
<file path=[Content_Types].xml><?xml version="1.0" encoding="utf-8"?>
<Types xmlns="http://schemas.openxmlformats.org/package/2006/content-types">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drawings/drawing11.xml" ContentType="application/vnd.openxmlformats-officedocument.drawing+xml"/>
  <Override PartName="/xl/drawings/drawing12.xml" ContentType="application/vnd.openxmlformats-officedocument.drawingml.chartshapes+xml"/>
  <Override PartName="/xl/sharedStrings.xml" ContentType="application/vnd.openxmlformats-officedocument.spreadsheetml.sharedStrings+xml"/>
  <Override PartName="/xl/drawings/drawing10.xml" ContentType="application/vnd.openxmlformats-officedocument.drawing+xml"/>
  <Override PartName="/xl/pivotCache/pivotCacheRecords1.xml" ContentType="application/vnd.openxmlformats-officedocument.spreadsheetml.pivotCacheRecords+xml"/>
  <Override PartName="/xl/charts/chart8.xml" ContentType="application/vnd.openxmlformats-officedocument.drawingml.chart+xml"/>
  <Override PartName="/docProps/core.xml" ContentType="application/vnd.openxmlformats-package.core-properties+xml"/>
  <Default Extension="png" ContentType="image/png"/>
  <Override PartName="/xl/drawings/drawing9.xml" ContentType="application/vnd.openxmlformats-officedocument.drawingml.chartshapes+xml"/>
  <Override PartName="/xl/charts/chart7.xml" ContentType="application/vnd.openxmlformats-officedocument.drawingml.chart+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0" windowWidth="15600" windowHeight="7050" firstSheet="1" activeTab="11"/>
  </bookViews>
  <sheets>
    <sheet name="Zone product dist" sheetId="12" r:id="rId1"/>
    <sheet name="Product status" sheetId="14" r:id="rId2"/>
    <sheet name="City Product dist" sheetId="13" r:id="rId3"/>
    <sheet name="Products" sheetId="9" state="hidden" r:id="rId4"/>
    <sheet name="Sheet8" sheetId="11" r:id="rId5"/>
    <sheet name="Dashboard" sheetId="10" r:id="rId6"/>
    <sheet name="City" sheetId="8" state="hidden" r:id="rId7"/>
    <sheet name="category" sheetId="7" state="hidden" r:id="rId8"/>
    <sheet name="Zone" sheetId="6" state="hidden" r:id="rId9"/>
    <sheet name="Total Data" sheetId="4" state="hidden" r:id="rId10"/>
    <sheet name="KAP N" sheetId="1" r:id="rId11"/>
    <sheet name="DAP N" sheetId="2" r:id="rId12"/>
    <sheet name="Fan &amp; Light N" sheetId="3" r:id="rId13"/>
  </sheets>
  <definedNames>
    <definedName name="_xlnm._FilterDatabase" localSheetId="11" hidden="1">'DAP N'!$A$1:$D$5761</definedName>
    <definedName name="_xlnm._FilterDatabase" localSheetId="1" hidden="1">'Product status'!$D$3:$CZ$3</definedName>
    <definedName name="_xlnm._FilterDatabase" localSheetId="9" hidden="1">'Total Data'!$A$2:$G$27842</definedName>
    <definedName name="_xlnm._FilterDatabase" localSheetId="0" hidden="1">'Zone product dist'!$U$75:$Z$75</definedName>
    <definedName name="Slicer_Category">#N/A</definedName>
    <definedName name="Slicer_City">#N/A</definedName>
    <definedName name="Slicer_FY">#N/A</definedName>
    <definedName name="Slicer_Month">#N/A</definedName>
    <definedName name="Slicer_Product">#N/A</definedName>
    <definedName name="Slicer_Zone">#N/A</definedName>
  </definedNames>
  <calcPr calcId="125725"/>
  <pivotCaches>
    <pivotCache cacheId="2" r:id="rId14"/>
  </pivotCaches>
  <fileRecoveryPr repairLoad="1"/>
  <extLst xmlns:x15="http://schemas.microsoft.com/office/spreadsheetml/2010/11/main">
    <ext xmlns:x14="http://schemas.microsoft.com/office/spreadsheetml/2009/9/main" uri="{BBE1A952-AA13-448e-AADC-164F8A28A991}">
      <x14:slicerCaches>
        <x14:slicerCache r:id=""/>
        <x14:slicerCache r:id=""/>
        <x14:slicerCache r:id=""/>
        <x14:slicerCache r:id=""/>
        <x14:slicerCache r:id=""/>
        <x14:slicerCache r:id=""/>
      </x14:slicerCaches>
    </ext>
    <ext xmlns:x14="http://schemas.microsoft.com/office/spreadsheetml/2009/9/main" uri="{79F54976-1DA5-4618-B147-4CDE4B953A38}">
      <x14:workbookPr/>
    </ext>
    <ext uri="{140A7094-0E35-4892-8432-C4D2E57EDEB5}">
      <x15:workbookPr chartTrackingRefBase="1"/>
    </ext>
  </extLst>
</workbook>
</file>

<file path=xl/sharedStrings.xml><?xml version="1.0" encoding="utf-8"?>
<sst xmlns="http://schemas.openxmlformats.org/spreadsheetml/2006/main" count="251537" uniqueCount="219">
  <si>
    <t>KAP Product</t>
  </si>
  <si>
    <t>Month</t>
  </si>
  <si>
    <t>City</t>
  </si>
  <si>
    <t>Sales</t>
  </si>
  <si>
    <t>Mixers</t>
  </si>
  <si>
    <t>Mumbai</t>
  </si>
  <si>
    <t>Juicer mixer Grinder</t>
  </si>
  <si>
    <t>Juice Extractor</t>
  </si>
  <si>
    <t>Wet grinders</t>
  </si>
  <si>
    <t>FoodProcessor</t>
  </si>
  <si>
    <t>Chopper&amp; Hand Blender</t>
  </si>
  <si>
    <t>Rice cooker</t>
  </si>
  <si>
    <t>Pressure Cookers</t>
  </si>
  <si>
    <t>Induction cookers</t>
  </si>
  <si>
    <t>Gas Stove</t>
  </si>
  <si>
    <t>Kettles</t>
  </si>
  <si>
    <t>Toasters</t>
  </si>
  <si>
    <t>Microwave Oven</t>
  </si>
  <si>
    <t>Oven Toaster Grill</t>
  </si>
  <si>
    <t>Non electrical Kitchen aids</t>
  </si>
  <si>
    <t>Pune</t>
  </si>
  <si>
    <t>Nagpur</t>
  </si>
  <si>
    <t>Ahmd</t>
  </si>
  <si>
    <t>Kolkata</t>
  </si>
  <si>
    <t>Patna</t>
  </si>
  <si>
    <t>BHB</t>
  </si>
  <si>
    <t>Guwahati</t>
  </si>
  <si>
    <t>Delhi</t>
  </si>
  <si>
    <t>Kundli</t>
  </si>
  <si>
    <t>Jaipur</t>
  </si>
  <si>
    <t>Chandigarh</t>
  </si>
  <si>
    <t>Indore</t>
  </si>
  <si>
    <t>Raipur</t>
  </si>
  <si>
    <t>Noida</t>
  </si>
  <si>
    <t>Lucknow</t>
  </si>
  <si>
    <t>Chennai</t>
  </si>
  <si>
    <t>Bangalore</t>
  </si>
  <si>
    <t>Hyderabad</t>
  </si>
  <si>
    <t>Cochin</t>
  </si>
  <si>
    <t>DAP Product</t>
  </si>
  <si>
    <t>Date</t>
  </si>
  <si>
    <t>Dry Iron</t>
  </si>
  <si>
    <t>Steam Iron</t>
  </si>
  <si>
    <t>coolers</t>
  </si>
  <si>
    <t>Room Heaters</t>
  </si>
  <si>
    <t>Water Heaters</t>
  </si>
  <si>
    <t>Promotional Items</t>
  </si>
  <si>
    <t>Light &amp; Fans Product</t>
  </si>
  <si>
    <t>CFL</t>
  </si>
  <si>
    <t>Down Light</t>
  </si>
  <si>
    <t>LED</t>
  </si>
  <si>
    <t>ECF</t>
  </si>
  <si>
    <t>PCF</t>
  </si>
  <si>
    <t>SECF</t>
  </si>
  <si>
    <t>TPWF</t>
  </si>
  <si>
    <t>DEF</t>
  </si>
  <si>
    <t>2014-4</t>
  </si>
  <si>
    <t>2014-5</t>
  </si>
  <si>
    <t>2014-6</t>
  </si>
  <si>
    <t>2014-7</t>
  </si>
  <si>
    <t>2014-8</t>
  </si>
  <si>
    <t>2014-9</t>
  </si>
  <si>
    <t>2014-10</t>
  </si>
  <si>
    <t>2014-11</t>
  </si>
  <si>
    <t>2014-12</t>
  </si>
  <si>
    <t>2015-1</t>
  </si>
  <si>
    <t>2015-2</t>
  </si>
  <si>
    <t>2015-3</t>
  </si>
  <si>
    <t>2015-4</t>
  </si>
  <si>
    <t>2015-5</t>
  </si>
  <si>
    <t>2015-6</t>
  </si>
  <si>
    <t>2015-7</t>
  </si>
  <si>
    <t>2015-8</t>
  </si>
  <si>
    <t>2015-9</t>
  </si>
  <si>
    <t>2015-10</t>
  </si>
  <si>
    <t>2015-11</t>
  </si>
  <si>
    <t>2015-12</t>
  </si>
  <si>
    <t>2016-1</t>
  </si>
  <si>
    <t>2016-2</t>
  </si>
  <si>
    <t>2016-3</t>
  </si>
  <si>
    <t>2016-4</t>
  </si>
  <si>
    <t>2016-5</t>
  </si>
  <si>
    <t>2016-6</t>
  </si>
  <si>
    <t>2016-7</t>
  </si>
  <si>
    <t>2016-8</t>
  </si>
  <si>
    <t>2016-9</t>
  </si>
  <si>
    <t>2016-10</t>
  </si>
  <si>
    <t>2016-11</t>
  </si>
  <si>
    <t>2016-12</t>
  </si>
  <si>
    <t>2017-1</t>
  </si>
  <si>
    <t>2017-2</t>
  </si>
  <si>
    <t>2017-3</t>
  </si>
  <si>
    <t>2017-4</t>
  </si>
  <si>
    <t>2017-5</t>
  </si>
  <si>
    <t>2017-6</t>
  </si>
  <si>
    <t>2017-7</t>
  </si>
  <si>
    <t>2017-8</t>
  </si>
  <si>
    <t>2017-9</t>
  </si>
  <si>
    <t>2017-10</t>
  </si>
  <si>
    <t>2017-11</t>
  </si>
  <si>
    <t>2017-12</t>
  </si>
  <si>
    <t>2018-1</t>
  </si>
  <si>
    <t>2018-2</t>
  </si>
  <si>
    <t>2018-3</t>
  </si>
  <si>
    <t>Product</t>
  </si>
  <si>
    <t>Category</t>
  </si>
  <si>
    <t>KAP</t>
  </si>
  <si>
    <t>DAP</t>
  </si>
  <si>
    <t>Fan &amp; Light</t>
  </si>
  <si>
    <t>Zone</t>
  </si>
  <si>
    <t>West</t>
  </si>
  <si>
    <t>South</t>
  </si>
  <si>
    <t>East</t>
  </si>
  <si>
    <t>North</t>
  </si>
  <si>
    <t xml:space="preserve">FY </t>
  </si>
  <si>
    <t>2014-15</t>
  </si>
  <si>
    <t>2015-16</t>
  </si>
  <si>
    <t>2016-17</t>
  </si>
  <si>
    <t>2017-18</t>
  </si>
  <si>
    <t>Column Labels</t>
  </si>
  <si>
    <t>Grand Total</t>
  </si>
  <si>
    <t>Sum of Sales</t>
  </si>
  <si>
    <t>Row Labels</t>
  </si>
  <si>
    <t>(All)</t>
  </si>
  <si>
    <t>Fy</t>
  </si>
  <si>
    <t>South zone top sales follwed by West Zone in Mar'15</t>
  </si>
  <si>
    <t>Top Zone</t>
  </si>
  <si>
    <t>Top city</t>
  </si>
  <si>
    <t>Top cat</t>
  </si>
  <si>
    <t>Top product</t>
  </si>
  <si>
    <t>Seasonal</t>
  </si>
  <si>
    <t>1.Mumbai           2. Bangalore</t>
  </si>
  <si>
    <t>Coolers (Feb-April) then</t>
  </si>
  <si>
    <t>kap</t>
  </si>
  <si>
    <t>Total Sales</t>
  </si>
  <si>
    <t>Total sales</t>
  </si>
  <si>
    <t>Total</t>
  </si>
  <si>
    <t>Rank</t>
  </si>
  <si>
    <t>Fn L</t>
  </si>
  <si>
    <t>CFL (Compact Fluoracence Light)</t>
  </si>
  <si>
    <t>SECF(Sub economy ceiling fans)</t>
  </si>
  <si>
    <t>TPWF(Table pedestrial wall fans)</t>
  </si>
  <si>
    <t>LED ( LED bulbs &amp; Tubes)</t>
  </si>
  <si>
    <t>DEF (Domestic exhaust fans)</t>
  </si>
  <si>
    <t>ECF(Economy ceiling fans)</t>
  </si>
  <si>
    <t>Trend</t>
  </si>
  <si>
    <t>PCF ( Premium ceiling fans)</t>
  </si>
  <si>
    <t>Temp increase</t>
  </si>
  <si>
    <t>Energy  saving by 75%</t>
  </si>
  <si>
    <t>Energy  saving by 25%</t>
  </si>
  <si>
    <t>Compared to incadescence bulbs thus shift towards energy saving</t>
  </si>
  <si>
    <t>Temp rise</t>
  </si>
  <si>
    <t>KAP East</t>
  </si>
  <si>
    <t>KAP West</t>
  </si>
  <si>
    <t>KAP South</t>
  </si>
  <si>
    <t>KAP North</t>
  </si>
  <si>
    <t>DAP East</t>
  </si>
  <si>
    <t>DAP West</t>
  </si>
  <si>
    <t>DAP South</t>
  </si>
  <si>
    <t>DAP north</t>
  </si>
  <si>
    <t>Fn L East</t>
  </si>
  <si>
    <t>Fn L West</t>
  </si>
  <si>
    <t>Fn L South</t>
  </si>
  <si>
    <t>Fn L North</t>
  </si>
  <si>
    <t>West &amp; North</t>
  </si>
  <si>
    <t>Bang &amp; Hyd</t>
  </si>
  <si>
    <t>Hyd</t>
  </si>
  <si>
    <t>CFL Total</t>
  </si>
  <si>
    <t>DEF Total</t>
  </si>
  <si>
    <t>Down Light Total</t>
  </si>
  <si>
    <t>ECF Total</t>
  </si>
  <si>
    <t>LED Total</t>
  </si>
  <si>
    <t>PCF Total</t>
  </si>
  <si>
    <t>SECF Total</t>
  </si>
  <si>
    <t>TPWF Total</t>
  </si>
  <si>
    <t>F &amp; L</t>
  </si>
  <si>
    <t>Chopper&amp; Hand Blender Total</t>
  </si>
  <si>
    <t>FoodProcessor Total</t>
  </si>
  <si>
    <t>Gas Stove Total</t>
  </si>
  <si>
    <t>Induction cookers Total</t>
  </si>
  <si>
    <t>Juice Extractor Total</t>
  </si>
  <si>
    <t>Juicer mixer Grinder Total</t>
  </si>
  <si>
    <t>Kettles Total</t>
  </si>
  <si>
    <t>Microwave Oven Total</t>
  </si>
  <si>
    <t>Mixers Total</t>
  </si>
  <si>
    <t>Non electrical Kitchen aids Total</t>
  </si>
  <si>
    <t>Oven Toaster Grill Total</t>
  </si>
  <si>
    <t>Pressure Cookers Total</t>
  </si>
  <si>
    <t>Rice cooker Total</t>
  </si>
  <si>
    <t>Toasters Total</t>
  </si>
  <si>
    <t>Wet grinders Total</t>
  </si>
  <si>
    <t>coolers Total</t>
  </si>
  <si>
    <t>Dry Iron Total</t>
  </si>
  <si>
    <t>Promotional Items Total</t>
  </si>
  <si>
    <t>Room Heaters Total</t>
  </si>
  <si>
    <t>Steam Iron Total</t>
  </si>
  <si>
    <t>Water Heaters Total</t>
  </si>
  <si>
    <t>Ahmd Total</t>
  </si>
  <si>
    <t>Bangalore Total</t>
  </si>
  <si>
    <t>BHB Total</t>
  </si>
  <si>
    <t>Chandigarh Total</t>
  </si>
  <si>
    <t>Chennai Total</t>
  </si>
  <si>
    <t>Cochin Total</t>
  </si>
  <si>
    <t>Delhi Total</t>
  </si>
  <si>
    <t>Guwahati Total</t>
  </si>
  <si>
    <t>Hyderabad Total</t>
  </si>
  <si>
    <t>Indore Total</t>
  </si>
  <si>
    <t>Jaipur Total</t>
  </si>
  <si>
    <t>Kolkata Total</t>
  </si>
  <si>
    <t>Kundli Total</t>
  </si>
  <si>
    <t>Lucknow Total</t>
  </si>
  <si>
    <t>Mumbai Total</t>
  </si>
  <si>
    <t>Nagpur Total</t>
  </si>
  <si>
    <t>Noida Total</t>
  </si>
  <si>
    <t>Patna Total</t>
  </si>
  <si>
    <t>Pune Total</t>
  </si>
  <si>
    <t>Raipur Total</t>
  </si>
  <si>
    <t>F&amp;L</t>
  </si>
  <si>
    <t xml:space="preserve"> Total</t>
  </si>
</sst>
</file>

<file path=xl/styles.xml><?xml version="1.0" encoding="utf-8"?>
<styleSheet xmlns="http://schemas.openxmlformats.org/spreadsheetml/2006/main">
  <numFmts count="1">
    <numFmt numFmtId="164" formatCode="_(* #,##0.00_);_(* \(#,##0.00\);_(* &quot;-&quot;??_);_(@_)"/>
  </numFmts>
  <fonts count="5">
    <font>
      <sz val="11"/>
      <color theme="1"/>
      <name val="Calibri"/>
      <family val="2"/>
      <scheme val="minor"/>
    </font>
    <font>
      <sz val="11"/>
      <color theme="1"/>
      <name val="Calibri"/>
      <family val="2"/>
      <scheme val="minor"/>
    </font>
    <font>
      <sz val="11"/>
      <name val="Calibri"/>
      <family val="2"/>
      <scheme val="minor"/>
    </font>
    <font>
      <b/>
      <sz val="11"/>
      <color theme="1"/>
      <name val="Calibri"/>
      <family val="2"/>
      <scheme val="minor"/>
    </font>
    <font>
      <b/>
      <sz val="11"/>
      <name val="Calibri"/>
      <family val="2"/>
      <scheme val="minor"/>
    </font>
  </fonts>
  <fills count="11">
    <fill>
      <patternFill patternType="none"/>
    </fill>
    <fill>
      <patternFill patternType="gray125"/>
    </fill>
    <fill>
      <patternFill patternType="solid">
        <fgColor rgb="FFFFFFDC"/>
        <bgColor indexed="64"/>
      </patternFill>
    </fill>
    <fill>
      <patternFill patternType="solid">
        <fgColor theme="4" tint="0.79998168889431442"/>
        <bgColor theme="4" tint="0.79998168889431442"/>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14999847407452621"/>
        <bgColor theme="0" tint="-0.14999847407452621"/>
      </patternFill>
    </fill>
    <fill>
      <patternFill patternType="solid">
        <fgColor rgb="FFCCFF99"/>
        <bgColor indexed="64"/>
      </patternFill>
    </fill>
    <fill>
      <patternFill patternType="solid">
        <fgColor theme="5" tint="0.59999389629810485"/>
        <bgColor indexed="64"/>
      </patternFill>
    </fill>
    <fill>
      <patternFill patternType="solid">
        <fgColor rgb="FFFFCCCC"/>
        <bgColor indexed="64"/>
      </patternFill>
    </fill>
    <fill>
      <patternFill patternType="solid">
        <fgColor rgb="FFFFCCCC"/>
        <bgColor theme="4" tint="0.79998168889431442"/>
      </patternFill>
    </fill>
  </fills>
  <borders count="5">
    <border>
      <left/>
      <right/>
      <top/>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0C0C0"/>
      </right>
      <top style="medium">
        <color rgb="FFCCCCCC"/>
      </top>
      <bottom style="medium">
        <color rgb="FFC0C0C0"/>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164" fontId="1" fillId="0" borderId="0" applyFont="0" applyFill="0" applyBorder="0" applyAlignment="0" applyProtection="0"/>
  </cellStyleXfs>
  <cellXfs count="44">
    <xf numFmtId="0" fontId="0" fillId="0" borderId="0" xfId="0"/>
    <xf numFmtId="0" fontId="2" fillId="0" borderId="0" xfId="0" applyFont="1"/>
    <xf numFmtId="14" fontId="0" fillId="0" borderId="0" xfId="0" applyNumberFormat="1"/>
    <xf numFmtId="3" fontId="0" fillId="2" borderId="1" xfId="0" applyNumberFormat="1" applyFont="1" applyFill="1" applyBorder="1" applyAlignment="1" applyProtection="1">
      <alignment horizontal="center" vertical="center" wrapText="1"/>
      <protection locked="0"/>
    </xf>
    <xf numFmtId="3" fontId="0" fillId="2" borderId="1" xfId="0" applyNumberFormat="1" applyFont="1" applyFill="1" applyBorder="1" applyAlignment="1" applyProtection="1">
      <alignment horizontal="center"/>
      <protection locked="0"/>
    </xf>
    <xf numFmtId="3" fontId="0" fillId="2" borderId="1" xfId="0" applyNumberFormat="1" applyFill="1" applyBorder="1" applyAlignment="1" applyProtection="1">
      <alignment horizontal="center" vertical="center" wrapText="1"/>
      <protection locked="0"/>
    </xf>
    <xf numFmtId="3" fontId="0" fillId="2" borderId="1" xfId="0" applyNumberFormat="1" applyFill="1" applyBorder="1" applyAlignment="1" applyProtection="1">
      <alignment horizontal="center"/>
      <protection locked="0"/>
    </xf>
    <xf numFmtId="164" fontId="0" fillId="2" borderId="1" xfId="1" applyFont="1" applyFill="1" applyBorder="1" applyAlignment="1" applyProtection="1">
      <alignment horizontal="center" vertical="center" wrapText="1"/>
      <protection locked="0"/>
    </xf>
    <xf numFmtId="3" fontId="1" fillId="2" borderId="2" xfId="0" applyNumberFormat="1"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0" xfId="0" applyAlignment="1">
      <alignment horizontal="center"/>
    </xf>
    <xf numFmtId="164" fontId="0" fillId="0" borderId="0" xfId="1" applyFont="1" applyAlignment="1">
      <alignment horizontal="center"/>
    </xf>
    <xf numFmtId="3" fontId="1" fillId="2" borderId="2" xfId="0" applyNumberFormat="1" applyFont="1" applyFill="1" applyBorder="1" applyAlignment="1">
      <alignment horizontal="center" wrapText="1"/>
    </xf>
    <xf numFmtId="0" fontId="1" fillId="2" borderId="2" xfId="0" applyFont="1" applyFill="1" applyBorder="1" applyAlignment="1">
      <alignment horizontal="center" wrapText="1"/>
    </xf>
    <xf numFmtId="0" fontId="0" fillId="0" borderId="0" xfId="0" pivotButton="1"/>
    <xf numFmtId="0" fontId="3" fillId="3" borderId="3" xfId="0" applyFont="1" applyFill="1" applyBorder="1"/>
    <xf numFmtId="0" fontId="0" fillId="0" borderId="0" xfId="0" applyNumberFormat="1"/>
    <xf numFmtId="0" fontId="3" fillId="3" borderId="4" xfId="0" applyNumberFormat="1" applyFont="1" applyFill="1" applyBorder="1"/>
    <xf numFmtId="0" fontId="0" fillId="0" borderId="0" xfId="0" applyAlignment="1">
      <alignment horizontal="left"/>
    </xf>
    <xf numFmtId="17" fontId="0" fillId="0" borderId="0" xfId="0" applyNumberFormat="1"/>
    <xf numFmtId="0" fontId="0" fillId="0" borderId="0" xfId="0" applyAlignment="1">
      <alignment wrapText="1"/>
    </xf>
    <xf numFmtId="0" fontId="3" fillId="3" borderId="0" xfId="0" applyFont="1" applyFill="1" applyBorder="1"/>
    <xf numFmtId="0" fontId="0" fillId="4" borderId="0" xfId="0" applyNumberFormat="1" applyFill="1"/>
    <xf numFmtId="0" fontId="0" fillId="5" borderId="0" xfId="0" applyNumberFormat="1" applyFill="1"/>
    <xf numFmtId="1" fontId="3" fillId="3" borderId="4" xfId="0" applyNumberFormat="1" applyFont="1" applyFill="1" applyBorder="1"/>
    <xf numFmtId="0" fontId="3" fillId="3" borderId="0" xfId="0" applyNumberFormat="1" applyFont="1" applyFill="1" applyBorder="1"/>
    <xf numFmtId="0" fontId="3" fillId="3" borderId="0" xfId="0" applyFont="1" applyFill="1"/>
    <xf numFmtId="0" fontId="3" fillId="3" borderId="4" xfId="0" applyFont="1" applyFill="1" applyBorder="1" applyAlignment="1">
      <alignment horizontal="left"/>
    </xf>
    <xf numFmtId="0" fontId="0" fillId="0" borderId="0" xfId="0" applyAlignment="1">
      <alignment horizontal="left" indent="1"/>
    </xf>
    <xf numFmtId="0" fontId="3" fillId="6" borderId="0" xfId="0" applyFont="1" applyFill="1"/>
    <xf numFmtId="0" fontId="3" fillId="6" borderId="3" xfId="0" applyFont="1" applyFill="1" applyBorder="1"/>
    <xf numFmtId="0" fontId="0" fillId="6" borderId="0" xfId="0" applyNumberFormat="1" applyFill="1"/>
    <xf numFmtId="0" fontId="0" fillId="7" borderId="0" xfId="0" applyFill="1" applyAlignment="1">
      <alignment horizontal="left" indent="1"/>
    </xf>
    <xf numFmtId="0" fontId="0" fillId="4" borderId="0" xfId="0" applyFill="1" applyAlignment="1">
      <alignment horizontal="left" indent="1"/>
    </xf>
    <xf numFmtId="0" fontId="0" fillId="8" borderId="0" xfId="0" applyFill="1" applyAlignment="1">
      <alignment horizontal="left" indent="1"/>
    </xf>
    <xf numFmtId="0" fontId="0" fillId="9" borderId="0" xfId="0" applyFill="1"/>
    <xf numFmtId="0" fontId="3" fillId="10" borderId="3" xfId="0" applyFont="1" applyFill="1" applyBorder="1"/>
    <xf numFmtId="0" fontId="0" fillId="9" borderId="0" xfId="0" applyNumberFormat="1" applyFill="1"/>
    <xf numFmtId="0" fontId="3" fillId="10" borderId="4" xfId="0" applyNumberFormat="1" applyFont="1" applyFill="1" applyBorder="1"/>
    <xf numFmtId="0" fontId="0" fillId="0" borderId="0" xfId="0" applyNumberFormat="1" applyBorder="1"/>
    <xf numFmtId="0" fontId="0" fillId="6" borderId="0" xfId="0" applyNumberFormat="1" applyFill="1" applyBorder="1"/>
    <xf numFmtId="0" fontId="4" fillId="0" borderId="0" xfId="0" applyFont="1"/>
    <xf numFmtId="0" fontId="3" fillId="0" borderId="0" xfId="0" applyFont="1"/>
    <xf numFmtId="0" fontId="3" fillId="0" borderId="0" xfId="0" applyFont="1" applyAlignment="1">
      <alignment horizontal="center"/>
    </xf>
  </cellXfs>
  <cellStyles count="2">
    <cellStyle name="Comma" xfId="1" builtinId="3"/>
    <cellStyle name="Normal" xfId="0" builtinId="0"/>
  </cellStyles>
  <dxfs count="0"/>
  <tableStyles count="0" defaultTableStyle="TableStyleMedium2" defaultPivotStyle="PivotStyleLight16"/>
  <colors>
    <mruColors>
      <color rgb="FFFFCCCC"/>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c:lang val="en-IN"/>
  <c:pivotSource>
    <c:name>[DAP.xlsx]Products!PivotTable2</c:name>
    <c:fmtId val="1"/>
  </c:pivotSource>
  <c:chart>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1">
              <a:lumMod val="60000"/>
            </a:schemeClr>
          </a:solidFill>
          <a:ln>
            <a:noFill/>
          </a:ln>
          <a:effectLst/>
        </c:spPr>
        <c:marker>
          <c:symbol val="none"/>
        </c:marker>
      </c:pivotFmt>
      <c:pivotFmt>
        <c:idx val="7"/>
        <c:spPr>
          <a:solidFill>
            <a:schemeClr val="accent2">
              <a:lumMod val="60000"/>
            </a:schemeClr>
          </a:solidFill>
          <a:ln>
            <a:noFill/>
          </a:ln>
          <a:effectLst/>
        </c:spPr>
        <c:marker>
          <c:symbol val="none"/>
        </c:marker>
      </c:pivotFmt>
      <c:pivotFmt>
        <c:idx val="8"/>
        <c:spPr>
          <a:solidFill>
            <a:schemeClr val="accent3">
              <a:lumMod val="60000"/>
            </a:schemeClr>
          </a:solidFill>
          <a:ln>
            <a:noFill/>
          </a:ln>
          <a:effectLst/>
        </c:spPr>
        <c:marker>
          <c:symbol val="none"/>
        </c:marker>
      </c:pivotFmt>
      <c:pivotFmt>
        <c:idx val="9"/>
        <c:spPr>
          <a:solidFill>
            <a:schemeClr val="accent4">
              <a:lumMod val="60000"/>
            </a:schemeClr>
          </a:solidFill>
          <a:ln>
            <a:noFill/>
          </a:ln>
          <a:effectLst/>
        </c:spPr>
        <c:marker>
          <c:symbol val="none"/>
        </c:marker>
      </c:pivotFmt>
      <c:pivotFmt>
        <c:idx val="10"/>
        <c:spPr>
          <a:solidFill>
            <a:schemeClr val="accent5">
              <a:lumMod val="60000"/>
            </a:schemeClr>
          </a:solidFill>
          <a:ln>
            <a:noFill/>
          </a:ln>
          <a:effectLst/>
        </c:spPr>
        <c:marker>
          <c:symbol val="none"/>
        </c:marker>
      </c:pivotFmt>
      <c:pivotFmt>
        <c:idx val="11"/>
        <c:spPr>
          <a:solidFill>
            <a:schemeClr val="accent6">
              <a:lumMod val="60000"/>
            </a:schemeClr>
          </a:solidFill>
          <a:ln>
            <a:noFill/>
          </a:ln>
          <a:effectLst/>
        </c:spPr>
        <c:marker>
          <c:symbol val="none"/>
        </c:marker>
      </c:pivotFmt>
      <c:pivotFmt>
        <c:idx val="12"/>
        <c:spPr>
          <a:solidFill>
            <a:schemeClr val="accent1">
              <a:lumMod val="80000"/>
              <a:lumOff val="20000"/>
            </a:schemeClr>
          </a:solidFill>
          <a:ln>
            <a:noFill/>
          </a:ln>
          <a:effectLst/>
        </c:spPr>
        <c:marker>
          <c:symbol val="none"/>
        </c:marker>
      </c:pivotFmt>
      <c:pivotFmt>
        <c:idx val="13"/>
        <c:spPr>
          <a:solidFill>
            <a:schemeClr val="accent2">
              <a:lumMod val="80000"/>
              <a:lumOff val="20000"/>
            </a:schemeClr>
          </a:solidFill>
          <a:ln>
            <a:noFill/>
          </a:ln>
          <a:effectLst/>
        </c:spPr>
        <c:marker>
          <c:symbol val="none"/>
        </c:marker>
      </c:pivotFmt>
      <c:pivotFmt>
        <c:idx val="14"/>
        <c:spPr>
          <a:solidFill>
            <a:schemeClr val="accent3">
              <a:lumMod val="80000"/>
              <a:lumOff val="20000"/>
            </a:schemeClr>
          </a:solidFill>
          <a:ln>
            <a:noFill/>
          </a:ln>
          <a:effectLst/>
        </c:spPr>
        <c:marker>
          <c:symbol val="none"/>
        </c:marker>
      </c:pivotFmt>
      <c:pivotFmt>
        <c:idx val="15"/>
        <c:spPr>
          <a:solidFill>
            <a:schemeClr val="accent4">
              <a:lumMod val="80000"/>
              <a:lumOff val="20000"/>
            </a:schemeClr>
          </a:solidFill>
          <a:ln>
            <a:noFill/>
          </a:ln>
          <a:effectLst/>
        </c:spPr>
        <c:marker>
          <c:symbol val="none"/>
        </c:marker>
      </c:pivotFmt>
      <c:pivotFmt>
        <c:idx val="16"/>
        <c:spPr>
          <a:solidFill>
            <a:schemeClr val="accent5">
              <a:lumMod val="80000"/>
              <a:lumOff val="20000"/>
            </a:schemeClr>
          </a:solidFill>
          <a:ln>
            <a:noFill/>
          </a:ln>
          <a:effectLst/>
        </c:spPr>
        <c:marker>
          <c:symbol val="none"/>
        </c:marker>
      </c:pivotFmt>
      <c:pivotFmt>
        <c:idx val="17"/>
        <c:spPr>
          <a:solidFill>
            <a:schemeClr val="accent6">
              <a:lumMod val="80000"/>
              <a:lumOff val="20000"/>
            </a:schemeClr>
          </a:solidFill>
          <a:ln>
            <a:noFill/>
          </a:ln>
          <a:effectLst/>
        </c:spPr>
        <c:marker>
          <c:symbol val="none"/>
        </c:marker>
      </c:pivotFmt>
      <c:pivotFmt>
        <c:idx val="18"/>
        <c:spPr>
          <a:solidFill>
            <a:schemeClr val="accent1">
              <a:lumMod val="80000"/>
            </a:schemeClr>
          </a:solidFill>
          <a:ln>
            <a:noFill/>
          </a:ln>
          <a:effectLst/>
        </c:spPr>
        <c:marker>
          <c:symbol val="none"/>
        </c:marker>
      </c:pivotFmt>
      <c:pivotFmt>
        <c:idx val="19"/>
        <c:spPr>
          <a:solidFill>
            <a:schemeClr val="accent2">
              <a:lumMod val="80000"/>
            </a:schemeClr>
          </a:solidFill>
          <a:ln>
            <a:noFill/>
          </a:ln>
          <a:effectLst/>
        </c:spPr>
        <c:marker>
          <c:symbol val="none"/>
        </c:marker>
      </c:pivotFmt>
      <c:pivotFmt>
        <c:idx val="20"/>
        <c:spPr>
          <a:solidFill>
            <a:schemeClr val="accent3">
              <a:lumMod val="80000"/>
            </a:schemeClr>
          </a:solidFill>
          <a:ln>
            <a:noFill/>
          </a:ln>
          <a:effectLst/>
        </c:spPr>
        <c:marker>
          <c:symbol val="none"/>
        </c:marker>
      </c:pivotFmt>
      <c:pivotFmt>
        <c:idx val="21"/>
        <c:spPr>
          <a:solidFill>
            <a:schemeClr val="accent4">
              <a:lumMod val="80000"/>
            </a:schemeClr>
          </a:solidFill>
          <a:ln>
            <a:noFill/>
          </a:ln>
          <a:effectLst/>
        </c:spPr>
        <c:marker>
          <c:symbol val="none"/>
        </c:marker>
      </c:pivotFmt>
      <c:pivotFmt>
        <c:idx val="22"/>
        <c:spPr>
          <a:solidFill>
            <a:schemeClr val="accent5">
              <a:lumMod val="80000"/>
            </a:schemeClr>
          </a:solidFill>
          <a:ln>
            <a:noFill/>
          </a:ln>
          <a:effectLst/>
        </c:spPr>
        <c:marker>
          <c:symbol val="none"/>
        </c:marker>
      </c:pivotFmt>
      <c:pivotFmt>
        <c:idx val="23"/>
        <c:spPr>
          <a:solidFill>
            <a:schemeClr val="accent6">
              <a:lumMod val="80000"/>
            </a:schemeClr>
          </a:solidFill>
          <a:ln>
            <a:noFill/>
          </a:ln>
          <a:effectLst/>
        </c:spPr>
        <c:marker>
          <c:symbol val="none"/>
        </c:marker>
      </c:pivotFmt>
      <c:pivotFmt>
        <c:idx val="24"/>
        <c:spPr>
          <a:solidFill>
            <a:schemeClr val="accent1">
              <a:lumMod val="60000"/>
              <a:lumOff val="40000"/>
            </a:schemeClr>
          </a:solidFill>
          <a:ln>
            <a:noFill/>
          </a:ln>
          <a:effectLst/>
        </c:spPr>
        <c:marker>
          <c:symbol val="none"/>
        </c:marker>
      </c:pivotFmt>
      <c:pivotFmt>
        <c:idx val="25"/>
        <c:spPr>
          <a:solidFill>
            <a:schemeClr val="accent2">
              <a:lumMod val="60000"/>
              <a:lumOff val="40000"/>
            </a:schemeClr>
          </a:solidFill>
          <a:ln>
            <a:noFill/>
          </a:ln>
          <a:effectLst/>
        </c:spPr>
        <c:marker>
          <c:symbol val="none"/>
        </c:marker>
      </c:pivotFmt>
      <c:pivotFmt>
        <c:idx val="26"/>
        <c:spPr>
          <a:solidFill>
            <a:schemeClr val="accent3">
              <a:lumMod val="60000"/>
              <a:lumOff val="40000"/>
            </a:schemeClr>
          </a:solidFill>
          <a:ln>
            <a:noFill/>
          </a:ln>
          <a:effectLst/>
        </c:spPr>
        <c:marker>
          <c:symbol val="none"/>
        </c:marker>
      </c:pivotFmt>
      <c:pivotFmt>
        <c:idx val="27"/>
        <c:spPr>
          <a:solidFill>
            <a:schemeClr val="accent4">
              <a:lumMod val="60000"/>
              <a:lumOff val="40000"/>
            </a:schemeClr>
          </a:solidFill>
          <a:ln>
            <a:noFill/>
          </a:ln>
          <a:effectLst/>
        </c:spPr>
        <c:marker>
          <c:symbol val="none"/>
        </c:marker>
      </c:pivotFmt>
      <c:pivotFmt>
        <c:idx val="28"/>
        <c:spPr>
          <a:solidFill>
            <a:schemeClr val="accent5">
              <a:lumMod val="60000"/>
              <a:lumOff val="40000"/>
            </a:schemeClr>
          </a:solidFill>
          <a:ln>
            <a:noFill/>
          </a:ln>
          <a:effectLst/>
        </c:spPr>
        <c:marker>
          <c:symbol val="none"/>
        </c:marker>
      </c:pivotFmt>
      <c:pivotFmt>
        <c:idx val="29"/>
        <c:spPr>
          <a:solidFill>
            <a:schemeClr val="accent1"/>
          </a:solidFill>
          <a:ln>
            <a:noFill/>
          </a:ln>
          <a:effectLst/>
        </c:spPr>
        <c:marker>
          <c:symbol val="none"/>
        </c:marker>
      </c:pivotFmt>
    </c:pivotFmts>
    <c:plotArea>
      <c:layout>
        <c:manualLayout>
          <c:layoutTarget val="inner"/>
          <c:xMode val="edge"/>
          <c:yMode val="edge"/>
          <c:x val="8.9529010807133297E-2"/>
          <c:y val="6.4548653388661351E-2"/>
          <c:w val="0.75279442186275802"/>
          <c:h val="0.78910601703360184"/>
        </c:manualLayout>
      </c:layout>
      <c:barChart>
        <c:barDir val="col"/>
        <c:grouping val="clustered"/>
        <c:ser>
          <c:idx val="0"/>
          <c:order val="0"/>
          <c:tx>
            <c:strRef>
              <c:f>Products!$B$7:$B$8</c:f>
              <c:strCache>
                <c:ptCount val="1"/>
                <c:pt idx="0">
                  <c:v>CFL</c:v>
                </c:pt>
              </c:strCache>
            </c:strRef>
          </c:tx>
          <c:spPr>
            <a:solidFill>
              <a:schemeClr val="accent1"/>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Products!$B$9:$B$57</c:f>
              <c:numCache>
                <c:formatCode>General</c:formatCode>
                <c:ptCount val="48"/>
                <c:pt idx="0">
                  <c:v>971795.25467653072</c:v>
                </c:pt>
                <c:pt idx="1">
                  <c:v>490137.42980894662</c:v>
                </c:pt>
                <c:pt idx="2">
                  <c:v>926974.18595282396</c:v>
                </c:pt>
                <c:pt idx="3">
                  <c:v>601103.29910432524</c:v>
                </c:pt>
                <c:pt idx="4">
                  <c:v>867013.8627345491</c:v>
                </c:pt>
                <c:pt idx="5">
                  <c:v>657932.97920965566</c:v>
                </c:pt>
                <c:pt idx="6">
                  <c:v>830916.70851041027</c:v>
                </c:pt>
                <c:pt idx="7">
                  <c:v>881914.33302716084</c:v>
                </c:pt>
                <c:pt idx="8">
                  <c:v>1049272.6072016524</c:v>
                </c:pt>
                <c:pt idx="9">
                  <c:v>907248.39719298086</c:v>
                </c:pt>
                <c:pt idx="10">
                  <c:v>466971.90603411914</c:v>
                </c:pt>
                <c:pt idx="11">
                  <c:v>253272.21376444181</c:v>
                </c:pt>
                <c:pt idx="12">
                  <c:v>370722.35784859938</c:v>
                </c:pt>
                <c:pt idx="13">
                  <c:v>735159.14222048467</c:v>
                </c:pt>
                <c:pt idx="14">
                  <c:v>1131562.0203604796</c:v>
                </c:pt>
                <c:pt idx="15">
                  <c:v>312479.63229199086</c:v>
                </c:pt>
                <c:pt idx="16">
                  <c:v>372887.80753867561</c:v>
                </c:pt>
                <c:pt idx="17">
                  <c:v>208473.60083027091</c:v>
                </c:pt>
                <c:pt idx="18">
                  <c:v>339387.12052832986</c:v>
                </c:pt>
                <c:pt idx="19">
                  <c:v>319667.81336169137</c:v>
                </c:pt>
                <c:pt idx="20">
                  <c:v>327968.14812461974</c:v>
                </c:pt>
                <c:pt idx="21">
                  <c:v>278340.83832533797</c:v>
                </c:pt>
                <c:pt idx="22">
                  <c:v>10108.3592881243</c:v>
                </c:pt>
                <c:pt idx="23">
                  <c:v>4268.4358208917465</c:v>
                </c:pt>
                <c:pt idx="24">
                  <c:v>5646.5543130771757</c:v>
                </c:pt>
                <c:pt idx="25">
                  <c:v>281621.95747926604</c:v>
                </c:pt>
                <c:pt idx="26">
                  <c:v>526072.10387265764</c:v>
                </c:pt>
                <c:pt idx="27">
                  <c:v>11144.84633491097</c:v>
                </c:pt>
                <c:pt idx="28">
                  <c:v>6829.4824784294824</c:v>
                </c:pt>
                <c:pt idx="29">
                  <c:v>3852.994790224117</c:v>
                </c:pt>
                <c:pt idx="30">
                  <c:v>7233.6578292006852</c:v>
                </c:pt>
                <c:pt idx="31">
                  <c:v>7795.6517634950669</c:v>
                </c:pt>
                <c:pt idx="32">
                  <c:v>9931.4346546079159</c:v>
                </c:pt>
                <c:pt idx="33">
                  <c:v>7627.8753014146123</c:v>
                </c:pt>
                <c:pt idx="34">
                  <c:v>348912.00009574584</c:v>
                </c:pt>
                <c:pt idx="35">
                  <c:v>102840.82590717371</c:v>
                </c:pt>
                <c:pt idx="36">
                  <c:v>127048.52827800591</c:v>
                </c:pt>
                <c:pt idx="37">
                  <c:v>7066.1737207680608</c:v>
                </c:pt>
                <c:pt idx="38">
                  <c:v>10998.873704855878</c:v>
                </c:pt>
                <c:pt idx="39">
                  <c:v>121972.76111012811</c:v>
                </c:pt>
                <c:pt idx="40">
                  <c:v>139654.9168522387</c:v>
                </c:pt>
                <c:pt idx="41">
                  <c:v>512947.10407573998</c:v>
                </c:pt>
                <c:pt idx="42">
                  <c:v>186593.55796752885</c:v>
                </c:pt>
                <c:pt idx="43">
                  <c:v>182107.42154150564</c:v>
                </c:pt>
                <c:pt idx="44">
                  <c:v>117598.9388813604</c:v>
                </c:pt>
                <c:pt idx="45">
                  <c:v>120106.4120368911</c:v>
                </c:pt>
                <c:pt idx="46">
                  <c:v>109458.95049901603</c:v>
                </c:pt>
                <c:pt idx="47">
                  <c:v>130758.5827546661</c:v>
                </c:pt>
              </c:numCache>
            </c:numRef>
          </c:val>
        </c:ser>
        <c:ser>
          <c:idx val="1"/>
          <c:order val="1"/>
          <c:tx>
            <c:strRef>
              <c:f>Products!$C$7:$C$8</c:f>
              <c:strCache>
                <c:ptCount val="1"/>
                <c:pt idx="0">
                  <c:v>Chopper&amp; Hand Blender</c:v>
                </c:pt>
              </c:strCache>
            </c:strRef>
          </c:tx>
          <c:spPr>
            <a:solidFill>
              <a:schemeClr val="accent2"/>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Products!$C$9:$C$57</c:f>
              <c:numCache>
                <c:formatCode>General</c:formatCode>
                <c:ptCount val="48"/>
                <c:pt idx="0">
                  <c:v>1108307.7676432887</c:v>
                </c:pt>
                <c:pt idx="1">
                  <c:v>558989.27068828768</c:v>
                </c:pt>
                <c:pt idx="2">
                  <c:v>1057190.4789124511</c:v>
                </c:pt>
                <c:pt idx="3">
                  <c:v>685543.02189413668</c:v>
                </c:pt>
                <c:pt idx="4">
                  <c:v>988807.25553960586</c:v>
                </c:pt>
                <c:pt idx="5">
                  <c:v>750355.82643328409</c:v>
                </c:pt>
                <c:pt idx="6">
                  <c:v>947639.36937849538</c:v>
                </c:pt>
                <c:pt idx="7">
                  <c:v>1005800.862873423</c:v>
                </c:pt>
                <c:pt idx="8">
                  <c:v>1196668.7173462301</c:v>
                </c:pt>
                <c:pt idx="9">
                  <c:v>1034693.7186121534</c:v>
                </c:pt>
                <c:pt idx="10">
                  <c:v>1534605.3428330265</c:v>
                </c:pt>
                <c:pt idx="11">
                  <c:v>832326.0723219238</c:v>
                </c:pt>
                <c:pt idx="12">
                  <c:v>1218301.3661223345</c:v>
                </c:pt>
                <c:pt idx="13">
                  <c:v>838430.30088487791</c:v>
                </c:pt>
                <c:pt idx="14">
                  <c:v>1290517.6997937651</c:v>
                </c:pt>
                <c:pt idx="15">
                  <c:v>1026898.8498994452</c:v>
                </c:pt>
                <c:pt idx="16">
                  <c:v>1225417.6628868433</c:v>
                </c:pt>
                <c:pt idx="17">
                  <c:v>685104.81581390521</c:v>
                </c:pt>
                <c:pt idx="18">
                  <c:v>1115324.6731152118</c:v>
                </c:pt>
                <c:pt idx="19">
                  <c:v>1050521.3011267518</c:v>
                </c:pt>
                <c:pt idx="20">
                  <c:v>1077798.6124808148</c:v>
                </c:pt>
                <c:pt idx="21">
                  <c:v>914708.8552934879</c:v>
                </c:pt>
                <c:pt idx="22">
                  <c:v>1237517.8107723894</c:v>
                </c:pt>
                <c:pt idx="23">
                  <c:v>522564.06820622348</c:v>
                </c:pt>
                <c:pt idx="24">
                  <c:v>691280.48704561742</c:v>
                </c:pt>
                <c:pt idx="25">
                  <c:v>925491.56602838554</c:v>
                </c:pt>
                <c:pt idx="26">
                  <c:v>1728825.7620778694</c:v>
                </c:pt>
                <c:pt idx="27">
                  <c:v>1364409.9348523389</c:v>
                </c:pt>
                <c:pt idx="28">
                  <c:v>836100.69295258669</c:v>
                </c:pt>
                <c:pt idx="29">
                  <c:v>471703.62091475923</c:v>
                </c:pt>
                <c:pt idx="30">
                  <c:v>885581.93723741989</c:v>
                </c:pt>
                <c:pt idx="31">
                  <c:v>954384.15166329802</c:v>
                </c:pt>
                <c:pt idx="32">
                  <c:v>1215857.7788225815</c:v>
                </c:pt>
                <c:pt idx="33">
                  <c:v>933844.08634361078</c:v>
                </c:pt>
                <c:pt idx="34">
                  <c:v>1797857.7197295346</c:v>
                </c:pt>
                <c:pt idx="35">
                  <c:v>353887.92137677851</c:v>
                </c:pt>
                <c:pt idx="36">
                  <c:v>785289.04788480932</c:v>
                </c:pt>
                <c:pt idx="37">
                  <c:v>865077.6633687407</c:v>
                </c:pt>
                <c:pt idx="38">
                  <c:v>1346539.2078204358</c:v>
                </c:pt>
                <c:pt idx="39">
                  <c:v>507416.13938496239</c:v>
                </c:pt>
                <c:pt idx="40">
                  <c:v>2303163.0781822116</c:v>
                </c:pt>
                <c:pt idx="41">
                  <c:v>1723787.1837043895</c:v>
                </c:pt>
                <c:pt idx="42">
                  <c:v>1066149.730923627</c:v>
                </c:pt>
                <c:pt idx="43">
                  <c:v>793231.80827166059</c:v>
                </c:pt>
                <c:pt idx="44">
                  <c:v>1837042.808438495</c:v>
                </c:pt>
                <c:pt idx="45">
                  <c:v>928718.84051418898</c:v>
                </c:pt>
                <c:pt idx="46">
                  <c:v>669006.55268531677</c:v>
                </c:pt>
                <c:pt idx="47">
                  <c:v>1334449.1689040314</c:v>
                </c:pt>
              </c:numCache>
            </c:numRef>
          </c:val>
        </c:ser>
        <c:ser>
          <c:idx val="2"/>
          <c:order val="2"/>
          <c:tx>
            <c:strRef>
              <c:f>Products!$D$7:$D$8</c:f>
              <c:strCache>
                <c:ptCount val="1"/>
                <c:pt idx="0">
                  <c:v>coolers</c:v>
                </c:pt>
              </c:strCache>
            </c:strRef>
          </c:tx>
          <c:spPr>
            <a:solidFill>
              <a:schemeClr val="accent3"/>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Products!$D$9:$D$57</c:f>
              <c:numCache>
                <c:formatCode>General</c:formatCode>
                <c:ptCount val="48"/>
                <c:pt idx="0">
                  <c:v>53032</c:v>
                </c:pt>
                <c:pt idx="1">
                  <c:v>288032</c:v>
                </c:pt>
                <c:pt idx="2">
                  <c:v>265897</c:v>
                </c:pt>
                <c:pt idx="3">
                  <c:v>39066970</c:v>
                </c:pt>
                <c:pt idx="4">
                  <c:v>12323753</c:v>
                </c:pt>
                <c:pt idx="5">
                  <c:v>358168</c:v>
                </c:pt>
                <c:pt idx="6">
                  <c:v>0</c:v>
                </c:pt>
                <c:pt idx="7">
                  <c:v>0</c:v>
                </c:pt>
                <c:pt idx="8">
                  <c:v>0</c:v>
                </c:pt>
                <c:pt idx="9">
                  <c:v>5635019</c:v>
                </c:pt>
                <c:pt idx="10">
                  <c:v>51964</c:v>
                </c:pt>
                <c:pt idx="11">
                  <c:v>282217</c:v>
                </c:pt>
                <c:pt idx="12">
                  <c:v>260532</c:v>
                </c:pt>
                <c:pt idx="13">
                  <c:v>30819245</c:v>
                </c:pt>
                <c:pt idx="14">
                  <c:v>45988367</c:v>
                </c:pt>
                <c:pt idx="15">
                  <c:v>38278633</c:v>
                </c:pt>
                <c:pt idx="16">
                  <c:v>12075072</c:v>
                </c:pt>
                <c:pt idx="17">
                  <c:v>350941</c:v>
                </c:pt>
                <c:pt idx="18">
                  <c:v>0</c:v>
                </c:pt>
                <c:pt idx="19">
                  <c:v>0</c:v>
                </c:pt>
                <c:pt idx="20">
                  <c:v>0</c:v>
                </c:pt>
                <c:pt idx="21">
                  <c:v>5521308</c:v>
                </c:pt>
                <c:pt idx="22">
                  <c:v>82342</c:v>
                </c:pt>
                <c:pt idx="23">
                  <c:v>447239</c:v>
                </c:pt>
                <c:pt idx="24">
                  <c:v>412867</c:v>
                </c:pt>
                <c:pt idx="25">
                  <c:v>30197340</c:v>
                </c:pt>
                <c:pt idx="26">
                  <c:v>45060361</c:v>
                </c:pt>
                <c:pt idx="27">
                  <c:v>60661085</c:v>
                </c:pt>
                <c:pt idx="28">
                  <c:v>19135658</c:v>
                </c:pt>
                <c:pt idx="29">
                  <c:v>556145</c:v>
                </c:pt>
                <c:pt idx="30">
                  <c:v>0</c:v>
                </c:pt>
                <c:pt idx="31">
                  <c:v>0</c:v>
                </c:pt>
                <c:pt idx="32">
                  <c:v>0</c:v>
                </c:pt>
                <c:pt idx="33">
                  <c:v>8749755</c:v>
                </c:pt>
                <c:pt idx="34">
                  <c:v>107782</c:v>
                </c:pt>
                <c:pt idx="35">
                  <c:v>585398</c:v>
                </c:pt>
                <c:pt idx="36">
                  <c:v>540413</c:v>
                </c:pt>
                <c:pt idx="37">
                  <c:v>47854458</c:v>
                </c:pt>
                <c:pt idx="38">
                  <c:v>71408253</c:v>
                </c:pt>
                <c:pt idx="39">
                  <c:v>79400454</c:v>
                </c:pt>
                <c:pt idx="40">
                  <c:v>25047030</c:v>
                </c:pt>
                <c:pt idx="41">
                  <c:v>727949</c:v>
                </c:pt>
                <c:pt idx="42">
                  <c:v>0</c:v>
                </c:pt>
                <c:pt idx="43">
                  <c:v>0</c:v>
                </c:pt>
                <c:pt idx="44">
                  <c:v>0</c:v>
                </c:pt>
                <c:pt idx="45">
                  <c:v>11452721</c:v>
                </c:pt>
                <c:pt idx="46">
                  <c:v>62637622</c:v>
                </c:pt>
                <c:pt idx="47">
                  <c:v>93467631</c:v>
                </c:pt>
              </c:numCache>
            </c:numRef>
          </c:val>
        </c:ser>
        <c:ser>
          <c:idx val="3"/>
          <c:order val="3"/>
          <c:tx>
            <c:strRef>
              <c:f>Products!$E$7:$E$8</c:f>
              <c:strCache>
                <c:ptCount val="1"/>
                <c:pt idx="0">
                  <c:v>DEF</c:v>
                </c:pt>
              </c:strCache>
            </c:strRef>
          </c:tx>
          <c:spPr>
            <a:solidFill>
              <a:schemeClr val="accent4"/>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Products!$E$9:$E$57</c:f>
              <c:numCache>
                <c:formatCode>General</c:formatCode>
                <c:ptCount val="48"/>
                <c:pt idx="0">
                  <c:v>1337.8460361408756</c:v>
                </c:pt>
                <c:pt idx="1">
                  <c:v>674.75984728124661</c:v>
                </c:pt>
                <c:pt idx="2">
                  <c:v>1276.1420003997582</c:v>
                </c:pt>
                <c:pt idx="3">
                  <c:v>827.52376300253036</c:v>
                </c:pt>
                <c:pt idx="4">
                  <c:v>1193.596134532163</c:v>
                </c:pt>
                <c:pt idx="5">
                  <c:v>905.7597513943208</c:v>
                </c:pt>
                <c:pt idx="6">
                  <c:v>1143.9020920244079</c:v>
                </c:pt>
                <c:pt idx="7">
                  <c:v>1214.1092364655951</c:v>
                </c:pt>
                <c:pt idx="8">
                  <c:v>1444.507154794851</c:v>
                </c:pt>
                <c:pt idx="9">
                  <c:v>1248.9860041391134</c:v>
                </c:pt>
                <c:pt idx="10">
                  <c:v>3607.2922658930302</c:v>
                </c:pt>
                <c:pt idx="11">
                  <c:v>1956.4922130697162</c:v>
                </c:pt>
                <c:pt idx="12">
                  <c:v>2863.7780495582347</c:v>
                </c:pt>
                <c:pt idx="13">
                  <c:v>1012.0750637743922</c:v>
                </c:pt>
                <c:pt idx="14">
                  <c:v>1557.7929160507442</c:v>
                </c:pt>
                <c:pt idx="15">
                  <c:v>2413.8611900426354</c:v>
                </c:pt>
                <c:pt idx="16">
                  <c:v>2880.5058437108482</c:v>
                </c:pt>
                <c:pt idx="17">
                  <c:v>1610.4292318239816</c:v>
                </c:pt>
                <c:pt idx="18">
                  <c:v>2621.7177504809019</c:v>
                </c:pt>
                <c:pt idx="19">
                  <c:v>2469.3888773478216</c:v>
                </c:pt>
                <c:pt idx="20">
                  <c:v>2533.5077954406092</c:v>
                </c:pt>
                <c:pt idx="21">
                  <c:v>2150.1438103640712</c:v>
                </c:pt>
                <c:pt idx="22">
                  <c:v>20747.956231467982</c:v>
                </c:pt>
                <c:pt idx="23">
                  <c:v>8761.1962598853588</c:v>
                </c:pt>
                <c:pt idx="24">
                  <c:v>11589.859284480488</c:v>
                </c:pt>
                <c:pt idx="25">
                  <c:v>2175.489994137648</c:v>
                </c:pt>
                <c:pt idx="26">
                  <c:v>4063.8329781305042</c:v>
                </c:pt>
                <c:pt idx="27">
                  <c:v>22875.402166880893</c:v>
                </c:pt>
                <c:pt idx="28">
                  <c:v>14017.883566179185</c:v>
                </c:pt>
                <c:pt idx="29">
                  <c:v>7908.4809897450796</c:v>
                </c:pt>
                <c:pt idx="30">
                  <c:v>14847.475416707404</c:v>
                </c:pt>
                <c:pt idx="31">
                  <c:v>16000.998478040337</c:v>
                </c:pt>
                <c:pt idx="32">
                  <c:v>20384.808815766297</c:v>
                </c:pt>
                <c:pt idx="33">
                  <c:v>15656.628180873966</c:v>
                </c:pt>
                <c:pt idx="34">
                  <c:v>41378.111938884409</c:v>
                </c:pt>
                <c:pt idx="35">
                  <c:v>63161.311874286381</c:v>
                </c:pt>
                <c:pt idx="36">
                  <c:v>2146.8080346943825</c:v>
                </c:pt>
                <c:pt idx="37">
                  <c:v>14503.705191275365</c:v>
                </c:pt>
                <c:pt idx="38">
                  <c:v>22575.785418697677</c:v>
                </c:pt>
                <c:pt idx="39">
                  <c:v>26576.574315256239</c:v>
                </c:pt>
                <c:pt idx="40">
                  <c:v>60519.638029824855</c:v>
                </c:pt>
                <c:pt idx="41">
                  <c:v>106289.1947803229</c:v>
                </c:pt>
                <c:pt idx="42">
                  <c:v>8276.8348770803859</c:v>
                </c:pt>
                <c:pt idx="43">
                  <c:v>45171.842067354686</c:v>
                </c:pt>
                <c:pt idx="44">
                  <c:v>65834.99969070885</c:v>
                </c:pt>
                <c:pt idx="45">
                  <c:v>11884.543620302451</c:v>
                </c:pt>
                <c:pt idx="46">
                  <c:v>0</c:v>
                </c:pt>
                <c:pt idx="47">
                  <c:v>68760.140771284438</c:v>
                </c:pt>
              </c:numCache>
            </c:numRef>
          </c:val>
        </c:ser>
        <c:ser>
          <c:idx val="4"/>
          <c:order val="4"/>
          <c:tx>
            <c:strRef>
              <c:f>Products!$F$7:$F$8</c:f>
              <c:strCache>
                <c:ptCount val="1"/>
                <c:pt idx="0">
                  <c:v>Down Light</c:v>
                </c:pt>
              </c:strCache>
            </c:strRef>
          </c:tx>
          <c:spPr>
            <a:solidFill>
              <a:schemeClr val="accent5"/>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Products!$F$9:$F$57</c:f>
              <c:numCache>
                <c:formatCode>General</c:formatCode>
                <c:ptCount val="48"/>
                <c:pt idx="0">
                  <c:v>702772.59670237626</c:v>
                </c:pt>
                <c:pt idx="1">
                  <c:v>354452.39378382923</c:v>
                </c:pt>
                <c:pt idx="2">
                  <c:v>670359.37107449467</c:v>
                </c:pt>
                <c:pt idx="3">
                  <c:v>434699.51552554552</c:v>
                </c:pt>
                <c:pt idx="4">
                  <c:v>626997.8997723459</c:v>
                </c:pt>
                <c:pt idx="5">
                  <c:v>475797.00150851841</c:v>
                </c:pt>
                <c:pt idx="6">
                  <c:v>600893.54220773908</c:v>
                </c:pt>
                <c:pt idx="7">
                  <c:v>637773.46401721437</c:v>
                </c:pt>
                <c:pt idx="8">
                  <c:v>758801.84767647064</c:v>
                </c:pt>
                <c:pt idx="9">
                  <c:v>656094.2841417829</c:v>
                </c:pt>
                <c:pt idx="10">
                  <c:v>255608.14427855948</c:v>
                </c:pt>
                <c:pt idx="11">
                  <c:v>138634.55107494516</c:v>
                </c:pt>
                <c:pt idx="12">
                  <c:v>202923.67208345287</c:v>
                </c:pt>
                <c:pt idx="13">
                  <c:v>531644.59991086519</c:v>
                </c:pt>
                <c:pt idx="14">
                  <c:v>818311.03367881745</c:v>
                </c:pt>
                <c:pt idx="15">
                  <c:v>171043.13536405028</c:v>
                </c:pt>
                <c:pt idx="16">
                  <c:v>204108.98231230525</c:v>
                </c:pt>
                <c:pt idx="17">
                  <c:v>114112.96814802657</c:v>
                </c:pt>
                <c:pt idx="18">
                  <c:v>185771.58700410518</c:v>
                </c:pt>
                <c:pt idx="19">
                  <c:v>174977.7566982728</c:v>
                </c:pt>
                <c:pt idx="20">
                  <c:v>179521.14172471146</c:v>
                </c:pt>
                <c:pt idx="21">
                  <c:v>152356.45708433667</c:v>
                </c:pt>
                <c:pt idx="22">
                  <c:v>53977.289540145779</c:v>
                </c:pt>
                <c:pt idx="23">
                  <c:v>22792.877619465406</c:v>
                </c:pt>
                <c:pt idx="24">
                  <c:v>30151.846444476891</c:v>
                </c:pt>
                <c:pt idx="25">
                  <c:v>154152.45544581226</c:v>
                </c:pt>
                <c:pt idx="26">
                  <c:v>287958.03878142236</c:v>
                </c:pt>
                <c:pt idx="27">
                  <c:v>59511.992040752695</c:v>
                </c:pt>
                <c:pt idx="28">
                  <c:v>36468.524974238884</c:v>
                </c:pt>
                <c:pt idx="29">
                  <c:v>20574.477960329004</c:v>
                </c:pt>
                <c:pt idx="30">
                  <c:v>38626.767406242434</c:v>
                </c:pt>
                <c:pt idx="31">
                  <c:v>41627.740011841459</c:v>
                </c:pt>
                <c:pt idx="32">
                  <c:v>53032.535609473991</c:v>
                </c:pt>
                <c:pt idx="33">
                  <c:v>40731.836095725477</c:v>
                </c:pt>
                <c:pt idx="34">
                  <c:v>71173.967594895556</c:v>
                </c:pt>
                <c:pt idx="35">
                  <c:v>162379.4050375316</c:v>
                </c:pt>
                <c:pt idx="36">
                  <c:v>19069.141578975163</c:v>
                </c:pt>
                <c:pt idx="37">
                  <c:v>37732.424619588433</c:v>
                </c:pt>
                <c:pt idx="38">
                  <c:v>58732.517677719603</c:v>
                </c:pt>
                <c:pt idx="39">
                  <c:v>175087.22457473559</c:v>
                </c:pt>
                <c:pt idx="40">
                  <c:v>127843.02817589791</c:v>
                </c:pt>
                <c:pt idx="41">
                  <c:v>147307.96327704267</c:v>
                </c:pt>
                <c:pt idx="42">
                  <c:v>350007.51411539823</c:v>
                </c:pt>
                <c:pt idx="43">
                  <c:v>21862.764790138142</c:v>
                </c:pt>
                <c:pt idx="44">
                  <c:v>65064.828521463816</c:v>
                </c:pt>
                <c:pt idx="45">
                  <c:v>71007.105419592335</c:v>
                </c:pt>
                <c:pt idx="46">
                  <c:v>61993.175617216337</c:v>
                </c:pt>
                <c:pt idx="47">
                  <c:v>709053.59452080948</c:v>
                </c:pt>
              </c:numCache>
            </c:numRef>
          </c:val>
        </c:ser>
        <c:ser>
          <c:idx val="5"/>
          <c:order val="5"/>
          <c:tx>
            <c:strRef>
              <c:f>Products!$G$7:$G$8</c:f>
              <c:strCache>
                <c:ptCount val="1"/>
                <c:pt idx="0">
                  <c:v>Dry Iron</c:v>
                </c:pt>
              </c:strCache>
            </c:strRef>
          </c:tx>
          <c:spPr>
            <a:solidFill>
              <a:schemeClr val="accent6"/>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Products!$G$9:$G$57</c:f>
              <c:numCache>
                <c:formatCode>General</c:formatCode>
                <c:ptCount val="48"/>
                <c:pt idx="0">
                  <c:v>6325495.5600555958</c:v>
                </c:pt>
                <c:pt idx="1">
                  <c:v>3190345.0044171405</c:v>
                </c:pt>
                <c:pt idx="2">
                  <c:v>6033751.5225699162</c:v>
                </c:pt>
                <c:pt idx="3">
                  <c:v>3912631.0108241863</c:v>
                </c:pt>
                <c:pt idx="4">
                  <c:v>5643464.8274337668</c:v>
                </c:pt>
                <c:pt idx="5">
                  <c:v>4282540.091420901</c:v>
                </c:pt>
                <c:pt idx="6">
                  <c:v>5408505.4698153418</c:v>
                </c:pt>
                <c:pt idx="7">
                  <c:v>5740453.2189957621</c:v>
                </c:pt>
                <c:pt idx="8">
                  <c:v>6829802.0454434529</c:v>
                </c:pt>
                <c:pt idx="9">
                  <c:v>5905354.7346472247</c:v>
                </c:pt>
                <c:pt idx="10">
                  <c:v>8087230.4336444261</c:v>
                </c:pt>
                <c:pt idx="11">
                  <c:v>4386282.6193287848</c:v>
                </c:pt>
                <c:pt idx="12">
                  <c:v>6420337.2752932962</c:v>
                </c:pt>
                <c:pt idx="13">
                  <c:v>4785211.5635178974</c:v>
                </c:pt>
                <c:pt idx="14">
                  <c:v>7365430.6308588041</c:v>
                </c:pt>
                <c:pt idx="15">
                  <c:v>5411663.4416571669</c:v>
                </c:pt>
                <c:pt idx="16">
                  <c:v>6457839.5113161011</c:v>
                </c:pt>
                <c:pt idx="17">
                  <c:v>3610440.0017649499</c:v>
                </c:pt>
                <c:pt idx="18">
                  <c:v>5877659.4789904077</c:v>
                </c:pt>
                <c:pt idx="19">
                  <c:v>5536151.608842928</c:v>
                </c:pt>
                <c:pt idx="20">
                  <c:v>5679900.5561281787</c:v>
                </c:pt>
                <c:pt idx="21">
                  <c:v>4820432.3847831376</c:v>
                </c:pt>
                <c:pt idx="22">
                  <c:v>9898042.1769428365</c:v>
                </c:pt>
                <c:pt idx="23">
                  <c:v>4179625.6524435296</c:v>
                </c:pt>
                <c:pt idx="24">
                  <c:v>5529070.6584695671</c:v>
                </c:pt>
                <c:pt idx="25">
                  <c:v>4877256.2886094255</c:v>
                </c:pt>
                <c:pt idx="26">
                  <c:v>9110754.3596411943</c:v>
                </c:pt>
                <c:pt idx="27">
                  <c:v>10912963.80888387</c:v>
                </c:pt>
                <c:pt idx="28">
                  <c:v>6687386.5175730865</c:v>
                </c:pt>
                <c:pt idx="29">
                  <c:v>3772828.3942166874</c:v>
                </c:pt>
                <c:pt idx="30">
                  <c:v>7083152.4925235435</c:v>
                </c:pt>
                <c:pt idx="31">
                  <c:v>7633453.4371453924</c:v>
                </c:pt>
                <c:pt idx="32">
                  <c:v>9724798.6826457269</c:v>
                </c:pt>
                <c:pt idx="33">
                  <c:v>7469167.7750872979</c:v>
                </c:pt>
                <c:pt idx="34">
                  <c:v>19578313.347977873</c:v>
                </c:pt>
                <c:pt idx="35">
                  <c:v>4840512.6354284007</c:v>
                </c:pt>
                <c:pt idx="36">
                  <c:v>9139442.0257416088</c:v>
                </c:pt>
                <c:pt idx="37">
                  <c:v>6919153.1013284363</c:v>
                </c:pt>
                <c:pt idx="38">
                  <c:v>10770028.322740035</c:v>
                </c:pt>
                <c:pt idx="39">
                  <c:v>3894714.6471551764</c:v>
                </c:pt>
                <c:pt idx="40">
                  <c:v>9241864.04971168</c:v>
                </c:pt>
                <c:pt idx="41">
                  <c:v>10484702.107968826</c:v>
                </c:pt>
                <c:pt idx="42">
                  <c:v>11567245.252586409</c:v>
                </c:pt>
                <c:pt idx="43">
                  <c:v>11688913.211476158</c:v>
                </c:pt>
                <c:pt idx="44">
                  <c:v>15887396.512353247</c:v>
                </c:pt>
                <c:pt idx="45">
                  <c:v>9732100.5083390661</c:v>
                </c:pt>
                <c:pt idx="46">
                  <c:v>5881560.1945737498</c:v>
                </c:pt>
                <c:pt idx="47">
                  <c:v>9413235.5066878758</c:v>
                </c:pt>
              </c:numCache>
            </c:numRef>
          </c:val>
        </c:ser>
        <c:ser>
          <c:idx val="6"/>
          <c:order val="6"/>
          <c:tx>
            <c:strRef>
              <c:f>Products!$H$7:$H$8</c:f>
              <c:strCache>
                <c:ptCount val="1"/>
                <c:pt idx="0">
                  <c:v>ECF</c:v>
                </c:pt>
              </c:strCache>
            </c:strRef>
          </c:tx>
          <c:spPr>
            <a:solidFill>
              <a:schemeClr val="accent1">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Products!$H$9:$H$57</c:f>
              <c:numCache>
                <c:formatCode>General</c:formatCode>
                <c:ptCount val="48"/>
                <c:pt idx="0">
                  <c:v>154815.05310352281</c:v>
                </c:pt>
                <c:pt idx="1">
                  <c:v>78082.962289369985</c:v>
                </c:pt>
                <c:pt idx="2">
                  <c:v>147674.68469646873</c:v>
                </c:pt>
                <c:pt idx="3">
                  <c:v>95760.746642578044</c:v>
                </c:pt>
                <c:pt idx="4">
                  <c:v>138122.50734381081</c:v>
                </c:pt>
                <c:pt idx="5">
                  <c:v>104814.18655291331</c:v>
                </c:pt>
                <c:pt idx="6">
                  <c:v>132371.93095315309</c:v>
                </c:pt>
                <c:pt idx="7">
                  <c:v>140496.27598336444</c:v>
                </c:pt>
                <c:pt idx="8">
                  <c:v>167157.83867257723</c:v>
                </c:pt>
                <c:pt idx="9">
                  <c:v>144532.20275938575</c:v>
                </c:pt>
                <c:pt idx="10">
                  <c:v>635174.24489109276</c:v>
                </c:pt>
                <c:pt idx="11">
                  <c:v>344500.35441312112</c:v>
                </c:pt>
                <c:pt idx="12">
                  <c:v>504255.80354618764</c:v>
                </c:pt>
                <c:pt idx="13">
                  <c:v>117116.95554665814</c:v>
                </c:pt>
                <c:pt idx="14">
                  <c:v>180267.22545619763</c:v>
                </c:pt>
                <c:pt idx="15">
                  <c:v>425034.16569649015</c:v>
                </c:pt>
                <c:pt idx="16">
                  <c:v>507201.24384777894</c:v>
                </c:pt>
                <c:pt idx="17">
                  <c:v>283565.3714410378</c:v>
                </c:pt>
                <c:pt idx="18">
                  <c:v>461633.67693386175</c:v>
                </c:pt>
                <c:pt idx="19">
                  <c:v>434811.51509179582</c:v>
                </c:pt>
                <c:pt idx="20">
                  <c:v>446101.6136978587</c:v>
                </c:pt>
                <c:pt idx="21">
                  <c:v>378598.64698741166</c:v>
                </c:pt>
                <c:pt idx="22">
                  <c:v>566971.6426699115</c:v>
                </c:pt>
                <c:pt idx="23">
                  <c:v>239413.93454873475</c:v>
                </c:pt>
                <c:pt idx="24">
                  <c:v>316711.75143837772</c:v>
                </c:pt>
                <c:pt idx="25">
                  <c:v>383061.61864387302</c:v>
                </c:pt>
                <c:pt idx="26">
                  <c:v>715562.21480949095</c:v>
                </c:pt>
                <c:pt idx="27">
                  <c:v>625107.56233524531</c:v>
                </c:pt>
                <c:pt idx="28">
                  <c:v>383061.46319211909</c:v>
                </c:pt>
                <c:pt idx="29">
                  <c:v>216112.10317568172</c:v>
                </c:pt>
                <c:pt idx="30">
                  <c:v>405731.40952284157</c:v>
                </c:pt>
                <c:pt idx="31">
                  <c:v>437253.30293948692</c:v>
                </c:pt>
                <c:pt idx="32">
                  <c:v>557048.04901496437</c:v>
                </c:pt>
                <c:pt idx="33">
                  <c:v>427842.82458234567</c:v>
                </c:pt>
                <c:pt idx="34">
                  <c:v>106018.60439688191</c:v>
                </c:pt>
                <c:pt idx="35">
                  <c:v>208262.68067799887</c:v>
                </c:pt>
                <c:pt idx="36">
                  <c:v>365800.78269244288</c:v>
                </c:pt>
                <c:pt idx="37">
                  <c:v>396337.32910162897</c:v>
                </c:pt>
                <c:pt idx="38">
                  <c:v>616920.04747866362</c:v>
                </c:pt>
                <c:pt idx="39">
                  <c:v>1044152.6533806052</c:v>
                </c:pt>
                <c:pt idx="40">
                  <c:v>1376675.0646706107</c:v>
                </c:pt>
                <c:pt idx="41">
                  <c:v>0</c:v>
                </c:pt>
                <c:pt idx="42">
                  <c:v>204290.08521575498</c:v>
                </c:pt>
                <c:pt idx="43">
                  <c:v>413732.45939621417</c:v>
                </c:pt>
                <c:pt idx="44">
                  <c:v>184088.5600696886</c:v>
                </c:pt>
                <c:pt idx="45">
                  <c:v>131122.20416721824</c:v>
                </c:pt>
                <c:pt idx="46">
                  <c:v>515163.95293605514</c:v>
                </c:pt>
                <c:pt idx="47">
                  <c:v>1450692.9523965286</c:v>
                </c:pt>
              </c:numCache>
            </c:numRef>
          </c:val>
        </c:ser>
        <c:ser>
          <c:idx val="7"/>
          <c:order val="7"/>
          <c:tx>
            <c:strRef>
              <c:f>Products!$I$7:$I$8</c:f>
              <c:strCache>
                <c:ptCount val="1"/>
                <c:pt idx="0">
                  <c:v>FoodProcessor</c:v>
                </c:pt>
              </c:strCache>
            </c:strRef>
          </c:tx>
          <c:spPr>
            <a:solidFill>
              <a:schemeClr val="accent2">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Products!$I$9:$I$57</c:f>
              <c:numCache>
                <c:formatCode>General</c:formatCode>
                <c:ptCount val="48"/>
                <c:pt idx="0">
                  <c:v>9934259.7461447362</c:v>
                </c:pt>
                <c:pt idx="1">
                  <c:v>5010471.6148779653</c:v>
                </c:pt>
                <c:pt idx="2">
                  <c:v>9476072.5542868003</c:v>
                </c:pt>
                <c:pt idx="3">
                  <c:v>6144829.6632756889</c:v>
                </c:pt>
                <c:pt idx="4">
                  <c:v>8863123.0441439394</c:v>
                </c:pt>
                <c:pt idx="5">
                  <c:v>6725775.9076001504</c:v>
                </c:pt>
                <c:pt idx="6">
                  <c:v>8494116.8111606333</c:v>
                </c:pt>
                <c:pt idx="7">
                  <c:v>9015444.3705902062</c:v>
                </c:pt>
                <c:pt idx="8">
                  <c:v>10726278.58007532</c:v>
                </c:pt>
                <c:pt idx="9">
                  <c:v>9274423.9988993909</c:v>
                </c:pt>
                <c:pt idx="10">
                  <c:v>6680604.3183185579</c:v>
                </c:pt>
                <c:pt idx="11">
                  <c:v>3623368.8218091731</c:v>
                </c:pt>
                <c:pt idx="12">
                  <c:v>5303636.7985692797</c:v>
                </c:pt>
                <c:pt idx="13">
                  <c:v>7515226.9353303229</c:v>
                </c:pt>
                <c:pt idx="14">
                  <c:v>11567489.113614829</c:v>
                </c:pt>
                <c:pt idx="15">
                  <c:v>4470403.3666726463</c:v>
                </c:pt>
                <c:pt idx="16">
                  <c:v>5334616.2051753113</c:v>
                </c:pt>
                <c:pt idx="17">
                  <c:v>2982469.8658860372</c:v>
                </c:pt>
                <c:pt idx="18">
                  <c:v>4855347.8992751241</c:v>
                </c:pt>
                <c:pt idx="19">
                  <c:v>4573239.0894957408</c:v>
                </c:pt>
                <c:pt idx="20">
                  <c:v>4691985.5312927281</c:v>
                </c:pt>
                <c:pt idx="21">
                  <c:v>3982006.1602266869</c:v>
                </c:pt>
                <c:pt idx="22">
                  <c:v>5293795.1036500139</c:v>
                </c:pt>
                <c:pt idx="23">
                  <c:v>2235399.8314472255</c:v>
                </c:pt>
                <c:pt idx="24">
                  <c:v>2957126.9404897164</c:v>
                </c:pt>
                <c:pt idx="25">
                  <c:v>4028946.5832058969</c:v>
                </c:pt>
                <c:pt idx="26">
                  <c:v>7526104.9400728177</c:v>
                </c:pt>
                <c:pt idx="27">
                  <c:v>5836608.2246401068</c:v>
                </c:pt>
                <c:pt idx="28">
                  <c:v>3576631.9611579855</c:v>
                </c:pt>
                <c:pt idx="29">
                  <c:v>2017831.4178880248</c:v>
                </c:pt>
                <c:pt idx="30">
                  <c:v>3788300.4853904331</c:v>
                </c:pt>
                <c:pt idx="31">
                  <c:v>4082619.3409878826</c:v>
                </c:pt>
                <c:pt idx="32">
                  <c:v>5201138.8444166817</c:v>
                </c:pt>
                <c:pt idx="33">
                  <c:v>3994754.0219827807</c:v>
                </c:pt>
                <c:pt idx="34">
                  <c:v>5441747.7859582463</c:v>
                </c:pt>
                <c:pt idx="35">
                  <c:v>2569357.4456057372</c:v>
                </c:pt>
                <c:pt idx="36">
                  <c:v>2759313.9129691501</c:v>
                </c:pt>
                <c:pt idx="37">
                  <c:v>3700588.273359993</c:v>
                </c:pt>
                <c:pt idx="38">
                  <c:v>5760161.674589158</c:v>
                </c:pt>
                <c:pt idx="39">
                  <c:v>2924522.1208743639</c:v>
                </c:pt>
                <c:pt idx="40">
                  <c:v>6827872.271031077</c:v>
                </c:pt>
                <c:pt idx="41">
                  <c:v>5478178.8386166776</c:v>
                </c:pt>
                <c:pt idx="42">
                  <c:v>6137251.4433164429</c:v>
                </c:pt>
                <c:pt idx="43">
                  <c:v>6322724.2219817806</c:v>
                </c:pt>
                <c:pt idx="44">
                  <c:v>6954064.7439554809</c:v>
                </c:pt>
                <c:pt idx="45">
                  <c:v>4246428.6400956949</c:v>
                </c:pt>
                <c:pt idx="46">
                  <c:v>3033187.171178143</c:v>
                </c:pt>
                <c:pt idx="47">
                  <c:v>4257351.4044172075</c:v>
                </c:pt>
              </c:numCache>
            </c:numRef>
          </c:val>
        </c:ser>
        <c:ser>
          <c:idx val="8"/>
          <c:order val="8"/>
          <c:tx>
            <c:strRef>
              <c:f>Products!$J$7:$J$8</c:f>
              <c:strCache>
                <c:ptCount val="1"/>
                <c:pt idx="0">
                  <c:v>Gas Stove</c:v>
                </c:pt>
              </c:strCache>
            </c:strRef>
          </c:tx>
          <c:spPr>
            <a:solidFill>
              <a:schemeClr val="accent3">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Products!$J$9:$J$57</c:f>
              <c:numCache>
                <c:formatCode>General</c:formatCode>
                <c:ptCount val="48"/>
                <c:pt idx="0">
                  <c:v>2897083.0943334079</c:v>
                </c:pt>
                <c:pt idx="1">
                  <c:v>1461181.1026718523</c:v>
                </c:pt>
                <c:pt idx="2">
                  <c:v>2763464.0425377409</c:v>
                </c:pt>
                <c:pt idx="3">
                  <c:v>1791988.7933213178</c:v>
                </c:pt>
                <c:pt idx="4">
                  <c:v>2584712.3580748937</c:v>
                </c:pt>
                <c:pt idx="5">
                  <c:v>1961407.5105842762</c:v>
                </c:pt>
                <c:pt idx="6">
                  <c:v>2477100.7446686244</c:v>
                </c:pt>
                <c:pt idx="7">
                  <c:v>2629133.135367855</c:v>
                </c:pt>
                <c:pt idx="8">
                  <c:v>3128055.9531882829</c:v>
                </c:pt>
                <c:pt idx="9">
                  <c:v>2704658.1892846748</c:v>
                </c:pt>
                <c:pt idx="10">
                  <c:v>5597682.0080151754</c:v>
                </c:pt>
                <c:pt idx="11">
                  <c:v>3036022.7152847229</c:v>
                </c:pt>
                <c:pt idx="12">
                  <c:v>4443920.1709630145</c:v>
                </c:pt>
                <c:pt idx="13">
                  <c:v>2191631.531768017</c:v>
                </c:pt>
                <c:pt idx="14">
                  <c:v>3373374.3641990554</c:v>
                </c:pt>
                <c:pt idx="15">
                  <c:v>3745753.4231711859</c:v>
                </c:pt>
                <c:pt idx="16">
                  <c:v>4469877.8326826394</c:v>
                </c:pt>
                <c:pt idx="17">
                  <c:v>2499013.1299857693</c:v>
                </c:pt>
                <c:pt idx="18">
                  <c:v>4068298.6573387193</c:v>
                </c:pt>
                <c:pt idx="19">
                  <c:v>3831919.5315050716</c:v>
                </c:pt>
                <c:pt idx="20">
                  <c:v>3931417.2399594057</c:v>
                </c:pt>
                <c:pt idx="21">
                  <c:v>3336525.1370727322</c:v>
                </c:pt>
                <c:pt idx="22">
                  <c:v>6052776.248500797</c:v>
                </c:pt>
                <c:pt idx="23">
                  <c:v>2555893.218526233</c:v>
                </c:pt>
                <c:pt idx="24">
                  <c:v>3381095.6712051304</c:v>
                </c:pt>
                <c:pt idx="25">
                  <c:v>3375856.5431311415</c:v>
                </c:pt>
                <c:pt idx="26">
                  <c:v>6306127.4408904277</c:v>
                </c:pt>
                <c:pt idx="27">
                  <c:v>6673413.4854497816</c:v>
                </c:pt>
                <c:pt idx="28">
                  <c:v>4089420.2666059802</c:v>
                </c:pt>
                <c:pt idx="29">
                  <c:v>2307131.621178587</c:v>
                </c:pt>
                <c:pt idx="30">
                  <c:v>4331436.0966380136</c:v>
                </c:pt>
                <c:pt idx="31">
                  <c:v>4667951.9881234812</c:v>
                </c:pt>
                <c:pt idx="32">
                  <c:v>5946835.6908891555</c:v>
                </c:pt>
                <c:pt idx="33">
                  <c:v>4567489.2566561559</c:v>
                </c:pt>
                <c:pt idx="34">
                  <c:v>5822339.5840689922</c:v>
                </c:pt>
                <c:pt idx="35">
                  <c:v>4007067.900675118</c:v>
                </c:pt>
                <c:pt idx="36">
                  <c:v>5557877.2417274686</c:v>
                </c:pt>
                <c:pt idx="37">
                  <c:v>4231148.4233740345</c:v>
                </c:pt>
                <c:pt idx="38">
                  <c:v>6586006.6528526591</c:v>
                </c:pt>
                <c:pt idx="39">
                  <c:v>1355135.3587961087</c:v>
                </c:pt>
                <c:pt idx="40">
                  <c:v>3762881.7948474353</c:v>
                </c:pt>
                <c:pt idx="41">
                  <c:v>5098945.1588103008</c:v>
                </c:pt>
                <c:pt idx="42">
                  <c:v>7947536.7703813855</c:v>
                </c:pt>
                <c:pt idx="43">
                  <c:v>11648694.216510523</c:v>
                </c:pt>
                <c:pt idx="44">
                  <c:v>7714842.813892182</c:v>
                </c:pt>
                <c:pt idx="45">
                  <c:v>7853547.5850666212</c:v>
                </c:pt>
                <c:pt idx="46">
                  <c:v>3806912.6717791818</c:v>
                </c:pt>
                <c:pt idx="47">
                  <c:v>2874218.903444686</c:v>
                </c:pt>
              </c:numCache>
            </c:numRef>
          </c:val>
        </c:ser>
        <c:ser>
          <c:idx val="9"/>
          <c:order val="9"/>
          <c:tx>
            <c:strRef>
              <c:f>Products!$K$7:$K$8</c:f>
              <c:strCache>
                <c:ptCount val="1"/>
                <c:pt idx="0">
                  <c:v>Induction cookers</c:v>
                </c:pt>
              </c:strCache>
            </c:strRef>
          </c:tx>
          <c:spPr>
            <a:solidFill>
              <a:schemeClr val="accent4">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Products!$K$9:$K$57</c:f>
              <c:numCache>
                <c:formatCode>General</c:formatCode>
                <c:ptCount val="48"/>
                <c:pt idx="0">
                  <c:v>8688140.2552776951</c:v>
                </c:pt>
                <c:pt idx="1">
                  <c:v>4381975.2299149567</c:v>
                </c:pt>
                <c:pt idx="2">
                  <c:v>8287426.4942369247</c:v>
                </c:pt>
                <c:pt idx="3">
                  <c:v>5374043.2929638624</c:v>
                </c:pt>
                <c:pt idx="4">
                  <c:v>7751363.2696376713</c:v>
                </c:pt>
                <c:pt idx="5">
                  <c:v>5882117.6317112977</c:v>
                </c:pt>
                <c:pt idx="6">
                  <c:v>7428643.913676111</c:v>
                </c:pt>
                <c:pt idx="7">
                  <c:v>7884577.9310067464</c:v>
                </c:pt>
                <c:pt idx="8">
                  <c:v>9380810.9614851568</c:v>
                </c:pt>
                <c:pt idx="9">
                  <c:v>8111072.0424460052</c:v>
                </c:pt>
                <c:pt idx="10">
                  <c:v>10296720.435117749</c:v>
                </c:pt>
                <c:pt idx="11">
                  <c:v>5584646.8393867267</c:v>
                </c:pt>
                <c:pt idx="12">
                  <c:v>8174419.9779243357</c:v>
                </c:pt>
                <c:pt idx="13">
                  <c:v>6572542.6285264455</c:v>
                </c:pt>
                <c:pt idx="14">
                  <c:v>10116502.929117121</c:v>
                </c:pt>
                <c:pt idx="15">
                  <c:v>6890169.1382349152</c:v>
                </c:pt>
                <c:pt idx="16">
                  <c:v>8222168.096787394</c:v>
                </c:pt>
                <c:pt idx="17">
                  <c:v>4596838.3924466558</c:v>
                </c:pt>
                <c:pt idx="18">
                  <c:v>7483478.672279045</c:v>
                </c:pt>
                <c:pt idx="19">
                  <c:v>7048668.3754594866</c:v>
                </c:pt>
                <c:pt idx="20">
                  <c:v>7231690.5775821079</c:v>
                </c:pt>
                <c:pt idx="21">
                  <c:v>6137409.4691317677</c:v>
                </c:pt>
                <c:pt idx="22">
                  <c:v>9064858.7628285419</c:v>
                </c:pt>
                <c:pt idx="23">
                  <c:v>3827799.0276858849</c:v>
                </c:pt>
                <c:pt idx="24">
                  <c:v>5063652.3579864586</c:v>
                </c:pt>
                <c:pt idx="25">
                  <c:v>6209758.0755591523</c:v>
                </c:pt>
                <c:pt idx="26">
                  <c:v>11599878.520090677</c:v>
                </c:pt>
                <c:pt idx="27">
                  <c:v>9994347.7551381811</c:v>
                </c:pt>
                <c:pt idx="28">
                  <c:v>6124465.1407382982</c:v>
                </c:pt>
                <c:pt idx="29">
                  <c:v>3455244.574490862</c:v>
                </c:pt>
                <c:pt idx="30">
                  <c:v>6486916.8864397015</c:v>
                </c:pt>
                <c:pt idx="31">
                  <c:v>6990895.3754047696</c:v>
                </c:pt>
                <c:pt idx="32">
                  <c:v>8906198.3147006817</c:v>
                </c:pt>
                <c:pt idx="33">
                  <c:v>6840438.71976599</c:v>
                </c:pt>
                <c:pt idx="34">
                  <c:v>14545970.572470594</c:v>
                </c:pt>
                <c:pt idx="35">
                  <c:v>6776851.4938098043</c:v>
                </c:pt>
                <c:pt idx="36">
                  <c:v>9805687.7604193743</c:v>
                </c:pt>
                <c:pt idx="37">
                  <c:v>6336722.40435954</c:v>
                </c:pt>
                <c:pt idx="38">
                  <c:v>9863444.0904611032</c:v>
                </c:pt>
                <c:pt idx="39">
                  <c:v>5154878.9929733099</c:v>
                </c:pt>
                <c:pt idx="40">
                  <c:v>8068140.318414703</c:v>
                </c:pt>
                <c:pt idx="41">
                  <c:v>7090781.753562592</c:v>
                </c:pt>
                <c:pt idx="42">
                  <c:v>12608880.099164262</c:v>
                </c:pt>
                <c:pt idx="43">
                  <c:v>10993020.028497875</c:v>
                </c:pt>
                <c:pt idx="44">
                  <c:v>13176606.851005211</c:v>
                </c:pt>
                <c:pt idx="45">
                  <c:v>8956857.9192529451</c:v>
                </c:pt>
                <c:pt idx="46">
                  <c:v>6823468.7094772551</c:v>
                </c:pt>
                <c:pt idx="47">
                  <c:v>9185855.5009520222</c:v>
                </c:pt>
              </c:numCache>
            </c:numRef>
          </c:val>
        </c:ser>
        <c:ser>
          <c:idx val="10"/>
          <c:order val="10"/>
          <c:tx>
            <c:strRef>
              <c:f>Products!$L$7:$L$8</c:f>
              <c:strCache>
                <c:ptCount val="1"/>
                <c:pt idx="0">
                  <c:v>Juice Extractor</c:v>
                </c:pt>
              </c:strCache>
            </c:strRef>
          </c:tx>
          <c:spPr>
            <a:solidFill>
              <a:schemeClr val="accent5">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Products!$L$9:$L$57</c:f>
              <c:numCache>
                <c:formatCode>General</c:formatCode>
                <c:ptCount val="48"/>
                <c:pt idx="0">
                  <c:v>570995.30358485039</c:v>
                </c:pt>
                <c:pt idx="1">
                  <c:v>287988.82191003632</c:v>
                </c:pt>
                <c:pt idx="2">
                  <c:v>544659.9005051048</c:v>
                </c:pt>
                <c:pt idx="3">
                  <c:v>353188.75977859669</c:v>
                </c:pt>
                <c:pt idx="4">
                  <c:v>509429.16358361143</c:v>
                </c:pt>
                <c:pt idx="5">
                  <c:v>386580.03256802203</c:v>
                </c:pt>
                <c:pt idx="6">
                  <c:v>488219.64909424307</c:v>
                </c:pt>
                <c:pt idx="7">
                  <c:v>518184.19558993552</c:v>
                </c:pt>
                <c:pt idx="8">
                  <c:v>616518.47753856331</c:v>
                </c:pt>
                <c:pt idx="9">
                  <c:v>533069.66821370902</c:v>
                </c:pt>
                <c:pt idx="10">
                  <c:v>491017.5329425027</c:v>
                </c:pt>
                <c:pt idx="11">
                  <c:v>266313.87447196018</c:v>
                </c:pt>
                <c:pt idx="12">
                  <c:v>389811.83922474954</c:v>
                </c:pt>
                <c:pt idx="13">
                  <c:v>431955.61572801491</c:v>
                </c:pt>
                <c:pt idx="14">
                  <c:v>664869.06190531212</c:v>
                </c:pt>
                <c:pt idx="15">
                  <c:v>328570.04063876852</c:v>
                </c:pt>
                <c:pt idx="16">
                  <c:v>392088.79368559172</c:v>
                </c:pt>
                <c:pt idx="17">
                  <c:v>219208.46166672921</c:v>
                </c:pt>
                <c:pt idx="18">
                  <c:v>356863.06709445699</c:v>
                </c:pt>
                <c:pt idx="19">
                  <c:v>336128.36029265029</c:v>
                </c:pt>
                <c:pt idx="20">
                  <c:v>344856.1013949003</c:v>
                </c:pt>
                <c:pt idx="21">
                  <c:v>292673.34926497622</c:v>
                </c:pt>
                <c:pt idx="22">
                  <c:v>890150.29587432498</c:v>
                </c:pt>
                <c:pt idx="23">
                  <c:v>375881.91125648026</c:v>
                </c:pt>
                <c:pt idx="24">
                  <c:v>497240.14048067795</c:v>
                </c:pt>
                <c:pt idx="25">
                  <c:v>296123.4219812018</c:v>
                </c:pt>
                <c:pt idx="26">
                  <c:v>553160.9573415129</c:v>
                </c:pt>
                <c:pt idx="27">
                  <c:v>981424.18366054585</c:v>
                </c:pt>
                <c:pt idx="28">
                  <c:v>601409.7516285046</c:v>
                </c:pt>
                <c:pt idx="29">
                  <c:v>339297.83803288726</c:v>
                </c:pt>
                <c:pt idx="30">
                  <c:v>637001.7599672639</c:v>
                </c:pt>
                <c:pt idx="31">
                  <c:v>686491.40043537063</c:v>
                </c:pt>
                <c:pt idx="32">
                  <c:v>874570.1695271054</c:v>
                </c:pt>
                <c:pt idx="33">
                  <c:v>671716.86946503585</c:v>
                </c:pt>
                <c:pt idx="34">
                  <c:v>816698.45240160276</c:v>
                </c:pt>
                <c:pt idx="35">
                  <c:v>248506.74559041273</c:v>
                </c:pt>
                <c:pt idx="36">
                  <c:v>1316465.6499454805</c:v>
                </c:pt>
                <c:pt idx="37">
                  <c:v>622252.97389565082</c:v>
                </c:pt>
                <c:pt idx="38">
                  <c:v>968569.71577615326</c:v>
                </c:pt>
                <c:pt idx="39">
                  <c:v>563685.86876683554</c:v>
                </c:pt>
                <c:pt idx="40">
                  <c:v>1182726.0158735341</c:v>
                </c:pt>
                <c:pt idx="41">
                  <c:v>781106.88117828174</c:v>
                </c:pt>
                <c:pt idx="42">
                  <c:v>472959.52447000367</c:v>
                </c:pt>
                <c:pt idx="43">
                  <c:v>334679.36552696652</c:v>
                </c:pt>
                <c:pt idx="44">
                  <c:v>1572767.0540932517</c:v>
                </c:pt>
                <c:pt idx="45">
                  <c:v>1003948.1395527633</c:v>
                </c:pt>
                <c:pt idx="46">
                  <c:v>799245.89235197322</c:v>
                </c:pt>
                <c:pt idx="47">
                  <c:v>907210.41024889972</c:v>
                </c:pt>
              </c:numCache>
            </c:numRef>
          </c:val>
        </c:ser>
        <c:ser>
          <c:idx val="11"/>
          <c:order val="11"/>
          <c:tx>
            <c:strRef>
              <c:f>Products!$M$7:$M$8</c:f>
              <c:strCache>
                <c:ptCount val="1"/>
                <c:pt idx="0">
                  <c:v>Juicer mixer Grinder</c:v>
                </c:pt>
              </c:strCache>
            </c:strRef>
          </c:tx>
          <c:spPr>
            <a:solidFill>
              <a:schemeClr val="accent6">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Products!$M$9:$M$57</c:f>
              <c:numCache>
                <c:formatCode>General</c:formatCode>
                <c:ptCount val="48"/>
                <c:pt idx="0">
                  <c:v>2795009.8583984594</c:v>
                </c:pt>
                <c:pt idx="1">
                  <c:v>1409699.1539046804</c:v>
                </c:pt>
                <c:pt idx="2">
                  <c:v>2666098.6208266998</c:v>
                </c:pt>
                <c:pt idx="3">
                  <c:v>1728851.462103155</c:v>
                </c:pt>
                <c:pt idx="4">
                  <c:v>2493644.9134214092</c:v>
                </c:pt>
                <c:pt idx="5">
                  <c:v>1892301.0317317902</c:v>
                </c:pt>
                <c:pt idx="6">
                  <c:v>2389824.7914038552</c:v>
                </c:pt>
                <c:pt idx="7">
                  <c:v>2536500.6087566214</c:v>
                </c:pt>
                <c:pt idx="8">
                  <c:v>3017844.8260197076</c:v>
                </c:pt>
                <c:pt idx="9">
                  <c:v>2609364.680438404</c:v>
                </c:pt>
                <c:pt idx="10">
                  <c:v>2399556.9474268793</c:v>
                </c:pt>
                <c:pt idx="11">
                  <c:v>1301451.0986111604</c:v>
                </c:pt>
                <c:pt idx="12">
                  <c:v>1904974.1490810027</c:v>
                </c:pt>
                <c:pt idx="13">
                  <c:v>2114413.5455589946</c:v>
                </c:pt>
                <c:pt idx="14">
                  <c:v>3254519.9074362181</c:v>
                </c:pt>
                <c:pt idx="15">
                  <c:v>1605691.1837879564</c:v>
                </c:pt>
                <c:pt idx="16">
                  <c:v>1916101.4134431253</c:v>
                </c:pt>
                <c:pt idx="17">
                  <c:v>1071251.3338882197</c:v>
                </c:pt>
                <c:pt idx="18">
                  <c:v>1743956.5687094142</c:v>
                </c:pt>
                <c:pt idx="19">
                  <c:v>1642627.987913175</c:v>
                </c:pt>
                <c:pt idx="20">
                  <c:v>1685279.6457302482</c:v>
                </c:pt>
                <c:pt idx="21">
                  <c:v>1430267.396658734</c:v>
                </c:pt>
                <c:pt idx="22">
                  <c:v>2196361.178620595</c:v>
                </c:pt>
                <c:pt idx="23">
                  <c:v>927452.85987749894</c:v>
                </c:pt>
                <c:pt idx="24">
                  <c:v>1226892.7461636227</c:v>
                </c:pt>
                <c:pt idx="25">
                  <c:v>1447127.5806642533</c:v>
                </c:pt>
                <c:pt idx="26">
                  <c:v>2703246.0740858312</c:v>
                </c:pt>
                <c:pt idx="27">
                  <c:v>2421570.8142119888</c:v>
                </c:pt>
                <c:pt idx="28">
                  <c:v>1483921.3524310205</c:v>
                </c:pt>
                <c:pt idx="29">
                  <c:v>837185.13929533667</c:v>
                </c:pt>
                <c:pt idx="30">
                  <c:v>1571741.2472810335</c:v>
                </c:pt>
                <c:pt idx="31">
                  <c:v>1693852.2273838669</c:v>
                </c:pt>
                <c:pt idx="32">
                  <c:v>2157918.6989341439</c:v>
                </c:pt>
                <c:pt idx="33">
                  <c:v>1657397.4776568019</c:v>
                </c:pt>
                <c:pt idx="34">
                  <c:v>3635531.3456737804</c:v>
                </c:pt>
                <c:pt idx="35">
                  <c:v>921069.81941300561</c:v>
                </c:pt>
                <c:pt idx="36">
                  <c:v>1918310.4610801197</c:v>
                </c:pt>
                <c:pt idx="37">
                  <c:v>1535350.0206425553</c:v>
                </c:pt>
                <c:pt idx="38">
                  <c:v>2389853.6375015383</c:v>
                </c:pt>
                <c:pt idx="39">
                  <c:v>1033942.6618715023</c:v>
                </c:pt>
                <c:pt idx="40">
                  <c:v>2834285.5254566362</c:v>
                </c:pt>
                <c:pt idx="41">
                  <c:v>2404103.102022592</c:v>
                </c:pt>
                <c:pt idx="42">
                  <c:v>2179686.7227223278</c:v>
                </c:pt>
                <c:pt idx="43">
                  <c:v>1344162.6261633963</c:v>
                </c:pt>
                <c:pt idx="44">
                  <c:v>3319909.0724096298</c:v>
                </c:pt>
                <c:pt idx="45">
                  <c:v>1717827.7503236011</c:v>
                </c:pt>
                <c:pt idx="46">
                  <c:v>1442479.4468544079</c:v>
                </c:pt>
                <c:pt idx="47">
                  <c:v>1709691.4660089908</c:v>
                </c:pt>
              </c:numCache>
            </c:numRef>
          </c:val>
        </c:ser>
        <c:ser>
          <c:idx val="12"/>
          <c:order val="12"/>
          <c:tx>
            <c:strRef>
              <c:f>Products!$N$7:$N$8</c:f>
              <c:strCache>
                <c:ptCount val="1"/>
                <c:pt idx="0">
                  <c:v>Kettles</c:v>
                </c:pt>
              </c:strCache>
            </c:strRef>
          </c:tx>
          <c:spPr>
            <a:solidFill>
              <a:schemeClr val="accent1">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Products!$N$9:$N$57</c:f>
              <c:numCache>
                <c:formatCode>General</c:formatCode>
                <c:ptCount val="48"/>
                <c:pt idx="0">
                  <c:v>2168719.0770099182</c:v>
                </c:pt>
                <c:pt idx="1">
                  <c:v>1093821.3469020177</c:v>
                </c:pt>
                <c:pt idx="2">
                  <c:v>2068693.5764476305</c:v>
                </c:pt>
                <c:pt idx="3">
                  <c:v>1341459.721837261</c:v>
                </c:pt>
                <c:pt idx="4">
                  <c:v>1934882.3685811781</c:v>
                </c:pt>
                <c:pt idx="5">
                  <c:v>1468284.3907083031</c:v>
                </c:pt>
                <c:pt idx="6">
                  <c:v>1854325.7013048837</c:v>
                </c:pt>
                <c:pt idx="7">
                  <c:v>1968135.1901240891</c:v>
                </c:pt>
                <c:pt idx="8">
                  <c:v>2341622.3831835859</c:v>
                </c:pt>
                <c:pt idx="9">
                  <c:v>2024672.272385203</c:v>
                </c:pt>
                <c:pt idx="10">
                  <c:v>3063860.2542402693</c:v>
                </c:pt>
                <c:pt idx="11">
                  <c:v>1661750.2235768787</c:v>
                </c:pt>
                <c:pt idx="12">
                  <c:v>2432355.1007960904</c:v>
                </c:pt>
                <c:pt idx="13">
                  <c:v>1640627.1266497434</c:v>
                </c:pt>
                <c:pt idx="14">
                  <c:v>2525264.5848661838</c:v>
                </c:pt>
                <c:pt idx="15">
                  <c:v>2050217.3969521273</c:v>
                </c:pt>
                <c:pt idx="16">
                  <c:v>2446562.8832177948</c:v>
                </c:pt>
                <c:pt idx="17">
                  <c:v>1367821.0003398992</c:v>
                </c:pt>
                <c:pt idx="18">
                  <c:v>2226760.7450282597</c:v>
                </c:pt>
                <c:pt idx="19">
                  <c:v>2097379.9392703124</c:v>
                </c:pt>
                <c:pt idx="20">
                  <c:v>2151839.4591009701</c:v>
                </c:pt>
                <c:pt idx="21">
                  <c:v>1826228.5603421514</c:v>
                </c:pt>
                <c:pt idx="22">
                  <c:v>3962158.1628235085</c:v>
                </c:pt>
                <c:pt idx="23">
                  <c:v>1673092.2742431255</c:v>
                </c:pt>
                <c:pt idx="24">
                  <c:v>2213271.2763454276</c:v>
                </c:pt>
                <c:pt idx="25">
                  <c:v>1847756.3876808952</c:v>
                </c:pt>
                <c:pt idx="26">
                  <c:v>3451623.9394543534</c:v>
                </c:pt>
                <c:pt idx="27">
                  <c:v>4368428.408669577</c:v>
                </c:pt>
                <c:pt idx="28">
                  <c:v>2676941.8239377439</c:v>
                </c:pt>
                <c:pt idx="29">
                  <c:v>1510252.4874969816</c:v>
                </c:pt>
                <c:pt idx="30">
                  <c:v>2835365.819328527</c:v>
                </c:pt>
                <c:pt idx="31">
                  <c:v>3055649.7240407201</c:v>
                </c:pt>
                <c:pt idx="32">
                  <c:v>3892809.2842458482</c:v>
                </c:pt>
                <c:pt idx="33">
                  <c:v>2989886.6402588934</c:v>
                </c:pt>
                <c:pt idx="34">
                  <c:v>5308913.7277054619</c:v>
                </c:pt>
                <c:pt idx="35">
                  <c:v>1658841.3428767594</c:v>
                </c:pt>
                <c:pt idx="36">
                  <c:v>3941926.3168875705</c:v>
                </c:pt>
                <c:pt idx="37">
                  <c:v>2769717.3289598511</c:v>
                </c:pt>
                <c:pt idx="38">
                  <c:v>4311211.7396497987</c:v>
                </c:pt>
                <c:pt idx="39">
                  <c:v>848920.09864805115</c:v>
                </c:pt>
                <c:pt idx="40">
                  <c:v>2707497.5971969822</c:v>
                </c:pt>
                <c:pt idx="41">
                  <c:v>2615706.5631576357</c:v>
                </c:pt>
                <c:pt idx="42">
                  <c:v>3779855.9495351836</c:v>
                </c:pt>
                <c:pt idx="43">
                  <c:v>2671485.2368301204</c:v>
                </c:pt>
                <c:pt idx="44">
                  <c:v>4461721.3790560467</c:v>
                </c:pt>
                <c:pt idx="45">
                  <c:v>4263881.0817401307</c:v>
                </c:pt>
                <c:pt idx="46">
                  <c:v>2699629.802134566</c:v>
                </c:pt>
                <c:pt idx="47">
                  <c:v>3102620.9042315111</c:v>
                </c:pt>
              </c:numCache>
            </c:numRef>
          </c:val>
        </c:ser>
        <c:ser>
          <c:idx val="13"/>
          <c:order val="13"/>
          <c:tx>
            <c:strRef>
              <c:f>Products!$O$7:$O$8</c:f>
              <c:strCache>
                <c:ptCount val="1"/>
                <c:pt idx="0">
                  <c:v>LED</c:v>
                </c:pt>
              </c:strCache>
            </c:strRef>
          </c:tx>
          <c:spPr>
            <a:solidFill>
              <a:schemeClr val="accent2">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Products!$O$9:$O$57</c:f>
              <c:numCache>
                <c:formatCode>General</c:formatCode>
                <c:ptCount val="48"/>
                <c:pt idx="0">
                  <c:v>22244.578849095273</c:v>
                </c:pt>
                <c:pt idx="1">
                  <c:v>11219.339312278413</c:v>
                </c:pt>
                <c:pt idx="2">
                  <c:v>21218.616031796806</c:v>
                </c:pt>
                <c:pt idx="3">
                  <c:v>13759.369238562706</c:v>
                </c:pt>
                <c:pt idx="4">
                  <c:v>19846.112789753177</c:v>
                </c:pt>
                <c:pt idx="5">
                  <c:v>15060.211462259982</c:v>
                </c:pt>
                <c:pt idx="6">
                  <c:v>19019.842040330674</c:v>
                </c:pt>
                <c:pt idx="7">
                  <c:v>20187.187398542999</c:v>
                </c:pt>
                <c:pt idx="8">
                  <c:v>24018.050235141382</c:v>
                </c:pt>
                <c:pt idx="9">
                  <c:v>20767.088962367987</c:v>
                </c:pt>
                <c:pt idx="10">
                  <c:v>139031.2768396638</c:v>
                </c:pt>
                <c:pt idx="11">
                  <c:v>75406.59044509157</c:v>
                </c:pt>
                <c:pt idx="12">
                  <c:v>110374.9542503219</c:v>
                </c:pt>
                <c:pt idx="13">
                  <c:v>16827.933072383785</c:v>
                </c:pt>
                <c:pt idx="14">
                  <c:v>25901.670607486791</c:v>
                </c:pt>
                <c:pt idx="15">
                  <c:v>93034.381089233793</c:v>
                </c:pt>
                <c:pt idx="16">
                  <c:v>111019.67234032486</c:v>
                </c:pt>
                <c:pt idx="17">
                  <c:v>62068.725197950604</c:v>
                </c:pt>
                <c:pt idx="18">
                  <c:v>101045.53207649064</c:v>
                </c:pt>
                <c:pt idx="19">
                  <c:v>95174.51410229379</c:v>
                </c:pt>
                <c:pt idx="20">
                  <c:v>97645.767994390393</c:v>
                </c:pt>
                <c:pt idx="21">
                  <c:v>82870.257608530927</c:v>
                </c:pt>
                <c:pt idx="22">
                  <c:v>1529783.1782316526</c:v>
                </c:pt>
                <c:pt idx="23">
                  <c:v>645978.35613471468</c:v>
                </c:pt>
                <c:pt idx="24">
                  <c:v>854540.6387825089</c:v>
                </c:pt>
                <c:pt idx="25">
                  <c:v>83847.143325935045</c:v>
                </c:pt>
                <c:pt idx="26">
                  <c:v>156627.14472977273</c:v>
                </c:pt>
                <c:pt idx="27">
                  <c:v>1686643.4958592698</c:v>
                </c:pt>
                <c:pt idx="28">
                  <c:v>1033563.124710409</c:v>
                </c:pt>
                <c:pt idx="29">
                  <c:v>583106.16469913593</c:v>
                </c:pt>
                <c:pt idx="30">
                  <c:v>1094730.3858891909</c:v>
                </c:pt>
                <c:pt idx="31">
                  <c:v>1179781.6630001867</c:v>
                </c:pt>
                <c:pt idx="32">
                  <c:v>1503007.6827774949</c:v>
                </c:pt>
                <c:pt idx="33">
                  <c:v>1154390.6374066034</c:v>
                </c:pt>
                <c:pt idx="34">
                  <c:v>541869.62596759398</c:v>
                </c:pt>
                <c:pt idx="35">
                  <c:v>203505.08677011795</c:v>
                </c:pt>
                <c:pt idx="36">
                  <c:v>182116.73496358737</c:v>
                </c:pt>
                <c:pt idx="37">
                  <c:v>1069383.6046363355</c:v>
                </c:pt>
                <c:pt idx="38">
                  <c:v>1664552.2278724993</c:v>
                </c:pt>
                <c:pt idx="39">
                  <c:v>1739493.4801168258</c:v>
                </c:pt>
                <c:pt idx="40">
                  <c:v>8375757.4743919624</c:v>
                </c:pt>
                <c:pt idx="41">
                  <c:v>5942552.9940704508</c:v>
                </c:pt>
                <c:pt idx="42">
                  <c:v>2614296.5247236285</c:v>
                </c:pt>
                <c:pt idx="43">
                  <c:v>1947700.2548341625</c:v>
                </c:pt>
                <c:pt idx="44">
                  <c:v>911458.55950677372</c:v>
                </c:pt>
                <c:pt idx="45">
                  <c:v>492658.77532123402</c:v>
                </c:pt>
                <c:pt idx="46">
                  <c:v>36155.721453080972</c:v>
                </c:pt>
                <c:pt idx="47">
                  <c:v>1439567.9098649356</c:v>
                </c:pt>
              </c:numCache>
            </c:numRef>
          </c:val>
        </c:ser>
        <c:ser>
          <c:idx val="14"/>
          <c:order val="14"/>
          <c:tx>
            <c:strRef>
              <c:f>Products!$P$7:$P$8</c:f>
              <c:strCache>
                <c:ptCount val="1"/>
                <c:pt idx="0">
                  <c:v>Microwave Oven</c:v>
                </c:pt>
              </c:strCache>
            </c:strRef>
          </c:tx>
          <c:spPr>
            <a:solidFill>
              <a:schemeClr val="accent3">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Products!$P$9:$P$57</c:f>
              <c:numCache>
                <c:formatCode>General</c:formatCode>
                <c:ptCount val="48"/>
                <c:pt idx="0">
                  <c:v>402660.90682034666</c:v>
                </c:pt>
                <c:pt idx="1">
                  <c:v>203087.20484456047</c:v>
                </c:pt>
                <c:pt idx="2">
                  <c:v>384089.41031416936</c:v>
                </c:pt>
                <c:pt idx="3">
                  <c:v>249065.63223609774</c:v>
                </c:pt>
                <c:pt idx="4">
                  <c:v>359245.00198419864</c:v>
                </c:pt>
                <c:pt idx="5">
                  <c:v>272612.86650731188</c:v>
                </c:pt>
                <c:pt idx="6">
                  <c:v>344288.23739455914</c:v>
                </c:pt>
                <c:pt idx="7">
                  <c:v>365418.97417762101</c:v>
                </c:pt>
                <c:pt idx="8">
                  <c:v>434763.45195593633</c:v>
                </c:pt>
                <c:pt idx="9">
                  <c:v>375916.07961352821</c:v>
                </c:pt>
                <c:pt idx="10">
                  <c:v>2477254.9977042107</c:v>
                </c:pt>
                <c:pt idx="11">
                  <c:v>1343592.3001366393</c:v>
                </c:pt>
                <c:pt idx="12">
                  <c:v>1966657.5266607816</c:v>
                </c:pt>
                <c:pt idx="13">
                  <c:v>304611.33190272766</c:v>
                </c:pt>
                <c:pt idx="14">
                  <c:v>468859.86224894261</c:v>
                </c:pt>
                <c:pt idx="15">
                  <c:v>1657683.7295208713</c:v>
                </c:pt>
                <c:pt idx="16">
                  <c:v>1978145.0936807697</c:v>
                </c:pt>
                <c:pt idx="17">
                  <c:v>1105938.6290113302</c:v>
                </c:pt>
                <c:pt idx="18">
                  <c:v>1800426.1704425053</c:v>
                </c:pt>
                <c:pt idx="19">
                  <c:v>1695816.5534642825</c:v>
                </c:pt>
                <c:pt idx="20">
                  <c:v>1739849.2790059776</c:v>
                </c:pt>
                <c:pt idx="21">
                  <c:v>1476579.6911907664</c:v>
                </c:pt>
                <c:pt idx="22">
                  <c:v>2118019.329397223</c:v>
                </c:pt>
                <c:pt idx="23">
                  <c:v>894371.61039195652</c:v>
                </c:pt>
                <c:pt idx="24">
                  <c:v>1183130.7968682142</c:v>
                </c:pt>
                <c:pt idx="25">
                  <c:v>1493985.8107390751</c:v>
                </c:pt>
                <c:pt idx="26">
                  <c:v>2790777.6284427927</c:v>
                </c:pt>
                <c:pt idx="27">
                  <c:v>2335195.9786624634</c:v>
                </c:pt>
                <c:pt idx="28">
                  <c:v>1430991.4682284119</c:v>
                </c:pt>
                <c:pt idx="29">
                  <c:v>807323.64265573851</c:v>
                </c:pt>
                <c:pt idx="30">
                  <c:v>1515678.9215528136</c:v>
                </c:pt>
                <c:pt idx="31">
                  <c:v>1633434.3338715986</c:v>
                </c:pt>
                <c:pt idx="32">
                  <c:v>2080948.0517592716</c:v>
                </c:pt>
                <c:pt idx="33">
                  <c:v>1598279.8859957922</c:v>
                </c:pt>
                <c:pt idx="34">
                  <c:v>5513611.9358811527</c:v>
                </c:pt>
                <c:pt idx="35">
                  <c:v>1739614.6115421066</c:v>
                </c:pt>
                <c:pt idx="36">
                  <c:v>915823.93874282611</c:v>
                </c:pt>
                <c:pt idx="37">
                  <c:v>1480585.7309651072</c:v>
                </c:pt>
                <c:pt idx="38">
                  <c:v>2304610.1196514107</c:v>
                </c:pt>
                <c:pt idx="39">
                  <c:v>1290287.3071789318</c:v>
                </c:pt>
                <c:pt idx="40">
                  <c:v>2429057.1804602388</c:v>
                </c:pt>
                <c:pt idx="41">
                  <c:v>2702882.6107401107</c:v>
                </c:pt>
                <c:pt idx="42">
                  <c:v>2208881.7130068485</c:v>
                </c:pt>
                <c:pt idx="43">
                  <c:v>1332984.7782127885</c:v>
                </c:pt>
                <c:pt idx="44">
                  <c:v>6375210.7686638087</c:v>
                </c:pt>
                <c:pt idx="45">
                  <c:v>4217781.3653728096</c:v>
                </c:pt>
                <c:pt idx="46">
                  <c:v>1114121.5317766767</c:v>
                </c:pt>
                <c:pt idx="47">
                  <c:v>2318655.2584217004</c:v>
                </c:pt>
              </c:numCache>
            </c:numRef>
          </c:val>
        </c:ser>
        <c:ser>
          <c:idx val="15"/>
          <c:order val="15"/>
          <c:tx>
            <c:strRef>
              <c:f>Products!$Q$7:$Q$8</c:f>
              <c:strCache>
                <c:ptCount val="1"/>
                <c:pt idx="0">
                  <c:v>Mixers</c:v>
                </c:pt>
              </c:strCache>
            </c:strRef>
          </c:tx>
          <c:spPr>
            <a:solidFill>
              <a:schemeClr val="accent4">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Products!$Q$9:$Q$57</c:f>
              <c:numCache>
                <c:formatCode>General</c:formatCode>
                <c:ptCount val="48"/>
                <c:pt idx="0">
                  <c:v>26293554.20175273</c:v>
                </c:pt>
                <c:pt idx="1">
                  <c:v>13261492.083822733</c:v>
                </c:pt>
                <c:pt idx="2">
                  <c:v>25080844.843278296</c:v>
                </c:pt>
                <c:pt idx="3">
                  <c:v>16263860.211082036</c:v>
                </c:pt>
                <c:pt idx="4">
                  <c:v>23458517.505387459</c:v>
                </c:pt>
                <c:pt idx="5">
                  <c:v>17801482.736945413</c:v>
                </c:pt>
                <c:pt idx="6">
                  <c:v>22481848.318587061</c:v>
                </c:pt>
                <c:pt idx="7">
                  <c:v>23861674.776824038</c:v>
                </c:pt>
                <c:pt idx="8">
                  <c:v>28389834.213642348</c:v>
                </c:pt>
                <c:pt idx="9">
                  <c:v>24547130.469357122</c:v>
                </c:pt>
                <c:pt idx="10">
                  <c:v>42655999.125913784</c:v>
                </c:pt>
                <c:pt idx="11">
                  <c:v>23135394.633708257</c:v>
                </c:pt>
                <c:pt idx="12">
                  <c:v>33863991.319407418</c:v>
                </c:pt>
                <c:pt idx="13">
                  <c:v>19890966.394276612</c:v>
                </c:pt>
                <c:pt idx="14">
                  <c:v>30616312.615044124</c:v>
                </c:pt>
                <c:pt idx="15">
                  <c:v>28543753.3814703</c:v>
                </c:pt>
                <c:pt idx="16">
                  <c:v>34061796.409806915</c:v>
                </c:pt>
                <c:pt idx="17">
                  <c:v>19043222.129389495</c:v>
                </c:pt>
                <c:pt idx="18">
                  <c:v>31001643.84524041</c:v>
                </c:pt>
                <c:pt idx="19">
                  <c:v>29200364.713895194</c:v>
                </c:pt>
                <c:pt idx="20">
                  <c:v>29958566.79804026</c:v>
                </c:pt>
                <c:pt idx="21">
                  <c:v>25425312.321560163</c:v>
                </c:pt>
                <c:pt idx="22">
                  <c:v>38520569.97331012</c:v>
                </c:pt>
                <c:pt idx="23">
                  <c:v>16266000.844312495</c:v>
                </c:pt>
                <c:pt idx="24">
                  <c:v>21517684.950170193</c:v>
                </c:pt>
                <c:pt idx="25">
                  <c:v>25725029.315138243</c:v>
                </c:pt>
                <c:pt idx="26">
                  <c:v>48054563.696429573</c:v>
                </c:pt>
                <c:pt idx="27">
                  <c:v>42470377.323260784</c:v>
                </c:pt>
                <c:pt idx="28">
                  <c:v>26025544.818228792</c:v>
                </c:pt>
                <c:pt idx="29">
                  <c:v>14682853.190427907</c:v>
                </c:pt>
                <c:pt idx="30">
                  <c:v>27565761.62662423</c:v>
                </c:pt>
                <c:pt idx="31">
                  <c:v>29707387.785084583</c:v>
                </c:pt>
                <c:pt idx="32">
                  <c:v>37846351.978963889</c:v>
                </c:pt>
                <c:pt idx="33">
                  <c:v>29068031.311572865</c:v>
                </c:pt>
                <c:pt idx="34">
                  <c:v>54833916.824428737</c:v>
                </c:pt>
                <c:pt idx="35">
                  <c:v>18317681.73191119</c:v>
                </c:pt>
                <c:pt idx="36">
                  <c:v>30395143.554720953</c:v>
                </c:pt>
                <c:pt idx="37">
                  <c:v>26927519.24381974</c:v>
                </c:pt>
                <c:pt idx="38">
                  <c:v>41914110.104224414</c:v>
                </c:pt>
                <c:pt idx="39">
                  <c:v>15341867.202809393</c:v>
                </c:pt>
                <c:pt idx="40">
                  <c:v>30156244.448680677</c:v>
                </c:pt>
                <c:pt idx="41">
                  <c:v>25604676.190933499</c:v>
                </c:pt>
                <c:pt idx="42">
                  <c:v>38914991.915645473</c:v>
                </c:pt>
                <c:pt idx="43">
                  <c:v>45952497.827986829</c:v>
                </c:pt>
                <c:pt idx="44">
                  <c:v>51398168.013460197</c:v>
                </c:pt>
                <c:pt idx="45">
                  <c:v>44189713.243183017</c:v>
                </c:pt>
                <c:pt idx="46">
                  <c:v>16545547.404779445</c:v>
                </c:pt>
                <c:pt idx="47">
                  <c:v>27347551.641460594</c:v>
                </c:pt>
              </c:numCache>
            </c:numRef>
          </c:val>
        </c:ser>
        <c:ser>
          <c:idx val="16"/>
          <c:order val="16"/>
          <c:tx>
            <c:strRef>
              <c:f>Products!$R$7:$R$8</c:f>
              <c:strCache>
                <c:ptCount val="1"/>
                <c:pt idx="0">
                  <c:v>Non electrical Kitchen aids</c:v>
                </c:pt>
              </c:strCache>
            </c:strRef>
          </c:tx>
          <c:spPr>
            <a:solidFill>
              <a:schemeClr val="accent5">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Products!$R$9:$R$57</c:f>
              <c:numCache>
                <c:formatCode>General</c:formatCode>
                <c:ptCount val="48"/>
                <c:pt idx="0">
                  <c:v>1294945.6868756786</c:v>
                </c:pt>
                <c:pt idx="1">
                  <c:v>653122.50461512199</c:v>
                </c:pt>
                <c:pt idx="2">
                  <c:v>1235220.2978643463</c:v>
                </c:pt>
                <c:pt idx="3">
                  <c:v>800987.78090965503</c:v>
                </c:pt>
                <c:pt idx="4">
                  <c:v>1155321.4080914983</c:v>
                </c:pt>
                <c:pt idx="5">
                  <c:v>876714.99688933918</c:v>
                </c:pt>
                <c:pt idx="6">
                  <c:v>1107220.8910884662</c:v>
                </c:pt>
                <c:pt idx="7">
                  <c:v>1175176.7218985821</c:v>
                </c:pt>
                <c:pt idx="8">
                  <c:v>1398186.5321053129</c:v>
                </c:pt>
                <c:pt idx="9">
                  <c:v>1208935.1056370165</c:v>
                </c:pt>
                <c:pt idx="10">
                  <c:v>487115.93965739361</c:v>
                </c:pt>
                <c:pt idx="11">
                  <c:v>264197.76179845841</c:v>
                </c:pt>
                <c:pt idx="12">
                  <c:v>386714.41977974289</c:v>
                </c:pt>
                <c:pt idx="13">
                  <c:v>979621.12472191232</c:v>
                </c:pt>
                <c:pt idx="14">
                  <c:v>1507839.5893030693</c:v>
                </c:pt>
                <c:pt idx="15">
                  <c:v>325959.24453020195</c:v>
                </c:pt>
                <c:pt idx="16">
                  <c:v>388973.28170897689</c:v>
                </c:pt>
                <c:pt idx="17">
                  <c:v>217466.6455304444</c:v>
                </c:pt>
                <c:pt idx="18">
                  <c:v>354027.45644337614</c:v>
                </c:pt>
                <c:pt idx="19">
                  <c:v>333457.50626918289</c:v>
                </c:pt>
                <c:pt idx="20">
                  <c:v>342115.89730999089</c:v>
                </c:pt>
                <c:pt idx="21">
                  <c:v>290347.78592433617</c:v>
                </c:pt>
                <c:pt idx="22">
                  <c:v>703183.56290124136</c:v>
                </c:pt>
                <c:pt idx="23">
                  <c:v>296931.85837549489</c:v>
                </c:pt>
                <c:pt idx="24">
                  <c:v>392800.06446246477</c:v>
                </c:pt>
                <c:pt idx="25">
                  <c:v>293770.44458782504</c:v>
                </c:pt>
                <c:pt idx="26">
                  <c:v>548765.57646007102</c:v>
                </c:pt>
                <c:pt idx="27">
                  <c:v>775286.32791838003</c:v>
                </c:pt>
                <c:pt idx="28">
                  <c:v>475089.94141073606</c:v>
                </c:pt>
                <c:pt idx="29">
                  <c:v>268031.88600674114</c:v>
                </c:pt>
                <c:pt idx="30">
                  <c:v>503206.2217180708</c:v>
                </c:pt>
                <c:pt idx="31">
                  <c:v>542301.08229651186</c:v>
                </c:pt>
                <c:pt idx="32">
                  <c:v>690875.87867525511</c:v>
                </c:pt>
                <c:pt idx="33">
                  <c:v>530629.78658828512</c:v>
                </c:pt>
                <c:pt idx="34">
                  <c:v>563740.51732917642</c:v>
                </c:pt>
                <c:pt idx="35">
                  <c:v>275857.80387085566</c:v>
                </c:pt>
                <c:pt idx="36">
                  <c:v>221841.22305841657</c:v>
                </c:pt>
                <c:pt idx="37">
                  <c:v>491555.26346262428</c:v>
                </c:pt>
                <c:pt idx="38">
                  <c:v>765131.80618419533</c:v>
                </c:pt>
                <c:pt idx="39">
                  <c:v>105371.84913597745</c:v>
                </c:pt>
                <c:pt idx="40">
                  <c:v>89966.087089939829</c:v>
                </c:pt>
                <c:pt idx="41">
                  <c:v>446980.53990105278</c:v>
                </c:pt>
                <c:pt idx="42">
                  <c:v>439417.56227733358</c:v>
                </c:pt>
                <c:pt idx="43">
                  <c:v>535784.9357686548</c:v>
                </c:pt>
                <c:pt idx="44">
                  <c:v>618063.85410751344</c:v>
                </c:pt>
                <c:pt idx="45">
                  <c:v>1875342.6745369567</c:v>
                </c:pt>
                <c:pt idx="46">
                  <c:v>218773.60176569401</c:v>
                </c:pt>
                <c:pt idx="47">
                  <c:v>132707.28029434342</c:v>
                </c:pt>
              </c:numCache>
            </c:numRef>
          </c:val>
        </c:ser>
        <c:ser>
          <c:idx val="17"/>
          <c:order val="17"/>
          <c:tx>
            <c:strRef>
              <c:f>Products!$S$7:$S$8</c:f>
              <c:strCache>
                <c:ptCount val="1"/>
                <c:pt idx="0">
                  <c:v>Oven Toaster Grill</c:v>
                </c:pt>
              </c:strCache>
            </c:strRef>
          </c:tx>
          <c:spPr>
            <a:solidFill>
              <a:schemeClr val="accent6">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Products!$S$9:$S$57</c:f>
              <c:numCache>
                <c:formatCode>General</c:formatCode>
                <c:ptCount val="48"/>
                <c:pt idx="0">
                  <c:v>3152190.395777781</c:v>
                </c:pt>
                <c:pt idx="1">
                  <c:v>1589847.7497394597</c:v>
                </c:pt>
                <c:pt idx="2">
                  <c:v>3006805.3039289922</c:v>
                </c:pt>
                <c:pt idx="3">
                  <c:v>1949785.2425073727</c:v>
                </c:pt>
                <c:pt idx="4">
                  <c:v>2812313.3530094642</c:v>
                </c:pt>
                <c:pt idx="5">
                  <c:v>2134122.3968216041</c:v>
                </c:pt>
                <c:pt idx="6">
                  <c:v>2695225.8262771866</c:v>
                </c:pt>
                <c:pt idx="7">
                  <c:v>2860645.6731385402</c:v>
                </c:pt>
                <c:pt idx="8">
                  <c:v>3403501.9404109861</c:v>
                </c:pt>
                <c:pt idx="9">
                  <c:v>2942821.2068893174</c:v>
                </c:pt>
                <c:pt idx="10">
                  <c:v>4083764.4514123145</c:v>
                </c:pt>
                <c:pt idx="11">
                  <c:v>2214917.106868003</c:v>
                </c:pt>
                <c:pt idx="12">
                  <c:v>3242042.5442365888</c:v>
                </c:pt>
                <c:pt idx="13">
                  <c:v>2384619.163680722</c:v>
                </c:pt>
                <c:pt idx="14">
                  <c:v>3670422.2578185713</c:v>
                </c:pt>
                <c:pt idx="15">
                  <c:v>2732698.0438330402</c:v>
                </c:pt>
                <c:pt idx="16">
                  <c:v>3260979.8429292622</c:v>
                </c:pt>
                <c:pt idx="17">
                  <c:v>1823144.1102291425</c:v>
                </c:pt>
                <c:pt idx="18">
                  <c:v>2968009.5101470924</c:v>
                </c:pt>
                <c:pt idx="19">
                  <c:v>2795560.1516888672</c:v>
                </c:pt>
                <c:pt idx="20">
                  <c:v>2868148.2701637982</c:v>
                </c:pt>
                <c:pt idx="21">
                  <c:v>2434147.3357205917</c:v>
                </c:pt>
                <c:pt idx="22">
                  <c:v>4897764.4197839461</c:v>
                </c:pt>
                <c:pt idx="23">
                  <c:v>2068168.7795027064</c:v>
                </c:pt>
                <c:pt idx="24">
                  <c:v>2735903.2282773857</c:v>
                </c:pt>
                <c:pt idx="25">
                  <c:v>2462841.39116272</c:v>
                </c:pt>
                <c:pt idx="26">
                  <c:v>4600607.721608581</c:v>
                </c:pt>
                <c:pt idx="27">
                  <c:v>5399969.4992257431</c:v>
                </c:pt>
                <c:pt idx="28">
                  <c:v>3309062.8592601805</c:v>
                </c:pt>
                <c:pt idx="29">
                  <c:v>1866876.7359054065</c:v>
                </c:pt>
                <c:pt idx="30">
                  <c:v>3504896.3863377706</c:v>
                </c:pt>
                <c:pt idx="31">
                  <c:v>3777197.1442614808</c:v>
                </c:pt>
                <c:pt idx="32">
                  <c:v>4812039.8080719439</c:v>
                </c:pt>
                <c:pt idx="33">
                  <c:v>3695905.0608449071</c:v>
                </c:pt>
                <c:pt idx="34">
                  <c:v>8370656.876934723</c:v>
                </c:pt>
                <c:pt idx="35">
                  <c:v>2136556.2779120211</c:v>
                </c:pt>
                <c:pt idx="36">
                  <c:v>7306084.4186755624</c:v>
                </c:pt>
                <c:pt idx="37">
                  <c:v>3423745.9559089402</c:v>
                </c:pt>
                <c:pt idx="38">
                  <c:v>5329241.9426195929</c:v>
                </c:pt>
                <c:pt idx="39">
                  <c:v>1448402.9789862004</c:v>
                </c:pt>
                <c:pt idx="40">
                  <c:v>5729408.8079064926</c:v>
                </c:pt>
                <c:pt idx="41">
                  <c:v>4343946.7008566894</c:v>
                </c:pt>
                <c:pt idx="42">
                  <c:v>4735683.083957254</c:v>
                </c:pt>
                <c:pt idx="43">
                  <c:v>4941880.7270495761</c:v>
                </c:pt>
                <c:pt idx="44">
                  <c:v>6319098.388277052</c:v>
                </c:pt>
                <c:pt idx="45">
                  <c:v>5934421.8141111517</c:v>
                </c:pt>
                <c:pt idx="46">
                  <c:v>2890347.1131431232</c:v>
                </c:pt>
                <c:pt idx="47">
                  <c:v>3743512.8121901844</c:v>
                </c:pt>
              </c:numCache>
            </c:numRef>
          </c:val>
        </c:ser>
        <c:ser>
          <c:idx val="18"/>
          <c:order val="18"/>
          <c:tx>
            <c:strRef>
              <c:f>Products!$T$7:$T$8</c:f>
              <c:strCache>
                <c:ptCount val="1"/>
                <c:pt idx="0">
                  <c:v>PCF</c:v>
                </c:pt>
              </c:strCache>
            </c:strRef>
          </c:tx>
          <c:spPr>
            <a:solidFill>
              <a:schemeClr val="accent1">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Products!$T$9:$T$57</c:f>
              <c:numCache>
                <c:formatCode>General</c:formatCode>
                <c:ptCount val="48"/>
                <c:pt idx="0">
                  <c:v>69614.105430352225</c:v>
                </c:pt>
                <c:pt idx="1">
                  <c:v>35110.769012181612</c:v>
                </c:pt>
                <c:pt idx="2">
                  <c:v>66403.368818274641</c:v>
                </c:pt>
                <c:pt idx="3">
                  <c:v>43059.757944907404</c:v>
                </c:pt>
                <c:pt idx="4">
                  <c:v>62108.138684078986</c:v>
                </c:pt>
                <c:pt idx="5">
                  <c:v>47130.725901776561</c:v>
                </c:pt>
                <c:pt idx="6">
                  <c:v>59522.335668678061</c:v>
                </c:pt>
                <c:pt idx="7">
                  <c:v>63175.527009881189</c:v>
                </c:pt>
                <c:pt idx="8">
                  <c:v>75164.159890068302</c:v>
                </c:pt>
                <c:pt idx="9">
                  <c:v>64990.321026760539</c:v>
                </c:pt>
                <c:pt idx="10">
                  <c:v>141001.55162037135</c:v>
                </c:pt>
                <c:pt idx="11">
                  <c:v>76475.211167207555</c:v>
                </c:pt>
                <c:pt idx="12">
                  <c:v>111939.12738980874</c:v>
                </c:pt>
                <c:pt idx="13">
                  <c:v>52662.786516341774</c:v>
                </c:pt>
                <c:pt idx="14">
                  <c:v>81058.924096698611</c:v>
                </c:pt>
                <c:pt idx="15">
                  <c:v>94352.813164127612</c:v>
                </c:pt>
                <c:pt idx="16">
                  <c:v>112592.98206995366</c:v>
                </c:pt>
                <c:pt idx="17">
                  <c:v>62948.32903032584</c:v>
                </c:pt>
                <c:pt idx="18">
                  <c:v>102477.49377661286</c:v>
                </c:pt>
                <c:pt idx="19">
                  <c:v>96523.274965060657</c:v>
                </c:pt>
                <c:pt idx="20">
                  <c:v>99029.550107993782</c:v>
                </c:pt>
                <c:pt idx="21">
                  <c:v>84044.649316269672</c:v>
                </c:pt>
                <c:pt idx="22">
                  <c:v>443319.38590496196</c:v>
                </c:pt>
                <c:pt idx="23">
                  <c:v>187199.55365215376</c:v>
                </c:pt>
                <c:pt idx="24">
                  <c:v>247639.29725898028</c:v>
                </c:pt>
                <c:pt idx="25">
                  <c:v>85035.378920721239</c:v>
                </c:pt>
                <c:pt idx="26">
                  <c:v>158846.77847154721</c:v>
                </c:pt>
                <c:pt idx="27">
                  <c:v>488776.29814785649</c:v>
                </c:pt>
                <c:pt idx="28">
                  <c:v>299518.63522926508</c:v>
                </c:pt>
                <c:pt idx="29">
                  <c:v>168979.67668243899</c:v>
                </c:pt>
                <c:pt idx="30">
                  <c:v>317244.43653831811</c:v>
                </c:pt>
                <c:pt idx="31">
                  <c:v>341891.64176047535</c:v>
                </c:pt>
                <c:pt idx="32">
                  <c:v>435560.05349044327</c:v>
                </c:pt>
                <c:pt idx="33">
                  <c:v>334533.51805129956</c:v>
                </c:pt>
                <c:pt idx="34">
                  <c:v>527717.83098476497</c:v>
                </c:pt>
                <c:pt idx="35">
                  <c:v>328822.9304530985</c:v>
                </c:pt>
                <c:pt idx="36">
                  <c:v>398273.06184132537</c:v>
                </c:pt>
                <c:pt idx="37">
                  <c:v>309899.13449840923</c:v>
                </c:pt>
                <c:pt idx="38">
                  <c:v>482374.4187853983</c:v>
                </c:pt>
                <c:pt idx="39">
                  <c:v>226848.90837355095</c:v>
                </c:pt>
                <c:pt idx="40">
                  <c:v>202951.97536978521</c:v>
                </c:pt>
                <c:pt idx="41">
                  <c:v>20264.457406494468</c:v>
                </c:pt>
                <c:pt idx="42">
                  <c:v>329193.09762477153</c:v>
                </c:pt>
                <c:pt idx="43">
                  <c:v>361072.98521980771</c:v>
                </c:pt>
                <c:pt idx="44">
                  <c:v>640882.63548470824</c:v>
                </c:pt>
                <c:pt idx="45">
                  <c:v>520211.87155568204</c:v>
                </c:pt>
                <c:pt idx="46">
                  <c:v>502894.00362269138</c:v>
                </c:pt>
                <c:pt idx="47">
                  <c:v>940866.24206332024</c:v>
                </c:pt>
              </c:numCache>
            </c:numRef>
          </c:val>
        </c:ser>
        <c:ser>
          <c:idx val="19"/>
          <c:order val="19"/>
          <c:tx>
            <c:strRef>
              <c:f>Products!$U$7:$U$8</c:f>
              <c:strCache>
                <c:ptCount val="1"/>
                <c:pt idx="0">
                  <c:v>Pressure Cookers</c:v>
                </c:pt>
              </c:strCache>
            </c:strRef>
          </c:tx>
          <c:spPr>
            <a:solidFill>
              <a:schemeClr val="accent2">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Products!$U$9:$U$57</c:f>
              <c:numCache>
                <c:formatCode>General</c:formatCode>
                <c:ptCount val="48"/>
                <c:pt idx="0">
                  <c:v>329819.81561712641</c:v>
                </c:pt>
                <c:pt idx="1">
                  <c:v>166348.8640726567</c:v>
                </c:pt>
                <c:pt idx="2">
                  <c:v>314607.8905217151</c:v>
                </c:pt>
                <c:pt idx="3">
                  <c:v>204009.8244186487</c:v>
                </c:pt>
                <c:pt idx="4">
                  <c:v>294257.8191944196</c:v>
                </c:pt>
                <c:pt idx="5">
                  <c:v>223297.37961478846</c:v>
                </c:pt>
                <c:pt idx="6">
                  <c:v>282006.72340730217</c:v>
                </c:pt>
                <c:pt idx="7">
                  <c:v>299314.92390950036</c:v>
                </c:pt>
                <c:pt idx="8">
                  <c:v>356115.03161182121</c:v>
                </c:pt>
                <c:pt idx="9">
                  <c:v>307913.10992841067</c:v>
                </c:pt>
                <c:pt idx="10">
                  <c:v>115326.87869454347</c:v>
                </c:pt>
                <c:pt idx="11">
                  <c:v>62550.00246497937</c:v>
                </c:pt>
                <c:pt idx="12">
                  <c:v>91556.369538506522</c:v>
                </c:pt>
                <c:pt idx="13">
                  <c:v>249507.34382533387</c:v>
                </c:pt>
                <c:pt idx="14">
                  <c:v>384043.42387827643</c:v>
                </c:pt>
                <c:pt idx="15">
                  <c:v>77172.309901702989</c:v>
                </c:pt>
                <c:pt idx="16">
                  <c:v>92091.165209294282</c:v>
                </c:pt>
                <c:pt idx="17">
                  <c:v>51486.201553655483</c:v>
                </c:pt>
                <c:pt idx="18">
                  <c:v>83817.584685279362</c:v>
                </c:pt>
                <c:pt idx="19">
                  <c:v>78947.556925234196</c:v>
                </c:pt>
                <c:pt idx="20">
                  <c:v>80997.469752877427</c:v>
                </c:pt>
                <c:pt idx="21">
                  <c:v>68741.137705484143</c:v>
                </c:pt>
                <c:pt idx="22">
                  <c:v>146919.65306177811</c:v>
                </c:pt>
                <c:pt idx="23">
                  <c:v>62039.455864874471</c:v>
                </c:pt>
                <c:pt idx="24">
                  <c:v>82069.678869291907</c:v>
                </c:pt>
                <c:pt idx="25">
                  <c:v>69551.467461424021</c:v>
                </c:pt>
                <c:pt idx="26">
                  <c:v>129922.70610701878</c:v>
                </c:pt>
                <c:pt idx="27">
                  <c:v>161984.4437935272</c:v>
                </c:pt>
                <c:pt idx="28">
                  <c:v>99262.913764963683</c:v>
                </c:pt>
                <c:pt idx="29">
                  <c:v>56001.240329241133</c:v>
                </c:pt>
                <c:pt idx="30">
                  <c:v>105137.38860493014</c:v>
                </c:pt>
                <c:pt idx="31">
                  <c:v>113305.67304119453</c:v>
                </c:pt>
                <c:pt idx="32">
                  <c:v>144348.14713946212</c:v>
                </c:pt>
                <c:pt idx="33">
                  <c:v>110867.1309496256</c:v>
                </c:pt>
                <c:pt idx="34">
                  <c:v>218709.31519522777</c:v>
                </c:pt>
                <c:pt idx="35">
                  <c:v>111278.25692259675</c:v>
                </c:pt>
                <c:pt idx="36">
                  <c:v>82292.766044045959</c:v>
                </c:pt>
                <c:pt idx="37">
                  <c:v>102703.09571892327</c:v>
                </c:pt>
                <c:pt idx="38">
                  <c:v>159862.80886218819</c:v>
                </c:pt>
                <c:pt idx="39">
                  <c:v>0</c:v>
                </c:pt>
                <c:pt idx="40">
                  <c:v>36299.269228140409</c:v>
                </c:pt>
                <c:pt idx="41">
                  <c:v>34690.605766733097</c:v>
                </c:pt>
                <c:pt idx="42">
                  <c:v>166056.48543869518</c:v>
                </c:pt>
                <c:pt idx="43">
                  <c:v>384688.53597230167</c:v>
                </c:pt>
                <c:pt idx="44">
                  <c:v>290711.97989663284</c:v>
                </c:pt>
                <c:pt idx="45">
                  <c:v>60345.163116109426</c:v>
                </c:pt>
                <c:pt idx="46">
                  <c:v>80487.921076156912</c:v>
                </c:pt>
                <c:pt idx="47">
                  <c:v>691305.64473331964</c:v>
                </c:pt>
              </c:numCache>
            </c:numRef>
          </c:val>
        </c:ser>
        <c:ser>
          <c:idx val="20"/>
          <c:order val="20"/>
          <c:tx>
            <c:strRef>
              <c:f>Products!$V$7:$V$8</c:f>
              <c:strCache>
                <c:ptCount val="1"/>
                <c:pt idx="0">
                  <c:v>Promotional Items</c:v>
                </c:pt>
              </c:strCache>
            </c:strRef>
          </c:tx>
          <c:spPr>
            <a:solidFill>
              <a:schemeClr val="accent3">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Products!$V$9:$V$57</c:f>
              <c:numCache>
                <c:formatCode>General</c:formatCode>
                <c:ptCount val="48"/>
                <c:pt idx="0">
                  <c:v>827357.28938778932</c:v>
                </c:pt>
                <c:pt idx="1">
                  <c:v>417288.28516373847</c:v>
                </c:pt>
                <c:pt idx="2">
                  <c:v>789197.97779591172</c:v>
                </c:pt>
                <c:pt idx="3">
                  <c:v>511761.2931280997</c:v>
                </c:pt>
                <c:pt idx="4">
                  <c:v>738149.5596749566</c:v>
                </c:pt>
                <c:pt idx="5">
                  <c:v>560144.37573984964</c:v>
                </c:pt>
                <c:pt idx="6">
                  <c:v>707417.52684213803</c:v>
                </c:pt>
                <c:pt idx="7">
                  <c:v>750835.37250700418</c:v>
                </c:pt>
                <c:pt idx="8">
                  <c:v>893319.18009023333</c:v>
                </c:pt>
                <c:pt idx="9">
                  <c:v>772404.03376208118</c:v>
                </c:pt>
                <c:pt idx="10">
                  <c:v>437020.20521220192</c:v>
                </c:pt>
                <c:pt idx="11">
                  <c:v>237027.26738725445</c:v>
                </c:pt>
                <c:pt idx="12">
                  <c:v>346944.12835171458</c:v>
                </c:pt>
                <c:pt idx="13">
                  <c:v>625892.41123496683</c:v>
                </c:pt>
                <c:pt idx="14">
                  <c:v>963377.91467323038</c:v>
                </c:pt>
                <c:pt idx="15">
                  <c:v>292437.10652456584</c:v>
                </c:pt>
                <c:pt idx="16">
                  <c:v>348970.68552936346</c:v>
                </c:pt>
                <c:pt idx="17">
                  <c:v>195102.04926442605</c:v>
                </c:pt>
                <c:pt idx="18">
                  <c:v>317618.74139133358</c:v>
                </c:pt>
                <c:pt idx="19">
                  <c:v>299164.23577065254</c:v>
                </c:pt>
                <c:pt idx="20">
                  <c:v>306932.18487969355</c:v>
                </c:pt>
                <c:pt idx="21">
                  <c:v>260487.98377816731</c:v>
                </c:pt>
                <c:pt idx="22">
                  <c:v>691526.62754468503</c:v>
                </c:pt>
                <c:pt idx="23">
                  <c:v>292009.50856386911</c:v>
                </c:pt>
                <c:pt idx="24">
                  <c:v>386288.47175600502</c:v>
                </c:pt>
                <c:pt idx="25">
                  <c:v>263558.65108694235</c:v>
                </c:pt>
                <c:pt idx="26">
                  <c:v>492329.70082368463</c:v>
                </c:pt>
                <c:pt idx="27">
                  <c:v>762434.11821928073</c:v>
                </c:pt>
                <c:pt idx="28">
                  <c:v>467214.19881981774</c:v>
                </c:pt>
                <c:pt idx="29">
                  <c:v>263588.62178169948</c:v>
                </c:pt>
                <c:pt idx="30">
                  <c:v>494864.38509523671</c:v>
                </c:pt>
                <c:pt idx="31">
                  <c:v>533311.15563491732</c:v>
                </c:pt>
                <c:pt idx="32">
                  <c:v>679422.97237594728</c:v>
                </c:pt>
                <c:pt idx="33">
                  <c:v>521833.33933487907</c:v>
                </c:pt>
                <c:pt idx="34">
                  <c:v>851494.00050260872</c:v>
                </c:pt>
                <c:pt idx="35">
                  <c:v>419545.95953524514</c:v>
                </c:pt>
                <c:pt idx="36">
                  <c:v>889454.26962674153</c:v>
                </c:pt>
                <c:pt idx="37">
                  <c:v>483406.56910646299</c:v>
                </c:pt>
                <c:pt idx="38">
                  <c:v>752447.93176720035</c:v>
                </c:pt>
                <c:pt idx="39">
                  <c:v>232801.64742664184</c:v>
                </c:pt>
                <c:pt idx="40">
                  <c:v>959322.67847399646</c:v>
                </c:pt>
                <c:pt idx="41">
                  <c:v>1281736.4377347969</c:v>
                </c:pt>
                <c:pt idx="42">
                  <c:v>1507135.7430664902</c:v>
                </c:pt>
                <c:pt idx="43">
                  <c:v>1399701.6045186273</c:v>
                </c:pt>
                <c:pt idx="44">
                  <c:v>1211972.0996825835</c:v>
                </c:pt>
                <c:pt idx="45">
                  <c:v>860954.46381196764</c:v>
                </c:pt>
                <c:pt idx="46">
                  <c:v>754528.75123333966</c:v>
                </c:pt>
                <c:pt idx="47">
                  <c:v>353832.21660688758</c:v>
                </c:pt>
              </c:numCache>
            </c:numRef>
          </c:val>
        </c:ser>
        <c:ser>
          <c:idx val="21"/>
          <c:order val="21"/>
          <c:tx>
            <c:strRef>
              <c:f>Products!$W$7:$W$8</c:f>
              <c:strCache>
                <c:ptCount val="1"/>
                <c:pt idx="0">
                  <c:v>Rice cooker</c:v>
                </c:pt>
              </c:strCache>
            </c:strRef>
          </c:tx>
          <c:spPr>
            <a:solidFill>
              <a:schemeClr val="accent4">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Products!$W$9:$W$57</c:f>
              <c:numCache>
                <c:formatCode>General</c:formatCode>
                <c:ptCount val="48"/>
                <c:pt idx="0">
                  <c:v>5637348.7135176659</c:v>
                </c:pt>
                <c:pt idx="1">
                  <c:v>2843269.2957530757</c:v>
                </c:pt>
                <c:pt idx="2">
                  <c:v>5377343.3338945881</c:v>
                </c:pt>
                <c:pt idx="3">
                  <c:v>3486978.2431947812</c:v>
                </c:pt>
                <c:pt idx="4">
                  <c:v>5029515.6929074386</c:v>
                </c:pt>
                <c:pt idx="5">
                  <c:v>3816645.1380367829</c:v>
                </c:pt>
                <c:pt idx="6">
                  <c:v>4820117.4220804926</c:v>
                </c:pt>
                <c:pt idx="7">
                  <c:v>5115952.7758532939</c:v>
                </c:pt>
                <c:pt idx="8">
                  <c:v>6086792.0005500065</c:v>
                </c:pt>
                <c:pt idx="9">
                  <c:v>5262914.7550830618</c:v>
                </c:pt>
                <c:pt idx="10">
                  <c:v>5310330.0234521627</c:v>
                </c:pt>
                <c:pt idx="11">
                  <c:v>2880171.2126151766</c:v>
                </c:pt>
                <c:pt idx="12">
                  <c:v>4215795.5153399613</c:v>
                </c:pt>
                <c:pt idx="13">
                  <c:v>4264631.2838879591</c:v>
                </c:pt>
                <c:pt idx="14">
                  <c:v>6564149.8752408512</c:v>
                </c:pt>
                <c:pt idx="15">
                  <c:v>3553468.5312657957</c:v>
                </c:pt>
                <c:pt idx="16">
                  <c:v>4240420.6637801481</c:v>
                </c:pt>
                <c:pt idx="17">
                  <c:v>2370728.5326609816</c:v>
                </c:pt>
                <c:pt idx="18">
                  <c:v>3859456.1951718056</c:v>
                </c:pt>
                <c:pt idx="19">
                  <c:v>3635211.3797224057</c:v>
                </c:pt>
                <c:pt idx="20">
                  <c:v>3729601.4625661937</c:v>
                </c:pt>
                <c:pt idx="21">
                  <c:v>3165247.6121419836</c:v>
                </c:pt>
                <c:pt idx="22">
                  <c:v>4658556.7199276891</c:v>
                </c:pt>
                <c:pt idx="23">
                  <c:v>1967159.0423538559</c:v>
                </c:pt>
                <c:pt idx="24">
                  <c:v>2602281.2199133304</c:v>
                </c:pt>
                <c:pt idx="25">
                  <c:v>3202559.975752044</c:v>
                </c:pt>
                <c:pt idx="26">
                  <c:v>5982408.0455313371</c:v>
                </c:pt>
                <c:pt idx="27">
                  <c:v>5136234.0124828517</c:v>
                </c:pt>
                <c:pt idx="28">
                  <c:v>3147447.6308825128</c:v>
                </c:pt>
                <c:pt idx="29">
                  <c:v>1775698.1385626642</c:v>
                </c:pt>
                <c:pt idx="30">
                  <c:v>3333716.6130878041</c:v>
                </c:pt>
                <c:pt idx="31">
                  <c:v>3592718.1527581951</c:v>
                </c:pt>
                <c:pt idx="32">
                  <c:v>4577018.9137520799</c:v>
                </c:pt>
                <c:pt idx="33">
                  <c:v>3515396.3893945958</c:v>
                </c:pt>
                <c:pt idx="34">
                  <c:v>6700057.0864698291</c:v>
                </c:pt>
                <c:pt idx="35">
                  <c:v>2315993.7078053094</c:v>
                </c:pt>
                <c:pt idx="36">
                  <c:v>4718103.9608865744</c:v>
                </c:pt>
                <c:pt idx="37">
                  <c:v>3256529.5843544118</c:v>
                </c:pt>
                <c:pt idx="38">
                  <c:v>5068960.8025300168</c:v>
                </c:pt>
                <c:pt idx="39">
                  <c:v>1589941.8598307795</c:v>
                </c:pt>
                <c:pt idx="40">
                  <c:v>4632665.5333927833</c:v>
                </c:pt>
                <c:pt idx="41">
                  <c:v>3310940.0260253758</c:v>
                </c:pt>
                <c:pt idx="42">
                  <c:v>4591968.8534396291</c:v>
                </c:pt>
                <c:pt idx="43">
                  <c:v>4222997.1604327308</c:v>
                </c:pt>
                <c:pt idx="44">
                  <c:v>6162639.0024762955</c:v>
                </c:pt>
                <c:pt idx="45">
                  <c:v>6732534.1801331192</c:v>
                </c:pt>
                <c:pt idx="46">
                  <c:v>2598552.0667334632</c:v>
                </c:pt>
                <c:pt idx="47">
                  <c:v>3880606.5623740936</c:v>
                </c:pt>
              </c:numCache>
            </c:numRef>
          </c:val>
        </c:ser>
        <c:ser>
          <c:idx val="22"/>
          <c:order val="22"/>
          <c:tx>
            <c:strRef>
              <c:f>Products!$X$7:$X$8</c:f>
              <c:strCache>
                <c:ptCount val="1"/>
                <c:pt idx="0">
                  <c:v>Room Heaters</c:v>
                </c:pt>
              </c:strCache>
            </c:strRef>
          </c:tx>
          <c:spPr>
            <a:solidFill>
              <a:schemeClr val="accent5">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Products!$X$9:$X$57</c:f>
              <c:numCache>
                <c:formatCode>General</c:formatCode>
                <c:ptCount val="48"/>
                <c:pt idx="0">
                  <c:v>836384</c:v>
                </c:pt>
                <c:pt idx="1">
                  <c:v>6813013</c:v>
                </c:pt>
                <c:pt idx="2">
                  <c:v>11975416</c:v>
                </c:pt>
                <c:pt idx="3">
                  <c:v>0</c:v>
                </c:pt>
                <c:pt idx="4">
                  <c:v>0</c:v>
                </c:pt>
                <c:pt idx="5">
                  <c:v>0</c:v>
                </c:pt>
                <c:pt idx="6">
                  <c:v>0</c:v>
                </c:pt>
                <c:pt idx="7">
                  <c:v>0</c:v>
                </c:pt>
                <c:pt idx="8">
                  <c:v>0</c:v>
                </c:pt>
                <c:pt idx="9">
                  <c:v>0</c:v>
                </c:pt>
                <c:pt idx="10">
                  <c:v>629990</c:v>
                </c:pt>
                <c:pt idx="11">
                  <c:v>5131761</c:v>
                </c:pt>
                <c:pt idx="12">
                  <c:v>9020232</c:v>
                </c:pt>
                <c:pt idx="13">
                  <c:v>0</c:v>
                </c:pt>
                <c:pt idx="14">
                  <c:v>0</c:v>
                </c:pt>
                <c:pt idx="15">
                  <c:v>0</c:v>
                </c:pt>
                <c:pt idx="16">
                  <c:v>0</c:v>
                </c:pt>
                <c:pt idx="17">
                  <c:v>0</c:v>
                </c:pt>
                <c:pt idx="18">
                  <c:v>0</c:v>
                </c:pt>
                <c:pt idx="19">
                  <c:v>0</c:v>
                </c:pt>
                <c:pt idx="20">
                  <c:v>0</c:v>
                </c:pt>
                <c:pt idx="21">
                  <c:v>0</c:v>
                </c:pt>
                <c:pt idx="22">
                  <c:v>602041</c:v>
                </c:pt>
                <c:pt idx="23">
                  <c:v>4904102</c:v>
                </c:pt>
                <c:pt idx="24">
                  <c:v>8620070</c:v>
                </c:pt>
                <c:pt idx="25">
                  <c:v>0</c:v>
                </c:pt>
                <c:pt idx="26">
                  <c:v>0</c:v>
                </c:pt>
                <c:pt idx="27">
                  <c:v>0</c:v>
                </c:pt>
                <c:pt idx="28">
                  <c:v>0</c:v>
                </c:pt>
                <c:pt idx="29">
                  <c:v>0</c:v>
                </c:pt>
                <c:pt idx="30">
                  <c:v>0</c:v>
                </c:pt>
                <c:pt idx="31">
                  <c:v>0</c:v>
                </c:pt>
                <c:pt idx="32">
                  <c:v>0</c:v>
                </c:pt>
                <c:pt idx="33">
                  <c:v>0</c:v>
                </c:pt>
                <c:pt idx="34">
                  <c:v>803294</c:v>
                </c:pt>
                <c:pt idx="35">
                  <c:v>6543457</c:v>
                </c:pt>
                <c:pt idx="36">
                  <c:v>11501608</c:v>
                </c:pt>
                <c:pt idx="37">
                  <c:v>0</c:v>
                </c:pt>
                <c:pt idx="38">
                  <c:v>0</c:v>
                </c:pt>
                <c:pt idx="39">
                  <c:v>0</c:v>
                </c:pt>
                <c:pt idx="40">
                  <c:v>0</c:v>
                </c:pt>
                <c:pt idx="41">
                  <c:v>0</c:v>
                </c:pt>
                <c:pt idx="42">
                  <c:v>0</c:v>
                </c:pt>
                <c:pt idx="43">
                  <c:v>0</c:v>
                </c:pt>
                <c:pt idx="44">
                  <c:v>51642</c:v>
                </c:pt>
                <c:pt idx="45">
                  <c:v>0</c:v>
                </c:pt>
                <c:pt idx="46">
                  <c:v>0</c:v>
                </c:pt>
                <c:pt idx="47">
                  <c:v>0</c:v>
                </c:pt>
              </c:numCache>
            </c:numRef>
          </c:val>
        </c:ser>
        <c:ser>
          <c:idx val="23"/>
          <c:order val="23"/>
          <c:tx>
            <c:strRef>
              <c:f>Products!$Y$7:$Y$8</c:f>
              <c:strCache>
                <c:ptCount val="1"/>
                <c:pt idx="0">
                  <c:v>SECF</c:v>
                </c:pt>
              </c:strCache>
            </c:strRef>
          </c:tx>
          <c:spPr>
            <a:solidFill>
              <a:schemeClr val="accent6">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Products!$Y$9:$Y$57</c:f>
              <c:numCache>
                <c:formatCode>General</c:formatCode>
                <c:ptCount val="48"/>
                <c:pt idx="0">
                  <c:v>1840321.7986811472</c:v>
                </c:pt>
                <c:pt idx="1">
                  <c:v>928189.95779846236</c:v>
                </c:pt>
                <c:pt idx="2">
                  <c:v>1755442.6130548713</c:v>
                </c:pt>
                <c:pt idx="3">
                  <c:v>1138329.8068985308</c:v>
                </c:pt>
                <c:pt idx="4">
                  <c:v>1641893.7051511295</c:v>
                </c:pt>
                <c:pt idx="5">
                  <c:v>1245950.1092272636</c:v>
                </c:pt>
                <c:pt idx="6">
                  <c:v>1573535.293778613</c:v>
                </c:pt>
                <c:pt idx="7">
                  <c:v>1670111.2336460818</c:v>
                </c:pt>
                <c:pt idx="8">
                  <c:v>1987043.3020739018</c:v>
                </c:pt>
                <c:pt idx="9">
                  <c:v>1718087.2145012922</c:v>
                </c:pt>
                <c:pt idx="10">
                  <c:v>7055585.2978920825</c:v>
                </c:pt>
                <c:pt idx="11">
                  <c:v>3826747.7865583012</c:v>
                </c:pt>
                <c:pt idx="12">
                  <c:v>5601328.8676200416</c:v>
                </c:pt>
                <c:pt idx="13">
                  <c:v>1392195.9264746814</c:v>
                </c:pt>
                <c:pt idx="14">
                  <c:v>2142877.568714025</c:v>
                </c:pt>
                <c:pt idx="15">
                  <c:v>4721326.2104230458</c:v>
                </c:pt>
                <c:pt idx="16">
                  <c:v>5634047.1421012282</c:v>
                </c:pt>
                <c:pt idx="17">
                  <c:v>3149875.3008691939</c:v>
                </c:pt>
                <c:pt idx="18">
                  <c:v>5127877.6023811894</c:v>
                </c:pt>
                <c:pt idx="19">
                  <c:v>4829934.0817288207</c:v>
                </c:pt>
                <c:pt idx="20">
                  <c:v>4955345.7374711707</c:v>
                </c:pt>
                <c:pt idx="21">
                  <c:v>4205515.3668017946</c:v>
                </c:pt>
                <c:pt idx="22">
                  <c:v>5391490.0570302978</c:v>
                </c:pt>
                <c:pt idx="23">
                  <c:v>2276653.2759126071</c:v>
                </c:pt>
                <c:pt idx="24">
                  <c:v>3011699.581276576</c:v>
                </c:pt>
                <c:pt idx="25">
                  <c:v>4255090.5463017691</c:v>
                </c:pt>
                <c:pt idx="26">
                  <c:v>7948543.699851363</c:v>
                </c:pt>
                <c:pt idx="27">
                  <c:v>5944320.5854778066</c:v>
                </c:pt>
                <c:pt idx="28">
                  <c:v>3642637.3289257796</c:v>
                </c:pt>
                <c:pt idx="29">
                  <c:v>2055069.7209277335</c:v>
                </c:pt>
                <c:pt idx="30">
                  <c:v>3858212.1143946513</c:v>
                </c:pt>
                <c:pt idx="31">
                  <c:v>4157962.5113180419</c:v>
                </c:pt>
                <c:pt idx="32">
                  <c:v>5297123.8621555287</c:v>
                </c:pt>
                <c:pt idx="33">
                  <c:v>4068475.6716314843</c:v>
                </c:pt>
                <c:pt idx="34">
                  <c:v>3730253.0050448044</c:v>
                </c:pt>
                <c:pt idx="35">
                  <c:v>1498587.0500591337</c:v>
                </c:pt>
                <c:pt idx="36">
                  <c:v>1912890.9563286351</c:v>
                </c:pt>
                <c:pt idx="37">
                  <c:v>3768881.2072131126</c:v>
                </c:pt>
                <c:pt idx="38">
                  <c:v>5866463.2437363826</c:v>
                </c:pt>
                <c:pt idx="39">
                  <c:v>8629039.5145632271</c:v>
                </c:pt>
                <c:pt idx="40">
                  <c:v>14626671.700064871</c:v>
                </c:pt>
                <c:pt idx="41">
                  <c:v>1618232.7319780977</c:v>
                </c:pt>
                <c:pt idx="42">
                  <c:v>1970203.2212757051</c:v>
                </c:pt>
                <c:pt idx="43">
                  <c:v>3092764.164116336</c:v>
                </c:pt>
                <c:pt idx="44">
                  <c:v>4471134.946395563</c:v>
                </c:pt>
                <c:pt idx="45">
                  <c:v>1979962.1086938332</c:v>
                </c:pt>
                <c:pt idx="46">
                  <c:v>8093191.0543768965</c:v>
                </c:pt>
                <c:pt idx="47">
                  <c:v>9277069.5471028965</c:v>
                </c:pt>
              </c:numCache>
            </c:numRef>
          </c:val>
        </c:ser>
        <c:ser>
          <c:idx val="24"/>
          <c:order val="24"/>
          <c:tx>
            <c:strRef>
              <c:f>Products!$Z$7:$Z$8</c:f>
              <c:strCache>
                <c:ptCount val="1"/>
                <c:pt idx="0">
                  <c:v>Steam Iron</c:v>
                </c:pt>
              </c:strCache>
            </c:strRef>
          </c:tx>
          <c:spPr>
            <a:solidFill>
              <a:schemeClr val="accent1">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Products!$Z$9:$Z$57</c:f>
              <c:numCache>
                <c:formatCode>General</c:formatCode>
                <c:ptCount val="48"/>
                <c:pt idx="0">
                  <c:v>7072195.3321034629</c:v>
                </c:pt>
                <c:pt idx="1">
                  <c:v>3566952.6338012638</c:v>
                </c:pt>
                <c:pt idx="2">
                  <c:v>6746012.0630637323</c:v>
                </c:pt>
                <c:pt idx="3">
                  <c:v>4374501.6510217665</c:v>
                </c:pt>
                <c:pt idx="4">
                  <c:v>6309653.564774042</c:v>
                </c:pt>
                <c:pt idx="5">
                  <c:v>4788077.0378450211</c:v>
                </c:pt>
                <c:pt idx="6">
                  <c:v>6046958.1828222675</c:v>
                </c:pt>
                <c:pt idx="7">
                  <c:v>6418091.0529614389</c:v>
                </c:pt>
                <c:pt idx="8">
                  <c:v>7636033.2066301126</c:v>
                </c:pt>
                <c:pt idx="9">
                  <c:v>6602458.5413542083</c:v>
                </c:pt>
                <c:pt idx="10">
                  <c:v>5900794.0641784901</c:v>
                </c:pt>
                <c:pt idx="11">
                  <c:v>3200422.0302995439</c:v>
                </c:pt>
                <c:pt idx="12">
                  <c:v>4684556.5233884444</c:v>
                </c:pt>
                <c:pt idx="13">
                  <c:v>5350086.8922183467</c:v>
                </c:pt>
                <c:pt idx="14">
                  <c:v>8234890.6314043282</c:v>
                </c:pt>
                <c:pt idx="15">
                  <c:v>3948584.3486064752</c:v>
                </c:pt>
                <c:pt idx="16">
                  <c:v>4711919.7812469276</c:v>
                </c:pt>
                <c:pt idx="17">
                  <c:v>2634333.6085560936</c:v>
                </c:pt>
                <c:pt idx="18">
                  <c:v>4288595.2674974734</c:v>
                </c:pt>
                <c:pt idx="19">
                  <c:v>4039416.3143847976</c:v>
                </c:pt>
                <c:pt idx="20">
                  <c:v>4144301.7806556611</c:v>
                </c:pt>
                <c:pt idx="21">
                  <c:v>3517196.5280682538</c:v>
                </c:pt>
                <c:pt idx="22">
                  <c:v>5147825.5273098061</c:v>
                </c:pt>
                <c:pt idx="23">
                  <c:v>2173761.5625005593</c:v>
                </c:pt>
                <c:pt idx="24">
                  <c:v>2875587.9768094113</c:v>
                </c:pt>
                <c:pt idx="25">
                  <c:v>3558657.7127287858</c:v>
                </c:pt>
                <c:pt idx="26">
                  <c:v>6647601.5103890551</c:v>
                </c:pt>
                <c:pt idx="27">
                  <c:v>5675671.2761686649</c:v>
                </c:pt>
                <c:pt idx="28">
                  <c:v>3478010.9450678257</c:v>
                </c:pt>
                <c:pt idx="29">
                  <c:v>1962192.317501992</c:v>
                </c:pt>
                <c:pt idx="30">
                  <c:v>3683842.9825829342</c:v>
                </c:pt>
                <c:pt idx="31">
                  <c:v>3970046.3751110123</c:v>
                </c:pt>
                <c:pt idx="32">
                  <c:v>5057724.1449919455</c:v>
                </c:pt>
                <c:pt idx="33">
                  <c:v>3884603.8290200578</c:v>
                </c:pt>
                <c:pt idx="34">
                  <c:v>9478144.4509098325</c:v>
                </c:pt>
                <c:pt idx="35">
                  <c:v>2631657.6279944382</c:v>
                </c:pt>
                <c:pt idx="36">
                  <c:v>5943149.5405059811</c:v>
                </c:pt>
                <c:pt idx="37">
                  <c:v>3598549.3217391707</c:v>
                </c:pt>
                <c:pt idx="38">
                  <c:v>5601332.6411966207</c:v>
                </c:pt>
                <c:pt idx="39">
                  <c:v>2957549.4343149569</c:v>
                </c:pt>
                <c:pt idx="40">
                  <c:v>5390470.5036662724</c:v>
                </c:pt>
                <c:pt idx="41">
                  <c:v>6794891.8242832161</c:v>
                </c:pt>
                <c:pt idx="42">
                  <c:v>8348447.6529170722</c:v>
                </c:pt>
                <c:pt idx="43">
                  <c:v>6621469.6176246041</c:v>
                </c:pt>
                <c:pt idx="44">
                  <c:v>9566711.9142836947</c:v>
                </c:pt>
                <c:pt idx="45">
                  <c:v>5502431.898577326</c:v>
                </c:pt>
                <c:pt idx="46">
                  <c:v>3516021.8163014818</c:v>
                </c:pt>
                <c:pt idx="47">
                  <c:v>5249053.7186211329</c:v>
                </c:pt>
              </c:numCache>
            </c:numRef>
          </c:val>
        </c:ser>
        <c:ser>
          <c:idx val="25"/>
          <c:order val="25"/>
          <c:tx>
            <c:strRef>
              <c:f>Products!$AA$7:$AA$8</c:f>
              <c:strCache>
                <c:ptCount val="1"/>
                <c:pt idx="0">
                  <c:v>Toasters</c:v>
                </c:pt>
              </c:strCache>
            </c:strRef>
          </c:tx>
          <c:spPr>
            <a:solidFill>
              <a:schemeClr val="accent2">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Products!$AA$9:$AA$57</c:f>
              <c:numCache>
                <c:formatCode>General</c:formatCode>
                <c:ptCount val="48"/>
                <c:pt idx="0">
                  <c:v>5253515.2635904532</c:v>
                </c:pt>
                <c:pt idx="1">
                  <c:v>2649677.9608327947</c:v>
                </c:pt>
                <c:pt idx="2">
                  <c:v>5011213.0219018916</c:v>
                </c:pt>
                <c:pt idx="3">
                  <c:v>3249558.3217169386</c:v>
                </c:pt>
                <c:pt idx="4">
                  <c:v>4687068.1243824288</c:v>
                </c:pt>
                <c:pt idx="5">
                  <c:v>3556778.9944065688</c:v>
                </c:pt>
                <c:pt idx="6">
                  <c:v>4491927.2757560248</c:v>
                </c:pt>
                <c:pt idx="7">
                  <c:v>4767619.9152459977</c:v>
                </c:pt>
                <c:pt idx="8">
                  <c:v>5672357.0433939453</c:v>
                </c:pt>
                <c:pt idx="9">
                  <c:v>4904575.6084781243</c:v>
                </c:pt>
                <c:pt idx="10">
                  <c:v>5824431.0327855311</c:v>
                </c:pt>
                <c:pt idx="11">
                  <c:v>3159004.9048563596</c:v>
                </c:pt>
                <c:pt idx="12">
                  <c:v>4623932.9983226871</c:v>
                </c:pt>
                <c:pt idx="13">
                  <c:v>3974262.846250399</c:v>
                </c:pt>
                <c:pt idx="14">
                  <c:v>6117212.7740444271</c:v>
                </c:pt>
                <c:pt idx="15">
                  <c:v>3897485.1461447524</c:v>
                </c:pt>
                <c:pt idx="16">
                  <c:v>4650942.1442945097</c:v>
                </c:pt>
                <c:pt idx="17">
                  <c:v>2600242.3154416806</c:v>
                </c:pt>
                <c:pt idx="18">
                  <c:v>4233095.9344447115</c:v>
                </c:pt>
                <c:pt idx="19">
                  <c:v>3987141.6422864851</c:v>
                </c:pt>
                <c:pt idx="20">
                  <c:v>4090669.770533619</c:v>
                </c:pt>
                <c:pt idx="21">
                  <c:v>3471679.9779282399</c:v>
                </c:pt>
                <c:pt idx="22">
                  <c:v>5162432.2877346473</c:v>
                </c:pt>
                <c:pt idx="23">
                  <c:v>2179929.5287992866</c:v>
                </c:pt>
                <c:pt idx="24">
                  <c:v>2883747.349040458</c:v>
                </c:pt>
                <c:pt idx="25">
                  <c:v>3512604.6073876596</c:v>
                </c:pt>
                <c:pt idx="26">
                  <c:v>6561573.9355737688</c:v>
                </c:pt>
                <c:pt idx="27">
                  <c:v>5691775.7789614173</c:v>
                </c:pt>
                <c:pt idx="28">
                  <c:v>3487879.6697089528</c:v>
                </c:pt>
                <c:pt idx="29">
                  <c:v>1967759.9640621098</c:v>
                </c:pt>
                <c:pt idx="30">
                  <c:v>3694295.7478532135</c:v>
                </c:pt>
                <c:pt idx="31">
                  <c:v>3981311.2316934895</c:v>
                </c:pt>
                <c:pt idx="32">
                  <c:v>5072075.2461489122</c:v>
                </c:pt>
                <c:pt idx="33">
                  <c:v>3895626.2456064201</c:v>
                </c:pt>
                <c:pt idx="34">
                  <c:v>8519998.328736797</c:v>
                </c:pt>
                <c:pt idx="35">
                  <c:v>1804530.7291280937</c:v>
                </c:pt>
                <c:pt idx="36">
                  <c:v>4145208.0539771765</c:v>
                </c:pt>
                <c:pt idx="37">
                  <c:v>3608760.0694695967</c:v>
                </c:pt>
                <c:pt idx="38">
                  <c:v>5617226.2109214989</c:v>
                </c:pt>
                <c:pt idx="39">
                  <c:v>2048766.8879785608</c:v>
                </c:pt>
                <c:pt idx="40">
                  <c:v>3657873.7222701795</c:v>
                </c:pt>
                <c:pt idx="41">
                  <c:v>3783516.1947390726</c:v>
                </c:pt>
                <c:pt idx="42">
                  <c:v>4488297.4990552068</c:v>
                </c:pt>
                <c:pt idx="43">
                  <c:v>3878009.4755486026</c:v>
                </c:pt>
                <c:pt idx="44">
                  <c:v>7104204.5681109456</c:v>
                </c:pt>
                <c:pt idx="45">
                  <c:v>5172765.8049462279</c:v>
                </c:pt>
                <c:pt idx="46">
                  <c:v>3099970.6483209394</c:v>
                </c:pt>
                <c:pt idx="47">
                  <c:v>4354858.0871882094</c:v>
                </c:pt>
              </c:numCache>
            </c:numRef>
          </c:val>
        </c:ser>
        <c:ser>
          <c:idx val="26"/>
          <c:order val="26"/>
          <c:tx>
            <c:strRef>
              <c:f>Products!$AB$7:$AB$8</c:f>
              <c:strCache>
                <c:ptCount val="1"/>
                <c:pt idx="0">
                  <c:v>TPWF</c:v>
                </c:pt>
              </c:strCache>
            </c:strRef>
          </c:tx>
          <c:spPr>
            <a:solidFill>
              <a:schemeClr val="accent3">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Products!$AB$9:$AB$57</c:f>
              <c:numCache>
                <c:formatCode>General</c:formatCode>
                <c:ptCount val="48"/>
                <c:pt idx="0">
                  <c:v>651326.7334018033</c:v>
                </c:pt>
                <c:pt idx="1">
                  <c:v>328505.01125535759</c:v>
                </c:pt>
                <c:pt idx="2">
                  <c:v>621286.29006880207</c:v>
                </c:pt>
                <c:pt idx="3">
                  <c:v>402877.71149179549</c:v>
                </c:pt>
                <c:pt idx="4">
                  <c:v>581099.05796662986</c:v>
                </c:pt>
                <c:pt idx="5">
                  <c:v>440966.69137222815</c:v>
                </c:pt>
                <c:pt idx="6">
                  <c:v>556905.64743826177</c:v>
                </c:pt>
                <c:pt idx="7">
                  <c:v>591085.80630187248</c:v>
                </c:pt>
                <c:pt idx="8">
                  <c:v>703254.41126395168</c:v>
                </c:pt>
                <c:pt idx="9">
                  <c:v>608065.46655181632</c:v>
                </c:pt>
                <c:pt idx="10">
                  <c:v>1500816.1357822299</c:v>
                </c:pt>
                <c:pt idx="11">
                  <c:v>813999.77225864946</c:v>
                </c:pt>
                <c:pt idx="12">
                  <c:v>1191476.5949833388</c:v>
                </c:pt>
                <c:pt idx="13">
                  <c:v>492726.01438285643</c:v>
                </c:pt>
                <c:pt idx="14">
                  <c:v>758407.27850462415</c:v>
                </c:pt>
                <c:pt idx="15">
                  <c:v>1004288.4126156667</c:v>
                </c:pt>
                <c:pt idx="16">
                  <c:v>1198436.2038893481</c:v>
                </c:pt>
                <c:pt idx="17">
                  <c:v>670020.05895368312</c:v>
                </c:pt>
                <c:pt idx="18">
                  <c:v>1090767.2606933443</c:v>
                </c:pt>
                <c:pt idx="19">
                  <c:v>1027390.7406078407</c:v>
                </c:pt>
                <c:pt idx="20">
                  <c:v>1054067.4553815278</c:v>
                </c:pt>
                <c:pt idx="21">
                  <c:v>894568.63680209976</c:v>
                </c:pt>
                <c:pt idx="22">
                  <c:v>3295749.4624061007</c:v>
                </c:pt>
                <c:pt idx="23">
                  <c:v>1391689.2604466681</c:v>
                </c:pt>
                <c:pt idx="24">
                  <c:v>1841013.7403440217</c:v>
                </c:pt>
                <c:pt idx="25">
                  <c:v>905113.93193871877</c:v>
                </c:pt>
                <c:pt idx="26">
                  <c:v>1690760.1760935541</c:v>
                </c:pt>
                <c:pt idx="27">
                  <c:v>3633687.749903589</c:v>
                </c:pt>
                <c:pt idx="28">
                  <c:v>2226697.9798827935</c:v>
                </c:pt>
                <c:pt idx="29">
                  <c:v>1256238.0448282391</c:v>
                </c:pt>
                <c:pt idx="30">
                  <c:v>2358476.1109378445</c:v>
                </c:pt>
                <c:pt idx="31">
                  <c:v>2541709.7252200581</c:v>
                </c:pt>
                <c:pt idx="32">
                  <c:v>3238064.6048364788</c:v>
                </c:pt>
                <c:pt idx="33">
                  <c:v>2487007.5555657125</c:v>
                </c:pt>
                <c:pt idx="34">
                  <c:v>1364368.734928648</c:v>
                </c:pt>
                <c:pt idx="35">
                  <c:v>928072.27446495963</c:v>
                </c:pt>
                <c:pt idx="36">
                  <c:v>1408461.8433789862</c:v>
                </c:pt>
                <c:pt idx="37">
                  <c:v>2303869.2608452803</c:v>
                </c:pt>
                <c:pt idx="38">
                  <c:v>3586094.5447832206</c:v>
                </c:pt>
                <c:pt idx="39">
                  <c:v>1776647.2517312802</c:v>
                </c:pt>
                <c:pt idx="40">
                  <c:v>2041436.7851000426</c:v>
                </c:pt>
                <c:pt idx="41">
                  <c:v>1364887.8773838524</c:v>
                </c:pt>
                <c:pt idx="42">
                  <c:v>1045899.4577850061</c:v>
                </c:pt>
                <c:pt idx="43">
                  <c:v>2469737.7189016473</c:v>
                </c:pt>
                <c:pt idx="44">
                  <c:v>1569156.0528256504</c:v>
                </c:pt>
                <c:pt idx="45">
                  <c:v>2340439.4835513029</c:v>
                </c:pt>
                <c:pt idx="46">
                  <c:v>3947364.9300959082</c:v>
                </c:pt>
                <c:pt idx="47">
                  <c:v>7509917.5898527168</c:v>
                </c:pt>
              </c:numCache>
            </c:numRef>
          </c:val>
        </c:ser>
        <c:ser>
          <c:idx val="27"/>
          <c:order val="27"/>
          <c:tx>
            <c:strRef>
              <c:f>Products!$AC$7:$AC$8</c:f>
              <c:strCache>
                <c:ptCount val="1"/>
                <c:pt idx="0">
                  <c:v>Water Heaters</c:v>
                </c:pt>
              </c:strCache>
            </c:strRef>
          </c:tx>
          <c:spPr>
            <a:solidFill>
              <a:schemeClr val="accent4">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Products!$AC$9:$AC$57</c:f>
              <c:numCache>
                <c:formatCode>General</c:formatCode>
                <c:ptCount val="48"/>
                <c:pt idx="0">
                  <c:v>21041946.212555367</c:v>
                </c:pt>
                <c:pt idx="1">
                  <c:v>17237959.18680843</c:v>
                </c:pt>
                <c:pt idx="2">
                  <c:v>17893145.988013789</c:v>
                </c:pt>
                <c:pt idx="3">
                  <c:v>129255.18012088149</c:v>
                </c:pt>
                <c:pt idx="4">
                  <c:v>1502627.4526536595</c:v>
                </c:pt>
                <c:pt idx="5">
                  <c:v>4930700.8062414071</c:v>
                </c:pt>
                <c:pt idx="6">
                  <c:v>9626240.3578207977</c:v>
                </c:pt>
                <c:pt idx="7">
                  <c:v>7987194.1475721123</c:v>
                </c:pt>
                <c:pt idx="8">
                  <c:v>8161716.1592848692</c:v>
                </c:pt>
                <c:pt idx="9">
                  <c:v>5815157.4785389202</c:v>
                </c:pt>
                <c:pt idx="10">
                  <c:v>21451661.199915562</c:v>
                </c:pt>
                <c:pt idx="11">
                  <c:v>17573605.431646969</c:v>
                </c:pt>
                <c:pt idx="12">
                  <c:v>18241549.600885816</c:v>
                </c:pt>
                <c:pt idx="13">
                  <c:v>1590052.7411505587</c:v>
                </c:pt>
                <c:pt idx="14">
                  <c:v>985570.73923922924</c:v>
                </c:pt>
                <c:pt idx="15">
                  <c:v>131771.95228418394</c:v>
                </c:pt>
                <c:pt idx="16">
                  <c:v>1531885.6297040188</c:v>
                </c:pt>
                <c:pt idx="17">
                  <c:v>5026708.181134358</c:v>
                </c:pt>
                <c:pt idx="18">
                  <c:v>9813676.2017627135</c:v>
                </c:pt>
                <c:pt idx="19">
                  <c:v>8142715.5578142563</c:v>
                </c:pt>
                <c:pt idx="20">
                  <c:v>8320635.7477706345</c:v>
                </c:pt>
                <c:pt idx="21">
                  <c:v>5928386.414149235</c:v>
                </c:pt>
                <c:pt idx="22">
                  <c:v>62674271.113775402</c:v>
                </c:pt>
                <c:pt idx="23">
                  <c:v>51343944.928325355</c:v>
                </c:pt>
                <c:pt idx="24">
                  <c:v>53295444.794074953</c:v>
                </c:pt>
                <c:pt idx="25">
                  <c:v>1621013.2061266471</c:v>
                </c:pt>
                <c:pt idx="26">
                  <c:v>1004761.1268056147</c:v>
                </c:pt>
                <c:pt idx="27">
                  <c:v>384991.67899793835</c:v>
                </c:pt>
                <c:pt idx="28">
                  <c:v>4475635.4473724477</c:v>
                </c:pt>
                <c:pt idx="29">
                  <c:v>14686287.855202921</c:v>
                </c:pt>
                <c:pt idx="30">
                  <c:v>28672138.589178491</c:v>
                </c:pt>
                <c:pt idx="31">
                  <c:v>23790174.463263314</c:v>
                </c:pt>
                <c:pt idx="32">
                  <c:v>24309995.195001535</c:v>
                </c:pt>
                <c:pt idx="33">
                  <c:v>17320677.122621834</c:v>
                </c:pt>
                <c:pt idx="34">
                  <c:v>41205718.520645179</c:v>
                </c:pt>
                <c:pt idx="35">
                  <c:v>33756501.748786554</c:v>
                </c:pt>
                <c:pt idx="36">
                  <c:v>35039531.494998969</c:v>
                </c:pt>
                <c:pt idx="37">
                  <c:v>4736035.1356002055</c:v>
                </c:pt>
                <c:pt idx="38">
                  <c:v>2935561.5250088638</c:v>
                </c:pt>
                <c:pt idx="39">
                  <c:v>253115.96729671195</c:v>
                </c:pt>
                <c:pt idx="40">
                  <c:v>2942543.5855594045</c:v>
                </c:pt>
                <c:pt idx="41">
                  <c:v>9655621.56081702</c:v>
                </c:pt>
                <c:pt idx="42">
                  <c:v>18850734.936284583</c:v>
                </c:pt>
                <c:pt idx="43">
                  <c:v>15641047.196395833</c:v>
                </c:pt>
                <c:pt idx="44">
                  <c:v>15982807.64087419</c:v>
                </c:pt>
                <c:pt idx="45">
                  <c:v>11387622.59885085</c:v>
                </c:pt>
                <c:pt idx="46">
                  <c:v>3113745.5168351317</c:v>
                </c:pt>
                <c:pt idx="47">
                  <c:v>1930009.2326556703</c:v>
                </c:pt>
              </c:numCache>
            </c:numRef>
          </c:val>
        </c:ser>
        <c:ser>
          <c:idx val="28"/>
          <c:order val="28"/>
          <c:tx>
            <c:strRef>
              <c:f>Products!$AD$7:$AD$8</c:f>
              <c:strCache>
                <c:ptCount val="1"/>
                <c:pt idx="0">
                  <c:v>Wet grinders</c:v>
                </c:pt>
              </c:strCache>
            </c:strRef>
          </c:tx>
          <c:spPr>
            <a:solidFill>
              <a:schemeClr val="accent5">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Products!$AD$9:$AD$57</c:f>
              <c:numCache>
                <c:formatCode>General</c:formatCode>
                <c:ptCount val="48"/>
                <c:pt idx="0">
                  <c:v>1128722.4366813446</c:v>
                </c:pt>
                <c:pt idx="1">
                  <c:v>569285.67146258825</c:v>
                </c:pt>
                <c:pt idx="2">
                  <c:v>1076663.5840979125</c:v>
                </c:pt>
                <c:pt idx="3">
                  <c:v>698170.50165373157</c:v>
                </c:pt>
                <c:pt idx="4">
                  <c:v>1007020.7639653326</c:v>
                </c:pt>
                <c:pt idx="5">
                  <c:v>764177.13699757331</c:v>
                </c:pt>
                <c:pt idx="6">
                  <c:v>965094.57871482521</c:v>
                </c:pt>
                <c:pt idx="7">
                  <c:v>1024327.3880257402</c:v>
                </c:pt>
                <c:pt idx="8">
                  <c:v>1218710.966373109</c:v>
                </c:pt>
                <c:pt idx="9">
                  <c:v>1053752.4407811214</c:v>
                </c:pt>
                <c:pt idx="10">
                  <c:v>1530606.6592112859</c:v>
                </c:pt>
                <c:pt idx="11">
                  <c:v>830157.30062509305</c:v>
                </c:pt>
                <c:pt idx="12">
                  <c:v>1215126.8680392872</c:v>
                </c:pt>
                <c:pt idx="13">
                  <c:v>853873.91465692478</c:v>
                </c:pt>
                <c:pt idx="14">
                  <c:v>1314288.6165897956</c:v>
                </c:pt>
                <c:pt idx="15">
                  <c:v>1024223.0846732554</c:v>
                </c:pt>
                <c:pt idx="16">
                  <c:v>1222224.6220433053</c:v>
                </c:pt>
                <c:pt idx="17">
                  <c:v>683319.65494569554</c:v>
                </c:pt>
                <c:pt idx="18">
                  <c:v>1112418.4988834215</c:v>
                </c:pt>
                <c:pt idx="19">
                  <c:v>1047783.9834569527</c:v>
                </c:pt>
                <c:pt idx="20">
                  <c:v>1074990.218987732</c:v>
                </c:pt>
                <c:pt idx="21">
                  <c:v>912325.42079327232</c:v>
                </c:pt>
                <c:pt idx="22">
                  <c:v>1313038.998399829</c:v>
                </c:pt>
                <c:pt idx="23">
                  <c:v>554454.24279508775</c:v>
                </c:pt>
                <c:pt idx="24">
                  <c:v>733466.80784917495</c:v>
                </c:pt>
                <c:pt idx="25">
                  <c:v>923080.03528243839</c:v>
                </c:pt>
                <c:pt idx="26">
                  <c:v>1724321.0030582622</c:v>
                </c:pt>
                <c:pt idx="27">
                  <c:v>1447674.8848948868</c:v>
                </c:pt>
                <c:pt idx="28">
                  <c:v>887124.86146010435</c:v>
                </c:pt>
                <c:pt idx="29">
                  <c:v>500489.96835117467</c:v>
                </c:pt>
                <c:pt idx="30">
                  <c:v>939625.76518025657</c:v>
                </c:pt>
                <c:pt idx="31">
                  <c:v>1012626.7272117123</c:v>
                </c:pt>
                <c:pt idx="32">
                  <c:v>1290057.1338891822</c:v>
                </c:pt>
                <c:pt idx="33">
                  <c:v>990833.1768000247</c:v>
                </c:pt>
                <c:pt idx="34">
                  <c:v>1241864.8944137441</c:v>
                </c:pt>
                <c:pt idx="35">
                  <c:v>326070.39368538198</c:v>
                </c:pt>
                <c:pt idx="36">
                  <c:v>836482.84296579997</c:v>
                </c:pt>
                <c:pt idx="37">
                  <c:v>917870.19044097862</c:v>
                </c:pt>
                <c:pt idx="38">
                  <c:v>1428713.5727275889</c:v>
                </c:pt>
                <c:pt idx="39">
                  <c:v>435704.40217911114</c:v>
                </c:pt>
                <c:pt idx="40">
                  <c:v>1237656.5255266435</c:v>
                </c:pt>
                <c:pt idx="41">
                  <c:v>1424931.7775519723</c:v>
                </c:pt>
                <c:pt idx="42">
                  <c:v>2043464.3419638234</c:v>
                </c:pt>
                <c:pt idx="43">
                  <c:v>3033428.0386974062</c:v>
                </c:pt>
                <c:pt idx="44">
                  <c:v>1829413.6829897512</c:v>
                </c:pt>
                <c:pt idx="45">
                  <c:v>1356494.5496114655</c:v>
                </c:pt>
                <c:pt idx="46">
                  <c:v>375836.91323702771</c:v>
                </c:pt>
                <c:pt idx="47">
                  <c:v>858651.63717787026</c:v>
                </c:pt>
              </c:numCache>
            </c:numRef>
          </c:val>
        </c:ser>
        <c:dLbls/>
        <c:gapWidth val="219"/>
        <c:overlap val="-27"/>
        <c:axId val="103903616"/>
        <c:axId val="103905152"/>
      </c:barChart>
      <c:catAx>
        <c:axId val="10390361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3905152"/>
        <c:crosses val="autoZero"/>
        <c:auto val="1"/>
        <c:lblAlgn val="ctr"/>
        <c:lblOffset val="100"/>
      </c:catAx>
      <c:valAx>
        <c:axId val="103905152"/>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3903616"/>
        <c:crosses val="autoZero"/>
        <c:crossBetween val="between"/>
      </c:valAx>
      <c:spPr>
        <a:noFill/>
        <a:ln>
          <a:noFill/>
        </a:ln>
        <a:effectLst/>
      </c:spPr>
    </c:plotArea>
    <c:legend>
      <c:legendPos val="r"/>
      <c:layout>
        <c:manualLayout>
          <c:xMode val="edge"/>
          <c:yMode val="edge"/>
          <c:x val="0.89867154507617542"/>
          <c:y val="5.7485467817318434E-2"/>
          <c:w val="0.10132845492382465"/>
          <c:h val="0.88502874670466736"/>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lang val="en-IN"/>
  <c:pivotSource>
    <c:name>[DAP.xlsx]Zone!PivotTable2</c:name>
    <c:fmtId val="12"/>
  </c:pivotSource>
  <c:chart>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3"/>
          </a:solidFill>
          <a:ln>
            <a:noFill/>
          </a:ln>
          <a:effectLst/>
        </c:spPr>
        <c:marker>
          <c:symbol val="none"/>
        </c:marker>
      </c:pivotFmt>
      <c:pivotFmt>
        <c:idx val="11"/>
        <c:spPr>
          <a:solidFill>
            <a:schemeClr val="accent4"/>
          </a:solidFill>
          <a:ln>
            <a:noFill/>
          </a:ln>
          <a:effectLst/>
        </c:spPr>
        <c:marker>
          <c:symbol val="none"/>
        </c:marker>
      </c:pivotFmt>
    </c:pivotFmts>
    <c:plotArea>
      <c:layout/>
      <c:barChart>
        <c:barDir val="col"/>
        <c:grouping val="clustered"/>
        <c:ser>
          <c:idx val="0"/>
          <c:order val="0"/>
          <c:tx>
            <c:strRef>
              <c:f>Zone!$B$5:$B$6</c:f>
              <c:strCache>
                <c:ptCount val="1"/>
                <c:pt idx="0">
                  <c:v>East</c:v>
                </c:pt>
              </c:strCache>
            </c:strRef>
          </c:tx>
          <c:spPr>
            <a:solidFill>
              <a:schemeClr val="accent1"/>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Zone!$B$7:$B$55</c:f>
              <c:numCache>
                <c:formatCode>General</c:formatCode>
                <c:ptCount val="48"/>
                <c:pt idx="0">
                  <c:v>16644631.925935851</c:v>
                </c:pt>
                <c:pt idx="1">
                  <c:v>9465687.2577927522</c:v>
                </c:pt>
                <c:pt idx="2">
                  <c:v>16562238.704375692</c:v>
                </c:pt>
                <c:pt idx="3">
                  <c:v>10458193.402149452</c:v>
                </c:pt>
                <c:pt idx="4">
                  <c:v>13723608.169550618</c:v>
                </c:pt>
                <c:pt idx="5">
                  <c:v>10437820.117937945</c:v>
                </c:pt>
                <c:pt idx="6">
                  <c:v>13458198.962874845</c:v>
                </c:pt>
                <c:pt idx="7">
                  <c:v>14093163.351801913</c:v>
                </c:pt>
                <c:pt idx="8">
                  <c:v>16652680.552147049</c:v>
                </c:pt>
                <c:pt idx="9">
                  <c:v>14480901.347337171</c:v>
                </c:pt>
                <c:pt idx="10">
                  <c:v>25463893.476523779</c:v>
                </c:pt>
                <c:pt idx="11">
                  <c:v>14861055.472911835</c:v>
                </c:pt>
                <c:pt idx="12">
                  <c:v>21117729.561941508</c:v>
                </c:pt>
                <c:pt idx="13">
                  <c:v>12345475.026105078</c:v>
                </c:pt>
                <c:pt idx="14">
                  <c:v>18828502.381991614</c:v>
                </c:pt>
                <c:pt idx="15">
                  <c:v>16492742.299744662</c:v>
                </c:pt>
                <c:pt idx="16">
                  <c:v>18986342.941907026</c:v>
                </c:pt>
                <c:pt idx="17">
                  <c:v>10883681.177301994</c:v>
                </c:pt>
                <c:pt idx="18">
                  <c:v>17871342.031533286</c:v>
                </c:pt>
                <c:pt idx="19">
                  <c:v>16719993.0326281</c:v>
                </c:pt>
                <c:pt idx="20">
                  <c:v>17150696.792292345</c:v>
                </c:pt>
                <c:pt idx="21">
                  <c:v>14576526.295040935</c:v>
                </c:pt>
                <c:pt idx="22">
                  <c:v>43004163.684224971</c:v>
                </c:pt>
                <c:pt idx="23">
                  <c:v>27466161.334375657</c:v>
                </c:pt>
                <c:pt idx="24">
                  <c:v>31551995.834117014</c:v>
                </c:pt>
                <c:pt idx="25">
                  <c:v>14911263.117349397</c:v>
                </c:pt>
                <c:pt idx="26">
                  <c:v>27364420.250825133</c:v>
                </c:pt>
                <c:pt idx="27">
                  <c:v>26754212.989436757</c:v>
                </c:pt>
                <c:pt idx="28">
                  <c:v>16892086.802475441</c:v>
                </c:pt>
                <c:pt idx="29">
                  <c:v>13195670.259362267</c:v>
                </c:pt>
                <c:pt idx="30">
                  <c:v>25098881.05435466</c:v>
                </c:pt>
                <c:pt idx="31">
                  <c:v>24582884.787684921</c:v>
                </c:pt>
                <c:pt idx="32">
                  <c:v>29237460.479317095</c:v>
                </c:pt>
                <c:pt idx="33">
                  <c:v>22459573.249789812</c:v>
                </c:pt>
                <c:pt idx="34">
                  <c:v>56266900.809766382</c:v>
                </c:pt>
                <c:pt idx="35">
                  <c:v>27879750.199412595</c:v>
                </c:pt>
                <c:pt idx="36">
                  <c:v>38415522.316561662</c:v>
                </c:pt>
                <c:pt idx="37">
                  <c:v>19027896.195704706</c:v>
                </c:pt>
                <c:pt idx="38">
                  <c:v>27912993.886443086</c:v>
                </c:pt>
                <c:pt idx="39">
                  <c:v>28869185.684532069</c:v>
                </c:pt>
                <c:pt idx="40">
                  <c:v>29990253.82871145</c:v>
                </c:pt>
                <c:pt idx="41">
                  <c:v>24486265.966441713</c:v>
                </c:pt>
                <c:pt idx="42">
                  <c:v>36022336.921351969</c:v>
                </c:pt>
                <c:pt idx="43">
                  <c:v>37037599.995682687</c:v>
                </c:pt>
                <c:pt idx="44">
                  <c:v>43564849.83653751</c:v>
                </c:pt>
                <c:pt idx="45">
                  <c:v>37078033.964162387</c:v>
                </c:pt>
                <c:pt idx="46">
                  <c:v>29307340.575445268</c:v>
                </c:pt>
                <c:pt idx="47">
                  <c:v>43059120.28607925</c:v>
                </c:pt>
              </c:numCache>
            </c:numRef>
          </c:val>
        </c:ser>
        <c:ser>
          <c:idx val="1"/>
          <c:order val="1"/>
          <c:tx>
            <c:strRef>
              <c:f>Zone!$C$5:$C$6</c:f>
              <c:strCache>
                <c:ptCount val="1"/>
                <c:pt idx="0">
                  <c:v>North</c:v>
                </c:pt>
              </c:strCache>
            </c:strRef>
          </c:tx>
          <c:spPr>
            <a:solidFill>
              <a:schemeClr val="accent2"/>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Zone!$C$7:$C$55</c:f>
              <c:numCache>
                <c:formatCode>General</c:formatCode>
                <c:ptCount val="48"/>
                <c:pt idx="0">
                  <c:v>25895487.362475138</c:v>
                </c:pt>
                <c:pt idx="1">
                  <c:v>19490413.434910599</c:v>
                </c:pt>
                <c:pt idx="2">
                  <c:v>31673029.929748058</c:v>
                </c:pt>
                <c:pt idx="3">
                  <c:v>15936812.316258507</c:v>
                </c:pt>
                <c:pt idx="4">
                  <c:v>18602250.464282375</c:v>
                </c:pt>
                <c:pt idx="5">
                  <c:v>14307069.034878621</c:v>
                </c:pt>
                <c:pt idx="6">
                  <c:v>19068159.83097627</c:v>
                </c:pt>
                <c:pt idx="7">
                  <c:v>19550522.330534242</c:v>
                </c:pt>
                <c:pt idx="8">
                  <c:v>22846789.436829612</c:v>
                </c:pt>
                <c:pt idx="9">
                  <c:v>19984412.743229475</c:v>
                </c:pt>
                <c:pt idx="10">
                  <c:v>31069829.32344171</c:v>
                </c:pt>
                <c:pt idx="11">
                  <c:v>21434732.087062467</c:v>
                </c:pt>
                <c:pt idx="12">
                  <c:v>30614988.566438306</c:v>
                </c:pt>
                <c:pt idx="13">
                  <c:v>18087235.60918878</c:v>
                </c:pt>
                <c:pt idx="14">
                  <c:v>27231337.296688326</c:v>
                </c:pt>
                <c:pt idx="15">
                  <c:v>23802073.102910951</c:v>
                </c:pt>
                <c:pt idx="16">
                  <c:v>22939870.898425959</c:v>
                </c:pt>
                <c:pt idx="17">
                  <c:v>12688710.533078762</c:v>
                </c:pt>
                <c:pt idx="18">
                  <c:v>20935580.373784285</c:v>
                </c:pt>
                <c:pt idx="19">
                  <c:v>19464542.731916983</c:v>
                </c:pt>
                <c:pt idx="20">
                  <c:v>19962198.023691192</c:v>
                </c:pt>
                <c:pt idx="21">
                  <c:v>17629396.701091841</c:v>
                </c:pt>
                <c:pt idx="22">
                  <c:v>33328809.687699918</c:v>
                </c:pt>
                <c:pt idx="23">
                  <c:v>22073002.332331944</c:v>
                </c:pt>
                <c:pt idx="24">
                  <c:v>27723294.745842628</c:v>
                </c:pt>
                <c:pt idx="25">
                  <c:v>21059052.869613122</c:v>
                </c:pt>
                <c:pt idx="26">
                  <c:v>36917918.698544443</c:v>
                </c:pt>
                <c:pt idx="27">
                  <c:v>33620035.400772624</c:v>
                </c:pt>
                <c:pt idx="28">
                  <c:v>18237169.767777305</c:v>
                </c:pt>
                <c:pt idx="29">
                  <c:v>10849502.350351939</c:v>
                </c:pt>
                <c:pt idx="30">
                  <c:v>20398807.939167812</c:v>
                </c:pt>
                <c:pt idx="31">
                  <c:v>20596456.900285307</c:v>
                </c:pt>
                <c:pt idx="32">
                  <c:v>25069001.780067928</c:v>
                </c:pt>
                <c:pt idx="33">
                  <c:v>20539322.754687611</c:v>
                </c:pt>
                <c:pt idx="34">
                  <c:v>37663978.921416149</c:v>
                </c:pt>
                <c:pt idx="35">
                  <c:v>19831063.534703389</c:v>
                </c:pt>
                <c:pt idx="36">
                  <c:v>30405328.943498421</c:v>
                </c:pt>
                <c:pt idx="37">
                  <c:v>23855011.532625288</c:v>
                </c:pt>
                <c:pt idx="38">
                  <c:v>35720956.496554978</c:v>
                </c:pt>
                <c:pt idx="39">
                  <c:v>20913527.963909633</c:v>
                </c:pt>
                <c:pt idx="40">
                  <c:v>24341416.238148153</c:v>
                </c:pt>
                <c:pt idx="41">
                  <c:v>18841798.543804653</c:v>
                </c:pt>
                <c:pt idx="42">
                  <c:v>24597176.732349079</c:v>
                </c:pt>
                <c:pt idx="43">
                  <c:v>24199272.186319001</c:v>
                </c:pt>
                <c:pt idx="44">
                  <c:v>32003247.971859984</c:v>
                </c:pt>
                <c:pt idx="45">
                  <c:v>25361105.758971062</c:v>
                </c:pt>
                <c:pt idx="46">
                  <c:v>21738540.61898201</c:v>
                </c:pt>
                <c:pt idx="47">
                  <c:v>31563590.180004746</c:v>
                </c:pt>
              </c:numCache>
            </c:numRef>
          </c:val>
        </c:ser>
        <c:ser>
          <c:idx val="2"/>
          <c:order val="2"/>
          <c:tx>
            <c:strRef>
              <c:f>Zone!$D$5:$D$6</c:f>
              <c:strCache>
                <c:ptCount val="1"/>
                <c:pt idx="0">
                  <c:v>South</c:v>
                </c:pt>
              </c:strCache>
            </c:strRef>
          </c:tx>
          <c:spPr>
            <a:solidFill>
              <a:schemeClr val="accent3"/>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Zone!$D$7:$D$55</c:f>
              <c:numCache>
                <c:formatCode>General</c:formatCode>
                <c:ptCount val="48"/>
                <c:pt idx="0">
                  <c:v>33381355.093383446</c:v>
                </c:pt>
                <c:pt idx="1">
                  <c:v>20031515.679484129</c:v>
                </c:pt>
                <c:pt idx="2">
                  <c:v>32237281.556932617</c:v>
                </c:pt>
                <c:pt idx="3">
                  <c:v>36589990.657054119</c:v>
                </c:pt>
                <c:pt idx="4">
                  <c:v>29876581.305889979</c:v>
                </c:pt>
                <c:pt idx="5">
                  <c:v>19289339.292060677</c:v>
                </c:pt>
                <c:pt idx="6">
                  <c:v>25371189.991720386</c:v>
                </c:pt>
                <c:pt idx="7">
                  <c:v>26107981.371238254</c:v>
                </c:pt>
                <c:pt idx="8">
                  <c:v>30568991.663329635</c:v>
                </c:pt>
                <c:pt idx="9">
                  <c:v>28967490.633983999</c:v>
                </c:pt>
                <c:pt idx="10">
                  <c:v>41100797.296078771</c:v>
                </c:pt>
                <c:pt idx="11">
                  <c:v>25173735.998777781</c:v>
                </c:pt>
                <c:pt idx="12">
                  <c:v>34244741.5728838</c:v>
                </c:pt>
                <c:pt idx="13">
                  <c:v>36268540.209137589</c:v>
                </c:pt>
                <c:pt idx="14">
                  <c:v>54517428.835785158</c:v>
                </c:pt>
                <c:pt idx="15">
                  <c:v>43192154.381844632</c:v>
                </c:pt>
                <c:pt idx="16">
                  <c:v>33686549.342643544</c:v>
                </c:pt>
                <c:pt idx="17">
                  <c:v>16846816.151984449</c:v>
                </c:pt>
                <c:pt idx="18">
                  <c:v>27703812.986310069</c:v>
                </c:pt>
                <c:pt idx="19">
                  <c:v>25695899.009456187</c:v>
                </c:pt>
                <c:pt idx="20">
                  <c:v>26350982.368688907</c:v>
                </c:pt>
                <c:pt idx="21">
                  <c:v>24969135.954420537</c:v>
                </c:pt>
                <c:pt idx="22">
                  <c:v>51770863.212400593</c:v>
                </c:pt>
                <c:pt idx="23">
                  <c:v>29146452.804337457</c:v>
                </c:pt>
                <c:pt idx="24">
                  <c:v>34947589.460376576</c:v>
                </c:pt>
                <c:pt idx="25">
                  <c:v>37121241.741994075</c:v>
                </c:pt>
                <c:pt idx="26">
                  <c:v>62412696.364917263</c:v>
                </c:pt>
                <c:pt idx="27">
                  <c:v>70054961.275134996</c:v>
                </c:pt>
                <c:pt idx="28">
                  <c:v>34825333.820746735</c:v>
                </c:pt>
                <c:pt idx="29">
                  <c:v>17580532.666812263</c:v>
                </c:pt>
                <c:pt idx="30">
                  <c:v>32758744.613942172</c:v>
                </c:pt>
                <c:pt idx="31">
                  <c:v>33457147.18165312</c:v>
                </c:pt>
                <c:pt idx="32">
                  <c:v>41065482.390189447</c:v>
                </c:pt>
                <c:pt idx="33">
                  <c:v>35655044.510160752</c:v>
                </c:pt>
                <c:pt idx="34">
                  <c:v>54852331.294602618</c:v>
                </c:pt>
                <c:pt idx="35">
                  <c:v>25099871.17146318</c:v>
                </c:pt>
                <c:pt idx="36">
                  <c:v>37722987.812427558</c:v>
                </c:pt>
                <c:pt idx="37">
                  <c:v>50377660.420997843</c:v>
                </c:pt>
                <c:pt idx="38">
                  <c:v>75691446.360624433</c:v>
                </c:pt>
                <c:pt idx="39">
                  <c:v>50562575.731051184</c:v>
                </c:pt>
                <c:pt idx="40">
                  <c:v>46214935.602450371</c:v>
                </c:pt>
                <c:pt idx="41">
                  <c:v>28986949.948088128</c:v>
                </c:pt>
                <c:pt idx="42">
                  <c:v>38675695.15960326</c:v>
                </c:pt>
                <c:pt idx="43">
                  <c:v>41188497.014145687</c:v>
                </c:pt>
                <c:pt idx="44">
                  <c:v>47541939.897997357</c:v>
                </c:pt>
                <c:pt idx="45">
                  <c:v>42799638.666942298</c:v>
                </c:pt>
                <c:pt idx="46">
                  <c:v>49320355.998491228</c:v>
                </c:pt>
                <c:pt idx="47">
                  <c:v>72601484.017601416</c:v>
                </c:pt>
              </c:numCache>
            </c:numRef>
          </c:val>
        </c:ser>
        <c:ser>
          <c:idx val="3"/>
          <c:order val="3"/>
          <c:tx>
            <c:strRef>
              <c:f>Zone!$E$5:$E$6</c:f>
              <c:strCache>
                <c:ptCount val="1"/>
                <c:pt idx="0">
                  <c:v>West</c:v>
                </c:pt>
              </c:strCache>
            </c:strRef>
          </c:tx>
          <c:spPr>
            <a:solidFill>
              <a:schemeClr val="accent4"/>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Zone!$E$7:$E$55</c:f>
              <c:numCache>
                <c:formatCode>General</c:formatCode>
                <c:ptCount val="48"/>
                <c:pt idx="0">
                  <c:v>36304436.502214238</c:v>
                </c:pt>
                <c:pt idx="1">
                  <c:v>20892604.237123586</c:v>
                </c:pt>
                <c:pt idx="2">
                  <c:v>35791898.985640183</c:v>
                </c:pt>
                <c:pt idx="3">
                  <c:v>32062860.963135388</c:v>
                </c:pt>
                <c:pt idx="4">
                  <c:v>32182705.387294795</c:v>
                </c:pt>
                <c:pt idx="5">
                  <c:v>22386613.508912437</c:v>
                </c:pt>
                <c:pt idx="6">
                  <c:v>28933482.208411012</c:v>
                </c:pt>
                <c:pt idx="7">
                  <c:v>30178772.118464682</c:v>
                </c:pt>
                <c:pt idx="8">
                  <c:v>35586626.742191255</c:v>
                </c:pt>
                <c:pt idx="9">
                  <c:v>32314536.370939545</c:v>
                </c:pt>
                <c:pt idx="10">
                  <c:v>41670811.604235828</c:v>
                </c:pt>
                <c:pt idx="11">
                  <c:v>25068649.630340826</c:v>
                </c:pt>
                <c:pt idx="12">
                  <c:v>34565813.946432769</c:v>
                </c:pt>
                <c:pt idx="13">
                  <c:v>34015504.284527414</c:v>
                </c:pt>
                <c:pt idx="14">
                  <c:v>51535978.591145426</c:v>
                </c:pt>
                <c:pt idx="15">
                  <c:v>33330239.547103718</c:v>
                </c:pt>
                <c:pt idx="16">
                  <c:v>31558505.076095082</c:v>
                </c:pt>
                <c:pt idx="17">
                  <c:v>17268246.980846573</c:v>
                </c:pt>
                <c:pt idx="18">
                  <c:v>28461321.767457534</c:v>
                </c:pt>
                <c:pt idx="19">
                  <c:v>26472730.10101629</c:v>
                </c:pt>
                <c:pt idx="20">
                  <c:v>27149912.340961069</c:v>
                </c:pt>
                <c:pt idx="21">
                  <c:v>24115397.567916989</c:v>
                </c:pt>
                <c:pt idx="22">
                  <c:v>48522461.70013655</c:v>
                </c:pt>
                <c:pt idx="23">
                  <c:v>25838961.624821797</c:v>
                </c:pt>
                <c:pt idx="24">
                  <c:v>31377085.84508336</c:v>
                </c:pt>
                <c:pt idx="25">
                  <c:v>29390849.857407805</c:v>
                </c:pt>
                <c:pt idx="26">
                  <c:v>51371114.320185542</c:v>
                </c:pt>
                <c:pt idx="27">
                  <c:v>55498705.205014214</c:v>
                </c:pt>
                <c:pt idx="28">
                  <c:v>30183404.293189712</c:v>
                </c:pt>
                <c:pt idx="29">
                  <c:v>16790860.041828774</c:v>
                </c:pt>
                <c:pt idx="30">
                  <c:v>31471330.103092048</c:v>
                </c:pt>
                <c:pt idx="31">
                  <c:v>32506646.134281062</c:v>
                </c:pt>
                <c:pt idx="32">
                  <c:v>40223193.316731662</c:v>
                </c:pt>
                <c:pt idx="33">
                  <c:v>32889459.158123132</c:v>
                </c:pt>
                <c:pt idx="34">
                  <c:v>53304842.142600164</c:v>
                </c:pt>
                <c:pt idx="35">
                  <c:v>23025185.81353496</c:v>
                </c:pt>
                <c:pt idx="36">
                  <c:v>35631418.265467651</c:v>
                </c:pt>
                <c:pt idx="37">
                  <c:v>38508833.040373556</c:v>
                </c:pt>
                <c:pt idx="38">
                  <c:v>58264582.422919445</c:v>
                </c:pt>
                <c:pt idx="39">
                  <c:v>34782008.414280318</c:v>
                </c:pt>
                <c:pt idx="40">
                  <c:v>45641873.906314299</c:v>
                </c:pt>
                <c:pt idx="41">
                  <c:v>33187542.923008345</c:v>
                </c:pt>
                <c:pt idx="42">
                  <c:v>39468196.760432616</c:v>
                </c:pt>
                <c:pt idx="43">
                  <c:v>39850181.028186224</c:v>
                </c:pt>
                <c:pt idx="44">
                  <c:v>46750176.963007286</c:v>
                </c:pt>
                <c:pt idx="45">
                  <c:v>37875053.335426368</c:v>
                </c:pt>
                <c:pt idx="46">
                  <c:v>35001030.321919449</c:v>
                </c:pt>
                <c:pt idx="47">
                  <c:v>51415500.432260953</c:v>
                </c:pt>
              </c:numCache>
            </c:numRef>
          </c:val>
        </c:ser>
        <c:dLbls/>
        <c:gapWidth val="219"/>
        <c:overlap val="-27"/>
        <c:axId val="103994880"/>
        <c:axId val="103996416"/>
      </c:barChart>
      <c:catAx>
        <c:axId val="10399488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3996416"/>
        <c:crosses val="autoZero"/>
        <c:auto val="1"/>
        <c:lblAlgn val="ctr"/>
        <c:lblOffset val="100"/>
      </c:catAx>
      <c:valAx>
        <c:axId val="103996416"/>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3994880"/>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lang val="en-IN"/>
  <c:pivotSource>
    <c:name>[DAP.xlsx]City!PivotTable2</c:name>
    <c:fmtId val="7"/>
  </c:pivotSource>
  <c:chart>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3"/>
          </a:solidFill>
          <a:ln>
            <a:noFill/>
          </a:ln>
          <a:effectLst/>
        </c:spPr>
        <c:marker>
          <c:symbol val="none"/>
        </c:marker>
      </c:pivotFmt>
      <c:pivotFmt>
        <c:idx val="43"/>
        <c:spPr>
          <a:solidFill>
            <a:schemeClr val="accent4"/>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6"/>
          </a:solidFill>
          <a:ln>
            <a:noFill/>
          </a:ln>
          <a:effectLst/>
        </c:spPr>
        <c:marker>
          <c:symbol val="none"/>
        </c:marker>
      </c:pivotFmt>
      <c:pivotFmt>
        <c:idx val="46"/>
        <c:spPr>
          <a:solidFill>
            <a:schemeClr val="accent1">
              <a:lumMod val="60000"/>
            </a:schemeClr>
          </a:solidFill>
          <a:ln>
            <a:noFill/>
          </a:ln>
          <a:effectLst/>
        </c:spPr>
        <c:marker>
          <c:symbol val="none"/>
        </c:marker>
      </c:pivotFmt>
      <c:pivotFmt>
        <c:idx val="47"/>
        <c:spPr>
          <a:solidFill>
            <a:schemeClr val="accent2">
              <a:lumMod val="60000"/>
            </a:schemeClr>
          </a:solidFill>
          <a:ln>
            <a:noFill/>
          </a:ln>
          <a:effectLst/>
        </c:spPr>
        <c:marker>
          <c:symbol val="none"/>
        </c:marker>
      </c:pivotFmt>
      <c:pivotFmt>
        <c:idx val="48"/>
        <c:spPr>
          <a:solidFill>
            <a:schemeClr val="accent3">
              <a:lumMod val="60000"/>
            </a:schemeClr>
          </a:solidFill>
          <a:ln>
            <a:noFill/>
          </a:ln>
          <a:effectLst/>
        </c:spPr>
        <c:marker>
          <c:symbol val="none"/>
        </c:marker>
      </c:pivotFmt>
      <c:pivotFmt>
        <c:idx val="49"/>
        <c:spPr>
          <a:solidFill>
            <a:schemeClr val="accent4">
              <a:lumMod val="60000"/>
            </a:schemeClr>
          </a:solidFill>
          <a:ln>
            <a:noFill/>
          </a:ln>
          <a:effectLst/>
        </c:spPr>
        <c:marker>
          <c:symbol val="none"/>
        </c:marker>
      </c:pivotFmt>
      <c:pivotFmt>
        <c:idx val="50"/>
        <c:spPr>
          <a:solidFill>
            <a:schemeClr val="accent5">
              <a:lumMod val="60000"/>
            </a:schemeClr>
          </a:solidFill>
          <a:ln>
            <a:noFill/>
          </a:ln>
          <a:effectLst/>
        </c:spPr>
        <c:marker>
          <c:symbol val="none"/>
        </c:marker>
      </c:pivotFmt>
      <c:pivotFmt>
        <c:idx val="51"/>
        <c:spPr>
          <a:solidFill>
            <a:schemeClr val="accent6">
              <a:lumMod val="60000"/>
            </a:schemeClr>
          </a:solidFill>
          <a:ln>
            <a:noFill/>
          </a:ln>
          <a:effectLst/>
        </c:spPr>
        <c:marker>
          <c:symbol val="none"/>
        </c:marker>
      </c:pivotFmt>
      <c:pivotFmt>
        <c:idx val="52"/>
        <c:spPr>
          <a:solidFill>
            <a:schemeClr val="accent1">
              <a:lumMod val="80000"/>
              <a:lumOff val="20000"/>
            </a:schemeClr>
          </a:solidFill>
          <a:ln>
            <a:noFill/>
          </a:ln>
          <a:effectLst/>
        </c:spPr>
        <c:marker>
          <c:symbol val="none"/>
        </c:marker>
      </c:pivotFmt>
      <c:pivotFmt>
        <c:idx val="53"/>
        <c:spPr>
          <a:solidFill>
            <a:schemeClr val="accent2">
              <a:lumMod val="80000"/>
              <a:lumOff val="20000"/>
            </a:schemeClr>
          </a:solidFill>
          <a:ln>
            <a:noFill/>
          </a:ln>
          <a:effectLst/>
        </c:spPr>
        <c:marker>
          <c:symbol val="none"/>
        </c:marker>
      </c:pivotFmt>
      <c:pivotFmt>
        <c:idx val="54"/>
        <c:spPr>
          <a:solidFill>
            <a:schemeClr val="accent3">
              <a:lumMod val="80000"/>
              <a:lumOff val="20000"/>
            </a:schemeClr>
          </a:solidFill>
          <a:ln>
            <a:noFill/>
          </a:ln>
          <a:effectLst/>
        </c:spPr>
        <c:marker>
          <c:symbol val="none"/>
        </c:marker>
      </c:pivotFmt>
      <c:pivotFmt>
        <c:idx val="55"/>
        <c:spPr>
          <a:solidFill>
            <a:schemeClr val="accent4">
              <a:lumMod val="80000"/>
              <a:lumOff val="20000"/>
            </a:schemeClr>
          </a:solidFill>
          <a:ln>
            <a:noFill/>
          </a:ln>
          <a:effectLst/>
        </c:spPr>
        <c:marker>
          <c:symbol val="none"/>
        </c:marker>
      </c:pivotFmt>
      <c:pivotFmt>
        <c:idx val="56"/>
        <c:spPr>
          <a:solidFill>
            <a:schemeClr val="accent5">
              <a:lumMod val="80000"/>
              <a:lumOff val="20000"/>
            </a:schemeClr>
          </a:solidFill>
          <a:ln>
            <a:noFill/>
          </a:ln>
          <a:effectLst/>
        </c:spPr>
        <c:marker>
          <c:symbol val="none"/>
        </c:marker>
      </c:pivotFmt>
      <c:pivotFmt>
        <c:idx val="57"/>
        <c:spPr>
          <a:solidFill>
            <a:schemeClr val="accent6">
              <a:lumMod val="80000"/>
              <a:lumOff val="20000"/>
            </a:schemeClr>
          </a:solidFill>
          <a:ln>
            <a:noFill/>
          </a:ln>
          <a:effectLst/>
        </c:spPr>
        <c:marker>
          <c:symbol val="none"/>
        </c:marker>
      </c:pivotFmt>
      <c:pivotFmt>
        <c:idx val="58"/>
        <c:spPr>
          <a:solidFill>
            <a:schemeClr val="accent1">
              <a:lumMod val="80000"/>
            </a:schemeClr>
          </a:solidFill>
          <a:ln>
            <a:noFill/>
          </a:ln>
          <a:effectLst/>
        </c:spPr>
        <c:marker>
          <c:symbol val="none"/>
        </c:marker>
      </c:pivotFmt>
      <c:pivotFmt>
        <c:idx val="59"/>
        <c:spPr>
          <a:solidFill>
            <a:schemeClr val="accent2">
              <a:lumMod val="80000"/>
            </a:schemeClr>
          </a:solidFill>
          <a:ln>
            <a:noFill/>
          </a:ln>
          <a:effectLst/>
        </c:spPr>
        <c:marker>
          <c:symbol val="none"/>
        </c:marker>
      </c:pivotFmt>
    </c:pivotFmts>
    <c:plotArea>
      <c:layout/>
      <c:barChart>
        <c:barDir val="col"/>
        <c:grouping val="clustered"/>
        <c:ser>
          <c:idx val="0"/>
          <c:order val="0"/>
          <c:tx>
            <c:strRef>
              <c:f>City!$B$6:$B$7</c:f>
              <c:strCache>
                <c:ptCount val="1"/>
                <c:pt idx="0">
                  <c:v>Ahmd</c:v>
                </c:pt>
              </c:strCache>
            </c:strRef>
          </c:tx>
          <c:spPr>
            <a:solidFill>
              <a:schemeClr val="accent1"/>
            </a:solidFill>
            <a:ln>
              <a:noFill/>
            </a:ln>
            <a:effectLst/>
          </c:spPr>
          <c:cat>
            <c:strRef>
              <c:f>City!$A$8:$A$12</c:f>
              <c:strCache>
                <c:ptCount val="4"/>
                <c:pt idx="0">
                  <c:v>2014-15</c:v>
                </c:pt>
                <c:pt idx="1">
                  <c:v>2015-16</c:v>
                </c:pt>
                <c:pt idx="2">
                  <c:v>2016-17</c:v>
                </c:pt>
                <c:pt idx="3">
                  <c:v>2017-18</c:v>
                </c:pt>
              </c:strCache>
            </c:strRef>
          </c:cat>
          <c:val>
            <c:numRef>
              <c:f>City!$B$8:$B$12</c:f>
              <c:numCache>
                <c:formatCode>General</c:formatCode>
                <c:ptCount val="4"/>
                <c:pt idx="0">
                  <c:v>74218094.070000008</c:v>
                </c:pt>
                <c:pt idx="1">
                  <c:v>79978065.849999994</c:v>
                </c:pt>
                <c:pt idx="2">
                  <c:v>115453088.15082584</c:v>
                </c:pt>
                <c:pt idx="3">
                  <c:v>104119214.93616216</c:v>
                </c:pt>
              </c:numCache>
            </c:numRef>
          </c:val>
        </c:ser>
        <c:ser>
          <c:idx val="1"/>
          <c:order val="1"/>
          <c:tx>
            <c:strRef>
              <c:f>City!$C$6:$C$7</c:f>
              <c:strCache>
                <c:ptCount val="1"/>
                <c:pt idx="0">
                  <c:v>Bangalore</c:v>
                </c:pt>
              </c:strCache>
            </c:strRef>
          </c:tx>
          <c:spPr>
            <a:solidFill>
              <a:schemeClr val="accent2"/>
            </a:solidFill>
            <a:ln>
              <a:noFill/>
            </a:ln>
            <a:effectLst/>
          </c:spPr>
          <c:cat>
            <c:strRef>
              <c:f>City!$A$8:$A$12</c:f>
              <c:strCache>
                <c:ptCount val="4"/>
                <c:pt idx="0">
                  <c:v>2014-15</c:v>
                </c:pt>
                <c:pt idx="1">
                  <c:v>2015-16</c:v>
                </c:pt>
                <c:pt idx="2">
                  <c:v>2016-17</c:v>
                </c:pt>
                <c:pt idx="3">
                  <c:v>2017-18</c:v>
                </c:pt>
              </c:strCache>
            </c:strRef>
          </c:cat>
          <c:val>
            <c:numRef>
              <c:f>City!$C$8:$C$12</c:f>
              <c:numCache>
                <c:formatCode>General</c:formatCode>
                <c:ptCount val="4"/>
                <c:pt idx="0">
                  <c:v>132766306.15000011</c:v>
                </c:pt>
                <c:pt idx="1">
                  <c:v>132948149.73000008</c:v>
                </c:pt>
                <c:pt idx="2">
                  <c:v>147211684.68910322</c:v>
                </c:pt>
                <c:pt idx="3">
                  <c:v>145309175.88715094</c:v>
                </c:pt>
              </c:numCache>
            </c:numRef>
          </c:val>
        </c:ser>
        <c:ser>
          <c:idx val="2"/>
          <c:order val="2"/>
          <c:tx>
            <c:strRef>
              <c:f>City!$D$6:$D$7</c:f>
              <c:strCache>
                <c:ptCount val="1"/>
                <c:pt idx="0">
                  <c:v>BHB</c:v>
                </c:pt>
              </c:strCache>
            </c:strRef>
          </c:tx>
          <c:spPr>
            <a:solidFill>
              <a:schemeClr val="accent3"/>
            </a:solidFill>
            <a:ln>
              <a:noFill/>
            </a:ln>
            <a:effectLst/>
          </c:spPr>
          <c:cat>
            <c:strRef>
              <c:f>City!$A$8:$A$12</c:f>
              <c:strCache>
                <c:ptCount val="4"/>
                <c:pt idx="0">
                  <c:v>2014-15</c:v>
                </c:pt>
                <c:pt idx="1">
                  <c:v>2015-16</c:v>
                </c:pt>
                <c:pt idx="2">
                  <c:v>2016-17</c:v>
                </c:pt>
                <c:pt idx="3">
                  <c:v>2017-18</c:v>
                </c:pt>
              </c:strCache>
            </c:strRef>
          </c:cat>
          <c:val>
            <c:numRef>
              <c:f>City!$D$8:$D$12</c:f>
              <c:numCache>
                <c:formatCode>General</c:formatCode>
                <c:ptCount val="4"/>
                <c:pt idx="0">
                  <c:v>15217425.630000001</c:v>
                </c:pt>
                <c:pt idx="1">
                  <c:v>25494604.210000001</c:v>
                </c:pt>
                <c:pt idx="2">
                  <c:v>24945267.14579466</c:v>
                </c:pt>
                <c:pt idx="3">
                  <c:v>35415088.237914808</c:v>
                </c:pt>
              </c:numCache>
            </c:numRef>
          </c:val>
        </c:ser>
        <c:ser>
          <c:idx val="3"/>
          <c:order val="3"/>
          <c:tx>
            <c:strRef>
              <c:f>City!$E$6:$E$7</c:f>
              <c:strCache>
                <c:ptCount val="1"/>
                <c:pt idx="0">
                  <c:v>Chandigarh</c:v>
                </c:pt>
              </c:strCache>
            </c:strRef>
          </c:tx>
          <c:spPr>
            <a:solidFill>
              <a:schemeClr val="accent4"/>
            </a:solidFill>
            <a:ln>
              <a:noFill/>
            </a:ln>
            <a:effectLst/>
          </c:spPr>
          <c:cat>
            <c:strRef>
              <c:f>City!$A$8:$A$12</c:f>
              <c:strCache>
                <c:ptCount val="4"/>
                <c:pt idx="0">
                  <c:v>2014-15</c:v>
                </c:pt>
                <c:pt idx="1">
                  <c:v>2015-16</c:v>
                </c:pt>
                <c:pt idx="2">
                  <c:v>2016-17</c:v>
                </c:pt>
                <c:pt idx="3">
                  <c:v>2017-18</c:v>
                </c:pt>
              </c:strCache>
            </c:strRef>
          </c:cat>
          <c:val>
            <c:numRef>
              <c:f>City!$E$8:$E$12</c:f>
              <c:numCache>
                <c:formatCode>General</c:formatCode>
                <c:ptCount val="4"/>
                <c:pt idx="0">
                  <c:v>36021812.379999988</c:v>
                </c:pt>
                <c:pt idx="1">
                  <c:v>30380218.720000003</c:v>
                </c:pt>
                <c:pt idx="2">
                  <c:v>18036475.01759021</c:v>
                </c:pt>
                <c:pt idx="3">
                  <c:v>12207881.885171575</c:v>
                </c:pt>
              </c:numCache>
            </c:numRef>
          </c:val>
        </c:ser>
        <c:ser>
          <c:idx val="4"/>
          <c:order val="4"/>
          <c:tx>
            <c:strRef>
              <c:f>City!$F$6:$F$7</c:f>
              <c:strCache>
                <c:ptCount val="1"/>
                <c:pt idx="0">
                  <c:v>Chennai</c:v>
                </c:pt>
              </c:strCache>
            </c:strRef>
          </c:tx>
          <c:spPr>
            <a:solidFill>
              <a:schemeClr val="accent5"/>
            </a:solidFill>
            <a:ln>
              <a:noFill/>
            </a:ln>
            <a:effectLst/>
          </c:spPr>
          <c:cat>
            <c:strRef>
              <c:f>City!$A$8:$A$12</c:f>
              <c:strCache>
                <c:ptCount val="4"/>
                <c:pt idx="0">
                  <c:v>2014-15</c:v>
                </c:pt>
                <c:pt idx="1">
                  <c:v>2015-16</c:v>
                </c:pt>
                <c:pt idx="2">
                  <c:v>2016-17</c:v>
                </c:pt>
                <c:pt idx="3">
                  <c:v>2017-18</c:v>
                </c:pt>
              </c:strCache>
            </c:strRef>
          </c:cat>
          <c:val>
            <c:numRef>
              <c:f>City!$F$8:$F$12</c:f>
              <c:numCache>
                <c:formatCode>General</c:formatCode>
                <c:ptCount val="4"/>
                <c:pt idx="0">
                  <c:v>77709932.249999985</c:v>
                </c:pt>
                <c:pt idx="1">
                  <c:v>81221867.25</c:v>
                </c:pt>
                <c:pt idx="2">
                  <c:v>90212191.767658368</c:v>
                </c:pt>
                <c:pt idx="3">
                  <c:v>113895236.14948697</c:v>
                </c:pt>
              </c:numCache>
            </c:numRef>
          </c:val>
        </c:ser>
        <c:ser>
          <c:idx val="5"/>
          <c:order val="5"/>
          <c:tx>
            <c:strRef>
              <c:f>City!$G$6:$G$7</c:f>
              <c:strCache>
                <c:ptCount val="1"/>
                <c:pt idx="0">
                  <c:v>Cochin</c:v>
                </c:pt>
              </c:strCache>
            </c:strRef>
          </c:tx>
          <c:spPr>
            <a:solidFill>
              <a:schemeClr val="accent6"/>
            </a:solidFill>
            <a:ln>
              <a:noFill/>
            </a:ln>
            <a:effectLst/>
          </c:spPr>
          <c:cat>
            <c:strRef>
              <c:f>City!$A$8:$A$12</c:f>
              <c:strCache>
                <c:ptCount val="4"/>
                <c:pt idx="0">
                  <c:v>2014-15</c:v>
                </c:pt>
                <c:pt idx="1">
                  <c:v>2015-16</c:v>
                </c:pt>
                <c:pt idx="2">
                  <c:v>2016-17</c:v>
                </c:pt>
                <c:pt idx="3">
                  <c:v>2017-18</c:v>
                </c:pt>
              </c:strCache>
            </c:strRef>
          </c:cat>
          <c:val>
            <c:numRef>
              <c:f>City!$G$8:$G$12</c:f>
              <c:numCache>
                <c:formatCode>General</c:formatCode>
                <c:ptCount val="4"/>
                <c:pt idx="0">
                  <c:v>53742994.139999993</c:v>
                </c:pt>
                <c:pt idx="1">
                  <c:v>63445073.859999977</c:v>
                </c:pt>
                <c:pt idx="2">
                  <c:v>150775994.32270116</c:v>
                </c:pt>
                <c:pt idx="3">
                  <c:v>109496777.32165039</c:v>
                </c:pt>
              </c:numCache>
            </c:numRef>
          </c:val>
        </c:ser>
        <c:ser>
          <c:idx val="6"/>
          <c:order val="6"/>
          <c:tx>
            <c:strRef>
              <c:f>City!$H$6:$H$7</c:f>
              <c:strCache>
                <c:ptCount val="1"/>
                <c:pt idx="0">
                  <c:v>Delhi</c:v>
                </c:pt>
              </c:strCache>
            </c:strRef>
          </c:tx>
          <c:spPr>
            <a:solidFill>
              <a:schemeClr val="accent1">
                <a:lumMod val="60000"/>
              </a:schemeClr>
            </a:solidFill>
            <a:ln>
              <a:noFill/>
            </a:ln>
            <a:effectLst/>
          </c:spPr>
          <c:cat>
            <c:strRef>
              <c:f>City!$A$8:$A$12</c:f>
              <c:strCache>
                <c:ptCount val="4"/>
                <c:pt idx="0">
                  <c:v>2014-15</c:v>
                </c:pt>
                <c:pt idx="1">
                  <c:v>2015-16</c:v>
                </c:pt>
                <c:pt idx="2">
                  <c:v>2016-17</c:v>
                </c:pt>
                <c:pt idx="3">
                  <c:v>2017-18</c:v>
                </c:pt>
              </c:strCache>
            </c:strRef>
          </c:cat>
          <c:val>
            <c:numRef>
              <c:f>City!$H$8:$H$12</c:f>
              <c:numCache>
                <c:formatCode>General</c:formatCode>
                <c:ptCount val="4"/>
                <c:pt idx="0">
                  <c:v>30742274.179999974</c:v>
                </c:pt>
                <c:pt idx="1">
                  <c:v>33503609.380000025</c:v>
                </c:pt>
                <c:pt idx="2">
                  <c:v>47374824.885828204</c:v>
                </c:pt>
                <c:pt idx="3">
                  <c:v>58272650.576261677</c:v>
                </c:pt>
              </c:numCache>
            </c:numRef>
          </c:val>
        </c:ser>
        <c:ser>
          <c:idx val="7"/>
          <c:order val="7"/>
          <c:tx>
            <c:strRef>
              <c:f>City!$I$6:$I$7</c:f>
              <c:strCache>
                <c:ptCount val="1"/>
                <c:pt idx="0">
                  <c:v>Guwahati</c:v>
                </c:pt>
              </c:strCache>
            </c:strRef>
          </c:tx>
          <c:spPr>
            <a:solidFill>
              <a:schemeClr val="accent2">
                <a:lumMod val="60000"/>
              </a:schemeClr>
            </a:solidFill>
            <a:ln>
              <a:noFill/>
            </a:ln>
            <a:effectLst/>
          </c:spPr>
          <c:cat>
            <c:strRef>
              <c:f>City!$A$8:$A$12</c:f>
              <c:strCache>
                <c:ptCount val="4"/>
                <c:pt idx="0">
                  <c:v>2014-15</c:v>
                </c:pt>
                <c:pt idx="1">
                  <c:v>2015-16</c:v>
                </c:pt>
                <c:pt idx="2">
                  <c:v>2016-17</c:v>
                </c:pt>
                <c:pt idx="3">
                  <c:v>2017-18</c:v>
                </c:pt>
              </c:strCache>
            </c:strRef>
          </c:cat>
          <c:val>
            <c:numRef>
              <c:f>City!$I$8:$I$12</c:f>
              <c:numCache>
                <c:formatCode>General</c:formatCode>
                <c:ptCount val="4"/>
                <c:pt idx="0">
                  <c:v>19612090.170000006</c:v>
                </c:pt>
                <c:pt idx="1">
                  <c:v>31411490.189999975</c:v>
                </c:pt>
                <c:pt idx="2">
                  <c:v>108905427.82560673</c:v>
                </c:pt>
                <c:pt idx="3">
                  <c:v>37261443.473064907</c:v>
                </c:pt>
              </c:numCache>
            </c:numRef>
          </c:val>
        </c:ser>
        <c:ser>
          <c:idx val="8"/>
          <c:order val="8"/>
          <c:tx>
            <c:strRef>
              <c:f>City!$J$6:$J$7</c:f>
              <c:strCache>
                <c:ptCount val="1"/>
                <c:pt idx="0">
                  <c:v>Hyderabad</c:v>
                </c:pt>
              </c:strCache>
            </c:strRef>
          </c:tx>
          <c:spPr>
            <a:solidFill>
              <a:schemeClr val="accent3">
                <a:lumMod val="60000"/>
              </a:schemeClr>
            </a:solidFill>
            <a:ln>
              <a:noFill/>
            </a:ln>
            <a:effectLst/>
          </c:spPr>
          <c:cat>
            <c:strRef>
              <c:f>City!$A$8:$A$12</c:f>
              <c:strCache>
                <c:ptCount val="4"/>
                <c:pt idx="0">
                  <c:v>2014-15</c:v>
                </c:pt>
                <c:pt idx="1">
                  <c:v>2015-16</c:v>
                </c:pt>
                <c:pt idx="2">
                  <c:v>2016-17</c:v>
                </c:pt>
                <c:pt idx="3">
                  <c:v>2017-18</c:v>
                </c:pt>
              </c:strCache>
            </c:strRef>
          </c:cat>
          <c:val>
            <c:numRef>
              <c:f>City!$J$8:$J$12</c:f>
              <c:numCache>
                <c:formatCode>General</c:formatCode>
                <c:ptCount val="4"/>
                <c:pt idx="0">
                  <c:v>108988453.74999991</c:v>
                </c:pt>
                <c:pt idx="1">
                  <c:v>120883472.32999992</c:v>
                </c:pt>
                <c:pt idx="2">
                  <c:v>119131387.93791364</c:v>
                </c:pt>
                <c:pt idx="3">
                  <c:v>166866072.95657557</c:v>
                </c:pt>
              </c:numCache>
            </c:numRef>
          </c:val>
        </c:ser>
        <c:ser>
          <c:idx val="9"/>
          <c:order val="9"/>
          <c:tx>
            <c:strRef>
              <c:f>City!$K$6:$K$7</c:f>
              <c:strCache>
                <c:ptCount val="1"/>
                <c:pt idx="0">
                  <c:v>Indore</c:v>
                </c:pt>
              </c:strCache>
            </c:strRef>
          </c:tx>
          <c:spPr>
            <a:solidFill>
              <a:schemeClr val="accent4">
                <a:lumMod val="60000"/>
              </a:schemeClr>
            </a:solidFill>
            <a:ln>
              <a:noFill/>
            </a:ln>
            <a:effectLst/>
          </c:spPr>
          <c:cat>
            <c:strRef>
              <c:f>City!$A$8:$A$12</c:f>
              <c:strCache>
                <c:ptCount val="4"/>
                <c:pt idx="0">
                  <c:v>2014-15</c:v>
                </c:pt>
                <c:pt idx="1">
                  <c:v>2015-16</c:v>
                </c:pt>
                <c:pt idx="2">
                  <c:v>2016-17</c:v>
                </c:pt>
                <c:pt idx="3">
                  <c:v>2017-18</c:v>
                </c:pt>
              </c:strCache>
            </c:strRef>
          </c:cat>
          <c:val>
            <c:numRef>
              <c:f>City!$K$8:$K$12</c:f>
              <c:numCache>
                <c:formatCode>General</c:formatCode>
                <c:ptCount val="4"/>
                <c:pt idx="0">
                  <c:v>39558316.219999969</c:v>
                </c:pt>
                <c:pt idx="1">
                  <c:v>45185714.119999982</c:v>
                </c:pt>
                <c:pt idx="2">
                  <c:v>41405467.08766371</c:v>
                </c:pt>
                <c:pt idx="3">
                  <c:v>51407328.508355014</c:v>
                </c:pt>
              </c:numCache>
            </c:numRef>
          </c:val>
        </c:ser>
        <c:ser>
          <c:idx val="10"/>
          <c:order val="10"/>
          <c:tx>
            <c:strRef>
              <c:f>City!$L$6:$L$7</c:f>
              <c:strCache>
                <c:ptCount val="1"/>
                <c:pt idx="0">
                  <c:v>Jaipur</c:v>
                </c:pt>
              </c:strCache>
            </c:strRef>
          </c:tx>
          <c:spPr>
            <a:solidFill>
              <a:schemeClr val="accent5">
                <a:lumMod val="60000"/>
              </a:schemeClr>
            </a:solidFill>
            <a:ln>
              <a:noFill/>
            </a:ln>
            <a:effectLst/>
          </c:spPr>
          <c:cat>
            <c:strRef>
              <c:f>City!$A$8:$A$12</c:f>
              <c:strCache>
                <c:ptCount val="4"/>
                <c:pt idx="0">
                  <c:v>2014-15</c:v>
                </c:pt>
                <c:pt idx="1">
                  <c:v>2015-16</c:v>
                </c:pt>
                <c:pt idx="2">
                  <c:v>2016-17</c:v>
                </c:pt>
                <c:pt idx="3">
                  <c:v>2017-18</c:v>
                </c:pt>
              </c:strCache>
            </c:strRef>
          </c:cat>
          <c:val>
            <c:numRef>
              <c:f>City!$L$8:$L$12</c:f>
              <c:numCache>
                <c:formatCode>General</c:formatCode>
                <c:ptCount val="4"/>
                <c:pt idx="0">
                  <c:v>14140171.499999989</c:v>
                </c:pt>
                <c:pt idx="1">
                  <c:v>15747325.200000005</c:v>
                </c:pt>
                <c:pt idx="2">
                  <c:v>9963853.7380816694</c:v>
                </c:pt>
                <c:pt idx="3">
                  <c:v>24050877.031261992</c:v>
                </c:pt>
              </c:numCache>
            </c:numRef>
          </c:val>
        </c:ser>
        <c:ser>
          <c:idx val="11"/>
          <c:order val="11"/>
          <c:tx>
            <c:strRef>
              <c:f>City!$M$6:$M$7</c:f>
              <c:strCache>
                <c:ptCount val="1"/>
                <c:pt idx="0">
                  <c:v>Kolkata</c:v>
                </c:pt>
              </c:strCache>
            </c:strRef>
          </c:tx>
          <c:spPr>
            <a:solidFill>
              <a:schemeClr val="accent6">
                <a:lumMod val="60000"/>
              </a:schemeClr>
            </a:solidFill>
            <a:ln>
              <a:noFill/>
            </a:ln>
            <a:effectLst/>
          </c:spPr>
          <c:cat>
            <c:strRef>
              <c:f>City!$A$8:$A$12</c:f>
              <c:strCache>
                <c:ptCount val="4"/>
                <c:pt idx="0">
                  <c:v>2014-15</c:v>
                </c:pt>
                <c:pt idx="1">
                  <c:v>2015-16</c:v>
                </c:pt>
                <c:pt idx="2">
                  <c:v>2016-17</c:v>
                </c:pt>
                <c:pt idx="3">
                  <c:v>2017-18</c:v>
                </c:pt>
              </c:strCache>
            </c:strRef>
          </c:cat>
          <c:val>
            <c:numRef>
              <c:f>City!$M$8:$M$12</c:f>
              <c:numCache>
                <c:formatCode>General</c:formatCode>
                <c:ptCount val="4"/>
                <c:pt idx="0">
                  <c:v>106347209.22000013</c:v>
                </c:pt>
                <c:pt idx="1">
                  <c:v>122958195.93000004</c:v>
                </c:pt>
                <c:pt idx="2">
                  <c:v>129125077.49800181</c:v>
                </c:pt>
                <c:pt idx="3">
                  <c:v>277295809.7245155</c:v>
                </c:pt>
              </c:numCache>
            </c:numRef>
          </c:val>
        </c:ser>
        <c:ser>
          <c:idx val="12"/>
          <c:order val="12"/>
          <c:tx>
            <c:strRef>
              <c:f>City!$N$6:$N$7</c:f>
              <c:strCache>
                <c:ptCount val="1"/>
                <c:pt idx="0">
                  <c:v>Kundli</c:v>
                </c:pt>
              </c:strCache>
            </c:strRef>
          </c:tx>
          <c:spPr>
            <a:solidFill>
              <a:schemeClr val="accent1">
                <a:lumMod val="80000"/>
                <a:lumOff val="20000"/>
              </a:schemeClr>
            </a:solidFill>
            <a:ln>
              <a:noFill/>
            </a:ln>
            <a:effectLst/>
          </c:spPr>
          <c:cat>
            <c:strRef>
              <c:f>City!$A$8:$A$12</c:f>
              <c:strCache>
                <c:ptCount val="4"/>
                <c:pt idx="0">
                  <c:v>2014-15</c:v>
                </c:pt>
                <c:pt idx="1">
                  <c:v>2015-16</c:v>
                </c:pt>
                <c:pt idx="2">
                  <c:v>2016-17</c:v>
                </c:pt>
                <c:pt idx="3">
                  <c:v>2017-18</c:v>
                </c:pt>
              </c:strCache>
            </c:strRef>
          </c:cat>
          <c:val>
            <c:numRef>
              <c:f>City!$N$8:$N$12</c:f>
              <c:numCache>
                <c:formatCode>General</c:formatCode>
                <c:ptCount val="4"/>
                <c:pt idx="0">
                  <c:v>51729792.639999971</c:v>
                </c:pt>
                <c:pt idx="1">
                  <c:v>42963470.99999997</c:v>
                </c:pt>
                <c:pt idx="2">
                  <c:v>48393175.2710426</c:v>
                </c:pt>
                <c:pt idx="3">
                  <c:v>50896091.316791587</c:v>
                </c:pt>
              </c:numCache>
            </c:numRef>
          </c:val>
        </c:ser>
        <c:ser>
          <c:idx val="13"/>
          <c:order val="13"/>
          <c:tx>
            <c:strRef>
              <c:f>City!$O$6:$O$7</c:f>
              <c:strCache>
                <c:ptCount val="1"/>
                <c:pt idx="0">
                  <c:v>Lucknow</c:v>
                </c:pt>
              </c:strCache>
            </c:strRef>
          </c:tx>
          <c:spPr>
            <a:solidFill>
              <a:schemeClr val="accent2">
                <a:lumMod val="80000"/>
                <a:lumOff val="20000"/>
              </a:schemeClr>
            </a:solidFill>
            <a:ln>
              <a:noFill/>
            </a:ln>
            <a:effectLst/>
          </c:spPr>
          <c:cat>
            <c:strRef>
              <c:f>City!$A$8:$A$12</c:f>
              <c:strCache>
                <c:ptCount val="4"/>
                <c:pt idx="0">
                  <c:v>2014-15</c:v>
                </c:pt>
                <c:pt idx="1">
                  <c:v>2015-16</c:v>
                </c:pt>
                <c:pt idx="2">
                  <c:v>2016-17</c:v>
                </c:pt>
                <c:pt idx="3">
                  <c:v>2017-18</c:v>
                </c:pt>
              </c:strCache>
            </c:strRef>
          </c:cat>
          <c:val>
            <c:numRef>
              <c:f>City!$O$8:$O$12</c:f>
              <c:numCache>
                <c:formatCode>General</c:formatCode>
                <c:ptCount val="4"/>
                <c:pt idx="0">
                  <c:v>33433113.700000003</c:v>
                </c:pt>
                <c:pt idx="1">
                  <c:v>44978043.599999987</c:v>
                </c:pt>
                <c:pt idx="2">
                  <c:v>62326520.420866422</c:v>
                </c:pt>
                <c:pt idx="3">
                  <c:v>45184699.830926962</c:v>
                </c:pt>
              </c:numCache>
            </c:numRef>
          </c:val>
        </c:ser>
        <c:ser>
          <c:idx val="14"/>
          <c:order val="14"/>
          <c:tx>
            <c:strRef>
              <c:f>City!$P$6:$P$7</c:f>
              <c:strCache>
                <c:ptCount val="1"/>
                <c:pt idx="0">
                  <c:v>Mumbai</c:v>
                </c:pt>
              </c:strCache>
            </c:strRef>
          </c:tx>
          <c:spPr>
            <a:solidFill>
              <a:schemeClr val="accent3">
                <a:lumMod val="80000"/>
                <a:lumOff val="20000"/>
              </a:schemeClr>
            </a:solidFill>
            <a:ln>
              <a:noFill/>
            </a:ln>
            <a:effectLst/>
          </c:spPr>
          <c:cat>
            <c:strRef>
              <c:f>City!$A$8:$A$12</c:f>
              <c:strCache>
                <c:ptCount val="4"/>
                <c:pt idx="0">
                  <c:v>2014-15</c:v>
                </c:pt>
                <c:pt idx="1">
                  <c:v>2015-16</c:v>
                </c:pt>
                <c:pt idx="2">
                  <c:v>2016-17</c:v>
                </c:pt>
                <c:pt idx="3">
                  <c:v>2017-18</c:v>
                </c:pt>
              </c:strCache>
            </c:strRef>
          </c:cat>
          <c:val>
            <c:numRef>
              <c:f>City!$P$8:$P$12</c:f>
              <c:numCache>
                <c:formatCode>General</c:formatCode>
                <c:ptCount val="4"/>
                <c:pt idx="0">
                  <c:v>234271565.65999991</c:v>
                </c:pt>
                <c:pt idx="1">
                  <c:v>200099944.1999999</c:v>
                </c:pt>
                <c:pt idx="2">
                  <c:v>216357110.13782546</c:v>
                </c:pt>
                <c:pt idx="3">
                  <c:v>292279375.79712123</c:v>
                </c:pt>
              </c:numCache>
            </c:numRef>
          </c:val>
        </c:ser>
        <c:ser>
          <c:idx val="15"/>
          <c:order val="15"/>
          <c:tx>
            <c:strRef>
              <c:f>City!$Q$6:$Q$7</c:f>
              <c:strCache>
                <c:ptCount val="1"/>
                <c:pt idx="0">
                  <c:v>Nagpur</c:v>
                </c:pt>
              </c:strCache>
            </c:strRef>
          </c:tx>
          <c:spPr>
            <a:solidFill>
              <a:schemeClr val="accent4">
                <a:lumMod val="80000"/>
                <a:lumOff val="20000"/>
              </a:schemeClr>
            </a:solidFill>
            <a:ln>
              <a:noFill/>
            </a:ln>
            <a:effectLst/>
          </c:spPr>
          <c:cat>
            <c:strRef>
              <c:f>City!$A$8:$A$12</c:f>
              <c:strCache>
                <c:ptCount val="4"/>
                <c:pt idx="0">
                  <c:v>2014-15</c:v>
                </c:pt>
                <c:pt idx="1">
                  <c:v>2015-16</c:v>
                </c:pt>
                <c:pt idx="2">
                  <c:v>2016-17</c:v>
                </c:pt>
                <c:pt idx="3">
                  <c:v>2017-18</c:v>
                </c:pt>
              </c:strCache>
            </c:strRef>
          </c:cat>
          <c:val>
            <c:numRef>
              <c:f>City!$Q$8:$Q$12</c:f>
              <c:numCache>
                <c:formatCode>General</c:formatCode>
                <c:ptCount val="4"/>
                <c:pt idx="0">
                  <c:v>8304207.7899999991</c:v>
                </c:pt>
                <c:pt idx="1">
                  <c:v>11968597.180000005</c:v>
                </c:pt>
                <c:pt idx="2">
                  <c:v>29645148.304544602</c:v>
                </c:pt>
                <c:pt idx="3">
                  <c:v>14727687.645399284</c:v>
                </c:pt>
              </c:numCache>
            </c:numRef>
          </c:val>
        </c:ser>
        <c:ser>
          <c:idx val="16"/>
          <c:order val="16"/>
          <c:tx>
            <c:strRef>
              <c:f>City!$R$6:$R$7</c:f>
              <c:strCache>
                <c:ptCount val="1"/>
                <c:pt idx="0">
                  <c:v>Noida</c:v>
                </c:pt>
              </c:strCache>
            </c:strRef>
          </c:tx>
          <c:spPr>
            <a:solidFill>
              <a:schemeClr val="accent5">
                <a:lumMod val="80000"/>
                <a:lumOff val="20000"/>
              </a:schemeClr>
            </a:solidFill>
            <a:ln>
              <a:noFill/>
            </a:ln>
            <a:effectLst/>
          </c:spPr>
          <c:cat>
            <c:strRef>
              <c:f>City!$A$8:$A$12</c:f>
              <c:strCache>
                <c:ptCount val="4"/>
                <c:pt idx="0">
                  <c:v>2014-15</c:v>
                </c:pt>
                <c:pt idx="1">
                  <c:v>2015-16</c:v>
                </c:pt>
                <c:pt idx="2">
                  <c:v>2016-17</c:v>
                </c:pt>
                <c:pt idx="3">
                  <c:v>2017-18</c:v>
                </c:pt>
              </c:strCache>
            </c:strRef>
          </c:cat>
          <c:val>
            <c:numRef>
              <c:f>City!$R$8:$R$12</c:f>
              <c:numCache>
                <c:formatCode>General</c:formatCode>
                <c:ptCount val="4"/>
                <c:pt idx="0">
                  <c:v>34421786.370000035</c:v>
                </c:pt>
                <c:pt idx="1">
                  <c:v>52438674.38000001</c:v>
                </c:pt>
                <c:pt idx="2">
                  <c:v>50793274.381199345</c:v>
                </c:pt>
                <c:pt idx="3">
                  <c:v>56238798.431921169</c:v>
                </c:pt>
              </c:numCache>
            </c:numRef>
          </c:val>
        </c:ser>
        <c:ser>
          <c:idx val="17"/>
          <c:order val="17"/>
          <c:tx>
            <c:strRef>
              <c:f>City!$S$6:$S$7</c:f>
              <c:strCache>
                <c:ptCount val="1"/>
                <c:pt idx="0">
                  <c:v>Patna</c:v>
                </c:pt>
              </c:strCache>
            </c:strRef>
          </c:tx>
          <c:spPr>
            <a:solidFill>
              <a:schemeClr val="accent6">
                <a:lumMod val="80000"/>
                <a:lumOff val="20000"/>
              </a:schemeClr>
            </a:solidFill>
            <a:ln>
              <a:noFill/>
            </a:ln>
            <a:effectLst/>
          </c:spPr>
          <c:cat>
            <c:strRef>
              <c:f>City!$A$8:$A$12</c:f>
              <c:strCache>
                <c:ptCount val="4"/>
                <c:pt idx="0">
                  <c:v>2014-15</c:v>
                </c:pt>
                <c:pt idx="1">
                  <c:v>2015-16</c:v>
                </c:pt>
                <c:pt idx="2">
                  <c:v>2016-17</c:v>
                </c:pt>
                <c:pt idx="3">
                  <c:v>2017-18</c:v>
                </c:pt>
              </c:strCache>
            </c:strRef>
          </c:cat>
          <c:val>
            <c:numRef>
              <c:f>City!$S$8:$S$12</c:f>
              <c:numCache>
                <c:formatCode>General</c:formatCode>
                <c:ptCount val="4"/>
                <c:pt idx="0">
                  <c:v>25974376.180000015</c:v>
                </c:pt>
                <c:pt idx="1">
                  <c:v>36535396.120000005</c:v>
                </c:pt>
                <c:pt idx="2">
                  <c:v>44208208.087883122</c:v>
                </c:pt>
                <c:pt idx="3">
                  <c:v>82004818.949189752</c:v>
                </c:pt>
              </c:numCache>
            </c:numRef>
          </c:val>
        </c:ser>
        <c:ser>
          <c:idx val="18"/>
          <c:order val="18"/>
          <c:tx>
            <c:strRef>
              <c:f>City!$T$6:$T$7</c:f>
              <c:strCache>
                <c:ptCount val="1"/>
                <c:pt idx="0">
                  <c:v>Pune</c:v>
                </c:pt>
              </c:strCache>
            </c:strRef>
          </c:tx>
          <c:spPr>
            <a:solidFill>
              <a:schemeClr val="accent1">
                <a:lumMod val="80000"/>
              </a:schemeClr>
            </a:solidFill>
            <a:ln>
              <a:noFill/>
            </a:ln>
            <a:effectLst/>
          </c:spPr>
          <c:cat>
            <c:strRef>
              <c:f>City!$A$8:$A$12</c:f>
              <c:strCache>
                <c:ptCount val="4"/>
                <c:pt idx="0">
                  <c:v>2014-15</c:v>
                </c:pt>
                <c:pt idx="1">
                  <c:v>2015-16</c:v>
                </c:pt>
                <c:pt idx="2">
                  <c:v>2016-17</c:v>
                </c:pt>
                <c:pt idx="3">
                  <c:v>2017-18</c:v>
                </c:pt>
              </c:strCache>
            </c:strRef>
          </c:cat>
          <c:val>
            <c:numRef>
              <c:f>City!$T$8:$T$12</c:f>
              <c:numCache>
                <c:formatCode>General</c:formatCode>
                <c:ptCount val="4"/>
                <c:pt idx="0">
                  <c:v>75392152.380000055</c:v>
                </c:pt>
                <c:pt idx="1">
                  <c:v>78376985.510000035</c:v>
                </c:pt>
                <c:pt idx="2">
                  <c:v>80620176.292399272</c:v>
                </c:pt>
                <c:pt idx="3">
                  <c:v>64806731.927756093</c:v>
                </c:pt>
              </c:numCache>
            </c:numRef>
          </c:val>
        </c:ser>
        <c:ser>
          <c:idx val="19"/>
          <c:order val="19"/>
          <c:tx>
            <c:strRef>
              <c:f>City!$U$6:$U$7</c:f>
              <c:strCache>
                <c:ptCount val="1"/>
                <c:pt idx="0">
                  <c:v>Raipur</c:v>
                </c:pt>
              </c:strCache>
            </c:strRef>
          </c:tx>
          <c:spPr>
            <a:solidFill>
              <a:schemeClr val="accent2">
                <a:lumMod val="80000"/>
              </a:schemeClr>
            </a:solidFill>
            <a:ln>
              <a:noFill/>
            </a:ln>
            <a:effectLst/>
          </c:spPr>
          <c:cat>
            <c:strRef>
              <c:f>City!$A$8:$A$12</c:f>
              <c:strCache>
                <c:ptCount val="4"/>
                <c:pt idx="0">
                  <c:v>2014-15</c:v>
                </c:pt>
                <c:pt idx="1">
                  <c:v>2015-16</c:v>
                </c:pt>
                <c:pt idx="2">
                  <c:v>2016-17</c:v>
                </c:pt>
                <c:pt idx="3">
                  <c:v>2017-18</c:v>
                </c:pt>
              </c:strCache>
            </c:strRef>
          </c:cat>
          <c:val>
            <c:numRef>
              <c:f>City!$U$8:$U$12</c:f>
              <c:numCache>
                <c:formatCode>General</c:formatCode>
                <c:ptCount val="4"/>
                <c:pt idx="0">
                  <c:v>12626252.800000003</c:v>
                </c:pt>
                <c:pt idx="1">
                  <c:v>13321837.509999998</c:v>
                </c:pt>
                <c:pt idx="2">
                  <c:v>13717780.885893192</c:v>
                </c:pt>
                <c:pt idx="3">
                  <c:v>13201720.013276378</c:v>
                </c:pt>
              </c:numCache>
            </c:numRef>
          </c:val>
        </c:ser>
        <c:dLbls/>
        <c:axId val="104265216"/>
        <c:axId val="104266752"/>
      </c:barChart>
      <c:catAx>
        <c:axId val="10426521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4266752"/>
        <c:crosses val="autoZero"/>
        <c:auto val="1"/>
        <c:lblAlgn val="ctr"/>
        <c:lblOffset val="100"/>
      </c:catAx>
      <c:valAx>
        <c:axId val="104266752"/>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4265216"/>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lang val="en-IN"/>
  <c:pivotSource>
    <c:name>[DAP.xlsx]category!PivotTable2</c:name>
    <c:fmtId val="3"/>
  </c:pivotSource>
  <c:chart>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2"/>
            </a:solidFill>
            <a:round/>
          </a:ln>
          <a:effectLst/>
        </c:spPr>
        <c:marker>
          <c:symbol val="none"/>
        </c:marker>
      </c:pivotFmt>
      <c:pivotFmt>
        <c:idx val="8"/>
        <c:spPr>
          <a:ln w="28575" cap="rnd">
            <a:solidFill>
              <a:schemeClr val="accent3"/>
            </a:solidFill>
            <a:round/>
          </a:ln>
          <a:effectLst/>
        </c:spPr>
        <c:marker>
          <c:symbol val="none"/>
        </c:marker>
      </c:pivotFmt>
    </c:pivotFmts>
    <c:plotArea>
      <c:layout/>
      <c:lineChart>
        <c:grouping val="standard"/>
        <c:ser>
          <c:idx val="0"/>
          <c:order val="0"/>
          <c:tx>
            <c:strRef>
              <c:f>category!$B$6:$B$7</c:f>
              <c:strCache>
                <c:ptCount val="1"/>
                <c:pt idx="0">
                  <c:v>DAP</c:v>
                </c:pt>
              </c:strCache>
            </c:strRef>
          </c:tx>
          <c:spPr>
            <a:ln w="28575" cap="rnd">
              <a:solidFill>
                <a:schemeClr val="accent1"/>
              </a:solidFill>
              <a:round/>
            </a:ln>
            <a:effectLst/>
          </c:spPr>
          <c:marker>
            <c:symbol val="none"/>
          </c:marker>
          <c:cat>
            <c:strRef>
              <c:f>category!$A$8:$A$56</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category!$B$8:$B$56</c:f>
              <c:numCache>
                <c:formatCode>General</c:formatCode>
                <c:ptCount val="48"/>
                <c:pt idx="0">
                  <c:v>36156410.394102208</c:v>
                </c:pt>
                <c:pt idx="1">
                  <c:v>31513590.110190567</c:v>
                </c:pt>
                <c:pt idx="2">
                  <c:v>43703420.551443368</c:v>
                </c:pt>
                <c:pt idx="3">
                  <c:v>47995119.135094948</c:v>
                </c:pt>
                <c:pt idx="4">
                  <c:v>26517648.404536415</c:v>
                </c:pt>
                <c:pt idx="5">
                  <c:v>14919630.311247177</c:v>
                </c:pt>
                <c:pt idx="6">
                  <c:v>21789121.537300546</c:v>
                </c:pt>
                <c:pt idx="7">
                  <c:v>20896573.792036314</c:v>
                </c:pt>
                <c:pt idx="8">
                  <c:v>23520870.591448668</c:v>
                </c:pt>
                <c:pt idx="9">
                  <c:v>24730393.788302429</c:v>
                </c:pt>
                <c:pt idx="10">
                  <c:v>36558659.902950682</c:v>
                </c:pt>
                <c:pt idx="11">
                  <c:v>30811315.348662555</c:v>
                </c:pt>
                <c:pt idx="12">
                  <c:v>38974151.527919278</c:v>
                </c:pt>
                <c:pt idx="13">
                  <c:v>43170488.60812179</c:v>
                </c:pt>
                <c:pt idx="14">
                  <c:v>63537636.916175596</c:v>
                </c:pt>
                <c:pt idx="15">
                  <c:v>48063089.849072389</c:v>
                </c:pt>
                <c:pt idx="16">
                  <c:v>25125687.607796416</c:v>
                </c:pt>
                <c:pt idx="17">
                  <c:v>11817524.840719825</c:v>
                </c:pt>
                <c:pt idx="18">
                  <c:v>20297549.689641926</c:v>
                </c:pt>
                <c:pt idx="19">
                  <c:v>18017447.716812626</c:v>
                </c:pt>
                <c:pt idx="20">
                  <c:v>18451770.269434173</c:v>
                </c:pt>
                <c:pt idx="21">
                  <c:v>20047811.310778789</c:v>
                </c:pt>
                <c:pt idx="22">
                  <c:v>79096048.445572764</c:v>
                </c:pt>
                <c:pt idx="23">
                  <c:v>63340682.651833273</c:v>
                </c:pt>
                <c:pt idx="24">
                  <c:v>71119328.901109934</c:v>
                </c:pt>
                <c:pt idx="25">
                  <c:v>40517825.8585518</c:v>
                </c:pt>
                <c:pt idx="26">
                  <c:v>62315807.697659567</c:v>
                </c:pt>
                <c:pt idx="27">
                  <c:v>78397145.882269725</c:v>
                </c:pt>
                <c:pt idx="28">
                  <c:v>34243905.108833179</c:v>
                </c:pt>
                <c:pt idx="29">
                  <c:v>21241042.188703302</c:v>
                </c:pt>
                <c:pt idx="30">
                  <c:v>39933998.449380197</c:v>
                </c:pt>
                <c:pt idx="31">
                  <c:v>35926985.431154639</c:v>
                </c:pt>
                <c:pt idx="32">
                  <c:v>39771940.995015159</c:v>
                </c:pt>
                <c:pt idx="33">
                  <c:v>37946037.066064075</c:v>
                </c:pt>
                <c:pt idx="34">
                  <c:v>72024746.320035458</c:v>
                </c:pt>
                <c:pt idx="35">
                  <c:v>48777072.971744642</c:v>
                </c:pt>
                <c:pt idx="36">
                  <c:v>63053598.330873296</c:v>
                </c:pt>
                <c:pt idx="37">
                  <c:v>63591602.127774291</c:v>
                </c:pt>
                <c:pt idx="38">
                  <c:v>91467623.420712739</c:v>
                </c:pt>
                <c:pt idx="39">
                  <c:v>86738635.696193501</c:v>
                </c:pt>
                <c:pt idx="40">
                  <c:v>43581230.817411356</c:v>
                </c:pt>
                <c:pt idx="41">
                  <c:v>28944900.930803858</c:v>
                </c:pt>
                <c:pt idx="42">
                  <c:v>40273563.584854543</c:v>
                </c:pt>
                <c:pt idx="43">
                  <c:v>35351131.630015217</c:v>
                </c:pt>
                <c:pt idx="44">
                  <c:v>42700530.167193711</c:v>
                </c:pt>
                <c:pt idx="45">
                  <c:v>38935830.469579227</c:v>
                </c:pt>
                <c:pt idx="46">
                  <c:v>75903478.278943673</c:v>
                </c:pt>
                <c:pt idx="47">
                  <c:v>110413761.67457153</c:v>
                </c:pt>
              </c:numCache>
            </c:numRef>
          </c:val>
        </c:ser>
        <c:ser>
          <c:idx val="1"/>
          <c:order val="1"/>
          <c:tx>
            <c:strRef>
              <c:f>category!$C$6:$C$7</c:f>
              <c:strCache>
                <c:ptCount val="1"/>
                <c:pt idx="0">
                  <c:v>Fan &amp; Light</c:v>
                </c:pt>
              </c:strCache>
            </c:strRef>
          </c:tx>
          <c:spPr>
            <a:ln w="28575" cap="rnd">
              <a:solidFill>
                <a:schemeClr val="accent2"/>
              </a:solidFill>
              <a:round/>
            </a:ln>
            <a:effectLst/>
          </c:spPr>
          <c:marker>
            <c:symbol val="none"/>
          </c:marker>
          <c:cat>
            <c:strRef>
              <c:f>category!$A$8:$A$56</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category!$C$8:$C$56</c:f>
              <c:numCache>
                <c:formatCode>General</c:formatCode>
                <c:ptCount val="48"/>
                <c:pt idx="0">
                  <c:v>4414227.9668809669</c:v>
                </c:pt>
                <c:pt idx="1">
                  <c:v>2226372.6231077076</c:v>
                </c:pt>
                <c:pt idx="2">
                  <c:v>4210635.2716979301</c:v>
                </c:pt>
                <c:pt idx="3">
                  <c:v>2730417.7306092484</c:v>
                </c:pt>
                <c:pt idx="4">
                  <c:v>3938274.8805768313</c:v>
                </c:pt>
                <c:pt idx="5">
                  <c:v>2988557.6649860116</c:v>
                </c:pt>
                <c:pt idx="6">
                  <c:v>3774309.2026892118</c:v>
                </c:pt>
                <c:pt idx="7">
                  <c:v>4005957.9366205838</c:v>
                </c:pt>
                <c:pt idx="8">
                  <c:v>4766156.7241685586</c:v>
                </c:pt>
                <c:pt idx="9">
                  <c:v>4121033.9611405237</c:v>
                </c:pt>
                <c:pt idx="10">
                  <c:v>10197795.849604009</c:v>
                </c:pt>
                <c:pt idx="11">
                  <c:v>5530992.9718948267</c:v>
                </c:pt>
                <c:pt idx="12">
                  <c:v>8095885.1557713123</c:v>
                </c:pt>
                <c:pt idx="13">
                  <c:v>3339345.4331880473</c:v>
                </c:pt>
                <c:pt idx="14">
                  <c:v>5139943.5143343788</c:v>
                </c:pt>
                <c:pt idx="15">
                  <c:v>6823972.6118346462</c:v>
                </c:pt>
                <c:pt idx="16">
                  <c:v>8143174.5399433263</c:v>
                </c:pt>
                <c:pt idx="17">
                  <c:v>4552674.7837023148</c:v>
                </c:pt>
                <c:pt idx="18">
                  <c:v>7411581.9911444131</c:v>
                </c:pt>
                <c:pt idx="19">
                  <c:v>6980949.085433119</c:v>
                </c:pt>
                <c:pt idx="20">
                  <c:v>7162212.9222977133</c:v>
                </c:pt>
                <c:pt idx="21">
                  <c:v>6078444.9967361465</c:v>
                </c:pt>
                <c:pt idx="22">
                  <c:v>11312147.331302661</c:v>
                </c:pt>
                <c:pt idx="23">
                  <c:v>4776756.8903951216</c:v>
                </c:pt>
                <c:pt idx="24">
                  <c:v>6318993.2691424955</c:v>
                </c:pt>
                <c:pt idx="25">
                  <c:v>6150098.5220502336</c:v>
                </c:pt>
                <c:pt idx="26">
                  <c:v>11488433.989587931</c:v>
                </c:pt>
                <c:pt idx="27">
                  <c:v>12472067.932266317</c:v>
                </c:pt>
                <c:pt idx="28">
                  <c:v>7642794.4229592131</c:v>
                </c:pt>
                <c:pt idx="29">
                  <c:v>4311841.6640535286</c:v>
                </c:pt>
                <c:pt idx="30">
                  <c:v>8095102.3579349965</c:v>
                </c:pt>
                <c:pt idx="31">
                  <c:v>8724023.2344916258</c:v>
                </c:pt>
                <c:pt idx="32">
                  <c:v>11114153.031354755</c:v>
                </c:pt>
                <c:pt idx="33">
                  <c:v>8536266.5468154605</c:v>
                </c:pt>
                <c:pt idx="34">
                  <c:v>6731691.8809522204</c:v>
                </c:pt>
                <c:pt idx="35">
                  <c:v>3495631.5652443008</c:v>
                </c:pt>
                <c:pt idx="36">
                  <c:v>4415807.8570966525</c:v>
                </c:pt>
                <c:pt idx="37">
                  <c:v>7907672.8398263985</c:v>
                </c:pt>
                <c:pt idx="38">
                  <c:v>12308711.65945744</c:v>
                </c:pt>
                <c:pt idx="39">
                  <c:v>13739818.368165608</c:v>
                </c:pt>
                <c:pt idx="40">
                  <c:v>26951510.582655225</c:v>
                </c:pt>
                <c:pt idx="41">
                  <c:v>9712482.3229719978</c:v>
                </c:pt>
                <c:pt idx="42">
                  <c:v>6708760.2935848767</c:v>
                </c:pt>
                <c:pt idx="43">
                  <c:v>8534149.610867165</c:v>
                </c:pt>
                <c:pt idx="44">
                  <c:v>8025219.521375915</c:v>
                </c:pt>
                <c:pt idx="45">
                  <c:v>5667392.5043660551</c:v>
                </c:pt>
                <c:pt idx="46">
                  <c:v>13266221.788600858</c:v>
                </c:pt>
                <c:pt idx="47">
                  <c:v>21526686.559327155</c:v>
                </c:pt>
              </c:numCache>
            </c:numRef>
          </c:val>
        </c:ser>
        <c:ser>
          <c:idx val="2"/>
          <c:order val="2"/>
          <c:tx>
            <c:strRef>
              <c:f>category!$D$6:$D$7</c:f>
              <c:strCache>
                <c:ptCount val="1"/>
                <c:pt idx="0">
                  <c:v>KAP</c:v>
                </c:pt>
              </c:strCache>
            </c:strRef>
          </c:tx>
          <c:spPr>
            <a:ln w="28575" cap="rnd">
              <a:solidFill>
                <a:schemeClr val="accent3"/>
              </a:solidFill>
              <a:round/>
            </a:ln>
            <a:effectLst/>
          </c:spPr>
          <c:marker>
            <c:symbol val="none"/>
          </c:marker>
          <c:cat>
            <c:strRef>
              <c:f>category!$A$8:$A$56</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category!$D$8:$D$56</c:f>
              <c:numCache>
                <c:formatCode>General</c:formatCode>
                <c:ptCount val="48"/>
                <c:pt idx="0">
                  <c:v>71655272.523025483</c:v>
                </c:pt>
                <c:pt idx="1">
                  <c:v>36140257.876012787</c:v>
                </c:pt>
                <c:pt idx="2">
                  <c:v>68350393.353555232</c:v>
                </c:pt>
                <c:pt idx="3">
                  <c:v>44322320.472893283</c:v>
                </c:pt>
                <c:pt idx="4">
                  <c:v>63929222.041904531</c:v>
                </c:pt>
                <c:pt idx="5">
                  <c:v>48512653.977556504</c:v>
                </c:pt>
                <c:pt idx="6">
                  <c:v>61267600.253992774</c:v>
                </c:pt>
                <c:pt idx="7">
                  <c:v>65027907.443382204</c:v>
                </c:pt>
                <c:pt idx="8">
                  <c:v>77368061.07888034</c:v>
                </c:pt>
                <c:pt idx="9">
                  <c:v>66895913.346047267</c:v>
                </c:pt>
                <c:pt idx="10">
                  <c:v>92548875.947725326</c:v>
                </c:pt>
                <c:pt idx="11">
                  <c:v>50195864.868535586</c:v>
                </c:pt>
                <c:pt idx="12">
                  <c:v>73473236.964005798</c:v>
                </c:pt>
                <c:pt idx="13">
                  <c:v>54206921.08764904</c:v>
                </c:pt>
                <c:pt idx="14">
                  <c:v>83435666.675100565</c:v>
                </c:pt>
                <c:pt idx="15">
                  <c:v>61930146.870696984</c:v>
                </c:pt>
                <c:pt idx="16">
                  <c:v>73902406.111331865</c:v>
                </c:pt>
                <c:pt idx="17">
                  <c:v>41317255.218789652</c:v>
                </c:pt>
                <c:pt idx="18">
                  <c:v>67262925.478298873</c:v>
                </c:pt>
                <c:pt idx="19">
                  <c:v>63354768.072771713</c:v>
                </c:pt>
                <c:pt idx="20">
                  <c:v>64999806.333901607</c:v>
                </c:pt>
                <c:pt idx="21">
                  <c:v>55164200.210955337</c:v>
                </c:pt>
                <c:pt idx="22">
                  <c:v>86218102.507586643</c:v>
                </c:pt>
                <c:pt idx="23">
                  <c:v>36407138.553638428</c:v>
                </c:pt>
                <c:pt idx="24">
                  <c:v>48161643.715167157</c:v>
                </c:pt>
                <c:pt idx="25">
                  <c:v>55814483.205762349</c:v>
                </c:pt>
                <c:pt idx="26">
                  <c:v>104261907.94722484</c:v>
                </c:pt>
                <c:pt idx="27">
                  <c:v>95058701.055822507</c:v>
                </c:pt>
                <c:pt idx="28">
                  <c:v>58251295.152396798</c:v>
                </c:pt>
                <c:pt idx="29">
                  <c:v>32863681.465598423</c:v>
                </c:pt>
                <c:pt idx="30">
                  <c:v>61698662.903241448</c:v>
                </c:pt>
                <c:pt idx="31">
                  <c:v>66492126.33825814</c:v>
                </c:pt>
                <c:pt idx="32">
                  <c:v>84709043.939936191</c:v>
                </c:pt>
                <c:pt idx="33">
                  <c:v>65061096.059881777</c:v>
                </c:pt>
                <c:pt idx="34">
                  <c:v>123331614.9673976</c:v>
                </c:pt>
                <c:pt idx="35">
                  <c:v>43563166.182125174</c:v>
                </c:pt>
                <c:pt idx="36">
                  <c:v>74705851.149985343</c:v>
                </c:pt>
                <c:pt idx="37">
                  <c:v>60270126.222100675</c:v>
                </c:pt>
                <c:pt idx="38">
                  <c:v>93813644.086371779</c:v>
                </c:pt>
                <c:pt idx="39">
                  <c:v>34648843.729414083</c:v>
                </c:pt>
                <c:pt idx="40">
                  <c:v>75655738.175557658</c:v>
                </c:pt>
                <c:pt idx="41">
                  <c:v>66845174.127566963</c:v>
                </c:pt>
                <c:pt idx="42">
                  <c:v>91781081.695297539</c:v>
                </c:pt>
                <c:pt idx="43">
                  <c:v>98390268.983451158</c:v>
                </c:pt>
                <c:pt idx="44">
                  <c:v>119134464.98083261</c:v>
                </c:pt>
                <c:pt idx="45">
                  <c:v>98510608.751556844</c:v>
                </c:pt>
                <c:pt idx="46">
                  <c:v>46197567.447293371</c:v>
                </c:pt>
                <c:pt idx="47">
                  <c:v>66699246.682047665</c:v>
                </c:pt>
              </c:numCache>
            </c:numRef>
          </c:val>
        </c:ser>
        <c:dLbls/>
        <c:marker val="1"/>
        <c:axId val="105400192"/>
        <c:axId val="105401728"/>
      </c:lineChart>
      <c:catAx>
        <c:axId val="10540019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5401728"/>
        <c:crosses val="autoZero"/>
        <c:auto val="1"/>
        <c:lblAlgn val="ctr"/>
        <c:lblOffset val="100"/>
      </c:catAx>
      <c:valAx>
        <c:axId val="105401728"/>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5400192"/>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lang val="en-IN"/>
  <c:pivotSource>
    <c:name>[DAP.xlsx]Products!PivotTable2</c:name>
    <c:fmtId val="3"/>
  </c:pivotSource>
  <c:chart>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3"/>
          </a:solidFill>
          <a:ln>
            <a:noFill/>
          </a:ln>
          <a:effectLst/>
        </c:spPr>
        <c:marker>
          <c:symbol val="none"/>
        </c:marker>
      </c:pivotFmt>
      <c:pivotFmt>
        <c:idx val="61"/>
        <c:spPr>
          <a:solidFill>
            <a:schemeClr val="accent4"/>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6"/>
          </a:solidFill>
          <a:ln>
            <a:noFill/>
          </a:ln>
          <a:effectLst/>
        </c:spPr>
        <c:marker>
          <c:symbol val="none"/>
        </c:marker>
      </c:pivotFmt>
      <c:pivotFmt>
        <c:idx val="64"/>
        <c:spPr>
          <a:solidFill>
            <a:schemeClr val="accent1">
              <a:lumMod val="60000"/>
            </a:schemeClr>
          </a:solidFill>
          <a:ln>
            <a:noFill/>
          </a:ln>
          <a:effectLst/>
        </c:spPr>
        <c:marker>
          <c:symbol val="none"/>
        </c:marker>
      </c:pivotFmt>
      <c:pivotFmt>
        <c:idx val="65"/>
        <c:spPr>
          <a:solidFill>
            <a:schemeClr val="accent2">
              <a:lumMod val="60000"/>
            </a:schemeClr>
          </a:solidFill>
          <a:ln>
            <a:noFill/>
          </a:ln>
          <a:effectLst/>
        </c:spPr>
        <c:marker>
          <c:symbol val="none"/>
        </c:marker>
      </c:pivotFmt>
      <c:pivotFmt>
        <c:idx val="66"/>
        <c:spPr>
          <a:solidFill>
            <a:schemeClr val="accent3">
              <a:lumMod val="60000"/>
            </a:schemeClr>
          </a:solidFill>
          <a:ln>
            <a:noFill/>
          </a:ln>
          <a:effectLst/>
        </c:spPr>
        <c:marker>
          <c:symbol val="none"/>
        </c:marker>
      </c:pivotFmt>
      <c:pivotFmt>
        <c:idx val="67"/>
        <c:spPr>
          <a:solidFill>
            <a:schemeClr val="accent4">
              <a:lumMod val="60000"/>
            </a:schemeClr>
          </a:solidFill>
          <a:ln>
            <a:noFill/>
          </a:ln>
          <a:effectLst/>
        </c:spPr>
        <c:marker>
          <c:symbol val="none"/>
        </c:marker>
      </c:pivotFmt>
      <c:pivotFmt>
        <c:idx val="68"/>
        <c:spPr>
          <a:solidFill>
            <a:schemeClr val="accent5">
              <a:lumMod val="60000"/>
            </a:schemeClr>
          </a:solidFill>
          <a:ln>
            <a:noFill/>
          </a:ln>
          <a:effectLst/>
        </c:spPr>
        <c:marker>
          <c:symbol val="none"/>
        </c:marker>
      </c:pivotFmt>
      <c:pivotFmt>
        <c:idx val="69"/>
        <c:spPr>
          <a:solidFill>
            <a:schemeClr val="accent6">
              <a:lumMod val="60000"/>
            </a:schemeClr>
          </a:solidFill>
          <a:ln>
            <a:noFill/>
          </a:ln>
          <a:effectLst/>
        </c:spPr>
        <c:marker>
          <c:symbol val="none"/>
        </c:marker>
      </c:pivotFmt>
      <c:pivotFmt>
        <c:idx val="70"/>
        <c:spPr>
          <a:solidFill>
            <a:schemeClr val="accent1">
              <a:lumMod val="80000"/>
              <a:lumOff val="20000"/>
            </a:schemeClr>
          </a:solidFill>
          <a:ln>
            <a:noFill/>
          </a:ln>
          <a:effectLst/>
        </c:spPr>
        <c:marker>
          <c:symbol val="none"/>
        </c:marker>
      </c:pivotFmt>
      <c:pivotFmt>
        <c:idx val="71"/>
        <c:spPr>
          <a:solidFill>
            <a:schemeClr val="accent2">
              <a:lumMod val="80000"/>
              <a:lumOff val="20000"/>
            </a:schemeClr>
          </a:solidFill>
          <a:ln>
            <a:noFill/>
          </a:ln>
          <a:effectLst/>
        </c:spPr>
        <c:marker>
          <c:symbol val="none"/>
        </c:marker>
      </c:pivotFmt>
      <c:pivotFmt>
        <c:idx val="72"/>
        <c:spPr>
          <a:solidFill>
            <a:schemeClr val="accent3">
              <a:lumMod val="80000"/>
              <a:lumOff val="20000"/>
            </a:schemeClr>
          </a:solidFill>
          <a:ln>
            <a:noFill/>
          </a:ln>
          <a:effectLst/>
        </c:spPr>
        <c:marker>
          <c:symbol val="none"/>
        </c:marker>
      </c:pivotFmt>
      <c:pivotFmt>
        <c:idx val="73"/>
        <c:spPr>
          <a:solidFill>
            <a:schemeClr val="accent4">
              <a:lumMod val="80000"/>
              <a:lumOff val="20000"/>
            </a:schemeClr>
          </a:solidFill>
          <a:ln>
            <a:noFill/>
          </a:ln>
          <a:effectLst/>
        </c:spPr>
        <c:marker>
          <c:symbol val="none"/>
        </c:marker>
      </c:pivotFmt>
      <c:pivotFmt>
        <c:idx val="74"/>
        <c:spPr>
          <a:solidFill>
            <a:schemeClr val="accent5">
              <a:lumMod val="80000"/>
              <a:lumOff val="20000"/>
            </a:schemeClr>
          </a:solidFill>
          <a:ln>
            <a:noFill/>
          </a:ln>
          <a:effectLst/>
        </c:spPr>
        <c:marker>
          <c:symbol val="none"/>
        </c:marker>
      </c:pivotFmt>
      <c:pivotFmt>
        <c:idx val="75"/>
        <c:spPr>
          <a:solidFill>
            <a:schemeClr val="accent6">
              <a:lumMod val="80000"/>
              <a:lumOff val="20000"/>
            </a:schemeClr>
          </a:solidFill>
          <a:ln>
            <a:noFill/>
          </a:ln>
          <a:effectLst/>
        </c:spPr>
        <c:marker>
          <c:symbol val="none"/>
        </c:marker>
      </c:pivotFmt>
      <c:pivotFmt>
        <c:idx val="76"/>
        <c:spPr>
          <a:solidFill>
            <a:schemeClr val="accent1">
              <a:lumMod val="80000"/>
            </a:schemeClr>
          </a:solidFill>
          <a:ln>
            <a:noFill/>
          </a:ln>
          <a:effectLst/>
        </c:spPr>
        <c:marker>
          <c:symbol val="none"/>
        </c:marker>
      </c:pivotFmt>
      <c:pivotFmt>
        <c:idx val="77"/>
        <c:spPr>
          <a:solidFill>
            <a:schemeClr val="accent2">
              <a:lumMod val="80000"/>
            </a:schemeClr>
          </a:solidFill>
          <a:ln>
            <a:noFill/>
          </a:ln>
          <a:effectLst/>
        </c:spPr>
        <c:marker>
          <c:symbol val="none"/>
        </c:marker>
      </c:pivotFmt>
      <c:pivotFmt>
        <c:idx val="78"/>
        <c:spPr>
          <a:solidFill>
            <a:schemeClr val="accent3">
              <a:lumMod val="80000"/>
            </a:schemeClr>
          </a:solidFill>
          <a:ln>
            <a:noFill/>
          </a:ln>
          <a:effectLst/>
        </c:spPr>
        <c:marker>
          <c:symbol val="none"/>
        </c:marker>
      </c:pivotFmt>
      <c:pivotFmt>
        <c:idx val="79"/>
        <c:spPr>
          <a:solidFill>
            <a:schemeClr val="accent4">
              <a:lumMod val="80000"/>
            </a:schemeClr>
          </a:solidFill>
          <a:ln>
            <a:noFill/>
          </a:ln>
          <a:effectLst/>
        </c:spPr>
        <c:marker>
          <c:symbol val="none"/>
        </c:marker>
      </c:pivotFmt>
      <c:pivotFmt>
        <c:idx val="80"/>
        <c:spPr>
          <a:solidFill>
            <a:schemeClr val="accent5">
              <a:lumMod val="80000"/>
            </a:schemeClr>
          </a:solidFill>
          <a:ln>
            <a:noFill/>
          </a:ln>
          <a:effectLst/>
        </c:spPr>
        <c:marker>
          <c:symbol val="none"/>
        </c:marker>
      </c:pivotFmt>
      <c:pivotFmt>
        <c:idx val="81"/>
        <c:spPr>
          <a:solidFill>
            <a:schemeClr val="accent6">
              <a:lumMod val="80000"/>
            </a:schemeClr>
          </a:solidFill>
          <a:ln>
            <a:noFill/>
          </a:ln>
          <a:effectLst/>
        </c:spPr>
        <c:marker>
          <c:symbol val="none"/>
        </c:marker>
      </c:pivotFmt>
      <c:pivotFmt>
        <c:idx val="82"/>
        <c:spPr>
          <a:solidFill>
            <a:schemeClr val="accent1">
              <a:lumMod val="60000"/>
              <a:lumOff val="40000"/>
            </a:schemeClr>
          </a:solidFill>
          <a:ln>
            <a:noFill/>
          </a:ln>
          <a:effectLst/>
        </c:spPr>
        <c:marker>
          <c:symbol val="none"/>
        </c:marker>
      </c:pivotFmt>
      <c:pivotFmt>
        <c:idx val="83"/>
        <c:spPr>
          <a:solidFill>
            <a:schemeClr val="accent2">
              <a:lumMod val="60000"/>
              <a:lumOff val="40000"/>
            </a:schemeClr>
          </a:solidFill>
          <a:ln>
            <a:noFill/>
          </a:ln>
          <a:effectLst/>
        </c:spPr>
        <c:marker>
          <c:symbol val="none"/>
        </c:marker>
      </c:pivotFmt>
      <c:pivotFmt>
        <c:idx val="84"/>
        <c:spPr>
          <a:solidFill>
            <a:schemeClr val="accent3">
              <a:lumMod val="60000"/>
              <a:lumOff val="40000"/>
            </a:schemeClr>
          </a:solidFill>
          <a:ln>
            <a:noFill/>
          </a:ln>
          <a:effectLst/>
        </c:spPr>
        <c:marker>
          <c:symbol val="none"/>
        </c:marker>
      </c:pivotFmt>
      <c:pivotFmt>
        <c:idx val="85"/>
        <c:spPr>
          <a:solidFill>
            <a:schemeClr val="accent4">
              <a:lumMod val="60000"/>
              <a:lumOff val="40000"/>
            </a:schemeClr>
          </a:solidFill>
          <a:ln>
            <a:noFill/>
          </a:ln>
          <a:effectLst/>
        </c:spPr>
        <c:marker>
          <c:symbol val="none"/>
        </c:marker>
      </c:pivotFmt>
      <c:pivotFmt>
        <c:idx val="86"/>
        <c:spPr>
          <a:solidFill>
            <a:schemeClr val="accent5">
              <a:lumMod val="60000"/>
              <a:lumOff val="40000"/>
            </a:schemeClr>
          </a:solidFill>
          <a:ln>
            <a:noFill/>
          </a:ln>
          <a:effectLst/>
        </c:spPr>
        <c:marker>
          <c:symbol val="none"/>
        </c:marker>
      </c:pivotFmt>
      <c:pivotFmt>
        <c:idx val="87"/>
        <c:spPr>
          <a:solidFill>
            <a:schemeClr val="accent1"/>
          </a:solidFill>
          <a:ln>
            <a:noFill/>
          </a:ln>
          <a:effectLst/>
        </c:spPr>
        <c:marker>
          <c:symbol val="none"/>
        </c:marker>
      </c:pivotFmt>
    </c:pivotFmts>
    <c:plotArea>
      <c:layout/>
      <c:barChart>
        <c:barDir val="col"/>
        <c:grouping val="clustered"/>
        <c:ser>
          <c:idx val="0"/>
          <c:order val="0"/>
          <c:tx>
            <c:strRef>
              <c:f>Products!$B$7:$B$8</c:f>
              <c:strCache>
                <c:ptCount val="1"/>
                <c:pt idx="0">
                  <c:v>CFL</c:v>
                </c:pt>
              </c:strCache>
            </c:strRef>
          </c:tx>
          <c:spPr>
            <a:solidFill>
              <a:schemeClr val="accent1"/>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Products!$B$9:$B$57</c:f>
              <c:numCache>
                <c:formatCode>General</c:formatCode>
                <c:ptCount val="48"/>
                <c:pt idx="0">
                  <c:v>971795.25467653072</c:v>
                </c:pt>
                <c:pt idx="1">
                  <c:v>490137.42980894662</c:v>
                </c:pt>
                <c:pt idx="2">
                  <c:v>926974.18595282396</c:v>
                </c:pt>
                <c:pt idx="3">
                  <c:v>601103.29910432524</c:v>
                </c:pt>
                <c:pt idx="4">
                  <c:v>867013.8627345491</c:v>
                </c:pt>
                <c:pt idx="5">
                  <c:v>657932.97920965566</c:v>
                </c:pt>
                <c:pt idx="6">
                  <c:v>830916.70851041027</c:v>
                </c:pt>
                <c:pt idx="7">
                  <c:v>881914.33302716084</c:v>
                </c:pt>
                <c:pt idx="8">
                  <c:v>1049272.6072016524</c:v>
                </c:pt>
                <c:pt idx="9">
                  <c:v>907248.39719298086</c:v>
                </c:pt>
                <c:pt idx="10">
                  <c:v>466971.90603411914</c:v>
                </c:pt>
                <c:pt idx="11">
                  <c:v>253272.21376444181</c:v>
                </c:pt>
                <c:pt idx="12">
                  <c:v>370722.35784859938</c:v>
                </c:pt>
                <c:pt idx="13">
                  <c:v>735159.14222048467</c:v>
                </c:pt>
                <c:pt idx="14">
                  <c:v>1131562.0203604796</c:v>
                </c:pt>
                <c:pt idx="15">
                  <c:v>312479.63229199086</c:v>
                </c:pt>
                <c:pt idx="16">
                  <c:v>372887.80753867561</c:v>
                </c:pt>
                <c:pt idx="17">
                  <c:v>208473.60083027091</c:v>
                </c:pt>
                <c:pt idx="18">
                  <c:v>339387.12052832986</c:v>
                </c:pt>
                <c:pt idx="19">
                  <c:v>319667.81336169137</c:v>
                </c:pt>
                <c:pt idx="20">
                  <c:v>327968.14812461974</c:v>
                </c:pt>
                <c:pt idx="21">
                  <c:v>278340.83832533797</c:v>
                </c:pt>
                <c:pt idx="22">
                  <c:v>10108.3592881243</c:v>
                </c:pt>
                <c:pt idx="23">
                  <c:v>4268.4358208917465</c:v>
                </c:pt>
                <c:pt idx="24">
                  <c:v>5646.5543130771757</c:v>
                </c:pt>
                <c:pt idx="25">
                  <c:v>281621.95747926604</c:v>
                </c:pt>
                <c:pt idx="26">
                  <c:v>526072.10387265764</c:v>
                </c:pt>
                <c:pt idx="27">
                  <c:v>11144.84633491097</c:v>
                </c:pt>
                <c:pt idx="28">
                  <c:v>6829.4824784294824</c:v>
                </c:pt>
                <c:pt idx="29">
                  <c:v>3852.994790224117</c:v>
                </c:pt>
                <c:pt idx="30">
                  <c:v>7233.6578292006852</c:v>
                </c:pt>
                <c:pt idx="31">
                  <c:v>7795.6517634950669</c:v>
                </c:pt>
                <c:pt idx="32">
                  <c:v>9931.4346546079159</c:v>
                </c:pt>
                <c:pt idx="33">
                  <c:v>7627.8753014146123</c:v>
                </c:pt>
                <c:pt idx="34">
                  <c:v>348912.00009574584</c:v>
                </c:pt>
                <c:pt idx="35">
                  <c:v>102840.82590717371</c:v>
                </c:pt>
                <c:pt idx="36">
                  <c:v>127048.52827800591</c:v>
                </c:pt>
                <c:pt idx="37">
                  <c:v>7066.1737207680608</c:v>
                </c:pt>
                <c:pt idx="38">
                  <c:v>10998.873704855878</c:v>
                </c:pt>
                <c:pt idx="39">
                  <c:v>121972.76111012811</c:v>
                </c:pt>
                <c:pt idx="40">
                  <c:v>139654.9168522387</c:v>
                </c:pt>
                <c:pt idx="41">
                  <c:v>512947.10407573998</c:v>
                </c:pt>
                <c:pt idx="42">
                  <c:v>186593.55796752885</c:v>
                </c:pt>
                <c:pt idx="43">
                  <c:v>182107.42154150564</c:v>
                </c:pt>
                <c:pt idx="44">
                  <c:v>117598.9388813604</c:v>
                </c:pt>
                <c:pt idx="45">
                  <c:v>120106.4120368911</c:v>
                </c:pt>
                <c:pt idx="46">
                  <c:v>109458.95049901603</c:v>
                </c:pt>
                <c:pt idx="47">
                  <c:v>130758.5827546661</c:v>
                </c:pt>
              </c:numCache>
            </c:numRef>
          </c:val>
        </c:ser>
        <c:ser>
          <c:idx val="1"/>
          <c:order val="1"/>
          <c:tx>
            <c:strRef>
              <c:f>Products!$C$7:$C$8</c:f>
              <c:strCache>
                <c:ptCount val="1"/>
                <c:pt idx="0">
                  <c:v>Chopper&amp; Hand Blender</c:v>
                </c:pt>
              </c:strCache>
            </c:strRef>
          </c:tx>
          <c:spPr>
            <a:solidFill>
              <a:schemeClr val="accent2"/>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Products!$C$9:$C$57</c:f>
              <c:numCache>
                <c:formatCode>General</c:formatCode>
                <c:ptCount val="48"/>
                <c:pt idx="0">
                  <c:v>1108307.7676432887</c:v>
                </c:pt>
                <c:pt idx="1">
                  <c:v>558989.27068828768</c:v>
                </c:pt>
                <c:pt idx="2">
                  <c:v>1057190.4789124511</c:v>
                </c:pt>
                <c:pt idx="3">
                  <c:v>685543.02189413668</c:v>
                </c:pt>
                <c:pt idx="4">
                  <c:v>988807.25553960586</c:v>
                </c:pt>
                <c:pt idx="5">
                  <c:v>750355.82643328409</c:v>
                </c:pt>
                <c:pt idx="6">
                  <c:v>947639.36937849538</c:v>
                </c:pt>
                <c:pt idx="7">
                  <c:v>1005800.862873423</c:v>
                </c:pt>
                <c:pt idx="8">
                  <c:v>1196668.7173462301</c:v>
                </c:pt>
                <c:pt idx="9">
                  <c:v>1034693.7186121534</c:v>
                </c:pt>
                <c:pt idx="10">
                  <c:v>1534605.3428330265</c:v>
                </c:pt>
                <c:pt idx="11">
                  <c:v>832326.0723219238</c:v>
                </c:pt>
                <c:pt idx="12">
                  <c:v>1218301.3661223345</c:v>
                </c:pt>
                <c:pt idx="13">
                  <c:v>838430.30088487791</c:v>
                </c:pt>
                <c:pt idx="14">
                  <c:v>1290517.6997937651</c:v>
                </c:pt>
                <c:pt idx="15">
                  <c:v>1026898.8498994452</c:v>
                </c:pt>
                <c:pt idx="16">
                  <c:v>1225417.6628868433</c:v>
                </c:pt>
                <c:pt idx="17">
                  <c:v>685104.81581390521</c:v>
                </c:pt>
                <c:pt idx="18">
                  <c:v>1115324.6731152118</c:v>
                </c:pt>
                <c:pt idx="19">
                  <c:v>1050521.3011267518</c:v>
                </c:pt>
                <c:pt idx="20">
                  <c:v>1077798.6124808148</c:v>
                </c:pt>
                <c:pt idx="21">
                  <c:v>914708.8552934879</c:v>
                </c:pt>
                <c:pt idx="22">
                  <c:v>1237517.8107723894</c:v>
                </c:pt>
                <c:pt idx="23">
                  <c:v>522564.06820622348</c:v>
                </c:pt>
                <c:pt idx="24">
                  <c:v>691280.48704561742</c:v>
                </c:pt>
                <c:pt idx="25">
                  <c:v>925491.56602838554</c:v>
                </c:pt>
                <c:pt idx="26">
                  <c:v>1728825.7620778694</c:v>
                </c:pt>
                <c:pt idx="27">
                  <c:v>1364409.9348523389</c:v>
                </c:pt>
                <c:pt idx="28">
                  <c:v>836100.69295258669</c:v>
                </c:pt>
                <c:pt idx="29">
                  <c:v>471703.62091475923</c:v>
                </c:pt>
                <c:pt idx="30">
                  <c:v>885581.93723741989</c:v>
                </c:pt>
                <c:pt idx="31">
                  <c:v>954384.15166329802</c:v>
                </c:pt>
                <c:pt idx="32">
                  <c:v>1215857.7788225815</c:v>
                </c:pt>
                <c:pt idx="33">
                  <c:v>933844.08634361078</c:v>
                </c:pt>
                <c:pt idx="34">
                  <c:v>1797857.7197295346</c:v>
                </c:pt>
                <c:pt idx="35">
                  <c:v>353887.92137677851</c:v>
                </c:pt>
                <c:pt idx="36">
                  <c:v>785289.04788480932</c:v>
                </c:pt>
                <c:pt idx="37">
                  <c:v>865077.6633687407</c:v>
                </c:pt>
                <c:pt idx="38">
                  <c:v>1346539.2078204358</c:v>
                </c:pt>
                <c:pt idx="39">
                  <c:v>507416.13938496239</c:v>
                </c:pt>
                <c:pt idx="40">
                  <c:v>2303163.0781822116</c:v>
                </c:pt>
                <c:pt idx="41">
                  <c:v>1723787.1837043895</c:v>
                </c:pt>
                <c:pt idx="42">
                  <c:v>1066149.730923627</c:v>
                </c:pt>
                <c:pt idx="43">
                  <c:v>793231.80827166059</c:v>
                </c:pt>
                <c:pt idx="44">
                  <c:v>1837042.808438495</c:v>
                </c:pt>
                <c:pt idx="45">
                  <c:v>928718.84051418898</c:v>
                </c:pt>
                <c:pt idx="46">
                  <c:v>669006.55268531677</c:v>
                </c:pt>
                <c:pt idx="47">
                  <c:v>1334449.1689040314</c:v>
                </c:pt>
              </c:numCache>
            </c:numRef>
          </c:val>
        </c:ser>
        <c:ser>
          <c:idx val="2"/>
          <c:order val="2"/>
          <c:tx>
            <c:strRef>
              <c:f>Products!$D$7:$D$8</c:f>
              <c:strCache>
                <c:ptCount val="1"/>
                <c:pt idx="0">
                  <c:v>coolers</c:v>
                </c:pt>
              </c:strCache>
            </c:strRef>
          </c:tx>
          <c:spPr>
            <a:solidFill>
              <a:schemeClr val="accent3"/>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Products!$D$9:$D$57</c:f>
              <c:numCache>
                <c:formatCode>General</c:formatCode>
                <c:ptCount val="48"/>
                <c:pt idx="0">
                  <c:v>53032</c:v>
                </c:pt>
                <c:pt idx="1">
                  <c:v>288032</c:v>
                </c:pt>
                <c:pt idx="2">
                  <c:v>265897</c:v>
                </c:pt>
                <c:pt idx="3">
                  <c:v>39066970</c:v>
                </c:pt>
                <c:pt idx="4">
                  <c:v>12323753</c:v>
                </c:pt>
                <c:pt idx="5">
                  <c:v>358168</c:v>
                </c:pt>
                <c:pt idx="6">
                  <c:v>0</c:v>
                </c:pt>
                <c:pt idx="7">
                  <c:v>0</c:v>
                </c:pt>
                <c:pt idx="8">
                  <c:v>0</c:v>
                </c:pt>
                <c:pt idx="9">
                  <c:v>5635019</c:v>
                </c:pt>
                <c:pt idx="10">
                  <c:v>51964</c:v>
                </c:pt>
                <c:pt idx="11">
                  <c:v>282217</c:v>
                </c:pt>
                <c:pt idx="12">
                  <c:v>260532</c:v>
                </c:pt>
                <c:pt idx="13">
                  <c:v>30819245</c:v>
                </c:pt>
                <c:pt idx="14">
                  <c:v>45988367</c:v>
                </c:pt>
                <c:pt idx="15">
                  <c:v>38278633</c:v>
                </c:pt>
                <c:pt idx="16">
                  <c:v>12075072</c:v>
                </c:pt>
                <c:pt idx="17">
                  <c:v>350941</c:v>
                </c:pt>
                <c:pt idx="18">
                  <c:v>0</c:v>
                </c:pt>
                <c:pt idx="19">
                  <c:v>0</c:v>
                </c:pt>
                <c:pt idx="20">
                  <c:v>0</c:v>
                </c:pt>
                <c:pt idx="21">
                  <c:v>5521308</c:v>
                </c:pt>
                <c:pt idx="22">
                  <c:v>82342</c:v>
                </c:pt>
                <c:pt idx="23">
                  <c:v>447239</c:v>
                </c:pt>
                <c:pt idx="24">
                  <c:v>412867</c:v>
                </c:pt>
                <c:pt idx="25">
                  <c:v>30197340</c:v>
                </c:pt>
                <c:pt idx="26">
                  <c:v>45060361</c:v>
                </c:pt>
                <c:pt idx="27">
                  <c:v>60661085</c:v>
                </c:pt>
                <c:pt idx="28">
                  <c:v>19135658</c:v>
                </c:pt>
                <c:pt idx="29">
                  <c:v>556145</c:v>
                </c:pt>
                <c:pt idx="30">
                  <c:v>0</c:v>
                </c:pt>
                <c:pt idx="31">
                  <c:v>0</c:v>
                </c:pt>
                <c:pt idx="32">
                  <c:v>0</c:v>
                </c:pt>
                <c:pt idx="33">
                  <c:v>8749755</c:v>
                </c:pt>
                <c:pt idx="34">
                  <c:v>107782</c:v>
                </c:pt>
                <c:pt idx="35">
                  <c:v>585398</c:v>
                </c:pt>
                <c:pt idx="36">
                  <c:v>540413</c:v>
                </c:pt>
                <c:pt idx="37">
                  <c:v>47854458</c:v>
                </c:pt>
                <c:pt idx="38">
                  <c:v>71408253</c:v>
                </c:pt>
                <c:pt idx="39">
                  <c:v>79400454</c:v>
                </c:pt>
                <c:pt idx="40">
                  <c:v>25047030</c:v>
                </c:pt>
                <c:pt idx="41">
                  <c:v>727949</c:v>
                </c:pt>
                <c:pt idx="42">
                  <c:v>0</c:v>
                </c:pt>
                <c:pt idx="43">
                  <c:v>0</c:v>
                </c:pt>
                <c:pt idx="44">
                  <c:v>0</c:v>
                </c:pt>
                <c:pt idx="45">
                  <c:v>11452721</c:v>
                </c:pt>
                <c:pt idx="46">
                  <c:v>62637622</c:v>
                </c:pt>
                <c:pt idx="47">
                  <c:v>93467631</c:v>
                </c:pt>
              </c:numCache>
            </c:numRef>
          </c:val>
        </c:ser>
        <c:ser>
          <c:idx val="3"/>
          <c:order val="3"/>
          <c:tx>
            <c:strRef>
              <c:f>Products!$E$7:$E$8</c:f>
              <c:strCache>
                <c:ptCount val="1"/>
                <c:pt idx="0">
                  <c:v>DEF</c:v>
                </c:pt>
              </c:strCache>
            </c:strRef>
          </c:tx>
          <c:spPr>
            <a:solidFill>
              <a:schemeClr val="accent4"/>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Products!$E$9:$E$57</c:f>
              <c:numCache>
                <c:formatCode>General</c:formatCode>
                <c:ptCount val="48"/>
                <c:pt idx="0">
                  <c:v>1337.8460361408756</c:v>
                </c:pt>
                <c:pt idx="1">
                  <c:v>674.75984728124661</c:v>
                </c:pt>
                <c:pt idx="2">
                  <c:v>1276.1420003997582</c:v>
                </c:pt>
                <c:pt idx="3">
                  <c:v>827.52376300253036</c:v>
                </c:pt>
                <c:pt idx="4">
                  <c:v>1193.596134532163</c:v>
                </c:pt>
                <c:pt idx="5">
                  <c:v>905.7597513943208</c:v>
                </c:pt>
                <c:pt idx="6">
                  <c:v>1143.9020920244079</c:v>
                </c:pt>
                <c:pt idx="7">
                  <c:v>1214.1092364655951</c:v>
                </c:pt>
                <c:pt idx="8">
                  <c:v>1444.507154794851</c:v>
                </c:pt>
                <c:pt idx="9">
                  <c:v>1248.9860041391134</c:v>
                </c:pt>
                <c:pt idx="10">
                  <c:v>3607.2922658930302</c:v>
                </c:pt>
                <c:pt idx="11">
                  <c:v>1956.4922130697162</c:v>
                </c:pt>
                <c:pt idx="12">
                  <c:v>2863.7780495582347</c:v>
                </c:pt>
                <c:pt idx="13">
                  <c:v>1012.0750637743922</c:v>
                </c:pt>
                <c:pt idx="14">
                  <c:v>1557.7929160507442</c:v>
                </c:pt>
                <c:pt idx="15">
                  <c:v>2413.8611900426354</c:v>
                </c:pt>
                <c:pt idx="16">
                  <c:v>2880.5058437108482</c:v>
                </c:pt>
                <c:pt idx="17">
                  <c:v>1610.4292318239816</c:v>
                </c:pt>
                <c:pt idx="18">
                  <c:v>2621.7177504809019</c:v>
                </c:pt>
                <c:pt idx="19">
                  <c:v>2469.3888773478216</c:v>
                </c:pt>
                <c:pt idx="20">
                  <c:v>2533.5077954406092</c:v>
                </c:pt>
                <c:pt idx="21">
                  <c:v>2150.1438103640712</c:v>
                </c:pt>
                <c:pt idx="22">
                  <c:v>20747.956231467982</c:v>
                </c:pt>
                <c:pt idx="23">
                  <c:v>8761.1962598853588</c:v>
                </c:pt>
                <c:pt idx="24">
                  <c:v>11589.859284480488</c:v>
                </c:pt>
                <c:pt idx="25">
                  <c:v>2175.489994137648</c:v>
                </c:pt>
                <c:pt idx="26">
                  <c:v>4063.8329781305042</c:v>
                </c:pt>
                <c:pt idx="27">
                  <c:v>22875.402166880893</c:v>
                </c:pt>
                <c:pt idx="28">
                  <c:v>14017.883566179185</c:v>
                </c:pt>
                <c:pt idx="29">
                  <c:v>7908.4809897450796</c:v>
                </c:pt>
                <c:pt idx="30">
                  <c:v>14847.475416707404</c:v>
                </c:pt>
                <c:pt idx="31">
                  <c:v>16000.998478040337</c:v>
                </c:pt>
                <c:pt idx="32">
                  <c:v>20384.808815766297</c:v>
                </c:pt>
                <c:pt idx="33">
                  <c:v>15656.628180873966</c:v>
                </c:pt>
                <c:pt idx="34">
                  <c:v>41378.111938884409</c:v>
                </c:pt>
                <c:pt idx="35">
                  <c:v>63161.311874286381</c:v>
                </c:pt>
                <c:pt idx="36">
                  <c:v>2146.8080346943825</c:v>
                </c:pt>
                <c:pt idx="37">
                  <c:v>14503.705191275365</c:v>
                </c:pt>
                <c:pt idx="38">
                  <c:v>22575.785418697677</c:v>
                </c:pt>
                <c:pt idx="39">
                  <c:v>26576.574315256239</c:v>
                </c:pt>
                <c:pt idx="40">
                  <c:v>60519.638029824855</c:v>
                </c:pt>
                <c:pt idx="41">
                  <c:v>106289.1947803229</c:v>
                </c:pt>
                <c:pt idx="42">
                  <c:v>8276.8348770803859</c:v>
                </c:pt>
                <c:pt idx="43">
                  <c:v>45171.842067354686</c:v>
                </c:pt>
                <c:pt idx="44">
                  <c:v>65834.99969070885</c:v>
                </c:pt>
                <c:pt idx="45">
                  <c:v>11884.543620302451</c:v>
                </c:pt>
                <c:pt idx="46">
                  <c:v>0</c:v>
                </c:pt>
                <c:pt idx="47">
                  <c:v>68760.140771284438</c:v>
                </c:pt>
              </c:numCache>
            </c:numRef>
          </c:val>
        </c:ser>
        <c:ser>
          <c:idx val="4"/>
          <c:order val="4"/>
          <c:tx>
            <c:strRef>
              <c:f>Products!$F$7:$F$8</c:f>
              <c:strCache>
                <c:ptCount val="1"/>
                <c:pt idx="0">
                  <c:v>Down Light</c:v>
                </c:pt>
              </c:strCache>
            </c:strRef>
          </c:tx>
          <c:spPr>
            <a:solidFill>
              <a:schemeClr val="accent5"/>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Products!$F$9:$F$57</c:f>
              <c:numCache>
                <c:formatCode>General</c:formatCode>
                <c:ptCount val="48"/>
                <c:pt idx="0">
                  <c:v>702772.59670237626</c:v>
                </c:pt>
                <c:pt idx="1">
                  <c:v>354452.39378382923</c:v>
                </c:pt>
                <c:pt idx="2">
                  <c:v>670359.37107449467</c:v>
                </c:pt>
                <c:pt idx="3">
                  <c:v>434699.51552554552</c:v>
                </c:pt>
                <c:pt idx="4">
                  <c:v>626997.8997723459</c:v>
                </c:pt>
                <c:pt idx="5">
                  <c:v>475797.00150851841</c:v>
                </c:pt>
                <c:pt idx="6">
                  <c:v>600893.54220773908</c:v>
                </c:pt>
                <c:pt idx="7">
                  <c:v>637773.46401721437</c:v>
                </c:pt>
                <c:pt idx="8">
                  <c:v>758801.84767647064</c:v>
                </c:pt>
                <c:pt idx="9">
                  <c:v>656094.2841417829</c:v>
                </c:pt>
                <c:pt idx="10">
                  <c:v>255608.14427855948</c:v>
                </c:pt>
                <c:pt idx="11">
                  <c:v>138634.55107494516</c:v>
                </c:pt>
                <c:pt idx="12">
                  <c:v>202923.67208345287</c:v>
                </c:pt>
                <c:pt idx="13">
                  <c:v>531644.59991086519</c:v>
                </c:pt>
                <c:pt idx="14">
                  <c:v>818311.03367881745</c:v>
                </c:pt>
                <c:pt idx="15">
                  <c:v>171043.13536405028</c:v>
                </c:pt>
                <c:pt idx="16">
                  <c:v>204108.98231230525</c:v>
                </c:pt>
                <c:pt idx="17">
                  <c:v>114112.96814802657</c:v>
                </c:pt>
                <c:pt idx="18">
                  <c:v>185771.58700410518</c:v>
                </c:pt>
                <c:pt idx="19">
                  <c:v>174977.7566982728</c:v>
                </c:pt>
                <c:pt idx="20">
                  <c:v>179521.14172471146</c:v>
                </c:pt>
                <c:pt idx="21">
                  <c:v>152356.45708433667</c:v>
                </c:pt>
                <c:pt idx="22">
                  <c:v>53977.289540145779</c:v>
                </c:pt>
                <c:pt idx="23">
                  <c:v>22792.877619465406</c:v>
                </c:pt>
                <c:pt idx="24">
                  <c:v>30151.846444476891</c:v>
                </c:pt>
                <c:pt idx="25">
                  <c:v>154152.45544581226</c:v>
                </c:pt>
                <c:pt idx="26">
                  <c:v>287958.03878142236</c:v>
                </c:pt>
                <c:pt idx="27">
                  <c:v>59511.992040752695</c:v>
                </c:pt>
                <c:pt idx="28">
                  <c:v>36468.524974238884</c:v>
                </c:pt>
                <c:pt idx="29">
                  <c:v>20574.477960329004</c:v>
                </c:pt>
                <c:pt idx="30">
                  <c:v>38626.767406242434</c:v>
                </c:pt>
                <c:pt idx="31">
                  <c:v>41627.740011841459</c:v>
                </c:pt>
                <c:pt idx="32">
                  <c:v>53032.535609473991</c:v>
                </c:pt>
                <c:pt idx="33">
                  <c:v>40731.836095725477</c:v>
                </c:pt>
                <c:pt idx="34">
                  <c:v>71173.967594895556</c:v>
                </c:pt>
                <c:pt idx="35">
                  <c:v>162379.4050375316</c:v>
                </c:pt>
                <c:pt idx="36">
                  <c:v>19069.141578975163</c:v>
                </c:pt>
                <c:pt idx="37">
                  <c:v>37732.424619588433</c:v>
                </c:pt>
                <c:pt idx="38">
                  <c:v>58732.517677719603</c:v>
                </c:pt>
                <c:pt idx="39">
                  <c:v>175087.22457473559</c:v>
                </c:pt>
                <c:pt idx="40">
                  <c:v>127843.02817589791</c:v>
                </c:pt>
                <c:pt idx="41">
                  <c:v>147307.96327704267</c:v>
                </c:pt>
                <c:pt idx="42">
                  <c:v>350007.51411539823</c:v>
                </c:pt>
                <c:pt idx="43">
                  <c:v>21862.764790138142</c:v>
                </c:pt>
                <c:pt idx="44">
                  <c:v>65064.828521463816</c:v>
                </c:pt>
                <c:pt idx="45">
                  <c:v>71007.105419592335</c:v>
                </c:pt>
                <c:pt idx="46">
                  <c:v>61993.175617216337</c:v>
                </c:pt>
                <c:pt idx="47">
                  <c:v>709053.59452080948</c:v>
                </c:pt>
              </c:numCache>
            </c:numRef>
          </c:val>
        </c:ser>
        <c:ser>
          <c:idx val="5"/>
          <c:order val="5"/>
          <c:tx>
            <c:strRef>
              <c:f>Products!$G$7:$G$8</c:f>
              <c:strCache>
                <c:ptCount val="1"/>
                <c:pt idx="0">
                  <c:v>Dry Iron</c:v>
                </c:pt>
              </c:strCache>
            </c:strRef>
          </c:tx>
          <c:spPr>
            <a:solidFill>
              <a:schemeClr val="accent6"/>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Products!$G$9:$G$57</c:f>
              <c:numCache>
                <c:formatCode>General</c:formatCode>
                <c:ptCount val="48"/>
                <c:pt idx="0">
                  <c:v>6325495.5600555958</c:v>
                </c:pt>
                <c:pt idx="1">
                  <c:v>3190345.0044171405</c:v>
                </c:pt>
                <c:pt idx="2">
                  <c:v>6033751.5225699162</c:v>
                </c:pt>
                <c:pt idx="3">
                  <c:v>3912631.0108241863</c:v>
                </c:pt>
                <c:pt idx="4">
                  <c:v>5643464.8274337668</c:v>
                </c:pt>
                <c:pt idx="5">
                  <c:v>4282540.091420901</c:v>
                </c:pt>
                <c:pt idx="6">
                  <c:v>5408505.4698153418</c:v>
                </c:pt>
                <c:pt idx="7">
                  <c:v>5740453.2189957621</c:v>
                </c:pt>
                <c:pt idx="8">
                  <c:v>6829802.0454434529</c:v>
                </c:pt>
                <c:pt idx="9">
                  <c:v>5905354.7346472247</c:v>
                </c:pt>
                <c:pt idx="10">
                  <c:v>8087230.4336444261</c:v>
                </c:pt>
                <c:pt idx="11">
                  <c:v>4386282.6193287848</c:v>
                </c:pt>
                <c:pt idx="12">
                  <c:v>6420337.2752932962</c:v>
                </c:pt>
                <c:pt idx="13">
                  <c:v>4785211.5635178974</c:v>
                </c:pt>
                <c:pt idx="14">
                  <c:v>7365430.6308588041</c:v>
                </c:pt>
                <c:pt idx="15">
                  <c:v>5411663.4416571669</c:v>
                </c:pt>
                <c:pt idx="16">
                  <c:v>6457839.5113161011</c:v>
                </c:pt>
                <c:pt idx="17">
                  <c:v>3610440.0017649499</c:v>
                </c:pt>
                <c:pt idx="18">
                  <c:v>5877659.4789904077</c:v>
                </c:pt>
                <c:pt idx="19">
                  <c:v>5536151.608842928</c:v>
                </c:pt>
                <c:pt idx="20">
                  <c:v>5679900.5561281787</c:v>
                </c:pt>
                <c:pt idx="21">
                  <c:v>4820432.3847831376</c:v>
                </c:pt>
                <c:pt idx="22">
                  <c:v>9898042.1769428365</c:v>
                </c:pt>
                <c:pt idx="23">
                  <c:v>4179625.6524435296</c:v>
                </c:pt>
                <c:pt idx="24">
                  <c:v>5529070.6584695671</c:v>
                </c:pt>
                <c:pt idx="25">
                  <c:v>4877256.2886094255</c:v>
                </c:pt>
                <c:pt idx="26">
                  <c:v>9110754.3596411943</c:v>
                </c:pt>
                <c:pt idx="27">
                  <c:v>10912963.80888387</c:v>
                </c:pt>
                <c:pt idx="28">
                  <c:v>6687386.5175730865</c:v>
                </c:pt>
                <c:pt idx="29">
                  <c:v>3772828.3942166874</c:v>
                </c:pt>
                <c:pt idx="30">
                  <c:v>7083152.4925235435</c:v>
                </c:pt>
                <c:pt idx="31">
                  <c:v>7633453.4371453924</c:v>
                </c:pt>
                <c:pt idx="32">
                  <c:v>9724798.6826457269</c:v>
                </c:pt>
                <c:pt idx="33">
                  <c:v>7469167.7750872979</c:v>
                </c:pt>
                <c:pt idx="34">
                  <c:v>19578313.347977873</c:v>
                </c:pt>
                <c:pt idx="35">
                  <c:v>4840512.6354284007</c:v>
                </c:pt>
                <c:pt idx="36">
                  <c:v>9139442.0257416088</c:v>
                </c:pt>
                <c:pt idx="37">
                  <c:v>6919153.1013284363</c:v>
                </c:pt>
                <c:pt idx="38">
                  <c:v>10770028.322740035</c:v>
                </c:pt>
                <c:pt idx="39">
                  <c:v>3894714.6471551764</c:v>
                </c:pt>
                <c:pt idx="40">
                  <c:v>9241864.04971168</c:v>
                </c:pt>
                <c:pt idx="41">
                  <c:v>10484702.107968826</c:v>
                </c:pt>
                <c:pt idx="42">
                  <c:v>11567245.252586409</c:v>
                </c:pt>
                <c:pt idx="43">
                  <c:v>11688913.211476158</c:v>
                </c:pt>
                <c:pt idx="44">
                  <c:v>15887396.512353247</c:v>
                </c:pt>
                <c:pt idx="45">
                  <c:v>9732100.5083390661</c:v>
                </c:pt>
                <c:pt idx="46">
                  <c:v>5881560.1945737498</c:v>
                </c:pt>
                <c:pt idx="47">
                  <c:v>9413235.5066878758</c:v>
                </c:pt>
              </c:numCache>
            </c:numRef>
          </c:val>
        </c:ser>
        <c:ser>
          <c:idx val="6"/>
          <c:order val="6"/>
          <c:tx>
            <c:strRef>
              <c:f>Products!$H$7:$H$8</c:f>
              <c:strCache>
                <c:ptCount val="1"/>
                <c:pt idx="0">
                  <c:v>ECF</c:v>
                </c:pt>
              </c:strCache>
            </c:strRef>
          </c:tx>
          <c:spPr>
            <a:solidFill>
              <a:schemeClr val="accent1">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Products!$H$9:$H$57</c:f>
              <c:numCache>
                <c:formatCode>General</c:formatCode>
                <c:ptCount val="48"/>
                <c:pt idx="0">
                  <c:v>154815.05310352281</c:v>
                </c:pt>
                <c:pt idx="1">
                  <c:v>78082.962289369985</c:v>
                </c:pt>
                <c:pt idx="2">
                  <c:v>147674.68469646873</c:v>
                </c:pt>
                <c:pt idx="3">
                  <c:v>95760.746642578044</c:v>
                </c:pt>
                <c:pt idx="4">
                  <c:v>138122.50734381081</c:v>
                </c:pt>
                <c:pt idx="5">
                  <c:v>104814.18655291331</c:v>
                </c:pt>
                <c:pt idx="6">
                  <c:v>132371.93095315309</c:v>
                </c:pt>
                <c:pt idx="7">
                  <c:v>140496.27598336444</c:v>
                </c:pt>
                <c:pt idx="8">
                  <c:v>167157.83867257723</c:v>
                </c:pt>
                <c:pt idx="9">
                  <c:v>144532.20275938575</c:v>
                </c:pt>
                <c:pt idx="10">
                  <c:v>635174.24489109276</c:v>
                </c:pt>
                <c:pt idx="11">
                  <c:v>344500.35441312112</c:v>
                </c:pt>
                <c:pt idx="12">
                  <c:v>504255.80354618764</c:v>
                </c:pt>
                <c:pt idx="13">
                  <c:v>117116.95554665814</c:v>
                </c:pt>
                <c:pt idx="14">
                  <c:v>180267.22545619763</c:v>
                </c:pt>
                <c:pt idx="15">
                  <c:v>425034.16569649015</c:v>
                </c:pt>
                <c:pt idx="16">
                  <c:v>507201.24384777894</c:v>
                </c:pt>
                <c:pt idx="17">
                  <c:v>283565.3714410378</c:v>
                </c:pt>
                <c:pt idx="18">
                  <c:v>461633.67693386175</c:v>
                </c:pt>
                <c:pt idx="19">
                  <c:v>434811.51509179582</c:v>
                </c:pt>
                <c:pt idx="20">
                  <c:v>446101.6136978587</c:v>
                </c:pt>
                <c:pt idx="21">
                  <c:v>378598.64698741166</c:v>
                </c:pt>
                <c:pt idx="22">
                  <c:v>566971.6426699115</c:v>
                </c:pt>
                <c:pt idx="23">
                  <c:v>239413.93454873475</c:v>
                </c:pt>
                <c:pt idx="24">
                  <c:v>316711.75143837772</c:v>
                </c:pt>
                <c:pt idx="25">
                  <c:v>383061.61864387302</c:v>
                </c:pt>
                <c:pt idx="26">
                  <c:v>715562.21480949095</c:v>
                </c:pt>
                <c:pt idx="27">
                  <c:v>625107.56233524531</c:v>
                </c:pt>
                <c:pt idx="28">
                  <c:v>383061.46319211909</c:v>
                </c:pt>
                <c:pt idx="29">
                  <c:v>216112.10317568172</c:v>
                </c:pt>
                <c:pt idx="30">
                  <c:v>405731.40952284157</c:v>
                </c:pt>
                <c:pt idx="31">
                  <c:v>437253.30293948692</c:v>
                </c:pt>
                <c:pt idx="32">
                  <c:v>557048.04901496437</c:v>
                </c:pt>
                <c:pt idx="33">
                  <c:v>427842.82458234567</c:v>
                </c:pt>
                <c:pt idx="34">
                  <c:v>106018.60439688191</c:v>
                </c:pt>
                <c:pt idx="35">
                  <c:v>208262.68067799887</c:v>
                </c:pt>
                <c:pt idx="36">
                  <c:v>365800.78269244288</c:v>
                </c:pt>
                <c:pt idx="37">
                  <c:v>396337.32910162897</c:v>
                </c:pt>
                <c:pt idx="38">
                  <c:v>616920.04747866362</c:v>
                </c:pt>
                <c:pt idx="39">
                  <c:v>1044152.6533806052</c:v>
                </c:pt>
                <c:pt idx="40">
                  <c:v>1376675.0646706107</c:v>
                </c:pt>
                <c:pt idx="41">
                  <c:v>0</c:v>
                </c:pt>
                <c:pt idx="42">
                  <c:v>204290.08521575498</c:v>
                </c:pt>
                <c:pt idx="43">
                  <c:v>413732.45939621417</c:v>
                </c:pt>
                <c:pt idx="44">
                  <c:v>184088.5600696886</c:v>
                </c:pt>
                <c:pt idx="45">
                  <c:v>131122.20416721824</c:v>
                </c:pt>
                <c:pt idx="46">
                  <c:v>515163.95293605514</c:v>
                </c:pt>
                <c:pt idx="47">
                  <c:v>1450692.9523965286</c:v>
                </c:pt>
              </c:numCache>
            </c:numRef>
          </c:val>
        </c:ser>
        <c:ser>
          <c:idx val="7"/>
          <c:order val="7"/>
          <c:tx>
            <c:strRef>
              <c:f>Products!$I$7:$I$8</c:f>
              <c:strCache>
                <c:ptCount val="1"/>
                <c:pt idx="0">
                  <c:v>FoodProcessor</c:v>
                </c:pt>
              </c:strCache>
            </c:strRef>
          </c:tx>
          <c:spPr>
            <a:solidFill>
              <a:schemeClr val="accent2">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Products!$I$9:$I$57</c:f>
              <c:numCache>
                <c:formatCode>General</c:formatCode>
                <c:ptCount val="48"/>
                <c:pt idx="0">
                  <c:v>9934259.7461447362</c:v>
                </c:pt>
                <c:pt idx="1">
                  <c:v>5010471.6148779653</c:v>
                </c:pt>
                <c:pt idx="2">
                  <c:v>9476072.5542868003</c:v>
                </c:pt>
                <c:pt idx="3">
                  <c:v>6144829.6632756889</c:v>
                </c:pt>
                <c:pt idx="4">
                  <c:v>8863123.0441439394</c:v>
                </c:pt>
                <c:pt idx="5">
                  <c:v>6725775.9076001504</c:v>
                </c:pt>
                <c:pt idx="6">
                  <c:v>8494116.8111606333</c:v>
                </c:pt>
                <c:pt idx="7">
                  <c:v>9015444.3705902062</c:v>
                </c:pt>
                <c:pt idx="8">
                  <c:v>10726278.58007532</c:v>
                </c:pt>
                <c:pt idx="9">
                  <c:v>9274423.9988993909</c:v>
                </c:pt>
                <c:pt idx="10">
                  <c:v>6680604.3183185579</c:v>
                </c:pt>
                <c:pt idx="11">
                  <c:v>3623368.8218091731</c:v>
                </c:pt>
                <c:pt idx="12">
                  <c:v>5303636.7985692797</c:v>
                </c:pt>
                <c:pt idx="13">
                  <c:v>7515226.9353303229</c:v>
                </c:pt>
                <c:pt idx="14">
                  <c:v>11567489.113614829</c:v>
                </c:pt>
                <c:pt idx="15">
                  <c:v>4470403.3666726463</c:v>
                </c:pt>
                <c:pt idx="16">
                  <c:v>5334616.2051753113</c:v>
                </c:pt>
                <c:pt idx="17">
                  <c:v>2982469.8658860372</c:v>
                </c:pt>
                <c:pt idx="18">
                  <c:v>4855347.8992751241</c:v>
                </c:pt>
                <c:pt idx="19">
                  <c:v>4573239.0894957408</c:v>
                </c:pt>
                <c:pt idx="20">
                  <c:v>4691985.5312927281</c:v>
                </c:pt>
                <c:pt idx="21">
                  <c:v>3982006.1602266869</c:v>
                </c:pt>
                <c:pt idx="22">
                  <c:v>5293795.1036500139</c:v>
                </c:pt>
                <c:pt idx="23">
                  <c:v>2235399.8314472255</c:v>
                </c:pt>
                <c:pt idx="24">
                  <c:v>2957126.9404897164</c:v>
                </c:pt>
                <c:pt idx="25">
                  <c:v>4028946.5832058969</c:v>
                </c:pt>
                <c:pt idx="26">
                  <c:v>7526104.9400728177</c:v>
                </c:pt>
                <c:pt idx="27">
                  <c:v>5836608.2246401068</c:v>
                </c:pt>
                <c:pt idx="28">
                  <c:v>3576631.9611579855</c:v>
                </c:pt>
                <c:pt idx="29">
                  <c:v>2017831.4178880248</c:v>
                </c:pt>
                <c:pt idx="30">
                  <c:v>3788300.4853904331</c:v>
                </c:pt>
                <c:pt idx="31">
                  <c:v>4082619.3409878826</c:v>
                </c:pt>
                <c:pt idx="32">
                  <c:v>5201138.8444166817</c:v>
                </c:pt>
                <c:pt idx="33">
                  <c:v>3994754.0219827807</c:v>
                </c:pt>
                <c:pt idx="34">
                  <c:v>5441747.7859582463</c:v>
                </c:pt>
                <c:pt idx="35">
                  <c:v>2569357.4456057372</c:v>
                </c:pt>
                <c:pt idx="36">
                  <c:v>2759313.9129691501</c:v>
                </c:pt>
                <c:pt idx="37">
                  <c:v>3700588.273359993</c:v>
                </c:pt>
                <c:pt idx="38">
                  <c:v>5760161.674589158</c:v>
                </c:pt>
                <c:pt idx="39">
                  <c:v>2924522.1208743639</c:v>
                </c:pt>
                <c:pt idx="40">
                  <c:v>6827872.271031077</c:v>
                </c:pt>
                <c:pt idx="41">
                  <c:v>5478178.8386166776</c:v>
                </c:pt>
                <c:pt idx="42">
                  <c:v>6137251.4433164429</c:v>
                </c:pt>
                <c:pt idx="43">
                  <c:v>6322724.2219817806</c:v>
                </c:pt>
                <c:pt idx="44">
                  <c:v>6954064.7439554809</c:v>
                </c:pt>
                <c:pt idx="45">
                  <c:v>4246428.6400956949</c:v>
                </c:pt>
                <c:pt idx="46">
                  <c:v>3033187.171178143</c:v>
                </c:pt>
                <c:pt idx="47">
                  <c:v>4257351.4044172075</c:v>
                </c:pt>
              </c:numCache>
            </c:numRef>
          </c:val>
        </c:ser>
        <c:ser>
          <c:idx val="8"/>
          <c:order val="8"/>
          <c:tx>
            <c:strRef>
              <c:f>Products!$J$7:$J$8</c:f>
              <c:strCache>
                <c:ptCount val="1"/>
                <c:pt idx="0">
                  <c:v>Gas Stove</c:v>
                </c:pt>
              </c:strCache>
            </c:strRef>
          </c:tx>
          <c:spPr>
            <a:solidFill>
              <a:schemeClr val="accent3">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Products!$J$9:$J$57</c:f>
              <c:numCache>
                <c:formatCode>General</c:formatCode>
                <c:ptCount val="48"/>
                <c:pt idx="0">
                  <c:v>2897083.0943334079</c:v>
                </c:pt>
                <c:pt idx="1">
                  <c:v>1461181.1026718523</c:v>
                </c:pt>
                <c:pt idx="2">
                  <c:v>2763464.0425377409</c:v>
                </c:pt>
                <c:pt idx="3">
                  <c:v>1791988.7933213178</c:v>
                </c:pt>
                <c:pt idx="4">
                  <c:v>2584712.3580748937</c:v>
                </c:pt>
                <c:pt idx="5">
                  <c:v>1961407.5105842762</c:v>
                </c:pt>
                <c:pt idx="6">
                  <c:v>2477100.7446686244</c:v>
                </c:pt>
                <c:pt idx="7">
                  <c:v>2629133.135367855</c:v>
                </c:pt>
                <c:pt idx="8">
                  <c:v>3128055.9531882829</c:v>
                </c:pt>
                <c:pt idx="9">
                  <c:v>2704658.1892846748</c:v>
                </c:pt>
                <c:pt idx="10">
                  <c:v>5597682.0080151754</c:v>
                </c:pt>
                <c:pt idx="11">
                  <c:v>3036022.7152847229</c:v>
                </c:pt>
                <c:pt idx="12">
                  <c:v>4443920.1709630145</c:v>
                </c:pt>
                <c:pt idx="13">
                  <c:v>2191631.531768017</c:v>
                </c:pt>
                <c:pt idx="14">
                  <c:v>3373374.3641990554</c:v>
                </c:pt>
                <c:pt idx="15">
                  <c:v>3745753.4231711859</c:v>
                </c:pt>
                <c:pt idx="16">
                  <c:v>4469877.8326826394</c:v>
                </c:pt>
                <c:pt idx="17">
                  <c:v>2499013.1299857693</c:v>
                </c:pt>
                <c:pt idx="18">
                  <c:v>4068298.6573387193</c:v>
                </c:pt>
                <c:pt idx="19">
                  <c:v>3831919.5315050716</c:v>
                </c:pt>
                <c:pt idx="20">
                  <c:v>3931417.2399594057</c:v>
                </c:pt>
                <c:pt idx="21">
                  <c:v>3336525.1370727322</c:v>
                </c:pt>
                <c:pt idx="22">
                  <c:v>6052776.248500797</c:v>
                </c:pt>
                <c:pt idx="23">
                  <c:v>2555893.218526233</c:v>
                </c:pt>
                <c:pt idx="24">
                  <c:v>3381095.6712051304</c:v>
                </c:pt>
                <c:pt idx="25">
                  <c:v>3375856.5431311415</c:v>
                </c:pt>
                <c:pt idx="26">
                  <c:v>6306127.4408904277</c:v>
                </c:pt>
                <c:pt idx="27">
                  <c:v>6673413.4854497816</c:v>
                </c:pt>
                <c:pt idx="28">
                  <c:v>4089420.2666059802</c:v>
                </c:pt>
                <c:pt idx="29">
                  <c:v>2307131.621178587</c:v>
                </c:pt>
                <c:pt idx="30">
                  <c:v>4331436.0966380136</c:v>
                </c:pt>
                <c:pt idx="31">
                  <c:v>4667951.9881234812</c:v>
                </c:pt>
                <c:pt idx="32">
                  <c:v>5946835.6908891555</c:v>
                </c:pt>
                <c:pt idx="33">
                  <c:v>4567489.2566561559</c:v>
                </c:pt>
                <c:pt idx="34">
                  <c:v>5822339.5840689922</c:v>
                </c:pt>
                <c:pt idx="35">
                  <c:v>4007067.900675118</c:v>
                </c:pt>
                <c:pt idx="36">
                  <c:v>5557877.2417274686</c:v>
                </c:pt>
                <c:pt idx="37">
                  <c:v>4231148.4233740345</c:v>
                </c:pt>
                <c:pt idx="38">
                  <c:v>6586006.6528526591</c:v>
                </c:pt>
                <c:pt idx="39">
                  <c:v>1355135.3587961087</c:v>
                </c:pt>
                <c:pt idx="40">
                  <c:v>3762881.7948474353</c:v>
                </c:pt>
                <c:pt idx="41">
                  <c:v>5098945.1588103008</c:v>
                </c:pt>
                <c:pt idx="42">
                  <c:v>7947536.7703813855</c:v>
                </c:pt>
                <c:pt idx="43">
                  <c:v>11648694.216510523</c:v>
                </c:pt>
                <c:pt idx="44">
                  <c:v>7714842.813892182</c:v>
                </c:pt>
                <c:pt idx="45">
                  <c:v>7853547.5850666212</c:v>
                </c:pt>
                <c:pt idx="46">
                  <c:v>3806912.6717791818</c:v>
                </c:pt>
                <c:pt idx="47">
                  <c:v>2874218.903444686</c:v>
                </c:pt>
              </c:numCache>
            </c:numRef>
          </c:val>
        </c:ser>
        <c:ser>
          <c:idx val="9"/>
          <c:order val="9"/>
          <c:tx>
            <c:strRef>
              <c:f>Products!$K$7:$K$8</c:f>
              <c:strCache>
                <c:ptCount val="1"/>
                <c:pt idx="0">
                  <c:v>Induction cookers</c:v>
                </c:pt>
              </c:strCache>
            </c:strRef>
          </c:tx>
          <c:spPr>
            <a:solidFill>
              <a:schemeClr val="accent4">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Products!$K$9:$K$57</c:f>
              <c:numCache>
                <c:formatCode>General</c:formatCode>
                <c:ptCount val="48"/>
                <c:pt idx="0">
                  <c:v>8688140.2552776951</c:v>
                </c:pt>
                <c:pt idx="1">
                  <c:v>4381975.2299149567</c:v>
                </c:pt>
                <c:pt idx="2">
                  <c:v>8287426.4942369247</c:v>
                </c:pt>
                <c:pt idx="3">
                  <c:v>5374043.2929638624</c:v>
                </c:pt>
                <c:pt idx="4">
                  <c:v>7751363.2696376713</c:v>
                </c:pt>
                <c:pt idx="5">
                  <c:v>5882117.6317112977</c:v>
                </c:pt>
                <c:pt idx="6">
                  <c:v>7428643.913676111</c:v>
                </c:pt>
                <c:pt idx="7">
                  <c:v>7884577.9310067464</c:v>
                </c:pt>
                <c:pt idx="8">
                  <c:v>9380810.9614851568</c:v>
                </c:pt>
                <c:pt idx="9">
                  <c:v>8111072.0424460052</c:v>
                </c:pt>
                <c:pt idx="10">
                  <c:v>10296720.435117749</c:v>
                </c:pt>
                <c:pt idx="11">
                  <c:v>5584646.8393867267</c:v>
                </c:pt>
                <c:pt idx="12">
                  <c:v>8174419.9779243357</c:v>
                </c:pt>
                <c:pt idx="13">
                  <c:v>6572542.6285264455</c:v>
                </c:pt>
                <c:pt idx="14">
                  <c:v>10116502.929117121</c:v>
                </c:pt>
                <c:pt idx="15">
                  <c:v>6890169.1382349152</c:v>
                </c:pt>
                <c:pt idx="16">
                  <c:v>8222168.096787394</c:v>
                </c:pt>
                <c:pt idx="17">
                  <c:v>4596838.3924466558</c:v>
                </c:pt>
                <c:pt idx="18">
                  <c:v>7483478.672279045</c:v>
                </c:pt>
                <c:pt idx="19">
                  <c:v>7048668.3754594866</c:v>
                </c:pt>
                <c:pt idx="20">
                  <c:v>7231690.5775821079</c:v>
                </c:pt>
                <c:pt idx="21">
                  <c:v>6137409.4691317677</c:v>
                </c:pt>
                <c:pt idx="22">
                  <c:v>9064858.7628285419</c:v>
                </c:pt>
                <c:pt idx="23">
                  <c:v>3827799.0276858849</c:v>
                </c:pt>
                <c:pt idx="24">
                  <c:v>5063652.3579864586</c:v>
                </c:pt>
                <c:pt idx="25">
                  <c:v>6209758.0755591523</c:v>
                </c:pt>
                <c:pt idx="26">
                  <c:v>11599878.520090677</c:v>
                </c:pt>
                <c:pt idx="27">
                  <c:v>9994347.7551381811</c:v>
                </c:pt>
                <c:pt idx="28">
                  <c:v>6124465.1407382982</c:v>
                </c:pt>
                <c:pt idx="29">
                  <c:v>3455244.574490862</c:v>
                </c:pt>
                <c:pt idx="30">
                  <c:v>6486916.8864397015</c:v>
                </c:pt>
                <c:pt idx="31">
                  <c:v>6990895.3754047696</c:v>
                </c:pt>
                <c:pt idx="32">
                  <c:v>8906198.3147006817</c:v>
                </c:pt>
                <c:pt idx="33">
                  <c:v>6840438.71976599</c:v>
                </c:pt>
                <c:pt idx="34">
                  <c:v>14545970.572470594</c:v>
                </c:pt>
                <c:pt idx="35">
                  <c:v>6776851.4938098043</c:v>
                </c:pt>
                <c:pt idx="36">
                  <c:v>9805687.7604193743</c:v>
                </c:pt>
                <c:pt idx="37">
                  <c:v>6336722.40435954</c:v>
                </c:pt>
                <c:pt idx="38">
                  <c:v>9863444.0904611032</c:v>
                </c:pt>
                <c:pt idx="39">
                  <c:v>5154878.9929733099</c:v>
                </c:pt>
                <c:pt idx="40">
                  <c:v>8068140.318414703</c:v>
                </c:pt>
                <c:pt idx="41">
                  <c:v>7090781.753562592</c:v>
                </c:pt>
                <c:pt idx="42">
                  <c:v>12608880.099164262</c:v>
                </c:pt>
                <c:pt idx="43">
                  <c:v>10993020.028497875</c:v>
                </c:pt>
                <c:pt idx="44">
                  <c:v>13176606.851005211</c:v>
                </c:pt>
                <c:pt idx="45">
                  <c:v>8956857.9192529451</c:v>
                </c:pt>
                <c:pt idx="46">
                  <c:v>6823468.7094772551</c:v>
                </c:pt>
                <c:pt idx="47">
                  <c:v>9185855.5009520222</c:v>
                </c:pt>
              </c:numCache>
            </c:numRef>
          </c:val>
        </c:ser>
        <c:ser>
          <c:idx val="10"/>
          <c:order val="10"/>
          <c:tx>
            <c:strRef>
              <c:f>Products!$L$7:$L$8</c:f>
              <c:strCache>
                <c:ptCount val="1"/>
                <c:pt idx="0">
                  <c:v>Juice Extractor</c:v>
                </c:pt>
              </c:strCache>
            </c:strRef>
          </c:tx>
          <c:spPr>
            <a:solidFill>
              <a:schemeClr val="accent5">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Products!$L$9:$L$57</c:f>
              <c:numCache>
                <c:formatCode>General</c:formatCode>
                <c:ptCount val="48"/>
                <c:pt idx="0">
                  <c:v>570995.30358485039</c:v>
                </c:pt>
                <c:pt idx="1">
                  <c:v>287988.82191003632</c:v>
                </c:pt>
                <c:pt idx="2">
                  <c:v>544659.9005051048</c:v>
                </c:pt>
                <c:pt idx="3">
                  <c:v>353188.75977859669</c:v>
                </c:pt>
                <c:pt idx="4">
                  <c:v>509429.16358361143</c:v>
                </c:pt>
                <c:pt idx="5">
                  <c:v>386580.03256802203</c:v>
                </c:pt>
                <c:pt idx="6">
                  <c:v>488219.64909424307</c:v>
                </c:pt>
                <c:pt idx="7">
                  <c:v>518184.19558993552</c:v>
                </c:pt>
                <c:pt idx="8">
                  <c:v>616518.47753856331</c:v>
                </c:pt>
                <c:pt idx="9">
                  <c:v>533069.66821370902</c:v>
                </c:pt>
                <c:pt idx="10">
                  <c:v>491017.5329425027</c:v>
                </c:pt>
                <c:pt idx="11">
                  <c:v>266313.87447196018</c:v>
                </c:pt>
                <c:pt idx="12">
                  <c:v>389811.83922474954</c:v>
                </c:pt>
                <c:pt idx="13">
                  <c:v>431955.61572801491</c:v>
                </c:pt>
                <c:pt idx="14">
                  <c:v>664869.06190531212</c:v>
                </c:pt>
                <c:pt idx="15">
                  <c:v>328570.04063876852</c:v>
                </c:pt>
                <c:pt idx="16">
                  <c:v>392088.79368559172</c:v>
                </c:pt>
                <c:pt idx="17">
                  <c:v>219208.46166672921</c:v>
                </c:pt>
                <c:pt idx="18">
                  <c:v>356863.06709445699</c:v>
                </c:pt>
                <c:pt idx="19">
                  <c:v>336128.36029265029</c:v>
                </c:pt>
                <c:pt idx="20">
                  <c:v>344856.1013949003</c:v>
                </c:pt>
                <c:pt idx="21">
                  <c:v>292673.34926497622</c:v>
                </c:pt>
                <c:pt idx="22">
                  <c:v>890150.29587432498</c:v>
                </c:pt>
                <c:pt idx="23">
                  <c:v>375881.91125648026</c:v>
                </c:pt>
                <c:pt idx="24">
                  <c:v>497240.14048067795</c:v>
                </c:pt>
                <c:pt idx="25">
                  <c:v>296123.4219812018</c:v>
                </c:pt>
                <c:pt idx="26">
                  <c:v>553160.9573415129</c:v>
                </c:pt>
                <c:pt idx="27">
                  <c:v>981424.18366054585</c:v>
                </c:pt>
                <c:pt idx="28">
                  <c:v>601409.7516285046</c:v>
                </c:pt>
                <c:pt idx="29">
                  <c:v>339297.83803288726</c:v>
                </c:pt>
                <c:pt idx="30">
                  <c:v>637001.7599672639</c:v>
                </c:pt>
                <c:pt idx="31">
                  <c:v>686491.40043537063</c:v>
                </c:pt>
                <c:pt idx="32">
                  <c:v>874570.1695271054</c:v>
                </c:pt>
                <c:pt idx="33">
                  <c:v>671716.86946503585</c:v>
                </c:pt>
                <c:pt idx="34">
                  <c:v>816698.45240160276</c:v>
                </c:pt>
                <c:pt idx="35">
                  <c:v>248506.74559041273</c:v>
                </c:pt>
                <c:pt idx="36">
                  <c:v>1316465.6499454805</c:v>
                </c:pt>
                <c:pt idx="37">
                  <c:v>622252.97389565082</c:v>
                </c:pt>
                <c:pt idx="38">
                  <c:v>968569.71577615326</c:v>
                </c:pt>
                <c:pt idx="39">
                  <c:v>563685.86876683554</c:v>
                </c:pt>
                <c:pt idx="40">
                  <c:v>1182726.0158735341</c:v>
                </c:pt>
                <c:pt idx="41">
                  <c:v>781106.88117828174</c:v>
                </c:pt>
                <c:pt idx="42">
                  <c:v>472959.52447000367</c:v>
                </c:pt>
                <c:pt idx="43">
                  <c:v>334679.36552696652</c:v>
                </c:pt>
                <c:pt idx="44">
                  <c:v>1572767.0540932517</c:v>
                </c:pt>
                <c:pt idx="45">
                  <c:v>1003948.1395527633</c:v>
                </c:pt>
                <c:pt idx="46">
                  <c:v>799245.89235197322</c:v>
                </c:pt>
                <c:pt idx="47">
                  <c:v>907210.41024889972</c:v>
                </c:pt>
              </c:numCache>
            </c:numRef>
          </c:val>
        </c:ser>
        <c:ser>
          <c:idx val="11"/>
          <c:order val="11"/>
          <c:tx>
            <c:strRef>
              <c:f>Products!$M$7:$M$8</c:f>
              <c:strCache>
                <c:ptCount val="1"/>
                <c:pt idx="0">
                  <c:v>Juicer mixer Grinder</c:v>
                </c:pt>
              </c:strCache>
            </c:strRef>
          </c:tx>
          <c:spPr>
            <a:solidFill>
              <a:schemeClr val="accent6">
                <a:lumMod val="6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Products!$M$9:$M$57</c:f>
              <c:numCache>
                <c:formatCode>General</c:formatCode>
                <c:ptCount val="48"/>
                <c:pt idx="0">
                  <c:v>2795009.8583984594</c:v>
                </c:pt>
                <c:pt idx="1">
                  <c:v>1409699.1539046804</c:v>
                </c:pt>
                <c:pt idx="2">
                  <c:v>2666098.6208266998</c:v>
                </c:pt>
                <c:pt idx="3">
                  <c:v>1728851.462103155</c:v>
                </c:pt>
                <c:pt idx="4">
                  <c:v>2493644.9134214092</c:v>
                </c:pt>
                <c:pt idx="5">
                  <c:v>1892301.0317317902</c:v>
                </c:pt>
                <c:pt idx="6">
                  <c:v>2389824.7914038552</c:v>
                </c:pt>
                <c:pt idx="7">
                  <c:v>2536500.6087566214</c:v>
                </c:pt>
                <c:pt idx="8">
                  <c:v>3017844.8260197076</c:v>
                </c:pt>
                <c:pt idx="9">
                  <c:v>2609364.680438404</c:v>
                </c:pt>
                <c:pt idx="10">
                  <c:v>2399556.9474268793</c:v>
                </c:pt>
                <c:pt idx="11">
                  <c:v>1301451.0986111604</c:v>
                </c:pt>
                <c:pt idx="12">
                  <c:v>1904974.1490810027</c:v>
                </c:pt>
                <c:pt idx="13">
                  <c:v>2114413.5455589946</c:v>
                </c:pt>
                <c:pt idx="14">
                  <c:v>3254519.9074362181</c:v>
                </c:pt>
                <c:pt idx="15">
                  <c:v>1605691.1837879564</c:v>
                </c:pt>
                <c:pt idx="16">
                  <c:v>1916101.4134431253</c:v>
                </c:pt>
                <c:pt idx="17">
                  <c:v>1071251.3338882197</c:v>
                </c:pt>
                <c:pt idx="18">
                  <c:v>1743956.5687094142</c:v>
                </c:pt>
                <c:pt idx="19">
                  <c:v>1642627.987913175</c:v>
                </c:pt>
                <c:pt idx="20">
                  <c:v>1685279.6457302482</c:v>
                </c:pt>
                <c:pt idx="21">
                  <c:v>1430267.396658734</c:v>
                </c:pt>
                <c:pt idx="22">
                  <c:v>2196361.178620595</c:v>
                </c:pt>
                <c:pt idx="23">
                  <c:v>927452.85987749894</c:v>
                </c:pt>
                <c:pt idx="24">
                  <c:v>1226892.7461636227</c:v>
                </c:pt>
                <c:pt idx="25">
                  <c:v>1447127.5806642533</c:v>
                </c:pt>
                <c:pt idx="26">
                  <c:v>2703246.0740858312</c:v>
                </c:pt>
                <c:pt idx="27">
                  <c:v>2421570.8142119888</c:v>
                </c:pt>
                <c:pt idx="28">
                  <c:v>1483921.3524310205</c:v>
                </c:pt>
                <c:pt idx="29">
                  <c:v>837185.13929533667</c:v>
                </c:pt>
                <c:pt idx="30">
                  <c:v>1571741.2472810335</c:v>
                </c:pt>
                <c:pt idx="31">
                  <c:v>1693852.2273838669</c:v>
                </c:pt>
                <c:pt idx="32">
                  <c:v>2157918.6989341439</c:v>
                </c:pt>
                <c:pt idx="33">
                  <c:v>1657397.4776568019</c:v>
                </c:pt>
                <c:pt idx="34">
                  <c:v>3635531.3456737804</c:v>
                </c:pt>
                <c:pt idx="35">
                  <c:v>921069.81941300561</c:v>
                </c:pt>
                <c:pt idx="36">
                  <c:v>1918310.4610801197</c:v>
                </c:pt>
                <c:pt idx="37">
                  <c:v>1535350.0206425553</c:v>
                </c:pt>
                <c:pt idx="38">
                  <c:v>2389853.6375015383</c:v>
                </c:pt>
                <c:pt idx="39">
                  <c:v>1033942.6618715023</c:v>
                </c:pt>
                <c:pt idx="40">
                  <c:v>2834285.5254566362</c:v>
                </c:pt>
                <c:pt idx="41">
                  <c:v>2404103.102022592</c:v>
                </c:pt>
                <c:pt idx="42">
                  <c:v>2179686.7227223278</c:v>
                </c:pt>
                <c:pt idx="43">
                  <c:v>1344162.6261633963</c:v>
                </c:pt>
                <c:pt idx="44">
                  <c:v>3319909.0724096298</c:v>
                </c:pt>
                <c:pt idx="45">
                  <c:v>1717827.7503236011</c:v>
                </c:pt>
                <c:pt idx="46">
                  <c:v>1442479.4468544079</c:v>
                </c:pt>
                <c:pt idx="47">
                  <c:v>1709691.4660089908</c:v>
                </c:pt>
              </c:numCache>
            </c:numRef>
          </c:val>
        </c:ser>
        <c:ser>
          <c:idx val="12"/>
          <c:order val="12"/>
          <c:tx>
            <c:strRef>
              <c:f>Products!$N$7:$N$8</c:f>
              <c:strCache>
                <c:ptCount val="1"/>
                <c:pt idx="0">
                  <c:v>Kettles</c:v>
                </c:pt>
              </c:strCache>
            </c:strRef>
          </c:tx>
          <c:spPr>
            <a:solidFill>
              <a:schemeClr val="accent1">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Products!$N$9:$N$57</c:f>
              <c:numCache>
                <c:formatCode>General</c:formatCode>
                <c:ptCount val="48"/>
                <c:pt idx="0">
                  <c:v>2168719.0770099182</c:v>
                </c:pt>
                <c:pt idx="1">
                  <c:v>1093821.3469020177</c:v>
                </c:pt>
                <c:pt idx="2">
                  <c:v>2068693.5764476305</c:v>
                </c:pt>
                <c:pt idx="3">
                  <c:v>1341459.721837261</c:v>
                </c:pt>
                <c:pt idx="4">
                  <c:v>1934882.3685811781</c:v>
                </c:pt>
                <c:pt idx="5">
                  <c:v>1468284.3907083031</c:v>
                </c:pt>
                <c:pt idx="6">
                  <c:v>1854325.7013048837</c:v>
                </c:pt>
                <c:pt idx="7">
                  <c:v>1968135.1901240891</c:v>
                </c:pt>
                <c:pt idx="8">
                  <c:v>2341622.3831835859</c:v>
                </c:pt>
                <c:pt idx="9">
                  <c:v>2024672.272385203</c:v>
                </c:pt>
                <c:pt idx="10">
                  <c:v>3063860.2542402693</c:v>
                </c:pt>
                <c:pt idx="11">
                  <c:v>1661750.2235768787</c:v>
                </c:pt>
                <c:pt idx="12">
                  <c:v>2432355.1007960904</c:v>
                </c:pt>
                <c:pt idx="13">
                  <c:v>1640627.1266497434</c:v>
                </c:pt>
                <c:pt idx="14">
                  <c:v>2525264.5848661838</c:v>
                </c:pt>
                <c:pt idx="15">
                  <c:v>2050217.3969521273</c:v>
                </c:pt>
                <c:pt idx="16">
                  <c:v>2446562.8832177948</c:v>
                </c:pt>
                <c:pt idx="17">
                  <c:v>1367821.0003398992</c:v>
                </c:pt>
                <c:pt idx="18">
                  <c:v>2226760.7450282597</c:v>
                </c:pt>
                <c:pt idx="19">
                  <c:v>2097379.9392703124</c:v>
                </c:pt>
                <c:pt idx="20">
                  <c:v>2151839.4591009701</c:v>
                </c:pt>
                <c:pt idx="21">
                  <c:v>1826228.5603421514</c:v>
                </c:pt>
                <c:pt idx="22">
                  <c:v>3962158.1628235085</c:v>
                </c:pt>
                <c:pt idx="23">
                  <c:v>1673092.2742431255</c:v>
                </c:pt>
                <c:pt idx="24">
                  <c:v>2213271.2763454276</c:v>
                </c:pt>
                <c:pt idx="25">
                  <c:v>1847756.3876808952</c:v>
                </c:pt>
                <c:pt idx="26">
                  <c:v>3451623.9394543534</c:v>
                </c:pt>
                <c:pt idx="27">
                  <c:v>4368428.408669577</c:v>
                </c:pt>
                <c:pt idx="28">
                  <c:v>2676941.8239377439</c:v>
                </c:pt>
                <c:pt idx="29">
                  <c:v>1510252.4874969816</c:v>
                </c:pt>
                <c:pt idx="30">
                  <c:v>2835365.819328527</c:v>
                </c:pt>
                <c:pt idx="31">
                  <c:v>3055649.7240407201</c:v>
                </c:pt>
                <c:pt idx="32">
                  <c:v>3892809.2842458482</c:v>
                </c:pt>
                <c:pt idx="33">
                  <c:v>2989886.6402588934</c:v>
                </c:pt>
                <c:pt idx="34">
                  <c:v>5308913.7277054619</c:v>
                </c:pt>
                <c:pt idx="35">
                  <c:v>1658841.3428767594</c:v>
                </c:pt>
                <c:pt idx="36">
                  <c:v>3941926.3168875705</c:v>
                </c:pt>
                <c:pt idx="37">
                  <c:v>2769717.3289598511</c:v>
                </c:pt>
                <c:pt idx="38">
                  <c:v>4311211.7396497987</c:v>
                </c:pt>
                <c:pt idx="39">
                  <c:v>848920.09864805115</c:v>
                </c:pt>
                <c:pt idx="40">
                  <c:v>2707497.5971969822</c:v>
                </c:pt>
                <c:pt idx="41">
                  <c:v>2615706.5631576357</c:v>
                </c:pt>
                <c:pt idx="42">
                  <c:v>3779855.9495351836</c:v>
                </c:pt>
                <c:pt idx="43">
                  <c:v>2671485.2368301204</c:v>
                </c:pt>
                <c:pt idx="44">
                  <c:v>4461721.3790560467</c:v>
                </c:pt>
                <c:pt idx="45">
                  <c:v>4263881.0817401307</c:v>
                </c:pt>
                <c:pt idx="46">
                  <c:v>2699629.802134566</c:v>
                </c:pt>
                <c:pt idx="47">
                  <c:v>3102620.9042315111</c:v>
                </c:pt>
              </c:numCache>
            </c:numRef>
          </c:val>
        </c:ser>
        <c:ser>
          <c:idx val="13"/>
          <c:order val="13"/>
          <c:tx>
            <c:strRef>
              <c:f>Products!$O$7:$O$8</c:f>
              <c:strCache>
                <c:ptCount val="1"/>
                <c:pt idx="0">
                  <c:v>LED</c:v>
                </c:pt>
              </c:strCache>
            </c:strRef>
          </c:tx>
          <c:spPr>
            <a:solidFill>
              <a:schemeClr val="accent2">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Products!$O$9:$O$57</c:f>
              <c:numCache>
                <c:formatCode>General</c:formatCode>
                <c:ptCount val="48"/>
                <c:pt idx="0">
                  <c:v>22244.578849095273</c:v>
                </c:pt>
                <c:pt idx="1">
                  <c:v>11219.339312278413</c:v>
                </c:pt>
                <c:pt idx="2">
                  <c:v>21218.616031796806</c:v>
                </c:pt>
                <c:pt idx="3">
                  <c:v>13759.369238562706</c:v>
                </c:pt>
                <c:pt idx="4">
                  <c:v>19846.112789753177</c:v>
                </c:pt>
                <c:pt idx="5">
                  <c:v>15060.211462259982</c:v>
                </c:pt>
                <c:pt idx="6">
                  <c:v>19019.842040330674</c:v>
                </c:pt>
                <c:pt idx="7">
                  <c:v>20187.187398542999</c:v>
                </c:pt>
                <c:pt idx="8">
                  <c:v>24018.050235141382</c:v>
                </c:pt>
                <c:pt idx="9">
                  <c:v>20767.088962367987</c:v>
                </c:pt>
                <c:pt idx="10">
                  <c:v>139031.2768396638</c:v>
                </c:pt>
                <c:pt idx="11">
                  <c:v>75406.59044509157</c:v>
                </c:pt>
                <c:pt idx="12">
                  <c:v>110374.9542503219</c:v>
                </c:pt>
                <c:pt idx="13">
                  <c:v>16827.933072383785</c:v>
                </c:pt>
                <c:pt idx="14">
                  <c:v>25901.670607486791</c:v>
                </c:pt>
                <c:pt idx="15">
                  <c:v>93034.381089233793</c:v>
                </c:pt>
                <c:pt idx="16">
                  <c:v>111019.67234032486</c:v>
                </c:pt>
                <c:pt idx="17">
                  <c:v>62068.725197950604</c:v>
                </c:pt>
                <c:pt idx="18">
                  <c:v>101045.53207649064</c:v>
                </c:pt>
                <c:pt idx="19">
                  <c:v>95174.51410229379</c:v>
                </c:pt>
                <c:pt idx="20">
                  <c:v>97645.767994390393</c:v>
                </c:pt>
                <c:pt idx="21">
                  <c:v>82870.257608530927</c:v>
                </c:pt>
                <c:pt idx="22">
                  <c:v>1529783.1782316526</c:v>
                </c:pt>
                <c:pt idx="23">
                  <c:v>645978.35613471468</c:v>
                </c:pt>
                <c:pt idx="24">
                  <c:v>854540.6387825089</c:v>
                </c:pt>
                <c:pt idx="25">
                  <c:v>83847.143325935045</c:v>
                </c:pt>
                <c:pt idx="26">
                  <c:v>156627.14472977273</c:v>
                </c:pt>
                <c:pt idx="27">
                  <c:v>1686643.4958592698</c:v>
                </c:pt>
                <c:pt idx="28">
                  <c:v>1033563.124710409</c:v>
                </c:pt>
                <c:pt idx="29">
                  <c:v>583106.16469913593</c:v>
                </c:pt>
                <c:pt idx="30">
                  <c:v>1094730.3858891909</c:v>
                </c:pt>
                <c:pt idx="31">
                  <c:v>1179781.6630001867</c:v>
                </c:pt>
                <c:pt idx="32">
                  <c:v>1503007.6827774949</c:v>
                </c:pt>
                <c:pt idx="33">
                  <c:v>1154390.6374066034</c:v>
                </c:pt>
                <c:pt idx="34">
                  <c:v>541869.62596759398</c:v>
                </c:pt>
                <c:pt idx="35">
                  <c:v>203505.08677011795</c:v>
                </c:pt>
                <c:pt idx="36">
                  <c:v>182116.73496358737</c:v>
                </c:pt>
                <c:pt idx="37">
                  <c:v>1069383.6046363355</c:v>
                </c:pt>
                <c:pt idx="38">
                  <c:v>1664552.2278724993</c:v>
                </c:pt>
                <c:pt idx="39">
                  <c:v>1739493.4801168258</c:v>
                </c:pt>
                <c:pt idx="40">
                  <c:v>8375757.4743919624</c:v>
                </c:pt>
                <c:pt idx="41">
                  <c:v>5942552.9940704508</c:v>
                </c:pt>
                <c:pt idx="42">
                  <c:v>2614296.5247236285</c:v>
                </c:pt>
                <c:pt idx="43">
                  <c:v>1947700.2548341625</c:v>
                </c:pt>
                <c:pt idx="44">
                  <c:v>911458.55950677372</c:v>
                </c:pt>
                <c:pt idx="45">
                  <c:v>492658.77532123402</c:v>
                </c:pt>
                <c:pt idx="46">
                  <c:v>36155.721453080972</c:v>
                </c:pt>
                <c:pt idx="47">
                  <c:v>1439567.9098649356</c:v>
                </c:pt>
              </c:numCache>
            </c:numRef>
          </c:val>
        </c:ser>
        <c:ser>
          <c:idx val="14"/>
          <c:order val="14"/>
          <c:tx>
            <c:strRef>
              <c:f>Products!$P$7:$P$8</c:f>
              <c:strCache>
                <c:ptCount val="1"/>
                <c:pt idx="0">
                  <c:v>Microwave Oven</c:v>
                </c:pt>
              </c:strCache>
            </c:strRef>
          </c:tx>
          <c:spPr>
            <a:solidFill>
              <a:schemeClr val="accent3">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Products!$P$9:$P$57</c:f>
              <c:numCache>
                <c:formatCode>General</c:formatCode>
                <c:ptCount val="48"/>
                <c:pt idx="0">
                  <c:v>402660.90682034666</c:v>
                </c:pt>
                <c:pt idx="1">
                  <c:v>203087.20484456047</c:v>
                </c:pt>
                <c:pt idx="2">
                  <c:v>384089.41031416936</c:v>
                </c:pt>
                <c:pt idx="3">
                  <c:v>249065.63223609774</c:v>
                </c:pt>
                <c:pt idx="4">
                  <c:v>359245.00198419864</c:v>
                </c:pt>
                <c:pt idx="5">
                  <c:v>272612.86650731188</c:v>
                </c:pt>
                <c:pt idx="6">
                  <c:v>344288.23739455914</c:v>
                </c:pt>
                <c:pt idx="7">
                  <c:v>365418.97417762101</c:v>
                </c:pt>
                <c:pt idx="8">
                  <c:v>434763.45195593633</c:v>
                </c:pt>
                <c:pt idx="9">
                  <c:v>375916.07961352821</c:v>
                </c:pt>
                <c:pt idx="10">
                  <c:v>2477254.9977042107</c:v>
                </c:pt>
                <c:pt idx="11">
                  <c:v>1343592.3001366393</c:v>
                </c:pt>
                <c:pt idx="12">
                  <c:v>1966657.5266607816</c:v>
                </c:pt>
                <c:pt idx="13">
                  <c:v>304611.33190272766</c:v>
                </c:pt>
                <c:pt idx="14">
                  <c:v>468859.86224894261</c:v>
                </c:pt>
                <c:pt idx="15">
                  <c:v>1657683.7295208713</c:v>
                </c:pt>
                <c:pt idx="16">
                  <c:v>1978145.0936807697</c:v>
                </c:pt>
                <c:pt idx="17">
                  <c:v>1105938.6290113302</c:v>
                </c:pt>
                <c:pt idx="18">
                  <c:v>1800426.1704425053</c:v>
                </c:pt>
                <c:pt idx="19">
                  <c:v>1695816.5534642825</c:v>
                </c:pt>
                <c:pt idx="20">
                  <c:v>1739849.2790059776</c:v>
                </c:pt>
                <c:pt idx="21">
                  <c:v>1476579.6911907664</c:v>
                </c:pt>
                <c:pt idx="22">
                  <c:v>2118019.329397223</c:v>
                </c:pt>
                <c:pt idx="23">
                  <c:v>894371.61039195652</c:v>
                </c:pt>
                <c:pt idx="24">
                  <c:v>1183130.7968682142</c:v>
                </c:pt>
                <c:pt idx="25">
                  <c:v>1493985.8107390751</c:v>
                </c:pt>
                <c:pt idx="26">
                  <c:v>2790777.6284427927</c:v>
                </c:pt>
                <c:pt idx="27">
                  <c:v>2335195.9786624634</c:v>
                </c:pt>
                <c:pt idx="28">
                  <c:v>1430991.4682284119</c:v>
                </c:pt>
                <c:pt idx="29">
                  <c:v>807323.64265573851</c:v>
                </c:pt>
                <c:pt idx="30">
                  <c:v>1515678.9215528136</c:v>
                </c:pt>
                <c:pt idx="31">
                  <c:v>1633434.3338715986</c:v>
                </c:pt>
                <c:pt idx="32">
                  <c:v>2080948.0517592716</c:v>
                </c:pt>
                <c:pt idx="33">
                  <c:v>1598279.8859957922</c:v>
                </c:pt>
                <c:pt idx="34">
                  <c:v>5513611.9358811527</c:v>
                </c:pt>
                <c:pt idx="35">
                  <c:v>1739614.6115421066</c:v>
                </c:pt>
                <c:pt idx="36">
                  <c:v>915823.93874282611</c:v>
                </c:pt>
                <c:pt idx="37">
                  <c:v>1480585.7309651072</c:v>
                </c:pt>
                <c:pt idx="38">
                  <c:v>2304610.1196514107</c:v>
                </c:pt>
                <c:pt idx="39">
                  <c:v>1290287.3071789318</c:v>
                </c:pt>
                <c:pt idx="40">
                  <c:v>2429057.1804602388</c:v>
                </c:pt>
                <c:pt idx="41">
                  <c:v>2702882.6107401107</c:v>
                </c:pt>
                <c:pt idx="42">
                  <c:v>2208881.7130068485</c:v>
                </c:pt>
                <c:pt idx="43">
                  <c:v>1332984.7782127885</c:v>
                </c:pt>
                <c:pt idx="44">
                  <c:v>6375210.7686638087</c:v>
                </c:pt>
                <c:pt idx="45">
                  <c:v>4217781.3653728096</c:v>
                </c:pt>
                <c:pt idx="46">
                  <c:v>1114121.5317766767</c:v>
                </c:pt>
                <c:pt idx="47">
                  <c:v>2318655.2584217004</c:v>
                </c:pt>
              </c:numCache>
            </c:numRef>
          </c:val>
        </c:ser>
        <c:ser>
          <c:idx val="15"/>
          <c:order val="15"/>
          <c:tx>
            <c:strRef>
              <c:f>Products!$Q$7:$Q$8</c:f>
              <c:strCache>
                <c:ptCount val="1"/>
                <c:pt idx="0">
                  <c:v>Mixers</c:v>
                </c:pt>
              </c:strCache>
            </c:strRef>
          </c:tx>
          <c:spPr>
            <a:solidFill>
              <a:schemeClr val="accent4">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Products!$Q$9:$Q$57</c:f>
              <c:numCache>
                <c:formatCode>General</c:formatCode>
                <c:ptCount val="48"/>
                <c:pt idx="0">
                  <c:v>26293554.20175273</c:v>
                </c:pt>
                <c:pt idx="1">
                  <c:v>13261492.083822733</c:v>
                </c:pt>
                <c:pt idx="2">
                  <c:v>25080844.843278296</c:v>
                </c:pt>
                <c:pt idx="3">
                  <c:v>16263860.211082036</c:v>
                </c:pt>
                <c:pt idx="4">
                  <c:v>23458517.505387459</c:v>
                </c:pt>
                <c:pt idx="5">
                  <c:v>17801482.736945413</c:v>
                </c:pt>
                <c:pt idx="6">
                  <c:v>22481848.318587061</c:v>
                </c:pt>
                <c:pt idx="7">
                  <c:v>23861674.776824038</c:v>
                </c:pt>
                <c:pt idx="8">
                  <c:v>28389834.213642348</c:v>
                </c:pt>
                <c:pt idx="9">
                  <c:v>24547130.469357122</c:v>
                </c:pt>
                <c:pt idx="10">
                  <c:v>42655999.125913784</c:v>
                </c:pt>
                <c:pt idx="11">
                  <c:v>23135394.633708257</c:v>
                </c:pt>
                <c:pt idx="12">
                  <c:v>33863991.319407418</c:v>
                </c:pt>
                <c:pt idx="13">
                  <c:v>19890966.394276612</c:v>
                </c:pt>
                <c:pt idx="14">
                  <c:v>30616312.615044124</c:v>
                </c:pt>
                <c:pt idx="15">
                  <c:v>28543753.3814703</c:v>
                </c:pt>
                <c:pt idx="16">
                  <c:v>34061796.409806915</c:v>
                </c:pt>
                <c:pt idx="17">
                  <c:v>19043222.129389495</c:v>
                </c:pt>
                <c:pt idx="18">
                  <c:v>31001643.84524041</c:v>
                </c:pt>
                <c:pt idx="19">
                  <c:v>29200364.713895194</c:v>
                </c:pt>
                <c:pt idx="20">
                  <c:v>29958566.79804026</c:v>
                </c:pt>
                <c:pt idx="21">
                  <c:v>25425312.321560163</c:v>
                </c:pt>
                <c:pt idx="22">
                  <c:v>38520569.97331012</c:v>
                </c:pt>
                <c:pt idx="23">
                  <c:v>16266000.844312495</c:v>
                </c:pt>
                <c:pt idx="24">
                  <c:v>21517684.950170193</c:v>
                </c:pt>
                <c:pt idx="25">
                  <c:v>25725029.315138243</c:v>
                </c:pt>
                <c:pt idx="26">
                  <c:v>48054563.696429573</c:v>
                </c:pt>
                <c:pt idx="27">
                  <c:v>42470377.323260784</c:v>
                </c:pt>
                <c:pt idx="28">
                  <c:v>26025544.818228792</c:v>
                </c:pt>
                <c:pt idx="29">
                  <c:v>14682853.190427907</c:v>
                </c:pt>
                <c:pt idx="30">
                  <c:v>27565761.62662423</c:v>
                </c:pt>
                <c:pt idx="31">
                  <c:v>29707387.785084583</c:v>
                </c:pt>
                <c:pt idx="32">
                  <c:v>37846351.978963889</c:v>
                </c:pt>
                <c:pt idx="33">
                  <c:v>29068031.311572865</c:v>
                </c:pt>
                <c:pt idx="34">
                  <c:v>54833916.824428737</c:v>
                </c:pt>
                <c:pt idx="35">
                  <c:v>18317681.73191119</c:v>
                </c:pt>
                <c:pt idx="36">
                  <c:v>30395143.554720953</c:v>
                </c:pt>
                <c:pt idx="37">
                  <c:v>26927519.24381974</c:v>
                </c:pt>
                <c:pt idx="38">
                  <c:v>41914110.104224414</c:v>
                </c:pt>
                <c:pt idx="39">
                  <c:v>15341867.202809393</c:v>
                </c:pt>
                <c:pt idx="40">
                  <c:v>30156244.448680677</c:v>
                </c:pt>
                <c:pt idx="41">
                  <c:v>25604676.190933499</c:v>
                </c:pt>
                <c:pt idx="42">
                  <c:v>38914991.915645473</c:v>
                </c:pt>
                <c:pt idx="43">
                  <c:v>45952497.827986829</c:v>
                </c:pt>
                <c:pt idx="44">
                  <c:v>51398168.013460197</c:v>
                </c:pt>
                <c:pt idx="45">
                  <c:v>44189713.243183017</c:v>
                </c:pt>
                <c:pt idx="46">
                  <c:v>16545547.404779445</c:v>
                </c:pt>
                <c:pt idx="47">
                  <c:v>27347551.641460594</c:v>
                </c:pt>
              </c:numCache>
            </c:numRef>
          </c:val>
        </c:ser>
        <c:ser>
          <c:idx val="16"/>
          <c:order val="16"/>
          <c:tx>
            <c:strRef>
              <c:f>Products!$R$7:$R$8</c:f>
              <c:strCache>
                <c:ptCount val="1"/>
                <c:pt idx="0">
                  <c:v>Non electrical Kitchen aids</c:v>
                </c:pt>
              </c:strCache>
            </c:strRef>
          </c:tx>
          <c:spPr>
            <a:solidFill>
              <a:schemeClr val="accent5">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Products!$R$9:$R$57</c:f>
              <c:numCache>
                <c:formatCode>General</c:formatCode>
                <c:ptCount val="48"/>
                <c:pt idx="0">
                  <c:v>1294945.6868756786</c:v>
                </c:pt>
                <c:pt idx="1">
                  <c:v>653122.50461512199</c:v>
                </c:pt>
                <c:pt idx="2">
                  <c:v>1235220.2978643463</c:v>
                </c:pt>
                <c:pt idx="3">
                  <c:v>800987.78090965503</c:v>
                </c:pt>
                <c:pt idx="4">
                  <c:v>1155321.4080914983</c:v>
                </c:pt>
                <c:pt idx="5">
                  <c:v>876714.99688933918</c:v>
                </c:pt>
                <c:pt idx="6">
                  <c:v>1107220.8910884662</c:v>
                </c:pt>
                <c:pt idx="7">
                  <c:v>1175176.7218985821</c:v>
                </c:pt>
                <c:pt idx="8">
                  <c:v>1398186.5321053129</c:v>
                </c:pt>
                <c:pt idx="9">
                  <c:v>1208935.1056370165</c:v>
                </c:pt>
                <c:pt idx="10">
                  <c:v>487115.93965739361</c:v>
                </c:pt>
                <c:pt idx="11">
                  <c:v>264197.76179845841</c:v>
                </c:pt>
                <c:pt idx="12">
                  <c:v>386714.41977974289</c:v>
                </c:pt>
                <c:pt idx="13">
                  <c:v>979621.12472191232</c:v>
                </c:pt>
                <c:pt idx="14">
                  <c:v>1507839.5893030693</c:v>
                </c:pt>
                <c:pt idx="15">
                  <c:v>325959.24453020195</c:v>
                </c:pt>
                <c:pt idx="16">
                  <c:v>388973.28170897689</c:v>
                </c:pt>
                <c:pt idx="17">
                  <c:v>217466.6455304444</c:v>
                </c:pt>
                <c:pt idx="18">
                  <c:v>354027.45644337614</c:v>
                </c:pt>
                <c:pt idx="19">
                  <c:v>333457.50626918289</c:v>
                </c:pt>
                <c:pt idx="20">
                  <c:v>342115.89730999089</c:v>
                </c:pt>
                <c:pt idx="21">
                  <c:v>290347.78592433617</c:v>
                </c:pt>
                <c:pt idx="22">
                  <c:v>703183.56290124136</c:v>
                </c:pt>
                <c:pt idx="23">
                  <c:v>296931.85837549489</c:v>
                </c:pt>
                <c:pt idx="24">
                  <c:v>392800.06446246477</c:v>
                </c:pt>
                <c:pt idx="25">
                  <c:v>293770.44458782504</c:v>
                </c:pt>
                <c:pt idx="26">
                  <c:v>548765.57646007102</c:v>
                </c:pt>
                <c:pt idx="27">
                  <c:v>775286.32791838003</c:v>
                </c:pt>
                <c:pt idx="28">
                  <c:v>475089.94141073606</c:v>
                </c:pt>
                <c:pt idx="29">
                  <c:v>268031.88600674114</c:v>
                </c:pt>
                <c:pt idx="30">
                  <c:v>503206.2217180708</c:v>
                </c:pt>
                <c:pt idx="31">
                  <c:v>542301.08229651186</c:v>
                </c:pt>
                <c:pt idx="32">
                  <c:v>690875.87867525511</c:v>
                </c:pt>
                <c:pt idx="33">
                  <c:v>530629.78658828512</c:v>
                </c:pt>
                <c:pt idx="34">
                  <c:v>563740.51732917642</c:v>
                </c:pt>
                <c:pt idx="35">
                  <c:v>275857.80387085566</c:v>
                </c:pt>
                <c:pt idx="36">
                  <c:v>221841.22305841657</c:v>
                </c:pt>
                <c:pt idx="37">
                  <c:v>491555.26346262428</c:v>
                </c:pt>
                <c:pt idx="38">
                  <c:v>765131.80618419533</c:v>
                </c:pt>
                <c:pt idx="39">
                  <c:v>105371.84913597745</c:v>
                </c:pt>
                <c:pt idx="40">
                  <c:v>89966.087089939829</c:v>
                </c:pt>
                <c:pt idx="41">
                  <c:v>446980.53990105278</c:v>
                </c:pt>
                <c:pt idx="42">
                  <c:v>439417.56227733358</c:v>
                </c:pt>
                <c:pt idx="43">
                  <c:v>535784.9357686548</c:v>
                </c:pt>
                <c:pt idx="44">
                  <c:v>618063.85410751344</c:v>
                </c:pt>
                <c:pt idx="45">
                  <c:v>1875342.6745369567</c:v>
                </c:pt>
                <c:pt idx="46">
                  <c:v>218773.60176569401</c:v>
                </c:pt>
                <c:pt idx="47">
                  <c:v>132707.28029434342</c:v>
                </c:pt>
              </c:numCache>
            </c:numRef>
          </c:val>
        </c:ser>
        <c:ser>
          <c:idx val="17"/>
          <c:order val="17"/>
          <c:tx>
            <c:strRef>
              <c:f>Products!$S$7:$S$8</c:f>
              <c:strCache>
                <c:ptCount val="1"/>
                <c:pt idx="0">
                  <c:v>Oven Toaster Grill</c:v>
                </c:pt>
              </c:strCache>
            </c:strRef>
          </c:tx>
          <c:spPr>
            <a:solidFill>
              <a:schemeClr val="accent6">
                <a:lumMod val="80000"/>
                <a:lumOff val="2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Products!$S$9:$S$57</c:f>
              <c:numCache>
                <c:formatCode>General</c:formatCode>
                <c:ptCount val="48"/>
                <c:pt idx="0">
                  <c:v>3152190.395777781</c:v>
                </c:pt>
                <c:pt idx="1">
                  <c:v>1589847.7497394597</c:v>
                </c:pt>
                <c:pt idx="2">
                  <c:v>3006805.3039289922</c:v>
                </c:pt>
                <c:pt idx="3">
                  <c:v>1949785.2425073727</c:v>
                </c:pt>
                <c:pt idx="4">
                  <c:v>2812313.3530094642</c:v>
                </c:pt>
                <c:pt idx="5">
                  <c:v>2134122.3968216041</c:v>
                </c:pt>
                <c:pt idx="6">
                  <c:v>2695225.8262771866</c:v>
                </c:pt>
                <c:pt idx="7">
                  <c:v>2860645.6731385402</c:v>
                </c:pt>
                <c:pt idx="8">
                  <c:v>3403501.9404109861</c:v>
                </c:pt>
                <c:pt idx="9">
                  <c:v>2942821.2068893174</c:v>
                </c:pt>
                <c:pt idx="10">
                  <c:v>4083764.4514123145</c:v>
                </c:pt>
                <c:pt idx="11">
                  <c:v>2214917.106868003</c:v>
                </c:pt>
                <c:pt idx="12">
                  <c:v>3242042.5442365888</c:v>
                </c:pt>
                <c:pt idx="13">
                  <c:v>2384619.163680722</c:v>
                </c:pt>
                <c:pt idx="14">
                  <c:v>3670422.2578185713</c:v>
                </c:pt>
                <c:pt idx="15">
                  <c:v>2732698.0438330402</c:v>
                </c:pt>
                <c:pt idx="16">
                  <c:v>3260979.8429292622</c:v>
                </c:pt>
                <c:pt idx="17">
                  <c:v>1823144.1102291425</c:v>
                </c:pt>
                <c:pt idx="18">
                  <c:v>2968009.5101470924</c:v>
                </c:pt>
                <c:pt idx="19">
                  <c:v>2795560.1516888672</c:v>
                </c:pt>
                <c:pt idx="20">
                  <c:v>2868148.2701637982</c:v>
                </c:pt>
                <c:pt idx="21">
                  <c:v>2434147.3357205917</c:v>
                </c:pt>
                <c:pt idx="22">
                  <c:v>4897764.4197839461</c:v>
                </c:pt>
                <c:pt idx="23">
                  <c:v>2068168.7795027064</c:v>
                </c:pt>
                <c:pt idx="24">
                  <c:v>2735903.2282773857</c:v>
                </c:pt>
                <c:pt idx="25">
                  <c:v>2462841.39116272</c:v>
                </c:pt>
                <c:pt idx="26">
                  <c:v>4600607.721608581</c:v>
                </c:pt>
                <c:pt idx="27">
                  <c:v>5399969.4992257431</c:v>
                </c:pt>
                <c:pt idx="28">
                  <c:v>3309062.8592601805</c:v>
                </c:pt>
                <c:pt idx="29">
                  <c:v>1866876.7359054065</c:v>
                </c:pt>
                <c:pt idx="30">
                  <c:v>3504896.3863377706</c:v>
                </c:pt>
                <c:pt idx="31">
                  <c:v>3777197.1442614808</c:v>
                </c:pt>
                <c:pt idx="32">
                  <c:v>4812039.8080719439</c:v>
                </c:pt>
                <c:pt idx="33">
                  <c:v>3695905.0608449071</c:v>
                </c:pt>
                <c:pt idx="34">
                  <c:v>8370656.876934723</c:v>
                </c:pt>
                <c:pt idx="35">
                  <c:v>2136556.2779120211</c:v>
                </c:pt>
                <c:pt idx="36">
                  <c:v>7306084.4186755624</c:v>
                </c:pt>
                <c:pt idx="37">
                  <c:v>3423745.9559089402</c:v>
                </c:pt>
                <c:pt idx="38">
                  <c:v>5329241.9426195929</c:v>
                </c:pt>
                <c:pt idx="39">
                  <c:v>1448402.9789862004</c:v>
                </c:pt>
                <c:pt idx="40">
                  <c:v>5729408.8079064926</c:v>
                </c:pt>
                <c:pt idx="41">
                  <c:v>4343946.7008566894</c:v>
                </c:pt>
                <c:pt idx="42">
                  <c:v>4735683.083957254</c:v>
                </c:pt>
                <c:pt idx="43">
                  <c:v>4941880.7270495761</c:v>
                </c:pt>
                <c:pt idx="44">
                  <c:v>6319098.388277052</c:v>
                </c:pt>
                <c:pt idx="45">
                  <c:v>5934421.8141111517</c:v>
                </c:pt>
                <c:pt idx="46">
                  <c:v>2890347.1131431232</c:v>
                </c:pt>
                <c:pt idx="47">
                  <c:v>3743512.8121901844</c:v>
                </c:pt>
              </c:numCache>
            </c:numRef>
          </c:val>
        </c:ser>
        <c:ser>
          <c:idx val="18"/>
          <c:order val="18"/>
          <c:tx>
            <c:strRef>
              <c:f>Products!$T$7:$T$8</c:f>
              <c:strCache>
                <c:ptCount val="1"/>
                <c:pt idx="0">
                  <c:v>PCF</c:v>
                </c:pt>
              </c:strCache>
            </c:strRef>
          </c:tx>
          <c:spPr>
            <a:solidFill>
              <a:schemeClr val="accent1">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Products!$T$9:$T$57</c:f>
              <c:numCache>
                <c:formatCode>General</c:formatCode>
                <c:ptCount val="48"/>
                <c:pt idx="0">
                  <c:v>69614.105430352225</c:v>
                </c:pt>
                <c:pt idx="1">
                  <c:v>35110.769012181612</c:v>
                </c:pt>
                <c:pt idx="2">
                  <c:v>66403.368818274641</c:v>
                </c:pt>
                <c:pt idx="3">
                  <c:v>43059.757944907404</c:v>
                </c:pt>
                <c:pt idx="4">
                  <c:v>62108.138684078986</c:v>
                </c:pt>
                <c:pt idx="5">
                  <c:v>47130.725901776561</c:v>
                </c:pt>
                <c:pt idx="6">
                  <c:v>59522.335668678061</c:v>
                </c:pt>
                <c:pt idx="7">
                  <c:v>63175.527009881189</c:v>
                </c:pt>
                <c:pt idx="8">
                  <c:v>75164.159890068302</c:v>
                </c:pt>
                <c:pt idx="9">
                  <c:v>64990.321026760539</c:v>
                </c:pt>
                <c:pt idx="10">
                  <c:v>141001.55162037135</c:v>
                </c:pt>
                <c:pt idx="11">
                  <c:v>76475.211167207555</c:v>
                </c:pt>
                <c:pt idx="12">
                  <c:v>111939.12738980874</c:v>
                </c:pt>
                <c:pt idx="13">
                  <c:v>52662.786516341774</c:v>
                </c:pt>
                <c:pt idx="14">
                  <c:v>81058.924096698611</c:v>
                </c:pt>
                <c:pt idx="15">
                  <c:v>94352.813164127612</c:v>
                </c:pt>
                <c:pt idx="16">
                  <c:v>112592.98206995366</c:v>
                </c:pt>
                <c:pt idx="17">
                  <c:v>62948.32903032584</c:v>
                </c:pt>
                <c:pt idx="18">
                  <c:v>102477.49377661286</c:v>
                </c:pt>
                <c:pt idx="19">
                  <c:v>96523.274965060657</c:v>
                </c:pt>
                <c:pt idx="20">
                  <c:v>99029.550107993782</c:v>
                </c:pt>
                <c:pt idx="21">
                  <c:v>84044.649316269672</c:v>
                </c:pt>
                <c:pt idx="22">
                  <c:v>443319.38590496196</c:v>
                </c:pt>
                <c:pt idx="23">
                  <c:v>187199.55365215376</c:v>
                </c:pt>
                <c:pt idx="24">
                  <c:v>247639.29725898028</c:v>
                </c:pt>
                <c:pt idx="25">
                  <c:v>85035.378920721239</c:v>
                </c:pt>
                <c:pt idx="26">
                  <c:v>158846.77847154721</c:v>
                </c:pt>
                <c:pt idx="27">
                  <c:v>488776.29814785649</c:v>
                </c:pt>
                <c:pt idx="28">
                  <c:v>299518.63522926508</c:v>
                </c:pt>
                <c:pt idx="29">
                  <c:v>168979.67668243899</c:v>
                </c:pt>
                <c:pt idx="30">
                  <c:v>317244.43653831811</c:v>
                </c:pt>
                <c:pt idx="31">
                  <c:v>341891.64176047535</c:v>
                </c:pt>
                <c:pt idx="32">
                  <c:v>435560.05349044327</c:v>
                </c:pt>
                <c:pt idx="33">
                  <c:v>334533.51805129956</c:v>
                </c:pt>
                <c:pt idx="34">
                  <c:v>527717.83098476497</c:v>
                </c:pt>
                <c:pt idx="35">
                  <c:v>328822.9304530985</c:v>
                </c:pt>
                <c:pt idx="36">
                  <c:v>398273.06184132537</c:v>
                </c:pt>
                <c:pt idx="37">
                  <c:v>309899.13449840923</c:v>
                </c:pt>
                <c:pt idx="38">
                  <c:v>482374.4187853983</c:v>
                </c:pt>
                <c:pt idx="39">
                  <c:v>226848.90837355095</c:v>
                </c:pt>
                <c:pt idx="40">
                  <c:v>202951.97536978521</c:v>
                </c:pt>
                <c:pt idx="41">
                  <c:v>20264.457406494468</c:v>
                </c:pt>
                <c:pt idx="42">
                  <c:v>329193.09762477153</c:v>
                </c:pt>
                <c:pt idx="43">
                  <c:v>361072.98521980771</c:v>
                </c:pt>
                <c:pt idx="44">
                  <c:v>640882.63548470824</c:v>
                </c:pt>
                <c:pt idx="45">
                  <c:v>520211.87155568204</c:v>
                </c:pt>
                <c:pt idx="46">
                  <c:v>502894.00362269138</c:v>
                </c:pt>
                <c:pt idx="47">
                  <c:v>940866.24206332024</c:v>
                </c:pt>
              </c:numCache>
            </c:numRef>
          </c:val>
        </c:ser>
        <c:ser>
          <c:idx val="19"/>
          <c:order val="19"/>
          <c:tx>
            <c:strRef>
              <c:f>Products!$U$7:$U$8</c:f>
              <c:strCache>
                <c:ptCount val="1"/>
                <c:pt idx="0">
                  <c:v>Pressure Cookers</c:v>
                </c:pt>
              </c:strCache>
            </c:strRef>
          </c:tx>
          <c:spPr>
            <a:solidFill>
              <a:schemeClr val="accent2">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Products!$U$9:$U$57</c:f>
              <c:numCache>
                <c:formatCode>General</c:formatCode>
                <c:ptCount val="48"/>
                <c:pt idx="0">
                  <c:v>329819.81561712641</c:v>
                </c:pt>
                <c:pt idx="1">
                  <c:v>166348.8640726567</c:v>
                </c:pt>
                <c:pt idx="2">
                  <c:v>314607.8905217151</c:v>
                </c:pt>
                <c:pt idx="3">
                  <c:v>204009.8244186487</c:v>
                </c:pt>
                <c:pt idx="4">
                  <c:v>294257.8191944196</c:v>
                </c:pt>
                <c:pt idx="5">
                  <c:v>223297.37961478846</c:v>
                </c:pt>
                <c:pt idx="6">
                  <c:v>282006.72340730217</c:v>
                </c:pt>
                <c:pt idx="7">
                  <c:v>299314.92390950036</c:v>
                </c:pt>
                <c:pt idx="8">
                  <c:v>356115.03161182121</c:v>
                </c:pt>
                <c:pt idx="9">
                  <c:v>307913.10992841067</c:v>
                </c:pt>
                <c:pt idx="10">
                  <c:v>115326.87869454347</c:v>
                </c:pt>
                <c:pt idx="11">
                  <c:v>62550.00246497937</c:v>
                </c:pt>
                <c:pt idx="12">
                  <c:v>91556.369538506522</c:v>
                </c:pt>
                <c:pt idx="13">
                  <c:v>249507.34382533387</c:v>
                </c:pt>
                <c:pt idx="14">
                  <c:v>384043.42387827643</c:v>
                </c:pt>
                <c:pt idx="15">
                  <c:v>77172.309901702989</c:v>
                </c:pt>
                <c:pt idx="16">
                  <c:v>92091.165209294282</c:v>
                </c:pt>
                <c:pt idx="17">
                  <c:v>51486.201553655483</c:v>
                </c:pt>
                <c:pt idx="18">
                  <c:v>83817.584685279362</c:v>
                </c:pt>
                <c:pt idx="19">
                  <c:v>78947.556925234196</c:v>
                </c:pt>
                <c:pt idx="20">
                  <c:v>80997.469752877427</c:v>
                </c:pt>
                <c:pt idx="21">
                  <c:v>68741.137705484143</c:v>
                </c:pt>
                <c:pt idx="22">
                  <c:v>146919.65306177811</c:v>
                </c:pt>
                <c:pt idx="23">
                  <c:v>62039.455864874471</c:v>
                </c:pt>
                <c:pt idx="24">
                  <c:v>82069.678869291907</c:v>
                </c:pt>
                <c:pt idx="25">
                  <c:v>69551.467461424021</c:v>
                </c:pt>
                <c:pt idx="26">
                  <c:v>129922.70610701878</c:v>
                </c:pt>
                <c:pt idx="27">
                  <c:v>161984.4437935272</c:v>
                </c:pt>
                <c:pt idx="28">
                  <c:v>99262.913764963683</c:v>
                </c:pt>
                <c:pt idx="29">
                  <c:v>56001.240329241133</c:v>
                </c:pt>
                <c:pt idx="30">
                  <c:v>105137.38860493014</c:v>
                </c:pt>
                <c:pt idx="31">
                  <c:v>113305.67304119453</c:v>
                </c:pt>
                <c:pt idx="32">
                  <c:v>144348.14713946212</c:v>
                </c:pt>
                <c:pt idx="33">
                  <c:v>110867.1309496256</c:v>
                </c:pt>
                <c:pt idx="34">
                  <c:v>218709.31519522777</c:v>
                </c:pt>
                <c:pt idx="35">
                  <c:v>111278.25692259675</c:v>
                </c:pt>
                <c:pt idx="36">
                  <c:v>82292.766044045959</c:v>
                </c:pt>
                <c:pt idx="37">
                  <c:v>102703.09571892327</c:v>
                </c:pt>
                <c:pt idx="38">
                  <c:v>159862.80886218819</c:v>
                </c:pt>
                <c:pt idx="39">
                  <c:v>0</c:v>
                </c:pt>
                <c:pt idx="40">
                  <c:v>36299.269228140409</c:v>
                </c:pt>
                <c:pt idx="41">
                  <c:v>34690.605766733097</c:v>
                </c:pt>
                <c:pt idx="42">
                  <c:v>166056.48543869518</c:v>
                </c:pt>
                <c:pt idx="43">
                  <c:v>384688.53597230167</c:v>
                </c:pt>
                <c:pt idx="44">
                  <c:v>290711.97989663284</c:v>
                </c:pt>
                <c:pt idx="45">
                  <c:v>60345.163116109426</c:v>
                </c:pt>
                <c:pt idx="46">
                  <c:v>80487.921076156912</c:v>
                </c:pt>
                <c:pt idx="47">
                  <c:v>691305.64473331964</c:v>
                </c:pt>
              </c:numCache>
            </c:numRef>
          </c:val>
        </c:ser>
        <c:ser>
          <c:idx val="20"/>
          <c:order val="20"/>
          <c:tx>
            <c:strRef>
              <c:f>Products!$V$7:$V$8</c:f>
              <c:strCache>
                <c:ptCount val="1"/>
                <c:pt idx="0">
                  <c:v>Promotional Items</c:v>
                </c:pt>
              </c:strCache>
            </c:strRef>
          </c:tx>
          <c:spPr>
            <a:solidFill>
              <a:schemeClr val="accent3">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Products!$V$9:$V$57</c:f>
              <c:numCache>
                <c:formatCode>General</c:formatCode>
                <c:ptCount val="48"/>
                <c:pt idx="0">
                  <c:v>827357.28938778932</c:v>
                </c:pt>
                <c:pt idx="1">
                  <c:v>417288.28516373847</c:v>
                </c:pt>
                <c:pt idx="2">
                  <c:v>789197.97779591172</c:v>
                </c:pt>
                <c:pt idx="3">
                  <c:v>511761.2931280997</c:v>
                </c:pt>
                <c:pt idx="4">
                  <c:v>738149.5596749566</c:v>
                </c:pt>
                <c:pt idx="5">
                  <c:v>560144.37573984964</c:v>
                </c:pt>
                <c:pt idx="6">
                  <c:v>707417.52684213803</c:v>
                </c:pt>
                <c:pt idx="7">
                  <c:v>750835.37250700418</c:v>
                </c:pt>
                <c:pt idx="8">
                  <c:v>893319.18009023333</c:v>
                </c:pt>
                <c:pt idx="9">
                  <c:v>772404.03376208118</c:v>
                </c:pt>
                <c:pt idx="10">
                  <c:v>437020.20521220192</c:v>
                </c:pt>
                <c:pt idx="11">
                  <c:v>237027.26738725445</c:v>
                </c:pt>
                <c:pt idx="12">
                  <c:v>346944.12835171458</c:v>
                </c:pt>
                <c:pt idx="13">
                  <c:v>625892.41123496683</c:v>
                </c:pt>
                <c:pt idx="14">
                  <c:v>963377.91467323038</c:v>
                </c:pt>
                <c:pt idx="15">
                  <c:v>292437.10652456584</c:v>
                </c:pt>
                <c:pt idx="16">
                  <c:v>348970.68552936346</c:v>
                </c:pt>
                <c:pt idx="17">
                  <c:v>195102.04926442605</c:v>
                </c:pt>
                <c:pt idx="18">
                  <c:v>317618.74139133358</c:v>
                </c:pt>
                <c:pt idx="19">
                  <c:v>299164.23577065254</c:v>
                </c:pt>
                <c:pt idx="20">
                  <c:v>306932.18487969355</c:v>
                </c:pt>
                <c:pt idx="21">
                  <c:v>260487.98377816731</c:v>
                </c:pt>
                <c:pt idx="22">
                  <c:v>691526.62754468503</c:v>
                </c:pt>
                <c:pt idx="23">
                  <c:v>292009.50856386911</c:v>
                </c:pt>
                <c:pt idx="24">
                  <c:v>386288.47175600502</c:v>
                </c:pt>
                <c:pt idx="25">
                  <c:v>263558.65108694235</c:v>
                </c:pt>
                <c:pt idx="26">
                  <c:v>492329.70082368463</c:v>
                </c:pt>
                <c:pt idx="27">
                  <c:v>762434.11821928073</c:v>
                </c:pt>
                <c:pt idx="28">
                  <c:v>467214.19881981774</c:v>
                </c:pt>
                <c:pt idx="29">
                  <c:v>263588.62178169948</c:v>
                </c:pt>
                <c:pt idx="30">
                  <c:v>494864.38509523671</c:v>
                </c:pt>
                <c:pt idx="31">
                  <c:v>533311.15563491732</c:v>
                </c:pt>
                <c:pt idx="32">
                  <c:v>679422.97237594728</c:v>
                </c:pt>
                <c:pt idx="33">
                  <c:v>521833.33933487907</c:v>
                </c:pt>
                <c:pt idx="34">
                  <c:v>851494.00050260872</c:v>
                </c:pt>
                <c:pt idx="35">
                  <c:v>419545.95953524514</c:v>
                </c:pt>
                <c:pt idx="36">
                  <c:v>889454.26962674153</c:v>
                </c:pt>
                <c:pt idx="37">
                  <c:v>483406.56910646299</c:v>
                </c:pt>
                <c:pt idx="38">
                  <c:v>752447.93176720035</c:v>
                </c:pt>
                <c:pt idx="39">
                  <c:v>232801.64742664184</c:v>
                </c:pt>
                <c:pt idx="40">
                  <c:v>959322.67847399646</c:v>
                </c:pt>
                <c:pt idx="41">
                  <c:v>1281736.4377347969</c:v>
                </c:pt>
                <c:pt idx="42">
                  <c:v>1507135.7430664902</c:v>
                </c:pt>
                <c:pt idx="43">
                  <c:v>1399701.6045186273</c:v>
                </c:pt>
                <c:pt idx="44">
                  <c:v>1211972.0996825835</c:v>
                </c:pt>
                <c:pt idx="45">
                  <c:v>860954.46381196764</c:v>
                </c:pt>
                <c:pt idx="46">
                  <c:v>754528.75123333966</c:v>
                </c:pt>
                <c:pt idx="47">
                  <c:v>353832.21660688758</c:v>
                </c:pt>
              </c:numCache>
            </c:numRef>
          </c:val>
        </c:ser>
        <c:ser>
          <c:idx val="21"/>
          <c:order val="21"/>
          <c:tx>
            <c:strRef>
              <c:f>Products!$W$7:$W$8</c:f>
              <c:strCache>
                <c:ptCount val="1"/>
                <c:pt idx="0">
                  <c:v>Rice cooker</c:v>
                </c:pt>
              </c:strCache>
            </c:strRef>
          </c:tx>
          <c:spPr>
            <a:solidFill>
              <a:schemeClr val="accent4">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Products!$W$9:$W$57</c:f>
              <c:numCache>
                <c:formatCode>General</c:formatCode>
                <c:ptCount val="48"/>
                <c:pt idx="0">
                  <c:v>5637348.7135176659</c:v>
                </c:pt>
                <c:pt idx="1">
                  <c:v>2843269.2957530757</c:v>
                </c:pt>
                <c:pt idx="2">
                  <c:v>5377343.3338945881</c:v>
                </c:pt>
                <c:pt idx="3">
                  <c:v>3486978.2431947812</c:v>
                </c:pt>
                <c:pt idx="4">
                  <c:v>5029515.6929074386</c:v>
                </c:pt>
                <c:pt idx="5">
                  <c:v>3816645.1380367829</c:v>
                </c:pt>
                <c:pt idx="6">
                  <c:v>4820117.4220804926</c:v>
                </c:pt>
                <c:pt idx="7">
                  <c:v>5115952.7758532939</c:v>
                </c:pt>
                <c:pt idx="8">
                  <c:v>6086792.0005500065</c:v>
                </c:pt>
                <c:pt idx="9">
                  <c:v>5262914.7550830618</c:v>
                </c:pt>
                <c:pt idx="10">
                  <c:v>5310330.0234521627</c:v>
                </c:pt>
                <c:pt idx="11">
                  <c:v>2880171.2126151766</c:v>
                </c:pt>
                <c:pt idx="12">
                  <c:v>4215795.5153399613</c:v>
                </c:pt>
                <c:pt idx="13">
                  <c:v>4264631.2838879591</c:v>
                </c:pt>
                <c:pt idx="14">
                  <c:v>6564149.8752408512</c:v>
                </c:pt>
                <c:pt idx="15">
                  <c:v>3553468.5312657957</c:v>
                </c:pt>
                <c:pt idx="16">
                  <c:v>4240420.6637801481</c:v>
                </c:pt>
                <c:pt idx="17">
                  <c:v>2370728.5326609816</c:v>
                </c:pt>
                <c:pt idx="18">
                  <c:v>3859456.1951718056</c:v>
                </c:pt>
                <c:pt idx="19">
                  <c:v>3635211.3797224057</c:v>
                </c:pt>
                <c:pt idx="20">
                  <c:v>3729601.4625661937</c:v>
                </c:pt>
                <c:pt idx="21">
                  <c:v>3165247.6121419836</c:v>
                </c:pt>
                <c:pt idx="22">
                  <c:v>4658556.7199276891</c:v>
                </c:pt>
                <c:pt idx="23">
                  <c:v>1967159.0423538559</c:v>
                </c:pt>
                <c:pt idx="24">
                  <c:v>2602281.2199133304</c:v>
                </c:pt>
                <c:pt idx="25">
                  <c:v>3202559.975752044</c:v>
                </c:pt>
                <c:pt idx="26">
                  <c:v>5982408.0455313371</c:v>
                </c:pt>
                <c:pt idx="27">
                  <c:v>5136234.0124828517</c:v>
                </c:pt>
                <c:pt idx="28">
                  <c:v>3147447.6308825128</c:v>
                </c:pt>
                <c:pt idx="29">
                  <c:v>1775698.1385626642</c:v>
                </c:pt>
                <c:pt idx="30">
                  <c:v>3333716.6130878041</c:v>
                </c:pt>
                <c:pt idx="31">
                  <c:v>3592718.1527581951</c:v>
                </c:pt>
                <c:pt idx="32">
                  <c:v>4577018.9137520799</c:v>
                </c:pt>
                <c:pt idx="33">
                  <c:v>3515396.3893945958</c:v>
                </c:pt>
                <c:pt idx="34">
                  <c:v>6700057.0864698291</c:v>
                </c:pt>
                <c:pt idx="35">
                  <c:v>2315993.7078053094</c:v>
                </c:pt>
                <c:pt idx="36">
                  <c:v>4718103.9608865744</c:v>
                </c:pt>
                <c:pt idx="37">
                  <c:v>3256529.5843544118</c:v>
                </c:pt>
                <c:pt idx="38">
                  <c:v>5068960.8025300168</c:v>
                </c:pt>
                <c:pt idx="39">
                  <c:v>1589941.8598307795</c:v>
                </c:pt>
                <c:pt idx="40">
                  <c:v>4632665.5333927833</c:v>
                </c:pt>
                <c:pt idx="41">
                  <c:v>3310940.0260253758</c:v>
                </c:pt>
                <c:pt idx="42">
                  <c:v>4591968.8534396291</c:v>
                </c:pt>
                <c:pt idx="43">
                  <c:v>4222997.1604327308</c:v>
                </c:pt>
                <c:pt idx="44">
                  <c:v>6162639.0024762955</c:v>
                </c:pt>
                <c:pt idx="45">
                  <c:v>6732534.1801331192</c:v>
                </c:pt>
                <c:pt idx="46">
                  <c:v>2598552.0667334632</c:v>
                </c:pt>
                <c:pt idx="47">
                  <c:v>3880606.5623740936</c:v>
                </c:pt>
              </c:numCache>
            </c:numRef>
          </c:val>
        </c:ser>
        <c:ser>
          <c:idx val="22"/>
          <c:order val="22"/>
          <c:tx>
            <c:strRef>
              <c:f>Products!$X$7:$X$8</c:f>
              <c:strCache>
                <c:ptCount val="1"/>
                <c:pt idx="0">
                  <c:v>Room Heaters</c:v>
                </c:pt>
              </c:strCache>
            </c:strRef>
          </c:tx>
          <c:spPr>
            <a:solidFill>
              <a:schemeClr val="accent5">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Products!$X$9:$X$57</c:f>
              <c:numCache>
                <c:formatCode>General</c:formatCode>
                <c:ptCount val="48"/>
                <c:pt idx="0">
                  <c:v>836384</c:v>
                </c:pt>
                <c:pt idx="1">
                  <c:v>6813013</c:v>
                </c:pt>
                <c:pt idx="2">
                  <c:v>11975416</c:v>
                </c:pt>
                <c:pt idx="3">
                  <c:v>0</c:v>
                </c:pt>
                <c:pt idx="4">
                  <c:v>0</c:v>
                </c:pt>
                <c:pt idx="5">
                  <c:v>0</c:v>
                </c:pt>
                <c:pt idx="6">
                  <c:v>0</c:v>
                </c:pt>
                <c:pt idx="7">
                  <c:v>0</c:v>
                </c:pt>
                <c:pt idx="8">
                  <c:v>0</c:v>
                </c:pt>
                <c:pt idx="9">
                  <c:v>0</c:v>
                </c:pt>
                <c:pt idx="10">
                  <c:v>629990</c:v>
                </c:pt>
                <c:pt idx="11">
                  <c:v>5131761</c:v>
                </c:pt>
                <c:pt idx="12">
                  <c:v>9020232</c:v>
                </c:pt>
                <c:pt idx="13">
                  <c:v>0</c:v>
                </c:pt>
                <c:pt idx="14">
                  <c:v>0</c:v>
                </c:pt>
                <c:pt idx="15">
                  <c:v>0</c:v>
                </c:pt>
                <c:pt idx="16">
                  <c:v>0</c:v>
                </c:pt>
                <c:pt idx="17">
                  <c:v>0</c:v>
                </c:pt>
                <c:pt idx="18">
                  <c:v>0</c:v>
                </c:pt>
                <c:pt idx="19">
                  <c:v>0</c:v>
                </c:pt>
                <c:pt idx="20">
                  <c:v>0</c:v>
                </c:pt>
                <c:pt idx="21">
                  <c:v>0</c:v>
                </c:pt>
                <c:pt idx="22">
                  <c:v>602041</c:v>
                </c:pt>
                <c:pt idx="23">
                  <c:v>4904102</c:v>
                </c:pt>
                <c:pt idx="24">
                  <c:v>8620070</c:v>
                </c:pt>
                <c:pt idx="25">
                  <c:v>0</c:v>
                </c:pt>
                <c:pt idx="26">
                  <c:v>0</c:v>
                </c:pt>
                <c:pt idx="27">
                  <c:v>0</c:v>
                </c:pt>
                <c:pt idx="28">
                  <c:v>0</c:v>
                </c:pt>
                <c:pt idx="29">
                  <c:v>0</c:v>
                </c:pt>
                <c:pt idx="30">
                  <c:v>0</c:v>
                </c:pt>
                <c:pt idx="31">
                  <c:v>0</c:v>
                </c:pt>
                <c:pt idx="32">
                  <c:v>0</c:v>
                </c:pt>
                <c:pt idx="33">
                  <c:v>0</c:v>
                </c:pt>
                <c:pt idx="34">
                  <c:v>803294</c:v>
                </c:pt>
                <c:pt idx="35">
                  <c:v>6543457</c:v>
                </c:pt>
                <c:pt idx="36">
                  <c:v>11501608</c:v>
                </c:pt>
                <c:pt idx="37">
                  <c:v>0</c:v>
                </c:pt>
                <c:pt idx="38">
                  <c:v>0</c:v>
                </c:pt>
                <c:pt idx="39">
                  <c:v>0</c:v>
                </c:pt>
                <c:pt idx="40">
                  <c:v>0</c:v>
                </c:pt>
                <c:pt idx="41">
                  <c:v>0</c:v>
                </c:pt>
                <c:pt idx="42">
                  <c:v>0</c:v>
                </c:pt>
                <c:pt idx="43">
                  <c:v>0</c:v>
                </c:pt>
                <c:pt idx="44">
                  <c:v>51642</c:v>
                </c:pt>
                <c:pt idx="45">
                  <c:v>0</c:v>
                </c:pt>
                <c:pt idx="46">
                  <c:v>0</c:v>
                </c:pt>
                <c:pt idx="47">
                  <c:v>0</c:v>
                </c:pt>
              </c:numCache>
            </c:numRef>
          </c:val>
        </c:ser>
        <c:ser>
          <c:idx val="23"/>
          <c:order val="23"/>
          <c:tx>
            <c:strRef>
              <c:f>Products!$Y$7:$Y$8</c:f>
              <c:strCache>
                <c:ptCount val="1"/>
                <c:pt idx="0">
                  <c:v>SECF</c:v>
                </c:pt>
              </c:strCache>
            </c:strRef>
          </c:tx>
          <c:spPr>
            <a:solidFill>
              <a:schemeClr val="accent6">
                <a:lumMod val="8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Products!$Y$9:$Y$57</c:f>
              <c:numCache>
                <c:formatCode>General</c:formatCode>
                <c:ptCount val="48"/>
                <c:pt idx="0">
                  <c:v>1840321.7986811472</c:v>
                </c:pt>
                <c:pt idx="1">
                  <c:v>928189.95779846236</c:v>
                </c:pt>
                <c:pt idx="2">
                  <c:v>1755442.6130548713</c:v>
                </c:pt>
                <c:pt idx="3">
                  <c:v>1138329.8068985308</c:v>
                </c:pt>
                <c:pt idx="4">
                  <c:v>1641893.7051511295</c:v>
                </c:pt>
                <c:pt idx="5">
                  <c:v>1245950.1092272636</c:v>
                </c:pt>
                <c:pt idx="6">
                  <c:v>1573535.293778613</c:v>
                </c:pt>
                <c:pt idx="7">
                  <c:v>1670111.2336460818</c:v>
                </c:pt>
                <c:pt idx="8">
                  <c:v>1987043.3020739018</c:v>
                </c:pt>
                <c:pt idx="9">
                  <c:v>1718087.2145012922</c:v>
                </c:pt>
                <c:pt idx="10">
                  <c:v>7055585.2978920825</c:v>
                </c:pt>
                <c:pt idx="11">
                  <c:v>3826747.7865583012</c:v>
                </c:pt>
                <c:pt idx="12">
                  <c:v>5601328.8676200416</c:v>
                </c:pt>
                <c:pt idx="13">
                  <c:v>1392195.9264746814</c:v>
                </c:pt>
                <c:pt idx="14">
                  <c:v>2142877.568714025</c:v>
                </c:pt>
                <c:pt idx="15">
                  <c:v>4721326.2104230458</c:v>
                </c:pt>
                <c:pt idx="16">
                  <c:v>5634047.1421012282</c:v>
                </c:pt>
                <c:pt idx="17">
                  <c:v>3149875.3008691939</c:v>
                </c:pt>
                <c:pt idx="18">
                  <c:v>5127877.6023811894</c:v>
                </c:pt>
                <c:pt idx="19">
                  <c:v>4829934.0817288207</c:v>
                </c:pt>
                <c:pt idx="20">
                  <c:v>4955345.7374711707</c:v>
                </c:pt>
                <c:pt idx="21">
                  <c:v>4205515.3668017946</c:v>
                </c:pt>
                <c:pt idx="22">
                  <c:v>5391490.0570302978</c:v>
                </c:pt>
                <c:pt idx="23">
                  <c:v>2276653.2759126071</c:v>
                </c:pt>
                <c:pt idx="24">
                  <c:v>3011699.581276576</c:v>
                </c:pt>
                <c:pt idx="25">
                  <c:v>4255090.5463017691</c:v>
                </c:pt>
                <c:pt idx="26">
                  <c:v>7948543.699851363</c:v>
                </c:pt>
                <c:pt idx="27">
                  <c:v>5944320.5854778066</c:v>
                </c:pt>
                <c:pt idx="28">
                  <c:v>3642637.3289257796</c:v>
                </c:pt>
                <c:pt idx="29">
                  <c:v>2055069.7209277335</c:v>
                </c:pt>
                <c:pt idx="30">
                  <c:v>3858212.1143946513</c:v>
                </c:pt>
                <c:pt idx="31">
                  <c:v>4157962.5113180419</c:v>
                </c:pt>
                <c:pt idx="32">
                  <c:v>5297123.8621555287</c:v>
                </c:pt>
                <c:pt idx="33">
                  <c:v>4068475.6716314843</c:v>
                </c:pt>
                <c:pt idx="34">
                  <c:v>3730253.0050448044</c:v>
                </c:pt>
                <c:pt idx="35">
                  <c:v>1498587.0500591337</c:v>
                </c:pt>
                <c:pt idx="36">
                  <c:v>1912890.9563286351</c:v>
                </c:pt>
                <c:pt idx="37">
                  <c:v>3768881.2072131126</c:v>
                </c:pt>
                <c:pt idx="38">
                  <c:v>5866463.2437363826</c:v>
                </c:pt>
                <c:pt idx="39">
                  <c:v>8629039.5145632271</c:v>
                </c:pt>
                <c:pt idx="40">
                  <c:v>14626671.700064871</c:v>
                </c:pt>
                <c:pt idx="41">
                  <c:v>1618232.7319780977</c:v>
                </c:pt>
                <c:pt idx="42">
                  <c:v>1970203.2212757051</c:v>
                </c:pt>
                <c:pt idx="43">
                  <c:v>3092764.164116336</c:v>
                </c:pt>
                <c:pt idx="44">
                  <c:v>4471134.946395563</c:v>
                </c:pt>
                <c:pt idx="45">
                  <c:v>1979962.1086938332</c:v>
                </c:pt>
                <c:pt idx="46">
                  <c:v>8093191.0543768965</c:v>
                </c:pt>
                <c:pt idx="47">
                  <c:v>9277069.5471028965</c:v>
                </c:pt>
              </c:numCache>
            </c:numRef>
          </c:val>
        </c:ser>
        <c:ser>
          <c:idx val="24"/>
          <c:order val="24"/>
          <c:tx>
            <c:strRef>
              <c:f>Products!$Z$7:$Z$8</c:f>
              <c:strCache>
                <c:ptCount val="1"/>
                <c:pt idx="0">
                  <c:v>Steam Iron</c:v>
                </c:pt>
              </c:strCache>
            </c:strRef>
          </c:tx>
          <c:spPr>
            <a:solidFill>
              <a:schemeClr val="accent1">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Products!$Z$9:$Z$57</c:f>
              <c:numCache>
                <c:formatCode>General</c:formatCode>
                <c:ptCount val="48"/>
                <c:pt idx="0">
                  <c:v>7072195.3321034629</c:v>
                </c:pt>
                <c:pt idx="1">
                  <c:v>3566952.6338012638</c:v>
                </c:pt>
                <c:pt idx="2">
                  <c:v>6746012.0630637323</c:v>
                </c:pt>
                <c:pt idx="3">
                  <c:v>4374501.6510217665</c:v>
                </c:pt>
                <c:pt idx="4">
                  <c:v>6309653.564774042</c:v>
                </c:pt>
                <c:pt idx="5">
                  <c:v>4788077.0378450211</c:v>
                </c:pt>
                <c:pt idx="6">
                  <c:v>6046958.1828222675</c:v>
                </c:pt>
                <c:pt idx="7">
                  <c:v>6418091.0529614389</c:v>
                </c:pt>
                <c:pt idx="8">
                  <c:v>7636033.2066301126</c:v>
                </c:pt>
                <c:pt idx="9">
                  <c:v>6602458.5413542083</c:v>
                </c:pt>
                <c:pt idx="10">
                  <c:v>5900794.0641784901</c:v>
                </c:pt>
                <c:pt idx="11">
                  <c:v>3200422.0302995439</c:v>
                </c:pt>
                <c:pt idx="12">
                  <c:v>4684556.5233884444</c:v>
                </c:pt>
                <c:pt idx="13">
                  <c:v>5350086.8922183467</c:v>
                </c:pt>
                <c:pt idx="14">
                  <c:v>8234890.6314043282</c:v>
                </c:pt>
                <c:pt idx="15">
                  <c:v>3948584.3486064752</c:v>
                </c:pt>
                <c:pt idx="16">
                  <c:v>4711919.7812469276</c:v>
                </c:pt>
                <c:pt idx="17">
                  <c:v>2634333.6085560936</c:v>
                </c:pt>
                <c:pt idx="18">
                  <c:v>4288595.2674974734</c:v>
                </c:pt>
                <c:pt idx="19">
                  <c:v>4039416.3143847976</c:v>
                </c:pt>
                <c:pt idx="20">
                  <c:v>4144301.7806556611</c:v>
                </c:pt>
                <c:pt idx="21">
                  <c:v>3517196.5280682538</c:v>
                </c:pt>
                <c:pt idx="22">
                  <c:v>5147825.5273098061</c:v>
                </c:pt>
                <c:pt idx="23">
                  <c:v>2173761.5625005593</c:v>
                </c:pt>
                <c:pt idx="24">
                  <c:v>2875587.9768094113</c:v>
                </c:pt>
                <c:pt idx="25">
                  <c:v>3558657.7127287858</c:v>
                </c:pt>
                <c:pt idx="26">
                  <c:v>6647601.5103890551</c:v>
                </c:pt>
                <c:pt idx="27">
                  <c:v>5675671.2761686649</c:v>
                </c:pt>
                <c:pt idx="28">
                  <c:v>3478010.9450678257</c:v>
                </c:pt>
                <c:pt idx="29">
                  <c:v>1962192.317501992</c:v>
                </c:pt>
                <c:pt idx="30">
                  <c:v>3683842.9825829342</c:v>
                </c:pt>
                <c:pt idx="31">
                  <c:v>3970046.3751110123</c:v>
                </c:pt>
                <c:pt idx="32">
                  <c:v>5057724.1449919455</c:v>
                </c:pt>
                <c:pt idx="33">
                  <c:v>3884603.8290200578</c:v>
                </c:pt>
                <c:pt idx="34">
                  <c:v>9478144.4509098325</c:v>
                </c:pt>
                <c:pt idx="35">
                  <c:v>2631657.6279944382</c:v>
                </c:pt>
                <c:pt idx="36">
                  <c:v>5943149.5405059811</c:v>
                </c:pt>
                <c:pt idx="37">
                  <c:v>3598549.3217391707</c:v>
                </c:pt>
                <c:pt idx="38">
                  <c:v>5601332.6411966207</c:v>
                </c:pt>
                <c:pt idx="39">
                  <c:v>2957549.4343149569</c:v>
                </c:pt>
                <c:pt idx="40">
                  <c:v>5390470.5036662724</c:v>
                </c:pt>
                <c:pt idx="41">
                  <c:v>6794891.8242832161</c:v>
                </c:pt>
                <c:pt idx="42">
                  <c:v>8348447.6529170722</c:v>
                </c:pt>
                <c:pt idx="43">
                  <c:v>6621469.6176246041</c:v>
                </c:pt>
                <c:pt idx="44">
                  <c:v>9566711.9142836947</c:v>
                </c:pt>
                <c:pt idx="45">
                  <c:v>5502431.898577326</c:v>
                </c:pt>
                <c:pt idx="46">
                  <c:v>3516021.8163014818</c:v>
                </c:pt>
                <c:pt idx="47">
                  <c:v>5249053.7186211329</c:v>
                </c:pt>
              </c:numCache>
            </c:numRef>
          </c:val>
        </c:ser>
        <c:ser>
          <c:idx val="25"/>
          <c:order val="25"/>
          <c:tx>
            <c:strRef>
              <c:f>Products!$AA$7:$AA$8</c:f>
              <c:strCache>
                <c:ptCount val="1"/>
                <c:pt idx="0">
                  <c:v>Toasters</c:v>
                </c:pt>
              </c:strCache>
            </c:strRef>
          </c:tx>
          <c:spPr>
            <a:solidFill>
              <a:schemeClr val="accent2">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Products!$AA$9:$AA$57</c:f>
              <c:numCache>
                <c:formatCode>General</c:formatCode>
                <c:ptCount val="48"/>
                <c:pt idx="0">
                  <c:v>5253515.2635904532</c:v>
                </c:pt>
                <c:pt idx="1">
                  <c:v>2649677.9608327947</c:v>
                </c:pt>
                <c:pt idx="2">
                  <c:v>5011213.0219018916</c:v>
                </c:pt>
                <c:pt idx="3">
                  <c:v>3249558.3217169386</c:v>
                </c:pt>
                <c:pt idx="4">
                  <c:v>4687068.1243824288</c:v>
                </c:pt>
                <c:pt idx="5">
                  <c:v>3556778.9944065688</c:v>
                </c:pt>
                <c:pt idx="6">
                  <c:v>4491927.2757560248</c:v>
                </c:pt>
                <c:pt idx="7">
                  <c:v>4767619.9152459977</c:v>
                </c:pt>
                <c:pt idx="8">
                  <c:v>5672357.0433939453</c:v>
                </c:pt>
                <c:pt idx="9">
                  <c:v>4904575.6084781243</c:v>
                </c:pt>
                <c:pt idx="10">
                  <c:v>5824431.0327855311</c:v>
                </c:pt>
                <c:pt idx="11">
                  <c:v>3159004.9048563596</c:v>
                </c:pt>
                <c:pt idx="12">
                  <c:v>4623932.9983226871</c:v>
                </c:pt>
                <c:pt idx="13">
                  <c:v>3974262.846250399</c:v>
                </c:pt>
                <c:pt idx="14">
                  <c:v>6117212.7740444271</c:v>
                </c:pt>
                <c:pt idx="15">
                  <c:v>3897485.1461447524</c:v>
                </c:pt>
                <c:pt idx="16">
                  <c:v>4650942.1442945097</c:v>
                </c:pt>
                <c:pt idx="17">
                  <c:v>2600242.3154416806</c:v>
                </c:pt>
                <c:pt idx="18">
                  <c:v>4233095.9344447115</c:v>
                </c:pt>
                <c:pt idx="19">
                  <c:v>3987141.6422864851</c:v>
                </c:pt>
                <c:pt idx="20">
                  <c:v>4090669.770533619</c:v>
                </c:pt>
                <c:pt idx="21">
                  <c:v>3471679.9779282399</c:v>
                </c:pt>
                <c:pt idx="22">
                  <c:v>5162432.2877346473</c:v>
                </c:pt>
                <c:pt idx="23">
                  <c:v>2179929.5287992866</c:v>
                </c:pt>
                <c:pt idx="24">
                  <c:v>2883747.349040458</c:v>
                </c:pt>
                <c:pt idx="25">
                  <c:v>3512604.6073876596</c:v>
                </c:pt>
                <c:pt idx="26">
                  <c:v>6561573.9355737688</c:v>
                </c:pt>
                <c:pt idx="27">
                  <c:v>5691775.7789614173</c:v>
                </c:pt>
                <c:pt idx="28">
                  <c:v>3487879.6697089528</c:v>
                </c:pt>
                <c:pt idx="29">
                  <c:v>1967759.9640621098</c:v>
                </c:pt>
                <c:pt idx="30">
                  <c:v>3694295.7478532135</c:v>
                </c:pt>
                <c:pt idx="31">
                  <c:v>3981311.2316934895</c:v>
                </c:pt>
                <c:pt idx="32">
                  <c:v>5072075.2461489122</c:v>
                </c:pt>
                <c:pt idx="33">
                  <c:v>3895626.2456064201</c:v>
                </c:pt>
                <c:pt idx="34">
                  <c:v>8519998.328736797</c:v>
                </c:pt>
                <c:pt idx="35">
                  <c:v>1804530.7291280937</c:v>
                </c:pt>
                <c:pt idx="36">
                  <c:v>4145208.0539771765</c:v>
                </c:pt>
                <c:pt idx="37">
                  <c:v>3608760.0694695967</c:v>
                </c:pt>
                <c:pt idx="38">
                  <c:v>5617226.2109214989</c:v>
                </c:pt>
                <c:pt idx="39">
                  <c:v>2048766.8879785608</c:v>
                </c:pt>
                <c:pt idx="40">
                  <c:v>3657873.7222701795</c:v>
                </c:pt>
                <c:pt idx="41">
                  <c:v>3783516.1947390726</c:v>
                </c:pt>
                <c:pt idx="42">
                  <c:v>4488297.4990552068</c:v>
                </c:pt>
                <c:pt idx="43">
                  <c:v>3878009.4755486026</c:v>
                </c:pt>
                <c:pt idx="44">
                  <c:v>7104204.5681109456</c:v>
                </c:pt>
                <c:pt idx="45">
                  <c:v>5172765.8049462279</c:v>
                </c:pt>
                <c:pt idx="46">
                  <c:v>3099970.6483209394</c:v>
                </c:pt>
                <c:pt idx="47">
                  <c:v>4354858.0871882094</c:v>
                </c:pt>
              </c:numCache>
            </c:numRef>
          </c:val>
        </c:ser>
        <c:ser>
          <c:idx val="26"/>
          <c:order val="26"/>
          <c:tx>
            <c:strRef>
              <c:f>Products!$AB$7:$AB$8</c:f>
              <c:strCache>
                <c:ptCount val="1"/>
                <c:pt idx="0">
                  <c:v>TPWF</c:v>
                </c:pt>
              </c:strCache>
            </c:strRef>
          </c:tx>
          <c:spPr>
            <a:solidFill>
              <a:schemeClr val="accent3">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Products!$AB$9:$AB$57</c:f>
              <c:numCache>
                <c:formatCode>General</c:formatCode>
                <c:ptCount val="48"/>
                <c:pt idx="0">
                  <c:v>651326.7334018033</c:v>
                </c:pt>
                <c:pt idx="1">
                  <c:v>328505.01125535759</c:v>
                </c:pt>
                <c:pt idx="2">
                  <c:v>621286.29006880207</c:v>
                </c:pt>
                <c:pt idx="3">
                  <c:v>402877.71149179549</c:v>
                </c:pt>
                <c:pt idx="4">
                  <c:v>581099.05796662986</c:v>
                </c:pt>
                <c:pt idx="5">
                  <c:v>440966.69137222815</c:v>
                </c:pt>
                <c:pt idx="6">
                  <c:v>556905.64743826177</c:v>
                </c:pt>
                <c:pt idx="7">
                  <c:v>591085.80630187248</c:v>
                </c:pt>
                <c:pt idx="8">
                  <c:v>703254.41126395168</c:v>
                </c:pt>
                <c:pt idx="9">
                  <c:v>608065.46655181632</c:v>
                </c:pt>
                <c:pt idx="10">
                  <c:v>1500816.1357822299</c:v>
                </c:pt>
                <c:pt idx="11">
                  <c:v>813999.77225864946</c:v>
                </c:pt>
                <c:pt idx="12">
                  <c:v>1191476.5949833388</c:v>
                </c:pt>
                <c:pt idx="13">
                  <c:v>492726.01438285643</c:v>
                </c:pt>
                <c:pt idx="14">
                  <c:v>758407.27850462415</c:v>
                </c:pt>
                <c:pt idx="15">
                  <c:v>1004288.4126156667</c:v>
                </c:pt>
                <c:pt idx="16">
                  <c:v>1198436.2038893481</c:v>
                </c:pt>
                <c:pt idx="17">
                  <c:v>670020.05895368312</c:v>
                </c:pt>
                <c:pt idx="18">
                  <c:v>1090767.2606933443</c:v>
                </c:pt>
                <c:pt idx="19">
                  <c:v>1027390.7406078407</c:v>
                </c:pt>
                <c:pt idx="20">
                  <c:v>1054067.4553815278</c:v>
                </c:pt>
                <c:pt idx="21">
                  <c:v>894568.63680209976</c:v>
                </c:pt>
                <c:pt idx="22">
                  <c:v>3295749.4624061007</c:v>
                </c:pt>
                <c:pt idx="23">
                  <c:v>1391689.2604466681</c:v>
                </c:pt>
                <c:pt idx="24">
                  <c:v>1841013.7403440217</c:v>
                </c:pt>
                <c:pt idx="25">
                  <c:v>905113.93193871877</c:v>
                </c:pt>
                <c:pt idx="26">
                  <c:v>1690760.1760935541</c:v>
                </c:pt>
                <c:pt idx="27">
                  <c:v>3633687.749903589</c:v>
                </c:pt>
                <c:pt idx="28">
                  <c:v>2226697.9798827935</c:v>
                </c:pt>
                <c:pt idx="29">
                  <c:v>1256238.0448282391</c:v>
                </c:pt>
                <c:pt idx="30">
                  <c:v>2358476.1109378445</c:v>
                </c:pt>
                <c:pt idx="31">
                  <c:v>2541709.7252200581</c:v>
                </c:pt>
                <c:pt idx="32">
                  <c:v>3238064.6048364788</c:v>
                </c:pt>
                <c:pt idx="33">
                  <c:v>2487007.5555657125</c:v>
                </c:pt>
                <c:pt idx="34">
                  <c:v>1364368.734928648</c:v>
                </c:pt>
                <c:pt idx="35">
                  <c:v>928072.27446495963</c:v>
                </c:pt>
                <c:pt idx="36">
                  <c:v>1408461.8433789862</c:v>
                </c:pt>
                <c:pt idx="37">
                  <c:v>2303869.2608452803</c:v>
                </c:pt>
                <c:pt idx="38">
                  <c:v>3586094.5447832206</c:v>
                </c:pt>
                <c:pt idx="39">
                  <c:v>1776647.2517312802</c:v>
                </c:pt>
                <c:pt idx="40">
                  <c:v>2041436.7851000426</c:v>
                </c:pt>
                <c:pt idx="41">
                  <c:v>1364887.8773838524</c:v>
                </c:pt>
                <c:pt idx="42">
                  <c:v>1045899.4577850061</c:v>
                </c:pt>
                <c:pt idx="43">
                  <c:v>2469737.7189016473</c:v>
                </c:pt>
                <c:pt idx="44">
                  <c:v>1569156.0528256504</c:v>
                </c:pt>
                <c:pt idx="45">
                  <c:v>2340439.4835513029</c:v>
                </c:pt>
                <c:pt idx="46">
                  <c:v>3947364.9300959082</c:v>
                </c:pt>
                <c:pt idx="47">
                  <c:v>7509917.5898527168</c:v>
                </c:pt>
              </c:numCache>
            </c:numRef>
          </c:val>
        </c:ser>
        <c:ser>
          <c:idx val="27"/>
          <c:order val="27"/>
          <c:tx>
            <c:strRef>
              <c:f>Products!$AC$7:$AC$8</c:f>
              <c:strCache>
                <c:ptCount val="1"/>
                <c:pt idx="0">
                  <c:v>Water Heaters</c:v>
                </c:pt>
              </c:strCache>
            </c:strRef>
          </c:tx>
          <c:spPr>
            <a:solidFill>
              <a:schemeClr val="accent4">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Products!$AC$9:$AC$57</c:f>
              <c:numCache>
                <c:formatCode>General</c:formatCode>
                <c:ptCount val="48"/>
                <c:pt idx="0">
                  <c:v>21041946.212555367</c:v>
                </c:pt>
                <c:pt idx="1">
                  <c:v>17237959.18680843</c:v>
                </c:pt>
                <c:pt idx="2">
                  <c:v>17893145.988013789</c:v>
                </c:pt>
                <c:pt idx="3">
                  <c:v>129255.18012088149</c:v>
                </c:pt>
                <c:pt idx="4">
                  <c:v>1502627.4526536595</c:v>
                </c:pt>
                <c:pt idx="5">
                  <c:v>4930700.8062414071</c:v>
                </c:pt>
                <c:pt idx="6">
                  <c:v>9626240.3578207977</c:v>
                </c:pt>
                <c:pt idx="7">
                  <c:v>7987194.1475721123</c:v>
                </c:pt>
                <c:pt idx="8">
                  <c:v>8161716.1592848692</c:v>
                </c:pt>
                <c:pt idx="9">
                  <c:v>5815157.4785389202</c:v>
                </c:pt>
                <c:pt idx="10">
                  <c:v>21451661.199915562</c:v>
                </c:pt>
                <c:pt idx="11">
                  <c:v>17573605.431646969</c:v>
                </c:pt>
                <c:pt idx="12">
                  <c:v>18241549.600885816</c:v>
                </c:pt>
                <c:pt idx="13">
                  <c:v>1590052.7411505587</c:v>
                </c:pt>
                <c:pt idx="14">
                  <c:v>985570.73923922924</c:v>
                </c:pt>
                <c:pt idx="15">
                  <c:v>131771.95228418394</c:v>
                </c:pt>
                <c:pt idx="16">
                  <c:v>1531885.6297040188</c:v>
                </c:pt>
                <c:pt idx="17">
                  <c:v>5026708.181134358</c:v>
                </c:pt>
                <c:pt idx="18">
                  <c:v>9813676.2017627135</c:v>
                </c:pt>
                <c:pt idx="19">
                  <c:v>8142715.5578142563</c:v>
                </c:pt>
                <c:pt idx="20">
                  <c:v>8320635.7477706345</c:v>
                </c:pt>
                <c:pt idx="21">
                  <c:v>5928386.414149235</c:v>
                </c:pt>
                <c:pt idx="22">
                  <c:v>62674271.113775402</c:v>
                </c:pt>
                <c:pt idx="23">
                  <c:v>51343944.928325355</c:v>
                </c:pt>
                <c:pt idx="24">
                  <c:v>53295444.794074953</c:v>
                </c:pt>
                <c:pt idx="25">
                  <c:v>1621013.2061266471</c:v>
                </c:pt>
                <c:pt idx="26">
                  <c:v>1004761.1268056147</c:v>
                </c:pt>
                <c:pt idx="27">
                  <c:v>384991.67899793835</c:v>
                </c:pt>
                <c:pt idx="28">
                  <c:v>4475635.4473724477</c:v>
                </c:pt>
                <c:pt idx="29">
                  <c:v>14686287.855202921</c:v>
                </c:pt>
                <c:pt idx="30">
                  <c:v>28672138.589178491</c:v>
                </c:pt>
                <c:pt idx="31">
                  <c:v>23790174.463263314</c:v>
                </c:pt>
                <c:pt idx="32">
                  <c:v>24309995.195001535</c:v>
                </c:pt>
                <c:pt idx="33">
                  <c:v>17320677.122621834</c:v>
                </c:pt>
                <c:pt idx="34">
                  <c:v>41205718.520645179</c:v>
                </c:pt>
                <c:pt idx="35">
                  <c:v>33756501.748786554</c:v>
                </c:pt>
                <c:pt idx="36">
                  <c:v>35039531.494998969</c:v>
                </c:pt>
                <c:pt idx="37">
                  <c:v>4736035.1356002055</c:v>
                </c:pt>
                <c:pt idx="38">
                  <c:v>2935561.5250088638</c:v>
                </c:pt>
                <c:pt idx="39">
                  <c:v>253115.96729671195</c:v>
                </c:pt>
                <c:pt idx="40">
                  <c:v>2942543.5855594045</c:v>
                </c:pt>
                <c:pt idx="41">
                  <c:v>9655621.56081702</c:v>
                </c:pt>
                <c:pt idx="42">
                  <c:v>18850734.936284583</c:v>
                </c:pt>
                <c:pt idx="43">
                  <c:v>15641047.196395833</c:v>
                </c:pt>
                <c:pt idx="44">
                  <c:v>15982807.64087419</c:v>
                </c:pt>
                <c:pt idx="45">
                  <c:v>11387622.59885085</c:v>
                </c:pt>
                <c:pt idx="46">
                  <c:v>3113745.5168351317</c:v>
                </c:pt>
                <c:pt idx="47">
                  <c:v>1930009.2326556703</c:v>
                </c:pt>
              </c:numCache>
            </c:numRef>
          </c:val>
        </c:ser>
        <c:ser>
          <c:idx val="28"/>
          <c:order val="28"/>
          <c:tx>
            <c:strRef>
              <c:f>Products!$AD$7:$AD$8</c:f>
              <c:strCache>
                <c:ptCount val="1"/>
                <c:pt idx="0">
                  <c:v>Wet grinders</c:v>
                </c:pt>
              </c:strCache>
            </c:strRef>
          </c:tx>
          <c:spPr>
            <a:solidFill>
              <a:schemeClr val="accent5">
                <a:lumMod val="60000"/>
                <a:lumOff val="40000"/>
              </a:schemeClr>
            </a:solidFill>
            <a:ln>
              <a:noFill/>
            </a:ln>
            <a:effectLst/>
          </c:spPr>
          <c:cat>
            <c:strRef>
              <c:f>Products!$A$9:$A$57</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Products!$AD$9:$AD$57</c:f>
              <c:numCache>
                <c:formatCode>General</c:formatCode>
                <c:ptCount val="48"/>
                <c:pt idx="0">
                  <c:v>1128722.4366813446</c:v>
                </c:pt>
                <c:pt idx="1">
                  <c:v>569285.67146258825</c:v>
                </c:pt>
                <c:pt idx="2">
                  <c:v>1076663.5840979125</c:v>
                </c:pt>
                <c:pt idx="3">
                  <c:v>698170.50165373157</c:v>
                </c:pt>
                <c:pt idx="4">
                  <c:v>1007020.7639653326</c:v>
                </c:pt>
                <c:pt idx="5">
                  <c:v>764177.13699757331</c:v>
                </c:pt>
                <c:pt idx="6">
                  <c:v>965094.57871482521</c:v>
                </c:pt>
                <c:pt idx="7">
                  <c:v>1024327.3880257402</c:v>
                </c:pt>
                <c:pt idx="8">
                  <c:v>1218710.966373109</c:v>
                </c:pt>
                <c:pt idx="9">
                  <c:v>1053752.4407811214</c:v>
                </c:pt>
                <c:pt idx="10">
                  <c:v>1530606.6592112859</c:v>
                </c:pt>
                <c:pt idx="11">
                  <c:v>830157.30062509305</c:v>
                </c:pt>
                <c:pt idx="12">
                  <c:v>1215126.8680392872</c:v>
                </c:pt>
                <c:pt idx="13">
                  <c:v>853873.91465692478</c:v>
                </c:pt>
                <c:pt idx="14">
                  <c:v>1314288.6165897956</c:v>
                </c:pt>
                <c:pt idx="15">
                  <c:v>1024223.0846732554</c:v>
                </c:pt>
                <c:pt idx="16">
                  <c:v>1222224.6220433053</c:v>
                </c:pt>
                <c:pt idx="17">
                  <c:v>683319.65494569554</c:v>
                </c:pt>
                <c:pt idx="18">
                  <c:v>1112418.4988834215</c:v>
                </c:pt>
                <c:pt idx="19">
                  <c:v>1047783.9834569527</c:v>
                </c:pt>
                <c:pt idx="20">
                  <c:v>1074990.218987732</c:v>
                </c:pt>
                <c:pt idx="21">
                  <c:v>912325.42079327232</c:v>
                </c:pt>
                <c:pt idx="22">
                  <c:v>1313038.998399829</c:v>
                </c:pt>
                <c:pt idx="23">
                  <c:v>554454.24279508775</c:v>
                </c:pt>
                <c:pt idx="24">
                  <c:v>733466.80784917495</c:v>
                </c:pt>
                <c:pt idx="25">
                  <c:v>923080.03528243839</c:v>
                </c:pt>
                <c:pt idx="26">
                  <c:v>1724321.0030582622</c:v>
                </c:pt>
                <c:pt idx="27">
                  <c:v>1447674.8848948868</c:v>
                </c:pt>
                <c:pt idx="28">
                  <c:v>887124.86146010435</c:v>
                </c:pt>
                <c:pt idx="29">
                  <c:v>500489.96835117467</c:v>
                </c:pt>
                <c:pt idx="30">
                  <c:v>939625.76518025657</c:v>
                </c:pt>
                <c:pt idx="31">
                  <c:v>1012626.7272117123</c:v>
                </c:pt>
                <c:pt idx="32">
                  <c:v>1290057.1338891822</c:v>
                </c:pt>
                <c:pt idx="33">
                  <c:v>990833.1768000247</c:v>
                </c:pt>
                <c:pt idx="34">
                  <c:v>1241864.8944137441</c:v>
                </c:pt>
                <c:pt idx="35">
                  <c:v>326070.39368538198</c:v>
                </c:pt>
                <c:pt idx="36">
                  <c:v>836482.84296579997</c:v>
                </c:pt>
                <c:pt idx="37">
                  <c:v>917870.19044097862</c:v>
                </c:pt>
                <c:pt idx="38">
                  <c:v>1428713.5727275889</c:v>
                </c:pt>
                <c:pt idx="39">
                  <c:v>435704.40217911114</c:v>
                </c:pt>
                <c:pt idx="40">
                  <c:v>1237656.5255266435</c:v>
                </c:pt>
                <c:pt idx="41">
                  <c:v>1424931.7775519723</c:v>
                </c:pt>
                <c:pt idx="42">
                  <c:v>2043464.3419638234</c:v>
                </c:pt>
                <c:pt idx="43">
                  <c:v>3033428.0386974062</c:v>
                </c:pt>
                <c:pt idx="44">
                  <c:v>1829413.6829897512</c:v>
                </c:pt>
                <c:pt idx="45">
                  <c:v>1356494.5496114655</c:v>
                </c:pt>
                <c:pt idx="46">
                  <c:v>375836.91323702771</c:v>
                </c:pt>
                <c:pt idx="47">
                  <c:v>858651.63717787026</c:v>
                </c:pt>
              </c:numCache>
            </c:numRef>
          </c:val>
        </c:ser>
        <c:dLbls/>
        <c:gapWidth val="219"/>
        <c:overlap val="-27"/>
        <c:axId val="105848832"/>
        <c:axId val="105850368"/>
      </c:barChart>
      <c:catAx>
        <c:axId val="10584883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5850368"/>
        <c:crosses val="autoZero"/>
        <c:auto val="1"/>
        <c:lblAlgn val="ctr"/>
        <c:lblOffset val="100"/>
      </c:catAx>
      <c:valAx>
        <c:axId val="105850368"/>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5848832"/>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lang val="en-IN"/>
  <c:pivotSource>
    <c:name>[DAP.xlsx]City!PivotTable2</c:name>
    <c:fmtId val="3"/>
  </c:pivotSource>
  <c:chart>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1">
              <a:lumMod val="60000"/>
            </a:schemeClr>
          </a:solidFill>
          <a:ln>
            <a:noFill/>
          </a:ln>
          <a:effectLst/>
        </c:spPr>
        <c:marker>
          <c:symbol val="none"/>
        </c:marker>
      </c:pivotFmt>
      <c:pivotFmt>
        <c:idx val="7"/>
        <c:spPr>
          <a:solidFill>
            <a:schemeClr val="accent2">
              <a:lumMod val="60000"/>
            </a:schemeClr>
          </a:solidFill>
          <a:ln>
            <a:noFill/>
          </a:ln>
          <a:effectLst/>
        </c:spPr>
        <c:marker>
          <c:symbol val="none"/>
        </c:marker>
      </c:pivotFmt>
      <c:pivotFmt>
        <c:idx val="8"/>
        <c:spPr>
          <a:solidFill>
            <a:schemeClr val="accent3">
              <a:lumMod val="60000"/>
            </a:schemeClr>
          </a:solidFill>
          <a:ln>
            <a:noFill/>
          </a:ln>
          <a:effectLst/>
        </c:spPr>
        <c:marker>
          <c:symbol val="none"/>
        </c:marker>
      </c:pivotFmt>
      <c:pivotFmt>
        <c:idx val="9"/>
        <c:spPr>
          <a:solidFill>
            <a:schemeClr val="accent4">
              <a:lumMod val="60000"/>
            </a:schemeClr>
          </a:solidFill>
          <a:ln>
            <a:noFill/>
          </a:ln>
          <a:effectLst/>
        </c:spPr>
        <c:marker>
          <c:symbol val="none"/>
        </c:marker>
      </c:pivotFmt>
      <c:pivotFmt>
        <c:idx val="10"/>
        <c:spPr>
          <a:solidFill>
            <a:schemeClr val="accent5">
              <a:lumMod val="60000"/>
            </a:schemeClr>
          </a:solidFill>
          <a:ln>
            <a:noFill/>
          </a:ln>
          <a:effectLst/>
        </c:spPr>
        <c:marker>
          <c:symbol val="none"/>
        </c:marker>
      </c:pivotFmt>
      <c:pivotFmt>
        <c:idx val="11"/>
        <c:spPr>
          <a:solidFill>
            <a:schemeClr val="accent6">
              <a:lumMod val="60000"/>
            </a:schemeClr>
          </a:solidFill>
          <a:ln>
            <a:noFill/>
          </a:ln>
          <a:effectLst/>
        </c:spPr>
        <c:marker>
          <c:symbol val="none"/>
        </c:marker>
      </c:pivotFmt>
      <c:pivotFmt>
        <c:idx val="12"/>
        <c:spPr>
          <a:solidFill>
            <a:schemeClr val="accent1">
              <a:lumMod val="80000"/>
              <a:lumOff val="20000"/>
            </a:schemeClr>
          </a:solidFill>
          <a:ln>
            <a:noFill/>
          </a:ln>
          <a:effectLst/>
        </c:spPr>
        <c:marker>
          <c:symbol val="none"/>
        </c:marker>
      </c:pivotFmt>
      <c:pivotFmt>
        <c:idx val="13"/>
        <c:spPr>
          <a:solidFill>
            <a:schemeClr val="accent2">
              <a:lumMod val="80000"/>
              <a:lumOff val="20000"/>
            </a:schemeClr>
          </a:solidFill>
          <a:ln>
            <a:noFill/>
          </a:ln>
          <a:effectLst/>
        </c:spPr>
        <c:marker>
          <c:symbol val="none"/>
        </c:marker>
      </c:pivotFmt>
      <c:pivotFmt>
        <c:idx val="14"/>
        <c:spPr>
          <a:solidFill>
            <a:schemeClr val="accent3">
              <a:lumMod val="80000"/>
              <a:lumOff val="20000"/>
            </a:schemeClr>
          </a:solidFill>
          <a:ln>
            <a:noFill/>
          </a:ln>
          <a:effectLst/>
        </c:spPr>
        <c:marker>
          <c:symbol val="none"/>
        </c:marker>
      </c:pivotFmt>
      <c:pivotFmt>
        <c:idx val="15"/>
        <c:spPr>
          <a:solidFill>
            <a:schemeClr val="accent4">
              <a:lumMod val="80000"/>
              <a:lumOff val="20000"/>
            </a:schemeClr>
          </a:solidFill>
          <a:ln>
            <a:noFill/>
          </a:ln>
          <a:effectLst/>
        </c:spPr>
        <c:marker>
          <c:symbol val="none"/>
        </c:marker>
      </c:pivotFmt>
      <c:pivotFmt>
        <c:idx val="16"/>
        <c:spPr>
          <a:solidFill>
            <a:schemeClr val="accent5">
              <a:lumMod val="80000"/>
              <a:lumOff val="20000"/>
            </a:schemeClr>
          </a:solidFill>
          <a:ln>
            <a:noFill/>
          </a:ln>
          <a:effectLst/>
        </c:spPr>
        <c:marker>
          <c:symbol val="none"/>
        </c:marker>
      </c:pivotFmt>
      <c:pivotFmt>
        <c:idx val="17"/>
        <c:spPr>
          <a:solidFill>
            <a:schemeClr val="accent6">
              <a:lumMod val="80000"/>
              <a:lumOff val="20000"/>
            </a:schemeClr>
          </a:solidFill>
          <a:ln>
            <a:noFill/>
          </a:ln>
          <a:effectLst/>
        </c:spPr>
        <c:marker>
          <c:symbol val="none"/>
        </c:marker>
      </c:pivotFmt>
      <c:pivotFmt>
        <c:idx val="18"/>
        <c:spPr>
          <a:solidFill>
            <a:schemeClr val="accent1">
              <a:lumMod val="80000"/>
            </a:schemeClr>
          </a:solidFill>
          <a:ln>
            <a:noFill/>
          </a:ln>
          <a:effectLst/>
        </c:spPr>
        <c:marker>
          <c:symbol val="none"/>
        </c:marker>
      </c:pivotFmt>
      <c:pivotFmt>
        <c:idx val="19"/>
        <c:spPr>
          <a:solidFill>
            <a:schemeClr val="accent2">
              <a:lumMod val="80000"/>
            </a:schemeClr>
          </a:solidFill>
          <a:ln>
            <a:noFill/>
          </a:ln>
          <a:effectLst/>
        </c:spPr>
        <c:marker>
          <c:symbol val="none"/>
        </c:marker>
      </c:pivotFmt>
    </c:pivotFmts>
    <c:plotArea>
      <c:layout/>
      <c:barChart>
        <c:barDir val="col"/>
        <c:grouping val="clustered"/>
        <c:ser>
          <c:idx val="0"/>
          <c:order val="0"/>
          <c:tx>
            <c:strRef>
              <c:f>City!$B$6:$B$7</c:f>
              <c:strCache>
                <c:ptCount val="1"/>
                <c:pt idx="0">
                  <c:v>Ahmd</c:v>
                </c:pt>
              </c:strCache>
            </c:strRef>
          </c:tx>
          <c:spPr>
            <a:solidFill>
              <a:schemeClr val="accent1"/>
            </a:solidFill>
            <a:ln>
              <a:noFill/>
            </a:ln>
            <a:effectLst/>
          </c:spPr>
          <c:cat>
            <c:strRef>
              <c:f>City!$A$8:$A$12</c:f>
              <c:strCache>
                <c:ptCount val="4"/>
                <c:pt idx="0">
                  <c:v>2014-15</c:v>
                </c:pt>
                <c:pt idx="1">
                  <c:v>2015-16</c:v>
                </c:pt>
                <c:pt idx="2">
                  <c:v>2016-17</c:v>
                </c:pt>
                <c:pt idx="3">
                  <c:v>2017-18</c:v>
                </c:pt>
              </c:strCache>
            </c:strRef>
          </c:cat>
          <c:val>
            <c:numRef>
              <c:f>City!$B$8:$B$12</c:f>
              <c:numCache>
                <c:formatCode>General</c:formatCode>
                <c:ptCount val="4"/>
                <c:pt idx="0">
                  <c:v>74218094.070000008</c:v>
                </c:pt>
                <c:pt idx="1">
                  <c:v>79978065.849999994</c:v>
                </c:pt>
                <c:pt idx="2">
                  <c:v>115453088.15082584</c:v>
                </c:pt>
                <c:pt idx="3">
                  <c:v>104119214.93616216</c:v>
                </c:pt>
              </c:numCache>
            </c:numRef>
          </c:val>
        </c:ser>
        <c:ser>
          <c:idx val="1"/>
          <c:order val="1"/>
          <c:tx>
            <c:strRef>
              <c:f>City!$C$6:$C$7</c:f>
              <c:strCache>
                <c:ptCount val="1"/>
                <c:pt idx="0">
                  <c:v>Bangalore</c:v>
                </c:pt>
              </c:strCache>
            </c:strRef>
          </c:tx>
          <c:spPr>
            <a:solidFill>
              <a:schemeClr val="accent2"/>
            </a:solidFill>
            <a:ln>
              <a:noFill/>
            </a:ln>
            <a:effectLst/>
          </c:spPr>
          <c:cat>
            <c:strRef>
              <c:f>City!$A$8:$A$12</c:f>
              <c:strCache>
                <c:ptCount val="4"/>
                <c:pt idx="0">
                  <c:v>2014-15</c:v>
                </c:pt>
                <c:pt idx="1">
                  <c:v>2015-16</c:v>
                </c:pt>
                <c:pt idx="2">
                  <c:v>2016-17</c:v>
                </c:pt>
                <c:pt idx="3">
                  <c:v>2017-18</c:v>
                </c:pt>
              </c:strCache>
            </c:strRef>
          </c:cat>
          <c:val>
            <c:numRef>
              <c:f>City!$C$8:$C$12</c:f>
              <c:numCache>
                <c:formatCode>General</c:formatCode>
                <c:ptCount val="4"/>
                <c:pt idx="0">
                  <c:v>132766306.15000011</c:v>
                </c:pt>
                <c:pt idx="1">
                  <c:v>132948149.73000008</c:v>
                </c:pt>
                <c:pt idx="2">
                  <c:v>147211684.68910322</c:v>
                </c:pt>
                <c:pt idx="3">
                  <c:v>145309175.88715094</c:v>
                </c:pt>
              </c:numCache>
            </c:numRef>
          </c:val>
        </c:ser>
        <c:ser>
          <c:idx val="2"/>
          <c:order val="2"/>
          <c:tx>
            <c:strRef>
              <c:f>City!$D$6:$D$7</c:f>
              <c:strCache>
                <c:ptCount val="1"/>
                <c:pt idx="0">
                  <c:v>BHB</c:v>
                </c:pt>
              </c:strCache>
            </c:strRef>
          </c:tx>
          <c:spPr>
            <a:solidFill>
              <a:schemeClr val="accent3"/>
            </a:solidFill>
            <a:ln>
              <a:noFill/>
            </a:ln>
            <a:effectLst/>
          </c:spPr>
          <c:cat>
            <c:strRef>
              <c:f>City!$A$8:$A$12</c:f>
              <c:strCache>
                <c:ptCount val="4"/>
                <c:pt idx="0">
                  <c:v>2014-15</c:v>
                </c:pt>
                <c:pt idx="1">
                  <c:v>2015-16</c:v>
                </c:pt>
                <c:pt idx="2">
                  <c:v>2016-17</c:v>
                </c:pt>
                <c:pt idx="3">
                  <c:v>2017-18</c:v>
                </c:pt>
              </c:strCache>
            </c:strRef>
          </c:cat>
          <c:val>
            <c:numRef>
              <c:f>City!$D$8:$D$12</c:f>
              <c:numCache>
                <c:formatCode>General</c:formatCode>
                <c:ptCount val="4"/>
                <c:pt idx="0">
                  <c:v>15217425.630000001</c:v>
                </c:pt>
                <c:pt idx="1">
                  <c:v>25494604.210000001</c:v>
                </c:pt>
                <c:pt idx="2">
                  <c:v>24945267.14579466</c:v>
                </c:pt>
                <c:pt idx="3">
                  <c:v>35415088.237914808</c:v>
                </c:pt>
              </c:numCache>
            </c:numRef>
          </c:val>
        </c:ser>
        <c:ser>
          <c:idx val="3"/>
          <c:order val="3"/>
          <c:tx>
            <c:strRef>
              <c:f>City!$E$6:$E$7</c:f>
              <c:strCache>
                <c:ptCount val="1"/>
                <c:pt idx="0">
                  <c:v>Chandigarh</c:v>
                </c:pt>
              </c:strCache>
            </c:strRef>
          </c:tx>
          <c:spPr>
            <a:solidFill>
              <a:schemeClr val="accent4"/>
            </a:solidFill>
            <a:ln>
              <a:noFill/>
            </a:ln>
            <a:effectLst/>
          </c:spPr>
          <c:cat>
            <c:strRef>
              <c:f>City!$A$8:$A$12</c:f>
              <c:strCache>
                <c:ptCount val="4"/>
                <c:pt idx="0">
                  <c:v>2014-15</c:v>
                </c:pt>
                <c:pt idx="1">
                  <c:v>2015-16</c:v>
                </c:pt>
                <c:pt idx="2">
                  <c:v>2016-17</c:v>
                </c:pt>
                <c:pt idx="3">
                  <c:v>2017-18</c:v>
                </c:pt>
              </c:strCache>
            </c:strRef>
          </c:cat>
          <c:val>
            <c:numRef>
              <c:f>City!$E$8:$E$12</c:f>
              <c:numCache>
                <c:formatCode>General</c:formatCode>
                <c:ptCount val="4"/>
                <c:pt idx="0">
                  <c:v>36021812.379999988</c:v>
                </c:pt>
                <c:pt idx="1">
                  <c:v>30380218.720000003</c:v>
                </c:pt>
                <c:pt idx="2">
                  <c:v>18036475.01759021</c:v>
                </c:pt>
                <c:pt idx="3">
                  <c:v>12207881.885171575</c:v>
                </c:pt>
              </c:numCache>
            </c:numRef>
          </c:val>
        </c:ser>
        <c:ser>
          <c:idx val="4"/>
          <c:order val="4"/>
          <c:tx>
            <c:strRef>
              <c:f>City!$F$6:$F$7</c:f>
              <c:strCache>
                <c:ptCount val="1"/>
                <c:pt idx="0">
                  <c:v>Chennai</c:v>
                </c:pt>
              </c:strCache>
            </c:strRef>
          </c:tx>
          <c:spPr>
            <a:solidFill>
              <a:schemeClr val="accent5"/>
            </a:solidFill>
            <a:ln>
              <a:noFill/>
            </a:ln>
            <a:effectLst/>
          </c:spPr>
          <c:cat>
            <c:strRef>
              <c:f>City!$A$8:$A$12</c:f>
              <c:strCache>
                <c:ptCount val="4"/>
                <c:pt idx="0">
                  <c:v>2014-15</c:v>
                </c:pt>
                <c:pt idx="1">
                  <c:v>2015-16</c:v>
                </c:pt>
                <c:pt idx="2">
                  <c:v>2016-17</c:v>
                </c:pt>
                <c:pt idx="3">
                  <c:v>2017-18</c:v>
                </c:pt>
              </c:strCache>
            </c:strRef>
          </c:cat>
          <c:val>
            <c:numRef>
              <c:f>City!$F$8:$F$12</c:f>
              <c:numCache>
                <c:formatCode>General</c:formatCode>
                <c:ptCount val="4"/>
                <c:pt idx="0">
                  <c:v>77709932.249999985</c:v>
                </c:pt>
                <c:pt idx="1">
                  <c:v>81221867.25</c:v>
                </c:pt>
                <c:pt idx="2">
                  <c:v>90212191.767658368</c:v>
                </c:pt>
                <c:pt idx="3">
                  <c:v>113895236.14948697</c:v>
                </c:pt>
              </c:numCache>
            </c:numRef>
          </c:val>
        </c:ser>
        <c:ser>
          <c:idx val="5"/>
          <c:order val="5"/>
          <c:tx>
            <c:strRef>
              <c:f>City!$G$6:$G$7</c:f>
              <c:strCache>
                <c:ptCount val="1"/>
                <c:pt idx="0">
                  <c:v>Cochin</c:v>
                </c:pt>
              </c:strCache>
            </c:strRef>
          </c:tx>
          <c:spPr>
            <a:solidFill>
              <a:schemeClr val="accent6"/>
            </a:solidFill>
            <a:ln>
              <a:noFill/>
            </a:ln>
            <a:effectLst/>
          </c:spPr>
          <c:cat>
            <c:strRef>
              <c:f>City!$A$8:$A$12</c:f>
              <c:strCache>
                <c:ptCount val="4"/>
                <c:pt idx="0">
                  <c:v>2014-15</c:v>
                </c:pt>
                <c:pt idx="1">
                  <c:v>2015-16</c:v>
                </c:pt>
                <c:pt idx="2">
                  <c:v>2016-17</c:v>
                </c:pt>
                <c:pt idx="3">
                  <c:v>2017-18</c:v>
                </c:pt>
              </c:strCache>
            </c:strRef>
          </c:cat>
          <c:val>
            <c:numRef>
              <c:f>City!$G$8:$G$12</c:f>
              <c:numCache>
                <c:formatCode>General</c:formatCode>
                <c:ptCount val="4"/>
                <c:pt idx="0">
                  <c:v>53742994.139999993</c:v>
                </c:pt>
                <c:pt idx="1">
                  <c:v>63445073.859999977</c:v>
                </c:pt>
                <c:pt idx="2">
                  <c:v>150775994.32270116</c:v>
                </c:pt>
                <c:pt idx="3">
                  <c:v>109496777.32165039</c:v>
                </c:pt>
              </c:numCache>
            </c:numRef>
          </c:val>
        </c:ser>
        <c:ser>
          <c:idx val="6"/>
          <c:order val="6"/>
          <c:tx>
            <c:strRef>
              <c:f>City!$H$6:$H$7</c:f>
              <c:strCache>
                <c:ptCount val="1"/>
                <c:pt idx="0">
                  <c:v>Delhi</c:v>
                </c:pt>
              </c:strCache>
            </c:strRef>
          </c:tx>
          <c:spPr>
            <a:solidFill>
              <a:schemeClr val="accent1">
                <a:lumMod val="60000"/>
              </a:schemeClr>
            </a:solidFill>
            <a:ln>
              <a:noFill/>
            </a:ln>
            <a:effectLst/>
          </c:spPr>
          <c:cat>
            <c:strRef>
              <c:f>City!$A$8:$A$12</c:f>
              <c:strCache>
                <c:ptCount val="4"/>
                <c:pt idx="0">
                  <c:v>2014-15</c:v>
                </c:pt>
                <c:pt idx="1">
                  <c:v>2015-16</c:v>
                </c:pt>
                <c:pt idx="2">
                  <c:v>2016-17</c:v>
                </c:pt>
                <c:pt idx="3">
                  <c:v>2017-18</c:v>
                </c:pt>
              </c:strCache>
            </c:strRef>
          </c:cat>
          <c:val>
            <c:numRef>
              <c:f>City!$H$8:$H$12</c:f>
              <c:numCache>
                <c:formatCode>General</c:formatCode>
                <c:ptCount val="4"/>
                <c:pt idx="0">
                  <c:v>30742274.179999974</c:v>
                </c:pt>
                <c:pt idx="1">
                  <c:v>33503609.380000025</c:v>
                </c:pt>
                <c:pt idx="2">
                  <c:v>47374824.885828204</c:v>
                </c:pt>
                <c:pt idx="3">
                  <c:v>58272650.576261677</c:v>
                </c:pt>
              </c:numCache>
            </c:numRef>
          </c:val>
        </c:ser>
        <c:ser>
          <c:idx val="7"/>
          <c:order val="7"/>
          <c:tx>
            <c:strRef>
              <c:f>City!$I$6:$I$7</c:f>
              <c:strCache>
                <c:ptCount val="1"/>
                <c:pt idx="0">
                  <c:v>Guwahati</c:v>
                </c:pt>
              </c:strCache>
            </c:strRef>
          </c:tx>
          <c:spPr>
            <a:solidFill>
              <a:schemeClr val="accent2">
                <a:lumMod val="60000"/>
              </a:schemeClr>
            </a:solidFill>
            <a:ln>
              <a:noFill/>
            </a:ln>
            <a:effectLst/>
          </c:spPr>
          <c:cat>
            <c:strRef>
              <c:f>City!$A$8:$A$12</c:f>
              <c:strCache>
                <c:ptCount val="4"/>
                <c:pt idx="0">
                  <c:v>2014-15</c:v>
                </c:pt>
                <c:pt idx="1">
                  <c:v>2015-16</c:v>
                </c:pt>
                <c:pt idx="2">
                  <c:v>2016-17</c:v>
                </c:pt>
                <c:pt idx="3">
                  <c:v>2017-18</c:v>
                </c:pt>
              </c:strCache>
            </c:strRef>
          </c:cat>
          <c:val>
            <c:numRef>
              <c:f>City!$I$8:$I$12</c:f>
              <c:numCache>
                <c:formatCode>General</c:formatCode>
                <c:ptCount val="4"/>
                <c:pt idx="0">
                  <c:v>19612090.170000006</c:v>
                </c:pt>
                <c:pt idx="1">
                  <c:v>31411490.189999975</c:v>
                </c:pt>
                <c:pt idx="2">
                  <c:v>108905427.82560673</c:v>
                </c:pt>
                <c:pt idx="3">
                  <c:v>37261443.473064907</c:v>
                </c:pt>
              </c:numCache>
            </c:numRef>
          </c:val>
        </c:ser>
        <c:ser>
          <c:idx val="8"/>
          <c:order val="8"/>
          <c:tx>
            <c:strRef>
              <c:f>City!$J$6:$J$7</c:f>
              <c:strCache>
                <c:ptCount val="1"/>
                <c:pt idx="0">
                  <c:v>Hyderabad</c:v>
                </c:pt>
              </c:strCache>
            </c:strRef>
          </c:tx>
          <c:spPr>
            <a:solidFill>
              <a:schemeClr val="accent3">
                <a:lumMod val="60000"/>
              </a:schemeClr>
            </a:solidFill>
            <a:ln>
              <a:noFill/>
            </a:ln>
            <a:effectLst/>
          </c:spPr>
          <c:cat>
            <c:strRef>
              <c:f>City!$A$8:$A$12</c:f>
              <c:strCache>
                <c:ptCount val="4"/>
                <c:pt idx="0">
                  <c:v>2014-15</c:v>
                </c:pt>
                <c:pt idx="1">
                  <c:v>2015-16</c:v>
                </c:pt>
                <c:pt idx="2">
                  <c:v>2016-17</c:v>
                </c:pt>
                <c:pt idx="3">
                  <c:v>2017-18</c:v>
                </c:pt>
              </c:strCache>
            </c:strRef>
          </c:cat>
          <c:val>
            <c:numRef>
              <c:f>City!$J$8:$J$12</c:f>
              <c:numCache>
                <c:formatCode>General</c:formatCode>
                <c:ptCount val="4"/>
                <c:pt idx="0">
                  <c:v>108988453.74999991</c:v>
                </c:pt>
                <c:pt idx="1">
                  <c:v>120883472.32999992</c:v>
                </c:pt>
                <c:pt idx="2">
                  <c:v>119131387.93791364</c:v>
                </c:pt>
                <c:pt idx="3">
                  <c:v>166866072.95657557</c:v>
                </c:pt>
              </c:numCache>
            </c:numRef>
          </c:val>
        </c:ser>
        <c:ser>
          <c:idx val="9"/>
          <c:order val="9"/>
          <c:tx>
            <c:strRef>
              <c:f>City!$K$6:$K$7</c:f>
              <c:strCache>
                <c:ptCount val="1"/>
                <c:pt idx="0">
                  <c:v>Indore</c:v>
                </c:pt>
              </c:strCache>
            </c:strRef>
          </c:tx>
          <c:spPr>
            <a:solidFill>
              <a:schemeClr val="accent4">
                <a:lumMod val="60000"/>
              </a:schemeClr>
            </a:solidFill>
            <a:ln>
              <a:noFill/>
            </a:ln>
            <a:effectLst/>
          </c:spPr>
          <c:cat>
            <c:strRef>
              <c:f>City!$A$8:$A$12</c:f>
              <c:strCache>
                <c:ptCount val="4"/>
                <c:pt idx="0">
                  <c:v>2014-15</c:v>
                </c:pt>
                <c:pt idx="1">
                  <c:v>2015-16</c:v>
                </c:pt>
                <c:pt idx="2">
                  <c:v>2016-17</c:v>
                </c:pt>
                <c:pt idx="3">
                  <c:v>2017-18</c:v>
                </c:pt>
              </c:strCache>
            </c:strRef>
          </c:cat>
          <c:val>
            <c:numRef>
              <c:f>City!$K$8:$K$12</c:f>
              <c:numCache>
                <c:formatCode>General</c:formatCode>
                <c:ptCount val="4"/>
                <c:pt idx="0">
                  <c:v>39558316.219999969</c:v>
                </c:pt>
                <c:pt idx="1">
                  <c:v>45185714.119999982</c:v>
                </c:pt>
                <c:pt idx="2">
                  <c:v>41405467.08766371</c:v>
                </c:pt>
                <c:pt idx="3">
                  <c:v>51407328.508355014</c:v>
                </c:pt>
              </c:numCache>
            </c:numRef>
          </c:val>
        </c:ser>
        <c:ser>
          <c:idx val="10"/>
          <c:order val="10"/>
          <c:tx>
            <c:strRef>
              <c:f>City!$L$6:$L$7</c:f>
              <c:strCache>
                <c:ptCount val="1"/>
                <c:pt idx="0">
                  <c:v>Jaipur</c:v>
                </c:pt>
              </c:strCache>
            </c:strRef>
          </c:tx>
          <c:spPr>
            <a:solidFill>
              <a:schemeClr val="accent5">
                <a:lumMod val="60000"/>
              </a:schemeClr>
            </a:solidFill>
            <a:ln>
              <a:noFill/>
            </a:ln>
            <a:effectLst/>
          </c:spPr>
          <c:cat>
            <c:strRef>
              <c:f>City!$A$8:$A$12</c:f>
              <c:strCache>
                <c:ptCount val="4"/>
                <c:pt idx="0">
                  <c:v>2014-15</c:v>
                </c:pt>
                <c:pt idx="1">
                  <c:v>2015-16</c:v>
                </c:pt>
                <c:pt idx="2">
                  <c:v>2016-17</c:v>
                </c:pt>
                <c:pt idx="3">
                  <c:v>2017-18</c:v>
                </c:pt>
              </c:strCache>
            </c:strRef>
          </c:cat>
          <c:val>
            <c:numRef>
              <c:f>City!$L$8:$L$12</c:f>
              <c:numCache>
                <c:formatCode>General</c:formatCode>
                <c:ptCount val="4"/>
                <c:pt idx="0">
                  <c:v>14140171.499999989</c:v>
                </c:pt>
                <c:pt idx="1">
                  <c:v>15747325.200000005</c:v>
                </c:pt>
                <c:pt idx="2">
                  <c:v>9963853.7380816694</c:v>
                </c:pt>
                <c:pt idx="3">
                  <c:v>24050877.031261992</c:v>
                </c:pt>
              </c:numCache>
            </c:numRef>
          </c:val>
        </c:ser>
        <c:ser>
          <c:idx val="11"/>
          <c:order val="11"/>
          <c:tx>
            <c:strRef>
              <c:f>City!$M$6:$M$7</c:f>
              <c:strCache>
                <c:ptCount val="1"/>
                <c:pt idx="0">
                  <c:v>Kolkata</c:v>
                </c:pt>
              </c:strCache>
            </c:strRef>
          </c:tx>
          <c:spPr>
            <a:solidFill>
              <a:schemeClr val="accent6">
                <a:lumMod val="60000"/>
              </a:schemeClr>
            </a:solidFill>
            <a:ln>
              <a:noFill/>
            </a:ln>
            <a:effectLst/>
          </c:spPr>
          <c:cat>
            <c:strRef>
              <c:f>City!$A$8:$A$12</c:f>
              <c:strCache>
                <c:ptCount val="4"/>
                <c:pt idx="0">
                  <c:v>2014-15</c:v>
                </c:pt>
                <c:pt idx="1">
                  <c:v>2015-16</c:v>
                </c:pt>
                <c:pt idx="2">
                  <c:v>2016-17</c:v>
                </c:pt>
                <c:pt idx="3">
                  <c:v>2017-18</c:v>
                </c:pt>
              </c:strCache>
            </c:strRef>
          </c:cat>
          <c:val>
            <c:numRef>
              <c:f>City!$M$8:$M$12</c:f>
              <c:numCache>
                <c:formatCode>General</c:formatCode>
                <c:ptCount val="4"/>
                <c:pt idx="0">
                  <c:v>106347209.22000013</c:v>
                </c:pt>
                <c:pt idx="1">
                  <c:v>122958195.93000004</c:v>
                </c:pt>
                <c:pt idx="2">
                  <c:v>129125077.49800181</c:v>
                </c:pt>
                <c:pt idx="3">
                  <c:v>277295809.7245155</c:v>
                </c:pt>
              </c:numCache>
            </c:numRef>
          </c:val>
        </c:ser>
        <c:ser>
          <c:idx val="12"/>
          <c:order val="12"/>
          <c:tx>
            <c:strRef>
              <c:f>City!$N$6:$N$7</c:f>
              <c:strCache>
                <c:ptCount val="1"/>
                <c:pt idx="0">
                  <c:v>Kundli</c:v>
                </c:pt>
              </c:strCache>
            </c:strRef>
          </c:tx>
          <c:spPr>
            <a:solidFill>
              <a:schemeClr val="accent1">
                <a:lumMod val="80000"/>
                <a:lumOff val="20000"/>
              </a:schemeClr>
            </a:solidFill>
            <a:ln>
              <a:noFill/>
            </a:ln>
            <a:effectLst/>
          </c:spPr>
          <c:cat>
            <c:strRef>
              <c:f>City!$A$8:$A$12</c:f>
              <c:strCache>
                <c:ptCount val="4"/>
                <c:pt idx="0">
                  <c:v>2014-15</c:v>
                </c:pt>
                <c:pt idx="1">
                  <c:v>2015-16</c:v>
                </c:pt>
                <c:pt idx="2">
                  <c:v>2016-17</c:v>
                </c:pt>
                <c:pt idx="3">
                  <c:v>2017-18</c:v>
                </c:pt>
              </c:strCache>
            </c:strRef>
          </c:cat>
          <c:val>
            <c:numRef>
              <c:f>City!$N$8:$N$12</c:f>
              <c:numCache>
                <c:formatCode>General</c:formatCode>
                <c:ptCount val="4"/>
                <c:pt idx="0">
                  <c:v>51729792.639999971</c:v>
                </c:pt>
                <c:pt idx="1">
                  <c:v>42963470.99999997</c:v>
                </c:pt>
                <c:pt idx="2">
                  <c:v>48393175.2710426</c:v>
                </c:pt>
                <c:pt idx="3">
                  <c:v>50896091.316791587</c:v>
                </c:pt>
              </c:numCache>
            </c:numRef>
          </c:val>
        </c:ser>
        <c:ser>
          <c:idx val="13"/>
          <c:order val="13"/>
          <c:tx>
            <c:strRef>
              <c:f>City!$O$6:$O$7</c:f>
              <c:strCache>
                <c:ptCount val="1"/>
                <c:pt idx="0">
                  <c:v>Lucknow</c:v>
                </c:pt>
              </c:strCache>
            </c:strRef>
          </c:tx>
          <c:spPr>
            <a:solidFill>
              <a:schemeClr val="accent2">
                <a:lumMod val="80000"/>
                <a:lumOff val="20000"/>
              </a:schemeClr>
            </a:solidFill>
            <a:ln>
              <a:noFill/>
            </a:ln>
            <a:effectLst/>
          </c:spPr>
          <c:cat>
            <c:strRef>
              <c:f>City!$A$8:$A$12</c:f>
              <c:strCache>
                <c:ptCount val="4"/>
                <c:pt idx="0">
                  <c:v>2014-15</c:v>
                </c:pt>
                <c:pt idx="1">
                  <c:v>2015-16</c:v>
                </c:pt>
                <c:pt idx="2">
                  <c:v>2016-17</c:v>
                </c:pt>
                <c:pt idx="3">
                  <c:v>2017-18</c:v>
                </c:pt>
              </c:strCache>
            </c:strRef>
          </c:cat>
          <c:val>
            <c:numRef>
              <c:f>City!$O$8:$O$12</c:f>
              <c:numCache>
                <c:formatCode>General</c:formatCode>
                <c:ptCount val="4"/>
                <c:pt idx="0">
                  <c:v>33433113.700000003</c:v>
                </c:pt>
                <c:pt idx="1">
                  <c:v>44978043.599999987</c:v>
                </c:pt>
                <c:pt idx="2">
                  <c:v>62326520.420866422</c:v>
                </c:pt>
                <c:pt idx="3">
                  <c:v>45184699.830926962</c:v>
                </c:pt>
              </c:numCache>
            </c:numRef>
          </c:val>
        </c:ser>
        <c:ser>
          <c:idx val="14"/>
          <c:order val="14"/>
          <c:tx>
            <c:strRef>
              <c:f>City!$P$6:$P$7</c:f>
              <c:strCache>
                <c:ptCount val="1"/>
                <c:pt idx="0">
                  <c:v>Mumbai</c:v>
                </c:pt>
              </c:strCache>
            </c:strRef>
          </c:tx>
          <c:spPr>
            <a:solidFill>
              <a:schemeClr val="accent3">
                <a:lumMod val="80000"/>
                <a:lumOff val="20000"/>
              </a:schemeClr>
            </a:solidFill>
            <a:ln>
              <a:noFill/>
            </a:ln>
            <a:effectLst/>
          </c:spPr>
          <c:cat>
            <c:strRef>
              <c:f>City!$A$8:$A$12</c:f>
              <c:strCache>
                <c:ptCount val="4"/>
                <c:pt idx="0">
                  <c:v>2014-15</c:v>
                </c:pt>
                <c:pt idx="1">
                  <c:v>2015-16</c:v>
                </c:pt>
                <c:pt idx="2">
                  <c:v>2016-17</c:v>
                </c:pt>
                <c:pt idx="3">
                  <c:v>2017-18</c:v>
                </c:pt>
              </c:strCache>
            </c:strRef>
          </c:cat>
          <c:val>
            <c:numRef>
              <c:f>City!$P$8:$P$12</c:f>
              <c:numCache>
                <c:formatCode>General</c:formatCode>
                <c:ptCount val="4"/>
                <c:pt idx="0">
                  <c:v>234271565.65999991</c:v>
                </c:pt>
                <c:pt idx="1">
                  <c:v>200099944.1999999</c:v>
                </c:pt>
                <c:pt idx="2">
                  <c:v>216357110.13782546</c:v>
                </c:pt>
                <c:pt idx="3">
                  <c:v>292279375.79712123</c:v>
                </c:pt>
              </c:numCache>
            </c:numRef>
          </c:val>
        </c:ser>
        <c:ser>
          <c:idx val="15"/>
          <c:order val="15"/>
          <c:tx>
            <c:strRef>
              <c:f>City!$Q$6:$Q$7</c:f>
              <c:strCache>
                <c:ptCount val="1"/>
                <c:pt idx="0">
                  <c:v>Nagpur</c:v>
                </c:pt>
              </c:strCache>
            </c:strRef>
          </c:tx>
          <c:spPr>
            <a:solidFill>
              <a:schemeClr val="accent4">
                <a:lumMod val="80000"/>
                <a:lumOff val="20000"/>
              </a:schemeClr>
            </a:solidFill>
            <a:ln>
              <a:noFill/>
            </a:ln>
            <a:effectLst/>
          </c:spPr>
          <c:cat>
            <c:strRef>
              <c:f>City!$A$8:$A$12</c:f>
              <c:strCache>
                <c:ptCount val="4"/>
                <c:pt idx="0">
                  <c:v>2014-15</c:v>
                </c:pt>
                <c:pt idx="1">
                  <c:v>2015-16</c:v>
                </c:pt>
                <c:pt idx="2">
                  <c:v>2016-17</c:v>
                </c:pt>
                <c:pt idx="3">
                  <c:v>2017-18</c:v>
                </c:pt>
              </c:strCache>
            </c:strRef>
          </c:cat>
          <c:val>
            <c:numRef>
              <c:f>City!$Q$8:$Q$12</c:f>
              <c:numCache>
                <c:formatCode>General</c:formatCode>
                <c:ptCount val="4"/>
                <c:pt idx="0">
                  <c:v>8304207.7899999991</c:v>
                </c:pt>
                <c:pt idx="1">
                  <c:v>11968597.180000005</c:v>
                </c:pt>
                <c:pt idx="2">
                  <c:v>29645148.304544602</c:v>
                </c:pt>
                <c:pt idx="3">
                  <c:v>14727687.645399284</c:v>
                </c:pt>
              </c:numCache>
            </c:numRef>
          </c:val>
        </c:ser>
        <c:ser>
          <c:idx val="16"/>
          <c:order val="16"/>
          <c:tx>
            <c:strRef>
              <c:f>City!$R$6:$R$7</c:f>
              <c:strCache>
                <c:ptCount val="1"/>
                <c:pt idx="0">
                  <c:v>Noida</c:v>
                </c:pt>
              </c:strCache>
            </c:strRef>
          </c:tx>
          <c:spPr>
            <a:solidFill>
              <a:schemeClr val="accent5">
                <a:lumMod val="80000"/>
                <a:lumOff val="20000"/>
              </a:schemeClr>
            </a:solidFill>
            <a:ln>
              <a:noFill/>
            </a:ln>
            <a:effectLst/>
          </c:spPr>
          <c:cat>
            <c:strRef>
              <c:f>City!$A$8:$A$12</c:f>
              <c:strCache>
                <c:ptCount val="4"/>
                <c:pt idx="0">
                  <c:v>2014-15</c:v>
                </c:pt>
                <c:pt idx="1">
                  <c:v>2015-16</c:v>
                </c:pt>
                <c:pt idx="2">
                  <c:v>2016-17</c:v>
                </c:pt>
                <c:pt idx="3">
                  <c:v>2017-18</c:v>
                </c:pt>
              </c:strCache>
            </c:strRef>
          </c:cat>
          <c:val>
            <c:numRef>
              <c:f>City!$R$8:$R$12</c:f>
              <c:numCache>
                <c:formatCode>General</c:formatCode>
                <c:ptCount val="4"/>
                <c:pt idx="0">
                  <c:v>34421786.370000035</c:v>
                </c:pt>
                <c:pt idx="1">
                  <c:v>52438674.38000001</c:v>
                </c:pt>
                <c:pt idx="2">
                  <c:v>50793274.381199345</c:v>
                </c:pt>
                <c:pt idx="3">
                  <c:v>56238798.431921169</c:v>
                </c:pt>
              </c:numCache>
            </c:numRef>
          </c:val>
        </c:ser>
        <c:ser>
          <c:idx val="17"/>
          <c:order val="17"/>
          <c:tx>
            <c:strRef>
              <c:f>City!$S$6:$S$7</c:f>
              <c:strCache>
                <c:ptCount val="1"/>
                <c:pt idx="0">
                  <c:v>Patna</c:v>
                </c:pt>
              </c:strCache>
            </c:strRef>
          </c:tx>
          <c:spPr>
            <a:solidFill>
              <a:schemeClr val="accent6">
                <a:lumMod val="80000"/>
                <a:lumOff val="20000"/>
              </a:schemeClr>
            </a:solidFill>
            <a:ln>
              <a:noFill/>
            </a:ln>
            <a:effectLst/>
          </c:spPr>
          <c:cat>
            <c:strRef>
              <c:f>City!$A$8:$A$12</c:f>
              <c:strCache>
                <c:ptCount val="4"/>
                <c:pt idx="0">
                  <c:v>2014-15</c:v>
                </c:pt>
                <c:pt idx="1">
                  <c:v>2015-16</c:v>
                </c:pt>
                <c:pt idx="2">
                  <c:v>2016-17</c:v>
                </c:pt>
                <c:pt idx="3">
                  <c:v>2017-18</c:v>
                </c:pt>
              </c:strCache>
            </c:strRef>
          </c:cat>
          <c:val>
            <c:numRef>
              <c:f>City!$S$8:$S$12</c:f>
              <c:numCache>
                <c:formatCode>General</c:formatCode>
                <c:ptCount val="4"/>
                <c:pt idx="0">
                  <c:v>25974376.180000015</c:v>
                </c:pt>
                <c:pt idx="1">
                  <c:v>36535396.120000005</c:v>
                </c:pt>
                <c:pt idx="2">
                  <c:v>44208208.087883122</c:v>
                </c:pt>
                <c:pt idx="3">
                  <c:v>82004818.949189752</c:v>
                </c:pt>
              </c:numCache>
            </c:numRef>
          </c:val>
        </c:ser>
        <c:ser>
          <c:idx val="18"/>
          <c:order val="18"/>
          <c:tx>
            <c:strRef>
              <c:f>City!$T$6:$T$7</c:f>
              <c:strCache>
                <c:ptCount val="1"/>
                <c:pt idx="0">
                  <c:v>Pune</c:v>
                </c:pt>
              </c:strCache>
            </c:strRef>
          </c:tx>
          <c:spPr>
            <a:solidFill>
              <a:schemeClr val="accent1">
                <a:lumMod val="80000"/>
              </a:schemeClr>
            </a:solidFill>
            <a:ln>
              <a:noFill/>
            </a:ln>
            <a:effectLst/>
          </c:spPr>
          <c:cat>
            <c:strRef>
              <c:f>City!$A$8:$A$12</c:f>
              <c:strCache>
                <c:ptCount val="4"/>
                <c:pt idx="0">
                  <c:v>2014-15</c:v>
                </c:pt>
                <c:pt idx="1">
                  <c:v>2015-16</c:v>
                </c:pt>
                <c:pt idx="2">
                  <c:v>2016-17</c:v>
                </c:pt>
                <c:pt idx="3">
                  <c:v>2017-18</c:v>
                </c:pt>
              </c:strCache>
            </c:strRef>
          </c:cat>
          <c:val>
            <c:numRef>
              <c:f>City!$T$8:$T$12</c:f>
              <c:numCache>
                <c:formatCode>General</c:formatCode>
                <c:ptCount val="4"/>
                <c:pt idx="0">
                  <c:v>75392152.380000055</c:v>
                </c:pt>
                <c:pt idx="1">
                  <c:v>78376985.510000035</c:v>
                </c:pt>
                <c:pt idx="2">
                  <c:v>80620176.292399272</c:v>
                </c:pt>
                <c:pt idx="3">
                  <c:v>64806731.927756093</c:v>
                </c:pt>
              </c:numCache>
            </c:numRef>
          </c:val>
        </c:ser>
        <c:ser>
          <c:idx val="19"/>
          <c:order val="19"/>
          <c:tx>
            <c:strRef>
              <c:f>City!$U$6:$U$7</c:f>
              <c:strCache>
                <c:ptCount val="1"/>
                <c:pt idx="0">
                  <c:v>Raipur</c:v>
                </c:pt>
              </c:strCache>
            </c:strRef>
          </c:tx>
          <c:spPr>
            <a:solidFill>
              <a:schemeClr val="accent2">
                <a:lumMod val="80000"/>
              </a:schemeClr>
            </a:solidFill>
            <a:ln>
              <a:noFill/>
            </a:ln>
            <a:effectLst/>
          </c:spPr>
          <c:cat>
            <c:strRef>
              <c:f>City!$A$8:$A$12</c:f>
              <c:strCache>
                <c:ptCount val="4"/>
                <c:pt idx="0">
                  <c:v>2014-15</c:v>
                </c:pt>
                <c:pt idx="1">
                  <c:v>2015-16</c:v>
                </c:pt>
                <c:pt idx="2">
                  <c:v>2016-17</c:v>
                </c:pt>
                <c:pt idx="3">
                  <c:v>2017-18</c:v>
                </c:pt>
              </c:strCache>
            </c:strRef>
          </c:cat>
          <c:val>
            <c:numRef>
              <c:f>City!$U$8:$U$12</c:f>
              <c:numCache>
                <c:formatCode>General</c:formatCode>
                <c:ptCount val="4"/>
                <c:pt idx="0">
                  <c:v>12626252.800000003</c:v>
                </c:pt>
                <c:pt idx="1">
                  <c:v>13321837.509999998</c:v>
                </c:pt>
                <c:pt idx="2">
                  <c:v>13717780.885893192</c:v>
                </c:pt>
                <c:pt idx="3">
                  <c:v>13201720.013276378</c:v>
                </c:pt>
              </c:numCache>
            </c:numRef>
          </c:val>
        </c:ser>
        <c:dLbls/>
        <c:axId val="106214144"/>
        <c:axId val="106215680"/>
      </c:barChart>
      <c:catAx>
        <c:axId val="10621414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6215680"/>
        <c:crosses val="autoZero"/>
        <c:auto val="1"/>
        <c:lblAlgn val="ctr"/>
        <c:lblOffset val="100"/>
      </c:catAx>
      <c:valAx>
        <c:axId val="106215680"/>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6214144"/>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lang val="en-IN"/>
  <c:pivotSource>
    <c:name>[DAP.xlsx]category!PivotTable2</c:name>
    <c:fmtId val="1"/>
  </c:pivotSource>
  <c:chart>
    <c:pivotFmts>
      <c:pivotFmt>
        <c:idx val="0"/>
        <c:spPr>
          <a:ln w="28575" cap="rnd">
            <a:solidFill>
              <a:schemeClr val="accent1"/>
            </a:solidFill>
            <a:round/>
          </a:ln>
          <a:effectLst/>
        </c:spPr>
        <c:marker>
          <c:symbol val="none"/>
        </c:marker>
      </c:pivotFmt>
      <c:pivotFmt>
        <c:idx val="1"/>
        <c:spPr>
          <a:ln w="28575" cap="rnd">
            <a:solidFill>
              <a:schemeClr val="accent2"/>
            </a:solidFill>
            <a:round/>
          </a:ln>
          <a:effectLst/>
        </c:spPr>
        <c:marker>
          <c:symbol val="none"/>
        </c:marker>
      </c:pivotFmt>
      <c:pivotFmt>
        <c:idx val="2"/>
        <c:spPr>
          <a:ln w="28575" cap="rnd">
            <a:solidFill>
              <a:schemeClr val="accent3"/>
            </a:solidFill>
            <a:round/>
          </a:ln>
          <a:effectLst/>
        </c:spPr>
        <c:marker>
          <c:symbol val="none"/>
        </c:marker>
      </c:pivotFmt>
    </c:pivotFmts>
    <c:plotArea>
      <c:layout/>
      <c:lineChart>
        <c:grouping val="standard"/>
        <c:ser>
          <c:idx val="0"/>
          <c:order val="0"/>
          <c:tx>
            <c:strRef>
              <c:f>category!$B$6:$B$7</c:f>
              <c:strCache>
                <c:ptCount val="1"/>
                <c:pt idx="0">
                  <c:v>DAP</c:v>
                </c:pt>
              </c:strCache>
            </c:strRef>
          </c:tx>
          <c:spPr>
            <a:ln w="28575" cap="rnd">
              <a:solidFill>
                <a:schemeClr val="accent1"/>
              </a:solidFill>
              <a:round/>
            </a:ln>
            <a:effectLst/>
          </c:spPr>
          <c:marker>
            <c:symbol val="none"/>
          </c:marker>
          <c:cat>
            <c:strRef>
              <c:f>category!$A$8:$A$56</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category!$B$8:$B$56</c:f>
              <c:numCache>
                <c:formatCode>General</c:formatCode>
                <c:ptCount val="48"/>
                <c:pt idx="0">
                  <c:v>36156410.394102208</c:v>
                </c:pt>
                <c:pt idx="1">
                  <c:v>31513590.110190567</c:v>
                </c:pt>
                <c:pt idx="2">
                  <c:v>43703420.551443368</c:v>
                </c:pt>
                <c:pt idx="3">
                  <c:v>47995119.135094948</c:v>
                </c:pt>
                <c:pt idx="4">
                  <c:v>26517648.404536415</c:v>
                </c:pt>
                <c:pt idx="5">
                  <c:v>14919630.311247177</c:v>
                </c:pt>
                <c:pt idx="6">
                  <c:v>21789121.537300546</c:v>
                </c:pt>
                <c:pt idx="7">
                  <c:v>20896573.792036314</c:v>
                </c:pt>
                <c:pt idx="8">
                  <c:v>23520870.591448668</c:v>
                </c:pt>
                <c:pt idx="9">
                  <c:v>24730393.788302429</c:v>
                </c:pt>
                <c:pt idx="10">
                  <c:v>36558659.902950682</c:v>
                </c:pt>
                <c:pt idx="11">
                  <c:v>30811315.348662555</c:v>
                </c:pt>
                <c:pt idx="12">
                  <c:v>38974151.527919278</c:v>
                </c:pt>
                <c:pt idx="13">
                  <c:v>43170488.60812179</c:v>
                </c:pt>
                <c:pt idx="14">
                  <c:v>63537636.916175596</c:v>
                </c:pt>
                <c:pt idx="15">
                  <c:v>48063089.849072389</c:v>
                </c:pt>
                <c:pt idx="16">
                  <c:v>25125687.607796416</c:v>
                </c:pt>
                <c:pt idx="17">
                  <c:v>11817524.840719825</c:v>
                </c:pt>
                <c:pt idx="18">
                  <c:v>20297549.689641926</c:v>
                </c:pt>
                <c:pt idx="19">
                  <c:v>18017447.716812626</c:v>
                </c:pt>
                <c:pt idx="20">
                  <c:v>18451770.269434173</c:v>
                </c:pt>
                <c:pt idx="21">
                  <c:v>20047811.310778789</c:v>
                </c:pt>
                <c:pt idx="22">
                  <c:v>79096048.445572764</c:v>
                </c:pt>
                <c:pt idx="23">
                  <c:v>63340682.651833273</c:v>
                </c:pt>
                <c:pt idx="24">
                  <c:v>71119328.901109934</c:v>
                </c:pt>
                <c:pt idx="25">
                  <c:v>40517825.8585518</c:v>
                </c:pt>
                <c:pt idx="26">
                  <c:v>62315807.697659567</c:v>
                </c:pt>
                <c:pt idx="27">
                  <c:v>78397145.882269725</c:v>
                </c:pt>
                <c:pt idx="28">
                  <c:v>34243905.108833179</c:v>
                </c:pt>
                <c:pt idx="29">
                  <c:v>21241042.188703302</c:v>
                </c:pt>
                <c:pt idx="30">
                  <c:v>39933998.449380197</c:v>
                </c:pt>
                <c:pt idx="31">
                  <c:v>35926985.431154639</c:v>
                </c:pt>
                <c:pt idx="32">
                  <c:v>39771940.995015159</c:v>
                </c:pt>
                <c:pt idx="33">
                  <c:v>37946037.066064075</c:v>
                </c:pt>
                <c:pt idx="34">
                  <c:v>72024746.320035458</c:v>
                </c:pt>
                <c:pt idx="35">
                  <c:v>48777072.971744642</c:v>
                </c:pt>
                <c:pt idx="36">
                  <c:v>63053598.330873296</c:v>
                </c:pt>
                <c:pt idx="37">
                  <c:v>63591602.127774291</c:v>
                </c:pt>
                <c:pt idx="38">
                  <c:v>91467623.420712739</c:v>
                </c:pt>
                <c:pt idx="39">
                  <c:v>86738635.696193501</c:v>
                </c:pt>
                <c:pt idx="40">
                  <c:v>43581230.817411356</c:v>
                </c:pt>
                <c:pt idx="41">
                  <c:v>28944900.930803858</c:v>
                </c:pt>
                <c:pt idx="42">
                  <c:v>40273563.584854543</c:v>
                </c:pt>
                <c:pt idx="43">
                  <c:v>35351131.630015217</c:v>
                </c:pt>
                <c:pt idx="44">
                  <c:v>42700530.167193711</c:v>
                </c:pt>
                <c:pt idx="45">
                  <c:v>38935830.469579227</c:v>
                </c:pt>
                <c:pt idx="46">
                  <c:v>75903478.278943673</c:v>
                </c:pt>
                <c:pt idx="47">
                  <c:v>110413761.67457153</c:v>
                </c:pt>
              </c:numCache>
            </c:numRef>
          </c:val>
        </c:ser>
        <c:ser>
          <c:idx val="1"/>
          <c:order val="1"/>
          <c:tx>
            <c:strRef>
              <c:f>category!$C$6:$C$7</c:f>
              <c:strCache>
                <c:ptCount val="1"/>
                <c:pt idx="0">
                  <c:v>Fan &amp; Light</c:v>
                </c:pt>
              </c:strCache>
            </c:strRef>
          </c:tx>
          <c:spPr>
            <a:ln w="28575" cap="rnd">
              <a:solidFill>
                <a:schemeClr val="accent2"/>
              </a:solidFill>
              <a:round/>
            </a:ln>
            <a:effectLst/>
          </c:spPr>
          <c:marker>
            <c:symbol val="none"/>
          </c:marker>
          <c:cat>
            <c:strRef>
              <c:f>category!$A$8:$A$56</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category!$C$8:$C$56</c:f>
              <c:numCache>
                <c:formatCode>General</c:formatCode>
                <c:ptCount val="48"/>
                <c:pt idx="0">
                  <c:v>4414227.9668809669</c:v>
                </c:pt>
                <c:pt idx="1">
                  <c:v>2226372.6231077076</c:v>
                </c:pt>
                <c:pt idx="2">
                  <c:v>4210635.2716979301</c:v>
                </c:pt>
                <c:pt idx="3">
                  <c:v>2730417.7306092484</c:v>
                </c:pt>
                <c:pt idx="4">
                  <c:v>3938274.8805768313</c:v>
                </c:pt>
                <c:pt idx="5">
                  <c:v>2988557.6649860116</c:v>
                </c:pt>
                <c:pt idx="6">
                  <c:v>3774309.2026892118</c:v>
                </c:pt>
                <c:pt idx="7">
                  <c:v>4005957.9366205838</c:v>
                </c:pt>
                <c:pt idx="8">
                  <c:v>4766156.7241685586</c:v>
                </c:pt>
                <c:pt idx="9">
                  <c:v>4121033.9611405237</c:v>
                </c:pt>
                <c:pt idx="10">
                  <c:v>10197795.849604009</c:v>
                </c:pt>
                <c:pt idx="11">
                  <c:v>5530992.9718948267</c:v>
                </c:pt>
                <c:pt idx="12">
                  <c:v>8095885.1557713123</c:v>
                </c:pt>
                <c:pt idx="13">
                  <c:v>3339345.4331880473</c:v>
                </c:pt>
                <c:pt idx="14">
                  <c:v>5139943.5143343788</c:v>
                </c:pt>
                <c:pt idx="15">
                  <c:v>6823972.6118346462</c:v>
                </c:pt>
                <c:pt idx="16">
                  <c:v>8143174.5399433263</c:v>
                </c:pt>
                <c:pt idx="17">
                  <c:v>4552674.7837023148</c:v>
                </c:pt>
                <c:pt idx="18">
                  <c:v>7411581.9911444131</c:v>
                </c:pt>
                <c:pt idx="19">
                  <c:v>6980949.085433119</c:v>
                </c:pt>
                <c:pt idx="20">
                  <c:v>7162212.9222977133</c:v>
                </c:pt>
                <c:pt idx="21">
                  <c:v>6078444.9967361465</c:v>
                </c:pt>
                <c:pt idx="22">
                  <c:v>11312147.331302661</c:v>
                </c:pt>
                <c:pt idx="23">
                  <c:v>4776756.8903951216</c:v>
                </c:pt>
                <c:pt idx="24">
                  <c:v>6318993.2691424955</c:v>
                </c:pt>
                <c:pt idx="25">
                  <c:v>6150098.5220502336</c:v>
                </c:pt>
                <c:pt idx="26">
                  <c:v>11488433.989587931</c:v>
                </c:pt>
                <c:pt idx="27">
                  <c:v>12472067.932266317</c:v>
                </c:pt>
                <c:pt idx="28">
                  <c:v>7642794.4229592131</c:v>
                </c:pt>
                <c:pt idx="29">
                  <c:v>4311841.6640535286</c:v>
                </c:pt>
                <c:pt idx="30">
                  <c:v>8095102.3579349965</c:v>
                </c:pt>
                <c:pt idx="31">
                  <c:v>8724023.2344916258</c:v>
                </c:pt>
                <c:pt idx="32">
                  <c:v>11114153.031354755</c:v>
                </c:pt>
                <c:pt idx="33">
                  <c:v>8536266.5468154605</c:v>
                </c:pt>
                <c:pt idx="34">
                  <c:v>6731691.8809522204</c:v>
                </c:pt>
                <c:pt idx="35">
                  <c:v>3495631.5652443008</c:v>
                </c:pt>
                <c:pt idx="36">
                  <c:v>4415807.8570966525</c:v>
                </c:pt>
                <c:pt idx="37">
                  <c:v>7907672.8398263985</c:v>
                </c:pt>
                <c:pt idx="38">
                  <c:v>12308711.65945744</c:v>
                </c:pt>
                <c:pt idx="39">
                  <c:v>13739818.368165608</c:v>
                </c:pt>
                <c:pt idx="40">
                  <c:v>26951510.582655225</c:v>
                </c:pt>
                <c:pt idx="41">
                  <c:v>9712482.3229719978</c:v>
                </c:pt>
                <c:pt idx="42">
                  <c:v>6708760.2935848767</c:v>
                </c:pt>
                <c:pt idx="43">
                  <c:v>8534149.610867165</c:v>
                </c:pt>
                <c:pt idx="44">
                  <c:v>8025219.521375915</c:v>
                </c:pt>
                <c:pt idx="45">
                  <c:v>5667392.5043660551</c:v>
                </c:pt>
                <c:pt idx="46">
                  <c:v>13266221.788600858</c:v>
                </c:pt>
                <c:pt idx="47">
                  <c:v>21526686.559327155</c:v>
                </c:pt>
              </c:numCache>
            </c:numRef>
          </c:val>
        </c:ser>
        <c:ser>
          <c:idx val="2"/>
          <c:order val="2"/>
          <c:tx>
            <c:strRef>
              <c:f>category!$D$6:$D$7</c:f>
              <c:strCache>
                <c:ptCount val="1"/>
                <c:pt idx="0">
                  <c:v>KAP</c:v>
                </c:pt>
              </c:strCache>
            </c:strRef>
          </c:tx>
          <c:spPr>
            <a:ln w="28575" cap="rnd">
              <a:solidFill>
                <a:schemeClr val="accent3"/>
              </a:solidFill>
              <a:round/>
            </a:ln>
            <a:effectLst/>
          </c:spPr>
          <c:marker>
            <c:symbol val="none"/>
          </c:marker>
          <c:cat>
            <c:strRef>
              <c:f>category!$A$8:$A$56</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category!$D$8:$D$56</c:f>
              <c:numCache>
                <c:formatCode>General</c:formatCode>
                <c:ptCount val="48"/>
                <c:pt idx="0">
                  <c:v>71655272.523025483</c:v>
                </c:pt>
                <c:pt idx="1">
                  <c:v>36140257.876012787</c:v>
                </c:pt>
                <c:pt idx="2">
                  <c:v>68350393.353555232</c:v>
                </c:pt>
                <c:pt idx="3">
                  <c:v>44322320.472893283</c:v>
                </c:pt>
                <c:pt idx="4">
                  <c:v>63929222.041904531</c:v>
                </c:pt>
                <c:pt idx="5">
                  <c:v>48512653.977556504</c:v>
                </c:pt>
                <c:pt idx="6">
                  <c:v>61267600.253992774</c:v>
                </c:pt>
                <c:pt idx="7">
                  <c:v>65027907.443382204</c:v>
                </c:pt>
                <c:pt idx="8">
                  <c:v>77368061.07888034</c:v>
                </c:pt>
                <c:pt idx="9">
                  <c:v>66895913.346047267</c:v>
                </c:pt>
                <c:pt idx="10">
                  <c:v>92548875.947725326</c:v>
                </c:pt>
                <c:pt idx="11">
                  <c:v>50195864.868535586</c:v>
                </c:pt>
                <c:pt idx="12">
                  <c:v>73473236.964005798</c:v>
                </c:pt>
                <c:pt idx="13">
                  <c:v>54206921.08764904</c:v>
                </c:pt>
                <c:pt idx="14">
                  <c:v>83435666.675100565</c:v>
                </c:pt>
                <c:pt idx="15">
                  <c:v>61930146.870696984</c:v>
                </c:pt>
                <c:pt idx="16">
                  <c:v>73902406.111331865</c:v>
                </c:pt>
                <c:pt idx="17">
                  <c:v>41317255.218789652</c:v>
                </c:pt>
                <c:pt idx="18">
                  <c:v>67262925.478298873</c:v>
                </c:pt>
                <c:pt idx="19">
                  <c:v>63354768.072771713</c:v>
                </c:pt>
                <c:pt idx="20">
                  <c:v>64999806.333901607</c:v>
                </c:pt>
                <c:pt idx="21">
                  <c:v>55164200.210955337</c:v>
                </c:pt>
                <c:pt idx="22">
                  <c:v>86218102.507586643</c:v>
                </c:pt>
                <c:pt idx="23">
                  <c:v>36407138.553638428</c:v>
                </c:pt>
                <c:pt idx="24">
                  <c:v>48161643.715167157</c:v>
                </c:pt>
                <c:pt idx="25">
                  <c:v>55814483.205762349</c:v>
                </c:pt>
                <c:pt idx="26">
                  <c:v>104261907.94722484</c:v>
                </c:pt>
                <c:pt idx="27">
                  <c:v>95058701.055822507</c:v>
                </c:pt>
                <c:pt idx="28">
                  <c:v>58251295.152396798</c:v>
                </c:pt>
                <c:pt idx="29">
                  <c:v>32863681.465598423</c:v>
                </c:pt>
                <c:pt idx="30">
                  <c:v>61698662.903241448</c:v>
                </c:pt>
                <c:pt idx="31">
                  <c:v>66492126.33825814</c:v>
                </c:pt>
                <c:pt idx="32">
                  <c:v>84709043.939936191</c:v>
                </c:pt>
                <c:pt idx="33">
                  <c:v>65061096.059881777</c:v>
                </c:pt>
                <c:pt idx="34">
                  <c:v>123331614.9673976</c:v>
                </c:pt>
                <c:pt idx="35">
                  <c:v>43563166.182125174</c:v>
                </c:pt>
                <c:pt idx="36">
                  <c:v>74705851.149985343</c:v>
                </c:pt>
                <c:pt idx="37">
                  <c:v>60270126.222100675</c:v>
                </c:pt>
                <c:pt idx="38">
                  <c:v>93813644.086371779</c:v>
                </c:pt>
                <c:pt idx="39">
                  <c:v>34648843.729414083</c:v>
                </c:pt>
                <c:pt idx="40">
                  <c:v>75655738.175557658</c:v>
                </c:pt>
                <c:pt idx="41">
                  <c:v>66845174.127566963</c:v>
                </c:pt>
                <c:pt idx="42">
                  <c:v>91781081.695297539</c:v>
                </c:pt>
                <c:pt idx="43">
                  <c:v>98390268.983451158</c:v>
                </c:pt>
                <c:pt idx="44">
                  <c:v>119134464.98083261</c:v>
                </c:pt>
                <c:pt idx="45">
                  <c:v>98510608.751556844</c:v>
                </c:pt>
                <c:pt idx="46">
                  <c:v>46197567.447293371</c:v>
                </c:pt>
                <c:pt idx="47">
                  <c:v>66699246.682047665</c:v>
                </c:pt>
              </c:numCache>
            </c:numRef>
          </c:val>
        </c:ser>
        <c:dLbls/>
        <c:marker val="1"/>
        <c:axId val="106306944"/>
        <c:axId val="106316928"/>
      </c:lineChart>
      <c:catAx>
        <c:axId val="10630694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6316928"/>
        <c:crosses val="autoZero"/>
        <c:auto val="1"/>
        <c:lblAlgn val="ctr"/>
        <c:lblOffset val="100"/>
      </c:catAx>
      <c:valAx>
        <c:axId val="106316928"/>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6306944"/>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lang val="en-IN"/>
  <c:pivotSource>
    <c:name>[DAP.xlsx]Zone!PivotTable2</c:name>
    <c:fmtId val="10"/>
  </c:pivotSource>
  <c:chart>
    <c:title>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4"/>
          </a:solidFill>
          <a:ln>
            <a:noFill/>
          </a:ln>
          <a:effectLst/>
        </c:spPr>
        <c:marker>
          <c:symbol val="none"/>
        </c:marker>
      </c:pivotFmt>
    </c:pivotFmts>
    <c:plotArea>
      <c:layout/>
      <c:barChart>
        <c:barDir val="col"/>
        <c:grouping val="clustered"/>
        <c:ser>
          <c:idx val="0"/>
          <c:order val="0"/>
          <c:tx>
            <c:strRef>
              <c:f>Zone!$B$5:$B$6</c:f>
              <c:strCache>
                <c:ptCount val="1"/>
                <c:pt idx="0">
                  <c:v>East</c:v>
                </c:pt>
              </c:strCache>
            </c:strRef>
          </c:tx>
          <c:spPr>
            <a:solidFill>
              <a:schemeClr val="accent1"/>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Zone!$B$7:$B$55</c:f>
              <c:numCache>
                <c:formatCode>General</c:formatCode>
                <c:ptCount val="48"/>
                <c:pt idx="0">
                  <c:v>16644631.925935851</c:v>
                </c:pt>
                <c:pt idx="1">
                  <c:v>9465687.2577927522</c:v>
                </c:pt>
                <c:pt idx="2">
                  <c:v>16562238.704375692</c:v>
                </c:pt>
                <c:pt idx="3">
                  <c:v>10458193.402149452</c:v>
                </c:pt>
                <c:pt idx="4">
                  <c:v>13723608.169550618</c:v>
                </c:pt>
                <c:pt idx="5">
                  <c:v>10437820.117937945</c:v>
                </c:pt>
                <c:pt idx="6">
                  <c:v>13458198.962874845</c:v>
                </c:pt>
                <c:pt idx="7">
                  <c:v>14093163.351801913</c:v>
                </c:pt>
                <c:pt idx="8">
                  <c:v>16652680.552147049</c:v>
                </c:pt>
                <c:pt idx="9">
                  <c:v>14480901.347337171</c:v>
                </c:pt>
                <c:pt idx="10">
                  <c:v>25463893.476523779</c:v>
                </c:pt>
                <c:pt idx="11">
                  <c:v>14861055.472911835</c:v>
                </c:pt>
                <c:pt idx="12">
                  <c:v>21117729.561941508</c:v>
                </c:pt>
                <c:pt idx="13">
                  <c:v>12345475.026105078</c:v>
                </c:pt>
                <c:pt idx="14">
                  <c:v>18828502.381991614</c:v>
                </c:pt>
                <c:pt idx="15">
                  <c:v>16492742.299744662</c:v>
                </c:pt>
                <c:pt idx="16">
                  <c:v>18986342.941907026</c:v>
                </c:pt>
                <c:pt idx="17">
                  <c:v>10883681.177301994</c:v>
                </c:pt>
                <c:pt idx="18">
                  <c:v>17871342.031533286</c:v>
                </c:pt>
                <c:pt idx="19">
                  <c:v>16719993.0326281</c:v>
                </c:pt>
                <c:pt idx="20">
                  <c:v>17150696.792292345</c:v>
                </c:pt>
                <c:pt idx="21">
                  <c:v>14576526.295040935</c:v>
                </c:pt>
                <c:pt idx="22">
                  <c:v>43004163.684224971</c:v>
                </c:pt>
                <c:pt idx="23">
                  <c:v>27466161.334375657</c:v>
                </c:pt>
                <c:pt idx="24">
                  <c:v>31551995.834117014</c:v>
                </c:pt>
                <c:pt idx="25">
                  <c:v>14911263.117349397</c:v>
                </c:pt>
                <c:pt idx="26">
                  <c:v>27364420.250825133</c:v>
                </c:pt>
                <c:pt idx="27">
                  <c:v>26754212.989436757</c:v>
                </c:pt>
                <c:pt idx="28">
                  <c:v>16892086.802475441</c:v>
                </c:pt>
                <c:pt idx="29">
                  <c:v>13195670.259362267</c:v>
                </c:pt>
                <c:pt idx="30">
                  <c:v>25098881.05435466</c:v>
                </c:pt>
                <c:pt idx="31">
                  <c:v>24582884.787684921</c:v>
                </c:pt>
                <c:pt idx="32">
                  <c:v>29237460.479317095</c:v>
                </c:pt>
                <c:pt idx="33">
                  <c:v>22459573.249789812</c:v>
                </c:pt>
                <c:pt idx="34">
                  <c:v>56266900.809766382</c:v>
                </c:pt>
                <c:pt idx="35">
                  <c:v>27879750.199412595</c:v>
                </c:pt>
                <c:pt idx="36">
                  <c:v>38415522.316561662</c:v>
                </c:pt>
                <c:pt idx="37">
                  <c:v>19027896.195704706</c:v>
                </c:pt>
                <c:pt idx="38">
                  <c:v>27912993.886443086</c:v>
                </c:pt>
                <c:pt idx="39">
                  <c:v>28869185.684532069</c:v>
                </c:pt>
                <c:pt idx="40">
                  <c:v>29990253.82871145</c:v>
                </c:pt>
                <c:pt idx="41">
                  <c:v>24486265.966441713</c:v>
                </c:pt>
                <c:pt idx="42">
                  <c:v>36022336.921351969</c:v>
                </c:pt>
                <c:pt idx="43">
                  <c:v>37037599.995682687</c:v>
                </c:pt>
                <c:pt idx="44">
                  <c:v>43564849.83653751</c:v>
                </c:pt>
                <c:pt idx="45">
                  <c:v>37078033.964162387</c:v>
                </c:pt>
                <c:pt idx="46">
                  <c:v>29307340.575445268</c:v>
                </c:pt>
                <c:pt idx="47">
                  <c:v>43059120.28607925</c:v>
                </c:pt>
              </c:numCache>
            </c:numRef>
          </c:val>
        </c:ser>
        <c:ser>
          <c:idx val="1"/>
          <c:order val="1"/>
          <c:tx>
            <c:strRef>
              <c:f>Zone!$C$5:$C$6</c:f>
              <c:strCache>
                <c:ptCount val="1"/>
                <c:pt idx="0">
                  <c:v>North</c:v>
                </c:pt>
              </c:strCache>
            </c:strRef>
          </c:tx>
          <c:spPr>
            <a:solidFill>
              <a:schemeClr val="accent2"/>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Zone!$C$7:$C$55</c:f>
              <c:numCache>
                <c:formatCode>General</c:formatCode>
                <c:ptCount val="48"/>
                <c:pt idx="0">
                  <c:v>25895487.362475138</c:v>
                </c:pt>
                <c:pt idx="1">
                  <c:v>19490413.434910599</c:v>
                </c:pt>
                <c:pt idx="2">
                  <c:v>31673029.929748058</c:v>
                </c:pt>
                <c:pt idx="3">
                  <c:v>15936812.316258507</c:v>
                </c:pt>
                <c:pt idx="4">
                  <c:v>18602250.464282375</c:v>
                </c:pt>
                <c:pt idx="5">
                  <c:v>14307069.034878621</c:v>
                </c:pt>
                <c:pt idx="6">
                  <c:v>19068159.83097627</c:v>
                </c:pt>
                <c:pt idx="7">
                  <c:v>19550522.330534242</c:v>
                </c:pt>
                <c:pt idx="8">
                  <c:v>22846789.436829612</c:v>
                </c:pt>
                <c:pt idx="9">
                  <c:v>19984412.743229475</c:v>
                </c:pt>
                <c:pt idx="10">
                  <c:v>31069829.32344171</c:v>
                </c:pt>
                <c:pt idx="11">
                  <c:v>21434732.087062467</c:v>
                </c:pt>
                <c:pt idx="12">
                  <c:v>30614988.566438306</c:v>
                </c:pt>
                <c:pt idx="13">
                  <c:v>18087235.60918878</c:v>
                </c:pt>
                <c:pt idx="14">
                  <c:v>27231337.296688326</c:v>
                </c:pt>
                <c:pt idx="15">
                  <c:v>23802073.102910951</c:v>
                </c:pt>
                <c:pt idx="16">
                  <c:v>22939870.898425959</c:v>
                </c:pt>
                <c:pt idx="17">
                  <c:v>12688710.533078762</c:v>
                </c:pt>
                <c:pt idx="18">
                  <c:v>20935580.373784285</c:v>
                </c:pt>
                <c:pt idx="19">
                  <c:v>19464542.731916983</c:v>
                </c:pt>
                <c:pt idx="20">
                  <c:v>19962198.023691192</c:v>
                </c:pt>
                <c:pt idx="21">
                  <c:v>17629396.701091841</c:v>
                </c:pt>
                <c:pt idx="22">
                  <c:v>33328809.687699918</c:v>
                </c:pt>
                <c:pt idx="23">
                  <c:v>22073002.332331944</c:v>
                </c:pt>
                <c:pt idx="24">
                  <c:v>27723294.745842628</c:v>
                </c:pt>
                <c:pt idx="25">
                  <c:v>21059052.869613122</c:v>
                </c:pt>
                <c:pt idx="26">
                  <c:v>36917918.698544443</c:v>
                </c:pt>
                <c:pt idx="27">
                  <c:v>33620035.400772624</c:v>
                </c:pt>
                <c:pt idx="28">
                  <c:v>18237169.767777305</c:v>
                </c:pt>
                <c:pt idx="29">
                  <c:v>10849502.350351939</c:v>
                </c:pt>
                <c:pt idx="30">
                  <c:v>20398807.939167812</c:v>
                </c:pt>
                <c:pt idx="31">
                  <c:v>20596456.900285307</c:v>
                </c:pt>
                <c:pt idx="32">
                  <c:v>25069001.780067928</c:v>
                </c:pt>
                <c:pt idx="33">
                  <c:v>20539322.754687611</c:v>
                </c:pt>
                <c:pt idx="34">
                  <c:v>37663978.921416149</c:v>
                </c:pt>
                <c:pt idx="35">
                  <c:v>19831063.534703389</c:v>
                </c:pt>
                <c:pt idx="36">
                  <c:v>30405328.943498421</c:v>
                </c:pt>
                <c:pt idx="37">
                  <c:v>23855011.532625288</c:v>
                </c:pt>
                <c:pt idx="38">
                  <c:v>35720956.496554978</c:v>
                </c:pt>
                <c:pt idx="39">
                  <c:v>20913527.963909633</c:v>
                </c:pt>
                <c:pt idx="40">
                  <c:v>24341416.238148153</c:v>
                </c:pt>
                <c:pt idx="41">
                  <c:v>18841798.543804653</c:v>
                </c:pt>
                <c:pt idx="42">
                  <c:v>24597176.732349079</c:v>
                </c:pt>
                <c:pt idx="43">
                  <c:v>24199272.186319001</c:v>
                </c:pt>
                <c:pt idx="44">
                  <c:v>32003247.971859984</c:v>
                </c:pt>
                <c:pt idx="45">
                  <c:v>25361105.758971062</c:v>
                </c:pt>
                <c:pt idx="46">
                  <c:v>21738540.61898201</c:v>
                </c:pt>
                <c:pt idx="47">
                  <c:v>31563590.180004746</c:v>
                </c:pt>
              </c:numCache>
            </c:numRef>
          </c:val>
        </c:ser>
        <c:ser>
          <c:idx val="2"/>
          <c:order val="2"/>
          <c:tx>
            <c:strRef>
              <c:f>Zone!$D$5:$D$6</c:f>
              <c:strCache>
                <c:ptCount val="1"/>
                <c:pt idx="0">
                  <c:v>South</c:v>
                </c:pt>
              </c:strCache>
            </c:strRef>
          </c:tx>
          <c:spPr>
            <a:solidFill>
              <a:schemeClr val="accent3"/>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Zone!$D$7:$D$55</c:f>
              <c:numCache>
                <c:formatCode>General</c:formatCode>
                <c:ptCount val="48"/>
                <c:pt idx="0">
                  <c:v>33381355.093383446</c:v>
                </c:pt>
                <c:pt idx="1">
                  <c:v>20031515.679484129</c:v>
                </c:pt>
                <c:pt idx="2">
                  <c:v>32237281.556932617</c:v>
                </c:pt>
                <c:pt idx="3">
                  <c:v>36589990.657054119</c:v>
                </c:pt>
                <c:pt idx="4">
                  <c:v>29876581.305889979</c:v>
                </c:pt>
                <c:pt idx="5">
                  <c:v>19289339.292060677</c:v>
                </c:pt>
                <c:pt idx="6">
                  <c:v>25371189.991720386</c:v>
                </c:pt>
                <c:pt idx="7">
                  <c:v>26107981.371238254</c:v>
                </c:pt>
                <c:pt idx="8">
                  <c:v>30568991.663329635</c:v>
                </c:pt>
                <c:pt idx="9">
                  <c:v>28967490.633983999</c:v>
                </c:pt>
                <c:pt idx="10">
                  <c:v>41100797.296078771</c:v>
                </c:pt>
                <c:pt idx="11">
                  <c:v>25173735.998777781</c:v>
                </c:pt>
                <c:pt idx="12">
                  <c:v>34244741.5728838</c:v>
                </c:pt>
                <c:pt idx="13">
                  <c:v>36268540.209137589</c:v>
                </c:pt>
                <c:pt idx="14">
                  <c:v>54517428.835785158</c:v>
                </c:pt>
                <c:pt idx="15">
                  <c:v>43192154.381844632</c:v>
                </c:pt>
                <c:pt idx="16">
                  <c:v>33686549.342643544</c:v>
                </c:pt>
                <c:pt idx="17">
                  <c:v>16846816.151984449</c:v>
                </c:pt>
                <c:pt idx="18">
                  <c:v>27703812.986310069</c:v>
                </c:pt>
                <c:pt idx="19">
                  <c:v>25695899.009456187</c:v>
                </c:pt>
                <c:pt idx="20">
                  <c:v>26350982.368688907</c:v>
                </c:pt>
                <c:pt idx="21">
                  <c:v>24969135.954420537</c:v>
                </c:pt>
                <c:pt idx="22">
                  <c:v>51770863.212400593</c:v>
                </c:pt>
                <c:pt idx="23">
                  <c:v>29146452.804337457</c:v>
                </c:pt>
                <c:pt idx="24">
                  <c:v>34947589.460376576</c:v>
                </c:pt>
                <c:pt idx="25">
                  <c:v>37121241.741994075</c:v>
                </c:pt>
                <c:pt idx="26">
                  <c:v>62412696.364917263</c:v>
                </c:pt>
                <c:pt idx="27">
                  <c:v>70054961.275134996</c:v>
                </c:pt>
                <c:pt idx="28">
                  <c:v>34825333.820746735</c:v>
                </c:pt>
                <c:pt idx="29">
                  <c:v>17580532.666812263</c:v>
                </c:pt>
                <c:pt idx="30">
                  <c:v>32758744.613942172</c:v>
                </c:pt>
                <c:pt idx="31">
                  <c:v>33457147.18165312</c:v>
                </c:pt>
                <c:pt idx="32">
                  <c:v>41065482.390189447</c:v>
                </c:pt>
                <c:pt idx="33">
                  <c:v>35655044.510160752</c:v>
                </c:pt>
                <c:pt idx="34">
                  <c:v>54852331.294602618</c:v>
                </c:pt>
                <c:pt idx="35">
                  <c:v>25099871.17146318</c:v>
                </c:pt>
                <c:pt idx="36">
                  <c:v>37722987.812427558</c:v>
                </c:pt>
                <c:pt idx="37">
                  <c:v>50377660.420997843</c:v>
                </c:pt>
                <c:pt idx="38">
                  <c:v>75691446.360624433</c:v>
                </c:pt>
                <c:pt idx="39">
                  <c:v>50562575.731051184</c:v>
                </c:pt>
                <c:pt idx="40">
                  <c:v>46214935.602450371</c:v>
                </c:pt>
                <c:pt idx="41">
                  <c:v>28986949.948088128</c:v>
                </c:pt>
                <c:pt idx="42">
                  <c:v>38675695.15960326</c:v>
                </c:pt>
                <c:pt idx="43">
                  <c:v>41188497.014145687</c:v>
                </c:pt>
                <c:pt idx="44">
                  <c:v>47541939.897997357</c:v>
                </c:pt>
                <c:pt idx="45">
                  <c:v>42799638.666942298</c:v>
                </c:pt>
                <c:pt idx="46">
                  <c:v>49320355.998491228</c:v>
                </c:pt>
                <c:pt idx="47">
                  <c:v>72601484.017601416</c:v>
                </c:pt>
              </c:numCache>
            </c:numRef>
          </c:val>
        </c:ser>
        <c:ser>
          <c:idx val="3"/>
          <c:order val="3"/>
          <c:tx>
            <c:strRef>
              <c:f>Zone!$E$5:$E$6</c:f>
              <c:strCache>
                <c:ptCount val="1"/>
                <c:pt idx="0">
                  <c:v>West</c:v>
                </c:pt>
              </c:strCache>
            </c:strRef>
          </c:tx>
          <c:spPr>
            <a:solidFill>
              <a:schemeClr val="accent4"/>
            </a:solidFill>
            <a:ln>
              <a:noFill/>
            </a:ln>
            <a:effectLst/>
          </c:spPr>
          <c:cat>
            <c:strRef>
              <c:f>Zone!$A$7:$A$55</c:f>
              <c:strCache>
                <c:ptCount val="48"/>
                <c:pt idx="0">
                  <c:v>2014-10</c:v>
                </c:pt>
                <c:pt idx="1">
                  <c:v>2014-11</c:v>
                </c:pt>
                <c:pt idx="2">
                  <c:v>2014-12</c:v>
                </c:pt>
                <c:pt idx="3">
                  <c:v>2014-4</c:v>
                </c:pt>
                <c:pt idx="4">
                  <c:v>2014-5</c:v>
                </c:pt>
                <c:pt idx="5">
                  <c:v>2014-6</c:v>
                </c:pt>
                <c:pt idx="6">
                  <c:v>2014-7</c:v>
                </c:pt>
                <c:pt idx="7">
                  <c:v>2014-8</c:v>
                </c:pt>
                <c:pt idx="8">
                  <c:v>2014-9</c:v>
                </c:pt>
                <c:pt idx="9">
                  <c:v>2015-1</c:v>
                </c:pt>
                <c:pt idx="10">
                  <c:v>2015-10</c:v>
                </c:pt>
                <c:pt idx="11">
                  <c:v>2015-11</c:v>
                </c:pt>
                <c:pt idx="12">
                  <c:v>2015-12</c:v>
                </c:pt>
                <c:pt idx="13">
                  <c:v>2015-2</c:v>
                </c:pt>
                <c:pt idx="14">
                  <c:v>2015-3</c:v>
                </c:pt>
                <c:pt idx="15">
                  <c:v>2015-4</c:v>
                </c:pt>
                <c:pt idx="16">
                  <c:v>2015-5</c:v>
                </c:pt>
                <c:pt idx="17">
                  <c:v>2015-6</c:v>
                </c:pt>
                <c:pt idx="18">
                  <c:v>2015-7</c:v>
                </c:pt>
                <c:pt idx="19">
                  <c:v>2015-8</c:v>
                </c:pt>
                <c:pt idx="20">
                  <c:v>2015-9</c:v>
                </c:pt>
                <c:pt idx="21">
                  <c:v>2016-1</c:v>
                </c:pt>
                <c:pt idx="22">
                  <c:v>2016-10</c:v>
                </c:pt>
                <c:pt idx="23">
                  <c:v>2016-11</c:v>
                </c:pt>
                <c:pt idx="24">
                  <c:v>2016-12</c:v>
                </c:pt>
                <c:pt idx="25">
                  <c:v>2016-2</c:v>
                </c:pt>
                <c:pt idx="26">
                  <c:v>2016-3</c:v>
                </c:pt>
                <c:pt idx="27">
                  <c:v>2016-4</c:v>
                </c:pt>
                <c:pt idx="28">
                  <c:v>2016-5</c:v>
                </c:pt>
                <c:pt idx="29">
                  <c:v>2016-6</c:v>
                </c:pt>
                <c:pt idx="30">
                  <c:v>2016-7</c:v>
                </c:pt>
                <c:pt idx="31">
                  <c:v>2016-8</c:v>
                </c:pt>
                <c:pt idx="32">
                  <c:v>2016-9</c:v>
                </c:pt>
                <c:pt idx="33">
                  <c:v>2017-1</c:v>
                </c:pt>
                <c:pt idx="34">
                  <c:v>2017-10</c:v>
                </c:pt>
                <c:pt idx="35">
                  <c:v>2017-11</c:v>
                </c:pt>
                <c:pt idx="36">
                  <c:v>2017-12</c:v>
                </c:pt>
                <c:pt idx="37">
                  <c:v>2017-2</c:v>
                </c:pt>
                <c:pt idx="38">
                  <c:v>2017-3</c:v>
                </c:pt>
                <c:pt idx="39">
                  <c:v>2017-4</c:v>
                </c:pt>
                <c:pt idx="40">
                  <c:v>2017-5</c:v>
                </c:pt>
                <c:pt idx="41">
                  <c:v>2017-6</c:v>
                </c:pt>
                <c:pt idx="42">
                  <c:v>2017-7</c:v>
                </c:pt>
                <c:pt idx="43">
                  <c:v>2017-8</c:v>
                </c:pt>
                <c:pt idx="44">
                  <c:v>2017-9</c:v>
                </c:pt>
                <c:pt idx="45">
                  <c:v>2018-1</c:v>
                </c:pt>
                <c:pt idx="46">
                  <c:v>2018-2</c:v>
                </c:pt>
                <c:pt idx="47">
                  <c:v>2018-3</c:v>
                </c:pt>
              </c:strCache>
            </c:strRef>
          </c:cat>
          <c:val>
            <c:numRef>
              <c:f>Zone!$E$7:$E$55</c:f>
              <c:numCache>
                <c:formatCode>General</c:formatCode>
                <c:ptCount val="48"/>
                <c:pt idx="0">
                  <c:v>36304436.502214238</c:v>
                </c:pt>
                <c:pt idx="1">
                  <c:v>20892604.237123586</c:v>
                </c:pt>
                <c:pt idx="2">
                  <c:v>35791898.985640183</c:v>
                </c:pt>
                <c:pt idx="3">
                  <c:v>32062860.963135388</c:v>
                </c:pt>
                <c:pt idx="4">
                  <c:v>32182705.387294795</c:v>
                </c:pt>
                <c:pt idx="5">
                  <c:v>22386613.508912437</c:v>
                </c:pt>
                <c:pt idx="6">
                  <c:v>28933482.208411012</c:v>
                </c:pt>
                <c:pt idx="7">
                  <c:v>30178772.118464682</c:v>
                </c:pt>
                <c:pt idx="8">
                  <c:v>35586626.742191255</c:v>
                </c:pt>
                <c:pt idx="9">
                  <c:v>32314536.370939545</c:v>
                </c:pt>
                <c:pt idx="10">
                  <c:v>41670811.604235828</c:v>
                </c:pt>
                <c:pt idx="11">
                  <c:v>25068649.630340826</c:v>
                </c:pt>
                <c:pt idx="12">
                  <c:v>34565813.946432769</c:v>
                </c:pt>
                <c:pt idx="13">
                  <c:v>34015504.284527414</c:v>
                </c:pt>
                <c:pt idx="14">
                  <c:v>51535978.591145426</c:v>
                </c:pt>
                <c:pt idx="15">
                  <c:v>33330239.547103718</c:v>
                </c:pt>
                <c:pt idx="16">
                  <c:v>31558505.076095082</c:v>
                </c:pt>
                <c:pt idx="17">
                  <c:v>17268246.980846573</c:v>
                </c:pt>
                <c:pt idx="18">
                  <c:v>28461321.767457534</c:v>
                </c:pt>
                <c:pt idx="19">
                  <c:v>26472730.10101629</c:v>
                </c:pt>
                <c:pt idx="20">
                  <c:v>27149912.340961069</c:v>
                </c:pt>
                <c:pt idx="21">
                  <c:v>24115397.567916989</c:v>
                </c:pt>
                <c:pt idx="22">
                  <c:v>48522461.70013655</c:v>
                </c:pt>
                <c:pt idx="23">
                  <c:v>25838961.624821797</c:v>
                </c:pt>
                <c:pt idx="24">
                  <c:v>31377085.84508336</c:v>
                </c:pt>
                <c:pt idx="25">
                  <c:v>29390849.857407805</c:v>
                </c:pt>
                <c:pt idx="26">
                  <c:v>51371114.320185542</c:v>
                </c:pt>
                <c:pt idx="27">
                  <c:v>55498705.205014214</c:v>
                </c:pt>
                <c:pt idx="28">
                  <c:v>30183404.293189712</c:v>
                </c:pt>
                <c:pt idx="29">
                  <c:v>16790860.041828774</c:v>
                </c:pt>
                <c:pt idx="30">
                  <c:v>31471330.103092048</c:v>
                </c:pt>
                <c:pt idx="31">
                  <c:v>32506646.134281062</c:v>
                </c:pt>
                <c:pt idx="32">
                  <c:v>40223193.316731662</c:v>
                </c:pt>
                <c:pt idx="33">
                  <c:v>32889459.158123132</c:v>
                </c:pt>
                <c:pt idx="34">
                  <c:v>53304842.142600164</c:v>
                </c:pt>
                <c:pt idx="35">
                  <c:v>23025185.81353496</c:v>
                </c:pt>
                <c:pt idx="36">
                  <c:v>35631418.265467651</c:v>
                </c:pt>
                <c:pt idx="37">
                  <c:v>38508833.040373556</c:v>
                </c:pt>
                <c:pt idx="38">
                  <c:v>58264582.422919445</c:v>
                </c:pt>
                <c:pt idx="39">
                  <c:v>34782008.414280318</c:v>
                </c:pt>
                <c:pt idx="40">
                  <c:v>45641873.906314299</c:v>
                </c:pt>
                <c:pt idx="41">
                  <c:v>33187542.923008345</c:v>
                </c:pt>
                <c:pt idx="42">
                  <c:v>39468196.760432616</c:v>
                </c:pt>
                <c:pt idx="43">
                  <c:v>39850181.028186224</c:v>
                </c:pt>
                <c:pt idx="44">
                  <c:v>46750176.963007286</c:v>
                </c:pt>
                <c:pt idx="45">
                  <c:v>37875053.335426368</c:v>
                </c:pt>
                <c:pt idx="46">
                  <c:v>35001030.321919449</c:v>
                </c:pt>
                <c:pt idx="47">
                  <c:v>51415500.432260953</c:v>
                </c:pt>
              </c:numCache>
            </c:numRef>
          </c:val>
        </c:ser>
        <c:dLbls/>
        <c:gapWidth val="219"/>
        <c:overlap val="-27"/>
        <c:axId val="106832256"/>
        <c:axId val="106833792"/>
      </c:barChart>
      <c:catAx>
        <c:axId val="10683225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6833792"/>
        <c:crosses val="autoZero"/>
        <c:auto val="1"/>
        <c:lblAlgn val="ctr"/>
        <c:lblOffset val="100"/>
      </c:catAx>
      <c:valAx>
        <c:axId val="106833792"/>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6832256"/>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171450</xdr:colOff>
      <xdr:row>59</xdr:row>
      <xdr:rowOff>128586</xdr:rowOff>
    </xdr:from>
    <xdr:to>
      <xdr:col>12</xdr:col>
      <xdr:colOff>1</xdr:colOff>
      <xdr:row>76</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10</xdr:col>
      <xdr:colOff>242908</xdr:colOff>
      <xdr:row>26</xdr:row>
      <xdr:rowOff>88631</xdr:rowOff>
    </xdr:to>
    <xdr:pic>
      <xdr:nvPicPr>
        <xdr:cNvPr id="4" name="Picture 3"/>
        <xdr:cNvPicPr>
          <a:picLocks noChangeAspect="1"/>
        </xdr:cNvPicPr>
      </xdr:nvPicPr>
      <xdr:blipFill>
        <a:blip xmlns:r="http://schemas.openxmlformats.org/officeDocument/2006/relationships" r:embed="rId1"/>
        <a:stretch>
          <a:fillRect/>
        </a:stretch>
      </xdr:blipFill>
      <xdr:spPr>
        <a:xfrm>
          <a:off x="1219200" y="2695575"/>
          <a:ext cx="6834208" cy="2755631"/>
        </a:xfrm>
        <a:prstGeom prst="rect">
          <a:avLst/>
        </a:prstGeom>
      </xdr:spPr>
    </xdr:pic>
    <xdr:clientData/>
  </xdr:twoCellAnchor>
  <xdr:twoCellAnchor editAs="oneCell">
    <xdr:from>
      <xdr:col>2</xdr:col>
      <xdr:colOff>0</xdr:colOff>
      <xdr:row>29</xdr:row>
      <xdr:rowOff>0</xdr:rowOff>
    </xdr:from>
    <xdr:to>
      <xdr:col>10</xdr:col>
      <xdr:colOff>242908</xdr:colOff>
      <xdr:row>43</xdr:row>
      <xdr:rowOff>88631</xdr:rowOff>
    </xdr:to>
    <xdr:pic>
      <xdr:nvPicPr>
        <xdr:cNvPr id="2" name="Picture 1"/>
        <xdr:cNvPicPr>
          <a:picLocks noChangeAspect="1"/>
        </xdr:cNvPicPr>
      </xdr:nvPicPr>
      <xdr:blipFill>
        <a:blip xmlns:r="http://schemas.openxmlformats.org/officeDocument/2006/relationships" r:embed="rId2"/>
        <a:stretch>
          <a:fillRect/>
        </a:stretch>
      </xdr:blipFill>
      <xdr:spPr>
        <a:xfrm>
          <a:off x="1219200" y="5934075"/>
          <a:ext cx="6834208" cy="2755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6</xdr:row>
      <xdr:rowOff>0</xdr:rowOff>
    </xdr:from>
    <xdr:to>
      <xdr:col>10</xdr:col>
      <xdr:colOff>304800</xdr:colOff>
      <xdr:row>20</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238125</xdr:colOff>
      <xdr:row>5</xdr:row>
      <xdr:rowOff>180975</xdr:rowOff>
    </xdr:from>
    <xdr:to>
      <xdr:col>18</xdr:col>
      <xdr:colOff>542925</xdr:colOff>
      <xdr:row>20</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22</xdr:row>
      <xdr:rowOff>47625</xdr:rowOff>
    </xdr:from>
    <xdr:to>
      <xdr:col>10</xdr:col>
      <xdr:colOff>299040</xdr:colOff>
      <xdr:row>38</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188285</xdr:colOff>
      <xdr:row>22</xdr:row>
      <xdr:rowOff>11076</xdr:rowOff>
    </xdr:from>
    <xdr:to>
      <xdr:col>19</xdr:col>
      <xdr:colOff>188284</xdr:colOff>
      <xdr:row>36</xdr:row>
      <xdr:rowOff>87276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355748</xdr:colOff>
      <xdr:row>0</xdr:row>
      <xdr:rowOff>0</xdr:rowOff>
    </xdr:from>
    <xdr:to>
      <xdr:col>12</xdr:col>
      <xdr:colOff>317648</xdr:colOff>
      <xdr:row>4</xdr:row>
      <xdr:rowOff>85724</xdr:rowOff>
    </xdr:to>
    <xdr:sp macro="" textlink="">
      <xdr:nvSpPr>
        <xdr:cNvPr id="6" name="Rectangle 5"/>
        <xdr:cNvSpPr>
          <a:spLocks noTextEdit="1"/>
        </xdr:cNvSpPr>
      </xdr:nvSpPr>
      <xdr:spPr>
        <a:xfrm>
          <a:off x="5838161" y="0"/>
          <a:ext cx="1789371" cy="838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xdr:clientData/>
  </xdr:twoCellAnchor>
  <xdr:twoCellAnchor editAs="oneCell">
    <xdr:from>
      <xdr:col>19</xdr:col>
      <xdr:colOff>432834</xdr:colOff>
      <xdr:row>15</xdr:row>
      <xdr:rowOff>85504</xdr:rowOff>
    </xdr:from>
    <xdr:to>
      <xdr:col>22</xdr:col>
      <xdr:colOff>432835</xdr:colOff>
      <xdr:row>28</xdr:row>
      <xdr:rowOff>133128</xdr:rowOff>
    </xdr:to>
    <xdr:sp macro="" textlink="">
      <xdr:nvSpPr>
        <xdr:cNvPr id="7" name="Rectangle 6"/>
        <xdr:cNvSpPr>
          <a:spLocks noTextEdit="1"/>
        </xdr:cNvSpPr>
      </xdr:nvSpPr>
      <xdr:spPr>
        <a:xfrm>
          <a:off x="12006817" y="2909777"/>
          <a:ext cx="1827471" cy="2495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xdr:clientData/>
  </xdr:twoCellAnchor>
  <xdr:twoCellAnchor editAs="oneCell">
    <xdr:from>
      <xdr:col>0</xdr:col>
      <xdr:colOff>28575</xdr:colOff>
      <xdr:row>6</xdr:row>
      <xdr:rowOff>19050</xdr:rowOff>
    </xdr:from>
    <xdr:to>
      <xdr:col>2</xdr:col>
      <xdr:colOff>0</xdr:colOff>
      <xdr:row>19</xdr:row>
      <xdr:rowOff>66675</xdr:rowOff>
    </xdr:to>
    <xdr:sp macro="" textlink="">
      <xdr:nvSpPr>
        <xdr:cNvPr id="8" name="Rectangle 7"/>
        <xdr:cNvSpPr>
          <a:spLocks noTextEdit="1"/>
        </xdr:cNvSpPr>
      </xdr:nvSpPr>
      <xdr:spPr>
        <a:xfrm>
          <a:off x="28575" y="1148759"/>
          <a:ext cx="1189739" cy="2495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xdr:clientData/>
  </xdr:twoCellAnchor>
  <xdr:twoCellAnchor editAs="oneCell">
    <xdr:from>
      <xdr:col>19</xdr:col>
      <xdr:colOff>277776</xdr:colOff>
      <xdr:row>0</xdr:row>
      <xdr:rowOff>180754</xdr:rowOff>
    </xdr:from>
    <xdr:to>
      <xdr:col>22</xdr:col>
      <xdr:colOff>277776</xdr:colOff>
      <xdr:row>14</xdr:row>
      <xdr:rowOff>40095</xdr:rowOff>
    </xdr:to>
    <xdr:sp macro="" textlink="">
      <xdr:nvSpPr>
        <xdr:cNvPr id="9" name="Rectangle 8"/>
        <xdr:cNvSpPr>
          <a:spLocks noTextEdit="1"/>
        </xdr:cNvSpPr>
      </xdr:nvSpPr>
      <xdr:spPr>
        <a:xfrm>
          <a:off x="11851759" y="180754"/>
          <a:ext cx="1827470" cy="2495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xdr:clientData/>
  </xdr:twoCellAnchor>
  <xdr:twoCellAnchor editAs="oneCell">
    <xdr:from>
      <xdr:col>14</xdr:col>
      <xdr:colOff>212651</xdr:colOff>
      <xdr:row>0</xdr:row>
      <xdr:rowOff>41202</xdr:rowOff>
    </xdr:from>
    <xdr:to>
      <xdr:col>17</xdr:col>
      <xdr:colOff>212651</xdr:colOff>
      <xdr:row>4</xdr:row>
      <xdr:rowOff>136452</xdr:rowOff>
    </xdr:to>
    <xdr:sp macro="" textlink="">
      <xdr:nvSpPr>
        <xdr:cNvPr id="10" name="Rectangle 9"/>
        <xdr:cNvSpPr>
          <a:spLocks noTextEdit="1"/>
        </xdr:cNvSpPr>
      </xdr:nvSpPr>
      <xdr:spPr>
        <a:xfrm>
          <a:off x="8740849" y="41202"/>
          <a:ext cx="1827471" cy="848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xdr:clientData/>
  </xdr:twoCellAnchor>
  <xdr:twoCellAnchor editAs="oneCell">
    <xdr:from>
      <xdr:col>5</xdr:col>
      <xdr:colOff>229486</xdr:colOff>
      <xdr:row>0</xdr:row>
      <xdr:rowOff>0</xdr:rowOff>
    </xdr:from>
    <xdr:to>
      <xdr:col>8</xdr:col>
      <xdr:colOff>229486</xdr:colOff>
      <xdr:row>4</xdr:row>
      <xdr:rowOff>76200</xdr:rowOff>
    </xdr:to>
    <xdr:sp macro="" textlink="">
      <xdr:nvSpPr>
        <xdr:cNvPr id="11" name="Rectangle 10"/>
        <xdr:cNvSpPr>
          <a:spLocks noTextEdit="1"/>
        </xdr:cNvSpPr>
      </xdr:nvSpPr>
      <xdr:spPr>
        <a:xfrm>
          <a:off x="3275271" y="0"/>
          <a:ext cx="1827471" cy="829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0.47917</cdr:x>
      <cdr:y>0.02951</cdr:y>
    </cdr:from>
    <cdr:to>
      <cdr:x>0.60208</cdr:x>
      <cdr:y>0.11979</cdr:y>
    </cdr:to>
    <cdr:sp macro="" textlink="">
      <cdr:nvSpPr>
        <cdr:cNvPr id="2" name="TextBox 1"/>
        <cdr:cNvSpPr txBox="1"/>
      </cdr:nvSpPr>
      <cdr:spPr>
        <a:xfrm xmlns:a="http://schemas.openxmlformats.org/drawingml/2006/main">
          <a:off x="2190750" y="80963"/>
          <a:ext cx="56197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Zone</a:t>
          </a:r>
        </a:p>
      </cdr:txBody>
    </cdr:sp>
  </cdr:relSizeAnchor>
</c:userShapes>
</file>

<file path=xl/drawings/drawing5.xml><?xml version="1.0" encoding="utf-8"?>
<c:userShapes xmlns:c="http://schemas.openxmlformats.org/drawingml/2006/chart">
  <cdr:relSizeAnchor xmlns:cdr="http://schemas.openxmlformats.org/drawingml/2006/chartDrawing">
    <cdr:from>
      <cdr:x>0.51042</cdr:x>
      <cdr:y>0.03299</cdr:y>
    </cdr:from>
    <cdr:to>
      <cdr:x>0.85833</cdr:x>
      <cdr:y>0.11979</cdr:y>
    </cdr:to>
    <cdr:sp macro="" textlink="">
      <cdr:nvSpPr>
        <cdr:cNvPr id="2" name="TextBox 1"/>
        <cdr:cNvSpPr txBox="1"/>
      </cdr:nvSpPr>
      <cdr:spPr>
        <a:xfrm xmlns:a="http://schemas.openxmlformats.org/drawingml/2006/main">
          <a:off x="2333625" y="90488"/>
          <a:ext cx="1590675"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City</a:t>
          </a:r>
        </a:p>
      </cdr:txBody>
    </cdr:sp>
  </cdr:relSizeAnchor>
</c:userShapes>
</file>

<file path=xl/drawings/drawing6.xml><?xml version="1.0" encoding="utf-8"?>
<c:userShapes xmlns:c="http://schemas.openxmlformats.org/drawingml/2006/chart">
  <cdr:relSizeAnchor xmlns:cdr="http://schemas.openxmlformats.org/drawingml/2006/chartDrawing">
    <cdr:from>
      <cdr:x>0.3875</cdr:x>
      <cdr:y>0.03715</cdr:y>
    </cdr:from>
    <cdr:to>
      <cdr:x>0.64167</cdr:x>
      <cdr:y>0.10526</cdr:y>
    </cdr:to>
    <cdr:sp macro="" textlink="">
      <cdr:nvSpPr>
        <cdr:cNvPr id="2" name="TextBox 1"/>
        <cdr:cNvSpPr txBox="1"/>
      </cdr:nvSpPr>
      <cdr:spPr>
        <a:xfrm xmlns:a="http://schemas.openxmlformats.org/drawingml/2006/main">
          <a:off x="1771650" y="114300"/>
          <a:ext cx="116205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Category</a:t>
          </a:r>
        </a:p>
      </cdr:txBody>
    </cdr:sp>
  </cdr:relSizeAnchor>
</c:userShapes>
</file>

<file path=xl/drawings/drawing7.xml><?xml version="1.0" encoding="utf-8"?>
<c:userShapes xmlns:c="http://schemas.openxmlformats.org/drawingml/2006/chart">
  <cdr:relSizeAnchor xmlns:cdr="http://schemas.openxmlformats.org/drawingml/2006/chartDrawing">
    <cdr:from>
      <cdr:x>0.2875</cdr:x>
      <cdr:y>0.05556</cdr:y>
    </cdr:from>
    <cdr:to>
      <cdr:x>0.57708</cdr:x>
      <cdr:y>0.13194</cdr:y>
    </cdr:to>
    <cdr:sp macro="" textlink="">
      <cdr:nvSpPr>
        <cdr:cNvPr id="2" name="TextBox 1"/>
        <cdr:cNvSpPr txBox="1"/>
      </cdr:nvSpPr>
      <cdr:spPr>
        <a:xfrm xmlns:a="http://schemas.openxmlformats.org/drawingml/2006/main">
          <a:off x="1314450" y="152400"/>
          <a:ext cx="1323975"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Products</a:t>
          </a:r>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457200</xdr:colOff>
      <xdr:row>12</xdr:row>
      <xdr:rowOff>119062</xdr:rowOff>
    </xdr:from>
    <xdr:to>
      <xdr:col>8</xdr:col>
      <xdr:colOff>514350</xdr:colOff>
      <xdr:row>27</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0.51042</cdr:x>
      <cdr:y>0.03299</cdr:y>
    </cdr:from>
    <cdr:to>
      <cdr:x>0.85833</cdr:x>
      <cdr:y>0.11979</cdr:y>
    </cdr:to>
    <cdr:sp macro="" textlink="">
      <cdr:nvSpPr>
        <cdr:cNvPr id="2" name="TextBox 1"/>
        <cdr:cNvSpPr txBox="1"/>
      </cdr:nvSpPr>
      <cdr:spPr>
        <a:xfrm xmlns:a="http://schemas.openxmlformats.org/drawingml/2006/main">
          <a:off x="2333625" y="90488"/>
          <a:ext cx="1590675"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City</a:t>
          </a:r>
        </a:p>
      </cdr:txBody>
    </cdr:sp>
  </cdr:relSizeAnchor>
</c:userShapes>
</file>

<file path=xl/drawings/drawing10.xml><?xml version="1.0" encoding="utf-8"?>
<xdr:wsDr xmlns:xdr="http://schemas.openxmlformats.org/drawingml/2006/spreadsheetDrawing" xmlns:a="http://schemas.openxmlformats.org/drawingml/2006/main">
  <xdr:twoCellAnchor>
    <xdr:from>
      <xdr:col>3</xdr:col>
      <xdr:colOff>114300</xdr:colOff>
      <xdr:row>4</xdr:row>
      <xdr:rowOff>4762</xdr:rowOff>
    </xdr:from>
    <xdr:to>
      <xdr:col>9</xdr:col>
      <xdr:colOff>504825</xdr:colOff>
      <xdr:row>18</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590550</xdr:colOff>
      <xdr:row>4</xdr:row>
      <xdr:rowOff>114300</xdr:rowOff>
    </xdr:from>
    <xdr:to>
      <xdr:col>8</xdr:col>
      <xdr:colOff>419100</xdr:colOff>
      <xdr:row>5</xdr:row>
      <xdr:rowOff>161925</xdr:rowOff>
    </xdr:to>
    <xdr:sp macro="" textlink="">
      <xdr:nvSpPr>
        <xdr:cNvPr id="3" name="TextBox 2"/>
        <xdr:cNvSpPr txBox="1"/>
      </xdr:nvSpPr>
      <xdr:spPr>
        <a:xfrm>
          <a:off x="4953000" y="876300"/>
          <a:ext cx="18002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Category</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114300</xdr:colOff>
      <xdr:row>4</xdr:row>
      <xdr:rowOff>4762</xdr:rowOff>
    </xdr:from>
    <xdr:to>
      <xdr:col>11</xdr:col>
      <xdr:colOff>228600</xdr:colOff>
      <xdr:row>18</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0.47917</cdr:x>
      <cdr:y>0.02951</cdr:y>
    </cdr:from>
    <cdr:to>
      <cdr:x>0.60208</cdr:x>
      <cdr:y>0.11979</cdr:y>
    </cdr:to>
    <cdr:sp macro="" textlink="">
      <cdr:nvSpPr>
        <cdr:cNvPr id="2" name="TextBox 1"/>
        <cdr:cNvSpPr txBox="1"/>
      </cdr:nvSpPr>
      <cdr:spPr>
        <a:xfrm xmlns:a="http://schemas.openxmlformats.org/drawingml/2006/main">
          <a:off x="2190750" y="80963"/>
          <a:ext cx="56197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Zone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armistha Mondal" refreshedDate="43768.479900115737" createdVersion="5" refreshedVersion="5" minRefreshableVersion="3" recordCount="27840">
  <cacheSource type="worksheet">
    <worksheetSource ref="A2:G27842" sheet="Total Data"/>
  </cacheSource>
  <cacheFields count="7">
    <cacheField name="Category" numFmtId="0">
      <sharedItems count="3">
        <s v="KAP"/>
        <s v="DAP"/>
        <s v="Fan &amp; Light"/>
      </sharedItems>
    </cacheField>
    <cacheField name="Product" numFmtId="0">
      <sharedItems count="29">
        <s v="Mixers"/>
        <s v="Juicer mixer Grinder"/>
        <s v="Juice Extractor"/>
        <s v="Wet grinders"/>
        <s v="FoodProcessor"/>
        <s v="Chopper&amp; Hand Blender"/>
        <s v="Rice cooker"/>
        <s v="Pressure Cookers"/>
        <s v="Induction cookers"/>
        <s v="Gas Stove"/>
        <s v="Kettles"/>
        <s v="Toasters"/>
        <s v="Microwave Oven"/>
        <s v="Oven Toaster Grill"/>
        <s v="Non electrical Kitchen aids"/>
        <s v="Dry Iron"/>
        <s v="Steam Iron"/>
        <s v="coolers"/>
        <s v="Room Heaters"/>
        <s v="Water Heaters"/>
        <s v="Promotional Items"/>
        <s v="CFL"/>
        <s v="Down Light"/>
        <s v="LED"/>
        <s v="ECF"/>
        <s v="PCF"/>
        <s v="SECF"/>
        <s v="TPWF"/>
        <s v="DEF"/>
      </sharedItems>
    </cacheField>
    <cacheField name="Month" numFmtId="14">
      <sharedItems count="48">
        <s v="2014-4"/>
        <s v="2014-5"/>
        <s v="2014-6"/>
        <s v="2014-7"/>
        <s v="2014-8"/>
        <s v="2014-9"/>
        <s v="2014-10"/>
        <s v="2014-11"/>
        <s v="2014-12"/>
        <s v="2015-1"/>
        <s v="2015-2"/>
        <s v="2015-3"/>
        <s v="2015-4"/>
        <s v="2015-5"/>
        <s v="2015-6"/>
        <s v="2015-7"/>
        <s v="2015-8"/>
        <s v="2015-9"/>
        <s v="2015-10"/>
        <s v="2015-11"/>
        <s v="2015-12"/>
        <s v="2016-1"/>
        <s v="2016-2"/>
        <s v="2016-3"/>
        <s v="2016-4"/>
        <s v="2016-5"/>
        <s v="2016-6"/>
        <s v="2016-7"/>
        <s v="2016-8"/>
        <s v="2016-9"/>
        <s v="2016-10"/>
        <s v="2016-11"/>
        <s v="2016-12"/>
        <s v="2017-1"/>
        <s v="2017-2"/>
        <s v="2017-3"/>
        <s v="2017-4"/>
        <s v="2017-5"/>
        <s v="2017-6"/>
        <s v="2017-7"/>
        <s v="2017-8"/>
        <s v="2017-9"/>
        <s v="2017-10"/>
        <s v="2017-11"/>
        <s v="2017-12"/>
        <s v="2018-1"/>
        <s v="2018-2"/>
        <s v="2018-3"/>
      </sharedItems>
    </cacheField>
    <cacheField name="City" numFmtId="0">
      <sharedItems count="20">
        <s v="Mumbai"/>
        <s v="Pune"/>
        <s v="Nagpur"/>
        <s v="Ahmd"/>
        <s v="Kolkata"/>
        <s v="Patna"/>
        <s v="BHB"/>
        <s v="Guwahati"/>
        <s v="Delhi"/>
        <s v="Kundli"/>
        <s v="Jaipur"/>
        <s v="Chandigarh"/>
        <s v="Indore"/>
        <s v="Raipur"/>
        <s v="Noida"/>
        <s v="Lucknow"/>
        <s v="Chennai"/>
        <s v="Bangalore"/>
        <s v="Hyderabad"/>
        <s v="Cochin"/>
      </sharedItems>
    </cacheField>
    <cacheField name="Sales" numFmtId="0">
      <sharedItems containsSemiMixedTypes="0" containsString="0" containsNumber="1" minValue="-67402.078582476868" maxValue="16349756.14796651" count="22564">
        <n v="2679346.8243787088"/>
        <n v="3864611.6953135445"/>
        <n v="2932658.398525048"/>
        <n v="3703712.9019053769"/>
        <n v="3931028.7784001729"/>
        <n v="4677008.4812417319"/>
        <n v="4331662.3506203024"/>
        <n v="2184729.5931074577"/>
        <n v="4131877.7406721194"/>
        <n v="4043952.3715204224"/>
        <n v="3276884.8816109532"/>
        <n v="5043803.8027041499"/>
        <n v="3625236.1219618651"/>
        <n v="4326062.2761652516"/>
        <n v="2418608.9271224737"/>
        <n v="3937403.6625793288"/>
        <n v="3708629.8890177943"/>
        <n v="3804926.320200311"/>
        <n v="5417580.0492314547"/>
        <n v="2938340.5609301697"/>
        <n v="4300939.7861675033"/>
        <n v="3229174.5030321633"/>
        <n v="3267240.4454106609"/>
        <n v="6103231.6881810231"/>
        <n v="5736690.4192847637"/>
        <n v="3515403.0414895392"/>
        <n v="1983287.847531311"/>
        <n v="3723447.9792844346"/>
        <n v="4012728.3445474058"/>
        <n v="5112099.73836728"/>
        <n v="5203169.800665902"/>
        <n v="2197131.67352856"/>
        <n v="2906503.4237692477"/>
        <n v="3926367.2056249706"/>
        <n v="3637237.3262745142"/>
        <n v="5661552.5696320748"/>
        <n v="2173903.4541485715"/>
        <n v="4273062.9267297331"/>
        <n v="3628117.3131020982"/>
        <n v="5514155.1041514669"/>
        <n v="6511351.7432038737"/>
        <n v="7282989.3196382858"/>
        <n v="7769826.1634863187"/>
        <n v="2595568.7832902074"/>
        <n v="4306914.32075815"/>
        <n v="6261569.6634109318"/>
        <n v="2344461.8688553404"/>
        <n v="3875078.3193450538"/>
        <n v="254152.76713885713"/>
        <n v="366582.53696173942"/>
        <n v="278180.95077369519"/>
        <n v="351320.28229507402"/>
        <n v="372882.6117777992"/>
        <n v="443643.44198520156"/>
        <n v="410885.20631390659"/>
        <n v="207235.23602330327"/>
        <n v="391934.38927592867"/>
        <n v="383594.11930106609"/>
        <n v="310832.98088892532"/>
        <n v="478436.26726450323"/>
        <n v="111664.43208218808"/>
        <n v="133251.26170229973"/>
        <n v="74497.931497462399"/>
        <n v="121279.80883692436"/>
        <n v="114233.12480294118"/>
        <n v="117199.24506043164"/>
        <n v="166872.16476532354"/>
        <n v="90506.692243473357"/>
        <n v="132477.43939563827"/>
        <n v="99464.952031933193"/>
        <n v="100637.45823411347"/>
        <n v="187991.58934727093"/>
        <n v="232372.75337037878"/>
        <n v="142396.3686817486"/>
        <n v="80335.877339241517"/>
        <n v="150823.52292693034"/>
        <n v="162541.23297559746"/>
        <n v="207072.82507611834"/>
        <n v="210761.74666317189"/>
        <n v="88997.923746903922"/>
        <n v="117732.02907921589"/>
        <n v="159043.05298524161"/>
        <n v="147331.43858114982"/>
        <n v="229329.18857430224"/>
        <n v="88470.016402394234"/>
        <n v="242517.59422746408"/>
        <n v="205708.73870703927"/>
        <n v="186506.39655614761"/>
        <n v="115014.20143445056"/>
        <n v="284070.30768891866"/>
        <n v="311076.74501117581"/>
        <n v="78811.973851356612"/>
        <n v="164141.55660184418"/>
        <n v="146987.11529373421"/>
        <n v="123426.74795170226"/>
        <n v="146290.92851925176"/>
        <n v="67300.202156735075"/>
        <n v="97071.848252491181"/>
        <n v="73662.917126508546"/>
        <n v="93030.370223361708"/>
        <n v="98740.121683060323"/>
        <n v="117477.74249021342"/>
        <n v="108803.29086887179"/>
        <n v="54876.338492695009"/>
        <n v="103785.07355001649"/>
        <n v="101576.55203097541"/>
        <n v="82309.245287012833"/>
        <n v="126690.9578380583"/>
        <n v="84508.999623048148"/>
        <n v="100846.17469492869"/>
        <n v="56380.940174424344"/>
        <n v="91786.033638171139"/>
        <n v="86453.01749984239"/>
        <n v="88697.813367676834"/>
        <n v="126290.88283787938"/>
        <n v="68496.564913861046"/>
        <n v="100260.53656645257"/>
        <n v="75276.284820813235"/>
        <n v="76163.651767927979"/>
        <n v="142274.32009497427"/>
        <n v="161494.00079253103"/>
        <n v="98962.373786096548"/>
        <n v="55831.684440272016"/>
        <n v="104819.06238065378"/>
        <n v="112962.61556595299"/>
        <n v="143911.10184786888"/>
        <n v="146474.82197883303"/>
        <n v="61851.617970062049"/>
        <n v="81821.195134355279"/>
        <n v="110531.45668892883"/>
        <n v="102392.13984380117"/>
        <n v="159378.78957064444"/>
        <n v="95577.391025767851"/>
        <n v="200540.53713071207"/>
        <n v="132442.84086563744"/>
        <n v="80194.022795929181"/>
        <n v="56747.529714033444"/>
        <n v="266675.07569485443"/>
        <n v="138477.67286785666"/>
        <n v="42136.281414676661"/>
        <n v="223217.14835976678"/>
        <n v="170227.33621750158"/>
        <n v="135518.45347157601"/>
        <n v="153824.69018195808"/>
        <n v="7208.5531003647466"/>
        <n v="10397.406697961966"/>
        <n v="7890.0661902553338"/>
        <n v="9964.5222779554824"/>
        <n v="10576.096170278532"/>
        <n v="12583.090655202903"/>
        <n v="11653.966475406831"/>
        <n v="5877.8278118232111"/>
        <n v="11116.463097216483"/>
        <n v="10879.90742378434"/>
        <n v="8816.1780542735123"/>
        <n v="13569.922045476651"/>
        <n v="0"/>
        <n v="1389.7333141798426"/>
        <n v="3947.6592305105542"/>
        <n v="4544.9969102754603"/>
        <n v="6517.8833589069172"/>
        <n v="9675.495543448782"/>
        <n v="5835.1421926238872"/>
        <n v="3961.0823458417549"/>
        <n v="1040.0420252950044"/>
        <n v="2668.0659359772949"/>
        <n v="4326.7078704508313"/>
        <n v="1198.7785214281628"/>
        <n v="2738.7760589359477"/>
        <n v="2011086.7621647061"/>
        <n v="2900732.876623455"/>
        <n v="2201219.5022913725"/>
        <n v="2779964.1017387509"/>
        <n v="2950584.771630771"/>
        <n v="3510508.5155738853"/>
        <n v="3251295.7009661281"/>
        <n v="1639832.7844797424"/>
        <n v="3101339.6815753961"/>
        <n v="3035343.9156108964"/>
        <n v="2459591.9223983148"/>
        <n v="3785820.844946573"/>
        <n v="1221105.7700872873"/>
        <n v="1457168.4241973085"/>
        <n v="814671.71161684231"/>
        <n v="1326254.6686025253"/>
        <n v="1249195.6949129845"/>
        <n v="1281631.6863352892"/>
        <n v="1824829.6208761791"/>
        <n v="989735.42487257894"/>
        <n v="1448706.2947074897"/>
        <n v="1087698.4244925282"/>
        <n v="1100520.3594833552"/>
        <n v="2055780.9698156319"/>
        <n v="1778921.6662857849"/>
        <n v="1090110.5304916166"/>
        <n v="615008.56148598378"/>
        <n v="1154624.3216071846"/>
        <n v="1244328.8501394258"/>
        <n v="1585238.9304858579"/>
        <n v="1613479.3435345395"/>
        <n v="681320.56151811767"/>
        <n v="901293.52218409709"/>
        <n v="1217548.6528609067"/>
        <n v="1127890.7893272408"/>
        <n v="1755621.7600792451"/>
        <n v="858861.14857390756"/>
        <n v="2005180.3264392568"/>
        <n v="1608808.1317097067"/>
        <n v="1802361.7554712538"/>
        <n v="1856830.6078614281"/>
        <n v="2042239.992175289"/>
        <n v="1598109.2159768958"/>
        <n v="754557.90574430907"/>
        <n v="810343.5086550524"/>
        <n v="1247073.0014787265"/>
        <n v="890773.43579772324"/>
        <n v="1250280.7521891133"/>
        <n v="183585.40583639021"/>
        <n v="264798.2336697728"/>
        <n v="200941.98980662483"/>
        <n v="253773.65483673077"/>
        <n v="269349.04696575413"/>
        <n v="320462.61884297233"/>
        <n v="296799.94517665304"/>
        <n v="149694.86792229983"/>
        <n v="283110.9600988414"/>
        <n v="277086.4266445837"/>
        <n v="224527.94666072226"/>
        <n v="345594.9635386545"/>
        <n v="219819.58464001227"/>
        <n v="262314.83431177039"/>
        <n v="146654.61555617829"/>
        <n v="238748.15558216922"/>
        <n v="224876.24374277986"/>
        <n v="230715.26795878072"/>
        <n v="328500.03589051822"/>
        <n v="178169.02952104181"/>
        <n v="260791.50862190078"/>
        <n v="195804.01775388556"/>
        <n v="198112.18179094794"/>
        <n v="370075.1646300148"/>
        <n v="387066.42172693944"/>
        <n v="237191.54717207202"/>
        <n v="133816.55175566871"/>
        <n v="251228.77138064519"/>
        <n v="270747.11866356526"/>
        <n v="344923.99077162484"/>
        <n v="351068.6770914371"/>
        <n v="148245.03899962097"/>
        <n v="196107.82485203806"/>
        <n v="264920.15318768763"/>
        <n v="245411.95950194998"/>
        <n v="381996.71489675128"/>
        <n v="129928.59236202679"/>
        <n v="589746.1935111552"/>
        <n v="441391.6407583846"/>
        <n v="272997.49265753391"/>
        <n v="203114.33607619358"/>
        <n v="470391.79025426082"/>
        <n v="460358.08611606079"/>
        <n v="90616.273132622169"/>
        <n v="201080.5188669434"/>
        <n v="237807.04294183952"/>
        <n v="171305.31121208423"/>
        <n v="341698.04355165857"/>
        <n v="296057.79542265262"/>
        <n v="427025.12726938026"/>
        <n v="324047.7762323214"/>
        <n v="409246.41283451702"/>
        <n v="434363.96635438374"/>
        <n v="516791.93135086354"/>
        <n v="478632.47653178388"/>
        <n v="241404.44269659091"/>
        <n v="456557.02491706097"/>
        <n v="446841.60072638706"/>
        <n v="362083.51418951451"/>
        <n v="557321.44147454354"/>
        <n v="197192.69042284923"/>
        <n v="235313.73694692392"/>
        <n v="131558.87930463982"/>
        <n v="214172.86912738252"/>
        <n v="201728.84772047534"/>
        <n v="206966.83821382918"/>
        <n v="294686.23547504761"/>
        <n v="159829.39071975273"/>
        <n v="233947.21316030333"/>
        <n v="175649.14026984246"/>
        <n v="177719.71590645367"/>
        <n v="331981.87273249956"/>
        <n v="353677.89853734727"/>
        <n v="216731.29790065147"/>
        <n v="122273.47596647673"/>
        <n v="229557.66485140729"/>
        <n v="247392.35074109485"/>
        <n v="315170.69258279476"/>
        <n v="320785.33550394053"/>
        <n v="135457.35542764567"/>
        <n v="179191.47589952688"/>
        <n v="242068.02192134535"/>
        <n v="224242.61377499194"/>
        <n v="349045.50689277751"/>
        <n v="113777.15979130435"/>
        <n v="331516.22708304453"/>
        <n v="236932.78472497626"/>
        <n v="328603.94910924591"/>
        <n v="302200.12118676951"/>
        <n v="441002.01412113046"/>
        <n v="479459.96328398649"/>
        <n v="165733.85029101986"/>
        <n v="337630.2504085977"/>
        <n v="481784.0429051611"/>
        <n v="185953.89000842118"/>
        <n v="277698.45180465508"/>
        <n v="46532.348354724782"/>
        <n v="67116.901785856884"/>
        <n v="50931.622947775788"/>
        <n v="64322.564510592114"/>
        <n v="68270.370541290729"/>
        <n v="81225.836807300031"/>
        <n v="75228.193535881088"/>
        <n v="37942.306521264029"/>
        <n v="71758.524368218423"/>
        <n v="70231.520148623502"/>
        <n v="56909.821245261715"/>
        <n v="87595.989233210843"/>
        <n v="37359.303311508782"/>
        <n v="44581.557526871024"/>
        <n v="24924.595656790669"/>
        <n v="40576.297030423913"/>
        <n v="38218.704722318333"/>
        <n v="39211.072518327324"/>
        <n v="55830.023056287333"/>
        <n v="30280.608643194417"/>
        <n v="44322.661639212733"/>
        <n v="33277.752302457688"/>
        <n v="33670.034912283139"/>
        <n v="62895.898680324688"/>
        <n v="45961.158559345444"/>
        <n v="28164.670703992833"/>
        <n v="15889.685614336217"/>
        <n v="29831.483042569838"/>
        <n v="32149.136561271385"/>
        <n v="40957.069228703629"/>
        <n v="41686.70343717435"/>
        <n v="17602.957427044916"/>
        <n v="23286.294875538013"/>
        <n v="31457.229257708961"/>
        <n v="29140.781400526608"/>
        <n v="45359.169891787882"/>
        <n v="4825.329297463546"/>
        <n v="4611.4866748668856"/>
        <n v="22074.197119097586"/>
        <n v="51137.361784310524"/>
        <n v="38644.883589870529"/>
        <n v="29073.435600229201"/>
        <n v="14792.425432163162"/>
        <n v="10939.33027868812"/>
        <n v="8021.7946459000004"/>
        <n v="10699.408883957032"/>
        <n v="91896.543703629359"/>
        <n v="1028092.0675772785"/>
        <n v="1482890.0059026661"/>
        <n v="1125290.2420113604"/>
        <n v="1421151.5360335966"/>
        <n v="1508374.9023153647"/>
        <n v="1794614.7455812325"/>
        <n v="1662101.9949996695"/>
        <n v="838302.50867053866"/>
        <n v="1585442.6499522529"/>
        <n v="1551704.8099155773"/>
        <n v="1257373.3726798603"/>
        <n v="1935357.7643605992"/>
        <n v="1377305.011048361"/>
        <n v="1643563.9088372618"/>
        <n v="918881.44193194283"/>
        <n v="1495904.1597698515"/>
        <n v="1408988.0930303901"/>
        <n v="1445573.174043535"/>
        <n v="2058254.9380325852"/>
        <n v="1116338.6445972156"/>
        <n v="1634019.3356840003"/>
        <n v="1226832.7013604066"/>
        <n v="1241294.7698779767"/>
        <n v="2318748.711786475"/>
        <n v="2371725.7745930492"/>
        <n v="1453376.6670684395"/>
        <n v="819952.71883847611"/>
        <n v="1539388.8980201108"/>
        <n v="1658986.3746542814"/>
        <n v="2113500.6119587179"/>
        <n v="2151151.8007558929"/>
        <n v="908362.39005767019"/>
        <n v="1201638.6767051523"/>
        <n v="1623282.0008541893"/>
        <n v="1503746.7397644073"/>
        <n v="2340661.4567296151"/>
        <n v="1122324.829283468"/>
        <n v="1756602.6705656813"/>
        <n v="1543811.2964244846"/>
        <n v="2745216.5655178395"/>
        <n v="2393410.0768633699"/>
        <n v="2868822.5377837438"/>
        <n v="3166961.6225257022"/>
        <n v="1475462.1216593287"/>
        <n v="2134903.0417049499"/>
        <n v="1950095.0553532979"/>
        <n v="1485611.6632270277"/>
        <n v="1999952.6120752071"/>
        <n v="526893.99238433747"/>
        <n v="759976.52361826028"/>
        <n v="576707.75497928436"/>
        <n v="728335.74950970116"/>
        <n v="773037.45389859111"/>
        <n v="919734.48479119013"/>
        <n v="851822.11157321325"/>
        <n v="429627.43274548696"/>
        <n v="812534.43526540464"/>
        <n v="795243.89700336126"/>
        <n v="644399.94932579598"/>
        <n v="991864.84490537352"/>
        <n v="1044093.6015657076"/>
        <n v="1245936.482635112"/>
        <n v="696576.44924151502"/>
        <n v="1134000.0575343778"/>
        <n v="1068111.5953361208"/>
        <n v="1095845.6474830103"/>
        <n v="1560301.3086804103"/>
        <n v="846262.82969616039"/>
        <n v="1238701.0281213652"/>
        <n v="930025.05865202018"/>
        <n v="940988.3188474552"/>
        <n v="1757773.8222067486"/>
        <n v="1908275.0129417456"/>
        <n v="1169377.3402766753"/>
        <n v="659728.58325983735"/>
        <n v="1238582.2175397777"/>
        <n v="1334809.5633470865"/>
        <n v="1700508.7396033097"/>
        <n v="1730802.6393276695"/>
        <n v="730862.4252483492"/>
        <n v="966830.60322784539"/>
        <n v="1306082.0582091291"/>
        <n v="1209904.7706210485"/>
        <n v="1883280.8663975303"/>
        <n v="365168.84656276065"/>
        <n v="1013985.2051363905"/>
        <n v="1374014.7139129292"/>
        <n v="2141625.7915619458"/>
        <n v="3138978.112698968"/>
        <n v="2078921.6615709935"/>
        <n v="1568948.0880345562"/>
        <n v="1079786.1290315238"/>
        <n v="1497683.3188841632"/>
        <n v="2116298.4896300877"/>
        <n v="1025850.222485356"/>
        <n v="774516.87385104643"/>
        <n v="304386.58437182987"/>
        <n v="439038.32947520236"/>
        <n v="333163.98792955512"/>
        <n v="420759.45877826778"/>
        <n v="446583.62703830033"/>
        <n v="531330.48089560459"/>
        <n v="492097.51255815919"/>
        <n v="248195.70671902044"/>
        <n v="469401.02754962101"/>
        <n v="459412.28605777508"/>
        <n v="372269.75896430807"/>
        <n v="573000.17966235604"/>
        <n v="352552.14957459725"/>
        <n v="420707.09419894661"/>
        <n v="235208.34162269451"/>
        <n v="382910.26523094892"/>
        <n v="360662.14595761365"/>
        <n v="370026.9190834497"/>
        <n v="526856.57639739616"/>
        <n v="285751.9472076628"/>
        <n v="418263.94634501339"/>
        <n v="314035.38255030295"/>
        <n v="317737.27378155862"/>
        <n v="593535.80804981629"/>
        <n v="957935.28347547108"/>
        <n v="587015.9208451187"/>
        <n v="331177.25859002053"/>
        <n v="621756.08841494843"/>
        <n v="670061.26935525471"/>
        <n v="853638.65820012218"/>
        <n v="868845.89783970453"/>
        <n v="366885.7474754455"/>
        <n v="485339.45143896301"/>
        <n v="655640.34438833944"/>
        <n v="607360.29218162829"/>
        <n v="945388.46779498341"/>
        <n v="188306.13027319516"/>
        <n v="600572.88791263325"/>
        <n v="580211.94411915797"/>
        <n v="838441.7426099513"/>
        <n v="592584.68238718132"/>
        <n v="989692.06711590476"/>
        <n v="1177614.9505831394"/>
        <n v="367961.59557510557"/>
        <n v="874391.9383429609"/>
        <n v="945807.44139083568"/>
        <n v="598827.66590134439"/>
        <n v="688218.52269841824"/>
        <n v="761235.83884275972"/>
        <n v="1097984.3665314638"/>
        <n v="833204.81534082175"/>
        <n v="1052271.0132416165"/>
        <n v="1116854.2879230934"/>
        <n v="1328796.4223587669"/>
        <n v="1230679.2808813232"/>
        <n v="620708.91656193021"/>
        <n v="1173917.9822849594"/>
        <n v="1148937.2886574103"/>
        <n v="931003.85099368228"/>
        <n v="1433007.5463821709"/>
        <n v="833149.22469774471"/>
        <n v="994212.60026249802"/>
        <n v="555843.00847930543"/>
        <n v="904891.35009080556"/>
        <n v="852314.72179360606"/>
        <n v="874445.50011583464"/>
        <n v="1245064.449846789"/>
        <n v="675287.36829205067"/>
        <n v="988438.96721903887"/>
        <n v="742126.62102655531"/>
        <n v="750874.90922436549"/>
        <n v="1402640.4289514075"/>
        <n v="1203660.8049772675"/>
        <n v="737594.77076094144"/>
        <n v="416129.45314884209"/>
        <n v="781246.33969620045"/>
        <n v="841942.56205919106"/>
        <n v="1072610.4489658708"/>
        <n v="1091718.5856237586"/>
        <n v="460997.73310238344"/>
        <n v="609836.6819591173"/>
        <n v="823822.44219971774"/>
        <n v="763157.79448715399"/>
        <n v="1187895.5330195574"/>
        <n v="433528.79610883369"/>
        <n v="774023.43841010169"/>
        <n v="800609.98183248169"/>
        <n v="949745.05043057597"/>
        <n v="820605.20847837301"/>
        <n v="1503283.4002714725"/>
        <n v="1802872.0788000117"/>
        <n v="381847.26585081592"/>
        <n v="877145.69568940217"/>
        <n v="1094581.7921647057"/>
        <n v="655968.50038185529"/>
        <n v="921508.63763046055"/>
        <n v="21060.022259070829"/>
        <n v="30376.361725713228"/>
        <n v="23051.084909662623"/>
        <n v="29111.675818012802"/>
        <n v="30898.408828932614"/>
        <n v="36761.90847135058"/>
        <n v="34047.441970860193"/>
        <n v="17172.265061863647"/>
        <n v="32477.108375281674"/>
        <n v="31786.003284061862"/>
        <n v="25756.750831666519"/>
        <n v="39644.968463523401"/>
        <n v="114641.45752586499"/>
        <n v="136803.80201520637"/>
        <n v="76484.080832874839"/>
        <n v="124513.18467540131"/>
        <n v="117278.63278348392"/>
        <n v="120323.83117992067"/>
        <n v="171321.05391547093"/>
        <n v="92919.642550098666"/>
        <n v="136009.34924768232"/>
        <n v="102116.73369088817"/>
        <n v="103320.49945111813"/>
        <n v="193003.53213199013"/>
        <n v="304831.26500166394"/>
        <n v="186798.42867685342"/>
        <n v="105386.22432771487"/>
        <n v="197853.33959762039"/>
        <n v="213224.8679943452"/>
        <n v="271642.30874697637"/>
        <n v="276481.51049315161"/>
        <n v="116749.27152517272"/>
        <n v="154443.25048826856"/>
        <n v="208635.8849221172"/>
        <n v="193272.35291489994"/>
        <n v="300838.65531121643"/>
        <n v="109305.53164889429"/>
        <n v="205775.39981872492"/>
        <n v="228972.27548292765"/>
        <n v="187123.4326234069"/>
        <n v="112922.60960157368"/>
        <n v="540070.2607593101"/>
        <n v="467080.68862185843"/>
        <n v="147369.89112489624"/>
        <n v="77583.203340918335"/>
        <n v="357305.56439314096"/>
        <n v="94381.806032477878"/>
        <n v="196422.80004010155"/>
        <n v="636594.18872751854"/>
        <n v="918204.88655681175"/>
        <n v="696779.25867506897"/>
        <n v="879976.45120646851"/>
        <n v="933985.12401635922"/>
        <n v="1111224.7181654798"/>
        <n v="1029172.8770776376"/>
        <n v="519076.57129671582"/>
        <n v="981705.44190537382"/>
        <n v="960814.98512150033"/>
        <n v="778565.07928805042"/>
        <n v="1198372.7379630145"/>
        <n v="879850.07819200784"/>
        <n v="1049941.6048761117"/>
        <n v="586999.90346917941"/>
        <n v="955613.59421717771"/>
        <n v="900089.86671788676"/>
        <n v="923461.15058882465"/>
        <n v="1314854.5555560088"/>
        <n v="713139.52672690316"/>
        <n v="1043844.340023489"/>
        <n v="783725.34737155924"/>
        <n v="792964.0069378356"/>
        <n v="1481263.2053230163"/>
        <n v="1714475.6918988512"/>
        <n v="1050618.496267495"/>
        <n v="592728.30780622258"/>
        <n v="1112795.1107616108"/>
        <n v="1199249.8639621192"/>
        <n v="1527809.6071786846"/>
        <n v="1555026.9392393136"/>
        <n v="656637.98651268508"/>
        <n v="868641.86565159739"/>
        <n v="1173439.8476311916"/>
        <n v="1087030.0688706695"/>
        <n v="1692019.884219561"/>
        <n v="416915.40385373286"/>
        <n v="1649181.0785030338"/>
        <n v="1250382.8833425862"/>
        <n v="1363142.2015254912"/>
        <n v="1422495.1405146774"/>
        <n v="1818920.2140305035"/>
        <n v="2409450.8524215859"/>
        <n v="614996.81814062677"/>
        <n v="2103019.1046235114"/>
        <n v="1708193.0258113095"/>
        <n v="831971.66219375515"/>
        <n v="1077551.053518486"/>
        <n v="258220.9049368416"/>
        <n v="372450.30024239776"/>
        <n v="282633.69961944525"/>
        <n v="356943.747802425"/>
        <n v="378851.21823548793"/>
        <n v="450744.69323454122"/>
        <n v="417462.1075109925"/>
        <n v="210552.3806927533"/>
        <n v="398207.95112336765"/>
        <n v="389734.18125427963"/>
        <n v="315808.37979034102"/>
        <n v="486094.43555712677"/>
        <n v="143857.52428812394"/>
        <n v="171667.88259535222"/>
        <n v="95975.842889015184"/>
        <n v="156245.03452070931"/>
        <n v="147166.77655918268"/>
        <n v="150988.03556732743"/>
        <n v="214981.76319985592"/>
        <n v="116599.96325481779"/>
        <n v="170670.96567920016"/>
        <n v="128140.90830837932"/>
        <n v="129651.45053129569"/>
        <n v="242189.96260674056"/>
        <n v="45508.170123492928"/>
        <n v="27887.082615954772"/>
        <n v="15733.078512638978"/>
        <n v="29537.467024127527"/>
        <n v="31832.277988916314"/>
        <n v="40553.400580902729"/>
        <n v="41275.843589908523"/>
        <n v="17429.464495160715"/>
        <n v="23056.787556246873"/>
        <n v="31147.190052337231"/>
        <n v="28853.57286619212"/>
        <n v="44912.114594121289"/>
        <n v="23145.991075101039"/>
        <n v="19761.959820581003"/>
        <n v="98183.790757461509"/>
        <n v="96522.506325090042"/>
        <n v="117690.57336624702"/>
        <n v="135763.96891881645"/>
        <n v="123831.29924896442"/>
        <n v="60594.953194303809"/>
        <n v="48729.665571052785"/>
        <n v="411937.96221203479"/>
        <n v="48055.831566569104"/>
        <n v="29150.494657543637"/>
        <n v="1034517.2277276753"/>
        <n v="1492157.4694633957"/>
        <n v="1132322.8514912096"/>
        <n v="1430033.1590953483"/>
        <n v="1517801.6361846901"/>
        <n v="1805830.3628515762"/>
        <n v="1672489.4611040747"/>
        <n v="843541.56073849252"/>
        <n v="1595351.0261147283"/>
        <n v="1561402.3382053762"/>
        <n v="1265231.4483747254"/>
        <n v="1947452.9686487077"/>
        <n v="1491541.4028476791"/>
        <n v="1779884.338321679"/>
        <n v="995095.27951738832"/>
        <n v="1619977.3986812714"/>
        <n v="1525852.3420854909"/>
        <n v="1565471.861814172"/>
        <n v="2228970.6586883902"/>
        <n v="1208929.9716903032"/>
        <n v="1769548.1194620947"/>
        <n v="1328588.6232662932"/>
        <n v="1344250.2042463529"/>
        <n v="2511070.2993788864"/>
        <n v="2165918.8004406258"/>
        <n v="1327259.6187328608"/>
        <n v="748801.15915145678"/>
        <n v="1405808.1212965818"/>
        <n v="1515027.5031923053"/>
        <n v="1930101.1774725982"/>
        <n v="1964485.1768996541"/>
        <n v="829539.06362832792"/>
        <n v="1097366.2423763382"/>
        <n v="1482421.3835051132"/>
        <n v="1373258.8183875834"/>
        <n v="2137550.0949165565"/>
        <n v="419586.27673090599"/>
        <n v="824746.17731614469"/>
        <n v="700264.87700838293"/>
        <n v="1064290.0470360597"/>
        <n v="1256759.5075128342"/>
        <n v="1405693.6918087886"/>
        <n v="1499658.3332908207"/>
        <n v="500972.12905264366"/>
        <n v="831279.85311275325"/>
        <n v="1208548.9337385402"/>
        <n v="452505.84823044512"/>
        <n v="747930.95385712874"/>
        <n v="92021.973708363439"/>
        <n v="132729.81033414393"/>
        <n v="100721.94147812904"/>
        <n v="127203.75286297385"/>
        <n v="135010.90026918851"/>
        <n v="160631.51943549467"/>
        <n v="148770.63145220818"/>
        <n v="75034.380524229535"/>
        <n v="141909.04341264919"/>
        <n v="138889.25294179373"/>
        <n v="112544.37524744846"/>
        <n v="173229.07833337723"/>
        <n v="33325.350168403551"/>
        <n v="39767.765561573658"/>
        <n v="22233.307488165632"/>
        <n v="36194.981897841491"/>
        <n v="34091.955817112896"/>
        <n v="34977.170512421697"/>
        <n v="49801.653225360409"/>
        <n v="27010.993163675445"/>
        <n v="39536.824528186822"/>
        <n v="29684.513628367564"/>
        <n v="30034.438658510757"/>
        <n v="56104.575350380139"/>
        <n v="61524.248432385561"/>
        <n v="37701.621362989958"/>
        <n v="21270.154971977867"/>
        <n v="39932.839626915229"/>
        <n v="43035.28297983182"/>
        <n v="54825.704600886427"/>
        <n v="55802.403137516165"/>
        <n v="23563.564536516802"/>
        <n v="31171.359380388756"/>
        <n v="42109.086204752901"/>
        <n v="39008.256767176077"/>
        <n v="60718.417998662488"/>
        <n v="18297.855156108537"/>
        <n v="50158.822078187724"/>
        <n v="42545.812222832566"/>
        <n v="38574.278254341705"/>
        <n v="23787.869431050694"/>
        <n v="58752.982712257661"/>
        <n v="64338.602547090326"/>
        <n v="16300.325700630367"/>
        <n v="33948.659104322884"/>
        <n v="30400.683246467539"/>
        <n v="25527.798549708921"/>
        <n v="30256.694070483463"/>
        <n v="8261.3030317178964"/>
        <n v="11915.862487234905"/>
        <n v="9042.3455068553358"/>
        <n v="11419.758855675049"/>
        <n v="12120.648088288497"/>
        <n v="14420.747621731323"/>
        <n v="13355.932492187045"/>
        <n v="6736.2362523588608"/>
        <n v="12739.931163490743"/>
        <n v="12468.828478265861"/>
        <n v="10103.708396661359"/>
        <n v="15551.697625533112"/>
        <n v="6588.022076775479"/>
        <n v="7861.610339869073"/>
        <n v="4395.258259300972"/>
        <n v="7155.3138558631281"/>
        <n v="6739.5708200701965"/>
        <n v="6914.5671494684011"/>
        <n v="9845.1896004280898"/>
        <n v="5339.7494213471909"/>
        <n v="7815.9560671098216"/>
        <n v="5868.272355242786"/>
        <n v="5937.4483372549839"/>
        <n v="11091.201717269885"/>
        <n v="16662.855084111456"/>
        <n v="10210.878949589203"/>
        <n v="5760.6800399059748"/>
        <n v="10815.168600257075"/>
        <n v="11655.415581138554"/>
        <n v="14848.662014178966"/>
        <n v="15113.185134597263"/>
        <n v="6381.8132060335556"/>
        <n v="8442.2623171251726"/>
        <n v="11404.570052168425"/>
        <n v="10564.760174349718"/>
        <n v="16444.608846544641"/>
        <n v="10203.338981009258"/>
        <n v="21408.651751402944"/>
        <n v="14138.900282344341"/>
        <n v="8561.0915934820641"/>
        <n v="6058.0674550017293"/>
        <n v="28468.826841771839"/>
        <n v="14783.147169094835"/>
        <n v="4498.2475254763558"/>
        <n v="23829.487357265283"/>
        <n v="18172.574043092838"/>
        <n v="14467.236488803417"/>
        <n v="16421.513924272087"/>
        <n v="3445.3144802206239"/>
        <n v="4969.4210966440241"/>
        <n v="3771.0423876617347"/>
        <n v="4762.5247972417519"/>
        <n v="5054.8253959345575"/>
        <n v="6014.0646585659151"/>
        <n v="5569.9914935347051"/>
        <n v="2809.296815930139"/>
        <n v="5313.0927586203425"/>
        <n v="5200.0314166690896"/>
        <n v="4213.6758219974681"/>
        <n v="6485.7188769796439"/>
        <n v="2040.8845969511167"/>
        <n v="2435.4258778870858"/>
        <n v="1361.5945387693694"/>
        <n v="2216.6243015884838"/>
        <n v="2087.8324505364635"/>
        <n v="2142.0440650437704"/>
        <n v="3049.91324792456"/>
        <n v="1654.185766016752"/>
        <n v="2421.2827707490837"/>
        <n v="1817.9153805129565"/>
        <n v="1839.3452109722928"/>
        <n v="3435.9117930480666"/>
        <n v="969.79435622282801"/>
        <n v="2754.7858304738456"/>
        <n v="3171.6245898851203"/>
        <n v="4548.3593373574613"/>
        <n v="6751.8284810156647"/>
        <n v="4071.9236622056242"/>
        <n v="2764.1528517277102"/>
        <n v="725.77009997123128"/>
        <n v="1861.8502271913715"/>
        <n v="3019.2964585183063"/>
        <n v="836.54081871691608"/>
        <n v="1911.193707320574"/>
        <n v="552815.09328243276"/>
        <n v="797364.36336140742"/>
        <n v="605079.49601562496"/>
        <n v="764166.98828563979"/>
        <n v="811067.83976394276"/>
        <n v="964981.78448395245"/>
        <n v="893728.3910534539"/>
        <n v="450763.40353610105"/>
        <n v="852507.91642881883"/>
        <n v="834366.7520572528"/>
        <n v="676101.87864484813"/>
        <n v="1040660.6730865226"/>
        <n v="645611.48080681742"/>
        <n v="770420.29214530136"/>
        <n v="430725.51370449853"/>
        <n v="701204.81083487545"/>
        <n v="660462.91989319085"/>
        <n v="677612.17016009812"/>
        <n v="964806.63887928217"/>
        <n v="523283.54259866796"/>
        <n v="765946.27516451967"/>
        <n v="575077.61220198509"/>
        <n v="581856.70426674944"/>
        <n v="1086913.0493440151"/>
        <n v="919472.13055373321"/>
        <n v="563445.97460715997"/>
        <n v="317879.78248585731"/>
        <n v="596791.25005764188"/>
        <n v="643156.87454411516"/>
        <n v="819363.23812045332"/>
        <n v="833959.87452423805"/>
        <n v="352154.49907758279"/>
        <n v="465852.03317421215"/>
        <n v="629314.98059510218"/>
        <n v="582973.47586976038"/>
        <n v="907429.09639014362"/>
        <n v="388544.94380075182"/>
        <n v="907134.61487968336"/>
        <n v="727817.60609299387"/>
        <n v="815380.40013919654"/>
        <n v="840021.86544004607"/>
        <n v="923900.24197154876"/>
        <n v="722977.46444840264"/>
        <n v="341358.62306572427"/>
        <n v="366595.78041512397"/>
        <n v="564170.25042935705"/>
        <n v="402981.91986669606"/>
        <n v="565621.42250945815"/>
        <n v="49918.03710742401"/>
        <n v="72000.320472576175"/>
        <n v="54637.402455323325"/>
        <n v="69002.667512231608"/>
        <n v="73237.715492854666"/>
        <n v="87135.82011634433"/>
        <n v="80701.788953819021"/>
        <n v="40702.98473722746"/>
        <n v="76979.667023897491"/>
        <n v="75341.558138529086"/>
        <n v="61050.573829665547"/>
        <n v="93969.464160107193"/>
        <n v="87273.025944966081"/>
        <n v="104144.53915983588"/>
        <n v="58224.985227515797"/>
        <n v="94788.06909110483"/>
        <n v="89280.626595260255"/>
        <n v="91598.842748433584"/>
        <n v="130421.46450301782"/>
        <n v="70736.874339216476"/>
        <n v="103539.74663112493"/>
        <n v="77738.337780722766"/>
        <n v="78654.727738522357"/>
        <n v="146927.67024027923"/>
        <n v="39909.78248957418"/>
        <n v="24456.430536568361"/>
        <n v="13797.604685640146"/>
        <n v="25903.785650509904"/>
        <n v="27916.290354849374"/>
        <n v="35564.545706945137"/>
        <n v="36198.114212826462"/>
        <n v="15285.3022880066"/>
        <n v="20220.355461031777"/>
        <n v="27315.481522920803"/>
        <n v="25304.023739296463"/>
        <n v="39387.053351830858"/>
        <n v="29702.795451973354"/>
        <n v="134821.06006069013"/>
        <n v="100905.93133747307"/>
        <n v="62409.578491502376"/>
        <n v="46433.686905683629"/>
        <n v="107535.61532691041"/>
        <n v="105241.82412803279"/>
        <n v="20715.660629792717"/>
        <n v="45968.738771829172"/>
        <n v="54364.738546990578"/>
        <n v="39161.869810699784"/>
        <n v="78115.11622995678"/>
        <n v="79856.615464962219"/>
        <n v="115182.85250197556"/>
        <n v="87406.44245464995"/>
        <n v="110387.3430303894"/>
        <n v="117162.38102590349"/>
        <n v="139395.93949338509"/>
        <n v="129103.06777389688"/>
        <n v="65114.791942682103"/>
        <n v="123148.58564889278"/>
        <n v="120528.01322800432"/>
        <n v="97665.943629538568"/>
        <n v="150328.0938057196"/>
        <n v="95815.591280342574"/>
        <n v="114338.54263871822"/>
        <n v="63924.234624128178"/>
        <n v="104066.23109428275"/>
        <n v="98019.702359108618"/>
        <n v="100564.83298826788"/>
        <n v="143187.53820779669"/>
        <n v="77660.827807314694"/>
        <n v="113674.55106614555"/>
        <n v="85347.617078247742"/>
        <n v="86353.706241528344"/>
        <n v="161309.42461411888"/>
        <n v="138534.22103719696"/>
        <n v="84892.784234514227"/>
        <n v="47894.032441887422"/>
        <n v="89916.820968527361"/>
        <n v="96902.596238592916"/>
        <n v="123451.10217878311"/>
        <n v="125650.33539833022"/>
        <n v="53058.105399102409"/>
        <n v="70188.58580903172"/>
        <n v="94817.077893679976"/>
        <n v="87834.936678643295"/>
        <n v="136719.73172171059"/>
        <n v="13371.331473150212"/>
        <n v="38960.485295874932"/>
        <n v="27844.839924157855"/>
        <n v="38618.228254118549"/>
        <n v="35515.194780976482"/>
        <n v="51827.485603935595"/>
        <n v="56347.144795440647"/>
        <n v="19477.391179631537"/>
        <n v="39679.018195364595"/>
        <n v="56620.27552784529"/>
        <n v="21853.692837693307"/>
        <n v="32635.706986108653"/>
        <n v="3650.9843668265139"/>
        <n v="5266.0733411085839"/>
        <n v="3996.1567755380856"/>
        <n v="5046.8262566962539"/>
        <n v="5356.5758956241707"/>
        <n v="6373.0774579689278"/>
        <n v="5902.4951083564483"/>
        <n v="2976.9992886337745"/>
        <n v="5630.2606663586357"/>
        <n v="5510.4500672605764"/>
        <n v="4465.2134489628606"/>
        <n v="6872.8873266651617"/>
        <n v="2299.6521823155686"/>
        <n v="2744.2180921535924"/>
        <n v="1534.2336637689557"/>
        <n v="2497.6742536725487"/>
        <n v="2352.5526422993726"/>
        <n v="2413.6378490743273"/>
        <n v="3436.6174682001733"/>
        <n v="1863.9230814219768"/>
        <n v="2728.2817539386742"/>
        <n v="2048.4122807860022"/>
        <n v="2072.559239637123"/>
        <n v="3871.557492731687"/>
        <n v="2950.0734990434712"/>
        <n v="1807.784034552818"/>
        <n v="1019.8990170898151"/>
        <n v="1914.7704348535315"/>
        <n v="2063.5318769015594"/>
        <n v="2628.8798698160613"/>
        <n v="2675.7123390112356"/>
        <n v="1129.8674758875623"/>
        <n v="1494.6594811037075"/>
        <n v="2019.1209555058651"/>
        <n v="1870.4369003255333"/>
        <n v="2911.4341159088408"/>
        <n v="268.04866834655689"/>
        <n v="256.16963860802673"/>
        <n v="1226.2290877648045"/>
        <n v="2840.6976776167053"/>
        <n v="2146.7363046326395"/>
        <n v="1615.0391437527983"/>
        <n v="821.72421699620418"/>
        <n v="607.68348293802046"/>
        <n v="445.61339548646197"/>
        <n v="594.35576862030086"/>
        <n v="5104.883966853271"/>
        <n v="451939.36287422926"/>
        <n v="651864.15265268821"/>
        <n v="494666.74343830039"/>
        <n v="624724.51641056756"/>
        <n v="663067.06746051495"/>
        <n v="788895.34342381696"/>
        <n v="730644.01559121348"/>
        <n v="368509.70220714534"/>
        <n v="696945.30644668348"/>
        <n v="682114.47717391339"/>
        <n v="552729.21449833363"/>
        <n v="850764.61782259215"/>
        <n v="709065.35387595114"/>
        <n v="846140.98931533936"/>
        <n v="473059.33657903445"/>
        <n v="770122.66992650426"/>
        <n v="725376.46547233488"/>
        <n v="744211.22843846993"/>
        <n v="1059632.582685604"/>
        <n v="574714.42398529872"/>
        <n v="841227.24393125717"/>
        <n v="631599.06960228225"/>
        <n v="639044.44419173768"/>
        <n v="1193740.2119961882"/>
        <n v="941293.57730529853"/>
        <n v="576818.00179940276"/>
        <n v="325423.89014982409"/>
        <n v="610954.646698158"/>
        <n v="658420.64712014259"/>
        <n v="838808.84248049848"/>
        <n v="853751.89473904693"/>
        <n v="360512.03422692744"/>
        <n v="476907.90425308596"/>
        <n v="644250.24930275534"/>
        <n v="596808.94106608536"/>
        <n v="928964.73085877462"/>
        <n v="161076.31905765133"/>
        <n v="252108.02152724678"/>
        <n v="221568.15429846395"/>
        <n v="393994.11636648077"/>
        <n v="343502.76775287307"/>
        <n v="411734.07409230713"/>
        <n v="454523.06448478694"/>
        <n v="211758.66492912668"/>
        <n v="306401.77828228532"/>
        <n v="279878.09334074671"/>
        <n v="213215.32948219671"/>
        <n v="287033.66141198005"/>
        <n v="25493.616726544238"/>
        <n v="36771.249045031531"/>
        <n v="27903.841533921244"/>
        <n v="35240.31914316547"/>
        <n v="37403.19846079938"/>
        <n v="44501.092789740513"/>
        <n v="41215.171828724451"/>
        <n v="20787.401761896021"/>
        <n v="39314.248727788407"/>
        <n v="38477.6509266758"/>
        <n v="31179.109202545376"/>
        <n v="47991.099853167536"/>
        <n v="92147.847450810645"/>
        <n v="109961.75511763692"/>
        <n v="61477.266297082031"/>
        <n v="100082.6594035134"/>
        <n v="94267.58692887245"/>
        <n v="96715.292003007577"/>
        <n v="137706.43432157295"/>
        <n v="74688.033732984768"/>
        <n v="109323.1806088283"/>
        <n v="82080.578888313641"/>
        <n v="83048.155766993441"/>
        <n v="155134.62948038412"/>
        <n v="184465.74653927679"/>
        <n v="113039.2960120135"/>
        <n v="63773.473319613404"/>
        <n v="119729.07042184428"/>
        <n v="129031.00492366141"/>
        <n v="164381.76469329745"/>
        <n v="167310.16169600486"/>
        <n v="70649.713472435848"/>
        <n v="93459.867048465239"/>
        <n v="126254.02537640263"/>
        <n v="116956.9298137938"/>
        <n v="182049.6566831909"/>
        <n v="34029.240889052759"/>
        <n v="94490.937899850382"/>
        <n v="128041.25577785296"/>
        <n v="199573.15811918364"/>
        <n v="292514.11599849875"/>
        <n v="193729.90515747768"/>
        <n v="146206.64641218411"/>
        <n v="100622.77392865268"/>
        <n v="139565.6472712438"/>
        <n v="197212.96538472254"/>
        <n v="95596.611445995397"/>
        <n v="72175.437529782721"/>
        <n v="60689.748928038556"/>
        <n v="87537.123361148464"/>
        <n v="66427.49653713069"/>
        <n v="83892.612958121303"/>
        <n v="89041.533339126909"/>
        <n v="105938.68172579203"/>
        <n v="98116.264049221107"/>
        <n v="49486.199126943109"/>
        <n v="93590.95298940604"/>
        <n v="91599.359915426554"/>
        <n v="74224.553134202462"/>
        <n v="114246.94393544276"/>
        <n v="109273.11591290726"/>
        <n v="130397.65925482348"/>
        <n v="72902.543379276874"/>
        <n v="118682.57744935449"/>
        <n v="111786.79956476965"/>
        <n v="114689.39976310154"/>
        <n v="163298.56394754027"/>
        <n v="88568.473308811663"/>
        <n v="129640.40850778547"/>
        <n v="97334.890170376093"/>
        <n v="98482.286917490201"/>
        <n v="183965.71182376327"/>
        <n v="151094.975955751"/>
        <n v="92589.925411185002"/>
        <n v="52236.534959025739"/>
        <n v="98069.486373401713"/>
        <n v="105688.65468113289"/>
        <n v="134644.28626920879"/>
        <n v="137042.92169618633"/>
        <n v="57868.829084349753"/>
        <n v="76552.512482358361"/>
        <n v="103414.04453917171"/>
        <n v="95798.839782490235"/>
        <n v="149115.96876573859"/>
        <n v="23377.713563868405"/>
        <n v="74559.553252342215"/>
        <n v="72031.795333875532"/>
        <n v="104090.34942351129"/>
        <n v="73567.838429291092"/>
        <n v="122867.68161982614"/>
        <n v="146197.8160951061"/>
        <n v="45681.469697130146"/>
        <n v="108553.47219700782"/>
        <n v="117419.52011510071"/>
        <n v="74342.888504221293"/>
        <n v="85440.529576229674"/>
        <n v="222325.44189431006"/>
        <n v="320675.73152263911"/>
        <n v="243344.59743871674"/>
        <n v="307324.75544919743"/>
        <n v="326186.85356634459"/>
        <n v="388086.36786938499"/>
        <n v="359430.4169494427"/>
        <n v="181283.35151975762"/>
        <n v="342852.79389360268"/>
        <n v="335556.9685183625"/>
        <n v="271907.64283002925"/>
        <n v="418522.11854821211"/>
        <n v="227434.0246740095"/>
        <n v="271401.28845627216"/>
        <n v="151734.65779941238"/>
        <n v="247018.27180900591"/>
        <n v="232665.84390899847"/>
        <n v="238707.12899189434"/>
        <n v="339879.11218415515"/>
        <n v="184340.71523969687"/>
        <n v="269825.19552941248"/>
        <n v="202586.57060987572"/>
        <n v="204974.68829018436"/>
        <n v="382894.38250708272"/>
        <n v="312616.7881604596"/>
        <n v="191569.34183263598"/>
        <n v="108077.83435701084"/>
        <n v="202906.59998898453"/>
        <n v="218670.72391005009"/>
        <n v="278580.17152049066"/>
        <n v="283542.96858509461"/>
        <n v="119731.09872464582"/>
        <n v="158387.79831340563"/>
        <n v="213964.53621321131"/>
        <n v="198208.61291292103"/>
        <n v="308522.20548109035"/>
        <n v="99973.407491411781"/>
        <n v="178492.78135759808"/>
        <n v="184623.74050774059"/>
        <n v="219014.86081633021"/>
        <n v="189234.71666271551"/>
        <n v="346662.93288782227"/>
        <n v="415749.23420661245"/>
        <n v="88055.447875720041"/>
        <n v="202273.17043659621"/>
        <n v="252414.7704211341"/>
        <n v="151268.85867517409"/>
        <n v="212503.43544320922"/>
        <n v="33857.922283505708"/>
        <n v="40403.293857930308"/>
        <n v="22588.617771023983"/>
        <n v="36773.413571267512"/>
        <n v="34636.77905004935"/>
        <n v="35536.140353277289"/>
        <n v="50597.532988357212"/>
        <n v="27442.655597453188"/>
        <n v="40168.662158009036"/>
        <n v="30158.901568147638"/>
        <n v="30514.418746985109"/>
        <n v="57001.182053993718"/>
        <n v="8816.2550088221033"/>
        <n v="5402.5382942704964"/>
        <n v="3047.9545071762709"/>
        <n v="5722.265713886598"/>
        <n v="6166.8372843917969"/>
        <n v="7856.3721640739777"/>
        <n v="7996.3303689293252"/>
        <n v="3376.5937685378735"/>
        <n v="4466.7697740536296"/>
        <n v="6034.1158425944495"/>
        <n v="5589.7755417034359"/>
        <n v="8700.7817315600496"/>
        <n v="12988.319808145516"/>
        <n v="24451.431333591103"/>
        <n v="27207.819186350804"/>
        <n v="22235.095972248208"/>
        <n v="13418.122074432442"/>
        <n v="64174.293467071926"/>
        <n v="55501.247453023105"/>
        <n v="17511.348667788123"/>
        <n v="9218.8880245240944"/>
        <n v="42457.1279198841"/>
        <n v="11214.995822515455"/>
        <n v="23340.100963298904"/>
        <n v="145727.13202171732"/>
        <n v="210192.56395305245"/>
        <n v="159504.50823609091"/>
        <n v="201441.43121585483"/>
        <n v="213804.92609572012"/>
        <n v="254378.05446133253"/>
        <n v="235595.00602865042"/>
        <n v="118825.37003037987"/>
        <n v="224728.91061878231"/>
        <n v="219946.73320082197"/>
        <n v="178226.66010146693"/>
        <n v="274327.7040361301"/>
        <n v="166724.18796218146"/>
        <n v="198955.10135134452"/>
        <n v="111231.54349305008"/>
        <n v="181080.73687834761"/>
        <n v="170559.45761793642"/>
        <n v="174988.11929746112"/>
        <n v="249153.8768899343"/>
        <n v="135133.94093411736"/>
        <n v="197799.72095581985"/>
        <n v="148509.36013372365"/>
        <n v="150260.00840008695"/>
        <n v="280686.91608599696"/>
        <n v="337211.63895732118"/>
        <n v="206640.89127612999"/>
        <n v="116580.76289805332"/>
        <n v="218870.09824444627"/>
        <n v="235874.45074716702"/>
        <n v="300497.22144550545"/>
        <n v="305850.46220335213"/>
        <n v="129150.83758833563"/>
        <n v="170848.81901061183"/>
        <n v="230798.007873353"/>
        <n v="213802.50116803288"/>
        <n v="332794.91858769197"/>
        <n v="86303.951964816006"/>
        <n v="341390.22752525465"/>
        <n v="258836.64480645093"/>
        <n v="282178.48991481011"/>
        <n v="294464.89897560474"/>
        <n v="376527.23149225494"/>
        <n v="498770.56282125594"/>
        <n v="127307.97509689594"/>
        <n v="435337.38045858685"/>
        <n v="353606.04929333314"/>
        <n v="172223.04982343264"/>
        <n v="223059.43484669746"/>
        <n v="67087.495597009649"/>
        <n v="96765.04651599878"/>
        <n v="73430.100802349087"/>
        <n v="92736.341834648847"/>
        <n v="98428.047262523512"/>
        <n v="117106.44663004339"/>
        <n v="108459.41116352374"/>
        <n v="54702.898342486769"/>
        <n v="103457.05423895615"/>
        <n v="101255.51289232673"/>
        <n v="82049.101694014054"/>
        <n v="126290.54302611919"/>
        <n v="46569.469858054727"/>
        <n v="55572.222055682294"/>
        <n v="31069.241213755333"/>
        <n v="50579.547101128432"/>
        <n v="47640.738981115064"/>
        <n v="48877.754612241893"/>
        <n v="69593.765017918136"/>
        <n v="37745.668856153083"/>
        <n v="55249.500720754106"/>
        <n v="41481.696536768948"/>
        <n v="41970.688342150868"/>
        <n v="78401.586704277157"/>
        <n v="2226.3346284381882"/>
        <n v="1364.2820079457722"/>
        <n v="769.68811115836797"/>
        <n v="1445.0215311605862"/>
        <n v="1557.2874628112081"/>
        <n v="1983.9391425580645"/>
        <n v="2019.2822443276602"/>
        <n v="852.67810714890334"/>
        <n v="1127.9760187614238"/>
        <n v="1523.7718327036398"/>
        <n v="1411.5643026702637"/>
        <n v="2197.1746103159244"/>
        <n v="6085.5038571553205"/>
        <n v="5195.7802248728804"/>
        <n v="25814.31209516936"/>
        <n v="25377.530071525358"/>
        <n v="30943.001569786571"/>
        <n v="35694.827403909985"/>
        <n v="32557.510575849821"/>
        <n v="15931.520071515115"/>
        <n v="12811.91921436166"/>
        <n v="108306.01505963369"/>
        <n v="12634.755945782548"/>
        <n v="7664.1975321289174"/>
        <n v="104156.13220673897"/>
        <n v="150231.76656427255"/>
        <n v="114003.29106136065"/>
        <n v="143977.03468497886"/>
        <n v="152813.64451445581"/>
        <n v="181812.63779362044"/>
        <n v="168387.75494127371"/>
        <n v="84928.528947886676"/>
        <n v="160621.38738583043"/>
        <n v="157203.40271495303"/>
        <n v="127384.64906814652"/>
        <n v="196071.33011648225"/>
        <n v="240969.92823365686"/>
        <n v="287553.93611650565"/>
        <n v="160765.25776163363"/>
        <n v="261719.74626723613"/>
        <n v="246513.12304539964"/>
        <n v="252913.95966142969"/>
        <n v="360107.26798035792"/>
        <n v="195311.88873573576"/>
        <n v="285884.04085778468"/>
        <n v="214643.65963244156"/>
        <n v="217173.90789614059"/>
        <n v="405682.62381167791"/>
        <n v="249185.52309840263"/>
        <n v="152699.11425767725"/>
        <n v="86148.385849869723"/>
        <n v="161735.99490895338"/>
        <n v="174301.51158697167"/>
        <n v="222055.07955492564"/>
        <n v="226010.90416003228"/>
        <n v="95437.153719120004"/>
        <n v="126250.24589169605"/>
        <n v="170550.22922642835"/>
        <n v="157991.2492286365"/>
        <n v="245921.74851728647"/>
        <n v="93943.16867814814"/>
        <n v="184656.34733320502"/>
        <n v="156785.63649108872"/>
        <n v="238288.96452517892"/>
        <n v="281381.86816310667"/>
        <n v="314727.45159416425"/>
        <n v="335765.64243611472"/>
        <n v="112165.03454145724"/>
        <n v="186119.20310682885"/>
        <n v="270587.77332417219"/>
        <n v="101313.68823443222"/>
        <n v="167457.82132162148"/>
        <n v="12648.733311296584"/>
        <n v="18244.163928674567"/>
        <n v="13844.573475357742"/>
        <n v="17484.588531636811"/>
        <n v="18557.707499679713"/>
        <n v="22079.348756059848"/>
        <n v="20449.029356356314"/>
        <n v="10313.730842561439"/>
        <n v="19505.880739707198"/>
        <n v="19090.800267265935"/>
        <n v="15469.607212544333"/>
        <n v="23810.926078859495"/>
        <n v="17972.646134550014"/>
        <n v="21447.095811090985"/>
        <n v="11990.612727733696"/>
        <n v="19520.263049272311"/>
        <n v="18386.083112087414"/>
        <n v="18863.486962054245"/>
        <n v="26858.45717485081"/>
        <n v="14567.259441245482"/>
        <n v="21322.547338230699"/>
        <n v="16009.111874980645"/>
        <n v="16197.829434094192"/>
        <n v="30257.676939809469"/>
        <n v="27009.319677101121"/>
        <n v="16551.11878135521"/>
        <n v="9337.6584006709563"/>
        <n v="17530.629931759158"/>
        <n v="18892.611368901154"/>
        <n v="24068.639923574894"/>
        <n v="24497.413353176082"/>
        <n v="10344.471708552785"/>
        <n v="13684.315237104958"/>
        <n v="18486.008355952545"/>
        <n v="17124.735432225247"/>
        <n v="26655.557829625926"/>
        <n v="9112.9597121421666"/>
        <n v="24980.814467450607"/>
        <n v="21189.274338397172"/>
        <n v="19211.314148993282"/>
        <n v="11847.175196951664"/>
        <n v="29261.001349999613"/>
        <n v="32042.831684096414"/>
        <n v="8118.1215031670108"/>
        <n v="16907.59709591767"/>
        <n v="15140.583378930467"/>
        <n v="12713.719599289561"/>
        <n v="15068.871828667736"/>
        <n v="5830.5229965052167"/>
        <n v="8409.7762772139631"/>
        <n v="6381.7539700032603"/>
        <n v="8059.6446307468086"/>
        <n v="8554.3064017853449"/>
        <n v="10177.631823029529"/>
        <n v="9426.1245758073474"/>
        <n v="4754.1871092825968"/>
        <n v="8991.373556621611"/>
        <n v="8800.0392798677785"/>
        <n v="7130.8247537394709"/>
        <n v="10975.814625397063"/>
        <n v="2867.869563874106"/>
        <n v="3422.2825537014137"/>
        <n v="1913.3250071598268"/>
        <n v="3114.8205922892625"/>
        <n v="2933.8411139498785"/>
        <n v="3010.0197668174837"/>
        <n v="4285.7657847220098"/>
        <n v="2324.4768559869949"/>
        <n v="3402.4085311524263"/>
        <n v="2554.5511967017883"/>
        <n v="2584.6645890146729"/>
        <n v="4828.1744446301354"/>
        <n v="18647.641019624934"/>
        <n v="11427.141638430561"/>
        <n v="6446.8599691247673"/>
        <n v="12103.410886446405"/>
        <n v="13043.743379780153"/>
        <n v="16617.351436139885"/>
        <n v="16913.383068537318"/>
        <n v="7141.9790377875324"/>
        <n v="9447.8573022800829"/>
        <n v="12763.018536888541"/>
        <n v="11823.175211885309"/>
        <n v="18403.398513074517"/>
        <n v="8710.5307886611427"/>
        <n v="18276.440738801564"/>
        <n v="12070.296444761269"/>
        <n v="7308.55380266876"/>
        <n v="5171.736740766306"/>
        <n v="24303.670904579485"/>
        <n v="12620.286242511198"/>
        <n v="3840.127593389524"/>
        <n v="20343.093931290645"/>
        <n v="15513.820133409605"/>
        <n v="12350.595143130211"/>
        <n v="14018.950355371901"/>
        <n v="560.31438430083881"/>
        <n v="808.18112195069978"/>
        <n v="613.28778715136161"/>
        <n v="774.53340320710265"/>
        <n v="822.07049479266902"/>
        <n v="978.07238081036053"/>
        <n v="905.85238943440515"/>
        <n v="456.87829798207696"/>
        <n v="864.07273265486276"/>
        <n v="845.6854717626187"/>
        <n v="685.27363391647623"/>
        <n v="1054.7779020365269"/>
        <n v="400.5257801918421"/>
        <n v="245.43934620354148"/>
        <n v="138.46971937114154"/>
        <n v="259.96468310252175"/>
        <n v="280.16173672103969"/>
        <n v="356.91794161403391"/>
        <n v="363.27629548853542"/>
        <n v="153.39992459170412"/>
        <n v="202.92703045680111"/>
        <n v="274.13215171347412"/>
        <n v="253.94560476049202"/>
        <n v="395.27978578487318"/>
        <n v="146.35286673920209"/>
        <n v="415.7281396363839"/>
        <n v="478.63379279511958"/>
        <n v="686.39853770125796"/>
        <n v="1018.9267936933522"/>
        <n v="614.49904021719817"/>
        <n v="417.14172840859482"/>
        <n v="109.52686416745998"/>
        <n v="280.97412244156533"/>
        <n v="455.64576593405519"/>
        <n v="126.24341044881194"/>
        <n v="288.42060810675758"/>
        <n v="53880.04170847185"/>
        <n v="77715.000326180438"/>
        <n v="58973.984029062703"/>
        <n v="74479.423050108657"/>
        <n v="79050.607637000459"/>
        <n v="94051.807607480849"/>
        <n v="87107.106103204089"/>
        <n v="43933.588786385699"/>
        <n v="83089.558610368797"/>
        <n v="81321.432694745774"/>
        <n v="65896.17009959124"/>
        <n v="101427.83934739944"/>
        <n v="66924.812120132381"/>
        <n v="79862.633856707791"/>
        <n v="44649.491121188061"/>
        <n v="72687.679228088251"/>
        <n v="68464.328996949727"/>
        <n v="70242.039564735183"/>
        <n v="100012.94115550762"/>
        <n v="54244.160482102969"/>
        <n v="79398.852225242837"/>
        <n v="59613.191981987744"/>
        <n v="60315.920288820918"/>
        <n v="112670.62897853639"/>
        <n v="138630.38389830309"/>
        <n v="84951.712151083411"/>
        <n v="47927.277853418527"/>
        <n v="89979.236295954513"/>
        <n v="96969.860708217457"/>
        <n v="123536.79516570966"/>
        <n v="125737.55497238481"/>
        <n v="53094.935426960139"/>
        <n v="70237.306877211522"/>
        <n v="94882.894710808003"/>
        <n v="87895.906876135705"/>
        <n v="136814.6350638133"/>
        <n v="53554.130076977024"/>
        <n v="125032.6530757985"/>
        <n v="100316.93725760124"/>
        <n v="112385.93812113741"/>
        <n v="115782.33346500718"/>
        <n v="127343.50176505664"/>
        <n v="99649.808320882003"/>
        <n v="47050.320417846589"/>
        <n v="50528.821499965867"/>
        <n v="77761.009270907496"/>
        <n v="55544.014919102941"/>
        <n v="77961.027980664949"/>
        <n v="9802.5413706886429"/>
        <n v="14138.899705058737"/>
        <n v="10729.296041883379"/>
        <n v="13550.24240077594"/>
        <n v="14381.890346939566"/>
        <n v="17111.099134791821"/>
        <n v="15847.630851469152"/>
        <n v="7992.9563524011392"/>
        <n v="15116.707595687185"/>
        <n v="14795.027676984448"/>
        <n v="11988.668031591609"/>
        <n v="18453.040491728367"/>
        <n v="15599.591147164383"/>
        <n v="18615.2847745621"/>
        <n v="10407.407721507134"/>
        <n v="16942.865306203974"/>
        <n v="15958.43913017255"/>
        <n v="16372.807989149211"/>
        <n v="23312.146004247057"/>
        <n v="12643.841631158302"/>
        <n v="18507.181313331137"/>
        <n v="13895.316138163367"/>
        <n v="14059.115989472011"/>
        <n v="26262.542854868792"/>
        <n v="19430.73636414075"/>
        <n v="11907.016889608994"/>
        <n v="6717.5915873092808"/>
        <n v="12611.685617173114"/>
        <n v="13591.506751298029"/>
        <n v="17315.186113144304"/>
        <n v="17623.649398044909"/>
        <n v="7441.9017212644931"/>
        <n v="9844.6138175561409"/>
        <n v="13298.993054399254"/>
        <n v="12319.681630905188"/>
        <n v="19176.237055155576"/>
        <n v="7634.3875545616711"/>
        <n v="34652.503488582006"/>
        <n v="25935.43720926372"/>
        <n v="16040.877704300763"/>
        <n v="11934.659887428645"/>
        <n v="27639.437663412038"/>
        <n v="27049.873929931495"/>
        <n v="5324.4611926284424"/>
        <n v="11815.156177673294"/>
        <n v="13973.145525687214"/>
        <n v="10065.614597777121"/>
        <n v="20077.607581864831"/>
        <n v="15607.169936399265"/>
        <n v="22511.326610708798"/>
        <n v="17082.707462406357"/>
        <n v="21574.092659346359"/>
        <n v="22898.205492151603"/>
        <n v="27243.530212870635"/>
        <n v="25231.892264977716"/>
        <n v="12726.029237597892"/>
        <n v="24068.148799679395"/>
        <n v="23555.984355126988"/>
        <n v="19087.82347398375"/>
        <n v="29380.109494751243"/>
        <n v="10616.182835204336"/>
        <n v="12668.490143863148"/>
        <n v="7082.6819863237806"/>
        <n v="11530.337823988244"/>
        <n v="10860.394094443107"/>
        <n v="11142.38966257124"/>
        <n v="15864.903248252871"/>
        <n v="8604.6700345825611"/>
        <n v="12594.921157425002"/>
        <n v="9456.3514699885145"/>
        <n v="9567.8242101050364"/>
        <n v="17872.773333252178"/>
        <n v="30206.714026223279"/>
        <n v="18510.459271816417"/>
        <n v="10443.061149102672"/>
        <n v="19605.926079550714"/>
        <n v="21129.140446762365"/>
        <n v="26917.913218967802"/>
        <n v="27397.445340651961"/>
        <n v="11569.062175139859"/>
        <n v="15304.280224517102"/>
        <n v="20674.403301170641"/>
        <n v="19151.981322007163"/>
        <n v="29811.07344409002"/>
        <n v="7745.9466439509742"/>
        <n v="22569.61776246989"/>
        <n v="16130.37899740799"/>
        <n v="22371.349939307707"/>
        <n v="20573.77789006065"/>
        <n v="30023.407839701264"/>
        <n v="32641.624209293124"/>
        <n v="11283.157039651405"/>
        <n v="22985.860341793148"/>
        <n v="32799.84750098834"/>
        <n v="12659.736918045683"/>
        <n v="18905.704754207152"/>
        <n v="19612.222575204145"/>
        <n v="12018.23034749683"/>
        <n v="6780.3349760210967"/>
        <n v="12729.480794612067"/>
        <n v="13718.453616136763"/>
        <n v="17476.912743707391"/>
        <n v="17788.257125432101"/>
        <n v="7511.4102834305149"/>
        <n v="9936.5640981655724"/>
        <n v="13423.207794137867"/>
        <n v="12434.749444023508"/>
        <n v="19355.346201632208"/>
        <n v="479.96605972796232"/>
        <n v="458.6955526511573"/>
        <n v="2195.6771776137307"/>
        <n v="5086.5332762679136"/>
        <n v="3843.9309240564999"/>
        <n v="2891.8777284550902"/>
        <n v="1471.3736018445672"/>
        <n v="1088.1137692892128"/>
        <n v="797.91221091653904"/>
        <n v="1064.249257796899"/>
        <n v="9140.7693164556877"/>
        <n v="64805.260771959634"/>
        <n v="93473.217583630045"/>
        <n v="70932.098279424026"/>
        <n v="89581.564524818677"/>
        <n v="95079.645071844439"/>
        <n v="113122.6280605981"/>
        <n v="104769.75420049283"/>
        <n v="52841.972420041711"/>
        <n v="99937.571360961243"/>
        <n v="97810.923767412838"/>
        <n v="79257.891266738909"/>
        <n v="121994.29269207732"/>
        <n v="73951.26273468876"/>
        <n v="88247.429195920253"/>
        <n v="49337.250927893976"/>
        <n v="80319.174516653104"/>
        <n v="75652.413824028306"/>
        <n v="77616.766611878542"/>
        <n v="110513.32165092496"/>
        <n v="59939.266716714439"/>
        <n v="87734.955029860241"/>
        <n v="65871.99400425746"/>
        <n v="66648.501909224593"/>
        <n v="124499.94287795544"/>
        <n v="69297.097182235317"/>
        <n v="42464.767731217158"/>
        <n v="23957.383206301511"/>
        <n v="44977.873584756038"/>
        <n v="48472.273337817831"/>
        <n v="61752.272910533778"/>
        <n v="62852.365559125166"/>
        <n v="26540.537483223419"/>
        <n v="35109.48569585682"/>
        <n v="47429.062740892739"/>
        <n v="43936.480801961028"/>
        <n v="68389.459766079322"/>
        <n v="41842.039145750961"/>
        <n v="65488.917101000814"/>
        <n v="57555.71917613758"/>
        <n v="102346.00179993847"/>
        <n v="89230.101228258645"/>
        <n v="106954.22732899543"/>
        <n v="118069.32246826605"/>
        <n v="55007.554178371938"/>
        <n v="79592.551383214013"/>
        <n v="72702.618275069108"/>
        <n v="55385.94509025992"/>
        <n v="74561.386597428602"/>
        <n v="58499.284219618894"/>
        <n v="69808.293344547186"/>
        <n v="39028.324303266847"/>
        <n v="63536.632703512361"/>
        <n v="59844.982959514884"/>
        <n v="61398.887893583691"/>
        <n v="87421.769071146206"/>
        <n v="47415.068653477516"/>
        <n v="69402.899700315407"/>
        <n v="52108.163631944597"/>
        <n v="52722.421657455568"/>
        <n v="98485.911861616914"/>
        <n v="98260.114349180643"/>
        <n v="60213.098423269315"/>
        <n v="33970.473642895988"/>
        <n v="63776.567581161107"/>
        <n v="68731.466606940536"/>
        <n v="87561.89861104844"/>
        <n v="89121.779671592973"/>
        <n v="37633.26826132612"/>
        <n v="49783.64490713767"/>
        <n v="67252.241694033015"/>
        <n v="62299.92024554831"/>
        <n v="96973.126005865939"/>
        <n v="19483.828916782051"/>
        <n v="54101.861226626068"/>
        <n v="73311.477326200853"/>
        <n v="114267.88160963604"/>
        <n v="167482.28414616085"/>
        <n v="110922.26066573824"/>
        <n v="83712.278345529005"/>
        <n v="57612.713687909694"/>
        <n v="79909.898753211877"/>
        <n v="112916.52641488453"/>
        <n v="54734.927191310329"/>
        <n v="41324.8676750991"/>
        <n v="7945.9505129412582"/>
        <n v="11461.007213881714"/>
        <n v="8697.1788400126497"/>
        <n v="10983.840973818815"/>
        <n v="11657.975687921142"/>
        <n v="13870.275248584452"/>
        <n v="12846.106507611572"/>
        <n v="6479.0989628659063"/>
        <n v="12253.619335196465"/>
        <n v="11992.865249254837"/>
        <n v="9718.0271210031697"/>
        <n v="14958.054346908008"/>
        <n v="21344.054274646533"/>
        <n v="25470.260394515444"/>
        <n v="14239.878030816371"/>
        <n v="23181.98171042313"/>
        <n v="21835.046041893333"/>
        <n v="22402.003940487288"/>
        <n v="31896.714784321786"/>
        <n v="17299.866353518755"/>
        <n v="25322.348431822094"/>
        <n v="19012.189423326137"/>
        <n v="19236.307663575419"/>
        <n v="35933.578950653704"/>
        <n v="23262.292114330336"/>
        <n v="14254.966971170577"/>
        <n v="8042.2365308370436"/>
        <n v="15098.58964594896"/>
        <n v="16271.622155610934"/>
        <n v="20729.575546159227"/>
        <n v="21098.864846648434"/>
        <n v="8909.373709875239"/>
        <n v="11785.877698356118"/>
        <n v="15921.427549643262"/>
        <n v="14749.005260683496"/>
        <n v="22957.607970736371"/>
        <n v="5897.0308634187513"/>
        <n v="18807.655654200786"/>
        <n v="18170.028436306915"/>
        <n v="26256.802294095538"/>
        <n v="18557.495479072237"/>
        <n v="30993.386442575978"/>
        <n v="36878.415475572234"/>
        <n v="11523.155844746721"/>
        <n v="27382.625513318053"/>
        <n v="29619.087093134403"/>
        <n v="18753.001947233537"/>
        <n v="21552.383149932633"/>
        <n v="46593.85435594053"/>
        <n v="67205.616247705431"/>
        <n v="50998.943866957983"/>
        <n v="64407.585444864111"/>
        <n v="68360.609646815821"/>
        <n v="81333.200320942968"/>
        <n v="75327.629423530787"/>
        <n v="37992.458289518567"/>
        <n v="71853.374081226386"/>
        <n v="70324.351482445651"/>
        <n v="56985.044088261508"/>
        <n v="87711.772751790253"/>
        <n v="43678.253641878247"/>
        <n v="52122.079503789813"/>
        <n v="29140.340277255382"/>
        <n v="47439.369486236574"/>
        <n v="44683.01415597392"/>
        <n v="45843.230981718625"/>
        <n v="65273.109820900077"/>
        <n v="35402.268980226392"/>
        <n v="51819.393981158712"/>
        <n v="38906.349338976564"/>
        <n v="39364.982605994039"/>
        <n v="73534.107225891683"/>
        <n v="70492.665021687048"/>
        <n v="43197.403190329082"/>
        <n v="24370.714760486982"/>
        <n v="45753.86711596336"/>
        <n v="49308.554992667072"/>
        <n v="62817.671527603219"/>
        <n v="63936.74383688104"/>
        <n v="26998.435639812287"/>
        <n v="35715.22206382142"/>
        <n v="48247.34610879817"/>
        <n v="44694.507408578822"/>
        <n v="69569.36833337156"/>
        <n v="24113.376495892851"/>
        <n v="43052.085016153804"/>
        <n v="44530.859522074541"/>
        <n v="52825.925709428499"/>
        <n v="45643.01731311559"/>
        <n v="83614.373338355945"/>
        <n v="100277.84451744719"/>
        <n v="21238.789598365038"/>
        <n v="48787.865054760172"/>
        <n v="60881.913951087772"/>
        <n v="36485.731884769739"/>
        <n v="51255.383547399419"/>
        <n v="15047.96545933587"/>
        <n v="17957.019492413467"/>
        <n v="10039.385676010657"/>
        <n v="16343.739365007781"/>
        <n v="15394.124022244156"/>
        <n v="15793.840157012126"/>
        <n v="22487.79243926987"/>
        <n v="12196.735821090304"/>
        <n v="17852.738736892905"/>
        <n v="13403.956252510061"/>
        <n v="13561.963887548936"/>
        <n v="25333.858690663874"/>
        <n v="34784.914147291907"/>
        <n v="21315.947707456806"/>
        <n v="12025.835885065126"/>
        <n v="22577.446022869892"/>
        <n v="24331.522316815044"/>
        <n v="30997.655009187318"/>
        <n v="31549.866139109345"/>
        <n v="13322.496256215178"/>
        <n v="17623.832676198079"/>
        <n v="23807.864147466978"/>
        <n v="22054.700337753082"/>
        <n v="34329.309354571233"/>
        <n v="7845.0581045535773"/>
        <n v="14768.877143849204"/>
        <n v="16433.759375192491"/>
        <n v="13430.191313368847"/>
        <n v="8104.6624107529942"/>
        <n v="38761.831284144791"/>
        <n v="33523.23607485462"/>
        <n v="10577.006865948862"/>
        <n v="5568.2885300074058"/>
        <n v="25644.474451196318"/>
        <n v="6773.9549972262021"/>
        <n v="14097.623936576803"/>
        <n v="27467.724690188854"/>
        <n v="39618.644781446375"/>
        <n v="30064.58617754162"/>
        <n v="37969.166736981591"/>
        <n v="40299.529441972525"/>
        <n v="47947.05193353058"/>
        <n v="44406.684425889602"/>
        <n v="22397.082169419809"/>
        <n v="42358.562617446252"/>
        <n v="41457.182545569201"/>
        <n v="33593.47545101896"/>
        <n v="51707.309028994598"/>
        <n v="27397.632222606971"/>
        <n v="32694.108528944074"/>
        <n v="18278.577076451358"/>
        <n v="29756.830680842722"/>
        <n v="28027.878552112164"/>
        <n v="28755.636446254633"/>
        <n v="40943.227070420806"/>
        <n v="22206.436029211643"/>
        <n v="32504.245932876282"/>
        <n v="24404.40634493532"/>
        <n v="24692.088761861207"/>
        <n v="46125.022353482804"/>
        <n v="49287.437912821973"/>
        <n v="30202.991007411463"/>
        <n v="17039.646469303672"/>
        <n v="31990.433104717671"/>
        <n v="34475.818753970605"/>
        <n v="43921.19498237536"/>
        <n v="44703.633934662386"/>
        <n v="18876.910383955317"/>
        <n v="24971.559657613852"/>
        <n v="33733.837060412385"/>
        <n v="31249.744328247136"/>
        <n v="48641.882404508251"/>
        <n v="14223.774601815408"/>
        <n v="56264.603613532257"/>
        <n v="42658.928248361379"/>
        <n v="46505.90322520995"/>
        <n v="48530.829189407865"/>
        <n v="62055.541493334727"/>
        <n v="82202.493652693549"/>
        <n v="20981.657288764662"/>
        <n v="71748.055962861152"/>
        <n v="58277.896069432005"/>
        <n v="28384.121307960468"/>
        <n v="36762.477868466616"/>
        <n v="13591.508163329961"/>
        <n v="19603.994871822637"/>
        <n v="14876.480417220337"/>
        <n v="18787.804431608114"/>
        <n v="19940.908450439249"/>
        <n v="23725.03565957745"/>
        <n v="21973.200208187547"/>
        <n v="11082.466005972929"/>
        <n v="20959.753896455182"/>
        <n v="20513.735351294948"/>
        <n v="16622.636238604646"/>
        <n v="25585.676305486995"/>
        <n v="320.27682737593568"/>
        <n v="382.19234671288552"/>
        <n v="213.67556975094325"/>
        <n v="347.85572876473782"/>
        <n v="327.64437261631213"/>
        <n v="336.15182273243619"/>
        <n v="478.62409284502547"/>
        <n v="259.59202682098885"/>
        <n v="379.9728633133027"/>
        <n v="285.28618001155525"/>
        <n v="288.64917178530555"/>
        <n v="539.19899727057179"/>
        <n v="13507.579048899986"/>
        <n v="8277.3482619938295"/>
        <n v="4669.8384293485942"/>
        <n v="8767.2097043232188"/>
        <n v="9448.3476280202449"/>
        <n v="12036.921338778851"/>
        <n v="12251.354396095592"/>
        <n v="5173.3539012776482"/>
        <n v="6843.6366411692106"/>
        <n v="9245.0021752437879"/>
        <n v="8564.2185848313693"/>
        <n v="13330.65989001768"/>
        <n v="1210.8754554993102"/>
        <n v="1033.8408937281004"/>
        <n v="5136.4550331993587"/>
        <n v="5049.5454453906232"/>
        <n v="6156.9464090103666"/>
        <n v="7102.4505786580767"/>
        <n v="6478.1966085030399"/>
        <n v="3170.0064737794651"/>
        <n v="2549.2775748173494"/>
        <n v="21550.40870846693"/>
        <n v="2514.0261546270158"/>
        <n v="1524.9992269483873"/>
        <n v="641078.38970890513"/>
        <n v="924672.76723546232"/>
        <n v="701687.40626875975"/>
        <n v="886175.04889392888"/>
        <n v="940564.16146891017"/>
        <n v="1119052.2400938517"/>
        <n v="1036422.4217752304"/>
        <n v="522732.97236295271"/>
        <n v="988620.62363963376"/>
        <n v="967583.01344394684"/>
        <n v="784049.33025112539"/>
        <n v="1206814.1348572937"/>
        <n v="1210815.7457909931"/>
        <n v="1444889.1451568766"/>
        <n v="807806.62923708931"/>
        <n v="1315078.5746905145"/>
        <n v="1238668.9622036943"/>
        <n v="1270831.6217427289"/>
        <n v="1809452.1313945993"/>
        <n v="981395.11413265509"/>
        <n v="1436498.3244104784"/>
        <n v="1078532.5983296814"/>
        <n v="1091246.4853316995"/>
        <n v="2038457.2975789916"/>
        <n v="1819593.5120707331"/>
        <n v="1115033.9479894056"/>
        <n v="629069.62659258104"/>
        <n v="1181022.7309570506"/>
        <n v="1272778.192264928"/>
        <n v="1621482.5687162213"/>
        <n v="1650368.6480391335"/>
        <n v="696897.73129088013"/>
        <n v="921899.97823889425"/>
        <n v="1245385.7139206121"/>
        <n v="1153677.984522609"/>
        <n v="1795760.8953969502"/>
        <n v="562689.65995687654"/>
        <n v="1106032.7084109618"/>
        <n v="939096.02714746573"/>
        <n v="1427275.0036729148"/>
        <n v="1685387.7715917197"/>
        <n v="1885117.1959436783"/>
        <n v="2011129.2585293273"/>
        <n v="671832.83290575957"/>
        <n v="1114794.7485827855"/>
        <n v="1620734.5813712464"/>
        <n v="606836.72462572763"/>
        <n v="1003019.0152453354"/>
        <n v="93634.955492920169"/>
        <n v="135056.32820492054"/>
        <n v="102487.41824810453"/>
        <n v="129433.4087595696"/>
        <n v="137377.4015957191"/>
        <n v="163447.10471837776"/>
        <n v="151378.31643155791"/>
        <n v="76349.599967192655"/>
        <n v="144396.45693861737"/>
        <n v="141323.73490341508"/>
        <n v="114517.07828687427"/>
        <n v="176265.47645273089"/>
        <n v="97008.252679930054"/>
        <n v="115761.7678619629"/>
        <n v="64719.929417800158"/>
        <n v="105361.59205973936"/>
        <n v="99239.799358361255"/>
        <n v="101816.61041674652"/>
        <n v="144969.86034807065"/>
        <n v="78627.508389755516"/>
        <n v="115089.51127627831"/>
        <n v="86409.978715595207"/>
        <n v="87428.591140419696"/>
        <n v="163317.31833534039"/>
        <n v="105733.61211352028"/>
        <n v="64792.804639070382"/>
        <n v="36554.210294387667"/>
        <n v="68627.305221677991"/>
        <n v="73959.065469703695"/>
        <n v="94221.708217879626"/>
        <n v="95900.231188173915"/>
        <n v="40495.590863723541"/>
        <n v="53570.104564532463"/>
        <n v="72367.333216938161"/>
        <n v="67038.346592367699"/>
        <n v="104348.73761802471"/>
        <n v="49132.599071299301"/>
        <n v="134684.2716827119"/>
        <n v="114242.15113044906"/>
        <n v="103577.96210353103"/>
        <n v="63874.144895395169"/>
        <n v="157760.93532364888"/>
        <n v="172759.19700886685"/>
        <n v="43768.920485377414"/>
        <n v="91157.452201389431"/>
        <n v="81630.582857882764"/>
        <n v="68546.126341864045"/>
        <n v="81243.94943041951"/>
        <n v="32638.297934238126"/>
        <n v="47076.528788329888"/>
        <n v="35723.997236752344"/>
        <n v="45116.550069362471"/>
        <n v="47885.584385754119"/>
        <n v="56972.690083570218"/>
        <n v="52765.877513020605"/>
        <n v="26613.148666232322"/>
        <n v="50332.213620449933"/>
        <n v="49261.156164117681"/>
        <n v="39917.170889968344"/>
        <n v="61440.784648203902"/>
        <n v="48209.658043887794"/>
        <n v="57529.489388852431"/>
        <n v="32163.507533232991"/>
        <n v="52360.97119405718"/>
        <n v="49318.657529025404"/>
        <n v="50599.241155022042"/>
        <n v="72044.874543922095"/>
        <n v="39075.080599789704"/>
        <n v="57195.401729109319"/>
        <n v="42942.692094487385"/>
        <n v="43448.906311560939"/>
        <n v="81162.909877052763"/>
        <n v="267121.83098781359"/>
        <n v="163690.3560188789"/>
        <n v="92349.32382397847"/>
        <n v="173377.70894360702"/>
        <n v="186847.68818078237"/>
        <n v="238038.54531080736"/>
        <n v="242279.10912223492"/>
        <n v="102306.69474185108"/>
        <n v="135337.70511994773"/>
        <n v="182826.38951045426"/>
        <n v="169363.41746201509"/>
        <n v="263623.13077762938"/>
        <n v="102346.53145847074"/>
        <n v="214743.55150177263"/>
        <n v="141822.92730139205"/>
        <n v="85873.656821748824"/>
        <n v="60766.597337878804"/>
        <n v="285561.97999205859"/>
        <n v="148285.168180045"/>
        <n v="45120.526989353806"/>
        <n v="239026.20328393154"/>
        <n v="182283.45882112588"/>
        <n v="145116.36604197134"/>
        <n v="164719.11739621378"/>
        <n v="9333.4298293869269"/>
        <n v="13462.266903203545"/>
        <n v="10215.833623011005"/>
        <n v="12901.780450220222"/>
        <n v="13693.628957127024"/>
        <n v="16292.228416990938"/>
        <n v="15089.224816382859"/>
        <n v="7610.4445187613255"/>
        <n v="14393.280707551339"/>
        <n v="14086.995139840039"/>
        <n v="11414.936962700496"/>
        <n v="17569.949674824267"/>
        <n v="2075.1545378249343"/>
        <n v="2476.3208412585768"/>
        <n v="1384.4580384535002"/>
        <n v="2253.8452124956402"/>
        <n v="2122.8907261201052"/>
        <n v="2178.0126462990879"/>
        <n v="3101.1265045843393"/>
        <n v="1681.96237253355"/>
        <n v="2461.9402471768658"/>
        <n v="1848.4412871207346"/>
        <n v="1870.2309610635655"/>
        <n v="3493.6066250691001"/>
        <n v="5384.8322767220361"/>
        <n v="3299.7868770927712"/>
        <n v="1861.6434973579578"/>
        <n v="3495.0714426116915"/>
        <n v="3766.6088856386768"/>
        <n v="4798.5506731273999"/>
        <n v="4884.034981163295"/>
        <n v="2062.3712780547735"/>
        <n v="2728.2339301598718"/>
        <n v="3685.5446806119071"/>
        <n v="3414.1484934902746"/>
        <n v="5314.3029839693472"/>
        <n v="2613.8291278742863"/>
        <n v="7424.8106297428658"/>
        <n v="8548.2913800534279"/>
        <n v="12258.922774440531"/>
        <n v="18197.80228338941"/>
        <n v="10974.813996863579"/>
        <n v="7450.0570057788418"/>
        <n v="1956.1250436986018"/>
        <n v="5018.1343336813388"/>
        <n v="8137.7304150339996"/>
        <n v="2254.6787827621388"/>
        <n v="5151.1268849421358"/>
        <n v="471052.0052841428"/>
        <n v="679431.67049458798"/>
        <n v="515586.33875587786"/>
        <n v="651144.29142402264"/>
        <n v="691108.35971168277"/>
        <n v="822257.94875611993"/>
        <n v="761543.15593191527"/>
        <n v="384094.08086820249"/>
        <n v="726419.31892629573"/>
        <n v="710961.28972402576"/>
        <n v="576104.2880016322"/>
        <n v="886743.69212149328"/>
        <n v="408642.61803150648"/>
        <n v="487640.90250287502"/>
        <n v="272629.60279642098"/>
        <n v="443830.66007091518"/>
        <n v="418042.90153050312"/>
        <n v="428897.59469300503"/>
        <n v="610678.59312709561"/>
        <n v="331214.61308756669"/>
        <n v="484809.05383460276"/>
        <n v="363997.89657991641"/>
        <n v="368288.75263123692"/>
        <n v="687966.38111435552"/>
        <n v="594047.89432112966"/>
        <n v="364028.31978988368"/>
        <n v="205374.15888751272"/>
        <n v="385571.86636261939"/>
        <n v="415527.53405478335"/>
        <n v="529370.04843906243"/>
        <n v="538800.56931261788"/>
        <n v="227518.19408247413"/>
        <n v="300975.32070460659"/>
        <n v="406584.63336145232"/>
        <n v="376644.54884232377"/>
        <n v="586267.1918415348"/>
        <n v="241670.69422032789"/>
        <n v="564227.78272385453"/>
        <n v="452694.56966725976"/>
        <n v="507157.6673414096"/>
        <n v="522484.38853769994"/>
        <n v="574655.8189214071"/>
        <n v="449684.05464181415"/>
        <n v="212321.32017317787"/>
        <n v="228018.55529124624"/>
        <n v="350907.7090181791"/>
        <n v="250650.33501598364"/>
        <n v="351810.32213829999"/>
        <n v="52566.208837260827"/>
        <n v="75819.966120988713"/>
        <n v="57535.938394597775"/>
        <n v="72663.286478397742"/>
        <n v="77123.005439425207"/>
        <n v="91758.410042940857"/>
        <n v="84983.050967284231"/>
        <n v="42862.294272358886"/>
        <n v="81063.46898802997"/>
        <n v="79338.457774525319"/>
        <n v="64289.331062008547"/>
        <n v="98954.581622181839"/>
        <n v="82044.041160311928"/>
        <n v="97904.693517093954"/>
        <n v="54736.420936948147"/>
        <n v="89108.818650577145"/>
        <n v="83931.355924556163"/>
        <n v="86110.675587534148"/>
        <n v="122607.23042445339"/>
        <n v="66498.657139471383"/>
        <n v="97336.137281284042"/>
        <n v="73080.626179247687"/>
        <n v="73942.11040765082"/>
        <n v="138124.46279087124"/>
        <n v="176084.40447605858"/>
        <n v="107903.26927406115"/>
        <n v="60875.876858053569"/>
        <n v="114289.08867486475"/>
        <n v="123168.38267907176"/>
        <n v="156912.95368259514"/>
        <n v="159708.29673118336"/>
        <n v="67439.689788419462"/>
        <n v="89213.446617508438"/>
        <n v="120517.57731821229"/>
        <n v="111642.90239231534"/>
        <n v="173778.09150765635"/>
        <n v="49683.00415208636"/>
        <n v="225511.27544929241"/>
        <n v="168782.42365153373"/>
        <n v="104390.69118382499"/>
        <n v="77668.280854638913"/>
        <n v="179871.70370622815"/>
        <n v="176034.94572019539"/>
        <n v="34650.484488820257"/>
        <n v="76890.57560120085"/>
        <n v="90934.320822580237"/>
        <n v="65504.923385222937"/>
        <n v="130660.88847660334"/>
        <n v="38947.477372859925"/>
        <n v="56176.705153882489"/>
        <n v="42629.660923186886"/>
        <n v="53837.850751545768"/>
        <n v="57142.156067945347"/>
        <n v="67985.853991886746"/>
        <n v="62965.839230900456"/>
        <n v="31757.630486340982"/>
        <n v="60061.733459820665"/>
        <n v="58783.634150549595"/>
        <n v="47633.400282027163"/>
        <n v="73317.65812905402"/>
        <n v="34084.525269621605"/>
        <n v="40673.703452484348"/>
        <n v="22739.797993965138"/>
        <n v="37019.529244141617"/>
        <n v="34868.594738456239"/>
        <n v="35773.97525205397"/>
        <n v="50936.170190287499"/>
        <n v="27626.322736070331"/>
        <n v="40437.501418642576"/>
        <n v="30360.747892210089"/>
        <n v="30718.644462602228"/>
        <n v="57382.677349464444"/>
        <n v="76358.703161250422"/>
        <n v="46792.069593799701"/>
        <n v="26398.720684641718"/>
        <n v="49561.269339332044"/>
        <n v="53411.760114856115"/>
        <n v="68045.036061290783"/>
        <n v="69257.23183022406"/>
        <n v="29245.107022188906"/>
        <n v="38687.259718021283"/>
        <n v="52262.242868905807"/>
        <n v="48413.755148851676"/>
        <n v="75358.574456637551"/>
        <n v="19588.235986946991"/>
        <n v="57074.883056636878"/>
        <n v="40791.098219979031"/>
        <n v="56573.496061962447"/>
        <n v="52027.729466514909"/>
        <n v="75924.302726212394"/>
        <n v="82545.344991266451"/>
        <n v="28533.26429030755"/>
        <n v="58127.492666072641"/>
        <n v="82945.465895633606"/>
        <n v="32014.410333822769"/>
        <n v="47809.444506586675"/>
        <n v="25213.690382245608"/>
        <n v="36367.491452263108"/>
        <n v="27597.450313081012"/>
        <n v="34853.371547009287"/>
        <n v="36992.501903990073"/>
        <n v="44012.459562233176"/>
        <n v="40762.61884248448"/>
        <n v="20559.150845398333"/>
        <n v="38882.56835684448"/>
        <n v="38055.156610681457"/>
        <n v="30836.754716276319"/>
        <n v="47464.145467492621"/>
        <n v="13009.531960553446"/>
        <n v="15524.518555955307"/>
        <n v="8679.4264094587706"/>
        <n v="14129.777224608823"/>
        <n v="13308.799054151184"/>
        <n v="13654.36868244845"/>
        <n v="19441.542130831367"/>
        <n v="10544.536728748202"/>
        <n v="15434.363921730401"/>
        <n v="11588.224184599234"/>
        <n v="11724.827726360714"/>
        <n v="21902.073420554101"/>
        <n v="1741.1834562928061"/>
        <n v="1664.0199688368734"/>
        <n v="7965.3065035214622"/>
        <n v="18452.528904940322"/>
        <n v="13944.712957189064"/>
        <n v="10490.92859037064"/>
        <n v="5337.7344535773709"/>
        <n v="3947.3743096014309"/>
        <n v="2894.6037184573738"/>
        <n v="3860.8004951394719"/>
        <n v="33160.170368343046"/>
        <n v="293040.6600497443"/>
        <n v="422673.29922592064"/>
        <n v="320745.39398365584"/>
        <n v="405075.76829318301"/>
        <n v="429937.34794450994"/>
        <n v="511525.28665979457"/>
        <n v="473754.71618264273"/>
        <n v="238944.28155745484"/>
        <n v="451904.23626928852"/>
        <n v="442287.82230716356"/>
        <n v="358393.50840179814"/>
        <n v="551641.75912484364"/>
        <n v="388693.93089799251"/>
        <n v="463835.75989588379"/>
        <n v="259320.65652028716"/>
        <n v="422164.19997268566"/>
        <n v="397635.32120716193"/>
        <n v="407960.12133287749"/>
        <n v="580867.12546346663"/>
        <n v="315045.72516696726"/>
        <n v="461142.15344856482"/>
        <n v="346228.62867754092"/>
        <n v="350310.01821429405"/>
        <n v="654381.95920227782"/>
        <n v="661719.56843397045"/>
        <n v="405497.03983781493"/>
        <n v="228769.60104679689"/>
        <n v="429494.74520286656"/>
        <n v="462862.84849370108"/>
        <n v="589673.86862851947"/>
        <n v="600178.67853056965"/>
        <n v="253436.20041138504"/>
        <n v="335261.28318917291"/>
        <n v="452901.20660605241"/>
        <n v="419550.46166398813"/>
        <n v="653052.5179551628"/>
        <n v="278389.91973651358"/>
        <n v="435720.98175884923"/>
        <n v="382938.60358976742"/>
        <n v="680944.23235898407"/>
        <n v="593679.49617576122"/>
        <n v="711604.39045245491"/>
        <n v="785557.0587941336"/>
        <n v="365984.75851705641"/>
        <n v="529557.46047686099"/>
        <n v="483716.29297818785"/>
        <n v="368502.32739611086"/>
        <n v="496083.33757340757"/>
        <n v="163491.84066790959"/>
        <n v="235815.86145722374"/>
        <n v="178948.7330503558"/>
        <n v="225997.93133477803"/>
        <n v="239868.58470560139"/>
        <n v="285387.73646630987"/>
        <n v="264314.96079982619"/>
        <n v="133310.64843448036"/>
        <n v="252124.24576422316"/>
        <n v="246759.10217279964"/>
        <n v="199953.18861926318"/>
        <n v="307769.32652722846"/>
        <n v="194027.92148626625"/>
        <n v="231537.15880174036"/>
        <n v="129447.47520714418"/>
        <n v="210735.58328367432"/>
        <n v="198491.27745603281"/>
        <n v="203645.20281711456"/>
        <n v="289956.78104106145"/>
        <n v="157264.26982293755"/>
        <n v="230192.56651786322"/>
        <n v="172830.12633138723"/>
        <n v="174867.47105339635"/>
        <n v="326653.85618138139"/>
        <n v="457589.75713156717"/>
        <n v="280407.74495468219"/>
        <n v="158197.86987686015"/>
        <n v="297002.54537096253"/>
        <n v="320077.12712608499"/>
        <n v="407768.99339872046"/>
        <n v="415033.2389206845"/>
        <n v="175255.22128512495"/>
        <n v="231838.58611468493"/>
        <n v="313188.49104904011"/>
        <n v="290125.91287213552"/>
        <n v="451596.3518994528"/>
        <n v="88349.648717931326"/>
        <n v="245325.51865314404"/>
        <n v="332431.74616379157"/>
        <n v="518149.03749528958"/>
        <n v="759450.36440167751"/>
        <n v="502978.28043315338"/>
        <n v="379594.29929272307"/>
        <n v="261245.51995164258"/>
        <n v="362352.36482962099"/>
        <n v="512021.30165551265"/>
        <n v="248196.16362924306"/>
        <n v="187388.09286429553"/>
        <n v="94840.002809104699"/>
        <n v="136794.45329912621"/>
        <n v="103806.39349247144"/>
        <n v="131099.16895595405"/>
        <n v="139145.39804774756"/>
        <n v="165550.60862717073"/>
        <n v="153326.49948973401"/>
        <n v="77332.191137849906"/>
        <n v="146254.78604214956"/>
        <n v="143142.51920850732"/>
        <n v="115990.87081574801"/>
        <n v="178533.94807443643"/>
        <n v="120045.23802943579"/>
        <n v="143252.23466861487"/>
        <n v="80089.261661502853"/>
        <n v="130382.2824198594"/>
        <n v="122806.7201176653"/>
        <n v="125995.45806845967"/>
        <n v="179396.50402731856"/>
        <n v="97299.535859617201"/>
        <n v="142420.33429296713"/>
        <n v="106930.14435851382"/>
        <n v="108190.65124962594"/>
        <n v="202101.01524641964"/>
        <n v="352120.36307206727"/>
        <n v="215776.85125778106"/>
        <n v="121735.00501291009"/>
        <n v="228546.73313695306"/>
        <n v="246302.87819641011"/>
        <n v="313782.73610220983"/>
        <n v="319372.65312018007"/>
        <n v="134860.82498007145"/>
        <n v="178402.34805200348"/>
        <n v="241001.99678742577"/>
        <n v="223255.08861374768"/>
        <n v="347508.37166824006"/>
        <n v="57939.881516190231"/>
        <n v="184790.17075551598"/>
        <n v="178525.3153881403"/>
        <n v="257979.9986042396"/>
        <n v="182332.28114246845"/>
        <n v="304518.18548347853"/>
        <n v="362340.14585447503"/>
        <n v="113218.04138399161"/>
        <n v="269041.50827592408"/>
        <n v="291015.33238356118"/>
        <n v="184253.1836887284"/>
        <n v="211757.84136471082"/>
        <n v="252159.30563290243"/>
        <n v="363707.22624049435"/>
        <n v="275999.02285962977"/>
        <n v="348564.68192565627"/>
        <n v="369957.88606583094"/>
        <n v="440163.69972654828"/>
        <n v="407662.40511691815"/>
        <n v="205609.77480822161"/>
        <n v="388860.22987693007"/>
        <n v="380585.37727812561"/>
        <n v="308394.94494244008"/>
        <n v="474683.62552630261"/>
        <n v="327287.78517112165"/>
        <n v="390558.65418008773"/>
        <n v="218352.99338368012"/>
        <n v="355470.39715384552"/>
        <n v="334816.60823218094"/>
        <n v="343510.28903566842"/>
        <n v="489101.32075498253"/>
        <n v="265274.57575504726"/>
        <n v="388290.58560945437"/>
        <n v="291531.18182451226"/>
        <n v="294967.79051767732"/>
        <n v="551002.22838174226"/>
        <n v="436845.23033038568"/>
        <n v="267695.64663994923"/>
        <n v="151026.07483467617"/>
        <n v="283538.13283452636"/>
        <n v="305566.64379766746"/>
        <n v="389283.05773163692"/>
        <n v="396217.98352217732"/>
        <n v="167310.14258015962"/>
        <n v="221328.33826003005"/>
        <n v="298990.29944808525"/>
        <n v="276973.2478889401"/>
        <n v="431123.53213176638"/>
        <n v="150916.3945936677"/>
        <n v="269446.52282456809"/>
        <n v="278701.60648689145"/>
        <n v="330617.25098920846"/>
        <n v="285662.17644571746"/>
        <n v="523310.36105967523"/>
        <n v="627600.64957204019"/>
        <n v="132925.45539048372"/>
        <n v="305344.57483550237"/>
        <n v="381036.59813154163"/>
        <n v="228350.23171054214"/>
        <n v="320787.82868946774"/>
        <n v="27203.876878176216"/>
        <n v="32462.896641456402"/>
        <n v="18149.311453481587"/>
        <n v="29546.391146108883"/>
        <n v="27829.666121986658"/>
        <n v="28552.277331178539"/>
        <n v="40653.677630575774"/>
        <n v="22049.392689609867"/>
        <n v="32274.376748743289"/>
        <n v="24231.819016272319"/>
        <n v="24517.466950607697"/>
        <n v="45798.827391802828"/>
        <n v="16699.97471715555"/>
        <n v="10233.625596412521"/>
        <n v="5773.5130344970185"/>
        <n v="10839.261415547437"/>
        <n v="11681.380204077681"/>
        <n v="14881.740192101048"/>
        <n v="15146.852587353222"/>
        <n v="6396.0298911795362"/>
        <n v="8461.0690388839485"/>
        <n v="11429.975869672402"/>
        <n v="10588.295157933933"/>
        <n v="16481.242295185712"/>
        <n v="10913.526727691256"/>
        <n v="20545.486508739981"/>
        <n v="22861.560715975844"/>
        <n v="18683.195191554089"/>
        <n v="11274.671093554725"/>
        <n v="53922.899753697318"/>
        <n v="46635.312068532934"/>
        <n v="14714.033419778667"/>
        <n v="7746.2352591702793"/>
        <n v="35674.899230928342"/>
        <n v="9423.4788231199163"/>
        <n v="19611.683378032296"/>
        <n v="185707.15116812752"/>
        <n v="267858.57723892247"/>
        <n v="203264.32979263749"/>
        <n v="256706.58441800482"/>
        <n v="272461.98549375887"/>
        <n v="324166.29050700617"/>
        <n v="300230.14103165292"/>
        <n v="151424.93129935404"/>
        <n v="286382.94871480315"/>
        <n v="280288.78812611051"/>
        <n v="227122.87581917894"/>
        <n v="349589.0963904431"/>
        <n v="328210.54932092992"/>
        <n v="391659.80595171987"/>
        <n v="218968.62379650603"/>
        <n v="356472.62013213406"/>
        <n v="335760.59935203136"/>
        <n v="344478.79135739926"/>
        <n v="490480.30642100907"/>
        <n v="266022.49816295004"/>
        <n v="389385.34272640914"/>
        <n v="292353.13282704738"/>
        <n v="295799.43078893138"/>
        <n v="552555.73916293215"/>
        <n v="559331.47619777336"/>
        <n v="342754.34595817648"/>
        <n v="193372.00343871777"/>
        <n v="363038.87826989236"/>
        <n v="391243.92367266346"/>
        <n v="498433.43184757727"/>
        <n v="507312.82896680728"/>
        <n v="214221.93155558722"/>
        <n v="283386.1916490561"/>
        <n v="382823.64999758004"/>
        <n v="354633.27708041336"/>
        <n v="552005.4813657559"/>
        <n v="138004.37208775102"/>
        <n v="545900.19244685548"/>
        <n v="413892.8499401384"/>
        <n v="451217.63755660679"/>
        <n v="470864.22533209441"/>
        <n v="602086.03398847487"/>
        <n v="797559.286347199"/>
        <n v="203571.87318806257"/>
        <n v="696126.42838193744"/>
        <n v="565433.90758109197"/>
        <n v="275393.34304887586"/>
        <n v="356683.28672615869"/>
        <n v="27249.542371574913"/>
        <n v="39303.944970076649"/>
        <n v="29825.776403729971"/>
        <n v="37667.569100921377"/>
        <n v="39979.421210516397"/>
        <n v="47566.197709908003"/>
        <n v="44053.95213811264"/>
        <n v="22219.177105457362"/>
        <n v="42022.099022107788"/>
        <n v="41127.87881499029"/>
        <n v="33326.634915558745"/>
        <n v="51296.586237045864"/>
        <n v="3100.0269863992967"/>
        <n v="3699.3203614275694"/>
        <n v="2068.2109223738971"/>
        <n v="3366.9689917295127"/>
        <n v="3171.3390112367224"/>
        <n v="3253.6844158715503"/>
        <n v="4632.7035780795431"/>
        <n v="2512.6459981276203"/>
        <n v="3677.8375133209975"/>
        <n v="2761.3451279898582"/>
        <n v="2793.8962349153298"/>
        <n v="5219.0208585281043"/>
        <n v="1747.8951252719116"/>
        <n v="1492.3462609199219"/>
        <n v="7414.4575917639841"/>
        <n v="7289.0038597716712"/>
        <n v="8887.5338632014682"/>
        <n v="10252.3663251577"/>
        <n v="9351.2575724695944"/>
        <n v="4575.8949340621803"/>
        <n v="3679.874611176132"/>
        <n v="31107.950993699993"/>
        <n v="3628.9892907827239"/>
        <n v="2201.331856815425"/>
        <n v="2751117.9794815644"/>
        <n v="3968132.3156651012"/>
        <n v="3011214.9627104402"/>
        <n v="3802923.5568009922"/>
        <n v="4036328.5005568108"/>
        <n v="4802290.6201833412"/>
        <n v="4447693.7682743641"/>
        <n v="2243251.5302669271"/>
        <n v="4242557.5658793617"/>
        <n v="4152276.9565439583"/>
        <n v="3364662.1752977595"/>
        <n v="5178911.2183393743"/>
        <n v="5063500.2286174446"/>
        <n v="6042369.8174235728"/>
        <n v="3378159.7786776288"/>
        <n v="5499516.0797526995"/>
        <n v="5179979.3611061871"/>
        <n v="5314480.117720033"/>
        <n v="7566932.7169209272"/>
        <n v="4104088.0101277814"/>
        <n v="6007280.314404333"/>
        <n v="4510306.4419153947"/>
        <n v="4563474.5395100284"/>
        <n v="8524607.503823977"/>
        <n v="7022954.5147371823"/>
        <n v="4303616.5204863697"/>
        <n v="2427974.8992590723"/>
        <n v="4558308.6911224555"/>
        <n v="4912450.6612763377"/>
        <n v="6258319.9219994582"/>
        <n v="6369809.449659423"/>
        <n v="2689766.1679995763"/>
        <n v="3558191.1956483559"/>
        <n v="4806725.8781410502"/>
        <n v="4452768.1354147363"/>
        <n v="6930969.4742559884"/>
        <n v="3574460.0551990946"/>
        <n v="7026021.6551013868"/>
        <n v="5965564.1038295189"/>
        <n v="9066698.4867004007"/>
        <n v="10706347.913941253"/>
        <n v="11975119.849876059"/>
        <n v="12775605.652689943"/>
        <n v="4267787.0163402809"/>
        <n v="7081682.1102777515"/>
        <n v="10295641.511584433"/>
        <n v="3854902.2428611056"/>
        <n v="6371631.9309552442"/>
        <n v="120679.31180149567"/>
        <n v="174064.3187835881"/>
        <n v="132088.60982935448"/>
        <n v="166817.34519975909"/>
        <n v="177055.78215287987"/>
        <n v="210655.1341806557"/>
        <n v="195100.54714567284"/>
        <n v="98401.469107944111"/>
        <n v="186102.13416766369"/>
        <n v="182141.92530534902"/>
        <n v="147592.76729963225"/>
        <n v="227175.80502600517"/>
        <n v="113893.19493239072"/>
        <n v="135910.88622451219"/>
        <n v="75984.870704893066"/>
        <n v="123700.48950824559"/>
        <n v="116513.15739770659"/>
        <n v="119538.47984264257"/>
        <n v="170202.84468395784"/>
        <n v="92313.157826162264"/>
        <n v="135121.61883495742"/>
        <n v="101450.21972955418"/>
        <n v="102646.12853376557"/>
        <n v="191743.80178121195"/>
        <n v="146833.56618041039"/>
        <n v="89978.563843737313"/>
        <n v="50763.280939186567"/>
        <n v="95303.581913304806"/>
        <n v="102707.86287550279"/>
        <n v="130846.84380580485"/>
        <n v="133177.82927690964"/>
        <n v="56236.724559446273"/>
        <n v="74393.462368642184"/>
        <n v="100497.40474013699"/>
        <n v="93096.975542907923"/>
        <n v="144910.3739540104"/>
        <n v="85827.257662776028"/>
        <n v="235273.15687209286"/>
        <n v="199563.84816512733"/>
        <n v="180935.11456099566"/>
        <n v="111578.5200772933"/>
        <n v="275584.61593888747"/>
        <n v="301784.32233510161"/>
        <n v="76457.718238529604"/>
        <n v="159238.35265904124"/>
        <n v="142596.34541089658"/>
        <n v="119739.76867763503"/>
        <n v="141920.95498931973"/>
        <n v="43784.481451589905"/>
        <n v="63153.458727871104"/>
        <n v="47923.966425602281"/>
        <n v="60524.134979462135"/>
        <n v="64238.811887833712"/>
        <n v="76429.221193990859"/>
        <n v="70785.755737039945"/>
        <n v="35701.705906749943"/>
        <n v="67520.980356339569"/>
        <n v="66084.15005885117"/>
        <n v="53549.135189379514"/>
        <n v="82423.198085289798"/>
        <n v="22217.714834814578"/>
        <n v="26512.815931414105"/>
        <n v="14822.748541593954"/>
        <n v="24130.872809851757"/>
        <n v="22728.80400890316"/>
        <n v="23318.968780423114"/>
        <n v="33202.319677722597"/>
        <n v="18007.98912788786"/>
        <n v="26358.849596551376"/>
        <n v="19790.401465324856"/>
        <n v="20023.69337355682"/>
        <n v="37404.421851955813"/>
        <n v="54132.141577813105"/>
        <n v="33171.790917159553"/>
        <n v="18714.556774968252"/>
        <n v="35134.929452472861"/>
        <n v="37864.615829735842"/>
        <n v="48238.424347761968"/>
        <n v="49097.773056780141"/>
        <n v="20732.414358063623"/>
        <n v="27426.136558279126"/>
        <n v="37049.701121552353"/>
        <n v="34321.434748529864"/>
        <n v="53423.131256883353"/>
        <n v="45784.270429099386"/>
        <n v="96064.582695231642"/>
        <n v="63443.862376989426"/>
        <n v="38415.202456157276"/>
        <n v="27183.669890196052"/>
        <n v="127744.89501415718"/>
        <n v="66334.717394252846"/>
        <n v="20184.469176879709"/>
        <n v="106927.32010398436"/>
        <n v="81543.703088799637"/>
        <n v="64917.16770342875"/>
        <n v="73686.372251618144"/>
        <n v="183.48217857134952"/>
        <n v="264.6493416741111"/>
        <n v="200.82900319995491"/>
        <n v="253.63096179308261"/>
        <n v="269.19759611739869"/>
        <n v="320.28242761513354"/>
        <n v="296.6330591082031"/>
        <n v="149.6106967882391"/>
        <n v="282.95177113727385"/>
        <n v="276.93062518600857"/>
        <n v="224.40169803135331"/>
        <n v="345.4006407778914"/>
        <n v="-563.22123800890415"/>
        <n v="-672.10246971908589"/>
        <n v="-375.75812122718247"/>
        <n v="-611.71997927092571"/>
        <n v="-576.17739841978755"/>
        <n v="-591.13813293798648"/>
        <n v="-841.68204213115189"/>
        <n v="-456.50428075379222"/>
        <n v="-668.19940811361437"/>
        <n v="-501.68860735071723"/>
        <n v="-507.60257997791001"/>
        <n v="-948.20574208894243"/>
        <n v="248303.86063946041"/>
        <n v="358146.24485625385"/>
        <n v="271779.07528240979"/>
        <n v="343235.22579296294"/>
        <n v="364301.33384763362"/>
        <n v="433433.72032663599"/>
        <n v="401429.36138736934"/>
        <n v="202466.059073054"/>
        <n v="382914.66612839123"/>
        <n v="374766.3337027902"/>
        <n v="303679.67281121004"/>
        <n v="467425.84615182818"/>
        <n v="213432.14371167868"/>
        <n v="254692.58121937208"/>
        <n v="142393.1768164653"/>
        <n v="231810.69483213135"/>
        <n v="218341.86817544882"/>
        <n v="224011.224059486"/>
        <n v="318954.59626264154"/>
        <n v="172991.85591666118"/>
        <n v="253213.51979683145"/>
        <n v="190114.41280361911"/>
        <n v="192355.50701401531"/>
        <n v="359321.64939164923"/>
        <n v="285306.63319444325"/>
        <n v="174833.87332829682"/>
        <n v="98636.171220332442"/>
        <n v="185180.71034008198"/>
        <n v="199567.68279810197"/>
        <n v="254243.45019643"/>
        <n v="258772.69806587795"/>
        <n v="109271.40818895034"/>
        <n v="144551.06439352091"/>
        <n v="195272.62694116248"/>
        <n v="180893.13869893676"/>
        <n v="281569.75263386534"/>
        <n v="155139.04115961399"/>
        <n v="362202.61413901707"/>
        <n v="290604.54227981181"/>
        <n v="325566.79858072201"/>
        <n v="335405.69459657674"/>
        <n v="368896.82893442421"/>
        <n v="288671.96035898343"/>
        <n v="136298.38791864389"/>
        <n v="146375.13310668047"/>
        <n v="225263.08242804729"/>
        <n v="160903.46728289776"/>
        <n v="225842.50946385483"/>
        <n v="43521.637848323582"/>
        <n v="62774.340782415529"/>
        <n v="47636.272987185133"/>
        <n v="60160.801186411096"/>
        <n v="63853.178434464753"/>
        <n v="75970.4072209242"/>
        <n v="70360.820178115391"/>
        <n v="35487.38419476027"/>
        <n v="67115.643643774936"/>
        <n v="65687.43881449246"/>
        <n v="53227.673174109696"/>
        <n v="81928.401535022902"/>
        <n v="83727.916339957839"/>
        <n v="99914.093359577862"/>
        <n v="55859.833427786827"/>
        <n v="90937.691605775501"/>
        <n v="85653.966427849533"/>
        <n v="87878.014534686488"/>
        <n v="125123.62612165528"/>
        <n v="67863.478236205774"/>
        <n v="99333.868052861959"/>
        <n v="74580.535871601372"/>
        <n v="75459.701236737281"/>
        <n v="140959.33478530418"/>
        <n v="72292.155194703009"/>
        <n v="44300.11795528925"/>
        <n v="24992.834263379649"/>
        <n v="46921.84160277449"/>
        <n v="50567.271202752527"/>
        <n v="64421.239538131544"/>
        <n v="65568.878785867724"/>
        <n v="27687.633864985066"/>
        <n v="36626.936653008204"/>
        <n v="49478.972479714517"/>
        <n v="45835.439260776249"/>
        <n v="71345.289198617829"/>
        <n v="35013.888152487278"/>
        <n v="158928.12261383139"/>
        <n v="118948.70297597242"/>
        <n v="73568.90042483063"/>
        <n v="54736.39417044181"/>
        <n v="126763.82644028839"/>
        <n v="124059.88739143619"/>
        <n v="24419.783163818593"/>
        <n v="54188.309665001558"/>
        <n v="64085.580025669879"/>
        <n v="46164.319166902249"/>
        <n v="92082.711444337765"/>
        <n v="256664.95513075651"/>
        <n v="370206.04363358353"/>
        <n v="280930.64676156937"/>
        <n v="354792.9283119879"/>
        <n v="376568.39191012597"/>
        <n v="448028.66171027825"/>
        <n v="414946.62532960804"/>
        <n v="209283.66491627588"/>
        <n v="395808.48782474938"/>
        <n v="387385.77796022542"/>
        <n v="313905.42779110215"/>
        <n v="483165.3987197369"/>
        <n v="255315.50429116382"/>
        <n v="304672.78115842678"/>
        <n v="170336.0380225961"/>
        <n v="277300.61377775588"/>
        <n v="261188.70012567457"/>
        <n v="267970.59544550232"/>
        <n v="381545.40442974959"/>
        <n v="206939.32115160555"/>
        <n v="302903.47262595152"/>
        <n v="227421.96341121467"/>
        <n v="230102.84403463319"/>
        <n v="429833.98152572545"/>
        <n v="400457.09622039739"/>
        <n v="245397.25715489651"/>
        <n v="138445.97395768354"/>
        <n v="259920.10318344063"/>
        <n v="280113.69331989926"/>
        <n v="356856.73571188649"/>
        <n v="363213.99922712141"/>
        <n v="153373.61887915988"/>
        <n v="202892.23161224587"/>
        <n v="274085.14229282871"/>
        <n v="253902.05702017545"/>
        <n v="395212.00142026489"/>
        <n v="160920.25965252041"/>
        <n v="468878.61710628367"/>
        <n v="335104.91304294148"/>
        <n v="464759.64868956804"/>
        <n v="427415.50287946936"/>
        <n v="623729.39129282534"/>
        <n v="678122.23407728027"/>
        <n v="234404.99192423301"/>
        <n v="477525.96093938913"/>
        <n v="681409.28656460333"/>
        <n v="263003.1222297952"/>
        <n v="392761.66720522533"/>
        <n v="2630.8282383812466"/>
        <n v="3794.6299022960065"/>
        <n v="2879.5527544869674"/>
        <n v="3636.6447227111157"/>
        <n v="3859.8442807054657"/>
        <n v="4592.3155119914354"/>
        <n v="4253.2230346055594"/>
        <n v="2145.1677156827373"/>
        <n v="4057.0561969780565"/>
        <n v="3970.7230123639229"/>
        <n v="3217.5458593217836"/>
        <n v="4952.4687704756989"/>
        <n v="7045.6481883375563"/>
        <n v="8407.7041641647247"/>
        <n v="4700.5676409446178"/>
        <n v="7652.345957259422"/>
        <n v="7207.7240156793296"/>
        <n v="7394.8761771052459"/>
        <n v="10529.069493654022"/>
        <n v="5710.6663271999096"/>
        <n v="8358.878592482135"/>
        <n v="6275.9022369008935"/>
        <n v="6349.8834146596764"/>
        <n v="11861.633791612467"/>
        <n v="20240.500978278891"/>
        <n v="12403.234879316506"/>
        <n v="6997.5433018348294"/>
        <n v="13137.270265435278"/>
        <n v="14157.924874305047"/>
        <n v="18036.786403471771"/>
        <n v="18358.104716004487"/>
        <n v="7752.0386385094307"/>
        <n v="10254.882361162357"/>
        <n v="13853.220839559039"/>
        <n v="12833.097183213611"/>
        <n v="19975.395558908775"/>
        <n v="11043.084663363043"/>
        <n v="10553.691703754701"/>
        <n v="50518.257435838917"/>
        <n v="117031.228509526"/>
        <n v="88441.367413634711"/>
        <n v="66536.476786554413"/>
        <n v="33853.442190925729"/>
        <n v="25035.379552550909"/>
        <n v="18358.406642496153"/>
        <n v="24486.303601203872"/>
        <n v="210311.30723514885"/>
        <n v="766356.35757436545"/>
        <n v="1105370.0533698313"/>
        <n v="838809.43961955083"/>
        <n v="1059349.2052539904"/>
        <n v="1124366.9049203151"/>
        <n v="1337734.6864603658"/>
        <n v="1238957.5515417429"/>
        <n v="624884.16879251611"/>
        <n v="1181814.44315942"/>
        <n v="1156665.7147348719"/>
        <n v="937266.32894723932"/>
        <n v="1442646.7956257919"/>
        <n v="781453.44203707541"/>
        <n v="932523.05296643591"/>
        <n v="521353.70151244925"/>
        <n v="848744.0655718951"/>
        <n v="799429.74595711555"/>
        <n v="820187.3394136047"/>
        <n v="1167809.8845302863"/>
        <n v="633386.70033261529"/>
        <n v="927107.66604519507"/>
        <n v="696078.66782681015"/>
        <n v="704284.13657292968"/>
        <n v="1315608.4872335887"/>
        <n v="894413.83131926355"/>
        <n v="548090.42726103135"/>
        <n v="309216.63061270409"/>
        <n v="580526.94663013995"/>
        <n v="625628.97252132418"/>
        <n v="797033.19839409273"/>
        <n v="811232.03385245625"/>
        <n v="342557.26113918383"/>
        <n v="453156.20558100886"/>
        <n v="612164.310582962"/>
        <n v="567085.74711901974"/>
        <n v="882699.00498681341"/>
        <n v="1140471.0423286415"/>
        <n v="1785004.1506578187"/>
        <n v="1568772.2773771647"/>
        <n v="2789602.3648454999"/>
        <n v="2432107.7230581497"/>
        <n v="2915206.8497058591"/>
        <n v="3218166.3707490219"/>
        <n v="1499318.0048235706"/>
        <n v="2169421.0390037359"/>
        <n v="1981625.000525564"/>
        <n v="1509631.6483863362"/>
        <n v="2032288.6748905848"/>
        <n v="187954.10095883688"/>
        <n v="271099.51206712303"/>
        <n v="205723.7113534087"/>
        <n v="259812.58654287475"/>
        <n v="275758.61891595379"/>
        <n v="328088.51630190999"/>
        <n v="303862.75317562447"/>
        <n v="153257.08593395518"/>
        <n v="289848.01779065625"/>
        <n v="283680.12136156549"/>
        <n v="229870.93207375571"/>
        <n v="353818.92352433532"/>
        <n v="515529.98684266541"/>
        <n v="615191.60498298809"/>
        <n v="343940.47351107089"/>
        <n v="559922.05475026893"/>
        <n v="527389.07303367404"/>
        <n v="541082.99426539033"/>
        <n v="770411.87871314003"/>
        <n v="417849.38132411538"/>
        <n v="611619.03853427223"/>
        <n v="459207.68552861555"/>
        <n v="464620.88734867255"/>
        <n v="867915.59116512618"/>
        <n v="609182.2048432373"/>
        <n v="373302.51751570374"/>
        <n v="210606.39070507063"/>
        <n v="395394.92004213633"/>
        <n v="426113.75579041871"/>
        <n v="542856.58844832471"/>
        <n v="552527.36677022732"/>
        <n v="233314.5802519905"/>
        <n v="308643.14346196176"/>
        <n v="416943.02054476435"/>
        <n v="386240.16497551964"/>
        <n v="601203.27665064519"/>
        <n v="155363.10261330407"/>
        <n v="431405.60580898821"/>
        <n v="584582.14877636149"/>
        <n v="911166.52131098951"/>
        <n v="1335495.5747583159"/>
        <n v="884488.70288874372"/>
        <n v="667517.62942178082"/>
        <n v="459400.97230149317"/>
        <n v="637197.63978837419"/>
        <n v="900390.88082030741"/>
        <n v="436453.64297110448"/>
        <n v="329522.48166978988"/>
        <n v="131430.6976481757"/>
        <n v="189571.80408032372"/>
        <n v="143856.45627318349"/>
        <n v="181679.1936590175"/>
        <n v="192829.77855619497"/>
        <n v="229422.51522013158"/>
        <n v="212482.16152471275"/>
        <n v="107168.10977291483"/>
        <n v="202682.07501633506"/>
        <n v="198369.0489819916"/>
        <n v="160741.88760641494"/>
        <n v="247415.0216606037"/>
        <n v="193723.68036993808"/>
        <n v="231174.10216986129"/>
        <n v="129244.49800643405"/>
        <n v="210405.14409421553"/>
        <n v="198180.03767480934"/>
        <n v="203325.88153920075"/>
        <n v="289502.12083507091"/>
        <n v="157017.67512335535"/>
        <n v="229831.61824365929"/>
        <n v="172559.12394076519"/>
        <n v="174593.2740502267"/>
        <n v="326141.6539524637"/>
        <n v="317846.57819968794"/>
        <n v="194774.11993055316"/>
        <n v="109885.87667267672"/>
        <n v="206301.03994136295"/>
        <n v="222328.88309115157"/>
        <n v="283240.56040976744"/>
        <n v="288286.38048413326"/>
        <n v="121734.0893867296"/>
        <n v="161037.47984467898"/>
        <n v="217543.96522219214"/>
        <n v="201524.45988198786"/>
        <n v="313683.49693507841"/>
        <n v="77823.006565873962"/>
        <n v="248204.2816742213"/>
        <n v="239789.52714536901"/>
        <n v="346510.53125871177"/>
        <n v="244902.92249831514"/>
        <n v="409019.1441224583"/>
        <n v="486683.76275559026"/>
        <n v="152070.87324712091"/>
        <n v="361367.99933219125"/>
        <n v="390882.54118240462"/>
        <n v="247483.01772043289"/>
        <n v="284426.39935838076"/>
        <n v="310041.61037245044"/>
        <n v="447194.97400529898"/>
        <n v="339353.6530164716"/>
        <n v="428576.51051958738"/>
        <n v="454880.4513795072"/>
        <n v="541201.76904908125"/>
        <n v="501239.91360746982"/>
        <n v="252806.79422024853"/>
        <n v="478121.76345521037"/>
        <n v="467947.44679103402"/>
        <n v="379185.9480287258"/>
        <n v="583645.625554914"/>
        <n v="418394.60818338359"/>
        <n v="499278.13530489727"/>
        <n v="279135.73085126787"/>
        <n v="454422.38994716358"/>
        <n v="428019.22333077429"/>
        <n v="439132.95668182109"/>
        <n v="625252.04034810583"/>
        <n v="339118.83428834879"/>
        <n v="496378.70641100482"/>
        <n v="372684.46950726007"/>
        <n v="377077.72404593648"/>
        <n v="704384.2511000369"/>
        <n v="666680.93087689171"/>
        <n v="408537.32741602312"/>
        <n v="230484.84260962653"/>
        <n v="432714.95992815343"/>
        <n v="466333.24662349332"/>
        <n v="594095.05537430255"/>
        <n v="604678.62699325557"/>
        <n v="255336.38427533431"/>
        <n v="337774.96544722805"/>
        <n v="456296.91551961342"/>
        <n v="422696.11732041097"/>
        <n v="657948.8976156672"/>
        <n v="244736.83392822606"/>
        <n v="436953.77885618526"/>
        <n v="451962.48536124325"/>
        <n v="536152.61262375535"/>
        <n v="463250.24411433021"/>
        <n v="848637.56036851124"/>
        <n v="1017762.1613682781"/>
        <n v="215561.43842638304"/>
        <n v="495168.63097348786"/>
        <n v="617916.23692425608"/>
        <n v="370309.08991752303"/>
        <n v="520212.51745080209"/>
        <n v="348.18554225632232"/>
        <n v="502.21266858757332"/>
        <n v="381.10379942312176"/>
        <n v="481.30360481073234"/>
        <n v="510.84367816020057"/>
        <n v="607.78497183028276"/>
        <n v="562.90667214079485"/>
        <n v="283.90921665616952"/>
        <n v="536.94433232112397"/>
        <n v="525.51828547357945"/>
        <n v="425.83659906732038"/>
        <n v="655.45062927277831"/>
        <n v="185470.27839338337"/>
        <n v="221325.1627519569"/>
        <n v="123738.16654882328"/>
        <n v="201441.04518370386"/>
        <n v="189736.77709078844"/>
        <n v="194663.38746838926"/>
        <n v="277168.17502238473"/>
        <n v="150328.09547185173"/>
        <n v="220039.87399915265"/>
        <n v="165207.41654038138"/>
        <n v="167154.90373645007"/>
        <n v="312246.71779273445"/>
        <n v="117769.25494440255"/>
        <n v="72168.160867416475"/>
        <n v="40715.171130529874"/>
        <n v="76439.142135064205"/>
        <n v="82377.815934253158"/>
        <n v="104946.95257828671"/>
        <n v="106816.54159229285"/>
        <n v="45105.198519404796"/>
        <n v="59667.98235442103"/>
        <n v="80604.897013466543"/>
        <n v="74669.3125589173"/>
        <n v="116226.74037154455"/>
        <n v="133924.38659257477"/>
        <n v="252122.13673765457"/>
        <n v="280543.6383517863"/>
        <n v="229269.19208155433"/>
        <n v="138356.13802146062"/>
        <n v="661710.13761144958"/>
        <n v="572281.14414054516"/>
        <n v="180561.97132376241"/>
        <n v="95057.24697167777"/>
        <n v="437781.39876006154"/>
        <n v="115639.39434465791"/>
        <n v="240663.05347349431"/>
        <n v="171091.5098343461"/>
        <n v="246777.40255891913"/>
        <n v="187266.8923137165"/>
        <n v="236503.10091037789"/>
        <n v="251018.510473987"/>
        <n v="298653.55066499865"/>
        <n v="276601.23912180355"/>
        <n v="139507.3908549358"/>
        <n v="263843.85726787854"/>
        <n v="258229.32314932731"/>
        <n v="209247.70800367146"/>
        <n v="322075.5148460379"/>
        <n v="211765.02963876849"/>
        <n v="252703.18272000534"/>
        <n v="141280.94664893346"/>
        <n v="230000.02627544108"/>
        <n v="216636.40434600561"/>
        <n v="222261.477008152"/>
        <n v="316463.2484890506"/>
        <n v="171640.62009771582"/>
        <n v="251235.67421573342"/>
        <n v="188629.43304594903"/>
        <n v="190853.02211568604"/>
        <n v="356514.99539855932"/>
        <n v="518621.71682203404"/>
        <n v="317807.69528191007"/>
        <n v="179297.83085056301"/>
        <n v="336615.86077967001"/>
        <n v="362768.06156276411"/>
        <n v="462156.00792487257"/>
        <n v="470389.13689094456"/>
        <n v="198630.24101473443"/>
        <n v="262760.52661253128"/>
        <n v="354960.63971129112"/>
        <n v="328822.04350794636"/>
        <n v="511828.92904073844"/>
        <n v="187613.88569871424"/>
        <n v="742139.21457145549"/>
        <n v="562678.15769495058"/>
        <n v="613420.3793482777"/>
        <n v="640129.48006384296"/>
        <n v="818522.62107811857"/>
        <n v="1084264.1760041211"/>
        <n v="276751.45047935948"/>
        <n v="946368.45333608845"/>
        <n v="768694.86743247951"/>
        <n v="374391.14720296976"/>
        <n v="484903.0242602207"/>
        <n v="116503.0618543943"/>
        <n v="168040.61769298255"/>
        <n v="127517.52766475019"/>
        <n v="161044.43417908609"/>
        <n v="170928.5579434293"/>
        <n v="203365.16475801196"/>
        <n v="188348.86255671195"/>
        <n v="94996.170187838274"/>
        <n v="179661.85027499797"/>
        <n v="175838.68911211795"/>
        <n v="142485.14547592215"/>
        <n v="219314.11829975713"/>
        <n v="6918.8502541694597"/>
        <n v="8256.3938105087982"/>
        <n v="4615.9732572403964"/>
        <n v="7514.6295069083835"/>
        <n v="7078.0092625704947"/>
        <n v="7261.7933155116334"/>
        <n v="10339.581709873171"/>
        <n v="5607.8935696542185"/>
        <n v="8208.4469346478618"/>
        <n v="6162.9571369742207"/>
        <n v="6235.606902738481"/>
        <n v="11648.164339202889"/>
        <n v="18685.716770228282"/>
        <n v="15953.794453383372"/>
        <n v="79263.596860834543"/>
        <n v="77922.444940514499"/>
        <n v="95011.387212239482"/>
        <n v="109602.00678328508"/>
        <n v="99968.784121093442"/>
        <n v="48918.196218956153"/>
        <n v="39339.370961226465"/>
        <n v="332556.77252374822"/>
        <n v="38795.385987021778"/>
        <n v="23533.141662223479"/>
        <n v="676722.30334941635"/>
        <n v="976084.50843615853"/>
        <n v="740701.17699192313"/>
        <n v="935446.31964678271"/>
        <n v="992859.46307778289"/>
        <n v="1181271.4663935208"/>
        <n v="1094047.4359542611"/>
        <n v="551796.88907431334"/>
        <n v="1043587.8611848584"/>
        <n v="1021380.5613333427"/>
        <n v="827642.41818856378"/>
        <n v="1273912.9163690738"/>
        <n v="1600010.142729332"/>
        <n v="1909322.1205677798"/>
        <n v="1067461.1761833187"/>
        <n v="1737786.335621428"/>
        <n v="1636816.2620112079"/>
        <n v="1679317.015456554"/>
        <n v="2391067.1570621585"/>
        <n v="1296846.4789921127"/>
        <n v="1898234.2251991162"/>
        <n v="1425207.0165014099"/>
        <n v="1442007.5480665609"/>
        <n v="2693681.8116090214"/>
        <n v="2861757.2994569908"/>
        <n v="1753664.4962916232"/>
        <n v="989366.35233398271"/>
        <n v="1857448.0501937433"/>
        <n v="2001756.0285531729"/>
        <n v="2550179.2274941546"/>
        <n v="2595609.6754522608"/>
        <n v="1096042.6910002998"/>
        <n v="1449913.9365978567"/>
        <n v="1958674.6346418187"/>
        <n v="1814441.7264233816"/>
        <n v="2824274.6615607152"/>
        <n v="944421.75668655755"/>
        <n v="1856372.0426466067"/>
        <n v="1576184.4987944993"/>
        <n v="2395547.0700259381"/>
        <n v="2828765.1137337065"/>
        <n v="3163992.1975634103"/>
        <n v="3375491.6118585933"/>
        <n v="1127608.3237449045"/>
        <n v="1871078.3043039937"/>
        <n v="2720250.8049971834"/>
        <n v="1018518.459246023"/>
        <n v="1683473.2318354985"/>
        <n v="39929.886887280707"/>
        <n v="57593.703977802281"/>
        <n v="43704.949679029494"/>
        <n v="55195.854411396176"/>
        <n v="58583.507384700592"/>
        <n v="69700.726284339587"/>
        <n v="64554.086884316668"/>
        <n v="32558.683608384297"/>
        <n v="61576.728072659185"/>
        <n v="60266.390040715989"/>
        <n v="48834.903146854187"/>
        <n v="75167.019622520718"/>
        <n v="44915.690128810587"/>
        <n v="53598.735678773381"/>
        <n v="29965.90717368749"/>
        <n v="48783.361102766088"/>
        <n v="45948.916234295626"/>
        <n v="47142.002841069138"/>
        <n v="67122.344187506736"/>
        <n v="36405.240841590428"/>
        <n v="53287.474856570072"/>
        <n v="40008.594328900464"/>
        <n v="40480.221007774133"/>
        <n v="75617.38161825588"/>
        <n v="119551.04672697975"/>
        <n v="73260.030184735151"/>
        <n v="41331.171948237781"/>
        <n v="77595.629330196811"/>
        <n v="83624.152387409835"/>
        <n v="106534.74913689437"/>
        <n v="108432.62412709629"/>
        <n v="45787.618325077594"/>
        <n v="60570.730025638448"/>
        <n v="81824.410062113064"/>
        <n v="75799.023089827751"/>
        <n v="117985.19465579317"/>
        <n v="51791.934745767518"/>
        <n v="141974.15040367763"/>
        <n v="120425.58603460135"/>
        <n v="109184.19045125016"/>
        <n v="67331.376863725978"/>
        <n v="166299.85431579978"/>
        <n v="182109.90721720457"/>
        <n v="46137.943372011548"/>
        <n v="96091.411918867394"/>
        <n v="86048.89422802988"/>
        <n v="72256.232515221505"/>
        <n v="85641.334000722331"/>
        <n v="16225.254892687179"/>
        <n v="23402.834320361701"/>
        <n v="17759.227583492233"/>
        <n v="22428.483440804073"/>
        <n v="23805.034622504078"/>
        <n v="28322.445624785189"/>
        <n v="26231.141526132244"/>
        <n v="13230.013448514617"/>
        <n v="25021.310760457847"/>
        <n v="24488.863257566652"/>
        <n v="19843.751460007239"/>
        <n v="30543.639062686929"/>
        <n v="15740.585121150218"/>
        <n v="18783.535528859633"/>
        <n v="10501.473121023255"/>
        <n v="17096.000211323753"/>
        <n v="16102.676484238274"/>
        <n v="16520.790538301902"/>
        <n v="23522.848456399097"/>
        <n v="12758.120618421926"/>
        <n v="18674.454994803054"/>
        <n v="14020.906342651853"/>
        <n v="14186.186668144495"/>
        <n v="26499.911914682536"/>
        <n v="791.26865157751615"/>
        <n v="484.88379554874666"/>
        <n v="273.55729281306293"/>
        <n v="513.57968557674974"/>
        <n v="553.4804764194987"/>
        <n v="705.11810313305648"/>
        <n v="717.67950703100212"/>
        <n v="303.0530305081287"/>
        <n v="400.89753443904044"/>
        <n v="541.56858002116144"/>
        <n v="501.68854588243079"/>
        <n v="780.90479704960705"/>
        <n v="14999.927294166457"/>
        <n v="31472.856124339924"/>
        <n v="20785.595445703468"/>
        <n v="12585.659625730521"/>
        <n v="8905.9641689169421"/>
        <n v="41852.018596225505"/>
        <n v="21732.702709192094"/>
        <n v="6612.8730956496574"/>
        <n v="35031.726230160195"/>
        <n v="26715.498710921616"/>
        <n v="21268.282459640293"/>
        <n v="24141.265460520714"/>
        <n v="911.72940427647438"/>
        <n v="1315.0518949875566"/>
        <n v="997.92638650042784"/>
        <n v="1260.3011774887693"/>
        <n v="1337.652331424297"/>
        <n v="1591.4946574291755"/>
        <n v="1473.9801128111333"/>
        <n v="743.42081894938235"/>
        <n v="1405.9973112737093"/>
        <n v="1376.0780250849739"/>
        <n v="1115.0599369256784"/>
        <n v="1716.3079428484207"/>
        <n v="175.7718517154637"/>
        <n v="499.2953437962185"/>
        <n v="574.84591814051964"/>
        <n v="824.37429942203823"/>
        <n v="1223.7454125796596"/>
        <n v="738.0219915256373"/>
        <n v="500.99308379675074"/>
        <n v="131.54330459142102"/>
        <n v="337.45387354583653"/>
        <n v="547.23697450530915"/>
        <n v="151.62011182879803"/>
        <n v="346.39720758025561"/>
        <n v="84821.119922102109"/>
        <n v="122343.50890223382"/>
        <n v="92840.302512734197"/>
        <n v="117249.8734957163"/>
        <n v="124446.10021968056"/>
        <n v="148061.86853248577"/>
        <n v="137129.11234969235"/>
        <n v="69162.830704943655"/>
        <n v="130804.45359151361"/>
        <n v="128020.96613361777"/>
        <n v="103737.61357994305"/>
        <n v="159673.65005533659"/>
        <n v="90323.650558787835"/>
        <n v="107784.90674324548"/>
        <n v="60260.23691211392"/>
        <n v="98101.381692965413"/>
        <n v="92401.426797612352"/>
        <n v="94800.676089953893"/>
        <n v="134980.34080500921"/>
        <n v="73209.478533095433"/>
        <n v="107158.97371946901"/>
        <n v="80455.677807651693"/>
        <n v="81404.100134340217"/>
        <n v="152063.52020575572"/>
        <n v="103322.08051550604"/>
        <n v="63315.035246842242"/>
        <n v="35720.495911578815"/>
        <n v="67062.08001352979"/>
        <n v="72272.235522493473"/>
        <n v="92072.735700584526"/>
        <n v="93712.975563927816"/>
        <n v="39571.982987324896"/>
        <n v="52348.298203395403"/>
        <n v="70716.806887341998"/>
        <n v="65509.361742095534"/>
        <n v="101968.7917053797"/>
        <n v="50609.63640173943"/>
        <n v="118158.15328183888"/>
        <n v="94801.347949183022"/>
        <n v="106206.77540282458"/>
        <n v="109416.43137488014"/>
        <n v="120341.94773008571"/>
        <n v="94170.898852691113"/>
        <n v="44463.416836570606"/>
        <n v="47750.664239078527"/>
        <n v="73485.581780083361"/>
        <n v="52490.114120200582"/>
        <n v="73674.603133988654"/>
        <n v="10372.065747003819"/>
        <n v="14960.365050809245"/>
        <n v="11352.664554749472"/>
        <n v="14337.506953955706"/>
        <n v="15217.473367743343"/>
        <n v="18105.248273702811"/>
        <n v="16768.372905539367"/>
        <n v="8457.3444441594183"/>
        <n v="15994.983252968887"/>
        <n v="15654.61383853802"/>
        <n v="12685.205636009006"/>
        <n v="19525.155974820889"/>
        <n v="28242.875291188688"/>
        <n v="33702.752940001825"/>
        <n v="18842.488601793277"/>
        <n v="30674.85727057073"/>
        <n v="28892.565320689013"/>
        <n v="29642.77523954046"/>
        <n v="42206.364651269294"/>
        <n v="22891.525747151089"/>
        <n v="33507.032901874612"/>
        <n v="25157.305542147238"/>
        <n v="25453.86323584463"/>
        <n v="47548.023257929155"/>
        <n v="15029.856284350819"/>
        <n v="9210.1889126771111"/>
        <n v="5196.1199123956803"/>
        <n v="9755.2567631632519"/>
        <n v="10513.157573214117"/>
        <n v="13393.458381619821"/>
        <n v="13632.057617087337"/>
        <n v="5756.380574402101"/>
        <n v="7614.9008498652538"/>
        <n v="10286.895493218717"/>
        <n v="9529.3889491073751"/>
        <n v="14832.998688898446"/>
        <n v="9478.0859770562183"/>
        <n v="43021.055066659916"/>
        <n v="32198.824328097424"/>
        <n v="19914.736701827813"/>
        <n v="14816.87060180526"/>
        <n v="34314.339514343148"/>
        <n v="33582.396615853017"/>
        <n v="6610.3142661492975"/>
        <n v="14668.506842755382"/>
        <n v="17347.648873713199"/>
        <n v="12496.452385710885"/>
        <n v="24926.333581376141"/>
        <n v="43145.510745229476"/>
        <n v="62231.826021610366"/>
        <n v="47224.585967884224"/>
        <n v="59640.873421998229"/>
        <n v="63301.340033722416"/>
        <n v="75313.848079274467"/>
        <n v="69752.740777309038"/>
        <n v="35180.691531674369"/>
        <n v="66535.610036032347"/>
        <n v="65119.748183062839"/>
        <n v="52767.663590251883"/>
        <n v="81220.351611950304"/>
        <n v="45488.38771431052"/>
        <n v="54282.146451736051"/>
        <n v="30347.987525485933"/>
        <n v="49405.373433780114"/>
        <n v="46534.787971059617"/>
        <n v="47743.087030698312"/>
        <n v="67978.187754399245"/>
        <n v="36869.42592857741"/>
        <n v="53966.916897875155"/>
        <n v="40518.723980826042"/>
        <n v="40996.364136493095"/>
        <n v="76581.541174758473"/>
        <n v="85038.057686372413"/>
        <n v="52110.716246443015"/>
        <n v="29399.345974830641"/>
        <n v="55194.678623441177"/>
        <n v="59482.837577612961"/>
        <n v="75779.41298494651"/>
        <n v="77129.393661124835"/>
        <n v="32569.268400816436"/>
        <n v="43084.668641914264"/>
        <n v="58202.659813643171"/>
        <n v="53916.731593356984"/>
        <n v="83924.248795497682"/>
        <n v="31091.707623926675"/>
        <n v="90592.92413310062"/>
        <n v="64746.253841315636"/>
        <n v="89797.090457457496"/>
        <n v="82581.757437860986"/>
        <n v="120511.93499439859"/>
        <n v="131021.27899086158"/>
        <n v="45289.83168579542"/>
        <n v="92263.69378487124"/>
        <n v="131656.3766168599"/>
        <n v="50815.330513422814"/>
        <n v="75886.224326258045"/>
        <n v="1548.3265333311135"/>
        <n v="1479.7098263433511"/>
        <n v="7083.0534031005618"/>
        <n v="16408.690311937957"/>
        <n v="12400.168973160264"/>
        <n v="9328.9325929715651"/>
        <n v="4746.5164296620142"/>
        <n v="3510.1553247917409"/>
        <n v="2573.9916862687992"/>
        <n v="3433.1705972268851"/>
        <n v="29487.284321205752"/>
        <n v="187138.30618046975"/>
        <n v="269922.83347786113"/>
        <n v="204830.78947167136"/>
        <n v="258684.89765301032"/>
        <n v="274561.71796910703"/>
        <n v="326664.48300295084"/>
        <n v="302543.86922408349"/>
        <n v="152591.88985781284"/>
        <n v="288589.96330699557"/>
        <n v="282448.83797613939"/>
        <n v="228873.20174955693"/>
        <n v="352283.21013034112"/>
        <n v="273815.32904676214"/>
        <n v="326748.96910823451"/>
        <n v="182678.36271505713"/>
        <n v="297393.45057492133"/>
        <n v="280114.08890644024"/>
        <n v="287387.39141783648"/>
        <n v="409191.68128963304"/>
        <n v="221933.87147073273"/>
        <n v="324851.45881268865"/>
        <n v="243900.6589779499"/>
        <n v="246775.79267605583"/>
        <n v="460979.18500368844"/>
        <n v="236449.84326451903"/>
        <n v="144894.78033842536"/>
        <n v="81745.408314306609"/>
        <n v="153469.79299175114"/>
        <n v="165393.09580690641"/>
        <n v="210706.01575886272"/>
        <n v="214459.66122040112"/>
        <n v="90559.434424231978"/>
        <n v="119797.69322879206"/>
        <n v="161833.53859362018"/>
        <n v="149916.43837400814"/>
        <n v="233352.87768417556"/>
        <n v="242804.2364099081"/>
        <n v="380024.17746973055"/>
        <n v="333988.80004165194"/>
        <n v="593901.33282174543"/>
        <n v="517791.36571326159"/>
        <n v="620642.30203908682"/>
        <n v="685141.83989653236"/>
        <n v="319202.11016801151"/>
        <n v="461865.84251308272"/>
        <n v="421884.40323831089"/>
        <n v="321397.86635726836"/>
        <n v="432670.60850907507"/>
        <n v="14611.141594825844"/>
        <n v="21074.68438780398"/>
        <n v="15992.512324357516"/>
        <n v="20197.263431497402"/>
        <n v="21436.873185634984"/>
        <n v="25504.885197335465"/>
        <n v="23621.627245127289"/>
        <n v="11913.87137374472"/>
        <n v="22532.152303749797"/>
        <n v="22052.673496913856"/>
        <n v="17869.664561348462"/>
        <n v="27505.110897660681"/>
        <n v="82011.824197043446"/>
        <n v="97866.248410414119"/>
        <n v="54714.92709976223"/>
        <n v="89073.827498303755"/>
        <n v="83898.397852615119"/>
        <n v="86076.861742760128"/>
        <n v="122559.08515292396"/>
        <n v="66472.544520393043"/>
        <n v="97297.915434637544"/>
        <n v="73051.92895985239"/>
        <n v="73913.07490158228"/>
        <n v="138070.22422971213"/>
        <n v="145825.32297272087"/>
        <n v="89360.719585145649"/>
        <n v="50414.711231739129"/>
        <n v="94649.173036423701"/>
        <n v="102002.61197263161"/>
        <n v="129948.37457328128"/>
        <n v="132263.35416555605"/>
        <n v="55850.571059025933"/>
        <n v="73882.634326520478"/>
        <n v="99807.332106505186"/>
        <n v="92457.71848684593"/>
        <n v="143915.33648360419"/>
        <n v="32372.679980983219"/>
        <n v="89891.070556289545"/>
        <n v="121808.14174415261"/>
        <n v="189857.83437399319"/>
        <n v="278274.37873249594"/>
        <n v="184299.03396484"/>
        <n v="139089.23184110899"/>
        <n v="95724.405660750825"/>
        <n v="132771.51994607795"/>
        <n v="187612.53703294287"/>
        <n v="90942.919346848576"/>
        <n v="68661.900195098395"/>
        <n v="25518.13862930813"/>
        <n v="36806.61872220449"/>
        <n v="27930.681793433007"/>
        <n v="35274.216243316718"/>
        <n v="37439.176000022329"/>
        <n v="44543.897680156108"/>
        <n v="41254.816044247964"/>
        <n v="20807.396831649632"/>
        <n v="39352.064475741281"/>
        <n v="38514.661964565312"/>
        <n v="31209.099889717414"/>
        <n v="48037.261725637603"/>
        <n v="39804.414270569243"/>
        <n v="47499.354306217188"/>
        <n v="26555.873453445824"/>
        <n v="43231.955454241965"/>
        <n v="40720.062228330738"/>
        <n v="41777.379023875612"/>
        <n v="59484.015211367841"/>
        <n v="32262.42954127544"/>
        <n v="47223.514066923359"/>
        <n v="35455.731805158233"/>
        <n v="35873.688729633919"/>
        <n v="67012.341908960676"/>
        <n v="86686.586251466986"/>
        <n v="53120.922812973819"/>
        <n v="29969.275050743352"/>
        <n v="56264.670187542237"/>
        <n v="60635.958421943928"/>
        <n v="77248.455556597371"/>
        <n v="78624.606653026989"/>
        <n v="33200.648876379462"/>
        <n v="43919.898289747718"/>
        <n v="59330.963421201326"/>
        <n v="54961.949165188111"/>
        <n v="85551.185313188776"/>
        <n v="18904.543260980161"/>
        <n v="60293.07768389902"/>
        <n v="58248.989463193167"/>
        <n v="84173.352041092163"/>
        <n v="59491.120908968667"/>
        <n v="99357.76637062979"/>
        <n v="118223.83448578011"/>
        <n v="36940.623716481612"/>
        <n v="87782.485899290972"/>
        <n v="94952.074403470382"/>
        <n v="60117.87029705209"/>
        <n v="69092.051419061565"/>
        <n v="84483.995341034446"/>
        <n v="121857.25024138506"/>
        <n v="92471.305403057442"/>
        <n v="116783.85967134353"/>
        <n v="123951.48473428501"/>
        <n v="147473.39132955624"/>
        <n v="136584.08777803465"/>
        <n v="68887.940555553127"/>
        <n v="130284.56660276219"/>
        <n v="127512.14221552626"/>
        <n v="103325.30471687669"/>
        <n v="159039.02141058532"/>
        <n v="99662.969880280958"/>
        <n v="118929.69170139272"/>
        <n v="66491.047906015927"/>
        <n v="108244.90582913801"/>
        <n v="101955.58482029774"/>
        <n v="104602.91260741247"/>
        <n v="148937.089642142"/>
        <n v="80779.220158358527"/>
        <n v="118239.03821573556"/>
        <n v="88774.664713343373"/>
        <n v="89821.152374036654"/>
        <n v="167786.64215184606"/>
        <n v="155546.9886011373"/>
        <n v="95318.08706023077"/>
        <n v="53775.684177705603"/>
        <n v="100959.10325641964"/>
        <n v="108802.77031693052"/>
        <n v="138611.57943238504"/>
        <n v="141080.8906391827"/>
        <n v="59573.933818822683"/>
        <n v="78808.131846614138"/>
        <n v="106461.13879949818"/>
        <n v="98621.552076047141"/>
        <n v="153509.66997502642"/>
        <n v="69000.779344524868"/>
        <n v="123194.17063086668"/>
        <n v="127425.70549703216"/>
        <n v="151162.15865361638"/>
        <n v="130608.16127418092"/>
        <n v="239263.75162488397"/>
        <n v="286946.51799889904"/>
        <n v="60775.106915084601"/>
        <n v="139607.18905987099"/>
        <n v="174214.48677363299"/>
        <n v="104404.45515514165"/>
        <n v="146668.0292979909"/>
        <n v="33635.485317211562"/>
        <n v="40137.855652986844"/>
        <n v="22440.216945725482"/>
        <n v="36531.822652410163"/>
        <n v="34409.225215245759"/>
        <n v="35302.677969265707"/>
        <n v="50265.121517692889"/>
        <n v="27262.365117516489"/>
        <n v="39904.765416924158"/>
        <n v="29960.766120986704"/>
        <n v="30313.947652584393"/>
        <n v="56626.700421449837"/>
        <n v="92575.864823403623"/>
        <n v="56729.830787921936"/>
        <n v="32005.315654082158"/>
        <n v="60087.15681230498"/>
        <n v="64755.41987572972"/>
        <n v="82496.53018610178"/>
        <n v="83966.17368446356"/>
        <n v="35456.221260264232"/>
        <n v="46903.710746372992"/>
        <n v="63361.7666473801"/>
        <n v="58695.932050976691"/>
        <n v="91363.327470998309"/>
        <n v="40797.913289219512"/>
        <n v="76804.959385088354"/>
        <n v="85463.113347221544"/>
        <n v="69843.176858360675"/>
        <n v="42147.975179479334"/>
        <n v="201579.36507111246"/>
        <n v="174336.25861382726"/>
        <n v="55005.3043872282"/>
        <n v="28957.663485594421"/>
        <n v="133363.07151125284"/>
        <n v="35227.684093441931"/>
        <n v="73314.133723833627"/>
        <n v="39296.40449888882"/>
        <n v="56679.98746126952"/>
        <n v="43011.576417407814"/>
        <n v="54320.179461938707"/>
        <n v="57654.087767680459"/>
        <n v="68594.933455927719"/>
        <n v="63529.944811102825"/>
        <n v="32042.144387690816"/>
        <n v="60599.821404254595"/>
        <n v="59310.271712343994"/>
        <n v="48060.143850147797"/>
        <n v="73974.504771346881"/>
        <n v="52700.863819883467"/>
        <n v="62888.929499339873"/>
        <n v="35159.855913842395"/>
        <n v="57238.912789274691"/>
        <n v="53913.17755978497"/>
        <n v="55313.060197869308"/>
        <n v="78756.566138747046"/>
        <n v="42715.310271767681"/>
        <n v="62523.718274568339"/>
        <n v="46943.227974579939"/>
        <n v="47496.601045457064"/>
        <n v="88724.036514885272"/>
        <n v="94655.136549942195"/>
        <n v="58003.993696728197"/>
        <n v="32724.161198387046"/>
        <n v="61436.725909242334"/>
        <n v="66209.839058792"/>
        <n v="84349.418118401518"/>
        <n v="85852.070092353184"/>
        <n v="36252.574808103032"/>
        <n v="47957.177109454933"/>
        <n v="64784.884110930121"/>
        <n v="60014.25397223809"/>
        <n v="93415.365375427427"/>
        <n v="35546.24464031215"/>
        <n v="140609.32633040636"/>
        <n v="106607.75652450508"/>
        <n v="116221.62608306554"/>
        <n v="121282.06297249097"/>
        <n v="155081.30021461265"/>
        <n v="205429.9952875668"/>
        <n v="52434.683747760377"/>
        <n v="179303.59704920804"/>
        <n v="145640.69023860365"/>
        <n v="70933.978367759395"/>
        <n v="91872.099247817823"/>
        <n v="23072.977251370201"/>
        <n v="33279.789282981335"/>
        <n v="25254.349268836631"/>
        <n v="31894.222410375958"/>
        <n v="33851.7345918965"/>
        <n v="40275.678128074702"/>
        <n v="37301.758013225575"/>
        <n v="18813.621194356718"/>
        <n v="35581.329094294117"/>
        <n v="34824.16692932287"/>
        <n v="28218.627630000992"/>
        <n v="43434.3062052643"/>
        <n v="6288.6200119370669"/>
        <n v="7504.3282389165706"/>
        <n v="4195.5094753720496"/>
        <n v="6830.1304065598015"/>
        <n v="6433.281406322305"/>
        <n v="6600.3247777992447"/>
        <n v="9397.7609092758321"/>
        <n v="5097.076888705411"/>
        <n v="7460.7487897346427"/>
        <n v="5601.5803436316446"/>
        <n v="5667.6125244224277"/>
        <n v="10587.146227323003"/>
        <n v="3402.6645435666328"/>
        <n v="2905.1821447047655"/>
        <n v="14433.881983250576"/>
        <n v="14189.658540129556"/>
        <n v="17301.550830378867"/>
        <n v="19958.499155859652"/>
        <n v="18204.291618841442"/>
        <n v="8907.9918023098617"/>
        <n v="7163.690019601253"/>
        <n v="60558.508539123482"/>
        <n v="7064.6304862303687"/>
        <n v="4285.3794541273191"/>
        <n v="450640.74622553913"/>
        <n v="649991.0658829601"/>
        <n v="493245.35260281997"/>
        <n v="622929.4135173473"/>
        <n v="661161.789886271"/>
        <n v="786628.50696033903"/>
        <n v="728544.56030836701"/>
        <n v="367450.8149452646"/>
        <n v="694942.68208481756"/>
        <n v="680154.46817904047"/>
        <n v="551140.98514915712"/>
        <n v="848320.00425807643"/>
        <n v="1110056.6375711167"/>
        <n v="1324651.4110105643"/>
        <n v="740584.28276614798"/>
        <n v="1205643.1425155557"/>
        <n v="1135592.0238295977"/>
        <n v="1165078.2390752726"/>
        <n v="1658876.9643969401"/>
        <n v="899727.44763997046"/>
        <n v="1316958.8398686817"/>
        <n v="988781.54977293161"/>
        <n v="1000437.4393704851"/>
        <n v="1868825.2621827386"/>
        <n v="1647080.347611241"/>
        <n v="1009319.1091688902"/>
        <n v="569428.39835730544"/>
        <n v="1069051.5861577212"/>
        <n v="1152107.8380643469"/>
        <n v="1467752.0309947461"/>
        <n v="1493899.4607677639"/>
        <n v="630825.81350699381"/>
        <n v="834495.90611723776"/>
        <n v="1127312.4030103141"/>
        <n v="1044299.3576166743"/>
        <n v="1625507.268626766"/>
        <n v="603736.6466452874"/>
        <n v="1186715.3885628788"/>
        <n v="1007601.0395346059"/>
        <n v="1531391.6104734619"/>
        <n v="1808333.1433453744"/>
        <n v="2022632.3947371386"/>
        <n v="2157836.763177366"/>
        <n v="720841.57664424146"/>
        <n v="1196116.6005053795"/>
        <n v="1738963.6435368657"/>
        <n v="651104.14364967064"/>
        <n v="1076187.0705640584"/>
        <n v="19652.632016382737"/>
        <n v="28346.383097237693"/>
        <n v="21510.636775935662"/>
        <n v="27166.213083426985"/>
        <n v="28833.543057876872"/>
        <n v="34305.199231032129"/>
        <n v="31772.133947496699"/>
        <n v="16024.684209592182"/>
        <n v="30306.741939965672"/>
        <n v="29661.821726904571"/>
        <n v="24035.489602314177"/>
        <n v="36995.591311834592"/>
        <n v="25349.16793376944"/>
        <n v="30249.637662528898"/>
        <n v="16911.925677978354"/>
        <n v="27531.974003323197"/>
        <n v="25932.29204889229"/>
        <n v="26605.63699066874"/>
        <n v="37881.986674094958"/>
        <n v="20546.106741680727"/>
        <n v="30073.970700035232"/>
        <n v="22579.739363435005"/>
        <n v="22845.91236112309"/>
        <n v="42676.349842470037"/>
        <n v="34544.495549005151"/>
        <n v="21168.620902299823"/>
        <n v="11942.718399293239"/>
        <n v="22421.400275488457"/>
        <n v="24163.353136784255"/>
        <n v="30783.412342497704"/>
        <n v="31331.806822901723"/>
        <n v="13230.41680297757"/>
        <n v="17502.024206856731"/>
        <n v="23643.314270980332"/>
        <n v="21902.267587211143"/>
        <n v="34092.0397037039"/>
        <n v="15256.549355506791"/>
        <n v="41821.871368048531"/>
        <n v="35474.227908677785"/>
        <n v="32162.806789075978"/>
        <n v="19834.062568585756"/>
        <n v="48987.587500579473"/>
        <n v="53644.815572623396"/>
        <n v="13591.031377220281"/>
        <n v="28306.016675701401"/>
        <n v="25347.753626523969"/>
        <n v="21284.796233674955"/>
        <n v="25227.697043316923"/>
        <n v="6755.5291425166461"/>
        <n v="9743.9781571596868"/>
        <n v="7394.2123117547935"/>
        <n v="9338.2985049494182"/>
        <n v="9911.4378291477315"/>
        <n v="11792.302066811561"/>
        <n v="10921.569010366205"/>
        <n v="5508.4337348444269"/>
        <n v="10417.845213785959"/>
        <n v="10196.155961664386"/>
        <n v="8262.1223624262184"/>
        <n v="12717.115704572958"/>
        <n v="6162.0007314840623"/>
        <n v="7353.2310760905248"/>
        <n v="4111.0342821027816"/>
        <n v="6692.6079937192762"/>
        <n v="6303.7494166212264"/>
        <n v="6467.4294251567408"/>
        <n v="9208.5401069466807"/>
        <n v="4994.4489342676416"/>
        <n v="7310.5290846795351"/>
        <n v="5488.794379276349"/>
        <n v="5553.4970239840795"/>
        <n v="10373.977545671101"/>
        <n v="6002.0850029301237"/>
        <n v="12593.578224658686"/>
        <n v="8317.167693882624"/>
        <n v="5036.0376693931212"/>
        <n v="3563.6408714912959"/>
        <n v="16746.706049465345"/>
        <n v="8696.144084292333"/>
        <n v="2646.0812546148099"/>
        <n v="14017.62785307438"/>
        <n v="10689.964758761334"/>
        <n v="8510.3105292206365"/>
        <n v="9659.9086469370995"/>
        <n v="55369.454106664773"/>
        <n v="79863.285318936483"/>
        <n v="60604.208880390281"/>
        <n v="76538.266595577647"/>
        <n v="81235.812981426148"/>
        <n v="96651.692906029377"/>
        <n v="89515.018192485542"/>
        <n v="45148.050204021594"/>
        <n v="85386.413156700772"/>
        <n v="83569.410726197835"/>
        <n v="67717.745763374143"/>
        <n v="104231.6211681953"/>
        <n v="63897.987723432809"/>
        <n v="76250.667518897913"/>
        <n v="42630.117965784331"/>
        <n v="69400.216269923811"/>
        <n v="65367.876504268097"/>
        <n v="67065.186133352603"/>
        <n v="95489.632076480644"/>
        <n v="51790.846933295477"/>
        <n v="75807.861449595744"/>
        <n v="56917.051968440566"/>
        <n v="57587.997814987473"/>
        <n v="107574.8476415406"/>
        <n v="69284.98179664975"/>
        <n v="42457.343509196529"/>
        <n v="23953.194676810839"/>
        <n v="44970.00999012572"/>
        <n v="48463.798808500207"/>
        <n v="61741.476605529409"/>
        <n v="62841.376922159441"/>
        <n v="26535.897334381221"/>
        <n v="35103.347416272067"/>
        <n v="47420.770598704483"/>
        <n v="43928.799276647071"/>
        <n v="68377.503065023338"/>
        <n v="34330.138852844328"/>
        <n v="80150.463373449093"/>
        <n v="64306.793526388676"/>
        <n v="72043.460611910356"/>
        <n v="74220.673155305383"/>
        <n v="81631.801157409296"/>
        <n v="63879.139692829944"/>
        <n v="30160.96108169041"/>
        <n v="32390.806379845326"/>
        <n v="49847.625977127202"/>
        <n v="35605.727175036511"/>
        <n v="49975.845221268981"/>
        <n v="5451.8368313442706"/>
        <n v="7863.5703999387124"/>
        <n v="5967.2659490573305"/>
        <n v="7536.1794253772523"/>
        <n v="7998.7134491727729"/>
        <n v="9516.6056393075523"/>
        <n v="8813.9079753271835"/>
        <n v="4445.4077963545878"/>
        <n v="8407.3935648219976"/>
        <n v="8228.4862424890925"/>
        <n v="6667.6853952210449"/>
        <n v="10262.947331588195"/>
        <n v="11431.809430154901"/>
        <n v="13641.792661312207"/>
        <n v="7626.8346145609694"/>
        <n v="12416.197678136868"/>
        <n v="11694.783101544392"/>
        <n v="11998.443997841214"/>
        <n v="17083.78174878913"/>
        <n v="9265.7548924758012"/>
        <n v="13562.571471739097"/>
        <n v="10182.869830669521"/>
        <n v="10302.906866716361"/>
        <n v="19245.913706059553"/>
        <n v="6320.6747304955343"/>
        <n v="3873.264469205988"/>
        <n v="2185.1828258065493"/>
        <n v="4102.4879909611773"/>
        <n v="4421.2165541410159"/>
        <n v="5632.5018912384448"/>
        <n v="5732.8427148500004"/>
        <n v="2420.7955516928128"/>
        <n v="3202.3800139118362"/>
        <n v="4326.0640134620116"/>
        <n v="4007.5012553779702"/>
        <n v="6237.8879888566617"/>
        <n v="4203.9328259437061"/>
        <n v="19081.661217177065"/>
        <n v="14281.543222688229"/>
        <n v="8833.029742872448"/>
        <n v="6571.910072505555"/>
        <n v="15219.863866409909"/>
        <n v="14895.21617012105"/>
        <n v="2931.9545318051705"/>
        <n v="6506.1044574942525"/>
        <n v="7694.417494174173"/>
        <n v="5542.7062509564885"/>
        <n v="11055.885357743529"/>
        <n v="45836.860592173514"/>
        <n v="66113.750526509815"/>
        <n v="50170.382182168549"/>
        <n v="63361.178333990756"/>
        <n v="67249.979159055933"/>
        <n v="80011.808770893665"/>
        <n v="74103.80824579866"/>
        <n v="37375.208345445681"/>
        <n v="70685.99789316539"/>
        <n v="69181.816780197216"/>
        <n v="56059.228364297844"/>
        <n v="86286.750806302938"/>
        <n v="56881.427748172289"/>
        <n v="67877.674865112145"/>
        <n v="37948.956788158328"/>
        <n v="61779.463299398019"/>
        <n v="58189.909837574152"/>
        <n v="59700.839969692257"/>
        <n v="85004.032226604933"/>
        <n v="46103.757298331271"/>
        <n v="67483.492789356009"/>
        <n v="50667.060020648321"/>
        <n v="51264.330123401465"/>
        <n v="95762.185033550864"/>
        <n v="88413.250379088058"/>
        <n v="54179.010295865533"/>
        <n v="30566.217142923761"/>
        <n v="57385.376306750106"/>
        <n v="61843.733912691459"/>
        <n v="78787.12656547506"/>
        <n v="80190.68848559889"/>
        <n v="33861.954989672362"/>
        <n v="44794.715445953247"/>
        <n v="60512.745408779054"/>
        <n v="56056.707075395447"/>
        <n v="87255.233991807108"/>
        <n v="28318.527261052077"/>
        <n v="82512.617922194157"/>
        <n v="58971.304395172796"/>
        <n v="81787.767492248007"/>
        <n v="75215.995774705792"/>
        <n v="109763.04542998943"/>
        <n v="119335.02352972512"/>
        <n v="41250.269967664179"/>
        <n v="84034.365666090816"/>
        <n v="119913.47453192811"/>
        <n v="46282.929835488962"/>
        <n v="69117.661156304457"/>
        <n v="2564.5641399923761"/>
        <n v="3699.0524998921878"/>
        <n v="2807.0238967472187"/>
        <n v="3545.0465787519452"/>
        <n v="3762.6242883658056"/>
        <n v="4476.6463692934012"/>
        <n v="4146.09479813493"/>
        <n v="2091.1362124098009"/>
        <n v="3954.8689210914531"/>
        <n v="3870.7102572445951"/>
        <n v="3136.503785847618"/>
        <n v="4827.7282522286632"/>
        <n v="1136.2141666574614"/>
        <n v="1085.86091566644"/>
        <n v="5197.7831849718386"/>
        <n v="12041.249689500686"/>
        <n v="9099.661701165187"/>
        <n v="6845.8849885640057"/>
        <n v="3483.1536459248"/>
        <n v="2575.8702194529874"/>
        <n v="1888.8818061556162"/>
        <n v="2519.3762330796694"/>
        <n v="21638.76253539959"/>
        <n v="63067.288630842631"/>
        <n v="90966.417268875215"/>
        <n v="69029.814278833248"/>
        <n v="87179.132042528974"/>
        <n v="92529.762973481556"/>
        <n v="110088.86237927355"/>
        <n v="101959.99906853108"/>
        <n v="51424.836297854505"/>
        <n v="97257.40754698588"/>
        <n v="95187.793197768769"/>
        <n v="77132.322981935795"/>
        <n v="118722.60333308869"/>
        <n v="142198.41651985081"/>
        <n v="169688.0381695125"/>
        <n v="94868.954199725616"/>
        <n v="154443.06168814327"/>
        <n v="145469.50320883622"/>
        <n v="149246.69166497912"/>
        <n v="212502.38010796034"/>
        <n v="115255.21673722185"/>
        <n v="168702.61868881329"/>
        <n v="126663.06015646618"/>
        <n v="128156.18130704902"/>
        <n v="239396.78755144184"/>
        <n v="110706.69236075786"/>
        <n v="67840.272804328313"/>
        <n v="38273.502934964563"/>
        <n v="71855.125488072066"/>
        <n v="77437.660026717829"/>
        <n v="98653.336974648468"/>
        <n v="100410.80768219724"/>
        <n v="42400.262604327458"/>
        <n v="56089.72366698306"/>
        <n v="75771.062155849489"/>
        <n v="70191.431695409774"/>
        <n v="109256.6816057438"/>
        <n v="127898.48566026174"/>
        <n v="200179.8548959819"/>
        <n v="175930.46309414439"/>
        <n v="312840.83928122383"/>
        <n v="272749.48963774549"/>
        <n v="326926.79395217815"/>
        <n v="360902.28523572884"/>
        <n v="168141.49173709698"/>
        <n v="243290.4083926176"/>
        <n v="222229.96227614957"/>
        <n v="169298.11855562986"/>
        <n v="227911.65605772965"/>
        <n v="76901.113562193816"/>
        <n v="91767.541529535214"/>
        <n v="51305.27047339666"/>
        <n v="83523.035744317225"/>
        <n v="78670.122072259241"/>
        <n v="80712.831165092954"/>
        <n v="114921.6008508607"/>
        <n v="62330.191347152257"/>
        <n v="91234.625219731824"/>
        <n v="68499.569908133388"/>
        <n v="69307.052030461069"/>
        <n v="129466.13609686578"/>
        <n v="99663.490689301354"/>
        <n v="61073.077451914527"/>
        <n v="34455.648724249142"/>
        <n v="64687.44099699545"/>
        <n v="69713.107170834119"/>
        <n v="88812.480269951411"/>
        <n v="90394.639954821498"/>
        <n v="38170.756321758054"/>
        <n v="50494.667786058533"/>
        <n v="68212.755585540333"/>
        <n v="63189.703802621276"/>
        <n v="98358.121245954535"/>
        <n v="20371.088271357279"/>
        <n v="56565.564982098316"/>
        <n v="76649.953266080149"/>
        <n v="119471.44027968358"/>
        <n v="175109.13326134239"/>
        <n v="115973.46563302979"/>
        <n v="87524.388499652821"/>
        <n v="60236.295499287291"/>
        <n v="83548.855217815071"/>
        <n v="118058.54674239077"/>
        <n v="57227.459659128006"/>
        <n v="43206.729581088926"/>
        <n v="12641.211020416302"/>
        <n v="18233.313995755478"/>
        <n v="13836.340009900607"/>
        <n v="17474.190323561736"/>
        <n v="18546.671100188305"/>
        <n v="22066.21801168389"/>
        <n v="20436.86817442195"/>
        <n v="10307.597194112277"/>
        <n v="19494.280454904838"/>
        <n v="19079.446833747064"/>
        <n v="15460.407328066372"/>
        <n v="23796.765553241163"/>
        <n v="29118.981559111609"/>
        <n v="34748.226985847483"/>
        <n v="19426.990788525218"/>
        <n v="31626.404676608825"/>
        <n v="29788.825255729171"/>
        <n v="30562.307012358724"/>
        <n v="43515.624428681323"/>
        <n v="23601.630826135555"/>
        <n v="34546.435627063518"/>
        <n v="25937.696095243777"/>
        <n v="26243.453137505017"/>
        <n v="49022.983607189803"/>
        <n v="43249.314552024582"/>
        <n v="26502.872005681776"/>
        <n v="14952.147265388561"/>
        <n v="28071.337496760101"/>
        <n v="30252.242617406766"/>
        <n v="38540.481261238179"/>
        <n v="39227.064897926153"/>
        <n v="16564.330984501736"/>
        <n v="21912.334749415517"/>
        <n v="29601.159886888221"/>
        <n v="27421.389290172661"/>
        <n v="42682.844992595747"/>
        <n v="11026.380627754486"/>
        <n v="35166.912767136128"/>
        <n v="33974.665250385304"/>
        <n v="49095.469036522794"/>
        <n v="34699.158506939842"/>
        <n v="57952.02429393505"/>
        <n v="68955.963670569559"/>
        <n v="21546.216277296193"/>
        <n v="51200.554735110192"/>
        <n v="55382.333194398729"/>
        <n v="35064.720224872704"/>
        <n v="40299.056516822595"/>
        <n v="49546.339173216802"/>
        <n v="71464.194215762007"/>
        <n v="54230.563348661592"/>
        <n v="68488.862273578328"/>
        <n v="72692.375388712215"/>
        <n v="86486.992433817533"/>
        <n v="80100.87012809662"/>
        <n v="40399.903602239378"/>
        <n v="76406.463731725438"/>
        <n v="74780.552475189834"/>
        <n v="60595.981191621358"/>
        <n v="93269.752037378799"/>
        <n v="67714.717200464453"/>
        <n v="80805.242408209975"/>
        <n v="45176.483409303255"/>
        <n v="73545.602698934177"/>
        <n v="69272.404799973898"/>
        <n v="71071.097460414807"/>
        <n v="101193.38123169162"/>
        <n v="54884.397437363274"/>
        <n v="80335.986820894366"/>
        <n v="60316.798935965555"/>
        <n v="61027.821455992249"/>
        <n v="114000.46614079244"/>
        <n v="103351.45574734248"/>
        <n v="63333.036179748633"/>
        <n v="35730.651512816039"/>
        <n v="67081.146258982873"/>
        <n v="72292.783053700929"/>
        <n v="92098.912660470785"/>
        <n v="93739.618856141227"/>
        <n v="39583.233594829901"/>
        <n v="52363.181211831703"/>
        <n v="70736.912198681879"/>
        <n v="65527.986538257501"/>
        <n v="101997.78218719619"/>
        <n v="35826.180434664195"/>
        <n v="63964.15558559123"/>
        <n v="66161.228329855046"/>
        <n v="78485.530486222182"/>
        <n v="67813.604375177471"/>
        <n v="124229.12347681972"/>
        <n v="148986.69010095601"/>
        <n v="31555.29498303555"/>
        <n v="72486.026864449988"/>
        <n v="90454.625248806638"/>
        <n v="54208.269589171083"/>
        <n v="76152.114969457645"/>
        <n v="2885.6579524922377"/>
        <n v="4162.1888478218825"/>
        <n v="3158.4746523471395"/>
        <n v="3988.9007618898399"/>
        <n v="4233.7200815712531"/>
        <n v="5037.1406176198852"/>
        <n v="4665.2026515742855"/>
        <n v="2352.9549317892192"/>
        <n v="4450.034520581682"/>
        <n v="4355.3388513201098"/>
        <n v="3529.2067574024863"/>
        <n v="5432.1793735899737"/>
        <n v="38396.56293103558"/>
        <n v="45819.338890529078"/>
        <n v="25616.612753369063"/>
        <n v="41702.874634632564"/>
        <n v="39279.825128888304"/>
        <n v="40299.745447328882"/>
        <n v="57380.111610955246"/>
        <n v="31121.3323670387"/>
        <n v="45553.254907105453"/>
        <n v="34201.690000228431"/>
        <n v="34604.864111622359"/>
        <n v="64642.167217266382"/>
        <n v="65219.224173473864"/>
        <n v="39965.876187476606"/>
        <n v="22547.58149295389"/>
        <n v="42331.095232692816"/>
        <n v="45619.862729653607"/>
        <n v="58118.384375934496"/>
        <n v="59153.740718082481"/>
        <n v="24978.726875828979"/>
        <n v="33043.424779998801"/>
        <n v="44638.041144803115"/>
        <n v="41350.984490461655"/>
        <n v="64364.997798639706"/>
        <n v="31680.685159055727"/>
        <n v="59641.132125647389"/>
        <n v="66364.423284890407"/>
        <n v="54235.119352112859"/>
        <n v="32729.044799102881"/>
        <n v="156531.83911903063"/>
        <n v="135376.82875589147"/>
        <n v="42713.109320477713"/>
        <n v="22486.410354507414"/>
        <n v="103560.03873141874"/>
        <n v="27355.251253546649"/>
        <n v="56930.411409728178"/>
        <n v="26154.882192145091"/>
        <n v="37725.039061619093"/>
        <n v="28627.624548387314"/>
        <n v="36154.399177241779"/>
        <n v="38373.380279661855"/>
        <n v="45655.383142459068"/>
        <n v="42284.230412348763"/>
        <n v="21326.595202048418"/>
        <n v="40334.000270638746"/>
        <n v="39475.702400822374"/>
        <n v="31987.847655978454"/>
        <n v="49235.915656649006"/>
        <n v="44445.215580885131"/>
        <n v="53037.309574320141"/>
        <n v="29652.025842012845"/>
        <n v="48272.374191615709"/>
        <n v="45467.619041020873"/>
        <n v="46648.208525288916"/>
        <n v="66419.263494618572"/>
        <n v="36023.909970842476"/>
        <n v="52729.309089299517"/>
        <n v="39589.519718757743"/>
        <n v="40056.20628988964"/>
        <n v="74825.318681448509"/>
        <n v="63605.724927780691"/>
        <n v="38977.13533845271"/>
        <n v="21989.762748678131"/>
        <n v="41283.839747935068"/>
        <n v="44491.244365425046"/>
        <n v="56680.557254562264"/>
        <n v="57690.299267526636"/>
        <n v="24360.762502850157"/>
        <n v="32225.942793156468"/>
        <n v="43533.712679858661"/>
        <n v="40327.976579380644"/>
        <n v="62772.631794393565"/>
        <n v="24828.671521612989"/>
        <n v="98214.109863344769"/>
        <n v="74464.377184902711"/>
        <n v="81179.562199142689"/>
        <n v="84714.223217620776"/>
        <n v="108322.62876530561"/>
        <n v="143490.65352172486"/>
        <n v="36625.065524822458"/>
        <n v="125241.64391559052"/>
        <n v="101728.46371552804"/>
        <n v="49546.624866722734"/>
        <n v="64171.678254816208"/>
        <n v="15057.188684697367"/>
        <n v="21718.049697771934"/>
        <n v="16480.729725832858"/>
        <n v="20813.842945050143"/>
        <n v="22091.295349593991"/>
        <n v="26283.495119492913"/>
        <n v="24342.745305775614"/>
        <n v="12277.576538113555"/>
        <n v="23220.011010641574"/>
        <n v="22725.89473519606"/>
        <n v="18415.18742982798"/>
        <n v="28344.783458005979"/>
        <n v="2745.2299489365914"/>
        <n v="3275.9344003961614"/>
        <n v="1831.5048835795137"/>
        <n v="2981.6205322691812"/>
        <n v="2808.3803367112469"/>
        <n v="2881.3013377065954"/>
        <n v="4102.4922243859328"/>
        <n v="2225.0745156084754"/>
        <n v="3256.9102569711658"/>
        <n v="2445.3101143847593"/>
        <n v="2474.1357581597622"/>
        <n v="4621.7056908906152"/>
        <n v="2157.6255503187181"/>
        <n v="1842.1725513895003"/>
        <n v="9152.5074419186858"/>
        <n v="8997.6456463705435"/>
        <n v="10970.892855818907"/>
        <n v="12655.660636931096"/>
        <n v="11543.319718814952"/>
        <n v="5648.5470338334171"/>
        <n v="4542.4873427732828"/>
        <n v="38400.078420968326"/>
        <n v="4479.6738101822521"/>
        <n v="2717.3540278949094"/>
        <n v="703860.66197973257"/>
        <n v="1015228.0852213898"/>
        <n v="770405.25808931387"/>
        <n v="972960.19731319649"/>
        <n v="1032675.7600213692"/>
        <n v="1228643.5842269037"/>
        <n v="1137921.6389006567"/>
        <n v="573925.40736412571"/>
        <n v="1085438.5013941496"/>
        <n v="1062340.6299380062"/>
        <n v="860833.07357452356"/>
        <n v="1325000.2019766315"/>
        <n v="1675276.2336622477"/>
        <n v="1999138.5589196912"/>
        <n v="1117675.6265848137"/>
        <n v="1819533.5576332496"/>
        <n v="1713813.7499189153"/>
        <n v="1758313.781673884"/>
        <n v="2503545.3678334719"/>
        <n v="1357851.4454027314"/>
        <n v="1987529.0777692969"/>
        <n v="1492250.1920648108"/>
        <n v="1509841.0375803141"/>
        <n v="2820395.3209565701"/>
        <n v="2769317.078519518"/>
        <n v="1697017.7871111631"/>
        <n v="957407.93146607466"/>
        <n v="1797448.9342056869"/>
        <n v="1937095.4895279089"/>
        <n v="2467803.5727646486"/>
        <n v="2511766.5305734915"/>
        <n v="1060638.4208575471"/>
        <n v="1403078.9500443644"/>
        <n v="1895405.7068381687"/>
        <n v="1755831.7967481529"/>
        <n v="2733045.2013432761"/>
        <n v="805382.82388379017"/>
        <n v="1583074.6669063095"/>
        <n v="1344136.6779336913"/>
        <n v="2042871.6834870127"/>
        <n v="2412310.8338755947"/>
        <n v="2698185.3740432458"/>
        <n v="2878547.584389227"/>
        <n v="961600.43919227994"/>
        <n v="1595615.8546315425"/>
        <n v="2319772.1351604783"/>
        <n v="868570.91874216113"/>
        <n v="1435630.2317148247"/>
        <n v="44694.44480999506"/>
        <n v="64465.963329814447"/>
        <n v="48919.959800217272"/>
        <n v="61781.994917608747"/>
        <n v="65573.873148523533"/>
        <n v="78017.633080856962"/>
        <n v="72256.8807083141"/>
        <n v="36443.686698360289"/>
        <n v="68924.254210702697"/>
        <n v="67457.562581536622"/>
        <n v="54662.035223390303"/>
        <n v="84136.181490679883"/>
        <n v="54764.264175349956"/>
        <n v="65351.223854273878"/>
        <n v="36536.472043678979"/>
        <n v="59479.991671768155"/>
        <n v="56024.043714111969"/>
        <n v="57478.736048350554"/>
        <n v="81840.127105060819"/>
        <n v="44387.745598442016"/>
        <n v="64971.713490619353"/>
        <n v="48781.199238590743"/>
        <n v="49356.238561373262"/>
        <n v="92197.854498380344"/>
        <n v="148151.91554933815"/>
        <n v="90786.438949860312"/>
        <n v="51219.060507385926"/>
        <n v="96159.267846299088"/>
        <n v="103630.02835665355"/>
        <n v="132021.6559311579"/>
        <n v="134373.57022191034"/>
        <n v="56741.647597564261"/>
        <n v="75061.406195910866"/>
        <n v="101399.72355976746"/>
        <n v="93932.849397563725"/>
        <n v="146211.45588658861"/>
        <n v="53780.860629613206"/>
        <n v="147426.27463809718"/>
        <n v="125050.19730500919"/>
        <n v="113377.10704263073"/>
        <n v="69917.052005938676"/>
        <n v="172686.13987072377"/>
        <n v="189103.33408853097"/>
        <n v="47909.743368486852"/>
        <n v="99781.536594048244"/>
        <n v="89353.363810920186"/>
        <n v="75031.033105779483"/>
        <n v="88930.152361288216"/>
        <n v="9711.3385276895206"/>
        <n v="14007.351384963229"/>
        <n v="10629.470673604394"/>
        <n v="13424.170948124554"/>
        <n v="14248.081241959439"/>
        <n v="16951.897471782344"/>
        <n v="15700.184497121039"/>
        <n v="7918.5898880588757"/>
        <n v="14976.061751168168"/>
        <n v="14657.374742366241"/>
        <n v="11877.125466566245"/>
        <n v="18281.353406595939"/>
        <n v="6836.0427171062247"/>
        <n v="8157.5780230070577"/>
        <n v="4560.7274631358787"/>
        <n v="7424.6914480474034"/>
        <n v="6993.2968475285561"/>
        <n v="7174.8813002158258"/>
        <n v="10215.833505445316"/>
        <n v="5540.7760808292542"/>
        <n v="8110.2049943250695"/>
        <n v="6089.1964277824618"/>
        <n v="6160.9766924085043"/>
        <n v="11508.754500168445"/>
        <n v="7811.5270094509742"/>
        <n v="16390.150489293272"/>
        <n v="10824.535149232303"/>
        <n v="6554.2464420067608"/>
        <n v="4637.9677905340968"/>
        <n v="21795.317220744389"/>
        <n v="11317.761137898651"/>
        <n v="3443.7924787027791"/>
        <n v="18243.506802930493"/>
        <n v="13912.656752174857"/>
        <n v="11075.904544065645"/>
        <n v="12572.070750004446"/>
        <n v="24920.563846794998"/>
        <n v="35944.694288864215"/>
        <n v="27276.61092483977"/>
        <n v="34448.177071489685"/>
        <n v="36562.438563147189"/>
        <n v="43500.784373375383"/>
        <n v="40288.725292748306"/>
        <n v="20320.136541353353"/>
        <n v="38430.531690292526"/>
        <n v="37612.739176176343"/>
        <n v="30478.256180858145"/>
        <n v="46912.342050060055"/>
        <n v="29529.822729034047"/>
        <n v="35238.491461568097"/>
        <n v="19701.087175015517"/>
        <n v="32072.62320493894"/>
        <n v="30209.11728393197"/>
        <n v="30993.512133423723"/>
        <n v="44129.588554242946"/>
        <n v="23934.627418100939"/>
        <n v="35033.853018391608"/>
        <n v="26303.652349147451"/>
        <n v="26613.723332838945"/>
        <n v="49714.651339365832"/>
        <n v="33260.867072797206"/>
        <n v="20382.022512009378"/>
        <n v="11498.942533499567"/>
        <n v="21588.250234862011"/>
        <n v="23265.474395928301"/>
        <n v="29639.540821154293"/>
        <n v="30167.557676699285"/>
        <n v="12738.791741140731"/>
        <n v="16851.671775705105"/>
        <n v="22764.75949726507"/>
        <n v="21088.407841348384"/>
        <n v="32825.223897590717"/>
        <n v="20837.566148171358"/>
        <n v="48649.397822416795"/>
        <n v="39032.672417283269"/>
        <n v="43728.642708926331"/>
        <n v="45050.158202530678"/>
        <n v="49548.534123419515"/>
        <n v="38773.096856476564"/>
        <n v="18306.975812889112"/>
        <n v="19660.438118988764"/>
        <n v="30256.306508985592"/>
        <n v="21611.817489112622"/>
        <n v="30334.132497185794"/>
        <n v="2565.4014119936796"/>
        <n v="3700.2601566012613"/>
        <n v="2807.9403263576487"/>
        <n v="3546.2039560221874"/>
        <n v="3763.8526998213611"/>
        <n v="4478.1078927570952"/>
        <n v="4147.4484040109128"/>
        <n v="2091.8189209349102"/>
        <n v="3956.1600960575292"/>
        <n v="3871.9739563165003"/>
        <n v="3137.5277831658836"/>
        <n v="4829.3043959610268"/>
        <n v="12582.51954917874"/>
        <n v="15014.956634426515"/>
        <n v="8394.5412335977144"/>
        <n v="13665.994956102759"/>
        <n v="12871.963786453151"/>
        <n v="13206.190768395074"/>
        <n v="18803.411580762287"/>
        <n v="10198.432958910478"/>
        <n v="14927.76114952948"/>
        <n v="11207.863417769164"/>
        <n v="11339.983215769013"/>
        <n v="21183.180749105621"/>
        <n v="10905.745778771252"/>
        <n v="6682.9633601152327"/>
        <n v="3770.3329778077159"/>
        <n v="7078.4675683472469"/>
        <n v="7628.4045340483508"/>
        <n v="9718.3665262709983"/>
        <n v="9891.4954342118708"/>
        <n v="4176.8611730273833"/>
        <n v="5525.4136319086301"/>
        <n v="7464.2275334754922"/>
        <n v="6914.5766492926905"/>
        <n v="10762.904832723143"/>
        <n v="4005.6621225151262"/>
        <n v="18181.710017013378"/>
        <n v="13607.980694920572"/>
        <n v="8416.4362593331989"/>
        <n v="6261.9581092144799"/>
        <n v="14502.047183836512"/>
        <n v="14192.710894692986"/>
        <n v="2793.6743281220565"/>
        <n v="6199.2560941221209"/>
        <n v="7331.5245479243431"/>
        <n v="5281.2947791810238"/>
        <n v="10534.455007244655"/>
        <n v="51428.35618748948"/>
        <n v="74178.760653357793"/>
        <n v="56290.510554023349"/>
        <n v="71090.410768138565"/>
        <n v="75453.594271325594"/>
        <n v="89772.199655781296"/>
        <n v="83143.50058182377"/>
        <n v="41934.493386735339"/>
        <n v="79308.762209132401"/>
        <n v="77621.090735806618"/>
        <n v="62897.718706485561"/>
        <n v="96812.602289900169"/>
        <n v="77776.016227717206"/>
        <n v="92811.579294057155"/>
        <n v="51888.969665948294"/>
        <n v="84473.275906265073"/>
        <n v="79565.150717616969"/>
        <n v="81631.099677175938"/>
        <n v="116229.06195582011"/>
        <n v="63039.320877612226"/>
        <n v="92272.600004430045"/>
        <n v="69278.88835391069"/>
        <n v="70095.557186657272"/>
        <n v="130939.07013278914"/>
        <n v="137659.90006806367"/>
        <n v="84357.006570131824"/>
        <n v="47591.762312912942"/>
        <n v="89349.335465941826"/>
        <n v="96291.021919839492"/>
        <n v="122671.97420239274"/>
        <n v="124857.32756102557"/>
        <n v="52723.243631478479"/>
        <n v="69745.609684380383"/>
        <n v="94218.665755410315"/>
        <n v="87280.590421193934"/>
        <n v="135856.86240722926"/>
        <n v="36400.371363471335"/>
        <n v="106060.95108169489"/>
        <n v="75801.165787491249"/>
        <n v="105129.23508566921"/>
        <n v="96681.940887446588"/>
        <n v="141088.39696378881"/>
        <n v="153392.12852092378"/>
        <n v="53022.713074897401"/>
        <n v="108016.99146786096"/>
        <n v="154135.66405515757"/>
        <n v="59491.647226950299"/>
        <n v="88843.198329890467"/>
        <n v="12373.564466119646"/>
        <n v="17847.268413849491"/>
        <n v="13543.389538482486"/>
        <n v="17104.217318469753"/>
        <n v="18153.990952248227"/>
        <n v="21599.020113662285"/>
        <n v="20004.167752075948"/>
        <n v="10089.359173433211"/>
        <n v="19081.537009374086"/>
        <n v="18675.486469926596"/>
        <n v="15133.07122532299"/>
        <n v="23292.927567035262"/>
        <n v="946.62383389362481"/>
        <n v="904.67259890563628"/>
        <n v="4330.4735944110198"/>
        <n v="10032.029418782909"/>
        <n v="7581.2790400534177"/>
        <n v="5703.5707566766914"/>
        <n v="2901.949610473323"/>
        <n v="2146.05680364317"/>
        <n v="1573.7002667156476"/>
        <n v="2098.9894852255793"/>
        <n v="18028.087444318062"/>
        <n v="79937.840417911517"/>
        <n v="115300.00900454665"/>
        <n v="87495.34660034292"/>
        <n v="110499.62185277168"/>
        <n v="117281.55097608041"/>
        <n v="139537.72397248866"/>
        <n v="129234.38301364864"/>
        <n v="65181.022472000848"/>
        <n v="123273.8443768875"/>
        <n v="120650.6064802542"/>
        <n v="97765.283072236809"/>
        <n v="150480.99776083004"/>
        <n v="89160.393866574377"/>
        <n v="106396.77070896198"/>
        <n v="59484.159733781089"/>
        <n v="96837.957461728714"/>
        <n v="91211.410922175215"/>
        <n v="93579.76085672577"/>
        <n v="133241.96127996463"/>
        <n v="72266.631169085798"/>
        <n v="105778.89892689"/>
        <n v="79419.508376308717"/>
        <n v="80355.716198692564"/>
        <n v="150105.13049911126"/>
        <n v="91927.574829778328"/>
        <n v="56332.563295903128"/>
        <n v="31781.188923849175"/>
        <n v="59666.378647487196"/>
        <n v="64301.950812075593"/>
        <n v="81918.823727399198"/>
        <n v="83378.175610597551"/>
        <n v="35207.928538412358"/>
        <n v="46575.253578851269"/>
        <n v="62918.057054450299"/>
        <n v="58284.896350821524"/>
        <n v="90723.528630374509"/>
        <n v="73895.497783442333"/>
        <n v="115657.27262048308"/>
        <n v="101646.77930704065"/>
        <n v="180749.04817155757"/>
        <n v="157585.59769424403"/>
        <n v="188887.44501645924"/>
        <n v="208517.3556277859"/>
        <n v="97146.570311768548"/>
        <n v="140565.11882294525"/>
        <n v="128397.09242854593"/>
        <n v="97814.830878451088"/>
        <n v="131679.7864188267"/>
        <n v="52596.061854326916"/>
        <n v="62763.867347687024"/>
        <n v="35089.936338689899"/>
        <n v="57125.086371037258"/>
        <n v="53805.964763482887"/>
        <n v="55203.063567652825"/>
        <n v="78599.949295424798"/>
        <n v="42630.365772733676"/>
        <n v="62399.382389079365"/>
        <n v="46849.875755949906"/>
        <n v="47402.148378346486"/>
        <n v="88547.598165588934"/>
        <n v="84812.882112989057"/>
        <n v="51972.730258410615"/>
        <n v="29321.498305597728"/>
        <n v="55048.526491738208"/>
        <n v="59325.330663386318"/>
        <n v="75578.753736207887"/>
        <n v="76925.15974615929"/>
        <n v="32483.026970963019"/>
        <n v="42970.583075646333"/>
        <n v="58048.542731803078"/>
        <n v="53773.963387193733"/>
        <n v="83702.022519904815"/>
        <n v="15507.661004659529"/>
        <n v="43061.0085526361"/>
        <n v="58350.416798531143"/>
        <n v="90948.631261923074"/>
        <n v="133303.28950833803"/>
        <n v="88285.768861023622"/>
        <n v="66628.671400003877"/>
        <n v="45855.382802148517"/>
        <n v="63602.263501405454"/>
        <n v="89873.054261806756"/>
        <n v="43564.881401029641"/>
        <n v="32891.483583899826"/>
        <n v="15834.667504079132"/>
        <n v="22839.462465578901"/>
        <n v="17331.713170226616"/>
        <n v="21888.566944236074"/>
        <n v="23231.98067848754"/>
        <n v="27640.644928972139"/>
        <n v="25599.684384986325"/>
        <n v="12911.529921551126"/>
        <n v="24418.977638783294"/>
        <n v="23899.347640523032"/>
        <n v="19366.056711036323"/>
        <n v="29808.368011539467"/>
        <n v="35095.976357849708"/>
        <n v="41880.687011558548"/>
        <n v="23414.596696459681"/>
        <n v="38118.075955398024"/>
        <n v="35903.312922565121"/>
        <n v="36835.560411674312"/>
        <n v="52447.69028222363"/>
        <n v="28446.128028181683"/>
        <n v="41637.475732251827"/>
        <n v="31261.69667327949"/>
        <n v="31630.21374880505"/>
        <n v="59085.496179752998"/>
        <n v="66581.79662745574"/>
        <n v="40800.850885235341"/>
        <n v="23018.649860226895"/>
        <n v="43215.484537256329"/>
        <n v="46572.961591187479"/>
        <n v="59332.604732342646"/>
        <n v="60389.591936398989"/>
        <n v="25500.587195510368"/>
        <n v="33733.774304407292"/>
        <n v="45570.627602775057"/>
        <n v="42214.897134713123"/>
        <n v="65709.723592490845"/>
        <n v="12502.121482152803"/>
        <n v="39873.556918608105"/>
        <n v="38521.742230323638"/>
        <n v="55666.273352916061"/>
        <n v="39343.199697848948"/>
        <n v="65708.165926700385"/>
        <n v="78184.84268159543"/>
        <n v="24429.903381119977"/>
        <n v="58053.098007584435"/>
        <n v="62794.554345294957"/>
        <n v="39757.687203868576"/>
        <n v="45692.572857614206"/>
        <n v="32617.633463194525"/>
        <n v="47046.722958138016"/>
        <n v="35701.379099374353"/>
        <n v="45087.985171634842"/>
        <n v="47855.266313594264"/>
        <n v="56936.618640540924"/>
        <n v="52732.469553140007"/>
        <n v="26596.298932183676"/>
        <n v="50300.346500019339"/>
        <n v="49229.96716838087"/>
        <n v="39891.897904726888"/>
        <n v="61401.884295072225"/>
        <n v="41070.738755208266"/>
        <n v="49010.483070822083"/>
        <n v="27400.7132377091"/>
        <n v="44607.322601674357"/>
        <n v="42015.516834577407"/>
        <n v="43106.470757329269"/>
        <n v="61376.420018401775"/>
        <n v="33288.815815530099"/>
        <n v="48725.867341290112"/>
        <n v="36583.708742602168"/>
        <n v="37014.9624105845"/>
        <n v="69144.250414270908"/>
        <n v="58121.322638954494"/>
        <n v="35616.332666919399"/>
        <n v="20093.695919999926"/>
        <n v="37724.141537401534"/>
        <n v="40654.987759474643"/>
        <n v="51793.277402130399"/>
        <n v="52715.954431348204"/>
        <n v="22260.256270433503"/>
        <n v="29447.261556285983"/>
        <n v="39780.019223277384"/>
        <n v="36850.697650372109"/>
        <n v="57360.06294340243"/>
        <n v="20815.050669375007"/>
        <n v="37163.245520017357"/>
        <n v="38439.747227464381"/>
        <n v="45600.180484291806"/>
        <n v="39399.779547152277"/>
        <n v="72177.258876307111"/>
        <n v="86561.43261404692"/>
        <n v="18333.661472977961"/>
        <n v="42114.462208908553"/>
        <n v="52554.237850359495"/>
        <n v="31495.064908063297"/>
        <n v="44244.463474415847"/>
        <n v="14377.096560095779"/>
        <n v="20737.104657468917"/>
        <n v="15736.34013698369"/>
        <n v="19873.738456354389"/>
        <n v="21093.491821716601"/>
        <n v="25096.341367747875"/>
        <n v="23243.24992716849"/>
        <n v="11723.031909125128"/>
        <n v="22171.226476411179"/>
        <n v="21699.428084775511"/>
        <n v="17583.423665267048"/>
        <n v="27064.52693688537"/>
        <n v="84537.936134479183"/>
        <n v="100880.70517688744"/>
        <n v="56400.245428623624"/>
        <n v="91817.461860294556"/>
        <n v="86482.619657485833"/>
        <n v="88728.18416015894"/>
        <n v="126334.12577758019"/>
        <n v="68520.018648285288"/>
        <n v="100294.86652155059"/>
        <n v="75302.059981872051"/>
        <n v="76189.730770044232"/>
        <n v="142323.03588273813"/>
        <n v="127607.61669929254"/>
        <n v="78197.038897883162"/>
        <n v="44116.488245794899"/>
        <n v="82824.814973983346"/>
        <n v="89259.601457321405"/>
        <n v="113714.14809995239"/>
        <n v="115739.9212815619"/>
        <n v="48873.255473399513"/>
        <n v="64652.604154604101"/>
        <n v="87338.574121371421"/>
        <n v="80907.135064378395"/>
        <n v="125936.241530457"/>
        <n v="60232.289453593774"/>
        <n v="113391.54805195812"/>
        <n v="126174.07523377819"/>
        <n v="103113.47090398704"/>
        <n v="62225.46292739208"/>
        <n v="297603.12932581297"/>
        <n v="257382.57534508104"/>
        <n v="81207.472349082542"/>
        <n v="42751.852444006552"/>
        <n v="196891.519150532"/>
        <n v="52008.641962985748"/>
        <n v="108237.84275898946"/>
        <n v="22914.04149567135"/>
        <n v="33050.544985569526"/>
        <n v="25080.387363444173"/>
        <n v="31674.522443354181"/>
        <n v="33618.550509908971"/>
        <n v="39998.243392633747"/>
        <n v="37044.80881095583"/>
        <n v="18684.025560928902"/>
        <n v="35336.230884090874"/>
        <n v="34584.284350356334"/>
        <n v="28024.24660763457"/>
        <n v="43135.113595451505"/>
        <n v="25798.32570522435"/>
        <n v="30785.626057703004"/>
        <n v="17211.585330254846"/>
        <n v="28019.808559447356"/>
        <n v="26391.782101419089"/>
        <n v="27077.057932377342"/>
        <n v="38553.211416353828"/>
        <n v="20910.159855387632"/>
        <n v="30606.846480957141"/>
        <n v="22979.826081823991"/>
        <n v="23250.715355437798"/>
        <n v="43432.525123613617"/>
        <n v="36631.765887805319"/>
        <n v="22447.685303746784"/>
        <n v="12664.329222763654"/>
        <n v="23776.160940121772"/>
        <n v="25623.367228372754"/>
        <n v="32643.428026281534"/>
        <n v="33224.957960387146"/>
        <n v="14029.8337903712"/>
        <n v="18559.543079700328"/>
        <n v="25071.906230551416"/>
        <n v="23225.660873484405"/>
        <n v="36151.97145641371"/>
        <n v="13827.167201327033"/>
        <n v="54695.754359142091"/>
        <n v="41469.45167735024"/>
        <n v="45209.159857021288"/>
        <n v="47177.623971581947"/>
        <n v="60325.221118711466"/>
        <n v="79910.407463624157"/>
        <n v="20396.617045356077"/>
        <n v="69747.475191432663"/>
        <n v="56652.909347336514"/>
        <n v="27592.67509327846"/>
        <n v="35737.414466445109"/>
        <n v="16344.027906586363"/>
        <n v="23574.149050663127"/>
        <n v="17889.229669657521"/>
        <n v="22592.665673568434"/>
        <n v="23979.293561842132"/>
        <n v="28529.773167563431"/>
        <n v="26423.160188253787"/>
        <n v="13326.860529290838"/>
        <n v="25204.47315207409"/>
        <n v="24668.127997338299"/>
        <n v="19989.012793869777"/>
        <n v="30767.226309292175"/>
        <n v="936.94940879839476"/>
        <n v="1118.0793073099333"/>
        <n v="625.09423611159741"/>
        <n v="1017.6297238972352"/>
        <n v="958.50269198101944"/>
        <n v="983.39069409466583"/>
        <n v="1400.1842234481592"/>
        <n v="759.41989950215623"/>
        <n v="1111.586350338569"/>
        <n v="834.58650408831568"/>
        <n v="844.42472179524555"/>
        <n v="1577.3922386347094"/>
        <n v="1387.6666831066116"/>
        <n v="1184.7845766004671"/>
        <n v="5886.3919377297798"/>
        <n v="5786.7933052717617"/>
        <n v="7055.877929190915"/>
        <n v="8139.4283711457247"/>
        <n v="7424.0315627894361"/>
        <n v="3632.8363490381621"/>
        <n v="2921.479282199286"/>
        <n v="24696.829088618997"/>
        <n v="2881.0810553559259"/>
        <n v="1747.6534100916219"/>
        <n v="291880.03838594886"/>
        <n v="420999.25239669834"/>
        <n v="319475.04449441831"/>
        <n v="403471.41853475757"/>
        <n v="428234.5310043132"/>
        <n v="509499.33118598512"/>
        <n v="471878.35545224621"/>
        <n v="237997.91490113985"/>
        <n v="450114.41690945631"/>
        <n v="440536.08987482649"/>
        <n v="356974.04917063151"/>
        <n v="549456.91768957721"/>
        <n v="657236.62512912531"/>
        <n v="784292.7949605101"/>
        <n v="438481.33343350561"/>
        <n v="713830.9913905015"/>
        <n v="672355.48530063394"/>
        <n v="689813.53198039776"/>
        <n v="982179.34174087911"/>
        <n v="532706.00004412082"/>
        <n v="779738.21700048901"/>
        <n v="585432.69484398153"/>
        <n v="592333.85401252261"/>
        <n v="1106484.4501633334"/>
        <n v="1358555.2530795741"/>
        <n v="832512.98564982857"/>
        <n v="469679.54111222125"/>
        <n v="881781.90596104646"/>
        <n v="950288.89014824375"/>
        <n v="1210640.5342144084"/>
        <n v="1232207.6229870848"/>
        <n v="520321.74627124006"/>
        <n v="688314.20311291376"/>
        <n v="929836.96222990972"/>
        <n v="861365.61591263732"/>
        <n v="1340761.2093208923"/>
        <n v="466510.5347442847"/>
        <n v="916981.32552322117"/>
        <n v="778578.71039317222"/>
        <n v="1183314.4850069415"/>
        <n v="1397308.6881265747"/>
        <n v="1562898.8654291772"/>
        <n v="1667372.0037938782"/>
        <n v="556998.14025666169"/>
        <n v="924245.69225482538"/>
        <n v="1343706.5047401083"/>
        <n v="503111.6529301682"/>
        <n v="831575.50326524151"/>
        <n v="81828.757035506627"/>
        <n v="118027.41197034794"/>
        <n v="89565.034797870961"/>
        <n v="113113.47244101654"/>
        <n v="120055.82699502958"/>
        <n v="142838.46614492612"/>
        <n v="132291.40133097614"/>
        <n v="66722.868960469772"/>
        <n v="126189.867121916"/>
        <n v="123504.57695936313"/>
        <n v="100077.90494716752"/>
        <n v="154040.60129540949"/>
        <n v="98959.574781245596"/>
        <n v="118090.3171335564"/>
        <n v="66021.771531019287"/>
        <n v="107480.94167728481"/>
        <n v="101236.00904638664"/>
        <n v="103864.65268839478"/>
        <n v="147885.93073081598"/>
        <n v="80209.101611504637"/>
        <n v="117404.53809903716"/>
        <n v="88148.116416088305"/>
        <n v="89187.218241374358"/>
        <n v="166602.44804329221"/>
        <n v="246221.5077495187"/>
        <n v="150882.78675681353"/>
        <n v="85123.666858310346"/>
        <n v="159812.17539722417"/>
        <n v="172228.22759657932"/>
        <n v="219413.77577485598"/>
        <n v="223322.54658365363"/>
        <n v="94301.946565189312"/>
        <n v="124748.52274995645"/>
        <n v="168521.56604047277"/>
        <n v="156111.97276875121"/>
        <n v="242996.55515867483"/>
        <n v="89780.336019660681"/>
        <n v="246109.49546328111"/>
        <n v="208755.46805933176"/>
        <n v="189268.72214498502"/>
        <n v="116717.66403717386"/>
        <n v="288277.64156297047"/>
        <n v="315684.06823817262"/>
        <n v="79979.249269767504"/>
        <n v="166572.6390224215"/>
        <n v="149164.12518348906"/>
        <n v="125254.80784942982"/>
        <n v="148457.62726377367"/>
        <n v="8954.5044436541775"/>
        <n v="12915.715981154273"/>
        <n v="9801.0837650335234"/>
        <n v="12377.984565630597"/>
        <n v="13137.685029812867"/>
        <n v="15630.784655136476"/>
        <n v="14476.621471366701"/>
        <n v="7301.4701462547146"/>
        <n v="13808.931808618559"/>
        <n v="13515.081045583665"/>
        <n v="10951.505033519708"/>
        <n v="16856.63205423472"/>
        <n v="10571.217543257635"/>
        <n v="12614.832217404522"/>
        <n v="7052.6829868505811"/>
        <n v="11481.500589876146"/>
        <n v="10814.394435366639"/>
        <n v="11095.195599324707"/>
        <n v="15797.706778736705"/>
        <n v="8568.2245902815266"/>
        <n v="12541.574835523756"/>
        <n v="9416.2986929028939"/>
        <n v="9527.2992855082757"/>
        <n v="17797.07244496662"/>
        <n v="68244.069456547935"/>
        <n v="41819.479838879437"/>
        <n v="23593.330601257901"/>
        <n v="44294.396933451913"/>
        <n v="47735.696340695002"/>
        <n v="60813.895140856053"/>
        <n v="61897.27095559876"/>
        <n v="26137.231674453637"/>
        <n v="34575.967505691704"/>
        <n v="46708.338206960449"/>
        <n v="43268.828990631519"/>
        <n v="67350.224354975755"/>
        <n v="31713.053339096208"/>
        <n v="66540.346858418357"/>
        <n v="43945.192808422842"/>
        <n v="26608.775308779335"/>
        <n v="18829.112380750212"/>
        <n v="88484.115426820892"/>
        <n v="45947.580058429128"/>
        <n v="13981.027580618393"/>
        <n v="74064.559161546393"/>
        <n v="56482.276146065393"/>
        <n v="44965.696356131426"/>
        <n v="51039.796674249032"/>
        <n v="2113.154921003932"/>
        <n v="3047.9530113145511"/>
        <n v="2312.9374182096503"/>
        <n v="2921.0548904813495"/>
        <n v="3100.3350264707192"/>
        <n v="3688.6764332963257"/>
        <n v="3416.3078587122718"/>
        <n v="1723.0587875865842"/>
        <n v="3258.7411608097896"/>
        <n v="3189.3959290490307"/>
        <n v="2584.4229459712637"/>
        <n v="3977.9616170945292"/>
        <n v="-240.48946216869123"/>
        <n v="-286.98058694732094"/>
        <n v="-160.44471049938349"/>
        <n v="-261.19790747376277"/>
        <n v="-246.02160449343677"/>
        <n v="-252.40967858426737"/>
        <n v="-359.38925588947052"/>
        <n v="-194.9224595015167"/>
        <n v="-285.31402126590342"/>
        <n v="-214.2156850910979"/>
        <n v="-216.74088833347182"/>
        <n v="-404.87373975167725"/>
        <n v="371.38649495616937"/>
        <n v="1054.9558753046897"/>
        <n v="1214.5858884371453"/>
        <n v="1741.8117782015925"/>
        <n v="2585.6387985964852"/>
        <n v="1559.3588959680096"/>
        <n v="1058.5430122779364"/>
        <n v="277.93646337778046"/>
        <n v="713.00273668645082"/>
        <n v="1156.2512420984267"/>
        <n v="320.35653802016486"/>
        <n v="731.89901301197858"/>
        <n v="130272.84197224176"/>
        <n v="187901.7468313011"/>
        <n v="142589.13427462327"/>
        <n v="180078.66737907418"/>
        <n v="191131.01976098536"/>
        <n v="227401.38799347903"/>
        <n v="210610.27252801371"/>
        <n v="106223.99849297747"/>
        <n v="200896.52114523007"/>
        <n v="196621.49126980285"/>
        <n v="159325.81122353193"/>
        <n v="245235.38712873889"/>
        <n v="215628.27299663061"/>
        <n v="257313.2634959436"/>
        <n v="143858.34424694578"/>
        <n v="234195.93187577749"/>
        <n v="220588.51651291281"/>
        <n v="226316.20774544636"/>
        <n v="322236.50833661977"/>
        <n v="174771.87121440368"/>
        <n v="255818.98313754916"/>
        <n v="192070.61219415459"/>
        <n v="194334.7663454772"/>
        <n v="363018.92189813842"/>
        <n v="256264.19495220095"/>
        <n v="157036.87396681134"/>
        <n v="88595.623340166523"/>
        <n v="166330.46741551213"/>
        <n v="179252.93568578645"/>
        <n v="228363.05050802822"/>
        <n v="232431.24915454208"/>
        <n v="98148.259426378034"/>
        <n v="129836.66636675612"/>
        <n v="175395.08976356004"/>
        <n v="162479.34386252717"/>
        <n v="252907.70555773118"/>
        <n v="136913.66179983303"/>
        <n v="319651.88030409376"/>
        <n v="256464.98600089989"/>
        <n v="287319.95647875027"/>
        <n v="296003.00151712017"/>
        <n v="325559.67407194903"/>
        <n v="254759.43937942415"/>
        <n v="120286.36536535165"/>
        <n v="129179.3175997186"/>
        <n v="198799.69125122001"/>
        <n v="142000.89633998598"/>
        <n v="199311.04852547709"/>
        <n v="17681.80914924038"/>
        <n v="25503.725688182094"/>
        <n v="19353.487809351067"/>
        <n v="24441.906542000463"/>
        <n v="25942.03183679327"/>
        <n v="30864.974478946391"/>
        <n v="28585.932319672102"/>
        <n v="14417.682457731555"/>
        <n v="27267.49406751401"/>
        <n v="26687.248321584004"/>
        <n v="21625.141080461479"/>
        <n v="33285.566248523159"/>
        <n v="37556.727987630962"/>
        <n v="44817.148096705168"/>
        <n v="25056.309307443848"/>
        <n v="40790.721861440536"/>
        <n v="38420.670892262642"/>
        <n v="39418.282840955304"/>
        <n v="56125.05597293131"/>
        <n v="30440.626063870561"/>
        <n v="44556.884077624723"/>
        <n v="33453.608083696599"/>
        <n v="33847.963705070135"/>
        <n v="63228.271110368143"/>
        <n v="68649.916801788655"/>
        <n v="42068.180202253337"/>
        <n v="23733.640091388821"/>
        <n v="44557.81562386173"/>
        <n v="48019.580431830916"/>
        <n v="61175.555254228675"/>
        <n v="62265.373902785555"/>
        <n v="26292.669739204051"/>
        <n v="34781.590715635968"/>
        <n v="46986.11260131967"/>
        <n v="43526.148630526433"/>
        <n v="67750.756005176328"/>
        <n v="29227.338778921483"/>
        <n v="132662.96107713055"/>
        <n v="99290.71641662535"/>
        <n v="61410.579908890249"/>
        <n v="45690.416585238367"/>
        <n v="105814.27815578158"/>
        <n v="103557.20398355075"/>
        <n v="20384.062242057178"/>
        <n v="45232.910939186826"/>
        <n v="53494.514807858657"/>
        <n v="38535.000452198081"/>
        <n v="76864.716975859366"/>
        <n v="56453.214798791909"/>
        <n v="81426.470124877698"/>
        <n v="61790.430785982877"/>
        <n v="78036.369947292842"/>
        <n v="82825.862627439623"/>
        <n v="98543.481569817013"/>
        <n v="91267.118870328137"/>
        <n v="46031.744705380457"/>
        <n v="87057.70357691501"/>
        <n v="85205.136486376141"/>
        <n v="69043.202772150587"/>
        <n v="106271.77373464764"/>
        <n v="27172.299063974642"/>
        <n v="32425.214243348975"/>
        <n v="18128.244030351751"/>
        <n v="29512.094179756728"/>
        <n v="27797.361901892316"/>
        <n v="28519.134315841668"/>
        <n v="40606.487508205428"/>
        <n v="22023.798116133152"/>
        <n v="32236.913181436048"/>
        <n v="24203.691118102193"/>
        <n v="24489.007476999337"/>
        <n v="45745.66486395782"/>
        <n v="64020.593753457433"/>
        <n v="39231.364000801383"/>
        <n v="22133.191143823577"/>
        <n v="41553.113907377468"/>
        <n v="44781.438845933502"/>
        <n v="57050.256621303277"/>
        <n v="58066.584684243979"/>
        <n v="24519.655761965165"/>
        <n v="32436.136750667414"/>
        <n v="43817.661652649214"/>
        <n v="40591.016114020073"/>
        <n v="63182.066763757532"/>
        <n v="21417.934245906625"/>
        <n v="62406.134641957884"/>
        <n v="44601.31377200126"/>
        <n v="61857.91408290164"/>
        <n v="56887.536448927225"/>
        <n v="83016.241204156308"/>
        <n v="90255.741890527133"/>
        <n v="31198.49989545342"/>
        <n v="63557.066426551843"/>
        <n v="90693.237294700273"/>
        <n v="35004.812884029358"/>
        <n v="52275.229860296968"/>
        <n v="10666.366855461971"/>
        <n v="15384.856384048588"/>
        <n v="11674.789562815631"/>
        <n v="14744.325064445849"/>
        <n v="15649.259994371023"/>
        <n v="18618.9737711911"/>
        <n v="17244.165370947278"/>
        <n v="8697.3164907353384"/>
        <n v="16448.831253544678"/>
        <n v="16098.80406231258"/>
        <n v="13045.140693379375"/>
        <n v="20079.170496746574"/>
        <n v="106809.12901550901"/>
        <n v="154058.37176577709"/>
        <n v="116907.10825356148"/>
        <n v="147644.32345101377"/>
        <n v="156706.01362075735"/>
        <n v="186443.65027114915"/>
        <n v="172676.81759202993"/>
        <n v="87091.772834718518"/>
        <n v="164712.63020683886"/>
        <n v="161207.58486817221"/>
        <n v="130629.30745074934"/>
        <n v="201065.53066972311"/>
        <n v="165311.04862669288"/>
        <n v="197268.7756708771"/>
        <n v="110288.75485884908"/>
        <n v="179545.91271570063"/>
        <n v="169113.81087917904"/>
        <n v="173504.93561760717"/>
        <n v="247042.07086870773"/>
        <n v="133988.55771271634"/>
        <n v="196123.18817645652"/>
        <n v="147250.60805306688"/>
        <n v="148986.41798098609"/>
        <n v="278307.83883916057"/>
        <n v="291807.56886281795"/>
        <n v="178817.60041670775"/>
        <n v="100883.67383356878"/>
        <n v="189400.1982344428"/>
        <n v="204114.98915698664"/>
        <n v="260036.58684848316"/>
        <n v="264669.03718713322"/>
        <n v="111761.24302761302"/>
        <n v="147844.77390141351"/>
        <n v="199722.06707974442"/>
        <n v="185014.93090672858"/>
        <n v="287985.54054436035"/>
        <n v="143338.45344556659"/>
        <n v="224345.66495155217"/>
        <n v="197168.87470319855"/>
        <n v="350607.13851060241"/>
        <n v="305675.94151655427"/>
        <n v="366393.55652341765"/>
        <n v="404470.5857430888"/>
        <n v="188439.61491183049"/>
        <n v="272660.54556557705"/>
        <n v="249057.67208647259"/>
        <n v="189735.87028597586"/>
        <n v="255425.26272211387"/>
        <n v="2528.2624182215777"/>
        <n v="3646.6919554345004"/>
        <n v="2767.2901272092872"/>
        <n v="3494.8660071064428"/>
        <n v="3709.3638773999446"/>
        <n v="4413.2788876889736"/>
        <n v="4087.4063147976817"/>
        <n v="2061.5359213568477"/>
        <n v="3898.8872636337201"/>
        <n v="3815.9198760555773"/>
        <n v="3092.1061878342439"/>
        <n v="4759.3911632611998"/>
        <n v="23499.026980043382"/>
        <n v="28041.829752579219"/>
        <n v="15677.587478596424"/>
        <n v="25522.518198952937"/>
        <n v="24039.591047068683"/>
        <n v="24663.791060064046"/>
        <n v="35117.122157146456"/>
        <n v="19046.523259424866"/>
        <n v="27878.984064628978"/>
        <n v="20931.72864253481"/>
        <n v="21178.474668691309"/>
        <n v="39561.562690268889"/>
        <n v="130628.91266594504"/>
        <n v="80048.467553455353"/>
        <n v="45161.010284898475"/>
        <n v="84785.812960563737"/>
        <n v="91372.952375108041"/>
        <n v="116406.49598554388"/>
        <n v="118480.23229428688"/>
        <n v="50030.400896677194"/>
        <n v="66183.348613425798"/>
        <n v="89406.44192230294"/>
        <n v="82822.729189292178"/>
        <n v="128917.96525850038"/>
        <n v="31314.821588299779"/>
        <n v="86953.654702207336"/>
        <n v="117827.75565573115"/>
        <n v="183653.75415489444"/>
        <n v="269181.06649563863"/>
        <n v="178276.60147059843"/>
        <n v="134544.14285491931"/>
        <n v="92596.370973096156"/>
        <n v="128432.8780181683"/>
        <n v="181481.82752759708"/>
        <n v="87971.131699279373"/>
        <n v="66418.2006490106"/>
        <n v="53167.609354768487"/>
        <n v="76687.408682877518"/>
        <n v="58194.196691918092"/>
        <n v="73494.614037651743"/>
        <n v="78005.355839215481"/>
        <n v="92808.201468005311"/>
        <n v="85955.326730775778"/>
        <n v="43352.674052965973"/>
        <n v="81990.90152080587"/>
        <n v="80246.154765030704"/>
        <n v="65024.853707185634"/>
        <n v="100086.70314879934"/>
        <n v="112419.16471236145"/>
        <n v="134151.89830916913"/>
        <n v="75001.45816869619"/>
        <n v="122099.53117288758"/>
        <n v="115005.21906006319"/>
        <n v="117991.38713136152"/>
        <n v="168000.0428682038"/>
        <n v="91118.421086861315"/>
        <n v="133372.84578789139"/>
        <n v="100137.22917029608"/>
        <n v="101317.66026559912"/>
        <n v="189262.21226660939"/>
        <n v="233448.16251193953"/>
        <n v="143055.37174636923"/>
        <n v="80707.667644399291"/>
        <n v="151521.52642762259"/>
        <n v="163293.46543524347"/>
        <n v="208031.14745180897"/>
        <n v="211737.1411780857"/>
        <n v="89409.80155697056"/>
        <n v="118276.88684971569"/>
        <n v="159779.0960479558"/>
        <n v="148013.28089523956"/>
        <n v="230390.51225464966"/>
        <n v="49746.510871058897"/>
        <n v="158658.69928963151"/>
        <n v="153279.76706741634"/>
        <n v="221498.63736769036"/>
        <n v="156548.38374952873"/>
        <n v="261455.78534460696"/>
        <n v="311101.05048685527"/>
        <n v="97207.698378446279"/>
        <n v="230995.92139266737"/>
        <n v="249862.39214207427"/>
        <n v="158197.64841661407"/>
        <n v="181812.82877732432"/>
        <n v="132061.08691457417"/>
        <n v="190481.05916792838"/>
        <n v="144546.44398198719"/>
        <n v="182550.59292615947"/>
        <n v="193754.66007032356"/>
        <n v="230522.90876329041"/>
        <n v="213501.30299107617"/>
        <n v="107682.12687325696"/>
        <n v="203654.21171550782"/>
        <n v="199320.49884493506"/>
        <n v="161512.86396445698"/>
        <n v="248601.71378650339"/>
        <n v="222343.31478459982"/>
        <n v="265326.44884015399"/>
        <n v="148338.34485049092"/>
        <n v="241489.20305614264"/>
        <n v="227458.02896480492"/>
        <n v="233364.09052624079"/>
        <n v="332271.5171460791"/>
        <n v="180214.57314887884"/>
        <n v="263785.63397628808"/>
        <n v="198052.02719692991"/>
        <n v="200386.69107097693"/>
        <n v="374323.9664384136"/>
        <n v="408508.80606289196"/>
        <n v="250331.28761509791"/>
        <n v="141229.61001180735"/>
        <n v="265146.13431840274"/>
        <n v="285745.74280237377"/>
        <n v="364031.80369897123"/>
        <n v="370516.88825096656"/>
        <n v="156457.39461534683"/>
        <n v="206971.64334862554"/>
        <n v="279595.97992989264"/>
        <n v="259007.08752365247"/>
        <n v="403158.25182197132"/>
        <n v="172051.56972020288"/>
        <n v="307181.31938173517"/>
        <n v="317732.53667182376"/>
        <n v="376918.7381028143"/>
        <n v="325667.90373905125"/>
        <n v="596597.66795768053"/>
        <n v="715493.35118306091"/>
        <n v="151541.07886874425"/>
        <n v="348106.73517243203"/>
        <n v="434399.09233114292"/>
        <n v="260329.67403939893"/>
        <n v="365712.74858347472"/>
        <n v="7973.6402941272218"/>
        <n v="11500.946146474646"/>
        <n v="8727.4864764147296"/>
        <n v="11022.117093541827"/>
        <n v="11698.601009629863"/>
        <n v="13918.609917419461"/>
        <n v="12890.872187652998"/>
        <n v="6501.6771090891643"/>
        <n v="12296.320335860271"/>
        <n v="12034.65758284712"/>
        <n v="9751.8921751715261"/>
        <n v="15010.179671771164"/>
        <n v="64816.253957940011"/>
        <n v="77346.451843817456"/>
        <n v="43242.747553909576"/>
        <n v="70397.554019337753"/>
        <n v="66307.266240218945"/>
        <n v="68028.967593948022"/>
        <n v="96861.896024147834"/>
        <n v="52535.123673295784"/>
        <n v="76897.282289899231"/>
        <n v="57734.996458594578"/>
        <n v="58415.584344554896"/>
        <n v="109120.78600033585"/>
        <n v="212480.0757630778"/>
        <n v="130206.27748753082"/>
        <n v="73458.583486885225"/>
        <n v="137912.01039516358"/>
        <n v="148626.60529838834"/>
        <n v="189345.99225804431"/>
        <n v="192719.11723475729"/>
        <n v="81379.100200950284"/>
        <n v="107653.37198815278"/>
        <n v="145427.89314903854"/>
        <n v="134718.87206203106"/>
        <n v="209697.06067598014"/>
        <n v="83898.16344668917"/>
        <n v="157944.23088077846"/>
        <n v="175749.14190924511"/>
        <n v="143627.79356284236"/>
        <n v="86674.474880296126"/>
        <n v="414534.4002847544"/>
        <n v="358510.78500458685"/>
        <n v="113114.70724494119"/>
        <n v="59549.486438822263"/>
        <n v="274252.18275465479"/>
        <n v="72443.361918240524"/>
        <n v="150765.58280101907"/>
        <n v="77112.811125187945"/>
        <n v="111225.26916686459"/>
        <n v="84403.232579864751"/>
        <n v="106594.52925911424"/>
        <n v="113136.78280031617"/>
        <n v="134606.4154007108"/>
        <n v="124667.19786413827"/>
        <n v="62877.503927461636"/>
        <n v="118917.3066024029"/>
        <n v="116386.7747866573"/>
        <n v="94310.226154929915"/>
        <n v="145162.95033235135"/>
        <n v="75248.706848354879"/>
        <n v="89795.693597668011"/>
        <n v="50202.852452921587"/>
        <n v="81728.34099113266"/>
        <n v="76979.703925250287"/>
        <n v="78978.520464867732"/>
        <n v="112452.23186496818"/>
        <n v="60990.876194406097"/>
        <n v="89274.228285742836"/>
        <n v="67027.690712005278"/>
        <n v="67817.822124851227"/>
        <n v="126684.24253783131"/>
        <n v="182008.83766573601"/>
        <n v="111533.71974844638"/>
        <n v="62924.071111154524"/>
        <n v="118134.39270492957"/>
        <n v="127312.43425725678"/>
        <n v="162192.35541867494"/>
        <n v="165081.74894937637"/>
        <n v="69708.726263699049"/>
        <n v="92215.07021772991"/>
        <n v="124572.44144503852"/>
        <n v="115399.17438183659"/>
        <n v="179624.92783612144"/>
        <n v="61100.471450583464"/>
        <n v="241693.4957847441"/>
        <n v="183248.16727753985"/>
        <n v="199773.45619164038"/>
        <n v="208471.8456507386"/>
        <n v="266569.38453454286"/>
        <n v="353113.80116724601"/>
        <n v="90130.024416617845"/>
        <n v="308205.11205472448"/>
        <n v="250341.9116706143"/>
        <n v="121928.47835240487"/>
        <n v="157919.03291045284"/>
        <n v="6928.7846416435032"/>
        <n v="9993.8768347444002"/>
        <n v="7583.847781855924"/>
        <n v="9577.7929300845426"/>
        <n v="10165.631256772276"/>
        <n v="12094.733029263009"/>
        <n v="11201.668740560619"/>
        <n v="5649.7056346474019"/>
        <n v="10685.026204980444"/>
        <n v="10457.651405329272"/>
        <n v="8474.0166646416128"/>
        <n v="13043.264875476985"/>
        <n v="-8.327685170305906E-12"/>
        <n v="-7.1101461674315096E-12"/>
        <n v="-3.5325499590937735E-11"/>
        <n v="-3.4727786851559629E-11"/>
        <n v="-4.2343835670152487E-11"/>
        <n v="-4.8846454099056733E-11"/>
        <n v="-4.4553204528132835E-11"/>
        <n v="-2.1801429520743974E-11"/>
        <n v="-1.7532423304464229E-11"/>
        <n v="-1.4821096438983317E-10"/>
        <n v="-1.7289984887021691E-11"/>
        <n v="-1.0488042671365628E-11"/>
        <n v="564246.38047530851"/>
        <n v="813852.51852523885"/>
        <n v="617591.52323327062"/>
        <n v="779968.67751691607"/>
        <n v="827839.35979281086"/>
        <n v="984935.98625661281"/>
        <n v="912209.19238233357"/>
        <n v="460084.43327004631"/>
        <n v="870136.347608282"/>
        <n v="851620.05444145598"/>
        <n v="690082.52939108852"/>
        <n v="1062179.7871066344"/>
        <n v="1128937.0902271906"/>
        <n v="1347181.8093748407"/>
        <n v="753180.54679029144"/>
        <n v="1226149.3829198224"/>
        <n v="1154906.7963527758"/>
        <n v="1184894.5293337714"/>
        <n v="1687092.0544459301"/>
        <n v="915030.50597373804"/>
        <n v="1339358.3987601493"/>
        <n v="1005599.2891619194"/>
        <n v="1017453.4285282348"/>
        <n v="1900611.2681313367"/>
        <n v="1541891.3290675846"/>
        <n v="944860.02759171615"/>
        <n v="533062.46487934201"/>
        <n v="1000777.7540501622"/>
        <n v="1078529.7075753256"/>
        <n v="1374015.6229137988"/>
        <n v="1398493.1751491167"/>
        <n v="590538.80001002608"/>
        <n v="781201.72076041624"/>
        <n v="1055317.8063673978"/>
        <n v="977606.30001764302"/>
        <n v="1521695.9916174754"/>
        <n v="496781.91149681469"/>
        <n v="976483.27695324272"/>
        <n v="829099.86204675643"/>
        <n v="1260098.5143579743"/>
        <n v="1487978.5757016724"/>
        <n v="1664313.7250259526"/>
        <n v="1775566.0151919965"/>
        <n v="593141.16232884326"/>
        <n v="984219.0207831614"/>
        <n v="1430898.2031486109"/>
        <n v="535758.03765283141"/>
        <n v="885535.560933211"/>
        <n v="172556.32258308929"/>
        <n v="248890.20573495064"/>
        <n v="188870.19180849704"/>
        <n v="238527.93988494913"/>
        <n v="253167.62421241173"/>
        <n v="301210.49536023848"/>
        <n v="278969.38130358729"/>
        <n v="140701.79380845506"/>
        <n v="266102.77617143933"/>
        <n v="260440.17279940462"/>
        <n v="211039.19789481707"/>
        <n v="324832.98843815993"/>
        <n v="203148.28912902781"/>
        <n v="242420.66461397888"/>
        <n v="135532.21061673306"/>
        <n v="220641.30190518184"/>
        <n v="207821.44710591255"/>
        <n v="213217.63499156476"/>
        <n v="303586.32684740238"/>
        <n v="164656.54587717116"/>
        <n v="241012.86917941784"/>
        <n v="180954.08230541827"/>
        <n v="183087.1933106377"/>
        <n v="342008.36411755404"/>
        <n v="320530.58308462158"/>
        <n v="196418.85901289061"/>
        <n v="110813.79048394131"/>
        <n v="208043.11626669508"/>
        <n v="224206.30398917865"/>
        <n v="285632.34028060042"/>
        <n v="290720.76898018667"/>
        <n v="122762.05354612872"/>
        <n v="162397.33523468723"/>
        <n v="219380.98064218313"/>
        <n v="203226.20113659106"/>
        <n v="316332.34734229551"/>
        <n v="119552.19949906388"/>
        <n v="327721.33414378081"/>
        <n v="277980.41832327738"/>
        <n v="252031.7146491301"/>
        <n v="155422.15672907725"/>
        <n v="383872.7681717372"/>
        <n v="420367.38085298985"/>
        <n v="106500.99552301431"/>
        <n v="221809.43238097441"/>
        <n v="198628.11883589585"/>
        <n v="166790.2843775583"/>
        <n v="197687.34066566275"/>
        <n v="5735.4328192143284"/>
        <n v="8272.6209795406139"/>
        <n v="6277.6737499615629"/>
        <n v="7928.1996407692986"/>
        <n v="8414.7939579044232"/>
        <n v="10011.644515367188"/>
        <n v="9272.3936227493141"/>
        <n v="4676.6509267880401"/>
        <n v="8844.7329711886705"/>
        <n v="8656.5191709871542"/>
        <n v="7014.5279154507316"/>
        <n v="10796.809730078665"/>
        <n v="7614.9559736054471"/>
        <n v="9087.0698249156121"/>
        <n v="5080.3864569902034"/>
        <n v="8270.6765937851451"/>
        <n v="7790.1279743358009"/>
        <n v="7992.402546032763"/>
        <n v="11379.847317656935"/>
        <n v="6172.1039000443207"/>
        <n v="9034.299012520456"/>
        <n v="6783.0124285454312"/>
        <n v="6862.9714892946085"/>
        <n v="12820.086482273287"/>
        <n v="31461.911827307096"/>
        <n v="19279.635546828162"/>
        <n v="10877.007965679873"/>
        <n v="20420.622947336462"/>
        <n v="22007.132359571664"/>
        <n v="28036.449497123765"/>
        <n v="28535.907906194385"/>
        <n v="12049.798391274822"/>
        <n v="15940.228208409286"/>
        <n v="21533.499247185195"/>
        <n v="19947.815149576505"/>
        <n v="31049.830953512785"/>
        <n v="15585.158006401636"/>
        <n v="32700.787543239934"/>
        <n v="21596.557298275387"/>
        <n v="13076.696308926999"/>
        <n v="9253.4354367105698"/>
        <n v="43484.898954323944"/>
        <n v="22580.616491430374"/>
        <n v="6870.8781083268186"/>
        <n v="36398.508994532502"/>
        <n v="27757.819118993935"/>
        <n v="22098.07662115699"/>
        <n v="25083.150691205374"/>
        <n v="428.83206106764362"/>
        <n v="511.73334364520645"/>
        <n v="286.09917154120291"/>
        <n v="465.75860746014712"/>
        <n v="438.69677602790284"/>
        <n v="450.08775737868712"/>
        <n v="640.8498482172273"/>
        <n v="347.57863942402696"/>
        <n v="508.76158434389635"/>
        <n v="381.98161749888175"/>
        <n v="386.48446806570752"/>
        <n v="721.95612532947007"/>
        <n v="64.20739936176507"/>
        <n v="182.38674296092211"/>
        <n v="209.98448316558142"/>
        <n v="301.13427918054674"/>
        <n v="447.0198706777212"/>
        <n v="269.59079218417838"/>
        <n v="183.00690750469147"/>
        <n v="48.051228958661675"/>
        <n v="123.26794884090032"/>
        <n v="199.8992593220502"/>
        <n v="55.385051568018824"/>
        <n v="126.53484404834889"/>
        <n v="997151.22080955165"/>
        <n v="1438261.8311574319"/>
        <n v="1091424.176855017"/>
        <n v="1378381.4055201346"/>
        <n v="1462979.7493007085"/>
        <n v="1740605.0886630709"/>
        <n v="1612080.36292852"/>
        <n v="813073.45547212311"/>
        <n v="1537728.1118887595"/>
        <n v="1505005.6257992347"/>
        <n v="1219532.2122616244"/>
        <n v="1877112.3893438228"/>
        <n v="138562.4499498317"/>
        <n v="165349.17104837022"/>
        <n v="92443.186357544881"/>
        <n v="150494.00358318823"/>
        <n v="141749.89603198148"/>
        <n v="145430.5030261692"/>
        <n v="207068.76439667586"/>
        <n v="112308.17889156241"/>
        <n v="164388.94841850072"/>
        <n v="123424.32752036161"/>
        <n v="124879.27005601066"/>
        <n v="233275.49071980309"/>
        <n v="155853.86351096942"/>
        <n v="95506.137819908166"/>
        <n v="53881.776930651846"/>
        <n v="101158.28304117257"/>
        <n v="109017.42468363192"/>
        <n v="138885.04288109939"/>
        <n v="141359.22573254121"/>
        <n v="59691.465798923389"/>
        <n v="78963.610513041291"/>
        <n v="106671.17341774137"/>
        <n v="98816.120162340638"/>
        <n v="153812.52550797883"/>
        <n v="107855.04013475672"/>
        <n v="251808.81094066633"/>
        <n v="202032.73358306027"/>
        <n v="226339.03023379628"/>
        <n v="233179.18160214153"/>
        <n v="256462.73170769293"/>
        <n v="200689.17299974972"/>
        <n v="94756.729121095166"/>
        <n v="101762.23688084229"/>
        <n v="156606.3488245972"/>
        <n v="111862.55756063122"/>
        <n v="157009.17538414703"/>
        <n v="25901.846632322606"/>
        <n v="37360.067951898374"/>
        <n v="28350.666428263779"/>
        <n v="35804.623232213577"/>
        <n v="38002.136789057971"/>
        <n v="45213.689872824245"/>
        <n v="41875.151379400006"/>
        <n v="21120.270932781455"/>
        <n v="39943.788750533851"/>
        <n v="39093.794488448839"/>
        <n v="31678.381037865463"/>
        <n v="48759.582504389793"/>
        <n v="38158.744803942987"/>
        <n v="45535.546057844076"/>
        <n v="25457.950248123358"/>
        <n v="41444.578089762152"/>
        <n v="39036.53631000482"/>
        <n v="40050.139512500653"/>
        <n v="57024.714418237993"/>
        <n v="30928.575088491434"/>
        <n v="45271.11012804183"/>
        <n v="33989.853803486934"/>
        <n v="34390.53076136647"/>
        <n v="64241.790778197384"/>
        <n v="68009.329041660632"/>
        <n v="41675.632584078776"/>
        <n v="23512.176176294441"/>
        <n v="44142.036659568163"/>
        <n v="47571.498964231629"/>
        <n v="60604.712436923561"/>
        <n v="61684.361743410584"/>
        <n v="26047.326944912656"/>
        <n v="34457.035897098467"/>
        <n v="46547.674653677197"/>
        <n v="43119.996382174373"/>
        <n v="67118.558515969678"/>
        <n v="21636.878556691834"/>
        <n v="98209.843855750805"/>
        <n v="73504.508541257164"/>
        <n v="45461.999453160934"/>
        <n v="33824.427271237902"/>
        <n v="78333.874436485377"/>
        <n v="76662.971720114074"/>
        <n v="15090.237347969512"/>
        <n v="33485.737725210638"/>
        <n v="39601.769052663025"/>
        <n v="28527.302169829709"/>
        <n v="56902.633492604582"/>
        <n v="126008.33338932873"/>
        <n v="181750.74405915634"/>
        <n v="137921.44930100586"/>
        <n v="174183.75474025085"/>
        <n v="184874.3060676945"/>
        <n v="219957.35625069137"/>
        <n v="203715.9014430815"/>
        <n v="102746.73380429304"/>
        <n v="194320.1317325868"/>
        <n v="190185.04584947575"/>
        <n v="154110.24764822351"/>
        <n v="237207.55571421163"/>
        <n v="23606.213048625465"/>
        <n v="28169.736899099778"/>
        <n v="15749.097629553293"/>
        <n v="25638.93401431345"/>
        <n v="24149.242789536343"/>
        <n v="24776.289964903946"/>
        <n v="35277.301821910361"/>
        <n v="19133.400130968046"/>
        <n v="28006.148423412335"/>
        <n v="21027.204497927702"/>
        <n v="21275.076006279887"/>
        <n v="39742.014773469382"/>
        <n v="199409.40599966986"/>
        <n v="122196.6641247239"/>
        <n v="68939.793277513265"/>
        <n v="129428.38039922538"/>
        <n v="139483.86911978436"/>
        <n v="177698.411058058"/>
        <n v="180864.03892012159"/>
        <n v="76373.080975147939"/>
        <n v="101031.09613889424"/>
        <n v="136481.92511456384"/>
        <n v="126431.66733802184"/>
        <n v="196797.58753427616"/>
        <n v="45766.934960595208"/>
        <n v="133352.6133990488"/>
        <n v="95306.363495368641"/>
        <n v="132181.14773002968"/>
        <n v="121560.19113860773"/>
        <n v="177393.34093762303"/>
        <n v="192863.07547206539"/>
        <n v="66666.546791562971"/>
        <n v="135811.98317415494"/>
        <n v="193797.93797927376"/>
        <n v="74800.070640676349"/>
        <n v="111704.37903102741"/>
        <n v="169184.78731552066"/>
        <n v="244027.20162228632"/>
        <n v="185179.90388892125"/>
        <n v="233867.40151936503"/>
        <n v="248221.04467906721"/>
        <n v="295325.21806140261"/>
        <n v="273518.66762612149"/>
        <n v="137952.65629245964"/>
        <n v="260903.45990629398"/>
        <n v="255351.4967396674"/>
        <n v="206915.75525365185"/>
        <n v="318486.15709524229"/>
        <n v="213340.02230959805"/>
        <n v="254582.6510220108"/>
        <n v="142331.71719343512"/>
        <n v="231710.64089529761"/>
        <n v="218247.62764223095"/>
        <n v="223914.53652365715"/>
        <n v="318816.92934847955"/>
        <n v="172917.18931753308"/>
        <n v="253104.22799071547"/>
        <n v="190032.35578091093"/>
        <n v="192272.48269211187"/>
        <n v="359166.55928401957"/>
        <n v="213453.95951556493"/>
        <n v="130803.06651662703"/>
        <n v="73795.27444805736"/>
        <n v="138544.1179737887"/>
        <n v="149307.82228105178"/>
        <n v="190213.84297202973"/>
        <n v="193602.4283706111"/>
        <n v="81752.094154350882"/>
        <n v="108146.79175705675"/>
        <n v="146094.44911569872"/>
        <n v="135336.34417174969"/>
        <n v="210658.18872341345"/>
        <n v="121044.4105442758"/>
        <n v="189452.22387610565"/>
        <n v="166502.35608402273"/>
        <n v="296075.7102751045"/>
        <n v="258132.85457617199"/>
        <n v="309406.79915623588"/>
        <n v="341561.54511854355"/>
        <n v="159130.79541391088"/>
        <n v="230252.48440537526"/>
        <n v="210320.6668173316"/>
        <n v="160225.43864401843"/>
        <n v="215697.87883930412"/>
        <n v="116545.33452163724"/>
        <n v="168101.59055499977"/>
        <n v="127563.79688659564"/>
        <n v="161102.86850406451"/>
        <n v="170990.57868294677"/>
        <n v="203438.95498980317"/>
        <n v="188417.20418366761"/>
        <n v="95030.639165973131"/>
        <n v="179727.03985449948"/>
        <n v="175902.49147297401"/>
        <n v="142536.84563766807"/>
        <n v="219393.69554517022"/>
        <n v="33614.872374773739"/>
        <n v="40113.257842063351"/>
        <n v="22426.46483554089"/>
        <n v="36509.434738265882"/>
        <n v="34388.138099302501"/>
        <n v="35281.043315803188"/>
        <n v="50234.317381920715"/>
        <n v="27245.657834788548"/>
        <n v="39880.310451438265"/>
        <n v="29942.405168509857"/>
        <n v="30295.37025873582"/>
        <n v="56591.997698857231"/>
        <n v="140564.81315409101"/>
        <n v="86137.116625147915"/>
        <n v="48596.048478030956"/>
        <n v="91234.794148495945"/>
        <n v="98322.964769598853"/>
        <n v="125260.61056616425"/>
        <n v="127492.07947163349"/>
        <n v="53835.814832584721"/>
        <n v="71217.388569625386"/>
        <n v="96206.877536514367"/>
        <n v="89122.394237304223"/>
        <n v="138723.72761080888"/>
        <n v="33966.834606952616"/>
        <n v="94317.650809911735"/>
        <n v="127806.44070352963"/>
        <n v="199207.16056884718"/>
        <n v="291977.67386919021"/>
        <n v="193374.62355857549"/>
        <n v="145938.51779742417"/>
        <n v="100438.2416543077"/>
        <n v="139309.69759597789"/>
        <n v="196851.29619581142"/>
        <n v="95421.296659480853"/>
        <n v="72043.074873505131"/>
        <n v="54922.100274419776"/>
        <n v="79218.035201890438"/>
        <n v="60114.561194130089"/>
        <n v="75919.88074678526"/>
        <n v="80579.473618159725"/>
        <n v="95870.801963323232"/>
        <n v="88791.787539809331"/>
        <n v="44783.279526704639"/>
        <n v="84696.539294594084"/>
        <n v="82894.217214721255"/>
        <n v="67170.624727651477"/>
        <n v="103389.48869781055"/>
        <n v="86066.063007461882"/>
        <n v="102704.24764308886"/>
        <n v="57419.749034025081"/>
        <n v="93477.175088384058"/>
        <n v="88045.899070107378"/>
        <n v="90332.054905127326"/>
        <n v="128617.77003722232"/>
        <n v="69758.602018325895"/>
        <n v="102107.81923558409"/>
        <n v="76663.237066514906"/>
        <n v="77566.953592823047"/>
        <n v="144895.69930133547"/>
        <n v="153492.73678434969"/>
        <n v="94059.25617396849"/>
        <n v="53065.48851326674"/>
        <n v="99625.77354588719"/>
        <n v="107365.85218302686"/>
        <n v="136780.98733004014"/>
        <n v="139217.68725275961"/>
        <n v="58787.162805888991"/>
        <n v="77767.341861031862"/>
        <n v="105055.14573101811"/>
        <n v="97319.09354342884"/>
        <n v="151482.32427533373"/>
        <n v="31739.413612990946"/>
        <n v="101227.88496876098"/>
        <n v="97796.002981305763"/>
        <n v="141321.20510620589"/>
        <n v="99881.45530749578"/>
        <n v="166814.78092144267"/>
        <n v="198489.59743994399"/>
        <n v="62020.738563904473"/>
        <n v="147380.68989399562"/>
        <n v="159417.93045715624"/>
        <n v="100933.72394924222"/>
        <n v="116000.75003589023"/>
        <n v="136425.58371598573"/>
        <n v="196776.28202949459"/>
        <n v="149323.57028886734"/>
        <n v="188583.72121199124"/>
        <n v="200158.07241451036"/>
        <n v="238141.47772600304"/>
        <n v="220557.32362344093"/>
        <n v="111240.92158930787"/>
        <n v="210384.79508713563"/>
        <n v="205907.85701371348"/>
        <n v="166850.714762366"/>
        <n v="256817.77053718339"/>
        <n v="222395.11897156265"/>
        <n v="265388.26774833753"/>
        <n v="148372.90648036424"/>
        <n v="241545.4680796121"/>
        <n v="227511.02483864132"/>
        <n v="233418.46246446503"/>
        <n v="332348.93371159775"/>
        <n v="180256.56168111728"/>
        <n v="263847.0938871195"/>
        <n v="198098.17171112509"/>
        <n v="200433.37954289778"/>
        <n v="374411.18088316015"/>
        <n v="290723.6213623028"/>
        <n v="178153.36510651628"/>
        <n v="100508.93164809074"/>
        <n v="188696.65283884748"/>
        <n v="203356.78424415106"/>
        <n v="259070.65574033765"/>
        <n v="263685.89839316445"/>
        <n v="111346.09505696116"/>
        <n v="147295.59015762241"/>
        <n v="198980.18010178674"/>
        <n v="184327.67501170203"/>
        <n v="286915.79033851722"/>
        <n v="93820.397135256178"/>
        <n v="167507.18068887357"/>
        <n v="173260.80094369801"/>
        <n v="205535.26918721999"/>
        <n v="177587.98779164162"/>
        <n v="325327.05298058514"/>
        <n v="390161.33630629524"/>
        <n v="82635.945867230752"/>
        <n v="189823.9707574143"/>
        <n v="236879.53224710972"/>
        <n v="141958.79435559848"/>
        <n v="199424.59906251435"/>
        <n v="38723.23200885368"/>
        <n v="55853.260182715188"/>
        <n v="42384.214889810559"/>
        <n v="53527.872050652884"/>
        <n v="56813.152382677472"/>
        <n v="67594.416250496346"/>
        <n v="62603.304902858683"/>
        <n v="31574.781637358847"/>
        <n v="59715.919913192134"/>
        <n v="58445.179433405698"/>
        <n v="47359.144543129383"/>
        <n v="72895.521804849064"/>
        <n v="235181.29528529567"/>
        <n v="280646.25182064233"/>
        <n v="156903.3191585379"/>
        <n v="255432.65659764787"/>
        <n v="240591.33024443095"/>
        <n v="246838.40454661453"/>
        <n v="351456.69148869644"/>
        <n v="190620.06331739537"/>
        <n v="279016.4711554136"/>
        <n v="209487.44213504333"/>
        <n v="211956.90821494814"/>
        <n v="395937.22603533464"/>
        <n v="349471.99110718927"/>
        <n v="214153.94777513359"/>
        <n v="120819.41021002024"/>
        <n v="226827.78466313111"/>
        <n v="244450.38198803086"/>
        <n v="311422.70956439298"/>
        <n v="316970.58363038156"/>
        <n v="133846.50810012312"/>
        <n v="177060.54613822824"/>
        <n v="239189.36963288428"/>
        <n v="221575.93972118566"/>
        <n v="344894.68746929982"/>
        <n v="163922.46333231713"/>
        <n v="308595.63942131971"/>
        <n v="343383.34817794285"/>
        <n v="280623.80338953336"/>
        <n v="169346.8944578412"/>
        <n v="809928.33739250642"/>
        <n v="700467.90769737342"/>
        <n v="221006.52373024469"/>
        <n v="116349.3705488421"/>
        <n v="535841.20944404195"/>
        <n v="141541.76742209942"/>
        <n v="294569.80585968646"/>
        <n v="59375.26358271794"/>
        <n v="85641.148046335598"/>
        <n v="64988.736742162204"/>
        <n v="82075.574458837655"/>
        <n v="87112.973858053083"/>
        <n v="103644.14521689567"/>
        <n v="95991.154067579322"/>
        <n v="48414.372587915655"/>
        <n v="91563.857172861521"/>
        <n v="89615.400212572204"/>
        <n v="72616.916110138176"/>
        <n v="111772.45794393087"/>
        <n v="71895.395867561689"/>
        <n v="85794.124693954887"/>
        <n v="47965.660832648537"/>
        <n v="78086.277827975893"/>
        <n v="73549.254455986156"/>
        <n v="75458.997658245149"/>
        <n v="107441.01878608529"/>
        <n v="58272.937462474627"/>
        <n v="85295.897460527267"/>
        <n v="64040.733185482786"/>
        <n v="64795.653942173478"/>
        <n v="121038.80782688429"/>
        <n v="164998.66401837935"/>
        <n v="101110.00645634264"/>
        <n v="57043.316143832111"/>
        <n v="107093.79402078025"/>
        <n v="115414.07458441053"/>
        <n v="147034.18966514006"/>
        <n v="149653.54638706279"/>
        <n v="63193.891304644771"/>
        <n v="83596.838392154852"/>
        <n v="112930.15589543863"/>
        <n v="104614.20360694676"/>
        <n v="162837.54952486741"/>
        <n v="37493.281401169173"/>
        <n v="148311.16741249256"/>
        <n v="112447.17002784622"/>
        <n v="122587.63691431042"/>
        <n v="127925.25798308892"/>
        <n v="163575.84008780424"/>
        <n v="216682.37248394635"/>
        <n v="55306.780584820386"/>
        <n v="189124.90724220616"/>
        <n v="153618.12303468486"/>
        <n v="74819.369493415361"/>
        <n v="96904.370767429893"/>
        <n v="11904.213704246127"/>
        <n v="17170.29056722028"/>
        <n v="13029.66528257856"/>
        <n v="16455.424688693965"/>
        <n v="17465.3785877341"/>
        <n v="20779.73181772892"/>
        <n v="19245.374972453661"/>
        <n v="9706.6522802147956"/>
        <n v="18357.741214105074"/>
        <n v="17967.092875904498"/>
        <n v="14559.047585769515"/>
        <n v="22409.386423350486"/>
        <n v="1369.3499238131717"/>
        <n v="1634.0709539968109"/>
        <n v="913.57413384061385"/>
        <n v="1487.2640633562087"/>
        <n v="1400.8500095242043"/>
        <n v="1437.2237811261211"/>
        <n v="2046.3667960066989"/>
        <n v="1109.8908561766798"/>
        <n v="1624.5815087284027"/>
        <n v="1219.746717439622"/>
        <n v="1234.1252554278353"/>
        <n v="2305.3560005636332"/>
        <n v="764.27408791623373"/>
        <n v="652.53433168213871"/>
        <n v="3242.0010396547536"/>
        <n v="3187.1458969131681"/>
        <n v="3886.1094918759864"/>
        <n v="4482.8879083486554"/>
        <n v="4088.8745261287686"/>
        <n v="2000.8282399590985"/>
        <n v="1609.0397938865049"/>
        <n v="13602.075163951495"/>
        <n v="1586.789985377"/>
        <n v="962.54110028874402"/>
        <n v="198148.9311744505"/>
        <n v="285804.23775791982"/>
        <n v="216882.38412444462"/>
        <n v="273905.09739617142"/>
        <n v="290716.05951447494"/>
        <n v="345884.38615698216"/>
        <n v="320344.59188875183"/>
        <n v="161569.91317457263"/>
        <n v="305569.68236000265"/>
        <n v="299067.23267263611"/>
        <n v="242339.3757631543"/>
        <n v="373010.43801643874"/>
        <n v="215392.78737860275"/>
        <n v="257032.25409008496"/>
        <n v="143701.23789612885"/>
        <n v="233940.16869133533"/>
        <n v="220347.61385938321"/>
        <n v="226069.04993394969"/>
        <n v="321884.59686294221"/>
        <n v="174581.00449022671"/>
        <n v="255539.6056212791"/>
        <n v="191860.85367692047"/>
        <n v="194122.53516669353"/>
        <n v="362622.47233245306"/>
        <n v="332115.3856232969"/>
        <n v="203517.94352032902"/>
        <n v="114818.88687432124"/>
        <n v="215562.33143264396"/>
        <n v="232309.69847542371"/>
        <n v="295955.83025452553"/>
        <n v="301228.16790017724"/>
        <n v="127198.99100116939"/>
        <n v="168266.79406571621"/>
        <n v="227309.97548886106"/>
        <n v="210571.32055763225"/>
        <n v="327765.41480590368"/>
        <n v="203033.54012649393"/>
        <n v="399086.30327698169"/>
        <n v="338851.06565684616"/>
        <n v="514999.15024558129"/>
        <n v="608133.16842963558"/>
        <n v="680200.90839257126"/>
        <n v="725669.44457887055"/>
        <n v="242415.32792431518"/>
        <n v="402247.88267218909"/>
        <n v="584804.56116157188"/>
        <n v="218962.98661143027"/>
        <n v="361916.19638977776"/>
        <n v="45984.250366974382"/>
        <n v="66326.3412379035"/>
        <n v="50331.706523233173"/>
        <n v="63564.918068455889"/>
        <n v="67466.223447071359"/>
        <n v="80269.08909777028"/>
        <n v="74342.091223038602"/>
        <n v="37495.389428312243"/>
        <n v="70913.290800586445"/>
        <n v="69404.272948962171"/>
        <n v="56239.488463645379"/>
        <n v="86564.208394046436"/>
        <n v="50432.986586903367"/>
        <n v="60182.629050347372"/>
        <n v="33646.82119368323"/>
        <n v="54775.749612310734"/>
        <n v="51593.130807547124"/>
        <n v="52932.772270560665"/>
        <n v="75367.433393139785"/>
        <n v="40877.141546562198"/>
        <n v="59833.133966865644"/>
        <n v="44923.119189835932"/>
        <n v="45452.678947271444"/>
        <n v="84905.973434972591"/>
        <n v="81674.802070067046"/>
        <n v="50049.737152448128"/>
        <n v="28236.601691203861"/>
        <n v="53011.728801667363"/>
        <n v="57130.291047275801"/>
        <n v="72782.336813923059"/>
        <n v="74078.925747455927"/>
        <n v="31281.153669033742"/>
        <n v="41380.669776829709"/>
        <n v="55900.744320416714"/>
        <n v="51784.324583157286"/>
        <n v="80605.044326521442"/>
        <n v="31113.292021019399"/>
        <n v="85289.016960439694"/>
        <n v="72344.013474089079"/>
        <n v="65590.899785143803"/>
        <n v="40448.398014511571"/>
        <n v="99902.348807374816"/>
        <n v="109400.0205047885"/>
        <n v="27716.734515309108"/>
        <n v="57725.59326890386"/>
        <n v="51692.688974537545"/>
        <n v="43406.937269677554"/>
        <n v="51447.852776959327"/>
        <n v="2260.5141951819046"/>
        <n v="3260.4997294995551"/>
        <n v="2474.2283750527586"/>
        <n v="3124.7524633459316"/>
        <n v="3316.5345652116935"/>
        <n v="3945.9035189610627"/>
        <n v="3654.5415260238819"/>
        <n v="1843.2150003568754"/>
        <n v="3485.9870325713709"/>
        <n v="3411.8060630620921"/>
        <n v="2764.645742559358"/>
        <n v="4255.3617881735108"/>
        <n v="2758.6220470364178"/>
        <n v="3291.9154423033051"/>
        <n v="1840.4395424341242"/>
        <n v="2996.1658182406072"/>
        <n v="2822.08050233323"/>
        <n v="2895.3572349856831"/>
        <n v="4122.5054762244654"/>
        <n v="2235.9291313407552"/>
        <n v="3272.798493102563"/>
        <n v="2457.2391088753752"/>
        <n v="2486.205373238236"/>
        <n v="4644.251829885241"/>
        <n v="2289.7976847783939"/>
        <n v="4804.4548265846634"/>
        <n v="3173.0026016074075"/>
        <n v="1921.2502639005691"/>
        <n v="1359.5303320327578"/>
        <n v="6388.8746528930997"/>
        <n v="3317.5822370044716"/>
        <n v="1009.4809932872653"/>
        <n v="5347.7302951200008"/>
        <n v="4078.2255737838805"/>
        <n v="3246.6866658905042"/>
        <n v="3685.2587799288235"/>
        <n v="368.63890114530585"/>
        <n v="531.71399676636929"/>
        <n v="403.49086562076991"/>
        <n v="509.57667812664965"/>
        <n v="540.85201514590801"/>
        <n v="643.48790215765416"/>
        <n v="595.97332996837156"/>
        <n v="300.58681062669683"/>
        <n v="568.48589220670021"/>
        <n v="556.38864851582684"/>
        <n v="450.85139069923787"/>
        <n v="693.95356902050935"/>
        <n v="71.069707705747362"/>
        <n v="201.8797310042566"/>
        <n v="232.42704095888251"/>
        <n v="333.31867377090487"/>
        <n v="494.79611171800741"/>
        <n v="298.40390657684679"/>
        <n v="202.56617701037536"/>
        <n v="53.186810724927476"/>
        <n v="136.44248452191124"/>
        <n v="221.2639364283848"/>
        <n v="61.304451906376599"/>
        <n v="140.05853640699874"/>
        <n v="63596.429584380654"/>
        <n v="91729.634743711315"/>
        <n v="69608.981427810562"/>
        <n v="87910.57380987081"/>
        <n v="93306.097077473634"/>
        <n v="111012.51910969459"/>
        <n v="102815.45381061864"/>
        <n v="51856.295894499926"/>
        <n v="98073.407068850225"/>
        <n v="95986.428445157799"/>
        <n v="77779.471001413272"/>
        <n v="119718.69802651847"/>
        <n v="44970.044751568123"/>
        <n v="53663.598069838627"/>
        <n v="30002.170349770098"/>
        <n v="48842.396178971765"/>
        <n v="46004.521213332351"/>
        <n v="47199.051631216018"/>
        <n v="67203.572143404774"/>
        <n v="36449.296563024676"/>
        <n v="53351.9605760419"/>
        <n v="40057.010640562825"/>
        <n v="40529.208057415563"/>
        <n v="75708.889824853293"/>
        <n v="62178.873220900365"/>
        <n v="38102.770772210875"/>
        <n v="21496.471766656152"/>
        <n v="40357.72944453395"/>
        <n v="43493.183136878157"/>
        <n v="55409.056144285998"/>
        <n v="56396.146861060552"/>
        <n v="23814.28346189018"/>
        <n v="31503.026081925655"/>
        <n v="42557.131525966899"/>
        <n v="39423.308921199663"/>
        <n v="61364.46866249157"/>
        <n v="31194.63909791179"/>
        <n v="72830.022307293693"/>
        <n v="58433.413980596852"/>
        <n v="65463.462375916584"/>
        <n v="67441.82196897798"/>
        <n v="74176.063980786959"/>
        <n v="58044.819368326658"/>
        <n v="27406.247898456815"/>
        <n v="29432.433100278537"/>
        <n v="45294.856187723875"/>
        <n v="32353.723176157488"/>
        <n v="45411.364689584429"/>
        <n v="15118.318511563961"/>
        <n v="21806.221576713328"/>
        <n v="16547.638906282933"/>
        <n v="20898.343886248578"/>
        <n v="22180.982547400839"/>
        <n v="26390.201991522514"/>
        <n v="24441.573037642451"/>
        <n v="12327.421575180733"/>
        <n v="23314.280617182634"/>
        <n v="22818.158307078033"/>
        <n v="18489.950205461209"/>
        <n v="28459.858837722775"/>
        <n v="27534.065136444155"/>
        <n v="32856.916484597714"/>
        <n v="18369.599523613051"/>
        <n v="29905.011774864313"/>
        <n v="28167.449924866927"/>
        <n v="28898.831859556369"/>
        <n v="41147.113440079629"/>
        <n v="22317.018168163944"/>
        <n v="32666.1084233525"/>
        <n v="24525.93379084938"/>
        <n v="24815.04878961599"/>
        <n v="46354.712683996047"/>
        <n v="15711.702137097964"/>
        <n v="9628.0191962351346"/>
        <n v="5431.8475697740678"/>
        <n v="10197.814645328237"/>
        <n v="10990.098453749151"/>
        <n v="14001.067255495584"/>
        <n v="14250.490805986095"/>
        <n v="6017.5250688825308"/>
        <n v="7960.3591473585884"/>
        <n v="10753.57174726897"/>
        <n v="9961.7000910927218"/>
        <n v="15505.913881730983"/>
        <n v="10601.888026328736"/>
        <n v="48121.995273660898"/>
        <n v="36016.589312681404"/>
        <n v="22275.996345432326"/>
        <n v="16573.684117363402"/>
        <n v="38382.937874708397"/>
        <n v="37564.209634613973"/>
        <n v="7394.0890426829446"/>
        <n v="16407.729096020521"/>
        <n v="19404.532869229977"/>
        <n v="13978.137488978971"/>
        <n v="27881.810544489865"/>
        <n v="9436.3138129070885"/>
        <n v="13610.663759614497"/>
        <n v="10328.444493540646"/>
        <n v="13043.998969187585"/>
        <n v="13844.576156785655"/>
        <n v="16471.820420209602"/>
        <n v="15255.555906423608"/>
        <n v="7694.3357423267562"/>
        <n v="14551.940287382784"/>
        <n v="14242.278481795705"/>
        <n v="11540.765753168975"/>
        <n v="17763.62621665706"/>
        <n v="8993.1746682665107"/>
        <n v="10731.724049549222"/>
        <n v="5999.8774711728647"/>
        <n v="9767.5731140749922"/>
        <n v="9200.0507690631784"/>
        <n v="9438.9346917706516"/>
        <n v="13439.467671332795"/>
        <n v="7289.1831070569888"/>
        <n v="10669.402332273257"/>
        <n v="8010.6589924314012"/>
        <n v="8105.0897156188148"/>
        <n v="15140.373417389339"/>
        <n v="21784.071702675559"/>
        <n v="13349.124028407943"/>
        <n v="7531.1863670436187"/>
        <n v="14139.138045386695"/>
        <n v="15237.629293560136"/>
        <n v="19412.298575056484"/>
        <n v="19758.121100255197"/>
        <n v="8343.2206408539423"/>
        <n v="11036.934950266208"/>
        <n v="14909.688075695774"/>
        <n v="13811.768271276289"/>
        <n v="21498.748949522167"/>
        <n v="9725.5542820899573"/>
        <n v="28337.665202785498"/>
        <n v="20252.770092663202"/>
        <n v="28088.726684978708"/>
        <n v="25831.754704081781"/>
        <n v="37696.397367565951"/>
        <n v="40983.743200835714"/>
        <n v="14166.758603762171"/>
        <n v="28860.285611342893"/>
        <n v="41182.403130061342"/>
        <n v="15895.146746147764"/>
        <n v="23737.377273544203"/>
        <n v="411.22016292587978"/>
        <n v="593.13196654210822"/>
        <n v="450.0978572369263"/>
        <n v="568.43757929896867"/>
        <n v="603.32551202843342"/>
        <n v="717.81680973978428"/>
        <n v="664.81385737549044"/>
        <n v="335.30741561797004"/>
        <n v="634.15136191000499"/>
        <n v="620.65677274413122"/>
        <n v="502.92896859960405"/>
        <n v="774.11173598069797"/>
        <n v="693.45908124400148"/>
        <n v="662.72727011669906"/>
        <n v="3172.3332253106273"/>
        <n v="7349.0669204339392"/>
        <n v="5553.7443803265041"/>
        <n v="4178.2097546253308"/>
        <n v="2125.8532044539211"/>
        <n v="1572.1161099764422"/>
        <n v="1152.8304084858964"/>
        <n v="1537.6364590128373"/>
        <n v="13206.66193698244"/>
        <n v="103956.8501074516"/>
        <n v="149944.3278778863"/>
        <n v="113785.1683768193"/>
        <n v="143701.56318739825"/>
        <n v="152521.26591673531"/>
        <n v="181464.77537430008"/>
        <n v="168065.57837242438"/>
        <n v="84766.035053580679"/>
        <n v="160314.07022081548"/>
        <n v="156902.625185638"/>
        <n v="127140.92380929284"/>
        <n v="195696.18651765771"/>
        <n v="76455.094551698858"/>
        <n v="91235.298676699866"/>
        <n v="51007.704873761832"/>
        <n v="83038.610226524339"/>
        <n v="78213.842983741124"/>
        <n v="80244.704561680555"/>
        <n v="114255.0666965205"/>
        <n v="61968.682274255225"/>
        <n v="90705.473229878349"/>
        <n v="68102.279037110478"/>
        <n v="68905.077841336388"/>
        <n v="128715.24504679238"/>
        <n v="74010.353250873217"/>
        <n v="45353.017489877566"/>
        <n v="25586.849466465887"/>
        <n v="48037.052745901688"/>
        <n v="51769.124804327919"/>
        <n v="65952.366231648673"/>
        <n v="67127.281904044401"/>
        <n v="28345.697503545056"/>
        <n v="37497.464460502306"/>
        <n v="50654.960027837493"/>
        <n v="46924.829422536757"/>
        <n v="73040.982692438964"/>
        <n v="98866.45853596981"/>
        <n v="154740.48204434032"/>
        <n v="135995.52602142666"/>
        <n v="241828.24140164893"/>
        <n v="210837.33688299169"/>
        <n v="252716.78668993883"/>
        <n v="278980.08826762141"/>
        <n v="129974.59457932248"/>
        <n v="188065.25307454265"/>
        <n v="171785.37523256641"/>
        <n v="130868.67551238234"/>
        <n v="176177.36580048283"/>
        <n v="5207.5758820954461"/>
        <n v="7511.2555325290841"/>
        <n v="5699.9120112511009"/>
        <n v="7198.5327941411861"/>
        <n v="7640.3437106231086"/>
        <n v="9090.2291355722409"/>
        <n v="8419.0147319587177"/>
        <n v="4246.2383124307717"/>
        <n v="8030.7135583615845"/>
        <n v="7859.8218963891222"/>
        <n v="6368.9502690034778"/>
        <n v="9803.1321656441505"/>
        <n v="10221.450531945704"/>
        <n v="12197.44868094545"/>
        <n v="6819.3327753023786"/>
        <n v="11101.615289979116"/>
        <n v="10456.581496097491"/>
        <n v="10728.091868007376"/>
        <n v="15275.012333847035"/>
        <n v="8284.7300642320079"/>
        <n v="12126.615146214941"/>
        <n v="9104.744168747091"/>
        <n v="9212.0721148128887"/>
        <n v="17208.225529868541"/>
        <n v="-3748.4094588792368"/>
        <n v="-2296.9986262802595"/>
        <n v="-1295.8996187724356"/>
        <n v="-2432.9372172979629"/>
        <n v="-2621.9558287563364"/>
        <n v="-3340.2958175349972"/>
        <n v="-3399.8018842722427"/>
        <n v="-1435.6272598869705"/>
        <n v="-1899.137678633854"/>
        <n v="-2565.5266184701727"/>
        <n v="-2376.6063359744367"/>
        <n v="-3699.3136552411006"/>
        <n v="4866.2719008601671"/>
        <n v="13512.455287707844"/>
        <n v="18310.23992495413"/>
        <n v="28539.492099976145"/>
        <n v="41830.29612471821"/>
        <n v="27703.891394398401"/>
        <n v="20907.939071408844"/>
        <n v="14389.324138968113"/>
        <n v="19958.258541697385"/>
        <n v="28201.97826527826"/>
        <n v="13670.569543816944"/>
        <n v="10321.279417562897"/>
        <n v="23684.002808584271"/>
        <n v="34161.114721352882"/>
        <n v="25923.142579121428"/>
        <n v="32738.854848049436"/>
        <n v="34748.206458805143"/>
        <n v="41342.270809299662"/>
        <n v="38289.5944431229"/>
        <n v="19311.849197108884"/>
        <n v="36523.604605572895"/>
        <n v="35746.391043301992"/>
        <n v="28965.921855778201"/>
        <n v="44584.546629902274"/>
        <n v="21445.636623035847"/>
        <n v="25591.480516600477"/>
        <n v="14307.649609380338"/>
        <n v="23292.311271628387"/>
        <n v="21938.965157989242"/>
        <n v="22508.6213684426"/>
        <n v="32048.5202076028"/>
        <n v="17382.201275853506"/>
        <n v="25442.864599338242"/>
        <n v="19102.673772025442"/>
        <n v="19327.858653919673"/>
        <n v="36104.596944183468"/>
        <n v="54647.17678749784"/>
        <n v="33487.400826405043"/>
        <n v="18892.614679049093"/>
        <n v="35469.217460121712"/>
        <n v="38224.875183699638"/>
        <n v="48697.384334835406"/>
        <n v="49564.909236955144"/>
        <n v="20929.670979821822"/>
        <n v="27687.079975284541"/>
        <n v="37402.207045569157"/>
        <n v="34647.982836729556"/>
        <n v="53931.420654031113"/>
        <n v="11574.320006354526"/>
        <n v="36914.479532644255"/>
        <n v="35662.98507117782"/>
        <n v="51535.194428210838"/>
        <n v="36423.480928966448"/>
        <n v="60831.86286039128"/>
        <n v="72382.626431449913"/>
        <n v="22616.923044705149"/>
        <n v="53744.889190145863"/>
        <n v="58134.474831843654"/>
        <n v="36807.208685903977"/>
        <n v="42301.657436512825"/>
        <n v="56003.175117577026"/>
        <n v="80777.346017631324"/>
        <n v="61297.843324450936"/>
        <n v="77414.271397557124"/>
        <n v="82165.582695711113"/>
        <n v="97757.902268628401"/>
        <n v="90539.546043374037"/>
        <n v="45664.783996644735"/>
        <n v="86363.687809970696"/>
        <n v="84525.889208805325"/>
        <n v="68492.79689931625"/>
        <n v="105424.58522033287"/>
        <n v="62814.531487431588"/>
        <n v="74957.758866121847"/>
        <n v="41907.280380484939"/>
        <n v="68223.464078243953"/>
        <n v="64259.4967891001"/>
        <n v="65928.02678415268"/>
        <n v="93870.506951687639"/>
        <n v="50912.679747177885"/>
        <n v="74522.46103008675"/>
        <n v="55951.964692814232"/>
        <n v="56611.533961046865"/>
        <n v="105750.8052316516"/>
        <n v="62193.978899547139"/>
        <n v="38112.027424527361"/>
        <n v="21501.694099865585"/>
        <n v="40367.533914449908"/>
        <n v="43503.749331049235"/>
        <n v="55422.517169757833"/>
        <n v="56409.847689449205"/>
        <n v="23820.068882155039"/>
        <n v="31510.67939829734"/>
        <n v="42567.470316614905"/>
        <n v="39432.886383847472"/>
        <n v="61379.376490439055"/>
        <n v="30957.63269709528"/>
        <n v="55271.837811731522"/>
        <n v="57170.342486260211"/>
        <n v="67819.851163319079"/>
        <n v="58598.171243552912"/>
        <n v="107347.18376945305"/>
        <n v="128740.35615693702"/>
        <n v="27267.133137869052"/>
        <n v="62635.641536885953"/>
        <n v="78162.422849199938"/>
        <n v="46841.714040577652"/>
        <n v="65803.53182306909"/>
        <n v="3571.3215242110705"/>
        <n v="5151.1699809118491"/>
        <n v="3908.9624256611405"/>
        <n v="4936.706769621007"/>
        <n v="5239.69781024861"/>
        <n v="6234.0197640704719"/>
        <n v="5773.705310424737"/>
        <n v="2912.0424983633034"/>
        <n v="5507.4109019434818"/>
        <n v="5390.2145164219946"/>
        <n v="4367.7844926898215"/>
        <n v="6722.9240054325073"/>
        <n v="38508.271556810476"/>
        <n v="45952.642889393996"/>
        <n v="25691.140169086619"/>
        <n v="41824.202442662281"/>
        <n v="39394.103464001462"/>
        <n v="40416.991076607861"/>
        <n v="57547.049819106396"/>
        <n v="31211.874879326842"/>
        <n v="45685.784777406239"/>
        <n v="34301.194317736401"/>
        <n v="34705.541399378024"/>
        <n v="64830.233208483405"/>
        <n v="53273.894939873368"/>
        <n v="32645.863488477127"/>
        <n v="18417.843861632638"/>
        <n v="34577.877132023117"/>
        <n v="37264.285262986741"/>
        <n v="47473.620585906996"/>
        <n v="48319.344614304086"/>
        <n v="20403.709001125098"/>
        <n v="26991.304519369605"/>
        <n v="36462.290749499429"/>
        <n v="33777.280109093481"/>
        <n v="52576.125735708367"/>
        <n v="28139.411609554867"/>
        <n v="52974.434022419366"/>
        <n v="58946.194303201737"/>
        <n v="48172.706476526422"/>
        <n v="29070.585391877539"/>
        <n v="139034.67771788279"/>
        <n v="120244.3787952406"/>
        <n v="37938.629112927345"/>
        <n v="19972.874747185568"/>
        <n v="91984.076150318157"/>
        <n v="24297.475601985509"/>
        <n v="50566.718229631522"/>
        <n v="10271.413691418558"/>
        <n v="14815.187462139907"/>
        <n v="11242.496623724202"/>
        <n v="14198.373672111587"/>
        <n v="15069.80076205052"/>
        <n v="17929.55227446022"/>
        <n v="16605.650142019451"/>
        <n v="8375.2731264623508"/>
        <n v="15839.765576689868"/>
        <n v="15502.699157251172"/>
        <n v="12562.106529820361"/>
        <n v="19335.68098185179"/>
        <n v="16837.767660907946"/>
        <n v="20092.824037422888"/>
        <n v="11233.468333490924"/>
        <n v="18287.660672938677"/>
        <n v="17225.098258644495"/>
        <n v="17672.35655583601"/>
        <n v="25162.486272470458"/>
        <n v="13647.413301947832"/>
        <n v="19976.140148314818"/>
        <n v="14998.220306035946"/>
        <n v="15175.021339678904"/>
        <n v="28347.063112311131"/>
        <n v="21625.952427116554"/>
        <n v="13252.229662215606"/>
        <n v="7476.5213921615114"/>
        <n v="14036.509377280963"/>
        <n v="15127.027247348615"/>
        <n v="19271.394770225266"/>
        <n v="19614.707149116035"/>
        <n v="8282.6615304375573"/>
        <n v="10956.82356509694"/>
        <n v="14801.466384658546"/>
        <n v="13711.515810531089"/>
        <n v="21342.700683811316"/>
        <n v="11268.187342628758"/>
        <n v="44573.266381422392"/>
        <n v="33794.742168998004"/>
        <n v="36842.346335616479"/>
        <n v="38446.508786041071"/>
        <n v="49160.893417554646"/>
        <n v="65121.469120551177"/>
        <n v="16621.835743829695"/>
        <n v="56839.380452200436"/>
        <n v="46168.212674067101"/>
        <n v="22486.126601948392"/>
        <n v="29123.527291289771"/>
        <n v="7842.7639153977661"/>
        <n v="11312.173875831622"/>
        <n v="8584.2367456380925"/>
        <n v="10841.204145638063"/>
        <n v="11506.584505265002"/>
        <n v="13690.155009028194"/>
        <n v="12679.286185732786"/>
        <n v="6394.9609889335425"/>
        <n v="12094.493087841565"/>
        <n v="11837.125170348892"/>
        <n v="9591.828228646802"/>
        <n v="14763.808141697655"/>
        <n v="1886.7333928960711"/>
        <n v="2251.4743541096232"/>
        <n v="1258.7511747204514"/>
        <n v="2049.1992029141156"/>
        <n v="1930.1352017080912"/>
        <n v="1980.252128224439"/>
        <n v="2819.5485324804035"/>
        <n v="1529.2425291756599"/>
        <n v="2238.3994979632052"/>
        <n v="1680.6053899358799"/>
        <n v="1700.4165918000779"/>
        <n v="3176.3920040719845"/>
        <n v="1311.6192574196261"/>
        <n v="1119.8555715728321"/>
        <n v="5563.8036974134384"/>
        <n v="5469.6633062554274"/>
        <n v="6669.1990825997973"/>
        <n v="7693.3683902261637"/>
        <n v="7017.1770238412746"/>
        <n v="3433.748300265549"/>
        <n v="2761.3752879809217"/>
        <n v="23343.384275332632"/>
        <n v="2723.190979790475"/>
        <n v="1651.8778579013713"/>
        <n v="201981.95163149183"/>
        <n v="291332.87464504357"/>
        <n v="221077.78709832692"/>
        <n v="279203.55565877544"/>
        <n v="296339.71136414539"/>
        <n v="352575.22178275534"/>
        <n v="326541.38218549639"/>
        <n v="164695.34402484199"/>
        <n v="311480.66475387855"/>
        <n v="304852.43077625707"/>
        <n v="247027.22232049453"/>
        <n v="380226.00375849259"/>
        <n v="143380.44494315388"/>
        <n v="171098.57486267528"/>
        <n v="95657.555107510387"/>
        <n v="155726.87407624989"/>
        <n v="146678.72263423406"/>
        <n v="150487.3090779538"/>
        <n v="214268.81224872961"/>
        <n v="116213.27903813595"/>
        <n v="170104.96405422737"/>
        <n v="127715.95048359993"/>
        <n v="129221.4832466509"/>
        <n v="241386.78022687885"/>
        <n v="200769.08092955331"/>
        <n v="123029.86324034663"/>
        <n v="69409.859913140972"/>
        <n v="130310.88904099195"/>
        <n v="140434.94120695375"/>
        <n v="178910.04936260299"/>
        <n v="182097.26208832843"/>
        <n v="76893.831553583746"/>
        <n v="101719.97762805993"/>
        <n v="137412.52841800486"/>
        <n v="127293.74286330152"/>
        <n v="198139.45375513207"/>
        <n v="65098.612294725899"/>
        <n v="127958.97915673241"/>
        <n v="108645.76431611598"/>
        <n v="165124.09719627208"/>
        <n v="194985.64291643436"/>
        <n v="218092.71113718927"/>
        <n v="232671.28080088377"/>
        <n v="77725.588772239396"/>
        <n v="128972.67586496778"/>
        <n v="187505.79520765948"/>
        <n v="70206.068235977742"/>
        <n v="116041.13358453741"/>
        <n v="131913.23245381261"/>
        <n v="190267.79820706119"/>
        <n v="144384.6110224888"/>
        <n v="182346.21084730938"/>
        <n v="193537.73401395034"/>
        <n v="230264.81729089149"/>
        <n v="213262.26876257508"/>
        <n v="107561.56688715899"/>
        <n v="203426.20220598063"/>
        <n v="199097.34132318525"/>
        <n v="161332.03554659782"/>
        <n v="248323.38143898844"/>
        <n v="69320.807168606741"/>
        <n v="82721.81969850458"/>
        <n v="46248.000795764863"/>
        <n v="75289.992391149062"/>
        <n v="70915.440745748565"/>
        <n v="72756.795656836606"/>
        <n v="103593.53412544841"/>
        <n v="56186.171760229066"/>
        <n v="82241.434083294866"/>
        <n v="61747.421549284903"/>
        <n v="62475.308440658788"/>
        <n v="116704.38358447357"/>
        <n v="87001.52844668903"/>
        <n v="53313.917147695996"/>
        <n v="30078.156824519912"/>
        <n v="56469.086112872421"/>
        <n v="60856.255732988131"/>
        <n v="77529.107953035418"/>
        <n v="78910.258762408033"/>
        <n v="33321.270597594674"/>
        <n v="44079.464259287415"/>
        <n v="59546.519537464883"/>
        <n v="55161.63215735893"/>
        <n v="85862.002468085426"/>
        <n v="34496.895870302273"/>
        <n v="94564.288953320924"/>
        <n v="80211.502465550671"/>
        <n v="72723.980426080365"/>
        <n v="44847.204644384321"/>
        <n v="110766.83629872317"/>
        <n v="121297.38997123879"/>
        <n v="30730.959095986531"/>
        <n v="64003.313397485777"/>
        <n v="57314.324296054278"/>
        <n v="48127.488214014717"/>
        <n v="57042.861899615149"/>
        <n v="4348.0731130545619"/>
        <n v="6271.5338126057932"/>
        <n v="4759.1498854789834"/>
        <n v="6010.4255039779264"/>
        <n v="6379.316176049334"/>
        <n v="7589.9001360269449"/>
        <n v="7029.4686862460239"/>
        <n v="3545.4029006819219"/>
        <n v="6705.2560524003784"/>
        <n v="6562.5698088407971"/>
        <n v="5317.7643590845864"/>
        <n v="8185.139565552744"/>
        <n v="1929.2352657282083"/>
        <n v="2302.192636323467"/>
        <n v="1287.1066819461716"/>
        <n v="2095.3608939394094"/>
        <n v="1973.6147739681173"/>
        <n v="2024.8606693390768"/>
        <n v="2883.0636499965976"/>
        <n v="1563.6913133808062"/>
        <n v="2288.8232468448223"/>
        <n v="1718.4638795523797"/>
        <n v="1738.72136237257"/>
        <n v="3247.945626608373"/>
        <n v="3194.119725213895"/>
        <n v="1957.3338242468058"/>
        <n v="1104.2706458903849"/>
        <n v="2073.1707251378989"/>
        <n v="2234.2385278726224"/>
        <n v="2846.3552010212079"/>
        <n v="2897.0619083914748"/>
        <n v="1223.3362974787758"/>
        <n v="1618.30589394443"/>
        <n v="2186.1536919894129"/>
        <n v="2025.1696779876347"/>
        <n v="3152.2838808254628"/>
        <n v="1610.3040139678467"/>
        <n v="3378.7408134816187"/>
        <n v="2231.4193344087189"/>
        <n v="1351.1224298819604"/>
        <n v="956.09195752823246"/>
        <n v="4492.9866803000386"/>
        <n v="2333.0952024408903"/>
        <n v="709.91918033669197"/>
        <n v="3760.8001864508005"/>
        <n v="2868.0188887369222"/>
        <n v="2283.2377746444195"/>
        <n v="2591.6643401637307"/>
        <n v="51449.132494150399"/>
        <n v="74208.727791981524"/>
        <n v="56313.251100213587"/>
        <n v="71119.130258401579"/>
        <n v="75484.07642415844"/>
        <n v="89808.46631658751"/>
        <n v="83177.08934477494"/>
        <n v="41951.434311136982"/>
        <n v="79340.801793647755"/>
        <n v="77652.44852563375"/>
        <n v="62923.12846851167"/>
        <n v="96851.713170801813"/>
        <n v="62268.41788276095"/>
        <n v="74306.07125621583"/>
        <n v="41542.935770908269"/>
        <n v="67630.324863342015"/>
        <n v="63700.820562519657"/>
        <n v="65354.844249739923"/>
        <n v="93054.390685121136"/>
        <n v="50470.041612310371"/>
        <n v="73874.557927757458"/>
        <n v="55465.51468828127"/>
        <n v="56119.349618581655"/>
        <n v="104831.40088246154"/>
        <n v="37445.708719645409"/>
        <n v="22946.463675511528"/>
        <n v="12945.72543015651"/>
        <n v="24304.457496317304"/>
        <n v="26192.707951585966"/>
        <n v="33368.751624659431"/>
        <n v="33963.202915677386"/>
        <n v="14341.570949877945"/>
        <n v="18971.928524022525"/>
        <n v="25628.993716298799"/>
        <n v="23741.725543711364"/>
        <n v="36955.253452535857"/>
        <n v="20719.678979086319"/>
        <n v="48374.167032688514"/>
        <n v="38811.847623236914"/>
        <n v="43481.250769760787"/>
        <n v="44795.289875799746"/>
        <n v="49268.216528812336"/>
        <n v="38553.740594206407"/>
        <n v="18203.405293292744"/>
        <n v="19549.210474822528"/>
        <n v="30085.133431671733"/>
        <n v="21489.550043651019"/>
        <n v="30162.519124428363"/>
        <n v="87517.488018591102"/>
        <n v="126232.67158388031"/>
        <n v="95791.591413347895"/>
        <n v="120977.11523104784"/>
        <n v="128402.10191681664"/>
        <n v="152768.58896937917"/>
        <n v="141488.29275168583"/>
        <n v="71361.43938102512"/>
        <n v="134962.58019803261"/>
        <n v="132090.60880140384"/>
        <n v="107035.31575505871"/>
        <n v="164749.49597973085"/>
        <n v="30244.545397677171"/>
        <n v="36091.383430730064"/>
        <n v="20177.920840090432"/>
        <n v="32848.890338601108"/>
        <n v="30940.281203222832"/>
        <n v="31743.661089815654"/>
        <n v="45197.675470545379"/>
        <n v="24513.927230978737"/>
        <n v="35881.79203759665"/>
        <n v="26940.290664742872"/>
        <n v="27257.866426331824"/>
        <n v="50917.915869667202"/>
        <n v="13955.05676740281"/>
        <n v="8551.559421678432"/>
        <n v="4824.5403665778185"/>
        <n v="9057.6489445396855"/>
        <n v="9761.3515367815544"/>
        <n v="12435.679256757749"/>
        <n v="12657.216030803616"/>
        <n v="5344.7362483563375"/>
        <n v="7070.3519466555863"/>
        <n v="9551.269676322645"/>
        <n v="8847.9331556827547"/>
        <n v="13772.276648441019"/>
        <n v="4782.0358961165412"/>
        <n v="21705.672444371608"/>
        <n v="16245.467082957985"/>
        <n v="10047.702247097403"/>
        <n v="7475.6451099374099"/>
        <n v="17312.820722067809"/>
        <n v="16943.529155926673"/>
        <n v="3335.1417345082095"/>
        <n v="7400.7902475551991"/>
        <n v="8752.513938799244"/>
        <n v="6304.9105090668245"/>
        <n v="12576.233454018275"/>
        <n v="40799.57028580601"/>
        <n v="58848.109940695977"/>
        <n v="44656.854934271869"/>
        <n v="56398.034582467531"/>
        <n v="59859.471525137167"/>
        <n v="71218.826365258079"/>
        <n v="65960.091810619982"/>
        <n v="33267.820268149531"/>
        <n v="62917.885343940055"/>
        <n v="61579.007806336485"/>
        <n v="49898.54013273654"/>
        <n v="76804.177004580721"/>
        <n v="26308.342018737072"/>
        <n v="31394.238092861211"/>
        <n v="17551.847306948497"/>
        <n v="28573.742160802252"/>
        <n v="26913.530666352937"/>
        <n v="27612.353959927103"/>
        <n v="39315.383620291213"/>
        <n v="21323.540272638777"/>
        <n v="31211.924158820031"/>
        <n v="23434.122469788501"/>
        <n v="23710.367050187611"/>
        <n v="44291.158222644859"/>
        <n v="21565.146588760977"/>
        <n v="13214.968277432326"/>
        <n v="7455.4996058255829"/>
        <n v="13997.042827858553"/>
        <n v="15084.494481372058"/>
        <n v="19217.20925773817"/>
        <n v="19559.556342865042"/>
        <n v="8259.3731143610366"/>
        <n v="10926.01618933695"/>
        <n v="14759.849000386374"/>
        <n v="13672.963047743187"/>
        <n v="21282.691266319762"/>
        <n v="6807.0691825272834"/>
        <n v="19833.979834124653"/>
        <n v="14175.233941417298"/>
        <n v="19659.74383031897"/>
        <n v="18080.053462924348"/>
        <n v="26384.30441806333"/>
        <n v="28685.169732770242"/>
        <n v="9915.5382933351593"/>
        <n v="20199.770119599922"/>
        <n v="28824.214957629571"/>
        <n v="11125.264476360511"/>
        <n v="16614.165591603007"/>
        <n v="14875.572426586064"/>
        <n v="21456.091705335188"/>
        <n v="16281.943051479004"/>
        <n v="20562.791281173602"/>
        <n v="21824.835356148975"/>
        <n v="25966.469801311156"/>
        <n v="24049.128854048173"/>
        <n v="12129.487306038418"/>
        <n v="22939.936715142987"/>
        <n v="22451.780353656013"/>
        <n v="18193.067782963048"/>
        <n v="28002.895366117355"/>
        <n v="304515.6791553509"/>
        <n v="439224.53202489094"/>
        <n v="333305.28762903938"/>
        <n v="420937.90899268014"/>
        <n v="446773.02965857519"/>
        <n v="531555.82589085435"/>
        <n v="492306.21828014764"/>
        <n v="248300.97013296446"/>
        <n v="469600.10736176558"/>
        <n v="459607.12949917681"/>
        <n v="372427.64399082493"/>
        <n v="573243.19738373056"/>
        <n v="146695.43162182346"/>
        <n v="175054.41065767503"/>
        <n v="97869.178324478504"/>
        <n v="159327.31284792686"/>
        <n v="150069.96620144113"/>
        <n v="153966.60798165042"/>
        <n v="219222.75320309409"/>
        <n v="118900.15500681265"/>
        <n v="174037.82735395353"/>
        <n v="130668.77068634525"/>
        <n v="132209.11169019778"/>
        <n v="246967.69442460156"/>
        <n v="78751.897829211754"/>
        <n v="48258.602245857423"/>
        <n v="27226.095626435461"/>
        <n v="51114.592806204062"/>
        <n v="55085.763656317133"/>
        <n v="70177.668108998943"/>
        <n v="71427.855885792946"/>
        <n v="30161.691920725771"/>
        <n v="39899.775644066867"/>
        <n v="53900.218840098525"/>
        <n v="49931.113824175722"/>
        <n v="77720.423612115526"/>
        <n v="75876.435816193654"/>
        <n v="118757.73065880135"/>
        <n v="104371.6539892045"/>
        <n v="185594.4403083823"/>
        <n v="161810.04049861099"/>
        <n v="193951.00551697687"/>
        <n v="214107.14083313529"/>
        <n v="99750.806586702369"/>
        <n v="144333.28871565789"/>
        <n v="131839.07050996818"/>
        <n v="100436.98140813706"/>
        <n v="135209.76462976003"/>
        <n v="16436.843096239427"/>
        <n v="23708.022972535538"/>
        <n v="17990.819819529166"/>
        <n v="22720.965904163088"/>
        <n v="24115.46823631096"/>
        <n v="28691.789307185853"/>
        <n v="26573.213200774506"/>
        <n v="13402.541695192884"/>
        <n v="25347.605430670636"/>
        <n v="24808.214455312122"/>
        <n v="20102.52728515946"/>
        <n v="30941.948596926355"/>
        <n v="40349.685430566125"/>
        <n v="48150.036611089192"/>
        <n v="26919.656018471462"/>
        <n v="43824.17968191758"/>
        <n v="41277.876630910803"/>
        <n v="42349.677356596498"/>
        <n v="60298.872522295707"/>
        <n v="32704.384854590931"/>
        <n v="47870.417702268125"/>
        <n v="35941.431403160648"/>
        <n v="36365.113819675687"/>
        <n v="67930.32796845719"/>
        <n v="62693.067485961132"/>
        <n v="38417.865356578637"/>
        <n v="21674.23893947362"/>
        <n v="40691.471629882493"/>
        <n v="43852.85426277278"/>
        <n v="55867.266745829111"/>
        <n v="56862.520305694386"/>
        <n v="24011.218004900187"/>
        <n v="31763.543432985352"/>
        <n v="42909.061881641683"/>
        <n v="39749.32382476639"/>
        <n v="61871.928129514337"/>
        <n v="11232.570567072989"/>
        <n v="31190.120619188623"/>
        <n v="42264.605481812447"/>
        <n v="65876.273560616202"/>
        <n v="96554.767722577089"/>
        <n v="63947.498497792658"/>
        <n v="48260.743710220966"/>
        <n v="33214.152866155382"/>
        <n v="46068.643929632541"/>
        <n v="65097.207359046719"/>
        <n v="31555.087800552203"/>
        <n v="23824.089932122486"/>
        <n v="27200.722835333199"/>
        <n v="39233.529095206373"/>
        <n v="29772.341356923534"/>
        <n v="37600.084912387698"/>
        <n v="39907.795170853227"/>
        <n v="47480.979408576022"/>
        <n v="43975.026280068108"/>
        <n v="22179.369834305078"/>
        <n v="41946.81337663938"/>
        <n v="41054.1952300341"/>
        <n v="33266.927826210645"/>
        <n v="51204.684673462616"/>
        <n v="13372.843541670325"/>
        <n v="15958.065081667713"/>
        <n v="8921.8130027327916"/>
        <n v="14524.373411456079"/>
        <n v="13680.468138157554"/>
        <n v="14035.688340235902"/>
        <n v="19984.477682419212"/>
        <n v="10839.009452492795"/>
        <n v="15865.392737904556"/>
        <n v="11911.84351722467"/>
        <n v="12052.261927107005"/>
        <n v="22513.72316693137"/>
        <n v="65324.338637096007"/>
        <n v="40030.28958232874"/>
        <n v="22583.921651314322"/>
        <n v="42399.320674290939"/>
        <n v="45693.388710100553"/>
        <n v="58212.054346371631"/>
        <n v="59249.079382496609"/>
        <n v="25018.98533506077"/>
        <n v="33096.681191984782"/>
        <n v="44709.984713766753"/>
        <n v="41417.63027795832"/>
        <n v="64468.735497230678"/>
        <n v="10501.344873250206"/>
        <n v="33492.393520829311"/>
        <n v="32356.916452664082"/>
        <n v="46757.723089004045"/>
        <n v="33046.912000820004"/>
        <n v="55192.561708031826"/>
        <n v="65672.533900131806"/>
        <n v="20520.264580019586"/>
        <n v="48762.572336904079"/>
        <n v="52745.229862255706"/>
        <n v="33395.067012157808"/>
        <n v="38380.163431374167"/>
        <n v="141045.48615503492"/>
        <n v="203439.89453188013"/>
        <n v="154380.24886626113"/>
        <n v="194969.90164722406"/>
        <n v="206936.20553115703"/>
        <n v="246205.87711369808"/>
        <n v="228026.25496024484"/>
        <n v="115007.97312740072"/>
        <n v="217509.24492629015"/>
        <n v="212880.70026588111"/>
        <n v="172500.93082222537"/>
        <n v="265514.62205270212"/>
        <n v="63216.50234638789"/>
        <n v="75437.438233353663"/>
        <n v="42175.45885912943"/>
        <n v="68660.048476903248"/>
        <n v="64670.714456553098"/>
        <n v="66349.921924149428"/>
        <n v="94471.215218015845"/>
        <n v="51238.486740004621"/>
        <n v="74999.354783211311"/>
        <n v="56310.019728413179"/>
        <n v="56973.809797454385"/>
        <n v="106427.53943642383"/>
        <n v="61149.716033658384"/>
        <n v="37472.110575865059"/>
        <n v="21140.671680983931"/>
        <n v="39689.746170358943"/>
        <n v="42773.303221037153"/>
        <n v="54491.949972763759"/>
        <n v="55462.702800911429"/>
        <n v="23420.119982974255"/>
        <n v="30981.601938440414"/>
        <n v="41852.744722064039"/>
        <n v="38770.791761923196"/>
        <n v="60348.791139019493"/>
        <n v="22127.718582952144"/>
        <n v="39506.886221804845"/>
        <n v="40863.888469923499"/>
        <n v="48475.883009634425"/>
        <n v="41884.463693977494"/>
        <n v="76729.002387375091"/>
        <n v="92020.291059820796"/>
        <n v="19489.844541480968"/>
        <n v="44770.343480460178"/>
        <n v="55868.486892768356"/>
        <n v="33481.250855795384"/>
        <n v="47034.669872604034"/>
        <n v="14766.129014987118"/>
        <n v="21298.233721220578"/>
        <n v="16162.15260954422"/>
        <n v="20411.505537991939"/>
        <n v="21664.264430172821"/>
        <n v="25775.427805699779"/>
        <n v="23872.193228830438"/>
        <n v="12040.247548827701"/>
        <n v="22771.161701720164"/>
        <n v="22286.596832114163"/>
        <n v="18059.216704932613"/>
        <n v="27796.870863958444"/>
        <n v="63146.169767016414"/>
        <n v="75353.509046903957"/>
        <n v="42128.535845396647"/>
        <n v="68583.65958903516"/>
        <n v="64598.763969121777"/>
        <n v="66276.103206301806"/>
        <n v="94366.109683922332"/>
        <n v="51181.480502681181"/>
        <n v="74915.912993847567"/>
        <n v="56247.371072050366"/>
        <n v="56910.422630323279"/>
        <n v="106309.13169339958"/>
        <n v="147949.4021083001"/>
        <n v="90662.340155166006"/>
        <n v="51149.047587528454"/>
        <n v="96027.824765411162"/>
        <n v="103488.37326188438"/>
        <n v="131841.1914414817"/>
        <n v="134189.89082776071"/>
        <n v="56664.085682400742"/>
        <n v="74958.802435429447"/>
        <n v="101261.11713768878"/>
        <n v="93804.449676996664"/>
        <n v="146011.59491995187"/>
        <n v="55526.93687815134"/>
        <n v="104533.38879054139"/>
        <n v="116317.34364942193"/>
        <n v="95058.236074258428"/>
        <n v="57364.40343754676"/>
        <n v="274354.34260798729"/>
        <n v="237275.82239312725"/>
        <n v="74863.536353468036"/>
        <n v="39412.073384847128"/>
        <n v="181510.33365813075"/>
        <n v="47945.721565541062"/>
        <n v="99782.291478994797"/>
        <n v="9468.5894524544783"/>
        <n v="13657.217200525412"/>
        <n v="10363.771545837568"/>
        <n v="13088.614209559326"/>
        <n v="13891.929663523804"/>
        <n v="16528.16006184433"/>
        <n v="15307.735479220062"/>
        <n v="7720.6531806718276"/>
        <n v="14601.713237789358"/>
        <n v="14290.992275733252"/>
        <n v="11580.239386934803"/>
        <n v="17824.384305905762"/>
        <n v="8589.740696988325"/>
        <n v="10250.298722934744"/>
        <n v="5730.7228639662453"/>
        <n v="9329.3996151140418"/>
        <n v="8787.3363323225076"/>
        <n v="9015.5039181225638"/>
        <n v="12836.572918977707"/>
        <n v="6962.1902267084615"/>
        <n v="10190.772758974483"/>
        <n v="7651.3006913772015"/>
        <n v="7741.495250687959"/>
        <n v="14461.176003825763"/>
        <n v="17769.210505917981"/>
        <n v="10888.845674394968"/>
        <n v="6143.1690889477441"/>
        <n v="11533.258048808753"/>
        <n v="12429.294496637056"/>
        <n v="15834.561347938643"/>
        <n v="16116.647880328695"/>
        <n v="6805.5433294614522"/>
        <n v="9002.7990702636234"/>
        <n v="12161.793700030552"/>
        <n v="11266.223377382834"/>
        <n v="17536.473479887722"/>
        <n v="3468.7534268476652"/>
        <n v="13721.254874901902"/>
        <n v="10403.237374716698"/>
        <n v="11341.399571988692"/>
        <n v="11835.218482513881"/>
        <n v="15133.491512331673"/>
        <n v="20046.73088090212"/>
        <n v="5116.7989973671711"/>
        <n v="17497.206048179934"/>
        <n v="14212.236720519553"/>
        <n v="6922.0386860237068"/>
        <n v="8965.2693926532975"/>
        <n v="7395.8628080849112"/>
        <n v="10667.576756020413"/>
        <n v="8095.0845859601122"/>
        <n v="10223.444107269672"/>
        <n v="10850.909361621327"/>
        <n v="12910.054332937778"/>
        <n v="11956.787447090954"/>
        <n v="6030.559461869093"/>
        <n v="11405.317382484391"/>
        <n v="11162.614959013341"/>
        <n v="9045.2608829026522"/>
        <n v="13922.527914745346"/>
        <n v="686.30748723414786"/>
        <n v="818.98360009904036"/>
        <n v="457.87622089487843"/>
        <n v="745.40513306729531"/>
        <n v="702.09508417781171"/>
        <n v="720.32533442664885"/>
        <n v="1025.6230560964832"/>
        <n v="556.26862890211885"/>
        <n v="814.22756424279146"/>
        <n v="611.32752859618984"/>
        <n v="618.53393953994055"/>
        <n v="1155.4264227226538"/>
        <n v="467.30209939747738"/>
        <n v="398.98076873883809"/>
        <n v="1982.2651533431522"/>
        <n v="1948.7249303116723"/>
        <n v="2376.0940646219437"/>
        <n v="2740.9838486693466"/>
        <n v="2500.071218484462"/>
        <n v="1223.3716304786244"/>
        <n v="983.81939880664765"/>
        <n v="8316.7523023147205"/>
        <n v="970.21514034482857"/>
        <n v="588.52901600739187"/>
        <n v="375759.1591287218"/>
        <n v="541984.04916346399"/>
        <n v="411284.2890718648"/>
        <n v="519419.14835787378"/>
        <n v="551298.5683087043"/>
        <n v="655916.86681204801"/>
        <n v="607484.5509692654"/>
        <n v="306392.64292335574"/>
        <n v="579466.19352560141"/>
        <n v="567135.29165134137"/>
        <n v="459559.58238488709"/>
        <n v="707357.27770287276"/>
        <n v="458904.21410090756"/>
        <n v="547619.00803328736"/>
        <n v="306162.07926283416"/>
        <n v="498420.26080115535"/>
        <n v="469460.6992081466"/>
        <n v="481650.48122119246"/>
        <n v="685789.89924548403"/>
        <n v="371952.83852152457"/>
        <n v="544438.85199908249"/>
        <n v="408768.34988246649"/>
        <n v="413586.9660452563"/>
        <n v="772583.81167866185"/>
        <n v="790334.97654405562"/>
        <n v="484311.64613636833"/>
        <n v="273234.50280487619"/>
        <n v="512973.67581109115"/>
        <n v="552827.38482878485"/>
        <n v="704286.083354156"/>
        <n v="716832.6651443619"/>
        <n v="302695.43634862814"/>
        <n v="400424.4864822746"/>
        <n v="540929.54413737613"/>
        <n v="501096.56733136636"/>
        <n v="779983.35107666079"/>
        <n v="254183.79244647283"/>
        <n v="499628.14034167212"/>
        <n v="424217.83558285463"/>
        <n v="644742.91801530251"/>
        <n v="761340.19516001886"/>
        <n v="851563.96530859848"/>
        <n v="908487.39262815739"/>
        <n v="303487.03647963045"/>
        <n v="503586.21662943118"/>
        <n v="732134.41042023432"/>
        <n v="274126.34536946105"/>
        <n v="453093.76612771745"/>
        <n v="110592.78451340491"/>
        <n v="159515.80607594576"/>
        <n v="121048.47919220541"/>
        <n v="152874.54357646237"/>
        <n v="162257.23920844504"/>
        <n v="193048.3155174483"/>
        <n v="178793.80025318786"/>
        <n v="90176.951677996389"/>
        <n v="170547.48584698274"/>
        <n v="166918.27617715587"/>
        <n v="135256.77985763131"/>
        <n v="208188.16810313379"/>
        <n v="90752.352479864741"/>
        <n v="108296.48478839821"/>
        <n v="60546.249259588272"/>
        <n v="98566.998954135561"/>
        <n v="92839.990439950983"/>
        <n v="95250.627256760432"/>
        <n v="135620.99617104826"/>
        <n v="73556.951690945149"/>
        <n v="107667.58090717635"/>
        <n v="80837.543503117966"/>
        <n v="81790.467313868838"/>
        <n v="152785.25723514531"/>
        <n v="89364.314171513921"/>
        <n v="54761.815415923113"/>
        <n v="30895.018790543505"/>
        <n v="58002.672395131354"/>
        <n v="62508.988677792731"/>
        <n v="79634.641876408816"/>
        <n v="81053.301951129761"/>
        <n v="34226.208980938907"/>
        <n v="45276.573445404676"/>
        <n v="61163.6826935391"/>
        <n v="56659.710631914852"/>
        <n v="88193.840969759374"/>
        <n v="52052.446914533662"/>
        <n v="142688.27691800747"/>
        <n v="121031.3237956409"/>
        <n v="109733.38426663964"/>
        <n v="67670.052047398523"/>
        <n v="167136.33852759772"/>
        <n v="183025.91560955049"/>
        <n v="46370.016102046684"/>
        <n v="96574.749377521235"/>
        <n v="86481.718067596987"/>
        <n v="72619.679602722885"/>
        <n v="86072.107822284903"/>
        <n v="9658.8894173221561"/>
        <n v="13931.700318259123"/>
        <n v="10572.06290443674"/>
        <n v="13351.66952912438"/>
        <n v="14171.13003863644"/>
        <n v="16860.343466235252"/>
        <n v="15615.390757604124"/>
        <n v="7875.8230754502429"/>
        <n v="14895.178862221823"/>
        <n v="14578.213021933343"/>
        <n v="11812.979348843463"/>
        <n v="18182.619259932897"/>
        <n v="5250.2884701197199"/>
        <n v="6265.2677302792299"/>
        <n v="3502.7772361839357"/>
        <n v="5702.3885772880603"/>
        <n v="5371.0644193057969"/>
        <n v="5510.5267950910293"/>
        <n v="7846.0704658977083"/>
        <n v="4255.4843462135905"/>
        <n v="6228.8838051669272"/>
        <n v="4676.6878324326399"/>
        <n v="4731.817256186122"/>
        <n v="8839.0730658352459"/>
        <n v="93058.235719842938"/>
        <n v="57025.424238593136"/>
        <n v="32172.080856139226"/>
        <n v="60400.243768082611"/>
        <n v="65092.831035693991"/>
        <n v="82926.382235498371"/>
        <n v="84403.68338040878"/>
        <n v="35640.967568238666"/>
        <n v="47148.104736558416"/>
        <n v="63691.916111670587"/>
        <n v="59001.769964722145"/>
        <n v="91839.380384551245"/>
        <n v="42226.587679086049"/>
        <n v="88599.850691446438"/>
        <n v="58513.934856961125"/>
        <n v="35430.13571083951"/>
        <n v="25071.353311947376"/>
        <n v="117818.43325917688"/>
        <n v="61180.154973824974"/>
        <n v="18616.027938529867"/>
        <n v="98618.495289833401"/>
        <n v="75207.321114547478"/>
        <n v="59872.756477615665"/>
        <n v="67960.5469187321"/>
        <n v="1033.7318958949727"/>
        <n v="1491.0247297382693"/>
        <n v="1131.4632725916624"/>
        <n v="1428.9475797240655"/>
        <n v="1516.64942923378"/>
        <n v="1804.4595049959528"/>
        <n v="1671.2198261686085"/>
        <n v="842.90120403673825"/>
        <n v="1594.1399491876723"/>
        <n v="1560.2170327053968"/>
        <n v="1264.2709747300983"/>
        <n v="1945.9746009927815"/>
        <n v="199.29265050192132"/>
        <n v="566.10823335635541"/>
        <n v="651.76855985955285"/>
        <n v="934.68742312298673"/>
        <n v="1387.5001283331858"/>
        <n v="836.77993594756595"/>
        <n v="568.03315535761476"/>
        <n v="149.14568841342819"/>
        <n v="382.61004947456775"/>
        <n v="620.46514295337943"/>
        <n v="171.90906086984415"/>
        <n v="392.75013007705599"/>
        <n v="100383.83490159217"/>
        <n v="144790.71497997435"/>
        <n v="109874.35214497476"/>
        <n v="138762.51520889913"/>
        <n v="147279.08320559945"/>
        <n v="175227.7991570516"/>
        <n v="162289.13491068475"/>
        <n v="81852.611533400865"/>
        <n v="154804.04745636918"/>
        <n v="151509.85438652194"/>
        <n v="122771.06791631348"/>
        <n v="188970.07419861801"/>
        <n v="115522.54299603694"/>
        <n v="137855.21783650891"/>
        <n v="77071.904939229193"/>
        <n v="125470.1400406764"/>
        <n v="118179.98646074194"/>
        <n v="121248.58895652284"/>
        <n v="172637.75465006696"/>
        <n v="93633.783391565128"/>
        <n v="137054.65924300087"/>
        <n v="102901.55946210763"/>
        <n v="104114.57685384786"/>
        <n v="194486.87516969527"/>
        <n v="83343.631375726152"/>
        <n v="51072.38386824778"/>
        <n v="28813.549136440146"/>
        <n v="54094.896735052505"/>
        <n v="58297.611953162261"/>
        <n v="74269.46985288932"/>
        <n v="75592.551481290502"/>
        <n v="31920.309254778851"/>
        <n v="42226.184827507546"/>
        <n v="57042.942378638363"/>
        <n v="52842.413445913255"/>
        <n v="82252.015690353481"/>
        <n v="52507.642202265633"/>
        <n v="122589.42124290818"/>
        <n v="98356.669052005003"/>
        <n v="110189.83258524719"/>
        <n v="113519.8598163313"/>
        <n v="124855.11421532198"/>
        <n v="97702.576315148268"/>
        <n v="46130.921862631716"/>
        <n v="49541.450424249284"/>
        <n v="76241.50081823807"/>
        <n v="54458.643201887462"/>
        <n v="76437.61101236516"/>
        <n v="44657.756148949375"/>
        <n v="64413.044675434787"/>
        <n v="48879.802509280809"/>
        <n v="61731.279472324779"/>
        <n v="65520.045035977862"/>
        <n v="77953.590166623238"/>
        <n v="72197.566665689883"/>
        <n v="36413.770898438946"/>
        <n v="68867.67584595707"/>
        <n v="67402.188190847941"/>
        <n v="54617.16439233056"/>
        <n v="84067.115998144669"/>
        <n v="39149.825518355043"/>
        <n v="46718.221267681904"/>
        <n v="26119.158672273868"/>
        <n v="42521.000342976928"/>
        <n v="40050.415526762867"/>
        <n v="41090.344610553308"/>
        <n v="58505.792870769561"/>
        <n v="31731.869705542926"/>
        <n v="46446.917256878267"/>
        <n v="34872.657699773386"/>
        <n v="35283.741268449579"/>
        <n v="65910.31525998241"/>
        <n v="69699.702432944323"/>
        <n v="42711.481362146988"/>
        <n v="24096.571839942826"/>
        <n v="45239.187965982252"/>
        <n v="48753.889632772974"/>
        <n v="62111.043917227114"/>
        <n v="63217.527931324403"/>
        <n v="26694.733837499054"/>
        <n v="35313.466293394296"/>
        <n v="47704.618146128174"/>
        <n v="44191.744854682125"/>
        <n v="68786.791785955531"/>
        <n v="26636.127528606572"/>
        <n v="120901.44697407218"/>
        <n v="90487.888920878875"/>
        <n v="55966.09566241342"/>
        <n v="41639.636513101621"/>
        <n v="96433.090560318582"/>
        <n v="94376.122050533406"/>
        <n v="18576.870290430339"/>
        <n v="41222.691993264772"/>
        <n v="48751.845978213809"/>
        <n v="35118.598861279424"/>
        <n v="70050.113672880587"/>
        <n v="16823.631064115842"/>
        <n v="24265.914653694945"/>
        <n v="18414.175606141165"/>
        <n v="23255.630388018337"/>
        <n v="24682.947824629533"/>
        <n v="29366.957818309726"/>
        <n v="27198.527871827482"/>
        <n v="13717.927188399217"/>
        <n v="25944.079384802702"/>
        <n v="25391.995586495872"/>
        <n v="20575.575280585414"/>
        <n v="31670.067332979736"/>
        <n v="240713.18051335571"/>
        <n v="287247.55424511322"/>
        <n v="160593.96620780166"/>
        <n v="261440.89010993691"/>
        <n v="246250.46918302702"/>
        <n v="252644.48586006623"/>
        <n v="359723.5822615815"/>
        <n v="195103.78856926193"/>
        <n v="285579.4382200251"/>
        <n v="214414.96192442594"/>
        <n v="216942.51426885294"/>
        <n v="405250.37863655202"/>
        <n v="42970.637792513713"/>
        <n v="26332.100871739516"/>
        <n v="14855.803173214905"/>
        <n v="27890.459962635883"/>
        <n v="30057.312431162674"/>
        <n v="38292.145847391301"/>
        <n v="38974.305485572309"/>
        <n v="16457.598793944733"/>
        <n v="21771.142721182587"/>
        <n v="29410.42494922538"/>
        <n v="27244.699694329956"/>
        <n v="42407.818277087157"/>
        <n v="18400.31938335067"/>
        <n v="53613.611644730401"/>
        <n v="38317.346990581376"/>
        <n v="53142.63095801539"/>
        <n v="48872.539600420008"/>
        <n v="71319.91977488171"/>
        <n v="77539.432977032295"/>
        <n v="26802.881910401313"/>
        <n v="54602.386387515224"/>
        <n v="77915.288793616128"/>
        <n v="30072.915978984689"/>
        <n v="44910.069954639432"/>
        <n v="18689.107171951342"/>
        <n v="26956.622970391043"/>
        <n v="20456.018089956295"/>
        <n v="25834.314067906882"/>
        <n v="27419.898561501661"/>
        <n v="32623.291600302877"/>
        <n v="30214.41687461326"/>
        <n v="15239.029578332698"/>
        <n v="28820.869778486991"/>
        <n v="28207.568569304978"/>
        <n v="22857.08299700062"/>
        <n v="35181.779740251324"/>
        <n v="921.39470484312653"/>
        <n v="880.56154134609801"/>
        <n v="4215.0591359415021"/>
        <n v="9764.6588373727318"/>
        <n v="7379.2251085750358"/>
        <n v="5551.5609323761819"/>
        <n v="2824.6077365427518"/>
        <n v="2088.8607537337639"/>
        <n v="1531.7584882665806"/>
        <n v="2043.0478590987791"/>
        <n v="17547.608368700916"/>
        <n v="162987.87050293651"/>
        <n v="235088.94959351019"/>
        <n v="178397.11639383834"/>
        <n v="225301.28363497191"/>
        <n v="239129.18015971035"/>
        <n v="284508.01730698877"/>
        <n v="263500.19931781606"/>
        <n v="132899.71300669556"/>
        <n v="251347.06265091043"/>
        <n v="245998.45733008088"/>
        <n v="199336.8248848794"/>
        <n v="306820.61521766137"/>
        <n v="192411.54352832388"/>
        <n v="229608.30466020782"/>
        <n v="128369.09409563529"/>
        <n v="208980.01970723324"/>
        <n v="196837.71685884596"/>
        <n v="201948.70669143926"/>
        <n v="287541.25369818945"/>
        <n v="155954.15683833967"/>
        <n v="228274.91369886938"/>
        <n v="171390.33970412996"/>
        <n v="173410.71202816584"/>
        <n v="323932.61849062028"/>
        <n v="341299.41896843642"/>
        <n v="209145.85376037125"/>
        <n v="117993.98965893491"/>
        <n v="221523.30682111616"/>
        <n v="238733.791153917"/>
        <n v="304139.93834287825"/>
        <n v="309558.07268100668"/>
        <n v="130716.44254178509"/>
        <n v="172919.89932513982"/>
        <n v="233595.81012628565"/>
        <n v="216394.27882227852"/>
        <n v="336829.15779785061"/>
        <n v="128671.87935807774"/>
        <n v="201390.32926092099"/>
        <n v="176994.30298801372"/>
        <n v="314732.56717988139"/>
        <n v="274398.78779228881"/>
        <n v="328903.69868865359"/>
        <n v="363084.63752463815"/>
        <n v="169158.23223546596"/>
        <n v="244761.56942801672"/>
        <n v="223573.77218447643"/>
        <n v="170321.85309999995"/>
        <n v="229289.82279319884"/>
        <n v="55266.530651750261"/>
        <n v="79714.831530137817"/>
        <n v="60491.554806750435"/>
        <n v="76395.993514538975"/>
        <n v="81084.80787094176"/>
        <n v="96472.032002418855"/>
        <n v="89348.623289596348"/>
        <n v="45064.1267956257"/>
        <n v="85227.692707192356"/>
        <n v="83414.067809857355"/>
        <n v="67591.868698746373"/>
        <n v="104037.87032244369"/>
        <n v="95354.831798234343"/>
        <n v="113788.70970456574"/>
        <n v="63616.834786105981"/>
        <n v="103565.79580913522"/>
        <n v="97548.34371390396"/>
        <n v="100081.23527993247"/>
        <n v="142498.97578212692"/>
        <n v="77287.371229711382"/>
        <n v="113127.91114483174"/>
        <n v="84937.196150727861"/>
        <n v="85938.447217038702"/>
        <n v="160533.71738368584"/>
        <n v="296105.48262263124"/>
        <n v="181451.33136591787"/>
        <n v="102369.54800605691"/>
        <n v="192189.7959178595"/>
        <n v="207121.31494867426"/>
        <n v="263866.55887088942"/>
        <n v="268567.23866681411"/>
        <n v="113407.32844648723"/>
        <n v="150022.31881755"/>
        <n v="202663.69132748258"/>
        <n v="187739.93978985577"/>
        <n v="292227.16121978138"/>
        <n v="51021.538638172497"/>
        <n v="141674.4221457293"/>
        <n v="191977.89043397323"/>
        <n v="299228.82004093623"/>
        <n v="438579.28892059153"/>
        <n v="290467.77368876192"/>
        <n v="219214.06014897808"/>
        <n v="150868.15379218286"/>
        <n v="209256.91783803809"/>
        <n v="295690.07919192774"/>
        <n v="143332.20715891165"/>
        <n v="108215.81023975997"/>
        <n v="77567.688444416082"/>
        <n v="111881.37094205359"/>
        <n v="84901.115040767239"/>
        <n v="107223.3149693778"/>
        <n v="113804.16031794752"/>
        <n v="135400.43917568357"/>
        <n v="125402.59163247152"/>
        <n v="63248.409228525641"/>
        <n v="119618.7825938476"/>
        <n v="117073.32353693714"/>
        <n v="94866.54853798385"/>
        <n v="146019.24557998835"/>
        <n v="84769.765511820631"/>
        <n v="101157.35152214149"/>
        <n v="56554.912485539033"/>
        <n v="92069.253966719814"/>
        <n v="86719.781963342917"/>
        <n v="88971.504503983815"/>
        <n v="126680.57333775486"/>
        <n v="68707.921901960508"/>
        <n v="100569.90631456432"/>
        <n v="75508.561707326473"/>
        <n v="76398.666765549671"/>
        <n v="142713.33001929655"/>
        <n v="167075.92012836214"/>
        <n v="102382.9342096755"/>
        <n v="57761.464849449854"/>
        <n v="108442.05486455366"/>
        <n v="116867.08387412073"/>
        <n v="148885.28143412713"/>
        <n v="151537.61463369109"/>
        <n v="63989.472878635817"/>
        <n v="84649.283539868324"/>
        <n v="114351.89380908002"/>
        <n v="105931.24756561365"/>
        <n v="164887.59821282211"/>
        <n v="35406.470162640544"/>
        <n v="112923.38706933965"/>
        <n v="109094.99790398966"/>
        <n v="157648.94376918403"/>
        <n v="111421.39581616262"/>
        <n v="186087.9547240602"/>
        <n v="221422.36447857448"/>
        <n v="69186.389395959632"/>
        <n v="164408.51941717387"/>
        <n v="177836.49902753538"/>
        <n v="112595.23975421915"/>
        <n v="129403.05530120454"/>
        <n v="99815.775751279289"/>
        <n v="143971.36303346476"/>
        <n v="109252.58738392693"/>
        <n v="137977.27606594231"/>
        <n v="146445.64990484293"/>
        <n v="174236.20768420209"/>
        <n v="161370.76166689754"/>
        <n v="81389.41818156153"/>
        <n v="153928.03135527813"/>
        <n v="150652.47969834425"/>
        <n v="122076.32230720307"/>
        <n v="187900.71696705715"/>
        <n v="108339.7865520168"/>
        <n v="129283.89981859658"/>
        <n v="72279.864290728699"/>
        <n v="117668.87949415091"/>
        <n v="110832.00019511562"/>
        <n v="113709.80854995154"/>
        <n v="161903.78955083541"/>
        <n v="87811.987544698917"/>
        <n v="128533.11694199369"/>
        <n v="96503.52821939571"/>
        <n v="97641.124760267645"/>
        <n v="182394.41408224852"/>
        <n v="117805.41194885845"/>
        <n v="72190.317622295246"/>
        <n v="40727.671325293646"/>
        <n v="76462.610148036576"/>
        <n v="82403.107213027135"/>
        <n v="104979.17293523638"/>
        <n v="106849.33594233046"/>
        <n v="45119.046521284574"/>
        <n v="59686.301358857985"/>
        <n v="80629.643978384163"/>
        <n v="74692.237206510486"/>
        <n v="116262.42379988493"/>
        <n v="50298.956998156224"/>
        <n v="89803.888446618977"/>
        <n v="92888.517233298699"/>
        <n v="110191.4933439086"/>
        <n v="95208.407063587132"/>
        <n v="174414.22065840056"/>
        <n v="209173.15292240292"/>
        <n v="44302.753074958571"/>
        <n v="101768.35777599244"/>
        <n v="126995.76819168405"/>
        <n v="76106.89690972447"/>
        <n v="106915.44311157605"/>
        <n v="5045.7599107121114"/>
        <n v="7277.8568960380553"/>
        <n v="5522.7975879987598"/>
        <n v="6974.8514493097719"/>
        <n v="7402.9338932284645"/>
        <n v="8807.7667594161721"/>
        <n v="8157.4091254755858"/>
        <n v="4114.2941616765756"/>
        <n v="7781.1737062750317"/>
        <n v="7615.592192615235"/>
        <n v="6171.0466958622155"/>
        <n v="9498.5176213920149"/>
        <n v="38054.174626180582"/>
        <n v="45410.760502914476"/>
        <n v="25388.185312285172"/>
        <n v="41331.00341846724"/>
        <n v="38929.560633468835"/>
        <n v="39940.386158983674"/>
        <n v="56868.443960333694"/>
        <n v="30843.818459006932"/>
        <n v="45147.049233012032"/>
        <n v="33896.708049542183"/>
        <n v="34296.286992774585"/>
        <n v="64065.742653030618"/>
        <n v="115278.60226423081"/>
        <n v="70641.906639414854"/>
        <n v="39854.103017737805"/>
        <n v="74822.562711864113"/>
        <n v="80635.641984522372"/>
        <n v="102727.47340404583"/>
        <n v="104557.52326251641"/>
        <n v="44151.287554823517"/>
        <n v="58406.089169806452"/>
        <n v="78900.217783931352"/>
        <n v="73090.162520656086"/>
        <n v="113768.70968645044"/>
        <n v="22310.02680054244"/>
        <n v="42000.204523908273"/>
        <n v="46734.849787970248"/>
        <n v="38193.207002986441"/>
        <n v="23048.297817997802"/>
        <n v="110232.13381752063"/>
        <n v="95334.449446181272"/>
        <n v="30079.229943736478"/>
        <n v="15835.276766849074"/>
        <n v="72928.575501554267"/>
        <n v="19263.989574030675"/>
        <n v="40091.273213953427"/>
        <n v="55473.875082358754"/>
        <n v="80013.899088020524"/>
        <n v="60718.502053847646"/>
        <n v="76682.609728533949"/>
        <n v="81389.01519354248"/>
        <n v="96833.967848749249"/>
        <n v="89683.834116170052"/>
        <n v="45233.194685379553"/>
        <n v="85547.442964862799"/>
        <n v="83727.013858592647"/>
        <n v="67845.454320348304"/>
        <n v="104428.19105959394"/>
        <n v="72670.659043847394"/>
        <n v="86719.260786666753"/>
        <n v="48482.884642616322"/>
        <n v="78928.298586645353"/>
        <n v="74342.351537307331"/>
        <n v="76272.687902216145"/>
        <n v="108599.57789105095"/>
        <n v="58901.306804398511"/>
        <n v="86215.661064182787"/>
        <n v="64731.297881899518"/>
        <n v="65494.3591079014"/>
        <n v="122343.99475126764"/>
        <n v="241150.42612900274"/>
        <n v="147775.26404781817"/>
        <n v="83370.493196019088"/>
        <n v="156520.7465013538"/>
        <n v="168681.08255843123"/>
        <n v="214894.81568972892"/>
        <n v="218723.08298773062"/>
        <n v="92359.740653217988"/>
        <n v="122179.25109417819"/>
        <n v="165050.76195020712"/>
        <n v="152896.75179522255"/>
        <n v="237991.89339708971"/>
        <n v="44700.078194680493"/>
        <n v="176818.90015302942"/>
        <n v="134061.2799193009"/>
        <n v="146150.90360162238"/>
        <n v="152514.49916412047"/>
        <n v="195017.68235354809"/>
        <n v="258332.12328914084"/>
        <n v="65937.611338558796"/>
        <n v="225477.68096992141"/>
        <n v="183145.93588909859"/>
        <n v="89200.825903919613"/>
        <n v="115530.91084141146"/>
        <n v="1739.8512187085071"/>
        <n v="2509.5106414547722"/>
        <n v="1904.3407304736272"/>
        <n v="2405.0299675633505"/>
        <n v="2552.6390046438605"/>
        <n v="3037.0457575552359"/>
        <n v="2812.7930102919963"/>
        <n v="1418.6683151771356"/>
        <n v="2683.0615795063791"/>
        <n v="2625.9666714183054"/>
        <n v="2127.8664273559748"/>
        <n v="3275.2266758508531"/>
        <n v="133.95497235101266"/>
        <n v="114.37024981036356"/>
        <n v="568.22829204240293"/>
        <n v="558.61378430828063"/>
        <n v="681.1217307609553"/>
        <n v="785.71959367717022"/>
        <n v="716.66053154790609"/>
        <n v="350.68687503667149"/>
        <n v="282.01777936683033"/>
        <n v="2384.0473349964223"/>
        <n v="278.1180364201183"/>
        <n v="168.70540100009754"/>
        <n v="143862.39749765443"/>
        <n v="207502.92527515581"/>
        <n v="157463.47744707359"/>
        <n v="198863.77264154848"/>
        <n v="211069.06338042291"/>
        <n v="251123.0151715501"/>
        <n v="232580.31593392623"/>
        <n v="117304.87232514005"/>
        <n v="221853.26383721083"/>
        <n v="217132.27949433372"/>
        <n v="175946.05935410506"/>
        <n v="270817.38764187862"/>
        <n v="268837.44975926052"/>
        <n v="320808.77236614987"/>
        <n v="179357.32571833476"/>
        <n v="291986.92821910855"/>
        <n v="275021.70008307148"/>
        <n v="282162.77617000398"/>
        <n v="401752.70114925609"/>
        <n v="217899.18128068664"/>
        <n v="318945.75822986179"/>
        <n v="239466.61928133745"/>
        <n v="242289.48392447692"/>
        <n v="452598.72381845157"/>
        <n v="272424.38201368379"/>
        <n v="166939.72153132388"/>
        <n v="94182.521058253173"/>
        <n v="176819.37503664862"/>
        <n v="190556.74257360614"/>
        <n v="242763.77322634993"/>
        <n v="247088.51512949468"/>
        <n v="104337.5525985477"/>
        <n v="138024.25112208049"/>
        <n v="186455.61837456393"/>
        <n v="172725.39712383112"/>
        <n v="268856.2302116169"/>
        <n v="109296.10570758901"/>
        <n v="214834.35082812762"/>
        <n v="182408.78757315781"/>
        <n v="277232.03530555294"/>
        <n v="327367.52272342041"/>
        <n v="366162.70562861278"/>
        <n v="390639.12432421837"/>
        <n v="130495.93328003275"/>
        <n v="216536.27808392112"/>
        <n v="314809.37137368479"/>
        <n v="117871.17397363162"/>
        <n v="194825.10541490585"/>
        <n v="24217.592666706365"/>
        <n v="34930.749166373826"/>
        <n v="26507.179242293023"/>
        <n v="33476.446422186513"/>
        <n v="35531.067814809998"/>
        <n v="42273.693449039587"/>
        <n v="39152.241666718619"/>
        <n v="19746.936414267366"/>
        <n v="37346.464877846265"/>
        <n v="36551.741045973795"/>
        <n v="29618.510958148949"/>
        <n v="45589.016275635666"/>
        <n v="26027.36669850396"/>
        <n v="31058.944971944133"/>
        <n v="17364.392091631613"/>
        <n v="28268.572175245132"/>
        <n v="26626.091880123215"/>
        <n v="27317.451681754083"/>
        <n v="38895.491994474141"/>
        <n v="21095.803057106867"/>
        <n v="30878.578166154657"/>
        <n v="23183.844057692393"/>
        <n v="23457.138322583782"/>
        <n v="43818.12490278609"/>
        <n v="14773.854909894233"/>
        <n v="9053.3130932386284"/>
        <n v="5107.6151513222458"/>
        <n v="9589.0968816381719"/>
        <n v="10334.088476497354"/>
        <n v="13165.329536636"/>
        <n v="13399.864745737039"/>
        <n v="5658.33297427458"/>
        <n v="7485.1973419251353"/>
        <n v="10111.680285878563"/>
        <n v="9367.0762414840192"/>
        <n v="14580.350361474018"/>
        <n v="12170.096123113708"/>
        <n v="33361.160688274154"/>
        <n v="28297.667675818338"/>
        <n v="25656.158616948705"/>
        <n v="15821.562421938756"/>
        <n v="39077.227414225592"/>
        <n v="42792.281977568258"/>
        <n v="10841.518250214509"/>
        <n v="22579.610616958045"/>
        <n v="20219.814517130933"/>
        <n v="16978.807598535648"/>
        <n v="20124.045800116623"/>
        <n v="4559.6637088125262"/>
        <n v="6576.7259152273728"/>
        <n v="4990.7447398862323"/>
        <n v="6302.911274129141"/>
        <n v="6689.7532996032314"/>
        <n v="7959.247994208934"/>
        <n v="7371.5442283336452"/>
        <n v="3717.9330979559732"/>
        <n v="7031.5544116844967"/>
        <n v="6881.9246171550403"/>
        <n v="5576.5431099434281"/>
        <n v="8583.4536030599738"/>
        <n v="5937.2112345881706"/>
        <n v="7084.9855522449716"/>
        <n v="3961.0639448267775"/>
        <n v="6448.4619688506218"/>
        <n v="6073.7889343577363"/>
        <n v="6231.4979038794736"/>
        <n v="8872.6129969075937"/>
        <n v="4812.2516720261856"/>
        <n v="7043.8413274724517"/>
        <n v="5288.5634184492192"/>
        <n v="5350.9057137208702"/>
        <n v="9995.5353326759323"/>
        <n v="13286.369649874996"/>
        <n v="8141.7927173675471"/>
        <n v="4593.3619453864931"/>
        <n v="8623.6318520079785"/>
        <n v="9293.6149928820669"/>
        <n v="11839.796441280718"/>
        <n v="12050.717795458917"/>
        <n v="5088.6315018526811"/>
        <n v="6731.5605435163361"/>
        <n v="9093.5996650110646"/>
        <n v="8423.9650546161629"/>
        <n v="13112.347840745053"/>
        <n v="8199.2528966999471"/>
        <n v="17203.677170173563"/>
        <n v="11361.811982521875"/>
        <n v="6879.5670885206755"/>
        <n v="4868.1737636353"/>
        <n v="22877.129867242536"/>
        <n v="11879.519290120941"/>
        <n v="3614.7254464427474"/>
        <n v="19149.02500099098"/>
        <n v="14603.21279540443"/>
        <n v="11625.658121213502"/>
        <n v="13196.086679310558"/>
        <n v="30351.38873921513"/>
        <n v="43777.95768107679"/>
        <n v="33220.878418230779"/>
        <n v="41955.311287572156"/>
        <n v="44530.324149406049"/>
        <n v="52980.712037416219"/>
        <n v="49068.663561756366"/>
        <n v="24748.411279621378"/>
        <n v="46805.52229707301"/>
        <n v="45809.511987813792"/>
        <n v="37120.24363195066"/>
        <n v="57135.734928867641"/>
        <n v="35089.153634075083"/>
        <n v="41872.545327279469"/>
        <n v="23410.044854848969"/>
        <n v="38110.665729780929"/>
        <n v="35896.333251044744"/>
        <n v="36828.399509489689"/>
        <n v="52437.494352645714"/>
        <n v="28440.598047422209"/>
        <n v="41629.381328702621"/>
        <n v="31255.619340682922"/>
        <n v="31624.064775796294"/>
        <n v="59074.009848231377"/>
        <n v="43707.196851863628"/>
        <n v="26783.459018724585"/>
        <n v="15110.44627309128"/>
        <n v="28368.529919477307"/>
        <n v="30572.524373740373"/>
        <n v="38948.510946323062"/>
        <n v="39642.363472653677"/>
        <n v="16739.698248585319"/>
        <n v="22144.321552763267"/>
        <n v="29914.548603155803"/>
        <n v="27711.700684076091"/>
        <n v="43134.730055545682"/>
        <n v="23002.803093559018"/>
        <n v="53704.569467076602"/>
        <n v="43088.56761128761"/>
        <n v="48272.497403459995"/>
        <n v="49731.331917448362"/>
        <n v="54697.135256150374"/>
        <n v="42802.019486104538"/>
        <n v="20209.258455042327"/>
        <n v="21703.359383163282"/>
        <n v="33400.247227320295"/>
        <n v="23857.507093726468"/>
        <n v="33486.160134298065"/>
        <n v="9319.79425679427"/>
        <n v="13442.599351084347"/>
        <n v="10200.908912212573"/>
        <n v="12882.931734676278"/>
        <n v="13673.623399136553"/>
        <n v="16268.426463439357"/>
        <n v="15067.180377831142"/>
        <n v="7599.3261227809744"/>
        <n v="14372.253000960955"/>
        <n v="14066.414897811874"/>
        <n v="11398.260434945883"/>
        <n v="17544.281048325778"/>
        <n v="12894.964105277963"/>
        <n v="15387.802584886307"/>
        <n v="8602.991433030089"/>
        <n v="14005.34398004228"/>
        <n v="13191.595716740603"/>
        <n v="13534.122101723475"/>
        <n v="19270.331068670868"/>
        <n v="10451.676742581963"/>
        <n v="15298.441893373378"/>
        <n v="11486.173012020035"/>
        <n v="11621.57356086447"/>
        <n v="21709.193800788569"/>
        <n v="7078.0887346034287"/>
        <n v="4337.4023778434967"/>
        <n v="2447.0358944064242"/>
        <n v="4594.0940280582408"/>
        <n v="4951.0162157409932"/>
        <n v="6307.4513218752181"/>
        <n v="6419.8161062548288"/>
        <n v="2710.8823747162915"/>
        <n v="3586.1250367825037"/>
        <n v="4844.4614324360537"/>
        <n v="4487.7249184718112"/>
        <n v="6985.3815588107136"/>
        <n v="5668.4929778457481"/>
        <n v="25729.303272327819"/>
        <n v="19256.926982993806"/>
        <n v="11910.268109323397"/>
        <n v="8861.4227770561247"/>
        <n v="20522.138440959967"/>
        <n v="20084.39044096092"/>
        <n v="3953.3846907198836"/>
        <n v="8772.6918952750493"/>
        <n v="10374.987741282197"/>
        <n v="7473.6663887476943"/>
        <n v="14907.519008743557"/>
        <n v="18475.791795870697"/>
        <n v="26648.943094948776"/>
        <n v="20222.535390551562"/>
        <n v="25539.44410057897"/>
        <n v="27106.930910349325"/>
        <n v="32250.933003785682"/>
        <n v="29869.552904421114"/>
        <n v="15065.093001496924"/>
        <n v="28491.911598772756"/>
        <n v="27885.610540902613"/>
        <n v="22596.194811666155"/>
        <n v="34780.218846655429"/>
        <n v="15179.64556830432"/>
        <n v="18114.155836851485"/>
        <n v="10127.2372466011"/>
        <n v="16486.758392154799"/>
        <n v="15528.833258133936"/>
        <n v="15932.047185631756"/>
        <n v="22684.576181687738"/>
        <n v="12303.465698050792"/>
        <n v="18008.962552571644"/>
        <n v="13521.250143482133"/>
        <n v="13680.640454647957"/>
        <n v="25555.547481882375"/>
        <n v="26527.427082976599"/>
        <n v="16255.818430936817"/>
        <n v="9171.058557226439"/>
        <n v="17217.85342218959"/>
        <n v="18555.534774185409"/>
        <n v="23639.214100618905"/>
        <n v="24060.337476729208"/>
        <n v="10159.908588634273"/>
        <n v="13440.163579556285"/>
        <n v="18156.186256464047"/>
        <n v="16819.200776788239"/>
        <n v="26179.97695369424"/>
        <n v="6887.6301684472437"/>
        <n v="20068.713010372536"/>
        <n v="14342.996423528972"/>
        <n v="19892.414940812418"/>
        <n v="18294.029095226942"/>
        <n v="26696.560033473776"/>
        <n v="29024.65586005761"/>
        <n v="10032.887701636842"/>
        <n v="20438.832387450613"/>
        <n v="29165.346671306874"/>
        <n v="11256.93087357247"/>
        <n v="16810.792586923199"/>
        <n v="107463.93432956838"/>
        <n v="155002.84384824222"/>
        <n v="117623.8203589905"/>
        <n v="148549.47349275212"/>
        <n v="157666.71736780345"/>
        <n v="187586.66392639998"/>
        <n v="173735.43213945968"/>
        <n v="87625.698690950754"/>
        <n v="165722.41941255808"/>
        <n v="162195.88600133685"/>
        <n v="131430.14503344535"/>
        <n v="202298.18539849244"/>
        <n v="98439.272018050979"/>
        <n v="117469.43008501218"/>
        <n v="65674.64685678207"/>
        <n v="106915.83586444083"/>
        <n v="100703.73740558718"/>
        <n v="103318.56034804792"/>
        <n v="147108.3863793276"/>
        <n v="79787.383780824021"/>
        <n v="116787.25669175999"/>
        <n v="87684.6573860442"/>
        <n v="88718.295894090552"/>
        <n v="165726.4972900323"/>
        <n v="68204.437832757423"/>
        <n v="41795.19386201306"/>
        <n v="23579.62916156065"/>
        <n v="44268.673689083967"/>
        <n v="47707.97461815094"/>
        <n v="60778.578468907115"/>
        <n v="61861.325130918231"/>
        <n v="26122.052905940913"/>
        <n v="34555.888079782759"/>
        <n v="46681.213105798714"/>
        <n v="43243.701328021889"/>
        <n v="67311.111817064433"/>
        <n v="58418.3057889802"/>
        <n v="91433.201227812126"/>
        <n v="80357.16402406065"/>
        <n v="142891.69819381225"/>
        <n v="124579.7634521695"/>
        <n v="149325.53205079271"/>
        <n v="164844.0163306263"/>
        <n v="76799.510403936685"/>
        <n v="111124.17320373082"/>
        <n v="101504.7037085855"/>
        <n v="77327.805784605007"/>
        <n v="104099.84721648725"/>
        <n v="9120.1306006948726"/>
        <n v="13154.61031828352"/>
        <n v="9982.3685976058987"/>
        <n v="12606.932803739663"/>
        <n v="13380.684996767041"/>
        <n v="15919.898006997682"/>
        <n v="14744.386951446893"/>
        <n v="7436.5211084471048"/>
        <n v="14064.347429068592"/>
        <n v="13765.061482776915"/>
        <n v="11154.068525885736"/>
        <n v="17168.419178286062"/>
        <n v="54877.998056601973"/>
        <n v="65486.944628494777"/>
        <n v="36612.350626827261"/>
        <n v="59603.519129162778"/>
        <n v="56140.393893028588"/>
        <n v="57598.107317894282"/>
        <n v="82010.091870186006"/>
        <n v="44479.929628720842"/>
        <n v="65106.64610147709"/>
        <n v="48882.507549860456"/>
        <n v="49458.741108611219"/>
        <n v="92389.330089134834"/>
        <n v="97062.942931943078"/>
        <n v="59479.480303108314"/>
        <n v="33556.587700012016"/>
        <n v="62999.533234077397"/>
        <n v="67894.063273638458"/>
        <n v="86495.071008103812"/>
        <n v="88035.94695113608"/>
        <n v="37174.755940247502"/>
        <n v="49177.096083909812"/>
        <n v="66432.860788214632"/>
        <n v="61540.876921528681"/>
        <n v="95791.634864080304"/>
        <n v="16293.661895851137"/>
        <n v="45243.542146052401"/>
        <n v="61307.889211119145"/>
        <n v="95558.333860080806"/>
        <n v="140059.72455813986"/>
        <n v="92760.505120956746"/>
        <n v="70005.724527718005"/>
        <n v="48179.548370224293"/>
        <n v="66825.924102374702"/>
        <n v="94428.241580040412"/>
        <n v="45772.953630334719"/>
        <n v="34558.57802204827"/>
        <n v="19823.698049226183"/>
        <n v="28593.123752528176"/>
        <n v="21697.875782605515"/>
        <n v="27402.680967000422"/>
        <n v="29084.524189545136"/>
        <n v="34603.808309626016"/>
        <n v="32048.693998325416"/>
        <n v="16164.170826601996"/>
        <n v="30570.546508623866"/>
        <n v="29920.012597496418"/>
        <n v="24244.706151542305"/>
        <n v="37317.618866878482"/>
        <n v="22724.469177908639"/>
        <n v="27117.535396075004"/>
        <n v="15160.834265345959"/>
        <n v="24681.263553902591"/>
        <n v="23247.215566098825"/>
        <n v="23850.841153158646"/>
        <n v="33959.617168602184"/>
        <n v="18418.725640116754"/>
        <n v="26960.057309015341"/>
        <n v="20241.79225725335"/>
        <n v="20480.405220714634"/>
        <n v="38257.563291808096"/>
        <n v="23304.599580541842"/>
        <n v="14280.892685219513"/>
        <n v="8056.8630624196185"/>
        <n v="15126.049668725214"/>
        <n v="16301.215589532729"/>
        <n v="20767.276724215437"/>
        <n v="21137.237656482201"/>
        <n v="8925.5773163532103"/>
        <n v="11807.312844129607"/>
        <n v="15950.384079583857"/>
        <n v="14775.829489295746"/>
        <n v="22999.361303501057"/>
        <n v="7741.7542827878397"/>
        <n v="24691.111863317448"/>
        <n v="23854.020561053148"/>
        <n v="34470.518523754436"/>
        <n v="24362.695978774893"/>
        <n v="40688.812351035616"/>
        <n v="48414.810361857672"/>
        <n v="15127.857251976679"/>
        <n v="35948.524478097526"/>
        <n v="38884.601364050264"/>
        <n v="24619.361251902359"/>
        <n v="28294.451635029047"/>
        <n v="45022.213474499593"/>
        <n v="64938.727289551265"/>
        <n v="49278.716463590063"/>
        <n v="62235.07587768462"/>
        <n v="66054.76201334002"/>
        <n v="78589.778803025081"/>
        <n v="72786.779701169056"/>
        <n v="36710.948067631667"/>
        <n v="69429.713241476042"/>
        <n v="67952.265565141788"/>
        <n v="55062.901647851715"/>
        <n v="84753.197855038976"/>
        <n v="44580.367116351998"/>
        <n v="53198.58843712497"/>
        <n v="29742.19340605487"/>
        <n v="48419.163568320495"/>
        <n v="45605.879558988963"/>
        <n v="46790.059046803377"/>
        <n v="66621.234962830698"/>
        <n v="36133.453521986223"/>
        <n v="52889.651366738944"/>
        <n v="39709.905778504675"/>
        <n v="40178.011476663989"/>
        <n v="75052.851759630823"/>
        <n v="47728.655488106735"/>
        <n v="29247.78023667798"/>
        <n v="16500.744417087204"/>
        <n v="30978.692040577476"/>
        <n v="33385.473979985574"/>
        <n v="42532.127306913841"/>
        <n v="43289.820560522123"/>
        <n v="18279.902355429265"/>
        <n v="24181.800036087854"/>
        <n v="32666.958469137535"/>
        <n v="30261.428556551404"/>
        <n v="47103.516552923022"/>
        <n v="21860.222335226252"/>
        <n v="39029.297726450044"/>
        <n v="40369.89552653821"/>
        <n v="47889.870639598827"/>
        <n v="41378.133281551593"/>
        <n v="75801.445388969179"/>
        <n v="90907.881640798689"/>
        <n v="19254.236868504518"/>
        <n v="44229.126416191786"/>
        <n v="55193.107252797134"/>
        <n v="33076.504702705992"/>
        <n v="46466.079954181943"/>
        <n v="12529.681172822138"/>
        <n v="14951.903608637282"/>
        <n v="8359.2896349565817"/>
        <n v="13608.606689630715"/>
        <n v="12817.90993306243"/>
        <n v="13150.733379647914"/>
        <n v="18724.449514857351"/>
        <n v="10155.606191439596"/>
        <n v="14865.074287911864"/>
        <n v="11160.79770067595"/>
        <n v="11292.362681686753"/>
        <n v="21094.22520467142"/>
        <n v="14014.267461514626"/>
        <n v="8587.8433134271763"/>
        <n v="4845.0106798582938"/>
        <n v="9096.080151948323"/>
        <n v="9802.7685234406381"/>
        <n v="12488.443298697333"/>
        <n v="12710.9200435639"/>
        <n v="5367.4137299592057"/>
        <n v="7100.3511400199732"/>
        <n v="9591.7952948572274"/>
        <n v="8885.4745481926493"/>
        <n v="13830.71181452067"/>
        <n v="3106.63706449041"/>
        <n v="5848.4641572451537"/>
        <n v="6507.7562592246677"/>
        <n v="5318.3455828187298"/>
        <n v="3209.4401730196255"/>
        <n v="15349.655815162449"/>
        <n v="13275.176082042759"/>
        <n v="4188.4867037573231"/>
        <n v="2205.038038285149"/>
        <n v="10155.192449527098"/>
        <n v="2682.4810456608434"/>
        <n v="5582.6483958347835"/>
        <n v="20704.660099660476"/>
        <n v="29863.797713905024"/>
        <n v="22662.125999292955"/>
        <n v="28620.451836599994"/>
        <n v="30377.035909724793"/>
        <n v="36141.596155545783"/>
        <n v="33472.932962639548"/>
        <n v="16882.504057849397"/>
        <n v="31929.096828965608"/>
        <n v="31249.65329225767"/>
        <n v="25322.137112728349"/>
        <n v="38976.008030830366"/>
        <n v="19325.788624132438"/>
        <n v="23061.826129758054"/>
        <n v="12893.373925865442"/>
        <n v="20989.924063129321"/>
        <n v="19770.352856770849"/>
        <n v="20283.699963464831"/>
        <n v="28880.603459590446"/>
        <n v="15664.013784437444"/>
        <n v="22927.900527376707"/>
        <n v="17214.421840822088"/>
        <n v="17417.34775555868"/>
        <n v="32535.747069093719"/>
        <n v="31100.820085062875"/>
        <n v="19058.361098293364"/>
        <n v="10752.171376654705"/>
        <n v="20186.253263820723"/>
        <n v="21754.554137080439"/>
        <n v="27714.672154067594"/>
        <n v="28208.398225316534"/>
        <n v="11911.501560532943"/>
        <n v="15757.280496676483"/>
        <n v="21286.356962810984"/>
        <n v="19718.871931953141"/>
        <n v="30693.468707730208"/>
        <n v="9726.009295853426"/>
        <n v="38472.914053550798"/>
        <n v="29169.551986696442"/>
        <n v="31800.057280345376"/>
        <n v="33184.67207511935"/>
        <n v="42432.672783380505"/>
        <n v="56208.864368983152"/>
        <n v="14346.950759954414"/>
        <n v="49060.272592138441"/>
        <n v="39849.574025289476"/>
        <n v="19408.647523184191"/>
        <n v="25137.645350600327"/>
        <n v="6519.1433344915094"/>
        <n v="9403.0221637108298"/>
        <n v="7135.4780490272369"/>
        <n v="9011.5378336380309"/>
        <n v="9564.6221777743194"/>
        <n v="11379.672235197617"/>
        <n v="10539.407397122695"/>
        <n v="5315.6856122482095"/>
        <n v="10053.309630149324"/>
        <n v="9839.3776079778745"/>
        <n v="7973.0186624135949"/>
        <n v="12272.125296248742"/>
        <n v="1372.6149744682957"/>
        <n v="1637.9672001980807"/>
        <n v="915.75244178975686"/>
        <n v="1490.8102661345906"/>
        <n v="1404.1901683556234"/>
        <n v="1440.6506688532977"/>
        <n v="2051.2461121929664"/>
        <n v="1112.5372578042377"/>
        <n v="1628.4551284855829"/>
        <n v="1222.6550571923797"/>
        <n v="1237.0678790798811"/>
        <n v="2310.8528454453076"/>
        <n v="447.04481294917832"/>
        <n v="381.68517402585439"/>
        <n v="1896.3350599848548"/>
        <n v="1864.2487869920428"/>
        <n v="2273.0917067099826"/>
        <n v="2622.1637212951105"/>
        <n v="2391.694519815042"/>
        <n v="1170.3391498129449"/>
        <n v="941.17137432587606"/>
        <n v="7956.2257095072728"/>
        <n v="928.1568529119603"/>
        <n v="563.01661005892913"/>
        <n v="404666.43248306587"/>
        <n v="583679.05694235757"/>
        <n v="442924.52213528485"/>
        <n v="559378.23103699507"/>
        <n v="593710.14505086688"/>
        <n v="706376.76301424683"/>
        <n v="654218.53348649235"/>
        <n v="329963.52780419856"/>
        <n v="624044.71476427489"/>
        <n v="610765.19263013522"/>
        <n v="494913.64933939959"/>
        <n v="761774.50131268229"/>
        <n v="1058688.7822751482"/>
        <n v="1263353.1855909342"/>
        <n v="706313.75549391867"/>
        <n v="1149852.0230472502"/>
        <n v="1083042.5188935511"/>
        <n v="1111164.2599433148"/>
        <n v="1582112.4561936385"/>
        <n v="858092.57265079219"/>
        <n v="1256016.5880704829"/>
        <n v="943025.69745967037"/>
        <n v="954142.21092998143"/>
        <n v="1782345.3994513175"/>
        <n v="1333708.7249057568"/>
        <n v="817287.21010177606"/>
        <n v="461089.60270194529"/>
        <n v="865655.05435161828"/>
        <n v="932909.11878538481"/>
        <n v="1188499.2086602671"/>
        <n v="1209671.8583568716"/>
        <n v="510805.61588282004"/>
        <n v="675725.66966805293"/>
        <n v="912831.23483918945"/>
        <n v="845612.15649667545"/>
        <n v="1316240.115249644"/>
        <n v="429508.1277355589"/>
        <n v="844248.74244230543"/>
        <n v="716823.86417927337"/>
        <n v="1089457.0457155686"/>
        <n v="1286477.7830469511"/>
        <n v="1438933.7764868964"/>
        <n v="1535120.376179178"/>
        <n v="512818.4908084927"/>
        <n v="850936.91842483939"/>
        <n v="1237127.1859774145"/>
        <n v="463206.14005089458"/>
        <n v="765617.08874160587"/>
        <n v="119673.07890838064"/>
        <n v="172612.95781323547"/>
        <n v="130987.24537813223"/>
        <n v="165426.41002308001"/>
        <n v="175579.47814303028"/>
        <n v="208898.67632593412"/>
        <n v="193473.78457077823"/>
        <n v="97580.990490116688"/>
        <n v="184550.40101570115"/>
        <n v="180623.21266337595"/>
        <n v="146362.12805396729"/>
        <n v="225281.59661426794"/>
        <n v="134604.54553492178"/>
        <n v="160626.12945715274"/>
        <n v="89802.634782819237"/>
        <n v="146195.28570244179"/>
        <n v="137700.94525548225"/>
        <n v="141276.41921631846"/>
        <n v="201154.04235551477"/>
        <n v="109100.20272466907"/>
        <n v="159693.3346721823"/>
        <n v="119898.82915498919"/>
        <n v="121312.21264280551"/>
        <n v="226612.19850070277"/>
        <n v="278480.86278599338"/>
        <n v="170651.08982411644"/>
        <n v="96276.36678403079"/>
        <n v="180750.38567954872"/>
        <n v="194793.15944239078"/>
        <n v="248160.84566858411"/>
        <n v="252581.73431156171"/>
        <n v="106657.16282018789"/>
        <n v="141092.7768423346"/>
        <n v="190600.85992463169"/>
        <n v="176565.39132272586"/>
        <n v="274833.38459389436"/>
        <n v="101945.28138359016"/>
        <n v="279456.53668174392"/>
        <n v="237041.15929139819"/>
        <n v="214914.02228610151"/>
        <n v="132532.53028702579"/>
        <n v="327338.33029204828"/>
        <n v="358458.2392051802"/>
        <n v="90816.179055837318"/>
        <n v="189142.69325333418"/>
        <n v="169375.38205290103"/>
        <n v="142226.42949410851"/>
        <n v="168573.15594843941"/>
        <n v="17822.590455745252"/>
        <n v="25706.784537693457"/>
        <n v="19507.578902419089"/>
        <n v="24636.511263011191"/>
        <n v="26148.580448677349"/>
        <n v="31110.719209913153"/>
        <n v="28813.53147910519"/>
        <n v="14532.475019739219"/>
        <n v="27484.595915381396"/>
        <n v="26899.730294102865"/>
        <n v="21797.318915261287"/>
        <n v="33550.583558950522"/>
        <n v="21368.804744718786"/>
        <n v="25499.795594787858"/>
        <n v="14256.390529824253"/>
        <n v="23208.863432946713"/>
        <n v="21860.365863827446"/>
        <n v="22427.981204270116"/>
        <n v="31933.702072421514"/>
        <n v="17319.927201328035"/>
        <n v="25351.712114042744"/>
        <n v="19034.235873324582"/>
        <n v="19258.614000084952"/>
        <n v="35975.247368423028"/>
        <n v="67154.84255869429"/>
        <n v="41152.009351590299"/>
        <n v="23216.763223235313"/>
        <n v="43587.424899862366"/>
        <n v="46973.798569121383"/>
        <n v="59843.259437590328"/>
        <n v="60909.343755983253"/>
        <n v="25720.061713723582"/>
        <n v="34024.108946751396"/>
        <n v="45962.837847233808"/>
        <n v="42578.225796089704"/>
        <n v="66275.26390012441"/>
        <n v="32803.778513339959"/>
        <n v="68828.907049874731"/>
        <n v="45456.624948703422"/>
        <n v="27523.946130546326"/>
        <n v="19476.71280770217"/>
        <n v="91527.400196179326"/>
        <n v="47527.881448189197"/>
        <n v="14461.885055328246"/>
        <n v="76611.903888431232"/>
        <n v="58424.903361186029"/>
        <n v="46512.227258363077"/>
        <n v="52795.237581361398"/>
        <n v="127317.91949733888"/>
        <n v="183639.65285699727"/>
        <n v="139354.84667356819"/>
        <n v="175994.0209291075"/>
        <n v="186795.67758687984"/>
        <n v="222243.34075943448"/>
        <n v="205833.09089662612"/>
        <n v="103814.56552315071"/>
        <n v="196339.67233104413"/>
        <n v="192161.61110747507"/>
        <n v="155711.89282512263"/>
        <n v="239672.81901325533"/>
        <n v="189857.74026504892"/>
        <n v="226560.80331510297"/>
        <n v="126665.30124935615"/>
        <n v="206206.30953111258"/>
        <n v="194225.1667257729"/>
        <n v="199268.32038661843"/>
        <n v="283724.83094851946"/>
        <n v="153884.23822871936"/>
        <n v="225245.10993118552"/>
        <n v="169115.54266854681"/>
        <n v="171109.09937986248"/>
        <n v="319633.18737015442"/>
        <n v="226581.15208274647"/>
        <n v="138847.31665112227"/>
        <n v="78333.605713620142"/>
        <n v="147064.43457892354"/>
        <n v="158490.09530760092"/>
        <n v="201911.79297166603"/>
        <n v="205508.77278541061"/>
        <n v="86779.761409482147"/>
        <n v="114797.70497571853"/>
        <n v="155079.1030939644"/>
        <n v="143659.38608351789"/>
        <n v="223613.44434622739"/>
        <n v="103443.19152678429"/>
        <n v="241508.48236412756"/>
        <n v="193768.51307644666"/>
        <n v="217080.5520558719"/>
        <n v="223640.90461041068"/>
        <n v="245972.03285423463"/>
        <n v="192479.91131454863"/>
        <n v="90880.671563223048"/>
        <n v="97599.616547421028"/>
        <n v="150200.31067192316"/>
        <n v="107286.78003329925"/>
        <n v="150586.65946841449"/>
        <n v="24048.903888295186"/>
        <n v="34687.437393525172"/>
        <n v="26322.542241124207"/>
        <n v="33243.264663362505"/>
        <n v="35283.574494238754"/>
        <n v="41979.234053137261"/>
        <n v="38879.524889716347"/>
        <n v="19609.388201819915"/>
        <n v="37086.326323823894"/>
        <n v="36297.13817810396"/>
        <n v="29412.201829878039"/>
        <n v="45271.463842974728"/>
        <n v="83054.600520082793"/>
        <n v="99110.612959870719"/>
        <n v="55410.624714771671"/>
        <n v="90206.396847018128"/>
        <n v="84965.161867172865"/>
        <n v="87171.324818855413"/>
        <n v="124117.41791069525"/>
        <n v="67317.739664345761"/>
        <n v="98535.053658176577"/>
        <n v="73980.780654318572"/>
        <n v="74852.876024469428"/>
        <n v="139825.78036022274"/>
        <n v="100605.56432587601"/>
        <n v="61650.373468479869"/>
        <n v="34781.34229638565"/>
        <n v="65298.901947833787"/>
        <n v="70372.073457637045"/>
        <n v="89651.984241590937"/>
        <n v="91249.099362174326"/>
        <n v="38531.567115862657"/>
        <n v="50971.970908594536"/>
        <n v="68857.539731377459"/>
        <n v="63787.007325141793"/>
        <n v="99287.855819046046"/>
        <n v="34477.621591878204"/>
        <n v="156494.00740426069"/>
        <n v="117126.90553502461"/>
        <n v="72442.13206860589"/>
        <n v="53898.061172001588"/>
        <n v="124822.33394111991"/>
        <n v="122159.80794778184"/>
        <n v="24045.774054317568"/>
        <n v="53358.371032573348"/>
        <n v="63104.05653889419"/>
        <n v="45457.274563495768"/>
        <n v="90672.388810565812"/>
        <n v="25432.404966631802"/>
        <n v="36682.958988255035"/>
        <n v="27836.842674287862"/>
        <n v="35155.70494433416"/>
        <n v="37313.39105415724"/>
        <n v="44394.242897200536"/>
        <n v="41116.211636854037"/>
        <n v="20737.489916923172"/>
        <n v="39219.852770554236"/>
        <n v="38385.26369281322"/>
        <n v="31104.246221460289"/>
        <n v="47875.870236528361"/>
        <n v="50266.903316833901"/>
        <n v="59984.438768341446"/>
        <n v="33536.017244334318"/>
        <n v="54595.364982492254"/>
        <n v="51423.227011291194"/>
        <n v="52758.456837200625"/>
        <n v="75119.237308755488"/>
        <n v="40742.527084905298"/>
        <n v="59636.094623764315"/>
        <n v="44775.180726506733"/>
        <n v="45302.996565484034"/>
        <n v="84626.365530090479"/>
        <n v="90031.807340442349"/>
        <n v="55170.850477033673"/>
        <n v="31125.784439984109"/>
        <n v="58435.914545113468"/>
        <n v="62975.890072671355"/>
        <n v="80229.46073621168"/>
        <n v="81658.717276845069"/>
        <n v="34481.856449449064"/>
        <n v="45614.759932566543"/>
        <n v="61620.535529740439"/>
        <n v="57082.921733022595"/>
        <n v="88852.591466919694"/>
        <n v="24252.257953814602"/>
        <n v="70664.596214572128"/>
        <n v="50503.58985411156"/>
        <n v="70043.827364450291"/>
        <n v="64415.699127477288"/>
        <n v="94002.123310471798"/>
        <n v="102199.65702622866"/>
        <n v="35327.12625547449"/>
        <n v="71967.83555627249"/>
        <n v="102695.04800435921"/>
        <n v="39637.144364225627"/>
        <n v="59193.026956330905"/>
        <n v="47264.542719864621"/>
        <n v="68172.997577941685"/>
        <n v="51733.040642096857"/>
        <n v="65334.69093341894"/>
        <n v="69344.616359173815"/>
        <n v="82503.939076300056"/>
        <n v="76411.921874427935"/>
        <n v="38539.33512647212"/>
        <n v="72887.656876052075"/>
        <n v="71336.62498700431"/>
        <n v="57805.306900085001"/>
        <n v="88974.326927162518"/>
        <n v="-40035.912522490478"/>
        <n v="-47775.605513295159"/>
        <n v="-26710.319597055066"/>
        <n v="-43483.387922177899"/>
        <n v="-40956.885791664819"/>
        <n v="-42020.351829558342"/>
        <n v="-59829.967935231165"/>
        <n v="-32450.064409879935"/>
        <n v="-47498.161016423968"/>
        <n v="-35661.938581062255"/>
        <n v="-36082.326298684064"/>
        <n v="-67402.078582476868"/>
        <n v="170768.02501223108"/>
        <n v="246310.81748847308"/>
        <n v="186912.82449698623"/>
        <n v="236055.94158843541"/>
        <n v="250543.9066886392"/>
        <n v="298088.88272323797"/>
        <n v="276078.26575672691"/>
        <n v="139243.62251506824"/>
        <n v="263345.00444159232"/>
        <n v="257741.08579175931"/>
        <n v="208852.08078834627"/>
        <n v="321466.56270850374"/>
        <n v="383283.03119788715"/>
        <n v="457378.83177168976"/>
        <n v="255710.72605557667"/>
        <n v="416287.37000070728"/>
        <n v="392099.95090873609"/>
        <n v="402281.02237428242"/>
        <n v="572781.03637092514"/>
        <n v="310660.06157842831"/>
        <n v="454722.72226774815"/>
        <n v="341408.87659458176"/>
        <n v="345433.45024699776"/>
        <n v="645272.49063244008"/>
        <n v="360455.89895390492"/>
        <n v="220884.80829394108"/>
        <n v="124616.76536754519"/>
        <n v="233956.98399015336"/>
        <n v="252133.45970863543"/>
        <n v="321210.72814749199"/>
        <n v="326932.97194563836"/>
        <n v="138053.30506235952"/>
        <n v="182625.56070752154"/>
        <n v="246707.09368750185"/>
        <n v="228540.0735141008"/>
        <n v="355734.73062120622"/>
        <n v="158868.35649530843"/>
        <n v="248652.23686284016"/>
        <n v="218530.99655510052"/>
        <n v="388593.42020077561"/>
        <n v="338794.18454401504"/>
        <n v="406090.20647380658"/>
        <n v="448292.66441123805"/>
        <n v="208855.97130444879"/>
        <n v="302201.758940892"/>
        <n v="276041.64887931658"/>
        <n v="210292.6685475015"/>
        <n v="283099.13160500681"/>
        <n v="54155.964098449957"/>
        <n v="78112.982732043674"/>
        <n v="59275.992752587343"/>
        <n v="74860.83590281893"/>
        <n v="79455.429754741941"/>
        <n v="94533.451620995736"/>
        <n v="87553.185952772823"/>
        <n v="44158.574893186516"/>
        <n v="83515.064398171366"/>
        <n v="81737.883821249823"/>
        <n v="66233.62768439902"/>
        <n v="101947.25638858278"/>
        <n v="77258.366318179906"/>
        <n v="92193.857945551485"/>
        <n v="51543.614866919772"/>
        <n v="83911.05138317855"/>
        <n v="79035.592955868065"/>
        <n v="81087.791683107425"/>
        <n v="115455.48204873309"/>
        <n v="62619.753248254012"/>
        <n v="91658.465913205626"/>
        <n v="68817.792349915733"/>
        <n v="69629.025721090788"/>
        <n v="130067.58556599563"/>
        <n v="257835.74696440832"/>
        <n v="157999.90984983562"/>
        <n v="89138.940092469653"/>
        <n v="167350.49668962511"/>
        <n v="180352.2125934466"/>
        <n v="229763.49746319748"/>
        <n v="233856.64452581829"/>
        <n v="98750.158160709412"/>
        <n v="130632.89572031458"/>
        <n v="176470.70825291096"/>
        <n v="163475.75594357078"/>
        <n v="254458.67374369307"/>
        <n v="45167.665974683288"/>
        <n v="125419.63938043598"/>
        <n v="169951.62163060624"/>
        <n v="264897.29150378529"/>
        <n v="388259.61258954578"/>
        <n v="257141.42945442593"/>
        <n v="194062.89402560881"/>
        <n v="133558.54328556452"/>
        <n v="185248.16812813372"/>
        <n v="261764.56228970789"/>
        <n v="126887.22114554635"/>
        <n v="95799.846507025388"/>
        <n v="34113.107112625454"/>
        <n v="49203.750522855829"/>
        <n v="37338.238246488865"/>
        <n v="47155.207301842347"/>
        <n v="50049.364479521435"/>
        <n v="59547.084325021264"/>
        <n v="55150.180782102245"/>
        <n v="27815.702671892428"/>
        <n v="52606.548230837885"/>
        <n v="51487.093478471339"/>
        <n v="41720.886577667399"/>
        <n v="64217.076270673453"/>
        <n v="101641.55130427121"/>
        <n v="121290.77003413686"/>
        <n v="67811.076321851026"/>
        <n v="110393.86205804005"/>
        <n v="103979.68089569893"/>
        <n v="106679.56535044147"/>
        <n v="151893.89656113205"/>
        <n v="82382.907712941116"/>
        <n v="120586.40519551904"/>
        <n v="90537.083621126061"/>
        <n v="91604.346912410838"/>
        <n v="171117.66403243149"/>
        <n v="222718.16693082947"/>
        <n v="136480.10685597156"/>
        <n v="76998.095001514099"/>
        <n v="144557.13102815874"/>
        <n v="155787.99551125252"/>
        <n v="198469.39605966851"/>
        <n v="202005.05091551386"/>
        <n v="85300.252073730764"/>
        <n v="112840.51733800452"/>
        <n v="152435.15735038457"/>
        <n v="141210.13525098847"/>
        <n v="219801.05568398317"/>
        <n v="45192.423522448218"/>
        <n v="144134.15148657557"/>
        <n v="139247.63826527723"/>
        <n v="201221.35310175904"/>
        <n v="142217.02660717396"/>
        <n v="237520.58942010938"/>
        <n v="282621.03584152821"/>
        <n v="88308.735584446782"/>
        <n v="209849.20004930129"/>
        <n v="226988.52342197043"/>
        <n v="143715.30791435391"/>
        <n v="165168.61617121703"/>
        <n v="148515.52049750957"/>
        <n v="214214.45414530963"/>
        <n v="162556.51733303894"/>
        <n v="205295.87450007233"/>
        <n v="217895.93635387899"/>
        <n v="259245.40363450316"/>
        <n v="240102.95448444376"/>
        <n v="121099.01178691347"/>
        <n v="229028.94380994793"/>
        <n v="224155.26271510575"/>
        <n v="181636.90470184656"/>
        <n v="279576.77603742975"/>
        <n v="304767.71971511055"/>
        <n v="363685.0375801021"/>
        <n v="203328.52890222863"/>
        <n v="331011.13843939838"/>
        <n v="311778.49842552858"/>
        <n v="319873.98317765456"/>
        <n v="455447.16604137246"/>
        <n v="247021.52421908555"/>
        <n v="361573.03060108196"/>
        <n v="271471.46192471939"/>
        <n v="274671.60394780588"/>
        <n v="513088.78702591214"/>
        <n v="460047.46598681324"/>
        <n v="281913.81144134211"/>
        <n v="159047.54865488756"/>
        <n v="298597.7423228448"/>
        <n v="321796.25736761553"/>
        <n v="409959.11555585312"/>
        <n v="417262.37724954687"/>
        <n v="176196.51488396028"/>
        <n v="233083.78825743735"/>
        <n v="314870.62251246592"/>
        <n v="291684.17551698134"/>
        <n v="454021.87025025138"/>
        <n v="128075.05346535018"/>
        <n v="228665.53305705084"/>
        <n v="236519.85092668867"/>
        <n v="280578.01281973295"/>
        <n v="242426.93194347405"/>
        <n v="444106.83578907751"/>
        <n v="532612.68906698492"/>
        <n v="112807.06017314667"/>
        <n v="259130.38045140571"/>
        <n v="323366.34339394688"/>
        <n v="193789.20503564636"/>
        <n v="272236.28301653755"/>
        <n v="18616.264507837946"/>
        <n v="26851.556836701649"/>
        <n v="20376.28871384888"/>
        <n v="25733.622245395807"/>
        <n v="27313.026764868351"/>
        <n v="32496.139058961537"/>
        <n v="30096.653163402767"/>
        <n v="15179.63393664819"/>
        <n v="28708.537556438358"/>
        <n v="28097.626750049254"/>
        <n v="22767.99523031151"/>
        <n v="35044.65523553572"/>
        <n v="146085.6410587276"/>
        <n v="174326.73613865834"/>
        <n v="97462.351058622909"/>
        <n v="158665.01347879207"/>
        <n v="149446.14821214159"/>
        <n v="153326.59224604708"/>
        <n v="218311.47761229204"/>
        <n v="118405.90517454315"/>
        <n v="173314.37861687396"/>
        <n v="130125.60051141244"/>
        <n v="131659.53855235252"/>
        <n v="245941.08733953635"/>
        <n v="256761.20527288946"/>
        <n v="157341.4383524241"/>
        <n v="88767.449682024802"/>
        <n v="166653.05621480139"/>
        <n v="179600.58690200947"/>
        <n v="228805.9480926384"/>
        <n v="232882.03678682086"/>
        <n v="98338.612580870118"/>
        <n v="130088.4774447731"/>
        <n v="175735.2588996613"/>
        <n v="162794.46361936029"/>
        <n v="253398.20615172671"/>
        <n v="102521.08031363232"/>
        <n v="193003.18998630208"/>
        <n v="214760.265928571"/>
        <n v="175508.92599076367"/>
        <n v="105913.6509703349"/>
        <n v="506548.80629611464"/>
        <n v="438089.60140246147"/>
        <n v="138222.83479995839"/>
        <n v="72767.715418578417"/>
        <n v="335128.07550602569"/>
        <n v="88523.650820184397"/>
        <n v="184231.09383909666"/>
        <n v="53991.843834908752"/>
        <n v="77876.260451766895"/>
        <n v="59096.356184128585"/>
        <n v="74633.9692904002"/>
        <n v="79214.639173534248"/>
        <n v="94246.966923478511"/>
        <n v="87287.855029546728"/>
        <n v="44024.751831041431"/>
        <n v="83261.971048124615"/>
        <n v="81490.176237101623"/>
        <n v="66032.905924352555"/>
        <n v="101638.3040716158"/>
        <n v="95382.997480489488"/>
        <n v="113822.32034160764"/>
        <n v="63635.625774678592"/>
        <n v="103596.38682631025"/>
        <n v="97577.157310464812"/>
        <n v="100110.79703594881"/>
        <n v="142541.0667889262"/>
        <n v="77310.200188657036"/>
        <n v="113161.32659677482"/>
        <n v="84962.284696670511"/>
        <n v="85963.831510127668"/>
        <n v="160581.13544934438"/>
        <n v="145162.55740652094"/>
        <n v="88954.581565324756"/>
        <n v="50185.580008484023"/>
        <n v="94218.999377425003"/>
        <n v="101539.01746449147"/>
        <n v="129357.76859144549"/>
        <n v="131662.2267685851"/>
        <n v="55596.734245254913"/>
        <n v="73546.843086881519"/>
        <n v="99353.71498688565"/>
        <n v="92037.504830580248"/>
        <n v="143261.25166812085"/>
        <n v="30177.930704362549"/>
        <n v="119374.03090884823"/>
        <n v="90507.49302770276"/>
        <n v="98669.443531188357"/>
        <n v="102965.63614810666"/>
        <n v="131660.39841270636"/>
        <n v="174405.26348471321"/>
        <n v="44515.820690958426"/>
        <n v="152224.56215972378"/>
        <n v="123645.54124436804"/>
        <n v="60221.28934934931"/>
        <n v="77997.264487982713"/>
        <n v="13770.3135797226"/>
        <n v="19861.898588164637"/>
        <n v="15072.19050645346"/>
        <n v="19034.970614648842"/>
        <n v="20203.244491140616"/>
        <n v="24037.154434702523"/>
        <n v="22262.272411617047"/>
        <n v="11228.263287999485"/>
        <n v="21235.493533139088"/>
        <n v="20783.607314522171"/>
        <n v="16841.31818018683"/>
        <n v="25922.273057702685"/>
        <n v="486003.68334344163"/>
        <n v="700997.53474433022"/>
        <n v="531951.58264057466"/>
        <n v="671812.28499226901"/>
        <n v="713044.85415939474"/>
        <n v="848357.26686449954"/>
        <n v="785715.32369264495"/>
        <n v="396285.6244285776"/>
        <n v="749476.61975678382"/>
        <n v="733527.93671274919"/>
        <n v="594390.43421511899"/>
        <n v="914889.85444961477"/>
        <n v="1098307.5483836681"/>
        <n v="1310631.0024624956"/>
        <n v="732745.77210413257"/>
        <n v="1192882.3442551666"/>
        <n v="1123572.6623691565"/>
        <n v="1152746.7888789992"/>
        <n v="1641319.0373993143"/>
        <n v="890204.5299176391"/>
        <n v="1303019.8512242176"/>
        <n v="978316.06339864596"/>
        <n v="989848.58443841105"/>
        <n v="1849045.1951681534"/>
        <n v="1411888.4189531452"/>
        <n v="865195.16994444386"/>
        <n v="488117.87611315603"/>
        <n v="916398.25339949667"/>
        <n v="987594.63453457062"/>
        <n v="1258166.9725231666"/>
        <n v="1280580.7262513654"/>
        <n v="540748.15582551155"/>
        <n v="715335.53734613082"/>
        <n v="966339.81982776755"/>
        <n v="895180.47560798225"/>
        <n v="1393395.8296732621"/>
        <n v="473464.08598654362"/>
        <n v="930649.34834443219"/>
        <n v="790183.7794230032"/>
        <n v="1200952.3244433289"/>
        <n v="1418136.2082799354"/>
        <n v="1586194.5823269468"/>
        <n v="1692224.940233232"/>
        <n v="565300.45032612362"/>
        <n v="938021.99375904282"/>
        <n v="1363735.0600231921"/>
        <n v="510610.76045009837"/>
        <n v="843970.51354498079"/>
        <n v="139213.51288828012"/>
        <n v="200797.50973578566"/>
        <n v="152375.07665871477"/>
        <n v="192437.52959210621"/>
        <n v="204248.40880124219"/>
        <n v="243008.02514915928"/>
        <n v="225064.52952972514"/>
        <n v="113514.18883145053"/>
        <n v="214684.11997660555"/>
        <n v="210115.69329879206"/>
        <n v="170260.39762707389"/>
        <n v="262065.97791106411"/>
        <n v="174335.6093644409"/>
        <n v="208037.95330596203"/>
        <n v="116309.57182893495"/>
        <n v="189347.5745403514"/>
        <n v="178345.96971278253"/>
        <n v="182976.81207588353"/>
        <n v="260528.44211766313"/>
        <n v="141303.17997956957"/>
        <n v="206829.82659223521"/>
        <n v="155289.22414730085"/>
        <n v="157119.79436047521"/>
        <n v="293501.05197440065"/>
        <n v="172963.14814478304"/>
        <n v="105990.58561880431"/>
        <n v="59796.796535008929"/>
        <n v="112263.21055872168"/>
        <n v="120985.11099527939"/>
        <n v="154131.52876538996"/>
        <n v="156877.32181428088"/>
        <n v="66244.259907177577"/>
        <n v="87632.057079244871"/>
        <n v="118381.29357205235"/>
        <n v="109663.93033643762"/>
        <n v="170697.71667281969"/>
        <n v="80989.398841452014"/>
        <n v="222011.42221587701"/>
        <n v="188314.95417090904"/>
        <n v="170736.27372763853"/>
        <n v="105289.12970964174"/>
        <n v="260050.62939955786"/>
        <n v="284773.5266309838"/>
        <n v="72147.995934551087"/>
        <n v="150262.50174543617"/>
        <n v="134558.56107150635"/>
        <n v="112990.34999719136"/>
        <n v="133921.24064771156"/>
        <n v="17709.379320140441"/>
        <n v="25543.492098388015"/>
        <n v="19383.664527237368"/>
        <n v="24480.017322113439"/>
        <n v="25982.481671151196"/>
        <n v="30913.100358715157"/>
        <n v="28630.504627445531"/>
        <n v="14440.16307416551"/>
        <n v="27310.010614611234"/>
        <n v="26728.860126737443"/>
        <n v="21658.859849298657"/>
        <n v="33337.466409995977"/>
        <n v="13110.222580485537"/>
        <n v="15644.674561742919"/>
        <n v="8746.6030633517184"/>
        <n v="14239.138270998663"/>
        <n v="13411.805928754926"/>
        <n v="13760.050182104689"/>
        <n v="19592.014948418109"/>
        <n v="10626.148883845994"/>
        <n v="15553.822152529843"/>
        <n v="11677.914227300023"/>
        <n v="11815.575047320754"/>
        <n v="22071.590153146833"/>
        <n v="118920.43417460898"/>
        <n v="171527.36500603156"/>
        <n v="130163.44389057641"/>
        <n v="164386.01466042752"/>
        <n v="174475.22837534526"/>
        <n v="207584.87634633339"/>
        <n v="192256.99440871048"/>
        <n v="96967.286729182815"/>
        <n v="183389.73155932108"/>
        <n v="179487.2419751639"/>
        <n v="145441.63126464537"/>
        <n v="223864.7616096533"/>
        <n v="146298.73566781703"/>
        <n v="174581.02593348062"/>
        <n v="97604.519046176356"/>
        <n v="158896.4575740392"/>
        <n v="149664.14478115679"/>
        <n v="153550.24920508082"/>
        <n v="218629.92779428375"/>
        <n v="118578.62345057759"/>
        <n v="173567.19168935175"/>
        <n v="130315.41426567704"/>
        <n v="131851.58985662431"/>
        <n v="246299.84073573482"/>
        <n v="169170.00476915835"/>
        <n v="103666.17436686516"/>
        <n v="58485.431512498559"/>
        <n v="109801.23841017635"/>
        <n v="118331.86446708358"/>
        <n v="150751.36950266678"/>
        <n v="153436.94633309759"/>
        <n v="64791.499719037754"/>
        <n v="85710.254889773511"/>
        <n v="115785.14968633377"/>
        <n v="107258.9613279386"/>
        <n v="166954.25501537009"/>
        <n v="110230.39052048298"/>
        <n v="257354.5337501879"/>
        <n v="206482.21068720167"/>
        <n v="231323.81816859305"/>
        <n v="238314.61392194734"/>
        <n v="262110.95035306309"/>
        <n v="205109.06013622874"/>
        <n v="96843.608258006454"/>
        <n v="104003.40213677529"/>
        <n v="160055.37587630391"/>
        <n v="114326.1676887994"/>
        <n v="160467.07410492375"/>
        <n v="23844.310494262401"/>
        <n v="34392.337850543707"/>
        <n v="26098.606119889839"/>
        <n v="32960.451260398317"/>
        <n v="34983.403380706281"/>
        <n v="41622.100355330425"/>
        <n v="38548.761625306579"/>
        <n v="19442.563497219991"/>
        <n v="36770.818498184839"/>
        <n v="35988.344283462058"/>
        <n v="29161.980770893271"/>
        <n v="44886.321863802252"/>
        <n v="40641.875121716839"/>
        <n v="48498.712051211252"/>
        <n v="27114.593002341033"/>
        <n v="44141.529703102446"/>
        <n v="41576.787759843828"/>
        <n v="42656.349862592848"/>
        <n v="60735.522988117649"/>
        <n v="32941.211585901656"/>
        <n v="48217.068299774037"/>
        <n v="36201.699002006622"/>
        <n v="36628.449487903286"/>
        <n v="68422.24113548857"/>
        <n v="40608.873731071508"/>
        <n v="24884.828671558673"/>
        <n v="14039.29441651987"/>
        <n v="26357.536799733185"/>
        <n v="28405.294124470762"/>
        <n v="36187.522352283951"/>
        <n v="36832.188944040987"/>
        <n v="15553.051703979387"/>
        <n v="20574.551162460684"/>
        <n v="27793.96105096495"/>
        <n v="25747.268985631836"/>
        <n v="40076.988057284238"/>
        <n v="15341.262123575338"/>
        <n v="69634.025710261194"/>
        <n v="52117.126314749745"/>
        <n v="32234.06040041185"/>
        <n v="23982.637032798011"/>
        <n v="55541.306373589017"/>
        <n v="54356.581114458779"/>
        <n v="10699.477101357004"/>
        <n v="23742.494948970863"/>
        <n v="28078.963331163937"/>
        <n v="20226.800234567232"/>
        <n v="40345.848115036744"/>
        <n v="26799.389658639851"/>
        <n v="38654.657829174554"/>
        <n v="29333.065224200625"/>
        <n v="37045.314305254185"/>
        <n v="39318.97544324139"/>
        <n v="46780.421103051798"/>
        <n v="43326.196574365284"/>
        <n v="21852.124231070753"/>
        <n v="41327.908946543066"/>
        <n v="40448.460938044773"/>
        <n v="32776.090803086438"/>
        <n v="50449.184943327222"/>
        <n v="22425.380527130757"/>
        <n v="26760.627298000785"/>
        <n v="14961.294578430081"/>
        <n v="24356.420506611248"/>
        <n v="22941.246776087821"/>
        <n v="23536.927730382173"/>
        <n v="33512.65684577253"/>
        <n v="18176.307137065167"/>
        <n v="26605.221862593273"/>
        <n v="19975.379418821311"/>
        <n v="20210.851871992076"/>
        <n v="37754.03544711283"/>
        <n v="58967.469553601106"/>
        <n v="36134.845471322486"/>
        <n v="20386.225718610527"/>
        <n v="38273.340428965828"/>
        <n v="41246.854752443236"/>
        <n v="52547.298816018119"/>
        <n v="53483.408442534812"/>
        <n v="22584.327477131166"/>
        <n v="29875.963250936395"/>
        <n v="40359.14817289629"/>
        <n v="37387.180694867369"/>
        <n v="58195.127220672781"/>
        <n v="18052.303401840258"/>
        <n v="52599.58611125288"/>
        <n v="37592.62863955817"/>
        <n v="52137.513357196251"/>
        <n v="47948.184730072673"/>
        <n v="69971.004499848059"/>
        <n v="76072.88441822413"/>
        <n v="26295.943358900073"/>
        <n v="53569.659580139472"/>
        <n v="76441.631454346629"/>
        <n v="29504.129364292745"/>
        <n v="44060.659585757072"/>
        <n v="10485.03766203683"/>
        <n v="15123.312445340665"/>
        <n v="11476.317092899639"/>
        <n v="14493.67021563339"/>
        <n v="15383.221170567909"/>
        <n v="18302.449546768323"/>
        <n v="16951.013012663028"/>
        <n v="8549.4613301545232"/>
        <n v="16169.199646605884"/>
        <n v="15825.122949025756"/>
        <n v="12823.372131309276"/>
        <n v="19737.822796994758"/>
        <n v="478.75653372637117"/>
        <n v="571.30915348500389"/>
        <n v="319.40673308810022"/>
        <n v="519.98205522620219"/>
        <n v="489.76969521624255"/>
        <n v="502.48681047498951"/>
        <n v="715.45735458234481"/>
        <n v="388.04361827257753"/>
        <n v="567.99142304614122"/>
        <n v="426.45177854859696"/>
        <n v="431.47884934151813"/>
        <n v="806.00599499191253"/>
        <n v="1253.5011508100831"/>
        <n v="1197.95012890199"/>
        <n v="5734.3301951521325"/>
        <n v="13284.221219828378"/>
        <n v="10038.984505842498"/>
        <n v="7552.5591594436582"/>
        <n v="3842.7060951541084"/>
        <n v="2841.7673174419733"/>
        <n v="2083.8637531916083"/>
        <n v="2779.4416758412094"/>
        <n v="23872.448114270635"/>
        <n v="192230.307427711"/>
        <n v="277267.38752871746"/>
        <n v="210404.20015786903"/>
        <n v="265723.66939555953"/>
        <n v="282032.4952721523"/>
        <n v="335552.96761537617"/>
        <n v="310776.0360683669"/>
        <n v="156743.8890360333"/>
        <n v="296442.44676211133"/>
        <n v="290134.22246321157"/>
        <n v="235100.80235445366"/>
        <n v="361868.77591843763"/>
        <n v="280570.46088240971"/>
        <n v="334809.99465845525"/>
        <n v="187185.10975495607"/>
        <n v="304730.26393991977"/>
        <n v="287024.6136245876"/>
        <n v="294477.35136890551"/>
        <n v="419286.60096701054"/>
        <n v="227409.06734745603"/>
        <n v="332865.67203779041"/>
        <n v="249917.78414012809"/>
        <n v="252863.84851710955"/>
        <n v="472351.72276127135"/>
        <n v="290893.54759676586"/>
        <n v="178257.4946930549"/>
        <n v="100567.67852323227"/>
        <n v="188806.94491460809"/>
        <n v="203475.6450798726"/>
        <n v="259222.08100390426"/>
        <n v="263840.02123872133"/>
        <n v="111411.1761899167"/>
        <n v="147381.68355750237"/>
        <n v="199096.48283831374"/>
        <n v="184435.41344580412"/>
        <n v="287083.49091830419"/>
        <n v="153643.22966799262"/>
        <n v="240474.14839912223"/>
        <n v="211343.58555715374"/>
        <n v="375812.71327082481"/>
        <n v="327651.35773034563"/>
        <n v="392734.03612644633"/>
        <n v="433548.46941244852"/>
        <n v="201986.76863387038"/>
        <n v="292262.44470149087"/>
        <n v="266962.73186377861"/>
        <n v="203376.21338767346"/>
        <n v="273788.09635562531"/>
        <n v="54066.209736013094"/>
        <n v="77983.523658054866"/>
        <n v="59177.752807534402"/>
        <n v="74736.766712845056"/>
        <n v="79323.74580157992"/>
        <n v="94376.778393578439"/>
        <n v="87408.081336590156"/>
        <n v="44085.389514592694"/>
        <n v="83376.652286343669"/>
        <n v="81602.417086026006"/>
        <n v="66123.856634734242"/>
        <n v="101778.29603210735"/>
        <n v="57362.954954600806"/>
        <n v="68452.290314312268"/>
        <n v="38270.212000491949"/>
        <n v="62302.454608774351"/>
        <n v="58682.513941157231"/>
        <n v="60206.234785365908"/>
        <n v="85723.630095252869"/>
        <n v="46494.046613079299"/>
        <n v="68054.771307658346"/>
        <n v="51095.979772411629"/>
        <n v="51698.306038757146"/>
        <n v="96572.855568138097"/>
        <n v="201721.49529350281"/>
        <n v="123613.4959810173"/>
        <n v="69739.128480167943"/>
        <n v="130929.06172937127"/>
        <n v="141101.14067644693"/>
        <n v="179758.76819958191"/>
        <n v="182961.10052025138"/>
        <n v="77258.602808857075"/>
        <n v="102202.51989674511"/>
        <n v="138064.39007541738"/>
        <n v="127897.602723508"/>
        <n v="199079.39361513327"/>
        <n v="33402.80718745396"/>
        <n v="92751.483640816703"/>
        <n v="125684.18416183337"/>
        <n v="195899.27798215768"/>
        <n v="287129.31470209989"/>
        <n v="190163.5916451118"/>
        <n v="143515.17377519692"/>
        <n v="98770.440609117984"/>
        <n v="136996.42671997717"/>
        <n v="193582.53330097391"/>
        <n v="93836.803186867226"/>
        <n v="70846.782369836452"/>
        <n v="29299.592699892033"/>
        <n v="42260.877757840259"/>
        <n v="32069.643176794085"/>
        <n v="40501.393293242611"/>
        <n v="42987.171743018662"/>
        <n v="51144.720163691069"/>
        <n v="47368.239688813432"/>
        <n v="23890.780639155404"/>
        <n v="45183.525247992242"/>
        <n v="44222.03064763204"/>
        <n v="35833.879915078978"/>
        <n v="55155.755026849118"/>
        <n v="63124.789075639172"/>
        <n v="75327.995066767573"/>
        <n v="42114.271524592885"/>
        <n v="68560.437815416808"/>
        <n v="64576.891443189146"/>
        <n v="66253.662749286465"/>
        <n v="94334.15821837711"/>
        <n v="51164.15094107997"/>
        <n v="74890.547179564994"/>
        <n v="56228.326248174111"/>
        <n v="56891.153303507461"/>
        <n v="106273.13643440437"/>
        <n v="73853.496597041914"/>
        <n v="45256.896849289609"/>
        <n v="25532.621004999277"/>
        <n v="47935.243593226805"/>
        <n v="51659.405942953803"/>
        <n v="65812.587578731211"/>
        <n v="66985.013148961341"/>
        <n v="28285.621972681838"/>
        <n v="37417.992784661285"/>
        <n v="50547.602513909791"/>
        <n v="46825.377502615855"/>
        <n v="72886.180510927283"/>
        <n v="18151.621893816569"/>
        <n v="57891.752994190108"/>
        <n v="55929.075769586634"/>
        <n v="80820.934877524283"/>
        <n v="57121.736181154156"/>
        <n v="95400.591406847219"/>
        <n v="113515.27052506899"/>
        <n v="35469.369715339082"/>
        <n v="84286.325828990171"/>
        <n v="91170.367292754745"/>
        <n v="57723.523685756438"/>
        <n v="66340.285290865781"/>
        <n v="114645.03328101039"/>
        <n v="165360.65148271364"/>
        <n v="125483.83682231983"/>
        <n v="158476.04537001636"/>
        <n v="168202.53392645431"/>
        <n v="200121.83122722837"/>
        <n v="185345.01387819304"/>
        <n v="93481.14049023563"/>
        <n v="176796.54488263692"/>
        <n v="173034.35673255342"/>
        <n v="140212.74621565294"/>
        <n v="215816.42569098491"/>
        <n v="156989.86835685704"/>
        <n v="187338.9551440347"/>
        <n v="104737.20450247423"/>
        <n v="170508.19915190007"/>
        <n v="160601.21285179377"/>
        <n v="164771.30372201197"/>
        <n v="234606.83666621809"/>
        <n v="127244.04213384181"/>
        <n v="186251.03251917448"/>
        <n v="139838.52722343346"/>
        <n v="141486.96254787405"/>
        <n v="264298.7951803864"/>
        <n v="185716.01312783061"/>
        <n v="113805.45047509899"/>
        <n v="64205.715318051647"/>
        <n v="120540.56664396358"/>
        <n v="129905.54752774983"/>
        <n v="165495.90665200405"/>
        <n v="168444.1516590114"/>
        <n v="71128.561052014411"/>
        <n v="94093.316625601219"/>
        <n v="127109.74624903049"/>
        <n v="117749.63710167439"/>
        <n v="183283.54756796945"/>
        <n v="68513.619017114019"/>
        <n v="122324.39331719342"/>
        <n v="126526.05263803269"/>
        <n v="150094.9213354096"/>
        <n v="129686.03959362474"/>
        <n v="237574.49813113516"/>
        <n v="284920.61392961635"/>
        <n v="60346.021602361507"/>
        <n v="138621.53230965178"/>
        <n v="172984.49506596554"/>
        <n v="103667.33726981205"/>
        <n v="145632.52149862595"/>
        <n v="7763.2458012282623"/>
        <n v="11197.479267723171"/>
        <n v="8497.2008071652363"/>
        <n v="10731.284719490957"/>
        <n v="11389.918759583901"/>
        <n v="13551.349949899892"/>
        <n v="12550.730368245351"/>
        <n v="6330.1222097081254"/>
        <n v="11971.866512241977"/>
        <n v="11717.108058921311"/>
        <n v="9494.5762776244919"/>
        <n v="14614.117268167311"/>
        <n v="83836.529328083314"/>
        <n v="100043.70327595952"/>
        <n v="55932.295560967708"/>
        <n v="91055.657212114413"/>
        <n v="85765.077914259338"/>
        <n v="87992.01108645057"/>
        <n v="125285.93818568646"/>
        <n v="67951.511660158372"/>
        <n v="99462.725293109979"/>
        <n v="74677.282753777734"/>
        <n v="75557.58858414361"/>
        <n v="141142.18914528907"/>
        <n v="125157.69561775617"/>
        <n v="76695.74470350059"/>
        <n v="43269.501855856906"/>
        <n v="81234.672743231713"/>
        <n v="87545.918645932936"/>
        <n v="111530.96581111204"/>
        <n v="113517.84645203777"/>
        <n v="47934.944563716497"/>
        <n v="63411.347699922044"/>
        <n v="85661.772849582892"/>
        <n v="79353.810106448742"/>
        <n v="123518.40895090194"/>
        <n v="108604.28242044216"/>
        <n v="204455.24851274324"/>
        <n v="227503.30470809902"/>
        <n v="185922.94294303117"/>
        <n v="112198.15502307838"/>
        <n v="536605.44202640338"/>
        <n v="464084.134215325"/>
        <n v="146424.44014094822"/>
        <n v="77085.468590783086"/>
        <n v="355013.27188449481"/>
        <n v="93776.299909761321"/>
        <n v="195162.65030293204"/>
        <n v="39124.285297478018"/>
        <n v="56431.727746361408"/>
        <n v="42823.184673206553"/>
        <n v="54082.25576309891"/>
        <n v="57401.561469888453"/>
        <n v="68294.485989605571"/>
        <n v="63251.682117454387"/>
        <n v="31901.799020886203"/>
        <n v="60334.39272194264"/>
        <n v="59050.491288848127"/>
        <n v="47849.639258578616"/>
        <n v="73650.494652651061"/>
        <n v="104438.08644186291"/>
        <n v="124627.92787867445"/>
        <n v="69676.809924088957"/>
        <n v="113431.20564693889"/>
        <n v="106840.54662914209"/>
        <n v="109614.71489447428"/>
        <n v="156073.05964422319"/>
        <n v="84649.566310727925"/>
        <n v="123904.18335728318"/>
        <n v="93028.093767592771"/>
        <n v="94124.721420763424"/>
        <n v="175825.74408422815"/>
        <n v="49020.348840121151"/>
        <n v="30039.320725437599"/>
        <n v="16947.308470670308"/>
        <n v="31817.076657820398"/>
        <n v="34288.993979717045"/>
        <n v="43683.185628744446"/>
        <n v="44461.384537258426"/>
        <n v="18774.616235518854"/>
        <n v="24836.238549532674"/>
        <n v="33551.033091680176"/>
        <n v="31080.401680541807"/>
        <n v="48378.291602957113"/>
        <n v="13329.767151075243"/>
        <n v="52728.202324030673"/>
        <n v="39977.684994565883"/>
        <n v="43582.865905606173"/>
        <n v="45480.519120490477"/>
        <n v="58155.16216310575"/>
        <n v="77035.817165458604"/>
        <n v="19662.896378236859"/>
        <n v="67238.47264882765"/>
        <n v="54614.953231960193"/>
        <n v="26600.093042440105"/>
        <n v="34451.844436614789"/>
        <n v="28167.504667849662"/>
        <n v="40627.987006651318"/>
        <n v="30830.524954087472"/>
        <n v="38936.486125489042"/>
        <n v="41326.218187790546"/>
        <n v="49168.572365579043"/>
        <n v="45538.008879809116"/>
        <n v="22967.680201727235"/>
        <n v="43437.708208736098"/>
        <n v="42513.364177023403"/>
        <n v="34449.31778109225"/>
        <n v="53024.627444164777"/>
        <n v="30822.189072884154"/>
        <n v="36780.696465332083"/>
        <n v="20563.301020180708"/>
        <n v="33476.27466500325"/>
        <n v="31531.212807952448"/>
        <n v="32349.936529414565"/>
        <n v="46060.910510990834"/>
        <n v="24982.12124194068"/>
        <n v="36567.102064680141"/>
        <n v="27454.826039836378"/>
        <n v="27778.46721347464"/>
        <n v="51890.40236831014"/>
        <n v="3070.8986019025651"/>
        <n v="2621.9216358879526"/>
        <n v="13026.55240764048"/>
        <n v="12806.141191539216"/>
        <n v="15614.61836025276"/>
        <n v="18012.509422853338"/>
        <n v="16429.340290573968"/>
        <n v="8039.4465047086624"/>
        <n v="6465.2172977938599"/>
        <n v="54653.94452641761"/>
        <n v="6375.8162479287139"/>
        <n v="3867.5472136043832"/>
        <n v="352951.11447426112"/>
        <n v="509086.39092942735"/>
        <n v="386319.91973332333"/>
        <n v="487891.14739683806"/>
        <n v="517835.53205675824"/>
        <n v="616103.64915808185"/>
        <n v="570611.10576162487"/>
        <n v="287795.04679875879"/>
        <n v="544293.42262541212"/>
        <n v="532710.98889556143"/>
        <n v="431664.97164346493"/>
        <n v="664421.70052648755"/>
        <n v="556103.78334804566"/>
        <n v="663609.07754412503"/>
        <n v="371009.64725141675"/>
        <n v="603989.64361633651"/>
        <n v="568896.21611856297"/>
        <n v="583667.89109418704"/>
        <n v="831045.66450642783"/>
        <n v="450735.41356362856"/>
        <n v="659755.33912134042"/>
        <n v="495348.74358898972"/>
        <n v="501187.98105138575"/>
        <n v="936223.21919555508"/>
        <n v="760009.83872002526"/>
        <n v="465728.61760447884"/>
        <n v="262750.50019617169"/>
        <n v="493290.88575276238"/>
        <n v="531615.40872323699"/>
        <n v="677262.63990407251"/>
        <n v="689327.80959270068"/>
        <n v="291081.0182874208"/>
        <n v="385060.20665020938"/>
        <n v="520174.08794994332"/>
        <n v="481869.50169658975"/>
        <n v="750055.40492238814"/>
        <n v="304100.70661483903"/>
        <n v="597745.70620806247"/>
        <n v="507526.23649885214"/>
        <n v="771358.29576803325"/>
        <n v="910853.08427442948"/>
        <n v="1018795.1052489404"/>
        <n v="1086897.2226349716"/>
        <n v="363086.18009676615"/>
        <n v="602481.0742044166"/>
        <n v="875911.8329415787"/>
        <n v="327959.60169707227"/>
        <n v="542072.8564793648"/>
        <n v="58164.582622067508"/>
        <n v="83894.897147701733"/>
        <n v="63663.595235702254"/>
        <n v="80402.026766820592"/>
        <n v="85336.711951802252"/>
        <n v="101530.80734308272"/>
        <n v="94033.86317558054"/>
        <n v="47427.187764182323"/>
        <n v="89696.840306343307"/>
        <n v="87788.113018010423"/>
        <n v="71136.233542165821"/>
        <n v="109493.38112654045"/>
        <n v="51941.938987878362"/>
        <n v="61983.290259376219"/>
        <n v="34653.532377402196"/>
        <n v="56414.637262763004"/>
        <n v="53136.794664767149"/>
        <n v="54516.518132414232"/>
        <n v="77622.423178008758"/>
        <n v="42100.183548554152"/>
        <n v="61623.338300721334"/>
        <n v="46267.216637723177"/>
        <n v="46812.620796244584"/>
        <n v="87446.355854146852"/>
        <n v="39729.405891689414"/>
        <n v="24345.897041735516"/>
        <n v="13735.244912248627"/>
        <n v="25786.710676994429"/>
        <n v="27790.119647677853"/>
        <n v="35403.807878779524"/>
        <n v="36034.512902965667"/>
        <n v="15216.218703673081"/>
        <n v="20128.967367723217"/>
        <n v="27192.026236538932"/>
        <n v="25189.65945489872"/>
        <n v="39209.039285075043"/>
        <n v="38858.360891281947"/>
        <n v="106520.11361807821"/>
        <n v="90352.69498324889"/>
        <n v="81918.520653910469"/>
        <n v="50517.265947308311"/>
        <n v="124771.15958096259"/>
        <n v="136633.09801536819"/>
        <n v="34616.294276932131"/>
        <n v="72095.294011029837"/>
        <n v="64560.611659362366"/>
        <n v="54212.277905882074"/>
        <n v="64254.828095272904"/>
        <n v="16763.979620382979"/>
        <n v="24179.875151457003"/>
        <n v="18348.884578546076"/>
        <n v="23173.173044399929"/>
        <n v="24595.429650478498"/>
        <n v="29262.831579138878"/>
        <n v="27102.090221193095"/>
        <n v="13669.287619527804"/>
        <n v="25852.0896243446"/>
        <n v="25301.963346118009"/>
        <n v="20502.62059164558"/>
        <n v="31557.774972767518"/>
        <n v="19061.893215109383"/>
        <n v="22746.914787318372"/>
        <n v="12717.313727131575"/>
        <n v="20703.304732672321"/>
        <n v="19500.38688254133"/>
        <n v="20006.724187600481"/>
        <n v="28486.236181181728"/>
        <n v="15450.120245344033"/>
        <n v="22614.8179512713"/>
        <n v="16979.357338092999"/>
        <n v="17179.512280927109"/>
        <n v="32091.46847080937"/>
        <n v="28073.395342905813"/>
        <n v="17203.176772731222"/>
        <n v="9705.5304981001482"/>
        <n v="18221.277343083162"/>
        <n v="19636.916233351203"/>
        <n v="25016.86277249784"/>
        <n v="25462.528422193303"/>
        <n v="10752.00883841275"/>
        <n v="14223.430883892201"/>
        <n v="19214.294439593086"/>
        <n v="17799.391975767259"/>
        <n v="27705.696477472051"/>
        <n v="23972.716685976826"/>
        <n v="50299.568015955403"/>
        <n v="33219.307067105961"/>
        <n v="20114.260995859113"/>
        <n v="14233.412712602823"/>
        <n v="66887.429843325852"/>
        <n v="34732.963343804957"/>
        <n v="10568.620106844135"/>
        <n v="55987.314569380462"/>
        <n v="42696.412399983725"/>
        <n v="33990.732075119689"/>
        <n v="38582.301498960762"/>
        <n v="22410.183166315543"/>
        <n v="32323.794430287784"/>
        <n v="24528.893115738952"/>
        <n v="30978.029336083411"/>
        <n v="32879.310044690887"/>
        <n v="39118.719451089579"/>
        <n v="36230.228132016258"/>
        <n v="18273.181323497054"/>
        <n v="34559.220234862863"/>
        <n v="33823.808301727877"/>
        <n v="27408.019650035432"/>
        <n v="42186.612813654327"/>
        <n v="103248.74861742341"/>
        <n v="123208.66874000632"/>
        <n v="68883.33248350858"/>
        <n v="112139.45444827269"/>
        <n v="105623.84965949235"/>
        <n v="108366.42577906884"/>
        <n v="154295.70427957654"/>
        <n v="83685.579565415494"/>
        <n v="122493.16619971454"/>
        <n v="91968.692600616268"/>
        <n v="93052.831890665009"/>
        <n v="173823.44573623993"/>
        <n v="241757.05924394797"/>
        <n v="148147.0045011949"/>
        <n v="83580.218315704202"/>
        <n v="156914.48691279671"/>
        <n v="169105.41326432023"/>
        <n v="215435.40072422396"/>
        <n v="219273.29833370016"/>
        <n v="92592.0789412624"/>
        <n v="122486.60273714518"/>
        <n v="165465.96029529473"/>
        <n v="153281.37575917493"/>
        <n v="238590.58097123465"/>
        <n v="45015.039438678221"/>
        <n v="127869.1631975215"/>
        <n v="147217.60864275036"/>
        <n v="211121.64000404085"/>
        <n v="313400.28265361098"/>
        <n v="189006.87869476236"/>
        <n v="128303.9531387704"/>
        <n v="33688.141680741792"/>
        <n v="86421.684007691234"/>
        <n v="140146.97887768937"/>
        <n v="38829.796961567154"/>
        <n v="88712.065148605325"/>
        <n v="158677.70069338093"/>
        <n v="228872.08640012413"/>
        <n v="173679.45327682351"/>
        <n v="219343.25260001785"/>
        <n v="232805.47417025399"/>
        <n v="276984.28033816325"/>
        <n v="256532.00836957578"/>
        <n v="129385.21632094531"/>
        <n v="244700.25808922431"/>
        <n v="239493.09517822522"/>
        <n v="194065.4168843927"/>
        <n v="298706.82767887268"/>
        <n v="154726.63535041019"/>
        <n v="184638.1967376931"/>
        <n v="103227.26821987194"/>
        <n v="168050.0801138409"/>
        <n v="158285.91716038427"/>
        <n v="162395.89021920392"/>
        <n v="231224.64428757294"/>
        <n v="125409.63766529098"/>
        <n v="183565.95807014051"/>
        <n v="137822.55527761605"/>
        <n v="139447.22605422747"/>
        <n v="260488.55084374759"/>
        <n v="130790.41138229241"/>
        <n v="80147.432816899876"/>
        <n v="45216.843599599735"/>
        <n v="84890.635083615591"/>
        <n v="91485.91828913342"/>
        <n v="116550.41128953356"/>
        <n v="118626.71139326703"/>
        <n v="50092.254320687694"/>
        <n v="66265.172197703592"/>
        <n v="89516.976606462515"/>
        <n v="82925.124318942093"/>
        <n v="129077.3487018626"/>
        <n v="93670.127720618068"/>
        <n v="218691.34212475424"/>
        <n v="175461.73025225534"/>
        <n v="196571.30388780372"/>
        <n v="202511.85012004964"/>
        <n v="222733.18710579874"/>
        <n v="174294.87248388547"/>
        <n v="82294.484412330276"/>
        <n v="88378.639643123504"/>
        <n v="136009.74676687762"/>
        <n v="97150.583234382211"/>
        <n v="136359.59425879963"/>
        <n v="17053.183536507484"/>
        <n v="24597.014443173895"/>
        <n v="18665.430494062453"/>
        <n v="23572.945207408451"/>
        <n v="25019.737883652109"/>
        <n v="29767.659530569268"/>
        <n v="27569.642127400293"/>
        <n v="13905.10343413265"/>
        <n v="26298.077136180487"/>
        <n v="25738.460350471254"/>
        <n v="20856.321699627679"/>
        <n v="32102.194156813966"/>
        <n v="42348.681891801178"/>
        <n v="50535.476590777151"/>
        <n v="28253.304510259324"/>
        <n v="45995.308878238873"/>
        <n v="43322.857364514748"/>
        <n v="44447.757038430944"/>
        <n v="63286.187826053239"/>
        <n v="34324.619285010354"/>
        <n v="50242.004855019193"/>
        <n v="37722.034979619122"/>
        <n v="38166.707390040276"/>
        <n v="71295.719390235536"/>
        <n v="23254.27302060942"/>
        <n v="14250.05292763744"/>
        <n v="8039.464170824127"/>
        <n v="15093.384784586657"/>
        <n v="16266.012920613117"/>
        <n v="20722.42954316509"/>
        <n v="21091.591540399048"/>
        <n v="8906.3024259956019"/>
        <n v="11781.814811630173"/>
        <n v="15915.939035482068"/>
        <n v="14743.920909799483"/>
        <n v="22949.6939092578"/>
        <n v="20274.054760653711"/>
        <n v="92023.983364778513"/>
        <n v="68874.742140635062"/>
        <n v="42598.522888928062"/>
        <n v="31693.956637415951"/>
        <n v="73399.924844903115"/>
        <n v="71834.265866752612"/>
        <n v="14139.76131272294"/>
        <n v="31376.599843781132"/>
        <n v="37107.405871358234"/>
        <n v="26730.477081037508"/>
        <n v="53318.555374415337"/>
        <n v="179296.84960549689"/>
        <n v="258612.54527171957"/>
        <n v="196247.98366541069"/>
        <n v="247845.50066930999"/>
        <n v="263057.05154058622"/>
        <n v="312976.61005841673"/>
        <n v="289866.69659723993"/>
        <n v="146197.99486947636"/>
        <n v="276497.48629663675"/>
        <n v="270613.68598162709"/>
        <n v="219282.97241957995"/>
        <n v="337521.86302449985"/>
        <n v="101825.42987047021"/>
        <n v="121510.19577686569"/>
        <n v="67933.75256327464"/>
        <n v="110593.57432936928"/>
        <n v="104167.78934535939"/>
        <n v="106872.55813014285"/>
        <n v="152168.68606951361"/>
        <n v="82531.945687619533"/>
        <n v="120804.55667988656"/>
        <n v="90700.873222036957"/>
        <n v="91770.067287116894"/>
        <n v="171427.23103834438"/>
        <n v="207442.60060293615"/>
        <n v="127119.34857816188"/>
        <n v="71717.028245597627"/>
        <n v="134642.39405981608"/>
        <n v="145102.96747193334"/>
        <n v="184856.97968005645"/>
        <n v="188150.13464912883"/>
        <n v="79449.765441704119"/>
        <n v="105101.12709955206"/>
        <n v="141980.09035294544"/>
        <n v="131524.95861307552"/>
        <n v="204725.56520509269"/>
        <n v="73364.390741136187"/>
        <n v="213764.22179424568"/>
        <n v="152776.08818705237"/>
        <n v="211886.36248040388"/>
        <n v="194860.97045691338"/>
        <n v="284361.50226421264"/>
        <n v="309159.48469462089"/>
        <n v="106866.46576594033"/>
        <n v="217706.59122128238"/>
        <n v="310658.06917110208"/>
        <n v="119904.5034296481"/>
        <n v="179062.10494069965"/>
        <n v="890.44322855902942"/>
        <n v="1062.5826099435881"/>
        <n v="594.06721913692797"/>
        <n v="967.11891625694386"/>
        <n v="910.92669851264884"/>
        <n v="934.57936614481105"/>
        <n v="1330.6850389110705"/>
        <n v="721.72552839528748"/>
        <n v="1056.4119357170136"/>
        <n v="793.16118269956542"/>
        <n v="802.51107315892341"/>
        <n v="1499.0972025641904"/>
        <n v="3750.5515640482881"/>
        <n v="3584.3395330762914"/>
        <n v="17157.464170095245"/>
        <n v="39747.196594907196"/>
        <n v="30037.251274569189"/>
        <n v="22597.715646062719"/>
        <n v="11497.609991059135"/>
        <n v="8502.7403845663612"/>
        <n v="6235.046895445942"/>
        <n v="8316.2582800744804"/>
        <n v="71427.81444977285"/>
        <n v="176951.38459695989"/>
        <n v="255229.51496729357"/>
        <n v="193680.77303289858"/>
        <n v="244603.31905472919"/>
        <n v="259615.88059422039"/>
        <n v="308882.41828093864"/>
        <n v="286074.81628531619"/>
        <n v="144285.51128686403"/>
        <n v="272880.49480747164"/>
        <n v="267073.66320544516"/>
        <n v="216414.43044625607"/>
        <n v="333106.5834416069"/>
        <n v="258141.94313443729"/>
        <n v="308045.62365596776"/>
        <n v="172221.72215138809"/>
        <n v="280370.43606771447"/>
        <n v="264080.15746003774"/>
        <n v="270937.13091668364"/>
        <n v="385769.25583488366"/>
        <n v="209230.21741788366"/>
        <n v="306256.72821130784"/>
        <n v="229939.61024579912"/>
        <n v="232650.16922795752"/>
        <n v="434592.40567593975"/>
        <n v="338909.7254252276"/>
        <n v="207681.46657263252"/>
        <n v="117167.82512552421"/>
        <n v="219972.25578920791"/>
        <n v="237062.23659636578"/>
        <n v="302010.42622977059"/>
        <n v="307390.62414045591"/>
        <n v="129801.19856136033"/>
        <n v="171709.15724957883"/>
        <n v="231960.23043245959"/>
        <n v="214879.13996721723"/>
        <n v="334470.76391019969"/>
        <n v="163163.60852201402"/>
        <n v="255374.93512630169"/>
        <n v="224439.32044387324"/>
        <n v="399099.64505576197"/>
        <n v="347954.0099485268"/>
        <n v="417069.48403959064"/>
        <n v="460412.95077818667"/>
        <n v="214502.71590372015"/>
        <n v="310372.2514555747"/>
        <n v="283504.86230935575"/>
        <n v="215978.25648147537"/>
        <n v="290753.15500910056"/>
        <n v="27750.286049085873"/>
        <n v="40026.203042400637"/>
        <n v="30373.861533284395"/>
        <n v="38359.756764746839"/>
        <n v="40714.091985119812"/>
        <n v="48440.284784167226"/>
        <n v="44863.497403193556"/>
        <n v="22627.481667175805"/>
        <n v="42794.306500461993"/>
        <n v="41883.653903071267"/>
        <n v="33939.052603133932"/>
        <n v="52239.223764158647"/>
        <n v="94878.084348743636"/>
        <n v="113219.7980289909"/>
        <n v="63298.768431659228"/>
        <n v="103047.99583953373"/>
        <n v="97060.629319251675"/>
        <n v="99580.857136929233"/>
        <n v="141786.52081809408"/>
        <n v="76900.956022251601"/>
        <n v="112562.30327696165"/>
        <n v="84512.533961428067"/>
        <n v="85508.779052864207"/>
        <n v="159731.0937632921"/>
        <n v="219907.42638997867"/>
        <n v="134757.70506609482"/>
        <n v="76026.366156169155"/>
        <n v="142732.79584145563"/>
        <n v="153821.9249351717"/>
        <n v="195964.67906549381"/>
        <n v="199455.71336533004"/>
        <n v="84223.748616682773"/>
        <n v="111416.45112417378"/>
        <n v="150511.40015302598"/>
        <n v="139428.03971114752"/>
        <n v="217027.12957527622"/>
        <n v="45188.567741727878"/>
        <n v="125477.67851149525"/>
        <n v="170030.26836002024"/>
        <n v="265019.87524501421"/>
        <n v="388439.28341822478"/>
        <n v="257260.42409672117"/>
        <n v="194152.69847565933"/>
        <n v="133620.34877181952"/>
        <n v="185333.89347993344"/>
        <n v="261885.69633069585"/>
        <n v="126945.9394140264"/>
        <n v="95844.178797202156"/>
        <n v="92223.951823495023"/>
        <n v="133021.13767513342"/>
        <n v="100943.01506601599"/>
        <n v="127482.95111536465"/>
        <n v="135307.23435179589"/>
        <n v="160984.08796036814"/>
        <n v="149097.16663197818"/>
        <n v="75199.072739986383"/>
        <n v="142220.5181610549"/>
        <n v="139194.09958212031"/>
        <n v="112791.39777766696"/>
        <n v="173609.29711501996"/>
        <n v="108731.73047121361"/>
        <n v="129751.61385050138"/>
        <n v="72541.353206211468"/>
        <n v="118094.57353753257"/>
        <n v="111232.96026630829"/>
        <n v="114121.17975006728"/>
        <n v="162489.51348318692"/>
        <n v="88129.667463093501"/>
        <n v="128998.11484538756"/>
        <n v="96852.651771051125"/>
        <n v="97994.363827200359"/>
        <n v="183054.26752824622"/>
        <n v="246808.700345191"/>
        <n v="151242.61419840378"/>
        <n v="85326.671004262229"/>
        <n v="160193.2977733693"/>
        <n v="172638.95995272003"/>
        <n v="219937.03690545779"/>
        <n v="223855.12940714118"/>
        <n v="94526.83920469381"/>
        <n v="125046.02482257941"/>
        <n v="168923.45869678262"/>
        <n v="156484.27084840907"/>
        <n v="243576.05684099009"/>
        <n v="45055.673523720645"/>
        <n v="143698.00879945903"/>
        <n v="138826.28192119588"/>
        <n v="200612.46741615384"/>
        <n v="141786.68504344017"/>
        <n v="236801.86407259977"/>
        <n v="281765.83881336887"/>
        <n v="88041.517795765714"/>
        <n v="209214.20693313284"/>
        <n v="226301.66757601849"/>
        <n v="143280.43262680358"/>
        <n v="164668.82425277674"/>
        <n v="150638.54805151175"/>
        <n v="217276.64715444806"/>
        <n v="164880.2607655407"/>
        <n v="208230.57652196594"/>
        <n v="221010.75610628424"/>
        <n v="262951.31351732713"/>
        <n v="243535.22329015654"/>
        <n v="122830.12068330898"/>
        <n v="232302.90976814341"/>
        <n v="227359.55946149692"/>
        <n v="184233.4020390535"/>
        <n v="283573.32264076278"/>
        <n v="133940.19859357984"/>
        <n v="159833.35178846127"/>
        <n v="89359.409737889873"/>
        <n v="145473.73212853348"/>
        <n v="137021.31589053903"/>
        <n v="140579.14293477009"/>
        <n v="200161.23730389946"/>
        <n v="108561.73364331762"/>
        <n v="158905.16085516487"/>
        <n v="119307.06295494708"/>
        <n v="120713.47062338566"/>
        <n v="225493.74354551214"/>
        <n v="184748.77741608149"/>
        <n v="113212.73531803041"/>
        <n v="63871.322716637835"/>
        <n v="119912.77403303634"/>
        <n v="129228.98074922075"/>
        <n v="164633.9801634576"/>
        <n v="167566.87028636134"/>
        <n v="70758.113274161879"/>
        <n v="93603.265097225172"/>
        <n v="126447.74040573895"/>
        <n v="117136.38005328059"/>
        <n v="182328.98048676798"/>
        <n v="84739.791918507966"/>
        <n v="151294.64455333236"/>
        <n v="156491.38852435863"/>
        <n v="185642.10421887581"/>
        <n v="160399.75945737245"/>
        <n v="293839.58730522729"/>
        <n v="352398.74763670377"/>
        <n v="74637.851379833664"/>
        <n v="171451.4569783622"/>
        <n v="213952.6466023711"/>
        <n v="128219.01273081658"/>
        <n v="180122.86820345276"/>
        <n v="41767.00464694055"/>
        <n v="49841.350221835004"/>
        <n v="27865.23329784887"/>
        <n v="45363.543653215733"/>
        <n v="42727.799403191057"/>
        <n v="43837.248099323813"/>
        <n v="62416.924988866384"/>
        <n v="33853.15596939627"/>
        <n v="49551.909445792313"/>
        <n v="37203.906707444279"/>
        <n v="37642.471352263186"/>
        <n v="70316.442213882678"/>
        <n v="14878.040479096477"/>
        <n v="9117.1572682043316"/>
        <n v="5143.6341724275717"/>
        <n v="9656.7194163687564"/>
        <n v="10406.964709320593"/>
        <n v="13258.171747411398"/>
        <n v="13494.360904274017"/>
        <n v="5698.2356703045662"/>
        <n v="7537.983128059891"/>
        <n v="10182.988090957237"/>
        <n v="9433.133081484948"/>
        <n v="14683.171332090224"/>
        <n v="36345.516372744991"/>
        <n v="68423.007055519571"/>
        <n v="76136.271073647964"/>
        <n v="62220.984441889195"/>
        <n v="37548.242016794618"/>
        <n v="179580.41289174519"/>
        <n v="155310.42719987067"/>
        <n v="49002.412869044812"/>
        <n v="25797.428041747928"/>
        <n v="118808.76516330599"/>
        <n v="31383.182760242005"/>
        <n v="65313.1455210313"/>
        <n v="62010.038960533908"/>
        <n v="89441.471187402945"/>
        <n v="67872.609807669767"/>
        <n v="85717.675388679912"/>
        <n v="90978.609221334729"/>
        <n v="108243.3507680731"/>
        <n v="100250.75838702881"/>
        <n v="50562.75878664534"/>
        <n v="95627.000337536796"/>
        <n v="93592.080663417961"/>
        <n v="75839.289385388925"/>
        <n v="116732.35710628772"/>
        <n v="94352.501290185304"/>
        <n v="112592.60990492735"/>
        <n v="62948.12096081653"/>
        <n v="102477.15504733802"/>
        <n v="96522.955916870371"/>
        <n v="99029.222775557559"/>
        <n v="141001.08555361297"/>
        <n v="76474.958385920007"/>
        <n v="111938.75738603475"/>
        <n v="84044.371514948929"/>
        <n v="85035.097844641248"/>
        <n v="158846.25341914693"/>
        <n v="156494.25850442145"/>
        <n v="95898.567312036263"/>
        <n v="54103.174202476694"/>
        <n v="101573.93688860649"/>
        <n v="109465.37131385147"/>
        <n v="139455.71391948638"/>
        <n v="141940.06305282368"/>
        <n v="59936.734764275381"/>
        <n v="79288.067666032512"/>
        <n v="107109.47942994729"/>
        <n v="99222.150190719534"/>
        <n v="154444.53275532305"/>
        <n v="44662.23488943345"/>
        <n v="176669.20440567983"/>
        <n v="133947.78298276983"/>
        <n v="146027.17153043809"/>
        <n v="152385.37964174894"/>
        <n v="194852.57942800655"/>
        <n v="258113.41804763835"/>
        <n v="65881.788233680127"/>
        <n v="225286.79046028564"/>
        <n v="182990.88364228993"/>
        <n v="89125.308047591287"/>
        <n v="115433.10180614761"/>
        <n v="40249.822872213059"/>
        <n v="58055.170309025722"/>
        <n v="44055.133143396713"/>
        <n v="55638.108107108943"/>
        <n v="59052.904460350364"/>
        <n v="70259.199454504866"/>
        <n v="65071.322894201818"/>
        <n v="32819.55823940329"/>
        <n v="62070.108161624914"/>
        <n v="60749.271119503508"/>
        <n v="49226.19007640324"/>
        <n v="75769.291162263573"/>
        <n v="10287.851189466939"/>
        <n v="12276.685831285808"/>
        <n v="6863.6325719624519"/>
        <n v="11173.733679878724"/>
        <n v="10524.509613011549"/>
        <n v="10797.783772474118"/>
        <n v="15374.241974438892"/>
        <n v="8338.5493848784918"/>
        <n v="12205.3921472579"/>
        <n v="9163.8904706812409"/>
        <n v="9271.9156412913344"/>
        <n v="17320.013723372569"/>
        <n v="4712.6729494430674"/>
        <n v="2887.8924273698503"/>
        <n v="1629.2646642740199"/>
        <n v="3058.8006826451642"/>
        <n v="3296.4435834363462"/>
        <n v="4199.5736898875839"/>
        <n v="4274.3874566643381"/>
        <n v="1804.9366877799166"/>
        <n v="2387.6833263679505"/>
        <n v="3225.4981822491582"/>
        <n v="2987.9789051568946"/>
        <n v="4650.9474447257171"/>
        <n v="8382.356112632282"/>
        <n v="7156.8240116465868"/>
        <n v="35557.41017728806"/>
        <n v="34955.773476084549"/>
        <n v="42621.821370915401"/>
        <n v="49167.129247106226"/>
        <n v="44845.694652987455"/>
        <n v="21944.555091846385"/>
        <n v="17647.52300909016"/>
        <n v="149183.9638393303"/>
        <n v="17403.492992485713"/>
        <n v="10556.896280054791"/>
        <n v="1854633.388770611"/>
        <n v="2675069.0950298649"/>
        <n v="2029974.6693018393"/>
        <n v="2563695.5797564597"/>
        <n v="2721042.7400826197"/>
        <n v="3237406.9717105827"/>
        <n v="2998359.7312766165"/>
        <n v="1512261.2764966988"/>
        <n v="2860069.6059367098"/>
        <n v="2799208.0094218459"/>
        <n v="2268246.8940923861"/>
        <n v="3491301.2581237615"/>
        <n v="3217427.7174422103"/>
        <n v="3839416.8562964671"/>
        <n v="2146535.8773832922"/>
        <n v="3494479.0497909728"/>
        <n v="3291440.3909787587"/>
        <n v="3376904.2880475456"/>
        <n v="4808148.1110329116"/>
        <n v="2607802.0978410821"/>
        <n v="3817120.4339585542"/>
        <n v="2865919.6810857137"/>
        <n v="2899703.5268763863"/>
        <n v="5416669.7392661041"/>
        <n v="4792842.658222056"/>
        <n v="2937019.8540703696"/>
        <n v="1656980.9253131356"/>
        <n v="3110835.5177740501"/>
        <n v="3352521.0844480991"/>
        <n v="4271014.8026755983"/>
        <n v="4347101.2650031568"/>
        <n v="1835641.3961643435"/>
        <n v="2428301.4382091267"/>
        <n v="3280368.7944711731"/>
        <n v="3038808.9545225091"/>
        <n v="4730067.1091263844"/>
        <n v="1364128.1359336548"/>
        <n v="2681354.2955844011"/>
        <n v="2276649.8198554963"/>
        <n v="3460141.7598010367"/>
        <n v="4085884.3565083221"/>
        <n v="4570088.2556047076"/>
        <n v="4875579.2078523291"/>
        <n v="1628723.8512273293"/>
        <n v="2702596.1032399419"/>
        <n v="3929145.6741867429"/>
        <n v="1471153.8329018161"/>
        <n v="2431618.2736990214"/>
        <n v="69017.665320180153"/>
        <n v="99549.067016157263"/>
        <n v="75542.753183791836"/>
        <n v="95404.452749416814"/>
        <n v="101259.91384281938"/>
        <n v="120475.70815429481"/>
        <n v="111579.88942490134"/>
        <n v="56276.751669559664"/>
        <n v="106433.61003319781"/>
        <n v="104168.72829185316"/>
        <n v="84409.730757505022"/>
        <n v="129924.03955632269"/>
        <n v="83597.403640610457"/>
        <n v="99758.350106942031"/>
        <n v="55772.7607050386"/>
        <n v="90795.940513395501"/>
        <n v="85520.45145629668"/>
        <n v="87741.032780075009"/>
        <n v="124928.58696493047"/>
        <n v="67757.694572657434"/>
        <n v="99179.029238964358"/>
        <n v="74464.281849276769"/>
        <n v="75342.076796396897"/>
        <n v="140739.61137541608"/>
        <n v="71545.53251007502"/>
        <n v="43842.592890390675"/>
        <n v="24734.711968312786"/>
        <n v="46437.239763877878"/>
        <n v="50045.019906217974"/>
        <n v="63755.906506055246"/>
        <n v="64891.693105411774"/>
        <n v="27401.680078276178"/>
        <n v="36248.659069501169"/>
        <n v="48967.960971398803"/>
        <n v="45362.057624555629"/>
        <n v="70608.445605926943"/>
        <n v="39833.011789567987"/>
        <n v="109191.86615838372"/>
        <n v="92618.934045013986"/>
        <n v="83973.212563458044"/>
        <n v="51784.347149530236"/>
        <n v="127900.68743485257"/>
        <n v="140060.14868507773"/>
        <n v="35484.545061023113"/>
        <n v="73903.598361968412"/>
        <n v="66179.930042959211"/>
        <n v="55572.037920127936"/>
        <n v="65866.476772310212"/>
        <n v="35229.953803986959"/>
        <n v="50814.657608879956"/>
        <n v="38560.674177322762"/>
        <n v="48699.046069787255"/>
        <n v="51687.956559074679"/>
        <n v="61496.627176367416"/>
        <n v="56955.77112985697"/>
        <n v="28726.375375918873"/>
        <n v="54328.861274372277"/>
        <n v="53172.75611276034"/>
        <n v="43086.808303328413"/>
        <n v="66319.512408344031"/>
        <n v="24701.57285845379"/>
        <n v="29476.850309842659"/>
        <n v="16479.876791333318"/>
        <n v="26828.614791499971"/>
        <n v="25269.799904519459"/>
        <n v="25925.942906199791"/>
        <n v="36914.215736705097"/>
        <n v="20021.215448302341"/>
        <n v="29305.671110422863"/>
        <n v="22002.894866926235"/>
        <n v="22262.26794428024"/>
        <n v="41586.097331514269"/>
        <n v="67042.702954524269"/>
        <n v="41083.29100063214"/>
        <n v="23177.994334220537"/>
        <n v="43514.639730709612"/>
        <n v="46895.358608915994"/>
        <n v="59743.329199205655"/>
        <n v="60807.633299390618"/>
        <n v="25677.11265108101"/>
        <n v="33967.293236012571"/>
        <n v="45886.086056203778"/>
        <n v="42507.125854445701"/>
        <n v="66164.593074658216"/>
        <n v="44361.329501411128"/>
        <n v="93078.967217749698"/>
        <n v="61472.07452188665"/>
        <n v="37221.28665695402"/>
        <n v="26338.821734071626"/>
        <n v="123774.67909250404"/>
        <n v="64273.08392445479"/>
        <n v="19557.15095107285"/>
        <n v="103604.09886144866"/>
        <n v="79009.38570353089"/>
        <n v="62899.590619223418"/>
        <n v="71396.25483996101"/>
        <n v="108522.23298208446"/>
        <n v="156529.30295104856"/>
        <n v="118782.17298553734"/>
        <n v="150012.3801749812"/>
        <n v="159219.41014401673"/>
        <n v="189434.00661771136"/>
        <n v="175446.36869575232"/>
        <n v="88488.631538412097"/>
        <n v="167354.44427978611"/>
        <n v="163793.18177009633"/>
        <n v="132724.46155234668"/>
        <n v="204290.40630822667"/>
        <n v="204637.76134452573"/>
        <n v="244198.07975221676"/>
        <n v="136525.92541927527"/>
        <n v="222259.03193967073"/>
        <n v="209345.18266172725"/>
        <n v="214780.93510369322"/>
        <n v="305812.20529699681"/>
        <n v="165863.79872303753"/>
        <n v="242779.96243803829"/>
        <n v="182280.82780266268"/>
        <n v="184429.5786618453"/>
        <n v="344515.95085631037"/>
        <n v="173852.25070358912"/>
        <n v="106535.42133608757"/>
        <n v="60104.176953195922"/>
        <n v="112840.29017850284"/>
        <n v="121607.02481285918"/>
        <n v="154923.82896394606"/>
        <n v="157683.73653174986"/>
        <n v="66584.782970161978"/>
        <n v="88082.522320068179"/>
        <n v="118989.82268451728"/>
        <n v="110227.6485742049"/>
        <n v="171575.17397111724"/>
        <n v="66247.625731951717"/>
        <n v="188182.18470533445"/>
        <n v="216656.85868838683"/>
        <n v="310702.99094053678"/>
        <n v="461224.17948355665"/>
        <n v="278157.19183345628"/>
        <n v="188822.05532766532"/>
        <n v="49578.083891517235"/>
        <n v="127184.85752002346"/>
        <n v="206251.17116248666"/>
        <n v="57144.942855416281"/>
        <n v="130555.56016737969"/>
        <n v="594543.60668681085"/>
        <n v="857552.35375641775"/>
        <n v="650753.11847459537"/>
        <n v="821849.11889557447"/>
        <n v="872290.21888259391"/>
        <n v="1037822.1533851082"/>
        <n v="961190.29214683408"/>
        <n v="484788.68062282738"/>
        <n v="916858.34471906745"/>
        <n v="897347.81863895059"/>
        <n v="727136.53136794735"/>
        <n v="1119213.5624232725"/>
        <n v="369303.424195509"/>
        <n v="440696.70446907543"/>
        <n v="246384.10534560811"/>
        <n v="401103.9849850036"/>
        <n v="377798.76151815784"/>
        <n v="387608.49544364493"/>
        <n v="551889.80682221532"/>
        <n v="299329.25583253341"/>
        <n v="438137.47211334552"/>
        <n v="328956.55929005821"/>
        <n v="332834.34335505875"/>
        <n v="621737.25662979006"/>
        <n v="439787.01727194531"/>
        <n v="269498.35273107945"/>
        <n v="152043.10902421657"/>
        <n v="285447.52480837482"/>
        <n v="307624.37935270678"/>
        <n v="391904.55325520993"/>
        <n v="398886.17996569833"/>
        <n v="168436.83633451411"/>
        <n v="222818.79934346233"/>
        <n v="301003.74882901169"/>
        <n v="278838.43085816887"/>
        <n v="434026.78822561249"/>
        <n v="245310.28909570019"/>
        <n v="572725.1330259653"/>
        <n v="459512.21398770734"/>
        <n v="514795.5336247693"/>
        <n v="530353.07741252962"/>
        <n v="583310.21692525619"/>
        <n v="456456.36017969152"/>
        <n v="215518.90931954767"/>
        <n v="231452.54702121255"/>
        <n v="356192.42880429776"/>
        <n v="254425.16455324987"/>
        <n v="357108.63540581713"/>
        <n v="26782.251298824602"/>
        <n v="38629.937958951748"/>
        <n v="29314.306564667699"/>
        <n v="37021.623619230377"/>
        <n v="39293.830738182929"/>
        <n v="46750.504761695316"/>
        <n v="43298.489228945262"/>
        <n v="21838.149675210712"/>
        <n v="41301.47951725532"/>
        <n v="40422.593920685074"/>
        <n v="32755.130309408196"/>
        <n v="50416.922406942693"/>
        <n v="51371.976652361205"/>
        <n v="61303.14351153309"/>
        <n v="34273.276872263035"/>
        <n v="55795.595712944443"/>
        <n v="52553.721098797774"/>
        <n v="53918.304769484806"/>
        <n v="76770.667189204352"/>
        <n v="41638.215447081573"/>
        <n v="60947.14132955244"/>
        <n v="45759.523406269713"/>
        <n v="46298.942808849213"/>
        <n v="86486.801201658338"/>
        <n v="122303.41269917582"/>
        <n v="74946.660454589713"/>
        <n v="42282.719545483887"/>
        <n v="79382.076003870083"/>
        <n v="85549.390833966245"/>
        <n v="108987.44718018686"/>
        <n v="110929.01602908366"/>
        <n v="46841.764533547415"/>
        <n v="61965.220670411851"/>
        <n v="83708.213910893188"/>
        <n v="77544.107366292417"/>
        <n v="120701.51077249889"/>
        <n v="21905.961264251779"/>
        <n v="99431.210913134026"/>
        <n v="74418.632643045741"/>
        <n v="46027.378505961591"/>
        <n v="34245.077987928002"/>
        <n v="79308.057980188416"/>
        <n v="77616.375416769748"/>
        <n v="15277.904063049264"/>
        <n v="33902.176397181422"/>
        <n v="40094.268523551742"/>
        <n v="28882.076250902708"/>
        <n v="57610.291699742127"/>
        <n v="573125.55555700546"/>
        <n v="826659.58163227793"/>
        <n v="627310.15582625382"/>
        <n v="792242.53284954315"/>
        <n v="840866.52464396763"/>
        <n v="1000435.277645721"/>
        <n v="926564.02993303828"/>
        <n v="467324.48013029702"/>
        <n v="883829.11240520282"/>
        <n v="865021.44048154051"/>
        <n v="700941.90538588399"/>
        <n v="1078894.6135092685"/>
        <n v="552409.17908646166"/>
        <n v="659200.2369655564"/>
        <n v="368544.75874522579"/>
        <n v="599976.89855313499"/>
        <n v="565116.62236752524"/>
        <n v="579790.158299773"/>
        <n v="825524.42018909729"/>
        <n v="447740.84846685274"/>
        <n v="655372.10174639348"/>
        <n v="492057.77950308489"/>
        <n v="497858.22263920773"/>
        <n v="930003.20343768876"/>
        <n v="869040.04893808765"/>
        <n v="532541.55408896273"/>
        <n v="300444.40994809929"/>
        <n v="564057.87616812054"/>
        <n v="607880.39480009221"/>
        <n v="774422.02421670523"/>
        <n v="788218.05042909004"/>
        <n v="332839.19429710845"/>
        <n v="440300.5379443267"/>
        <n v="594797.71421073959"/>
        <n v="550997.99239630869"/>
        <n v="857657.5625623602"/>
        <n v="193493.59827048011"/>
        <n v="563788.61786506278"/>
        <n v="402936.55729121569"/>
        <n v="558835.89145364799"/>
        <n v="513932.57621704286"/>
        <n v="749984.15071482747"/>
        <n v="815387.14529892092"/>
        <n v="281853.04596152686"/>
        <n v="574186.3494953909"/>
        <n v="819339.56008404156"/>
        <n v="316239.98486269481"/>
        <n v="472264.1413477335"/>
        <n v="-70.582627761307819"/>
        <n v="-101.80632318683269"/>
        <n v="-77.255670751831417"/>
        <n v="-97.567730579470023"/>
        <n v="-103.55596314006361"/>
        <n v="-123.20747193469907"/>
        <n v="-114.10994220667941"/>
        <n v="-57.552816315660912"/>
        <n v="-108.84697190805802"/>
        <n v="-106.53073440377418"/>
        <n v="-86.323705356448329"/>
        <n v="-132.87004245517446"/>
        <n v="1858.4552820098761"/>
        <n v="2217.7295538730573"/>
        <n v="1239.8851783741229"/>
        <n v="2018.4860759264386"/>
        <n v="1901.2065902440886"/>
        <n v="1950.5723708854332"/>
        <n v="2777.2895114916969"/>
        <n v="1506.3224441362277"/>
        <n v="2204.850661943588"/>
        <n v="1655.4166983319244"/>
        <n v="1674.9309725193166"/>
        <n v="3128.7846602642317"/>
        <n v="67.678195406245663"/>
        <n v="64.678921801045632"/>
        <n v="309.60411900749818"/>
        <n v="717.23278351545355"/>
        <n v="542.01813426944318"/>
        <n v="407.77272065504582"/>
        <n v="207.4728163021955"/>
        <n v="153.43079955262007"/>
        <n v="112.51057743134201"/>
        <n v="150.06575521392907"/>
        <n v="1288.9052453274164"/>
        <n v="560891.9751948351"/>
        <n v="809014.22220623028"/>
        <n v="613919.98480893159"/>
        <n v="775331.818263583"/>
        <n v="822917.9126804102"/>
        <n v="979080.61068389867"/>
        <n v="906786.17251422908"/>
        <n v="457349.26348282571"/>
        <n v="864963.4478606747"/>
        <n v="846557.23276208772"/>
        <n v="685980.03700362833"/>
        <n v="1055865.2025386638"/>
        <n v="664089.97030452639"/>
        <n v="792471.02033160604"/>
        <n v="443053.60438751633"/>
        <n v="721274.4752041687"/>
        <n v="679366.48262664909"/>
        <n v="697006.57336088293"/>
        <n v="992421.03216976533"/>
        <n v="538260.80018112215"/>
        <n v="787868.94943875843"/>
        <n v="591537.30341466609"/>
        <n v="598510.42452824186"/>
        <n v="1118022.334052098"/>
        <n v="1748777.6845598859"/>
        <n v="1071638.5131267607"/>
        <n v="604587.18813939218"/>
        <n v="1135059.1124636729"/>
        <n v="1223243.5899897043"/>
        <n v="1558376.9194949407"/>
        <n v="1586138.7962983199"/>
        <n v="669775.52558701776"/>
        <n v="886021.02538039361"/>
        <n v="1196917.1854737778"/>
        <n v="1108778.5822038788"/>
        <n v="1725872.59728226"/>
        <n v="411590.35703453823"/>
        <n v="644199.16719435097"/>
        <n v="566162.15387035534"/>
        <n v="1006753.6927432923"/>
        <n v="877735.64512083528"/>
        <n v="1052083.7299385001"/>
        <n v="1161420.3222806978"/>
        <n v="541096.45051015518"/>
        <n v="782933.32040997338"/>
        <n v="715158.65918834356"/>
        <n v="544818.59344826802"/>
        <n v="733442.92862319306"/>
        <n v="64988.27527431312"/>
        <n v="93737.192362770962"/>
        <n v="71132.415391227318"/>
        <n v="89834.549008736532"/>
        <n v="95348.156512420246"/>
        <n v="113442.09412296425"/>
        <n v="105065.63117403317"/>
        <n v="52991.201775353788"/>
        <n v="100219.80191865319"/>
        <n v="98087.148526402976"/>
        <n v="79481.720989125359"/>
        <n v="122338.812943999"/>
        <n v="116878.08344970901"/>
        <n v="139472.80969071155"/>
        <n v="77976.265960699078"/>
        <n v="126942.40550629095"/>
        <n v="119566.70933151056"/>
        <n v="122671.31878066514"/>
        <n v="174663.48447032642"/>
        <n v="94732.481341990177"/>
        <n v="138662.85735005347"/>
        <n v="104109.00541143732"/>
        <n v="105336.25633806059"/>
        <n v="196768.98236854596"/>
        <n v="63126.95515380711"/>
        <n v="38683.748629987131"/>
        <n v="21824.242526200185"/>
        <n v="40973.090131492165"/>
        <n v="44156.352136261339"/>
        <n v="56253.914250079957"/>
        <n v="57256.055784378805"/>
        <n v="24177.395411750163"/>
        <n v="31983.373317457805"/>
        <n v="43206.027934442551"/>
        <n v="40024.421887509045"/>
        <n v="62300.132836633835"/>
        <n v="30372.032527889329"/>
        <n v="84335.758439097903"/>
        <n v="114280.339020075"/>
        <n v="178124.52736903157"/>
        <n v="261076.88605041051"/>
        <n v="172909.26354342236"/>
        <n v="130493.44929857114"/>
        <n v="89808.59058159744"/>
        <n v="124566.17508801972"/>
        <n v="176017.99050161053"/>
        <n v="85322.602460045382"/>
        <n v="64418.561187311432"/>
        <n v="145724.58312652478"/>
        <n v="210188.88750098523"/>
        <n v="159501.71836251972"/>
        <n v="201437.90782876496"/>
        <n v="213801.18646027471"/>
        <n v="254373.6051663309"/>
        <n v="235590.88526561938"/>
        <n v="118823.29167056986"/>
        <n v="224724.97991327842"/>
        <n v="219942.88613979021"/>
        <n v="178223.54276105945"/>
        <n v="274322.90580428205"/>
        <n v="274432.05707244104"/>
        <n v="327484.92223150289"/>
        <n v="183089.81837155274"/>
        <n v="298063.28478859155"/>
        <n v="280745.00394548319"/>
        <n v="288034.68848163181"/>
        <n v="410113.32427654875"/>
        <n v="222433.74428230946"/>
        <n v="325583.13807816262"/>
        <n v="244450.00868892812"/>
        <n v="247331.61819514664"/>
        <n v="462017.47158770153"/>
        <n v="593142.14154068555"/>
        <n v="363473.2809353366"/>
        <n v="205061.02215691909"/>
        <n v="384983.97977408412"/>
        <n v="414893.97365852719"/>
        <n v="528562.91083645297"/>
        <n v="537979.05286853132"/>
        <n v="227171.2940448478"/>
        <n v="300516.41960222193"/>
        <n v="405964.70832565392"/>
        <n v="376070.27385437366"/>
        <n v="585373.30240236677"/>
        <n v="87037.686201982957"/>
        <n v="277593.05808961915"/>
        <n v="268181.94951815816"/>
        <n v="387539.31795026985"/>
        <n v="273900.79950604291"/>
        <n v="457449.30050473154"/>
        <n v="544309.84475606901"/>
        <n v="170076.91594311249"/>
        <n v="404155.99341680913"/>
        <n v="437165.22224658605"/>
        <n v="276786.39244601544"/>
        <n v="318104.07728156657"/>
        <n v="243652.28719085912"/>
        <n v="351436.95101362374"/>
        <n v="266687.73144581635"/>
        <n v="336805.26590908709"/>
        <n v="357476.73431280709"/>
        <n v="425314.03672603611"/>
        <n v="393909.22797458374"/>
        <n v="198673.183109701"/>
        <n v="375741.37575160922"/>
        <n v="367745.68922794343"/>
        <n v="297990.72258993395"/>
        <n v="458669.3747479989"/>
        <n v="279262.06267780747"/>
        <n v="333248.65853448736"/>
        <n v="186312.20010950943"/>
        <n v="303309.20012239239"/>
        <n v="285686.11744804081"/>
        <n v="293104.10046923725"/>
        <n v="417331.32087731874"/>
        <n v="226348.57931713414"/>
        <n v="331313.40297034028"/>
        <n v="248752.33008969555"/>
        <n v="251684.65593793325"/>
        <n v="470148.98144610249"/>
        <n v="468797.29239429982"/>
        <n v="287275.64276171144"/>
        <n v="162072.53747485953"/>
        <n v="304276.89198490855"/>
        <n v="327916.62884821015"/>
        <n v="417756.291631122"/>
        <n v="425198.45697444503"/>
        <n v="179547.66673854514"/>
        <n v="237516.9018738275"/>
        <n v="320859.27257902292"/>
        <n v="297231.83329205442"/>
        <n v="462657.0934469942"/>
        <n v="151400.35433015728"/>
        <n v="270310.58579489874"/>
        <n v="279595.34872343089"/>
        <n v="331677.47667309421"/>
        <n v="286578.23988607415"/>
        <n v="524988.51633977308"/>
        <n v="629613.243669622"/>
        <n v="133351.72165888178"/>
        <n v="306323.75592695223"/>
        <n v="382258.50892606541"/>
        <n v="229082.50681069616"/>
        <n v="321816.53331403562"/>
        <n v="92645.941098511947"/>
        <n v="133629.80269479001"/>
        <n v="101404.90017182077"/>
        <n v="128066.27504645308"/>
        <n v="135926.35986745302"/>
        <n v="161720.70309368701"/>
        <n v="149779.39076150284"/>
        <n v="75543.161250184101"/>
        <n v="142871.27679983215"/>
        <n v="139831.01023285574"/>
        <n v="113307.49754605943"/>
        <n v="174403.68143684973"/>
        <n v="282869.3453157859"/>
        <n v="337553.29658139596"/>
        <n v="188718.83120810587"/>
        <n v="307227.10433411825"/>
        <n v="289376.38085689762"/>
        <n v="296890.18341442704"/>
        <n v="422722.0711054377"/>
        <n v="229272.36815000474"/>
        <n v="335593.0429429324"/>
        <n v="251965.51254951471"/>
        <n v="254935.71582377946"/>
        <n v="476221.98771760042"/>
        <n v="161443.47423717228"/>
        <n v="98931.411472741267"/>
        <n v="55814.21640628438"/>
        <n v="104786.26768777332"/>
        <n v="112927.2730032519"/>
        <n v="143866.07644619097"/>
        <n v="146428.99446719137"/>
        <n v="61832.266482179803"/>
        <n v="81795.595773851572"/>
        <n v="110496.87476181162"/>
        <n v="102360.10446108275"/>
        <n v="159328.9248004689"/>
        <n v="152273.88654985093"/>
        <n v="286666.36915867106"/>
        <n v="318982.01101061329"/>
        <n v="260682.25386472078"/>
        <n v="157312.84944129433"/>
        <n v="752373.61161166348"/>
        <n v="650691.60467827599"/>
        <n v="205301.4677619322"/>
        <n v="108081.4092891201"/>
        <n v="497763.52720006165"/>
        <n v="131483.59655140064"/>
        <n v="273637.23242466879"/>
        <n v="177422.63118186491"/>
        <n v="255909.22729375688"/>
        <n v="194196.57234727751"/>
        <n v="245254.732317324"/>
        <n v="260307.27443324457"/>
        <n v="309705.01588357193"/>
        <n v="286836.6740153862"/>
        <n v="144669.76402724284"/>
        <n v="273607.21419177094"/>
        <n v="267784.91817522288"/>
        <n v="216990.77270830874"/>
        <n v="333993.69342502847"/>
        <n v="231018.9871484882"/>
        <n v="275679.29143333546"/>
        <n v="154126.39779991779"/>
        <n v="250911.93387744602"/>
        <n v="236333.27370848524"/>
        <n v="242469.78544161897"/>
        <n v="345236.50699254317"/>
        <n v="187246.41304634698"/>
        <n v="274078.3551084522"/>
        <n v="205779.87141221046"/>
        <n v="208205.63215089971"/>
        <n v="388929.81188025622"/>
        <n v="460794.04409414751"/>
        <n v="282371.30918959255"/>
        <n v="159305.6555386984"/>
        <n v="299082.31522846769"/>
        <n v="322318.47748300614"/>
        <n v="410624.40886405477"/>
        <n v="417939.52249846281"/>
        <n v="176482.45159772699"/>
        <n v="233462.04325578688"/>
        <n v="315381.60351071198"/>
        <n v="292157.52888983325"/>
        <n v="454758.6698495117"/>
        <n v="112360.1783230258"/>
        <n v="444460.14312431309"/>
        <n v="336982.61672701745"/>
        <n v="367371.65244386258"/>
        <n v="383367.47976800794"/>
        <n v="490205.44147494389"/>
        <n v="649355.54056341678"/>
        <n v="165743.82120603335"/>
        <n v="566771.09895207372"/>
        <n v="460364.07198243955"/>
        <n v="224219.31034380881"/>
        <n v="290403.826307118"/>
        <n v="90372.32897897251"/>
        <n v="130350.41090130087"/>
        <n v="98916.335564698005"/>
        <n v="124923.41706911031"/>
        <n v="132590.60855989269"/>
        <n v="157751.93612802713"/>
        <n v="146103.6740052719"/>
        <n v="73689.266250249784"/>
        <n v="139365.0911794522"/>
        <n v="136399.43540309809"/>
        <n v="110526.83282830911"/>
        <n v="170123.6631316173"/>
        <n v="26287.964714388978"/>
        <n v="31369.921473290917"/>
        <n v="17538.252404837589"/>
        <n v="28551.610175443388"/>
        <n v="26892.684609042313"/>
        <n v="27590.966624305267"/>
        <n v="39284.931623847566"/>
        <n v="21307.023980216967"/>
        <n v="31187.748751741128"/>
        <n v="23415.971411642862"/>
        <n v="23692.002024932783"/>
        <n v="44256.852206310199"/>
        <n v="679540.47896238731"/>
        <n v="416417.5669178731"/>
        <n v="234930.64386063561"/>
        <n v="441061.5595934391"/>
        <n v="475328.30637558852"/>
        <n v="605554.50108230009"/>
        <n v="616342.21825551579"/>
        <n v="260261.54466239744"/>
        <n v="344290.27615895338"/>
        <n v="465098.38539017027"/>
        <n v="430849.46443817613"/>
        <n v="670640.01430256385"/>
        <n v="27363.846428072095"/>
        <n v="23363.148801600804"/>
        <n v="116075.65920576648"/>
        <n v="114111.64168181342"/>
        <n v="139137.13027782616"/>
        <n v="160504.01056087977"/>
        <n v="146396.87039724263"/>
        <n v="71637.070460501243"/>
        <n v="57609.591261443944"/>
        <n v="487004.73007565428"/>
        <n v="56812.965610078361"/>
        <n v="34462.540684613043"/>
        <n v="1456857.9416866384"/>
        <n v="2101329.3943975088"/>
        <n v="1594592.6220790551"/>
        <n v="2013842.8910259861"/>
        <n v="2137442.7687759278"/>
        <n v="2543058.9602048853"/>
        <n v="2355281.7570265527"/>
        <n v="1187916.6329631328"/>
        <n v="2246651.626361304"/>
        <n v="2198843.4175997968"/>
        <n v="1781761.0323272685"/>
        <n v="2742498.865551942"/>
        <n v="2524099.4664800833"/>
        <n v="3012055.2471266561"/>
        <n v="1683975.6907393029"/>
        <n v="2741448.5980170742"/>
        <n v="2582163.0396797573"/>
        <n v="2649210.1953392872"/>
        <n v="3772033.1729669622"/>
        <n v="2045842.9720619032"/>
        <n v="2994563.5137700853"/>
        <n v="2248338.4160542996"/>
        <n v="2274842.1310169073"/>
        <n v="4249423.5767476754"/>
        <n v="3284145.645941969"/>
        <n v="2012501.0674496952"/>
        <n v="1135394.3952115253"/>
        <n v="2131602.8189269099"/>
        <n v="2297210.3003488095"/>
        <n v="2926579.4160587071"/>
        <n v="2978715.2865195316"/>
        <n v="1257815.8993769875"/>
        <n v="1663917.6714153762"/>
        <n v="2247770.1985407593"/>
        <n v="2082248.8674282264"/>
        <n v="3241130.6627815072"/>
        <n v="1343720.8216046239"/>
        <n v="2641241.3190273736"/>
        <n v="2242591.2096215505"/>
        <n v="3408378.1470910497"/>
        <n v="4024759.6540856524"/>
        <n v="4501719.8779671434"/>
        <n v="4802640.6951057743"/>
        <n v="1604358.193257496"/>
        <n v="2662165.3499035016"/>
        <n v="3870365.7775586294"/>
        <n v="1449145.4174872057"/>
        <n v="2395241.3402332892"/>
        <n v="88045.783327407815"/>
        <n v="126994.66932544022"/>
        <n v="96369.832968418676"/>
        <n v="121707.38804734671"/>
        <n v="129177.1953252386"/>
        <n v="153690.76956110189"/>
        <n v="142342.38035183863"/>
        <n v="71792.209442060164"/>
        <n v="135777.27563318121"/>
        <n v="132887.9677127302"/>
        <n v="107681.42953724474"/>
        <n v="165743.99876799094"/>
        <n v="99577.849085630922"/>
        <n v="118828.11546021441"/>
        <n v="66434.258801279517"/>
        <n v="108152.45531906329"/>
        <n v="101868.50593423466"/>
        <n v="104513.57267449108"/>
        <n v="148809.88448822746"/>
        <n v="80710.22771894648"/>
        <n v="118138.05185235837"/>
        <n v="88698.843472873938"/>
        <n v="89744.437342609803"/>
        <n v="167643.33785006998"/>
        <n v="122915.3215970844"/>
        <n v="75321.633870200749"/>
        <n v="42494.268608152262"/>
        <n v="79779.240707366145"/>
        <n v="85977.411870392447"/>
        <n v="109532.73358894745"/>
        <n v="111484.016502467"/>
        <n v="47076.123427377439"/>
        <n v="62275.24529729905"/>
        <n v="84127.023163960373"/>
        <n v="77932.076338135608"/>
        <n v="121305.4050286172"/>
        <n v="52302.321062186551"/>
        <n v="143373.2420577537"/>
        <n v="121612.32623962578"/>
        <n v="110260.15173844965"/>
        <n v="67994.897421233385"/>
        <n v="167938.66488508828"/>
        <n v="183904.51877563063"/>
        <n v="46592.612136180767"/>
        <n v="97038.349738617078"/>
        <n v="86896.867534540972"/>
        <n v="72968.285319056464"/>
        <n v="86485.290983762301"/>
        <n v="27718.248434007426"/>
        <n v="39979.99292103987"/>
        <n v="30338.795008833866"/>
        <n v="38315.470550199068"/>
        <n v="40667.08769820974"/>
        <n v="48384.360632774325"/>
        <n v="44811.702641210417"/>
        <n v="22601.358313111443"/>
        <n v="42744.900612652913"/>
        <n v="41835.299360727018"/>
        <n v="33899.870077177155"/>
        <n v="52178.913750056716"/>
        <n v="16669.150126285171"/>
        <n v="19891.609569981021"/>
        <n v="11120.973626722051"/>
        <n v="18104.523554124051"/>
        <n v="17052.601900427668"/>
        <n v="17495.381243346215"/>
        <n v="24910.502964131196"/>
        <n v="13510.744758272936"/>
        <n v="19776.094181953846"/>
        <n v="14848.024449752425"/>
        <n v="15023.05495448609"/>
        <n v="28063.18867051732"/>
        <n v="42073.263133724453"/>
        <n v="25782.196070487105"/>
        <n v="14545.562925723705"/>
        <n v="27308.01126561407"/>
        <n v="29429.612404524116"/>
        <n v="37492.474186010979"/>
        <n v="38160.387985544949"/>
        <n v="16113.9075465977"/>
        <n v="21316.486407603799"/>
        <n v="28796.234157338735"/>
        <n v="26675.736691963848"/>
        <n v="41522.197224866519"/>
        <n v="33640.282539766158"/>
        <n v="70584.060281942817"/>
        <n v="46615.779519323165"/>
        <n v="28225.813196011874"/>
        <n v="19973.373540811441"/>
        <n v="93861.370313715961"/>
        <n v="48739.853544109472"/>
        <n v="14830.666507549531"/>
        <n v="78565.525360689004"/>
        <n v="59914.752065210138"/>
        <n v="47698.299934833827"/>
        <n v="54141.528490958197"/>
        <n v="310460.99632959475"/>
        <n v="447799.88407520228"/>
        <n v="339812.68868078053"/>
        <n v="429156.23583406338"/>
        <n v="455495.75741297432"/>
        <n v="541933.83988837339"/>
        <n v="501917.92898958153"/>
        <n v="253148.75999458213"/>
        <n v="478768.50746211095"/>
        <n v="468580.428240298"/>
        <n v="379698.86389688513"/>
        <n v="584435.10919555312"/>
        <n v="429815.21479350771"/>
        <n v="512906.55943089444"/>
        <n v="286755.09140355431"/>
        <n v="466826.42013520148"/>
        <n v="439702.54590621503"/>
        <n v="451119.64257526258"/>
        <n v="642319.08051862195"/>
        <n v="348375.50902731577"/>
        <n v="509927.98698174697"/>
        <n v="382857.3604401176"/>
        <n v="387370.53438225435"/>
        <n v="723611.30440530903"/>
        <n v="473019.59944941709"/>
        <n v="289863.04246063274"/>
        <n v="163532.27290747224"/>
        <n v="307017.41649002122"/>
        <n v="330870.06889135682"/>
        <n v="421518.88874098356"/>
        <n v="429028.08328380127"/>
        <n v="181164.79506308839"/>
        <n v="239656.14053147737"/>
        <n v="323749.14927474991"/>
        <n v="299908.90521007852"/>
        <n v="466824.09769692121"/>
        <n v="178650.35462718032"/>
        <n v="507471.98349647329"/>
        <n v="584259.80115424865"/>
        <n v="837874.54873995518"/>
        <n v="1243785.9065434635"/>
        <n v="750108.1044657022"/>
        <n v="509197.52629641385"/>
        <n v="133697.50494595891"/>
        <n v="342980.13925955369"/>
        <n v="556198.72355180874"/>
        <n v="154103.0971823374"/>
        <n v="352069.93254104379"/>
        <n v="228775.91038510035"/>
        <n v="329979.6990952359"/>
        <n v="250404.90796731875"/>
        <n v="316241.362719036"/>
        <n v="335650.71880422399"/>
        <n v="399346.16281825444"/>
        <n v="369858.79869203328"/>
        <n v="186543.03991582952"/>
        <n v="352800.19858623092"/>
        <n v="345292.69482053618"/>
        <n v="279796.67103811871"/>
        <n v="430664.9651580815"/>
        <n v="205883.89949947764"/>
        <n v="245685.11979089712"/>
        <n v="137357.29771189258"/>
        <n v="223612.47452115206"/>
        <n v="210619.98657844402"/>
        <n v="216088.83994212796"/>
        <n v="307674.44350155274"/>
        <n v="166873.82349439955"/>
        <n v="244258.36687553834"/>
        <n v="183390.82379239934"/>
        <n v="185552.65943326411"/>
        <n v="346613.87485885457"/>
        <n v="270351.63182475202"/>
        <n v="165669.55497432724"/>
        <n v="93465.930139060947"/>
        <n v="175474.03879947"/>
        <n v="189106.88510764769"/>
        <n v="240916.69678957411"/>
        <n v="245208.53374665431"/>
        <n v="103543.69677601545"/>
        <n v="136974.08890651169"/>
        <n v="185036.96445175225"/>
        <n v="171411.21005703713"/>
        <n v="266810.62842719728"/>
        <n v="152492.4549618735"/>
        <n v="356023.63796254591"/>
        <n v="285646.98959127133"/>
        <n v="320012.80914565909"/>
        <n v="329683.85903972568"/>
        <n v="362603.65315771184"/>
        <n v="283747.37644863984"/>
        <n v="133973.2128399309"/>
        <n v="143878.05433091315"/>
        <n v="221420.21888861642"/>
        <n v="158158.5431651744"/>
        <n v="221989.76121981256"/>
        <n v="28386.929737334107"/>
        <n v="40944.479325622087"/>
        <n v="31070.69497127803"/>
        <n v="39239.801640097525"/>
        <n v="41648.149732821425"/>
        <n v="49551.595907599876"/>
        <n v="45892.75030545058"/>
        <n v="23146.598600200523"/>
        <n v="43776.088276631359"/>
        <n v="42844.543598081895"/>
        <n v="34717.678221143433"/>
        <n v="53437.689683739118"/>
        <n v="62637.713593274289"/>
        <n v="74746.758755803254"/>
        <n v="41789.314730001344"/>
        <n v="68031.420470422963"/>
        <n v="64078.611432912578"/>
        <n v="65742.44464916132"/>
        <n v="93606.268964558869"/>
        <n v="50769.364616019069"/>
        <n v="74312.686248444137"/>
        <n v="55794.464376618664"/>
        <n v="56452.177009988343"/>
        <n v="105453.12515279531"/>
        <n v="50846.717916519578"/>
        <n v="31158.506691002385"/>
        <n v="17578.72054445964"/>
        <n v="33002.497126751885"/>
        <n v="35566.511576942125"/>
        <n v="45310.706062169287"/>
        <n v="46117.898612210229"/>
        <n v="19474.108983431226"/>
        <n v="25761.571378331224"/>
        <n v="34801.056210032868"/>
        <n v="32238.375580248616"/>
        <n v="50180.73931790096"/>
        <n v="29213.340279933986"/>
        <n v="132599.42185652742"/>
        <n v="99243.160906910984"/>
        <n v="61381.167174902432"/>
        <n v="45668.533058477864"/>
        <n v="105763.59817164649"/>
        <n v="103507.60503011619"/>
        <n v="20374.299250057978"/>
        <n v="45211.246535774211"/>
        <n v="53468.893490877359"/>
        <n v="38516.544027927179"/>
        <n v="76827.902448512235"/>
        <n v="1561619.971757635"/>
        <n v="2252435.090365422"/>
        <n v="1709259.0939739293"/>
        <n v="2158657.4700395563"/>
        <n v="2291145.3620145638"/>
        <n v="2725929.2398924609"/>
        <n v="2524649.0585285947"/>
        <n v="1273339.2088117043"/>
        <n v="2408207.381734014"/>
        <n v="2356961.3051745556"/>
        <n v="1909886.7043690446"/>
        <n v="2939710.7833385188"/>
        <n v="1682918.3272891871"/>
        <n v="2008258.0126154509"/>
        <n v="1122774.1181716237"/>
        <n v="1827833.7086921555"/>
        <n v="1721631.6398124439"/>
        <n v="1766334.6669912357"/>
        <n v="2514965.7698637983"/>
        <n v="1364045.5450196993"/>
        <n v="1996595.5725916906"/>
        <n v="1499057.3773238342"/>
        <n v="1516728.4668526561"/>
        <n v="2833261.0947762197"/>
        <n v="2173744.7913486692"/>
        <n v="1332055.3302372363"/>
        <n v="751506.75968563173"/>
        <n v="1410887.6476266929"/>
        <n v="1520501.6656876891"/>
        <n v="1937075.102009119"/>
        <n v="1971583.3391808418"/>
        <n v="832536.38982933853"/>
        <n v="1101331.2932516914"/>
        <n v="1487777.7321673254"/>
        <n v="1378220.7361773478"/>
        <n v="2145273.5827984205"/>
        <n v="744197.66537231219"/>
        <n v="2168393.047258107"/>
        <n v="1549738.3267952164"/>
        <n v="2149344.3166254256"/>
        <n v="1976641.2263668748"/>
        <n v="2884521.5501548802"/>
        <n v="3136068.6623740755"/>
        <n v="1084037.8217031895"/>
        <n v="2208383.8669731929"/>
        <n v="3151270.0844467478"/>
        <n v="1216293.7716585824"/>
        <n v="1816379.8418733641"/>
        <n v="2590.7850022355424"/>
        <n v="2475.9699864492895"/>
        <n v="11851.936998913407"/>
        <n v="27456.345836195353"/>
        <n v="20748.964194092161"/>
        <n v="15609.92344214281"/>
        <n v="7942.254630472803"/>
        <n v="5873.4753782346279"/>
        <n v="4307.010771375878"/>
        <n v="5744.6583145968216"/>
        <n v="49340.505591980196"/>
        <n v="241240.38883537866"/>
        <n v="347958.09918761626"/>
        <n v="264047.80670586461"/>
        <n v="333471.2521949989"/>
        <n v="353938.09505950019"/>
        <n v="421103.88036933122"/>
        <n v="390009.94580443011"/>
        <n v="196706.53001916382"/>
        <n v="372021.93598476076"/>
        <n v="364105.39824890113"/>
        <n v="295040.93154939223"/>
        <n v="454129.03604066151"/>
        <n v="432613.29543974675"/>
        <n v="516245.56155989564"/>
        <n v="288621.85610580497"/>
        <n v="469865.44231583999"/>
        <n v="442564.99270069"/>
        <n v="454056.41423336812"/>
        <n v="646500.55322142667"/>
        <n v="350643.42029681633"/>
        <n v="513247.59871776879"/>
        <n v="385349.74724646256"/>
        <n v="389892.30177873652"/>
        <n v="728321.98638344475"/>
        <n v="698458.58970029326"/>
        <n v="428010.45047381759"/>
        <n v="241471.01058473336"/>
        <n v="453340.52116370929"/>
        <n v="488561.23924016982"/>
        <n v="622412.87444484769"/>
        <n v="633500.91696204245"/>
        <n v="267507.11262364645"/>
        <n v="353875.16737883288"/>
        <n v="478046.52171350992"/>
        <n v="442844.12573054637"/>
        <n v="689310.33998385258"/>
        <n v="350924.1889512965"/>
        <n v="549247.73238020297"/>
        <n v="482712.94811992277"/>
        <n v="858363.70328281575"/>
        <n v="748362.21041938791"/>
        <n v="897012.34085652232"/>
        <n v="990233.31733135413"/>
        <n v="461341.79237772478"/>
        <n v="667533.22999926365"/>
        <n v="609748.18325519341"/>
        <n v="464515.31179914414"/>
        <n v="625337.45135229104"/>
        <n v="202678.26111670723"/>
        <n v="292337.21113318938"/>
        <n v="221839.92727413753"/>
        <n v="280166.07771849778"/>
        <n v="297361.30834448017"/>
        <n v="353790.68420004682"/>
        <n v="327667.09594306001"/>
        <n v="165263.11223031286"/>
        <n v="312554.45842493401"/>
        <n v="305903.37437505828"/>
        <n v="247878.82018168364"/>
        <n v="381536.78905789211"/>
        <n v="399181.01255221042"/>
        <n v="476350.19117845222"/>
        <n v="266317.20749104914"/>
        <n v="433554.31976790057"/>
        <n v="408363.64431852801"/>
        <n v="418967.01072319655"/>
        <n v="596539.09893861949"/>
        <n v="323545.75560738426"/>
        <n v="473583.91040176543"/>
        <n v="355569.98343340447"/>
        <n v="359761.49011357612"/>
        <n v="672037.38547391247"/>
        <n v="478050.52656653395"/>
        <n v="292945.95877586072"/>
        <n v="165271.56436019763"/>
        <n v="310282.78276204184"/>
        <n v="334389.12646056834"/>
        <n v="426002.06620384631"/>
        <n v="433591.1268040053"/>
        <n v="183091.62194554886"/>
        <n v="242205.06784355233"/>
        <n v="327192.47038898215"/>
        <n v="303098.66699932032"/>
        <n v="471789.1308895431"/>
        <n v="111552.71642985533"/>
        <n v="309754.80279150273"/>
        <n v="419737.54112465004"/>
        <n v="654229.34314829158"/>
        <n v="958903.08984846273"/>
        <n v="635074.32459262374"/>
        <n v="479286.28853502759"/>
        <n v="329855.83789673791"/>
        <n v="457516.14395861566"/>
        <n v="646492.29395329044"/>
        <n v="313379.35874205251"/>
        <n v="236601.40237071001"/>
        <n v="87642.971169529308"/>
        <n v="126413.66482009302"/>
        <n v="95928.938028248202"/>
        <n v="121150.57301593514"/>
        <n v="128586.20569653422"/>
        <n v="152987.62957877357"/>
        <n v="141691.15959804202"/>
        <n v="71463.757882981139"/>
        <n v="135156.09043473413"/>
        <n v="132280.0011865946"/>
        <n v="107188.78369600049"/>
        <n v="164985.71489253404"/>
        <n v="170928.20327081252"/>
        <n v="203971.83168924256"/>
        <n v="114036.2901669611"/>
        <n v="185646.75815720035"/>
        <n v="174860.18074408692"/>
        <n v="179400.51285203014"/>
        <n v="255436.38889645645"/>
        <n v="138541.39586520114"/>
        <n v="202787.31792723134"/>
        <n v="152254.08146725202"/>
        <n v="154048.87301121515"/>
        <n v="287764.54595231026"/>
        <n v="382457.56688522251"/>
        <n v="234367.27374189178"/>
        <n v="132223.17907376745"/>
        <n v="248237.35472871683"/>
        <n v="267523.29427919694"/>
        <n v="340816.93183894991"/>
        <n v="346888.45250628958"/>
        <n v="146479.86427145527"/>
        <n v="193772.74113685722"/>
        <n v="261765.71130859118"/>
        <n v="242489.80445497014"/>
        <n v="377448.22577409144"/>
        <n v="80907.974921185087"/>
        <n v="258043.30471388719"/>
        <n v="249294.98235484259"/>
        <n v="360246.49535064562"/>
        <n v="254611.0769293702"/>
        <n v="425233.00133531424"/>
        <n v="505976.30969508528"/>
        <n v="158099.0884553678"/>
        <n v="375692.92574862653"/>
        <n v="406377.44845215406"/>
        <n v="257293.44926034249"/>
        <n v="295701.29710591212"/>
        <n v="172566.34831725346"/>
        <n v="248904.66656142988"/>
        <n v="188881.16539848939"/>
        <n v="238541.79865106221"/>
        <n v="253182.33356215525"/>
        <n v="301227.99605977093"/>
        <n v="278985.58976709086"/>
        <n v="140709.96875539428"/>
        <n v="266118.23706939031"/>
        <n v="260455.3046931485"/>
        <n v="211051.45953127663"/>
        <n v="324851.86163353809"/>
        <n v="164253.46175666057"/>
        <n v="196006.73741783816"/>
        <n v="109583.17625403163"/>
        <n v="178397.25749009079"/>
        <n v="168031.89562056353"/>
        <n v="172394.92788781918"/>
        <n v="245461.60511843392"/>
        <n v="133131.35826628652"/>
        <n v="194868.47888480662"/>
        <n v="146308.56388254766"/>
        <n v="148033.26886736782"/>
        <n v="276527.34855355334"/>
        <n v="314580.44445870182"/>
        <n v="192772.65643020871"/>
        <n v="108756.70935084704"/>
        <n v="204181.12790339321"/>
        <n v="220044.27184640328"/>
        <n v="280330.03182578826"/>
        <n v="285324.0019690044"/>
        <n v="120483.17198177826"/>
        <n v="159382.6879338671"/>
        <n v="215308.52292489071"/>
        <n v="199453.63111364716"/>
        <n v="310460.14226147073"/>
        <n v="111295.34954385909"/>
        <n v="198707.00610015751"/>
        <n v="205532.29353184626"/>
        <n v="243818.19227225083"/>
        <n v="210665.46059880275"/>
        <n v="385922.34933038504"/>
        <n v="462832.64224630513"/>
        <n v="98027.686526651712"/>
        <n v="225180.51321817213"/>
        <n v="281000.62615617417"/>
        <n v="168399.98679449211"/>
        <n v="236569.35099420889"/>
        <n v="20484.158537602925"/>
        <n v="29545.752693451162"/>
        <n v="22420.777715460415"/>
        <n v="28315.648265501201"/>
        <n v="30053.524978536774"/>
        <n v="35756.693511928766"/>
        <n v="33116.451186586113"/>
        <n v="16702.707891272399"/>
        <n v="31589.056678971108"/>
        <n v="30916.849115249581"/>
        <n v="25052.460104696536"/>
        <n v="38560.919320742985"/>
        <n v="75142.390176515633"/>
        <n v="89668.823918591122"/>
        <n v="50131.922327831358"/>
        <n v="81612.869435898741"/>
        <n v="76870.941578848811"/>
        <n v="78866.934049707997"/>
        <n v="112293.35143321707"/>
        <n v="60904.703989711379"/>
        <n v="89148.095369578776"/>
        <n v="66932.98927066446"/>
        <n v="67722.004330211508"/>
        <n v="126505.2541192231"/>
        <n v="86368.639305683086"/>
        <n v="52926.087188502315"/>
        <n v="29859.354475002834"/>
        <n v="56058.304003161953"/>
        <n v="60413.559333242818"/>
        <n v="76965.125556273037"/>
        <n v="78336.229239291104"/>
        <n v="33078.876346571138"/>
        <n v="43758.809958505139"/>
        <n v="59113.350761320304"/>
        <n v="54760.361069185477"/>
        <n v="85237.40276326098"/>
        <n v="105622.84678612136"/>
        <n v="198842.48490937109"/>
        <n v="221257.81931410133"/>
        <n v="180818.93346040134"/>
        <n v="109118.05937642742"/>
        <n v="521874.39688921045"/>
        <n v="451343.96463604463"/>
        <n v="142404.75478561709"/>
        <n v="74969.296393676254"/>
        <n v="345267.34662387148"/>
        <n v="91201.926266525581"/>
        <n v="189804.98974725464"/>
        <n v="71643.870022959905"/>
        <n v="103337.02806558336"/>
        <n v="78417.245283051496"/>
        <n v="99034.706269502043"/>
        <n v="105112.97465997991"/>
        <n v="125059.95292493067"/>
        <n v="115825.63765448744"/>
        <n v="58418.149371236956"/>
        <n v="110483.53617755962"/>
        <n v="108132.47297741358"/>
        <n v="87621.621957350013"/>
        <n v="134867.80463594489"/>
        <n v="76545.860649733964"/>
        <n v="91343.611564317209"/>
        <n v="51068.2602934924"/>
        <n v="83137.192154657634"/>
        <n v="78306.69703593466"/>
        <n v="80339.969615811366"/>
        <n v="114390.70823415241"/>
        <n v="62042.250367047374"/>
        <n v="90813.15711835929"/>
        <n v="68183.128824449595"/>
        <n v="68986.880696818233"/>
        <n v="128868.05344522593"/>
        <n v="131665.92750481682"/>
        <n v="80683.942862770404"/>
        <n v="45519.526916845381"/>
        <n v="85458.896310731085"/>
        <n v="92098.328599641332"/>
        <n v="117330.60429521634"/>
        <n v="119420.80323294541"/>
        <n v="50427.573827736007"/>
        <n v="66708.753848741981"/>
        <n v="90116.206744438896"/>
        <n v="83480.228340225149"/>
        <n v="129941.39751589124"/>
        <n v="74325.483092061637"/>
        <n v="294007.3195497205"/>
        <n v="222911.67703433507"/>
        <n v="243013.81458935855"/>
        <n v="253594.94405238164"/>
        <n v="324267.51893571916"/>
        <n v="429544.21193715907"/>
        <n v="109638.39470997179"/>
        <n v="374915.17333769507"/>
        <n v="304527.65881123085"/>
        <n v="148319.52751055136"/>
        <n v="192100.12839252004"/>
        <n v="45172.977455465727"/>
        <n v="65156.184857482527"/>
        <n v="49443.734015984723"/>
        <n v="62443.479842548841"/>
        <n v="66275.956799521344"/>
        <n v="78852.949069460388"/>
        <n v="73030.517710089218"/>
        <n v="36833.880465854425"/>
        <n v="69662.209584010401"/>
        <n v="68179.814441166542"/>
        <n v="55247.288456391878"/>
        <n v="85037.007302023922"/>
        <n v="5321.9340002853069"/>
        <n v="6350.763685543373"/>
        <n v="3550.5761968632573"/>
        <n v="5780.2034735847346"/>
        <n v="5444.3580602294751"/>
        <n v="5585.7235420836696"/>
        <n v="7953.1380835048176"/>
        <n v="4313.5547615500036"/>
        <n v="6313.8832647396412"/>
        <n v="4740.5059980592505"/>
        <n v="4796.3877189131726"/>
        <n v="8959.6912146433042"/>
        <n v="28289.753045654641"/>
        <n v="17335.759232425418"/>
        <n v="9780.3296542719818"/>
        <n v="18361.706160436563"/>
        <n v="19788.255180187665"/>
        <n v="25209.664209350332"/>
        <n v="25658.76454141978"/>
        <n v="10834.873055718832"/>
        <n v="14333.048861826719"/>
        <n v="19362.376299806707"/>
        <n v="17936.56938203266"/>
        <n v="27919.220376868743"/>
        <n v="3668.1482049010096"/>
        <n v="3131.8510927436555"/>
        <n v="15560.046430882268"/>
        <n v="15296.768116781961"/>
        <n v="18651.457352870559"/>
        <n v="21515.706856705383"/>
        <n v="19624.632040028802"/>
        <n v="9603.0136737091925"/>
        <n v="7722.6174809238973"/>
        <n v="65283.421725853193"/>
        <n v="7615.8290964503976"/>
        <n v="4619.7345494128249"/>
        <n v="891428.52697216242"/>
        <n v="1285770.5017981695"/>
        <n v="975706.21784506086"/>
        <n v="1232238.8824145163"/>
        <n v="1307867.7092231284"/>
        <n v="1556057.8955792307"/>
        <n v="1441159.9698182452"/>
        <n v="726867.5579048522"/>
        <n v="1374690.8964838837"/>
        <n v="1345437.8033071333"/>
        <n v="1090231.6327596568"/>
        <n v="1678092.0458939599"/>
        <n v="1199031.0305885661"/>
        <n v="1430826.2234167666"/>
        <n v="799944.35035833844"/>
        <n v="1302279.0826741492"/>
        <n v="1226613.1551988721"/>
        <n v="1258462.7796752742"/>
        <n v="1791840.9646130018"/>
        <n v="971843.32067331986"/>
        <n v="1422517.0694583619"/>
        <n v="1068035.3781274899"/>
        <n v="1080625.5224890977"/>
        <n v="2018617.2527267637"/>
        <n v="2119194.1340406276"/>
        <n v="1298627.0758605863"/>
        <n v="732647.51370816224"/>
        <n v="1375481.0769601886"/>
        <n v="1482344.3044227664"/>
        <n v="1888463.7284522082"/>
        <n v="1922105.9729702622"/>
        <n v="811643.68546091218"/>
        <n v="1073693.1150258472"/>
        <n v="1450441.5860194417"/>
        <n v="1343633.9496450608"/>
        <n v="2091437.4174339371"/>
        <n v="653916.98618856107"/>
        <n v="1285350.7479869034"/>
        <n v="1091349.0819450719"/>
        <n v="1658675.1726263952"/>
        <n v="1958635.0533663179"/>
        <n v="2190746.0596986865"/>
        <n v="2337188.1112475405"/>
        <n v="780755.24144148349"/>
        <n v="1295533.3536215283"/>
        <n v="1883499.819319743"/>
        <n v="705221.49297395151"/>
        <n v="1165635.7282081819"/>
        <n v="10229.194250752833"/>
        <n v="14754.291372584874"/>
        <n v="11196.285660618267"/>
        <n v="14140.012923259623"/>
        <n v="15007.858114404144"/>
        <n v="17855.854953803471"/>
        <n v="16537.394565723022"/>
        <n v="8340.8475490837136"/>
        <n v="15774.658079025474"/>
        <n v="15438.977131550368"/>
        <n v="12510.471465046816"/>
        <n v="19256.203934147372"/>
        <n v="24099.462094929535"/>
        <n v="28758.340239732875"/>
        <n v="16078.17317292509"/>
        <n v="26174.656526211624"/>
        <n v="24653.838378433556"/>
        <n v="25293.987630809472"/>
        <n v="36014.41689597987"/>
        <n v="19533.19027721955"/>
        <n v="28591.333602078794"/>
        <n v="21466.565463775096"/>
        <n v="21719.61621815242"/>
        <n v="40572.419499752134"/>
        <n v="20648.995250939202"/>
        <n v="12653.557260965987"/>
        <n v="7138.7678873606328"/>
        <n v="13402.40696672444"/>
        <n v="14443.660451211719"/>
        <n v="18400.80525611393"/>
        <n v="18728.608422480618"/>
        <n v="7908.4904668841755"/>
        <n v="10461.846641139202"/>
        <n v="14132.80687238161"/>
        <n v="13092.09505611516"/>
        <n v="20378.539467683328"/>
        <n v="9178.988720122361"/>
        <n v="25161.81585996475"/>
        <n v="21342.803686553991"/>
        <n v="19350.511956876016"/>
        <n v="11933.01528078085"/>
        <n v="29473.015333675328"/>
        <n v="32275.001742541659"/>
        <n v="8176.9422953628309"/>
        <n v="17030.103054336945"/>
        <n v="15250.286234241035"/>
        <n v="12805.838331226993"/>
        <n v="15178.055089612244"/>
        <n v="11920.600313414494"/>
        <n v="17193.926134240719"/>
        <n v="13047.601119239835"/>
        <n v="16478.076215268709"/>
        <n v="17489.420354792823"/>
        <n v="20808.335919804067"/>
        <n v="19271.866973169323"/>
        <n v="9720.0138613490781"/>
        <n v="18383.011352726851"/>
        <n v="17991.825272026064"/>
        <n v="14579.088676141286"/>
        <n v="22440.233807826738"/>
        <n v="6465.9738672396461"/>
        <n v="7715.967921724804"/>
        <n v="4313.8326971605029"/>
        <n v="7022.7561269123371"/>
        <n v="6614.7150527331032"/>
        <n v="6786.4694396439436"/>
        <n v="9662.7998407597115"/>
        <n v="5240.8264291880023"/>
        <n v="7671.1594297147658"/>
        <n v="5759.5580665413499"/>
        <n v="5827.4525099294997"/>
        <n v="10885.728618452327"/>
        <n v="48985.53517843852"/>
        <n v="30017.98716144518"/>
        <n v="16935.272696191158"/>
        <n v="31794.480552963858"/>
        <n v="34264.642348933245"/>
        <n v="43652.16235613048"/>
        <n v="44429.808597146912"/>
        <n v="18761.282729060622"/>
        <n v="24818.60015187148"/>
        <n v="33527.205551836145"/>
        <n v="31058.328753386686"/>
        <n v="48343.933922595803"/>
        <n v="35848.005916755566"/>
        <n v="75216.306748454168"/>
        <n v="49675.050679122098"/>
        <n v="30078.19917266678"/>
        <n v="21284.173580355273"/>
        <n v="100021.2454929121"/>
        <n v="51938.522102650022"/>
        <n v="15803.96419333284"/>
        <n v="83721.574414653151"/>
        <n v="63846.799859533116"/>
        <n v="50828.614065944494"/>
        <n v="57694.694787172593"/>
        <n v="231618.74008057165"/>
        <n v="334080.11371455289"/>
        <n v="253516.50528131466"/>
        <n v="320171.06115345884"/>
        <n v="339821.60300753335"/>
        <n v="404308.54337887041"/>
        <n v="374454.76150246704"/>
        <n v="188861.07284361255"/>
        <n v="357184.18674049433"/>
        <n v="349583.39275640179"/>
        <n v="283273.49813841196"/>
        <n v="436016.52140231029"/>
        <n v="282780.19942213251"/>
        <n v="337446.91711406346"/>
        <n v="188659.35672231991"/>
        <n v="307130.28212547692"/>
        <n v="289285.1842797469"/>
        <n v="296796.61887250806"/>
        <n v="422588.8508133851"/>
        <n v="229200.11327160517"/>
        <n v="335487.28124689707"/>
        <n v="251886.10595718501"/>
        <n v="254855.37317588349"/>
        <n v="476071.90699879697"/>
        <n v="553260.61744101869"/>
        <n v="339034.16693889286"/>
        <n v="191273.18695807323"/>
        <n v="359098.53547322156"/>
        <n v="386997.44962081627"/>
        <n v="493023.54684528714"/>
        <n v="501806.56897392584"/>
        <n v="211896.81461792847"/>
        <n v="280310.38129986753"/>
        <n v="378668.56771313731"/>
        <n v="350784.16679926956"/>
        <n v="546014.13731856167"/>
        <n v="139789.94461204371"/>
        <n v="397085.58437052806"/>
        <n v="457170.3505030158"/>
        <n v="655618.27181718638"/>
        <n v="973234.91659332265"/>
        <n v="586942.97358171782"/>
        <n v="398435.7833831904"/>
        <n v="104615.33563796552"/>
        <n v="268374.36046617036"/>
        <n v="435213.17895423603"/>
        <n v="120582.25949015762"/>
        <n v="275486.92233041138"/>
        <n v="41140.342382542221"/>
        <n v="59339.629671736628"/>
        <n v="45029.844404087205"/>
        <n v="56869.090438248313"/>
        <n v="60359.438497295174"/>
        <n v="71813.670590762675"/>
        <n v="66511.013269590287"/>
        <n v="33545.684588464806"/>
        <n v="63443.397244204396"/>
        <n v="62093.336939170535"/>
        <n v="50315.309966977271"/>
        <n v="77445.672006920373"/>
        <n v="52823.763714802451"/>
        <n v="63035.58824963004"/>
        <n v="35241.849685556394"/>
        <n v="57372.39554187475"/>
        <n v="54038.904604402145"/>
        <n v="55442.051808124481"/>
        <n v="78940.22866343947"/>
        <n v="42814.923575294808"/>
        <n v="62669.525342022695"/>
        <n v="47052.700900962162"/>
        <n v="47607.364453386122"/>
        <n v="88930.94346050451"/>
        <n v="38887.901039558841"/>
        <n v="23830.228860188978"/>
        <n v="13444.319966872668"/>
        <n v="25240.524755807091"/>
        <n v="27201.499707360505"/>
        <n v="34653.923115963989"/>
        <n v="35271.269235676133"/>
        <n v="14893.925390122695"/>
        <n v="19702.617581509567"/>
        <n v="26616.07445715187"/>
        <n v="24656.119620132453"/>
        <n v="38378.556269655208"/>
        <n v="43634.902507158928"/>
        <n v="101874.26477345284"/>
        <n v="81736.362270480109"/>
        <n v="91569.958209434903"/>
        <n v="94337.277545824181"/>
        <n v="103757.10102006239"/>
        <n v="81192.798103316774"/>
        <n v="38335.720165977022"/>
        <n v="41169.937720648377"/>
        <n v="63358.214455490226"/>
        <n v="45256.223420444854"/>
        <n v="63521.185955304143"/>
        <n v="7447.2952310221217"/>
        <n v="10741.761382434928"/>
        <n v="8151.3795477436715"/>
        <n v="10294.540139584551"/>
        <n v="10926.36892246258"/>
        <n v="12999.83363142181"/>
        <n v="12039.93752232989"/>
        <n v="6072.4972712686649"/>
        <n v="11484.632416114788"/>
        <n v="11240.242187716069"/>
        <n v="9108.1635753103983"/>
        <n v="14019.348172590517"/>
        <n v="20583.765667945619"/>
        <n v="24562.993736621964"/>
        <n v="13732.644639805911"/>
        <n v="22356.224975156605"/>
        <n v="21057.268000344742"/>
        <n v="21604.030502823534"/>
        <n v="30760.533788450048"/>
        <n v="16683.634258304661"/>
        <n v="24420.350490854817"/>
        <n v="18334.963305879253"/>
        <n v="18551.098313776198"/>
        <n v="34653.602320036647"/>
        <n v="56647.520198554921"/>
        <n v="34713.197025484289"/>
        <n v="19584.1731366403"/>
        <n v="36767.557458866846"/>
        <n v="39624.085201621114"/>
        <n v="50479.937389107516"/>
        <n v="51379.217778406972"/>
        <n v="21695.795268417409"/>
        <n v="28700.557180435262"/>
        <n v="38771.30354461672"/>
        <n v="35916.261789975077"/>
        <n v="55905.564027873617"/>
        <n v="18000.789001508059"/>
        <n v="81705.624611534484"/>
        <n v="61152.034728294842"/>
        <n v="37822.084992473443"/>
        <n v="28140.213331192303"/>
        <n v="65169.822981036865"/>
        <n v="63779.716401631762"/>
        <n v="12554.314513147016"/>
        <n v="27858.440752995357"/>
        <n v="32946.669591717291"/>
        <n v="23733.273068750874"/>
        <n v="47340.114076377642"/>
        <n v="25162.475650028737"/>
        <n v="36293.620816592957"/>
        <n v="27541.393622996162"/>
        <n v="34782.57643278467"/>
        <n v="36917.361730127268"/>
        <n v="43923.060259849706"/>
        <n v="40679.820704773301"/>
        <n v="20517.390540215289"/>
        <n v="38803.589028705261"/>
        <n v="37977.857943737428"/>
        <n v="30774.118263171324"/>
        <n v="47367.735007017865"/>
        <n v="28480.130505066929"/>
        <n v="33985.874037787522"/>
        <n v="19000.775554418509"/>
        <n v="30932.542430009311"/>
        <n v="29135.278277283407"/>
        <n v="29891.790359527058"/>
        <n v="42560.920622257283"/>
        <n v="23083.82677107814"/>
        <n v="33788.509846965957"/>
        <n v="25368.640324653061"/>
        <n v="25667.68926112655"/>
        <n v="47947.452009826346"/>
        <n v="50384.170663121731"/>
        <n v="30875.061027635016"/>
        <n v="17418.808769634026"/>
        <n v="32702.276876030654"/>
        <n v="35242.966756018446"/>
        <n v="44898.519327265712"/>
        <n v="45698.368931443409"/>
        <n v="19296.955059013821"/>
        <n v="25527.221068763098"/>
        <n v="34484.474656200371"/>
        <n v="31945.106462994394"/>
        <n v="49724.250401879362"/>
        <n v="16362.662071956309"/>
        <n v="47676.422975223228"/>
        <n v="34074.071609218132"/>
        <n v="47257.598841871026"/>
        <n v="43460.378780357547"/>
        <n v="63421.928824309223"/>
        <n v="68952.691125693207"/>
        <n v="23834.722110925941"/>
        <n v="48555.700483640445"/>
        <n v="69286.924547755727"/>
        <n v="26742.631550608217"/>
        <n v="39936.71430293774"/>
        <n v="8722.5800992931308"/>
        <n v="12581.195072740908"/>
        <n v="9547.2327629444007"/>
        <n v="12057.3910617735"/>
        <n v="12797.415056624055"/>
        <n v="15225.942655693358"/>
        <n v="14101.672643719499"/>
        <n v="7112.3598847994372"/>
        <n v="13451.276343015448"/>
        <n v="13165.036402666019"/>
        <n v="10667.85777636013"/>
        <n v="16420.040240370097"/>
        <n v="54266.431737182844"/>
        <n v="64757.151066143153"/>
        <n v="36204.338649148383"/>
        <n v="58939.291094082975"/>
        <n v="55514.759298477824"/>
        <n v="56956.227807975185"/>
        <n v="81096.162575816634"/>
        <n v="43984.240503490699"/>
        <n v="64381.090626859805"/>
        <n v="48337.755622222496"/>
        <n v="48907.567572147673"/>
        <n v="91359.733446452374"/>
        <n v="73220.488181655237"/>
        <n v="44868.993799604687"/>
        <n v="25313.777419959177"/>
        <n v="47524.384067459432"/>
        <n v="51216.626112579783"/>
        <n v="65248.498893763266"/>
        <n v="66410.875444155929"/>
        <n v="28043.182040002048"/>
        <n v="37097.278053322254"/>
        <n v="50114.352102713856"/>
        <n v="46424.030790834011"/>
        <n v="72261.463093950471"/>
        <n v="5033.1228504770106"/>
        <n v="4810.0715054086131"/>
        <n v="23024.780087954852"/>
        <n v="53339.494207165568"/>
        <n v="40309.051395195653"/>
        <n v="30325.427352347626"/>
        <n v="15429.432867044683"/>
        <n v="11410.411559584583"/>
        <n v="8367.2378495155845"/>
        <n v="11160.158410069151"/>
        <n v="95853.892134931608"/>
        <n v="142665.8173936088"/>
        <n v="205777.01304072663"/>
        <n v="156153.76992443844"/>
        <n v="197209.71683615842"/>
        <n v="209313.48967795714"/>
        <n v="249034.29144075641"/>
        <n v="230645.82169860168"/>
        <n v="116329.18528826746"/>
        <n v="220007.99220165701"/>
        <n v="215326.27479742721"/>
        <n v="174482.62236382559"/>
        <n v="268564.85533657513"/>
        <n v="143174.884592463"/>
        <n v="170853.27583974769"/>
        <n v="95520.413668299982"/>
        <n v="155503.61301118764"/>
        <n v="146468.43363927706"/>
        <n v="150271.55982399621"/>
        <n v="213961.62131899418"/>
        <n v="116046.6674586874"/>
        <n v="169861.08954205728"/>
        <n v="127532.84786050068"/>
        <n v="129036.22218525923"/>
        <n v="241040.71105953006"/>
        <n v="111790.71335356824"/>
        <n v="68504.553150074978"/>
        <n v="38648.270528189103"/>
        <n v="72558.718584470131"/>
        <n v="78195.916346304424"/>
        <n v="99619.333573506505"/>
        <n v="101394.01313357001"/>
        <n v="42815.43872226245"/>
        <n v="56638.944645763695"/>
        <n v="76512.999434192345"/>
        <n v="70878.73418680107"/>
        <n v="110326.50434129692"/>
        <n v="101770.93940745831"/>
        <n v="159286.41983555976"/>
        <n v="139990.77789740585"/>
        <n v="248932.62757809169"/>
        <n v="217031.27789231218"/>
        <n v="260141.05457324645"/>
        <n v="287175.91465706046"/>
        <n v="133792.96462438451"/>
        <n v="193590.19993959012"/>
        <n v="176832.05480168373"/>
        <n v="134713.31170479191"/>
        <n v="181353.07247121955"/>
        <n v="264800.42754365568"/>
        <n v="381940.41170707147"/>
        <n v="289835.26533523609"/>
        <n v="366038.74907120853"/>
        <n v="388504.42642794282"/>
        <n v="462229.76219037775"/>
        <n v="428099.12922900036"/>
        <n v="215917.29934264082"/>
        <n v="408354.37291392771"/>
        <n v="399664.68961818569"/>
        <n v="323855.24328793469"/>
        <n v="498480.2233328179"/>
        <n v="626469.4151969424"/>
        <n v="747577.70613522187"/>
        <n v="417954.71224217792"/>
        <n v="680414.43009662209"/>
        <n v="640880.51635587192"/>
        <n v="657521.2997142307"/>
        <n v="936200.59247008502"/>
        <n v="507768.4407103408"/>
        <n v="743236.34157641814"/>
        <n v="558026.84140437806"/>
        <n v="564604.9366948643"/>
        <n v="1054686.6074028469"/>
        <n v="1141389.9940998403"/>
        <n v="699435.66124744236"/>
        <n v="394601.19670781906"/>
        <n v="740828.9373294072"/>
        <n v="798385.06991950586"/>
        <n v="1017119.4650138197"/>
        <n v="1035239.0514430028"/>
        <n v="437148.23785070126"/>
        <n v="578287.0755157047"/>
        <n v="781202.38571647299"/>
        <n v="723676.19427749875"/>
        <n v="1126440.3308787858"/>
        <n v="210109.77278045914"/>
        <n v="583423.81355726684"/>
        <n v="790576.52933609718"/>
        <n v="1232242.3248351091"/>
        <n v="1806095.958705127"/>
        <n v="1196163.8076537945"/>
        <n v="902736.71860072017"/>
        <n v="621284.15487193759"/>
        <n v="861732.60613498848"/>
        <n v="1217669.5766279856"/>
        <n v="590250.67220825225"/>
        <n v="445639.23212848959"/>
        <n v="42802.692714552941"/>
        <n v="61737.355295139889"/>
        <n v="46849.357136856539"/>
        <n v="59166.989432187802"/>
        <n v="62798.371350429079"/>
        <n v="74715.432516791785"/>
        <n v="69198.511685694626"/>
        <n v="34901.158964313094"/>
        <n v="66006.943057511613"/>
        <n v="64602.331111282365"/>
        <n v="52348.391545421306"/>
        <n v="80575.005189818927"/>
        <n v="89603.512834435547"/>
        <n v="106925.55288651572"/>
        <n v="59779.790543855415"/>
        <n v="97319.233215450033"/>
        <n v="91664.723256410522"/>
        <n v="94044.843672595569"/>
        <n v="133904.16158884313"/>
        <n v="72625.789688084376"/>
        <n v="106304.61033844027"/>
        <n v="79814.216038013488"/>
        <n v="80755.076727281004"/>
        <n v="150851.13921007508"/>
        <n v="153378.21169256433"/>
        <n v="93989.076013185244"/>
        <n v="53025.894913791388"/>
        <n v="99551.440055595987"/>
        <n v="107285.74361024697"/>
        <n v="136678.9313275436"/>
        <n v="139113.81316239684"/>
        <n v="58743.300110121156"/>
        <n v="77709.317539157593"/>
        <n v="104976.76123896053"/>
        <n v="97246.48112961679"/>
        <n v="151369.29920681947"/>
        <n v="30088.096622381025"/>
        <n v="95961.26825017095"/>
        <n v="92707.937924216298"/>
        <n v="133968.63993374063"/>
        <n v="94684.889731104515"/>
        <n v="158135.85303136651"/>
        <n v="188162.71337370065"/>
        <n v="58793.965044722863"/>
        <n v="139712.86589833884"/>
        <n v="151123.84095753092"/>
        <n v="95682.411643500833"/>
        <n v="109965.54057066694"/>
        <n v="50163.244174034306"/>
        <n v="72353.999992067053"/>
        <n v="54905.79195858934"/>
        <n v="69341.621979783056"/>
        <n v="73597.47333634911"/>
        <n v="87563.848141593611"/>
        <n v="81098.211771827351"/>
        <n v="40902.925681784647"/>
        <n v="77357.80605806956"/>
        <n v="75711.650464580307"/>
        <n v="61350.466072852752"/>
        <n v="94431.060368468796"/>
        <n v="76189.891582295531"/>
        <n v="90918.82699792771"/>
        <n v="50830.772324344573"/>
        <n v="82750.570742218842"/>
        <n v="77942.539370432438"/>
        <n v="79966.35641426887"/>
        <n v="113858.74539007306"/>
        <n v="61753.728926208147"/>
        <n v="90390.839378690958"/>
        <n v="67866.049826621937"/>
        <n v="68666.063929213982"/>
        <n v="128268.76511770404"/>
        <n v="82459.409428197614"/>
        <n v="50530.538954803553"/>
        <n v="28507.85604253384"/>
        <n v="53520.984917762114"/>
        <n v="57679.11204949113"/>
        <n v="73481.518881816548"/>
        <n v="74790.563471095564"/>
        <n v="31581.655448254234"/>
        <n v="41778.192356234526"/>
        <n v="56437.753706508003"/>
        <n v="52281.789665091739"/>
        <n v="81379.375078211218"/>
        <n v="34715.403168087527"/>
        <n v="61980.970969251197"/>
        <n v="64109.924298390812"/>
        <n v="76052.116095919104"/>
        <n v="65711.069045129028"/>
        <n v="120377.44616903497"/>
        <n v="144367.41373995933"/>
        <n v="30576.934915564812"/>
        <n v="70238.624830277433"/>
        <n v="87650.113571478316"/>
        <n v="52527.562553434429"/>
        <n v="73791.047250724165"/>
        <n v="804.97722411028826"/>
        <n v="1161.075664580683"/>
        <n v="881.08161117059751"/>
        <n v="1112.7355755328852"/>
        <n v="1181.0298708409996"/>
        <n v="1405.1504158082455"/>
        <n v="1301.3953636233423"/>
        <n v="656.37548199794605"/>
        <n v="1241.3725030989917"/>
        <n v="1214.956393417104"/>
        <n v="984.50027884681072"/>
        <n v="1515.3496169721052"/>
        <n v="42955.48770576041"/>
        <n v="51259.589352653245"/>
        <n v="28658.140473848198"/>
        <n v="46654.366482758312"/>
        <n v="43943.621944467443"/>
        <n v="45084.640081385565"/>
        <n v="64193.002985360479"/>
        <n v="34816.449906735419"/>
        <n v="50961.912518943347"/>
        <n v="38262.546493023227"/>
        <n v="38713.590525697946"/>
        <n v="72317.301529366465"/>
        <n v="29814.320590174499"/>
        <n v="18270.003368198315"/>
        <n v="10307.402942665303"/>
        <n v="19351.239763965554"/>
        <n v="20854.667161999754"/>
        <n v="26568.242200462308"/>
        <n v="27041.545069379681"/>
        <n v="11418.7769089297"/>
        <n v="15105.473459294699"/>
        <n v="20405.837175687349"/>
        <n v="18903.191872364929"/>
        <n v="29423.819486877925"/>
        <n v="20328.344820666138"/>
        <n v="38269.547936166098"/>
        <n v="42583.639639948611"/>
        <n v="34800.705920483779"/>
        <n v="21001.039118530978"/>
        <n v="100440.79492122748"/>
        <n v="86866.393257009302"/>
        <n v="27407.450636568235"/>
        <n v="14428.71267368287"/>
        <n v="66450.714888407689"/>
        <n v="17552.871011033101"/>
        <n v="36530.176923542102"/>
        <n v="58232.925547225328"/>
        <n v="83993.472989191781"/>
        <n v="63738.399457246182"/>
        <n v="80496.498513202168"/>
        <n v="85436.981914298696"/>
        <n v="101650.10523975204"/>
        <n v="94144.352222068963"/>
        <n v="47482.914335193316"/>
        <n v="89802.2333852171"/>
        <n v="87891.263357396863"/>
        <n v="71219.818054695905"/>
        <n v="109622.03498451156"/>
        <n v="129499.66963799996"/>
        <n v="154534.38527850667"/>
        <n v="86396.870854409033"/>
        <n v="140650.83111318448"/>
        <n v="132478.63843349094"/>
        <n v="135918.51258400717"/>
        <n v="193525.27752957024"/>
        <n v="104962.57874603491"/>
        <n v="153636.96672541343"/>
        <n v="115351.6673887199"/>
        <n v="116711.44832343233"/>
        <n v="218017.93338523107"/>
        <n v="424357.86289017031"/>
        <n v="260043.47678745721"/>
        <n v="146708.94382677262"/>
        <n v="275433.10020010901"/>
        <n v="296831.91878833389"/>
        <n v="378155.27094896085"/>
        <n v="384891.95955959294"/>
        <n v="162527.52603357818"/>
        <n v="215001.59347058821"/>
        <n v="290443.56144789106"/>
        <n v="269055.87469275505"/>
        <n v="418799.72135379066"/>
        <n v="88527.132144397314"/>
        <n v="350184.40172073431"/>
        <n v="265504.24791595421"/>
        <n v="289447.37635165063"/>
        <n v="302050.28193989664"/>
        <n v="386226.53099209088"/>
        <n v="511618.83690579474"/>
        <n v="130587.41434034372"/>
        <n v="446551.62283836736"/>
        <n v="362714.90169547428"/>
        <n v="176659.49638373143"/>
        <n v="228805.42101685517"/>
        <n v="3797.5069670546127"/>
        <n v="5477.4132651964501"/>
        <n v="4156.5319573633433"/>
        <n v="5249.3672789886441"/>
        <n v="5571.5479003463442"/>
        <n v="6628.8440641153029"/>
        <n v="6139.3761366534163"/>
        <n v="3096.4732805279032"/>
        <n v="5856.2162854219741"/>
        <n v="5731.5974048439275"/>
        <n v="4644.4129796593452"/>
        <n v="7148.7124798287323"/>
        <n v="36501.044703735337"/>
        <n v="43557.381428715657"/>
        <n v="24352.000697260912"/>
        <n v="39644.134138959998"/>
        <n v="37340.703009267745"/>
        <n v="38310.273051370561"/>
        <n v="54547.434956056684"/>
        <n v="29584.969519521717"/>
        <n v="43304.433179380467"/>
        <n v="32513.259530127572"/>
        <n v="32896.530196562242"/>
        <n v="61450.985589041047"/>
        <n v="1501.339160063837"/>
        <n v="920.00994717330195"/>
        <n v="519.04277441359852"/>
        <n v="974.4570219386618"/>
        <n v="1050.1640775515768"/>
        <n v="1337.8786314775186"/>
        <n v="1361.7124173096329"/>
        <n v="575.00746601143703"/>
        <n v="760.65589913921792"/>
        <n v="1027.5626557742919"/>
        <n v="951.89498356486968"/>
        <n v="1481.6749655820586"/>
        <n v="1938.4654981881674"/>
        <n v="1655.0545260507872"/>
        <n v="8222.8447357091427"/>
        <n v="8083.7129722698392"/>
        <n v="9856.5282943477141"/>
        <n v="11370.166383988702"/>
        <n v="10370.811101199906"/>
        <n v="5074.7978667390917"/>
        <n v="4081.0857975897352"/>
        <n v="34499.604037304533"/>
        <n v="4024.6525273547559"/>
        <n v="2441.3397536281632"/>
        <n v="719990.90922622604"/>
        <n v="1038493.883284525"/>
        <n v="788060.49578654021"/>
        <n v="995257.34984835389"/>
        <n v="1056341.4032862643"/>
        <n v="1256800.1866084822"/>
        <n v="1163999.1829005957"/>
        <n v="587077.9519257003"/>
        <n v="1110313.2988421354"/>
        <n v="1086686.0976513149"/>
        <n v="880560.62913312053"/>
        <n v="1355364.9915067393"/>
        <n v="1104252.5395255131"/>
        <n v="1317725.2719240261"/>
        <n v="736712.02648415044"/>
        <n v="1199339.2560557788"/>
        <n v="1129654.4101772581"/>
        <n v="1158986.4523127626"/>
        <n v="1650203.2767479741"/>
        <n v="895023.08739052457"/>
        <n v="1310072.9225470689"/>
        <n v="983611.55675967119"/>
        <n v="995206.50178580091"/>
        <n v="1859053.8282894706"/>
        <n v="2255126.451929776"/>
        <n v="1381925.4323725302"/>
        <n v="779642.01654032373"/>
        <n v="1463709.1104378786"/>
        <n v="1577426.9086888374"/>
        <n v="2009596.2135486261"/>
        <n v="2045396.386027538"/>
        <n v="863705.271368774"/>
        <n v="1142563.442421858"/>
        <n v="1543477.8414447578"/>
        <n v="1429819.2000834255"/>
        <n v="2225589.3251356785"/>
        <n v="993482.41766000586"/>
        <n v="2357458.831162177"/>
        <n v="2674487.9002312208"/>
        <n v="2950628.1769833346"/>
        <n v="2981663.8211576357"/>
        <n v="4052632.998144004"/>
        <n v="4994129.6964751026"/>
        <n v="1234741.0866857306"/>
        <n v="2331332.5320070535"/>
        <n v="2482510.6889402461"/>
        <n v="1500296.4712667875"/>
        <n v="2401173.0810672343"/>
        <n v="946311.28682549798"/>
        <n v="1364931.7935243601"/>
        <n v="1035777.7192847596"/>
        <n v="1308104.382136863"/>
        <n v="1388389.4641741752"/>
        <n v="1651860.0257747213"/>
        <n v="1529888.1562522484"/>
        <n v="771618.75939620659"/>
        <n v="1459326.7680781607"/>
        <n v="1428272.6438156764"/>
        <n v="1157354.143510456"/>
        <n v="1781407.4772268711"/>
        <n v="900865.50588827522"/>
        <n v="1075019.7090093952"/>
        <n v="601020.53531866637"/>
        <n v="978438.65145432518"/>
        <n v="921588.72656117112"/>
        <n v="945518.2390877998"/>
        <n v="1346260.168316965"/>
        <n v="730173.03338075953"/>
        <n v="1068776.8095403404"/>
        <n v="802444.81308469956"/>
        <n v="811904.14022484759"/>
        <n v="1516643.5281327551"/>
        <n v="1187625.6548153698"/>
        <n v="727768.54491818359"/>
        <n v="410585.78317102289"/>
        <n v="770838.58834410901"/>
        <n v="830726.21659501595"/>
        <n v="1058321.1495691745"/>
        <n v="1077174.7279334334"/>
        <n v="454856.32861033396"/>
        <n v="601712.44734998862"/>
        <n v="812847.49268504663"/>
        <n v="752991.01844757411"/>
        <n v="1172070.4075607483"/>
        <n v="730680.32145027176"/>
        <n v="1331748.0596226738"/>
        <n v="1678718.7679035631"/>
        <n v="2062534.0506124587"/>
        <n v="1635873.7718951425"/>
        <n v="2363513.5411929521"/>
        <n v="2341632.4183088508"/>
        <n v="650166.79662547342"/>
        <n v="1468290.7295815961"/>
        <n v="1359408.793564921"/>
        <n v="868654.2720650757"/>
        <n v="1296810.1949309276"/>
        <n v="5708207"/>
        <n v="1800665"/>
        <n v="52333"/>
        <n v="7749"/>
        <n v="42085"/>
        <n v="38851"/>
        <n v="823352"/>
        <n v="4503104"/>
        <n v="6719516"/>
        <n v="4092334"/>
        <n v="1290935"/>
        <n v="37519"/>
        <n v="5555"/>
        <n v="30172"/>
        <n v="27853"/>
        <n v="590278"/>
        <n v="3228370"/>
        <n v="4817362"/>
        <n v="6884193"/>
        <n v="2171632"/>
        <n v="63115"/>
        <n v="9345"/>
        <n v="50755"/>
        <n v="46855"/>
        <n v="992976"/>
        <n v="5430818"/>
        <n v="8103847"/>
        <n v="8298204"/>
        <n v="2617685"/>
        <n v="76078"/>
        <n v="11264"/>
        <n v="61180"/>
        <n v="56479"/>
        <n v="1196933"/>
        <n v="6546307"/>
        <n v="9768376"/>
        <n v="3873"/>
        <n v="31551"/>
        <n v="55457"/>
        <n v="7871"/>
        <n v="64112"/>
        <n v="112692"/>
        <n v="-301"/>
        <n v="-2456"/>
        <n v="-4316"/>
        <n v="586"/>
        <n v="9121"/>
        <n v="74295"/>
        <n v="130590"/>
        <n v="12381.512435317496"/>
        <n v="143938.52898801607"/>
        <n v="472317.88536609133"/>
        <n v="922109.38535884884"/>
        <n v="765103.13605205168"/>
        <n v="781820.81387538742"/>
        <n v="2015633.8682162163"/>
        <n v="1651245.2795420582"/>
        <n v="1714006.4278302225"/>
        <n v="557041.07616053161"/>
        <n v="152313.10473556639"/>
        <n v="94409.031439693703"/>
        <n v="13747.368353500531"/>
        <n v="159816.98428173727"/>
        <n v="524421.22753540589"/>
        <n v="1023831.0908277177"/>
        <n v="849504.83187527256"/>
        <n v="868066.70598016656"/>
        <n v="2237986.788521843"/>
        <n v="1833400.9854153597"/>
        <n v="1903085.5759137692"/>
        <n v="618490.58441080526"/>
        <n v="169115.39416561136"/>
        <n v="104823.68271880678"/>
        <n v="4652.5965428674217"/>
        <n v="54087.730061540991"/>
        <n v="177482.72451114145"/>
        <n v="346500.71716833598"/>
        <n v="287502.53447058122"/>
        <n v="293784.53034563753"/>
        <n v="757414.02481649083"/>
        <n v="620487.85389977496"/>
        <n v="644071.588364959"/>
        <n v="209319.12791098203"/>
        <n v="57234.641424315458"/>
        <n v="35476.048308836282"/>
        <n v="20006.196293004188"/>
        <n v="232577.60149288908"/>
        <n v="763176.90400868759"/>
        <n v="1489955.4043566661"/>
        <n v="1236262.8236425081"/>
        <n v="1263275.4479760944"/>
        <n v="3256885.3791509285"/>
        <n v="2668101.9272075607"/>
        <n v="2769512.1433493146"/>
        <n v="900073.65183800517"/>
        <n v="246109.34142784376"/>
        <n v="152547.24531288515"/>
        <n v="68472.954695726454"/>
        <n v="98763.392302204011"/>
        <n v="74946.544371615993"/>
        <n v="94651.488725036776"/>
        <n v="100460.73655037448"/>
        <n v="119524.87335112104"/>
        <n v="110699.26341468854"/>
        <n v="55832.596620240889"/>
        <n v="105593.60019057144"/>
        <n v="103346.59365757987"/>
        <n v="83743.540776467737"/>
        <n v="128898.63534437265"/>
        <n v="108582.05639086348"/>
        <n v="129573.00496243479"/>
        <n v="72441.49679556262"/>
        <n v="117932.0110857812"/>
        <n v="111079.84313150015"/>
        <n v="113964.08685222101"/>
        <n v="162265.83941498495"/>
        <n v="88008.353042069051"/>
        <n v="128820.54318233475"/>
        <n v="96719.329772767087"/>
        <n v="97859.470211309497"/>
        <n v="182802.28515817155"/>
        <n v="136050.69831445318"/>
        <n v="83370.899193656398"/>
        <n v="47035.429297027513"/>
        <n v="88304.869305174347"/>
        <n v="95165.409586445836"/>
        <n v="121237.97667727651"/>
        <n v="123397.78392948885"/>
        <n v="52106.925182417719"/>
        <n v="68930.305028810792"/>
        <n v="93117.278626104817"/>
        <n v="86260.307251639839"/>
        <n v="134268.73760750444"/>
        <n v="39362.092291819958"/>
        <n v="162202.23621754325"/>
        <n v="216715.94043080602"/>
        <n v="254826.4450472905"/>
        <n v="236661.48563416736"/>
        <n v="204920.18922610607"/>
        <n v="143970.56809607026"/>
        <n v="70936.812356924042"/>
        <n v="150388.88872740199"/>
        <n v="145570.14281567658"/>
        <n v="107614.69737241715"/>
        <n v="73449.831101996242"/>
        <n v="292377.21528473438"/>
        <n v="421716.36585144181"/>
        <n v="320019.22563383239"/>
        <n v="404158.67577141192"/>
        <n v="428963.96874611604"/>
        <n v="510367.19217028911"/>
        <n v="472682.13435629552"/>
        <n v="238403.31112454139"/>
        <n v="450881.12398245512"/>
        <n v="441286.48160486127"/>
        <n v="357582.10462963098"/>
        <n v="550392.84084439022"/>
        <n v="682965.88808246166"/>
        <n v="814996.00714072236"/>
        <n v="455646.84292686917"/>
        <n v="741775.79023386876"/>
        <n v="698676.61595280864"/>
        <n v="716818.10396329104"/>
        <n v="1020629.3452628541"/>
        <n v="553560.18288772367"/>
        <n v="810263.1282012756"/>
        <n v="608351.00336667197"/>
        <n v="615522.32663158444"/>
        <n v="1149800.7053498686"/>
        <n v="1284010.6578293373"/>
        <n v="786832.58846675023"/>
        <n v="443907.99357290549"/>
        <n v="833398.09887639026"/>
        <n v="898146.07113052637"/>
        <n v="1144212.0923737308"/>
        <n v="1164595.7843727828"/>
        <n v="491771.43601498578"/>
        <n v="650546.06408453675"/>
        <n v="878816.35056099424"/>
        <n v="814102.06070932362"/>
        <n v="1267192.9820077338"/>
        <n v="58900.345836398126"/>
        <n v="139766.07736810777"/>
        <n v="158561.70120243757"/>
        <n v="174933.16134198121"/>
        <n v="176773.16388518404"/>
        <n v="240267.44801473714"/>
        <n v="296085.72939524025"/>
        <n v="73203.788744944279"/>
        <n v="138217.13394615322"/>
        <n v="147179.9958629724"/>
        <n v="88947.705006072109"/>
        <n v="142357.75326656114"/>
        <n v="380019.88264413743"/>
        <n v="548129.5924646717"/>
        <n v="415947.83112905046"/>
        <n v="525308.82882473746"/>
        <n v="557549.72870477918"/>
        <n v="663354.2914248344"/>
        <n v="614372.80278877681"/>
        <n v="309866.82128185767"/>
        <n v="586036.74590513005"/>
        <n v="573566.0242492212"/>
        <n v="464770.5167608902"/>
        <n v="715377.98382191267"/>
        <n v="288808.63802016672"/>
        <n v="344640.76599059429"/>
        <n v="192681.28382425025"/>
        <n v="313677.82700724015"/>
        <n v="295452.2991425104"/>
        <n v="303123.86595923261"/>
        <n v="431597.79466641409"/>
        <n v="234086.30690306853"/>
        <n v="342639.35370300012"/>
        <n v="257255.93003455634"/>
        <n v="260288.49746007854"/>
        <n v="486221.02728888852"/>
        <n v="412405.00852745614"/>
        <n v="252718.85274291871"/>
        <n v="142576.60460881668"/>
        <n v="267674.99785002996"/>
        <n v="288471.07760745485"/>
        <n v="367503.80133941694"/>
        <n v="374050.73817473982"/>
        <n v="157949.62606165194"/>
        <n v="208945.66059119548"/>
        <n v="282262.66062298242"/>
        <n v="261477.39914918417"/>
        <n v="407003.42272415332"/>
        <n v="141435.29448230242"/>
        <n v="257781.92385845815"/>
        <n v="324943.85892335436"/>
        <n v="399237.67243265291"/>
        <n v="316650.49936562544"/>
        <n v="457497.24455154233"/>
        <n v="453261.79032092378"/>
        <n v="125850.56644309446"/>
        <n v="284212.02217656968"/>
        <n v="263136.11766369618"/>
        <n v="168142.44090901723"/>
        <n v="251019.12070611372"/>
        <n v="2866164"/>
        <n v="904137"/>
        <n v="26277"/>
        <n v="3891"/>
        <n v="21131"/>
        <n v="19508"/>
        <n v="413415"/>
        <n v="2261066"/>
        <n v="3373955"/>
        <n v="1555607"/>
        <n v="490719"/>
        <n v="14262"/>
        <n v="2112"/>
        <n v="11469"/>
        <n v="10588"/>
        <n v="224381"/>
        <n v="1227191"/>
        <n v="1831210"/>
        <n v="2995582"/>
        <n v="944962"/>
        <n v="27464"/>
        <n v="4066"/>
        <n v="22086"/>
        <n v="20388"/>
        <n v="432083"/>
        <n v="2363162"/>
        <n v="3526302"/>
        <n v="2537776"/>
        <n v="800547"/>
        <n v="23267"/>
        <n v="3445"/>
        <n v="18710"/>
        <n v="17272"/>
        <n v="366049"/>
        <n v="2002007"/>
        <n v="2987388"/>
        <n v="16514"/>
        <n v="134521"/>
        <n v="236452"/>
        <n v="2282"/>
        <n v="18589"/>
        <n v="32674"/>
        <n v="20679"/>
        <n v="168448"/>
        <n v="296086"/>
        <n v="1620"/>
        <n v="25195"/>
        <n v="205232"/>
        <n v="360742"/>
        <n v="4439.0097750752257"/>
        <n v="51604.7244248774"/>
        <n v="169335.02437896439"/>
        <n v="330593.90738249302"/>
        <n v="274304.15448988538"/>
        <n v="280297.76275559823"/>
        <n v="722643.41620031139"/>
        <n v="592003.11555040325"/>
        <n v="614504.19142473885"/>
        <n v="199709.91388271505"/>
        <n v="54607.170515344093"/>
        <n v="33847.449219594324"/>
        <n v="6531.6353736551027"/>
        <n v="75932.079580865684"/>
        <n v="249162.46894582466"/>
        <n v="486441.56449007982"/>
        <n v="403615.85339746799"/>
        <n v="412434.95174322423"/>
        <n v="1063309.9585172534"/>
        <n v="871083.57196116238"/>
        <n v="904192.04222210404"/>
        <n v="293856.604080997"/>
        <n v="80349.930427263607"/>
        <n v="49803.719260102458"/>
        <n v="1231.4190348118257"/>
        <n v="14315.589098232133"/>
        <n v="46974.974790869332"/>
        <n v="91709.559332232078"/>
        <n v="76094.303523151015"/>
        <n v="77756.981390419125"/>
        <n v="200467.42475925895"/>
        <n v="164226.69516295832"/>
        <n v="170468.68482718075"/>
        <n v="55401.227268448223"/>
        <n v="15148.49315885326"/>
        <n v="9389.5700529582155"/>
        <n v="3508.8873471767333"/>
        <n v="5061.1167453401067"/>
        <n v="3840.6255787965301"/>
        <n v="4850.4027999751443"/>
        <n v="5148.0969228813619"/>
        <n v="6125.0360472735056"/>
        <n v="5672.768853975389"/>
        <n v="2861.1338989437954"/>
        <n v="5411.1298292588435"/>
        <n v="5295.9822819144374"/>
        <n v="4291.4264755200657"/>
        <n v="6605.3932189440829"/>
        <n v="534.11300339482625"/>
        <n v="637.36706726436694"/>
        <n v="356.33830035982191"/>
        <n v="580.10524695421668"/>
        <n v="546.39956732836299"/>
        <n v="560.58710555891082"/>
        <n v="798.18247801772884"/>
        <n v="432.91136058357984"/>
        <n v="633.66572254252526"/>
        <n v="475.76048408320685"/>
        <n v="481.36881251391628"/>
        <n v="899.20085139853779"/>
        <n v="2697.2395220316457"/>
        <n v="1652.849173715394"/>
        <n v="932.48928823903225"/>
        <n v="1750.6663797289214"/>
        <n v="1886.6783268809027"/>
        <n v="2403.5735671807415"/>
        <n v="2446.3922925001311"/>
        <n v="1033.0329775207958"/>
        <n v="1366.5607401711809"/>
        <n v="1846.0736123078091"/>
        <n v="1710.1324196363869"/>
        <n v="2661.9117000870601"/>
        <n v="950.49594615835736"/>
        <n v="3916.777767797535"/>
        <n v="5233.1471945200565"/>
        <n v="6153.4204329308541"/>
        <n v="5714.7821573965857"/>
        <n v="4948.3093454840218"/>
        <n v="3476.5286440291352"/>
        <n v="1712.9463565803474"/>
        <n v="3631.5150125381374"/>
        <n v="3515.1543673593746"/>
        <n v="2598.6254196349664"/>
        <n v="1773.6294653973926"/>
        <n v="32099.676071388196"/>
        <n v="46299.636326487409"/>
        <n v="35134.452831622068"/>
        <n v="44372.002657831246"/>
        <n v="47095.340276901377"/>
        <n v="56032.483687813496"/>
        <n v="51895.095118110228"/>
        <n v="26173.958370837932"/>
        <n v="49501.593386630433"/>
        <n v="48448.211330023725"/>
        <n v="39258.427563714817"/>
        <n v="60426.842378639005"/>
        <n v="37385.710178741218"/>
        <n v="44613.069336949789"/>
        <n v="24942.213236081239"/>
        <n v="40604.97778176266"/>
        <n v="38245.719044640748"/>
        <n v="39238.788281049106"/>
        <n v="55869.485676725897"/>
        <n v="30302.012040508627"/>
        <n v="44353.990452588499"/>
        <n v="33301.274186137307"/>
        <n v="33693.834075084073"/>
        <n v="62940.355709730917"/>
        <n v="93542.954755354091"/>
        <n v="57322.456612167902"/>
        <n v="32339.657856523398"/>
        <n v="60714.854803607115"/>
        <n v="65431.884683490403"/>
        <n v="83358.326766841434"/>
        <n v="84843.322835049941"/>
        <n v="35826.613204981346"/>
        <n v="47393.688415179669"/>
        <n v="64023.672714497763"/>
        <n v="59309.096670515821"/>
        <n v="92317.750681791353"/>
        <n v="27625.394586164763"/>
        <n v="65552.977359063385"/>
        <n v="74368.486292724294"/>
        <n v="82047.01584775919"/>
        <n v="82910.012415499441"/>
        <n v="112690.05238193757"/>
        <n v="138869.89948404193"/>
        <n v="34333.984301186225"/>
        <n v="64826.493114947181"/>
        <n v="69030.247669482065"/>
        <n v="41718.183712396152"/>
        <n v="66768.52318171598"/>
        <n v="47339.441484792645"/>
        <n v="68281.029371463796"/>
        <n v="51815.020507490459"/>
        <n v="65438.224943826513"/>
        <n v="69454.504783367272"/>
        <n v="82634.680701690086"/>
        <n v="76533.009654925307"/>
        <n v="38600.407305234716"/>
        <n v="73003.159854910264"/>
        <n v="71449.670090123749"/>
        <n v="57896.909311617113"/>
        <n v="89115.321990558019"/>
        <n v="41046.478042734285"/>
        <n v="48981.532307479858"/>
        <n v="27384.527484893591"/>
        <n v="44580.972809567531"/>
        <n v="41990.698036468006"/>
        <n v="43081.007526705514"/>
        <n v="61340.164627729988"/>
        <n v="33269.151927964944"/>
        <n v="48697.08470203304"/>
        <n v="36562.098543566637"/>
        <n v="36993.097467622771"/>
        <n v="69103.406523233833"/>
        <n v="49373.862442415761"/>
        <n v="30255.951343770557"/>
        <n v="17069.525146161632"/>
        <n v="32046.52768479033"/>
        <n v="34536.271407716638"/>
        <n v="43998.209913081701"/>
        <n v="44782.020856311057"/>
        <n v="18910.010666080005"/>
        <n v="25015.346784476682"/>
        <n v="33792.988664204342"/>
        <n v="31304.540125469786"/>
        <n v="48727.174965521503"/>
        <n v="29782.680307423296"/>
        <n v="54282.325040654257"/>
        <n v="68424.922531523247"/>
        <n v="84069.312460259403"/>
        <n v="66678.551674896225"/>
        <n v="96337.298450710106"/>
        <n v="95445.419377887738"/>
        <n v="26500.932462454195"/>
        <n v="59847.832374473102"/>
        <n v="55409.782249896634"/>
        <n v="35406.526935394351"/>
        <n v="52858.250484119075"/>
        <n v="83898"/>
        <n v="26466"/>
        <n v="769"/>
        <n v="114"/>
        <n v="619"/>
        <n v="571"/>
        <n v="12101"/>
        <n v="66186"/>
        <n v="98762"/>
        <n v="254319"/>
        <n v="80226"/>
        <n v="2332"/>
        <n v="345"/>
        <n v="1875"/>
        <n v="1731"/>
        <n v="36683"/>
        <n v="200628"/>
        <n v="299377"/>
        <n v="501663"/>
        <n v="158251"/>
        <n v="4599"/>
        <n v="681"/>
        <n v="3699"/>
        <n v="3414"/>
        <n v="72360"/>
        <n v="395753"/>
        <n v="590542"/>
        <n v="320265"/>
        <n v="101028"/>
        <n v="2936"/>
        <n v="435"/>
        <n v="2361"/>
        <n v="2180"/>
        <n v="46195"/>
        <n v="252651"/>
        <n v="377005"/>
        <n v="1631"/>
        <n v="13288"/>
        <n v="23358"/>
        <n v="5567"/>
        <n v="45344"/>
        <n v="79703"/>
        <n v="469"/>
        <n v="7294"/>
        <n v="59418"/>
        <n v="104440"/>
        <n v="555.83230792975155"/>
        <n v="6461.7053195545932"/>
        <n v="21203.349887262972"/>
        <n v="41395.442641216447"/>
        <n v="34347.099688972485"/>
        <n v="35097.591641899438"/>
        <n v="90486.071937080196"/>
        <n v="74127.896691195667"/>
        <n v="76945.377518644949"/>
        <n v="25006.753301866807"/>
        <n v="6837.6577558995841"/>
        <n v="4238.2213084771502"/>
        <n v="1098.8243683989315"/>
        <n v="12774.139187743935"/>
        <n v="41916.88251190661"/>
        <n v="81834.611745126575"/>
        <n v="67900.749171349453"/>
        <n v="69384.396009430799"/>
        <n v="178881.83077283195"/>
        <n v="146543.36946663915"/>
        <n v="152113.24467275856"/>
        <n v="49435.827156172585"/>
        <n v="13517.359206662004"/>
        <n v="8378.5357309796345"/>
        <n v="22282.554784457738"/>
        <n v="259040.90267850074"/>
        <n v="850013.21214432735"/>
        <n v="1659486.5129652731"/>
        <n v="1376928.112288658"/>
        <n v="1407014.305224573"/>
        <n v="3627462.503354874"/>
        <n v="2971685.6964114211"/>
        <n v="3084634.6380187017"/>
        <n v="1002486.4378712758"/>
        <n v="274112.32015405054"/>
        <n v="169904.47864850235"/>
        <n v="3509.2461780344352"/>
        <n v="5061.6343125011381"/>
        <n v="3841.0183343438571"/>
        <n v="4850.8988188052481"/>
        <n v="5148.6233849337423"/>
        <n v="6125.6624144722309"/>
        <n v="5673.3489707793815"/>
        <n v="2861.4264883116994"/>
        <n v="5411.6831899585904"/>
        <n v="5296.5238672309679"/>
        <n v="4291.865331513608"/>
        <n v="6606.0687091150958"/>
        <n v="1910.3828177507044"/>
        <n v="1170.6689880552224"/>
        <n v="660.45729325759544"/>
        <n v="1239.9503062778874"/>
        <n v="1336.2839409905532"/>
        <n v="1702.3870540363466"/>
        <n v="1732.7144151994867"/>
        <n v="731.66970686351374"/>
        <n v="967.89852592300804"/>
        <n v="1307.5247045910803"/>
        <n v="1211.2411833899639"/>
        <n v="1885.361063664639"/>
        <n v="805.09455153187105"/>
        <n v="3317.6116670039869"/>
        <n v="4432.6104816132038"/>
        <n v="5212.1056211344885"/>
        <n v="4840.5677022687723"/>
        <n v="4191.3454859487583"/>
        <n v="2944.7093181879013"/>
        <n v="1450.9096901707828"/>
        <n v="3075.9867648226073"/>
        <n v="2977.4263008618836"/>
        <n v="2201.1026720063178"/>
        <n v="1502.3098465586977"/>
        <n v="194200.1686281547"/>
        <n v="280108.65785778151"/>
        <n v="212560.29653958676"/>
        <n v="268446.64660652133"/>
        <n v="284922.59557493549"/>
        <n v="338991.5137033693"/>
        <n v="313960.68298315682"/>
        <n v="158350.10664838794"/>
        <n v="299480.21162788762"/>
        <n v="293107.3444198838"/>
        <n v="237509.97474224365"/>
        <n v="365576.99066809076"/>
        <n v="276970.12494772382"/>
        <n v="330513.64624291041"/>
        <n v="184783.11321202226"/>
        <n v="300819.90460915247"/>
        <n v="283341.45671875408"/>
        <n v="290698.55945064669"/>
        <n v="413906.23194439086"/>
        <n v="224490.90898370865"/>
        <n v="328594.27355666761"/>
        <n v="246710.78944750474"/>
        <n v="249619.04934068918"/>
        <n v="466290.41154582961"/>
        <n v="667263.95489319577"/>
        <n v="408894.60038185847"/>
        <n v="230686.40559487458"/>
        <n v="433093.37665220816"/>
        <n v="466741.06312129681"/>
        <n v="594614.60178579984"/>
        <n v="605207.42892136716"/>
        <n v="255559.68036402398"/>
        <n v="338070.35550241231"/>
        <n v="456695.95507210743"/>
        <n v="423065.77239314892"/>
        <n v="658524.28531770664"/>
        <n v="195246.18259910223"/>
        <n v="463304.46240114275"/>
        <n v="525609.25452264876"/>
        <n v="579878.29234286409"/>
        <n v="585977.63636931276"/>
        <n v="796452.06427151931"/>
        <n v="981481.64608512982"/>
        <n v="242660.04046803279"/>
        <n v="458169.93753708445"/>
        <n v="487880.53684803803"/>
        <n v="294848.86050795799"/>
        <n v="471895.49558645929"/>
        <n v="205350.93441555934"/>
        <n v="296192.19712996908"/>
        <n v="224765.28121677606"/>
        <n v="283860.56567708141"/>
        <n v="301282.54599742399"/>
        <n v="358456.04352291767"/>
        <n v="331987.96929876314"/>
        <n v="167442.40025513372"/>
        <n v="316676.04477991303"/>
        <n v="309937.25435910939"/>
        <n v="251147.54323269235"/>
        <n v="386568.03011466051"/>
        <n v="246347.70538097239"/>
        <n v="293971.33847705461"/>
        <n v="164353.09021695348"/>
        <n v="267560.60151749133"/>
        <n v="252014.60885047269"/>
        <n v="258558.29429884342"/>
        <n v="368143.85848159756"/>
        <n v="199670.70570323558"/>
        <n v="292264.17581062601"/>
        <n v="219433.90784328157"/>
        <n v="222020.6241957139"/>
        <n v="414736.32922375738"/>
        <n v="343150.36097685585"/>
        <n v="210280.09784370975"/>
        <n v="118633.89708350901"/>
        <n v="222724.67656173417"/>
        <n v="240028.49714612638"/>
        <n v="305789.3562938915"/>
        <n v="311236.87436927913"/>
        <n v="131425.34663374929"/>
        <n v="173857.68206945254"/>
        <n v="234862.65171441474"/>
        <n v="217567.83271306561"/>
        <n v="338655.85659421224"/>
        <n v="163449.49988105448"/>
        <n v="297905.31908789754"/>
        <n v="375520.91523440782"/>
        <n v="461378.45671158592"/>
        <n v="365936.70588265959"/>
        <n v="528706.04959405586"/>
        <n v="523811.3528474081"/>
        <n v="145439.03076077753"/>
        <n v="328449.22517382138"/>
        <n v="304092.88565631089"/>
        <n v="194313.57622546967"/>
        <n v="290089.89510132658"/>
        <n v="4099496"/>
        <n v="1293194"/>
        <n v="37584"/>
        <n v="5565"/>
        <n v="30225"/>
        <n v="27902"/>
        <n v="591311"/>
        <n v="3234020"/>
        <n v="4825793"/>
        <n v="3932190"/>
        <n v="1240417"/>
        <n v="36051"/>
        <n v="5338"/>
        <n v="28991"/>
        <n v="26763"/>
        <n v="567179"/>
        <n v="3102035"/>
        <n v="4628846"/>
        <n v="5312646"/>
        <n v="1675885"/>
        <n v="48707"/>
        <n v="7212"/>
        <n v="39169"/>
        <n v="36159"/>
        <n v="766296"/>
        <n v="4191053"/>
        <n v="6253874"/>
        <n v="6289270"/>
        <n v="1983963"/>
        <n v="57660"/>
        <n v="8537"/>
        <n v="46369"/>
        <n v="42806"/>
        <n v="907164"/>
        <n v="4961494"/>
        <n v="7403524"/>
        <n v="100070"/>
        <n v="815152"/>
        <n v="1432815"/>
        <n v="66523"/>
        <n v="541885"/>
        <n v="952486"/>
        <n v="14146"/>
        <n v="115226"/>
        <n v="202537"/>
        <n v="3044"/>
        <n v="47352"/>
        <n v="385716"/>
        <n v="677983"/>
        <n v="13374.799080799621"/>
        <n v="155485.76276587983"/>
        <n v="510208.81754480343"/>
        <n v="996084.10718185268"/>
        <n v="826482.28754320857"/>
        <n v="844541.11380960746"/>
        <n v="2177334.8085447801"/>
        <n v="1783713.7395264839"/>
        <n v="1851509.7985959786"/>
        <n v="601728.78816871799"/>
        <n v="164532.1751969594"/>
        <n v="101982.84204093026"/>
        <n v="18714.506203668047"/>
        <n v="217561.34460676691"/>
        <n v="713902.76769208186"/>
        <n v="1393757.1765089612"/>
        <n v="1156444.130787228"/>
        <n v="1181712.6984981741"/>
        <n v="3046606.1984041058"/>
        <n v="2495837.2564906287"/>
        <n v="2590699.9725864325"/>
        <n v="841960.84524926404"/>
        <n v="230219.41449922748"/>
        <n v="142698.10847346077"/>
        <n v="48172.766655141168"/>
        <n v="560021.82333116303"/>
        <n v="1837647.8154550255"/>
        <n v="3587652.1938225073"/>
        <n v="2976787.7739248984"/>
        <n v="3041831.2649367242"/>
        <n v="7842229.3320815526"/>
        <n v="6424502.1726817153"/>
        <n v="6668687.0545601565"/>
        <n v="2167280.4448887114"/>
        <n v="592604.79616506305"/>
        <n v="367317.34232318203"/>
        <n v="25607.802685979139"/>
        <n v="36935.947541791109"/>
        <n v="28028.822895006535"/>
        <n v="35398.160601885007"/>
        <n v="37570.727460234499"/>
        <n v="44700.413271828373"/>
        <n v="41399.774664368284"/>
        <n v="20880.508575252534"/>
        <n v="39490.337325126216"/>
        <n v="38649.992400817791"/>
        <n v="31318.760493957132"/>
        <n v="48206.052083753333"/>
        <n v="23083.179655802793"/>
        <n v="27545.591338991988"/>
        <n v="15400.151191168063"/>
        <n v="25070.862438485499"/>
        <n v="23614.177704582147"/>
        <n v="24227.331647226787"/>
        <n v="34495.676797026601"/>
        <n v="18709.469059681003"/>
        <n v="27385.627427536394"/>
        <n v="20561.313162986637"/>
        <n v="20803.692681762583"/>
        <n v="38861.466894749508"/>
        <n v="27250.073207487396"/>
        <n v="16698.650830517938"/>
        <n v="9420.8916791236734"/>
        <n v="17686.893069684273"/>
        <n v="19061.01482887927"/>
        <n v="24283.181056134759"/>
        <n v="24715.776452306982"/>
        <n v="10436.679439572625"/>
        <n v="13806.293400332997"/>
        <n v="18650.787470260228"/>
        <n v="17277.380539970578"/>
        <n v="26893.158025729303"/>
        <n v="10196.886195767469"/>
        <n v="42019.050490184396"/>
        <n v="56141.01417675113"/>
        <n v="66013.672254897087"/>
        <n v="61307.976670598982"/>
        <n v="53085.284015453064"/>
        <n v="37296.073784185064"/>
        <n v="18376.426672938469"/>
        <n v="38958.761950261971"/>
        <n v="37710.449149613538"/>
        <n v="27877.959686775517"/>
        <n v="19027.432873557962"/>
        <n v="333375.18853422633"/>
        <n v="480850.64643897943"/>
        <n v="364893.24100155459"/>
        <n v="460830.96660532622"/>
        <n v="489114.52903694526"/>
        <n v="581932.34635523055"/>
        <n v="538962.98144959495"/>
        <n v="271832.90844304551"/>
        <n v="514104.97075769567"/>
        <n v="503164.94005648722"/>
        <n v="407723.29482403694"/>
        <n v="627570.50649687636"/>
        <n v="296435.88182709849"/>
        <n v="353742.49911754607"/>
        <n v="197769.86821990655"/>
        <n v="321961.84953445324"/>
        <n v="303254.99761554261"/>
        <n v="311129.16540325177"/>
        <n v="442996.00501435023"/>
        <n v="240268.37038584179"/>
        <n v="351688.23086421512"/>
        <n v="264049.88783513819"/>
        <n v="267162.54334692395"/>
        <n v="499061.80083573173"/>
        <n v="625320.78878430091"/>
        <n v="383192.12684184592"/>
        <n v="216185.81979524385"/>
        <n v="405869.80597320554"/>
        <n v="437402.45162163588"/>
        <n v="557238.06011801539"/>
        <n v="567165.03874662856"/>
        <n v="239495.59950720615"/>
        <n v="316819.78296159452"/>
        <n v="427988.76331631147"/>
        <n v="396472.521197205"/>
        <n v="617130.48113680666"/>
        <n v="503071.34582370176"/>
        <n v="1193750.3531366929"/>
        <n v="1354284.8906451161"/>
        <n v="1494114.5023145564"/>
        <n v="1509830.073124602"/>
        <n v="2052138.5182717573"/>
        <n v="2528885.7688507694"/>
        <n v="625237.89971629647"/>
        <n v="1180520.7355373015"/>
        <n v="1257073.070551604"/>
        <n v="759707.62191488501"/>
        <n v="1215886.0106385218"/>
        <n v="224119.74449957188"/>
        <n v="323263.7812555565"/>
        <n v="245308.53751431208"/>
        <n v="309805.0546208329"/>
        <n v="328819.38143256376"/>
        <n v="391218.46276145621"/>
        <n v="362331.24075101787"/>
        <n v="182746.41929621631"/>
        <n v="345619.82611476001"/>
        <n v="338265.11895627994"/>
        <n v="274102.10419155197"/>
        <n v="421899.84860588022"/>
        <n v="255738.48390294402"/>
        <n v="305177.53066454147"/>
        <n v="170618.23267988887"/>
        <n v="277760.01598400954"/>
        <n v="261621.4098245519"/>
        <n v="268414.54066827573"/>
        <n v="382177.50833385944"/>
        <n v="207282.15624094248"/>
        <n v="303405.29092959862"/>
        <n v="227798.73196689264"/>
        <n v="230484.05398860565"/>
        <n v="430546.08481588977"/>
        <n v="315610.17753638828"/>
        <n v="193403.66952811831"/>
        <n v="109112.708533287"/>
        <n v="204849.48496418644"/>
        <n v="220764.55458891627"/>
        <n v="281247.65118682833"/>
        <n v="286257.96836094244"/>
        <n v="120877.55602465065"/>
        <n v="159904.40385317188"/>
        <n v="216013.30388591028"/>
        <n v="200106.51340509346"/>
        <n v="311476.38813250687"/>
        <n v="165821.48804101718"/>
        <n v="302228.53751426551"/>
        <n v="380970.49547419185"/>
        <n v="468074.0063301418"/>
        <n v="371247.19954755966"/>
        <n v="536378.66095505957"/>
        <n v="531412.93209917867"/>
        <n v="147549.64999920936"/>
        <n v="333215.69845044921"/>
        <n v="308505.89839009458"/>
        <n v="197133.4655641476"/>
        <n v="294299.69566361589"/>
        <n v="929271"/>
        <n v="293140"/>
        <n v="8520"/>
        <n v="1261"/>
        <n v="6851"/>
        <n v="6325"/>
        <n v="134038"/>
        <n v="733085"/>
        <n v="1093907"/>
        <n v="589187"/>
        <n v="185860"/>
        <n v="5402"/>
        <n v="800"/>
        <n v="4344"/>
        <n v="4010"/>
        <n v="84984"/>
        <n v="464799"/>
        <n v="693571"/>
        <n v="2084239"/>
        <n v="657477"/>
        <n v="19108"/>
        <n v="2829"/>
        <n v="15367"/>
        <n v="14186"/>
        <n v="300631"/>
        <n v="1644220"/>
        <n v="2453499"/>
        <n v="11993548"/>
        <n v="3783388"/>
        <n v="109958"/>
        <n v="16281"/>
        <n v="88425"/>
        <n v="81630"/>
        <n v="1729949"/>
        <n v="9461499"/>
        <n v="14118415"/>
        <n v="43378"/>
        <n v="353349"/>
        <n v="621090"/>
        <n v="28258"/>
        <n v="230182"/>
        <n v="404597"/>
        <n v="32543"/>
        <n v="265088"/>
        <n v="465952"/>
        <n v="2832"/>
        <n v="44058"/>
        <n v="358887"/>
        <n v="630826"/>
        <n v="7439.8356432708697"/>
        <n v="86490.160551824301"/>
        <n v="283807.60887317744"/>
        <n v="554079.50426303793"/>
        <n v="459737.17767642101"/>
        <n v="469782.53974285122"/>
        <n v="1211159.3615787865"/>
        <n v="992204.59137751162"/>
        <n v="1029916.6746537839"/>
        <n v="334716.30181170307"/>
        <n v="91522.29757622967"/>
        <n v="56728.746251402707"/>
        <n v="8332.450671253986"/>
        <n v="96867.058749979828"/>
        <n v="317858.21817195724"/>
        <n v="620556.73788982583"/>
        <n v="514895.4275885254"/>
        <n v="526146.00998131291"/>
        <n v="1356471.583416037"/>
        <n v="1111247.1040838866"/>
        <n v="1153483.799714922"/>
        <n v="374874.8235094627"/>
        <n v="102502.94044647578"/>
        <n v="63534.935776361177"/>
        <n v="25202.603024546675"/>
        <n v="292987.27639077406"/>
        <n v="961404.37030298053"/>
        <n v="1876956.2204790427"/>
        <n v="1557369.5630069547"/>
        <n v="1591398.4427480097"/>
        <n v="4102828.3490297273"/>
        <n v="3361114.3625514563"/>
        <n v="3488864.8545801588"/>
        <n v="1133858.660981925"/>
        <n v="310033.74863454193"/>
        <n v="192169.84627173565"/>
        <n v="67329.088245129344"/>
        <n v="782719.39480224997"/>
        <n v="2568404.5264823083"/>
        <n v="5014313.4372982504"/>
        <n v="4160533.4431465873"/>
        <n v="4251442.0467038034"/>
        <n v="10960760.350722132"/>
        <n v="8979261.5984066259"/>
        <n v="9320548.7322309297"/>
        <n v="3029118.4513124074"/>
        <n v="828259.27149081836"/>
        <n v="513384.29308594641"/>
        <n v="28584.585734784665"/>
        <n v="41229.572570156939"/>
        <n v="31287.037818597408"/>
        <n v="39513.025345679707"/>
        <n v="41938.142580007865"/>
        <n v="49896.619839564686"/>
        <n v="46212.297978316485"/>
        <n v="23307.766577020971"/>
        <n v="44080.897795408637"/>
        <n v="43142.866843270866"/>
        <n v="34959.414730919714"/>
        <n v="53809.772186272014"/>
        <n v="5267.909732888872"/>
        <n v="6286.295513728207"/>
        <n v="3514.5334203349362"/>
        <n v="5721.5271994997865"/>
        <n v="5389.0910359424388"/>
        <n v="5529.0214818506956"/>
        <n v="7872.4038131360012"/>
        <n v="4269.7668010351508"/>
        <n v="6249.7894751913518"/>
        <n v="4692.3839500181011"/>
        <n v="4747.6984017120103"/>
        <n v="8868.7391746624562"/>
        <n v="365.2253826523438"/>
        <n v="223.80751394378115"/>
        <n v="126.26567063639391"/>
        <n v="237.05265817530426"/>
        <n v="255.46964155335291"/>
        <n v="325.46092723178845"/>
        <n v="331.25888666836096"/>
        <n v="139.88000006144659"/>
        <n v="185.04202729120249"/>
        <n v="249.97147489210033"/>
        <n v="231.56407217310161"/>
        <n v="360.44174472082392"/>
        <n v="5934.4438143368698"/>
        <n v="24454.494193461509"/>
        <n v="32673.277696294179"/>
        <n v="38419.025323372261"/>
        <n v="35680.376924610922"/>
        <n v="30894.885880807899"/>
        <n v="21705.788425831302"/>
        <n v="10694.820899746916"/>
        <n v="22673.449465967446"/>
        <n v="21946.949038685972"/>
        <n v="16224.578978648266"/>
        <n v="11073.697318115193"/>
        <n v="47541.659418547446"/>
        <n v="68572.702619839212"/>
        <n v="52036.356587001515"/>
        <n v="65717.754702135411"/>
        <n v="69751.190718112965"/>
        <n v="82987.667848641358"/>
        <n v="76859.932546092634"/>
        <n v="38765.295068219115"/>
        <n v="73315.004432716974"/>
        <n v="71754.87868997021"/>
        <n v="58144.225143924617"/>
        <n v="89495.992224798392"/>
        <n v="72785.947674456183"/>
        <n v="86856.836872463202"/>
        <n v="48559.800490799818"/>
        <n v="79053.514672202597"/>
        <n v="74460.29223053543"/>
        <n v="76393.690984571469"/>
        <n v="108771.86608527521"/>
        <n v="58994.750996207062"/>
        <n v="86352.438212373003"/>
        <n v="64833.991084197725"/>
        <n v="65598.262871449144"/>
        <n v="122538.08782546932"/>
        <n v="248206.47922295777"/>
        <n v="152099.16314197463"/>
        <n v="85809.910931676073"/>
        <n v="161100.53810839093"/>
        <n v="173616.68517619892"/>
        <n v="221182.63053402558"/>
        <n v="225122.91280022022"/>
        <n v="95062.183457297477"/>
        <n v="125754.21173819966"/>
        <n v="169880.14151305056"/>
        <n v="157370.50544301097"/>
        <n v="244955.5279329973"/>
        <n v="166945.49753330625"/>
        <n v="396149.07167621824"/>
        <n v="449422.86367035616"/>
        <n v="495825.67369687767"/>
        <n v="501040.92558845016"/>
        <n v="681007.35369690636"/>
        <n v="839217.13369387947"/>
        <n v="207486.77719640208"/>
        <n v="391758.78964039794"/>
        <n v="417162.87548705586"/>
        <n v="252110.89435587151"/>
        <n v="403494.84556206531"/>
        <n v="78104.776903400751"/>
        <n v="112656.05166689458"/>
        <n v="85488.98107052526"/>
        <n v="107965.74272710836"/>
        <n v="114592.15467896308"/>
        <n v="136337.96889561106"/>
        <n v="126270.89499490615"/>
        <n v="63686.349192021182"/>
        <n v="120447.0381329435"/>
        <n v="117883.9539964451"/>
        <n v="95523.416486291637"/>
        <n v="147030.30125488908"/>
        <n v="81878.071858991738"/>
        <n v="97706.639236134666"/>
        <n v="54625.693022876701"/>
        <n v="88928.557803308475"/>
        <n v="83761.568718750015"/>
        <n v="85936.479771953265"/>
        <n v="122359.20465582276"/>
        <n v="66364.135052210913"/>
        <n v="97139.233149438383"/>
        <n v="72932.789233438161"/>
        <n v="73792.530740085233"/>
        <n v="137845.0467569897"/>
        <n v="116451.36701070542"/>
        <n v="71360.568525517214"/>
        <n v="40259.551089656983"/>
        <n v="75583.755700552763"/>
        <n v="81455.973220080195"/>
        <n v="103772.55164871895"/>
        <n v="105621.21916836992"/>
        <n v="44600.452209310533"/>
        <n v="59000.272314053807"/>
        <n v="79702.894014287376"/>
        <n v="73833.731268322299"/>
        <n v="114926.11383042463"/>
        <n v="56669.840976781823"/>
        <n v="103287.23594219715"/>
        <n v="130197.46505970262"/>
        <n v="159965.27239903298"/>
        <n v="126874.50830396455"/>
        <n v="183308.53123295819"/>
        <n v="181611.48299197882"/>
        <n v="50425.402041783047"/>
        <n v="113877.16311822821"/>
        <n v="105432.53717420099"/>
        <n v="67370.774901976401"/>
        <n v="100577.53762677"/>
        <n v="265898"/>
        <n v="83878"/>
        <n v="2438"/>
        <n v="361"/>
        <n v="1960"/>
        <n v="1810"/>
        <n v="38353"/>
        <n v="209763"/>
        <n v="313007"/>
        <n v="190408"/>
        <n v="60065"/>
        <n v="1746"/>
        <n v="258"/>
        <n v="1404"/>
        <n v="1296"/>
        <n v="150209"/>
        <n v="224142"/>
        <n v="772313"/>
        <n v="243628"/>
        <n v="7081"/>
        <n v="1048"/>
        <n v="5694"/>
        <n v="5256"/>
        <n v="111398"/>
        <n v="609264"/>
        <n v="909141"/>
        <n v="4119217"/>
        <n v="1299415"/>
        <n v="37765"/>
        <n v="5592"/>
        <n v="30370"/>
        <n v="28036"/>
        <n v="594156"/>
        <n v="3249578"/>
        <n v="4849008"/>
        <n v="15459"/>
        <n v="125929"/>
        <n v="221349"/>
        <n v="13666"/>
        <n v="111318"/>
        <n v="195666"/>
        <n v="37264"/>
        <n v="303544"/>
        <n v="533547"/>
        <n v="2352"/>
        <n v="36577"/>
        <n v="297947"/>
        <n v="523710"/>
        <n v="1921.1954236943686"/>
        <n v="22334.431647968911"/>
        <n v="73287.893109568031"/>
        <n v="143080.44679935905"/>
        <n v="118718.34328127612"/>
        <n v="121312.36612757841"/>
        <n v="312758.76704808016"/>
        <n v="256217.88057201772"/>
        <n v="265956.30562363646"/>
        <n v="86434.090497439058"/>
        <n v="23633.884900196972"/>
        <n v="14649.114969184804"/>
        <n v="2459.7334680112758"/>
        <n v="28595.086338420781"/>
        <n v="93831.518261161182"/>
        <n v="183187.90440049383"/>
        <n v="151996.76130514321"/>
        <n v="155317.9251665301"/>
        <n v="400429.43952196755"/>
        <n v="328039.34892474901"/>
        <n v="340507.59121273231"/>
        <n v="110662.77930479198"/>
        <n v="30258.794577156383"/>
        <n v="18755.467518842626"/>
        <n v="5154.5481327208881"/>
        <n v="59923.057033439414"/>
        <n v="196630.68520772638"/>
        <n v="383883.40966391622"/>
        <n v="318520.1292555072"/>
        <n v="325479.86664283188"/>
        <n v="839128.64813081757"/>
        <n v="687430.01445036626"/>
        <n v="713558.11159570352"/>
        <n v="231901.80149413017"/>
        <n v="63409.477130125946"/>
        <n v="39303.429145809525"/>
        <n v="12120.050465153559"/>
        <n v="17481.60721458073"/>
        <n v="13265.907744295848"/>
        <n v="16753.780015001412"/>
        <n v="17782.045512241169"/>
        <n v="21156.491687762496"/>
        <n v="19594.315230055196"/>
        <n v="9882.6447850090444"/>
        <n v="18690.587675002862"/>
        <n v="18292.856443797689"/>
        <n v="14823.019465885276"/>
        <n v="22815.693761214698"/>
        <n v="713.49827464745715"/>
        <n v="851.43087683650413"/>
        <n v="476.01679959399223"/>
        <n v="774.93730762028463"/>
        <n v="729.91135972908694"/>
        <n v="748.86387349424569"/>
        <n v="1066.2571727325933"/>
        <n v="578.30741226746807"/>
        <n v="846.48641179610252"/>
        <n v="635.54768818814193"/>
        <n v="643.03960962336953"/>
        <n v="1201.2032134707542"/>
        <n v="1096.9508176019731"/>
        <n v="672.20365031362417"/>
        <n v="379.23769052902344"/>
        <n v="711.98530976048596"/>
        <n v="767.30053683369056"/>
        <n v="977.51866979148872"/>
        <n v="994.93278350445974"/>
        <n v="420.12819404621735"/>
        <n v="555.77189529849488"/>
        <n v="750.78684775060174"/>
        <n v="695.50039609191424"/>
        <n v="1082.5832084780268"/>
        <n v="2387.477881641968"/>
        <n v="9838.2537302959263"/>
        <n v="13144.741152017272"/>
        <n v="15456.304931592564"/>
        <n v="14354.523082745871"/>
        <n v="12429.278800834654"/>
        <n v="8732.4257152922783"/>
        <n v="4302.6186016930405"/>
        <n v="9121.7240897533138"/>
        <n v="8829.4467078447324"/>
        <n v="6527.287924926527"/>
        <n v="4455.0438494550444"/>
        <n v="39361.502995041592"/>
        <n v="56773.883633011923"/>
        <n v="43082.829474211328"/>
        <n v="54410.166371398089"/>
        <n v="57749.597635786638"/>
        <n v="68708.567949175223"/>
        <n v="63635.188634821818"/>
        <n v="32095.225463167011"/>
        <n v="60700.211180134851"/>
        <n v="59408.525217826791"/>
        <n v="48139.760373069606"/>
        <n v="74097.051072355069"/>
        <n v="67714.135035772168"/>
        <n v="80804.547700160867"/>
        <n v="45176.095012885904"/>
        <n v="73544.970404287829"/>
        <n v="69271.809243352051"/>
        <n v="71070.486439867222"/>
        <n v="101192.51124040932"/>
        <n v="54883.925578959861"/>
        <n v="80335.296147182933"/>
        <n v="60316.280373500187"/>
        <n v="61027.296780642951"/>
        <n v="113999.48604297861"/>
        <n v="176002.59188918766"/>
        <n v="107853.13510336383"/>
        <n v="60847.592621419375"/>
        <n v="114235.9875156597"/>
        <n v="123111.15600963635"/>
        <n v="156840.04856250499"/>
        <n v="159634.09283482353"/>
        <n v="67408.355863670251"/>
        <n v="89171.996138840754"/>
        <n v="120461.58226974019"/>
        <n v="111591.03070795085"/>
        <n v="173697.35048320258"/>
        <n v="67461.076297912077"/>
        <n v="160080.04495218408"/>
        <n v="181607.47396043653"/>
        <n v="200358.40497618413"/>
        <n v="202465.83830603483"/>
        <n v="275188.54791529011"/>
        <n v="339119.60444062337"/>
        <n v="83843.419044361188"/>
        <n v="158305.9740382396"/>
        <n v="168571.52177029621"/>
        <n v="101875.59731153099"/>
        <n v="163048.40181057417"/>
        <n v="37053.821679717686"/>
        <n v="53445.351425418638"/>
        <n v="40556.974691647571"/>
        <n v="51220.213886231111"/>
        <n v="54363.861388662983"/>
        <n v="64680.33054983231"/>
        <n v="59904.392688635788"/>
        <n v="30213.550565697045"/>
        <n v="57141.486728117408"/>
        <n v="55925.529570191131"/>
        <n v="45317.428473012405"/>
        <n v="69752.898352835822"/>
        <n v="53161.62484210993"/>
        <n v="63438.764271344335"/>
        <n v="35467.256779368341"/>
        <n v="57739.34974715938"/>
        <n v="54384.537780536251"/>
        <n v="55796.659522661183"/>
        <n v="79445.13086598106"/>
        <n v="43088.768097673645"/>
        <n v="63070.360023061279"/>
        <n v="47353.650273958199"/>
        <n v="47911.861457976724"/>
        <n v="89499.746338169658"/>
        <n v="71482.449615359408"/>
        <n v="43803.93614168348"/>
        <n v="24712.902958355404"/>
        <n v="46396.295271550611"/>
        <n v="50000.894373693074"/>
        <n v="63699.691855097772"/>
        <n v="64834.477012380245"/>
        <n v="27377.519557852829"/>
        <n v="36216.698019475552"/>
        <n v="48924.785099782188"/>
        <n v="45322.061138334626"/>
        <n v="70546.188956435028"/>
        <n v="32316.93394366989"/>
        <n v="58901.29076832618"/>
        <n v="74247.303423554084"/>
        <n v="91222.89832291464"/>
        <n v="72352.331210435354"/>
        <n v="104534.78592949935"/>
        <n v="103567.01550774326"/>
        <n v="28755.937175383286"/>
        <n v="64940.375599290979"/>
        <n v="60124.685028993801"/>
        <n v="38419.322248196382"/>
        <n v="57356.039538438126"/>
        <n v="102870"/>
        <n v="32450"/>
        <n v="943"/>
        <n v="140"/>
        <n v="758"/>
        <n v="700"/>
        <n v="14838"/>
        <n v="81152"/>
        <n v="121095"/>
        <n v="158789"/>
        <n v="50090"/>
        <n v="1456"/>
        <n v="216"/>
        <n v="1171"/>
        <n v="1081"/>
        <n v="22904"/>
        <n v="125266"/>
        <n v="186921"/>
        <n v="321962"/>
        <n v="101564"/>
        <n v="2952"/>
        <n v="437"/>
        <n v="2374"/>
        <n v="2191"/>
        <n v="46440"/>
        <n v="253990"/>
        <n v="379004"/>
        <n v="881643"/>
        <n v="278116"/>
        <n v="8083"/>
        <n v="1197"/>
        <n v="6500"/>
        <n v="6001"/>
        <n v="127168"/>
        <n v="695512"/>
        <n v="1037841"/>
        <n v="2126"/>
        <n v="17319"/>
        <n v="30443"/>
        <n v="4074"/>
        <n v="33188"/>
        <n v="58335"/>
        <n v="3194"/>
        <n v="26020"/>
        <n v="45736"/>
        <n v="255"/>
        <n v="3973"/>
        <n v="32364"/>
        <n v="56887"/>
        <n v="777.64591112448306"/>
        <n v="9040.3502080667495"/>
        <n v="29664.879329137038"/>
        <n v="57914.943499827066"/>
        <n v="48053.848707711615"/>
        <n v="49103.836249276457"/>
        <n v="126595.95862225306"/>
        <n v="103709.79689336782"/>
        <n v="107651.63764979693"/>
        <n v="34986.090549729444"/>
        <n v="9566.3323626303863"/>
        <n v="5929.5500170789892"/>
        <n v="1576.232983823897"/>
        <n v="18324.147249316658"/>
        <n v="60128.601707849179"/>
        <n v="117389.47365996223"/>
        <n v="97401.735480421674"/>
        <n v="99529.98559007053"/>
        <n v="256601.00920566416"/>
        <n v="210212.38621652781"/>
        <n v="218202.21722879465"/>
        <n v="70914.318600082595"/>
        <n v="19390.275687807538"/>
        <n v="12018.776389679133"/>
        <n v="2746.0425971139971"/>
        <n v="31923.509670721774"/>
        <n v="104753.36025140726"/>
        <n v="204510.69000029424"/>
        <n v="169688.94662589452"/>
        <n v="173396.68876705327"/>
        <n v="447038.80008383299"/>
        <n v="366222.61614597548"/>
        <n v="380142.14233822684"/>
        <n v="123543.7537594992"/>
        <n v="33780.870946710449"/>
        <n v="20938.574607911021"/>
        <n v="3380.1866795478077"/>
        <n v="4875.4826569168054"/>
        <n v="3699.7572558218549"/>
        <n v="4672.4973795779106"/>
        <n v="4959.2725334274364"/>
        <n v="5900.3790119971791"/>
        <n v="5464.7002936100525"/>
        <n v="2756.1918456555654"/>
        <n v="5212.6577916162705"/>
        <n v="5101.7336817187752"/>
        <n v="4134.0234591695207"/>
        <n v="6363.1174109408157"/>
        <n v="610.50814900824969"/>
        <n v="2515.7653273108726"/>
        <n v="3361.2757846332483"/>
        <n v="3952.3717421013298"/>
        <n v="3670.6322536133048"/>
        <n v="3178.3230548658889"/>
        <n v="2232.9911832015086"/>
        <n v="1100.233739799731"/>
        <n v="2332.5396782186322"/>
        <n v="2257.8006723421604"/>
        <n v="1669.1096909137304"/>
        <n v="1139.2107944517747"/>
        <n v="38881.41661195708"/>
        <n v="56081.421039536581"/>
        <n v="42557.354626923952"/>
        <n v="53746.533684923648"/>
        <n v="57045.234404102026"/>
        <n v="67870.53979060131"/>
        <n v="62859.03972728541"/>
        <n v="31703.764783709852"/>
        <n v="59959.859754997247"/>
        <n v="58683.928293776291"/>
        <n v="47552.606893615994"/>
        <n v="73193.30038857054"/>
        <n v="63739.169191070985"/>
        <n v="76061.146384689811"/>
        <n v="42524.160751622265"/>
        <n v="69227.721941287222"/>
        <n v="65205.404561412077"/>
        <n v="66898.495525185528"/>
        <n v="95252.292470610788"/>
        <n v="51662.120715259894"/>
        <n v="75619.440910454141"/>
        <n v="56775.584561061252"/>
        <n v="57444.862770825857"/>
        <n v="107307.4702165202"/>
        <n v="264028.0390886988"/>
        <n v="161794.5023720928"/>
        <n v="91279.738500761712"/>
        <n v="171369.65685204556"/>
        <n v="184683.62745267063"/>
        <n v="235281.59459496249"/>
        <n v="239473.04440504109"/>
        <n v="101121.78363875225"/>
        <n v="133770.23048039278"/>
        <n v="180708.90326561921"/>
        <n v="167401.85869681524"/>
        <n v="260569.86065214756"/>
        <n v="82979.036568405179"/>
        <n v="196902.99403613794"/>
        <n v="223382.34208286949"/>
        <n v="246446.51887685165"/>
        <n v="249038.72162456517"/>
        <n v="338489.71634886181"/>
        <n v="417126.72851044504"/>
        <n v="103129.78263463452"/>
        <n v="194720.83651180417"/>
        <n v="207347.75128101607"/>
        <n v="125309.87316908978"/>
        <n v="200554.15713369517"/>
        <n v="36525.452810575152"/>
        <n v="52683.247582590709"/>
        <n v="39978.652621689587"/>
        <n v="50489.839386072053"/>
        <n v="53588.660055520275"/>
        <n v="63758.021552833852"/>
        <n v="59050.186164538165"/>
        <n v="29782.72052384157"/>
        <n v="56326.677854025351"/>
        <n v="55128.059633874851"/>
        <n v="44671.224725347696"/>
        <n v="68758.257089090679"/>
        <n v="43458.956206603187"/>
        <n v="51860.387760111109"/>
        <n v="28994.034018350434"/>
        <n v="47201.188442079103"/>
        <n v="44458.672072952329"/>
        <n v="45613.063744231498"/>
        <n v="64945.390088936569"/>
        <n v="35224.52316525091"/>
        <n v="51559.221944731864"/>
        <n v="38711.010425110908"/>
        <n v="39167.341010798373"/>
        <n v="73164.911120843695"/>
        <n v="79682.012703125074"/>
        <n v="48828.570017814905"/>
        <n v="27547.654816737802"/>
        <n v="51718.291819860569"/>
        <n v="55736.364969173483"/>
        <n v="71006.515346005093"/>
        <n v="72271.468712942748"/>
        <n v="30517.922552001452"/>
        <n v="40371.019840274486"/>
        <n v="54536.818041289618"/>
        <n v="50520.835125110498"/>
        <n v="78638.356055664306"/>
        <n v="31189.832787468498"/>
        <n v="56847.02061254804"/>
        <n v="71657.818242831519"/>
        <n v="88041.364011800368"/>
        <n v="69828.936005206691"/>
        <n v="100888.97973112138"/>
        <n v="99954.961742786094"/>
        <n v="27753.031079943576"/>
        <n v="62675.483374375857"/>
        <n v="58027.747178065736"/>
        <n v="37079.391220027232"/>
        <n v="55355.662318507922"/>
        <n v="9725"/>
        <n v="3068"/>
        <n v="89"/>
        <n v="13"/>
        <n v="72"/>
        <n v="66"/>
        <n v="1403"/>
        <n v="7672"/>
        <n v="11448"/>
        <n v="13744"/>
        <n v="4336"/>
        <n v="126"/>
        <n v="19"/>
        <n v="101"/>
        <n v="94"/>
        <n v="1982"/>
        <n v="10843"/>
        <n v="16179"/>
        <n v="94706"/>
        <n v="29875"/>
        <n v="868"/>
        <n v="129"/>
        <n v="698"/>
        <n v="645"/>
        <n v="13660"/>
        <n v="74712"/>
        <n v="111484"/>
        <n v="334222"/>
        <n v="105431"/>
        <n v="3064"/>
        <n v="454"/>
        <n v="2464"/>
        <n v="2275"/>
        <n v="48208"/>
        <n v="263662"/>
        <n v="393435"/>
        <n v="3739"/>
        <n v="30457"/>
        <n v="53535"/>
        <n v="11124"/>
        <n v="90613"/>
        <n v="159273"/>
        <n v="11858"/>
        <n v="96589"/>
        <n v="169777"/>
        <n v="726"/>
        <n v="11300"/>
        <n v="92050"/>
        <n v="161798"/>
        <n v="934.75595068598818"/>
        <n v="10866.798156317926"/>
        <n v="35658.160201981409"/>
        <n v="69615.66607072427"/>
        <n v="57762.30594197414"/>
        <n v="59024.425485822379"/>
        <n v="152172.50417202449"/>
        <n v="124662.58537941751"/>
        <n v="129400.80755871325"/>
        <n v="42054.431026723876"/>
        <n v="11499.045998040703"/>
        <n v="7127.5140575741207"/>
        <n v="1155.9206606813941"/>
        <n v="13437.899480740542"/>
        <n v="44094.93629766009"/>
        <n v="86086.840805016924"/>
        <n v="71428.9572566274"/>
        <n v="72989.696245144471"/>
        <n v="188176.75504604355"/>
        <n v="154157.94673280919"/>
        <n v="160017.23964014757"/>
        <n v="52004.574735594098"/>
        <n v="14219.738143957658"/>
        <n v="8813.8949555771997"/>
        <n v="100432.2819995109"/>
        <n v="1167553.2378971854"/>
        <n v="3831192.9422444226"/>
        <n v="7479663.7574415039"/>
        <n v="6206112.0820349446"/>
        <n v="6341717.0448616976"/>
        <n v="16349756.14796651"/>
        <n v="13394028.591554424"/>
        <n v="13903113.840745019"/>
        <n v="4518422.6675479617"/>
        <n v="1235483.3682021967"/>
        <n v="765796.14311140263"/>
        <n v="5752.7763106698994"/>
        <n v="8297.6367256571375"/>
        <n v="6296.6569347490422"/>
        <n v="7952.1738842243158"/>
        <n v="8440.2396237694975"/>
        <n v="10041.918929972269"/>
        <n v="9300.4326016089562"/>
        <n v="4690.7927462367325"/>
        <n v="8871.4787383431049"/>
        <n v="8682.6957946194707"/>
        <n v="7035.7392884719475"/>
        <n v="10829.458421677618"/>
        <n v="-143.6930311901306"/>
        <n v="-171.47158989551741"/>
        <n v="-95.866099837287734"/>
        <n v="-156.06637699200812"/>
        <n v="-146.99849951481045"/>
        <n v="-150.8153891252779"/>
        <n v="-214.73594348054817"/>
        <n v="-116.46663766565166"/>
        <n v="-170.47581289855134"/>
        <n v="-127.99438628882122"/>
        <n v="-129.50320129050863"/>
        <n v="-241.91303182088689"/>
        <n v="1018.8745871081417"/>
        <n v="4198.550606226564"/>
        <n v="5609.6195976878244"/>
        <n v="6596.0972566427827"/>
        <n v="6125.9033608338395"/>
        <n v="5304.2905250049525"/>
        <n v="3726.6299778249386"/>
        <n v="1836.1756500415681"/>
        <n v="3892.7660595833459"/>
        <n v="3768.0344341710302"/>
        <n v="2785.5704300270445"/>
        <n v="1901.2242993180841"/>
        <n v="66894.530714972105"/>
        <n v="96486.719599482472"/>
        <n v="73218.892579218431"/>
        <n v="92469.602748572215"/>
        <n v="98144.937029235181"/>
        <n v="116769.61140525658"/>
        <n v="108147.44755100868"/>
        <n v="54545.555484002718"/>
        <n v="103159.47898906021"/>
        <n v="100964.26997250921"/>
        <n v="81813.102494926687"/>
        <n v="125927.29143175534"/>
        <n v="102606.74109105907"/>
        <n v="122442.5491143098"/>
        <n v="68455.011380467084"/>
        <n v="111442.16392686455"/>
        <n v="104967.07359825178"/>
        <n v="107692.59619869149"/>
        <n v="153336.28341724505"/>
        <n v="83165.217114067666"/>
        <n v="121731.49561598852"/>
        <n v="91396.825206288166"/>
        <n v="92474.223246751237"/>
        <n v="172742.60009001565"/>
        <n v="298441.30390386126"/>
        <n v="182882.70601510725"/>
        <n v="103177.08782823299"/>
        <n v="193705.88069739164"/>
        <n v="208755.18667225199"/>
        <n v="265948.06414447143"/>
        <n v="270685.82514472347"/>
        <n v="114301.93954550002"/>
        <n v="151205.76642496933"/>
        <n v="204262.39918977051"/>
        <n v="189220.92198178926"/>
        <n v="294532.38845193136"/>
        <n v="96644.682393958763"/>
        <n v="229330.54067643589"/>
        <n v="260170.71775978678"/>
        <n v="287033.28610372002"/>
        <n v="290052.39335796004"/>
        <n v="394234.8873042076"/>
        <n v="485822.46627665107"/>
        <n v="120114.01313229078"/>
        <n v="226789.00814491548"/>
        <n v="241495.42337884117"/>
        <n v="145946.89688003802"/>
        <n v="233583.00626924945"/>
        <n v="171760.99970320545"/>
        <n v="247743.05521483751"/>
        <n v="187999.67728532731"/>
        <n v="237428.54969604019"/>
        <n v="252000.75880309005"/>
        <n v="299822.19735391199"/>
        <n v="277683.59398257534"/>
        <n v="140053.29044340056"/>
        <n v="264876.29183796706"/>
        <n v="259239.78775892878"/>
        <n v="210066.5050364765"/>
        <n v="323335.81288423896"/>
        <n v="130683.56237442473"/>
        <n v="155947.14669149337"/>
        <n v="87186.71555548269"/>
        <n v="141936.66834962284"/>
        <n v="133689.76505807062"/>
        <n v="137161.08671754494"/>
        <n v="195294.4957138506"/>
        <n v="105922.1521173123"/>
        <n v="155041.5238911653"/>
        <n v="116406.21835041532"/>
        <n v="117778.43047337892"/>
        <n v="220011.06470723852"/>
        <n v="282140.80197892996"/>
        <n v="172893.87450136943"/>
        <n v="97541.680474247245"/>
        <n v="183125.90051410077"/>
        <n v="197353.23165570843"/>
        <n v="251422.30355164412"/>
        <n v="255901.29379431577"/>
        <n v="108058.90628833063"/>
        <n v="142947.09091849552"/>
        <n v="193105.83477448931"/>
        <n v="178885.90480201234"/>
        <n v="278445.38674635673"/>
        <n v="140690.9791400065"/>
        <n v="256425.3244212617"/>
        <n v="323233.81405466172"/>
        <n v="397136.65001175134"/>
        <n v="314984.09901141271"/>
        <n v="455089.62614607828"/>
        <n v="450876.46135585004"/>
        <n v="125188.26706596164"/>
        <n v="282716.33208489011"/>
        <n v="261751.34132334797"/>
        <n v="167257.57692285479"/>
        <n v="249698.11109931741"/>
        <n v="842181"/>
        <n v="265668"/>
        <n v="7721"/>
        <n v="1143"/>
        <n v="6209"/>
        <n v="5732"/>
        <n v="121476"/>
        <n v="664382"/>
        <n v="991388"/>
        <n v="1023018"/>
        <n v="322713"/>
        <n v="9379"/>
        <n v="1389"/>
        <n v="7542"/>
        <n v="6963"/>
        <n v="147560"/>
        <n v="807041"/>
        <n v="1204264"/>
        <n v="2273820"/>
        <n v="717281"/>
        <n v="20847"/>
        <n v="3087"/>
        <n v="16764"/>
        <n v="15476"/>
        <n v="327976"/>
        <n v="1793776"/>
        <n v="2676667"/>
        <n v="2528575"/>
        <n v="797644"/>
        <n v="23182"/>
        <n v="3432"/>
        <n v="18643"/>
        <n v="17210"/>
        <n v="364722"/>
        <n v="1994749"/>
        <n v="2976557"/>
        <n v="232286"/>
        <n v="1892152"/>
        <n v="3325885"/>
        <n v="120740"/>
        <n v="983519"/>
        <n v="1728757"/>
        <n v="106775"/>
        <n v="869766"/>
        <n v="1528810"/>
        <n v="7615"/>
        <n v="118450"/>
        <n v="964869"/>
        <n v="1695976"/>
        <n v="1809.4205522042591"/>
        <n v="21035.017649545029"/>
        <n v="69024.014103261361"/>
        <n v="134756.04712793342"/>
        <n v="111811.32726399544"/>
        <n v="114254.43023681067"/>
        <n v="294562.50728030468"/>
        <n v="241311.16139019988"/>
        <n v="250483.00628280098"/>
        <n v="81405.367631163535"/>
        <n v="22258.868899767542"/>
        <n v="13796.831582013381"/>
        <n v="1957.0364253735097"/>
        <n v="22751.093270375972"/>
        <n v="74655.120757315439"/>
        <n v="145749.69453477519"/>
        <n v="120933.10201347574"/>
        <n v="123575.51784262789"/>
        <n v="318593.46109153196"/>
        <n v="260997.77197429317"/>
        <n v="270917.87292640732"/>
        <n v="88046.567991632051"/>
        <n v="24074.788567749816"/>
        <n v="14922.402604442052"/>
        <n v="2939.3649909323176"/>
        <n v="34170.936318477463"/>
        <n v="112128.03476869197"/>
        <n v="218908.31667726015"/>
        <n v="181635.10995224051"/>
        <n v="185603.8784835737"/>
        <n v="478510.49358658621"/>
        <n v="392004.82101714367"/>
        <n v="406904.28689683136"/>
        <n v="132241.27878813079"/>
        <n v="36159.056501278785"/>
        <n v="22412.657847041784"/>
        <n v="5555.7391693807767"/>
        <n v="64587.014523421196"/>
        <n v="211934.93039206436"/>
        <n v="413761.99050438713"/>
        <n v="343311.32676938211"/>
        <n v="350812.75747014716"/>
        <n v="904440.07477121812"/>
        <n v="740934.36692265281"/>
        <n v="769096.07751184294"/>
        <n v="249951.28357271058"/>
        <n v="68344.791188483243"/>
        <n v="42362.51077183993"/>
        <n v="11218.129104320926"/>
        <n v="16180.702155328036"/>
        <n v="12278.716676089029"/>
        <n v="15507.036685535479"/>
        <n v="16458.783143581946"/>
        <n v="19582.117733765161"/>
        <n v="18136.19164321986"/>
        <n v="9147.2214087823704"/>
        <n v="17299.715556188905"/>
        <n v="16931.581750697886"/>
        <n v="13719.954926116425"/>
        <n v="21117.849216373961"/>
        <n v="7572.6581664392543"/>
        <n v="9036.5950580893477"/>
        <n v="5052.1670940113045"/>
        <n v="8224.7365404334996"/>
        <n v="7746.8571620027387"/>
        <n v="7948.0081854010732"/>
        <n v="11316.637157402381"/>
        <n v="6137.8205159408963"/>
        <n v="8984.1173648736622"/>
        <n v="6745.3357101634792"/>
        <n v="6824.8506327003688"/>
        <n v="12748.876412542002"/>
        <n v="31391.25561180876"/>
        <n v="19236.337921070284"/>
        <n v="10852.580708270387"/>
        <n v="20374.762926384872"/>
        <n v="21957.709403489614"/>
        <n v="27973.486081920317"/>
        <n v="28471.822822314934"/>
        <n v="12022.737316394228"/>
        <n v="15904.430123233529"/>
        <n v="21485.139962104437"/>
        <n v="19903.016946159438"/>
        <n v="30980.100176849232"/>
        <n v="12879.074753166356"/>
        <n v="53071.739934175595"/>
        <n v="70908.344412147286"/>
        <n v="83377.906095955346"/>
        <n v="77434.424524004877"/>
        <n v="67048.835105355334"/>
        <n v="47106.43161492837"/>
        <n v="23210.161246586471"/>
        <n v="49206.473213019177"/>
        <n v="47629.804260730692"/>
        <n v="35210.977143274533"/>
        <n v="24032.408093475224"/>
        <n v="123509.77977391912"/>
        <n v="178146.9032142075"/>
        <n v="135186.67671474494"/>
        <n v="170729.95578548478"/>
        <n v="181208.52973848465"/>
        <n v="215595.93639127555"/>
        <n v="199676.52493220902"/>
        <n v="100709.42233200284"/>
        <n v="190467.05904582076"/>
        <n v="186413.9656270601"/>
        <n v="151054.47581094794"/>
        <n v="232504.09063384245"/>
        <n v="189580.37652207349"/>
        <n v="226229.81995708303"/>
        <n v="126480.25553033207"/>
        <n v="205905.06211419473"/>
        <n v="193941.42259636379"/>
        <n v="198977.20869887946"/>
        <n v="283310.3364908424"/>
        <n v="153659.42828291227"/>
        <n v="224916.04867358174"/>
        <n v="168868.48126433758"/>
        <n v="170859.12558266622"/>
        <n v="319166.23428673315"/>
        <n v="437495.79858516279"/>
        <n v="268094.31023417978"/>
        <n v="151250.98920505104"/>
        <n v="283960.3897242294"/>
        <n v="306021.70647060353"/>
        <n v="389862.79440242809"/>
        <n v="396808.04797556822"/>
        <n v="167559.3078677892"/>
        <n v="221657.94971222707"/>
        <n v="299435.56835295598"/>
        <n v="277385.7280764032"/>
        <n v="431765.57939340215"/>
        <n v="125689.66702037826"/>
        <n v="298252.09811053559"/>
        <n v="338360.78792602592"/>
        <n v="373296.46350409766"/>
        <n v="377222.91425218305"/>
        <n v="512715.75927057565"/>
        <n v="631828.49283333402"/>
        <n v="156212.32271774413"/>
        <n v="294946.74938678386"/>
        <n v="314072.93810227484"/>
        <n v="189808.85877127311"/>
        <n v="303782.57295029523"/>
        <n v="121292.24454471841"/>
        <n v="174948.39509142051"/>
        <n v="132759.49063537331"/>
        <n v="167664.61397751453"/>
        <n v="177955.05216559689"/>
        <n v="211725.05600354189"/>
        <n v="196091.46689638335"/>
        <n v="98901.252223186675"/>
        <n v="187047.35079106162"/>
        <n v="183067.02794528549"/>
        <n v="148342.39404501513"/>
        <n v="228329.63568090202"/>
        <n v="139516.73030911223"/>
        <n v="166487.93170403058"/>
        <n v="93079.843093350675"/>
        <n v="151530.45661834261"/>
        <n v="142726.12835006154"/>
        <n v="146432.08370497799"/>
        <n v="208494.84812250329"/>
        <n v="113081.64594083575"/>
        <n v="165521.09601559758"/>
        <n v="124274.35154673191"/>
        <n v="125739.31427967217"/>
        <n v="234882.06031478377"/>
        <n v="263524.30843976879"/>
        <n v="161485.81981718499"/>
        <n v="91105.588807919034"/>
        <n v="171042.70616623602"/>
        <n v="184331.27546829585"/>
        <n v="234832.70836781902"/>
        <n v="239016.16144489884"/>
        <n v="100928.85662285984"/>
        <n v="133515.014537268"/>
        <n v="180364.13453036058"/>
        <n v="167082.47804616735"/>
        <n v="260072.72775122177"/>
        <n v="103405.61727696008"/>
        <n v="188468.50821073964"/>
        <n v="237571.67852138449"/>
        <n v="291889.07980306854"/>
        <n v="231508.27003833401"/>
        <n v="334483.58946415706"/>
        <n v="331386.98079396249"/>
        <n v="92011.372093064376"/>
        <n v="207791.9779378596"/>
        <n v="192383.04536695415"/>
        <n v="122931.6413296492"/>
        <n v="183524.11411837078"/>
        <n v="550766"/>
        <n v="173740"/>
        <n v="5049"/>
        <n v="748"/>
        <n v="4061"/>
        <n v="3749"/>
        <n v="79442"/>
        <n v="434489"/>
        <n v="648343"/>
        <n v="530794"/>
        <n v="167440"/>
        <n v="4866"/>
        <n v="721"/>
        <n v="3913"/>
        <n v="3613"/>
        <n v="76562"/>
        <n v="418734"/>
        <n v="624834"/>
        <n v="1432431"/>
        <n v="451863"/>
        <n v="13133"/>
        <n v="1944"/>
        <n v="10561"/>
        <n v="9749"/>
        <n v="206614"/>
        <n v="1130019"/>
        <n v="1686211"/>
        <n v="1061459"/>
        <n v="334839"/>
        <n v="9732"/>
        <n v="1441"/>
        <n v="7826"/>
        <n v="7224"/>
        <n v="153105"/>
        <n v="837366"/>
        <n v="1249515"/>
        <n v="106847"/>
        <n v="870354"/>
        <n v="1529845"/>
        <n v="106534"/>
        <n v="867800"/>
        <n v="1525355"/>
        <n v="98292"/>
        <n v="800669"/>
        <n v="1407357"/>
        <n v="8479"/>
        <n v="131894"/>
        <n v="1074381"/>
        <n v="1888469"/>
        <n v="1934.7541662765652"/>
        <n v="22492.055805147131"/>
        <n v="73805.118824770572"/>
        <n v="144090.23004304784"/>
        <n v="119556.19217290024"/>
        <n v="122168.52220835756"/>
        <n v="314966.04672428075"/>
        <n v="258026.12571188572"/>
        <n v="267833.27922121494"/>
        <n v="87044.094856666328"/>
        <n v="23800.679885041787"/>
        <n v="14752.500380410818"/>
        <n v="2706.3304109543046"/>
        <n v="31461.844451017314"/>
        <n v="103238.45842594787"/>
        <n v="201553.13697417791"/>
        <n v="167234.97193346557"/>
        <n v="170889.0941685469"/>
        <n v="440573.9010803753"/>
        <n v="360926.44895484619"/>
        <n v="374644.67644328927"/>
        <n v="121757.11266612334"/>
        <n v="33292.345299991714"/>
        <n v="20635.769191264586"/>
        <n v="5459.7671321995349"/>
        <n v="63471.312873237708"/>
        <n v="208273.88252795846"/>
        <n v="406614.50212773291"/>
        <n v="337380.83104002179"/>
        <n v="344752.67905805504"/>
        <n v="888816.41897352831"/>
        <n v="728135.17343224166"/>
        <n v="755810.40748728334"/>
        <n v="245633.5261782048"/>
        <n v="67164.176216989465"/>
        <n v="41630.723995150969"/>
        <n v="8342.8174415590802"/>
        <n v="12033.436493982563"/>
        <n v="9131.5664753564888"/>
        <n v="11532.437799913632"/>
        <n v="12240.242717854342"/>
        <n v="14563.037370375205"/>
        <n v="13487.715692827358"/>
        <n v="6802.7028037677164"/>
        <n v="12865.636269116592"/>
        <n v="12591.858609337742"/>
        <n v="10203.401849861077"/>
        <n v="15705.146476048192"/>
        <n v="1509.0386475960747"/>
        <n v="1800.7641287398274"/>
        <n v="1006.7687239289526"/>
        <n v="1638.9813237332198"/>
        <n v="1543.7520878306707"/>
        <n v="1583.8363834161823"/>
        <n v="2255.118672466353"/>
        <n v="1223.1119069406091"/>
        <n v="1790.3066558870159"/>
        <n v="1344.174271956193"/>
        <n v="1360.0195786545141"/>
        <n v="2540.5276188503904"/>
        <n v="12557.230902758723"/>
        <n v="7694.98168488377"/>
        <n v="4341.2841948670211"/>
        <n v="8150.3781122835053"/>
        <n v="8783.5934466913204"/>
        <n v="11190.043757078653"/>
        <n v="11389.390020695751"/>
        <n v="4809.3739999486779"/>
        <n v="6362.1412250584144"/>
        <n v="8594.5547007919995"/>
        <n v="7961.6687699623717"/>
        <n v="12392.759184979814"/>
        <n v="2844.3263575339447"/>
        <n v="11720.822468077544"/>
        <n v="15660.01260540709"/>
        <n v="18413.898551711645"/>
        <n v="17101.288630998217"/>
        <n v="14807.645159853051"/>
        <n v="10403.392139545602"/>
        <n v="5125.9329308612241"/>
        <n v="10867.183505295603"/>
        <n v="10518.978285274108"/>
        <n v="7776.2969997917371"/>
        <n v="5307.5250423931402"/>
        <n v="44033.243933948594"/>
        <n v="63512.266475315875"/>
        <n v="48196.247481749728"/>
        <n v="60868.004166921863"/>
        <n v="64603.786092830502"/>
        <n v="76863.455474234186"/>
        <n v="71187.926545714508"/>
        <n v="35904.545924294114"/>
        <n v="67904.602272778313"/>
        <n v="66459.608592747027"/>
        <n v="53853.375764036071"/>
        <n v="82891.487275429201"/>
        <n v="48821.18817052844"/>
        <n v="58259.239761682482"/>
        <n v="32571.495364573748"/>
        <n v="53025.159919813734"/>
        <n v="49944.255098230635"/>
        <n v="51241.08267821397"/>
        <n v="72958.749751531868"/>
        <n v="39570.740389907471"/>
        <n v="57920.914265017032"/>
        <n v="43487.411783453557"/>
        <n v="44000.047229318916"/>
        <n v="82192.445587728274"/>
        <n v="122730.28727439117"/>
        <n v="75208.24615477008"/>
        <n v="42430.298566760452"/>
        <n v="79659.14259772886"/>
        <n v="85847.983155032591"/>
        <n v="109367.84515267255"/>
        <n v="111316.19064303285"/>
        <n v="47005.255951295323"/>
        <n v="62181.497360228095"/>
        <n v="84000.379987592445"/>
        <n v="77814.758913636062"/>
        <n v="121122.79424285956"/>
        <n v="56528.102163443829"/>
        <n v="134136.92208859423"/>
        <n v="152175.54188352393"/>
        <n v="167887.63250355859"/>
        <n v="169653.52793704331"/>
        <n v="230590.54501398068"/>
        <n v="284160.7145547354"/>
        <n v="70255.466078574405"/>
        <n v="132650.36321091215"/>
        <n v="141252.24095740414"/>
        <n v="85365.287493438998"/>
        <n v="136624.21682145086"/>
        <n v="59033.331864259933"/>
        <n v="85147.955710752867"/>
        <n v="64614.47801733642"/>
        <n v="81602.915635537589"/>
        <n v="86611.305536029133"/>
        <n v="103047.27678139386"/>
        <n v="95438.357864470789"/>
        <n v="48135.562716293112"/>
        <n v="91036.556995269159"/>
        <n v="89099.320856523569"/>
        <n v="72198.728039611655"/>
        <n v="111128.77998252191"/>
        <n v="49616.991133635871"/>
        <n v="59208.886367348685"/>
        <n v="33102.422478298009"/>
        <n v="53889.489137612378"/>
        <n v="50758.364457030686"/>
        <n v="52076.330793964909"/>
        <n v="74148.00366796834"/>
        <n v="40215.757720183203"/>
        <n v="58865.046043149734"/>
        <n v="44196.272269074361"/>
        <n v="44717.263857469239"/>
        <n v="83532.212074264666"/>
        <n v="48537.834573466585"/>
        <n v="29743.639418519342"/>
        <n v="16780.493702681521"/>
        <n v="31503.896646378395"/>
        <n v="33951.482534451585"/>
        <n v="43253.205818777496"/>
        <n v="44023.74480473814"/>
        <n v="18589.815017270732"/>
        <n v="24591.771920597195"/>
        <n v="33220.785500408754"/>
        <n v="30774.472865691314"/>
        <n v="47902.097197018986"/>
        <n v="35503.680311943077"/>
        <n v="64709.498773755877"/>
        <n v="81568.769158871262"/>
        <n v="100218.31355755957"/>
        <n v="79486.935288992012"/>
        <n v="114842.87549021395"/>
        <n v="113779.67402038166"/>
        <n v="31591.536571033696"/>
        <n v="71344.092810090093"/>
        <n v="66053.530939737917"/>
        <n v="42207.820125481499"/>
        <n v="63011.871586622045"/>
        <n v="150742"/>
        <n v="47552"/>
        <n v="1382"/>
        <n v="205"/>
        <n v="1111"/>
        <n v="1026"/>
        <n v="21743"/>
        <n v="118918"/>
        <n v="177449"/>
        <n v="90137"/>
        <n v="28434"/>
        <n v="826"/>
        <n v="122"/>
        <n v="665"/>
        <n v="613"/>
        <n v="13001"/>
        <n v="71107"/>
        <n v="106106"/>
        <n v="138572"/>
        <n v="43713"/>
        <n v="1270"/>
        <n v="188"/>
        <n v="1022"/>
        <n v="19988"/>
        <n v="109317"/>
        <n v="163122"/>
        <n v="902287"/>
        <n v="284628"/>
        <n v="8272"/>
        <n v="1225"/>
        <n v="6652"/>
        <n v="6141"/>
        <n v="130146"/>
        <n v="711799"/>
        <n v="1062143"/>
        <n v="29749"/>
        <n v="242329"/>
        <n v="425949"/>
        <n v="5129"/>
        <n v="41784"/>
        <n v="73444"/>
        <n v="12842"/>
        <n v="104609"/>
        <n v="183874"/>
        <n v="1297"/>
        <n v="20181"/>
        <n v="164393"/>
        <n v="288959"/>
        <n v="1008.4607449049221"/>
        <n v="11723.636908018112"/>
        <n v="38469.778954431269"/>
        <n v="75104.80827772629"/>
        <n v="62316.819737730097"/>
        <n v="63678.456445593998"/>
        <n v="164171.19013657811"/>
        <n v="134492.13521587191"/>
        <n v="139603.96260242234"/>
        <n v="45370.390858318766"/>
        <n v="12405.737010146768"/>
        <n v="7689.5131082573862"/>
        <n v="2050.9090501886076"/>
        <n v="23842.388667341151"/>
        <n v="78236.082281851064"/>
        <n v="152740.82981186477"/>
        <n v="126733.8666624374"/>
        <n v="129503.03052066015"/>
        <n v="333875.34550299909"/>
        <n v="273516.97989932873"/>
        <n v="283912.91558948456"/>
        <n v="92269.873361003512"/>
        <n v="25229.577290852838"/>
        <n v="15638.181361988312"/>
        <n v="1342.087819553569"/>
        <n v="15602.144530279355"/>
        <n v="51196.659876461628"/>
        <n v="99951.583528365998"/>
        <n v="82932.970019778106"/>
        <n v="84745.07430793604"/>
        <n v="218483.62042558976"/>
        <n v="178985.9024368776"/>
        <n v="185788.86557234052"/>
        <n v="60380.187574951218"/>
        <n v="16509.902460777106"/>
        <n v="10233.419528751923"/>
        <n v="8521.9255952213571"/>
        <n v="5222.1753253548932"/>
        <n v="2946.1989815158581"/>
        <n v="5531.2286907570997"/>
        <n v="5960.9583029115684"/>
        <n v="7594.0883020750653"/>
        <n v="7729.3740222617562"/>
        <n v="3263.8666681004206"/>
        <n v="4317.6473034613919"/>
        <n v="5832.6677474823418"/>
        <n v="5403.1616840390379"/>
        <n v="8410.3073768192262"/>
        <n v="2942.8088850741728"/>
        <n v="12126.646581210383"/>
        <n v="16202.228029669957"/>
        <n v="19051.465076536941"/>
        <n v="17693.407086081505"/>
        <n v="15320.348042346997"/>
        <n v="10763.601280167177"/>
        <n v="5303.4142630212173"/>
        <n v="11243.451051391432"/>
        <n v="10883.189503839314"/>
        <n v="8045.5450702230664"/>
        <n v="5491.2938563245752"/>
        <n v="172385.0041725426"/>
        <n v="248643.10105742357"/>
        <n v="188682.67656375893"/>
        <n v="238291.12313479852"/>
        <n v="252916.27280243329"/>
        <n v="300911.44573671487"/>
        <n v="278692.41323727311"/>
        <n v="140562.1014035898"/>
        <n v="265838.58240575565"/>
        <n v="260181.60101380682"/>
        <n v="210829.67268354015"/>
        <n v="324510.48578836245"/>
        <n v="45374.399713549974"/>
        <n v="54146.122431938187"/>
        <n v="30271.939404218982"/>
        <n v="49281.569974754173"/>
        <n v="46418.177826950945"/>
        <n v="47623.449045836212"/>
        <n v="67807.843231174673"/>
        <n v="36777.035928360601"/>
        <n v="53831.682802460869"/>
        <n v="40417.189312924645"/>
        <n v="40893.632564301101"/>
        <n v="76389.637763529725"/>
        <n v="80536.876285901322"/>
        <n v="49352.424334381802"/>
        <n v="27843.198140692974"/>
        <n v="52273.148339423111"/>
        <n v="56334.329139907888"/>
        <n v="71768.304387846933"/>
        <n v="73046.828729344852"/>
        <n v="30845.332211053261"/>
        <n v="40804.137848846505"/>
        <n v="55121.912946430799"/>
        <n v="51062.844804017695"/>
        <n v="79482.022832153045"/>
        <n v="25482.171649010779"/>
        <n v="60467.271008825679"/>
        <n v="68598.858455306443"/>
        <n v="75681.675228225751"/>
        <n v="76477.719121936418"/>
        <n v="103947.37526647623"/>
        <n v="128096.14735079551"/>
        <n v="31670.298088536078"/>
        <n v="59797.148591166449"/>
        <n v="63674.769046318848"/>
        <n v="38481.619327770502"/>
        <n v="61588.512814203699"/>
        <n v="209794.51634190543"/>
        <n v="302601.49006860278"/>
        <n v="229628.96953710198"/>
        <n v="290003.014859672"/>
        <n v="307801.98882308207"/>
        <n v="366212.6617283388"/>
        <n v="339171.84574100521"/>
        <n v="171065.68069257273"/>
        <n v="323528.58700522943"/>
        <n v="316643.97612636676"/>
        <n v="256582.11642872481"/>
        <n v="394932.96264739783"/>
        <n v="89910.024085040001"/>
        <n v="107291.31851221588"/>
        <n v="59984.282285092457"/>
        <n v="97652.13801948211"/>
        <n v="91978.285393349812"/>
        <n v="94366.547607353685"/>
        <n v="134362.21430052168"/>
        <n v="72874.224385779351"/>
        <n v="106668.25187468294"/>
        <n v="80087.240547878711"/>
        <n v="81031.319686706862"/>
        <n v="151367.16330189636"/>
        <n v="76602.151810725278"/>
        <n v="46941.253192749624"/>
        <n v="26482.885719306705"/>
        <n v="49719.281767351422"/>
        <n v="53582.048769949935"/>
        <n v="68261.978877849717"/>
        <n v="69478.03939841743"/>
        <n v="29338.346974067932"/>
        <n v="38810.603367668475"/>
        <n v="52428.866605535994"/>
        <n v="48568.109044596931"/>
        <n v="75598.83447178053"/>
        <n v="40876.035795171512"/>
        <n v="74501.228180388905"/>
        <n v="93911.614193543486"/>
        <n v="115383.17538682031"/>
        <n v="91514.760824058889"/>
        <n v="132220.7007305462"/>
        <n v="130996.61745364366"/>
        <n v="36371.913231419298"/>
        <n v="82139.757508414696"/>
        <n v="76048.63696854384"/>
        <n v="48594.634447093449"/>
        <n v="72546.718984202947"/>
        <n v="383652"/>
        <n v="121024"/>
        <n v="3517"/>
        <n v="521"/>
        <n v="2611"/>
        <n v="55338"/>
        <n v="302657"/>
        <n v="451623"/>
        <n v="120521"/>
        <n v="38019"/>
        <n v="1105"/>
        <n v="164"/>
        <n v="889"/>
        <n v="820"/>
        <n v="17384"/>
        <n v="95077"/>
        <n v="141873"/>
        <n v="96746"/>
        <n v="30519"/>
        <n v="887"/>
        <n v="131"/>
        <n v="713"/>
        <n v="658"/>
        <n v="13955"/>
        <n v="76321"/>
        <n v="113886"/>
        <n v="109467"/>
        <n v="34532"/>
        <n v="1004"/>
        <n v="149"/>
        <n v="807"/>
        <n v="745"/>
        <n v="15790"/>
        <n v="86357"/>
        <n v="128861"/>
        <n v="7359"/>
        <n v="59948"/>
        <n v="105372"/>
        <n v="5231"/>
        <n v="42609"/>
        <n v="74895"/>
        <n v="9617"/>
        <n v="78341"/>
        <n v="137703"/>
        <n v="11092"/>
        <n v="90352"/>
        <n v="158814"/>
        <n v="11968.415169090478"/>
        <n v="139136.15826470443"/>
        <n v="456559.45292464655"/>
        <n v="891344.09168055281"/>
        <n v="739576.20503001637"/>
        <n v="755736.11359514866"/>
        <n v="1948384.1808274915"/>
        <n v="1596153.0673092962"/>
        <n v="1656820.2501858396"/>
        <n v="538455.93586041022"/>
        <n v="147231.32433874375"/>
        <n v="91259.164814059768"/>
        <n v="954.8395600216312"/>
        <n v="11100.275705982747"/>
        <n v="36424.290183394005"/>
        <n v="71111.386787964919"/>
        <n v="59003.352426902275"/>
        <n v="60292.589119172975"/>
        <n v="155441.99191711415"/>
        <n v="127341.0114024817"/>
        <n v="132181.03620001659"/>
        <n v="42957.98747154099"/>
        <n v="11746.107648076477"/>
        <n v="7280.6515773316278"/>
        <n v="12300.93424130556"/>
        <n v="143001.78505021526"/>
        <n v="469244.06684826815"/>
        <n v="916108.34878582624"/>
        <n v="760123.88741356647"/>
        <n v="776732.76751981268"/>
        <n v="2002516.2351533221"/>
        <n v="1640499.0671393871"/>
        <n v="1702851.7693665719"/>
        <n v="553415.88383108343"/>
        <n v="151321.85952476852"/>
        <n v="93794.622716077094"/>
        <n v="9098.7544484501668"/>
        <n v="13123.777979888939"/>
        <n v="9958.9714950590424"/>
        <n v="12577.38413533233"/>
        <n v="13349.322774869961"/>
        <n v="15882.584269024255"/>
        <n v="14709.828426571716"/>
        <n v="7419.0910721521177"/>
        <n v="14031.382809916835"/>
        <n v="13732.79834282899"/>
        <n v="11127.925142923757"/>
        <n v="17128.179102981878"/>
        <n v="-373.09364207726838"/>
        <n v="-445.21964257437401"/>
        <n v="-248.91278333958149"/>
        <n v="-405.2205769165484"/>
        <n v="-381.67616835437116"/>
        <n v="-391.58658108894508"/>
        <n v="-557.55393685061949"/>
        <n v="-302.40131805470651"/>
        <n v="-442.63414442308743"/>
        <n v="-332.33269108753416"/>
        <n v="-336.25027344722093"/>
        <n v="-628.11824178574329"/>
        <n v="5362.0460508290498"/>
        <n v="3285.8236401122645"/>
        <n v="1853.7658463777436"/>
        <n v="3480.2818478182289"/>
        <n v="3750.6702646179788"/>
        <n v="4778.2453313863962"/>
        <n v="4863.3679076815215"/>
        <n v="2053.6442359851235"/>
        <n v="2716.6892521779278"/>
        <n v="3669.949087413182"/>
        <n v="3399.7013287863392"/>
        <n v="5291.8152068142499"/>
        <n v="2071.7635082790393"/>
        <n v="8537.266552433699"/>
        <n v="11406.511973963938"/>
        <n v="13412.400079737743"/>
        <n v="12456.315231339093"/>
        <n v="10785.66065545528"/>
        <n v="7577.6705932277528"/>
        <n v="3733.6505931940587"/>
        <n v="7915.4890803611443"/>
        <n v="7661.86176142779"/>
        <n v="5664.1349580138794"/>
        <n v="3865.9194902095696"/>
        <n v="135515.4463246146"/>
        <n v="195463.52640747814"/>
        <n v="148327.3864278119"/>
        <n v="187325.62070471206"/>
        <n v="198822.75581972513"/>
        <n v="236552.76205104557"/>
        <n v="219085.91729551685"/>
        <n v="110498.79889185408"/>
        <n v="208981.25285283316"/>
        <n v="204534.18182214952"/>
        <n v="165737.60188319837"/>
        <n v="255104.45951906039"/>
        <n v="124986.52641788563"/>
        <n v="149148.76680439146"/>
        <n v="83385.88671039039"/>
        <n v="135749.06304986542"/>
        <n v="127861.67631669615"/>
        <n v="131181.66873512883"/>
        <n v="186780.80245372778"/>
        <n v="101304.56825104612"/>
        <n v="148282.62384041608"/>
        <n v="111331.59075794893"/>
        <n v="112643.98248986652"/>
        <n v="210419.87417263701"/>
        <n v="280784.62937859079"/>
        <n v="172062.82158835352"/>
        <n v="97072.824663523017"/>
        <n v="182245.66508927834"/>
        <n v="196404.60939518246"/>
        <n v="250213.78625531786"/>
        <n v="254671.2472338714"/>
        <n v="107539.49708943781"/>
        <n v="142259.9838902241"/>
        <n v="192177.62857301143"/>
        <n v="178026.04986087026"/>
        <n v="277106.97698233952"/>
        <n v="87608.636411605141"/>
        <n v="207888.68521807677"/>
        <n v="235845.3797204294"/>
        <n v="260196.36235941472"/>
        <n v="262933.19032731216"/>
        <n v="357374.8709920065"/>
        <n v="440399.23102154024"/>
        <n v="108883.64102175809"/>
        <n v="205584.77988188251"/>
        <n v="218916.1805676964"/>
        <n v="132301.21210439765"/>
        <n v="211743.55547834627"/>
        <n v="159264.50576575159"/>
        <n v="229718.47691773798"/>
        <n v="174321.73624225633"/>
        <n v="220154.40459335738"/>
        <n v="233666.41072606368"/>
        <n v="278008.59427741956"/>
        <n v="257480.68788206496"/>
        <n v="129863.6950290129"/>
        <n v="245605.182675538"/>
        <n v="240378.76318598073"/>
        <n v="194783.08906203246"/>
        <n v="299811.47364278423"/>
        <n v="85247.416240655308"/>
        <n v="101727.34109790361"/>
        <n v="56873.581470934922"/>
        <n v="92588.034996665418"/>
        <n v="87208.420416087014"/>
        <n v="89472.830698709702"/>
        <n v="127394.37816921374"/>
        <n v="69095.069238927143"/>
        <n v="101136.58582299459"/>
        <n v="75934.028491562582"/>
        <n v="76829.14900933356"/>
        <n v="143517.47434701252"/>
        <n v="202846.11535785874"/>
        <n v="124302.65514872606"/>
        <n v="70127.931978998749"/>
        <n v="131659.00600037674"/>
        <n v="141887.79543367724"/>
        <n v="180760.94358583423"/>
        <n v="183981.12927000033"/>
        <n v="77689.32822429447"/>
        <n v="102772.31046039518"/>
        <n v="138834.11460589422"/>
        <n v="128610.64626899928"/>
        <n v="200189.28366494496"/>
        <n v="95862.878211714618"/>
        <n v="174721.00766981475"/>
        <n v="220242.43444773156"/>
        <n v="270597.74938092806"/>
        <n v="214621.31052559766"/>
        <n v="310085.27819855663"/>
        <n v="307214.54614707513"/>
        <n v="85299.766002320335"/>
        <n v="192634.961223394"/>
        <n v="178350.00586685017"/>
        <n v="113964.61112539656"/>
        <n v="170137.27362142195"/>
        <n v="1215776"/>
        <n v="383519"/>
        <n v="11146"/>
        <n v="1650"/>
        <n v="8964"/>
        <n v="8275"/>
        <n v="175363"/>
        <n v="959104"/>
        <n v="1431171"/>
        <n v="2865617"/>
        <n v="903965"/>
        <n v="26272"/>
        <n v="3890"/>
        <n v="21127"/>
        <n v="19504"/>
        <n v="413337"/>
        <n v="2260635"/>
        <n v="3373311"/>
        <n v="3072123"/>
        <n v="969107"/>
        <n v="28165"/>
        <n v="4170"/>
        <n v="22650"/>
        <n v="20909"/>
        <n v="443123"/>
        <n v="2423543"/>
        <n v="3616403"/>
        <n v="2994070"/>
        <n v="944485"/>
        <n v="27450"/>
        <n v="4064"/>
        <n v="22074"/>
        <n v="20378"/>
        <n v="431865"/>
        <n v="2361969"/>
        <n v="3524522"/>
        <n v="36003"/>
        <n v="293269"/>
        <n v="515487"/>
        <n v="51257"/>
        <n v="417528"/>
        <n v="733900"/>
        <n v="62471"/>
        <n v="508879"/>
        <n v="894469"/>
        <n v="4347"/>
        <n v="67610"/>
        <n v="550734"/>
        <n v="968040"/>
        <n v="12304.175762639064"/>
        <n v="143039.46863813439"/>
        <n v="469367.72124910238"/>
        <n v="916349.76010452281"/>
        <n v="760324.19397149305"/>
        <n v="776937.45082166244"/>
        <n v="2003043.9348360945"/>
        <n v="1640931.3686718896"/>
        <n v="1703300.5019774386"/>
        <n v="553561.71904640505"/>
        <n v="151361.73560460546"/>
        <n v="93819.339316014797"/>
        <n v="12223.685994827889"/>
        <n v="142103.75267953463"/>
        <n v="466297.27592791989"/>
        <n v="910355.30904599687"/>
        <n v="755350.40954134776"/>
        <n v="771854.98806862463"/>
        <n v="1989940.6970133632"/>
        <n v="1630196.9491214533"/>
        <n v="1692158.0845931619"/>
        <n v="549940.50498910167"/>
        <n v="150371.57818249639"/>
        <n v="93205.604842172688"/>
        <n v="1688.7765546086341"/>
        <n v="19632.497591041149"/>
        <n v="64421.804306666651"/>
        <n v="125771.12197833607"/>
        <n v="104356.25249922161"/>
        <n v="106636.46039006206"/>
        <n v="274922.40847806958"/>
        <n v="225221.62204065992"/>
        <n v="233781.92970283524"/>
        <n v="75977.625050920979"/>
        <n v="20774.747962402536"/>
        <n v="12876.921108917479"/>
        <n v="6742.4318162105419"/>
        <n v="9725.086955782037"/>
        <n v="7379.8767342773517"/>
        <n v="9320.1938176506301"/>
        <n v="9892.2219642358323"/>
        <n v="11769.439664058069"/>
        <n v="10900.394747020477"/>
        <n v="5497.7542229159308"/>
        <n v="10397.647548245195"/>
        <n v="10176.388097611018"/>
        <n v="8246.1041186619204"/>
        <n v="12692.46031333099"/>
        <n v="2445.5103390315512"/>
        <n v="1498.5913227817996"/>
        <n v="845.46150862680793"/>
        <n v="1587.2794006062998"/>
        <n v="1710.5975635929685"/>
        <n v="2179.2517724699446"/>
        <n v="2218.0742925381087"/>
        <n v="936.62161126304841"/>
        <n v="1239.0217449008676"/>
        <n v="1673.7824240805792"/>
        <n v="1550.5284121684913"/>
        <n v="2413.4796079395364"/>
        <n v="1437.0294626572779"/>
        <n v="5921.6718111792179"/>
        <n v="7911.8556279404656"/>
        <n v="9303.192185067679"/>
        <n v="8640.0266787448272"/>
        <n v="7481.2168831892996"/>
        <n v="5256.0709063871018"/>
        <n v="2589.757896713103"/>
        <n v="5490.3906620450471"/>
        <n v="5314.4681069920534"/>
        <n v="3928.7924430594321"/>
        <n v="2681.5030699652184"/>
        <n v="94743.077211976648"/>
        <n v="136654.65064542418"/>
        <n v="103700.30432780516"/>
        <n v="130965.18682966054"/>
        <n v="139003.1927504687"/>
        <n v="165381.41745128689"/>
        <n v="153169.80123922354"/>
        <n v="77253.158360738511"/>
        <n v="146105.31501673741"/>
        <n v="142996.22889073263"/>
        <n v="115872.32922905229"/>
        <n v="178351.48804689327"/>
        <n v="42644.523973342752"/>
        <n v="50888.510496873896"/>
        <n v="28450.678219271063"/>
        <n v="46316.625795597771"/>
        <n v="43625.504902253771"/>
        <n v="44758.262970957963"/>
        <n v="63728.296451467511"/>
        <n v="34564.40636606625"/>
        <n v="50592.988607833671"/>
        <n v="37985.555940598904"/>
        <n v="38433.334771471098"/>
        <n v="71793.781504265469"/>
        <n v="60684.236317202143"/>
        <n v="37186.867920015771"/>
        <n v="20979.746095420422"/>
        <n v="39387.622579409974"/>
        <n v="42447.707186473956"/>
        <n v="54077.150051068158"/>
        <n v="55040.513380449447"/>
        <n v="23241.84293581601"/>
        <n v="30745.765891749248"/>
        <n v="41534.156100402761"/>
        <n v="38475.663373327079"/>
        <n v="59889.408168665133"/>
        <n v="27922.065524072666"/>
        <n v="66256.955114570577"/>
        <n v="75167.13438118645"/>
        <n v="82928.124172499272"/>
        <n v="83800.388517406071"/>
        <n v="113900.23830086678"/>
        <n v="140361.23251092798"/>
        <n v="34702.699227337886"/>
        <n v="65522.669108151757"/>
        <n v="69771.568060625956"/>
        <n v="42166.198043962271"/>
        <n v="67485.554764134198"/>
        <n v="48111.83088650935"/>
        <n v="69395.10131170346"/>
        <n v="52660.433369037957"/>
        <n v="66505.913742605466"/>
        <n v="70587.723125484539"/>
        <n v="83982.946536400719"/>
        <n v="77781.720744132719"/>
        <n v="39230.210796137515"/>
        <n v="74194.277983793902"/>
        <n v="72615.441510377932"/>
        <n v="58841.554151983713"/>
        <n v="90569.325841832644"/>
        <n v="33999.054098073444"/>
        <n v="40571.709099980202"/>
        <n v="22682.775132125691"/>
        <n v="36926.698186363079"/>
        <n v="34781.15741553744"/>
        <n v="35684.267575284503"/>
        <n v="50808.441430508625"/>
        <n v="27557.04630780439"/>
        <n v="40336.099372013159"/>
        <n v="30284.614553960593"/>
        <n v="30641.61365434479"/>
        <n v="57238.783174004122"/>
        <n v="25046.487456398725"/>
        <n v="15348.309172631167"/>
        <n v="8659.068306812047"/>
        <n v="16256.636891925589"/>
        <n v="17519.639862346434"/>
        <n v="22319.513973152312"/>
        <n v="22717.12740638692"/>
        <n v="9592.7140701363605"/>
        <n v="12689.843136853924"/>
        <n v="17142.585668264481"/>
        <n v="15880.239721884449"/>
        <n v="24718.434333207624"/>
        <n v="25248.64396060352"/>
        <n v="46018.527686496476"/>
        <n v="58008.093603304631"/>
        <n v="71270.823055934103"/>
        <n v="56527.585619234458"/>
        <n v="81671.163360743973"/>
        <n v="80915.061595115025"/>
        <n v="22466.500713225949"/>
        <n v="50736.756928499759"/>
        <n v="46974.343797173431"/>
        <n v="30016.331077175426"/>
        <n v="44811.250467650956"/>
        <n v="260106"/>
        <n v="82051"/>
        <n v="2385"/>
        <n v="353"/>
        <n v="1918"/>
        <n v="1770"/>
        <n v="37518"/>
        <n v="205193"/>
        <n v="306189"/>
        <n v="360652"/>
        <n v="113768"/>
        <n v="3306"/>
        <n v="490"/>
        <n v="2659"/>
        <n v="2455"/>
        <n v="52020"/>
        <n v="284512"/>
        <n v="424548"/>
        <n v="639426"/>
        <n v="201708"/>
        <n v="5862"/>
        <n v="4714"/>
        <n v="4352"/>
        <n v="92231"/>
        <n v="504432"/>
        <n v="752711"/>
        <n v="480589"/>
        <n v="151603"/>
        <n v="4406"/>
        <n v="652"/>
        <n v="3543"/>
        <n v="3271"/>
        <n v="69320"/>
        <n v="379128"/>
        <n v="565734"/>
        <n v="4160"/>
        <n v="33887"/>
        <n v="59565"/>
        <n v="7143"/>
        <n v="58186"/>
        <n v="102275"/>
        <n v="6503"/>
        <n v="52972"/>
        <n v="93109"/>
        <n v="484"/>
        <n v="7530"/>
        <n v="61341"/>
        <n v="107820"/>
        <n v="1754.8145094576053"/>
        <n v="20400.207200670451"/>
        <n v="66940.955933021876"/>
        <n v="130689.27864734232"/>
        <n v="108437.0016498092"/>
        <n v="110806.37483923855"/>
        <n v="285672.98027426121"/>
        <n v="234028.69321105519"/>
        <n v="242923.74332885342"/>
        <n v="78948.65574112827"/>
        <n v="21587.124155212623"/>
        <n v="13380.460509949446"/>
        <n v="2197.6232463276601"/>
        <n v="25547.98204167539"/>
        <n v="83832.792638165993"/>
        <n v="163667.32509521185"/>
        <n v="135799.92318467249"/>
        <n v="138767.18244327349"/>
        <n v="357759.51185431355"/>
        <n v="293083.33942786127"/>
        <n v="304222.96063042647"/>
        <n v="98870.507502613502"/>
        <n v="27034.404838332419"/>
        <n v="16756.877097125784"/>
        <n v="6180.8973026370331"/>
        <n v="71854.65186222682"/>
        <n v="235782.85438855115"/>
        <n v="460320.45297175768"/>
        <n v="381942.34626571252"/>
        <n v="390287.87354312878"/>
        <n v="1006211.9635420768"/>
        <n v="824307.81761371507"/>
        <n v="855638.41750538896"/>
        <n v="278076.98801623593"/>
        <n v="76035.271388248075"/>
        <n v="47129.341493506661"/>
        <n v="2797.0865357829257"/>
        <n v="4034.4360202406051"/>
        <n v="3061.5294914152187"/>
        <n v="3866.4667806592156"/>
        <n v="4103.7716983085847"/>
        <n v="4882.5323140677301"/>
        <n v="4522.0104871221183"/>
        <n v="2280.7341228115852"/>
        <n v="4313.4466545274772"/>
        <n v="4221.65754235646"/>
        <n v="3420.8824696631009"/>
        <n v="5265.4458830449748"/>
        <n v="5867.6964579986989"/>
        <n v="7002.0322651975539"/>
        <n v="3914.6865355850218"/>
        <n v="6372.9613044142734"/>
        <n v="6002.6750621808824"/>
        <n v="6158.5375244201105"/>
        <n v="8768.7295934248705"/>
        <n v="4755.9082834122855"/>
        <n v="6961.3697702271247"/>
        <n v="5226.6432188829576"/>
        <n v="5288.2555905327845"/>
        <n v="9878.5043937234404"/>
        <n v="1217.4179421744793"/>
        <n v="746.02504647927037"/>
        <n v="420.88556878797965"/>
        <n v="790.17552725101416"/>
        <n v="851.56547184450972"/>
        <n v="1084.8697574392947"/>
        <n v="1104.1962888945363"/>
        <n v="466.26666687148861"/>
        <n v="616.80675763734155"/>
        <n v="833.2382496403344"/>
        <n v="771.88024057700522"/>
        <n v="1201.4724824027462"/>
        <n v="1437.4031990683834"/>
        <n v="5923.2118939875145"/>
        <n v="7913.9133091532813"/>
        <n v="9305.611719078237"/>
        <n v="8642.2737395370259"/>
        <n v="7483.1625657388104"/>
        <n v="5257.4378825891326"/>
        <n v="2590.4314297526835"/>
        <n v="5491.818579116285"/>
        <n v="5315.8502708855958"/>
        <n v="3929.8142264158655"/>
        <n v="2682.2004636928905"/>
        <n v="163560.10764053589"/>
        <n v="235914.32774699808"/>
        <n v="179023.45413864224"/>
        <n v="226092.29809050725"/>
        <n v="239968.74323363011"/>
        <n v="285506.90178192215"/>
        <n v="264425.32705492445"/>
        <n v="133366.31307407518"/>
        <n v="252229.5217150822"/>
        <n v="246862.13787662741"/>
        <n v="200036.680240608"/>
        <n v="307897.83740644669"/>
        <n v="249794.28361181199"/>
        <n v="298084.2049400034"/>
        <n v="166652.50592304644"/>
        <n v="271303.9631339286"/>
        <n v="255540.47105963898"/>
        <n v="262175.70728491235"/>
        <n v="373294.4508384362"/>
        <n v="202464.23977147014"/>
        <n v="296353.15786323085"/>
        <n v="222503.94305514244"/>
        <n v="225126.84939463338"/>
        <n v="420538.78312374541"/>
        <n v="334118.73619449936"/>
        <n v="204745.58248573323"/>
        <n v="115511.48496691731"/>
        <n v="216862.62325440001"/>
        <n v="233711.01195646939"/>
        <n v="297741.06305992045"/>
        <n v="303045.20393147261"/>
        <n v="127966.26702121986"/>
        <n v="169281.79485338918"/>
        <n v="228681.1301807191"/>
        <n v="211841.50614245929"/>
        <n v="329742.5259528007"/>
        <n v="120542.97116949841"/>
        <n v="286039.37711086241"/>
        <n v="324505.71053898049"/>
        <n v="358010.85247965943"/>
        <n v="361776.52431685332"/>
        <n v="491721.25643295777"/>
        <n v="605956.60408049205"/>
        <n v="149815.79600041764"/>
        <n v="282869.37463287241"/>
        <n v="301212.39096483553"/>
        <n v="182036.63302625649"/>
        <n v="291343.39203083748"/>
        <n v="145762.89250694445"/>
        <n v="210244.14383370892"/>
        <n v="159543.64959934496"/>
        <n v="201490.86362576493"/>
        <n v="213857.39242642367"/>
        <n v="254440.47717241224"/>
        <n v="235652.81950247497"/>
        <n v="118854.52899913624"/>
        <n v="224784.05762385126"/>
        <n v="220000.70669082526"/>
        <n v="178270.39575835672"/>
        <n v="274395.02226075635"/>
        <n v="166894.25859835756"/>
        <n v="199158.0498321311"/>
        <n v="111345.00764960668"/>
        <n v="181265.45222467228"/>
        <n v="170733.44050438787"/>
        <n v="175166.61973663513"/>
        <n v="249408.03172413283"/>
        <n v="135271.78725134674"/>
        <n v="198001.49086569066"/>
        <n v="148660.85033838297"/>
        <n v="150413.28439160791"/>
        <n v="280973.2368830482"/>
        <n v="267892.03144649783"/>
        <n v="164162.3293758363"/>
        <n v="92615.597423951112"/>
        <n v="173877.61413840213"/>
        <n v="187386.43177432823"/>
        <n v="238724.88905180723"/>
        <n v="242977.67980919636"/>
        <n v="102601.67873071208"/>
        <n v="135727.92842058619"/>
        <n v="183353.5383718551"/>
        <n v="169851.74812870449"/>
        <n v="264383.24332812318"/>
        <n v="109401.87684350859"/>
        <n v="199397.37382859978"/>
        <n v="251347.92673292378"/>
        <n v="308815.07215464808"/>
        <n v="244932.9148062712"/>
        <n v="353879.54179241438"/>
        <n v="350603.36773833184"/>
        <n v="97346.904965196096"/>
        <n v="219841.36817770245"/>
        <n v="203538.90620509032"/>
        <n v="130060.17118871963"/>
        <n v="194166.2654245921"/>
        <n v="454241"/>
        <n v="143291"/>
        <n v="4165"/>
        <n v="617"/>
        <n v="3349"/>
        <n v="3092"/>
        <n v="65520"/>
        <n v="358343"/>
        <n v="534718"/>
        <n v="709318"/>
        <n v="223756"/>
        <n v="963"/>
        <n v="5230"/>
        <n v="4828"/>
        <n v="102312"/>
        <n v="559569"/>
        <n v="834986"/>
        <n v="2116557"/>
        <n v="667672"/>
        <n v="19405"/>
        <n v="2873"/>
        <n v="15605"/>
        <n v="14406"/>
        <n v="305292"/>
        <n v="1669714"/>
        <n v="2491542"/>
        <n v="2110564"/>
        <n v="665782"/>
        <n v="19350"/>
        <n v="2865"/>
        <n v="15561"/>
        <n v="14365"/>
        <n v="304428"/>
        <n v="1664987"/>
        <n v="2484487"/>
        <n v="105500"/>
        <n v="859377"/>
        <n v="1510550"/>
        <n v="79363"/>
        <n v="646478"/>
        <n v="1136331"/>
        <n v="66604"/>
        <n v="542546"/>
        <n v="953647"/>
        <n v="7006"/>
        <n v="108970"/>
        <n v="887649"/>
        <n v="1560243"/>
        <n v="4249.6453537041261"/>
        <n v="49403.310308692817"/>
        <n v="162111.3347422728"/>
        <n v="316491.04950373655"/>
        <n v="262602.57009907707"/>
        <n v="268340.49608007533"/>
        <n v="691816.05620332027"/>
        <n v="566748.76083923562"/>
        <n v="588289.95975247608"/>
        <n v="191190.45702167859"/>
        <n v="52277.674575638513"/>
        <n v="32403.545520092441"/>
        <n v="3777.1954684091934"/>
        <n v="43910.94886535791"/>
        <n v="144088.77635696251"/>
        <n v="281305.48751217377"/>
        <n v="233408.00354228824"/>
        <n v="238508.02159311285"/>
        <n v="614904.12845538242"/>
        <n v="503741.05907509819"/>
        <n v="522887.43768955645"/>
        <n v="169935.05757742969"/>
        <n v="46465.758685947119"/>
        <n v="28801.115178282165"/>
        <n v="4868.7615904182894"/>
        <n v="56600.708918174387"/>
        <n v="185728.77835009381"/>
        <n v="362599.54355764092"/>
        <n v="300860.23666165187"/>
        <n v="307434.10137264407"/>
        <n v="792604.36147724173"/>
        <n v="649316.44137929811"/>
        <n v="673995.90358169784"/>
        <n v="219044.33808583574"/>
        <n v="59893.829443532559"/>
        <n v="37124.306781054933"/>
        <n v="13203.181409125435"/>
        <n v="19043.88369015434"/>
        <n v="14451.440363902882"/>
        <n v="18251.012853669767"/>
        <n v="19371.171217352708"/>
        <n v="23047.181077116373"/>
        <n v="21345.39780290678"/>
        <n v="10765.825792027232"/>
        <n v="20360.906947189033"/>
        <n v="19927.631721745471"/>
        <n v="16147.706282393046"/>
        <n v="24854.660842416914"/>
        <n v="3452.3829364618264"/>
        <n v="4119.7933270679332"/>
        <n v="2303.2883677251712"/>
        <n v="3749.6661627918552"/>
        <n v="3531.8004443717264"/>
        <n v="3623.5054105234976"/>
        <n v="5159.2669524546473"/>
        <n v="2798.2389209393682"/>
        <n v="4095.8686907485967"/>
        <n v="3075.2057460722585"/>
        <n v="3111.4566840819857"/>
        <n v="5812.2263567611335"/>
        <n v="9320.4133588144578"/>
        <n v="5711.4829413439293"/>
        <n v="3222.2520647732417"/>
        <n v="6049.4940027285211"/>
        <n v="6519.4884392029016"/>
        <n v="8305.6395256920259"/>
        <n v="8453.6012533081321"/>
        <n v="3569.6845923896176"/>
        <n v="4722.2024126092456"/>
        <n v="6379.1773096029447"/>
        <n v="5909.4273679168136"/>
        <n v="9198.3367316181757"/>
        <n v="2382.7768759023884"/>
        <n v="9818.881954075845"/>
        <n v="13118.858816488188"/>
        <n v="15425.871067155611"/>
        <n v="14326.258655284657"/>
        <n v="12404.805229192023"/>
        <n v="8715.2313430538161"/>
        <n v="4294.1466343096736"/>
        <n v="9103.7631789400584"/>
        <n v="8812.0612987609238"/>
        <n v="6514.4355260687562"/>
        <n v="4446.2717528138955"/>
        <n v="144667.36276073611"/>
        <n v="208663.98368749776"/>
        <n v="158344.54596639262"/>
        <n v="199976.49168312034"/>
        <n v="212250.07570252882"/>
        <n v="252528.1447084517"/>
        <n v="233881.69196032276"/>
        <n v="117961.23805415907"/>
        <n v="223094.61789495315"/>
        <n v="218347.21783490691"/>
        <n v="176930.54500441873"/>
        <n v="272332.71474251169"/>
        <n v="256109.21808388745"/>
        <n v="305619.93471787981"/>
        <n v="170865.57132748404"/>
        <n v="278162.67392759753"/>
        <n v="262000.67225548654"/>
        <n v="268803.65083804482"/>
        <n v="382731.53627429617"/>
        <n v="207582.64515933045"/>
        <n v="303845.12583559338"/>
        <n v="228128.96297095125"/>
        <n v="230818.17780005521"/>
        <n v="431170.23080939305"/>
        <n v="309388.96559153334"/>
        <n v="189591.35514573951"/>
        <n v="106961.91196848202"/>
        <n v="200811.55414489389"/>
        <n v="216412.91075179446"/>
        <n v="275703.78292287112"/>
        <n v="280615.33824686229"/>
        <n v="118494.85435997216"/>
        <n v="156752.41681951052"/>
        <n v="211755.31525933102"/>
        <n v="196162.07460037363"/>
        <n v="305336.66018863599"/>
        <n v="132334.29420383603"/>
        <n v="314019.29716204776"/>
        <n v="356248.34656602895"/>
        <n v="393030.90856779437"/>
        <n v="397164.93247597897"/>
        <n v="539820.65303152509"/>
        <n v="665230.32194378006"/>
        <n v="164470.54052138518"/>
        <n v="310539.21004888578"/>
        <n v="330676.51126445434"/>
        <n v="199843.16893018395"/>
        <n v="319842.14244345826"/>
        <n v="135766.25533896507"/>
        <n v="195825.28601296467"/>
        <n v="148601.90749976426"/>
        <n v="187672.31885289948"/>
        <n v="199190.73261329401"/>
        <n v="236990.56871221229"/>
        <n v="219491.39670369684"/>
        <n v="110703.30764409321"/>
        <n v="209368.03076979611"/>
        <n v="204912.72919763398"/>
        <n v="166044.34539987141"/>
        <n v="255576.60125480845"/>
        <n v="123553.30856098625"/>
        <n v="147438.4810476382"/>
        <n v="82429.702509805895"/>
        <n v="134192.43141286855"/>
        <n v="126395.48917667213"/>
        <n v="129677.41131220921"/>
        <n v="184638.99093951989"/>
        <n v="100142.91090793828"/>
        <n v="146582.2701267252"/>
        <n v="110054.95375967106"/>
        <n v="111352.29632333558"/>
        <n v="208006.9939226296"/>
        <n v="146187.76408169698"/>
        <n v="89582.820916005745"/>
        <n v="50540.014323651092"/>
        <n v="94884.418537957143"/>
        <n v="102256.13405678113"/>
        <n v="130271.35436876437"/>
        <n v="132592.08772008165"/>
        <n v="55989.384692343716"/>
        <n v="74066.265697077353"/>
        <n v="100055.39793893538"/>
        <n v="92687.517244281509"/>
        <n v="144273.03042242402"/>
        <n v="91508.625885367917"/>
        <n v="166784.88715789208"/>
        <n v="210238.65456500833"/>
        <n v="258306.74683931953"/>
        <n v="204872.85149669417"/>
        <n v="296000.68602743471"/>
        <n v="293260.34742904641"/>
        <n v="81425.307906746006"/>
        <n v="183885.15896740279"/>
        <n v="170249.05018477069"/>
        <n v="108788.14780225261"/>
        <n v="162409.35397949078"/>
        <n v="393606"/>
        <n v="124164"/>
        <n v="3609"/>
        <n v="534"/>
        <n v="2902"/>
        <n v="2679"/>
        <n v="56774"/>
        <n v="310509"/>
        <n v="463340"/>
        <n v="885871"/>
        <n v="279450"/>
        <n v="8122"/>
        <n v="1203"/>
        <n v="6531"/>
        <n v="6029"/>
        <n v="127778"/>
        <n v="698848"/>
        <n v="1042818"/>
        <n v="966056"/>
        <n v="304744"/>
        <n v="8857"/>
        <n v="1311"/>
        <n v="7122"/>
        <n v="6575"/>
        <n v="139344"/>
        <n v="762104"/>
        <n v="1137210"/>
        <n v="951908"/>
        <n v="300281"/>
        <n v="8727"/>
        <n v="1292"/>
        <n v="7018"/>
        <n v="6479"/>
        <n v="137303"/>
        <n v="750944"/>
        <n v="1120555"/>
        <n v="48315"/>
        <n v="393561"/>
        <n v="691773"/>
        <n v="40980"/>
        <n v="333814"/>
        <n v="586753"/>
        <n v="34663"/>
        <n v="282357"/>
        <n v="496307"/>
        <n v="3370"/>
        <n v="52423"/>
        <n v="427024"/>
        <n v="750591"/>
        <n v="4847.6916943666702"/>
        <n v="56355.765510860954"/>
        <n v="184925.02446300027"/>
        <n v="361030.36943620536"/>
        <n v="299558.24357885198"/>
        <n v="306103.6594443738"/>
        <n v="789174.31233717897"/>
        <n v="646506.4804332963"/>
        <n v="671079.14058890101"/>
        <n v="218096.40885404771"/>
        <n v="59634.634833759075"/>
        <n v="36963.648825158183"/>
        <n v="4613.4181199096847"/>
        <n v="53632.269987655251"/>
        <n v="175988.18416479469"/>
        <n v="343582.9159948834"/>
        <n v="285081.54313958396"/>
        <n v="291310.63980252418"/>
        <n v="751036.01917061675"/>
        <n v="615262.87138598028"/>
        <n v="638648.01276120124"/>
        <n v="207556.5006874775"/>
        <n v="56752.681948806268"/>
        <n v="35177.312836566838"/>
        <n v="40336.328801035714"/>
        <n v="468921.05166707333"/>
        <n v="1538711.0114587559"/>
        <n v="3004035.8601313075"/>
        <n v="2492542.9606215749"/>
        <n v="2547005.5921453591"/>
        <n v="6566505.5764076337"/>
        <n v="5379405.2119819764"/>
        <n v="5583867.6576247914"/>
        <n v="1814721.1110980737"/>
        <n v="496203.63468648028"/>
        <n v="307564.5042423408"/>
        <n v="9665.7072036184836"/>
        <n v="13941.534094318722"/>
        <n v="10579.525259835957"/>
        <n v="13361.093886896353"/>
        <n v="14181.132817631675"/>
        <n v="16872.244443011044"/>
        <n v="15626.412976879983"/>
        <n v="7881.3822734404184"/>
        <n v="14905.692715517016"/>
        <n v="14588.503142947426"/>
        <n v="11821.31761272077"/>
        <n v="18195.453573182142"/>
        <n v="4723.3886104717203"/>
        <n v="5636.5082427713005"/>
        <n v="3151.2512496353456"/>
        <n v="5130.1175948208966"/>
        <n v="4832.043924565618"/>
        <n v="4957.5103634331708"/>
        <n v="7058.6673639924247"/>
        <n v="3828.419411112402"/>
        <n v="5603.7756760832481"/>
        <n v="4207.3524470437915"/>
        <n v="4256.9492822921857"/>
        <n v="7952.0158337778994"/>
        <n v="5248.5727422195732"/>
        <n v="3216.2880045700963"/>
        <n v="1814.5358692418322"/>
        <n v="3406.6310263926325"/>
        <n v="3671.2973982914059"/>
        <n v="4677.126597611933"/>
        <n v="4760.4477831174217"/>
        <n v="2010.1843693679798"/>
        <n v="2659.1978179406615"/>
        <n v="3592.2844680814046"/>
        <n v="3327.7557777029479"/>
        <n v="5179.8281454621174"/>
        <n v="5932.2491547879745"/>
        <n v="24445.4505002572"/>
        <n v="32661.194555374277"/>
        <n v="38404.817306003984"/>
        <n v="35667.18170659629"/>
        <n v="30883.460419815827"/>
        <n v="21697.761251368895"/>
        <n v="10690.865770749882"/>
        <n v="22665.064433783526"/>
        <n v="21938.832678874711"/>
        <n v="16218.578849858393"/>
        <n v="11069.602074092145"/>
        <n v="190127.96348239819"/>
        <n v="274235.0279533529"/>
        <n v="208103.09580970777"/>
        <n v="262817.55872573116"/>
        <n v="278948.02166988305"/>
        <n v="331883.16258183215"/>
        <n v="307377.20616209763"/>
        <n v="155029.64547845273"/>
        <n v="293200.3774369171"/>
        <n v="286961.14359710738"/>
        <n v="232529.60140814117"/>
        <n v="357911.16569437878"/>
        <n v="352942.59649887099"/>
        <n v="421173.02183872514"/>
        <n v="235468.83180453265"/>
        <n v="383334.33337381139"/>
        <n v="361061.57459749299"/>
        <n v="370436.71908787161"/>
        <n v="527440.0632093075"/>
        <n v="286068.41377587715"/>
        <n v="418727.1682302921"/>
        <n v="314383.17265561881"/>
        <n v="318089.16368330742"/>
        <n v="594193.14124429261"/>
        <n v="595900.13027586171"/>
        <n v="365163.35679430916"/>
        <n v="206014.51365503363"/>
        <n v="386774.07595015795"/>
        <n v="416823.14514290437"/>
        <n v="531020.61945606361"/>
        <n v="540480.54460829904"/>
        <n v="228227.59375119419"/>
        <n v="301913.75902889884"/>
        <n v="407852.36056619941"/>
        <n v="377818.92313468084"/>
        <n v="588095.16763639834"/>
        <n v="195792.32841149354"/>
        <n v="464600.42521400924"/>
        <n v="527079.49731813057"/>
        <n v="581500.33737772121"/>
        <n v="587616.74258894706"/>
        <n v="798679.9130001443"/>
        <n v="984227.06258348422"/>
        <n v="243338.81309842237"/>
        <n v="459451.53797310044"/>
        <n v="489245.24425793334"/>
        <n v="295673.61655855598"/>
        <n v="473215.48937773373"/>
        <n v="156034.24400101433"/>
        <n v="225059.24158420757"/>
        <n v="170786.07814544096"/>
        <n v="215689.15132127929"/>
        <n v="228927.10193505176"/>
        <n v="272369.920876558"/>
        <n v="252258.36909091508"/>
        <n v="127229.75141010815"/>
        <n v="240623.72728468652"/>
        <n v="235503.31197328822"/>
        <n v="190832.42621980488"/>
        <n v="293730.58615764516"/>
        <n v="183782.67843778958"/>
        <n v="219311.31806445515"/>
        <n v="122612.26904016618"/>
        <n v="199608.12671368493"/>
        <n v="188010.35612799798"/>
        <n v="192892.13912125191"/>
        <n v="274646.21299207123"/>
        <n v="148960.25535514738"/>
        <n v="218037.72419484699"/>
        <n v="163704.18900855031"/>
        <n v="165633.95595674921"/>
        <n v="309405.57498728903"/>
        <n v="229463.97410770616"/>
        <n v="140613.88946121297"/>
        <n v="79330.254560048736"/>
        <n v="148935.55486935942"/>
        <n v="160506.58579364035"/>
        <n v="204480.74347142005"/>
        <n v="208123.48813601426"/>
        <n v="87883.871814131518"/>
        <n v="116258.29138935794"/>
        <n v="157052.19507403788"/>
        <n v="145487.1834907025"/>
        <n v="226458.50783236846"/>
        <n v="127753.94719815603"/>
        <n v="232846.11107712833"/>
        <n v="293511.32436362072"/>
        <n v="360618.53379785578"/>
        <n v="286020.19972665113"/>
        <n v="413242.5292970491"/>
        <n v="409416.77987488947"/>
        <n v="113676.76419863447"/>
        <n v="256719.56782166529"/>
        <n v="237682.38193290588"/>
        <n v="151877.65257806654"/>
        <n v="226737.48875623912"/>
        <n v="9404582"/>
        <n v="2966694"/>
        <n v="86222"/>
        <n v="12766"/>
        <n v="69338"/>
        <n v="64009"/>
        <n v="1356517"/>
        <n v="7419109"/>
        <n v="11070768"/>
        <n v="9484598"/>
        <n v="2991935"/>
        <n v="86955"/>
        <n v="12875"/>
        <n v="69927"/>
        <n v="64554"/>
        <n v="1368058"/>
        <n v="7482232"/>
        <n v="11164960"/>
        <n v="13230313"/>
        <n v="4173528"/>
        <n v="121296"/>
        <n v="17959"/>
        <n v="97544"/>
        <n v="90047"/>
        <n v="1908340"/>
        <n v="10437161"/>
        <n v="15574294"/>
        <n v="13491138"/>
        <n v="4255806"/>
        <n v="123688"/>
        <n v="18313"/>
        <n v="99467"/>
        <n v="91823"/>
        <n v="1945961"/>
        <n v="10642921"/>
        <n v="15881328"/>
        <n v="8418"/>
        <n v="68573"/>
        <n v="120533"/>
        <n v="1886"/>
        <n v="15359"/>
        <n v="26998"/>
        <n v="5472"/>
        <n v="44577"/>
        <n v="78355"/>
        <n v="466"/>
        <n v="7252"/>
        <n v="59073"/>
        <n v="103834"/>
        <n v="20002.573343470394"/>
        <n v="232535.48369595464"/>
        <n v="763038.69925611571"/>
        <n v="1489685.5862883774"/>
        <n v="1236038.947111709"/>
        <n v="1263046.6796920954"/>
        <n v="3256295.5853094002"/>
        <n v="2667618.7569691143"/>
        <n v="2769010.6085956995"/>
        <n v="899910.656265556"/>
        <n v="246064.77314955989"/>
        <n v="152519.62032294736"/>
        <n v="20841.337598933846"/>
        <n v="242286.35167188634"/>
        <n v="795035.06169816514"/>
        <n v="1552152.2999557809"/>
        <n v="1287869.542575388"/>
        <n v="1316009.7854743497"/>
        <n v="3392841.2334758425"/>
        <n v="2779479.5271874596"/>
        <n v="2885123.0248137526"/>
        <n v="937646.44548752659"/>
        <n v="256382.96234964835"/>
        <n v="158915.19771126902"/>
        <n v="14052.187501405366"/>
        <n v="163360.5917356741"/>
        <n v="536049.1717069787"/>
        <n v="1046532.4044667834"/>
        <n v="868340.82523303584"/>
        <n v="887314.27008388506"/>
        <n v="2287609.4659942049"/>
        <n v="1874052.8186805891"/>
        <n v="1945282.5192649164"/>
        <n v="632204.31987489213"/>
        <n v="172865.1744160275"/>
        <n v="107147.92869992631"/>
        <n v="28349.231887971211"/>
        <n v="329567.71292780252"/>
        <n v="1081438.9055480661"/>
        <n v="2111300.4512313665"/>
        <n v="1751812.3359698749"/>
        <n v="1790089.8345968013"/>
        <n v="4615080.122870679"/>
        <n v="3780760.6767109199"/>
        <n v="3924461.2428308856"/>
        <n v="1275424.6883567418"/>
        <n v="348742.49396291078"/>
        <n v="216162.89113180622"/>
        <n v="69060.090490537623"/>
        <n v="99610.259844217944"/>
        <n v="75589.189326744905"/>
        <n v="95463.097882398026"/>
        <n v="101322.15832870911"/>
        <n v="120549.7645921455"/>
        <n v="111648.4776014987"/>
        <n v="56311.344998175889"/>
        <n v="106499.03479099671"/>
        <n v="104232.76082646876"/>
        <n v="84461.617433048188"/>
        <n v="130003.90388505848"/>
        <n v="23024.407203892322"/>
        <n v="27475.457069517142"/>
        <n v="15360.940620579737"/>
        <n v="25007.029115737456"/>
        <n v="23554.05327006998"/>
        <n v="24165.646051681128"/>
        <n v="34407.84680410954"/>
        <n v="18661.832582082297"/>
        <n v="27315.900444728013"/>
        <n v="20508.961675578619"/>
        <n v="20750.724067995729"/>
        <n v="38762.521094028001"/>
        <n v="190110.65359127731"/>
        <n v="116498.45485956421"/>
        <n v="65725.029833634282"/>
        <n v="123392.94562162198"/>
        <n v="132979.5321883978"/>
        <n v="169412.07411467237"/>
        <n v="172430.08411709254"/>
        <n v="72811.69244839414"/>
        <n v="96319.868281640418"/>
        <n v="130117.57322504865"/>
        <n v="120535.97367571556"/>
        <n v="187620.62804294092"/>
        <n v="42883.131312680423"/>
        <n v="176711.63776964223"/>
        <n v="236101.73113121337"/>
        <n v="277621.31707560306"/>
        <n v="257831.45595675314"/>
        <n v="223250.82005431471"/>
        <n v="156849.10067923425"/>
        <n v="77282.290195664144"/>
        <n v="163841.55637492612"/>
        <n v="158591.76141578195"/>
        <n v="117241.10508106212"/>
        <n v="80020.10484324969"/>
        <n v="521820.35370818758"/>
        <n v="752658.45520425763"/>
        <n v="571154.44290362846"/>
        <n v="721322.36070408428"/>
        <n v="765593.61741363944"/>
        <n v="910878.05347621418"/>
        <n v="843619.63123951259"/>
        <n v="425490.4063405199"/>
        <n v="804710.26912183035"/>
        <n v="787586.22724222019"/>
        <n v="638194.80644494202"/>
        <n v="982313.84620096139"/>
        <n v="563092.20074282435"/>
        <n v="671948.48712864844"/>
        <n v="375672.03285302623"/>
        <n v="611579.83066074445"/>
        <n v="576045.39282189519"/>
        <n v="591002.6997486779"/>
        <n v="841489.20787296758"/>
        <n v="456399.69296418678"/>
        <n v="668046.31973732391"/>
        <n v="501573.66756871477"/>
        <n v="507486.285270333"/>
        <n v="947988.50263065635"/>
        <n v="1060422.2505589474"/>
        <n v="649819.20452714281"/>
        <n v="366609.0391971292"/>
        <n v="688276.13091316947"/>
        <n v="741749.35563930357"/>
        <n v="944967.20468264562"/>
        <n v="961801.42674500484"/>
        <n v="406137.88503999251"/>
        <n v="537264.63807941426"/>
        <n v="725785.57398061315"/>
        <n v="672340.16644494317"/>
        <n v="1046533.0841916959"/>
        <n v="269827.94037625659"/>
        <n v="640281.34733633441"/>
        <n v="726385.84121131012"/>
        <n v="801385.016643574"/>
        <n v="809814.23873844137"/>
        <n v="1100687.4359846774"/>
        <n v="1356396.1535884405"/>
        <n v="335353.33730724338"/>
        <n v="633185.49403750594"/>
        <n v="674245.19473280478"/>
        <n v="407477.67610138311"/>
        <n v="652154.05470115796"/>
        <n v="720885.45003436715"/>
        <n v="1039784.1428498873"/>
        <n v="789039.60852773103"/>
        <n v="996493.89089718263"/>
        <n v="1057653.8372079427"/>
        <n v="1258361.677233147"/>
        <n v="1165445.3744516342"/>
        <n v="587807.35722627817"/>
        <n v="1111692.7892536235"/>
        <n v="1088036.2328370959"/>
        <n v="881654.66713652876"/>
        <n v="1357048.9423445791"/>
        <n v="525795.66340980574"/>
        <n v="627441.82942144095"/>
        <n v="350789.31208404666"/>
        <n v="571071.70436052349"/>
        <n v="537890.89792647108"/>
        <n v="551857.50429753622"/>
        <n v="785752.98276566865"/>
        <n v="426169.95764737425"/>
        <n v="623798.12295640563"/>
        <n v="468351.82398242876"/>
        <n v="473872.81813367043"/>
        <n v="885198.27301462786"/>
        <n v="749743.1120625562"/>
        <n v="459437.24061183509"/>
        <n v="259201.08882385251"/>
        <n v="486627.17901026318"/>
        <n v="524433.98841761029"/>
        <n v="668113.71834416047"/>
        <n v="680015.90356474847"/>
        <n v="287148.89912569034"/>
        <n v="379858.55308345531"/>
        <n v="513147.22473949532"/>
        <n v="475360.08273061743"/>
        <n v="739923.1494857159"/>
        <n v="389967.59352034779"/>
        <n v="710760.32943606738"/>
        <n v="895940.26128613797"/>
        <n v="1100784.3192966788"/>
        <n v="873073.68133687938"/>
        <n v="1261418.5175842305"/>
        <n v="1249740.4573106221"/>
        <n v="346997.13900003367"/>
        <n v="783633.80755442928"/>
        <n v="725522.99586323334"/>
        <n v="463604.95299234812"/>
        <n v="692113.82341064536"/>
        <n v="5202792"/>
        <n v="1641231"/>
        <n v="47700"/>
        <n v="7062"/>
        <n v="38359"/>
        <n v="35411"/>
        <n v="750451"/>
        <n v="4104391"/>
        <n v="6124558"/>
        <n v="4591302"/>
        <n v="1448335"/>
        <n v="42093"/>
        <n v="6232"/>
        <n v="33850"/>
        <n v="31249"/>
        <n v="662249"/>
        <n v="3621998"/>
        <n v="5404732"/>
        <n v="4935627"/>
        <n v="1556953"/>
        <n v="45250"/>
        <n v="6700"/>
        <n v="36389"/>
        <n v="33593"/>
        <n v="711915"/>
        <n v="3893629"/>
        <n v="5810059"/>
        <n v="6937942"/>
        <n v="2188587"/>
        <n v="63608"/>
        <n v="9418"/>
        <n v="51152"/>
        <n v="47221"/>
        <n v="1000729"/>
        <n v="5473220"/>
        <n v="8167119"/>
        <n v="69421"/>
        <n v="565490"/>
        <n v="993976"/>
        <n v="66849"/>
        <n v="544536"/>
        <n v="957145"/>
        <n v="67994"/>
        <n v="553865"/>
        <n v="973543"/>
        <n v="5554"/>
        <n v="86385"/>
        <n v="703672"/>
        <n v="1236863"/>
        <n v="13644.699395594642"/>
        <n v="158623.42906375334"/>
        <n v="520504.71205765801"/>
        <n v="1016184.851310162"/>
        <n v="843160.50665011455"/>
        <n v="861583.75580351788"/>
        <n v="2221272.9153298023"/>
        <n v="1819708.6652740801"/>
        <n v="1888872.8329464912"/>
        <n v="613871.53426657221"/>
        <n v="167852.39598018734"/>
        <n v="104040.83192206814"/>
        <n v="13265.09770099551"/>
        <n v="154210.45368555142"/>
        <n v="506024.03608118964"/>
        <n v="987914.13017519529"/>
        <n v="819703.40086390846"/>
        <n v="837614.10691204469"/>
        <n v="2159476.1004363513"/>
        <n v="1769083.549030201"/>
        <n v="1836323.5383464028"/>
        <n v="596793.35116281"/>
        <n v="163182.66657763449"/>
        <n v="101146.36902771727"/>
        <n v="18223.963992427573"/>
        <n v="211858.65483753665"/>
        <n v="695190.04086599383"/>
        <n v="1357224.1940270092"/>
        <n v="1126131.5671043433"/>
        <n v="1150737.798393216"/>
        <n v="2966748.9515668284"/>
        <n v="2430416.6937800134"/>
        <n v="2522792.8806555695"/>
        <n v="819891.47669036943"/>
        <n v="224184.93304244164"/>
        <n v="138957.72414760105"/>
        <n v="102210.81683111632"/>
        <n v="147425.90041685887"/>
        <n v="111874.06112285781"/>
        <n v="141287.98764209027"/>
        <n v="149959.5568483657"/>
        <n v="178416.93835385612"/>
        <n v="165242.79091646092"/>
        <n v="83342.325911243504"/>
        <n v="157621.47515872028"/>
        <n v="154267.32790185805"/>
        <n v="125005.49662459479"/>
        <n v="192409.32227197726"/>
        <n v="42146.301115203431"/>
        <n v="50293.971813265794"/>
        <n v="28118.284352539944"/>
        <n v="45775.501179042622"/>
        <n v="43115.821085551812"/>
        <n v="44235.344958866153"/>
        <n v="62983.748475688786"/>
        <n v="34160.584826392005"/>
        <n v="50001.902554164466"/>
        <n v="37541.764558132862"/>
        <n v="37984.311916634273"/>
        <n v="70955.003164517912"/>
        <n v="96662.461729045041"/>
        <n v="59234.068273553014"/>
        <n v="33418.133391896954"/>
        <n v="62739.597484248668"/>
        <n v="67613.932718061478"/>
        <n v="86138.192790364585"/>
        <n v="87672.711087187694"/>
        <n v="37021.373088598033"/>
        <n v="48974.191638610588"/>
        <n v="66158.759146570854"/>
        <n v="61286.95958013698"/>
        <n v="95396.399071726119"/>
        <n v="32412.568071061793"/>
        <n v="133564.82637413385"/>
        <n v="178453.9327640729"/>
        <n v="209835.88563249356"/>
        <n v="194878.0175618401"/>
        <n v="168740.76543452271"/>
        <n v="118552.02726642341"/>
        <n v="58412.653530126387"/>
        <n v="123837.16944897381"/>
        <n v="119869.19110262435"/>
        <n v="88614.921132001386"/>
        <n v="60481.989441810991"/>
        <n v="316671.20244299388"/>
        <n v="456757.30420378724"/>
        <n v="346610.02187755873"/>
        <n v="437740.72377582942"/>
        <n v="464607.11945444113"/>
        <n v="552774.23815199209"/>
        <n v="511957.88192372274"/>
        <n v="258212.53932758654"/>
        <n v="488345.39843100961"/>
        <n v="477953.52526208223"/>
        <n v="387294.04729737836"/>
        <n v="596125.66785161744"/>
        <n v="497689.59451112588"/>
        <n v="593902.3301161984"/>
        <n v="332038.09509907436"/>
        <n v="540545.43382273556"/>
        <n v="509138.28604859184"/>
        <n v="522358.31646199268"/>
        <n v="743751.06261338608"/>
        <n v="403389.31675256917"/>
        <n v="590453.39563594642"/>
        <n v="443316.37856185128"/>
        <n v="448542.25152286154"/>
        <n v="837880.56885366654"/>
        <n v="984106.82833562209"/>
        <n v="603053.65718392655"/>
        <n v="340225.28159258119"/>
        <n v="638742.95343675499"/>
        <n v="688367.86988713685"/>
        <n v="876960.7372829474"/>
        <n v="892583.45066203165"/>
        <n v="376909.35446042556"/>
        <n v="498599.30671817524"/>
        <n v="673552.95391560253"/>
        <n v="623953.85273556819"/>
        <n v="971217.22378922836"/>
        <n v="399840.7765712415"/>
        <n v="948791.99976863596"/>
        <n v="1076384.7451649667"/>
        <n v="1187521.22904882"/>
        <n v="1200011.9544481374"/>
        <n v="1631038.3518942967"/>
        <n v="2009956.7547852441"/>
        <n v="496938.67368853366"/>
        <n v="938277.10835493391"/>
        <n v="999120.85414678266"/>
        <n v="603815.12092718214"/>
        <n v="966385.40587081539"/>
        <n v="407395.46076617145"/>
        <n v="587615.32772438915"/>
        <n v="445911.55899122363"/>
        <n v="563150.61957954452"/>
        <n v="597714.06444657384"/>
        <n v="711140.49434962287"/>
        <n v="658630.51515312388"/>
        <n v="332188.76747689769"/>
        <n v="628253.20733941707"/>
        <n v="614884.12949078972"/>
        <n v="498251.2954556208"/>
        <n v="766911.82922662515"/>
        <n v="409051.13285283721"/>
        <n v="488128.39090317726"/>
        <n v="272902.14713849756"/>
        <n v="444274.35192976572"/>
        <n v="418460.81369553856"/>
        <n v="429326.35815656447"/>
        <n v="611289.08073987451"/>
        <n v="331545.72411837248"/>
        <n v="485293.71127185394"/>
        <n v="364361.7806417463"/>
        <n v="368656.92620721878"/>
        <n v="688654.13234455336"/>
        <n v="603388.92046156537"/>
        <n v="369752.43409703416"/>
        <n v="208603.53720040212"/>
        <n v="391634.73926754855"/>
        <n v="422061.44082355022"/>
        <n v="537694.05649919354"/>
        <n v="547272.86632863944"/>
        <n v="231095.7732956415"/>
        <n v="305707.96661616332"/>
        <n v="412977.91869220667"/>
        <n v="382567.04534474702"/>
        <n v="595485.87137330882"/>
        <n v="353574.40777137107"/>
        <n v="644429.60575037985"/>
        <n v="812327.87684509123"/>
        <n v="998055.14675164095"/>
        <n v="791595.28881045501"/>
        <n v="1143698.3808845989"/>
        <n v="1133110.1594175654"/>
        <n v="314614.11142589035"/>
        <n v="710502.2674178303"/>
        <n v="657814.56677237607"/>
        <n v="420339.66262273747"/>
        <n v="627523.25908339745"/>
        <n v="2313914"/>
        <n v="729929"/>
        <n v="21214"/>
        <n v="3141"/>
        <n v="17060"/>
        <n v="15749"/>
        <n v="333759"/>
        <n v="1825406"/>
        <n v="2723865"/>
        <n v="2543568"/>
        <n v="802374"/>
        <n v="23320"/>
        <n v="3453"/>
        <n v="18753"/>
        <n v="17312"/>
        <n v="366884"/>
        <n v="2006576"/>
        <n v="2994206"/>
        <n v="6369430"/>
        <n v="2009249"/>
        <n v="58395"/>
        <n v="8646"/>
        <n v="46960"/>
        <n v="43351"/>
        <n v="918726"/>
        <n v="5024731"/>
        <n v="7497885"/>
        <n v="5890558"/>
        <n v="1858188"/>
        <n v="54005"/>
        <n v="7996"/>
        <n v="43430"/>
        <n v="40092"/>
        <n v="849654"/>
        <n v="4646958"/>
        <n v="6934173"/>
        <n v="3167"/>
        <n v="25795"/>
        <n v="45340"/>
        <n v="9449"/>
        <n v="76973"/>
        <n v="135298"/>
        <n v="5830"/>
        <n v="47487"/>
        <n v="83468"/>
        <n v="426"/>
        <n v="6625"/>
        <n v="53962"/>
        <n v="94851"/>
        <n v="11043.136978057682"/>
        <n v="128379.54170289761"/>
        <n v="421262.84107314248"/>
        <n v="822434.27888696571"/>
        <n v="682399.56773484836"/>
        <n v="697310.15374948818"/>
        <n v="1797754.5974780715"/>
        <n v="1472754.471767124"/>
        <n v="1528731.4746629433"/>
        <n v="496827.90681522019"/>
        <n v="135848.87047807372"/>
        <n v="84203.918673167922"/>
        <n v="10929.677067771801"/>
        <n v="127060.53865936975"/>
        <n v="416934.68284691533"/>
        <n v="813984.38646201813"/>
        <n v="675388.42643612495"/>
        <n v="690145.81741615711"/>
        <n v="1779284.0237859061"/>
        <n v="1457623.0294449064"/>
        <n v="1513024.9108205226"/>
        <n v="491723.37448470748"/>
        <n v="134453.12571030474"/>
        <n v="83338.786865298462"/>
        <n v="3549.2064592200109"/>
        <n v="41260.513162969932"/>
        <n v="135391.67353777983"/>
        <n v="264326.07516410394"/>
        <n v="219319.65150716223"/>
        <n v="224111.83585650669"/>
        <n v="577788.92375777557"/>
        <n v="473335.58339691989"/>
        <n v="491326.2993176204"/>
        <n v="159677.89039410092"/>
        <n v="43661.116360011474"/>
        <n v="27062.698999411346"/>
        <n v="47644.724013599327"/>
        <n v="68721.359985054558"/>
        <n v="52149.165144489984"/>
        <n v="65860.222883913928"/>
        <n v="69902.402903671304"/>
        <n v="83167.575123350049"/>
        <n v="77026.555628258066"/>
        <n v="38849.333561766391"/>
        <n v="73473.942537433977"/>
        <n v="71910.434629868541"/>
        <n v="58270.274825243192"/>
        <n v="89690.008763350605"/>
        <n v="31608.693572156535"/>
        <n v="37719.247039658592"/>
        <n v="21088.02458001679"/>
        <n v="34330.50473220073"/>
        <n v="32335.809804042743"/>
        <n v="33175.425289197185"/>
        <n v="47236.268733335528"/>
        <n v="25619.601944939819"/>
        <n v="37500.202248810965"/>
        <n v="28155.40393052451"/>
        <n v="28487.303610351748"/>
        <n v="53214.51451476488"/>
        <n v="38904.50547911138"/>
        <n v="23840.403942516761"/>
        <n v="13450.060451502781"/>
        <n v="25251.302009306986"/>
        <n v="27213.114262159175"/>
        <n v="34668.719722524271"/>
        <n v="35286.329438009227"/>
        <n v="14900.2848303915"/>
        <n v="19711.030247503706"/>
        <n v="26627.439045819181"/>
        <n v="24666.64734307168"/>
        <n v="38394.943228083357"/>
        <n v="21131.259023975679"/>
        <n v="87077.115778555541"/>
        <n v="116342.40979663396"/>
        <n v="136801.7628872905"/>
        <n v="127050.03374461787"/>
        <n v="110009.94473758811"/>
        <n v="77289.574540711634"/>
        <n v="38081.922707163416"/>
        <n v="80735.204278940335"/>
        <n v="78148.294841391093"/>
        <n v="57772.184163997816"/>
        <n v="39431.018930009843"/>
        <n v="240875.20188708446"/>
        <n v="347431.36418693903"/>
        <n v="263648.09414860915"/>
        <n v="332966.44721801789"/>
        <n v="353402.30760929821"/>
        <n v="420466.41811962536"/>
        <n v="389419.55319811613"/>
        <n v="196408.75791825636"/>
        <n v="371458.77342248562"/>
        <n v="363554.21965113038"/>
        <n v="294594.30195335089"/>
        <n v="453441.58068708621"/>
        <n v="335772.3958573697"/>
        <n v="400683.49928889755"/>
        <n v="224013.57781419522"/>
        <n v="364685.61405770713"/>
        <n v="343496.39617677161"/>
        <n v="352415.4520183453"/>
        <n v="501780.78659745515"/>
        <n v="272151.55559425632"/>
        <n v="398356.63329378504"/>
        <n v="299088.83809142583"/>
        <n v="302614.53745085944"/>
        <n v="565286.41375893215"/>
        <n v="734851.84778948745"/>
        <n v="450311.97989684303"/>
        <n v="254052.88292313446"/>
        <n v="476961.87657732115"/>
        <n v="514017.77386403858"/>
        <n v="654843.76256296562"/>
        <n v="666509.54869872681"/>
        <n v="281445.59879014204"/>
        <n v="372313.87009891955"/>
        <n v="502955.18587758968"/>
        <n v="465918.56535897293"/>
        <n v="725226.92756186065"/>
        <n v="260789.71435538502"/>
        <n v="618834.31881102908"/>
        <n v="702054.63443534041"/>
        <n v="774541.61821691541"/>
        <n v="782688.4929226751"/>
        <n v="1063818.5268165204"/>
        <n v="1310961.9595132151"/>
        <n v="324120.25575456978"/>
        <n v="611976.15003751812"/>
        <n v="651660.50444838125"/>
        <n v="393828.69916471647"/>
        <n v="630309.3349193678"/>
        <n v="84574.578004701165"/>
        <n v="121987.90403290391"/>
        <n v="92570.451958832127"/>
        <n v="116909.07383811688"/>
        <n v="124084.38393735127"/>
        <n v="147631.51042125723"/>
        <n v="136730.53149717319"/>
        <n v="68961.801327937865"/>
        <n v="130424.25605553847"/>
        <n v="127648.85911018905"/>
        <n v="103436.08879245988"/>
        <n v="159209.54102353883"/>
        <n v="99228.064362959325"/>
        <n v="118410.71078845757"/>
        <n v="66200.896773438188"/>
        <n v="107772.55078268892"/>
        <n v="101510.67487617942"/>
        <n v="104146.4503539243"/>
        <n v="148287.16357534906"/>
        <n v="80426.71883741644"/>
        <n v="117723.07115048957"/>
        <n v="88387.273172346846"/>
        <n v="89429.194209569148"/>
        <n v="167054.46111718129"/>
        <n v="204516.88076381973"/>
        <n v="125326.48829300492"/>
        <n v="70705.548772573486"/>
        <n v="132743.4305762212"/>
        <n v="143056.4706124966"/>
        <n v="182249.80192930941"/>
        <n v="185496.51104397053"/>
        <n v="78329.225329449822"/>
        <n v="103618.80643940363"/>
        <n v="139977.63779065688"/>
        <n v="129669.9626786108"/>
        <n v="201838.16577048312"/>
        <n v="92409.256529816383"/>
        <n v="168426.38902672625"/>
        <n v="212307.82971780823"/>
        <n v="260849.00960002051"/>
        <n v="206889.21625453248"/>
        <n v="298913.93366977206"/>
        <n v="296146.62457659165"/>
        <n v="82226.698232793889"/>
        <n v="185694.96222499714"/>
        <n v="171924.64645016243"/>
        <n v="109858.84402040187"/>
        <n v="164007.7917193629"/>
        <n v="3829083"/>
        <n v="1207892"/>
        <n v="35105"/>
        <n v="5198"/>
        <n v="28231"/>
        <n v="26061"/>
        <n v="552307"/>
        <n v="3020696"/>
        <n v="4507472"/>
        <n v="4286659"/>
        <n v="1352235"/>
        <n v="39300"/>
        <n v="5819"/>
        <n v="31604"/>
        <n v="29176"/>
        <n v="618308"/>
        <n v="3381670"/>
        <n v="5046115"/>
        <n v="6422680"/>
        <n v="2026047"/>
        <n v="58884"/>
        <n v="8718"/>
        <n v="47353"/>
        <n v="43714"/>
        <n v="926407"/>
        <n v="5066739"/>
        <n v="7560570"/>
        <n v="7167752"/>
        <n v="2261082"/>
        <n v="65714"/>
        <n v="9730"/>
        <n v="52846"/>
        <n v="48785"/>
        <n v="1033876"/>
        <n v="5654514"/>
        <n v="8437645"/>
        <n v="28"/>
        <n v="231"/>
        <n v="406"/>
        <n v="1"/>
        <n v="12"/>
        <n v="98"/>
        <n v="172"/>
        <n v="2862.8059232172727"/>
        <n v="33280.915842774986"/>
        <n v="109207.53396899771"/>
        <n v="213206.60331686359"/>
        <n v="176904.21919006523"/>
        <n v="180769.61668048549"/>
        <n v="466047.14949904743"/>
        <n v="381794.61448292341"/>
        <n v="396306.00701319042"/>
        <n v="128796.90592232574"/>
        <n v="35217.253198955492"/>
        <n v="21828.894961153452"/>
        <n v="2638.1295574771416"/>
        <n v="30668.990542699263"/>
        <n v="100636.79864788942"/>
        <n v="196473.89908548593"/>
        <n v="163020.56863262472"/>
        <n v="166582.60519548599"/>
        <n v="429471.22272601671"/>
        <n v="351830.92545129801"/>
        <n v="365203.44687993452"/>
        <n v="118688.7737200977"/>
        <n v="32453.36187264472"/>
        <n v="20115.737688346315"/>
        <n v="64174.589841024157"/>
        <n v="746047.47266398324"/>
        <n v="2448069.7916588187"/>
        <n v="4779383.124889263"/>
        <n v="3965604.3798144162"/>
        <n v="4052253.7389304088"/>
        <n v="10447227.464189487"/>
        <n v="8558565.7725684419"/>
        <n v="8883862.9420689922"/>
        <n v="2887198.3753161039"/>
        <n v="789453.71778139146"/>
        <n v="489331.24297874497"/>
        <n v="80841.063736706172"/>
        <n v="116602.79196998195"/>
        <n v="88483.962716593946"/>
        <n v="111748.16490389284"/>
        <n v="118606.72352455302"/>
        <n v="141114.37059547202"/>
        <n v="130694.61145762113"/>
        <n v="65917.507459984059"/>
        <n v="124666.7242727737"/>
        <n v="122013.84622541082"/>
        <n v="98869.93992783557"/>
        <n v="152181.29320917462"/>
        <n v="34868.569430015894"/>
        <n v="41609.318058270037"/>
        <n v="23262.880116561239"/>
        <n v="37871.087113726608"/>
        <n v="35670.674798823333"/>
        <n v="36596.881722617647"/>
        <n v="52107.851663760688"/>
        <n v="28261.809275578889"/>
        <n v="41367.682684112042"/>
        <n v="31059.134239145846"/>
        <n v="31425.263481515121"/>
        <n v="58702.647415872729"/>
        <n v="191321.5548150118"/>
        <n v="117240.48650738501"/>
        <n v="66143.662443391338"/>
        <n v="124178.89141703575"/>
        <n v="133826.53931407296"/>
        <n v="170491.1366710607"/>
        <n v="173528.36975191513"/>
        <n v="73275.463235682546"/>
        <n v="96933.373333403259"/>
        <n v="130946.35123233653"/>
        <n v="121303.72211732446"/>
        <n v="188815.66916138068"/>
        <n v="43181.383405081528"/>
        <n v="177940.66685644395"/>
        <n v="237743.81819840908"/>
        <n v="279552.17277989408"/>
        <n v="259624.67321659409"/>
        <n v="224803.52906070606"/>
        <n v="157939.98586034932"/>
        <n v="77819.788369207992"/>
        <n v="164981.07407140147"/>
        <n v="159694.76679882981"/>
        <n v="118056.51673211162"/>
        <n v="534645.5851534619"/>
        <n v="771157.19489242893"/>
        <n v="585192.20105005021"/>
        <n v="739050.92601768451"/>
        <n v="784410.27580302395"/>
        <n v="933265.49346631148"/>
        <n v="864354.00264824904"/>
        <n v="435948.05311547237"/>
        <n v="824488.33138892229"/>
        <n v="806943.41707912832"/>
        <n v="653880.27375503024"/>
        <n v="1006457.0256302372"/>
        <n v="312479.63229199086"/>
        <n v="372887.80753867561"/>
        <n v="208473.60083027091"/>
        <n v="339387.12052832986"/>
        <n v="319667.81336169137"/>
        <n v="327968.14812461974"/>
        <n v="466971.90603411914"/>
        <n v="253272.21376444181"/>
        <n v="370722.35784859938"/>
        <n v="278340.83832533797"/>
        <n v="281621.95747926604"/>
        <n v="526072.10387265764"/>
        <n v="101485.52970318378"/>
        <n v="116197.69105338938"/>
        <n v="426789.62165855273"/>
        <n v="155252.2538408289"/>
        <n v="151519.63413646189"/>
        <n v="97846.359271407826"/>
        <n v="290306.77691671782"/>
        <n v="85567.102009596114"/>
        <n v="105708.74245161875"/>
        <n v="99932.663123919498"/>
        <n v="91073.609148828327"/>
        <n v="108795.63529855182"/>
        <n v="423788.80997414887"/>
        <n v="611260.61638133612"/>
        <n v="463854.7729108613"/>
        <n v="585811.46304131078"/>
        <n v="621765.72021751571"/>
        <n v="739756.36168865126"/>
        <n v="685133.41239608638"/>
        <n v="345555.84441480692"/>
        <n v="653533.73991967132"/>
        <n v="639626.69838988513"/>
        <n v="518300.62900580303"/>
        <n v="797771.90165992314"/>
        <n v="112973.34930663502"/>
        <n v="134813.21718238542"/>
        <n v="75371.187411672625"/>
        <n v="122701.43636687448"/>
        <n v="115572.15193869839"/>
        <n v="118573.04070593197"/>
        <n v="168828.22048216377"/>
        <n v="91567.600951789776"/>
        <n v="134030.32422245538"/>
        <n v="100630.8683986377"/>
        <n v="101817.11857940799"/>
        <n v="190195.20445334777"/>
        <n v="3950.4253209348835"/>
        <n v="2420.7925081171138"/>
        <n v="1365.7405156903972"/>
        <n v="2564.0573402918549"/>
        <n v="2763.2628745390057"/>
        <n v="3520.3169028787429"/>
        <n v="3583.0299750142353"/>
        <n v="1512.9986041006218"/>
        <n v="2001.4893399238908"/>
        <n v="2703.7924822031928"/>
        <n v="2504.6905762357283"/>
        <n v="3898.6835600703353"/>
        <n v="139793.61519738258"/>
        <n v="102072.77618282849"/>
        <n v="117614.02229019353"/>
        <n v="279453.94567354798"/>
        <n v="17455.727770239984"/>
        <n v="51949.236292398586"/>
        <n v="56826.911627608868"/>
        <n v="129647.40356659978"/>
        <n v="15225.235573357295"/>
        <n v="56693.685078487477"/>
        <n v="49496.758876303582"/>
        <n v="566124.48788034415"/>
        <n v="12455.61712224738"/>
        <n v="17965.618771338697"/>
        <n v="13633.199640304631"/>
        <n v="17217.640290953492"/>
        <n v="18274.375274892642"/>
        <n v="21742.249413104255"/>
        <n v="20136.821127922252"/>
        <n v="10156.264608893924"/>
        <n v="19208.072156049555"/>
        <n v="18799.328978973273"/>
        <n v="15233.422962513021"/>
        <n v="23447.389652806858"/>
        <n v="38849.497842458266"/>
        <n v="46359.834617688372"/>
        <n v="25918.792358591436"/>
        <n v="42194.811578640663"/>
        <n v="39743.179209497197"/>
        <n v="40775.130748542622"/>
        <n v="58056.980939509776"/>
        <n v="31488.446943005783"/>
        <n v="46090.611844845509"/>
        <n v="34605.141201279504"/>
        <n v="35013.071249572269"/>
        <n v="65404.701466368591"/>
        <n v="579154.215645444"/>
        <n v="354901.57954615948"/>
        <n v="200225.11827984359"/>
        <n v="375904.99684100976"/>
        <n v="405109.63066303008"/>
        <n v="516097.94112691784"/>
        <n v="525292.02458696207"/>
        <n v="221813.96903945957"/>
        <n v="293429.41445910337"/>
        <n v="396390.94200820354"/>
        <n v="367201.50066551514"/>
        <n v="571568.58713835198"/>
        <n v="819916.7136583603"/>
        <n v="3947944.3995051268"/>
        <n v="2801044.4289286206"/>
        <n v="1232258.3784193951"/>
        <n v="918055.75036011322"/>
        <n v="429619.37787567108"/>
        <n v="255412.26111683718"/>
        <n v="95922.878622176999"/>
        <n v="85841.399545519816"/>
        <n v="232216.54385804871"/>
        <n v="17042.13361683095"/>
        <n v="678545.68196784565"/>
        <n v="7134.8731642500452"/>
        <n v="10291.132907563495"/>
        <n v="7809.4203845374905"/>
        <n v="9862.6730781741662"/>
        <n v="10467.995962189669"/>
        <n v="12454.476590397868"/>
        <n v="11534.849158320356"/>
        <n v="5817.7494616135928"/>
        <n v="11002.839700201775"/>
        <n v="10768.701905456712"/>
        <n v="8726.066290266137"/>
        <n v="13431.221397028685"/>
        <n v="6006.1130441206906"/>
        <n v="7167.2073742036619"/>
        <n v="4007.0324075761946"/>
        <n v="6523.2968838974439"/>
        <n v="6144.275738980391"/>
        <n v="6303.8149336617544"/>
        <n v="8975.580377823273"/>
        <n v="4868.0982361835922"/>
        <n v="7125.585667423743"/>
        <n v="5349.9376183826525"/>
        <n v="5413.0034009591855"/>
        <n v="10111.534316787433"/>
        <n v="19895.405255766138"/>
        <n v="12191.762677775323"/>
        <n v="6878.2368546202842"/>
        <n v="12913.282935331099"/>
        <n v="13916.53562613264"/>
        <n v="17729.26348976553"/>
        <n v="18045.103401573924"/>
        <n v="7619.8682254463301"/>
        <n v="10080.039058543198"/>
        <n v="13617.026722630473"/>
        <n v="12614.295931739149"/>
        <n v="19634.819820675944"/>
        <n v="28013.65400714309"/>
        <n v="36934.924043032828"/>
        <n v="5480.9148315575603"/>
        <n v="11100.060830688884"/>
        <n v="4938.926517850502"/>
        <n v="2844.3815109588609"/>
        <n v="5587.4959089788917"/>
        <n v="9814.0980906485674"/>
        <n v="3517.8879719376646"/>
        <n v="13821.374382163554"/>
        <n v="38920.755798935672"/>
        <n v="5122.4336922829016"/>
        <n v="7388.448921783398"/>
        <n v="5606.7202841664694"/>
        <n v="7080.8390995302534"/>
        <n v="7515.4265497076931"/>
        <n v="8941.6068145492409"/>
        <n v="8281.3665504300388"/>
        <n v="4176.8136825124066"/>
        <n v="7899.4139760612934"/>
        <n v="7731.3163377671171"/>
        <n v="6264.8199817090463"/>
        <n v="9642.854109500131"/>
        <n v="4800.6532620124117"/>
        <n v="5728.70960099079"/>
        <n v="3202.7990577450673"/>
        <n v="5214.0354726444239"/>
        <n v="4911.0859473272367"/>
        <n v="5038.6047518751529"/>
        <n v="7174.1322387248156"/>
        <n v="3891.0442586837889"/>
        <n v="5695.4415987144866"/>
        <n v="4276.1758379477315"/>
        <n v="4326.5839725638061"/>
        <n v="8082.094000770292"/>
        <n v="5671.5955982904279"/>
        <n v="3475.5133986844398"/>
        <n v="1960.783274688876"/>
        <n v="3681.1976289991107"/>
        <n v="3967.1954999635109"/>
        <n v="5054.0922125897778"/>
        <n v="5144.1288934489303"/>
        <n v="2172.2005926202128"/>
        <n v="2873.5230280599617"/>
        <n v="3881.8143098387527"/>
        <n v="3595.9652172076153"/>
        <n v="5597.31034560839"/>
        <n v="7852.303595008063"/>
        <n v="7025.118777234371"/>
        <n v="701.44781777780383"/>
        <n v="11394.915507701064"/>
        <n v="12498.427787155093"/>
        <n v="22183.95080089158"/>
        <n v="18266.786695609535"/>
        <n v="11382.10228751093"/>
        <n v="13786.09673599001"/>
        <n v="18006.970271402119"/>
        <n v="17407.517721230834"/>
        <n v="32567.788965551495"/>
        <n v="282972.77402471111"/>
        <n v="408151.67413229391"/>
        <n v="309725.66699719045"/>
        <n v="391158.73484811018"/>
        <n v="415166.15470369632"/>
        <n v="493951.00777256093"/>
        <n v="457478.10635812517"/>
        <n v="230734.96414516974"/>
        <n v="436378.33503695944"/>
        <n v="427092.30853616417"/>
        <n v="346080.31952866167"/>
        <n v="532689.21391635633"/>
        <n v="561833.134065361"/>
        <n v="670446.01924150751"/>
        <n v="374832.03518018301"/>
        <n v="610212.34628717683"/>
        <n v="574757.36297908868"/>
        <n v="589681.22556636319"/>
        <n v="839607.6491874092"/>
        <n v="455379.18931619154"/>
        <n v="666552.57704461087"/>
        <n v="500452.15551385807"/>
        <n v="506351.5526808732"/>
        <n v="945868.81293737679"/>
        <n v="1241004.2425417616"/>
        <n v="760478.56340078614"/>
        <n v="429039.82140886388"/>
        <n v="805484.41722459975"/>
        <n v="868063.73288168141"/>
        <n v="1105888.0643591352"/>
        <n v="1125589.0287516366"/>
        <n v="475300.13456988591"/>
        <n v="628756.79463796166"/>
        <n v="849381.4383947422"/>
        <n v="786834.67698797293"/>
        <n v="1224749.8548409734"/>
        <n v="1611001.1564699525"/>
        <n v="2730730.9213664592"/>
        <n v="302116.45204016683"/>
        <n v="367827.68958227953"/>
        <n v="577404.54620370769"/>
        <n v="834739.89859705279"/>
        <n v="696420.71923654561"/>
        <n v="279779.16506717476"/>
        <n v="357127.75884794729"/>
        <n v="369649.6280367194"/>
        <n v="1510960.7652310536"/>
        <n v="1731985.3204764733"/>
        <n v="189515.50080759899"/>
        <n v="273351.62965850136"/>
        <n v="207432.72951345591"/>
        <n v="261970.93973264308"/>
        <n v="278049.4413224546"/>
        <n v="330814.06129997625"/>
        <n v="306387.0463644003"/>
        <n v="154530.24565528211"/>
        <n v="292255.88571603579"/>
        <n v="286036.75043393555"/>
        <n v="231780.54956410982"/>
        <n v="356758.21993160591"/>
        <n v="120681.19982167434"/>
        <n v="144011.13980635713"/>
        <n v="80513.549298575323"/>
        <n v="131073.00661154749"/>
        <n v="123457.3113706546"/>
        <n v="126662.94224894409"/>
        <n v="180346.89009923063"/>
        <n v="97814.998098894765"/>
        <n v="143174.83228501544"/>
        <n v="107496.62652279504"/>
        <n v="108763.81118167836"/>
        <n v="203171.68265463313"/>
        <n v="153178.27891540111"/>
        <n v="93866.558630938089"/>
        <n v="52956.774180704924"/>
        <n v="99421.671976666956"/>
        <n v="107145.89365089932"/>
        <n v="136500.76652813391"/>
        <n v="138932.47442659858"/>
        <n v="58666.726579884074"/>
        <n v="77608.021276177256"/>
        <n v="104839.92110253897"/>
        <n v="97119.717628940649"/>
        <n v="151171.98510311657"/>
        <n v="235348.16229273894"/>
        <n v="270424.19103843602"/>
        <n v="180803.3943513016"/>
        <n v="138547.77029756934"/>
        <n v="327160.17933338077"/>
        <n v="207862.30526244131"/>
        <n v="180734.62480648543"/>
        <n v="122939.48844224872"/>
        <n v="186575.53218607319"/>
        <n v="310032.35497334274"/>
        <n v="522897.88042707695"/>
        <n v="994820.610573899"/>
        <n v="1085.0354274427361"/>
        <n v="664.90198406621698"/>
        <n v="375.11830343050281"/>
        <n v="704.25152387208402"/>
        <n v="758.96590129756692"/>
        <n v="966.90058541468306"/>
        <n v="984.12554209724055"/>
        <n v="415.56464272866623"/>
        <n v="549.73494371802497"/>
        <n v="742.6315885777899"/>
        <n v="687.94567400012966"/>
        <n v="1070.8238833543596"/>
        <n v="877.22274080478633"/>
        <n v="1997.5939003756694"/>
        <n v="3508.3264553627882"/>
        <n v="273.19652600572948"/>
        <n v="1491.0035671067928"/>
        <n v="2173.0399932098649"/>
        <n v="1365.7825246318048"/>
        <n v="2084.7885983326814"/>
        <n v="70.860480581023523"/>
        <n v="392.27749235653272"/>
        <n v="2269.5911982487391"/>
        <n v="6206.605049982234"/>
        <n v="3803.3633812075545"/>
        <n v="2145.7466710554945"/>
        <n v="4028.4500892509745"/>
        <n v="4341.4265346708262"/>
        <n v="5530.8517164360219"/>
        <n v="5629.3816818433761"/>
        <n v="2377.107276794356"/>
        <n v="3144.5864268907144"/>
        <n v="4247.9912188733542"/>
        <n v="3935.1775862525737"/>
        <n v="6125.312366742527"/>
        <n v="3187.2746843298528"/>
        <n v="3803.4346761926399"/>
        <n v="2126.4190097884989"/>
        <n v="3461.7295518216592"/>
        <n v="3260.5937271800667"/>
        <n v="3345.2566751850231"/>
        <n v="4763.0871922078722"/>
        <n v="2583.362343505532"/>
        <n v="3781.3472110777275"/>
        <n v="2839.0609048736924"/>
        <n v="2872.5281358060834"/>
        <n v="5365.9058880313551"/>
        <n v="523123.43917398964"/>
        <n v="320566.31868518924"/>
        <n v="180854.16570237585"/>
        <n v="339537.74217287562"/>
        <n v="365916.94838786614"/>
        <n v="466167.5985765612"/>
        <n v="474472.19246492803"/>
        <n v="200354.38438695885"/>
        <n v="265041.33147953835"/>
        <n v="358041.75682232238"/>
        <n v="331676.27327708539"/>
        <n v="516271.68887030968"/>
        <n v="360147.84579026402"/>
        <n v="1734131.8296067291"/>
        <n v="1230356.8158043451"/>
        <n v="541268.63503561646"/>
        <n v="403255.34935408965"/>
        <n v="188710.01270520163"/>
        <n v="112189.65792174077"/>
        <n v="42134.057669877773"/>
        <n v="37705.775002437746"/>
        <n v="102000.95526066344"/>
        <n v="7485.7453294078541"/>
        <n v="298050.71851826058"/>
        <n v="2279.2936081197108"/>
        <n v="3287.5866068721389"/>
        <n v="2494.7832366221255"/>
        <n v="3150.7116088194148"/>
        <n v="3344.0869567230443"/>
        <n v="3978.6844463063785"/>
        <n v="3684.9019389608338"/>
        <n v="1858.5276649261307"/>
        <n v="3514.9471647926275"/>
        <n v="3440.149930602724"/>
        <n v="2787.6132709814005"/>
        <n v="4290.7135662734672"/>
        <n v="19583.763818665724"/>
        <n v="23369.672769179957"/>
        <n v="13065.48440018586"/>
        <n v="21270.113391944764"/>
        <n v="20034.262429798488"/>
        <n v="20554.462080638954"/>
        <n v="29266.123525065192"/>
        <n v="15873.108848126922"/>
        <n v="23233.959426903526"/>
        <n v="17444.212919961737"/>
        <n v="17649.847642775876"/>
        <n v="32970.058746752984"/>
        <n v="16427.564079405864"/>
        <n v="10066.694297268312"/>
        <n v="5679.3352651038831"/>
        <n v="10662.450961342884"/>
        <n v="11490.833075409251"/>
        <n v="14638.988666711561"/>
        <n v="14899.776538251024"/>
        <n v="6291.6976025843687"/>
        <n v="8323.0517513153191"/>
        <n v="11243.529658294465"/>
        <n v="10415.578475094189"/>
        <n v="16212.399629218889"/>
        <n v="33051.993149455629"/>
        <n v="43577.78018300308"/>
        <n v="6466.6736948774414"/>
        <n v="13096.439844688619"/>
        <n v="5827.2071680486688"/>
        <n v="3355.9520007878536"/>
        <n v="6592.4236966406243"/>
        <n v="11579.192874213797"/>
        <n v="4150.5906055449968"/>
        <n v="16307.18974678732"/>
        <n v="45920.769697164149"/>
        <n v="402.48525844631934"/>
        <n v="480.29320979373153"/>
        <n v="268.52166489686766"/>
        <n v="437.1430928706265"/>
        <n v="411.74390002361707"/>
        <n v="422.43503645943605"/>
        <n v="601.47698878398262"/>
        <n v="326.22392591334847"/>
        <n v="477.50403095423383"/>
        <n v="358.51323629584999"/>
        <n v="362.73943843573187"/>
        <n v="677.60021712625564"/>
        <n v="210.39495182035188"/>
        <n v="188.23132712394278"/>
        <n v="18.794622245588361"/>
        <n v="305.31584397269904"/>
        <n v="334.88339826549242"/>
        <n v="594.39770806949389"/>
        <n v="489.44104876162345"/>
        <n v="304.97252601358696"/>
        <n v="369.38525408050651"/>
        <n v="482.47951659569867"/>
        <n v="466.41775982765239"/>
        <n v="872.62270331201557"/>
        <n v="212869.05029881169"/>
        <n v="307036.108155141"/>
        <n v="232994.17696311796"/>
        <n v="294253.00257306942"/>
        <n v="312312.82010285475"/>
        <n v="371579.50011651602"/>
        <n v="344142.401574113"/>
        <n v="173572.64442699874"/>
        <n v="328269.89123053342"/>
        <n v="321284.38653282251"/>
        <n v="260342.32162116826"/>
        <n v="400720.69640485296"/>
        <n v="465187.02324674948"/>
        <n v="555116.40205667692"/>
        <n v="310353.711966559"/>
        <n v="505244.07997041196"/>
        <n v="475888.03607707698"/>
        <n v="488244.70710871124"/>
        <n v="695178.97635288688"/>
        <n v="377045.2055643145"/>
        <n v="551892.70684195682"/>
        <n v="414364.75420445326"/>
        <n v="419249.34153239609"/>
        <n v="783161.17507780634"/>
        <n v="671411.76365200407"/>
        <n v="411436.34805525816"/>
        <n v="232120.38548641177"/>
        <n v="435785.54740095994"/>
        <n v="469642.39273083623"/>
        <n v="598310.81171189598"/>
        <n v="608969.4853851808"/>
        <n v="257148.27611063793"/>
        <n v="340171.84947846679"/>
        <n v="459534.84284458362"/>
        <n v="425695.61011091556"/>
        <n v="662617.76703284879"/>
        <n v="1044979.9161411119"/>
        <n v="1771295.419468364"/>
        <n v="195968.58974922291"/>
        <n v="238592.34778968856"/>
        <n v="374534.89828248991"/>
        <n v="541456.11611288611"/>
        <n v="451735.03561064129"/>
        <n v="181479.45287051043"/>
        <n v="231651.81104545764"/>
        <n v="239774.15270999455"/>
        <n v="980088.46697752562"/>
        <n v="1123456.5957202644"/>
        <n v="6390.5383550913048"/>
        <n v="9217.526093197137"/>
        <n v="6994.7144608651834"/>
        <n v="8833.7646849288249"/>
        <n v="9375.9381782010296"/>
        <n v="11155.182231174285"/>
        <n v="10331.493534571759"/>
        <n v="5210.82158279142"/>
        <n v="9854.9851553600183"/>
        <n v="9645.2734305332888"/>
        <n v="7815.7326743279946"/>
        <n v="12030.029618957746"/>
        <n v="30723.234936260393"/>
        <n v="36662.612637653881"/>
        <n v="20497.282876765432"/>
        <n v="33368.799629760884"/>
        <n v="31429.982362161176"/>
        <n v="32246.077584433988"/>
        <n v="45913.032707083352"/>
        <n v="24901.916548085854"/>
        <n v="36449.703978350612"/>
        <n v="27366.68276745221"/>
        <n v="27689.284896367284"/>
        <n v="51723.809075625002"/>
        <n v="99105.631157755139"/>
        <n v="60731.225103158009"/>
        <n v="34262.785601319272"/>
        <n v="64325.357496990349"/>
        <n v="69322.89285022406"/>
        <n v="88315.358522597526"/>
        <n v="89888.662177495862"/>
        <n v="37957.098139678077"/>
        <n v="50212.027357533625"/>
        <n v="67830.939379693635"/>
        <n v="62836.003783506261"/>
        <n v="97807.568430048355"/>
        <n v="45345.839572897421"/>
        <n v="52104.133144692139"/>
        <n v="34836.39572375951"/>
        <n v="26694.769586862643"/>
        <n v="63035.771608187904"/>
        <n v="40049.986606477527"/>
        <n v="34823.145513023395"/>
        <n v="23687.435099416889"/>
        <n v="35948.545628387335"/>
        <n v="59735.658413775214"/>
        <n v="100749.64328534243"/>
        <n v="191677.6208126256"/>
        <n v="7289.5369110732991"/>
        <n v="4466.976314791671"/>
        <n v="2520.1377298071279"/>
        <n v="4731.3362753919009"/>
        <n v="5098.9210230618137"/>
        <n v="6495.8777644066304"/>
        <n v="6611.599292343346"/>
        <n v="2791.8662612216631"/>
        <n v="3693.2555953347755"/>
        <n v="4989.1830619996044"/>
        <n v="4621.7895347954482"/>
        <n v="7194.0602357727284"/>
        <n v="472.41858179914163"/>
        <n v="540.90419172394479"/>
        <n v="1986.7201598121078"/>
        <n v="722.70450570751461"/>
        <n v="705.32903442318548"/>
        <n v="455.4781200472724"/>
        <n v="1351.3878898675453"/>
        <n v="398.31776114548592"/>
        <n v="492.07778033795665"/>
        <n v="465.18993522021657"/>
        <n v="423.95073858563148"/>
        <n v="506.44737120651848"/>
        <n v="2110.3932130676544"/>
        <n v="2518.3718135265767"/>
        <n v="1407.9678379961267"/>
        <n v="2292.1182750761936"/>
        <n v="2158.940020526843"/>
        <n v="2214.9979786772328"/>
        <n v="3153.7874451503271"/>
        <n v="1710.5241614200338"/>
        <n v="2503.7470192778874"/>
        <n v="1879.8300926457227"/>
        <n v="1901.9897820402803"/>
        <n v="3552.9323605951217"/>
        <n v="1580.6843334821397"/>
        <n v="968.63210447580343"/>
        <n v="546.47397719766025"/>
        <n v="1025.9566853399137"/>
        <n v="1105.6648285260994"/>
        <n v="1408.5849814156045"/>
        <n v="1433.678373285027"/>
        <n v="605.39638033613664"/>
        <n v="800.85625881430303"/>
        <n v="1081.8689306583203"/>
        <n v="1002.2022522727316"/>
        <n v="1559.9808941962615"/>
        <n v="659.81856279272722"/>
        <n v="481.7781726735015"/>
        <n v="555.13204263452155"/>
        <n v="1319.0080286623111"/>
        <n v="82.390123423008049"/>
        <n v="245.19768217048016"/>
        <n v="268.22005500849406"/>
        <n v="611.92897379711121"/>
        <n v="71.862316744644929"/>
        <n v="267.59123265460477"/>
        <n v="233.62211685095818"/>
        <n v="2672.0780160635791"/>
        <n v="5453.4200543563284"/>
        <n v="6507.6684606316894"/>
        <n v="3638.2983019812491"/>
        <n v="5923.0117358496409"/>
        <n v="5578.8687772453113"/>
        <n v="5723.7268971874373"/>
        <n v="8149.6318288285956"/>
        <n v="4420.1273523760201"/>
        <n v="6469.8768558479042"/>
        <n v="4857.6270348762055"/>
        <n v="4914.8893942290988"/>
        <n v="9181.0533065905329"/>
        <n v="60875.684951038704"/>
        <n v="37304.186279642709"/>
        <n v="21045.933691606213"/>
        <n v="39511.88395255278"/>
        <n v="42581.622615645152"/>
        <n v="54247.75443084375"/>
        <n v="55214.157010687617"/>
        <n v="23315.167069857132"/>
        <n v="30842.763649873221"/>
        <n v="41665.189428422455"/>
        <n v="38597.047667433959"/>
        <n v="60078.349252396307"/>
        <n v="54964.51575627079"/>
        <n v="264657.18839084182"/>
        <n v="187772.79214241306"/>
        <n v="82606.542747768908"/>
        <n v="61543.433516137746"/>
        <n v="28800.267967565658"/>
        <n v="17121.996681666256"/>
        <n v="6430.3538220253458"/>
        <n v="5754.5246721559506"/>
        <n v="15567.032201115469"/>
        <n v="1142.4485025110523"/>
        <n v="45487.467454421821"/>
        <n v="1298.1304328780027"/>
        <n v="1872.3854662249855"/>
        <n v="1420.8586517138922"/>
        <n v="1794.4307877055576"/>
        <n v="1904.5642181630562"/>
        <n v="2265.9877359237576"/>
        <n v="2098.6692245771374"/>
        <n v="1058.4908032873266"/>
        <n v="2001.8745581178835"/>
        <n v="1959.2751467690682"/>
        <n v="1587.6346993052655"/>
        <n v="2443.6982753340649"/>
        <n v="24279.498836194958"/>
        <n v="28973.181460693289"/>
        <n v="16198.286306245342"/>
        <n v="26370.196154696212"/>
        <n v="24838.016627053948"/>
        <n v="25482.94815983377"/>
        <n v="36283.465152367753"/>
        <n v="19679.114360926298"/>
        <n v="28804.927188104681"/>
        <n v="21626.932963972213"/>
        <n v="21881.87415196226"/>
        <n v="40875.518637949324"/>
        <n v="120487.97469809742"/>
        <n v="73834.172974147557"/>
        <n v="41655.086561597986"/>
        <n v="78203.750442862322"/>
        <n v="84279.519358906924"/>
        <n v="107369.66768503815"/>
        <n v="109282.41642342285"/>
        <n v="46146.458347930718"/>
        <n v="61045.426088498003"/>
        <n v="82465.672356390351"/>
        <n v="76393.064102939388"/>
        <n v="118909.85096016852"/>
        <n v="126618.70182787733"/>
        <n v="166941.88245659028"/>
        <n v="24773.14528922291"/>
        <n v="50171.080582130402"/>
        <n v="22323.416429504377"/>
        <n v="12856.298372536246"/>
        <n v="25254.880290985417"/>
        <n v="44358.667367438509"/>
        <n v="15900.47510649888"/>
        <n v="62471.125019977488"/>
        <n v="175917.628316694"/>
        <n v="503.10657305789914"/>
        <n v="600.36651224216439"/>
        <n v="335.65208112108456"/>
        <n v="546.42886608828314"/>
        <n v="514.67987502952133"/>
        <n v="528.04379557429502"/>
        <n v="751.84623597997825"/>
        <n v="407.77990739168564"/>
        <n v="596.88003869279225"/>
        <n v="448.14154536981249"/>
        <n v="453.42429804466479"/>
        <n v="847.00027140781958"/>
        <n v="51113.440732536023"/>
        <n v="31321.952533487951"/>
        <n v="17670.931920880874"/>
        <n v="33175.615851615781"/>
        <n v="35753.080160174155"/>
        <n v="45548.389035855755"/>
        <n v="46359.81581533837"/>
        <n v="19576.2628568828"/>
        <n v="25896.706921874436"/>
        <n v="34983.609501435596"/>
        <n v="32407.486010004912"/>
        <n v="50443.968659913407"/>
        <n v="17340.81812276609"/>
        <n v="15514.08520224504"/>
        <n v="1549.0586785804958"/>
        <n v="25164.227917645618"/>
        <n v="27601.195044899403"/>
        <n v="48990.446106440562"/>
        <n v="40339.885225184422"/>
        <n v="25135.93154344209"/>
        <n v="30444.848856027515"/>
        <n v="39766.113553855714"/>
        <n v="38442.298507738924"/>
        <n v="71921.837748515754"/>
        <n v="6592.6199331201806"/>
        <n v="9509.0026660513813"/>
        <n v="7215.9012932682626"/>
        <n v="9113.1059560822887"/>
        <n v="9672.4240573668339"/>
        <n v="11507.93135859004"/>
        <n v="10658.195981353576"/>
        <n v="5375.5981618160158"/>
        <n v="10166.619456100843"/>
        <n v="9950.2762279594699"/>
        <n v="8062.8817413579627"/>
        <n v="12410.443166933135"/>
        <n v="75751.242037548131"/>
        <n v="90395.378266824962"/>
        <n v="50538.123330151575"/>
        <n v="82274.149271734743"/>
        <n v="77493.799272484306"/>
        <n v="79505.964555089769"/>
        <n v="113203.22422061558"/>
        <n v="61398.192981512962"/>
        <n v="89870.430440978133"/>
        <n v="67475.323297918352"/>
        <n v="68270.731463756791"/>
        <n v="127530.28086138483"/>
        <n v="51968.880205756745"/>
        <n v="31846.159751618656"/>
        <n v="17966.67434160379"/>
        <n v="33730.846157796557"/>
        <n v="36351.447157580551"/>
        <n v="46310.691267215472"/>
        <n v="47135.698163529392"/>
        <n v="19903.893079891099"/>
        <n v="26330.116706266006"/>
        <n v="35569.0985636935"/>
        <n v="32949.860821081951"/>
        <n v="51288.203783966223"/>
        <n v="109078.19342636547"/>
        <n v="184893.22272669853"/>
        <n v="20455.799588086284"/>
        <n v="24904.997560488922"/>
        <n v="39095.095942748019"/>
        <n v="56518.842183445864"/>
        <n v="47153.481928881112"/>
        <n v="18943.379252895975"/>
        <n v="24180.523149281402"/>
        <n v="25028.357965505511"/>
        <n v="102304.62588286544"/>
        <n v="117269.82878927684"/>
        <n v="671.73136561714398"/>
        <n v="968.88572545098305"/>
        <n v="735.23838459644503"/>
        <n v="928.54724995433628"/>
        <n v="985.53696205691733"/>
        <n v="1172.5593960147262"/>
        <n v="1085.9786570740996"/>
        <n v="547.72729671626519"/>
        <n v="1035.8912299262909"/>
        <n v="1013.8477125453873"/>
        <n v="821.53841991139507"/>
        <n v="1264.5176001360094"/>
        <n v="5975.7419125551005"/>
        <n v="7130.9649331239207"/>
        <n v="3986.7700336341645"/>
        <n v="6490.3105071098489"/>
        <n v="6113.2059596617173"/>
        <n v="6271.9384119731085"/>
        <n v="8930.1935310340268"/>
        <n v="4843.4817078366814"/>
        <n v="7089.5536949654406"/>
        <n v="5322.8845712485081"/>
        <n v="5385.6314488750595"/>
        <n v="10060.403287982415"/>
        <n v="26881.764762811039"/>
        <n v="16472.954038118431"/>
        <n v="9293.5601326950527"/>
        <n v="17447.83932373461"/>
        <n v="18803.388631983456"/>
        <n v="23954.972739831155"/>
        <n v="24381.721232902415"/>
        <n v="10295.618637911421"/>
        <n v="13619.689334710711"/>
        <n v="18398.705852979532"/>
        <n v="17043.861712101534"/>
        <n v="26529.673600220667"/>
        <n v="11357.036667005123"/>
        <n v="13049.676799466855"/>
        <n v="8724.9067898503454"/>
        <n v="6685.8057954329906"/>
        <n v="15787.546911250349"/>
        <n v="10030.670303757841"/>
        <n v="8721.5882245620414"/>
        <n v="5932.6075226572866"/>
        <n v="9003.4489309823766"/>
        <n v="14961.021106298369"/>
        <n v="25233.128413906426"/>
        <n v="48006.383569406658"/>
        <n v="7690.6650871275897"/>
        <n v="4712.7848048904298"/>
        <n v="2658.8157093955861"/>
        <n v="4991.6919486808938"/>
        <n v="5379.5041265945883"/>
        <n v="6853.3325151398149"/>
        <n v="6975.4219599960479"/>
        <n v="2945.4969012490369"/>
        <n v="3896.4878306237538"/>
        <n v="5263.7275119523501"/>
        <n v="4876.1170769721066"/>
        <n v="7589.9345273778063"/>
        <n v="6075.3080737008877"/>
        <n v="13834.568788987481"/>
        <n v="24297.322730017022"/>
        <n v="1892.0543015414119"/>
        <n v="10326.118541854492"/>
        <n v="15049.641101541745"/>
        <n v="9458.885654517806"/>
        <n v="14438.445806580703"/>
        <n v="490.75249620782324"/>
        <n v="2716.763377860414"/>
        <n v="15718.317696678898"/>
        <n v="377.63957515931764"/>
        <n v="544.69630638890953"/>
        <n v="413.34248393289283"/>
        <n v="522.01848378175362"/>
        <n v="554.05743829312723"/>
        <n v="659.19927939236004"/>
        <n v="610.52459313518534"/>
        <n v="307.92592727162184"/>
        <n v="582.36602309201953"/>
        <n v="569.97341353880404"/>
        <n v="461.85936187059332"/>
        <n v="710.89711414341434"/>
        <n v="49.303525566357166"/>
        <n v="56.45096250034873"/>
        <n v="207.34220025693205"/>
        <n v="75.424383051091723"/>
        <n v="73.611008163440374"/>
        <n v="47.535550043657906"/>
        <n v="141.03633926592309"/>
        <n v="41.57006239123826"/>
        <n v="51.355239523249452"/>
        <n v="48.549114594509064"/>
        <n v="44.245224222826423"/>
        <n v="52.854908499156608"/>
        <n v="254.31718403590739"/>
        <n v="366.81968709753596"/>
        <n v="278.3609120200731"/>
        <n v="351.54755894972567"/>
        <n v="373.12383756763688"/>
        <n v="443.93044447960312"/>
        <n v="411.15101680035735"/>
        <n v="207.36930095932584"/>
        <n v="392.18794007082062"/>
        <n v="383.84227459574265"/>
        <n v="311.03406543659315"/>
        <n v="478.74577798667826"/>
        <n v="69.236078816803541"/>
        <n v="50.553945306198656"/>
        <n v="58.251113298324626"/>
        <n v="138.40614523776026"/>
        <n v="8.6453601045981863"/>
        <n v="25.729082214053815"/>
        <n v="28.144865749478981"/>
        <n v="64.210928654051344"/>
        <n v="7.540656335934746"/>
        <n v="28.078882164732025"/>
        <n v="24.514435039807452"/>
        <n v="280.38647979496523"/>
        <n v="1540.1182335490953"/>
        <n v="1837.8519817311619"/>
        <n v="1027.5037495957956"/>
        <n v="1672.7371596142348"/>
        <n v="1575.5466185938953"/>
        <n v="1616.4564750833647"/>
        <n v="2301.5642388054466"/>
        <n v="1248.3026545085922"/>
        <n v="1827.1791307454591"/>
        <n v="1371.8583739423495"/>
        <n v="1388.0300245499316"/>
        <n v="2592.8513592806739"/>
        <n v="178932.91523748494"/>
        <n v="109648.81638616805"/>
        <n v="61860.663619024257"/>
        <n v="116137.9389462596"/>
        <n v="125160.87295424838"/>
        <n v="159451.32860854059"/>
        <n v="162291.89181606044"/>
        <n v="68530.65910328395"/>
        <n v="90656.649174316699"/>
        <n v="122467.18561517328"/>
        <n v="113448.94540814996"/>
        <n v="176589.29313129018"/>
        <n v="177735.87869566478"/>
        <n v="855808.10245569702"/>
        <n v="607191.05312526366"/>
        <n v="267120.45506578754"/>
        <n v="199009.78082738808"/>
        <n v="93129.91961185234"/>
        <n v="55366.504796196932"/>
        <n v="20793.498699227777"/>
        <n v="18608.105338667207"/>
        <n v="50338.297515762351"/>
        <n v="3694.2759462987219"/>
        <n v="147090.44346906201"/>
        <n v="2721.6124453797174"/>
        <n v="3925.574394036978"/>
        <n v="2978.9199079607392"/>
        <n v="3762.1374867273803"/>
        <n v="3993.0391799578165"/>
        <n v="4750.7864132690665"/>
        <n v="4399.9925860156809"/>
        <n v="2219.1928257624463"/>
        <n v="4197.0564540140349"/>
        <n v="4107.7440974461788"/>
        <n v="3328.5764256880138"/>
        <n v="5123.3677837419436"/>
        <n v="3560.0641530559956"/>
        <n v="4248.291343000622"/>
        <n v="2375.1288611375353"/>
        <n v="3866.6197631491837"/>
        <n v="3641.9587250772656"/>
        <n v="3736.5240061201393"/>
        <n v="5320.1865701213273"/>
        <n v="2885.5171217859729"/>
        <n v="4223.6204876224929"/>
        <n v="3171.1226539323729"/>
        <n v="3208.5042733234559"/>
        <n v="5993.5120416736409"/>
        <n v="41348.192968263167"/>
        <n v="25337.878235871634"/>
        <n v="14294.891764711992"/>
        <n v="26837.398273609029"/>
        <n v="28922.436769779837"/>
        <n v="36846.347110599672"/>
        <n v="37502.750408378575"/>
        <n v="15836.208296746214"/>
        <n v="20949.128442582409"/>
        <n v="28299.973855427725"/>
        <n v="26216.020012618854"/>
        <n v="40806.623861410961"/>
        <n v="31487.410560220203"/>
        <n v="41514.93828891361"/>
        <n v="6160.560685972906"/>
        <n v="12476.493517418296"/>
        <n v="5551.3645936607772"/>
        <n v="3197.0912613764713"/>
        <n v="6280.3580584206538"/>
        <n v="11031.068484665682"/>
        <n v="3954.1140491353635"/>
        <n v="15535.256113562478"/>
        <n v="43747.01768083057"/>
        <n v="286.39905492013639"/>
        <n v="413.093641741493"/>
        <n v="313.47587632143677"/>
        <n v="395.89494915320711"/>
        <n v="420.19305479749909"/>
        <n v="499.93184782701576"/>
        <n v="463.01732652265343"/>
        <n v="233.52874104572834"/>
        <n v="441.66207569952957"/>
        <n v="432.26361246236007"/>
        <n v="350.27071696590838"/>
        <n v="539.13910254303153"/>
        <n v="1378.0700732515265"/>
        <n v="1644.4768719173726"/>
        <n v="919.39186007082515"/>
        <n v="1496.7351011539442"/>
        <n v="1409.7707544786829"/>
        <n v="1446.3761576880431"/>
        <n v="2059.3982527268149"/>
        <n v="1116.9587458065073"/>
        <n v="1634.9269969666832"/>
        <n v="1227.5141795528834"/>
        <n v="1241.9842814268368"/>
        <n v="2320.0367249598798"/>
        <n v="34279.354624523505"/>
        <n v="21006.1444316831"/>
        <n v="11851.053914202681"/>
        <n v="22249.308290854242"/>
        <n v="23977.891062799848"/>
        <n v="30547.139029558133"/>
        <n v="31091.324393076691"/>
        <n v="13128.86878826007"/>
        <n v="17367.690131202824"/>
        <n v="23461.843674753942"/>
        <n v="21734.160125109705"/>
        <n v="33830.371533975318"/>
        <n v="8851.5660997802606"/>
        <n v="7919.1160228482804"/>
        <n v="790.71213300438808"/>
        <n v="12845.001036631918"/>
        <n v="14088.943246115032"/>
        <n v="25007.019213215153"/>
        <n v="20591.367604477906"/>
        <n v="12830.557241369581"/>
        <n v="15540.477394959302"/>
        <n v="20298.487658503513"/>
        <n v="19622.75042963526"/>
        <n v="36712.275991918934"/>
        <n v="32276.955260532748"/>
        <n v="46555.33865717116"/>
        <n v="35328.492400593896"/>
        <n v="44617.059107447938"/>
        <n v="47355.437099006624"/>
        <n v="56341.93831445332"/>
        <n v="52181.69989140008"/>
        <n v="26318.511172753006"/>
        <n v="49774.979395804752"/>
        <n v="48715.779750371308"/>
        <n v="39475.242904471132"/>
        <n v="60760.56604599399"/>
        <n v="57127.637979519503"/>
        <n v="68171.482153245612"/>
        <n v="38113.218161335593"/>
        <n v="62046.874589051171"/>
        <n v="58441.783809982357"/>
        <n v="59959.253975853222"/>
        <n v="85371.970642859451"/>
        <n v="46303.316578042963"/>
        <n v="67775.593867503063"/>
        <n v="50886.371473669431"/>
        <n v="51486.226849261133"/>
        <n v="96176.689919676588"/>
        <n v="280734.05824593815"/>
        <n v="172031.83195834994"/>
        <n v="97055.341218279282"/>
        <n v="182212.84146312403"/>
        <n v="196369.23565133725"/>
        <n v="250168.72112976509"/>
        <n v="254625.37929068954"/>
        <n v="107520.12852861329"/>
        <n v="142234.36194456278"/>
        <n v="192143.01613582447"/>
        <n v="177993.98621478298"/>
        <n v="277057.06821873318"/>
        <n v="370098.77646567539"/>
        <n v="627336.71468569362"/>
        <n v="69405.865291383539"/>
        <n v="84501.849870110236"/>
        <n v="132648.39396140835"/>
        <n v="191766.60047519542"/>
        <n v="159990.23654307256"/>
        <n v="64274.27209229373"/>
        <n v="82043.731663838364"/>
        <n v="84920.407727797618"/>
        <n v="347116.2812353223"/>
        <n v="397892.72986583918"/>
        <n v="10556.205782147621"/>
        <n v="15225.963265611914"/>
        <n v="11554.213609786193"/>
        <n v="14592.047283603979"/>
        <n v="15487.636144290107"/>
        <n v="18426.679041182273"/>
        <n v="17066.069512121558"/>
        <n v="8607.4915547888158"/>
        <n v="16278.949518722364"/>
        <n v="15932.537370137668"/>
        <n v="12910.411903361855"/>
        <n v="19871.795014245636"/>
        <n v="18916.722440474161"/>
        <n v="22573.679778446385"/>
        <n v="12620.461737446551"/>
        <n v="20545.633364375662"/>
        <n v="19351.876646045977"/>
        <n v="19854.357808487362"/>
        <n v="28269.291886814044"/>
        <n v="15332.45586128138"/>
        <n v="22442.588959996796"/>
        <n v="16850.046653694382"/>
        <n v="17048.677264828046"/>
        <n v="31847.067598109254"/>
        <n v="208537.13822271317"/>
        <n v="127790.07343803126"/>
        <n v="72095.431645696081"/>
        <n v="135352.81306288956"/>
        <n v="145868.58001331921"/>
        <n v="185832.34789251661"/>
        <n v="189142.87866574366"/>
        <n v="79868.969389715043"/>
        <n v="105655.67634429286"/>
        <n v="142729.22553394953"/>
        <n v="132218.92896787828"/>
        <n v="205805.76682325499"/>
        <n v="78957.142732602864"/>
        <n v="90724.827600785618"/>
        <n v="60657.875019129664"/>
        <n v="46481.501993043443"/>
        <n v="109759.22957885217"/>
        <n v="69735.89062879546"/>
        <n v="60634.803469673694"/>
        <n v="41245.067060832938"/>
        <n v="62594.374146432929"/>
        <n v="104013.00211941559"/>
        <n v="175427.42708184727"/>
        <n v="333753.16032727686"/>
        <n v="459.63242614410257"/>
        <n v="662.96040268460922"/>
        <n v="503.08712649714909"/>
        <n v="635.35878646047468"/>
        <n v="674.35401726214729"/>
        <n v="802.32418430120879"/>
        <n v="743.08128284748864"/>
        <n v="374.78259783768306"/>
        <n v="708.80894298419764"/>
        <n v="693.72565836605884"/>
        <n v="562.13795639503451"/>
        <n v="865.246618219845"/>
        <n v="11148.441102124929"/>
        <n v="12764.609089594973"/>
        <n v="46883.915115528915"/>
        <n v="17054.851198774704"/>
        <n v="16644.813520965145"/>
        <n v="10748.669062328638"/>
        <n v="31890.9307905225"/>
        <n v="9399.7617179858007"/>
        <n v="11612.371661736455"/>
        <n v="10977.854796382437"/>
        <n v="10004.665399325457"/>
        <n v="11951.474617529811"/>
        <n v="-264.89312551522858"/>
        <n v="-382.07411655700463"/>
        <n v="-289.93672718496231"/>
        <n v="-366.16688726898536"/>
        <n v="-388.64042912480795"/>
        <n v="-462.3915737167153"/>
        <n v="-428.24899273669848"/>
        <n v="-215.99288492934937"/>
        <n v="-408.49732442802906"/>
        <n v="-399.80459915828948"/>
        <n v="-323.96861441959982"/>
        <n v="-498.65472496032965"/>
        <n v="5244.6015835423395"/>
        <n v="6258.4814618366872"/>
        <n v="3498.9831785885531"/>
        <n v="5696.2119953261845"/>
        <n v="5365.2467134166382"/>
        <n v="5504.5580295567834"/>
        <n v="7837.5719399459185"/>
        <n v="4250.874988661817"/>
        <n v="6222.1369462266493"/>
        <n v="4671.6222453868577"/>
        <n v="4726.6919553204707"/>
        <n v="8829.4989621911009"/>
        <n v="31530.905430225084"/>
        <n v="19321.914335435245"/>
        <n v="10900.86042488957"/>
        <n v="20465.403835373392"/>
        <n v="22055.39234325333"/>
        <n v="28097.931319158368"/>
        <n v="28598.485002900739"/>
        <n v="12076.222691552972"/>
        <n v="15975.183928248234"/>
        <n v="21580.720589125565"/>
        <n v="19991.559205724952"/>
        <n v="31117.920894112576"/>
        <n v="5297.8432584985148"/>
        <n v="3868.3137882433898"/>
        <n v="4457.2897997895298"/>
        <n v="10590.635345233826"/>
        <n v="661.53028204597672"/>
        <n v="1968.7516549824752"/>
        <n v="2153.6038698372217"/>
        <n v="4913.3261343684553"/>
        <n v="576.99996904345733"/>
        <n v="2148.5549026571452"/>
        <n v="1875.8086337498287"/>
        <n v="21454.762417818652"/>
        <n v="35605.764090405188"/>
        <n v="171443.72664829946"/>
        <n v="121638.36336276065"/>
        <n v="53512.143842829508"/>
        <n v="39867.557185549034"/>
        <n v="18656.683005100505"/>
        <n v="11091.55181694758"/>
        <n v="4165.5540498189239"/>
        <n v="3727.7549908337919"/>
        <n v="10084.252876864874"/>
        <n v="740.07295991149283"/>
        <n v="29466.575170679069"/>
        <n v="11918.601027485671"/>
        <n v="17191.042422541839"/>
        <n v="13045.412816248645"/>
        <n v="16475.312563686981"/>
        <n v="17486.487083724311"/>
        <n v="20804.846010561836"/>
        <n v="19268.634755709747"/>
        <n v="9718.3836509209086"/>
        <n v="18379.928211361432"/>
        <n v="17988.807739170799"/>
        <n v="14576.643516830602"/>
        <n v="22436.470201757249"/>
        <n v="19112.514591268795"/>
        <n v="22807.322225179909"/>
        <n v="12751.086234125169"/>
        <n v="20758.285094003106"/>
        <n v="19552.172736574586"/>
        <n v="20059.854687251765"/>
        <n v="28561.885145364911"/>
        <n v="15491.150081143751"/>
        <n v="22674.874588530209"/>
        <n v="17024.44826505693"/>
        <n v="17225.134745789033"/>
        <n v="32176.691605711894"/>
        <n v="38806.74626896975"/>
        <n v="23780.497794625244"/>
        <n v="13416.263150395789"/>
        <n v="25187.850557885682"/>
        <n v="27144.733170483531"/>
        <n v="34581.604191431979"/>
        <n v="35197.661977719588"/>
        <n v="14862.843406629243"/>
        <n v="19661.500386518623"/>
        <n v="26560.529638357068"/>
        <n v="24604.665011426427"/>
        <n v="38298.464445557111"/>
        <n v="55873.436936705424"/>
        <n v="73666.974995628552"/>
        <n v="10931.724548264874"/>
        <n v="22139.152166973556"/>
        <n v="9850.7249093523296"/>
        <n v="5673.1396388335152"/>
        <n v="11144.301283396549"/>
        <n v="19574.290116479377"/>
        <n v="7016.4531803075206"/>
        <n v="27566.831864329404"/>
        <n v="77627.730895307075"/>
        <n v="-91.023427570271821"/>
        <n v="-131.28953651499253"/>
        <n v="-99.628990505323131"/>
        <n v="-125.82344323633367"/>
        <n v="-133.5458739539377"/>
        <n v="-158.88847941011514"/>
        <n v="-147.15629594611642"/>
        <n v="-74.220169658311576"/>
        <n v="-140.36916416914303"/>
        <n v="-137.38214195994297"/>
        <n v="-111.32313702859183"/>
        <n v="-171.34934004692005"/>
        <n v="3124.470972943071"/>
        <n v="3728.4898291556156"/>
        <n v="2084.5189481356069"/>
        <n v="3393.5178395583298"/>
        <n v="3196.3452993937353"/>
        <n v="3279.340004815836"/>
        <n v="4669.2328548957439"/>
        <n v="2532.458433708653"/>
        <n v="3706.8375868946237"/>
        <n v="2783.1185781718841"/>
        <n v="2815.9263534499742"/>
        <n v="5260.1732988769281"/>
        <n v="3093.519616184949"/>
        <n v="1895.6867937454408"/>
        <n v="1069.4911895985269"/>
        <n v="2007.8753639971935"/>
        <n v="2163.8702703128324"/>
        <n v="2756.7080781229997"/>
        <n v="2805.817756975619"/>
        <n v="1184.8068197218984"/>
        <n v="1567.3366869707952"/>
        <n v="2117.2998860308899"/>
        <n v="1961.3861294877336"/>
        <n v="3053.0014088511239"/>
        <n v="2605.6125929305931"/>
        <n v="2331.1296782299528"/>
        <n v="232.75988315676594"/>
        <n v="3781.1496948642252"/>
        <n v="4147.325742059712"/>
        <n v="7361.2514937021433"/>
        <n v="6061.4275633351072"/>
        <n v="3776.897912252989"/>
        <n v="4574.6100909153693"/>
        <n v="5975.2132520092664"/>
        <n v="5776.2982336720188"/>
        <n v="10806.89762256446"/>
        <n v="12091.654983280783"/>
        <n v="17440.65039990444"/>
        <n v="13234.827688650692"/>
        <n v="16714.528391579195"/>
        <n v="17740.384815162768"/>
        <n v="21106.925163436663"/>
        <n v="19548.408653632585"/>
        <n v="9859.4912130289104"/>
        <n v="18646.798398296221"/>
        <n v="18249.998992416229"/>
        <n v="14788.291328262954"/>
        <n v="22762.239972348551"/>
        <n v="81945.468202950971"/>
        <n v="97787.06455778121"/>
        <n v="54670.657100710887"/>
        <n v="89001.757617781768"/>
        <n v="83830.515426552985"/>
        <n v="86007.216715531147"/>
        <n v="122459.922257695"/>
        <n v="66418.761400523537"/>
        <n v="97219.191421789365"/>
        <n v="72992.822441811062"/>
        <n v="73853.271627974536"/>
        <n v="137958.51122889749"/>
        <n v="116477.44954675774"/>
        <n v="71376.551717892362"/>
        <n v="40268.568340546357"/>
        <n v="75600.684793646607"/>
        <n v="81474.217560294725"/>
        <n v="103795.79440995996"/>
        <n v="105644.87599033403"/>
        <n v="44610.441726244178"/>
        <n v="59013.487072877433"/>
        <n v="79720.745703451408"/>
        <n v="73850.268394567509"/>
        <n v="114951.8547434279"/>
        <n v="251395.95511784666"/>
        <n v="426129.24602178123"/>
        <n v="47145.126937014364"/>
        <n v="57399.333929685286"/>
        <n v="90103.701539444126"/>
        <n v="130260.75942900452"/>
        <n v="108676.11806062322"/>
        <n v="43659.404055460669"/>
        <n v="55729.614888299591"/>
        <n v="57683.646548630561"/>
        <n v="235784.70021286912"/>
        <n v="270275.47568330617"/>
        <n v="13106.460345586291"/>
        <n v="18904.376049734099"/>
        <n v="14345.575069898583"/>
        <n v="18117.313458109435"/>
        <n v="19229.266003443718"/>
        <n v="22878.346930535819"/>
        <n v="21189.0302189746"/>
        <n v="10686.95979085555"/>
        <n v="20211.751337375739"/>
        <n v="19781.650107601214"/>
        <n v="16029.414843613657"/>
        <n v="24672.58584427126"/>
        <n v="41280.434323356261"/>
        <n v="49260.716726320679"/>
        <n v="27540.613524487191"/>
        <n v="44835.074966010216"/>
        <n v="42230.036172205371"/>
        <n v="43326.560196922481"/>
        <n v="61689.790648118447"/>
        <n v="33458.779087606039"/>
        <n v="48974.647829426322"/>
        <n v="36770.494805435475"/>
        <n v="37203.950332592103"/>
        <n v="69497.281387519441"/>
        <n v="64161.81221069958"/>
        <n v="39317.901665869496"/>
        <n v="22182.013170048653"/>
        <n v="41644.77295481156"/>
        <n v="44880.219024874976"/>
        <n v="57176.0997094876"/>
        <n v="58194.669617945277"/>
        <n v="24573.741920118391"/>
        <n v="32507.685309065109"/>
        <n v="43914.315904285409"/>
        <n v="40680.552938617286"/>
        <n v="63321.435574176699"/>
        <n v="98555.884612372276"/>
        <n v="113244.54420522362"/>
        <n v="75714.372687761104"/>
        <n v="58019.140365176259"/>
        <n v="137003.66542075388"/>
        <n v="87045.733321788983"/>
        <n v="75685.574318325278"/>
        <n v="51482.91756001598"/>
        <n v="78131.549626253007"/>
        <n v="129831.10938783617"/>
        <n v="218972.0228336578"/>
        <n v="416597.36940616794"/>
        <n v="-112.57340216303758"/>
        <n v="-134.33595275265756"/>
        <n v="-75.104359072955091"/>
        <n v="-122.2670499448429"/>
        <n v="-115.1630045395022"/>
        <n v="-118.15326958974346"/>
        <n v="-168.23053647124533"/>
        <n v="-91.243434228651054"/>
        <n v="-133.55583138270859"/>
        <n v="-100.2746159849421"/>
        <n v="-101.45666661445271"/>
        <n v="-189.52187725526159"/>
        <n v="1166.8581441022166"/>
        <n v="1683.042146480959"/>
        <n v="1277.1755806500391"/>
        <n v="1612.9705656925796"/>
        <n v="1711.9668506670685"/>
        <n v="2036.8417357232302"/>
        <n v="1886.4431604498536"/>
        <n v="951.45185952911777"/>
        <n v="1799.4367687937909"/>
        <n v="1761.1451851382701"/>
        <n v="1427.0865483343332"/>
        <n v="2196.5814544385398"/>
        <n v="5448.3099420574108"/>
        <n v="6501.5704677563044"/>
        <n v="3634.8890445400898"/>
        <n v="5917.4615939540399"/>
        <n v="5573.6411135648159"/>
        <n v="5718.3634946031098"/>
        <n v="8141.9952386842369"/>
        <n v="4415.98548416836"/>
        <n v="6463.81427549209"/>
        <n v="4853.0752087914643"/>
        <n v="4910.2839106076417"/>
        <n v="9172.4502257804379"/>
        <n v="14287.011826572107"/>
        <n v="8754.9791182893368"/>
        <n v="4939.303825411821"/>
        <n v="9273.1072147161813"/>
        <n v="9993.5490893227689"/>
        <n v="12731.492216338829"/>
        <n v="12958.298782845044"/>
        <n v="5471.8738349057339"/>
        <n v="7238.5375110656278"/>
        <n v="9778.4699194597197"/>
        <n v="9058.4028243609482"/>
        <n v="14099.883836711884"/>
        <n v="12599.977716794909"/>
        <n v="16612.585412637025"/>
        <n v="2465.2051720088639"/>
        <n v="4992.5839408913034"/>
        <n v="2221.4297375821061"/>
        <n v="1279.345552244152"/>
        <n v="2513.1431953812639"/>
        <n v="4414.1837841318556"/>
        <n v="1582.2752021315416"/>
        <n v="6216.5760020572543"/>
        <n v="17505.772565848081"/>
        <n v="1189.8275820377551"/>
        <n v="1419.8435755982996"/>
        <n v="793.80418677272951"/>
        <n v="1292.2831290829349"/>
        <n v="1217.1979934744256"/>
        <n v="1248.8031485645038"/>
        <n v="1778.0872620745806"/>
        <n v="964.38370555654012"/>
        <n v="1411.5982005321889"/>
        <n v="1059.8374179394059"/>
        <n v="1072.3309236461971"/>
        <n v="2003.1228747204404"/>
        <n v="1392.0838272832268"/>
        <n v="853.05905718544818"/>
        <n v="481.2710353193371"/>
        <n v="903.54391379873698"/>
        <n v="973.74162164077427"/>
        <n v="1240.5186351553496"/>
        <n v="1262.6179906390282"/>
        <n v="533.16306887485416"/>
        <n v="705.30150913685782"/>
        <n v="952.78494871390035"/>
        <n v="882.62375826947994"/>
        <n v="1373.8506339830055"/>
        <n v="1087.087547444236"/>
        <n v="972.57053928775406"/>
        <n v="97.109743486350922"/>
        <n v="1577.5333445431206"/>
        <n v="1730.3056416062284"/>
        <n v="3071.1875027470915"/>
        <n v="2528.8880018904538"/>
        <n v="1575.7594584544308"/>
        <n v="1908.5729312712567"/>
        <n v="2492.9185317903766"/>
        <n v="2409.9292032843859"/>
        <n v="4508.7454151352731"/>
        <n v="2109.4697280953383"/>
        <n v="3042.6375965707575"/>
        <n v="2308.9038187386004"/>
        <n v="2915.9607770961838"/>
        <n v="3094.9282611927683"/>
        <n v="3682.2436421654124"/>
        <n v="3410.3500591352681"/>
        <n v="1720.0538947782106"/>
        <n v="3253.0581464233892"/>
        <n v="3183.833847848261"/>
        <n v="2579.9158949175835"/>
        <n v="3971.0243330382282"/>
        <n v="8757.5619904843516"/>
        <n v="10450.563020902053"/>
        <n v="5842.6863512965756"/>
        <n v="9511.6719288171462"/>
        <n v="8959.0181329375191"/>
        <n v="9191.643522614735"/>
        <n v="13087.3663186055"/>
        <n v="7098.2133979109722"/>
        <n v="10389.874073724857"/>
        <n v="7800.7872968813908"/>
        <n v="7892.7440243580795"/>
        <n v="14743.709941466823"/>
        <n v="27755.085754812702"/>
        <n v="17008.118923634785"/>
        <n v="9595.4845497087972"/>
        <n v="18014.675782610611"/>
        <n v="19414.263481829414"/>
        <n v="24733.20961308376"/>
        <n v="25173.822092414575"/>
        <n v="10630.097417912148"/>
        <n v="14062.158819340641"/>
        <n v="18996.43357617201"/>
        <n v="17597.573953440082"/>
        <n v="27391.556035040478"/>
        <n v="53379.484311672582"/>
        <n v="90481.007906836254"/>
        <n v="10010.433789702282"/>
        <n v="12187.733265492707"/>
        <n v="19131.927243991464"/>
        <n v="27658.56817826537"/>
        <n v="23075.451378488367"/>
        <n v="9270.302192185085"/>
        <n v="11833.197961482872"/>
        <n v="12248.102021129549"/>
        <n v="50064.710468572615"/>
        <n v="57388.216557835527"/>
        <n v="3409.158682998624"/>
        <n v="4917.27102949849"/>
        <n v="3731.4683387130503"/>
        <n v="4712.5459399204919"/>
        <n v="5001.7790795366654"/>
        <n v="5950.9518996223023"/>
        <n v="5511.5389243644131"/>
        <n v="2779.8155112201334"/>
        <n v="5257.3361345138401"/>
        <n v="5145.4612801754611"/>
        <n v="4169.4566920881352"/>
        <n v="6417.6564873483912"/>
        <n v="12741.055469844701"/>
        <n v="15204.140522795968"/>
        <n v="8500.3099008217305"/>
        <n v="13838.182337470549"/>
        <n v="13034.146616504659"/>
        <n v="13372.584756798968"/>
        <n v="19040.328849594323"/>
        <n v="10326.930113408956"/>
        <n v="15115.846401300591"/>
        <n v="11349.079089136854"/>
        <n v="11482.863556421122"/>
        <n v="21450.082385901576"/>
        <n v="27782.301999878138"/>
        <n v="17024.796844820725"/>
        <n v="9604.8937463271595"/>
        <n v="18032.340719235388"/>
        <n v="19433.300834383615"/>
        <n v="24757.462649087003"/>
        <n v="25198.507186791634"/>
        <n v="10640.521141295716"/>
        <n v="14075.94797365842"/>
        <n v="19015.061210622349"/>
        <n v="17614.829885902513"/>
        <n v="27418.415807997371"/>
        <n v="19644.522068694023"/>
        <n v="22572.319821879413"/>
        <n v="15091.667748019268"/>
        <n v="11564.588840058779"/>
        <n v="27308.075407524768"/>
        <n v="17350.276302130376"/>
        <n v="15085.927550910292"/>
        <n v="10261.764826587812"/>
        <n v="15573.468361944062"/>
        <n v="25878.415110407324"/>
        <n v="43646.310434946441"/>
        <n v="83037.722701663792"/>
        <n v="9947.2100114852838"/>
        <n v="14347.565532147939"/>
        <n v="10887.641986714114"/>
        <n v="13750.220659112792"/>
        <n v="14594.142297724438"/>
        <n v="17363.629510411443"/>
        <n v="16081.514609612159"/>
        <n v="8110.9186325610972"/>
        <n v="15339.804184468498"/>
        <n v="15013.376823765724"/>
        <n v="12165.600139654791"/>
        <n v="18725.375612341704"/>
        <n v="6105.5677191703562"/>
        <n v="7285.8885037759319"/>
        <n v="4073.3844897100921"/>
        <n v="6631.3155587166921"/>
        <n v="6246.0182374227097"/>
        <n v="6408.1992269967368"/>
        <n v="9124.2061901083725"/>
        <n v="4948.7086284011384"/>
        <n v="7243.5775869707604"/>
        <n v="5438.526744738353"/>
        <n v="5502.6368278245218"/>
        <n v="10278.97028616434"/>
        <n v="6938.3425328491121"/>
        <n v="4251.7669004553018"/>
        <n v="2398.7228561524703"/>
        <n v="4503.3905606398857"/>
        <n v="4853.2658572873979"/>
        <n v="6182.9201951781051"/>
        <n v="6293.0665061227573"/>
        <n v="2657.3600850878402"/>
        <n v="3515.32239899465"/>
        <n v="4748.814837696641"/>
        <n v="4399.1215489197093"/>
        <n v="6847.4657206161337"/>
        <n v="24049.800432972093"/>
        <n v="31708.735747768707"/>
        <n v="4705.3807352466492"/>
        <n v="9529.4333150487437"/>
        <n v="4240.0822497890158"/>
        <n v="2441.9094944327308"/>
        <n v="4796.8808887525274"/>
        <n v="8425.4307006692852"/>
        <n v="3020.1166777129752"/>
        <n v="11865.688621543935"/>
        <n v="33413.577872639107"/>
        <n v="1856.1117697109692"/>
        <n v="1137.4120762472644"/>
        <n v="641.69471375911621"/>
        <n v="1204.725218398316"/>
        <n v="1298.3221621876992"/>
        <n v="1654.0248468737996"/>
        <n v="1683.4906541853711"/>
        <n v="710.884091833139"/>
        <n v="940.40201218247705"/>
        <n v="1270.3799316185339"/>
        <n v="1176.8316776926399"/>
        <n v="1831.8008453106743"/>
        <n v="620.15686044305096"/>
        <n v="554.82770787146558"/>
        <n v="55.398733782308057"/>
        <n v="899.94419354368711"/>
        <n v="987.09705288061184"/>
        <n v="1752.0373625963837"/>
        <n v="1442.6687596151803"/>
        <n v="898.93223491153105"/>
        <n v="1088.7941820016931"/>
        <n v="1422.1490565779156"/>
        <n v="1374.8056742187387"/>
        <n v="2572.1289952782981"/>
        <n v="3074.4627887861589"/>
        <n v="4434.5154357179608"/>
        <n v="3365.1295294991141"/>
        <n v="4249.8893363294619"/>
        <n v="4510.7268647989677"/>
        <n v="5366.7141586827847"/>
        <n v="4970.4407766083787"/>
        <n v="2506.9057042013678"/>
        <n v="4741.1944754318693"/>
        <n v="4640.3029920346571"/>
        <n v="3760.1181526713854"/>
        <n v="5787.5997852378887"/>
        <n v="16955.146231959654"/>
        <n v="20232.894088358546"/>
        <n v="11311.778504262616"/>
        <n v="18415.146662821513"/>
        <n v="17345.176968634009"/>
        <n v="17795.553169628009"/>
        <n v="25337.897689366771"/>
        <n v="13742.551440458546"/>
        <n v="20115.396778585451"/>
        <n v="15102.775120147586"/>
        <n v="15280.808659969951"/>
        <n v="28544.674685807346"/>
        <n v="14139.69591841026"/>
        <n v="8664.7049787138367"/>
        <n v="4888.3737892670688"/>
        <n v="9177.490564614629"/>
        <n v="9890.5038355129091"/>
        <n v="12600.215546250467"/>
        <n v="12824.683470098054"/>
        <n v="5415.4523751126544"/>
        <n v="7163.8996693566332"/>
        <n v="9677.6423850456085"/>
        <n v="8965.0000292372933"/>
        <n v="13954.497438380602"/>
        <n v="25675.63589384278"/>
        <n v="43521.54098678373"/>
        <n v="4815.0381450502809"/>
        <n v="5862.3234325183948"/>
        <n v="9202.4942578322916"/>
        <n v="13303.825150196853"/>
        <n v="11099.337045310906"/>
        <n v="4459.0334054686309"/>
        <n v="5691.7912609425293"/>
        <n v="5891.3609215290744"/>
        <n v="24081.22322082155"/>
        <n v="27603.843910005256"/>
        <n v="2155.8557930704064"/>
        <n v="3109.5435034773004"/>
        <n v="2359.6753283415824"/>
        <n v="2980.0811312637034"/>
        <n v="3162.9840107040382"/>
        <n v="3763.214129944698"/>
        <n v="3485.3417583873879"/>
        <n v="1757.8769223671588"/>
        <n v="3324.5910840796769"/>
        <n v="3253.8445817161787"/>
        <n v="2636.6468092028108"/>
        <n v="4058.3449474450554"/>
        <n v="3449.8355809035365"/>
        <n v="4116.7535198901505"/>
        <n v="2301.5888765233399"/>
        <n v="3746.8994555298536"/>
        <n v="3529.1944902645728"/>
        <n v="3620.8317915137104"/>
        <n v="5155.4601652036636"/>
        <n v="2796.1742283488115"/>
        <n v="4092.8465364663443"/>
        <n v="3072.9366923217581"/>
        <n v="3109.1608824213804"/>
        <n v="5807.9377806128841"/>
        <n v="12625.600423563208"/>
        <n v="7736.878040415404"/>
        <n v="4364.9208964915761"/>
        <n v="8194.7539344872512"/>
        <n v="8831.4168943560271"/>
        <n v="11250.969444865808"/>
        <n v="11451.401075840025"/>
        <n v="4835.5592790354713"/>
        <n v="6396.7807526912256"/>
        <n v="8641.3489017564807"/>
        <n v="8005.0171389476691"/>
        <n v="12460.23321754987"/>
        <n v="5925.42492330397"/>
        <n v="6808.5436734803861"/>
        <n v="4552.1364121576235"/>
        <n v="3488.2550311493942"/>
        <n v="8237.0011375883169"/>
        <n v="5233.4059982396038"/>
        <n v="4550.4049825562688"/>
        <n v="3095.2810583999021"/>
        <n v="4697.4631020017468"/>
        <n v="7805.7692284191962"/>
        <n v="13165.142667107257"/>
        <n v="25046.870061296078"/>
        <n v="405.8377000603578"/>
        <n v="585.36845912663557"/>
        <n v="444.20652402701893"/>
        <n v="560.99729684741146"/>
        <n v="595.42858124272084"/>
        <n v="708.42130175889702"/>
        <n v="656.11210531560187"/>
        <n v="330.91857509941025"/>
        <n v="625.85095141380066"/>
        <n v="612.5329929961714"/>
        <n v="496.34612869646787"/>
        <n v="763.97938341550559"/>
        <n v="660.98528970700409"/>
        <n v="1505.1823459859306"/>
        <n v="2643.5158034745591"/>
        <n v="205.85294531144572"/>
        <n v="1123.4677111244387"/>
        <n v="1637.3805678350145"/>
        <n v="1029.113947607309"/>
        <n v="1570.8833475777899"/>
        <n v="53.393206886833845"/>
        <n v="295.58017578630142"/>
        <n v="1710.1316756957522"/>
        <n v="1527.3037406633389"/>
        <n v="2202.9383597371088"/>
        <n v="1671.6985279401722"/>
        <n v="2111.221480531859"/>
        <n v="2240.7979822836141"/>
        <n v="2666.0275868433114"/>
        <n v="2469.170490060395"/>
        <n v="1245.3578795886735"/>
        <n v="2355.2875916896023"/>
        <n v="2305.1676355933137"/>
        <n v="1867.9173938476858"/>
        <n v="2875.1113312209227"/>
        <n v="7230.5224409745579"/>
        <n v="8628.3180781997544"/>
        <n v="4823.908163542349"/>
        <n v="7853.1396531623577"/>
        <n v="7396.8510562287247"/>
        <n v="7588.913995917781"/>
        <n v="10805.346963315993"/>
        <n v="5860.5113295444689"/>
        <n v="8578.2113481576907"/>
        <n v="6440.5787442505607"/>
        <n v="6516.5011507766276"/>
        <n v="12172.877075929162"/>
        <n v="8032.2632992629678"/>
        <n v="4922.1137569759803"/>
        <n v="2776.9129977883917"/>
        <n v="5213.4091897624212"/>
        <n v="5618.4469190580603"/>
        <n v="7157.7387151002649"/>
        <n v="7285.2510376414584"/>
        <n v="3076.3277804926379"/>
        <n v="4069.5591139872927"/>
        <n v="5497.5278253037013"/>
        <n v="5092.7007998083036"/>
        <n v="7927.0585648185261"/>
        <n v="13668.711750750086"/>
        <n v="18021.670081001721"/>
        <n v="2674.304642438593"/>
        <n v="5416.0564656003289"/>
        <n v="2409.8520997446662"/>
        <n v="1387.8600404126523"/>
        <n v="2726.3087838828001"/>
        <n v="4788.596227413128"/>
        <n v="1716.4842775450052"/>
        <n v="6743.8679145827646"/>
        <n v="18990.61764671381"/>
        <n v="4623.5954066263366"/>
        <n v="6668.9391310844867"/>
        <n v="5060.7206865683556"/>
        <n v="6391.2852956926363"/>
        <n v="6783.5512886024162"/>
        <n v="8070.8457501152498"/>
        <n v="7474.9017055783224"/>
        <n v="3770.0627703375335"/>
        <n v="7130.1448430227447"/>
        <n v="6978.4170677169186"/>
        <n v="5654.732619459568"/>
        <n v="8703.8034351954248"/>
        <n v="21657.544571026338"/>
        <n v="25844.354246470833"/>
        <n v="14449.025905294724"/>
        <n v="23522.466522894032"/>
        <n v="22155.747768334812"/>
        <n v="22731.032847762272"/>
        <n v="32365.197034348523"/>
        <n v="17553.957734692653"/>
        <n v="25694.269830295772"/>
        <n v="19291.430509412919"/>
        <n v="19518.840481057548"/>
        <n v="36461.352548409617"/>
        <n v="45281.412658574787"/>
        <n v="27748.12725605354"/>
        <n v="15654.683952075395"/>
        <n v="29390.288152194888"/>
        <n v="31673.664565442057"/>
        <n v="40351.331671417218"/>
        <n v="41070.174901639875"/>
        <n v="17342.617206573232"/>
        <n v="22941.900522089647"/>
        <n v="30991.990275320812"/>
        <n v="28709.801692374018"/>
        <n v="44688.327146244577"/>
        <n v="63207.18280924594"/>
        <n v="107139.46905406189"/>
        <n v="11853.455062457477"/>
        <n v="14431.617211668554"/>
        <n v="22654.306957021821"/>
        <n v="32750.788015824379"/>
        <n v="27323.873441149757"/>
        <n v="10977.057813768828"/>
        <n v="14011.808401938613"/>
        <n v="14503.100460761505"/>
        <n v="59282.125851992598"/>
        <n v="67953.962872483331"/>
        <n v="4849.8980675500616"/>
        <n v="6995.3514873083577"/>
        <n v="5308.4185184160178"/>
        <n v="6704.1078378781076"/>
        <n v="7115.5733563039275"/>
        <n v="8465.8746634449981"/>
        <n v="7840.7620366296387"/>
        <n v="3954.5891316956486"/>
        <n v="7479.1309909964875"/>
        <n v="7319.9768740089185"/>
        <n v="5931.5044660536487"/>
        <n v="9129.8125697141804"/>
        <n v="6483.2955770123735"/>
        <n v="7736.6382429633341"/>
        <n v="4325.3890318322074"/>
        <n v="7041.5694017465194"/>
        <n v="6632.4352255524291"/>
        <n v="6804.6497256192069"/>
        <n v="9688.6855337535562"/>
        <n v="5254.8660891432601"/>
        <n v="7691.7097133982606"/>
        <n v="5774.9873576730797"/>
        <n v="5843.0636836156127"/>
        <n v="10914.890417690158"/>
        <n v="14672.493372495153"/>
        <n v="8991.1994648537111"/>
        <n v="5072.5724541157006"/>
        <n v="9523.3073089017689"/>
        <n v="10263.187611287532"/>
        <n v="13075.003887011188"/>
        <n v="13307.929979905679"/>
        <n v="5619.5118722070174"/>
        <n v="7433.8423560436304"/>
        <n v="10042.3053349456"/>
        <n v="9302.8099240900847"/>
        <n v="14480.316434142944"/>
        <n v="9531.247405594042"/>
        <n v="10951.773934138268"/>
        <n v="7322.266154727512"/>
        <n v="5610.9767900247962"/>
        <n v="13249.496321141116"/>
        <n v="8418.1114415889569"/>
        <n v="7319.4810913591482"/>
        <n v="4978.8647969247122"/>
        <n v="7556.0290752722931"/>
        <n v="12555.845136850057"/>
        <n v="21176.579488273172"/>
        <n v="40288.741884331663"/>
        <n v="3764.0723038368492"/>
        <n v="5429.1880823554038"/>
        <n v="4119.936304648556"/>
        <n v="5203.1498977956708"/>
        <n v="5522.4939211790061"/>
        <n v="6570.481256428694"/>
        <n v="6085.3227865800691"/>
        <n v="3069.2107785245025"/>
        <n v="5804.6559799552197"/>
        <n v="5681.1342903339901"/>
        <n v="4603.521841034375"/>
        <n v="7085.7725573276603"/>
        <n v="491.42634213467738"/>
        <n v="562.66747038588949"/>
        <n v="2066.6558399618389"/>
        <n v="751.78251950109745"/>
        <n v="733.70794617757304"/>
        <n v="473.80428095095147"/>
        <n v="1405.7609778886024"/>
        <n v="414.34407516642676"/>
        <n v="511.87652847247227"/>
        <n v="483.9068509805893"/>
        <n v="441.00839538316876"/>
        <n v="526.8242797899926"/>
        <n v="5707.2179488732627"/>
        <n v="8231.9246736687073"/>
        <n v="6246.7913812752286"/>
        <n v="7889.1976801582359"/>
        <n v="8373.3982467257192"/>
        <n v="9962.3932625313773"/>
        <n v="9226.7790384513792"/>
        <n v="4653.6446247897493"/>
        <n v="8801.222219367568"/>
        <n v="8613.93431754835"/>
        <n v="6980.0206686784913"/>
        <n v="10743.695937931927"/>
        <n v="1553.7502635963199"/>
        <n v="1134.4981863166479"/>
        <n v="1307.2329367688692"/>
        <n v="3106.0191206889726"/>
        <n v="194.01345037097084"/>
        <n v="577.3950367402266"/>
        <n v="631.60845218927602"/>
        <n v="1440.979169054028"/>
        <n v="169.22241943609808"/>
        <n v="630.12769224524629"/>
        <n v="550.13672865268404"/>
        <n v="6292.2478328529978"/>
        <n v="1386.2832135866629"/>
        <n v="1999.534465451726"/>
        <n v="1517.345597840598"/>
        <n v="1916.2860803010608"/>
        <n v="2033.8983956979473"/>
        <n v="2419.8652777440661"/>
        <n v="2241.1845860913131"/>
        <n v="1130.3702580024062"/>
        <n v="2137.8168366890509"/>
        <n v="2092.3246061967661"/>
        <n v="1695.4469883855181"/>
        <n v="2609.6436940128824"/>
        <n v="1066.2392542683742"/>
        <n v="1272.3633054723009"/>
        <n v="711.35112088266533"/>
        <n v="1158.0526629725309"/>
        <n v="1090.7666795187399"/>
        <n v="1119.0889822649642"/>
        <n v="1593.3959381673988"/>
        <n v="864.21241074284364"/>
        <n v="1264.9743840063888"/>
        <n v="949.75127086402802"/>
        <n v="960.94706629616326"/>
        <n v="1795.0569245436036"/>
        <n v="6675.8268495360098"/>
        <n v="4090.899158933938"/>
        <n v="2307.9659690889762"/>
        <n v="4333.0025112383091"/>
        <n v="4669.6400998685322"/>
        <n v="5948.9862963797914"/>
        <n v="6054.9651661891648"/>
        <n v="2556.8175282389866"/>
        <n v="3382.3184059993673"/>
        <n v="4569.141037196996"/>
        <n v="4232.6785700779255"/>
        <n v="6588.3884072520077"/>
        <n v="6547.0689049961875"/>
        <n v="8632.0582330629459"/>
        <n v="1280.9441801299117"/>
        <n v="2594.1943557109253"/>
        <n v="1154.276133375354"/>
        <n v="664.76018228812234"/>
        <n v="1305.8532354665792"/>
        <n v="2293.6521034879611"/>
        <n v="822.16532503972473"/>
        <n v="3230.1923347343527"/>
        <n v="9096.1668186944498"/>
        <n v="-447.80057666282624"/>
        <n v="-645.89448816153038"/>
        <n v="-490.1366669166149"/>
        <n v="-619.00339223585172"/>
        <n v="-656.99480852164334"/>
        <n v="-781.67076986855636"/>
        <n v="-723.9528980971736"/>
        <n v="-365.13495107999563"/>
        <n v="-690.56279617787493"/>
        <n v="-675.86778519565485"/>
        <n v="-547.66741143462934"/>
        <n v="-842.97345564764885"/>
        <n v="5816.0902213570344"/>
        <n v="8388.9588633853418"/>
        <n v="6365.9566872971836"/>
        <n v="8039.6939267019825"/>
        <n v="8533.1312206018338"/>
        <n v="10152.438290351445"/>
        <n v="9402.7913110894242"/>
        <n v="4742.4186772565517"/>
        <n v="8969.116467009957"/>
        <n v="8778.2558157947205"/>
        <n v="7113.1732342525384"/>
        <n v="10948.645284901975"/>
        <n v="16820.486764268408"/>
        <n v="20072.20241926187"/>
        <n v="11221.939227668583"/>
        <n v="18268.891725639223"/>
        <n v="17207.419837810561"/>
        <n v="17654.219105957334"/>
        <n v="25136.661570928936"/>
        <n v="13633.406722012916"/>
        <n v="19955.638284878285"/>
        <n v="14982.827369151124"/>
        <n v="15159.44694878844"/>
        <n v="28317.97002363432"/>
        <n v="22468.021121774378"/>
        <n v="13768.243362448067"/>
        <n v="7767.6412691008763"/>
        <n v="14583.061265282839"/>
        <n v="15716.04158700175"/>
        <n v="20021.781986376322"/>
        <n v="20378.462220751226"/>
        <n v="8605.1707936357325"/>
        <n v="11383.459023033507"/>
        <n v="15377.804075197568"/>
        <n v="14245.413138718892"/>
        <n v="22173.740156678865"/>
        <n v="33611.967918444105"/>
        <n v="56974.037389267796"/>
        <n v="6303.3651172910522"/>
        <n v="7674.3660003608393"/>
        <n v="12046.982713214942"/>
        <n v="17416.033861433625"/>
        <n v="14530.139086933134"/>
        <n v="5837.3194101815352"/>
        <n v="7451.1223812438857"/>
        <n v="7712.3789692740329"/>
        <n v="31524.7227247544"/>
        <n v="36136.184504444303"/>
        <n v="5143.3020988639601"/>
        <n v="7418.5489026451205"/>
        <n v="5629.5616376138596"/>
        <n v="7109.6859012929908"/>
        <n v="7546.0438278006541"/>
        <n v="8978.0342429364719"/>
        <n v="8315.1042100275681"/>
        <n v="4193.8297048518098"/>
        <n v="7931.5955898229104"/>
        <n v="7762.8131344921512"/>
        <n v="6290.342383440161"/>
        <n v="9682.1383662123335"/>
        <n v="7856.2616984379183"/>
        <n v="9375.0244734132502"/>
        <n v="5241.3757444768717"/>
        <n v="8532.761051953501"/>
        <n v="8036.9846185370916"/>
        <n v="8245.6689465488234"/>
        <n v="11740.45640259297"/>
        <n v="6367.6879599527265"/>
        <n v="9320.5814387256542"/>
        <n v="6997.9551985747185"/>
        <n v="7080.4480335410908"/>
        <n v="13226.334433245382"/>
        <n v="33149.152760106081"/>
        <n v="20313.564776641248"/>
        <n v="11460.32067619822"/>
        <n v="21515.741104780911"/>
        <n v="23187.331920691995"/>
        <n v="29539.989570007747"/>
        <n v="30066.232958854551"/>
        <n v="12696.005563595743"/>
        <n v="16795.071539577795"/>
        <n v="22688.29878879197"/>
        <n v="21017.577547520199"/>
        <n v="32714.972793233581"/>
        <n v="22719.810165945561"/>
        <n v="26105.945441929714"/>
        <n v="17454.220831818675"/>
        <n v="13374.98882256164"/>
        <n v="31583.068658362936"/>
        <n v="20066.407445936522"/>
        <n v="17447.58202491999"/>
        <n v="11868.211810517822"/>
        <n v="18011.445815349929"/>
        <n v="29929.599541694472"/>
        <n v="50479.002953510717"/>
        <n v="96037.016823166297"/>
        <n v="3558.9684399571597"/>
        <n v="8104.4110196751344"/>
        <n v="14233.58350268934"/>
        <n v="1108.381906593434"/>
        <n v="6049.130274858544"/>
        <n v="8816.2109745393318"/>
        <n v="5541.0976880857024"/>
        <n v="8458.1674417623053"/>
        <n v="287.48709113114671"/>
        <n v="1591.5036741086028"/>
        <n v="9207.9275541368243"/>
        <n v="2397.3542028154561"/>
        <n v="2860.8077461706539"/>
        <n v="1599.4164466358138"/>
        <n v="2603.7893536041565"/>
        <n v="2452.5021686897321"/>
        <n v="2516.1826149406656"/>
        <n v="3582.6241003815135"/>
        <n v="1943.112905218693"/>
        <n v="2844.1943436349047"/>
        <n v="2135.4402323121571"/>
        <n v="2160.6130883345218"/>
        <n v="4036.0427972617344"/>
        <n v="506.87798379068744"/>
        <n v="370.1059087599798"/>
        <n v="426.45694797856896"/>
        <n v="1013.2726902109079"/>
        <n v="63.292762586370394"/>
        <n v="188.36285272526544"/>
        <n v="206.04882669486378"/>
        <n v="470.08881221612546"/>
        <n v="55.20521591250823"/>
        <n v="205.56576025072971"/>
        <n v="179.47040934573613"/>
        <n v="2052.7120540244614"/>
        <n v="7832.6101027253053"/>
        <n v="9346.8005805298053"/>
        <n v="5225.5963693943295"/>
        <n v="8507.0728273933055"/>
        <n v="8012.7889491153455"/>
        <n v="8220.8450244609685"/>
        <n v="11705.111280577636"/>
        <n v="6348.5177760874376"/>
        <n v="9292.5214488147958"/>
        <n v="6976.8875695260858"/>
        <n v="7059.1320564540774"/>
        <n v="13186.516014920908"/>
        <n v="11992.330010582918"/>
        <n v="57743.733373906609"/>
        <n v="40968.855258649332"/>
        <n v="18023.353940884106"/>
        <n v="13427.73887034001"/>
        <n v="6283.7325701511991"/>
        <n v="3735.7308041638007"/>
        <n v="1402.9947149992536"/>
        <n v="1255.5401966706565"/>
        <n v="3396.4637889100145"/>
        <n v="249.26298856086493"/>
        <n v="9924.5979620377439"/>
        <n v="2913.1683182493502"/>
        <n v="4201.8689968342978"/>
        <n v="3188.5859109755552"/>
        <n v="4026.9288721977987"/>
        <n v="4274.0821722537839"/>
        <n v="5085.162102855531"/>
        <n v="4709.6782732137162"/>
        <n v="2375.3867833285253"/>
        <n v="4492.4588408956151"/>
        <n v="4396.860392254127"/>
        <n v="3562.8523835740712"/>
        <n v="5483.9669533676233"/>
        <n v="3727.7660873889222"/>
        <n v="4448.4132074393456"/>
        <n v="2487.0127169272714"/>
        <n v="4048.7624397224176"/>
        <n v="3813.5184208293358"/>
        <n v="3912.5383352354911"/>
        <n v="5570.801598520613"/>
        <n v="3021.4435495327589"/>
        <n v="4422.5801959902346"/>
        <n v="3320.5029404125812"/>
        <n v="3359.6454746666732"/>
        <n v="6275.8450333343526"/>
        <n v="10069.635983984774"/>
        <n v="6170.6012312942667"/>
        <n v="3481.2732109380468"/>
        <n v="6535.7833552699476"/>
        <n v="7043.5583548969025"/>
        <n v="8973.289425926585"/>
        <n v="9133.1450760246207"/>
        <n v="3856.6341469188569"/>
        <n v="5101.7972601719648"/>
        <n v="6891.9682971193579"/>
        <n v="6384.4574460256154"/>
        <n v="9937.746211429072"/>
        <n v="13268.156074576891"/>
        <n v="17493.552846788356"/>
        <n v="2595.9353034782976"/>
        <n v="5257.3412772687225"/>
        <n v="2339.2324279795016"/>
        <n v="1347.1894031895986"/>
        <n v="2646.4154860871854"/>
        <n v="4648.2684895276161"/>
        <n v="1666.1834494223426"/>
        <n v="6546.2417869851752"/>
        <n v="18434.10582386345"/>
        <n v="2568.6930641519766"/>
        <n v="1574.0768196270874"/>
        <n v="888.04822394542703"/>
        <n v="1667.2322018574403"/>
        <n v="1796.7620201910902"/>
        <n v="2289.0227956268832"/>
        <n v="2329.8008436442492"/>
        <n v="983.80014927231957"/>
        <n v="1301.4324706231703"/>
        <n v="1758.0924664329525"/>
        <n v="1628.6300305256632"/>
        <n v="2535.0489141017429"/>
        <n v="858.24175682824773"/>
        <n v="767.83203913991656"/>
        <n v="76.666904198110643"/>
        <n v="1245.4424597714199"/>
        <n v="1366.0542402433641"/>
        <n v="2424.6633715044295"/>
        <n v="1996.524830651392"/>
        <n v="1244.0419993239152"/>
        <n v="1506.7939922778912"/>
        <n v="1968.1273926681786"/>
        <n v="1902.6083760421218"/>
        <n v="3559.5970124710693"/>
        <n v="3828.4860311028392"/>
        <n v="5522.0965634321701"/>
        <n v="4190.4398529492546"/>
        <n v="5292.1902379876065"/>
        <n v="5616.9991242018896"/>
        <n v="6682.9204322719643"/>
        <n v="6189.4595540647751"/>
        <n v="3121.7334959569475"/>
        <n v="5903.9897591667941"/>
        <n v="5778.3542705044074"/>
        <n v="4682.3008804351739"/>
        <n v="7207.0297979261723"/>
        <n v="61958.796363383823"/>
        <n v="73936.594088438549"/>
        <n v="41336.368985848902"/>
        <n v="67294.041966616074"/>
        <n v="63384.076609184085"/>
        <n v="65029.875881130356"/>
        <n v="92591.68996446229"/>
        <n v="50219.085967404601"/>
        <n v="73507.226403260225"/>
        <n v="55189.719710429832"/>
        <n v="55840.303532521197"/>
        <n v="104310.14052732015"/>
        <n v="58659.822372273346"/>
        <n v="35946.321469171409"/>
        <n v="20279.865976065681"/>
        <n v="38073.659394793824"/>
        <n v="41031.660193489166"/>
        <n v="52273.147178013023"/>
        <n v="53204.372900061848"/>
        <n v="22466.499719841922"/>
        <n v="29720.093311914381"/>
        <n v="40148.584988310344"/>
        <n v="37192.122964806353"/>
        <n v="57891.509531258853"/>
        <n v="89754.881308005191"/>
        <n v="152139.20160579204"/>
        <n v="16832.0340337177"/>
        <n v="20493.05209227579"/>
        <n v="32169.360216212233"/>
        <n v="46506.472214957823"/>
        <n v="38800.194987121111"/>
        <n v="15587.540488227718"/>
        <n v="19896.919054625934"/>
        <n v="20594.559076967882"/>
        <n v="84181.2580951399"/>
        <n v="96495.36019403387"/>
        <n v="4808.3932983425921"/>
        <n v="6935.4862190157128"/>
        <n v="5262.9897934418432"/>
        <n v="6646.7349931960998"/>
        <n v="7054.6792455785444"/>
        <n v="8393.4248574590456"/>
        <n v="7773.6618596344979"/>
        <n v="3920.7462948080874"/>
        <n v="7415.1256033924237"/>
        <n v="7257.3335057302065"/>
        <n v="5880.7434561339105"/>
        <n v="9051.6808732670306"/>
        <n v="7836.1223423569136"/>
        <n v="9350.9918019741417"/>
        <n v="5227.9395916952826"/>
        <n v="8510.8875044858069"/>
        <n v="8016.3819831790488"/>
        <n v="8224.5313534523957"/>
        <n v="11710.359997824231"/>
        <n v="6351.3645302910445"/>
        <n v="9296.6883308224606"/>
        <n v="6980.0160925478613"/>
        <n v="7062.2974589250643"/>
        <n v="13192.429012445748"/>
        <n v="49158.876997441599"/>
        <n v="30124.209793869668"/>
        <n v="16995.200406764849"/>
        <n v="31906.989543081716"/>
        <n v="34385.892334477314"/>
        <n v="43806.63132740264"/>
        <n v="44587.02937287456"/>
        <n v="18827.672018536381"/>
        <n v="24906.424063149869"/>
        <n v="33645.846019379787"/>
        <n v="31168.232772638425"/>
        <n v="48515.005350383246"/>
        <n v="30093.144028984967"/>
        <n v="34578.192795569899"/>
        <n v="23118.695868019331"/>
        <n v="17715.617431817584"/>
        <n v="41832.82461743585"/>
        <n v="26578.623897130277"/>
        <n v="23109.902547532776"/>
        <n v="15719.841177007"/>
        <n v="23856.758887185268"/>
        <n v="39642.74979234051"/>
        <n v="66861.117906542786"/>
        <n v="127204.22214202583"/>
        <n v="1673.5966891425087"/>
        <n v="2413.9470408419147"/>
        <n v="1831.8223462151404"/>
        <n v="2313.445050772983"/>
        <n v="2455.4330512922638"/>
        <n v="2921.3933179825021"/>
        <n v="2705.6802436028079"/>
        <n v="1364.6446142873435"/>
        <n v="2580.8890599051028"/>
        <n v="2525.9683585740854"/>
        <n v="2046.8360567083039"/>
        <n v="3150.5041706750453"/>
        <n v="455.62502084268061"/>
        <n v="332.68265299603092"/>
        <n v="383.3357573713015"/>
        <n v="910.81563090203008"/>
        <n v="56.892915444743899"/>
        <n v="169.31654450072924"/>
        <n v="185.21420136532277"/>
        <n v="422.55578603376347"/>
        <n v="49.623140982876059"/>
        <n v="184.77998018051025"/>
        <n v="161.32326045662785"/>
        <n v="1845.1520924316383"/>
        <n v="353.14936912119259"/>
        <n v="509.37234764850916"/>
        <n v="386.53691782781414"/>
        <n v="488.16519862716842"/>
        <n v="518.12640321813535"/>
        <n v="616.44971807932313"/>
        <n v="570.93162126269215"/>
        <n v="287.95670291217471"/>
        <n v="544.59915533429012"/>
        <n v="533.0102156855869"/>
        <n v="431.90744031132374"/>
        <n v="664.79490997178902"/>
        <n v="696.21124159894896"/>
        <n v="3352.2956982779092"/>
        <n v="2378.435013157668"/>
        <n v="1046.3405871825489"/>
        <n v="779.5434867566222"/>
        <n v="364.80027239744652"/>
        <n v="216.87676866389856"/>
        <n v="81.450451382209337"/>
        <n v="72.890022074949343"/>
        <n v="197.18072046350997"/>
        <n v="14.470890527318721"/>
        <n v="576.16965705773111"/>
        <n v="2121.6472513028666"/>
        <n v="3060.2021007922967"/>
        <n v="2322.2326328297263"/>
        <n v="2932.7940027938066"/>
        <n v="3112.7946283770652"/>
        <n v="3703.5004569995035"/>
        <n v="3430.0372897400957"/>
        <n v="1729.9834026269787"/>
        <n v="3271.8373640371342"/>
        <n v="3202.2134482069227"/>
        <n v="2594.809204485101"/>
        <n v="3993.9482178084995"/>
        <n v="11125.261216712819"/>
        <n v="13275.98292716447"/>
        <n v="7422.3182132339216"/>
        <n v="12083.25272841293"/>
        <n v="11381.183151486224"/>
        <n v="11676.701268127668"/>
        <n v="16625.673799568813"/>
        <n v="9017.2902355171009"/>
        <n v="13198.886083197256"/>
        <n v="9909.812396203286"/>
        <n v="10026.630594569891"/>
        <n v="18729.827385805605"/>
        <n v="9074.3454921296561"/>
        <n v="5560.6943047375908"/>
        <n v="3137.1815146833578"/>
        <n v="5889.7815493783564"/>
        <n v="6347.3676812116555"/>
        <n v="8086.3626630830086"/>
        <n v="8230.4180589449497"/>
        <n v="3475.4414897962956"/>
        <n v="4597.5317323517365"/>
        <n v="6210.760900228398"/>
        <n v="5753.4128082860561"/>
        <n v="8955.4918051689438"/>
        <n v="21746.22017762866"/>
        <n v="28671.553888649403"/>
        <n v="4254.6816874189153"/>
        <n v="8616.6683841987378"/>
        <n v="3833.9512393106443"/>
        <n v="2208.0142273019947"/>
        <n v="4337.4176123997177"/>
        <n v="7618.4112886405246"/>
        <n v="2730.8385538880925"/>
        <n v="10729.148378691536"/>
        <n v="30213.099828660615"/>
        <n v="395.45307859193412"/>
        <n v="471.90157764514697"/>
        <n v="263.8300827762132"/>
        <n v="429.50537499982784"/>
        <n v="404.54995416311732"/>
        <n v="415.05429619420534"/>
        <n v="590.96804646959686"/>
        <n v="320.52417599286224"/>
        <n v="469.16113104325001"/>
        <n v="352.24933096042918"/>
        <n v="356.40169334363679"/>
        <n v="665.7612578197801"/>
        <n v="206.71895348101702"/>
        <n v="184.94256929048856"/>
        <n v="18.466244594102687"/>
        <n v="299.98139784789572"/>
        <n v="329.03235096020398"/>
        <n v="584.01245419879467"/>
        <n v="480.88958653839347"/>
        <n v="299.64407830384374"/>
        <n v="362.93139400056435"/>
        <n v="474.04968552597194"/>
        <n v="458.26855807291298"/>
        <n v="857.37633175943279"/>
        <n v="70378.280764463998"/>
        <n v="101511.57903996848"/>
        <n v="77032.004322739551"/>
        <n v="97285.257776102502"/>
        <n v="103256.15353047378"/>
        <n v="122850.7683423687"/>
        <n v="113779.57728914173"/>
        <n v="57386.192522426951"/>
        <n v="108531.84405676613"/>
        <n v="106222.3123977163"/>
        <n v="86073.785645245807"/>
        <n v="132485.36431258608"/>
        <n v="366920.39463238383"/>
        <n v="437852.99058418692"/>
        <n v="244794.24571134729"/>
        <n v="398515.75375972106"/>
        <n v="375360.91350856767"/>
        <n v="385107.34749037906"/>
        <n v="548328.58957081893"/>
        <n v="297397.75339030434"/>
        <n v="435310.27236280567"/>
        <n v="326833.87871248211"/>
        <n v="330686.64033398259"/>
        <n v="617725.32994302106"/>
        <n v="14317.74003951562"/>
        <n v="8773.8091483843946"/>
        <n v="4949.927179097137"/>
        <n v="9293.0516241280802"/>
        <n v="10015.043010389385"/>
        <n v="12758.874849506719"/>
        <n v="12986.169226939193"/>
        <n v="5483.6426292792567"/>
        <n v="7254.1060095550001"/>
        <n v="9799.5012526450155"/>
        <n v="9077.8854519596316"/>
        <n v="14130.209578600574"/>
        <n v="154980.66298962699"/>
        <n v="262700.30095260352"/>
        <n v="29064.043715434913"/>
        <n v="35385.560692158098"/>
        <n v="55547.16023913939"/>
        <n v="80303.19679716391"/>
        <n v="66996.689824540037"/>
        <n v="26915.164100693033"/>
        <n v="34356.211735771532"/>
        <n v="35560.8338311384"/>
        <n v="145356.63131362278"/>
        <n v="166619.51617956636"/>
        <n v="4133.2996875887848"/>
        <n v="5961.7508892658643"/>
        <n v="4524.0712893669424"/>
        <n v="5713.5400468036905"/>
        <n v="6064.2093340908186"/>
        <n v="7214.9964007922581"/>
        <n v="6682.2475081069879"/>
        <n v="3370.2774357145618"/>
        <n v="6374.0493837095037"/>
        <n v="6238.4111387689263"/>
        <n v="5055.0929555630228"/>
        <n v="7780.8339302286304"/>
        <n v="5888.3548339244098"/>
        <n v="7026.6842927545058"/>
        <n v="3928.4689571302251"/>
        <n v="6395.398564304759"/>
        <n v="6023.808656749392"/>
        <n v="6180.2198633486414"/>
        <n v="8799.6016253420876"/>
        <n v="4772.6523910685373"/>
        <n v="6985.8786374973788"/>
        <n v="5245.0446411818339"/>
        <n v="5306.873931267085"/>
        <n v="9913.283605431152"/>
        <n v="6657.8320803329407"/>
        <n v="4079.8720924959935"/>
        <n v="2301.7448198772977"/>
        <n v="4321.3228523880389"/>
        <n v="4657.0530304683771"/>
        <n v="5932.9507343725145"/>
        <n v="6038.6439369011741"/>
        <n v="2549.9255967446552"/>
        <n v="3373.2013272525628"/>
        <n v="4556.8248641934451"/>
        <n v="4221.2693355821839"/>
        <n v="6570.6293293908266"/>
        <n v="7297.5604173695547"/>
        <n v="8385.1807177767732"/>
        <n v="5606.2629981488672"/>
        <n v="4296.021326823613"/>
        <n v="10144.42242329106"/>
        <n v="6445.2924398007026"/>
        <n v="5604.1306258231934"/>
        <n v="3812.047376311702"/>
        <n v="5785.2426178589876"/>
        <n v="9613.3312438749217"/>
        <n v="16213.761082122561"/>
        <n v="30846.90969916054"/>
        <n v="11235.430494313287"/>
        <n v="13407.449992973647"/>
        <n v="7495.8186389537577"/>
        <n v="12202.908635651615"/>
        <n v="11493.886727754101"/>
        <n v="11792.331249159808"/>
        <n v="16790.311594263283"/>
        <n v="9106.5850693020639"/>
        <n v="13329.589687956872"/>
        <n v="10007.945541266505"/>
        <n v="10125.920546316022"/>
        <n v="18915.30182208903"/>
        <n v="17202.310408875088"/>
        <n v="82830.077623670935"/>
        <n v="58767.475931168417"/>
        <n v="25853.468744314523"/>
        <n v="19261.322189521605"/>
        <n v="9013.6544026647553"/>
        <n v="5358.6918339064769"/>
        <n v="2012.5155468645471"/>
        <n v="1801.0004873855933"/>
        <n v="4872.032735738072"/>
        <n v="357.55347783824493"/>
        <n v="14236.267237109147"/>
        <n v="827.64337328843089"/>
        <n v="1193.7686569191733"/>
        <n v="905.89066991009645"/>
        <n v="1144.0674316344428"/>
        <n v="1214.2847238163888"/>
        <n v="1444.7159438610929"/>
        <n v="1338.0394084088732"/>
        <n v="674.85737707054795"/>
        <n v="1276.3264539663408"/>
        <n v="1249.166532577957"/>
        <n v="1012.221349105573"/>
        <n v="1558.0180794410819"/>
        <n v="83402.479346440407"/>
        <n v="99525.743289800186"/>
        <n v="55642.715206722874"/>
        <n v="90584.231371157482"/>
        <n v="85321.043186287628"/>
        <n v="87536.446774534299"/>
        <n v="124637.29063782815"/>
        <n v="67599.703771340864"/>
        <n v="98947.773225871104"/>
        <n v="74290.65328010793"/>
        <n v="75166.401470354729"/>
        <n v="140411.44843955437"/>
        <n v="10092.527026757827"/>
        <n v="6184.6286993125414"/>
        <n v="3489.1870991960741"/>
        <n v="6550.640982355857"/>
        <n v="7059.5702937428423"/>
        <n v="8993.68817245432"/>
        <n v="9153.9072182629588"/>
        <n v="3865.401333474314"/>
        <n v="5113.3950437947078"/>
        <n v="6907.6356302117165"/>
        <n v="6398.9710678399642"/>
        <n v="9960.3374325968853"/>
        <n v="21527.312558132329"/>
        <n v="28382.93262215998"/>
        <n v="4211.8520723272013"/>
        <n v="8529.9289716218937"/>
        <n v="3795.3568936171378"/>
        <n v="2185.7873237590079"/>
        <n v="4293.7551388049424"/>
        <n v="7541.7207987108804"/>
        <n v="2703.3486562333533"/>
        <n v="10621.143754825063"/>
        <n v="29908.960640007448"/>
        <n v="79170.407068391098"/>
        <n v="114193.08552941275"/>
        <n v="86655.358347496585"/>
        <n v="109438.78390073452"/>
        <n v="116155.60395234326"/>
        <n v="138198.10931273777"/>
        <n v="127993.6843043657"/>
        <n v="64555.260127917747"/>
        <n v="122090.36908153519"/>
        <n v="119492.3152558635"/>
        <n v="96826.699564567694"/>
        <n v="149036.32355463406"/>
        <n v="1341060.3120940677"/>
        <n v="1600312.4296005713"/>
        <n v="894700.46461003518"/>
        <n v="1456538.4452037921"/>
        <n v="1371909.6326658274"/>
        <n v="1407531.9528983876"/>
        <n v="2004090.5880870384"/>
        <n v="1086961.4494371747"/>
        <n v="1591019.0282486263"/>
        <n v="1194547.7814832588"/>
        <n v="1208629.2710328654"/>
        <n v="2257729.2946383548"/>
        <n v="17425.056930534098"/>
        <n v="10677.950813905903"/>
        <n v="6024.1883607130812"/>
        <n v="11309.882227356213"/>
        <n v="12188.564266158202"/>
        <n v="15527.878003694754"/>
        <n v="15804.501091962889"/>
        <n v="6673.7337553397392"/>
        <n v="8828.4331080019874"/>
        <n v="11926.244417548205"/>
        <n v="11048.019476027255"/>
        <n v="17196.827548757687"/>
        <n v="20973.295347971656"/>
        <n v="35550.828687890971"/>
        <n v="3933.1924453760721"/>
        <n v="4788.6736392389876"/>
        <n v="7517.1119736050778"/>
        <n v="10867.308419799036"/>
        <n v="9066.5592463014127"/>
        <n v="3642.3878639668837"/>
        <n v="4649.3734242188284"/>
        <n v="4812.3930842296568"/>
        <n v="19670.889906638753"/>
        <n v="22548.363493606179"/>
        <n v="3194.4319055443489"/>
        <n v="4607.555389889495"/>
        <n v="3496.4408008221617"/>
        <n v="4415.7249651941702"/>
        <n v="4686.7406776449589"/>
        <n v="5576.1295921234487"/>
        <n v="5164.3931614098965"/>
        <n v="2604.7280828706007"/>
        <n v="4926.201402713933"/>
        <n v="4821.3730161947396"/>
        <n v="3906.8423398457317"/>
        <n v="6013.4386657465102"/>
        <n v="2740.464053062874"/>
        <n v="3270.2471674386943"/>
        <n v="1828.3252732263895"/>
        <n v="2976.4442471287553"/>
        <n v="2803.5048077000079"/>
        <n v="2876.2992131444503"/>
        <n v="4095.3700338489489"/>
        <n v="2221.2116430440988"/>
        <n v="3251.2560511510742"/>
        <n v="2441.0648986465944"/>
        <n v="2469.8404992487922"/>
        <n v="4613.6821123593218"/>
        <n v="6979.0934081520472"/>
        <n v="4276.7387466789924"/>
        <n v="2412.8112433334977"/>
        <n v="4529.840264774296"/>
        <n v="4881.7704793676658"/>
        <n v="6219.2342584704293"/>
        <n v="6330.0274902843139"/>
        <n v="2672.9675228800393"/>
        <n v="3535.9688954817907"/>
        <n v="4776.7059889869533"/>
        <n v="4424.9588512485798"/>
        <n v="6887.6828503414035"/>
        <n v="4216.0150744366056"/>
        <n v="4844.3652790975966"/>
        <n v="3238.9028606318193"/>
        <n v="2481.9377487960696"/>
        <n v="5860.7309034742002"/>
        <n v="3723.634821943258"/>
        <n v="3237.6709264846281"/>
        <n v="2202.3317771707825"/>
        <n v="3342.3046458255067"/>
        <n v="5553.903924284099"/>
        <n v="9367.166179650776"/>
        <n v="17821.166095713284"/>
        <n v="5348.6430571836236"/>
        <n v="7714.7267105454011"/>
        <n v="5854.3159995718279"/>
        <n v="7393.5326768198975"/>
        <n v="7847.3117372755851"/>
        <n v="9336.4728724073211"/>
        <n v="8647.076051112319"/>
        <n v="4361.2639706348664"/>
        <n v="8248.2562502531036"/>
        <n v="8072.7353318768191"/>
        <n v="6541.4777257448068"/>
        <n v="10068.687616574423"/>
        <n v="698.30329515628637"/>
        <n v="799.53497596602085"/>
        <n v="2936.6610196972983"/>
        <n v="1068.2622513235985"/>
        <n v="1042.5787805199475"/>
        <n v="673.26283163821734"/>
        <n v="1997.5476259526804"/>
        <n v="588.77151713187084"/>
        <n v="727.36244661367539"/>
        <n v="687.61830536109301"/>
        <n v="626.66078165434635"/>
        <n v="748.6027894794239"/>
        <n v="540.89206607631752"/>
        <n v="780.16693674793441"/>
        <n v="592.02923855970016"/>
        <n v="747.68555732968355"/>
        <n v="793.57485877080251"/>
        <n v="944.16921223399447"/>
        <n v="874.45260055696713"/>
        <n v="441.04141079532712"/>
        <n v="834.12116251322618"/>
        <n v="816.37126386320267"/>
        <n v="661.51982183933728"/>
        <n v="1018.2158707135061"/>
        <n v="5831.3496676869399"/>
        <n v="6958.6589584286985"/>
        <n v="3890.4374470945609"/>
        <n v="6333.4847074473773"/>
        <n v="5965.4921619820661"/>
        <n v="6120.389151608143"/>
        <n v="8714.4126773890621"/>
        <n v="4726.4483407658836"/>
        <n v="6918.2483427415318"/>
        <n v="5194.2673612579183"/>
        <n v="5255.4980819534057"/>
        <n v="9817.3131016444167"/>
        <n v="1380.1894488467422"/>
        <n v="1007.7696932232474"/>
        <n v="1161.2092038119781"/>
        <n v="2759.0629708848337"/>
        <n v="172.34128508951667"/>
        <n v="512.89744317133341"/>
        <n v="561.05497900050398"/>
        <n v="1280.0153871143814"/>
        <n v="150.31952256820432"/>
        <n v="559.73962652790374"/>
        <n v="488.68400932852211"/>
        <n v="5589.3757651447177"/>
        <n v="98762.006485938473"/>
        <n v="60520.654351008947"/>
        <n v="34143.987725555417"/>
        <n v="64102.324964921529"/>
        <n v="69082.532579805906"/>
        <n v="88009.146496760237"/>
        <n v="89576.995103890193"/>
        <n v="37825.491133708878"/>
        <n v="50037.929365114636"/>
        <n v="67595.752095065371"/>
        <n v="62618.135223202073"/>
        <n v="97468.44447502846"/>
        <n v="6319.8486761241156"/>
        <n v="9115.5653624739298"/>
        <n v="6917.3416180417325"/>
        <n v="8736.0489753983729"/>
        <n v="9272.2251538820055"/>
        <n v="11031.787893025299"/>
        <n v="10217.21052418522"/>
        <n v="5153.1814773143351"/>
        <n v="9745.9730975098701"/>
        <n v="9538.5811231767493"/>
        <n v="7729.2780436001394"/>
        <n v="11896.95805526822"/>
        <n v="38638.104293957789"/>
        <n v="46107.574730379929"/>
        <n v="25777.759248929426"/>
        <n v="41965.215021586351"/>
        <n v="39526.922831722244"/>
        <n v="40553.259165685638"/>
        <n v="57741.072835219835"/>
        <n v="31317.107417253254"/>
        <n v="45839.816891717659"/>
        <n v="34416.842664588934"/>
        <n v="34822.553024462606"/>
        <n v="65048.811874496459"/>
        <n v="19344.344363923523"/>
        <n v="11854.076487020238"/>
        <n v="6687.7241565030517"/>
        <n v="12555.612150570523"/>
        <n v="13531.07685135983"/>
        <n v="17238.200170130393"/>
        <n v="17545.291980493093"/>
        <n v="7408.8138977733279"/>
        <n v="9800.8431717542462"/>
        <n v="13239.863714712217"/>
        <n v="12264.906458303005"/>
        <n v="19090.976597456611"/>
        <n v="69146.665124471256"/>
        <n v="91167.215228336761"/>
        <n v="13528.652218551068"/>
        <n v="27398.5032058008"/>
        <n v="12190.851572490299"/>
        <n v="7020.8440417790334"/>
        <n v="13791.728433713108"/>
        <n v="24224.33553294235"/>
        <n v="8683.2735736278319"/>
        <n v="34115.576130115631"/>
        <n v="96068.883657023063"/>
        <n v="-78.857865391333121"/>
        <n v="-113.7422845321543"/>
        <n v="-86.313268265774624"/>
        <n v="-109.00675149971408"/>
        <n v="-115.69705550471954"/>
        <n v="-137.65254348264756"/>
        <n v="-127.48840256808815"/>
        <n v="-64.300414788473375"/>
        <n v="-121.60839191205559"/>
        <n v="-119.0205944451653"/>
        <n v="-96.444455994192253"/>
        <n v="-148.44797161568189"/>
        <n v="354.6122232746792"/>
        <n v="423.16541879360005"/>
        <n v="236.58273834443193"/>
        <n v="385.14773100117759"/>
        <n v="362.76960893124442"/>
        <n v="372.18910338794473"/>
        <n v="529.9351659849541"/>
        <n v="287.4216862006034"/>
        <n v="420.70799485414193"/>
        <n v="315.87039060022596"/>
        <n v="319.59391315262178"/>
        <n v="597.00402547437523"/>
        <n v="50794.223936274066"/>
        <n v="31126.338753685322"/>
        <n v="17560.572332602245"/>
        <n v="32968.425459922408"/>
        <n v="35529.792830233891"/>
        <n v="45263.927441908243"/>
        <n v="46070.286649080408"/>
        <n v="19454.003978936078"/>
        <n v="25734.975218845619"/>
        <n v="34765.127716866184"/>
        <n v="32205.092789928989"/>
        <n v="50128.932891716606"/>
        <n v="16162.646566097552"/>
        <n v="14460.02571187875"/>
        <n v="1443.8123827140946"/>
        <n v="23454.51748944091"/>
        <n v="25725.911958384113"/>
        <n v="45661.932437565047"/>
        <n v="37599.108807652607"/>
        <n v="23428.143630254115"/>
        <n v="28376.361964849475"/>
        <n v="37064.320387194522"/>
        <n v="35830.448112092497"/>
        <n v="67035.317231506022"/>
        <n v="61529.822800289185"/>
        <n v="88748.821407137701"/>
        <n v="67346.992913792768"/>
        <n v="85053.863308728571"/>
        <n v="90274.055585874507"/>
        <n v="107405.09607336231"/>
        <n v="99474.39967058161"/>
        <n v="50171.192287366786"/>
        <n v="94886.448780279447"/>
        <n v="92867.287866011306"/>
        <n v="75251.977186350981"/>
        <n v="115828.36212022467"/>
        <n v="118256.63943026323"/>
        <n v="141117.86640492917"/>
        <n v="78895.9819982029"/>
        <n v="128439.66835601875"/>
        <n v="120976.9771709474"/>
        <n v="124118.20493037108"/>
        <n v="176723.6088665706"/>
        <n v="95849.833927284169"/>
        <n v="140298.3608220359"/>
        <n v="105336.95241230718"/>
        <n v="106578.67854296016"/>
        <n v="199089.83713810967"/>
        <n v="193644.94505522429"/>
        <n v="118664.24350315268"/>
        <n v="66946.90460772287"/>
        <n v="125686.90772307984"/>
        <n v="135451.71571212373"/>
        <n v="172561.56435165988"/>
        <n v="175635.68129384468"/>
        <n v="74165.313290964856"/>
        <n v="98110.522733905789"/>
        <n v="132536.55090815882"/>
        <n v="122776.8226487379"/>
        <n v="191108.62817142485"/>
        <n v="328157.41912441963"/>
        <n v="556243.92811885581"/>
        <n v="61540.461829194712"/>
        <n v="74925.697483861717"/>
        <n v="117616.04571911399"/>
        <n v="170034.6952971897"/>
        <n v="141859.38038071134"/>
        <n v="56990.40523000485"/>
        <n v="72746.144948789399"/>
        <n v="75296.822370154536"/>
        <n v="307779.40979443904"/>
        <n v="352801.62925168022"/>
        <n v="2087.4387095353268"/>
        <n v="3010.8606981072926"/>
        <n v="2284.7899373178702"/>
        <n v="2885.5068743239099"/>
        <n v="3062.6052460500928"/>
        <n v="3643.786784054309"/>
        <n v="3374.732821092804"/>
        <n v="1702.0898828867985"/>
        <n v="3219.0836439945915"/>
        <n v="3150.5823146976668"/>
        <n v="2552.9715997673911"/>
        <n v="3929.5514881719432"/>
        <n v="3984.8711151202583"/>
        <n v="4755.2214604915735"/>
        <n v="2658.5426516291695"/>
        <n v="4328.0066720426785"/>
        <n v="4076.537810017473"/>
        <n v="4182.3871545011962"/>
        <n v="5955.0212802004362"/>
        <n v="3229.8333222224414"/>
        <n v="4727.6067393081858"/>
        <n v="3549.5189195709563"/>
        <n v="3591.3611249200021"/>
        <n v="6708.69174997563"/>
        <n v="81801.652181198064"/>
        <n v="50127.469997327498"/>
        <n v="28280.456294725504"/>
        <n v="53094.061951173739"/>
        <n v="57219.020785023764"/>
        <n v="72895.375930997383"/>
        <n v="74193.978612297506"/>
        <n v="31329.736802615371"/>
        <n v="41444.938589570302"/>
        <n v="55987.564434449778"/>
        <n v="51864.751436504084"/>
        <n v="80730.232984117058"/>
        <n v="24740.688174053052"/>
        <n v="28428.012864109434"/>
        <n v="19006.736049597388"/>
        <n v="14564.665169889229"/>
        <n v="34392.314352497378"/>
        <n v="21851.271017111954"/>
        <n v="18999.506735174051"/>
        <n v="12923.863599342478"/>
        <n v="19613.524991038565"/>
        <n v="32591.772731677069"/>
        <n v="54969.001161895721"/>
        <n v="104579.30189705695"/>
        <n v="-40.308666348464655"/>
        <n v="-58.140044422539404"/>
        <n v="-44.119539816417735"/>
        <n v="-55.71944858166156"/>
        <n v="-59.139237217446784"/>
        <n v="-70.361915323533239"/>
        <n v="-65.166454315165879"/>
        <n v="-32.867538994547964"/>
        <n v="-62.160851938240739"/>
        <n v="-60.838083890276977"/>
        <n v="-49.298156607930942"/>
        <n v="-75.880062543774059"/>
        <n v="-15.940223717233136"/>
        <n v="-19.021768010917526"/>
        <n v="-10.634663808316484"/>
        <n v="-17.31282960200733"/>
        <n v="-16.306907502446819"/>
        <n v="-16.730324517112823"/>
        <n v="-23.821189871636374"/>
        <n v="-12.919932474163931"/>
        <n v="-18.911304003215502"/>
        <n v="-14.198734170303318"/>
        <n v="-14.366110754091793"/>
        <n v="-26.836011568554976"/>
        <n v="4348.960785197195"/>
        <n v="2665.0122028908559"/>
        <n v="1503.5221433035249"/>
        <n v="2822.7301918182752"/>
        <n v="3042.0324153140718"/>
        <n v="3875.4612271631017"/>
        <n v="3944.5010568723637"/>
        <n v="1665.6362448928726"/>
        <n v="2203.4079736151775"/>
        <n v="2976.5624005341101"/>
        <n v="2757.3742597732044"/>
        <n v="4291.9990986252487"/>
        <n v="3122.6597061961852"/>
        <n v="7110.8575871205285"/>
        <n v="12488.629339787511"/>
        <n v="972.50076172012416"/>
        <n v="5307.5422515012833"/>
        <n v="7735.3950269505522"/>
        <n v="4861.7914911575735"/>
        <n v="7421.2455390499472"/>
        <n v="252.24285370105409"/>
        <n v="1396.3946236797597"/>
        <n v="8079.0894429012587"/>
        <n v="1670.7279603452264"/>
        <n v="1993.711019041873"/>
        <n v="1114.6412050802669"/>
        <n v="1814.5936344353199"/>
        <n v="1709.1608495837506"/>
        <n v="1753.5400664528092"/>
        <n v="2496.7483940773423"/>
        <n v="1354.1649611241935"/>
        <n v="1982.1330569283275"/>
        <n v="1488.1988233445304"/>
        <n v="1505.7419107818885"/>
        <n v="2812.7381188044715"/>
        <n v="353.24576527238565"/>
        <n v="257.92863204281235"/>
        <n v="297.19994902485888"/>
        <n v="706.15473216325006"/>
        <n v="44.109038212356857"/>
        <n v="131.27100049250259"/>
        <n v="143.59644292493252"/>
        <n v="327.60721027063653"/>
        <n v="38.472787072350116"/>
        <n v="143.25979153901238"/>
        <n v="125.07381287103289"/>
        <n v="1430.5451481340183"/>
        <n v="19781.677736102705"/>
        <n v="12122.071263509371"/>
        <n v="6838.9189916726646"/>
        <n v="12839.46711604681"/>
        <n v="13836.984943011514"/>
        <n v="17627.918222542783"/>
        <n v="17941.952707956545"/>
        <n v="7576.3109969153338"/>
        <n v="10022.418827866752"/>
        <n v="13539.18811344172"/>
        <n v="12542.189203066133"/>
        <n v="19522.581877867684"/>
        <n v="1321.693659200399"/>
        <n v="1906.3723764660547"/>
        <n v="1446.649599321709"/>
        <n v="1827.0026908823747"/>
        <n v="1939.1352262693974"/>
        <n v="2307.1191819734195"/>
        <n v="2136.7635613726497"/>
        <n v="1077.7041717796885"/>
        <n v="2038.2119107346"/>
        <n v="1994.8392492212479"/>
        <n v="1616.452909547884"/>
        <n v="2488.0554632305739"/>
        <n v="10482.891762563595"/>
        <n v="12509.431406252241"/>
        <n v="6993.7556468112625"/>
        <n v="11385.56911377227"/>
        <n v="10724.036836790279"/>
        <n v="11002.491820478675"/>
        <n v="15665.712069641213"/>
        <n v="8496.6344330454594"/>
        <n v="12436.786112375505"/>
        <n v="9337.6226151572992"/>
        <n v="9447.6957636003372"/>
        <n v="17648.37241951187"/>
        <n v="12019.117907583579"/>
        <n v="7365.2298730124921"/>
        <n v="4155.247841860787"/>
        <n v="7801.11127059094"/>
        <n v="8407.1915301699446"/>
        <n v="10710.518612650541"/>
        <n v="10901.322322911517"/>
        <n v="4603.2786698499622"/>
        <n v="6089.5054109322818"/>
        <n v="8226.2536312286647"/>
        <n v="7620.4886593493193"/>
        <n v="11861.694269859976"/>
        <n v="17401.980217092962"/>
        <n v="22943.840791094171"/>
        <n v="3404.7244049639439"/>
        <n v="6895.3175096302157"/>
        <n v="3068.0432311827276"/>
        <n v="1766.9194733021909"/>
        <n v="3470.9321835111314"/>
        <n v="6096.4821218441712"/>
        <n v="2185.2992429334186"/>
        <n v="8585.7876130731311"/>
        <n v="24177.432271944359"/>
        <n v="28430.408076258936"/>
        <n v="41007.191213300401"/>
        <n v="31118.283851762506"/>
        <n v="39299.902588345103"/>
        <n v="41711.939384834899"/>
        <n v="49627.490733178827"/>
        <n v="45963.041124867676"/>
        <n v="23182.050678611558"/>
        <n v="43843.137148084032"/>
        <n v="42910.165685601525"/>
        <n v="34770.85293902766"/>
        <n v="53519.536576126833"/>
        <n v="75087.143055241759"/>
        <n v="89602.896492302476"/>
        <n v="50095.063713325857"/>
        <n v="81552.865008509063"/>
        <n v="76814.423570546613"/>
        <n v="78808.948523033818"/>
        <n v="112210.78972084266"/>
        <n v="60859.92487688885"/>
        <n v="89082.55079980068"/>
        <n v="66883.777967074406"/>
        <n v="67672.212917170851"/>
        <n v="126412.243355263"/>
        <n v="21953.054585217968"/>
        <n v="13452.675535606637"/>
        <n v="7589.6071066848126"/>
        <n v="14248.817830515247"/>
        <n v="15355.83026885449"/>
        <n v="19562.883195542468"/>
        <n v="19911.38832700294"/>
        <n v="8407.9404734371983"/>
        <n v="11122.550399378961"/>
        <n v="15025.345153180044"/>
        <n v="13918.908591384643"/>
        <n v="21665.518533194609"/>
        <n v="111929.13044890387"/>
        <n v="189725.70956325237"/>
        <n v="20990.44537327404"/>
        <n v="25555.930412978432"/>
        <n v="40116.910229561559"/>
        <n v="57996.054581179276"/>
        <n v="48385.915315884282"/>
        <n v="19438.495458506077"/>
        <n v="24812.52067789073"/>
        <n v="25682.515043981257"/>
        <n v="104978.5246370036"/>
        <n v="120334.86760244514"/>
        <n v="2080.6807283819494"/>
        <n v="3001.1131832411993"/>
        <n v="2277.3930411765423"/>
        <n v="2876.1651863569546"/>
        <n v="3052.690210730254"/>
        <n v="3631.9902018116395"/>
        <n v="3363.8072879509436"/>
        <n v="1696.5794497912734"/>
        <n v="3208.6620174826908"/>
        <n v="3140.3824579030061"/>
        <n v="2544.7064785556754"/>
        <n v="3916.8297566178685"/>
        <n v="2688.44501960652"/>
        <n v="3208.1718789037432"/>
        <n v="1793.6203065800421"/>
        <n v="2919.945876825625"/>
        <n v="2750.2891451103806"/>
        <n v="2821.7017792420347"/>
        <n v="4017.6324001190565"/>
        <n v="2179.0489725854168"/>
        <n v="3189.5412488310158"/>
        <n v="2394.729010208318"/>
        <n v="2422.9583971395941"/>
        <n v="4526.1059648482578"/>
        <n v="10322.341048282036"/>
        <n v="6325.4570953381144"/>
        <n v="3568.638372102324"/>
        <n v="6699.8037384946538"/>
        <n v="7220.3217324198476"/>
        <n v="9198.4808514104061"/>
        <n v="9362.3481988925923"/>
        <n v="3953.4192721823897"/>
        <n v="5229.8306872704052"/>
        <n v="7064.9274084942099"/>
        <n v="6544.6801921077022"/>
        <n v="10187.141403005327"/>
        <n v="4192.0660173571159"/>
        <n v="4816.8468811472494"/>
        <n v="3220.504285646989"/>
        <n v="2467.8391111573983"/>
        <n v="5827.4390445845365"/>
        <n v="3702.4827289551149"/>
        <n v="3219.2793494968846"/>
        <n v="2189.8214401562768"/>
        <n v="3323.318697405809"/>
        <n v="5522.3549948452119"/>
        <n v="9313.9560289400342"/>
        <n v="17719.933031667289"/>
        <n v="4692.550736447969"/>
        <n v="6768.3982871960416"/>
        <n v="5136.195210913058"/>
        <n v="6486.603580877586"/>
        <n v="6884.7197463349321"/>
        <n v="8191.2126468037277"/>
        <n v="7586.3808180788947"/>
        <n v="3826.2886938697502"/>
        <n v="7236.4823241574504"/>
        <n v="7082.4917127102262"/>
        <n v="5739.0661128853017"/>
        <n v="8833.610129725057"/>
        <n v="612.64578827122489"/>
        <n v="701.45986564690213"/>
        <n v="2576.4349356180091"/>
        <n v="937.22365851941754"/>
        <n v="914.69065556040641"/>
        <n v="590.67691798647161"/>
        <n v="1752.5180654305791"/>
        <n v="516.54974668875116"/>
        <n v="638.14039337275244"/>
        <n v="603.27147478716608"/>
        <n v="549.79131735210274"/>
        <n v="656.77528552978458"/>
        <n v="-152.9803595638659"/>
        <n v="-220.65440776256281"/>
        <n v="-167.44347249198847"/>
        <n v="-211.46770783815822"/>
        <n v="-224.44656679152007"/>
        <n v="-267.03912783277678"/>
        <n v="-247.32119704615431"/>
        <n v="-124.73962521850713"/>
        <n v="-235.91426712311727"/>
        <n v="-230.89406799651439"/>
        <n v="-187.09747572693647"/>
        <n v="-287.98172460789789"/>
        <n v="7780.9391359897354"/>
        <n v="9285.1406465427262"/>
        <n v="5191.1236185953921"/>
        <n v="8450.9524956882506"/>
        <n v="7959.9293600615229"/>
        <n v="8166.6129097219236"/>
        <n v="11627.893800365717"/>
        <n v="6306.6372220286767"/>
        <n v="9231.2195889782888"/>
        <n v="6930.8617210803213"/>
        <n v="7012.5636491304294"/>
        <n v="13099.525851817047"/>
        <n v="-2.5711883525589991E-12"/>
        <n v="-1.8773985697707613E-12"/>
        <n v="-2.1632447503641229E-12"/>
        <n v="-5.1399252331943072E-12"/>
        <n v="-1.0452029091779525E-12"/>
        <n v="-2.3845716667337385E-12"/>
        <n v="-1.0427525071987998E-12"/>
        <n v="-1.0412583488030601E-11"/>
        <n v="2656.0571032140992"/>
        <n v="3169.5227706539281"/>
        <n v="1772.0124164779174"/>
        <n v="2884.7690507275174"/>
        <n v="2717.1561874946606"/>
        <n v="2787.7085077992692"/>
        <n v="3969.2316549590978"/>
        <n v="2152.7977919124287"/>
        <n v="3151.1165853010043"/>
        <n v="2365.8795145334975"/>
        <n v="2393.7688197383213"/>
        <n v="4471.5795971882653"/>
        <n v="4066.6282236637276"/>
        <n v="19581.040187421226"/>
        <n v="13892.638289556144"/>
        <n v="6111.7630816029814"/>
        <n v="4553.3788531438968"/>
        <n v="2130.8289712826027"/>
        <n v="1266.7953859521972"/>
        <n v="475.75891429205961"/>
        <n v="425.75672911097763"/>
        <n v="1151.749117347875"/>
        <n v="84.525684625244111"/>
        <n v="3365.4552656007518"/>
        <n v="10397.722153329474"/>
        <n v="14997.371102822997"/>
        <n v="11380.746576383364"/>
        <n v="14372.972300308129"/>
        <n v="15255.115404488573"/>
        <n v="18150.033528411706"/>
        <n v="16809.851257024835"/>
        <n v="8478.2645839645538"/>
        <n v="16034.548543000794"/>
        <n v="15693.337188669962"/>
        <n v="12716.583839547289"/>
        <n v="19573.453522048305"/>
        <n v="44336.239894915656"/>
        <n v="52907.266843796795"/>
        <n v="29579.321731698936"/>
        <n v="48154.014655675717"/>
        <n v="45356.1365133824"/>
        <n v="46533.831298024954"/>
        <n v="66256.409412209148"/>
        <n v="35935.582571614745"/>
        <n v="52600.02154836621"/>
        <n v="39492.449763934317"/>
        <n v="39957.992061412522"/>
        <n v="74641.853704968511"/>
        <n v="18313.675163066786"/>
        <n v="11222.489739497421"/>
        <n v="6331.4013376853627"/>
        <n v="11886.64749102747"/>
        <n v="12810.139304821369"/>
        <n v="16319.74660771908"/>
        <n v="16610.476526211904"/>
        <n v="7014.0713231138707"/>
        <n v="9278.652964140234"/>
        <n v="12534.442042228775"/>
        <n v="11611.430636111951"/>
        <n v="18073.806864375805"/>
        <n v="86623.610367263624"/>
        <n v="114209.89451902067"/>
        <n v="16948.043646999322"/>
        <n v="34323.52467140997"/>
        <n v="15272.111456996574"/>
        <n v="8795.3751295108741"/>
        <n v="17277.612853526764"/>
        <n v="30347.080352091005"/>
        <n v="10877.986746002827"/>
        <n v="42738.349981595791"/>
        <n v="120350.46854889927"/>
        <n v="1581.8123143677365"/>
        <n v="1887.6063105805879"/>
        <n v="1055.3203311048528"/>
        <n v="1718.0214999993113"/>
        <n v="1618.1998166524693"/>
        <n v="1660.2171847768213"/>
        <n v="2363.8721858783874"/>
        <n v="1282.096703971449"/>
        <n v="1876.644524173"/>
        <n v="1408.9973238417167"/>
        <n v="1425.6067733745472"/>
        <n v="2663.0450312791204"/>
        <n v="6643.708306941965"/>
        <n v="4071.2171447287174"/>
        <n v="2296.8619508220945"/>
        <n v="4312.1556964760321"/>
        <n v="4647.1736642004307"/>
        <n v="5920.3647077649002"/>
        <n v="6025.8336951401188"/>
        <n v="2544.5162426399374"/>
        <n v="3366.0454947573298"/>
        <n v="4547.1581196754596"/>
        <n v="4212.31443092273"/>
        <n v="6556.6905459302843"/>
        <n v="2191.6437352666776"/>
        <n v="1960.7695208598466"/>
        <n v="195.77996403839086"/>
        <n v="3180.4164070047655"/>
        <n v="3488.4159315764837"/>
        <n v="6191.7265688946272"/>
        <n v="5098.4132414768437"/>
        <n v="3176.8401298755739"/>
        <n v="3847.8151257958166"/>
        <n v="5025.8963002322935"/>
        <n v="4858.5840700979734"/>
        <n v="9089.9428166805192"/>
        <n v="22879.593733332011"/>
        <n v="33000.8585381105"/>
        <n v="25042.682830900765"/>
        <n v="31626.904635664217"/>
        <n v="33568.010152880415"/>
        <n v="39938.11214155607"/>
        <n v="36989.117597772543"/>
        <n v="18655.936981610121"/>
        <n v="35283.108256915162"/>
        <n v="34532.292159969395"/>
        <n v="27982.116432254497"/>
        <n v="43070.266539034274"/>
        <n v="389218.04699393344"/>
        <n v="464461.19746593479"/>
        <n v="259670.32529380839"/>
        <n v="422733.44748273684"/>
        <n v="398171.49390138901"/>
        <n v="408510.21601945668"/>
        <n v="581650.36848801037"/>
        <n v="315470.53379502048"/>
        <n v="461763.95895136968"/>
        <n v="346695.48442891892"/>
        <n v="350782.37732391863"/>
        <n v="655264.32985550328"/>
        <n v="135785.9332849897"/>
        <n v="83208.653068830303"/>
        <n v="46943.894766312565"/>
        <n v="88133.021298416497"/>
        <n v="94980.210445351957"/>
        <n v="121002.0383332273"/>
        <n v="123157.64243589427"/>
        <n v="52005.521134132083"/>
        <n v="68796.161400972167"/>
        <n v="92936.065303979733"/>
        <n v="86092.438118486098"/>
        <n v="134007.44040940769"/>
        <n v="213174.11172547861"/>
        <n v="361341.2294496079"/>
        <n v="39977.256405226508"/>
        <n v="48672.429985434348"/>
        <n v="76404.477271102587"/>
        <n v="110456.11959407786"/>
        <n v="92153.172959710733"/>
        <n v="37021.497317344372"/>
        <n v="47256.572386167645"/>
        <n v="48913.516163482011"/>
        <n v="199936.36732450532"/>
        <n v="229183.21984520994"/>
        <n v="5787.1642678662902"/>
        <n v="8347.2369119226569"/>
        <n v="6334.296008034562"/>
        <n v="7999.7090221092649"/>
        <n v="8490.692237122661"/>
        <n v="10101.945786516828"/>
        <n v="9356.0271286582447"/>
        <n v="4718.8325606608651"/>
        <n v="8924.5091387355224"/>
        <n v="8734.597720786991"/>
        <n v="7077.7963211864289"/>
        <n v="10894.19289639968"/>
        <n v="16221.429285142165"/>
        <n v="19357.335890705872"/>
        <n v="10822.272635443931"/>
        <n v="17618.249661769813"/>
        <n v="16594.581832896019"/>
        <n v="17025.46845552887"/>
        <n v="24241.425581307143"/>
        <n v="13147.85631094269"/>
        <n v="19244.92315916092"/>
        <n v="14449.217675226329"/>
        <n v="14619.546992184291"/>
        <n v="27309.432519691956"/>
        <n v="40003.763472866536"/>
        <n v="24514.021413949071"/>
        <n v="13830.095778664128"/>
        <n v="25964.784811481662"/>
        <n v="27982.028633881815"/>
        <n v="35648.294371242111"/>
        <n v="36283.354826902454"/>
        <n v="15321.296664556336"/>
        <n v="20267.971077309445"/>
        <n v="27379.804995826198"/>
        <n v="25363.610559467517"/>
        <n v="39479.803393852773"/>
        <n v="25985.227547941515"/>
        <n v="29858.03700417748"/>
        <n v="19962.838451293599"/>
        <n v="15297.316547405844"/>
        <n v="36122.36280829263"/>
        <n v="22950.463042773725"/>
        <n v="19955.245478172383"/>
        <n v="13573.977169304288"/>
        <n v="20600.15090622603"/>
        <n v="34231.247921050977"/>
        <n v="57734.125794162268"/>
        <n v="109839.99060502727"/>
        <n v="287.5373674056994"/>
        <n v="654.77428313446308"/>
        <n v="1149.9644344027258"/>
        <n v="89.548761355642156"/>
        <n v="488.72335444140032"/>
        <n v="712.28226293088153"/>
        <n v="447.67821593527498"/>
        <n v="683.3550901929907"/>
        <n v="23.226753128490049"/>
        <n v="128.58129662852369"/>
        <n v="743.92995971910693"/>
        <n v="1973.3534926464558"/>
        <n v="2354.8397441921379"/>
        <n v="1316.540554357093"/>
        <n v="2143.278122613719"/>
        <n v="2018.7478824043583"/>
        <n v="2071.165681524315"/>
        <n v="2948.9942591814188"/>
        <n v="1599.4501912218593"/>
        <n v="2341.1646202241568"/>
        <n v="1757.7621345323325"/>
        <n v="1778.4828704558274"/>
        <n v="3322.2204466463277"/>
        <n v="3215.3664409097887"/>
        <n v="3836.9570963394162"/>
        <n v="2145.1606781811265"/>
        <n v="3492.240277613023"/>
        <n v="3289.3316975032194"/>
        <n v="3374.7408412905438"/>
        <n v="4805.0677239236838"/>
        <n v="2606.1313839237687"/>
        <n v="3814.6749584225249"/>
        <n v="2864.0836016144012"/>
        <n v="2897.8458034538744"/>
        <n v="5413.1994968246345"/>
        <n v="828.42084014678403"/>
        <n v="1194.8900524347416"/>
        <n v="906.74164026263861"/>
        <n v="1145.1421390996675"/>
        <n v="1215.4253915965473"/>
        <n v="1446.0730727916655"/>
        <n v="1339.2963281508571"/>
        <n v="675.49132070100654"/>
        <n v="1277.5254021491257"/>
        <n v="1250.3399674304401"/>
        <n v="1013.1722037582483"/>
        <n v="1559.4816414782763"/>
        <n v="14633.2208597505"/>
        <n v="17462.096980845155"/>
        <n v="9762.6850812670073"/>
        <n v="15893.281284346625"/>
        <n v="14969.83877113653"/>
        <n v="15358.538127011027"/>
        <n v="21867.994999144994"/>
        <n v="11860.575406047068"/>
        <n v="17360.690360057935"/>
        <n v="13034.523023557629"/>
        <n v="13188.175730117788"/>
        <n v="24635.619376717743"/>
        <n v="18769.073182369084"/>
        <n v="11501.554403116346"/>
        <n v="6488.8414802518646"/>
        <n v="12182.227470215661"/>
        <n v="13128.683344423373"/>
        <n v="16725.56249199657"/>
        <n v="17023.521862134392"/>
        <n v="7188.4871167407473"/>
        <n v="9509.3811027600786"/>
        <n v="12846.130440557588"/>
        <n v="11900.1669201111"/>
        <n v="18523.240185323208"/>
        <n v="25492.524493802495"/>
        <n v="33610.911864752212"/>
        <n v="4987.6519341710737"/>
        <n v="10101.094721055704"/>
        <n v="4494.4406465964912"/>
        <n v="2588.3972622546335"/>
        <n v="5084.6410926023991"/>
        <n v="8930.8640670954574"/>
        <n v="3201.2905302609574"/>
        <n v="12577.499703732919"/>
        <n v="35418.025805154837"/>
        <n v="1237.4078464739796"/>
        <n v="758.2747174981763"/>
        <n v="427.79647583941079"/>
        <n v="803.15014559887743"/>
        <n v="865.5481081251329"/>
        <n v="1102.6832312491997"/>
        <n v="1122.3271027902476"/>
        <n v="473.92272788875937"/>
        <n v="626.93467478831815"/>
        <n v="846.91995441235599"/>
        <n v="784.55445179509343"/>
        <n v="1221.2005635404496"/>
        <n v="413.43790696203405"/>
        <n v="369.88513858097713"/>
        <n v="36.932489188205373"/>
        <n v="599.96279569579144"/>
        <n v="658.06470192040797"/>
        <n v="1168.0249083975893"/>
        <n v="961.77917307678695"/>
        <n v="599.28815660768748"/>
        <n v="725.86278800112871"/>
        <n v="948.09937105194388"/>
        <n v="916.53711614582596"/>
        <n v="1714.7526635188656"/>
        <n v="45680.6035088274"/>
        <n v="65888.369867955102"/>
        <n v="49999.352196936881"/>
        <n v="63145.181147535695"/>
        <n v="67020.725116289424"/>
        <n v="79739.049866591187"/>
        <n v="73851.189615470706"/>
        <n v="37247.796891649268"/>
        <n v="70445.030520585744"/>
        <n v="68945.977135618581"/>
        <n v="55868.123401923207"/>
        <n v="85992.60073061673"/>
        <n v="199979.90168465508"/>
        <n v="238639.76843556421"/>
        <n v="133418.39239917774"/>
        <n v="217200.08596551712"/>
        <n v="204580.17509468959"/>
        <n v="209892.20173036191"/>
        <n v="298851.46488823713"/>
        <n v="162088.49209326919"/>
        <n v="237253.92957961003"/>
        <n v="178131.84518571341"/>
        <n v="180231.68728103768"/>
        <n v="336674.25566216721"/>
        <n v="65376.032635636184"/>
        <n v="40061.967296552953"/>
        <n v="22601.793293603117"/>
        <n v="42432.873106152787"/>
        <n v="45729.547881682796"/>
        <n v="58258.120084122442"/>
        <n v="59295.965763392414"/>
        <n v="25038.783949457345"/>
        <n v="33122.87203945325"/>
        <n v="44745.365674871682"/>
        <n v="41450.405855389283"/>
        <n v="64519.752419685792"/>
        <n v="153990.91671466085"/>
        <n v="261022.62943355908"/>
        <n v="28878.433275732961"/>
        <n v="35159.57942322395"/>
        <n v="55192.421822932498"/>
        <n v="79790.359980204448"/>
        <n v="66568.831774962993"/>
        <n v="26743.276957517333"/>
        <n v="34136.804153357829"/>
        <n v="35333.733222971467"/>
        <n v="144428.3465740362"/>
        <n v="165555.44120211952"/>
        <n v="8223.0875453726912"/>
        <n v="11860.741584585048"/>
        <n v="9000.5170410649935"/>
        <n v="11366.932850268993"/>
        <n v="12064.579879709938"/>
        <n v="14354.039515067023"/>
        <n v="13294.150052561836"/>
        <n v="6705.075484677086"/>
        <n v="12680.998248967693"/>
        <n v="12411.149642055347"/>
        <n v="10056.970233349093"/>
        <n v="15479.757922320247"/>
        <n v="8637.6098818643823"/>
        <n v="10307.421919304923"/>
        <n v="5762.6592217593079"/>
        <n v="9381.3907951405927"/>
        <n v="8836.3066845483336"/>
        <n v="9065.7458100528693"/>
        <n v="12908.108987866141"/>
        <n v="7000.9893456645714"/>
        <n v="10247.56422712675"/>
        <n v="7693.9401074268917"/>
        <n v="7784.6373058960098"/>
        <n v="14541.765713349248"/>
        <n v="32158.354936593107"/>
        <n v="19706.410925255106"/>
        <n v="11117.782184644277"/>
        <n v="20872.655303700023"/>
        <n v="22494.28380068867"/>
        <n v="28657.066329574802"/>
        <n v="29167.580785375238"/>
        <n v="12316.533582192407"/>
        <n v="16293.082229395946"/>
        <n v="22010.166312169506"/>
        <n v="20389.381399030415"/>
        <n v="31737.152211380548"/>
        <n v="33610.289086090299"/>
        <n v="38619.529246072903"/>
        <n v="25820.700245515018"/>
        <n v="19786.13542833773"/>
        <n v="46722.048295302629"/>
        <n v="29685.00838040045"/>
        <n v="25810.879203110973"/>
        <n v="17557.102236899511"/>
        <n v="26645.024597069205"/>
        <n v="44276.007831045237"/>
        <n v="74675.530722001116"/>
        <n v="142071.25300855257"/>
        <n v="2246.0468270786587"/>
        <n v="2680.2498160774576"/>
        <n v="1498.4703682605245"/>
        <n v="2439.4529640950154"/>
        <n v="2297.7141666925936"/>
        <n v="2357.3754650025758"/>
        <n v="3356.509223304311"/>
        <n v="1820.4746592291508"/>
        <n v="2664.6849571139478"/>
        <n v="2000.6633782225649"/>
        <n v="2024.2474666026383"/>
        <n v="3781.3107083205637"/>
        <n v="7867.4104427535121"/>
        <n v="4821.0931003229007"/>
        <n v="2719.9200901971203"/>
        <n v="5106.4100333523165"/>
        <n v="5503.1348346249642"/>
        <n v="7010.8344579351797"/>
        <n v="7135.7297384512449"/>
        <n v="3013.1897329363355"/>
        <n v="3986.0361492039474"/>
        <n v="5384.6974645478867"/>
        <n v="4988.179042625191"/>
        <n v="7764.3649130494168"/>
        <n v="9201.6048548628387"/>
        <n v="20953.708649730048"/>
        <n v="36800.498029147566"/>
        <n v="2865.6877701548365"/>
        <n v="15639.842680230728"/>
        <n v="22794.0458235119"/>
        <n v="14326.339850479932"/>
        <n v="21868.335139352814"/>
        <n v="743.28914630515737"/>
        <n v="4114.7844329819463"/>
        <n v="23806.817147945989"/>
        <n v="13896.087160631881"/>
        <n v="16582.461508571014"/>
        <n v="9270.8996953798433"/>
        <n v="15092.673315906321"/>
        <n v="14215.748285225192"/>
        <n v="14584.867304221914"/>
        <n v="20766.416870821573"/>
        <n v="11263.110917092183"/>
        <n v="16486.16314373185"/>
        <n v="12377.922110833782"/>
        <n v="12523.834717722662"/>
        <n v="23394.624969861787"/>
        <n v="-432.87805238051624"/>
        <n v="-265.26458824010621"/>
        <n v="-149.65454260234222"/>
        <n v="-280.96320205714881"/>
        <n v="-302.79166271209414"/>
        <n v="-385.74781216715468"/>
        <n v="-392.61975893727777"/>
        <n v="-165.79072777979309"/>
        <n v="-219.31836117372339"/>
        <n v="-296.27504095184798"/>
        <n v="-274.45793563316084"/>
        <n v="-427.20831536483621"/>
        <n v="3404.2565372851336"/>
        <n v="2485.6780126088497"/>
        <n v="2864.1387068533832"/>
        <n v="6805.2673227318655"/>
        <n v="425.08218484088354"/>
        <n v="1265.0687014973144"/>
        <n v="1383.8499356988816"/>
        <n v="3157.1758160089776"/>
        <n v="370.76520024984802"/>
        <n v="1380.605600468363"/>
        <n v="1205.3459290051851"/>
        <n v="13786.273329169506"/>
        <n v="474.5104277564763"/>
        <n v="566.24219557137098"/>
        <n v="316.57390525046463"/>
        <n v="515.37031887714579"/>
        <n v="485.42591318877919"/>
        <n v="498.03023997318462"/>
        <n v="709.11194197595808"/>
        <n v="384.60204785409729"/>
        <n v="562.95389018267599"/>
        <n v="422.66956501163787"/>
        <n v="427.65205056383394"/>
        <n v="798.8575037943757"/>
        <n v="726.51205262196845"/>
        <n v="3498.1957820132898"/>
        <n v="2481.9503050088992"/>
        <n v="1091.8798811547615"/>
        <n v="813.47112030386211"/>
        <n v="380.67726985826681"/>
        <n v="226.31577451430024"/>
        <n v="84.995373652357998"/>
        <n v="76.062373586086011"/>
        <n v="205.76250626522412"/>
        <n v="15.100698971945464"/>
        <n v="601.24596558674671"/>
        <n v="3631.1290593670328"/>
        <n v="5237.4346248648408"/>
        <n v="3974.4243019193163"/>
        <n v="5019.3798814305092"/>
        <n v="5327.4449953924313"/>
        <n v="6338.4184729727658"/>
        <n v="5870.3953118688596"/>
        <n v="2960.8093436097543"/>
        <n v="5599.6413743059711"/>
        <n v="5480.4823464125475"/>
        <n v="4440.9300839868474"/>
        <n v="6835.5102038691184"/>
        <n v="1071.7805996726838"/>
        <n v="1278.9758969025695"/>
        <n v="715.04807937371095"/>
        <n v="1164.071171272823"/>
        <n v="1096.4354962524405"/>
        <n v="1124.904992662314"/>
        <n v="1601.6769662986208"/>
        <n v="868.70380369376551"/>
        <n v="1271.5485745188109"/>
        <n v="954.6872172934726"/>
        <n v="965.94119832449383"/>
        <n v="1804.3860037342952"/>
        <n v="18397.859984843999"/>
        <n v="11274.077598854099"/>
        <n v="6360.5057030553444"/>
        <n v="11941.288369586831"/>
        <n v="12869.02531676137"/>
        <n v="16394.765682120422"/>
        <n v="16686.83203615421"/>
        <n v="7046.3138052487411"/>
        <n v="9321.3053394370309"/>
        <n v="12592.060721167118"/>
        <n v="11664.806390021296"/>
        <n v="18156.889052749539"/>
        <n v="13598.588200277194"/>
        <n v="17929.214880059939"/>
        <n v="2660.5848610873154"/>
        <n v="5388.2708837653245"/>
        <n v="2397.4890191244772"/>
        <n v="1380.7400077886673"/>
        <n v="2712.3222096468776"/>
        <n v="4764.0296570317696"/>
        <n v="1707.6783290352089"/>
        <n v="6709.2703628372747"/>
        <n v="18893.19152789997"/>
        <n v="682.91492734883968"/>
        <n v="985.01656863646508"/>
        <n v="747.47926582147488"/>
        <n v="944.00650349257171"/>
        <n v="1001.9450293561199"/>
        <n v="1192.0811737083473"/>
        <n v="1104.0589641318682"/>
        <n v="556.84633201593954"/>
        <n v="1053.1376384017374"/>
        <n v="1030.7271215772594"/>
        <n v="835.21609837680023"/>
        <n v="1285.5703771325757"/>
        <n v="4962.8523538968684"/>
        <n v="5922.2648202987893"/>
        <n v="3311.0116426374984"/>
        <n v="5390.2014593463573"/>
        <n v="5077.0162150110718"/>
        <n v="5208.8434820050334"/>
        <n v="7416.5237780988509"/>
        <n v="4022.5105010460161"/>
        <n v="5887.8727960480765"/>
        <n v="4420.654474457845"/>
        <n v="4472.7657426293072"/>
        <n v="8355.162734524296"/>
        <n v="44578.196210211412"/>
        <n v="27317.20122366877"/>
        <n v="15411.568055227486"/>
        <n v="28933.859502174648"/>
        <n v="31181.775275893902"/>
        <n v="39724.678957230455"/>
        <n v="40432.358613845136"/>
        <n v="17073.287851296973"/>
        <n v="22585.614777969982"/>
        <n v="30510.687328934124"/>
        <n v="28263.940938612726"/>
        <n v="43994.32126493442"/>
        <n v="14976.625070355933"/>
        <n v="13398.94321817144"/>
        <n v="1337.8648502531225"/>
        <n v="21733.415577018088"/>
        <n v="23838.134207665975"/>
        <n v="42311.241498022369"/>
        <n v="34840.071104004361"/>
        <n v="21708.977042209837"/>
        <n v="26294.093128268567"/>
        <n v="34344.525672603981"/>
        <n v="33201.195440556978"/>
        <n v="62116.238732493766"/>
        <n v="10867.072915202991"/>
        <n v="15674.348949452211"/>
        <n v="11894.47083228729"/>
        <n v="15021.764930083915"/>
        <n v="15943.7277690027"/>
        <n v="18969.321824345072"/>
        <n v="17568.644036647122"/>
        <n v="8860.9714771829695"/>
        <n v="16758.344338269806"/>
        <n v="16401.730782692059"/>
        <n v="13290.607479100765"/>
        <n v="20456.99466573308"/>
        <n v="55405.620231701505"/>
        <n v="66116.566068582135"/>
        <n v="36964.358512634404"/>
        <n v="60176.574625357796"/>
        <n v="56680.153319132878"/>
        <n v="58151.881867638949"/>
        <n v="82798.574405719293"/>
        <n v="44907.580017766995"/>
        <n v="65732.611177573082"/>
        <n v="49352.486336826682"/>
        <n v="49934.260068586671"/>
        <n v="93277.603368479671"/>
        <n v="250460.37346210307"/>
        <n v="153480.33348312663"/>
        <n v="86589.126947776691"/>
        <n v="162563.44744058262"/>
        <n v="175193.25017064708"/>
        <n v="223191.12869378485"/>
        <n v="227167.19157105856"/>
        <n v="95925.416795628291"/>
        <n v="126896.15087803322"/>
        <n v="171422.77599020099"/>
        <n v="158799.54338247093"/>
        <n v="247179.90118458771"/>
        <n v="459253.39543105091"/>
        <n v="778458.44033663126"/>
        <n v="86125.330114011434"/>
        <n v="104857.84860910568"/>
        <n v="164602.61205673675"/>
        <n v="237962.04688796433"/>
        <n v="198530.94373857669"/>
        <n v="79757.566288476446"/>
        <n v="101807.58418137136"/>
        <n v="105377.23459347169"/>
        <n v="430734.55224326078"/>
        <n v="493742.74876902788"/>
        <n v="12594.380005177685"/>
        <n v="18165.766305569257"/>
        <n v="13785.081483418939"/>
        <n v="17409.454906044888"/>
        <n v="18477.962537732081"/>
        <n v="21984.470828578185"/>
        <n v="20361.157130332878"/>
        <n v="10269.411355707129"/>
        <n v="19422.061349980864"/>
        <n v="19008.764534086647"/>
        <n v="15403.132232349151"/>
        <n v="23708.607331022278"/>
        <n v="119999.70443386091"/>
        <n v="143197.898574775"/>
        <n v="80058.883513146066"/>
        <n v="130332.82794573542"/>
        <n v="122760.13908188659"/>
        <n v="125947.66753277385"/>
        <n v="179328.45828059828"/>
        <n v="97262.629791636675"/>
        <n v="142366.31374196667"/>
        <n v="106889.58536568822"/>
        <n v="108149.61414195014"/>
        <n v="202024.35759598255"/>
        <n v="158067.62131859141"/>
        <n v="96862.712841609595"/>
        <n v="54647.116984993081"/>
        <n v="102595.14147922002"/>
        <n v="110565.91485014773"/>
        <n v="140857.77452286784"/>
        <n v="143367.10081882542"/>
        <n v="60539.327029206383"/>
        <n v="80085.214465316531"/>
        <n v="108186.33728780549"/>
        <n v="100219.71037563616"/>
        <n v="155997.28802578052"/>
        <n v="135584.43648978177"/>
        <n v="155791.79033293287"/>
        <n v="104161.11219967381"/>
        <n v="79817.582511419605"/>
        <n v="188477.48002229002"/>
        <n v="119749.79218839057"/>
        <n v="104121.49395965558"/>
        <n v="70825.627446586615"/>
        <n v="107486.44964036049"/>
        <n v="178610.1141948775"/>
        <n v="301242.26919274247"/>
        <n v="573117.67629317148"/>
        <n v="61.912752988673631"/>
        <n v="73.881649665592718"/>
        <n v="41.30565073375098"/>
        <n v="67.244033816492248"/>
        <n v="63.3369740674746"/>
        <n v="64.981550298351252"/>
        <n v="92.522882399978954"/>
        <n v="50.181766711245409"/>
        <n v="73.452601055967449"/>
        <n v="55.148706632482451"/>
        <n v="55.798806986907252"/>
        <n v="104.2326246430831"/>
        <n v="78.313022830007569"/>
        <n v="178.33283321141883"/>
        <n v="313.20169554870989"/>
        <n v="24.389296791983842"/>
        <n v="133.10758027469035"/>
        <n v="193.99557567629702"/>
        <n v="121.9286197872497"/>
        <n v="186.1170367598796"/>
        <n v="6.3259856081659898"/>
        <n v="35.020109244354018"/>
        <n v="202.61507033000069"/>
        <n v="2983.258749684177"/>
        <n v="4302.9653903985818"/>
        <n v="3265.3028520349694"/>
        <n v="4123.8162302819755"/>
        <n v="4376.9160049453312"/>
        <n v="5207.5104077826436"/>
        <n v="4822.9924885375858"/>
        <n v="2432.5382645612108"/>
        <n v="4600.5467863771864"/>
        <n v="4502.6482521320595"/>
        <n v="3648.5741247927103"/>
        <n v="5615.9104484715581"/>
        <n v="9462.3585971122575"/>
        <n v="11291.610034041776"/>
        <n v="6312.8977547053519"/>
        <n v="10277.15827148561"/>
        <n v="9680.0276542715492"/>
        <n v="9931.3744170247592"/>
        <n v="14140.619653388843"/>
        <n v="7669.467900180467"/>
        <n v="11226.036923432248"/>
        <n v="8428.5839852567588"/>
        <n v="8527.9412643427422"/>
        <n v="15930.263544757639"/>
        <n v="8073.3093485385025"/>
        <n v="4947.2664837083275"/>
        <n v="2791.1034324759044"/>
        <n v="5240.0504790882023"/>
        <n v="5647.1580108760782"/>
        <n v="7194.3158148609718"/>
        <n v="7322.4797441634564"/>
        <n v="3092.0482688483153"/>
        <n v="4090.3551608421999"/>
        <n v="5525.6210027312572"/>
        <n v="5118.7252514710954"/>
        <n v="7967.5670023956964"/>
        <n v="3903.8446275491942"/>
        <n v="2850.4610769078045"/>
        <n v="3284.4623725749389"/>
        <n v="7803.9671763602182"/>
        <n v="487.46467411688019"/>
        <n v="1450.7225292014696"/>
        <n v="1586.9353785895039"/>
        <n v="3620.5038347033837"/>
        <n v="425.17645753920402"/>
        <n v="1583.2149243520187"/>
        <n v="1382.2352040007443"/>
        <n v="15809.46338225253"/>
        <n v="950.60274719413314"/>
        <n v="1371.1216707659701"/>
        <n v="1040.474904127537"/>
        <n v="1314.0365507500155"/>
        <n v="1394.6857204322205"/>
        <n v="1659.3511039578054"/>
        <n v="1536.8260999103288"/>
        <n v="775.11800047231441"/>
        <n v="1465.9447204129622"/>
        <n v="1434.7497677091283"/>
        <n v="1162.6026695594396"/>
        <n v="1789.4860447081435"/>
        <n v="3696.967573013525"/>
        <n v="4411.660762434678"/>
        <n v="2466.4652106947301"/>
        <n v="4015.3118783730329"/>
        <n v="3782.0114273240051"/>
        <n v="3880.2132468750124"/>
        <n v="5524.7760676551025"/>
        <n v="2996.4806171992236"/>
        <n v="4386.0411813231531"/>
        <n v="3293.0692025796698"/>
        <n v="3331.8883442507363"/>
        <n v="6223.9944882771388"/>
        <n v="68079.823815067823"/>
        <n v="41718.83127927273"/>
        <n v="23536.547619965684"/>
        <n v="44187.79189514977"/>
        <n v="47620.808994008126"/>
        <n v="60667.531987283066"/>
        <n v="61748.300399550026"/>
        <n v="26074.326188056486"/>
        <n v="34492.752187379192"/>
        <n v="46595.923442829822"/>
        <n v="43164.692226363899"/>
        <n v="67188.129965073414"/>
        <n v="25789.811361675871"/>
        <n v="124179.37045743228"/>
        <n v="88104.567493720184"/>
        <n v="38759.682049270486"/>
        <n v="28876.69470188961"/>
        <n v="13513.327058912462"/>
        <n v="8033.7843148383372"/>
        <n v="3017.1758957040397"/>
        <n v="2700.0711955527427"/>
        <n v="7304.1819509180132"/>
        <n v="536.04641039392186"/>
        <n v="21343.100886612854"/>
        <n v="3569.8287878430324"/>
        <n v="5149.0169015219581"/>
        <n v="3907.3285625842595"/>
        <n v="4934.6433312877753"/>
        <n v="5237.507728110706"/>
        <n v="6231.4140765237726"/>
        <n v="5771.2920245201285"/>
        <n v="2910.8253265928229"/>
        <n v="5505.1089214325339"/>
        <n v="5387.9615215052272"/>
        <n v="4365.9588517566854"/>
        <n v="6720.1139663210943"/>
        <n v="14324.813723600528"/>
        <n v="17094.068959355474"/>
        <n v="9556.9284829141998"/>
        <n v="15558.317340871035"/>
        <n v="14654.337136309723"/>
        <n v="15034.84433433206"/>
        <n v="21407.109061888445"/>
        <n v="11610.604047784378"/>
        <n v="16994.79956630529"/>
        <n v="12759.809756034048"/>
        <n v="12910.22410573169"/>
        <n v="24116.40348487315"/>
        <n v="40861.563133076343"/>
        <n v="25039.674937861248"/>
        <n v="14126.654162918496"/>
        <n v="26521.547017213044"/>
        <n v="28582.0465464566"/>
        <n v="36412.699820730668"/>
        <n v="37061.377861232693"/>
        <n v="15649.830830641591"/>
        <n v="20702.57665423349"/>
        <n v="27966.90944258558"/>
        <n v="25907.481801341102"/>
        <n v="40326.36779170917"/>
        <n v="34687.364295288768"/>
        <n v="45733.954063001482"/>
        <n v="6786.6365946124279"/>
        <n v="13744.435254172598"/>
        <n v="6115.5300664689657"/>
        <n v="3522.0002945797769"/>
        <n v="6918.6085486658112"/>
        <n v="12152.116807511835"/>
        <n v="4355.9566203502536"/>
        <n v="17114.049032426534"/>
        <n v="48192.871758229347"/>
        <n v="8737.7843607853702"/>
        <n v="12603.125255965746"/>
        <n v="9563.8744700772313"/>
        <n v="12078.408206303047"/>
        <n v="12819.722131220184"/>
        <n v="15252.482877848701"/>
        <n v="14126.253159566004"/>
        <n v="7124.7573839664747"/>
        <n v="13474.723158131557"/>
        <n v="13187.984275169616"/>
        <n v="10686.452836233177"/>
        <n v="16448.661884732861"/>
        <n v="51273.412935709661"/>
        <n v="61185.525579332265"/>
        <n v="34207.519201048286"/>
        <n v="55688.544716572047"/>
        <n v="52452.89005407432"/>
        <n v="53814.855596220674"/>
        <n v="76623.372831831424"/>
        <n v="41558.327197949671"/>
        <n v="60830.206433132575"/>
        <n v="45671.727899983351"/>
        <n v="46210.112357353093"/>
        <n v="86320.865196792787"/>
        <n v="15375.368864800386"/>
        <n v="9421.9165617937851"/>
        <n v="5315.5704756806081"/>
        <n v="9979.514658476468"/>
        <n v="10754.838407220244"/>
        <n v="13701.352767236511"/>
        <n v="13945.437021055501"/>
        <n v="5888.7106425466845"/>
        <n v="7789.9553542282802"/>
        <n v="10523.37492052886"/>
        <n v="9748.4545012738236"/>
        <n v="15173.985825158859"/>
        <n v="35012.54734571161"/>
        <n v="31324.222353493136"/>
        <n v="3127.6777105389324"/>
        <n v="50808.659380847246"/>
        <n v="55729.097754564849"/>
        <n v="98915.766352301333"/>
        <n v="81449.567798249031"/>
        <n v="50751.526658821153"/>
        <n v="61470.670210493161"/>
        <n v="80291.075294273658"/>
        <n v="77618.183124423958"/>
        <n v="145216.14444790772"/>
        <n v="79993.480132655284"/>
        <n v="115380.26210592427"/>
        <n v="87556.246620918886"/>
        <n v="110576.53370586954"/>
        <n v="117363.18330448584"/>
        <n v="139634.84742637776"/>
        <n v="129324.33495841439"/>
        <n v="65226.390891739095"/>
        <n v="123359.64756472243"/>
        <n v="120734.58379679326"/>
        <n v="97833.331351168847"/>
        <n v="150585.73814093036"/>
        <n v="211821.15847773108"/>
        <n v="252770.16231655356"/>
        <n v="141318.39350933561"/>
        <n v="230060.98834485465"/>
        <n v="216693.82435474696"/>
        <n v="222320.38795615817"/>
        <n v="316547.12784695177"/>
        <n v="171686.11386380804"/>
        <n v="251302.26484556388"/>
        <n v="188679.42973845819"/>
        <n v="190903.60817591575"/>
        <n v="356609.49056992267"/>
        <n v="419446.3294281991"/>
        <n v="257033.72405397368"/>
        <n v="145010.92913259895"/>
        <n v="272245.22740106675"/>
        <n v="293396.37527847476"/>
        <n v="373778.48797989567"/>
        <n v="380437.20590958255"/>
        <n v="160646.42648903668"/>
        <n v="212513.15714584119"/>
        <n v="287081.95702008624"/>
        <n v="265941.81213552278"/>
        <n v="413952.51802572195"/>
        <n v="596216.70385358843"/>
        <n v="1010618.3862808105"/>
        <n v="111810.5188763647"/>
        <n v="136129.64322717913"/>
        <n v="213692.10937253135"/>
        <n v="308929.55533759482"/>
        <n v="257738.89984560228"/>
        <n v="103543.69451153847"/>
        <n v="132169.69732132758"/>
        <n v="136803.92588400259"/>
        <n v="559192.67561056942"/>
        <n v="640991.82967690437"/>
        <n v="78792.492987625636"/>
        <n v="113647.99328414565"/>
        <n v="86241.715405569979"/>
        <n v="108916.38596254773"/>
        <n v="115601.14377058005"/>
        <n v="137538.43086243837"/>
        <n v="127382.71592187545"/>
        <n v="64247.110369779679"/>
        <n v="121507.57973750785"/>
        <n v="118921.92752955755"/>
        <n v="96364.504477862036"/>
        <n v="148324.90969050981"/>
        <n v="329167.31004062563"/>
        <n v="392801.52646799688"/>
        <n v="219606.9353271006"/>
        <n v="357511.76711048407"/>
        <n v="336739.36908794072"/>
        <n v="345482.97533936123"/>
        <n v="491910.09681604319"/>
        <n v="266797.97560364852"/>
        <n v="390520.43299549608"/>
        <n v="293205.36623132892"/>
        <n v="296661.71043494745"/>
        <n v="554166.48454502714"/>
        <n v="674403.3217445109"/>
        <n v="413269.55355329905"/>
        <n v="233154.6265516273"/>
        <n v="437727.24376599496"/>
        <n v="471734.94245459471"/>
        <n v="600976.65947851154"/>
        <n v="611682.82418964955"/>
        <n v="258294.03203571832"/>
        <n v="341687.52719554323"/>
        <n v="461582.35713063524"/>
        <n v="427592.3495133429"/>
        <n v="665570.14238657197"/>
        <n v="297733.45238314918"/>
        <n v="342107.31548286189"/>
        <n v="228730.14294391125"/>
        <n v="175273.5418404222"/>
        <n v="413882.68651130609"/>
        <n v="262961.73789165833"/>
        <n v="228643.14420214298"/>
        <n v="155527.86973794134"/>
        <n v="236032.33943627347"/>
        <n v="392214.67674718797"/>
        <n v="661505.87141503242"/>
        <n v="1258524.2731560415"/>
        <n v="-119.31126018573738"/>
        <n v="-172.09108104297641"/>
        <n v="-130.59121948628098"/>
        <n v="-164.92626100951753"/>
        <n v="-175.04863241662662"/>
        <n v="-208.26709357633356"/>
        <n v="-192.88883732753104"/>
        <n v="-97.285964828075947"/>
        <n v="-183.99243266586095"/>
        <n v="-180.07711774644298"/>
        <n v="-145.91961785285196"/>
        <n v="-224.60048186176448"/>
        <n v="346.9886380186112"/>
        <n v="414.06805148403078"/>
        <n v="231.49659478393275"/>
        <n v="376.86768206108712"/>
        <n v="354.97065316920464"/>
        <n v="364.18764383628206"/>
        <n v="518.54242300286717"/>
        <n v="281.24258806078586"/>
        <n v="411.66345815695195"/>
        <n v="309.07969164921133"/>
        <n v="312.7231645310996"/>
        <n v="584.16941124593586"/>
        <n v="822.14987307009017"/>
        <n v="503.80758819318953"/>
        <n v="284.23354459357665"/>
        <n v="533.6234064960139"/>
        <n v="575.08142465629544"/>
        <n v="732.6370858172105"/>
        <n v="745.68872965484888"/>
        <n v="314.88042660231162"/>
        <n v="416.54355495578528"/>
        <n v="562.70463695923149"/>
        <n v="521.26818558481955"/>
        <n v="811.38154341662789"/>
        <n v="909.26874144044848"/>
        <n v="2070.5684055082024"/>
        <n v="3636.4898357552324"/>
        <n v="283.17672332483727"/>
        <n v="1545.47171873661"/>
        <n v="2252.4237548982996"/>
        <n v="1415.6762011367862"/>
        <n v="2160.9484305391493"/>
        <n v="73.449099069937205"/>
        <n v="406.60786044284174"/>
        <n v="2352.5020914559159"/>
        <n v="51815.175852091663"/>
        <n v="74736.698052949767"/>
        <n v="56713.901034042028"/>
        <n v="71625.119066990475"/>
        <n v="76021.120363792128"/>
        <n v="90447.423496007716"/>
        <n v="83768.866496527771"/>
        <n v="42249.904725335844"/>
        <n v="79905.285043459604"/>
        <n v="78204.919707026667"/>
        <n v="63370.805467524282"/>
        <n v="97540.780694251996"/>
        <n v="6764.8387917795317"/>
        <n v="7745.5244136989695"/>
        <n v="28449.011371067532"/>
        <n v="10348.829753023339"/>
        <n v="10100.020187315662"/>
        <n v="6522.2583827421358"/>
        <n v="19351.315914165141"/>
        <n v="5703.7456735717524"/>
        <n v="7046.3503876701761"/>
        <n v="6661.3275611184827"/>
        <n v="6070.7993137472185"/>
        <n v="7252.1169884661158"/>
        <n v="169.29639866355157"/>
        <n v="244.18818657466551"/>
        <n v="185.30206722895448"/>
        <n v="234.02168404297856"/>
        <n v="248.3847963132765"/>
        <n v="295.52004435883964"/>
        <n v="273.6991081236967"/>
        <n v="138.04366377710147"/>
        <n v="261.07557814061113"/>
        <n v="255.5199523391633"/>
        <n v="207.05225775330996"/>
        <n v="318.69626268385105"/>
        <n v="4758.7805274786788"/>
        <n v="5678.7420813114823"/>
        <n v="3174.8632858010569"/>
        <n v="5168.5570947488322"/>
        <n v="4868.2499858609053"/>
        <n v="4994.6565332305863"/>
        <n v="7111.5573102001736"/>
        <n v="3857.1054061130094"/>
        <n v="5645.764252507779"/>
        <n v="4238.8777524769866"/>
        <n v="4288.8462122563424"/>
        <n v="8011.5995580141689"/>
        <n v="15506.668669016477"/>
        <n v="11322.46789782881"/>
        <n v="13046.387504244884"/>
        <n v="30998.552671310954"/>
        <n v="1936.2843326390298"/>
        <n v="5762.4920398349759"/>
        <n v="6303.5503363197213"/>
        <n v="14381.195650938211"/>
        <n v="1688.8659979958454"/>
        <n v="6288.7721223632043"/>
        <n v="5490.4498964514287"/>
        <n v="62797.609508717389"/>
        <n v="14893.128132607781"/>
        <n v="17772.249205578148"/>
        <n v="9936.0845590412955"/>
        <n v="16175.569061928807"/>
        <n v="15235.724867397203"/>
        <n v="15631.328088833148"/>
        <n v="22256.402376957329"/>
        <n v="12071.23646541663"/>
        <n v="17669.041455804279"/>
        <n v="13266.035099027395"/>
        <n v="13422.416901000786"/>
        <n v="25073.183786407233"/>
        <n v="151555.95095594786"/>
        <n v="92872.407608985872"/>
        <n v="52395.903174684165"/>
        <n v="98368.686139736266"/>
        <n v="106011.09973467795"/>
        <n v="135055.0719323114"/>
        <n v="137461.02534560469"/>
        <n v="58045.380841480066"/>
        <n v="76786.066207314521"/>
        <n v="103729.54999459971"/>
        <n v="96091.112043088273"/>
        <n v="149570.90602156948"/>
        <n v="219484.6309005103"/>
        <n v="1056830.6571954757"/>
        <n v="749815.42927236354"/>
        <n v="329864.93732354534"/>
        <n v="245755.60438915549"/>
        <n v="115005.40117058638"/>
        <n v="68371.658882968259"/>
        <n v="25677.727089333981"/>
        <n v="22979.002112502596"/>
        <n v="62162.365480103043"/>
        <n v="4562.0321483114576"/>
        <n v="181640.82531180521"/>
        <n v="4112.9192909742005"/>
        <n v="5932.3547997431451"/>
        <n v="4501.7640834639178"/>
        <n v="5685.3678306498941"/>
        <n v="6034.3080443890949"/>
        <n v="7179.4208317952944"/>
        <n v="6649.2988073628894"/>
        <n v="3353.6593349155082"/>
        <n v="6342.6203404995431"/>
        <n v="6207.6508980743738"/>
        <n v="5030.1673979831257"/>
        <n v="7742.4683401490056"/>
        <n v="61326.846579143661"/>
        <n v="73182.476555108704"/>
        <n v="40914.757996044122"/>
        <n v="66607.675255228765"/>
        <n v="62737.589655136224"/>
        <n v="64366.60256976352"/>
        <n v="91647.299467392309"/>
        <n v="49706.875556542029"/>
        <n v="72757.488212847515"/>
        <n v="54626.811237212743"/>
        <n v="55270.759418682726"/>
        <n v="103246.22749689761"/>
        <n v="30488.482281300247"/>
        <n v="18683.124852228939"/>
        <n v="10540.474032711601"/>
        <n v="19788.810175311912"/>
        <n v="21326.233087484292"/>
        <n v="27169.003537214179"/>
        <n v="27653.008734952327"/>
        <n v="11676.978397312723"/>
        <n v="15447.038563948778"/>
        <n v="20867.25415339744"/>
        <n v="19330.631020669647"/>
        <n v="30089.151163467919"/>
        <n v="105187.53214584247"/>
        <n v="138685.71051424142"/>
        <n v="20580.10371963901"/>
        <n v="41679.247025438926"/>
        <n v="18545.009934437145"/>
        <n v="10680.272967701216"/>
        <n v="20980.30144124063"/>
        <n v="36850.628558820645"/>
        <n v="13209.199843737315"/>
        <n v="51897.416229701579"/>
        <n v="146142.24373218589"/>
        <n v="4398.3094331327666"/>
        <n v="6343.9932151502044"/>
        <n v="4814.1356621047862"/>
        <n v="6079.8681401924596"/>
        <n v="6453.0208633826505"/>
        <n v="7677.591543848559"/>
        <n v="7110.6850388049843"/>
        <n v="3586.3654121884801"/>
        <n v="6782.7265503649514"/>
        <n v="6638.3917531550887"/>
        <n v="5379.2041981805241"/>
        <n v="8279.7081894945386"/>
        <n v="790.90615718386823"/>
        <n v="943.80315529029394"/>
        <n v="527.66016555242641"/>
        <n v="859.01074999965567"/>
        <n v="809.09990832623464"/>
        <n v="830.10859238841067"/>
        <n v="1181.9360929391937"/>
        <n v="641.04835198572448"/>
        <n v="938.32226208650002"/>
        <n v="704.49866192085835"/>
        <n v="712.80338668727359"/>
        <n v="1331.5225156395602"/>
        <n v="2698.9888796161972"/>
        <n v="1653.9211675871068"/>
        <n v="933.09407591011961"/>
        <n v="1751.8018152304344"/>
        <n v="1887.9019761021823"/>
        <n v="2405.1324608627565"/>
        <n v="2447.978957264872"/>
        <n v="1033.7029751459816"/>
        <n v="1367.4470550038243"/>
        <n v="1847.270926394657"/>
        <n v="1711.2415658929365"/>
        <n v="2663.6381449889377"/>
        <n v="4523.8593860037672"/>
        <n v="4047.3026970565547"/>
        <n v="404.11724481250394"/>
        <n v="6564.8245573444874"/>
        <n v="7200.5786800139385"/>
        <n v="12780.590158671279"/>
        <n v="10523.83844373978"/>
        <n v="6557.4426208565865"/>
        <n v="7942.4289141230356"/>
        <n v="10374.153328401668"/>
        <n v="10028.797470372914"/>
        <n v="18762.914094007181"/>
        <n v="150086.26908621768"/>
        <n v="216480.05608645669"/>
        <n v="164275.76808427915"/>
        <n v="207467.15063376093"/>
        <n v="220200.47485171785"/>
        <n v="261987.26758598688"/>
        <n v="242642.36164968621"/>
        <n v="122379.79443657216"/>
        <n v="231451.22862609156"/>
        <n v="226526.00189025581"/>
        <n v="183557.95585368574"/>
        <n v="282533.6712152891"/>
        <n v="510715.97844539088"/>
        <n v="609446.95844853786"/>
        <n v="340728.76445456123"/>
        <n v="554693.51413734502"/>
        <n v="522464.32473384374"/>
        <n v="536030.37241119158"/>
        <n v="763217.78846011858"/>
        <n v="413947.51240896306"/>
        <n v="605907.75255172548"/>
        <n v="454919.61362077825"/>
        <n v="460282.26707375096"/>
        <n v="859811.01325379405"/>
        <n v="813744.52312216989"/>
        <n v="498656.84959443717"/>
        <n v="281327.64812931587"/>
        <n v="528167.84222614265"/>
        <n v="569202.00925879087"/>
        <n v="725146.8808158735"/>
        <n v="738065.08957379672"/>
        <n v="311661.20798532205"/>
        <n v="412284.97089144686"/>
        <n v="556951.75716701313"/>
        <n v="515938.93642955716"/>
        <n v="803086.28480613488"/>
        <n v="1184961.7873879015"/>
        <n v="2008571.9867192183"/>
        <n v="222219.85972577074"/>
        <n v="270553.34798967268"/>
        <n v="424706.28923363343"/>
        <n v="613987.69223292486"/>
        <n v="512247.88816959289"/>
        <n v="205789.8085177927"/>
        <n v="262683.08110813703"/>
        <n v="271893.46338239807"/>
        <n v="1111377.7056277208"/>
        <n v="1273950.9297302533"/>
        <n v="15427.992532017472"/>
        <n v="22252.886349743192"/>
        <n v="16886.590216589168"/>
        <n v="21326.412270118421"/>
        <n v="22635.323685789266"/>
        <n v="26930.762103749548"/>
        <n v="24942.218673794741"/>
        <n v="12579.928637926607"/>
        <n v="23791.835512403417"/>
        <n v="23285.550948454958"/>
        <n v="18868.686585021591"/>
        <n v="29042.812484391601"/>
        <n v="108429.14806222291"/>
        <n v="129390.53658520659"/>
        <n v="72339.48262703963"/>
        <n v="117765.93588599464"/>
        <n v="110923.41734879299"/>
        <n v="113803.59939577708"/>
        <n v="162037.33206188152"/>
        <n v="87884.417185470156"/>
        <n v="128639.1344431074"/>
        <n v="96583.126871897795"/>
        <n v="97721.661732367094"/>
        <n v="182544.8578002424"/>
        <n v="206126.5981682885"/>
        <n v="126312.91165665466"/>
        <n v="71262.06005920493"/>
        <n v="133788.2314245883"/>
        <n v="144182.44363588112"/>
        <n v="183684.25896303164"/>
        <n v="186956.52237007977"/>
        <n v="78945.741270923507"/>
        <n v="104434.37235030957"/>
        <n v="141079.37784725521"/>
        <n v="130690.57278659313"/>
        <n v="203426.79946719002"/>
        <n v="113884.18734344948"/>
        <n v="130857.3601527212"/>
        <n v="87490.156855456691"/>
        <n v="67042.801927467575"/>
        <n v="158311.71482943324"/>
        <n v="100583.87320103368"/>
        <n v="87456.879503090415"/>
        <n v="59490.006623675494"/>
        <n v="90283.275017686843"/>
        <n v="150023.61799790576"/>
        <n v="253028.53268927831"/>
        <n v="481390.36091899034"/>
        <n v="3855.3094238376716"/>
        <n v="2362.5061636378114"/>
        <n v="1332.857060416989"/>
        <n v="2502.3215538087843"/>
        <n v="2696.7307404332537"/>
        <n v="3435.5568902012851"/>
        <n v="3496.7599957809543"/>
        <n v="1476.5695596700837"/>
        <n v="1953.2987177424"/>
        <n v="2638.6922394150079"/>
        <n v="2444.3841859726126"/>
        <n v="3804.8134690831489"/>
        <n v="249.85398011217296"/>
        <n v="286.07482933227641"/>
        <n v="1050.7417752445601"/>
        <n v="382.2258567991646"/>
        <n v="373.03627191835608"/>
        <n v="240.89446421522598"/>
        <n v="714.7255759350204"/>
        <n v="210.66334349626194"/>
        <n v="260.25138866039714"/>
        <n v="246.03087452709974"/>
        <n v="224.22017991695321"/>
        <n v="267.85121561347881"/>
        <n v="2943.8405160986158"/>
        <n v="3512.940116256249"/>
        <n v="1964.0097121198885"/>
        <n v="3197.3333708987138"/>
        <n v="3011.5596775518784"/>
        <n v="3089.7563318203966"/>
        <n v="4399.2973454938056"/>
        <n v="2386.0531293285949"/>
        <n v="3492.539623313839"/>
        <n v="2622.2222265716168"/>
        <n v="2653.1333340656724"/>
        <n v="4956.0746164807333"/>
        <n v="8602.9406099703665"/>
        <n v="5271.8207495349379"/>
        <n v="2974.2074816223208"/>
        <n v="5583.8121789552497"/>
        <n v="6017.6270826882201"/>
        <n v="7666.2826868914362"/>
        <n v="7802.8545218762192"/>
        <n v="3294.8951256127971"/>
        <n v="4358.6936909312717"/>
        <n v="5888.1169130856324"/>
        <n v="5454.5276832645141"/>
        <n v="8490.261275567038"/>
        <n v="2202.2531610453075"/>
        <n v="1608.0140261621411"/>
        <n v="1852.8446524979895"/>
        <n v="4402.406607463412"/>
        <n v="274.99061102382262"/>
        <n v="818.38766153439087"/>
        <n v="895.22862390847718"/>
        <n v="2042.413767772757"/>
        <n v="239.85232173688979"/>
        <n v="893.12982570139536"/>
        <n v="779.75230516019951"/>
        <n v="8918.5006140608602"/>
        <n v="6377.7818582556783"/>
        <n v="3908.2593104726311"/>
        <n v="2204.9258944081548"/>
        <n v="4139.5538606386563"/>
        <n v="4461.1621278935208"/>
        <n v="5683.3913957339546"/>
        <n v="5784.6387960130141"/>
        <n v="2442.6673749943216"/>
        <n v="3231.3134320022591"/>
        <n v="4365.149886545054"/>
        <n v="4043.7089224306092"/>
        <n v="6294.2471406121558"/>
        <n v="11164.327926332096"/>
        <n v="53756.857467070695"/>
        <n v="38140.189143424323"/>
        <n v="16778.944004276891"/>
        <n v="12500.629979773643"/>
        <n v="5849.8766255292203"/>
        <n v="3477.7998691980383"/>
        <n v="1306.1259207626779"/>
        <n v="1168.8522970892927"/>
        <n v="3161.9573090334461"/>
        <n v="232.05279889189728"/>
        <n v="9239.3609988565368"/>
        <n v="20336.559444801722"/>
        <n v="29332.860067880203"/>
        <n v="22259.224266993177"/>
        <n v="28111.619186718501"/>
        <n v="29836.97358765746"/>
        <n v="35499.047804186215"/>
        <n v="32877.82980787717"/>
        <n v="16582.356131274559"/>
        <n v="31361.440977808528"/>
        <n v="30694.077021716639"/>
        <n v="24871.944006019425"/>
        <n v="38283.067697066377"/>
        <n v="49572.167532566651"/>
        <n v="59155.397523272375"/>
        <n v="33072.518009169769"/>
        <n v="53840.805795318956"/>
        <n v="50712.509748243123"/>
        <n v="52029.285444714071"/>
        <n v="74081.018942362134"/>
        <n v="40179.427119726381"/>
        <n v="58811.867821728512"/>
        <n v="44156.345702959137"/>
        <n v="44676.866631634737"/>
        <n v="83456.749728304145"/>
        <n v="164777.61003748688"/>
        <n v="100974.54615084134"/>
        <n v="56966.893391006088"/>
        <n v="106950.31704393313"/>
        <n v="115259.4506619098"/>
        <n v="146837.20326439469"/>
        <n v="149453.0507504445"/>
        <n v="63109.22842980222"/>
        <n v="83484.841037348684"/>
        <n v="112778.85975815165"/>
        <n v="104474.04861658494"/>
        <n v="162619.39085809642"/>
        <n v="303561.94443931343"/>
        <n v="400234.73401086766"/>
        <n v="59392.36499278673"/>
        <n v="120282.63247270022"/>
        <n v="53519.263742576841"/>
        <n v="30822.326211844316"/>
        <n v="60547.300335895001"/>
        <n v="106347.66526907848"/>
        <n v="38120.586225872983"/>
        <n v="149771.36796233195"/>
        <n v="421753.63150983345"/>
        <n v="24449.598346061823"/>
        <n v="35265.387390010357"/>
        <n v="26761.11926897287"/>
        <n v="33797.152356978426"/>
        <n v="35871.457119397346"/>
        <n v="42678.677425047754"/>
        <n v="39527.321987508054"/>
        <n v="19936.112995979369"/>
        <n v="37704.245771874652"/>
        <n v="36901.908448229857"/>
        <n v="29902.257689333732"/>
        <n v="46025.761200605717"/>
        <n v="23595.150379353883"/>
        <n v="28156.535608315007"/>
        <n v="15741.717070119947"/>
        <n v="25626.918743295944"/>
        <n v="24137.925638174987"/>
        <n v="24764.678958043423"/>
        <n v="35260.769685983025"/>
        <n v="19124.433573000711"/>
        <n v="27993.023795716195"/>
        <n v="21017.350439227674"/>
        <n v="21265.105786613545"/>
        <n v="39723.390322155676"/>
        <n v="267473.60487085744"/>
        <n v="163905.92054964247"/>
        <n v="92470.939043962193"/>
        <n v="173606.03079091845"/>
        <n v="187093.74870142966"/>
        <n v="238352.0192904085"/>
        <n v="242598.16751847745"/>
        <n v="102441.42286623402"/>
        <n v="135515.93192333641"/>
        <n v="183067.15436566339"/>
        <n v="169586.45287168518"/>
        <n v="263970.29720738507"/>
        <n v="113935.24788265147"/>
        <n v="101932.97286647328"/>
        <n v="10177.858004123305"/>
        <n v="165337.79002089857"/>
        <n v="181349.51748149676"/>
        <n v="321884.3875474903"/>
        <n v="265047.17310050147"/>
        <n v="165151.87293289066"/>
        <n v="200033.31887827005"/>
        <n v="261277.29228299527"/>
        <n v="252579.36382527841"/>
        <n v="472551.66129069938"/>
        <n v="23058.710136467991"/>
        <n v="33259.210812658726"/>
        <n v="25238.733308274906"/>
        <n v="31874.500701691035"/>
        <n v="33830.802460693849"/>
        <n v="40250.77376825337"/>
        <n v="37278.692569098836"/>
        <n v="18801.98784108886"/>
        <n v="35559.327472872188"/>
        <n v="34802.633497137613"/>
        <n v="28201.178715697752"/>
        <n v="43407.448716064842"/>
        <n v="84866.973924426668"/>
        <n v="101273.35214459842"/>
        <n v="56619.765953454145"/>
        <n v="92174.832954391779"/>
        <n v="86819.226527042032"/>
        <n v="89073.531195549906"/>
        <n v="126825.84231859767"/>
        <n v="68786.711644756448"/>
        <n v="100685.23329334916"/>
        <n v="75595.14997824379"/>
        <n v="76486.275750624205"/>
        <n v="142876.98431496599"/>
        <n v="1482266.1649161531"/>
        <n v="908322.15155388229"/>
        <n v="512448.86107198556"/>
        <n v="962077.53131758701"/>
        <n v="1036822.8053805629"/>
        <n v="1320882.2369751094"/>
        <n v="1344413.2386704884"/>
        <n v="567702.57788166113"/>
        <n v="750992.53548411781"/>
        <n v="1014508.5118014597"/>
        <n v="939802.12081567885"/>
        <n v="1462851.7841313132"/>
        <n v="1753218.941677463"/>
        <n v="2971797.4793106997"/>
        <n v="328787.03046361875"/>
        <n v="400299.19907828351"/>
        <n v="628377.31887990818"/>
        <n v="908430.01304920146"/>
        <n v="757900.13647015474"/>
        <n v="304477.82716512599"/>
        <n v="388654.68773654505"/>
        <n v="402281.97667969367"/>
        <n v="1644347.0714441824"/>
        <n v="1884883.4827781206"/>
        <n v="29949.69852581837"/>
        <n v="43198.571435719743"/>
        <n v="32781.211493738279"/>
        <n v="41400.047141702693"/>
        <n v="43940.980592052096"/>
        <n v="52279.53049652926"/>
        <n v="48419.256639833577"/>
        <n v="24420.874549965989"/>
        <n v="46186.067273080451"/>
        <n v="45203.238818434518"/>
        <n v="36628.969947112884"/>
        <n v="56379.563086012095"/>
        <n v="150587.171787361"/>
        <n v="179698.49720883131"/>
        <n v="100465.58782436961"/>
        <n v="163554.16910392765"/>
        <n v="154051.2307074322"/>
        <n v="158051.24801310329"/>
        <n v="225038.59889377395"/>
        <n v="122054.50346751694"/>
        <n v="178654.9445712255"/>
        <n v="134135.33333004391"/>
        <n v="135716.53863953322"/>
        <n v="253519.59645288147"/>
        <n v="1727914.1207219095"/>
        <n v="1058853.4697634694"/>
        <n v="597374.2396287052"/>
        <n v="1121517.4379204488"/>
        <n v="1208649.8420510869"/>
        <n v="1539784.9071250584"/>
        <n v="1567215.5744819404"/>
        <n v="661784.85612767143"/>
        <n v="875450.46721967147"/>
        <n v="1182637.5212669531"/>
        <n v="1095550.4440956244"/>
        <n v="1705282.2995974661"/>
        <n v="571925.11472751258"/>
        <n v="657164.19868354336"/>
        <n v="439374.58890743251"/>
        <n v="336688.20121958997"/>
        <n v="795039.66071669734"/>
        <n v="505131.08590529574"/>
        <n v="439207.47041614878"/>
        <n v="298758.14770296216"/>
        <n v="453401.59706935938"/>
        <n v="753416.93115417438"/>
        <n v="1270706.4603378712"/>
        <n v="2417537.0068454756"/>
        <n v="581.30598947637463"/>
        <n v="838.45880087104308"/>
        <n v="636.26398667000058"/>
        <n v="803.55050476817564"/>
        <n v="852.86852485694772"/>
        <n v="1014.7148619358206"/>
        <n v="939.78922246797083"/>
        <n v="473.99477600446028"/>
        <n v="896.44433359005939"/>
        <n v="877.36821277966203"/>
        <n v="710.9467095387073"/>
        <n v="1094.2940770407772"/>
        <n v="1061.1805512897647"/>
        <n v="650.28388581559398"/>
        <n v="366.8711988247689"/>
        <n v="688.76831248782094"/>
        <n v="742.27977555285031"/>
        <n v="945.6429442963057"/>
        <n v="962.48920439623521"/>
        <n v="406.42831147613725"/>
        <n v="537.64883236379785"/>
        <n v="726.30457830259536"/>
        <n v="672.82095231991354"/>
        <n v="1047.2814528742172"/>
        <n v="1804.7060783512193"/>
        <n v="4109.6402160959806"/>
        <n v="7217.662954137435"/>
        <n v="562.04588428094121"/>
        <n v="3067.4343872257004"/>
        <n v="4470.5846096149653"/>
        <n v="2809.8177455449786"/>
        <n v="4289.0254441381212"/>
        <n v="145.78092207475058"/>
        <n v="807.03057721317327"/>
        <n v="4669.2189341719568"/>
      </sharedItems>
    </cacheField>
    <cacheField name="Zone" numFmtId="0">
      <sharedItems count="4">
        <s v="West"/>
        <s v="East"/>
        <s v="North"/>
        <s v="South"/>
      </sharedItems>
    </cacheField>
    <cacheField name="FY " numFmtId="0">
      <sharedItems count="4">
        <s v="2014-15"/>
        <s v="2015-16"/>
        <s v="2016-17"/>
        <s v="2017-1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840">
  <r>
    <x v="0"/>
    <x v="0"/>
    <x v="0"/>
    <x v="0"/>
    <x v="0"/>
    <x v="0"/>
    <x v="0"/>
  </r>
  <r>
    <x v="0"/>
    <x v="0"/>
    <x v="1"/>
    <x v="0"/>
    <x v="1"/>
    <x v="0"/>
    <x v="0"/>
  </r>
  <r>
    <x v="0"/>
    <x v="0"/>
    <x v="2"/>
    <x v="0"/>
    <x v="2"/>
    <x v="0"/>
    <x v="0"/>
  </r>
  <r>
    <x v="0"/>
    <x v="0"/>
    <x v="3"/>
    <x v="0"/>
    <x v="3"/>
    <x v="0"/>
    <x v="0"/>
  </r>
  <r>
    <x v="0"/>
    <x v="0"/>
    <x v="4"/>
    <x v="0"/>
    <x v="4"/>
    <x v="0"/>
    <x v="0"/>
  </r>
  <r>
    <x v="0"/>
    <x v="0"/>
    <x v="5"/>
    <x v="0"/>
    <x v="5"/>
    <x v="0"/>
    <x v="0"/>
  </r>
  <r>
    <x v="0"/>
    <x v="0"/>
    <x v="6"/>
    <x v="0"/>
    <x v="6"/>
    <x v="0"/>
    <x v="0"/>
  </r>
  <r>
    <x v="0"/>
    <x v="0"/>
    <x v="7"/>
    <x v="0"/>
    <x v="7"/>
    <x v="0"/>
    <x v="0"/>
  </r>
  <r>
    <x v="0"/>
    <x v="0"/>
    <x v="8"/>
    <x v="0"/>
    <x v="8"/>
    <x v="0"/>
    <x v="0"/>
  </r>
  <r>
    <x v="0"/>
    <x v="0"/>
    <x v="9"/>
    <x v="0"/>
    <x v="9"/>
    <x v="0"/>
    <x v="0"/>
  </r>
  <r>
    <x v="0"/>
    <x v="0"/>
    <x v="10"/>
    <x v="0"/>
    <x v="10"/>
    <x v="0"/>
    <x v="0"/>
  </r>
  <r>
    <x v="0"/>
    <x v="0"/>
    <x v="11"/>
    <x v="0"/>
    <x v="11"/>
    <x v="0"/>
    <x v="0"/>
  </r>
  <r>
    <x v="0"/>
    <x v="0"/>
    <x v="12"/>
    <x v="0"/>
    <x v="12"/>
    <x v="0"/>
    <x v="1"/>
  </r>
  <r>
    <x v="0"/>
    <x v="0"/>
    <x v="13"/>
    <x v="0"/>
    <x v="13"/>
    <x v="0"/>
    <x v="1"/>
  </r>
  <r>
    <x v="0"/>
    <x v="0"/>
    <x v="14"/>
    <x v="0"/>
    <x v="14"/>
    <x v="0"/>
    <x v="1"/>
  </r>
  <r>
    <x v="0"/>
    <x v="0"/>
    <x v="15"/>
    <x v="0"/>
    <x v="15"/>
    <x v="0"/>
    <x v="1"/>
  </r>
  <r>
    <x v="0"/>
    <x v="0"/>
    <x v="16"/>
    <x v="0"/>
    <x v="16"/>
    <x v="0"/>
    <x v="1"/>
  </r>
  <r>
    <x v="0"/>
    <x v="0"/>
    <x v="17"/>
    <x v="0"/>
    <x v="17"/>
    <x v="0"/>
    <x v="1"/>
  </r>
  <r>
    <x v="0"/>
    <x v="0"/>
    <x v="18"/>
    <x v="0"/>
    <x v="18"/>
    <x v="0"/>
    <x v="1"/>
  </r>
  <r>
    <x v="0"/>
    <x v="0"/>
    <x v="19"/>
    <x v="0"/>
    <x v="19"/>
    <x v="0"/>
    <x v="1"/>
  </r>
  <r>
    <x v="0"/>
    <x v="0"/>
    <x v="20"/>
    <x v="0"/>
    <x v="20"/>
    <x v="0"/>
    <x v="1"/>
  </r>
  <r>
    <x v="0"/>
    <x v="0"/>
    <x v="21"/>
    <x v="0"/>
    <x v="21"/>
    <x v="0"/>
    <x v="1"/>
  </r>
  <r>
    <x v="0"/>
    <x v="0"/>
    <x v="22"/>
    <x v="0"/>
    <x v="22"/>
    <x v="0"/>
    <x v="1"/>
  </r>
  <r>
    <x v="0"/>
    <x v="0"/>
    <x v="23"/>
    <x v="0"/>
    <x v="23"/>
    <x v="0"/>
    <x v="1"/>
  </r>
  <r>
    <x v="0"/>
    <x v="0"/>
    <x v="24"/>
    <x v="0"/>
    <x v="24"/>
    <x v="0"/>
    <x v="2"/>
  </r>
  <r>
    <x v="0"/>
    <x v="0"/>
    <x v="25"/>
    <x v="0"/>
    <x v="25"/>
    <x v="0"/>
    <x v="2"/>
  </r>
  <r>
    <x v="0"/>
    <x v="0"/>
    <x v="26"/>
    <x v="0"/>
    <x v="26"/>
    <x v="0"/>
    <x v="2"/>
  </r>
  <r>
    <x v="0"/>
    <x v="0"/>
    <x v="27"/>
    <x v="0"/>
    <x v="27"/>
    <x v="0"/>
    <x v="2"/>
  </r>
  <r>
    <x v="0"/>
    <x v="0"/>
    <x v="28"/>
    <x v="0"/>
    <x v="28"/>
    <x v="0"/>
    <x v="2"/>
  </r>
  <r>
    <x v="0"/>
    <x v="0"/>
    <x v="29"/>
    <x v="0"/>
    <x v="29"/>
    <x v="0"/>
    <x v="2"/>
  </r>
  <r>
    <x v="0"/>
    <x v="0"/>
    <x v="30"/>
    <x v="0"/>
    <x v="30"/>
    <x v="0"/>
    <x v="2"/>
  </r>
  <r>
    <x v="0"/>
    <x v="0"/>
    <x v="31"/>
    <x v="0"/>
    <x v="31"/>
    <x v="0"/>
    <x v="2"/>
  </r>
  <r>
    <x v="0"/>
    <x v="0"/>
    <x v="32"/>
    <x v="0"/>
    <x v="32"/>
    <x v="0"/>
    <x v="2"/>
  </r>
  <r>
    <x v="0"/>
    <x v="0"/>
    <x v="33"/>
    <x v="0"/>
    <x v="33"/>
    <x v="0"/>
    <x v="2"/>
  </r>
  <r>
    <x v="0"/>
    <x v="0"/>
    <x v="34"/>
    <x v="0"/>
    <x v="34"/>
    <x v="0"/>
    <x v="2"/>
  </r>
  <r>
    <x v="0"/>
    <x v="0"/>
    <x v="35"/>
    <x v="0"/>
    <x v="35"/>
    <x v="0"/>
    <x v="2"/>
  </r>
  <r>
    <x v="0"/>
    <x v="0"/>
    <x v="36"/>
    <x v="0"/>
    <x v="36"/>
    <x v="0"/>
    <x v="3"/>
  </r>
  <r>
    <x v="0"/>
    <x v="0"/>
    <x v="37"/>
    <x v="0"/>
    <x v="37"/>
    <x v="0"/>
    <x v="3"/>
  </r>
  <r>
    <x v="0"/>
    <x v="0"/>
    <x v="38"/>
    <x v="0"/>
    <x v="38"/>
    <x v="0"/>
    <x v="3"/>
  </r>
  <r>
    <x v="0"/>
    <x v="0"/>
    <x v="39"/>
    <x v="0"/>
    <x v="39"/>
    <x v="0"/>
    <x v="3"/>
  </r>
  <r>
    <x v="0"/>
    <x v="0"/>
    <x v="40"/>
    <x v="0"/>
    <x v="40"/>
    <x v="0"/>
    <x v="3"/>
  </r>
  <r>
    <x v="0"/>
    <x v="0"/>
    <x v="41"/>
    <x v="0"/>
    <x v="41"/>
    <x v="0"/>
    <x v="3"/>
  </r>
  <r>
    <x v="0"/>
    <x v="0"/>
    <x v="42"/>
    <x v="0"/>
    <x v="42"/>
    <x v="0"/>
    <x v="3"/>
  </r>
  <r>
    <x v="0"/>
    <x v="0"/>
    <x v="43"/>
    <x v="0"/>
    <x v="43"/>
    <x v="0"/>
    <x v="3"/>
  </r>
  <r>
    <x v="0"/>
    <x v="0"/>
    <x v="44"/>
    <x v="0"/>
    <x v="44"/>
    <x v="0"/>
    <x v="3"/>
  </r>
  <r>
    <x v="0"/>
    <x v="0"/>
    <x v="45"/>
    <x v="0"/>
    <x v="45"/>
    <x v="0"/>
    <x v="3"/>
  </r>
  <r>
    <x v="0"/>
    <x v="0"/>
    <x v="46"/>
    <x v="0"/>
    <x v="46"/>
    <x v="0"/>
    <x v="3"/>
  </r>
  <r>
    <x v="0"/>
    <x v="0"/>
    <x v="47"/>
    <x v="0"/>
    <x v="47"/>
    <x v="0"/>
    <x v="3"/>
  </r>
  <r>
    <x v="0"/>
    <x v="1"/>
    <x v="0"/>
    <x v="0"/>
    <x v="48"/>
    <x v="0"/>
    <x v="0"/>
  </r>
  <r>
    <x v="0"/>
    <x v="1"/>
    <x v="1"/>
    <x v="0"/>
    <x v="49"/>
    <x v="0"/>
    <x v="0"/>
  </r>
  <r>
    <x v="0"/>
    <x v="1"/>
    <x v="2"/>
    <x v="0"/>
    <x v="50"/>
    <x v="0"/>
    <x v="0"/>
  </r>
  <r>
    <x v="0"/>
    <x v="1"/>
    <x v="3"/>
    <x v="0"/>
    <x v="51"/>
    <x v="0"/>
    <x v="0"/>
  </r>
  <r>
    <x v="0"/>
    <x v="1"/>
    <x v="4"/>
    <x v="0"/>
    <x v="52"/>
    <x v="0"/>
    <x v="0"/>
  </r>
  <r>
    <x v="0"/>
    <x v="1"/>
    <x v="5"/>
    <x v="0"/>
    <x v="53"/>
    <x v="0"/>
    <x v="0"/>
  </r>
  <r>
    <x v="0"/>
    <x v="1"/>
    <x v="6"/>
    <x v="0"/>
    <x v="54"/>
    <x v="0"/>
    <x v="0"/>
  </r>
  <r>
    <x v="0"/>
    <x v="1"/>
    <x v="7"/>
    <x v="0"/>
    <x v="55"/>
    <x v="0"/>
    <x v="0"/>
  </r>
  <r>
    <x v="0"/>
    <x v="1"/>
    <x v="8"/>
    <x v="0"/>
    <x v="56"/>
    <x v="0"/>
    <x v="0"/>
  </r>
  <r>
    <x v="0"/>
    <x v="1"/>
    <x v="9"/>
    <x v="0"/>
    <x v="57"/>
    <x v="0"/>
    <x v="0"/>
  </r>
  <r>
    <x v="0"/>
    <x v="1"/>
    <x v="10"/>
    <x v="0"/>
    <x v="58"/>
    <x v="0"/>
    <x v="0"/>
  </r>
  <r>
    <x v="0"/>
    <x v="1"/>
    <x v="11"/>
    <x v="0"/>
    <x v="59"/>
    <x v="0"/>
    <x v="0"/>
  </r>
  <r>
    <x v="0"/>
    <x v="1"/>
    <x v="12"/>
    <x v="0"/>
    <x v="60"/>
    <x v="0"/>
    <x v="1"/>
  </r>
  <r>
    <x v="0"/>
    <x v="1"/>
    <x v="13"/>
    <x v="0"/>
    <x v="61"/>
    <x v="0"/>
    <x v="1"/>
  </r>
  <r>
    <x v="0"/>
    <x v="1"/>
    <x v="14"/>
    <x v="0"/>
    <x v="62"/>
    <x v="0"/>
    <x v="1"/>
  </r>
  <r>
    <x v="0"/>
    <x v="1"/>
    <x v="15"/>
    <x v="0"/>
    <x v="63"/>
    <x v="0"/>
    <x v="1"/>
  </r>
  <r>
    <x v="0"/>
    <x v="1"/>
    <x v="16"/>
    <x v="0"/>
    <x v="64"/>
    <x v="0"/>
    <x v="1"/>
  </r>
  <r>
    <x v="0"/>
    <x v="1"/>
    <x v="17"/>
    <x v="0"/>
    <x v="65"/>
    <x v="0"/>
    <x v="1"/>
  </r>
  <r>
    <x v="0"/>
    <x v="1"/>
    <x v="18"/>
    <x v="0"/>
    <x v="66"/>
    <x v="0"/>
    <x v="1"/>
  </r>
  <r>
    <x v="0"/>
    <x v="1"/>
    <x v="19"/>
    <x v="0"/>
    <x v="67"/>
    <x v="0"/>
    <x v="1"/>
  </r>
  <r>
    <x v="0"/>
    <x v="1"/>
    <x v="20"/>
    <x v="0"/>
    <x v="68"/>
    <x v="0"/>
    <x v="1"/>
  </r>
  <r>
    <x v="0"/>
    <x v="1"/>
    <x v="21"/>
    <x v="0"/>
    <x v="69"/>
    <x v="0"/>
    <x v="1"/>
  </r>
  <r>
    <x v="0"/>
    <x v="1"/>
    <x v="22"/>
    <x v="0"/>
    <x v="70"/>
    <x v="0"/>
    <x v="1"/>
  </r>
  <r>
    <x v="0"/>
    <x v="1"/>
    <x v="23"/>
    <x v="0"/>
    <x v="71"/>
    <x v="0"/>
    <x v="1"/>
  </r>
  <r>
    <x v="0"/>
    <x v="1"/>
    <x v="24"/>
    <x v="0"/>
    <x v="72"/>
    <x v="0"/>
    <x v="2"/>
  </r>
  <r>
    <x v="0"/>
    <x v="1"/>
    <x v="25"/>
    <x v="0"/>
    <x v="73"/>
    <x v="0"/>
    <x v="2"/>
  </r>
  <r>
    <x v="0"/>
    <x v="1"/>
    <x v="26"/>
    <x v="0"/>
    <x v="74"/>
    <x v="0"/>
    <x v="2"/>
  </r>
  <r>
    <x v="0"/>
    <x v="1"/>
    <x v="27"/>
    <x v="0"/>
    <x v="75"/>
    <x v="0"/>
    <x v="2"/>
  </r>
  <r>
    <x v="0"/>
    <x v="1"/>
    <x v="28"/>
    <x v="0"/>
    <x v="76"/>
    <x v="0"/>
    <x v="2"/>
  </r>
  <r>
    <x v="0"/>
    <x v="1"/>
    <x v="29"/>
    <x v="0"/>
    <x v="77"/>
    <x v="0"/>
    <x v="2"/>
  </r>
  <r>
    <x v="0"/>
    <x v="1"/>
    <x v="30"/>
    <x v="0"/>
    <x v="78"/>
    <x v="0"/>
    <x v="2"/>
  </r>
  <r>
    <x v="0"/>
    <x v="1"/>
    <x v="31"/>
    <x v="0"/>
    <x v="79"/>
    <x v="0"/>
    <x v="2"/>
  </r>
  <r>
    <x v="0"/>
    <x v="1"/>
    <x v="32"/>
    <x v="0"/>
    <x v="80"/>
    <x v="0"/>
    <x v="2"/>
  </r>
  <r>
    <x v="0"/>
    <x v="1"/>
    <x v="33"/>
    <x v="0"/>
    <x v="81"/>
    <x v="0"/>
    <x v="2"/>
  </r>
  <r>
    <x v="0"/>
    <x v="1"/>
    <x v="34"/>
    <x v="0"/>
    <x v="82"/>
    <x v="0"/>
    <x v="2"/>
  </r>
  <r>
    <x v="0"/>
    <x v="1"/>
    <x v="35"/>
    <x v="0"/>
    <x v="83"/>
    <x v="0"/>
    <x v="2"/>
  </r>
  <r>
    <x v="0"/>
    <x v="1"/>
    <x v="36"/>
    <x v="0"/>
    <x v="84"/>
    <x v="0"/>
    <x v="3"/>
  </r>
  <r>
    <x v="0"/>
    <x v="1"/>
    <x v="37"/>
    <x v="0"/>
    <x v="85"/>
    <x v="0"/>
    <x v="3"/>
  </r>
  <r>
    <x v="0"/>
    <x v="1"/>
    <x v="38"/>
    <x v="0"/>
    <x v="86"/>
    <x v="0"/>
    <x v="3"/>
  </r>
  <r>
    <x v="0"/>
    <x v="1"/>
    <x v="39"/>
    <x v="0"/>
    <x v="87"/>
    <x v="0"/>
    <x v="3"/>
  </r>
  <r>
    <x v="0"/>
    <x v="1"/>
    <x v="40"/>
    <x v="0"/>
    <x v="88"/>
    <x v="0"/>
    <x v="3"/>
  </r>
  <r>
    <x v="0"/>
    <x v="1"/>
    <x v="41"/>
    <x v="0"/>
    <x v="89"/>
    <x v="0"/>
    <x v="3"/>
  </r>
  <r>
    <x v="0"/>
    <x v="1"/>
    <x v="42"/>
    <x v="0"/>
    <x v="90"/>
    <x v="0"/>
    <x v="3"/>
  </r>
  <r>
    <x v="0"/>
    <x v="1"/>
    <x v="43"/>
    <x v="0"/>
    <x v="91"/>
    <x v="0"/>
    <x v="3"/>
  </r>
  <r>
    <x v="0"/>
    <x v="1"/>
    <x v="44"/>
    <x v="0"/>
    <x v="92"/>
    <x v="0"/>
    <x v="3"/>
  </r>
  <r>
    <x v="0"/>
    <x v="1"/>
    <x v="45"/>
    <x v="0"/>
    <x v="93"/>
    <x v="0"/>
    <x v="3"/>
  </r>
  <r>
    <x v="0"/>
    <x v="1"/>
    <x v="46"/>
    <x v="0"/>
    <x v="94"/>
    <x v="0"/>
    <x v="3"/>
  </r>
  <r>
    <x v="0"/>
    <x v="1"/>
    <x v="47"/>
    <x v="0"/>
    <x v="95"/>
    <x v="0"/>
    <x v="3"/>
  </r>
  <r>
    <x v="0"/>
    <x v="2"/>
    <x v="0"/>
    <x v="0"/>
    <x v="96"/>
    <x v="0"/>
    <x v="0"/>
  </r>
  <r>
    <x v="0"/>
    <x v="2"/>
    <x v="1"/>
    <x v="0"/>
    <x v="97"/>
    <x v="0"/>
    <x v="0"/>
  </r>
  <r>
    <x v="0"/>
    <x v="2"/>
    <x v="2"/>
    <x v="0"/>
    <x v="98"/>
    <x v="0"/>
    <x v="0"/>
  </r>
  <r>
    <x v="0"/>
    <x v="2"/>
    <x v="3"/>
    <x v="0"/>
    <x v="99"/>
    <x v="0"/>
    <x v="0"/>
  </r>
  <r>
    <x v="0"/>
    <x v="2"/>
    <x v="4"/>
    <x v="0"/>
    <x v="100"/>
    <x v="0"/>
    <x v="0"/>
  </r>
  <r>
    <x v="0"/>
    <x v="2"/>
    <x v="5"/>
    <x v="0"/>
    <x v="101"/>
    <x v="0"/>
    <x v="0"/>
  </r>
  <r>
    <x v="0"/>
    <x v="2"/>
    <x v="6"/>
    <x v="0"/>
    <x v="102"/>
    <x v="0"/>
    <x v="0"/>
  </r>
  <r>
    <x v="0"/>
    <x v="2"/>
    <x v="7"/>
    <x v="0"/>
    <x v="103"/>
    <x v="0"/>
    <x v="0"/>
  </r>
  <r>
    <x v="0"/>
    <x v="2"/>
    <x v="8"/>
    <x v="0"/>
    <x v="104"/>
    <x v="0"/>
    <x v="0"/>
  </r>
  <r>
    <x v="0"/>
    <x v="2"/>
    <x v="9"/>
    <x v="0"/>
    <x v="105"/>
    <x v="0"/>
    <x v="0"/>
  </r>
  <r>
    <x v="0"/>
    <x v="2"/>
    <x v="10"/>
    <x v="0"/>
    <x v="106"/>
    <x v="0"/>
    <x v="0"/>
  </r>
  <r>
    <x v="0"/>
    <x v="2"/>
    <x v="11"/>
    <x v="0"/>
    <x v="107"/>
    <x v="0"/>
    <x v="0"/>
  </r>
  <r>
    <x v="0"/>
    <x v="2"/>
    <x v="12"/>
    <x v="0"/>
    <x v="108"/>
    <x v="0"/>
    <x v="1"/>
  </r>
  <r>
    <x v="0"/>
    <x v="2"/>
    <x v="13"/>
    <x v="0"/>
    <x v="109"/>
    <x v="0"/>
    <x v="1"/>
  </r>
  <r>
    <x v="0"/>
    <x v="2"/>
    <x v="14"/>
    <x v="0"/>
    <x v="110"/>
    <x v="0"/>
    <x v="1"/>
  </r>
  <r>
    <x v="0"/>
    <x v="2"/>
    <x v="15"/>
    <x v="0"/>
    <x v="111"/>
    <x v="0"/>
    <x v="1"/>
  </r>
  <r>
    <x v="0"/>
    <x v="2"/>
    <x v="16"/>
    <x v="0"/>
    <x v="112"/>
    <x v="0"/>
    <x v="1"/>
  </r>
  <r>
    <x v="0"/>
    <x v="2"/>
    <x v="17"/>
    <x v="0"/>
    <x v="113"/>
    <x v="0"/>
    <x v="1"/>
  </r>
  <r>
    <x v="0"/>
    <x v="2"/>
    <x v="18"/>
    <x v="0"/>
    <x v="114"/>
    <x v="0"/>
    <x v="1"/>
  </r>
  <r>
    <x v="0"/>
    <x v="2"/>
    <x v="19"/>
    <x v="0"/>
    <x v="115"/>
    <x v="0"/>
    <x v="1"/>
  </r>
  <r>
    <x v="0"/>
    <x v="2"/>
    <x v="20"/>
    <x v="0"/>
    <x v="116"/>
    <x v="0"/>
    <x v="1"/>
  </r>
  <r>
    <x v="0"/>
    <x v="2"/>
    <x v="21"/>
    <x v="0"/>
    <x v="117"/>
    <x v="0"/>
    <x v="1"/>
  </r>
  <r>
    <x v="0"/>
    <x v="2"/>
    <x v="22"/>
    <x v="0"/>
    <x v="118"/>
    <x v="0"/>
    <x v="1"/>
  </r>
  <r>
    <x v="0"/>
    <x v="2"/>
    <x v="23"/>
    <x v="0"/>
    <x v="119"/>
    <x v="0"/>
    <x v="1"/>
  </r>
  <r>
    <x v="0"/>
    <x v="2"/>
    <x v="24"/>
    <x v="0"/>
    <x v="120"/>
    <x v="0"/>
    <x v="2"/>
  </r>
  <r>
    <x v="0"/>
    <x v="2"/>
    <x v="25"/>
    <x v="0"/>
    <x v="121"/>
    <x v="0"/>
    <x v="2"/>
  </r>
  <r>
    <x v="0"/>
    <x v="2"/>
    <x v="26"/>
    <x v="0"/>
    <x v="122"/>
    <x v="0"/>
    <x v="2"/>
  </r>
  <r>
    <x v="0"/>
    <x v="2"/>
    <x v="27"/>
    <x v="0"/>
    <x v="123"/>
    <x v="0"/>
    <x v="2"/>
  </r>
  <r>
    <x v="0"/>
    <x v="2"/>
    <x v="28"/>
    <x v="0"/>
    <x v="124"/>
    <x v="0"/>
    <x v="2"/>
  </r>
  <r>
    <x v="0"/>
    <x v="2"/>
    <x v="29"/>
    <x v="0"/>
    <x v="125"/>
    <x v="0"/>
    <x v="2"/>
  </r>
  <r>
    <x v="0"/>
    <x v="2"/>
    <x v="30"/>
    <x v="0"/>
    <x v="126"/>
    <x v="0"/>
    <x v="2"/>
  </r>
  <r>
    <x v="0"/>
    <x v="2"/>
    <x v="31"/>
    <x v="0"/>
    <x v="127"/>
    <x v="0"/>
    <x v="2"/>
  </r>
  <r>
    <x v="0"/>
    <x v="2"/>
    <x v="32"/>
    <x v="0"/>
    <x v="128"/>
    <x v="0"/>
    <x v="2"/>
  </r>
  <r>
    <x v="0"/>
    <x v="2"/>
    <x v="33"/>
    <x v="0"/>
    <x v="129"/>
    <x v="0"/>
    <x v="2"/>
  </r>
  <r>
    <x v="0"/>
    <x v="2"/>
    <x v="34"/>
    <x v="0"/>
    <x v="130"/>
    <x v="0"/>
    <x v="2"/>
  </r>
  <r>
    <x v="0"/>
    <x v="2"/>
    <x v="35"/>
    <x v="0"/>
    <x v="131"/>
    <x v="0"/>
    <x v="2"/>
  </r>
  <r>
    <x v="0"/>
    <x v="2"/>
    <x v="36"/>
    <x v="0"/>
    <x v="132"/>
    <x v="0"/>
    <x v="3"/>
  </r>
  <r>
    <x v="0"/>
    <x v="2"/>
    <x v="37"/>
    <x v="0"/>
    <x v="133"/>
    <x v="0"/>
    <x v="3"/>
  </r>
  <r>
    <x v="0"/>
    <x v="2"/>
    <x v="38"/>
    <x v="0"/>
    <x v="134"/>
    <x v="0"/>
    <x v="3"/>
  </r>
  <r>
    <x v="0"/>
    <x v="2"/>
    <x v="39"/>
    <x v="0"/>
    <x v="135"/>
    <x v="0"/>
    <x v="3"/>
  </r>
  <r>
    <x v="0"/>
    <x v="2"/>
    <x v="40"/>
    <x v="0"/>
    <x v="136"/>
    <x v="0"/>
    <x v="3"/>
  </r>
  <r>
    <x v="0"/>
    <x v="2"/>
    <x v="41"/>
    <x v="0"/>
    <x v="137"/>
    <x v="0"/>
    <x v="3"/>
  </r>
  <r>
    <x v="0"/>
    <x v="2"/>
    <x v="42"/>
    <x v="0"/>
    <x v="138"/>
    <x v="0"/>
    <x v="3"/>
  </r>
  <r>
    <x v="0"/>
    <x v="2"/>
    <x v="43"/>
    <x v="0"/>
    <x v="139"/>
    <x v="0"/>
    <x v="3"/>
  </r>
  <r>
    <x v="0"/>
    <x v="2"/>
    <x v="44"/>
    <x v="0"/>
    <x v="140"/>
    <x v="0"/>
    <x v="3"/>
  </r>
  <r>
    <x v="0"/>
    <x v="2"/>
    <x v="45"/>
    <x v="0"/>
    <x v="141"/>
    <x v="0"/>
    <x v="3"/>
  </r>
  <r>
    <x v="0"/>
    <x v="2"/>
    <x v="46"/>
    <x v="0"/>
    <x v="142"/>
    <x v="0"/>
    <x v="3"/>
  </r>
  <r>
    <x v="0"/>
    <x v="2"/>
    <x v="47"/>
    <x v="0"/>
    <x v="143"/>
    <x v="0"/>
    <x v="3"/>
  </r>
  <r>
    <x v="0"/>
    <x v="3"/>
    <x v="0"/>
    <x v="0"/>
    <x v="144"/>
    <x v="0"/>
    <x v="0"/>
  </r>
  <r>
    <x v="0"/>
    <x v="3"/>
    <x v="1"/>
    <x v="0"/>
    <x v="145"/>
    <x v="0"/>
    <x v="0"/>
  </r>
  <r>
    <x v="0"/>
    <x v="3"/>
    <x v="2"/>
    <x v="0"/>
    <x v="146"/>
    <x v="0"/>
    <x v="0"/>
  </r>
  <r>
    <x v="0"/>
    <x v="3"/>
    <x v="3"/>
    <x v="0"/>
    <x v="147"/>
    <x v="0"/>
    <x v="0"/>
  </r>
  <r>
    <x v="0"/>
    <x v="3"/>
    <x v="4"/>
    <x v="0"/>
    <x v="148"/>
    <x v="0"/>
    <x v="0"/>
  </r>
  <r>
    <x v="0"/>
    <x v="3"/>
    <x v="5"/>
    <x v="0"/>
    <x v="149"/>
    <x v="0"/>
    <x v="0"/>
  </r>
  <r>
    <x v="0"/>
    <x v="3"/>
    <x v="6"/>
    <x v="0"/>
    <x v="150"/>
    <x v="0"/>
    <x v="0"/>
  </r>
  <r>
    <x v="0"/>
    <x v="3"/>
    <x v="7"/>
    <x v="0"/>
    <x v="151"/>
    <x v="0"/>
    <x v="0"/>
  </r>
  <r>
    <x v="0"/>
    <x v="3"/>
    <x v="8"/>
    <x v="0"/>
    <x v="152"/>
    <x v="0"/>
    <x v="0"/>
  </r>
  <r>
    <x v="0"/>
    <x v="3"/>
    <x v="9"/>
    <x v="0"/>
    <x v="153"/>
    <x v="0"/>
    <x v="0"/>
  </r>
  <r>
    <x v="0"/>
    <x v="3"/>
    <x v="10"/>
    <x v="0"/>
    <x v="154"/>
    <x v="0"/>
    <x v="0"/>
  </r>
  <r>
    <x v="0"/>
    <x v="3"/>
    <x v="11"/>
    <x v="0"/>
    <x v="155"/>
    <x v="0"/>
    <x v="0"/>
  </r>
  <r>
    <x v="0"/>
    <x v="3"/>
    <x v="12"/>
    <x v="0"/>
    <x v="156"/>
    <x v="0"/>
    <x v="1"/>
  </r>
  <r>
    <x v="0"/>
    <x v="3"/>
    <x v="13"/>
    <x v="0"/>
    <x v="156"/>
    <x v="0"/>
    <x v="1"/>
  </r>
  <r>
    <x v="0"/>
    <x v="3"/>
    <x v="14"/>
    <x v="0"/>
    <x v="156"/>
    <x v="0"/>
    <x v="1"/>
  </r>
  <r>
    <x v="0"/>
    <x v="3"/>
    <x v="15"/>
    <x v="0"/>
    <x v="156"/>
    <x v="0"/>
    <x v="1"/>
  </r>
  <r>
    <x v="0"/>
    <x v="3"/>
    <x v="16"/>
    <x v="0"/>
    <x v="156"/>
    <x v="0"/>
    <x v="1"/>
  </r>
  <r>
    <x v="0"/>
    <x v="3"/>
    <x v="17"/>
    <x v="0"/>
    <x v="156"/>
    <x v="0"/>
    <x v="1"/>
  </r>
  <r>
    <x v="0"/>
    <x v="3"/>
    <x v="18"/>
    <x v="0"/>
    <x v="156"/>
    <x v="0"/>
    <x v="1"/>
  </r>
  <r>
    <x v="0"/>
    <x v="3"/>
    <x v="19"/>
    <x v="0"/>
    <x v="156"/>
    <x v="0"/>
    <x v="1"/>
  </r>
  <r>
    <x v="0"/>
    <x v="3"/>
    <x v="20"/>
    <x v="0"/>
    <x v="156"/>
    <x v="0"/>
    <x v="1"/>
  </r>
  <r>
    <x v="0"/>
    <x v="3"/>
    <x v="21"/>
    <x v="0"/>
    <x v="156"/>
    <x v="0"/>
    <x v="1"/>
  </r>
  <r>
    <x v="0"/>
    <x v="3"/>
    <x v="22"/>
    <x v="0"/>
    <x v="156"/>
    <x v="0"/>
    <x v="1"/>
  </r>
  <r>
    <x v="0"/>
    <x v="3"/>
    <x v="23"/>
    <x v="0"/>
    <x v="156"/>
    <x v="0"/>
    <x v="1"/>
  </r>
  <r>
    <x v="0"/>
    <x v="3"/>
    <x v="24"/>
    <x v="0"/>
    <x v="156"/>
    <x v="0"/>
    <x v="2"/>
  </r>
  <r>
    <x v="0"/>
    <x v="3"/>
    <x v="25"/>
    <x v="0"/>
    <x v="156"/>
    <x v="0"/>
    <x v="2"/>
  </r>
  <r>
    <x v="0"/>
    <x v="3"/>
    <x v="26"/>
    <x v="0"/>
    <x v="156"/>
    <x v="0"/>
    <x v="2"/>
  </r>
  <r>
    <x v="0"/>
    <x v="3"/>
    <x v="27"/>
    <x v="0"/>
    <x v="156"/>
    <x v="0"/>
    <x v="2"/>
  </r>
  <r>
    <x v="0"/>
    <x v="3"/>
    <x v="28"/>
    <x v="0"/>
    <x v="156"/>
    <x v="0"/>
    <x v="2"/>
  </r>
  <r>
    <x v="0"/>
    <x v="3"/>
    <x v="29"/>
    <x v="0"/>
    <x v="156"/>
    <x v="0"/>
    <x v="2"/>
  </r>
  <r>
    <x v="0"/>
    <x v="3"/>
    <x v="30"/>
    <x v="0"/>
    <x v="156"/>
    <x v="0"/>
    <x v="2"/>
  </r>
  <r>
    <x v="0"/>
    <x v="3"/>
    <x v="31"/>
    <x v="0"/>
    <x v="156"/>
    <x v="0"/>
    <x v="2"/>
  </r>
  <r>
    <x v="0"/>
    <x v="3"/>
    <x v="32"/>
    <x v="0"/>
    <x v="156"/>
    <x v="0"/>
    <x v="2"/>
  </r>
  <r>
    <x v="0"/>
    <x v="3"/>
    <x v="33"/>
    <x v="0"/>
    <x v="156"/>
    <x v="0"/>
    <x v="2"/>
  </r>
  <r>
    <x v="0"/>
    <x v="3"/>
    <x v="34"/>
    <x v="0"/>
    <x v="156"/>
    <x v="0"/>
    <x v="2"/>
  </r>
  <r>
    <x v="0"/>
    <x v="3"/>
    <x v="35"/>
    <x v="0"/>
    <x v="156"/>
    <x v="0"/>
    <x v="2"/>
  </r>
  <r>
    <x v="0"/>
    <x v="3"/>
    <x v="36"/>
    <x v="0"/>
    <x v="157"/>
    <x v="0"/>
    <x v="3"/>
  </r>
  <r>
    <x v="0"/>
    <x v="3"/>
    <x v="37"/>
    <x v="0"/>
    <x v="158"/>
    <x v="0"/>
    <x v="3"/>
  </r>
  <r>
    <x v="0"/>
    <x v="3"/>
    <x v="38"/>
    <x v="0"/>
    <x v="159"/>
    <x v="0"/>
    <x v="3"/>
  </r>
  <r>
    <x v="0"/>
    <x v="3"/>
    <x v="39"/>
    <x v="0"/>
    <x v="160"/>
    <x v="0"/>
    <x v="3"/>
  </r>
  <r>
    <x v="0"/>
    <x v="3"/>
    <x v="40"/>
    <x v="0"/>
    <x v="161"/>
    <x v="0"/>
    <x v="3"/>
  </r>
  <r>
    <x v="0"/>
    <x v="3"/>
    <x v="41"/>
    <x v="0"/>
    <x v="162"/>
    <x v="0"/>
    <x v="3"/>
  </r>
  <r>
    <x v="0"/>
    <x v="3"/>
    <x v="42"/>
    <x v="0"/>
    <x v="163"/>
    <x v="0"/>
    <x v="3"/>
  </r>
  <r>
    <x v="0"/>
    <x v="3"/>
    <x v="43"/>
    <x v="0"/>
    <x v="164"/>
    <x v="0"/>
    <x v="3"/>
  </r>
  <r>
    <x v="0"/>
    <x v="3"/>
    <x v="44"/>
    <x v="0"/>
    <x v="165"/>
    <x v="0"/>
    <x v="3"/>
  </r>
  <r>
    <x v="0"/>
    <x v="3"/>
    <x v="45"/>
    <x v="0"/>
    <x v="166"/>
    <x v="0"/>
    <x v="3"/>
  </r>
  <r>
    <x v="0"/>
    <x v="3"/>
    <x v="46"/>
    <x v="0"/>
    <x v="167"/>
    <x v="0"/>
    <x v="3"/>
  </r>
  <r>
    <x v="0"/>
    <x v="3"/>
    <x v="47"/>
    <x v="0"/>
    <x v="168"/>
    <x v="0"/>
    <x v="3"/>
  </r>
  <r>
    <x v="0"/>
    <x v="4"/>
    <x v="0"/>
    <x v="0"/>
    <x v="169"/>
    <x v="0"/>
    <x v="0"/>
  </r>
  <r>
    <x v="0"/>
    <x v="4"/>
    <x v="1"/>
    <x v="0"/>
    <x v="170"/>
    <x v="0"/>
    <x v="0"/>
  </r>
  <r>
    <x v="0"/>
    <x v="4"/>
    <x v="2"/>
    <x v="0"/>
    <x v="171"/>
    <x v="0"/>
    <x v="0"/>
  </r>
  <r>
    <x v="0"/>
    <x v="4"/>
    <x v="3"/>
    <x v="0"/>
    <x v="172"/>
    <x v="0"/>
    <x v="0"/>
  </r>
  <r>
    <x v="0"/>
    <x v="4"/>
    <x v="4"/>
    <x v="0"/>
    <x v="173"/>
    <x v="0"/>
    <x v="0"/>
  </r>
  <r>
    <x v="0"/>
    <x v="4"/>
    <x v="5"/>
    <x v="0"/>
    <x v="174"/>
    <x v="0"/>
    <x v="0"/>
  </r>
  <r>
    <x v="0"/>
    <x v="4"/>
    <x v="6"/>
    <x v="0"/>
    <x v="175"/>
    <x v="0"/>
    <x v="0"/>
  </r>
  <r>
    <x v="0"/>
    <x v="4"/>
    <x v="7"/>
    <x v="0"/>
    <x v="176"/>
    <x v="0"/>
    <x v="0"/>
  </r>
  <r>
    <x v="0"/>
    <x v="4"/>
    <x v="8"/>
    <x v="0"/>
    <x v="177"/>
    <x v="0"/>
    <x v="0"/>
  </r>
  <r>
    <x v="0"/>
    <x v="4"/>
    <x v="9"/>
    <x v="0"/>
    <x v="178"/>
    <x v="0"/>
    <x v="0"/>
  </r>
  <r>
    <x v="0"/>
    <x v="4"/>
    <x v="10"/>
    <x v="0"/>
    <x v="179"/>
    <x v="0"/>
    <x v="0"/>
  </r>
  <r>
    <x v="0"/>
    <x v="4"/>
    <x v="11"/>
    <x v="0"/>
    <x v="180"/>
    <x v="0"/>
    <x v="0"/>
  </r>
  <r>
    <x v="0"/>
    <x v="4"/>
    <x v="12"/>
    <x v="0"/>
    <x v="181"/>
    <x v="0"/>
    <x v="1"/>
  </r>
  <r>
    <x v="0"/>
    <x v="4"/>
    <x v="13"/>
    <x v="0"/>
    <x v="182"/>
    <x v="0"/>
    <x v="1"/>
  </r>
  <r>
    <x v="0"/>
    <x v="4"/>
    <x v="14"/>
    <x v="0"/>
    <x v="183"/>
    <x v="0"/>
    <x v="1"/>
  </r>
  <r>
    <x v="0"/>
    <x v="4"/>
    <x v="15"/>
    <x v="0"/>
    <x v="184"/>
    <x v="0"/>
    <x v="1"/>
  </r>
  <r>
    <x v="0"/>
    <x v="4"/>
    <x v="16"/>
    <x v="0"/>
    <x v="185"/>
    <x v="0"/>
    <x v="1"/>
  </r>
  <r>
    <x v="0"/>
    <x v="4"/>
    <x v="17"/>
    <x v="0"/>
    <x v="186"/>
    <x v="0"/>
    <x v="1"/>
  </r>
  <r>
    <x v="0"/>
    <x v="4"/>
    <x v="18"/>
    <x v="0"/>
    <x v="187"/>
    <x v="0"/>
    <x v="1"/>
  </r>
  <r>
    <x v="0"/>
    <x v="4"/>
    <x v="19"/>
    <x v="0"/>
    <x v="188"/>
    <x v="0"/>
    <x v="1"/>
  </r>
  <r>
    <x v="0"/>
    <x v="4"/>
    <x v="20"/>
    <x v="0"/>
    <x v="189"/>
    <x v="0"/>
    <x v="1"/>
  </r>
  <r>
    <x v="0"/>
    <x v="4"/>
    <x v="21"/>
    <x v="0"/>
    <x v="190"/>
    <x v="0"/>
    <x v="1"/>
  </r>
  <r>
    <x v="0"/>
    <x v="4"/>
    <x v="22"/>
    <x v="0"/>
    <x v="191"/>
    <x v="0"/>
    <x v="1"/>
  </r>
  <r>
    <x v="0"/>
    <x v="4"/>
    <x v="23"/>
    <x v="0"/>
    <x v="192"/>
    <x v="0"/>
    <x v="1"/>
  </r>
  <r>
    <x v="0"/>
    <x v="4"/>
    <x v="24"/>
    <x v="0"/>
    <x v="193"/>
    <x v="0"/>
    <x v="2"/>
  </r>
  <r>
    <x v="0"/>
    <x v="4"/>
    <x v="25"/>
    <x v="0"/>
    <x v="194"/>
    <x v="0"/>
    <x v="2"/>
  </r>
  <r>
    <x v="0"/>
    <x v="4"/>
    <x v="26"/>
    <x v="0"/>
    <x v="195"/>
    <x v="0"/>
    <x v="2"/>
  </r>
  <r>
    <x v="0"/>
    <x v="4"/>
    <x v="27"/>
    <x v="0"/>
    <x v="196"/>
    <x v="0"/>
    <x v="2"/>
  </r>
  <r>
    <x v="0"/>
    <x v="4"/>
    <x v="28"/>
    <x v="0"/>
    <x v="197"/>
    <x v="0"/>
    <x v="2"/>
  </r>
  <r>
    <x v="0"/>
    <x v="4"/>
    <x v="29"/>
    <x v="0"/>
    <x v="198"/>
    <x v="0"/>
    <x v="2"/>
  </r>
  <r>
    <x v="0"/>
    <x v="4"/>
    <x v="30"/>
    <x v="0"/>
    <x v="199"/>
    <x v="0"/>
    <x v="2"/>
  </r>
  <r>
    <x v="0"/>
    <x v="4"/>
    <x v="31"/>
    <x v="0"/>
    <x v="200"/>
    <x v="0"/>
    <x v="2"/>
  </r>
  <r>
    <x v="0"/>
    <x v="4"/>
    <x v="32"/>
    <x v="0"/>
    <x v="201"/>
    <x v="0"/>
    <x v="2"/>
  </r>
  <r>
    <x v="0"/>
    <x v="4"/>
    <x v="33"/>
    <x v="0"/>
    <x v="202"/>
    <x v="0"/>
    <x v="2"/>
  </r>
  <r>
    <x v="0"/>
    <x v="4"/>
    <x v="34"/>
    <x v="0"/>
    <x v="203"/>
    <x v="0"/>
    <x v="2"/>
  </r>
  <r>
    <x v="0"/>
    <x v="4"/>
    <x v="35"/>
    <x v="0"/>
    <x v="204"/>
    <x v="0"/>
    <x v="2"/>
  </r>
  <r>
    <x v="0"/>
    <x v="4"/>
    <x v="36"/>
    <x v="0"/>
    <x v="205"/>
    <x v="0"/>
    <x v="3"/>
  </r>
  <r>
    <x v="0"/>
    <x v="4"/>
    <x v="37"/>
    <x v="0"/>
    <x v="206"/>
    <x v="0"/>
    <x v="3"/>
  </r>
  <r>
    <x v="0"/>
    <x v="4"/>
    <x v="38"/>
    <x v="0"/>
    <x v="207"/>
    <x v="0"/>
    <x v="3"/>
  </r>
  <r>
    <x v="0"/>
    <x v="4"/>
    <x v="39"/>
    <x v="0"/>
    <x v="208"/>
    <x v="0"/>
    <x v="3"/>
  </r>
  <r>
    <x v="0"/>
    <x v="4"/>
    <x v="40"/>
    <x v="0"/>
    <x v="209"/>
    <x v="0"/>
    <x v="3"/>
  </r>
  <r>
    <x v="0"/>
    <x v="4"/>
    <x v="41"/>
    <x v="0"/>
    <x v="210"/>
    <x v="0"/>
    <x v="3"/>
  </r>
  <r>
    <x v="0"/>
    <x v="4"/>
    <x v="42"/>
    <x v="0"/>
    <x v="211"/>
    <x v="0"/>
    <x v="3"/>
  </r>
  <r>
    <x v="0"/>
    <x v="4"/>
    <x v="43"/>
    <x v="0"/>
    <x v="212"/>
    <x v="0"/>
    <x v="3"/>
  </r>
  <r>
    <x v="0"/>
    <x v="4"/>
    <x v="44"/>
    <x v="0"/>
    <x v="213"/>
    <x v="0"/>
    <x v="3"/>
  </r>
  <r>
    <x v="0"/>
    <x v="4"/>
    <x v="45"/>
    <x v="0"/>
    <x v="214"/>
    <x v="0"/>
    <x v="3"/>
  </r>
  <r>
    <x v="0"/>
    <x v="4"/>
    <x v="46"/>
    <x v="0"/>
    <x v="215"/>
    <x v="0"/>
    <x v="3"/>
  </r>
  <r>
    <x v="0"/>
    <x v="4"/>
    <x v="47"/>
    <x v="0"/>
    <x v="216"/>
    <x v="0"/>
    <x v="3"/>
  </r>
  <r>
    <x v="0"/>
    <x v="5"/>
    <x v="0"/>
    <x v="0"/>
    <x v="217"/>
    <x v="0"/>
    <x v="0"/>
  </r>
  <r>
    <x v="0"/>
    <x v="5"/>
    <x v="1"/>
    <x v="0"/>
    <x v="218"/>
    <x v="0"/>
    <x v="0"/>
  </r>
  <r>
    <x v="0"/>
    <x v="5"/>
    <x v="2"/>
    <x v="0"/>
    <x v="219"/>
    <x v="0"/>
    <x v="0"/>
  </r>
  <r>
    <x v="0"/>
    <x v="5"/>
    <x v="3"/>
    <x v="0"/>
    <x v="220"/>
    <x v="0"/>
    <x v="0"/>
  </r>
  <r>
    <x v="0"/>
    <x v="5"/>
    <x v="4"/>
    <x v="0"/>
    <x v="221"/>
    <x v="0"/>
    <x v="0"/>
  </r>
  <r>
    <x v="0"/>
    <x v="5"/>
    <x v="5"/>
    <x v="0"/>
    <x v="222"/>
    <x v="0"/>
    <x v="0"/>
  </r>
  <r>
    <x v="0"/>
    <x v="5"/>
    <x v="6"/>
    <x v="0"/>
    <x v="223"/>
    <x v="0"/>
    <x v="0"/>
  </r>
  <r>
    <x v="0"/>
    <x v="5"/>
    <x v="7"/>
    <x v="0"/>
    <x v="224"/>
    <x v="0"/>
    <x v="0"/>
  </r>
  <r>
    <x v="0"/>
    <x v="5"/>
    <x v="8"/>
    <x v="0"/>
    <x v="225"/>
    <x v="0"/>
    <x v="0"/>
  </r>
  <r>
    <x v="0"/>
    <x v="5"/>
    <x v="9"/>
    <x v="0"/>
    <x v="226"/>
    <x v="0"/>
    <x v="0"/>
  </r>
  <r>
    <x v="0"/>
    <x v="5"/>
    <x v="10"/>
    <x v="0"/>
    <x v="227"/>
    <x v="0"/>
    <x v="0"/>
  </r>
  <r>
    <x v="0"/>
    <x v="5"/>
    <x v="11"/>
    <x v="0"/>
    <x v="228"/>
    <x v="0"/>
    <x v="0"/>
  </r>
  <r>
    <x v="0"/>
    <x v="5"/>
    <x v="12"/>
    <x v="0"/>
    <x v="229"/>
    <x v="0"/>
    <x v="1"/>
  </r>
  <r>
    <x v="0"/>
    <x v="5"/>
    <x v="13"/>
    <x v="0"/>
    <x v="230"/>
    <x v="0"/>
    <x v="1"/>
  </r>
  <r>
    <x v="0"/>
    <x v="5"/>
    <x v="14"/>
    <x v="0"/>
    <x v="231"/>
    <x v="0"/>
    <x v="1"/>
  </r>
  <r>
    <x v="0"/>
    <x v="5"/>
    <x v="15"/>
    <x v="0"/>
    <x v="232"/>
    <x v="0"/>
    <x v="1"/>
  </r>
  <r>
    <x v="0"/>
    <x v="5"/>
    <x v="16"/>
    <x v="0"/>
    <x v="233"/>
    <x v="0"/>
    <x v="1"/>
  </r>
  <r>
    <x v="0"/>
    <x v="5"/>
    <x v="17"/>
    <x v="0"/>
    <x v="234"/>
    <x v="0"/>
    <x v="1"/>
  </r>
  <r>
    <x v="0"/>
    <x v="5"/>
    <x v="18"/>
    <x v="0"/>
    <x v="235"/>
    <x v="0"/>
    <x v="1"/>
  </r>
  <r>
    <x v="0"/>
    <x v="5"/>
    <x v="19"/>
    <x v="0"/>
    <x v="236"/>
    <x v="0"/>
    <x v="1"/>
  </r>
  <r>
    <x v="0"/>
    <x v="5"/>
    <x v="20"/>
    <x v="0"/>
    <x v="237"/>
    <x v="0"/>
    <x v="1"/>
  </r>
  <r>
    <x v="0"/>
    <x v="5"/>
    <x v="21"/>
    <x v="0"/>
    <x v="238"/>
    <x v="0"/>
    <x v="1"/>
  </r>
  <r>
    <x v="0"/>
    <x v="5"/>
    <x v="22"/>
    <x v="0"/>
    <x v="239"/>
    <x v="0"/>
    <x v="1"/>
  </r>
  <r>
    <x v="0"/>
    <x v="5"/>
    <x v="23"/>
    <x v="0"/>
    <x v="240"/>
    <x v="0"/>
    <x v="1"/>
  </r>
  <r>
    <x v="0"/>
    <x v="5"/>
    <x v="24"/>
    <x v="0"/>
    <x v="241"/>
    <x v="0"/>
    <x v="2"/>
  </r>
  <r>
    <x v="0"/>
    <x v="5"/>
    <x v="25"/>
    <x v="0"/>
    <x v="242"/>
    <x v="0"/>
    <x v="2"/>
  </r>
  <r>
    <x v="0"/>
    <x v="5"/>
    <x v="26"/>
    <x v="0"/>
    <x v="243"/>
    <x v="0"/>
    <x v="2"/>
  </r>
  <r>
    <x v="0"/>
    <x v="5"/>
    <x v="27"/>
    <x v="0"/>
    <x v="244"/>
    <x v="0"/>
    <x v="2"/>
  </r>
  <r>
    <x v="0"/>
    <x v="5"/>
    <x v="28"/>
    <x v="0"/>
    <x v="245"/>
    <x v="0"/>
    <x v="2"/>
  </r>
  <r>
    <x v="0"/>
    <x v="5"/>
    <x v="29"/>
    <x v="0"/>
    <x v="246"/>
    <x v="0"/>
    <x v="2"/>
  </r>
  <r>
    <x v="0"/>
    <x v="5"/>
    <x v="30"/>
    <x v="0"/>
    <x v="247"/>
    <x v="0"/>
    <x v="2"/>
  </r>
  <r>
    <x v="0"/>
    <x v="5"/>
    <x v="31"/>
    <x v="0"/>
    <x v="248"/>
    <x v="0"/>
    <x v="2"/>
  </r>
  <r>
    <x v="0"/>
    <x v="5"/>
    <x v="32"/>
    <x v="0"/>
    <x v="249"/>
    <x v="0"/>
    <x v="2"/>
  </r>
  <r>
    <x v="0"/>
    <x v="5"/>
    <x v="33"/>
    <x v="0"/>
    <x v="250"/>
    <x v="0"/>
    <x v="2"/>
  </r>
  <r>
    <x v="0"/>
    <x v="5"/>
    <x v="34"/>
    <x v="0"/>
    <x v="251"/>
    <x v="0"/>
    <x v="2"/>
  </r>
  <r>
    <x v="0"/>
    <x v="5"/>
    <x v="35"/>
    <x v="0"/>
    <x v="252"/>
    <x v="0"/>
    <x v="2"/>
  </r>
  <r>
    <x v="0"/>
    <x v="5"/>
    <x v="36"/>
    <x v="0"/>
    <x v="253"/>
    <x v="0"/>
    <x v="3"/>
  </r>
  <r>
    <x v="0"/>
    <x v="5"/>
    <x v="37"/>
    <x v="0"/>
    <x v="254"/>
    <x v="0"/>
    <x v="3"/>
  </r>
  <r>
    <x v="0"/>
    <x v="5"/>
    <x v="38"/>
    <x v="0"/>
    <x v="255"/>
    <x v="0"/>
    <x v="3"/>
  </r>
  <r>
    <x v="0"/>
    <x v="5"/>
    <x v="39"/>
    <x v="0"/>
    <x v="256"/>
    <x v="0"/>
    <x v="3"/>
  </r>
  <r>
    <x v="0"/>
    <x v="5"/>
    <x v="40"/>
    <x v="0"/>
    <x v="257"/>
    <x v="0"/>
    <x v="3"/>
  </r>
  <r>
    <x v="0"/>
    <x v="5"/>
    <x v="41"/>
    <x v="0"/>
    <x v="258"/>
    <x v="0"/>
    <x v="3"/>
  </r>
  <r>
    <x v="0"/>
    <x v="5"/>
    <x v="42"/>
    <x v="0"/>
    <x v="259"/>
    <x v="0"/>
    <x v="3"/>
  </r>
  <r>
    <x v="0"/>
    <x v="5"/>
    <x v="43"/>
    <x v="0"/>
    <x v="260"/>
    <x v="0"/>
    <x v="3"/>
  </r>
  <r>
    <x v="0"/>
    <x v="5"/>
    <x v="44"/>
    <x v="0"/>
    <x v="261"/>
    <x v="0"/>
    <x v="3"/>
  </r>
  <r>
    <x v="0"/>
    <x v="5"/>
    <x v="45"/>
    <x v="0"/>
    <x v="262"/>
    <x v="0"/>
    <x v="3"/>
  </r>
  <r>
    <x v="0"/>
    <x v="5"/>
    <x v="46"/>
    <x v="0"/>
    <x v="263"/>
    <x v="0"/>
    <x v="3"/>
  </r>
  <r>
    <x v="0"/>
    <x v="5"/>
    <x v="47"/>
    <x v="0"/>
    <x v="264"/>
    <x v="0"/>
    <x v="3"/>
  </r>
  <r>
    <x v="0"/>
    <x v="6"/>
    <x v="0"/>
    <x v="0"/>
    <x v="265"/>
    <x v="0"/>
    <x v="0"/>
  </r>
  <r>
    <x v="0"/>
    <x v="6"/>
    <x v="1"/>
    <x v="0"/>
    <x v="266"/>
    <x v="0"/>
    <x v="0"/>
  </r>
  <r>
    <x v="0"/>
    <x v="6"/>
    <x v="2"/>
    <x v="0"/>
    <x v="267"/>
    <x v="0"/>
    <x v="0"/>
  </r>
  <r>
    <x v="0"/>
    <x v="6"/>
    <x v="3"/>
    <x v="0"/>
    <x v="268"/>
    <x v="0"/>
    <x v="0"/>
  </r>
  <r>
    <x v="0"/>
    <x v="6"/>
    <x v="4"/>
    <x v="0"/>
    <x v="269"/>
    <x v="0"/>
    <x v="0"/>
  </r>
  <r>
    <x v="0"/>
    <x v="6"/>
    <x v="5"/>
    <x v="0"/>
    <x v="270"/>
    <x v="0"/>
    <x v="0"/>
  </r>
  <r>
    <x v="0"/>
    <x v="6"/>
    <x v="6"/>
    <x v="0"/>
    <x v="271"/>
    <x v="0"/>
    <x v="0"/>
  </r>
  <r>
    <x v="0"/>
    <x v="6"/>
    <x v="7"/>
    <x v="0"/>
    <x v="272"/>
    <x v="0"/>
    <x v="0"/>
  </r>
  <r>
    <x v="0"/>
    <x v="6"/>
    <x v="8"/>
    <x v="0"/>
    <x v="273"/>
    <x v="0"/>
    <x v="0"/>
  </r>
  <r>
    <x v="0"/>
    <x v="6"/>
    <x v="9"/>
    <x v="0"/>
    <x v="274"/>
    <x v="0"/>
    <x v="0"/>
  </r>
  <r>
    <x v="0"/>
    <x v="6"/>
    <x v="10"/>
    <x v="0"/>
    <x v="275"/>
    <x v="0"/>
    <x v="0"/>
  </r>
  <r>
    <x v="0"/>
    <x v="6"/>
    <x v="11"/>
    <x v="0"/>
    <x v="276"/>
    <x v="0"/>
    <x v="0"/>
  </r>
  <r>
    <x v="0"/>
    <x v="6"/>
    <x v="12"/>
    <x v="0"/>
    <x v="277"/>
    <x v="0"/>
    <x v="1"/>
  </r>
  <r>
    <x v="0"/>
    <x v="6"/>
    <x v="13"/>
    <x v="0"/>
    <x v="278"/>
    <x v="0"/>
    <x v="1"/>
  </r>
  <r>
    <x v="0"/>
    <x v="6"/>
    <x v="14"/>
    <x v="0"/>
    <x v="279"/>
    <x v="0"/>
    <x v="1"/>
  </r>
  <r>
    <x v="0"/>
    <x v="6"/>
    <x v="15"/>
    <x v="0"/>
    <x v="280"/>
    <x v="0"/>
    <x v="1"/>
  </r>
  <r>
    <x v="0"/>
    <x v="6"/>
    <x v="16"/>
    <x v="0"/>
    <x v="281"/>
    <x v="0"/>
    <x v="1"/>
  </r>
  <r>
    <x v="0"/>
    <x v="6"/>
    <x v="17"/>
    <x v="0"/>
    <x v="282"/>
    <x v="0"/>
    <x v="1"/>
  </r>
  <r>
    <x v="0"/>
    <x v="6"/>
    <x v="18"/>
    <x v="0"/>
    <x v="283"/>
    <x v="0"/>
    <x v="1"/>
  </r>
  <r>
    <x v="0"/>
    <x v="6"/>
    <x v="19"/>
    <x v="0"/>
    <x v="284"/>
    <x v="0"/>
    <x v="1"/>
  </r>
  <r>
    <x v="0"/>
    <x v="6"/>
    <x v="20"/>
    <x v="0"/>
    <x v="285"/>
    <x v="0"/>
    <x v="1"/>
  </r>
  <r>
    <x v="0"/>
    <x v="6"/>
    <x v="21"/>
    <x v="0"/>
    <x v="286"/>
    <x v="0"/>
    <x v="1"/>
  </r>
  <r>
    <x v="0"/>
    <x v="6"/>
    <x v="22"/>
    <x v="0"/>
    <x v="287"/>
    <x v="0"/>
    <x v="1"/>
  </r>
  <r>
    <x v="0"/>
    <x v="6"/>
    <x v="23"/>
    <x v="0"/>
    <x v="288"/>
    <x v="0"/>
    <x v="1"/>
  </r>
  <r>
    <x v="0"/>
    <x v="6"/>
    <x v="24"/>
    <x v="0"/>
    <x v="289"/>
    <x v="0"/>
    <x v="2"/>
  </r>
  <r>
    <x v="0"/>
    <x v="6"/>
    <x v="25"/>
    <x v="0"/>
    <x v="290"/>
    <x v="0"/>
    <x v="2"/>
  </r>
  <r>
    <x v="0"/>
    <x v="6"/>
    <x v="26"/>
    <x v="0"/>
    <x v="291"/>
    <x v="0"/>
    <x v="2"/>
  </r>
  <r>
    <x v="0"/>
    <x v="6"/>
    <x v="27"/>
    <x v="0"/>
    <x v="292"/>
    <x v="0"/>
    <x v="2"/>
  </r>
  <r>
    <x v="0"/>
    <x v="6"/>
    <x v="28"/>
    <x v="0"/>
    <x v="293"/>
    <x v="0"/>
    <x v="2"/>
  </r>
  <r>
    <x v="0"/>
    <x v="6"/>
    <x v="29"/>
    <x v="0"/>
    <x v="294"/>
    <x v="0"/>
    <x v="2"/>
  </r>
  <r>
    <x v="0"/>
    <x v="6"/>
    <x v="30"/>
    <x v="0"/>
    <x v="295"/>
    <x v="0"/>
    <x v="2"/>
  </r>
  <r>
    <x v="0"/>
    <x v="6"/>
    <x v="31"/>
    <x v="0"/>
    <x v="296"/>
    <x v="0"/>
    <x v="2"/>
  </r>
  <r>
    <x v="0"/>
    <x v="6"/>
    <x v="32"/>
    <x v="0"/>
    <x v="297"/>
    <x v="0"/>
    <x v="2"/>
  </r>
  <r>
    <x v="0"/>
    <x v="6"/>
    <x v="33"/>
    <x v="0"/>
    <x v="298"/>
    <x v="0"/>
    <x v="2"/>
  </r>
  <r>
    <x v="0"/>
    <x v="6"/>
    <x v="34"/>
    <x v="0"/>
    <x v="299"/>
    <x v="0"/>
    <x v="2"/>
  </r>
  <r>
    <x v="0"/>
    <x v="6"/>
    <x v="35"/>
    <x v="0"/>
    <x v="300"/>
    <x v="0"/>
    <x v="2"/>
  </r>
  <r>
    <x v="0"/>
    <x v="6"/>
    <x v="36"/>
    <x v="0"/>
    <x v="301"/>
    <x v="0"/>
    <x v="3"/>
  </r>
  <r>
    <x v="0"/>
    <x v="6"/>
    <x v="37"/>
    <x v="0"/>
    <x v="302"/>
    <x v="0"/>
    <x v="3"/>
  </r>
  <r>
    <x v="0"/>
    <x v="6"/>
    <x v="38"/>
    <x v="0"/>
    <x v="303"/>
    <x v="0"/>
    <x v="3"/>
  </r>
  <r>
    <x v="0"/>
    <x v="6"/>
    <x v="39"/>
    <x v="0"/>
    <x v="304"/>
    <x v="0"/>
    <x v="3"/>
  </r>
  <r>
    <x v="0"/>
    <x v="6"/>
    <x v="40"/>
    <x v="0"/>
    <x v="305"/>
    <x v="0"/>
    <x v="3"/>
  </r>
  <r>
    <x v="0"/>
    <x v="6"/>
    <x v="41"/>
    <x v="0"/>
    <x v="306"/>
    <x v="0"/>
    <x v="3"/>
  </r>
  <r>
    <x v="0"/>
    <x v="6"/>
    <x v="42"/>
    <x v="0"/>
    <x v="307"/>
    <x v="0"/>
    <x v="3"/>
  </r>
  <r>
    <x v="0"/>
    <x v="6"/>
    <x v="43"/>
    <x v="0"/>
    <x v="308"/>
    <x v="0"/>
    <x v="3"/>
  </r>
  <r>
    <x v="0"/>
    <x v="6"/>
    <x v="44"/>
    <x v="0"/>
    <x v="309"/>
    <x v="0"/>
    <x v="3"/>
  </r>
  <r>
    <x v="0"/>
    <x v="6"/>
    <x v="45"/>
    <x v="0"/>
    <x v="310"/>
    <x v="0"/>
    <x v="3"/>
  </r>
  <r>
    <x v="0"/>
    <x v="6"/>
    <x v="46"/>
    <x v="0"/>
    <x v="311"/>
    <x v="0"/>
    <x v="3"/>
  </r>
  <r>
    <x v="0"/>
    <x v="6"/>
    <x v="47"/>
    <x v="0"/>
    <x v="312"/>
    <x v="0"/>
    <x v="3"/>
  </r>
  <r>
    <x v="0"/>
    <x v="7"/>
    <x v="0"/>
    <x v="0"/>
    <x v="313"/>
    <x v="0"/>
    <x v="0"/>
  </r>
  <r>
    <x v="0"/>
    <x v="7"/>
    <x v="1"/>
    <x v="0"/>
    <x v="314"/>
    <x v="0"/>
    <x v="0"/>
  </r>
  <r>
    <x v="0"/>
    <x v="7"/>
    <x v="2"/>
    <x v="0"/>
    <x v="315"/>
    <x v="0"/>
    <x v="0"/>
  </r>
  <r>
    <x v="0"/>
    <x v="7"/>
    <x v="3"/>
    <x v="0"/>
    <x v="316"/>
    <x v="0"/>
    <x v="0"/>
  </r>
  <r>
    <x v="0"/>
    <x v="7"/>
    <x v="4"/>
    <x v="0"/>
    <x v="317"/>
    <x v="0"/>
    <x v="0"/>
  </r>
  <r>
    <x v="0"/>
    <x v="7"/>
    <x v="5"/>
    <x v="0"/>
    <x v="318"/>
    <x v="0"/>
    <x v="0"/>
  </r>
  <r>
    <x v="0"/>
    <x v="7"/>
    <x v="6"/>
    <x v="0"/>
    <x v="319"/>
    <x v="0"/>
    <x v="0"/>
  </r>
  <r>
    <x v="0"/>
    <x v="7"/>
    <x v="7"/>
    <x v="0"/>
    <x v="320"/>
    <x v="0"/>
    <x v="0"/>
  </r>
  <r>
    <x v="0"/>
    <x v="7"/>
    <x v="8"/>
    <x v="0"/>
    <x v="321"/>
    <x v="0"/>
    <x v="0"/>
  </r>
  <r>
    <x v="0"/>
    <x v="7"/>
    <x v="9"/>
    <x v="0"/>
    <x v="322"/>
    <x v="0"/>
    <x v="0"/>
  </r>
  <r>
    <x v="0"/>
    <x v="7"/>
    <x v="10"/>
    <x v="0"/>
    <x v="323"/>
    <x v="0"/>
    <x v="0"/>
  </r>
  <r>
    <x v="0"/>
    <x v="7"/>
    <x v="11"/>
    <x v="0"/>
    <x v="324"/>
    <x v="0"/>
    <x v="0"/>
  </r>
  <r>
    <x v="0"/>
    <x v="7"/>
    <x v="12"/>
    <x v="0"/>
    <x v="325"/>
    <x v="0"/>
    <x v="1"/>
  </r>
  <r>
    <x v="0"/>
    <x v="7"/>
    <x v="13"/>
    <x v="0"/>
    <x v="326"/>
    <x v="0"/>
    <x v="1"/>
  </r>
  <r>
    <x v="0"/>
    <x v="7"/>
    <x v="14"/>
    <x v="0"/>
    <x v="327"/>
    <x v="0"/>
    <x v="1"/>
  </r>
  <r>
    <x v="0"/>
    <x v="7"/>
    <x v="15"/>
    <x v="0"/>
    <x v="328"/>
    <x v="0"/>
    <x v="1"/>
  </r>
  <r>
    <x v="0"/>
    <x v="7"/>
    <x v="16"/>
    <x v="0"/>
    <x v="329"/>
    <x v="0"/>
    <x v="1"/>
  </r>
  <r>
    <x v="0"/>
    <x v="7"/>
    <x v="17"/>
    <x v="0"/>
    <x v="330"/>
    <x v="0"/>
    <x v="1"/>
  </r>
  <r>
    <x v="0"/>
    <x v="7"/>
    <x v="18"/>
    <x v="0"/>
    <x v="331"/>
    <x v="0"/>
    <x v="1"/>
  </r>
  <r>
    <x v="0"/>
    <x v="7"/>
    <x v="19"/>
    <x v="0"/>
    <x v="332"/>
    <x v="0"/>
    <x v="1"/>
  </r>
  <r>
    <x v="0"/>
    <x v="7"/>
    <x v="20"/>
    <x v="0"/>
    <x v="333"/>
    <x v="0"/>
    <x v="1"/>
  </r>
  <r>
    <x v="0"/>
    <x v="7"/>
    <x v="21"/>
    <x v="0"/>
    <x v="334"/>
    <x v="0"/>
    <x v="1"/>
  </r>
  <r>
    <x v="0"/>
    <x v="7"/>
    <x v="22"/>
    <x v="0"/>
    <x v="335"/>
    <x v="0"/>
    <x v="1"/>
  </r>
  <r>
    <x v="0"/>
    <x v="7"/>
    <x v="23"/>
    <x v="0"/>
    <x v="336"/>
    <x v="0"/>
    <x v="1"/>
  </r>
  <r>
    <x v="0"/>
    <x v="7"/>
    <x v="24"/>
    <x v="0"/>
    <x v="337"/>
    <x v="0"/>
    <x v="2"/>
  </r>
  <r>
    <x v="0"/>
    <x v="7"/>
    <x v="25"/>
    <x v="0"/>
    <x v="338"/>
    <x v="0"/>
    <x v="2"/>
  </r>
  <r>
    <x v="0"/>
    <x v="7"/>
    <x v="26"/>
    <x v="0"/>
    <x v="339"/>
    <x v="0"/>
    <x v="2"/>
  </r>
  <r>
    <x v="0"/>
    <x v="7"/>
    <x v="27"/>
    <x v="0"/>
    <x v="340"/>
    <x v="0"/>
    <x v="2"/>
  </r>
  <r>
    <x v="0"/>
    <x v="7"/>
    <x v="28"/>
    <x v="0"/>
    <x v="341"/>
    <x v="0"/>
    <x v="2"/>
  </r>
  <r>
    <x v="0"/>
    <x v="7"/>
    <x v="29"/>
    <x v="0"/>
    <x v="342"/>
    <x v="0"/>
    <x v="2"/>
  </r>
  <r>
    <x v="0"/>
    <x v="7"/>
    <x v="30"/>
    <x v="0"/>
    <x v="343"/>
    <x v="0"/>
    <x v="2"/>
  </r>
  <r>
    <x v="0"/>
    <x v="7"/>
    <x v="31"/>
    <x v="0"/>
    <x v="344"/>
    <x v="0"/>
    <x v="2"/>
  </r>
  <r>
    <x v="0"/>
    <x v="7"/>
    <x v="32"/>
    <x v="0"/>
    <x v="345"/>
    <x v="0"/>
    <x v="2"/>
  </r>
  <r>
    <x v="0"/>
    <x v="7"/>
    <x v="33"/>
    <x v="0"/>
    <x v="346"/>
    <x v="0"/>
    <x v="2"/>
  </r>
  <r>
    <x v="0"/>
    <x v="7"/>
    <x v="34"/>
    <x v="0"/>
    <x v="347"/>
    <x v="0"/>
    <x v="2"/>
  </r>
  <r>
    <x v="0"/>
    <x v="7"/>
    <x v="35"/>
    <x v="0"/>
    <x v="348"/>
    <x v="0"/>
    <x v="2"/>
  </r>
  <r>
    <x v="0"/>
    <x v="7"/>
    <x v="36"/>
    <x v="0"/>
    <x v="156"/>
    <x v="0"/>
    <x v="3"/>
  </r>
  <r>
    <x v="0"/>
    <x v="7"/>
    <x v="37"/>
    <x v="0"/>
    <x v="349"/>
    <x v="0"/>
    <x v="3"/>
  </r>
  <r>
    <x v="0"/>
    <x v="7"/>
    <x v="38"/>
    <x v="0"/>
    <x v="350"/>
    <x v="0"/>
    <x v="3"/>
  </r>
  <r>
    <x v="0"/>
    <x v="7"/>
    <x v="39"/>
    <x v="0"/>
    <x v="351"/>
    <x v="0"/>
    <x v="3"/>
  </r>
  <r>
    <x v="0"/>
    <x v="7"/>
    <x v="40"/>
    <x v="0"/>
    <x v="352"/>
    <x v="0"/>
    <x v="3"/>
  </r>
  <r>
    <x v="0"/>
    <x v="7"/>
    <x v="41"/>
    <x v="0"/>
    <x v="353"/>
    <x v="0"/>
    <x v="3"/>
  </r>
  <r>
    <x v="0"/>
    <x v="7"/>
    <x v="42"/>
    <x v="0"/>
    <x v="354"/>
    <x v="0"/>
    <x v="3"/>
  </r>
  <r>
    <x v="0"/>
    <x v="7"/>
    <x v="43"/>
    <x v="0"/>
    <x v="355"/>
    <x v="0"/>
    <x v="3"/>
  </r>
  <r>
    <x v="0"/>
    <x v="7"/>
    <x v="44"/>
    <x v="0"/>
    <x v="356"/>
    <x v="0"/>
    <x v="3"/>
  </r>
  <r>
    <x v="0"/>
    <x v="7"/>
    <x v="45"/>
    <x v="0"/>
    <x v="357"/>
    <x v="0"/>
    <x v="3"/>
  </r>
  <r>
    <x v="0"/>
    <x v="7"/>
    <x v="46"/>
    <x v="0"/>
    <x v="358"/>
    <x v="0"/>
    <x v="3"/>
  </r>
  <r>
    <x v="0"/>
    <x v="7"/>
    <x v="47"/>
    <x v="0"/>
    <x v="359"/>
    <x v="0"/>
    <x v="3"/>
  </r>
  <r>
    <x v="0"/>
    <x v="8"/>
    <x v="0"/>
    <x v="0"/>
    <x v="360"/>
    <x v="0"/>
    <x v="0"/>
  </r>
  <r>
    <x v="0"/>
    <x v="8"/>
    <x v="1"/>
    <x v="0"/>
    <x v="361"/>
    <x v="0"/>
    <x v="0"/>
  </r>
  <r>
    <x v="0"/>
    <x v="8"/>
    <x v="2"/>
    <x v="0"/>
    <x v="362"/>
    <x v="0"/>
    <x v="0"/>
  </r>
  <r>
    <x v="0"/>
    <x v="8"/>
    <x v="3"/>
    <x v="0"/>
    <x v="363"/>
    <x v="0"/>
    <x v="0"/>
  </r>
  <r>
    <x v="0"/>
    <x v="8"/>
    <x v="4"/>
    <x v="0"/>
    <x v="364"/>
    <x v="0"/>
    <x v="0"/>
  </r>
  <r>
    <x v="0"/>
    <x v="8"/>
    <x v="5"/>
    <x v="0"/>
    <x v="365"/>
    <x v="0"/>
    <x v="0"/>
  </r>
  <r>
    <x v="0"/>
    <x v="8"/>
    <x v="6"/>
    <x v="0"/>
    <x v="366"/>
    <x v="0"/>
    <x v="0"/>
  </r>
  <r>
    <x v="0"/>
    <x v="8"/>
    <x v="7"/>
    <x v="0"/>
    <x v="367"/>
    <x v="0"/>
    <x v="0"/>
  </r>
  <r>
    <x v="0"/>
    <x v="8"/>
    <x v="8"/>
    <x v="0"/>
    <x v="368"/>
    <x v="0"/>
    <x v="0"/>
  </r>
  <r>
    <x v="0"/>
    <x v="8"/>
    <x v="9"/>
    <x v="0"/>
    <x v="369"/>
    <x v="0"/>
    <x v="0"/>
  </r>
  <r>
    <x v="0"/>
    <x v="8"/>
    <x v="10"/>
    <x v="0"/>
    <x v="370"/>
    <x v="0"/>
    <x v="0"/>
  </r>
  <r>
    <x v="0"/>
    <x v="8"/>
    <x v="11"/>
    <x v="0"/>
    <x v="371"/>
    <x v="0"/>
    <x v="0"/>
  </r>
  <r>
    <x v="0"/>
    <x v="8"/>
    <x v="12"/>
    <x v="0"/>
    <x v="372"/>
    <x v="0"/>
    <x v="1"/>
  </r>
  <r>
    <x v="0"/>
    <x v="8"/>
    <x v="13"/>
    <x v="0"/>
    <x v="373"/>
    <x v="0"/>
    <x v="1"/>
  </r>
  <r>
    <x v="0"/>
    <x v="8"/>
    <x v="14"/>
    <x v="0"/>
    <x v="374"/>
    <x v="0"/>
    <x v="1"/>
  </r>
  <r>
    <x v="0"/>
    <x v="8"/>
    <x v="15"/>
    <x v="0"/>
    <x v="375"/>
    <x v="0"/>
    <x v="1"/>
  </r>
  <r>
    <x v="0"/>
    <x v="8"/>
    <x v="16"/>
    <x v="0"/>
    <x v="376"/>
    <x v="0"/>
    <x v="1"/>
  </r>
  <r>
    <x v="0"/>
    <x v="8"/>
    <x v="17"/>
    <x v="0"/>
    <x v="377"/>
    <x v="0"/>
    <x v="1"/>
  </r>
  <r>
    <x v="0"/>
    <x v="8"/>
    <x v="18"/>
    <x v="0"/>
    <x v="378"/>
    <x v="0"/>
    <x v="1"/>
  </r>
  <r>
    <x v="0"/>
    <x v="8"/>
    <x v="19"/>
    <x v="0"/>
    <x v="379"/>
    <x v="0"/>
    <x v="1"/>
  </r>
  <r>
    <x v="0"/>
    <x v="8"/>
    <x v="20"/>
    <x v="0"/>
    <x v="380"/>
    <x v="0"/>
    <x v="1"/>
  </r>
  <r>
    <x v="0"/>
    <x v="8"/>
    <x v="21"/>
    <x v="0"/>
    <x v="381"/>
    <x v="0"/>
    <x v="1"/>
  </r>
  <r>
    <x v="0"/>
    <x v="8"/>
    <x v="22"/>
    <x v="0"/>
    <x v="382"/>
    <x v="0"/>
    <x v="1"/>
  </r>
  <r>
    <x v="0"/>
    <x v="8"/>
    <x v="23"/>
    <x v="0"/>
    <x v="383"/>
    <x v="0"/>
    <x v="1"/>
  </r>
  <r>
    <x v="0"/>
    <x v="8"/>
    <x v="24"/>
    <x v="0"/>
    <x v="384"/>
    <x v="0"/>
    <x v="2"/>
  </r>
  <r>
    <x v="0"/>
    <x v="8"/>
    <x v="25"/>
    <x v="0"/>
    <x v="385"/>
    <x v="0"/>
    <x v="2"/>
  </r>
  <r>
    <x v="0"/>
    <x v="8"/>
    <x v="26"/>
    <x v="0"/>
    <x v="386"/>
    <x v="0"/>
    <x v="2"/>
  </r>
  <r>
    <x v="0"/>
    <x v="8"/>
    <x v="27"/>
    <x v="0"/>
    <x v="387"/>
    <x v="0"/>
    <x v="2"/>
  </r>
  <r>
    <x v="0"/>
    <x v="8"/>
    <x v="28"/>
    <x v="0"/>
    <x v="388"/>
    <x v="0"/>
    <x v="2"/>
  </r>
  <r>
    <x v="0"/>
    <x v="8"/>
    <x v="29"/>
    <x v="0"/>
    <x v="389"/>
    <x v="0"/>
    <x v="2"/>
  </r>
  <r>
    <x v="0"/>
    <x v="8"/>
    <x v="30"/>
    <x v="0"/>
    <x v="390"/>
    <x v="0"/>
    <x v="2"/>
  </r>
  <r>
    <x v="0"/>
    <x v="8"/>
    <x v="31"/>
    <x v="0"/>
    <x v="391"/>
    <x v="0"/>
    <x v="2"/>
  </r>
  <r>
    <x v="0"/>
    <x v="8"/>
    <x v="32"/>
    <x v="0"/>
    <x v="392"/>
    <x v="0"/>
    <x v="2"/>
  </r>
  <r>
    <x v="0"/>
    <x v="8"/>
    <x v="33"/>
    <x v="0"/>
    <x v="393"/>
    <x v="0"/>
    <x v="2"/>
  </r>
  <r>
    <x v="0"/>
    <x v="8"/>
    <x v="34"/>
    <x v="0"/>
    <x v="394"/>
    <x v="0"/>
    <x v="2"/>
  </r>
  <r>
    <x v="0"/>
    <x v="8"/>
    <x v="35"/>
    <x v="0"/>
    <x v="395"/>
    <x v="0"/>
    <x v="2"/>
  </r>
  <r>
    <x v="0"/>
    <x v="8"/>
    <x v="36"/>
    <x v="0"/>
    <x v="396"/>
    <x v="0"/>
    <x v="3"/>
  </r>
  <r>
    <x v="0"/>
    <x v="8"/>
    <x v="37"/>
    <x v="0"/>
    <x v="397"/>
    <x v="0"/>
    <x v="3"/>
  </r>
  <r>
    <x v="0"/>
    <x v="8"/>
    <x v="38"/>
    <x v="0"/>
    <x v="398"/>
    <x v="0"/>
    <x v="3"/>
  </r>
  <r>
    <x v="0"/>
    <x v="8"/>
    <x v="39"/>
    <x v="0"/>
    <x v="399"/>
    <x v="0"/>
    <x v="3"/>
  </r>
  <r>
    <x v="0"/>
    <x v="8"/>
    <x v="40"/>
    <x v="0"/>
    <x v="400"/>
    <x v="0"/>
    <x v="3"/>
  </r>
  <r>
    <x v="0"/>
    <x v="8"/>
    <x v="41"/>
    <x v="0"/>
    <x v="401"/>
    <x v="0"/>
    <x v="3"/>
  </r>
  <r>
    <x v="0"/>
    <x v="8"/>
    <x v="42"/>
    <x v="0"/>
    <x v="402"/>
    <x v="0"/>
    <x v="3"/>
  </r>
  <r>
    <x v="0"/>
    <x v="8"/>
    <x v="43"/>
    <x v="0"/>
    <x v="403"/>
    <x v="0"/>
    <x v="3"/>
  </r>
  <r>
    <x v="0"/>
    <x v="8"/>
    <x v="44"/>
    <x v="0"/>
    <x v="404"/>
    <x v="0"/>
    <x v="3"/>
  </r>
  <r>
    <x v="0"/>
    <x v="8"/>
    <x v="45"/>
    <x v="0"/>
    <x v="405"/>
    <x v="0"/>
    <x v="3"/>
  </r>
  <r>
    <x v="0"/>
    <x v="8"/>
    <x v="46"/>
    <x v="0"/>
    <x v="406"/>
    <x v="0"/>
    <x v="3"/>
  </r>
  <r>
    <x v="0"/>
    <x v="8"/>
    <x v="47"/>
    <x v="0"/>
    <x v="407"/>
    <x v="0"/>
    <x v="3"/>
  </r>
  <r>
    <x v="0"/>
    <x v="9"/>
    <x v="0"/>
    <x v="0"/>
    <x v="408"/>
    <x v="0"/>
    <x v="0"/>
  </r>
  <r>
    <x v="0"/>
    <x v="9"/>
    <x v="1"/>
    <x v="0"/>
    <x v="409"/>
    <x v="0"/>
    <x v="0"/>
  </r>
  <r>
    <x v="0"/>
    <x v="9"/>
    <x v="2"/>
    <x v="0"/>
    <x v="410"/>
    <x v="0"/>
    <x v="0"/>
  </r>
  <r>
    <x v="0"/>
    <x v="9"/>
    <x v="3"/>
    <x v="0"/>
    <x v="411"/>
    <x v="0"/>
    <x v="0"/>
  </r>
  <r>
    <x v="0"/>
    <x v="9"/>
    <x v="4"/>
    <x v="0"/>
    <x v="412"/>
    <x v="0"/>
    <x v="0"/>
  </r>
  <r>
    <x v="0"/>
    <x v="9"/>
    <x v="5"/>
    <x v="0"/>
    <x v="413"/>
    <x v="0"/>
    <x v="0"/>
  </r>
  <r>
    <x v="0"/>
    <x v="9"/>
    <x v="6"/>
    <x v="0"/>
    <x v="414"/>
    <x v="0"/>
    <x v="0"/>
  </r>
  <r>
    <x v="0"/>
    <x v="9"/>
    <x v="7"/>
    <x v="0"/>
    <x v="415"/>
    <x v="0"/>
    <x v="0"/>
  </r>
  <r>
    <x v="0"/>
    <x v="9"/>
    <x v="8"/>
    <x v="0"/>
    <x v="416"/>
    <x v="0"/>
    <x v="0"/>
  </r>
  <r>
    <x v="0"/>
    <x v="9"/>
    <x v="9"/>
    <x v="0"/>
    <x v="417"/>
    <x v="0"/>
    <x v="0"/>
  </r>
  <r>
    <x v="0"/>
    <x v="9"/>
    <x v="10"/>
    <x v="0"/>
    <x v="418"/>
    <x v="0"/>
    <x v="0"/>
  </r>
  <r>
    <x v="0"/>
    <x v="9"/>
    <x v="11"/>
    <x v="0"/>
    <x v="419"/>
    <x v="0"/>
    <x v="0"/>
  </r>
  <r>
    <x v="0"/>
    <x v="9"/>
    <x v="12"/>
    <x v="0"/>
    <x v="420"/>
    <x v="0"/>
    <x v="1"/>
  </r>
  <r>
    <x v="0"/>
    <x v="9"/>
    <x v="13"/>
    <x v="0"/>
    <x v="421"/>
    <x v="0"/>
    <x v="1"/>
  </r>
  <r>
    <x v="0"/>
    <x v="9"/>
    <x v="14"/>
    <x v="0"/>
    <x v="422"/>
    <x v="0"/>
    <x v="1"/>
  </r>
  <r>
    <x v="0"/>
    <x v="9"/>
    <x v="15"/>
    <x v="0"/>
    <x v="423"/>
    <x v="0"/>
    <x v="1"/>
  </r>
  <r>
    <x v="0"/>
    <x v="9"/>
    <x v="16"/>
    <x v="0"/>
    <x v="424"/>
    <x v="0"/>
    <x v="1"/>
  </r>
  <r>
    <x v="0"/>
    <x v="9"/>
    <x v="17"/>
    <x v="0"/>
    <x v="425"/>
    <x v="0"/>
    <x v="1"/>
  </r>
  <r>
    <x v="0"/>
    <x v="9"/>
    <x v="18"/>
    <x v="0"/>
    <x v="426"/>
    <x v="0"/>
    <x v="1"/>
  </r>
  <r>
    <x v="0"/>
    <x v="9"/>
    <x v="19"/>
    <x v="0"/>
    <x v="427"/>
    <x v="0"/>
    <x v="1"/>
  </r>
  <r>
    <x v="0"/>
    <x v="9"/>
    <x v="20"/>
    <x v="0"/>
    <x v="428"/>
    <x v="0"/>
    <x v="1"/>
  </r>
  <r>
    <x v="0"/>
    <x v="9"/>
    <x v="21"/>
    <x v="0"/>
    <x v="429"/>
    <x v="0"/>
    <x v="1"/>
  </r>
  <r>
    <x v="0"/>
    <x v="9"/>
    <x v="22"/>
    <x v="0"/>
    <x v="430"/>
    <x v="0"/>
    <x v="1"/>
  </r>
  <r>
    <x v="0"/>
    <x v="9"/>
    <x v="23"/>
    <x v="0"/>
    <x v="431"/>
    <x v="0"/>
    <x v="1"/>
  </r>
  <r>
    <x v="0"/>
    <x v="9"/>
    <x v="24"/>
    <x v="0"/>
    <x v="432"/>
    <x v="0"/>
    <x v="2"/>
  </r>
  <r>
    <x v="0"/>
    <x v="9"/>
    <x v="25"/>
    <x v="0"/>
    <x v="433"/>
    <x v="0"/>
    <x v="2"/>
  </r>
  <r>
    <x v="0"/>
    <x v="9"/>
    <x v="26"/>
    <x v="0"/>
    <x v="434"/>
    <x v="0"/>
    <x v="2"/>
  </r>
  <r>
    <x v="0"/>
    <x v="9"/>
    <x v="27"/>
    <x v="0"/>
    <x v="435"/>
    <x v="0"/>
    <x v="2"/>
  </r>
  <r>
    <x v="0"/>
    <x v="9"/>
    <x v="28"/>
    <x v="0"/>
    <x v="436"/>
    <x v="0"/>
    <x v="2"/>
  </r>
  <r>
    <x v="0"/>
    <x v="9"/>
    <x v="29"/>
    <x v="0"/>
    <x v="437"/>
    <x v="0"/>
    <x v="2"/>
  </r>
  <r>
    <x v="0"/>
    <x v="9"/>
    <x v="30"/>
    <x v="0"/>
    <x v="438"/>
    <x v="0"/>
    <x v="2"/>
  </r>
  <r>
    <x v="0"/>
    <x v="9"/>
    <x v="31"/>
    <x v="0"/>
    <x v="439"/>
    <x v="0"/>
    <x v="2"/>
  </r>
  <r>
    <x v="0"/>
    <x v="9"/>
    <x v="32"/>
    <x v="0"/>
    <x v="440"/>
    <x v="0"/>
    <x v="2"/>
  </r>
  <r>
    <x v="0"/>
    <x v="9"/>
    <x v="33"/>
    <x v="0"/>
    <x v="441"/>
    <x v="0"/>
    <x v="2"/>
  </r>
  <r>
    <x v="0"/>
    <x v="9"/>
    <x v="34"/>
    <x v="0"/>
    <x v="442"/>
    <x v="0"/>
    <x v="2"/>
  </r>
  <r>
    <x v="0"/>
    <x v="9"/>
    <x v="35"/>
    <x v="0"/>
    <x v="443"/>
    <x v="0"/>
    <x v="2"/>
  </r>
  <r>
    <x v="0"/>
    <x v="9"/>
    <x v="36"/>
    <x v="0"/>
    <x v="444"/>
    <x v="0"/>
    <x v="3"/>
  </r>
  <r>
    <x v="0"/>
    <x v="9"/>
    <x v="37"/>
    <x v="0"/>
    <x v="445"/>
    <x v="0"/>
    <x v="3"/>
  </r>
  <r>
    <x v="0"/>
    <x v="9"/>
    <x v="38"/>
    <x v="0"/>
    <x v="446"/>
    <x v="0"/>
    <x v="3"/>
  </r>
  <r>
    <x v="0"/>
    <x v="9"/>
    <x v="39"/>
    <x v="0"/>
    <x v="447"/>
    <x v="0"/>
    <x v="3"/>
  </r>
  <r>
    <x v="0"/>
    <x v="9"/>
    <x v="40"/>
    <x v="0"/>
    <x v="448"/>
    <x v="0"/>
    <x v="3"/>
  </r>
  <r>
    <x v="0"/>
    <x v="9"/>
    <x v="41"/>
    <x v="0"/>
    <x v="449"/>
    <x v="0"/>
    <x v="3"/>
  </r>
  <r>
    <x v="0"/>
    <x v="9"/>
    <x v="42"/>
    <x v="0"/>
    <x v="450"/>
    <x v="0"/>
    <x v="3"/>
  </r>
  <r>
    <x v="0"/>
    <x v="9"/>
    <x v="43"/>
    <x v="0"/>
    <x v="451"/>
    <x v="0"/>
    <x v="3"/>
  </r>
  <r>
    <x v="0"/>
    <x v="9"/>
    <x v="44"/>
    <x v="0"/>
    <x v="452"/>
    <x v="0"/>
    <x v="3"/>
  </r>
  <r>
    <x v="0"/>
    <x v="9"/>
    <x v="45"/>
    <x v="0"/>
    <x v="453"/>
    <x v="0"/>
    <x v="3"/>
  </r>
  <r>
    <x v="0"/>
    <x v="9"/>
    <x v="46"/>
    <x v="0"/>
    <x v="454"/>
    <x v="0"/>
    <x v="3"/>
  </r>
  <r>
    <x v="0"/>
    <x v="9"/>
    <x v="47"/>
    <x v="0"/>
    <x v="455"/>
    <x v="0"/>
    <x v="3"/>
  </r>
  <r>
    <x v="0"/>
    <x v="10"/>
    <x v="0"/>
    <x v="0"/>
    <x v="456"/>
    <x v="0"/>
    <x v="0"/>
  </r>
  <r>
    <x v="0"/>
    <x v="10"/>
    <x v="1"/>
    <x v="0"/>
    <x v="457"/>
    <x v="0"/>
    <x v="0"/>
  </r>
  <r>
    <x v="0"/>
    <x v="10"/>
    <x v="2"/>
    <x v="0"/>
    <x v="458"/>
    <x v="0"/>
    <x v="0"/>
  </r>
  <r>
    <x v="0"/>
    <x v="10"/>
    <x v="3"/>
    <x v="0"/>
    <x v="459"/>
    <x v="0"/>
    <x v="0"/>
  </r>
  <r>
    <x v="0"/>
    <x v="10"/>
    <x v="4"/>
    <x v="0"/>
    <x v="460"/>
    <x v="0"/>
    <x v="0"/>
  </r>
  <r>
    <x v="0"/>
    <x v="10"/>
    <x v="5"/>
    <x v="0"/>
    <x v="461"/>
    <x v="0"/>
    <x v="0"/>
  </r>
  <r>
    <x v="0"/>
    <x v="10"/>
    <x v="6"/>
    <x v="0"/>
    <x v="462"/>
    <x v="0"/>
    <x v="0"/>
  </r>
  <r>
    <x v="0"/>
    <x v="10"/>
    <x v="7"/>
    <x v="0"/>
    <x v="463"/>
    <x v="0"/>
    <x v="0"/>
  </r>
  <r>
    <x v="0"/>
    <x v="10"/>
    <x v="8"/>
    <x v="0"/>
    <x v="464"/>
    <x v="0"/>
    <x v="0"/>
  </r>
  <r>
    <x v="0"/>
    <x v="10"/>
    <x v="9"/>
    <x v="0"/>
    <x v="465"/>
    <x v="0"/>
    <x v="0"/>
  </r>
  <r>
    <x v="0"/>
    <x v="10"/>
    <x v="10"/>
    <x v="0"/>
    <x v="466"/>
    <x v="0"/>
    <x v="0"/>
  </r>
  <r>
    <x v="0"/>
    <x v="10"/>
    <x v="11"/>
    <x v="0"/>
    <x v="467"/>
    <x v="0"/>
    <x v="0"/>
  </r>
  <r>
    <x v="0"/>
    <x v="10"/>
    <x v="12"/>
    <x v="0"/>
    <x v="468"/>
    <x v="0"/>
    <x v="1"/>
  </r>
  <r>
    <x v="0"/>
    <x v="10"/>
    <x v="13"/>
    <x v="0"/>
    <x v="469"/>
    <x v="0"/>
    <x v="1"/>
  </r>
  <r>
    <x v="0"/>
    <x v="10"/>
    <x v="14"/>
    <x v="0"/>
    <x v="470"/>
    <x v="0"/>
    <x v="1"/>
  </r>
  <r>
    <x v="0"/>
    <x v="10"/>
    <x v="15"/>
    <x v="0"/>
    <x v="471"/>
    <x v="0"/>
    <x v="1"/>
  </r>
  <r>
    <x v="0"/>
    <x v="10"/>
    <x v="16"/>
    <x v="0"/>
    <x v="472"/>
    <x v="0"/>
    <x v="1"/>
  </r>
  <r>
    <x v="0"/>
    <x v="10"/>
    <x v="17"/>
    <x v="0"/>
    <x v="473"/>
    <x v="0"/>
    <x v="1"/>
  </r>
  <r>
    <x v="0"/>
    <x v="10"/>
    <x v="18"/>
    <x v="0"/>
    <x v="474"/>
    <x v="0"/>
    <x v="1"/>
  </r>
  <r>
    <x v="0"/>
    <x v="10"/>
    <x v="19"/>
    <x v="0"/>
    <x v="475"/>
    <x v="0"/>
    <x v="1"/>
  </r>
  <r>
    <x v="0"/>
    <x v="10"/>
    <x v="20"/>
    <x v="0"/>
    <x v="476"/>
    <x v="0"/>
    <x v="1"/>
  </r>
  <r>
    <x v="0"/>
    <x v="10"/>
    <x v="21"/>
    <x v="0"/>
    <x v="477"/>
    <x v="0"/>
    <x v="1"/>
  </r>
  <r>
    <x v="0"/>
    <x v="10"/>
    <x v="22"/>
    <x v="0"/>
    <x v="478"/>
    <x v="0"/>
    <x v="1"/>
  </r>
  <r>
    <x v="0"/>
    <x v="10"/>
    <x v="23"/>
    <x v="0"/>
    <x v="479"/>
    <x v="0"/>
    <x v="1"/>
  </r>
  <r>
    <x v="0"/>
    <x v="10"/>
    <x v="24"/>
    <x v="0"/>
    <x v="480"/>
    <x v="0"/>
    <x v="2"/>
  </r>
  <r>
    <x v="0"/>
    <x v="10"/>
    <x v="25"/>
    <x v="0"/>
    <x v="481"/>
    <x v="0"/>
    <x v="2"/>
  </r>
  <r>
    <x v="0"/>
    <x v="10"/>
    <x v="26"/>
    <x v="0"/>
    <x v="482"/>
    <x v="0"/>
    <x v="2"/>
  </r>
  <r>
    <x v="0"/>
    <x v="10"/>
    <x v="27"/>
    <x v="0"/>
    <x v="483"/>
    <x v="0"/>
    <x v="2"/>
  </r>
  <r>
    <x v="0"/>
    <x v="10"/>
    <x v="28"/>
    <x v="0"/>
    <x v="484"/>
    <x v="0"/>
    <x v="2"/>
  </r>
  <r>
    <x v="0"/>
    <x v="10"/>
    <x v="29"/>
    <x v="0"/>
    <x v="485"/>
    <x v="0"/>
    <x v="2"/>
  </r>
  <r>
    <x v="0"/>
    <x v="10"/>
    <x v="30"/>
    <x v="0"/>
    <x v="486"/>
    <x v="0"/>
    <x v="2"/>
  </r>
  <r>
    <x v="0"/>
    <x v="10"/>
    <x v="31"/>
    <x v="0"/>
    <x v="487"/>
    <x v="0"/>
    <x v="2"/>
  </r>
  <r>
    <x v="0"/>
    <x v="10"/>
    <x v="32"/>
    <x v="0"/>
    <x v="488"/>
    <x v="0"/>
    <x v="2"/>
  </r>
  <r>
    <x v="0"/>
    <x v="10"/>
    <x v="33"/>
    <x v="0"/>
    <x v="489"/>
    <x v="0"/>
    <x v="2"/>
  </r>
  <r>
    <x v="0"/>
    <x v="10"/>
    <x v="34"/>
    <x v="0"/>
    <x v="490"/>
    <x v="0"/>
    <x v="2"/>
  </r>
  <r>
    <x v="0"/>
    <x v="10"/>
    <x v="35"/>
    <x v="0"/>
    <x v="491"/>
    <x v="0"/>
    <x v="2"/>
  </r>
  <r>
    <x v="0"/>
    <x v="10"/>
    <x v="36"/>
    <x v="0"/>
    <x v="492"/>
    <x v="0"/>
    <x v="3"/>
  </r>
  <r>
    <x v="0"/>
    <x v="10"/>
    <x v="37"/>
    <x v="0"/>
    <x v="493"/>
    <x v="0"/>
    <x v="3"/>
  </r>
  <r>
    <x v="0"/>
    <x v="10"/>
    <x v="38"/>
    <x v="0"/>
    <x v="494"/>
    <x v="0"/>
    <x v="3"/>
  </r>
  <r>
    <x v="0"/>
    <x v="10"/>
    <x v="39"/>
    <x v="0"/>
    <x v="495"/>
    <x v="0"/>
    <x v="3"/>
  </r>
  <r>
    <x v="0"/>
    <x v="10"/>
    <x v="40"/>
    <x v="0"/>
    <x v="496"/>
    <x v="0"/>
    <x v="3"/>
  </r>
  <r>
    <x v="0"/>
    <x v="10"/>
    <x v="41"/>
    <x v="0"/>
    <x v="497"/>
    <x v="0"/>
    <x v="3"/>
  </r>
  <r>
    <x v="0"/>
    <x v="10"/>
    <x v="42"/>
    <x v="0"/>
    <x v="498"/>
    <x v="0"/>
    <x v="3"/>
  </r>
  <r>
    <x v="0"/>
    <x v="10"/>
    <x v="43"/>
    <x v="0"/>
    <x v="499"/>
    <x v="0"/>
    <x v="3"/>
  </r>
  <r>
    <x v="0"/>
    <x v="10"/>
    <x v="44"/>
    <x v="0"/>
    <x v="500"/>
    <x v="0"/>
    <x v="3"/>
  </r>
  <r>
    <x v="0"/>
    <x v="10"/>
    <x v="45"/>
    <x v="0"/>
    <x v="501"/>
    <x v="0"/>
    <x v="3"/>
  </r>
  <r>
    <x v="0"/>
    <x v="10"/>
    <x v="46"/>
    <x v="0"/>
    <x v="502"/>
    <x v="0"/>
    <x v="3"/>
  </r>
  <r>
    <x v="0"/>
    <x v="10"/>
    <x v="47"/>
    <x v="0"/>
    <x v="503"/>
    <x v="0"/>
    <x v="3"/>
  </r>
  <r>
    <x v="0"/>
    <x v="11"/>
    <x v="0"/>
    <x v="0"/>
    <x v="504"/>
    <x v="0"/>
    <x v="0"/>
  </r>
  <r>
    <x v="0"/>
    <x v="11"/>
    <x v="1"/>
    <x v="0"/>
    <x v="505"/>
    <x v="0"/>
    <x v="0"/>
  </r>
  <r>
    <x v="0"/>
    <x v="11"/>
    <x v="2"/>
    <x v="0"/>
    <x v="506"/>
    <x v="0"/>
    <x v="0"/>
  </r>
  <r>
    <x v="0"/>
    <x v="11"/>
    <x v="3"/>
    <x v="0"/>
    <x v="507"/>
    <x v="0"/>
    <x v="0"/>
  </r>
  <r>
    <x v="0"/>
    <x v="11"/>
    <x v="4"/>
    <x v="0"/>
    <x v="508"/>
    <x v="0"/>
    <x v="0"/>
  </r>
  <r>
    <x v="0"/>
    <x v="11"/>
    <x v="5"/>
    <x v="0"/>
    <x v="509"/>
    <x v="0"/>
    <x v="0"/>
  </r>
  <r>
    <x v="0"/>
    <x v="11"/>
    <x v="6"/>
    <x v="0"/>
    <x v="510"/>
    <x v="0"/>
    <x v="0"/>
  </r>
  <r>
    <x v="0"/>
    <x v="11"/>
    <x v="7"/>
    <x v="0"/>
    <x v="511"/>
    <x v="0"/>
    <x v="0"/>
  </r>
  <r>
    <x v="0"/>
    <x v="11"/>
    <x v="8"/>
    <x v="0"/>
    <x v="512"/>
    <x v="0"/>
    <x v="0"/>
  </r>
  <r>
    <x v="0"/>
    <x v="11"/>
    <x v="9"/>
    <x v="0"/>
    <x v="513"/>
    <x v="0"/>
    <x v="0"/>
  </r>
  <r>
    <x v="0"/>
    <x v="11"/>
    <x v="10"/>
    <x v="0"/>
    <x v="514"/>
    <x v="0"/>
    <x v="0"/>
  </r>
  <r>
    <x v="0"/>
    <x v="11"/>
    <x v="11"/>
    <x v="0"/>
    <x v="515"/>
    <x v="0"/>
    <x v="0"/>
  </r>
  <r>
    <x v="0"/>
    <x v="11"/>
    <x v="12"/>
    <x v="0"/>
    <x v="516"/>
    <x v="0"/>
    <x v="1"/>
  </r>
  <r>
    <x v="0"/>
    <x v="11"/>
    <x v="13"/>
    <x v="0"/>
    <x v="517"/>
    <x v="0"/>
    <x v="1"/>
  </r>
  <r>
    <x v="0"/>
    <x v="11"/>
    <x v="14"/>
    <x v="0"/>
    <x v="518"/>
    <x v="0"/>
    <x v="1"/>
  </r>
  <r>
    <x v="0"/>
    <x v="11"/>
    <x v="15"/>
    <x v="0"/>
    <x v="519"/>
    <x v="0"/>
    <x v="1"/>
  </r>
  <r>
    <x v="0"/>
    <x v="11"/>
    <x v="16"/>
    <x v="0"/>
    <x v="520"/>
    <x v="0"/>
    <x v="1"/>
  </r>
  <r>
    <x v="0"/>
    <x v="11"/>
    <x v="17"/>
    <x v="0"/>
    <x v="521"/>
    <x v="0"/>
    <x v="1"/>
  </r>
  <r>
    <x v="0"/>
    <x v="11"/>
    <x v="18"/>
    <x v="0"/>
    <x v="522"/>
    <x v="0"/>
    <x v="1"/>
  </r>
  <r>
    <x v="0"/>
    <x v="11"/>
    <x v="19"/>
    <x v="0"/>
    <x v="523"/>
    <x v="0"/>
    <x v="1"/>
  </r>
  <r>
    <x v="0"/>
    <x v="11"/>
    <x v="20"/>
    <x v="0"/>
    <x v="524"/>
    <x v="0"/>
    <x v="1"/>
  </r>
  <r>
    <x v="0"/>
    <x v="11"/>
    <x v="21"/>
    <x v="0"/>
    <x v="525"/>
    <x v="0"/>
    <x v="1"/>
  </r>
  <r>
    <x v="0"/>
    <x v="11"/>
    <x v="22"/>
    <x v="0"/>
    <x v="526"/>
    <x v="0"/>
    <x v="1"/>
  </r>
  <r>
    <x v="0"/>
    <x v="11"/>
    <x v="23"/>
    <x v="0"/>
    <x v="527"/>
    <x v="0"/>
    <x v="1"/>
  </r>
  <r>
    <x v="0"/>
    <x v="11"/>
    <x v="24"/>
    <x v="0"/>
    <x v="528"/>
    <x v="0"/>
    <x v="2"/>
  </r>
  <r>
    <x v="0"/>
    <x v="11"/>
    <x v="25"/>
    <x v="0"/>
    <x v="529"/>
    <x v="0"/>
    <x v="2"/>
  </r>
  <r>
    <x v="0"/>
    <x v="11"/>
    <x v="26"/>
    <x v="0"/>
    <x v="530"/>
    <x v="0"/>
    <x v="2"/>
  </r>
  <r>
    <x v="0"/>
    <x v="11"/>
    <x v="27"/>
    <x v="0"/>
    <x v="531"/>
    <x v="0"/>
    <x v="2"/>
  </r>
  <r>
    <x v="0"/>
    <x v="11"/>
    <x v="28"/>
    <x v="0"/>
    <x v="532"/>
    <x v="0"/>
    <x v="2"/>
  </r>
  <r>
    <x v="0"/>
    <x v="11"/>
    <x v="29"/>
    <x v="0"/>
    <x v="533"/>
    <x v="0"/>
    <x v="2"/>
  </r>
  <r>
    <x v="0"/>
    <x v="11"/>
    <x v="30"/>
    <x v="0"/>
    <x v="534"/>
    <x v="0"/>
    <x v="2"/>
  </r>
  <r>
    <x v="0"/>
    <x v="11"/>
    <x v="31"/>
    <x v="0"/>
    <x v="535"/>
    <x v="0"/>
    <x v="2"/>
  </r>
  <r>
    <x v="0"/>
    <x v="11"/>
    <x v="32"/>
    <x v="0"/>
    <x v="536"/>
    <x v="0"/>
    <x v="2"/>
  </r>
  <r>
    <x v="0"/>
    <x v="11"/>
    <x v="33"/>
    <x v="0"/>
    <x v="537"/>
    <x v="0"/>
    <x v="2"/>
  </r>
  <r>
    <x v="0"/>
    <x v="11"/>
    <x v="34"/>
    <x v="0"/>
    <x v="538"/>
    <x v="0"/>
    <x v="2"/>
  </r>
  <r>
    <x v="0"/>
    <x v="11"/>
    <x v="35"/>
    <x v="0"/>
    <x v="539"/>
    <x v="0"/>
    <x v="2"/>
  </r>
  <r>
    <x v="0"/>
    <x v="11"/>
    <x v="36"/>
    <x v="0"/>
    <x v="540"/>
    <x v="0"/>
    <x v="3"/>
  </r>
  <r>
    <x v="0"/>
    <x v="11"/>
    <x v="37"/>
    <x v="0"/>
    <x v="541"/>
    <x v="0"/>
    <x v="3"/>
  </r>
  <r>
    <x v="0"/>
    <x v="11"/>
    <x v="38"/>
    <x v="0"/>
    <x v="542"/>
    <x v="0"/>
    <x v="3"/>
  </r>
  <r>
    <x v="0"/>
    <x v="11"/>
    <x v="39"/>
    <x v="0"/>
    <x v="543"/>
    <x v="0"/>
    <x v="3"/>
  </r>
  <r>
    <x v="0"/>
    <x v="11"/>
    <x v="40"/>
    <x v="0"/>
    <x v="544"/>
    <x v="0"/>
    <x v="3"/>
  </r>
  <r>
    <x v="0"/>
    <x v="11"/>
    <x v="41"/>
    <x v="0"/>
    <x v="545"/>
    <x v="0"/>
    <x v="3"/>
  </r>
  <r>
    <x v="0"/>
    <x v="11"/>
    <x v="42"/>
    <x v="0"/>
    <x v="546"/>
    <x v="0"/>
    <x v="3"/>
  </r>
  <r>
    <x v="0"/>
    <x v="11"/>
    <x v="43"/>
    <x v="0"/>
    <x v="547"/>
    <x v="0"/>
    <x v="3"/>
  </r>
  <r>
    <x v="0"/>
    <x v="11"/>
    <x v="44"/>
    <x v="0"/>
    <x v="548"/>
    <x v="0"/>
    <x v="3"/>
  </r>
  <r>
    <x v="0"/>
    <x v="11"/>
    <x v="45"/>
    <x v="0"/>
    <x v="549"/>
    <x v="0"/>
    <x v="3"/>
  </r>
  <r>
    <x v="0"/>
    <x v="11"/>
    <x v="46"/>
    <x v="0"/>
    <x v="550"/>
    <x v="0"/>
    <x v="3"/>
  </r>
  <r>
    <x v="0"/>
    <x v="11"/>
    <x v="47"/>
    <x v="0"/>
    <x v="551"/>
    <x v="0"/>
    <x v="3"/>
  </r>
  <r>
    <x v="0"/>
    <x v="12"/>
    <x v="0"/>
    <x v="0"/>
    <x v="552"/>
    <x v="0"/>
    <x v="0"/>
  </r>
  <r>
    <x v="0"/>
    <x v="12"/>
    <x v="1"/>
    <x v="0"/>
    <x v="553"/>
    <x v="0"/>
    <x v="0"/>
  </r>
  <r>
    <x v="0"/>
    <x v="12"/>
    <x v="2"/>
    <x v="0"/>
    <x v="554"/>
    <x v="0"/>
    <x v="0"/>
  </r>
  <r>
    <x v="0"/>
    <x v="12"/>
    <x v="3"/>
    <x v="0"/>
    <x v="555"/>
    <x v="0"/>
    <x v="0"/>
  </r>
  <r>
    <x v="0"/>
    <x v="12"/>
    <x v="4"/>
    <x v="0"/>
    <x v="556"/>
    <x v="0"/>
    <x v="0"/>
  </r>
  <r>
    <x v="0"/>
    <x v="12"/>
    <x v="5"/>
    <x v="0"/>
    <x v="557"/>
    <x v="0"/>
    <x v="0"/>
  </r>
  <r>
    <x v="0"/>
    <x v="12"/>
    <x v="6"/>
    <x v="0"/>
    <x v="558"/>
    <x v="0"/>
    <x v="0"/>
  </r>
  <r>
    <x v="0"/>
    <x v="12"/>
    <x v="7"/>
    <x v="0"/>
    <x v="559"/>
    <x v="0"/>
    <x v="0"/>
  </r>
  <r>
    <x v="0"/>
    <x v="12"/>
    <x v="8"/>
    <x v="0"/>
    <x v="560"/>
    <x v="0"/>
    <x v="0"/>
  </r>
  <r>
    <x v="0"/>
    <x v="12"/>
    <x v="9"/>
    <x v="0"/>
    <x v="561"/>
    <x v="0"/>
    <x v="0"/>
  </r>
  <r>
    <x v="0"/>
    <x v="12"/>
    <x v="10"/>
    <x v="0"/>
    <x v="562"/>
    <x v="0"/>
    <x v="0"/>
  </r>
  <r>
    <x v="0"/>
    <x v="12"/>
    <x v="11"/>
    <x v="0"/>
    <x v="563"/>
    <x v="0"/>
    <x v="0"/>
  </r>
  <r>
    <x v="0"/>
    <x v="12"/>
    <x v="12"/>
    <x v="0"/>
    <x v="564"/>
    <x v="0"/>
    <x v="1"/>
  </r>
  <r>
    <x v="0"/>
    <x v="12"/>
    <x v="13"/>
    <x v="0"/>
    <x v="565"/>
    <x v="0"/>
    <x v="1"/>
  </r>
  <r>
    <x v="0"/>
    <x v="12"/>
    <x v="14"/>
    <x v="0"/>
    <x v="566"/>
    <x v="0"/>
    <x v="1"/>
  </r>
  <r>
    <x v="0"/>
    <x v="12"/>
    <x v="15"/>
    <x v="0"/>
    <x v="567"/>
    <x v="0"/>
    <x v="1"/>
  </r>
  <r>
    <x v="0"/>
    <x v="12"/>
    <x v="16"/>
    <x v="0"/>
    <x v="568"/>
    <x v="0"/>
    <x v="1"/>
  </r>
  <r>
    <x v="0"/>
    <x v="12"/>
    <x v="17"/>
    <x v="0"/>
    <x v="569"/>
    <x v="0"/>
    <x v="1"/>
  </r>
  <r>
    <x v="0"/>
    <x v="12"/>
    <x v="18"/>
    <x v="0"/>
    <x v="570"/>
    <x v="0"/>
    <x v="1"/>
  </r>
  <r>
    <x v="0"/>
    <x v="12"/>
    <x v="19"/>
    <x v="0"/>
    <x v="571"/>
    <x v="0"/>
    <x v="1"/>
  </r>
  <r>
    <x v="0"/>
    <x v="12"/>
    <x v="20"/>
    <x v="0"/>
    <x v="572"/>
    <x v="0"/>
    <x v="1"/>
  </r>
  <r>
    <x v="0"/>
    <x v="12"/>
    <x v="21"/>
    <x v="0"/>
    <x v="573"/>
    <x v="0"/>
    <x v="1"/>
  </r>
  <r>
    <x v="0"/>
    <x v="12"/>
    <x v="22"/>
    <x v="0"/>
    <x v="574"/>
    <x v="0"/>
    <x v="1"/>
  </r>
  <r>
    <x v="0"/>
    <x v="12"/>
    <x v="23"/>
    <x v="0"/>
    <x v="575"/>
    <x v="0"/>
    <x v="1"/>
  </r>
  <r>
    <x v="0"/>
    <x v="12"/>
    <x v="24"/>
    <x v="0"/>
    <x v="576"/>
    <x v="0"/>
    <x v="2"/>
  </r>
  <r>
    <x v="0"/>
    <x v="12"/>
    <x v="25"/>
    <x v="0"/>
    <x v="577"/>
    <x v="0"/>
    <x v="2"/>
  </r>
  <r>
    <x v="0"/>
    <x v="12"/>
    <x v="26"/>
    <x v="0"/>
    <x v="578"/>
    <x v="0"/>
    <x v="2"/>
  </r>
  <r>
    <x v="0"/>
    <x v="12"/>
    <x v="27"/>
    <x v="0"/>
    <x v="579"/>
    <x v="0"/>
    <x v="2"/>
  </r>
  <r>
    <x v="0"/>
    <x v="12"/>
    <x v="28"/>
    <x v="0"/>
    <x v="580"/>
    <x v="0"/>
    <x v="2"/>
  </r>
  <r>
    <x v="0"/>
    <x v="12"/>
    <x v="29"/>
    <x v="0"/>
    <x v="581"/>
    <x v="0"/>
    <x v="2"/>
  </r>
  <r>
    <x v="0"/>
    <x v="12"/>
    <x v="30"/>
    <x v="0"/>
    <x v="582"/>
    <x v="0"/>
    <x v="2"/>
  </r>
  <r>
    <x v="0"/>
    <x v="12"/>
    <x v="31"/>
    <x v="0"/>
    <x v="583"/>
    <x v="0"/>
    <x v="2"/>
  </r>
  <r>
    <x v="0"/>
    <x v="12"/>
    <x v="32"/>
    <x v="0"/>
    <x v="584"/>
    <x v="0"/>
    <x v="2"/>
  </r>
  <r>
    <x v="0"/>
    <x v="12"/>
    <x v="33"/>
    <x v="0"/>
    <x v="585"/>
    <x v="0"/>
    <x v="2"/>
  </r>
  <r>
    <x v="0"/>
    <x v="12"/>
    <x v="34"/>
    <x v="0"/>
    <x v="586"/>
    <x v="0"/>
    <x v="2"/>
  </r>
  <r>
    <x v="0"/>
    <x v="12"/>
    <x v="35"/>
    <x v="0"/>
    <x v="587"/>
    <x v="0"/>
    <x v="2"/>
  </r>
  <r>
    <x v="0"/>
    <x v="12"/>
    <x v="36"/>
    <x v="0"/>
    <x v="588"/>
    <x v="0"/>
    <x v="3"/>
  </r>
  <r>
    <x v="0"/>
    <x v="12"/>
    <x v="37"/>
    <x v="0"/>
    <x v="589"/>
    <x v="0"/>
    <x v="3"/>
  </r>
  <r>
    <x v="0"/>
    <x v="12"/>
    <x v="38"/>
    <x v="0"/>
    <x v="590"/>
    <x v="0"/>
    <x v="3"/>
  </r>
  <r>
    <x v="0"/>
    <x v="12"/>
    <x v="39"/>
    <x v="0"/>
    <x v="591"/>
    <x v="0"/>
    <x v="3"/>
  </r>
  <r>
    <x v="0"/>
    <x v="12"/>
    <x v="40"/>
    <x v="0"/>
    <x v="592"/>
    <x v="0"/>
    <x v="3"/>
  </r>
  <r>
    <x v="0"/>
    <x v="12"/>
    <x v="41"/>
    <x v="0"/>
    <x v="593"/>
    <x v="0"/>
    <x v="3"/>
  </r>
  <r>
    <x v="0"/>
    <x v="12"/>
    <x v="42"/>
    <x v="0"/>
    <x v="594"/>
    <x v="0"/>
    <x v="3"/>
  </r>
  <r>
    <x v="0"/>
    <x v="12"/>
    <x v="43"/>
    <x v="0"/>
    <x v="595"/>
    <x v="0"/>
    <x v="3"/>
  </r>
  <r>
    <x v="0"/>
    <x v="12"/>
    <x v="44"/>
    <x v="0"/>
    <x v="596"/>
    <x v="0"/>
    <x v="3"/>
  </r>
  <r>
    <x v="0"/>
    <x v="12"/>
    <x v="45"/>
    <x v="0"/>
    <x v="597"/>
    <x v="0"/>
    <x v="3"/>
  </r>
  <r>
    <x v="0"/>
    <x v="12"/>
    <x v="46"/>
    <x v="0"/>
    <x v="598"/>
    <x v="0"/>
    <x v="3"/>
  </r>
  <r>
    <x v="0"/>
    <x v="12"/>
    <x v="47"/>
    <x v="0"/>
    <x v="599"/>
    <x v="0"/>
    <x v="3"/>
  </r>
  <r>
    <x v="0"/>
    <x v="13"/>
    <x v="0"/>
    <x v="0"/>
    <x v="600"/>
    <x v="0"/>
    <x v="0"/>
  </r>
  <r>
    <x v="0"/>
    <x v="13"/>
    <x v="1"/>
    <x v="0"/>
    <x v="601"/>
    <x v="0"/>
    <x v="0"/>
  </r>
  <r>
    <x v="0"/>
    <x v="13"/>
    <x v="2"/>
    <x v="0"/>
    <x v="602"/>
    <x v="0"/>
    <x v="0"/>
  </r>
  <r>
    <x v="0"/>
    <x v="13"/>
    <x v="3"/>
    <x v="0"/>
    <x v="603"/>
    <x v="0"/>
    <x v="0"/>
  </r>
  <r>
    <x v="0"/>
    <x v="13"/>
    <x v="4"/>
    <x v="0"/>
    <x v="604"/>
    <x v="0"/>
    <x v="0"/>
  </r>
  <r>
    <x v="0"/>
    <x v="13"/>
    <x v="5"/>
    <x v="0"/>
    <x v="605"/>
    <x v="0"/>
    <x v="0"/>
  </r>
  <r>
    <x v="0"/>
    <x v="13"/>
    <x v="6"/>
    <x v="0"/>
    <x v="606"/>
    <x v="0"/>
    <x v="0"/>
  </r>
  <r>
    <x v="0"/>
    <x v="13"/>
    <x v="7"/>
    <x v="0"/>
    <x v="607"/>
    <x v="0"/>
    <x v="0"/>
  </r>
  <r>
    <x v="0"/>
    <x v="13"/>
    <x v="8"/>
    <x v="0"/>
    <x v="608"/>
    <x v="0"/>
    <x v="0"/>
  </r>
  <r>
    <x v="0"/>
    <x v="13"/>
    <x v="9"/>
    <x v="0"/>
    <x v="609"/>
    <x v="0"/>
    <x v="0"/>
  </r>
  <r>
    <x v="0"/>
    <x v="13"/>
    <x v="10"/>
    <x v="0"/>
    <x v="610"/>
    <x v="0"/>
    <x v="0"/>
  </r>
  <r>
    <x v="0"/>
    <x v="13"/>
    <x v="11"/>
    <x v="0"/>
    <x v="611"/>
    <x v="0"/>
    <x v="0"/>
  </r>
  <r>
    <x v="0"/>
    <x v="13"/>
    <x v="12"/>
    <x v="0"/>
    <x v="612"/>
    <x v="0"/>
    <x v="1"/>
  </r>
  <r>
    <x v="0"/>
    <x v="13"/>
    <x v="13"/>
    <x v="0"/>
    <x v="613"/>
    <x v="0"/>
    <x v="1"/>
  </r>
  <r>
    <x v="0"/>
    <x v="13"/>
    <x v="14"/>
    <x v="0"/>
    <x v="614"/>
    <x v="0"/>
    <x v="1"/>
  </r>
  <r>
    <x v="0"/>
    <x v="13"/>
    <x v="15"/>
    <x v="0"/>
    <x v="615"/>
    <x v="0"/>
    <x v="1"/>
  </r>
  <r>
    <x v="0"/>
    <x v="13"/>
    <x v="16"/>
    <x v="0"/>
    <x v="616"/>
    <x v="0"/>
    <x v="1"/>
  </r>
  <r>
    <x v="0"/>
    <x v="13"/>
    <x v="17"/>
    <x v="0"/>
    <x v="617"/>
    <x v="0"/>
    <x v="1"/>
  </r>
  <r>
    <x v="0"/>
    <x v="13"/>
    <x v="18"/>
    <x v="0"/>
    <x v="618"/>
    <x v="0"/>
    <x v="1"/>
  </r>
  <r>
    <x v="0"/>
    <x v="13"/>
    <x v="19"/>
    <x v="0"/>
    <x v="619"/>
    <x v="0"/>
    <x v="1"/>
  </r>
  <r>
    <x v="0"/>
    <x v="13"/>
    <x v="20"/>
    <x v="0"/>
    <x v="620"/>
    <x v="0"/>
    <x v="1"/>
  </r>
  <r>
    <x v="0"/>
    <x v="13"/>
    <x v="21"/>
    <x v="0"/>
    <x v="621"/>
    <x v="0"/>
    <x v="1"/>
  </r>
  <r>
    <x v="0"/>
    <x v="13"/>
    <x v="22"/>
    <x v="0"/>
    <x v="622"/>
    <x v="0"/>
    <x v="1"/>
  </r>
  <r>
    <x v="0"/>
    <x v="13"/>
    <x v="23"/>
    <x v="0"/>
    <x v="623"/>
    <x v="0"/>
    <x v="1"/>
  </r>
  <r>
    <x v="0"/>
    <x v="13"/>
    <x v="24"/>
    <x v="0"/>
    <x v="624"/>
    <x v="0"/>
    <x v="2"/>
  </r>
  <r>
    <x v="0"/>
    <x v="13"/>
    <x v="25"/>
    <x v="0"/>
    <x v="625"/>
    <x v="0"/>
    <x v="2"/>
  </r>
  <r>
    <x v="0"/>
    <x v="13"/>
    <x v="26"/>
    <x v="0"/>
    <x v="626"/>
    <x v="0"/>
    <x v="2"/>
  </r>
  <r>
    <x v="0"/>
    <x v="13"/>
    <x v="27"/>
    <x v="0"/>
    <x v="627"/>
    <x v="0"/>
    <x v="2"/>
  </r>
  <r>
    <x v="0"/>
    <x v="13"/>
    <x v="28"/>
    <x v="0"/>
    <x v="628"/>
    <x v="0"/>
    <x v="2"/>
  </r>
  <r>
    <x v="0"/>
    <x v="13"/>
    <x v="29"/>
    <x v="0"/>
    <x v="629"/>
    <x v="0"/>
    <x v="2"/>
  </r>
  <r>
    <x v="0"/>
    <x v="13"/>
    <x v="30"/>
    <x v="0"/>
    <x v="630"/>
    <x v="0"/>
    <x v="2"/>
  </r>
  <r>
    <x v="0"/>
    <x v="13"/>
    <x v="31"/>
    <x v="0"/>
    <x v="631"/>
    <x v="0"/>
    <x v="2"/>
  </r>
  <r>
    <x v="0"/>
    <x v="13"/>
    <x v="32"/>
    <x v="0"/>
    <x v="632"/>
    <x v="0"/>
    <x v="2"/>
  </r>
  <r>
    <x v="0"/>
    <x v="13"/>
    <x v="33"/>
    <x v="0"/>
    <x v="633"/>
    <x v="0"/>
    <x v="2"/>
  </r>
  <r>
    <x v="0"/>
    <x v="13"/>
    <x v="34"/>
    <x v="0"/>
    <x v="634"/>
    <x v="0"/>
    <x v="2"/>
  </r>
  <r>
    <x v="0"/>
    <x v="13"/>
    <x v="35"/>
    <x v="0"/>
    <x v="635"/>
    <x v="0"/>
    <x v="2"/>
  </r>
  <r>
    <x v="0"/>
    <x v="13"/>
    <x v="36"/>
    <x v="0"/>
    <x v="636"/>
    <x v="0"/>
    <x v="3"/>
  </r>
  <r>
    <x v="0"/>
    <x v="13"/>
    <x v="37"/>
    <x v="0"/>
    <x v="637"/>
    <x v="0"/>
    <x v="3"/>
  </r>
  <r>
    <x v="0"/>
    <x v="13"/>
    <x v="38"/>
    <x v="0"/>
    <x v="638"/>
    <x v="0"/>
    <x v="3"/>
  </r>
  <r>
    <x v="0"/>
    <x v="13"/>
    <x v="39"/>
    <x v="0"/>
    <x v="639"/>
    <x v="0"/>
    <x v="3"/>
  </r>
  <r>
    <x v="0"/>
    <x v="13"/>
    <x v="40"/>
    <x v="0"/>
    <x v="640"/>
    <x v="0"/>
    <x v="3"/>
  </r>
  <r>
    <x v="0"/>
    <x v="13"/>
    <x v="41"/>
    <x v="0"/>
    <x v="641"/>
    <x v="0"/>
    <x v="3"/>
  </r>
  <r>
    <x v="0"/>
    <x v="13"/>
    <x v="42"/>
    <x v="0"/>
    <x v="642"/>
    <x v="0"/>
    <x v="3"/>
  </r>
  <r>
    <x v="0"/>
    <x v="13"/>
    <x v="43"/>
    <x v="0"/>
    <x v="643"/>
    <x v="0"/>
    <x v="3"/>
  </r>
  <r>
    <x v="0"/>
    <x v="13"/>
    <x v="44"/>
    <x v="0"/>
    <x v="644"/>
    <x v="0"/>
    <x v="3"/>
  </r>
  <r>
    <x v="0"/>
    <x v="13"/>
    <x v="45"/>
    <x v="0"/>
    <x v="645"/>
    <x v="0"/>
    <x v="3"/>
  </r>
  <r>
    <x v="0"/>
    <x v="13"/>
    <x v="46"/>
    <x v="0"/>
    <x v="646"/>
    <x v="0"/>
    <x v="3"/>
  </r>
  <r>
    <x v="0"/>
    <x v="13"/>
    <x v="47"/>
    <x v="0"/>
    <x v="647"/>
    <x v="0"/>
    <x v="3"/>
  </r>
  <r>
    <x v="0"/>
    <x v="14"/>
    <x v="0"/>
    <x v="0"/>
    <x v="648"/>
    <x v="0"/>
    <x v="0"/>
  </r>
  <r>
    <x v="0"/>
    <x v="14"/>
    <x v="1"/>
    <x v="0"/>
    <x v="649"/>
    <x v="0"/>
    <x v="0"/>
  </r>
  <r>
    <x v="0"/>
    <x v="14"/>
    <x v="2"/>
    <x v="0"/>
    <x v="650"/>
    <x v="0"/>
    <x v="0"/>
  </r>
  <r>
    <x v="0"/>
    <x v="14"/>
    <x v="3"/>
    <x v="0"/>
    <x v="651"/>
    <x v="0"/>
    <x v="0"/>
  </r>
  <r>
    <x v="0"/>
    <x v="14"/>
    <x v="4"/>
    <x v="0"/>
    <x v="652"/>
    <x v="0"/>
    <x v="0"/>
  </r>
  <r>
    <x v="0"/>
    <x v="14"/>
    <x v="5"/>
    <x v="0"/>
    <x v="653"/>
    <x v="0"/>
    <x v="0"/>
  </r>
  <r>
    <x v="0"/>
    <x v="14"/>
    <x v="6"/>
    <x v="0"/>
    <x v="654"/>
    <x v="0"/>
    <x v="0"/>
  </r>
  <r>
    <x v="0"/>
    <x v="14"/>
    <x v="7"/>
    <x v="0"/>
    <x v="655"/>
    <x v="0"/>
    <x v="0"/>
  </r>
  <r>
    <x v="0"/>
    <x v="14"/>
    <x v="8"/>
    <x v="0"/>
    <x v="656"/>
    <x v="0"/>
    <x v="0"/>
  </r>
  <r>
    <x v="0"/>
    <x v="14"/>
    <x v="9"/>
    <x v="0"/>
    <x v="657"/>
    <x v="0"/>
    <x v="0"/>
  </r>
  <r>
    <x v="0"/>
    <x v="14"/>
    <x v="10"/>
    <x v="0"/>
    <x v="658"/>
    <x v="0"/>
    <x v="0"/>
  </r>
  <r>
    <x v="0"/>
    <x v="14"/>
    <x v="11"/>
    <x v="0"/>
    <x v="659"/>
    <x v="0"/>
    <x v="0"/>
  </r>
  <r>
    <x v="0"/>
    <x v="14"/>
    <x v="12"/>
    <x v="0"/>
    <x v="660"/>
    <x v="0"/>
    <x v="1"/>
  </r>
  <r>
    <x v="0"/>
    <x v="14"/>
    <x v="13"/>
    <x v="0"/>
    <x v="661"/>
    <x v="0"/>
    <x v="1"/>
  </r>
  <r>
    <x v="0"/>
    <x v="14"/>
    <x v="14"/>
    <x v="0"/>
    <x v="662"/>
    <x v="0"/>
    <x v="1"/>
  </r>
  <r>
    <x v="0"/>
    <x v="14"/>
    <x v="15"/>
    <x v="0"/>
    <x v="663"/>
    <x v="0"/>
    <x v="1"/>
  </r>
  <r>
    <x v="0"/>
    <x v="14"/>
    <x v="16"/>
    <x v="0"/>
    <x v="664"/>
    <x v="0"/>
    <x v="1"/>
  </r>
  <r>
    <x v="0"/>
    <x v="14"/>
    <x v="17"/>
    <x v="0"/>
    <x v="665"/>
    <x v="0"/>
    <x v="1"/>
  </r>
  <r>
    <x v="0"/>
    <x v="14"/>
    <x v="18"/>
    <x v="0"/>
    <x v="666"/>
    <x v="0"/>
    <x v="1"/>
  </r>
  <r>
    <x v="0"/>
    <x v="14"/>
    <x v="19"/>
    <x v="0"/>
    <x v="667"/>
    <x v="0"/>
    <x v="1"/>
  </r>
  <r>
    <x v="0"/>
    <x v="14"/>
    <x v="20"/>
    <x v="0"/>
    <x v="668"/>
    <x v="0"/>
    <x v="1"/>
  </r>
  <r>
    <x v="0"/>
    <x v="14"/>
    <x v="21"/>
    <x v="0"/>
    <x v="669"/>
    <x v="0"/>
    <x v="1"/>
  </r>
  <r>
    <x v="0"/>
    <x v="14"/>
    <x v="22"/>
    <x v="0"/>
    <x v="670"/>
    <x v="0"/>
    <x v="1"/>
  </r>
  <r>
    <x v="0"/>
    <x v="14"/>
    <x v="23"/>
    <x v="0"/>
    <x v="671"/>
    <x v="0"/>
    <x v="1"/>
  </r>
  <r>
    <x v="0"/>
    <x v="14"/>
    <x v="24"/>
    <x v="0"/>
    <x v="672"/>
    <x v="0"/>
    <x v="2"/>
  </r>
  <r>
    <x v="0"/>
    <x v="14"/>
    <x v="25"/>
    <x v="0"/>
    <x v="673"/>
    <x v="0"/>
    <x v="2"/>
  </r>
  <r>
    <x v="0"/>
    <x v="14"/>
    <x v="26"/>
    <x v="0"/>
    <x v="674"/>
    <x v="0"/>
    <x v="2"/>
  </r>
  <r>
    <x v="0"/>
    <x v="14"/>
    <x v="27"/>
    <x v="0"/>
    <x v="675"/>
    <x v="0"/>
    <x v="2"/>
  </r>
  <r>
    <x v="0"/>
    <x v="14"/>
    <x v="28"/>
    <x v="0"/>
    <x v="676"/>
    <x v="0"/>
    <x v="2"/>
  </r>
  <r>
    <x v="0"/>
    <x v="14"/>
    <x v="29"/>
    <x v="0"/>
    <x v="677"/>
    <x v="0"/>
    <x v="2"/>
  </r>
  <r>
    <x v="0"/>
    <x v="14"/>
    <x v="30"/>
    <x v="0"/>
    <x v="678"/>
    <x v="0"/>
    <x v="2"/>
  </r>
  <r>
    <x v="0"/>
    <x v="14"/>
    <x v="31"/>
    <x v="0"/>
    <x v="679"/>
    <x v="0"/>
    <x v="2"/>
  </r>
  <r>
    <x v="0"/>
    <x v="14"/>
    <x v="32"/>
    <x v="0"/>
    <x v="680"/>
    <x v="0"/>
    <x v="2"/>
  </r>
  <r>
    <x v="0"/>
    <x v="14"/>
    <x v="33"/>
    <x v="0"/>
    <x v="681"/>
    <x v="0"/>
    <x v="2"/>
  </r>
  <r>
    <x v="0"/>
    <x v="14"/>
    <x v="34"/>
    <x v="0"/>
    <x v="682"/>
    <x v="0"/>
    <x v="2"/>
  </r>
  <r>
    <x v="0"/>
    <x v="14"/>
    <x v="35"/>
    <x v="0"/>
    <x v="683"/>
    <x v="0"/>
    <x v="2"/>
  </r>
  <r>
    <x v="0"/>
    <x v="14"/>
    <x v="36"/>
    <x v="0"/>
    <x v="684"/>
    <x v="0"/>
    <x v="3"/>
  </r>
  <r>
    <x v="0"/>
    <x v="14"/>
    <x v="37"/>
    <x v="0"/>
    <x v="685"/>
    <x v="0"/>
    <x v="3"/>
  </r>
  <r>
    <x v="0"/>
    <x v="14"/>
    <x v="38"/>
    <x v="0"/>
    <x v="686"/>
    <x v="0"/>
    <x v="3"/>
  </r>
  <r>
    <x v="0"/>
    <x v="14"/>
    <x v="39"/>
    <x v="0"/>
    <x v="687"/>
    <x v="0"/>
    <x v="3"/>
  </r>
  <r>
    <x v="0"/>
    <x v="14"/>
    <x v="40"/>
    <x v="0"/>
    <x v="688"/>
    <x v="0"/>
    <x v="3"/>
  </r>
  <r>
    <x v="0"/>
    <x v="14"/>
    <x v="41"/>
    <x v="0"/>
    <x v="689"/>
    <x v="0"/>
    <x v="3"/>
  </r>
  <r>
    <x v="0"/>
    <x v="14"/>
    <x v="42"/>
    <x v="0"/>
    <x v="690"/>
    <x v="0"/>
    <x v="3"/>
  </r>
  <r>
    <x v="0"/>
    <x v="14"/>
    <x v="43"/>
    <x v="0"/>
    <x v="691"/>
    <x v="0"/>
    <x v="3"/>
  </r>
  <r>
    <x v="0"/>
    <x v="14"/>
    <x v="44"/>
    <x v="0"/>
    <x v="692"/>
    <x v="0"/>
    <x v="3"/>
  </r>
  <r>
    <x v="0"/>
    <x v="14"/>
    <x v="45"/>
    <x v="0"/>
    <x v="693"/>
    <x v="0"/>
    <x v="3"/>
  </r>
  <r>
    <x v="0"/>
    <x v="14"/>
    <x v="46"/>
    <x v="0"/>
    <x v="694"/>
    <x v="0"/>
    <x v="3"/>
  </r>
  <r>
    <x v="0"/>
    <x v="14"/>
    <x v="47"/>
    <x v="0"/>
    <x v="695"/>
    <x v="0"/>
    <x v="3"/>
  </r>
  <r>
    <x v="0"/>
    <x v="0"/>
    <x v="0"/>
    <x v="1"/>
    <x v="696"/>
    <x v="0"/>
    <x v="0"/>
  </r>
  <r>
    <x v="0"/>
    <x v="0"/>
    <x v="1"/>
    <x v="1"/>
    <x v="697"/>
    <x v="0"/>
    <x v="0"/>
  </r>
  <r>
    <x v="0"/>
    <x v="0"/>
    <x v="2"/>
    <x v="1"/>
    <x v="698"/>
    <x v="0"/>
    <x v="0"/>
  </r>
  <r>
    <x v="0"/>
    <x v="0"/>
    <x v="3"/>
    <x v="1"/>
    <x v="699"/>
    <x v="0"/>
    <x v="0"/>
  </r>
  <r>
    <x v="0"/>
    <x v="0"/>
    <x v="4"/>
    <x v="1"/>
    <x v="700"/>
    <x v="0"/>
    <x v="0"/>
  </r>
  <r>
    <x v="0"/>
    <x v="0"/>
    <x v="5"/>
    <x v="1"/>
    <x v="701"/>
    <x v="0"/>
    <x v="0"/>
  </r>
  <r>
    <x v="0"/>
    <x v="0"/>
    <x v="6"/>
    <x v="1"/>
    <x v="702"/>
    <x v="0"/>
    <x v="0"/>
  </r>
  <r>
    <x v="0"/>
    <x v="0"/>
    <x v="7"/>
    <x v="1"/>
    <x v="703"/>
    <x v="0"/>
    <x v="0"/>
  </r>
  <r>
    <x v="0"/>
    <x v="0"/>
    <x v="8"/>
    <x v="1"/>
    <x v="704"/>
    <x v="0"/>
    <x v="0"/>
  </r>
  <r>
    <x v="0"/>
    <x v="0"/>
    <x v="9"/>
    <x v="1"/>
    <x v="705"/>
    <x v="0"/>
    <x v="0"/>
  </r>
  <r>
    <x v="0"/>
    <x v="0"/>
    <x v="10"/>
    <x v="1"/>
    <x v="706"/>
    <x v="0"/>
    <x v="0"/>
  </r>
  <r>
    <x v="0"/>
    <x v="0"/>
    <x v="11"/>
    <x v="1"/>
    <x v="707"/>
    <x v="0"/>
    <x v="0"/>
  </r>
  <r>
    <x v="0"/>
    <x v="0"/>
    <x v="12"/>
    <x v="1"/>
    <x v="708"/>
    <x v="0"/>
    <x v="1"/>
  </r>
  <r>
    <x v="0"/>
    <x v="0"/>
    <x v="13"/>
    <x v="1"/>
    <x v="709"/>
    <x v="0"/>
    <x v="1"/>
  </r>
  <r>
    <x v="0"/>
    <x v="0"/>
    <x v="14"/>
    <x v="1"/>
    <x v="710"/>
    <x v="0"/>
    <x v="1"/>
  </r>
  <r>
    <x v="0"/>
    <x v="0"/>
    <x v="15"/>
    <x v="1"/>
    <x v="711"/>
    <x v="0"/>
    <x v="1"/>
  </r>
  <r>
    <x v="0"/>
    <x v="0"/>
    <x v="16"/>
    <x v="1"/>
    <x v="712"/>
    <x v="0"/>
    <x v="1"/>
  </r>
  <r>
    <x v="0"/>
    <x v="0"/>
    <x v="17"/>
    <x v="1"/>
    <x v="713"/>
    <x v="0"/>
    <x v="1"/>
  </r>
  <r>
    <x v="0"/>
    <x v="0"/>
    <x v="18"/>
    <x v="1"/>
    <x v="714"/>
    <x v="0"/>
    <x v="1"/>
  </r>
  <r>
    <x v="0"/>
    <x v="0"/>
    <x v="19"/>
    <x v="1"/>
    <x v="715"/>
    <x v="0"/>
    <x v="1"/>
  </r>
  <r>
    <x v="0"/>
    <x v="0"/>
    <x v="20"/>
    <x v="1"/>
    <x v="716"/>
    <x v="0"/>
    <x v="1"/>
  </r>
  <r>
    <x v="0"/>
    <x v="0"/>
    <x v="21"/>
    <x v="1"/>
    <x v="717"/>
    <x v="0"/>
    <x v="1"/>
  </r>
  <r>
    <x v="0"/>
    <x v="0"/>
    <x v="22"/>
    <x v="1"/>
    <x v="718"/>
    <x v="0"/>
    <x v="1"/>
  </r>
  <r>
    <x v="0"/>
    <x v="0"/>
    <x v="23"/>
    <x v="1"/>
    <x v="719"/>
    <x v="0"/>
    <x v="1"/>
  </r>
  <r>
    <x v="0"/>
    <x v="0"/>
    <x v="24"/>
    <x v="1"/>
    <x v="720"/>
    <x v="0"/>
    <x v="2"/>
  </r>
  <r>
    <x v="0"/>
    <x v="0"/>
    <x v="25"/>
    <x v="1"/>
    <x v="721"/>
    <x v="0"/>
    <x v="2"/>
  </r>
  <r>
    <x v="0"/>
    <x v="0"/>
    <x v="26"/>
    <x v="1"/>
    <x v="722"/>
    <x v="0"/>
    <x v="2"/>
  </r>
  <r>
    <x v="0"/>
    <x v="0"/>
    <x v="27"/>
    <x v="1"/>
    <x v="723"/>
    <x v="0"/>
    <x v="2"/>
  </r>
  <r>
    <x v="0"/>
    <x v="0"/>
    <x v="28"/>
    <x v="1"/>
    <x v="724"/>
    <x v="0"/>
    <x v="2"/>
  </r>
  <r>
    <x v="0"/>
    <x v="0"/>
    <x v="29"/>
    <x v="1"/>
    <x v="725"/>
    <x v="0"/>
    <x v="2"/>
  </r>
  <r>
    <x v="0"/>
    <x v="0"/>
    <x v="30"/>
    <x v="1"/>
    <x v="726"/>
    <x v="0"/>
    <x v="2"/>
  </r>
  <r>
    <x v="0"/>
    <x v="0"/>
    <x v="31"/>
    <x v="1"/>
    <x v="727"/>
    <x v="0"/>
    <x v="2"/>
  </r>
  <r>
    <x v="0"/>
    <x v="0"/>
    <x v="32"/>
    <x v="1"/>
    <x v="728"/>
    <x v="0"/>
    <x v="2"/>
  </r>
  <r>
    <x v="0"/>
    <x v="0"/>
    <x v="33"/>
    <x v="1"/>
    <x v="729"/>
    <x v="0"/>
    <x v="2"/>
  </r>
  <r>
    <x v="0"/>
    <x v="0"/>
    <x v="34"/>
    <x v="1"/>
    <x v="730"/>
    <x v="0"/>
    <x v="2"/>
  </r>
  <r>
    <x v="0"/>
    <x v="0"/>
    <x v="35"/>
    <x v="1"/>
    <x v="731"/>
    <x v="0"/>
    <x v="2"/>
  </r>
  <r>
    <x v="0"/>
    <x v="0"/>
    <x v="36"/>
    <x v="1"/>
    <x v="732"/>
    <x v="0"/>
    <x v="3"/>
  </r>
  <r>
    <x v="0"/>
    <x v="0"/>
    <x v="37"/>
    <x v="1"/>
    <x v="733"/>
    <x v="0"/>
    <x v="3"/>
  </r>
  <r>
    <x v="0"/>
    <x v="0"/>
    <x v="38"/>
    <x v="1"/>
    <x v="734"/>
    <x v="0"/>
    <x v="3"/>
  </r>
  <r>
    <x v="0"/>
    <x v="0"/>
    <x v="39"/>
    <x v="1"/>
    <x v="735"/>
    <x v="0"/>
    <x v="3"/>
  </r>
  <r>
    <x v="0"/>
    <x v="0"/>
    <x v="40"/>
    <x v="1"/>
    <x v="736"/>
    <x v="0"/>
    <x v="3"/>
  </r>
  <r>
    <x v="0"/>
    <x v="0"/>
    <x v="41"/>
    <x v="1"/>
    <x v="737"/>
    <x v="0"/>
    <x v="3"/>
  </r>
  <r>
    <x v="0"/>
    <x v="0"/>
    <x v="42"/>
    <x v="1"/>
    <x v="738"/>
    <x v="0"/>
    <x v="3"/>
  </r>
  <r>
    <x v="0"/>
    <x v="0"/>
    <x v="43"/>
    <x v="1"/>
    <x v="739"/>
    <x v="0"/>
    <x v="3"/>
  </r>
  <r>
    <x v="0"/>
    <x v="0"/>
    <x v="44"/>
    <x v="1"/>
    <x v="740"/>
    <x v="0"/>
    <x v="3"/>
  </r>
  <r>
    <x v="0"/>
    <x v="0"/>
    <x v="45"/>
    <x v="1"/>
    <x v="741"/>
    <x v="0"/>
    <x v="3"/>
  </r>
  <r>
    <x v="0"/>
    <x v="0"/>
    <x v="46"/>
    <x v="1"/>
    <x v="742"/>
    <x v="0"/>
    <x v="3"/>
  </r>
  <r>
    <x v="0"/>
    <x v="0"/>
    <x v="47"/>
    <x v="1"/>
    <x v="743"/>
    <x v="0"/>
    <x v="3"/>
  </r>
  <r>
    <x v="0"/>
    <x v="1"/>
    <x v="0"/>
    <x v="1"/>
    <x v="744"/>
    <x v="0"/>
    <x v="0"/>
  </r>
  <r>
    <x v="0"/>
    <x v="1"/>
    <x v="1"/>
    <x v="1"/>
    <x v="745"/>
    <x v="0"/>
    <x v="0"/>
  </r>
  <r>
    <x v="0"/>
    <x v="1"/>
    <x v="2"/>
    <x v="1"/>
    <x v="746"/>
    <x v="0"/>
    <x v="0"/>
  </r>
  <r>
    <x v="0"/>
    <x v="1"/>
    <x v="3"/>
    <x v="1"/>
    <x v="747"/>
    <x v="0"/>
    <x v="0"/>
  </r>
  <r>
    <x v="0"/>
    <x v="1"/>
    <x v="4"/>
    <x v="1"/>
    <x v="748"/>
    <x v="0"/>
    <x v="0"/>
  </r>
  <r>
    <x v="0"/>
    <x v="1"/>
    <x v="5"/>
    <x v="1"/>
    <x v="749"/>
    <x v="0"/>
    <x v="0"/>
  </r>
  <r>
    <x v="0"/>
    <x v="1"/>
    <x v="6"/>
    <x v="1"/>
    <x v="750"/>
    <x v="0"/>
    <x v="0"/>
  </r>
  <r>
    <x v="0"/>
    <x v="1"/>
    <x v="7"/>
    <x v="1"/>
    <x v="751"/>
    <x v="0"/>
    <x v="0"/>
  </r>
  <r>
    <x v="0"/>
    <x v="1"/>
    <x v="8"/>
    <x v="1"/>
    <x v="752"/>
    <x v="0"/>
    <x v="0"/>
  </r>
  <r>
    <x v="0"/>
    <x v="1"/>
    <x v="9"/>
    <x v="1"/>
    <x v="753"/>
    <x v="0"/>
    <x v="0"/>
  </r>
  <r>
    <x v="0"/>
    <x v="1"/>
    <x v="10"/>
    <x v="1"/>
    <x v="754"/>
    <x v="0"/>
    <x v="0"/>
  </r>
  <r>
    <x v="0"/>
    <x v="1"/>
    <x v="11"/>
    <x v="1"/>
    <x v="755"/>
    <x v="0"/>
    <x v="0"/>
  </r>
  <r>
    <x v="0"/>
    <x v="1"/>
    <x v="12"/>
    <x v="1"/>
    <x v="756"/>
    <x v="0"/>
    <x v="1"/>
  </r>
  <r>
    <x v="0"/>
    <x v="1"/>
    <x v="13"/>
    <x v="1"/>
    <x v="757"/>
    <x v="0"/>
    <x v="1"/>
  </r>
  <r>
    <x v="0"/>
    <x v="1"/>
    <x v="14"/>
    <x v="1"/>
    <x v="758"/>
    <x v="0"/>
    <x v="1"/>
  </r>
  <r>
    <x v="0"/>
    <x v="1"/>
    <x v="15"/>
    <x v="1"/>
    <x v="759"/>
    <x v="0"/>
    <x v="1"/>
  </r>
  <r>
    <x v="0"/>
    <x v="1"/>
    <x v="16"/>
    <x v="1"/>
    <x v="760"/>
    <x v="0"/>
    <x v="1"/>
  </r>
  <r>
    <x v="0"/>
    <x v="1"/>
    <x v="17"/>
    <x v="1"/>
    <x v="761"/>
    <x v="0"/>
    <x v="1"/>
  </r>
  <r>
    <x v="0"/>
    <x v="1"/>
    <x v="18"/>
    <x v="1"/>
    <x v="762"/>
    <x v="0"/>
    <x v="1"/>
  </r>
  <r>
    <x v="0"/>
    <x v="1"/>
    <x v="19"/>
    <x v="1"/>
    <x v="763"/>
    <x v="0"/>
    <x v="1"/>
  </r>
  <r>
    <x v="0"/>
    <x v="1"/>
    <x v="20"/>
    <x v="1"/>
    <x v="764"/>
    <x v="0"/>
    <x v="1"/>
  </r>
  <r>
    <x v="0"/>
    <x v="1"/>
    <x v="21"/>
    <x v="1"/>
    <x v="765"/>
    <x v="0"/>
    <x v="1"/>
  </r>
  <r>
    <x v="0"/>
    <x v="1"/>
    <x v="22"/>
    <x v="1"/>
    <x v="766"/>
    <x v="0"/>
    <x v="1"/>
  </r>
  <r>
    <x v="0"/>
    <x v="1"/>
    <x v="23"/>
    <x v="1"/>
    <x v="767"/>
    <x v="0"/>
    <x v="1"/>
  </r>
  <r>
    <x v="0"/>
    <x v="1"/>
    <x v="24"/>
    <x v="1"/>
    <x v="768"/>
    <x v="0"/>
    <x v="2"/>
  </r>
  <r>
    <x v="0"/>
    <x v="1"/>
    <x v="25"/>
    <x v="1"/>
    <x v="769"/>
    <x v="0"/>
    <x v="2"/>
  </r>
  <r>
    <x v="0"/>
    <x v="1"/>
    <x v="26"/>
    <x v="1"/>
    <x v="770"/>
    <x v="0"/>
    <x v="2"/>
  </r>
  <r>
    <x v="0"/>
    <x v="1"/>
    <x v="27"/>
    <x v="1"/>
    <x v="771"/>
    <x v="0"/>
    <x v="2"/>
  </r>
  <r>
    <x v="0"/>
    <x v="1"/>
    <x v="28"/>
    <x v="1"/>
    <x v="772"/>
    <x v="0"/>
    <x v="2"/>
  </r>
  <r>
    <x v="0"/>
    <x v="1"/>
    <x v="29"/>
    <x v="1"/>
    <x v="773"/>
    <x v="0"/>
    <x v="2"/>
  </r>
  <r>
    <x v="0"/>
    <x v="1"/>
    <x v="30"/>
    <x v="1"/>
    <x v="774"/>
    <x v="0"/>
    <x v="2"/>
  </r>
  <r>
    <x v="0"/>
    <x v="1"/>
    <x v="31"/>
    <x v="1"/>
    <x v="775"/>
    <x v="0"/>
    <x v="2"/>
  </r>
  <r>
    <x v="0"/>
    <x v="1"/>
    <x v="32"/>
    <x v="1"/>
    <x v="776"/>
    <x v="0"/>
    <x v="2"/>
  </r>
  <r>
    <x v="0"/>
    <x v="1"/>
    <x v="33"/>
    <x v="1"/>
    <x v="777"/>
    <x v="0"/>
    <x v="2"/>
  </r>
  <r>
    <x v="0"/>
    <x v="1"/>
    <x v="34"/>
    <x v="1"/>
    <x v="778"/>
    <x v="0"/>
    <x v="2"/>
  </r>
  <r>
    <x v="0"/>
    <x v="1"/>
    <x v="35"/>
    <x v="1"/>
    <x v="779"/>
    <x v="0"/>
    <x v="2"/>
  </r>
  <r>
    <x v="0"/>
    <x v="1"/>
    <x v="36"/>
    <x v="1"/>
    <x v="780"/>
    <x v="0"/>
    <x v="3"/>
  </r>
  <r>
    <x v="0"/>
    <x v="1"/>
    <x v="37"/>
    <x v="1"/>
    <x v="781"/>
    <x v="0"/>
    <x v="3"/>
  </r>
  <r>
    <x v="0"/>
    <x v="1"/>
    <x v="38"/>
    <x v="1"/>
    <x v="782"/>
    <x v="0"/>
    <x v="3"/>
  </r>
  <r>
    <x v="0"/>
    <x v="1"/>
    <x v="39"/>
    <x v="1"/>
    <x v="783"/>
    <x v="0"/>
    <x v="3"/>
  </r>
  <r>
    <x v="0"/>
    <x v="1"/>
    <x v="40"/>
    <x v="1"/>
    <x v="784"/>
    <x v="0"/>
    <x v="3"/>
  </r>
  <r>
    <x v="0"/>
    <x v="1"/>
    <x v="41"/>
    <x v="1"/>
    <x v="785"/>
    <x v="0"/>
    <x v="3"/>
  </r>
  <r>
    <x v="0"/>
    <x v="1"/>
    <x v="42"/>
    <x v="1"/>
    <x v="786"/>
    <x v="0"/>
    <x v="3"/>
  </r>
  <r>
    <x v="0"/>
    <x v="1"/>
    <x v="43"/>
    <x v="1"/>
    <x v="787"/>
    <x v="0"/>
    <x v="3"/>
  </r>
  <r>
    <x v="0"/>
    <x v="1"/>
    <x v="44"/>
    <x v="1"/>
    <x v="788"/>
    <x v="0"/>
    <x v="3"/>
  </r>
  <r>
    <x v="0"/>
    <x v="1"/>
    <x v="45"/>
    <x v="1"/>
    <x v="789"/>
    <x v="0"/>
    <x v="3"/>
  </r>
  <r>
    <x v="0"/>
    <x v="1"/>
    <x v="46"/>
    <x v="1"/>
    <x v="790"/>
    <x v="0"/>
    <x v="3"/>
  </r>
  <r>
    <x v="0"/>
    <x v="1"/>
    <x v="47"/>
    <x v="1"/>
    <x v="791"/>
    <x v="0"/>
    <x v="3"/>
  </r>
  <r>
    <x v="0"/>
    <x v="2"/>
    <x v="0"/>
    <x v="1"/>
    <x v="792"/>
    <x v="0"/>
    <x v="0"/>
  </r>
  <r>
    <x v="0"/>
    <x v="2"/>
    <x v="1"/>
    <x v="1"/>
    <x v="793"/>
    <x v="0"/>
    <x v="0"/>
  </r>
  <r>
    <x v="0"/>
    <x v="2"/>
    <x v="2"/>
    <x v="1"/>
    <x v="794"/>
    <x v="0"/>
    <x v="0"/>
  </r>
  <r>
    <x v="0"/>
    <x v="2"/>
    <x v="3"/>
    <x v="1"/>
    <x v="795"/>
    <x v="0"/>
    <x v="0"/>
  </r>
  <r>
    <x v="0"/>
    <x v="2"/>
    <x v="4"/>
    <x v="1"/>
    <x v="796"/>
    <x v="0"/>
    <x v="0"/>
  </r>
  <r>
    <x v="0"/>
    <x v="2"/>
    <x v="5"/>
    <x v="1"/>
    <x v="797"/>
    <x v="0"/>
    <x v="0"/>
  </r>
  <r>
    <x v="0"/>
    <x v="2"/>
    <x v="6"/>
    <x v="1"/>
    <x v="798"/>
    <x v="0"/>
    <x v="0"/>
  </r>
  <r>
    <x v="0"/>
    <x v="2"/>
    <x v="7"/>
    <x v="1"/>
    <x v="799"/>
    <x v="0"/>
    <x v="0"/>
  </r>
  <r>
    <x v="0"/>
    <x v="2"/>
    <x v="8"/>
    <x v="1"/>
    <x v="800"/>
    <x v="0"/>
    <x v="0"/>
  </r>
  <r>
    <x v="0"/>
    <x v="2"/>
    <x v="9"/>
    <x v="1"/>
    <x v="801"/>
    <x v="0"/>
    <x v="0"/>
  </r>
  <r>
    <x v="0"/>
    <x v="2"/>
    <x v="10"/>
    <x v="1"/>
    <x v="802"/>
    <x v="0"/>
    <x v="0"/>
  </r>
  <r>
    <x v="0"/>
    <x v="2"/>
    <x v="11"/>
    <x v="1"/>
    <x v="803"/>
    <x v="0"/>
    <x v="0"/>
  </r>
  <r>
    <x v="0"/>
    <x v="2"/>
    <x v="12"/>
    <x v="1"/>
    <x v="804"/>
    <x v="0"/>
    <x v="1"/>
  </r>
  <r>
    <x v="0"/>
    <x v="2"/>
    <x v="13"/>
    <x v="1"/>
    <x v="805"/>
    <x v="0"/>
    <x v="1"/>
  </r>
  <r>
    <x v="0"/>
    <x v="2"/>
    <x v="14"/>
    <x v="1"/>
    <x v="806"/>
    <x v="0"/>
    <x v="1"/>
  </r>
  <r>
    <x v="0"/>
    <x v="2"/>
    <x v="15"/>
    <x v="1"/>
    <x v="807"/>
    <x v="0"/>
    <x v="1"/>
  </r>
  <r>
    <x v="0"/>
    <x v="2"/>
    <x v="16"/>
    <x v="1"/>
    <x v="808"/>
    <x v="0"/>
    <x v="1"/>
  </r>
  <r>
    <x v="0"/>
    <x v="2"/>
    <x v="17"/>
    <x v="1"/>
    <x v="809"/>
    <x v="0"/>
    <x v="1"/>
  </r>
  <r>
    <x v="0"/>
    <x v="2"/>
    <x v="18"/>
    <x v="1"/>
    <x v="810"/>
    <x v="0"/>
    <x v="1"/>
  </r>
  <r>
    <x v="0"/>
    <x v="2"/>
    <x v="19"/>
    <x v="1"/>
    <x v="811"/>
    <x v="0"/>
    <x v="1"/>
  </r>
  <r>
    <x v="0"/>
    <x v="2"/>
    <x v="20"/>
    <x v="1"/>
    <x v="812"/>
    <x v="0"/>
    <x v="1"/>
  </r>
  <r>
    <x v="0"/>
    <x v="2"/>
    <x v="21"/>
    <x v="1"/>
    <x v="813"/>
    <x v="0"/>
    <x v="1"/>
  </r>
  <r>
    <x v="0"/>
    <x v="2"/>
    <x v="22"/>
    <x v="1"/>
    <x v="814"/>
    <x v="0"/>
    <x v="1"/>
  </r>
  <r>
    <x v="0"/>
    <x v="2"/>
    <x v="23"/>
    <x v="1"/>
    <x v="815"/>
    <x v="0"/>
    <x v="1"/>
  </r>
  <r>
    <x v="0"/>
    <x v="2"/>
    <x v="24"/>
    <x v="1"/>
    <x v="816"/>
    <x v="0"/>
    <x v="2"/>
  </r>
  <r>
    <x v="0"/>
    <x v="2"/>
    <x v="25"/>
    <x v="1"/>
    <x v="817"/>
    <x v="0"/>
    <x v="2"/>
  </r>
  <r>
    <x v="0"/>
    <x v="2"/>
    <x v="26"/>
    <x v="1"/>
    <x v="818"/>
    <x v="0"/>
    <x v="2"/>
  </r>
  <r>
    <x v="0"/>
    <x v="2"/>
    <x v="27"/>
    <x v="1"/>
    <x v="819"/>
    <x v="0"/>
    <x v="2"/>
  </r>
  <r>
    <x v="0"/>
    <x v="2"/>
    <x v="28"/>
    <x v="1"/>
    <x v="820"/>
    <x v="0"/>
    <x v="2"/>
  </r>
  <r>
    <x v="0"/>
    <x v="2"/>
    <x v="29"/>
    <x v="1"/>
    <x v="821"/>
    <x v="0"/>
    <x v="2"/>
  </r>
  <r>
    <x v="0"/>
    <x v="2"/>
    <x v="30"/>
    <x v="1"/>
    <x v="822"/>
    <x v="0"/>
    <x v="2"/>
  </r>
  <r>
    <x v="0"/>
    <x v="2"/>
    <x v="31"/>
    <x v="1"/>
    <x v="823"/>
    <x v="0"/>
    <x v="2"/>
  </r>
  <r>
    <x v="0"/>
    <x v="2"/>
    <x v="32"/>
    <x v="1"/>
    <x v="824"/>
    <x v="0"/>
    <x v="2"/>
  </r>
  <r>
    <x v="0"/>
    <x v="2"/>
    <x v="33"/>
    <x v="1"/>
    <x v="825"/>
    <x v="0"/>
    <x v="2"/>
  </r>
  <r>
    <x v="0"/>
    <x v="2"/>
    <x v="34"/>
    <x v="1"/>
    <x v="826"/>
    <x v="0"/>
    <x v="2"/>
  </r>
  <r>
    <x v="0"/>
    <x v="2"/>
    <x v="35"/>
    <x v="1"/>
    <x v="827"/>
    <x v="0"/>
    <x v="2"/>
  </r>
  <r>
    <x v="0"/>
    <x v="2"/>
    <x v="36"/>
    <x v="1"/>
    <x v="828"/>
    <x v="0"/>
    <x v="3"/>
  </r>
  <r>
    <x v="0"/>
    <x v="2"/>
    <x v="37"/>
    <x v="1"/>
    <x v="829"/>
    <x v="0"/>
    <x v="3"/>
  </r>
  <r>
    <x v="0"/>
    <x v="2"/>
    <x v="38"/>
    <x v="1"/>
    <x v="830"/>
    <x v="0"/>
    <x v="3"/>
  </r>
  <r>
    <x v="0"/>
    <x v="2"/>
    <x v="39"/>
    <x v="1"/>
    <x v="831"/>
    <x v="0"/>
    <x v="3"/>
  </r>
  <r>
    <x v="0"/>
    <x v="2"/>
    <x v="40"/>
    <x v="1"/>
    <x v="832"/>
    <x v="0"/>
    <x v="3"/>
  </r>
  <r>
    <x v="0"/>
    <x v="2"/>
    <x v="41"/>
    <x v="1"/>
    <x v="833"/>
    <x v="0"/>
    <x v="3"/>
  </r>
  <r>
    <x v="0"/>
    <x v="2"/>
    <x v="42"/>
    <x v="1"/>
    <x v="834"/>
    <x v="0"/>
    <x v="3"/>
  </r>
  <r>
    <x v="0"/>
    <x v="2"/>
    <x v="43"/>
    <x v="1"/>
    <x v="835"/>
    <x v="0"/>
    <x v="3"/>
  </r>
  <r>
    <x v="0"/>
    <x v="2"/>
    <x v="44"/>
    <x v="1"/>
    <x v="836"/>
    <x v="0"/>
    <x v="3"/>
  </r>
  <r>
    <x v="0"/>
    <x v="2"/>
    <x v="45"/>
    <x v="1"/>
    <x v="837"/>
    <x v="0"/>
    <x v="3"/>
  </r>
  <r>
    <x v="0"/>
    <x v="2"/>
    <x v="46"/>
    <x v="1"/>
    <x v="838"/>
    <x v="0"/>
    <x v="3"/>
  </r>
  <r>
    <x v="0"/>
    <x v="2"/>
    <x v="47"/>
    <x v="1"/>
    <x v="839"/>
    <x v="0"/>
    <x v="3"/>
  </r>
  <r>
    <x v="0"/>
    <x v="3"/>
    <x v="0"/>
    <x v="1"/>
    <x v="840"/>
    <x v="0"/>
    <x v="0"/>
  </r>
  <r>
    <x v="0"/>
    <x v="3"/>
    <x v="1"/>
    <x v="1"/>
    <x v="841"/>
    <x v="0"/>
    <x v="0"/>
  </r>
  <r>
    <x v="0"/>
    <x v="3"/>
    <x v="2"/>
    <x v="1"/>
    <x v="842"/>
    <x v="0"/>
    <x v="0"/>
  </r>
  <r>
    <x v="0"/>
    <x v="3"/>
    <x v="3"/>
    <x v="1"/>
    <x v="843"/>
    <x v="0"/>
    <x v="0"/>
  </r>
  <r>
    <x v="0"/>
    <x v="3"/>
    <x v="4"/>
    <x v="1"/>
    <x v="844"/>
    <x v="0"/>
    <x v="0"/>
  </r>
  <r>
    <x v="0"/>
    <x v="3"/>
    <x v="5"/>
    <x v="1"/>
    <x v="845"/>
    <x v="0"/>
    <x v="0"/>
  </r>
  <r>
    <x v="0"/>
    <x v="3"/>
    <x v="6"/>
    <x v="1"/>
    <x v="846"/>
    <x v="0"/>
    <x v="0"/>
  </r>
  <r>
    <x v="0"/>
    <x v="3"/>
    <x v="7"/>
    <x v="1"/>
    <x v="847"/>
    <x v="0"/>
    <x v="0"/>
  </r>
  <r>
    <x v="0"/>
    <x v="3"/>
    <x v="8"/>
    <x v="1"/>
    <x v="848"/>
    <x v="0"/>
    <x v="0"/>
  </r>
  <r>
    <x v="0"/>
    <x v="3"/>
    <x v="9"/>
    <x v="1"/>
    <x v="849"/>
    <x v="0"/>
    <x v="0"/>
  </r>
  <r>
    <x v="0"/>
    <x v="3"/>
    <x v="10"/>
    <x v="1"/>
    <x v="850"/>
    <x v="0"/>
    <x v="0"/>
  </r>
  <r>
    <x v="0"/>
    <x v="3"/>
    <x v="11"/>
    <x v="1"/>
    <x v="851"/>
    <x v="0"/>
    <x v="0"/>
  </r>
  <r>
    <x v="0"/>
    <x v="3"/>
    <x v="12"/>
    <x v="1"/>
    <x v="852"/>
    <x v="0"/>
    <x v="1"/>
  </r>
  <r>
    <x v="0"/>
    <x v="3"/>
    <x v="13"/>
    <x v="1"/>
    <x v="853"/>
    <x v="0"/>
    <x v="1"/>
  </r>
  <r>
    <x v="0"/>
    <x v="3"/>
    <x v="14"/>
    <x v="1"/>
    <x v="854"/>
    <x v="0"/>
    <x v="1"/>
  </r>
  <r>
    <x v="0"/>
    <x v="3"/>
    <x v="15"/>
    <x v="1"/>
    <x v="855"/>
    <x v="0"/>
    <x v="1"/>
  </r>
  <r>
    <x v="0"/>
    <x v="3"/>
    <x v="16"/>
    <x v="1"/>
    <x v="856"/>
    <x v="0"/>
    <x v="1"/>
  </r>
  <r>
    <x v="0"/>
    <x v="3"/>
    <x v="17"/>
    <x v="1"/>
    <x v="857"/>
    <x v="0"/>
    <x v="1"/>
  </r>
  <r>
    <x v="0"/>
    <x v="3"/>
    <x v="18"/>
    <x v="1"/>
    <x v="858"/>
    <x v="0"/>
    <x v="1"/>
  </r>
  <r>
    <x v="0"/>
    <x v="3"/>
    <x v="19"/>
    <x v="1"/>
    <x v="859"/>
    <x v="0"/>
    <x v="1"/>
  </r>
  <r>
    <x v="0"/>
    <x v="3"/>
    <x v="20"/>
    <x v="1"/>
    <x v="860"/>
    <x v="0"/>
    <x v="1"/>
  </r>
  <r>
    <x v="0"/>
    <x v="3"/>
    <x v="21"/>
    <x v="1"/>
    <x v="861"/>
    <x v="0"/>
    <x v="1"/>
  </r>
  <r>
    <x v="0"/>
    <x v="3"/>
    <x v="22"/>
    <x v="1"/>
    <x v="862"/>
    <x v="0"/>
    <x v="1"/>
  </r>
  <r>
    <x v="0"/>
    <x v="3"/>
    <x v="23"/>
    <x v="1"/>
    <x v="863"/>
    <x v="0"/>
    <x v="1"/>
  </r>
  <r>
    <x v="0"/>
    <x v="3"/>
    <x v="24"/>
    <x v="1"/>
    <x v="156"/>
    <x v="0"/>
    <x v="2"/>
  </r>
  <r>
    <x v="0"/>
    <x v="3"/>
    <x v="25"/>
    <x v="1"/>
    <x v="156"/>
    <x v="0"/>
    <x v="2"/>
  </r>
  <r>
    <x v="0"/>
    <x v="3"/>
    <x v="26"/>
    <x v="1"/>
    <x v="156"/>
    <x v="0"/>
    <x v="2"/>
  </r>
  <r>
    <x v="0"/>
    <x v="3"/>
    <x v="27"/>
    <x v="1"/>
    <x v="156"/>
    <x v="0"/>
    <x v="2"/>
  </r>
  <r>
    <x v="0"/>
    <x v="3"/>
    <x v="28"/>
    <x v="1"/>
    <x v="156"/>
    <x v="0"/>
    <x v="2"/>
  </r>
  <r>
    <x v="0"/>
    <x v="3"/>
    <x v="29"/>
    <x v="1"/>
    <x v="156"/>
    <x v="0"/>
    <x v="2"/>
  </r>
  <r>
    <x v="0"/>
    <x v="3"/>
    <x v="30"/>
    <x v="1"/>
    <x v="156"/>
    <x v="0"/>
    <x v="2"/>
  </r>
  <r>
    <x v="0"/>
    <x v="3"/>
    <x v="31"/>
    <x v="1"/>
    <x v="156"/>
    <x v="0"/>
    <x v="2"/>
  </r>
  <r>
    <x v="0"/>
    <x v="3"/>
    <x v="32"/>
    <x v="1"/>
    <x v="156"/>
    <x v="0"/>
    <x v="2"/>
  </r>
  <r>
    <x v="0"/>
    <x v="3"/>
    <x v="33"/>
    <x v="1"/>
    <x v="156"/>
    <x v="0"/>
    <x v="2"/>
  </r>
  <r>
    <x v="0"/>
    <x v="3"/>
    <x v="34"/>
    <x v="1"/>
    <x v="156"/>
    <x v="0"/>
    <x v="2"/>
  </r>
  <r>
    <x v="0"/>
    <x v="3"/>
    <x v="35"/>
    <x v="1"/>
    <x v="156"/>
    <x v="0"/>
    <x v="2"/>
  </r>
  <r>
    <x v="0"/>
    <x v="3"/>
    <x v="36"/>
    <x v="1"/>
    <x v="864"/>
    <x v="0"/>
    <x v="3"/>
  </r>
  <r>
    <x v="0"/>
    <x v="3"/>
    <x v="37"/>
    <x v="1"/>
    <x v="865"/>
    <x v="0"/>
    <x v="3"/>
  </r>
  <r>
    <x v="0"/>
    <x v="3"/>
    <x v="38"/>
    <x v="1"/>
    <x v="866"/>
    <x v="0"/>
    <x v="3"/>
  </r>
  <r>
    <x v="0"/>
    <x v="3"/>
    <x v="39"/>
    <x v="1"/>
    <x v="867"/>
    <x v="0"/>
    <x v="3"/>
  </r>
  <r>
    <x v="0"/>
    <x v="3"/>
    <x v="40"/>
    <x v="1"/>
    <x v="868"/>
    <x v="0"/>
    <x v="3"/>
  </r>
  <r>
    <x v="0"/>
    <x v="3"/>
    <x v="41"/>
    <x v="1"/>
    <x v="869"/>
    <x v="0"/>
    <x v="3"/>
  </r>
  <r>
    <x v="0"/>
    <x v="3"/>
    <x v="42"/>
    <x v="1"/>
    <x v="870"/>
    <x v="0"/>
    <x v="3"/>
  </r>
  <r>
    <x v="0"/>
    <x v="3"/>
    <x v="43"/>
    <x v="1"/>
    <x v="871"/>
    <x v="0"/>
    <x v="3"/>
  </r>
  <r>
    <x v="0"/>
    <x v="3"/>
    <x v="44"/>
    <x v="1"/>
    <x v="872"/>
    <x v="0"/>
    <x v="3"/>
  </r>
  <r>
    <x v="0"/>
    <x v="3"/>
    <x v="45"/>
    <x v="1"/>
    <x v="873"/>
    <x v="0"/>
    <x v="3"/>
  </r>
  <r>
    <x v="0"/>
    <x v="3"/>
    <x v="46"/>
    <x v="1"/>
    <x v="874"/>
    <x v="0"/>
    <x v="3"/>
  </r>
  <r>
    <x v="0"/>
    <x v="3"/>
    <x v="47"/>
    <x v="1"/>
    <x v="875"/>
    <x v="0"/>
    <x v="3"/>
  </r>
  <r>
    <x v="0"/>
    <x v="4"/>
    <x v="0"/>
    <x v="1"/>
    <x v="876"/>
    <x v="0"/>
    <x v="0"/>
  </r>
  <r>
    <x v="0"/>
    <x v="4"/>
    <x v="1"/>
    <x v="1"/>
    <x v="877"/>
    <x v="0"/>
    <x v="0"/>
  </r>
  <r>
    <x v="0"/>
    <x v="4"/>
    <x v="2"/>
    <x v="1"/>
    <x v="878"/>
    <x v="0"/>
    <x v="0"/>
  </r>
  <r>
    <x v="0"/>
    <x v="4"/>
    <x v="3"/>
    <x v="1"/>
    <x v="879"/>
    <x v="0"/>
    <x v="0"/>
  </r>
  <r>
    <x v="0"/>
    <x v="4"/>
    <x v="4"/>
    <x v="1"/>
    <x v="880"/>
    <x v="0"/>
    <x v="0"/>
  </r>
  <r>
    <x v="0"/>
    <x v="4"/>
    <x v="5"/>
    <x v="1"/>
    <x v="881"/>
    <x v="0"/>
    <x v="0"/>
  </r>
  <r>
    <x v="0"/>
    <x v="4"/>
    <x v="6"/>
    <x v="1"/>
    <x v="882"/>
    <x v="0"/>
    <x v="0"/>
  </r>
  <r>
    <x v="0"/>
    <x v="4"/>
    <x v="7"/>
    <x v="1"/>
    <x v="883"/>
    <x v="0"/>
    <x v="0"/>
  </r>
  <r>
    <x v="0"/>
    <x v="4"/>
    <x v="8"/>
    <x v="1"/>
    <x v="884"/>
    <x v="0"/>
    <x v="0"/>
  </r>
  <r>
    <x v="0"/>
    <x v="4"/>
    <x v="9"/>
    <x v="1"/>
    <x v="885"/>
    <x v="0"/>
    <x v="0"/>
  </r>
  <r>
    <x v="0"/>
    <x v="4"/>
    <x v="10"/>
    <x v="1"/>
    <x v="886"/>
    <x v="0"/>
    <x v="0"/>
  </r>
  <r>
    <x v="0"/>
    <x v="4"/>
    <x v="11"/>
    <x v="1"/>
    <x v="887"/>
    <x v="0"/>
    <x v="0"/>
  </r>
  <r>
    <x v="0"/>
    <x v="4"/>
    <x v="12"/>
    <x v="1"/>
    <x v="888"/>
    <x v="0"/>
    <x v="1"/>
  </r>
  <r>
    <x v="0"/>
    <x v="4"/>
    <x v="13"/>
    <x v="1"/>
    <x v="889"/>
    <x v="0"/>
    <x v="1"/>
  </r>
  <r>
    <x v="0"/>
    <x v="4"/>
    <x v="14"/>
    <x v="1"/>
    <x v="890"/>
    <x v="0"/>
    <x v="1"/>
  </r>
  <r>
    <x v="0"/>
    <x v="4"/>
    <x v="15"/>
    <x v="1"/>
    <x v="891"/>
    <x v="0"/>
    <x v="1"/>
  </r>
  <r>
    <x v="0"/>
    <x v="4"/>
    <x v="16"/>
    <x v="1"/>
    <x v="892"/>
    <x v="0"/>
    <x v="1"/>
  </r>
  <r>
    <x v="0"/>
    <x v="4"/>
    <x v="17"/>
    <x v="1"/>
    <x v="893"/>
    <x v="0"/>
    <x v="1"/>
  </r>
  <r>
    <x v="0"/>
    <x v="4"/>
    <x v="18"/>
    <x v="1"/>
    <x v="894"/>
    <x v="0"/>
    <x v="1"/>
  </r>
  <r>
    <x v="0"/>
    <x v="4"/>
    <x v="19"/>
    <x v="1"/>
    <x v="895"/>
    <x v="0"/>
    <x v="1"/>
  </r>
  <r>
    <x v="0"/>
    <x v="4"/>
    <x v="20"/>
    <x v="1"/>
    <x v="896"/>
    <x v="0"/>
    <x v="1"/>
  </r>
  <r>
    <x v="0"/>
    <x v="4"/>
    <x v="21"/>
    <x v="1"/>
    <x v="897"/>
    <x v="0"/>
    <x v="1"/>
  </r>
  <r>
    <x v="0"/>
    <x v="4"/>
    <x v="22"/>
    <x v="1"/>
    <x v="898"/>
    <x v="0"/>
    <x v="1"/>
  </r>
  <r>
    <x v="0"/>
    <x v="4"/>
    <x v="23"/>
    <x v="1"/>
    <x v="899"/>
    <x v="0"/>
    <x v="1"/>
  </r>
  <r>
    <x v="0"/>
    <x v="4"/>
    <x v="24"/>
    <x v="1"/>
    <x v="900"/>
    <x v="0"/>
    <x v="2"/>
  </r>
  <r>
    <x v="0"/>
    <x v="4"/>
    <x v="25"/>
    <x v="1"/>
    <x v="901"/>
    <x v="0"/>
    <x v="2"/>
  </r>
  <r>
    <x v="0"/>
    <x v="4"/>
    <x v="26"/>
    <x v="1"/>
    <x v="902"/>
    <x v="0"/>
    <x v="2"/>
  </r>
  <r>
    <x v="0"/>
    <x v="4"/>
    <x v="27"/>
    <x v="1"/>
    <x v="903"/>
    <x v="0"/>
    <x v="2"/>
  </r>
  <r>
    <x v="0"/>
    <x v="4"/>
    <x v="28"/>
    <x v="1"/>
    <x v="904"/>
    <x v="0"/>
    <x v="2"/>
  </r>
  <r>
    <x v="0"/>
    <x v="4"/>
    <x v="29"/>
    <x v="1"/>
    <x v="905"/>
    <x v="0"/>
    <x v="2"/>
  </r>
  <r>
    <x v="0"/>
    <x v="4"/>
    <x v="30"/>
    <x v="1"/>
    <x v="906"/>
    <x v="0"/>
    <x v="2"/>
  </r>
  <r>
    <x v="0"/>
    <x v="4"/>
    <x v="31"/>
    <x v="1"/>
    <x v="907"/>
    <x v="0"/>
    <x v="2"/>
  </r>
  <r>
    <x v="0"/>
    <x v="4"/>
    <x v="32"/>
    <x v="1"/>
    <x v="908"/>
    <x v="0"/>
    <x v="2"/>
  </r>
  <r>
    <x v="0"/>
    <x v="4"/>
    <x v="33"/>
    <x v="1"/>
    <x v="909"/>
    <x v="0"/>
    <x v="2"/>
  </r>
  <r>
    <x v="0"/>
    <x v="4"/>
    <x v="34"/>
    <x v="1"/>
    <x v="910"/>
    <x v="0"/>
    <x v="2"/>
  </r>
  <r>
    <x v="0"/>
    <x v="4"/>
    <x v="35"/>
    <x v="1"/>
    <x v="911"/>
    <x v="0"/>
    <x v="2"/>
  </r>
  <r>
    <x v="0"/>
    <x v="4"/>
    <x v="36"/>
    <x v="1"/>
    <x v="912"/>
    <x v="0"/>
    <x v="3"/>
  </r>
  <r>
    <x v="0"/>
    <x v="4"/>
    <x v="37"/>
    <x v="1"/>
    <x v="913"/>
    <x v="0"/>
    <x v="3"/>
  </r>
  <r>
    <x v="0"/>
    <x v="4"/>
    <x v="38"/>
    <x v="1"/>
    <x v="914"/>
    <x v="0"/>
    <x v="3"/>
  </r>
  <r>
    <x v="0"/>
    <x v="4"/>
    <x v="39"/>
    <x v="1"/>
    <x v="915"/>
    <x v="0"/>
    <x v="3"/>
  </r>
  <r>
    <x v="0"/>
    <x v="4"/>
    <x v="40"/>
    <x v="1"/>
    <x v="916"/>
    <x v="0"/>
    <x v="3"/>
  </r>
  <r>
    <x v="0"/>
    <x v="4"/>
    <x v="41"/>
    <x v="1"/>
    <x v="917"/>
    <x v="0"/>
    <x v="3"/>
  </r>
  <r>
    <x v="0"/>
    <x v="4"/>
    <x v="42"/>
    <x v="1"/>
    <x v="918"/>
    <x v="0"/>
    <x v="3"/>
  </r>
  <r>
    <x v="0"/>
    <x v="4"/>
    <x v="43"/>
    <x v="1"/>
    <x v="919"/>
    <x v="0"/>
    <x v="3"/>
  </r>
  <r>
    <x v="0"/>
    <x v="4"/>
    <x v="44"/>
    <x v="1"/>
    <x v="920"/>
    <x v="0"/>
    <x v="3"/>
  </r>
  <r>
    <x v="0"/>
    <x v="4"/>
    <x v="45"/>
    <x v="1"/>
    <x v="921"/>
    <x v="0"/>
    <x v="3"/>
  </r>
  <r>
    <x v="0"/>
    <x v="4"/>
    <x v="46"/>
    <x v="1"/>
    <x v="922"/>
    <x v="0"/>
    <x v="3"/>
  </r>
  <r>
    <x v="0"/>
    <x v="4"/>
    <x v="47"/>
    <x v="1"/>
    <x v="923"/>
    <x v="0"/>
    <x v="3"/>
  </r>
  <r>
    <x v="0"/>
    <x v="5"/>
    <x v="0"/>
    <x v="1"/>
    <x v="924"/>
    <x v="0"/>
    <x v="0"/>
  </r>
  <r>
    <x v="0"/>
    <x v="5"/>
    <x v="1"/>
    <x v="1"/>
    <x v="925"/>
    <x v="0"/>
    <x v="0"/>
  </r>
  <r>
    <x v="0"/>
    <x v="5"/>
    <x v="2"/>
    <x v="1"/>
    <x v="926"/>
    <x v="0"/>
    <x v="0"/>
  </r>
  <r>
    <x v="0"/>
    <x v="5"/>
    <x v="3"/>
    <x v="1"/>
    <x v="927"/>
    <x v="0"/>
    <x v="0"/>
  </r>
  <r>
    <x v="0"/>
    <x v="5"/>
    <x v="4"/>
    <x v="1"/>
    <x v="928"/>
    <x v="0"/>
    <x v="0"/>
  </r>
  <r>
    <x v="0"/>
    <x v="5"/>
    <x v="5"/>
    <x v="1"/>
    <x v="929"/>
    <x v="0"/>
    <x v="0"/>
  </r>
  <r>
    <x v="0"/>
    <x v="5"/>
    <x v="6"/>
    <x v="1"/>
    <x v="930"/>
    <x v="0"/>
    <x v="0"/>
  </r>
  <r>
    <x v="0"/>
    <x v="5"/>
    <x v="7"/>
    <x v="1"/>
    <x v="931"/>
    <x v="0"/>
    <x v="0"/>
  </r>
  <r>
    <x v="0"/>
    <x v="5"/>
    <x v="8"/>
    <x v="1"/>
    <x v="932"/>
    <x v="0"/>
    <x v="0"/>
  </r>
  <r>
    <x v="0"/>
    <x v="5"/>
    <x v="9"/>
    <x v="1"/>
    <x v="933"/>
    <x v="0"/>
    <x v="0"/>
  </r>
  <r>
    <x v="0"/>
    <x v="5"/>
    <x v="10"/>
    <x v="1"/>
    <x v="934"/>
    <x v="0"/>
    <x v="0"/>
  </r>
  <r>
    <x v="0"/>
    <x v="5"/>
    <x v="11"/>
    <x v="1"/>
    <x v="935"/>
    <x v="0"/>
    <x v="0"/>
  </r>
  <r>
    <x v="0"/>
    <x v="5"/>
    <x v="12"/>
    <x v="1"/>
    <x v="936"/>
    <x v="0"/>
    <x v="1"/>
  </r>
  <r>
    <x v="0"/>
    <x v="5"/>
    <x v="13"/>
    <x v="1"/>
    <x v="937"/>
    <x v="0"/>
    <x v="1"/>
  </r>
  <r>
    <x v="0"/>
    <x v="5"/>
    <x v="14"/>
    <x v="1"/>
    <x v="938"/>
    <x v="0"/>
    <x v="1"/>
  </r>
  <r>
    <x v="0"/>
    <x v="5"/>
    <x v="15"/>
    <x v="1"/>
    <x v="939"/>
    <x v="0"/>
    <x v="1"/>
  </r>
  <r>
    <x v="0"/>
    <x v="5"/>
    <x v="16"/>
    <x v="1"/>
    <x v="940"/>
    <x v="0"/>
    <x v="1"/>
  </r>
  <r>
    <x v="0"/>
    <x v="5"/>
    <x v="17"/>
    <x v="1"/>
    <x v="941"/>
    <x v="0"/>
    <x v="1"/>
  </r>
  <r>
    <x v="0"/>
    <x v="5"/>
    <x v="18"/>
    <x v="1"/>
    <x v="942"/>
    <x v="0"/>
    <x v="1"/>
  </r>
  <r>
    <x v="0"/>
    <x v="5"/>
    <x v="19"/>
    <x v="1"/>
    <x v="943"/>
    <x v="0"/>
    <x v="1"/>
  </r>
  <r>
    <x v="0"/>
    <x v="5"/>
    <x v="20"/>
    <x v="1"/>
    <x v="944"/>
    <x v="0"/>
    <x v="1"/>
  </r>
  <r>
    <x v="0"/>
    <x v="5"/>
    <x v="21"/>
    <x v="1"/>
    <x v="945"/>
    <x v="0"/>
    <x v="1"/>
  </r>
  <r>
    <x v="0"/>
    <x v="5"/>
    <x v="22"/>
    <x v="1"/>
    <x v="946"/>
    <x v="0"/>
    <x v="1"/>
  </r>
  <r>
    <x v="0"/>
    <x v="5"/>
    <x v="23"/>
    <x v="1"/>
    <x v="947"/>
    <x v="0"/>
    <x v="1"/>
  </r>
  <r>
    <x v="0"/>
    <x v="5"/>
    <x v="24"/>
    <x v="1"/>
    <x v="948"/>
    <x v="0"/>
    <x v="2"/>
  </r>
  <r>
    <x v="0"/>
    <x v="5"/>
    <x v="25"/>
    <x v="1"/>
    <x v="949"/>
    <x v="0"/>
    <x v="2"/>
  </r>
  <r>
    <x v="0"/>
    <x v="5"/>
    <x v="26"/>
    <x v="1"/>
    <x v="950"/>
    <x v="0"/>
    <x v="2"/>
  </r>
  <r>
    <x v="0"/>
    <x v="5"/>
    <x v="27"/>
    <x v="1"/>
    <x v="951"/>
    <x v="0"/>
    <x v="2"/>
  </r>
  <r>
    <x v="0"/>
    <x v="5"/>
    <x v="28"/>
    <x v="1"/>
    <x v="952"/>
    <x v="0"/>
    <x v="2"/>
  </r>
  <r>
    <x v="0"/>
    <x v="5"/>
    <x v="29"/>
    <x v="1"/>
    <x v="953"/>
    <x v="0"/>
    <x v="2"/>
  </r>
  <r>
    <x v="0"/>
    <x v="5"/>
    <x v="30"/>
    <x v="1"/>
    <x v="954"/>
    <x v="0"/>
    <x v="2"/>
  </r>
  <r>
    <x v="0"/>
    <x v="5"/>
    <x v="31"/>
    <x v="1"/>
    <x v="955"/>
    <x v="0"/>
    <x v="2"/>
  </r>
  <r>
    <x v="0"/>
    <x v="5"/>
    <x v="32"/>
    <x v="1"/>
    <x v="956"/>
    <x v="0"/>
    <x v="2"/>
  </r>
  <r>
    <x v="0"/>
    <x v="5"/>
    <x v="33"/>
    <x v="1"/>
    <x v="957"/>
    <x v="0"/>
    <x v="2"/>
  </r>
  <r>
    <x v="0"/>
    <x v="5"/>
    <x v="34"/>
    <x v="1"/>
    <x v="958"/>
    <x v="0"/>
    <x v="2"/>
  </r>
  <r>
    <x v="0"/>
    <x v="5"/>
    <x v="35"/>
    <x v="1"/>
    <x v="959"/>
    <x v="0"/>
    <x v="2"/>
  </r>
  <r>
    <x v="0"/>
    <x v="5"/>
    <x v="36"/>
    <x v="1"/>
    <x v="960"/>
    <x v="0"/>
    <x v="3"/>
  </r>
  <r>
    <x v="0"/>
    <x v="5"/>
    <x v="37"/>
    <x v="1"/>
    <x v="961"/>
    <x v="0"/>
    <x v="3"/>
  </r>
  <r>
    <x v="0"/>
    <x v="5"/>
    <x v="38"/>
    <x v="1"/>
    <x v="962"/>
    <x v="0"/>
    <x v="3"/>
  </r>
  <r>
    <x v="0"/>
    <x v="5"/>
    <x v="39"/>
    <x v="1"/>
    <x v="963"/>
    <x v="0"/>
    <x v="3"/>
  </r>
  <r>
    <x v="0"/>
    <x v="5"/>
    <x v="40"/>
    <x v="1"/>
    <x v="964"/>
    <x v="0"/>
    <x v="3"/>
  </r>
  <r>
    <x v="0"/>
    <x v="5"/>
    <x v="41"/>
    <x v="1"/>
    <x v="965"/>
    <x v="0"/>
    <x v="3"/>
  </r>
  <r>
    <x v="0"/>
    <x v="5"/>
    <x v="42"/>
    <x v="1"/>
    <x v="966"/>
    <x v="0"/>
    <x v="3"/>
  </r>
  <r>
    <x v="0"/>
    <x v="5"/>
    <x v="43"/>
    <x v="1"/>
    <x v="967"/>
    <x v="0"/>
    <x v="3"/>
  </r>
  <r>
    <x v="0"/>
    <x v="5"/>
    <x v="44"/>
    <x v="1"/>
    <x v="968"/>
    <x v="0"/>
    <x v="3"/>
  </r>
  <r>
    <x v="0"/>
    <x v="5"/>
    <x v="45"/>
    <x v="1"/>
    <x v="969"/>
    <x v="0"/>
    <x v="3"/>
  </r>
  <r>
    <x v="0"/>
    <x v="5"/>
    <x v="46"/>
    <x v="1"/>
    <x v="970"/>
    <x v="0"/>
    <x v="3"/>
  </r>
  <r>
    <x v="0"/>
    <x v="5"/>
    <x v="47"/>
    <x v="1"/>
    <x v="971"/>
    <x v="0"/>
    <x v="3"/>
  </r>
  <r>
    <x v="0"/>
    <x v="6"/>
    <x v="0"/>
    <x v="1"/>
    <x v="972"/>
    <x v="0"/>
    <x v="0"/>
  </r>
  <r>
    <x v="0"/>
    <x v="6"/>
    <x v="1"/>
    <x v="1"/>
    <x v="973"/>
    <x v="0"/>
    <x v="0"/>
  </r>
  <r>
    <x v="0"/>
    <x v="6"/>
    <x v="2"/>
    <x v="1"/>
    <x v="974"/>
    <x v="0"/>
    <x v="0"/>
  </r>
  <r>
    <x v="0"/>
    <x v="6"/>
    <x v="3"/>
    <x v="1"/>
    <x v="975"/>
    <x v="0"/>
    <x v="0"/>
  </r>
  <r>
    <x v="0"/>
    <x v="6"/>
    <x v="4"/>
    <x v="1"/>
    <x v="976"/>
    <x v="0"/>
    <x v="0"/>
  </r>
  <r>
    <x v="0"/>
    <x v="6"/>
    <x v="5"/>
    <x v="1"/>
    <x v="977"/>
    <x v="0"/>
    <x v="0"/>
  </r>
  <r>
    <x v="0"/>
    <x v="6"/>
    <x v="6"/>
    <x v="1"/>
    <x v="978"/>
    <x v="0"/>
    <x v="0"/>
  </r>
  <r>
    <x v="0"/>
    <x v="6"/>
    <x v="7"/>
    <x v="1"/>
    <x v="979"/>
    <x v="0"/>
    <x v="0"/>
  </r>
  <r>
    <x v="0"/>
    <x v="6"/>
    <x v="8"/>
    <x v="1"/>
    <x v="980"/>
    <x v="0"/>
    <x v="0"/>
  </r>
  <r>
    <x v="0"/>
    <x v="6"/>
    <x v="9"/>
    <x v="1"/>
    <x v="981"/>
    <x v="0"/>
    <x v="0"/>
  </r>
  <r>
    <x v="0"/>
    <x v="6"/>
    <x v="10"/>
    <x v="1"/>
    <x v="982"/>
    <x v="0"/>
    <x v="0"/>
  </r>
  <r>
    <x v="0"/>
    <x v="6"/>
    <x v="11"/>
    <x v="1"/>
    <x v="983"/>
    <x v="0"/>
    <x v="0"/>
  </r>
  <r>
    <x v="0"/>
    <x v="6"/>
    <x v="12"/>
    <x v="1"/>
    <x v="984"/>
    <x v="0"/>
    <x v="1"/>
  </r>
  <r>
    <x v="0"/>
    <x v="6"/>
    <x v="13"/>
    <x v="1"/>
    <x v="985"/>
    <x v="0"/>
    <x v="1"/>
  </r>
  <r>
    <x v="0"/>
    <x v="6"/>
    <x v="14"/>
    <x v="1"/>
    <x v="986"/>
    <x v="0"/>
    <x v="1"/>
  </r>
  <r>
    <x v="0"/>
    <x v="6"/>
    <x v="15"/>
    <x v="1"/>
    <x v="987"/>
    <x v="0"/>
    <x v="1"/>
  </r>
  <r>
    <x v="0"/>
    <x v="6"/>
    <x v="16"/>
    <x v="1"/>
    <x v="988"/>
    <x v="0"/>
    <x v="1"/>
  </r>
  <r>
    <x v="0"/>
    <x v="6"/>
    <x v="17"/>
    <x v="1"/>
    <x v="989"/>
    <x v="0"/>
    <x v="1"/>
  </r>
  <r>
    <x v="0"/>
    <x v="6"/>
    <x v="18"/>
    <x v="1"/>
    <x v="990"/>
    <x v="0"/>
    <x v="1"/>
  </r>
  <r>
    <x v="0"/>
    <x v="6"/>
    <x v="19"/>
    <x v="1"/>
    <x v="991"/>
    <x v="0"/>
    <x v="1"/>
  </r>
  <r>
    <x v="0"/>
    <x v="6"/>
    <x v="20"/>
    <x v="1"/>
    <x v="992"/>
    <x v="0"/>
    <x v="1"/>
  </r>
  <r>
    <x v="0"/>
    <x v="6"/>
    <x v="21"/>
    <x v="1"/>
    <x v="993"/>
    <x v="0"/>
    <x v="1"/>
  </r>
  <r>
    <x v="0"/>
    <x v="6"/>
    <x v="22"/>
    <x v="1"/>
    <x v="994"/>
    <x v="0"/>
    <x v="1"/>
  </r>
  <r>
    <x v="0"/>
    <x v="6"/>
    <x v="23"/>
    <x v="1"/>
    <x v="995"/>
    <x v="0"/>
    <x v="1"/>
  </r>
  <r>
    <x v="0"/>
    <x v="6"/>
    <x v="24"/>
    <x v="1"/>
    <x v="996"/>
    <x v="0"/>
    <x v="2"/>
  </r>
  <r>
    <x v="0"/>
    <x v="6"/>
    <x v="25"/>
    <x v="1"/>
    <x v="997"/>
    <x v="0"/>
    <x v="2"/>
  </r>
  <r>
    <x v="0"/>
    <x v="6"/>
    <x v="26"/>
    <x v="1"/>
    <x v="998"/>
    <x v="0"/>
    <x v="2"/>
  </r>
  <r>
    <x v="0"/>
    <x v="6"/>
    <x v="27"/>
    <x v="1"/>
    <x v="999"/>
    <x v="0"/>
    <x v="2"/>
  </r>
  <r>
    <x v="0"/>
    <x v="6"/>
    <x v="28"/>
    <x v="1"/>
    <x v="1000"/>
    <x v="0"/>
    <x v="2"/>
  </r>
  <r>
    <x v="0"/>
    <x v="6"/>
    <x v="29"/>
    <x v="1"/>
    <x v="1001"/>
    <x v="0"/>
    <x v="2"/>
  </r>
  <r>
    <x v="0"/>
    <x v="6"/>
    <x v="30"/>
    <x v="1"/>
    <x v="1002"/>
    <x v="0"/>
    <x v="2"/>
  </r>
  <r>
    <x v="0"/>
    <x v="6"/>
    <x v="31"/>
    <x v="1"/>
    <x v="1003"/>
    <x v="0"/>
    <x v="2"/>
  </r>
  <r>
    <x v="0"/>
    <x v="6"/>
    <x v="32"/>
    <x v="1"/>
    <x v="1004"/>
    <x v="0"/>
    <x v="2"/>
  </r>
  <r>
    <x v="0"/>
    <x v="6"/>
    <x v="33"/>
    <x v="1"/>
    <x v="1005"/>
    <x v="0"/>
    <x v="2"/>
  </r>
  <r>
    <x v="0"/>
    <x v="6"/>
    <x v="34"/>
    <x v="1"/>
    <x v="1006"/>
    <x v="0"/>
    <x v="2"/>
  </r>
  <r>
    <x v="0"/>
    <x v="6"/>
    <x v="35"/>
    <x v="1"/>
    <x v="1007"/>
    <x v="0"/>
    <x v="2"/>
  </r>
  <r>
    <x v="0"/>
    <x v="6"/>
    <x v="36"/>
    <x v="1"/>
    <x v="1008"/>
    <x v="0"/>
    <x v="3"/>
  </r>
  <r>
    <x v="0"/>
    <x v="6"/>
    <x v="37"/>
    <x v="1"/>
    <x v="1009"/>
    <x v="0"/>
    <x v="3"/>
  </r>
  <r>
    <x v="0"/>
    <x v="6"/>
    <x v="38"/>
    <x v="1"/>
    <x v="1010"/>
    <x v="0"/>
    <x v="3"/>
  </r>
  <r>
    <x v="0"/>
    <x v="6"/>
    <x v="39"/>
    <x v="1"/>
    <x v="1011"/>
    <x v="0"/>
    <x v="3"/>
  </r>
  <r>
    <x v="0"/>
    <x v="6"/>
    <x v="40"/>
    <x v="1"/>
    <x v="1012"/>
    <x v="0"/>
    <x v="3"/>
  </r>
  <r>
    <x v="0"/>
    <x v="6"/>
    <x v="41"/>
    <x v="1"/>
    <x v="1013"/>
    <x v="0"/>
    <x v="3"/>
  </r>
  <r>
    <x v="0"/>
    <x v="6"/>
    <x v="42"/>
    <x v="1"/>
    <x v="1014"/>
    <x v="0"/>
    <x v="3"/>
  </r>
  <r>
    <x v="0"/>
    <x v="6"/>
    <x v="43"/>
    <x v="1"/>
    <x v="1015"/>
    <x v="0"/>
    <x v="3"/>
  </r>
  <r>
    <x v="0"/>
    <x v="6"/>
    <x v="44"/>
    <x v="1"/>
    <x v="1016"/>
    <x v="0"/>
    <x v="3"/>
  </r>
  <r>
    <x v="0"/>
    <x v="6"/>
    <x v="45"/>
    <x v="1"/>
    <x v="1017"/>
    <x v="0"/>
    <x v="3"/>
  </r>
  <r>
    <x v="0"/>
    <x v="6"/>
    <x v="46"/>
    <x v="1"/>
    <x v="1018"/>
    <x v="0"/>
    <x v="3"/>
  </r>
  <r>
    <x v="0"/>
    <x v="6"/>
    <x v="47"/>
    <x v="1"/>
    <x v="1019"/>
    <x v="0"/>
    <x v="3"/>
  </r>
  <r>
    <x v="0"/>
    <x v="7"/>
    <x v="0"/>
    <x v="1"/>
    <x v="1020"/>
    <x v="0"/>
    <x v="0"/>
  </r>
  <r>
    <x v="0"/>
    <x v="7"/>
    <x v="1"/>
    <x v="1"/>
    <x v="1021"/>
    <x v="0"/>
    <x v="0"/>
  </r>
  <r>
    <x v="0"/>
    <x v="7"/>
    <x v="2"/>
    <x v="1"/>
    <x v="1022"/>
    <x v="0"/>
    <x v="0"/>
  </r>
  <r>
    <x v="0"/>
    <x v="7"/>
    <x v="3"/>
    <x v="1"/>
    <x v="1023"/>
    <x v="0"/>
    <x v="0"/>
  </r>
  <r>
    <x v="0"/>
    <x v="7"/>
    <x v="4"/>
    <x v="1"/>
    <x v="1024"/>
    <x v="0"/>
    <x v="0"/>
  </r>
  <r>
    <x v="0"/>
    <x v="7"/>
    <x v="5"/>
    <x v="1"/>
    <x v="1025"/>
    <x v="0"/>
    <x v="0"/>
  </r>
  <r>
    <x v="0"/>
    <x v="7"/>
    <x v="6"/>
    <x v="1"/>
    <x v="1026"/>
    <x v="0"/>
    <x v="0"/>
  </r>
  <r>
    <x v="0"/>
    <x v="7"/>
    <x v="7"/>
    <x v="1"/>
    <x v="1027"/>
    <x v="0"/>
    <x v="0"/>
  </r>
  <r>
    <x v="0"/>
    <x v="7"/>
    <x v="8"/>
    <x v="1"/>
    <x v="1028"/>
    <x v="0"/>
    <x v="0"/>
  </r>
  <r>
    <x v="0"/>
    <x v="7"/>
    <x v="9"/>
    <x v="1"/>
    <x v="1029"/>
    <x v="0"/>
    <x v="0"/>
  </r>
  <r>
    <x v="0"/>
    <x v="7"/>
    <x v="10"/>
    <x v="1"/>
    <x v="1030"/>
    <x v="0"/>
    <x v="0"/>
  </r>
  <r>
    <x v="0"/>
    <x v="7"/>
    <x v="11"/>
    <x v="1"/>
    <x v="1031"/>
    <x v="0"/>
    <x v="0"/>
  </r>
  <r>
    <x v="0"/>
    <x v="7"/>
    <x v="12"/>
    <x v="1"/>
    <x v="1032"/>
    <x v="0"/>
    <x v="1"/>
  </r>
  <r>
    <x v="0"/>
    <x v="7"/>
    <x v="13"/>
    <x v="1"/>
    <x v="1033"/>
    <x v="0"/>
    <x v="1"/>
  </r>
  <r>
    <x v="0"/>
    <x v="7"/>
    <x v="14"/>
    <x v="1"/>
    <x v="1034"/>
    <x v="0"/>
    <x v="1"/>
  </r>
  <r>
    <x v="0"/>
    <x v="7"/>
    <x v="15"/>
    <x v="1"/>
    <x v="1035"/>
    <x v="0"/>
    <x v="1"/>
  </r>
  <r>
    <x v="0"/>
    <x v="7"/>
    <x v="16"/>
    <x v="1"/>
    <x v="1036"/>
    <x v="0"/>
    <x v="1"/>
  </r>
  <r>
    <x v="0"/>
    <x v="7"/>
    <x v="17"/>
    <x v="1"/>
    <x v="1037"/>
    <x v="0"/>
    <x v="1"/>
  </r>
  <r>
    <x v="0"/>
    <x v="7"/>
    <x v="18"/>
    <x v="1"/>
    <x v="1038"/>
    <x v="0"/>
    <x v="1"/>
  </r>
  <r>
    <x v="0"/>
    <x v="7"/>
    <x v="19"/>
    <x v="1"/>
    <x v="1039"/>
    <x v="0"/>
    <x v="1"/>
  </r>
  <r>
    <x v="0"/>
    <x v="7"/>
    <x v="20"/>
    <x v="1"/>
    <x v="1040"/>
    <x v="0"/>
    <x v="1"/>
  </r>
  <r>
    <x v="0"/>
    <x v="7"/>
    <x v="21"/>
    <x v="1"/>
    <x v="1041"/>
    <x v="0"/>
    <x v="1"/>
  </r>
  <r>
    <x v="0"/>
    <x v="7"/>
    <x v="22"/>
    <x v="1"/>
    <x v="1042"/>
    <x v="0"/>
    <x v="1"/>
  </r>
  <r>
    <x v="0"/>
    <x v="7"/>
    <x v="23"/>
    <x v="1"/>
    <x v="1043"/>
    <x v="0"/>
    <x v="1"/>
  </r>
  <r>
    <x v="0"/>
    <x v="7"/>
    <x v="24"/>
    <x v="1"/>
    <x v="1044"/>
    <x v="0"/>
    <x v="2"/>
  </r>
  <r>
    <x v="0"/>
    <x v="7"/>
    <x v="25"/>
    <x v="1"/>
    <x v="1045"/>
    <x v="0"/>
    <x v="2"/>
  </r>
  <r>
    <x v="0"/>
    <x v="7"/>
    <x v="26"/>
    <x v="1"/>
    <x v="1046"/>
    <x v="0"/>
    <x v="2"/>
  </r>
  <r>
    <x v="0"/>
    <x v="7"/>
    <x v="27"/>
    <x v="1"/>
    <x v="1047"/>
    <x v="0"/>
    <x v="2"/>
  </r>
  <r>
    <x v="0"/>
    <x v="7"/>
    <x v="28"/>
    <x v="1"/>
    <x v="1048"/>
    <x v="0"/>
    <x v="2"/>
  </r>
  <r>
    <x v="0"/>
    <x v="7"/>
    <x v="29"/>
    <x v="1"/>
    <x v="1049"/>
    <x v="0"/>
    <x v="2"/>
  </r>
  <r>
    <x v="0"/>
    <x v="7"/>
    <x v="30"/>
    <x v="1"/>
    <x v="1050"/>
    <x v="0"/>
    <x v="2"/>
  </r>
  <r>
    <x v="0"/>
    <x v="7"/>
    <x v="31"/>
    <x v="1"/>
    <x v="1051"/>
    <x v="0"/>
    <x v="2"/>
  </r>
  <r>
    <x v="0"/>
    <x v="7"/>
    <x v="32"/>
    <x v="1"/>
    <x v="1052"/>
    <x v="0"/>
    <x v="2"/>
  </r>
  <r>
    <x v="0"/>
    <x v="7"/>
    <x v="33"/>
    <x v="1"/>
    <x v="1053"/>
    <x v="0"/>
    <x v="2"/>
  </r>
  <r>
    <x v="0"/>
    <x v="7"/>
    <x v="34"/>
    <x v="1"/>
    <x v="1054"/>
    <x v="0"/>
    <x v="2"/>
  </r>
  <r>
    <x v="0"/>
    <x v="7"/>
    <x v="35"/>
    <x v="1"/>
    <x v="1055"/>
    <x v="0"/>
    <x v="2"/>
  </r>
  <r>
    <x v="0"/>
    <x v="7"/>
    <x v="36"/>
    <x v="1"/>
    <x v="156"/>
    <x v="0"/>
    <x v="3"/>
  </r>
  <r>
    <x v="0"/>
    <x v="7"/>
    <x v="37"/>
    <x v="1"/>
    <x v="1056"/>
    <x v="0"/>
    <x v="3"/>
  </r>
  <r>
    <x v="0"/>
    <x v="7"/>
    <x v="38"/>
    <x v="1"/>
    <x v="1057"/>
    <x v="0"/>
    <x v="3"/>
  </r>
  <r>
    <x v="0"/>
    <x v="7"/>
    <x v="39"/>
    <x v="1"/>
    <x v="1058"/>
    <x v="0"/>
    <x v="3"/>
  </r>
  <r>
    <x v="0"/>
    <x v="7"/>
    <x v="40"/>
    <x v="1"/>
    <x v="1059"/>
    <x v="0"/>
    <x v="3"/>
  </r>
  <r>
    <x v="0"/>
    <x v="7"/>
    <x v="41"/>
    <x v="1"/>
    <x v="1060"/>
    <x v="0"/>
    <x v="3"/>
  </r>
  <r>
    <x v="0"/>
    <x v="7"/>
    <x v="42"/>
    <x v="1"/>
    <x v="1061"/>
    <x v="0"/>
    <x v="3"/>
  </r>
  <r>
    <x v="0"/>
    <x v="7"/>
    <x v="43"/>
    <x v="1"/>
    <x v="1062"/>
    <x v="0"/>
    <x v="3"/>
  </r>
  <r>
    <x v="0"/>
    <x v="7"/>
    <x v="44"/>
    <x v="1"/>
    <x v="1063"/>
    <x v="0"/>
    <x v="3"/>
  </r>
  <r>
    <x v="0"/>
    <x v="7"/>
    <x v="45"/>
    <x v="1"/>
    <x v="1064"/>
    <x v="0"/>
    <x v="3"/>
  </r>
  <r>
    <x v="0"/>
    <x v="7"/>
    <x v="46"/>
    <x v="1"/>
    <x v="1065"/>
    <x v="0"/>
    <x v="3"/>
  </r>
  <r>
    <x v="0"/>
    <x v="7"/>
    <x v="47"/>
    <x v="1"/>
    <x v="1066"/>
    <x v="0"/>
    <x v="3"/>
  </r>
  <r>
    <x v="0"/>
    <x v="8"/>
    <x v="0"/>
    <x v="1"/>
    <x v="1067"/>
    <x v="0"/>
    <x v="0"/>
  </r>
  <r>
    <x v="0"/>
    <x v="8"/>
    <x v="1"/>
    <x v="1"/>
    <x v="1068"/>
    <x v="0"/>
    <x v="0"/>
  </r>
  <r>
    <x v="0"/>
    <x v="8"/>
    <x v="2"/>
    <x v="1"/>
    <x v="1069"/>
    <x v="0"/>
    <x v="0"/>
  </r>
  <r>
    <x v="0"/>
    <x v="8"/>
    <x v="3"/>
    <x v="1"/>
    <x v="1070"/>
    <x v="0"/>
    <x v="0"/>
  </r>
  <r>
    <x v="0"/>
    <x v="8"/>
    <x v="4"/>
    <x v="1"/>
    <x v="1071"/>
    <x v="0"/>
    <x v="0"/>
  </r>
  <r>
    <x v="0"/>
    <x v="8"/>
    <x v="5"/>
    <x v="1"/>
    <x v="1072"/>
    <x v="0"/>
    <x v="0"/>
  </r>
  <r>
    <x v="0"/>
    <x v="8"/>
    <x v="6"/>
    <x v="1"/>
    <x v="1073"/>
    <x v="0"/>
    <x v="0"/>
  </r>
  <r>
    <x v="0"/>
    <x v="8"/>
    <x v="7"/>
    <x v="1"/>
    <x v="1074"/>
    <x v="0"/>
    <x v="0"/>
  </r>
  <r>
    <x v="0"/>
    <x v="8"/>
    <x v="8"/>
    <x v="1"/>
    <x v="1075"/>
    <x v="0"/>
    <x v="0"/>
  </r>
  <r>
    <x v="0"/>
    <x v="8"/>
    <x v="9"/>
    <x v="1"/>
    <x v="1076"/>
    <x v="0"/>
    <x v="0"/>
  </r>
  <r>
    <x v="0"/>
    <x v="8"/>
    <x v="10"/>
    <x v="1"/>
    <x v="1077"/>
    <x v="0"/>
    <x v="0"/>
  </r>
  <r>
    <x v="0"/>
    <x v="8"/>
    <x v="11"/>
    <x v="1"/>
    <x v="1078"/>
    <x v="0"/>
    <x v="0"/>
  </r>
  <r>
    <x v="0"/>
    <x v="8"/>
    <x v="12"/>
    <x v="1"/>
    <x v="1079"/>
    <x v="0"/>
    <x v="1"/>
  </r>
  <r>
    <x v="0"/>
    <x v="8"/>
    <x v="13"/>
    <x v="1"/>
    <x v="1080"/>
    <x v="0"/>
    <x v="1"/>
  </r>
  <r>
    <x v="0"/>
    <x v="8"/>
    <x v="14"/>
    <x v="1"/>
    <x v="1081"/>
    <x v="0"/>
    <x v="1"/>
  </r>
  <r>
    <x v="0"/>
    <x v="8"/>
    <x v="15"/>
    <x v="1"/>
    <x v="1082"/>
    <x v="0"/>
    <x v="1"/>
  </r>
  <r>
    <x v="0"/>
    <x v="8"/>
    <x v="16"/>
    <x v="1"/>
    <x v="1083"/>
    <x v="0"/>
    <x v="1"/>
  </r>
  <r>
    <x v="0"/>
    <x v="8"/>
    <x v="17"/>
    <x v="1"/>
    <x v="1084"/>
    <x v="0"/>
    <x v="1"/>
  </r>
  <r>
    <x v="0"/>
    <x v="8"/>
    <x v="18"/>
    <x v="1"/>
    <x v="1085"/>
    <x v="0"/>
    <x v="1"/>
  </r>
  <r>
    <x v="0"/>
    <x v="8"/>
    <x v="19"/>
    <x v="1"/>
    <x v="1086"/>
    <x v="0"/>
    <x v="1"/>
  </r>
  <r>
    <x v="0"/>
    <x v="8"/>
    <x v="20"/>
    <x v="1"/>
    <x v="1087"/>
    <x v="0"/>
    <x v="1"/>
  </r>
  <r>
    <x v="0"/>
    <x v="8"/>
    <x v="21"/>
    <x v="1"/>
    <x v="1088"/>
    <x v="0"/>
    <x v="1"/>
  </r>
  <r>
    <x v="0"/>
    <x v="8"/>
    <x v="22"/>
    <x v="1"/>
    <x v="1089"/>
    <x v="0"/>
    <x v="1"/>
  </r>
  <r>
    <x v="0"/>
    <x v="8"/>
    <x v="23"/>
    <x v="1"/>
    <x v="1090"/>
    <x v="0"/>
    <x v="1"/>
  </r>
  <r>
    <x v="0"/>
    <x v="8"/>
    <x v="24"/>
    <x v="1"/>
    <x v="1091"/>
    <x v="0"/>
    <x v="2"/>
  </r>
  <r>
    <x v="0"/>
    <x v="8"/>
    <x v="25"/>
    <x v="1"/>
    <x v="1092"/>
    <x v="0"/>
    <x v="2"/>
  </r>
  <r>
    <x v="0"/>
    <x v="8"/>
    <x v="26"/>
    <x v="1"/>
    <x v="1093"/>
    <x v="0"/>
    <x v="2"/>
  </r>
  <r>
    <x v="0"/>
    <x v="8"/>
    <x v="27"/>
    <x v="1"/>
    <x v="1094"/>
    <x v="0"/>
    <x v="2"/>
  </r>
  <r>
    <x v="0"/>
    <x v="8"/>
    <x v="28"/>
    <x v="1"/>
    <x v="1095"/>
    <x v="0"/>
    <x v="2"/>
  </r>
  <r>
    <x v="0"/>
    <x v="8"/>
    <x v="29"/>
    <x v="1"/>
    <x v="1096"/>
    <x v="0"/>
    <x v="2"/>
  </r>
  <r>
    <x v="0"/>
    <x v="8"/>
    <x v="30"/>
    <x v="1"/>
    <x v="1097"/>
    <x v="0"/>
    <x v="2"/>
  </r>
  <r>
    <x v="0"/>
    <x v="8"/>
    <x v="31"/>
    <x v="1"/>
    <x v="1098"/>
    <x v="0"/>
    <x v="2"/>
  </r>
  <r>
    <x v="0"/>
    <x v="8"/>
    <x v="32"/>
    <x v="1"/>
    <x v="1099"/>
    <x v="0"/>
    <x v="2"/>
  </r>
  <r>
    <x v="0"/>
    <x v="8"/>
    <x v="33"/>
    <x v="1"/>
    <x v="1100"/>
    <x v="0"/>
    <x v="2"/>
  </r>
  <r>
    <x v="0"/>
    <x v="8"/>
    <x v="34"/>
    <x v="1"/>
    <x v="1101"/>
    <x v="0"/>
    <x v="2"/>
  </r>
  <r>
    <x v="0"/>
    <x v="8"/>
    <x v="35"/>
    <x v="1"/>
    <x v="1102"/>
    <x v="0"/>
    <x v="2"/>
  </r>
  <r>
    <x v="0"/>
    <x v="8"/>
    <x v="36"/>
    <x v="1"/>
    <x v="1103"/>
    <x v="0"/>
    <x v="3"/>
  </r>
  <r>
    <x v="0"/>
    <x v="8"/>
    <x v="37"/>
    <x v="1"/>
    <x v="1104"/>
    <x v="0"/>
    <x v="3"/>
  </r>
  <r>
    <x v="0"/>
    <x v="8"/>
    <x v="38"/>
    <x v="1"/>
    <x v="1105"/>
    <x v="0"/>
    <x v="3"/>
  </r>
  <r>
    <x v="0"/>
    <x v="8"/>
    <x v="39"/>
    <x v="1"/>
    <x v="1106"/>
    <x v="0"/>
    <x v="3"/>
  </r>
  <r>
    <x v="0"/>
    <x v="8"/>
    <x v="40"/>
    <x v="1"/>
    <x v="1107"/>
    <x v="0"/>
    <x v="3"/>
  </r>
  <r>
    <x v="0"/>
    <x v="8"/>
    <x v="41"/>
    <x v="1"/>
    <x v="1108"/>
    <x v="0"/>
    <x v="3"/>
  </r>
  <r>
    <x v="0"/>
    <x v="8"/>
    <x v="42"/>
    <x v="1"/>
    <x v="1109"/>
    <x v="0"/>
    <x v="3"/>
  </r>
  <r>
    <x v="0"/>
    <x v="8"/>
    <x v="43"/>
    <x v="1"/>
    <x v="1110"/>
    <x v="0"/>
    <x v="3"/>
  </r>
  <r>
    <x v="0"/>
    <x v="8"/>
    <x v="44"/>
    <x v="1"/>
    <x v="1111"/>
    <x v="0"/>
    <x v="3"/>
  </r>
  <r>
    <x v="0"/>
    <x v="8"/>
    <x v="45"/>
    <x v="1"/>
    <x v="1112"/>
    <x v="0"/>
    <x v="3"/>
  </r>
  <r>
    <x v="0"/>
    <x v="8"/>
    <x v="46"/>
    <x v="1"/>
    <x v="1113"/>
    <x v="0"/>
    <x v="3"/>
  </r>
  <r>
    <x v="0"/>
    <x v="8"/>
    <x v="47"/>
    <x v="1"/>
    <x v="1114"/>
    <x v="0"/>
    <x v="3"/>
  </r>
  <r>
    <x v="0"/>
    <x v="9"/>
    <x v="0"/>
    <x v="1"/>
    <x v="1115"/>
    <x v="0"/>
    <x v="0"/>
  </r>
  <r>
    <x v="0"/>
    <x v="9"/>
    <x v="1"/>
    <x v="1"/>
    <x v="1116"/>
    <x v="0"/>
    <x v="0"/>
  </r>
  <r>
    <x v="0"/>
    <x v="9"/>
    <x v="2"/>
    <x v="1"/>
    <x v="1117"/>
    <x v="0"/>
    <x v="0"/>
  </r>
  <r>
    <x v="0"/>
    <x v="9"/>
    <x v="3"/>
    <x v="1"/>
    <x v="1118"/>
    <x v="0"/>
    <x v="0"/>
  </r>
  <r>
    <x v="0"/>
    <x v="9"/>
    <x v="4"/>
    <x v="1"/>
    <x v="1119"/>
    <x v="0"/>
    <x v="0"/>
  </r>
  <r>
    <x v="0"/>
    <x v="9"/>
    <x v="5"/>
    <x v="1"/>
    <x v="1120"/>
    <x v="0"/>
    <x v="0"/>
  </r>
  <r>
    <x v="0"/>
    <x v="9"/>
    <x v="6"/>
    <x v="1"/>
    <x v="1121"/>
    <x v="0"/>
    <x v="0"/>
  </r>
  <r>
    <x v="0"/>
    <x v="9"/>
    <x v="7"/>
    <x v="1"/>
    <x v="1122"/>
    <x v="0"/>
    <x v="0"/>
  </r>
  <r>
    <x v="0"/>
    <x v="9"/>
    <x v="8"/>
    <x v="1"/>
    <x v="1123"/>
    <x v="0"/>
    <x v="0"/>
  </r>
  <r>
    <x v="0"/>
    <x v="9"/>
    <x v="9"/>
    <x v="1"/>
    <x v="1124"/>
    <x v="0"/>
    <x v="0"/>
  </r>
  <r>
    <x v="0"/>
    <x v="9"/>
    <x v="10"/>
    <x v="1"/>
    <x v="1125"/>
    <x v="0"/>
    <x v="0"/>
  </r>
  <r>
    <x v="0"/>
    <x v="9"/>
    <x v="11"/>
    <x v="1"/>
    <x v="1126"/>
    <x v="0"/>
    <x v="0"/>
  </r>
  <r>
    <x v="0"/>
    <x v="9"/>
    <x v="12"/>
    <x v="1"/>
    <x v="1127"/>
    <x v="0"/>
    <x v="1"/>
  </r>
  <r>
    <x v="0"/>
    <x v="9"/>
    <x v="13"/>
    <x v="1"/>
    <x v="1128"/>
    <x v="0"/>
    <x v="1"/>
  </r>
  <r>
    <x v="0"/>
    <x v="9"/>
    <x v="14"/>
    <x v="1"/>
    <x v="1129"/>
    <x v="0"/>
    <x v="1"/>
  </r>
  <r>
    <x v="0"/>
    <x v="9"/>
    <x v="15"/>
    <x v="1"/>
    <x v="1130"/>
    <x v="0"/>
    <x v="1"/>
  </r>
  <r>
    <x v="0"/>
    <x v="9"/>
    <x v="16"/>
    <x v="1"/>
    <x v="1131"/>
    <x v="0"/>
    <x v="1"/>
  </r>
  <r>
    <x v="0"/>
    <x v="9"/>
    <x v="17"/>
    <x v="1"/>
    <x v="1132"/>
    <x v="0"/>
    <x v="1"/>
  </r>
  <r>
    <x v="0"/>
    <x v="9"/>
    <x v="18"/>
    <x v="1"/>
    <x v="1133"/>
    <x v="0"/>
    <x v="1"/>
  </r>
  <r>
    <x v="0"/>
    <x v="9"/>
    <x v="19"/>
    <x v="1"/>
    <x v="1134"/>
    <x v="0"/>
    <x v="1"/>
  </r>
  <r>
    <x v="0"/>
    <x v="9"/>
    <x v="20"/>
    <x v="1"/>
    <x v="1135"/>
    <x v="0"/>
    <x v="1"/>
  </r>
  <r>
    <x v="0"/>
    <x v="9"/>
    <x v="21"/>
    <x v="1"/>
    <x v="1136"/>
    <x v="0"/>
    <x v="1"/>
  </r>
  <r>
    <x v="0"/>
    <x v="9"/>
    <x v="22"/>
    <x v="1"/>
    <x v="1137"/>
    <x v="0"/>
    <x v="1"/>
  </r>
  <r>
    <x v="0"/>
    <x v="9"/>
    <x v="23"/>
    <x v="1"/>
    <x v="1138"/>
    <x v="0"/>
    <x v="1"/>
  </r>
  <r>
    <x v="0"/>
    <x v="9"/>
    <x v="24"/>
    <x v="1"/>
    <x v="1139"/>
    <x v="0"/>
    <x v="2"/>
  </r>
  <r>
    <x v="0"/>
    <x v="9"/>
    <x v="25"/>
    <x v="1"/>
    <x v="1140"/>
    <x v="0"/>
    <x v="2"/>
  </r>
  <r>
    <x v="0"/>
    <x v="9"/>
    <x v="26"/>
    <x v="1"/>
    <x v="1141"/>
    <x v="0"/>
    <x v="2"/>
  </r>
  <r>
    <x v="0"/>
    <x v="9"/>
    <x v="27"/>
    <x v="1"/>
    <x v="1142"/>
    <x v="0"/>
    <x v="2"/>
  </r>
  <r>
    <x v="0"/>
    <x v="9"/>
    <x v="28"/>
    <x v="1"/>
    <x v="1143"/>
    <x v="0"/>
    <x v="2"/>
  </r>
  <r>
    <x v="0"/>
    <x v="9"/>
    <x v="29"/>
    <x v="1"/>
    <x v="1144"/>
    <x v="0"/>
    <x v="2"/>
  </r>
  <r>
    <x v="0"/>
    <x v="9"/>
    <x v="30"/>
    <x v="1"/>
    <x v="1145"/>
    <x v="0"/>
    <x v="2"/>
  </r>
  <r>
    <x v="0"/>
    <x v="9"/>
    <x v="31"/>
    <x v="1"/>
    <x v="1146"/>
    <x v="0"/>
    <x v="2"/>
  </r>
  <r>
    <x v="0"/>
    <x v="9"/>
    <x v="32"/>
    <x v="1"/>
    <x v="1147"/>
    <x v="0"/>
    <x v="2"/>
  </r>
  <r>
    <x v="0"/>
    <x v="9"/>
    <x v="33"/>
    <x v="1"/>
    <x v="1148"/>
    <x v="0"/>
    <x v="2"/>
  </r>
  <r>
    <x v="0"/>
    <x v="9"/>
    <x v="34"/>
    <x v="1"/>
    <x v="1149"/>
    <x v="0"/>
    <x v="2"/>
  </r>
  <r>
    <x v="0"/>
    <x v="9"/>
    <x v="35"/>
    <x v="1"/>
    <x v="1150"/>
    <x v="0"/>
    <x v="2"/>
  </r>
  <r>
    <x v="0"/>
    <x v="9"/>
    <x v="36"/>
    <x v="1"/>
    <x v="1151"/>
    <x v="0"/>
    <x v="3"/>
  </r>
  <r>
    <x v="0"/>
    <x v="9"/>
    <x v="37"/>
    <x v="1"/>
    <x v="1152"/>
    <x v="0"/>
    <x v="3"/>
  </r>
  <r>
    <x v="0"/>
    <x v="9"/>
    <x v="38"/>
    <x v="1"/>
    <x v="1153"/>
    <x v="0"/>
    <x v="3"/>
  </r>
  <r>
    <x v="0"/>
    <x v="9"/>
    <x v="39"/>
    <x v="1"/>
    <x v="1154"/>
    <x v="0"/>
    <x v="3"/>
  </r>
  <r>
    <x v="0"/>
    <x v="9"/>
    <x v="40"/>
    <x v="1"/>
    <x v="1155"/>
    <x v="0"/>
    <x v="3"/>
  </r>
  <r>
    <x v="0"/>
    <x v="9"/>
    <x v="41"/>
    <x v="1"/>
    <x v="1156"/>
    <x v="0"/>
    <x v="3"/>
  </r>
  <r>
    <x v="0"/>
    <x v="9"/>
    <x v="42"/>
    <x v="1"/>
    <x v="1157"/>
    <x v="0"/>
    <x v="3"/>
  </r>
  <r>
    <x v="0"/>
    <x v="9"/>
    <x v="43"/>
    <x v="1"/>
    <x v="1158"/>
    <x v="0"/>
    <x v="3"/>
  </r>
  <r>
    <x v="0"/>
    <x v="9"/>
    <x v="44"/>
    <x v="1"/>
    <x v="1159"/>
    <x v="0"/>
    <x v="3"/>
  </r>
  <r>
    <x v="0"/>
    <x v="9"/>
    <x v="45"/>
    <x v="1"/>
    <x v="1160"/>
    <x v="0"/>
    <x v="3"/>
  </r>
  <r>
    <x v="0"/>
    <x v="9"/>
    <x v="46"/>
    <x v="1"/>
    <x v="1161"/>
    <x v="0"/>
    <x v="3"/>
  </r>
  <r>
    <x v="0"/>
    <x v="9"/>
    <x v="47"/>
    <x v="1"/>
    <x v="1162"/>
    <x v="0"/>
    <x v="3"/>
  </r>
  <r>
    <x v="0"/>
    <x v="10"/>
    <x v="0"/>
    <x v="1"/>
    <x v="1163"/>
    <x v="0"/>
    <x v="0"/>
  </r>
  <r>
    <x v="0"/>
    <x v="10"/>
    <x v="1"/>
    <x v="1"/>
    <x v="1164"/>
    <x v="0"/>
    <x v="0"/>
  </r>
  <r>
    <x v="0"/>
    <x v="10"/>
    <x v="2"/>
    <x v="1"/>
    <x v="1165"/>
    <x v="0"/>
    <x v="0"/>
  </r>
  <r>
    <x v="0"/>
    <x v="10"/>
    <x v="3"/>
    <x v="1"/>
    <x v="1166"/>
    <x v="0"/>
    <x v="0"/>
  </r>
  <r>
    <x v="0"/>
    <x v="10"/>
    <x v="4"/>
    <x v="1"/>
    <x v="1167"/>
    <x v="0"/>
    <x v="0"/>
  </r>
  <r>
    <x v="0"/>
    <x v="10"/>
    <x v="5"/>
    <x v="1"/>
    <x v="1168"/>
    <x v="0"/>
    <x v="0"/>
  </r>
  <r>
    <x v="0"/>
    <x v="10"/>
    <x v="6"/>
    <x v="1"/>
    <x v="1169"/>
    <x v="0"/>
    <x v="0"/>
  </r>
  <r>
    <x v="0"/>
    <x v="10"/>
    <x v="7"/>
    <x v="1"/>
    <x v="1170"/>
    <x v="0"/>
    <x v="0"/>
  </r>
  <r>
    <x v="0"/>
    <x v="10"/>
    <x v="8"/>
    <x v="1"/>
    <x v="1171"/>
    <x v="0"/>
    <x v="0"/>
  </r>
  <r>
    <x v="0"/>
    <x v="10"/>
    <x v="9"/>
    <x v="1"/>
    <x v="1172"/>
    <x v="0"/>
    <x v="0"/>
  </r>
  <r>
    <x v="0"/>
    <x v="10"/>
    <x v="10"/>
    <x v="1"/>
    <x v="1173"/>
    <x v="0"/>
    <x v="0"/>
  </r>
  <r>
    <x v="0"/>
    <x v="10"/>
    <x v="11"/>
    <x v="1"/>
    <x v="1174"/>
    <x v="0"/>
    <x v="0"/>
  </r>
  <r>
    <x v="0"/>
    <x v="10"/>
    <x v="12"/>
    <x v="1"/>
    <x v="1175"/>
    <x v="0"/>
    <x v="1"/>
  </r>
  <r>
    <x v="0"/>
    <x v="10"/>
    <x v="13"/>
    <x v="1"/>
    <x v="1176"/>
    <x v="0"/>
    <x v="1"/>
  </r>
  <r>
    <x v="0"/>
    <x v="10"/>
    <x v="14"/>
    <x v="1"/>
    <x v="1177"/>
    <x v="0"/>
    <x v="1"/>
  </r>
  <r>
    <x v="0"/>
    <x v="10"/>
    <x v="15"/>
    <x v="1"/>
    <x v="1178"/>
    <x v="0"/>
    <x v="1"/>
  </r>
  <r>
    <x v="0"/>
    <x v="10"/>
    <x v="16"/>
    <x v="1"/>
    <x v="1179"/>
    <x v="0"/>
    <x v="1"/>
  </r>
  <r>
    <x v="0"/>
    <x v="10"/>
    <x v="17"/>
    <x v="1"/>
    <x v="1180"/>
    <x v="0"/>
    <x v="1"/>
  </r>
  <r>
    <x v="0"/>
    <x v="10"/>
    <x v="18"/>
    <x v="1"/>
    <x v="1181"/>
    <x v="0"/>
    <x v="1"/>
  </r>
  <r>
    <x v="0"/>
    <x v="10"/>
    <x v="19"/>
    <x v="1"/>
    <x v="1182"/>
    <x v="0"/>
    <x v="1"/>
  </r>
  <r>
    <x v="0"/>
    <x v="10"/>
    <x v="20"/>
    <x v="1"/>
    <x v="1183"/>
    <x v="0"/>
    <x v="1"/>
  </r>
  <r>
    <x v="0"/>
    <x v="10"/>
    <x v="21"/>
    <x v="1"/>
    <x v="1184"/>
    <x v="0"/>
    <x v="1"/>
  </r>
  <r>
    <x v="0"/>
    <x v="10"/>
    <x v="22"/>
    <x v="1"/>
    <x v="1185"/>
    <x v="0"/>
    <x v="1"/>
  </r>
  <r>
    <x v="0"/>
    <x v="10"/>
    <x v="23"/>
    <x v="1"/>
    <x v="1186"/>
    <x v="0"/>
    <x v="1"/>
  </r>
  <r>
    <x v="0"/>
    <x v="10"/>
    <x v="24"/>
    <x v="1"/>
    <x v="1187"/>
    <x v="0"/>
    <x v="2"/>
  </r>
  <r>
    <x v="0"/>
    <x v="10"/>
    <x v="25"/>
    <x v="1"/>
    <x v="1188"/>
    <x v="0"/>
    <x v="2"/>
  </r>
  <r>
    <x v="0"/>
    <x v="10"/>
    <x v="26"/>
    <x v="1"/>
    <x v="1189"/>
    <x v="0"/>
    <x v="2"/>
  </r>
  <r>
    <x v="0"/>
    <x v="10"/>
    <x v="27"/>
    <x v="1"/>
    <x v="1190"/>
    <x v="0"/>
    <x v="2"/>
  </r>
  <r>
    <x v="0"/>
    <x v="10"/>
    <x v="28"/>
    <x v="1"/>
    <x v="1191"/>
    <x v="0"/>
    <x v="2"/>
  </r>
  <r>
    <x v="0"/>
    <x v="10"/>
    <x v="29"/>
    <x v="1"/>
    <x v="1192"/>
    <x v="0"/>
    <x v="2"/>
  </r>
  <r>
    <x v="0"/>
    <x v="10"/>
    <x v="30"/>
    <x v="1"/>
    <x v="1193"/>
    <x v="0"/>
    <x v="2"/>
  </r>
  <r>
    <x v="0"/>
    <x v="10"/>
    <x v="31"/>
    <x v="1"/>
    <x v="1194"/>
    <x v="0"/>
    <x v="2"/>
  </r>
  <r>
    <x v="0"/>
    <x v="10"/>
    <x v="32"/>
    <x v="1"/>
    <x v="1195"/>
    <x v="0"/>
    <x v="2"/>
  </r>
  <r>
    <x v="0"/>
    <x v="10"/>
    <x v="33"/>
    <x v="1"/>
    <x v="1196"/>
    <x v="0"/>
    <x v="2"/>
  </r>
  <r>
    <x v="0"/>
    <x v="10"/>
    <x v="34"/>
    <x v="1"/>
    <x v="1197"/>
    <x v="0"/>
    <x v="2"/>
  </r>
  <r>
    <x v="0"/>
    <x v="10"/>
    <x v="35"/>
    <x v="1"/>
    <x v="1198"/>
    <x v="0"/>
    <x v="2"/>
  </r>
  <r>
    <x v="0"/>
    <x v="10"/>
    <x v="36"/>
    <x v="1"/>
    <x v="1199"/>
    <x v="0"/>
    <x v="3"/>
  </r>
  <r>
    <x v="0"/>
    <x v="10"/>
    <x v="37"/>
    <x v="1"/>
    <x v="1200"/>
    <x v="0"/>
    <x v="3"/>
  </r>
  <r>
    <x v="0"/>
    <x v="10"/>
    <x v="38"/>
    <x v="1"/>
    <x v="1201"/>
    <x v="0"/>
    <x v="3"/>
  </r>
  <r>
    <x v="0"/>
    <x v="10"/>
    <x v="39"/>
    <x v="1"/>
    <x v="1202"/>
    <x v="0"/>
    <x v="3"/>
  </r>
  <r>
    <x v="0"/>
    <x v="10"/>
    <x v="40"/>
    <x v="1"/>
    <x v="1203"/>
    <x v="0"/>
    <x v="3"/>
  </r>
  <r>
    <x v="0"/>
    <x v="10"/>
    <x v="41"/>
    <x v="1"/>
    <x v="1204"/>
    <x v="0"/>
    <x v="3"/>
  </r>
  <r>
    <x v="0"/>
    <x v="10"/>
    <x v="42"/>
    <x v="1"/>
    <x v="1205"/>
    <x v="0"/>
    <x v="3"/>
  </r>
  <r>
    <x v="0"/>
    <x v="10"/>
    <x v="43"/>
    <x v="1"/>
    <x v="1206"/>
    <x v="0"/>
    <x v="3"/>
  </r>
  <r>
    <x v="0"/>
    <x v="10"/>
    <x v="44"/>
    <x v="1"/>
    <x v="1207"/>
    <x v="0"/>
    <x v="3"/>
  </r>
  <r>
    <x v="0"/>
    <x v="10"/>
    <x v="45"/>
    <x v="1"/>
    <x v="1208"/>
    <x v="0"/>
    <x v="3"/>
  </r>
  <r>
    <x v="0"/>
    <x v="10"/>
    <x v="46"/>
    <x v="1"/>
    <x v="1209"/>
    <x v="0"/>
    <x v="3"/>
  </r>
  <r>
    <x v="0"/>
    <x v="10"/>
    <x v="47"/>
    <x v="1"/>
    <x v="1210"/>
    <x v="0"/>
    <x v="3"/>
  </r>
  <r>
    <x v="0"/>
    <x v="11"/>
    <x v="0"/>
    <x v="1"/>
    <x v="1211"/>
    <x v="0"/>
    <x v="0"/>
  </r>
  <r>
    <x v="0"/>
    <x v="11"/>
    <x v="1"/>
    <x v="1"/>
    <x v="1212"/>
    <x v="0"/>
    <x v="0"/>
  </r>
  <r>
    <x v="0"/>
    <x v="11"/>
    <x v="2"/>
    <x v="1"/>
    <x v="1213"/>
    <x v="0"/>
    <x v="0"/>
  </r>
  <r>
    <x v="0"/>
    <x v="11"/>
    <x v="3"/>
    <x v="1"/>
    <x v="1214"/>
    <x v="0"/>
    <x v="0"/>
  </r>
  <r>
    <x v="0"/>
    <x v="11"/>
    <x v="4"/>
    <x v="1"/>
    <x v="1215"/>
    <x v="0"/>
    <x v="0"/>
  </r>
  <r>
    <x v="0"/>
    <x v="11"/>
    <x v="5"/>
    <x v="1"/>
    <x v="1216"/>
    <x v="0"/>
    <x v="0"/>
  </r>
  <r>
    <x v="0"/>
    <x v="11"/>
    <x v="6"/>
    <x v="1"/>
    <x v="1217"/>
    <x v="0"/>
    <x v="0"/>
  </r>
  <r>
    <x v="0"/>
    <x v="11"/>
    <x v="7"/>
    <x v="1"/>
    <x v="1218"/>
    <x v="0"/>
    <x v="0"/>
  </r>
  <r>
    <x v="0"/>
    <x v="11"/>
    <x v="8"/>
    <x v="1"/>
    <x v="1219"/>
    <x v="0"/>
    <x v="0"/>
  </r>
  <r>
    <x v="0"/>
    <x v="11"/>
    <x v="9"/>
    <x v="1"/>
    <x v="1220"/>
    <x v="0"/>
    <x v="0"/>
  </r>
  <r>
    <x v="0"/>
    <x v="11"/>
    <x v="10"/>
    <x v="1"/>
    <x v="1221"/>
    <x v="0"/>
    <x v="0"/>
  </r>
  <r>
    <x v="0"/>
    <x v="11"/>
    <x v="11"/>
    <x v="1"/>
    <x v="1222"/>
    <x v="0"/>
    <x v="0"/>
  </r>
  <r>
    <x v="0"/>
    <x v="11"/>
    <x v="12"/>
    <x v="1"/>
    <x v="1223"/>
    <x v="0"/>
    <x v="1"/>
  </r>
  <r>
    <x v="0"/>
    <x v="11"/>
    <x v="13"/>
    <x v="1"/>
    <x v="1224"/>
    <x v="0"/>
    <x v="1"/>
  </r>
  <r>
    <x v="0"/>
    <x v="11"/>
    <x v="14"/>
    <x v="1"/>
    <x v="1225"/>
    <x v="0"/>
    <x v="1"/>
  </r>
  <r>
    <x v="0"/>
    <x v="11"/>
    <x v="15"/>
    <x v="1"/>
    <x v="1226"/>
    <x v="0"/>
    <x v="1"/>
  </r>
  <r>
    <x v="0"/>
    <x v="11"/>
    <x v="16"/>
    <x v="1"/>
    <x v="1227"/>
    <x v="0"/>
    <x v="1"/>
  </r>
  <r>
    <x v="0"/>
    <x v="11"/>
    <x v="17"/>
    <x v="1"/>
    <x v="1228"/>
    <x v="0"/>
    <x v="1"/>
  </r>
  <r>
    <x v="0"/>
    <x v="11"/>
    <x v="18"/>
    <x v="1"/>
    <x v="1229"/>
    <x v="0"/>
    <x v="1"/>
  </r>
  <r>
    <x v="0"/>
    <x v="11"/>
    <x v="19"/>
    <x v="1"/>
    <x v="1230"/>
    <x v="0"/>
    <x v="1"/>
  </r>
  <r>
    <x v="0"/>
    <x v="11"/>
    <x v="20"/>
    <x v="1"/>
    <x v="1231"/>
    <x v="0"/>
    <x v="1"/>
  </r>
  <r>
    <x v="0"/>
    <x v="11"/>
    <x v="21"/>
    <x v="1"/>
    <x v="1232"/>
    <x v="0"/>
    <x v="1"/>
  </r>
  <r>
    <x v="0"/>
    <x v="11"/>
    <x v="22"/>
    <x v="1"/>
    <x v="1233"/>
    <x v="0"/>
    <x v="1"/>
  </r>
  <r>
    <x v="0"/>
    <x v="11"/>
    <x v="23"/>
    <x v="1"/>
    <x v="1234"/>
    <x v="0"/>
    <x v="1"/>
  </r>
  <r>
    <x v="0"/>
    <x v="11"/>
    <x v="24"/>
    <x v="1"/>
    <x v="1235"/>
    <x v="0"/>
    <x v="2"/>
  </r>
  <r>
    <x v="0"/>
    <x v="11"/>
    <x v="25"/>
    <x v="1"/>
    <x v="1236"/>
    <x v="0"/>
    <x v="2"/>
  </r>
  <r>
    <x v="0"/>
    <x v="11"/>
    <x v="26"/>
    <x v="1"/>
    <x v="1237"/>
    <x v="0"/>
    <x v="2"/>
  </r>
  <r>
    <x v="0"/>
    <x v="11"/>
    <x v="27"/>
    <x v="1"/>
    <x v="1238"/>
    <x v="0"/>
    <x v="2"/>
  </r>
  <r>
    <x v="0"/>
    <x v="11"/>
    <x v="28"/>
    <x v="1"/>
    <x v="1239"/>
    <x v="0"/>
    <x v="2"/>
  </r>
  <r>
    <x v="0"/>
    <x v="11"/>
    <x v="29"/>
    <x v="1"/>
    <x v="1240"/>
    <x v="0"/>
    <x v="2"/>
  </r>
  <r>
    <x v="0"/>
    <x v="11"/>
    <x v="30"/>
    <x v="1"/>
    <x v="1241"/>
    <x v="0"/>
    <x v="2"/>
  </r>
  <r>
    <x v="0"/>
    <x v="11"/>
    <x v="31"/>
    <x v="1"/>
    <x v="1242"/>
    <x v="0"/>
    <x v="2"/>
  </r>
  <r>
    <x v="0"/>
    <x v="11"/>
    <x v="32"/>
    <x v="1"/>
    <x v="1243"/>
    <x v="0"/>
    <x v="2"/>
  </r>
  <r>
    <x v="0"/>
    <x v="11"/>
    <x v="33"/>
    <x v="1"/>
    <x v="1244"/>
    <x v="0"/>
    <x v="2"/>
  </r>
  <r>
    <x v="0"/>
    <x v="11"/>
    <x v="34"/>
    <x v="1"/>
    <x v="1245"/>
    <x v="0"/>
    <x v="2"/>
  </r>
  <r>
    <x v="0"/>
    <x v="11"/>
    <x v="35"/>
    <x v="1"/>
    <x v="1246"/>
    <x v="0"/>
    <x v="2"/>
  </r>
  <r>
    <x v="0"/>
    <x v="11"/>
    <x v="36"/>
    <x v="1"/>
    <x v="1247"/>
    <x v="0"/>
    <x v="3"/>
  </r>
  <r>
    <x v="0"/>
    <x v="11"/>
    <x v="37"/>
    <x v="1"/>
    <x v="1248"/>
    <x v="0"/>
    <x v="3"/>
  </r>
  <r>
    <x v="0"/>
    <x v="11"/>
    <x v="38"/>
    <x v="1"/>
    <x v="1249"/>
    <x v="0"/>
    <x v="3"/>
  </r>
  <r>
    <x v="0"/>
    <x v="11"/>
    <x v="39"/>
    <x v="1"/>
    <x v="1250"/>
    <x v="0"/>
    <x v="3"/>
  </r>
  <r>
    <x v="0"/>
    <x v="11"/>
    <x v="40"/>
    <x v="1"/>
    <x v="1251"/>
    <x v="0"/>
    <x v="3"/>
  </r>
  <r>
    <x v="0"/>
    <x v="11"/>
    <x v="41"/>
    <x v="1"/>
    <x v="1252"/>
    <x v="0"/>
    <x v="3"/>
  </r>
  <r>
    <x v="0"/>
    <x v="11"/>
    <x v="42"/>
    <x v="1"/>
    <x v="1253"/>
    <x v="0"/>
    <x v="3"/>
  </r>
  <r>
    <x v="0"/>
    <x v="11"/>
    <x v="43"/>
    <x v="1"/>
    <x v="1254"/>
    <x v="0"/>
    <x v="3"/>
  </r>
  <r>
    <x v="0"/>
    <x v="11"/>
    <x v="44"/>
    <x v="1"/>
    <x v="1255"/>
    <x v="0"/>
    <x v="3"/>
  </r>
  <r>
    <x v="0"/>
    <x v="11"/>
    <x v="45"/>
    <x v="1"/>
    <x v="1256"/>
    <x v="0"/>
    <x v="3"/>
  </r>
  <r>
    <x v="0"/>
    <x v="11"/>
    <x v="46"/>
    <x v="1"/>
    <x v="1257"/>
    <x v="0"/>
    <x v="3"/>
  </r>
  <r>
    <x v="0"/>
    <x v="11"/>
    <x v="47"/>
    <x v="1"/>
    <x v="1258"/>
    <x v="0"/>
    <x v="3"/>
  </r>
  <r>
    <x v="0"/>
    <x v="12"/>
    <x v="0"/>
    <x v="1"/>
    <x v="156"/>
    <x v="0"/>
    <x v="0"/>
  </r>
  <r>
    <x v="0"/>
    <x v="12"/>
    <x v="1"/>
    <x v="1"/>
    <x v="156"/>
    <x v="0"/>
    <x v="0"/>
  </r>
  <r>
    <x v="0"/>
    <x v="12"/>
    <x v="2"/>
    <x v="1"/>
    <x v="156"/>
    <x v="0"/>
    <x v="0"/>
  </r>
  <r>
    <x v="0"/>
    <x v="12"/>
    <x v="3"/>
    <x v="1"/>
    <x v="156"/>
    <x v="0"/>
    <x v="0"/>
  </r>
  <r>
    <x v="0"/>
    <x v="12"/>
    <x v="4"/>
    <x v="1"/>
    <x v="156"/>
    <x v="0"/>
    <x v="0"/>
  </r>
  <r>
    <x v="0"/>
    <x v="12"/>
    <x v="5"/>
    <x v="1"/>
    <x v="156"/>
    <x v="0"/>
    <x v="0"/>
  </r>
  <r>
    <x v="0"/>
    <x v="12"/>
    <x v="6"/>
    <x v="1"/>
    <x v="156"/>
    <x v="0"/>
    <x v="0"/>
  </r>
  <r>
    <x v="0"/>
    <x v="12"/>
    <x v="7"/>
    <x v="1"/>
    <x v="156"/>
    <x v="0"/>
    <x v="0"/>
  </r>
  <r>
    <x v="0"/>
    <x v="12"/>
    <x v="8"/>
    <x v="1"/>
    <x v="156"/>
    <x v="0"/>
    <x v="0"/>
  </r>
  <r>
    <x v="0"/>
    <x v="12"/>
    <x v="9"/>
    <x v="1"/>
    <x v="156"/>
    <x v="0"/>
    <x v="0"/>
  </r>
  <r>
    <x v="0"/>
    <x v="12"/>
    <x v="10"/>
    <x v="1"/>
    <x v="156"/>
    <x v="0"/>
    <x v="0"/>
  </r>
  <r>
    <x v="0"/>
    <x v="12"/>
    <x v="11"/>
    <x v="1"/>
    <x v="156"/>
    <x v="0"/>
    <x v="0"/>
  </r>
  <r>
    <x v="0"/>
    <x v="12"/>
    <x v="12"/>
    <x v="1"/>
    <x v="1259"/>
    <x v="0"/>
    <x v="1"/>
  </r>
  <r>
    <x v="0"/>
    <x v="12"/>
    <x v="13"/>
    <x v="1"/>
    <x v="1260"/>
    <x v="0"/>
    <x v="1"/>
  </r>
  <r>
    <x v="0"/>
    <x v="12"/>
    <x v="14"/>
    <x v="1"/>
    <x v="1261"/>
    <x v="0"/>
    <x v="1"/>
  </r>
  <r>
    <x v="0"/>
    <x v="12"/>
    <x v="15"/>
    <x v="1"/>
    <x v="1262"/>
    <x v="0"/>
    <x v="1"/>
  </r>
  <r>
    <x v="0"/>
    <x v="12"/>
    <x v="16"/>
    <x v="1"/>
    <x v="1263"/>
    <x v="0"/>
    <x v="1"/>
  </r>
  <r>
    <x v="0"/>
    <x v="12"/>
    <x v="17"/>
    <x v="1"/>
    <x v="1264"/>
    <x v="0"/>
    <x v="1"/>
  </r>
  <r>
    <x v="0"/>
    <x v="12"/>
    <x v="18"/>
    <x v="1"/>
    <x v="1265"/>
    <x v="0"/>
    <x v="1"/>
  </r>
  <r>
    <x v="0"/>
    <x v="12"/>
    <x v="19"/>
    <x v="1"/>
    <x v="1266"/>
    <x v="0"/>
    <x v="1"/>
  </r>
  <r>
    <x v="0"/>
    <x v="12"/>
    <x v="20"/>
    <x v="1"/>
    <x v="1267"/>
    <x v="0"/>
    <x v="1"/>
  </r>
  <r>
    <x v="0"/>
    <x v="12"/>
    <x v="21"/>
    <x v="1"/>
    <x v="1268"/>
    <x v="0"/>
    <x v="1"/>
  </r>
  <r>
    <x v="0"/>
    <x v="12"/>
    <x v="22"/>
    <x v="1"/>
    <x v="1269"/>
    <x v="0"/>
    <x v="1"/>
  </r>
  <r>
    <x v="0"/>
    <x v="12"/>
    <x v="23"/>
    <x v="1"/>
    <x v="1270"/>
    <x v="0"/>
    <x v="1"/>
  </r>
  <r>
    <x v="0"/>
    <x v="12"/>
    <x v="24"/>
    <x v="1"/>
    <x v="1271"/>
    <x v="0"/>
    <x v="2"/>
  </r>
  <r>
    <x v="0"/>
    <x v="12"/>
    <x v="25"/>
    <x v="1"/>
    <x v="1272"/>
    <x v="0"/>
    <x v="2"/>
  </r>
  <r>
    <x v="0"/>
    <x v="12"/>
    <x v="26"/>
    <x v="1"/>
    <x v="1273"/>
    <x v="0"/>
    <x v="2"/>
  </r>
  <r>
    <x v="0"/>
    <x v="12"/>
    <x v="27"/>
    <x v="1"/>
    <x v="1274"/>
    <x v="0"/>
    <x v="2"/>
  </r>
  <r>
    <x v="0"/>
    <x v="12"/>
    <x v="28"/>
    <x v="1"/>
    <x v="1275"/>
    <x v="0"/>
    <x v="2"/>
  </r>
  <r>
    <x v="0"/>
    <x v="12"/>
    <x v="29"/>
    <x v="1"/>
    <x v="1276"/>
    <x v="0"/>
    <x v="2"/>
  </r>
  <r>
    <x v="0"/>
    <x v="12"/>
    <x v="30"/>
    <x v="1"/>
    <x v="1277"/>
    <x v="0"/>
    <x v="2"/>
  </r>
  <r>
    <x v="0"/>
    <x v="12"/>
    <x v="31"/>
    <x v="1"/>
    <x v="1278"/>
    <x v="0"/>
    <x v="2"/>
  </r>
  <r>
    <x v="0"/>
    <x v="12"/>
    <x v="32"/>
    <x v="1"/>
    <x v="1279"/>
    <x v="0"/>
    <x v="2"/>
  </r>
  <r>
    <x v="0"/>
    <x v="12"/>
    <x v="33"/>
    <x v="1"/>
    <x v="1280"/>
    <x v="0"/>
    <x v="2"/>
  </r>
  <r>
    <x v="0"/>
    <x v="12"/>
    <x v="34"/>
    <x v="1"/>
    <x v="1281"/>
    <x v="0"/>
    <x v="2"/>
  </r>
  <r>
    <x v="0"/>
    <x v="12"/>
    <x v="35"/>
    <x v="1"/>
    <x v="1282"/>
    <x v="0"/>
    <x v="2"/>
  </r>
  <r>
    <x v="0"/>
    <x v="12"/>
    <x v="36"/>
    <x v="1"/>
    <x v="1283"/>
    <x v="0"/>
    <x v="3"/>
  </r>
  <r>
    <x v="0"/>
    <x v="12"/>
    <x v="37"/>
    <x v="1"/>
    <x v="1284"/>
    <x v="0"/>
    <x v="3"/>
  </r>
  <r>
    <x v="0"/>
    <x v="12"/>
    <x v="38"/>
    <x v="1"/>
    <x v="1285"/>
    <x v="0"/>
    <x v="3"/>
  </r>
  <r>
    <x v="0"/>
    <x v="12"/>
    <x v="39"/>
    <x v="1"/>
    <x v="1286"/>
    <x v="0"/>
    <x v="3"/>
  </r>
  <r>
    <x v="0"/>
    <x v="12"/>
    <x v="40"/>
    <x v="1"/>
    <x v="1287"/>
    <x v="0"/>
    <x v="3"/>
  </r>
  <r>
    <x v="0"/>
    <x v="12"/>
    <x v="41"/>
    <x v="1"/>
    <x v="1288"/>
    <x v="0"/>
    <x v="3"/>
  </r>
  <r>
    <x v="0"/>
    <x v="12"/>
    <x v="42"/>
    <x v="1"/>
    <x v="1289"/>
    <x v="0"/>
    <x v="3"/>
  </r>
  <r>
    <x v="0"/>
    <x v="12"/>
    <x v="43"/>
    <x v="1"/>
    <x v="1290"/>
    <x v="0"/>
    <x v="3"/>
  </r>
  <r>
    <x v="0"/>
    <x v="12"/>
    <x v="44"/>
    <x v="1"/>
    <x v="1291"/>
    <x v="0"/>
    <x v="3"/>
  </r>
  <r>
    <x v="0"/>
    <x v="12"/>
    <x v="45"/>
    <x v="1"/>
    <x v="1292"/>
    <x v="0"/>
    <x v="3"/>
  </r>
  <r>
    <x v="0"/>
    <x v="12"/>
    <x v="46"/>
    <x v="1"/>
    <x v="1293"/>
    <x v="0"/>
    <x v="3"/>
  </r>
  <r>
    <x v="0"/>
    <x v="12"/>
    <x v="47"/>
    <x v="1"/>
    <x v="1294"/>
    <x v="0"/>
    <x v="3"/>
  </r>
  <r>
    <x v="0"/>
    <x v="13"/>
    <x v="0"/>
    <x v="1"/>
    <x v="1295"/>
    <x v="0"/>
    <x v="0"/>
  </r>
  <r>
    <x v="0"/>
    <x v="13"/>
    <x v="1"/>
    <x v="1"/>
    <x v="1296"/>
    <x v="0"/>
    <x v="0"/>
  </r>
  <r>
    <x v="0"/>
    <x v="13"/>
    <x v="2"/>
    <x v="1"/>
    <x v="1297"/>
    <x v="0"/>
    <x v="0"/>
  </r>
  <r>
    <x v="0"/>
    <x v="13"/>
    <x v="3"/>
    <x v="1"/>
    <x v="1298"/>
    <x v="0"/>
    <x v="0"/>
  </r>
  <r>
    <x v="0"/>
    <x v="13"/>
    <x v="4"/>
    <x v="1"/>
    <x v="1299"/>
    <x v="0"/>
    <x v="0"/>
  </r>
  <r>
    <x v="0"/>
    <x v="13"/>
    <x v="5"/>
    <x v="1"/>
    <x v="1300"/>
    <x v="0"/>
    <x v="0"/>
  </r>
  <r>
    <x v="0"/>
    <x v="13"/>
    <x v="6"/>
    <x v="1"/>
    <x v="1301"/>
    <x v="0"/>
    <x v="0"/>
  </r>
  <r>
    <x v="0"/>
    <x v="13"/>
    <x v="7"/>
    <x v="1"/>
    <x v="1302"/>
    <x v="0"/>
    <x v="0"/>
  </r>
  <r>
    <x v="0"/>
    <x v="13"/>
    <x v="8"/>
    <x v="1"/>
    <x v="1303"/>
    <x v="0"/>
    <x v="0"/>
  </r>
  <r>
    <x v="0"/>
    <x v="13"/>
    <x v="9"/>
    <x v="1"/>
    <x v="1304"/>
    <x v="0"/>
    <x v="0"/>
  </r>
  <r>
    <x v="0"/>
    <x v="13"/>
    <x v="10"/>
    <x v="1"/>
    <x v="1305"/>
    <x v="0"/>
    <x v="0"/>
  </r>
  <r>
    <x v="0"/>
    <x v="13"/>
    <x v="11"/>
    <x v="1"/>
    <x v="1306"/>
    <x v="0"/>
    <x v="0"/>
  </r>
  <r>
    <x v="0"/>
    <x v="13"/>
    <x v="12"/>
    <x v="1"/>
    <x v="1307"/>
    <x v="0"/>
    <x v="1"/>
  </r>
  <r>
    <x v="0"/>
    <x v="13"/>
    <x v="13"/>
    <x v="1"/>
    <x v="1308"/>
    <x v="0"/>
    <x v="1"/>
  </r>
  <r>
    <x v="0"/>
    <x v="13"/>
    <x v="14"/>
    <x v="1"/>
    <x v="1309"/>
    <x v="0"/>
    <x v="1"/>
  </r>
  <r>
    <x v="0"/>
    <x v="13"/>
    <x v="15"/>
    <x v="1"/>
    <x v="1310"/>
    <x v="0"/>
    <x v="1"/>
  </r>
  <r>
    <x v="0"/>
    <x v="13"/>
    <x v="16"/>
    <x v="1"/>
    <x v="1311"/>
    <x v="0"/>
    <x v="1"/>
  </r>
  <r>
    <x v="0"/>
    <x v="13"/>
    <x v="17"/>
    <x v="1"/>
    <x v="1312"/>
    <x v="0"/>
    <x v="1"/>
  </r>
  <r>
    <x v="0"/>
    <x v="13"/>
    <x v="18"/>
    <x v="1"/>
    <x v="1313"/>
    <x v="0"/>
    <x v="1"/>
  </r>
  <r>
    <x v="0"/>
    <x v="13"/>
    <x v="19"/>
    <x v="1"/>
    <x v="1314"/>
    <x v="0"/>
    <x v="1"/>
  </r>
  <r>
    <x v="0"/>
    <x v="13"/>
    <x v="20"/>
    <x v="1"/>
    <x v="1315"/>
    <x v="0"/>
    <x v="1"/>
  </r>
  <r>
    <x v="0"/>
    <x v="13"/>
    <x v="21"/>
    <x v="1"/>
    <x v="1316"/>
    <x v="0"/>
    <x v="1"/>
  </r>
  <r>
    <x v="0"/>
    <x v="13"/>
    <x v="22"/>
    <x v="1"/>
    <x v="1317"/>
    <x v="0"/>
    <x v="1"/>
  </r>
  <r>
    <x v="0"/>
    <x v="13"/>
    <x v="23"/>
    <x v="1"/>
    <x v="1318"/>
    <x v="0"/>
    <x v="1"/>
  </r>
  <r>
    <x v="0"/>
    <x v="13"/>
    <x v="24"/>
    <x v="1"/>
    <x v="1319"/>
    <x v="0"/>
    <x v="2"/>
  </r>
  <r>
    <x v="0"/>
    <x v="13"/>
    <x v="25"/>
    <x v="1"/>
    <x v="1320"/>
    <x v="0"/>
    <x v="2"/>
  </r>
  <r>
    <x v="0"/>
    <x v="13"/>
    <x v="26"/>
    <x v="1"/>
    <x v="1321"/>
    <x v="0"/>
    <x v="2"/>
  </r>
  <r>
    <x v="0"/>
    <x v="13"/>
    <x v="27"/>
    <x v="1"/>
    <x v="1322"/>
    <x v="0"/>
    <x v="2"/>
  </r>
  <r>
    <x v="0"/>
    <x v="13"/>
    <x v="28"/>
    <x v="1"/>
    <x v="1323"/>
    <x v="0"/>
    <x v="2"/>
  </r>
  <r>
    <x v="0"/>
    <x v="13"/>
    <x v="29"/>
    <x v="1"/>
    <x v="1324"/>
    <x v="0"/>
    <x v="2"/>
  </r>
  <r>
    <x v="0"/>
    <x v="13"/>
    <x v="30"/>
    <x v="1"/>
    <x v="1325"/>
    <x v="0"/>
    <x v="2"/>
  </r>
  <r>
    <x v="0"/>
    <x v="13"/>
    <x v="31"/>
    <x v="1"/>
    <x v="1326"/>
    <x v="0"/>
    <x v="2"/>
  </r>
  <r>
    <x v="0"/>
    <x v="13"/>
    <x v="32"/>
    <x v="1"/>
    <x v="1327"/>
    <x v="0"/>
    <x v="2"/>
  </r>
  <r>
    <x v="0"/>
    <x v="13"/>
    <x v="33"/>
    <x v="1"/>
    <x v="1328"/>
    <x v="0"/>
    <x v="2"/>
  </r>
  <r>
    <x v="0"/>
    <x v="13"/>
    <x v="34"/>
    <x v="1"/>
    <x v="1329"/>
    <x v="0"/>
    <x v="2"/>
  </r>
  <r>
    <x v="0"/>
    <x v="13"/>
    <x v="35"/>
    <x v="1"/>
    <x v="1330"/>
    <x v="0"/>
    <x v="2"/>
  </r>
  <r>
    <x v="0"/>
    <x v="13"/>
    <x v="36"/>
    <x v="1"/>
    <x v="1331"/>
    <x v="0"/>
    <x v="3"/>
  </r>
  <r>
    <x v="0"/>
    <x v="13"/>
    <x v="37"/>
    <x v="1"/>
    <x v="1332"/>
    <x v="0"/>
    <x v="3"/>
  </r>
  <r>
    <x v="0"/>
    <x v="13"/>
    <x v="38"/>
    <x v="1"/>
    <x v="1333"/>
    <x v="0"/>
    <x v="3"/>
  </r>
  <r>
    <x v="0"/>
    <x v="13"/>
    <x v="39"/>
    <x v="1"/>
    <x v="1334"/>
    <x v="0"/>
    <x v="3"/>
  </r>
  <r>
    <x v="0"/>
    <x v="13"/>
    <x v="40"/>
    <x v="1"/>
    <x v="1335"/>
    <x v="0"/>
    <x v="3"/>
  </r>
  <r>
    <x v="0"/>
    <x v="13"/>
    <x v="41"/>
    <x v="1"/>
    <x v="1336"/>
    <x v="0"/>
    <x v="3"/>
  </r>
  <r>
    <x v="0"/>
    <x v="13"/>
    <x v="42"/>
    <x v="1"/>
    <x v="1337"/>
    <x v="0"/>
    <x v="3"/>
  </r>
  <r>
    <x v="0"/>
    <x v="13"/>
    <x v="43"/>
    <x v="1"/>
    <x v="1338"/>
    <x v="0"/>
    <x v="3"/>
  </r>
  <r>
    <x v="0"/>
    <x v="13"/>
    <x v="44"/>
    <x v="1"/>
    <x v="1339"/>
    <x v="0"/>
    <x v="3"/>
  </r>
  <r>
    <x v="0"/>
    <x v="13"/>
    <x v="45"/>
    <x v="1"/>
    <x v="1340"/>
    <x v="0"/>
    <x v="3"/>
  </r>
  <r>
    <x v="0"/>
    <x v="13"/>
    <x v="46"/>
    <x v="1"/>
    <x v="1341"/>
    <x v="0"/>
    <x v="3"/>
  </r>
  <r>
    <x v="0"/>
    <x v="13"/>
    <x v="47"/>
    <x v="1"/>
    <x v="1342"/>
    <x v="0"/>
    <x v="3"/>
  </r>
  <r>
    <x v="0"/>
    <x v="14"/>
    <x v="0"/>
    <x v="1"/>
    <x v="1343"/>
    <x v="0"/>
    <x v="0"/>
  </r>
  <r>
    <x v="0"/>
    <x v="14"/>
    <x v="1"/>
    <x v="1"/>
    <x v="1344"/>
    <x v="0"/>
    <x v="0"/>
  </r>
  <r>
    <x v="0"/>
    <x v="14"/>
    <x v="2"/>
    <x v="1"/>
    <x v="1345"/>
    <x v="0"/>
    <x v="0"/>
  </r>
  <r>
    <x v="0"/>
    <x v="14"/>
    <x v="3"/>
    <x v="1"/>
    <x v="1346"/>
    <x v="0"/>
    <x v="0"/>
  </r>
  <r>
    <x v="0"/>
    <x v="14"/>
    <x v="4"/>
    <x v="1"/>
    <x v="1347"/>
    <x v="0"/>
    <x v="0"/>
  </r>
  <r>
    <x v="0"/>
    <x v="14"/>
    <x v="5"/>
    <x v="1"/>
    <x v="1348"/>
    <x v="0"/>
    <x v="0"/>
  </r>
  <r>
    <x v="0"/>
    <x v="14"/>
    <x v="6"/>
    <x v="1"/>
    <x v="1349"/>
    <x v="0"/>
    <x v="0"/>
  </r>
  <r>
    <x v="0"/>
    <x v="14"/>
    <x v="7"/>
    <x v="1"/>
    <x v="1350"/>
    <x v="0"/>
    <x v="0"/>
  </r>
  <r>
    <x v="0"/>
    <x v="14"/>
    <x v="8"/>
    <x v="1"/>
    <x v="1351"/>
    <x v="0"/>
    <x v="0"/>
  </r>
  <r>
    <x v="0"/>
    <x v="14"/>
    <x v="9"/>
    <x v="1"/>
    <x v="1352"/>
    <x v="0"/>
    <x v="0"/>
  </r>
  <r>
    <x v="0"/>
    <x v="14"/>
    <x v="10"/>
    <x v="1"/>
    <x v="1353"/>
    <x v="0"/>
    <x v="0"/>
  </r>
  <r>
    <x v="0"/>
    <x v="14"/>
    <x v="11"/>
    <x v="1"/>
    <x v="1354"/>
    <x v="0"/>
    <x v="0"/>
  </r>
  <r>
    <x v="0"/>
    <x v="14"/>
    <x v="12"/>
    <x v="1"/>
    <x v="1355"/>
    <x v="0"/>
    <x v="1"/>
  </r>
  <r>
    <x v="0"/>
    <x v="14"/>
    <x v="13"/>
    <x v="1"/>
    <x v="1356"/>
    <x v="0"/>
    <x v="1"/>
  </r>
  <r>
    <x v="0"/>
    <x v="14"/>
    <x v="14"/>
    <x v="1"/>
    <x v="1357"/>
    <x v="0"/>
    <x v="1"/>
  </r>
  <r>
    <x v="0"/>
    <x v="14"/>
    <x v="15"/>
    <x v="1"/>
    <x v="1358"/>
    <x v="0"/>
    <x v="1"/>
  </r>
  <r>
    <x v="0"/>
    <x v="14"/>
    <x v="16"/>
    <x v="1"/>
    <x v="1359"/>
    <x v="0"/>
    <x v="1"/>
  </r>
  <r>
    <x v="0"/>
    <x v="14"/>
    <x v="17"/>
    <x v="1"/>
    <x v="1360"/>
    <x v="0"/>
    <x v="1"/>
  </r>
  <r>
    <x v="0"/>
    <x v="14"/>
    <x v="18"/>
    <x v="1"/>
    <x v="1361"/>
    <x v="0"/>
    <x v="1"/>
  </r>
  <r>
    <x v="0"/>
    <x v="14"/>
    <x v="19"/>
    <x v="1"/>
    <x v="1362"/>
    <x v="0"/>
    <x v="1"/>
  </r>
  <r>
    <x v="0"/>
    <x v="14"/>
    <x v="20"/>
    <x v="1"/>
    <x v="1363"/>
    <x v="0"/>
    <x v="1"/>
  </r>
  <r>
    <x v="0"/>
    <x v="14"/>
    <x v="21"/>
    <x v="1"/>
    <x v="1364"/>
    <x v="0"/>
    <x v="1"/>
  </r>
  <r>
    <x v="0"/>
    <x v="14"/>
    <x v="22"/>
    <x v="1"/>
    <x v="1365"/>
    <x v="0"/>
    <x v="1"/>
  </r>
  <r>
    <x v="0"/>
    <x v="14"/>
    <x v="23"/>
    <x v="1"/>
    <x v="1366"/>
    <x v="0"/>
    <x v="1"/>
  </r>
  <r>
    <x v="0"/>
    <x v="14"/>
    <x v="24"/>
    <x v="1"/>
    <x v="1367"/>
    <x v="0"/>
    <x v="2"/>
  </r>
  <r>
    <x v="0"/>
    <x v="14"/>
    <x v="25"/>
    <x v="1"/>
    <x v="1368"/>
    <x v="0"/>
    <x v="2"/>
  </r>
  <r>
    <x v="0"/>
    <x v="14"/>
    <x v="26"/>
    <x v="1"/>
    <x v="1369"/>
    <x v="0"/>
    <x v="2"/>
  </r>
  <r>
    <x v="0"/>
    <x v="14"/>
    <x v="27"/>
    <x v="1"/>
    <x v="1370"/>
    <x v="0"/>
    <x v="2"/>
  </r>
  <r>
    <x v="0"/>
    <x v="14"/>
    <x v="28"/>
    <x v="1"/>
    <x v="1371"/>
    <x v="0"/>
    <x v="2"/>
  </r>
  <r>
    <x v="0"/>
    <x v="14"/>
    <x v="29"/>
    <x v="1"/>
    <x v="1372"/>
    <x v="0"/>
    <x v="2"/>
  </r>
  <r>
    <x v="0"/>
    <x v="14"/>
    <x v="30"/>
    <x v="1"/>
    <x v="1373"/>
    <x v="0"/>
    <x v="2"/>
  </r>
  <r>
    <x v="0"/>
    <x v="14"/>
    <x v="31"/>
    <x v="1"/>
    <x v="1374"/>
    <x v="0"/>
    <x v="2"/>
  </r>
  <r>
    <x v="0"/>
    <x v="14"/>
    <x v="32"/>
    <x v="1"/>
    <x v="1375"/>
    <x v="0"/>
    <x v="2"/>
  </r>
  <r>
    <x v="0"/>
    <x v="14"/>
    <x v="33"/>
    <x v="1"/>
    <x v="1376"/>
    <x v="0"/>
    <x v="2"/>
  </r>
  <r>
    <x v="0"/>
    <x v="14"/>
    <x v="34"/>
    <x v="1"/>
    <x v="1377"/>
    <x v="0"/>
    <x v="2"/>
  </r>
  <r>
    <x v="0"/>
    <x v="14"/>
    <x v="35"/>
    <x v="1"/>
    <x v="1378"/>
    <x v="0"/>
    <x v="2"/>
  </r>
  <r>
    <x v="0"/>
    <x v="14"/>
    <x v="36"/>
    <x v="1"/>
    <x v="1379"/>
    <x v="0"/>
    <x v="3"/>
  </r>
  <r>
    <x v="0"/>
    <x v="14"/>
    <x v="37"/>
    <x v="1"/>
    <x v="1380"/>
    <x v="0"/>
    <x v="3"/>
  </r>
  <r>
    <x v="0"/>
    <x v="14"/>
    <x v="38"/>
    <x v="1"/>
    <x v="1381"/>
    <x v="0"/>
    <x v="3"/>
  </r>
  <r>
    <x v="0"/>
    <x v="14"/>
    <x v="39"/>
    <x v="1"/>
    <x v="1382"/>
    <x v="0"/>
    <x v="3"/>
  </r>
  <r>
    <x v="0"/>
    <x v="14"/>
    <x v="40"/>
    <x v="1"/>
    <x v="1383"/>
    <x v="0"/>
    <x v="3"/>
  </r>
  <r>
    <x v="0"/>
    <x v="14"/>
    <x v="41"/>
    <x v="1"/>
    <x v="1384"/>
    <x v="0"/>
    <x v="3"/>
  </r>
  <r>
    <x v="0"/>
    <x v="14"/>
    <x v="42"/>
    <x v="1"/>
    <x v="1385"/>
    <x v="0"/>
    <x v="3"/>
  </r>
  <r>
    <x v="0"/>
    <x v="14"/>
    <x v="43"/>
    <x v="1"/>
    <x v="1386"/>
    <x v="0"/>
    <x v="3"/>
  </r>
  <r>
    <x v="0"/>
    <x v="14"/>
    <x v="44"/>
    <x v="1"/>
    <x v="1387"/>
    <x v="0"/>
    <x v="3"/>
  </r>
  <r>
    <x v="0"/>
    <x v="14"/>
    <x v="45"/>
    <x v="1"/>
    <x v="1388"/>
    <x v="0"/>
    <x v="3"/>
  </r>
  <r>
    <x v="0"/>
    <x v="14"/>
    <x v="46"/>
    <x v="1"/>
    <x v="1389"/>
    <x v="0"/>
    <x v="3"/>
  </r>
  <r>
    <x v="0"/>
    <x v="14"/>
    <x v="47"/>
    <x v="1"/>
    <x v="1390"/>
    <x v="0"/>
    <x v="3"/>
  </r>
  <r>
    <x v="0"/>
    <x v="0"/>
    <x v="0"/>
    <x v="2"/>
    <x v="1391"/>
    <x v="0"/>
    <x v="0"/>
  </r>
  <r>
    <x v="0"/>
    <x v="0"/>
    <x v="1"/>
    <x v="2"/>
    <x v="1392"/>
    <x v="0"/>
    <x v="0"/>
  </r>
  <r>
    <x v="0"/>
    <x v="0"/>
    <x v="2"/>
    <x v="2"/>
    <x v="1393"/>
    <x v="0"/>
    <x v="0"/>
  </r>
  <r>
    <x v="0"/>
    <x v="0"/>
    <x v="3"/>
    <x v="2"/>
    <x v="1394"/>
    <x v="0"/>
    <x v="0"/>
  </r>
  <r>
    <x v="0"/>
    <x v="0"/>
    <x v="4"/>
    <x v="2"/>
    <x v="1395"/>
    <x v="0"/>
    <x v="0"/>
  </r>
  <r>
    <x v="0"/>
    <x v="0"/>
    <x v="5"/>
    <x v="2"/>
    <x v="1396"/>
    <x v="0"/>
    <x v="0"/>
  </r>
  <r>
    <x v="0"/>
    <x v="0"/>
    <x v="6"/>
    <x v="2"/>
    <x v="1397"/>
    <x v="0"/>
    <x v="0"/>
  </r>
  <r>
    <x v="0"/>
    <x v="0"/>
    <x v="7"/>
    <x v="2"/>
    <x v="1398"/>
    <x v="0"/>
    <x v="0"/>
  </r>
  <r>
    <x v="0"/>
    <x v="0"/>
    <x v="8"/>
    <x v="2"/>
    <x v="1399"/>
    <x v="0"/>
    <x v="0"/>
  </r>
  <r>
    <x v="0"/>
    <x v="0"/>
    <x v="9"/>
    <x v="2"/>
    <x v="1400"/>
    <x v="0"/>
    <x v="0"/>
  </r>
  <r>
    <x v="0"/>
    <x v="0"/>
    <x v="10"/>
    <x v="2"/>
    <x v="1401"/>
    <x v="0"/>
    <x v="0"/>
  </r>
  <r>
    <x v="0"/>
    <x v="0"/>
    <x v="11"/>
    <x v="2"/>
    <x v="1402"/>
    <x v="0"/>
    <x v="0"/>
  </r>
  <r>
    <x v="0"/>
    <x v="0"/>
    <x v="12"/>
    <x v="2"/>
    <x v="1403"/>
    <x v="0"/>
    <x v="1"/>
  </r>
  <r>
    <x v="0"/>
    <x v="0"/>
    <x v="13"/>
    <x v="2"/>
    <x v="1404"/>
    <x v="0"/>
    <x v="1"/>
  </r>
  <r>
    <x v="0"/>
    <x v="0"/>
    <x v="14"/>
    <x v="2"/>
    <x v="1405"/>
    <x v="0"/>
    <x v="1"/>
  </r>
  <r>
    <x v="0"/>
    <x v="0"/>
    <x v="15"/>
    <x v="2"/>
    <x v="1406"/>
    <x v="0"/>
    <x v="1"/>
  </r>
  <r>
    <x v="0"/>
    <x v="0"/>
    <x v="16"/>
    <x v="2"/>
    <x v="1407"/>
    <x v="0"/>
    <x v="1"/>
  </r>
  <r>
    <x v="0"/>
    <x v="0"/>
    <x v="17"/>
    <x v="2"/>
    <x v="1408"/>
    <x v="0"/>
    <x v="1"/>
  </r>
  <r>
    <x v="0"/>
    <x v="0"/>
    <x v="18"/>
    <x v="2"/>
    <x v="1409"/>
    <x v="0"/>
    <x v="1"/>
  </r>
  <r>
    <x v="0"/>
    <x v="0"/>
    <x v="19"/>
    <x v="2"/>
    <x v="1410"/>
    <x v="0"/>
    <x v="1"/>
  </r>
  <r>
    <x v="0"/>
    <x v="0"/>
    <x v="20"/>
    <x v="2"/>
    <x v="1411"/>
    <x v="0"/>
    <x v="1"/>
  </r>
  <r>
    <x v="0"/>
    <x v="0"/>
    <x v="21"/>
    <x v="2"/>
    <x v="1412"/>
    <x v="0"/>
    <x v="1"/>
  </r>
  <r>
    <x v="0"/>
    <x v="0"/>
    <x v="22"/>
    <x v="2"/>
    <x v="1413"/>
    <x v="0"/>
    <x v="1"/>
  </r>
  <r>
    <x v="0"/>
    <x v="0"/>
    <x v="23"/>
    <x v="2"/>
    <x v="1414"/>
    <x v="0"/>
    <x v="1"/>
  </r>
  <r>
    <x v="0"/>
    <x v="0"/>
    <x v="24"/>
    <x v="2"/>
    <x v="1415"/>
    <x v="0"/>
    <x v="2"/>
  </r>
  <r>
    <x v="0"/>
    <x v="0"/>
    <x v="25"/>
    <x v="2"/>
    <x v="1416"/>
    <x v="0"/>
    <x v="2"/>
  </r>
  <r>
    <x v="0"/>
    <x v="0"/>
    <x v="26"/>
    <x v="2"/>
    <x v="1417"/>
    <x v="0"/>
    <x v="2"/>
  </r>
  <r>
    <x v="0"/>
    <x v="0"/>
    <x v="27"/>
    <x v="2"/>
    <x v="1418"/>
    <x v="0"/>
    <x v="2"/>
  </r>
  <r>
    <x v="0"/>
    <x v="0"/>
    <x v="28"/>
    <x v="2"/>
    <x v="1419"/>
    <x v="0"/>
    <x v="2"/>
  </r>
  <r>
    <x v="0"/>
    <x v="0"/>
    <x v="29"/>
    <x v="2"/>
    <x v="1420"/>
    <x v="0"/>
    <x v="2"/>
  </r>
  <r>
    <x v="0"/>
    <x v="0"/>
    <x v="30"/>
    <x v="2"/>
    <x v="1421"/>
    <x v="0"/>
    <x v="2"/>
  </r>
  <r>
    <x v="0"/>
    <x v="0"/>
    <x v="31"/>
    <x v="2"/>
    <x v="1422"/>
    <x v="0"/>
    <x v="2"/>
  </r>
  <r>
    <x v="0"/>
    <x v="0"/>
    <x v="32"/>
    <x v="2"/>
    <x v="1423"/>
    <x v="0"/>
    <x v="2"/>
  </r>
  <r>
    <x v="0"/>
    <x v="0"/>
    <x v="33"/>
    <x v="2"/>
    <x v="1424"/>
    <x v="0"/>
    <x v="2"/>
  </r>
  <r>
    <x v="0"/>
    <x v="0"/>
    <x v="34"/>
    <x v="2"/>
    <x v="1425"/>
    <x v="0"/>
    <x v="2"/>
  </r>
  <r>
    <x v="0"/>
    <x v="0"/>
    <x v="35"/>
    <x v="2"/>
    <x v="1426"/>
    <x v="0"/>
    <x v="2"/>
  </r>
  <r>
    <x v="0"/>
    <x v="0"/>
    <x v="36"/>
    <x v="2"/>
    <x v="1427"/>
    <x v="0"/>
    <x v="3"/>
  </r>
  <r>
    <x v="0"/>
    <x v="0"/>
    <x v="37"/>
    <x v="2"/>
    <x v="1428"/>
    <x v="0"/>
    <x v="3"/>
  </r>
  <r>
    <x v="0"/>
    <x v="0"/>
    <x v="38"/>
    <x v="2"/>
    <x v="1429"/>
    <x v="0"/>
    <x v="3"/>
  </r>
  <r>
    <x v="0"/>
    <x v="0"/>
    <x v="39"/>
    <x v="2"/>
    <x v="1430"/>
    <x v="0"/>
    <x v="3"/>
  </r>
  <r>
    <x v="0"/>
    <x v="0"/>
    <x v="40"/>
    <x v="2"/>
    <x v="1431"/>
    <x v="0"/>
    <x v="3"/>
  </r>
  <r>
    <x v="0"/>
    <x v="0"/>
    <x v="41"/>
    <x v="2"/>
    <x v="1432"/>
    <x v="0"/>
    <x v="3"/>
  </r>
  <r>
    <x v="0"/>
    <x v="0"/>
    <x v="42"/>
    <x v="2"/>
    <x v="1433"/>
    <x v="0"/>
    <x v="3"/>
  </r>
  <r>
    <x v="0"/>
    <x v="0"/>
    <x v="43"/>
    <x v="2"/>
    <x v="1434"/>
    <x v="0"/>
    <x v="3"/>
  </r>
  <r>
    <x v="0"/>
    <x v="0"/>
    <x v="44"/>
    <x v="2"/>
    <x v="1435"/>
    <x v="0"/>
    <x v="3"/>
  </r>
  <r>
    <x v="0"/>
    <x v="0"/>
    <x v="45"/>
    <x v="2"/>
    <x v="1436"/>
    <x v="0"/>
    <x v="3"/>
  </r>
  <r>
    <x v="0"/>
    <x v="0"/>
    <x v="46"/>
    <x v="2"/>
    <x v="1437"/>
    <x v="0"/>
    <x v="3"/>
  </r>
  <r>
    <x v="0"/>
    <x v="0"/>
    <x v="47"/>
    <x v="2"/>
    <x v="1438"/>
    <x v="0"/>
    <x v="3"/>
  </r>
  <r>
    <x v="0"/>
    <x v="1"/>
    <x v="0"/>
    <x v="2"/>
    <x v="1439"/>
    <x v="0"/>
    <x v="0"/>
  </r>
  <r>
    <x v="0"/>
    <x v="1"/>
    <x v="1"/>
    <x v="2"/>
    <x v="1440"/>
    <x v="0"/>
    <x v="0"/>
  </r>
  <r>
    <x v="0"/>
    <x v="1"/>
    <x v="2"/>
    <x v="2"/>
    <x v="1441"/>
    <x v="0"/>
    <x v="0"/>
  </r>
  <r>
    <x v="0"/>
    <x v="1"/>
    <x v="3"/>
    <x v="2"/>
    <x v="1442"/>
    <x v="0"/>
    <x v="0"/>
  </r>
  <r>
    <x v="0"/>
    <x v="1"/>
    <x v="4"/>
    <x v="2"/>
    <x v="1443"/>
    <x v="0"/>
    <x v="0"/>
  </r>
  <r>
    <x v="0"/>
    <x v="1"/>
    <x v="5"/>
    <x v="2"/>
    <x v="1444"/>
    <x v="0"/>
    <x v="0"/>
  </r>
  <r>
    <x v="0"/>
    <x v="1"/>
    <x v="6"/>
    <x v="2"/>
    <x v="1445"/>
    <x v="0"/>
    <x v="0"/>
  </r>
  <r>
    <x v="0"/>
    <x v="1"/>
    <x v="7"/>
    <x v="2"/>
    <x v="1446"/>
    <x v="0"/>
    <x v="0"/>
  </r>
  <r>
    <x v="0"/>
    <x v="1"/>
    <x v="8"/>
    <x v="2"/>
    <x v="1447"/>
    <x v="0"/>
    <x v="0"/>
  </r>
  <r>
    <x v="0"/>
    <x v="1"/>
    <x v="9"/>
    <x v="2"/>
    <x v="1448"/>
    <x v="0"/>
    <x v="0"/>
  </r>
  <r>
    <x v="0"/>
    <x v="1"/>
    <x v="10"/>
    <x v="2"/>
    <x v="1449"/>
    <x v="0"/>
    <x v="0"/>
  </r>
  <r>
    <x v="0"/>
    <x v="1"/>
    <x v="11"/>
    <x v="2"/>
    <x v="1450"/>
    <x v="0"/>
    <x v="0"/>
  </r>
  <r>
    <x v="0"/>
    <x v="1"/>
    <x v="12"/>
    <x v="2"/>
    <x v="1451"/>
    <x v="0"/>
    <x v="1"/>
  </r>
  <r>
    <x v="0"/>
    <x v="1"/>
    <x v="13"/>
    <x v="2"/>
    <x v="1452"/>
    <x v="0"/>
    <x v="1"/>
  </r>
  <r>
    <x v="0"/>
    <x v="1"/>
    <x v="14"/>
    <x v="2"/>
    <x v="1453"/>
    <x v="0"/>
    <x v="1"/>
  </r>
  <r>
    <x v="0"/>
    <x v="1"/>
    <x v="15"/>
    <x v="2"/>
    <x v="1454"/>
    <x v="0"/>
    <x v="1"/>
  </r>
  <r>
    <x v="0"/>
    <x v="1"/>
    <x v="16"/>
    <x v="2"/>
    <x v="1455"/>
    <x v="0"/>
    <x v="1"/>
  </r>
  <r>
    <x v="0"/>
    <x v="1"/>
    <x v="17"/>
    <x v="2"/>
    <x v="1456"/>
    <x v="0"/>
    <x v="1"/>
  </r>
  <r>
    <x v="0"/>
    <x v="1"/>
    <x v="18"/>
    <x v="2"/>
    <x v="1457"/>
    <x v="0"/>
    <x v="1"/>
  </r>
  <r>
    <x v="0"/>
    <x v="1"/>
    <x v="19"/>
    <x v="2"/>
    <x v="1458"/>
    <x v="0"/>
    <x v="1"/>
  </r>
  <r>
    <x v="0"/>
    <x v="1"/>
    <x v="20"/>
    <x v="2"/>
    <x v="1459"/>
    <x v="0"/>
    <x v="1"/>
  </r>
  <r>
    <x v="0"/>
    <x v="1"/>
    <x v="21"/>
    <x v="2"/>
    <x v="1460"/>
    <x v="0"/>
    <x v="1"/>
  </r>
  <r>
    <x v="0"/>
    <x v="1"/>
    <x v="22"/>
    <x v="2"/>
    <x v="1461"/>
    <x v="0"/>
    <x v="1"/>
  </r>
  <r>
    <x v="0"/>
    <x v="1"/>
    <x v="23"/>
    <x v="2"/>
    <x v="1462"/>
    <x v="0"/>
    <x v="1"/>
  </r>
  <r>
    <x v="0"/>
    <x v="1"/>
    <x v="24"/>
    <x v="2"/>
    <x v="1463"/>
    <x v="0"/>
    <x v="2"/>
  </r>
  <r>
    <x v="0"/>
    <x v="1"/>
    <x v="25"/>
    <x v="2"/>
    <x v="1464"/>
    <x v="0"/>
    <x v="2"/>
  </r>
  <r>
    <x v="0"/>
    <x v="1"/>
    <x v="26"/>
    <x v="2"/>
    <x v="1465"/>
    <x v="0"/>
    <x v="2"/>
  </r>
  <r>
    <x v="0"/>
    <x v="1"/>
    <x v="27"/>
    <x v="2"/>
    <x v="1466"/>
    <x v="0"/>
    <x v="2"/>
  </r>
  <r>
    <x v="0"/>
    <x v="1"/>
    <x v="28"/>
    <x v="2"/>
    <x v="1467"/>
    <x v="0"/>
    <x v="2"/>
  </r>
  <r>
    <x v="0"/>
    <x v="1"/>
    <x v="29"/>
    <x v="2"/>
    <x v="1468"/>
    <x v="0"/>
    <x v="2"/>
  </r>
  <r>
    <x v="0"/>
    <x v="1"/>
    <x v="30"/>
    <x v="2"/>
    <x v="1469"/>
    <x v="0"/>
    <x v="2"/>
  </r>
  <r>
    <x v="0"/>
    <x v="1"/>
    <x v="31"/>
    <x v="2"/>
    <x v="1470"/>
    <x v="0"/>
    <x v="2"/>
  </r>
  <r>
    <x v="0"/>
    <x v="1"/>
    <x v="32"/>
    <x v="2"/>
    <x v="1471"/>
    <x v="0"/>
    <x v="2"/>
  </r>
  <r>
    <x v="0"/>
    <x v="1"/>
    <x v="33"/>
    <x v="2"/>
    <x v="1472"/>
    <x v="0"/>
    <x v="2"/>
  </r>
  <r>
    <x v="0"/>
    <x v="1"/>
    <x v="34"/>
    <x v="2"/>
    <x v="1473"/>
    <x v="0"/>
    <x v="2"/>
  </r>
  <r>
    <x v="0"/>
    <x v="1"/>
    <x v="35"/>
    <x v="2"/>
    <x v="1474"/>
    <x v="0"/>
    <x v="2"/>
  </r>
  <r>
    <x v="0"/>
    <x v="1"/>
    <x v="36"/>
    <x v="2"/>
    <x v="1475"/>
    <x v="0"/>
    <x v="3"/>
  </r>
  <r>
    <x v="0"/>
    <x v="1"/>
    <x v="37"/>
    <x v="2"/>
    <x v="1476"/>
    <x v="0"/>
    <x v="3"/>
  </r>
  <r>
    <x v="0"/>
    <x v="1"/>
    <x v="38"/>
    <x v="2"/>
    <x v="1477"/>
    <x v="0"/>
    <x v="3"/>
  </r>
  <r>
    <x v="0"/>
    <x v="1"/>
    <x v="39"/>
    <x v="2"/>
    <x v="1478"/>
    <x v="0"/>
    <x v="3"/>
  </r>
  <r>
    <x v="0"/>
    <x v="1"/>
    <x v="40"/>
    <x v="2"/>
    <x v="1479"/>
    <x v="0"/>
    <x v="3"/>
  </r>
  <r>
    <x v="0"/>
    <x v="1"/>
    <x v="41"/>
    <x v="2"/>
    <x v="1480"/>
    <x v="0"/>
    <x v="3"/>
  </r>
  <r>
    <x v="0"/>
    <x v="1"/>
    <x v="42"/>
    <x v="2"/>
    <x v="1481"/>
    <x v="0"/>
    <x v="3"/>
  </r>
  <r>
    <x v="0"/>
    <x v="1"/>
    <x v="43"/>
    <x v="2"/>
    <x v="1482"/>
    <x v="0"/>
    <x v="3"/>
  </r>
  <r>
    <x v="0"/>
    <x v="1"/>
    <x v="44"/>
    <x v="2"/>
    <x v="1483"/>
    <x v="0"/>
    <x v="3"/>
  </r>
  <r>
    <x v="0"/>
    <x v="1"/>
    <x v="45"/>
    <x v="2"/>
    <x v="1484"/>
    <x v="0"/>
    <x v="3"/>
  </r>
  <r>
    <x v="0"/>
    <x v="1"/>
    <x v="46"/>
    <x v="2"/>
    <x v="1485"/>
    <x v="0"/>
    <x v="3"/>
  </r>
  <r>
    <x v="0"/>
    <x v="1"/>
    <x v="47"/>
    <x v="2"/>
    <x v="1486"/>
    <x v="0"/>
    <x v="3"/>
  </r>
  <r>
    <x v="0"/>
    <x v="2"/>
    <x v="0"/>
    <x v="2"/>
    <x v="1487"/>
    <x v="0"/>
    <x v="0"/>
  </r>
  <r>
    <x v="0"/>
    <x v="2"/>
    <x v="1"/>
    <x v="2"/>
    <x v="1488"/>
    <x v="0"/>
    <x v="0"/>
  </r>
  <r>
    <x v="0"/>
    <x v="2"/>
    <x v="2"/>
    <x v="2"/>
    <x v="1489"/>
    <x v="0"/>
    <x v="0"/>
  </r>
  <r>
    <x v="0"/>
    <x v="2"/>
    <x v="3"/>
    <x v="2"/>
    <x v="1490"/>
    <x v="0"/>
    <x v="0"/>
  </r>
  <r>
    <x v="0"/>
    <x v="2"/>
    <x v="4"/>
    <x v="2"/>
    <x v="1491"/>
    <x v="0"/>
    <x v="0"/>
  </r>
  <r>
    <x v="0"/>
    <x v="2"/>
    <x v="5"/>
    <x v="2"/>
    <x v="1492"/>
    <x v="0"/>
    <x v="0"/>
  </r>
  <r>
    <x v="0"/>
    <x v="2"/>
    <x v="6"/>
    <x v="2"/>
    <x v="1493"/>
    <x v="0"/>
    <x v="0"/>
  </r>
  <r>
    <x v="0"/>
    <x v="2"/>
    <x v="7"/>
    <x v="2"/>
    <x v="1494"/>
    <x v="0"/>
    <x v="0"/>
  </r>
  <r>
    <x v="0"/>
    <x v="2"/>
    <x v="8"/>
    <x v="2"/>
    <x v="1495"/>
    <x v="0"/>
    <x v="0"/>
  </r>
  <r>
    <x v="0"/>
    <x v="2"/>
    <x v="9"/>
    <x v="2"/>
    <x v="1496"/>
    <x v="0"/>
    <x v="0"/>
  </r>
  <r>
    <x v="0"/>
    <x v="2"/>
    <x v="10"/>
    <x v="2"/>
    <x v="1497"/>
    <x v="0"/>
    <x v="0"/>
  </r>
  <r>
    <x v="0"/>
    <x v="2"/>
    <x v="11"/>
    <x v="2"/>
    <x v="1498"/>
    <x v="0"/>
    <x v="0"/>
  </r>
  <r>
    <x v="0"/>
    <x v="2"/>
    <x v="12"/>
    <x v="2"/>
    <x v="1499"/>
    <x v="0"/>
    <x v="1"/>
  </r>
  <r>
    <x v="0"/>
    <x v="2"/>
    <x v="13"/>
    <x v="2"/>
    <x v="1500"/>
    <x v="0"/>
    <x v="1"/>
  </r>
  <r>
    <x v="0"/>
    <x v="2"/>
    <x v="14"/>
    <x v="2"/>
    <x v="1501"/>
    <x v="0"/>
    <x v="1"/>
  </r>
  <r>
    <x v="0"/>
    <x v="2"/>
    <x v="15"/>
    <x v="2"/>
    <x v="1502"/>
    <x v="0"/>
    <x v="1"/>
  </r>
  <r>
    <x v="0"/>
    <x v="2"/>
    <x v="16"/>
    <x v="2"/>
    <x v="1503"/>
    <x v="0"/>
    <x v="1"/>
  </r>
  <r>
    <x v="0"/>
    <x v="2"/>
    <x v="17"/>
    <x v="2"/>
    <x v="1504"/>
    <x v="0"/>
    <x v="1"/>
  </r>
  <r>
    <x v="0"/>
    <x v="2"/>
    <x v="18"/>
    <x v="2"/>
    <x v="1505"/>
    <x v="0"/>
    <x v="1"/>
  </r>
  <r>
    <x v="0"/>
    <x v="2"/>
    <x v="19"/>
    <x v="2"/>
    <x v="1506"/>
    <x v="0"/>
    <x v="1"/>
  </r>
  <r>
    <x v="0"/>
    <x v="2"/>
    <x v="20"/>
    <x v="2"/>
    <x v="1507"/>
    <x v="0"/>
    <x v="1"/>
  </r>
  <r>
    <x v="0"/>
    <x v="2"/>
    <x v="21"/>
    <x v="2"/>
    <x v="1508"/>
    <x v="0"/>
    <x v="1"/>
  </r>
  <r>
    <x v="0"/>
    <x v="2"/>
    <x v="22"/>
    <x v="2"/>
    <x v="1509"/>
    <x v="0"/>
    <x v="1"/>
  </r>
  <r>
    <x v="0"/>
    <x v="2"/>
    <x v="23"/>
    <x v="2"/>
    <x v="1510"/>
    <x v="0"/>
    <x v="1"/>
  </r>
  <r>
    <x v="0"/>
    <x v="2"/>
    <x v="24"/>
    <x v="2"/>
    <x v="1511"/>
    <x v="0"/>
    <x v="2"/>
  </r>
  <r>
    <x v="0"/>
    <x v="2"/>
    <x v="25"/>
    <x v="2"/>
    <x v="1512"/>
    <x v="0"/>
    <x v="2"/>
  </r>
  <r>
    <x v="0"/>
    <x v="2"/>
    <x v="26"/>
    <x v="2"/>
    <x v="1513"/>
    <x v="0"/>
    <x v="2"/>
  </r>
  <r>
    <x v="0"/>
    <x v="2"/>
    <x v="27"/>
    <x v="2"/>
    <x v="1514"/>
    <x v="0"/>
    <x v="2"/>
  </r>
  <r>
    <x v="0"/>
    <x v="2"/>
    <x v="28"/>
    <x v="2"/>
    <x v="1515"/>
    <x v="0"/>
    <x v="2"/>
  </r>
  <r>
    <x v="0"/>
    <x v="2"/>
    <x v="29"/>
    <x v="2"/>
    <x v="1516"/>
    <x v="0"/>
    <x v="2"/>
  </r>
  <r>
    <x v="0"/>
    <x v="2"/>
    <x v="30"/>
    <x v="2"/>
    <x v="1517"/>
    <x v="0"/>
    <x v="2"/>
  </r>
  <r>
    <x v="0"/>
    <x v="2"/>
    <x v="31"/>
    <x v="2"/>
    <x v="1518"/>
    <x v="0"/>
    <x v="2"/>
  </r>
  <r>
    <x v="0"/>
    <x v="2"/>
    <x v="32"/>
    <x v="2"/>
    <x v="1519"/>
    <x v="0"/>
    <x v="2"/>
  </r>
  <r>
    <x v="0"/>
    <x v="2"/>
    <x v="33"/>
    <x v="2"/>
    <x v="1520"/>
    <x v="0"/>
    <x v="2"/>
  </r>
  <r>
    <x v="0"/>
    <x v="2"/>
    <x v="34"/>
    <x v="2"/>
    <x v="1521"/>
    <x v="0"/>
    <x v="2"/>
  </r>
  <r>
    <x v="0"/>
    <x v="2"/>
    <x v="35"/>
    <x v="2"/>
    <x v="1522"/>
    <x v="0"/>
    <x v="2"/>
  </r>
  <r>
    <x v="0"/>
    <x v="2"/>
    <x v="36"/>
    <x v="2"/>
    <x v="1523"/>
    <x v="0"/>
    <x v="3"/>
  </r>
  <r>
    <x v="0"/>
    <x v="2"/>
    <x v="37"/>
    <x v="2"/>
    <x v="1524"/>
    <x v="0"/>
    <x v="3"/>
  </r>
  <r>
    <x v="0"/>
    <x v="2"/>
    <x v="38"/>
    <x v="2"/>
    <x v="1525"/>
    <x v="0"/>
    <x v="3"/>
  </r>
  <r>
    <x v="0"/>
    <x v="2"/>
    <x v="39"/>
    <x v="2"/>
    <x v="1526"/>
    <x v="0"/>
    <x v="3"/>
  </r>
  <r>
    <x v="0"/>
    <x v="2"/>
    <x v="40"/>
    <x v="2"/>
    <x v="1527"/>
    <x v="0"/>
    <x v="3"/>
  </r>
  <r>
    <x v="0"/>
    <x v="2"/>
    <x v="41"/>
    <x v="2"/>
    <x v="1528"/>
    <x v="0"/>
    <x v="3"/>
  </r>
  <r>
    <x v="0"/>
    <x v="2"/>
    <x v="42"/>
    <x v="2"/>
    <x v="1529"/>
    <x v="0"/>
    <x v="3"/>
  </r>
  <r>
    <x v="0"/>
    <x v="2"/>
    <x v="43"/>
    <x v="2"/>
    <x v="1530"/>
    <x v="0"/>
    <x v="3"/>
  </r>
  <r>
    <x v="0"/>
    <x v="2"/>
    <x v="44"/>
    <x v="2"/>
    <x v="1531"/>
    <x v="0"/>
    <x v="3"/>
  </r>
  <r>
    <x v="0"/>
    <x v="2"/>
    <x v="45"/>
    <x v="2"/>
    <x v="1532"/>
    <x v="0"/>
    <x v="3"/>
  </r>
  <r>
    <x v="0"/>
    <x v="2"/>
    <x v="46"/>
    <x v="2"/>
    <x v="1533"/>
    <x v="0"/>
    <x v="3"/>
  </r>
  <r>
    <x v="0"/>
    <x v="2"/>
    <x v="47"/>
    <x v="2"/>
    <x v="1534"/>
    <x v="0"/>
    <x v="3"/>
  </r>
  <r>
    <x v="0"/>
    <x v="3"/>
    <x v="0"/>
    <x v="2"/>
    <x v="1535"/>
    <x v="0"/>
    <x v="0"/>
  </r>
  <r>
    <x v="0"/>
    <x v="3"/>
    <x v="1"/>
    <x v="2"/>
    <x v="1536"/>
    <x v="0"/>
    <x v="0"/>
  </r>
  <r>
    <x v="0"/>
    <x v="3"/>
    <x v="2"/>
    <x v="2"/>
    <x v="1537"/>
    <x v="0"/>
    <x v="0"/>
  </r>
  <r>
    <x v="0"/>
    <x v="3"/>
    <x v="3"/>
    <x v="2"/>
    <x v="1538"/>
    <x v="0"/>
    <x v="0"/>
  </r>
  <r>
    <x v="0"/>
    <x v="3"/>
    <x v="4"/>
    <x v="2"/>
    <x v="1539"/>
    <x v="0"/>
    <x v="0"/>
  </r>
  <r>
    <x v="0"/>
    <x v="3"/>
    <x v="5"/>
    <x v="2"/>
    <x v="1540"/>
    <x v="0"/>
    <x v="0"/>
  </r>
  <r>
    <x v="0"/>
    <x v="3"/>
    <x v="6"/>
    <x v="2"/>
    <x v="1541"/>
    <x v="0"/>
    <x v="0"/>
  </r>
  <r>
    <x v="0"/>
    <x v="3"/>
    <x v="7"/>
    <x v="2"/>
    <x v="1542"/>
    <x v="0"/>
    <x v="0"/>
  </r>
  <r>
    <x v="0"/>
    <x v="3"/>
    <x v="8"/>
    <x v="2"/>
    <x v="1543"/>
    <x v="0"/>
    <x v="0"/>
  </r>
  <r>
    <x v="0"/>
    <x v="3"/>
    <x v="9"/>
    <x v="2"/>
    <x v="1544"/>
    <x v="0"/>
    <x v="0"/>
  </r>
  <r>
    <x v="0"/>
    <x v="3"/>
    <x v="10"/>
    <x v="2"/>
    <x v="1545"/>
    <x v="0"/>
    <x v="0"/>
  </r>
  <r>
    <x v="0"/>
    <x v="3"/>
    <x v="11"/>
    <x v="2"/>
    <x v="1546"/>
    <x v="0"/>
    <x v="0"/>
  </r>
  <r>
    <x v="0"/>
    <x v="3"/>
    <x v="12"/>
    <x v="2"/>
    <x v="156"/>
    <x v="0"/>
    <x v="1"/>
  </r>
  <r>
    <x v="0"/>
    <x v="3"/>
    <x v="13"/>
    <x v="2"/>
    <x v="156"/>
    <x v="0"/>
    <x v="1"/>
  </r>
  <r>
    <x v="0"/>
    <x v="3"/>
    <x v="14"/>
    <x v="2"/>
    <x v="156"/>
    <x v="0"/>
    <x v="1"/>
  </r>
  <r>
    <x v="0"/>
    <x v="3"/>
    <x v="15"/>
    <x v="2"/>
    <x v="156"/>
    <x v="0"/>
    <x v="1"/>
  </r>
  <r>
    <x v="0"/>
    <x v="3"/>
    <x v="16"/>
    <x v="2"/>
    <x v="156"/>
    <x v="0"/>
    <x v="1"/>
  </r>
  <r>
    <x v="0"/>
    <x v="3"/>
    <x v="17"/>
    <x v="2"/>
    <x v="156"/>
    <x v="0"/>
    <x v="1"/>
  </r>
  <r>
    <x v="0"/>
    <x v="3"/>
    <x v="18"/>
    <x v="2"/>
    <x v="156"/>
    <x v="0"/>
    <x v="1"/>
  </r>
  <r>
    <x v="0"/>
    <x v="3"/>
    <x v="19"/>
    <x v="2"/>
    <x v="156"/>
    <x v="0"/>
    <x v="1"/>
  </r>
  <r>
    <x v="0"/>
    <x v="3"/>
    <x v="20"/>
    <x v="2"/>
    <x v="156"/>
    <x v="0"/>
    <x v="1"/>
  </r>
  <r>
    <x v="0"/>
    <x v="3"/>
    <x v="21"/>
    <x v="2"/>
    <x v="156"/>
    <x v="0"/>
    <x v="1"/>
  </r>
  <r>
    <x v="0"/>
    <x v="3"/>
    <x v="22"/>
    <x v="2"/>
    <x v="156"/>
    <x v="0"/>
    <x v="1"/>
  </r>
  <r>
    <x v="0"/>
    <x v="3"/>
    <x v="23"/>
    <x v="2"/>
    <x v="156"/>
    <x v="0"/>
    <x v="1"/>
  </r>
  <r>
    <x v="0"/>
    <x v="3"/>
    <x v="24"/>
    <x v="2"/>
    <x v="1547"/>
    <x v="0"/>
    <x v="2"/>
  </r>
  <r>
    <x v="0"/>
    <x v="3"/>
    <x v="25"/>
    <x v="2"/>
    <x v="1548"/>
    <x v="0"/>
    <x v="2"/>
  </r>
  <r>
    <x v="0"/>
    <x v="3"/>
    <x v="26"/>
    <x v="2"/>
    <x v="1549"/>
    <x v="0"/>
    <x v="2"/>
  </r>
  <r>
    <x v="0"/>
    <x v="3"/>
    <x v="27"/>
    <x v="2"/>
    <x v="1550"/>
    <x v="0"/>
    <x v="2"/>
  </r>
  <r>
    <x v="0"/>
    <x v="3"/>
    <x v="28"/>
    <x v="2"/>
    <x v="1551"/>
    <x v="0"/>
    <x v="2"/>
  </r>
  <r>
    <x v="0"/>
    <x v="3"/>
    <x v="29"/>
    <x v="2"/>
    <x v="1552"/>
    <x v="0"/>
    <x v="2"/>
  </r>
  <r>
    <x v="0"/>
    <x v="3"/>
    <x v="30"/>
    <x v="2"/>
    <x v="1553"/>
    <x v="0"/>
    <x v="2"/>
  </r>
  <r>
    <x v="0"/>
    <x v="3"/>
    <x v="31"/>
    <x v="2"/>
    <x v="1554"/>
    <x v="0"/>
    <x v="2"/>
  </r>
  <r>
    <x v="0"/>
    <x v="3"/>
    <x v="32"/>
    <x v="2"/>
    <x v="1555"/>
    <x v="0"/>
    <x v="2"/>
  </r>
  <r>
    <x v="0"/>
    <x v="3"/>
    <x v="33"/>
    <x v="2"/>
    <x v="1556"/>
    <x v="0"/>
    <x v="2"/>
  </r>
  <r>
    <x v="0"/>
    <x v="3"/>
    <x v="34"/>
    <x v="2"/>
    <x v="1557"/>
    <x v="0"/>
    <x v="2"/>
  </r>
  <r>
    <x v="0"/>
    <x v="3"/>
    <x v="35"/>
    <x v="2"/>
    <x v="1558"/>
    <x v="0"/>
    <x v="2"/>
  </r>
  <r>
    <x v="0"/>
    <x v="3"/>
    <x v="36"/>
    <x v="2"/>
    <x v="1559"/>
    <x v="0"/>
    <x v="3"/>
  </r>
  <r>
    <x v="0"/>
    <x v="3"/>
    <x v="37"/>
    <x v="2"/>
    <x v="1560"/>
    <x v="0"/>
    <x v="3"/>
  </r>
  <r>
    <x v="0"/>
    <x v="3"/>
    <x v="38"/>
    <x v="2"/>
    <x v="1561"/>
    <x v="0"/>
    <x v="3"/>
  </r>
  <r>
    <x v="0"/>
    <x v="3"/>
    <x v="39"/>
    <x v="2"/>
    <x v="1562"/>
    <x v="0"/>
    <x v="3"/>
  </r>
  <r>
    <x v="0"/>
    <x v="3"/>
    <x v="40"/>
    <x v="2"/>
    <x v="1563"/>
    <x v="0"/>
    <x v="3"/>
  </r>
  <r>
    <x v="0"/>
    <x v="3"/>
    <x v="41"/>
    <x v="2"/>
    <x v="1564"/>
    <x v="0"/>
    <x v="3"/>
  </r>
  <r>
    <x v="0"/>
    <x v="3"/>
    <x v="42"/>
    <x v="2"/>
    <x v="1565"/>
    <x v="0"/>
    <x v="3"/>
  </r>
  <r>
    <x v="0"/>
    <x v="3"/>
    <x v="43"/>
    <x v="2"/>
    <x v="1566"/>
    <x v="0"/>
    <x v="3"/>
  </r>
  <r>
    <x v="0"/>
    <x v="3"/>
    <x v="44"/>
    <x v="2"/>
    <x v="1567"/>
    <x v="0"/>
    <x v="3"/>
  </r>
  <r>
    <x v="0"/>
    <x v="3"/>
    <x v="45"/>
    <x v="2"/>
    <x v="1568"/>
    <x v="0"/>
    <x v="3"/>
  </r>
  <r>
    <x v="0"/>
    <x v="3"/>
    <x v="46"/>
    <x v="2"/>
    <x v="1569"/>
    <x v="0"/>
    <x v="3"/>
  </r>
  <r>
    <x v="0"/>
    <x v="3"/>
    <x v="47"/>
    <x v="2"/>
    <x v="1570"/>
    <x v="0"/>
    <x v="3"/>
  </r>
  <r>
    <x v="0"/>
    <x v="4"/>
    <x v="0"/>
    <x v="2"/>
    <x v="1571"/>
    <x v="0"/>
    <x v="0"/>
  </r>
  <r>
    <x v="0"/>
    <x v="4"/>
    <x v="1"/>
    <x v="2"/>
    <x v="1572"/>
    <x v="0"/>
    <x v="0"/>
  </r>
  <r>
    <x v="0"/>
    <x v="4"/>
    <x v="2"/>
    <x v="2"/>
    <x v="1573"/>
    <x v="0"/>
    <x v="0"/>
  </r>
  <r>
    <x v="0"/>
    <x v="4"/>
    <x v="3"/>
    <x v="2"/>
    <x v="1574"/>
    <x v="0"/>
    <x v="0"/>
  </r>
  <r>
    <x v="0"/>
    <x v="4"/>
    <x v="4"/>
    <x v="2"/>
    <x v="1575"/>
    <x v="0"/>
    <x v="0"/>
  </r>
  <r>
    <x v="0"/>
    <x v="4"/>
    <x v="5"/>
    <x v="2"/>
    <x v="1576"/>
    <x v="0"/>
    <x v="0"/>
  </r>
  <r>
    <x v="0"/>
    <x v="4"/>
    <x v="6"/>
    <x v="2"/>
    <x v="1577"/>
    <x v="0"/>
    <x v="0"/>
  </r>
  <r>
    <x v="0"/>
    <x v="4"/>
    <x v="7"/>
    <x v="2"/>
    <x v="1578"/>
    <x v="0"/>
    <x v="0"/>
  </r>
  <r>
    <x v="0"/>
    <x v="4"/>
    <x v="8"/>
    <x v="2"/>
    <x v="1579"/>
    <x v="0"/>
    <x v="0"/>
  </r>
  <r>
    <x v="0"/>
    <x v="4"/>
    <x v="9"/>
    <x v="2"/>
    <x v="1580"/>
    <x v="0"/>
    <x v="0"/>
  </r>
  <r>
    <x v="0"/>
    <x v="4"/>
    <x v="10"/>
    <x v="2"/>
    <x v="1581"/>
    <x v="0"/>
    <x v="0"/>
  </r>
  <r>
    <x v="0"/>
    <x v="4"/>
    <x v="11"/>
    <x v="2"/>
    <x v="1582"/>
    <x v="0"/>
    <x v="0"/>
  </r>
  <r>
    <x v="0"/>
    <x v="4"/>
    <x v="12"/>
    <x v="2"/>
    <x v="1583"/>
    <x v="0"/>
    <x v="1"/>
  </r>
  <r>
    <x v="0"/>
    <x v="4"/>
    <x v="13"/>
    <x v="2"/>
    <x v="1584"/>
    <x v="0"/>
    <x v="1"/>
  </r>
  <r>
    <x v="0"/>
    <x v="4"/>
    <x v="14"/>
    <x v="2"/>
    <x v="1585"/>
    <x v="0"/>
    <x v="1"/>
  </r>
  <r>
    <x v="0"/>
    <x v="4"/>
    <x v="15"/>
    <x v="2"/>
    <x v="1586"/>
    <x v="0"/>
    <x v="1"/>
  </r>
  <r>
    <x v="0"/>
    <x v="4"/>
    <x v="16"/>
    <x v="2"/>
    <x v="1587"/>
    <x v="0"/>
    <x v="1"/>
  </r>
  <r>
    <x v="0"/>
    <x v="4"/>
    <x v="17"/>
    <x v="2"/>
    <x v="1588"/>
    <x v="0"/>
    <x v="1"/>
  </r>
  <r>
    <x v="0"/>
    <x v="4"/>
    <x v="18"/>
    <x v="2"/>
    <x v="1589"/>
    <x v="0"/>
    <x v="1"/>
  </r>
  <r>
    <x v="0"/>
    <x v="4"/>
    <x v="19"/>
    <x v="2"/>
    <x v="1590"/>
    <x v="0"/>
    <x v="1"/>
  </r>
  <r>
    <x v="0"/>
    <x v="4"/>
    <x v="20"/>
    <x v="2"/>
    <x v="1591"/>
    <x v="0"/>
    <x v="1"/>
  </r>
  <r>
    <x v="0"/>
    <x v="4"/>
    <x v="21"/>
    <x v="2"/>
    <x v="1592"/>
    <x v="0"/>
    <x v="1"/>
  </r>
  <r>
    <x v="0"/>
    <x v="4"/>
    <x v="22"/>
    <x v="2"/>
    <x v="1593"/>
    <x v="0"/>
    <x v="1"/>
  </r>
  <r>
    <x v="0"/>
    <x v="4"/>
    <x v="23"/>
    <x v="2"/>
    <x v="1594"/>
    <x v="0"/>
    <x v="1"/>
  </r>
  <r>
    <x v="0"/>
    <x v="4"/>
    <x v="24"/>
    <x v="2"/>
    <x v="1595"/>
    <x v="0"/>
    <x v="2"/>
  </r>
  <r>
    <x v="0"/>
    <x v="4"/>
    <x v="25"/>
    <x v="2"/>
    <x v="1596"/>
    <x v="0"/>
    <x v="2"/>
  </r>
  <r>
    <x v="0"/>
    <x v="4"/>
    <x v="26"/>
    <x v="2"/>
    <x v="1597"/>
    <x v="0"/>
    <x v="2"/>
  </r>
  <r>
    <x v="0"/>
    <x v="4"/>
    <x v="27"/>
    <x v="2"/>
    <x v="1598"/>
    <x v="0"/>
    <x v="2"/>
  </r>
  <r>
    <x v="0"/>
    <x v="4"/>
    <x v="28"/>
    <x v="2"/>
    <x v="1599"/>
    <x v="0"/>
    <x v="2"/>
  </r>
  <r>
    <x v="0"/>
    <x v="4"/>
    <x v="29"/>
    <x v="2"/>
    <x v="1600"/>
    <x v="0"/>
    <x v="2"/>
  </r>
  <r>
    <x v="0"/>
    <x v="4"/>
    <x v="30"/>
    <x v="2"/>
    <x v="1601"/>
    <x v="0"/>
    <x v="2"/>
  </r>
  <r>
    <x v="0"/>
    <x v="4"/>
    <x v="31"/>
    <x v="2"/>
    <x v="1602"/>
    <x v="0"/>
    <x v="2"/>
  </r>
  <r>
    <x v="0"/>
    <x v="4"/>
    <x v="32"/>
    <x v="2"/>
    <x v="1603"/>
    <x v="0"/>
    <x v="2"/>
  </r>
  <r>
    <x v="0"/>
    <x v="4"/>
    <x v="33"/>
    <x v="2"/>
    <x v="1604"/>
    <x v="0"/>
    <x v="2"/>
  </r>
  <r>
    <x v="0"/>
    <x v="4"/>
    <x v="34"/>
    <x v="2"/>
    <x v="1605"/>
    <x v="0"/>
    <x v="2"/>
  </r>
  <r>
    <x v="0"/>
    <x v="4"/>
    <x v="35"/>
    <x v="2"/>
    <x v="1606"/>
    <x v="0"/>
    <x v="2"/>
  </r>
  <r>
    <x v="0"/>
    <x v="4"/>
    <x v="36"/>
    <x v="2"/>
    <x v="1607"/>
    <x v="0"/>
    <x v="3"/>
  </r>
  <r>
    <x v="0"/>
    <x v="4"/>
    <x v="37"/>
    <x v="2"/>
    <x v="1608"/>
    <x v="0"/>
    <x v="3"/>
  </r>
  <r>
    <x v="0"/>
    <x v="4"/>
    <x v="38"/>
    <x v="2"/>
    <x v="1609"/>
    <x v="0"/>
    <x v="3"/>
  </r>
  <r>
    <x v="0"/>
    <x v="4"/>
    <x v="39"/>
    <x v="2"/>
    <x v="1610"/>
    <x v="0"/>
    <x v="3"/>
  </r>
  <r>
    <x v="0"/>
    <x v="4"/>
    <x v="40"/>
    <x v="2"/>
    <x v="1611"/>
    <x v="0"/>
    <x v="3"/>
  </r>
  <r>
    <x v="0"/>
    <x v="4"/>
    <x v="41"/>
    <x v="2"/>
    <x v="1612"/>
    <x v="0"/>
    <x v="3"/>
  </r>
  <r>
    <x v="0"/>
    <x v="4"/>
    <x v="42"/>
    <x v="2"/>
    <x v="1613"/>
    <x v="0"/>
    <x v="3"/>
  </r>
  <r>
    <x v="0"/>
    <x v="4"/>
    <x v="43"/>
    <x v="2"/>
    <x v="1614"/>
    <x v="0"/>
    <x v="3"/>
  </r>
  <r>
    <x v="0"/>
    <x v="4"/>
    <x v="44"/>
    <x v="2"/>
    <x v="1615"/>
    <x v="0"/>
    <x v="3"/>
  </r>
  <r>
    <x v="0"/>
    <x v="4"/>
    <x v="45"/>
    <x v="2"/>
    <x v="1616"/>
    <x v="0"/>
    <x v="3"/>
  </r>
  <r>
    <x v="0"/>
    <x v="4"/>
    <x v="46"/>
    <x v="2"/>
    <x v="1617"/>
    <x v="0"/>
    <x v="3"/>
  </r>
  <r>
    <x v="0"/>
    <x v="4"/>
    <x v="47"/>
    <x v="2"/>
    <x v="1618"/>
    <x v="0"/>
    <x v="3"/>
  </r>
  <r>
    <x v="0"/>
    <x v="5"/>
    <x v="0"/>
    <x v="2"/>
    <x v="1619"/>
    <x v="0"/>
    <x v="0"/>
  </r>
  <r>
    <x v="0"/>
    <x v="5"/>
    <x v="1"/>
    <x v="2"/>
    <x v="1620"/>
    <x v="0"/>
    <x v="0"/>
  </r>
  <r>
    <x v="0"/>
    <x v="5"/>
    <x v="2"/>
    <x v="2"/>
    <x v="1621"/>
    <x v="0"/>
    <x v="0"/>
  </r>
  <r>
    <x v="0"/>
    <x v="5"/>
    <x v="3"/>
    <x v="2"/>
    <x v="1622"/>
    <x v="0"/>
    <x v="0"/>
  </r>
  <r>
    <x v="0"/>
    <x v="5"/>
    <x v="4"/>
    <x v="2"/>
    <x v="1623"/>
    <x v="0"/>
    <x v="0"/>
  </r>
  <r>
    <x v="0"/>
    <x v="5"/>
    <x v="5"/>
    <x v="2"/>
    <x v="1624"/>
    <x v="0"/>
    <x v="0"/>
  </r>
  <r>
    <x v="0"/>
    <x v="5"/>
    <x v="6"/>
    <x v="2"/>
    <x v="1625"/>
    <x v="0"/>
    <x v="0"/>
  </r>
  <r>
    <x v="0"/>
    <x v="5"/>
    <x v="7"/>
    <x v="2"/>
    <x v="1626"/>
    <x v="0"/>
    <x v="0"/>
  </r>
  <r>
    <x v="0"/>
    <x v="5"/>
    <x v="8"/>
    <x v="2"/>
    <x v="1627"/>
    <x v="0"/>
    <x v="0"/>
  </r>
  <r>
    <x v="0"/>
    <x v="5"/>
    <x v="9"/>
    <x v="2"/>
    <x v="1628"/>
    <x v="0"/>
    <x v="0"/>
  </r>
  <r>
    <x v="0"/>
    <x v="5"/>
    <x v="10"/>
    <x v="2"/>
    <x v="1629"/>
    <x v="0"/>
    <x v="0"/>
  </r>
  <r>
    <x v="0"/>
    <x v="5"/>
    <x v="11"/>
    <x v="2"/>
    <x v="1630"/>
    <x v="0"/>
    <x v="0"/>
  </r>
  <r>
    <x v="0"/>
    <x v="5"/>
    <x v="12"/>
    <x v="2"/>
    <x v="1631"/>
    <x v="0"/>
    <x v="1"/>
  </r>
  <r>
    <x v="0"/>
    <x v="5"/>
    <x v="13"/>
    <x v="2"/>
    <x v="1632"/>
    <x v="0"/>
    <x v="1"/>
  </r>
  <r>
    <x v="0"/>
    <x v="5"/>
    <x v="14"/>
    <x v="2"/>
    <x v="1633"/>
    <x v="0"/>
    <x v="1"/>
  </r>
  <r>
    <x v="0"/>
    <x v="5"/>
    <x v="15"/>
    <x v="2"/>
    <x v="1634"/>
    <x v="0"/>
    <x v="1"/>
  </r>
  <r>
    <x v="0"/>
    <x v="5"/>
    <x v="16"/>
    <x v="2"/>
    <x v="1635"/>
    <x v="0"/>
    <x v="1"/>
  </r>
  <r>
    <x v="0"/>
    <x v="5"/>
    <x v="17"/>
    <x v="2"/>
    <x v="1636"/>
    <x v="0"/>
    <x v="1"/>
  </r>
  <r>
    <x v="0"/>
    <x v="5"/>
    <x v="18"/>
    <x v="2"/>
    <x v="1637"/>
    <x v="0"/>
    <x v="1"/>
  </r>
  <r>
    <x v="0"/>
    <x v="5"/>
    <x v="19"/>
    <x v="2"/>
    <x v="1638"/>
    <x v="0"/>
    <x v="1"/>
  </r>
  <r>
    <x v="0"/>
    <x v="5"/>
    <x v="20"/>
    <x v="2"/>
    <x v="1639"/>
    <x v="0"/>
    <x v="1"/>
  </r>
  <r>
    <x v="0"/>
    <x v="5"/>
    <x v="21"/>
    <x v="2"/>
    <x v="1640"/>
    <x v="0"/>
    <x v="1"/>
  </r>
  <r>
    <x v="0"/>
    <x v="5"/>
    <x v="22"/>
    <x v="2"/>
    <x v="1641"/>
    <x v="0"/>
    <x v="1"/>
  </r>
  <r>
    <x v="0"/>
    <x v="5"/>
    <x v="23"/>
    <x v="2"/>
    <x v="1642"/>
    <x v="0"/>
    <x v="1"/>
  </r>
  <r>
    <x v="0"/>
    <x v="5"/>
    <x v="24"/>
    <x v="2"/>
    <x v="1643"/>
    <x v="0"/>
    <x v="2"/>
  </r>
  <r>
    <x v="0"/>
    <x v="5"/>
    <x v="25"/>
    <x v="2"/>
    <x v="1644"/>
    <x v="0"/>
    <x v="2"/>
  </r>
  <r>
    <x v="0"/>
    <x v="5"/>
    <x v="26"/>
    <x v="2"/>
    <x v="1645"/>
    <x v="0"/>
    <x v="2"/>
  </r>
  <r>
    <x v="0"/>
    <x v="5"/>
    <x v="27"/>
    <x v="2"/>
    <x v="1646"/>
    <x v="0"/>
    <x v="2"/>
  </r>
  <r>
    <x v="0"/>
    <x v="5"/>
    <x v="28"/>
    <x v="2"/>
    <x v="1647"/>
    <x v="0"/>
    <x v="2"/>
  </r>
  <r>
    <x v="0"/>
    <x v="5"/>
    <x v="29"/>
    <x v="2"/>
    <x v="1648"/>
    <x v="0"/>
    <x v="2"/>
  </r>
  <r>
    <x v="0"/>
    <x v="5"/>
    <x v="30"/>
    <x v="2"/>
    <x v="1649"/>
    <x v="0"/>
    <x v="2"/>
  </r>
  <r>
    <x v="0"/>
    <x v="5"/>
    <x v="31"/>
    <x v="2"/>
    <x v="1650"/>
    <x v="0"/>
    <x v="2"/>
  </r>
  <r>
    <x v="0"/>
    <x v="5"/>
    <x v="32"/>
    <x v="2"/>
    <x v="1651"/>
    <x v="0"/>
    <x v="2"/>
  </r>
  <r>
    <x v="0"/>
    <x v="5"/>
    <x v="33"/>
    <x v="2"/>
    <x v="1652"/>
    <x v="0"/>
    <x v="2"/>
  </r>
  <r>
    <x v="0"/>
    <x v="5"/>
    <x v="34"/>
    <x v="2"/>
    <x v="1653"/>
    <x v="0"/>
    <x v="2"/>
  </r>
  <r>
    <x v="0"/>
    <x v="5"/>
    <x v="35"/>
    <x v="2"/>
    <x v="1654"/>
    <x v="0"/>
    <x v="2"/>
  </r>
  <r>
    <x v="0"/>
    <x v="5"/>
    <x v="36"/>
    <x v="2"/>
    <x v="1655"/>
    <x v="0"/>
    <x v="3"/>
  </r>
  <r>
    <x v="0"/>
    <x v="5"/>
    <x v="37"/>
    <x v="2"/>
    <x v="1656"/>
    <x v="0"/>
    <x v="3"/>
  </r>
  <r>
    <x v="0"/>
    <x v="5"/>
    <x v="38"/>
    <x v="2"/>
    <x v="1657"/>
    <x v="0"/>
    <x v="3"/>
  </r>
  <r>
    <x v="0"/>
    <x v="5"/>
    <x v="39"/>
    <x v="2"/>
    <x v="1658"/>
    <x v="0"/>
    <x v="3"/>
  </r>
  <r>
    <x v="0"/>
    <x v="5"/>
    <x v="40"/>
    <x v="2"/>
    <x v="1659"/>
    <x v="0"/>
    <x v="3"/>
  </r>
  <r>
    <x v="0"/>
    <x v="5"/>
    <x v="41"/>
    <x v="2"/>
    <x v="1660"/>
    <x v="0"/>
    <x v="3"/>
  </r>
  <r>
    <x v="0"/>
    <x v="5"/>
    <x v="42"/>
    <x v="2"/>
    <x v="1661"/>
    <x v="0"/>
    <x v="3"/>
  </r>
  <r>
    <x v="0"/>
    <x v="5"/>
    <x v="43"/>
    <x v="2"/>
    <x v="1662"/>
    <x v="0"/>
    <x v="3"/>
  </r>
  <r>
    <x v="0"/>
    <x v="5"/>
    <x v="44"/>
    <x v="2"/>
    <x v="1663"/>
    <x v="0"/>
    <x v="3"/>
  </r>
  <r>
    <x v="0"/>
    <x v="5"/>
    <x v="45"/>
    <x v="2"/>
    <x v="1664"/>
    <x v="0"/>
    <x v="3"/>
  </r>
  <r>
    <x v="0"/>
    <x v="5"/>
    <x v="46"/>
    <x v="2"/>
    <x v="1665"/>
    <x v="0"/>
    <x v="3"/>
  </r>
  <r>
    <x v="0"/>
    <x v="5"/>
    <x v="47"/>
    <x v="2"/>
    <x v="1666"/>
    <x v="0"/>
    <x v="3"/>
  </r>
  <r>
    <x v="0"/>
    <x v="6"/>
    <x v="0"/>
    <x v="2"/>
    <x v="1667"/>
    <x v="0"/>
    <x v="0"/>
  </r>
  <r>
    <x v="0"/>
    <x v="6"/>
    <x v="1"/>
    <x v="2"/>
    <x v="1668"/>
    <x v="0"/>
    <x v="0"/>
  </r>
  <r>
    <x v="0"/>
    <x v="6"/>
    <x v="2"/>
    <x v="2"/>
    <x v="1669"/>
    <x v="0"/>
    <x v="0"/>
  </r>
  <r>
    <x v="0"/>
    <x v="6"/>
    <x v="3"/>
    <x v="2"/>
    <x v="1670"/>
    <x v="0"/>
    <x v="0"/>
  </r>
  <r>
    <x v="0"/>
    <x v="6"/>
    <x v="4"/>
    <x v="2"/>
    <x v="1671"/>
    <x v="0"/>
    <x v="0"/>
  </r>
  <r>
    <x v="0"/>
    <x v="6"/>
    <x v="5"/>
    <x v="2"/>
    <x v="1672"/>
    <x v="0"/>
    <x v="0"/>
  </r>
  <r>
    <x v="0"/>
    <x v="6"/>
    <x v="6"/>
    <x v="2"/>
    <x v="1673"/>
    <x v="0"/>
    <x v="0"/>
  </r>
  <r>
    <x v="0"/>
    <x v="6"/>
    <x v="7"/>
    <x v="2"/>
    <x v="1674"/>
    <x v="0"/>
    <x v="0"/>
  </r>
  <r>
    <x v="0"/>
    <x v="6"/>
    <x v="8"/>
    <x v="2"/>
    <x v="1675"/>
    <x v="0"/>
    <x v="0"/>
  </r>
  <r>
    <x v="0"/>
    <x v="6"/>
    <x v="9"/>
    <x v="2"/>
    <x v="1676"/>
    <x v="0"/>
    <x v="0"/>
  </r>
  <r>
    <x v="0"/>
    <x v="6"/>
    <x v="10"/>
    <x v="2"/>
    <x v="1677"/>
    <x v="0"/>
    <x v="0"/>
  </r>
  <r>
    <x v="0"/>
    <x v="6"/>
    <x v="11"/>
    <x v="2"/>
    <x v="1678"/>
    <x v="0"/>
    <x v="0"/>
  </r>
  <r>
    <x v="0"/>
    <x v="6"/>
    <x v="12"/>
    <x v="2"/>
    <x v="1679"/>
    <x v="0"/>
    <x v="1"/>
  </r>
  <r>
    <x v="0"/>
    <x v="6"/>
    <x v="13"/>
    <x v="2"/>
    <x v="1680"/>
    <x v="0"/>
    <x v="1"/>
  </r>
  <r>
    <x v="0"/>
    <x v="6"/>
    <x v="14"/>
    <x v="2"/>
    <x v="1681"/>
    <x v="0"/>
    <x v="1"/>
  </r>
  <r>
    <x v="0"/>
    <x v="6"/>
    <x v="15"/>
    <x v="2"/>
    <x v="1682"/>
    <x v="0"/>
    <x v="1"/>
  </r>
  <r>
    <x v="0"/>
    <x v="6"/>
    <x v="16"/>
    <x v="2"/>
    <x v="1683"/>
    <x v="0"/>
    <x v="1"/>
  </r>
  <r>
    <x v="0"/>
    <x v="6"/>
    <x v="17"/>
    <x v="2"/>
    <x v="1684"/>
    <x v="0"/>
    <x v="1"/>
  </r>
  <r>
    <x v="0"/>
    <x v="6"/>
    <x v="18"/>
    <x v="2"/>
    <x v="1685"/>
    <x v="0"/>
    <x v="1"/>
  </r>
  <r>
    <x v="0"/>
    <x v="6"/>
    <x v="19"/>
    <x v="2"/>
    <x v="1686"/>
    <x v="0"/>
    <x v="1"/>
  </r>
  <r>
    <x v="0"/>
    <x v="6"/>
    <x v="20"/>
    <x v="2"/>
    <x v="1687"/>
    <x v="0"/>
    <x v="1"/>
  </r>
  <r>
    <x v="0"/>
    <x v="6"/>
    <x v="21"/>
    <x v="2"/>
    <x v="1688"/>
    <x v="0"/>
    <x v="1"/>
  </r>
  <r>
    <x v="0"/>
    <x v="6"/>
    <x v="22"/>
    <x v="2"/>
    <x v="1689"/>
    <x v="0"/>
    <x v="1"/>
  </r>
  <r>
    <x v="0"/>
    <x v="6"/>
    <x v="23"/>
    <x v="2"/>
    <x v="1690"/>
    <x v="0"/>
    <x v="1"/>
  </r>
  <r>
    <x v="0"/>
    <x v="6"/>
    <x v="24"/>
    <x v="2"/>
    <x v="1691"/>
    <x v="0"/>
    <x v="2"/>
  </r>
  <r>
    <x v="0"/>
    <x v="6"/>
    <x v="25"/>
    <x v="2"/>
    <x v="1692"/>
    <x v="0"/>
    <x v="2"/>
  </r>
  <r>
    <x v="0"/>
    <x v="6"/>
    <x v="26"/>
    <x v="2"/>
    <x v="1693"/>
    <x v="0"/>
    <x v="2"/>
  </r>
  <r>
    <x v="0"/>
    <x v="6"/>
    <x v="27"/>
    <x v="2"/>
    <x v="1694"/>
    <x v="0"/>
    <x v="2"/>
  </r>
  <r>
    <x v="0"/>
    <x v="6"/>
    <x v="28"/>
    <x v="2"/>
    <x v="1695"/>
    <x v="0"/>
    <x v="2"/>
  </r>
  <r>
    <x v="0"/>
    <x v="6"/>
    <x v="29"/>
    <x v="2"/>
    <x v="1696"/>
    <x v="0"/>
    <x v="2"/>
  </r>
  <r>
    <x v="0"/>
    <x v="6"/>
    <x v="30"/>
    <x v="2"/>
    <x v="1697"/>
    <x v="0"/>
    <x v="2"/>
  </r>
  <r>
    <x v="0"/>
    <x v="6"/>
    <x v="31"/>
    <x v="2"/>
    <x v="1698"/>
    <x v="0"/>
    <x v="2"/>
  </r>
  <r>
    <x v="0"/>
    <x v="6"/>
    <x v="32"/>
    <x v="2"/>
    <x v="1699"/>
    <x v="0"/>
    <x v="2"/>
  </r>
  <r>
    <x v="0"/>
    <x v="6"/>
    <x v="33"/>
    <x v="2"/>
    <x v="1700"/>
    <x v="0"/>
    <x v="2"/>
  </r>
  <r>
    <x v="0"/>
    <x v="6"/>
    <x v="34"/>
    <x v="2"/>
    <x v="1701"/>
    <x v="0"/>
    <x v="2"/>
  </r>
  <r>
    <x v="0"/>
    <x v="6"/>
    <x v="35"/>
    <x v="2"/>
    <x v="1702"/>
    <x v="0"/>
    <x v="2"/>
  </r>
  <r>
    <x v="0"/>
    <x v="6"/>
    <x v="36"/>
    <x v="2"/>
    <x v="1703"/>
    <x v="0"/>
    <x v="3"/>
  </r>
  <r>
    <x v="0"/>
    <x v="6"/>
    <x v="37"/>
    <x v="2"/>
    <x v="1704"/>
    <x v="0"/>
    <x v="3"/>
  </r>
  <r>
    <x v="0"/>
    <x v="6"/>
    <x v="38"/>
    <x v="2"/>
    <x v="1705"/>
    <x v="0"/>
    <x v="3"/>
  </r>
  <r>
    <x v="0"/>
    <x v="6"/>
    <x v="39"/>
    <x v="2"/>
    <x v="1706"/>
    <x v="0"/>
    <x v="3"/>
  </r>
  <r>
    <x v="0"/>
    <x v="6"/>
    <x v="40"/>
    <x v="2"/>
    <x v="1707"/>
    <x v="0"/>
    <x v="3"/>
  </r>
  <r>
    <x v="0"/>
    <x v="6"/>
    <x v="41"/>
    <x v="2"/>
    <x v="1708"/>
    <x v="0"/>
    <x v="3"/>
  </r>
  <r>
    <x v="0"/>
    <x v="6"/>
    <x v="42"/>
    <x v="2"/>
    <x v="1709"/>
    <x v="0"/>
    <x v="3"/>
  </r>
  <r>
    <x v="0"/>
    <x v="6"/>
    <x v="43"/>
    <x v="2"/>
    <x v="1710"/>
    <x v="0"/>
    <x v="3"/>
  </r>
  <r>
    <x v="0"/>
    <x v="6"/>
    <x v="44"/>
    <x v="2"/>
    <x v="1711"/>
    <x v="0"/>
    <x v="3"/>
  </r>
  <r>
    <x v="0"/>
    <x v="6"/>
    <x v="45"/>
    <x v="2"/>
    <x v="1712"/>
    <x v="0"/>
    <x v="3"/>
  </r>
  <r>
    <x v="0"/>
    <x v="6"/>
    <x v="46"/>
    <x v="2"/>
    <x v="1713"/>
    <x v="0"/>
    <x v="3"/>
  </r>
  <r>
    <x v="0"/>
    <x v="6"/>
    <x v="47"/>
    <x v="2"/>
    <x v="1714"/>
    <x v="0"/>
    <x v="3"/>
  </r>
  <r>
    <x v="0"/>
    <x v="7"/>
    <x v="0"/>
    <x v="2"/>
    <x v="156"/>
    <x v="0"/>
    <x v="0"/>
  </r>
  <r>
    <x v="0"/>
    <x v="7"/>
    <x v="1"/>
    <x v="2"/>
    <x v="156"/>
    <x v="0"/>
    <x v="0"/>
  </r>
  <r>
    <x v="0"/>
    <x v="7"/>
    <x v="2"/>
    <x v="2"/>
    <x v="156"/>
    <x v="0"/>
    <x v="0"/>
  </r>
  <r>
    <x v="0"/>
    <x v="7"/>
    <x v="3"/>
    <x v="2"/>
    <x v="156"/>
    <x v="0"/>
    <x v="0"/>
  </r>
  <r>
    <x v="0"/>
    <x v="7"/>
    <x v="4"/>
    <x v="2"/>
    <x v="156"/>
    <x v="0"/>
    <x v="0"/>
  </r>
  <r>
    <x v="0"/>
    <x v="7"/>
    <x v="5"/>
    <x v="2"/>
    <x v="156"/>
    <x v="0"/>
    <x v="0"/>
  </r>
  <r>
    <x v="0"/>
    <x v="7"/>
    <x v="6"/>
    <x v="2"/>
    <x v="156"/>
    <x v="0"/>
    <x v="0"/>
  </r>
  <r>
    <x v="0"/>
    <x v="7"/>
    <x v="7"/>
    <x v="2"/>
    <x v="156"/>
    <x v="0"/>
    <x v="0"/>
  </r>
  <r>
    <x v="0"/>
    <x v="7"/>
    <x v="8"/>
    <x v="2"/>
    <x v="156"/>
    <x v="0"/>
    <x v="0"/>
  </r>
  <r>
    <x v="0"/>
    <x v="7"/>
    <x v="9"/>
    <x v="2"/>
    <x v="156"/>
    <x v="0"/>
    <x v="0"/>
  </r>
  <r>
    <x v="0"/>
    <x v="7"/>
    <x v="10"/>
    <x v="2"/>
    <x v="156"/>
    <x v="0"/>
    <x v="0"/>
  </r>
  <r>
    <x v="0"/>
    <x v="7"/>
    <x v="11"/>
    <x v="2"/>
    <x v="156"/>
    <x v="0"/>
    <x v="0"/>
  </r>
  <r>
    <x v="0"/>
    <x v="7"/>
    <x v="12"/>
    <x v="2"/>
    <x v="156"/>
    <x v="0"/>
    <x v="1"/>
  </r>
  <r>
    <x v="0"/>
    <x v="7"/>
    <x v="13"/>
    <x v="2"/>
    <x v="156"/>
    <x v="0"/>
    <x v="1"/>
  </r>
  <r>
    <x v="0"/>
    <x v="7"/>
    <x v="14"/>
    <x v="2"/>
    <x v="156"/>
    <x v="0"/>
    <x v="1"/>
  </r>
  <r>
    <x v="0"/>
    <x v="7"/>
    <x v="15"/>
    <x v="2"/>
    <x v="156"/>
    <x v="0"/>
    <x v="1"/>
  </r>
  <r>
    <x v="0"/>
    <x v="7"/>
    <x v="16"/>
    <x v="2"/>
    <x v="156"/>
    <x v="0"/>
    <x v="1"/>
  </r>
  <r>
    <x v="0"/>
    <x v="7"/>
    <x v="17"/>
    <x v="2"/>
    <x v="156"/>
    <x v="0"/>
    <x v="1"/>
  </r>
  <r>
    <x v="0"/>
    <x v="7"/>
    <x v="18"/>
    <x v="2"/>
    <x v="156"/>
    <x v="0"/>
    <x v="1"/>
  </r>
  <r>
    <x v="0"/>
    <x v="7"/>
    <x v="19"/>
    <x v="2"/>
    <x v="156"/>
    <x v="0"/>
    <x v="1"/>
  </r>
  <r>
    <x v="0"/>
    <x v="7"/>
    <x v="20"/>
    <x v="2"/>
    <x v="156"/>
    <x v="0"/>
    <x v="1"/>
  </r>
  <r>
    <x v="0"/>
    <x v="7"/>
    <x v="21"/>
    <x v="2"/>
    <x v="156"/>
    <x v="0"/>
    <x v="1"/>
  </r>
  <r>
    <x v="0"/>
    <x v="7"/>
    <x v="22"/>
    <x v="2"/>
    <x v="156"/>
    <x v="0"/>
    <x v="1"/>
  </r>
  <r>
    <x v="0"/>
    <x v="7"/>
    <x v="23"/>
    <x v="2"/>
    <x v="156"/>
    <x v="0"/>
    <x v="1"/>
  </r>
  <r>
    <x v="0"/>
    <x v="7"/>
    <x v="24"/>
    <x v="2"/>
    <x v="1715"/>
    <x v="0"/>
    <x v="2"/>
  </r>
  <r>
    <x v="0"/>
    <x v="7"/>
    <x v="25"/>
    <x v="2"/>
    <x v="1716"/>
    <x v="0"/>
    <x v="2"/>
  </r>
  <r>
    <x v="0"/>
    <x v="7"/>
    <x v="26"/>
    <x v="2"/>
    <x v="1717"/>
    <x v="0"/>
    <x v="2"/>
  </r>
  <r>
    <x v="0"/>
    <x v="7"/>
    <x v="27"/>
    <x v="2"/>
    <x v="1718"/>
    <x v="0"/>
    <x v="2"/>
  </r>
  <r>
    <x v="0"/>
    <x v="7"/>
    <x v="28"/>
    <x v="2"/>
    <x v="1719"/>
    <x v="0"/>
    <x v="2"/>
  </r>
  <r>
    <x v="0"/>
    <x v="7"/>
    <x v="29"/>
    <x v="2"/>
    <x v="1720"/>
    <x v="0"/>
    <x v="2"/>
  </r>
  <r>
    <x v="0"/>
    <x v="7"/>
    <x v="30"/>
    <x v="2"/>
    <x v="1721"/>
    <x v="0"/>
    <x v="2"/>
  </r>
  <r>
    <x v="0"/>
    <x v="7"/>
    <x v="31"/>
    <x v="2"/>
    <x v="1722"/>
    <x v="0"/>
    <x v="2"/>
  </r>
  <r>
    <x v="0"/>
    <x v="7"/>
    <x v="32"/>
    <x v="2"/>
    <x v="1723"/>
    <x v="0"/>
    <x v="2"/>
  </r>
  <r>
    <x v="0"/>
    <x v="7"/>
    <x v="33"/>
    <x v="2"/>
    <x v="1724"/>
    <x v="0"/>
    <x v="2"/>
  </r>
  <r>
    <x v="0"/>
    <x v="7"/>
    <x v="34"/>
    <x v="2"/>
    <x v="1725"/>
    <x v="0"/>
    <x v="2"/>
  </r>
  <r>
    <x v="0"/>
    <x v="7"/>
    <x v="35"/>
    <x v="2"/>
    <x v="1726"/>
    <x v="0"/>
    <x v="2"/>
  </r>
  <r>
    <x v="0"/>
    <x v="7"/>
    <x v="36"/>
    <x v="2"/>
    <x v="156"/>
    <x v="0"/>
    <x v="3"/>
  </r>
  <r>
    <x v="0"/>
    <x v="7"/>
    <x v="37"/>
    <x v="2"/>
    <x v="1727"/>
    <x v="0"/>
    <x v="3"/>
  </r>
  <r>
    <x v="0"/>
    <x v="7"/>
    <x v="38"/>
    <x v="2"/>
    <x v="1728"/>
    <x v="0"/>
    <x v="3"/>
  </r>
  <r>
    <x v="0"/>
    <x v="7"/>
    <x v="39"/>
    <x v="2"/>
    <x v="1729"/>
    <x v="0"/>
    <x v="3"/>
  </r>
  <r>
    <x v="0"/>
    <x v="7"/>
    <x v="40"/>
    <x v="2"/>
    <x v="1730"/>
    <x v="0"/>
    <x v="3"/>
  </r>
  <r>
    <x v="0"/>
    <x v="7"/>
    <x v="41"/>
    <x v="2"/>
    <x v="1731"/>
    <x v="0"/>
    <x v="3"/>
  </r>
  <r>
    <x v="0"/>
    <x v="7"/>
    <x v="42"/>
    <x v="2"/>
    <x v="1732"/>
    <x v="0"/>
    <x v="3"/>
  </r>
  <r>
    <x v="0"/>
    <x v="7"/>
    <x v="43"/>
    <x v="2"/>
    <x v="1733"/>
    <x v="0"/>
    <x v="3"/>
  </r>
  <r>
    <x v="0"/>
    <x v="7"/>
    <x v="44"/>
    <x v="2"/>
    <x v="1734"/>
    <x v="0"/>
    <x v="3"/>
  </r>
  <r>
    <x v="0"/>
    <x v="7"/>
    <x v="45"/>
    <x v="2"/>
    <x v="1735"/>
    <x v="0"/>
    <x v="3"/>
  </r>
  <r>
    <x v="0"/>
    <x v="7"/>
    <x v="46"/>
    <x v="2"/>
    <x v="1736"/>
    <x v="0"/>
    <x v="3"/>
  </r>
  <r>
    <x v="0"/>
    <x v="7"/>
    <x v="47"/>
    <x v="2"/>
    <x v="1737"/>
    <x v="0"/>
    <x v="3"/>
  </r>
  <r>
    <x v="0"/>
    <x v="8"/>
    <x v="0"/>
    <x v="2"/>
    <x v="1738"/>
    <x v="0"/>
    <x v="0"/>
  </r>
  <r>
    <x v="0"/>
    <x v="8"/>
    <x v="1"/>
    <x v="2"/>
    <x v="1739"/>
    <x v="0"/>
    <x v="0"/>
  </r>
  <r>
    <x v="0"/>
    <x v="8"/>
    <x v="2"/>
    <x v="2"/>
    <x v="1740"/>
    <x v="0"/>
    <x v="0"/>
  </r>
  <r>
    <x v="0"/>
    <x v="8"/>
    <x v="3"/>
    <x v="2"/>
    <x v="1741"/>
    <x v="0"/>
    <x v="0"/>
  </r>
  <r>
    <x v="0"/>
    <x v="8"/>
    <x v="4"/>
    <x v="2"/>
    <x v="1742"/>
    <x v="0"/>
    <x v="0"/>
  </r>
  <r>
    <x v="0"/>
    <x v="8"/>
    <x v="5"/>
    <x v="2"/>
    <x v="1743"/>
    <x v="0"/>
    <x v="0"/>
  </r>
  <r>
    <x v="0"/>
    <x v="8"/>
    <x v="6"/>
    <x v="2"/>
    <x v="1744"/>
    <x v="0"/>
    <x v="0"/>
  </r>
  <r>
    <x v="0"/>
    <x v="8"/>
    <x v="7"/>
    <x v="2"/>
    <x v="1745"/>
    <x v="0"/>
    <x v="0"/>
  </r>
  <r>
    <x v="0"/>
    <x v="8"/>
    <x v="8"/>
    <x v="2"/>
    <x v="1746"/>
    <x v="0"/>
    <x v="0"/>
  </r>
  <r>
    <x v="0"/>
    <x v="8"/>
    <x v="9"/>
    <x v="2"/>
    <x v="1747"/>
    <x v="0"/>
    <x v="0"/>
  </r>
  <r>
    <x v="0"/>
    <x v="8"/>
    <x v="10"/>
    <x v="2"/>
    <x v="1748"/>
    <x v="0"/>
    <x v="0"/>
  </r>
  <r>
    <x v="0"/>
    <x v="8"/>
    <x v="11"/>
    <x v="2"/>
    <x v="1749"/>
    <x v="0"/>
    <x v="0"/>
  </r>
  <r>
    <x v="0"/>
    <x v="8"/>
    <x v="12"/>
    <x v="2"/>
    <x v="1750"/>
    <x v="0"/>
    <x v="1"/>
  </r>
  <r>
    <x v="0"/>
    <x v="8"/>
    <x v="13"/>
    <x v="2"/>
    <x v="1751"/>
    <x v="0"/>
    <x v="1"/>
  </r>
  <r>
    <x v="0"/>
    <x v="8"/>
    <x v="14"/>
    <x v="2"/>
    <x v="1752"/>
    <x v="0"/>
    <x v="1"/>
  </r>
  <r>
    <x v="0"/>
    <x v="8"/>
    <x v="15"/>
    <x v="2"/>
    <x v="1753"/>
    <x v="0"/>
    <x v="1"/>
  </r>
  <r>
    <x v="0"/>
    <x v="8"/>
    <x v="16"/>
    <x v="2"/>
    <x v="1754"/>
    <x v="0"/>
    <x v="1"/>
  </r>
  <r>
    <x v="0"/>
    <x v="8"/>
    <x v="17"/>
    <x v="2"/>
    <x v="1755"/>
    <x v="0"/>
    <x v="1"/>
  </r>
  <r>
    <x v="0"/>
    <x v="8"/>
    <x v="18"/>
    <x v="2"/>
    <x v="1756"/>
    <x v="0"/>
    <x v="1"/>
  </r>
  <r>
    <x v="0"/>
    <x v="8"/>
    <x v="19"/>
    <x v="2"/>
    <x v="1757"/>
    <x v="0"/>
    <x v="1"/>
  </r>
  <r>
    <x v="0"/>
    <x v="8"/>
    <x v="20"/>
    <x v="2"/>
    <x v="1758"/>
    <x v="0"/>
    <x v="1"/>
  </r>
  <r>
    <x v="0"/>
    <x v="8"/>
    <x v="21"/>
    <x v="2"/>
    <x v="1759"/>
    <x v="0"/>
    <x v="1"/>
  </r>
  <r>
    <x v="0"/>
    <x v="8"/>
    <x v="22"/>
    <x v="2"/>
    <x v="1760"/>
    <x v="0"/>
    <x v="1"/>
  </r>
  <r>
    <x v="0"/>
    <x v="8"/>
    <x v="23"/>
    <x v="2"/>
    <x v="1761"/>
    <x v="0"/>
    <x v="1"/>
  </r>
  <r>
    <x v="0"/>
    <x v="8"/>
    <x v="24"/>
    <x v="2"/>
    <x v="1762"/>
    <x v="0"/>
    <x v="2"/>
  </r>
  <r>
    <x v="0"/>
    <x v="8"/>
    <x v="25"/>
    <x v="2"/>
    <x v="1763"/>
    <x v="0"/>
    <x v="2"/>
  </r>
  <r>
    <x v="0"/>
    <x v="8"/>
    <x v="26"/>
    <x v="2"/>
    <x v="1764"/>
    <x v="0"/>
    <x v="2"/>
  </r>
  <r>
    <x v="0"/>
    <x v="8"/>
    <x v="27"/>
    <x v="2"/>
    <x v="1765"/>
    <x v="0"/>
    <x v="2"/>
  </r>
  <r>
    <x v="0"/>
    <x v="8"/>
    <x v="28"/>
    <x v="2"/>
    <x v="1766"/>
    <x v="0"/>
    <x v="2"/>
  </r>
  <r>
    <x v="0"/>
    <x v="8"/>
    <x v="29"/>
    <x v="2"/>
    <x v="1767"/>
    <x v="0"/>
    <x v="2"/>
  </r>
  <r>
    <x v="0"/>
    <x v="8"/>
    <x v="30"/>
    <x v="2"/>
    <x v="1768"/>
    <x v="0"/>
    <x v="2"/>
  </r>
  <r>
    <x v="0"/>
    <x v="8"/>
    <x v="31"/>
    <x v="2"/>
    <x v="1769"/>
    <x v="0"/>
    <x v="2"/>
  </r>
  <r>
    <x v="0"/>
    <x v="8"/>
    <x v="32"/>
    <x v="2"/>
    <x v="1770"/>
    <x v="0"/>
    <x v="2"/>
  </r>
  <r>
    <x v="0"/>
    <x v="8"/>
    <x v="33"/>
    <x v="2"/>
    <x v="1771"/>
    <x v="0"/>
    <x v="2"/>
  </r>
  <r>
    <x v="0"/>
    <x v="8"/>
    <x v="34"/>
    <x v="2"/>
    <x v="1772"/>
    <x v="0"/>
    <x v="2"/>
  </r>
  <r>
    <x v="0"/>
    <x v="8"/>
    <x v="35"/>
    <x v="2"/>
    <x v="1773"/>
    <x v="0"/>
    <x v="2"/>
  </r>
  <r>
    <x v="0"/>
    <x v="8"/>
    <x v="36"/>
    <x v="2"/>
    <x v="1774"/>
    <x v="0"/>
    <x v="3"/>
  </r>
  <r>
    <x v="0"/>
    <x v="8"/>
    <x v="37"/>
    <x v="2"/>
    <x v="1775"/>
    <x v="0"/>
    <x v="3"/>
  </r>
  <r>
    <x v="0"/>
    <x v="8"/>
    <x v="38"/>
    <x v="2"/>
    <x v="1776"/>
    <x v="0"/>
    <x v="3"/>
  </r>
  <r>
    <x v="0"/>
    <x v="8"/>
    <x v="39"/>
    <x v="2"/>
    <x v="1777"/>
    <x v="0"/>
    <x v="3"/>
  </r>
  <r>
    <x v="0"/>
    <x v="8"/>
    <x v="40"/>
    <x v="2"/>
    <x v="1778"/>
    <x v="0"/>
    <x v="3"/>
  </r>
  <r>
    <x v="0"/>
    <x v="8"/>
    <x v="41"/>
    <x v="2"/>
    <x v="1779"/>
    <x v="0"/>
    <x v="3"/>
  </r>
  <r>
    <x v="0"/>
    <x v="8"/>
    <x v="42"/>
    <x v="2"/>
    <x v="1780"/>
    <x v="0"/>
    <x v="3"/>
  </r>
  <r>
    <x v="0"/>
    <x v="8"/>
    <x v="43"/>
    <x v="2"/>
    <x v="1781"/>
    <x v="0"/>
    <x v="3"/>
  </r>
  <r>
    <x v="0"/>
    <x v="8"/>
    <x v="44"/>
    <x v="2"/>
    <x v="1782"/>
    <x v="0"/>
    <x v="3"/>
  </r>
  <r>
    <x v="0"/>
    <x v="8"/>
    <x v="45"/>
    <x v="2"/>
    <x v="1783"/>
    <x v="0"/>
    <x v="3"/>
  </r>
  <r>
    <x v="0"/>
    <x v="8"/>
    <x v="46"/>
    <x v="2"/>
    <x v="1784"/>
    <x v="0"/>
    <x v="3"/>
  </r>
  <r>
    <x v="0"/>
    <x v="8"/>
    <x v="47"/>
    <x v="2"/>
    <x v="1785"/>
    <x v="0"/>
    <x v="3"/>
  </r>
  <r>
    <x v="0"/>
    <x v="9"/>
    <x v="0"/>
    <x v="2"/>
    <x v="156"/>
    <x v="0"/>
    <x v="0"/>
  </r>
  <r>
    <x v="0"/>
    <x v="9"/>
    <x v="1"/>
    <x v="2"/>
    <x v="156"/>
    <x v="0"/>
    <x v="0"/>
  </r>
  <r>
    <x v="0"/>
    <x v="9"/>
    <x v="2"/>
    <x v="2"/>
    <x v="156"/>
    <x v="0"/>
    <x v="0"/>
  </r>
  <r>
    <x v="0"/>
    <x v="9"/>
    <x v="3"/>
    <x v="2"/>
    <x v="156"/>
    <x v="0"/>
    <x v="0"/>
  </r>
  <r>
    <x v="0"/>
    <x v="9"/>
    <x v="4"/>
    <x v="2"/>
    <x v="156"/>
    <x v="0"/>
    <x v="0"/>
  </r>
  <r>
    <x v="0"/>
    <x v="9"/>
    <x v="5"/>
    <x v="2"/>
    <x v="156"/>
    <x v="0"/>
    <x v="0"/>
  </r>
  <r>
    <x v="0"/>
    <x v="9"/>
    <x v="6"/>
    <x v="2"/>
    <x v="156"/>
    <x v="0"/>
    <x v="0"/>
  </r>
  <r>
    <x v="0"/>
    <x v="9"/>
    <x v="7"/>
    <x v="2"/>
    <x v="156"/>
    <x v="0"/>
    <x v="0"/>
  </r>
  <r>
    <x v="0"/>
    <x v="9"/>
    <x v="8"/>
    <x v="2"/>
    <x v="156"/>
    <x v="0"/>
    <x v="0"/>
  </r>
  <r>
    <x v="0"/>
    <x v="9"/>
    <x v="9"/>
    <x v="2"/>
    <x v="156"/>
    <x v="0"/>
    <x v="0"/>
  </r>
  <r>
    <x v="0"/>
    <x v="9"/>
    <x v="10"/>
    <x v="2"/>
    <x v="156"/>
    <x v="0"/>
    <x v="0"/>
  </r>
  <r>
    <x v="0"/>
    <x v="9"/>
    <x v="11"/>
    <x v="2"/>
    <x v="156"/>
    <x v="0"/>
    <x v="0"/>
  </r>
  <r>
    <x v="0"/>
    <x v="9"/>
    <x v="12"/>
    <x v="2"/>
    <x v="1786"/>
    <x v="0"/>
    <x v="1"/>
  </r>
  <r>
    <x v="0"/>
    <x v="9"/>
    <x v="13"/>
    <x v="2"/>
    <x v="1787"/>
    <x v="0"/>
    <x v="1"/>
  </r>
  <r>
    <x v="0"/>
    <x v="9"/>
    <x v="14"/>
    <x v="2"/>
    <x v="1788"/>
    <x v="0"/>
    <x v="1"/>
  </r>
  <r>
    <x v="0"/>
    <x v="9"/>
    <x v="15"/>
    <x v="2"/>
    <x v="1789"/>
    <x v="0"/>
    <x v="1"/>
  </r>
  <r>
    <x v="0"/>
    <x v="9"/>
    <x v="16"/>
    <x v="2"/>
    <x v="1790"/>
    <x v="0"/>
    <x v="1"/>
  </r>
  <r>
    <x v="0"/>
    <x v="9"/>
    <x v="17"/>
    <x v="2"/>
    <x v="1791"/>
    <x v="0"/>
    <x v="1"/>
  </r>
  <r>
    <x v="0"/>
    <x v="9"/>
    <x v="18"/>
    <x v="2"/>
    <x v="1792"/>
    <x v="0"/>
    <x v="1"/>
  </r>
  <r>
    <x v="0"/>
    <x v="9"/>
    <x v="19"/>
    <x v="2"/>
    <x v="1793"/>
    <x v="0"/>
    <x v="1"/>
  </r>
  <r>
    <x v="0"/>
    <x v="9"/>
    <x v="20"/>
    <x v="2"/>
    <x v="1794"/>
    <x v="0"/>
    <x v="1"/>
  </r>
  <r>
    <x v="0"/>
    <x v="9"/>
    <x v="21"/>
    <x v="2"/>
    <x v="1795"/>
    <x v="0"/>
    <x v="1"/>
  </r>
  <r>
    <x v="0"/>
    <x v="9"/>
    <x v="22"/>
    <x v="2"/>
    <x v="1796"/>
    <x v="0"/>
    <x v="1"/>
  </r>
  <r>
    <x v="0"/>
    <x v="9"/>
    <x v="23"/>
    <x v="2"/>
    <x v="1797"/>
    <x v="0"/>
    <x v="1"/>
  </r>
  <r>
    <x v="0"/>
    <x v="9"/>
    <x v="24"/>
    <x v="2"/>
    <x v="1798"/>
    <x v="0"/>
    <x v="2"/>
  </r>
  <r>
    <x v="0"/>
    <x v="9"/>
    <x v="25"/>
    <x v="2"/>
    <x v="1799"/>
    <x v="0"/>
    <x v="2"/>
  </r>
  <r>
    <x v="0"/>
    <x v="9"/>
    <x v="26"/>
    <x v="2"/>
    <x v="1800"/>
    <x v="0"/>
    <x v="2"/>
  </r>
  <r>
    <x v="0"/>
    <x v="9"/>
    <x v="27"/>
    <x v="2"/>
    <x v="1801"/>
    <x v="0"/>
    <x v="2"/>
  </r>
  <r>
    <x v="0"/>
    <x v="9"/>
    <x v="28"/>
    <x v="2"/>
    <x v="1802"/>
    <x v="0"/>
    <x v="2"/>
  </r>
  <r>
    <x v="0"/>
    <x v="9"/>
    <x v="29"/>
    <x v="2"/>
    <x v="1803"/>
    <x v="0"/>
    <x v="2"/>
  </r>
  <r>
    <x v="0"/>
    <x v="9"/>
    <x v="30"/>
    <x v="2"/>
    <x v="1804"/>
    <x v="0"/>
    <x v="2"/>
  </r>
  <r>
    <x v="0"/>
    <x v="9"/>
    <x v="31"/>
    <x v="2"/>
    <x v="1805"/>
    <x v="0"/>
    <x v="2"/>
  </r>
  <r>
    <x v="0"/>
    <x v="9"/>
    <x v="32"/>
    <x v="2"/>
    <x v="1806"/>
    <x v="0"/>
    <x v="2"/>
  </r>
  <r>
    <x v="0"/>
    <x v="9"/>
    <x v="33"/>
    <x v="2"/>
    <x v="1807"/>
    <x v="0"/>
    <x v="2"/>
  </r>
  <r>
    <x v="0"/>
    <x v="9"/>
    <x v="34"/>
    <x v="2"/>
    <x v="1808"/>
    <x v="0"/>
    <x v="2"/>
  </r>
  <r>
    <x v="0"/>
    <x v="9"/>
    <x v="35"/>
    <x v="2"/>
    <x v="1809"/>
    <x v="0"/>
    <x v="2"/>
  </r>
  <r>
    <x v="0"/>
    <x v="9"/>
    <x v="36"/>
    <x v="2"/>
    <x v="1810"/>
    <x v="0"/>
    <x v="3"/>
  </r>
  <r>
    <x v="0"/>
    <x v="9"/>
    <x v="37"/>
    <x v="2"/>
    <x v="1811"/>
    <x v="0"/>
    <x v="3"/>
  </r>
  <r>
    <x v="0"/>
    <x v="9"/>
    <x v="38"/>
    <x v="2"/>
    <x v="1812"/>
    <x v="0"/>
    <x v="3"/>
  </r>
  <r>
    <x v="0"/>
    <x v="9"/>
    <x v="39"/>
    <x v="2"/>
    <x v="1813"/>
    <x v="0"/>
    <x v="3"/>
  </r>
  <r>
    <x v="0"/>
    <x v="9"/>
    <x v="40"/>
    <x v="2"/>
    <x v="1814"/>
    <x v="0"/>
    <x v="3"/>
  </r>
  <r>
    <x v="0"/>
    <x v="9"/>
    <x v="41"/>
    <x v="2"/>
    <x v="1815"/>
    <x v="0"/>
    <x v="3"/>
  </r>
  <r>
    <x v="0"/>
    <x v="9"/>
    <x v="42"/>
    <x v="2"/>
    <x v="1816"/>
    <x v="0"/>
    <x v="3"/>
  </r>
  <r>
    <x v="0"/>
    <x v="9"/>
    <x v="43"/>
    <x v="2"/>
    <x v="1817"/>
    <x v="0"/>
    <x v="3"/>
  </r>
  <r>
    <x v="0"/>
    <x v="9"/>
    <x v="44"/>
    <x v="2"/>
    <x v="1818"/>
    <x v="0"/>
    <x v="3"/>
  </r>
  <r>
    <x v="0"/>
    <x v="9"/>
    <x v="45"/>
    <x v="2"/>
    <x v="1819"/>
    <x v="0"/>
    <x v="3"/>
  </r>
  <r>
    <x v="0"/>
    <x v="9"/>
    <x v="46"/>
    <x v="2"/>
    <x v="1820"/>
    <x v="0"/>
    <x v="3"/>
  </r>
  <r>
    <x v="0"/>
    <x v="9"/>
    <x v="47"/>
    <x v="2"/>
    <x v="1821"/>
    <x v="0"/>
    <x v="3"/>
  </r>
  <r>
    <x v="0"/>
    <x v="10"/>
    <x v="0"/>
    <x v="2"/>
    <x v="1822"/>
    <x v="0"/>
    <x v="0"/>
  </r>
  <r>
    <x v="0"/>
    <x v="10"/>
    <x v="1"/>
    <x v="2"/>
    <x v="1823"/>
    <x v="0"/>
    <x v="0"/>
  </r>
  <r>
    <x v="0"/>
    <x v="10"/>
    <x v="2"/>
    <x v="2"/>
    <x v="1824"/>
    <x v="0"/>
    <x v="0"/>
  </r>
  <r>
    <x v="0"/>
    <x v="10"/>
    <x v="3"/>
    <x v="2"/>
    <x v="1825"/>
    <x v="0"/>
    <x v="0"/>
  </r>
  <r>
    <x v="0"/>
    <x v="10"/>
    <x v="4"/>
    <x v="2"/>
    <x v="1826"/>
    <x v="0"/>
    <x v="0"/>
  </r>
  <r>
    <x v="0"/>
    <x v="10"/>
    <x v="5"/>
    <x v="2"/>
    <x v="1827"/>
    <x v="0"/>
    <x v="0"/>
  </r>
  <r>
    <x v="0"/>
    <x v="10"/>
    <x v="6"/>
    <x v="2"/>
    <x v="1828"/>
    <x v="0"/>
    <x v="0"/>
  </r>
  <r>
    <x v="0"/>
    <x v="10"/>
    <x v="7"/>
    <x v="2"/>
    <x v="1829"/>
    <x v="0"/>
    <x v="0"/>
  </r>
  <r>
    <x v="0"/>
    <x v="10"/>
    <x v="8"/>
    <x v="2"/>
    <x v="1830"/>
    <x v="0"/>
    <x v="0"/>
  </r>
  <r>
    <x v="0"/>
    <x v="10"/>
    <x v="9"/>
    <x v="2"/>
    <x v="1831"/>
    <x v="0"/>
    <x v="0"/>
  </r>
  <r>
    <x v="0"/>
    <x v="10"/>
    <x v="10"/>
    <x v="2"/>
    <x v="1832"/>
    <x v="0"/>
    <x v="0"/>
  </r>
  <r>
    <x v="0"/>
    <x v="10"/>
    <x v="11"/>
    <x v="2"/>
    <x v="1833"/>
    <x v="0"/>
    <x v="0"/>
  </r>
  <r>
    <x v="0"/>
    <x v="10"/>
    <x v="12"/>
    <x v="2"/>
    <x v="1834"/>
    <x v="0"/>
    <x v="1"/>
  </r>
  <r>
    <x v="0"/>
    <x v="10"/>
    <x v="13"/>
    <x v="2"/>
    <x v="1835"/>
    <x v="0"/>
    <x v="1"/>
  </r>
  <r>
    <x v="0"/>
    <x v="10"/>
    <x v="14"/>
    <x v="2"/>
    <x v="1836"/>
    <x v="0"/>
    <x v="1"/>
  </r>
  <r>
    <x v="0"/>
    <x v="10"/>
    <x v="15"/>
    <x v="2"/>
    <x v="1837"/>
    <x v="0"/>
    <x v="1"/>
  </r>
  <r>
    <x v="0"/>
    <x v="10"/>
    <x v="16"/>
    <x v="2"/>
    <x v="1838"/>
    <x v="0"/>
    <x v="1"/>
  </r>
  <r>
    <x v="0"/>
    <x v="10"/>
    <x v="17"/>
    <x v="2"/>
    <x v="1839"/>
    <x v="0"/>
    <x v="1"/>
  </r>
  <r>
    <x v="0"/>
    <x v="10"/>
    <x v="18"/>
    <x v="2"/>
    <x v="1840"/>
    <x v="0"/>
    <x v="1"/>
  </r>
  <r>
    <x v="0"/>
    <x v="10"/>
    <x v="19"/>
    <x v="2"/>
    <x v="1841"/>
    <x v="0"/>
    <x v="1"/>
  </r>
  <r>
    <x v="0"/>
    <x v="10"/>
    <x v="20"/>
    <x v="2"/>
    <x v="1842"/>
    <x v="0"/>
    <x v="1"/>
  </r>
  <r>
    <x v="0"/>
    <x v="10"/>
    <x v="21"/>
    <x v="2"/>
    <x v="1843"/>
    <x v="0"/>
    <x v="1"/>
  </r>
  <r>
    <x v="0"/>
    <x v="10"/>
    <x v="22"/>
    <x v="2"/>
    <x v="1844"/>
    <x v="0"/>
    <x v="1"/>
  </r>
  <r>
    <x v="0"/>
    <x v="10"/>
    <x v="23"/>
    <x v="2"/>
    <x v="1845"/>
    <x v="0"/>
    <x v="1"/>
  </r>
  <r>
    <x v="0"/>
    <x v="10"/>
    <x v="24"/>
    <x v="2"/>
    <x v="1846"/>
    <x v="0"/>
    <x v="2"/>
  </r>
  <r>
    <x v="0"/>
    <x v="10"/>
    <x v="25"/>
    <x v="2"/>
    <x v="1847"/>
    <x v="0"/>
    <x v="2"/>
  </r>
  <r>
    <x v="0"/>
    <x v="10"/>
    <x v="26"/>
    <x v="2"/>
    <x v="1848"/>
    <x v="0"/>
    <x v="2"/>
  </r>
  <r>
    <x v="0"/>
    <x v="10"/>
    <x v="27"/>
    <x v="2"/>
    <x v="1849"/>
    <x v="0"/>
    <x v="2"/>
  </r>
  <r>
    <x v="0"/>
    <x v="10"/>
    <x v="28"/>
    <x v="2"/>
    <x v="1850"/>
    <x v="0"/>
    <x v="2"/>
  </r>
  <r>
    <x v="0"/>
    <x v="10"/>
    <x v="29"/>
    <x v="2"/>
    <x v="1851"/>
    <x v="0"/>
    <x v="2"/>
  </r>
  <r>
    <x v="0"/>
    <x v="10"/>
    <x v="30"/>
    <x v="2"/>
    <x v="1852"/>
    <x v="0"/>
    <x v="2"/>
  </r>
  <r>
    <x v="0"/>
    <x v="10"/>
    <x v="31"/>
    <x v="2"/>
    <x v="1853"/>
    <x v="0"/>
    <x v="2"/>
  </r>
  <r>
    <x v="0"/>
    <x v="10"/>
    <x v="32"/>
    <x v="2"/>
    <x v="1854"/>
    <x v="0"/>
    <x v="2"/>
  </r>
  <r>
    <x v="0"/>
    <x v="10"/>
    <x v="33"/>
    <x v="2"/>
    <x v="1855"/>
    <x v="0"/>
    <x v="2"/>
  </r>
  <r>
    <x v="0"/>
    <x v="10"/>
    <x v="34"/>
    <x v="2"/>
    <x v="1856"/>
    <x v="0"/>
    <x v="2"/>
  </r>
  <r>
    <x v="0"/>
    <x v="10"/>
    <x v="35"/>
    <x v="2"/>
    <x v="1857"/>
    <x v="0"/>
    <x v="2"/>
  </r>
  <r>
    <x v="0"/>
    <x v="10"/>
    <x v="36"/>
    <x v="2"/>
    <x v="1858"/>
    <x v="0"/>
    <x v="3"/>
  </r>
  <r>
    <x v="0"/>
    <x v="10"/>
    <x v="37"/>
    <x v="2"/>
    <x v="1859"/>
    <x v="0"/>
    <x v="3"/>
  </r>
  <r>
    <x v="0"/>
    <x v="10"/>
    <x v="38"/>
    <x v="2"/>
    <x v="1860"/>
    <x v="0"/>
    <x v="3"/>
  </r>
  <r>
    <x v="0"/>
    <x v="10"/>
    <x v="39"/>
    <x v="2"/>
    <x v="1861"/>
    <x v="0"/>
    <x v="3"/>
  </r>
  <r>
    <x v="0"/>
    <x v="10"/>
    <x v="40"/>
    <x v="2"/>
    <x v="1862"/>
    <x v="0"/>
    <x v="3"/>
  </r>
  <r>
    <x v="0"/>
    <x v="10"/>
    <x v="41"/>
    <x v="2"/>
    <x v="1863"/>
    <x v="0"/>
    <x v="3"/>
  </r>
  <r>
    <x v="0"/>
    <x v="10"/>
    <x v="42"/>
    <x v="2"/>
    <x v="1864"/>
    <x v="0"/>
    <x v="3"/>
  </r>
  <r>
    <x v="0"/>
    <x v="10"/>
    <x v="43"/>
    <x v="2"/>
    <x v="1865"/>
    <x v="0"/>
    <x v="3"/>
  </r>
  <r>
    <x v="0"/>
    <x v="10"/>
    <x v="44"/>
    <x v="2"/>
    <x v="1866"/>
    <x v="0"/>
    <x v="3"/>
  </r>
  <r>
    <x v="0"/>
    <x v="10"/>
    <x v="45"/>
    <x v="2"/>
    <x v="1867"/>
    <x v="0"/>
    <x v="3"/>
  </r>
  <r>
    <x v="0"/>
    <x v="10"/>
    <x v="46"/>
    <x v="2"/>
    <x v="1868"/>
    <x v="0"/>
    <x v="3"/>
  </r>
  <r>
    <x v="0"/>
    <x v="10"/>
    <x v="47"/>
    <x v="2"/>
    <x v="1869"/>
    <x v="0"/>
    <x v="3"/>
  </r>
  <r>
    <x v="0"/>
    <x v="11"/>
    <x v="0"/>
    <x v="2"/>
    <x v="1870"/>
    <x v="0"/>
    <x v="0"/>
  </r>
  <r>
    <x v="0"/>
    <x v="11"/>
    <x v="1"/>
    <x v="2"/>
    <x v="1871"/>
    <x v="0"/>
    <x v="0"/>
  </r>
  <r>
    <x v="0"/>
    <x v="11"/>
    <x v="2"/>
    <x v="2"/>
    <x v="1872"/>
    <x v="0"/>
    <x v="0"/>
  </r>
  <r>
    <x v="0"/>
    <x v="11"/>
    <x v="3"/>
    <x v="2"/>
    <x v="1873"/>
    <x v="0"/>
    <x v="0"/>
  </r>
  <r>
    <x v="0"/>
    <x v="11"/>
    <x v="4"/>
    <x v="2"/>
    <x v="1874"/>
    <x v="0"/>
    <x v="0"/>
  </r>
  <r>
    <x v="0"/>
    <x v="11"/>
    <x v="5"/>
    <x v="2"/>
    <x v="1875"/>
    <x v="0"/>
    <x v="0"/>
  </r>
  <r>
    <x v="0"/>
    <x v="11"/>
    <x v="6"/>
    <x v="2"/>
    <x v="1876"/>
    <x v="0"/>
    <x v="0"/>
  </r>
  <r>
    <x v="0"/>
    <x v="11"/>
    <x v="7"/>
    <x v="2"/>
    <x v="1877"/>
    <x v="0"/>
    <x v="0"/>
  </r>
  <r>
    <x v="0"/>
    <x v="11"/>
    <x v="8"/>
    <x v="2"/>
    <x v="1878"/>
    <x v="0"/>
    <x v="0"/>
  </r>
  <r>
    <x v="0"/>
    <x v="11"/>
    <x v="9"/>
    <x v="2"/>
    <x v="1879"/>
    <x v="0"/>
    <x v="0"/>
  </r>
  <r>
    <x v="0"/>
    <x v="11"/>
    <x v="10"/>
    <x v="2"/>
    <x v="1880"/>
    <x v="0"/>
    <x v="0"/>
  </r>
  <r>
    <x v="0"/>
    <x v="11"/>
    <x v="11"/>
    <x v="2"/>
    <x v="1881"/>
    <x v="0"/>
    <x v="0"/>
  </r>
  <r>
    <x v="0"/>
    <x v="11"/>
    <x v="12"/>
    <x v="2"/>
    <x v="1882"/>
    <x v="0"/>
    <x v="1"/>
  </r>
  <r>
    <x v="0"/>
    <x v="11"/>
    <x v="13"/>
    <x v="2"/>
    <x v="1883"/>
    <x v="0"/>
    <x v="1"/>
  </r>
  <r>
    <x v="0"/>
    <x v="11"/>
    <x v="14"/>
    <x v="2"/>
    <x v="1884"/>
    <x v="0"/>
    <x v="1"/>
  </r>
  <r>
    <x v="0"/>
    <x v="11"/>
    <x v="15"/>
    <x v="2"/>
    <x v="1885"/>
    <x v="0"/>
    <x v="1"/>
  </r>
  <r>
    <x v="0"/>
    <x v="11"/>
    <x v="16"/>
    <x v="2"/>
    <x v="1886"/>
    <x v="0"/>
    <x v="1"/>
  </r>
  <r>
    <x v="0"/>
    <x v="11"/>
    <x v="17"/>
    <x v="2"/>
    <x v="1887"/>
    <x v="0"/>
    <x v="1"/>
  </r>
  <r>
    <x v="0"/>
    <x v="11"/>
    <x v="18"/>
    <x v="2"/>
    <x v="1888"/>
    <x v="0"/>
    <x v="1"/>
  </r>
  <r>
    <x v="0"/>
    <x v="11"/>
    <x v="19"/>
    <x v="2"/>
    <x v="1889"/>
    <x v="0"/>
    <x v="1"/>
  </r>
  <r>
    <x v="0"/>
    <x v="11"/>
    <x v="20"/>
    <x v="2"/>
    <x v="1890"/>
    <x v="0"/>
    <x v="1"/>
  </r>
  <r>
    <x v="0"/>
    <x v="11"/>
    <x v="21"/>
    <x v="2"/>
    <x v="1891"/>
    <x v="0"/>
    <x v="1"/>
  </r>
  <r>
    <x v="0"/>
    <x v="11"/>
    <x v="22"/>
    <x v="2"/>
    <x v="1892"/>
    <x v="0"/>
    <x v="1"/>
  </r>
  <r>
    <x v="0"/>
    <x v="11"/>
    <x v="23"/>
    <x v="2"/>
    <x v="1893"/>
    <x v="0"/>
    <x v="1"/>
  </r>
  <r>
    <x v="0"/>
    <x v="11"/>
    <x v="24"/>
    <x v="2"/>
    <x v="1894"/>
    <x v="0"/>
    <x v="2"/>
  </r>
  <r>
    <x v="0"/>
    <x v="11"/>
    <x v="25"/>
    <x v="2"/>
    <x v="1895"/>
    <x v="0"/>
    <x v="2"/>
  </r>
  <r>
    <x v="0"/>
    <x v="11"/>
    <x v="26"/>
    <x v="2"/>
    <x v="1896"/>
    <x v="0"/>
    <x v="2"/>
  </r>
  <r>
    <x v="0"/>
    <x v="11"/>
    <x v="27"/>
    <x v="2"/>
    <x v="1897"/>
    <x v="0"/>
    <x v="2"/>
  </r>
  <r>
    <x v="0"/>
    <x v="11"/>
    <x v="28"/>
    <x v="2"/>
    <x v="1898"/>
    <x v="0"/>
    <x v="2"/>
  </r>
  <r>
    <x v="0"/>
    <x v="11"/>
    <x v="29"/>
    <x v="2"/>
    <x v="1899"/>
    <x v="0"/>
    <x v="2"/>
  </r>
  <r>
    <x v="0"/>
    <x v="11"/>
    <x v="30"/>
    <x v="2"/>
    <x v="1900"/>
    <x v="0"/>
    <x v="2"/>
  </r>
  <r>
    <x v="0"/>
    <x v="11"/>
    <x v="31"/>
    <x v="2"/>
    <x v="1901"/>
    <x v="0"/>
    <x v="2"/>
  </r>
  <r>
    <x v="0"/>
    <x v="11"/>
    <x v="32"/>
    <x v="2"/>
    <x v="1902"/>
    <x v="0"/>
    <x v="2"/>
  </r>
  <r>
    <x v="0"/>
    <x v="11"/>
    <x v="33"/>
    <x v="2"/>
    <x v="1903"/>
    <x v="0"/>
    <x v="2"/>
  </r>
  <r>
    <x v="0"/>
    <x v="11"/>
    <x v="34"/>
    <x v="2"/>
    <x v="1904"/>
    <x v="0"/>
    <x v="2"/>
  </r>
  <r>
    <x v="0"/>
    <x v="11"/>
    <x v="35"/>
    <x v="2"/>
    <x v="1905"/>
    <x v="0"/>
    <x v="2"/>
  </r>
  <r>
    <x v="0"/>
    <x v="11"/>
    <x v="36"/>
    <x v="2"/>
    <x v="1906"/>
    <x v="0"/>
    <x v="3"/>
  </r>
  <r>
    <x v="0"/>
    <x v="11"/>
    <x v="37"/>
    <x v="2"/>
    <x v="1907"/>
    <x v="0"/>
    <x v="3"/>
  </r>
  <r>
    <x v="0"/>
    <x v="11"/>
    <x v="38"/>
    <x v="2"/>
    <x v="1908"/>
    <x v="0"/>
    <x v="3"/>
  </r>
  <r>
    <x v="0"/>
    <x v="11"/>
    <x v="39"/>
    <x v="2"/>
    <x v="1909"/>
    <x v="0"/>
    <x v="3"/>
  </r>
  <r>
    <x v="0"/>
    <x v="11"/>
    <x v="40"/>
    <x v="2"/>
    <x v="1910"/>
    <x v="0"/>
    <x v="3"/>
  </r>
  <r>
    <x v="0"/>
    <x v="11"/>
    <x v="41"/>
    <x v="2"/>
    <x v="1911"/>
    <x v="0"/>
    <x v="3"/>
  </r>
  <r>
    <x v="0"/>
    <x v="11"/>
    <x v="42"/>
    <x v="2"/>
    <x v="1912"/>
    <x v="0"/>
    <x v="3"/>
  </r>
  <r>
    <x v="0"/>
    <x v="11"/>
    <x v="43"/>
    <x v="2"/>
    <x v="1913"/>
    <x v="0"/>
    <x v="3"/>
  </r>
  <r>
    <x v="0"/>
    <x v="11"/>
    <x v="44"/>
    <x v="2"/>
    <x v="1914"/>
    <x v="0"/>
    <x v="3"/>
  </r>
  <r>
    <x v="0"/>
    <x v="11"/>
    <x v="45"/>
    <x v="2"/>
    <x v="1915"/>
    <x v="0"/>
    <x v="3"/>
  </r>
  <r>
    <x v="0"/>
    <x v="11"/>
    <x v="46"/>
    <x v="2"/>
    <x v="1916"/>
    <x v="0"/>
    <x v="3"/>
  </r>
  <r>
    <x v="0"/>
    <x v="11"/>
    <x v="47"/>
    <x v="2"/>
    <x v="1917"/>
    <x v="0"/>
    <x v="3"/>
  </r>
  <r>
    <x v="0"/>
    <x v="12"/>
    <x v="0"/>
    <x v="2"/>
    <x v="156"/>
    <x v="0"/>
    <x v="0"/>
  </r>
  <r>
    <x v="0"/>
    <x v="12"/>
    <x v="1"/>
    <x v="2"/>
    <x v="156"/>
    <x v="0"/>
    <x v="0"/>
  </r>
  <r>
    <x v="0"/>
    <x v="12"/>
    <x v="2"/>
    <x v="2"/>
    <x v="156"/>
    <x v="0"/>
    <x v="0"/>
  </r>
  <r>
    <x v="0"/>
    <x v="12"/>
    <x v="3"/>
    <x v="2"/>
    <x v="156"/>
    <x v="0"/>
    <x v="0"/>
  </r>
  <r>
    <x v="0"/>
    <x v="12"/>
    <x v="4"/>
    <x v="2"/>
    <x v="156"/>
    <x v="0"/>
    <x v="0"/>
  </r>
  <r>
    <x v="0"/>
    <x v="12"/>
    <x v="5"/>
    <x v="2"/>
    <x v="156"/>
    <x v="0"/>
    <x v="0"/>
  </r>
  <r>
    <x v="0"/>
    <x v="12"/>
    <x v="6"/>
    <x v="2"/>
    <x v="156"/>
    <x v="0"/>
    <x v="0"/>
  </r>
  <r>
    <x v="0"/>
    <x v="12"/>
    <x v="7"/>
    <x v="2"/>
    <x v="156"/>
    <x v="0"/>
    <x v="0"/>
  </r>
  <r>
    <x v="0"/>
    <x v="12"/>
    <x v="8"/>
    <x v="2"/>
    <x v="156"/>
    <x v="0"/>
    <x v="0"/>
  </r>
  <r>
    <x v="0"/>
    <x v="12"/>
    <x v="9"/>
    <x v="2"/>
    <x v="156"/>
    <x v="0"/>
    <x v="0"/>
  </r>
  <r>
    <x v="0"/>
    <x v="12"/>
    <x v="10"/>
    <x v="2"/>
    <x v="156"/>
    <x v="0"/>
    <x v="0"/>
  </r>
  <r>
    <x v="0"/>
    <x v="12"/>
    <x v="11"/>
    <x v="2"/>
    <x v="156"/>
    <x v="0"/>
    <x v="0"/>
  </r>
  <r>
    <x v="0"/>
    <x v="12"/>
    <x v="12"/>
    <x v="2"/>
    <x v="1918"/>
    <x v="0"/>
    <x v="1"/>
  </r>
  <r>
    <x v="0"/>
    <x v="12"/>
    <x v="13"/>
    <x v="2"/>
    <x v="1919"/>
    <x v="0"/>
    <x v="1"/>
  </r>
  <r>
    <x v="0"/>
    <x v="12"/>
    <x v="14"/>
    <x v="2"/>
    <x v="1920"/>
    <x v="0"/>
    <x v="1"/>
  </r>
  <r>
    <x v="0"/>
    <x v="12"/>
    <x v="15"/>
    <x v="2"/>
    <x v="1921"/>
    <x v="0"/>
    <x v="1"/>
  </r>
  <r>
    <x v="0"/>
    <x v="12"/>
    <x v="16"/>
    <x v="2"/>
    <x v="1922"/>
    <x v="0"/>
    <x v="1"/>
  </r>
  <r>
    <x v="0"/>
    <x v="12"/>
    <x v="17"/>
    <x v="2"/>
    <x v="1923"/>
    <x v="0"/>
    <x v="1"/>
  </r>
  <r>
    <x v="0"/>
    <x v="12"/>
    <x v="18"/>
    <x v="2"/>
    <x v="1924"/>
    <x v="0"/>
    <x v="1"/>
  </r>
  <r>
    <x v="0"/>
    <x v="12"/>
    <x v="19"/>
    <x v="2"/>
    <x v="1925"/>
    <x v="0"/>
    <x v="1"/>
  </r>
  <r>
    <x v="0"/>
    <x v="12"/>
    <x v="20"/>
    <x v="2"/>
    <x v="1926"/>
    <x v="0"/>
    <x v="1"/>
  </r>
  <r>
    <x v="0"/>
    <x v="12"/>
    <x v="21"/>
    <x v="2"/>
    <x v="1927"/>
    <x v="0"/>
    <x v="1"/>
  </r>
  <r>
    <x v="0"/>
    <x v="12"/>
    <x v="22"/>
    <x v="2"/>
    <x v="1928"/>
    <x v="0"/>
    <x v="1"/>
  </r>
  <r>
    <x v="0"/>
    <x v="12"/>
    <x v="23"/>
    <x v="2"/>
    <x v="1929"/>
    <x v="0"/>
    <x v="1"/>
  </r>
  <r>
    <x v="0"/>
    <x v="12"/>
    <x v="24"/>
    <x v="2"/>
    <x v="1930"/>
    <x v="0"/>
    <x v="2"/>
  </r>
  <r>
    <x v="0"/>
    <x v="12"/>
    <x v="25"/>
    <x v="2"/>
    <x v="1931"/>
    <x v="0"/>
    <x v="2"/>
  </r>
  <r>
    <x v="0"/>
    <x v="12"/>
    <x v="26"/>
    <x v="2"/>
    <x v="1932"/>
    <x v="0"/>
    <x v="2"/>
  </r>
  <r>
    <x v="0"/>
    <x v="12"/>
    <x v="27"/>
    <x v="2"/>
    <x v="1933"/>
    <x v="0"/>
    <x v="2"/>
  </r>
  <r>
    <x v="0"/>
    <x v="12"/>
    <x v="28"/>
    <x v="2"/>
    <x v="1934"/>
    <x v="0"/>
    <x v="2"/>
  </r>
  <r>
    <x v="0"/>
    <x v="12"/>
    <x v="29"/>
    <x v="2"/>
    <x v="1935"/>
    <x v="0"/>
    <x v="2"/>
  </r>
  <r>
    <x v="0"/>
    <x v="12"/>
    <x v="30"/>
    <x v="2"/>
    <x v="1936"/>
    <x v="0"/>
    <x v="2"/>
  </r>
  <r>
    <x v="0"/>
    <x v="12"/>
    <x v="31"/>
    <x v="2"/>
    <x v="1937"/>
    <x v="0"/>
    <x v="2"/>
  </r>
  <r>
    <x v="0"/>
    <x v="12"/>
    <x v="32"/>
    <x v="2"/>
    <x v="1938"/>
    <x v="0"/>
    <x v="2"/>
  </r>
  <r>
    <x v="0"/>
    <x v="12"/>
    <x v="33"/>
    <x v="2"/>
    <x v="1939"/>
    <x v="0"/>
    <x v="2"/>
  </r>
  <r>
    <x v="0"/>
    <x v="12"/>
    <x v="34"/>
    <x v="2"/>
    <x v="1940"/>
    <x v="0"/>
    <x v="2"/>
  </r>
  <r>
    <x v="0"/>
    <x v="12"/>
    <x v="35"/>
    <x v="2"/>
    <x v="1941"/>
    <x v="0"/>
    <x v="2"/>
  </r>
  <r>
    <x v="0"/>
    <x v="12"/>
    <x v="36"/>
    <x v="2"/>
    <x v="1942"/>
    <x v="0"/>
    <x v="3"/>
  </r>
  <r>
    <x v="0"/>
    <x v="12"/>
    <x v="37"/>
    <x v="2"/>
    <x v="1943"/>
    <x v="0"/>
    <x v="3"/>
  </r>
  <r>
    <x v="0"/>
    <x v="12"/>
    <x v="38"/>
    <x v="2"/>
    <x v="1944"/>
    <x v="0"/>
    <x v="3"/>
  </r>
  <r>
    <x v="0"/>
    <x v="12"/>
    <x v="39"/>
    <x v="2"/>
    <x v="1945"/>
    <x v="0"/>
    <x v="3"/>
  </r>
  <r>
    <x v="0"/>
    <x v="12"/>
    <x v="40"/>
    <x v="2"/>
    <x v="1946"/>
    <x v="0"/>
    <x v="3"/>
  </r>
  <r>
    <x v="0"/>
    <x v="12"/>
    <x v="41"/>
    <x v="2"/>
    <x v="1947"/>
    <x v="0"/>
    <x v="3"/>
  </r>
  <r>
    <x v="0"/>
    <x v="12"/>
    <x v="42"/>
    <x v="2"/>
    <x v="1948"/>
    <x v="0"/>
    <x v="3"/>
  </r>
  <r>
    <x v="0"/>
    <x v="12"/>
    <x v="43"/>
    <x v="2"/>
    <x v="1949"/>
    <x v="0"/>
    <x v="3"/>
  </r>
  <r>
    <x v="0"/>
    <x v="12"/>
    <x v="44"/>
    <x v="2"/>
    <x v="1950"/>
    <x v="0"/>
    <x v="3"/>
  </r>
  <r>
    <x v="0"/>
    <x v="12"/>
    <x v="45"/>
    <x v="2"/>
    <x v="1951"/>
    <x v="0"/>
    <x v="3"/>
  </r>
  <r>
    <x v="0"/>
    <x v="12"/>
    <x v="46"/>
    <x v="2"/>
    <x v="1952"/>
    <x v="0"/>
    <x v="3"/>
  </r>
  <r>
    <x v="0"/>
    <x v="12"/>
    <x v="47"/>
    <x v="2"/>
    <x v="1953"/>
    <x v="0"/>
    <x v="3"/>
  </r>
  <r>
    <x v="0"/>
    <x v="13"/>
    <x v="0"/>
    <x v="2"/>
    <x v="1954"/>
    <x v="0"/>
    <x v="0"/>
  </r>
  <r>
    <x v="0"/>
    <x v="13"/>
    <x v="1"/>
    <x v="2"/>
    <x v="1955"/>
    <x v="0"/>
    <x v="0"/>
  </r>
  <r>
    <x v="0"/>
    <x v="13"/>
    <x v="2"/>
    <x v="2"/>
    <x v="1956"/>
    <x v="0"/>
    <x v="0"/>
  </r>
  <r>
    <x v="0"/>
    <x v="13"/>
    <x v="3"/>
    <x v="2"/>
    <x v="1957"/>
    <x v="0"/>
    <x v="0"/>
  </r>
  <r>
    <x v="0"/>
    <x v="13"/>
    <x v="4"/>
    <x v="2"/>
    <x v="1958"/>
    <x v="0"/>
    <x v="0"/>
  </r>
  <r>
    <x v="0"/>
    <x v="13"/>
    <x v="5"/>
    <x v="2"/>
    <x v="1959"/>
    <x v="0"/>
    <x v="0"/>
  </r>
  <r>
    <x v="0"/>
    <x v="13"/>
    <x v="6"/>
    <x v="2"/>
    <x v="1960"/>
    <x v="0"/>
    <x v="0"/>
  </r>
  <r>
    <x v="0"/>
    <x v="13"/>
    <x v="7"/>
    <x v="2"/>
    <x v="1961"/>
    <x v="0"/>
    <x v="0"/>
  </r>
  <r>
    <x v="0"/>
    <x v="13"/>
    <x v="8"/>
    <x v="2"/>
    <x v="1962"/>
    <x v="0"/>
    <x v="0"/>
  </r>
  <r>
    <x v="0"/>
    <x v="13"/>
    <x v="9"/>
    <x v="2"/>
    <x v="1963"/>
    <x v="0"/>
    <x v="0"/>
  </r>
  <r>
    <x v="0"/>
    <x v="13"/>
    <x v="10"/>
    <x v="2"/>
    <x v="1964"/>
    <x v="0"/>
    <x v="0"/>
  </r>
  <r>
    <x v="0"/>
    <x v="13"/>
    <x v="11"/>
    <x v="2"/>
    <x v="1965"/>
    <x v="0"/>
    <x v="0"/>
  </r>
  <r>
    <x v="0"/>
    <x v="13"/>
    <x v="12"/>
    <x v="2"/>
    <x v="1966"/>
    <x v="0"/>
    <x v="1"/>
  </r>
  <r>
    <x v="0"/>
    <x v="13"/>
    <x v="13"/>
    <x v="2"/>
    <x v="1967"/>
    <x v="0"/>
    <x v="1"/>
  </r>
  <r>
    <x v="0"/>
    <x v="13"/>
    <x v="14"/>
    <x v="2"/>
    <x v="1968"/>
    <x v="0"/>
    <x v="1"/>
  </r>
  <r>
    <x v="0"/>
    <x v="13"/>
    <x v="15"/>
    <x v="2"/>
    <x v="1969"/>
    <x v="0"/>
    <x v="1"/>
  </r>
  <r>
    <x v="0"/>
    <x v="13"/>
    <x v="16"/>
    <x v="2"/>
    <x v="1970"/>
    <x v="0"/>
    <x v="1"/>
  </r>
  <r>
    <x v="0"/>
    <x v="13"/>
    <x v="17"/>
    <x v="2"/>
    <x v="1971"/>
    <x v="0"/>
    <x v="1"/>
  </r>
  <r>
    <x v="0"/>
    <x v="13"/>
    <x v="18"/>
    <x v="2"/>
    <x v="1972"/>
    <x v="0"/>
    <x v="1"/>
  </r>
  <r>
    <x v="0"/>
    <x v="13"/>
    <x v="19"/>
    <x v="2"/>
    <x v="1973"/>
    <x v="0"/>
    <x v="1"/>
  </r>
  <r>
    <x v="0"/>
    <x v="13"/>
    <x v="20"/>
    <x v="2"/>
    <x v="1974"/>
    <x v="0"/>
    <x v="1"/>
  </r>
  <r>
    <x v="0"/>
    <x v="13"/>
    <x v="21"/>
    <x v="2"/>
    <x v="1975"/>
    <x v="0"/>
    <x v="1"/>
  </r>
  <r>
    <x v="0"/>
    <x v="13"/>
    <x v="22"/>
    <x v="2"/>
    <x v="1976"/>
    <x v="0"/>
    <x v="1"/>
  </r>
  <r>
    <x v="0"/>
    <x v="13"/>
    <x v="23"/>
    <x v="2"/>
    <x v="1977"/>
    <x v="0"/>
    <x v="1"/>
  </r>
  <r>
    <x v="0"/>
    <x v="13"/>
    <x v="24"/>
    <x v="2"/>
    <x v="1978"/>
    <x v="0"/>
    <x v="2"/>
  </r>
  <r>
    <x v="0"/>
    <x v="13"/>
    <x v="25"/>
    <x v="2"/>
    <x v="1979"/>
    <x v="0"/>
    <x v="2"/>
  </r>
  <r>
    <x v="0"/>
    <x v="13"/>
    <x v="26"/>
    <x v="2"/>
    <x v="1980"/>
    <x v="0"/>
    <x v="2"/>
  </r>
  <r>
    <x v="0"/>
    <x v="13"/>
    <x v="27"/>
    <x v="2"/>
    <x v="1981"/>
    <x v="0"/>
    <x v="2"/>
  </r>
  <r>
    <x v="0"/>
    <x v="13"/>
    <x v="28"/>
    <x v="2"/>
    <x v="1982"/>
    <x v="0"/>
    <x v="2"/>
  </r>
  <r>
    <x v="0"/>
    <x v="13"/>
    <x v="29"/>
    <x v="2"/>
    <x v="1983"/>
    <x v="0"/>
    <x v="2"/>
  </r>
  <r>
    <x v="0"/>
    <x v="13"/>
    <x v="30"/>
    <x v="2"/>
    <x v="1984"/>
    <x v="0"/>
    <x v="2"/>
  </r>
  <r>
    <x v="0"/>
    <x v="13"/>
    <x v="31"/>
    <x v="2"/>
    <x v="1985"/>
    <x v="0"/>
    <x v="2"/>
  </r>
  <r>
    <x v="0"/>
    <x v="13"/>
    <x v="32"/>
    <x v="2"/>
    <x v="1986"/>
    <x v="0"/>
    <x v="2"/>
  </r>
  <r>
    <x v="0"/>
    <x v="13"/>
    <x v="33"/>
    <x v="2"/>
    <x v="1987"/>
    <x v="0"/>
    <x v="2"/>
  </r>
  <r>
    <x v="0"/>
    <x v="13"/>
    <x v="34"/>
    <x v="2"/>
    <x v="1988"/>
    <x v="0"/>
    <x v="2"/>
  </r>
  <r>
    <x v="0"/>
    <x v="13"/>
    <x v="35"/>
    <x v="2"/>
    <x v="1989"/>
    <x v="0"/>
    <x v="2"/>
  </r>
  <r>
    <x v="0"/>
    <x v="13"/>
    <x v="36"/>
    <x v="2"/>
    <x v="1990"/>
    <x v="0"/>
    <x v="3"/>
  </r>
  <r>
    <x v="0"/>
    <x v="13"/>
    <x v="37"/>
    <x v="2"/>
    <x v="1991"/>
    <x v="0"/>
    <x v="3"/>
  </r>
  <r>
    <x v="0"/>
    <x v="13"/>
    <x v="38"/>
    <x v="2"/>
    <x v="1992"/>
    <x v="0"/>
    <x v="3"/>
  </r>
  <r>
    <x v="0"/>
    <x v="13"/>
    <x v="39"/>
    <x v="2"/>
    <x v="1993"/>
    <x v="0"/>
    <x v="3"/>
  </r>
  <r>
    <x v="0"/>
    <x v="13"/>
    <x v="40"/>
    <x v="2"/>
    <x v="1994"/>
    <x v="0"/>
    <x v="3"/>
  </r>
  <r>
    <x v="0"/>
    <x v="13"/>
    <x v="41"/>
    <x v="2"/>
    <x v="1995"/>
    <x v="0"/>
    <x v="3"/>
  </r>
  <r>
    <x v="0"/>
    <x v="13"/>
    <x v="42"/>
    <x v="2"/>
    <x v="1996"/>
    <x v="0"/>
    <x v="3"/>
  </r>
  <r>
    <x v="0"/>
    <x v="13"/>
    <x v="43"/>
    <x v="2"/>
    <x v="1997"/>
    <x v="0"/>
    <x v="3"/>
  </r>
  <r>
    <x v="0"/>
    <x v="13"/>
    <x v="44"/>
    <x v="2"/>
    <x v="1998"/>
    <x v="0"/>
    <x v="3"/>
  </r>
  <r>
    <x v="0"/>
    <x v="13"/>
    <x v="45"/>
    <x v="2"/>
    <x v="1999"/>
    <x v="0"/>
    <x v="3"/>
  </r>
  <r>
    <x v="0"/>
    <x v="13"/>
    <x v="46"/>
    <x v="2"/>
    <x v="2000"/>
    <x v="0"/>
    <x v="3"/>
  </r>
  <r>
    <x v="0"/>
    <x v="13"/>
    <x v="47"/>
    <x v="2"/>
    <x v="2001"/>
    <x v="0"/>
    <x v="3"/>
  </r>
  <r>
    <x v="0"/>
    <x v="14"/>
    <x v="0"/>
    <x v="2"/>
    <x v="2002"/>
    <x v="0"/>
    <x v="0"/>
  </r>
  <r>
    <x v="0"/>
    <x v="14"/>
    <x v="1"/>
    <x v="2"/>
    <x v="2003"/>
    <x v="0"/>
    <x v="0"/>
  </r>
  <r>
    <x v="0"/>
    <x v="14"/>
    <x v="2"/>
    <x v="2"/>
    <x v="2004"/>
    <x v="0"/>
    <x v="0"/>
  </r>
  <r>
    <x v="0"/>
    <x v="14"/>
    <x v="3"/>
    <x v="2"/>
    <x v="2005"/>
    <x v="0"/>
    <x v="0"/>
  </r>
  <r>
    <x v="0"/>
    <x v="14"/>
    <x v="4"/>
    <x v="2"/>
    <x v="2006"/>
    <x v="0"/>
    <x v="0"/>
  </r>
  <r>
    <x v="0"/>
    <x v="14"/>
    <x v="5"/>
    <x v="2"/>
    <x v="2007"/>
    <x v="0"/>
    <x v="0"/>
  </r>
  <r>
    <x v="0"/>
    <x v="14"/>
    <x v="6"/>
    <x v="2"/>
    <x v="2008"/>
    <x v="0"/>
    <x v="0"/>
  </r>
  <r>
    <x v="0"/>
    <x v="14"/>
    <x v="7"/>
    <x v="2"/>
    <x v="2009"/>
    <x v="0"/>
    <x v="0"/>
  </r>
  <r>
    <x v="0"/>
    <x v="14"/>
    <x v="8"/>
    <x v="2"/>
    <x v="2010"/>
    <x v="0"/>
    <x v="0"/>
  </r>
  <r>
    <x v="0"/>
    <x v="14"/>
    <x v="9"/>
    <x v="2"/>
    <x v="2011"/>
    <x v="0"/>
    <x v="0"/>
  </r>
  <r>
    <x v="0"/>
    <x v="14"/>
    <x v="10"/>
    <x v="2"/>
    <x v="2012"/>
    <x v="0"/>
    <x v="0"/>
  </r>
  <r>
    <x v="0"/>
    <x v="14"/>
    <x v="11"/>
    <x v="2"/>
    <x v="2013"/>
    <x v="0"/>
    <x v="0"/>
  </r>
  <r>
    <x v="0"/>
    <x v="14"/>
    <x v="12"/>
    <x v="2"/>
    <x v="2014"/>
    <x v="0"/>
    <x v="1"/>
  </r>
  <r>
    <x v="0"/>
    <x v="14"/>
    <x v="13"/>
    <x v="2"/>
    <x v="2015"/>
    <x v="0"/>
    <x v="1"/>
  </r>
  <r>
    <x v="0"/>
    <x v="14"/>
    <x v="14"/>
    <x v="2"/>
    <x v="2016"/>
    <x v="0"/>
    <x v="1"/>
  </r>
  <r>
    <x v="0"/>
    <x v="14"/>
    <x v="15"/>
    <x v="2"/>
    <x v="2017"/>
    <x v="0"/>
    <x v="1"/>
  </r>
  <r>
    <x v="0"/>
    <x v="14"/>
    <x v="16"/>
    <x v="2"/>
    <x v="2018"/>
    <x v="0"/>
    <x v="1"/>
  </r>
  <r>
    <x v="0"/>
    <x v="14"/>
    <x v="17"/>
    <x v="2"/>
    <x v="2019"/>
    <x v="0"/>
    <x v="1"/>
  </r>
  <r>
    <x v="0"/>
    <x v="14"/>
    <x v="18"/>
    <x v="2"/>
    <x v="2020"/>
    <x v="0"/>
    <x v="1"/>
  </r>
  <r>
    <x v="0"/>
    <x v="14"/>
    <x v="19"/>
    <x v="2"/>
    <x v="2021"/>
    <x v="0"/>
    <x v="1"/>
  </r>
  <r>
    <x v="0"/>
    <x v="14"/>
    <x v="20"/>
    <x v="2"/>
    <x v="2022"/>
    <x v="0"/>
    <x v="1"/>
  </r>
  <r>
    <x v="0"/>
    <x v="14"/>
    <x v="21"/>
    <x v="2"/>
    <x v="2023"/>
    <x v="0"/>
    <x v="1"/>
  </r>
  <r>
    <x v="0"/>
    <x v="14"/>
    <x v="22"/>
    <x v="2"/>
    <x v="2024"/>
    <x v="0"/>
    <x v="1"/>
  </r>
  <r>
    <x v="0"/>
    <x v="14"/>
    <x v="23"/>
    <x v="2"/>
    <x v="2025"/>
    <x v="0"/>
    <x v="1"/>
  </r>
  <r>
    <x v="0"/>
    <x v="14"/>
    <x v="24"/>
    <x v="2"/>
    <x v="2026"/>
    <x v="0"/>
    <x v="2"/>
  </r>
  <r>
    <x v="0"/>
    <x v="14"/>
    <x v="25"/>
    <x v="2"/>
    <x v="2027"/>
    <x v="0"/>
    <x v="2"/>
  </r>
  <r>
    <x v="0"/>
    <x v="14"/>
    <x v="26"/>
    <x v="2"/>
    <x v="2028"/>
    <x v="0"/>
    <x v="2"/>
  </r>
  <r>
    <x v="0"/>
    <x v="14"/>
    <x v="27"/>
    <x v="2"/>
    <x v="2029"/>
    <x v="0"/>
    <x v="2"/>
  </r>
  <r>
    <x v="0"/>
    <x v="14"/>
    <x v="28"/>
    <x v="2"/>
    <x v="2030"/>
    <x v="0"/>
    <x v="2"/>
  </r>
  <r>
    <x v="0"/>
    <x v="14"/>
    <x v="29"/>
    <x v="2"/>
    <x v="2031"/>
    <x v="0"/>
    <x v="2"/>
  </r>
  <r>
    <x v="0"/>
    <x v="14"/>
    <x v="30"/>
    <x v="2"/>
    <x v="2032"/>
    <x v="0"/>
    <x v="2"/>
  </r>
  <r>
    <x v="0"/>
    <x v="14"/>
    <x v="31"/>
    <x v="2"/>
    <x v="2033"/>
    <x v="0"/>
    <x v="2"/>
  </r>
  <r>
    <x v="0"/>
    <x v="14"/>
    <x v="32"/>
    <x v="2"/>
    <x v="2034"/>
    <x v="0"/>
    <x v="2"/>
  </r>
  <r>
    <x v="0"/>
    <x v="14"/>
    <x v="33"/>
    <x v="2"/>
    <x v="2035"/>
    <x v="0"/>
    <x v="2"/>
  </r>
  <r>
    <x v="0"/>
    <x v="14"/>
    <x v="34"/>
    <x v="2"/>
    <x v="2036"/>
    <x v="0"/>
    <x v="2"/>
  </r>
  <r>
    <x v="0"/>
    <x v="14"/>
    <x v="35"/>
    <x v="2"/>
    <x v="2037"/>
    <x v="0"/>
    <x v="2"/>
  </r>
  <r>
    <x v="0"/>
    <x v="14"/>
    <x v="36"/>
    <x v="2"/>
    <x v="2038"/>
    <x v="0"/>
    <x v="3"/>
  </r>
  <r>
    <x v="0"/>
    <x v="14"/>
    <x v="37"/>
    <x v="2"/>
    <x v="2039"/>
    <x v="0"/>
    <x v="3"/>
  </r>
  <r>
    <x v="0"/>
    <x v="14"/>
    <x v="38"/>
    <x v="2"/>
    <x v="2040"/>
    <x v="0"/>
    <x v="3"/>
  </r>
  <r>
    <x v="0"/>
    <x v="14"/>
    <x v="39"/>
    <x v="2"/>
    <x v="2041"/>
    <x v="0"/>
    <x v="3"/>
  </r>
  <r>
    <x v="0"/>
    <x v="14"/>
    <x v="40"/>
    <x v="2"/>
    <x v="2042"/>
    <x v="0"/>
    <x v="3"/>
  </r>
  <r>
    <x v="0"/>
    <x v="14"/>
    <x v="41"/>
    <x v="2"/>
    <x v="2043"/>
    <x v="0"/>
    <x v="3"/>
  </r>
  <r>
    <x v="0"/>
    <x v="14"/>
    <x v="42"/>
    <x v="2"/>
    <x v="2044"/>
    <x v="0"/>
    <x v="3"/>
  </r>
  <r>
    <x v="0"/>
    <x v="14"/>
    <x v="43"/>
    <x v="2"/>
    <x v="2045"/>
    <x v="0"/>
    <x v="3"/>
  </r>
  <r>
    <x v="0"/>
    <x v="14"/>
    <x v="44"/>
    <x v="2"/>
    <x v="2046"/>
    <x v="0"/>
    <x v="3"/>
  </r>
  <r>
    <x v="0"/>
    <x v="14"/>
    <x v="45"/>
    <x v="2"/>
    <x v="2047"/>
    <x v="0"/>
    <x v="3"/>
  </r>
  <r>
    <x v="0"/>
    <x v="14"/>
    <x v="46"/>
    <x v="2"/>
    <x v="2048"/>
    <x v="0"/>
    <x v="3"/>
  </r>
  <r>
    <x v="0"/>
    <x v="14"/>
    <x v="47"/>
    <x v="2"/>
    <x v="2049"/>
    <x v="0"/>
    <x v="3"/>
  </r>
  <r>
    <x v="0"/>
    <x v="0"/>
    <x v="0"/>
    <x v="3"/>
    <x v="2050"/>
    <x v="0"/>
    <x v="0"/>
  </r>
  <r>
    <x v="0"/>
    <x v="0"/>
    <x v="1"/>
    <x v="3"/>
    <x v="2051"/>
    <x v="0"/>
    <x v="0"/>
  </r>
  <r>
    <x v="0"/>
    <x v="0"/>
    <x v="2"/>
    <x v="3"/>
    <x v="2052"/>
    <x v="0"/>
    <x v="0"/>
  </r>
  <r>
    <x v="0"/>
    <x v="0"/>
    <x v="3"/>
    <x v="3"/>
    <x v="2053"/>
    <x v="0"/>
    <x v="0"/>
  </r>
  <r>
    <x v="0"/>
    <x v="0"/>
    <x v="4"/>
    <x v="3"/>
    <x v="2054"/>
    <x v="0"/>
    <x v="0"/>
  </r>
  <r>
    <x v="0"/>
    <x v="0"/>
    <x v="5"/>
    <x v="3"/>
    <x v="2055"/>
    <x v="0"/>
    <x v="0"/>
  </r>
  <r>
    <x v="0"/>
    <x v="0"/>
    <x v="6"/>
    <x v="3"/>
    <x v="2056"/>
    <x v="0"/>
    <x v="0"/>
  </r>
  <r>
    <x v="0"/>
    <x v="0"/>
    <x v="7"/>
    <x v="3"/>
    <x v="2057"/>
    <x v="0"/>
    <x v="0"/>
  </r>
  <r>
    <x v="0"/>
    <x v="0"/>
    <x v="8"/>
    <x v="3"/>
    <x v="2058"/>
    <x v="0"/>
    <x v="0"/>
  </r>
  <r>
    <x v="0"/>
    <x v="0"/>
    <x v="9"/>
    <x v="3"/>
    <x v="2059"/>
    <x v="0"/>
    <x v="0"/>
  </r>
  <r>
    <x v="0"/>
    <x v="0"/>
    <x v="10"/>
    <x v="3"/>
    <x v="2060"/>
    <x v="0"/>
    <x v="0"/>
  </r>
  <r>
    <x v="0"/>
    <x v="0"/>
    <x v="11"/>
    <x v="3"/>
    <x v="2061"/>
    <x v="0"/>
    <x v="0"/>
  </r>
  <r>
    <x v="0"/>
    <x v="0"/>
    <x v="12"/>
    <x v="3"/>
    <x v="2062"/>
    <x v="0"/>
    <x v="1"/>
  </r>
  <r>
    <x v="0"/>
    <x v="0"/>
    <x v="13"/>
    <x v="3"/>
    <x v="2063"/>
    <x v="0"/>
    <x v="1"/>
  </r>
  <r>
    <x v="0"/>
    <x v="0"/>
    <x v="14"/>
    <x v="3"/>
    <x v="2064"/>
    <x v="0"/>
    <x v="1"/>
  </r>
  <r>
    <x v="0"/>
    <x v="0"/>
    <x v="15"/>
    <x v="3"/>
    <x v="2065"/>
    <x v="0"/>
    <x v="1"/>
  </r>
  <r>
    <x v="0"/>
    <x v="0"/>
    <x v="16"/>
    <x v="3"/>
    <x v="2066"/>
    <x v="0"/>
    <x v="1"/>
  </r>
  <r>
    <x v="0"/>
    <x v="0"/>
    <x v="17"/>
    <x v="3"/>
    <x v="2067"/>
    <x v="0"/>
    <x v="1"/>
  </r>
  <r>
    <x v="0"/>
    <x v="0"/>
    <x v="18"/>
    <x v="3"/>
    <x v="2068"/>
    <x v="0"/>
    <x v="1"/>
  </r>
  <r>
    <x v="0"/>
    <x v="0"/>
    <x v="19"/>
    <x v="3"/>
    <x v="2069"/>
    <x v="0"/>
    <x v="1"/>
  </r>
  <r>
    <x v="0"/>
    <x v="0"/>
    <x v="20"/>
    <x v="3"/>
    <x v="2070"/>
    <x v="0"/>
    <x v="1"/>
  </r>
  <r>
    <x v="0"/>
    <x v="0"/>
    <x v="21"/>
    <x v="3"/>
    <x v="2071"/>
    <x v="0"/>
    <x v="1"/>
  </r>
  <r>
    <x v="0"/>
    <x v="0"/>
    <x v="22"/>
    <x v="3"/>
    <x v="2072"/>
    <x v="0"/>
    <x v="1"/>
  </r>
  <r>
    <x v="0"/>
    <x v="0"/>
    <x v="23"/>
    <x v="3"/>
    <x v="2073"/>
    <x v="0"/>
    <x v="1"/>
  </r>
  <r>
    <x v="0"/>
    <x v="0"/>
    <x v="24"/>
    <x v="3"/>
    <x v="2074"/>
    <x v="0"/>
    <x v="2"/>
  </r>
  <r>
    <x v="0"/>
    <x v="0"/>
    <x v="25"/>
    <x v="3"/>
    <x v="2075"/>
    <x v="0"/>
    <x v="2"/>
  </r>
  <r>
    <x v="0"/>
    <x v="0"/>
    <x v="26"/>
    <x v="3"/>
    <x v="2076"/>
    <x v="0"/>
    <x v="2"/>
  </r>
  <r>
    <x v="0"/>
    <x v="0"/>
    <x v="27"/>
    <x v="3"/>
    <x v="2077"/>
    <x v="0"/>
    <x v="2"/>
  </r>
  <r>
    <x v="0"/>
    <x v="0"/>
    <x v="28"/>
    <x v="3"/>
    <x v="2078"/>
    <x v="0"/>
    <x v="2"/>
  </r>
  <r>
    <x v="0"/>
    <x v="0"/>
    <x v="29"/>
    <x v="3"/>
    <x v="2079"/>
    <x v="0"/>
    <x v="2"/>
  </r>
  <r>
    <x v="0"/>
    <x v="0"/>
    <x v="30"/>
    <x v="3"/>
    <x v="2080"/>
    <x v="0"/>
    <x v="2"/>
  </r>
  <r>
    <x v="0"/>
    <x v="0"/>
    <x v="31"/>
    <x v="3"/>
    <x v="2081"/>
    <x v="0"/>
    <x v="2"/>
  </r>
  <r>
    <x v="0"/>
    <x v="0"/>
    <x v="32"/>
    <x v="3"/>
    <x v="2082"/>
    <x v="0"/>
    <x v="2"/>
  </r>
  <r>
    <x v="0"/>
    <x v="0"/>
    <x v="33"/>
    <x v="3"/>
    <x v="2083"/>
    <x v="0"/>
    <x v="2"/>
  </r>
  <r>
    <x v="0"/>
    <x v="0"/>
    <x v="34"/>
    <x v="3"/>
    <x v="2084"/>
    <x v="0"/>
    <x v="2"/>
  </r>
  <r>
    <x v="0"/>
    <x v="0"/>
    <x v="35"/>
    <x v="3"/>
    <x v="2085"/>
    <x v="0"/>
    <x v="2"/>
  </r>
  <r>
    <x v="0"/>
    <x v="0"/>
    <x v="36"/>
    <x v="3"/>
    <x v="2086"/>
    <x v="0"/>
    <x v="3"/>
  </r>
  <r>
    <x v="0"/>
    <x v="0"/>
    <x v="37"/>
    <x v="3"/>
    <x v="2087"/>
    <x v="0"/>
    <x v="3"/>
  </r>
  <r>
    <x v="0"/>
    <x v="0"/>
    <x v="38"/>
    <x v="3"/>
    <x v="2088"/>
    <x v="0"/>
    <x v="3"/>
  </r>
  <r>
    <x v="0"/>
    <x v="0"/>
    <x v="39"/>
    <x v="3"/>
    <x v="2089"/>
    <x v="0"/>
    <x v="3"/>
  </r>
  <r>
    <x v="0"/>
    <x v="0"/>
    <x v="40"/>
    <x v="3"/>
    <x v="2090"/>
    <x v="0"/>
    <x v="3"/>
  </r>
  <r>
    <x v="0"/>
    <x v="0"/>
    <x v="41"/>
    <x v="3"/>
    <x v="2091"/>
    <x v="0"/>
    <x v="3"/>
  </r>
  <r>
    <x v="0"/>
    <x v="0"/>
    <x v="42"/>
    <x v="3"/>
    <x v="2092"/>
    <x v="0"/>
    <x v="3"/>
  </r>
  <r>
    <x v="0"/>
    <x v="0"/>
    <x v="43"/>
    <x v="3"/>
    <x v="2093"/>
    <x v="0"/>
    <x v="3"/>
  </r>
  <r>
    <x v="0"/>
    <x v="0"/>
    <x v="44"/>
    <x v="3"/>
    <x v="2094"/>
    <x v="0"/>
    <x v="3"/>
  </r>
  <r>
    <x v="0"/>
    <x v="0"/>
    <x v="45"/>
    <x v="3"/>
    <x v="2095"/>
    <x v="0"/>
    <x v="3"/>
  </r>
  <r>
    <x v="0"/>
    <x v="0"/>
    <x v="46"/>
    <x v="3"/>
    <x v="2096"/>
    <x v="0"/>
    <x v="3"/>
  </r>
  <r>
    <x v="0"/>
    <x v="0"/>
    <x v="47"/>
    <x v="3"/>
    <x v="2097"/>
    <x v="0"/>
    <x v="3"/>
  </r>
  <r>
    <x v="0"/>
    <x v="1"/>
    <x v="0"/>
    <x v="3"/>
    <x v="2098"/>
    <x v="0"/>
    <x v="0"/>
  </r>
  <r>
    <x v="0"/>
    <x v="1"/>
    <x v="1"/>
    <x v="3"/>
    <x v="2099"/>
    <x v="0"/>
    <x v="0"/>
  </r>
  <r>
    <x v="0"/>
    <x v="1"/>
    <x v="2"/>
    <x v="3"/>
    <x v="2100"/>
    <x v="0"/>
    <x v="0"/>
  </r>
  <r>
    <x v="0"/>
    <x v="1"/>
    <x v="3"/>
    <x v="3"/>
    <x v="2101"/>
    <x v="0"/>
    <x v="0"/>
  </r>
  <r>
    <x v="0"/>
    <x v="1"/>
    <x v="4"/>
    <x v="3"/>
    <x v="2102"/>
    <x v="0"/>
    <x v="0"/>
  </r>
  <r>
    <x v="0"/>
    <x v="1"/>
    <x v="5"/>
    <x v="3"/>
    <x v="2103"/>
    <x v="0"/>
    <x v="0"/>
  </r>
  <r>
    <x v="0"/>
    <x v="1"/>
    <x v="6"/>
    <x v="3"/>
    <x v="2104"/>
    <x v="0"/>
    <x v="0"/>
  </r>
  <r>
    <x v="0"/>
    <x v="1"/>
    <x v="7"/>
    <x v="3"/>
    <x v="2105"/>
    <x v="0"/>
    <x v="0"/>
  </r>
  <r>
    <x v="0"/>
    <x v="1"/>
    <x v="8"/>
    <x v="3"/>
    <x v="2106"/>
    <x v="0"/>
    <x v="0"/>
  </r>
  <r>
    <x v="0"/>
    <x v="1"/>
    <x v="9"/>
    <x v="3"/>
    <x v="2107"/>
    <x v="0"/>
    <x v="0"/>
  </r>
  <r>
    <x v="0"/>
    <x v="1"/>
    <x v="10"/>
    <x v="3"/>
    <x v="2108"/>
    <x v="0"/>
    <x v="0"/>
  </r>
  <r>
    <x v="0"/>
    <x v="1"/>
    <x v="11"/>
    <x v="3"/>
    <x v="2109"/>
    <x v="0"/>
    <x v="0"/>
  </r>
  <r>
    <x v="0"/>
    <x v="1"/>
    <x v="12"/>
    <x v="3"/>
    <x v="2110"/>
    <x v="0"/>
    <x v="1"/>
  </r>
  <r>
    <x v="0"/>
    <x v="1"/>
    <x v="13"/>
    <x v="3"/>
    <x v="2111"/>
    <x v="0"/>
    <x v="1"/>
  </r>
  <r>
    <x v="0"/>
    <x v="1"/>
    <x v="14"/>
    <x v="3"/>
    <x v="2112"/>
    <x v="0"/>
    <x v="1"/>
  </r>
  <r>
    <x v="0"/>
    <x v="1"/>
    <x v="15"/>
    <x v="3"/>
    <x v="2113"/>
    <x v="0"/>
    <x v="1"/>
  </r>
  <r>
    <x v="0"/>
    <x v="1"/>
    <x v="16"/>
    <x v="3"/>
    <x v="2114"/>
    <x v="0"/>
    <x v="1"/>
  </r>
  <r>
    <x v="0"/>
    <x v="1"/>
    <x v="17"/>
    <x v="3"/>
    <x v="2115"/>
    <x v="0"/>
    <x v="1"/>
  </r>
  <r>
    <x v="0"/>
    <x v="1"/>
    <x v="18"/>
    <x v="3"/>
    <x v="2116"/>
    <x v="0"/>
    <x v="1"/>
  </r>
  <r>
    <x v="0"/>
    <x v="1"/>
    <x v="19"/>
    <x v="3"/>
    <x v="2117"/>
    <x v="0"/>
    <x v="1"/>
  </r>
  <r>
    <x v="0"/>
    <x v="1"/>
    <x v="20"/>
    <x v="3"/>
    <x v="2118"/>
    <x v="0"/>
    <x v="1"/>
  </r>
  <r>
    <x v="0"/>
    <x v="1"/>
    <x v="21"/>
    <x v="3"/>
    <x v="2119"/>
    <x v="0"/>
    <x v="1"/>
  </r>
  <r>
    <x v="0"/>
    <x v="1"/>
    <x v="22"/>
    <x v="3"/>
    <x v="2120"/>
    <x v="0"/>
    <x v="1"/>
  </r>
  <r>
    <x v="0"/>
    <x v="1"/>
    <x v="23"/>
    <x v="3"/>
    <x v="2121"/>
    <x v="0"/>
    <x v="1"/>
  </r>
  <r>
    <x v="0"/>
    <x v="1"/>
    <x v="24"/>
    <x v="3"/>
    <x v="2122"/>
    <x v="0"/>
    <x v="2"/>
  </r>
  <r>
    <x v="0"/>
    <x v="1"/>
    <x v="25"/>
    <x v="3"/>
    <x v="2123"/>
    <x v="0"/>
    <x v="2"/>
  </r>
  <r>
    <x v="0"/>
    <x v="1"/>
    <x v="26"/>
    <x v="3"/>
    <x v="2124"/>
    <x v="0"/>
    <x v="2"/>
  </r>
  <r>
    <x v="0"/>
    <x v="1"/>
    <x v="27"/>
    <x v="3"/>
    <x v="2125"/>
    <x v="0"/>
    <x v="2"/>
  </r>
  <r>
    <x v="0"/>
    <x v="1"/>
    <x v="28"/>
    <x v="3"/>
    <x v="2126"/>
    <x v="0"/>
    <x v="2"/>
  </r>
  <r>
    <x v="0"/>
    <x v="1"/>
    <x v="29"/>
    <x v="3"/>
    <x v="2127"/>
    <x v="0"/>
    <x v="2"/>
  </r>
  <r>
    <x v="0"/>
    <x v="1"/>
    <x v="30"/>
    <x v="3"/>
    <x v="2128"/>
    <x v="0"/>
    <x v="2"/>
  </r>
  <r>
    <x v="0"/>
    <x v="1"/>
    <x v="31"/>
    <x v="3"/>
    <x v="2129"/>
    <x v="0"/>
    <x v="2"/>
  </r>
  <r>
    <x v="0"/>
    <x v="1"/>
    <x v="32"/>
    <x v="3"/>
    <x v="2130"/>
    <x v="0"/>
    <x v="2"/>
  </r>
  <r>
    <x v="0"/>
    <x v="1"/>
    <x v="33"/>
    <x v="3"/>
    <x v="2131"/>
    <x v="0"/>
    <x v="2"/>
  </r>
  <r>
    <x v="0"/>
    <x v="1"/>
    <x v="34"/>
    <x v="3"/>
    <x v="2132"/>
    <x v="0"/>
    <x v="2"/>
  </r>
  <r>
    <x v="0"/>
    <x v="1"/>
    <x v="35"/>
    <x v="3"/>
    <x v="2133"/>
    <x v="0"/>
    <x v="2"/>
  </r>
  <r>
    <x v="0"/>
    <x v="1"/>
    <x v="36"/>
    <x v="3"/>
    <x v="2134"/>
    <x v="0"/>
    <x v="3"/>
  </r>
  <r>
    <x v="0"/>
    <x v="1"/>
    <x v="37"/>
    <x v="3"/>
    <x v="2135"/>
    <x v="0"/>
    <x v="3"/>
  </r>
  <r>
    <x v="0"/>
    <x v="1"/>
    <x v="38"/>
    <x v="3"/>
    <x v="2136"/>
    <x v="0"/>
    <x v="3"/>
  </r>
  <r>
    <x v="0"/>
    <x v="1"/>
    <x v="39"/>
    <x v="3"/>
    <x v="2137"/>
    <x v="0"/>
    <x v="3"/>
  </r>
  <r>
    <x v="0"/>
    <x v="1"/>
    <x v="40"/>
    <x v="3"/>
    <x v="2138"/>
    <x v="0"/>
    <x v="3"/>
  </r>
  <r>
    <x v="0"/>
    <x v="1"/>
    <x v="41"/>
    <x v="3"/>
    <x v="2139"/>
    <x v="0"/>
    <x v="3"/>
  </r>
  <r>
    <x v="0"/>
    <x v="1"/>
    <x v="42"/>
    <x v="3"/>
    <x v="2140"/>
    <x v="0"/>
    <x v="3"/>
  </r>
  <r>
    <x v="0"/>
    <x v="1"/>
    <x v="43"/>
    <x v="3"/>
    <x v="2141"/>
    <x v="0"/>
    <x v="3"/>
  </r>
  <r>
    <x v="0"/>
    <x v="1"/>
    <x v="44"/>
    <x v="3"/>
    <x v="2142"/>
    <x v="0"/>
    <x v="3"/>
  </r>
  <r>
    <x v="0"/>
    <x v="1"/>
    <x v="45"/>
    <x v="3"/>
    <x v="2143"/>
    <x v="0"/>
    <x v="3"/>
  </r>
  <r>
    <x v="0"/>
    <x v="1"/>
    <x v="46"/>
    <x v="3"/>
    <x v="2144"/>
    <x v="0"/>
    <x v="3"/>
  </r>
  <r>
    <x v="0"/>
    <x v="1"/>
    <x v="47"/>
    <x v="3"/>
    <x v="2145"/>
    <x v="0"/>
    <x v="3"/>
  </r>
  <r>
    <x v="0"/>
    <x v="2"/>
    <x v="0"/>
    <x v="3"/>
    <x v="2146"/>
    <x v="0"/>
    <x v="0"/>
  </r>
  <r>
    <x v="0"/>
    <x v="2"/>
    <x v="1"/>
    <x v="3"/>
    <x v="2147"/>
    <x v="0"/>
    <x v="0"/>
  </r>
  <r>
    <x v="0"/>
    <x v="2"/>
    <x v="2"/>
    <x v="3"/>
    <x v="2148"/>
    <x v="0"/>
    <x v="0"/>
  </r>
  <r>
    <x v="0"/>
    <x v="2"/>
    <x v="3"/>
    <x v="3"/>
    <x v="2149"/>
    <x v="0"/>
    <x v="0"/>
  </r>
  <r>
    <x v="0"/>
    <x v="2"/>
    <x v="4"/>
    <x v="3"/>
    <x v="2150"/>
    <x v="0"/>
    <x v="0"/>
  </r>
  <r>
    <x v="0"/>
    <x v="2"/>
    <x v="5"/>
    <x v="3"/>
    <x v="2151"/>
    <x v="0"/>
    <x v="0"/>
  </r>
  <r>
    <x v="0"/>
    <x v="2"/>
    <x v="6"/>
    <x v="3"/>
    <x v="2152"/>
    <x v="0"/>
    <x v="0"/>
  </r>
  <r>
    <x v="0"/>
    <x v="2"/>
    <x v="7"/>
    <x v="3"/>
    <x v="2153"/>
    <x v="0"/>
    <x v="0"/>
  </r>
  <r>
    <x v="0"/>
    <x v="2"/>
    <x v="8"/>
    <x v="3"/>
    <x v="2154"/>
    <x v="0"/>
    <x v="0"/>
  </r>
  <r>
    <x v="0"/>
    <x v="2"/>
    <x v="9"/>
    <x v="3"/>
    <x v="2155"/>
    <x v="0"/>
    <x v="0"/>
  </r>
  <r>
    <x v="0"/>
    <x v="2"/>
    <x v="10"/>
    <x v="3"/>
    <x v="2156"/>
    <x v="0"/>
    <x v="0"/>
  </r>
  <r>
    <x v="0"/>
    <x v="2"/>
    <x v="11"/>
    <x v="3"/>
    <x v="2157"/>
    <x v="0"/>
    <x v="0"/>
  </r>
  <r>
    <x v="0"/>
    <x v="2"/>
    <x v="12"/>
    <x v="3"/>
    <x v="2158"/>
    <x v="0"/>
    <x v="1"/>
  </r>
  <r>
    <x v="0"/>
    <x v="2"/>
    <x v="13"/>
    <x v="3"/>
    <x v="2159"/>
    <x v="0"/>
    <x v="1"/>
  </r>
  <r>
    <x v="0"/>
    <x v="2"/>
    <x v="14"/>
    <x v="3"/>
    <x v="2160"/>
    <x v="0"/>
    <x v="1"/>
  </r>
  <r>
    <x v="0"/>
    <x v="2"/>
    <x v="15"/>
    <x v="3"/>
    <x v="2161"/>
    <x v="0"/>
    <x v="1"/>
  </r>
  <r>
    <x v="0"/>
    <x v="2"/>
    <x v="16"/>
    <x v="3"/>
    <x v="2162"/>
    <x v="0"/>
    <x v="1"/>
  </r>
  <r>
    <x v="0"/>
    <x v="2"/>
    <x v="17"/>
    <x v="3"/>
    <x v="2163"/>
    <x v="0"/>
    <x v="1"/>
  </r>
  <r>
    <x v="0"/>
    <x v="2"/>
    <x v="18"/>
    <x v="3"/>
    <x v="2164"/>
    <x v="0"/>
    <x v="1"/>
  </r>
  <r>
    <x v="0"/>
    <x v="2"/>
    <x v="19"/>
    <x v="3"/>
    <x v="2165"/>
    <x v="0"/>
    <x v="1"/>
  </r>
  <r>
    <x v="0"/>
    <x v="2"/>
    <x v="20"/>
    <x v="3"/>
    <x v="2166"/>
    <x v="0"/>
    <x v="1"/>
  </r>
  <r>
    <x v="0"/>
    <x v="2"/>
    <x v="21"/>
    <x v="3"/>
    <x v="2167"/>
    <x v="0"/>
    <x v="1"/>
  </r>
  <r>
    <x v="0"/>
    <x v="2"/>
    <x v="22"/>
    <x v="3"/>
    <x v="2168"/>
    <x v="0"/>
    <x v="1"/>
  </r>
  <r>
    <x v="0"/>
    <x v="2"/>
    <x v="23"/>
    <x v="3"/>
    <x v="2169"/>
    <x v="0"/>
    <x v="1"/>
  </r>
  <r>
    <x v="0"/>
    <x v="2"/>
    <x v="24"/>
    <x v="3"/>
    <x v="2170"/>
    <x v="0"/>
    <x v="2"/>
  </r>
  <r>
    <x v="0"/>
    <x v="2"/>
    <x v="25"/>
    <x v="3"/>
    <x v="2171"/>
    <x v="0"/>
    <x v="2"/>
  </r>
  <r>
    <x v="0"/>
    <x v="2"/>
    <x v="26"/>
    <x v="3"/>
    <x v="2172"/>
    <x v="0"/>
    <x v="2"/>
  </r>
  <r>
    <x v="0"/>
    <x v="2"/>
    <x v="27"/>
    <x v="3"/>
    <x v="2173"/>
    <x v="0"/>
    <x v="2"/>
  </r>
  <r>
    <x v="0"/>
    <x v="2"/>
    <x v="28"/>
    <x v="3"/>
    <x v="2174"/>
    <x v="0"/>
    <x v="2"/>
  </r>
  <r>
    <x v="0"/>
    <x v="2"/>
    <x v="29"/>
    <x v="3"/>
    <x v="2175"/>
    <x v="0"/>
    <x v="2"/>
  </r>
  <r>
    <x v="0"/>
    <x v="2"/>
    <x v="30"/>
    <x v="3"/>
    <x v="2176"/>
    <x v="0"/>
    <x v="2"/>
  </r>
  <r>
    <x v="0"/>
    <x v="2"/>
    <x v="31"/>
    <x v="3"/>
    <x v="2177"/>
    <x v="0"/>
    <x v="2"/>
  </r>
  <r>
    <x v="0"/>
    <x v="2"/>
    <x v="32"/>
    <x v="3"/>
    <x v="2178"/>
    <x v="0"/>
    <x v="2"/>
  </r>
  <r>
    <x v="0"/>
    <x v="2"/>
    <x v="33"/>
    <x v="3"/>
    <x v="2179"/>
    <x v="0"/>
    <x v="2"/>
  </r>
  <r>
    <x v="0"/>
    <x v="2"/>
    <x v="34"/>
    <x v="3"/>
    <x v="2180"/>
    <x v="0"/>
    <x v="2"/>
  </r>
  <r>
    <x v="0"/>
    <x v="2"/>
    <x v="35"/>
    <x v="3"/>
    <x v="2181"/>
    <x v="0"/>
    <x v="2"/>
  </r>
  <r>
    <x v="0"/>
    <x v="2"/>
    <x v="36"/>
    <x v="3"/>
    <x v="2182"/>
    <x v="0"/>
    <x v="3"/>
  </r>
  <r>
    <x v="0"/>
    <x v="2"/>
    <x v="37"/>
    <x v="3"/>
    <x v="2183"/>
    <x v="0"/>
    <x v="3"/>
  </r>
  <r>
    <x v="0"/>
    <x v="2"/>
    <x v="38"/>
    <x v="3"/>
    <x v="2184"/>
    <x v="0"/>
    <x v="3"/>
  </r>
  <r>
    <x v="0"/>
    <x v="2"/>
    <x v="39"/>
    <x v="3"/>
    <x v="2185"/>
    <x v="0"/>
    <x v="3"/>
  </r>
  <r>
    <x v="0"/>
    <x v="2"/>
    <x v="40"/>
    <x v="3"/>
    <x v="2186"/>
    <x v="0"/>
    <x v="3"/>
  </r>
  <r>
    <x v="0"/>
    <x v="2"/>
    <x v="41"/>
    <x v="3"/>
    <x v="2187"/>
    <x v="0"/>
    <x v="3"/>
  </r>
  <r>
    <x v="0"/>
    <x v="2"/>
    <x v="42"/>
    <x v="3"/>
    <x v="2188"/>
    <x v="0"/>
    <x v="3"/>
  </r>
  <r>
    <x v="0"/>
    <x v="2"/>
    <x v="43"/>
    <x v="3"/>
    <x v="2189"/>
    <x v="0"/>
    <x v="3"/>
  </r>
  <r>
    <x v="0"/>
    <x v="2"/>
    <x v="44"/>
    <x v="3"/>
    <x v="2190"/>
    <x v="0"/>
    <x v="3"/>
  </r>
  <r>
    <x v="0"/>
    <x v="2"/>
    <x v="45"/>
    <x v="3"/>
    <x v="2191"/>
    <x v="0"/>
    <x v="3"/>
  </r>
  <r>
    <x v="0"/>
    <x v="2"/>
    <x v="46"/>
    <x v="3"/>
    <x v="2192"/>
    <x v="0"/>
    <x v="3"/>
  </r>
  <r>
    <x v="0"/>
    <x v="2"/>
    <x v="47"/>
    <x v="3"/>
    <x v="2193"/>
    <x v="0"/>
    <x v="3"/>
  </r>
  <r>
    <x v="0"/>
    <x v="3"/>
    <x v="0"/>
    <x v="3"/>
    <x v="2194"/>
    <x v="0"/>
    <x v="0"/>
  </r>
  <r>
    <x v="0"/>
    <x v="3"/>
    <x v="1"/>
    <x v="3"/>
    <x v="2195"/>
    <x v="0"/>
    <x v="0"/>
  </r>
  <r>
    <x v="0"/>
    <x v="3"/>
    <x v="2"/>
    <x v="3"/>
    <x v="2196"/>
    <x v="0"/>
    <x v="0"/>
  </r>
  <r>
    <x v="0"/>
    <x v="3"/>
    <x v="3"/>
    <x v="3"/>
    <x v="2197"/>
    <x v="0"/>
    <x v="0"/>
  </r>
  <r>
    <x v="0"/>
    <x v="3"/>
    <x v="4"/>
    <x v="3"/>
    <x v="2198"/>
    <x v="0"/>
    <x v="0"/>
  </r>
  <r>
    <x v="0"/>
    <x v="3"/>
    <x v="5"/>
    <x v="3"/>
    <x v="2199"/>
    <x v="0"/>
    <x v="0"/>
  </r>
  <r>
    <x v="0"/>
    <x v="3"/>
    <x v="6"/>
    <x v="3"/>
    <x v="2200"/>
    <x v="0"/>
    <x v="0"/>
  </r>
  <r>
    <x v="0"/>
    <x v="3"/>
    <x v="7"/>
    <x v="3"/>
    <x v="2201"/>
    <x v="0"/>
    <x v="0"/>
  </r>
  <r>
    <x v="0"/>
    <x v="3"/>
    <x v="8"/>
    <x v="3"/>
    <x v="2202"/>
    <x v="0"/>
    <x v="0"/>
  </r>
  <r>
    <x v="0"/>
    <x v="3"/>
    <x v="9"/>
    <x v="3"/>
    <x v="2203"/>
    <x v="0"/>
    <x v="0"/>
  </r>
  <r>
    <x v="0"/>
    <x v="3"/>
    <x v="10"/>
    <x v="3"/>
    <x v="2204"/>
    <x v="0"/>
    <x v="0"/>
  </r>
  <r>
    <x v="0"/>
    <x v="3"/>
    <x v="11"/>
    <x v="3"/>
    <x v="2205"/>
    <x v="0"/>
    <x v="0"/>
  </r>
  <r>
    <x v="0"/>
    <x v="3"/>
    <x v="12"/>
    <x v="3"/>
    <x v="2206"/>
    <x v="0"/>
    <x v="1"/>
  </r>
  <r>
    <x v="0"/>
    <x v="3"/>
    <x v="13"/>
    <x v="3"/>
    <x v="2207"/>
    <x v="0"/>
    <x v="1"/>
  </r>
  <r>
    <x v="0"/>
    <x v="3"/>
    <x v="14"/>
    <x v="3"/>
    <x v="2208"/>
    <x v="0"/>
    <x v="1"/>
  </r>
  <r>
    <x v="0"/>
    <x v="3"/>
    <x v="15"/>
    <x v="3"/>
    <x v="2209"/>
    <x v="0"/>
    <x v="1"/>
  </r>
  <r>
    <x v="0"/>
    <x v="3"/>
    <x v="16"/>
    <x v="3"/>
    <x v="2210"/>
    <x v="0"/>
    <x v="1"/>
  </r>
  <r>
    <x v="0"/>
    <x v="3"/>
    <x v="17"/>
    <x v="3"/>
    <x v="2211"/>
    <x v="0"/>
    <x v="1"/>
  </r>
  <r>
    <x v="0"/>
    <x v="3"/>
    <x v="18"/>
    <x v="3"/>
    <x v="2212"/>
    <x v="0"/>
    <x v="1"/>
  </r>
  <r>
    <x v="0"/>
    <x v="3"/>
    <x v="19"/>
    <x v="3"/>
    <x v="2213"/>
    <x v="0"/>
    <x v="1"/>
  </r>
  <r>
    <x v="0"/>
    <x v="3"/>
    <x v="20"/>
    <x v="3"/>
    <x v="2214"/>
    <x v="0"/>
    <x v="1"/>
  </r>
  <r>
    <x v="0"/>
    <x v="3"/>
    <x v="21"/>
    <x v="3"/>
    <x v="2215"/>
    <x v="0"/>
    <x v="1"/>
  </r>
  <r>
    <x v="0"/>
    <x v="3"/>
    <x v="22"/>
    <x v="3"/>
    <x v="2216"/>
    <x v="0"/>
    <x v="1"/>
  </r>
  <r>
    <x v="0"/>
    <x v="3"/>
    <x v="23"/>
    <x v="3"/>
    <x v="2217"/>
    <x v="0"/>
    <x v="1"/>
  </r>
  <r>
    <x v="0"/>
    <x v="3"/>
    <x v="24"/>
    <x v="3"/>
    <x v="2218"/>
    <x v="0"/>
    <x v="2"/>
  </r>
  <r>
    <x v="0"/>
    <x v="3"/>
    <x v="25"/>
    <x v="3"/>
    <x v="2219"/>
    <x v="0"/>
    <x v="2"/>
  </r>
  <r>
    <x v="0"/>
    <x v="3"/>
    <x v="26"/>
    <x v="3"/>
    <x v="2220"/>
    <x v="0"/>
    <x v="2"/>
  </r>
  <r>
    <x v="0"/>
    <x v="3"/>
    <x v="27"/>
    <x v="3"/>
    <x v="2221"/>
    <x v="0"/>
    <x v="2"/>
  </r>
  <r>
    <x v="0"/>
    <x v="3"/>
    <x v="28"/>
    <x v="3"/>
    <x v="2222"/>
    <x v="0"/>
    <x v="2"/>
  </r>
  <r>
    <x v="0"/>
    <x v="3"/>
    <x v="29"/>
    <x v="3"/>
    <x v="2223"/>
    <x v="0"/>
    <x v="2"/>
  </r>
  <r>
    <x v="0"/>
    <x v="3"/>
    <x v="30"/>
    <x v="3"/>
    <x v="2224"/>
    <x v="0"/>
    <x v="2"/>
  </r>
  <r>
    <x v="0"/>
    <x v="3"/>
    <x v="31"/>
    <x v="3"/>
    <x v="2225"/>
    <x v="0"/>
    <x v="2"/>
  </r>
  <r>
    <x v="0"/>
    <x v="3"/>
    <x v="32"/>
    <x v="3"/>
    <x v="2226"/>
    <x v="0"/>
    <x v="2"/>
  </r>
  <r>
    <x v="0"/>
    <x v="3"/>
    <x v="33"/>
    <x v="3"/>
    <x v="2227"/>
    <x v="0"/>
    <x v="2"/>
  </r>
  <r>
    <x v="0"/>
    <x v="3"/>
    <x v="34"/>
    <x v="3"/>
    <x v="2228"/>
    <x v="0"/>
    <x v="2"/>
  </r>
  <r>
    <x v="0"/>
    <x v="3"/>
    <x v="35"/>
    <x v="3"/>
    <x v="2229"/>
    <x v="0"/>
    <x v="2"/>
  </r>
  <r>
    <x v="0"/>
    <x v="3"/>
    <x v="36"/>
    <x v="3"/>
    <x v="2230"/>
    <x v="0"/>
    <x v="3"/>
  </r>
  <r>
    <x v="0"/>
    <x v="3"/>
    <x v="37"/>
    <x v="3"/>
    <x v="2231"/>
    <x v="0"/>
    <x v="3"/>
  </r>
  <r>
    <x v="0"/>
    <x v="3"/>
    <x v="38"/>
    <x v="3"/>
    <x v="2232"/>
    <x v="0"/>
    <x v="3"/>
  </r>
  <r>
    <x v="0"/>
    <x v="3"/>
    <x v="39"/>
    <x v="3"/>
    <x v="2233"/>
    <x v="0"/>
    <x v="3"/>
  </r>
  <r>
    <x v="0"/>
    <x v="3"/>
    <x v="40"/>
    <x v="3"/>
    <x v="2234"/>
    <x v="0"/>
    <x v="3"/>
  </r>
  <r>
    <x v="0"/>
    <x v="3"/>
    <x v="41"/>
    <x v="3"/>
    <x v="2235"/>
    <x v="0"/>
    <x v="3"/>
  </r>
  <r>
    <x v="0"/>
    <x v="3"/>
    <x v="42"/>
    <x v="3"/>
    <x v="2236"/>
    <x v="0"/>
    <x v="3"/>
  </r>
  <r>
    <x v="0"/>
    <x v="3"/>
    <x v="43"/>
    <x v="3"/>
    <x v="2237"/>
    <x v="0"/>
    <x v="3"/>
  </r>
  <r>
    <x v="0"/>
    <x v="3"/>
    <x v="44"/>
    <x v="3"/>
    <x v="2238"/>
    <x v="0"/>
    <x v="3"/>
  </r>
  <r>
    <x v="0"/>
    <x v="3"/>
    <x v="45"/>
    <x v="3"/>
    <x v="2239"/>
    <x v="0"/>
    <x v="3"/>
  </r>
  <r>
    <x v="0"/>
    <x v="3"/>
    <x v="46"/>
    <x v="3"/>
    <x v="2240"/>
    <x v="0"/>
    <x v="3"/>
  </r>
  <r>
    <x v="0"/>
    <x v="3"/>
    <x v="47"/>
    <x v="3"/>
    <x v="2241"/>
    <x v="0"/>
    <x v="3"/>
  </r>
  <r>
    <x v="0"/>
    <x v="4"/>
    <x v="0"/>
    <x v="3"/>
    <x v="2242"/>
    <x v="0"/>
    <x v="0"/>
  </r>
  <r>
    <x v="0"/>
    <x v="4"/>
    <x v="1"/>
    <x v="3"/>
    <x v="2243"/>
    <x v="0"/>
    <x v="0"/>
  </r>
  <r>
    <x v="0"/>
    <x v="4"/>
    <x v="2"/>
    <x v="3"/>
    <x v="2244"/>
    <x v="0"/>
    <x v="0"/>
  </r>
  <r>
    <x v="0"/>
    <x v="4"/>
    <x v="3"/>
    <x v="3"/>
    <x v="2245"/>
    <x v="0"/>
    <x v="0"/>
  </r>
  <r>
    <x v="0"/>
    <x v="4"/>
    <x v="4"/>
    <x v="3"/>
    <x v="2246"/>
    <x v="0"/>
    <x v="0"/>
  </r>
  <r>
    <x v="0"/>
    <x v="4"/>
    <x v="5"/>
    <x v="3"/>
    <x v="2247"/>
    <x v="0"/>
    <x v="0"/>
  </r>
  <r>
    <x v="0"/>
    <x v="4"/>
    <x v="6"/>
    <x v="3"/>
    <x v="2248"/>
    <x v="0"/>
    <x v="0"/>
  </r>
  <r>
    <x v="0"/>
    <x v="4"/>
    <x v="7"/>
    <x v="3"/>
    <x v="2249"/>
    <x v="0"/>
    <x v="0"/>
  </r>
  <r>
    <x v="0"/>
    <x v="4"/>
    <x v="8"/>
    <x v="3"/>
    <x v="2250"/>
    <x v="0"/>
    <x v="0"/>
  </r>
  <r>
    <x v="0"/>
    <x v="4"/>
    <x v="9"/>
    <x v="3"/>
    <x v="2251"/>
    <x v="0"/>
    <x v="0"/>
  </r>
  <r>
    <x v="0"/>
    <x v="4"/>
    <x v="10"/>
    <x v="3"/>
    <x v="2252"/>
    <x v="0"/>
    <x v="0"/>
  </r>
  <r>
    <x v="0"/>
    <x v="4"/>
    <x v="11"/>
    <x v="3"/>
    <x v="2253"/>
    <x v="0"/>
    <x v="0"/>
  </r>
  <r>
    <x v="0"/>
    <x v="4"/>
    <x v="12"/>
    <x v="3"/>
    <x v="2254"/>
    <x v="0"/>
    <x v="1"/>
  </r>
  <r>
    <x v="0"/>
    <x v="4"/>
    <x v="13"/>
    <x v="3"/>
    <x v="2255"/>
    <x v="0"/>
    <x v="1"/>
  </r>
  <r>
    <x v="0"/>
    <x v="4"/>
    <x v="14"/>
    <x v="3"/>
    <x v="2256"/>
    <x v="0"/>
    <x v="1"/>
  </r>
  <r>
    <x v="0"/>
    <x v="4"/>
    <x v="15"/>
    <x v="3"/>
    <x v="2257"/>
    <x v="0"/>
    <x v="1"/>
  </r>
  <r>
    <x v="0"/>
    <x v="4"/>
    <x v="16"/>
    <x v="3"/>
    <x v="2258"/>
    <x v="0"/>
    <x v="1"/>
  </r>
  <r>
    <x v="0"/>
    <x v="4"/>
    <x v="17"/>
    <x v="3"/>
    <x v="2259"/>
    <x v="0"/>
    <x v="1"/>
  </r>
  <r>
    <x v="0"/>
    <x v="4"/>
    <x v="18"/>
    <x v="3"/>
    <x v="2260"/>
    <x v="0"/>
    <x v="1"/>
  </r>
  <r>
    <x v="0"/>
    <x v="4"/>
    <x v="19"/>
    <x v="3"/>
    <x v="2261"/>
    <x v="0"/>
    <x v="1"/>
  </r>
  <r>
    <x v="0"/>
    <x v="4"/>
    <x v="20"/>
    <x v="3"/>
    <x v="2262"/>
    <x v="0"/>
    <x v="1"/>
  </r>
  <r>
    <x v="0"/>
    <x v="4"/>
    <x v="21"/>
    <x v="3"/>
    <x v="2263"/>
    <x v="0"/>
    <x v="1"/>
  </r>
  <r>
    <x v="0"/>
    <x v="4"/>
    <x v="22"/>
    <x v="3"/>
    <x v="2264"/>
    <x v="0"/>
    <x v="1"/>
  </r>
  <r>
    <x v="0"/>
    <x v="4"/>
    <x v="23"/>
    <x v="3"/>
    <x v="2265"/>
    <x v="0"/>
    <x v="1"/>
  </r>
  <r>
    <x v="0"/>
    <x v="4"/>
    <x v="24"/>
    <x v="3"/>
    <x v="2266"/>
    <x v="0"/>
    <x v="2"/>
  </r>
  <r>
    <x v="0"/>
    <x v="4"/>
    <x v="25"/>
    <x v="3"/>
    <x v="2267"/>
    <x v="0"/>
    <x v="2"/>
  </r>
  <r>
    <x v="0"/>
    <x v="4"/>
    <x v="26"/>
    <x v="3"/>
    <x v="2268"/>
    <x v="0"/>
    <x v="2"/>
  </r>
  <r>
    <x v="0"/>
    <x v="4"/>
    <x v="27"/>
    <x v="3"/>
    <x v="2269"/>
    <x v="0"/>
    <x v="2"/>
  </r>
  <r>
    <x v="0"/>
    <x v="4"/>
    <x v="28"/>
    <x v="3"/>
    <x v="2270"/>
    <x v="0"/>
    <x v="2"/>
  </r>
  <r>
    <x v="0"/>
    <x v="4"/>
    <x v="29"/>
    <x v="3"/>
    <x v="2271"/>
    <x v="0"/>
    <x v="2"/>
  </r>
  <r>
    <x v="0"/>
    <x v="4"/>
    <x v="30"/>
    <x v="3"/>
    <x v="2272"/>
    <x v="0"/>
    <x v="2"/>
  </r>
  <r>
    <x v="0"/>
    <x v="4"/>
    <x v="31"/>
    <x v="3"/>
    <x v="2273"/>
    <x v="0"/>
    <x v="2"/>
  </r>
  <r>
    <x v="0"/>
    <x v="4"/>
    <x v="32"/>
    <x v="3"/>
    <x v="2274"/>
    <x v="0"/>
    <x v="2"/>
  </r>
  <r>
    <x v="0"/>
    <x v="4"/>
    <x v="33"/>
    <x v="3"/>
    <x v="2275"/>
    <x v="0"/>
    <x v="2"/>
  </r>
  <r>
    <x v="0"/>
    <x v="4"/>
    <x v="34"/>
    <x v="3"/>
    <x v="2276"/>
    <x v="0"/>
    <x v="2"/>
  </r>
  <r>
    <x v="0"/>
    <x v="4"/>
    <x v="35"/>
    <x v="3"/>
    <x v="2277"/>
    <x v="0"/>
    <x v="2"/>
  </r>
  <r>
    <x v="0"/>
    <x v="4"/>
    <x v="36"/>
    <x v="3"/>
    <x v="2278"/>
    <x v="0"/>
    <x v="3"/>
  </r>
  <r>
    <x v="0"/>
    <x v="4"/>
    <x v="37"/>
    <x v="3"/>
    <x v="2279"/>
    <x v="0"/>
    <x v="3"/>
  </r>
  <r>
    <x v="0"/>
    <x v="4"/>
    <x v="38"/>
    <x v="3"/>
    <x v="2280"/>
    <x v="0"/>
    <x v="3"/>
  </r>
  <r>
    <x v="0"/>
    <x v="4"/>
    <x v="39"/>
    <x v="3"/>
    <x v="2281"/>
    <x v="0"/>
    <x v="3"/>
  </r>
  <r>
    <x v="0"/>
    <x v="4"/>
    <x v="40"/>
    <x v="3"/>
    <x v="2282"/>
    <x v="0"/>
    <x v="3"/>
  </r>
  <r>
    <x v="0"/>
    <x v="4"/>
    <x v="41"/>
    <x v="3"/>
    <x v="2283"/>
    <x v="0"/>
    <x v="3"/>
  </r>
  <r>
    <x v="0"/>
    <x v="4"/>
    <x v="42"/>
    <x v="3"/>
    <x v="2284"/>
    <x v="0"/>
    <x v="3"/>
  </r>
  <r>
    <x v="0"/>
    <x v="4"/>
    <x v="43"/>
    <x v="3"/>
    <x v="2285"/>
    <x v="0"/>
    <x v="3"/>
  </r>
  <r>
    <x v="0"/>
    <x v="4"/>
    <x v="44"/>
    <x v="3"/>
    <x v="2286"/>
    <x v="0"/>
    <x v="3"/>
  </r>
  <r>
    <x v="0"/>
    <x v="4"/>
    <x v="45"/>
    <x v="3"/>
    <x v="2287"/>
    <x v="0"/>
    <x v="3"/>
  </r>
  <r>
    <x v="0"/>
    <x v="4"/>
    <x v="46"/>
    <x v="3"/>
    <x v="2288"/>
    <x v="0"/>
    <x v="3"/>
  </r>
  <r>
    <x v="0"/>
    <x v="4"/>
    <x v="47"/>
    <x v="3"/>
    <x v="2289"/>
    <x v="0"/>
    <x v="3"/>
  </r>
  <r>
    <x v="0"/>
    <x v="5"/>
    <x v="0"/>
    <x v="3"/>
    <x v="2290"/>
    <x v="0"/>
    <x v="0"/>
  </r>
  <r>
    <x v="0"/>
    <x v="5"/>
    <x v="1"/>
    <x v="3"/>
    <x v="2291"/>
    <x v="0"/>
    <x v="0"/>
  </r>
  <r>
    <x v="0"/>
    <x v="5"/>
    <x v="2"/>
    <x v="3"/>
    <x v="2292"/>
    <x v="0"/>
    <x v="0"/>
  </r>
  <r>
    <x v="0"/>
    <x v="5"/>
    <x v="3"/>
    <x v="3"/>
    <x v="2293"/>
    <x v="0"/>
    <x v="0"/>
  </r>
  <r>
    <x v="0"/>
    <x v="5"/>
    <x v="4"/>
    <x v="3"/>
    <x v="2294"/>
    <x v="0"/>
    <x v="0"/>
  </r>
  <r>
    <x v="0"/>
    <x v="5"/>
    <x v="5"/>
    <x v="3"/>
    <x v="2295"/>
    <x v="0"/>
    <x v="0"/>
  </r>
  <r>
    <x v="0"/>
    <x v="5"/>
    <x v="6"/>
    <x v="3"/>
    <x v="2296"/>
    <x v="0"/>
    <x v="0"/>
  </r>
  <r>
    <x v="0"/>
    <x v="5"/>
    <x v="7"/>
    <x v="3"/>
    <x v="2297"/>
    <x v="0"/>
    <x v="0"/>
  </r>
  <r>
    <x v="0"/>
    <x v="5"/>
    <x v="8"/>
    <x v="3"/>
    <x v="2298"/>
    <x v="0"/>
    <x v="0"/>
  </r>
  <r>
    <x v="0"/>
    <x v="5"/>
    <x v="9"/>
    <x v="3"/>
    <x v="2299"/>
    <x v="0"/>
    <x v="0"/>
  </r>
  <r>
    <x v="0"/>
    <x v="5"/>
    <x v="10"/>
    <x v="3"/>
    <x v="2300"/>
    <x v="0"/>
    <x v="0"/>
  </r>
  <r>
    <x v="0"/>
    <x v="5"/>
    <x v="11"/>
    <x v="3"/>
    <x v="2301"/>
    <x v="0"/>
    <x v="0"/>
  </r>
  <r>
    <x v="0"/>
    <x v="5"/>
    <x v="12"/>
    <x v="3"/>
    <x v="2302"/>
    <x v="0"/>
    <x v="1"/>
  </r>
  <r>
    <x v="0"/>
    <x v="5"/>
    <x v="13"/>
    <x v="3"/>
    <x v="2303"/>
    <x v="0"/>
    <x v="1"/>
  </r>
  <r>
    <x v="0"/>
    <x v="5"/>
    <x v="14"/>
    <x v="3"/>
    <x v="2304"/>
    <x v="0"/>
    <x v="1"/>
  </r>
  <r>
    <x v="0"/>
    <x v="5"/>
    <x v="15"/>
    <x v="3"/>
    <x v="2305"/>
    <x v="0"/>
    <x v="1"/>
  </r>
  <r>
    <x v="0"/>
    <x v="5"/>
    <x v="16"/>
    <x v="3"/>
    <x v="2306"/>
    <x v="0"/>
    <x v="1"/>
  </r>
  <r>
    <x v="0"/>
    <x v="5"/>
    <x v="17"/>
    <x v="3"/>
    <x v="2307"/>
    <x v="0"/>
    <x v="1"/>
  </r>
  <r>
    <x v="0"/>
    <x v="5"/>
    <x v="18"/>
    <x v="3"/>
    <x v="2308"/>
    <x v="0"/>
    <x v="1"/>
  </r>
  <r>
    <x v="0"/>
    <x v="5"/>
    <x v="19"/>
    <x v="3"/>
    <x v="2309"/>
    <x v="0"/>
    <x v="1"/>
  </r>
  <r>
    <x v="0"/>
    <x v="5"/>
    <x v="20"/>
    <x v="3"/>
    <x v="2310"/>
    <x v="0"/>
    <x v="1"/>
  </r>
  <r>
    <x v="0"/>
    <x v="5"/>
    <x v="21"/>
    <x v="3"/>
    <x v="2311"/>
    <x v="0"/>
    <x v="1"/>
  </r>
  <r>
    <x v="0"/>
    <x v="5"/>
    <x v="22"/>
    <x v="3"/>
    <x v="2312"/>
    <x v="0"/>
    <x v="1"/>
  </r>
  <r>
    <x v="0"/>
    <x v="5"/>
    <x v="23"/>
    <x v="3"/>
    <x v="2313"/>
    <x v="0"/>
    <x v="1"/>
  </r>
  <r>
    <x v="0"/>
    <x v="5"/>
    <x v="24"/>
    <x v="3"/>
    <x v="2314"/>
    <x v="0"/>
    <x v="2"/>
  </r>
  <r>
    <x v="0"/>
    <x v="5"/>
    <x v="25"/>
    <x v="3"/>
    <x v="2315"/>
    <x v="0"/>
    <x v="2"/>
  </r>
  <r>
    <x v="0"/>
    <x v="5"/>
    <x v="26"/>
    <x v="3"/>
    <x v="2316"/>
    <x v="0"/>
    <x v="2"/>
  </r>
  <r>
    <x v="0"/>
    <x v="5"/>
    <x v="27"/>
    <x v="3"/>
    <x v="2317"/>
    <x v="0"/>
    <x v="2"/>
  </r>
  <r>
    <x v="0"/>
    <x v="5"/>
    <x v="28"/>
    <x v="3"/>
    <x v="2318"/>
    <x v="0"/>
    <x v="2"/>
  </r>
  <r>
    <x v="0"/>
    <x v="5"/>
    <x v="29"/>
    <x v="3"/>
    <x v="2319"/>
    <x v="0"/>
    <x v="2"/>
  </r>
  <r>
    <x v="0"/>
    <x v="5"/>
    <x v="30"/>
    <x v="3"/>
    <x v="2320"/>
    <x v="0"/>
    <x v="2"/>
  </r>
  <r>
    <x v="0"/>
    <x v="5"/>
    <x v="31"/>
    <x v="3"/>
    <x v="2321"/>
    <x v="0"/>
    <x v="2"/>
  </r>
  <r>
    <x v="0"/>
    <x v="5"/>
    <x v="32"/>
    <x v="3"/>
    <x v="2322"/>
    <x v="0"/>
    <x v="2"/>
  </r>
  <r>
    <x v="0"/>
    <x v="5"/>
    <x v="33"/>
    <x v="3"/>
    <x v="2323"/>
    <x v="0"/>
    <x v="2"/>
  </r>
  <r>
    <x v="0"/>
    <x v="5"/>
    <x v="34"/>
    <x v="3"/>
    <x v="2324"/>
    <x v="0"/>
    <x v="2"/>
  </r>
  <r>
    <x v="0"/>
    <x v="5"/>
    <x v="35"/>
    <x v="3"/>
    <x v="2325"/>
    <x v="0"/>
    <x v="2"/>
  </r>
  <r>
    <x v="0"/>
    <x v="5"/>
    <x v="36"/>
    <x v="3"/>
    <x v="2326"/>
    <x v="0"/>
    <x v="3"/>
  </r>
  <r>
    <x v="0"/>
    <x v="5"/>
    <x v="37"/>
    <x v="3"/>
    <x v="2327"/>
    <x v="0"/>
    <x v="3"/>
  </r>
  <r>
    <x v="0"/>
    <x v="5"/>
    <x v="38"/>
    <x v="3"/>
    <x v="2328"/>
    <x v="0"/>
    <x v="3"/>
  </r>
  <r>
    <x v="0"/>
    <x v="5"/>
    <x v="39"/>
    <x v="3"/>
    <x v="2329"/>
    <x v="0"/>
    <x v="3"/>
  </r>
  <r>
    <x v="0"/>
    <x v="5"/>
    <x v="40"/>
    <x v="3"/>
    <x v="2330"/>
    <x v="0"/>
    <x v="3"/>
  </r>
  <r>
    <x v="0"/>
    <x v="5"/>
    <x v="41"/>
    <x v="3"/>
    <x v="2331"/>
    <x v="0"/>
    <x v="3"/>
  </r>
  <r>
    <x v="0"/>
    <x v="5"/>
    <x v="42"/>
    <x v="3"/>
    <x v="2332"/>
    <x v="0"/>
    <x v="3"/>
  </r>
  <r>
    <x v="0"/>
    <x v="5"/>
    <x v="43"/>
    <x v="3"/>
    <x v="2333"/>
    <x v="0"/>
    <x v="3"/>
  </r>
  <r>
    <x v="0"/>
    <x v="5"/>
    <x v="44"/>
    <x v="3"/>
    <x v="2334"/>
    <x v="0"/>
    <x v="3"/>
  </r>
  <r>
    <x v="0"/>
    <x v="5"/>
    <x v="45"/>
    <x v="3"/>
    <x v="2335"/>
    <x v="0"/>
    <x v="3"/>
  </r>
  <r>
    <x v="0"/>
    <x v="5"/>
    <x v="46"/>
    <x v="3"/>
    <x v="2336"/>
    <x v="0"/>
    <x v="3"/>
  </r>
  <r>
    <x v="0"/>
    <x v="5"/>
    <x v="47"/>
    <x v="3"/>
    <x v="2337"/>
    <x v="0"/>
    <x v="3"/>
  </r>
  <r>
    <x v="0"/>
    <x v="6"/>
    <x v="0"/>
    <x v="3"/>
    <x v="2338"/>
    <x v="0"/>
    <x v="0"/>
  </r>
  <r>
    <x v="0"/>
    <x v="6"/>
    <x v="1"/>
    <x v="3"/>
    <x v="2339"/>
    <x v="0"/>
    <x v="0"/>
  </r>
  <r>
    <x v="0"/>
    <x v="6"/>
    <x v="2"/>
    <x v="3"/>
    <x v="2340"/>
    <x v="0"/>
    <x v="0"/>
  </r>
  <r>
    <x v="0"/>
    <x v="6"/>
    <x v="3"/>
    <x v="3"/>
    <x v="2341"/>
    <x v="0"/>
    <x v="0"/>
  </r>
  <r>
    <x v="0"/>
    <x v="6"/>
    <x v="4"/>
    <x v="3"/>
    <x v="2342"/>
    <x v="0"/>
    <x v="0"/>
  </r>
  <r>
    <x v="0"/>
    <x v="6"/>
    <x v="5"/>
    <x v="3"/>
    <x v="2343"/>
    <x v="0"/>
    <x v="0"/>
  </r>
  <r>
    <x v="0"/>
    <x v="6"/>
    <x v="6"/>
    <x v="3"/>
    <x v="2344"/>
    <x v="0"/>
    <x v="0"/>
  </r>
  <r>
    <x v="0"/>
    <x v="6"/>
    <x v="7"/>
    <x v="3"/>
    <x v="2345"/>
    <x v="0"/>
    <x v="0"/>
  </r>
  <r>
    <x v="0"/>
    <x v="6"/>
    <x v="8"/>
    <x v="3"/>
    <x v="2346"/>
    <x v="0"/>
    <x v="0"/>
  </r>
  <r>
    <x v="0"/>
    <x v="6"/>
    <x v="9"/>
    <x v="3"/>
    <x v="2347"/>
    <x v="0"/>
    <x v="0"/>
  </r>
  <r>
    <x v="0"/>
    <x v="6"/>
    <x v="10"/>
    <x v="3"/>
    <x v="2348"/>
    <x v="0"/>
    <x v="0"/>
  </r>
  <r>
    <x v="0"/>
    <x v="6"/>
    <x v="11"/>
    <x v="3"/>
    <x v="2349"/>
    <x v="0"/>
    <x v="0"/>
  </r>
  <r>
    <x v="0"/>
    <x v="6"/>
    <x v="12"/>
    <x v="3"/>
    <x v="2350"/>
    <x v="0"/>
    <x v="1"/>
  </r>
  <r>
    <x v="0"/>
    <x v="6"/>
    <x v="13"/>
    <x v="3"/>
    <x v="2351"/>
    <x v="0"/>
    <x v="1"/>
  </r>
  <r>
    <x v="0"/>
    <x v="6"/>
    <x v="14"/>
    <x v="3"/>
    <x v="2352"/>
    <x v="0"/>
    <x v="1"/>
  </r>
  <r>
    <x v="0"/>
    <x v="6"/>
    <x v="15"/>
    <x v="3"/>
    <x v="2353"/>
    <x v="0"/>
    <x v="1"/>
  </r>
  <r>
    <x v="0"/>
    <x v="6"/>
    <x v="16"/>
    <x v="3"/>
    <x v="2354"/>
    <x v="0"/>
    <x v="1"/>
  </r>
  <r>
    <x v="0"/>
    <x v="6"/>
    <x v="17"/>
    <x v="3"/>
    <x v="2355"/>
    <x v="0"/>
    <x v="1"/>
  </r>
  <r>
    <x v="0"/>
    <x v="6"/>
    <x v="18"/>
    <x v="3"/>
    <x v="2356"/>
    <x v="0"/>
    <x v="1"/>
  </r>
  <r>
    <x v="0"/>
    <x v="6"/>
    <x v="19"/>
    <x v="3"/>
    <x v="2357"/>
    <x v="0"/>
    <x v="1"/>
  </r>
  <r>
    <x v="0"/>
    <x v="6"/>
    <x v="20"/>
    <x v="3"/>
    <x v="2358"/>
    <x v="0"/>
    <x v="1"/>
  </r>
  <r>
    <x v="0"/>
    <x v="6"/>
    <x v="21"/>
    <x v="3"/>
    <x v="2359"/>
    <x v="0"/>
    <x v="1"/>
  </r>
  <r>
    <x v="0"/>
    <x v="6"/>
    <x v="22"/>
    <x v="3"/>
    <x v="2360"/>
    <x v="0"/>
    <x v="1"/>
  </r>
  <r>
    <x v="0"/>
    <x v="6"/>
    <x v="23"/>
    <x v="3"/>
    <x v="2361"/>
    <x v="0"/>
    <x v="1"/>
  </r>
  <r>
    <x v="0"/>
    <x v="6"/>
    <x v="24"/>
    <x v="3"/>
    <x v="2362"/>
    <x v="0"/>
    <x v="2"/>
  </r>
  <r>
    <x v="0"/>
    <x v="6"/>
    <x v="25"/>
    <x v="3"/>
    <x v="2363"/>
    <x v="0"/>
    <x v="2"/>
  </r>
  <r>
    <x v="0"/>
    <x v="6"/>
    <x v="26"/>
    <x v="3"/>
    <x v="2364"/>
    <x v="0"/>
    <x v="2"/>
  </r>
  <r>
    <x v="0"/>
    <x v="6"/>
    <x v="27"/>
    <x v="3"/>
    <x v="2365"/>
    <x v="0"/>
    <x v="2"/>
  </r>
  <r>
    <x v="0"/>
    <x v="6"/>
    <x v="28"/>
    <x v="3"/>
    <x v="2366"/>
    <x v="0"/>
    <x v="2"/>
  </r>
  <r>
    <x v="0"/>
    <x v="6"/>
    <x v="29"/>
    <x v="3"/>
    <x v="2367"/>
    <x v="0"/>
    <x v="2"/>
  </r>
  <r>
    <x v="0"/>
    <x v="6"/>
    <x v="30"/>
    <x v="3"/>
    <x v="2368"/>
    <x v="0"/>
    <x v="2"/>
  </r>
  <r>
    <x v="0"/>
    <x v="6"/>
    <x v="31"/>
    <x v="3"/>
    <x v="2369"/>
    <x v="0"/>
    <x v="2"/>
  </r>
  <r>
    <x v="0"/>
    <x v="6"/>
    <x v="32"/>
    <x v="3"/>
    <x v="2370"/>
    <x v="0"/>
    <x v="2"/>
  </r>
  <r>
    <x v="0"/>
    <x v="6"/>
    <x v="33"/>
    <x v="3"/>
    <x v="2371"/>
    <x v="0"/>
    <x v="2"/>
  </r>
  <r>
    <x v="0"/>
    <x v="6"/>
    <x v="34"/>
    <x v="3"/>
    <x v="2372"/>
    <x v="0"/>
    <x v="2"/>
  </r>
  <r>
    <x v="0"/>
    <x v="6"/>
    <x v="35"/>
    <x v="3"/>
    <x v="2373"/>
    <x v="0"/>
    <x v="2"/>
  </r>
  <r>
    <x v="0"/>
    <x v="6"/>
    <x v="36"/>
    <x v="3"/>
    <x v="2374"/>
    <x v="0"/>
    <x v="3"/>
  </r>
  <r>
    <x v="0"/>
    <x v="6"/>
    <x v="37"/>
    <x v="3"/>
    <x v="2375"/>
    <x v="0"/>
    <x v="3"/>
  </r>
  <r>
    <x v="0"/>
    <x v="6"/>
    <x v="38"/>
    <x v="3"/>
    <x v="2376"/>
    <x v="0"/>
    <x v="3"/>
  </r>
  <r>
    <x v="0"/>
    <x v="6"/>
    <x v="39"/>
    <x v="3"/>
    <x v="2377"/>
    <x v="0"/>
    <x v="3"/>
  </r>
  <r>
    <x v="0"/>
    <x v="6"/>
    <x v="40"/>
    <x v="3"/>
    <x v="2378"/>
    <x v="0"/>
    <x v="3"/>
  </r>
  <r>
    <x v="0"/>
    <x v="6"/>
    <x v="41"/>
    <x v="3"/>
    <x v="2379"/>
    <x v="0"/>
    <x v="3"/>
  </r>
  <r>
    <x v="0"/>
    <x v="6"/>
    <x v="42"/>
    <x v="3"/>
    <x v="2380"/>
    <x v="0"/>
    <x v="3"/>
  </r>
  <r>
    <x v="0"/>
    <x v="6"/>
    <x v="43"/>
    <x v="3"/>
    <x v="2381"/>
    <x v="0"/>
    <x v="3"/>
  </r>
  <r>
    <x v="0"/>
    <x v="6"/>
    <x v="44"/>
    <x v="3"/>
    <x v="2382"/>
    <x v="0"/>
    <x v="3"/>
  </r>
  <r>
    <x v="0"/>
    <x v="6"/>
    <x v="45"/>
    <x v="3"/>
    <x v="2383"/>
    <x v="0"/>
    <x v="3"/>
  </r>
  <r>
    <x v="0"/>
    <x v="6"/>
    <x v="46"/>
    <x v="3"/>
    <x v="2384"/>
    <x v="0"/>
    <x v="3"/>
  </r>
  <r>
    <x v="0"/>
    <x v="6"/>
    <x v="47"/>
    <x v="3"/>
    <x v="2385"/>
    <x v="0"/>
    <x v="3"/>
  </r>
  <r>
    <x v="0"/>
    <x v="7"/>
    <x v="0"/>
    <x v="3"/>
    <x v="2386"/>
    <x v="0"/>
    <x v="0"/>
  </r>
  <r>
    <x v="0"/>
    <x v="7"/>
    <x v="1"/>
    <x v="3"/>
    <x v="2387"/>
    <x v="0"/>
    <x v="0"/>
  </r>
  <r>
    <x v="0"/>
    <x v="7"/>
    <x v="2"/>
    <x v="3"/>
    <x v="2388"/>
    <x v="0"/>
    <x v="0"/>
  </r>
  <r>
    <x v="0"/>
    <x v="7"/>
    <x v="3"/>
    <x v="3"/>
    <x v="2389"/>
    <x v="0"/>
    <x v="0"/>
  </r>
  <r>
    <x v="0"/>
    <x v="7"/>
    <x v="4"/>
    <x v="3"/>
    <x v="2390"/>
    <x v="0"/>
    <x v="0"/>
  </r>
  <r>
    <x v="0"/>
    <x v="7"/>
    <x v="5"/>
    <x v="3"/>
    <x v="2391"/>
    <x v="0"/>
    <x v="0"/>
  </r>
  <r>
    <x v="0"/>
    <x v="7"/>
    <x v="6"/>
    <x v="3"/>
    <x v="2392"/>
    <x v="0"/>
    <x v="0"/>
  </r>
  <r>
    <x v="0"/>
    <x v="7"/>
    <x v="7"/>
    <x v="3"/>
    <x v="2393"/>
    <x v="0"/>
    <x v="0"/>
  </r>
  <r>
    <x v="0"/>
    <x v="7"/>
    <x v="8"/>
    <x v="3"/>
    <x v="2394"/>
    <x v="0"/>
    <x v="0"/>
  </r>
  <r>
    <x v="0"/>
    <x v="7"/>
    <x v="9"/>
    <x v="3"/>
    <x v="2395"/>
    <x v="0"/>
    <x v="0"/>
  </r>
  <r>
    <x v="0"/>
    <x v="7"/>
    <x v="10"/>
    <x v="3"/>
    <x v="2396"/>
    <x v="0"/>
    <x v="0"/>
  </r>
  <r>
    <x v="0"/>
    <x v="7"/>
    <x v="11"/>
    <x v="3"/>
    <x v="2397"/>
    <x v="0"/>
    <x v="0"/>
  </r>
  <r>
    <x v="0"/>
    <x v="7"/>
    <x v="12"/>
    <x v="3"/>
    <x v="2398"/>
    <x v="0"/>
    <x v="1"/>
  </r>
  <r>
    <x v="0"/>
    <x v="7"/>
    <x v="13"/>
    <x v="3"/>
    <x v="2399"/>
    <x v="0"/>
    <x v="1"/>
  </r>
  <r>
    <x v="0"/>
    <x v="7"/>
    <x v="14"/>
    <x v="3"/>
    <x v="2400"/>
    <x v="0"/>
    <x v="1"/>
  </r>
  <r>
    <x v="0"/>
    <x v="7"/>
    <x v="15"/>
    <x v="3"/>
    <x v="2401"/>
    <x v="0"/>
    <x v="1"/>
  </r>
  <r>
    <x v="0"/>
    <x v="7"/>
    <x v="16"/>
    <x v="3"/>
    <x v="2402"/>
    <x v="0"/>
    <x v="1"/>
  </r>
  <r>
    <x v="0"/>
    <x v="7"/>
    <x v="17"/>
    <x v="3"/>
    <x v="2403"/>
    <x v="0"/>
    <x v="1"/>
  </r>
  <r>
    <x v="0"/>
    <x v="7"/>
    <x v="18"/>
    <x v="3"/>
    <x v="2404"/>
    <x v="0"/>
    <x v="1"/>
  </r>
  <r>
    <x v="0"/>
    <x v="7"/>
    <x v="19"/>
    <x v="3"/>
    <x v="2405"/>
    <x v="0"/>
    <x v="1"/>
  </r>
  <r>
    <x v="0"/>
    <x v="7"/>
    <x v="20"/>
    <x v="3"/>
    <x v="2406"/>
    <x v="0"/>
    <x v="1"/>
  </r>
  <r>
    <x v="0"/>
    <x v="7"/>
    <x v="21"/>
    <x v="3"/>
    <x v="2407"/>
    <x v="0"/>
    <x v="1"/>
  </r>
  <r>
    <x v="0"/>
    <x v="7"/>
    <x v="22"/>
    <x v="3"/>
    <x v="2408"/>
    <x v="0"/>
    <x v="1"/>
  </r>
  <r>
    <x v="0"/>
    <x v="7"/>
    <x v="23"/>
    <x v="3"/>
    <x v="2409"/>
    <x v="0"/>
    <x v="1"/>
  </r>
  <r>
    <x v="0"/>
    <x v="7"/>
    <x v="24"/>
    <x v="3"/>
    <x v="156"/>
    <x v="0"/>
    <x v="2"/>
  </r>
  <r>
    <x v="0"/>
    <x v="7"/>
    <x v="25"/>
    <x v="3"/>
    <x v="156"/>
    <x v="0"/>
    <x v="2"/>
  </r>
  <r>
    <x v="0"/>
    <x v="7"/>
    <x v="26"/>
    <x v="3"/>
    <x v="156"/>
    <x v="0"/>
    <x v="2"/>
  </r>
  <r>
    <x v="0"/>
    <x v="7"/>
    <x v="27"/>
    <x v="3"/>
    <x v="156"/>
    <x v="0"/>
    <x v="2"/>
  </r>
  <r>
    <x v="0"/>
    <x v="7"/>
    <x v="28"/>
    <x v="3"/>
    <x v="156"/>
    <x v="0"/>
    <x v="2"/>
  </r>
  <r>
    <x v="0"/>
    <x v="7"/>
    <x v="29"/>
    <x v="3"/>
    <x v="156"/>
    <x v="0"/>
    <x v="2"/>
  </r>
  <r>
    <x v="0"/>
    <x v="7"/>
    <x v="30"/>
    <x v="3"/>
    <x v="156"/>
    <x v="0"/>
    <x v="2"/>
  </r>
  <r>
    <x v="0"/>
    <x v="7"/>
    <x v="31"/>
    <x v="3"/>
    <x v="156"/>
    <x v="0"/>
    <x v="2"/>
  </r>
  <r>
    <x v="0"/>
    <x v="7"/>
    <x v="32"/>
    <x v="3"/>
    <x v="156"/>
    <x v="0"/>
    <x v="2"/>
  </r>
  <r>
    <x v="0"/>
    <x v="7"/>
    <x v="33"/>
    <x v="3"/>
    <x v="156"/>
    <x v="0"/>
    <x v="2"/>
  </r>
  <r>
    <x v="0"/>
    <x v="7"/>
    <x v="34"/>
    <x v="3"/>
    <x v="156"/>
    <x v="0"/>
    <x v="2"/>
  </r>
  <r>
    <x v="0"/>
    <x v="7"/>
    <x v="35"/>
    <x v="3"/>
    <x v="156"/>
    <x v="0"/>
    <x v="2"/>
  </r>
  <r>
    <x v="0"/>
    <x v="7"/>
    <x v="36"/>
    <x v="3"/>
    <x v="156"/>
    <x v="0"/>
    <x v="3"/>
  </r>
  <r>
    <x v="0"/>
    <x v="7"/>
    <x v="37"/>
    <x v="3"/>
    <x v="2410"/>
    <x v="0"/>
    <x v="3"/>
  </r>
  <r>
    <x v="0"/>
    <x v="7"/>
    <x v="38"/>
    <x v="3"/>
    <x v="2411"/>
    <x v="0"/>
    <x v="3"/>
  </r>
  <r>
    <x v="0"/>
    <x v="7"/>
    <x v="39"/>
    <x v="3"/>
    <x v="2412"/>
    <x v="0"/>
    <x v="3"/>
  </r>
  <r>
    <x v="0"/>
    <x v="7"/>
    <x v="40"/>
    <x v="3"/>
    <x v="2413"/>
    <x v="0"/>
    <x v="3"/>
  </r>
  <r>
    <x v="0"/>
    <x v="7"/>
    <x v="41"/>
    <x v="3"/>
    <x v="2414"/>
    <x v="0"/>
    <x v="3"/>
  </r>
  <r>
    <x v="0"/>
    <x v="7"/>
    <x v="42"/>
    <x v="3"/>
    <x v="2415"/>
    <x v="0"/>
    <x v="3"/>
  </r>
  <r>
    <x v="0"/>
    <x v="7"/>
    <x v="43"/>
    <x v="3"/>
    <x v="2416"/>
    <x v="0"/>
    <x v="3"/>
  </r>
  <r>
    <x v="0"/>
    <x v="7"/>
    <x v="44"/>
    <x v="3"/>
    <x v="2417"/>
    <x v="0"/>
    <x v="3"/>
  </r>
  <r>
    <x v="0"/>
    <x v="7"/>
    <x v="45"/>
    <x v="3"/>
    <x v="2418"/>
    <x v="0"/>
    <x v="3"/>
  </r>
  <r>
    <x v="0"/>
    <x v="7"/>
    <x v="46"/>
    <x v="3"/>
    <x v="2419"/>
    <x v="0"/>
    <x v="3"/>
  </r>
  <r>
    <x v="0"/>
    <x v="7"/>
    <x v="47"/>
    <x v="3"/>
    <x v="2420"/>
    <x v="0"/>
    <x v="3"/>
  </r>
  <r>
    <x v="0"/>
    <x v="8"/>
    <x v="0"/>
    <x v="3"/>
    <x v="2421"/>
    <x v="0"/>
    <x v="0"/>
  </r>
  <r>
    <x v="0"/>
    <x v="8"/>
    <x v="1"/>
    <x v="3"/>
    <x v="2422"/>
    <x v="0"/>
    <x v="0"/>
  </r>
  <r>
    <x v="0"/>
    <x v="8"/>
    <x v="2"/>
    <x v="3"/>
    <x v="2423"/>
    <x v="0"/>
    <x v="0"/>
  </r>
  <r>
    <x v="0"/>
    <x v="8"/>
    <x v="3"/>
    <x v="3"/>
    <x v="2424"/>
    <x v="0"/>
    <x v="0"/>
  </r>
  <r>
    <x v="0"/>
    <x v="8"/>
    <x v="4"/>
    <x v="3"/>
    <x v="2425"/>
    <x v="0"/>
    <x v="0"/>
  </r>
  <r>
    <x v="0"/>
    <x v="8"/>
    <x v="5"/>
    <x v="3"/>
    <x v="2426"/>
    <x v="0"/>
    <x v="0"/>
  </r>
  <r>
    <x v="0"/>
    <x v="8"/>
    <x v="6"/>
    <x v="3"/>
    <x v="2427"/>
    <x v="0"/>
    <x v="0"/>
  </r>
  <r>
    <x v="0"/>
    <x v="8"/>
    <x v="7"/>
    <x v="3"/>
    <x v="2428"/>
    <x v="0"/>
    <x v="0"/>
  </r>
  <r>
    <x v="0"/>
    <x v="8"/>
    <x v="8"/>
    <x v="3"/>
    <x v="2429"/>
    <x v="0"/>
    <x v="0"/>
  </r>
  <r>
    <x v="0"/>
    <x v="8"/>
    <x v="9"/>
    <x v="3"/>
    <x v="2430"/>
    <x v="0"/>
    <x v="0"/>
  </r>
  <r>
    <x v="0"/>
    <x v="8"/>
    <x v="10"/>
    <x v="3"/>
    <x v="2431"/>
    <x v="0"/>
    <x v="0"/>
  </r>
  <r>
    <x v="0"/>
    <x v="8"/>
    <x v="11"/>
    <x v="3"/>
    <x v="2432"/>
    <x v="0"/>
    <x v="0"/>
  </r>
  <r>
    <x v="0"/>
    <x v="8"/>
    <x v="12"/>
    <x v="3"/>
    <x v="2433"/>
    <x v="0"/>
    <x v="1"/>
  </r>
  <r>
    <x v="0"/>
    <x v="8"/>
    <x v="13"/>
    <x v="3"/>
    <x v="2434"/>
    <x v="0"/>
    <x v="1"/>
  </r>
  <r>
    <x v="0"/>
    <x v="8"/>
    <x v="14"/>
    <x v="3"/>
    <x v="2435"/>
    <x v="0"/>
    <x v="1"/>
  </r>
  <r>
    <x v="0"/>
    <x v="8"/>
    <x v="15"/>
    <x v="3"/>
    <x v="2436"/>
    <x v="0"/>
    <x v="1"/>
  </r>
  <r>
    <x v="0"/>
    <x v="8"/>
    <x v="16"/>
    <x v="3"/>
    <x v="2437"/>
    <x v="0"/>
    <x v="1"/>
  </r>
  <r>
    <x v="0"/>
    <x v="8"/>
    <x v="17"/>
    <x v="3"/>
    <x v="2438"/>
    <x v="0"/>
    <x v="1"/>
  </r>
  <r>
    <x v="0"/>
    <x v="8"/>
    <x v="18"/>
    <x v="3"/>
    <x v="2439"/>
    <x v="0"/>
    <x v="1"/>
  </r>
  <r>
    <x v="0"/>
    <x v="8"/>
    <x v="19"/>
    <x v="3"/>
    <x v="2440"/>
    <x v="0"/>
    <x v="1"/>
  </r>
  <r>
    <x v="0"/>
    <x v="8"/>
    <x v="20"/>
    <x v="3"/>
    <x v="2441"/>
    <x v="0"/>
    <x v="1"/>
  </r>
  <r>
    <x v="0"/>
    <x v="8"/>
    <x v="21"/>
    <x v="3"/>
    <x v="2442"/>
    <x v="0"/>
    <x v="1"/>
  </r>
  <r>
    <x v="0"/>
    <x v="8"/>
    <x v="22"/>
    <x v="3"/>
    <x v="2443"/>
    <x v="0"/>
    <x v="1"/>
  </r>
  <r>
    <x v="0"/>
    <x v="8"/>
    <x v="23"/>
    <x v="3"/>
    <x v="2444"/>
    <x v="0"/>
    <x v="1"/>
  </r>
  <r>
    <x v="0"/>
    <x v="8"/>
    <x v="24"/>
    <x v="3"/>
    <x v="2445"/>
    <x v="0"/>
    <x v="2"/>
  </r>
  <r>
    <x v="0"/>
    <x v="8"/>
    <x v="25"/>
    <x v="3"/>
    <x v="2446"/>
    <x v="0"/>
    <x v="2"/>
  </r>
  <r>
    <x v="0"/>
    <x v="8"/>
    <x v="26"/>
    <x v="3"/>
    <x v="2447"/>
    <x v="0"/>
    <x v="2"/>
  </r>
  <r>
    <x v="0"/>
    <x v="8"/>
    <x v="27"/>
    <x v="3"/>
    <x v="2448"/>
    <x v="0"/>
    <x v="2"/>
  </r>
  <r>
    <x v="0"/>
    <x v="8"/>
    <x v="28"/>
    <x v="3"/>
    <x v="2449"/>
    <x v="0"/>
    <x v="2"/>
  </r>
  <r>
    <x v="0"/>
    <x v="8"/>
    <x v="29"/>
    <x v="3"/>
    <x v="2450"/>
    <x v="0"/>
    <x v="2"/>
  </r>
  <r>
    <x v="0"/>
    <x v="8"/>
    <x v="30"/>
    <x v="3"/>
    <x v="2451"/>
    <x v="0"/>
    <x v="2"/>
  </r>
  <r>
    <x v="0"/>
    <x v="8"/>
    <x v="31"/>
    <x v="3"/>
    <x v="2452"/>
    <x v="0"/>
    <x v="2"/>
  </r>
  <r>
    <x v="0"/>
    <x v="8"/>
    <x v="32"/>
    <x v="3"/>
    <x v="2453"/>
    <x v="0"/>
    <x v="2"/>
  </r>
  <r>
    <x v="0"/>
    <x v="8"/>
    <x v="33"/>
    <x v="3"/>
    <x v="2454"/>
    <x v="0"/>
    <x v="2"/>
  </r>
  <r>
    <x v="0"/>
    <x v="8"/>
    <x v="34"/>
    <x v="3"/>
    <x v="2455"/>
    <x v="0"/>
    <x v="2"/>
  </r>
  <r>
    <x v="0"/>
    <x v="8"/>
    <x v="35"/>
    <x v="3"/>
    <x v="2456"/>
    <x v="0"/>
    <x v="2"/>
  </r>
  <r>
    <x v="0"/>
    <x v="8"/>
    <x v="36"/>
    <x v="3"/>
    <x v="2457"/>
    <x v="0"/>
    <x v="3"/>
  </r>
  <r>
    <x v="0"/>
    <x v="8"/>
    <x v="37"/>
    <x v="3"/>
    <x v="2458"/>
    <x v="0"/>
    <x v="3"/>
  </r>
  <r>
    <x v="0"/>
    <x v="8"/>
    <x v="38"/>
    <x v="3"/>
    <x v="2459"/>
    <x v="0"/>
    <x v="3"/>
  </r>
  <r>
    <x v="0"/>
    <x v="8"/>
    <x v="39"/>
    <x v="3"/>
    <x v="2460"/>
    <x v="0"/>
    <x v="3"/>
  </r>
  <r>
    <x v="0"/>
    <x v="8"/>
    <x v="40"/>
    <x v="3"/>
    <x v="2461"/>
    <x v="0"/>
    <x v="3"/>
  </r>
  <r>
    <x v="0"/>
    <x v="8"/>
    <x v="41"/>
    <x v="3"/>
    <x v="2462"/>
    <x v="0"/>
    <x v="3"/>
  </r>
  <r>
    <x v="0"/>
    <x v="8"/>
    <x v="42"/>
    <x v="3"/>
    <x v="2463"/>
    <x v="0"/>
    <x v="3"/>
  </r>
  <r>
    <x v="0"/>
    <x v="8"/>
    <x v="43"/>
    <x v="3"/>
    <x v="2464"/>
    <x v="0"/>
    <x v="3"/>
  </r>
  <r>
    <x v="0"/>
    <x v="8"/>
    <x v="44"/>
    <x v="3"/>
    <x v="2465"/>
    <x v="0"/>
    <x v="3"/>
  </r>
  <r>
    <x v="0"/>
    <x v="8"/>
    <x v="45"/>
    <x v="3"/>
    <x v="2466"/>
    <x v="0"/>
    <x v="3"/>
  </r>
  <r>
    <x v="0"/>
    <x v="8"/>
    <x v="46"/>
    <x v="3"/>
    <x v="2467"/>
    <x v="0"/>
    <x v="3"/>
  </r>
  <r>
    <x v="0"/>
    <x v="8"/>
    <x v="47"/>
    <x v="3"/>
    <x v="2468"/>
    <x v="0"/>
    <x v="3"/>
  </r>
  <r>
    <x v="0"/>
    <x v="9"/>
    <x v="0"/>
    <x v="3"/>
    <x v="2469"/>
    <x v="0"/>
    <x v="0"/>
  </r>
  <r>
    <x v="0"/>
    <x v="9"/>
    <x v="1"/>
    <x v="3"/>
    <x v="2470"/>
    <x v="0"/>
    <x v="0"/>
  </r>
  <r>
    <x v="0"/>
    <x v="9"/>
    <x v="2"/>
    <x v="3"/>
    <x v="2471"/>
    <x v="0"/>
    <x v="0"/>
  </r>
  <r>
    <x v="0"/>
    <x v="9"/>
    <x v="3"/>
    <x v="3"/>
    <x v="2472"/>
    <x v="0"/>
    <x v="0"/>
  </r>
  <r>
    <x v="0"/>
    <x v="9"/>
    <x v="4"/>
    <x v="3"/>
    <x v="2473"/>
    <x v="0"/>
    <x v="0"/>
  </r>
  <r>
    <x v="0"/>
    <x v="9"/>
    <x v="5"/>
    <x v="3"/>
    <x v="2474"/>
    <x v="0"/>
    <x v="0"/>
  </r>
  <r>
    <x v="0"/>
    <x v="9"/>
    <x v="6"/>
    <x v="3"/>
    <x v="2475"/>
    <x v="0"/>
    <x v="0"/>
  </r>
  <r>
    <x v="0"/>
    <x v="9"/>
    <x v="7"/>
    <x v="3"/>
    <x v="2476"/>
    <x v="0"/>
    <x v="0"/>
  </r>
  <r>
    <x v="0"/>
    <x v="9"/>
    <x v="8"/>
    <x v="3"/>
    <x v="2477"/>
    <x v="0"/>
    <x v="0"/>
  </r>
  <r>
    <x v="0"/>
    <x v="9"/>
    <x v="9"/>
    <x v="3"/>
    <x v="2478"/>
    <x v="0"/>
    <x v="0"/>
  </r>
  <r>
    <x v="0"/>
    <x v="9"/>
    <x v="10"/>
    <x v="3"/>
    <x v="2479"/>
    <x v="0"/>
    <x v="0"/>
  </r>
  <r>
    <x v="0"/>
    <x v="9"/>
    <x v="11"/>
    <x v="3"/>
    <x v="2480"/>
    <x v="0"/>
    <x v="0"/>
  </r>
  <r>
    <x v="0"/>
    <x v="9"/>
    <x v="12"/>
    <x v="3"/>
    <x v="2481"/>
    <x v="0"/>
    <x v="1"/>
  </r>
  <r>
    <x v="0"/>
    <x v="9"/>
    <x v="13"/>
    <x v="3"/>
    <x v="2482"/>
    <x v="0"/>
    <x v="1"/>
  </r>
  <r>
    <x v="0"/>
    <x v="9"/>
    <x v="14"/>
    <x v="3"/>
    <x v="2483"/>
    <x v="0"/>
    <x v="1"/>
  </r>
  <r>
    <x v="0"/>
    <x v="9"/>
    <x v="15"/>
    <x v="3"/>
    <x v="2484"/>
    <x v="0"/>
    <x v="1"/>
  </r>
  <r>
    <x v="0"/>
    <x v="9"/>
    <x v="16"/>
    <x v="3"/>
    <x v="2485"/>
    <x v="0"/>
    <x v="1"/>
  </r>
  <r>
    <x v="0"/>
    <x v="9"/>
    <x v="17"/>
    <x v="3"/>
    <x v="2486"/>
    <x v="0"/>
    <x v="1"/>
  </r>
  <r>
    <x v="0"/>
    <x v="9"/>
    <x v="18"/>
    <x v="3"/>
    <x v="2487"/>
    <x v="0"/>
    <x v="1"/>
  </r>
  <r>
    <x v="0"/>
    <x v="9"/>
    <x v="19"/>
    <x v="3"/>
    <x v="2488"/>
    <x v="0"/>
    <x v="1"/>
  </r>
  <r>
    <x v="0"/>
    <x v="9"/>
    <x v="20"/>
    <x v="3"/>
    <x v="2489"/>
    <x v="0"/>
    <x v="1"/>
  </r>
  <r>
    <x v="0"/>
    <x v="9"/>
    <x v="21"/>
    <x v="3"/>
    <x v="2490"/>
    <x v="0"/>
    <x v="1"/>
  </r>
  <r>
    <x v="0"/>
    <x v="9"/>
    <x v="22"/>
    <x v="3"/>
    <x v="2491"/>
    <x v="0"/>
    <x v="1"/>
  </r>
  <r>
    <x v="0"/>
    <x v="9"/>
    <x v="23"/>
    <x v="3"/>
    <x v="2492"/>
    <x v="0"/>
    <x v="1"/>
  </r>
  <r>
    <x v="0"/>
    <x v="9"/>
    <x v="24"/>
    <x v="3"/>
    <x v="2493"/>
    <x v="0"/>
    <x v="2"/>
  </r>
  <r>
    <x v="0"/>
    <x v="9"/>
    <x v="25"/>
    <x v="3"/>
    <x v="2494"/>
    <x v="0"/>
    <x v="2"/>
  </r>
  <r>
    <x v="0"/>
    <x v="9"/>
    <x v="26"/>
    <x v="3"/>
    <x v="2495"/>
    <x v="0"/>
    <x v="2"/>
  </r>
  <r>
    <x v="0"/>
    <x v="9"/>
    <x v="27"/>
    <x v="3"/>
    <x v="2496"/>
    <x v="0"/>
    <x v="2"/>
  </r>
  <r>
    <x v="0"/>
    <x v="9"/>
    <x v="28"/>
    <x v="3"/>
    <x v="2497"/>
    <x v="0"/>
    <x v="2"/>
  </r>
  <r>
    <x v="0"/>
    <x v="9"/>
    <x v="29"/>
    <x v="3"/>
    <x v="2498"/>
    <x v="0"/>
    <x v="2"/>
  </r>
  <r>
    <x v="0"/>
    <x v="9"/>
    <x v="30"/>
    <x v="3"/>
    <x v="2499"/>
    <x v="0"/>
    <x v="2"/>
  </r>
  <r>
    <x v="0"/>
    <x v="9"/>
    <x v="31"/>
    <x v="3"/>
    <x v="2500"/>
    <x v="0"/>
    <x v="2"/>
  </r>
  <r>
    <x v="0"/>
    <x v="9"/>
    <x v="32"/>
    <x v="3"/>
    <x v="2501"/>
    <x v="0"/>
    <x v="2"/>
  </r>
  <r>
    <x v="0"/>
    <x v="9"/>
    <x v="33"/>
    <x v="3"/>
    <x v="2502"/>
    <x v="0"/>
    <x v="2"/>
  </r>
  <r>
    <x v="0"/>
    <x v="9"/>
    <x v="34"/>
    <x v="3"/>
    <x v="2503"/>
    <x v="0"/>
    <x v="2"/>
  </r>
  <r>
    <x v="0"/>
    <x v="9"/>
    <x v="35"/>
    <x v="3"/>
    <x v="2504"/>
    <x v="0"/>
    <x v="2"/>
  </r>
  <r>
    <x v="0"/>
    <x v="9"/>
    <x v="36"/>
    <x v="3"/>
    <x v="2505"/>
    <x v="0"/>
    <x v="3"/>
  </r>
  <r>
    <x v="0"/>
    <x v="9"/>
    <x v="37"/>
    <x v="3"/>
    <x v="2506"/>
    <x v="0"/>
    <x v="3"/>
  </r>
  <r>
    <x v="0"/>
    <x v="9"/>
    <x v="38"/>
    <x v="3"/>
    <x v="2507"/>
    <x v="0"/>
    <x v="3"/>
  </r>
  <r>
    <x v="0"/>
    <x v="9"/>
    <x v="39"/>
    <x v="3"/>
    <x v="2508"/>
    <x v="0"/>
    <x v="3"/>
  </r>
  <r>
    <x v="0"/>
    <x v="9"/>
    <x v="40"/>
    <x v="3"/>
    <x v="2509"/>
    <x v="0"/>
    <x v="3"/>
  </r>
  <r>
    <x v="0"/>
    <x v="9"/>
    <x v="41"/>
    <x v="3"/>
    <x v="2510"/>
    <x v="0"/>
    <x v="3"/>
  </r>
  <r>
    <x v="0"/>
    <x v="9"/>
    <x v="42"/>
    <x v="3"/>
    <x v="2511"/>
    <x v="0"/>
    <x v="3"/>
  </r>
  <r>
    <x v="0"/>
    <x v="9"/>
    <x v="43"/>
    <x v="3"/>
    <x v="2512"/>
    <x v="0"/>
    <x v="3"/>
  </r>
  <r>
    <x v="0"/>
    <x v="9"/>
    <x v="44"/>
    <x v="3"/>
    <x v="2513"/>
    <x v="0"/>
    <x v="3"/>
  </r>
  <r>
    <x v="0"/>
    <x v="9"/>
    <x v="45"/>
    <x v="3"/>
    <x v="2514"/>
    <x v="0"/>
    <x v="3"/>
  </r>
  <r>
    <x v="0"/>
    <x v="9"/>
    <x v="46"/>
    <x v="3"/>
    <x v="2515"/>
    <x v="0"/>
    <x v="3"/>
  </r>
  <r>
    <x v="0"/>
    <x v="9"/>
    <x v="47"/>
    <x v="3"/>
    <x v="2516"/>
    <x v="0"/>
    <x v="3"/>
  </r>
  <r>
    <x v="0"/>
    <x v="10"/>
    <x v="0"/>
    <x v="3"/>
    <x v="2517"/>
    <x v="0"/>
    <x v="0"/>
  </r>
  <r>
    <x v="0"/>
    <x v="10"/>
    <x v="1"/>
    <x v="3"/>
    <x v="2518"/>
    <x v="0"/>
    <x v="0"/>
  </r>
  <r>
    <x v="0"/>
    <x v="10"/>
    <x v="2"/>
    <x v="3"/>
    <x v="2519"/>
    <x v="0"/>
    <x v="0"/>
  </r>
  <r>
    <x v="0"/>
    <x v="10"/>
    <x v="3"/>
    <x v="3"/>
    <x v="2520"/>
    <x v="0"/>
    <x v="0"/>
  </r>
  <r>
    <x v="0"/>
    <x v="10"/>
    <x v="4"/>
    <x v="3"/>
    <x v="2521"/>
    <x v="0"/>
    <x v="0"/>
  </r>
  <r>
    <x v="0"/>
    <x v="10"/>
    <x v="5"/>
    <x v="3"/>
    <x v="2522"/>
    <x v="0"/>
    <x v="0"/>
  </r>
  <r>
    <x v="0"/>
    <x v="10"/>
    <x v="6"/>
    <x v="3"/>
    <x v="2523"/>
    <x v="0"/>
    <x v="0"/>
  </r>
  <r>
    <x v="0"/>
    <x v="10"/>
    <x v="7"/>
    <x v="3"/>
    <x v="2524"/>
    <x v="0"/>
    <x v="0"/>
  </r>
  <r>
    <x v="0"/>
    <x v="10"/>
    <x v="8"/>
    <x v="3"/>
    <x v="2525"/>
    <x v="0"/>
    <x v="0"/>
  </r>
  <r>
    <x v="0"/>
    <x v="10"/>
    <x v="9"/>
    <x v="3"/>
    <x v="2526"/>
    <x v="0"/>
    <x v="0"/>
  </r>
  <r>
    <x v="0"/>
    <x v="10"/>
    <x v="10"/>
    <x v="3"/>
    <x v="2527"/>
    <x v="0"/>
    <x v="0"/>
  </r>
  <r>
    <x v="0"/>
    <x v="10"/>
    <x v="11"/>
    <x v="3"/>
    <x v="2528"/>
    <x v="0"/>
    <x v="0"/>
  </r>
  <r>
    <x v="0"/>
    <x v="10"/>
    <x v="12"/>
    <x v="3"/>
    <x v="2529"/>
    <x v="0"/>
    <x v="1"/>
  </r>
  <r>
    <x v="0"/>
    <x v="10"/>
    <x v="13"/>
    <x v="3"/>
    <x v="2530"/>
    <x v="0"/>
    <x v="1"/>
  </r>
  <r>
    <x v="0"/>
    <x v="10"/>
    <x v="14"/>
    <x v="3"/>
    <x v="2531"/>
    <x v="0"/>
    <x v="1"/>
  </r>
  <r>
    <x v="0"/>
    <x v="10"/>
    <x v="15"/>
    <x v="3"/>
    <x v="2532"/>
    <x v="0"/>
    <x v="1"/>
  </r>
  <r>
    <x v="0"/>
    <x v="10"/>
    <x v="16"/>
    <x v="3"/>
    <x v="2533"/>
    <x v="0"/>
    <x v="1"/>
  </r>
  <r>
    <x v="0"/>
    <x v="10"/>
    <x v="17"/>
    <x v="3"/>
    <x v="2534"/>
    <x v="0"/>
    <x v="1"/>
  </r>
  <r>
    <x v="0"/>
    <x v="10"/>
    <x v="18"/>
    <x v="3"/>
    <x v="2535"/>
    <x v="0"/>
    <x v="1"/>
  </r>
  <r>
    <x v="0"/>
    <x v="10"/>
    <x v="19"/>
    <x v="3"/>
    <x v="2536"/>
    <x v="0"/>
    <x v="1"/>
  </r>
  <r>
    <x v="0"/>
    <x v="10"/>
    <x v="20"/>
    <x v="3"/>
    <x v="2537"/>
    <x v="0"/>
    <x v="1"/>
  </r>
  <r>
    <x v="0"/>
    <x v="10"/>
    <x v="21"/>
    <x v="3"/>
    <x v="2538"/>
    <x v="0"/>
    <x v="1"/>
  </r>
  <r>
    <x v="0"/>
    <x v="10"/>
    <x v="22"/>
    <x v="3"/>
    <x v="2539"/>
    <x v="0"/>
    <x v="1"/>
  </r>
  <r>
    <x v="0"/>
    <x v="10"/>
    <x v="23"/>
    <x v="3"/>
    <x v="2540"/>
    <x v="0"/>
    <x v="1"/>
  </r>
  <r>
    <x v="0"/>
    <x v="10"/>
    <x v="24"/>
    <x v="3"/>
    <x v="2541"/>
    <x v="0"/>
    <x v="2"/>
  </r>
  <r>
    <x v="0"/>
    <x v="10"/>
    <x v="25"/>
    <x v="3"/>
    <x v="2542"/>
    <x v="0"/>
    <x v="2"/>
  </r>
  <r>
    <x v="0"/>
    <x v="10"/>
    <x v="26"/>
    <x v="3"/>
    <x v="2543"/>
    <x v="0"/>
    <x v="2"/>
  </r>
  <r>
    <x v="0"/>
    <x v="10"/>
    <x v="27"/>
    <x v="3"/>
    <x v="2544"/>
    <x v="0"/>
    <x v="2"/>
  </r>
  <r>
    <x v="0"/>
    <x v="10"/>
    <x v="28"/>
    <x v="3"/>
    <x v="2545"/>
    <x v="0"/>
    <x v="2"/>
  </r>
  <r>
    <x v="0"/>
    <x v="10"/>
    <x v="29"/>
    <x v="3"/>
    <x v="2546"/>
    <x v="0"/>
    <x v="2"/>
  </r>
  <r>
    <x v="0"/>
    <x v="10"/>
    <x v="30"/>
    <x v="3"/>
    <x v="2547"/>
    <x v="0"/>
    <x v="2"/>
  </r>
  <r>
    <x v="0"/>
    <x v="10"/>
    <x v="31"/>
    <x v="3"/>
    <x v="2548"/>
    <x v="0"/>
    <x v="2"/>
  </r>
  <r>
    <x v="0"/>
    <x v="10"/>
    <x v="32"/>
    <x v="3"/>
    <x v="2549"/>
    <x v="0"/>
    <x v="2"/>
  </r>
  <r>
    <x v="0"/>
    <x v="10"/>
    <x v="33"/>
    <x v="3"/>
    <x v="2550"/>
    <x v="0"/>
    <x v="2"/>
  </r>
  <r>
    <x v="0"/>
    <x v="10"/>
    <x v="34"/>
    <x v="3"/>
    <x v="2551"/>
    <x v="0"/>
    <x v="2"/>
  </r>
  <r>
    <x v="0"/>
    <x v="10"/>
    <x v="35"/>
    <x v="3"/>
    <x v="2552"/>
    <x v="0"/>
    <x v="2"/>
  </r>
  <r>
    <x v="0"/>
    <x v="10"/>
    <x v="36"/>
    <x v="3"/>
    <x v="2553"/>
    <x v="0"/>
    <x v="3"/>
  </r>
  <r>
    <x v="0"/>
    <x v="10"/>
    <x v="37"/>
    <x v="3"/>
    <x v="2554"/>
    <x v="0"/>
    <x v="3"/>
  </r>
  <r>
    <x v="0"/>
    <x v="10"/>
    <x v="38"/>
    <x v="3"/>
    <x v="2555"/>
    <x v="0"/>
    <x v="3"/>
  </r>
  <r>
    <x v="0"/>
    <x v="10"/>
    <x v="39"/>
    <x v="3"/>
    <x v="2556"/>
    <x v="0"/>
    <x v="3"/>
  </r>
  <r>
    <x v="0"/>
    <x v="10"/>
    <x v="40"/>
    <x v="3"/>
    <x v="2557"/>
    <x v="0"/>
    <x v="3"/>
  </r>
  <r>
    <x v="0"/>
    <x v="10"/>
    <x v="41"/>
    <x v="3"/>
    <x v="2558"/>
    <x v="0"/>
    <x v="3"/>
  </r>
  <r>
    <x v="0"/>
    <x v="10"/>
    <x v="42"/>
    <x v="3"/>
    <x v="2559"/>
    <x v="0"/>
    <x v="3"/>
  </r>
  <r>
    <x v="0"/>
    <x v="10"/>
    <x v="43"/>
    <x v="3"/>
    <x v="2560"/>
    <x v="0"/>
    <x v="3"/>
  </r>
  <r>
    <x v="0"/>
    <x v="10"/>
    <x v="44"/>
    <x v="3"/>
    <x v="2561"/>
    <x v="0"/>
    <x v="3"/>
  </r>
  <r>
    <x v="0"/>
    <x v="10"/>
    <x v="45"/>
    <x v="3"/>
    <x v="2562"/>
    <x v="0"/>
    <x v="3"/>
  </r>
  <r>
    <x v="0"/>
    <x v="10"/>
    <x v="46"/>
    <x v="3"/>
    <x v="2563"/>
    <x v="0"/>
    <x v="3"/>
  </r>
  <r>
    <x v="0"/>
    <x v="10"/>
    <x v="47"/>
    <x v="3"/>
    <x v="2564"/>
    <x v="0"/>
    <x v="3"/>
  </r>
  <r>
    <x v="0"/>
    <x v="11"/>
    <x v="0"/>
    <x v="3"/>
    <x v="2565"/>
    <x v="0"/>
    <x v="0"/>
  </r>
  <r>
    <x v="0"/>
    <x v="11"/>
    <x v="1"/>
    <x v="3"/>
    <x v="2566"/>
    <x v="0"/>
    <x v="0"/>
  </r>
  <r>
    <x v="0"/>
    <x v="11"/>
    <x v="2"/>
    <x v="3"/>
    <x v="2567"/>
    <x v="0"/>
    <x v="0"/>
  </r>
  <r>
    <x v="0"/>
    <x v="11"/>
    <x v="3"/>
    <x v="3"/>
    <x v="2568"/>
    <x v="0"/>
    <x v="0"/>
  </r>
  <r>
    <x v="0"/>
    <x v="11"/>
    <x v="4"/>
    <x v="3"/>
    <x v="2569"/>
    <x v="0"/>
    <x v="0"/>
  </r>
  <r>
    <x v="0"/>
    <x v="11"/>
    <x v="5"/>
    <x v="3"/>
    <x v="2570"/>
    <x v="0"/>
    <x v="0"/>
  </r>
  <r>
    <x v="0"/>
    <x v="11"/>
    <x v="6"/>
    <x v="3"/>
    <x v="2571"/>
    <x v="0"/>
    <x v="0"/>
  </r>
  <r>
    <x v="0"/>
    <x v="11"/>
    <x v="7"/>
    <x v="3"/>
    <x v="2572"/>
    <x v="0"/>
    <x v="0"/>
  </r>
  <r>
    <x v="0"/>
    <x v="11"/>
    <x v="8"/>
    <x v="3"/>
    <x v="2573"/>
    <x v="0"/>
    <x v="0"/>
  </r>
  <r>
    <x v="0"/>
    <x v="11"/>
    <x v="9"/>
    <x v="3"/>
    <x v="2574"/>
    <x v="0"/>
    <x v="0"/>
  </r>
  <r>
    <x v="0"/>
    <x v="11"/>
    <x v="10"/>
    <x v="3"/>
    <x v="2575"/>
    <x v="0"/>
    <x v="0"/>
  </r>
  <r>
    <x v="0"/>
    <x v="11"/>
    <x v="11"/>
    <x v="3"/>
    <x v="2576"/>
    <x v="0"/>
    <x v="0"/>
  </r>
  <r>
    <x v="0"/>
    <x v="11"/>
    <x v="12"/>
    <x v="3"/>
    <x v="2577"/>
    <x v="0"/>
    <x v="1"/>
  </r>
  <r>
    <x v="0"/>
    <x v="11"/>
    <x v="13"/>
    <x v="3"/>
    <x v="2578"/>
    <x v="0"/>
    <x v="1"/>
  </r>
  <r>
    <x v="0"/>
    <x v="11"/>
    <x v="14"/>
    <x v="3"/>
    <x v="2579"/>
    <x v="0"/>
    <x v="1"/>
  </r>
  <r>
    <x v="0"/>
    <x v="11"/>
    <x v="15"/>
    <x v="3"/>
    <x v="2580"/>
    <x v="0"/>
    <x v="1"/>
  </r>
  <r>
    <x v="0"/>
    <x v="11"/>
    <x v="16"/>
    <x v="3"/>
    <x v="2581"/>
    <x v="0"/>
    <x v="1"/>
  </r>
  <r>
    <x v="0"/>
    <x v="11"/>
    <x v="17"/>
    <x v="3"/>
    <x v="2582"/>
    <x v="0"/>
    <x v="1"/>
  </r>
  <r>
    <x v="0"/>
    <x v="11"/>
    <x v="18"/>
    <x v="3"/>
    <x v="2583"/>
    <x v="0"/>
    <x v="1"/>
  </r>
  <r>
    <x v="0"/>
    <x v="11"/>
    <x v="19"/>
    <x v="3"/>
    <x v="2584"/>
    <x v="0"/>
    <x v="1"/>
  </r>
  <r>
    <x v="0"/>
    <x v="11"/>
    <x v="20"/>
    <x v="3"/>
    <x v="2585"/>
    <x v="0"/>
    <x v="1"/>
  </r>
  <r>
    <x v="0"/>
    <x v="11"/>
    <x v="21"/>
    <x v="3"/>
    <x v="2586"/>
    <x v="0"/>
    <x v="1"/>
  </r>
  <r>
    <x v="0"/>
    <x v="11"/>
    <x v="22"/>
    <x v="3"/>
    <x v="2587"/>
    <x v="0"/>
    <x v="1"/>
  </r>
  <r>
    <x v="0"/>
    <x v="11"/>
    <x v="23"/>
    <x v="3"/>
    <x v="2588"/>
    <x v="0"/>
    <x v="1"/>
  </r>
  <r>
    <x v="0"/>
    <x v="11"/>
    <x v="24"/>
    <x v="3"/>
    <x v="2589"/>
    <x v="0"/>
    <x v="2"/>
  </r>
  <r>
    <x v="0"/>
    <x v="11"/>
    <x v="25"/>
    <x v="3"/>
    <x v="2590"/>
    <x v="0"/>
    <x v="2"/>
  </r>
  <r>
    <x v="0"/>
    <x v="11"/>
    <x v="26"/>
    <x v="3"/>
    <x v="2591"/>
    <x v="0"/>
    <x v="2"/>
  </r>
  <r>
    <x v="0"/>
    <x v="11"/>
    <x v="27"/>
    <x v="3"/>
    <x v="2592"/>
    <x v="0"/>
    <x v="2"/>
  </r>
  <r>
    <x v="0"/>
    <x v="11"/>
    <x v="28"/>
    <x v="3"/>
    <x v="2593"/>
    <x v="0"/>
    <x v="2"/>
  </r>
  <r>
    <x v="0"/>
    <x v="11"/>
    <x v="29"/>
    <x v="3"/>
    <x v="2594"/>
    <x v="0"/>
    <x v="2"/>
  </r>
  <r>
    <x v="0"/>
    <x v="11"/>
    <x v="30"/>
    <x v="3"/>
    <x v="2595"/>
    <x v="0"/>
    <x v="2"/>
  </r>
  <r>
    <x v="0"/>
    <x v="11"/>
    <x v="31"/>
    <x v="3"/>
    <x v="2596"/>
    <x v="0"/>
    <x v="2"/>
  </r>
  <r>
    <x v="0"/>
    <x v="11"/>
    <x v="32"/>
    <x v="3"/>
    <x v="2597"/>
    <x v="0"/>
    <x v="2"/>
  </r>
  <r>
    <x v="0"/>
    <x v="11"/>
    <x v="33"/>
    <x v="3"/>
    <x v="2598"/>
    <x v="0"/>
    <x v="2"/>
  </r>
  <r>
    <x v="0"/>
    <x v="11"/>
    <x v="34"/>
    <x v="3"/>
    <x v="2599"/>
    <x v="0"/>
    <x v="2"/>
  </r>
  <r>
    <x v="0"/>
    <x v="11"/>
    <x v="35"/>
    <x v="3"/>
    <x v="2600"/>
    <x v="0"/>
    <x v="2"/>
  </r>
  <r>
    <x v="0"/>
    <x v="11"/>
    <x v="36"/>
    <x v="3"/>
    <x v="2601"/>
    <x v="0"/>
    <x v="3"/>
  </r>
  <r>
    <x v="0"/>
    <x v="11"/>
    <x v="37"/>
    <x v="3"/>
    <x v="2602"/>
    <x v="0"/>
    <x v="3"/>
  </r>
  <r>
    <x v="0"/>
    <x v="11"/>
    <x v="38"/>
    <x v="3"/>
    <x v="2603"/>
    <x v="0"/>
    <x v="3"/>
  </r>
  <r>
    <x v="0"/>
    <x v="11"/>
    <x v="39"/>
    <x v="3"/>
    <x v="2604"/>
    <x v="0"/>
    <x v="3"/>
  </r>
  <r>
    <x v="0"/>
    <x v="11"/>
    <x v="40"/>
    <x v="3"/>
    <x v="2605"/>
    <x v="0"/>
    <x v="3"/>
  </r>
  <r>
    <x v="0"/>
    <x v="11"/>
    <x v="41"/>
    <x v="3"/>
    <x v="2606"/>
    <x v="0"/>
    <x v="3"/>
  </r>
  <r>
    <x v="0"/>
    <x v="11"/>
    <x v="42"/>
    <x v="3"/>
    <x v="2607"/>
    <x v="0"/>
    <x v="3"/>
  </r>
  <r>
    <x v="0"/>
    <x v="11"/>
    <x v="43"/>
    <x v="3"/>
    <x v="2608"/>
    <x v="0"/>
    <x v="3"/>
  </r>
  <r>
    <x v="0"/>
    <x v="11"/>
    <x v="44"/>
    <x v="3"/>
    <x v="2609"/>
    <x v="0"/>
    <x v="3"/>
  </r>
  <r>
    <x v="0"/>
    <x v="11"/>
    <x v="45"/>
    <x v="3"/>
    <x v="2610"/>
    <x v="0"/>
    <x v="3"/>
  </r>
  <r>
    <x v="0"/>
    <x v="11"/>
    <x v="46"/>
    <x v="3"/>
    <x v="2611"/>
    <x v="0"/>
    <x v="3"/>
  </r>
  <r>
    <x v="0"/>
    <x v="11"/>
    <x v="47"/>
    <x v="3"/>
    <x v="2612"/>
    <x v="0"/>
    <x v="3"/>
  </r>
  <r>
    <x v="0"/>
    <x v="12"/>
    <x v="0"/>
    <x v="3"/>
    <x v="156"/>
    <x v="0"/>
    <x v="0"/>
  </r>
  <r>
    <x v="0"/>
    <x v="12"/>
    <x v="1"/>
    <x v="3"/>
    <x v="156"/>
    <x v="0"/>
    <x v="0"/>
  </r>
  <r>
    <x v="0"/>
    <x v="12"/>
    <x v="2"/>
    <x v="3"/>
    <x v="156"/>
    <x v="0"/>
    <x v="0"/>
  </r>
  <r>
    <x v="0"/>
    <x v="12"/>
    <x v="3"/>
    <x v="3"/>
    <x v="156"/>
    <x v="0"/>
    <x v="0"/>
  </r>
  <r>
    <x v="0"/>
    <x v="12"/>
    <x v="4"/>
    <x v="3"/>
    <x v="156"/>
    <x v="0"/>
    <x v="0"/>
  </r>
  <r>
    <x v="0"/>
    <x v="12"/>
    <x v="5"/>
    <x v="3"/>
    <x v="156"/>
    <x v="0"/>
    <x v="0"/>
  </r>
  <r>
    <x v="0"/>
    <x v="12"/>
    <x v="6"/>
    <x v="3"/>
    <x v="156"/>
    <x v="0"/>
    <x v="0"/>
  </r>
  <r>
    <x v="0"/>
    <x v="12"/>
    <x v="7"/>
    <x v="3"/>
    <x v="156"/>
    <x v="0"/>
    <x v="0"/>
  </r>
  <r>
    <x v="0"/>
    <x v="12"/>
    <x v="8"/>
    <x v="3"/>
    <x v="156"/>
    <x v="0"/>
    <x v="0"/>
  </r>
  <r>
    <x v="0"/>
    <x v="12"/>
    <x v="9"/>
    <x v="3"/>
    <x v="156"/>
    <x v="0"/>
    <x v="0"/>
  </r>
  <r>
    <x v="0"/>
    <x v="12"/>
    <x v="10"/>
    <x v="3"/>
    <x v="156"/>
    <x v="0"/>
    <x v="0"/>
  </r>
  <r>
    <x v="0"/>
    <x v="12"/>
    <x v="11"/>
    <x v="3"/>
    <x v="156"/>
    <x v="0"/>
    <x v="0"/>
  </r>
  <r>
    <x v="0"/>
    <x v="12"/>
    <x v="12"/>
    <x v="3"/>
    <x v="2613"/>
    <x v="0"/>
    <x v="1"/>
  </r>
  <r>
    <x v="0"/>
    <x v="12"/>
    <x v="13"/>
    <x v="3"/>
    <x v="2614"/>
    <x v="0"/>
    <x v="1"/>
  </r>
  <r>
    <x v="0"/>
    <x v="12"/>
    <x v="14"/>
    <x v="3"/>
    <x v="2615"/>
    <x v="0"/>
    <x v="1"/>
  </r>
  <r>
    <x v="0"/>
    <x v="12"/>
    <x v="15"/>
    <x v="3"/>
    <x v="2616"/>
    <x v="0"/>
    <x v="1"/>
  </r>
  <r>
    <x v="0"/>
    <x v="12"/>
    <x v="16"/>
    <x v="3"/>
    <x v="2617"/>
    <x v="0"/>
    <x v="1"/>
  </r>
  <r>
    <x v="0"/>
    <x v="12"/>
    <x v="17"/>
    <x v="3"/>
    <x v="2618"/>
    <x v="0"/>
    <x v="1"/>
  </r>
  <r>
    <x v="0"/>
    <x v="12"/>
    <x v="18"/>
    <x v="3"/>
    <x v="2619"/>
    <x v="0"/>
    <x v="1"/>
  </r>
  <r>
    <x v="0"/>
    <x v="12"/>
    <x v="19"/>
    <x v="3"/>
    <x v="2620"/>
    <x v="0"/>
    <x v="1"/>
  </r>
  <r>
    <x v="0"/>
    <x v="12"/>
    <x v="20"/>
    <x v="3"/>
    <x v="2621"/>
    <x v="0"/>
    <x v="1"/>
  </r>
  <r>
    <x v="0"/>
    <x v="12"/>
    <x v="21"/>
    <x v="3"/>
    <x v="2622"/>
    <x v="0"/>
    <x v="1"/>
  </r>
  <r>
    <x v="0"/>
    <x v="12"/>
    <x v="22"/>
    <x v="3"/>
    <x v="2623"/>
    <x v="0"/>
    <x v="1"/>
  </r>
  <r>
    <x v="0"/>
    <x v="12"/>
    <x v="23"/>
    <x v="3"/>
    <x v="2624"/>
    <x v="0"/>
    <x v="1"/>
  </r>
  <r>
    <x v="0"/>
    <x v="12"/>
    <x v="24"/>
    <x v="3"/>
    <x v="2625"/>
    <x v="0"/>
    <x v="2"/>
  </r>
  <r>
    <x v="0"/>
    <x v="12"/>
    <x v="25"/>
    <x v="3"/>
    <x v="2626"/>
    <x v="0"/>
    <x v="2"/>
  </r>
  <r>
    <x v="0"/>
    <x v="12"/>
    <x v="26"/>
    <x v="3"/>
    <x v="2627"/>
    <x v="0"/>
    <x v="2"/>
  </r>
  <r>
    <x v="0"/>
    <x v="12"/>
    <x v="27"/>
    <x v="3"/>
    <x v="2628"/>
    <x v="0"/>
    <x v="2"/>
  </r>
  <r>
    <x v="0"/>
    <x v="12"/>
    <x v="28"/>
    <x v="3"/>
    <x v="2629"/>
    <x v="0"/>
    <x v="2"/>
  </r>
  <r>
    <x v="0"/>
    <x v="12"/>
    <x v="29"/>
    <x v="3"/>
    <x v="2630"/>
    <x v="0"/>
    <x v="2"/>
  </r>
  <r>
    <x v="0"/>
    <x v="12"/>
    <x v="30"/>
    <x v="3"/>
    <x v="2631"/>
    <x v="0"/>
    <x v="2"/>
  </r>
  <r>
    <x v="0"/>
    <x v="12"/>
    <x v="31"/>
    <x v="3"/>
    <x v="2632"/>
    <x v="0"/>
    <x v="2"/>
  </r>
  <r>
    <x v="0"/>
    <x v="12"/>
    <x v="32"/>
    <x v="3"/>
    <x v="2633"/>
    <x v="0"/>
    <x v="2"/>
  </r>
  <r>
    <x v="0"/>
    <x v="12"/>
    <x v="33"/>
    <x v="3"/>
    <x v="2634"/>
    <x v="0"/>
    <x v="2"/>
  </r>
  <r>
    <x v="0"/>
    <x v="12"/>
    <x v="34"/>
    <x v="3"/>
    <x v="2635"/>
    <x v="0"/>
    <x v="2"/>
  </r>
  <r>
    <x v="0"/>
    <x v="12"/>
    <x v="35"/>
    <x v="3"/>
    <x v="2636"/>
    <x v="0"/>
    <x v="2"/>
  </r>
  <r>
    <x v="0"/>
    <x v="12"/>
    <x v="36"/>
    <x v="3"/>
    <x v="2637"/>
    <x v="0"/>
    <x v="3"/>
  </r>
  <r>
    <x v="0"/>
    <x v="12"/>
    <x v="37"/>
    <x v="3"/>
    <x v="2638"/>
    <x v="0"/>
    <x v="3"/>
  </r>
  <r>
    <x v="0"/>
    <x v="12"/>
    <x v="38"/>
    <x v="3"/>
    <x v="2639"/>
    <x v="0"/>
    <x v="3"/>
  </r>
  <r>
    <x v="0"/>
    <x v="12"/>
    <x v="39"/>
    <x v="3"/>
    <x v="2640"/>
    <x v="0"/>
    <x v="3"/>
  </r>
  <r>
    <x v="0"/>
    <x v="12"/>
    <x v="40"/>
    <x v="3"/>
    <x v="2641"/>
    <x v="0"/>
    <x v="3"/>
  </r>
  <r>
    <x v="0"/>
    <x v="12"/>
    <x v="41"/>
    <x v="3"/>
    <x v="2642"/>
    <x v="0"/>
    <x v="3"/>
  </r>
  <r>
    <x v="0"/>
    <x v="12"/>
    <x v="42"/>
    <x v="3"/>
    <x v="2643"/>
    <x v="0"/>
    <x v="3"/>
  </r>
  <r>
    <x v="0"/>
    <x v="12"/>
    <x v="43"/>
    <x v="3"/>
    <x v="2644"/>
    <x v="0"/>
    <x v="3"/>
  </r>
  <r>
    <x v="0"/>
    <x v="12"/>
    <x v="44"/>
    <x v="3"/>
    <x v="2645"/>
    <x v="0"/>
    <x v="3"/>
  </r>
  <r>
    <x v="0"/>
    <x v="12"/>
    <x v="45"/>
    <x v="3"/>
    <x v="2646"/>
    <x v="0"/>
    <x v="3"/>
  </r>
  <r>
    <x v="0"/>
    <x v="12"/>
    <x v="46"/>
    <x v="3"/>
    <x v="2647"/>
    <x v="0"/>
    <x v="3"/>
  </r>
  <r>
    <x v="0"/>
    <x v="12"/>
    <x v="47"/>
    <x v="3"/>
    <x v="2648"/>
    <x v="0"/>
    <x v="3"/>
  </r>
  <r>
    <x v="0"/>
    <x v="13"/>
    <x v="0"/>
    <x v="3"/>
    <x v="2649"/>
    <x v="0"/>
    <x v="0"/>
  </r>
  <r>
    <x v="0"/>
    <x v="13"/>
    <x v="1"/>
    <x v="3"/>
    <x v="2650"/>
    <x v="0"/>
    <x v="0"/>
  </r>
  <r>
    <x v="0"/>
    <x v="13"/>
    <x v="2"/>
    <x v="3"/>
    <x v="2651"/>
    <x v="0"/>
    <x v="0"/>
  </r>
  <r>
    <x v="0"/>
    <x v="13"/>
    <x v="3"/>
    <x v="3"/>
    <x v="2652"/>
    <x v="0"/>
    <x v="0"/>
  </r>
  <r>
    <x v="0"/>
    <x v="13"/>
    <x v="4"/>
    <x v="3"/>
    <x v="2653"/>
    <x v="0"/>
    <x v="0"/>
  </r>
  <r>
    <x v="0"/>
    <x v="13"/>
    <x v="5"/>
    <x v="3"/>
    <x v="2654"/>
    <x v="0"/>
    <x v="0"/>
  </r>
  <r>
    <x v="0"/>
    <x v="13"/>
    <x v="6"/>
    <x v="3"/>
    <x v="2655"/>
    <x v="0"/>
    <x v="0"/>
  </r>
  <r>
    <x v="0"/>
    <x v="13"/>
    <x v="7"/>
    <x v="3"/>
    <x v="2656"/>
    <x v="0"/>
    <x v="0"/>
  </r>
  <r>
    <x v="0"/>
    <x v="13"/>
    <x v="8"/>
    <x v="3"/>
    <x v="2657"/>
    <x v="0"/>
    <x v="0"/>
  </r>
  <r>
    <x v="0"/>
    <x v="13"/>
    <x v="9"/>
    <x v="3"/>
    <x v="2658"/>
    <x v="0"/>
    <x v="0"/>
  </r>
  <r>
    <x v="0"/>
    <x v="13"/>
    <x v="10"/>
    <x v="3"/>
    <x v="2659"/>
    <x v="0"/>
    <x v="0"/>
  </r>
  <r>
    <x v="0"/>
    <x v="13"/>
    <x v="11"/>
    <x v="3"/>
    <x v="2660"/>
    <x v="0"/>
    <x v="0"/>
  </r>
  <r>
    <x v="0"/>
    <x v="13"/>
    <x v="12"/>
    <x v="3"/>
    <x v="2661"/>
    <x v="0"/>
    <x v="1"/>
  </r>
  <r>
    <x v="0"/>
    <x v="13"/>
    <x v="13"/>
    <x v="3"/>
    <x v="2662"/>
    <x v="0"/>
    <x v="1"/>
  </r>
  <r>
    <x v="0"/>
    <x v="13"/>
    <x v="14"/>
    <x v="3"/>
    <x v="2663"/>
    <x v="0"/>
    <x v="1"/>
  </r>
  <r>
    <x v="0"/>
    <x v="13"/>
    <x v="15"/>
    <x v="3"/>
    <x v="2664"/>
    <x v="0"/>
    <x v="1"/>
  </r>
  <r>
    <x v="0"/>
    <x v="13"/>
    <x v="16"/>
    <x v="3"/>
    <x v="2665"/>
    <x v="0"/>
    <x v="1"/>
  </r>
  <r>
    <x v="0"/>
    <x v="13"/>
    <x v="17"/>
    <x v="3"/>
    <x v="2666"/>
    <x v="0"/>
    <x v="1"/>
  </r>
  <r>
    <x v="0"/>
    <x v="13"/>
    <x v="18"/>
    <x v="3"/>
    <x v="2667"/>
    <x v="0"/>
    <x v="1"/>
  </r>
  <r>
    <x v="0"/>
    <x v="13"/>
    <x v="19"/>
    <x v="3"/>
    <x v="2668"/>
    <x v="0"/>
    <x v="1"/>
  </r>
  <r>
    <x v="0"/>
    <x v="13"/>
    <x v="20"/>
    <x v="3"/>
    <x v="2669"/>
    <x v="0"/>
    <x v="1"/>
  </r>
  <r>
    <x v="0"/>
    <x v="13"/>
    <x v="21"/>
    <x v="3"/>
    <x v="2670"/>
    <x v="0"/>
    <x v="1"/>
  </r>
  <r>
    <x v="0"/>
    <x v="13"/>
    <x v="22"/>
    <x v="3"/>
    <x v="2671"/>
    <x v="0"/>
    <x v="1"/>
  </r>
  <r>
    <x v="0"/>
    <x v="13"/>
    <x v="23"/>
    <x v="3"/>
    <x v="2672"/>
    <x v="0"/>
    <x v="1"/>
  </r>
  <r>
    <x v="0"/>
    <x v="13"/>
    <x v="24"/>
    <x v="3"/>
    <x v="2673"/>
    <x v="0"/>
    <x v="2"/>
  </r>
  <r>
    <x v="0"/>
    <x v="13"/>
    <x v="25"/>
    <x v="3"/>
    <x v="2674"/>
    <x v="0"/>
    <x v="2"/>
  </r>
  <r>
    <x v="0"/>
    <x v="13"/>
    <x v="26"/>
    <x v="3"/>
    <x v="2675"/>
    <x v="0"/>
    <x v="2"/>
  </r>
  <r>
    <x v="0"/>
    <x v="13"/>
    <x v="27"/>
    <x v="3"/>
    <x v="2676"/>
    <x v="0"/>
    <x v="2"/>
  </r>
  <r>
    <x v="0"/>
    <x v="13"/>
    <x v="28"/>
    <x v="3"/>
    <x v="2677"/>
    <x v="0"/>
    <x v="2"/>
  </r>
  <r>
    <x v="0"/>
    <x v="13"/>
    <x v="29"/>
    <x v="3"/>
    <x v="2678"/>
    <x v="0"/>
    <x v="2"/>
  </r>
  <r>
    <x v="0"/>
    <x v="13"/>
    <x v="30"/>
    <x v="3"/>
    <x v="2679"/>
    <x v="0"/>
    <x v="2"/>
  </r>
  <r>
    <x v="0"/>
    <x v="13"/>
    <x v="31"/>
    <x v="3"/>
    <x v="2680"/>
    <x v="0"/>
    <x v="2"/>
  </r>
  <r>
    <x v="0"/>
    <x v="13"/>
    <x v="32"/>
    <x v="3"/>
    <x v="2681"/>
    <x v="0"/>
    <x v="2"/>
  </r>
  <r>
    <x v="0"/>
    <x v="13"/>
    <x v="33"/>
    <x v="3"/>
    <x v="2682"/>
    <x v="0"/>
    <x v="2"/>
  </r>
  <r>
    <x v="0"/>
    <x v="13"/>
    <x v="34"/>
    <x v="3"/>
    <x v="2683"/>
    <x v="0"/>
    <x v="2"/>
  </r>
  <r>
    <x v="0"/>
    <x v="13"/>
    <x v="35"/>
    <x v="3"/>
    <x v="2684"/>
    <x v="0"/>
    <x v="2"/>
  </r>
  <r>
    <x v="0"/>
    <x v="13"/>
    <x v="36"/>
    <x v="3"/>
    <x v="2685"/>
    <x v="0"/>
    <x v="3"/>
  </r>
  <r>
    <x v="0"/>
    <x v="13"/>
    <x v="37"/>
    <x v="3"/>
    <x v="2686"/>
    <x v="0"/>
    <x v="3"/>
  </r>
  <r>
    <x v="0"/>
    <x v="13"/>
    <x v="38"/>
    <x v="3"/>
    <x v="2687"/>
    <x v="0"/>
    <x v="3"/>
  </r>
  <r>
    <x v="0"/>
    <x v="13"/>
    <x v="39"/>
    <x v="3"/>
    <x v="2688"/>
    <x v="0"/>
    <x v="3"/>
  </r>
  <r>
    <x v="0"/>
    <x v="13"/>
    <x v="40"/>
    <x v="3"/>
    <x v="2689"/>
    <x v="0"/>
    <x v="3"/>
  </r>
  <r>
    <x v="0"/>
    <x v="13"/>
    <x v="41"/>
    <x v="3"/>
    <x v="2690"/>
    <x v="0"/>
    <x v="3"/>
  </r>
  <r>
    <x v="0"/>
    <x v="13"/>
    <x v="42"/>
    <x v="3"/>
    <x v="2691"/>
    <x v="0"/>
    <x v="3"/>
  </r>
  <r>
    <x v="0"/>
    <x v="13"/>
    <x v="43"/>
    <x v="3"/>
    <x v="2692"/>
    <x v="0"/>
    <x v="3"/>
  </r>
  <r>
    <x v="0"/>
    <x v="13"/>
    <x v="44"/>
    <x v="3"/>
    <x v="2693"/>
    <x v="0"/>
    <x v="3"/>
  </r>
  <r>
    <x v="0"/>
    <x v="13"/>
    <x v="45"/>
    <x v="3"/>
    <x v="2694"/>
    <x v="0"/>
    <x v="3"/>
  </r>
  <r>
    <x v="0"/>
    <x v="13"/>
    <x v="46"/>
    <x v="3"/>
    <x v="2695"/>
    <x v="0"/>
    <x v="3"/>
  </r>
  <r>
    <x v="0"/>
    <x v="13"/>
    <x v="47"/>
    <x v="3"/>
    <x v="2696"/>
    <x v="0"/>
    <x v="3"/>
  </r>
  <r>
    <x v="0"/>
    <x v="14"/>
    <x v="0"/>
    <x v="3"/>
    <x v="2697"/>
    <x v="0"/>
    <x v="0"/>
  </r>
  <r>
    <x v="0"/>
    <x v="14"/>
    <x v="1"/>
    <x v="3"/>
    <x v="2698"/>
    <x v="0"/>
    <x v="0"/>
  </r>
  <r>
    <x v="0"/>
    <x v="14"/>
    <x v="2"/>
    <x v="3"/>
    <x v="2699"/>
    <x v="0"/>
    <x v="0"/>
  </r>
  <r>
    <x v="0"/>
    <x v="14"/>
    <x v="3"/>
    <x v="3"/>
    <x v="2700"/>
    <x v="0"/>
    <x v="0"/>
  </r>
  <r>
    <x v="0"/>
    <x v="14"/>
    <x v="4"/>
    <x v="3"/>
    <x v="2701"/>
    <x v="0"/>
    <x v="0"/>
  </r>
  <r>
    <x v="0"/>
    <x v="14"/>
    <x v="5"/>
    <x v="3"/>
    <x v="2702"/>
    <x v="0"/>
    <x v="0"/>
  </r>
  <r>
    <x v="0"/>
    <x v="14"/>
    <x v="6"/>
    <x v="3"/>
    <x v="2703"/>
    <x v="0"/>
    <x v="0"/>
  </r>
  <r>
    <x v="0"/>
    <x v="14"/>
    <x v="7"/>
    <x v="3"/>
    <x v="2704"/>
    <x v="0"/>
    <x v="0"/>
  </r>
  <r>
    <x v="0"/>
    <x v="14"/>
    <x v="8"/>
    <x v="3"/>
    <x v="2705"/>
    <x v="0"/>
    <x v="0"/>
  </r>
  <r>
    <x v="0"/>
    <x v="14"/>
    <x v="9"/>
    <x v="3"/>
    <x v="2706"/>
    <x v="0"/>
    <x v="0"/>
  </r>
  <r>
    <x v="0"/>
    <x v="14"/>
    <x v="10"/>
    <x v="3"/>
    <x v="2707"/>
    <x v="0"/>
    <x v="0"/>
  </r>
  <r>
    <x v="0"/>
    <x v="14"/>
    <x v="11"/>
    <x v="3"/>
    <x v="2708"/>
    <x v="0"/>
    <x v="0"/>
  </r>
  <r>
    <x v="0"/>
    <x v="14"/>
    <x v="12"/>
    <x v="3"/>
    <x v="2709"/>
    <x v="0"/>
    <x v="1"/>
  </r>
  <r>
    <x v="0"/>
    <x v="14"/>
    <x v="13"/>
    <x v="3"/>
    <x v="2710"/>
    <x v="0"/>
    <x v="1"/>
  </r>
  <r>
    <x v="0"/>
    <x v="14"/>
    <x v="14"/>
    <x v="3"/>
    <x v="2711"/>
    <x v="0"/>
    <x v="1"/>
  </r>
  <r>
    <x v="0"/>
    <x v="14"/>
    <x v="15"/>
    <x v="3"/>
    <x v="2712"/>
    <x v="0"/>
    <x v="1"/>
  </r>
  <r>
    <x v="0"/>
    <x v="14"/>
    <x v="16"/>
    <x v="3"/>
    <x v="2713"/>
    <x v="0"/>
    <x v="1"/>
  </r>
  <r>
    <x v="0"/>
    <x v="14"/>
    <x v="17"/>
    <x v="3"/>
    <x v="2714"/>
    <x v="0"/>
    <x v="1"/>
  </r>
  <r>
    <x v="0"/>
    <x v="14"/>
    <x v="18"/>
    <x v="3"/>
    <x v="2715"/>
    <x v="0"/>
    <x v="1"/>
  </r>
  <r>
    <x v="0"/>
    <x v="14"/>
    <x v="19"/>
    <x v="3"/>
    <x v="2716"/>
    <x v="0"/>
    <x v="1"/>
  </r>
  <r>
    <x v="0"/>
    <x v="14"/>
    <x v="20"/>
    <x v="3"/>
    <x v="2717"/>
    <x v="0"/>
    <x v="1"/>
  </r>
  <r>
    <x v="0"/>
    <x v="14"/>
    <x v="21"/>
    <x v="3"/>
    <x v="2718"/>
    <x v="0"/>
    <x v="1"/>
  </r>
  <r>
    <x v="0"/>
    <x v="14"/>
    <x v="22"/>
    <x v="3"/>
    <x v="2719"/>
    <x v="0"/>
    <x v="1"/>
  </r>
  <r>
    <x v="0"/>
    <x v="14"/>
    <x v="23"/>
    <x v="3"/>
    <x v="2720"/>
    <x v="0"/>
    <x v="1"/>
  </r>
  <r>
    <x v="0"/>
    <x v="14"/>
    <x v="24"/>
    <x v="3"/>
    <x v="156"/>
    <x v="0"/>
    <x v="2"/>
  </r>
  <r>
    <x v="0"/>
    <x v="14"/>
    <x v="25"/>
    <x v="3"/>
    <x v="156"/>
    <x v="0"/>
    <x v="2"/>
  </r>
  <r>
    <x v="0"/>
    <x v="14"/>
    <x v="26"/>
    <x v="3"/>
    <x v="156"/>
    <x v="0"/>
    <x v="2"/>
  </r>
  <r>
    <x v="0"/>
    <x v="14"/>
    <x v="27"/>
    <x v="3"/>
    <x v="156"/>
    <x v="0"/>
    <x v="2"/>
  </r>
  <r>
    <x v="0"/>
    <x v="14"/>
    <x v="28"/>
    <x v="3"/>
    <x v="156"/>
    <x v="0"/>
    <x v="2"/>
  </r>
  <r>
    <x v="0"/>
    <x v="14"/>
    <x v="29"/>
    <x v="3"/>
    <x v="156"/>
    <x v="0"/>
    <x v="2"/>
  </r>
  <r>
    <x v="0"/>
    <x v="14"/>
    <x v="30"/>
    <x v="3"/>
    <x v="156"/>
    <x v="0"/>
    <x v="2"/>
  </r>
  <r>
    <x v="0"/>
    <x v="14"/>
    <x v="31"/>
    <x v="3"/>
    <x v="156"/>
    <x v="0"/>
    <x v="2"/>
  </r>
  <r>
    <x v="0"/>
    <x v="14"/>
    <x v="32"/>
    <x v="3"/>
    <x v="156"/>
    <x v="0"/>
    <x v="2"/>
  </r>
  <r>
    <x v="0"/>
    <x v="14"/>
    <x v="33"/>
    <x v="3"/>
    <x v="156"/>
    <x v="0"/>
    <x v="2"/>
  </r>
  <r>
    <x v="0"/>
    <x v="14"/>
    <x v="34"/>
    <x v="3"/>
    <x v="156"/>
    <x v="0"/>
    <x v="2"/>
  </r>
  <r>
    <x v="0"/>
    <x v="14"/>
    <x v="35"/>
    <x v="3"/>
    <x v="156"/>
    <x v="0"/>
    <x v="2"/>
  </r>
  <r>
    <x v="0"/>
    <x v="14"/>
    <x v="36"/>
    <x v="3"/>
    <x v="2721"/>
    <x v="0"/>
    <x v="3"/>
  </r>
  <r>
    <x v="0"/>
    <x v="14"/>
    <x v="37"/>
    <x v="3"/>
    <x v="2722"/>
    <x v="0"/>
    <x v="3"/>
  </r>
  <r>
    <x v="0"/>
    <x v="14"/>
    <x v="38"/>
    <x v="3"/>
    <x v="2723"/>
    <x v="0"/>
    <x v="3"/>
  </r>
  <r>
    <x v="0"/>
    <x v="14"/>
    <x v="39"/>
    <x v="3"/>
    <x v="2724"/>
    <x v="0"/>
    <x v="3"/>
  </r>
  <r>
    <x v="0"/>
    <x v="14"/>
    <x v="40"/>
    <x v="3"/>
    <x v="2725"/>
    <x v="0"/>
    <x v="3"/>
  </r>
  <r>
    <x v="0"/>
    <x v="14"/>
    <x v="41"/>
    <x v="3"/>
    <x v="2726"/>
    <x v="0"/>
    <x v="3"/>
  </r>
  <r>
    <x v="0"/>
    <x v="14"/>
    <x v="42"/>
    <x v="3"/>
    <x v="2727"/>
    <x v="0"/>
    <x v="3"/>
  </r>
  <r>
    <x v="0"/>
    <x v="14"/>
    <x v="43"/>
    <x v="3"/>
    <x v="2728"/>
    <x v="0"/>
    <x v="3"/>
  </r>
  <r>
    <x v="0"/>
    <x v="14"/>
    <x v="44"/>
    <x v="3"/>
    <x v="2729"/>
    <x v="0"/>
    <x v="3"/>
  </r>
  <r>
    <x v="0"/>
    <x v="14"/>
    <x v="45"/>
    <x v="3"/>
    <x v="2730"/>
    <x v="0"/>
    <x v="3"/>
  </r>
  <r>
    <x v="0"/>
    <x v="14"/>
    <x v="46"/>
    <x v="3"/>
    <x v="2731"/>
    <x v="0"/>
    <x v="3"/>
  </r>
  <r>
    <x v="0"/>
    <x v="14"/>
    <x v="47"/>
    <x v="3"/>
    <x v="2732"/>
    <x v="0"/>
    <x v="3"/>
  </r>
  <r>
    <x v="0"/>
    <x v="0"/>
    <x v="0"/>
    <x v="4"/>
    <x v="2733"/>
    <x v="1"/>
    <x v="0"/>
  </r>
  <r>
    <x v="0"/>
    <x v="0"/>
    <x v="1"/>
    <x v="4"/>
    <x v="2734"/>
    <x v="1"/>
    <x v="0"/>
  </r>
  <r>
    <x v="0"/>
    <x v="0"/>
    <x v="2"/>
    <x v="4"/>
    <x v="2735"/>
    <x v="1"/>
    <x v="0"/>
  </r>
  <r>
    <x v="0"/>
    <x v="0"/>
    <x v="3"/>
    <x v="4"/>
    <x v="2736"/>
    <x v="1"/>
    <x v="0"/>
  </r>
  <r>
    <x v="0"/>
    <x v="0"/>
    <x v="4"/>
    <x v="4"/>
    <x v="2737"/>
    <x v="1"/>
    <x v="0"/>
  </r>
  <r>
    <x v="0"/>
    <x v="0"/>
    <x v="5"/>
    <x v="4"/>
    <x v="2738"/>
    <x v="1"/>
    <x v="0"/>
  </r>
  <r>
    <x v="0"/>
    <x v="0"/>
    <x v="6"/>
    <x v="4"/>
    <x v="2739"/>
    <x v="1"/>
    <x v="0"/>
  </r>
  <r>
    <x v="0"/>
    <x v="0"/>
    <x v="7"/>
    <x v="4"/>
    <x v="2740"/>
    <x v="1"/>
    <x v="0"/>
  </r>
  <r>
    <x v="0"/>
    <x v="0"/>
    <x v="8"/>
    <x v="4"/>
    <x v="2741"/>
    <x v="1"/>
    <x v="0"/>
  </r>
  <r>
    <x v="0"/>
    <x v="0"/>
    <x v="9"/>
    <x v="4"/>
    <x v="2742"/>
    <x v="1"/>
    <x v="0"/>
  </r>
  <r>
    <x v="0"/>
    <x v="0"/>
    <x v="10"/>
    <x v="4"/>
    <x v="2743"/>
    <x v="1"/>
    <x v="0"/>
  </r>
  <r>
    <x v="0"/>
    <x v="0"/>
    <x v="11"/>
    <x v="4"/>
    <x v="2744"/>
    <x v="1"/>
    <x v="0"/>
  </r>
  <r>
    <x v="0"/>
    <x v="0"/>
    <x v="12"/>
    <x v="4"/>
    <x v="2745"/>
    <x v="1"/>
    <x v="1"/>
  </r>
  <r>
    <x v="0"/>
    <x v="0"/>
    <x v="13"/>
    <x v="4"/>
    <x v="2746"/>
    <x v="1"/>
    <x v="1"/>
  </r>
  <r>
    <x v="0"/>
    <x v="0"/>
    <x v="14"/>
    <x v="4"/>
    <x v="2747"/>
    <x v="1"/>
    <x v="1"/>
  </r>
  <r>
    <x v="0"/>
    <x v="0"/>
    <x v="15"/>
    <x v="4"/>
    <x v="2748"/>
    <x v="1"/>
    <x v="1"/>
  </r>
  <r>
    <x v="0"/>
    <x v="0"/>
    <x v="16"/>
    <x v="4"/>
    <x v="2749"/>
    <x v="1"/>
    <x v="1"/>
  </r>
  <r>
    <x v="0"/>
    <x v="0"/>
    <x v="17"/>
    <x v="4"/>
    <x v="2750"/>
    <x v="1"/>
    <x v="1"/>
  </r>
  <r>
    <x v="0"/>
    <x v="0"/>
    <x v="18"/>
    <x v="4"/>
    <x v="2751"/>
    <x v="1"/>
    <x v="1"/>
  </r>
  <r>
    <x v="0"/>
    <x v="0"/>
    <x v="19"/>
    <x v="4"/>
    <x v="2752"/>
    <x v="1"/>
    <x v="1"/>
  </r>
  <r>
    <x v="0"/>
    <x v="0"/>
    <x v="20"/>
    <x v="4"/>
    <x v="2753"/>
    <x v="1"/>
    <x v="1"/>
  </r>
  <r>
    <x v="0"/>
    <x v="0"/>
    <x v="21"/>
    <x v="4"/>
    <x v="2754"/>
    <x v="1"/>
    <x v="1"/>
  </r>
  <r>
    <x v="0"/>
    <x v="0"/>
    <x v="22"/>
    <x v="4"/>
    <x v="2755"/>
    <x v="1"/>
    <x v="1"/>
  </r>
  <r>
    <x v="0"/>
    <x v="0"/>
    <x v="23"/>
    <x v="4"/>
    <x v="2756"/>
    <x v="1"/>
    <x v="1"/>
  </r>
  <r>
    <x v="0"/>
    <x v="0"/>
    <x v="24"/>
    <x v="4"/>
    <x v="2757"/>
    <x v="1"/>
    <x v="2"/>
  </r>
  <r>
    <x v="0"/>
    <x v="0"/>
    <x v="25"/>
    <x v="4"/>
    <x v="2758"/>
    <x v="1"/>
    <x v="2"/>
  </r>
  <r>
    <x v="0"/>
    <x v="0"/>
    <x v="26"/>
    <x v="4"/>
    <x v="2759"/>
    <x v="1"/>
    <x v="2"/>
  </r>
  <r>
    <x v="0"/>
    <x v="0"/>
    <x v="27"/>
    <x v="4"/>
    <x v="2760"/>
    <x v="1"/>
    <x v="2"/>
  </r>
  <r>
    <x v="0"/>
    <x v="0"/>
    <x v="28"/>
    <x v="4"/>
    <x v="2761"/>
    <x v="1"/>
    <x v="2"/>
  </r>
  <r>
    <x v="0"/>
    <x v="0"/>
    <x v="29"/>
    <x v="4"/>
    <x v="2762"/>
    <x v="1"/>
    <x v="2"/>
  </r>
  <r>
    <x v="0"/>
    <x v="0"/>
    <x v="30"/>
    <x v="4"/>
    <x v="2763"/>
    <x v="1"/>
    <x v="2"/>
  </r>
  <r>
    <x v="0"/>
    <x v="0"/>
    <x v="31"/>
    <x v="4"/>
    <x v="2764"/>
    <x v="1"/>
    <x v="2"/>
  </r>
  <r>
    <x v="0"/>
    <x v="0"/>
    <x v="32"/>
    <x v="4"/>
    <x v="2765"/>
    <x v="1"/>
    <x v="2"/>
  </r>
  <r>
    <x v="0"/>
    <x v="0"/>
    <x v="33"/>
    <x v="4"/>
    <x v="2766"/>
    <x v="1"/>
    <x v="2"/>
  </r>
  <r>
    <x v="0"/>
    <x v="0"/>
    <x v="34"/>
    <x v="4"/>
    <x v="2767"/>
    <x v="1"/>
    <x v="2"/>
  </r>
  <r>
    <x v="0"/>
    <x v="0"/>
    <x v="35"/>
    <x v="4"/>
    <x v="2768"/>
    <x v="1"/>
    <x v="2"/>
  </r>
  <r>
    <x v="0"/>
    <x v="0"/>
    <x v="36"/>
    <x v="4"/>
    <x v="2769"/>
    <x v="1"/>
    <x v="3"/>
  </r>
  <r>
    <x v="0"/>
    <x v="0"/>
    <x v="37"/>
    <x v="4"/>
    <x v="2770"/>
    <x v="1"/>
    <x v="3"/>
  </r>
  <r>
    <x v="0"/>
    <x v="0"/>
    <x v="38"/>
    <x v="4"/>
    <x v="2771"/>
    <x v="1"/>
    <x v="3"/>
  </r>
  <r>
    <x v="0"/>
    <x v="0"/>
    <x v="39"/>
    <x v="4"/>
    <x v="2772"/>
    <x v="1"/>
    <x v="3"/>
  </r>
  <r>
    <x v="0"/>
    <x v="0"/>
    <x v="40"/>
    <x v="4"/>
    <x v="2773"/>
    <x v="1"/>
    <x v="3"/>
  </r>
  <r>
    <x v="0"/>
    <x v="0"/>
    <x v="41"/>
    <x v="4"/>
    <x v="2774"/>
    <x v="1"/>
    <x v="3"/>
  </r>
  <r>
    <x v="0"/>
    <x v="0"/>
    <x v="42"/>
    <x v="4"/>
    <x v="2775"/>
    <x v="1"/>
    <x v="3"/>
  </r>
  <r>
    <x v="0"/>
    <x v="0"/>
    <x v="43"/>
    <x v="4"/>
    <x v="2776"/>
    <x v="1"/>
    <x v="3"/>
  </r>
  <r>
    <x v="0"/>
    <x v="0"/>
    <x v="44"/>
    <x v="4"/>
    <x v="2777"/>
    <x v="1"/>
    <x v="3"/>
  </r>
  <r>
    <x v="0"/>
    <x v="0"/>
    <x v="45"/>
    <x v="4"/>
    <x v="2778"/>
    <x v="1"/>
    <x v="3"/>
  </r>
  <r>
    <x v="0"/>
    <x v="0"/>
    <x v="46"/>
    <x v="4"/>
    <x v="2779"/>
    <x v="1"/>
    <x v="3"/>
  </r>
  <r>
    <x v="0"/>
    <x v="0"/>
    <x v="47"/>
    <x v="4"/>
    <x v="2780"/>
    <x v="1"/>
    <x v="3"/>
  </r>
  <r>
    <x v="0"/>
    <x v="1"/>
    <x v="0"/>
    <x v="4"/>
    <x v="2781"/>
    <x v="1"/>
    <x v="0"/>
  </r>
  <r>
    <x v="0"/>
    <x v="1"/>
    <x v="1"/>
    <x v="4"/>
    <x v="2782"/>
    <x v="1"/>
    <x v="0"/>
  </r>
  <r>
    <x v="0"/>
    <x v="1"/>
    <x v="2"/>
    <x v="4"/>
    <x v="2783"/>
    <x v="1"/>
    <x v="0"/>
  </r>
  <r>
    <x v="0"/>
    <x v="1"/>
    <x v="3"/>
    <x v="4"/>
    <x v="2784"/>
    <x v="1"/>
    <x v="0"/>
  </r>
  <r>
    <x v="0"/>
    <x v="1"/>
    <x v="4"/>
    <x v="4"/>
    <x v="2785"/>
    <x v="1"/>
    <x v="0"/>
  </r>
  <r>
    <x v="0"/>
    <x v="1"/>
    <x v="5"/>
    <x v="4"/>
    <x v="2786"/>
    <x v="1"/>
    <x v="0"/>
  </r>
  <r>
    <x v="0"/>
    <x v="1"/>
    <x v="6"/>
    <x v="4"/>
    <x v="2787"/>
    <x v="1"/>
    <x v="0"/>
  </r>
  <r>
    <x v="0"/>
    <x v="1"/>
    <x v="7"/>
    <x v="4"/>
    <x v="2788"/>
    <x v="1"/>
    <x v="0"/>
  </r>
  <r>
    <x v="0"/>
    <x v="1"/>
    <x v="8"/>
    <x v="4"/>
    <x v="2789"/>
    <x v="1"/>
    <x v="0"/>
  </r>
  <r>
    <x v="0"/>
    <x v="1"/>
    <x v="9"/>
    <x v="4"/>
    <x v="2790"/>
    <x v="1"/>
    <x v="0"/>
  </r>
  <r>
    <x v="0"/>
    <x v="1"/>
    <x v="10"/>
    <x v="4"/>
    <x v="2791"/>
    <x v="1"/>
    <x v="0"/>
  </r>
  <r>
    <x v="0"/>
    <x v="1"/>
    <x v="11"/>
    <x v="4"/>
    <x v="2792"/>
    <x v="1"/>
    <x v="0"/>
  </r>
  <r>
    <x v="0"/>
    <x v="1"/>
    <x v="12"/>
    <x v="4"/>
    <x v="2793"/>
    <x v="1"/>
    <x v="1"/>
  </r>
  <r>
    <x v="0"/>
    <x v="1"/>
    <x v="13"/>
    <x v="4"/>
    <x v="2794"/>
    <x v="1"/>
    <x v="1"/>
  </r>
  <r>
    <x v="0"/>
    <x v="1"/>
    <x v="14"/>
    <x v="4"/>
    <x v="2795"/>
    <x v="1"/>
    <x v="1"/>
  </r>
  <r>
    <x v="0"/>
    <x v="1"/>
    <x v="15"/>
    <x v="4"/>
    <x v="2796"/>
    <x v="1"/>
    <x v="1"/>
  </r>
  <r>
    <x v="0"/>
    <x v="1"/>
    <x v="16"/>
    <x v="4"/>
    <x v="2797"/>
    <x v="1"/>
    <x v="1"/>
  </r>
  <r>
    <x v="0"/>
    <x v="1"/>
    <x v="17"/>
    <x v="4"/>
    <x v="2798"/>
    <x v="1"/>
    <x v="1"/>
  </r>
  <r>
    <x v="0"/>
    <x v="1"/>
    <x v="18"/>
    <x v="4"/>
    <x v="2799"/>
    <x v="1"/>
    <x v="1"/>
  </r>
  <r>
    <x v="0"/>
    <x v="1"/>
    <x v="19"/>
    <x v="4"/>
    <x v="2800"/>
    <x v="1"/>
    <x v="1"/>
  </r>
  <r>
    <x v="0"/>
    <x v="1"/>
    <x v="20"/>
    <x v="4"/>
    <x v="2801"/>
    <x v="1"/>
    <x v="1"/>
  </r>
  <r>
    <x v="0"/>
    <x v="1"/>
    <x v="21"/>
    <x v="4"/>
    <x v="2802"/>
    <x v="1"/>
    <x v="1"/>
  </r>
  <r>
    <x v="0"/>
    <x v="1"/>
    <x v="22"/>
    <x v="4"/>
    <x v="2803"/>
    <x v="1"/>
    <x v="1"/>
  </r>
  <r>
    <x v="0"/>
    <x v="1"/>
    <x v="23"/>
    <x v="4"/>
    <x v="2804"/>
    <x v="1"/>
    <x v="1"/>
  </r>
  <r>
    <x v="0"/>
    <x v="1"/>
    <x v="24"/>
    <x v="4"/>
    <x v="2805"/>
    <x v="1"/>
    <x v="2"/>
  </r>
  <r>
    <x v="0"/>
    <x v="1"/>
    <x v="25"/>
    <x v="4"/>
    <x v="2806"/>
    <x v="1"/>
    <x v="2"/>
  </r>
  <r>
    <x v="0"/>
    <x v="1"/>
    <x v="26"/>
    <x v="4"/>
    <x v="2807"/>
    <x v="1"/>
    <x v="2"/>
  </r>
  <r>
    <x v="0"/>
    <x v="1"/>
    <x v="27"/>
    <x v="4"/>
    <x v="2808"/>
    <x v="1"/>
    <x v="2"/>
  </r>
  <r>
    <x v="0"/>
    <x v="1"/>
    <x v="28"/>
    <x v="4"/>
    <x v="2809"/>
    <x v="1"/>
    <x v="2"/>
  </r>
  <r>
    <x v="0"/>
    <x v="1"/>
    <x v="29"/>
    <x v="4"/>
    <x v="2810"/>
    <x v="1"/>
    <x v="2"/>
  </r>
  <r>
    <x v="0"/>
    <x v="1"/>
    <x v="30"/>
    <x v="4"/>
    <x v="2811"/>
    <x v="1"/>
    <x v="2"/>
  </r>
  <r>
    <x v="0"/>
    <x v="1"/>
    <x v="31"/>
    <x v="4"/>
    <x v="2812"/>
    <x v="1"/>
    <x v="2"/>
  </r>
  <r>
    <x v="0"/>
    <x v="1"/>
    <x v="32"/>
    <x v="4"/>
    <x v="2813"/>
    <x v="1"/>
    <x v="2"/>
  </r>
  <r>
    <x v="0"/>
    <x v="1"/>
    <x v="33"/>
    <x v="4"/>
    <x v="2814"/>
    <x v="1"/>
    <x v="2"/>
  </r>
  <r>
    <x v="0"/>
    <x v="1"/>
    <x v="34"/>
    <x v="4"/>
    <x v="2815"/>
    <x v="1"/>
    <x v="2"/>
  </r>
  <r>
    <x v="0"/>
    <x v="1"/>
    <x v="35"/>
    <x v="4"/>
    <x v="2816"/>
    <x v="1"/>
    <x v="2"/>
  </r>
  <r>
    <x v="0"/>
    <x v="1"/>
    <x v="36"/>
    <x v="4"/>
    <x v="2817"/>
    <x v="1"/>
    <x v="3"/>
  </r>
  <r>
    <x v="0"/>
    <x v="1"/>
    <x v="37"/>
    <x v="4"/>
    <x v="2818"/>
    <x v="1"/>
    <x v="3"/>
  </r>
  <r>
    <x v="0"/>
    <x v="1"/>
    <x v="38"/>
    <x v="4"/>
    <x v="2819"/>
    <x v="1"/>
    <x v="3"/>
  </r>
  <r>
    <x v="0"/>
    <x v="1"/>
    <x v="39"/>
    <x v="4"/>
    <x v="2820"/>
    <x v="1"/>
    <x v="3"/>
  </r>
  <r>
    <x v="0"/>
    <x v="1"/>
    <x v="40"/>
    <x v="4"/>
    <x v="2821"/>
    <x v="1"/>
    <x v="3"/>
  </r>
  <r>
    <x v="0"/>
    <x v="1"/>
    <x v="41"/>
    <x v="4"/>
    <x v="2822"/>
    <x v="1"/>
    <x v="3"/>
  </r>
  <r>
    <x v="0"/>
    <x v="1"/>
    <x v="42"/>
    <x v="4"/>
    <x v="2823"/>
    <x v="1"/>
    <x v="3"/>
  </r>
  <r>
    <x v="0"/>
    <x v="1"/>
    <x v="43"/>
    <x v="4"/>
    <x v="2824"/>
    <x v="1"/>
    <x v="3"/>
  </r>
  <r>
    <x v="0"/>
    <x v="1"/>
    <x v="44"/>
    <x v="4"/>
    <x v="2825"/>
    <x v="1"/>
    <x v="3"/>
  </r>
  <r>
    <x v="0"/>
    <x v="1"/>
    <x v="45"/>
    <x v="4"/>
    <x v="2826"/>
    <x v="1"/>
    <x v="3"/>
  </r>
  <r>
    <x v="0"/>
    <x v="1"/>
    <x v="46"/>
    <x v="4"/>
    <x v="2827"/>
    <x v="1"/>
    <x v="3"/>
  </r>
  <r>
    <x v="0"/>
    <x v="1"/>
    <x v="47"/>
    <x v="4"/>
    <x v="2828"/>
    <x v="1"/>
    <x v="3"/>
  </r>
  <r>
    <x v="0"/>
    <x v="2"/>
    <x v="0"/>
    <x v="4"/>
    <x v="2829"/>
    <x v="1"/>
    <x v="0"/>
  </r>
  <r>
    <x v="0"/>
    <x v="2"/>
    <x v="1"/>
    <x v="4"/>
    <x v="2830"/>
    <x v="1"/>
    <x v="0"/>
  </r>
  <r>
    <x v="0"/>
    <x v="2"/>
    <x v="2"/>
    <x v="4"/>
    <x v="2831"/>
    <x v="1"/>
    <x v="0"/>
  </r>
  <r>
    <x v="0"/>
    <x v="2"/>
    <x v="3"/>
    <x v="4"/>
    <x v="2832"/>
    <x v="1"/>
    <x v="0"/>
  </r>
  <r>
    <x v="0"/>
    <x v="2"/>
    <x v="4"/>
    <x v="4"/>
    <x v="2833"/>
    <x v="1"/>
    <x v="0"/>
  </r>
  <r>
    <x v="0"/>
    <x v="2"/>
    <x v="5"/>
    <x v="4"/>
    <x v="2834"/>
    <x v="1"/>
    <x v="0"/>
  </r>
  <r>
    <x v="0"/>
    <x v="2"/>
    <x v="6"/>
    <x v="4"/>
    <x v="2835"/>
    <x v="1"/>
    <x v="0"/>
  </r>
  <r>
    <x v="0"/>
    <x v="2"/>
    <x v="7"/>
    <x v="4"/>
    <x v="2836"/>
    <x v="1"/>
    <x v="0"/>
  </r>
  <r>
    <x v="0"/>
    <x v="2"/>
    <x v="8"/>
    <x v="4"/>
    <x v="2837"/>
    <x v="1"/>
    <x v="0"/>
  </r>
  <r>
    <x v="0"/>
    <x v="2"/>
    <x v="9"/>
    <x v="4"/>
    <x v="2838"/>
    <x v="1"/>
    <x v="0"/>
  </r>
  <r>
    <x v="0"/>
    <x v="2"/>
    <x v="10"/>
    <x v="4"/>
    <x v="2839"/>
    <x v="1"/>
    <x v="0"/>
  </r>
  <r>
    <x v="0"/>
    <x v="2"/>
    <x v="11"/>
    <x v="4"/>
    <x v="2840"/>
    <x v="1"/>
    <x v="0"/>
  </r>
  <r>
    <x v="0"/>
    <x v="2"/>
    <x v="12"/>
    <x v="4"/>
    <x v="2841"/>
    <x v="1"/>
    <x v="1"/>
  </r>
  <r>
    <x v="0"/>
    <x v="2"/>
    <x v="13"/>
    <x v="4"/>
    <x v="2842"/>
    <x v="1"/>
    <x v="1"/>
  </r>
  <r>
    <x v="0"/>
    <x v="2"/>
    <x v="14"/>
    <x v="4"/>
    <x v="2843"/>
    <x v="1"/>
    <x v="1"/>
  </r>
  <r>
    <x v="0"/>
    <x v="2"/>
    <x v="15"/>
    <x v="4"/>
    <x v="2844"/>
    <x v="1"/>
    <x v="1"/>
  </r>
  <r>
    <x v="0"/>
    <x v="2"/>
    <x v="16"/>
    <x v="4"/>
    <x v="2845"/>
    <x v="1"/>
    <x v="1"/>
  </r>
  <r>
    <x v="0"/>
    <x v="2"/>
    <x v="17"/>
    <x v="4"/>
    <x v="2846"/>
    <x v="1"/>
    <x v="1"/>
  </r>
  <r>
    <x v="0"/>
    <x v="2"/>
    <x v="18"/>
    <x v="4"/>
    <x v="2847"/>
    <x v="1"/>
    <x v="1"/>
  </r>
  <r>
    <x v="0"/>
    <x v="2"/>
    <x v="19"/>
    <x v="4"/>
    <x v="2848"/>
    <x v="1"/>
    <x v="1"/>
  </r>
  <r>
    <x v="0"/>
    <x v="2"/>
    <x v="20"/>
    <x v="4"/>
    <x v="2849"/>
    <x v="1"/>
    <x v="1"/>
  </r>
  <r>
    <x v="0"/>
    <x v="2"/>
    <x v="21"/>
    <x v="4"/>
    <x v="2850"/>
    <x v="1"/>
    <x v="1"/>
  </r>
  <r>
    <x v="0"/>
    <x v="2"/>
    <x v="22"/>
    <x v="4"/>
    <x v="2851"/>
    <x v="1"/>
    <x v="1"/>
  </r>
  <r>
    <x v="0"/>
    <x v="2"/>
    <x v="23"/>
    <x v="4"/>
    <x v="2852"/>
    <x v="1"/>
    <x v="1"/>
  </r>
  <r>
    <x v="0"/>
    <x v="2"/>
    <x v="24"/>
    <x v="4"/>
    <x v="2853"/>
    <x v="1"/>
    <x v="2"/>
  </r>
  <r>
    <x v="0"/>
    <x v="2"/>
    <x v="25"/>
    <x v="4"/>
    <x v="2854"/>
    <x v="1"/>
    <x v="2"/>
  </r>
  <r>
    <x v="0"/>
    <x v="2"/>
    <x v="26"/>
    <x v="4"/>
    <x v="2855"/>
    <x v="1"/>
    <x v="2"/>
  </r>
  <r>
    <x v="0"/>
    <x v="2"/>
    <x v="27"/>
    <x v="4"/>
    <x v="2856"/>
    <x v="1"/>
    <x v="2"/>
  </r>
  <r>
    <x v="0"/>
    <x v="2"/>
    <x v="28"/>
    <x v="4"/>
    <x v="2857"/>
    <x v="1"/>
    <x v="2"/>
  </r>
  <r>
    <x v="0"/>
    <x v="2"/>
    <x v="29"/>
    <x v="4"/>
    <x v="2858"/>
    <x v="1"/>
    <x v="2"/>
  </r>
  <r>
    <x v="0"/>
    <x v="2"/>
    <x v="30"/>
    <x v="4"/>
    <x v="2859"/>
    <x v="1"/>
    <x v="2"/>
  </r>
  <r>
    <x v="0"/>
    <x v="2"/>
    <x v="31"/>
    <x v="4"/>
    <x v="2860"/>
    <x v="1"/>
    <x v="2"/>
  </r>
  <r>
    <x v="0"/>
    <x v="2"/>
    <x v="32"/>
    <x v="4"/>
    <x v="2861"/>
    <x v="1"/>
    <x v="2"/>
  </r>
  <r>
    <x v="0"/>
    <x v="2"/>
    <x v="33"/>
    <x v="4"/>
    <x v="2862"/>
    <x v="1"/>
    <x v="2"/>
  </r>
  <r>
    <x v="0"/>
    <x v="2"/>
    <x v="34"/>
    <x v="4"/>
    <x v="2863"/>
    <x v="1"/>
    <x v="2"/>
  </r>
  <r>
    <x v="0"/>
    <x v="2"/>
    <x v="35"/>
    <x v="4"/>
    <x v="2864"/>
    <x v="1"/>
    <x v="2"/>
  </r>
  <r>
    <x v="0"/>
    <x v="2"/>
    <x v="36"/>
    <x v="4"/>
    <x v="2865"/>
    <x v="1"/>
    <x v="3"/>
  </r>
  <r>
    <x v="0"/>
    <x v="2"/>
    <x v="37"/>
    <x v="4"/>
    <x v="2866"/>
    <x v="1"/>
    <x v="3"/>
  </r>
  <r>
    <x v="0"/>
    <x v="2"/>
    <x v="38"/>
    <x v="4"/>
    <x v="2867"/>
    <x v="1"/>
    <x v="3"/>
  </r>
  <r>
    <x v="0"/>
    <x v="2"/>
    <x v="39"/>
    <x v="4"/>
    <x v="2868"/>
    <x v="1"/>
    <x v="3"/>
  </r>
  <r>
    <x v="0"/>
    <x v="2"/>
    <x v="40"/>
    <x v="4"/>
    <x v="2869"/>
    <x v="1"/>
    <x v="3"/>
  </r>
  <r>
    <x v="0"/>
    <x v="2"/>
    <x v="41"/>
    <x v="4"/>
    <x v="2870"/>
    <x v="1"/>
    <x v="3"/>
  </r>
  <r>
    <x v="0"/>
    <x v="2"/>
    <x v="42"/>
    <x v="4"/>
    <x v="2871"/>
    <x v="1"/>
    <x v="3"/>
  </r>
  <r>
    <x v="0"/>
    <x v="2"/>
    <x v="43"/>
    <x v="4"/>
    <x v="2872"/>
    <x v="1"/>
    <x v="3"/>
  </r>
  <r>
    <x v="0"/>
    <x v="2"/>
    <x v="44"/>
    <x v="4"/>
    <x v="2873"/>
    <x v="1"/>
    <x v="3"/>
  </r>
  <r>
    <x v="0"/>
    <x v="2"/>
    <x v="45"/>
    <x v="4"/>
    <x v="2874"/>
    <x v="1"/>
    <x v="3"/>
  </r>
  <r>
    <x v="0"/>
    <x v="2"/>
    <x v="46"/>
    <x v="4"/>
    <x v="2875"/>
    <x v="1"/>
    <x v="3"/>
  </r>
  <r>
    <x v="0"/>
    <x v="2"/>
    <x v="47"/>
    <x v="4"/>
    <x v="2876"/>
    <x v="1"/>
    <x v="3"/>
  </r>
  <r>
    <x v="0"/>
    <x v="3"/>
    <x v="0"/>
    <x v="4"/>
    <x v="2877"/>
    <x v="1"/>
    <x v="0"/>
  </r>
  <r>
    <x v="0"/>
    <x v="3"/>
    <x v="1"/>
    <x v="4"/>
    <x v="2878"/>
    <x v="1"/>
    <x v="0"/>
  </r>
  <r>
    <x v="0"/>
    <x v="3"/>
    <x v="2"/>
    <x v="4"/>
    <x v="2879"/>
    <x v="1"/>
    <x v="0"/>
  </r>
  <r>
    <x v="0"/>
    <x v="3"/>
    <x v="3"/>
    <x v="4"/>
    <x v="2880"/>
    <x v="1"/>
    <x v="0"/>
  </r>
  <r>
    <x v="0"/>
    <x v="3"/>
    <x v="4"/>
    <x v="4"/>
    <x v="2881"/>
    <x v="1"/>
    <x v="0"/>
  </r>
  <r>
    <x v="0"/>
    <x v="3"/>
    <x v="5"/>
    <x v="4"/>
    <x v="2882"/>
    <x v="1"/>
    <x v="0"/>
  </r>
  <r>
    <x v="0"/>
    <x v="3"/>
    <x v="6"/>
    <x v="4"/>
    <x v="2883"/>
    <x v="1"/>
    <x v="0"/>
  </r>
  <r>
    <x v="0"/>
    <x v="3"/>
    <x v="7"/>
    <x v="4"/>
    <x v="2884"/>
    <x v="1"/>
    <x v="0"/>
  </r>
  <r>
    <x v="0"/>
    <x v="3"/>
    <x v="8"/>
    <x v="4"/>
    <x v="2885"/>
    <x v="1"/>
    <x v="0"/>
  </r>
  <r>
    <x v="0"/>
    <x v="3"/>
    <x v="9"/>
    <x v="4"/>
    <x v="2886"/>
    <x v="1"/>
    <x v="0"/>
  </r>
  <r>
    <x v="0"/>
    <x v="3"/>
    <x v="10"/>
    <x v="4"/>
    <x v="2887"/>
    <x v="1"/>
    <x v="0"/>
  </r>
  <r>
    <x v="0"/>
    <x v="3"/>
    <x v="11"/>
    <x v="4"/>
    <x v="2888"/>
    <x v="1"/>
    <x v="0"/>
  </r>
  <r>
    <x v="0"/>
    <x v="3"/>
    <x v="12"/>
    <x v="4"/>
    <x v="2889"/>
    <x v="1"/>
    <x v="1"/>
  </r>
  <r>
    <x v="0"/>
    <x v="3"/>
    <x v="13"/>
    <x v="4"/>
    <x v="2890"/>
    <x v="1"/>
    <x v="1"/>
  </r>
  <r>
    <x v="0"/>
    <x v="3"/>
    <x v="14"/>
    <x v="4"/>
    <x v="2891"/>
    <x v="1"/>
    <x v="1"/>
  </r>
  <r>
    <x v="0"/>
    <x v="3"/>
    <x v="15"/>
    <x v="4"/>
    <x v="2892"/>
    <x v="1"/>
    <x v="1"/>
  </r>
  <r>
    <x v="0"/>
    <x v="3"/>
    <x v="16"/>
    <x v="4"/>
    <x v="2893"/>
    <x v="1"/>
    <x v="1"/>
  </r>
  <r>
    <x v="0"/>
    <x v="3"/>
    <x v="17"/>
    <x v="4"/>
    <x v="2894"/>
    <x v="1"/>
    <x v="1"/>
  </r>
  <r>
    <x v="0"/>
    <x v="3"/>
    <x v="18"/>
    <x v="4"/>
    <x v="2895"/>
    <x v="1"/>
    <x v="1"/>
  </r>
  <r>
    <x v="0"/>
    <x v="3"/>
    <x v="19"/>
    <x v="4"/>
    <x v="2896"/>
    <x v="1"/>
    <x v="1"/>
  </r>
  <r>
    <x v="0"/>
    <x v="3"/>
    <x v="20"/>
    <x v="4"/>
    <x v="2897"/>
    <x v="1"/>
    <x v="1"/>
  </r>
  <r>
    <x v="0"/>
    <x v="3"/>
    <x v="21"/>
    <x v="4"/>
    <x v="2898"/>
    <x v="1"/>
    <x v="1"/>
  </r>
  <r>
    <x v="0"/>
    <x v="3"/>
    <x v="22"/>
    <x v="4"/>
    <x v="2899"/>
    <x v="1"/>
    <x v="1"/>
  </r>
  <r>
    <x v="0"/>
    <x v="3"/>
    <x v="23"/>
    <x v="4"/>
    <x v="2900"/>
    <x v="1"/>
    <x v="1"/>
  </r>
  <r>
    <x v="0"/>
    <x v="3"/>
    <x v="24"/>
    <x v="4"/>
    <x v="156"/>
    <x v="1"/>
    <x v="2"/>
  </r>
  <r>
    <x v="0"/>
    <x v="3"/>
    <x v="25"/>
    <x v="4"/>
    <x v="156"/>
    <x v="1"/>
    <x v="2"/>
  </r>
  <r>
    <x v="0"/>
    <x v="3"/>
    <x v="26"/>
    <x v="4"/>
    <x v="156"/>
    <x v="1"/>
    <x v="2"/>
  </r>
  <r>
    <x v="0"/>
    <x v="3"/>
    <x v="27"/>
    <x v="4"/>
    <x v="156"/>
    <x v="1"/>
    <x v="2"/>
  </r>
  <r>
    <x v="0"/>
    <x v="3"/>
    <x v="28"/>
    <x v="4"/>
    <x v="156"/>
    <x v="1"/>
    <x v="2"/>
  </r>
  <r>
    <x v="0"/>
    <x v="3"/>
    <x v="29"/>
    <x v="4"/>
    <x v="156"/>
    <x v="1"/>
    <x v="2"/>
  </r>
  <r>
    <x v="0"/>
    <x v="3"/>
    <x v="30"/>
    <x v="4"/>
    <x v="156"/>
    <x v="1"/>
    <x v="2"/>
  </r>
  <r>
    <x v="0"/>
    <x v="3"/>
    <x v="31"/>
    <x v="4"/>
    <x v="156"/>
    <x v="1"/>
    <x v="2"/>
  </r>
  <r>
    <x v="0"/>
    <x v="3"/>
    <x v="32"/>
    <x v="4"/>
    <x v="156"/>
    <x v="1"/>
    <x v="2"/>
  </r>
  <r>
    <x v="0"/>
    <x v="3"/>
    <x v="33"/>
    <x v="4"/>
    <x v="156"/>
    <x v="1"/>
    <x v="2"/>
  </r>
  <r>
    <x v="0"/>
    <x v="3"/>
    <x v="34"/>
    <x v="4"/>
    <x v="156"/>
    <x v="1"/>
    <x v="2"/>
  </r>
  <r>
    <x v="0"/>
    <x v="3"/>
    <x v="35"/>
    <x v="4"/>
    <x v="156"/>
    <x v="1"/>
    <x v="2"/>
  </r>
  <r>
    <x v="0"/>
    <x v="3"/>
    <x v="36"/>
    <x v="4"/>
    <x v="156"/>
    <x v="1"/>
    <x v="3"/>
  </r>
  <r>
    <x v="0"/>
    <x v="3"/>
    <x v="37"/>
    <x v="4"/>
    <x v="156"/>
    <x v="1"/>
    <x v="3"/>
  </r>
  <r>
    <x v="0"/>
    <x v="3"/>
    <x v="38"/>
    <x v="4"/>
    <x v="156"/>
    <x v="1"/>
    <x v="3"/>
  </r>
  <r>
    <x v="0"/>
    <x v="3"/>
    <x v="39"/>
    <x v="4"/>
    <x v="156"/>
    <x v="1"/>
    <x v="3"/>
  </r>
  <r>
    <x v="0"/>
    <x v="3"/>
    <x v="40"/>
    <x v="4"/>
    <x v="156"/>
    <x v="1"/>
    <x v="3"/>
  </r>
  <r>
    <x v="0"/>
    <x v="3"/>
    <x v="41"/>
    <x v="4"/>
    <x v="156"/>
    <x v="1"/>
    <x v="3"/>
  </r>
  <r>
    <x v="0"/>
    <x v="3"/>
    <x v="42"/>
    <x v="4"/>
    <x v="156"/>
    <x v="1"/>
    <x v="3"/>
  </r>
  <r>
    <x v="0"/>
    <x v="3"/>
    <x v="43"/>
    <x v="4"/>
    <x v="156"/>
    <x v="1"/>
    <x v="3"/>
  </r>
  <r>
    <x v="0"/>
    <x v="3"/>
    <x v="44"/>
    <x v="4"/>
    <x v="156"/>
    <x v="1"/>
    <x v="3"/>
  </r>
  <r>
    <x v="0"/>
    <x v="3"/>
    <x v="45"/>
    <x v="4"/>
    <x v="156"/>
    <x v="1"/>
    <x v="3"/>
  </r>
  <r>
    <x v="0"/>
    <x v="3"/>
    <x v="46"/>
    <x v="4"/>
    <x v="156"/>
    <x v="1"/>
    <x v="3"/>
  </r>
  <r>
    <x v="0"/>
    <x v="3"/>
    <x v="47"/>
    <x v="4"/>
    <x v="156"/>
    <x v="1"/>
    <x v="3"/>
  </r>
  <r>
    <x v="0"/>
    <x v="4"/>
    <x v="0"/>
    <x v="4"/>
    <x v="2901"/>
    <x v="1"/>
    <x v="0"/>
  </r>
  <r>
    <x v="0"/>
    <x v="4"/>
    <x v="1"/>
    <x v="4"/>
    <x v="2902"/>
    <x v="1"/>
    <x v="0"/>
  </r>
  <r>
    <x v="0"/>
    <x v="4"/>
    <x v="2"/>
    <x v="4"/>
    <x v="2903"/>
    <x v="1"/>
    <x v="0"/>
  </r>
  <r>
    <x v="0"/>
    <x v="4"/>
    <x v="3"/>
    <x v="4"/>
    <x v="2904"/>
    <x v="1"/>
    <x v="0"/>
  </r>
  <r>
    <x v="0"/>
    <x v="4"/>
    <x v="4"/>
    <x v="4"/>
    <x v="2905"/>
    <x v="1"/>
    <x v="0"/>
  </r>
  <r>
    <x v="0"/>
    <x v="4"/>
    <x v="5"/>
    <x v="4"/>
    <x v="2906"/>
    <x v="1"/>
    <x v="0"/>
  </r>
  <r>
    <x v="0"/>
    <x v="4"/>
    <x v="6"/>
    <x v="4"/>
    <x v="2907"/>
    <x v="1"/>
    <x v="0"/>
  </r>
  <r>
    <x v="0"/>
    <x v="4"/>
    <x v="7"/>
    <x v="4"/>
    <x v="2908"/>
    <x v="1"/>
    <x v="0"/>
  </r>
  <r>
    <x v="0"/>
    <x v="4"/>
    <x v="8"/>
    <x v="4"/>
    <x v="2909"/>
    <x v="1"/>
    <x v="0"/>
  </r>
  <r>
    <x v="0"/>
    <x v="4"/>
    <x v="9"/>
    <x v="4"/>
    <x v="2910"/>
    <x v="1"/>
    <x v="0"/>
  </r>
  <r>
    <x v="0"/>
    <x v="4"/>
    <x v="10"/>
    <x v="4"/>
    <x v="2911"/>
    <x v="1"/>
    <x v="0"/>
  </r>
  <r>
    <x v="0"/>
    <x v="4"/>
    <x v="11"/>
    <x v="4"/>
    <x v="2912"/>
    <x v="1"/>
    <x v="0"/>
  </r>
  <r>
    <x v="0"/>
    <x v="4"/>
    <x v="12"/>
    <x v="4"/>
    <x v="2913"/>
    <x v="1"/>
    <x v="1"/>
  </r>
  <r>
    <x v="0"/>
    <x v="4"/>
    <x v="13"/>
    <x v="4"/>
    <x v="2914"/>
    <x v="1"/>
    <x v="1"/>
  </r>
  <r>
    <x v="0"/>
    <x v="4"/>
    <x v="14"/>
    <x v="4"/>
    <x v="2915"/>
    <x v="1"/>
    <x v="1"/>
  </r>
  <r>
    <x v="0"/>
    <x v="4"/>
    <x v="15"/>
    <x v="4"/>
    <x v="2916"/>
    <x v="1"/>
    <x v="1"/>
  </r>
  <r>
    <x v="0"/>
    <x v="4"/>
    <x v="16"/>
    <x v="4"/>
    <x v="2917"/>
    <x v="1"/>
    <x v="1"/>
  </r>
  <r>
    <x v="0"/>
    <x v="4"/>
    <x v="17"/>
    <x v="4"/>
    <x v="2918"/>
    <x v="1"/>
    <x v="1"/>
  </r>
  <r>
    <x v="0"/>
    <x v="4"/>
    <x v="18"/>
    <x v="4"/>
    <x v="2919"/>
    <x v="1"/>
    <x v="1"/>
  </r>
  <r>
    <x v="0"/>
    <x v="4"/>
    <x v="19"/>
    <x v="4"/>
    <x v="2920"/>
    <x v="1"/>
    <x v="1"/>
  </r>
  <r>
    <x v="0"/>
    <x v="4"/>
    <x v="20"/>
    <x v="4"/>
    <x v="2921"/>
    <x v="1"/>
    <x v="1"/>
  </r>
  <r>
    <x v="0"/>
    <x v="4"/>
    <x v="21"/>
    <x v="4"/>
    <x v="2922"/>
    <x v="1"/>
    <x v="1"/>
  </r>
  <r>
    <x v="0"/>
    <x v="4"/>
    <x v="22"/>
    <x v="4"/>
    <x v="2923"/>
    <x v="1"/>
    <x v="1"/>
  </r>
  <r>
    <x v="0"/>
    <x v="4"/>
    <x v="23"/>
    <x v="4"/>
    <x v="2924"/>
    <x v="1"/>
    <x v="1"/>
  </r>
  <r>
    <x v="0"/>
    <x v="4"/>
    <x v="24"/>
    <x v="4"/>
    <x v="2925"/>
    <x v="1"/>
    <x v="2"/>
  </r>
  <r>
    <x v="0"/>
    <x v="4"/>
    <x v="25"/>
    <x v="4"/>
    <x v="2926"/>
    <x v="1"/>
    <x v="2"/>
  </r>
  <r>
    <x v="0"/>
    <x v="4"/>
    <x v="26"/>
    <x v="4"/>
    <x v="2927"/>
    <x v="1"/>
    <x v="2"/>
  </r>
  <r>
    <x v="0"/>
    <x v="4"/>
    <x v="27"/>
    <x v="4"/>
    <x v="2928"/>
    <x v="1"/>
    <x v="2"/>
  </r>
  <r>
    <x v="0"/>
    <x v="4"/>
    <x v="28"/>
    <x v="4"/>
    <x v="2929"/>
    <x v="1"/>
    <x v="2"/>
  </r>
  <r>
    <x v="0"/>
    <x v="4"/>
    <x v="29"/>
    <x v="4"/>
    <x v="2930"/>
    <x v="1"/>
    <x v="2"/>
  </r>
  <r>
    <x v="0"/>
    <x v="4"/>
    <x v="30"/>
    <x v="4"/>
    <x v="2931"/>
    <x v="1"/>
    <x v="2"/>
  </r>
  <r>
    <x v="0"/>
    <x v="4"/>
    <x v="31"/>
    <x v="4"/>
    <x v="2932"/>
    <x v="1"/>
    <x v="2"/>
  </r>
  <r>
    <x v="0"/>
    <x v="4"/>
    <x v="32"/>
    <x v="4"/>
    <x v="2933"/>
    <x v="1"/>
    <x v="2"/>
  </r>
  <r>
    <x v="0"/>
    <x v="4"/>
    <x v="33"/>
    <x v="4"/>
    <x v="2934"/>
    <x v="1"/>
    <x v="2"/>
  </r>
  <r>
    <x v="0"/>
    <x v="4"/>
    <x v="34"/>
    <x v="4"/>
    <x v="2935"/>
    <x v="1"/>
    <x v="2"/>
  </r>
  <r>
    <x v="0"/>
    <x v="4"/>
    <x v="35"/>
    <x v="4"/>
    <x v="2936"/>
    <x v="1"/>
    <x v="2"/>
  </r>
  <r>
    <x v="0"/>
    <x v="4"/>
    <x v="36"/>
    <x v="4"/>
    <x v="2937"/>
    <x v="1"/>
    <x v="3"/>
  </r>
  <r>
    <x v="0"/>
    <x v="4"/>
    <x v="37"/>
    <x v="4"/>
    <x v="2938"/>
    <x v="1"/>
    <x v="3"/>
  </r>
  <r>
    <x v="0"/>
    <x v="4"/>
    <x v="38"/>
    <x v="4"/>
    <x v="2939"/>
    <x v="1"/>
    <x v="3"/>
  </r>
  <r>
    <x v="0"/>
    <x v="4"/>
    <x v="39"/>
    <x v="4"/>
    <x v="2940"/>
    <x v="1"/>
    <x v="3"/>
  </r>
  <r>
    <x v="0"/>
    <x v="4"/>
    <x v="40"/>
    <x v="4"/>
    <x v="2941"/>
    <x v="1"/>
    <x v="3"/>
  </r>
  <r>
    <x v="0"/>
    <x v="4"/>
    <x v="41"/>
    <x v="4"/>
    <x v="2942"/>
    <x v="1"/>
    <x v="3"/>
  </r>
  <r>
    <x v="0"/>
    <x v="4"/>
    <x v="42"/>
    <x v="4"/>
    <x v="2943"/>
    <x v="1"/>
    <x v="3"/>
  </r>
  <r>
    <x v="0"/>
    <x v="4"/>
    <x v="43"/>
    <x v="4"/>
    <x v="2944"/>
    <x v="1"/>
    <x v="3"/>
  </r>
  <r>
    <x v="0"/>
    <x v="4"/>
    <x v="44"/>
    <x v="4"/>
    <x v="2945"/>
    <x v="1"/>
    <x v="3"/>
  </r>
  <r>
    <x v="0"/>
    <x v="4"/>
    <x v="45"/>
    <x v="4"/>
    <x v="2946"/>
    <x v="1"/>
    <x v="3"/>
  </r>
  <r>
    <x v="0"/>
    <x v="4"/>
    <x v="46"/>
    <x v="4"/>
    <x v="2947"/>
    <x v="1"/>
    <x v="3"/>
  </r>
  <r>
    <x v="0"/>
    <x v="4"/>
    <x v="47"/>
    <x v="4"/>
    <x v="2948"/>
    <x v="1"/>
    <x v="3"/>
  </r>
  <r>
    <x v="0"/>
    <x v="5"/>
    <x v="0"/>
    <x v="4"/>
    <x v="2949"/>
    <x v="1"/>
    <x v="0"/>
  </r>
  <r>
    <x v="0"/>
    <x v="5"/>
    <x v="1"/>
    <x v="4"/>
    <x v="2950"/>
    <x v="1"/>
    <x v="0"/>
  </r>
  <r>
    <x v="0"/>
    <x v="5"/>
    <x v="2"/>
    <x v="4"/>
    <x v="2951"/>
    <x v="1"/>
    <x v="0"/>
  </r>
  <r>
    <x v="0"/>
    <x v="5"/>
    <x v="3"/>
    <x v="4"/>
    <x v="2952"/>
    <x v="1"/>
    <x v="0"/>
  </r>
  <r>
    <x v="0"/>
    <x v="5"/>
    <x v="4"/>
    <x v="4"/>
    <x v="2953"/>
    <x v="1"/>
    <x v="0"/>
  </r>
  <r>
    <x v="0"/>
    <x v="5"/>
    <x v="5"/>
    <x v="4"/>
    <x v="2954"/>
    <x v="1"/>
    <x v="0"/>
  </r>
  <r>
    <x v="0"/>
    <x v="5"/>
    <x v="6"/>
    <x v="4"/>
    <x v="2955"/>
    <x v="1"/>
    <x v="0"/>
  </r>
  <r>
    <x v="0"/>
    <x v="5"/>
    <x v="7"/>
    <x v="4"/>
    <x v="2956"/>
    <x v="1"/>
    <x v="0"/>
  </r>
  <r>
    <x v="0"/>
    <x v="5"/>
    <x v="8"/>
    <x v="4"/>
    <x v="2957"/>
    <x v="1"/>
    <x v="0"/>
  </r>
  <r>
    <x v="0"/>
    <x v="5"/>
    <x v="9"/>
    <x v="4"/>
    <x v="2958"/>
    <x v="1"/>
    <x v="0"/>
  </r>
  <r>
    <x v="0"/>
    <x v="5"/>
    <x v="10"/>
    <x v="4"/>
    <x v="2959"/>
    <x v="1"/>
    <x v="0"/>
  </r>
  <r>
    <x v="0"/>
    <x v="5"/>
    <x v="11"/>
    <x v="4"/>
    <x v="2960"/>
    <x v="1"/>
    <x v="0"/>
  </r>
  <r>
    <x v="0"/>
    <x v="5"/>
    <x v="12"/>
    <x v="4"/>
    <x v="2961"/>
    <x v="1"/>
    <x v="1"/>
  </r>
  <r>
    <x v="0"/>
    <x v="5"/>
    <x v="13"/>
    <x v="4"/>
    <x v="2962"/>
    <x v="1"/>
    <x v="1"/>
  </r>
  <r>
    <x v="0"/>
    <x v="5"/>
    <x v="14"/>
    <x v="4"/>
    <x v="2963"/>
    <x v="1"/>
    <x v="1"/>
  </r>
  <r>
    <x v="0"/>
    <x v="5"/>
    <x v="15"/>
    <x v="4"/>
    <x v="2964"/>
    <x v="1"/>
    <x v="1"/>
  </r>
  <r>
    <x v="0"/>
    <x v="5"/>
    <x v="16"/>
    <x v="4"/>
    <x v="2965"/>
    <x v="1"/>
    <x v="1"/>
  </r>
  <r>
    <x v="0"/>
    <x v="5"/>
    <x v="17"/>
    <x v="4"/>
    <x v="2966"/>
    <x v="1"/>
    <x v="1"/>
  </r>
  <r>
    <x v="0"/>
    <x v="5"/>
    <x v="18"/>
    <x v="4"/>
    <x v="2967"/>
    <x v="1"/>
    <x v="1"/>
  </r>
  <r>
    <x v="0"/>
    <x v="5"/>
    <x v="19"/>
    <x v="4"/>
    <x v="2968"/>
    <x v="1"/>
    <x v="1"/>
  </r>
  <r>
    <x v="0"/>
    <x v="5"/>
    <x v="20"/>
    <x v="4"/>
    <x v="2969"/>
    <x v="1"/>
    <x v="1"/>
  </r>
  <r>
    <x v="0"/>
    <x v="5"/>
    <x v="21"/>
    <x v="4"/>
    <x v="2970"/>
    <x v="1"/>
    <x v="1"/>
  </r>
  <r>
    <x v="0"/>
    <x v="5"/>
    <x v="22"/>
    <x v="4"/>
    <x v="2971"/>
    <x v="1"/>
    <x v="1"/>
  </r>
  <r>
    <x v="0"/>
    <x v="5"/>
    <x v="23"/>
    <x v="4"/>
    <x v="2972"/>
    <x v="1"/>
    <x v="1"/>
  </r>
  <r>
    <x v="0"/>
    <x v="5"/>
    <x v="24"/>
    <x v="4"/>
    <x v="2973"/>
    <x v="1"/>
    <x v="2"/>
  </r>
  <r>
    <x v="0"/>
    <x v="5"/>
    <x v="25"/>
    <x v="4"/>
    <x v="2974"/>
    <x v="1"/>
    <x v="2"/>
  </r>
  <r>
    <x v="0"/>
    <x v="5"/>
    <x v="26"/>
    <x v="4"/>
    <x v="2975"/>
    <x v="1"/>
    <x v="2"/>
  </r>
  <r>
    <x v="0"/>
    <x v="5"/>
    <x v="27"/>
    <x v="4"/>
    <x v="2976"/>
    <x v="1"/>
    <x v="2"/>
  </r>
  <r>
    <x v="0"/>
    <x v="5"/>
    <x v="28"/>
    <x v="4"/>
    <x v="2977"/>
    <x v="1"/>
    <x v="2"/>
  </r>
  <r>
    <x v="0"/>
    <x v="5"/>
    <x v="29"/>
    <x v="4"/>
    <x v="2978"/>
    <x v="1"/>
    <x v="2"/>
  </r>
  <r>
    <x v="0"/>
    <x v="5"/>
    <x v="30"/>
    <x v="4"/>
    <x v="2979"/>
    <x v="1"/>
    <x v="2"/>
  </r>
  <r>
    <x v="0"/>
    <x v="5"/>
    <x v="31"/>
    <x v="4"/>
    <x v="2980"/>
    <x v="1"/>
    <x v="2"/>
  </r>
  <r>
    <x v="0"/>
    <x v="5"/>
    <x v="32"/>
    <x v="4"/>
    <x v="2981"/>
    <x v="1"/>
    <x v="2"/>
  </r>
  <r>
    <x v="0"/>
    <x v="5"/>
    <x v="33"/>
    <x v="4"/>
    <x v="2982"/>
    <x v="1"/>
    <x v="2"/>
  </r>
  <r>
    <x v="0"/>
    <x v="5"/>
    <x v="34"/>
    <x v="4"/>
    <x v="2983"/>
    <x v="1"/>
    <x v="2"/>
  </r>
  <r>
    <x v="0"/>
    <x v="5"/>
    <x v="35"/>
    <x v="4"/>
    <x v="2984"/>
    <x v="1"/>
    <x v="2"/>
  </r>
  <r>
    <x v="0"/>
    <x v="5"/>
    <x v="36"/>
    <x v="4"/>
    <x v="2985"/>
    <x v="1"/>
    <x v="3"/>
  </r>
  <r>
    <x v="0"/>
    <x v="5"/>
    <x v="37"/>
    <x v="4"/>
    <x v="2986"/>
    <x v="1"/>
    <x v="3"/>
  </r>
  <r>
    <x v="0"/>
    <x v="5"/>
    <x v="38"/>
    <x v="4"/>
    <x v="2987"/>
    <x v="1"/>
    <x v="3"/>
  </r>
  <r>
    <x v="0"/>
    <x v="5"/>
    <x v="39"/>
    <x v="4"/>
    <x v="2988"/>
    <x v="1"/>
    <x v="3"/>
  </r>
  <r>
    <x v="0"/>
    <x v="5"/>
    <x v="40"/>
    <x v="4"/>
    <x v="2989"/>
    <x v="1"/>
    <x v="3"/>
  </r>
  <r>
    <x v="0"/>
    <x v="5"/>
    <x v="41"/>
    <x v="4"/>
    <x v="2990"/>
    <x v="1"/>
    <x v="3"/>
  </r>
  <r>
    <x v="0"/>
    <x v="5"/>
    <x v="42"/>
    <x v="4"/>
    <x v="2991"/>
    <x v="1"/>
    <x v="3"/>
  </r>
  <r>
    <x v="0"/>
    <x v="5"/>
    <x v="43"/>
    <x v="4"/>
    <x v="2992"/>
    <x v="1"/>
    <x v="3"/>
  </r>
  <r>
    <x v="0"/>
    <x v="5"/>
    <x v="44"/>
    <x v="4"/>
    <x v="2993"/>
    <x v="1"/>
    <x v="3"/>
  </r>
  <r>
    <x v="0"/>
    <x v="5"/>
    <x v="45"/>
    <x v="4"/>
    <x v="2994"/>
    <x v="1"/>
    <x v="3"/>
  </r>
  <r>
    <x v="0"/>
    <x v="5"/>
    <x v="46"/>
    <x v="4"/>
    <x v="2995"/>
    <x v="1"/>
    <x v="3"/>
  </r>
  <r>
    <x v="0"/>
    <x v="5"/>
    <x v="47"/>
    <x v="4"/>
    <x v="2996"/>
    <x v="1"/>
    <x v="3"/>
  </r>
  <r>
    <x v="0"/>
    <x v="6"/>
    <x v="0"/>
    <x v="4"/>
    <x v="2997"/>
    <x v="1"/>
    <x v="0"/>
  </r>
  <r>
    <x v="0"/>
    <x v="6"/>
    <x v="1"/>
    <x v="4"/>
    <x v="2998"/>
    <x v="1"/>
    <x v="0"/>
  </r>
  <r>
    <x v="0"/>
    <x v="6"/>
    <x v="2"/>
    <x v="4"/>
    <x v="2999"/>
    <x v="1"/>
    <x v="0"/>
  </r>
  <r>
    <x v="0"/>
    <x v="6"/>
    <x v="3"/>
    <x v="4"/>
    <x v="3000"/>
    <x v="1"/>
    <x v="0"/>
  </r>
  <r>
    <x v="0"/>
    <x v="6"/>
    <x v="4"/>
    <x v="4"/>
    <x v="3001"/>
    <x v="1"/>
    <x v="0"/>
  </r>
  <r>
    <x v="0"/>
    <x v="6"/>
    <x v="5"/>
    <x v="4"/>
    <x v="3002"/>
    <x v="1"/>
    <x v="0"/>
  </r>
  <r>
    <x v="0"/>
    <x v="6"/>
    <x v="6"/>
    <x v="4"/>
    <x v="3003"/>
    <x v="1"/>
    <x v="0"/>
  </r>
  <r>
    <x v="0"/>
    <x v="6"/>
    <x v="7"/>
    <x v="4"/>
    <x v="3004"/>
    <x v="1"/>
    <x v="0"/>
  </r>
  <r>
    <x v="0"/>
    <x v="6"/>
    <x v="8"/>
    <x v="4"/>
    <x v="3005"/>
    <x v="1"/>
    <x v="0"/>
  </r>
  <r>
    <x v="0"/>
    <x v="6"/>
    <x v="9"/>
    <x v="4"/>
    <x v="3006"/>
    <x v="1"/>
    <x v="0"/>
  </r>
  <r>
    <x v="0"/>
    <x v="6"/>
    <x v="10"/>
    <x v="4"/>
    <x v="3007"/>
    <x v="1"/>
    <x v="0"/>
  </r>
  <r>
    <x v="0"/>
    <x v="6"/>
    <x v="11"/>
    <x v="4"/>
    <x v="3008"/>
    <x v="1"/>
    <x v="0"/>
  </r>
  <r>
    <x v="0"/>
    <x v="6"/>
    <x v="12"/>
    <x v="4"/>
    <x v="3009"/>
    <x v="1"/>
    <x v="1"/>
  </r>
  <r>
    <x v="0"/>
    <x v="6"/>
    <x v="13"/>
    <x v="4"/>
    <x v="3010"/>
    <x v="1"/>
    <x v="1"/>
  </r>
  <r>
    <x v="0"/>
    <x v="6"/>
    <x v="14"/>
    <x v="4"/>
    <x v="3011"/>
    <x v="1"/>
    <x v="1"/>
  </r>
  <r>
    <x v="0"/>
    <x v="6"/>
    <x v="15"/>
    <x v="4"/>
    <x v="3012"/>
    <x v="1"/>
    <x v="1"/>
  </r>
  <r>
    <x v="0"/>
    <x v="6"/>
    <x v="16"/>
    <x v="4"/>
    <x v="3013"/>
    <x v="1"/>
    <x v="1"/>
  </r>
  <r>
    <x v="0"/>
    <x v="6"/>
    <x v="17"/>
    <x v="4"/>
    <x v="3014"/>
    <x v="1"/>
    <x v="1"/>
  </r>
  <r>
    <x v="0"/>
    <x v="6"/>
    <x v="18"/>
    <x v="4"/>
    <x v="3015"/>
    <x v="1"/>
    <x v="1"/>
  </r>
  <r>
    <x v="0"/>
    <x v="6"/>
    <x v="19"/>
    <x v="4"/>
    <x v="3016"/>
    <x v="1"/>
    <x v="1"/>
  </r>
  <r>
    <x v="0"/>
    <x v="6"/>
    <x v="20"/>
    <x v="4"/>
    <x v="3017"/>
    <x v="1"/>
    <x v="1"/>
  </r>
  <r>
    <x v="0"/>
    <x v="6"/>
    <x v="21"/>
    <x v="4"/>
    <x v="3018"/>
    <x v="1"/>
    <x v="1"/>
  </r>
  <r>
    <x v="0"/>
    <x v="6"/>
    <x v="22"/>
    <x v="4"/>
    <x v="3019"/>
    <x v="1"/>
    <x v="1"/>
  </r>
  <r>
    <x v="0"/>
    <x v="6"/>
    <x v="23"/>
    <x v="4"/>
    <x v="3020"/>
    <x v="1"/>
    <x v="1"/>
  </r>
  <r>
    <x v="0"/>
    <x v="6"/>
    <x v="24"/>
    <x v="4"/>
    <x v="3021"/>
    <x v="1"/>
    <x v="2"/>
  </r>
  <r>
    <x v="0"/>
    <x v="6"/>
    <x v="25"/>
    <x v="4"/>
    <x v="3022"/>
    <x v="1"/>
    <x v="2"/>
  </r>
  <r>
    <x v="0"/>
    <x v="6"/>
    <x v="26"/>
    <x v="4"/>
    <x v="3023"/>
    <x v="1"/>
    <x v="2"/>
  </r>
  <r>
    <x v="0"/>
    <x v="6"/>
    <x v="27"/>
    <x v="4"/>
    <x v="3024"/>
    <x v="1"/>
    <x v="2"/>
  </r>
  <r>
    <x v="0"/>
    <x v="6"/>
    <x v="28"/>
    <x v="4"/>
    <x v="3025"/>
    <x v="1"/>
    <x v="2"/>
  </r>
  <r>
    <x v="0"/>
    <x v="6"/>
    <x v="29"/>
    <x v="4"/>
    <x v="3026"/>
    <x v="1"/>
    <x v="2"/>
  </r>
  <r>
    <x v="0"/>
    <x v="6"/>
    <x v="30"/>
    <x v="4"/>
    <x v="3027"/>
    <x v="1"/>
    <x v="2"/>
  </r>
  <r>
    <x v="0"/>
    <x v="6"/>
    <x v="31"/>
    <x v="4"/>
    <x v="3028"/>
    <x v="1"/>
    <x v="2"/>
  </r>
  <r>
    <x v="0"/>
    <x v="6"/>
    <x v="32"/>
    <x v="4"/>
    <x v="3029"/>
    <x v="1"/>
    <x v="2"/>
  </r>
  <r>
    <x v="0"/>
    <x v="6"/>
    <x v="33"/>
    <x v="4"/>
    <x v="3030"/>
    <x v="1"/>
    <x v="2"/>
  </r>
  <r>
    <x v="0"/>
    <x v="6"/>
    <x v="34"/>
    <x v="4"/>
    <x v="3031"/>
    <x v="1"/>
    <x v="2"/>
  </r>
  <r>
    <x v="0"/>
    <x v="6"/>
    <x v="35"/>
    <x v="4"/>
    <x v="3032"/>
    <x v="1"/>
    <x v="2"/>
  </r>
  <r>
    <x v="0"/>
    <x v="6"/>
    <x v="36"/>
    <x v="4"/>
    <x v="3033"/>
    <x v="1"/>
    <x v="3"/>
  </r>
  <r>
    <x v="0"/>
    <x v="6"/>
    <x v="37"/>
    <x v="4"/>
    <x v="3034"/>
    <x v="1"/>
    <x v="3"/>
  </r>
  <r>
    <x v="0"/>
    <x v="6"/>
    <x v="38"/>
    <x v="4"/>
    <x v="3035"/>
    <x v="1"/>
    <x v="3"/>
  </r>
  <r>
    <x v="0"/>
    <x v="6"/>
    <x v="39"/>
    <x v="4"/>
    <x v="3036"/>
    <x v="1"/>
    <x v="3"/>
  </r>
  <r>
    <x v="0"/>
    <x v="6"/>
    <x v="40"/>
    <x v="4"/>
    <x v="3037"/>
    <x v="1"/>
    <x v="3"/>
  </r>
  <r>
    <x v="0"/>
    <x v="6"/>
    <x v="41"/>
    <x v="4"/>
    <x v="3038"/>
    <x v="1"/>
    <x v="3"/>
  </r>
  <r>
    <x v="0"/>
    <x v="6"/>
    <x v="42"/>
    <x v="4"/>
    <x v="3039"/>
    <x v="1"/>
    <x v="3"/>
  </r>
  <r>
    <x v="0"/>
    <x v="6"/>
    <x v="43"/>
    <x v="4"/>
    <x v="3040"/>
    <x v="1"/>
    <x v="3"/>
  </r>
  <r>
    <x v="0"/>
    <x v="6"/>
    <x v="44"/>
    <x v="4"/>
    <x v="3041"/>
    <x v="1"/>
    <x v="3"/>
  </r>
  <r>
    <x v="0"/>
    <x v="6"/>
    <x v="45"/>
    <x v="4"/>
    <x v="3042"/>
    <x v="1"/>
    <x v="3"/>
  </r>
  <r>
    <x v="0"/>
    <x v="6"/>
    <x v="46"/>
    <x v="4"/>
    <x v="3043"/>
    <x v="1"/>
    <x v="3"/>
  </r>
  <r>
    <x v="0"/>
    <x v="6"/>
    <x v="47"/>
    <x v="4"/>
    <x v="3044"/>
    <x v="1"/>
    <x v="3"/>
  </r>
  <r>
    <x v="0"/>
    <x v="7"/>
    <x v="0"/>
    <x v="4"/>
    <x v="3045"/>
    <x v="1"/>
    <x v="0"/>
  </r>
  <r>
    <x v="0"/>
    <x v="7"/>
    <x v="1"/>
    <x v="4"/>
    <x v="3046"/>
    <x v="1"/>
    <x v="0"/>
  </r>
  <r>
    <x v="0"/>
    <x v="7"/>
    <x v="2"/>
    <x v="4"/>
    <x v="3047"/>
    <x v="1"/>
    <x v="0"/>
  </r>
  <r>
    <x v="0"/>
    <x v="7"/>
    <x v="3"/>
    <x v="4"/>
    <x v="3048"/>
    <x v="1"/>
    <x v="0"/>
  </r>
  <r>
    <x v="0"/>
    <x v="7"/>
    <x v="4"/>
    <x v="4"/>
    <x v="3049"/>
    <x v="1"/>
    <x v="0"/>
  </r>
  <r>
    <x v="0"/>
    <x v="7"/>
    <x v="5"/>
    <x v="4"/>
    <x v="3050"/>
    <x v="1"/>
    <x v="0"/>
  </r>
  <r>
    <x v="0"/>
    <x v="7"/>
    <x v="6"/>
    <x v="4"/>
    <x v="3051"/>
    <x v="1"/>
    <x v="0"/>
  </r>
  <r>
    <x v="0"/>
    <x v="7"/>
    <x v="7"/>
    <x v="4"/>
    <x v="3052"/>
    <x v="1"/>
    <x v="0"/>
  </r>
  <r>
    <x v="0"/>
    <x v="7"/>
    <x v="8"/>
    <x v="4"/>
    <x v="3053"/>
    <x v="1"/>
    <x v="0"/>
  </r>
  <r>
    <x v="0"/>
    <x v="7"/>
    <x v="9"/>
    <x v="4"/>
    <x v="3054"/>
    <x v="1"/>
    <x v="0"/>
  </r>
  <r>
    <x v="0"/>
    <x v="7"/>
    <x v="10"/>
    <x v="4"/>
    <x v="3055"/>
    <x v="1"/>
    <x v="0"/>
  </r>
  <r>
    <x v="0"/>
    <x v="7"/>
    <x v="11"/>
    <x v="4"/>
    <x v="3056"/>
    <x v="1"/>
    <x v="0"/>
  </r>
  <r>
    <x v="0"/>
    <x v="7"/>
    <x v="12"/>
    <x v="4"/>
    <x v="3057"/>
    <x v="1"/>
    <x v="1"/>
  </r>
  <r>
    <x v="0"/>
    <x v="7"/>
    <x v="13"/>
    <x v="4"/>
    <x v="3058"/>
    <x v="1"/>
    <x v="1"/>
  </r>
  <r>
    <x v="0"/>
    <x v="7"/>
    <x v="14"/>
    <x v="4"/>
    <x v="3059"/>
    <x v="1"/>
    <x v="1"/>
  </r>
  <r>
    <x v="0"/>
    <x v="7"/>
    <x v="15"/>
    <x v="4"/>
    <x v="3060"/>
    <x v="1"/>
    <x v="1"/>
  </r>
  <r>
    <x v="0"/>
    <x v="7"/>
    <x v="16"/>
    <x v="4"/>
    <x v="3061"/>
    <x v="1"/>
    <x v="1"/>
  </r>
  <r>
    <x v="0"/>
    <x v="7"/>
    <x v="17"/>
    <x v="4"/>
    <x v="3062"/>
    <x v="1"/>
    <x v="1"/>
  </r>
  <r>
    <x v="0"/>
    <x v="7"/>
    <x v="18"/>
    <x v="4"/>
    <x v="3063"/>
    <x v="1"/>
    <x v="1"/>
  </r>
  <r>
    <x v="0"/>
    <x v="7"/>
    <x v="19"/>
    <x v="4"/>
    <x v="3064"/>
    <x v="1"/>
    <x v="1"/>
  </r>
  <r>
    <x v="0"/>
    <x v="7"/>
    <x v="20"/>
    <x v="4"/>
    <x v="3065"/>
    <x v="1"/>
    <x v="1"/>
  </r>
  <r>
    <x v="0"/>
    <x v="7"/>
    <x v="21"/>
    <x v="4"/>
    <x v="3066"/>
    <x v="1"/>
    <x v="1"/>
  </r>
  <r>
    <x v="0"/>
    <x v="7"/>
    <x v="22"/>
    <x v="4"/>
    <x v="3067"/>
    <x v="1"/>
    <x v="1"/>
  </r>
  <r>
    <x v="0"/>
    <x v="7"/>
    <x v="23"/>
    <x v="4"/>
    <x v="3068"/>
    <x v="1"/>
    <x v="1"/>
  </r>
  <r>
    <x v="0"/>
    <x v="7"/>
    <x v="24"/>
    <x v="4"/>
    <x v="3069"/>
    <x v="1"/>
    <x v="2"/>
  </r>
  <r>
    <x v="0"/>
    <x v="7"/>
    <x v="25"/>
    <x v="4"/>
    <x v="3070"/>
    <x v="1"/>
    <x v="2"/>
  </r>
  <r>
    <x v="0"/>
    <x v="7"/>
    <x v="26"/>
    <x v="4"/>
    <x v="3071"/>
    <x v="1"/>
    <x v="2"/>
  </r>
  <r>
    <x v="0"/>
    <x v="7"/>
    <x v="27"/>
    <x v="4"/>
    <x v="3072"/>
    <x v="1"/>
    <x v="2"/>
  </r>
  <r>
    <x v="0"/>
    <x v="7"/>
    <x v="28"/>
    <x v="4"/>
    <x v="3073"/>
    <x v="1"/>
    <x v="2"/>
  </r>
  <r>
    <x v="0"/>
    <x v="7"/>
    <x v="29"/>
    <x v="4"/>
    <x v="3074"/>
    <x v="1"/>
    <x v="2"/>
  </r>
  <r>
    <x v="0"/>
    <x v="7"/>
    <x v="30"/>
    <x v="4"/>
    <x v="3075"/>
    <x v="1"/>
    <x v="2"/>
  </r>
  <r>
    <x v="0"/>
    <x v="7"/>
    <x v="31"/>
    <x v="4"/>
    <x v="3076"/>
    <x v="1"/>
    <x v="2"/>
  </r>
  <r>
    <x v="0"/>
    <x v="7"/>
    <x v="32"/>
    <x v="4"/>
    <x v="3077"/>
    <x v="1"/>
    <x v="2"/>
  </r>
  <r>
    <x v="0"/>
    <x v="7"/>
    <x v="33"/>
    <x v="4"/>
    <x v="3078"/>
    <x v="1"/>
    <x v="2"/>
  </r>
  <r>
    <x v="0"/>
    <x v="7"/>
    <x v="34"/>
    <x v="4"/>
    <x v="3079"/>
    <x v="1"/>
    <x v="2"/>
  </r>
  <r>
    <x v="0"/>
    <x v="7"/>
    <x v="35"/>
    <x v="4"/>
    <x v="3080"/>
    <x v="1"/>
    <x v="2"/>
  </r>
  <r>
    <x v="0"/>
    <x v="7"/>
    <x v="36"/>
    <x v="4"/>
    <x v="156"/>
    <x v="1"/>
    <x v="3"/>
  </r>
  <r>
    <x v="0"/>
    <x v="7"/>
    <x v="37"/>
    <x v="4"/>
    <x v="3081"/>
    <x v="1"/>
    <x v="3"/>
  </r>
  <r>
    <x v="0"/>
    <x v="7"/>
    <x v="38"/>
    <x v="4"/>
    <x v="3082"/>
    <x v="1"/>
    <x v="3"/>
  </r>
  <r>
    <x v="0"/>
    <x v="7"/>
    <x v="39"/>
    <x v="4"/>
    <x v="3083"/>
    <x v="1"/>
    <x v="3"/>
  </r>
  <r>
    <x v="0"/>
    <x v="7"/>
    <x v="40"/>
    <x v="4"/>
    <x v="3084"/>
    <x v="1"/>
    <x v="3"/>
  </r>
  <r>
    <x v="0"/>
    <x v="7"/>
    <x v="41"/>
    <x v="4"/>
    <x v="3085"/>
    <x v="1"/>
    <x v="3"/>
  </r>
  <r>
    <x v="0"/>
    <x v="7"/>
    <x v="42"/>
    <x v="4"/>
    <x v="3086"/>
    <x v="1"/>
    <x v="3"/>
  </r>
  <r>
    <x v="0"/>
    <x v="7"/>
    <x v="43"/>
    <x v="4"/>
    <x v="3087"/>
    <x v="1"/>
    <x v="3"/>
  </r>
  <r>
    <x v="0"/>
    <x v="7"/>
    <x v="44"/>
    <x v="4"/>
    <x v="3088"/>
    <x v="1"/>
    <x v="3"/>
  </r>
  <r>
    <x v="0"/>
    <x v="7"/>
    <x v="45"/>
    <x v="4"/>
    <x v="3089"/>
    <x v="1"/>
    <x v="3"/>
  </r>
  <r>
    <x v="0"/>
    <x v="7"/>
    <x v="46"/>
    <x v="4"/>
    <x v="3090"/>
    <x v="1"/>
    <x v="3"/>
  </r>
  <r>
    <x v="0"/>
    <x v="7"/>
    <x v="47"/>
    <x v="4"/>
    <x v="3091"/>
    <x v="1"/>
    <x v="3"/>
  </r>
  <r>
    <x v="0"/>
    <x v="8"/>
    <x v="0"/>
    <x v="4"/>
    <x v="3092"/>
    <x v="1"/>
    <x v="0"/>
  </r>
  <r>
    <x v="0"/>
    <x v="8"/>
    <x v="1"/>
    <x v="4"/>
    <x v="3093"/>
    <x v="1"/>
    <x v="0"/>
  </r>
  <r>
    <x v="0"/>
    <x v="8"/>
    <x v="2"/>
    <x v="4"/>
    <x v="3094"/>
    <x v="1"/>
    <x v="0"/>
  </r>
  <r>
    <x v="0"/>
    <x v="8"/>
    <x v="3"/>
    <x v="4"/>
    <x v="3095"/>
    <x v="1"/>
    <x v="0"/>
  </r>
  <r>
    <x v="0"/>
    <x v="8"/>
    <x v="4"/>
    <x v="4"/>
    <x v="3096"/>
    <x v="1"/>
    <x v="0"/>
  </r>
  <r>
    <x v="0"/>
    <x v="8"/>
    <x v="5"/>
    <x v="4"/>
    <x v="3097"/>
    <x v="1"/>
    <x v="0"/>
  </r>
  <r>
    <x v="0"/>
    <x v="8"/>
    <x v="6"/>
    <x v="4"/>
    <x v="3098"/>
    <x v="1"/>
    <x v="0"/>
  </r>
  <r>
    <x v="0"/>
    <x v="8"/>
    <x v="7"/>
    <x v="4"/>
    <x v="3099"/>
    <x v="1"/>
    <x v="0"/>
  </r>
  <r>
    <x v="0"/>
    <x v="8"/>
    <x v="8"/>
    <x v="4"/>
    <x v="3100"/>
    <x v="1"/>
    <x v="0"/>
  </r>
  <r>
    <x v="0"/>
    <x v="8"/>
    <x v="9"/>
    <x v="4"/>
    <x v="3101"/>
    <x v="1"/>
    <x v="0"/>
  </r>
  <r>
    <x v="0"/>
    <x v="8"/>
    <x v="10"/>
    <x v="4"/>
    <x v="3102"/>
    <x v="1"/>
    <x v="0"/>
  </r>
  <r>
    <x v="0"/>
    <x v="8"/>
    <x v="11"/>
    <x v="4"/>
    <x v="3103"/>
    <x v="1"/>
    <x v="0"/>
  </r>
  <r>
    <x v="0"/>
    <x v="8"/>
    <x v="12"/>
    <x v="4"/>
    <x v="3104"/>
    <x v="1"/>
    <x v="1"/>
  </r>
  <r>
    <x v="0"/>
    <x v="8"/>
    <x v="13"/>
    <x v="4"/>
    <x v="3105"/>
    <x v="1"/>
    <x v="1"/>
  </r>
  <r>
    <x v="0"/>
    <x v="8"/>
    <x v="14"/>
    <x v="4"/>
    <x v="3106"/>
    <x v="1"/>
    <x v="1"/>
  </r>
  <r>
    <x v="0"/>
    <x v="8"/>
    <x v="15"/>
    <x v="4"/>
    <x v="3107"/>
    <x v="1"/>
    <x v="1"/>
  </r>
  <r>
    <x v="0"/>
    <x v="8"/>
    <x v="16"/>
    <x v="4"/>
    <x v="3108"/>
    <x v="1"/>
    <x v="1"/>
  </r>
  <r>
    <x v="0"/>
    <x v="8"/>
    <x v="17"/>
    <x v="4"/>
    <x v="3109"/>
    <x v="1"/>
    <x v="1"/>
  </r>
  <r>
    <x v="0"/>
    <x v="8"/>
    <x v="18"/>
    <x v="4"/>
    <x v="3110"/>
    <x v="1"/>
    <x v="1"/>
  </r>
  <r>
    <x v="0"/>
    <x v="8"/>
    <x v="19"/>
    <x v="4"/>
    <x v="3111"/>
    <x v="1"/>
    <x v="1"/>
  </r>
  <r>
    <x v="0"/>
    <x v="8"/>
    <x v="20"/>
    <x v="4"/>
    <x v="3112"/>
    <x v="1"/>
    <x v="1"/>
  </r>
  <r>
    <x v="0"/>
    <x v="8"/>
    <x v="21"/>
    <x v="4"/>
    <x v="3113"/>
    <x v="1"/>
    <x v="1"/>
  </r>
  <r>
    <x v="0"/>
    <x v="8"/>
    <x v="22"/>
    <x v="4"/>
    <x v="3114"/>
    <x v="1"/>
    <x v="1"/>
  </r>
  <r>
    <x v="0"/>
    <x v="8"/>
    <x v="23"/>
    <x v="4"/>
    <x v="3115"/>
    <x v="1"/>
    <x v="1"/>
  </r>
  <r>
    <x v="0"/>
    <x v="8"/>
    <x v="24"/>
    <x v="4"/>
    <x v="3116"/>
    <x v="1"/>
    <x v="2"/>
  </r>
  <r>
    <x v="0"/>
    <x v="8"/>
    <x v="25"/>
    <x v="4"/>
    <x v="3117"/>
    <x v="1"/>
    <x v="2"/>
  </r>
  <r>
    <x v="0"/>
    <x v="8"/>
    <x v="26"/>
    <x v="4"/>
    <x v="3118"/>
    <x v="1"/>
    <x v="2"/>
  </r>
  <r>
    <x v="0"/>
    <x v="8"/>
    <x v="27"/>
    <x v="4"/>
    <x v="3119"/>
    <x v="1"/>
    <x v="2"/>
  </r>
  <r>
    <x v="0"/>
    <x v="8"/>
    <x v="28"/>
    <x v="4"/>
    <x v="3120"/>
    <x v="1"/>
    <x v="2"/>
  </r>
  <r>
    <x v="0"/>
    <x v="8"/>
    <x v="29"/>
    <x v="4"/>
    <x v="3121"/>
    <x v="1"/>
    <x v="2"/>
  </r>
  <r>
    <x v="0"/>
    <x v="8"/>
    <x v="30"/>
    <x v="4"/>
    <x v="3122"/>
    <x v="1"/>
    <x v="2"/>
  </r>
  <r>
    <x v="0"/>
    <x v="8"/>
    <x v="31"/>
    <x v="4"/>
    <x v="3123"/>
    <x v="1"/>
    <x v="2"/>
  </r>
  <r>
    <x v="0"/>
    <x v="8"/>
    <x v="32"/>
    <x v="4"/>
    <x v="3124"/>
    <x v="1"/>
    <x v="2"/>
  </r>
  <r>
    <x v="0"/>
    <x v="8"/>
    <x v="33"/>
    <x v="4"/>
    <x v="3125"/>
    <x v="1"/>
    <x v="2"/>
  </r>
  <r>
    <x v="0"/>
    <x v="8"/>
    <x v="34"/>
    <x v="4"/>
    <x v="3126"/>
    <x v="1"/>
    <x v="2"/>
  </r>
  <r>
    <x v="0"/>
    <x v="8"/>
    <x v="35"/>
    <x v="4"/>
    <x v="3127"/>
    <x v="1"/>
    <x v="2"/>
  </r>
  <r>
    <x v="0"/>
    <x v="8"/>
    <x v="36"/>
    <x v="4"/>
    <x v="3128"/>
    <x v="1"/>
    <x v="3"/>
  </r>
  <r>
    <x v="0"/>
    <x v="8"/>
    <x v="37"/>
    <x v="4"/>
    <x v="3129"/>
    <x v="1"/>
    <x v="3"/>
  </r>
  <r>
    <x v="0"/>
    <x v="8"/>
    <x v="38"/>
    <x v="4"/>
    <x v="3130"/>
    <x v="1"/>
    <x v="3"/>
  </r>
  <r>
    <x v="0"/>
    <x v="8"/>
    <x v="39"/>
    <x v="4"/>
    <x v="3131"/>
    <x v="1"/>
    <x v="3"/>
  </r>
  <r>
    <x v="0"/>
    <x v="8"/>
    <x v="40"/>
    <x v="4"/>
    <x v="3132"/>
    <x v="1"/>
    <x v="3"/>
  </r>
  <r>
    <x v="0"/>
    <x v="8"/>
    <x v="41"/>
    <x v="4"/>
    <x v="3133"/>
    <x v="1"/>
    <x v="3"/>
  </r>
  <r>
    <x v="0"/>
    <x v="8"/>
    <x v="42"/>
    <x v="4"/>
    <x v="3134"/>
    <x v="1"/>
    <x v="3"/>
  </r>
  <r>
    <x v="0"/>
    <x v="8"/>
    <x v="43"/>
    <x v="4"/>
    <x v="3135"/>
    <x v="1"/>
    <x v="3"/>
  </r>
  <r>
    <x v="0"/>
    <x v="8"/>
    <x v="44"/>
    <x v="4"/>
    <x v="3136"/>
    <x v="1"/>
    <x v="3"/>
  </r>
  <r>
    <x v="0"/>
    <x v="8"/>
    <x v="45"/>
    <x v="4"/>
    <x v="3137"/>
    <x v="1"/>
    <x v="3"/>
  </r>
  <r>
    <x v="0"/>
    <x v="8"/>
    <x v="46"/>
    <x v="4"/>
    <x v="3138"/>
    <x v="1"/>
    <x v="3"/>
  </r>
  <r>
    <x v="0"/>
    <x v="8"/>
    <x v="47"/>
    <x v="4"/>
    <x v="3139"/>
    <x v="1"/>
    <x v="3"/>
  </r>
  <r>
    <x v="0"/>
    <x v="9"/>
    <x v="0"/>
    <x v="4"/>
    <x v="3140"/>
    <x v="1"/>
    <x v="0"/>
  </r>
  <r>
    <x v="0"/>
    <x v="9"/>
    <x v="1"/>
    <x v="4"/>
    <x v="3141"/>
    <x v="1"/>
    <x v="0"/>
  </r>
  <r>
    <x v="0"/>
    <x v="9"/>
    <x v="2"/>
    <x v="4"/>
    <x v="3142"/>
    <x v="1"/>
    <x v="0"/>
  </r>
  <r>
    <x v="0"/>
    <x v="9"/>
    <x v="3"/>
    <x v="4"/>
    <x v="3143"/>
    <x v="1"/>
    <x v="0"/>
  </r>
  <r>
    <x v="0"/>
    <x v="9"/>
    <x v="4"/>
    <x v="4"/>
    <x v="3144"/>
    <x v="1"/>
    <x v="0"/>
  </r>
  <r>
    <x v="0"/>
    <x v="9"/>
    <x v="5"/>
    <x v="4"/>
    <x v="3145"/>
    <x v="1"/>
    <x v="0"/>
  </r>
  <r>
    <x v="0"/>
    <x v="9"/>
    <x v="6"/>
    <x v="4"/>
    <x v="3146"/>
    <x v="1"/>
    <x v="0"/>
  </r>
  <r>
    <x v="0"/>
    <x v="9"/>
    <x v="7"/>
    <x v="4"/>
    <x v="3147"/>
    <x v="1"/>
    <x v="0"/>
  </r>
  <r>
    <x v="0"/>
    <x v="9"/>
    <x v="8"/>
    <x v="4"/>
    <x v="3148"/>
    <x v="1"/>
    <x v="0"/>
  </r>
  <r>
    <x v="0"/>
    <x v="9"/>
    <x v="9"/>
    <x v="4"/>
    <x v="3149"/>
    <x v="1"/>
    <x v="0"/>
  </r>
  <r>
    <x v="0"/>
    <x v="9"/>
    <x v="10"/>
    <x v="4"/>
    <x v="3150"/>
    <x v="1"/>
    <x v="0"/>
  </r>
  <r>
    <x v="0"/>
    <x v="9"/>
    <x v="11"/>
    <x v="4"/>
    <x v="3151"/>
    <x v="1"/>
    <x v="0"/>
  </r>
  <r>
    <x v="0"/>
    <x v="9"/>
    <x v="12"/>
    <x v="4"/>
    <x v="3152"/>
    <x v="1"/>
    <x v="1"/>
  </r>
  <r>
    <x v="0"/>
    <x v="9"/>
    <x v="13"/>
    <x v="4"/>
    <x v="3153"/>
    <x v="1"/>
    <x v="1"/>
  </r>
  <r>
    <x v="0"/>
    <x v="9"/>
    <x v="14"/>
    <x v="4"/>
    <x v="3154"/>
    <x v="1"/>
    <x v="1"/>
  </r>
  <r>
    <x v="0"/>
    <x v="9"/>
    <x v="15"/>
    <x v="4"/>
    <x v="3155"/>
    <x v="1"/>
    <x v="1"/>
  </r>
  <r>
    <x v="0"/>
    <x v="9"/>
    <x v="16"/>
    <x v="4"/>
    <x v="3156"/>
    <x v="1"/>
    <x v="1"/>
  </r>
  <r>
    <x v="0"/>
    <x v="9"/>
    <x v="17"/>
    <x v="4"/>
    <x v="3157"/>
    <x v="1"/>
    <x v="1"/>
  </r>
  <r>
    <x v="0"/>
    <x v="9"/>
    <x v="18"/>
    <x v="4"/>
    <x v="3158"/>
    <x v="1"/>
    <x v="1"/>
  </r>
  <r>
    <x v="0"/>
    <x v="9"/>
    <x v="19"/>
    <x v="4"/>
    <x v="3159"/>
    <x v="1"/>
    <x v="1"/>
  </r>
  <r>
    <x v="0"/>
    <x v="9"/>
    <x v="20"/>
    <x v="4"/>
    <x v="3160"/>
    <x v="1"/>
    <x v="1"/>
  </r>
  <r>
    <x v="0"/>
    <x v="9"/>
    <x v="21"/>
    <x v="4"/>
    <x v="3161"/>
    <x v="1"/>
    <x v="1"/>
  </r>
  <r>
    <x v="0"/>
    <x v="9"/>
    <x v="22"/>
    <x v="4"/>
    <x v="3162"/>
    <x v="1"/>
    <x v="1"/>
  </r>
  <r>
    <x v="0"/>
    <x v="9"/>
    <x v="23"/>
    <x v="4"/>
    <x v="3163"/>
    <x v="1"/>
    <x v="1"/>
  </r>
  <r>
    <x v="0"/>
    <x v="9"/>
    <x v="24"/>
    <x v="4"/>
    <x v="3164"/>
    <x v="1"/>
    <x v="2"/>
  </r>
  <r>
    <x v="0"/>
    <x v="9"/>
    <x v="25"/>
    <x v="4"/>
    <x v="3165"/>
    <x v="1"/>
    <x v="2"/>
  </r>
  <r>
    <x v="0"/>
    <x v="9"/>
    <x v="26"/>
    <x v="4"/>
    <x v="3166"/>
    <x v="1"/>
    <x v="2"/>
  </r>
  <r>
    <x v="0"/>
    <x v="9"/>
    <x v="27"/>
    <x v="4"/>
    <x v="3167"/>
    <x v="1"/>
    <x v="2"/>
  </r>
  <r>
    <x v="0"/>
    <x v="9"/>
    <x v="28"/>
    <x v="4"/>
    <x v="3168"/>
    <x v="1"/>
    <x v="2"/>
  </r>
  <r>
    <x v="0"/>
    <x v="9"/>
    <x v="29"/>
    <x v="4"/>
    <x v="3169"/>
    <x v="1"/>
    <x v="2"/>
  </r>
  <r>
    <x v="0"/>
    <x v="9"/>
    <x v="30"/>
    <x v="4"/>
    <x v="3170"/>
    <x v="1"/>
    <x v="2"/>
  </r>
  <r>
    <x v="0"/>
    <x v="9"/>
    <x v="31"/>
    <x v="4"/>
    <x v="3171"/>
    <x v="1"/>
    <x v="2"/>
  </r>
  <r>
    <x v="0"/>
    <x v="9"/>
    <x v="32"/>
    <x v="4"/>
    <x v="3172"/>
    <x v="1"/>
    <x v="2"/>
  </r>
  <r>
    <x v="0"/>
    <x v="9"/>
    <x v="33"/>
    <x v="4"/>
    <x v="3173"/>
    <x v="1"/>
    <x v="2"/>
  </r>
  <r>
    <x v="0"/>
    <x v="9"/>
    <x v="34"/>
    <x v="4"/>
    <x v="3174"/>
    <x v="1"/>
    <x v="2"/>
  </r>
  <r>
    <x v="0"/>
    <x v="9"/>
    <x v="35"/>
    <x v="4"/>
    <x v="3175"/>
    <x v="1"/>
    <x v="2"/>
  </r>
  <r>
    <x v="0"/>
    <x v="9"/>
    <x v="36"/>
    <x v="4"/>
    <x v="3176"/>
    <x v="1"/>
    <x v="3"/>
  </r>
  <r>
    <x v="0"/>
    <x v="9"/>
    <x v="37"/>
    <x v="4"/>
    <x v="3177"/>
    <x v="1"/>
    <x v="3"/>
  </r>
  <r>
    <x v="0"/>
    <x v="9"/>
    <x v="38"/>
    <x v="4"/>
    <x v="3178"/>
    <x v="1"/>
    <x v="3"/>
  </r>
  <r>
    <x v="0"/>
    <x v="9"/>
    <x v="39"/>
    <x v="4"/>
    <x v="3179"/>
    <x v="1"/>
    <x v="3"/>
  </r>
  <r>
    <x v="0"/>
    <x v="9"/>
    <x v="40"/>
    <x v="4"/>
    <x v="3180"/>
    <x v="1"/>
    <x v="3"/>
  </r>
  <r>
    <x v="0"/>
    <x v="9"/>
    <x v="41"/>
    <x v="4"/>
    <x v="3181"/>
    <x v="1"/>
    <x v="3"/>
  </r>
  <r>
    <x v="0"/>
    <x v="9"/>
    <x v="42"/>
    <x v="4"/>
    <x v="3182"/>
    <x v="1"/>
    <x v="3"/>
  </r>
  <r>
    <x v="0"/>
    <x v="9"/>
    <x v="43"/>
    <x v="4"/>
    <x v="3183"/>
    <x v="1"/>
    <x v="3"/>
  </r>
  <r>
    <x v="0"/>
    <x v="9"/>
    <x v="44"/>
    <x v="4"/>
    <x v="3184"/>
    <x v="1"/>
    <x v="3"/>
  </r>
  <r>
    <x v="0"/>
    <x v="9"/>
    <x v="45"/>
    <x v="4"/>
    <x v="3185"/>
    <x v="1"/>
    <x v="3"/>
  </r>
  <r>
    <x v="0"/>
    <x v="9"/>
    <x v="46"/>
    <x v="4"/>
    <x v="3186"/>
    <x v="1"/>
    <x v="3"/>
  </r>
  <r>
    <x v="0"/>
    <x v="9"/>
    <x v="47"/>
    <x v="4"/>
    <x v="3187"/>
    <x v="1"/>
    <x v="3"/>
  </r>
  <r>
    <x v="0"/>
    <x v="10"/>
    <x v="0"/>
    <x v="4"/>
    <x v="3188"/>
    <x v="1"/>
    <x v="0"/>
  </r>
  <r>
    <x v="0"/>
    <x v="10"/>
    <x v="1"/>
    <x v="4"/>
    <x v="3189"/>
    <x v="1"/>
    <x v="0"/>
  </r>
  <r>
    <x v="0"/>
    <x v="10"/>
    <x v="2"/>
    <x v="4"/>
    <x v="3190"/>
    <x v="1"/>
    <x v="0"/>
  </r>
  <r>
    <x v="0"/>
    <x v="10"/>
    <x v="3"/>
    <x v="4"/>
    <x v="3191"/>
    <x v="1"/>
    <x v="0"/>
  </r>
  <r>
    <x v="0"/>
    <x v="10"/>
    <x v="4"/>
    <x v="4"/>
    <x v="3192"/>
    <x v="1"/>
    <x v="0"/>
  </r>
  <r>
    <x v="0"/>
    <x v="10"/>
    <x v="5"/>
    <x v="4"/>
    <x v="3193"/>
    <x v="1"/>
    <x v="0"/>
  </r>
  <r>
    <x v="0"/>
    <x v="10"/>
    <x v="6"/>
    <x v="4"/>
    <x v="3194"/>
    <x v="1"/>
    <x v="0"/>
  </r>
  <r>
    <x v="0"/>
    <x v="10"/>
    <x v="7"/>
    <x v="4"/>
    <x v="3195"/>
    <x v="1"/>
    <x v="0"/>
  </r>
  <r>
    <x v="0"/>
    <x v="10"/>
    <x v="8"/>
    <x v="4"/>
    <x v="3196"/>
    <x v="1"/>
    <x v="0"/>
  </r>
  <r>
    <x v="0"/>
    <x v="10"/>
    <x v="9"/>
    <x v="4"/>
    <x v="3197"/>
    <x v="1"/>
    <x v="0"/>
  </r>
  <r>
    <x v="0"/>
    <x v="10"/>
    <x v="10"/>
    <x v="4"/>
    <x v="3198"/>
    <x v="1"/>
    <x v="0"/>
  </r>
  <r>
    <x v="0"/>
    <x v="10"/>
    <x v="11"/>
    <x v="4"/>
    <x v="3199"/>
    <x v="1"/>
    <x v="0"/>
  </r>
  <r>
    <x v="0"/>
    <x v="10"/>
    <x v="12"/>
    <x v="4"/>
    <x v="3200"/>
    <x v="1"/>
    <x v="1"/>
  </r>
  <r>
    <x v="0"/>
    <x v="10"/>
    <x v="13"/>
    <x v="4"/>
    <x v="3201"/>
    <x v="1"/>
    <x v="1"/>
  </r>
  <r>
    <x v="0"/>
    <x v="10"/>
    <x v="14"/>
    <x v="4"/>
    <x v="3202"/>
    <x v="1"/>
    <x v="1"/>
  </r>
  <r>
    <x v="0"/>
    <x v="10"/>
    <x v="15"/>
    <x v="4"/>
    <x v="3203"/>
    <x v="1"/>
    <x v="1"/>
  </r>
  <r>
    <x v="0"/>
    <x v="10"/>
    <x v="16"/>
    <x v="4"/>
    <x v="3204"/>
    <x v="1"/>
    <x v="1"/>
  </r>
  <r>
    <x v="0"/>
    <x v="10"/>
    <x v="17"/>
    <x v="4"/>
    <x v="3205"/>
    <x v="1"/>
    <x v="1"/>
  </r>
  <r>
    <x v="0"/>
    <x v="10"/>
    <x v="18"/>
    <x v="4"/>
    <x v="3206"/>
    <x v="1"/>
    <x v="1"/>
  </r>
  <r>
    <x v="0"/>
    <x v="10"/>
    <x v="19"/>
    <x v="4"/>
    <x v="3207"/>
    <x v="1"/>
    <x v="1"/>
  </r>
  <r>
    <x v="0"/>
    <x v="10"/>
    <x v="20"/>
    <x v="4"/>
    <x v="3208"/>
    <x v="1"/>
    <x v="1"/>
  </r>
  <r>
    <x v="0"/>
    <x v="10"/>
    <x v="21"/>
    <x v="4"/>
    <x v="3209"/>
    <x v="1"/>
    <x v="1"/>
  </r>
  <r>
    <x v="0"/>
    <x v="10"/>
    <x v="22"/>
    <x v="4"/>
    <x v="3210"/>
    <x v="1"/>
    <x v="1"/>
  </r>
  <r>
    <x v="0"/>
    <x v="10"/>
    <x v="23"/>
    <x v="4"/>
    <x v="3211"/>
    <x v="1"/>
    <x v="1"/>
  </r>
  <r>
    <x v="0"/>
    <x v="10"/>
    <x v="24"/>
    <x v="4"/>
    <x v="3212"/>
    <x v="1"/>
    <x v="2"/>
  </r>
  <r>
    <x v="0"/>
    <x v="10"/>
    <x v="25"/>
    <x v="4"/>
    <x v="3213"/>
    <x v="1"/>
    <x v="2"/>
  </r>
  <r>
    <x v="0"/>
    <x v="10"/>
    <x v="26"/>
    <x v="4"/>
    <x v="3214"/>
    <x v="1"/>
    <x v="2"/>
  </r>
  <r>
    <x v="0"/>
    <x v="10"/>
    <x v="27"/>
    <x v="4"/>
    <x v="3215"/>
    <x v="1"/>
    <x v="2"/>
  </r>
  <r>
    <x v="0"/>
    <x v="10"/>
    <x v="28"/>
    <x v="4"/>
    <x v="3216"/>
    <x v="1"/>
    <x v="2"/>
  </r>
  <r>
    <x v="0"/>
    <x v="10"/>
    <x v="29"/>
    <x v="4"/>
    <x v="3217"/>
    <x v="1"/>
    <x v="2"/>
  </r>
  <r>
    <x v="0"/>
    <x v="10"/>
    <x v="30"/>
    <x v="4"/>
    <x v="3218"/>
    <x v="1"/>
    <x v="2"/>
  </r>
  <r>
    <x v="0"/>
    <x v="10"/>
    <x v="31"/>
    <x v="4"/>
    <x v="3219"/>
    <x v="1"/>
    <x v="2"/>
  </r>
  <r>
    <x v="0"/>
    <x v="10"/>
    <x v="32"/>
    <x v="4"/>
    <x v="3220"/>
    <x v="1"/>
    <x v="2"/>
  </r>
  <r>
    <x v="0"/>
    <x v="10"/>
    <x v="33"/>
    <x v="4"/>
    <x v="3221"/>
    <x v="1"/>
    <x v="2"/>
  </r>
  <r>
    <x v="0"/>
    <x v="10"/>
    <x v="34"/>
    <x v="4"/>
    <x v="3222"/>
    <x v="1"/>
    <x v="2"/>
  </r>
  <r>
    <x v="0"/>
    <x v="10"/>
    <x v="35"/>
    <x v="4"/>
    <x v="3223"/>
    <x v="1"/>
    <x v="2"/>
  </r>
  <r>
    <x v="0"/>
    <x v="10"/>
    <x v="36"/>
    <x v="4"/>
    <x v="3224"/>
    <x v="1"/>
    <x v="3"/>
  </r>
  <r>
    <x v="0"/>
    <x v="10"/>
    <x v="37"/>
    <x v="4"/>
    <x v="3225"/>
    <x v="1"/>
    <x v="3"/>
  </r>
  <r>
    <x v="0"/>
    <x v="10"/>
    <x v="38"/>
    <x v="4"/>
    <x v="3226"/>
    <x v="1"/>
    <x v="3"/>
  </r>
  <r>
    <x v="0"/>
    <x v="10"/>
    <x v="39"/>
    <x v="4"/>
    <x v="3227"/>
    <x v="1"/>
    <x v="3"/>
  </r>
  <r>
    <x v="0"/>
    <x v="10"/>
    <x v="40"/>
    <x v="4"/>
    <x v="3228"/>
    <x v="1"/>
    <x v="3"/>
  </r>
  <r>
    <x v="0"/>
    <x v="10"/>
    <x v="41"/>
    <x v="4"/>
    <x v="3229"/>
    <x v="1"/>
    <x v="3"/>
  </r>
  <r>
    <x v="0"/>
    <x v="10"/>
    <x v="42"/>
    <x v="4"/>
    <x v="3230"/>
    <x v="1"/>
    <x v="3"/>
  </r>
  <r>
    <x v="0"/>
    <x v="10"/>
    <x v="43"/>
    <x v="4"/>
    <x v="3231"/>
    <x v="1"/>
    <x v="3"/>
  </r>
  <r>
    <x v="0"/>
    <x v="10"/>
    <x v="44"/>
    <x v="4"/>
    <x v="3232"/>
    <x v="1"/>
    <x v="3"/>
  </r>
  <r>
    <x v="0"/>
    <x v="10"/>
    <x v="45"/>
    <x v="4"/>
    <x v="3233"/>
    <x v="1"/>
    <x v="3"/>
  </r>
  <r>
    <x v="0"/>
    <x v="10"/>
    <x v="46"/>
    <x v="4"/>
    <x v="3234"/>
    <x v="1"/>
    <x v="3"/>
  </r>
  <r>
    <x v="0"/>
    <x v="10"/>
    <x v="47"/>
    <x v="4"/>
    <x v="3235"/>
    <x v="1"/>
    <x v="3"/>
  </r>
  <r>
    <x v="0"/>
    <x v="11"/>
    <x v="0"/>
    <x v="4"/>
    <x v="3236"/>
    <x v="1"/>
    <x v="0"/>
  </r>
  <r>
    <x v="0"/>
    <x v="11"/>
    <x v="1"/>
    <x v="4"/>
    <x v="3237"/>
    <x v="1"/>
    <x v="0"/>
  </r>
  <r>
    <x v="0"/>
    <x v="11"/>
    <x v="2"/>
    <x v="4"/>
    <x v="3238"/>
    <x v="1"/>
    <x v="0"/>
  </r>
  <r>
    <x v="0"/>
    <x v="11"/>
    <x v="3"/>
    <x v="4"/>
    <x v="3239"/>
    <x v="1"/>
    <x v="0"/>
  </r>
  <r>
    <x v="0"/>
    <x v="11"/>
    <x v="4"/>
    <x v="4"/>
    <x v="3240"/>
    <x v="1"/>
    <x v="0"/>
  </r>
  <r>
    <x v="0"/>
    <x v="11"/>
    <x v="5"/>
    <x v="4"/>
    <x v="3241"/>
    <x v="1"/>
    <x v="0"/>
  </r>
  <r>
    <x v="0"/>
    <x v="11"/>
    <x v="6"/>
    <x v="4"/>
    <x v="3242"/>
    <x v="1"/>
    <x v="0"/>
  </r>
  <r>
    <x v="0"/>
    <x v="11"/>
    <x v="7"/>
    <x v="4"/>
    <x v="3243"/>
    <x v="1"/>
    <x v="0"/>
  </r>
  <r>
    <x v="0"/>
    <x v="11"/>
    <x v="8"/>
    <x v="4"/>
    <x v="3244"/>
    <x v="1"/>
    <x v="0"/>
  </r>
  <r>
    <x v="0"/>
    <x v="11"/>
    <x v="9"/>
    <x v="4"/>
    <x v="3245"/>
    <x v="1"/>
    <x v="0"/>
  </r>
  <r>
    <x v="0"/>
    <x v="11"/>
    <x v="10"/>
    <x v="4"/>
    <x v="3246"/>
    <x v="1"/>
    <x v="0"/>
  </r>
  <r>
    <x v="0"/>
    <x v="11"/>
    <x v="11"/>
    <x v="4"/>
    <x v="3247"/>
    <x v="1"/>
    <x v="0"/>
  </r>
  <r>
    <x v="0"/>
    <x v="11"/>
    <x v="12"/>
    <x v="4"/>
    <x v="3248"/>
    <x v="1"/>
    <x v="1"/>
  </r>
  <r>
    <x v="0"/>
    <x v="11"/>
    <x v="13"/>
    <x v="4"/>
    <x v="3249"/>
    <x v="1"/>
    <x v="1"/>
  </r>
  <r>
    <x v="0"/>
    <x v="11"/>
    <x v="14"/>
    <x v="4"/>
    <x v="3250"/>
    <x v="1"/>
    <x v="1"/>
  </r>
  <r>
    <x v="0"/>
    <x v="11"/>
    <x v="15"/>
    <x v="4"/>
    <x v="3251"/>
    <x v="1"/>
    <x v="1"/>
  </r>
  <r>
    <x v="0"/>
    <x v="11"/>
    <x v="16"/>
    <x v="4"/>
    <x v="3252"/>
    <x v="1"/>
    <x v="1"/>
  </r>
  <r>
    <x v="0"/>
    <x v="11"/>
    <x v="17"/>
    <x v="4"/>
    <x v="3253"/>
    <x v="1"/>
    <x v="1"/>
  </r>
  <r>
    <x v="0"/>
    <x v="11"/>
    <x v="18"/>
    <x v="4"/>
    <x v="3254"/>
    <x v="1"/>
    <x v="1"/>
  </r>
  <r>
    <x v="0"/>
    <x v="11"/>
    <x v="19"/>
    <x v="4"/>
    <x v="3255"/>
    <x v="1"/>
    <x v="1"/>
  </r>
  <r>
    <x v="0"/>
    <x v="11"/>
    <x v="20"/>
    <x v="4"/>
    <x v="3256"/>
    <x v="1"/>
    <x v="1"/>
  </r>
  <r>
    <x v="0"/>
    <x v="11"/>
    <x v="21"/>
    <x v="4"/>
    <x v="3257"/>
    <x v="1"/>
    <x v="1"/>
  </r>
  <r>
    <x v="0"/>
    <x v="11"/>
    <x v="22"/>
    <x v="4"/>
    <x v="3258"/>
    <x v="1"/>
    <x v="1"/>
  </r>
  <r>
    <x v="0"/>
    <x v="11"/>
    <x v="23"/>
    <x v="4"/>
    <x v="3259"/>
    <x v="1"/>
    <x v="1"/>
  </r>
  <r>
    <x v="0"/>
    <x v="11"/>
    <x v="24"/>
    <x v="4"/>
    <x v="3260"/>
    <x v="1"/>
    <x v="2"/>
  </r>
  <r>
    <x v="0"/>
    <x v="11"/>
    <x v="25"/>
    <x v="4"/>
    <x v="3261"/>
    <x v="1"/>
    <x v="2"/>
  </r>
  <r>
    <x v="0"/>
    <x v="11"/>
    <x v="26"/>
    <x v="4"/>
    <x v="3262"/>
    <x v="1"/>
    <x v="2"/>
  </r>
  <r>
    <x v="0"/>
    <x v="11"/>
    <x v="27"/>
    <x v="4"/>
    <x v="3263"/>
    <x v="1"/>
    <x v="2"/>
  </r>
  <r>
    <x v="0"/>
    <x v="11"/>
    <x v="28"/>
    <x v="4"/>
    <x v="3264"/>
    <x v="1"/>
    <x v="2"/>
  </r>
  <r>
    <x v="0"/>
    <x v="11"/>
    <x v="29"/>
    <x v="4"/>
    <x v="3265"/>
    <x v="1"/>
    <x v="2"/>
  </r>
  <r>
    <x v="0"/>
    <x v="11"/>
    <x v="30"/>
    <x v="4"/>
    <x v="3266"/>
    <x v="1"/>
    <x v="2"/>
  </r>
  <r>
    <x v="0"/>
    <x v="11"/>
    <x v="31"/>
    <x v="4"/>
    <x v="3267"/>
    <x v="1"/>
    <x v="2"/>
  </r>
  <r>
    <x v="0"/>
    <x v="11"/>
    <x v="32"/>
    <x v="4"/>
    <x v="3268"/>
    <x v="1"/>
    <x v="2"/>
  </r>
  <r>
    <x v="0"/>
    <x v="11"/>
    <x v="33"/>
    <x v="4"/>
    <x v="3269"/>
    <x v="1"/>
    <x v="2"/>
  </r>
  <r>
    <x v="0"/>
    <x v="11"/>
    <x v="34"/>
    <x v="4"/>
    <x v="3270"/>
    <x v="1"/>
    <x v="2"/>
  </r>
  <r>
    <x v="0"/>
    <x v="11"/>
    <x v="35"/>
    <x v="4"/>
    <x v="3271"/>
    <x v="1"/>
    <x v="2"/>
  </r>
  <r>
    <x v="0"/>
    <x v="11"/>
    <x v="36"/>
    <x v="4"/>
    <x v="3272"/>
    <x v="1"/>
    <x v="3"/>
  </r>
  <r>
    <x v="0"/>
    <x v="11"/>
    <x v="37"/>
    <x v="4"/>
    <x v="3273"/>
    <x v="1"/>
    <x v="3"/>
  </r>
  <r>
    <x v="0"/>
    <x v="11"/>
    <x v="38"/>
    <x v="4"/>
    <x v="3274"/>
    <x v="1"/>
    <x v="3"/>
  </r>
  <r>
    <x v="0"/>
    <x v="11"/>
    <x v="39"/>
    <x v="4"/>
    <x v="3275"/>
    <x v="1"/>
    <x v="3"/>
  </r>
  <r>
    <x v="0"/>
    <x v="11"/>
    <x v="40"/>
    <x v="4"/>
    <x v="3276"/>
    <x v="1"/>
    <x v="3"/>
  </r>
  <r>
    <x v="0"/>
    <x v="11"/>
    <x v="41"/>
    <x v="4"/>
    <x v="3277"/>
    <x v="1"/>
    <x v="3"/>
  </r>
  <r>
    <x v="0"/>
    <x v="11"/>
    <x v="42"/>
    <x v="4"/>
    <x v="3278"/>
    <x v="1"/>
    <x v="3"/>
  </r>
  <r>
    <x v="0"/>
    <x v="11"/>
    <x v="43"/>
    <x v="4"/>
    <x v="3279"/>
    <x v="1"/>
    <x v="3"/>
  </r>
  <r>
    <x v="0"/>
    <x v="11"/>
    <x v="44"/>
    <x v="4"/>
    <x v="3280"/>
    <x v="1"/>
    <x v="3"/>
  </r>
  <r>
    <x v="0"/>
    <x v="11"/>
    <x v="45"/>
    <x v="4"/>
    <x v="3281"/>
    <x v="1"/>
    <x v="3"/>
  </r>
  <r>
    <x v="0"/>
    <x v="11"/>
    <x v="46"/>
    <x v="4"/>
    <x v="3282"/>
    <x v="1"/>
    <x v="3"/>
  </r>
  <r>
    <x v="0"/>
    <x v="11"/>
    <x v="47"/>
    <x v="4"/>
    <x v="3283"/>
    <x v="1"/>
    <x v="3"/>
  </r>
  <r>
    <x v="0"/>
    <x v="12"/>
    <x v="0"/>
    <x v="4"/>
    <x v="3284"/>
    <x v="1"/>
    <x v="0"/>
  </r>
  <r>
    <x v="0"/>
    <x v="12"/>
    <x v="1"/>
    <x v="4"/>
    <x v="3285"/>
    <x v="1"/>
    <x v="0"/>
  </r>
  <r>
    <x v="0"/>
    <x v="12"/>
    <x v="2"/>
    <x v="4"/>
    <x v="3286"/>
    <x v="1"/>
    <x v="0"/>
  </r>
  <r>
    <x v="0"/>
    <x v="12"/>
    <x v="3"/>
    <x v="4"/>
    <x v="3287"/>
    <x v="1"/>
    <x v="0"/>
  </r>
  <r>
    <x v="0"/>
    <x v="12"/>
    <x v="4"/>
    <x v="4"/>
    <x v="3288"/>
    <x v="1"/>
    <x v="0"/>
  </r>
  <r>
    <x v="0"/>
    <x v="12"/>
    <x v="5"/>
    <x v="4"/>
    <x v="3289"/>
    <x v="1"/>
    <x v="0"/>
  </r>
  <r>
    <x v="0"/>
    <x v="12"/>
    <x v="6"/>
    <x v="4"/>
    <x v="3290"/>
    <x v="1"/>
    <x v="0"/>
  </r>
  <r>
    <x v="0"/>
    <x v="12"/>
    <x v="7"/>
    <x v="4"/>
    <x v="3291"/>
    <x v="1"/>
    <x v="0"/>
  </r>
  <r>
    <x v="0"/>
    <x v="12"/>
    <x v="8"/>
    <x v="4"/>
    <x v="3292"/>
    <x v="1"/>
    <x v="0"/>
  </r>
  <r>
    <x v="0"/>
    <x v="12"/>
    <x v="9"/>
    <x v="4"/>
    <x v="3293"/>
    <x v="1"/>
    <x v="0"/>
  </r>
  <r>
    <x v="0"/>
    <x v="12"/>
    <x v="10"/>
    <x v="4"/>
    <x v="3294"/>
    <x v="1"/>
    <x v="0"/>
  </r>
  <r>
    <x v="0"/>
    <x v="12"/>
    <x v="11"/>
    <x v="4"/>
    <x v="3295"/>
    <x v="1"/>
    <x v="0"/>
  </r>
  <r>
    <x v="0"/>
    <x v="12"/>
    <x v="12"/>
    <x v="4"/>
    <x v="3296"/>
    <x v="1"/>
    <x v="1"/>
  </r>
  <r>
    <x v="0"/>
    <x v="12"/>
    <x v="13"/>
    <x v="4"/>
    <x v="3297"/>
    <x v="1"/>
    <x v="1"/>
  </r>
  <r>
    <x v="0"/>
    <x v="12"/>
    <x v="14"/>
    <x v="4"/>
    <x v="3298"/>
    <x v="1"/>
    <x v="1"/>
  </r>
  <r>
    <x v="0"/>
    <x v="12"/>
    <x v="15"/>
    <x v="4"/>
    <x v="3299"/>
    <x v="1"/>
    <x v="1"/>
  </r>
  <r>
    <x v="0"/>
    <x v="12"/>
    <x v="16"/>
    <x v="4"/>
    <x v="3300"/>
    <x v="1"/>
    <x v="1"/>
  </r>
  <r>
    <x v="0"/>
    <x v="12"/>
    <x v="17"/>
    <x v="4"/>
    <x v="3301"/>
    <x v="1"/>
    <x v="1"/>
  </r>
  <r>
    <x v="0"/>
    <x v="12"/>
    <x v="18"/>
    <x v="4"/>
    <x v="3302"/>
    <x v="1"/>
    <x v="1"/>
  </r>
  <r>
    <x v="0"/>
    <x v="12"/>
    <x v="19"/>
    <x v="4"/>
    <x v="3303"/>
    <x v="1"/>
    <x v="1"/>
  </r>
  <r>
    <x v="0"/>
    <x v="12"/>
    <x v="20"/>
    <x v="4"/>
    <x v="3304"/>
    <x v="1"/>
    <x v="1"/>
  </r>
  <r>
    <x v="0"/>
    <x v="12"/>
    <x v="21"/>
    <x v="4"/>
    <x v="3305"/>
    <x v="1"/>
    <x v="1"/>
  </r>
  <r>
    <x v="0"/>
    <x v="12"/>
    <x v="22"/>
    <x v="4"/>
    <x v="3306"/>
    <x v="1"/>
    <x v="1"/>
  </r>
  <r>
    <x v="0"/>
    <x v="12"/>
    <x v="23"/>
    <x v="4"/>
    <x v="3307"/>
    <x v="1"/>
    <x v="1"/>
  </r>
  <r>
    <x v="0"/>
    <x v="12"/>
    <x v="24"/>
    <x v="4"/>
    <x v="3308"/>
    <x v="1"/>
    <x v="2"/>
  </r>
  <r>
    <x v="0"/>
    <x v="12"/>
    <x v="25"/>
    <x v="4"/>
    <x v="3309"/>
    <x v="1"/>
    <x v="2"/>
  </r>
  <r>
    <x v="0"/>
    <x v="12"/>
    <x v="26"/>
    <x v="4"/>
    <x v="3310"/>
    <x v="1"/>
    <x v="2"/>
  </r>
  <r>
    <x v="0"/>
    <x v="12"/>
    <x v="27"/>
    <x v="4"/>
    <x v="3311"/>
    <x v="1"/>
    <x v="2"/>
  </r>
  <r>
    <x v="0"/>
    <x v="12"/>
    <x v="28"/>
    <x v="4"/>
    <x v="3312"/>
    <x v="1"/>
    <x v="2"/>
  </r>
  <r>
    <x v="0"/>
    <x v="12"/>
    <x v="29"/>
    <x v="4"/>
    <x v="3313"/>
    <x v="1"/>
    <x v="2"/>
  </r>
  <r>
    <x v="0"/>
    <x v="12"/>
    <x v="30"/>
    <x v="4"/>
    <x v="3314"/>
    <x v="1"/>
    <x v="2"/>
  </r>
  <r>
    <x v="0"/>
    <x v="12"/>
    <x v="31"/>
    <x v="4"/>
    <x v="3315"/>
    <x v="1"/>
    <x v="2"/>
  </r>
  <r>
    <x v="0"/>
    <x v="12"/>
    <x v="32"/>
    <x v="4"/>
    <x v="3316"/>
    <x v="1"/>
    <x v="2"/>
  </r>
  <r>
    <x v="0"/>
    <x v="12"/>
    <x v="33"/>
    <x v="4"/>
    <x v="3317"/>
    <x v="1"/>
    <x v="2"/>
  </r>
  <r>
    <x v="0"/>
    <x v="12"/>
    <x v="34"/>
    <x v="4"/>
    <x v="3318"/>
    <x v="1"/>
    <x v="2"/>
  </r>
  <r>
    <x v="0"/>
    <x v="12"/>
    <x v="35"/>
    <x v="4"/>
    <x v="3319"/>
    <x v="1"/>
    <x v="2"/>
  </r>
  <r>
    <x v="0"/>
    <x v="12"/>
    <x v="36"/>
    <x v="4"/>
    <x v="3320"/>
    <x v="1"/>
    <x v="3"/>
  </r>
  <r>
    <x v="0"/>
    <x v="12"/>
    <x v="37"/>
    <x v="4"/>
    <x v="3321"/>
    <x v="1"/>
    <x v="3"/>
  </r>
  <r>
    <x v="0"/>
    <x v="12"/>
    <x v="38"/>
    <x v="4"/>
    <x v="3322"/>
    <x v="1"/>
    <x v="3"/>
  </r>
  <r>
    <x v="0"/>
    <x v="12"/>
    <x v="39"/>
    <x v="4"/>
    <x v="3323"/>
    <x v="1"/>
    <x v="3"/>
  </r>
  <r>
    <x v="0"/>
    <x v="12"/>
    <x v="40"/>
    <x v="4"/>
    <x v="3324"/>
    <x v="1"/>
    <x v="3"/>
  </r>
  <r>
    <x v="0"/>
    <x v="12"/>
    <x v="41"/>
    <x v="4"/>
    <x v="3325"/>
    <x v="1"/>
    <x v="3"/>
  </r>
  <r>
    <x v="0"/>
    <x v="12"/>
    <x v="42"/>
    <x v="4"/>
    <x v="3326"/>
    <x v="1"/>
    <x v="3"/>
  </r>
  <r>
    <x v="0"/>
    <x v="12"/>
    <x v="43"/>
    <x v="4"/>
    <x v="3327"/>
    <x v="1"/>
    <x v="3"/>
  </r>
  <r>
    <x v="0"/>
    <x v="12"/>
    <x v="44"/>
    <x v="4"/>
    <x v="3328"/>
    <x v="1"/>
    <x v="3"/>
  </r>
  <r>
    <x v="0"/>
    <x v="12"/>
    <x v="45"/>
    <x v="4"/>
    <x v="3329"/>
    <x v="1"/>
    <x v="3"/>
  </r>
  <r>
    <x v="0"/>
    <x v="12"/>
    <x v="46"/>
    <x v="4"/>
    <x v="3330"/>
    <x v="1"/>
    <x v="3"/>
  </r>
  <r>
    <x v="0"/>
    <x v="12"/>
    <x v="47"/>
    <x v="4"/>
    <x v="3331"/>
    <x v="1"/>
    <x v="3"/>
  </r>
  <r>
    <x v="0"/>
    <x v="13"/>
    <x v="0"/>
    <x v="4"/>
    <x v="3332"/>
    <x v="1"/>
    <x v="0"/>
  </r>
  <r>
    <x v="0"/>
    <x v="13"/>
    <x v="1"/>
    <x v="4"/>
    <x v="3333"/>
    <x v="1"/>
    <x v="0"/>
  </r>
  <r>
    <x v="0"/>
    <x v="13"/>
    <x v="2"/>
    <x v="4"/>
    <x v="3334"/>
    <x v="1"/>
    <x v="0"/>
  </r>
  <r>
    <x v="0"/>
    <x v="13"/>
    <x v="3"/>
    <x v="4"/>
    <x v="3335"/>
    <x v="1"/>
    <x v="0"/>
  </r>
  <r>
    <x v="0"/>
    <x v="13"/>
    <x v="4"/>
    <x v="4"/>
    <x v="3336"/>
    <x v="1"/>
    <x v="0"/>
  </r>
  <r>
    <x v="0"/>
    <x v="13"/>
    <x v="5"/>
    <x v="4"/>
    <x v="3337"/>
    <x v="1"/>
    <x v="0"/>
  </r>
  <r>
    <x v="0"/>
    <x v="13"/>
    <x v="6"/>
    <x v="4"/>
    <x v="3338"/>
    <x v="1"/>
    <x v="0"/>
  </r>
  <r>
    <x v="0"/>
    <x v="13"/>
    <x v="7"/>
    <x v="4"/>
    <x v="3339"/>
    <x v="1"/>
    <x v="0"/>
  </r>
  <r>
    <x v="0"/>
    <x v="13"/>
    <x v="8"/>
    <x v="4"/>
    <x v="3340"/>
    <x v="1"/>
    <x v="0"/>
  </r>
  <r>
    <x v="0"/>
    <x v="13"/>
    <x v="9"/>
    <x v="4"/>
    <x v="3341"/>
    <x v="1"/>
    <x v="0"/>
  </r>
  <r>
    <x v="0"/>
    <x v="13"/>
    <x v="10"/>
    <x v="4"/>
    <x v="3342"/>
    <x v="1"/>
    <x v="0"/>
  </r>
  <r>
    <x v="0"/>
    <x v="13"/>
    <x v="11"/>
    <x v="4"/>
    <x v="3343"/>
    <x v="1"/>
    <x v="0"/>
  </r>
  <r>
    <x v="0"/>
    <x v="13"/>
    <x v="12"/>
    <x v="4"/>
    <x v="3344"/>
    <x v="1"/>
    <x v="1"/>
  </r>
  <r>
    <x v="0"/>
    <x v="13"/>
    <x v="13"/>
    <x v="4"/>
    <x v="3345"/>
    <x v="1"/>
    <x v="1"/>
  </r>
  <r>
    <x v="0"/>
    <x v="13"/>
    <x v="14"/>
    <x v="4"/>
    <x v="3346"/>
    <x v="1"/>
    <x v="1"/>
  </r>
  <r>
    <x v="0"/>
    <x v="13"/>
    <x v="15"/>
    <x v="4"/>
    <x v="3347"/>
    <x v="1"/>
    <x v="1"/>
  </r>
  <r>
    <x v="0"/>
    <x v="13"/>
    <x v="16"/>
    <x v="4"/>
    <x v="3348"/>
    <x v="1"/>
    <x v="1"/>
  </r>
  <r>
    <x v="0"/>
    <x v="13"/>
    <x v="17"/>
    <x v="4"/>
    <x v="3349"/>
    <x v="1"/>
    <x v="1"/>
  </r>
  <r>
    <x v="0"/>
    <x v="13"/>
    <x v="18"/>
    <x v="4"/>
    <x v="3350"/>
    <x v="1"/>
    <x v="1"/>
  </r>
  <r>
    <x v="0"/>
    <x v="13"/>
    <x v="19"/>
    <x v="4"/>
    <x v="3351"/>
    <x v="1"/>
    <x v="1"/>
  </r>
  <r>
    <x v="0"/>
    <x v="13"/>
    <x v="20"/>
    <x v="4"/>
    <x v="3352"/>
    <x v="1"/>
    <x v="1"/>
  </r>
  <r>
    <x v="0"/>
    <x v="13"/>
    <x v="21"/>
    <x v="4"/>
    <x v="3353"/>
    <x v="1"/>
    <x v="1"/>
  </r>
  <r>
    <x v="0"/>
    <x v="13"/>
    <x v="22"/>
    <x v="4"/>
    <x v="3354"/>
    <x v="1"/>
    <x v="1"/>
  </r>
  <r>
    <x v="0"/>
    <x v="13"/>
    <x v="23"/>
    <x v="4"/>
    <x v="3355"/>
    <x v="1"/>
    <x v="1"/>
  </r>
  <r>
    <x v="0"/>
    <x v="13"/>
    <x v="24"/>
    <x v="4"/>
    <x v="3356"/>
    <x v="1"/>
    <x v="2"/>
  </r>
  <r>
    <x v="0"/>
    <x v="13"/>
    <x v="25"/>
    <x v="4"/>
    <x v="3357"/>
    <x v="1"/>
    <x v="2"/>
  </r>
  <r>
    <x v="0"/>
    <x v="13"/>
    <x v="26"/>
    <x v="4"/>
    <x v="3358"/>
    <x v="1"/>
    <x v="2"/>
  </r>
  <r>
    <x v="0"/>
    <x v="13"/>
    <x v="27"/>
    <x v="4"/>
    <x v="3359"/>
    <x v="1"/>
    <x v="2"/>
  </r>
  <r>
    <x v="0"/>
    <x v="13"/>
    <x v="28"/>
    <x v="4"/>
    <x v="3360"/>
    <x v="1"/>
    <x v="2"/>
  </r>
  <r>
    <x v="0"/>
    <x v="13"/>
    <x v="29"/>
    <x v="4"/>
    <x v="3361"/>
    <x v="1"/>
    <x v="2"/>
  </r>
  <r>
    <x v="0"/>
    <x v="13"/>
    <x v="30"/>
    <x v="4"/>
    <x v="3362"/>
    <x v="1"/>
    <x v="2"/>
  </r>
  <r>
    <x v="0"/>
    <x v="13"/>
    <x v="31"/>
    <x v="4"/>
    <x v="3363"/>
    <x v="1"/>
    <x v="2"/>
  </r>
  <r>
    <x v="0"/>
    <x v="13"/>
    <x v="32"/>
    <x v="4"/>
    <x v="3364"/>
    <x v="1"/>
    <x v="2"/>
  </r>
  <r>
    <x v="0"/>
    <x v="13"/>
    <x v="33"/>
    <x v="4"/>
    <x v="3365"/>
    <x v="1"/>
    <x v="2"/>
  </r>
  <r>
    <x v="0"/>
    <x v="13"/>
    <x v="34"/>
    <x v="4"/>
    <x v="3366"/>
    <x v="1"/>
    <x v="2"/>
  </r>
  <r>
    <x v="0"/>
    <x v="13"/>
    <x v="35"/>
    <x v="4"/>
    <x v="3367"/>
    <x v="1"/>
    <x v="2"/>
  </r>
  <r>
    <x v="0"/>
    <x v="13"/>
    <x v="36"/>
    <x v="4"/>
    <x v="3368"/>
    <x v="1"/>
    <x v="3"/>
  </r>
  <r>
    <x v="0"/>
    <x v="13"/>
    <x v="37"/>
    <x v="4"/>
    <x v="3369"/>
    <x v="1"/>
    <x v="3"/>
  </r>
  <r>
    <x v="0"/>
    <x v="13"/>
    <x v="38"/>
    <x v="4"/>
    <x v="3370"/>
    <x v="1"/>
    <x v="3"/>
  </r>
  <r>
    <x v="0"/>
    <x v="13"/>
    <x v="39"/>
    <x v="4"/>
    <x v="3371"/>
    <x v="1"/>
    <x v="3"/>
  </r>
  <r>
    <x v="0"/>
    <x v="13"/>
    <x v="40"/>
    <x v="4"/>
    <x v="3372"/>
    <x v="1"/>
    <x v="3"/>
  </r>
  <r>
    <x v="0"/>
    <x v="13"/>
    <x v="41"/>
    <x v="4"/>
    <x v="3373"/>
    <x v="1"/>
    <x v="3"/>
  </r>
  <r>
    <x v="0"/>
    <x v="13"/>
    <x v="42"/>
    <x v="4"/>
    <x v="3374"/>
    <x v="1"/>
    <x v="3"/>
  </r>
  <r>
    <x v="0"/>
    <x v="13"/>
    <x v="43"/>
    <x v="4"/>
    <x v="3375"/>
    <x v="1"/>
    <x v="3"/>
  </r>
  <r>
    <x v="0"/>
    <x v="13"/>
    <x v="44"/>
    <x v="4"/>
    <x v="3376"/>
    <x v="1"/>
    <x v="3"/>
  </r>
  <r>
    <x v="0"/>
    <x v="13"/>
    <x v="45"/>
    <x v="4"/>
    <x v="3377"/>
    <x v="1"/>
    <x v="3"/>
  </r>
  <r>
    <x v="0"/>
    <x v="13"/>
    <x v="46"/>
    <x v="4"/>
    <x v="3378"/>
    <x v="1"/>
    <x v="3"/>
  </r>
  <r>
    <x v="0"/>
    <x v="13"/>
    <x v="47"/>
    <x v="4"/>
    <x v="3379"/>
    <x v="1"/>
    <x v="3"/>
  </r>
  <r>
    <x v="0"/>
    <x v="14"/>
    <x v="0"/>
    <x v="4"/>
    <x v="3380"/>
    <x v="1"/>
    <x v="0"/>
  </r>
  <r>
    <x v="0"/>
    <x v="14"/>
    <x v="1"/>
    <x v="4"/>
    <x v="3381"/>
    <x v="1"/>
    <x v="0"/>
  </r>
  <r>
    <x v="0"/>
    <x v="14"/>
    <x v="2"/>
    <x v="4"/>
    <x v="3382"/>
    <x v="1"/>
    <x v="0"/>
  </r>
  <r>
    <x v="0"/>
    <x v="14"/>
    <x v="3"/>
    <x v="4"/>
    <x v="3383"/>
    <x v="1"/>
    <x v="0"/>
  </r>
  <r>
    <x v="0"/>
    <x v="14"/>
    <x v="4"/>
    <x v="4"/>
    <x v="3384"/>
    <x v="1"/>
    <x v="0"/>
  </r>
  <r>
    <x v="0"/>
    <x v="14"/>
    <x v="5"/>
    <x v="4"/>
    <x v="3385"/>
    <x v="1"/>
    <x v="0"/>
  </r>
  <r>
    <x v="0"/>
    <x v="14"/>
    <x v="6"/>
    <x v="4"/>
    <x v="3386"/>
    <x v="1"/>
    <x v="0"/>
  </r>
  <r>
    <x v="0"/>
    <x v="14"/>
    <x v="7"/>
    <x v="4"/>
    <x v="3387"/>
    <x v="1"/>
    <x v="0"/>
  </r>
  <r>
    <x v="0"/>
    <x v="14"/>
    <x v="8"/>
    <x v="4"/>
    <x v="3388"/>
    <x v="1"/>
    <x v="0"/>
  </r>
  <r>
    <x v="0"/>
    <x v="14"/>
    <x v="9"/>
    <x v="4"/>
    <x v="3389"/>
    <x v="1"/>
    <x v="0"/>
  </r>
  <r>
    <x v="0"/>
    <x v="14"/>
    <x v="10"/>
    <x v="4"/>
    <x v="3390"/>
    <x v="1"/>
    <x v="0"/>
  </r>
  <r>
    <x v="0"/>
    <x v="14"/>
    <x v="11"/>
    <x v="4"/>
    <x v="3391"/>
    <x v="1"/>
    <x v="0"/>
  </r>
  <r>
    <x v="0"/>
    <x v="14"/>
    <x v="12"/>
    <x v="4"/>
    <x v="3392"/>
    <x v="1"/>
    <x v="1"/>
  </r>
  <r>
    <x v="0"/>
    <x v="14"/>
    <x v="13"/>
    <x v="4"/>
    <x v="3393"/>
    <x v="1"/>
    <x v="1"/>
  </r>
  <r>
    <x v="0"/>
    <x v="14"/>
    <x v="14"/>
    <x v="4"/>
    <x v="3394"/>
    <x v="1"/>
    <x v="1"/>
  </r>
  <r>
    <x v="0"/>
    <x v="14"/>
    <x v="15"/>
    <x v="4"/>
    <x v="3395"/>
    <x v="1"/>
    <x v="1"/>
  </r>
  <r>
    <x v="0"/>
    <x v="14"/>
    <x v="16"/>
    <x v="4"/>
    <x v="3396"/>
    <x v="1"/>
    <x v="1"/>
  </r>
  <r>
    <x v="0"/>
    <x v="14"/>
    <x v="17"/>
    <x v="4"/>
    <x v="3397"/>
    <x v="1"/>
    <x v="1"/>
  </r>
  <r>
    <x v="0"/>
    <x v="14"/>
    <x v="18"/>
    <x v="4"/>
    <x v="3398"/>
    <x v="1"/>
    <x v="1"/>
  </r>
  <r>
    <x v="0"/>
    <x v="14"/>
    <x v="19"/>
    <x v="4"/>
    <x v="3399"/>
    <x v="1"/>
    <x v="1"/>
  </r>
  <r>
    <x v="0"/>
    <x v="14"/>
    <x v="20"/>
    <x v="4"/>
    <x v="3400"/>
    <x v="1"/>
    <x v="1"/>
  </r>
  <r>
    <x v="0"/>
    <x v="14"/>
    <x v="21"/>
    <x v="4"/>
    <x v="3401"/>
    <x v="1"/>
    <x v="1"/>
  </r>
  <r>
    <x v="0"/>
    <x v="14"/>
    <x v="22"/>
    <x v="4"/>
    <x v="3402"/>
    <x v="1"/>
    <x v="1"/>
  </r>
  <r>
    <x v="0"/>
    <x v="14"/>
    <x v="23"/>
    <x v="4"/>
    <x v="3403"/>
    <x v="1"/>
    <x v="1"/>
  </r>
  <r>
    <x v="0"/>
    <x v="14"/>
    <x v="24"/>
    <x v="4"/>
    <x v="156"/>
    <x v="1"/>
    <x v="2"/>
  </r>
  <r>
    <x v="0"/>
    <x v="14"/>
    <x v="25"/>
    <x v="4"/>
    <x v="156"/>
    <x v="1"/>
    <x v="2"/>
  </r>
  <r>
    <x v="0"/>
    <x v="14"/>
    <x v="26"/>
    <x v="4"/>
    <x v="156"/>
    <x v="1"/>
    <x v="2"/>
  </r>
  <r>
    <x v="0"/>
    <x v="14"/>
    <x v="27"/>
    <x v="4"/>
    <x v="156"/>
    <x v="1"/>
    <x v="2"/>
  </r>
  <r>
    <x v="0"/>
    <x v="14"/>
    <x v="28"/>
    <x v="4"/>
    <x v="156"/>
    <x v="1"/>
    <x v="2"/>
  </r>
  <r>
    <x v="0"/>
    <x v="14"/>
    <x v="29"/>
    <x v="4"/>
    <x v="156"/>
    <x v="1"/>
    <x v="2"/>
  </r>
  <r>
    <x v="0"/>
    <x v="14"/>
    <x v="30"/>
    <x v="4"/>
    <x v="156"/>
    <x v="1"/>
    <x v="2"/>
  </r>
  <r>
    <x v="0"/>
    <x v="14"/>
    <x v="31"/>
    <x v="4"/>
    <x v="156"/>
    <x v="1"/>
    <x v="2"/>
  </r>
  <r>
    <x v="0"/>
    <x v="14"/>
    <x v="32"/>
    <x v="4"/>
    <x v="156"/>
    <x v="1"/>
    <x v="2"/>
  </r>
  <r>
    <x v="0"/>
    <x v="14"/>
    <x v="33"/>
    <x v="4"/>
    <x v="156"/>
    <x v="1"/>
    <x v="2"/>
  </r>
  <r>
    <x v="0"/>
    <x v="14"/>
    <x v="34"/>
    <x v="4"/>
    <x v="156"/>
    <x v="1"/>
    <x v="2"/>
  </r>
  <r>
    <x v="0"/>
    <x v="14"/>
    <x v="35"/>
    <x v="4"/>
    <x v="156"/>
    <x v="1"/>
    <x v="2"/>
  </r>
  <r>
    <x v="0"/>
    <x v="14"/>
    <x v="36"/>
    <x v="4"/>
    <x v="3404"/>
    <x v="1"/>
    <x v="3"/>
  </r>
  <r>
    <x v="0"/>
    <x v="14"/>
    <x v="37"/>
    <x v="4"/>
    <x v="3405"/>
    <x v="1"/>
    <x v="3"/>
  </r>
  <r>
    <x v="0"/>
    <x v="14"/>
    <x v="38"/>
    <x v="4"/>
    <x v="3406"/>
    <x v="1"/>
    <x v="3"/>
  </r>
  <r>
    <x v="0"/>
    <x v="14"/>
    <x v="39"/>
    <x v="4"/>
    <x v="3407"/>
    <x v="1"/>
    <x v="3"/>
  </r>
  <r>
    <x v="0"/>
    <x v="14"/>
    <x v="40"/>
    <x v="4"/>
    <x v="3408"/>
    <x v="1"/>
    <x v="3"/>
  </r>
  <r>
    <x v="0"/>
    <x v="14"/>
    <x v="41"/>
    <x v="4"/>
    <x v="3409"/>
    <x v="1"/>
    <x v="3"/>
  </r>
  <r>
    <x v="0"/>
    <x v="14"/>
    <x v="42"/>
    <x v="4"/>
    <x v="3410"/>
    <x v="1"/>
    <x v="3"/>
  </r>
  <r>
    <x v="0"/>
    <x v="14"/>
    <x v="43"/>
    <x v="4"/>
    <x v="3411"/>
    <x v="1"/>
    <x v="3"/>
  </r>
  <r>
    <x v="0"/>
    <x v="14"/>
    <x v="44"/>
    <x v="4"/>
    <x v="3412"/>
    <x v="1"/>
    <x v="3"/>
  </r>
  <r>
    <x v="0"/>
    <x v="14"/>
    <x v="45"/>
    <x v="4"/>
    <x v="3413"/>
    <x v="1"/>
    <x v="3"/>
  </r>
  <r>
    <x v="0"/>
    <x v="14"/>
    <x v="46"/>
    <x v="4"/>
    <x v="3414"/>
    <x v="1"/>
    <x v="3"/>
  </r>
  <r>
    <x v="0"/>
    <x v="14"/>
    <x v="47"/>
    <x v="4"/>
    <x v="3415"/>
    <x v="1"/>
    <x v="3"/>
  </r>
  <r>
    <x v="0"/>
    <x v="0"/>
    <x v="0"/>
    <x v="5"/>
    <x v="3416"/>
    <x v="1"/>
    <x v="0"/>
  </r>
  <r>
    <x v="0"/>
    <x v="0"/>
    <x v="1"/>
    <x v="5"/>
    <x v="3417"/>
    <x v="1"/>
    <x v="0"/>
  </r>
  <r>
    <x v="0"/>
    <x v="0"/>
    <x v="2"/>
    <x v="5"/>
    <x v="3418"/>
    <x v="1"/>
    <x v="0"/>
  </r>
  <r>
    <x v="0"/>
    <x v="0"/>
    <x v="3"/>
    <x v="5"/>
    <x v="3419"/>
    <x v="1"/>
    <x v="0"/>
  </r>
  <r>
    <x v="0"/>
    <x v="0"/>
    <x v="4"/>
    <x v="5"/>
    <x v="3420"/>
    <x v="1"/>
    <x v="0"/>
  </r>
  <r>
    <x v="0"/>
    <x v="0"/>
    <x v="5"/>
    <x v="5"/>
    <x v="3421"/>
    <x v="1"/>
    <x v="0"/>
  </r>
  <r>
    <x v="0"/>
    <x v="0"/>
    <x v="6"/>
    <x v="5"/>
    <x v="3422"/>
    <x v="1"/>
    <x v="0"/>
  </r>
  <r>
    <x v="0"/>
    <x v="0"/>
    <x v="7"/>
    <x v="5"/>
    <x v="3423"/>
    <x v="1"/>
    <x v="0"/>
  </r>
  <r>
    <x v="0"/>
    <x v="0"/>
    <x v="8"/>
    <x v="5"/>
    <x v="3424"/>
    <x v="1"/>
    <x v="0"/>
  </r>
  <r>
    <x v="0"/>
    <x v="0"/>
    <x v="9"/>
    <x v="5"/>
    <x v="3425"/>
    <x v="1"/>
    <x v="0"/>
  </r>
  <r>
    <x v="0"/>
    <x v="0"/>
    <x v="10"/>
    <x v="5"/>
    <x v="3426"/>
    <x v="1"/>
    <x v="0"/>
  </r>
  <r>
    <x v="0"/>
    <x v="0"/>
    <x v="11"/>
    <x v="5"/>
    <x v="3427"/>
    <x v="1"/>
    <x v="0"/>
  </r>
  <r>
    <x v="0"/>
    <x v="0"/>
    <x v="12"/>
    <x v="5"/>
    <x v="3428"/>
    <x v="1"/>
    <x v="1"/>
  </r>
  <r>
    <x v="0"/>
    <x v="0"/>
    <x v="13"/>
    <x v="5"/>
    <x v="3429"/>
    <x v="1"/>
    <x v="1"/>
  </r>
  <r>
    <x v="0"/>
    <x v="0"/>
    <x v="14"/>
    <x v="5"/>
    <x v="3430"/>
    <x v="1"/>
    <x v="1"/>
  </r>
  <r>
    <x v="0"/>
    <x v="0"/>
    <x v="15"/>
    <x v="5"/>
    <x v="3431"/>
    <x v="1"/>
    <x v="1"/>
  </r>
  <r>
    <x v="0"/>
    <x v="0"/>
    <x v="16"/>
    <x v="5"/>
    <x v="3432"/>
    <x v="1"/>
    <x v="1"/>
  </r>
  <r>
    <x v="0"/>
    <x v="0"/>
    <x v="17"/>
    <x v="5"/>
    <x v="3433"/>
    <x v="1"/>
    <x v="1"/>
  </r>
  <r>
    <x v="0"/>
    <x v="0"/>
    <x v="18"/>
    <x v="5"/>
    <x v="3434"/>
    <x v="1"/>
    <x v="1"/>
  </r>
  <r>
    <x v="0"/>
    <x v="0"/>
    <x v="19"/>
    <x v="5"/>
    <x v="3435"/>
    <x v="1"/>
    <x v="1"/>
  </r>
  <r>
    <x v="0"/>
    <x v="0"/>
    <x v="20"/>
    <x v="5"/>
    <x v="3436"/>
    <x v="1"/>
    <x v="1"/>
  </r>
  <r>
    <x v="0"/>
    <x v="0"/>
    <x v="21"/>
    <x v="5"/>
    <x v="3437"/>
    <x v="1"/>
    <x v="1"/>
  </r>
  <r>
    <x v="0"/>
    <x v="0"/>
    <x v="22"/>
    <x v="5"/>
    <x v="3438"/>
    <x v="1"/>
    <x v="1"/>
  </r>
  <r>
    <x v="0"/>
    <x v="0"/>
    <x v="23"/>
    <x v="5"/>
    <x v="3439"/>
    <x v="1"/>
    <x v="1"/>
  </r>
  <r>
    <x v="0"/>
    <x v="0"/>
    <x v="24"/>
    <x v="5"/>
    <x v="3440"/>
    <x v="1"/>
    <x v="2"/>
  </r>
  <r>
    <x v="0"/>
    <x v="0"/>
    <x v="25"/>
    <x v="5"/>
    <x v="3441"/>
    <x v="1"/>
    <x v="2"/>
  </r>
  <r>
    <x v="0"/>
    <x v="0"/>
    <x v="26"/>
    <x v="5"/>
    <x v="3442"/>
    <x v="1"/>
    <x v="2"/>
  </r>
  <r>
    <x v="0"/>
    <x v="0"/>
    <x v="27"/>
    <x v="5"/>
    <x v="3443"/>
    <x v="1"/>
    <x v="2"/>
  </r>
  <r>
    <x v="0"/>
    <x v="0"/>
    <x v="28"/>
    <x v="5"/>
    <x v="3444"/>
    <x v="1"/>
    <x v="2"/>
  </r>
  <r>
    <x v="0"/>
    <x v="0"/>
    <x v="29"/>
    <x v="5"/>
    <x v="3445"/>
    <x v="1"/>
    <x v="2"/>
  </r>
  <r>
    <x v="0"/>
    <x v="0"/>
    <x v="30"/>
    <x v="5"/>
    <x v="3446"/>
    <x v="1"/>
    <x v="2"/>
  </r>
  <r>
    <x v="0"/>
    <x v="0"/>
    <x v="31"/>
    <x v="5"/>
    <x v="3447"/>
    <x v="1"/>
    <x v="2"/>
  </r>
  <r>
    <x v="0"/>
    <x v="0"/>
    <x v="32"/>
    <x v="5"/>
    <x v="3448"/>
    <x v="1"/>
    <x v="2"/>
  </r>
  <r>
    <x v="0"/>
    <x v="0"/>
    <x v="33"/>
    <x v="5"/>
    <x v="3449"/>
    <x v="1"/>
    <x v="2"/>
  </r>
  <r>
    <x v="0"/>
    <x v="0"/>
    <x v="34"/>
    <x v="5"/>
    <x v="3450"/>
    <x v="1"/>
    <x v="2"/>
  </r>
  <r>
    <x v="0"/>
    <x v="0"/>
    <x v="35"/>
    <x v="5"/>
    <x v="3451"/>
    <x v="1"/>
    <x v="2"/>
  </r>
  <r>
    <x v="0"/>
    <x v="0"/>
    <x v="36"/>
    <x v="5"/>
    <x v="3452"/>
    <x v="1"/>
    <x v="3"/>
  </r>
  <r>
    <x v="0"/>
    <x v="0"/>
    <x v="37"/>
    <x v="5"/>
    <x v="3453"/>
    <x v="1"/>
    <x v="3"/>
  </r>
  <r>
    <x v="0"/>
    <x v="0"/>
    <x v="38"/>
    <x v="5"/>
    <x v="3454"/>
    <x v="1"/>
    <x v="3"/>
  </r>
  <r>
    <x v="0"/>
    <x v="0"/>
    <x v="39"/>
    <x v="5"/>
    <x v="3455"/>
    <x v="1"/>
    <x v="3"/>
  </r>
  <r>
    <x v="0"/>
    <x v="0"/>
    <x v="40"/>
    <x v="5"/>
    <x v="3456"/>
    <x v="1"/>
    <x v="3"/>
  </r>
  <r>
    <x v="0"/>
    <x v="0"/>
    <x v="41"/>
    <x v="5"/>
    <x v="3457"/>
    <x v="1"/>
    <x v="3"/>
  </r>
  <r>
    <x v="0"/>
    <x v="0"/>
    <x v="42"/>
    <x v="5"/>
    <x v="3458"/>
    <x v="1"/>
    <x v="3"/>
  </r>
  <r>
    <x v="0"/>
    <x v="0"/>
    <x v="43"/>
    <x v="5"/>
    <x v="3459"/>
    <x v="1"/>
    <x v="3"/>
  </r>
  <r>
    <x v="0"/>
    <x v="0"/>
    <x v="44"/>
    <x v="5"/>
    <x v="3460"/>
    <x v="1"/>
    <x v="3"/>
  </r>
  <r>
    <x v="0"/>
    <x v="0"/>
    <x v="45"/>
    <x v="5"/>
    <x v="3461"/>
    <x v="1"/>
    <x v="3"/>
  </r>
  <r>
    <x v="0"/>
    <x v="0"/>
    <x v="46"/>
    <x v="5"/>
    <x v="3462"/>
    <x v="1"/>
    <x v="3"/>
  </r>
  <r>
    <x v="0"/>
    <x v="0"/>
    <x v="47"/>
    <x v="5"/>
    <x v="3463"/>
    <x v="1"/>
    <x v="3"/>
  </r>
  <r>
    <x v="0"/>
    <x v="1"/>
    <x v="0"/>
    <x v="5"/>
    <x v="3464"/>
    <x v="1"/>
    <x v="0"/>
  </r>
  <r>
    <x v="0"/>
    <x v="1"/>
    <x v="1"/>
    <x v="5"/>
    <x v="3465"/>
    <x v="1"/>
    <x v="0"/>
  </r>
  <r>
    <x v="0"/>
    <x v="1"/>
    <x v="2"/>
    <x v="5"/>
    <x v="3466"/>
    <x v="1"/>
    <x v="0"/>
  </r>
  <r>
    <x v="0"/>
    <x v="1"/>
    <x v="3"/>
    <x v="5"/>
    <x v="3467"/>
    <x v="1"/>
    <x v="0"/>
  </r>
  <r>
    <x v="0"/>
    <x v="1"/>
    <x v="4"/>
    <x v="5"/>
    <x v="3468"/>
    <x v="1"/>
    <x v="0"/>
  </r>
  <r>
    <x v="0"/>
    <x v="1"/>
    <x v="5"/>
    <x v="5"/>
    <x v="3469"/>
    <x v="1"/>
    <x v="0"/>
  </r>
  <r>
    <x v="0"/>
    <x v="1"/>
    <x v="6"/>
    <x v="5"/>
    <x v="3470"/>
    <x v="1"/>
    <x v="0"/>
  </r>
  <r>
    <x v="0"/>
    <x v="1"/>
    <x v="7"/>
    <x v="5"/>
    <x v="3471"/>
    <x v="1"/>
    <x v="0"/>
  </r>
  <r>
    <x v="0"/>
    <x v="1"/>
    <x v="8"/>
    <x v="5"/>
    <x v="3472"/>
    <x v="1"/>
    <x v="0"/>
  </r>
  <r>
    <x v="0"/>
    <x v="1"/>
    <x v="9"/>
    <x v="5"/>
    <x v="3473"/>
    <x v="1"/>
    <x v="0"/>
  </r>
  <r>
    <x v="0"/>
    <x v="1"/>
    <x v="10"/>
    <x v="5"/>
    <x v="3474"/>
    <x v="1"/>
    <x v="0"/>
  </r>
  <r>
    <x v="0"/>
    <x v="1"/>
    <x v="11"/>
    <x v="5"/>
    <x v="3475"/>
    <x v="1"/>
    <x v="0"/>
  </r>
  <r>
    <x v="0"/>
    <x v="1"/>
    <x v="12"/>
    <x v="5"/>
    <x v="3476"/>
    <x v="1"/>
    <x v="1"/>
  </r>
  <r>
    <x v="0"/>
    <x v="1"/>
    <x v="13"/>
    <x v="5"/>
    <x v="3477"/>
    <x v="1"/>
    <x v="1"/>
  </r>
  <r>
    <x v="0"/>
    <x v="1"/>
    <x v="14"/>
    <x v="5"/>
    <x v="3478"/>
    <x v="1"/>
    <x v="1"/>
  </r>
  <r>
    <x v="0"/>
    <x v="1"/>
    <x v="15"/>
    <x v="5"/>
    <x v="3479"/>
    <x v="1"/>
    <x v="1"/>
  </r>
  <r>
    <x v="0"/>
    <x v="1"/>
    <x v="16"/>
    <x v="5"/>
    <x v="3480"/>
    <x v="1"/>
    <x v="1"/>
  </r>
  <r>
    <x v="0"/>
    <x v="1"/>
    <x v="17"/>
    <x v="5"/>
    <x v="3481"/>
    <x v="1"/>
    <x v="1"/>
  </r>
  <r>
    <x v="0"/>
    <x v="1"/>
    <x v="18"/>
    <x v="5"/>
    <x v="3482"/>
    <x v="1"/>
    <x v="1"/>
  </r>
  <r>
    <x v="0"/>
    <x v="1"/>
    <x v="19"/>
    <x v="5"/>
    <x v="3483"/>
    <x v="1"/>
    <x v="1"/>
  </r>
  <r>
    <x v="0"/>
    <x v="1"/>
    <x v="20"/>
    <x v="5"/>
    <x v="3484"/>
    <x v="1"/>
    <x v="1"/>
  </r>
  <r>
    <x v="0"/>
    <x v="1"/>
    <x v="21"/>
    <x v="5"/>
    <x v="3485"/>
    <x v="1"/>
    <x v="1"/>
  </r>
  <r>
    <x v="0"/>
    <x v="1"/>
    <x v="22"/>
    <x v="5"/>
    <x v="3486"/>
    <x v="1"/>
    <x v="1"/>
  </r>
  <r>
    <x v="0"/>
    <x v="1"/>
    <x v="23"/>
    <x v="5"/>
    <x v="3487"/>
    <x v="1"/>
    <x v="1"/>
  </r>
  <r>
    <x v="0"/>
    <x v="1"/>
    <x v="24"/>
    <x v="5"/>
    <x v="3488"/>
    <x v="1"/>
    <x v="2"/>
  </r>
  <r>
    <x v="0"/>
    <x v="1"/>
    <x v="25"/>
    <x v="5"/>
    <x v="3489"/>
    <x v="1"/>
    <x v="2"/>
  </r>
  <r>
    <x v="0"/>
    <x v="1"/>
    <x v="26"/>
    <x v="5"/>
    <x v="3490"/>
    <x v="1"/>
    <x v="2"/>
  </r>
  <r>
    <x v="0"/>
    <x v="1"/>
    <x v="27"/>
    <x v="5"/>
    <x v="3491"/>
    <x v="1"/>
    <x v="2"/>
  </r>
  <r>
    <x v="0"/>
    <x v="1"/>
    <x v="28"/>
    <x v="5"/>
    <x v="3492"/>
    <x v="1"/>
    <x v="2"/>
  </r>
  <r>
    <x v="0"/>
    <x v="1"/>
    <x v="29"/>
    <x v="5"/>
    <x v="3493"/>
    <x v="1"/>
    <x v="2"/>
  </r>
  <r>
    <x v="0"/>
    <x v="1"/>
    <x v="30"/>
    <x v="5"/>
    <x v="3494"/>
    <x v="1"/>
    <x v="2"/>
  </r>
  <r>
    <x v="0"/>
    <x v="1"/>
    <x v="31"/>
    <x v="5"/>
    <x v="3495"/>
    <x v="1"/>
    <x v="2"/>
  </r>
  <r>
    <x v="0"/>
    <x v="1"/>
    <x v="32"/>
    <x v="5"/>
    <x v="3496"/>
    <x v="1"/>
    <x v="2"/>
  </r>
  <r>
    <x v="0"/>
    <x v="1"/>
    <x v="33"/>
    <x v="5"/>
    <x v="3497"/>
    <x v="1"/>
    <x v="2"/>
  </r>
  <r>
    <x v="0"/>
    <x v="1"/>
    <x v="34"/>
    <x v="5"/>
    <x v="3498"/>
    <x v="1"/>
    <x v="2"/>
  </r>
  <r>
    <x v="0"/>
    <x v="1"/>
    <x v="35"/>
    <x v="5"/>
    <x v="3499"/>
    <x v="1"/>
    <x v="2"/>
  </r>
  <r>
    <x v="0"/>
    <x v="1"/>
    <x v="36"/>
    <x v="5"/>
    <x v="3500"/>
    <x v="1"/>
    <x v="3"/>
  </r>
  <r>
    <x v="0"/>
    <x v="1"/>
    <x v="37"/>
    <x v="5"/>
    <x v="3501"/>
    <x v="1"/>
    <x v="3"/>
  </r>
  <r>
    <x v="0"/>
    <x v="1"/>
    <x v="38"/>
    <x v="5"/>
    <x v="3502"/>
    <x v="1"/>
    <x v="3"/>
  </r>
  <r>
    <x v="0"/>
    <x v="1"/>
    <x v="39"/>
    <x v="5"/>
    <x v="3503"/>
    <x v="1"/>
    <x v="3"/>
  </r>
  <r>
    <x v="0"/>
    <x v="1"/>
    <x v="40"/>
    <x v="5"/>
    <x v="3504"/>
    <x v="1"/>
    <x v="3"/>
  </r>
  <r>
    <x v="0"/>
    <x v="1"/>
    <x v="41"/>
    <x v="5"/>
    <x v="3505"/>
    <x v="1"/>
    <x v="3"/>
  </r>
  <r>
    <x v="0"/>
    <x v="1"/>
    <x v="42"/>
    <x v="5"/>
    <x v="3506"/>
    <x v="1"/>
    <x v="3"/>
  </r>
  <r>
    <x v="0"/>
    <x v="1"/>
    <x v="43"/>
    <x v="5"/>
    <x v="3507"/>
    <x v="1"/>
    <x v="3"/>
  </r>
  <r>
    <x v="0"/>
    <x v="1"/>
    <x v="44"/>
    <x v="5"/>
    <x v="3508"/>
    <x v="1"/>
    <x v="3"/>
  </r>
  <r>
    <x v="0"/>
    <x v="1"/>
    <x v="45"/>
    <x v="5"/>
    <x v="3509"/>
    <x v="1"/>
    <x v="3"/>
  </r>
  <r>
    <x v="0"/>
    <x v="1"/>
    <x v="46"/>
    <x v="5"/>
    <x v="3510"/>
    <x v="1"/>
    <x v="3"/>
  </r>
  <r>
    <x v="0"/>
    <x v="1"/>
    <x v="47"/>
    <x v="5"/>
    <x v="3511"/>
    <x v="1"/>
    <x v="3"/>
  </r>
  <r>
    <x v="0"/>
    <x v="2"/>
    <x v="0"/>
    <x v="5"/>
    <x v="3512"/>
    <x v="1"/>
    <x v="0"/>
  </r>
  <r>
    <x v="0"/>
    <x v="2"/>
    <x v="1"/>
    <x v="5"/>
    <x v="3513"/>
    <x v="1"/>
    <x v="0"/>
  </r>
  <r>
    <x v="0"/>
    <x v="2"/>
    <x v="2"/>
    <x v="5"/>
    <x v="3514"/>
    <x v="1"/>
    <x v="0"/>
  </r>
  <r>
    <x v="0"/>
    <x v="2"/>
    <x v="3"/>
    <x v="5"/>
    <x v="3515"/>
    <x v="1"/>
    <x v="0"/>
  </r>
  <r>
    <x v="0"/>
    <x v="2"/>
    <x v="4"/>
    <x v="5"/>
    <x v="3516"/>
    <x v="1"/>
    <x v="0"/>
  </r>
  <r>
    <x v="0"/>
    <x v="2"/>
    <x v="5"/>
    <x v="5"/>
    <x v="3517"/>
    <x v="1"/>
    <x v="0"/>
  </r>
  <r>
    <x v="0"/>
    <x v="2"/>
    <x v="6"/>
    <x v="5"/>
    <x v="3518"/>
    <x v="1"/>
    <x v="0"/>
  </r>
  <r>
    <x v="0"/>
    <x v="2"/>
    <x v="7"/>
    <x v="5"/>
    <x v="3519"/>
    <x v="1"/>
    <x v="0"/>
  </r>
  <r>
    <x v="0"/>
    <x v="2"/>
    <x v="8"/>
    <x v="5"/>
    <x v="3520"/>
    <x v="1"/>
    <x v="0"/>
  </r>
  <r>
    <x v="0"/>
    <x v="2"/>
    <x v="9"/>
    <x v="5"/>
    <x v="3521"/>
    <x v="1"/>
    <x v="0"/>
  </r>
  <r>
    <x v="0"/>
    <x v="2"/>
    <x v="10"/>
    <x v="5"/>
    <x v="3522"/>
    <x v="1"/>
    <x v="0"/>
  </r>
  <r>
    <x v="0"/>
    <x v="2"/>
    <x v="11"/>
    <x v="5"/>
    <x v="3523"/>
    <x v="1"/>
    <x v="0"/>
  </r>
  <r>
    <x v="0"/>
    <x v="2"/>
    <x v="12"/>
    <x v="5"/>
    <x v="3524"/>
    <x v="1"/>
    <x v="1"/>
  </r>
  <r>
    <x v="0"/>
    <x v="2"/>
    <x v="13"/>
    <x v="5"/>
    <x v="3525"/>
    <x v="1"/>
    <x v="1"/>
  </r>
  <r>
    <x v="0"/>
    <x v="2"/>
    <x v="14"/>
    <x v="5"/>
    <x v="3526"/>
    <x v="1"/>
    <x v="1"/>
  </r>
  <r>
    <x v="0"/>
    <x v="2"/>
    <x v="15"/>
    <x v="5"/>
    <x v="3527"/>
    <x v="1"/>
    <x v="1"/>
  </r>
  <r>
    <x v="0"/>
    <x v="2"/>
    <x v="16"/>
    <x v="5"/>
    <x v="3528"/>
    <x v="1"/>
    <x v="1"/>
  </r>
  <r>
    <x v="0"/>
    <x v="2"/>
    <x v="17"/>
    <x v="5"/>
    <x v="3529"/>
    <x v="1"/>
    <x v="1"/>
  </r>
  <r>
    <x v="0"/>
    <x v="2"/>
    <x v="18"/>
    <x v="5"/>
    <x v="3530"/>
    <x v="1"/>
    <x v="1"/>
  </r>
  <r>
    <x v="0"/>
    <x v="2"/>
    <x v="19"/>
    <x v="5"/>
    <x v="3531"/>
    <x v="1"/>
    <x v="1"/>
  </r>
  <r>
    <x v="0"/>
    <x v="2"/>
    <x v="20"/>
    <x v="5"/>
    <x v="3532"/>
    <x v="1"/>
    <x v="1"/>
  </r>
  <r>
    <x v="0"/>
    <x v="2"/>
    <x v="21"/>
    <x v="5"/>
    <x v="3533"/>
    <x v="1"/>
    <x v="1"/>
  </r>
  <r>
    <x v="0"/>
    <x v="2"/>
    <x v="22"/>
    <x v="5"/>
    <x v="3534"/>
    <x v="1"/>
    <x v="1"/>
  </r>
  <r>
    <x v="0"/>
    <x v="2"/>
    <x v="23"/>
    <x v="5"/>
    <x v="3535"/>
    <x v="1"/>
    <x v="1"/>
  </r>
  <r>
    <x v="0"/>
    <x v="2"/>
    <x v="24"/>
    <x v="5"/>
    <x v="3536"/>
    <x v="1"/>
    <x v="2"/>
  </r>
  <r>
    <x v="0"/>
    <x v="2"/>
    <x v="25"/>
    <x v="5"/>
    <x v="3537"/>
    <x v="1"/>
    <x v="2"/>
  </r>
  <r>
    <x v="0"/>
    <x v="2"/>
    <x v="26"/>
    <x v="5"/>
    <x v="3538"/>
    <x v="1"/>
    <x v="2"/>
  </r>
  <r>
    <x v="0"/>
    <x v="2"/>
    <x v="27"/>
    <x v="5"/>
    <x v="3539"/>
    <x v="1"/>
    <x v="2"/>
  </r>
  <r>
    <x v="0"/>
    <x v="2"/>
    <x v="28"/>
    <x v="5"/>
    <x v="3540"/>
    <x v="1"/>
    <x v="2"/>
  </r>
  <r>
    <x v="0"/>
    <x v="2"/>
    <x v="29"/>
    <x v="5"/>
    <x v="3541"/>
    <x v="1"/>
    <x v="2"/>
  </r>
  <r>
    <x v="0"/>
    <x v="2"/>
    <x v="30"/>
    <x v="5"/>
    <x v="3542"/>
    <x v="1"/>
    <x v="2"/>
  </r>
  <r>
    <x v="0"/>
    <x v="2"/>
    <x v="31"/>
    <x v="5"/>
    <x v="3543"/>
    <x v="1"/>
    <x v="2"/>
  </r>
  <r>
    <x v="0"/>
    <x v="2"/>
    <x v="32"/>
    <x v="5"/>
    <x v="3544"/>
    <x v="1"/>
    <x v="2"/>
  </r>
  <r>
    <x v="0"/>
    <x v="2"/>
    <x v="33"/>
    <x v="5"/>
    <x v="3545"/>
    <x v="1"/>
    <x v="2"/>
  </r>
  <r>
    <x v="0"/>
    <x v="2"/>
    <x v="34"/>
    <x v="5"/>
    <x v="3546"/>
    <x v="1"/>
    <x v="2"/>
  </r>
  <r>
    <x v="0"/>
    <x v="2"/>
    <x v="35"/>
    <x v="5"/>
    <x v="3547"/>
    <x v="1"/>
    <x v="2"/>
  </r>
  <r>
    <x v="0"/>
    <x v="2"/>
    <x v="36"/>
    <x v="5"/>
    <x v="3548"/>
    <x v="1"/>
    <x v="3"/>
  </r>
  <r>
    <x v="0"/>
    <x v="2"/>
    <x v="37"/>
    <x v="5"/>
    <x v="3549"/>
    <x v="1"/>
    <x v="3"/>
  </r>
  <r>
    <x v="0"/>
    <x v="2"/>
    <x v="38"/>
    <x v="5"/>
    <x v="3550"/>
    <x v="1"/>
    <x v="3"/>
  </r>
  <r>
    <x v="0"/>
    <x v="2"/>
    <x v="39"/>
    <x v="5"/>
    <x v="3551"/>
    <x v="1"/>
    <x v="3"/>
  </r>
  <r>
    <x v="0"/>
    <x v="2"/>
    <x v="40"/>
    <x v="5"/>
    <x v="3552"/>
    <x v="1"/>
    <x v="3"/>
  </r>
  <r>
    <x v="0"/>
    <x v="2"/>
    <x v="41"/>
    <x v="5"/>
    <x v="3553"/>
    <x v="1"/>
    <x v="3"/>
  </r>
  <r>
    <x v="0"/>
    <x v="2"/>
    <x v="42"/>
    <x v="5"/>
    <x v="3554"/>
    <x v="1"/>
    <x v="3"/>
  </r>
  <r>
    <x v="0"/>
    <x v="2"/>
    <x v="43"/>
    <x v="5"/>
    <x v="3555"/>
    <x v="1"/>
    <x v="3"/>
  </r>
  <r>
    <x v="0"/>
    <x v="2"/>
    <x v="44"/>
    <x v="5"/>
    <x v="3556"/>
    <x v="1"/>
    <x v="3"/>
  </r>
  <r>
    <x v="0"/>
    <x v="2"/>
    <x v="45"/>
    <x v="5"/>
    <x v="3557"/>
    <x v="1"/>
    <x v="3"/>
  </r>
  <r>
    <x v="0"/>
    <x v="2"/>
    <x v="46"/>
    <x v="5"/>
    <x v="3558"/>
    <x v="1"/>
    <x v="3"/>
  </r>
  <r>
    <x v="0"/>
    <x v="2"/>
    <x v="47"/>
    <x v="5"/>
    <x v="3559"/>
    <x v="1"/>
    <x v="3"/>
  </r>
  <r>
    <x v="0"/>
    <x v="3"/>
    <x v="0"/>
    <x v="5"/>
    <x v="3560"/>
    <x v="1"/>
    <x v="0"/>
  </r>
  <r>
    <x v="0"/>
    <x v="3"/>
    <x v="1"/>
    <x v="5"/>
    <x v="3561"/>
    <x v="1"/>
    <x v="0"/>
  </r>
  <r>
    <x v="0"/>
    <x v="3"/>
    <x v="2"/>
    <x v="5"/>
    <x v="3562"/>
    <x v="1"/>
    <x v="0"/>
  </r>
  <r>
    <x v="0"/>
    <x v="3"/>
    <x v="3"/>
    <x v="5"/>
    <x v="3563"/>
    <x v="1"/>
    <x v="0"/>
  </r>
  <r>
    <x v="0"/>
    <x v="3"/>
    <x v="4"/>
    <x v="5"/>
    <x v="3564"/>
    <x v="1"/>
    <x v="0"/>
  </r>
  <r>
    <x v="0"/>
    <x v="3"/>
    <x v="5"/>
    <x v="5"/>
    <x v="3565"/>
    <x v="1"/>
    <x v="0"/>
  </r>
  <r>
    <x v="0"/>
    <x v="3"/>
    <x v="6"/>
    <x v="5"/>
    <x v="3566"/>
    <x v="1"/>
    <x v="0"/>
  </r>
  <r>
    <x v="0"/>
    <x v="3"/>
    <x v="7"/>
    <x v="5"/>
    <x v="3567"/>
    <x v="1"/>
    <x v="0"/>
  </r>
  <r>
    <x v="0"/>
    <x v="3"/>
    <x v="8"/>
    <x v="5"/>
    <x v="3568"/>
    <x v="1"/>
    <x v="0"/>
  </r>
  <r>
    <x v="0"/>
    <x v="3"/>
    <x v="9"/>
    <x v="5"/>
    <x v="3569"/>
    <x v="1"/>
    <x v="0"/>
  </r>
  <r>
    <x v="0"/>
    <x v="3"/>
    <x v="10"/>
    <x v="5"/>
    <x v="3570"/>
    <x v="1"/>
    <x v="0"/>
  </r>
  <r>
    <x v="0"/>
    <x v="3"/>
    <x v="11"/>
    <x v="5"/>
    <x v="3571"/>
    <x v="1"/>
    <x v="0"/>
  </r>
  <r>
    <x v="0"/>
    <x v="3"/>
    <x v="12"/>
    <x v="5"/>
    <x v="156"/>
    <x v="1"/>
    <x v="1"/>
  </r>
  <r>
    <x v="0"/>
    <x v="3"/>
    <x v="13"/>
    <x v="5"/>
    <x v="156"/>
    <x v="1"/>
    <x v="1"/>
  </r>
  <r>
    <x v="0"/>
    <x v="3"/>
    <x v="14"/>
    <x v="5"/>
    <x v="156"/>
    <x v="1"/>
    <x v="1"/>
  </r>
  <r>
    <x v="0"/>
    <x v="3"/>
    <x v="15"/>
    <x v="5"/>
    <x v="156"/>
    <x v="1"/>
    <x v="1"/>
  </r>
  <r>
    <x v="0"/>
    <x v="3"/>
    <x v="16"/>
    <x v="5"/>
    <x v="156"/>
    <x v="1"/>
    <x v="1"/>
  </r>
  <r>
    <x v="0"/>
    <x v="3"/>
    <x v="17"/>
    <x v="5"/>
    <x v="156"/>
    <x v="1"/>
    <x v="1"/>
  </r>
  <r>
    <x v="0"/>
    <x v="3"/>
    <x v="18"/>
    <x v="5"/>
    <x v="156"/>
    <x v="1"/>
    <x v="1"/>
  </r>
  <r>
    <x v="0"/>
    <x v="3"/>
    <x v="19"/>
    <x v="5"/>
    <x v="156"/>
    <x v="1"/>
    <x v="1"/>
  </r>
  <r>
    <x v="0"/>
    <x v="3"/>
    <x v="20"/>
    <x v="5"/>
    <x v="156"/>
    <x v="1"/>
    <x v="1"/>
  </r>
  <r>
    <x v="0"/>
    <x v="3"/>
    <x v="21"/>
    <x v="5"/>
    <x v="156"/>
    <x v="1"/>
    <x v="1"/>
  </r>
  <r>
    <x v="0"/>
    <x v="3"/>
    <x v="22"/>
    <x v="5"/>
    <x v="156"/>
    <x v="1"/>
    <x v="1"/>
  </r>
  <r>
    <x v="0"/>
    <x v="3"/>
    <x v="23"/>
    <x v="5"/>
    <x v="156"/>
    <x v="1"/>
    <x v="1"/>
  </r>
  <r>
    <x v="0"/>
    <x v="3"/>
    <x v="24"/>
    <x v="5"/>
    <x v="156"/>
    <x v="1"/>
    <x v="2"/>
  </r>
  <r>
    <x v="0"/>
    <x v="3"/>
    <x v="25"/>
    <x v="5"/>
    <x v="156"/>
    <x v="1"/>
    <x v="2"/>
  </r>
  <r>
    <x v="0"/>
    <x v="3"/>
    <x v="26"/>
    <x v="5"/>
    <x v="156"/>
    <x v="1"/>
    <x v="2"/>
  </r>
  <r>
    <x v="0"/>
    <x v="3"/>
    <x v="27"/>
    <x v="5"/>
    <x v="156"/>
    <x v="1"/>
    <x v="2"/>
  </r>
  <r>
    <x v="0"/>
    <x v="3"/>
    <x v="28"/>
    <x v="5"/>
    <x v="156"/>
    <x v="1"/>
    <x v="2"/>
  </r>
  <r>
    <x v="0"/>
    <x v="3"/>
    <x v="29"/>
    <x v="5"/>
    <x v="156"/>
    <x v="1"/>
    <x v="2"/>
  </r>
  <r>
    <x v="0"/>
    <x v="3"/>
    <x v="30"/>
    <x v="5"/>
    <x v="156"/>
    <x v="1"/>
    <x v="2"/>
  </r>
  <r>
    <x v="0"/>
    <x v="3"/>
    <x v="31"/>
    <x v="5"/>
    <x v="156"/>
    <x v="1"/>
    <x v="2"/>
  </r>
  <r>
    <x v="0"/>
    <x v="3"/>
    <x v="32"/>
    <x v="5"/>
    <x v="156"/>
    <x v="1"/>
    <x v="2"/>
  </r>
  <r>
    <x v="0"/>
    <x v="3"/>
    <x v="33"/>
    <x v="5"/>
    <x v="156"/>
    <x v="1"/>
    <x v="2"/>
  </r>
  <r>
    <x v="0"/>
    <x v="3"/>
    <x v="34"/>
    <x v="5"/>
    <x v="156"/>
    <x v="1"/>
    <x v="2"/>
  </r>
  <r>
    <x v="0"/>
    <x v="3"/>
    <x v="35"/>
    <x v="5"/>
    <x v="156"/>
    <x v="1"/>
    <x v="2"/>
  </r>
  <r>
    <x v="0"/>
    <x v="3"/>
    <x v="36"/>
    <x v="5"/>
    <x v="3572"/>
    <x v="1"/>
    <x v="3"/>
  </r>
  <r>
    <x v="0"/>
    <x v="3"/>
    <x v="37"/>
    <x v="5"/>
    <x v="3573"/>
    <x v="1"/>
    <x v="3"/>
  </r>
  <r>
    <x v="0"/>
    <x v="3"/>
    <x v="38"/>
    <x v="5"/>
    <x v="3574"/>
    <x v="1"/>
    <x v="3"/>
  </r>
  <r>
    <x v="0"/>
    <x v="3"/>
    <x v="39"/>
    <x v="5"/>
    <x v="3575"/>
    <x v="1"/>
    <x v="3"/>
  </r>
  <r>
    <x v="0"/>
    <x v="3"/>
    <x v="40"/>
    <x v="5"/>
    <x v="3576"/>
    <x v="1"/>
    <x v="3"/>
  </r>
  <r>
    <x v="0"/>
    <x v="3"/>
    <x v="41"/>
    <x v="5"/>
    <x v="3577"/>
    <x v="1"/>
    <x v="3"/>
  </r>
  <r>
    <x v="0"/>
    <x v="3"/>
    <x v="42"/>
    <x v="5"/>
    <x v="3578"/>
    <x v="1"/>
    <x v="3"/>
  </r>
  <r>
    <x v="0"/>
    <x v="3"/>
    <x v="43"/>
    <x v="5"/>
    <x v="3579"/>
    <x v="1"/>
    <x v="3"/>
  </r>
  <r>
    <x v="0"/>
    <x v="3"/>
    <x v="44"/>
    <x v="5"/>
    <x v="3580"/>
    <x v="1"/>
    <x v="3"/>
  </r>
  <r>
    <x v="0"/>
    <x v="3"/>
    <x v="45"/>
    <x v="5"/>
    <x v="3581"/>
    <x v="1"/>
    <x v="3"/>
  </r>
  <r>
    <x v="0"/>
    <x v="3"/>
    <x v="46"/>
    <x v="5"/>
    <x v="3582"/>
    <x v="1"/>
    <x v="3"/>
  </r>
  <r>
    <x v="0"/>
    <x v="3"/>
    <x v="47"/>
    <x v="5"/>
    <x v="3583"/>
    <x v="1"/>
    <x v="3"/>
  </r>
  <r>
    <x v="0"/>
    <x v="4"/>
    <x v="0"/>
    <x v="5"/>
    <x v="3584"/>
    <x v="1"/>
    <x v="0"/>
  </r>
  <r>
    <x v="0"/>
    <x v="4"/>
    <x v="1"/>
    <x v="5"/>
    <x v="3585"/>
    <x v="1"/>
    <x v="0"/>
  </r>
  <r>
    <x v="0"/>
    <x v="4"/>
    <x v="2"/>
    <x v="5"/>
    <x v="3586"/>
    <x v="1"/>
    <x v="0"/>
  </r>
  <r>
    <x v="0"/>
    <x v="4"/>
    <x v="3"/>
    <x v="5"/>
    <x v="3587"/>
    <x v="1"/>
    <x v="0"/>
  </r>
  <r>
    <x v="0"/>
    <x v="4"/>
    <x v="4"/>
    <x v="5"/>
    <x v="3588"/>
    <x v="1"/>
    <x v="0"/>
  </r>
  <r>
    <x v="0"/>
    <x v="4"/>
    <x v="5"/>
    <x v="5"/>
    <x v="3589"/>
    <x v="1"/>
    <x v="0"/>
  </r>
  <r>
    <x v="0"/>
    <x v="4"/>
    <x v="6"/>
    <x v="5"/>
    <x v="3590"/>
    <x v="1"/>
    <x v="0"/>
  </r>
  <r>
    <x v="0"/>
    <x v="4"/>
    <x v="7"/>
    <x v="5"/>
    <x v="3591"/>
    <x v="1"/>
    <x v="0"/>
  </r>
  <r>
    <x v="0"/>
    <x v="4"/>
    <x v="8"/>
    <x v="5"/>
    <x v="3592"/>
    <x v="1"/>
    <x v="0"/>
  </r>
  <r>
    <x v="0"/>
    <x v="4"/>
    <x v="9"/>
    <x v="5"/>
    <x v="3593"/>
    <x v="1"/>
    <x v="0"/>
  </r>
  <r>
    <x v="0"/>
    <x v="4"/>
    <x v="10"/>
    <x v="5"/>
    <x v="3594"/>
    <x v="1"/>
    <x v="0"/>
  </r>
  <r>
    <x v="0"/>
    <x v="4"/>
    <x v="11"/>
    <x v="5"/>
    <x v="3595"/>
    <x v="1"/>
    <x v="0"/>
  </r>
  <r>
    <x v="0"/>
    <x v="4"/>
    <x v="12"/>
    <x v="5"/>
    <x v="3596"/>
    <x v="1"/>
    <x v="1"/>
  </r>
  <r>
    <x v="0"/>
    <x v="4"/>
    <x v="13"/>
    <x v="5"/>
    <x v="3597"/>
    <x v="1"/>
    <x v="1"/>
  </r>
  <r>
    <x v="0"/>
    <x v="4"/>
    <x v="14"/>
    <x v="5"/>
    <x v="3598"/>
    <x v="1"/>
    <x v="1"/>
  </r>
  <r>
    <x v="0"/>
    <x v="4"/>
    <x v="15"/>
    <x v="5"/>
    <x v="3599"/>
    <x v="1"/>
    <x v="1"/>
  </r>
  <r>
    <x v="0"/>
    <x v="4"/>
    <x v="16"/>
    <x v="5"/>
    <x v="3600"/>
    <x v="1"/>
    <x v="1"/>
  </r>
  <r>
    <x v="0"/>
    <x v="4"/>
    <x v="17"/>
    <x v="5"/>
    <x v="3601"/>
    <x v="1"/>
    <x v="1"/>
  </r>
  <r>
    <x v="0"/>
    <x v="4"/>
    <x v="18"/>
    <x v="5"/>
    <x v="3602"/>
    <x v="1"/>
    <x v="1"/>
  </r>
  <r>
    <x v="0"/>
    <x v="4"/>
    <x v="19"/>
    <x v="5"/>
    <x v="3603"/>
    <x v="1"/>
    <x v="1"/>
  </r>
  <r>
    <x v="0"/>
    <x v="4"/>
    <x v="20"/>
    <x v="5"/>
    <x v="3604"/>
    <x v="1"/>
    <x v="1"/>
  </r>
  <r>
    <x v="0"/>
    <x v="4"/>
    <x v="21"/>
    <x v="5"/>
    <x v="3605"/>
    <x v="1"/>
    <x v="1"/>
  </r>
  <r>
    <x v="0"/>
    <x v="4"/>
    <x v="22"/>
    <x v="5"/>
    <x v="3606"/>
    <x v="1"/>
    <x v="1"/>
  </r>
  <r>
    <x v="0"/>
    <x v="4"/>
    <x v="23"/>
    <x v="5"/>
    <x v="3607"/>
    <x v="1"/>
    <x v="1"/>
  </r>
  <r>
    <x v="0"/>
    <x v="4"/>
    <x v="24"/>
    <x v="5"/>
    <x v="3608"/>
    <x v="1"/>
    <x v="2"/>
  </r>
  <r>
    <x v="0"/>
    <x v="4"/>
    <x v="25"/>
    <x v="5"/>
    <x v="3609"/>
    <x v="1"/>
    <x v="2"/>
  </r>
  <r>
    <x v="0"/>
    <x v="4"/>
    <x v="26"/>
    <x v="5"/>
    <x v="3610"/>
    <x v="1"/>
    <x v="2"/>
  </r>
  <r>
    <x v="0"/>
    <x v="4"/>
    <x v="27"/>
    <x v="5"/>
    <x v="3611"/>
    <x v="1"/>
    <x v="2"/>
  </r>
  <r>
    <x v="0"/>
    <x v="4"/>
    <x v="28"/>
    <x v="5"/>
    <x v="3612"/>
    <x v="1"/>
    <x v="2"/>
  </r>
  <r>
    <x v="0"/>
    <x v="4"/>
    <x v="29"/>
    <x v="5"/>
    <x v="3613"/>
    <x v="1"/>
    <x v="2"/>
  </r>
  <r>
    <x v="0"/>
    <x v="4"/>
    <x v="30"/>
    <x v="5"/>
    <x v="3614"/>
    <x v="1"/>
    <x v="2"/>
  </r>
  <r>
    <x v="0"/>
    <x v="4"/>
    <x v="31"/>
    <x v="5"/>
    <x v="3615"/>
    <x v="1"/>
    <x v="2"/>
  </r>
  <r>
    <x v="0"/>
    <x v="4"/>
    <x v="32"/>
    <x v="5"/>
    <x v="3616"/>
    <x v="1"/>
    <x v="2"/>
  </r>
  <r>
    <x v="0"/>
    <x v="4"/>
    <x v="33"/>
    <x v="5"/>
    <x v="3617"/>
    <x v="1"/>
    <x v="2"/>
  </r>
  <r>
    <x v="0"/>
    <x v="4"/>
    <x v="34"/>
    <x v="5"/>
    <x v="3618"/>
    <x v="1"/>
    <x v="2"/>
  </r>
  <r>
    <x v="0"/>
    <x v="4"/>
    <x v="35"/>
    <x v="5"/>
    <x v="3619"/>
    <x v="1"/>
    <x v="2"/>
  </r>
  <r>
    <x v="0"/>
    <x v="4"/>
    <x v="36"/>
    <x v="5"/>
    <x v="3620"/>
    <x v="1"/>
    <x v="3"/>
  </r>
  <r>
    <x v="0"/>
    <x v="4"/>
    <x v="37"/>
    <x v="5"/>
    <x v="3621"/>
    <x v="1"/>
    <x v="3"/>
  </r>
  <r>
    <x v="0"/>
    <x v="4"/>
    <x v="38"/>
    <x v="5"/>
    <x v="3622"/>
    <x v="1"/>
    <x v="3"/>
  </r>
  <r>
    <x v="0"/>
    <x v="4"/>
    <x v="39"/>
    <x v="5"/>
    <x v="3623"/>
    <x v="1"/>
    <x v="3"/>
  </r>
  <r>
    <x v="0"/>
    <x v="4"/>
    <x v="40"/>
    <x v="5"/>
    <x v="3624"/>
    <x v="1"/>
    <x v="3"/>
  </r>
  <r>
    <x v="0"/>
    <x v="4"/>
    <x v="41"/>
    <x v="5"/>
    <x v="3625"/>
    <x v="1"/>
    <x v="3"/>
  </r>
  <r>
    <x v="0"/>
    <x v="4"/>
    <x v="42"/>
    <x v="5"/>
    <x v="3626"/>
    <x v="1"/>
    <x v="3"/>
  </r>
  <r>
    <x v="0"/>
    <x v="4"/>
    <x v="43"/>
    <x v="5"/>
    <x v="3627"/>
    <x v="1"/>
    <x v="3"/>
  </r>
  <r>
    <x v="0"/>
    <x v="4"/>
    <x v="44"/>
    <x v="5"/>
    <x v="3628"/>
    <x v="1"/>
    <x v="3"/>
  </r>
  <r>
    <x v="0"/>
    <x v="4"/>
    <x v="45"/>
    <x v="5"/>
    <x v="3629"/>
    <x v="1"/>
    <x v="3"/>
  </r>
  <r>
    <x v="0"/>
    <x v="4"/>
    <x v="46"/>
    <x v="5"/>
    <x v="3630"/>
    <x v="1"/>
    <x v="3"/>
  </r>
  <r>
    <x v="0"/>
    <x v="4"/>
    <x v="47"/>
    <x v="5"/>
    <x v="3631"/>
    <x v="1"/>
    <x v="3"/>
  </r>
  <r>
    <x v="0"/>
    <x v="5"/>
    <x v="0"/>
    <x v="5"/>
    <x v="3632"/>
    <x v="1"/>
    <x v="0"/>
  </r>
  <r>
    <x v="0"/>
    <x v="5"/>
    <x v="1"/>
    <x v="5"/>
    <x v="3633"/>
    <x v="1"/>
    <x v="0"/>
  </r>
  <r>
    <x v="0"/>
    <x v="5"/>
    <x v="2"/>
    <x v="5"/>
    <x v="3634"/>
    <x v="1"/>
    <x v="0"/>
  </r>
  <r>
    <x v="0"/>
    <x v="5"/>
    <x v="3"/>
    <x v="5"/>
    <x v="3635"/>
    <x v="1"/>
    <x v="0"/>
  </r>
  <r>
    <x v="0"/>
    <x v="5"/>
    <x v="4"/>
    <x v="5"/>
    <x v="3636"/>
    <x v="1"/>
    <x v="0"/>
  </r>
  <r>
    <x v="0"/>
    <x v="5"/>
    <x v="5"/>
    <x v="5"/>
    <x v="3637"/>
    <x v="1"/>
    <x v="0"/>
  </r>
  <r>
    <x v="0"/>
    <x v="5"/>
    <x v="6"/>
    <x v="5"/>
    <x v="3638"/>
    <x v="1"/>
    <x v="0"/>
  </r>
  <r>
    <x v="0"/>
    <x v="5"/>
    <x v="7"/>
    <x v="5"/>
    <x v="3639"/>
    <x v="1"/>
    <x v="0"/>
  </r>
  <r>
    <x v="0"/>
    <x v="5"/>
    <x v="8"/>
    <x v="5"/>
    <x v="3640"/>
    <x v="1"/>
    <x v="0"/>
  </r>
  <r>
    <x v="0"/>
    <x v="5"/>
    <x v="9"/>
    <x v="5"/>
    <x v="3641"/>
    <x v="1"/>
    <x v="0"/>
  </r>
  <r>
    <x v="0"/>
    <x v="5"/>
    <x v="10"/>
    <x v="5"/>
    <x v="3642"/>
    <x v="1"/>
    <x v="0"/>
  </r>
  <r>
    <x v="0"/>
    <x v="5"/>
    <x v="11"/>
    <x v="5"/>
    <x v="3643"/>
    <x v="1"/>
    <x v="0"/>
  </r>
  <r>
    <x v="0"/>
    <x v="5"/>
    <x v="12"/>
    <x v="5"/>
    <x v="3644"/>
    <x v="1"/>
    <x v="1"/>
  </r>
  <r>
    <x v="0"/>
    <x v="5"/>
    <x v="13"/>
    <x v="5"/>
    <x v="3645"/>
    <x v="1"/>
    <x v="1"/>
  </r>
  <r>
    <x v="0"/>
    <x v="5"/>
    <x v="14"/>
    <x v="5"/>
    <x v="3646"/>
    <x v="1"/>
    <x v="1"/>
  </r>
  <r>
    <x v="0"/>
    <x v="5"/>
    <x v="15"/>
    <x v="5"/>
    <x v="3647"/>
    <x v="1"/>
    <x v="1"/>
  </r>
  <r>
    <x v="0"/>
    <x v="5"/>
    <x v="16"/>
    <x v="5"/>
    <x v="3648"/>
    <x v="1"/>
    <x v="1"/>
  </r>
  <r>
    <x v="0"/>
    <x v="5"/>
    <x v="17"/>
    <x v="5"/>
    <x v="3649"/>
    <x v="1"/>
    <x v="1"/>
  </r>
  <r>
    <x v="0"/>
    <x v="5"/>
    <x v="18"/>
    <x v="5"/>
    <x v="3650"/>
    <x v="1"/>
    <x v="1"/>
  </r>
  <r>
    <x v="0"/>
    <x v="5"/>
    <x v="19"/>
    <x v="5"/>
    <x v="3651"/>
    <x v="1"/>
    <x v="1"/>
  </r>
  <r>
    <x v="0"/>
    <x v="5"/>
    <x v="20"/>
    <x v="5"/>
    <x v="3652"/>
    <x v="1"/>
    <x v="1"/>
  </r>
  <r>
    <x v="0"/>
    <x v="5"/>
    <x v="21"/>
    <x v="5"/>
    <x v="3653"/>
    <x v="1"/>
    <x v="1"/>
  </r>
  <r>
    <x v="0"/>
    <x v="5"/>
    <x v="22"/>
    <x v="5"/>
    <x v="3654"/>
    <x v="1"/>
    <x v="1"/>
  </r>
  <r>
    <x v="0"/>
    <x v="5"/>
    <x v="23"/>
    <x v="5"/>
    <x v="3655"/>
    <x v="1"/>
    <x v="1"/>
  </r>
  <r>
    <x v="0"/>
    <x v="5"/>
    <x v="24"/>
    <x v="5"/>
    <x v="3656"/>
    <x v="1"/>
    <x v="2"/>
  </r>
  <r>
    <x v="0"/>
    <x v="5"/>
    <x v="25"/>
    <x v="5"/>
    <x v="3657"/>
    <x v="1"/>
    <x v="2"/>
  </r>
  <r>
    <x v="0"/>
    <x v="5"/>
    <x v="26"/>
    <x v="5"/>
    <x v="3658"/>
    <x v="1"/>
    <x v="2"/>
  </r>
  <r>
    <x v="0"/>
    <x v="5"/>
    <x v="27"/>
    <x v="5"/>
    <x v="3659"/>
    <x v="1"/>
    <x v="2"/>
  </r>
  <r>
    <x v="0"/>
    <x v="5"/>
    <x v="28"/>
    <x v="5"/>
    <x v="3660"/>
    <x v="1"/>
    <x v="2"/>
  </r>
  <r>
    <x v="0"/>
    <x v="5"/>
    <x v="29"/>
    <x v="5"/>
    <x v="3661"/>
    <x v="1"/>
    <x v="2"/>
  </r>
  <r>
    <x v="0"/>
    <x v="5"/>
    <x v="30"/>
    <x v="5"/>
    <x v="3662"/>
    <x v="1"/>
    <x v="2"/>
  </r>
  <r>
    <x v="0"/>
    <x v="5"/>
    <x v="31"/>
    <x v="5"/>
    <x v="3663"/>
    <x v="1"/>
    <x v="2"/>
  </r>
  <r>
    <x v="0"/>
    <x v="5"/>
    <x v="32"/>
    <x v="5"/>
    <x v="3664"/>
    <x v="1"/>
    <x v="2"/>
  </r>
  <r>
    <x v="0"/>
    <x v="5"/>
    <x v="33"/>
    <x v="5"/>
    <x v="3665"/>
    <x v="1"/>
    <x v="2"/>
  </r>
  <r>
    <x v="0"/>
    <x v="5"/>
    <x v="34"/>
    <x v="5"/>
    <x v="3666"/>
    <x v="1"/>
    <x v="2"/>
  </r>
  <r>
    <x v="0"/>
    <x v="5"/>
    <x v="35"/>
    <x v="5"/>
    <x v="3667"/>
    <x v="1"/>
    <x v="2"/>
  </r>
  <r>
    <x v="0"/>
    <x v="5"/>
    <x v="36"/>
    <x v="5"/>
    <x v="3668"/>
    <x v="1"/>
    <x v="3"/>
  </r>
  <r>
    <x v="0"/>
    <x v="5"/>
    <x v="37"/>
    <x v="5"/>
    <x v="3669"/>
    <x v="1"/>
    <x v="3"/>
  </r>
  <r>
    <x v="0"/>
    <x v="5"/>
    <x v="38"/>
    <x v="5"/>
    <x v="3670"/>
    <x v="1"/>
    <x v="3"/>
  </r>
  <r>
    <x v="0"/>
    <x v="5"/>
    <x v="39"/>
    <x v="5"/>
    <x v="3671"/>
    <x v="1"/>
    <x v="3"/>
  </r>
  <r>
    <x v="0"/>
    <x v="5"/>
    <x v="40"/>
    <x v="5"/>
    <x v="3672"/>
    <x v="1"/>
    <x v="3"/>
  </r>
  <r>
    <x v="0"/>
    <x v="5"/>
    <x v="41"/>
    <x v="5"/>
    <x v="3673"/>
    <x v="1"/>
    <x v="3"/>
  </r>
  <r>
    <x v="0"/>
    <x v="5"/>
    <x v="42"/>
    <x v="5"/>
    <x v="3674"/>
    <x v="1"/>
    <x v="3"/>
  </r>
  <r>
    <x v="0"/>
    <x v="5"/>
    <x v="43"/>
    <x v="5"/>
    <x v="3675"/>
    <x v="1"/>
    <x v="3"/>
  </r>
  <r>
    <x v="0"/>
    <x v="5"/>
    <x v="44"/>
    <x v="5"/>
    <x v="3676"/>
    <x v="1"/>
    <x v="3"/>
  </r>
  <r>
    <x v="0"/>
    <x v="5"/>
    <x v="45"/>
    <x v="5"/>
    <x v="3677"/>
    <x v="1"/>
    <x v="3"/>
  </r>
  <r>
    <x v="0"/>
    <x v="5"/>
    <x v="46"/>
    <x v="5"/>
    <x v="3678"/>
    <x v="1"/>
    <x v="3"/>
  </r>
  <r>
    <x v="0"/>
    <x v="5"/>
    <x v="47"/>
    <x v="5"/>
    <x v="3679"/>
    <x v="1"/>
    <x v="3"/>
  </r>
  <r>
    <x v="0"/>
    <x v="6"/>
    <x v="0"/>
    <x v="5"/>
    <x v="3680"/>
    <x v="1"/>
    <x v="0"/>
  </r>
  <r>
    <x v="0"/>
    <x v="6"/>
    <x v="1"/>
    <x v="5"/>
    <x v="3681"/>
    <x v="1"/>
    <x v="0"/>
  </r>
  <r>
    <x v="0"/>
    <x v="6"/>
    <x v="2"/>
    <x v="5"/>
    <x v="3682"/>
    <x v="1"/>
    <x v="0"/>
  </r>
  <r>
    <x v="0"/>
    <x v="6"/>
    <x v="3"/>
    <x v="5"/>
    <x v="3683"/>
    <x v="1"/>
    <x v="0"/>
  </r>
  <r>
    <x v="0"/>
    <x v="6"/>
    <x v="4"/>
    <x v="5"/>
    <x v="3684"/>
    <x v="1"/>
    <x v="0"/>
  </r>
  <r>
    <x v="0"/>
    <x v="6"/>
    <x v="5"/>
    <x v="5"/>
    <x v="3685"/>
    <x v="1"/>
    <x v="0"/>
  </r>
  <r>
    <x v="0"/>
    <x v="6"/>
    <x v="6"/>
    <x v="5"/>
    <x v="3686"/>
    <x v="1"/>
    <x v="0"/>
  </r>
  <r>
    <x v="0"/>
    <x v="6"/>
    <x v="7"/>
    <x v="5"/>
    <x v="3687"/>
    <x v="1"/>
    <x v="0"/>
  </r>
  <r>
    <x v="0"/>
    <x v="6"/>
    <x v="8"/>
    <x v="5"/>
    <x v="3688"/>
    <x v="1"/>
    <x v="0"/>
  </r>
  <r>
    <x v="0"/>
    <x v="6"/>
    <x v="9"/>
    <x v="5"/>
    <x v="3689"/>
    <x v="1"/>
    <x v="0"/>
  </r>
  <r>
    <x v="0"/>
    <x v="6"/>
    <x v="10"/>
    <x v="5"/>
    <x v="3690"/>
    <x v="1"/>
    <x v="0"/>
  </r>
  <r>
    <x v="0"/>
    <x v="6"/>
    <x v="11"/>
    <x v="5"/>
    <x v="3691"/>
    <x v="1"/>
    <x v="0"/>
  </r>
  <r>
    <x v="0"/>
    <x v="6"/>
    <x v="12"/>
    <x v="5"/>
    <x v="3692"/>
    <x v="1"/>
    <x v="1"/>
  </r>
  <r>
    <x v="0"/>
    <x v="6"/>
    <x v="13"/>
    <x v="5"/>
    <x v="3693"/>
    <x v="1"/>
    <x v="1"/>
  </r>
  <r>
    <x v="0"/>
    <x v="6"/>
    <x v="14"/>
    <x v="5"/>
    <x v="3694"/>
    <x v="1"/>
    <x v="1"/>
  </r>
  <r>
    <x v="0"/>
    <x v="6"/>
    <x v="15"/>
    <x v="5"/>
    <x v="3695"/>
    <x v="1"/>
    <x v="1"/>
  </r>
  <r>
    <x v="0"/>
    <x v="6"/>
    <x v="16"/>
    <x v="5"/>
    <x v="3696"/>
    <x v="1"/>
    <x v="1"/>
  </r>
  <r>
    <x v="0"/>
    <x v="6"/>
    <x v="17"/>
    <x v="5"/>
    <x v="3697"/>
    <x v="1"/>
    <x v="1"/>
  </r>
  <r>
    <x v="0"/>
    <x v="6"/>
    <x v="18"/>
    <x v="5"/>
    <x v="3698"/>
    <x v="1"/>
    <x v="1"/>
  </r>
  <r>
    <x v="0"/>
    <x v="6"/>
    <x v="19"/>
    <x v="5"/>
    <x v="3699"/>
    <x v="1"/>
    <x v="1"/>
  </r>
  <r>
    <x v="0"/>
    <x v="6"/>
    <x v="20"/>
    <x v="5"/>
    <x v="3700"/>
    <x v="1"/>
    <x v="1"/>
  </r>
  <r>
    <x v="0"/>
    <x v="6"/>
    <x v="21"/>
    <x v="5"/>
    <x v="3701"/>
    <x v="1"/>
    <x v="1"/>
  </r>
  <r>
    <x v="0"/>
    <x v="6"/>
    <x v="22"/>
    <x v="5"/>
    <x v="3702"/>
    <x v="1"/>
    <x v="1"/>
  </r>
  <r>
    <x v="0"/>
    <x v="6"/>
    <x v="23"/>
    <x v="5"/>
    <x v="3703"/>
    <x v="1"/>
    <x v="1"/>
  </r>
  <r>
    <x v="0"/>
    <x v="6"/>
    <x v="24"/>
    <x v="5"/>
    <x v="3704"/>
    <x v="1"/>
    <x v="2"/>
  </r>
  <r>
    <x v="0"/>
    <x v="6"/>
    <x v="25"/>
    <x v="5"/>
    <x v="3705"/>
    <x v="1"/>
    <x v="2"/>
  </r>
  <r>
    <x v="0"/>
    <x v="6"/>
    <x v="26"/>
    <x v="5"/>
    <x v="3706"/>
    <x v="1"/>
    <x v="2"/>
  </r>
  <r>
    <x v="0"/>
    <x v="6"/>
    <x v="27"/>
    <x v="5"/>
    <x v="3707"/>
    <x v="1"/>
    <x v="2"/>
  </r>
  <r>
    <x v="0"/>
    <x v="6"/>
    <x v="28"/>
    <x v="5"/>
    <x v="3708"/>
    <x v="1"/>
    <x v="2"/>
  </r>
  <r>
    <x v="0"/>
    <x v="6"/>
    <x v="29"/>
    <x v="5"/>
    <x v="3709"/>
    <x v="1"/>
    <x v="2"/>
  </r>
  <r>
    <x v="0"/>
    <x v="6"/>
    <x v="30"/>
    <x v="5"/>
    <x v="3710"/>
    <x v="1"/>
    <x v="2"/>
  </r>
  <r>
    <x v="0"/>
    <x v="6"/>
    <x v="31"/>
    <x v="5"/>
    <x v="3711"/>
    <x v="1"/>
    <x v="2"/>
  </r>
  <r>
    <x v="0"/>
    <x v="6"/>
    <x v="32"/>
    <x v="5"/>
    <x v="3712"/>
    <x v="1"/>
    <x v="2"/>
  </r>
  <r>
    <x v="0"/>
    <x v="6"/>
    <x v="33"/>
    <x v="5"/>
    <x v="3713"/>
    <x v="1"/>
    <x v="2"/>
  </r>
  <r>
    <x v="0"/>
    <x v="6"/>
    <x v="34"/>
    <x v="5"/>
    <x v="3714"/>
    <x v="1"/>
    <x v="2"/>
  </r>
  <r>
    <x v="0"/>
    <x v="6"/>
    <x v="35"/>
    <x v="5"/>
    <x v="3715"/>
    <x v="1"/>
    <x v="2"/>
  </r>
  <r>
    <x v="0"/>
    <x v="6"/>
    <x v="36"/>
    <x v="5"/>
    <x v="3716"/>
    <x v="1"/>
    <x v="3"/>
  </r>
  <r>
    <x v="0"/>
    <x v="6"/>
    <x v="37"/>
    <x v="5"/>
    <x v="3717"/>
    <x v="1"/>
    <x v="3"/>
  </r>
  <r>
    <x v="0"/>
    <x v="6"/>
    <x v="38"/>
    <x v="5"/>
    <x v="3718"/>
    <x v="1"/>
    <x v="3"/>
  </r>
  <r>
    <x v="0"/>
    <x v="6"/>
    <x v="39"/>
    <x v="5"/>
    <x v="3719"/>
    <x v="1"/>
    <x v="3"/>
  </r>
  <r>
    <x v="0"/>
    <x v="6"/>
    <x v="40"/>
    <x v="5"/>
    <x v="3720"/>
    <x v="1"/>
    <x v="3"/>
  </r>
  <r>
    <x v="0"/>
    <x v="6"/>
    <x v="41"/>
    <x v="5"/>
    <x v="3721"/>
    <x v="1"/>
    <x v="3"/>
  </r>
  <r>
    <x v="0"/>
    <x v="6"/>
    <x v="42"/>
    <x v="5"/>
    <x v="3722"/>
    <x v="1"/>
    <x v="3"/>
  </r>
  <r>
    <x v="0"/>
    <x v="6"/>
    <x v="43"/>
    <x v="5"/>
    <x v="3723"/>
    <x v="1"/>
    <x v="3"/>
  </r>
  <r>
    <x v="0"/>
    <x v="6"/>
    <x v="44"/>
    <x v="5"/>
    <x v="3724"/>
    <x v="1"/>
    <x v="3"/>
  </r>
  <r>
    <x v="0"/>
    <x v="6"/>
    <x v="45"/>
    <x v="5"/>
    <x v="3725"/>
    <x v="1"/>
    <x v="3"/>
  </r>
  <r>
    <x v="0"/>
    <x v="6"/>
    <x v="46"/>
    <x v="5"/>
    <x v="3726"/>
    <x v="1"/>
    <x v="3"/>
  </r>
  <r>
    <x v="0"/>
    <x v="6"/>
    <x v="47"/>
    <x v="5"/>
    <x v="3727"/>
    <x v="1"/>
    <x v="3"/>
  </r>
  <r>
    <x v="0"/>
    <x v="7"/>
    <x v="0"/>
    <x v="5"/>
    <x v="156"/>
    <x v="1"/>
    <x v="0"/>
  </r>
  <r>
    <x v="0"/>
    <x v="7"/>
    <x v="1"/>
    <x v="5"/>
    <x v="156"/>
    <x v="1"/>
    <x v="0"/>
  </r>
  <r>
    <x v="0"/>
    <x v="7"/>
    <x v="2"/>
    <x v="5"/>
    <x v="156"/>
    <x v="1"/>
    <x v="0"/>
  </r>
  <r>
    <x v="0"/>
    <x v="7"/>
    <x v="3"/>
    <x v="5"/>
    <x v="156"/>
    <x v="1"/>
    <x v="0"/>
  </r>
  <r>
    <x v="0"/>
    <x v="7"/>
    <x v="4"/>
    <x v="5"/>
    <x v="156"/>
    <x v="1"/>
    <x v="0"/>
  </r>
  <r>
    <x v="0"/>
    <x v="7"/>
    <x v="5"/>
    <x v="5"/>
    <x v="156"/>
    <x v="1"/>
    <x v="0"/>
  </r>
  <r>
    <x v="0"/>
    <x v="7"/>
    <x v="6"/>
    <x v="5"/>
    <x v="156"/>
    <x v="1"/>
    <x v="0"/>
  </r>
  <r>
    <x v="0"/>
    <x v="7"/>
    <x v="7"/>
    <x v="5"/>
    <x v="156"/>
    <x v="1"/>
    <x v="0"/>
  </r>
  <r>
    <x v="0"/>
    <x v="7"/>
    <x v="8"/>
    <x v="5"/>
    <x v="156"/>
    <x v="1"/>
    <x v="0"/>
  </r>
  <r>
    <x v="0"/>
    <x v="7"/>
    <x v="9"/>
    <x v="5"/>
    <x v="156"/>
    <x v="1"/>
    <x v="0"/>
  </r>
  <r>
    <x v="0"/>
    <x v="7"/>
    <x v="10"/>
    <x v="5"/>
    <x v="156"/>
    <x v="1"/>
    <x v="0"/>
  </r>
  <r>
    <x v="0"/>
    <x v="7"/>
    <x v="11"/>
    <x v="5"/>
    <x v="156"/>
    <x v="1"/>
    <x v="0"/>
  </r>
  <r>
    <x v="0"/>
    <x v="7"/>
    <x v="12"/>
    <x v="5"/>
    <x v="156"/>
    <x v="1"/>
    <x v="1"/>
  </r>
  <r>
    <x v="0"/>
    <x v="7"/>
    <x v="13"/>
    <x v="5"/>
    <x v="156"/>
    <x v="1"/>
    <x v="1"/>
  </r>
  <r>
    <x v="0"/>
    <x v="7"/>
    <x v="14"/>
    <x v="5"/>
    <x v="156"/>
    <x v="1"/>
    <x v="1"/>
  </r>
  <r>
    <x v="0"/>
    <x v="7"/>
    <x v="15"/>
    <x v="5"/>
    <x v="156"/>
    <x v="1"/>
    <x v="1"/>
  </r>
  <r>
    <x v="0"/>
    <x v="7"/>
    <x v="16"/>
    <x v="5"/>
    <x v="156"/>
    <x v="1"/>
    <x v="1"/>
  </r>
  <r>
    <x v="0"/>
    <x v="7"/>
    <x v="17"/>
    <x v="5"/>
    <x v="156"/>
    <x v="1"/>
    <x v="1"/>
  </r>
  <r>
    <x v="0"/>
    <x v="7"/>
    <x v="18"/>
    <x v="5"/>
    <x v="156"/>
    <x v="1"/>
    <x v="1"/>
  </r>
  <r>
    <x v="0"/>
    <x v="7"/>
    <x v="19"/>
    <x v="5"/>
    <x v="156"/>
    <x v="1"/>
    <x v="1"/>
  </r>
  <r>
    <x v="0"/>
    <x v="7"/>
    <x v="20"/>
    <x v="5"/>
    <x v="156"/>
    <x v="1"/>
    <x v="1"/>
  </r>
  <r>
    <x v="0"/>
    <x v="7"/>
    <x v="21"/>
    <x v="5"/>
    <x v="156"/>
    <x v="1"/>
    <x v="1"/>
  </r>
  <r>
    <x v="0"/>
    <x v="7"/>
    <x v="22"/>
    <x v="5"/>
    <x v="156"/>
    <x v="1"/>
    <x v="1"/>
  </r>
  <r>
    <x v="0"/>
    <x v="7"/>
    <x v="23"/>
    <x v="5"/>
    <x v="156"/>
    <x v="1"/>
    <x v="1"/>
  </r>
  <r>
    <x v="0"/>
    <x v="7"/>
    <x v="24"/>
    <x v="5"/>
    <x v="156"/>
    <x v="1"/>
    <x v="2"/>
  </r>
  <r>
    <x v="0"/>
    <x v="7"/>
    <x v="25"/>
    <x v="5"/>
    <x v="156"/>
    <x v="1"/>
    <x v="2"/>
  </r>
  <r>
    <x v="0"/>
    <x v="7"/>
    <x v="26"/>
    <x v="5"/>
    <x v="156"/>
    <x v="1"/>
    <x v="2"/>
  </r>
  <r>
    <x v="0"/>
    <x v="7"/>
    <x v="27"/>
    <x v="5"/>
    <x v="156"/>
    <x v="1"/>
    <x v="2"/>
  </r>
  <r>
    <x v="0"/>
    <x v="7"/>
    <x v="28"/>
    <x v="5"/>
    <x v="156"/>
    <x v="1"/>
    <x v="2"/>
  </r>
  <r>
    <x v="0"/>
    <x v="7"/>
    <x v="29"/>
    <x v="5"/>
    <x v="156"/>
    <x v="1"/>
    <x v="2"/>
  </r>
  <r>
    <x v="0"/>
    <x v="7"/>
    <x v="30"/>
    <x v="5"/>
    <x v="156"/>
    <x v="1"/>
    <x v="2"/>
  </r>
  <r>
    <x v="0"/>
    <x v="7"/>
    <x v="31"/>
    <x v="5"/>
    <x v="156"/>
    <x v="1"/>
    <x v="2"/>
  </r>
  <r>
    <x v="0"/>
    <x v="7"/>
    <x v="32"/>
    <x v="5"/>
    <x v="156"/>
    <x v="1"/>
    <x v="2"/>
  </r>
  <r>
    <x v="0"/>
    <x v="7"/>
    <x v="33"/>
    <x v="5"/>
    <x v="156"/>
    <x v="1"/>
    <x v="2"/>
  </r>
  <r>
    <x v="0"/>
    <x v="7"/>
    <x v="34"/>
    <x v="5"/>
    <x v="156"/>
    <x v="1"/>
    <x v="2"/>
  </r>
  <r>
    <x v="0"/>
    <x v="7"/>
    <x v="35"/>
    <x v="5"/>
    <x v="156"/>
    <x v="1"/>
    <x v="2"/>
  </r>
  <r>
    <x v="0"/>
    <x v="7"/>
    <x v="36"/>
    <x v="5"/>
    <x v="156"/>
    <x v="1"/>
    <x v="3"/>
  </r>
  <r>
    <x v="0"/>
    <x v="7"/>
    <x v="37"/>
    <x v="5"/>
    <x v="3728"/>
    <x v="1"/>
    <x v="3"/>
  </r>
  <r>
    <x v="0"/>
    <x v="7"/>
    <x v="38"/>
    <x v="5"/>
    <x v="3729"/>
    <x v="1"/>
    <x v="3"/>
  </r>
  <r>
    <x v="0"/>
    <x v="7"/>
    <x v="39"/>
    <x v="5"/>
    <x v="3730"/>
    <x v="1"/>
    <x v="3"/>
  </r>
  <r>
    <x v="0"/>
    <x v="7"/>
    <x v="40"/>
    <x v="5"/>
    <x v="3731"/>
    <x v="1"/>
    <x v="3"/>
  </r>
  <r>
    <x v="0"/>
    <x v="7"/>
    <x v="41"/>
    <x v="5"/>
    <x v="3732"/>
    <x v="1"/>
    <x v="3"/>
  </r>
  <r>
    <x v="0"/>
    <x v="7"/>
    <x v="42"/>
    <x v="5"/>
    <x v="3733"/>
    <x v="1"/>
    <x v="3"/>
  </r>
  <r>
    <x v="0"/>
    <x v="7"/>
    <x v="43"/>
    <x v="5"/>
    <x v="3734"/>
    <x v="1"/>
    <x v="3"/>
  </r>
  <r>
    <x v="0"/>
    <x v="7"/>
    <x v="44"/>
    <x v="5"/>
    <x v="3735"/>
    <x v="1"/>
    <x v="3"/>
  </r>
  <r>
    <x v="0"/>
    <x v="7"/>
    <x v="45"/>
    <x v="5"/>
    <x v="3736"/>
    <x v="1"/>
    <x v="3"/>
  </r>
  <r>
    <x v="0"/>
    <x v="7"/>
    <x v="46"/>
    <x v="5"/>
    <x v="3737"/>
    <x v="1"/>
    <x v="3"/>
  </r>
  <r>
    <x v="0"/>
    <x v="7"/>
    <x v="47"/>
    <x v="5"/>
    <x v="3738"/>
    <x v="1"/>
    <x v="3"/>
  </r>
  <r>
    <x v="0"/>
    <x v="8"/>
    <x v="0"/>
    <x v="5"/>
    <x v="3739"/>
    <x v="1"/>
    <x v="0"/>
  </r>
  <r>
    <x v="0"/>
    <x v="8"/>
    <x v="1"/>
    <x v="5"/>
    <x v="3740"/>
    <x v="1"/>
    <x v="0"/>
  </r>
  <r>
    <x v="0"/>
    <x v="8"/>
    <x v="2"/>
    <x v="5"/>
    <x v="3741"/>
    <x v="1"/>
    <x v="0"/>
  </r>
  <r>
    <x v="0"/>
    <x v="8"/>
    <x v="3"/>
    <x v="5"/>
    <x v="3742"/>
    <x v="1"/>
    <x v="0"/>
  </r>
  <r>
    <x v="0"/>
    <x v="8"/>
    <x v="4"/>
    <x v="5"/>
    <x v="3743"/>
    <x v="1"/>
    <x v="0"/>
  </r>
  <r>
    <x v="0"/>
    <x v="8"/>
    <x v="5"/>
    <x v="5"/>
    <x v="3744"/>
    <x v="1"/>
    <x v="0"/>
  </r>
  <r>
    <x v="0"/>
    <x v="8"/>
    <x v="6"/>
    <x v="5"/>
    <x v="3745"/>
    <x v="1"/>
    <x v="0"/>
  </r>
  <r>
    <x v="0"/>
    <x v="8"/>
    <x v="7"/>
    <x v="5"/>
    <x v="3746"/>
    <x v="1"/>
    <x v="0"/>
  </r>
  <r>
    <x v="0"/>
    <x v="8"/>
    <x v="8"/>
    <x v="5"/>
    <x v="3747"/>
    <x v="1"/>
    <x v="0"/>
  </r>
  <r>
    <x v="0"/>
    <x v="8"/>
    <x v="9"/>
    <x v="5"/>
    <x v="3748"/>
    <x v="1"/>
    <x v="0"/>
  </r>
  <r>
    <x v="0"/>
    <x v="8"/>
    <x v="10"/>
    <x v="5"/>
    <x v="3749"/>
    <x v="1"/>
    <x v="0"/>
  </r>
  <r>
    <x v="0"/>
    <x v="8"/>
    <x v="11"/>
    <x v="5"/>
    <x v="3750"/>
    <x v="1"/>
    <x v="0"/>
  </r>
  <r>
    <x v="0"/>
    <x v="8"/>
    <x v="12"/>
    <x v="5"/>
    <x v="3751"/>
    <x v="1"/>
    <x v="1"/>
  </r>
  <r>
    <x v="0"/>
    <x v="8"/>
    <x v="13"/>
    <x v="5"/>
    <x v="3752"/>
    <x v="1"/>
    <x v="1"/>
  </r>
  <r>
    <x v="0"/>
    <x v="8"/>
    <x v="14"/>
    <x v="5"/>
    <x v="3753"/>
    <x v="1"/>
    <x v="1"/>
  </r>
  <r>
    <x v="0"/>
    <x v="8"/>
    <x v="15"/>
    <x v="5"/>
    <x v="3754"/>
    <x v="1"/>
    <x v="1"/>
  </r>
  <r>
    <x v="0"/>
    <x v="8"/>
    <x v="16"/>
    <x v="5"/>
    <x v="3755"/>
    <x v="1"/>
    <x v="1"/>
  </r>
  <r>
    <x v="0"/>
    <x v="8"/>
    <x v="17"/>
    <x v="5"/>
    <x v="3756"/>
    <x v="1"/>
    <x v="1"/>
  </r>
  <r>
    <x v="0"/>
    <x v="8"/>
    <x v="18"/>
    <x v="5"/>
    <x v="3757"/>
    <x v="1"/>
    <x v="1"/>
  </r>
  <r>
    <x v="0"/>
    <x v="8"/>
    <x v="19"/>
    <x v="5"/>
    <x v="3758"/>
    <x v="1"/>
    <x v="1"/>
  </r>
  <r>
    <x v="0"/>
    <x v="8"/>
    <x v="20"/>
    <x v="5"/>
    <x v="3759"/>
    <x v="1"/>
    <x v="1"/>
  </r>
  <r>
    <x v="0"/>
    <x v="8"/>
    <x v="21"/>
    <x v="5"/>
    <x v="3760"/>
    <x v="1"/>
    <x v="1"/>
  </r>
  <r>
    <x v="0"/>
    <x v="8"/>
    <x v="22"/>
    <x v="5"/>
    <x v="3761"/>
    <x v="1"/>
    <x v="1"/>
  </r>
  <r>
    <x v="0"/>
    <x v="8"/>
    <x v="23"/>
    <x v="5"/>
    <x v="3762"/>
    <x v="1"/>
    <x v="1"/>
  </r>
  <r>
    <x v="0"/>
    <x v="8"/>
    <x v="24"/>
    <x v="5"/>
    <x v="3763"/>
    <x v="1"/>
    <x v="2"/>
  </r>
  <r>
    <x v="0"/>
    <x v="8"/>
    <x v="25"/>
    <x v="5"/>
    <x v="3764"/>
    <x v="1"/>
    <x v="2"/>
  </r>
  <r>
    <x v="0"/>
    <x v="8"/>
    <x v="26"/>
    <x v="5"/>
    <x v="3765"/>
    <x v="1"/>
    <x v="2"/>
  </r>
  <r>
    <x v="0"/>
    <x v="8"/>
    <x v="27"/>
    <x v="5"/>
    <x v="3766"/>
    <x v="1"/>
    <x v="2"/>
  </r>
  <r>
    <x v="0"/>
    <x v="8"/>
    <x v="28"/>
    <x v="5"/>
    <x v="3767"/>
    <x v="1"/>
    <x v="2"/>
  </r>
  <r>
    <x v="0"/>
    <x v="8"/>
    <x v="29"/>
    <x v="5"/>
    <x v="3768"/>
    <x v="1"/>
    <x v="2"/>
  </r>
  <r>
    <x v="0"/>
    <x v="8"/>
    <x v="30"/>
    <x v="5"/>
    <x v="3769"/>
    <x v="1"/>
    <x v="2"/>
  </r>
  <r>
    <x v="0"/>
    <x v="8"/>
    <x v="31"/>
    <x v="5"/>
    <x v="3770"/>
    <x v="1"/>
    <x v="2"/>
  </r>
  <r>
    <x v="0"/>
    <x v="8"/>
    <x v="32"/>
    <x v="5"/>
    <x v="3771"/>
    <x v="1"/>
    <x v="2"/>
  </r>
  <r>
    <x v="0"/>
    <x v="8"/>
    <x v="33"/>
    <x v="5"/>
    <x v="3772"/>
    <x v="1"/>
    <x v="2"/>
  </r>
  <r>
    <x v="0"/>
    <x v="8"/>
    <x v="34"/>
    <x v="5"/>
    <x v="3773"/>
    <x v="1"/>
    <x v="2"/>
  </r>
  <r>
    <x v="0"/>
    <x v="8"/>
    <x v="35"/>
    <x v="5"/>
    <x v="3774"/>
    <x v="1"/>
    <x v="2"/>
  </r>
  <r>
    <x v="0"/>
    <x v="8"/>
    <x v="36"/>
    <x v="5"/>
    <x v="3775"/>
    <x v="1"/>
    <x v="3"/>
  </r>
  <r>
    <x v="0"/>
    <x v="8"/>
    <x v="37"/>
    <x v="5"/>
    <x v="3776"/>
    <x v="1"/>
    <x v="3"/>
  </r>
  <r>
    <x v="0"/>
    <x v="8"/>
    <x v="38"/>
    <x v="5"/>
    <x v="3777"/>
    <x v="1"/>
    <x v="3"/>
  </r>
  <r>
    <x v="0"/>
    <x v="8"/>
    <x v="39"/>
    <x v="5"/>
    <x v="3778"/>
    <x v="1"/>
    <x v="3"/>
  </r>
  <r>
    <x v="0"/>
    <x v="8"/>
    <x v="40"/>
    <x v="5"/>
    <x v="3779"/>
    <x v="1"/>
    <x v="3"/>
  </r>
  <r>
    <x v="0"/>
    <x v="8"/>
    <x v="41"/>
    <x v="5"/>
    <x v="3780"/>
    <x v="1"/>
    <x v="3"/>
  </r>
  <r>
    <x v="0"/>
    <x v="8"/>
    <x v="42"/>
    <x v="5"/>
    <x v="3781"/>
    <x v="1"/>
    <x v="3"/>
  </r>
  <r>
    <x v="0"/>
    <x v="8"/>
    <x v="43"/>
    <x v="5"/>
    <x v="3782"/>
    <x v="1"/>
    <x v="3"/>
  </r>
  <r>
    <x v="0"/>
    <x v="8"/>
    <x v="44"/>
    <x v="5"/>
    <x v="3783"/>
    <x v="1"/>
    <x v="3"/>
  </r>
  <r>
    <x v="0"/>
    <x v="8"/>
    <x v="45"/>
    <x v="5"/>
    <x v="3784"/>
    <x v="1"/>
    <x v="3"/>
  </r>
  <r>
    <x v="0"/>
    <x v="8"/>
    <x v="46"/>
    <x v="5"/>
    <x v="3785"/>
    <x v="1"/>
    <x v="3"/>
  </r>
  <r>
    <x v="0"/>
    <x v="8"/>
    <x v="47"/>
    <x v="5"/>
    <x v="3786"/>
    <x v="1"/>
    <x v="3"/>
  </r>
  <r>
    <x v="0"/>
    <x v="9"/>
    <x v="0"/>
    <x v="5"/>
    <x v="3787"/>
    <x v="1"/>
    <x v="0"/>
  </r>
  <r>
    <x v="0"/>
    <x v="9"/>
    <x v="1"/>
    <x v="5"/>
    <x v="3788"/>
    <x v="1"/>
    <x v="0"/>
  </r>
  <r>
    <x v="0"/>
    <x v="9"/>
    <x v="2"/>
    <x v="5"/>
    <x v="3789"/>
    <x v="1"/>
    <x v="0"/>
  </r>
  <r>
    <x v="0"/>
    <x v="9"/>
    <x v="3"/>
    <x v="5"/>
    <x v="3790"/>
    <x v="1"/>
    <x v="0"/>
  </r>
  <r>
    <x v="0"/>
    <x v="9"/>
    <x v="4"/>
    <x v="5"/>
    <x v="3791"/>
    <x v="1"/>
    <x v="0"/>
  </r>
  <r>
    <x v="0"/>
    <x v="9"/>
    <x v="5"/>
    <x v="5"/>
    <x v="3792"/>
    <x v="1"/>
    <x v="0"/>
  </r>
  <r>
    <x v="0"/>
    <x v="9"/>
    <x v="6"/>
    <x v="5"/>
    <x v="3793"/>
    <x v="1"/>
    <x v="0"/>
  </r>
  <r>
    <x v="0"/>
    <x v="9"/>
    <x v="7"/>
    <x v="5"/>
    <x v="3794"/>
    <x v="1"/>
    <x v="0"/>
  </r>
  <r>
    <x v="0"/>
    <x v="9"/>
    <x v="8"/>
    <x v="5"/>
    <x v="3795"/>
    <x v="1"/>
    <x v="0"/>
  </r>
  <r>
    <x v="0"/>
    <x v="9"/>
    <x v="9"/>
    <x v="5"/>
    <x v="3796"/>
    <x v="1"/>
    <x v="0"/>
  </r>
  <r>
    <x v="0"/>
    <x v="9"/>
    <x v="10"/>
    <x v="5"/>
    <x v="3797"/>
    <x v="1"/>
    <x v="0"/>
  </r>
  <r>
    <x v="0"/>
    <x v="9"/>
    <x v="11"/>
    <x v="5"/>
    <x v="3798"/>
    <x v="1"/>
    <x v="0"/>
  </r>
  <r>
    <x v="0"/>
    <x v="9"/>
    <x v="12"/>
    <x v="5"/>
    <x v="3799"/>
    <x v="1"/>
    <x v="1"/>
  </r>
  <r>
    <x v="0"/>
    <x v="9"/>
    <x v="13"/>
    <x v="5"/>
    <x v="3800"/>
    <x v="1"/>
    <x v="1"/>
  </r>
  <r>
    <x v="0"/>
    <x v="9"/>
    <x v="14"/>
    <x v="5"/>
    <x v="3801"/>
    <x v="1"/>
    <x v="1"/>
  </r>
  <r>
    <x v="0"/>
    <x v="9"/>
    <x v="15"/>
    <x v="5"/>
    <x v="3802"/>
    <x v="1"/>
    <x v="1"/>
  </r>
  <r>
    <x v="0"/>
    <x v="9"/>
    <x v="16"/>
    <x v="5"/>
    <x v="3803"/>
    <x v="1"/>
    <x v="1"/>
  </r>
  <r>
    <x v="0"/>
    <x v="9"/>
    <x v="17"/>
    <x v="5"/>
    <x v="3804"/>
    <x v="1"/>
    <x v="1"/>
  </r>
  <r>
    <x v="0"/>
    <x v="9"/>
    <x v="18"/>
    <x v="5"/>
    <x v="3805"/>
    <x v="1"/>
    <x v="1"/>
  </r>
  <r>
    <x v="0"/>
    <x v="9"/>
    <x v="19"/>
    <x v="5"/>
    <x v="3806"/>
    <x v="1"/>
    <x v="1"/>
  </r>
  <r>
    <x v="0"/>
    <x v="9"/>
    <x v="20"/>
    <x v="5"/>
    <x v="3807"/>
    <x v="1"/>
    <x v="1"/>
  </r>
  <r>
    <x v="0"/>
    <x v="9"/>
    <x v="21"/>
    <x v="5"/>
    <x v="3808"/>
    <x v="1"/>
    <x v="1"/>
  </r>
  <r>
    <x v="0"/>
    <x v="9"/>
    <x v="22"/>
    <x v="5"/>
    <x v="3809"/>
    <x v="1"/>
    <x v="1"/>
  </r>
  <r>
    <x v="0"/>
    <x v="9"/>
    <x v="23"/>
    <x v="5"/>
    <x v="3810"/>
    <x v="1"/>
    <x v="1"/>
  </r>
  <r>
    <x v="0"/>
    <x v="9"/>
    <x v="24"/>
    <x v="5"/>
    <x v="3811"/>
    <x v="1"/>
    <x v="2"/>
  </r>
  <r>
    <x v="0"/>
    <x v="9"/>
    <x v="25"/>
    <x v="5"/>
    <x v="3812"/>
    <x v="1"/>
    <x v="2"/>
  </r>
  <r>
    <x v="0"/>
    <x v="9"/>
    <x v="26"/>
    <x v="5"/>
    <x v="3813"/>
    <x v="1"/>
    <x v="2"/>
  </r>
  <r>
    <x v="0"/>
    <x v="9"/>
    <x v="27"/>
    <x v="5"/>
    <x v="3814"/>
    <x v="1"/>
    <x v="2"/>
  </r>
  <r>
    <x v="0"/>
    <x v="9"/>
    <x v="28"/>
    <x v="5"/>
    <x v="3815"/>
    <x v="1"/>
    <x v="2"/>
  </r>
  <r>
    <x v="0"/>
    <x v="9"/>
    <x v="29"/>
    <x v="5"/>
    <x v="3816"/>
    <x v="1"/>
    <x v="2"/>
  </r>
  <r>
    <x v="0"/>
    <x v="9"/>
    <x v="30"/>
    <x v="5"/>
    <x v="3817"/>
    <x v="1"/>
    <x v="2"/>
  </r>
  <r>
    <x v="0"/>
    <x v="9"/>
    <x v="31"/>
    <x v="5"/>
    <x v="3818"/>
    <x v="1"/>
    <x v="2"/>
  </r>
  <r>
    <x v="0"/>
    <x v="9"/>
    <x v="32"/>
    <x v="5"/>
    <x v="3819"/>
    <x v="1"/>
    <x v="2"/>
  </r>
  <r>
    <x v="0"/>
    <x v="9"/>
    <x v="33"/>
    <x v="5"/>
    <x v="3820"/>
    <x v="1"/>
    <x v="2"/>
  </r>
  <r>
    <x v="0"/>
    <x v="9"/>
    <x v="34"/>
    <x v="5"/>
    <x v="3821"/>
    <x v="1"/>
    <x v="2"/>
  </r>
  <r>
    <x v="0"/>
    <x v="9"/>
    <x v="35"/>
    <x v="5"/>
    <x v="3822"/>
    <x v="1"/>
    <x v="2"/>
  </r>
  <r>
    <x v="0"/>
    <x v="9"/>
    <x v="36"/>
    <x v="5"/>
    <x v="3823"/>
    <x v="1"/>
    <x v="3"/>
  </r>
  <r>
    <x v="0"/>
    <x v="9"/>
    <x v="37"/>
    <x v="5"/>
    <x v="3824"/>
    <x v="1"/>
    <x v="3"/>
  </r>
  <r>
    <x v="0"/>
    <x v="9"/>
    <x v="38"/>
    <x v="5"/>
    <x v="3825"/>
    <x v="1"/>
    <x v="3"/>
  </r>
  <r>
    <x v="0"/>
    <x v="9"/>
    <x v="39"/>
    <x v="5"/>
    <x v="3826"/>
    <x v="1"/>
    <x v="3"/>
  </r>
  <r>
    <x v="0"/>
    <x v="9"/>
    <x v="40"/>
    <x v="5"/>
    <x v="3827"/>
    <x v="1"/>
    <x v="3"/>
  </r>
  <r>
    <x v="0"/>
    <x v="9"/>
    <x v="41"/>
    <x v="5"/>
    <x v="3828"/>
    <x v="1"/>
    <x v="3"/>
  </r>
  <r>
    <x v="0"/>
    <x v="9"/>
    <x v="42"/>
    <x v="5"/>
    <x v="3829"/>
    <x v="1"/>
    <x v="3"/>
  </r>
  <r>
    <x v="0"/>
    <x v="9"/>
    <x v="43"/>
    <x v="5"/>
    <x v="3830"/>
    <x v="1"/>
    <x v="3"/>
  </r>
  <r>
    <x v="0"/>
    <x v="9"/>
    <x v="44"/>
    <x v="5"/>
    <x v="3831"/>
    <x v="1"/>
    <x v="3"/>
  </r>
  <r>
    <x v="0"/>
    <x v="9"/>
    <x v="45"/>
    <x v="5"/>
    <x v="3832"/>
    <x v="1"/>
    <x v="3"/>
  </r>
  <r>
    <x v="0"/>
    <x v="9"/>
    <x v="46"/>
    <x v="5"/>
    <x v="3833"/>
    <x v="1"/>
    <x v="3"/>
  </r>
  <r>
    <x v="0"/>
    <x v="9"/>
    <x v="47"/>
    <x v="5"/>
    <x v="3834"/>
    <x v="1"/>
    <x v="3"/>
  </r>
  <r>
    <x v="0"/>
    <x v="10"/>
    <x v="0"/>
    <x v="5"/>
    <x v="3835"/>
    <x v="1"/>
    <x v="0"/>
  </r>
  <r>
    <x v="0"/>
    <x v="10"/>
    <x v="1"/>
    <x v="5"/>
    <x v="3836"/>
    <x v="1"/>
    <x v="0"/>
  </r>
  <r>
    <x v="0"/>
    <x v="10"/>
    <x v="2"/>
    <x v="5"/>
    <x v="3837"/>
    <x v="1"/>
    <x v="0"/>
  </r>
  <r>
    <x v="0"/>
    <x v="10"/>
    <x v="3"/>
    <x v="5"/>
    <x v="3838"/>
    <x v="1"/>
    <x v="0"/>
  </r>
  <r>
    <x v="0"/>
    <x v="10"/>
    <x v="4"/>
    <x v="5"/>
    <x v="3839"/>
    <x v="1"/>
    <x v="0"/>
  </r>
  <r>
    <x v="0"/>
    <x v="10"/>
    <x v="5"/>
    <x v="5"/>
    <x v="3840"/>
    <x v="1"/>
    <x v="0"/>
  </r>
  <r>
    <x v="0"/>
    <x v="10"/>
    <x v="6"/>
    <x v="5"/>
    <x v="3841"/>
    <x v="1"/>
    <x v="0"/>
  </r>
  <r>
    <x v="0"/>
    <x v="10"/>
    <x v="7"/>
    <x v="5"/>
    <x v="3842"/>
    <x v="1"/>
    <x v="0"/>
  </r>
  <r>
    <x v="0"/>
    <x v="10"/>
    <x v="8"/>
    <x v="5"/>
    <x v="3843"/>
    <x v="1"/>
    <x v="0"/>
  </r>
  <r>
    <x v="0"/>
    <x v="10"/>
    <x v="9"/>
    <x v="5"/>
    <x v="3844"/>
    <x v="1"/>
    <x v="0"/>
  </r>
  <r>
    <x v="0"/>
    <x v="10"/>
    <x v="10"/>
    <x v="5"/>
    <x v="3845"/>
    <x v="1"/>
    <x v="0"/>
  </r>
  <r>
    <x v="0"/>
    <x v="10"/>
    <x v="11"/>
    <x v="5"/>
    <x v="3846"/>
    <x v="1"/>
    <x v="0"/>
  </r>
  <r>
    <x v="0"/>
    <x v="10"/>
    <x v="12"/>
    <x v="5"/>
    <x v="3847"/>
    <x v="1"/>
    <x v="1"/>
  </r>
  <r>
    <x v="0"/>
    <x v="10"/>
    <x v="13"/>
    <x v="5"/>
    <x v="3848"/>
    <x v="1"/>
    <x v="1"/>
  </r>
  <r>
    <x v="0"/>
    <x v="10"/>
    <x v="14"/>
    <x v="5"/>
    <x v="3849"/>
    <x v="1"/>
    <x v="1"/>
  </r>
  <r>
    <x v="0"/>
    <x v="10"/>
    <x v="15"/>
    <x v="5"/>
    <x v="3850"/>
    <x v="1"/>
    <x v="1"/>
  </r>
  <r>
    <x v="0"/>
    <x v="10"/>
    <x v="16"/>
    <x v="5"/>
    <x v="3851"/>
    <x v="1"/>
    <x v="1"/>
  </r>
  <r>
    <x v="0"/>
    <x v="10"/>
    <x v="17"/>
    <x v="5"/>
    <x v="3852"/>
    <x v="1"/>
    <x v="1"/>
  </r>
  <r>
    <x v="0"/>
    <x v="10"/>
    <x v="18"/>
    <x v="5"/>
    <x v="3853"/>
    <x v="1"/>
    <x v="1"/>
  </r>
  <r>
    <x v="0"/>
    <x v="10"/>
    <x v="19"/>
    <x v="5"/>
    <x v="3854"/>
    <x v="1"/>
    <x v="1"/>
  </r>
  <r>
    <x v="0"/>
    <x v="10"/>
    <x v="20"/>
    <x v="5"/>
    <x v="3855"/>
    <x v="1"/>
    <x v="1"/>
  </r>
  <r>
    <x v="0"/>
    <x v="10"/>
    <x v="21"/>
    <x v="5"/>
    <x v="3856"/>
    <x v="1"/>
    <x v="1"/>
  </r>
  <r>
    <x v="0"/>
    <x v="10"/>
    <x v="22"/>
    <x v="5"/>
    <x v="3857"/>
    <x v="1"/>
    <x v="1"/>
  </r>
  <r>
    <x v="0"/>
    <x v="10"/>
    <x v="23"/>
    <x v="5"/>
    <x v="3858"/>
    <x v="1"/>
    <x v="1"/>
  </r>
  <r>
    <x v="0"/>
    <x v="10"/>
    <x v="24"/>
    <x v="5"/>
    <x v="3859"/>
    <x v="1"/>
    <x v="2"/>
  </r>
  <r>
    <x v="0"/>
    <x v="10"/>
    <x v="25"/>
    <x v="5"/>
    <x v="3860"/>
    <x v="1"/>
    <x v="2"/>
  </r>
  <r>
    <x v="0"/>
    <x v="10"/>
    <x v="26"/>
    <x v="5"/>
    <x v="3861"/>
    <x v="1"/>
    <x v="2"/>
  </r>
  <r>
    <x v="0"/>
    <x v="10"/>
    <x v="27"/>
    <x v="5"/>
    <x v="3862"/>
    <x v="1"/>
    <x v="2"/>
  </r>
  <r>
    <x v="0"/>
    <x v="10"/>
    <x v="28"/>
    <x v="5"/>
    <x v="3863"/>
    <x v="1"/>
    <x v="2"/>
  </r>
  <r>
    <x v="0"/>
    <x v="10"/>
    <x v="29"/>
    <x v="5"/>
    <x v="3864"/>
    <x v="1"/>
    <x v="2"/>
  </r>
  <r>
    <x v="0"/>
    <x v="10"/>
    <x v="30"/>
    <x v="5"/>
    <x v="3865"/>
    <x v="1"/>
    <x v="2"/>
  </r>
  <r>
    <x v="0"/>
    <x v="10"/>
    <x v="31"/>
    <x v="5"/>
    <x v="3866"/>
    <x v="1"/>
    <x v="2"/>
  </r>
  <r>
    <x v="0"/>
    <x v="10"/>
    <x v="32"/>
    <x v="5"/>
    <x v="3867"/>
    <x v="1"/>
    <x v="2"/>
  </r>
  <r>
    <x v="0"/>
    <x v="10"/>
    <x v="33"/>
    <x v="5"/>
    <x v="3868"/>
    <x v="1"/>
    <x v="2"/>
  </r>
  <r>
    <x v="0"/>
    <x v="10"/>
    <x v="34"/>
    <x v="5"/>
    <x v="3869"/>
    <x v="1"/>
    <x v="2"/>
  </r>
  <r>
    <x v="0"/>
    <x v="10"/>
    <x v="35"/>
    <x v="5"/>
    <x v="3870"/>
    <x v="1"/>
    <x v="2"/>
  </r>
  <r>
    <x v="0"/>
    <x v="10"/>
    <x v="36"/>
    <x v="5"/>
    <x v="3871"/>
    <x v="1"/>
    <x v="3"/>
  </r>
  <r>
    <x v="0"/>
    <x v="10"/>
    <x v="37"/>
    <x v="5"/>
    <x v="3872"/>
    <x v="1"/>
    <x v="3"/>
  </r>
  <r>
    <x v="0"/>
    <x v="10"/>
    <x v="38"/>
    <x v="5"/>
    <x v="3873"/>
    <x v="1"/>
    <x v="3"/>
  </r>
  <r>
    <x v="0"/>
    <x v="10"/>
    <x v="39"/>
    <x v="5"/>
    <x v="3874"/>
    <x v="1"/>
    <x v="3"/>
  </r>
  <r>
    <x v="0"/>
    <x v="10"/>
    <x v="40"/>
    <x v="5"/>
    <x v="3875"/>
    <x v="1"/>
    <x v="3"/>
  </r>
  <r>
    <x v="0"/>
    <x v="10"/>
    <x v="41"/>
    <x v="5"/>
    <x v="3876"/>
    <x v="1"/>
    <x v="3"/>
  </r>
  <r>
    <x v="0"/>
    <x v="10"/>
    <x v="42"/>
    <x v="5"/>
    <x v="3877"/>
    <x v="1"/>
    <x v="3"/>
  </r>
  <r>
    <x v="0"/>
    <x v="10"/>
    <x v="43"/>
    <x v="5"/>
    <x v="3878"/>
    <x v="1"/>
    <x v="3"/>
  </r>
  <r>
    <x v="0"/>
    <x v="10"/>
    <x v="44"/>
    <x v="5"/>
    <x v="3879"/>
    <x v="1"/>
    <x v="3"/>
  </r>
  <r>
    <x v="0"/>
    <x v="10"/>
    <x v="45"/>
    <x v="5"/>
    <x v="3880"/>
    <x v="1"/>
    <x v="3"/>
  </r>
  <r>
    <x v="0"/>
    <x v="10"/>
    <x v="46"/>
    <x v="5"/>
    <x v="3881"/>
    <x v="1"/>
    <x v="3"/>
  </r>
  <r>
    <x v="0"/>
    <x v="10"/>
    <x v="47"/>
    <x v="5"/>
    <x v="3882"/>
    <x v="1"/>
    <x v="3"/>
  </r>
  <r>
    <x v="0"/>
    <x v="11"/>
    <x v="0"/>
    <x v="5"/>
    <x v="3883"/>
    <x v="1"/>
    <x v="0"/>
  </r>
  <r>
    <x v="0"/>
    <x v="11"/>
    <x v="1"/>
    <x v="5"/>
    <x v="3884"/>
    <x v="1"/>
    <x v="0"/>
  </r>
  <r>
    <x v="0"/>
    <x v="11"/>
    <x v="2"/>
    <x v="5"/>
    <x v="3885"/>
    <x v="1"/>
    <x v="0"/>
  </r>
  <r>
    <x v="0"/>
    <x v="11"/>
    <x v="3"/>
    <x v="5"/>
    <x v="3886"/>
    <x v="1"/>
    <x v="0"/>
  </r>
  <r>
    <x v="0"/>
    <x v="11"/>
    <x v="4"/>
    <x v="5"/>
    <x v="3887"/>
    <x v="1"/>
    <x v="0"/>
  </r>
  <r>
    <x v="0"/>
    <x v="11"/>
    <x v="5"/>
    <x v="5"/>
    <x v="3888"/>
    <x v="1"/>
    <x v="0"/>
  </r>
  <r>
    <x v="0"/>
    <x v="11"/>
    <x v="6"/>
    <x v="5"/>
    <x v="3889"/>
    <x v="1"/>
    <x v="0"/>
  </r>
  <r>
    <x v="0"/>
    <x v="11"/>
    <x v="7"/>
    <x v="5"/>
    <x v="3890"/>
    <x v="1"/>
    <x v="0"/>
  </r>
  <r>
    <x v="0"/>
    <x v="11"/>
    <x v="8"/>
    <x v="5"/>
    <x v="3891"/>
    <x v="1"/>
    <x v="0"/>
  </r>
  <r>
    <x v="0"/>
    <x v="11"/>
    <x v="9"/>
    <x v="5"/>
    <x v="3892"/>
    <x v="1"/>
    <x v="0"/>
  </r>
  <r>
    <x v="0"/>
    <x v="11"/>
    <x v="10"/>
    <x v="5"/>
    <x v="3893"/>
    <x v="1"/>
    <x v="0"/>
  </r>
  <r>
    <x v="0"/>
    <x v="11"/>
    <x v="11"/>
    <x v="5"/>
    <x v="3894"/>
    <x v="1"/>
    <x v="0"/>
  </r>
  <r>
    <x v="0"/>
    <x v="11"/>
    <x v="12"/>
    <x v="5"/>
    <x v="3895"/>
    <x v="1"/>
    <x v="1"/>
  </r>
  <r>
    <x v="0"/>
    <x v="11"/>
    <x v="13"/>
    <x v="5"/>
    <x v="3896"/>
    <x v="1"/>
    <x v="1"/>
  </r>
  <r>
    <x v="0"/>
    <x v="11"/>
    <x v="14"/>
    <x v="5"/>
    <x v="3897"/>
    <x v="1"/>
    <x v="1"/>
  </r>
  <r>
    <x v="0"/>
    <x v="11"/>
    <x v="15"/>
    <x v="5"/>
    <x v="3898"/>
    <x v="1"/>
    <x v="1"/>
  </r>
  <r>
    <x v="0"/>
    <x v="11"/>
    <x v="16"/>
    <x v="5"/>
    <x v="3899"/>
    <x v="1"/>
    <x v="1"/>
  </r>
  <r>
    <x v="0"/>
    <x v="11"/>
    <x v="17"/>
    <x v="5"/>
    <x v="3900"/>
    <x v="1"/>
    <x v="1"/>
  </r>
  <r>
    <x v="0"/>
    <x v="11"/>
    <x v="18"/>
    <x v="5"/>
    <x v="3901"/>
    <x v="1"/>
    <x v="1"/>
  </r>
  <r>
    <x v="0"/>
    <x v="11"/>
    <x v="19"/>
    <x v="5"/>
    <x v="3902"/>
    <x v="1"/>
    <x v="1"/>
  </r>
  <r>
    <x v="0"/>
    <x v="11"/>
    <x v="20"/>
    <x v="5"/>
    <x v="3903"/>
    <x v="1"/>
    <x v="1"/>
  </r>
  <r>
    <x v="0"/>
    <x v="11"/>
    <x v="21"/>
    <x v="5"/>
    <x v="3904"/>
    <x v="1"/>
    <x v="1"/>
  </r>
  <r>
    <x v="0"/>
    <x v="11"/>
    <x v="22"/>
    <x v="5"/>
    <x v="3905"/>
    <x v="1"/>
    <x v="1"/>
  </r>
  <r>
    <x v="0"/>
    <x v="11"/>
    <x v="23"/>
    <x v="5"/>
    <x v="3906"/>
    <x v="1"/>
    <x v="1"/>
  </r>
  <r>
    <x v="0"/>
    <x v="11"/>
    <x v="24"/>
    <x v="5"/>
    <x v="3907"/>
    <x v="1"/>
    <x v="2"/>
  </r>
  <r>
    <x v="0"/>
    <x v="11"/>
    <x v="25"/>
    <x v="5"/>
    <x v="3908"/>
    <x v="1"/>
    <x v="2"/>
  </r>
  <r>
    <x v="0"/>
    <x v="11"/>
    <x v="26"/>
    <x v="5"/>
    <x v="3909"/>
    <x v="1"/>
    <x v="2"/>
  </r>
  <r>
    <x v="0"/>
    <x v="11"/>
    <x v="27"/>
    <x v="5"/>
    <x v="3910"/>
    <x v="1"/>
    <x v="2"/>
  </r>
  <r>
    <x v="0"/>
    <x v="11"/>
    <x v="28"/>
    <x v="5"/>
    <x v="3911"/>
    <x v="1"/>
    <x v="2"/>
  </r>
  <r>
    <x v="0"/>
    <x v="11"/>
    <x v="29"/>
    <x v="5"/>
    <x v="3912"/>
    <x v="1"/>
    <x v="2"/>
  </r>
  <r>
    <x v="0"/>
    <x v="11"/>
    <x v="30"/>
    <x v="5"/>
    <x v="3913"/>
    <x v="1"/>
    <x v="2"/>
  </r>
  <r>
    <x v="0"/>
    <x v="11"/>
    <x v="31"/>
    <x v="5"/>
    <x v="3914"/>
    <x v="1"/>
    <x v="2"/>
  </r>
  <r>
    <x v="0"/>
    <x v="11"/>
    <x v="32"/>
    <x v="5"/>
    <x v="3915"/>
    <x v="1"/>
    <x v="2"/>
  </r>
  <r>
    <x v="0"/>
    <x v="11"/>
    <x v="33"/>
    <x v="5"/>
    <x v="3916"/>
    <x v="1"/>
    <x v="2"/>
  </r>
  <r>
    <x v="0"/>
    <x v="11"/>
    <x v="34"/>
    <x v="5"/>
    <x v="3917"/>
    <x v="1"/>
    <x v="2"/>
  </r>
  <r>
    <x v="0"/>
    <x v="11"/>
    <x v="35"/>
    <x v="5"/>
    <x v="3918"/>
    <x v="1"/>
    <x v="2"/>
  </r>
  <r>
    <x v="0"/>
    <x v="11"/>
    <x v="36"/>
    <x v="5"/>
    <x v="3919"/>
    <x v="1"/>
    <x v="3"/>
  </r>
  <r>
    <x v="0"/>
    <x v="11"/>
    <x v="37"/>
    <x v="5"/>
    <x v="3920"/>
    <x v="1"/>
    <x v="3"/>
  </r>
  <r>
    <x v="0"/>
    <x v="11"/>
    <x v="38"/>
    <x v="5"/>
    <x v="3921"/>
    <x v="1"/>
    <x v="3"/>
  </r>
  <r>
    <x v="0"/>
    <x v="11"/>
    <x v="39"/>
    <x v="5"/>
    <x v="3922"/>
    <x v="1"/>
    <x v="3"/>
  </r>
  <r>
    <x v="0"/>
    <x v="11"/>
    <x v="40"/>
    <x v="5"/>
    <x v="3923"/>
    <x v="1"/>
    <x v="3"/>
  </r>
  <r>
    <x v="0"/>
    <x v="11"/>
    <x v="41"/>
    <x v="5"/>
    <x v="3924"/>
    <x v="1"/>
    <x v="3"/>
  </r>
  <r>
    <x v="0"/>
    <x v="11"/>
    <x v="42"/>
    <x v="5"/>
    <x v="3925"/>
    <x v="1"/>
    <x v="3"/>
  </r>
  <r>
    <x v="0"/>
    <x v="11"/>
    <x v="43"/>
    <x v="5"/>
    <x v="3926"/>
    <x v="1"/>
    <x v="3"/>
  </r>
  <r>
    <x v="0"/>
    <x v="11"/>
    <x v="44"/>
    <x v="5"/>
    <x v="3927"/>
    <x v="1"/>
    <x v="3"/>
  </r>
  <r>
    <x v="0"/>
    <x v="11"/>
    <x v="45"/>
    <x v="5"/>
    <x v="3928"/>
    <x v="1"/>
    <x v="3"/>
  </r>
  <r>
    <x v="0"/>
    <x v="11"/>
    <x v="46"/>
    <x v="5"/>
    <x v="3929"/>
    <x v="1"/>
    <x v="3"/>
  </r>
  <r>
    <x v="0"/>
    <x v="11"/>
    <x v="47"/>
    <x v="5"/>
    <x v="3930"/>
    <x v="1"/>
    <x v="3"/>
  </r>
  <r>
    <x v="0"/>
    <x v="12"/>
    <x v="0"/>
    <x v="5"/>
    <x v="156"/>
    <x v="1"/>
    <x v="0"/>
  </r>
  <r>
    <x v="0"/>
    <x v="12"/>
    <x v="1"/>
    <x v="5"/>
    <x v="156"/>
    <x v="1"/>
    <x v="0"/>
  </r>
  <r>
    <x v="0"/>
    <x v="12"/>
    <x v="2"/>
    <x v="5"/>
    <x v="156"/>
    <x v="1"/>
    <x v="0"/>
  </r>
  <r>
    <x v="0"/>
    <x v="12"/>
    <x v="3"/>
    <x v="5"/>
    <x v="156"/>
    <x v="1"/>
    <x v="0"/>
  </r>
  <r>
    <x v="0"/>
    <x v="12"/>
    <x v="4"/>
    <x v="5"/>
    <x v="156"/>
    <x v="1"/>
    <x v="0"/>
  </r>
  <r>
    <x v="0"/>
    <x v="12"/>
    <x v="5"/>
    <x v="5"/>
    <x v="156"/>
    <x v="1"/>
    <x v="0"/>
  </r>
  <r>
    <x v="0"/>
    <x v="12"/>
    <x v="6"/>
    <x v="5"/>
    <x v="156"/>
    <x v="1"/>
    <x v="0"/>
  </r>
  <r>
    <x v="0"/>
    <x v="12"/>
    <x v="7"/>
    <x v="5"/>
    <x v="156"/>
    <x v="1"/>
    <x v="0"/>
  </r>
  <r>
    <x v="0"/>
    <x v="12"/>
    <x v="8"/>
    <x v="5"/>
    <x v="156"/>
    <x v="1"/>
    <x v="0"/>
  </r>
  <r>
    <x v="0"/>
    <x v="12"/>
    <x v="9"/>
    <x v="5"/>
    <x v="156"/>
    <x v="1"/>
    <x v="0"/>
  </r>
  <r>
    <x v="0"/>
    <x v="12"/>
    <x v="10"/>
    <x v="5"/>
    <x v="156"/>
    <x v="1"/>
    <x v="0"/>
  </r>
  <r>
    <x v="0"/>
    <x v="12"/>
    <x v="11"/>
    <x v="5"/>
    <x v="156"/>
    <x v="1"/>
    <x v="0"/>
  </r>
  <r>
    <x v="0"/>
    <x v="12"/>
    <x v="12"/>
    <x v="5"/>
    <x v="3931"/>
    <x v="1"/>
    <x v="1"/>
  </r>
  <r>
    <x v="0"/>
    <x v="12"/>
    <x v="13"/>
    <x v="5"/>
    <x v="3932"/>
    <x v="1"/>
    <x v="1"/>
  </r>
  <r>
    <x v="0"/>
    <x v="12"/>
    <x v="14"/>
    <x v="5"/>
    <x v="3933"/>
    <x v="1"/>
    <x v="1"/>
  </r>
  <r>
    <x v="0"/>
    <x v="12"/>
    <x v="15"/>
    <x v="5"/>
    <x v="3934"/>
    <x v="1"/>
    <x v="1"/>
  </r>
  <r>
    <x v="0"/>
    <x v="12"/>
    <x v="16"/>
    <x v="5"/>
    <x v="3935"/>
    <x v="1"/>
    <x v="1"/>
  </r>
  <r>
    <x v="0"/>
    <x v="12"/>
    <x v="17"/>
    <x v="5"/>
    <x v="3936"/>
    <x v="1"/>
    <x v="1"/>
  </r>
  <r>
    <x v="0"/>
    <x v="12"/>
    <x v="18"/>
    <x v="5"/>
    <x v="3937"/>
    <x v="1"/>
    <x v="1"/>
  </r>
  <r>
    <x v="0"/>
    <x v="12"/>
    <x v="19"/>
    <x v="5"/>
    <x v="3938"/>
    <x v="1"/>
    <x v="1"/>
  </r>
  <r>
    <x v="0"/>
    <x v="12"/>
    <x v="20"/>
    <x v="5"/>
    <x v="3939"/>
    <x v="1"/>
    <x v="1"/>
  </r>
  <r>
    <x v="0"/>
    <x v="12"/>
    <x v="21"/>
    <x v="5"/>
    <x v="3940"/>
    <x v="1"/>
    <x v="1"/>
  </r>
  <r>
    <x v="0"/>
    <x v="12"/>
    <x v="22"/>
    <x v="5"/>
    <x v="3941"/>
    <x v="1"/>
    <x v="1"/>
  </r>
  <r>
    <x v="0"/>
    <x v="12"/>
    <x v="23"/>
    <x v="5"/>
    <x v="3942"/>
    <x v="1"/>
    <x v="1"/>
  </r>
  <r>
    <x v="0"/>
    <x v="12"/>
    <x v="24"/>
    <x v="5"/>
    <x v="3943"/>
    <x v="1"/>
    <x v="2"/>
  </r>
  <r>
    <x v="0"/>
    <x v="12"/>
    <x v="25"/>
    <x v="5"/>
    <x v="3944"/>
    <x v="1"/>
    <x v="2"/>
  </r>
  <r>
    <x v="0"/>
    <x v="12"/>
    <x v="26"/>
    <x v="5"/>
    <x v="3945"/>
    <x v="1"/>
    <x v="2"/>
  </r>
  <r>
    <x v="0"/>
    <x v="12"/>
    <x v="27"/>
    <x v="5"/>
    <x v="3946"/>
    <x v="1"/>
    <x v="2"/>
  </r>
  <r>
    <x v="0"/>
    <x v="12"/>
    <x v="28"/>
    <x v="5"/>
    <x v="3947"/>
    <x v="1"/>
    <x v="2"/>
  </r>
  <r>
    <x v="0"/>
    <x v="12"/>
    <x v="29"/>
    <x v="5"/>
    <x v="3948"/>
    <x v="1"/>
    <x v="2"/>
  </r>
  <r>
    <x v="0"/>
    <x v="12"/>
    <x v="30"/>
    <x v="5"/>
    <x v="3949"/>
    <x v="1"/>
    <x v="2"/>
  </r>
  <r>
    <x v="0"/>
    <x v="12"/>
    <x v="31"/>
    <x v="5"/>
    <x v="3950"/>
    <x v="1"/>
    <x v="2"/>
  </r>
  <r>
    <x v="0"/>
    <x v="12"/>
    <x v="32"/>
    <x v="5"/>
    <x v="3951"/>
    <x v="1"/>
    <x v="2"/>
  </r>
  <r>
    <x v="0"/>
    <x v="12"/>
    <x v="33"/>
    <x v="5"/>
    <x v="3952"/>
    <x v="1"/>
    <x v="2"/>
  </r>
  <r>
    <x v="0"/>
    <x v="12"/>
    <x v="34"/>
    <x v="5"/>
    <x v="3953"/>
    <x v="1"/>
    <x v="2"/>
  </r>
  <r>
    <x v="0"/>
    <x v="12"/>
    <x v="35"/>
    <x v="5"/>
    <x v="3954"/>
    <x v="1"/>
    <x v="2"/>
  </r>
  <r>
    <x v="0"/>
    <x v="12"/>
    <x v="36"/>
    <x v="5"/>
    <x v="3955"/>
    <x v="1"/>
    <x v="3"/>
  </r>
  <r>
    <x v="0"/>
    <x v="12"/>
    <x v="37"/>
    <x v="5"/>
    <x v="3956"/>
    <x v="1"/>
    <x v="3"/>
  </r>
  <r>
    <x v="0"/>
    <x v="12"/>
    <x v="38"/>
    <x v="5"/>
    <x v="3957"/>
    <x v="1"/>
    <x v="3"/>
  </r>
  <r>
    <x v="0"/>
    <x v="12"/>
    <x v="39"/>
    <x v="5"/>
    <x v="3958"/>
    <x v="1"/>
    <x v="3"/>
  </r>
  <r>
    <x v="0"/>
    <x v="12"/>
    <x v="40"/>
    <x v="5"/>
    <x v="3959"/>
    <x v="1"/>
    <x v="3"/>
  </r>
  <r>
    <x v="0"/>
    <x v="12"/>
    <x v="41"/>
    <x v="5"/>
    <x v="3960"/>
    <x v="1"/>
    <x v="3"/>
  </r>
  <r>
    <x v="0"/>
    <x v="12"/>
    <x v="42"/>
    <x v="5"/>
    <x v="3961"/>
    <x v="1"/>
    <x v="3"/>
  </r>
  <r>
    <x v="0"/>
    <x v="12"/>
    <x v="43"/>
    <x v="5"/>
    <x v="3962"/>
    <x v="1"/>
    <x v="3"/>
  </r>
  <r>
    <x v="0"/>
    <x v="12"/>
    <x v="44"/>
    <x v="5"/>
    <x v="3963"/>
    <x v="1"/>
    <x v="3"/>
  </r>
  <r>
    <x v="0"/>
    <x v="12"/>
    <x v="45"/>
    <x v="5"/>
    <x v="3964"/>
    <x v="1"/>
    <x v="3"/>
  </r>
  <r>
    <x v="0"/>
    <x v="12"/>
    <x v="46"/>
    <x v="5"/>
    <x v="3965"/>
    <x v="1"/>
    <x v="3"/>
  </r>
  <r>
    <x v="0"/>
    <x v="12"/>
    <x v="47"/>
    <x v="5"/>
    <x v="3966"/>
    <x v="1"/>
    <x v="3"/>
  </r>
  <r>
    <x v="0"/>
    <x v="13"/>
    <x v="0"/>
    <x v="5"/>
    <x v="3967"/>
    <x v="1"/>
    <x v="0"/>
  </r>
  <r>
    <x v="0"/>
    <x v="13"/>
    <x v="1"/>
    <x v="5"/>
    <x v="3968"/>
    <x v="1"/>
    <x v="0"/>
  </r>
  <r>
    <x v="0"/>
    <x v="13"/>
    <x v="2"/>
    <x v="5"/>
    <x v="3969"/>
    <x v="1"/>
    <x v="0"/>
  </r>
  <r>
    <x v="0"/>
    <x v="13"/>
    <x v="3"/>
    <x v="5"/>
    <x v="3970"/>
    <x v="1"/>
    <x v="0"/>
  </r>
  <r>
    <x v="0"/>
    <x v="13"/>
    <x v="4"/>
    <x v="5"/>
    <x v="3971"/>
    <x v="1"/>
    <x v="0"/>
  </r>
  <r>
    <x v="0"/>
    <x v="13"/>
    <x v="5"/>
    <x v="5"/>
    <x v="3972"/>
    <x v="1"/>
    <x v="0"/>
  </r>
  <r>
    <x v="0"/>
    <x v="13"/>
    <x v="6"/>
    <x v="5"/>
    <x v="3973"/>
    <x v="1"/>
    <x v="0"/>
  </r>
  <r>
    <x v="0"/>
    <x v="13"/>
    <x v="7"/>
    <x v="5"/>
    <x v="3974"/>
    <x v="1"/>
    <x v="0"/>
  </r>
  <r>
    <x v="0"/>
    <x v="13"/>
    <x v="8"/>
    <x v="5"/>
    <x v="3975"/>
    <x v="1"/>
    <x v="0"/>
  </r>
  <r>
    <x v="0"/>
    <x v="13"/>
    <x v="9"/>
    <x v="5"/>
    <x v="3976"/>
    <x v="1"/>
    <x v="0"/>
  </r>
  <r>
    <x v="0"/>
    <x v="13"/>
    <x v="10"/>
    <x v="5"/>
    <x v="3977"/>
    <x v="1"/>
    <x v="0"/>
  </r>
  <r>
    <x v="0"/>
    <x v="13"/>
    <x v="11"/>
    <x v="5"/>
    <x v="3978"/>
    <x v="1"/>
    <x v="0"/>
  </r>
  <r>
    <x v="0"/>
    <x v="13"/>
    <x v="12"/>
    <x v="5"/>
    <x v="3979"/>
    <x v="1"/>
    <x v="1"/>
  </r>
  <r>
    <x v="0"/>
    <x v="13"/>
    <x v="13"/>
    <x v="5"/>
    <x v="3980"/>
    <x v="1"/>
    <x v="1"/>
  </r>
  <r>
    <x v="0"/>
    <x v="13"/>
    <x v="14"/>
    <x v="5"/>
    <x v="3981"/>
    <x v="1"/>
    <x v="1"/>
  </r>
  <r>
    <x v="0"/>
    <x v="13"/>
    <x v="15"/>
    <x v="5"/>
    <x v="3982"/>
    <x v="1"/>
    <x v="1"/>
  </r>
  <r>
    <x v="0"/>
    <x v="13"/>
    <x v="16"/>
    <x v="5"/>
    <x v="3983"/>
    <x v="1"/>
    <x v="1"/>
  </r>
  <r>
    <x v="0"/>
    <x v="13"/>
    <x v="17"/>
    <x v="5"/>
    <x v="3984"/>
    <x v="1"/>
    <x v="1"/>
  </r>
  <r>
    <x v="0"/>
    <x v="13"/>
    <x v="18"/>
    <x v="5"/>
    <x v="3985"/>
    <x v="1"/>
    <x v="1"/>
  </r>
  <r>
    <x v="0"/>
    <x v="13"/>
    <x v="19"/>
    <x v="5"/>
    <x v="3986"/>
    <x v="1"/>
    <x v="1"/>
  </r>
  <r>
    <x v="0"/>
    <x v="13"/>
    <x v="20"/>
    <x v="5"/>
    <x v="3987"/>
    <x v="1"/>
    <x v="1"/>
  </r>
  <r>
    <x v="0"/>
    <x v="13"/>
    <x v="21"/>
    <x v="5"/>
    <x v="3988"/>
    <x v="1"/>
    <x v="1"/>
  </r>
  <r>
    <x v="0"/>
    <x v="13"/>
    <x v="22"/>
    <x v="5"/>
    <x v="3989"/>
    <x v="1"/>
    <x v="1"/>
  </r>
  <r>
    <x v="0"/>
    <x v="13"/>
    <x v="23"/>
    <x v="5"/>
    <x v="3990"/>
    <x v="1"/>
    <x v="1"/>
  </r>
  <r>
    <x v="0"/>
    <x v="13"/>
    <x v="24"/>
    <x v="5"/>
    <x v="3991"/>
    <x v="1"/>
    <x v="2"/>
  </r>
  <r>
    <x v="0"/>
    <x v="13"/>
    <x v="25"/>
    <x v="5"/>
    <x v="3992"/>
    <x v="1"/>
    <x v="2"/>
  </r>
  <r>
    <x v="0"/>
    <x v="13"/>
    <x v="26"/>
    <x v="5"/>
    <x v="3993"/>
    <x v="1"/>
    <x v="2"/>
  </r>
  <r>
    <x v="0"/>
    <x v="13"/>
    <x v="27"/>
    <x v="5"/>
    <x v="3994"/>
    <x v="1"/>
    <x v="2"/>
  </r>
  <r>
    <x v="0"/>
    <x v="13"/>
    <x v="28"/>
    <x v="5"/>
    <x v="3995"/>
    <x v="1"/>
    <x v="2"/>
  </r>
  <r>
    <x v="0"/>
    <x v="13"/>
    <x v="29"/>
    <x v="5"/>
    <x v="3996"/>
    <x v="1"/>
    <x v="2"/>
  </r>
  <r>
    <x v="0"/>
    <x v="13"/>
    <x v="30"/>
    <x v="5"/>
    <x v="3997"/>
    <x v="1"/>
    <x v="2"/>
  </r>
  <r>
    <x v="0"/>
    <x v="13"/>
    <x v="31"/>
    <x v="5"/>
    <x v="3998"/>
    <x v="1"/>
    <x v="2"/>
  </r>
  <r>
    <x v="0"/>
    <x v="13"/>
    <x v="32"/>
    <x v="5"/>
    <x v="3999"/>
    <x v="1"/>
    <x v="2"/>
  </r>
  <r>
    <x v="0"/>
    <x v="13"/>
    <x v="33"/>
    <x v="5"/>
    <x v="4000"/>
    <x v="1"/>
    <x v="2"/>
  </r>
  <r>
    <x v="0"/>
    <x v="13"/>
    <x v="34"/>
    <x v="5"/>
    <x v="4001"/>
    <x v="1"/>
    <x v="2"/>
  </r>
  <r>
    <x v="0"/>
    <x v="13"/>
    <x v="35"/>
    <x v="5"/>
    <x v="4002"/>
    <x v="1"/>
    <x v="2"/>
  </r>
  <r>
    <x v="0"/>
    <x v="13"/>
    <x v="36"/>
    <x v="5"/>
    <x v="4003"/>
    <x v="1"/>
    <x v="3"/>
  </r>
  <r>
    <x v="0"/>
    <x v="13"/>
    <x v="37"/>
    <x v="5"/>
    <x v="4004"/>
    <x v="1"/>
    <x v="3"/>
  </r>
  <r>
    <x v="0"/>
    <x v="13"/>
    <x v="38"/>
    <x v="5"/>
    <x v="4005"/>
    <x v="1"/>
    <x v="3"/>
  </r>
  <r>
    <x v="0"/>
    <x v="13"/>
    <x v="39"/>
    <x v="5"/>
    <x v="4006"/>
    <x v="1"/>
    <x v="3"/>
  </r>
  <r>
    <x v="0"/>
    <x v="13"/>
    <x v="40"/>
    <x v="5"/>
    <x v="4007"/>
    <x v="1"/>
    <x v="3"/>
  </r>
  <r>
    <x v="0"/>
    <x v="13"/>
    <x v="41"/>
    <x v="5"/>
    <x v="4008"/>
    <x v="1"/>
    <x v="3"/>
  </r>
  <r>
    <x v="0"/>
    <x v="13"/>
    <x v="42"/>
    <x v="5"/>
    <x v="4009"/>
    <x v="1"/>
    <x v="3"/>
  </r>
  <r>
    <x v="0"/>
    <x v="13"/>
    <x v="43"/>
    <x v="5"/>
    <x v="4010"/>
    <x v="1"/>
    <x v="3"/>
  </r>
  <r>
    <x v="0"/>
    <x v="13"/>
    <x v="44"/>
    <x v="5"/>
    <x v="4011"/>
    <x v="1"/>
    <x v="3"/>
  </r>
  <r>
    <x v="0"/>
    <x v="13"/>
    <x v="45"/>
    <x v="5"/>
    <x v="4012"/>
    <x v="1"/>
    <x v="3"/>
  </r>
  <r>
    <x v="0"/>
    <x v="13"/>
    <x v="46"/>
    <x v="5"/>
    <x v="4013"/>
    <x v="1"/>
    <x v="3"/>
  </r>
  <r>
    <x v="0"/>
    <x v="13"/>
    <x v="47"/>
    <x v="5"/>
    <x v="4014"/>
    <x v="1"/>
    <x v="3"/>
  </r>
  <r>
    <x v="0"/>
    <x v="14"/>
    <x v="0"/>
    <x v="5"/>
    <x v="4015"/>
    <x v="1"/>
    <x v="0"/>
  </r>
  <r>
    <x v="0"/>
    <x v="14"/>
    <x v="1"/>
    <x v="5"/>
    <x v="4016"/>
    <x v="1"/>
    <x v="0"/>
  </r>
  <r>
    <x v="0"/>
    <x v="14"/>
    <x v="2"/>
    <x v="5"/>
    <x v="4017"/>
    <x v="1"/>
    <x v="0"/>
  </r>
  <r>
    <x v="0"/>
    <x v="14"/>
    <x v="3"/>
    <x v="5"/>
    <x v="4018"/>
    <x v="1"/>
    <x v="0"/>
  </r>
  <r>
    <x v="0"/>
    <x v="14"/>
    <x v="4"/>
    <x v="5"/>
    <x v="4019"/>
    <x v="1"/>
    <x v="0"/>
  </r>
  <r>
    <x v="0"/>
    <x v="14"/>
    <x v="5"/>
    <x v="5"/>
    <x v="4020"/>
    <x v="1"/>
    <x v="0"/>
  </r>
  <r>
    <x v="0"/>
    <x v="14"/>
    <x v="6"/>
    <x v="5"/>
    <x v="4021"/>
    <x v="1"/>
    <x v="0"/>
  </r>
  <r>
    <x v="0"/>
    <x v="14"/>
    <x v="7"/>
    <x v="5"/>
    <x v="4022"/>
    <x v="1"/>
    <x v="0"/>
  </r>
  <r>
    <x v="0"/>
    <x v="14"/>
    <x v="8"/>
    <x v="5"/>
    <x v="4023"/>
    <x v="1"/>
    <x v="0"/>
  </r>
  <r>
    <x v="0"/>
    <x v="14"/>
    <x v="9"/>
    <x v="5"/>
    <x v="4024"/>
    <x v="1"/>
    <x v="0"/>
  </r>
  <r>
    <x v="0"/>
    <x v="14"/>
    <x v="10"/>
    <x v="5"/>
    <x v="4025"/>
    <x v="1"/>
    <x v="0"/>
  </r>
  <r>
    <x v="0"/>
    <x v="14"/>
    <x v="11"/>
    <x v="5"/>
    <x v="4026"/>
    <x v="1"/>
    <x v="0"/>
  </r>
  <r>
    <x v="0"/>
    <x v="14"/>
    <x v="12"/>
    <x v="5"/>
    <x v="4027"/>
    <x v="1"/>
    <x v="1"/>
  </r>
  <r>
    <x v="0"/>
    <x v="14"/>
    <x v="13"/>
    <x v="5"/>
    <x v="4028"/>
    <x v="1"/>
    <x v="1"/>
  </r>
  <r>
    <x v="0"/>
    <x v="14"/>
    <x v="14"/>
    <x v="5"/>
    <x v="4029"/>
    <x v="1"/>
    <x v="1"/>
  </r>
  <r>
    <x v="0"/>
    <x v="14"/>
    <x v="15"/>
    <x v="5"/>
    <x v="4030"/>
    <x v="1"/>
    <x v="1"/>
  </r>
  <r>
    <x v="0"/>
    <x v="14"/>
    <x v="16"/>
    <x v="5"/>
    <x v="4031"/>
    <x v="1"/>
    <x v="1"/>
  </r>
  <r>
    <x v="0"/>
    <x v="14"/>
    <x v="17"/>
    <x v="5"/>
    <x v="4032"/>
    <x v="1"/>
    <x v="1"/>
  </r>
  <r>
    <x v="0"/>
    <x v="14"/>
    <x v="18"/>
    <x v="5"/>
    <x v="4033"/>
    <x v="1"/>
    <x v="1"/>
  </r>
  <r>
    <x v="0"/>
    <x v="14"/>
    <x v="19"/>
    <x v="5"/>
    <x v="4034"/>
    <x v="1"/>
    <x v="1"/>
  </r>
  <r>
    <x v="0"/>
    <x v="14"/>
    <x v="20"/>
    <x v="5"/>
    <x v="4035"/>
    <x v="1"/>
    <x v="1"/>
  </r>
  <r>
    <x v="0"/>
    <x v="14"/>
    <x v="21"/>
    <x v="5"/>
    <x v="4036"/>
    <x v="1"/>
    <x v="1"/>
  </r>
  <r>
    <x v="0"/>
    <x v="14"/>
    <x v="22"/>
    <x v="5"/>
    <x v="4037"/>
    <x v="1"/>
    <x v="1"/>
  </r>
  <r>
    <x v="0"/>
    <x v="14"/>
    <x v="23"/>
    <x v="5"/>
    <x v="4038"/>
    <x v="1"/>
    <x v="1"/>
  </r>
  <r>
    <x v="0"/>
    <x v="14"/>
    <x v="24"/>
    <x v="5"/>
    <x v="156"/>
    <x v="1"/>
    <x v="2"/>
  </r>
  <r>
    <x v="0"/>
    <x v="14"/>
    <x v="25"/>
    <x v="5"/>
    <x v="156"/>
    <x v="1"/>
    <x v="2"/>
  </r>
  <r>
    <x v="0"/>
    <x v="14"/>
    <x v="26"/>
    <x v="5"/>
    <x v="156"/>
    <x v="1"/>
    <x v="2"/>
  </r>
  <r>
    <x v="0"/>
    <x v="14"/>
    <x v="27"/>
    <x v="5"/>
    <x v="156"/>
    <x v="1"/>
    <x v="2"/>
  </r>
  <r>
    <x v="0"/>
    <x v="14"/>
    <x v="28"/>
    <x v="5"/>
    <x v="156"/>
    <x v="1"/>
    <x v="2"/>
  </r>
  <r>
    <x v="0"/>
    <x v="14"/>
    <x v="29"/>
    <x v="5"/>
    <x v="156"/>
    <x v="1"/>
    <x v="2"/>
  </r>
  <r>
    <x v="0"/>
    <x v="14"/>
    <x v="30"/>
    <x v="5"/>
    <x v="156"/>
    <x v="1"/>
    <x v="2"/>
  </r>
  <r>
    <x v="0"/>
    <x v="14"/>
    <x v="31"/>
    <x v="5"/>
    <x v="156"/>
    <x v="1"/>
    <x v="2"/>
  </r>
  <r>
    <x v="0"/>
    <x v="14"/>
    <x v="32"/>
    <x v="5"/>
    <x v="156"/>
    <x v="1"/>
    <x v="2"/>
  </r>
  <r>
    <x v="0"/>
    <x v="14"/>
    <x v="33"/>
    <x v="5"/>
    <x v="156"/>
    <x v="1"/>
    <x v="2"/>
  </r>
  <r>
    <x v="0"/>
    <x v="14"/>
    <x v="34"/>
    <x v="5"/>
    <x v="156"/>
    <x v="1"/>
    <x v="2"/>
  </r>
  <r>
    <x v="0"/>
    <x v="14"/>
    <x v="35"/>
    <x v="5"/>
    <x v="156"/>
    <x v="1"/>
    <x v="2"/>
  </r>
  <r>
    <x v="0"/>
    <x v="14"/>
    <x v="36"/>
    <x v="5"/>
    <x v="4039"/>
    <x v="1"/>
    <x v="3"/>
  </r>
  <r>
    <x v="0"/>
    <x v="14"/>
    <x v="37"/>
    <x v="5"/>
    <x v="4040"/>
    <x v="1"/>
    <x v="3"/>
  </r>
  <r>
    <x v="0"/>
    <x v="14"/>
    <x v="38"/>
    <x v="5"/>
    <x v="4041"/>
    <x v="1"/>
    <x v="3"/>
  </r>
  <r>
    <x v="0"/>
    <x v="14"/>
    <x v="39"/>
    <x v="5"/>
    <x v="4042"/>
    <x v="1"/>
    <x v="3"/>
  </r>
  <r>
    <x v="0"/>
    <x v="14"/>
    <x v="40"/>
    <x v="5"/>
    <x v="4043"/>
    <x v="1"/>
    <x v="3"/>
  </r>
  <r>
    <x v="0"/>
    <x v="14"/>
    <x v="41"/>
    <x v="5"/>
    <x v="4044"/>
    <x v="1"/>
    <x v="3"/>
  </r>
  <r>
    <x v="0"/>
    <x v="14"/>
    <x v="42"/>
    <x v="5"/>
    <x v="4045"/>
    <x v="1"/>
    <x v="3"/>
  </r>
  <r>
    <x v="0"/>
    <x v="14"/>
    <x v="43"/>
    <x v="5"/>
    <x v="4046"/>
    <x v="1"/>
    <x v="3"/>
  </r>
  <r>
    <x v="0"/>
    <x v="14"/>
    <x v="44"/>
    <x v="5"/>
    <x v="4047"/>
    <x v="1"/>
    <x v="3"/>
  </r>
  <r>
    <x v="0"/>
    <x v="14"/>
    <x v="45"/>
    <x v="5"/>
    <x v="4048"/>
    <x v="1"/>
    <x v="3"/>
  </r>
  <r>
    <x v="0"/>
    <x v="14"/>
    <x v="46"/>
    <x v="5"/>
    <x v="4049"/>
    <x v="1"/>
    <x v="3"/>
  </r>
  <r>
    <x v="0"/>
    <x v="14"/>
    <x v="47"/>
    <x v="5"/>
    <x v="4050"/>
    <x v="1"/>
    <x v="3"/>
  </r>
  <r>
    <x v="0"/>
    <x v="0"/>
    <x v="0"/>
    <x v="6"/>
    <x v="4051"/>
    <x v="1"/>
    <x v="0"/>
  </r>
  <r>
    <x v="0"/>
    <x v="0"/>
    <x v="1"/>
    <x v="6"/>
    <x v="4052"/>
    <x v="1"/>
    <x v="0"/>
  </r>
  <r>
    <x v="0"/>
    <x v="0"/>
    <x v="2"/>
    <x v="6"/>
    <x v="4053"/>
    <x v="1"/>
    <x v="0"/>
  </r>
  <r>
    <x v="0"/>
    <x v="0"/>
    <x v="3"/>
    <x v="6"/>
    <x v="4054"/>
    <x v="1"/>
    <x v="0"/>
  </r>
  <r>
    <x v="0"/>
    <x v="0"/>
    <x v="4"/>
    <x v="6"/>
    <x v="4055"/>
    <x v="1"/>
    <x v="0"/>
  </r>
  <r>
    <x v="0"/>
    <x v="0"/>
    <x v="5"/>
    <x v="6"/>
    <x v="4056"/>
    <x v="1"/>
    <x v="0"/>
  </r>
  <r>
    <x v="0"/>
    <x v="0"/>
    <x v="6"/>
    <x v="6"/>
    <x v="4057"/>
    <x v="1"/>
    <x v="0"/>
  </r>
  <r>
    <x v="0"/>
    <x v="0"/>
    <x v="7"/>
    <x v="6"/>
    <x v="4058"/>
    <x v="1"/>
    <x v="0"/>
  </r>
  <r>
    <x v="0"/>
    <x v="0"/>
    <x v="8"/>
    <x v="6"/>
    <x v="4059"/>
    <x v="1"/>
    <x v="0"/>
  </r>
  <r>
    <x v="0"/>
    <x v="0"/>
    <x v="9"/>
    <x v="6"/>
    <x v="4060"/>
    <x v="1"/>
    <x v="0"/>
  </r>
  <r>
    <x v="0"/>
    <x v="0"/>
    <x v="10"/>
    <x v="6"/>
    <x v="4061"/>
    <x v="1"/>
    <x v="0"/>
  </r>
  <r>
    <x v="0"/>
    <x v="0"/>
    <x v="11"/>
    <x v="6"/>
    <x v="4062"/>
    <x v="1"/>
    <x v="0"/>
  </r>
  <r>
    <x v="0"/>
    <x v="0"/>
    <x v="12"/>
    <x v="6"/>
    <x v="4063"/>
    <x v="1"/>
    <x v="1"/>
  </r>
  <r>
    <x v="0"/>
    <x v="0"/>
    <x v="13"/>
    <x v="6"/>
    <x v="4064"/>
    <x v="1"/>
    <x v="1"/>
  </r>
  <r>
    <x v="0"/>
    <x v="0"/>
    <x v="14"/>
    <x v="6"/>
    <x v="4065"/>
    <x v="1"/>
    <x v="1"/>
  </r>
  <r>
    <x v="0"/>
    <x v="0"/>
    <x v="15"/>
    <x v="6"/>
    <x v="4066"/>
    <x v="1"/>
    <x v="1"/>
  </r>
  <r>
    <x v="0"/>
    <x v="0"/>
    <x v="16"/>
    <x v="6"/>
    <x v="4067"/>
    <x v="1"/>
    <x v="1"/>
  </r>
  <r>
    <x v="0"/>
    <x v="0"/>
    <x v="17"/>
    <x v="6"/>
    <x v="4068"/>
    <x v="1"/>
    <x v="1"/>
  </r>
  <r>
    <x v="0"/>
    <x v="0"/>
    <x v="18"/>
    <x v="6"/>
    <x v="4069"/>
    <x v="1"/>
    <x v="1"/>
  </r>
  <r>
    <x v="0"/>
    <x v="0"/>
    <x v="19"/>
    <x v="6"/>
    <x v="4070"/>
    <x v="1"/>
    <x v="1"/>
  </r>
  <r>
    <x v="0"/>
    <x v="0"/>
    <x v="20"/>
    <x v="6"/>
    <x v="4071"/>
    <x v="1"/>
    <x v="1"/>
  </r>
  <r>
    <x v="0"/>
    <x v="0"/>
    <x v="21"/>
    <x v="6"/>
    <x v="4072"/>
    <x v="1"/>
    <x v="1"/>
  </r>
  <r>
    <x v="0"/>
    <x v="0"/>
    <x v="22"/>
    <x v="6"/>
    <x v="4073"/>
    <x v="1"/>
    <x v="1"/>
  </r>
  <r>
    <x v="0"/>
    <x v="0"/>
    <x v="23"/>
    <x v="6"/>
    <x v="4074"/>
    <x v="1"/>
    <x v="1"/>
  </r>
  <r>
    <x v="0"/>
    <x v="0"/>
    <x v="24"/>
    <x v="6"/>
    <x v="4075"/>
    <x v="1"/>
    <x v="2"/>
  </r>
  <r>
    <x v="0"/>
    <x v="0"/>
    <x v="25"/>
    <x v="6"/>
    <x v="4076"/>
    <x v="1"/>
    <x v="2"/>
  </r>
  <r>
    <x v="0"/>
    <x v="0"/>
    <x v="26"/>
    <x v="6"/>
    <x v="4077"/>
    <x v="1"/>
    <x v="2"/>
  </r>
  <r>
    <x v="0"/>
    <x v="0"/>
    <x v="27"/>
    <x v="6"/>
    <x v="4078"/>
    <x v="1"/>
    <x v="2"/>
  </r>
  <r>
    <x v="0"/>
    <x v="0"/>
    <x v="28"/>
    <x v="6"/>
    <x v="4079"/>
    <x v="1"/>
    <x v="2"/>
  </r>
  <r>
    <x v="0"/>
    <x v="0"/>
    <x v="29"/>
    <x v="6"/>
    <x v="4080"/>
    <x v="1"/>
    <x v="2"/>
  </r>
  <r>
    <x v="0"/>
    <x v="0"/>
    <x v="30"/>
    <x v="6"/>
    <x v="4081"/>
    <x v="1"/>
    <x v="2"/>
  </r>
  <r>
    <x v="0"/>
    <x v="0"/>
    <x v="31"/>
    <x v="6"/>
    <x v="4082"/>
    <x v="1"/>
    <x v="2"/>
  </r>
  <r>
    <x v="0"/>
    <x v="0"/>
    <x v="32"/>
    <x v="6"/>
    <x v="4083"/>
    <x v="1"/>
    <x v="2"/>
  </r>
  <r>
    <x v="0"/>
    <x v="0"/>
    <x v="33"/>
    <x v="6"/>
    <x v="4084"/>
    <x v="1"/>
    <x v="2"/>
  </r>
  <r>
    <x v="0"/>
    <x v="0"/>
    <x v="34"/>
    <x v="6"/>
    <x v="4085"/>
    <x v="1"/>
    <x v="2"/>
  </r>
  <r>
    <x v="0"/>
    <x v="0"/>
    <x v="35"/>
    <x v="6"/>
    <x v="4086"/>
    <x v="1"/>
    <x v="2"/>
  </r>
  <r>
    <x v="0"/>
    <x v="0"/>
    <x v="36"/>
    <x v="6"/>
    <x v="4087"/>
    <x v="1"/>
    <x v="3"/>
  </r>
  <r>
    <x v="0"/>
    <x v="0"/>
    <x v="37"/>
    <x v="6"/>
    <x v="4088"/>
    <x v="1"/>
    <x v="3"/>
  </r>
  <r>
    <x v="0"/>
    <x v="0"/>
    <x v="38"/>
    <x v="6"/>
    <x v="4089"/>
    <x v="1"/>
    <x v="3"/>
  </r>
  <r>
    <x v="0"/>
    <x v="0"/>
    <x v="39"/>
    <x v="6"/>
    <x v="4090"/>
    <x v="1"/>
    <x v="3"/>
  </r>
  <r>
    <x v="0"/>
    <x v="0"/>
    <x v="40"/>
    <x v="6"/>
    <x v="4091"/>
    <x v="1"/>
    <x v="3"/>
  </r>
  <r>
    <x v="0"/>
    <x v="0"/>
    <x v="41"/>
    <x v="6"/>
    <x v="4092"/>
    <x v="1"/>
    <x v="3"/>
  </r>
  <r>
    <x v="0"/>
    <x v="0"/>
    <x v="42"/>
    <x v="6"/>
    <x v="4093"/>
    <x v="1"/>
    <x v="3"/>
  </r>
  <r>
    <x v="0"/>
    <x v="0"/>
    <x v="43"/>
    <x v="6"/>
    <x v="4094"/>
    <x v="1"/>
    <x v="3"/>
  </r>
  <r>
    <x v="0"/>
    <x v="0"/>
    <x v="44"/>
    <x v="6"/>
    <x v="4095"/>
    <x v="1"/>
    <x v="3"/>
  </r>
  <r>
    <x v="0"/>
    <x v="0"/>
    <x v="45"/>
    <x v="6"/>
    <x v="4096"/>
    <x v="1"/>
    <x v="3"/>
  </r>
  <r>
    <x v="0"/>
    <x v="0"/>
    <x v="46"/>
    <x v="6"/>
    <x v="4097"/>
    <x v="1"/>
    <x v="3"/>
  </r>
  <r>
    <x v="0"/>
    <x v="0"/>
    <x v="47"/>
    <x v="6"/>
    <x v="4098"/>
    <x v="1"/>
    <x v="3"/>
  </r>
  <r>
    <x v="0"/>
    <x v="1"/>
    <x v="0"/>
    <x v="6"/>
    <x v="4099"/>
    <x v="1"/>
    <x v="0"/>
  </r>
  <r>
    <x v="0"/>
    <x v="1"/>
    <x v="1"/>
    <x v="6"/>
    <x v="4100"/>
    <x v="1"/>
    <x v="0"/>
  </r>
  <r>
    <x v="0"/>
    <x v="1"/>
    <x v="2"/>
    <x v="6"/>
    <x v="4101"/>
    <x v="1"/>
    <x v="0"/>
  </r>
  <r>
    <x v="0"/>
    <x v="1"/>
    <x v="3"/>
    <x v="6"/>
    <x v="4102"/>
    <x v="1"/>
    <x v="0"/>
  </r>
  <r>
    <x v="0"/>
    <x v="1"/>
    <x v="4"/>
    <x v="6"/>
    <x v="4103"/>
    <x v="1"/>
    <x v="0"/>
  </r>
  <r>
    <x v="0"/>
    <x v="1"/>
    <x v="5"/>
    <x v="6"/>
    <x v="4104"/>
    <x v="1"/>
    <x v="0"/>
  </r>
  <r>
    <x v="0"/>
    <x v="1"/>
    <x v="6"/>
    <x v="6"/>
    <x v="4105"/>
    <x v="1"/>
    <x v="0"/>
  </r>
  <r>
    <x v="0"/>
    <x v="1"/>
    <x v="7"/>
    <x v="6"/>
    <x v="4106"/>
    <x v="1"/>
    <x v="0"/>
  </r>
  <r>
    <x v="0"/>
    <x v="1"/>
    <x v="8"/>
    <x v="6"/>
    <x v="4107"/>
    <x v="1"/>
    <x v="0"/>
  </r>
  <r>
    <x v="0"/>
    <x v="1"/>
    <x v="9"/>
    <x v="6"/>
    <x v="4108"/>
    <x v="1"/>
    <x v="0"/>
  </r>
  <r>
    <x v="0"/>
    <x v="1"/>
    <x v="10"/>
    <x v="6"/>
    <x v="4109"/>
    <x v="1"/>
    <x v="0"/>
  </r>
  <r>
    <x v="0"/>
    <x v="1"/>
    <x v="11"/>
    <x v="6"/>
    <x v="4110"/>
    <x v="1"/>
    <x v="0"/>
  </r>
  <r>
    <x v="0"/>
    <x v="1"/>
    <x v="12"/>
    <x v="6"/>
    <x v="4111"/>
    <x v="1"/>
    <x v="1"/>
  </r>
  <r>
    <x v="0"/>
    <x v="1"/>
    <x v="13"/>
    <x v="6"/>
    <x v="4112"/>
    <x v="1"/>
    <x v="1"/>
  </r>
  <r>
    <x v="0"/>
    <x v="1"/>
    <x v="14"/>
    <x v="6"/>
    <x v="4113"/>
    <x v="1"/>
    <x v="1"/>
  </r>
  <r>
    <x v="0"/>
    <x v="1"/>
    <x v="15"/>
    <x v="6"/>
    <x v="4114"/>
    <x v="1"/>
    <x v="1"/>
  </r>
  <r>
    <x v="0"/>
    <x v="1"/>
    <x v="16"/>
    <x v="6"/>
    <x v="4115"/>
    <x v="1"/>
    <x v="1"/>
  </r>
  <r>
    <x v="0"/>
    <x v="1"/>
    <x v="17"/>
    <x v="6"/>
    <x v="4116"/>
    <x v="1"/>
    <x v="1"/>
  </r>
  <r>
    <x v="0"/>
    <x v="1"/>
    <x v="18"/>
    <x v="6"/>
    <x v="4117"/>
    <x v="1"/>
    <x v="1"/>
  </r>
  <r>
    <x v="0"/>
    <x v="1"/>
    <x v="19"/>
    <x v="6"/>
    <x v="4118"/>
    <x v="1"/>
    <x v="1"/>
  </r>
  <r>
    <x v="0"/>
    <x v="1"/>
    <x v="20"/>
    <x v="6"/>
    <x v="4119"/>
    <x v="1"/>
    <x v="1"/>
  </r>
  <r>
    <x v="0"/>
    <x v="1"/>
    <x v="21"/>
    <x v="6"/>
    <x v="4120"/>
    <x v="1"/>
    <x v="1"/>
  </r>
  <r>
    <x v="0"/>
    <x v="1"/>
    <x v="22"/>
    <x v="6"/>
    <x v="4121"/>
    <x v="1"/>
    <x v="1"/>
  </r>
  <r>
    <x v="0"/>
    <x v="1"/>
    <x v="23"/>
    <x v="6"/>
    <x v="4122"/>
    <x v="1"/>
    <x v="1"/>
  </r>
  <r>
    <x v="0"/>
    <x v="1"/>
    <x v="24"/>
    <x v="6"/>
    <x v="4123"/>
    <x v="1"/>
    <x v="2"/>
  </r>
  <r>
    <x v="0"/>
    <x v="1"/>
    <x v="25"/>
    <x v="6"/>
    <x v="4124"/>
    <x v="1"/>
    <x v="2"/>
  </r>
  <r>
    <x v="0"/>
    <x v="1"/>
    <x v="26"/>
    <x v="6"/>
    <x v="4125"/>
    <x v="1"/>
    <x v="2"/>
  </r>
  <r>
    <x v="0"/>
    <x v="1"/>
    <x v="27"/>
    <x v="6"/>
    <x v="4126"/>
    <x v="1"/>
    <x v="2"/>
  </r>
  <r>
    <x v="0"/>
    <x v="1"/>
    <x v="28"/>
    <x v="6"/>
    <x v="4127"/>
    <x v="1"/>
    <x v="2"/>
  </r>
  <r>
    <x v="0"/>
    <x v="1"/>
    <x v="29"/>
    <x v="6"/>
    <x v="4128"/>
    <x v="1"/>
    <x v="2"/>
  </r>
  <r>
    <x v="0"/>
    <x v="1"/>
    <x v="30"/>
    <x v="6"/>
    <x v="4129"/>
    <x v="1"/>
    <x v="2"/>
  </r>
  <r>
    <x v="0"/>
    <x v="1"/>
    <x v="31"/>
    <x v="6"/>
    <x v="4130"/>
    <x v="1"/>
    <x v="2"/>
  </r>
  <r>
    <x v="0"/>
    <x v="1"/>
    <x v="32"/>
    <x v="6"/>
    <x v="4131"/>
    <x v="1"/>
    <x v="2"/>
  </r>
  <r>
    <x v="0"/>
    <x v="1"/>
    <x v="33"/>
    <x v="6"/>
    <x v="4132"/>
    <x v="1"/>
    <x v="2"/>
  </r>
  <r>
    <x v="0"/>
    <x v="1"/>
    <x v="34"/>
    <x v="6"/>
    <x v="4133"/>
    <x v="1"/>
    <x v="2"/>
  </r>
  <r>
    <x v="0"/>
    <x v="1"/>
    <x v="35"/>
    <x v="6"/>
    <x v="4134"/>
    <x v="1"/>
    <x v="2"/>
  </r>
  <r>
    <x v="0"/>
    <x v="1"/>
    <x v="36"/>
    <x v="6"/>
    <x v="4135"/>
    <x v="1"/>
    <x v="3"/>
  </r>
  <r>
    <x v="0"/>
    <x v="1"/>
    <x v="37"/>
    <x v="6"/>
    <x v="4136"/>
    <x v="1"/>
    <x v="3"/>
  </r>
  <r>
    <x v="0"/>
    <x v="1"/>
    <x v="38"/>
    <x v="6"/>
    <x v="4137"/>
    <x v="1"/>
    <x v="3"/>
  </r>
  <r>
    <x v="0"/>
    <x v="1"/>
    <x v="39"/>
    <x v="6"/>
    <x v="4138"/>
    <x v="1"/>
    <x v="3"/>
  </r>
  <r>
    <x v="0"/>
    <x v="1"/>
    <x v="40"/>
    <x v="6"/>
    <x v="4139"/>
    <x v="1"/>
    <x v="3"/>
  </r>
  <r>
    <x v="0"/>
    <x v="1"/>
    <x v="41"/>
    <x v="6"/>
    <x v="4140"/>
    <x v="1"/>
    <x v="3"/>
  </r>
  <r>
    <x v="0"/>
    <x v="1"/>
    <x v="42"/>
    <x v="6"/>
    <x v="4141"/>
    <x v="1"/>
    <x v="3"/>
  </r>
  <r>
    <x v="0"/>
    <x v="1"/>
    <x v="43"/>
    <x v="6"/>
    <x v="4142"/>
    <x v="1"/>
    <x v="3"/>
  </r>
  <r>
    <x v="0"/>
    <x v="1"/>
    <x v="44"/>
    <x v="6"/>
    <x v="4143"/>
    <x v="1"/>
    <x v="3"/>
  </r>
  <r>
    <x v="0"/>
    <x v="1"/>
    <x v="45"/>
    <x v="6"/>
    <x v="4144"/>
    <x v="1"/>
    <x v="3"/>
  </r>
  <r>
    <x v="0"/>
    <x v="1"/>
    <x v="46"/>
    <x v="6"/>
    <x v="4145"/>
    <x v="1"/>
    <x v="3"/>
  </r>
  <r>
    <x v="0"/>
    <x v="1"/>
    <x v="47"/>
    <x v="6"/>
    <x v="4146"/>
    <x v="1"/>
    <x v="3"/>
  </r>
  <r>
    <x v="0"/>
    <x v="2"/>
    <x v="0"/>
    <x v="6"/>
    <x v="4147"/>
    <x v="1"/>
    <x v="0"/>
  </r>
  <r>
    <x v="0"/>
    <x v="2"/>
    <x v="1"/>
    <x v="6"/>
    <x v="4148"/>
    <x v="1"/>
    <x v="0"/>
  </r>
  <r>
    <x v="0"/>
    <x v="2"/>
    <x v="2"/>
    <x v="6"/>
    <x v="4149"/>
    <x v="1"/>
    <x v="0"/>
  </r>
  <r>
    <x v="0"/>
    <x v="2"/>
    <x v="3"/>
    <x v="6"/>
    <x v="4150"/>
    <x v="1"/>
    <x v="0"/>
  </r>
  <r>
    <x v="0"/>
    <x v="2"/>
    <x v="4"/>
    <x v="6"/>
    <x v="4151"/>
    <x v="1"/>
    <x v="0"/>
  </r>
  <r>
    <x v="0"/>
    <x v="2"/>
    <x v="5"/>
    <x v="6"/>
    <x v="4152"/>
    <x v="1"/>
    <x v="0"/>
  </r>
  <r>
    <x v="0"/>
    <x v="2"/>
    <x v="6"/>
    <x v="6"/>
    <x v="4153"/>
    <x v="1"/>
    <x v="0"/>
  </r>
  <r>
    <x v="0"/>
    <x v="2"/>
    <x v="7"/>
    <x v="6"/>
    <x v="4154"/>
    <x v="1"/>
    <x v="0"/>
  </r>
  <r>
    <x v="0"/>
    <x v="2"/>
    <x v="8"/>
    <x v="6"/>
    <x v="4155"/>
    <x v="1"/>
    <x v="0"/>
  </r>
  <r>
    <x v="0"/>
    <x v="2"/>
    <x v="9"/>
    <x v="6"/>
    <x v="4156"/>
    <x v="1"/>
    <x v="0"/>
  </r>
  <r>
    <x v="0"/>
    <x v="2"/>
    <x v="10"/>
    <x v="6"/>
    <x v="4157"/>
    <x v="1"/>
    <x v="0"/>
  </r>
  <r>
    <x v="0"/>
    <x v="2"/>
    <x v="11"/>
    <x v="6"/>
    <x v="4158"/>
    <x v="1"/>
    <x v="0"/>
  </r>
  <r>
    <x v="0"/>
    <x v="2"/>
    <x v="12"/>
    <x v="6"/>
    <x v="4159"/>
    <x v="1"/>
    <x v="1"/>
  </r>
  <r>
    <x v="0"/>
    <x v="2"/>
    <x v="13"/>
    <x v="6"/>
    <x v="4160"/>
    <x v="1"/>
    <x v="1"/>
  </r>
  <r>
    <x v="0"/>
    <x v="2"/>
    <x v="14"/>
    <x v="6"/>
    <x v="4161"/>
    <x v="1"/>
    <x v="1"/>
  </r>
  <r>
    <x v="0"/>
    <x v="2"/>
    <x v="15"/>
    <x v="6"/>
    <x v="4162"/>
    <x v="1"/>
    <x v="1"/>
  </r>
  <r>
    <x v="0"/>
    <x v="2"/>
    <x v="16"/>
    <x v="6"/>
    <x v="4163"/>
    <x v="1"/>
    <x v="1"/>
  </r>
  <r>
    <x v="0"/>
    <x v="2"/>
    <x v="17"/>
    <x v="6"/>
    <x v="4164"/>
    <x v="1"/>
    <x v="1"/>
  </r>
  <r>
    <x v="0"/>
    <x v="2"/>
    <x v="18"/>
    <x v="6"/>
    <x v="4165"/>
    <x v="1"/>
    <x v="1"/>
  </r>
  <r>
    <x v="0"/>
    <x v="2"/>
    <x v="19"/>
    <x v="6"/>
    <x v="4166"/>
    <x v="1"/>
    <x v="1"/>
  </r>
  <r>
    <x v="0"/>
    <x v="2"/>
    <x v="20"/>
    <x v="6"/>
    <x v="4167"/>
    <x v="1"/>
    <x v="1"/>
  </r>
  <r>
    <x v="0"/>
    <x v="2"/>
    <x v="21"/>
    <x v="6"/>
    <x v="4168"/>
    <x v="1"/>
    <x v="1"/>
  </r>
  <r>
    <x v="0"/>
    <x v="2"/>
    <x v="22"/>
    <x v="6"/>
    <x v="4169"/>
    <x v="1"/>
    <x v="1"/>
  </r>
  <r>
    <x v="0"/>
    <x v="2"/>
    <x v="23"/>
    <x v="6"/>
    <x v="4170"/>
    <x v="1"/>
    <x v="1"/>
  </r>
  <r>
    <x v="0"/>
    <x v="2"/>
    <x v="24"/>
    <x v="6"/>
    <x v="156"/>
    <x v="1"/>
    <x v="2"/>
  </r>
  <r>
    <x v="0"/>
    <x v="2"/>
    <x v="25"/>
    <x v="6"/>
    <x v="156"/>
    <x v="1"/>
    <x v="2"/>
  </r>
  <r>
    <x v="0"/>
    <x v="2"/>
    <x v="26"/>
    <x v="6"/>
    <x v="156"/>
    <x v="1"/>
    <x v="2"/>
  </r>
  <r>
    <x v="0"/>
    <x v="2"/>
    <x v="27"/>
    <x v="6"/>
    <x v="156"/>
    <x v="1"/>
    <x v="2"/>
  </r>
  <r>
    <x v="0"/>
    <x v="2"/>
    <x v="28"/>
    <x v="6"/>
    <x v="156"/>
    <x v="1"/>
    <x v="2"/>
  </r>
  <r>
    <x v="0"/>
    <x v="2"/>
    <x v="29"/>
    <x v="6"/>
    <x v="156"/>
    <x v="1"/>
    <x v="2"/>
  </r>
  <r>
    <x v="0"/>
    <x v="2"/>
    <x v="30"/>
    <x v="6"/>
    <x v="156"/>
    <x v="1"/>
    <x v="2"/>
  </r>
  <r>
    <x v="0"/>
    <x v="2"/>
    <x v="31"/>
    <x v="6"/>
    <x v="156"/>
    <x v="1"/>
    <x v="2"/>
  </r>
  <r>
    <x v="0"/>
    <x v="2"/>
    <x v="32"/>
    <x v="6"/>
    <x v="156"/>
    <x v="1"/>
    <x v="2"/>
  </r>
  <r>
    <x v="0"/>
    <x v="2"/>
    <x v="33"/>
    <x v="6"/>
    <x v="156"/>
    <x v="1"/>
    <x v="2"/>
  </r>
  <r>
    <x v="0"/>
    <x v="2"/>
    <x v="34"/>
    <x v="6"/>
    <x v="156"/>
    <x v="1"/>
    <x v="2"/>
  </r>
  <r>
    <x v="0"/>
    <x v="2"/>
    <x v="35"/>
    <x v="6"/>
    <x v="156"/>
    <x v="1"/>
    <x v="2"/>
  </r>
  <r>
    <x v="0"/>
    <x v="2"/>
    <x v="36"/>
    <x v="6"/>
    <x v="4171"/>
    <x v="1"/>
    <x v="3"/>
  </r>
  <r>
    <x v="0"/>
    <x v="2"/>
    <x v="37"/>
    <x v="6"/>
    <x v="4172"/>
    <x v="1"/>
    <x v="3"/>
  </r>
  <r>
    <x v="0"/>
    <x v="2"/>
    <x v="38"/>
    <x v="6"/>
    <x v="4173"/>
    <x v="1"/>
    <x v="3"/>
  </r>
  <r>
    <x v="0"/>
    <x v="2"/>
    <x v="39"/>
    <x v="6"/>
    <x v="4174"/>
    <x v="1"/>
    <x v="3"/>
  </r>
  <r>
    <x v="0"/>
    <x v="2"/>
    <x v="40"/>
    <x v="6"/>
    <x v="4175"/>
    <x v="1"/>
    <x v="3"/>
  </r>
  <r>
    <x v="0"/>
    <x v="2"/>
    <x v="41"/>
    <x v="6"/>
    <x v="4176"/>
    <x v="1"/>
    <x v="3"/>
  </r>
  <r>
    <x v="0"/>
    <x v="2"/>
    <x v="42"/>
    <x v="6"/>
    <x v="4177"/>
    <x v="1"/>
    <x v="3"/>
  </r>
  <r>
    <x v="0"/>
    <x v="2"/>
    <x v="43"/>
    <x v="6"/>
    <x v="4178"/>
    <x v="1"/>
    <x v="3"/>
  </r>
  <r>
    <x v="0"/>
    <x v="2"/>
    <x v="44"/>
    <x v="6"/>
    <x v="4179"/>
    <x v="1"/>
    <x v="3"/>
  </r>
  <r>
    <x v="0"/>
    <x v="2"/>
    <x v="45"/>
    <x v="6"/>
    <x v="4180"/>
    <x v="1"/>
    <x v="3"/>
  </r>
  <r>
    <x v="0"/>
    <x v="2"/>
    <x v="46"/>
    <x v="6"/>
    <x v="4181"/>
    <x v="1"/>
    <x v="3"/>
  </r>
  <r>
    <x v="0"/>
    <x v="2"/>
    <x v="47"/>
    <x v="6"/>
    <x v="4182"/>
    <x v="1"/>
    <x v="3"/>
  </r>
  <r>
    <x v="0"/>
    <x v="3"/>
    <x v="0"/>
    <x v="6"/>
    <x v="156"/>
    <x v="1"/>
    <x v="0"/>
  </r>
  <r>
    <x v="0"/>
    <x v="3"/>
    <x v="1"/>
    <x v="6"/>
    <x v="156"/>
    <x v="1"/>
    <x v="0"/>
  </r>
  <r>
    <x v="0"/>
    <x v="3"/>
    <x v="2"/>
    <x v="6"/>
    <x v="156"/>
    <x v="1"/>
    <x v="0"/>
  </r>
  <r>
    <x v="0"/>
    <x v="3"/>
    <x v="3"/>
    <x v="6"/>
    <x v="156"/>
    <x v="1"/>
    <x v="0"/>
  </r>
  <r>
    <x v="0"/>
    <x v="3"/>
    <x v="4"/>
    <x v="6"/>
    <x v="156"/>
    <x v="1"/>
    <x v="0"/>
  </r>
  <r>
    <x v="0"/>
    <x v="3"/>
    <x v="5"/>
    <x v="6"/>
    <x v="156"/>
    <x v="1"/>
    <x v="0"/>
  </r>
  <r>
    <x v="0"/>
    <x v="3"/>
    <x v="6"/>
    <x v="6"/>
    <x v="156"/>
    <x v="1"/>
    <x v="0"/>
  </r>
  <r>
    <x v="0"/>
    <x v="3"/>
    <x v="7"/>
    <x v="6"/>
    <x v="156"/>
    <x v="1"/>
    <x v="0"/>
  </r>
  <r>
    <x v="0"/>
    <x v="3"/>
    <x v="8"/>
    <x v="6"/>
    <x v="156"/>
    <x v="1"/>
    <x v="0"/>
  </r>
  <r>
    <x v="0"/>
    <x v="3"/>
    <x v="9"/>
    <x v="6"/>
    <x v="156"/>
    <x v="1"/>
    <x v="0"/>
  </r>
  <r>
    <x v="0"/>
    <x v="3"/>
    <x v="10"/>
    <x v="6"/>
    <x v="156"/>
    <x v="1"/>
    <x v="0"/>
  </r>
  <r>
    <x v="0"/>
    <x v="3"/>
    <x v="11"/>
    <x v="6"/>
    <x v="156"/>
    <x v="1"/>
    <x v="0"/>
  </r>
  <r>
    <x v="0"/>
    <x v="3"/>
    <x v="12"/>
    <x v="6"/>
    <x v="156"/>
    <x v="1"/>
    <x v="1"/>
  </r>
  <r>
    <x v="0"/>
    <x v="3"/>
    <x v="13"/>
    <x v="6"/>
    <x v="156"/>
    <x v="1"/>
    <x v="1"/>
  </r>
  <r>
    <x v="0"/>
    <x v="3"/>
    <x v="14"/>
    <x v="6"/>
    <x v="156"/>
    <x v="1"/>
    <x v="1"/>
  </r>
  <r>
    <x v="0"/>
    <x v="3"/>
    <x v="15"/>
    <x v="6"/>
    <x v="156"/>
    <x v="1"/>
    <x v="1"/>
  </r>
  <r>
    <x v="0"/>
    <x v="3"/>
    <x v="16"/>
    <x v="6"/>
    <x v="156"/>
    <x v="1"/>
    <x v="1"/>
  </r>
  <r>
    <x v="0"/>
    <x v="3"/>
    <x v="17"/>
    <x v="6"/>
    <x v="156"/>
    <x v="1"/>
    <x v="1"/>
  </r>
  <r>
    <x v="0"/>
    <x v="3"/>
    <x v="18"/>
    <x v="6"/>
    <x v="156"/>
    <x v="1"/>
    <x v="1"/>
  </r>
  <r>
    <x v="0"/>
    <x v="3"/>
    <x v="19"/>
    <x v="6"/>
    <x v="156"/>
    <x v="1"/>
    <x v="1"/>
  </r>
  <r>
    <x v="0"/>
    <x v="3"/>
    <x v="20"/>
    <x v="6"/>
    <x v="156"/>
    <x v="1"/>
    <x v="1"/>
  </r>
  <r>
    <x v="0"/>
    <x v="3"/>
    <x v="21"/>
    <x v="6"/>
    <x v="156"/>
    <x v="1"/>
    <x v="1"/>
  </r>
  <r>
    <x v="0"/>
    <x v="3"/>
    <x v="22"/>
    <x v="6"/>
    <x v="156"/>
    <x v="1"/>
    <x v="1"/>
  </r>
  <r>
    <x v="0"/>
    <x v="3"/>
    <x v="23"/>
    <x v="6"/>
    <x v="156"/>
    <x v="1"/>
    <x v="1"/>
  </r>
  <r>
    <x v="0"/>
    <x v="3"/>
    <x v="24"/>
    <x v="6"/>
    <x v="156"/>
    <x v="1"/>
    <x v="2"/>
  </r>
  <r>
    <x v="0"/>
    <x v="3"/>
    <x v="25"/>
    <x v="6"/>
    <x v="156"/>
    <x v="1"/>
    <x v="2"/>
  </r>
  <r>
    <x v="0"/>
    <x v="3"/>
    <x v="26"/>
    <x v="6"/>
    <x v="156"/>
    <x v="1"/>
    <x v="2"/>
  </r>
  <r>
    <x v="0"/>
    <x v="3"/>
    <x v="27"/>
    <x v="6"/>
    <x v="156"/>
    <x v="1"/>
    <x v="2"/>
  </r>
  <r>
    <x v="0"/>
    <x v="3"/>
    <x v="28"/>
    <x v="6"/>
    <x v="156"/>
    <x v="1"/>
    <x v="2"/>
  </r>
  <r>
    <x v="0"/>
    <x v="3"/>
    <x v="29"/>
    <x v="6"/>
    <x v="156"/>
    <x v="1"/>
    <x v="2"/>
  </r>
  <r>
    <x v="0"/>
    <x v="3"/>
    <x v="30"/>
    <x v="6"/>
    <x v="156"/>
    <x v="1"/>
    <x v="2"/>
  </r>
  <r>
    <x v="0"/>
    <x v="3"/>
    <x v="31"/>
    <x v="6"/>
    <x v="156"/>
    <x v="1"/>
    <x v="2"/>
  </r>
  <r>
    <x v="0"/>
    <x v="3"/>
    <x v="32"/>
    <x v="6"/>
    <x v="156"/>
    <x v="1"/>
    <x v="2"/>
  </r>
  <r>
    <x v="0"/>
    <x v="3"/>
    <x v="33"/>
    <x v="6"/>
    <x v="156"/>
    <x v="1"/>
    <x v="2"/>
  </r>
  <r>
    <x v="0"/>
    <x v="3"/>
    <x v="34"/>
    <x v="6"/>
    <x v="156"/>
    <x v="1"/>
    <x v="2"/>
  </r>
  <r>
    <x v="0"/>
    <x v="3"/>
    <x v="35"/>
    <x v="6"/>
    <x v="156"/>
    <x v="1"/>
    <x v="2"/>
  </r>
  <r>
    <x v="0"/>
    <x v="3"/>
    <x v="36"/>
    <x v="6"/>
    <x v="156"/>
    <x v="1"/>
    <x v="3"/>
  </r>
  <r>
    <x v="0"/>
    <x v="3"/>
    <x v="37"/>
    <x v="6"/>
    <x v="156"/>
    <x v="1"/>
    <x v="3"/>
  </r>
  <r>
    <x v="0"/>
    <x v="3"/>
    <x v="38"/>
    <x v="6"/>
    <x v="156"/>
    <x v="1"/>
    <x v="3"/>
  </r>
  <r>
    <x v="0"/>
    <x v="3"/>
    <x v="39"/>
    <x v="6"/>
    <x v="156"/>
    <x v="1"/>
    <x v="3"/>
  </r>
  <r>
    <x v="0"/>
    <x v="3"/>
    <x v="40"/>
    <x v="6"/>
    <x v="156"/>
    <x v="1"/>
    <x v="3"/>
  </r>
  <r>
    <x v="0"/>
    <x v="3"/>
    <x v="41"/>
    <x v="6"/>
    <x v="156"/>
    <x v="1"/>
    <x v="3"/>
  </r>
  <r>
    <x v="0"/>
    <x v="3"/>
    <x v="42"/>
    <x v="6"/>
    <x v="156"/>
    <x v="1"/>
    <x v="3"/>
  </r>
  <r>
    <x v="0"/>
    <x v="3"/>
    <x v="43"/>
    <x v="6"/>
    <x v="156"/>
    <x v="1"/>
    <x v="3"/>
  </r>
  <r>
    <x v="0"/>
    <x v="3"/>
    <x v="44"/>
    <x v="6"/>
    <x v="156"/>
    <x v="1"/>
    <x v="3"/>
  </r>
  <r>
    <x v="0"/>
    <x v="3"/>
    <x v="45"/>
    <x v="6"/>
    <x v="156"/>
    <x v="1"/>
    <x v="3"/>
  </r>
  <r>
    <x v="0"/>
    <x v="3"/>
    <x v="46"/>
    <x v="6"/>
    <x v="156"/>
    <x v="1"/>
    <x v="3"/>
  </r>
  <r>
    <x v="0"/>
    <x v="3"/>
    <x v="47"/>
    <x v="6"/>
    <x v="156"/>
    <x v="1"/>
    <x v="3"/>
  </r>
  <r>
    <x v="0"/>
    <x v="4"/>
    <x v="0"/>
    <x v="6"/>
    <x v="4183"/>
    <x v="1"/>
    <x v="0"/>
  </r>
  <r>
    <x v="0"/>
    <x v="4"/>
    <x v="1"/>
    <x v="6"/>
    <x v="4184"/>
    <x v="1"/>
    <x v="0"/>
  </r>
  <r>
    <x v="0"/>
    <x v="4"/>
    <x v="2"/>
    <x v="6"/>
    <x v="4185"/>
    <x v="1"/>
    <x v="0"/>
  </r>
  <r>
    <x v="0"/>
    <x v="4"/>
    <x v="3"/>
    <x v="6"/>
    <x v="4186"/>
    <x v="1"/>
    <x v="0"/>
  </r>
  <r>
    <x v="0"/>
    <x v="4"/>
    <x v="4"/>
    <x v="6"/>
    <x v="4187"/>
    <x v="1"/>
    <x v="0"/>
  </r>
  <r>
    <x v="0"/>
    <x v="4"/>
    <x v="5"/>
    <x v="6"/>
    <x v="4188"/>
    <x v="1"/>
    <x v="0"/>
  </r>
  <r>
    <x v="0"/>
    <x v="4"/>
    <x v="6"/>
    <x v="6"/>
    <x v="4189"/>
    <x v="1"/>
    <x v="0"/>
  </r>
  <r>
    <x v="0"/>
    <x v="4"/>
    <x v="7"/>
    <x v="6"/>
    <x v="4190"/>
    <x v="1"/>
    <x v="0"/>
  </r>
  <r>
    <x v="0"/>
    <x v="4"/>
    <x v="8"/>
    <x v="6"/>
    <x v="4191"/>
    <x v="1"/>
    <x v="0"/>
  </r>
  <r>
    <x v="0"/>
    <x v="4"/>
    <x v="9"/>
    <x v="6"/>
    <x v="4192"/>
    <x v="1"/>
    <x v="0"/>
  </r>
  <r>
    <x v="0"/>
    <x v="4"/>
    <x v="10"/>
    <x v="6"/>
    <x v="4193"/>
    <x v="1"/>
    <x v="0"/>
  </r>
  <r>
    <x v="0"/>
    <x v="4"/>
    <x v="11"/>
    <x v="6"/>
    <x v="4194"/>
    <x v="1"/>
    <x v="0"/>
  </r>
  <r>
    <x v="0"/>
    <x v="4"/>
    <x v="12"/>
    <x v="6"/>
    <x v="4195"/>
    <x v="1"/>
    <x v="1"/>
  </r>
  <r>
    <x v="0"/>
    <x v="4"/>
    <x v="13"/>
    <x v="6"/>
    <x v="4196"/>
    <x v="1"/>
    <x v="1"/>
  </r>
  <r>
    <x v="0"/>
    <x v="4"/>
    <x v="14"/>
    <x v="6"/>
    <x v="4197"/>
    <x v="1"/>
    <x v="1"/>
  </r>
  <r>
    <x v="0"/>
    <x v="4"/>
    <x v="15"/>
    <x v="6"/>
    <x v="4198"/>
    <x v="1"/>
    <x v="1"/>
  </r>
  <r>
    <x v="0"/>
    <x v="4"/>
    <x v="16"/>
    <x v="6"/>
    <x v="4199"/>
    <x v="1"/>
    <x v="1"/>
  </r>
  <r>
    <x v="0"/>
    <x v="4"/>
    <x v="17"/>
    <x v="6"/>
    <x v="4200"/>
    <x v="1"/>
    <x v="1"/>
  </r>
  <r>
    <x v="0"/>
    <x v="4"/>
    <x v="18"/>
    <x v="6"/>
    <x v="4201"/>
    <x v="1"/>
    <x v="1"/>
  </r>
  <r>
    <x v="0"/>
    <x v="4"/>
    <x v="19"/>
    <x v="6"/>
    <x v="4202"/>
    <x v="1"/>
    <x v="1"/>
  </r>
  <r>
    <x v="0"/>
    <x v="4"/>
    <x v="20"/>
    <x v="6"/>
    <x v="4203"/>
    <x v="1"/>
    <x v="1"/>
  </r>
  <r>
    <x v="0"/>
    <x v="4"/>
    <x v="21"/>
    <x v="6"/>
    <x v="4204"/>
    <x v="1"/>
    <x v="1"/>
  </r>
  <r>
    <x v="0"/>
    <x v="4"/>
    <x v="22"/>
    <x v="6"/>
    <x v="4205"/>
    <x v="1"/>
    <x v="1"/>
  </r>
  <r>
    <x v="0"/>
    <x v="4"/>
    <x v="23"/>
    <x v="6"/>
    <x v="4206"/>
    <x v="1"/>
    <x v="1"/>
  </r>
  <r>
    <x v="0"/>
    <x v="4"/>
    <x v="24"/>
    <x v="6"/>
    <x v="4207"/>
    <x v="1"/>
    <x v="2"/>
  </r>
  <r>
    <x v="0"/>
    <x v="4"/>
    <x v="25"/>
    <x v="6"/>
    <x v="4208"/>
    <x v="1"/>
    <x v="2"/>
  </r>
  <r>
    <x v="0"/>
    <x v="4"/>
    <x v="26"/>
    <x v="6"/>
    <x v="4209"/>
    <x v="1"/>
    <x v="2"/>
  </r>
  <r>
    <x v="0"/>
    <x v="4"/>
    <x v="27"/>
    <x v="6"/>
    <x v="4210"/>
    <x v="1"/>
    <x v="2"/>
  </r>
  <r>
    <x v="0"/>
    <x v="4"/>
    <x v="28"/>
    <x v="6"/>
    <x v="4211"/>
    <x v="1"/>
    <x v="2"/>
  </r>
  <r>
    <x v="0"/>
    <x v="4"/>
    <x v="29"/>
    <x v="6"/>
    <x v="4212"/>
    <x v="1"/>
    <x v="2"/>
  </r>
  <r>
    <x v="0"/>
    <x v="4"/>
    <x v="30"/>
    <x v="6"/>
    <x v="4213"/>
    <x v="1"/>
    <x v="2"/>
  </r>
  <r>
    <x v="0"/>
    <x v="4"/>
    <x v="31"/>
    <x v="6"/>
    <x v="4214"/>
    <x v="1"/>
    <x v="2"/>
  </r>
  <r>
    <x v="0"/>
    <x v="4"/>
    <x v="32"/>
    <x v="6"/>
    <x v="4215"/>
    <x v="1"/>
    <x v="2"/>
  </r>
  <r>
    <x v="0"/>
    <x v="4"/>
    <x v="33"/>
    <x v="6"/>
    <x v="4216"/>
    <x v="1"/>
    <x v="2"/>
  </r>
  <r>
    <x v="0"/>
    <x v="4"/>
    <x v="34"/>
    <x v="6"/>
    <x v="4217"/>
    <x v="1"/>
    <x v="2"/>
  </r>
  <r>
    <x v="0"/>
    <x v="4"/>
    <x v="35"/>
    <x v="6"/>
    <x v="4218"/>
    <x v="1"/>
    <x v="2"/>
  </r>
  <r>
    <x v="0"/>
    <x v="4"/>
    <x v="36"/>
    <x v="6"/>
    <x v="4219"/>
    <x v="1"/>
    <x v="3"/>
  </r>
  <r>
    <x v="0"/>
    <x v="4"/>
    <x v="37"/>
    <x v="6"/>
    <x v="4220"/>
    <x v="1"/>
    <x v="3"/>
  </r>
  <r>
    <x v="0"/>
    <x v="4"/>
    <x v="38"/>
    <x v="6"/>
    <x v="4221"/>
    <x v="1"/>
    <x v="3"/>
  </r>
  <r>
    <x v="0"/>
    <x v="4"/>
    <x v="39"/>
    <x v="6"/>
    <x v="4222"/>
    <x v="1"/>
    <x v="3"/>
  </r>
  <r>
    <x v="0"/>
    <x v="4"/>
    <x v="40"/>
    <x v="6"/>
    <x v="4223"/>
    <x v="1"/>
    <x v="3"/>
  </r>
  <r>
    <x v="0"/>
    <x v="4"/>
    <x v="41"/>
    <x v="6"/>
    <x v="4224"/>
    <x v="1"/>
    <x v="3"/>
  </r>
  <r>
    <x v="0"/>
    <x v="4"/>
    <x v="42"/>
    <x v="6"/>
    <x v="4225"/>
    <x v="1"/>
    <x v="3"/>
  </r>
  <r>
    <x v="0"/>
    <x v="4"/>
    <x v="43"/>
    <x v="6"/>
    <x v="4226"/>
    <x v="1"/>
    <x v="3"/>
  </r>
  <r>
    <x v="0"/>
    <x v="4"/>
    <x v="44"/>
    <x v="6"/>
    <x v="4227"/>
    <x v="1"/>
    <x v="3"/>
  </r>
  <r>
    <x v="0"/>
    <x v="4"/>
    <x v="45"/>
    <x v="6"/>
    <x v="4228"/>
    <x v="1"/>
    <x v="3"/>
  </r>
  <r>
    <x v="0"/>
    <x v="4"/>
    <x v="46"/>
    <x v="6"/>
    <x v="4229"/>
    <x v="1"/>
    <x v="3"/>
  </r>
  <r>
    <x v="0"/>
    <x v="4"/>
    <x v="47"/>
    <x v="6"/>
    <x v="4230"/>
    <x v="1"/>
    <x v="3"/>
  </r>
  <r>
    <x v="0"/>
    <x v="5"/>
    <x v="0"/>
    <x v="6"/>
    <x v="4231"/>
    <x v="1"/>
    <x v="0"/>
  </r>
  <r>
    <x v="0"/>
    <x v="5"/>
    <x v="1"/>
    <x v="6"/>
    <x v="4232"/>
    <x v="1"/>
    <x v="0"/>
  </r>
  <r>
    <x v="0"/>
    <x v="5"/>
    <x v="2"/>
    <x v="6"/>
    <x v="4233"/>
    <x v="1"/>
    <x v="0"/>
  </r>
  <r>
    <x v="0"/>
    <x v="5"/>
    <x v="3"/>
    <x v="6"/>
    <x v="4234"/>
    <x v="1"/>
    <x v="0"/>
  </r>
  <r>
    <x v="0"/>
    <x v="5"/>
    <x v="4"/>
    <x v="6"/>
    <x v="4235"/>
    <x v="1"/>
    <x v="0"/>
  </r>
  <r>
    <x v="0"/>
    <x v="5"/>
    <x v="5"/>
    <x v="6"/>
    <x v="4236"/>
    <x v="1"/>
    <x v="0"/>
  </r>
  <r>
    <x v="0"/>
    <x v="5"/>
    <x v="6"/>
    <x v="6"/>
    <x v="4237"/>
    <x v="1"/>
    <x v="0"/>
  </r>
  <r>
    <x v="0"/>
    <x v="5"/>
    <x v="7"/>
    <x v="6"/>
    <x v="4238"/>
    <x v="1"/>
    <x v="0"/>
  </r>
  <r>
    <x v="0"/>
    <x v="5"/>
    <x v="8"/>
    <x v="6"/>
    <x v="4239"/>
    <x v="1"/>
    <x v="0"/>
  </r>
  <r>
    <x v="0"/>
    <x v="5"/>
    <x v="9"/>
    <x v="6"/>
    <x v="4240"/>
    <x v="1"/>
    <x v="0"/>
  </r>
  <r>
    <x v="0"/>
    <x v="5"/>
    <x v="10"/>
    <x v="6"/>
    <x v="4241"/>
    <x v="1"/>
    <x v="0"/>
  </r>
  <r>
    <x v="0"/>
    <x v="5"/>
    <x v="11"/>
    <x v="6"/>
    <x v="4242"/>
    <x v="1"/>
    <x v="0"/>
  </r>
  <r>
    <x v="0"/>
    <x v="5"/>
    <x v="12"/>
    <x v="6"/>
    <x v="4243"/>
    <x v="1"/>
    <x v="1"/>
  </r>
  <r>
    <x v="0"/>
    <x v="5"/>
    <x v="13"/>
    <x v="6"/>
    <x v="4244"/>
    <x v="1"/>
    <x v="1"/>
  </r>
  <r>
    <x v="0"/>
    <x v="5"/>
    <x v="14"/>
    <x v="6"/>
    <x v="4245"/>
    <x v="1"/>
    <x v="1"/>
  </r>
  <r>
    <x v="0"/>
    <x v="5"/>
    <x v="15"/>
    <x v="6"/>
    <x v="4246"/>
    <x v="1"/>
    <x v="1"/>
  </r>
  <r>
    <x v="0"/>
    <x v="5"/>
    <x v="16"/>
    <x v="6"/>
    <x v="4247"/>
    <x v="1"/>
    <x v="1"/>
  </r>
  <r>
    <x v="0"/>
    <x v="5"/>
    <x v="17"/>
    <x v="6"/>
    <x v="4248"/>
    <x v="1"/>
    <x v="1"/>
  </r>
  <r>
    <x v="0"/>
    <x v="5"/>
    <x v="18"/>
    <x v="6"/>
    <x v="4249"/>
    <x v="1"/>
    <x v="1"/>
  </r>
  <r>
    <x v="0"/>
    <x v="5"/>
    <x v="19"/>
    <x v="6"/>
    <x v="4250"/>
    <x v="1"/>
    <x v="1"/>
  </r>
  <r>
    <x v="0"/>
    <x v="5"/>
    <x v="20"/>
    <x v="6"/>
    <x v="4251"/>
    <x v="1"/>
    <x v="1"/>
  </r>
  <r>
    <x v="0"/>
    <x v="5"/>
    <x v="21"/>
    <x v="6"/>
    <x v="4252"/>
    <x v="1"/>
    <x v="1"/>
  </r>
  <r>
    <x v="0"/>
    <x v="5"/>
    <x v="22"/>
    <x v="6"/>
    <x v="4253"/>
    <x v="1"/>
    <x v="1"/>
  </r>
  <r>
    <x v="0"/>
    <x v="5"/>
    <x v="23"/>
    <x v="6"/>
    <x v="4254"/>
    <x v="1"/>
    <x v="1"/>
  </r>
  <r>
    <x v="0"/>
    <x v="5"/>
    <x v="24"/>
    <x v="6"/>
    <x v="4255"/>
    <x v="1"/>
    <x v="2"/>
  </r>
  <r>
    <x v="0"/>
    <x v="5"/>
    <x v="25"/>
    <x v="6"/>
    <x v="4256"/>
    <x v="1"/>
    <x v="2"/>
  </r>
  <r>
    <x v="0"/>
    <x v="5"/>
    <x v="26"/>
    <x v="6"/>
    <x v="4257"/>
    <x v="1"/>
    <x v="2"/>
  </r>
  <r>
    <x v="0"/>
    <x v="5"/>
    <x v="27"/>
    <x v="6"/>
    <x v="4258"/>
    <x v="1"/>
    <x v="2"/>
  </r>
  <r>
    <x v="0"/>
    <x v="5"/>
    <x v="28"/>
    <x v="6"/>
    <x v="4259"/>
    <x v="1"/>
    <x v="2"/>
  </r>
  <r>
    <x v="0"/>
    <x v="5"/>
    <x v="29"/>
    <x v="6"/>
    <x v="4260"/>
    <x v="1"/>
    <x v="2"/>
  </r>
  <r>
    <x v="0"/>
    <x v="5"/>
    <x v="30"/>
    <x v="6"/>
    <x v="4261"/>
    <x v="1"/>
    <x v="2"/>
  </r>
  <r>
    <x v="0"/>
    <x v="5"/>
    <x v="31"/>
    <x v="6"/>
    <x v="4262"/>
    <x v="1"/>
    <x v="2"/>
  </r>
  <r>
    <x v="0"/>
    <x v="5"/>
    <x v="32"/>
    <x v="6"/>
    <x v="4263"/>
    <x v="1"/>
    <x v="2"/>
  </r>
  <r>
    <x v="0"/>
    <x v="5"/>
    <x v="33"/>
    <x v="6"/>
    <x v="4264"/>
    <x v="1"/>
    <x v="2"/>
  </r>
  <r>
    <x v="0"/>
    <x v="5"/>
    <x v="34"/>
    <x v="6"/>
    <x v="4265"/>
    <x v="1"/>
    <x v="2"/>
  </r>
  <r>
    <x v="0"/>
    <x v="5"/>
    <x v="35"/>
    <x v="6"/>
    <x v="4266"/>
    <x v="1"/>
    <x v="2"/>
  </r>
  <r>
    <x v="0"/>
    <x v="5"/>
    <x v="36"/>
    <x v="6"/>
    <x v="4267"/>
    <x v="1"/>
    <x v="3"/>
  </r>
  <r>
    <x v="0"/>
    <x v="5"/>
    <x v="37"/>
    <x v="6"/>
    <x v="4268"/>
    <x v="1"/>
    <x v="3"/>
  </r>
  <r>
    <x v="0"/>
    <x v="5"/>
    <x v="38"/>
    <x v="6"/>
    <x v="4269"/>
    <x v="1"/>
    <x v="3"/>
  </r>
  <r>
    <x v="0"/>
    <x v="5"/>
    <x v="39"/>
    <x v="6"/>
    <x v="4270"/>
    <x v="1"/>
    <x v="3"/>
  </r>
  <r>
    <x v="0"/>
    <x v="5"/>
    <x v="40"/>
    <x v="6"/>
    <x v="4271"/>
    <x v="1"/>
    <x v="3"/>
  </r>
  <r>
    <x v="0"/>
    <x v="5"/>
    <x v="41"/>
    <x v="6"/>
    <x v="4272"/>
    <x v="1"/>
    <x v="3"/>
  </r>
  <r>
    <x v="0"/>
    <x v="5"/>
    <x v="42"/>
    <x v="6"/>
    <x v="4273"/>
    <x v="1"/>
    <x v="3"/>
  </r>
  <r>
    <x v="0"/>
    <x v="5"/>
    <x v="43"/>
    <x v="6"/>
    <x v="4274"/>
    <x v="1"/>
    <x v="3"/>
  </r>
  <r>
    <x v="0"/>
    <x v="5"/>
    <x v="44"/>
    <x v="6"/>
    <x v="4275"/>
    <x v="1"/>
    <x v="3"/>
  </r>
  <r>
    <x v="0"/>
    <x v="5"/>
    <x v="45"/>
    <x v="6"/>
    <x v="4276"/>
    <x v="1"/>
    <x v="3"/>
  </r>
  <r>
    <x v="0"/>
    <x v="5"/>
    <x v="46"/>
    <x v="6"/>
    <x v="4277"/>
    <x v="1"/>
    <x v="3"/>
  </r>
  <r>
    <x v="0"/>
    <x v="5"/>
    <x v="47"/>
    <x v="6"/>
    <x v="4278"/>
    <x v="1"/>
    <x v="3"/>
  </r>
  <r>
    <x v="0"/>
    <x v="6"/>
    <x v="0"/>
    <x v="6"/>
    <x v="4279"/>
    <x v="1"/>
    <x v="0"/>
  </r>
  <r>
    <x v="0"/>
    <x v="6"/>
    <x v="1"/>
    <x v="6"/>
    <x v="4280"/>
    <x v="1"/>
    <x v="0"/>
  </r>
  <r>
    <x v="0"/>
    <x v="6"/>
    <x v="2"/>
    <x v="6"/>
    <x v="4281"/>
    <x v="1"/>
    <x v="0"/>
  </r>
  <r>
    <x v="0"/>
    <x v="6"/>
    <x v="3"/>
    <x v="6"/>
    <x v="4282"/>
    <x v="1"/>
    <x v="0"/>
  </r>
  <r>
    <x v="0"/>
    <x v="6"/>
    <x v="4"/>
    <x v="6"/>
    <x v="4283"/>
    <x v="1"/>
    <x v="0"/>
  </r>
  <r>
    <x v="0"/>
    <x v="6"/>
    <x v="5"/>
    <x v="6"/>
    <x v="4284"/>
    <x v="1"/>
    <x v="0"/>
  </r>
  <r>
    <x v="0"/>
    <x v="6"/>
    <x v="6"/>
    <x v="6"/>
    <x v="4285"/>
    <x v="1"/>
    <x v="0"/>
  </r>
  <r>
    <x v="0"/>
    <x v="6"/>
    <x v="7"/>
    <x v="6"/>
    <x v="4286"/>
    <x v="1"/>
    <x v="0"/>
  </r>
  <r>
    <x v="0"/>
    <x v="6"/>
    <x v="8"/>
    <x v="6"/>
    <x v="4287"/>
    <x v="1"/>
    <x v="0"/>
  </r>
  <r>
    <x v="0"/>
    <x v="6"/>
    <x v="9"/>
    <x v="6"/>
    <x v="4288"/>
    <x v="1"/>
    <x v="0"/>
  </r>
  <r>
    <x v="0"/>
    <x v="6"/>
    <x v="10"/>
    <x v="6"/>
    <x v="4289"/>
    <x v="1"/>
    <x v="0"/>
  </r>
  <r>
    <x v="0"/>
    <x v="6"/>
    <x v="11"/>
    <x v="6"/>
    <x v="4290"/>
    <x v="1"/>
    <x v="0"/>
  </r>
  <r>
    <x v="0"/>
    <x v="6"/>
    <x v="12"/>
    <x v="6"/>
    <x v="4291"/>
    <x v="1"/>
    <x v="1"/>
  </r>
  <r>
    <x v="0"/>
    <x v="6"/>
    <x v="13"/>
    <x v="6"/>
    <x v="4292"/>
    <x v="1"/>
    <x v="1"/>
  </r>
  <r>
    <x v="0"/>
    <x v="6"/>
    <x v="14"/>
    <x v="6"/>
    <x v="4293"/>
    <x v="1"/>
    <x v="1"/>
  </r>
  <r>
    <x v="0"/>
    <x v="6"/>
    <x v="15"/>
    <x v="6"/>
    <x v="4294"/>
    <x v="1"/>
    <x v="1"/>
  </r>
  <r>
    <x v="0"/>
    <x v="6"/>
    <x v="16"/>
    <x v="6"/>
    <x v="4295"/>
    <x v="1"/>
    <x v="1"/>
  </r>
  <r>
    <x v="0"/>
    <x v="6"/>
    <x v="17"/>
    <x v="6"/>
    <x v="4296"/>
    <x v="1"/>
    <x v="1"/>
  </r>
  <r>
    <x v="0"/>
    <x v="6"/>
    <x v="18"/>
    <x v="6"/>
    <x v="4297"/>
    <x v="1"/>
    <x v="1"/>
  </r>
  <r>
    <x v="0"/>
    <x v="6"/>
    <x v="19"/>
    <x v="6"/>
    <x v="4298"/>
    <x v="1"/>
    <x v="1"/>
  </r>
  <r>
    <x v="0"/>
    <x v="6"/>
    <x v="20"/>
    <x v="6"/>
    <x v="4299"/>
    <x v="1"/>
    <x v="1"/>
  </r>
  <r>
    <x v="0"/>
    <x v="6"/>
    <x v="21"/>
    <x v="6"/>
    <x v="4300"/>
    <x v="1"/>
    <x v="1"/>
  </r>
  <r>
    <x v="0"/>
    <x v="6"/>
    <x v="22"/>
    <x v="6"/>
    <x v="4301"/>
    <x v="1"/>
    <x v="1"/>
  </r>
  <r>
    <x v="0"/>
    <x v="6"/>
    <x v="23"/>
    <x v="6"/>
    <x v="4302"/>
    <x v="1"/>
    <x v="1"/>
  </r>
  <r>
    <x v="0"/>
    <x v="6"/>
    <x v="24"/>
    <x v="6"/>
    <x v="4303"/>
    <x v="1"/>
    <x v="2"/>
  </r>
  <r>
    <x v="0"/>
    <x v="6"/>
    <x v="25"/>
    <x v="6"/>
    <x v="4304"/>
    <x v="1"/>
    <x v="2"/>
  </r>
  <r>
    <x v="0"/>
    <x v="6"/>
    <x v="26"/>
    <x v="6"/>
    <x v="4305"/>
    <x v="1"/>
    <x v="2"/>
  </r>
  <r>
    <x v="0"/>
    <x v="6"/>
    <x v="27"/>
    <x v="6"/>
    <x v="4306"/>
    <x v="1"/>
    <x v="2"/>
  </r>
  <r>
    <x v="0"/>
    <x v="6"/>
    <x v="28"/>
    <x v="6"/>
    <x v="4307"/>
    <x v="1"/>
    <x v="2"/>
  </r>
  <r>
    <x v="0"/>
    <x v="6"/>
    <x v="29"/>
    <x v="6"/>
    <x v="4308"/>
    <x v="1"/>
    <x v="2"/>
  </r>
  <r>
    <x v="0"/>
    <x v="6"/>
    <x v="30"/>
    <x v="6"/>
    <x v="4309"/>
    <x v="1"/>
    <x v="2"/>
  </r>
  <r>
    <x v="0"/>
    <x v="6"/>
    <x v="31"/>
    <x v="6"/>
    <x v="4310"/>
    <x v="1"/>
    <x v="2"/>
  </r>
  <r>
    <x v="0"/>
    <x v="6"/>
    <x v="32"/>
    <x v="6"/>
    <x v="4311"/>
    <x v="1"/>
    <x v="2"/>
  </r>
  <r>
    <x v="0"/>
    <x v="6"/>
    <x v="33"/>
    <x v="6"/>
    <x v="4312"/>
    <x v="1"/>
    <x v="2"/>
  </r>
  <r>
    <x v="0"/>
    <x v="6"/>
    <x v="34"/>
    <x v="6"/>
    <x v="4313"/>
    <x v="1"/>
    <x v="2"/>
  </r>
  <r>
    <x v="0"/>
    <x v="6"/>
    <x v="35"/>
    <x v="6"/>
    <x v="4314"/>
    <x v="1"/>
    <x v="2"/>
  </r>
  <r>
    <x v="0"/>
    <x v="6"/>
    <x v="36"/>
    <x v="6"/>
    <x v="4315"/>
    <x v="1"/>
    <x v="3"/>
  </r>
  <r>
    <x v="0"/>
    <x v="6"/>
    <x v="37"/>
    <x v="6"/>
    <x v="4316"/>
    <x v="1"/>
    <x v="3"/>
  </r>
  <r>
    <x v="0"/>
    <x v="6"/>
    <x v="38"/>
    <x v="6"/>
    <x v="4317"/>
    <x v="1"/>
    <x v="3"/>
  </r>
  <r>
    <x v="0"/>
    <x v="6"/>
    <x v="39"/>
    <x v="6"/>
    <x v="4318"/>
    <x v="1"/>
    <x v="3"/>
  </r>
  <r>
    <x v="0"/>
    <x v="6"/>
    <x v="40"/>
    <x v="6"/>
    <x v="4319"/>
    <x v="1"/>
    <x v="3"/>
  </r>
  <r>
    <x v="0"/>
    <x v="6"/>
    <x v="41"/>
    <x v="6"/>
    <x v="4320"/>
    <x v="1"/>
    <x v="3"/>
  </r>
  <r>
    <x v="0"/>
    <x v="6"/>
    <x v="42"/>
    <x v="6"/>
    <x v="4321"/>
    <x v="1"/>
    <x v="3"/>
  </r>
  <r>
    <x v="0"/>
    <x v="6"/>
    <x v="43"/>
    <x v="6"/>
    <x v="4322"/>
    <x v="1"/>
    <x v="3"/>
  </r>
  <r>
    <x v="0"/>
    <x v="6"/>
    <x v="44"/>
    <x v="6"/>
    <x v="4323"/>
    <x v="1"/>
    <x v="3"/>
  </r>
  <r>
    <x v="0"/>
    <x v="6"/>
    <x v="45"/>
    <x v="6"/>
    <x v="4324"/>
    <x v="1"/>
    <x v="3"/>
  </r>
  <r>
    <x v="0"/>
    <x v="6"/>
    <x v="46"/>
    <x v="6"/>
    <x v="4325"/>
    <x v="1"/>
    <x v="3"/>
  </r>
  <r>
    <x v="0"/>
    <x v="6"/>
    <x v="47"/>
    <x v="6"/>
    <x v="4326"/>
    <x v="1"/>
    <x v="3"/>
  </r>
  <r>
    <x v="0"/>
    <x v="7"/>
    <x v="0"/>
    <x v="6"/>
    <x v="4327"/>
    <x v="1"/>
    <x v="0"/>
  </r>
  <r>
    <x v="0"/>
    <x v="7"/>
    <x v="1"/>
    <x v="6"/>
    <x v="4328"/>
    <x v="1"/>
    <x v="0"/>
  </r>
  <r>
    <x v="0"/>
    <x v="7"/>
    <x v="2"/>
    <x v="6"/>
    <x v="4329"/>
    <x v="1"/>
    <x v="0"/>
  </r>
  <r>
    <x v="0"/>
    <x v="7"/>
    <x v="3"/>
    <x v="6"/>
    <x v="4330"/>
    <x v="1"/>
    <x v="0"/>
  </r>
  <r>
    <x v="0"/>
    <x v="7"/>
    <x v="4"/>
    <x v="6"/>
    <x v="4331"/>
    <x v="1"/>
    <x v="0"/>
  </r>
  <r>
    <x v="0"/>
    <x v="7"/>
    <x v="5"/>
    <x v="6"/>
    <x v="4332"/>
    <x v="1"/>
    <x v="0"/>
  </r>
  <r>
    <x v="0"/>
    <x v="7"/>
    <x v="6"/>
    <x v="6"/>
    <x v="4333"/>
    <x v="1"/>
    <x v="0"/>
  </r>
  <r>
    <x v="0"/>
    <x v="7"/>
    <x v="7"/>
    <x v="6"/>
    <x v="4334"/>
    <x v="1"/>
    <x v="0"/>
  </r>
  <r>
    <x v="0"/>
    <x v="7"/>
    <x v="8"/>
    <x v="6"/>
    <x v="4335"/>
    <x v="1"/>
    <x v="0"/>
  </r>
  <r>
    <x v="0"/>
    <x v="7"/>
    <x v="9"/>
    <x v="6"/>
    <x v="4336"/>
    <x v="1"/>
    <x v="0"/>
  </r>
  <r>
    <x v="0"/>
    <x v="7"/>
    <x v="10"/>
    <x v="6"/>
    <x v="4337"/>
    <x v="1"/>
    <x v="0"/>
  </r>
  <r>
    <x v="0"/>
    <x v="7"/>
    <x v="11"/>
    <x v="6"/>
    <x v="4338"/>
    <x v="1"/>
    <x v="0"/>
  </r>
  <r>
    <x v="0"/>
    <x v="7"/>
    <x v="12"/>
    <x v="6"/>
    <x v="156"/>
    <x v="1"/>
    <x v="1"/>
  </r>
  <r>
    <x v="0"/>
    <x v="7"/>
    <x v="13"/>
    <x v="6"/>
    <x v="156"/>
    <x v="1"/>
    <x v="1"/>
  </r>
  <r>
    <x v="0"/>
    <x v="7"/>
    <x v="14"/>
    <x v="6"/>
    <x v="156"/>
    <x v="1"/>
    <x v="1"/>
  </r>
  <r>
    <x v="0"/>
    <x v="7"/>
    <x v="15"/>
    <x v="6"/>
    <x v="156"/>
    <x v="1"/>
    <x v="1"/>
  </r>
  <r>
    <x v="0"/>
    <x v="7"/>
    <x v="16"/>
    <x v="6"/>
    <x v="156"/>
    <x v="1"/>
    <x v="1"/>
  </r>
  <r>
    <x v="0"/>
    <x v="7"/>
    <x v="17"/>
    <x v="6"/>
    <x v="156"/>
    <x v="1"/>
    <x v="1"/>
  </r>
  <r>
    <x v="0"/>
    <x v="7"/>
    <x v="18"/>
    <x v="6"/>
    <x v="156"/>
    <x v="1"/>
    <x v="1"/>
  </r>
  <r>
    <x v="0"/>
    <x v="7"/>
    <x v="19"/>
    <x v="6"/>
    <x v="156"/>
    <x v="1"/>
    <x v="1"/>
  </r>
  <r>
    <x v="0"/>
    <x v="7"/>
    <x v="20"/>
    <x v="6"/>
    <x v="156"/>
    <x v="1"/>
    <x v="1"/>
  </r>
  <r>
    <x v="0"/>
    <x v="7"/>
    <x v="21"/>
    <x v="6"/>
    <x v="156"/>
    <x v="1"/>
    <x v="1"/>
  </r>
  <r>
    <x v="0"/>
    <x v="7"/>
    <x v="22"/>
    <x v="6"/>
    <x v="156"/>
    <x v="1"/>
    <x v="1"/>
  </r>
  <r>
    <x v="0"/>
    <x v="7"/>
    <x v="23"/>
    <x v="6"/>
    <x v="156"/>
    <x v="1"/>
    <x v="1"/>
  </r>
  <r>
    <x v="0"/>
    <x v="7"/>
    <x v="24"/>
    <x v="6"/>
    <x v="156"/>
    <x v="1"/>
    <x v="2"/>
  </r>
  <r>
    <x v="0"/>
    <x v="7"/>
    <x v="25"/>
    <x v="6"/>
    <x v="156"/>
    <x v="1"/>
    <x v="2"/>
  </r>
  <r>
    <x v="0"/>
    <x v="7"/>
    <x v="26"/>
    <x v="6"/>
    <x v="156"/>
    <x v="1"/>
    <x v="2"/>
  </r>
  <r>
    <x v="0"/>
    <x v="7"/>
    <x v="27"/>
    <x v="6"/>
    <x v="156"/>
    <x v="1"/>
    <x v="2"/>
  </r>
  <r>
    <x v="0"/>
    <x v="7"/>
    <x v="28"/>
    <x v="6"/>
    <x v="156"/>
    <x v="1"/>
    <x v="2"/>
  </r>
  <r>
    <x v="0"/>
    <x v="7"/>
    <x v="29"/>
    <x v="6"/>
    <x v="156"/>
    <x v="1"/>
    <x v="2"/>
  </r>
  <r>
    <x v="0"/>
    <x v="7"/>
    <x v="30"/>
    <x v="6"/>
    <x v="156"/>
    <x v="1"/>
    <x v="2"/>
  </r>
  <r>
    <x v="0"/>
    <x v="7"/>
    <x v="31"/>
    <x v="6"/>
    <x v="156"/>
    <x v="1"/>
    <x v="2"/>
  </r>
  <r>
    <x v="0"/>
    <x v="7"/>
    <x v="32"/>
    <x v="6"/>
    <x v="156"/>
    <x v="1"/>
    <x v="2"/>
  </r>
  <r>
    <x v="0"/>
    <x v="7"/>
    <x v="33"/>
    <x v="6"/>
    <x v="156"/>
    <x v="1"/>
    <x v="2"/>
  </r>
  <r>
    <x v="0"/>
    <x v="7"/>
    <x v="34"/>
    <x v="6"/>
    <x v="156"/>
    <x v="1"/>
    <x v="2"/>
  </r>
  <r>
    <x v="0"/>
    <x v="7"/>
    <x v="35"/>
    <x v="6"/>
    <x v="156"/>
    <x v="1"/>
    <x v="2"/>
  </r>
  <r>
    <x v="0"/>
    <x v="7"/>
    <x v="36"/>
    <x v="6"/>
    <x v="156"/>
    <x v="1"/>
    <x v="3"/>
  </r>
  <r>
    <x v="0"/>
    <x v="7"/>
    <x v="37"/>
    <x v="6"/>
    <x v="4339"/>
    <x v="1"/>
    <x v="3"/>
  </r>
  <r>
    <x v="0"/>
    <x v="7"/>
    <x v="38"/>
    <x v="6"/>
    <x v="4340"/>
    <x v="1"/>
    <x v="3"/>
  </r>
  <r>
    <x v="0"/>
    <x v="7"/>
    <x v="39"/>
    <x v="6"/>
    <x v="4341"/>
    <x v="1"/>
    <x v="3"/>
  </r>
  <r>
    <x v="0"/>
    <x v="7"/>
    <x v="40"/>
    <x v="6"/>
    <x v="4342"/>
    <x v="1"/>
    <x v="3"/>
  </r>
  <r>
    <x v="0"/>
    <x v="7"/>
    <x v="41"/>
    <x v="6"/>
    <x v="4343"/>
    <x v="1"/>
    <x v="3"/>
  </r>
  <r>
    <x v="0"/>
    <x v="7"/>
    <x v="42"/>
    <x v="6"/>
    <x v="4344"/>
    <x v="1"/>
    <x v="3"/>
  </r>
  <r>
    <x v="0"/>
    <x v="7"/>
    <x v="43"/>
    <x v="6"/>
    <x v="4345"/>
    <x v="1"/>
    <x v="3"/>
  </r>
  <r>
    <x v="0"/>
    <x v="7"/>
    <x v="44"/>
    <x v="6"/>
    <x v="4346"/>
    <x v="1"/>
    <x v="3"/>
  </r>
  <r>
    <x v="0"/>
    <x v="7"/>
    <x v="45"/>
    <x v="6"/>
    <x v="4347"/>
    <x v="1"/>
    <x v="3"/>
  </r>
  <r>
    <x v="0"/>
    <x v="7"/>
    <x v="46"/>
    <x v="6"/>
    <x v="4348"/>
    <x v="1"/>
    <x v="3"/>
  </r>
  <r>
    <x v="0"/>
    <x v="7"/>
    <x v="47"/>
    <x v="6"/>
    <x v="4349"/>
    <x v="1"/>
    <x v="3"/>
  </r>
  <r>
    <x v="0"/>
    <x v="8"/>
    <x v="0"/>
    <x v="6"/>
    <x v="4350"/>
    <x v="1"/>
    <x v="0"/>
  </r>
  <r>
    <x v="0"/>
    <x v="8"/>
    <x v="1"/>
    <x v="6"/>
    <x v="4351"/>
    <x v="1"/>
    <x v="0"/>
  </r>
  <r>
    <x v="0"/>
    <x v="8"/>
    <x v="2"/>
    <x v="6"/>
    <x v="4352"/>
    <x v="1"/>
    <x v="0"/>
  </r>
  <r>
    <x v="0"/>
    <x v="8"/>
    <x v="3"/>
    <x v="6"/>
    <x v="4353"/>
    <x v="1"/>
    <x v="0"/>
  </r>
  <r>
    <x v="0"/>
    <x v="8"/>
    <x v="4"/>
    <x v="6"/>
    <x v="4354"/>
    <x v="1"/>
    <x v="0"/>
  </r>
  <r>
    <x v="0"/>
    <x v="8"/>
    <x v="5"/>
    <x v="6"/>
    <x v="4355"/>
    <x v="1"/>
    <x v="0"/>
  </r>
  <r>
    <x v="0"/>
    <x v="8"/>
    <x v="6"/>
    <x v="6"/>
    <x v="4356"/>
    <x v="1"/>
    <x v="0"/>
  </r>
  <r>
    <x v="0"/>
    <x v="8"/>
    <x v="7"/>
    <x v="6"/>
    <x v="4357"/>
    <x v="1"/>
    <x v="0"/>
  </r>
  <r>
    <x v="0"/>
    <x v="8"/>
    <x v="8"/>
    <x v="6"/>
    <x v="4358"/>
    <x v="1"/>
    <x v="0"/>
  </r>
  <r>
    <x v="0"/>
    <x v="8"/>
    <x v="9"/>
    <x v="6"/>
    <x v="4359"/>
    <x v="1"/>
    <x v="0"/>
  </r>
  <r>
    <x v="0"/>
    <x v="8"/>
    <x v="10"/>
    <x v="6"/>
    <x v="4360"/>
    <x v="1"/>
    <x v="0"/>
  </r>
  <r>
    <x v="0"/>
    <x v="8"/>
    <x v="11"/>
    <x v="6"/>
    <x v="4361"/>
    <x v="1"/>
    <x v="0"/>
  </r>
  <r>
    <x v="0"/>
    <x v="8"/>
    <x v="12"/>
    <x v="6"/>
    <x v="4362"/>
    <x v="1"/>
    <x v="1"/>
  </r>
  <r>
    <x v="0"/>
    <x v="8"/>
    <x v="13"/>
    <x v="6"/>
    <x v="4363"/>
    <x v="1"/>
    <x v="1"/>
  </r>
  <r>
    <x v="0"/>
    <x v="8"/>
    <x v="14"/>
    <x v="6"/>
    <x v="4364"/>
    <x v="1"/>
    <x v="1"/>
  </r>
  <r>
    <x v="0"/>
    <x v="8"/>
    <x v="15"/>
    <x v="6"/>
    <x v="4365"/>
    <x v="1"/>
    <x v="1"/>
  </r>
  <r>
    <x v="0"/>
    <x v="8"/>
    <x v="16"/>
    <x v="6"/>
    <x v="4366"/>
    <x v="1"/>
    <x v="1"/>
  </r>
  <r>
    <x v="0"/>
    <x v="8"/>
    <x v="17"/>
    <x v="6"/>
    <x v="4367"/>
    <x v="1"/>
    <x v="1"/>
  </r>
  <r>
    <x v="0"/>
    <x v="8"/>
    <x v="18"/>
    <x v="6"/>
    <x v="4368"/>
    <x v="1"/>
    <x v="1"/>
  </r>
  <r>
    <x v="0"/>
    <x v="8"/>
    <x v="19"/>
    <x v="6"/>
    <x v="4369"/>
    <x v="1"/>
    <x v="1"/>
  </r>
  <r>
    <x v="0"/>
    <x v="8"/>
    <x v="20"/>
    <x v="6"/>
    <x v="4370"/>
    <x v="1"/>
    <x v="1"/>
  </r>
  <r>
    <x v="0"/>
    <x v="8"/>
    <x v="21"/>
    <x v="6"/>
    <x v="4371"/>
    <x v="1"/>
    <x v="1"/>
  </r>
  <r>
    <x v="0"/>
    <x v="8"/>
    <x v="22"/>
    <x v="6"/>
    <x v="4372"/>
    <x v="1"/>
    <x v="1"/>
  </r>
  <r>
    <x v="0"/>
    <x v="8"/>
    <x v="23"/>
    <x v="6"/>
    <x v="4373"/>
    <x v="1"/>
    <x v="1"/>
  </r>
  <r>
    <x v="0"/>
    <x v="8"/>
    <x v="24"/>
    <x v="6"/>
    <x v="4374"/>
    <x v="1"/>
    <x v="2"/>
  </r>
  <r>
    <x v="0"/>
    <x v="8"/>
    <x v="25"/>
    <x v="6"/>
    <x v="4375"/>
    <x v="1"/>
    <x v="2"/>
  </r>
  <r>
    <x v="0"/>
    <x v="8"/>
    <x v="26"/>
    <x v="6"/>
    <x v="4376"/>
    <x v="1"/>
    <x v="2"/>
  </r>
  <r>
    <x v="0"/>
    <x v="8"/>
    <x v="27"/>
    <x v="6"/>
    <x v="4377"/>
    <x v="1"/>
    <x v="2"/>
  </r>
  <r>
    <x v="0"/>
    <x v="8"/>
    <x v="28"/>
    <x v="6"/>
    <x v="4378"/>
    <x v="1"/>
    <x v="2"/>
  </r>
  <r>
    <x v="0"/>
    <x v="8"/>
    <x v="29"/>
    <x v="6"/>
    <x v="4379"/>
    <x v="1"/>
    <x v="2"/>
  </r>
  <r>
    <x v="0"/>
    <x v="8"/>
    <x v="30"/>
    <x v="6"/>
    <x v="4380"/>
    <x v="1"/>
    <x v="2"/>
  </r>
  <r>
    <x v="0"/>
    <x v="8"/>
    <x v="31"/>
    <x v="6"/>
    <x v="4381"/>
    <x v="1"/>
    <x v="2"/>
  </r>
  <r>
    <x v="0"/>
    <x v="8"/>
    <x v="32"/>
    <x v="6"/>
    <x v="4382"/>
    <x v="1"/>
    <x v="2"/>
  </r>
  <r>
    <x v="0"/>
    <x v="8"/>
    <x v="33"/>
    <x v="6"/>
    <x v="4383"/>
    <x v="1"/>
    <x v="2"/>
  </r>
  <r>
    <x v="0"/>
    <x v="8"/>
    <x v="34"/>
    <x v="6"/>
    <x v="4384"/>
    <x v="1"/>
    <x v="2"/>
  </r>
  <r>
    <x v="0"/>
    <x v="8"/>
    <x v="35"/>
    <x v="6"/>
    <x v="4385"/>
    <x v="1"/>
    <x v="2"/>
  </r>
  <r>
    <x v="0"/>
    <x v="8"/>
    <x v="36"/>
    <x v="6"/>
    <x v="4386"/>
    <x v="1"/>
    <x v="3"/>
  </r>
  <r>
    <x v="0"/>
    <x v="8"/>
    <x v="37"/>
    <x v="6"/>
    <x v="4387"/>
    <x v="1"/>
    <x v="3"/>
  </r>
  <r>
    <x v="0"/>
    <x v="8"/>
    <x v="38"/>
    <x v="6"/>
    <x v="4388"/>
    <x v="1"/>
    <x v="3"/>
  </r>
  <r>
    <x v="0"/>
    <x v="8"/>
    <x v="39"/>
    <x v="6"/>
    <x v="4389"/>
    <x v="1"/>
    <x v="3"/>
  </r>
  <r>
    <x v="0"/>
    <x v="8"/>
    <x v="40"/>
    <x v="6"/>
    <x v="4390"/>
    <x v="1"/>
    <x v="3"/>
  </r>
  <r>
    <x v="0"/>
    <x v="8"/>
    <x v="41"/>
    <x v="6"/>
    <x v="4391"/>
    <x v="1"/>
    <x v="3"/>
  </r>
  <r>
    <x v="0"/>
    <x v="8"/>
    <x v="42"/>
    <x v="6"/>
    <x v="4392"/>
    <x v="1"/>
    <x v="3"/>
  </r>
  <r>
    <x v="0"/>
    <x v="8"/>
    <x v="43"/>
    <x v="6"/>
    <x v="4393"/>
    <x v="1"/>
    <x v="3"/>
  </r>
  <r>
    <x v="0"/>
    <x v="8"/>
    <x v="44"/>
    <x v="6"/>
    <x v="4394"/>
    <x v="1"/>
    <x v="3"/>
  </r>
  <r>
    <x v="0"/>
    <x v="8"/>
    <x v="45"/>
    <x v="6"/>
    <x v="4395"/>
    <x v="1"/>
    <x v="3"/>
  </r>
  <r>
    <x v="0"/>
    <x v="8"/>
    <x v="46"/>
    <x v="6"/>
    <x v="4396"/>
    <x v="1"/>
    <x v="3"/>
  </r>
  <r>
    <x v="0"/>
    <x v="8"/>
    <x v="47"/>
    <x v="6"/>
    <x v="4397"/>
    <x v="1"/>
    <x v="3"/>
  </r>
  <r>
    <x v="0"/>
    <x v="9"/>
    <x v="0"/>
    <x v="6"/>
    <x v="156"/>
    <x v="1"/>
    <x v="0"/>
  </r>
  <r>
    <x v="0"/>
    <x v="9"/>
    <x v="1"/>
    <x v="6"/>
    <x v="156"/>
    <x v="1"/>
    <x v="0"/>
  </r>
  <r>
    <x v="0"/>
    <x v="9"/>
    <x v="2"/>
    <x v="6"/>
    <x v="156"/>
    <x v="1"/>
    <x v="0"/>
  </r>
  <r>
    <x v="0"/>
    <x v="9"/>
    <x v="3"/>
    <x v="6"/>
    <x v="156"/>
    <x v="1"/>
    <x v="0"/>
  </r>
  <r>
    <x v="0"/>
    <x v="9"/>
    <x v="4"/>
    <x v="6"/>
    <x v="156"/>
    <x v="1"/>
    <x v="0"/>
  </r>
  <r>
    <x v="0"/>
    <x v="9"/>
    <x v="5"/>
    <x v="6"/>
    <x v="156"/>
    <x v="1"/>
    <x v="0"/>
  </r>
  <r>
    <x v="0"/>
    <x v="9"/>
    <x v="6"/>
    <x v="6"/>
    <x v="156"/>
    <x v="1"/>
    <x v="0"/>
  </r>
  <r>
    <x v="0"/>
    <x v="9"/>
    <x v="7"/>
    <x v="6"/>
    <x v="156"/>
    <x v="1"/>
    <x v="0"/>
  </r>
  <r>
    <x v="0"/>
    <x v="9"/>
    <x v="8"/>
    <x v="6"/>
    <x v="156"/>
    <x v="1"/>
    <x v="0"/>
  </r>
  <r>
    <x v="0"/>
    <x v="9"/>
    <x v="9"/>
    <x v="6"/>
    <x v="156"/>
    <x v="1"/>
    <x v="0"/>
  </r>
  <r>
    <x v="0"/>
    <x v="9"/>
    <x v="10"/>
    <x v="6"/>
    <x v="156"/>
    <x v="1"/>
    <x v="0"/>
  </r>
  <r>
    <x v="0"/>
    <x v="9"/>
    <x v="11"/>
    <x v="6"/>
    <x v="156"/>
    <x v="1"/>
    <x v="0"/>
  </r>
  <r>
    <x v="0"/>
    <x v="9"/>
    <x v="12"/>
    <x v="6"/>
    <x v="4398"/>
    <x v="1"/>
    <x v="1"/>
  </r>
  <r>
    <x v="0"/>
    <x v="9"/>
    <x v="13"/>
    <x v="6"/>
    <x v="4399"/>
    <x v="1"/>
    <x v="1"/>
  </r>
  <r>
    <x v="0"/>
    <x v="9"/>
    <x v="14"/>
    <x v="6"/>
    <x v="4400"/>
    <x v="1"/>
    <x v="1"/>
  </r>
  <r>
    <x v="0"/>
    <x v="9"/>
    <x v="15"/>
    <x v="6"/>
    <x v="4401"/>
    <x v="1"/>
    <x v="1"/>
  </r>
  <r>
    <x v="0"/>
    <x v="9"/>
    <x v="16"/>
    <x v="6"/>
    <x v="4402"/>
    <x v="1"/>
    <x v="1"/>
  </r>
  <r>
    <x v="0"/>
    <x v="9"/>
    <x v="17"/>
    <x v="6"/>
    <x v="4403"/>
    <x v="1"/>
    <x v="1"/>
  </r>
  <r>
    <x v="0"/>
    <x v="9"/>
    <x v="18"/>
    <x v="6"/>
    <x v="4404"/>
    <x v="1"/>
    <x v="1"/>
  </r>
  <r>
    <x v="0"/>
    <x v="9"/>
    <x v="19"/>
    <x v="6"/>
    <x v="4405"/>
    <x v="1"/>
    <x v="1"/>
  </r>
  <r>
    <x v="0"/>
    <x v="9"/>
    <x v="20"/>
    <x v="6"/>
    <x v="4406"/>
    <x v="1"/>
    <x v="1"/>
  </r>
  <r>
    <x v="0"/>
    <x v="9"/>
    <x v="21"/>
    <x v="6"/>
    <x v="4407"/>
    <x v="1"/>
    <x v="1"/>
  </r>
  <r>
    <x v="0"/>
    <x v="9"/>
    <x v="22"/>
    <x v="6"/>
    <x v="4408"/>
    <x v="1"/>
    <x v="1"/>
  </r>
  <r>
    <x v="0"/>
    <x v="9"/>
    <x v="23"/>
    <x v="6"/>
    <x v="4409"/>
    <x v="1"/>
    <x v="1"/>
  </r>
  <r>
    <x v="0"/>
    <x v="9"/>
    <x v="24"/>
    <x v="6"/>
    <x v="4410"/>
    <x v="1"/>
    <x v="2"/>
  </r>
  <r>
    <x v="0"/>
    <x v="9"/>
    <x v="25"/>
    <x v="6"/>
    <x v="4411"/>
    <x v="1"/>
    <x v="2"/>
  </r>
  <r>
    <x v="0"/>
    <x v="9"/>
    <x v="26"/>
    <x v="6"/>
    <x v="4412"/>
    <x v="1"/>
    <x v="2"/>
  </r>
  <r>
    <x v="0"/>
    <x v="9"/>
    <x v="27"/>
    <x v="6"/>
    <x v="4413"/>
    <x v="1"/>
    <x v="2"/>
  </r>
  <r>
    <x v="0"/>
    <x v="9"/>
    <x v="28"/>
    <x v="6"/>
    <x v="4414"/>
    <x v="1"/>
    <x v="2"/>
  </r>
  <r>
    <x v="0"/>
    <x v="9"/>
    <x v="29"/>
    <x v="6"/>
    <x v="4415"/>
    <x v="1"/>
    <x v="2"/>
  </r>
  <r>
    <x v="0"/>
    <x v="9"/>
    <x v="30"/>
    <x v="6"/>
    <x v="4416"/>
    <x v="1"/>
    <x v="2"/>
  </r>
  <r>
    <x v="0"/>
    <x v="9"/>
    <x v="31"/>
    <x v="6"/>
    <x v="4417"/>
    <x v="1"/>
    <x v="2"/>
  </r>
  <r>
    <x v="0"/>
    <x v="9"/>
    <x v="32"/>
    <x v="6"/>
    <x v="4418"/>
    <x v="1"/>
    <x v="2"/>
  </r>
  <r>
    <x v="0"/>
    <x v="9"/>
    <x v="33"/>
    <x v="6"/>
    <x v="4419"/>
    <x v="1"/>
    <x v="2"/>
  </r>
  <r>
    <x v="0"/>
    <x v="9"/>
    <x v="34"/>
    <x v="6"/>
    <x v="4420"/>
    <x v="1"/>
    <x v="2"/>
  </r>
  <r>
    <x v="0"/>
    <x v="9"/>
    <x v="35"/>
    <x v="6"/>
    <x v="4421"/>
    <x v="1"/>
    <x v="2"/>
  </r>
  <r>
    <x v="0"/>
    <x v="9"/>
    <x v="36"/>
    <x v="6"/>
    <x v="4422"/>
    <x v="1"/>
    <x v="3"/>
  </r>
  <r>
    <x v="0"/>
    <x v="9"/>
    <x v="37"/>
    <x v="6"/>
    <x v="4423"/>
    <x v="1"/>
    <x v="3"/>
  </r>
  <r>
    <x v="0"/>
    <x v="9"/>
    <x v="38"/>
    <x v="6"/>
    <x v="4424"/>
    <x v="1"/>
    <x v="3"/>
  </r>
  <r>
    <x v="0"/>
    <x v="9"/>
    <x v="39"/>
    <x v="6"/>
    <x v="4425"/>
    <x v="1"/>
    <x v="3"/>
  </r>
  <r>
    <x v="0"/>
    <x v="9"/>
    <x v="40"/>
    <x v="6"/>
    <x v="4426"/>
    <x v="1"/>
    <x v="3"/>
  </r>
  <r>
    <x v="0"/>
    <x v="9"/>
    <x v="41"/>
    <x v="6"/>
    <x v="4427"/>
    <x v="1"/>
    <x v="3"/>
  </r>
  <r>
    <x v="0"/>
    <x v="9"/>
    <x v="42"/>
    <x v="6"/>
    <x v="4428"/>
    <x v="1"/>
    <x v="3"/>
  </r>
  <r>
    <x v="0"/>
    <x v="9"/>
    <x v="43"/>
    <x v="6"/>
    <x v="4429"/>
    <x v="1"/>
    <x v="3"/>
  </r>
  <r>
    <x v="0"/>
    <x v="9"/>
    <x v="44"/>
    <x v="6"/>
    <x v="4430"/>
    <x v="1"/>
    <x v="3"/>
  </r>
  <r>
    <x v="0"/>
    <x v="9"/>
    <x v="45"/>
    <x v="6"/>
    <x v="4431"/>
    <x v="1"/>
    <x v="3"/>
  </r>
  <r>
    <x v="0"/>
    <x v="9"/>
    <x v="46"/>
    <x v="6"/>
    <x v="4432"/>
    <x v="1"/>
    <x v="3"/>
  </r>
  <r>
    <x v="0"/>
    <x v="9"/>
    <x v="47"/>
    <x v="6"/>
    <x v="4433"/>
    <x v="1"/>
    <x v="3"/>
  </r>
  <r>
    <x v="0"/>
    <x v="10"/>
    <x v="0"/>
    <x v="6"/>
    <x v="4434"/>
    <x v="1"/>
    <x v="0"/>
  </r>
  <r>
    <x v="0"/>
    <x v="10"/>
    <x v="1"/>
    <x v="6"/>
    <x v="4435"/>
    <x v="1"/>
    <x v="0"/>
  </r>
  <r>
    <x v="0"/>
    <x v="10"/>
    <x v="2"/>
    <x v="6"/>
    <x v="4436"/>
    <x v="1"/>
    <x v="0"/>
  </r>
  <r>
    <x v="0"/>
    <x v="10"/>
    <x v="3"/>
    <x v="6"/>
    <x v="4437"/>
    <x v="1"/>
    <x v="0"/>
  </r>
  <r>
    <x v="0"/>
    <x v="10"/>
    <x v="4"/>
    <x v="6"/>
    <x v="4438"/>
    <x v="1"/>
    <x v="0"/>
  </r>
  <r>
    <x v="0"/>
    <x v="10"/>
    <x v="5"/>
    <x v="6"/>
    <x v="4439"/>
    <x v="1"/>
    <x v="0"/>
  </r>
  <r>
    <x v="0"/>
    <x v="10"/>
    <x v="6"/>
    <x v="6"/>
    <x v="4440"/>
    <x v="1"/>
    <x v="0"/>
  </r>
  <r>
    <x v="0"/>
    <x v="10"/>
    <x v="7"/>
    <x v="6"/>
    <x v="4441"/>
    <x v="1"/>
    <x v="0"/>
  </r>
  <r>
    <x v="0"/>
    <x v="10"/>
    <x v="8"/>
    <x v="6"/>
    <x v="4442"/>
    <x v="1"/>
    <x v="0"/>
  </r>
  <r>
    <x v="0"/>
    <x v="10"/>
    <x v="9"/>
    <x v="6"/>
    <x v="4443"/>
    <x v="1"/>
    <x v="0"/>
  </r>
  <r>
    <x v="0"/>
    <x v="10"/>
    <x v="10"/>
    <x v="6"/>
    <x v="4444"/>
    <x v="1"/>
    <x v="0"/>
  </r>
  <r>
    <x v="0"/>
    <x v="10"/>
    <x v="11"/>
    <x v="6"/>
    <x v="4445"/>
    <x v="1"/>
    <x v="0"/>
  </r>
  <r>
    <x v="0"/>
    <x v="10"/>
    <x v="12"/>
    <x v="6"/>
    <x v="4446"/>
    <x v="1"/>
    <x v="1"/>
  </r>
  <r>
    <x v="0"/>
    <x v="10"/>
    <x v="13"/>
    <x v="6"/>
    <x v="4447"/>
    <x v="1"/>
    <x v="1"/>
  </r>
  <r>
    <x v="0"/>
    <x v="10"/>
    <x v="14"/>
    <x v="6"/>
    <x v="4448"/>
    <x v="1"/>
    <x v="1"/>
  </r>
  <r>
    <x v="0"/>
    <x v="10"/>
    <x v="15"/>
    <x v="6"/>
    <x v="4449"/>
    <x v="1"/>
    <x v="1"/>
  </r>
  <r>
    <x v="0"/>
    <x v="10"/>
    <x v="16"/>
    <x v="6"/>
    <x v="4450"/>
    <x v="1"/>
    <x v="1"/>
  </r>
  <r>
    <x v="0"/>
    <x v="10"/>
    <x v="17"/>
    <x v="6"/>
    <x v="4451"/>
    <x v="1"/>
    <x v="1"/>
  </r>
  <r>
    <x v="0"/>
    <x v="10"/>
    <x v="18"/>
    <x v="6"/>
    <x v="4452"/>
    <x v="1"/>
    <x v="1"/>
  </r>
  <r>
    <x v="0"/>
    <x v="10"/>
    <x v="19"/>
    <x v="6"/>
    <x v="4453"/>
    <x v="1"/>
    <x v="1"/>
  </r>
  <r>
    <x v="0"/>
    <x v="10"/>
    <x v="20"/>
    <x v="6"/>
    <x v="4454"/>
    <x v="1"/>
    <x v="1"/>
  </r>
  <r>
    <x v="0"/>
    <x v="10"/>
    <x v="21"/>
    <x v="6"/>
    <x v="4455"/>
    <x v="1"/>
    <x v="1"/>
  </r>
  <r>
    <x v="0"/>
    <x v="10"/>
    <x v="22"/>
    <x v="6"/>
    <x v="4456"/>
    <x v="1"/>
    <x v="1"/>
  </r>
  <r>
    <x v="0"/>
    <x v="10"/>
    <x v="23"/>
    <x v="6"/>
    <x v="4457"/>
    <x v="1"/>
    <x v="1"/>
  </r>
  <r>
    <x v="0"/>
    <x v="10"/>
    <x v="24"/>
    <x v="6"/>
    <x v="4458"/>
    <x v="1"/>
    <x v="2"/>
  </r>
  <r>
    <x v="0"/>
    <x v="10"/>
    <x v="25"/>
    <x v="6"/>
    <x v="4459"/>
    <x v="1"/>
    <x v="2"/>
  </r>
  <r>
    <x v="0"/>
    <x v="10"/>
    <x v="26"/>
    <x v="6"/>
    <x v="4460"/>
    <x v="1"/>
    <x v="2"/>
  </r>
  <r>
    <x v="0"/>
    <x v="10"/>
    <x v="27"/>
    <x v="6"/>
    <x v="4461"/>
    <x v="1"/>
    <x v="2"/>
  </r>
  <r>
    <x v="0"/>
    <x v="10"/>
    <x v="28"/>
    <x v="6"/>
    <x v="4462"/>
    <x v="1"/>
    <x v="2"/>
  </r>
  <r>
    <x v="0"/>
    <x v="10"/>
    <x v="29"/>
    <x v="6"/>
    <x v="4463"/>
    <x v="1"/>
    <x v="2"/>
  </r>
  <r>
    <x v="0"/>
    <x v="10"/>
    <x v="30"/>
    <x v="6"/>
    <x v="4464"/>
    <x v="1"/>
    <x v="2"/>
  </r>
  <r>
    <x v="0"/>
    <x v="10"/>
    <x v="31"/>
    <x v="6"/>
    <x v="4465"/>
    <x v="1"/>
    <x v="2"/>
  </r>
  <r>
    <x v="0"/>
    <x v="10"/>
    <x v="32"/>
    <x v="6"/>
    <x v="4466"/>
    <x v="1"/>
    <x v="2"/>
  </r>
  <r>
    <x v="0"/>
    <x v="10"/>
    <x v="33"/>
    <x v="6"/>
    <x v="4467"/>
    <x v="1"/>
    <x v="2"/>
  </r>
  <r>
    <x v="0"/>
    <x v="10"/>
    <x v="34"/>
    <x v="6"/>
    <x v="4468"/>
    <x v="1"/>
    <x v="2"/>
  </r>
  <r>
    <x v="0"/>
    <x v="10"/>
    <x v="35"/>
    <x v="6"/>
    <x v="4469"/>
    <x v="1"/>
    <x v="2"/>
  </r>
  <r>
    <x v="0"/>
    <x v="10"/>
    <x v="36"/>
    <x v="6"/>
    <x v="4470"/>
    <x v="1"/>
    <x v="3"/>
  </r>
  <r>
    <x v="0"/>
    <x v="10"/>
    <x v="37"/>
    <x v="6"/>
    <x v="4471"/>
    <x v="1"/>
    <x v="3"/>
  </r>
  <r>
    <x v="0"/>
    <x v="10"/>
    <x v="38"/>
    <x v="6"/>
    <x v="4472"/>
    <x v="1"/>
    <x v="3"/>
  </r>
  <r>
    <x v="0"/>
    <x v="10"/>
    <x v="39"/>
    <x v="6"/>
    <x v="4473"/>
    <x v="1"/>
    <x v="3"/>
  </r>
  <r>
    <x v="0"/>
    <x v="10"/>
    <x v="40"/>
    <x v="6"/>
    <x v="4474"/>
    <x v="1"/>
    <x v="3"/>
  </r>
  <r>
    <x v="0"/>
    <x v="10"/>
    <x v="41"/>
    <x v="6"/>
    <x v="4475"/>
    <x v="1"/>
    <x v="3"/>
  </r>
  <r>
    <x v="0"/>
    <x v="10"/>
    <x v="42"/>
    <x v="6"/>
    <x v="4476"/>
    <x v="1"/>
    <x v="3"/>
  </r>
  <r>
    <x v="0"/>
    <x v="10"/>
    <x v="43"/>
    <x v="6"/>
    <x v="4477"/>
    <x v="1"/>
    <x v="3"/>
  </r>
  <r>
    <x v="0"/>
    <x v="10"/>
    <x v="44"/>
    <x v="6"/>
    <x v="4478"/>
    <x v="1"/>
    <x v="3"/>
  </r>
  <r>
    <x v="0"/>
    <x v="10"/>
    <x v="45"/>
    <x v="6"/>
    <x v="4479"/>
    <x v="1"/>
    <x v="3"/>
  </r>
  <r>
    <x v="0"/>
    <x v="10"/>
    <x v="46"/>
    <x v="6"/>
    <x v="4480"/>
    <x v="1"/>
    <x v="3"/>
  </r>
  <r>
    <x v="0"/>
    <x v="10"/>
    <x v="47"/>
    <x v="6"/>
    <x v="4481"/>
    <x v="1"/>
    <x v="3"/>
  </r>
  <r>
    <x v="0"/>
    <x v="11"/>
    <x v="0"/>
    <x v="6"/>
    <x v="4482"/>
    <x v="1"/>
    <x v="0"/>
  </r>
  <r>
    <x v="0"/>
    <x v="11"/>
    <x v="1"/>
    <x v="6"/>
    <x v="4483"/>
    <x v="1"/>
    <x v="0"/>
  </r>
  <r>
    <x v="0"/>
    <x v="11"/>
    <x v="2"/>
    <x v="6"/>
    <x v="4484"/>
    <x v="1"/>
    <x v="0"/>
  </r>
  <r>
    <x v="0"/>
    <x v="11"/>
    <x v="3"/>
    <x v="6"/>
    <x v="4485"/>
    <x v="1"/>
    <x v="0"/>
  </r>
  <r>
    <x v="0"/>
    <x v="11"/>
    <x v="4"/>
    <x v="6"/>
    <x v="4486"/>
    <x v="1"/>
    <x v="0"/>
  </r>
  <r>
    <x v="0"/>
    <x v="11"/>
    <x v="5"/>
    <x v="6"/>
    <x v="4487"/>
    <x v="1"/>
    <x v="0"/>
  </r>
  <r>
    <x v="0"/>
    <x v="11"/>
    <x v="6"/>
    <x v="6"/>
    <x v="4488"/>
    <x v="1"/>
    <x v="0"/>
  </r>
  <r>
    <x v="0"/>
    <x v="11"/>
    <x v="7"/>
    <x v="6"/>
    <x v="4489"/>
    <x v="1"/>
    <x v="0"/>
  </r>
  <r>
    <x v="0"/>
    <x v="11"/>
    <x v="8"/>
    <x v="6"/>
    <x v="4490"/>
    <x v="1"/>
    <x v="0"/>
  </r>
  <r>
    <x v="0"/>
    <x v="11"/>
    <x v="9"/>
    <x v="6"/>
    <x v="4491"/>
    <x v="1"/>
    <x v="0"/>
  </r>
  <r>
    <x v="0"/>
    <x v="11"/>
    <x v="10"/>
    <x v="6"/>
    <x v="4492"/>
    <x v="1"/>
    <x v="0"/>
  </r>
  <r>
    <x v="0"/>
    <x v="11"/>
    <x v="11"/>
    <x v="6"/>
    <x v="4493"/>
    <x v="1"/>
    <x v="0"/>
  </r>
  <r>
    <x v="0"/>
    <x v="11"/>
    <x v="12"/>
    <x v="6"/>
    <x v="4494"/>
    <x v="1"/>
    <x v="1"/>
  </r>
  <r>
    <x v="0"/>
    <x v="11"/>
    <x v="13"/>
    <x v="6"/>
    <x v="4495"/>
    <x v="1"/>
    <x v="1"/>
  </r>
  <r>
    <x v="0"/>
    <x v="11"/>
    <x v="14"/>
    <x v="6"/>
    <x v="4496"/>
    <x v="1"/>
    <x v="1"/>
  </r>
  <r>
    <x v="0"/>
    <x v="11"/>
    <x v="15"/>
    <x v="6"/>
    <x v="4497"/>
    <x v="1"/>
    <x v="1"/>
  </r>
  <r>
    <x v="0"/>
    <x v="11"/>
    <x v="16"/>
    <x v="6"/>
    <x v="4498"/>
    <x v="1"/>
    <x v="1"/>
  </r>
  <r>
    <x v="0"/>
    <x v="11"/>
    <x v="17"/>
    <x v="6"/>
    <x v="4499"/>
    <x v="1"/>
    <x v="1"/>
  </r>
  <r>
    <x v="0"/>
    <x v="11"/>
    <x v="18"/>
    <x v="6"/>
    <x v="4500"/>
    <x v="1"/>
    <x v="1"/>
  </r>
  <r>
    <x v="0"/>
    <x v="11"/>
    <x v="19"/>
    <x v="6"/>
    <x v="4501"/>
    <x v="1"/>
    <x v="1"/>
  </r>
  <r>
    <x v="0"/>
    <x v="11"/>
    <x v="20"/>
    <x v="6"/>
    <x v="4502"/>
    <x v="1"/>
    <x v="1"/>
  </r>
  <r>
    <x v="0"/>
    <x v="11"/>
    <x v="21"/>
    <x v="6"/>
    <x v="4503"/>
    <x v="1"/>
    <x v="1"/>
  </r>
  <r>
    <x v="0"/>
    <x v="11"/>
    <x v="22"/>
    <x v="6"/>
    <x v="4504"/>
    <x v="1"/>
    <x v="1"/>
  </r>
  <r>
    <x v="0"/>
    <x v="11"/>
    <x v="23"/>
    <x v="6"/>
    <x v="4505"/>
    <x v="1"/>
    <x v="1"/>
  </r>
  <r>
    <x v="0"/>
    <x v="11"/>
    <x v="24"/>
    <x v="6"/>
    <x v="4506"/>
    <x v="1"/>
    <x v="2"/>
  </r>
  <r>
    <x v="0"/>
    <x v="11"/>
    <x v="25"/>
    <x v="6"/>
    <x v="4507"/>
    <x v="1"/>
    <x v="2"/>
  </r>
  <r>
    <x v="0"/>
    <x v="11"/>
    <x v="26"/>
    <x v="6"/>
    <x v="4508"/>
    <x v="1"/>
    <x v="2"/>
  </r>
  <r>
    <x v="0"/>
    <x v="11"/>
    <x v="27"/>
    <x v="6"/>
    <x v="4509"/>
    <x v="1"/>
    <x v="2"/>
  </r>
  <r>
    <x v="0"/>
    <x v="11"/>
    <x v="28"/>
    <x v="6"/>
    <x v="4510"/>
    <x v="1"/>
    <x v="2"/>
  </r>
  <r>
    <x v="0"/>
    <x v="11"/>
    <x v="29"/>
    <x v="6"/>
    <x v="4511"/>
    <x v="1"/>
    <x v="2"/>
  </r>
  <r>
    <x v="0"/>
    <x v="11"/>
    <x v="30"/>
    <x v="6"/>
    <x v="4512"/>
    <x v="1"/>
    <x v="2"/>
  </r>
  <r>
    <x v="0"/>
    <x v="11"/>
    <x v="31"/>
    <x v="6"/>
    <x v="4513"/>
    <x v="1"/>
    <x v="2"/>
  </r>
  <r>
    <x v="0"/>
    <x v="11"/>
    <x v="32"/>
    <x v="6"/>
    <x v="4514"/>
    <x v="1"/>
    <x v="2"/>
  </r>
  <r>
    <x v="0"/>
    <x v="11"/>
    <x v="33"/>
    <x v="6"/>
    <x v="4515"/>
    <x v="1"/>
    <x v="2"/>
  </r>
  <r>
    <x v="0"/>
    <x v="11"/>
    <x v="34"/>
    <x v="6"/>
    <x v="4516"/>
    <x v="1"/>
    <x v="2"/>
  </r>
  <r>
    <x v="0"/>
    <x v="11"/>
    <x v="35"/>
    <x v="6"/>
    <x v="4517"/>
    <x v="1"/>
    <x v="2"/>
  </r>
  <r>
    <x v="0"/>
    <x v="11"/>
    <x v="36"/>
    <x v="6"/>
    <x v="4518"/>
    <x v="1"/>
    <x v="3"/>
  </r>
  <r>
    <x v="0"/>
    <x v="11"/>
    <x v="37"/>
    <x v="6"/>
    <x v="4519"/>
    <x v="1"/>
    <x v="3"/>
  </r>
  <r>
    <x v="0"/>
    <x v="11"/>
    <x v="38"/>
    <x v="6"/>
    <x v="4520"/>
    <x v="1"/>
    <x v="3"/>
  </r>
  <r>
    <x v="0"/>
    <x v="11"/>
    <x v="39"/>
    <x v="6"/>
    <x v="4521"/>
    <x v="1"/>
    <x v="3"/>
  </r>
  <r>
    <x v="0"/>
    <x v="11"/>
    <x v="40"/>
    <x v="6"/>
    <x v="4522"/>
    <x v="1"/>
    <x v="3"/>
  </r>
  <r>
    <x v="0"/>
    <x v="11"/>
    <x v="41"/>
    <x v="6"/>
    <x v="4523"/>
    <x v="1"/>
    <x v="3"/>
  </r>
  <r>
    <x v="0"/>
    <x v="11"/>
    <x v="42"/>
    <x v="6"/>
    <x v="4524"/>
    <x v="1"/>
    <x v="3"/>
  </r>
  <r>
    <x v="0"/>
    <x v="11"/>
    <x v="43"/>
    <x v="6"/>
    <x v="4525"/>
    <x v="1"/>
    <x v="3"/>
  </r>
  <r>
    <x v="0"/>
    <x v="11"/>
    <x v="44"/>
    <x v="6"/>
    <x v="4526"/>
    <x v="1"/>
    <x v="3"/>
  </r>
  <r>
    <x v="0"/>
    <x v="11"/>
    <x v="45"/>
    <x v="6"/>
    <x v="4527"/>
    <x v="1"/>
    <x v="3"/>
  </r>
  <r>
    <x v="0"/>
    <x v="11"/>
    <x v="46"/>
    <x v="6"/>
    <x v="4528"/>
    <x v="1"/>
    <x v="3"/>
  </r>
  <r>
    <x v="0"/>
    <x v="11"/>
    <x v="47"/>
    <x v="6"/>
    <x v="4529"/>
    <x v="1"/>
    <x v="3"/>
  </r>
  <r>
    <x v="0"/>
    <x v="12"/>
    <x v="0"/>
    <x v="6"/>
    <x v="4530"/>
    <x v="1"/>
    <x v="0"/>
  </r>
  <r>
    <x v="0"/>
    <x v="12"/>
    <x v="1"/>
    <x v="6"/>
    <x v="4531"/>
    <x v="1"/>
    <x v="0"/>
  </r>
  <r>
    <x v="0"/>
    <x v="12"/>
    <x v="2"/>
    <x v="6"/>
    <x v="4532"/>
    <x v="1"/>
    <x v="0"/>
  </r>
  <r>
    <x v="0"/>
    <x v="12"/>
    <x v="3"/>
    <x v="6"/>
    <x v="4533"/>
    <x v="1"/>
    <x v="0"/>
  </r>
  <r>
    <x v="0"/>
    <x v="12"/>
    <x v="4"/>
    <x v="6"/>
    <x v="4534"/>
    <x v="1"/>
    <x v="0"/>
  </r>
  <r>
    <x v="0"/>
    <x v="12"/>
    <x v="5"/>
    <x v="6"/>
    <x v="4535"/>
    <x v="1"/>
    <x v="0"/>
  </r>
  <r>
    <x v="0"/>
    <x v="12"/>
    <x v="6"/>
    <x v="6"/>
    <x v="4536"/>
    <x v="1"/>
    <x v="0"/>
  </r>
  <r>
    <x v="0"/>
    <x v="12"/>
    <x v="7"/>
    <x v="6"/>
    <x v="4537"/>
    <x v="1"/>
    <x v="0"/>
  </r>
  <r>
    <x v="0"/>
    <x v="12"/>
    <x v="8"/>
    <x v="6"/>
    <x v="4538"/>
    <x v="1"/>
    <x v="0"/>
  </r>
  <r>
    <x v="0"/>
    <x v="12"/>
    <x v="9"/>
    <x v="6"/>
    <x v="4539"/>
    <x v="1"/>
    <x v="0"/>
  </r>
  <r>
    <x v="0"/>
    <x v="12"/>
    <x v="10"/>
    <x v="6"/>
    <x v="4540"/>
    <x v="1"/>
    <x v="0"/>
  </r>
  <r>
    <x v="0"/>
    <x v="12"/>
    <x v="11"/>
    <x v="6"/>
    <x v="4541"/>
    <x v="1"/>
    <x v="0"/>
  </r>
  <r>
    <x v="0"/>
    <x v="12"/>
    <x v="12"/>
    <x v="6"/>
    <x v="4542"/>
    <x v="1"/>
    <x v="1"/>
  </r>
  <r>
    <x v="0"/>
    <x v="12"/>
    <x v="13"/>
    <x v="6"/>
    <x v="4543"/>
    <x v="1"/>
    <x v="1"/>
  </r>
  <r>
    <x v="0"/>
    <x v="12"/>
    <x v="14"/>
    <x v="6"/>
    <x v="4544"/>
    <x v="1"/>
    <x v="1"/>
  </r>
  <r>
    <x v="0"/>
    <x v="12"/>
    <x v="15"/>
    <x v="6"/>
    <x v="4545"/>
    <x v="1"/>
    <x v="1"/>
  </r>
  <r>
    <x v="0"/>
    <x v="12"/>
    <x v="16"/>
    <x v="6"/>
    <x v="4546"/>
    <x v="1"/>
    <x v="1"/>
  </r>
  <r>
    <x v="0"/>
    <x v="12"/>
    <x v="17"/>
    <x v="6"/>
    <x v="4547"/>
    <x v="1"/>
    <x v="1"/>
  </r>
  <r>
    <x v="0"/>
    <x v="12"/>
    <x v="18"/>
    <x v="6"/>
    <x v="4548"/>
    <x v="1"/>
    <x v="1"/>
  </r>
  <r>
    <x v="0"/>
    <x v="12"/>
    <x v="19"/>
    <x v="6"/>
    <x v="4549"/>
    <x v="1"/>
    <x v="1"/>
  </r>
  <r>
    <x v="0"/>
    <x v="12"/>
    <x v="20"/>
    <x v="6"/>
    <x v="4550"/>
    <x v="1"/>
    <x v="1"/>
  </r>
  <r>
    <x v="0"/>
    <x v="12"/>
    <x v="21"/>
    <x v="6"/>
    <x v="4551"/>
    <x v="1"/>
    <x v="1"/>
  </r>
  <r>
    <x v="0"/>
    <x v="12"/>
    <x v="22"/>
    <x v="6"/>
    <x v="4552"/>
    <x v="1"/>
    <x v="1"/>
  </r>
  <r>
    <x v="0"/>
    <x v="12"/>
    <x v="23"/>
    <x v="6"/>
    <x v="4553"/>
    <x v="1"/>
    <x v="1"/>
  </r>
  <r>
    <x v="0"/>
    <x v="12"/>
    <x v="24"/>
    <x v="6"/>
    <x v="4554"/>
    <x v="1"/>
    <x v="2"/>
  </r>
  <r>
    <x v="0"/>
    <x v="12"/>
    <x v="25"/>
    <x v="6"/>
    <x v="4555"/>
    <x v="1"/>
    <x v="2"/>
  </r>
  <r>
    <x v="0"/>
    <x v="12"/>
    <x v="26"/>
    <x v="6"/>
    <x v="4556"/>
    <x v="1"/>
    <x v="2"/>
  </r>
  <r>
    <x v="0"/>
    <x v="12"/>
    <x v="27"/>
    <x v="6"/>
    <x v="4557"/>
    <x v="1"/>
    <x v="2"/>
  </r>
  <r>
    <x v="0"/>
    <x v="12"/>
    <x v="28"/>
    <x v="6"/>
    <x v="4558"/>
    <x v="1"/>
    <x v="2"/>
  </r>
  <r>
    <x v="0"/>
    <x v="12"/>
    <x v="29"/>
    <x v="6"/>
    <x v="4559"/>
    <x v="1"/>
    <x v="2"/>
  </r>
  <r>
    <x v="0"/>
    <x v="12"/>
    <x v="30"/>
    <x v="6"/>
    <x v="4560"/>
    <x v="1"/>
    <x v="2"/>
  </r>
  <r>
    <x v="0"/>
    <x v="12"/>
    <x v="31"/>
    <x v="6"/>
    <x v="4561"/>
    <x v="1"/>
    <x v="2"/>
  </r>
  <r>
    <x v="0"/>
    <x v="12"/>
    <x v="32"/>
    <x v="6"/>
    <x v="4562"/>
    <x v="1"/>
    <x v="2"/>
  </r>
  <r>
    <x v="0"/>
    <x v="12"/>
    <x v="33"/>
    <x v="6"/>
    <x v="4563"/>
    <x v="1"/>
    <x v="2"/>
  </r>
  <r>
    <x v="0"/>
    <x v="12"/>
    <x v="34"/>
    <x v="6"/>
    <x v="4564"/>
    <x v="1"/>
    <x v="2"/>
  </r>
  <r>
    <x v="0"/>
    <x v="12"/>
    <x v="35"/>
    <x v="6"/>
    <x v="4565"/>
    <x v="1"/>
    <x v="2"/>
  </r>
  <r>
    <x v="0"/>
    <x v="12"/>
    <x v="36"/>
    <x v="6"/>
    <x v="4566"/>
    <x v="1"/>
    <x v="3"/>
  </r>
  <r>
    <x v="0"/>
    <x v="12"/>
    <x v="37"/>
    <x v="6"/>
    <x v="4567"/>
    <x v="1"/>
    <x v="3"/>
  </r>
  <r>
    <x v="0"/>
    <x v="12"/>
    <x v="38"/>
    <x v="6"/>
    <x v="4568"/>
    <x v="1"/>
    <x v="3"/>
  </r>
  <r>
    <x v="0"/>
    <x v="12"/>
    <x v="39"/>
    <x v="6"/>
    <x v="4569"/>
    <x v="1"/>
    <x v="3"/>
  </r>
  <r>
    <x v="0"/>
    <x v="12"/>
    <x v="40"/>
    <x v="6"/>
    <x v="4570"/>
    <x v="1"/>
    <x v="3"/>
  </r>
  <r>
    <x v="0"/>
    <x v="12"/>
    <x v="41"/>
    <x v="6"/>
    <x v="4571"/>
    <x v="1"/>
    <x v="3"/>
  </r>
  <r>
    <x v="0"/>
    <x v="12"/>
    <x v="42"/>
    <x v="6"/>
    <x v="4572"/>
    <x v="1"/>
    <x v="3"/>
  </r>
  <r>
    <x v="0"/>
    <x v="12"/>
    <x v="43"/>
    <x v="6"/>
    <x v="4573"/>
    <x v="1"/>
    <x v="3"/>
  </r>
  <r>
    <x v="0"/>
    <x v="12"/>
    <x v="44"/>
    <x v="6"/>
    <x v="4574"/>
    <x v="1"/>
    <x v="3"/>
  </r>
  <r>
    <x v="0"/>
    <x v="12"/>
    <x v="45"/>
    <x v="6"/>
    <x v="4575"/>
    <x v="1"/>
    <x v="3"/>
  </r>
  <r>
    <x v="0"/>
    <x v="12"/>
    <x v="46"/>
    <x v="6"/>
    <x v="4576"/>
    <x v="1"/>
    <x v="3"/>
  </r>
  <r>
    <x v="0"/>
    <x v="12"/>
    <x v="47"/>
    <x v="6"/>
    <x v="4577"/>
    <x v="1"/>
    <x v="3"/>
  </r>
  <r>
    <x v="0"/>
    <x v="13"/>
    <x v="0"/>
    <x v="6"/>
    <x v="4578"/>
    <x v="1"/>
    <x v="0"/>
  </r>
  <r>
    <x v="0"/>
    <x v="13"/>
    <x v="1"/>
    <x v="6"/>
    <x v="4579"/>
    <x v="1"/>
    <x v="0"/>
  </r>
  <r>
    <x v="0"/>
    <x v="13"/>
    <x v="2"/>
    <x v="6"/>
    <x v="4580"/>
    <x v="1"/>
    <x v="0"/>
  </r>
  <r>
    <x v="0"/>
    <x v="13"/>
    <x v="3"/>
    <x v="6"/>
    <x v="4581"/>
    <x v="1"/>
    <x v="0"/>
  </r>
  <r>
    <x v="0"/>
    <x v="13"/>
    <x v="4"/>
    <x v="6"/>
    <x v="4582"/>
    <x v="1"/>
    <x v="0"/>
  </r>
  <r>
    <x v="0"/>
    <x v="13"/>
    <x v="5"/>
    <x v="6"/>
    <x v="4583"/>
    <x v="1"/>
    <x v="0"/>
  </r>
  <r>
    <x v="0"/>
    <x v="13"/>
    <x v="6"/>
    <x v="6"/>
    <x v="4584"/>
    <x v="1"/>
    <x v="0"/>
  </r>
  <r>
    <x v="0"/>
    <x v="13"/>
    <x v="7"/>
    <x v="6"/>
    <x v="4585"/>
    <x v="1"/>
    <x v="0"/>
  </r>
  <r>
    <x v="0"/>
    <x v="13"/>
    <x v="8"/>
    <x v="6"/>
    <x v="4586"/>
    <x v="1"/>
    <x v="0"/>
  </r>
  <r>
    <x v="0"/>
    <x v="13"/>
    <x v="9"/>
    <x v="6"/>
    <x v="4587"/>
    <x v="1"/>
    <x v="0"/>
  </r>
  <r>
    <x v="0"/>
    <x v="13"/>
    <x v="10"/>
    <x v="6"/>
    <x v="4588"/>
    <x v="1"/>
    <x v="0"/>
  </r>
  <r>
    <x v="0"/>
    <x v="13"/>
    <x v="11"/>
    <x v="6"/>
    <x v="4589"/>
    <x v="1"/>
    <x v="0"/>
  </r>
  <r>
    <x v="0"/>
    <x v="13"/>
    <x v="12"/>
    <x v="6"/>
    <x v="4590"/>
    <x v="1"/>
    <x v="1"/>
  </r>
  <r>
    <x v="0"/>
    <x v="13"/>
    <x v="13"/>
    <x v="6"/>
    <x v="4591"/>
    <x v="1"/>
    <x v="1"/>
  </r>
  <r>
    <x v="0"/>
    <x v="13"/>
    <x v="14"/>
    <x v="6"/>
    <x v="4592"/>
    <x v="1"/>
    <x v="1"/>
  </r>
  <r>
    <x v="0"/>
    <x v="13"/>
    <x v="15"/>
    <x v="6"/>
    <x v="4593"/>
    <x v="1"/>
    <x v="1"/>
  </r>
  <r>
    <x v="0"/>
    <x v="13"/>
    <x v="16"/>
    <x v="6"/>
    <x v="4594"/>
    <x v="1"/>
    <x v="1"/>
  </r>
  <r>
    <x v="0"/>
    <x v="13"/>
    <x v="17"/>
    <x v="6"/>
    <x v="4595"/>
    <x v="1"/>
    <x v="1"/>
  </r>
  <r>
    <x v="0"/>
    <x v="13"/>
    <x v="18"/>
    <x v="6"/>
    <x v="4596"/>
    <x v="1"/>
    <x v="1"/>
  </r>
  <r>
    <x v="0"/>
    <x v="13"/>
    <x v="19"/>
    <x v="6"/>
    <x v="4597"/>
    <x v="1"/>
    <x v="1"/>
  </r>
  <r>
    <x v="0"/>
    <x v="13"/>
    <x v="20"/>
    <x v="6"/>
    <x v="4598"/>
    <x v="1"/>
    <x v="1"/>
  </r>
  <r>
    <x v="0"/>
    <x v="13"/>
    <x v="21"/>
    <x v="6"/>
    <x v="4599"/>
    <x v="1"/>
    <x v="1"/>
  </r>
  <r>
    <x v="0"/>
    <x v="13"/>
    <x v="22"/>
    <x v="6"/>
    <x v="4600"/>
    <x v="1"/>
    <x v="1"/>
  </r>
  <r>
    <x v="0"/>
    <x v="13"/>
    <x v="23"/>
    <x v="6"/>
    <x v="4601"/>
    <x v="1"/>
    <x v="1"/>
  </r>
  <r>
    <x v="0"/>
    <x v="13"/>
    <x v="24"/>
    <x v="6"/>
    <x v="4602"/>
    <x v="1"/>
    <x v="2"/>
  </r>
  <r>
    <x v="0"/>
    <x v="13"/>
    <x v="25"/>
    <x v="6"/>
    <x v="4603"/>
    <x v="1"/>
    <x v="2"/>
  </r>
  <r>
    <x v="0"/>
    <x v="13"/>
    <x v="26"/>
    <x v="6"/>
    <x v="4604"/>
    <x v="1"/>
    <x v="2"/>
  </r>
  <r>
    <x v="0"/>
    <x v="13"/>
    <x v="27"/>
    <x v="6"/>
    <x v="4605"/>
    <x v="1"/>
    <x v="2"/>
  </r>
  <r>
    <x v="0"/>
    <x v="13"/>
    <x v="28"/>
    <x v="6"/>
    <x v="4606"/>
    <x v="1"/>
    <x v="2"/>
  </r>
  <r>
    <x v="0"/>
    <x v="13"/>
    <x v="29"/>
    <x v="6"/>
    <x v="4607"/>
    <x v="1"/>
    <x v="2"/>
  </r>
  <r>
    <x v="0"/>
    <x v="13"/>
    <x v="30"/>
    <x v="6"/>
    <x v="4608"/>
    <x v="1"/>
    <x v="2"/>
  </r>
  <r>
    <x v="0"/>
    <x v="13"/>
    <x v="31"/>
    <x v="6"/>
    <x v="4609"/>
    <x v="1"/>
    <x v="2"/>
  </r>
  <r>
    <x v="0"/>
    <x v="13"/>
    <x v="32"/>
    <x v="6"/>
    <x v="4610"/>
    <x v="1"/>
    <x v="2"/>
  </r>
  <r>
    <x v="0"/>
    <x v="13"/>
    <x v="33"/>
    <x v="6"/>
    <x v="4611"/>
    <x v="1"/>
    <x v="2"/>
  </r>
  <r>
    <x v="0"/>
    <x v="13"/>
    <x v="34"/>
    <x v="6"/>
    <x v="4612"/>
    <x v="1"/>
    <x v="2"/>
  </r>
  <r>
    <x v="0"/>
    <x v="13"/>
    <x v="35"/>
    <x v="6"/>
    <x v="4613"/>
    <x v="1"/>
    <x v="2"/>
  </r>
  <r>
    <x v="0"/>
    <x v="13"/>
    <x v="36"/>
    <x v="6"/>
    <x v="4614"/>
    <x v="1"/>
    <x v="3"/>
  </r>
  <r>
    <x v="0"/>
    <x v="13"/>
    <x v="37"/>
    <x v="6"/>
    <x v="4615"/>
    <x v="1"/>
    <x v="3"/>
  </r>
  <r>
    <x v="0"/>
    <x v="13"/>
    <x v="38"/>
    <x v="6"/>
    <x v="4616"/>
    <x v="1"/>
    <x v="3"/>
  </r>
  <r>
    <x v="0"/>
    <x v="13"/>
    <x v="39"/>
    <x v="6"/>
    <x v="4617"/>
    <x v="1"/>
    <x v="3"/>
  </r>
  <r>
    <x v="0"/>
    <x v="13"/>
    <x v="40"/>
    <x v="6"/>
    <x v="4618"/>
    <x v="1"/>
    <x v="3"/>
  </r>
  <r>
    <x v="0"/>
    <x v="13"/>
    <x v="41"/>
    <x v="6"/>
    <x v="4619"/>
    <x v="1"/>
    <x v="3"/>
  </r>
  <r>
    <x v="0"/>
    <x v="13"/>
    <x v="42"/>
    <x v="6"/>
    <x v="4620"/>
    <x v="1"/>
    <x v="3"/>
  </r>
  <r>
    <x v="0"/>
    <x v="13"/>
    <x v="43"/>
    <x v="6"/>
    <x v="4621"/>
    <x v="1"/>
    <x v="3"/>
  </r>
  <r>
    <x v="0"/>
    <x v="13"/>
    <x v="44"/>
    <x v="6"/>
    <x v="4622"/>
    <x v="1"/>
    <x v="3"/>
  </r>
  <r>
    <x v="0"/>
    <x v="13"/>
    <x v="45"/>
    <x v="6"/>
    <x v="4623"/>
    <x v="1"/>
    <x v="3"/>
  </r>
  <r>
    <x v="0"/>
    <x v="13"/>
    <x v="46"/>
    <x v="6"/>
    <x v="4624"/>
    <x v="1"/>
    <x v="3"/>
  </r>
  <r>
    <x v="0"/>
    <x v="13"/>
    <x v="47"/>
    <x v="6"/>
    <x v="4625"/>
    <x v="1"/>
    <x v="3"/>
  </r>
  <r>
    <x v="0"/>
    <x v="14"/>
    <x v="0"/>
    <x v="6"/>
    <x v="4626"/>
    <x v="1"/>
    <x v="0"/>
  </r>
  <r>
    <x v="0"/>
    <x v="14"/>
    <x v="1"/>
    <x v="6"/>
    <x v="4627"/>
    <x v="1"/>
    <x v="0"/>
  </r>
  <r>
    <x v="0"/>
    <x v="14"/>
    <x v="2"/>
    <x v="6"/>
    <x v="4628"/>
    <x v="1"/>
    <x v="0"/>
  </r>
  <r>
    <x v="0"/>
    <x v="14"/>
    <x v="3"/>
    <x v="6"/>
    <x v="4629"/>
    <x v="1"/>
    <x v="0"/>
  </r>
  <r>
    <x v="0"/>
    <x v="14"/>
    <x v="4"/>
    <x v="6"/>
    <x v="4630"/>
    <x v="1"/>
    <x v="0"/>
  </r>
  <r>
    <x v="0"/>
    <x v="14"/>
    <x v="5"/>
    <x v="6"/>
    <x v="4631"/>
    <x v="1"/>
    <x v="0"/>
  </r>
  <r>
    <x v="0"/>
    <x v="14"/>
    <x v="6"/>
    <x v="6"/>
    <x v="4632"/>
    <x v="1"/>
    <x v="0"/>
  </r>
  <r>
    <x v="0"/>
    <x v="14"/>
    <x v="7"/>
    <x v="6"/>
    <x v="4633"/>
    <x v="1"/>
    <x v="0"/>
  </r>
  <r>
    <x v="0"/>
    <x v="14"/>
    <x v="8"/>
    <x v="6"/>
    <x v="4634"/>
    <x v="1"/>
    <x v="0"/>
  </r>
  <r>
    <x v="0"/>
    <x v="14"/>
    <x v="9"/>
    <x v="6"/>
    <x v="4635"/>
    <x v="1"/>
    <x v="0"/>
  </r>
  <r>
    <x v="0"/>
    <x v="14"/>
    <x v="10"/>
    <x v="6"/>
    <x v="4636"/>
    <x v="1"/>
    <x v="0"/>
  </r>
  <r>
    <x v="0"/>
    <x v="14"/>
    <x v="11"/>
    <x v="6"/>
    <x v="4637"/>
    <x v="1"/>
    <x v="0"/>
  </r>
  <r>
    <x v="0"/>
    <x v="14"/>
    <x v="12"/>
    <x v="6"/>
    <x v="4638"/>
    <x v="1"/>
    <x v="1"/>
  </r>
  <r>
    <x v="0"/>
    <x v="14"/>
    <x v="13"/>
    <x v="6"/>
    <x v="4639"/>
    <x v="1"/>
    <x v="1"/>
  </r>
  <r>
    <x v="0"/>
    <x v="14"/>
    <x v="14"/>
    <x v="6"/>
    <x v="4640"/>
    <x v="1"/>
    <x v="1"/>
  </r>
  <r>
    <x v="0"/>
    <x v="14"/>
    <x v="15"/>
    <x v="6"/>
    <x v="4641"/>
    <x v="1"/>
    <x v="1"/>
  </r>
  <r>
    <x v="0"/>
    <x v="14"/>
    <x v="16"/>
    <x v="6"/>
    <x v="4642"/>
    <x v="1"/>
    <x v="1"/>
  </r>
  <r>
    <x v="0"/>
    <x v="14"/>
    <x v="17"/>
    <x v="6"/>
    <x v="4643"/>
    <x v="1"/>
    <x v="1"/>
  </r>
  <r>
    <x v="0"/>
    <x v="14"/>
    <x v="18"/>
    <x v="6"/>
    <x v="4644"/>
    <x v="1"/>
    <x v="1"/>
  </r>
  <r>
    <x v="0"/>
    <x v="14"/>
    <x v="19"/>
    <x v="6"/>
    <x v="4645"/>
    <x v="1"/>
    <x v="1"/>
  </r>
  <r>
    <x v="0"/>
    <x v="14"/>
    <x v="20"/>
    <x v="6"/>
    <x v="4646"/>
    <x v="1"/>
    <x v="1"/>
  </r>
  <r>
    <x v="0"/>
    <x v="14"/>
    <x v="21"/>
    <x v="6"/>
    <x v="4647"/>
    <x v="1"/>
    <x v="1"/>
  </r>
  <r>
    <x v="0"/>
    <x v="14"/>
    <x v="22"/>
    <x v="6"/>
    <x v="4648"/>
    <x v="1"/>
    <x v="1"/>
  </r>
  <r>
    <x v="0"/>
    <x v="14"/>
    <x v="23"/>
    <x v="6"/>
    <x v="4649"/>
    <x v="1"/>
    <x v="1"/>
  </r>
  <r>
    <x v="0"/>
    <x v="14"/>
    <x v="24"/>
    <x v="6"/>
    <x v="156"/>
    <x v="1"/>
    <x v="2"/>
  </r>
  <r>
    <x v="0"/>
    <x v="14"/>
    <x v="25"/>
    <x v="6"/>
    <x v="156"/>
    <x v="1"/>
    <x v="2"/>
  </r>
  <r>
    <x v="0"/>
    <x v="14"/>
    <x v="26"/>
    <x v="6"/>
    <x v="156"/>
    <x v="1"/>
    <x v="2"/>
  </r>
  <r>
    <x v="0"/>
    <x v="14"/>
    <x v="27"/>
    <x v="6"/>
    <x v="156"/>
    <x v="1"/>
    <x v="2"/>
  </r>
  <r>
    <x v="0"/>
    <x v="14"/>
    <x v="28"/>
    <x v="6"/>
    <x v="156"/>
    <x v="1"/>
    <x v="2"/>
  </r>
  <r>
    <x v="0"/>
    <x v="14"/>
    <x v="29"/>
    <x v="6"/>
    <x v="156"/>
    <x v="1"/>
    <x v="2"/>
  </r>
  <r>
    <x v="0"/>
    <x v="14"/>
    <x v="30"/>
    <x v="6"/>
    <x v="156"/>
    <x v="1"/>
    <x v="2"/>
  </r>
  <r>
    <x v="0"/>
    <x v="14"/>
    <x v="31"/>
    <x v="6"/>
    <x v="156"/>
    <x v="1"/>
    <x v="2"/>
  </r>
  <r>
    <x v="0"/>
    <x v="14"/>
    <x v="32"/>
    <x v="6"/>
    <x v="156"/>
    <x v="1"/>
    <x v="2"/>
  </r>
  <r>
    <x v="0"/>
    <x v="14"/>
    <x v="33"/>
    <x v="6"/>
    <x v="156"/>
    <x v="1"/>
    <x v="2"/>
  </r>
  <r>
    <x v="0"/>
    <x v="14"/>
    <x v="34"/>
    <x v="6"/>
    <x v="156"/>
    <x v="1"/>
    <x v="2"/>
  </r>
  <r>
    <x v="0"/>
    <x v="14"/>
    <x v="35"/>
    <x v="6"/>
    <x v="156"/>
    <x v="1"/>
    <x v="2"/>
  </r>
  <r>
    <x v="0"/>
    <x v="14"/>
    <x v="36"/>
    <x v="6"/>
    <x v="4650"/>
    <x v="1"/>
    <x v="3"/>
  </r>
  <r>
    <x v="0"/>
    <x v="14"/>
    <x v="37"/>
    <x v="6"/>
    <x v="4651"/>
    <x v="1"/>
    <x v="3"/>
  </r>
  <r>
    <x v="0"/>
    <x v="14"/>
    <x v="38"/>
    <x v="6"/>
    <x v="4652"/>
    <x v="1"/>
    <x v="3"/>
  </r>
  <r>
    <x v="0"/>
    <x v="14"/>
    <x v="39"/>
    <x v="6"/>
    <x v="4653"/>
    <x v="1"/>
    <x v="3"/>
  </r>
  <r>
    <x v="0"/>
    <x v="14"/>
    <x v="40"/>
    <x v="6"/>
    <x v="4654"/>
    <x v="1"/>
    <x v="3"/>
  </r>
  <r>
    <x v="0"/>
    <x v="14"/>
    <x v="41"/>
    <x v="6"/>
    <x v="4655"/>
    <x v="1"/>
    <x v="3"/>
  </r>
  <r>
    <x v="0"/>
    <x v="14"/>
    <x v="42"/>
    <x v="6"/>
    <x v="4656"/>
    <x v="1"/>
    <x v="3"/>
  </r>
  <r>
    <x v="0"/>
    <x v="14"/>
    <x v="43"/>
    <x v="6"/>
    <x v="4657"/>
    <x v="1"/>
    <x v="3"/>
  </r>
  <r>
    <x v="0"/>
    <x v="14"/>
    <x v="44"/>
    <x v="6"/>
    <x v="4658"/>
    <x v="1"/>
    <x v="3"/>
  </r>
  <r>
    <x v="0"/>
    <x v="14"/>
    <x v="45"/>
    <x v="6"/>
    <x v="4659"/>
    <x v="1"/>
    <x v="3"/>
  </r>
  <r>
    <x v="0"/>
    <x v="14"/>
    <x v="46"/>
    <x v="6"/>
    <x v="4660"/>
    <x v="1"/>
    <x v="3"/>
  </r>
  <r>
    <x v="0"/>
    <x v="14"/>
    <x v="47"/>
    <x v="6"/>
    <x v="4661"/>
    <x v="1"/>
    <x v="3"/>
  </r>
  <r>
    <x v="0"/>
    <x v="0"/>
    <x v="0"/>
    <x v="7"/>
    <x v="4662"/>
    <x v="1"/>
    <x v="0"/>
  </r>
  <r>
    <x v="0"/>
    <x v="0"/>
    <x v="1"/>
    <x v="7"/>
    <x v="4663"/>
    <x v="1"/>
    <x v="0"/>
  </r>
  <r>
    <x v="0"/>
    <x v="0"/>
    <x v="2"/>
    <x v="7"/>
    <x v="4664"/>
    <x v="1"/>
    <x v="0"/>
  </r>
  <r>
    <x v="0"/>
    <x v="0"/>
    <x v="3"/>
    <x v="7"/>
    <x v="4665"/>
    <x v="1"/>
    <x v="0"/>
  </r>
  <r>
    <x v="0"/>
    <x v="0"/>
    <x v="4"/>
    <x v="7"/>
    <x v="4666"/>
    <x v="1"/>
    <x v="0"/>
  </r>
  <r>
    <x v="0"/>
    <x v="0"/>
    <x v="5"/>
    <x v="7"/>
    <x v="4667"/>
    <x v="1"/>
    <x v="0"/>
  </r>
  <r>
    <x v="0"/>
    <x v="0"/>
    <x v="6"/>
    <x v="7"/>
    <x v="4668"/>
    <x v="1"/>
    <x v="0"/>
  </r>
  <r>
    <x v="0"/>
    <x v="0"/>
    <x v="7"/>
    <x v="7"/>
    <x v="4669"/>
    <x v="1"/>
    <x v="0"/>
  </r>
  <r>
    <x v="0"/>
    <x v="0"/>
    <x v="8"/>
    <x v="7"/>
    <x v="4670"/>
    <x v="1"/>
    <x v="0"/>
  </r>
  <r>
    <x v="0"/>
    <x v="0"/>
    <x v="9"/>
    <x v="7"/>
    <x v="4671"/>
    <x v="1"/>
    <x v="0"/>
  </r>
  <r>
    <x v="0"/>
    <x v="0"/>
    <x v="10"/>
    <x v="7"/>
    <x v="4672"/>
    <x v="1"/>
    <x v="0"/>
  </r>
  <r>
    <x v="0"/>
    <x v="0"/>
    <x v="11"/>
    <x v="7"/>
    <x v="4673"/>
    <x v="1"/>
    <x v="0"/>
  </r>
  <r>
    <x v="0"/>
    <x v="0"/>
    <x v="12"/>
    <x v="7"/>
    <x v="4674"/>
    <x v="1"/>
    <x v="1"/>
  </r>
  <r>
    <x v="0"/>
    <x v="0"/>
    <x v="13"/>
    <x v="7"/>
    <x v="4675"/>
    <x v="1"/>
    <x v="1"/>
  </r>
  <r>
    <x v="0"/>
    <x v="0"/>
    <x v="14"/>
    <x v="7"/>
    <x v="4676"/>
    <x v="1"/>
    <x v="1"/>
  </r>
  <r>
    <x v="0"/>
    <x v="0"/>
    <x v="15"/>
    <x v="7"/>
    <x v="4677"/>
    <x v="1"/>
    <x v="1"/>
  </r>
  <r>
    <x v="0"/>
    <x v="0"/>
    <x v="16"/>
    <x v="7"/>
    <x v="4678"/>
    <x v="1"/>
    <x v="1"/>
  </r>
  <r>
    <x v="0"/>
    <x v="0"/>
    <x v="17"/>
    <x v="7"/>
    <x v="4679"/>
    <x v="1"/>
    <x v="1"/>
  </r>
  <r>
    <x v="0"/>
    <x v="0"/>
    <x v="18"/>
    <x v="7"/>
    <x v="4680"/>
    <x v="1"/>
    <x v="1"/>
  </r>
  <r>
    <x v="0"/>
    <x v="0"/>
    <x v="19"/>
    <x v="7"/>
    <x v="4681"/>
    <x v="1"/>
    <x v="1"/>
  </r>
  <r>
    <x v="0"/>
    <x v="0"/>
    <x v="20"/>
    <x v="7"/>
    <x v="4682"/>
    <x v="1"/>
    <x v="1"/>
  </r>
  <r>
    <x v="0"/>
    <x v="0"/>
    <x v="21"/>
    <x v="7"/>
    <x v="4683"/>
    <x v="1"/>
    <x v="1"/>
  </r>
  <r>
    <x v="0"/>
    <x v="0"/>
    <x v="22"/>
    <x v="7"/>
    <x v="4684"/>
    <x v="1"/>
    <x v="1"/>
  </r>
  <r>
    <x v="0"/>
    <x v="0"/>
    <x v="23"/>
    <x v="7"/>
    <x v="4685"/>
    <x v="1"/>
    <x v="1"/>
  </r>
  <r>
    <x v="0"/>
    <x v="0"/>
    <x v="24"/>
    <x v="7"/>
    <x v="4686"/>
    <x v="1"/>
    <x v="2"/>
  </r>
  <r>
    <x v="0"/>
    <x v="0"/>
    <x v="25"/>
    <x v="7"/>
    <x v="4687"/>
    <x v="1"/>
    <x v="2"/>
  </r>
  <r>
    <x v="0"/>
    <x v="0"/>
    <x v="26"/>
    <x v="7"/>
    <x v="4688"/>
    <x v="1"/>
    <x v="2"/>
  </r>
  <r>
    <x v="0"/>
    <x v="0"/>
    <x v="27"/>
    <x v="7"/>
    <x v="4689"/>
    <x v="1"/>
    <x v="2"/>
  </r>
  <r>
    <x v="0"/>
    <x v="0"/>
    <x v="28"/>
    <x v="7"/>
    <x v="4690"/>
    <x v="1"/>
    <x v="2"/>
  </r>
  <r>
    <x v="0"/>
    <x v="0"/>
    <x v="29"/>
    <x v="7"/>
    <x v="4691"/>
    <x v="1"/>
    <x v="2"/>
  </r>
  <r>
    <x v="0"/>
    <x v="0"/>
    <x v="30"/>
    <x v="7"/>
    <x v="4692"/>
    <x v="1"/>
    <x v="2"/>
  </r>
  <r>
    <x v="0"/>
    <x v="0"/>
    <x v="31"/>
    <x v="7"/>
    <x v="4693"/>
    <x v="1"/>
    <x v="2"/>
  </r>
  <r>
    <x v="0"/>
    <x v="0"/>
    <x v="32"/>
    <x v="7"/>
    <x v="4694"/>
    <x v="1"/>
    <x v="2"/>
  </r>
  <r>
    <x v="0"/>
    <x v="0"/>
    <x v="33"/>
    <x v="7"/>
    <x v="4695"/>
    <x v="1"/>
    <x v="2"/>
  </r>
  <r>
    <x v="0"/>
    <x v="0"/>
    <x v="34"/>
    <x v="7"/>
    <x v="4696"/>
    <x v="1"/>
    <x v="2"/>
  </r>
  <r>
    <x v="0"/>
    <x v="0"/>
    <x v="35"/>
    <x v="7"/>
    <x v="4697"/>
    <x v="1"/>
    <x v="2"/>
  </r>
  <r>
    <x v="0"/>
    <x v="0"/>
    <x v="36"/>
    <x v="7"/>
    <x v="4698"/>
    <x v="1"/>
    <x v="3"/>
  </r>
  <r>
    <x v="0"/>
    <x v="0"/>
    <x v="37"/>
    <x v="7"/>
    <x v="4699"/>
    <x v="1"/>
    <x v="3"/>
  </r>
  <r>
    <x v="0"/>
    <x v="0"/>
    <x v="38"/>
    <x v="7"/>
    <x v="4700"/>
    <x v="1"/>
    <x v="3"/>
  </r>
  <r>
    <x v="0"/>
    <x v="0"/>
    <x v="39"/>
    <x v="7"/>
    <x v="4701"/>
    <x v="1"/>
    <x v="3"/>
  </r>
  <r>
    <x v="0"/>
    <x v="0"/>
    <x v="40"/>
    <x v="7"/>
    <x v="4702"/>
    <x v="1"/>
    <x v="3"/>
  </r>
  <r>
    <x v="0"/>
    <x v="0"/>
    <x v="41"/>
    <x v="7"/>
    <x v="4703"/>
    <x v="1"/>
    <x v="3"/>
  </r>
  <r>
    <x v="0"/>
    <x v="0"/>
    <x v="42"/>
    <x v="7"/>
    <x v="4704"/>
    <x v="1"/>
    <x v="3"/>
  </r>
  <r>
    <x v="0"/>
    <x v="0"/>
    <x v="43"/>
    <x v="7"/>
    <x v="4705"/>
    <x v="1"/>
    <x v="3"/>
  </r>
  <r>
    <x v="0"/>
    <x v="0"/>
    <x v="44"/>
    <x v="7"/>
    <x v="4706"/>
    <x v="1"/>
    <x v="3"/>
  </r>
  <r>
    <x v="0"/>
    <x v="0"/>
    <x v="45"/>
    <x v="7"/>
    <x v="4707"/>
    <x v="1"/>
    <x v="3"/>
  </r>
  <r>
    <x v="0"/>
    <x v="0"/>
    <x v="46"/>
    <x v="7"/>
    <x v="4708"/>
    <x v="1"/>
    <x v="3"/>
  </r>
  <r>
    <x v="0"/>
    <x v="0"/>
    <x v="47"/>
    <x v="7"/>
    <x v="4709"/>
    <x v="1"/>
    <x v="3"/>
  </r>
  <r>
    <x v="0"/>
    <x v="1"/>
    <x v="0"/>
    <x v="7"/>
    <x v="4710"/>
    <x v="1"/>
    <x v="0"/>
  </r>
  <r>
    <x v="0"/>
    <x v="1"/>
    <x v="1"/>
    <x v="7"/>
    <x v="4711"/>
    <x v="1"/>
    <x v="0"/>
  </r>
  <r>
    <x v="0"/>
    <x v="1"/>
    <x v="2"/>
    <x v="7"/>
    <x v="4712"/>
    <x v="1"/>
    <x v="0"/>
  </r>
  <r>
    <x v="0"/>
    <x v="1"/>
    <x v="3"/>
    <x v="7"/>
    <x v="4713"/>
    <x v="1"/>
    <x v="0"/>
  </r>
  <r>
    <x v="0"/>
    <x v="1"/>
    <x v="4"/>
    <x v="7"/>
    <x v="4714"/>
    <x v="1"/>
    <x v="0"/>
  </r>
  <r>
    <x v="0"/>
    <x v="1"/>
    <x v="5"/>
    <x v="7"/>
    <x v="4715"/>
    <x v="1"/>
    <x v="0"/>
  </r>
  <r>
    <x v="0"/>
    <x v="1"/>
    <x v="6"/>
    <x v="7"/>
    <x v="4716"/>
    <x v="1"/>
    <x v="0"/>
  </r>
  <r>
    <x v="0"/>
    <x v="1"/>
    <x v="7"/>
    <x v="7"/>
    <x v="4717"/>
    <x v="1"/>
    <x v="0"/>
  </r>
  <r>
    <x v="0"/>
    <x v="1"/>
    <x v="8"/>
    <x v="7"/>
    <x v="4718"/>
    <x v="1"/>
    <x v="0"/>
  </r>
  <r>
    <x v="0"/>
    <x v="1"/>
    <x v="9"/>
    <x v="7"/>
    <x v="4719"/>
    <x v="1"/>
    <x v="0"/>
  </r>
  <r>
    <x v="0"/>
    <x v="1"/>
    <x v="10"/>
    <x v="7"/>
    <x v="4720"/>
    <x v="1"/>
    <x v="0"/>
  </r>
  <r>
    <x v="0"/>
    <x v="1"/>
    <x v="11"/>
    <x v="7"/>
    <x v="4721"/>
    <x v="1"/>
    <x v="0"/>
  </r>
  <r>
    <x v="0"/>
    <x v="1"/>
    <x v="12"/>
    <x v="7"/>
    <x v="4722"/>
    <x v="1"/>
    <x v="1"/>
  </r>
  <r>
    <x v="0"/>
    <x v="1"/>
    <x v="13"/>
    <x v="7"/>
    <x v="4723"/>
    <x v="1"/>
    <x v="1"/>
  </r>
  <r>
    <x v="0"/>
    <x v="1"/>
    <x v="14"/>
    <x v="7"/>
    <x v="4724"/>
    <x v="1"/>
    <x v="1"/>
  </r>
  <r>
    <x v="0"/>
    <x v="1"/>
    <x v="15"/>
    <x v="7"/>
    <x v="4725"/>
    <x v="1"/>
    <x v="1"/>
  </r>
  <r>
    <x v="0"/>
    <x v="1"/>
    <x v="16"/>
    <x v="7"/>
    <x v="4726"/>
    <x v="1"/>
    <x v="1"/>
  </r>
  <r>
    <x v="0"/>
    <x v="1"/>
    <x v="17"/>
    <x v="7"/>
    <x v="4727"/>
    <x v="1"/>
    <x v="1"/>
  </r>
  <r>
    <x v="0"/>
    <x v="1"/>
    <x v="18"/>
    <x v="7"/>
    <x v="4728"/>
    <x v="1"/>
    <x v="1"/>
  </r>
  <r>
    <x v="0"/>
    <x v="1"/>
    <x v="19"/>
    <x v="7"/>
    <x v="4729"/>
    <x v="1"/>
    <x v="1"/>
  </r>
  <r>
    <x v="0"/>
    <x v="1"/>
    <x v="20"/>
    <x v="7"/>
    <x v="4730"/>
    <x v="1"/>
    <x v="1"/>
  </r>
  <r>
    <x v="0"/>
    <x v="1"/>
    <x v="21"/>
    <x v="7"/>
    <x v="4731"/>
    <x v="1"/>
    <x v="1"/>
  </r>
  <r>
    <x v="0"/>
    <x v="1"/>
    <x v="22"/>
    <x v="7"/>
    <x v="4732"/>
    <x v="1"/>
    <x v="1"/>
  </r>
  <r>
    <x v="0"/>
    <x v="1"/>
    <x v="23"/>
    <x v="7"/>
    <x v="4733"/>
    <x v="1"/>
    <x v="1"/>
  </r>
  <r>
    <x v="0"/>
    <x v="1"/>
    <x v="24"/>
    <x v="7"/>
    <x v="4734"/>
    <x v="1"/>
    <x v="2"/>
  </r>
  <r>
    <x v="0"/>
    <x v="1"/>
    <x v="25"/>
    <x v="7"/>
    <x v="4735"/>
    <x v="1"/>
    <x v="2"/>
  </r>
  <r>
    <x v="0"/>
    <x v="1"/>
    <x v="26"/>
    <x v="7"/>
    <x v="4736"/>
    <x v="1"/>
    <x v="2"/>
  </r>
  <r>
    <x v="0"/>
    <x v="1"/>
    <x v="27"/>
    <x v="7"/>
    <x v="4737"/>
    <x v="1"/>
    <x v="2"/>
  </r>
  <r>
    <x v="0"/>
    <x v="1"/>
    <x v="28"/>
    <x v="7"/>
    <x v="4738"/>
    <x v="1"/>
    <x v="2"/>
  </r>
  <r>
    <x v="0"/>
    <x v="1"/>
    <x v="29"/>
    <x v="7"/>
    <x v="4739"/>
    <x v="1"/>
    <x v="2"/>
  </r>
  <r>
    <x v="0"/>
    <x v="1"/>
    <x v="30"/>
    <x v="7"/>
    <x v="4740"/>
    <x v="1"/>
    <x v="2"/>
  </r>
  <r>
    <x v="0"/>
    <x v="1"/>
    <x v="31"/>
    <x v="7"/>
    <x v="4741"/>
    <x v="1"/>
    <x v="2"/>
  </r>
  <r>
    <x v="0"/>
    <x v="1"/>
    <x v="32"/>
    <x v="7"/>
    <x v="4742"/>
    <x v="1"/>
    <x v="2"/>
  </r>
  <r>
    <x v="0"/>
    <x v="1"/>
    <x v="33"/>
    <x v="7"/>
    <x v="4743"/>
    <x v="1"/>
    <x v="2"/>
  </r>
  <r>
    <x v="0"/>
    <x v="1"/>
    <x v="34"/>
    <x v="7"/>
    <x v="4744"/>
    <x v="1"/>
    <x v="2"/>
  </r>
  <r>
    <x v="0"/>
    <x v="1"/>
    <x v="35"/>
    <x v="7"/>
    <x v="4745"/>
    <x v="1"/>
    <x v="2"/>
  </r>
  <r>
    <x v="0"/>
    <x v="1"/>
    <x v="36"/>
    <x v="7"/>
    <x v="4746"/>
    <x v="1"/>
    <x v="3"/>
  </r>
  <r>
    <x v="0"/>
    <x v="1"/>
    <x v="37"/>
    <x v="7"/>
    <x v="4747"/>
    <x v="1"/>
    <x v="3"/>
  </r>
  <r>
    <x v="0"/>
    <x v="1"/>
    <x v="38"/>
    <x v="7"/>
    <x v="4748"/>
    <x v="1"/>
    <x v="3"/>
  </r>
  <r>
    <x v="0"/>
    <x v="1"/>
    <x v="39"/>
    <x v="7"/>
    <x v="4749"/>
    <x v="1"/>
    <x v="3"/>
  </r>
  <r>
    <x v="0"/>
    <x v="1"/>
    <x v="40"/>
    <x v="7"/>
    <x v="4750"/>
    <x v="1"/>
    <x v="3"/>
  </r>
  <r>
    <x v="0"/>
    <x v="1"/>
    <x v="41"/>
    <x v="7"/>
    <x v="4751"/>
    <x v="1"/>
    <x v="3"/>
  </r>
  <r>
    <x v="0"/>
    <x v="1"/>
    <x v="42"/>
    <x v="7"/>
    <x v="4752"/>
    <x v="1"/>
    <x v="3"/>
  </r>
  <r>
    <x v="0"/>
    <x v="1"/>
    <x v="43"/>
    <x v="7"/>
    <x v="4753"/>
    <x v="1"/>
    <x v="3"/>
  </r>
  <r>
    <x v="0"/>
    <x v="1"/>
    <x v="44"/>
    <x v="7"/>
    <x v="4754"/>
    <x v="1"/>
    <x v="3"/>
  </r>
  <r>
    <x v="0"/>
    <x v="1"/>
    <x v="45"/>
    <x v="7"/>
    <x v="4755"/>
    <x v="1"/>
    <x v="3"/>
  </r>
  <r>
    <x v="0"/>
    <x v="1"/>
    <x v="46"/>
    <x v="7"/>
    <x v="4756"/>
    <x v="1"/>
    <x v="3"/>
  </r>
  <r>
    <x v="0"/>
    <x v="1"/>
    <x v="47"/>
    <x v="7"/>
    <x v="4757"/>
    <x v="1"/>
    <x v="3"/>
  </r>
  <r>
    <x v="0"/>
    <x v="2"/>
    <x v="0"/>
    <x v="7"/>
    <x v="4758"/>
    <x v="1"/>
    <x v="0"/>
  </r>
  <r>
    <x v="0"/>
    <x v="2"/>
    <x v="1"/>
    <x v="7"/>
    <x v="4759"/>
    <x v="1"/>
    <x v="0"/>
  </r>
  <r>
    <x v="0"/>
    <x v="2"/>
    <x v="2"/>
    <x v="7"/>
    <x v="4760"/>
    <x v="1"/>
    <x v="0"/>
  </r>
  <r>
    <x v="0"/>
    <x v="2"/>
    <x v="3"/>
    <x v="7"/>
    <x v="4761"/>
    <x v="1"/>
    <x v="0"/>
  </r>
  <r>
    <x v="0"/>
    <x v="2"/>
    <x v="4"/>
    <x v="7"/>
    <x v="4762"/>
    <x v="1"/>
    <x v="0"/>
  </r>
  <r>
    <x v="0"/>
    <x v="2"/>
    <x v="5"/>
    <x v="7"/>
    <x v="4763"/>
    <x v="1"/>
    <x v="0"/>
  </r>
  <r>
    <x v="0"/>
    <x v="2"/>
    <x v="6"/>
    <x v="7"/>
    <x v="4764"/>
    <x v="1"/>
    <x v="0"/>
  </r>
  <r>
    <x v="0"/>
    <x v="2"/>
    <x v="7"/>
    <x v="7"/>
    <x v="4765"/>
    <x v="1"/>
    <x v="0"/>
  </r>
  <r>
    <x v="0"/>
    <x v="2"/>
    <x v="8"/>
    <x v="7"/>
    <x v="4766"/>
    <x v="1"/>
    <x v="0"/>
  </r>
  <r>
    <x v="0"/>
    <x v="2"/>
    <x v="9"/>
    <x v="7"/>
    <x v="4767"/>
    <x v="1"/>
    <x v="0"/>
  </r>
  <r>
    <x v="0"/>
    <x v="2"/>
    <x v="10"/>
    <x v="7"/>
    <x v="4768"/>
    <x v="1"/>
    <x v="0"/>
  </r>
  <r>
    <x v="0"/>
    <x v="2"/>
    <x v="11"/>
    <x v="7"/>
    <x v="4769"/>
    <x v="1"/>
    <x v="0"/>
  </r>
  <r>
    <x v="0"/>
    <x v="2"/>
    <x v="12"/>
    <x v="7"/>
    <x v="4770"/>
    <x v="1"/>
    <x v="1"/>
  </r>
  <r>
    <x v="0"/>
    <x v="2"/>
    <x v="13"/>
    <x v="7"/>
    <x v="4771"/>
    <x v="1"/>
    <x v="1"/>
  </r>
  <r>
    <x v="0"/>
    <x v="2"/>
    <x v="14"/>
    <x v="7"/>
    <x v="4772"/>
    <x v="1"/>
    <x v="1"/>
  </r>
  <r>
    <x v="0"/>
    <x v="2"/>
    <x v="15"/>
    <x v="7"/>
    <x v="4773"/>
    <x v="1"/>
    <x v="1"/>
  </r>
  <r>
    <x v="0"/>
    <x v="2"/>
    <x v="16"/>
    <x v="7"/>
    <x v="4774"/>
    <x v="1"/>
    <x v="1"/>
  </r>
  <r>
    <x v="0"/>
    <x v="2"/>
    <x v="17"/>
    <x v="7"/>
    <x v="4775"/>
    <x v="1"/>
    <x v="1"/>
  </r>
  <r>
    <x v="0"/>
    <x v="2"/>
    <x v="18"/>
    <x v="7"/>
    <x v="4776"/>
    <x v="1"/>
    <x v="1"/>
  </r>
  <r>
    <x v="0"/>
    <x v="2"/>
    <x v="19"/>
    <x v="7"/>
    <x v="4777"/>
    <x v="1"/>
    <x v="1"/>
  </r>
  <r>
    <x v="0"/>
    <x v="2"/>
    <x v="20"/>
    <x v="7"/>
    <x v="4778"/>
    <x v="1"/>
    <x v="1"/>
  </r>
  <r>
    <x v="0"/>
    <x v="2"/>
    <x v="21"/>
    <x v="7"/>
    <x v="4779"/>
    <x v="1"/>
    <x v="1"/>
  </r>
  <r>
    <x v="0"/>
    <x v="2"/>
    <x v="22"/>
    <x v="7"/>
    <x v="4780"/>
    <x v="1"/>
    <x v="1"/>
  </r>
  <r>
    <x v="0"/>
    <x v="2"/>
    <x v="23"/>
    <x v="7"/>
    <x v="4781"/>
    <x v="1"/>
    <x v="1"/>
  </r>
  <r>
    <x v="0"/>
    <x v="2"/>
    <x v="24"/>
    <x v="7"/>
    <x v="156"/>
    <x v="1"/>
    <x v="2"/>
  </r>
  <r>
    <x v="0"/>
    <x v="2"/>
    <x v="25"/>
    <x v="7"/>
    <x v="156"/>
    <x v="1"/>
    <x v="2"/>
  </r>
  <r>
    <x v="0"/>
    <x v="2"/>
    <x v="26"/>
    <x v="7"/>
    <x v="156"/>
    <x v="1"/>
    <x v="2"/>
  </r>
  <r>
    <x v="0"/>
    <x v="2"/>
    <x v="27"/>
    <x v="7"/>
    <x v="156"/>
    <x v="1"/>
    <x v="2"/>
  </r>
  <r>
    <x v="0"/>
    <x v="2"/>
    <x v="28"/>
    <x v="7"/>
    <x v="156"/>
    <x v="1"/>
    <x v="2"/>
  </r>
  <r>
    <x v="0"/>
    <x v="2"/>
    <x v="29"/>
    <x v="7"/>
    <x v="156"/>
    <x v="1"/>
    <x v="2"/>
  </r>
  <r>
    <x v="0"/>
    <x v="2"/>
    <x v="30"/>
    <x v="7"/>
    <x v="156"/>
    <x v="1"/>
    <x v="2"/>
  </r>
  <r>
    <x v="0"/>
    <x v="2"/>
    <x v="31"/>
    <x v="7"/>
    <x v="156"/>
    <x v="1"/>
    <x v="2"/>
  </r>
  <r>
    <x v="0"/>
    <x v="2"/>
    <x v="32"/>
    <x v="7"/>
    <x v="156"/>
    <x v="1"/>
    <x v="2"/>
  </r>
  <r>
    <x v="0"/>
    <x v="2"/>
    <x v="33"/>
    <x v="7"/>
    <x v="156"/>
    <x v="1"/>
    <x v="2"/>
  </r>
  <r>
    <x v="0"/>
    <x v="2"/>
    <x v="34"/>
    <x v="7"/>
    <x v="156"/>
    <x v="1"/>
    <x v="2"/>
  </r>
  <r>
    <x v="0"/>
    <x v="2"/>
    <x v="35"/>
    <x v="7"/>
    <x v="156"/>
    <x v="1"/>
    <x v="2"/>
  </r>
  <r>
    <x v="0"/>
    <x v="2"/>
    <x v="36"/>
    <x v="7"/>
    <x v="4782"/>
    <x v="1"/>
    <x v="3"/>
  </r>
  <r>
    <x v="0"/>
    <x v="2"/>
    <x v="37"/>
    <x v="7"/>
    <x v="4783"/>
    <x v="1"/>
    <x v="3"/>
  </r>
  <r>
    <x v="0"/>
    <x v="2"/>
    <x v="38"/>
    <x v="7"/>
    <x v="4784"/>
    <x v="1"/>
    <x v="3"/>
  </r>
  <r>
    <x v="0"/>
    <x v="2"/>
    <x v="39"/>
    <x v="7"/>
    <x v="4785"/>
    <x v="1"/>
    <x v="3"/>
  </r>
  <r>
    <x v="0"/>
    <x v="2"/>
    <x v="40"/>
    <x v="7"/>
    <x v="4786"/>
    <x v="1"/>
    <x v="3"/>
  </r>
  <r>
    <x v="0"/>
    <x v="2"/>
    <x v="41"/>
    <x v="7"/>
    <x v="4787"/>
    <x v="1"/>
    <x v="3"/>
  </r>
  <r>
    <x v="0"/>
    <x v="2"/>
    <x v="42"/>
    <x v="7"/>
    <x v="4788"/>
    <x v="1"/>
    <x v="3"/>
  </r>
  <r>
    <x v="0"/>
    <x v="2"/>
    <x v="43"/>
    <x v="7"/>
    <x v="4789"/>
    <x v="1"/>
    <x v="3"/>
  </r>
  <r>
    <x v="0"/>
    <x v="2"/>
    <x v="44"/>
    <x v="7"/>
    <x v="4790"/>
    <x v="1"/>
    <x v="3"/>
  </r>
  <r>
    <x v="0"/>
    <x v="2"/>
    <x v="45"/>
    <x v="7"/>
    <x v="4791"/>
    <x v="1"/>
    <x v="3"/>
  </r>
  <r>
    <x v="0"/>
    <x v="2"/>
    <x v="46"/>
    <x v="7"/>
    <x v="4792"/>
    <x v="1"/>
    <x v="3"/>
  </r>
  <r>
    <x v="0"/>
    <x v="2"/>
    <x v="47"/>
    <x v="7"/>
    <x v="4793"/>
    <x v="1"/>
    <x v="3"/>
  </r>
  <r>
    <x v="0"/>
    <x v="3"/>
    <x v="0"/>
    <x v="7"/>
    <x v="156"/>
    <x v="1"/>
    <x v="0"/>
  </r>
  <r>
    <x v="0"/>
    <x v="3"/>
    <x v="1"/>
    <x v="7"/>
    <x v="156"/>
    <x v="1"/>
    <x v="0"/>
  </r>
  <r>
    <x v="0"/>
    <x v="3"/>
    <x v="2"/>
    <x v="7"/>
    <x v="156"/>
    <x v="1"/>
    <x v="0"/>
  </r>
  <r>
    <x v="0"/>
    <x v="3"/>
    <x v="3"/>
    <x v="7"/>
    <x v="156"/>
    <x v="1"/>
    <x v="0"/>
  </r>
  <r>
    <x v="0"/>
    <x v="3"/>
    <x v="4"/>
    <x v="7"/>
    <x v="156"/>
    <x v="1"/>
    <x v="0"/>
  </r>
  <r>
    <x v="0"/>
    <x v="3"/>
    <x v="5"/>
    <x v="7"/>
    <x v="156"/>
    <x v="1"/>
    <x v="0"/>
  </r>
  <r>
    <x v="0"/>
    <x v="3"/>
    <x v="6"/>
    <x v="7"/>
    <x v="156"/>
    <x v="1"/>
    <x v="0"/>
  </r>
  <r>
    <x v="0"/>
    <x v="3"/>
    <x v="7"/>
    <x v="7"/>
    <x v="156"/>
    <x v="1"/>
    <x v="0"/>
  </r>
  <r>
    <x v="0"/>
    <x v="3"/>
    <x v="8"/>
    <x v="7"/>
    <x v="156"/>
    <x v="1"/>
    <x v="0"/>
  </r>
  <r>
    <x v="0"/>
    <x v="3"/>
    <x v="9"/>
    <x v="7"/>
    <x v="156"/>
    <x v="1"/>
    <x v="0"/>
  </r>
  <r>
    <x v="0"/>
    <x v="3"/>
    <x v="10"/>
    <x v="7"/>
    <x v="156"/>
    <x v="1"/>
    <x v="0"/>
  </r>
  <r>
    <x v="0"/>
    <x v="3"/>
    <x v="11"/>
    <x v="7"/>
    <x v="156"/>
    <x v="1"/>
    <x v="0"/>
  </r>
  <r>
    <x v="0"/>
    <x v="3"/>
    <x v="12"/>
    <x v="7"/>
    <x v="156"/>
    <x v="1"/>
    <x v="1"/>
  </r>
  <r>
    <x v="0"/>
    <x v="3"/>
    <x v="13"/>
    <x v="7"/>
    <x v="156"/>
    <x v="1"/>
    <x v="1"/>
  </r>
  <r>
    <x v="0"/>
    <x v="3"/>
    <x v="14"/>
    <x v="7"/>
    <x v="156"/>
    <x v="1"/>
    <x v="1"/>
  </r>
  <r>
    <x v="0"/>
    <x v="3"/>
    <x v="15"/>
    <x v="7"/>
    <x v="156"/>
    <x v="1"/>
    <x v="1"/>
  </r>
  <r>
    <x v="0"/>
    <x v="3"/>
    <x v="16"/>
    <x v="7"/>
    <x v="156"/>
    <x v="1"/>
    <x v="1"/>
  </r>
  <r>
    <x v="0"/>
    <x v="3"/>
    <x v="17"/>
    <x v="7"/>
    <x v="156"/>
    <x v="1"/>
    <x v="1"/>
  </r>
  <r>
    <x v="0"/>
    <x v="3"/>
    <x v="18"/>
    <x v="7"/>
    <x v="156"/>
    <x v="1"/>
    <x v="1"/>
  </r>
  <r>
    <x v="0"/>
    <x v="3"/>
    <x v="19"/>
    <x v="7"/>
    <x v="156"/>
    <x v="1"/>
    <x v="1"/>
  </r>
  <r>
    <x v="0"/>
    <x v="3"/>
    <x v="20"/>
    <x v="7"/>
    <x v="156"/>
    <x v="1"/>
    <x v="1"/>
  </r>
  <r>
    <x v="0"/>
    <x v="3"/>
    <x v="21"/>
    <x v="7"/>
    <x v="156"/>
    <x v="1"/>
    <x v="1"/>
  </r>
  <r>
    <x v="0"/>
    <x v="3"/>
    <x v="22"/>
    <x v="7"/>
    <x v="156"/>
    <x v="1"/>
    <x v="1"/>
  </r>
  <r>
    <x v="0"/>
    <x v="3"/>
    <x v="23"/>
    <x v="7"/>
    <x v="156"/>
    <x v="1"/>
    <x v="1"/>
  </r>
  <r>
    <x v="0"/>
    <x v="3"/>
    <x v="24"/>
    <x v="7"/>
    <x v="156"/>
    <x v="1"/>
    <x v="2"/>
  </r>
  <r>
    <x v="0"/>
    <x v="3"/>
    <x v="25"/>
    <x v="7"/>
    <x v="156"/>
    <x v="1"/>
    <x v="2"/>
  </r>
  <r>
    <x v="0"/>
    <x v="3"/>
    <x v="26"/>
    <x v="7"/>
    <x v="156"/>
    <x v="1"/>
    <x v="2"/>
  </r>
  <r>
    <x v="0"/>
    <x v="3"/>
    <x v="27"/>
    <x v="7"/>
    <x v="156"/>
    <x v="1"/>
    <x v="2"/>
  </r>
  <r>
    <x v="0"/>
    <x v="3"/>
    <x v="28"/>
    <x v="7"/>
    <x v="156"/>
    <x v="1"/>
    <x v="2"/>
  </r>
  <r>
    <x v="0"/>
    <x v="3"/>
    <x v="29"/>
    <x v="7"/>
    <x v="156"/>
    <x v="1"/>
    <x v="2"/>
  </r>
  <r>
    <x v="0"/>
    <x v="3"/>
    <x v="30"/>
    <x v="7"/>
    <x v="156"/>
    <x v="1"/>
    <x v="2"/>
  </r>
  <r>
    <x v="0"/>
    <x v="3"/>
    <x v="31"/>
    <x v="7"/>
    <x v="156"/>
    <x v="1"/>
    <x v="2"/>
  </r>
  <r>
    <x v="0"/>
    <x v="3"/>
    <x v="32"/>
    <x v="7"/>
    <x v="156"/>
    <x v="1"/>
    <x v="2"/>
  </r>
  <r>
    <x v="0"/>
    <x v="3"/>
    <x v="33"/>
    <x v="7"/>
    <x v="156"/>
    <x v="1"/>
    <x v="2"/>
  </r>
  <r>
    <x v="0"/>
    <x v="3"/>
    <x v="34"/>
    <x v="7"/>
    <x v="156"/>
    <x v="1"/>
    <x v="2"/>
  </r>
  <r>
    <x v="0"/>
    <x v="3"/>
    <x v="35"/>
    <x v="7"/>
    <x v="156"/>
    <x v="1"/>
    <x v="2"/>
  </r>
  <r>
    <x v="0"/>
    <x v="3"/>
    <x v="36"/>
    <x v="7"/>
    <x v="156"/>
    <x v="1"/>
    <x v="3"/>
  </r>
  <r>
    <x v="0"/>
    <x v="3"/>
    <x v="37"/>
    <x v="7"/>
    <x v="156"/>
    <x v="1"/>
    <x v="3"/>
  </r>
  <r>
    <x v="0"/>
    <x v="3"/>
    <x v="38"/>
    <x v="7"/>
    <x v="156"/>
    <x v="1"/>
    <x v="3"/>
  </r>
  <r>
    <x v="0"/>
    <x v="3"/>
    <x v="39"/>
    <x v="7"/>
    <x v="156"/>
    <x v="1"/>
    <x v="3"/>
  </r>
  <r>
    <x v="0"/>
    <x v="3"/>
    <x v="40"/>
    <x v="7"/>
    <x v="156"/>
    <x v="1"/>
    <x v="3"/>
  </r>
  <r>
    <x v="0"/>
    <x v="3"/>
    <x v="41"/>
    <x v="7"/>
    <x v="156"/>
    <x v="1"/>
    <x v="3"/>
  </r>
  <r>
    <x v="0"/>
    <x v="3"/>
    <x v="42"/>
    <x v="7"/>
    <x v="156"/>
    <x v="1"/>
    <x v="3"/>
  </r>
  <r>
    <x v="0"/>
    <x v="3"/>
    <x v="43"/>
    <x v="7"/>
    <x v="156"/>
    <x v="1"/>
    <x v="3"/>
  </r>
  <r>
    <x v="0"/>
    <x v="3"/>
    <x v="44"/>
    <x v="7"/>
    <x v="156"/>
    <x v="1"/>
    <x v="3"/>
  </r>
  <r>
    <x v="0"/>
    <x v="3"/>
    <x v="45"/>
    <x v="7"/>
    <x v="156"/>
    <x v="1"/>
    <x v="3"/>
  </r>
  <r>
    <x v="0"/>
    <x v="3"/>
    <x v="46"/>
    <x v="7"/>
    <x v="156"/>
    <x v="1"/>
    <x v="3"/>
  </r>
  <r>
    <x v="0"/>
    <x v="3"/>
    <x v="47"/>
    <x v="7"/>
    <x v="156"/>
    <x v="1"/>
    <x v="3"/>
  </r>
  <r>
    <x v="0"/>
    <x v="4"/>
    <x v="0"/>
    <x v="7"/>
    <x v="4794"/>
    <x v="1"/>
    <x v="0"/>
  </r>
  <r>
    <x v="0"/>
    <x v="4"/>
    <x v="1"/>
    <x v="7"/>
    <x v="4795"/>
    <x v="1"/>
    <x v="0"/>
  </r>
  <r>
    <x v="0"/>
    <x v="4"/>
    <x v="2"/>
    <x v="7"/>
    <x v="4796"/>
    <x v="1"/>
    <x v="0"/>
  </r>
  <r>
    <x v="0"/>
    <x v="4"/>
    <x v="3"/>
    <x v="7"/>
    <x v="4797"/>
    <x v="1"/>
    <x v="0"/>
  </r>
  <r>
    <x v="0"/>
    <x v="4"/>
    <x v="4"/>
    <x v="7"/>
    <x v="4798"/>
    <x v="1"/>
    <x v="0"/>
  </r>
  <r>
    <x v="0"/>
    <x v="4"/>
    <x v="5"/>
    <x v="7"/>
    <x v="4799"/>
    <x v="1"/>
    <x v="0"/>
  </r>
  <r>
    <x v="0"/>
    <x v="4"/>
    <x v="6"/>
    <x v="7"/>
    <x v="4800"/>
    <x v="1"/>
    <x v="0"/>
  </r>
  <r>
    <x v="0"/>
    <x v="4"/>
    <x v="7"/>
    <x v="7"/>
    <x v="4801"/>
    <x v="1"/>
    <x v="0"/>
  </r>
  <r>
    <x v="0"/>
    <x v="4"/>
    <x v="8"/>
    <x v="7"/>
    <x v="4802"/>
    <x v="1"/>
    <x v="0"/>
  </r>
  <r>
    <x v="0"/>
    <x v="4"/>
    <x v="9"/>
    <x v="7"/>
    <x v="4803"/>
    <x v="1"/>
    <x v="0"/>
  </r>
  <r>
    <x v="0"/>
    <x v="4"/>
    <x v="10"/>
    <x v="7"/>
    <x v="4804"/>
    <x v="1"/>
    <x v="0"/>
  </r>
  <r>
    <x v="0"/>
    <x v="4"/>
    <x v="11"/>
    <x v="7"/>
    <x v="4805"/>
    <x v="1"/>
    <x v="0"/>
  </r>
  <r>
    <x v="0"/>
    <x v="4"/>
    <x v="12"/>
    <x v="7"/>
    <x v="4806"/>
    <x v="1"/>
    <x v="1"/>
  </r>
  <r>
    <x v="0"/>
    <x v="4"/>
    <x v="13"/>
    <x v="7"/>
    <x v="4807"/>
    <x v="1"/>
    <x v="1"/>
  </r>
  <r>
    <x v="0"/>
    <x v="4"/>
    <x v="14"/>
    <x v="7"/>
    <x v="4808"/>
    <x v="1"/>
    <x v="1"/>
  </r>
  <r>
    <x v="0"/>
    <x v="4"/>
    <x v="15"/>
    <x v="7"/>
    <x v="4809"/>
    <x v="1"/>
    <x v="1"/>
  </r>
  <r>
    <x v="0"/>
    <x v="4"/>
    <x v="16"/>
    <x v="7"/>
    <x v="4810"/>
    <x v="1"/>
    <x v="1"/>
  </r>
  <r>
    <x v="0"/>
    <x v="4"/>
    <x v="17"/>
    <x v="7"/>
    <x v="4811"/>
    <x v="1"/>
    <x v="1"/>
  </r>
  <r>
    <x v="0"/>
    <x v="4"/>
    <x v="18"/>
    <x v="7"/>
    <x v="4812"/>
    <x v="1"/>
    <x v="1"/>
  </r>
  <r>
    <x v="0"/>
    <x v="4"/>
    <x v="19"/>
    <x v="7"/>
    <x v="4813"/>
    <x v="1"/>
    <x v="1"/>
  </r>
  <r>
    <x v="0"/>
    <x v="4"/>
    <x v="20"/>
    <x v="7"/>
    <x v="4814"/>
    <x v="1"/>
    <x v="1"/>
  </r>
  <r>
    <x v="0"/>
    <x v="4"/>
    <x v="21"/>
    <x v="7"/>
    <x v="4815"/>
    <x v="1"/>
    <x v="1"/>
  </r>
  <r>
    <x v="0"/>
    <x v="4"/>
    <x v="22"/>
    <x v="7"/>
    <x v="4816"/>
    <x v="1"/>
    <x v="1"/>
  </r>
  <r>
    <x v="0"/>
    <x v="4"/>
    <x v="23"/>
    <x v="7"/>
    <x v="4817"/>
    <x v="1"/>
    <x v="1"/>
  </r>
  <r>
    <x v="0"/>
    <x v="4"/>
    <x v="24"/>
    <x v="7"/>
    <x v="4818"/>
    <x v="1"/>
    <x v="2"/>
  </r>
  <r>
    <x v="0"/>
    <x v="4"/>
    <x v="25"/>
    <x v="7"/>
    <x v="4819"/>
    <x v="1"/>
    <x v="2"/>
  </r>
  <r>
    <x v="0"/>
    <x v="4"/>
    <x v="26"/>
    <x v="7"/>
    <x v="4820"/>
    <x v="1"/>
    <x v="2"/>
  </r>
  <r>
    <x v="0"/>
    <x v="4"/>
    <x v="27"/>
    <x v="7"/>
    <x v="4821"/>
    <x v="1"/>
    <x v="2"/>
  </r>
  <r>
    <x v="0"/>
    <x v="4"/>
    <x v="28"/>
    <x v="7"/>
    <x v="4822"/>
    <x v="1"/>
    <x v="2"/>
  </r>
  <r>
    <x v="0"/>
    <x v="4"/>
    <x v="29"/>
    <x v="7"/>
    <x v="4823"/>
    <x v="1"/>
    <x v="2"/>
  </r>
  <r>
    <x v="0"/>
    <x v="4"/>
    <x v="30"/>
    <x v="7"/>
    <x v="4824"/>
    <x v="1"/>
    <x v="2"/>
  </r>
  <r>
    <x v="0"/>
    <x v="4"/>
    <x v="31"/>
    <x v="7"/>
    <x v="4825"/>
    <x v="1"/>
    <x v="2"/>
  </r>
  <r>
    <x v="0"/>
    <x v="4"/>
    <x v="32"/>
    <x v="7"/>
    <x v="4826"/>
    <x v="1"/>
    <x v="2"/>
  </r>
  <r>
    <x v="0"/>
    <x v="4"/>
    <x v="33"/>
    <x v="7"/>
    <x v="4827"/>
    <x v="1"/>
    <x v="2"/>
  </r>
  <r>
    <x v="0"/>
    <x v="4"/>
    <x v="34"/>
    <x v="7"/>
    <x v="4828"/>
    <x v="1"/>
    <x v="2"/>
  </r>
  <r>
    <x v="0"/>
    <x v="4"/>
    <x v="35"/>
    <x v="7"/>
    <x v="4829"/>
    <x v="1"/>
    <x v="2"/>
  </r>
  <r>
    <x v="0"/>
    <x v="4"/>
    <x v="36"/>
    <x v="7"/>
    <x v="4830"/>
    <x v="1"/>
    <x v="3"/>
  </r>
  <r>
    <x v="0"/>
    <x v="4"/>
    <x v="37"/>
    <x v="7"/>
    <x v="4831"/>
    <x v="1"/>
    <x v="3"/>
  </r>
  <r>
    <x v="0"/>
    <x v="4"/>
    <x v="38"/>
    <x v="7"/>
    <x v="4832"/>
    <x v="1"/>
    <x v="3"/>
  </r>
  <r>
    <x v="0"/>
    <x v="4"/>
    <x v="39"/>
    <x v="7"/>
    <x v="4833"/>
    <x v="1"/>
    <x v="3"/>
  </r>
  <r>
    <x v="0"/>
    <x v="4"/>
    <x v="40"/>
    <x v="7"/>
    <x v="4834"/>
    <x v="1"/>
    <x v="3"/>
  </r>
  <r>
    <x v="0"/>
    <x v="4"/>
    <x v="41"/>
    <x v="7"/>
    <x v="4835"/>
    <x v="1"/>
    <x v="3"/>
  </r>
  <r>
    <x v="0"/>
    <x v="4"/>
    <x v="42"/>
    <x v="7"/>
    <x v="4836"/>
    <x v="1"/>
    <x v="3"/>
  </r>
  <r>
    <x v="0"/>
    <x v="4"/>
    <x v="43"/>
    <x v="7"/>
    <x v="4837"/>
    <x v="1"/>
    <x v="3"/>
  </r>
  <r>
    <x v="0"/>
    <x v="4"/>
    <x v="44"/>
    <x v="7"/>
    <x v="4838"/>
    <x v="1"/>
    <x v="3"/>
  </r>
  <r>
    <x v="0"/>
    <x v="4"/>
    <x v="45"/>
    <x v="7"/>
    <x v="4839"/>
    <x v="1"/>
    <x v="3"/>
  </r>
  <r>
    <x v="0"/>
    <x v="4"/>
    <x v="46"/>
    <x v="7"/>
    <x v="4840"/>
    <x v="1"/>
    <x v="3"/>
  </r>
  <r>
    <x v="0"/>
    <x v="4"/>
    <x v="47"/>
    <x v="7"/>
    <x v="4841"/>
    <x v="1"/>
    <x v="3"/>
  </r>
  <r>
    <x v="0"/>
    <x v="5"/>
    <x v="0"/>
    <x v="7"/>
    <x v="4842"/>
    <x v="1"/>
    <x v="0"/>
  </r>
  <r>
    <x v="0"/>
    <x v="5"/>
    <x v="1"/>
    <x v="7"/>
    <x v="4843"/>
    <x v="1"/>
    <x v="0"/>
  </r>
  <r>
    <x v="0"/>
    <x v="5"/>
    <x v="2"/>
    <x v="7"/>
    <x v="4844"/>
    <x v="1"/>
    <x v="0"/>
  </r>
  <r>
    <x v="0"/>
    <x v="5"/>
    <x v="3"/>
    <x v="7"/>
    <x v="4845"/>
    <x v="1"/>
    <x v="0"/>
  </r>
  <r>
    <x v="0"/>
    <x v="5"/>
    <x v="4"/>
    <x v="7"/>
    <x v="4846"/>
    <x v="1"/>
    <x v="0"/>
  </r>
  <r>
    <x v="0"/>
    <x v="5"/>
    <x v="5"/>
    <x v="7"/>
    <x v="4847"/>
    <x v="1"/>
    <x v="0"/>
  </r>
  <r>
    <x v="0"/>
    <x v="5"/>
    <x v="6"/>
    <x v="7"/>
    <x v="4848"/>
    <x v="1"/>
    <x v="0"/>
  </r>
  <r>
    <x v="0"/>
    <x v="5"/>
    <x v="7"/>
    <x v="7"/>
    <x v="4849"/>
    <x v="1"/>
    <x v="0"/>
  </r>
  <r>
    <x v="0"/>
    <x v="5"/>
    <x v="8"/>
    <x v="7"/>
    <x v="4850"/>
    <x v="1"/>
    <x v="0"/>
  </r>
  <r>
    <x v="0"/>
    <x v="5"/>
    <x v="9"/>
    <x v="7"/>
    <x v="4851"/>
    <x v="1"/>
    <x v="0"/>
  </r>
  <r>
    <x v="0"/>
    <x v="5"/>
    <x v="10"/>
    <x v="7"/>
    <x v="4852"/>
    <x v="1"/>
    <x v="0"/>
  </r>
  <r>
    <x v="0"/>
    <x v="5"/>
    <x v="11"/>
    <x v="7"/>
    <x v="4853"/>
    <x v="1"/>
    <x v="0"/>
  </r>
  <r>
    <x v="0"/>
    <x v="5"/>
    <x v="12"/>
    <x v="7"/>
    <x v="4854"/>
    <x v="1"/>
    <x v="1"/>
  </r>
  <r>
    <x v="0"/>
    <x v="5"/>
    <x v="13"/>
    <x v="7"/>
    <x v="4855"/>
    <x v="1"/>
    <x v="1"/>
  </r>
  <r>
    <x v="0"/>
    <x v="5"/>
    <x v="14"/>
    <x v="7"/>
    <x v="4856"/>
    <x v="1"/>
    <x v="1"/>
  </r>
  <r>
    <x v="0"/>
    <x v="5"/>
    <x v="15"/>
    <x v="7"/>
    <x v="4857"/>
    <x v="1"/>
    <x v="1"/>
  </r>
  <r>
    <x v="0"/>
    <x v="5"/>
    <x v="16"/>
    <x v="7"/>
    <x v="4858"/>
    <x v="1"/>
    <x v="1"/>
  </r>
  <r>
    <x v="0"/>
    <x v="5"/>
    <x v="17"/>
    <x v="7"/>
    <x v="4859"/>
    <x v="1"/>
    <x v="1"/>
  </r>
  <r>
    <x v="0"/>
    <x v="5"/>
    <x v="18"/>
    <x v="7"/>
    <x v="4860"/>
    <x v="1"/>
    <x v="1"/>
  </r>
  <r>
    <x v="0"/>
    <x v="5"/>
    <x v="19"/>
    <x v="7"/>
    <x v="4861"/>
    <x v="1"/>
    <x v="1"/>
  </r>
  <r>
    <x v="0"/>
    <x v="5"/>
    <x v="20"/>
    <x v="7"/>
    <x v="4862"/>
    <x v="1"/>
    <x v="1"/>
  </r>
  <r>
    <x v="0"/>
    <x v="5"/>
    <x v="21"/>
    <x v="7"/>
    <x v="4863"/>
    <x v="1"/>
    <x v="1"/>
  </r>
  <r>
    <x v="0"/>
    <x v="5"/>
    <x v="22"/>
    <x v="7"/>
    <x v="4864"/>
    <x v="1"/>
    <x v="1"/>
  </r>
  <r>
    <x v="0"/>
    <x v="5"/>
    <x v="23"/>
    <x v="7"/>
    <x v="4865"/>
    <x v="1"/>
    <x v="1"/>
  </r>
  <r>
    <x v="0"/>
    <x v="5"/>
    <x v="24"/>
    <x v="7"/>
    <x v="4866"/>
    <x v="1"/>
    <x v="2"/>
  </r>
  <r>
    <x v="0"/>
    <x v="5"/>
    <x v="25"/>
    <x v="7"/>
    <x v="4867"/>
    <x v="1"/>
    <x v="2"/>
  </r>
  <r>
    <x v="0"/>
    <x v="5"/>
    <x v="26"/>
    <x v="7"/>
    <x v="4868"/>
    <x v="1"/>
    <x v="2"/>
  </r>
  <r>
    <x v="0"/>
    <x v="5"/>
    <x v="27"/>
    <x v="7"/>
    <x v="4869"/>
    <x v="1"/>
    <x v="2"/>
  </r>
  <r>
    <x v="0"/>
    <x v="5"/>
    <x v="28"/>
    <x v="7"/>
    <x v="4870"/>
    <x v="1"/>
    <x v="2"/>
  </r>
  <r>
    <x v="0"/>
    <x v="5"/>
    <x v="29"/>
    <x v="7"/>
    <x v="4871"/>
    <x v="1"/>
    <x v="2"/>
  </r>
  <r>
    <x v="0"/>
    <x v="5"/>
    <x v="30"/>
    <x v="7"/>
    <x v="4872"/>
    <x v="1"/>
    <x v="2"/>
  </r>
  <r>
    <x v="0"/>
    <x v="5"/>
    <x v="31"/>
    <x v="7"/>
    <x v="4873"/>
    <x v="1"/>
    <x v="2"/>
  </r>
  <r>
    <x v="0"/>
    <x v="5"/>
    <x v="32"/>
    <x v="7"/>
    <x v="4874"/>
    <x v="1"/>
    <x v="2"/>
  </r>
  <r>
    <x v="0"/>
    <x v="5"/>
    <x v="33"/>
    <x v="7"/>
    <x v="4875"/>
    <x v="1"/>
    <x v="2"/>
  </r>
  <r>
    <x v="0"/>
    <x v="5"/>
    <x v="34"/>
    <x v="7"/>
    <x v="4876"/>
    <x v="1"/>
    <x v="2"/>
  </r>
  <r>
    <x v="0"/>
    <x v="5"/>
    <x v="35"/>
    <x v="7"/>
    <x v="4877"/>
    <x v="1"/>
    <x v="2"/>
  </r>
  <r>
    <x v="0"/>
    <x v="5"/>
    <x v="36"/>
    <x v="7"/>
    <x v="4878"/>
    <x v="1"/>
    <x v="3"/>
  </r>
  <r>
    <x v="0"/>
    <x v="5"/>
    <x v="37"/>
    <x v="7"/>
    <x v="4879"/>
    <x v="1"/>
    <x v="3"/>
  </r>
  <r>
    <x v="0"/>
    <x v="5"/>
    <x v="38"/>
    <x v="7"/>
    <x v="4880"/>
    <x v="1"/>
    <x v="3"/>
  </r>
  <r>
    <x v="0"/>
    <x v="5"/>
    <x v="39"/>
    <x v="7"/>
    <x v="4881"/>
    <x v="1"/>
    <x v="3"/>
  </r>
  <r>
    <x v="0"/>
    <x v="5"/>
    <x v="40"/>
    <x v="7"/>
    <x v="4882"/>
    <x v="1"/>
    <x v="3"/>
  </r>
  <r>
    <x v="0"/>
    <x v="5"/>
    <x v="41"/>
    <x v="7"/>
    <x v="4883"/>
    <x v="1"/>
    <x v="3"/>
  </r>
  <r>
    <x v="0"/>
    <x v="5"/>
    <x v="42"/>
    <x v="7"/>
    <x v="4884"/>
    <x v="1"/>
    <x v="3"/>
  </r>
  <r>
    <x v="0"/>
    <x v="5"/>
    <x v="43"/>
    <x v="7"/>
    <x v="4885"/>
    <x v="1"/>
    <x v="3"/>
  </r>
  <r>
    <x v="0"/>
    <x v="5"/>
    <x v="44"/>
    <x v="7"/>
    <x v="4886"/>
    <x v="1"/>
    <x v="3"/>
  </r>
  <r>
    <x v="0"/>
    <x v="5"/>
    <x v="45"/>
    <x v="7"/>
    <x v="4887"/>
    <x v="1"/>
    <x v="3"/>
  </r>
  <r>
    <x v="0"/>
    <x v="5"/>
    <x v="46"/>
    <x v="7"/>
    <x v="4888"/>
    <x v="1"/>
    <x v="3"/>
  </r>
  <r>
    <x v="0"/>
    <x v="5"/>
    <x v="47"/>
    <x v="7"/>
    <x v="4889"/>
    <x v="1"/>
    <x v="3"/>
  </r>
  <r>
    <x v="0"/>
    <x v="6"/>
    <x v="0"/>
    <x v="7"/>
    <x v="4890"/>
    <x v="1"/>
    <x v="0"/>
  </r>
  <r>
    <x v="0"/>
    <x v="6"/>
    <x v="1"/>
    <x v="7"/>
    <x v="4891"/>
    <x v="1"/>
    <x v="0"/>
  </r>
  <r>
    <x v="0"/>
    <x v="6"/>
    <x v="2"/>
    <x v="7"/>
    <x v="4892"/>
    <x v="1"/>
    <x v="0"/>
  </r>
  <r>
    <x v="0"/>
    <x v="6"/>
    <x v="3"/>
    <x v="7"/>
    <x v="4893"/>
    <x v="1"/>
    <x v="0"/>
  </r>
  <r>
    <x v="0"/>
    <x v="6"/>
    <x v="4"/>
    <x v="7"/>
    <x v="4894"/>
    <x v="1"/>
    <x v="0"/>
  </r>
  <r>
    <x v="0"/>
    <x v="6"/>
    <x v="5"/>
    <x v="7"/>
    <x v="4895"/>
    <x v="1"/>
    <x v="0"/>
  </r>
  <r>
    <x v="0"/>
    <x v="6"/>
    <x v="6"/>
    <x v="7"/>
    <x v="4896"/>
    <x v="1"/>
    <x v="0"/>
  </r>
  <r>
    <x v="0"/>
    <x v="6"/>
    <x v="7"/>
    <x v="7"/>
    <x v="4897"/>
    <x v="1"/>
    <x v="0"/>
  </r>
  <r>
    <x v="0"/>
    <x v="6"/>
    <x v="8"/>
    <x v="7"/>
    <x v="4898"/>
    <x v="1"/>
    <x v="0"/>
  </r>
  <r>
    <x v="0"/>
    <x v="6"/>
    <x v="9"/>
    <x v="7"/>
    <x v="4899"/>
    <x v="1"/>
    <x v="0"/>
  </r>
  <r>
    <x v="0"/>
    <x v="6"/>
    <x v="10"/>
    <x v="7"/>
    <x v="4900"/>
    <x v="1"/>
    <x v="0"/>
  </r>
  <r>
    <x v="0"/>
    <x v="6"/>
    <x v="11"/>
    <x v="7"/>
    <x v="4901"/>
    <x v="1"/>
    <x v="0"/>
  </r>
  <r>
    <x v="0"/>
    <x v="6"/>
    <x v="12"/>
    <x v="7"/>
    <x v="4902"/>
    <x v="1"/>
    <x v="1"/>
  </r>
  <r>
    <x v="0"/>
    <x v="6"/>
    <x v="13"/>
    <x v="7"/>
    <x v="4903"/>
    <x v="1"/>
    <x v="1"/>
  </r>
  <r>
    <x v="0"/>
    <x v="6"/>
    <x v="14"/>
    <x v="7"/>
    <x v="4904"/>
    <x v="1"/>
    <x v="1"/>
  </r>
  <r>
    <x v="0"/>
    <x v="6"/>
    <x v="15"/>
    <x v="7"/>
    <x v="4905"/>
    <x v="1"/>
    <x v="1"/>
  </r>
  <r>
    <x v="0"/>
    <x v="6"/>
    <x v="16"/>
    <x v="7"/>
    <x v="4906"/>
    <x v="1"/>
    <x v="1"/>
  </r>
  <r>
    <x v="0"/>
    <x v="6"/>
    <x v="17"/>
    <x v="7"/>
    <x v="4907"/>
    <x v="1"/>
    <x v="1"/>
  </r>
  <r>
    <x v="0"/>
    <x v="6"/>
    <x v="18"/>
    <x v="7"/>
    <x v="4908"/>
    <x v="1"/>
    <x v="1"/>
  </r>
  <r>
    <x v="0"/>
    <x v="6"/>
    <x v="19"/>
    <x v="7"/>
    <x v="4909"/>
    <x v="1"/>
    <x v="1"/>
  </r>
  <r>
    <x v="0"/>
    <x v="6"/>
    <x v="20"/>
    <x v="7"/>
    <x v="4910"/>
    <x v="1"/>
    <x v="1"/>
  </r>
  <r>
    <x v="0"/>
    <x v="6"/>
    <x v="21"/>
    <x v="7"/>
    <x v="4911"/>
    <x v="1"/>
    <x v="1"/>
  </r>
  <r>
    <x v="0"/>
    <x v="6"/>
    <x v="22"/>
    <x v="7"/>
    <x v="4912"/>
    <x v="1"/>
    <x v="1"/>
  </r>
  <r>
    <x v="0"/>
    <x v="6"/>
    <x v="23"/>
    <x v="7"/>
    <x v="4913"/>
    <x v="1"/>
    <x v="1"/>
  </r>
  <r>
    <x v="0"/>
    <x v="6"/>
    <x v="24"/>
    <x v="7"/>
    <x v="4914"/>
    <x v="1"/>
    <x v="2"/>
  </r>
  <r>
    <x v="0"/>
    <x v="6"/>
    <x v="25"/>
    <x v="7"/>
    <x v="4915"/>
    <x v="1"/>
    <x v="2"/>
  </r>
  <r>
    <x v="0"/>
    <x v="6"/>
    <x v="26"/>
    <x v="7"/>
    <x v="4916"/>
    <x v="1"/>
    <x v="2"/>
  </r>
  <r>
    <x v="0"/>
    <x v="6"/>
    <x v="27"/>
    <x v="7"/>
    <x v="4917"/>
    <x v="1"/>
    <x v="2"/>
  </r>
  <r>
    <x v="0"/>
    <x v="6"/>
    <x v="28"/>
    <x v="7"/>
    <x v="4918"/>
    <x v="1"/>
    <x v="2"/>
  </r>
  <r>
    <x v="0"/>
    <x v="6"/>
    <x v="29"/>
    <x v="7"/>
    <x v="4919"/>
    <x v="1"/>
    <x v="2"/>
  </r>
  <r>
    <x v="0"/>
    <x v="6"/>
    <x v="30"/>
    <x v="7"/>
    <x v="4920"/>
    <x v="1"/>
    <x v="2"/>
  </r>
  <r>
    <x v="0"/>
    <x v="6"/>
    <x v="31"/>
    <x v="7"/>
    <x v="4921"/>
    <x v="1"/>
    <x v="2"/>
  </r>
  <r>
    <x v="0"/>
    <x v="6"/>
    <x v="32"/>
    <x v="7"/>
    <x v="4922"/>
    <x v="1"/>
    <x v="2"/>
  </r>
  <r>
    <x v="0"/>
    <x v="6"/>
    <x v="33"/>
    <x v="7"/>
    <x v="4923"/>
    <x v="1"/>
    <x v="2"/>
  </r>
  <r>
    <x v="0"/>
    <x v="6"/>
    <x v="34"/>
    <x v="7"/>
    <x v="4924"/>
    <x v="1"/>
    <x v="2"/>
  </r>
  <r>
    <x v="0"/>
    <x v="6"/>
    <x v="35"/>
    <x v="7"/>
    <x v="4925"/>
    <x v="1"/>
    <x v="2"/>
  </r>
  <r>
    <x v="0"/>
    <x v="6"/>
    <x v="36"/>
    <x v="7"/>
    <x v="4926"/>
    <x v="1"/>
    <x v="3"/>
  </r>
  <r>
    <x v="0"/>
    <x v="6"/>
    <x v="37"/>
    <x v="7"/>
    <x v="4927"/>
    <x v="1"/>
    <x v="3"/>
  </r>
  <r>
    <x v="0"/>
    <x v="6"/>
    <x v="38"/>
    <x v="7"/>
    <x v="4928"/>
    <x v="1"/>
    <x v="3"/>
  </r>
  <r>
    <x v="0"/>
    <x v="6"/>
    <x v="39"/>
    <x v="7"/>
    <x v="4929"/>
    <x v="1"/>
    <x v="3"/>
  </r>
  <r>
    <x v="0"/>
    <x v="6"/>
    <x v="40"/>
    <x v="7"/>
    <x v="4930"/>
    <x v="1"/>
    <x v="3"/>
  </r>
  <r>
    <x v="0"/>
    <x v="6"/>
    <x v="41"/>
    <x v="7"/>
    <x v="4931"/>
    <x v="1"/>
    <x v="3"/>
  </r>
  <r>
    <x v="0"/>
    <x v="6"/>
    <x v="42"/>
    <x v="7"/>
    <x v="4932"/>
    <x v="1"/>
    <x v="3"/>
  </r>
  <r>
    <x v="0"/>
    <x v="6"/>
    <x v="43"/>
    <x v="7"/>
    <x v="4933"/>
    <x v="1"/>
    <x v="3"/>
  </r>
  <r>
    <x v="0"/>
    <x v="6"/>
    <x v="44"/>
    <x v="7"/>
    <x v="4934"/>
    <x v="1"/>
    <x v="3"/>
  </r>
  <r>
    <x v="0"/>
    <x v="6"/>
    <x v="45"/>
    <x v="7"/>
    <x v="4935"/>
    <x v="1"/>
    <x v="3"/>
  </r>
  <r>
    <x v="0"/>
    <x v="6"/>
    <x v="46"/>
    <x v="7"/>
    <x v="4936"/>
    <x v="1"/>
    <x v="3"/>
  </r>
  <r>
    <x v="0"/>
    <x v="6"/>
    <x v="47"/>
    <x v="7"/>
    <x v="4937"/>
    <x v="1"/>
    <x v="3"/>
  </r>
  <r>
    <x v="0"/>
    <x v="7"/>
    <x v="0"/>
    <x v="7"/>
    <x v="4938"/>
    <x v="1"/>
    <x v="0"/>
  </r>
  <r>
    <x v="0"/>
    <x v="7"/>
    <x v="1"/>
    <x v="7"/>
    <x v="4939"/>
    <x v="1"/>
    <x v="0"/>
  </r>
  <r>
    <x v="0"/>
    <x v="7"/>
    <x v="2"/>
    <x v="7"/>
    <x v="4940"/>
    <x v="1"/>
    <x v="0"/>
  </r>
  <r>
    <x v="0"/>
    <x v="7"/>
    <x v="3"/>
    <x v="7"/>
    <x v="4941"/>
    <x v="1"/>
    <x v="0"/>
  </r>
  <r>
    <x v="0"/>
    <x v="7"/>
    <x v="4"/>
    <x v="7"/>
    <x v="4942"/>
    <x v="1"/>
    <x v="0"/>
  </r>
  <r>
    <x v="0"/>
    <x v="7"/>
    <x v="5"/>
    <x v="7"/>
    <x v="4943"/>
    <x v="1"/>
    <x v="0"/>
  </r>
  <r>
    <x v="0"/>
    <x v="7"/>
    <x v="6"/>
    <x v="7"/>
    <x v="4944"/>
    <x v="1"/>
    <x v="0"/>
  </r>
  <r>
    <x v="0"/>
    <x v="7"/>
    <x v="7"/>
    <x v="7"/>
    <x v="4945"/>
    <x v="1"/>
    <x v="0"/>
  </r>
  <r>
    <x v="0"/>
    <x v="7"/>
    <x v="8"/>
    <x v="7"/>
    <x v="4946"/>
    <x v="1"/>
    <x v="0"/>
  </r>
  <r>
    <x v="0"/>
    <x v="7"/>
    <x v="9"/>
    <x v="7"/>
    <x v="4947"/>
    <x v="1"/>
    <x v="0"/>
  </r>
  <r>
    <x v="0"/>
    <x v="7"/>
    <x v="10"/>
    <x v="7"/>
    <x v="4948"/>
    <x v="1"/>
    <x v="0"/>
  </r>
  <r>
    <x v="0"/>
    <x v="7"/>
    <x v="11"/>
    <x v="7"/>
    <x v="4949"/>
    <x v="1"/>
    <x v="0"/>
  </r>
  <r>
    <x v="0"/>
    <x v="7"/>
    <x v="12"/>
    <x v="7"/>
    <x v="156"/>
    <x v="1"/>
    <x v="1"/>
  </r>
  <r>
    <x v="0"/>
    <x v="7"/>
    <x v="13"/>
    <x v="7"/>
    <x v="156"/>
    <x v="1"/>
    <x v="1"/>
  </r>
  <r>
    <x v="0"/>
    <x v="7"/>
    <x v="14"/>
    <x v="7"/>
    <x v="156"/>
    <x v="1"/>
    <x v="1"/>
  </r>
  <r>
    <x v="0"/>
    <x v="7"/>
    <x v="15"/>
    <x v="7"/>
    <x v="156"/>
    <x v="1"/>
    <x v="1"/>
  </r>
  <r>
    <x v="0"/>
    <x v="7"/>
    <x v="16"/>
    <x v="7"/>
    <x v="156"/>
    <x v="1"/>
    <x v="1"/>
  </r>
  <r>
    <x v="0"/>
    <x v="7"/>
    <x v="17"/>
    <x v="7"/>
    <x v="156"/>
    <x v="1"/>
    <x v="1"/>
  </r>
  <r>
    <x v="0"/>
    <x v="7"/>
    <x v="18"/>
    <x v="7"/>
    <x v="156"/>
    <x v="1"/>
    <x v="1"/>
  </r>
  <r>
    <x v="0"/>
    <x v="7"/>
    <x v="19"/>
    <x v="7"/>
    <x v="156"/>
    <x v="1"/>
    <x v="1"/>
  </r>
  <r>
    <x v="0"/>
    <x v="7"/>
    <x v="20"/>
    <x v="7"/>
    <x v="156"/>
    <x v="1"/>
    <x v="1"/>
  </r>
  <r>
    <x v="0"/>
    <x v="7"/>
    <x v="21"/>
    <x v="7"/>
    <x v="156"/>
    <x v="1"/>
    <x v="1"/>
  </r>
  <r>
    <x v="0"/>
    <x v="7"/>
    <x v="22"/>
    <x v="7"/>
    <x v="156"/>
    <x v="1"/>
    <x v="1"/>
  </r>
  <r>
    <x v="0"/>
    <x v="7"/>
    <x v="23"/>
    <x v="7"/>
    <x v="156"/>
    <x v="1"/>
    <x v="1"/>
  </r>
  <r>
    <x v="0"/>
    <x v="7"/>
    <x v="24"/>
    <x v="7"/>
    <x v="156"/>
    <x v="1"/>
    <x v="2"/>
  </r>
  <r>
    <x v="0"/>
    <x v="7"/>
    <x v="25"/>
    <x v="7"/>
    <x v="156"/>
    <x v="1"/>
    <x v="2"/>
  </r>
  <r>
    <x v="0"/>
    <x v="7"/>
    <x v="26"/>
    <x v="7"/>
    <x v="156"/>
    <x v="1"/>
    <x v="2"/>
  </r>
  <r>
    <x v="0"/>
    <x v="7"/>
    <x v="27"/>
    <x v="7"/>
    <x v="156"/>
    <x v="1"/>
    <x v="2"/>
  </r>
  <r>
    <x v="0"/>
    <x v="7"/>
    <x v="28"/>
    <x v="7"/>
    <x v="156"/>
    <x v="1"/>
    <x v="2"/>
  </r>
  <r>
    <x v="0"/>
    <x v="7"/>
    <x v="29"/>
    <x v="7"/>
    <x v="156"/>
    <x v="1"/>
    <x v="2"/>
  </r>
  <r>
    <x v="0"/>
    <x v="7"/>
    <x v="30"/>
    <x v="7"/>
    <x v="156"/>
    <x v="1"/>
    <x v="2"/>
  </r>
  <r>
    <x v="0"/>
    <x v="7"/>
    <x v="31"/>
    <x v="7"/>
    <x v="156"/>
    <x v="1"/>
    <x v="2"/>
  </r>
  <r>
    <x v="0"/>
    <x v="7"/>
    <x v="32"/>
    <x v="7"/>
    <x v="156"/>
    <x v="1"/>
    <x v="2"/>
  </r>
  <r>
    <x v="0"/>
    <x v="7"/>
    <x v="33"/>
    <x v="7"/>
    <x v="156"/>
    <x v="1"/>
    <x v="2"/>
  </r>
  <r>
    <x v="0"/>
    <x v="7"/>
    <x v="34"/>
    <x v="7"/>
    <x v="156"/>
    <x v="1"/>
    <x v="2"/>
  </r>
  <r>
    <x v="0"/>
    <x v="7"/>
    <x v="35"/>
    <x v="7"/>
    <x v="156"/>
    <x v="1"/>
    <x v="2"/>
  </r>
  <r>
    <x v="0"/>
    <x v="7"/>
    <x v="36"/>
    <x v="7"/>
    <x v="156"/>
    <x v="1"/>
    <x v="3"/>
  </r>
  <r>
    <x v="0"/>
    <x v="7"/>
    <x v="37"/>
    <x v="7"/>
    <x v="4950"/>
    <x v="1"/>
    <x v="3"/>
  </r>
  <r>
    <x v="0"/>
    <x v="7"/>
    <x v="38"/>
    <x v="7"/>
    <x v="4951"/>
    <x v="1"/>
    <x v="3"/>
  </r>
  <r>
    <x v="0"/>
    <x v="7"/>
    <x v="39"/>
    <x v="7"/>
    <x v="4952"/>
    <x v="1"/>
    <x v="3"/>
  </r>
  <r>
    <x v="0"/>
    <x v="7"/>
    <x v="40"/>
    <x v="7"/>
    <x v="4953"/>
    <x v="1"/>
    <x v="3"/>
  </r>
  <r>
    <x v="0"/>
    <x v="7"/>
    <x v="41"/>
    <x v="7"/>
    <x v="4954"/>
    <x v="1"/>
    <x v="3"/>
  </r>
  <r>
    <x v="0"/>
    <x v="7"/>
    <x v="42"/>
    <x v="7"/>
    <x v="4955"/>
    <x v="1"/>
    <x v="3"/>
  </r>
  <r>
    <x v="0"/>
    <x v="7"/>
    <x v="43"/>
    <x v="7"/>
    <x v="4956"/>
    <x v="1"/>
    <x v="3"/>
  </r>
  <r>
    <x v="0"/>
    <x v="7"/>
    <x v="44"/>
    <x v="7"/>
    <x v="4957"/>
    <x v="1"/>
    <x v="3"/>
  </r>
  <r>
    <x v="0"/>
    <x v="7"/>
    <x v="45"/>
    <x v="7"/>
    <x v="4958"/>
    <x v="1"/>
    <x v="3"/>
  </r>
  <r>
    <x v="0"/>
    <x v="7"/>
    <x v="46"/>
    <x v="7"/>
    <x v="4959"/>
    <x v="1"/>
    <x v="3"/>
  </r>
  <r>
    <x v="0"/>
    <x v="7"/>
    <x v="47"/>
    <x v="7"/>
    <x v="4960"/>
    <x v="1"/>
    <x v="3"/>
  </r>
  <r>
    <x v="0"/>
    <x v="8"/>
    <x v="0"/>
    <x v="7"/>
    <x v="4961"/>
    <x v="1"/>
    <x v="0"/>
  </r>
  <r>
    <x v="0"/>
    <x v="8"/>
    <x v="1"/>
    <x v="7"/>
    <x v="4962"/>
    <x v="1"/>
    <x v="0"/>
  </r>
  <r>
    <x v="0"/>
    <x v="8"/>
    <x v="2"/>
    <x v="7"/>
    <x v="4963"/>
    <x v="1"/>
    <x v="0"/>
  </r>
  <r>
    <x v="0"/>
    <x v="8"/>
    <x v="3"/>
    <x v="7"/>
    <x v="4964"/>
    <x v="1"/>
    <x v="0"/>
  </r>
  <r>
    <x v="0"/>
    <x v="8"/>
    <x v="4"/>
    <x v="7"/>
    <x v="4965"/>
    <x v="1"/>
    <x v="0"/>
  </r>
  <r>
    <x v="0"/>
    <x v="8"/>
    <x v="5"/>
    <x v="7"/>
    <x v="4966"/>
    <x v="1"/>
    <x v="0"/>
  </r>
  <r>
    <x v="0"/>
    <x v="8"/>
    <x v="6"/>
    <x v="7"/>
    <x v="4967"/>
    <x v="1"/>
    <x v="0"/>
  </r>
  <r>
    <x v="0"/>
    <x v="8"/>
    <x v="7"/>
    <x v="7"/>
    <x v="4968"/>
    <x v="1"/>
    <x v="0"/>
  </r>
  <r>
    <x v="0"/>
    <x v="8"/>
    <x v="8"/>
    <x v="7"/>
    <x v="4969"/>
    <x v="1"/>
    <x v="0"/>
  </r>
  <r>
    <x v="0"/>
    <x v="8"/>
    <x v="9"/>
    <x v="7"/>
    <x v="4970"/>
    <x v="1"/>
    <x v="0"/>
  </r>
  <r>
    <x v="0"/>
    <x v="8"/>
    <x v="10"/>
    <x v="7"/>
    <x v="4971"/>
    <x v="1"/>
    <x v="0"/>
  </r>
  <r>
    <x v="0"/>
    <x v="8"/>
    <x v="11"/>
    <x v="7"/>
    <x v="4972"/>
    <x v="1"/>
    <x v="0"/>
  </r>
  <r>
    <x v="0"/>
    <x v="8"/>
    <x v="12"/>
    <x v="7"/>
    <x v="4973"/>
    <x v="1"/>
    <x v="1"/>
  </r>
  <r>
    <x v="0"/>
    <x v="8"/>
    <x v="13"/>
    <x v="7"/>
    <x v="4974"/>
    <x v="1"/>
    <x v="1"/>
  </r>
  <r>
    <x v="0"/>
    <x v="8"/>
    <x v="14"/>
    <x v="7"/>
    <x v="4975"/>
    <x v="1"/>
    <x v="1"/>
  </r>
  <r>
    <x v="0"/>
    <x v="8"/>
    <x v="15"/>
    <x v="7"/>
    <x v="4976"/>
    <x v="1"/>
    <x v="1"/>
  </r>
  <r>
    <x v="0"/>
    <x v="8"/>
    <x v="16"/>
    <x v="7"/>
    <x v="4977"/>
    <x v="1"/>
    <x v="1"/>
  </r>
  <r>
    <x v="0"/>
    <x v="8"/>
    <x v="17"/>
    <x v="7"/>
    <x v="4978"/>
    <x v="1"/>
    <x v="1"/>
  </r>
  <r>
    <x v="0"/>
    <x v="8"/>
    <x v="18"/>
    <x v="7"/>
    <x v="4979"/>
    <x v="1"/>
    <x v="1"/>
  </r>
  <r>
    <x v="0"/>
    <x v="8"/>
    <x v="19"/>
    <x v="7"/>
    <x v="4980"/>
    <x v="1"/>
    <x v="1"/>
  </r>
  <r>
    <x v="0"/>
    <x v="8"/>
    <x v="20"/>
    <x v="7"/>
    <x v="4981"/>
    <x v="1"/>
    <x v="1"/>
  </r>
  <r>
    <x v="0"/>
    <x v="8"/>
    <x v="21"/>
    <x v="7"/>
    <x v="4982"/>
    <x v="1"/>
    <x v="1"/>
  </r>
  <r>
    <x v="0"/>
    <x v="8"/>
    <x v="22"/>
    <x v="7"/>
    <x v="4983"/>
    <x v="1"/>
    <x v="1"/>
  </r>
  <r>
    <x v="0"/>
    <x v="8"/>
    <x v="23"/>
    <x v="7"/>
    <x v="4984"/>
    <x v="1"/>
    <x v="1"/>
  </r>
  <r>
    <x v="0"/>
    <x v="8"/>
    <x v="24"/>
    <x v="7"/>
    <x v="4985"/>
    <x v="1"/>
    <x v="2"/>
  </r>
  <r>
    <x v="0"/>
    <x v="8"/>
    <x v="25"/>
    <x v="7"/>
    <x v="4986"/>
    <x v="1"/>
    <x v="2"/>
  </r>
  <r>
    <x v="0"/>
    <x v="8"/>
    <x v="26"/>
    <x v="7"/>
    <x v="4987"/>
    <x v="1"/>
    <x v="2"/>
  </r>
  <r>
    <x v="0"/>
    <x v="8"/>
    <x v="27"/>
    <x v="7"/>
    <x v="4988"/>
    <x v="1"/>
    <x v="2"/>
  </r>
  <r>
    <x v="0"/>
    <x v="8"/>
    <x v="28"/>
    <x v="7"/>
    <x v="4989"/>
    <x v="1"/>
    <x v="2"/>
  </r>
  <r>
    <x v="0"/>
    <x v="8"/>
    <x v="29"/>
    <x v="7"/>
    <x v="4990"/>
    <x v="1"/>
    <x v="2"/>
  </r>
  <r>
    <x v="0"/>
    <x v="8"/>
    <x v="30"/>
    <x v="7"/>
    <x v="4991"/>
    <x v="1"/>
    <x v="2"/>
  </r>
  <r>
    <x v="0"/>
    <x v="8"/>
    <x v="31"/>
    <x v="7"/>
    <x v="4992"/>
    <x v="1"/>
    <x v="2"/>
  </r>
  <r>
    <x v="0"/>
    <x v="8"/>
    <x v="32"/>
    <x v="7"/>
    <x v="4993"/>
    <x v="1"/>
    <x v="2"/>
  </r>
  <r>
    <x v="0"/>
    <x v="8"/>
    <x v="33"/>
    <x v="7"/>
    <x v="4994"/>
    <x v="1"/>
    <x v="2"/>
  </r>
  <r>
    <x v="0"/>
    <x v="8"/>
    <x v="34"/>
    <x v="7"/>
    <x v="4995"/>
    <x v="1"/>
    <x v="2"/>
  </r>
  <r>
    <x v="0"/>
    <x v="8"/>
    <x v="35"/>
    <x v="7"/>
    <x v="4996"/>
    <x v="1"/>
    <x v="2"/>
  </r>
  <r>
    <x v="0"/>
    <x v="8"/>
    <x v="36"/>
    <x v="7"/>
    <x v="4997"/>
    <x v="1"/>
    <x v="3"/>
  </r>
  <r>
    <x v="0"/>
    <x v="8"/>
    <x v="37"/>
    <x v="7"/>
    <x v="4998"/>
    <x v="1"/>
    <x v="3"/>
  </r>
  <r>
    <x v="0"/>
    <x v="8"/>
    <x v="38"/>
    <x v="7"/>
    <x v="4999"/>
    <x v="1"/>
    <x v="3"/>
  </r>
  <r>
    <x v="0"/>
    <x v="8"/>
    <x v="39"/>
    <x v="7"/>
    <x v="5000"/>
    <x v="1"/>
    <x v="3"/>
  </r>
  <r>
    <x v="0"/>
    <x v="8"/>
    <x v="40"/>
    <x v="7"/>
    <x v="5001"/>
    <x v="1"/>
    <x v="3"/>
  </r>
  <r>
    <x v="0"/>
    <x v="8"/>
    <x v="41"/>
    <x v="7"/>
    <x v="5002"/>
    <x v="1"/>
    <x v="3"/>
  </r>
  <r>
    <x v="0"/>
    <x v="8"/>
    <x v="42"/>
    <x v="7"/>
    <x v="5003"/>
    <x v="1"/>
    <x v="3"/>
  </r>
  <r>
    <x v="0"/>
    <x v="8"/>
    <x v="43"/>
    <x v="7"/>
    <x v="5004"/>
    <x v="1"/>
    <x v="3"/>
  </r>
  <r>
    <x v="0"/>
    <x v="8"/>
    <x v="44"/>
    <x v="7"/>
    <x v="5005"/>
    <x v="1"/>
    <x v="3"/>
  </r>
  <r>
    <x v="0"/>
    <x v="8"/>
    <x v="45"/>
    <x v="7"/>
    <x v="5006"/>
    <x v="1"/>
    <x v="3"/>
  </r>
  <r>
    <x v="0"/>
    <x v="8"/>
    <x v="46"/>
    <x v="7"/>
    <x v="5007"/>
    <x v="1"/>
    <x v="3"/>
  </r>
  <r>
    <x v="0"/>
    <x v="8"/>
    <x v="47"/>
    <x v="7"/>
    <x v="5008"/>
    <x v="1"/>
    <x v="3"/>
  </r>
  <r>
    <x v="0"/>
    <x v="9"/>
    <x v="0"/>
    <x v="7"/>
    <x v="156"/>
    <x v="1"/>
    <x v="0"/>
  </r>
  <r>
    <x v="0"/>
    <x v="9"/>
    <x v="1"/>
    <x v="7"/>
    <x v="156"/>
    <x v="1"/>
    <x v="0"/>
  </r>
  <r>
    <x v="0"/>
    <x v="9"/>
    <x v="2"/>
    <x v="7"/>
    <x v="156"/>
    <x v="1"/>
    <x v="0"/>
  </r>
  <r>
    <x v="0"/>
    <x v="9"/>
    <x v="3"/>
    <x v="7"/>
    <x v="156"/>
    <x v="1"/>
    <x v="0"/>
  </r>
  <r>
    <x v="0"/>
    <x v="9"/>
    <x v="4"/>
    <x v="7"/>
    <x v="156"/>
    <x v="1"/>
    <x v="0"/>
  </r>
  <r>
    <x v="0"/>
    <x v="9"/>
    <x v="5"/>
    <x v="7"/>
    <x v="156"/>
    <x v="1"/>
    <x v="0"/>
  </r>
  <r>
    <x v="0"/>
    <x v="9"/>
    <x v="6"/>
    <x v="7"/>
    <x v="156"/>
    <x v="1"/>
    <x v="0"/>
  </r>
  <r>
    <x v="0"/>
    <x v="9"/>
    <x v="7"/>
    <x v="7"/>
    <x v="156"/>
    <x v="1"/>
    <x v="0"/>
  </r>
  <r>
    <x v="0"/>
    <x v="9"/>
    <x v="8"/>
    <x v="7"/>
    <x v="156"/>
    <x v="1"/>
    <x v="0"/>
  </r>
  <r>
    <x v="0"/>
    <x v="9"/>
    <x v="9"/>
    <x v="7"/>
    <x v="156"/>
    <x v="1"/>
    <x v="0"/>
  </r>
  <r>
    <x v="0"/>
    <x v="9"/>
    <x v="10"/>
    <x v="7"/>
    <x v="156"/>
    <x v="1"/>
    <x v="0"/>
  </r>
  <r>
    <x v="0"/>
    <x v="9"/>
    <x v="11"/>
    <x v="7"/>
    <x v="156"/>
    <x v="1"/>
    <x v="0"/>
  </r>
  <r>
    <x v="0"/>
    <x v="9"/>
    <x v="12"/>
    <x v="7"/>
    <x v="5009"/>
    <x v="1"/>
    <x v="1"/>
  </r>
  <r>
    <x v="0"/>
    <x v="9"/>
    <x v="13"/>
    <x v="7"/>
    <x v="5010"/>
    <x v="1"/>
    <x v="1"/>
  </r>
  <r>
    <x v="0"/>
    <x v="9"/>
    <x v="14"/>
    <x v="7"/>
    <x v="5011"/>
    <x v="1"/>
    <x v="1"/>
  </r>
  <r>
    <x v="0"/>
    <x v="9"/>
    <x v="15"/>
    <x v="7"/>
    <x v="5012"/>
    <x v="1"/>
    <x v="1"/>
  </r>
  <r>
    <x v="0"/>
    <x v="9"/>
    <x v="16"/>
    <x v="7"/>
    <x v="5013"/>
    <x v="1"/>
    <x v="1"/>
  </r>
  <r>
    <x v="0"/>
    <x v="9"/>
    <x v="17"/>
    <x v="7"/>
    <x v="5014"/>
    <x v="1"/>
    <x v="1"/>
  </r>
  <r>
    <x v="0"/>
    <x v="9"/>
    <x v="18"/>
    <x v="7"/>
    <x v="5015"/>
    <x v="1"/>
    <x v="1"/>
  </r>
  <r>
    <x v="0"/>
    <x v="9"/>
    <x v="19"/>
    <x v="7"/>
    <x v="5016"/>
    <x v="1"/>
    <x v="1"/>
  </r>
  <r>
    <x v="0"/>
    <x v="9"/>
    <x v="20"/>
    <x v="7"/>
    <x v="5017"/>
    <x v="1"/>
    <x v="1"/>
  </r>
  <r>
    <x v="0"/>
    <x v="9"/>
    <x v="21"/>
    <x v="7"/>
    <x v="5018"/>
    <x v="1"/>
    <x v="1"/>
  </r>
  <r>
    <x v="0"/>
    <x v="9"/>
    <x v="22"/>
    <x v="7"/>
    <x v="5019"/>
    <x v="1"/>
    <x v="1"/>
  </r>
  <r>
    <x v="0"/>
    <x v="9"/>
    <x v="23"/>
    <x v="7"/>
    <x v="5020"/>
    <x v="1"/>
    <x v="1"/>
  </r>
  <r>
    <x v="0"/>
    <x v="9"/>
    <x v="24"/>
    <x v="7"/>
    <x v="5021"/>
    <x v="1"/>
    <x v="2"/>
  </r>
  <r>
    <x v="0"/>
    <x v="9"/>
    <x v="25"/>
    <x v="7"/>
    <x v="5022"/>
    <x v="1"/>
    <x v="2"/>
  </r>
  <r>
    <x v="0"/>
    <x v="9"/>
    <x v="26"/>
    <x v="7"/>
    <x v="5023"/>
    <x v="1"/>
    <x v="2"/>
  </r>
  <r>
    <x v="0"/>
    <x v="9"/>
    <x v="27"/>
    <x v="7"/>
    <x v="5024"/>
    <x v="1"/>
    <x v="2"/>
  </r>
  <r>
    <x v="0"/>
    <x v="9"/>
    <x v="28"/>
    <x v="7"/>
    <x v="5025"/>
    <x v="1"/>
    <x v="2"/>
  </r>
  <r>
    <x v="0"/>
    <x v="9"/>
    <x v="29"/>
    <x v="7"/>
    <x v="5026"/>
    <x v="1"/>
    <x v="2"/>
  </r>
  <r>
    <x v="0"/>
    <x v="9"/>
    <x v="30"/>
    <x v="7"/>
    <x v="5027"/>
    <x v="1"/>
    <x v="2"/>
  </r>
  <r>
    <x v="0"/>
    <x v="9"/>
    <x v="31"/>
    <x v="7"/>
    <x v="5028"/>
    <x v="1"/>
    <x v="2"/>
  </r>
  <r>
    <x v="0"/>
    <x v="9"/>
    <x v="32"/>
    <x v="7"/>
    <x v="5029"/>
    <x v="1"/>
    <x v="2"/>
  </r>
  <r>
    <x v="0"/>
    <x v="9"/>
    <x v="33"/>
    <x v="7"/>
    <x v="5030"/>
    <x v="1"/>
    <x v="2"/>
  </r>
  <r>
    <x v="0"/>
    <x v="9"/>
    <x v="34"/>
    <x v="7"/>
    <x v="5031"/>
    <x v="1"/>
    <x v="2"/>
  </r>
  <r>
    <x v="0"/>
    <x v="9"/>
    <x v="35"/>
    <x v="7"/>
    <x v="5032"/>
    <x v="1"/>
    <x v="2"/>
  </r>
  <r>
    <x v="0"/>
    <x v="9"/>
    <x v="36"/>
    <x v="7"/>
    <x v="5033"/>
    <x v="1"/>
    <x v="3"/>
  </r>
  <r>
    <x v="0"/>
    <x v="9"/>
    <x v="37"/>
    <x v="7"/>
    <x v="5034"/>
    <x v="1"/>
    <x v="3"/>
  </r>
  <r>
    <x v="0"/>
    <x v="9"/>
    <x v="38"/>
    <x v="7"/>
    <x v="5035"/>
    <x v="1"/>
    <x v="3"/>
  </r>
  <r>
    <x v="0"/>
    <x v="9"/>
    <x v="39"/>
    <x v="7"/>
    <x v="5036"/>
    <x v="1"/>
    <x v="3"/>
  </r>
  <r>
    <x v="0"/>
    <x v="9"/>
    <x v="40"/>
    <x v="7"/>
    <x v="5037"/>
    <x v="1"/>
    <x v="3"/>
  </r>
  <r>
    <x v="0"/>
    <x v="9"/>
    <x v="41"/>
    <x v="7"/>
    <x v="5038"/>
    <x v="1"/>
    <x v="3"/>
  </r>
  <r>
    <x v="0"/>
    <x v="9"/>
    <x v="42"/>
    <x v="7"/>
    <x v="5039"/>
    <x v="1"/>
    <x v="3"/>
  </r>
  <r>
    <x v="0"/>
    <x v="9"/>
    <x v="43"/>
    <x v="7"/>
    <x v="5040"/>
    <x v="1"/>
    <x v="3"/>
  </r>
  <r>
    <x v="0"/>
    <x v="9"/>
    <x v="44"/>
    <x v="7"/>
    <x v="5041"/>
    <x v="1"/>
    <x v="3"/>
  </r>
  <r>
    <x v="0"/>
    <x v="9"/>
    <x v="45"/>
    <x v="7"/>
    <x v="5042"/>
    <x v="1"/>
    <x v="3"/>
  </r>
  <r>
    <x v="0"/>
    <x v="9"/>
    <x v="46"/>
    <x v="7"/>
    <x v="5043"/>
    <x v="1"/>
    <x v="3"/>
  </r>
  <r>
    <x v="0"/>
    <x v="9"/>
    <x v="47"/>
    <x v="7"/>
    <x v="5044"/>
    <x v="1"/>
    <x v="3"/>
  </r>
  <r>
    <x v="0"/>
    <x v="10"/>
    <x v="0"/>
    <x v="7"/>
    <x v="5045"/>
    <x v="1"/>
    <x v="0"/>
  </r>
  <r>
    <x v="0"/>
    <x v="10"/>
    <x v="1"/>
    <x v="7"/>
    <x v="5046"/>
    <x v="1"/>
    <x v="0"/>
  </r>
  <r>
    <x v="0"/>
    <x v="10"/>
    <x v="2"/>
    <x v="7"/>
    <x v="5047"/>
    <x v="1"/>
    <x v="0"/>
  </r>
  <r>
    <x v="0"/>
    <x v="10"/>
    <x v="3"/>
    <x v="7"/>
    <x v="5048"/>
    <x v="1"/>
    <x v="0"/>
  </r>
  <r>
    <x v="0"/>
    <x v="10"/>
    <x v="4"/>
    <x v="7"/>
    <x v="5049"/>
    <x v="1"/>
    <x v="0"/>
  </r>
  <r>
    <x v="0"/>
    <x v="10"/>
    <x v="5"/>
    <x v="7"/>
    <x v="5050"/>
    <x v="1"/>
    <x v="0"/>
  </r>
  <r>
    <x v="0"/>
    <x v="10"/>
    <x v="6"/>
    <x v="7"/>
    <x v="5051"/>
    <x v="1"/>
    <x v="0"/>
  </r>
  <r>
    <x v="0"/>
    <x v="10"/>
    <x v="7"/>
    <x v="7"/>
    <x v="5052"/>
    <x v="1"/>
    <x v="0"/>
  </r>
  <r>
    <x v="0"/>
    <x v="10"/>
    <x v="8"/>
    <x v="7"/>
    <x v="5053"/>
    <x v="1"/>
    <x v="0"/>
  </r>
  <r>
    <x v="0"/>
    <x v="10"/>
    <x v="9"/>
    <x v="7"/>
    <x v="5054"/>
    <x v="1"/>
    <x v="0"/>
  </r>
  <r>
    <x v="0"/>
    <x v="10"/>
    <x v="10"/>
    <x v="7"/>
    <x v="5055"/>
    <x v="1"/>
    <x v="0"/>
  </r>
  <r>
    <x v="0"/>
    <x v="10"/>
    <x v="11"/>
    <x v="7"/>
    <x v="5056"/>
    <x v="1"/>
    <x v="0"/>
  </r>
  <r>
    <x v="0"/>
    <x v="10"/>
    <x v="12"/>
    <x v="7"/>
    <x v="5057"/>
    <x v="1"/>
    <x v="1"/>
  </r>
  <r>
    <x v="0"/>
    <x v="10"/>
    <x v="13"/>
    <x v="7"/>
    <x v="5058"/>
    <x v="1"/>
    <x v="1"/>
  </r>
  <r>
    <x v="0"/>
    <x v="10"/>
    <x v="14"/>
    <x v="7"/>
    <x v="5059"/>
    <x v="1"/>
    <x v="1"/>
  </r>
  <r>
    <x v="0"/>
    <x v="10"/>
    <x v="15"/>
    <x v="7"/>
    <x v="5060"/>
    <x v="1"/>
    <x v="1"/>
  </r>
  <r>
    <x v="0"/>
    <x v="10"/>
    <x v="16"/>
    <x v="7"/>
    <x v="5061"/>
    <x v="1"/>
    <x v="1"/>
  </r>
  <r>
    <x v="0"/>
    <x v="10"/>
    <x v="17"/>
    <x v="7"/>
    <x v="5062"/>
    <x v="1"/>
    <x v="1"/>
  </r>
  <r>
    <x v="0"/>
    <x v="10"/>
    <x v="18"/>
    <x v="7"/>
    <x v="5063"/>
    <x v="1"/>
    <x v="1"/>
  </r>
  <r>
    <x v="0"/>
    <x v="10"/>
    <x v="19"/>
    <x v="7"/>
    <x v="5064"/>
    <x v="1"/>
    <x v="1"/>
  </r>
  <r>
    <x v="0"/>
    <x v="10"/>
    <x v="20"/>
    <x v="7"/>
    <x v="5065"/>
    <x v="1"/>
    <x v="1"/>
  </r>
  <r>
    <x v="0"/>
    <x v="10"/>
    <x v="21"/>
    <x v="7"/>
    <x v="5066"/>
    <x v="1"/>
    <x v="1"/>
  </r>
  <r>
    <x v="0"/>
    <x v="10"/>
    <x v="22"/>
    <x v="7"/>
    <x v="5067"/>
    <x v="1"/>
    <x v="1"/>
  </r>
  <r>
    <x v="0"/>
    <x v="10"/>
    <x v="23"/>
    <x v="7"/>
    <x v="5068"/>
    <x v="1"/>
    <x v="1"/>
  </r>
  <r>
    <x v="0"/>
    <x v="10"/>
    <x v="24"/>
    <x v="7"/>
    <x v="5069"/>
    <x v="1"/>
    <x v="2"/>
  </r>
  <r>
    <x v="0"/>
    <x v="10"/>
    <x v="25"/>
    <x v="7"/>
    <x v="5070"/>
    <x v="1"/>
    <x v="2"/>
  </r>
  <r>
    <x v="0"/>
    <x v="10"/>
    <x v="26"/>
    <x v="7"/>
    <x v="5071"/>
    <x v="1"/>
    <x v="2"/>
  </r>
  <r>
    <x v="0"/>
    <x v="10"/>
    <x v="27"/>
    <x v="7"/>
    <x v="5072"/>
    <x v="1"/>
    <x v="2"/>
  </r>
  <r>
    <x v="0"/>
    <x v="10"/>
    <x v="28"/>
    <x v="7"/>
    <x v="5073"/>
    <x v="1"/>
    <x v="2"/>
  </r>
  <r>
    <x v="0"/>
    <x v="10"/>
    <x v="29"/>
    <x v="7"/>
    <x v="5074"/>
    <x v="1"/>
    <x v="2"/>
  </r>
  <r>
    <x v="0"/>
    <x v="10"/>
    <x v="30"/>
    <x v="7"/>
    <x v="5075"/>
    <x v="1"/>
    <x v="2"/>
  </r>
  <r>
    <x v="0"/>
    <x v="10"/>
    <x v="31"/>
    <x v="7"/>
    <x v="5076"/>
    <x v="1"/>
    <x v="2"/>
  </r>
  <r>
    <x v="0"/>
    <x v="10"/>
    <x v="32"/>
    <x v="7"/>
    <x v="5077"/>
    <x v="1"/>
    <x v="2"/>
  </r>
  <r>
    <x v="0"/>
    <x v="10"/>
    <x v="33"/>
    <x v="7"/>
    <x v="5078"/>
    <x v="1"/>
    <x v="2"/>
  </r>
  <r>
    <x v="0"/>
    <x v="10"/>
    <x v="34"/>
    <x v="7"/>
    <x v="5079"/>
    <x v="1"/>
    <x v="2"/>
  </r>
  <r>
    <x v="0"/>
    <x v="10"/>
    <x v="35"/>
    <x v="7"/>
    <x v="5080"/>
    <x v="1"/>
    <x v="2"/>
  </r>
  <r>
    <x v="0"/>
    <x v="10"/>
    <x v="36"/>
    <x v="7"/>
    <x v="5081"/>
    <x v="1"/>
    <x v="3"/>
  </r>
  <r>
    <x v="0"/>
    <x v="10"/>
    <x v="37"/>
    <x v="7"/>
    <x v="5082"/>
    <x v="1"/>
    <x v="3"/>
  </r>
  <r>
    <x v="0"/>
    <x v="10"/>
    <x v="38"/>
    <x v="7"/>
    <x v="5083"/>
    <x v="1"/>
    <x v="3"/>
  </r>
  <r>
    <x v="0"/>
    <x v="10"/>
    <x v="39"/>
    <x v="7"/>
    <x v="5084"/>
    <x v="1"/>
    <x v="3"/>
  </r>
  <r>
    <x v="0"/>
    <x v="10"/>
    <x v="40"/>
    <x v="7"/>
    <x v="5085"/>
    <x v="1"/>
    <x v="3"/>
  </r>
  <r>
    <x v="0"/>
    <x v="10"/>
    <x v="41"/>
    <x v="7"/>
    <x v="5086"/>
    <x v="1"/>
    <x v="3"/>
  </r>
  <r>
    <x v="0"/>
    <x v="10"/>
    <x v="42"/>
    <x v="7"/>
    <x v="5087"/>
    <x v="1"/>
    <x v="3"/>
  </r>
  <r>
    <x v="0"/>
    <x v="10"/>
    <x v="43"/>
    <x v="7"/>
    <x v="5088"/>
    <x v="1"/>
    <x v="3"/>
  </r>
  <r>
    <x v="0"/>
    <x v="10"/>
    <x v="44"/>
    <x v="7"/>
    <x v="5089"/>
    <x v="1"/>
    <x v="3"/>
  </r>
  <r>
    <x v="0"/>
    <x v="10"/>
    <x v="45"/>
    <x v="7"/>
    <x v="5090"/>
    <x v="1"/>
    <x v="3"/>
  </r>
  <r>
    <x v="0"/>
    <x v="10"/>
    <x v="46"/>
    <x v="7"/>
    <x v="5091"/>
    <x v="1"/>
    <x v="3"/>
  </r>
  <r>
    <x v="0"/>
    <x v="10"/>
    <x v="47"/>
    <x v="7"/>
    <x v="5092"/>
    <x v="1"/>
    <x v="3"/>
  </r>
  <r>
    <x v="0"/>
    <x v="11"/>
    <x v="0"/>
    <x v="7"/>
    <x v="5093"/>
    <x v="1"/>
    <x v="0"/>
  </r>
  <r>
    <x v="0"/>
    <x v="11"/>
    <x v="1"/>
    <x v="7"/>
    <x v="5094"/>
    <x v="1"/>
    <x v="0"/>
  </r>
  <r>
    <x v="0"/>
    <x v="11"/>
    <x v="2"/>
    <x v="7"/>
    <x v="5095"/>
    <x v="1"/>
    <x v="0"/>
  </r>
  <r>
    <x v="0"/>
    <x v="11"/>
    <x v="3"/>
    <x v="7"/>
    <x v="5096"/>
    <x v="1"/>
    <x v="0"/>
  </r>
  <r>
    <x v="0"/>
    <x v="11"/>
    <x v="4"/>
    <x v="7"/>
    <x v="5097"/>
    <x v="1"/>
    <x v="0"/>
  </r>
  <r>
    <x v="0"/>
    <x v="11"/>
    <x v="5"/>
    <x v="7"/>
    <x v="5098"/>
    <x v="1"/>
    <x v="0"/>
  </r>
  <r>
    <x v="0"/>
    <x v="11"/>
    <x v="6"/>
    <x v="7"/>
    <x v="5099"/>
    <x v="1"/>
    <x v="0"/>
  </r>
  <r>
    <x v="0"/>
    <x v="11"/>
    <x v="7"/>
    <x v="7"/>
    <x v="5100"/>
    <x v="1"/>
    <x v="0"/>
  </r>
  <r>
    <x v="0"/>
    <x v="11"/>
    <x v="8"/>
    <x v="7"/>
    <x v="5101"/>
    <x v="1"/>
    <x v="0"/>
  </r>
  <r>
    <x v="0"/>
    <x v="11"/>
    <x v="9"/>
    <x v="7"/>
    <x v="5102"/>
    <x v="1"/>
    <x v="0"/>
  </r>
  <r>
    <x v="0"/>
    <x v="11"/>
    <x v="10"/>
    <x v="7"/>
    <x v="5103"/>
    <x v="1"/>
    <x v="0"/>
  </r>
  <r>
    <x v="0"/>
    <x v="11"/>
    <x v="11"/>
    <x v="7"/>
    <x v="5104"/>
    <x v="1"/>
    <x v="0"/>
  </r>
  <r>
    <x v="0"/>
    <x v="11"/>
    <x v="12"/>
    <x v="7"/>
    <x v="5105"/>
    <x v="1"/>
    <x v="1"/>
  </r>
  <r>
    <x v="0"/>
    <x v="11"/>
    <x v="13"/>
    <x v="7"/>
    <x v="5106"/>
    <x v="1"/>
    <x v="1"/>
  </r>
  <r>
    <x v="0"/>
    <x v="11"/>
    <x v="14"/>
    <x v="7"/>
    <x v="5107"/>
    <x v="1"/>
    <x v="1"/>
  </r>
  <r>
    <x v="0"/>
    <x v="11"/>
    <x v="15"/>
    <x v="7"/>
    <x v="5108"/>
    <x v="1"/>
    <x v="1"/>
  </r>
  <r>
    <x v="0"/>
    <x v="11"/>
    <x v="16"/>
    <x v="7"/>
    <x v="5109"/>
    <x v="1"/>
    <x v="1"/>
  </r>
  <r>
    <x v="0"/>
    <x v="11"/>
    <x v="17"/>
    <x v="7"/>
    <x v="5110"/>
    <x v="1"/>
    <x v="1"/>
  </r>
  <r>
    <x v="0"/>
    <x v="11"/>
    <x v="18"/>
    <x v="7"/>
    <x v="5111"/>
    <x v="1"/>
    <x v="1"/>
  </r>
  <r>
    <x v="0"/>
    <x v="11"/>
    <x v="19"/>
    <x v="7"/>
    <x v="5112"/>
    <x v="1"/>
    <x v="1"/>
  </r>
  <r>
    <x v="0"/>
    <x v="11"/>
    <x v="20"/>
    <x v="7"/>
    <x v="5113"/>
    <x v="1"/>
    <x v="1"/>
  </r>
  <r>
    <x v="0"/>
    <x v="11"/>
    <x v="21"/>
    <x v="7"/>
    <x v="5114"/>
    <x v="1"/>
    <x v="1"/>
  </r>
  <r>
    <x v="0"/>
    <x v="11"/>
    <x v="22"/>
    <x v="7"/>
    <x v="5115"/>
    <x v="1"/>
    <x v="1"/>
  </r>
  <r>
    <x v="0"/>
    <x v="11"/>
    <x v="23"/>
    <x v="7"/>
    <x v="5116"/>
    <x v="1"/>
    <x v="1"/>
  </r>
  <r>
    <x v="0"/>
    <x v="11"/>
    <x v="24"/>
    <x v="7"/>
    <x v="5117"/>
    <x v="1"/>
    <x v="2"/>
  </r>
  <r>
    <x v="0"/>
    <x v="11"/>
    <x v="25"/>
    <x v="7"/>
    <x v="5118"/>
    <x v="1"/>
    <x v="2"/>
  </r>
  <r>
    <x v="0"/>
    <x v="11"/>
    <x v="26"/>
    <x v="7"/>
    <x v="5119"/>
    <x v="1"/>
    <x v="2"/>
  </r>
  <r>
    <x v="0"/>
    <x v="11"/>
    <x v="27"/>
    <x v="7"/>
    <x v="5120"/>
    <x v="1"/>
    <x v="2"/>
  </r>
  <r>
    <x v="0"/>
    <x v="11"/>
    <x v="28"/>
    <x v="7"/>
    <x v="5121"/>
    <x v="1"/>
    <x v="2"/>
  </r>
  <r>
    <x v="0"/>
    <x v="11"/>
    <x v="29"/>
    <x v="7"/>
    <x v="5122"/>
    <x v="1"/>
    <x v="2"/>
  </r>
  <r>
    <x v="0"/>
    <x v="11"/>
    <x v="30"/>
    <x v="7"/>
    <x v="5123"/>
    <x v="1"/>
    <x v="2"/>
  </r>
  <r>
    <x v="0"/>
    <x v="11"/>
    <x v="31"/>
    <x v="7"/>
    <x v="5124"/>
    <x v="1"/>
    <x v="2"/>
  </r>
  <r>
    <x v="0"/>
    <x v="11"/>
    <x v="32"/>
    <x v="7"/>
    <x v="5125"/>
    <x v="1"/>
    <x v="2"/>
  </r>
  <r>
    <x v="0"/>
    <x v="11"/>
    <x v="33"/>
    <x v="7"/>
    <x v="5126"/>
    <x v="1"/>
    <x v="2"/>
  </r>
  <r>
    <x v="0"/>
    <x v="11"/>
    <x v="34"/>
    <x v="7"/>
    <x v="5127"/>
    <x v="1"/>
    <x v="2"/>
  </r>
  <r>
    <x v="0"/>
    <x v="11"/>
    <x v="35"/>
    <x v="7"/>
    <x v="5128"/>
    <x v="1"/>
    <x v="2"/>
  </r>
  <r>
    <x v="0"/>
    <x v="11"/>
    <x v="36"/>
    <x v="7"/>
    <x v="5129"/>
    <x v="1"/>
    <x v="3"/>
  </r>
  <r>
    <x v="0"/>
    <x v="11"/>
    <x v="37"/>
    <x v="7"/>
    <x v="5130"/>
    <x v="1"/>
    <x v="3"/>
  </r>
  <r>
    <x v="0"/>
    <x v="11"/>
    <x v="38"/>
    <x v="7"/>
    <x v="5131"/>
    <x v="1"/>
    <x v="3"/>
  </r>
  <r>
    <x v="0"/>
    <x v="11"/>
    <x v="39"/>
    <x v="7"/>
    <x v="5132"/>
    <x v="1"/>
    <x v="3"/>
  </r>
  <r>
    <x v="0"/>
    <x v="11"/>
    <x v="40"/>
    <x v="7"/>
    <x v="5133"/>
    <x v="1"/>
    <x v="3"/>
  </r>
  <r>
    <x v="0"/>
    <x v="11"/>
    <x v="41"/>
    <x v="7"/>
    <x v="5134"/>
    <x v="1"/>
    <x v="3"/>
  </r>
  <r>
    <x v="0"/>
    <x v="11"/>
    <x v="42"/>
    <x v="7"/>
    <x v="5135"/>
    <x v="1"/>
    <x v="3"/>
  </r>
  <r>
    <x v="0"/>
    <x v="11"/>
    <x v="43"/>
    <x v="7"/>
    <x v="5136"/>
    <x v="1"/>
    <x v="3"/>
  </r>
  <r>
    <x v="0"/>
    <x v="11"/>
    <x v="44"/>
    <x v="7"/>
    <x v="5137"/>
    <x v="1"/>
    <x v="3"/>
  </r>
  <r>
    <x v="0"/>
    <x v="11"/>
    <x v="45"/>
    <x v="7"/>
    <x v="5138"/>
    <x v="1"/>
    <x v="3"/>
  </r>
  <r>
    <x v="0"/>
    <x v="11"/>
    <x v="46"/>
    <x v="7"/>
    <x v="5139"/>
    <x v="1"/>
    <x v="3"/>
  </r>
  <r>
    <x v="0"/>
    <x v="11"/>
    <x v="47"/>
    <x v="7"/>
    <x v="5140"/>
    <x v="1"/>
    <x v="3"/>
  </r>
  <r>
    <x v="0"/>
    <x v="12"/>
    <x v="0"/>
    <x v="7"/>
    <x v="5141"/>
    <x v="1"/>
    <x v="0"/>
  </r>
  <r>
    <x v="0"/>
    <x v="12"/>
    <x v="1"/>
    <x v="7"/>
    <x v="5142"/>
    <x v="1"/>
    <x v="0"/>
  </r>
  <r>
    <x v="0"/>
    <x v="12"/>
    <x v="2"/>
    <x v="7"/>
    <x v="5143"/>
    <x v="1"/>
    <x v="0"/>
  </r>
  <r>
    <x v="0"/>
    <x v="12"/>
    <x v="3"/>
    <x v="7"/>
    <x v="5144"/>
    <x v="1"/>
    <x v="0"/>
  </r>
  <r>
    <x v="0"/>
    <x v="12"/>
    <x v="4"/>
    <x v="7"/>
    <x v="5145"/>
    <x v="1"/>
    <x v="0"/>
  </r>
  <r>
    <x v="0"/>
    <x v="12"/>
    <x v="5"/>
    <x v="7"/>
    <x v="5146"/>
    <x v="1"/>
    <x v="0"/>
  </r>
  <r>
    <x v="0"/>
    <x v="12"/>
    <x v="6"/>
    <x v="7"/>
    <x v="5147"/>
    <x v="1"/>
    <x v="0"/>
  </r>
  <r>
    <x v="0"/>
    <x v="12"/>
    <x v="7"/>
    <x v="7"/>
    <x v="5148"/>
    <x v="1"/>
    <x v="0"/>
  </r>
  <r>
    <x v="0"/>
    <x v="12"/>
    <x v="8"/>
    <x v="7"/>
    <x v="5149"/>
    <x v="1"/>
    <x v="0"/>
  </r>
  <r>
    <x v="0"/>
    <x v="12"/>
    <x v="9"/>
    <x v="7"/>
    <x v="5150"/>
    <x v="1"/>
    <x v="0"/>
  </r>
  <r>
    <x v="0"/>
    <x v="12"/>
    <x v="10"/>
    <x v="7"/>
    <x v="5151"/>
    <x v="1"/>
    <x v="0"/>
  </r>
  <r>
    <x v="0"/>
    <x v="12"/>
    <x v="11"/>
    <x v="7"/>
    <x v="5152"/>
    <x v="1"/>
    <x v="0"/>
  </r>
  <r>
    <x v="0"/>
    <x v="12"/>
    <x v="12"/>
    <x v="7"/>
    <x v="5153"/>
    <x v="1"/>
    <x v="1"/>
  </r>
  <r>
    <x v="0"/>
    <x v="12"/>
    <x v="13"/>
    <x v="7"/>
    <x v="5154"/>
    <x v="1"/>
    <x v="1"/>
  </r>
  <r>
    <x v="0"/>
    <x v="12"/>
    <x v="14"/>
    <x v="7"/>
    <x v="5155"/>
    <x v="1"/>
    <x v="1"/>
  </r>
  <r>
    <x v="0"/>
    <x v="12"/>
    <x v="15"/>
    <x v="7"/>
    <x v="5156"/>
    <x v="1"/>
    <x v="1"/>
  </r>
  <r>
    <x v="0"/>
    <x v="12"/>
    <x v="16"/>
    <x v="7"/>
    <x v="5157"/>
    <x v="1"/>
    <x v="1"/>
  </r>
  <r>
    <x v="0"/>
    <x v="12"/>
    <x v="17"/>
    <x v="7"/>
    <x v="5158"/>
    <x v="1"/>
    <x v="1"/>
  </r>
  <r>
    <x v="0"/>
    <x v="12"/>
    <x v="18"/>
    <x v="7"/>
    <x v="5159"/>
    <x v="1"/>
    <x v="1"/>
  </r>
  <r>
    <x v="0"/>
    <x v="12"/>
    <x v="19"/>
    <x v="7"/>
    <x v="5160"/>
    <x v="1"/>
    <x v="1"/>
  </r>
  <r>
    <x v="0"/>
    <x v="12"/>
    <x v="20"/>
    <x v="7"/>
    <x v="5161"/>
    <x v="1"/>
    <x v="1"/>
  </r>
  <r>
    <x v="0"/>
    <x v="12"/>
    <x v="21"/>
    <x v="7"/>
    <x v="5162"/>
    <x v="1"/>
    <x v="1"/>
  </r>
  <r>
    <x v="0"/>
    <x v="12"/>
    <x v="22"/>
    <x v="7"/>
    <x v="5163"/>
    <x v="1"/>
    <x v="1"/>
  </r>
  <r>
    <x v="0"/>
    <x v="12"/>
    <x v="23"/>
    <x v="7"/>
    <x v="5164"/>
    <x v="1"/>
    <x v="1"/>
  </r>
  <r>
    <x v="0"/>
    <x v="12"/>
    <x v="24"/>
    <x v="7"/>
    <x v="5165"/>
    <x v="1"/>
    <x v="2"/>
  </r>
  <r>
    <x v="0"/>
    <x v="12"/>
    <x v="25"/>
    <x v="7"/>
    <x v="5166"/>
    <x v="1"/>
    <x v="2"/>
  </r>
  <r>
    <x v="0"/>
    <x v="12"/>
    <x v="26"/>
    <x v="7"/>
    <x v="5167"/>
    <x v="1"/>
    <x v="2"/>
  </r>
  <r>
    <x v="0"/>
    <x v="12"/>
    <x v="27"/>
    <x v="7"/>
    <x v="5168"/>
    <x v="1"/>
    <x v="2"/>
  </r>
  <r>
    <x v="0"/>
    <x v="12"/>
    <x v="28"/>
    <x v="7"/>
    <x v="5169"/>
    <x v="1"/>
    <x v="2"/>
  </r>
  <r>
    <x v="0"/>
    <x v="12"/>
    <x v="29"/>
    <x v="7"/>
    <x v="5170"/>
    <x v="1"/>
    <x v="2"/>
  </r>
  <r>
    <x v="0"/>
    <x v="12"/>
    <x v="30"/>
    <x v="7"/>
    <x v="5171"/>
    <x v="1"/>
    <x v="2"/>
  </r>
  <r>
    <x v="0"/>
    <x v="12"/>
    <x v="31"/>
    <x v="7"/>
    <x v="5172"/>
    <x v="1"/>
    <x v="2"/>
  </r>
  <r>
    <x v="0"/>
    <x v="12"/>
    <x v="32"/>
    <x v="7"/>
    <x v="5173"/>
    <x v="1"/>
    <x v="2"/>
  </r>
  <r>
    <x v="0"/>
    <x v="12"/>
    <x v="33"/>
    <x v="7"/>
    <x v="5174"/>
    <x v="1"/>
    <x v="2"/>
  </r>
  <r>
    <x v="0"/>
    <x v="12"/>
    <x v="34"/>
    <x v="7"/>
    <x v="5175"/>
    <x v="1"/>
    <x v="2"/>
  </r>
  <r>
    <x v="0"/>
    <x v="12"/>
    <x v="35"/>
    <x v="7"/>
    <x v="5176"/>
    <x v="1"/>
    <x v="2"/>
  </r>
  <r>
    <x v="0"/>
    <x v="12"/>
    <x v="36"/>
    <x v="7"/>
    <x v="5177"/>
    <x v="1"/>
    <x v="3"/>
  </r>
  <r>
    <x v="0"/>
    <x v="12"/>
    <x v="37"/>
    <x v="7"/>
    <x v="5178"/>
    <x v="1"/>
    <x v="3"/>
  </r>
  <r>
    <x v="0"/>
    <x v="12"/>
    <x v="38"/>
    <x v="7"/>
    <x v="5179"/>
    <x v="1"/>
    <x v="3"/>
  </r>
  <r>
    <x v="0"/>
    <x v="12"/>
    <x v="39"/>
    <x v="7"/>
    <x v="5180"/>
    <x v="1"/>
    <x v="3"/>
  </r>
  <r>
    <x v="0"/>
    <x v="12"/>
    <x v="40"/>
    <x v="7"/>
    <x v="5181"/>
    <x v="1"/>
    <x v="3"/>
  </r>
  <r>
    <x v="0"/>
    <x v="12"/>
    <x v="41"/>
    <x v="7"/>
    <x v="5182"/>
    <x v="1"/>
    <x v="3"/>
  </r>
  <r>
    <x v="0"/>
    <x v="12"/>
    <x v="42"/>
    <x v="7"/>
    <x v="5183"/>
    <x v="1"/>
    <x v="3"/>
  </r>
  <r>
    <x v="0"/>
    <x v="12"/>
    <x v="43"/>
    <x v="7"/>
    <x v="5184"/>
    <x v="1"/>
    <x v="3"/>
  </r>
  <r>
    <x v="0"/>
    <x v="12"/>
    <x v="44"/>
    <x v="7"/>
    <x v="5185"/>
    <x v="1"/>
    <x v="3"/>
  </r>
  <r>
    <x v="0"/>
    <x v="12"/>
    <x v="45"/>
    <x v="7"/>
    <x v="5186"/>
    <x v="1"/>
    <x v="3"/>
  </r>
  <r>
    <x v="0"/>
    <x v="12"/>
    <x v="46"/>
    <x v="7"/>
    <x v="5187"/>
    <x v="1"/>
    <x v="3"/>
  </r>
  <r>
    <x v="0"/>
    <x v="12"/>
    <x v="47"/>
    <x v="7"/>
    <x v="5188"/>
    <x v="1"/>
    <x v="3"/>
  </r>
  <r>
    <x v="0"/>
    <x v="13"/>
    <x v="0"/>
    <x v="7"/>
    <x v="5189"/>
    <x v="1"/>
    <x v="0"/>
  </r>
  <r>
    <x v="0"/>
    <x v="13"/>
    <x v="1"/>
    <x v="7"/>
    <x v="5190"/>
    <x v="1"/>
    <x v="0"/>
  </r>
  <r>
    <x v="0"/>
    <x v="13"/>
    <x v="2"/>
    <x v="7"/>
    <x v="5191"/>
    <x v="1"/>
    <x v="0"/>
  </r>
  <r>
    <x v="0"/>
    <x v="13"/>
    <x v="3"/>
    <x v="7"/>
    <x v="5192"/>
    <x v="1"/>
    <x v="0"/>
  </r>
  <r>
    <x v="0"/>
    <x v="13"/>
    <x v="4"/>
    <x v="7"/>
    <x v="5193"/>
    <x v="1"/>
    <x v="0"/>
  </r>
  <r>
    <x v="0"/>
    <x v="13"/>
    <x v="5"/>
    <x v="7"/>
    <x v="5194"/>
    <x v="1"/>
    <x v="0"/>
  </r>
  <r>
    <x v="0"/>
    <x v="13"/>
    <x v="6"/>
    <x v="7"/>
    <x v="5195"/>
    <x v="1"/>
    <x v="0"/>
  </r>
  <r>
    <x v="0"/>
    <x v="13"/>
    <x v="7"/>
    <x v="7"/>
    <x v="5196"/>
    <x v="1"/>
    <x v="0"/>
  </r>
  <r>
    <x v="0"/>
    <x v="13"/>
    <x v="8"/>
    <x v="7"/>
    <x v="5197"/>
    <x v="1"/>
    <x v="0"/>
  </r>
  <r>
    <x v="0"/>
    <x v="13"/>
    <x v="9"/>
    <x v="7"/>
    <x v="5198"/>
    <x v="1"/>
    <x v="0"/>
  </r>
  <r>
    <x v="0"/>
    <x v="13"/>
    <x v="10"/>
    <x v="7"/>
    <x v="5199"/>
    <x v="1"/>
    <x v="0"/>
  </r>
  <r>
    <x v="0"/>
    <x v="13"/>
    <x v="11"/>
    <x v="7"/>
    <x v="5200"/>
    <x v="1"/>
    <x v="0"/>
  </r>
  <r>
    <x v="0"/>
    <x v="13"/>
    <x v="12"/>
    <x v="7"/>
    <x v="5201"/>
    <x v="1"/>
    <x v="1"/>
  </r>
  <r>
    <x v="0"/>
    <x v="13"/>
    <x v="13"/>
    <x v="7"/>
    <x v="5202"/>
    <x v="1"/>
    <x v="1"/>
  </r>
  <r>
    <x v="0"/>
    <x v="13"/>
    <x v="14"/>
    <x v="7"/>
    <x v="5203"/>
    <x v="1"/>
    <x v="1"/>
  </r>
  <r>
    <x v="0"/>
    <x v="13"/>
    <x v="15"/>
    <x v="7"/>
    <x v="5204"/>
    <x v="1"/>
    <x v="1"/>
  </r>
  <r>
    <x v="0"/>
    <x v="13"/>
    <x v="16"/>
    <x v="7"/>
    <x v="5205"/>
    <x v="1"/>
    <x v="1"/>
  </r>
  <r>
    <x v="0"/>
    <x v="13"/>
    <x v="17"/>
    <x v="7"/>
    <x v="5206"/>
    <x v="1"/>
    <x v="1"/>
  </r>
  <r>
    <x v="0"/>
    <x v="13"/>
    <x v="18"/>
    <x v="7"/>
    <x v="5207"/>
    <x v="1"/>
    <x v="1"/>
  </r>
  <r>
    <x v="0"/>
    <x v="13"/>
    <x v="19"/>
    <x v="7"/>
    <x v="5208"/>
    <x v="1"/>
    <x v="1"/>
  </r>
  <r>
    <x v="0"/>
    <x v="13"/>
    <x v="20"/>
    <x v="7"/>
    <x v="5209"/>
    <x v="1"/>
    <x v="1"/>
  </r>
  <r>
    <x v="0"/>
    <x v="13"/>
    <x v="21"/>
    <x v="7"/>
    <x v="5210"/>
    <x v="1"/>
    <x v="1"/>
  </r>
  <r>
    <x v="0"/>
    <x v="13"/>
    <x v="22"/>
    <x v="7"/>
    <x v="5211"/>
    <x v="1"/>
    <x v="1"/>
  </r>
  <r>
    <x v="0"/>
    <x v="13"/>
    <x v="23"/>
    <x v="7"/>
    <x v="5212"/>
    <x v="1"/>
    <x v="1"/>
  </r>
  <r>
    <x v="0"/>
    <x v="13"/>
    <x v="24"/>
    <x v="7"/>
    <x v="5213"/>
    <x v="1"/>
    <x v="2"/>
  </r>
  <r>
    <x v="0"/>
    <x v="13"/>
    <x v="25"/>
    <x v="7"/>
    <x v="5214"/>
    <x v="1"/>
    <x v="2"/>
  </r>
  <r>
    <x v="0"/>
    <x v="13"/>
    <x v="26"/>
    <x v="7"/>
    <x v="5215"/>
    <x v="1"/>
    <x v="2"/>
  </r>
  <r>
    <x v="0"/>
    <x v="13"/>
    <x v="27"/>
    <x v="7"/>
    <x v="5216"/>
    <x v="1"/>
    <x v="2"/>
  </r>
  <r>
    <x v="0"/>
    <x v="13"/>
    <x v="28"/>
    <x v="7"/>
    <x v="5217"/>
    <x v="1"/>
    <x v="2"/>
  </r>
  <r>
    <x v="0"/>
    <x v="13"/>
    <x v="29"/>
    <x v="7"/>
    <x v="5218"/>
    <x v="1"/>
    <x v="2"/>
  </r>
  <r>
    <x v="0"/>
    <x v="13"/>
    <x v="30"/>
    <x v="7"/>
    <x v="5219"/>
    <x v="1"/>
    <x v="2"/>
  </r>
  <r>
    <x v="0"/>
    <x v="13"/>
    <x v="31"/>
    <x v="7"/>
    <x v="5220"/>
    <x v="1"/>
    <x v="2"/>
  </r>
  <r>
    <x v="0"/>
    <x v="13"/>
    <x v="32"/>
    <x v="7"/>
    <x v="5221"/>
    <x v="1"/>
    <x v="2"/>
  </r>
  <r>
    <x v="0"/>
    <x v="13"/>
    <x v="33"/>
    <x v="7"/>
    <x v="5222"/>
    <x v="1"/>
    <x v="2"/>
  </r>
  <r>
    <x v="0"/>
    <x v="13"/>
    <x v="34"/>
    <x v="7"/>
    <x v="5223"/>
    <x v="1"/>
    <x v="2"/>
  </r>
  <r>
    <x v="0"/>
    <x v="13"/>
    <x v="35"/>
    <x v="7"/>
    <x v="5224"/>
    <x v="1"/>
    <x v="2"/>
  </r>
  <r>
    <x v="0"/>
    <x v="13"/>
    <x v="36"/>
    <x v="7"/>
    <x v="5225"/>
    <x v="1"/>
    <x v="3"/>
  </r>
  <r>
    <x v="0"/>
    <x v="13"/>
    <x v="37"/>
    <x v="7"/>
    <x v="5226"/>
    <x v="1"/>
    <x v="3"/>
  </r>
  <r>
    <x v="0"/>
    <x v="13"/>
    <x v="38"/>
    <x v="7"/>
    <x v="5227"/>
    <x v="1"/>
    <x v="3"/>
  </r>
  <r>
    <x v="0"/>
    <x v="13"/>
    <x v="39"/>
    <x v="7"/>
    <x v="5228"/>
    <x v="1"/>
    <x v="3"/>
  </r>
  <r>
    <x v="0"/>
    <x v="13"/>
    <x v="40"/>
    <x v="7"/>
    <x v="5229"/>
    <x v="1"/>
    <x v="3"/>
  </r>
  <r>
    <x v="0"/>
    <x v="13"/>
    <x v="41"/>
    <x v="7"/>
    <x v="5230"/>
    <x v="1"/>
    <x v="3"/>
  </r>
  <r>
    <x v="0"/>
    <x v="13"/>
    <x v="42"/>
    <x v="7"/>
    <x v="5231"/>
    <x v="1"/>
    <x v="3"/>
  </r>
  <r>
    <x v="0"/>
    <x v="13"/>
    <x v="43"/>
    <x v="7"/>
    <x v="5232"/>
    <x v="1"/>
    <x v="3"/>
  </r>
  <r>
    <x v="0"/>
    <x v="13"/>
    <x v="44"/>
    <x v="7"/>
    <x v="5233"/>
    <x v="1"/>
    <x v="3"/>
  </r>
  <r>
    <x v="0"/>
    <x v="13"/>
    <x v="45"/>
    <x v="7"/>
    <x v="5234"/>
    <x v="1"/>
    <x v="3"/>
  </r>
  <r>
    <x v="0"/>
    <x v="13"/>
    <x v="46"/>
    <x v="7"/>
    <x v="5235"/>
    <x v="1"/>
    <x v="3"/>
  </r>
  <r>
    <x v="0"/>
    <x v="13"/>
    <x v="47"/>
    <x v="7"/>
    <x v="5236"/>
    <x v="1"/>
    <x v="3"/>
  </r>
  <r>
    <x v="0"/>
    <x v="14"/>
    <x v="0"/>
    <x v="7"/>
    <x v="5237"/>
    <x v="1"/>
    <x v="0"/>
  </r>
  <r>
    <x v="0"/>
    <x v="14"/>
    <x v="1"/>
    <x v="7"/>
    <x v="5238"/>
    <x v="1"/>
    <x v="0"/>
  </r>
  <r>
    <x v="0"/>
    <x v="14"/>
    <x v="2"/>
    <x v="7"/>
    <x v="5239"/>
    <x v="1"/>
    <x v="0"/>
  </r>
  <r>
    <x v="0"/>
    <x v="14"/>
    <x v="3"/>
    <x v="7"/>
    <x v="5240"/>
    <x v="1"/>
    <x v="0"/>
  </r>
  <r>
    <x v="0"/>
    <x v="14"/>
    <x v="4"/>
    <x v="7"/>
    <x v="5241"/>
    <x v="1"/>
    <x v="0"/>
  </r>
  <r>
    <x v="0"/>
    <x v="14"/>
    <x v="5"/>
    <x v="7"/>
    <x v="5242"/>
    <x v="1"/>
    <x v="0"/>
  </r>
  <r>
    <x v="0"/>
    <x v="14"/>
    <x v="6"/>
    <x v="7"/>
    <x v="5243"/>
    <x v="1"/>
    <x v="0"/>
  </r>
  <r>
    <x v="0"/>
    <x v="14"/>
    <x v="7"/>
    <x v="7"/>
    <x v="5244"/>
    <x v="1"/>
    <x v="0"/>
  </r>
  <r>
    <x v="0"/>
    <x v="14"/>
    <x v="8"/>
    <x v="7"/>
    <x v="5245"/>
    <x v="1"/>
    <x v="0"/>
  </r>
  <r>
    <x v="0"/>
    <x v="14"/>
    <x v="9"/>
    <x v="7"/>
    <x v="5246"/>
    <x v="1"/>
    <x v="0"/>
  </r>
  <r>
    <x v="0"/>
    <x v="14"/>
    <x v="10"/>
    <x v="7"/>
    <x v="5247"/>
    <x v="1"/>
    <x v="0"/>
  </r>
  <r>
    <x v="0"/>
    <x v="14"/>
    <x v="11"/>
    <x v="7"/>
    <x v="5248"/>
    <x v="1"/>
    <x v="0"/>
  </r>
  <r>
    <x v="0"/>
    <x v="14"/>
    <x v="12"/>
    <x v="7"/>
    <x v="5249"/>
    <x v="1"/>
    <x v="1"/>
  </r>
  <r>
    <x v="0"/>
    <x v="14"/>
    <x v="13"/>
    <x v="7"/>
    <x v="5250"/>
    <x v="1"/>
    <x v="1"/>
  </r>
  <r>
    <x v="0"/>
    <x v="14"/>
    <x v="14"/>
    <x v="7"/>
    <x v="5251"/>
    <x v="1"/>
    <x v="1"/>
  </r>
  <r>
    <x v="0"/>
    <x v="14"/>
    <x v="15"/>
    <x v="7"/>
    <x v="5252"/>
    <x v="1"/>
    <x v="1"/>
  </r>
  <r>
    <x v="0"/>
    <x v="14"/>
    <x v="16"/>
    <x v="7"/>
    <x v="5253"/>
    <x v="1"/>
    <x v="1"/>
  </r>
  <r>
    <x v="0"/>
    <x v="14"/>
    <x v="17"/>
    <x v="7"/>
    <x v="5254"/>
    <x v="1"/>
    <x v="1"/>
  </r>
  <r>
    <x v="0"/>
    <x v="14"/>
    <x v="18"/>
    <x v="7"/>
    <x v="5255"/>
    <x v="1"/>
    <x v="1"/>
  </r>
  <r>
    <x v="0"/>
    <x v="14"/>
    <x v="19"/>
    <x v="7"/>
    <x v="5256"/>
    <x v="1"/>
    <x v="1"/>
  </r>
  <r>
    <x v="0"/>
    <x v="14"/>
    <x v="20"/>
    <x v="7"/>
    <x v="5257"/>
    <x v="1"/>
    <x v="1"/>
  </r>
  <r>
    <x v="0"/>
    <x v="14"/>
    <x v="21"/>
    <x v="7"/>
    <x v="5258"/>
    <x v="1"/>
    <x v="1"/>
  </r>
  <r>
    <x v="0"/>
    <x v="14"/>
    <x v="22"/>
    <x v="7"/>
    <x v="5259"/>
    <x v="1"/>
    <x v="1"/>
  </r>
  <r>
    <x v="0"/>
    <x v="14"/>
    <x v="23"/>
    <x v="7"/>
    <x v="5260"/>
    <x v="1"/>
    <x v="1"/>
  </r>
  <r>
    <x v="0"/>
    <x v="14"/>
    <x v="24"/>
    <x v="7"/>
    <x v="156"/>
    <x v="1"/>
    <x v="2"/>
  </r>
  <r>
    <x v="0"/>
    <x v="14"/>
    <x v="25"/>
    <x v="7"/>
    <x v="156"/>
    <x v="1"/>
    <x v="2"/>
  </r>
  <r>
    <x v="0"/>
    <x v="14"/>
    <x v="26"/>
    <x v="7"/>
    <x v="156"/>
    <x v="1"/>
    <x v="2"/>
  </r>
  <r>
    <x v="0"/>
    <x v="14"/>
    <x v="27"/>
    <x v="7"/>
    <x v="156"/>
    <x v="1"/>
    <x v="2"/>
  </r>
  <r>
    <x v="0"/>
    <x v="14"/>
    <x v="28"/>
    <x v="7"/>
    <x v="156"/>
    <x v="1"/>
    <x v="2"/>
  </r>
  <r>
    <x v="0"/>
    <x v="14"/>
    <x v="29"/>
    <x v="7"/>
    <x v="156"/>
    <x v="1"/>
    <x v="2"/>
  </r>
  <r>
    <x v="0"/>
    <x v="14"/>
    <x v="30"/>
    <x v="7"/>
    <x v="156"/>
    <x v="1"/>
    <x v="2"/>
  </r>
  <r>
    <x v="0"/>
    <x v="14"/>
    <x v="31"/>
    <x v="7"/>
    <x v="156"/>
    <x v="1"/>
    <x v="2"/>
  </r>
  <r>
    <x v="0"/>
    <x v="14"/>
    <x v="32"/>
    <x v="7"/>
    <x v="156"/>
    <x v="1"/>
    <x v="2"/>
  </r>
  <r>
    <x v="0"/>
    <x v="14"/>
    <x v="33"/>
    <x v="7"/>
    <x v="156"/>
    <x v="1"/>
    <x v="2"/>
  </r>
  <r>
    <x v="0"/>
    <x v="14"/>
    <x v="34"/>
    <x v="7"/>
    <x v="156"/>
    <x v="1"/>
    <x v="2"/>
  </r>
  <r>
    <x v="0"/>
    <x v="14"/>
    <x v="35"/>
    <x v="7"/>
    <x v="156"/>
    <x v="1"/>
    <x v="2"/>
  </r>
  <r>
    <x v="0"/>
    <x v="14"/>
    <x v="36"/>
    <x v="7"/>
    <x v="5261"/>
    <x v="1"/>
    <x v="3"/>
  </r>
  <r>
    <x v="0"/>
    <x v="14"/>
    <x v="37"/>
    <x v="7"/>
    <x v="5262"/>
    <x v="1"/>
    <x v="3"/>
  </r>
  <r>
    <x v="0"/>
    <x v="14"/>
    <x v="38"/>
    <x v="7"/>
    <x v="5263"/>
    <x v="1"/>
    <x v="3"/>
  </r>
  <r>
    <x v="0"/>
    <x v="14"/>
    <x v="39"/>
    <x v="7"/>
    <x v="5264"/>
    <x v="1"/>
    <x v="3"/>
  </r>
  <r>
    <x v="0"/>
    <x v="14"/>
    <x v="40"/>
    <x v="7"/>
    <x v="5265"/>
    <x v="1"/>
    <x v="3"/>
  </r>
  <r>
    <x v="0"/>
    <x v="14"/>
    <x v="41"/>
    <x v="7"/>
    <x v="5266"/>
    <x v="1"/>
    <x v="3"/>
  </r>
  <r>
    <x v="0"/>
    <x v="14"/>
    <x v="42"/>
    <x v="7"/>
    <x v="5267"/>
    <x v="1"/>
    <x v="3"/>
  </r>
  <r>
    <x v="0"/>
    <x v="14"/>
    <x v="43"/>
    <x v="7"/>
    <x v="5268"/>
    <x v="1"/>
    <x v="3"/>
  </r>
  <r>
    <x v="0"/>
    <x v="14"/>
    <x v="44"/>
    <x v="7"/>
    <x v="5269"/>
    <x v="1"/>
    <x v="3"/>
  </r>
  <r>
    <x v="0"/>
    <x v="14"/>
    <x v="45"/>
    <x v="7"/>
    <x v="5270"/>
    <x v="1"/>
    <x v="3"/>
  </r>
  <r>
    <x v="0"/>
    <x v="14"/>
    <x v="46"/>
    <x v="7"/>
    <x v="5271"/>
    <x v="1"/>
    <x v="3"/>
  </r>
  <r>
    <x v="0"/>
    <x v="14"/>
    <x v="47"/>
    <x v="7"/>
    <x v="5272"/>
    <x v="1"/>
    <x v="3"/>
  </r>
  <r>
    <x v="0"/>
    <x v="0"/>
    <x v="0"/>
    <x v="8"/>
    <x v="5273"/>
    <x v="2"/>
    <x v="0"/>
  </r>
  <r>
    <x v="0"/>
    <x v="0"/>
    <x v="1"/>
    <x v="8"/>
    <x v="5274"/>
    <x v="2"/>
    <x v="0"/>
  </r>
  <r>
    <x v="0"/>
    <x v="0"/>
    <x v="2"/>
    <x v="8"/>
    <x v="5275"/>
    <x v="2"/>
    <x v="0"/>
  </r>
  <r>
    <x v="0"/>
    <x v="0"/>
    <x v="3"/>
    <x v="8"/>
    <x v="5276"/>
    <x v="2"/>
    <x v="0"/>
  </r>
  <r>
    <x v="0"/>
    <x v="0"/>
    <x v="4"/>
    <x v="8"/>
    <x v="5277"/>
    <x v="2"/>
    <x v="0"/>
  </r>
  <r>
    <x v="0"/>
    <x v="0"/>
    <x v="5"/>
    <x v="8"/>
    <x v="5278"/>
    <x v="2"/>
    <x v="0"/>
  </r>
  <r>
    <x v="0"/>
    <x v="0"/>
    <x v="6"/>
    <x v="8"/>
    <x v="5279"/>
    <x v="2"/>
    <x v="0"/>
  </r>
  <r>
    <x v="0"/>
    <x v="0"/>
    <x v="7"/>
    <x v="8"/>
    <x v="5280"/>
    <x v="2"/>
    <x v="0"/>
  </r>
  <r>
    <x v="0"/>
    <x v="0"/>
    <x v="8"/>
    <x v="8"/>
    <x v="5281"/>
    <x v="2"/>
    <x v="0"/>
  </r>
  <r>
    <x v="0"/>
    <x v="0"/>
    <x v="9"/>
    <x v="8"/>
    <x v="5282"/>
    <x v="2"/>
    <x v="0"/>
  </r>
  <r>
    <x v="0"/>
    <x v="0"/>
    <x v="10"/>
    <x v="8"/>
    <x v="5283"/>
    <x v="2"/>
    <x v="0"/>
  </r>
  <r>
    <x v="0"/>
    <x v="0"/>
    <x v="11"/>
    <x v="8"/>
    <x v="5284"/>
    <x v="2"/>
    <x v="0"/>
  </r>
  <r>
    <x v="0"/>
    <x v="0"/>
    <x v="12"/>
    <x v="8"/>
    <x v="5285"/>
    <x v="2"/>
    <x v="1"/>
  </r>
  <r>
    <x v="0"/>
    <x v="0"/>
    <x v="13"/>
    <x v="8"/>
    <x v="5286"/>
    <x v="2"/>
    <x v="1"/>
  </r>
  <r>
    <x v="0"/>
    <x v="0"/>
    <x v="14"/>
    <x v="8"/>
    <x v="5287"/>
    <x v="2"/>
    <x v="1"/>
  </r>
  <r>
    <x v="0"/>
    <x v="0"/>
    <x v="15"/>
    <x v="8"/>
    <x v="5288"/>
    <x v="2"/>
    <x v="1"/>
  </r>
  <r>
    <x v="0"/>
    <x v="0"/>
    <x v="16"/>
    <x v="8"/>
    <x v="5289"/>
    <x v="2"/>
    <x v="1"/>
  </r>
  <r>
    <x v="0"/>
    <x v="0"/>
    <x v="17"/>
    <x v="8"/>
    <x v="5290"/>
    <x v="2"/>
    <x v="1"/>
  </r>
  <r>
    <x v="0"/>
    <x v="0"/>
    <x v="18"/>
    <x v="8"/>
    <x v="5291"/>
    <x v="2"/>
    <x v="1"/>
  </r>
  <r>
    <x v="0"/>
    <x v="0"/>
    <x v="19"/>
    <x v="8"/>
    <x v="5292"/>
    <x v="2"/>
    <x v="1"/>
  </r>
  <r>
    <x v="0"/>
    <x v="0"/>
    <x v="20"/>
    <x v="8"/>
    <x v="5293"/>
    <x v="2"/>
    <x v="1"/>
  </r>
  <r>
    <x v="0"/>
    <x v="0"/>
    <x v="21"/>
    <x v="8"/>
    <x v="5294"/>
    <x v="2"/>
    <x v="1"/>
  </r>
  <r>
    <x v="0"/>
    <x v="0"/>
    <x v="22"/>
    <x v="8"/>
    <x v="5295"/>
    <x v="2"/>
    <x v="1"/>
  </r>
  <r>
    <x v="0"/>
    <x v="0"/>
    <x v="23"/>
    <x v="8"/>
    <x v="5296"/>
    <x v="2"/>
    <x v="1"/>
  </r>
  <r>
    <x v="0"/>
    <x v="0"/>
    <x v="24"/>
    <x v="8"/>
    <x v="5297"/>
    <x v="2"/>
    <x v="2"/>
  </r>
  <r>
    <x v="0"/>
    <x v="0"/>
    <x v="25"/>
    <x v="8"/>
    <x v="5298"/>
    <x v="2"/>
    <x v="2"/>
  </r>
  <r>
    <x v="0"/>
    <x v="0"/>
    <x v="26"/>
    <x v="8"/>
    <x v="5299"/>
    <x v="2"/>
    <x v="2"/>
  </r>
  <r>
    <x v="0"/>
    <x v="0"/>
    <x v="27"/>
    <x v="8"/>
    <x v="5300"/>
    <x v="2"/>
    <x v="2"/>
  </r>
  <r>
    <x v="0"/>
    <x v="0"/>
    <x v="28"/>
    <x v="8"/>
    <x v="5301"/>
    <x v="2"/>
    <x v="2"/>
  </r>
  <r>
    <x v="0"/>
    <x v="0"/>
    <x v="29"/>
    <x v="8"/>
    <x v="5302"/>
    <x v="2"/>
    <x v="2"/>
  </r>
  <r>
    <x v="0"/>
    <x v="0"/>
    <x v="30"/>
    <x v="8"/>
    <x v="5303"/>
    <x v="2"/>
    <x v="2"/>
  </r>
  <r>
    <x v="0"/>
    <x v="0"/>
    <x v="31"/>
    <x v="8"/>
    <x v="5304"/>
    <x v="2"/>
    <x v="2"/>
  </r>
  <r>
    <x v="0"/>
    <x v="0"/>
    <x v="32"/>
    <x v="8"/>
    <x v="5305"/>
    <x v="2"/>
    <x v="2"/>
  </r>
  <r>
    <x v="0"/>
    <x v="0"/>
    <x v="33"/>
    <x v="8"/>
    <x v="5306"/>
    <x v="2"/>
    <x v="2"/>
  </r>
  <r>
    <x v="0"/>
    <x v="0"/>
    <x v="34"/>
    <x v="8"/>
    <x v="5307"/>
    <x v="2"/>
    <x v="2"/>
  </r>
  <r>
    <x v="0"/>
    <x v="0"/>
    <x v="35"/>
    <x v="8"/>
    <x v="5308"/>
    <x v="2"/>
    <x v="2"/>
  </r>
  <r>
    <x v="0"/>
    <x v="0"/>
    <x v="36"/>
    <x v="8"/>
    <x v="5309"/>
    <x v="2"/>
    <x v="3"/>
  </r>
  <r>
    <x v="0"/>
    <x v="0"/>
    <x v="37"/>
    <x v="8"/>
    <x v="5310"/>
    <x v="2"/>
    <x v="3"/>
  </r>
  <r>
    <x v="0"/>
    <x v="0"/>
    <x v="38"/>
    <x v="8"/>
    <x v="5311"/>
    <x v="2"/>
    <x v="3"/>
  </r>
  <r>
    <x v="0"/>
    <x v="0"/>
    <x v="39"/>
    <x v="8"/>
    <x v="5312"/>
    <x v="2"/>
    <x v="3"/>
  </r>
  <r>
    <x v="0"/>
    <x v="0"/>
    <x v="40"/>
    <x v="8"/>
    <x v="5313"/>
    <x v="2"/>
    <x v="3"/>
  </r>
  <r>
    <x v="0"/>
    <x v="0"/>
    <x v="41"/>
    <x v="8"/>
    <x v="5314"/>
    <x v="2"/>
    <x v="3"/>
  </r>
  <r>
    <x v="0"/>
    <x v="0"/>
    <x v="42"/>
    <x v="8"/>
    <x v="5315"/>
    <x v="2"/>
    <x v="3"/>
  </r>
  <r>
    <x v="0"/>
    <x v="0"/>
    <x v="43"/>
    <x v="8"/>
    <x v="5316"/>
    <x v="2"/>
    <x v="3"/>
  </r>
  <r>
    <x v="0"/>
    <x v="0"/>
    <x v="44"/>
    <x v="8"/>
    <x v="5317"/>
    <x v="2"/>
    <x v="3"/>
  </r>
  <r>
    <x v="0"/>
    <x v="0"/>
    <x v="45"/>
    <x v="8"/>
    <x v="5318"/>
    <x v="2"/>
    <x v="3"/>
  </r>
  <r>
    <x v="0"/>
    <x v="0"/>
    <x v="46"/>
    <x v="8"/>
    <x v="5319"/>
    <x v="2"/>
    <x v="3"/>
  </r>
  <r>
    <x v="0"/>
    <x v="0"/>
    <x v="47"/>
    <x v="8"/>
    <x v="5320"/>
    <x v="2"/>
    <x v="3"/>
  </r>
  <r>
    <x v="0"/>
    <x v="1"/>
    <x v="0"/>
    <x v="8"/>
    <x v="5321"/>
    <x v="2"/>
    <x v="0"/>
  </r>
  <r>
    <x v="0"/>
    <x v="1"/>
    <x v="1"/>
    <x v="8"/>
    <x v="5322"/>
    <x v="2"/>
    <x v="0"/>
  </r>
  <r>
    <x v="0"/>
    <x v="1"/>
    <x v="2"/>
    <x v="8"/>
    <x v="5323"/>
    <x v="2"/>
    <x v="0"/>
  </r>
  <r>
    <x v="0"/>
    <x v="1"/>
    <x v="3"/>
    <x v="8"/>
    <x v="5324"/>
    <x v="2"/>
    <x v="0"/>
  </r>
  <r>
    <x v="0"/>
    <x v="1"/>
    <x v="4"/>
    <x v="8"/>
    <x v="5325"/>
    <x v="2"/>
    <x v="0"/>
  </r>
  <r>
    <x v="0"/>
    <x v="1"/>
    <x v="5"/>
    <x v="8"/>
    <x v="5326"/>
    <x v="2"/>
    <x v="0"/>
  </r>
  <r>
    <x v="0"/>
    <x v="1"/>
    <x v="6"/>
    <x v="8"/>
    <x v="5327"/>
    <x v="2"/>
    <x v="0"/>
  </r>
  <r>
    <x v="0"/>
    <x v="1"/>
    <x v="7"/>
    <x v="8"/>
    <x v="5328"/>
    <x v="2"/>
    <x v="0"/>
  </r>
  <r>
    <x v="0"/>
    <x v="1"/>
    <x v="8"/>
    <x v="8"/>
    <x v="5329"/>
    <x v="2"/>
    <x v="0"/>
  </r>
  <r>
    <x v="0"/>
    <x v="1"/>
    <x v="9"/>
    <x v="8"/>
    <x v="5330"/>
    <x v="2"/>
    <x v="0"/>
  </r>
  <r>
    <x v="0"/>
    <x v="1"/>
    <x v="10"/>
    <x v="8"/>
    <x v="5331"/>
    <x v="2"/>
    <x v="0"/>
  </r>
  <r>
    <x v="0"/>
    <x v="1"/>
    <x v="11"/>
    <x v="8"/>
    <x v="5332"/>
    <x v="2"/>
    <x v="0"/>
  </r>
  <r>
    <x v="0"/>
    <x v="1"/>
    <x v="12"/>
    <x v="8"/>
    <x v="5333"/>
    <x v="2"/>
    <x v="1"/>
  </r>
  <r>
    <x v="0"/>
    <x v="1"/>
    <x v="13"/>
    <x v="8"/>
    <x v="5334"/>
    <x v="2"/>
    <x v="1"/>
  </r>
  <r>
    <x v="0"/>
    <x v="1"/>
    <x v="14"/>
    <x v="8"/>
    <x v="5335"/>
    <x v="2"/>
    <x v="1"/>
  </r>
  <r>
    <x v="0"/>
    <x v="1"/>
    <x v="15"/>
    <x v="8"/>
    <x v="5336"/>
    <x v="2"/>
    <x v="1"/>
  </r>
  <r>
    <x v="0"/>
    <x v="1"/>
    <x v="16"/>
    <x v="8"/>
    <x v="5337"/>
    <x v="2"/>
    <x v="1"/>
  </r>
  <r>
    <x v="0"/>
    <x v="1"/>
    <x v="17"/>
    <x v="8"/>
    <x v="5338"/>
    <x v="2"/>
    <x v="1"/>
  </r>
  <r>
    <x v="0"/>
    <x v="1"/>
    <x v="18"/>
    <x v="8"/>
    <x v="5339"/>
    <x v="2"/>
    <x v="1"/>
  </r>
  <r>
    <x v="0"/>
    <x v="1"/>
    <x v="19"/>
    <x v="8"/>
    <x v="5340"/>
    <x v="2"/>
    <x v="1"/>
  </r>
  <r>
    <x v="0"/>
    <x v="1"/>
    <x v="20"/>
    <x v="8"/>
    <x v="5341"/>
    <x v="2"/>
    <x v="1"/>
  </r>
  <r>
    <x v="0"/>
    <x v="1"/>
    <x v="21"/>
    <x v="8"/>
    <x v="5342"/>
    <x v="2"/>
    <x v="1"/>
  </r>
  <r>
    <x v="0"/>
    <x v="1"/>
    <x v="22"/>
    <x v="8"/>
    <x v="5343"/>
    <x v="2"/>
    <x v="1"/>
  </r>
  <r>
    <x v="0"/>
    <x v="1"/>
    <x v="23"/>
    <x v="8"/>
    <x v="5344"/>
    <x v="2"/>
    <x v="1"/>
  </r>
  <r>
    <x v="0"/>
    <x v="1"/>
    <x v="24"/>
    <x v="8"/>
    <x v="5345"/>
    <x v="2"/>
    <x v="2"/>
  </r>
  <r>
    <x v="0"/>
    <x v="1"/>
    <x v="25"/>
    <x v="8"/>
    <x v="5346"/>
    <x v="2"/>
    <x v="2"/>
  </r>
  <r>
    <x v="0"/>
    <x v="1"/>
    <x v="26"/>
    <x v="8"/>
    <x v="5347"/>
    <x v="2"/>
    <x v="2"/>
  </r>
  <r>
    <x v="0"/>
    <x v="1"/>
    <x v="27"/>
    <x v="8"/>
    <x v="5348"/>
    <x v="2"/>
    <x v="2"/>
  </r>
  <r>
    <x v="0"/>
    <x v="1"/>
    <x v="28"/>
    <x v="8"/>
    <x v="5349"/>
    <x v="2"/>
    <x v="2"/>
  </r>
  <r>
    <x v="0"/>
    <x v="1"/>
    <x v="29"/>
    <x v="8"/>
    <x v="5350"/>
    <x v="2"/>
    <x v="2"/>
  </r>
  <r>
    <x v="0"/>
    <x v="1"/>
    <x v="30"/>
    <x v="8"/>
    <x v="5351"/>
    <x v="2"/>
    <x v="2"/>
  </r>
  <r>
    <x v="0"/>
    <x v="1"/>
    <x v="31"/>
    <x v="8"/>
    <x v="5352"/>
    <x v="2"/>
    <x v="2"/>
  </r>
  <r>
    <x v="0"/>
    <x v="1"/>
    <x v="32"/>
    <x v="8"/>
    <x v="5353"/>
    <x v="2"/>
    <x v="2"/>
  </r>
  <r>
    <x v="0"/>
    <x v="1"/>
    <x v="33"/>
    <x v="8"/>
    <x v="5354"/>
    <x v="2"/>
    <x v="2"/>
  </r>
  <r>
    <x v="0"/>
    <x v="1"/>
    <x v="34"/>
    <x v="8"/>
    <x v="5355"/>
    <x v="2"/>
    <x v="2"/>
  </r>
  <r>
    <x v="0"/>
    <x v="1"/>
    <x v="35"/>
    <x v="8"/>
    <x v="5356"/>
    <x v="2"/>
    <x v="2"/>
  </r>
  <r>
    <x v="0"/>
    <x v="1"/>
    <x v="36"/>
    <x v="8"/>
    <x v="5357"/>
    <x v="2"/>
    <x v="3"/>
  </r>
  <r>
    <x v="0"/>
    <x v="1"/>
    <x v="37"/>
    <x v="8"/>
    <x v="5358"/>
    <x v="2"/>
    <x v="3"/>
  </r>
  <r>
    <x v="0"/>
    <x v="1"/>
    <x v="38"/>
    <x v="8"/>
    <x v="5359"/>
    <x v="2"/>
    <x v="3"/>
  </r>
  <r>
    <x v="0"/>
    <x v="1"/>
    <x v="39"/>
    <x v="8"/>
    <x v="5360"/>
    <x v="2"/>
    <x v="3"/>
  </r>
  <r>
    <x v="0"/>
    <x v="1"/>
    <x v="40"/>
    <x v="8"/>
    <x v="5361"/>
    <x v="2"/>
    <x v="3"/>
  </r>
  <r>
    <x v="0"/>
    <x v="1"/>
    <x v="41"/>
    <x v="8"/>
    <x v="5362"/>
    <x v="2"/>
    <x v="3"/>
  </r>
  <r>
    <x v="0"/>
    <x v="1"/>
    <x v="42"/>
    <x v="8"/>
    <x v="5363"/>
    <x v="2"/>
    <x v="3"/>
  </r>
  <r>
    <x v="0"/>
    <x v="1"/>
    <x v="43"/>
    <x v="8"/>
    <x v="5364"/>
    <x v="2"/>
    <x v="3"/>
  </r>
  <r>
    <x v="0"/>
    <x v="1"/>
    <x v="44"/>
    <x v="8"/>
    <x v="5365"/>
    <x v="2"/>
    <x v="3"/>
  </r>
  <r>
    <x v="0"/>
    <x v="1"/>
    <x v="45"/>
    <x v="8"/>
    <x v="5366"/>
    <x v="2"/>
    <x v="3"/>
  </r>
  <r>
    <x v="0"/>
    <x v="1"/>
    <x v="46"/>
    <x v="8"/>
    <x v="5367"/>
    <x v="2"/>
    <x v="3"/>
  </r>
  <r>
    <x v="0"/>
    <x v="1"/>
    <x v="47"/>
    <x v="8"/>
    <x v="5368"/>
    <x v="2"/>
    <x v="3"/>
  </r>
  <r>
    <x v="0"/>
    <x v="2"/>
    <x v="0"/>
    <x v="8"/>
    <x v="5369"/>
    <x v="2"/>
    <x v="0"/>
  </r>
  <r>
    <x v="0"/>
    <x v="2"/>
    <x v="1"/>
    <x v="8"/>
    <x v="5370"/>
    <x v="2"/>
    <x v="0"/>
  </r>
  <r>
    <x v="0"/>
    <x v="2"/>
    <x v="2"/>
    <x v="8"/>
    <x v="5371"/>
    <x v="2"/>
    <x v="0"/>
  </r>
  <r>
    <x v="0"/>
    <x v="2"/>
    <x v="3"/>
    <x v="8"/>
    <x v="5372"/>
    <x v="2"/>
    <x v="0"/>
  </r>
  <r>
    <x v="0"/>
    <x v="2"/>
    <x v="4"/>
    <x v="8"/>
    <x v="5373"/>
    <x v="2"/>
    <x v="0"/>
  </r>
  <r>
    <x v="0"/>
    <x v="2"/>
    <x v="5"/>
    <x v="8"/>
    <x v="5374"/>
    <x v="2"/>
    <x v="0"/>
  </r>
  <r>
    <x v="0"/>
    <x v="2"/>
    <x v="6"/>
    <x v="8"/>
    <x v="5375"/>
    <x v="2"/>
    <x v="0"/>
  </r>
  <r>
    <x v="0"/>
    <x v="2"/>
    <x v="7"/>
    <x v="8"/>
    <x v="5376"/>
    <x v="2"/>
    <x v="0"/>
  </r>
  <r>
    <x v="0"/>
    <x v="2"/>
    <x v="8"/>
    <x v="8"/>
    <x v="5377"/>
    <x v="2"/>
    <x v="0"/>
  </r>
  <r>
    <x v="0"/>
    <x v="2"/>
    <x v="9"/>
    <x v="8"/>
    <x v="5378"/>
    <x v="2"/>
    <x v="0"/>
  </r>
  <r>
    <x v="0"/>
    <x v="2"/>
    <x v="10"/>
    <x v="8"/>
    <x v="5379"/>
    <x v="2"/>
    <x v="0"/>
  </r>
  <r>
    <x v="0"/>
    <x v="2"/>
    <x v="11"/>
    <x v="8"/>
    <x v="5380"/>
    <x v="2"/>
    <x v="0"/>
  </r>
  <r>
    <x v="0"/>
    <x v="2"/>
    <x v="12"/>
    <x v="8"/>
    <x v="5381"/>
    <x v="2"/>
    <x v="1"/>
  </r>
  <r>
    <x v="0"/>
    <x v="2"/>
    <x v="13"/>
    <x v="8"/>
    <x v="5382"/>
    <x v="2"/>
    <x v="1"/>
  </r>
  <r>
    <x v="0"/>
    <x v="2"/>
    <x v="14"/>
    <x v="8"/>
    <x v="5383"/>
    <x v="2"/>
    <x v="1"/>
  </r>
  <r>
    <x v="0"/>
    <x v="2"/>
    <x v="15"/>
    <x v="8"/>
    <x v="5384"/>
    <x v="2"/>
    <x v="1"/>
  </r>
  <r>
    <x v="0"/>
    <x v="2"/>
    <x v="16"/>
    <x v="8"/>
    <x v="5385"/>
    <x v="2"/>
    <x v="1"/>
  </r>
  <r>
    <x v="0"/>
    <x v="2"/>
    <x v="17"/>
    <x v="8"/>
    <x v="5386"/>
    <x v="2"/>
    <x v="1"/>
  </r>
  <r>
    <x v="0"/>
    <x v="2"/>
    <x v="18"/>
    <x v="8"/>
    <x v="5387"/>
    <x v="2"/>
    <x v="1"/>
  </r>
  <r>
    <x v="0"/>
    <x v="2"/>
    <x v="19"/>
    <x v="8"/>
    <x v="5388"/>
    <x v="2"/>
    <x v="1"/>
  </r>
  <r>
    <x v="0"/>
    <x v="2"/>
    <x v="20"/>
    <x v="8"/>
    <x v="5389"/>
    <x v="2"/>
    <x v="1"/>
  </r>
  <r>
    <x v="0"/>
    <x v="2"/>
    <x v="21"/>
    <x v="8"/>
    <x v="5390"/>
    <x v="2"/>
    <x v="1"/>
  </r>
  <r>
    <x v="0"/>
    <x v="2"/>
    <x v="22"/>
    <x v="8"/>
    <x v="5391"/>
    <x v="2"/>
    <x v="1"/>
  </r>
  <r>
    <x v="0"/>
    <x v="2"/>
    <x v="23"/>
    <x v="8"/>
    <x v="5392"/>
    <x v="2"/>
    <x v="1"/>
  </r>
  <r>
    <x v="0"/>
    <x v="2"/>
    <x v="24"/>
    <x v="8"/>
    <x v="5393"/>
    <x v="2"/>
    <x v="2"/>
  </r>
  <r>
    <x v="0"/>
    <x v="2"/>
    <x v="25"/>
    <x v="8"/>
    <x v="5394"/>
    <x v="2"/>
    <x v="2"/>
  </r>
  <r>
    <x v="0"/>
    <x v="2"/>
    <x v="26"/>
    <x v="8"/>
    <x v="5395"/>
    <x v="2"/>
    <x v="2"/>
  </r>
  <r>
    <x v="0"/>
    <x v="2"/>
    <x v="27"/>
    <x v="8"/>
    <x v="5396"/>
    <x v="2"/>
    <x v="2"/>
  </r>
  <r>
    <x v="0"/>
    <x v="2"/>
    <x v="28"/>
    <x v="8"/>
    <x v="5397"/>
    <x v="2"/>
    <x v="2"/>
  </r>
  <r>
    <x v="0"/>
    <x v="2"/>
    <x v="29"/>
    <x v="8"/>
    <x v="5398"/>
    <x v="2"/>
    <x v="2"/>
  </r>
  <r>
    <x v="0"/>
    <x v="2"/>
    <x v="30"/>
    <x v="8"/>
    <x v="5399"/>
    <x v="2"/>
    <x v="2"/>
  </r>
  <r>
    <x v="0"/>
    <x v="2"/>
    <x v="31"/>
    <x v="8"/>
    <x v="5400"/>
    <x v="2"/>
    <x v="2"/>
  </r>
  <r>
    <x v="0"/>
    <x v="2"/>
    <x v="32"/>
    <x v="8"/>
    <x v="5401"/>
    <x v="2"/>
    <x v="2"/>
  </r>
  <r>
    <x v="0"/>
    <x v="2"/>
    <x v="33"/>
    <x v="8"/>
    <x v="5402"/>
    <x v="2"/>
    <x v="2"/>
  </r>
  <r>
    <x v="0"/>
    <x v="2"/>
    <x v="34"/>
    <x v="8"/>
    <x v="5403"/>
    <x v="2"/>
    <x v="2"/>
  </r>
  <r>
    <x v="0"/>
    <x v="2"/>
    <x v="35"/>
    <x v="8"/>
    <x v="5404"/>
    <x v="2"/>
    <x v="2"/>
  </r>
  <r>
    <x v="0"/>
    <x v="2"/>
    <x v="36"/>
    <x v="8"/>
    <x v="5405"/>
    <x v="2"/>
    <x v="3"/>
  </r>
  <r>
    <x v="0"/>
    <x v="2"/>
    <x v="37"/>
    <x v="8"/>
    <x v="5406"/>
    <x v="2"/>
    <x v="3"/>
  </r>
  <r>
    <x v="0"/>
    <x v="2"/>
    <x v="38"/>
    <x v="8"/>
    <x v="5407"/>
    <x v="2"/>
    <x v="3"/>
  </r>
  <r>
    <x v="0"/>
    <x v="2"/>
    <x v="39"/>
    <x v="8"/>
    <x v="5408"/>
    <x v="2"/>
    <x v="3"/>
  </r>
  <r>
    <x v="0"/>
    <x v="2"/>
    <x v="40"/>
    <x v="8"/>
    <x v="5409"/>
    <x v="2"/>
    <x v="3"/>
  </r>
  <r>
    <x v="0"/>
    <x v="2"/>
    <x v="41"/>
    <x v="8"/>
    <x v="5410"/>
    <x v="2"/>
    <x v="3"/>
  </r>
  <r>
    <x v="0"/>
    <x v="2"/>
    <x v="42"/>
    <x v="8"/>
    <x v="5411"/>
    <x v="2"/>
    <x v="3"/>
  </r>
  <r>
    <x v="0"/>
    <x v="2"/>
    <x v="43"/>
    <x v="8"/>
    <x v="5412"/>
    <x v="2"/>
    <x v="3"/>
  </r>
  <r>
    <x v="0"/>
    <x v="2"/>
    <x v="44"/>
    <x v="8"/>
    <x v="5413"/>
    <x v="2"/>
    <x v="3"/>
  </r>
  <r>
    <x v="0"/>
    <x v="2"/>
    <x v="45"/>
    <x v="8"/>
    <x v="5414"/>
    <x v="2"/>
    <x v="3"/>
  </r>
  <r>
    <x v="0"/>
    <x v="2"/>
    <x v="46"/>
    <x v="8"/>
    <x v="5415"/>
    <x v="2"/>
    <x v="3"/>
  </r>
  <r>
    <x v="0"/>
    <x v="2"/>
    <x v="47"/>
    <x v="8"/>
    <x v="5416"/>
    <x v="2"/>
    <x v="3"/>
  </r>
  <r>
    <x v="0"/>
    <x v="3"/>
    <x v="0"/>
    <x v="8"/>
    <x v="5417"/>
    <x v="2"/>
    <x v="0"/>
  </r>
  <r>
    <x v="0"/>
    <x v="3"/>
    <x v="1"/>
    <x v="8"/>
    <x v="5418"/>
    <x v="2"/>
    <x v="0"/>
  </r>
  <r>
    <x v="0"/>
    <x v="3"/>
    <x v="2"/>
    <x v="8"/>
    <x v="5419"/>
    <x v="2"/>
    <x v="0"/>
  </r>
  <r>
    <x v="0"/>
    <x v="3"/>
    <x v="3"/>
    <x v="8"/>
    <x v="5420"/>
    <x v="2"/>
    <x v="0"/>
  </r>
  <r>
    <x v="0"/>
    <x v="3"/>
    <x v="4"/>
    <x v="8"/>
    <x v="5421"/>
    <x v="2"/>
    <x v="0"/>
  </r>
  <r>
    <x v="0"/>
    <x v="3"/>
    <x v="5"/>
    <x v="8"/>
    <x v="5422"/>
    <x v="2"/>
    <x v="0"/>
  </r>
  <r>
    <x v="0"/>
    <x v="3"/>
    <x v="6"/>
    <x v="8"/>
    <x v="5423"/>
    <x v="2"/>
    <x v="0"/>
  </r>
  <r>
    <x v="0"/>
    <x v="3"/>
    <x v="7"/>
    <x v="8"/>
    <x v="5424"/>
    <x v="2"/>
    <x v="0"/>
  </r>
  <r>
    <x v="0"/>
    <x v="3"/>
    <x v="8"/>
    <x v="8"/>
    <x v="5425"/>
    <x v="2"/>
    <x v="0"/>
  </r>
  <r>
    <x v="0"/>
    <x v="3"/>
    <x v="9"/>
    <x v="8"/>
    <x v="5426"/>
    <x v="2"/>
    <x v="0"/>
  </r>
  <r>
    <x v="0"/>
    <x v="3"/>
    <x v="10"/>
    <x v="8"/>
    <x v="5427"/>
    <x v="2"/>
    <x v="0"/>
  </r>
  <r>
    <x v="0"/>
    <x v="3"/>
    <x v="11"/>
    <x v="8"/>
    <x v="5428"/>
    <x v="2"/>
    <x v="0"/>
  </r>
  <r>
    <x v="0"/>
    <x v="3"/>
    <x v="12"/>
    <x v="8"/>
    <x v="5429"/>
    <x v="2"/>
    <x v="1"/>
  </r>
  <r>
    <x v="0"/>
    <x v="3"/>
    <x v="13"/>
    <x v="8"/>
    <x v="5430"/>
    <x v="2"/>
    <x v="1"/>
  </r>
  <r>
    <x v="0"/>
    <x v="3"/>
    <x v="14"/>
    <x v="8"/>
    <x v="5431"/>
    <x v="2"/>
    <x v="1"/>
  </r>
  <r>
    <x v="0"/>
    <x v="3"/>
    <x v="15"/>
    <x v="8"/>
    <x v="5432"/>
    <x v="2"/>
    <x v="1"/>
  </r>
  <r>
    <x v="0"/>
    <x v="3"/>
    <x v="16"/>
    <x v="8"/>
    <x v="5433"/>
    <x v="2"/>
    <x v="1"/>
  </r>
  <r>
    <x v="0"/>
    <x v="3"/>
    <x v="17"/>
    <x v="8"/>
    <x v="5434"/>
    <x v="2"/>
    <x v="1"/>
  </r>
  <r>
    <x v="0"/>
    <x v="3"/>
    <x v="18"/>
    <x v="8"/>
    <x v="5435"/>
    <x v="2"/>
    <x v="1"/>
  </r>
  <r>
    <x v="0"/>
    <x v="3"/>
    <x v="19"/>
    <x v="8"/>
    <x v="5436"/>
    <x v="2"/>
    <x v="1"/>
  </r>
  <r>
    <x v="0"/>
    <x v="3"/>
    <x v="20"/>
    <x v="8"/>
    <x v="5437"/>
    <x v="2"/>
    <x v="1"/>
  </r>
  <r>
    <x v="0"/>
    <x v="3"/>
    <x v="21"/>
    <x v="8"/>
    <x v="5438"/>
    <x v="2"/>
    <x v="1"/>
  </r>
  <r>
    <x v="0"/>
    <x v="3"/>
    <x v="22"/>
    <x v="8"/>
    <x v="5439"/>
    <x v="2"/>
    <x v="1"/>
  </r>
  <r>
    <x v="0"/>
    <x v="3"/>
    <x v="23"/>
    <x v="8"/>
    <x v="5440"/>
    <x v="2"/>
    <x v="1"/>
  </r>
  <r>
    <x v="0"/>
    <x v="3"/>
    <x v="24"/>
    <x v="8"/>
    <x v="156"/>
    <x v="2"/>
    <x v="2"/>
  </r>
  <r>
    <x v="0"/>
    <x v="3"/>
    <x v="25"/>
    <x v="8"/>
    <x v="156"/>
    <x v="2"/>
    <x v="2"/>
  </r>
  <r>
    <x v="0"/>
    <x v="3"/>
    <x v="26"/>
    <x v="8"/>
    <x v="156"/>
    <x v="2"/>
    <x v="2"/>
  </r>
  <r>
    <x v="0"/>
    <x v="3"/>
    <x v="27"/>
    <x v="8"/>
    <x v="156"/>
    <x v="2"/>
    <x v="2"/>
  </r>
  <r>
    <x v="0"/>
    <x v="3"/>
    <x v="28"/>
    <x v="8"/>
    <x v="156"/>
    <x v="2"/>
    <x v="2"/>
  </r>
  <r>
    <x v="0"/>
    <x v="3"/>
    <x v="29"/>
    <x v="8"/>
    <x v="156"/>
    <x v="2"/>
    <x v="2"/>
  </r>
  <r>
    <x v="0"/>
    <x v="3"/>
    <x v="30"/>
    <x v="8"/>
    <x v="156"/>
    <x v="2"/>
    <x v="2"/>
  </r>
  <r>
    <x v="0"/>
    <x v="3"/>
    <x v="31"/>
    <x v="8"/>
    <x v="156"/>
    <x v="2"/>
    <x v="2"/>
  </r>
  <r>
    <x v="0"/>
    <x v="3"/>
    <x v="32"/>
    <x v="8"/>
    <x v="156"/>
    <x v="2"/>
    <x v="2"/>
  </r>
  <r>
    <x v="0"/>
    <x v="3"/>
    <x v="33"/>
    <x v="8"/>
    <x v="156"/>
    <x v="2"/>
    <x v="2"/>
  </r>
  <r>
    <x v="0"/>
    <x v="3"/>
    <x v="34"/>
    <x v="8"/>
    <x v="156"/>
    <x v="2"/>
    <x v="2"/>
  </r>
  <r>
    <x v="0"/>
    <x v="3"/>
    <x v="35"/>
    <x v="8"/>
    <x v="156"/>
    <x v="2"/>
    <x v="2"/>
  </r>
  <r>
    <x v="0"/>
    <x v="3"/>
    <x v="36"/>
    <x v="8"/>
    <x v="5441"/>
    <x v="2"/>
    <x v="3"/>
  </r>
  <r>
    <x v="0"/>
    <x v="3"/>
    <x v="37"/>
    <x v="8"/>
    <x v="5442"/>
    <x v="2"/>
    <x v="3"/>
  </r>
  <r>
    <x v="0"/>
    <x v="3"/>
    <x v="38"/>
    <x v="8"/>
    <x v="5443"/>
    <x v="2"/>
    <x v="3"/>
  </r>
  <r>
    <x v="0"/>
    <x v="3"/>
    <x v="39"/>
    <x v="8"/>
    <x v="5444"/>
    <x v="2"/>
    <x v="3"/>
  </r>
  <r>
    <x v="0"/>
    <x v="3"/>
    <x v="40"/>
    <x v="8"/>
    <x v="5445"/>
    <x v="2"/>
    <x v="3"/>
  </r>
  <r>
    <x v="0"/>
    <x v="3"/>
    <x v="41"/>
    <x v="8"/>
    <x v="5446"/>
    <x v="2"/>
    <x v="3"/>
  </r>
  <r>
    <x v="0"/>
    <x v="3"/>
    <x v="42"/>
    <x v="8"/>
    <x v="5447"/>
    <x v="2"/>
    <x v="3"/>
  </r>
  <r>
    <x v="0"/>
    <x v="3"/>
    <x v="43"/>
    <x v="8"/>
    <x v="5448"/>
    <x v="2"/>
    <x v="3"/>
  </r>
  <r>
    <x v="0"/>
    <x v="3"/>
    <x v="44"/>
    <x v="8"/>
    <x v="5449"/>
    <x v="2"/>
    <x v="3"/>
  </r>
  <r>
    <x v="0"/>
    <x v="3"/>
    <x v="45"/>
    <x v="8"/>
    <x v="5450"/>
    <x v="2"/>
    <x v="3"/>
  </r>
  <r>
    <x v="0"/>
    <x v="3"/>
    <x v="46"/>
    <x v="8"/>
    <x v="5451"/>
    <x v="2"/>
    <x v="3"/>
  </r>
  <r>
    <x v="0"/>
    <x v="3"/>
    <x v="47"/>
    <x v="8"/>
    <x v="5452"/>
    <x v="2"/>
    <x v="3"/>
  </r>
  <r>
    <x v="0"/>
    <x v="4"/>
    <x v="0"/>
    <x v="8"/>
    <x v="5453"/>
    <x v="2"/>
    <x v="0"/>
  </r>
  <r>
    <x v="0"/>
    <x v="4"/>
    <x v="1"/>
    <x v="8"/>
    <x v="5454"/>
    <x v="2"/>
    <x v="0"/>
  </r>
  <r>
    <x v="0"/>
    <x v="4"/>
    <x v="2"/>
    <x v="8"/>
    <x v="5455"/>
    <x v="2"/>
    <x v="0"/>
  </r>
  <r>
    <x v="0"/>
    <x v="4"/>
    <x v="3"/>
    <x v="8"/>
    <x v="5456"/>
    <x v="2"/>
    <x v="0"/>
  </r>
  <r>
    <x v="0"/>
    <x v="4"/>
    <x v="4"/>
    <x v="8"/>
    <x v="5457"/>
    <x v="2"/>
    <x v="0"/>
  </r>
  <r>
    <x v="0"/>
    <x v="4"/>
    <x v="5"/>
    <x v="8"/>
    <x v="5458"/>
    <x v="2"/>
    <x v="0"/>
  </r>
  <r>
    <x v="0"/>
    <x v="4"/>
    <x v="6"/>
    <x v="8"/>
    <x v="5459"/>
    <x v="2"/>
    <x v="0"/>
  </r>
  <r>
    <x v="0"/>
    <x v="4"/>
    <x v="7"/>
    <x v="8"/>
    <x v="5460"/>
    <x v="2"/>
    <x v="0"/>
  </r>
  <r>
    <x v="0"/>
    <x v="4"/>
    <x v="8"/>
    <x v="8"/>
    <x v="5461"/>
    <x v="2"/>
    <x v="0"/>
  </r>
  <r>
    <x v="0"/>
    <x v="4"/>
    <x v="9"/>
    <x v="8"/>
    <x v="5462"/>
    <x v="2"/>
    <x v="0"/>
  </r>
  <r>
    <x v="0"/>
    <x v="4"/>
    <x v="10"/>
    <x v="8"/>
    <x v="5463"/>
    <x v="2"/>
    <x v="0"/>
  </r>
  <r>
    <x v="0"/>
    <x v="4"/>
    <x v="11"/>
    <x v="8"/>
    <x v="5464"/>
    <x v="2"/>
    <x v="0"/>
  </r>
  <r>
    <x v="0"/>
    <x v="4"/>
    <x v="12"/>
    <x v="8"/>
    <x v="5465"/>
    <x v="2"/>
    <x v="1"/>
  </r>
  <r>
    <x v="0"/>
    <x v="4"/>
    <x v="13"/>
    <x v="8"/>
    <x v="5466"/>
    <x v="2"/>
    <x v="1"/>
  </r>
  <r>
    <x v="0"/>
    <x v="4"/>
    <x v="14"/>
    <x v="8"/>
    <x v="5467"/>
    <x v="2"/>
    <x v="1"/>
  </r>
  <r>
    <x v="0"/>
    <x v="4"/>
    <x v="15"/>
    <x v="8"/>
    <x v="5468"/>
    <x v="2"/>
    <x v="1"/>
  </r>
  <r>
    <x v="0"/>
    <x v="4"/>
    <x v="16"/>
    <x v="8"/>
    <x v="5469"/>
    <x v="2"/>
    <x v="1"/>
  </r>
  <r>
    <x v="0"/>
    <x v="4"/>
    <x v="17"/>
    <x v="8"/>
    <x v="5470"/>
    <x v="2"/>
    <x v="1"/>
  </r>
  <r>
    <x v="0"/>
    <x v="4"/>
    <x v="18"/>
    <x v="8"/>
    <x v="5471"/>
    <x v="2"/>
    <x v="1"/>
  </r>
  <r>
    <x v="0"/>
    <x v="4"/>
    <x v="19"/>
    <x v="8"/>
    <x v="5472"/>
    <x v="2"/>
    <x v="1"/>
  </r>
  <r>
    <x v="0"/>
    <x v="4"/>
    <x v="20"/>
    <x v="8"/>
    <x v="5473"/>
    <x v="2"/>
    <x v="1"/>
  </r>
  <r>
    <x v="0"/>
    <x v="4"/>
    <x v="21"/>
    <x v="8"/>
    <x v="5474"/>
    <x v="2"/>
    <x v="1"/>
  </r>
  <r>
    <x v="0"/>
    <x v="4"/>
    <x v="22"/>
    <x v="8"/>
    <x v="5475"/>
    <x v="2"/>
    <x v="1"/>
  </r>
  <r>
    <x v="0"/>
    <x v="4"/>
    <x v="23"/>
    <x v="8"/>
    <x v="5476"/>
    <x v="2"/>
    <x v="1"/>
  </r>
  <r>
    <x v="0"/>
    <x v="4"/>
    <x v="24"/>
    <x v="8"/>
    <x v="5477"/>
    <x v="2"/>
    <x v="2"/>
  </r>
  <r>
    <x v="0"/>
    <x v="4"/>
    <x v="25"/>
    <x v="8"/>
    <x v="5478"/>
    <x v="2"/>
    <x v="2"/>
  </r>
  <r>
    <x v="0"/>
    <x v="4"/>
    <x v="26"/>
    <x v="8"/>
    <x v="5479"/>
    <x v="2"/>
    <x v="2"/>
  </r>
  <r>
    <x v="0"/>
    <x v="4"/>
    <x v="27"/>
    <x v="8"/>
    <x v="5480"/>
    <x v="2"/>
    <x v="2"/>
  </r>
  <r>
    <x v="0"/>
    <x v="4"/>
    <x v="28"/>
    <x v="8"/>
    <x v="5481"/>
    <x v="2"/>
    <x v="2"/>
  </r>
  <r>
    <x v="0"/>
    <x v="4"/>
    <x v="29"/>
    <x v="8"/>
    <x v="5482"/>
    <x v="2"/>
    <x v="2"/>
  </r>
  <r>
    <x v="0"/>
    <x v="4"/>
    <x v="30"/>
    <x v="8"/>
    <x v="5483"/>
    <x v="2"/>
    <x v="2"/>
  </r>
  <r>
    <x v="0"/>
    <x v="4"/>
    <x v="31"/>
    <x v="8"/>
    <x v="5484"/>
    <x v="2"/>
    <x v="2"/>
  </r>
  <r>
    <x v="0"/>
    <x v="4"/>
    <x v="32"/>
    <x v="8"/>
    <x v="5485"/>
    <x v="2"/>
    <x v="2"/>
  </r>
  <r>
    <x v="0"/>
    <x v="4"/>
    <x v="33"/>
    <x v="8"/>
    <x v="5486"/>
    <x v="2"/>
    <x v="2"/>
  </r>
  <r>
    <x v="0"/>
    <x v="4"/>
    <x v="34"/>
    <x v="8"/>
    <x v="5487"/>
    <x v="2"/>
    <x v="2"/>
  </r>
  <r>
    <x v="0"/>
    <x v="4"/>
    <x v="35"/>
    <x v="8"/>
    <x v="5488"/>
    <x v="2"/>
    <x v="2"/>
  </r>
  <r>
    <x v="0"/>
    <x v="4"/>
    <x v="36"/>
    <x v="8"/>
    <x v="5489"/>
    <x v="2"/>
    <x v="3"/>
  </r>
  <r>
    <x v="0"/>
    <x v="4"/>
    <x v="37"/>
    <x v="8"/>
    <x v="5490"/>
    <x v="2"/>
    <x v="3"/>
  </r>
  <r>
    <x v="0"/>
    <x v="4"/>
    <x v="38"/>
    <x v="8"/>
    <x v="5491"/>
    <x v="2"/>
    <x v="3"/>
  </r>
  <r>
    <x v="0"/>
    <x v="4"/>
    <x v="39"/>
    <x v="8"/>
    <x v="5492"/>
    <x v="2"/>
    <x v="3"/>
  </r>
  <r>
    <x v="0"/>
    <x v="4"/>
    <x v="40"/>
    <x v="8"/>
    <x v="5493"/>
    <x v="2"/>
    <x v="3"/>
  </r>
  <r>
    <x v="0"/>
    <x v="4"/>
    <x v="41"/>
    <x v="8"/>
    <x v="5494"/>
    <x v="2"/>
    <x v="3"/>
  </r>
  <r>
    <x v="0"/>
    <x v="4"/>
    <x v="42"/>
    <x v="8"/>
    <x v="5495"/>
    <x v="2"/>
    <x v="3"/>
  </r>
  <r>
    <x v="0"/>
    <x v="4"/>
    <x v="43"/>
    <x v="8"/>
    <x v="5496"/>
    <x v="2"/>
    <x v="3"/>
  </r>
  <r>
    <x v="0"/>
    <x v="4"/>
    <x v="44"/>
    <x v="8"/>
    <x v="5497"/>
    <x v="2"/>
    <x v="3"/>
  </r>
  <r>
    <x v="0"/>
    <x v="4"/>
    <x v="45"/>
    <x v="8"/>
    <x v="5498"/>
    <x v="2"/>
    <x v="3"/>
  </r>
  <r>
    <x v="0"/>
    <x v="4"/>
    <x v="46"/>
    <x v="8"/>
    <x v="5499"/>
    <x v="2"/>
    <x v="3"/>
  </r>
  <r>
    <x v="0"/>
    <x v="4"/>
    <x v="47"/>
    <x v="8"/>
    <x v="5500"/>
    <x v="2"/>
    <x v="3"/>
  </r>
  <r>
    <x v="0"/>
    <x v="5"/>
    <x v="0"/>
    <x v="8"/>
    <x v="5501"/>
    <x v="2"/>
    <x v="0"/>
  </r>
  <r>
    <x v="0"/>
    <x v="5"/>
    <x v="1"/>
    <x v="8"/>
    <x v="5502"/>
    <x v="2"/>
    <x v="0"/>
  </r>
  <r>
    <x v="0"/>
    <x v="5"/>
    <x v="2"/>
    <x v="8"/>
    <x v="5503"/>
    <x v="2"/>
    <x v="0"/>
  </r>
  <r>
    <x v="0"/>
    <x v="5"/>
    <x v="3"/>
    <x v="8"/>
    <x v="5504"/>
    <x v="2"/>
    <x v="0"/>
  </r>
  <r>
    <x v="0"/>
    <x v="5"/>
    <x v="4"/>
    <x v="8"/>
    <x v="5505"/>
    <x v="2"/>
    <x v="0"/>
  </r>
  <r>
    <x v="0"/>
    <x v="5"/>
    <x v="5"/>
    <x v="8"/>
    <x v="5506"/>
    <x v="2"/>
    <x v="0"/>
  </r>
  <r>
    <x v="0"/>
    <x v="5"/>
    <x v="6"/>
    <x v="8"/>
    <x v="5507"/>
    <x v="2"/>
    <x v="0"/>
  </r>
  <r>
    <x v="0"/>
    <x v="5"/>
    <x v="7"/>
    <x v="8"/>
    <x v="5508"/>
    <x v="2"/>
    <x v="0"/>
  </r>
  <r>
    <x v="0"/>
    <x v="5"/>
    <x v="8"/>
    <x v="8"/>
    <x v="5509"/>
    <x v="2"/>
    <x v="0"/>
  </r>
  <r>
    <x v="0"/>
    <x v="5"/>
    <x v="9"/>
    <x v="8"/>
    <x v="5510"/>
    <x v="2"/>
    <x v="0"/>
  </r>
  <r>
    <x v="0"/>
    <x v="5"/>
    <x v="10"/>
    <x v="8"/>
    <x v="5511"/>
    <x v="2"/>
    <x v="0"/>
  </r>
  <r>
    <x v="0"/>
    <x v="5"/>
    <x v="11"/>
    <x v="8"/>
    <x v="5512"/>
    <x v="2"/>
    <x v="0"/>
  </r>
  <r>
    <x v="0"/>
    <x v="5"/>
    <x v="12"/>
    <x v="8"/>
    <x v="5513"/>
    <x v="2"/>
    <x v="1"/>
  </r>
  <r>
    <x v="0"/>
    <x v="5"/>
    <x v="13"/>
    <x v="8"/>
    <x v="5514"/>
    <x v="2"/>
    <x v="1"/>
  </r>
  <r>
    <x v="0"/>
    <x v="5"/>
    <x v="14"/>
    <x v="8"/>
    <x v="5515"/>
    <x v="2"/>
    <x v="1"/>
  </r>
  <r>
    <x v="0"/>
    <x v="5"/>
    <x v="15"/>
    <x v="8"/>
    <x v="5516"/>
    <x v="2"/>
    <x v="1"/>
  </r>
  <r>
    <x v="0"/>
    <x v="5"/>
    <x v="16"/>
    <x v="8"/>
    <x v="5517"/>
    <x v="2"/>
    <x v="1"/>
  </r>
  <r>
    <x v="0"/>
    <x v="5"/>
    <x v="17"/>
    <x v="8"/>
    <x v="5518"/>
    <x v="2"/>
    <x v="1"/>
  </r>
  <r>
    <x v="0"/>
    <x v="5"/>
    <x v="18"/>
    <x v="8"/>
    <x v="5519"/>
    <x v="2"/>
    <x v="1"/>
  </r>
  <r>
    <x v="0"/>
    <x v="5"/>
    <x v="19"/>
    <x v="8"/>
    <x v="5520"/>
    <x v="2"/>
    <x v="1"/>
  </r>
  <r>
    <x v="0"/>
    <x v="5"/>
    <x v="20"/>
    <x v="8"/>
    <x v="5521"/>
    <x v="2"/>
    <x v="1"/>
  </r>
  <r>
    <x v="0"/>
    <x v="5"/>
    <x v="21"/>
    <x v="8"/>
    <x v="5522"/>
    <x v="2"/>
    <x v="1"/>
  </r>
  <r>
    <x v="0"/>
    <x v="5"/>
    <x v="22"/>
    <x v="8"/>
    <x v="5523"/>
    <x v="2"/>
    <x v="1"/>
  </r>
  <r>
    <x v="0"/>
    <x v="5"/>
    <x v="23"/>
    <x v="8"/>
    <x v="5524"/>
    <x v="2"/>
    <x v="1"/>
  </r>
  <r>
    <x v="0"/>
    <x v="5"/>
    <x v="24"/>
    <x v="8"/>
    <x v="5525"/>
    <x v="2"/>
    <x v="2"/>
  </r>
  <r>
    <x v="0"/>
    <x v="5"/>
    <x v="25"/>
    <x v="8"/>
    <x v="5526"/>
    <x v="2"/>
    <x v="2"/>
  </r>
  <r>
    <x v="0"/>
    <x v="5"/>
    <x v="26"/>
    <x v="8"/>
    <x v="5527"/>
    <x v="2"/>
    <x v="2"/>
  </r>
  <r>
    <x v="0"/>
    <x v="5"/>
    <x v="27"/>
    <x v="8"/>
    <x v="5528"/>
    <x v="2"/>
    <x v="2"/>
  </r>
  <r>
    <x v="0"/>
    <x v="5"/>
    <x v="28"/>
    <x v="8"/>
    <x v="5529"/>
    <x v="2"/>
    <x v="2"/>
  </r>
  <r>
    <x v="0"/>
    <x v="5"/>
    <x v="29"/>
    <x v="8"/>
    <x v="5530"/>
    <x v="2"/>
    <x v="2"/>
  </r>
  <r>
    <x v="0"/>
    <x v="5"/>
    <x v="30"/>
    <x v="8"/>
    <x v="5531"/>
    <x v="2"/>
    <x v="2"/>
  </r>
  <r>
    <x v="0"/>
    <x v="5"/>
    <x v="31"/>
    <x v="8"/>
    <x v="5532"/>
    <x v="2"/>
    <x v="2"/>
  </r>
  <r>
    <x v="0"/>
    <x v="5"/>
    <x v="32"/>
    <x v="8"/>
    <x v="5533"/>
    <x v="2"/>
    <x v="2"/>
  </r>
  <r>
    <x v="0"/>
    <x v="5"/>
    <x v="33"/>
    <x v="8"/>
    <x v="5534"/>
    <x v="2"/>
    <x v="2"/>
  </r>
  <r>
    <x v="0"/>
    <x v="5"/>
    <x v="34"/>
    <x v="8"/>
    <x v="5535"/>
    <x v="2"/>
    <x v="2"/>
  </r>
  <r>
    <x v="0"/>
    <x v="5"/>
    <x v="35"/>
    <x v="8"/>
    <x v="5536"/>
    <x v="2"/>
    <x v="2"/>
  </r>
  <r>
    <x v="0"/>
    <x v="5"/>
    <x v="36"/>
    <x v="8"/>
    <x v="5537"/>
    <x v="2"/>
    <x v="3"/>
  </r>
  <r>
    <x v="0"/>
    <x v="5"/>
    <x v="37"/>
    <x v="8"/>
    <x v="5538"/>
    <x v="2"/>
    <x v="3"/>
  </r>
  <r>
    <x v="0"/>
    <x v="5"/>
    <x v="38"/>
    <x v="8"/>
    <x v="5539"/>
    <x v="2"/>
    <x v="3"/>
  </r>
  <r>
    <x v="0"/>
    <x v="5"/>
    <x v="39"/>
    <x v="8"/>
    <x v="5540"/>
    <x v="2"/>
    <x v="3"/>
  </r>
  <r>
    <x v="0"/>
    <x v="5"/>
    <x v="40"/>
    <x v="8"/>
    <x v="5541"/>
    <x v="2"/>
    <x v="3"/>
  </r>
  <r>
    <x v="0"/>
    <x v="5"/>
    <x v="41"/>
    <x v="8"/>
    <x v="5542"/>
    <x v="2"/>
    <x v="3"/>
  </r>
  <r>
    <x v="0"/>
    <x v="5"/>
    <x v="42"/>
    <x v="8"/>
    <x v="5543"/>
    <x v="2"/>
    <x v="3"/>
  </r>
  <r>
    <x v="0"/>
    <x v="5"/>
    <x v="43"/>
    <x v="8"/>
    <x v="5544"/>
    <x v="2"/>
    <x v="3"/>
  </r>
  <r>
    <x v="0"/>
    <x v="5"/>
    <x v="44"/>
    <x v="8"/>
    <x v="5545"/>
    <x v="2"/>
    <x v="3"/>
  </r>
  <r>
    <x v="0"/>
    <x v="5"/>
    <x v="45"/>
    <x v="8"/>
    <x v="5546"/>
    <x v="2"/>
    <x v="3"/>
  </r>
  <r>
    <x v="0"/>
    <x v="5"/>
    <x v="46"/>
    <x v="8"/>
    <x v="5547"/>
    <x v="2"/>
    <x v="3"/>
  </r>
  <r>
    <x v="0"/>
    <x v="5"/>
    <x v="47"/>
    <x v="8"/>
    <x v="5548"/>
    <x v="2"/>
    <x v="3"/>
  </r>
  <r>
    <x v="0"/>
    <x v="6"/>
    <x v="0"/>
    <x v="8"/>
    <x v="5549"/>
    <x v="2"/>
    <x v="0"/>
  </r>
  <r>
    <x v="0"/>
    <x v="6"/>
    <x v="1"/>
    <x v="8"/>
    <x v="5550"/>
    <x v="2"/>
    <x v="0"/>
  </r>
  <r>
    <x v="0"/>
    <x v="6"/>
    <x v="2"/>
    <x v="8"/>
    <x v="5551"/>
    <x v="2"/>
    <x v="0"/>
  </r>
  <r>
    <x v="0"/>
    <x v="6"/>
    <x v="3"/>
    <x v="8"/>
    <x v="5552"/>
    <x v="2"/>
    <x v="0"/>
  </r>
  <r>
    <x v="0"/>
    <x v="6"/>
    <x v="4"/>
    <x v="8"/>
    <x v="5553"/>
    <x v="2"/>
    <x v="0"/>
  </r>
  <r>
    <x v="0"/>
    <x v="6"/>
    <x v="5"/>
    <x v="8"/>
    <x v="5554"/>
    <x v="2"/>
    <x v="0"/>
  </r>
  <r>
    <x v="0"/>
    <x v="6"/>
    <x v="6"/>
    <x v="8"/>
    <x v="5555"/>
    <x v="2"/>
    <x v="0"/>
  </r>
  <r>
    <x v="0"/>
    <x v="6"/>
    <x v="7"/>
    <x v="8"/>
    <x v="5556"/>
    <x v="2"/>
    <x v="0"/>
  </r>
  <r>
    <x v="0"/>
    <x v="6"/>
    <x v="8"/>
    <x v="8"/>
    <x v="5557"/>
    <x v="2"/>
    <x v="0"/>
  </r>
  <r>
    <x v="0"/>
    <x v="6"/>
    <x v="9"/>
    <x v="8"/>
    <x v="5558"/>
    <x v="2"/>
    <x v="0"/>
  </r>
  <r>
    <x v="0"/>
    <x v="6"/>
    <x v="10"/>
    <x v="8"/>
    <x v="5559"/>
    <x v="2"/>
    <x v="0"/>
  </r>
  <r>
    <x v="0"/>
    <x v="6"/>
    <x v="11"/>
    <x v="8"/>
    <x v="5560"/>
    <x v="2"/>
    <x v="0"/>
  </r>
  <r>
    <x v="0"/>
    <x v="6"/>
    <x v="12"/>
    <x v="8"/>
    <x v="5561"/>
    <x v="2"/>
    <x v="1"/>
  </r>
  <r>
    <x v="0"/>
    <x v="6"/>
    <x v="13"/>
    <x v="8"/>
    <x v="5562"/>
    <x v="2"/>
    <x v="1"/>
  </r>
  <r>
    <x v="0"/>
    <x v="6"/>
    <x v="14"/>
    <x v="8"/>
    <x v="5563"/>
    <x v="2"/>
    <x v="1"/>
  </r>
  <r>
    <x v="0"/>
    <x v="6"/>
    <x v="15"/>
    <x v="8"/>
    <x v="5564"/>
    <x v="2"/>
    <x v="1"/>
  </r>
  <r>
    <x v="0"/>
    <x v="6"/>
    <x v="16"/>
    <x v="8"/>
    <x v="5565"/>
    <x v="2"/>
    <x v="1"/>
  </r>
  <r>
    <x v="0"/>
    <x v="6"/>
    <x v="17"/>
    <x v="8"/>
    <x v="5566"/>
    <x v="2"/>
    <x v="1"/>
  </r>
  <r>
    <x v="0"/>
    <x v="6"/>
    <x v="18"/>
    <x v="8"/>
    <x v="5567"/>
    <x v="2"/>
    <x v="1"/>
  </r>
  <r>
    <x v="0"/>
    <x v="6"/>
    <x v="19"/>
    <x v="8"/>
    <x v="5568"/>
    <x v="2"/>
    <x v="1"/>
  </r>
  <r>
    <x v="0"/>
    <x v="6"/>
    <x v="20"/>
    <x v="8"/>
    <x v="5569"/>
    <x v="2"/>
    <x v="1"/>
  </r>
  <r>
    <x v="0"/>
    <x v="6"/>
    <x v="21"/>
    <x v="8"/>
    <x v="5570"/>
    <x v="2"/>
    <x v="1"/>
  </r>
  <r>
    <x v="0"/>
    <x v="6"/>
    <x v="22"/>
    <x v="8"/>
    <x v="5571"/>
    <x v="2"/>
    <x v="1"/>
  </r>
  <r>
    <x v="0"/>
    <x v="6"/>
    <x v="23"/>
    <x v="8"/>
    <x v="5572"/>
    <x v="2"/>
    <x v="1"/>
  </r>
  <r>
    <x v="0"/>
    <x v="6"/>
    <x v="24"/>
    <x v="8"/>
    <x v="5573"/>
    <x v="2"/>
    <x v="2"/>
  </r>
  <r>
    <x v="0"/>
    <x v="6"/>
    <x v="25"/>
    <x v="8"/>
    <x v="5574"/>
    <x v="2"/>
    <x v="2"/>
  </r>
  <r>
    <x v="0"/>
    <x v="6"/>
    <x v="26"/>
    <x v="8"/>
    <x v="5575"/>
    <x v="2"/>
    <x v="2"/>
  </r>
  <r>
    <x v="0"/>
    <x v="6"/>
    <x v="27"/>
    <x v="8"/>
    <x v="5576"/>
    <x v="2"/>
    <x v="2"/>
  </r>
  <r>
    <x v="0"/>
    <x v="6"/>
    <x v="28"/>
    <x v="8"/>
    <x v="5577"/>
    <x v="2"/>
    <x v="2"/>
  </r>
  <r>
    <x v="0"/>
    <x v="6"/>
    <x v="29"/>
    <x v="8"/>
    <x v="5578"/>
    <x v="2"/>
    <x v="2"/>
  </r>
  <r>
    <x v="0"/>
    <x v="6"/>
    <x v="30"/>
    <x v="8"/>
    <x v="5579"/>
    <x v="2"/>
    <x v="2"/>
  </r>
  <r>
    <x v="0"/>
    <x v="6"/>
    <x v="31"/>
    <x v="8"/>
    <x v="5580"/>
    <x v="2"/>
    <x v="2"/>
  </r>
  <r>
    <x v="0"/>
    <x v="6"/>
    <x v="32"/>
    <x v="8"/>
    <x v="5581"/>
    <x v="2"/>
    <x v="2"/>
  </r>
  <r>
    <x v="0"/>
    <x v="6"/>
    <x v="33"/>
    <x v="8"/>
    <x v="5582"/>
    <x v="2"/>
    <x v="2"/>
  </r>
  <r>
    <x v="0"/>
    <x v="6"/>
    <x v="34"/>
    <x v="8"/>
    <x v="5583"/>
    <x v="2"/>
    <x v="2"/>
  </r>
  <r>
    <x v="0"/>
    <x v="6"/>
    <x v="35"/>
    <x v="8"/>
    <x v="5584"/>
    <x v="2"/>
    <x v="2"/>
  </r>
  <r>
    <x v="0"/>
    <x v="6"/>
    <x v="36"/>
    <x v="8"/>
    <x v="5585"/>
    <x v="2"/>
    <x v="3"/>
  </r>
  <r>
    <x v="0"/>
    <x v="6"/>
    <x v="37"/>
    <x v="8"/>
    <x v="5586"/>
    <x v="2"/>
    <x v="3"/>
  </r>
  <r>
    <x v="0"/>
    <x v="6"/>
    <x v="38"/>
    <x v="8"/>
    <x v="5587"/>
    <x v="2"/>
    <x v="3"/>
  </r>
  <r>
    <x v="0"/>
    <x v="6"/>
    <x v="39"/>
    <x v="8"/>
    <x v="5588"/>
    <x v="2"/>
    <x v="3"/>
  </r>
  <r>
    <x v="0"/>
    <x v="6"/>
    <x v="40"/>
    <x v="8"/>
    <x v="5589"/>
    <x v="2"/>
    <x v="3"/>
  </r>
  <r>
    <x v="0"/>
    <x v="6"/>
    <x v="41"/>
    <x v="8"/>
    <x v="5590"/>
    <x v="2"/>
    <x v="3"/>
  </r>
  <r>
    <x v="0"/>
    <x v="6"/>
    <x v="42"/>
    <x v="8"/>
    <x v="5591"/>
    <x v="2"/>
    <x v="3"/>
  </r>
  <r>
    <x v="0"/>
    <x v="6"/>
    <x v="43"/>
    <x v="8"/>
    <x v="5592"/>
    <x v="2"/>
    <x v="3"/>
  </r>
  <r>
    <x v="0"/>
    <x v="6"/>
    <x v="44"/>
    <x v="8"/>
    <x v="5593"/>
    <x v="2"/>
    <x v="3"/>
  </r>
  <r>
    <x v="0"/>
    <x v="6"/>
    <x v="45"/>
    <x v="8"/>
    <x v="5594"/>
    <x v="2"/>
    <x v="3"/>
  </r>
  <r>
    <x v="0"/>
    <x v="6"/>
    <x v="46"/>
    <x v="8"/>
    <x v="5595"/>
    <x v="2"/>
    <x v="3"/>
  </r>
  <r>
    <x v="0"/>
    <x v="6"/>
    <x v="47"/>
    <x v="8"/>
    <x v="5596"/>
    <x v="2"/>
    <x v="3"/>
  </r>
  <r>
    <x v="0"/>
    <x v="7"/>
    <x v="0"/>
    <x v="8"/>
    <x v="5597"/>
    <x v="2"/>
    <x v="0"/>
  </r>
  <r>
    <x v="0"/>
    <x v="7"/>
    <x v="1"/>
    <x v="8"/>
    <x v="5598"/>
    <x v="2"/>
    <x v="0"/>
  </r>
  <r>
    <x v="0"/>
    <x v="7"/>
    <x v="2"/>
    <x v="8"/>
    <x v="5599"/>
    <x v="2"/>
    <x v="0"/>
  </r>
  <r>
    <x v="0"/>
    <x v="7"/>
    <x v="3"/>
    <x v="8"/>
    <x v="5600"/>
    <x v="2"/>
    <x v="0"/>
  </r>
  <r>
    <x v="0"/>
    <x v="7"/>
    <x v="4"/>
    <x v="8"/>
    <x v="5601"/>
    <x v="2"/>
    <x v="0"/>
  </r>
  <r>
    <x v="0"/>
    <x v="7"/>
    <x v="5"/>
    <x v="8"/>
    <x v="5602"/>
    <x v="2"/>
    <x v="0"/>
  </r>
  <r>
    <x v="0"/>
    <x v="7"/>
    <x v="6"/>
    <x v="8"/>
    <x v="5603"/>
    <x v="2"/>
    <x v="0"/>
  </r>
  <r>
    <x v="0"/>
    <x v="7"/>
    <x v="7"/>
    <x v="8"/>
    <x v="5604"/>
    <x v="2"/>
    <x v="0"/>
  </r>
  <r>
    <x v="0"/>
    <x v="7"/>
    <x v="8"/>
    <x v="8"/>
    <x v="5605"/>
    <x v="2"/>
    <x v="0"/>
  </r>
  <r>
    <x v="0"/>
    <x v="7"/>
    <x v="9"/>
    <x v="8"/>
    <x v="5606"/>
    <x v="2"/>
    <x v="0"/>
  </r>
  <r>
    <x v="0"/>
    <x v="7"/>
    <x v="10"/>
    <x v="8"/>
    <x v="5607"/>
    <x v="2"/>
    <x v="0"/>
  </r>
  <r>
    <x v="0"/>
    <x v="7"/>
    <x v="11"/>
    <x v="8"/>
    <x v="5608"/>
    <x v="2"/>
    <x v="0"/>
  </r>
  <r>
    <x v="0"/>
    <x v="7"/>
    <x v="12"/>
    <x v="8"/>
    <x v="156"/>
    <x v="2"/>
    <x v="1"/>
  </r>
  <r>
    <x v="0"/>
    <x v="7"/>
    <x v="13"/>
    <x v="8"/>
    <x v="156"/>
    <x v="2"/>
    <x v="1"/>
  </r>
  <r>
    <x v="0"/>
    <x v="7"/>
    <x v="14"/>
    <x v="8"/>
    <x v="156"/>
    <x v="2"/>
    <x v="1"/>
  </r>
  <r>
    <x v="0"/>
    <x v="7"/>
    <x v="15"/>
    <x v="8"/>
    <x v="156"/>
    <x v="2"/>
    <x v="1"/>
  </r>
  <r>
    <x v="0"/>
    <x v="7"/>
    <x v="16"/>
    <x v="8"/>
    <x v="156"/>
    <x v="2"/>
    <x v="1"/>
  </r>
  <r>
    <x v="0"/>
    <x v="7"/>
    <x v="17"/>
    <x v="8"/>
    <x v="156"/>
    <x v="2"/>
    <x v="1"/>
  </r>
  <r>
    <x v="0"/>
    <x v="7"/>
    <x v="18"/>
    <x v="8"/>
    <x v="156"/>
    <x v="2"/>
    <x v="1"/>
  </r>
  <r>
    <x v="0"/>
    <x v="7"/>
    <x v="19"/>
    <x v="8"/>
    <x v="156"/>
    <x v="2"/>
    <x v="1"/>
  </r>
  <r>
    <x v="0"/>
    <x v="7"/>
    <x v="20"/>
    <x v="8"/>
    <x v="156"/>
    <x v="2"/>
    <x v="1"/>
  </r>
  <r>
    <x v="0"/>
    <x v="7"/>
    <x v="21"/>
    <x v="8"/>
    <x v="156"/>
    <x v="2"/>
    <x v="1"/>
  </r>
  <r>
    <x v="0"/>
    <x v="7"/>
    <x v="22"/>
    <x v="8"/>
    <x v="156"/>
    <x v="2"/>
    <x v="1"/>
  </r>
  <r>
    <x v="0"/>
    <x v="7"/>
    <x v="23"/>
    <x v="8"/>
    <x v="156"/>
    <x v="2"/>
    <x v="1"/>
  </r>
  <r>
    <x v="0"/>
    <x v="7"/>
    <x v="24"/>
    <x v="8"/>
    <x v="156"/>
    <x v="2"/>
    <x v="2"/>
  </r>
  <r>
    <x v="0"/>
    <x v="7"/>
    <x v="25"/>
    <x v="8"/>
    <x v="156"/>
    <x v="2"/>
    <x v="2"/>
  </r>
  <r>
    <x v="0"/>
    <x v="7"/>
    <x v="26"/>
    <x v="8"/>
    <x v="156"/>
    <x v="2"/>
    <x v="2"/>
  </r>
  <r>
    <x v="0"/>
    <x v="7"/>
    <x v="27"/>
    <x v="8"/>
    <x v="156"/>
    <x v="2"/>
    <x v="2"/>
  </r>
  <r>
    <x v="0"/>
    <x v="7"/>
    <x v="28"/>
    <x v="8"/>
    <x v="156"/>
    <x v="2"/>
    <x v="2"/>
  </r>
  <r>
    <x v="0"/>
    <x v="7"/>
    <x v="29"/>
    <x v="8"/>
    <x v="156"/>
    <x v="2"/>
    <x v="2"/>
  </r>
  <r>
    <x v="0"/>
    <x v="7"/>
    <x v="30"/>
    <x v="8"/>
    <x v="156"/>
    <x v="2"/>
    <x v="2"/>
  </r>
  <r>
    <x v="0"/>
    <x v="7"/>
    <x v="31"/>
    <x v="8"/>
    <x v="156"/>
    <x v="2"/>
    <x v="2"/>
  </r>
  <r>
    <x v="0"/>
    <x v="7"/>
    <x v="32"/>
    <x v="8"/>
    <x v="156"/>
    <x v="2"/>
    <x v="2"/>
  </r>
  <r>
    <x v="0"/>
    <x v="7"/>
    <x v="33"/>
    <x v="8"/>
    <x v="156"/>
    <x v="2"/>
    <x v="2"/>
  </r>
  <r>
    <x v="0"/>
    <x v="7"/>
    <x v="34"/>
    <x v="8"/>
    <x v="156"/>
    <x v="2"/>
    <x v="2"/>
  </r>
  <r>
    <x v="0"/>
    <x v="7"/>
    <x v="35"/>
    <x v="8"/>
    <x v="156"/>
    <x v="2"/>
    <x v="2"/>
  </r>
  <r>
    <x v="0"/>
    <x v="7"/>
    <x v="36"/>
    <x v="8"/>
    <x v="156"/>
    <x v="2"/>
    <x v="3"/>
  </r>
  <r>
    <x v="0"/>
    <x v="7"/>
    <x v="37"/>
    <x v="8"/>
    <x v="156"/>
    <x v="2"/>
    <x v="3"/>
  </r>
  <r>
    <x v="0"/>
    <x v="7"/>
    <x v="38"/>
    <x v="8"/>
    <x v="156"/>
    <x v="2"/>
    <x v="3"/>
  </r>
  <r>
    <x v="0"/>
    <x v="7"/>
    <x v="39"/>
    <x v="8"/>
    <x v="156"/>
    <x v="2"/>
    <x v="3"/>
  </r>
  <r>
    <x v="0"/>
    <x v="7"/>
    <x v="40"/>
    <x v="8"/>
    <x v="156"/>
    <x v="2"/>
    <x v="3"/>
  </r>
  <r>
    <x v="0"/>
    <x v="7"/>
    <x v="41"/>
    <x v="8"/>
    <x v="156"/>
    <x v="2"/>
    <x v="3"/>
  </r>
  <r>
    <x v="0"/>
    <x v="7"/>
    <x v="42"/>
    <x v="8"/>
    <x v="156"/>
    <x v="2"/>
    <x v="3"/>
  </r>
  <r>
    <x v="0"/>
    <x v="7"/>
    <x v="43"/>
    <x v="8"/>
    <x v="156"/>
    <x v="2"/>
    <x v="3"/>
  </r>
  <r>
    <x v="0"/>
    <x v="7"/>
    <x v="44"/>
    <x v="8"/>
    <x v="156"/>
    <x v="2"/>
    <x v="3"/>
  </r>
  <r>
    <x v="0"/>
    <x v="7"/>
    <x v="45"/>
    <x v="8"/>
    <x v="156"/>
    <x v="2"/>
    <x v="3"/>
  </r>
  <r>
    <x v="0"/>
    <x v="7"/>
    <x v="46"/>
    <x v="8"/>
    <x v="156"/>
    <x v="2"/>
    <x v="3"/>
  </r>
  <r>
    <x v="0"/>
    <x v="7"/>
    <x v="47"/>
    <x v="8"/>
    <x v="156"/>
    <x v="2"/>
    <x v="3"/>
  </r>
  <r>
    <x v="0"/>
    <x v="8"/>
    <x v="0"/>
    <x v="8"/>
    <x v="5609"/>
    <x v="2"/>
    <x v="0"/>
  </r>
  <r>
    <x v="0"/>
    <x v="8"/>
    <x v="1"/>
    <x v="8"/>
    <x v="5610"/>
    <x v="2"/>
    <x v="0"/>
  </r>
  <r>
    <x v="0"/>
    <x v="8"/>
    <x v="2"/>
    <x v="8"/>
    <x v="5611"/>
    <x v="2"/>
    <x v="0"/>
  </r>
  <r>
    <x v="0"/>
    <x v="8"/>
    <x v="3"/>
    <x v="8"/>
    <x v="5612"/>
    <x v="2"/>
    <x v="0"/>
  </r>
  <r>
    <x v="0"/>
    <x v="8"/>
    <x v="4"/>
    <x v="8"/>
    <x v="5613"/>
    <x v="2"/>
    <x v="0"/>
  </r>
  <r>
    <x v="0"/>
    <x v="8"/>
    <x v="5"/>
    <x v="8"/>
    <x v="5614"/>
    <x v="2"/>
    <x v="0"/>
  </r>
  <r>
    <x v="0"/>
    <x v="8"/>
    <x v="6"/>
    <x v="8"/>
    <x v="5615"/>
    <x v="2"/>
    <x v="0"/>
  </r>
  <r>
    <x v="0"/>
    <x v="8"/>
    <x v="7"/>
    <x v="8"/>
    <x v="5616"/>
    <x v="2"/>
    <x v="0"/>
  </r>
  <r>
    <x v="0"/>
    <x v="8"/>
    <x v="8"/>
    <x v="8"/>
    <x v="5617"/>
    <x v="2"/>
    <x v="0"/>
  </r>
  <r>
    <x v="0"/>
    <x v="8"/>
    <x v="9"/>
    <x v="8"/>
    <x v="5618"/>
    <x v="2"/>
    <x v="0"/>
  </r>
  <r>
    <x v="0"/>
    <x v="8"/>
    <x v="10"/>
    <x v="8"/>
    <x v="5619"/>
    <x v="2"/>
    <x v="0"/>
  </r>
  <r>
    <x v="0"/>
    <x v="8"/>
    <x v="11"/>
    <x v="8"/>
    <x v="5620"/>
    <x v="2"/>
    <x v="0"/>
  </r>
  <r>
    <x v="0"/>
    <x v="8"/>
    <x v="12"/>
    <x v="8"/>
    <x v="5621"/>
    <x v="2"/>
    <x v="1"/>
  </r>
  <r>
    <x v="0"/>
    <x v="8"/>
    <x v="13"/>
    <x v="8"/>
    <x v="5622"/>
    <x v="2"/>
    <x v="1"/>
  </r>
  <r>
    <x v="0"/>
    <x v="8"/>
    <x v="14"/>
    <x v="8"/>
    <x v="5623"/>
    <x v="2"/>
    <x v="1"/>
  </r>
  <r>
    <x v="0"/>
    <x v="8"/>
    <x v="15"/>
    <x v="8"/>
    <x v="5624"/>
    <x v="2"/>
    <x v="1"/>
  </r>
  <r>
    <x v="0"/>
    <x v="8"/>
    <x v="16"/>
    <x v="8"/>
    <x v="5625"/>
    <x v="2"/>
    <x v="1"/>
  </r>
  <r>
    <x v="0"/>
    <x v="8"/>
    <x v="17"/>
    <x v="8"/>
    <x v="5626"/>
    <x v="2"/>
    <x v="1"/>
  </r>
  <r>
    <x v="0"/>
    <x v="8"/>
    <x v="18"/>
    <x v="8"/>
    <x v="5627"/>
    <x v="2"/>
    <x v="1"/>
  </r>
  <r>
    <x v="0"/>
    <x v="8"/>
    <x v="19"/>
    <x v="8"/>
    <x v="5628"/>
    <x v="2"/>
    <x v="1"/>
  </r>
  <r>
    <x v="0"/>
    <x v="8"/>
    <x v="20"/>
    <x v="8"/>
    <x v="5629"/>
    <x v="2"/>
    <x v="1"/>
  </r>
  <r>
    <x v="0"/>
    <x v="8"/>
    <x v="21"/>
    <x v="8"/>
    <x v="5630"/>
    <x v="2"/>
    <x v="1"/>
  </r>
  <r>
    <x v="0"/>
    <x v="8"/>
    <x v="22"/>
    <x v="8"/>
    <x v="5631"/>
    <x v="2"/>
    <x v="1"/>
  </r>
  <r>
    <x v="0"/>
    <x v="8"/>
    <x v="23"/>
    <x v="8"/>
    <x v="5632"/>
    <x v="2"/>
    <x v="1"/>
  </r>
  <r>
    <x v="0"/>
    <x v="8"/>
    <x v="24"/>
    <x v="8"/>
    <x v="5633"/>
    <x v="2"/>
    <x v="2"/>
  </r>
  <r>
    <x v="0"/>
    <x v="8"/>
    <x v="25"/>
    <x v="8"/>
    <x v="5634"/>
    <x v="2"/>
    <x v="2"/>
  </r>
  <r>
    <x v="0"/>
    <x v="8"/>
    <x v="26"/>
    <x v="8"/>
    <x v="5635"/>
    <x v="2"/>
    <x v="2"/>
  </r>
  <r>
    <x v="0"/>
    <x v="8"/>
    <x v="27"/>
    <x v="8"/>
    <x v="5636"/>
    <x v="2"/>
    <x v="2"/>
  </r>
  <r>
    <x v="0"/>
    <x v="8"/>
    <x v="28"/>
    <x v="8"/>
    <x v="5637"/>
    <x v="2"/>
    <x v="2"/>
  </r>
  <r>
    <x v="0"/>
    <x v="8"/>
    <x v="29"/>
    <x v="8"/>
    <x v="5638"/>
    <x v="2"/>
    <x v="2"/>
  </r>
  <r>
    <x v="0"/>
    <x v="8"/>
    <x v="30"/>
    <x v="8"/>
    <x v="5639"/>
    <x v="2"/>
    <x v="2"/>
  </r>
  <r>
    <x v="0"/>
    <x v="8"/>
    <x v="31"/>
    <x v="8"/>
    <x v="5640"/>
    <x v="2"/>
    <x v="2"/>
  </r>
  <r>
    <x v="0"/>
    <x v="8"/>
    <x v="32"/>
    <x v="8"/>
    <x v="5641"/>
    <x v="2"/>
    <x v="2"/>
  </r>
  <r>
    <x v="0"/>
    <x v="8"/>
    <x v="33"/>
    <x v="8"/>
    <x v="5642"/>
    <x v="2"/>
    <x v="2"/>
  </r>
  <r>
    <x v="0"/>
    <x v="8"/>
    <x v="34"/>
    <x v="8"/>
    <x v="5643"/>
    <x v="2"/>
    <x v="2"/>
  </r>
  <r>
    <x v="0"/>
    <x v="8"/>
    <x v="35"/>
    <x v="8"/>
    <x v="5644"/>
    <x v="2"/>
    <x v="2"/>
  </r>
  <r>
    <x v="0"/>
    <x v="8"/>
    <x v="36"/>
    <x v="8"/>
    <x v="5645"/>
    <x v="2"/>
    <x v="3"/>
  </r>
  <r>
    <x v="0"/>
    <x v="8"/>
    <x v="37"/>
    <x v="8"/>
    <x v="5646"/>
    <x v="2"/>
    <x v="3"/>
  </r>
  <r>
    <x v="0"/>
    <x v="8"/>
    <x v="38"/>
    <x v="8"/>
    <x v="5647"/>
    <x v="2"/>
    <x v="3"/>
  </r>
  <r>
    <x v="0"/>
    <x v="8"/>
    <x v="39"/>
    <x v="8"/>
    <x v="5648"/>
    <x v="2"/>
    <x v="3"/>
  </r>
  <r>
    <x v="0"/>
    <x v="8"/>
    <x v="40"/>
    <x v="8"/>
    <x v="5649"/>
    <x v="2"/>
    <x v="3"/>
  </r>
  <r>
    <x v="0"/>
    <x v="8"/>
    <x v="41"/>
    <x v="8"/>
    <x v="5650"/>
    <x v="2"/>
    <x v="3"/>
  </r>
  <r>
    <x v="0"/>
    <x v="8"/>
    <x v="42"/>
    <x v="8"/>
    <x v="5651"/>
    <x v="2"/>
    <x v="3"/>
  </r>
  <r>
    <x v="0"/>
    <x v="8"/>
    <x v="43"/>
    <x v="8"/>
    <x v="5652"/>
    <x v="2"/>
    <x v="3"/>
  </r>
  <r>
    <x v="0"/>
    <x v="8"/>
    <x v="44"/>
    <x v="8"/>
    <x v="5653"/>
    <x v="2"/>
    <x v="3"/>
  </r>
  <r>
    <x v="0"/>
    <x v="8"/>
    <x v="45"/>
    <x v="8"/>
    <x v="5654"/>
    <x v="2"/>
    <x v="3"/>
  </r>
  <r>
    <x v="0"/>
    <x v="8"/>
    <x v="46"/>
    <x v="8"/>
    <x v="5655"/>
    <x v="2"/>
    <x v="3"/>
  </r>
  <r>
    <x v="0"/>
    <x v="8"/>
    <x v="47"/>
    <x v="8"/>
    <x v="5656"/>
    <x v="2"/>
    <x v="3"/>
  </r>
  <r>
    <x v="0"/>
    <x v="9"/>
    <x v="0"/>
    <x v="8"/>
    <x v="5657"/>
    <x v="2"/>
    <x v="0"/>
  </r>
  <r>
    <x v="0"/>
    <x v="9"/>
    <x v="1"/>
    <x v="8"/>
    <x v="5658"/>
    <x v="2"/>
    <x v="0"/>
  </r>
  <r>
    <x v="0"/>
    <x v="9"/>
    <x v="2"/>
    <x v="8"/>
    <x v="5659"/>
    <x v="2"/>
    <x v="0"/>
  </r>
  <r>
    <x v="0"/>
    <x v="9"/>
    <x v="3"/>
    <x v="8"/>
    <x v="5660"/>
    <x v="2"/>
    <x v="0"/>
  </r>
  <r>
    <x v="0"/>
    <x v="9"/>
    <x v="4"/>
    <x v="8"/>
    <x v="5661"/>
    <x v="2"/>
    <x v="0"/>
  </r>
  <r>
    <x v="0"/>
    <x v="9"/>
    <x v="5"/>
    <x v="8"/>
    <x v="5662"/>
    <x v="2"/>
    <x v="0"/>
  </r>
  <r>
    <x v="0"/>
    <x v="9"/>
    <x v="6"/>
    <x v="8"/>
    <x v="5663"/>
    <x v="2"/>
    <x v="0"/>
  </r>
  <r>
    <x v="0"/>
    <x v="9"/>
    <x v="7"/>
    <x v="8"/>
    <x v="5664"/>
    <x v="2"/>
    <x v="0"/>
  </r>
  <r>
    <x v="0"/>
    <x v="9"/>
    <x v="8"/>
    <x v="8"/>
    <x v="5665"/>
    <x v="2"/>
    <x v="0"/>
  </r>
  <r>
    <x v="0"/>
    <x v="9"/>
    <x v="9"/>
    <x v="8"/>
    <x v="5666"/>
    <x v="2"/>
    <x v="0"/>
  </r>
  <r>
    <x v="0"/>
    <x v="9"/>
    <x v="10"/>
    <x v="8"/>
    <x v="5667"/>
    <x v="2"/>
    <x v="0"/>
  </r>
  <r>
    <x v="0"/>
    <x v="9"/>
    <x v="11"/>
    <x v="8"/>
    <x v="5668"/>
    <x v="2"/>
    <x v="0"/>
  </r>
  <r>
    <x v="0"/>
    <x v="9"/>
    <x v="12"/>
    <x v="8"/>
    <x v="5669"/>
    <x v="2"/>
    <x v="1"/>
  </r>
  <r>
    <x v="0"/>
    <x v="9"/>
    <x v="13"/>
    <x v="8"/>
    <x v="5670"/>
    <x v="2"/>
    <x v="1"/>
  </r>
  <r>
    <x v="0"/>
    <x v="9"/>
    <x v="14"/>
    <x v="8"/>
    <x v="5671"/>
    <x v="2"/>
    <x v="1"/>
  </r>
  <r>
    <x v="0"/>
    <x v="9"/>
    <x v="15"/>
    <x v="8"/>
    <x v="5672"/>
    <x v="2"/>
    <x v="1"/>
  </r>
  <r>
    <x v="0"/>
    <x v="9"/>
    <x v="16"/>
    <x v="8"/>
    <x v="5673"/>
    <x v="2"/>
    <x v="1"/>
  </r>
  <r>
    <x v="0"/>
    <x v="9"/>
    <x v="17"/>
    <x v="8"/>
    <x v="5674"/>
    <x v="2"/>
    <x v="1"/>
  </r>
  <r>
    <x v="0"/>
    <x v="9"/>
    <x v="18"/>
    <x v="8"/>
    <x v="5675"/>
    <x v="2"/>
    <x v="1"/>
  </r>
  <r>
    <x v="0"/>
    <x v="9"/>
    <x v="19"/>
    <x v="8"/>
    <x v="5676"/>
    <x v="2"/>
    <x v="1"/>
  </r>
  <r>
    <x v="0"/>
    <x v="9"/>
    <x v="20"/>
    <x v="8"/>
    <x v="5677"/>
    <x v="2"/>
    <x v="1"/>
  </r>
  <r>
    <x v="0"/>
    <x v="9"/>
    <x v="21"/>
    <x v="8"/>
    <x v="5678"/>
    <x v="2"/>
    <x v="1"/>
  </r>
  <r>
    <x v="0"/>
    <x v="9"/>
    <x v="22"/>
    <x v="8"/>
    <x v="5679"/>
    <x v="2"/>
    <x v="1"/>
  </r>
  <r>
    <x v="0"/>
    <x v="9"/>
    <x v="23"/>
    <x v="8"/>
    <x v="5680"/>
    <x v="2"/>
    <x v="1"/>
  </r>
  <r>
    <x v="0"/>
    <x v="9"/>
    <x v="24"/>
    <x v="8"/>
    <x v="5681"/>
    <x v="2"/>
    <x v="2"/>
  </r>
  <r>
    <x v="0"/>
    <x v="9"/>
    <x v="25"/>
    <x v="8"/>
    <x v="5682"/>
    <x v="2"/>
    <x v="2"/>
  </r>
  <r>
    <x v="0"/>
    <x v="9"/>
    <x v="26"/>
    <x v="8"/>
    <x v="5683"/>
    <x v="2"/>
    <x v="2"/>
  </r>
  <r>
    <x v="0"/>
    <x v="9"/>
    <x v="27"/>
    <x v="8"/>
    <x v="5684"/>
    <x v="2"/>
    <x v="2"/>
  </r>
  <r>
    <x v="0"/>
    <x v="9"/>
    <x v="28"/>
    <x v="8"/>
    <x v="5685"/>
    <x v="2"/>
    <x v="2"/>
  </r>
  <r>
    <x v="0"/>
    <x v="9"/>
    <x v="29"/>
    <x v="8"/>
    <x v="5686"/>
    <x v="2"/>
    <x v="2"/>
  </r>
  <r>
    <x v="0"/>
    <x v="9"/>
    <x v="30"/>
    <x v="8"/>
    <x v="5687"/>
    <x v="2"/>
    <x v="2"/>
  </r>
  <r>
    <x v="0"/>
    <x v="9"/>
    <x v="31"/>
    <x v="8"/>
    <x v="5688"/>
    <x v="2"/>
    <x v="2"/>
  </r>
  <r>
    <x v="0"/>
    <x v="9"/>
    <x v="32"/>
    <x v="8"/>
    <x v="5689"/>
    <x v="2"/>
    <x v="2"/>
  </r>
  <r>
    <x v="0"/>
    <x v="9"/>
    <x v="33"/>
    <x v="8"/>
    <x v="5690"/>
    <x v="2"/>
    <x v="2"/>
  </r>
  <r>
    <x v="0"/>
    <x v="9"/>
    <x v="34"/>
    <x v="8"/>
    <x v="5691"/>
    <x v="2"/>
    <x v="2"/>
  </r>
  <r>
    <x v="0"/>
    <x v="9"/>
    <x v="35"/>
    <x v="8"/>
    <x v="5692"/>
    <x v="2"/>
    <x v="2"/>
  </r>
  <r>
    <x v="0"/>
    <x v="9"/>
    <x v="36"/>
    <x v="8"/>
    <x v="5693"/>
    <x v="2"/>
    <x v="3"/>
  </r>
  <r>
    <x v="0"/>
    <x v="9"/>
    <x v="37"/>
    <x v="8"/>
    <x v="5694"/>
    <x v="2"/>
    <x v="3"/>
  </r>
  <r>
    <x v="0"/>
    <x v="9"/>
    <x v="38"/>
    <x v="8"/>
    <x v="5695"/>
    <x v="2"/>
    <x v="3"/>
  </r>
  <r>
    <x v="0"/>
    <x v="9"/>
    <x v="39"/>
    <x v="8"/>
    <x v="5696"/>
    <x v="2"/>
    <x v="3"/>
  </r>
  <r>
    <x v="0"/>
    <x v="9"/>
    <x v="40"/>
    <x v="8"/>
    <x v="5697"/>
    <x v="2"/>
    <x v="3"/>
  </r>
  <r>
    <x v="0"/>
    <x v="9"/>
    <x v="41"/>
    <x v="8"/>
    <x v="5698"/>
    <x v="2"/>
    <x v="3"/>
  </r>
  <r>
    <x v="0"/>
    <x v="9"/>
    <x v="42"/>
    <x v="8"/>
    <x v="5699"/>
    <x v="2"/>
    <x v="3"/>
  </r>
  <r>
    <x v="0"/>
    <x v="9"/>
    <x v="43"/>
    <x v="8"/>
    <x v="5700"/>
    <x v="2"/>
    <x v="3"/>
  </r>
  <r>
    <x v="0"/>
    <x v="9"/>
    <x v="44"/>
    <x v="8"/>
    <x v="5701"/>
    <x v="2"/>
    <x v="3"/>
  </r>
  <r>
    <x v="0"/>
    <x v="9"/>
    <x v="45"/>
    <x v="8"/>
    <x v="5702"/>
    <x v="2"/>
    <x v="3"/>
  </r>
  <r>
    <x v="0"/>
    <x v="9"/>
    <x v="46"/>
    <x v="8"/>
    <x v="5703"/>
    <x v="2"/>
    <x v="3"/>
  </r>
  <r>
    <x v="0"/>
    <x v="9"/>
    <x v="47"/>
    <x v="8"/>
    <x v="5704"/>
    <x v="2"/>
    <x v="3"/>
  </r>
  <r>
    <x v="0"/>
    <x v="10"/>
    <x v="0"/>
    <x v="8"/>
    <x v="5705"/>
    <x v="2"/>
    <x v="0"/>
  </r>
  <r>
    <x v="0"/>
    <x v="10"/>
    <x v="1"/>
    <x v="8"/>
    <x v="5706"/>
    <x v="2"/>
    <x v="0"/>
  </r>
  <r>
    <x v="0"/>
    <x v="10"/>
    <x v="2"/>
    <x v="8"/>
    <x v="5707"/>
    <x v="2"/>
    <x v="0"/>
  </r>
  <r>
    <x v="0"/>
    <x v="10"/>
    <x v="3"/>
    <x v="8"/>
    <x v="5708"/>
    <x v="2"/>
    <x v="0"/>
  </r>
  <r>
    <x v="0"/>
    <x v="10"/>
    <x v="4"/>
    <x v="8"/>
    <x v="5709"/>
    <x v="2"/>
    <x v="0"/>
  </r>
  <r>
    <x v="0"/>
    <x v="10"/>
    <x v="5"/>
    <x v="8"/>
    <x v="5710"/>
    <x v="2"/>
    <x v="0"/>
  </r>
  <r>
    <x v="0"/>
    <x v="10"/>
    <x v="6"/>
    <x v="8"/>
    <x v="5711"/>
    <x v="2"/>
    <x v="0"/>
  </r>
  <r>
    <x v="0"/>
    <x v="10"/>
    <x v="7"/>
    <x v="8"/>
    <x v="5712"/>
    <x v="2"/>
    <x v="0"/>
  </r>
  <r>
    <x v="0"/>
    <x v="10"/>
    <x v="8"/>
    <x v="8"/>
    <x v="5713"/>
    <x v="2"/>
    <x v="0"/>
  </r>
  <r>
    <x v="0"/>
    <x v="10"/>
    <x v="9"/>
    <x v="8"/>
    <x v="5714"/>
    <x v="2"/>
    <x v="0"/>
  </r>
  <r>
    <x v="0"/>
    <x v="10"/>
    <x v="10"/>
    <x v="8"/>
    <x v="5715"/>
    <x v="2"/>
    <x v="0"/>
  </r>
  <r>
    <x v="0"/>
    <x v="10"/>
    <x v="11"/>
    <x v="8"/>
    <x v="5716"/>
    <x v="2"/>
    <x v="0"/>
  </r>
  <r>
    <x v="0"/>
    <x v="10"/>
    <x v="12"/>
    <x v="8"/>
    <x v="5717"/>
    <x v="2"/>
    <x v="1"/>
  </r>
  <r>
    <x v="0"/>
    <x v="10"/>
    <x v="13"/>
    <x v="8"/>
    <x v="5718"/>
    <x v="2"/>
    <x v="1"/>
  </r>
  <r>
    <x v="0"/>
    <x v="10"/>
    <x v="14"/>
    <x v="8"/>
    <x v="5719"/>
    <x v="2"/>
    <x v="1"/>
  </r>
  <r>
    <x v="0"/>
    <x v="10"/>
    <x v="15"/>
    <x v="8"/>
    <x v="5720"/>
    <x v="2"/>
    <x v="1"/>
  </r>
  <r>
    <x v="0"/>
    <x v="10"/>
    <x v="16"/>
    <x v="8"/>
    <x v="5721"/>
    <x v="2"/>
    <x v="1"/>
  </r>
  <r>
    <x v="0"/>
    <x v="10"/>
    <x v="17"/>
    <x v="8"/>
    <x v="5722"/>
    <x v="2"/>
    <x v="1"/>
  </r>
  <r>
    <x v="0"/>
    <x v="10"/>
    <x v="18"/>
    <x v="8"/>
    <x v="5723"/>
    <x v="2"/>
    <x v="1"/>
  </r>
  <r>
    <x v="0"/>
    <x v="10"/>
    <x v="19"/>
    <x v="8"/>
    <x v="5724"/>
    <x v="2"/>
    <x v="1"/>
  </r>
  <r>
    <x v="0"/>
    <x v="10"/>
    <x v="20"/>
    <x v="8"/>
    <x v="5725"/>
    <x v="2"/>
    <x v="1"/>
  </r>
  <r>
    <x v="0"/>
    <x v="10"/>
    <x v="21"/>
    <x v="8"/>
    <x v="5726"/>
    <x v="2"/>
    <x v="1"/>
  </r>
  <r>
    <x v="0"/>
    <x v="10"/>
    <x v="22"/>
    <x v="8"/>
    <x v="5727"/>
    <x v="2"/>
    <x v="1"/>
  </r>
  <r>
    <x v="0"/>
    <x v="10"/>
    <x v="23"/>
    <x v="8"/>
    <x v="5728"/>
    <x v="2"/>
    <x v="1"/>
  </r>
  <r>
    <x v="0"/>
    <x v="10"/>
    <x v="24"/>
    <x v="8"/>
    <x v="5729"/>
    <x v="2"/>
    <x v="2"/>
  </r>
  <r>
    <x v="0"/>
    <x v="10"/>
    <x v="25"/>
    <x v="8"/>
    <x v="5730"/>
    <x v="2"/>
    <x v="2"/>
  </r>
  <r>
    <x v="0"/>
    <x v="10"/>
    <x v="26"/>
    <x v="8"/>
    <x v="5731"/>
    <x v="2"/>
    <x v="2"/>
  </r>
  <r>
    <x v="0"/>
    <x v="10"/>
    <x v="27"/>
    <x v="8"/>
    <x v="5732"/>
    <x v="2"/>
    <x v="2"/>
  </r>
  <r>
    <x v="0"/>
    <x v="10"/>
    <x v="28"/>
    <x v="8"/>
    <x v="5733"/>
    <x v="2"/>
    <x v="2"/>
  </r>
  <r>
    <x v="0"/>
    <x v="10"/>
    <x v="29"/>
    <x v="8"/>
    <x v="5734"/>
    <x v="2"/>
    <x v="2"/>
  </r>
  <r>
    <x v="0"/>
    <x v="10"/>
    <x v="30"/>
    <x v="8"/>
    <x v="5735"/>
    <x v="2"/>
    <x v="2"/>
  </r>
  <r>
    <x v="0"/>
    <x v="10"/>
    <x v="31"/>
    <x v="8"/>
    <x v="5736"/>
    <x v="2"/>
    <x v="2"/>
  </r>
  <r>
    <x v="0"/>
    <x v="10"/>
    <x v="32"/>
    <x v="8"/>
    <x v="5737"/>
    <x v="2"/>
    <x v="2"/>
  </r>
  <r>
    <x v="0"/>
    <x v="10"/>
    <x v="33"/>
    <x v="8"/>
    <x v="5738"/>
    <x v="2"/>
    <x v="2"/>
  </r>
  <r>
    <x v="0"/>
    <x v="10"/>
    <x v="34"/>
    <x v="8"/>
    <x v="5739"/>
    <x v="2"/>
    <x v="2"/>
  </r>
  <r>
    <x v="0"/>
    <x v="10"/>
    <x v="35"/>
    <x v="8"/>
    <x v="5740"/>
    <x v="2"/>
    <x v="2"/>
  </r>
  <r>
    <x v="0"/>
    <x v="10"/>
    <x v="36"/>
    <x v="8"/>
    <x v="5741"/>
    <x v="2"/>
    <x v="3"/>
  </r>
  <r>
    <x v="0"/>
    <x v="10"/>
    <x v="37"/>
    <x v="8"/>
    <x v="5742"/>
    <x v="2"/>
    <x v="3"/>
  </r>
  <r>
    <x v="0"/>
    <x v="10"/>
    <x v="38"/>
    <x v="8"/>
    <x v="5743"/>
    <x v="2"/>
    <x v="3"/>
  </r>
  <r>
    <x v="0"/>
    <x v="10"/>
    <x v="39"/>
    <x v="8"/>
    <x v="5744"/>
    <x v="2"/>
    <x v="3"/>
  </r>
  <r>
    <x v="0"/>
    <x v="10"/>
    <x v="40"/>
    <x v="8"/>
    <x v="5745"/>
    <x v="2"/>
    <x v="3"/>
  </r>
  <r>
    <x v="0"/>
    <x v="10"/>
    <x v="41"/>
    <x v="8"/>
    <x v="5746"/>
    <x v="2"/>
    <x v="3"/>
  </r>
  <r>
    <x v="0"/>
    <x v="10"/>
    <x v="42"/>
    <x v="8"/>
    <x v="5747"/>
    <x v="2"/>
    <x v="3"/>
  </r>
  <r>
    <x v="0"/>
    <x v="10"/>
    <x v="43"/>
    <x v="8"/>
    <x v="5748"/>
    <x v="2"/>
    <x v="3"/>
  </r>
  <r>
    <x v="0"/>
    <x v="10"/>
    <x v="44"/>
    <x v="8"/>
    <x v="5749"/>
    <x v="2"/>
    <x v="3"/>
  </r>
  <r>
    <x v="0"/>
    <x v="10"/>
    <x v="45"/>
    <x v="8"/>
    <x v="5750"/>
    <x v="2"/>
    <x v="3"/>
  </r>
  <r>
    <x v="0"/>
    <x v="10"/>
    <x v="46"/>
    <x v="8"/>
    <x v="5751"/>
    <x v="2"/>
    <x v="3"/>
  </r>
  <r>
    <x v="0"/>
    <x v="10"/>
    <x v="47"/>
    <x v="8"/>
    <x v="5752"/>
    <x v="2"/>
    <x v="3"/>
  </r>
  <r>
    <x v="0"/>
    <x v="11"/>
    <x v="0"/>
    <x v="8"/>
    <x v="5753"/>
    <x v="2"/>
    <x v="0"/>
  </r>
  <r>
    <x v="0"/>
    <x v="11"/>
    <x v="1"/>
    <x v="8"/>
    <x v="5754"/>
    <x v="2"/>
    <x v="0"/>
  </r>
  <r>
    <x v="0"/>
    <x v="11"/>
    <x v="2"/>
    <x v="8"/>
    <x v="5755"/>
    <x v="2"/>
    <x v="0"/>
  </r>
  <r>
    <x v="0"/>
    <x v="11"/>
    <x v="3"/>
    <x v="8"/>
    <x v="5756"/>
    <x v="2"/>
    <x v="0"/>
  </r>
  <r>
    <x v="0"/>
    <x v="11"/>
    <x v="4"/>
    <x v="8"/>
    <x v="5757"/>
    <x v="2"/>
    <x v="0"/>
  </r>
  <r>
    <x v="0"/>
    <x v="11"/>
    <x v="5"/>
    <x v="8"/>
    <x v="5758"/>
    <x v="2"/>
    <x v="0"/>
  </r>
  <r>
    <x v="0"/>
    <x v="11"/>
    <x v="6"/>
    <x v="8"/>
    <x v="5759"/>
    <x v="2"/>
    <x v="0"/>
  </r>
  <r>
    <x v="0"/>
    <x v="11"/>
    <x v="7"/>
    <x v="8"/>
    <x v="5760"/>
    <x v="2"/>
    <x v="0"/>
  </r>
  <r>
    <x v="0"/>
    <x v="11"/>
    <x v="8"/>
    <x v="8"/>
    <x v="5761"/>
    <x v="2"/>
    <x v="0"/>
  </r>
  <r>
    <x v="0"/>
    <x v="11"/>
    <x v="9"/>
    <x v="8"/>
    <x v="5762"/>
    <x v="2"/>
    <x v="0"/>
  </r>
  <r>
    <x v="0"/>
    <x v="11"/>
    <x v="10"/>
    <x v="8"/>
    <x v="5763"/>
    <x v="2"/>
    <x v="0"/>
  </r>
  <r>
    <x v="0"/>
    <x v="11"/>
    <x v="11"/>
    <x v="8"/>
    <x v="5764"/>
    <x v="2"/>
    <x v="0"/>
  </r>
  <r>
    <x v="0"/>
    <x v="11"/>
    <x v="12"/>
    <x v="8"/>
    <x v="5765"/>
    <x v="2"/>
    <x v="1"/>
  </r>
  <r>
    <x v="0"/>
    <x v="11"/>
    <x v="13"/>
    <x v="8"/>
    <x v="5766"/>
    <x v="2"/>
    <x v="1"/>
  </r>
  <r>
    <x v="0"/>
    <x v="11"/>
    <x v="14"/>
    <x v="8"/>
    <x v="5767"/>
    <x v="2"/>
    <x v="1"/>
  </r>
  <r>
    <x v="0"/>
    <x v="11"/>
    <x v="15"/>
    <x v="8"/>
    <x v="5768"/>
    <x v="2"/>
    <x v="1"/>
  </r>
  <r>
    <x v="0"/>
    <x v="11"/>
    <x v="16"/>
    <x v="8"/>
    <x v="5769"/>
    <x v="2"/>
    <x v="1"/>
  </r>
  <r>
    <x v="0"/>
    <x v="11"/>
    <x v="17"/>
    <x v="8"/>
    <x v="5770"/>
    <x v="2"/>
    <x v="1"/>
  </r>
  <r>
    <x v="0"/>
    <x v="11"/>
    <x v="18"/>
    <x v="8"/>
    <x v="5771"/>
    <x v="2"/>
    <x v="1"/>
  </r>
  <r>
    <x v="0"/>
    <x v="11"/>
    <x v="19"/>
    <x v="8"/>
    <x v="5772"/>
    <x v="2"/>
    <x v="1"/>
  </r>
  <r>
    <x v="0"/>
    <x v="11"/>
    <x v="20"/>
    <x v="8"/>
    <x v="5773"/>
    <x v="2"/>
    <x v="1"/>
  </r>
  <r>
    <x v="0"/>
    <x v="11"/>
    <x v="21"/>
    <x v="8"/>
    <x v="5774"/>
    <x v="2"/>
    <x v="1"/>
  </r>
  <r>
    <x v="0"/>
    <x v="11"/>
    <x v="22"/>
    <x v="8"/>
    <x v="5775"/>
    <x v="2"/>
    <x v="1"/>
  </r>
  <r>
    <x v="0"/>
    <x v="11"/>
    <x v="23"/>
    <x v="8"/>
    <x v="5776"/>
    <x v="2"/>
    <x v="1"/>
  </r>
  <r>
    <x v="0"/>
    <x v="11"/>
    <x v="24"/>
    <x v="8"/>
    <x v="5777"/>
    <x v="2"/>
    <x v="2"/>
  </r>
  <r>
    <x v="0"/>
    <x v="11"/>
    <x v="25"/>
    <x v="8"/>
    <x v="5778"/>
    <x v="2"/>
    <x v="2"/>
  </r>
  <r>
    <x v="0"/>
    <x v="11"/>
    <x v="26"/>
    <x v="8"/>
    <x v="5779"/>
    <x v="2"/>
    <x v="2"/>
  </r>
  <r>
    <x v="0"/>
    <x v="11"/>
    <x v="27"/>
    <x v="8"/>
    <x v="5780"/>
    <x v="2"/>
    <x v="2"/>
  </r>
  <r>
    <x v="0"/>
    <x v="11"/>
    <x v="28"/>
    <x v="8"/>
    <x v="5781"/>
    <x v="2"/>
    <x v="2"/>
  </r>
  <r>
    <x v="0"/>
    <x v="11"/>
    <x v="29"/>
    <x v="8"/>
    <x v="5782"/>
    <x v="2"/>
    <x v="2"/>
  </r>
  <r>
    <x v="0"/>
    <x v="11"/>
    <x v="30"/>
    <x v="8"/>
    <x v="5783"/>
    <x v="2"/>
    <x v="2"/>
  </r>
  <r>
    <x v="0"/>
    <x v="11"/>
    <x v="31"/>
    <x v="8"/>
    <x v="5784"/>
    <x v="2"/>
    <x v="2"/>
  </r>
  <r>
    <x v="0"/>
    <x v="11"/>
    <x v="32"/>
    <x v="8"/>
    <x v="5785"/>
    <x v="2"/>
    <x v="2"/>
  </r>
  <r>
    <x v="0"/>
    <x v="11"/>
    <x v="33"/>
    <x v="8"/>
    <x v="5786"/>
    <x v="2"/>
    <x v="2"/>
  </r>
  <r>
    <x v="0"/>
    <x v="11"/>
    <x v="34"/>
    <x v="8"/>
    <x v="5787"/>
    <x v="2"/>
    <x v="2"/>
  </r>
  <r>
    <x v="0"/>
    <x v="11"/>
    <x v="35"/>
    <x v="8"/>
    <x v="5788"/>
    <x v="2"/>
    <x v="2"/>
  </r>
  <r>
    <x v="0"/>
    <x v="11"/>
    <x v="36"/>
    <x v="8"/>
    <x v="5789"/>
    <x v="2"/>
    <x v="3"/>
  </r>
  <r>
    <x v="0"/>
    <x v="11"/>
    <x v="37"/>
    <x v="8"/>
    <x v="5790"/>
    <x v="2"/>
    <x v="3"/>
  </r>
  <r>
    <x v="0"/>
    <x v="11"/>
    <x v="38"/>
    <x v="8"/>
    <x v="5791"/>
    <x v="2"/>
    <x v="3"/>
  </r>
  <r>
    <x v="0"/>
    <x v="11"/>
    <x v="39"/>
    <x v="8"/>
    <x v="5792"/>
    <x v="2"/>
    <x v="3"/>
  </r>
  <r>
    <x v="0"/>
    <x v="11"/>
    <x v="40"/>
    <x v="8"/>
    <x v="5793"/>
    <x v="2"/>
    <x v="3"/>
  </r>
  <r>
    <x v="0"/>
    <x v="11"/>
    <x v="41"/>
    <x v="8"/>
    <x v="5794"/>
    <x v="2"/>
    <x v="3"/>
  </r>
  <r>
    <x v="0"/>
    <x v="11"/>
    <x v="42"/>
    <x v="8"/>
    <x v="5795"/>
    <x v="2"/>
    <x v="3"/>
  </r>
  <r>
    <x v="0"/>
    <x v="11"/>
    <x v="43"/>
    <x v="8"/>
    <x v="5796"/>
    <x v="2"/>
    <x v="3"/>
  </r>
  <r>
    <x v="0"/>
    <x v="11"/>
    <x v="44"/>
    <x v="8"/>
    <x v="5797"/>
    <x v="2"/>
    <x v="3"/>
  </r>
  <r>
    <x v="0"/>
    <x v="11"/>
    <x v="45"/>
    <x v="8"/>
    <x v="5798"/>
    <x v="2"/>
    <x v="3"/>
  </r>
  <r>
    <x v="0"/>
    <x v="11"/>
    <x v="46"/>
    <x v="8"/>
    <x v="5799"/>
    <x v="2"/>
    <x v="3"/>
  </r>
  <r>
    <x v="0"/>
    <x v="11"/>
    <x v="47"/>
    <x v="8"/>
    <x v="5800"/>
    <x v="2"/>
    <x v="3"/>
  </r>
  <r>
    <x v="0"/>
    <x v="12"/>
    <x v="0"/>
    <x v="8"/>
    <x v="5801"/>
    <x v="2"/>
    <x v="0"/>
  </r>
  <r>
    <x v="0"/>
    <x v="12"/>
    <x v="1"/>
    <x v="8"/>
    <x v="5802"/>
    <x v="2"/>
    <x v="0"/>
  </r>
  <r>
    <x v="0"/>
    <x v="12"/>
    <x v="2"/>
    <x v="8"/>
    <x v="5803"/>
    <x v="2"/>
    <x v="0"/>
  </r>
  <r>
    <x v="0"/>
    <x v="12"/>
    <x v="3"/>
    <x v="8"/>
    <x v="5804"/>
    <x v="2"/>
    <x v="0"/>
  </r>
  <r>
    <x v="0"/>
    <x v="12"/>
    <x v="4"/>
    <x v="8"/>
    <x v="5805"/>
    <x v="2"/>
    <x v="0"/>
  </r>
  <r>
    <x v="0"/>
    <x v="12"/>
    <x v="5"/>
    <x v="8"/>
    <x v="5806"/>
    <x v="2"/>
    <x v="0"/>
  </r>
  <r>
    <x v="0"/>
    <x v="12"/>
    <x v="6"/>
    <x v="8"/>
    <x v="5807"/>
    <x v="2"/>
    <x v="0"/>
  </r>
  <r>
    <x v="0"/>
    <x v="12"/>
    <x v="7"/>
    <x v="8"/>
    <x v="5808"/>
    <x v="2"/>
    <x v="0"/>
  </r>
  <r>
    <x v="0"/>
    <x v="12"/>
    <x v="8"/>
    <x v="8"/>
    <x v="5809"/>
    <x v="2"/>
    <x v="0"/>
  </r>
  <r>
    <x v="0"/>
    <x v="12"/>
    <x v="9"/>
    <x v="8"/>
    <x v="5810"/>
    <x v="2"/>
    <x v="0"/>
  </r>
  <r>
    <x v="0"/>
    <x v="12"/>
    <x v="10"/>
    <x v="8"/>
    <x v="5811"/>
    <x v="2"/>
    <x v="0"/>
  </r>
  <r>
    <x v="0"/>
    <x v="12"/>
    <x v="11"/>
    <x v="8"/>
    <x v="5812"/>
    <x v="2"/>
    <x v="0"/>
  </r>
  <r>
    <x v="0"/>
    <x v="12"/>
    <x v="12"/>
    <x v="8"/>
    <x v="5813"/>
    <x v="2"/>
    <x v="1"/>
  </r>
  <r>
    <x v="0"/>
    <x v="12"/>
    <x v="13"/>
    <x v="8"/>
    <x v="5814"/>
    <x v="2"/>
    <x v="1"/>
  </r>
  <r>
    <x v="0"/>
    <x v="12"/>
    <x v="14"/>
    <x v="8"/>
    <x v="5815"/>
    <x v="2"/>
    <x v="1"/>
  </r>
  <r>
    <x v="0"/>
    <x v="12"/>
    <x v="15"/>
    <x v="8"/>
    <x v="5816"/>
    <x v="2"/>
    <x v="1"/>
  </r>
  <r>
    <x v="0"/>
    <x v="12"/>
    <x v="16"/>
    <x v="8"/>
    <x v="5817"/>
    <x v="2"/>
    <x v="1"/>
  </r>
  <r>
    <x v="0"/>
    <x v="12"/>
    <x v="17"/>
    <x v="8"/>
    <x v="5818"/>
    <x v="2"/>
    <x v="1"/>
  </r>
  <r>
    <x v="0"/>
    <x v="12"/>
    <x v="18"/>
    <x v="8"/>
    <x v="5819"/>
    <x v="2"/>
    <x v="1"/>
  </r>
  <r>
    <x v="0"/>
    <x v="12"/>
    <x v="19"/>
    <x v="8"/>
    <x v="5820"/>
    <x v="2"/>
    <x v="1"/>
  </r>
  <r>
    <x v="0"/>
    <x v="12"/>
    <x v="20"/>
    <x v="8"/>
    <x v="5821"/>
    <x v="2"/>
    <x v="1"/>
  </r>
  <r>
    <x v="0"/>
    <x v="12"/>
    <x v="21"/>
    <x v="8"/>
    <x v="5822"/>
    <x v="2"/>
    <x v="1"/>
  </r>
  <r>
    <x v="0"/>
    <x v="12"/>
    <x v="22"/>
    <x v="8"/>
    <x v="5823"/>
    <x v="2"/>
    <x v="1"/>
  </r>
  <r>
    <x v="0"/>
    <x v="12"/>
    <x v="23"/>
    <x v="8"/>
    <x v="5824"/>
    <x v="2"/>
    <x v="1"/>
  </r>
  <r>
    <x v="0"/>
    <x v="12"/>
    <x v="24"/>
    <x v="8"/>
    <x v="5825"/>
    <x v="2"/>
    <x v="2"/>
  </r>
  <r>
    <x v="0"/>
    <x v="12"/>
    <x v="25"/>
    <x v="8"/>
    <x v="5826"/>
    <x v="2"/>
    <x v="2"/>
  </r>
  <r>
    <x v="0"/>
    <x v="12"/>
    <x v="26"/>
    <x v="8"/>
    <x v="5827"/>
    <x v="2"/>
    <x v="2"/>
  </r>
  <r>
    <x v="0"/>
    <x v="12"/>
    <x v="27"/>
    <x v="8"/>
    <x v="5828"/>
    <x v="2"/>
    <x v="2"/>
  </r>
  <r>
    <x v="0"/>
    <x v="12"/>
    <x v="28"/>
    <x v="8"/>
    <x v="5829"/>
    <x v="2"/>
    <x v="2"/>
  </r>
  <r>
    <x v="0"/>
    <x v="12"/>
    <x v="29"/>
    <x v="8"/>
    <x v="5830"/>
    <x v="2"/>
    <x v="2"/>
  </r>
  <r>
    <x v="0"/>
    <x v="12"/>
    <x v="30"/>
    <x v="8"/>
    <x v="5831"/>
    <x v="2"/>
    <x v="2"/>
  </r>
  <r>
    <x v="0"/>
    <x v="12"/>
    <x v="31"/>
    <x v="8"/>
    <x v="5832"/>
    <x v="2"/>
    <x v="2"/>
  </r>
  <r>
    <x v="0"/>
    <x v="12"/>
    <x v="32"/>
    <x v="8"/>
    <x v="5833"/>
    <x v="2"/>
    <x v="2"/>
  </r>
  <r>
    <x v="0"/>
    <x v="12"/>
    <x v="33"/>
    <x v="8"/>
    <x v="5834"/>
    <x v="2"/>
    <x v="2"/>
  </r>
  <r>
    <x v="0"/>
    <x v="12"/>
    <x v="34"/>
    <x v="8"/>
    <x v="5835"/>
    <x v="2"/>
    <x v="2"/>
  </r>
  <r>
    <x v="0"/>
    <x v="12"/>
    <x v="35"/>
    <x v="8"/>
    <x v="5836"/>
    <x v="2"/>
    <x v="2"/>
  </r>
  <r>
    <x v="0"/>
    <x v="12"/>
    <x v="36"/>
    <x v="8"/>
    <x v="5837"/>
    <x v="2"/>
    <x v="3"/>
  </r>
  <r>
    <x v="0"/>
    <x v="12"/>
    <x v="37"/>
    <x v="8"/>
    <x v="5838"/>
    <x v="2"/>
    <x v="3"/>
  </r>
  <r>
    <x v="0"/>
    <x v="12"/>
    <x v="38"/>
    <x v="8"/>
    <x v="5839"/>
    <x v="2"/>
    <x v="3"/>
  </r>
  <r>
    <x v="0"/>
    <x v="12"/>
    <x v="39"/>
    <x v="8"/>
    <x v="5840"/>
    <x v="2"/>
    <x v="3"/>
  </r>
  <r>
    <x v="0"/>
    <x v="12"/>
    <x v="40"/>
    <x v="8"/>
    <x v="5841"/>
    <x v="2"/>
    <x v="3"/>
  </r>
  <r>
    <x v="0"/>
    <x v="12"/>
    <x v="41"/>
    <x v="8"/>
    <x v="5842"/>
    <x v="2"/>
    <x v="3"/>
  </r>
  <r>
    <x v="0"/>
    <x v="12"/>
    <x v="42"/>
    <x v="8"/>
    <x v="5843"/>
    <x v="2"/>
    <x v="3"/>
  </r>
  <r>
    <x v="0"/>
    <x v="12"/>
    <x v="43"/>
    <x v="8"/>
    <x v="5844"/>
    <x v="2"/>
    <x v="3"/>
  </r>
  <r>
    <x v="0"/>
    <x v="12"/>
    <x v="44"/>
    <x v="8"/>
    <x v="5845"/>
    <x v="2"/>
    <x v="3"/>
  </r>
  <r>
    <x v="0"/>
    <x v="12"/>
    <x v="45"/>
    <x v="8"/>
    <x v="5846"/>
    <x v="2"/>
    <x v="3"/>
  </r>
  <r>
    <x v="0"/>
    <x v="12"/>
    <x v="46"/>
    <x v="8"/>
    <x v="5847"/>
    <x v="2"/>
    <x v="3"/>
  </r>
  <r>
    <x v="0"/>
    <x v="12"/>
    <x v="47"/>
    <x v="8"/>
    <x v="5848"/>
    <x v="2"/>
    <x v="3"/>
  </r>
  <r>
    <x v="0"/>
    <x v="13"/>
    <x v="0"/>
    <x v="8"/>
    <x v="5849"/>
    <x v="2"/>
    <x v="0"/>
  </r>
  <r>
    <x v="0"/>
    <x v="13"/>
    <x v="1"/>
    <x v="8"/>
    <x v="5850"/>
    <x v="2"/>
    <x v="0"/>
  </r>
  <r>
    <x v="0"/>
    <x v="13"/>
    <x v="2"/>
    <x v="8"/>
    <x v="5851"/>
    <x v="2"/>
    <x v="0"/>
  </r>
  <r>
    <x v="0"/>
    <x v="13"/>
    <x v="3"/>
    <x v="8"/>
    <x v="5852"/>
    <x v="2"/>
    <x v="0"/>
  </r>
  <r>
    <x v="0"/>
    <x v="13"/>
    <x v="4"/>
    <x v="8"/>
    <x v="5853"/>
    <x v="2"/>
    <x v="0"/>
  </r>
  <r>
    <x v="0"/>
    <x v="13"/>
    <x v="5"/>
    <x v="8"/>
    <x v="5854"/>
    <x v="2"/>
    <x v="0"/>
  </r>
  <r>
    <x v="0"/>
    <x v="13"/>
    <x v="6"/>
    <x v="8"/>
    <x v="5855"/>
    <x v="2"/>
    <x v="0"/>
  </r>
  <r>
    <x v="0"/>
    <x v="13"/>
    <x v="7"/>
    <x v="8"/>
    <x v="5856"/>
    <x v="2"/>
    <x v="0"/>
  </r>
  <r>
    <x v="0"/>
    <x v="13"/>
    <x v="8"/>
    <x v="8"/>
    <x v="5857"/>
    <x v="2"/>
    <x v="0"/>
  </r>
  <r>
    <x v="0"/>
    <x v="13"/>
    <x v="9"/>
    <x v="8"/>
    <x v="5858"/>
    <x v="2"/>
    <x v="0"/>
  </r>
  <r>
    <x v="0"/>
    <x v="13"/>
    <x v="10"/>
    <x v="8"/>
    <x v="5859"/>
    <x v="2"/>
    <x v="0"/>
  </r>
  <r>
    <x v="0"/>
    <x v="13"/>
    <x v="11"/>
    <x v="8"/>
    <x v="5860"/>
    <x v="2"/>
    <x v="0"/>
  </r>
  <r>
    <x v="0"/>
    <x v="13"/>
    <x v="12"/>
    <x v="8"/>
    <x v="5861"/>
    <x v="2"/>
    <x v="1"/>
  </r>
  <r>
    <x v="0"/>
    <x v="13"/>
    <x v="13"/>
    <x v="8"/>
    <x v="5862"/>
    <x v="2"/>
    <x v="1"/>
  </r>
  <r>
    <x v="0"/>
    <x v="13"/>
    <x v="14"/>
    <x v="8"/>
    <x v="5863"/>
    <x v="2"/>
    <x v="1"/>
  </r>
  <r>
    <x v="0"/>
    <x v="13"/>
    <x v="15"/>
    <x v="8"/>
    <x v="5864"/>
    <x v="2"/>
    <x v="1"/>
  </r>
  <r>
    <x v="0"/>
    <x v="13"/>
    <x v="16"/>
    <x v="8"/>
    <x v="5865"/>
    <x v="2"/>
    <x v="1"/>
  </r>
  <r>
    <x v="0"/>
    <x v="13"/>
    <x v="17"/>
    <x v="8"/>
    <x v="5866"/>
    <x v="2"/>
    <x v="1"/>
  </r>
  <r>
    <x v="0"/>
    <x v="13"/>
    <x v="18"/>
    <x v="8"/>
    <x v="5867"/>
    <x v="2"/>
    <x v="1"/>
  </r>
  <r>
    <x v="0"/>
    <x v="13"/>
    <x v="19"/>
    <x v="8"/>
    <x v="5868"/>
    <x v="2"/>
    <x v="1"/>
  </r>
  <r>
    <x v="0"/>
    <x v="13"/>
    <x v="20"/>
    <x v="8"/>
    <x v="5869"/>
    <x v="2"/>
    <x v="1"/>
  </r>
  <r>
    <x v="0"/>
    <x v="13"/>
    <x v="21"/>
    <x v="8"/>
    <x v="5870"/>
    <x v="2"/>
    <x v="1"/>
  </r>
  <r>
    <x v="0"/>
    <x v="13"/>
    <x v="22"/>
    <x v="8"/>
    <x v="5871"/>
    <x v="2"/>
    <x v="1"/>
  </r>
  <r>
    <x v="0"/>
    <x v="13"/>
    <x v="23"/>
    <x v="8"/>
    <x v="5872"/>
    <x v="2"/>
    <x v="1"/>
  </r>
  <r>
    <x v="0"/>
    <x v="13"/>
    <x v="24"/>
    <x v="8"/>
    <x v="5873"/>
    <x v="2"/>
    <x v="2"/>
  </r>
  <r>
    <x v="0"/>
    <x v="13"/>
    <x v="25"/>
    <x v="8"/>
    <x v="5874"/>
    <x v="2"/>
    <x v="2"/>
  </r>
  <r>
    <x v="0"/>
    <x v="13"/>
    <x v="26"/>
    <x v="8"/>
    <x v="5875"/>
    <x v="2"/>
    <x v="2"/>
  </r>
  <r>
    <x v="0"/>
    <x v="13"/>
    <x v="27"/>
    <x v="8"/>
    <x v="5876"/>
    <x v="2"/>
    <x v="2"/>
  </r>
  <r>
    <x v="0"/>
    <x v="13"/>
    <x v="28"/>
    <x v="8"/>
    <x v="5877"/>
    <x v="2"/>
    <x v="2"/>
  </r>
  <r>
    <x v="0"/>
    <x v="13"/>
    <x v="29"/>
    <x v="8"/>
    <x v="5878"/>
    <x v="2"/>
    <x v="2"/>
  </r>
  <r>
    <x v="0"/>
    <x v="13"/>
    <x v="30"/>
    <x v="8"/>
    <x v="5879"/>
    <x v="2"/>
    <x v="2"/>
  </r>
  <r>
    <x v="0"/>
    <x v="13"/>
    <x v="31"/>
    <x v="8"/>
    <x v="5880"/>
    <x v="2"/>
    <x v="2"/>
  </r>
  <r>
    <x v="0"/>
    <x v="13"/>
    <x v="32"/>
    <x v="8"/>
    <x v="5881"/>
    <x v="2"/>
    <x v="2"/>
  </r>
  <r>
    <x v="0"/>
    <x v="13"/>
    <x v="33"/>
    <x v="8"/>
    <x v="5882"/>
    <x v="2"/>
    <x v="2"/>
  </r>
  <r>
    <x v="0"/>
    <x v="13"/>
    <x v="34"/>
    <x v="8"/>
    <x v="5883"/>
    <x v="2"/>
    <x v="2"/>
  </r>
  <r>
    <x v="0"/>
    <x v="13"/>
    <x v="35"/>
    <x v="8"/>
    <x v="5884"/>
    <x v="2"/>
    <x v="2"/>
  </r>
  <r>
    <x v="0"/>
    <x v="13"/>
    <x v="36"/>
    <x v="8"/>
    <x v="5885"/>
    <x v="2"/>
    <x v="3"/>
  </r>
  <r>
    <x v="0"/>
    <x v="13"/>
    <x v="37"/>
    <x v="8"/>
    <x v="5886"/>
    <x v="2"/>
    <x v="3"/>
  </r>
  <r>
    <x v="0"/>
    <x v="13"/>
    <x v="38"/>
    <x v="8"/>
    <x v="5887"/>
    <x v="2"/>
    <x v="3"/>
  </r>
  <r>
    <x v="0"/>
    <x v="13"/>
    <x v="39"/>
    <x v="8"/>
    <x v="5888"/>
    <x v="2"/>
    <x v="3"/>
  </r>
  <r>
    <x v="0"/>
    <x v="13"/>
    <x v="40"/>
    <x v="8"/>
    <x v="5889"/>
    <x v="2"/>
    <x v="3"/>
  </r>
  <r>
    <x v="0"/>
    <x v="13"/>
    <x v="41"/>
    <x v="8"/>
    <x v="5890"/>
    <x v="2"/>
    <x v="3"/>
  </r>
  <r>
    <x v="0"/>
    <x v="13"/>
    <x v="42"/>
    <x v="8"/>
    <x v="5891"/>
    <x v="2"/>
    <x v="3"/>
  </r>
  <r>
    <x v="0"/>
    <x v="13"/>
    <x v="43"/>
    <x v="8"/>
    <x v="5892"/>
    <x v="2"/>
    <x v="3"/>
  </r>
  <r>
    <x v="0"/>
    <x v="13"/>
    <x v="44"/>
    <x v="8"/>
    <x v="5893"/>
    <x v="2"/>
    <x v="3"/>
  </r>
  <r>
    <x v="0"/>
    <x v="13"/>
    <x v="45"/>
    <x v="8"/>
    <x v="5894"/>
    <x v="2"/>
    <x v="3"/>
  </r>
  <r>
    <x v="0"/>
    <x v="13"/>
    <x v="46"/>
    <x v="8"/>
    <x v="5895"/>
    <x v="2"/>
    <x v="3"/>
  </r>
  <r>
    <x v="0"/>
    <x v="13"/>
    <x v="47"/>
    <x v="8"/>
    <x v="5896"/>
    <x v="2"/>
    <x v="3"/>
  </r>
  <r>
    <x v="0"/>
    <x v="14"/>
    <x v="0"/>
    <x v="8"/>
    <x v="5897"/>
    <x v="2"/>
    <x v="0"/>
  </r>
  <r>
    <x v="0"/>
    <x v="14"/>
    <x v="1"/>
    <x v="8"/>
    <x v="5898"/>
    <x v="2"/>
    <x v="0"/>
  </r>
  <r>
    <x v="0"/>
    <x v="14"/>
    <x v="2"/>
    <x v="8"/>
    <x v="5899"/>
    <x v="2"/>
    <x v="0"/>
  </r>
  <r>
    <x v="0"/>
    <x v="14"/>
    <x v="3"/>
    <x v="8"/>
    <x v="5900"/>
    <x v="2"/>
    <x v="0"/>
  </r>
  <r>
    <x v="0"/>
    <x v="14"/>
    <x v="4"/>
    <x v="8"/>
    <x v="5901"/>
    <x v="2"/>
    <x v="0"/>
  </r>
  <r>
    <x v="0"/>
    <x v="14"/>
    <x v="5"/>
    <x v="8"/>
    <x v="5902"/>
    <x v="2"/>
    <x v="0"/>
  </r>
  <r>
    <x v="0"/>
    <x v="14"/>
    <x v="6"/>
    <x v="8"/>
    <x v="5903"/>
    <x v="2"/>
    <x v="0"/>
  </r>
  <r>
    <x v="0"/>
    <x v="14"/>
    <x v="7"/>
    <x v="8"/>
    <x v="5904"/>
    <x v="2"/>
    <x v="0"/>
  </r>
  <r>
    <x v="0"/>
    <x v="14"/>
    <x v="8"/>
    <x v="8"/>
    <x v="5905"/>
    <x v="2"/>
    <x v="0"/>
  </r>
  <r>
    <x v="0"/>
    <x v="14"/>
    <x v="9"/>
    <x v="8"/>
    <x v="5906"/>
    <x v="2"/>
    <x v="0"/>
  </r>
  <r>
    <x v="0"/>
    <x v="14"/>
    <x v="10"/>
    <x v="8"/>
    <x v="5907"/>
    <x v="2"/>
    <x v="0"/>
  </r>
  <r>
    <x v="0"/>
    <x v="14"/>
    <x v="11"/>
    <x v="8"/>
    <x v="5908"/>
    <x v="2"/>
    <x v="0"/>
  </r>
  <r>
    <x v="0"/>
    <x v="14"/>
    <x v="12"/>
    <x v="8"/>
    <x v="156"/>
    <x v="2"/>
    <x v="1"/>
  </r>
  <r>
    <x v="0"/>
    <x v="14"/>
    <x v="13"/>
    <x v="8"/>
    <x v="156"/>
    <x v="2"/>
    <x v="1"/>
  </r>
  <r>
    <x v="0"/>
    <x v="14"/>
    <x v="14"/>
    <x v="8"/>
    <x v="156"/>
    <x v="2"/>
    <x v="1"/>
  </r>
  <r>
    <x v="0"/>
    <x v="14"/>
    <x v="15"/>
    <x v="8"/>
    <x v="156"/>
    <x v="2"/>
    <x v="1"/>
  </r>
  <r>
    <x v="0"/>
    <x v="14"/>
    <x v="16"/>
    <x v="8"/>
    <x v="156"/>
    <x v="2"/>
    <x v="1"/>
  </r>
  <r>
    <x v="0"/>
    <x v="14"/>
    <x v="17"/>
    <x v="8"/>
    <x v="156"/>
    <x v="2"/>
    <x v="1"/>
  </r>
  <r>
    <x v="0"/>
    <x v="14"/>
    <x v="18"/>
    <x v="8"/>
    <x v="156"/>
    <x v="2"/>
    <x v="1"/>
  </r>
  <r>
    <x v="0"/>
    <x v="14"/>
    <x v="19"/>
    <x v="8"/>
    <x v="156"/>
    <x v="2"/>
    <x v="1"/>
  </r>
  <r>
    <x v="0"/>
    <x v="14"/>
    <x v="20"/>
    <x v="8"/>
    <x v="156"/>
    <x v="2"/>
    <x v="1"/>
  </r>
  <r>
    <x v="0"/>
    <x v="14"/>
    <x v="21"/>
    <x v="8"/>
    <x v="156"/>
    <x v="2"/>
    <x v="1"/>
  </r>
  <r>
    <x v="0"/>
    <x v="14"/>
    <x v="22"/>
    <x v="8"/>
    <x v="156"/>
    <x v="2"/>
    <x v="1"/>
  </r>
  <r>
    <x v="0"/>
    <x v="14"/>
    <x v="23"/>
    <x v="8"/>
    <x v="156"/>
    <x v="2"/>
    <x v="1"/>
  </r>
  <r>
    <x v="0"/>
    <x v="14"/>
    <x v="24"/>
    <x v="8"/>
    <x v="156"/>
    <x v="2"/>
    <x v="2"/>
  </r>
  <r>
    <x v="0"/>
    <x v="14"/>
    <x v="25"/>
    <x v="8"/>
    <x v="156"/>
    <x v="2"/>
    <x v="2"/>
  </r>
  <r>
    <x v="0"/>
    <x v="14"/>
    <x v="26"/>
    <x v="8"/>
    <x v="156"/>
    <x v="2"/>
    <x v="2"/>
  </r>
  <r>
    <x v="0"/>
    <x v="14"/>
    <x v="27"/>
    <x v="8"/>
    <x v="156"/>
    <x v="2"/>
    <x v="2"/>
  </r>
  <r>
    <x v="0"/>
    <x v="14"/>
    <x v="28"/>
    <x v="8"/>
    <x v="156"/>
    <x v="2"/>
    <x v="2"/>
  </r>
  <r>
    <x v="0"/>
    <x v="14"/>
    <x v="29"/>
    <x v="8"/>
    <x v="156"/>
    <x v="2"/>
    <x v="2"/>
  </r>
  <r>
    <x v="0"/>
    <x v="14"/>
    <x v="30"/>
    <x v="8"/>
    <x v="156"/>
    <x v="2"/>
    <x v="2"/>
  </r>
  <r>
    <x v="0"/>
    <x v="14"/>
    <x v="31"/>
    <x v="8"/>
    <x v="156"/>
    <x v="2"/>
    <x v="2"/>
  </r>
  <r>
    <x v="0"/>
    <x v="14"/>
    <x v="32"/>
    <x v="8"/>
    <x v="156"/>
    <x v="2"/>
    <x v="2"/>
  </r>
  <r>
    <x v="0"/>
    <x v="14"/>
    <x v="33"/>
    <x v="8"/>
    <x v="156"/>
    <x v="2"/>
    <x v="2"/>
  </r>
  <r>
    <x v="0"/>
    <x v="14"/>
    <x v="34"/>
    <x v="8"/>
    <x v="156"/>
    <x v="2"/>
    <x v="2"/>
  </r>
  <r>
    <x v="0"/>
    <x v="14"/>
    <x v="35"/>
    <x v="8"/>
    <x v="156"/>
    <x v="2"/>
    <x v="2"/>
  </r>
  <r>
    <x v="0"/>
    <x v="14"/>
    <x v="36"/>
    <x v="8"/>
    <x v="5909"/>
    <x v="2"/>
    <x v="3"/>
  </r>
  <r>
    <x v="0"/>
    <x v="14"/>
    <x v="37"/>
    <x v="8"/>
    <x v="5910"/>
    <x v="2"/>
    <x v="3"/>
  </r>
  <r>
    <x v="0"/>
    <x v="14"/>
    <x v="38"/>
    <x v="8"/>
    <x v="5911"/>
    <x v="2"/>
    <x v="3"/>
  </r>
  <r>
    <x v="0"/>
    <x v="14"/>
    <x v="39"/>
    <x v="8"/>
    <x v="5912"/>
    <x v="2"/>
    <x v="3"/>
  </r>
  <r>
    <x v="0"/>
    <x v="14"/>
    <x v="40"/>
    <x v="8"/>
    <x v="5913"/>
    <x v="2"/>
    <x v="3"/>
  </r>
  <r>
    <x v="0"/>
    <x v="14"/>
    <x v="41"/>
    <x v="8"/>
    <x v="5914"/>
    <x v="2"/>
    <x v="3"/>
  </r>
  <r>
    <x v="0"/>
    <x v="14"/>
    <x v="42"/>
    <x v="8"/>
    <x v="5915"/>
    <x v="2"/>
    <x v="3"/>
  </r>
  <r>
    <x v="0"/>
    <x v="14"/>
    <x v="43"/>
    <x v="8"/>
    <x v="5916"/>
    <x v="2"/>
    <x v="3"/>
  </r>
  <r>
    <x v="0"/>
    <x v="14"/>
    <x v="44"/>
    <x v="8"/>
    <x v="5917"/>
    <x v="2"/>
    <x v="3"/>
  </r>
  <r>
    <x v="0"/>
    <x v="14"/>
    <x v="45"/>
    <x v="8"/>
    <x v="5918"/>
    <x v="2"/>
    <x v="3"/>
  </r>
  <r>
    <x v="0"/>
    <x v="14"/>
    <x v="46"/>
    <x v="8"/>
    <x v="5919"/>
    <x v="2"/>
    <x v="3"/>
  </r>
  <r>
    <x v="0"/>
    <x v="14"/>
    <x v="47"/>
    <x v="8"/>
    <x v="5920"/>
    <x v="2"/>
    <x v="3"/>
  </r>
  <r>
    <x v="0"/>
    <x v="0"/>
    <x v="0"/>
    <x v="9"/>
    <x v="5921"/>
    <x v="2"/>
    <x v="0"/>
  </r>
  <r>
    <x v="0"/>
    <x v="0"/>
    <x v="1"/>
    <x v="9"/>
    <x v="5922"/>
    <x v="2"/>
    <x v="0"/>
  </r>
  <r>
    <x v="0"/>
    <x v="0"/>
    <x v="2"/>
    <x v="9"/>
    <x v="5923"/>
    <x v="2"/>
    <x v="0"/>
  </r>
  <r>
    <x v="0"/>
    <x v="0"/>
    <x v="3"/>
    <x v="9"/>
    <x v="5924"/>
    <x v="2"/>
    <x v="0"/>
  </r>
  <r>
    <x v="0"/>
    <x v="0"/>
    <x v="4"/>
    <x v="9"/>
    <x v="5925"/>
    <x v="2"/>
    <x v="0"/>
  </r>
  <r>
    <x v="0"/>
    <x v="0"/>
    <x v="5"/>
    <x v="9"/>
    <x v="5926"/>
    <x v="2"/>
    <x v="0"/>
  </r>
  <r>
    <x v="0"/>
    <x v="0"/>
    <x v="6"/>
    <x v="9"/>
    <x v="5927"/>
    <x v="2"/>
    <x v="0"/>
  </r>
  <r>
    <x v="0"/>
    <x v="0"/>
    <x v="7"/>
    <x v="9"/>
    <x v="5928"/>
    <x v="2"/>
    <x v="0"/>
  </r>
  <r>
    <x v="0"/>
    <x v="0"/>
    <x v="8"/>
    <x v="9"/>
    <x v="5929"/>
    <x v="2"/>
    <x v="0"/>
  </r>
  <r>
    <x v="0"/>
    <x v="0"/>
    <x v="9"/>
    <x v="9"/>
    <x v="5930"/>
    <x v="2"/>
    <x v="0"/>
  </r>
  <r>
    <x v="0"/>
    <x v="0"/>
    <x v="10"/>
    <x v="9"/>
    <x v="5931"/>
    <x v="2"/>
    <x v="0"/>
  </r>
  <r>
    <x v="0"/>
    <x v="0"/>
    <x v="11"/>
    <x v="9"/>
    <x v="5932"/>
    <x v="2"/>
    <x v="0"/>
  </r>
  <r>
    <x v="0"/>
    <x v="0"/>
    <x v="12"/>
    <x v="9"/>
    <x v="5933"/>
    <x v="2"/>
    <x v="1"/>
  </r>
  <r>
    <x v="0"/>
    <x v="0"/>
    <x v="13"/>
    <x v="9"/>
    <x v="5934"/>
    <x v="2"/>
    <x v="1"/>
  </r>
  <r>
    <x v="0"/>
    <x v="0"/>
    <x v="14"/>
    <x v="9"/>
    <x v="5935"/>
    <x v="2"/>
    <x v="1"/>
  </r>
  <r>
    <x v="0"/>
    <x v="0"/>
    <x v="15"/>
    <x v="9"/>
    <x v="5936"/>
    <x v="2"/>
    <x v="1"/>
  </r>
  <r>
    <x v="0"/>
    <x v="0"/>
    <x v="16"/>
    <x v="9"/>
    <x v="5937"/>
    <x v="2"/>
    <x v="1"/>
  </r>
  <r>
    <x v="0"/>
    <x v="0"/>
    <x v="17"/>
    <x v="9"/>
    <x v="5938"/>
    <x v="2"/>
    <x v="1"/>
  </r>
  <r>
    <x v="0"/>
    <x v="0"/>
    <x v="18"/>
    <x v="9"/>
    <x v="5939"/>
    <x v="2"/>
    <x v="1"/>
  </r>
  <r>
    <x v="0"/>
    <x v="0"/>
    <x v="19"/>
    <x v="9"/>
    <x v="5940"/>
    <x v="2"/>
    <x v="1"/>
  </r>
  <r>
    <x v="0"/>
    <x v="0"/>
    <x v="20"/>
    <x v="9"/>
    <x v="5941"/>
    <x v="2"/>
    <x v="1"/>
  </r>
  <r>
    <x v="0"/>
    <x v="0"/>
    <x v="21"/>
    <x v="9"/>
    <x v="5942"/>
    <x v="2"/>
    <x v="1"/>
  </r>
  <r>
    <x v="0"/>
    <x v="0"/>
    <x v="22"/>
    <x v="9"/>
    <x v="5943"/>
    <x v="2"/>
    <x v="1"/>
  </r>
  <r>
    <x v="0"/>
    <x v="0"/>
    <x v="23"/>
    <x v="9"/>
    <x v="5944"/>
    <x v="2"/>
    <x v="1"/>
  </r>
  <r>
    <x v="0"/>
    <x v="0"/>
    <x v="24"/>
    <x v="9"/>
    <x v="5945"/>
    <x v="2"/>
    <x v="2"/>
  </r>
  <r>
    <x v="0"/>
    <x v="0"/>
    <x v="25"/>
    <x v="9"/>
    <x v="5946"/>
    <x v="2"/>
    <x v="2"/>
  </r>
  <r>
    <x v="0"/>
    <x v="0"/>
    <x v="26"/>
    <x v="9"/>
    <x v="5947"/>
    <x v="2"/>
    <x v="2"/>
  </r>
  <r>
    <x v="0"/>
    <x v="0"/>
    <x v="27"/>
    <x v="9"/>
    <x v="5948"/>
    <x v="2"/>
    <x v="2"/>
  </r>
  <r>
    <x v="0"/>
    <x v="0"/>
    <x v="28"/>
    <x v="9"/>
    <x v="5949"/>
    <x v="2"/>
    <x v="2"/>
  </r>
  <r>
    <x v="0"/>
    <x v="0"/>
    <x v="29"/>
    <x v="9"/>
    <x v="5950"/>
    <x v="2"/>
    <x v="2"/>
  </r>
  <r>
    <x v="0"/>
    <x v="0"/>
    <x v="30"/>
    <x v="9"/>
    <x v="5951"/>
    <x v="2"/>
    <x v="2"/>
  </r>
  <r>
    <x v="0"/>
    <x v="0"/>
    <x v="31"/>
    <x v="9"/>
    <x v="5952"/>
    <x v="2"/>
    <x v="2"/>
  </r>
  <r>
    <x v="0"/>
    <x v="0"/>
    <x v="32"/>
    <x v="9"/>
    <x v="5953"/>
    <x v="2"/>
    <x v="2"/>
  </r>
  <r>
    <x v="0"/>
    <x v="0"/>
    <x v="33"/>
    <x v="9"/>
    <x v="5954"/>
    <x v="2"/>
    <x v="2"/>
  </r>
  <r>
    <x v="0"/>
    <x v="0"/>
    <x v="34"/>
    <x v="9"/>
    <x v="5955"/>
    <x v="2"/>
    <x v="2"/>
  </r>
  <r>
    <x v="0"/>
    <x v="0"/>
    <x v="35"/>
    <x v="9"/>
    <x v="5956"/>
    <x v="2"/>
    <x v="2"/>
  </r>
  <r>
    <x v="0"/>
    <x v="0"/>
    <x v="36"/>
    <x v="9"/>
    <x v="5957"/>
    <x v="2"/>
    <x v="3"/>
  </r>
  <r>
    <x v="0"/>
    <x v="0"/>
    <x v="37"/>
    <x v="9"/>
    <x v="5958"/>
    <x v="2"/>
    <x v="3"/>
  </r>
  <r>
    <x v="0"/>
    <x v="0"/>
    <x v="38"/>
    <x v="9"/>
    <x v="5959"/>
    <x v="2"/>
    <x v="3"/>
  </r>
  <r>
    <x v="0"/>
    <x v="0"/>
    <x v="39"/>
    <x v="9"/>
    <x v="5960"/>
    <x v="2"/>
    <x v="3"/>
  </r>
  <r>
    <x v="0"/>
    <x v="0"/>
    <x v="40"/>
    <x v="9"/>
    <x v="5961"/>
    <x v="2"/>
    <x v="3"/>
  </r>
  <r>
    <x v="0"/>
    <x v="0"/>
    <x v="41"/>
    <x v="9"/>
    <x v="5962"/>
    <x v="2"/>
    <x v="3"/>
  </r>
  <r>
    <x v="0"/>
    <x v="0"/>
    <x v="42"/>
    <x v="9"/>
    <x v="5963"/>
    <x v="2"/>
    <x v="3"/>
  </r>
  <r>
    <x v="0"/>
    <x v="0"/>
    <x v="43"/>
    <x v="9"/>
    <x v="5964"/>
    <x v="2"/>
    <x v="3"/>
  </r>
  <r>
    <x v="0"/>
    <x v="0"/>
    <x v="44"/>
    <x v="9"/>
    <x v="5965"/>
    <x v="2"/>
    <x v="3"/>
  </r>
  <r>
    <x v="0"/>
    <x v="0"/>
    <x v="45"/>
    <x v="9"/>
    <x v="5966"/>
    <x v="2"/>
    <x v="3"/>
  </r>
  <r>
    <x v="0"/>
    <x v="0"/>
    <x v="46"/>
    <x v="9"/>
    <x v="5967"/>
    <x v="2"/>
    <x v="3"/>
  </r>
  <r>
    <x v="0"/>
    <x v="0"/>
    <x v="47"/>
    <x v="9"/>
    <x v="5968"/>
    <x v="2"/>
    <x v="3"/>
  </r>
  <r>
    <x v="0"/>
    <x v="1"/>
    <x v="0"/>
    <x v="9"/>
    <x v="5969"/>
    <x v="2"/>
    <x v="0"/>
  </r>
  <r>
    <x v="0"/>
    <x v="1"/>
    <x v="1"/>
    <x v="9"/>
    <x v="5970"/>
    <x v="2"/>
    <x v="0"/>
  </r>
  <r>
    <x v="0"/>
    <x v="1"/>
    <x v="2"/>
    <x v="9"/>
    <x v="5971"/>
    <x v="2"/>
    <x v="0"/>
  </r>
  <r>
    <x v="0"/>
    <x v="1"/>
    <x v="3"/>
    <x v="9"/>
    <x v="5972"/>
    <x v="2"/>
    <x v="0"/>
  </r>
  <r>
    <x v="0"/>
    <x v="1"/>
    <x v="4"/>
    <x v="9"/>
    <x v="5973"/>
    <x v="2"/>
    <x v="0"/>
  </r>
  <r>
    <x v="0"/>
    <x v="1"/>
    <x v="5"/>
    <x v="9"/>
    <x v="5974"/>
    <x v="2"/>
    <x v="0"/>
  </r>
  <r>
    <x v="0"/>
    <x v="1"/>
    <x v="6"/>
    <x v="9"/>
    <x v="5975"/>
    <x v="2"/>
    <x v="0"/>
  </r>
  <r>
    <x v="0"/>
    <x v="1"/>
    <x v="7"/>
    <x v="9"/>
    <x v="5976"/>
    <x v="2"/>
    <x v="0"/>
  </r>
  <r>
    <x v="0"/>
    <x v="1"/>
    <x v="8"/>
    <x v="9"/>
    <x v="5977"/>
    <x v="2"/>
    <x v="0"/>
  </r>
  <r>
    <x v="0"/>
    <x v="1"/>
    <x v="9"/>
    <x v="9"/>
    <x v="5978"/>
    <x v="2"/>
    <x v="0"/>
  </r>
  <r>
    <x v="0"/>
    <x v="1"/>
    <x v="10"/>
    <x v="9"/>
    <x v="5979"/>
    <x v="2"/>
    <x v="0"/>
  </r>
  <r>
    <x v="0"/>
    <x v="1"/>
    <x v="11"/>
    <x v="9"/>
    <x v="5980"/>
    <x v="2"/>
    <x v="0"/>
  </r>
  <r>
    <x v="0"/>
    <x v="1"/>
    <x v="12"/>
    <x v="9"/>
    <x v="5981"/>
    <x v="2"/>
    <x v="1"/>
  </r>
  <r>
    <x v="0"/>
    <x v="1"/>
    <x v="13"/>
    <x v="9"/>
    <x v="5982"/>
    <x v="2"/>
    <x v="1"/>
  </r>
  <r>
    <x v="0"/>
    <x v="1"/>
    <x v="14"/>
    <x v="9"/>
    <x v="5983"/>
    <x v="2"/>
    <x v="1"/>
  </r>
  <r>
    <x v="0"/>
    <x v="1"/>
    <x v="15"/>
    <x v="9"/>
    <x v="5984"/>
    <x v="2"/>
    <x v="1"/>
  </r>
  <r>
    <x v="0"/>
    <x v="1"/>
    <x v="16"/>
    <x v="9"/>
    <x v="5985"/>
    <x v="2"/>
    <x v="1"/>
  </r>
  <r>
    <x v="0"/>
    <x v="1"/>
    <x v="17"/>
    <x v="9"/>
    <x v="5986"/>
    <x v="2"/>
    <x v="1"/>
  </r>
  <r>
    <x v="0"/>
    <x v="1"/>
    <x v="18"/>
    <x v="9"/>
    <x v="5987"/>
    <x v="2"/>
    <x v="1"/>
  </r>
  <r>
    <x v="0"/>
    <x v="1"/>
    <x v="19"/>
    <x v="9"/>
    <x v="5988"/>
    <x v="2"/>
    <x v="1"/>
  </r>
  <r>
    <x v="0"/>
    <x v="1"/>
    <x v="20"/>
    <x v="9"/>
    <x v="5989"/>
    <x v="2"/>
    <x v="1"/>
  </r>
  <r>
    <x v="0"/>
    <x v="1"/>
    <x v="21"/>
    <x v="9"/>
    <x v="5990"/>
    <x v="2"/>
    <x v="1"/>
  </r>
  <r>
    <x v="0"/>
    <x v="1"/>
    <x v="22"/>
    <x v="9"/>
    <x v="5991"/>
    <x v="2"/>
    <x v="1"/>
  </r>
  <r>
    <x v="0"/>
    <x v="1"/>
    <x v="23"/>
    <x v="9"/>
    <x v="5992"/>
    <x v="2"/>
    <x v="1"/>
  </r>
  <r>
    <x v="0"/>
    <x v="1"/>
    <x v="24"/>
    <x v="9"/>
    <x v="5993"/>
    <x v="2"/>
    <x v="2"/>
  </r>
  <r>
    <x v="0"/>
    <x v="1"/>
    <x v="25"/>
    <x v="9"/>
    <x v="5994"/>
    <x v="2"/>
    <x v="2"/>
  </r>
  <r>
    <x v="0"/>
    <x v="1"/>
    <x v="26"/>
    <x v="9"/>
    <x v="5995"/>
    <x v="2"/>
    <x v="2"/>
  </r>
  <r>
    <x v="0"/>
    <x v="1"/>
    <x v="27"/>
    <x v="9"/>
    <x v="5996"/>
    <x v="2"/>
    <x v="2"/>
  </r>
  <r>
    <x v="0"/>
    <x v="1"/>
    <x v="28"/>
    <x v="9"/>
    <x v="5997"/>
    <x v="2"/>
    <x v="2"/>
  </r>
  <r>
    <x v="0"/>
    <x v="1"/>
    <x v="29"/>
    <x v="9"/>
    <x v="5998"/>
    <x v="2"/>
    <x v="2"/>
  </r>
  <r>
    <x v="0"/>
    <x v="1"/>
    <x v="30"/>
    <x v="9"/>
    <x v="5999"/>
    <x v="2"/>
    <x v="2"/>
  </r>
  <r>
    <x v="0"/>
    <x v="1"/>
    <x v="31"/>
    <x v="9"/>
    <x v="6000"/>
    <x v="2"/>
    <x v="2"/>
  </r>
  <r>
    <x v="0"/>
    <x v="1"/>
    <x v="32"/>
    <x v="9"/>
    <x v="6001"/>
    <x v="2"/>
    <x v="2"/>
  </r>
  <r>
    <x v="0"/>
    <x v="1"/>
    <x v="33"/>
    <x v="9"/>
    <x v="6002"/>
    <x v="2"/>
    <x v="2"/>
  </r>
  <r>
    <x v="0"/>
    <x v="1"/>
    <x v="34"/>
    <x v="9"/>
    <x v="6003"/>
    <x v="2"/>
    <x v="2"/>
  </r>
  <r>
    <x v="0"/>
    <x v="1"/>
    <x v="35"/>
    <x v="9"/>
    <x v="6004"/>
    <x v="2"/>
    <x v="2"/>
  </r>
  <r>
    <x v="0"/>
    <x v="1"/>
    <x v="36"/>
    <x v="9"/>
    <x v="6005"/>
    <x v="2"/>
    <x v="3"/>
  </r>
  <r>
    <x v="0"/>
    <x v="1"/>
    <x v="37"/>
    <x v="9"/>
    <x v="6006"/>
    <x v="2"/>
    <x v="3"/>
  </r>
  <r>
    <x v="0"/>
    <x v="1"/>
    <x v="38"/>
    <x v="9"/>
    <x v="6007"/>
    <x v="2"/>
    <x v="3"/>
  </r>
  <r>
    <x v="0"/>
    <x v="1"/>
    <x v="39"/>
    <x v="9"/>
    <x v="6008"/>
    <x v="2"/>
    <x v="3"/>
  </r>
  <r>
    <x v="0"/>
    <x v="1"/>
    <x v="40"/>
    <x v="9"/>
    <x v="6009"/>
    <x v="2"/>
    <x v="3"/>
  </r>
  <r>
    <x v="0"/>
    <x v="1"/>
    <x v="41"/>
    <x v="9"/>
    <x v="6010"/>
    <x v="2"/>
    <x v="3"/>
  </r>
  <r>
    <x v="0"/>
    <x v="1"/>
    <x v="42"/>
    <x v="9"/>
    <x v="6011"/>
    <x v="2"/>
    <x v="3"/>
  </r>
  <r>
    <x v="0"/>
    <x v="1"/>
    <x v="43"/>
    <x v="9"/>
    <x v="6012"/>
    <x v="2"/>
    <x v="3"/>
  </r>
  <r>
    <x v="0"/>
    <x v="1"/>
    <x v="44"/>
    <x v="9"/>
    <x v="6013"/>
    <x v="2"/>
    <x v="3"/>
  </r>
  <r>
    <x v="0"/>
    <x v="1"/>
    <x v="45"/>
    <x v="9"/>
    <x v="6014"/>
    <x v="2"/>
    <x v="3"/>
  </r>
  <r>
    <x v="0"/>
    <x v="1"/>
    <x v="46"/>
    <x v="9"/>
    <x v="6015"/>
    <x v="2"/>
    <x v="3"/>
  </r>
  <r>
    <x v="0"/>
    <x v="1"/>
    <x v="47"/>
    <x v="9"/>
    <x v="6016"/>
    <x v="2"/>
    <x v="3"/>
  </r>
  <r>
    <x v="0"/>
    <x v="2"/>
    <x v="0"/>
    <x v="9"/>
    <x v="6017"/>
    <x v="2"/>
    <x v="0"/>
  </r>
  <r>
    <x v="0"/>
    <x v="2"/>
    <x v="1"/>
    <x v="9"/>
    <x v="6018"/>
    <x v="2"/>
    <x v="0"/>
  </r>
  <r>
    <x v="0"/>
    <x v="2"/>
    <x v="2"/>
    <x v="9"/>
    <x v="6019"/>
    <x v="2"/>
    <x v="0"/>
  </r>
  <r>
    <x v="0"/>
    <x v="2"/>
    <x v="3"/>
    <x v="9"/>
    <x v="6020"/>
    <x v="2"/>
    <x v="0"/>
  </r>
  <r>
    <x v="0"/>
    <x v="2"/>
    <x v="4"/>
    <x v="9"/>
    <x v="6021"/>
    <x v="2"/>
    <x v="0"/>
  </r>
  <r>
    <x v="0"/>
    <x v="2"/>
    <x v="5"/>
    <x v="9"/>
    <x v="6022"/>
    <x v="2"/>
    <x v="0"/>
  </r>
  <r>
    <x v="0"/>
    <x v="2"/>
    <x v="6"/>
    <x v="9"/>
    <x v="6023"/>
    <x v="2"/>
    <x v="0"/>
  </r>
  <r>
    <x v="0"/>
    <x v="2"/>
    <x v="7"/>
    <x v="9"/>
    <x v="6024"/>
    <x v="2"/>
    <x v="0"/>
  </r>
  <r>
    <x v="0"/>
    <x v="2"/>
    <x v="8"/>
    <x v="9"/>
    <x v="6025"/>
    <x v="2"/>
    <x v="0"/>
  </r>
  <r>
    <x v="0"/>
    <x v="2"/>
    <x v="9"/>
    <x v="9"/>
    <x v="6026"/>
    <x v="2"/>
    <x v="0"/>
  </r>
  <r>
    <x v="0"/>
    <x v="2"/>
    <x v="10"/>
    <x v="9"/>
    <x v="6027"/>
    <x v="2"/>
    <x v="0"/>
  </r>
  <r>
    <x v="0"/>
    <x v="2"/>
    <x v="11"/>
    <x v="9"/>
    <x v="6028"/>
    <x v="2"/>
    <x v="0"/>
  </r>
  <r>
    <x v="0"/>
    <x v="2"/>
    <x v="12"/>
    <x v="9"/>
    <x v="6029"/>
    <x v="2"/>
    <x v="1"/>
  </r>
  <r>
    <x v="0"/>
    <x v="2"/>
    <x v="13"/>
    <x v="9"/>
    <x v="6030"/>
    <x v="2"/>
    <x v="1"/>
  </r>
  <r>
    <x v="0"/>
    <x v="2"/>
    <x v="14"/>
    <x v="9"/>
    <x v="6031"/>
    <x v="2"/>
    <x v="1"/>
  </r>
  <r>
    <x v="0"/>
    <x v="2"/>
    <x v="15"/>
    <x v="9"/>
    <x v="6032"/>
    <x v="2"/>
    <x v="1"/>
  </r>
  <r>
    <x v="0"/>
    <x v="2"/>
    <x v="16"/>
    <x v="9"/>
    <x v="6033"/>
    <x v="2"/>
    <x v="1"/>
  </r>
  <r>
    <x v="0"/>
    <x v="2"/>
    <x v="17"/>
    <x v="9"/>
    <x v="6034"/>
    <x v="2"/>
    <x v="1"/>
  </r>
  <r>
    <x v="0"/>
    <x v="2"/>
    <x v="18"/>
    <x v="9"/>
    <x v="6035"/>
    <x v="2"/>
    <x v="1"/>
  </r>
  <r>
    <x v="0"/>
    <x v="2"/>
    <x v="19"/>
    <x v="9"/>
    <x v="6036"/>
    <x v="2"/>
    <x v="1"/>
  </r>
  <r>
    <x v="0"/>
    <x v="2"/>
    <x v="20"/>
    <x v="9"/>
    <x v="6037"/>
    <x v="2"/>
    <x v="1"/>
  </r>
  <r>
    <x v="0"/>
    <x v="2"/>
    <x v="21"/>
    <x v="9"/>
    <x v="6038"/>
    <x v="2"/>
    <x v="1"/>
  </r>
  <r>
    <x v="0"/>
    <x v="2"/>
    <x v="22"/>
    <x v="9"/>
    <x v="6039"/>
    <x v="2"/>
    <x v="1"/>
  </r>
  <r>
    <x v="0"/>
    <x v="2"/>
    <x v="23"/>
    <x v="9"/>
    <x v="6040"/>
    <x v="2"/>
    <x v="1"/>
  </r>
  <r>
    <x v="0"/>
    <x v="2"/>
    <x v="24"/>
    <x v="9"/>
    <x v="6041"/>
    <x v="2"/>
    <x v="2"/>
  </r>
  <r>
    <x v="0"/>
    <x v="2"/>
    <x v="25"/>
    <x v="9"/>
    <x v="6042"/>
    <x v="2"/>
    <x v="2"/>
  </r>
  <r>
    <x v="0"/>
    <x v="2"/>
    <x v="26"/>
    <x v="9"/>
    <x v="6043"/>
    <x v="2"/>
    <x v="2"/>
  </r>
  <r>
    <x v="0"/>
    <x v="2"/>
    <x v="27"/>
    <x v="9"/>
    <x v="6044"/>
    <x v="2"/>
    <x v="2"/>
  </r>
  <r>
    <x v="0"/>
    <x v="2"/>
    <x v="28"/>
    <x v="9"/>
    <x v="6045"/>
    <x v="2"/>
    <x v="2"/>
  </r>
  <r>
    <x v="0"/>
    <x v="2"/>
    <x v="29"/>
    <x v="9"/>
    <x v="6046"/>
    <x v="2"/>
    <x v="2"/>
  </r>
  <r>
    <x v="0"/>
    <x v="2"/>
    <x v="30"/>
    <x v="9"/>
    <x v="6047"/>
    <x v="2"/>
    <x v="2"/>
  </r>
  <r>
    <x v="0"/>
    <x v="2"/>
    <x v="31"/>
    <x v="9"/>
    <x v="6048"/>
    <x v="2"/>
    <x v="2"/>
  </r>
  <r>
    <x v="0"/>
    <x v="2"/>
    <x v="32"/>
    <x v="9"/>
    <x v="6049"/>
    <x v="2"/>
    <x v="2"/>
  </r>
  <r>
    <x v="0"/>
    <x v="2"/>
    <x v="33"/>
    <x v="9"/>
    <x v="6050"/>
    <x v="2"/>
    <x v="2"/>
  </r>
  <r>
    <x v="0"/>
    <x v="2"/>
    <x v="34"/>
    <x v="9"/>
    <x v="6051"/>
    <x v="2"/>
    <x v="2"/>
  </r>
  <r>
    <x v="0"/>
    <x v="2"/>
    <x v="35"/>
    <x v="9"/>
    <x v="6052"/>
    <x v="2"/>
    <x v="2"/>
  </r>
  <r>
    <x v="0"/>
    <x v="2"/>
    <x v="36"/>
    <x v="9"/>
    <x v="6053"/>
    <x v="2"/>
    <x v="3"/>
  </r>
  <r>
    <x v="0"/>
    <x v="2"/>
    <x v="37"/>
    <x v="9"/>
    <x v="6054"/>
    <x v="2"/>
    <x v="3"/>
  </r>
  <r>
    <x v="0"/>
    <x v="2"/>
    <x v="38"/>
    <x v="9"/>
    <x v="6055"/>
    <x v="2"/>
    <x v="3"/>
  </r>
  <r>
    <x v="0"/>
    <x v="2"/>
    <x v="39"/>
    <x v="9"/>
    <x v="6056"/>
    <x v="2"/>
    <x v="3"/>
  </r>
  <r>
    <x v="0"/>
    <x v="2"/>
    <x v="40"/>
    <x v="9"/>
    <x v="6057"/>
    <x v="2"/>
    <x v="3"/>
  </r>
  <r>
    <x v="0"/>
    <x v="2"/>
    <x v="41"/>
    <x v="9"/>
    <x v="6058"/>
    <x v="2"/>
    <x v="3"/>
  </r>
  <r>
    <x v="0"/>
    <x v="2"/>
    <x v="42"/>
    <x v="9"/>
    <x v="6059"/>
    <x v="2"/>
    <x v="3"/>
  </r>
  <r>
    <x v="0"/>
    <x v="2"/>
    <x v="43"/>
    <x v="9"/>
    <x v="6060"/>
    <x v="2"/>
    <x v="3"/>
  </r>
  <r>
    <x v="0"/>
    <x v="2"/>
    <x v="44"/>
    <x v="9"/>
    <x v="6061"/>
    <x v="2"/>
    <x v="3"/>
  </r>
  <r>
    <x v="0"/>
    <x v="2"/>
    <x v="45"/>
    <x v="9"/>
    <x v="6062"/>
    <x v="2"/>
    <x v="3"/>
  </r>
  <r>
    <x v="0"/>
    <x v="2"/>
    <x v="46"/>
    <x v="9"/>
    <x v="6063"/>
    <x v="2"/>
    <x v="3"/>
  </r>
  <r>
    <x v="0"/>
    <x v="2"/>
    <x v="47"/>
    <x v="9"/>
    <x v="6064"/>
    <x v="2"/>
    <x v="3"/>
  </r>
  <r>
    <x v="0"/>
    <x v="3"/>
    <x v="0"/>
    <x v="9"/>
    <x v="156"/>
    <x v="2"/>
    <x v="0"/>
  </r>
  <r>
    <x v="0"/>
    <x v="3"/>
    <x v="1"/>
    <x v="9"/>
    <x v="156"/>
    <x v="2"/>
    <x v="0"/>
  </r>
  <r>
    <x v="0"/>
    <x v="3"/>
    <x v="2"/>
    <x v="9"/>
    <x v="156"/>
    <x v="2"/>
    <x v="0"/>
  </r>
  <r>
    <x v="0"/>
    <x v="3"/>
    <x v="3"/>
    <x v="9"/>
    <x v="156"/>
    <x v="2"/>
    <x v="0"/>
  </r>
  <r>
    <x v="0"/>
    <x v="3"/>
    <x v="4"/>
    <x v="9"/>
    <x v="156"/>
    <x v="2"/>
    <x v="0"/>
  </r>
  <r>
    <x v="0"/>
    <x v="3"/>
    <x v="5"/>
    <x v="9"/>
    <x v="156"/>
    <x v="2"/>
    <x v="0"/>
  </r>
  <r>
    <x v="0"/>
    <x v="3"/>
    <x v="6"/>
    <x v="9"/>
    <x v="156"/>
    <x v="2"/>
    <x v="0"/>
  </r>
  <r>
    <x v="0"/>
    <x v="3"/>
    <x v="7"/>
    <x v="9"/>
    <x v="156"/>
    <x v="2"/>
    <x v="0"/>
  </r>
  <r>
    <x v="0"/>
    <x v="3"/>
    <x v="8"/>
    <x v="9"/>
    <x v="156"/>
    <x v="2"/>
    <x v="0"/>
  </r>
  <r>
    <x v="0"/>
    <x v="3"/>
    <x v="9"/>
    <x v="9"/>
    <x v="156"/>
    <x v="2"/>
    <x v="0"/>
  </r>
  <r>
    <x v="0"/>
    <x v="3"/>
    <x v="10"/>
    <x v="9"/>
    <x v="156"/>
    <x v="2"/>
    <x v="0"/>
  </r>
  <r>
    <x v="0"/>
    <x v="3"/>
    <x v="11"/>
    <x v="9"/>
    <x v="156"/>
    <x v="2"/>
    <x v="0"/>
  </r>
  <r>
    <x v="0"/>
    <x v="3"/>
    <x v="12"/>
    <x v="9"/>
    <x v="6065"/>
    <x v="2"/>
    <x v="1"/>
  </r>
  <r>
    <x v="0"/>
    <x v="3"/>
    <x v="13"/>
    <x v="9"/>
    <x v="6066"/>
    <x v="2"/>
    <x v="1"/>
  </r>
  <r>
    <x v="0"/>
    <x v="3"/>
    <x v="14"/>
    <x v="9"/>
    <x v="6067"/>
    <x v="2"/>
    <x v="1"/>
  </r>
  <r>
    <x v="0"/>
    <x v="3"/>
    <x v="15"/>
    <x v="9"/>
    <x v="6068"/>
    <x v="2"/>
    <x v="1"/>
  </r>
  <r>
    <x v="0"/>
    <x v="3"/>
    <x v="16"/>
    <x v="9"/>
    <x v="6069"/>
    <x v="2"/>
    <x v="1"/>
  </r>
  <r>
    <x v="0"/>
    <x v="3"/>
    <x v="17"/>
    <x v="9"/>
    <x v="6070"/>
    <x v="2"/>
    <x v="1"/>
  </r>
  <r>
    <x v="0"/>
    <x v="3"/>
    <x v="18"/>
    <x v="9"/>
    <x v="6071"/>
    <x v="2"/>
    <x v="1"/>
  </r>
  <r>
    <x v="0"/>
    <x v="3"/>
    <x v="19"/>
    <x v="9"/>
    <x v="6072"/>
    <x v="2"/>
    <x v="1"/>
  </r>
  <r>
    <x v="0"/>
    <x v="3"/>
    <x v="20"/>
    <x v="9"/>
    <x v="6073"/>
    <x v="2"/>
    <x v="1"/>
  </r>
  <r>
    <x v="0"/>
    <x v="3"/>
    <x v="21"/>
    <x v="9"/>
    <x v="6074"/>
    <x v="2"/>
    <x v="1"/>
  </r>
  <r>
    <x v="0"/>
    <x v="3"/>
    <x v="22"/>
    <x v="9"/>
    <x v="6075"/>
    <x v="2"/>
    <x v="1"/>
  </r>
  <r>
    <x v="0"/>
    <x v="3"/>
    <x v="23"/>
    <x v="9"/>
    <x v="6076"/>
    <x v="2"/>
    <x v="1"/>
  </r>
  <r>
    <x v="0"/>
    <x v="3"/>
    <x v="24"/>
    <x v="9"/>
    <x v="156"/>
    <x v="2"/>
    <x v="2"/>
  </r>
  <r>
    <x v="0"/>
    <x v="3"/>
    <x v="25"/>
    <x v="9"/>
    <x v="156"/>
    <x v="2"/>
    <x v="2"/>
  </r>
  <r>
    <x v="0"/>
    <x v="3"/>
    <x v="26"/>
    <x v="9"/>
    <x v="156"/>
    <x v="2"/>
    <x v="2"/>
  </r>
  <r>
    <x v="0"/>
    <x v="3"/>
    <x v="27"/>
    <x v="9"/>
    <x v="156"/>
    <x v="2"/>
    <x v="2"/>
  </r>
  <r>
    <x v="0"/>
    <x v="3"/>
    <x v="28"/>
    <x v="9"/>
    <x v="156"/>
    <x v="2"/>
    <x v="2"/>
  </r>
  <r>
    <x v="0"/>
    <x v="3"/>
    <x v="29"/>
    <x v="9"/>
    <x v="156"/>
    <x v="2"/>
    <x v="2"/>
  </r>
  <r>
    <x v="0"/>
    <x v="3"/>
    <x v="30"/>
    <x v="9"/>
    <x v="156"/>
    <x v="2"/>
    <x v="2"/>
  </r>
  <r>
    <x v="0"/>
    <x v="3"/>
    <x v="31"/>
    <x v="9"/>
    <x v="156"/>
    <x v="2"/>
    <x v="2"/>
  </r>
  <r>
    <x v="0"/>
    <x v="3"/>
    <x v="32"/>
    <x v="9"/>
    <x v="156"/>
    <x v="2"/>
    <x v="2"/>
  </r>
  <r>
    <x v="0"/>
    <x v="3"/>
    <x v="33"/>
    <x v="9"/>
    <x v="156"/>
    <x v="2"/>
    <x v="2"/>
  </r>
  <r>
    <x v="0"/>
    <x v="3"/>
    <x v="34"/>
    <x v="9"/>
    <x v="156"/>
    <x v="2"/>
    <x v="2"/>
  </r>
  <r>
    <x v="0"/>
    <x v="3"/>
    <x v="35"/>
    <x v="9"/>
    <x v="156"/>
    <x v="2"/>
    <x v="2"/>
  </r>
  <r>
    <x v="0"/>
    <x v="3"/>
    <x v="36"/>
    <x v="9"/>
    <x v="6077"/>
    <x v="2"/>
    <x v="3"/>
  </r>
  <r>
    <x v="0"/>
    <x v="3"/>
    <x v="37"/>
    <x v="9"/>
    <x v="6078"/>
    <x v="2"/>
    <x v="3"/>
  </r>
  <r>
    <x v="0"/>
    <x v="3"/>
    <x v="38"/>
    <x v="9"/>
    <x v="6079"/>
    <x v="2"/>
    <x v="3"/>
  </r>
  <r>
    <x v="0"/>
    <x v="3"/>
    <x v="39"/>
    <x v="9"/>
    <x v="6080"/>
    <x v="2"/>
    <x v="3"/>
  </r>
  <r>
    <x v="0"/>
    <x v="3"/>
    <x v="40"/>
    <x v="9"/>
    <x v="6081"/>
    <x v="2"/>
    <x v="3"/>
  </r>
  <r>
    <x v="0"/>
    <x v="3"/>
    <x v="41"/>
    <x v="9"/>
    <x v="6082"/>
    <x v="2"/>
    <x v="3"/>
  </r>
  <r>
    <x v="0"/>
    <x v="3"/>
    <x v="42"/>
    <x v="9"/>
    <x v="6083"/>
    <x v="2"/>
    <x v="3"/>
  </r>
  <r>
    <x v="0"/>
    <x v="3"/>
    <x v="43"/>
    <x v="9"/>
    <x v="6084"/>
    <x v="2"/>
    <x v="3"/>
  </r>
  <r>
    <x v="0"/>
    <x v="3"/>
    <x v="44"/>
    <x v="9"/>
    <x v="6085"/>
    <x v="2"/>
    <x v="3"/>
  </r>
  <r>
    <x v="0"/>
    <x v="3"/>
    <x v="45"/>
    <x v="9"/>
    <x v="6086"/>
    <x v="2"/>
    <x v="3"/>
  </r>
  <r>
    <x v="0"/>
    <x v="3"/>
    <x v="46"/>
    <x v="9"/>
    <x v="6087"/>
    <x v="2"/>
    <x v="3"/>
  </r>
  <r>
    <x v="0"/>
    <x v="3"/>
    <x v="47"/>
    <x v="9"/>
    <x v="6088"/>
    <x v="2"/>
    <x v="3"/>
  </r>
  <r>
    <x v="0"/>
    <x v="4"/>
    <x v="0"/>
    <x v="9"/>
    <x v="6089"/>
    <x v="2"/>
    <x v="0"/>
  </r>
  <r>
    <x v="0"/>
    <x v="4"/>
    <x v="1"/>
    <x v="9"/>
    <x v="6090"/>
    <x v="2"/>
    <x v="0"/>
  </r>
  <r>
    <x v="0"/>
    <x v="4"/>
    <x v="2"/>
    <x v="9"/>
    <x v="6091"/>
    <x v="2"/>
    <x v="0"/>
  </r>
  <r>
    <x v="0"/>
    <x v="4"/>
    <x v="3"/>
    <x v="9"/>
    <x v="6092"/>
    <x v="2"/>
    <x v="0"/>
  </r>
  <r>
    <x v="0"/>
    <x v="4"/>
    <x v="4"/>
    <x v="9"/>
    <x v="6093"/>
    <x v="2"/>
    <x v="0"/>
  </r>
  <r>
    <x v="0"/>
    <x v="4"/>
    <x v="5"/>
    <x v="9"/>
    <x v="6094"/>
    <x v="2"/>
    <x v="0"/>
  </r>
  <r>
    <x v="0"/>
    <x v="4"/>
    <x v="6"/>
    <x v="9"/>
    <x v="6095"/>
    <x v="2"/>
    <x v="0"/>
  </r>
  <r>
    <x v="0"/>
    <x v="4"/>
    <x v="7"/>
    <x v="9"/>
    <x v="6096"/>
    <x v="2"/>
    <x v="0"/>
  </r>
  <r>
    <x v="0"/>
    <x v="4"/>
    <x v="8"/>
    <x v="9"/>
    <x v="6097"/>
    <x v="2"/>
    <x v="0"/>
  </r>
  <r>
    <x v="0"/>
    <x v="4"/>
    <x v="9"/>
    <x v="9"/>
    <x v="6098"/>
    <x v="2"/>
    <x v="0"/>
  </r>
  <r>
    <x v="0"/>
    <x v="4"/>
    <x v="10"/>
    <x v="9"/>
    <x v="6099"/>
    <x v="2"/>
    <x v="0"/>
  </r>
  <r>
    <x v="0"/>
    <x v="4"/>
    <x v="11"/>
    <x v="9"/>
    <x v="6100"/>
    <x v="2"/>
    <x v="0"/>
  </r>
  <r>
    <x v="0"/>
    <x v="4"/>
    <x v="12"/>
    <x v="9"/>
    <x v="6101"/>
    <x v="2"/>
    <x v="1"/>
  </r>
  <r>
    <x v="0"/>
    <x v="4"/>
    <x v="13"/>
    <x v="9"/>
    <x v="6102"/>
    <x v="2"/>
    <x v="1"/>
  </r>
  <r>
    <x v="0"/>
    <x v="4"/>
    <x v="14"/>
    <x v="9"/>
    <x v="6103"/>
    <x v="2"/>
    <x v="1"/>
  </r>
  <r>
    <x v="0"/>
    <x v="4"/>
    <x v="15"/>
    <x v="9"/>
    <x v="6104"/>
    <x v="2"/>
    <x v="1"/>
  </r>
  <r>
    <x v="0"/>
    <x v="4"/>
    <x v="16"/>
    <x v="9"/>
    <x v="6105"/>
    <x v="2"/>
    <x v="1"/>
  </r>
  <r>
    <x v="0"/>
    <x v="4"/>
    <x v="17"/>
    <x v="9"/>
    <x v="6106"/>
    <x v="2"/>
    <x v="1"/>
  </r>
  <r>
    <x v="0"/>
    <x v="4"/>
    <x v="18"/>
    <x v="9"/>
    <x v="6107"/>
    <x v="2"/>
    <x v="1"/>
  </r>
  <r>
    <x v="0"/>
    <x v="4"/>
    <x v="19"/>
    <x v="9"/>
    <x v="6108"/>
    <x v="2"/>
    <x v="1"/>
  </r>
  <r>
    <x v="0"/>
    <x v="4"/>
    <x v="20"/>
    <x v="9"/>
    <x v="6109"/>
    <x v="2"/>
    <x v="1"/>
  </r>
  <r>
    <x v="0"/>
    <x v="4"/>
    <x v="21"/>
    <x v="9"/>
    <x v="6110"/>
    <x v="2"/>
    <x v="1"/>
  </r>
  <r>
    <x v="0"/>
    <x v="4"/>
    <x v="22"/>
    <x v="9"/>
    <x v="6111"/>
    <x v="2"/>
    <x v="1"/>
  </r>
  <r>
    <x v="0"/>
    <x v="4"/>
    <x v="23"/>
    <x v="9"/>
    <x v="6112"/>
    <x v="2"/>
    <x v="1"/>
  </r>
  <r>
    <x v="0"/>
    <x v="4"/>
    <x v="24"/>
    <x v="9"/>
    <x v="6113"/>
    <x v="2"/>
    <x v="2"/>
  </r>
  <r>
    <x v="0"/>
    <x v="4"/>
    <x v="25"/>
    <x v="9"/>
    <x v="6114"/>
    <x v="2"/>
    <x v="2"/>
  </r>
  <r>
    <x v="0"/>
    <x v="4"/>
    <x v="26"/>
    <x v="9"/>
    <x v="6115"/>
    <x v="2"/>
    <x v="2"/>
  </r>
  <r>
    <x v="0"/>
    <x v="4"/>
    <x v="27"/>
    <x v="9"/>
    <x v="6116"/>
    <x v="2"/>
    <x v="2"/>
  </r>
  <r>
    <x v="0"/>
    <x v="4"/>
    <x v="28"/>
    <x v="9"/>
    <x v="6117"/>
    <x v="2"/>
    <x v="2"/>
  </r>
  <r>
    <x v="0"/>
    <x v="4"/>
    <x v="29"/>
    <x v="9"/>
    <x v="6118"/>
    <x v="2"/>
    <x v="2"/>
  </r>
  <r>
    <x v="0"/>
    <x v="4"/>
    <x v="30"/>
    <x v="9"/>
    <x v="6119"/>
    <x v="2"/>
    <x v="2"/>
  </r>
  <r>
    <x v="0"/>
    <x v="4"/>
    <x v="31"/>
    <x v="9"/>
    <x v="6120"/>
    <x v="2"/>
    <x v="2"/>
  </r>
  <r>
    <x v="0"/>
    <x v="4"/>
    <x v="32"/>
    <x v="9"/>
    <x v="6121"/>
    <x v="2"/>
    <x v="2"/>
  </r>
  <r>
    <x v="0"/>
    <x v="4"/>
    <x v="33"/>
    <x v="9"/>
    <x v="6122"/>
    <x v="2"/>
    <x v="2"/>
  </r>
  <r>
    <x v="0"/>
    <x v="4"/>
    <x v="34"/>
    <x v="9"/>
    <x v="6123"/>
    <x v="2"/>
    <x v="2"/>
  </r>
  <r>
    <x v="0"/>
    <x v="4"/>
    <x v="35"/>
    <x v="9"/>
    <x v="6124"/>
    <x v="2"/>
    <x v="2"/>
  </r>
  <r>
    <x v="0"/>
    <x v="4"/>
    <x v="36"/>
    <x v="9"/>
    <x v="6125"/>
    <x v="2"/>
    <x v="3"/>
  </r>
  <r>
    <x v="0"/>
    <x v="4"/>
    <x v="37"/>
    <x v="9"/>
    <x v="6126"/>
    <x v="2"/>
    <x v="3"/>
  </r>
  <r>
    <x v="0"/>
    <x v="4"/>
    <x v="38"/>
    <x v="9"/>
    <x v="6127"/>
    <x v="2"/>
    <x v="3"/>
  </r>
  <r>
    <x v="0"/>
    <x v="4"/>
    <x v="39"/>
    <x v="9"/>
    <x v="6128"/>
    <x v="2"/>
    <x v="3"/>
  </r>
  <r>
    <x v="0"/>
    <x v="4"/>
    <x v="40"/>
    <x v="9"/>
    <x v="6129"/>
    <x v="2"/>
    <x v="3"/>
  </r>
  <r>
    <x v="0"/>
    <x v="4"/>
    <x v="41"/>
    <x v="9"/>
    <x v="6130"/>
    <x v="2"/>
    <x v="3"/>
  </r>
  <r>
    <x v="0"/>
    <x v="4"/>
    <x v="42"/>
    <x v="9"/>
    <x v="6131"/>
    <x v="2"/>
    <x v="3"/>
  </r>
  <r>
    <x v="0"/>
    <x v="4"/>
    <x v="43"/>
    <x v="9"/>
    <x v="6132"/>
    <x v="2"/>
    <x v="3"/>
  </r>
  <r>
    <x v="0"/>
    <x v="4"/>
    <x v="44"/>
    <x v="9"/>
    <x v="6133"/>
    <x v="2"/>
    <x v="3"/>
  </r>
  <r>
    <x v="0"/>
    <x v="4"/>
    <x v="45"/>
    <x v="9"/>
    <x v="6134"/>
    <x v="2"/>
    <x v="3"/>
  </r>
  <r>
    <x v="0"/>
    <x v="4"/>
    <x v="46"/>
    <x v="9"/>
    <x v="6135"/>
    <x v="2"/>
    <x v="3"/>
  </r>
  <r>
    <x v="0"/>
    <x v="4"/>
    <x v="47"/>
    <x v="9"/>
    <x v="6136"/>
    <x v="2"/>
    <x v="3"/>
  </r>
  <r>
    <x v="0"/>
    <x v="5"/>
    <x v="0"/>
    <x v="9"/>
    <x v="6137"/>
    <x v="2"/>
    <x v="0"/>
  </r>
  <r>
    <x v="0"/>
    <x v="5"/>
    <x v="1"/>
    <x v="9"/>
    <x v="6138"/>
    <x v="2"/>
    <x v="0"/>
  </r>
  <r>
    <x v="0"/>
    <x v="5"/>
    <x v="2"/>
    <x v="9"/>
    <x v="6139"/>
    <x v="2"/>
    <x v="0"/>
  </r>
  <r>
    <x v="0"/>
    <x v="5"/>
    <x v="3"/>
    <x v="9"/>
    <x v="6140"/>
    <x v="2"/>
    <x v="0"/>
  </r>
  <r>
    <x v="0"/>
    <x v="5"/>
    <x v="4"/>
    <x v="9"/>
    <x v="6141"/>
    <x v="2"/>
    <x v="0"/>
  </r>
  <r>
    <x v="0"/>
    <x v="5"/>
    <x v="5"/>
    <x v="9"/>
    <x v="6142"/>
    <x v="2"/>
    <x v="0"/>
  </r>
  <r>
    <x v="0"/>
    <x v="5"/>
    <x v="6"/>
    <x v="9"/>
    <x v="6143"/>
    <x v="2"/>
    <x v="0"/>
  </r>
  <r>
    <x v="0"/>
    <x v="5"/>
    <x v="7"/>
    <x v="9"/>
    <x v="6144"/>
    <x v="2"/>
    <x v="0"/>
  </r>
  <r>
    <x v="0"/>
    <x v="5"/>
    <x v="8"/>
    <x v="9"/>
    <x v="6145"/>
    <x v="2"/>
    <x v="0"/>
  </r>
  <r>
    <x v="0"/>
    <x v="5"/>
    <x v="9"/>
    <x v="9"/>
    <x v="6146"/>
    <x v="2"/>
    <x v="0"/>
  </r>
  <r>
    <x v="0"/>
    <x v="5"/>
    <x v="10"/>
    <x v="9"/>
    <x v="6147"/>
    <x v="2"/>
    <x v="0"/>
  </r>
  <r>
    <x v="0"/>
    <x v="5"/>
    <x v="11"/>
    <x v="9"/>
    <x v="6148"/>
    <x v="2"/>
    <x v="0"/>
  </r>
  <r>
    <x v="0"/>
    <x v="5"/>
    <x v="12"/>
    <x v="9"/>
    <x v="6149"/>
    <x v="2"/>
    <x v="1"/>
  </r>
  <r>
    <x v="0"/>
    <x v="5"/>
    <x v="13"/>
    <x v="9"/>
    <x v="6150"/>
    <x v="2"/>
    <x v="1"/>
  </r>
  <r>
    <x v="0"/>
    <x v="5"/>
    <x v="14"/>
    <x v="9"/>
    <x v="6151"/>
    <x v="2"/>
    <x v="1"/>
  </r>
  <r>
    <x v="0"/>
    <x v="5"/>
    <x v="15"/>
    <x v="9"/>
    <x v="6152"/>
    <x v="2"/>
    <x v="1"/>
  </r>
  <r>
    <x v="0"/>
    <x v="5"/>
    <x v="16"/>
    <x v="9"/>
    <x v="6153"/>
    <x v="2"/>
    <x v="1"/>
  </r>
  <r>
    <x v="0"/>
    <x v="5"/>
    <x v="17"/>
    <x v="9"/>
    <x v="6154"/>
    <x v="2"/>
    <x v="1"/>
  </r>
  <r>
    <x v="0"/>
    <x v="5"/>
    <x v="18"/>
    <x v="9"/>
    <x v="6155"/>
    <x v="2"/>
    <x v="1"/>
  </r>
  <r>
    <x v="0"/>
    <x v="5"/>
    <x v="19"/>
    <x v="9"/>
    <x v="6156"/>
    <x v="2"/>
    <x v="1"/>
  </r>
  <r>
    <x v="0"/>
    <x v="5"/>
    <x v="20"/>
    <x v="9"/>
    <x v="6157"/>
    <x v="2"/>
    <x v="1"/>
  </r>
  <r>
    <x v="0"/>
    <x v="5"/>
    <x v="21"/>
    <x v="9"/>
    <x v="6158"/>
    <x v="2"/>
    <x v="1"/>
  </r>
  <r>
    <x v="0"/>
    <x v="5"/>
    <x v="22"/>
    <x v="9"/>
    <x v="6159"/>
    <x v="2"/>
    <x v="1"/>
  </r>
  <r>
    <x v="0"/>
    <x v="5"/>
    <x v="23"/>
    <x v="9"/>
    <x v="6160"/>
    <x v="2"/>
    <x v="1"/>
  </r>
  <r>
    <x v="0"/>
    <x v="5"/>
    <x v="24"/>
    <x v="9"/>
    <x v="6161"/>
    <x v="2"/>
    <x v="2"/>
  </r>
  <r>
    <x v="0"/>
    <x v="5"/>
    <x v="25"/>
    <x v="9"/>
    <x v="6162"/>
    <x v="2"/>
    <x v="2"/>
  </r>
  <r>
    <x v="0"/>
    <x v="5"/>
    <x v="26"/>
    <x v="9"/>
    <x v="6163"/>
    <x v="2"/>
    <x v="2"/>
  </r>
  <r>
    <x v="0"/>
    <x v="5"/>
    <x v="27"/>
    <x v="9"/>
    <x v="6164"/>
    <x v="2"/>
    <x v="2"/>
  </r>
  <r>
    <x v="0"/>
    <x v="5"/>
    <x v="28"/>
    <x v="9"/>
    <x v="6165"/>
    <x v="2"/>
    <x v="2"/>
  </r>
  <r>
    <x v="0"/>
    <x v="5"/>
    <x v="29"/>
    <x v="9"/>
    <x v="6166"/>
    <x v="2"/>
    <x v="2"/>
  </r>
  <r>
    <x v="0"/>
    <x v="5"/>
    <x v="30"/>
    <x v="9"/>
    <x v="6167"/>
    <x v="2"/>
    <x v="2"/>
  </r>
  <r>
    <x v="0"/>
    <x v="5"/>
    <x v="31"/>
    <x v="9"/>
    <x v="6168"/>
    <x v="2"/>
    <x v="2"/>
  </r>
  <r>
    <x v="0"/>
    <x v="5"/>
    <x v="32"/>
    <x v="9"/>
    <x v="6169"/>
    <x v="2"/>
    <x v="2"/>
  </r>
  <r>
    <x v="0"/>
    <x v="5"/>
    <x v="33"/>
    <x v="9"/>
    <x v="6170"/>
    <x v="2"/>
    <x v="2"/>
  </r>
  <r>
    <x v="0"/>
    <x v="5"/>
    <x v="34"/>
    <x v="9"/>
    <x v="6171"/>
    <x v="2"/>
    <x v="2"/>
  </r>
  <r>
    <x v="0"/>
    <x v="5"/>
    <x v="35"/>
    <x v="9"/>
    <x v="6172"/>
    <x v="2"/>
    <x v="2"/>
  </r>
  <r>
    <x v="0"/>
    <x v="5"/>
    <x v="36"/>
    <x v="9"/>
    <x v="6173"/>
    <x v="2"/>
    <x v="3"/>
  </r>
  <r>
    <x v="0"/>
    <x v="5"/>
    <x v="37"/>
    <x v="9"/>
    <x v="6174"/>
    <x v="2"/>
    <x v="3"/>
  </r>
  <r>
    <x v="0"/>
    <x v="5"/>
    <x v="38"/>
    <x v="9"/>
    <x v="6175"/>
    <x v="2"/>
    <x v="3"/>
  </r>
  <r>
    <x v="0"/>
    <x v="5"/>
    <x v="39"/>
    <x v="9"/>
    <x v="6176"/>
    <x v="2"/>
    <x v="3"/>
  </r>
  <r>
    <x v="0"/>
    <x v="5"/>
    <x v="40"/>
    <x v="9"/>
    <x v="6177"/>
    <x v="2"/>
    <x v="3"/>
  </r>
  <r>
    <x v="0"/>
    <x v="5"/>
    <x v="41"/>
    <x v="9"/>
    <x v="6178"/>
    <x v="2"/>
    <x v="3"/>
  </r>
  <r>
    <x v="0"/>
    <x v="5"/>
    <x v="42"/>
    <x v="9"/>
    <x v="6179"/>
    <x v="2"/>
    <x v="3"/>
  </r>
  <r>
    <x v="0"/>
    <x v="5"/>
    <x v="43"/>
    <x v="9"/>
    <x v="6180"/>
    <x v="2"/>
    <x v="3"/>
  </r>
  <r>
    <x v="0"/>
    <x v="5"/>
    <x v="44"/>
    <x v="9"/>
    <x v="6181"/>
    <x v="2"/>
    <x v="3"/>
  </r>
  <r>
    <x v="0"/>
    <x v="5"/>
    <x v="45"/>
    <x v="9"/>
    <x v="6182"/>
    <x v="2"/>
    <x v="3"/>
  </r>
  <r>
    <x v="0"/>
    <x v="5"/>
    <x v="46"/>
    <x v="9"/>
    <x v="6183"/>
    <x v="2"/>
    <x v="3"/>
  </r>
  <r>
    <x v="0"/>
    <x v="5"/>
    <x v="47"/>
    <x v="9"/>
    <x v="6184"/>
    <x v="2"/>
    <x v="3"/>
  </r>
  <r>
    <x v="0"/>
    <x v="6"/>
    <x v="0"/>
    <x v="9"/>
    <x v="6185"/>
    <x v="2"/>
    <x v="0"/>
  </r>
  <r>
    <x v="0"/>
    <x v="6"/>
    <x v="1"/>
    <x v="9"/>
    <x v="6186"/>
    <x v="2"/>
    <x v="0"/>
  </r>
  <r>
    <x v="0"/>
    <x v="6"/>
    <x v="2"/>
    <x v="9"/>
    <x v="6187"/>
    <x v="2"/>
    <x v="0"/>
  </r>
  <r>
    <x v="0"/>
    <x v="6"/>
    <x v="3"/>
    <x v="9"/>
    <x v="6188"/>
    <x v="2"/>
    <x v="0"/>
  </r>
  <r>
    <x v="0"/>
    <x v="6"/>
    <x v="4"/>
    <x v="9"/>
    <x v="6189"/>
    <x v="2"/>
    <x v="0"/>
  </r>
  <r>
    <x v="0"/>
    <x v="6"/>
    <x v="5"/>
    <x v="9"/>
    <x v="6190"/>
    <x v="2"/>
    <x v="0"/>
  </r>
  <r>
    <x v="0"/>
    <x v="6"/>
    <x v="6"/>
    <x v="9"/>
    <x v="6191"/>
    <x v="2"/>
    <x v="0"/>
  </r>
  <r>
    <x v="0"/>
    <x v="6"/>
    <x v="7"/>
    <x v="9"/>
    <x v="6192"/>
    <x v="2"/>
    <x v="0"/>
  </r>
  <r>
    <x v="0"/>
    <x v="6"/>
    <x v="8"/>
    <x v="9"/>
    <x v="6193"/>
    <x v="2"/>
    <x v="0"/>
  </r>
  <r>
    <x v="0"/>
    <x v="6"/>
    <x v="9"/>
    <x v="9"/>
    <x v="6194"/>
    <x v="2"/>
    <x v="0"/>
  </r>
  <r>
    <x v="0"/>
    <x v="6"/>
    <x v="10"/>
    <x v="9"/>
    <x v="6195"/>
    <x v="2"/>
    <x v="0"/>
  </r>
  <r>
    <x v="0"/>
    <x v="6"/>
    <x v="11"/>
    <x v="9"/>
    <x v="6196"/>
    <x v="2"/>
    <x v="0"/>
  </r>
  <r>
    <x v="0"/>
    <x v="6"/>
    <x v="12"/>
    <x v="9"/>
    <x v="6197"/>
    <x v="2"/>
    <x v="1"/>
  </r>
  <r>
    <x v="0"/>
    <x v="6"/>
    <x v="13"/>
    <x v="9"/>
    <x v="6198"/>
    <x v="2"/>
    <x v="1"/>
  </r>
  <r>
    <x v="0"/>
    <x v="6"/>
    <x v="14"/>
    <x v="9"/>
    <x v="6199"/>
    <x v="2"/>
    <x v="1"/>
  </r>
  <r>
    <x v="0"/>
    <x v="6"/>
    <x v="15"/>
    <x v="9"/>
    <x v="6200"/>
    <x v="2"/>
    <x v="1"/>
  </r>
  <r>
    <x v="0"/>
    <x v="6"/>
    <x v="16"/>
    <x v="9"/>
    <x v="6201"/>
    <x v="2"/>
    <x v="1"/>
  </r>
  <r>
    <x v="0"/>
    <x v="6"/>
    <x v="17"/>
    <x v="9"/>
    <x v="6202"/>
    <x v="2"/>
    <x v="1"/>
  </r>
  <r>
    <x v="0"/>
    <x v="6"/>
    <x v="18"/>
    <x v="9"/>
    <x v="6203"/>
    <x v="2"/>
    <x v="1"/>
  </r>
  <r>
    <x v="0"/>
    <x v="6"/>
    <x v="19"/>
    <x v="9"/>
    <x v="6204"/>
    <x v="2"/>
    <x v="1"/>
  </r>
  <r>
    <x v="0"/>
    <x v="6"/>
    <x v="20"/>
    <x v="9"/>
    <x v="6205"/>
    <x v="2"/>
    <x v="1"/>
  </r>
  <r>
    <x v="0"/>
    <x v="6"/>
    <x v="21"/>
    <x v="9"/>
    <x v="6206"/>
    <x v="2"/>
    <x v="1"/>
  </r>
  <r>
    <x v="0"/>
    <x v="6"/>
    <x v="22"/>
    <x v="9"/>
    <x v="6207"/>
    <x v="2"/>
    <x v="1"/>
  </r>
  <r>
    <x v="0"/>
    <x v="6"/>
    <x v="23"/>
    <x v="9"/>
    <x v="6208"/>
    <x v="2"/>
    <x v="1"/>
  </r>
  <r>
    <x v="0"/>
    <x v="6"/>
    <x v="24"/>
    <x v="9"/>
    <x v="6209"/>
    <x v="2"/>
    <x v="2"/>
  </r>
  <r>
    <x v="0"/>
    <x v="6"/>
    <x v="25"/>
    <x v="9"/>
    <x v="6210"/>
    <x v="2"/>
    <x v="2"/>
  </r>
  <r>
    <x v="0"/>
    <x v="6"/>
    <x v="26"/>
    <x v="9"/>
    <x v="6211"/>
    <x v="2"/>
    <x v="2"/>
  </r>
  <r>
    <x v="0"/>
    <x v="6"/>
    <x v="27"/>
    <x v="9"/>
    <x v="6212"/>
    <x v="2"/>
    <x v="2"/>
  </r>
  <r>
    <x v="0"/>
    <x v="6"/>
    <x v="28"/>
    <x v="9"/>
    <x v="6213"/>
    <x v="2"/>
    <x v="2"/>
  </r>
  <r>
    <x v="0"/>
    <x v="6"/>
    <x v="29"/>
    <x v="9"/>
    <x v="6214"/>
    <x v="2"/>
    <x v="2"/>
  </r>
  <r>
    <x v="0"/>
    <x v="6"/>
    <x v="30"/>
    <x v="9"/>
    <x v="6215"/>
    <x v="2"/>
    <x v="2"/>
  </r>
  <r>
    <x v="0"/>
    <x v="6"/>
    <x v="31"/>
    <x v="9"/>
    <x v="6216"/>
    <x v="2"/>
    <x v="2"/>
  </r>
  <r>
    <x v="0"/>
    <x v="6"/>
    <x v="32"/>
    <x v="9"/>
    <x v="6217"/>
    <x v="2"/>
    <x v="2"/>
  </r>
  <r>
    <x v="0"/>
    <x v="6"/>
    <x v="33"/>
    <x v="9"/>
    <x v="6218"/>
    <x v="2"/>
    <x v="2"/>
  </r>
  <r>
    <x v="0"/>
    <x v="6"/>
    <x v="34"/>
    <x v="9"/>
    <x v="6219"/>
    <x v="2"/>
    <x v="2"/>
  </r>
  <r>
    <x v="0"/>
    <x v="6"/>
    <x v="35"/>
    <x v="9"/>
    <x v="6220"/>
    <x v="2"/>
    <x v="2"/>
  </r>
  <r>
    <x v="0"/>
    <x v="6"/>
    <x v="36"/>
    <x v="9"/>
    <x v="6221"/>
    <x v="2"/>
    <x v="3"/>
  </r>
  <r>
    <x v="0"/>
    <x v="6"/>
    <x v="37"/>
    <x v="9"/>
    <x v="6222"/>
    <x v="2"/>
    <x v="3"/>
  </r>
  <r>
    <x v="0"/>
    <x v="6"/>
    <x v="38"/>
    <x v="9"/>
    <x v="6223"/>
    <x v="2"/>
    <x v="3"/>
  </r>
  <r>
    <x v="0"/>
    <x v="6"/>
    <x v="39"/>
    <x v="9"/>
    <x v="6224"/>
    <x v="2"/>
    <x v="3"/>
  </r>
  <r>
    <x v="0"/>
    <x v="6"/>
    <x v="40"/>
    <x v="9"/>
    <x v="6225"/>
    <x v="2"/>
    <x v="3"/>
  </r>
  <r>
    <x v="0"/>
    <x v="6"/>
    <x v="41"/>
    <x v="9"/>
    <x v="6226"/>
    <x v="2"/>
    <x v="3"/>
  </r>
  <r>
    <x v="0"/>
    <x v="6"/>
    <x v="42"/>
    <x v="9"/>
    <x v="6227"/>
    <x v="2"/>
    <x v="3"/>
  </r>
  <r>
    <x v="0"/>
    <x v="6"/>
    <x v="43"/>
    <x v="9"/>
    <x v="6228"/>
    <x v="2"/>
    <x v="3"/>
  </r>
  <r>
    <x v="0"/>
    <x v="6"/>
    <x v="44"/>
    <x v="9"/>
    <x v="6229"/>
    <x v="2"/>
    <x v="3"/>
  </r>
  <r>
    <x v="0"/>
    <x v="6"/>
    <x v="45"/>
    <x v="9"/>
    <x v="6230"/>
    <x v="2"/>
    <x v="3"/>
  </r>
  <r>
    <x v="0"/>
    <x v="6"/>
    <x v="46"/>
    <x v="9"/>
    <x v="6231"/>
    <x v="2"/>
    <x v="3"/>
  </r>
  <r>
    <x v="0"/>
    <x v="6"/>
    <x v="47"/>
    <x v="9"/>
    <x v="6232"/>
    <x v="2"/>
    <x v="3"/>
  </r>
  <r>
    <x v="0"/>
    <x v="7"/>
    <x v="0"/>
    <x v="9"/>
    <x v="156"/>
    <x v="2"/>
    <x v="0"/>
  </r>
  <r>
    <x v="0"/>
    <x v="7"/>
    <x v="1"/>
    <x v="9"/>
    <x v="156"/>
    <x v="2"/>
    <x v="0"/>
  </r>
  <r>
    <x v="0"/>
    <x v="7"/>
    <x v="2"/>
    <x v="9"/>
    <x v="156"/>
    <x v="2"/>
    <x v="0"/>
  </r>
  <r>
    <x v="0"/>
    <x v="7"/>
    <x v="3"/>
    <x v="9"/>
    <x v="156"/>
    <x v="2"/>
    <x v="0"/>
  </r>
  <r>
    <x v="0"/>
    <x v="7"/>
    <x v="4"/>
    <x v="9"/>
    <x v="156"/>
    <x v="2"/>
    <x v="0"/>
  </r>
  <r>
    <x v="0"/>
    <x v="7"/>
    <x v="5"/>
    <x v="9"/>
    <x v="156"/>
    <x v="2"/>
    <x v="0"/>
  </r>
  <r>
    <x v="0"/>
    <x v="7"/>
    <x v="6"/>
    <x v="9"/>
    <x v="156"/>
    <x v="2"/>
    <x v="0"/>
  </r>
  <r>
    <x v="0"/>
    <x v="7"/>
    <x v="7"/>
    <x v="9"/>
    <x v="156"/>
    <x v="2"/>
    <x v="0"/>
  </r>
  <r>
    <x v="0"/>
    <x v="7"/>
    <x v="8"/>
    <x v="9"/>
    <x v="156"/>
    <x v="2"/>
    <x v="0"/>
  </r>
  <r>
    <x v="0"/>
    <x v="7"/>
    <x v="9"/>
    <x v="9"/>
    <x v="156"/>
    <x v="2"/>
    <x v="0"/>
  </r>
  <r>
    <x v="0"/>
    <x v="7"/>
    <x v="10"/>
    <x v="9"/>
    <x v="156"/>
    <x v="2"/>
    <x v="0"/>
  </r>
  <r>
    <x v="0"/>
    <x v="7"/>
    <x v="11"/>
    <x v="9"/>
    <x v="156"/>
    <x v="2"/>
    <x v="0"/>
  </r>
  <r>
    <x v="0"/>
    <x v="7"/>
    <x v="12"/>
    <x v="9"/>
    <x v="156"/>
    <x v="2"/>
    <x v="1"/>
  </r>
  <r>
    <x v="0"/>
    <x v="7"/>
    <x v="13"/>
    <x v="9"/>
    <x v="156"/>
    <x v="2"/>
    <x v="1"/>
  </r>
  <r>
    <x v="0"/>
    <x v="7"/>
    <x v="14"/>
    <x v="9"/>
    <x v="156"/>
    <x v="2"/>
    <x v="1"/>
  </r>
  <r>
    <x v="0"/>
    <x v="7"/>
    <x v="15"/>
    <x v="9"/>
    <x v="156"/>
    <x v="2"/>
    <x v="1"/>
  </r>
  <r>
    <x v="0"/>
    <x v="7"/>
    <x v="16"/>
    <x v="9"/>
    <x v="156"/>
    <x v="2"/>
    <x v="1"/>
  </r>
  <r>
    <x v="0"/>
    <x v="7"/>
    <x v="17"/>
    <x v="9"/>
    <x v="156"/>
    <x v="2"/>
    <x v="1"/>
  </r>
  <r>
    <x v="0"/>
    <x v="7"/>
    <x v="18"/>
    <x v="9"/>
    <x v="156"/>
    <x v="2"/>
    <x v="1"/>
  </r>
  <r>
    <x v="0"/>
    <x v="7"/>
    <x v="19"/>
    <x v="9"/>
    <x v="156"/>
    <x v="2"/>
    <x v="1"/>
  </r>
  <r>
    <x v="0"/>
    <x v="7"/>
    <x v="20"/>
    <x v="9"/>
    <x v="156"/>
    <x v="2"/>
    <x v="1"/>
  </r>
  <r>
    <x v="0"/>
    <x v="7"/>
    <x v="21"/>
    <x v="9"/>
    <x v="156"/>
    <x v="2"/>
    <x v="1"/>
  </r>
  <r>
    <x v="0"/>
    <x v="7"/>
    <x v="22"/>
    <x v="9"/>
    <x v="156"/>
    <x v="2"/>
    <x v="1"/>
  </r>
  <r>
    <x v="0"/>
    <x v="7"/>
    <x v="23"/>
    <x v="9"/>
    <x v="156"/>
    <x v="2"/>
    <x v="1"/>
  </r>
  <r>
    <x v="0"/>
    <x v="7"/>
    <x v="24"/>
    <x v="9"/>
    <x v="156"/>
    <x v="2"/>
    <x v="2"/>
  </r>
  <r>
    <x v="0"/>
    <x v="7"/>
    <x v="25"/>
    <x v="9"/>
    <x v="156"/>
    <x v="2"/>
    <x v="2"/>
  </r>
  <r>
    <x v="0"/>
    <x v="7"/>
    <x v="26"/>
    <x v="9"/>
    <x v="156"/>
    <x v="2"/>
    <x v="2"/>
  </r>
  <r>
    <x v="0"/>
    <x v="7"/>
    <x v="27"/>
    <x v="9"/>
    <x v="156"/>
    <x v="2"/>
    <x v="2"/>
  </r>
  <r>
    <x v="0"/>
    <x v="7"/>
    <x v="28"/>
    <x v="9"/>
    <x v="156"/>
    <x v="2"/>
    <x v="2"/>
  </r>
  <r>
    <x v="0"/>
    <x v="7"/>
    <x v="29"/>
    <x v="9"/>
    <x v="156"/>
    <x v="2"/>
    <x v="2"/>
  </r>
  <r>
    <x v="0"/>
    <x v="7"/>
    <x v="30"/>
    <x v="9"/>
    <x v="156"/>
    <x v="2"/>
    <x v="2"/>
  </r>
  <r>
    <x v="0"/>
    <x v="7"/>
    <x v="31"/>
    <x v="9"/>
    <x v="156"/>
    <x v="2"/>
    <x v="2"/>
  </r>
  <r>
    <x v="0"/>
    <x v="7"/>
    <x v="32"/>
    <x v="9"/>
    <x v="156"/>
    <x v="2"/>
    <x v="2"/>
  </r>
  <r>
    <x v="0"/>
    <x v="7"/>
    <x v="33"/>
    <x v="9"/>
    <x v="156"/>
    <x v="2"/>
    <x v="2"/>
  </r>
  <r>
    <x v="0"/>
    <x v="7"/>
    <x v="34"/>
    <x v="9"/>
    <x v="156"/>
    <x v="2"/>
    <x v="2"/>
  </r>
  <r>
    <x v="0"/>
    <x v="7"/>
    <x v="35"/>
    <x v="9"/>
    <x v="156"/>
    <x v="2"/>
    <x v="2"/>
  </r>
  <r>
    <x v="0"/>
    <x v="7"/>
    <x v="36"/>
    <x v="9"/>
    <x v="156"/>
    <x v="2"/>
    <x v="3"/>
  </r>
  <r>
    <x v="0"/>
    <x v="7"/>
    <x v="37"/>
    <x v="9"/>
    <x v="156"/>
    <x v="2"/>
    <x v="3"/>
  </r>
  <r>
    <x v="0"/>
    <x v="7"/>
    <x v="38"/>
    <x v="9"/>
    <x v="156"/>
    <x v="2"/>
    <x v="3"/>
  </r>
  <r>
    <x v="0"/>
    <x v="7"/>
    <x v="39"/>
    <x v="9"/>
    <x v="156"/>
    <x v="2"/>
    <x v="3"/>
  </r>
  <r>
    <x v="0"/>
    <x v="7"/>
    <x v="40"/>
    <x v="9"/>
    <x v="156"/>
    <x v="2"/>
    <x v="3"/>
  </r>
  <r>
    <x v="0"/>
    <x v="7"/>
    <x v="41"/>
    <x v="9"/>
    <x v="156"/>
    <x v="2"/>
    <x v="3"/>
  </r>
  <r>
    <x v="0"/>
    <x v="7"/>
    <x v="42"/>
    <x v="9"/>
    <x v="156"/>
    <x v="2"/>
    <x v="3"/>
  </r>
  <r>
    <x v="0"/>
    <x v="7"/>
    <x v="43"/>
    <x v="9"/>
    <x v="156"/>
    <x v="2"/>
    <x v="3"/>
  </r>
  <r>
    <x v="0"/>
    <x v="7"/>
    <x v="44"/>
    <x v="9"/>
    <x v="156"/>
    <x v="2"/>
    <x v="3"/>
  </r>
  <r>
    <x v="0"/>
    <x v="7"/>
    <x v="45"/>
    <x v="9"/>
    <x v="156"/>
    <x v="2"/>
    <x v="3"/>
  </r>
  <r>
    <x v="0"/>
    <x v="7"/>
    <x v="46"/>
    <x v="9"/>
    <x v="156"/>
    <x v="2"/>
    <x v="3"/>
  </r>
  <r>
    <x v="0"/>
    <x v="7"/>
    <x v="47"/>
    <x v="9"/>
    <x v="156"/>
    <x v="2"/>
    <x v="3"/>
  </r>
  <r>
    <x v="0"/>
    <x v="8"/>
    <x v="0"/>
    <x v="9"/>
    <x v="6233"/>
    <x v="2"/>
    <x v="0"/>
  </r>
  <r>
    <x v="0"/>
    <x v="8"/>
    <x v="1"/>
    <x v="9"/>
    <x v="6234"/>
    <x v="2"/>
    <x v="0"/>
  </r>
  <r>
    <x v="0"/>
    <x v="8"/>
    <x v="2"/>
    <x v="9"/>
    <x v="6235"/>
    <x v="2"/>
    <x v="0"/>
  </r>
  <r>
    <x v="0"/>
    <x v="8"/>
    <x v="3"/>
    <x v="9"/>
    <x v="6236"/>
    <x v="2"/>
    <x v="0"/>
  </r>
  <r>
    <x v="0"/>
    <x v="8"/>
    <x v="4"/>
    <x v="9"/>
    <x v="6237"/>
    <x v="2"/>
    <x v="0"/>
  </r>
  <r>
    <x v="0"/>
    <x v="8"/>
    <x v="5"/>
    <x v="9"/>
    <x v="6238"/>
    <x v="2"/>
    <x v="0"/>
  </r>
  <r>
    <x v="0"/>
    <x v="8"/>
    <x v="6"/>
    <x v="9"/>
    <x v="6239"/>
    <x v="2"/>
    <x v="0"/>
  </r>
  <r>
    <x v="0"/>
    <x v="8"/>
    <x v="7"/>
    <x v="9"/>
    <x v="6240"/>
    <x v="2"/>
    <x v="0"/>
  </r>
  <r>
    <x v="0"/>
    <x v="8"/>
    <x v="8"/>
    <x v="9"/>
    <x v="6241"/>
    <x v="2"/>
    <x v="0"/>
  </r>
  <r>
    <x v="0"/>
    <x v="8"/>
    <x v="9"/>
    <x v="9"/>
    <x v="6242"/>
    <x v="2"/>
    <x v="0"/>
  </r>
  <r>
    <x v="0"/>
    <x v="8"/>
    <x v="10"/>
    <x v="9"/>
    <x v="6243"/>
    <x v="2"/>
    <x v="0"/>
  </r>
  <r>
    <x v="0"/>
    <x v="8"/>
    <x v="11"/>
    <x v="9"/>
    <x v="6244"/>
    <x v="2"/>
    <x v="0"/>
  </r>
  <r>
    <x v="0"/>
    <x v="8"/>
    <x v="12"/>
    <x v="9"/>
    <x v="6245"/>
    <x v="2"/>
    <x v="1"/>
  </r>
  <r>
    <x v="0"/>
    <x v="8"/>
    <x v="13"/>
    <x v="9"/>
    <x v="6246"/>
    <x v="2"/>
    <x v="1"/>
  </r>
  <r>
    <x v="0"/>
    <x v="8"/>
    <x v="14"/>
    <x v="9"/>
    <x v="6247"/>
    <x v="2"/>
    <x v="1"/>
  </r>
  <r>
    <x v="0"/>
    <x v="8"/>
    <x v="15"/>
    <x v="9"/>
    <x v="6248"/>
    <x v="2"/>
    <x v="1"/>
  </r>
  <r>
    <x v="0"/>
    <x v="8"/>
    <x v="16"/>
    <x v="9"/>
    <x v="6249"/>
    <x v="2"/>
    <x v="1"/>
  </r>
  <r>
    <x v="0"/>
    <x v="8"/>
    <x v="17"/>
    <x v="9"/>
    <x v="6250"/>
    <x v="2"/>
    <x v="1"/>
  </r>
  <r>
    <x v="0"/>
    <x v="8"/>
    <x v="18"/>
    <x v="9"/>
    <x v="6251"/>
    <x v="2"/>
    <x v="1"/>
  </r>
  <r>
    <x v="0"/>
    <x v="8"/>
    <x v="19"/>
    <x v="9"/>
    <x v="6252"/>
    <x v="2"/>
    <x v="1"/>
  </r>
  <r>
    <x v="0"/>
    <x v="8"/>
    <x v="20"/>
    <x v="9"/>
    <x v="6253"/>
    <x v="2"/>
    <x v="1"/>
  </r>
  <r>
    <x v="0"/>
    <x v="8"/>
    <x v="21"/>
    <x v="9"/>
    <x v="6254"/>
    <x v="2"/>
    <x v="1"/>
  </r>
  <r>
    <x v="0"/>
    <x v="8"/>
    <x v="22"/>
    <x v="9"/>
    <x v="6255"/>
    <x v="2"/>
    <x v="1"/>
  </r>
  <r>
    <x v="0"/>
    <x v="8"/>
    <x v="23"/>
    <x v="9"/>
    <x v="6256"/>
    <x v="2"/>
    <x v="1"/>
  </r>
  <r>
    <x v="0"/>
    <x v="8"/>
    <x v="24"/>
    <x v="9"/>
    <x v="6257"/>
    <x v="2"/>
    <x v="2"/>
  </r>
  <r>
    <x v="0"/>
    <x v="8"/>
    <x v="25"/>
    <x v="9"/>
    <x v="6258"/>
    <x v="2"/>
    <x v="2"/>
  </r>
  <r>
    <x v="0"/>
    <x v="8"/>
    <x v="26"/>
    <x v="9"/>
    <x v="6259"/>
    <x v="2"/>
    <x v="2"/>
  </r>
  <r>
    <x v="0"/>
    <x v="8"/>
    <x v="27"/>
    <x v="9"/>
    <x v="6260"/>
    <x v="2"/>
    <x v="2"/>
  </r>
  <r>
    <x v="0"/>
    <x v="8"/>
    <x v="28"/>
    <x v="9"/>
    <x v="6261"/>
    <x v="2"/>
    <x v="2"/>
  </r>
  <r>
    <x v="0"/>
    <x v="8"/>
    <x v="29"/>
    <x v="9"/>
    <x v="6262"/>
    <x v="2"/>
    <x v="2"/>
  </r>
  <r>
    <x v="0"/>
    <x v="8"/>
    <x v="30"/>
    <x v="9"/>
    <x v="6263"/>
    <x v="2"/>
    <x v="2"/>
  </r>
  <r>
    <x v="0"/>
    <x v="8"/>
    <x v="31"/>
    <x v="9"/>
    <x v="6264"/>
    <x v="2"/>
    <x v="2"/>
  </r>
  <r>
    <x v="0"/>
    <x v="8"/>
    <x v="32"/>
    <x v="9"/>
    <x v="6265"/>
    <x v="2"/>
    <x v="2"/>
  </r>
  <r>
    <x v="0"/>
    <x v="8"/>
    <x v="33"/>
    <x v="9"/>
    <x v="6266"/>
    <x v="2"/>
    <x v="2"/>
  </r>
  <r>
    <x v="0"/>
    <x v="8"/>
    <x v="34"/>
    <x v="9"/>
    <x v="6267"/>
    <x v="2"/>
    <x v="2"/>
  </r>
  <r>
    <x v="0"/>
    <x v="8"/>
    <x v="35"/>
    <x v="9"/>
    <x v="6268"/>
    <x v="2"/>
    <x v="2"/>
  </r>
  <r>
    <x v="0"/>
    <x v="8"/>
    <x v="36"/>
    <x v="9"/>
    <x v="6269"/>
    <x v="2"/>
    <x v="3"/>
  </r>
  <r>
    <x v="0"/>
    <x v="8"/>
    <x v="37"/>
    <x v="9"/>
    <x v="6270"/>
    <x v="2"/>
    <x v="3"/>
  </r>
  <r>
    <x v="0"/>
    <x v="8"/>
    <x v="38"/>
    <x v="9"/>
    <x v="6271"/>
    <x v="2"/>
    <x v="3"/>
  </r>
  <r>
    <x v="0"/>
    <x v="8"/>
    <x v="39"/>
    <x v="9"/>
    <x v="6272"/>
    <x v="2"/>
    <x v="3"/>
  </r>
  <r>
    <x v="0"/>
    <x v="8"/>
    <x v="40"/>
    <x v="9"/>
    <x v="6273"/>
    <x v="2"/>
    <x v="3"/>
  </r>
  <r>
    <x v="0"/>
    <x v="8"/>
    <x v="41"/>
    <x v="9"/>
    <x v="6274"/>
    <x v="2"/>
    <x v="3"/>
  </r>
  <r>
    <x v="0"/>
    <x v="8"/>
    <x v="42"/>
    <x v="9"/>
    <x v="6275"/>
    <x v="2"/>
    <x v="3"/>
  </r>
  <r>
    <x v="0"/>
    <x v="8"/>
    <x v="43"/>
    <x v="9"/>
    <x v="6276"/>
    <x v="2"/>
    <x v="3"/>
  </r>
  <r>
    <x v="0"/>
    <x v="8"/>
    <x v="44"/>
    <x v="9"/>
    <x v="6277"/>
    <x v="2"/>
    <x v="3"/>
  </r>
  <r>
    <x v="0"/>
    <x v="8"/>
    <x v="45"/>
    <x v="9"/>
    <x v="6278"/>
    <x v="2"/>
    <x v="3"/>
  </r>
  <r>
    <x v="0"/>
    <x v="8"/>
    <x v="46"/>
    <x v="9"/>
    <x v="6279"/>
    <x v="2"/>
    <x v="3"/>
  </r>
  <r>
    <x v="0"/>
    <x v="8"/>
    <x v="47"/>
    <x v="9"/>
    <x v="6280"/>
    <x v="2"/>
    <x v="3"/>
  </r>
  <r>
    <x v="0"/>
    <x v="9"/>
    <x v="0"/>
    <x v="9"/>
    <x v="6281"/>
    <x v="2"/>
    <x v="0"/>
  </r>
  <r>
    <x v="0"/>
    <x v="9"/>
    <x v="1"/>
    <x v="9"/>
    <x v="6282"/>
    <x v="2"/>
    <x v="0"/>
  </r>
  <r>
    <x v="0"/>
    <x v="9"/>
    <x v="2"/>
    <x v="9"/>
    <x v="6283"/>
    <x v="2"/>
    <x v="0"/>
  </r>
  <r>
    <x v="0"/>
    <x v="9"/>
    <x v="3"/>
    <x v="9"/>
    <x v="6284"/>
    <x v="2"/>
    <x v="0"/>
  </r>
  <r>
    <x v="0"/>
    <x v="9"/>
    <x v="4"/>
    <x v="9"/>
    <x v="6285"/>
    <x v="2"/>
    <x v="0"/>
  </r>
  <r>
    <x v="0"/>
    <x v="9"/>
    <x v="5"/>
    <x v="9"/>
    <x v="6286"/>
    <x v="2"/>
    <x v="0"/>
  </r>
  <r>
    <x v="0"/>
    <x v="9"/>
    <x v="6"/>
    <x v="9"/>
    <x v="6287"/>
    <x v="2"/>
    <x v="0"/>
  </r>
  <r>
    <x v="0"/>
    <x v="9"/>
    <x v="7"/>
    <x v="9"/>
    <x v="6288"/>
    <x v="2"/>
    <x v="0"/>
  </r>
  <r>
    <x v="0"/>
    <x v="9"/>
    <x v="8"/>
    <x v="9"/>
    <x v="6289"/>
    <x v="2"/>
    <x v="0"/>
  </r>
  <r>
    <x v="0"/>
    <x v="9"/>
    <x v="9"/>
    <x v="9"/>
    <x v="6290"/>
    <x v="2"/>
    <x v="0"/>
  </r>
  <r>
    <x v="0"/>
    <x v="9"/>
    <x v="10"/>
    <x v="9"/>
    <x v="6291"/>
    <x v="2"/>
    <x v="0"/>
  </r>
  <r>
    <x v="0"/>
    <x v="9"/>
    <x v="11"/>
    <x v="9"/>
    <x v="6292"/>
    <x v="2"/>
    <x v="0"/>
  </r>
  <r>
    <x v="0"/>
    <x v="9"/>
    <x v="12"/>
    <x v="9"/>
    <x v="6293"/>
    <x v="2"/>
    <x v="1"/>
  </r>
  <r>
    <x v="0"/>
    <x v="9"/>
    <x v="13"/>
    <x v="9"/>
    <x v="6294"/>
    <x v="2"/>
    <x v="1"/>
  </r>
  <r>
    <x v="0"/>
    <x v="9"/>
    <x v="14"/>
    <x v="9"/>
    <x v="6295"/>
    <x v="2"/>
    <x v="1"/>
  </r>
  <r>
    <x v="0"/>
    <x v="9"/>
    <x v="15"/>
    <x v="9"/>
    <x v="6296"/>
    <x v="2"/>
    <x v="1"/>
  </r>
  <r>
    <x v="0"/>
    <x v="9"/>
    <x v="16"/>
    <x v="9"/>
    <x v="6297"/>
    <x v="2"/>
    <x v="1"/>
  </r>
  <r>
    <x v="0"/>
    <x v="9"/>
    <x v="17"/>
    <x v="9"/>
    <x v="6298"/>
    <x v="2"/>
    <x v="1"/>
  </r>
  <r>
    <x v="0"/>
    <x v="9"/>
    <x v="18"/>
    <x v="9"/>
    <x v="6299"/>
    <x v="2"/>
    <x v="1"/>
  </r>
  <r>
    <x v="0"/>
    <x v="9"/>
    <x v="19"/>
    <x v="9"/>
    <x v="6300"/>
    <x v="2"/>
    <x v="1"/>
  </r>
  <r>
    <x v="0"/>
    <x v="9"/>
    <x v="20"/>
    <x v="9"/>
    <x v="6301"/>
    <x v="2"/>
    <x v="1"/>
  </r>
  <r>
    <x v="0"/>
    <x v="9"/>
    <x v="21"/>
    <x v="9"/>
    <x v="6302"/>
    <x v="2"/>
    <x v="1"/>
  </r>
  <r>
    <x v="0"/>
    <x v="9"/>
    <x v="22"/>
    <x v="9"/>
    <x v="6303"/>
    <x v="2"/>
    <x v="1"/>
  </r>
  <r>
    <x v="0"/>
    <x v="9"/>
    <x v="23"/>
    <x v="9"/>
    <x v="6304"/>
    <x v="2"/>
    <x v="1"/>
  </r>
  <r>
    <x v="0"/>
    <x v="9"/>
    <x v="24"/>
    <x v="9"/>
    <x v="6305"/>
    <x v="2"/>
    <x v="2"/>
  </r>
  <r>
    <x v="0"/>
    <x v="9"/>
    <x v="25"/>
    <x v="9"/>
    <x v="6306"/>
    <x v="2"/>
    <x v="2"/>
  </r>
  <r>
    <x v="0"/>
    <x v="9"/>
    <x v="26"/>
    <x v="9"/>
    <x v="6307"/>
    <x v="2"/>
    <x v="2"/>
  </r>
  <r>
    <x v="0"/>
    <x v="9"/>
    <x v="27"/>
    <x v="9"/>
    <x v="6308"/>
    <x v="2"/>
    <x v="2"/>
  </r>
  <r>
    <x v="0"/>
    <x v="9"/>
    <x v="28"/>
    <x v="9"/>
    <x v="6309"/>
    <x v="2"/>
    <x v="2"/>
  </r>
  <r>
    <x v="0"/>
    <x v="9"/>
    <x v="29"/>
    <x v="9"/>
    <x v="6310"/>
    <x v="2"/>
    <x v="2"/>
  </r>
  <r>
    <x v="0"/>
    <x v="9"/>
    <x v="30"/>
    <x v="9"/>
    <x v="6311"/>
    <x v="2"/>
    <x v="2"/>
  </r>
  <r>
    <x v="0"/>
    <x v="9"/>
    <x v="31"/>
    <x v="9"/>
    <x v="6312"/>
    <x v="2"/>
    <x v="2"/>
  </r>
  <r>
    <x v="0"/>
    <x v="9"/>
    <x v="32"/>
    <x v="9"/>
    <x v="6313"/>
    <x v="2"/>
    <x v="2"/>
  </r>
  <r>
    <x v="0"/>
    <x v="9"/>
    <x v="33"/>
    <x v="9"/>
    <x v="6314"/>
    <x v="2"/>
    <x v="2"/>
  </r>
  <r>
    <x v="0"/>
    <x v="9"/>
    <x v="34"/>
    <x v="9"/>
    <x v="6315"/>
    <x v="2"/>
    <x v="2"/>
  </r>
  <r>
    <x v="0"/>
    <x v="9"/>
    <x v="35"/>
    <x v="9"/>
    <x v="6316"/>
    <x v="2"/>
    <x v="2"/>
  </r>
  <r>
    <x v="0"/>
    <x v="9"/>
    <x v="36"/>
    <x v="9"/>
    <x v="6317"/>
    <x v="2"/>
    <x v="3"/>
  </r>
  <r>
    <x v="0"/>
    <x v="9"/>
    <x v="37"/>
    <x v="9"/>
    <x v="6318"/>
    <x v="2"/>
    <x v="3"/>
  </r>
  <r>
    <x v="0"/>
    <x v="9"/>
    <x v="38"/>
    <x v="9"/>
    <x v="6319"/>
    <x v="2"/>
    <x v="3"/>
  </r>
  <r>
    <x v="0"/>
    <x v="9"/>
    <x v="39"/>
    <x v="9"/>
    <x v="6320"/>
    <x v="2"/>
    <x v="3"/>
  </r>
  <r>
    <x v="0"/>
    <x v="9"/>
    <x v="40"/>
    <x v="9"/>
    <x v="6321"/>
    <x v="2"/>
    <x v="3"/>
  </r>
  <r>
    <x v="0"/>
    <x v="9"/>
    <x v="41"/>
    <x v="9"/>
    <x v="6322"/>
    <x v="2"/>
    <x v="3"/>
  </r>
  <r>
    <x v="0"/>
    <x v="9"/>
    <x v="42"/>
    <x v="9"/>
    <x v="6323"/>
    <x v="2"/>
    <x v="3"/>
  </r>
  <r>
    <x v="0"/>
    <x v="9"/>
    <x v="43"/>
    <x v="9"/>
    <x v="6324"/>
    <x v="2"/>
    <x v="3"/>
  </r>
  <r>
    <x v="0"/>
    <x v="9"/>
    <x v="44"/>
    <x v="9"/>
    <x v="6325"/>
    <x v="2"/>
    <x v="3"/>
  </r>
  <r>
    <x v="0"/>
    <x v="9"/>
    <x v="45"/>
    <x v="9"/>
    <x v="6326"/>
    <x v="2"/>
    <x v="3"/>
  </r>
  <r>
    <x v="0"/>
    <x v="9"/>
    <x v="46"/>
    <x v="9"/>
    <x v="6327"/>
    <x v="2"/>
    <x v="3"/>
  </r>
  <r>
    <x v="0"/>
    <x v="9"/>
    <x v="47"/>
    <x v="9"/>
    <x v="6328"/>
    <x v="2"/>
    <x v="3"/>
  </r>
  <r>
    <x v="0"/>
    <x v="10"/>
    <x v="0"/>
    <x v="9"/>
    <x v="6329"/>
    <x v="2"/>
    <x v="0"/>
  </r>
  <r>
    <x v="0"/>
    <x v="10"/>
    <x v="1"/>
    <x v="9"/>
    <x v="6330"/>
    <x v="2"/>
    <x v="0"/>
  </r>
  <r>
    <x v="0"/>
    <x v="10"/>
    <x v="2"/>
    <x v="9"/>
    <x v="6331"/>
    <x v="2"/>
    <x v="0"/>
  </r>
  <r>
    <x v="0"/>
    <x v="10"/>
    <x v="3"/>
    <x v="9"/>
    <x v="6332"/>
    <x v="2"/>
    <x v="0"/>
  </r>
  <r>
    <x v="0"/>
    <x v="10"/>
    <x v="4"/>
    <x v="9"/>
    <x v="6333"/>
    <x v="2"/>
    <x v="0"/>
  </r>
  <r>
    <x v="0"/>
    <x v="10"/>
    <x v="5"/>
    <x v="9"/>
    <x v="6334"/>
    <x v="2"/>
    <x v="0"/>
  </r>
  <r>
    <x v="0"/>
    <x v="10"/>
    <x v="6"/>
    <x v="9"/>
    <x v="6335"/>
    <x v="2"/>
    <x v="0"/>
  </r>
  <r>
    <x v="0"/>
    <x v="10"/>
    <x v="7"/>
    <x v="9"/>
    <x v="6336"/>
    <x v="2"/>
    <x v="0"/>
  </r>
  <r>
    <x v="0"/>
    <x v="10"/>
    <x v="8"/>
    <x v="9"/>
    <x v="6337"/>
    <x v="2"/>
    <x v="0"/>
  </r>
  <r>
    <x v="0"/>
    <x v="10"/>
    <x v="9"/>
    <x v="9"/>
    <x v="6338"/>
    <x v="2"/>
    <x v="0"/>
  </r>
  <r>
    <x v="0"/>
    <x v="10"/>
    <x v="10"/>
    <x v="9"/>
    <x v="6339"/>
    <x v="2"/>
    <x v="0"/>
  </r>
  <r>
    <x v="0"/>
    <x v="10"/>
    <x v="11"/>
    <x v="9"/>
    <x v="6340"/>
    <x v="2"/>
    <x v="0"/>
  </r>
  <r>
    <x v="0"/>
    <x v="10"/>
    <x v="12"/>
    <x v="9"/>
    <x v="6341"/>
    <x v="2"/>
    <x v="1"/>
  </r>
  <r>
    <x v="0"/>
    <x v="10"/>
    <x v="13"/>
    <x v="9"/>
    <x v="6342"/>
    <x v="2"/>
    <x v="1"/>
  </r>
  <r>
    <x v="0"/>
    <x v="10"/>
    <x v="14"/>
    <x v="9"/>
    <x v="6343"/>
    <x v="2"/>
    <x v="1"/>
  </r>
  <r>
    <x v="0"/>
    <x v="10"/>
    <x v="15"/>
    <x v="9"/>
    <x v="6344"/>
    <x v="2"/>
    <x v="1"/>
  </r>
  <r>
    <x v="0"/>
    <x v="10"/>
    <x v="16"/>
    <x v="9"/>
    <x v="6345"/>
    <x v="2"/>
    <x v="1"/>
  </r>
  <r>
    <x v="0"/>
    <x v="10"/>
    <x v="17"/>
    <x v="9"/>
    <x v="6346"/>
    <x v="2"/>
    <x v="1"/>
  </r>
  <r>
    <x v="0"/>
    <x v="10"/>
    <x v="18"/>
    <x v="9"/>
    <x v="6347"/>
    <x v="2"/>
    <x v="1"/>
  </r>
  <r>
    <x v="0"/>
    <x v="10"/>
    <x v="19"/>
    <x v="9"/>
    <x v="6348"/>
    <x v="2"/>
    <x v="1"/>
  </r>
  <r>
    <x v="0"/>
    <x v="10"/>
    <x v="20"/>
    <x v="9"/>
    <x v="6349"/>
    <x v="2"/>
    <x v="1"/>
  </r>
  <r>
    <x v="0"/>
    <x v="10"/>
    <x v="21"/>
    <x v="9"/>
    <x v="6350"/>
    <x v="2"/>
    <x v="1"/>
  </r>
  <r>
    <x v="0"/>
    <x v="10"/>
    <x v="22"/>
    <x v="9"/>
    <x v="6351"/>
    <x v="2"/>
    <x v="1"/>
  </r>
  <r>
    <x v="0"/>
    <x v="10"/>
    <x v="23"/>
    <x v="9"/>
    <x v="6352"/>
    <x v="2"/>
    <x v="1"/>
  </r>
  <r>
    <x v="0"/>
    <x v="10"/>
    <x v="24"/>
    <x v="9"/>
    <x v="6353"/>
    <x v="2"/>
    <x v="2"/>
  </r>
  <r>
    <x v="0"/>
    <x v="10"/>
    <x v="25"/>
    <x v="9"/>
    <x v="6354"/>
    <x v="2"/>
    <x v="2"/>
  </r>
  <r>
    <x v="0"/>
    <x v="10"/>
    <x v="26"/>
    <x v="9"/>
    <x v="6355"/>
    <x v="2"/>
    <x v="2"/>
  </r>
  <r>
    <x v="0"/>
    <x v="10"/>
    <x v="27"/>
    <x v="9"/>
    <x v="6356"/>
    <x v="2"/>
    <x v="2"/>
  </r>
  <r>
    <x v="0"/>
    <x v="10"/>
    <x v="28"/>
    <x v="9"/>
    <x v="6357"/>
    <x v="2"/>
    <x v="2"/>
  </r>
  <r>
    <x v="0"/>
    <x v="10"/>
    <x v="29"/>
    <x v="9"/>
    <x v="6358"/>
    <x v="2"/>
    <x v="2"/>
  </r>
  <r>
    <x v="0"/>
    <x v="10"/>
    <x v="30"/>
    <x v="9"/>
    <x v="6359"/>
    <x v="2"/>
    <x v="2"/>
  </r>
  <r>
    <x v="0"/>
    <x v="10"/>
    <x v="31"/>
    <x v="9"/>
    <x v="6360"/>
    <x v="2"/>
    <x v="2"/>
  </r>
  <r>
    <x v="0"/>
    <x v="10"/>
    <x v="32"/>
    <x v="9"/>
    <x v="6361"/>
    <x v="2"/>
    <x v="2"/>
  </r>
  <r>
    <x v="0"/>
    <x v="10"/>
    <x v="33"/>
    <x v="9"/>
    <x v="6362"/>
    <x v="2"/>
    <x v="2"/>
  </r>
  <r>
    <x v="0"/>
    <x v="10"/>
    <x v="34"/>
    <x v="9"/>
    <x v="6363"/>
    <x v="2"/>
    <x v="2"/>
  </r>
  <r>
    <x v="0"/>
    <x v="10"/>
    <x v="35"/>
    <x v="9"/>
    <x v="6364"/>
    <x v="2"/>
    <x v="2"/>
  </r>
  <r>
    <x v="0"/>
    <x v="10"/>
    <x v="36"/>
    <x v="9"/>
    <x v="6365"/>
    <x v="2"/>
    <x v="3"/>
  </r>
  <r>
    <x v="0"/>
    <x v="10"/>
    <x v="37"/>
    <x v="9"/>
    <x v="6366"/>
    <x v="2"/>
    <x v="3"/>
  </r>
  <r>
    <x v="0"/>
    <x v="10"/>
    <x v="38"/>
    <x v="9"/>
    <x v="6367"/>
    <x v="2"/>
    <x v="3"/>
  </r>
  <r>
    <x v="0"/>
    <x v="10"/>
    <x v="39"/>
    <x v="9"/>
    <x v="6368"/>
    <x v="2"/>
    <x v="3"/>
  </r>
  <r>
    <x v="0"/>
    <x v="10"/>
    <x v="40"/>
    <x v="9"/>
    <x v="6369"/>
    <x v="2"/>
    <x v="3"/>
  </r>
  <r>
    <x v="0"/>
    <x v="10"/>
    <x v="41"/>
    <x v="9"/>
    <x v="6370"/>
    <x v="2"/>
    <x v="3"/>
  </r>
  <r>
    <x v="0"/>
    <x v="10"/>
    <x v="42"/>
    <x v="9"/>
    <x v="6371"/>
    <x v="2"/>
    <x v="3"/>
  </r>
  <r>
    <x v="0"/>
    <x v="10"/>
    <x v="43"/>
    <x v="9"/>
    <x v="6372"/>
    <x v="2"/>
    <x v="3"/>
  </r>
  <r>
    <x v="0"/>
    <x v="10"/>
    <x v="44"/>
    <x v="9"/>
    <x v="6373"/>
    <x v="2"/>
    <x v="3"/>
  </r>
  <r>
    <x v="0"/>
    <x v="10"/>
    <x v="45"/>
    <x v="9"/>
    <x v="6374"/>
    <x v="2"/>
    <x v="3"/>
  </r>
  <r>
    <x v="0"/>
    <x v="10"/>
    <x v="46"/>
    <x v="9"/>
    <x v="6375"/>
    <x v="2"/>
    <x v="3"/>
  </r>
  <r>
    <x v="0"/>
    <x v="10"/>
    <x v="47"/>
    <x v="9"/>
    <x v="6376"/>
    <x v="2"/>
    <x v="3"/>
  </r>
  <r>
    <x v="0"/>
    <x v="11"/>
    <x v="0"/>
    <x v="9"/>
    <x v="6377"/>
    <x v="2"/>
    <x v="0"/>
  </r>
  <r>
    <x v="0"/>
    <x v="11"/>
    <x v="1"/>
    <x v="9"/>
    <x v="6378"/>
    <x v="2"/>
    <x v="0"/>
  </r>
  <r>
    <x v="0"/>
    <x v="11"/>
    <x v="2"/>
    <x v="9"/>
    <x v="6379"/>
    <x v="2"/>
    <x v="0"/>
  </r>
  <r>
    <x v="0"/>
    <x v="11"/>
    <x v="3"/>
    <x v="9"/>
    <x v="6380"/>
    <x v="2"/>
    <x v="0"/>
  </r>
  <r>
    <x v="0"/>
    <x v="11"/>
    <x v="4"/>
    <x v="9"/>
    <x v="6381"/>
    <x v="2"/>
    <x v="0"/>
  </r>
  <r>
    <x v="0"/>
    <x v="11"/>
    <x v="5"/>
    <x v="9"/>
    <x v="6382"/>
    <x v="2"/>
    <x v="0"/>
  </r>
  <r>
    <x v="0"/>
    <x v="11"/>
    <x v="6"/>
    <x v="9"/>
    <x v="6383"/>
    <x v="2"/>
    <x v="0"/>
  </r>
  <r>
    <x v="0"/>
    <x v="11"/>
    <x v="7"/>
    <x v="9"/>
    <x v="6384"/>
    <x v="2"/>
    <x v="0"/>
  </r>
  <r>
    <x v="0"/>
    <x v="11"/>
    <x v="8"/>
    <x v="9"/>
    <x v="6385"/>
    <x v="2"/>
    <x v="0"/>
  </r>
  <r>
    <x v="0"/>
    <x v="11"/>
    <x v="9"/>
    <x v="9"/>
    <x v="6386"/>
    <x v="2"/>
    <x v="0"/>
  </r>
  <r>
    <x v="0"/>
    <x v="11"/>
    <x v="10"/>
    <x v="9"/>
    <x v="6387"/>
    <x v="2"/>
    <x v="0"/>
  </r>
  <r>
    <x v="0"/>
    <x v="11"/>
    <x v="11"/>
    <x v="9"/>
    <x v="6388"/>
    <x v="2"/>
    <x v="0"/>
  </r>
  <r>
    <x v="0"/>
    <x v="11"/>
    <x v="12"/>
    <x v="9"/>
    <x v="6389"/>
    <x v="2"/>
    <x v="1"/>
  </r>
  <r>
    <x v="0"/>
    <x v="11"/>
    <x v="13"/>
    <x v="9"/>
    <x v="6390"/>
    <x v="2"/>
    <x v="1"/>
  </r>
  <r>
    <x v="0"/>
    <x v="11"/>
    <x v="14"/>
    <x v="9"/>
    <x v="6391"/>
    <x v="2"/>
    <x v="1"/>
  </r>
  <r>
    <x v="0"/>
    <x v="11"/>
    <x v="15"/>
    <x v="9"/>
    <x v="6392"/>
    <x v="2"/>
    <x v="1"/>
  </r>
  <r>
    <x v="0"/>
    <x v="11"/>
    <x v="16"/>
    <x v="9"/>
    <x v="6393"/>
    <x v="2"/>
    <x v="1"/>
  </r>
  <r>
    <x v="0"/>
    <x v="11"/>
    <x v="17"/>
    <x v="9"/>
    <x v="6394"/>
    <x v="2"/>
    <x v="1"/>
  </r>
  <r>
    <x v="0"/>
    <x v="11"/>
    <x v="18"/>
    <x v="9"/>
    <x v="6395"/>
    <x v="2"/>
    <x v="1"/>
  </r>
  <r>
    <x v="0"/>
    <x v="11"/>
    <x v="19"/>
    <x v="9"/>
    <x v="6396"/>
    <x v="2"/>
    <x v="1"/>
  </r>
  <r>
    <x v="0"/>
    <x v="11"/>
    <x v="20"/>
    <x v="9"/>
    <x v="6397"/>
    <x v="2"/>
    <x v="1"/>
  </r>
  <r>
    <x v="0"/>
    <x v="11"/>
    <x v="21"/>
    <x v="9"/>
    <x v="6398"/>
    <x v="2"/>
    <x v="1"/>
  </r>
  <r>
    <x v="0"/>
    <x v="11"/>
    <x v="22"/>
    <x v="9"/>
    <x v="6399"/>
    <x v="2"/>
    <x v="1"/>
  </r>
  <r>
    <x v="0"/>
    <x v="11"/>
    <x v="23"/>
    <x v="9"/>
    <x v="6400"/>
    <x v="2"/>
    <x v="1"/>
  </r>
  <r>
    <x v="0"/>
    <x v="11"/>
    <x v="24"/>
    <x v="9"/>
    <x v="6401"/>
    <x v="2"/>
    <x v="2"/>
  </r>
  <r>
    <x v="0"/>
    <x v="11"/>
    <x v="25"/>
    <x v="9"/>
    <x v="6402"/>
    <x v="2"/>
    <x v="2"/>
  </r>
  <r>
    <x v="0"/>
    <x v="11"/>
    <x v="26"/>
    <x v="9"/>
    <x v="6403"/>
    <x v="2"/>
    <x v="2"/>
  </r>
  <r>
    <x v="0"/>
    <x v="11"/>
    <x v="27"/>
    <x v="9"/>
    <x v="6404"/>
    <x v="2"/>
    <x v="2"/>
  </r>
  <r>
    <x v="0"/>
    <x v="11"/>
    <x v="28"/>
    <x v="9"/>
    <x v="6405"/>
    <x v="2"/>
    <x v="2"/>
  </r>
  <r>
    <x v="0"/>
    <x v="11"/>
    <x v="29"/>
    <x v="9"/>
    <x v="6406"/>
    <x v="2"/>
    <x v="2"/>
  </r>
  <r>
    <x v="0"/>
    <x v="11"/>
    <x v="30"/>
    <x v="9"/>
    <x v="6407"/>
    <x v="2"/>
    <x v="2"/>
  </r>
  <r>
    <x v="0"/>
    <x v="11"/>
    <x v="31"/>
    <x v="9"/>
    <x v="6408"/>
    <x v="2"/>
    <x v="2"/>
  </r>
  <r>
    <x v="0"/>
    <x v="11"/>
    <x v="32"/>
    <x v="9"/>
    <x v="6409"/>
    <x v="2"/>
    <x v="2"/>
  </r>
  <r>
    <x v="0"/>
    <x v="11"/>
    <x v="33"/>
    <x v="9"/>
    <x v="6410"/>
    <x v="2"/>
    <x v="2"/>
  </r>
  <r>
    <x v="0"/>
    <x v="11"/>
    <x v="34"/>
    <x v="9"/>
    <x v="6411"/>
    <x v="2"/>
    <x v="2"/>
  </r>
  <r>
    <x v="0"/>
    <x v="11"/>
    <x v="35"/>
    <x v="9"/>
    <x v="6412"/>
    <x v="2"/>
    <x v="2"/>
  </r>
  <r>
    <x v="0"/>
    <x v="11"/>
    <x v="36"/>
    <x v="9"/>
    <x v="6413"/>
    <x v="2"/>
    <x v="3"/>
  </r>
  <r>
    <x v="0"/>
    <x v="11"/>
    <x v="37"/>
    <x v="9"/>
    <x v="6414"/>
    <x v="2"/>
    <x v="3"/>
  </r>
  <r>
    <x v="0"/>
    <x v="11"/>
    <x v="38"/>
    <x v="9"/>
    <x v="6415"/>
    <x v="2"/>
    <x v="3"/>
  </r>
  <r>
    <x v="0"/>
    <x v="11"/>
    <x v="39"/>
    <x v="9"/>
    <x v="6416"/>
    <x v="2"/>
    <x v="3"/>
  </r>
  <r>
    <x v="0"/>
    <x v="11"/>
    <x v="40"/>
    <x v="9"/>
    <x v="6417"/>
    <x v="2"/>
    <x v="3"/>
  </r>
  <r>
    <x v="0"/>
    <x v="11"/>
    <x v="41"/>
    <x v="9"/>
    <x v="6418"/>
    <x v="2"/>
    <x v="3"/>
  </r>
  <r>
    <x v="0"/>
    <x v="11"/>
    <x v="42"/>
    <x v="9"/>
    <x v="6419"/>
    <x v="2"/>
    <x v="3"/>
  </r>
  <r>
    <x v="0"/>
    <x v="11"/>
    <x v="43"/>
    <x v="9"/>
    <x v="6420"/>
    <x v="2"/>
    <x v="3"/>
  </r>
  <r>
    <x v="0"/>
    <x v="11"/>
    <x v="44"/>
    <x v="9"/>
    <x v="6421"/>
    <x v="2"/>
    <x v="3"/>
  </r>
  <r>
    <x v="0"/>
    <x v="11"/>
    <x v="45"/>
    <x v="9"/>
    <x v="6422"/>
    <x v="2"/>
    <x v="3"/>
  </r>
  <r>
    <x v="0"/>
    <x v="11"/>
    <x v="46"/>
    <x v="9"/>
    <x v="6423"/>
    <x v="2"/>
    <x v="3"/>
  </r>
  <r>
    <x v="0"/>
    <x v="11"/>
    <x v="47"/>
    <x v="9"/>
    <x v="6424"/>
    <x v="2"/>
    <x v="3"/>
  </r>
  <r>
    <x v="0"/>
    <x v="12"/>
    <x v="0"/>
    <x v="9"/>
    <x v="6425"/>
    <x v="2"/>
    <x v="0"/>
  </r>
  <r>
    <x v="0"/>
    <x v="12"/>
    <x v="1"/>
    <x v="9"/>
    <x v="6426"/>
    <x v="2"/>
    <x v="0"/>
  </r>
  <r>
    <x v="0"/>
    <x v="12"/>
    <x v="2"/>
    <x v="9"/>
    <x v="6427"/>
    <x v="2"/>
    <x v="0"/>
  </r>
  <r>
    <x v="0"/>
    <x v="12"/>
    <x v="3"/>
    <x v="9"/>
    <x v="6428"/>
    <x v="2"/>
    <x v="0"/>
  </r>
  <r>
    <x v="0"/>
    <x v="12"/>
    <x v="4"/>
    <x v="9"/>
    <x v="6429"/>
    <x v="2"/>
    <x v="0"/>
  </r>
  <r>
    <x v="0"/>
    <x v="12"/>
    <x v="5"/>
    <x v="9"/>
    <x v="6430"/>
    <x v="2"/>
    <x v="0"/>
  </r>
  <r>
    <x v="0"/>
    <x v="12"/>
    <x v="6"/>
    <x v="9"/>
    <x v="6431"/>
    <x v="2"/>
    <x v="0"/>
  </r>
  <r>
    <x v="0"/>
    <x v="12"/>
    <x v="7"/>
    <x v="9"/>
    <x v="6432"/>
    <x v="2"/>
    <x v="0"/>
  </r>
  <r>
    <x v="0"/>
    <x v="12"/>
    <x v="8"/>
    <x v="9"/>
    <x v="6433"/>
    <x v="2"/>
    <x v="0"/>
  </r>
  <r>
    <x v="0"/>
    <x v="12"/>
    <x v="9"/>
    <x v="9"/>
    <x v="6434"/>
    <x v="2"/>
    <x v="0"/>
  </r>
  <r>
    <x v="0"/>
    <x v="12"/>
    <x v="10"/>
    <x v="9"/>
    <x v="6435"/>
    <x v="2"/>
    <x v="0"/>
  </r>
  <r>
    <x v="0"/>
    <x v="12"/>
    <x v="11"/>
    <x v="9"/>
    <x v="6436"/>
    <x v="2"/>
    <x v="0"/>
  </r>
  <r>
    <x v="0"/>
    <x v="12"/>
    <x v="12"/>
    <x v="9"/>
    <x v="6437"/>
    <x v="2"/>
    <x v="1"/>
  </r>
  <r>
    <x v="0"/>
    <x v="12"/>
    <x v="13"/>
    <x v="9"/>
    <x v="6438"/>
    <x v="2"/>
    <x v="1"/>
  </r>
  <r>
    <x v="0"/>
    <x v="12"/>
    <x v="14"/>
    <x v="9"/>
    <x v="6439"/>
    <x v="2"/>
    <x v="1"/>
  </r>
  <r>
    <x v="0"/>
    <x v="12"/>
    <x v="15"/>
    <x v="9"/>
    <x v="6440"/>
    <x v="2"/>
    <x v="1"/>
  </r>
  <r>
    <x v="0"/>
    <x v="12"/>
    <x v="16"/>
    <x v="9"/>
    <x v="6441"/>
    <x v="2"/>
    <x v="1"/>
  </r>
  <r>
    <x v="0"/>
    <x v="12"/>
    <x v="17"/>
    <x v="9"/>
    <x v="6442"/>
    <x v="2"/>
    <x v="1"/>
  </r>
  <r>
    <x v="0"/>
    <x v="12"/>
    <x v="18"/>
    <x v="9"/>
    <x v="6443"/>
    <x v="2"/>
    <x v="1"/>
  </r>
  <r>
    <x v="0"/>
    <x v="12"/>
    <x v="19"/>
    <x v="9"/>
    <x v="6444"/>
    <x v="2"/>
    <x v="1"/>
  </r>
  <r>
    <x v="0"/>
    <x v="12"/>
    <x v="20"/>
    <x v="9"/>
    <x v="6445"/>
    <x v="2"/>
    <x v="1"/>
  </r>
  <r>
    <x v="0"/>
    <x v="12"/>
    <x v="21"/>
    <x v="9"/>
    <x v="6446"/>
    <x v="2"/>
    <x v="1"/>
  </r>
  <r>
    <x v="0"/>
    <x v="12"/>
    <x v="22"/>
    <x v="9"/>
    <x v="6447"/>
    <x v="2"/>
    <x v="1"/>
  </r>
  <r>
    <x v="0"/>
    <x v="12"/>
    <x v="23"/>
    <x v="9"/>
    <x v="6448"/>
    <x v="2"/>
    <x v="1"/>
  </r>
  <r>
    <x v="0"/>
    <x v="12"/>
    <x v="24"/>
    <x v="9"/>
    <x v="6449"/>
    <x v="2"/>
    <x v="2"/>
  </r>
  <r>
    <x v="0"/>
    <x v="12"/>
    <x v="25"/>
    <x v="9"/>
    <x v="6450"/>
    <x v="2"/>
    <x v="2"/>
  </r>
  <r>
    <x v="0"/>
    <x v="12"/>
    <x v="26"/>
    <x v="9"/>
    <x v="6451"/>
    <x v="2"/>
    <x v="2"/>
  </r>
  <r>
    <x v="0"/>
    <x v="12"/>
    <x v="27"/>
    <x v="9"/>
    <x v="6452"/>
    <x v="2"/>
    <x v="2"/>
  </r>
  <r>
    <x v="0"/>
    <x v="12"/>
    <x v="28"/>
    <x v="9"/>
    <x v="6453"/>
    <x v="2"/>
    <x v="2"/>
  </r>
  <r>
    <x v="0"/>
    <x v="12"/>
    <x v="29"/>
    <x v="9"/>
    <x v="6454"/>
    <x v="2"/>
    <x v="2"/>
  </r>
  <r>
    <x v="0"/>
    <x v="12"/>
    <x v="30"/>
    <x v="9"/>
    <x v="6455"/>
    <x v="2"/>
    <x v="2"/>
  </r>
  <r>
    <x v="0"/>
    <x v="12"/>
    <x v="31"/>
    <x v="9"/>
    <x v="6456"/>
    <x v="2"/>
    <x v="2"/>
  </r>
  <r>
    <x v="0"/>
    <x v="12"/>
    <x v="32"/>
    <x v="9"/>
    <x v="6457"/>
    <x v="2"/>
    <x v="2"/>
  </r>
  <r>
    <x v="0"/>
    <x v="12"/>
    <x v="33"/>
    <x v="9"/>
    <x v="6458"/>
    <x v="2"/>
    <x v="2"/>
  </r>
  <r>
    <x v="0"/>
    <x v="12"/>
    <x v="34"/>
    <x v="9"/>
    <x v="6459"/>
    <x v="2"/>
    <x v="2"/>
  </r>
  <r>
    <x v="0"/>
    <x v="12"/>
    <x v="35"/>
    <x v="9"/>
    <x v="6460"/>
    <x v="2"/>
    <x v="2"/>
  </r>
  <r>
    <x v="0"/>
    <x v="12"/>
    <x v="36"/>
    <x v="9"/>
    <x v="6461"/>
    <x v="2"/>
    <x v="3"/>
  </r>
  <r>
    <x v="0"/>
    <x v="12"/>
    <x v="37"/>
    <x v="9"/>
    <x v="6462"/>
    <x v="2"/>
    <x v="3"/>
  </r>
  <r>
    <x v="0"/>
    <x v="12"/>
    <x v="38"/>
    <x v="9"/>
    <x v="6463"/>
    <x v="2"/>
    <x v="3"/>
  </r>
  <r>
    <x v="0"/>
    <x v="12"/>
    <x v="39"/>
    <x v="9"/>
    <x v="6464"/>
    <x v="2"/>
    <x v="3"/>
  </r>
  <r>
    <x v="0"/>
    <x v="12"/>
    <x v="40"/>
    <x v="9"/>
    <x v="6465"/>
    <x v="2"/>
    <x v="3"/>
  </r>
  <r>
    <x v="0"/>
    <x v="12"/>
    <x v="41"/>
    <x v="9"/>
    <x v="6466"/>
    <x v="2"/>
    <x v="3"/>
  </r>
  <r>
    <x v="0"/>
    <x v="12"/>
    <x v="42"/>
    <x v="9"/>
    <x v="6467"/>
    <x v="2"/>
    <x v="3"/>
  </r>
  <r>
    <x v="0"/>
    <x v="12"/>
    <x v="43"/>
    <x v="9"/>
    <x v="6468"/>
    <x v="2"/>
    <x v="3"/>
  </r>
  <r>
    <x v="0"/>
    <x v="12"/>
    <x v="44"/>
    <x v="9"/>
    <x v="6469"/>
    <x v="2"/>
    <x v="3"/>
  </r>
  <r>
    <x v="0"/>
    <x v="12"/>
    <x v="45"/>
    <x v="9"/>
    <x v="6470"/>
    <x v="2"/>
    <x v="3"/>
  </r>
  <r>
    <x v="0"/>
    <x v="12"/>
    <x v="46"/>
    <x v="9"/>
    <x v="6471"/>
    <x v="2"/>
    <x v="3"/>
  </r>
  <r>
    <x v="0"/>
    <x v="12"/>
    <x v="47"/>
    <x v="9"/>
    <x v="6472"/>
    <x v="2"/>
    <x v="3"/>
  </r>
  <r>
    <x v="0"/>
    <x v="13"/>
    <x v="0"/>
    <x v="9"/>
    <x v="6473"/>
    <x v="2"/>
    <x v="0"/>
  </r>
  <r>
    <x v="0"/>
    <x v="13"/>
    <x v="1"/>
    <x v="9"/>
    <x v="6474"/>
    <x v="2"/>
    <x v="0"/>
  </r>
  <r>
    <x v="0"/>
    <x v="13"/>
    <x v="2"/>
    <x v="9"/>
    <x v="6475"/>
    <x v="2"/>
    <x v="0"/>
  </r>
  <r>
    <x v="0"/>
    <x v="13"/>
    <x v="3"/>
    <x v="9"/>
    <x v="6476"/>
    <x v="2"/>
    <x v="0"/>
  </r>
  <r>
    <x v="0"/>
    <x v="13"/>
    <x v="4"/>
    <x v="9"/>
    <x v="6477"/>
    <x v="2"/>
    <x v="0"/>
  </r>
  <r>
    <x v="0"/>
    <x v="13"/>
    <x v="5"/>
    <x v="9"/>
    <x v="6478"/>
    <x v="2"/>
    <x v="0"/>
  </r>
  <r>
    <x v="0"/>
    <x v="13"/>
    <x v="6"/>
    <x v="9"/>
    <x v="6479"/>
    <x v="2"/>
    <x v="0"/>
  </r>
  <r>
    <x v="0"/>
    <x v="13"/>
    <x v="7"/>
    <x v="9"/>
    <x v="6480"/>
    <x v="2"/>
    <x v="0"/>
  </r>
  <r>
    <x v="0"/>
    <x v="13"/>
    <x v="8"/>
    <x v="9"/>
    <x v="6481"/>
    <x v="2"/>
    <x v="0"/>
  </r>
  <r>
    <x v="0"/>
    <x v="13"/>
    <x v="9"/>
    <x v="9"/>
    <x v="6482"/>
    <x v="2"/>
    <x v="0"/>
  </r>
  <r>
    <x v="0"/>
    <x v="13"/>
    <x v="10"/>
    <x v="9"/>
    <x v="6483"/>
    <x v="2"/>
    <x v="0"/>
  </r>
  <r>
    <x v="0"/>
    <x v="13"/>
    <x v="11"/>
    <x v="9"/>
    <x v="6484"/>
    <x v="2"/>
    <x v="0"/>
  </r>
  <r>
    <x v="0"/>
    <x v="13"/>
    <x v="12"/>
    <x v="9"/>
    <x v="6485"/>
    <x v="2"/>
    <x v="1"/>
  </r>
  <r>
    <x v="0"/>
    <x v="13"/>
    <x v="13"/>
    <x v="9"/>
    <x v="6486"/>
    <x v="2"/>
    <x v="1"/>
  </r>
  <r>
    <x v="0"/>
    <x v="13"/>
    <x v="14"/>
    <x v="9"/>
    <x v="6487"/>
    <x v="2"/>
    <x v="1"/>
  </r>
  <r>
    <x v="0"/>
    <x v="13"/>
    <x v="15"/>
    <x v="9"/>
    <x v="6488"/>
    <x v="2"/>
    <x v="1"/>
  </r>
  <r>
    <x v="0"/>
    <x v="13"/>
    <x v="16"/>
    <x v="9"/>
    <x v="6489"/>
    <x v="2"/>
    <x v="1"/>
  </r>
  <r>
    <x v="0"/>
    <x v="13"/>
    <x v="17"/>
    <x v="9"/>
    <x v="6490"/>
    <x v="2"/>
    <x v="1"/>
  </r>
  <r>
    <x v="0"/>
    <x v="13"/>
    <x v="18"/>
    <x v="9"/>
    <x v="6491"/>
    <x v="2"/>
    <x v="1"/>
  </r>
  <r>
    <x v="0"/>
    <x v="13"/>
    <x v="19"/>
    <x v="9"/>
    <x v="6492"/>
    <x v="2"/>
    <x v="1"/>
  </r>
  <r>
    <x v="0"/>
    <x v="13"/>
    <x v="20"/>
    <x v="9"/>
    <x v="6493"/>
    <x v="2"/>
    <x v="1"/>
  </r>
  <r>
    <x v="0"/>
    <x v="13"/>
    <x v="21"/>
    <x v="9"/>
    <x v="6494"/>
    <x v="2"/>
    <x v="1"/>
  </r>
  <r>
    <x v="0"/>
    <x v="13"/>
    <x v="22"/>
    <x v="9"/>
    <x v="6495"/>
    <x v="2"/>
    <x v="1"/>
  </r>
  <r>
    <x v="0"/>
    <x v="13"/>
    <x v="23"/>
    <x v="9"/>
    <x v="6496"/>
    <x v="2"/>
    <x v="1"/>
  </r>
  <r>
    <x v="0"/>
    <x v="13"/>
    <x v="24"/>
    <x v="9"/>
    <x v="6497"/>
    <x v="2"/>
    <x v="2"/>
  </r>
  <r>
    <x v="0"/>
    <x v="13"/>
    <x v="25"/>
    <x v="9"/>
    <x v="6498"/>
    <x v="2"/>
    <x v="2"/>
  </r>
  <r>
    <x v="0"/>
    <x v="13"/>
    <x v="26"/>
    <x v="9"/>
    <x v="6499"/>
    <x v="2"/>
    <x v="2"/>
  </r>
  <r>
    <x v="0"/>
    <x v="13"/>
    <x v="27"/>
    <x v="9"/>
    <x v="6500"/>
    <x v="2"/>
    <x v="2"/>
  </r>
  <r>
    <x v="0"/>
    <x v="13"/>
    <x v="28"/>
    <x v="9"/>
    <x v="6501"/>
    <x v="2"/>
    <x v="2"/>
  </r>
  <r>
    <x v="0"/>
    <x v="13"/>
    <x v="29"/>
    <x v="9"/>
    <x v="6502"/>
    <x v="2"/>
    <x v="2"/>
  </r>
  <r>
    <x v="0"/>
    <x v="13"/>
    <x v="30"/>
    <x v="9"/>
    <x v="6503"/>
    <x v="2"/>
    <x v="2"/>
  </r>
  <r>
    <x v="0"/>
    <x v="13"/>
    <x v="31"/>
    <x v="9"/>
    <x v="6504"/>
    <x v="2"/>
    <x v="2"/>
  </r>
  <r>
    <x v="0"/>
    <x v="13"/>
    <x v="32"/>
    <x v="9"/>
    <x v="6505"/>
    <x v="2"/>
    <x v="2"/>
  </r>
  <r>
    <x v="0"/>
    <x v="13"/>
    <x v="33"/>
    <x v="9"/>
    <x v="6506"/>
    <x v="2"/>
    <x v="2"/>
  </r>
  <r>
    <x v="0"/>
    <x v="13"/>
    <x v="34"/>
    <x v="9"/>
    <x v="6507"/>
    <x v="2"/>
    <x v="2"/>
  </r>
  <r>
    <x v="0"/>
    <x v="13"/>
    <x v="35"/>
    <x v="9"/>
    <x v="6508"/>
    <x v="2"/>
    <x v="2"/>
  </r>
  <r>
    <x v="0"/>
    <x v="13"/>
    <x v="36"/>
    <x v="9"/>
    <x v="6509"/>
    <x v="2"/>
    <x v="3"/>
  </r>
  <r>
    <x v="0"/>
    <x v="13"/>
    <x v="37"/>
    <x v="9"/>
    <x v="6510"/>
    <x v="2"/>
    <x v="3"/>
  </r>
  <r>
    <x v="0"/>
    <x v="13"/>
    <x v="38"/>
    <x v="9"/>
    <x v="6511"/>
    <x v="2"/>
    <x v="3"/>
  </r>
  <r>
    <x v="0"/>
    <x v="13"/>
    <x v="39"/>
    <x v="9"/>
    <x v="6512"/>
    <x v="2"/>
    <x v="3"/>
  </r>
  <r>
    <x v="0"/>
    <x v="13"/>
    <x v="40"/>
    <x v="9"/>
    <x v="6513"/>
    <x v="2"/>
    <x v="3"/>
  </r>
  <r>
    <x v="0"/>
    <x v="13"/>
    <x v="41"/>
    <x v="9"/>
    <x v="6514"/>
    <x v="2"/>
    <x v="3"/>
  </r>
  <r>
    <x v="0"/>
    <x v="13"/>
    <x v="42"/>
    <x v="9"/>
    <x v="6515"/>
    <x v="2"/>
    <x v="3"/>
  </r>
  <r>
    <x v="0"/>
    <x v="13"/>
    <x v="43"/>
    <x v="9"/>
    <x v="6516"/>
    <x v="2"/>
    <x v="3"/>
  </r>
  <r>
    <x v="0"/>
    <x v="13"/>
    <x v="44"/>
    <x v="9"/>
    <x v="6517"/>
    <x v="2"/>
    <x v="3"/>
  </r>
  <r>
    <x v="0"/>
    <x v="13"/>
    <x v="45"/>
    <x v="9"/>
    <x v="6518"/>
    <x v="2"/>
    <x v="3"/>
  </r>
  <r>
    <x v="0"/>
    <x v="13"/>
    <x v="46"/>
    <x v="9"/>
    <x v="6519"/>
    <x v="2"/>
    <x v="3"/>
  </r>
  <r>
    <x v="0"/>
    <x v="13"/>
    <x v="47"/>
    <x v="9"/>
    <x v="6520"/>
    <x v="2"/>
    <x v="3"/>
  </r>
  <r>
    <x v="0"/>
    <x v="14"/>
    <x v="0"/>
    <x v="9"/>
    <x v="6521"/>
    <x v="2"/>
    <x v="0"/>
  </r>
  <r>
    <x v="0"/>
    <x v="14"/>
    <x v="1"/>
    <x v="9"/>
    <x v="6522"/>
    <x v="2"/>
    <x v="0"/>
  </r>
  <r>
    <x v="0"/>
    <x v="14"/>
    <x v="2"/>
    <x v="9"/>
    <x v="6523"/>
    <x v="2"/>
    <x v="0"/>
  </r>
  <r>
    <x v="0"/>
    <x v="14"/>
    <x v="3"/>
    <x v="9"/>
    <x v="6524"/>
    <x v="2"/>
    <x v="0"/>
  </r>
  <r>
    <x v="0"/>
    <x v="14"/>
    <x v="4"/>
    <x v="9"/>
    <x v="6525"/>
    <x v="2"/>
    <x v="0"/>
  </r>
  <r>
    <x v="0"/>
    <x v="14"/>
    <x v="5"/>
    <x v="9"/>
    <x v="6526"/>
    <x v="2"/>
    <x v="0"/>
  </r>
  <r>
    <x v="0"/>
    <x v="14"/>
    <x v="6"/>
    <x v="9"/>
    <x v="6527"/>
    <x v="2"/>
    <x v="0"/>
  </r>
  <r>
    <x v="0"/>
    <x v="14"/>
    <x v="7"/>
    <x v="9"/>
    <x v="6528"/>
    <x v="2"/>
    <x v="0"/>
  </r>
  <r>
    <x v="0"/>
    <x v="14"/>
    <x v="8"/>
    <x v="9"/>
    <x v="6529"/>
    <x v="2"/>
    <x v="0"/>
  </r>
  <r>
    <x v="0"/>
    <x v="14"/>
    <x v="9"/>
    <x v="9"/>
    <x v="6530"/>
    <x v="2"/>
    <x v="0"/>
  </r>
  <r>
    <x v="0"/>
    <x v="14"/>
    <x v="10"/>
    <x v="9"/>
    <x v="6531"/>
    <x v="2"/>
    <x v="0"/>
  </r>
  <r>
    <x v="0"/>
    <x v="14"/>
    <x v="11"/>
    <x v="9"/>
    <x v="6532"/>
    <x v="2"/>
    <x v="0"/>
  </r>
  <r>
    <x v="0"/>
    <x v="14"/>
    <x v="12"/>
    <x v="9"/>
    <x v="6533"/>
    <x v="2"/>
    <x v="1"/>
  </r>
  <r>
    <x v="0"/>
    <x v="14"/>
    <x v="13"/>
    <x v="9"/>
    <x v="6534"/>
    <x v="2"/>
    <x v="1"/>
  </r>
  <r>
    <x v="0"/>
    <x v="14"/>
    <x v="14"/>
    <x v="9"/>
    <x v="6535"/>
    <x v="2"/>
    <x v="1"/>
  </r>
  <r>
    <x v="0"/>
    <x v="14"/>
    <x v="15"/>
    <x v="9"/>
    <x v="6536"/>
    <x v="2"/>
    <x v="1"/>
  </r>
  <r>
    <x v="0"/>
    <x v="14"/>
    <x v="16"/>
    <x v="9"/>
    <x v="6537"/>
    <x v="2"/>
    <x v="1"/>
  </r>
  <r>
    <x v="0"/>
    <x v="14"/>
    <x v="17"/>
    <x v="9"/>
    <x v="6538"/>
    <x v="2"/>
    <x v="1"/>
  </r>
  <r>
    <x v="0"/>
    <x v="14"/>
    <x v="18"/>
    <x v="9"/>
    <x v="6539"/>
    <x v="2"/>
    <x v="1"/>
  </r>
  <r>
    <x v="0"/>
    <x v="14"/>
    <x v="19"/>
    <x v="9"/>
    <x v="6540"/>
    <x v="2"/>
    <x v="1"/>
  </r>
  <r>
    <x v="0"/>
    <x v="14"/>
    <x v="20"/>
    <x v="9"/>
    <x v="6541"/>
    <x v="2"/>
    <x v="1"/>
  </r>
  <r>
    <x v="0"/>
    <x v="14"/>
    <x v="21"/>
    <x v="9"/>
    <x v="6542"/>
    <x v="2"/>
    <x v="1"/>
  </r>
  <r>
    <x v="0"/>
    <x v="14"/>
    <x v="22"/>
    <x v="9"/>
    <x v="6543"/>
    <x v="2"/>
    <x v="1"/>
  </r>
  <r>
    <x v="0"/>
    <x v="14"/>
    <x v="23"/>
    <x v="9"/>
    <x v="6544"/>
    <x v="2"/>
    <x v="1"/>
  </r>
  <r>
    <x v="0"/>
    <x v="14"/>
    <x v="24"/>
    <x v="9"/>
    <x v="156"/>
    <x v="2"/>
    <x v="2"/>
  </r>
  <r>
    <x v="0"/>
    <x v="14"/>
    <x v="25"/>
    <x v="9"/>
    <x v="156"/>
    <x v="2"/>
    <x v="2"/>
  </r>
  <r>
    <x v="0"/>
    <x v="14"/>
    <x v="26"/>
    <x v="9"/>
    <x v="156"/>
    <x v="2"/>
    <x v="2"/>
  </r>
  <r>
    <x v="0"/>
    <x v="14"/>
    <x v="27"/>
    <x v="9"/>
    <x v="156"/>
    <x v="2"/>
    <x v="2"/>
  </r>
  <r>
    <x v="0"/>
    <x v="14"/>
    <x v="28"/>
    <x v="9"/>
    <x v="156"/>
    <x v="2"/>
    <x v="2"/>
  </r>
  <r>
    <x v="0"/>
    <x v="14"/>
    <x v="29"/>
    <x v="9"/>
    <x v="156"/>
    <x v="2"/>
    <x v="2"/>
  </r>
  <r>
    <x v="0"/>
    <x v="14"/>
    <x v="30"/>
    <x v="9"/>
    <x v="156"/>
    <x v="2"/>
    <x v="2"/>
  </r>
  <r>
    <x v="0"/>
    <x v="14"/>
    <x v="31"/>
    <x v="9"/>
    <x v="156"/>
    <x v="2"/>
    <x v="2"/>
  </r>
  <r>
    <x v="0"/>
    <x v="14"/>
    <x v="32"/>
    <x v="9"/>
    <x v="156"/>
    <x v="2"/>
    <x v="2"/>
  </r>
  <r>
    <x v="0"/>
    <x v="14"/>
    <x v="33"/>
    <x v="9"/>
    <x v="156"/>
    <x v="2"/>
    <x v="2"/>
  </r>
  <r>
    <x v="0"/>
    <x v="14"/>
    <x v="34"/>
    <x v="9"/>
    <x v="156"/>
    <x v="2"/>
    <x v="2"/>
  </r>
  <r>
    <x v="0"/>
    <x v="14"/>
    <x v="35"/>
    <x v="9"/>
    <x v="156"/>
    <x v="2"/>
    <x v="2"/>
  </r>
  <r>
    <x v="0"/>
    <x v="14"/>
    <x v="36"/>
    <x v="9"/>
    <x v="6545"/>
    <x v="2"/>
    <x v="3"/>
  </r>
  <r>
    <x v="0"/>
    <x v="14"/>
    <x v="37"/>
    <x v="9"/>
    <x v="6546"/>
    <x v="2"/>
    <x v="3"/>
  </r>
  <r>
    <x v="0"/>
    <x v="14"/>
    <x v="38"/>
    <x v="9"/>
    <x v="6547"/>
    <x v="2"/>
    <x v="3"/>
  </r>
  <r>
    <x v="0"/>
    <x v="14"/>
    <x v="39"/>
    <x v="9"/>
    <x v="6548"/>
    <x v="2"/>
    <x v="3"/>
  </r>
  <r>
    <x v="0"/>
    <x v="14"/>
    <x v="40"/>
    <x v="9"/>
    <x v="6549"/>
    <x v="2"/>
    <x v="3"/>
  </r>
  <r>
    <x v="0"/>
    <x v="14"/>
    <x v="41"/>
    <x v="9"/>
    <x v="6550"/>
    <x v="2"/>
    <x v="3"/>
  </r>
  <r>
    <x v="0"/>
    <x v="14"/>
    <x v="42"/>
    <x v="9"/>
    <x v="6551"/>
    <x v="2"/>
    <x v="3"/>
  </r>
  <r>
    <x v="0"/>
    <x v="14"/>
    <x v="43"/>
    <x v="9"/>
    <x v="6552"/>
    <x v="2"/>
    <x v="3"/>
  </r>
  <r>
    <x v="0"/>
    <x v="14"/>
    <x v="44"/>
    <x v="9"/>
    <x v="6553"/>
    <x v="2"/>
    <x v="3"/>
  </r>
  <r>
    <x v="0"/>
    <x v="14"/>
    <x v="45"/>
    <x v="9"/>
    <x v="6554"/>
    <x v="2"/>
    <x v="3"/>
  </r>
  <r>
    <x v="0"/>
    <x v="14"/>
    <x v="46"/>
    <x v="9"/>
    <x v="6555"/>
    <x v="2"/>
    <x v="3"/>
  </r>
  <r>
    <x v="0"/>
    <x v="14"/>
    <x v="47"/>
    <x v="9"/>
    <x v="6556"/>
    <x v="2"/>
    <x v="3"/>
  </r>
  <r>
    <x v="0"/>
    <x v="0"/>
    <x v="0"/>
    <x v="10"/>
    <x v="6557"/>
    <x v="2"/>
    <x v="0"/>
  </r>
  <r>
    <x v="0"/>
    <x v="0"/>
    <x v="1"/>
    <x v="10"/>
    <x v="6558"/>
    <x v="2"/>
    <x v="0"/>
  </r>
  <r>
    <x v="0"/>
    <x v="0"/>
    <x v="2"/>
    <x v="10"/>
    <x v="6559"/>
    <x v="2"/>
    <x v="0"/>
  </r>
  <r>
    <x v="0"/>
    <x v="0"/>
    <x v="3"/>
    <x v="10"/>
    <x v="6560"/>
    <x v="2"/>
    <x v="0"/>
  </r>
  <r>
    <x v="0"/>
    <x v="0"/>
    <x v="4"/>
    <x v="10"/>
    <x v="6561"/>
    <x v="2"/>
    <x v="0"/>
  </r>
  <r>
    <x v="0"/>
    <x v="0"/>
    <x v="5"/>
    <x v="10"/>
    <x v="6562"/>
    <x v="2"/>
    <x v="0"/>
  </r>
  <r>
    <x v="0"/>
    <x v="0"/>
    <x v="6"/>
    <x v="10"/>
    <x v="6563"/>
    <x v="2"/>
    <x v="0"/>
  </r>
  <r>
    <x v="0"/>
    <x v="0"/>
    <x v="7"/>
    <x v="10"/>
    <x v="6564"/>
    <x v="2"/>
    <x v="0"/>
  </r>
  <r>
    <x v="0"/>
    <x v="0"/>
    <x v="8"/>
    <x v="10"/>
    <x v="6565"/>
    <x v="2"/>
    <x v="0"/>
  </r>
  <r>
    <x v="0"/>
    <x v="0"/>
    <x v="9"/>
    <x v="10"/>
    <x v="6566"/>
    <x v="2"/>
    <x v="0"/>
  </r>
  <r>
    <x v="0"/>
    <x v="0"/>
    <x v="10"/>
    <x v="10"/>
    <x v="6567"/>
    <x v="2"/>
    <x v="0"/>
  </r>
  <r>
    <x v="0"/>
    <x v="0"/>
    <x v="11"/>
    <x v="10"/>
    <x v="6568"/>
    <x v="2"/>
    <x v="0"/>
  </r>
  <r>
    <x v="0"/>
    <x v="0"/>
    <x v="12"/>
    <x v="10"/>
    <x v="6569"/>
    <x v="2"/>
    <x v="1"/>
  </r>
  <r>
    <x v="0"/>
    <x v="0"/>
    <x v="13"/>
    <x v="10"/>
    <x v="6570"/>
    <x v="2"/>
    <x v="1"/>
  </r>
  <r>
    <x v="0"/>
    <x v="0"/>
    <x v="14"/>
    <x v="10"/>
    <x v="6571"/>
    <x v="2"/>
    <x v="1"/>
  </r>
  <r>
    <x v="0"/>
    <x v="0"/>
    <x v="15"/>
    <x v="10"/>
    <x v="6572"/>
    <x v="2"/>
    <x v="1"/>
  </r>
  <r>
    <x v="0"/>
    <x v="0"/>
    <x v="16"/>
    <x v="10"/>
    <x v="6573"/>
    <x v="2"/>
    <x v="1"/>
  </r>
  <r>
    <x v="0"/>
    <x v="0"/>
    <x v="17"/>
    <x v="10"/>
    <x v="6574"/>
    <x v="2"/>
    <x v="1"/>
  </r>
  <r>
    <x v="0"/>
    <x v="0"/>
    <x v="18"/>
    <x v="10"/>
    <x v="6575"/>
    <x v="2"/>
    <x v="1"/>
  </r>
  <r>
    <x v="0"/>
    <x v="0"/>
    <x v="19"/>
    <x v="10"/>
    <x v="6576"/>
    <x v="2"/>
    <x v="1"/>
  </r>
  <r>
    <x v="0"/>
    <x v="0"/>
    <x v="20"/>
    <x v="10"/>
    <x v="6577"/>
    <x v="2"/>
    <x v="1"/>
  </r>
  <r>
    <x v="0"/>
    <x v="0"/>
    <x v="21"/>
    <x v="10"/>
    <x v="6578"/>
    <x v="2"/>
    <x v="1"/>
  </r>
  <r>
    <x v="0"/>
    <x v="0"/>
    <x v="22"/>
    <x v="10"/>
    <x v="6579"/>
    <x v="2"/>
    <x v="1"/>
  </r>
  <r>
    <x v="0"/>
    <x v="0"/>
    <x v="23"/>
    <x v="10"/>
    <x v="6580"/>
    <x v="2"/>
    <x v="1"/>
  </r>
  <r>
    <x v="0"/>
    <x v="0"/>
    <x v="24"/>
    <x v="10"/>
    <x v="6581"/>
    <x v="2"/>
    <x v="2"/>
  </r>
  <r>
    <x v="0"/>
    <x v="0"/>
    <x v="25"/>
    <x v="10"/>
    <x v="6582"/>
    <x v="2"/>
    <x v="2"/>
  </r>
  <r>
    <x v="0"/>
    <x v="0"/>
    <x v="26"/>
    <x v="10"/>
    <x v="6583"/>
    <x v="2"/>
    <x v="2"/>
  </r>
  <r>
    <x v="0"/>
    <x v="0"/>
    <x v="27"/>
    <x v="10"/>
    <x v="6584"/>
    <x v="2"/>
    <x v="2"/>
  </r>
  <r>
    <x v="0"/>
    <x v="0"/>
    <x v="28"/>
    <x v="10"/>
    <x v="6585"/>
    <x v="2"/>
    <x v="2"/>
  </r>
  <r>
    <x v="0"/>
    <x v="0"/>
    <x v="29"/>
    <x v="10"/>
    <x v="6586"/>
    <x v="2"/>
    <x v="2"/>
  </r>
  <r>
    <x v="0"/>
    <x v="0"/>
    <x v="30"/>
    <x v="10"/>
    <x v="6587"/>
    <x v="2"/>
    <x v="2"/>
  </r>
  <r>
    <x v="0"/>
    <x v="0"/>
    <x v="31"/>
    <x v="10"/>
    <x v="6588"/>
    <x v="2"/>
    <x v="2"/>
  </r>
  <r>
    <x v="0"/>
    <x v="0"/>
    <x v="32"/>
    <x v="10"/>
    <x v="6589"/>
    <x v="2"/>
    <x v="2"/>
  </r>
  <r>
    <x v="0"/>
    <x v="0"/>
    <x v="33"/>
    <x v="10"/>
    <x v="6590"/>
    <x v="2"/>
    <x v="2"/>
  </r>
  <r>
    <x v="0"/>
    <x v="0"/>
    <x v="34"/>
    <x v="10"/>
    <x v="6591"/>
    <x v="2"/>
    <x v="2"/>
  </r>
  <r>
    <x v="0"/>
    <x v="0"/>
    <x v="35"/>
    <x v="10"/>
    <x v="6592"/>
    <x v="2"/>
    <x v="2"/>
  </r>
  <r>
    <x v="0"/>
    <x v="0"/>
    <x v="36"/>
    <x v="10"/>
    <x v="6593"/>
    <x v="2"/>
    <x v="3"/>
  </r>
  <r>
    <x v="0"/>
    <x v="0"/>
    <x v="37"/>
    <x v="10"/>
    <x v="6594"/>
    <x v="2"/>
    <x v="3"/>
  </r>
  <r>
    <x v="0"/>
    <x v="0"/>
    <x v="38"/>
    <x v="10"/>
    <x v="6595"/>
    <x v="2"/>
    <x v="3"/>
  </r>
  <r>
    <x v="0"/>
    <x v="0"/>
    <x v="39"/>
    <x v="10"/>
    <x v="6596"/>
    <x v="2"/>
    <x v="3"/>
  </r>
  <r>
    <x v="0"/>
    <x v="0"/>
    <x v="40"/>
    <x v="10"/>
    <x v="6597"/>
    <x v="2"/>
    <x v="3"/>
  </r>
  <r>
    <x v="0"/>
    <x v="0"/>
    <x v="41"/>
    <x v="10"/>
    <x v="6598"/>
    <x v="2"/>
    <x v="3"/>
  </r>
  <r>
    <x v="0"/>
    <x v="0"/>
    <x v="42"/>
    <x v="10"/>
    <x v="6599"/>
    <x v="2"/>
    <x v="3"/>
  </r>
  <r>
    <x v="0"/>
    <x v="0"/>
    <x v="43"/>
    <x v="10"/>
    <x v="6600"/>
    <x v="2"/>
    <x v="3"/>
  </r>
  <r>
    <x v="0"/>
    <x v="0"/>
    <x v="44"/>
    <x v="10"/>
    <x v="6601"/>
    <x v="2"/>
    <x v="3"/>
  </r>
  <r>
    <x v="0"/>
    <x v="0"/>
    <x v="45"/>
    <x v="10"/>
    <x v="6602"/>
    <x v="2"/>
    <x v="3"/>
  </r>
  <r>
    <x v="0"/>
    <x v="0"/>
    <x v="46"/>
    <x v="10"/>
    <x v="6603"/>
    <x v="2"/>
    <x v="3"/>
  </r>
  <r>
    <x v="0"/>
    <x v="0"/>
    <x v="47"/>
    <x v="10"/>
    <x v="6604"/>
    <x v="2"/>
    <x v="3"/>
  </r>
  <r>
    <x v="0"/>
    <x v="1"/>
    <x v="0"/>
    <x v="10"/>
    <x v="6605"/>
    <x v="2"/>
    <x v="0"/>
  </r>
  <r>
    <x v="0"/>
    <x v="1"/>
    <x v="1"/>
    <x v="10"/>
    <x v="6606"/>
    <x v="2"/>
    <x v="0"/>
  </r>
  <r>
    <x v="0"/>
    <x v="1"/>
    <x v="2"/>
    <x v="10"/>
    <x v="6607"/>
    <x v="2"/>
    <x v="0"/>
  </r>
  <r>
    <x v="0"/>
    <x v="1"/>
    <x v="3"/>
    <x v="10"/>
    <x v="6608"/>
    <x v="2"/>
    <x v="0"/>
  </r>
  <r>
    <x v="0"/>
    <x v="1"/>
    <x v="4"/>
    <x v="10"/>
    <x v="6609"/>
    <x v="2"/>
    <x v="0"/>
  </r>
  <r>
    <x v="0"/>
    <x v="1"/>
    <x v="5"/>
    <x v="10"/>
    <x v="6610"/>
    <x v="2"/>
    <x v="0"/>
  </r>
  <r>
    <x v="0"/>
    <x v="1"/>
    <x v="6"/>
    <x v="10"/>
    <x v="6611"/>
    <x v="2"/>
    <x v="0"/>
  </r>
  <r>
    <x v="0"/>
    <x v="1"/>
    <x v="7"/>
    <x v="10"/>
    <x v="6612"/>
    <x v="2"/>
    <x v="0"/>
  </r>
  <r>
    <x v="0"/>
    <x v="1"/>
    <x v="8"/>
    <x v="10"/>
    <x v="6613"/>
    <x v="2"/>
    <x v="0"/>
  </r>
  <r>
    <x v="0"/>
    <x v="1"/>
    <x v="9"/>
    <x v="10"/>
    <x v="6614"/>
    <x v="2"/>
    <x v="0"/>
  </r>
  <r>
    <x v="0"/>
    <x v="1"/>
    <x v="10"/>
    <x v="10"/>
    <x v="6615"/>
    <x v="2"/>
    <x v="0"/>
  </r>
  <r>
    <x v="0"/>
    <x v="1"/>
    <x v="11"/>
    <x v="10"/>
    <x v="6616"/>
    <x v="2"/>
    <x v="0"/>
  </r>
  <r>
    <x v="0"/>
    <x v="1"/>
    <x v="12"/>
    <x v="10"/>
    <x v="6617"/>
    <x v="2"/>
    <x v="1"/>
  </r>
  <r>
    <x v="0"/>
    <x v="1"/>
    <x v="13"/>
    <x v="10"/>
    <x v="6618"/>
    <x v="2"/>
    <x v="1"/>
  </r>
  <r>
    <x v="0"/>
    <x v="1"/>
    <x v="14"/>
    <x v="10"/>
    <x v="6619"/>
    <x v="2"/>
    <x v="1"/>
  </r>
  <r>
    <x v="0"/>
    <x v="1"/>
    <x v="15"/>
    <x v="10"/>
    <x v="6620"/>
    <x v="2"/>
    <x v="1"/>
  </r>
  <r>
    <x v="0"/>
    <x v="1"/>
    <x v="16"/>
    <x v="10"/>
    <x v="6621"/>
    <x v="2"/>
    <x v="1"/>
  </r>
  <r>
    <x v="0"/>
    <x v="1"/>
    <x v="17"/>
    <x v="10"/>
    <x v="6622"/>
    <x v="2"/>
    <x v="1"/>
  </r>
  <r>
    <x v="0"/>
    <x v="1"/>
    <x v="18"/>
    <x v="10"/>
    <x v="6623"/>
    <x v="2"/>
    <x v="1"/>
  </r>
  <r>
    <x v="0"/>
    <x v="1"/>
    <x v="19"/>
    <x v="10"/>
    <x v="6624"/>
    <x v="2"/>
    <x v="1"/>
  </r>
  <r>
    <x v="0"/>
    <x v="1"/>
    <x v="20"/>
    <x v="10"/>
    <x v="6625"/>
    <x v="2"/>
    <x v="1"/>
  </r>
  <r>
    <x v="0"/>
    <x v="1"/>
    <x v="21"/>
    <x v="10"/>
    <x v="6626"/>
    <x v="2"/>
    <x v="1"/>
  </r>
  <r>
    <x v="0"/>
    <x v="1"/>
    <x v="22"/>
    <x v="10"/>
    <x v="6627"/>
    <x v="2"/>
    <x v="1"/>
  </r>
  <r>
    <x v="0"/>
    <x v="1"/>
    <x v="23"/>
    <x v="10"/>
    <x v="6628"/>
    <x v="2"/>
    <x v="1"/>
  </r>
  <r>
    <x v="0"/>
    <x v="1"/>
    <x v="24"/>
    <x v="10"/>
    <x v="6629"/>
    <x v="2"/>
    <x v="2"/>
  </r>
  <r>
    <x v="0"/>
    <x v="1"/>
    <x v="25"/>
    <x v="10"/>
    <x v="6630"/>
    <x v="2"/>
    <x v="2"/>
  </r>
  <r>
    <x v="0"/>
    <x v="1"/>
    <x v="26"/>
    <x v="10"/>
    <x v="6631"/>
    <x v="2"/>
    <x v="2"/>
  </r>
  <r>
    <x v="0"/>
    <x v="1"/>
    <x v="27"/>
    <x v="10"/>
    <x v="6632"/>
    <x v="2"/>
    <x v="2"/>
  </r>
  <r>
    <x v="0"/>
    <x v="1"/>
    <x v="28"/>
    <x v="10"/>
    <x v="6633"/>
    <x v="2"/>
    <x v="2"/>
  </r>
  <r>
    <x v="0"/>
    <x v="1"/>
    <x v="29"/>
    <x v="10"/>
    <x v="6634"/>
    <x v="2"/>
    <x v="2"/>
  </r>
  <r>
    <x v="0"/>
    <x v="1"/>
    <x v="30"/>
    <x v="10"/>
    <x v="6635"/>
    <x v="2"/>
    <x v="2"/>
  </r>
  <r>
    <x v="0"/>
    <x v="1"/>
    <x v="31"/>
    <x v="10"/>
    <x v="6636"/>
    <x v="2"/>
    <x v="2"/>
  </r>
  <r>
    <x v="0"/>
    <x v="1"/>
    <x v="32"/>
    <x v="10"/>
    <x v="6637"/>
    <x v="2"/>
    <x v="2"/>
  </r>
  <r>
    <x v="0"/>
    <x v="1"/>
    <x v="33"/>
    <x v="10"/>
    <x v="6638"/>
    <x v="2"/>
    <x v="2"/>
  </r>
  <r>
    <x v="0"/>
    <x v="1"/>
    <x v="34"/>
    <x v="10"/>
    <x v="6639"/>
    <x v="2"/>
    <x v="2"/>
  </r>
  <r>
    <x v="0"/>
    <x v="1"/>
    <x v="35"/>
    <x v="10"/>
    <x v="6640"/>
    <x v="2"/>
    <x v="2"/>
  </r>
  <r>
    <x v="0"/>
    <x v="1"/>
    <x v="36"/>
    <x v="10"/>
    <x v="6641"/>
    <x v="2"/>
    <x v="3"/>
  </r>
  <r>
    <x v="0"/>
    <x v="1"/>
    <x v="37"/>
    <x v="10"/>
    <x v="6642"/>
    <x v="2"/>
    <x v="3"/>
  </r>
  <r>
    <x v="0"/>
    <x v="1"/>
    <x v="38"/>
    <x v="10"/>
    <x v="6643"/>
    <x v="2"/>
    <x v="3"/>
  </r>
  <r>
    <x v="0"/>
    <x v="1"/>
    <x v="39"/>
    <x v="10"/>
    <x v="6644"/>
    <x v="2"/>
    <x v="3"/>
  </r>
  <r>
    <x v="0"/>
    <x v="1"/>
    <x v="40"/>
    <x v="10"/>
    <x v="6645"/>
    <x v="2"/>
    <x v="3"/>
  </r>
  <r>
    <x v="0"/>
    <x v="1"/>
    <x v="41"/>
    <x v="10"/>
    <x v="6646"/>
    <x v="2"/>
    <x v="3"/>
  </r>
  <r>
    <x v="0"/>
    <x v="1"/>
    <x v="42"/>
    <x v="10"/>
    <x v="6647"/>
    <x v="2"/>
    <x v="3"/>
  </r>
  <r>
    <x v="0"/>
    <x v="1"/>
    <x v="43"/>
    <x v="10"/>
    <x v="6648"/>
    <x v="2"/>
    <x v="3"/>
  </r>
  <r>
    <x v="0"/>
    <x v="1"/>
    <x v="44"/>
    <x v="10"/>
    <x v="6649"/>
    <x v="2"/>
    <x v="3"/>
  </r>
  <r>
    <x v="0"/>
    <x v="1"/>
    <x v="45"/>
    <x v="10"/>
    <x v="6650"/>
    <x v="2"/>
    <x v="3"/>
  </r>
  <r>
    <x v="0"/>
    <x v="1"/>
    <x v="46"/>
    <x v="10"/>
    <x v="6651"/>
    <x v="2"/>
    <x v="3"/>
  </r>
  <r>
    <x v="0"/>
    <x v="1"/>
    <x v="47"/>
    <x v="10"/>
    <x v="6652"/>
    <x v="2"/>
    <x v="3"/>
  </r>
  <r>
    <x v="0"/>
    <x v="2"/>
    <x v="0"/>
    <x v="10"/>
    <x v="6653"/>
    <x v="2"/>
    <x v="0"/>
  </r>
  <r>
    <x v="0"/>
    <x v="2"/>
    <x v="1"/>
    <x v="10"/>
    <x v="6654"/>
    <x v="2"/>
    <x v="0"/>
  </r>
  <r>
    <x v="0"/>
    <x v="2"/>
    <x v="2"/>
    <x v="10"/>
    <x v="6655"/>
    <x v="2"/>
    <x v="0"/>
  </r>
  <r>
    <x v="0"/>
    <x v="2"/>
    <x v="3"/>
    <x v="10"/>
    <x v="6656"/>
    <x v="2"/>
    <x v="0"/>
  </r>
  <r>
    <x v="0"/>
    <x v="2"/>
    <x v="4"/>
    <x v="10"/>
    <x v="6657"/>
    <x v="2"/>
    <x v="0"/>
  </r>
  <r>
    <x v="0"/>
    <x v="2"/>
    <x v="5"/>
    <x v="10"/>
    <x v="6658"/>
    <x v="2"/>
    <x v="0"/>
  </r>
  <r>
    <x v="0"/>
    <x v="2"/>
    <x v="6"/>
    <x v="10"/>
    <x v="6659"/>
    <x v="2"/>
    <x v="0"/>
  </r>
  <r>
    <x v="0"/>
    <x v="2"/>
    <x v="7"/>
    <x v="10"/>
    <x v="6660"/>
    <x v="2"/>
    <x v="0"/>
  </r>
  <r>
    <x v="0"/>
    <x v="2"/>
    <x v="8"/>
    <x v="10"/>
    <x v="6661"/>
    <x v="2"/>
    <x v="0"/>
  </r>
  <r>
    <x v="0"/>
    <x v="2"/>
    <x v="9"/>
    <x v="10"/>
    <x v="6662"/>
    <x v="2"/>
    <x v="0"/>
  </r>
  <r>
    <x v="0"/>
    <x v="2"/>
    <x v="10"/>
    <x v="10"/>
    <x v="6663"/>
    <x v="2"/>
    <x v="0"/>
  </r>
  <r>
    <x v="0"/>
    <x v="2"/>
    <x v="11"/>
    <x v="10"/>
    <x v="6664"/>
    <x v="2"/>
    <x v="0"/>
  </r>
  <r>
    <x v="0"/>
    <x v="2"/>
    <x v="12"/>
    <x v="10"/>
    <x v="6665"/>
    <x v="2"/>
    <x v="1"/>
  </r>
  <r>
    <x v="0"/>
    <x v="2"/>
    <x v="13"/>
    <x v="10"/>
    <x v="6666"/>
    <x v="2"/>
    <x v="1"/>
  </r>
  <r>
    <x v="0"/>
    <x v="2"/>
    <x v="14"/>
    <x v="10"/>
    <x v="6667"/>
    <x v="2"/>
    <x v="1"/>
  </r>
  <r>
    <x v="0"/>
    <x v="2"/>
    <x v="15"/>
    <x v="10"/>
    <x v="6668"/>
    <x v="2"/>
    <x v="1"/>
  </r>
  <r>
    <x v="0"/>
    <x v="2"/>
    <x v="16"/>
    <x v="10"/>
    <x v="6669"/>
    <x v="2"/>
    <x v="1"/>
  </r>
  <r>
    <x v="0"/>
    <x v="2"/>
    <x v="17"/>
    <x v="10"/>
    <x v="6670"/>
    <x v="2"/>
    <x v="1"/>
  </r>
  <r>
    <x v="0"/>
    <x v="2"/>
    <x v="18"/>
    <x v="10"/>
    <x v="6671"/>
    <x v="2"/>
    <x v="1"/>
  </r>
  <r>
    <x v="0"/>
    <x v="2"/>
    <x v="19"/>
    <x v="10"/>
    <x v="6672"/>
    <x v="2"/>
    <x v="1"/>
  </r>
  <r>
    <x v="0"/>
    <x v="2"/>
    <x v="20"/>
    <x v="10"/>
    <x v="6673"/>
    <x v="2"/>
    <x v="1"/>
  </r>
  <r>
    <x v="0"/>
    <x v="2"/>
    <x v="21"/>
    <x v="10"/>
    <x v="6674"/>
    <x v="2"/>
    <x v="1"/>
  </r>
  <r>
    <x v="0"/>
    <x v="2"/>
    <x v="22"/>
    <x v="10"/>
    <x v="6675"/>
    <x v="2"/>
    <x v="1"/>
  </r>
  <r>
    <x v="0"/>
    <x v="2"/>
    <x v="23"/>
    <x v="10"/>
    <x v="6676"/>
    <x v="2"/>
    <x v="1"/>
  </r>
  <r>
    <x v="0"/>
    <x v="2"/>
    <x v="24"/>
    <x v="10"/>
    <x v="156"/>
    <x v="2"/>
    <x v="2"/>
  </r>
  <r>
    <x v="0"/>
    <x v="2"/>
    <x v="25"/>
    <x v="10"/>
    <x v="156"/>
    <x v="2"/>
    <x v="2"/>
  </r>
  <r>
    <x v="0"/>
    <x v="2"/>
    <x v="26"/>
    <x v="10"/>
    <x v="156"/>
    <x v="2"/>
    <x v="2"/>
  </r>
  <r>
    <x v="0"/>
    <x v="2"/>
    <x v="27"/>
    <x v="10"/>
    <x v="156"/>
    <x v="2"/>
    <x v="2"/>
  </r>
  <r>
    <x v="0"/>
    <x v="2"/>
    <x v="28"/>
    <x v="10"/>
    <x v="156"/>
    <x v="2"/>
    <x v="2"/>
  </r>
  <r>
    <x v="0"/>
    <x v="2"/>
    <x v="29"/>
    <x v="10"/>
    <x v="156"/>
    <x v="2"/>
    <x v="2"/>
  </r>
  <r>
    <x v="0"/>
    <x v="2"/>
    <x v="30"/>
    <x v="10"/>
    <x v="156"/>
    <x v="2"/>
    <x v="2"/>
  </r>
  <r>
    <x v="0"/>
    <x v="2"/>
    <x v="31"/>
    <x v="10"/>
    <x v="156"/>
    <x v="2"/>
    <x v="2"/>
  </r>
  <r>
    <x v="0"/>
    <x v="2"/>
    <x v="32"/>
    <x v="10"/>
    <x v="156"/>
    <x v="2"/>
    <x v="2"/>
  </r>
  <r>
    <x v="0"/>
    <x v="2"/>
    <x v="33"/>
    <x v="10"/>
    <x v="156"/>
    <x v="2"/>
    <x v="2"/>
  </r>
  <r>
    <x v="0"/>
    <x v="2"/>
    <x v="34"/>
    <x v="10"/>
    <x v="156"/>
    <x v="2"/>
    <x v="2"/>
  </r>
  <r>
    <x v="0"/>
    <x v="2"/>
    <x v="35"/>
    <x v="10"/>
    <x v="156"/>
    <x v="2"/>
    <x v="2"/>
  </r>
  <r>
    <x v="0"/>
    <x v="2"/>
    <x v="36"/>
    <x v="10"/>
    <x v="6677"/>
    <x v="2"/>
    <x v="3"/>
  </r>
  <r>
    <x v="0"/>
    <x v="2"/>
    <x v="37"/>
    <x v="10"/>
    <x v="6678"/>
    <x v="2"/>
    <x v="3"/>
  </r>
  <r>
    <x v="0"/>
    <x v="2"/>
    <x v="38"/>
    <x v="10"/>
    <x v="6679"/>
    <x v="2"/>
    <x v="3"/>
  </r>
  <r>
    <x v="0"/>
    <x v="2"/>
    <x v="39"/>
    <x v="10"/>
    <x v="6680"/>
    <x v="2"/>
    <x v="3"/>
  </r>
  <r>
    <x v="0"/>
    <x v="2"/>
    <x v="40"/>
    <x v="10"/>
    <x v="6681"/>
    <x v="2"/>
    <x v="3"/>
  </r>
  <r>
    <x v="0"/>
    <x v="2"/>
    <x v="41"/>
    <x v="10"/>
    <x v="6682"/>
    <x v="2"/>
    <x v="3"/>
  </r>
  <r>
    <x v="0"/>
    <x v="2"/>
    <x v="42"/>
    <x v="10"/>
    <x v="6683"/>
    <x v="2"/>
    <x v="3"/>
  </r>
  <r>
    <x v="0"/>
    <x v="2"/>
    <x v="43"/>
    <x v="10"/>
    <x v="6684"/>
    <x v="2"/>
    <x v="3"/>
  </r>
  <r>
    <x v="0"/>
    <x v="2"/>
    <x v="44"/>
    <x v="10"/>
    <x v="6685"/>
    <x v="2"/>
    <x v="3"/>
  </r>
  <r>
    <x v="0"/>
    <x v="2"/>
    <x v="45"/>
    <x v="10"/>
    <x v="6686"/>
    <x v="2"/>
    <x v="3"/>
  </r>
  <r>
    <x v="0"/>
    <x v="2"/>
    <x v="46"/>
    <x v="10"/>
    <x v="6687"/>
    <x v="2"/>
    <x v="3"/>
  </r>
  <r>
    <x v="0"/>
    <x v="2"/>
    <x v="47"/>
    <x v="10"/>
    <x v="6688"/>
    <x v="2"/>
    <x v="3"/>
  </r>
  <r>
    <x v="0"/>
    <x v="3"/>
    <x v="0"/>
    <x v="10"/>
    <x v="6689"/>
    <x v="2"/>
    <x v="0"/>
  </r>
  <r>
    <x v="0"/>
    <x v="3"/>
    <x v="1"/>
    <x v="10"/>
    <x v="6690"/>
    <x v="2"/>
    <x v="0"/>
  </r>
  <r>
    <x v="0"/>
    <x v="3"/>
    <x v="2"/>
    <x v="10"/>
    <x v="6691"/>
    <x v="2"/>
    <x v="0"/>
  </r>
  <r>
    <x v="0"/>
    <x v="3"/>
    <x v="3"/>
    <x v="10"/>
    <x v="6692"/>
    <x v="2"/>
    <x v="0"/>
  </r>
  <r>
    <x v="0"/>
    <x v="3"/>
    <x v="4"/>
    <x v="10"/>
    <x v="6693"/>
    <x v="2"/>
    <x v="0"/>
  </r>
  <r>
    <x v="0"/>
    <x v="3"/>
    <x v="5"/>
    <x v="10"/>
    <x v="6694"/>
    <x v="2"/>
    <x v="0"/>
  </r>
  <r>
    <x v="0"/>
    <x v="3"/>
    <x v="6"/>
    <x v="10"/>
    <x v="6695"/>
    <x v="2"/>
    <x v="0"/>
  </r>
  <r>
    <x v="0"/>
    <x v="3"/>
    <x v="7"/>
    <x v="10"/>
    <x v="6696"/>
    <x v="2"/>
    <x v="0"/>
  </r>
  <r>
    <x v="0"/>
    <x v="3"/>
    <x v="8"/>
    <x v="10"/>
    <x v="6697"/>
    <x v="2"/>
    <x v="0"/>
  </r>
  <r>
    <x v="0"/>
    <x v="3"/>
    <x v="9"/>
    <x v="10"/>
    <x v="6698"/>
    <x v="2"/>
    <x v="0"/>
  </r>
  <r>
    <x v="0"/>
    <x v="3"/>
    <x v="10"/>
    <x v="10"/>
    <x v="6699"/>
    <x v="2"/>
    <x v="0"/>
  </r>
  <r>
    <x v="0"/>
    <x v="3"/>
    <x v="11"/>
    <x v="10"/>
    <x v="6700"/>
    <x v="2"/>
    <x v="0"/>
  </r>
  <r>
    <x v="0"/>
    <x v="3"/>
    <x v="12"/>
    <x v="10"/>
    <x v="156"/>
    <x v="2"/>
    <x v="1"/>
  </r>
  <r>
    <x v="0"/>
    <x v="3"/>
    <x v="13"/>
    <x v="10"/>
    <x v="156"/>
    <x v="2"/>
    <x v="1"/>
  </r>
  <r>
    <x v="0"/>
    <x v="3"/>
    <x v="14"/>
    <x v="10"/>
    <x v="156"/>
    <x v="2"/>
    <x v="1"/>
  </r>
  <r>
    <x v="0"/>
    <x v="3"/>
    <x v="15"/>
    <x v="10"/>
    <x v="156"/>
    <x v="2"/>
    <x v="1"/>
  </r>
  <r>
    <x v="0"/>
    <x v="3"/>
    <x v="16"/>
    <x v="10"/>
    <x v="156"/>
    <x v="2"/>
    <x v="1"/>
  </r>
  <r>
    <x v="0"/>
    <x v="3"/>
    <x v="17"/>
    <x v="10"/>
    <x v="156"/>
    <x v="2"/>
    <x v="1"/>
  </r>
  <r>
    <x v="0"/>
    <x v="3"/>
    <x v="18"/>
    <x v="10"/>
    <x v="156"/>
    <x v="2"/>
    <x v="1"/>
  </r>
  <r>
    <x v="0"/>
    <x v="3"/>
    <x v="19"/>
    <x v="10"/>
    <x v="156"/>
    <x v="2"/>
    <x v="1"/>
  </r>
  <r>
    <x v="0"/>
    <x v="3"/>
    <x v="20"/>
    <x v="10"/>
    <x v="156"/>
    <x v="2"/>
    <x v="1"/>
  </r>
  <r>
    <x v="0"/>
    <x v="3"/>
    <x v="21"/>
    <x v="10"/>
    <x v="156"/>
    <x v="2"/>
    <x v="1"/>
  </r>
  <r>
    <x v="0"/>
    <x v="3"/>
    <x v="22"/>
    <x v="10"/>
    <x v="156"/>
    <x v="2"/>
    <x v="1"/>
  </r>
  <r>
    <x v="0"/>
    <x v="3"/>
    <x v="23"/>
    <x v="10"/>
    <x v="156"/>
    <x v="2"/>
    <x v="1"/>
  </r>
  <r>
    <x v="0"/>
    <x v="3"/>
    <x v="24"/>
    <x v="10"/>
    <x v="156"/>
    <x v="2"/>
    <x v="2"/>
  </r>
  <r>
    <x v="0"/>
    <x v="3"/>
    <x v="25"/>
    <x v="10"/>
    <x v="156"/>
    <x v="2"/>
    <x v="2"/>
  </r>
  <r>
    <x v="0"/>
    <x v="3"/>
    <x v="26"/>
    <x v="10"/>
    <x v="156"/>
    <x v="2"/>
    <x v="2"/>
  </r>
  <r>
    <x v="0"/>
    <x v="3"/>
    <x v="27"/>
    <x v="10"/>
    <x v="156"/>
    <x v="2"/>
    <x v="2"/>
  </r>
  <r>
    <x v="0"/>
    <x v="3"/>
    <x v="28"/>
    <x v="10"/>
    <x v="156"/>
    <x v="2"/>
    <x v="2"/>
  </r>
  <r>
    <x v="0"/>
    <x v="3"/>
    <x v="29"/>
    <x v="10"/>
    <x v="156"/>
    <x v="2"/>
    <x v="2"/>
  </r>
  <r>
    <x v="0"/>
    <x v="3"/>
    <x v="30"/>
    <x v="10"/>
    <x v="156"/>
    <x v="2"/>
    <x v="2"/>
  </r>
  <r>
    <x v="0"/>
    <x v="3"/>
    <x v="31"/>
    <x v="10"/>
    <x v="156"/>
    <x v="2"/>
    <x v="2"/>
  </r>
  <r>
    <x v="0"/>
    <x v="3"/>
    <x v="32"/>
    <x v="10"/>
    <x v="156"/>
    <x v="2"/>
    <x v="2"/>
  </r>
  <r>
    <x v="0"/>
    <x v="3"/>
    <x v="33"/>
    <x v="10"/>
    <x v="156"/>
    <x v="2"/>
    <x v="2"/>
  </r>
  <r>
    <x v="0"/>
    <x v="3"/>
    <x v="34"/>
    <x v="10"/>
    <x v="156"/>
    <x v="2"/>
    <x v="2"/>
  </r>
  <r>
    <x v="0"/>
    <x v="3"/>
    <x v="35"/>
    <x v="10"/>
    <x v="156"/>
    <x v="2"/>
    <x v="2"/>
  </r>
  <r>
    <x v="0"/>
    <x v="3"/>
    <x v="36"/>
    <x v="10"/>
    <x v="6701"/>
    <x v="2"/>
    <x v="3"/>
  </r>
  <r>
    <x v="0"/>
    <x v="3"/>
    <x v="37"/>
    <x v="10"/>
    <x v="6702"/>
    <x v="2"/>
    <x v="3"/>
  </r>
  <r>
    <x v="0"/>
    <x v="3"/>
    <x v="38"/>
    <x v="10"/>
    <x v="6703"/>
    <x v="2"/>
    <x v="3"/>
  </r>
  <r>
    <x v="0"/>
    <x v="3"/>
    <x v="39"/>
    <x v="10"/>
    <x v="6704"/>
    <x v="2"/>
    <x v="3"/>
  </r>
  <r>
    <x v="0"/>
    <x v="3"/>
    <x v="40"/>
    <x v="10"/>
    <x v="6705"/>
    <x v="2"/>
    <x v="3"/>
  </r>
  <r>
    <x v="0"/>
    <x v="3"/>
    <x v="41"/>
    <x v="10"/>
    <x v="6706"/>
    <x v="2"/>
    <x v="3"/>
  </r>
  <r>
    <x v="0"/>
    <x v="3"/>
    <x v="42"/>
    <x v="10"/>
    <x v="6707"/>
    <x v="2"/>
    <x v="3"/>
  </r>
  <r>
    <x v="0"/>
    <x v="3"/>
    <x v="43"/>
    <x v="10"/>
    <x v="6708"/>
    <x v="2"/>
    <x v="3"/>
  </r>
  <r>
    <x v="0"/>
    <x v="3"/>
    <x v="44"/>
    <x v="10"/>
    <x v="6709"/>
    <x v="2"/>
    <x v="3"/>
  </r>
  <r>
    <x v="0"/>
    <x v="3"/>
    <x v="45"/>
    <x v="10"/>
    <x v="6710"/>
    <x v="2"/>
    <x v="3"/>
  </r>
  <r>
    <x v="0"/>
    <x v="3"/>
    <x v="46"/>
    <x v="10"/>
    <x v="6711"/>
    <x v="2"/>
    <x v="3"/>
  </r>
  <r>
    <x v="0"/>
    <x v="3"/>
    <x v="47"/>
    <x v="10"/>
    <x v="6712"/>
    <x v="2"/>
    <x v="3"/>
  </r>
  <r>
    <x v="0"/>
    <x v="4"/>
    <x v="0"/>
    <x v="10"/>
    <x v="6713"/>
    <x v="2"/>
    <x v="0"/>
  </r>
  <r>
    <x v="0"/>
    <x v="4"/>
    <x v="1"/>
    <x v="10"/>
    <x v="6714"/>
    <x v="2"/>
    <x v="0"/>
  </r>
  <r>
    <x v="0"/>
    <x v="4"/>
    <x v="2"/>
    <x v="10"/>
    <x v="6715"/>
    <x v="2"/>
    <x v="0"/>
  </r>
  <r>
    <x v="0"/>
    <x v="4"/>
    <x v="3"/>
    <x v="10"/>
    <x v="6716"/>
    <x v="2"/>
    <x v="0"/>
  </r>
  <r>
    <x v="0"/>
    <x v="4"/>
    <x v="4"/>
    <x v="10"/>
    <x v="6717"/>
    <x v="2"/>
    <x v="0"/>
  </r>
  <r>
    <x v="0"/>
    <x v="4"/>
    <x v="5"/>
    <x v="10"/>
    <x v="6718"/>
    <x v="2"/>
    <x v="0"/>
  </r>
  <r>
    <x v="0"/>
    <x v="4"/>
    <x v="6"/>
    <x v="10"/>
    <x v="6719"/>
    <x v="2"/>
    <x v="0"/>
  </r>
  <r>
    <x v="0"/>
    <x v="4"/>
    <x v="7"/>
    <x v="10"/>
    <x v="6720"/>
    <x v="2"/>
    <x v="0"/>
  </r>
  <r>
    <x v="0"/>
    <x v="4"/>
    <x v="8"/>
    <x v="10"/>
    <x v="6721"/>
    <x v="2"/>
    <x v="0"/>
  </r>
  <r>
    <x v="0"/>
    <x v="4"/>
    <x v="9"/>
    <x v="10"/>
    <x v="6722"/>
    <x v="2"/>
    <x v="0"/>
  </r>
  <r>
    <x v="0"/>
    <x v="4"/>
    <x v="10"/>
    <x v="10"/>
    <x v="6723"/>
    <x v="2"/>
    <x v="0"/>
  </r>
  <r>
    <x v="0"/>
    <x v="4"/>
    <x v="11"/>
    <x v="10"/>
    <x v="6724"/>
    <x v="2"/>
    <x v="0"/>
  </r>
  <r>
    <x v="0"/>
    <x v="4"/>
    <x v="12"/>
    <x v="10"/>
    <x v="6725"/>
    <x v="2"/>
    <x v="1"/>
  </r>
  <r>
    <x v="0"/>
    <x v="4"/>
    <x v="13"/>
    <x v="10"/>
    <x v="6726"/>
    <x v="2"/>
    <x v="1"/>
  </r>
  <r>
    <x v="0"/>
    <x v="4"/>
    <x v="14"/>
    <x v="10"/>
    <x v="6727"/>
    <x v="2"/>
    <x v="1"/>
  </r>
  <r>
    <x v="0"/>
    <x v="4"/>
    <x v="15"/>
    <x v="10"/>
    <x v="6728"/>
    <x v="2"/>
    <x v="1"/>
  </r>
  <r>
    <x v="0"/>
    <x v="4"/>
    <x v="16"/>
    <x v="10"/>
    <x v="6729"/>
    <x v="2"/>
    <x v="1"/>
  </r>
  <r>
    <x v="0"/>
    <x v="4"/>
    <x v="17"/>
    <x v="10"/>
    <x v="6730"/>
    <x v="2"/>
    <x v="1"/>
  </r>
  <r>
    <x v="0"/>
    <x v="4"/>
    <x v="18"/>
    <x v="10"/>
    <x v="6731"/>
    <x v="2"/>
    <x v="1"/>
  </r>
  <r>
    <x v="0"/>
    <x v="4"/>
    <x v="19"/>
    <x v="10"/>
    <x v="6732"/>
    <x v="2"/>
    <x v="1"/>
  </r>
  <r>
    <x v="0"/>
    <x v="4"/>
    <x v="20"/>
    <x v="10"/>
    <x v="6733"/>
    <x v="2"/>
    <x v="1"/>
  </r>
  <r>
    <x v="0"/>
    <x v="4"/>
    <x v="21"/>
    <x v="10"/>
    <x v="6734"/>
    <x v="2"/>
    <x v="1"/>
  </r>
  <r>
    <x v="0"/>
    <x v="4"/>
    <x v="22"/>
    <x v="10"/>
    <x v="6735"/>
    <x v="2"/>
    <x v="1"/>
  </r>
  <r>
    <x v="0"/>
    <x v="4"/>
    <x v="23"/>
    <x v="10"/>
    <x v="6736"/>
    <x v="2"/>
    <x v="1"/>
  </r>
  <r>
    <x v="0"/>
    <x v="4"/>
    <x v="24"/>
    <x v="10"/>
    <x v="6737"/>
    <x v="2"/>
    <x v="2"/>
  </r>
  <r>
    <x v="0"/>
    <x v="4"/>
    <x v="25"/>
    <x v="10"/>
    <x v="6738"/>
    <x v="2"/>
    <x v="2"/>
  </r>
  <r>
    <x v="0"/>
    <x v="4"/>
    <x v="26"/>
    <x v="10"/>
    <x v="6739"/>
    <x v="2"/>
    <x v="2"/>
  </r>
  <r>
    <x v="0"/>
    <x v="4"/>
    <x v="27"/>
    <x v="10"/>
    <x v="6740"/>
    <x v="2"/>
    <x v="2"/>
  </r>
  <r>
    <x v="0"/>
    <x v="4"/>
    <x v="28"/>
    <x v="10"/>
    <x v="6741"/>
    <x v="2"/>
    <x v="2"/>
  </r>
  <r>
    <x v="0"/>
    <x v="4"/>
    <x v="29"/>
    <x v="10"/>
    <x v="6742"/>
    <x v="2"/>
    <x v="2"/>
  </r>
  <r>
    <x v="0"/>
    <x v="4"/>
    <x v="30"/>
    <x v="10"/>
    <x v="6743"/>
    <x v="2"/>
    <x v="2"/>
  </r>
  <r>
    <x v="0"/>
    <x v="4"/>
    <x v="31"/>
    <x v="10"/>
    <x v="6744"/>
    <x v="2"/>
    <x v="2"/>
  </r>
  <r>
    <x v="0"/>
    <x v="4"/>
    <x v="32"/>
    <x v="10"/>
    <x v="6745"/>
    <x v="2"/>
    <x v="2"/>
  </r>
  <r>
    <x v="0"/>
    <x v="4"/>
    <x v="33"/>
    <x v="10"/>
    <x v="6746"/>
    <x v="2"/>
    <x v="2"/>
  </r>
  <r>
    <x v="0"/>
    <x v="4"/>
    <x v="34"/>
    <x v="10"/>
    <x v="6747"/>
    <x v="2"/>
    <x v="2"/>
  </r>
  <r>
    <x v="0"/>
    <x v="4"/>
    <x v="35"/>
    <x v="10"/>
    <x v="6748"/>
    <x v="2"/>
    <x v="2"/>
  </r>
  <r>
    <x v="0"/>
    <x v="4"/>
    <x v="36"/>
    <x v="10"/>
    <x v="6749"/>
    <x v="2"/>
    <x v="3"/>
  </r>
  <r>
    <x v="0"/>
    <x v="4"/>
    <x v="37"/>
    <x v="10"/>
    <x v="6750"/>
    <x v="2"/>
    <x v="3"/>
  </r>
  <r>
    <x v="0"/>
    <x v="4"/>
    <x v="38"/>
    <x v="10"/>
    <x v="6751"/>
    <x v="2"/>
    <x v="3"/>
  </r>
  <r>
    <x v="0"/>
    <x v="4"/>
    <x v="39"/>
    <x v="10"/>
    <x v="6752"/>
    <x v="2"/>
    <x v="3"/>
  </r>
  <r>
    <x v="0"/>
    <x v="4"/>
    <x v="40"/>
    <x v="10"/>
    <x v="6753"/>
    <x v="2"/>
    <x v="3"/>
  </r>
  <r>
    <x v="0"/>
    <x v="4"/>
    <x v="41"/>
    <x v="10"/>
    <x v="6754"/>
    <x v="2"/>
    <x v="3"/>
  </r>
  <r>
    <x v="0"/>
    <x v="4"/>
    <x v="42"/>
    <x v="10"/>
    <x v="6755"/>
    <x v="2"/>
    <x v="3"/>
  </r>
  <r>
    <x v="0"/>
    <x v="4"/>
    <x v="43"/>
    <x v="10"/>
    <x v="6756"/>
    <x v="2"/>
    <x v="3"/>
  </r>
  <r>
    <x v="0"/>
    <x v="4"/>
    <x v="44"/>
    <x v="10"/>
    <x v="6757"/>
    <x v="2"/>
    <x v="3"/>
  </r>
  <r>
    <x v="0"/>
    <x v="4"/>
    <x v="45"/>
    <x v="10"/>
    <x v="6758"/>
    <x v="2"/>
    <x v="3"/>
  </r>
  <r>
    <x v="0"/>
    <x v="4"/>
    <x v="46"/>
    <x v="10"/>
    <x v="6759"/>
    <x v="2"/>
    <x v="3"/>
  </r>
  <r>
    <x v="0"/>
    <x v="4"/>
    <x v="47"/>
    <x v="10"/>
    <x v="6760"/>
    <x v="2"/>
    <x v="3"/>
  </r>
  <r>
    <x v="0"/>
    <x v="5"/>
    <x v="0"/>
    <x v="10"/>
    <x v="6761"/>
    <x v="2"/>
    <x v="0"/>
  </r>
  <r>
    <x v="0"/>
    <x v="5"/>
    <x v="1"/>
    <x v="10"/>
    <x v="6762"/>
    <x v="2"/>
    <x v="0"/>
  </r>
  <r>
    <x v="0"/>
    <x v="5"/>
    <x v="2"/>
    <x v="10"/>
    <x v="6763"/>
    <x v="2"/>
    <x v="0"/>
  </r>
  <r>
    <x v="0"/>
    <x v="5"/>
    <x v="3"/>
    <x v="10"/>
    <x v="6764"/>
    <x v="2"/>
    <x v="0"/>
  </r>
  <r>
    <x v="0"/>
    <x v="5"/>
    <x v="4"/>
    <x v="10"/>
    <x v="6765"/>
    <x v="2"/>
    <x v="0"/>
  </r>
  <r>
    <x v="0"/>
    <x v="5"/>
    <x v="5"/>
    <x v="10"/>
    <x v="6766"/>
    <x v="2"/>
    <x v="0"/>
  </r>
  <r>
    <x v="0"/>
    <x v="5"/>
    <x v="6"/>
    <x v="10"/>
    <x v="6767"/>
    <x v="2"/>
    <x v="0"/>
  </r>
  <r>
    <x v="0"/>
    <x v="5"/>
    <x v="7"/>
    <x v="10"/>
    <x v="6768"/>
    <x v="2"/>
    <x v="0"/>
  </r>
  <r>
    <x v="0"/>
    <x v="5"/>
    <x v="8"/>
    <x v="10"/>
    <x v="6769"/>
    <x v="2"/>
    <x v="0"/>
  </r>
  <r>
    <x v="0"/>
    <x v="5"/>
    <x v="9"/>
    <x v="10"/>
    <x v="6770"/>
    <x v="2"/>
    <x v="0"/>
  </r>
  <r>
    <x v="0"/>
    <x v="5"/>
    <x v="10"/>
    <x v="10"/>
    <x v="6771"/>
    <x v="2"/>
    <x v="0"/>
  </r>
  <r>
    <x v="0"/>
    <x v="5"/>
    <x v="11"/>
    <x v="10"/>
    <x v="6772"/>
    <x v="2"/>
    <x v="0"/>
  </r>
  <r>
    <x v="0"/>
    <x v="5"/>
    <x v="12"/>
    <x v="10"/>
    <x v="6773"/>
    <x v="2"/>
    <x v="1"/>
  </r>
  <r>
    <x v="0"/>
    <x v="5"/>
    <x v="13"/>
    <x v="10"/>
    <x v="6774"/>
    <x v="2"/>
    <x v="1"/>
  </r>
  <r>
    <x v="0"/>
    <x v="5"/>
    <x v="14"/>
    <x v="10"/>
    <x v="6775"/>
    <x v="2"/>
    <x v="1"/>
  </r>
  <r>
    <x v="0"/>
    <x v="5"/>
    <x v="15"/>
    <x v="10"/>
    <x v="6776"/>
    <x v="2"/>
    <x v="1"/>
  </r>
  <r>
    <x v="0"/>
    <x v="5"/>
    <x v="16"/>
    <x v="10"/>
    <x v="6777"/>
    <x v="2"/>
    <x v="1"/>
  </r>
  <r>
    <x v="0"/>
    <x v="5"/>
    <x v="17"/>
    <x v="10"/>
    <x v="6778"/>
    <x v="2"/>
    <x v="1"/>
  </r>
  <r>
    <x v="0"/>
    <x v="5"/>
    <x v="18"/>
    <x v="10"/>
    <x v="6779"/>
    <x v="2"/>
    <x v="1"/>
  </r>
  <r>
    <x v="0"/>
    <x v="5"/>
    <x v="19"/>
    <x v="10"/>
    <x v="6780"/>
    <x v="2"/>
    <x v="1"/>
  </r>
  <r>
    <x v="0"/>
    <x v="5"/>
    <x v="20"/>
    <x v="10"/>
    <x v="6781"/>
    <x v="2"/>
    <x v="1"/>
  </r>
  <r>
    <x v="0"/>
    <x v="5"/>
    <x v="21"/>
    <x v="10"/>
    <x v="6782"/>
    <x v="2"/>
    <x v="1"/>
  </r>
  <r>
    <x v="0"/>
    <x v="5"/>
    <x v="22"/>
    <x v="10"/>
    <x v="6783"/>
    <x v="2"/>
    <x v="1"/>
  </r>
  <r>
    <x v="0"/>
    <x v="5"/>
    <x v="23"/>
    <x v="10"/>
    <x v="6784"/>
    <x v="2"/>
    <x v="1"/>
  </r>
  <r>
    <x v="0"/>
    <x v="5"/>
    <x v="24"/>
    <x v="10"/>
    <x v="6785"/>
    <x v="2"/>
    <x v="2"/>
  </r>
  <r>
    <x v="0"/>
    <x v="5"/>
    <x v="25"/>
    <x v="10"/>
    <x v="6786"/>
    <x v="2"/>
    <x v="2"/>
  </r>
  <r>
    <x v="0"/>
    <x v="5"/>
    <x v="26"/>
    <x v="10"/>
    <x v="6787"/>
    <x v="2"/>
    <x v="2"/>
  </r>
  <r>
    <x v="0"/>
    <x v="5"/>
    <x v="27"/>
    <x v="10"/>
    <x v="6788"/>
    <x v="2"/>
    <x v="2"/>
  </r>
  <r>
    <x v="0"/>
    <x v="5"/>
    <x v="28"/>
    <x v="10"/>
    <x v="6789"/>
    <x v="2"/>
    <x v="2"/>
  </r>
  <r>
    <x v="0"/>
    <x v="5"/>
    <x v="29"/>
    <x v="10"/>
    <x v="6790"/>
    <x v="2"/>
    <x v="2"/>
  </r>
  <r>
    <x v="0"/>
    <x v="5"/>
    <x v="30"/>
    <x v="10"/>
    <x v="6791"/>
    <x v="2"/>
    <x v="2"/>
  </r>
  <r>
    <x v="0"/>
    <x v="5"/>
    <x v="31"/>
    <x v="10"/>
    <x v="6792"/>
    <x v="2"/>
    <x v="2"/>
  </r>
  <r>
    <x v="0"/>
    <x v="5"/>
    <x v="32"/>
    <x v="10"/>
    <x v="6793"/>
    <x v="2"/>
    <x v="2"/>
  </r>
  <r>
    <x v="0"/>
    <x v="5"/>
    <x v="33"/>
    <x v="10"/>
    <x v="6794"/>
    <x v="2"/>
    <x v="2"/>
  </r>
  <r>
    <x v="0"/>
    <x v="5"/>
    <x v="34"/>
    <x v="10"/>
    <x v="6795"/>
    <x v="2"/>
    <x v="2"/>
  </r>
  <r>
    <x v="0"/>
    <x v="5"/>
    <x v="35"/>
    <x v="10"/>
    <x v="6796"/>
    <x v="2"/>
    <x v="2"/>
  </r>
  <r>
    <x v="0"/>
    <x v="5"/>
    <x v="36"/>
    <x v="10"/>
    <x v="6797"/>
    <x v="2"/>
    <x v="3"/>
  </r>
  <r>
    <x v="0"/>
    <x v="5"/>
    <x v="37"/>
    <x v="10"/>
    <x v="6798"/>
    <x v="2"/>
    <x v="3"/>
  </r>
  <r>
    <x v="0"/>
    <x v="5"/>
    <x v="38"/>
    <x v="10"/>
    <x v="6799"/>
    <x v="2"/>
    <x v="3"/>
  </r>
  <r>
    <x v="0"/>
    <x v="5"/>
    <x v="39"/>
    <x v="10"/>
    <x v="6800"/>
    <x v="2"/>
    <x v="3"/>
  </r>
  <r>
    <x v="0"/>
    <x v="5"/>
    <x v="40"/>
    <x v="10"/>
    <x v="6801"/>
    <x v="2"/>
    <x v="3"/>
  </r>
  <r>
    <x v="0"/>
    <x v="5"/>
    <x v="41"/>
    <x v="10"/>
    <x v="6802"/>
    <x v="2"/>
    <x v="3"/>
  </r>
  <r>
    <x v="0"/>
    <x v="5"/>
    <x v="42"/>
    <x v="10"/>
    <x v="6803"/>
    <x v="2"/>
    <x v="3"/>
  </r>
  <r>
    <x v="0"/>
    <x v="5"/>
    <x v="43"/>
    <x v="10"/>
    <x v="6804"/>
    <x v="2"/>
    <x v="3"/>
  </r>
  <r>
    <x v="0"/>
    <x v="5"/>
    <x v="44"/>
    <x v="10"/>
    <x v="6805"/>
    <x v="2"/>
    <x v="3"/>
  </r>
  <r>
    <x v="0"/>
    <x v="5"/>
    <x v="45"/>
    <x v="10"/>
    <x v="6806"/>
    <x v="2"/>
    <x v="3"/>
  </r>
  <r>
    <x v="0"/>
    <x v="5"/>
    <x v="46"/>
    <x v="10"/>
    <x v="6807"/>
    <x v="2"/>
    <x v="3"/>
  </r>
  <r>
    <x v="0"/>
    <x v="5"/>
    <x v="47"/>
    <x v="10"/>
    <x v="6808"/>
    <x v="2"/>
    <x v="3"/>
  </r>
  <r>
    <x v="0"/>
    <x v="6"/>
    <x v="0"/>
    <x v="10"/>
    <x v="6809"/>
    <x v="2"/>
    <x v="0"/>
  </r>
  <r>
    <x v="0"/>
    <x v="6"/>
    <x v="1"/>
    <x v="10"/>
    <x v="6810"/>
    <x v="2"/>
    <x v="0"/>
  </r>
  <r>
    <x v="0"/>
    <x v="6"/>
    <x v="2"/>
    <x v="10"/>
    <x v="6811"/>
    <x v="2"/>
    <x v="0"/>
  </r>
  <r>
    <x v="0"/>
    <x v="6"/>
    <x v="3"/>
    <x v="10"/>
    <x v="6812"/>
    <x v="2"/>
    <x v="0"/>
  </r>
  <r>
    <x v="0"/>
    <x v="6"/>
    <x v="4"/>
    <x v="10"/>
    <x v="6813"/>
    <x v="2"/>
    <x v="0"/>
  </r>
  <r>
    <x v="0"/>
    <x v="6"/>
    <x v="5"/>
    <x v="10"/>
    <x v="6814"/>
    <x v="2"/>
    <x v="0"/>
  </r>
  <r>
    <x v="0"/>
    <x v="6"/>
    <x v="6"/>
    <x v="10"/>
    <x v="6815"/>
    <x v="2"/>
    <x v="0"/>
  </r>
  <r>
    <x v="0"/>
    <x v="6"/>
    <x v="7"/>
    <x v="10"/>
    <x v="6816"/>
    <x v="2"/>
    <x v="0"/>
  </r>
  <r>
    <x v="0"/>
    <x v="6"/>
    <x v="8"/>
    <x v="10"/>
    <x v="6817"/>
    <x v="2"/>
    <x v="0"/>
  </r>
  <r>
    <x v="0"/>
    <x v="6"/>
    <x v="9"/>
    <x v="10"/>
    <x v="6818"/>
    <x v="2"/>
    <x v="0"/>
  </r>
  <r>
    <x v="0"/>
    <x v="6"/>
    <x v="10"/>
    <x v="10"/>
    <x v="6819"/>
    <x v="2"/>
    <x v="0"/>
  </r>
  <r>
    <x v="0"/>
    <x v="6"/>
    <x v="11"/>
    <x v="10"/>
    <x v="6820"/>
    <x v="2"/>
    <x v="0"/>
  </r>
  <r>
    <x v="0"/>
    <x v="6"/>
    <x v="12"/>
    <x v="10"/>
    <x v="6821"/>
    <x v="2"/>
    <x v="1"/>
  </r>
  <r>
    <x v="0"/>
    <x v="6"/>
    <x v="13"/>
    <x v="10"/>
    <x v="6822"/>
    <x v="2"/>
    <x v="1"/>
  </r>
  <r>
    <x v="0"/>
    <x v="6"/>
    <x v="14"/>
    <x v="10"/>
    <x v="6823"/>
    <x v="2"/>
    <x v="1"/>
  </r>
  <r>
    <x v="0"/>
    <x v="6"/>
    <x v="15"/>
    <x v="10"/>
    <x v="6824"/>
    <x v="2"/>
    <x v="1"/>
  </r>
  <r>
    <x v="0"/>
    <x v="6"/>
    <x v="16"/>
    <x v="10"/>
    <x v="6825"/>
    <x v="2"/>
    <x v="1"/>
  </r>
  <r>
    <x v="0"/>
    <x v="6"/>
    <x v="17"/>
    <x v="10"/>
    <x v="6826"/>
    <x v="2"/>
    <x v="1"/>
  </r>
  <r>
    <x v="0"/>
    <x v="6"/>
    <x v="18"/>
    <x v="10"/>
    <x v="6827"/>
    <x v="2"/>
    <x v="1"/>
  </r>
  <r>
    <x v="0"/>
    <x v="6"/>
    <x v="19"/>
    <x v="10"/>
    <x v="6828"/>
    <x v="2"/>
    <x v="1"/>
  </r>
  <r>
    <x v="0"/>
    <x v="6"/>
    <x v="20"/>
    <x v="10"/>
    <x v="6829"/>
    <x v="2"/>
    <x v="1"/>
  </r>
  <r>
    <x v="0"/>
    <x v="6"/>
    <x v="21"/>
    <x v="10"/>
    <x v="6830"/>
    <x v="2"/>
    <x v="1"/>
  </r>
  <r>
    <x v="0"/>
    <x v="6"/>
    <x v="22"/>
    <x v="10"/>
    <x v="6831"/>
    <x v="2"/>
    <x v="1"/>
  </r>
  <r>
    <x v="0"/>
    <x v="6"/>
    <x v="23"/>
    <x v="10"/>
    <x v="6832"/>
    <x v="2"/>
    <x v="1"/>
  </r>
  <r>
    <x v="0"/>
    <x v="6"/>
    <x v="24"/>
    <x v="10"/>
    <x v="6833"/>
    <x v="2"/>
    <x v="2"/>
  </r>
  <r>
    <x v="0"/>
    <x v="6"/>
    <x v="25"/>
    <x v="10"/>
    <x v="6834"/>
    <x v="2"/>
    <x v="2"/>
  </r>
  <r>
    <x v="0"/>
    <x v="6"/>
    <x v="26"/>
    <x v="10"/>
    <x v="6835"/>
    <x v="2"/>
    <x v="2"/>
  </r>
  <r>
    <x v="0"/>
    <x v="6"/>
    <x v="27"/>
    <x v="10"/>
    <x v="6836"/>
    <x v="2"/>
    <x v="2"/>
  </r>
  <r>
    <x v="0"/>
    <x v="6"/>
    <x v="28"/>
    <x v="10"/>
    <x v="6837"/>
    <x v="2"/>
    <x v="2"/>
  </r>
  <r>
    <x v="0"/>
    <x v="6"/>
    <x v="29"/>
    <x v="10"/>
    <x v="6838"/>
    <x v="2"/>
    <x v="2"/>
  </r>
  <r>
    <x v="0"/>
    <x v="6"/>
    <x v="30"/>
    <x v="10"/>
    <x v="6839"/>
    <x v="2"/>
    <x v="2"/>
  </r>
  <r>
    <x v="0"/>
    <x v="6"/>
    <x v="31"/>
    <x v="10"/>
    <x v="6840"/>
    <x v="2"/>
    <x v="2"/>
  </r>
  <r>
    <x v="0"/>
    <x v="6"/>
    <x v="32"/>
    <x v="10"/>
    <x v="6841"/>
    <x v="2"/>
    <x v="2"/>
  </r>
  <r>
    <x v="0"/>
    <x v="6"/>
    <x v="33"/>
    <x v="10"/>
    <x v="6842"/>
    <x v="2"/>
    <x v="2"/>
  </r>
  <r>
    <x v="0"/>
    <x v="6"/>
    <x v="34"/>
    <x v="10"/>
    <x v="6843"/>
    <x v="2"/>
    <x v="2"/>
  </r>
  <r>
    <x v="0"/>
    <x v="6"/>
    <x v="35"/>
    <x v="10"/>
    <x v="6844"/>
    <x v="2"/>
    <x v="2"/>
  </r>
  <r>
    <x v="0"/>
    <x v="6"/>
    <x v="36"/>
    <x v="10"/>
    <x v="6845"/>
    <x v="2"/>
    <x v="3"/>
  </r>
  <r>
    <x v="0"/>
    <x v="6"/>
    <x v="37"/>
    <x v="10"/>
    <x v="6846"/>
    <x v="2"/>
    <x v="3"/>
  </r>
  <r>
    <x v="0"/>
    <x v="6"/>
    <x v="38"/>
    <x v="10"/>
    <x v="6847"/>
    <x v="2"/>
    <x v="3"/>
  </r>
  <r>
    <x v="0"/>
    <x v="6"/>
    <x v="39"/>
    <x v="10"/>
    <x v="6848"/>
    <x v="2"/>
    <x v="3"/>
  </r>
  <r>
    <x v="0"/>
    <x v="6"/>
    <x v="40"/>
    <x v="10"/>
    <x v="6849"/>
    <x v="2"/>
    <x v="3"/>
  </r>
  <r>
    <x v="0"/>
    <x v="6"/>
    <x v="41"/>
    <x v="10"/>
    <x v="6850"/>
    <x v="2"/>
    <x v="3"/>
  </r>
  <r>
    <x v="0"/>
    <x v="6"/>
    <x v="42"/>
    <x v="10"/>
    <x v="6851"/>
    <x v="2"/>
    <x v="3"/>
  </r>
  <r>
    <x v="0"/>
    <x v="6"/>
    <x v="43"/>
    <x v="10"/>
    <x v="6852"/>
    <x v="2"/>
    <x v="3"/>
  </r>
  <r>
    <x v="0"/>
    <x v="6"/>
    <x v="44"/>
    <x v="10"/>
    <x v="6853"/>
    <x v="2"/>
    <x v="3"/>
  </r>
  <r>
    <x v="0"/>
    <x v="6"/>
    <x v="45"/>
    <x v="10"/>
    <x v="6854"/>
    <x v="2"/>
    <x v="3"/>
  </r>
  <r>
    <x v="0"/>
    <x v="6"/>
    <x v="46"/>
    <x v="10"/>
    <x v="6855"/>
    <x v="2"/>
    <x v="3"/>
  </r>
  <r>
    <x v="0"/>
    <x v="6"/>
    <x v="47"/>
    <x v="10"/>
    <x v="6856"/>
    <x v="2"/>
    <x v="3"/>
  </r>
  <r>
    <x v="0"/>
    <x v="7"/>
    <x v="0"/>
    <x v="10"/>
    <x v="6857"/>
    <x v="2"/>
    <x v="0"/>
  </r>
  <r>
    <x v="0"/>
    <x v="7"/>
    <x v="1"/>
    <x v="10"/>
    <x v="6858"/>
    <x v="2"/>
    <x v="0"/>
  </r>
  <r>
    <x v="0"/>
    <x v="7"/>
    <x v="2"/>
    <x v="10"/>
    <x v="6859"/>
    <x v="2"/>
    <x v="0"/>
  </r>
  <r>
    <x v="0"/>
    <x v="7"/>
    <x v="3"/>
    <x v="10"/>
    <x v="6860"/>
    <x v="2"/>
    <x v="0"/>
  </r>
  <r>
    <x v="0"/>
    <x v="7"/>
    <x v="4"/>
    <x v="10"/>
    <x v="6861"/>
    <x v="2"/>
    <x v="0"/>
  </r>
  <r>
    <x v="0"/>
    <x v="7"/>
    <x v="5"/>
    <x v="10"/>
    <x v="6862"/>
    <x v="2"/>
    <x v="0"/>
  </r>
  <r>
    <x v="0"/>
    <x v="7"/>
    <x v="6"/>
    <x v="10"/>
    <x v="6863"/>
    <x v="2"/>
    <x v="0"/>
  </r>
  <r>
    <x v="0"/>
    <x v="7"/>
    <x v="7"/>
    <x v="10"/>
    <x v="6864"/>
    <x v="2"/>
    <x v="0"/>
  </r>
  <r>
    <x v="0"/>
    <x v="7"/>
    <x v="8"/>
    <x v="10"/>
    <x v="6865"/>
    <x v="2"/>
    <x v="0"/>
  </r>
  <r>
    <x v="0"/>
    <x v="7"/>
    <x v="9"/>
    <x v="10"/>
    <x v="6866"/>
    <x v="2"/>
    <x v="0"/>
  </r>
  <r>
    <x v="0"/>
    <x v="7"/>
    <x v="10"/>
    <x v="10"/>
    <x v="6867"/>
    <x v="2"/>
    <x v="0"/>
  </r>
  <r>
    <x v="0"/>
    <x v="7"/>
    <x v="11"/>
    <x v="10"/>
    <x v="6868"/>
    <x v="2"/>
    <x v="0"/>
  </r>
  <r>
    <x v="0"/>
    <x v="7"/>
    <x v="12"/>
    <x v="10"/>
    <x v="156"/>
    <x v="2"/>
    <x v="1"/>
  </r>
  <r>
    <x v="0"/>
    <x v="7"/>
    <x v="13"/>
    <x v="10"/>
    <x v="156"/>
    <x v="2"/>
    <x v="1"/>
  </r>
  <r>
    <x v="0"/>
    <x v="7"/>
    <x v="14"/>
    <x v="10"/>
    <x v="156"/>
    <x v="2"/>
    <x v="1"/>
  </r>
  <r>
    <x v="0"/>
    <x v="7"/>
    <x v="15"/>
    <x v="10"/>
    <x v="156"/>
    <x v="2"/>
    <x v="1"/>
  </r>
  <r>
    <x v="0"/>
    <x v="7"/>
    <x v="16"/>
    <x v="10"/>
    <x v="156"/>
    <x v="2"/>
    <x v="1"/>
  </r>
  <r>
    <x v="0"/>
    <x v="7"/>
    <x v="17"/>
    <x v="10"/>
    <x v="156"/>
    <x v="2"/>
    <x v="1"/>
  </r>
  <r>
    <x v="0"/>
    <x v="7"/>
    <x v="18"/>
    <x v="10"/>
    <x v="156"/>
    <x v="2"/>
    <x v="1"/>
  </r>
  <r>
    <x v="0"/>
    <x v="7"/>
    <x v="19"/>
    <x v="10"/>
    <x v="156"/>
    <x v="2"/>
    <x v="1"/>
  </r>
  <r>
    <x v="0"/>
    <x v="7"/>
    <x v="20"/>
    <x v="10"/>
    <x v="156"/>
    <x v="2"/>
    <x v="1"/>
  </r>
  <r>
    <x v="0"/>
    <x v="7"/>
    <x v="21"/>
    <x v="10"/>
    <x v="156"/>
    <x v="2"/>
    <x v="1"/>
  </r>
  <r>
    <x v="0"/>
    <x v="7"/>
    <x v="22"/>
    <x v="10"/>
    <x v="156"/>
    <x v="2"/>
    <x v="1"/>
  </r>
  <r>
    <x v="0"/>
    <x v="7"/>
    <x v="23"/>
    <x v="10"/>
    <x v="156"/>
    <x v="2"/>
    <x v="1"/>
  </r>
  <r>
    <x v="0"/>
    <x v="7"/>
    <x v="24"/>
    <x v="10"/>
    <x v="156"/>
    <x v="2"/>
    <x v="2"/>
  </r>
  <r>
    <x v="0"/>
    <x v="7"/>
    <x v="25"/>
    <x v="10"/>
    <x v="156"/>
    <x v="2"/>
    <x v="2"/>
  </r>
  <r>
    <x v="0"/>
    <x v="7"/>
    <x v="26"/>
    <x v="10"/>
    <x v="156"/>
    <x v="2"/>
    <x v="2"/>
  </r>
  <r>
    <x v="0"/>
    <x v="7"/>
    <x v="27"/>
    <x v="10"/>
    <x v="156"/>
    <x v="2"/>
    <x v="2"/>
  </r>
  <r>
    <x v="0"/>
    <x v="7"/>
    <x v="28"/>
    <x v="10"/>
    <x v="156"/>
    <x v="2"/>
    <x v="2"/>
  </r>
  <r>
    <x v="0"/>
    <x v="7"/>
    <x v="29"/>
    <x v="10"/>
    <x v="156"/>
    <x v="2"/>
    <x v="2"/>
  </r>
  <r>
    <x v="0"/>
    <x v="7"/>
    <x v="30"/>
    <x v="10"/>
    <x v="156"/>
    <x v="2"/>
    <x v="2"/>
  </r>
  <r>
    <x v="0"/>
    <x v="7"/>
    <x v="31"/>
    <x v="10"/>
    <x v="156"/>
    <x v="2"/>
    <x v="2"/>
  </r>
  <r>
    <x v="0"/>
    <x v="7"/>
    <x v="32"/>
    <x v="10"/>
    <x v="156"/>
    <x v="2"/>
    <x v="2"/>
  </r>
  <r>
    <x v="0"/>
    <x v="7"/>
    <x v="33"/>
    <x v="10"/>
    <x v="156"/>
    <x v="2"/>
    <x v="2"/>
  </r>
  <r>
    <x v="0"/>
    <x v="7"/>
    <x v="34"/>
    <x v="10"/>
    <x v="156"/>
    <x v="2"/>
    <x v="2"/>
  </r>
  <r>
    <x v="0"/>
    <x v="7"/>
    <x v="35"/>
    <x v="10"/>
    <x v="156"/>
    <x v="2"/>
    <x v="2"/>
  </r>
  <r>
    <x v="0"/>
    <x v="7"/>
    <x v="36"/>
    <x v="10"/>
    <x v="156"/>
    <x v="2"/>
    <x v="3"/>
  </r>
  <r>
    <x v="0"/>
    <x v="7"/>
    <x v="37"/>
    <x v="10"/>
    <x v="6869"/>
    <x v="2"/>
    <x v="3"/>
  </r>
  <r>
    <x v="0"/>
    <x v="7"/>
    <x v="38"/>
    <x v="10"/>
    <x v="6870"/>
    <x v="2"/>
    <x v="3"/>
  </r>
  <r>
    <x v="0"/>
    <x v="7"/>
    <x v="39"/>
    <x v="10"/>
    <x v="6871"/>
    <x v="2"/>
    <x v="3"/>
  </r>
  <r>
    <x v="0"/>
    <x v="7"/>
    <x v="40"/>
    <x v="10"/>
    <x v="6872"/>
    <x v="2"/>
    <x v="3"/>
  </r>
  <r>
    <x v="0"/>
    <x v="7"/>
    <x v="41"/>
    <x v="10"/>
    <x v="6873"/>
    <x v="2"/>
    <x v="3"/>
  </r>
  <r>
    <x v="0"/>
    <x v="7"/>
    <x v="42"/>
    <x v="10"/>
    <x v="6874"/>
    <x v="2"/>
    <x v="3"/>
  </r>
  <r>
    <x v="0"/>
    <x v="7"/>
    <x v="43"/>
    <x v="10"/>
    <x v="6875"/>
    <x v="2"/>
    <x v="3"/>
  </r>
  <r>
    <x v="0"/>
    <x v="7"/>
    <x v="44"/>
    <x v="10"/>
    <x v="6876"/>
    <x v="2"/>
    <x v="3"/>
  </r>
  <r>
    <x v="0"/>
    <x v="7"/>
    <x v="45"/>
    <x v="10"/>
    <x v="6877"/>
    <x v="2"/>
    <x v="3"/>
  </r>
  <r>
    <x v="0"/>
    <x v="7"/>
    <x v="46"/>
    <x v="10"/>
    <x v="6878"/>
    <x v="2"/>
    <x v="3"/>
  </r>
  <r>
    <x v="0"/>
    <x v="7"/>
    <x v="47"/>
    <x v="10"/>
    <x v="6879"/>
    <x v="2"/>
    <x v="3"/>
  </r>
  <r>
    <x v="0"/>
    <x v="8"/>
    <x v="0"/>
    <x v="10"/>
    <x v="6880"/>
    <x v="2"/>
    <x v="0"/>
  </r>
  <r>
    <x v="0"/>
    <x v="8"/>
    <x v="1"/>
    <x v="10"/>
    <x v="6881"/>
    <x v="2"/>
    <x v="0"/>
  </r>
  <r>
    <x v="0"/>
    <x v="8"/>
    <x v="2"/>
    <x v="10"/>
    <x v="6882"/>
    <x v="2"/>
    <x v="0"/>
  </r>
  <r>
    <x v="0"/>
    <x v="8"/>
    <x v="3"/>
    <x v="10"/>
    <x v="6883"/>
    <x v="2"/>
    <x v="0"/>
  </r>
  <r>
    <x v="0"/>
    <x v="8"/>
    <x v="4"/>
    <x v="10"/>
    <x v="6884"/>
    <x v="2"/>
    <x v="0"/>
  </r>
  <r>
    <x v="0"/>
    <x v="8"/>
    <x v="5"/>
    <x v="10"/>
    <x v="6885"/>
    <x v="2"/>
    <x v="0"/>
  </r>
  <r>
    <x v="0"/>
    <x v="8"/>
    <x v="6"/>
    <x v="10"/>
    <x v="6886"/>
    <x v="2"/>
    <x v="0"/>
  </r>
  <r>
    <x v="0"/>
    <x v="8"/>
    <x v="7"/>
    <x v="10"/>
    <x v="6887"/>
    <x v="2"/>
    <x v="0"/>
  </r>
  <r>
    <x v="0"/>
    <x v="8"/>
    <x v="8"/>
    <x v="10"/>
    <x v="6888"/>
    <x v="2"/>
    <x v="0"/>
  </r>
  <r>
    <x v="0"/>
    <x v="8"/>
    <x v="9"/>
    <x v="10"/>
    <x v="6889"/>
    <x v="2"/>
    <x v="0"/>
  </r>
  <r>
    <x v="0"/>
    <x v="8"/>
    <x v="10"/>
    <x v="10"/>
    <x v="6890"/>
    <x v="2"/>
    <x v="0"/>
  </r>
  <r>
    <x v="0"/>
    <x v="8"/>
    <x v="11"/>
    <x v="10"/>
    <x v="6891"/>
    <x v="2"/>
    <x v="0"/>
  </r>
  <r>
    <x v="0"/>
    <x v="8"/>
    <x v="12"/>
    <x v="10"/>
    <x v="6892"/>
    <x v="2"/>
    <x v="1"/>
  </r>
  <r>
    <x v="0"/>
    <x v="8"/>
    <x v="13"/>
    <x v="10"/>
    <x v="6893"/>
    <x v="2"/>
    <x v="1"/>
  </r>
  <r>
    <x v="0"/>
    <x v="8"/>
    <x v="14"/>
    <x v="10"/>
    <x v="6894"/>
    <x v="2"/>
    <x v="1"/>
  </r>
  <r>
    <x v="0"/>
    <x v="8"/>
    <x v="15"/>
    <x v="10"/>
    <x v="6895"/>
    <x v="2"/>
    <x v="1"/>
  </r>
  <r>
    <x v="0"/>
    <x v="8"/>
    <x v="16"/>
    <x v="10"/>
    <x v="6896"/>
    <x v="2"/>
    <x v="1"/>
  </r>
  <r>
    <x v="0"/>
    <x v="8"/>
    <x v="17"/>
    <x v="10"/>
    <x v="6897"/>
    <x v="2"/>
    <x v="1"/>
  </r>
  <r>
    <x v="0"/>
    <x v="8"/>
    <x v="18"/>
    <x v="10"/>
    <x v="6898"/>
    <x v="2"/>
    <x v="1"/>
  </r>
  <r>
    <x v="0"/>
    <x v="8"/>
    <x v="19"/>
    <x v="10"/>
    <x v="6899"/>
    <x v="2"/>
    <x v="1"/>
  </r>
  <r>
    <x v="0"/>
    <x v="8"/>
    <x v="20"/>
    <x v="10"/>
    <x v="6900"/>
    <x v="2"/>
    <x v="1"/>
  </r>
  <r>
    <x v="0"/>
    <x v="8"/>
    <x v="21"/>
    <x v="10"/>
    <x v="6901"/>
    <x v="2"/>
    <x v="1"/>
  </r>
  <r>
    <x v="0"/>
    <x v="8"/>
    <x v="22"/>
    <x v="10"/>
    <x v="6902"/>
    <x v="2"/>
    <x v="1"/>
  </r>
  <r>
    <x v="0"/>
    <x v="8"/>
    <x v="23"/>
    <x v="10"/>
    <x v="6903"/>
    <x v="2"/>
    <x v="1"/>
  </r>
  <r>
    <x v="0"/>
    <x v="8"/>
    <x v="24"/>
    <x v="10"/>
    <x v="6904"/>
    <x v="2"/>
    <x v="2"/>
  </r>
  <r>
    <x v="0"/>
    <x v="8"/>
    <x v="25"/>
    <x v="10"/>
    <x v="6905"/>
    <x v="2"/>
    <x v="2"/>
  </r>
  <r>
    <x v="0"/>
    <x v="8"/>
    <x v="26"/>
    <x v="10"/>
    <x v="6906"/>
    <x v="2"/>
    <x v="2"/>
  </r>
  <r>
    <x v="0"/>
    <x v="8"/>
    <x v="27"/>
    <x v="10"/>
    <x v="6907"/>
    <x v="2"/>
    <x v="2"/>
  </r>
  <r>
    <x v="0"/>
    <x v="8"/>
    <x v="28"/>
    <x v="10"/>
    <x v="6908"/>
    <x v="2"/>
    <x v="2"/>
  </r>
  <r>
    <x v="0"/>
    <x v="8"/>
    <x v="29"/>
    <x v="10"/>
    <x v="6909"/>
    <x v="2"/>
    <x v="2"/>
  </r>
  <r>
    <x v="0"/>
    <x v="8"/>
    <x v="30"/>
    <x v="10"/>
    <x v="6910"/>
    <x v="2"/>
    <x v="2"/>
  </r>
  <r>
    <x v="0"/>
    <x v="8"/>
    <x v="31"/>
    <x v="10"/>
    <x v="6911"/>
    <x v="2"/>
    <x v="2"/>
  </r>
  <r>
    <x v="0"/>
    <x v="8"/>
    <x v="32"/>
    <x v="10"/>
    <x v="6912"/>
    <x v="2"/>
    <x v="2"/>
  </r>
  <r>
    <x v="0"/>
    <x v="8"/>
    <x v="33"/>
    <x v="10"/>
    <x v="6913"/>
    <x v="2"/>
    <x v="2"/>
  </r>
  <r>
    <x v="0"/>
    <x v="8"/>
    <x v="34"/>
    <x v="10"/>
    <x v="6914"/>
    <x v="2"/>
    <x v="2"/>
  </r>
  <r>
    <x v="0"/>
    <x v="8"/>
    <x v="35"/>
    <x v="10"/>
    <x v="6915"/>
    <x v="2"/>
    <x v="2"/>
  </r>
  <r>
    <x v="0"/>
    <x v="8"/>
    <x v="36"/>
    <x v="10"/>
    <x v="6916"/>
    <x v="2"/>
    <x v="3"/>
  </r>
  <r>
    <x v="0"/>
    <x v="8"/>
    <x v="37"/>
    <x v="10"/>
    <x v="6917"/>
    <x v="2"/>
    <x v="3"/>
  </r>
  <r>
    <x v="0"/>
    <x v="8"/>
    <x v="38"/>
    <x v="10"/>
    <x v="6918"/>
    <x v="2"/>
    <x v="3"/>
  </r>
  <r>
    <x v="0"/>
    <x v="8"/>
    <x v="39"/>
    <x v="10"/>
    <x v="6919"/>
    <x v="2"/>
    <x v="3"/>
  </r>
  <r>
    <x v="0"/>
    <x v="8"/>
    <x v="40"/>
    <x v="10"/>
    <x v="6920"/>
    <x v="2"/>
    <x v="3"/>
  </r>
  <r>
    <x v="0"/>
    <x v="8"/>
    <x v="41"/>
    <x v="10"/>
    <x v="6921"/>
    <x v="2"/>
    <x v="3"/>
  </r>
  <r>
    <x v="0"/>
    <x v="8"/>
    <x v="42"/>
    <x v="10"/>
    <x v="6922"/>
    <x v="2"/>
    <x v="3"/>
  </r>
  <r>
    <x v="0"/>
    <x v="8"/>
    <x v="43"/>
    <x v="10"/>
    <x v="6923"/>
    <x v="2"/>
    <x v="3"/>
  </r>
  <r>
    <x v="0"/>
    <x v="8"/>
    <x v="44"/>
    <x v="10"/>
    <x v="6924"/>
    <x v="2"/>
    <x v="3"/>
  </r>
  <r>
    <x v="0"/>
    <x v="8"/>
    <x v="45"/>
    <x v="10"/>
    <x v="6925"/>
    <x v="2"/>
    <x v="3"/>
  </r>
  <r>
    <x v="0"/>
    <x v="8"/>
    <x v="46"/>
    <x v="10"/>
    <x v="6926"/>
    <x v="2"/>
    <x v="3"/>
  </r>
  <r>
    <x v="0"/>
    <x v="8"/>
    <x v="47"/>
    <x v="10"/>
    <x v="6927"/>
    <x v="2"/>
    <x v="3"/>
  </r>
  <r>
    <x v="0"/>
    <x v="9"/>
    <x v="0"/>
    <x v="10"/>
    <x v="6928"/>
    <x v="2"/>
    <x v="0"/>
  </r>
  <r>
    <x v="0"/>
    <x v="9"/>
    <x v="1"/>
    <x v="10"/>
    <x v="6929"/>
    <x v="2"/>
    <x v="0"/>
  </r>
  <r>
    <x v="0"/>
    <x v="9"/>
    <x v="2"/>
    <x v="10"/>
    <x v="6930"/>
    <x v="2"/>
    <x v="0"/>
  </r>
  <r>
    <x v="0"/>
    <x v="9"/>
    <x v="3"/>
    <x v="10"/>
    <x v="6931"/>
    <x v="2"/>
    <x v="0"/>
  </r>
  <r>
    <x v="0"/>
    <x v="9"/>
    <x v="4"/>
    <x v="10"/>
    <x v="6932"/>
    <x v="2"/>
    <x v="0"/>
  </r>
  <r>
    <x v="0"/>
    <x v="9"/>
    <x v="5"/>
    <x v="10"/>
    <x v="6933"/>
    <x v="2"/>
    <x v="0"/>
  </r>
  <r>
    <x v="0"/>
    <x v="9"/>
    <x v="6"/>
    <x v="10"/>
    <x v="6934"/>
    <x v="2"/>
    <x v="0"/>
  </r>
  <r>
    <x v="0"/>
    <x v="9"/>
    <x v="7"/>
    <x v="10"/>
    <x v="6935"/>
    <x v="2"/>
    <x v="0"/>
  </r>
  <r>
    <x v="0"/>
    <x v="9"/>
    <x v="8"/>
    <x v="10"/>
    <x v="6936"/>
    <x v="2"/>
    <x v="0"/>
  </r>
  <r>
    <x v="0"/>
    <x v="9"/>
    <x v="9"/>
    <x v="10"/>
    <x v="6937"/>
    <x v="2"/>
    <x v="0"/>
  </r>
  <r>
    <x v="0"/>
    <x v="9"/>
    <x v="10"/>
    <x v="10"/>
    <x v="6938"/>
    <x v="2"/>
    <x v="0"/>
  </r>
  <r>
    <x v="0"/>
    <x v="9"/>
    <x v="11"/>
    <x v="10"/>
    <x v="6939"/>
    <x v="2"/>
    <x v="0"/>
  </r>
  <r>
    <x v="0"/>
    <x v="9"/>
    <x v="12"/>
    <x v="10"/>
    <x v="6940"/>
    <x v="2"/>
    <x v="1"/>
  </r>
  <r>
    <x v="0"/>
    <x v="9"/>
    <x v="13"/>
    <x v="10"/>
    <x v="6941"/>
    <x v="2"/>
    <x v="1"/>
  </r>
  <r>
    <x v="0"/>
    <x v="9"/>
    <x v="14"/>
    <x v="10"/>
    <x v="6942"/>
    <x v="2"/>
    <x v="1"/>
  </r>
  <r>
    <x v="0"/>
    <x v="9"/>
    <x v="15"/>
    <x v="10"/>
    <x v="6943"/>
    <x v="2"/>
    <x v="1"/>
  </r>
  <r>
    <x v="0"/>
    <x v="9"/>
    <x v="16"/>
    <x v="10"/>
    <x v="6944"/>
    <x v="2"/>
    <x v="1"/>
  </r>
  <r>
    <x v="0"/>
    <x v="9"/>
    <x v="17"/>
    <x v="10"/>
    <x v="6945"/>
    <x v="2"/>
    <x v="1"/>
  </r>
  <r>
    <x v="0"/>
    <x v="9"/>
    <x v="18"/>
    <x v="10"/>
    <x v="6946"/>
    <x v="2"/>
    <x v="1"/>
  </r>
  <r>
    <x v="0"/>
    <x v="9"/>
    <x v="19"/>
    <x v="10"/>
    <x v="6947"/>
    <x v="2"/>
    <x v="1"/>
  </r>
  <r>
    <x v="0"/>
    <x v="9"/>
    <x v="20"/>
    <x v="10"/>
    <x v="6948"/>
    <x v="2"/>
    <x v="1"/>
  </r>
  <r>
    <x v="0"/>
    <x v="9"/>
    <x v="21"/>
    <x v="10"/>
    <x v="6949"/>
    <x v="2"/>
    <x v="1"/>
  </r>
  <r>
    <x v="0"/>
    <x v="9"/>
    <x v="22"/>
    <x v="10"/>
    <x v="6950"/>
    <x v="2"/>
    <x v="1"/>
  </r>
  <r>
    <x v="0"/>
    <x v="9"/>
    <x v="23"/>
    <x v="10"/>
    <x v="6951"/>
    <x v="2"/>
    <x v="1"/>
  </r>
  <r>
    <x v="0"/>
    <x v="9"/>
    <x v="24"/>
    <x v="10"/>
    <x v="6952"/>
    <x v="2"/>
    <x v="2"/>
  </r>
  <r>
    <x v="0"/>
    <x v="9"/>
    <x v="25"/>
    <x v="10"/>
    <x v="6953"/>
    <x v="2"/>
    <x v="2"/>
  </r>
  <r>
    <x v="0"/>
    <x v="9"/>
    <x v="26"/>
    <x v="10"/>
    <x v="6954"/>
    <x v="2"/>
    <x v="2"/>
  </r>
  <r>
    <x v="0"/>
    <x v="9"/>
    <x v="27"/>
    <x v="10"/>
    <x v="6955"/>
    <x v="2"/>
    <x v="2"/>
  </r>
  <r>
    <x v="0"/>
    <x v="9"/>
    <x v="28"/>
    <x v="10"/>
    <x v="6956"/>
    <x v="2"/>
    <x v="2"/>
  </r>
  <r>
    <x v="0"/>
    <x v="9"/>
    <x v="29"/>
    <x v="10"/>
    <x v="6957"/>
    <x v="2"/>
    <x v="2"/>
  </r>
  <r>
    <x v="0"/>
    <x v="9"/>
    <x v="30"/>
    <x v="10"/>
    <x v="6958"/>
    <x v="2"/>
    <x v="2"/>
  </r>
  <r>
    <x v="0"/>
    <x v="9"/>
    <x v="31"/>
    <x v="10"/>
    <x v="6959"/>
    <x v="2"/>
    <x v="2"/>
  </r>
  <r>
    <x v="0"/>
    <x v="9"/>
    <x v="32"/>
    <x v="10"/>
    <x v="6960"/>
    <x v="2"/>
    <x v="2"/>
  </r>
  <r>
    <x v="0"/>
    <x v="9"/>
    <x v="33"/>
    <x v="10"/>
    <x v="6961"/>
    <x v="2"/>
    <x v="2"/>
  </r>
  <r>
    <x v="0"/>
    <x v="9"/>
    <x v="34"/>
    <x v="10"/>
    <x v="6962"/>
    <x v="2"/>
    <x v="2"/>
  </r>
  <r>
    <x v="0"/>
    <x v="9"/>
    <x v="35"/>
    <x v="10"/>
    <x v="6963"/>
    <x v="2"/>
    <x v="2"/>
  </r>
  <r>
    <x v="0"/>
    <x v="9"/>
    <x v="36"/>
    <x v="10"/>
    <x v="6964"/>
    <x v="2"/>
    <x v="3"/>
  </r>
  <r>
    <x v="0"/>
    <x v="9"/>
    <x v="37"/>
    <x v="10"/>
    <x v="6965"/>
    <x v="2"/>
    <x v="3"/>
  </r>
  <r>
    <x v="0"/>
    <x v="9"/>
    <x v="38"/>
    <x v="10"/>
    <x v="6966"/>
    <x v="2"/>
    <x v="3"/>
  </r>
  <r>
    <x v="0"/>
    <x v="9"/>
    <x v="39"/>
    <x v="10"/>
    <x v="6967"/>
    <x v="2"/>
    <x v="3"/>
  </r>
  <r>
    <x v="0"/>
    <x v="9"/>
    <x v="40"/>
    <x v="10"/>
    <x v="6968"/>
    <x v="2"/>
    <x v="3"/>
  </r>
  <r>
    <x v="0"/>
    <x v="9"/>
    <x v="41"/>
    <x v="10"/>
    <x v="6969"/>
    <x v="2"/>
    <x v="3"/>
  </r>
  <r>
    <x v="0"/>
    <x v="9"/>
    <x v="42"/>
    <x v="10"/>
    <x v="6970"/>
    <x v="2"/>
    <x v="3"/>
  </r>
  <r>
    <x v="0"/>
    <x v="9"/>
    <x v="43"/>
    <x v="10"/>
    <x v="6971"/>
    <x v="2"/>
    <x v="3"/>
  </r>
  <r>
    <x v="0"/>
    <x v="9"/>
    <x v="44"/>
    <x v="10"/>
    <x v="6972"/>
    <x v="2"/>
    <x v="3"/>
  </r>
  <r>
    <x v="0"/>
    <x v="9"/>
    <x v="45"/>
    <x v="10"/>
    <x v="6973"/>
    <x v="2"/>
    <x v="3"/>
  </r>
  <r>
    <x v="0"/>
    <x v="9"/>
    <x v="46"/>
    <x v="10"/>
    <x v="6974"/>
    <x v="2"/>
    <x v="3"/>
  </r>
  <r>
    <x v="0"/>
    <x v="9"/>
    <x v="47"/>
    <x v="10"/>
    <x v="6975"/>
    <x v="2"/>
    <x v="3"/>
  </r>
  <r>
    <x v="0"/>
    <x v="10"/>
    <x v="0"/>
    <x v="10"/>
    <x v="6976"/>
    <x v="2"/>
    <x v="0"/>
  </r>
  <r>
    <x v="0"/>
    <x v="10"/>
    <x v="1"/>
    <x v="10"/>
    <x v="6977"/>
    <x v="2"/>
    <x v="0"/>
  </r>
  <r>
    <x v="0"/>
    <x v="10"/>
    <x v="2"/>
    <x v="10"/>
    <x v="6978"/>
    <x v="2"/>
    <x v="0"/>
  </r>
  <r>
    <x v="0"/>
    <x v="10"/>
    <x v="3"/>
    <x v="10"/>
    <x v="6979"/>
    <x v="2"/>
    <x v="0"/>
  </r>
  <r>
    <x v="0"/>
    <x v="10"/>
    <x v="4"/>
    <x v="10"/>
    <x v="6980"/>
    <x v="2"/>
    <x v="0"/>
  </r>
  <r>
    <x v="0"/>
    <x v="10"/>
    <x v="5"/>
    <x v="10"/>
    <x v="6981"/>
    <x v="2"/>
    <x v="0"/>
  </r>
  <r>
    <x v="0"/>
    <x v="10"/>
    <x v="6"/>
    <x v="10"/>
    <x v="6982"/>
    <x v="2"/>
    <x v="0"/>
  </r>
  <r>
    <x v="0"/>
    <x v="10"/>
    <x v="7"/>
    <x v="10"/>
    <x v="6983"/>
    <x v="2"/>
    <x v="0"/>
  </r>
  <r>
    <x v="0"/>
    <x v="10"/>
    <x v="8"/>
    <x v="10"/>
    <x v="6984"/>
    <x v="2"/>
    <x v="0"/>
  </r>
  <r>
    <x v="0"/>
    <x v="10"/>
    <x v="9"/>
    <x v="10"/>
    <x v="6985"/>
    <x v="2"/>
    <x v="0"/>
  </r>
  <r>
    <x v="0"/>
    <x v="10"/>
    <x v="10"/>
    <x v="10"/>
    <x v="6986"/>
    <x v="2"/>
    <x v="0"/>
  </r>
  <r>
    <x v="0"/>
    <x v="10"/>
    <x v="11"/>
    <x v="10"/>
    <x v="6987"/>
    <x v="2"/>
    <x v="0"/>
  </r>
  <r>
    <x v="0"/>
    <x v="10"/>
    <x v="12"/>
    <x v="10"/>
    <x v="6988"/>
    <x v="2"/>
    <x v="1"/>
  </r>
  <r>
    <x v="0"/>
    <x v="10"/>
    <x v="13"/>
    <x v="10"/>
    <x v="6989"/>
    <x v="2"/>
    <x v="1"/>
  </r>
  <r>
    <x v="0"/>
    <x v="10"/>
    <x v="14"/>
    <x v="10"/>
    <x v="6990"/>
    <x v="2"/>
    <x v="1"/>
  </r>
  <r>
    <x v="0"/>
    <x v="10"/>
    <x v="15"/>
    <x v="10"/>
    <x v="6991"/>
    <x v="2"/>
    <x v="1"/>
  </r>
  <r>
    <x v="0"/>
    <x v="10"/>
    <x v="16"/>
    <x v="10"/>
    <x v="6992"/>
    <x v="2"/>
    <x v="1"/>
  </r>
  <r>
    <x v="0"/>
    <x v="10"/>
    <x v="17"/>
    <x v="10"/>
    <x v="6993"/>
    <x v="2"/>
    <x v="1"/>
  </r>
  <r>
    <x v="0"/>
    <x v="10"/>
    <x v="18"/>
    <x v="10"/>
    <x v="6994"/>
    <x v="2"/>
    <x v="1"/>
  </r>
  <r>
    <x v="0"/>
    <x v="10"/>
    <x v="19"/>
    <x v="10"/>
    <x v="6995"/>
    <x v="2"/>
    <x v="1"/>
  </r>
  <r>
    <x v="0"/>
    <x v="10"/>
    <x v="20"/>
    <x v="10"/>
    <x v="6996"/>
    <x v="2"/>
    <x v="1"/>
  </r>
  <r>
    <x v="0"/>
    <x v="10"/>
    <x v="21"/>
    <x v="10"/>
    <x v="6997"/>
    <x v="2"/>
    <x v="1"/>
  </r>
  <r>
    <x v="0"/>
    <x v="10"/>
    <x v="22"/>
    <x v="10"/>
    <x v="6998"/>
    <x v="2"/>
    <x v="1"/>
  </r>
  <r>
    <x v="0"/>
    <x v="10"/>
    <x v="23"/>
    <x v="10"/>
    <x v="6999"/>
    <x v="2"/>
    <x v="1"/>
  </r>
  <r>
    <x v="0"/>
    <x v="10"/>
    <x v="24"/>
    <x v="10"/>
    <x v="7000"/>
    <x v="2"/>
    <x v="2"/>
  </r>
  <r>
    <x v="0"/>
    <x v="10"/>
    <x v="25"/>
    <x v="10"/>
    <x v="7001"/>
    <x v="2"/>
    <x v="2"/>
  </r>
  <r>
    <x v="0"/>
    <x v="10"/>
    <x v="26"/>
    <x v="10"/>
    <x v="7002"/>
    <x v="2"/>
    <x v="2"/>
  </r>
  <r>
    <x v="0"/>
    <x v="10"/>
    <x v="27"/>
    <x v="10"/>
    <x v="7003"/>
    <x v="2"/>
    <x v="2"/>
  </r>
  <r>
    <x v="0"/>
    <x v="10"/>
    <x v="28"/>
    <x v="10"/>
    <x v="7004"/>
    <x v="2"/>
    <x v="2"/>
  </r>
  <r>
    <x v="0"/>
    <x v="10"/>
    <x v="29"/>
    <x v="10"/>
    <x v="7005"/>
    <x v="2"/>
    <x v="2"/>
  </r>
  <r>
    <x v="0"/>
    <x v="10"/>
    <x v="30"/>
    <x v="10"/>
    <x v="7006"/>
    <x v="2"/>
    <x v="2"/>
  </r>
  <r>
    <x v="0"/>
    <x v="10"/>
    <x v="31"/>
    <x v="10"/>
    <x v="7007"/>
    <x v="2"/>
    <x v="2"/>
  </r>
  <r>
    <x v="0"/>
    <x v="10"/>
    <x v="32"/>
    <x v="10"/>
    <x v="7008"/>
    <x v="2"/>
    <x v="2"/>
  </r>
  <r>
    <x v="0"/>
    <x v="10"/>
    <x v="33"/>
    <x v="10"/>
    <x v="7009"/>
    <x v="2"/>
    <x v="2"/>
  </r>
  <r>
    <x v="0"/>
    <x v="10"/>
    <x v="34"/>
    <x v="10"/>
    <x v="7010"/>
    <x v="2"/>
    <x v="2"/>
  </r>
  <r>
    <x v="0"/>
    <x v="10"/>
    <x v="35"/>
    <x v="10"/>
    <x v="7011"/>
    <x v="2"/>
    <x v="2"/>
  </r>
  <r>
    <x v="0"/>
    <x v="10"/>
    <x v="36"/>
    <x v="10"/>
    <x v="7012"/>
    <x v="2"/>
    <x v="3"/>
  </r>
  <r>
    <x v="0"/>
    <x v="10"/>
    <x v="37"/>
    <x v="10"/>
    <x v="7013"/>
    <x v="2"/>
    <x v="3"/>
  </r>
  <r>
    <x v="0"/>
    <x v="10"/>
    <x v="38"/>
    <x v="10"/>
    <x v="7014"/>
    <x v="2"/>
    <x v="3"/>
  </r>
  <r>
    <x v="0"/>
    <x v="10"/>
    <x v="39"/>
    <x v="10"/>
    <x v="7015"/>
    <x v="2"/>
    <x v="3"/>
  </r>
  <r>
    <x v="0"/>
    <x v="10"/>
    <x v="40"/>
    <x v="10"/>
    <x v="7016"/>
    <x v="2"/>
    <x v="3"/>
  </r>
  <r>
    <x v="0"/>
    <x v="10"/>
    <x v="41"/>
    <x v="10"/>
    <x v="7017"/>
    <x v="2"/>
    <x v="3"/>
  </r>
  <r>
    <x v="0"/>
    <x v="10"/>
    <x v="42"/>
    <x v="10"/>
    <x v="7018"/>
    <x v="2"/>
    <x v="3"/>
  </r>
  <r>
    <x v="0"/>
    <x v="10"/>
    <x v="43"/>
    <x v="10"/>
    <x v="7019"/>
    <x v="2"/>
    <x v="3"/>
  </r>
  <r>
    <x v="0"/>
    <x v="10"/>
    <x v="44"/>
    <x v="10"/>
    <x v="7020"/>
    <x v="2"/>
    <x v="3"/>
  </r>
  <r>
    <x v="0"/>
    <x v="10"/>
    <x v="45"/>
    <x v="10"/>
    <x v="7021"/>
    <x v="2"/>
    <x v="3"/>
  </r>
  <r>
    <x v="0"/>
    <x v="10"/>
    <x v="46"/>
    <x v="10"/>
    <x v="7022"/>
    <x v="2"/>
    <x v="3"/>
  </r>
  <r>
    <x v="0"/>
    <x v="10"/>
    <x v="47"/>
    <x v="10"/>
    <x v="7023"/>
    <x v="2"/>
    <x v="3"/>
  </r>
  <r>
    <x v="0"/>
    <x v="11"/>
    <x v="0"/>
    <x v="10"/>
    <x v="7024"/>
    <x v="2"/>
    <x v="0"/>
  </r>
  <r>
    <x v="0"/>
    <x v="11"/>
    <x v="1"/>
    <x v="10"/>
    <x v="7025"/>
    <x v="2"/>
    <x v="0"/>
  </r>
  <r>
    <x v="0"/>
    <x v="11"/>
    <x v="2"/>
    <x v="10"/>
    <x v="7026"/>
    <x v="2"/>
    <x v="0"/>
  </r>
  <r>
    <x v="0"/>
    <x v="11"/>
    <x v="3"/>
    <x v="10"/>
    <x v="7027"/>
    <x v="2"/>
    <x v="0"/>
  </r>
  <r>
    <x v="0"/>
    <x v="11"/>
    <x v="4"/>
    <x v="10"/>
    <x v="7028"/>
    <x v="2"/>
    <x v="0"/>
  </r>
  <r>
    <x v="0"/>
    <x v="11"/>
    <x v="5"/>
    <x v="10"/>
    <x v="7029"/>
    <x v="2"/>
    <x v="0"/>
  </r>
  <r>
    <x v="0"/>
    <x v="11"/>
    <x v="6"/>
    <x v="10"/>
    <x v="7030"/>
    <x v="2"/>
    <x v="0"/>
  </r>
  <r>
    <x v="0"/>
    <x v="11"/>
    <x v="7"/>
    <x v="10"/>
    <x v="7031"/>
    <x v="2"/>
    <x v="0"/>
  </r>
  <r>
    <x v="0"/>
    <x v="11"/>
    <x v="8"/>
    <x v="10"/>
    <x v="7032"/>
    <x v="2"/>
    <x v="0"/>
  </r>
  <r>
    <x v="0"/>
    <x v="11"/>
    <x v="9"/>
    <x v="10"/>
    <x v="7033"/>
    <x v="2"/>
    <x v="0"/>
  </r>
  <r>
    <x v="0"/>
    <x v="11"/>
    <x v="10"/>
    <x v="10"/>
    <x v="7034"/>
    <x v="2"/>
    <x v="0"/>
  </r>
  <r>
    <x v="0"/>
    <x v="11"/>
    <x v="11"/>
    <x v="10"/>
    <x v="7035"/>
    <x v="2"/>
    <x v="0"/>
  </r>
  <r>
    <x v="0"/>
    <x v="11"/>
    <x v="12"/>
    <x v="10"/>
    <x v="7036"/>
    <x v="2"/>
    <x v="1"/>
  </r>
  <r>
    <x v="0"/>
    <x v="11"/>
    <x v="13"/>
    <x v="10"/>
    <x v="7037"/>
    <x v="2"/>
    <x v="1"/>
  </r>
  <r>
    <x v="0"/>
    <x v="11"/>
    <x v="14"/>
    <x v="10"/>
    <x v="7038"/>
    <x v="2"/>
    <x v="1"/>
  </r>
  <r>
    <x v="0"/>
    <x v="11"/>
    <x v="15"/>
    <x v="10"/>
    <x v="7039"/>
    <x v="2"/>
    <x v="1"/>
  </r>
  <r>
    <x v="0"/>
    <x v="11"/>
    <x v="16"/>
    <x v="10"/>
    <x v="7040"/>
    <x v="2"/>
    <x v="1"/>
  </r>
  <r>
    <x v="0"/>
    <x v="11"/>
    <x v="17"/>
    <x v="10"/>
    <x v="7041"/>
    <x v="2"/>
    <x v="1"/>
  </r>
  <r>
    <x v="0"/>
    <x v="11"/>
    <x v="18"/>
    <x v="10"/>
    <x v="7042"/>
    <x v="2"/>
    <x v="1"/>
  </r>
  <r>
    <x v="0"/>
    <x v="11"/>
    <x v="19"/>
    <x v="10"/>
    <x v="7043"/>
    <x v="2"/>
    <x v="1"/>
  </r>
  <r>
    <x v="0"/>
    <x v="11"/>
    <x v="20"/>
    <x v="10"/>
    <x v="7044"/>
    <x v="2"/>
    <x v="1"/>
  </r>
  <r>
    <x v="0"/>
    <x v="11"/>
    <x v="21"/>
    <x v="10"/>
    <x v="7045"/>
    <x v="2"/>
    <x v="1"/>
  </r>
  <r>
    <x v="0"/>
    <x v="11"/>
    <x v="22"/>
    <x v="10"/>
    <x v="7046"/>
    <x v="2"/>
    <x v="1"/>
  </r>
  <r>
    <x v="0"/>
    <x v="11"/>
    <x v="23"/>
    <x v="10"/>
    <x v="7047"/>
    <x v="2"/>
    <x v="1"/>
  </r>
  <r>
    <x v="0"/>
    <x v="11"/>
    <x v="24"/>
    <x v="10"/>
    <x v="7048"/>
    <x v="2"/>
    <x v="2"/>
  </r>
  <r>
    <x v="0"/>
    <x v="11"/>
    <x v="25"/>
    <x v="10"/>
    <x v="7049"/>
    <x v="2"/>
    <x v="2"/>
  </r>
  <r>
    <x v="0"/>
    <x v="11"/>
    <x v="26"/>
    <x v="10"/>
    <x v="7050"/>
    <x v="2"/>
    <x v="2"/>
  </r>
  <r>
    <x v="0"/>
    <x v="11"/>
    <x v="27"/>
    <x v="10"/>
    <x v="7051"/>
    <x v="2"/>
    <x v="2"/>
  </r>
  <r>
    <x v="0"/>
    <x v="11"/>
    <x v="28"/>
    <x v="10"/>
    <x v="7052"/>
    <x v="2"/>
    <x v="2"/>
  </r>
  <r>
    <x v="0"/>
    <x v="11"/>
    <x v="29"/>
    <x v="10"/>
    <x v="7053"/>
    <x v="2"/>
    <x v="2"/>
  </r>
  <r>
    <x v="0"/>
    <x v="11"/>
    <x v="30"/>
    <x v="10"/>
    <x v="7054"/>
    <x v="2"/>
    <x v="2"/>
  </r>
  <r>
    <x v="0"/>
    <x v="11"/>
    <x v="31"/>
    <x v="10"/>
    <x v="7055"/>
    <x v="2"/>
    <x v="2"/>
  </r>
  <r>
    <x v="0"/>
    <x v="11"/>
    <x v="32"/>
    <x v="10"/>
    <x v="7056"/>
    <x v="2"/>
    <x v="2"/>
  </r>
  <r>
    <x v="0"/>
    <x v="11"/>
    <x v="33"/>
    <x v="10"/>
    <x v="7057"/>
    <x v="2"/>
    <x v="2"/>
  </r>
  <r>
    <x v="0"/>
    <x v="11"/>
    <x v="34"/>
    <x v="10"/>
    <x v="7058"/>
    <x v="2"/>
    <x v="2"/>
  </r>
  <r>
    <x v="0"/>
    <x v="11"/>
    <x v="35"/>
    <x v="10"/>
    <x v="7059"/>
    <x v="2"/>
    <x v="2"/>
  </r>
  <r>
    <x v="0"/>
    <x v="11"/>
    <x v="36"/>
    <x v="10"/>
    <x v="7060"/>
    <x v="2"/>
    <x v="3"/>
  </r>
  <r>
    <x v="0"/>
    <x v="11"/>
    <x v="37"/>
    <x v="10"/>
    <x v="7061"/>
    <x v="2"/>
    <x v="3"/>
  </r>
  <r>
    <x v="0"/>
    <x v="11"/>
    <x v="38"/>
    <x v="10"/>
    <x v="7062"/>
    <x v="2"/>
    <x v="3"/>
  </r>
  <r>
    <x v="0"/>
    <x v="11"/>
    <x v="39"/>
    <x v="10"/>
    <x v="7063"/>
    <x v="2"/>
    <x v="3"/>
  </r>
  <r>
    <x v="0"/>
    <x v="11"/>
    <x v="40"/>
    <x v="10"/>
    <x v="7064"/>
    <x v="2"/>
    <x v="3"/>
  </r>
  <r>
    <x v="0"/>
    <x v="11"/>
    <x v="41"/>
    <x v="10"/>
    <x v="7065"/>
    <x v="2"/>
    <x v="3"/>
  </r>
  <r>
    <x v="0"/>
    <x v="11"/>
    <x v="42"/>
    <x v="10"/>
    <x v="7066"/>
    <x v="2"/>
    <x v="3"/>
  </r>
  <r>
    <x v="0"/>
    <x v="11"/>
    <x v="43"/>
    <x v="10"/>
    <x v="7067"/>
    <x v="2"/>
    <x v="3"/>
  </r>
  <r>
    <x v="0"/>
    <x v="11"/>
    <x v="44"/>
    <x v="10"/>
    <x v="7068"/>
    <x v="2"/>
    <x v="3"/>
  </r>
  <r>
    <x v="0"/>
    <x v="11"/>
    <x v="45"/>
    <x v="10"/>
    <x v="7069"/>
    <x v="2"/>
    <x v="3"/>
  </r>
  <r>
    <x v="0"/>
    <x v="11"/>
    <x v="46"/>
    <x v="10"/>
    <x v="7070"/>
    <x v="2"/>
    <x v="3"/>
  </r>
  <r>
    <x v="0"/>
    <x v="11"/>
    <x v="47"/>
    <x v="10"/>
    <x v="7071"/>
    <x v="2"/>
    <x v="3"/>
  </r>
  <r>
    <x v="0"/>
    <x v="12"/>
    <x v="0"/>
    <x v="10"/>
    <x v="7072"/>
    <x v="2"/>
    <x v="0"/>
  </r>
  <r>
    <x v="0"/>
    <x v="12"/>
    <x v="1"/>
    <x v="10"/>
    <x v="7073"/>
    <x v="2"/>
    <x v="0"/>
  </r>
  <r>
    <x v="0"/>
    <x v="12"/>
    <x v="2"/>
    <x v="10"/>
    <x v="7074"/>
    <x v="2"/>
    <x v="0"/>
  </r>
  <r>
    <x v="0"/>
    <x v="12"/>
    <x v="3"/>
    <x v="10"/>
    <x v="7075"/>
    <x v="2"/>
    <x v="0"/>
  </r>
  <r>
    <x v="0"/>
    <x v="12"/>
    <x v="4"/>
    <x v="10"/>
    <x v="7076"/>
    <x v="2"/>
    <x v="0"/>
  </r>
  <r>
    <x v="0"/>
    <x v="12"/>
    <x v="5"/>
    <x v="10"/>
    <x v="7077"/>
    <x v="2"/>
    <x v="0"/>
  </r>
  <r>
    <x v="0"/>
    <x v="12"/>
    <x v="6"/>
    <x v="10"/>
    <x v="7078"/>
    <x v="2"/>
    <x v="0"/>
  </r>
  <r>
    <x v="0"/>
    <x v="12"/>
    <x v="7"/>
    <x v="10"/>
    <x v="7079"/>
    <x v="2"/>
    <x v="0"/>
  </r>
  <r>
    <x v="0"/>
    <x v="12"/>
    <x v="8"/>
    <x v="10"/>
    <x v="7080"/>
    <x v="2"/>
    <x v="0"/>
  </r>
  <r>
    <x v="0"/>
    <x v="12"/>
    <x v="9"/>
    <x v="10"/>
    <x v="7081"/>
    <x v="2"/>
    <x v="0"/>
  </r>
  <r>
    <x v="0"/>
    <x v="12"/>
    <x v="10"/>
    <x v="10"/>
    <x v="7082"/>
    <x v="2"/>
    <x v="0"/>
  </r>
  <r>
    <x v="0"/>
    <x v="12"/>
    <x v="11"/>
    <x v="10"/>
    <x v="7083"/>
    <x v="2"/>
    <x v="0"/>
  </r>
  <r>
    <x v="0"/>
    <x v="12"/>
    <x v="12"/>
    <x v="10"/>
    <x v="7084"/>
    <x v="2"/>
    <x v="1"/>
  </r>
  <r>
    <x v="0"/>
    <x v="12"/>
    <x v="13"/>
    <x v="10"/>
    <x v="7085"/>
    <x v="2"/>
    <x v="1"/>
  </r>
  <r>
    <x v="0"/>
    <x v="12"/>
    <x v="14"/>
    <x v="10"/>
    <x v="7086"/>
    <x v="2"/>
    <x v="1"/>
  </r>
  <r>
    <x v="0"/>
    <x v="12"/>
    <x v="15"/>
    <x v="10"/>
    <x v="7087"/>
    <x v="2"/>
    <x v="1"/>
  </r>
  <r>
    <x v="0"/>
    <x v="12"/>
    <x v="16"/>
    <x v="10"/>
    <x v="7088"/>
    <x v="2"/>
    <x v="1"/>
  </r>
  <r>
    <x v="0"/>
    <x v="12"/>
    <x v="17"/>
    <x v="10"/>
    <x v="7089"/>
    <x v="2"/>
    <x v="1"/>
  </r>
  <r>
    <x v="0"/>
    <x v="12"/>
    <x v="18"/>
    <x v="10"/>
    <x v="7090"/>
    <x v="2"/>
    <x v="1"/>
  </r>
  <r>
    <x v="0"/>
    <x v="12"/>
    <x v="19"/>
    <x v="10"/>
    <x v="7091"/>
    <x v="2"/>
    <x v="1"/>
  </r>
  <r>
    <x v="0"/>
    <x v="12"/>
    <x v="20"/>
    <x v="10"/>
    <x v="7092"/>
    <x v="2"/>
    <x v="1"/>
  </r>
  <r>
    <x v="0"/>
    <x v="12"/>
    <x v="21"/>
    <x v="10"/>
    <x v="7093"/>
    <x v="2"/>
    <x v="1"/>
  </r>
  <r>
    <x v="0"/>
    <x v="12"/>
    <x v="22"/>
    <x v="10"/>
    <x v="7094"/>
    <x v="2"/>
    <x v="1"/>
  </r>
  <r>
    <x v="0"/>
    <x v="12"/>
    <x v="23"/>
    <x v="10"/>
    <x v="7095"/>
    <x v="2"/>
    <x v="1"/>
  </r>
  <r>
    <x v="0"/>
    <x v="12"/>
    <x v="24"/>
    <x v="10"/>
    <x v="7096"/>
    <x v="2"/>
    <x v="2"/>
  </r>
  <r>
    <x v="0"/>
    <x v="12"/>
    <x v="25"/>
    <x v="10"/>
    <x v="7097"/>
    <x v="2"/>
    <x v="2"/>
  </r>
  <r>
    <x v="0"/>
    <x v="12"/>
    <x v="26"/>
    <x v="10"/>
    <x v="7098"/>
    <x v="2"/>
    <x v="2"/>
  </r>
  <r>
    <x v="0"/>
    <x v="12"/>
    <x v="27"/>
    <x v="10"/>
    <x v="7099"/>
    <x v="2"/>
    <x v="2"/>
  </r>
  <r>
    <x v="0"/>
    <x v="12"/>
    <x v="28"/>
    <x v="10"/>
    <x v="7100"/>
    <x v="2"/>
    <x v="2"/>
  </r>
  <r>
    <x v="0"/>
    <x v="12"/>
    <x v="29"/>
    <x v="10"/>
    <x v="7101"/>
    <x v="2"/>
    <x v="2"/>
  </r>
  <r>
    <x v="0"/>
    <x v="12"/>
    <x v="30"/>
    <x v="10"/>
    <x v="7102"/>
    <x v="2"/>
    <x v="2"/>
  </r>
  <r>
    <x v="0"/>
    <x v="12"/>
    <x v="31"/>
    <x v="10"/>
    <x v="7103"/>
    <x v="2"/>
    <x v="2"/>
  </r>
  <r>
    <x v="0"/>
    <x v="12"/>
    <x v="32"/>
    <x v="10"/>
    <x v="7104"/>
    <x v="2"/>
    <x v="2"/>
  </r>
  <r>
    <x v="0"/>
    <x v="12"/>
    <x v="33"/>
    <x v="10"/>
    <x v="7105"/>
    <x v="2"/>
    <x v="2"/>
  </r>
  <r>
    <x v="0"/>
    <x v="12"/>
    <x v="34"/>
    <x v="10"/>
    <x v="7106"/>
    <x v="2"/>
    <x v="2"/>
  </r>
  <r>
    <x v="0"/>
    <x v="12"/>
    <x v="35"/>
    <x v="10"/>
    <x v="7107"/>
    <x v="2"/>
    <x v="2"/>
  </r>
  <r>
    <x v="0"/>
    <x v="12"/>
    <x v="36"/>
    <x v="10"/>
    <x v="7108"/>
    <x v="2"/>
    <x v="3"/>
  </r>
  <r>
    <x v="0"/>
    <x v="12"/>
    <x v="37"/>
    <x v="10"/>
    <x v="7109"/>
    <x v="2"/>
    <x v="3"/>
  </r>
  <r>
    <x v="0"/>
    <x v="12"/>
    <x v="38"/>
    <x v="10"/>
    <x v="7110"/>
    <x v="2"/>
    <x v="3"/>
  </r>
  <r>
    <x v="0"/>
    <x v="12"/>
    <x v="39"/>
    <x v="10"/>
    <x v="7111"/>
    <x v="2"/>
    <x v="3"/>
  </r>
  <r>
    <x v="0"/>
    <x v="12"/>
    <x v="40"/>
    <x v="10"/>
    <x v="7112"/>
    <x v="2"/>
    <x v="3"/>
  </r>
  <r>
    <x v="0"/>
    <x v="12"/>
    <x v="41"/>
    <x v="10"/>
    <x v="7113"/>
    <x v="2"/>
    <x v="3"/>
  </r>
  <r>
    <x v="0"/>
    <x v="12"/>
    <x v="42"/>
    <x v="10"/>
    <x v="7114"/>
    <x v="2"/>
    <x v="3"/>
  </r>
  <r>
    <x v="0"/>
    <x v="12"/>
    <x v="43"/>
    <x v="10"/>
    <x v="7115"/>
    <x v="2"/>
    <x v="3"/>
  </r>
  <r>
    <x v="0"/>
    <x v="12"/>
    <x v="44"/>
    <x v="10"/>
    <x v="7116"/>
    <x v="2"/>
    <x v="3"/>
  </r>
  <r>
    <x v="0"/>
    <x v="12"/>
    <x v="45"/>
    <x v="10"/>
    <x v="7117"/>
    <x v="2"/>
    <x v="3"/>
  </r>
  <r>
    <x v="0"/>
    <x v="12"/>
    <x v="46"/>
    <x v="10"/>
    <x v="7118"/>
    <x v="2"/>
    <x v="3"/>
  </r>
  <r>
    <x v="0"/>
    <x v="12"/>
    <x v="47"/>
    <x v="10"/>
    <x v="7119"/>
    <x v="2"/>
    <x v="3"/>
  </r>
  <r>
    <x v="0"/>
    <x v="13"/>
    <x v="0"/>
    <x v="10"/>
    <x v="7120"/>
    <x v="2"/>
    <x v="0"/>
  </r>
  <r>
    <x v="0"/>
    <x v="13"/>
    <x v="1"/>
    <x v="10"/>
    <x v="7121"/>
    <x v="2"/>
    <x v="0"/>
  </r>
  <r>
    <x v="0"/>
    <x v="13"/>
    <x v="2"/>
    <x v="10"/>
    <x v="7122"/>
    <x v="2"/>
    <x v="0"/>
  </r>
  <r>
    <x v="0"/>
    <x v="13"/>
    <x v="3"/>
    <x v="10"/>
    <x v="7123"/>
    <x v="2"/>
    <x v="0"/>
  </r>
  <r>
    <x v="0"/>
    <x v="13"/>
    <x v="4"/>
    <x v="10"/>
    <x v="7124"/>
    <x v="2"/>
    <x v="0"/>
  </r>
  <r>
    <x v="0"/>
    <x v="13"/>
    <x v="5"/>
    <x v="10"/>
    <x v="7125"/>
    <x v="2"/>
    <x v="0"/>
  </r>
  <r>
    <x v="0"/>
    <x v="13"/>
    <x v="6"/>
    <x v="10"/>
    <x v="7126"/>
    <x v="2"/>
    <x v="0"/>
  </r>
  <r>
    <x v="0"/>
    <x v="13"/>
    <x v="7"/>
    <x v="10"/>
    <x v="7127"/>
    <x v="2"/>
    <x v="0"/>
  </r>
  <r>
    <x v="0"/>
    <x v="13"/>
    <x v="8"/>
    <x v="10"/>
    <x v="7128"/>
    <x v="2"/>
    <x v="0"/>
  </r>
  <r>
    <x v="0"/>
    <x v="13"/>
    <x v="9"/>
    <x v="10"/>
    <x v="7129"/>
    <x v="2"/>
    <x v="0"/>
  </r>
  <r>
    <x v="0"/>
    <x v="13"/>
    <x v="10"/>
    <x v="10"/>
    <x v="7130"/>
    <x v="2"/>
    <x v="0"/>
  </r>
  <r>
    <x v="0"/>
    <x v="13"/>
    <x v="11"/>
    <x v="10"/>
    <x v="7131"/>
    <x v="2"/>
    <x v="0"/>
  </r>
  <r>
    <x v="0"/>
    <x v="13"/>
    <x v="12"/>
    <x v="10"/>
    <x v="7132"/>
    <x v="2"/>
    <x v="1"/>
  </r>
  <r>
    <x v="0"/>
    <x v="13"/>
    <x v="13"/>
    <x v="10"/>
    <x v="7133"/>
    <x v="2"/>
    <x v="1"/>
  </r>
  <r>
    <x v="0"/>
    <x v="13"/>
    <x v="14"/>
    <x v="10"/>
    <x v="7134"/>
    <x v="2"/>
    <x v="1"/>
  </r>
  <r>
    <x v="0"/>
    <x v="13"/>
    <x v="15"/>
    <x v="10"/>
    <x v="7135"/>
    <x v="2"/>
    <x v="1"/>
  </r>
  <r>
    <x v="0"/>
    <x v="13"/>
    <x v="16"/>
    <x v="10"/>
    <x v="7136"/>
    <x v="2"/>
    <x v="1"/>
  </r>
  <r>
    <x v="0"/>
    <x v="13"/>
    <x v="17"/>
    <x v="10"/>
    <x v="7137"/>
    <x v="2"/>
    <x v="1"/>
  </r>
  <r>
    <x v="0"/>
    <x v="13"/>
    <x v="18"/>
    <x v="10"/>
    <x v="7138"/>
    <x v="2"/>
    <x v="1"/>
  </r>
  <r>
    <x v="0"/>
    <x v="13"/>
    <x v="19"/>
    <x v="10"/>
    <x v="7139"/>
    <x v="2"/>
    <x v="1"/>
  </r>
  <r>
    <x v="0"/>
    <x v="13"/>
    <x v="20"/>
    <x v="10"/>
    <x v="7140"/>
    <x v="2"/>
    <x v="1"/>
  </r>
  <r>
    <x v="0"/>
    <x v="13"/>
    <x v="21"/>
    <x v="10"/>
    <x v="7141"/>
    <x v="2"/>
    <x v="1"/>
  </r>
  <r>
    <x v="0"/>
    <x v="13"/>
    <x v="22"/>
    <x v="10"/>
    <x v="7142"/>
    <x v="2"/>
    <x v="1"/>
  </r>
  <r>
    <x v="0"/>
    <x v="13"/>
    <x v="23"/>
    <x v="10"/>
    <x v="7143"/>
    <x v="2"/>
    <x v="1"/>
  </r>
  <r>
    <x v="0"/>
    <x v="13"/>
    <x v="24"/>
    <x v="10"/>
    <x v="7144"/>
    <x v="2"/>
    <x v="2"/>
  </r>
  <r>
    <x v="0"/>
    <x v="13"/>
    <x v="25"/>
    <x v="10"/>
    <x v="7145"/>
    <x v="2"/>
    <x v="2"/>
  </r>
  <r>
    <x v="0"/>
    <x v="13"/>
    <x v="26"/>
    <x v="10"/>
    <x v="7146"/>
    <x v="2"/>
    <x v="2"/>
  </r>
  <r>
    <x v="0"/>
    <x v="13"/>
    <x v="27"/>
    <x v="10"/>
    <x v="7147"/>
    <x v="2"/>
    <x v="2"/>
  </r>
  <r>
    <x v="0"/>
    <x v="13"/>
    <x v="28"/>
    <x v="10"/>
    <x v="7148"/>
    <x v="2"/>
    <x v="2"/>
  </r>
  <r>
    <x v="0"/>
    <x v="13"/>
    <x v="29"/>
    <x v="10"/>
    <x v="7149"/>
    <x v="2"/>
    <x v="2"/>
  </r>
  <r>
    <x v="0"/>
    <x v="13"/>
    <x v="30"/>
    <x v="10"/>
    <x v="7150"/>
    <x v="2"/>
    <x v="2"/>
  </r>
  <r>
    <x v="0"/>
    <x v="13"/>
    <x v="31"/>
    <x v="10"/>
    <x v="7151"/>
    <x v="2"/>
    <x v="2"/>
  </r>
  <r>
    <x v="0"/>
    <x v="13"/>
    <x v="32"/>
    <x v="10"/>
    <x v="7152"/>
    <x v="2"/>
    <x v="2"/>
  </r>
  <r>
    <x v="0"/>
    <x v="13"/>
    <x v="33"/>
    <x v="10"/>
    <x v="7153"/>
    <x v="2"/>
    <x v="2"/>
  </r>
  <r>
    <x v="0"/>
    <x v="13"/>
    <x v="34"/>
    <x v="10"/>
    <x v="7154"/>
    <x v="2"/>
    <x v="2"/>
  </r>
  <r>
    <x v="0"/>
    <x v="13"/>
    <x v="35"/>
    <x v="10"/>
    <x v="7155"/>
    <x v="2"/>
    <x v="2"/>
  </r>
  <r>
    <x v="0"/>
    <x v="13"/>
    <x v="36"/>
    <x v="10"/>
    <x v="7156"/>
    <x v="2"/>
    <x v="3"/>
  </r>
  <r>
    <x v="0"/>
    <x v="13"/>
    <x v="37"/>
    <x v="10"/>
    <x v="7157"/>
    <x v="2"/>
    <x v="3"/>
  </r>
  <r>
    <x v="0"/>
    <x v="13"/>
    <x v="38"/>
    <x v="10"/>
    <x v="7158"/>
    <x v="2"/>
    <x v="3"/>
  </r>
  <r>
    <x v="0"/>
    <x v="13"/>
    <x v="39"/>
    <x v="10"/>
    <x v="7159"/>
    <x v="2"/>
    <x v="3"/>
  </r>
  <r>
    <x v="0"/>
    <x v="13"/>
    <x v="40"/>
    <x v="10"/>
    <x v="7160"/>
    <x v="2"/>
    <x v="3"/>
  </r>
  <r>
    <x v="0"/>
    <x v="13"/>
    <x v="41"/>
    <x v="10"/>
    <x v="7161"/>
    <x v="2"/>
    <x v="3"/>
  </r>
  <r>
    <x v="0"/>
    <x v="13"/>
    <x v="42"/>
    <x v="10"/>
    <x v="7162"/>
    <x v="2"/>
    <x v="3"/>
  </r>
  <r>
    <x v="0"/>
    <x v="13"/>
    <x v="43"/>
    <x v="10"/>
    <x v="7163"/>
    <x v="2"/>
    <x v="3"/>
  </r>
  <r>
    <x v="0"/>
    <x v="13"/>
    <x v="44"/>
    <x v="10"/>
    <x v="7164"/>
    <x v="2"/>
    <x v="3"/>
  </r>
  <r>
    <x v="0"/>
    <x v="13"/>
    <x v="45"/>
    <x v="10"/>
    <x v="7165"/>
    <x v="2"/>
    <x v="3"/>
  </r>
  <r>
    <x v="0"/>
    <x v="13"/>
    <x v="46"/>
    <x v="10"/>
    <x v="7166"/>
    <x v="2"/>
    <x v="3"/>
  </r>
  <r>
    <x v="0"/>
    <x v="13"/>
    <x v="47"/>
    <x v="10"/>
    <x v="7167"/>
    <x v="2"/>
    <x v="3"/>
  </r>
  <r>
    <x v="0"/>
    <x v="14"/>
    <x v="0"/>
    <x v="10"/>
    <x v="7168"/>
    <x v="2"/>
    <x v="0"/>
  </r>
  <r>
    <x v="0"/>
    <x v="14"/>
    <x v="1"/>
    <x v="10"/>
    <x v="7169"/>
    <x v="2"/>
    <x v="0"/>
  </r>
  <r>
    <x v="0"/>
    <x v="14"/>
    <x v="2"/>
    <x v="10"/>
    <x v="7170"/>
    <x v="2"/>
    <x v="0"/>
  </r>
  <r>
    <x v="0"/>
    <x v="14"/>
    <x v="3"/>
    <x v="10"/>
    <x v="7171"/>
    <x v="2"/>
    <x v="0"/>
  </r>
  <r>
    <x v="0"/>
    <x v="14"/>
    <x v="4"/>
    <x v="10"/>
    <x v="7172"/>
    <x v="2"/>
    <x v="0"/>
  </r>
  <r>
    <x v="0"/>
    <x v="14"/>
    <x v="5"/>
    <x v="10"/>
    <x v="7173"/>
    <x v="2"/>
    <x v="0"/>
  </r>
  <r>
    <x v="0"/>
    <x v="14"/>
    <x v="6"/>
    <x v="10"/>
    <x v="7174"/>
    <x v="2"/>
    <x v="0"/>
  </r>
  <r>
    <x v="0"/>
    <x v="14"/>
    <x v="7"/>
    <x v="10"/>
    <x v="7175"/>
    <x v="2"/>
    <x v="0"/>
  </r>
  <r>
    <x v="0"/>
    <x v="14"/>
    <x v="8"/>
    <x v="10"/>
    <x v="7176"/>
    <x v="2"/>
    <x v="0"/>
  </r>
  <r>
    <x v="0"/>
    <x v="14"/>
    <x v="9"/>
    <x v="10"/>
    <x v="7177"/>
    <x v="2"/>
    <x v="0"/>
  </r>
  <r>
    <x v="0"/>
    <x v="14"/>
    <x v="10"/>
    <x v="10"/>
    <x v="7178"/>
    <x v="2"/>
    <x v="0"/>
  </r>
  <r>
    <x v="0"/>
    <x v="14"/>
    <x v="11"/>
    <x v="10"/>
    <x v="7179"/>
    <x v="2"/>
    <x v="0"/>
  </r>
  <r>
    <x v="0"/>
    <x v="14"/>
    <x v="12"/>
    <x v="10"/>
    <x v="7180"/>
    <x v="2"/>
    <x v="1"/>
  </r>
  <r>
    <x v="0"/>
    <x v="14"/>
    <x v="13"/>
    <x v="10"/>
    <x v="7181"/>
    <x v="2"/>
    <x v="1"/>
  </r>
  <r>
    <x v="0"/>
    <x v="14"/>
    <x v="14"/>
    <x v="10"/>
    <x v="7182"/>
    <x v="2"/>
    <x v="1"/>
  </r>
  <r>
    <x v="0"/>
    <x v="14"/>
    <x v="15"/>
    <x v="10"/>
    <x v="7183"/>
    <x v="2"/>
    <x v="1"/>
  </r>
  <r>
    <x v="0"/>
    <x v="14"/>
    <x v="16"/>
    <x v="10"/>
    <x v="7184"/>
    <x v="2"/>
    <x v="1"/>
  </r>
  <r>
    <x v="0"/>
    <x v="14"/>
    <x v="17"/>
    <x v="10"/>
    <x v="7185"/>
    <x v="2"/>
    <x v="1"/>
  </r>
  <r>
    <x v="0"/>
    <x v="14"/>
    <x v="18"/>
    <x v="10"/>
    <x v="7186"/>
    <x v="2"/>
    <x v="1"/>
  </r>
  <r>
    <x v="0"/>
    <x v="14"/>
    <x v="19"/>
    <x v="10"/>
    <x v="7187"/>
    <x v="2"/>
    <x v="1"/>
  </r>
  <r>
    <x v="0"/>
    <x v="14"/>
    <x v="20"/>
    <x v="10"/>
    <x v="7188"/>
    <x v="2"/>
    <x v="1"/>
  </r>
  <r>
    <x v="0"/>
    <x v="14"/>
    <x v="21"/>
    <x v="10"/>
    <x v="7189"/>
    <x v="2"/>
    <x v="1"/>
  </r>
  <r>
    <x v="0"/>
    <x v="14"/>
    <x v="22"/>
    <x v="10"/>
    <x v="7190"/>
    <x v="2"/>
    <x v="1"/>
  </r>
  <r>
    <x v="0"/>
    <x v="14"/>
    <x v="23"/>
    <x v="10"/>
    <x v="7191"/>
    <x v="2"/>
    <x v="1"/>
  </r>
  <r>
    <x v="0"/>
    <x v="14"/>
    <x v="24"/>
    <x v="10"/>
    <x v="156"/>
    <x v="2"/>
    <x v="2"/>
  </r>
  <r>
    <x v="0"/>
    <x v="14"/>
    <x v="25"/>
    <x v="10"/>
    <x v="156"/>
    <x v="2"/>
    <x v="2"/>
  </r>
  <r>
    <x v="0"/>
    <x v="14"/>
    <x v="26"/>
    <x v="10"/>
    <x v="156"/>
    <x v="2"/>
    <x v="2"/>
  </r>
  <r>
    <x v="0"/>
    <x v="14"/>
    <x v="27"/>
    <x v="10"/>
    <x v="156"/>
    <x v="2"/>
    <x v="2"/>
  </r>
  <r>
    <x v="0"/>
    <x v="14"/>
    <x v="28"/>
    <x v="10"/>
    <x v="156"/>
    <x v="2"/>
    <x v="2"/>
  </r>
  <r>
    <x v="0"/>
    <x v="14"/>
    <x v="29"/>
    <x v="10"/>
    <x v="156"/>
    <x v="2"/>
    <x v="2"/>
  </r>
  <r>
    <x v="0"/>
    <x v="14"/>
    <x v="30"/>
    <x v="10"/>
    <x v="156"/>
    <x v="2"/>
    <x v="2"/>
  </r>
  <r>
    <x v="0"/>
    <x v="14"/>
    <x v="31"/>
    <x v="10"/>
    <x v="156"/>
    <x v="2"/>
    <x v="2"/>
  </r>
  <r>
    <x v="0"/>
    <x v="14"/>
    <x v="32"/>
    <x v="10"/>
    <x v="156"/>
    <x v="2"/>
    <x v="2"/>
  </r>
  <r>
    <x v="0"/>
    <x v="14"/>
    <x v="33"/>
    <x v="10"/>
    <x v="156"/>
    <x v="2"/>
    <x v="2"/>
  </r>
  <r>
    <x v="0"/>
    <x v="14"/>
    <x v="34"/>
    <x v="10"/>
    <x v="156"/>
    <x v="2"/>
    <x v="2"/>
  </r>
  <r>
    <x v="0"/>
    <x v="14"/>
    <x v="35"/>
    <x v="10"/>
    <x v="156"/>
    <x v="2"/>
    <x v="2"/>
  </r>
  <r>
    <x v="0"/>
    <x v="14"/>
    <x v="36"/>
    <x v="10"/>
    <x v="7192"/>
    <x v="2"/>
    <x v="3"/>
  </r>
  <r>
    <x v="0"/>
    <x v="14"/>
    <x v="37"/>
    <x v="10"/>
    <x v="7193"/>
    <x v="2"/>
    <x v="3"/>
  </r>
  <r>
    <x v="0"/>
    <x v="14"/>
    <x v="38"/>
    <x v="10"/>
    <x v="7194"/>
    <x v="2"/>
    <x v="3"/>
  </r>
  <r>
    <x v="0"/>
    <x v="14"/>
    <x v="39"/>
    <x v="10"/>
    <x v="7195"/>
    <x v="2"/>
    <x v="3"/>
  </r>
  <r>
    <x v="0"/>
    <x v="14"/>
    <x v="40"/>
    <x v="10"/>
    <x v="7196"/>
    <x v="2"/>
    <x v="3"/>
  </r>
  <r>
    <x v="0"/>
    <x v="14"/>
    <x v="41"/>
    <x v="10"/>
    <x v="7197"/>
    <x v="2"/>
    <x v="3"/>
  </r>
  <r>
    <x v="0"/>
    <x v="14"/>
    <x v="42"/>
    <x v="10"/>
    <x v="7198"/>
    <x v="2"/>
    <x v="3"/>
  </r>
  <r>
    <x v="0"/>
    <x v="14"/>
    <x v="43"/>
    <x v="10"/>
    <x v="7199"/>
    <x v="2"/>
    <x v="3"/>
  </r>
  <r>
    <x v="0"/>
    <x v="14"/>
    <x v="44"/>
    <x v="10"/>
    <x v="7200"/>
    <x v="2"/>
    <x v="3"/>
  </r>
  <r>
    <x v="0"/>
    <x v="14"/>
    <x v="45"/>
    <x v="10"/>
    <x v="7201"/>
    <x v="2"/>
    <x v="3"/>
  </r>
  <r>
    <x v="0"/>
    <x v="14"/>
    <x v="46"/>
    <x v="10"/>
    <x v="7202"/>
    <x v="2"/>
    <x v="3"/>
  </r>
  <r>
    <x v="0"/>
    <x v="14"/>
    <x v="47"/>
    <x v="10"/>
    <x v="7203"/>
    <x v="2"/>
    <x v="3"/>
  </r>
  <r>
    <x v="0"/>
    <x v="0"/>
    <x v="0"/>
    <x v="11"/>
    <x v="7204"/>
    <x v="2"/>
    <x v="0"/>
  </r>
  <r>
    <x v="0"/>
    <x v="0"/>
    <x v="1"/>
    <x v="11"/>
    <x v="7205"/>
    <x v="2"/>
    <x v="0"/>
  </r>
  <r>
    <x v="0"/>
    <x v="0"/>
    <x v="2"/>
    <x v="11"/>
    <x v="7206"/>
    <x v="2"/>
    <x v="0"/>
  </r>
  <r>
    <x v="0"/>
    <x v="0"/>
    <x v="3"/>
    <x v="11"/>
    <x v="7207"/>
    <x v="2"/>
    <x v="0"/>
  </r>
  <r>
    <x v="0"/>
    <x v="0"/>
    <x v="4"/>
    <x v="11"/>
    <x v="7208"/>
    <x v="2"/>
    <x v="0"/>
  </r>
  <r>
    <x v="0"/>
    <x v="0"/>
    <x v="5"/>
    <x v="11"/>
    <x v="7209"/>
    <x v="2"/>
    <x v="0"/>
  </r>
  <r>
    <x v="0"/>
    <x v="0"/>
    <x v="6"/>
    <x v="11"/>
    <x v="7210"/>
    <x v="2"/>
    <x v="0"/>
  </r>
  <r>
    <x v="0"/>
    <x v="0"/>
    <x v="7"/>
    <x v="11"/>
    <x v="7211"/>
    <x v="2"/>
    <x v="0"/>
  </r>
  <r>
    <x v="0"/>
    <x v="0"/>
    <x v="8"/>
    <x v="11"/>
    <x v="7212"/>
    <x v="2"/>
    <x v="0"/>
  </r>
  <r>
    <x v="0"/>
    <x v="0"/>
    <x v="9"/>
    <x v="11"/>
    <x v="7213"/>
    <x v="2"/>
    <x v="0"/>
  </r>
  <r>
    <x v="0"/>
    <x v="0"/>
    <x v="10"/>
    <x v="11"/>
    <x v="7214"/>
    <x v="2"/>
    <x v="0"/>
  </r>
  <r>
    <x v="0"/>
    <x v="0"/>
    <x v="11"/>
    <x v="11"/>
    <x v="7215"/>
    <x v="2"/>
    <x v="0"/>
  </r>
  <r>
    <x v="0"/>
    <x v="0"/>
    <x v="12"/>
    <x v="11"/>
    <x v="7216"/>
    <x v="2"/>
    <x v="1"/>
  </r>
  <r>
    <x v="0"/>
    <x v="0"/>
    <x v="13"/>
    <x v="11"/>
    <x v="7217"/>
    <x v="2"/>
    <x v="1"/>
  </r>
  <r>
    <x v="0"/>
    <x v="0"/>
    <x v="14"/>
    <x v="11"/>
    <x v="7218"/>
    <x v="2"/>
    <x v="1"/>
  </r>
  <r>
    <x v="0"/>
    <x v="0"/>
    <x v="15"/>
    <x v="11"/>
    <x v="7219"/>
    <x v="2"/>
    <x v="1"/>
  </r>
  <r>
    <x v="0"/>
    <x v="0"/>
    <x v="16"/>
    <x v="11"/>
    <x v="7220"/>
    <x v="2"/>
    <x v="1"/>
  </r>
  <r>
    <x v="0"/>
    <x v="0"/>
    <x v="17"/>
    <x v="11"/>
    <x v="7221"/>
    <x v="2"/>
    <x v="1"/>
  </r>
  <r>
    <x v="0"/>
    <x v="0"/>
    <x v="18"/>
    <x v="11"/>
    <x v="7222"/>
    <x v="2"/>
    <x v="1"/>
  </r>
  <r>
    <x v="0"/>
    <x v="0"/>
    <x v="19"/>
    <x v="11"/>
    <x v="7223"/>
    <x v="2"/>
    <x v="1"/>
  </r>
  <r>
    <x v="0"/>
    <x v="0"/>
    <x v="20"/>
    <x v="11"/>
    <x v="7224"/>
    <x v="2"/>
    <x v="1"/>
  </r>
  <r>
    <x v="0"/>
    <x v="0"/>
    <x v="21"/>
    <x v="11"/>
    <x v="7225"/>
    <x v="2"/>
    <x v="1"/>
  </r>
  <r>
    <x v="0"/>
    <x v="0"/>
    <x v="22"/>
    <x v="11"/>
    <x v="7226"/>
    <x v="2"/>
    <x v="1"/>
  </r>
  <r>
    <x v="0"/>
    <x v="0"/>
    <x v="23"/>
    <x v="11"/>
    <x v="7227"/>
    <x v="2"/>
    <x v="1"/>
  </r>
  <r>
    <x v="0"/>
    <x v="0"/>
    <x v="24"/>
    <x v="11"/>
    <x v="7228"/>
    <x v="2"/>
    <x v="2"/>
  </r>
  <r>
    <x v="0"/>
    <x v="0"/>
    <x v="25"/>
    <x v="11"/>
    <x v="7229"/>
    <x v="2"/>
    <x v="2"/>
  </r>
  <r>
    <x v="0"/>
    <x v="0"/>
    <x v="26"/>
    <x v="11"/>
    <x v="7230"/>
    <x v="2"/>
    <x v="2"/>
  </r>
  <r>
    <x v="0"/>
    <x v="0"/>
    <x v="27"/>
    <x v="11"/>
    <x v="7231"/>
    <x v="2"/>
    <x v="2"/>
  </r>
  <r>
    <x v="0"/>
    <x v="0"/>
    <x v="28"/>
    <x v="11"/>
    <x v="7232"/>
    <x v="2"/>
    <x v="2"/>
  </r>
  <r>
    <x v="0"/>
    <x v="0"/>
    <x v="29"/>
    <x v="11"/>
    <x v="7233"/>
    <x v="2"/>
    <x v="2"/>
  </r>
  <r>
    <x v="0"/>
    <x v="0"/>
    <x v="30"/>
    <x v="11"/>
    <x v="7234"/>
    <x v="2"/>
    <x v="2"/>
  </r>
  <r>
    <x v="0"/>
    <x v="0"/>
    <x v="31"/>
    <x v="11"/>
    <x v="7235"/>
    <x v="2"/>
    <x v="2"/>
  </r>
  <r>
    <x v="0"/>
    <x v="0"/>
    <x v="32"/>
    <x v="11"/>
    <x v="7236"/>
    <x v="2"/>
    <x v="2"/>
  </r>
  <r>
    <x v="0"/>
    <x v="0"/>
    <x v="33"/>
    <x v="11"/>
    <x v="7237"/>
    <x v="2"/>
    <x v="2"/>
  </r>
  <r>
    <x v="0"/>
    <x v="0"/>
    <x v="34"/>
    <x v="11"/>
    <x v="7238"/>
    <x v="2"/>
    <x v="2"/>
  </r>
  <r>
    <x v="0"/>
    <x v="0"/>
    <x v="35"/>
    <x v="11"/>
    <x v="7239"/>
    <x v="2"/>
    <x v="2"/>
  </r>
  <r>
    <x v="0"/>
    <x v="0"/>
    <x v="36"/>
    <x v="11"/>
    <x v="7240"/>
    <x v="2"/>
    <x v="3"/>
  </r>
  <r>
    <x v="0"/>
    <x v="0"/>
    <x v="37"/>
    <x v="11"/>
    <x v="7241"/>
    <x v="2"/>
    <x v="3"/>
  </r>
  <r>
    <x v="0"/>
    <x v="0"/>
    <x v="38"/>
    <x v="11"/>
    <x v="7242"/>
    <x v="2"/>
    <x v="3"/>
  </r>
  <r>
    <x v="0"/>
    <x v="0"/>
    <x v="39"/>
    <x v="11"/>
    <x v="7243"/>
    <x v="2"/>
    <x v="3"/>
  </r>
  <r>
    <x v="0"/>
    <x v="0"/>
    <x v="40"/>
    <x v="11"/>
    <x v="7244"/>
    <x v="2"/>
    <x v="3"/>
  </r>
  <r>
    <x v="0"/>
    <x v="0"/>
    <x v="41"/>
    <x v="11"/>
    <x v="7245"/>
    <x v="2"/>
    <x v="3"/>
  </r>
  <r>
    <x v="0"/>
    <x v="0"/>
    <x v="42"/>
    <x v="11"/>
    <x v="7246"/>
    <x v="2"/>
    <x v="3"/>
  </r>
  <r>
    <x v="0"/>
    <x v="0"/>
    <x v="43"/>
    <x v="11"/>
    <x v="7247"/>
    <x v="2"/>
    <x v="3"/>
  </r>
  <r>
    <x v="0"/>
    <x v="0"/>
    <x v="44"/>
    <x v="11"/>
    <x v="7248"/>
    <x v="2"/>
    <x v="3"/>
  </r>
  <r>
    <x v="0"/>
    <x v="0"/>
    <x v="45"/>
    <x v="11"/>
    <x v="7249"/>
    <x v="2"/>
    <x v="3"/>
  </r>
  <r>
    <x v="0"/>
    <x v="0"/>
    <x v="46"/>
    <x v="11"/>
    <x v="7250"/>
    <x v="2"/>
    <x v="3"/>
  </r>
  <r>
    <x v="0"/>
    <x v="0"/>
    <x v="47"/>
    <x v="11"/>
    <x v="7251"/>
    <x v="2"/>
    <x v="3"/>
  </r>
  <r>
    <x v="0"/>
    <x v="1"/>
    <x v="0"/>
    <x v="11"/>
    <x v="7252"/>
    <x v="2"/>
    <x v="0"/>
  </r>
  <r>
    <x v="0"/>
    <x v="1"/>
    <x v="1"/>
    <x v="11"/>
    <x v="7253"/>
    <x v="2"/>
    <x v="0"/>
  </r>
  <r>
    <x v="0"/>
    <x v="1"/>
    <x v="2"/>
    <x v="11"/>
    <x v="7254"/>
    <x v="2"/>
    <x v="0"/>
  </r>
  <r>
    <x v="0"/>
    <x v="1"/>
    <x v="3"/>
    <x v="11"/>
    <x v="7255"/>
    <x v="2"/>
    <x v="0"/>
  </r>
  <r>
    <x v="0"/>
    <x v="1"/>
    <x v="4"/>
    <x v="11"/>
    <x v="7256"/>
    <x v="2"/>
    <x v="0"/>
  </r>
  <r>
    <x v="0"/>
    <x v="1"/>
    <x v="5"/>
    <x v="11"/>
    <x v="7257"/>
    <x v="2"/>
    <x v="0"/>
  </r>
  <r>
    <x v="0"/>
    <x v="1"/>
    <x v="6"/>
    <x v="11"/>
    <x v="7258"/>
    <x v="2"/>
    <x v="0"/>
  </r>
  <r>
    <x v="0"/>
    <x v="1"/>
    <x v="7"/>
    <x v="11"/>
    <x v="7259"/>
    <x v="2"/>
    <x v="0"/>
  </r>
  <r>
    <x v="0"/>
    <x v="1"/>
    <x v="8"/>
    <x v="11"/>
    <x v="7260"/>
    <x v="2"/>
    <x v="0"/>
  </r>
  <r>
    <x v="0"/>
    <x v="1"/>
    <x v="9"/>
    <x v="11"/>
    <x v="7261"/>
    <x v="2"/>
    <x v="0"/>
  </r>
  <r>
    <x v="0"/>
    <x v="1"/>
    <x v="10"/>
    <x v="11"/>
    <x v="7262"/>
    <x v="2"/>
    <x v="0"/>
  </r>
  <r>
    <x v="0"/>
    <x v="1"/>
    <x v="11"/>
    <x v="11"/>
    <x v="7263"/>
    <x v="2"/>
    <x v="0"/>
  </r>
  <r>
    <x v="0"/>
    <x v="1"/>
    <x v="12"/>
    <x v="11"/>
    <x v="7264"/>
    <x v="2"/>
    <x v="1"/>
  </r>
  <r>
    <x v="0"/>
    <x v="1"/>
    <x v="13"/>
    <x v="11"/>
    <x v="7265"/>
    <x v="2"/>
    <x v="1"/>
  </r>
  <r>
    <x v="0"/>
    <x v="1"/>
    <x v="14"/>
    <x v="11"/>
    <x v="7266"/>
    <x v="2"/>
    <x v="1"/>
  </r>
  <r>
    <x v="0"/>
    <x v="1"/>
    <x v="15"/>
    <x v="11"/>
    <x v="7267"/>
    <x v="2"/>
    <x v="1"/>
  </r>
  <r>
    <x v="0"/>
    <x v="1"/>
    <x v="16"/>
    <x v="11"/>
    <x v="7268"/>
    <x v="2"/>
    <x v="1"/>
  </r>
  <r>
    <x v="0"/>
    <x v="1"/>
    <x v="17"/>
    <x v="11"/>
    <x v="7269"/>
    <x v="2"/>
    <x v="1"/>
  </r>
  <r>
    <x v="0"/>
    <x v="1"/>
    <x v="18"/>
    <x v="11"/>
    <x v="7270"/>
    <x v="2"/>
    <x v="1"/>
  </r>
  <r>
    <x v="0"/>
    <x v="1"/>
    <x v="19"/>
    <x v="11"/>
    <x v="7271"/>
    <x v="2"/>
    <x v="1"/>
  </r>
  <r>
    <x v="0"/>
    <x v="1"/>
    <x v="20"/>
    <x v="11"/>
    <x v="7272"/>
    <x v="2"/>
    <x v="1"/>
  </r>
  <r>
    <x v="0"/>
    <x v="1"/>
    <x v="21"/>
    <x v="11"/>
    <x v="7273"/>
    <x v="2"/>
    <x v="1"/>
  </r>
  <r>
    <x v="0"/>
    <x v="1"/>
    <x v="22"/>
    <x v="11"/>
    <x v="7274"/>
    <x v="2"/>
    <x v="1"/>
  </r>
  <r>
    <x v="0"/>
    <x v="1"/>
    <x v="23"/>
    <x v="11"/>
    <x v="7275"/>
    <x v="2"/>
    <x v="1"/>
  </r>
  <r>
    <x v="0"/>
    <x v="1"/>
    <x v="24"/>
    <x v="11"/>
    <x v="7276"/>
    <x v="2"/>
    <x v="2"/>
  </r>
  <r>
    <x v="0"/>
    <x v="1"/>
    <x v="25"/>
    <x v="11"/>
    <x v="7277"/>
    <x v="2"/>
    <x v="2"/>
  </r>
  <r>
    <x v="0"/>
    <x v="1"/>
    <x v="26"/>
    <x v="11"/>
    <x v="7278"/>
    <x v="2"/>
    <x v="2"/>
  </r>
  <r>
    <x v="0"/>
    <x v="1"/>
    <x v="27"/>
    <x v="11"/>
    <x v="7279"/>
    <x v="2"/>
    <x v="2"/>
  </r>
  <r>
    <x v="0"/>
    <x v="1"/>
    <x v="28"/>
    <x v="11"/>
    <x v="7280"/>
    <x v="2"/>
    <x v="2"/>
  </r>
  <r>
    <x v="0"/>
    <x v="1"/>
    <x v="29"/>
    <x v="11"/>
    <x v="7281"/>
    <x v="2"/>
    <x v="2"/>
  </r>
  <r>
    <x v="0"/>
    <x v="1"/>
    <x v="30"/>
    <x v="11"/>
    <x v="7282"/>
    <x v="2"/>
    <x v="2"/>
  </r>
  <r>
    <x v="0"/>
    <x v="1"/>
    <x v="31"/>
    <x v="11"/>
    <x v="7283"/>
    <x v="2"/>
    <x v="2"/>
  </r>
  <r>
    <x v="0"/>
    <x v="1"/>
    <x v="32"/>
    <x v="11"/>
    <x v="7284"/>
    <x v="2"/>
    <x v="2"/>
  </r>
  <r>
    <x v="0"/>
    <x v="1"/>
    <x v="33"/>
    <x v="11"/>
    <x v="7285"/>
    <x v="2"/>
    <x v="2"/>
  </r>
  <r>
    <x v="0"/>
    <x v="1"/>
    <x v="34"/>
    <x v="11"/>
    <x v="7286"/>
    <x v="2"/>
    <x v="2"/>
  </r>
  <r>
    <x v="0"/>
    <x v="1"/>
    <x v="35"/>
    <x v="11"/>
    <x v="7287"/>
    <x v="2"/>
    <x v="2"/>
  </r>
  <r>
    <x v="0"/>
    <x v="1"/>
    <x v="36"/>
    <x v="11"/>
    <x v="7288"/>
    <x v="2"/>
    <x v="3"/>
  </r>
  <r>
    <x v="0"/>
    <x v="1"/>
    <x v="37"/>
    <x v="11"/>
    <x v="7289"/>
    <x v="2"/>
    <x v="3"/>
  </r>
  <r>
    <x v="0"/>
    <x v="1"/>
    <x v="38"/>
    <x v="11"/>
    <x v="7290"/>
    <x v="2"/>
    <x v="3"/>
  </r>
  <r>
    <x v="0"/>
    <x v="1"/>
    <x v="39"/>
    <x v="11"/>
    <x v="7291"/>
    <x v="2"/>
    <x v="3"/>
  </r>
  <r>
    <x v="0"/>
    <x v="1"/>
    <x v="40"/>
    <x v="11"/>
    <x v="7292"/>
    <x v="2"/>
    <x v="3"/>
  </r>
  <r>
    <x v="0"/>
    <x v="1"/>
    <x v="41"/>
    <x v="11"/>
    <x v="7293"/>
    <x v="2"/>
    <x v="3"/>
  </r>
  <r>
    <x v="0"/>
    <x v="1"/>
    <x v="42"/>
    <x v="11"/>
    <x v="7294"/>
    <x v="2"/>
    <x v="3"/>
  </r>
  <r>
    <x v="0"/>
    <x v="1"/>
    <x v="43"/>
    <x v="11"/>
    <x v="7295"/>
    <x v="2"/>
    <x v="3"/>
  </r>
  <r>
    <x v="0"/>
    <x v="1"/>
    <x v="44"/>
    <x v="11"/>
    <x v="7296"/>
    <x v="2"/>
    <x v="3"/>
  </r>
  <r>
    <x v="0"/>
    <x v="1"/>
    <x v="45"/>
    <x v="11"/>
    <x v="7297"/>
    <x v="2"/>
    <x v="3"/>
  </r>
  <r>
    <x v="0"/>
    <x v="1"/>
    <x v="46"/>
    <x v="11"/>
    <x v="7298"/>
    <x v="2"/>
    <x v="3"/>
  </r>
  <r>
    <x v="0"/>
    <x v="1"/>
    <x v="47"/>
    <x v="11"/>
    <x v="7299"/>
    <x v="2"/>
    <x v="3"/>
  </r>
  <r>
    <x v="0"/>
    <x v="2"/>
    <x v="0"/>
    <x v="11"/>
    <x v="7300"/>
    <x v="2"/>
    <x v="0"/>
  </r>
  <r>
    <x v="0"/>
    <x v="2"/>
    <x v="1"/>
    <x v="11"/>
    <x v="7301"/>
    <x v="2"/>
    <x v="0"/>
  </r>
  <r>
    <x v="0"/>
    <x v="2"/>
    <x v="2"/>
    <x v="11"/>
    <x v="7302"/>
    <x v="2"/>
    <x v="0"/>
  </r>
  <r>
    <x v="0"/>
    <x v="2"/>
    <x v="3"/>
    <x v="11"/>
    <x v="7303"/>
    <x v="2"/>
    <x v="0"/>
  </r>
  <r>
    <x v="0"/>
    <x v="2"/>
    <x v="4"/>
    <x v="11"/>
    <x v="7304"/>
    <x v="2"/>
    <x v="0"/>
  </r>
  <r>
    <x v="0"/>
    <x v="2"/>
    <x v="5"/>
    <x v="11"/>
    <x v="7305"/>
    <x v="2"/>
    <x v="0"/>
  </r>
  <r>
    <x v="0"/>
    <x v="2"/>
    <x v="6"/>
    <x v="11"/>
    <x v="7306"/>
    <x v="2"/>
    <x v="0"/>
  </r>
  <r>
    <x v="0"/>
    <x v="2"/>
    <x v="7"/>
    <x v="11"/>
    <x v="7307"/>
    <x v="2"/>
    <x v="0"/>
  </r>
  <r>
    <x v="0"/>
    <x v="2"/>
    <x v="8"/>
    <x v="11"/>
    <x v="7308"/>
    <x v="2"/>
    <x v="0"/>
  </r>
  <r>
    <x v="0"/>
    <x v="2"/>
    <x v="9"/>
    <x v="11"/>
    <x v="7309"/>
    <x v="2"/>
    <x v="0"/>
  </r>
  <r>
    <x v="0"/>
    <x v="2"/>
    <x v="10"/>
    <x v="11"/>
    <x v="7310"/>
    <x v="2"/>
    <x v="0"/>
  </r>
  <r>
    <x v="0"/>
    <x v="2"/>
    <x v="11"/>
    <x v="11"/>
    <x v="7311"/>
    <x v="2"/>
    <x v="0"/>
  </r>
  <r>
    <x v="0"/>
    <x v="2"/>
    <x v="12"/>
    <x v="11"/>
    <x v="7312"/>
    <x v="2"/>
    <x v="1"/>
  </r>
  <r>
    <x v="0"/>
    <x v="2"/>
    <x v="13"/>
    <x v="11"/>
    <x v="7313"/>
    <x v="2"/>
    <x v="1"/>
  </r>
  <r>
    <x v="0"/>
    <x v="2"/>
    <x v="14"/>
    <x v="11"/>
    <x v="7314"/>
    <x v="2"/>
    <x v="1"/>
  </r>
  <r>
    <x v="0"/>
    <x v="2"/>
    <x v="15"/>
    <x v="11"/>
    <x v="7315"/>
    <x v="2"/>
    <x v="1"/>
  </r>
  <r>
    <x v="0"/>
    <x v="2"/>
    <x v="16"/>
    <x v="11"/>
    <x v="7316"/>
    <x v="2"/>
    <x v="1"/>
  </r>
  <r>
    <x v="0"/>
    <x v="2"/>
    <x v="17"/>
    <x v="11"/>
    <x v="7317"/>
    <x v="2"/>
    <x v="1"/>
  </r>
  <r>
    <x v="0"/>
    <x v="2"/>
    <x v="18"/>
    <x v="11"/>
    <x v="7318"/>
    <x v="2"/>
    <x v="1"/>
  </r>
  <r>
    <x v="0"/>
    <x v="2"/>
    <x v="19"/>
    <x v="11"/>
    <x v="7319"/>
    <x v="2"/>
    <x v="1"/>
  </r>
  <r>
    <x v="0"/>
    <x v="2"/>
    <x v="20"/>
    <x v="11"/>
    <x v="7320"/>
    <x v="2"/>
    <x v="1"/>
  </r>
  <r>
    <x v="0"/>
    <x v="2"/>
    <x v="21"/>
    <x v="11"/>
    <x v="7321"/>
    <x v="2"/>
    <x v="1"/>
  </r>
  <r>
    <x v="0"/>
    <x v="2"/>
    <x v="22"/>
    <x v="11"/>
    <x v="7322"/>
    <x v="2"/>
    <x v="1"/>
  </r>
  <r>
    <x v="0"/>
    <x v="2"/>
    <x v="23"/>
    <x v="11"/>
    <x v="7323"/>
    <x v="2"/>
    <x v="1"/>
  </r>
  <r>
    <x v="0"/>
    <x v="2"/>
    <x v="24"/>
    <x v="11"/>
    <x v="7324"/>
    <x v="2"/>
    <x v="2"/>
  </r>
  <r>
    <x v="0"/>
    <x v="2"/>
    <x v="25"/>
    <x v="11"/>
    <x v="7325"/>
    <x v="2"/>
    <x v="2"/>
  </r>
  <r>
    <x v="0"/>
    <x v="2"/>
    <x v="26"/>
    <x v="11"/>
    <x v="7326"/>
    <x v="2"/>
    <x v="2"/>
  </r>
  <r>
    <x v="0"/>
    <x v="2"/>
    <x v="27"/>
    <x v="11"/>
    <x v="7327"/>
    <x v="2"/>
    <x v="2"/>
  </r>
  <r>
    <x v="0"/>
    <x v="2"/>
    <x v="28"/>
    <x v="11"/>
    <x v="7328"/>
    <x v="2"/>
    <x v="2"/>
  </r>
  <r>
    <x v="0"/>
    <x v="2"/>
    <x v="29"/>
    <x v="11"/>
    <x v="7329"/>
    <x v="2"/>
    <x v="2"/>
  </r>
  <r>
    <x v="0"/>
    <x v="2"/>
    <x v="30"/>
    <x v="11"/>
    <x v="7330"/>
    <x v="2"/>
    <x v="2"/>
  </r>
  <r>
    <x v="0"/>
    <x v="2"/>
    <x v="31"/>
    <x v="11"/>
    <x v="7331"/>
    <x v="2"/>
    <x v="2"/>
  </r>
  <r>
    <x v="0"/>
    <x v="2"/>
    <x v="32"/>
    <x v="11"/>
    <x v="7332"/>
    <x v="2"/>
    <x v="2"/>
  </r>
  <r>
    <x v="0"/>
    <x v="2"/>
    <x v="33"/>
    <x v="11"/>
    <x v="7333"/>
    <x v="2"/>
    <x v="2"/>
  </r>
  <r>
    <x v="0"/>
    <x v="2"/>
    <x v="34"/>
    <x v="11"/>
    <x v="7334"/>
    <x v="2"/>
    <x v="2"/>
  </r>
  <r>
    <x v="0"/>
    <x v="2"/>
    <x v="35"/>
    <x v="11"/>
    <x v="7335"/>
    <x v="2"/>
    <x v="2"/>
  </r>
  <r>
    <x v="0"/>
    <x v="2"/>
    <x v="36"/>
    <x v="11"/>
    <x v="7336"/>
    <x v="2"/>
    <x v="3"/>
  </r>
  <r>
    <x v="0"/>
    <x v="2"/>
    <x v="37"/>
    <x v="11"/>
    <x v="7337"/>
    <x v="2"/>
    <x v="3"/>
  </r>
  <r>
    <x v="0"/>
    <x v="2"/>
    <x v="38"/>
    <x v="11"/>
    <x v="7338"/>
    <x v="2"/>
    <x v="3"/>
  </r>
  <r>
    <x v="0"/>
    <x v="2"/>
    <x v="39"/>
    <x v="11"/>
    <x v="7339"/>
    <x v="2"/>
    <x v="3"/>
  </r>
  <r>
    <x v="0"/>
    <x v="2"/>
    <x v="40"/>
    <x v="11"/>
    <x v="7340"/>
    <x v="2"/>
    <x v="3"/>
  </r>
  <r>
    <x v="0"/>
    <x v="2"/>
    <x v="41"/>
    <x v="11"/>
    <x v="7341"/>
    <x v="2"/>
    <x v="3"/>
  </r>
  <r>
    <x v="0"/>
    <x v="2"/>
    <x v="42"/>
    <x v="11"/>
    <x v="7342"/>
    <x v="2"/>
    <x v="3"/>
  </r>
  <r>
    <x v="0"/>
    <x v="2"/>
    <x v="43"/>
    <x v="11"/>
    <x v="7343"/>
    <x v="2"/>
    <x v="3"/>
  </r>
  <r>
    <x v="0"/>
    <x v="2"/>
    <x v="44"/>
    <x v="11"/>
    <x v="7344"/>
    <x v="2"/>
    <x v="3"/>
  </r>
  <r>
    <x v="0"/>
    <x v="2"/>
    <x v="45"/>
    <x v="11"/>
    <x v="7345"/>
    <x v="2"/>
    <x v="3"/>
  </r>
  <r>
    <x v="0"/>
    <x v="2"/>
    <x v="46"/>
    <x v="11"/>
    <x v="7346"/>
    <x v="2"/>
    <x v="3"/>
  </r>
  <r>
    <x v="0"/>
    <x v="2"/>
    <x v="47"/>
    <x v="11"/>
    <x v="7347"/>
    <x v="2"/>
    <x v="3"/>
  </r>
  <r>
    <x v="0"/>
    <x v="3"/>
    <x v="0"/>
    <x v="11"/>
    <x v="156"/>
    <x v="2"/>
    <x v="0"/>
  </r>
  <r>
    <x v="0"/>
    <x v="3"/>
    <x v="1"/>
    <x v="11"/>
    <x v="156"/>
    <x v="2"/>
    <x v="0"/>
  </r>
  <r>
    <x v="0"/>
    <x v="3"/>
    <x v="2"/>
    <x v="11"/>
    <x v="156"/>
    <x v="2"/>
    <x v="0"/>
  </r>
  <r>
    <x v="0"/>
    <x v="3"/>
    <x v="3"/>
    <x v="11"/>
    <x v="156"/>
    <x v="2"/>
    <x v="0"/>
  </r>
  <r>
    <x v="0"/>
    <x v="3"/>
    <x v="4"/>
    <x v="11"/>
    <x v="156"/>
    <x v="2"/>
    <x v="0"/>
  </r>
  <r>
    <x v="0"/>
    <x v="3"/>
    <x v="5"/>
    <x v="11"/>
    <x v="156"/>
    <x v="2"/>
    <x v="0"/>
  </r>
  <r>
    <x v="0"/>
    <x v="3"/>
    <x v="6"/>
    <x v="11"/>
    <x v="156"/>
    <x v="2"/>
    <x v="0"/>
  </r>
  <r>
    <x v="0"/>
    <x v="3"/>
    <x v="7"/>
    <x v="11"/>
    <x v="156"/>
    <x v="2"/>
    <x v="0"/>
  </r>
  <r>
    <x v="0"/>
    <x v="3"/>
    <x v="8"/>
    <x v="11"/>
    <x v="156"/>
    <x v="2"/>
    <x v="0"/>
  </r>
  <r>
    <x v="0"/>
    <x v="3"/>
    <x v="9"/>
    <x v="11"/>
    <x v="156"/>
    <x v="2"/>
    <x v="0"/>
  </r>
  <r>
    <x v="0"/>
    <x v="3"/>
    <x v="10"/>
    <x v="11"/>
    <x v="156"/>
    <x v="2"/>
    <x v="0"/>
  </r>
  <r>
    <x v="0"/>
    <x v="3"/>
    <x v="11"/>
    <x v="11"/>
    <x v="156"/>
    <x v="2"/>
    <x v="0"/>
  </r>
  <r>
    <x v="0"/>
    <x v="3"/>
    <x v="12"/>
    <x v="11"/>
    <x v="156"/>
    <x v="2"/>
    <x v="1"/>
  </r>
  <r>
    <x v="0"/>
    <x v="3"/>
    <x v="13"/>
    <x v="11"/>
    <x v="156"/>
    <x v="2"/>
    <x v="1"/>
  </r>
  <r>
    <x v="0"/>
    <x v="3"/>
    <x v="14"/>
    <x v="11"/>
    <x v="156"/>
    <x v="2"/>
    <x v="1"/>
  </r>
  <r>
    <x v="0"/>
    <x v="3"/>
    <x v="15"/>
    <x v="11"/>
    <x v="156"/>
    <x v="2"/>
    <x v="1"/>
  </r>
  <r>
    <x v="0"/>
    <x v="3"/>
    <x v="16"/>
    <x v="11"/>
    <x v="156"/>
    <x v="2"/>
    <x v="1"/>
  </r>
  <r>
    <x v="0"/>
    <x v="3"/>
    <x v="17"/>
    <x v="11"/>
    <x v="156"/>
    <x v="2"/>
    <x v="1"/>
  </r>
  <r>
    <x v="0"/>
    <x v="3"/>
    <x v="18"/>
    <x v="11"/>
    <x v="156"/>
    <x v="2"/>
    <x v="1"/>
  </r>
  <r>
    <x v="0"/>
    <x v="3"/>
    <x v="19"/>
    <x v="11"/>
    <x v="156"/>
    <x v="2"/>
    <x v="1"/>
  </r>
  <r>
    <x v="0"/>
    <x v="3"/>
    <x v="20"/>
    <x v="11"/>
    <x v="156"/>
    <x v="2"/>
    <x v="1"/>
  </r>
  <r>
    <x v="0"/>
    <x v="3"/>
    <x v="21"/>
    <x v="11"/>
    <x v="156"/>
    <x v="2"/>
    <x v="1"/>
  </r>
  <r>
    <x v="0"/>
    <x v="3"/>
    <x v="22"/>
    <x v="11"/>
    <x v="156"/>
    <x v="2"/>
    <x v="1"/>
  </r>
  <r>
    <x v="0"/>
    <x v="3"/>
    <x v="23"/>
    <x v="11"/>
    <x v="156"/>
    <x v="2"/>
    <x v="1"/>
  </r>
  <r>
    <x v="0"/>
    <x v="3"/>
    <x v="24"/>
    <x v="11"/>
    <x v="156"/>
    <x v="2"/>
    <x v="2"/>
  </r>
  <r>
    <x v="0"/>
    <x v="3"/>
    <x v="25"/>
    <x v="11"/>
    <x v="156"/>
    <x v="2"/>
    <x v="2"/>
  </r>
  <r>
    <x v="0"/>
    <x v="3"/>
    <x v="26"/>
    <x v="11"/>
    <x v="156"/>
    <x v="2"/>
    <x v="2"/>
  </r>
  <r>
    <x v="0"/>
    <x v="3"/>
    <x v="27"/>
    <x v="11"/>
    <x v="156"/>
    <x v="2"/>
    <x v="2"/>
  </r>
  <r>
    <x v="0"/>
    <x v="3"/>
    <x v="28"/>
    <x v="11"/>
    <x v="156"/>
    <x v="2"/>
    <x v="2"/>
  </r>
  <r>
    <x v="0"/>
    <x v="3"/>
    <x v="29"/>
    <x v="11"/>
    <x v="156"/>
    <x v="2"/>
    <x v="2"/>
  </r>
  <r>
    <x v="0"/>
    <x v="3"/>
    <x v="30"/>
    <x v="11"/>
    <x v="156"/>
    <x v="2"/>
    <x v="2"/>
  </r>
  <r>
    <x v="0"/>
    <x v="3"/>
    <x v="31"/>
    <x v="11"/>
    <x v="156"/>
    <x v="2"/>
    <x v="2"/>
  </r>
  <r>
    <x v="0"/>
    <x v="3"/>
    <x v="32"/>
    <x v="11"/>
    <x v="156"/>
    <x v="2"/>
    <x v="2"/>
  </r>
  <r>
    <x v="0"/>
    <x v="3"/>
    <x v="33"/>
    <x v="11"/>
    <x v="156"/>
    <x v="2"/>
    <x v="2"/>
  </r>
  <r>
    <x v="0"/>
    <x v="3"/>
    <x v="34"/>
    <x v="11"/>
    <x v="156"/>
    <x v="2"/>
    <x v="2"/>
  </r>
  <r>
    <x v="0"/>
    <x v="3"/>
    <x v="35"/>
    <x v="11"/>
    <x v="156"/>
    <x v="2"/>
    <x v="2"/>
  </r>
  <r>
    <x v="0"/>
    <x v="3"/>
    <x v="36"/>
    <x v="11"/>
    <x v="156"/>
    <x v="2"/>
    <x v="3"/>
  </r>
  <r>
    <x v="0"/>
    <x v="3"/>
    <x v="37"/>
    <x v="11"/>
    <x v="156"/>
    <x v="2"/>
    <x v="3"/>
  </r>
  <r>
    <x v="0"/>
    <x v="3"/>
    <x v="38"/>
    <x v="11"/>
    <x v="156"/>
    <x v="2"/>
    <x v="3"/>
  </r>
  <r>
    <x v="0"/>
    <x v="3"/>
    <x v="39"/>
    <x v="11"/>
    <x v="156"/>
    <x v="2"/>
    <x v="3"/>
  </r>
  <r>
    <x v="0"/>
    <x v="3"/>
    <x v="40"/>
    <x v="11"/>
    <x v="156"/>
    <x v="2"/>
    <x v="3"/>
  </r>
  <r>
    <x v="0"/>
    <x v="3"/>
    <x v="41"/>
    <x v="11"/>
    <x v="156"/>
    <x v="2"/>
    <x v="3"/>
  </r>
  <r>
    <x v="0"/>
    <x v="3"/>
    <x v="42"/>
    <x v="11"/>
    <x v="156"/>
    <x v="2"/>
    <x v="3"/>
  </r>
  <r>
    <x v="0"/>
    <x v="3"/>
    <x v="43"/>
    <x v="11"/>
    <x v="156"/>
    <x v="2"/>
    <x v="3"/>
  </r>
  <r>
    <x v="0"/>
    <x v="3"/>
    <x v="44"/>
    <x v="11"/>
    <x v="156"/>
    <x v="2"/>
    <x v="3"/>
  </r>
  <r>
    <x v="0"/>
    <x v="3"/>
    <x v="45"/>
    <x v="11"/>
    <x v="156"/>
    <x v="2"/>
    <x v="3"/>
  </r>
  <r>
    <x v="0"/>
    <x v="3"/>
    <x v="46"/>
    <x v="11"/>
    <x v="156"/>
    <x v="2"/>
    <x v="3"/>
  </r>
  <r>
    <x v="0"/>
    <x v="3"/>
    <x v="47"/>
    <x v="11"/>
    <x v="156"/>
    <x v="2"/>
    <x v="3"/>
  </r>
  <r>
    <x v="0"/>
    <x v="4"/>
    <x v="0"/>
    <x v="11"/>
    <x v="7348"/>
    <x v="2"/>
    <x v="0"/>
  </r>
  <r>
    <x v="0"/>
    <x v="4"/>
    <x v="1"/>
    <x v="11"/>
    <x v="7349"/>
    <x v="2"/>
    <x v="0"/>
  </r>
  <r>
    <x v="0"/>
    <x v="4"/>
    <x v="2"/>
    <x v="11"/>
    <x v="7350"/>
    <x v="2"/>
    <x v="0"/>
  </r>
  <r>
    <x v="0"/>
    <x v="4"/>
    <x v="3"/>
    <x v="11"/>
    <x v="7351"/>
    <x v="2"/>
    <x v="0"/>
  </r>
  <r>
    <x v="0"/>
    <x v="4"/>
    <x v="4"/>
    <x v="11"/>
    <x v="7352"/>
    <x v="2"/>
    <x v="0"/>
  </r>
  <r>
    <x v="0"/>
    <x v="4"/>
    <x v="5"/>
    <x v="11"/>
    <x v="7353"/>
    <x v="2"/>
    <x v="0"/>
  </r>
  <r>
    <x v="0"/>
    <x v="4"/>
    <x v="6"/>
    <x v="11"/>
    <x v="7354"/>
    <x v="2"/>
    <x v="0"/>
  </r>
  <r>
    <x v="0"/>
    <x v="4"/>
    <x v="7"/>
    <x v="11"/>
    <x v="7355"/>
    <x v="2"/>
    <x v="0"/>
  </r>
  <r>
    <x v="0"/>
    <x v="4"/>
    <x v="8"/>
    <x v="11"/>
    <x v="7356"/>
    <x v="2"/>
    <x v="0"/>
  </r>
  <r>
    <x v="0"/>
    <x v="4"/>
    <x v="9"/>
    <x v="11"/>
    <x v="7357"/>
    <x v="2"/>
    <x v="0"/>
  </r>
  <r>
    <x v="0"/>
    <x v="4"/>
    <x v="10"/>
    <x v="11"/>
    <x v="7358"/>
    <x v="2"/>
    <x v="0"/>
  </r>
  <r>
    <x v="0"/>
    <x v="4"/>
    <x v="11"/>
    <x v="11"/>
    <x v="7359"/>
    <x v="2"/>
    <x v="0"/>
  </r>
  <r>
    <x v="0"/>
    <x v="4"/>
    <x v="12"/>
    <x v="11"/>
    <x v="7360"/>
    <x v="2"/>
    <x v="1"/>
  </r>
  <r>
    <x v="0"/>
    <x v="4"/>
    <x v="13"/>
    <x v="11"/>
    <x v="7361"/>
    <x v="2"/>
    <x v="1"/>
  </r>
  <r>
    <x v="0"/>
    <x v="4"/>
    <x v="14"/>
    <x v="11"/>
    <x v="7362"/>
    <x v="2"/>
    <x v="1"/>
  </r>
  <r>
    <x v="0"/>
    <x v="4"/>
    <x v="15"/>
    <x v="11"/>
    <x v="7363"/>
    <x v="2"/>
    <x v="1"/>
  </r>
  <r>
    <x v="0"/>
    <x v="4"/>
    <x v="16"/>
    <x v="11"/>
    <x v="7364"/>
    <x v="2"/>
    <x v="1"/>
  </r>
  <r>
    <x v="0"/>
    <x v="4"/>
    <x v="17"/>
    <x v="11"/>
    <x v="7365"/>
    <x v="2"/>
    <x v="1"/>
  </r>
  <r>
    <x v="0"/>
    <x v="4"/>
    <x v="18"/>
    <x v="11"/>
    <x v="7366"/>
    <x v="2"/>
    <x v="1"/>
  </r>
  <r>
    <x v="0"/>
    <x v="4"/>
    <x v="19"/>
    <x v="11"/>
    <x v="7367"/>
    <x v="2"/>
    <x v="1"/>
  </r>
  <r>
    <x v="0"/>
    <x v="4"/>
    <x v="20"/>
    <x v="11"/>
    <x v="7368"/>
    <x v="2"/>
    <x v="1"/>
  </r>
  <r>
    <x v="0"/>
    <x v="4"/>
    <x v="21"/>
    <x v="11"/>
    <x v="7369"/>
    <x v="2"/>
    <x v="1"/>
  </r>
  <r>
    <x v="0"/>
    <x v="4"/>
    <x v="22"/>
    <x v="11"/>
    <x v="7370"/>
    <x v="2"/>
    <x v="1"/>
  </r>
  <r>
    <x v="0"/>
    <x v="4"/>
    <x v="23"/>
    <x v="11"/>
    <x v="7371"/>
    <x v="2"/>
    <x v="1"/>
  </r>
  <r>
    <x v="0"/>
    <x v="4"/>
    <x v="24"/>
    <x v="11"/>
    <x v="7372"/>
    <x v="2"/>
    <x v="2"/>
  </r>
  <r>
    <x v="0"/>
    <x v="4"/>
    <x v="25"/>
    <x v="11"/>
    <x v="7373"/>
    <x v="2"/>
    <x v="2"/>
  </r>
  <r>
    <x v="0"/>
    <x v="4"/>
    <x v="26"/>
    <x v="11"/>
    <x v="7374"/>
    <x v="2"/>
    <x v="2"/>
  </r>
  <r>
    <x v="0"/>
    <x v="4"/>
    <x v="27"/>
    <x v="11"/>
    <x v="7375"/>
    <x v="2"/>
    <x v="2"/>
  </r>
  <r>
    <x v="0"/>
    <x v="4"/>
    <x v="28"/>
    <x v="11"/>
    <x v="7376"/>
    <x v="2"/>
    <x v="2"/>
  </r>
  <r>
    <x v="0"/>
    <x v="4"/>
    <x v="29"/>
    <x v="11"/>
    <x v="7377"/>
    <x v="2"/>
    <x v="2"/>
  </r>
  <r>
    <x v="0"/>
    <x v="4"/>
    <x v="30"/>
    <x v="11"/>
    <x v="7378"/>
    <x v="2"/>
    <x v="2"/>
  </r>
  <r>
    <x v="0"/>
    <x v="4"/>
    <x v="31"/>
    <x v="11"/>
    <x v="7379"/>
    <x v="2"/>
    <x v="2"/>
  </r>
  <r>
    <x v="0"/>
    <x v="4"/>
    <x v="32"/>
    <x v="11"/>
    <x v="7380"/>
    <x v="2"/>
    <x v="2"/>
  </r>
  <r>
    <x v="0"/>
    <x v="4"/>
    <x v="33"/>
    <x v="11"/>
    <x v="7381"/>
    <x v="2"/>
    <x v="2"/>
  </r>
  <r>
    <x v="0"/>
    <x v="4"/>
    <x v="34"/>
    <x v="11"/>
    <x v="7382"/>
    <x v="2"/>
    <x v="2"/>
  </r>
  <r>
    <x v="0"/>
    <x v="4"/>
    <x v="35"/>
    <x v="11"/>
    <x v="7383"/>
    <x v="2"/>
    <x v="2"/>
  </r>
  <r>
    <x v="0"/>
    <x v="4"/>
    <x v="36"/>
    <x v="11"/>
    <x v="7384"/>
    <x v="2"/>
    <x v="3"/>
  </r>
  <r>
    <x v="0"/>
    <x v="4"/>
    <x v="37"/>
    <x v="11"/>
    <x v="7385"/>
    <x v="2"/>
    <x v="3"/>
  </r>
  <r>
    <x v="0"/>
    <x v="4"/>
    <x v="38"/>
    <x v="11"/>
    <x v="7386"/>
    <x v="2"/>
    <x v="3"/>
  </r>
  <r>
    <x v="0"/>
    <x v="4"/>
    <x v="39"/>
    <x v="11"/>
    <x v="7387"/>
    <x v="2"/>
    <x v="3"/>
  </r>
  <r>
    <x v="0"/>
    <x v="4"/>
    <x v="40"/>
    <x v="11"/>
    <x v="7388"/>
    <x v="2"/>
    <x v="3"/>
  </r>
  <r>
    <x v="0"/>
    <x v="4"/>
    <x v="41"/>
    <x v="11"/>
    <x v="7389"/>
    <x v="2"/>
    <x v="3"/>
  </r>
  <r>
    <x v="0"/>
    <x v="4"/>
    <x v="42"/>
    <x v="11"/>
    <x v="7390"/>
    <x v="2"/>
    <x v="3"/>
  </r>
  <r>
    <x v="0"/>
    <x v="4"/>
    <x v="43"/>
    <x v="11"/>
    <x v="7391"/>
    <x v="2"/>
    <x v="3"/>
  </r>
  <r>
    <x v="0"/>
    <x v="4"/>
    <x v="44"/>
    <x v="11"/>
    <x v="7392"/>
    <x v="2"/>
    <x v="3"/>
  </r>
  <r>
    <x v="0"/>
    <x v="4"/>
    <x v="45"/>
    <x v="11"/>
    <x v="7393"/>
    <x v="2"/>
    <x v="3"/>
  </r>
  <r>
    <x v="0"/>
    <x v="4"/>
    <x v="46"/>
    <x v="11"/>
    <x v="7394"/>
    <x v="2"/>
    <x v="3"/>
  </r>
  <r>
    <x v="0"/>
    <x v="4"/>
    <x v="47"/>
    <x v="11"/>
    <x v="7395"/>
    <x v="2"/>
    <x v="3"/>
  </r>
  <r>
    <x v="0"/>
    <x v="5"/>
    <x v="0"/>
    <x v="11"/>
    <x v="7396"/>
    <x v="2"/>
    <x v="0"/>
  </r>
  <r>
    <x v="0"/>
    <x v="5"/>
    <x v="1"/>
    <x v="11"/>
    <x v="7397"/>
    <x v="2"/>
    <x v="0"/>
  </r>
  <r>
    <x v="0"/>
    <x v="5"/>
    <x v="2"/>
    <x v="11"/>
    <x v="7398"/>
    <x v="2"/>
    <x v="0"/>
  </r>
  <r>
    <x v="0"/>
    <x v="5"/>
    <x v="3"/>
    <x v="11"/>
    <x v="7399"/>
    <x v="2"/>
    <x v="0"/>
  </r>
  <r>
    <x v="0"/>
    <x v="5"/>
    <x v="4"/>
    <x v="11"/>
    <x v="7400"/>
    <x v="2"/>
    <x v="0"/>
  </r>
  <r>
    <x v="0"/>
    <x v="5"/>
    <x v="5"/>
    <x v="11"/>
    <x v="7401"/>
    <x v="2"/>
    <x v="0"/>
  </r>
  <r>
    <x v="0"/>
    <x v="5"/>
    <x v="6"/>
    <x v="11"/>
    <x v="7402"/>
    <x v="2"/>
    <x v="0"/>
  </r>
  <r>
    <x v="0"/>
    <x v="5"/>
    <x v="7"/>
    <x v="11"/>
    <x v="7403"/>
    <x v="2"/>
    <x v="0"/>
  </r>
  <r>
    <x v="0"/>
    <x v="5"/>
    <x v="8"/>
    <x v="11"/>
    <x v="7404"/>
    <x v="2"/>
    <x v="0"/>
  </r>
  <r>
    <x v="0"/>
    <x v="5"/>
    <x v="9"/>
    <x v="11"/>
    <x v="7405"/>
    <x v="2"/>
    <x v="0"/>
  </r>
  <r>
    <x v="0"/>
    <x v="5"/>
    <x v="10"/>
    <x v="11"/>
    <x v="7406"/>
    <x v="2"/>
    <x v="0"/>
  </r>
  <r>
    <x v="0"/>
    <x v="5"/>
    <x v="11"/>
    <x v="11"/>
    <x v="7407"/>
    <x v="2"/>
    <x v="0"/>
  </r>
  <r>
    <x v="0"/>
    <x v="5"/>
    <x v="12"/>
    <x v="11"/>
    <x v="7408"/>
    <x v="2"/>
    <x v="1"/>
  </r>
  <r>
    <x v="0"/>
    <x v="5"/>
    <x v="13"/>
    <x v="11"/>
    <x v="7409"/>
    <x v="2"/>
    <x v="1"/>
  </r>
  <r>
    <x v="0"/>
    <x v="5"/>
    <x v="14"/>
    <x v="11"/>
    <x v="7410"/>
    <x v="2"/>
    <x v="1"/>
  </r>
  <r>
    <x v="0"/>
    <x v="5"/>
    <x v="15"/>
    <x v="11"/>
    <x v="7411"/>
    <x v="2"/>
    <x v="1"/>
  </r>
  <r>
    <x v="0"/>
    <x v="5"/>
    <x v="16"/>
    <x v="11"/>
    <x v="7412"/>
    <x v="2"/>
    <x v="1"/>
  </r>
  <r>
    <x v="0"/>
    <x v="5"/>
    <x v="17"/>
    <x v="11"/>
    <x v="7413"/>
    <x v="2"/>
    <x v="1"/>
  </r>
  <r>
    <x v="0"/>
    <x v="5"/>
    <x v="18"/>
    <x v="11"/>
    <x v="7414"/>
    <x v="2"/>
    <x v="1"/>
  </r>
  <r>
    <x v="0"/>
    <x v="5"/>
    <x v="19"/>
    <x v="11"/>
    <x v="7415"/>
    <x v="2"/>
    <x v="1"/>
  </r>
  <r>
    <x v="0"/>
    <x v="5"/>
    <x v="20"/>
    <x v="11"/>
    <x v="7416"/>
    <x v="2"/>
    <x v="1"/>
  </r>
  <r>
    <x v="0"/>
    <x v="5"/>
    <x v="21"/>
    <x v="11"/>
    <x v="7417"/>
    <x v="2"/>
    <x v="1"/>
  </r>
  <r>
    <x v="0"/>
    <x v="5"/>
    <x v="22"/>
    <x v="11"/>
    <x v="7418"/>
    <x v="2"/>
    <x v="1"/>
  </r>
  <r>
    <x v="0"/>
    <x v="5"/>
    <x v="23"/>
    <x v="11"/>
    <x v="7419"/>
    <x v="2"/>
    <x v="1"/>
  </r>
  <r>
    <x v="0"/>
    <x v="5"/>
    <x v="24"/>
    <x v="11"/>
    <x v="7420"/>
    <x v="2"/>
    <x v="2"/>
  </r>
  <r>
    <x v="0"/>
    <x v="5"/>
    <x v="25"/>
    <x v="11"/>
    <x v="7421"/>
    <x v="2"/>
    <x v="2"/>
  </r>
  <r>
    <x v="0"/>
    <x v="5"/>
    <x v="26"/>
    <x v="11"/>
    <x v="7422"/>
    <x v="2"/>
    <x v="2"/>
  </r>
  <r>
    <x v="0"/>
    <x v="5"/>
    <x v="27"/>
    <x v="11"/>
    <x v="7423"/>
    <x v="2"/>
    <x v="2"/>
  </r>
  <r>
    <x v="0"/>
    <x v="5"/>
    <x v="28"/>
    <x v="11"/>
    <x v="7424"/>
    <x v="2"/>
    <x v="2"/>
  </r>
  <r>
    <x v="0"/>
    <x v="5"/>
    <x v="29"/>
    <x v="11"/>
    <x v="7425"/>
    <x v="2"/>
    <x v="2"/>
  </r>
  <r>
    <x v="0"/>
    <x v="5"/>
    <x v="30"/>
    <x v="11"/>
    <x v="7426"/>
    <x v="2"/>
    <x v="2"/>
  </r>
  <r>
    <x v="0"/>
    <x v="5"/>
    <x v="31"/>
    <x v="11"/>
    <x v="7427"/>
    <x v="2"/>
    <x v="2"/>
  </r>
  <r>
    <x v="0"/>
    <x v="5"/>
    <x v="32"/>
    <x v="11"/>
    <x v="7428"/>
    <x v="2"/>
    <x v="2"/>
  </r>
  <r>
    <x v="0"/>
    <x v="5"/>
    <x v="33"/>
    <x v="11"/>
    <x v="7429"/>
    <x v="2"/>
    <x v="2"/>
  </r>
  <r>
    <x v="0"/>
    <x v="5"/>
    <x v="34"/>
    <x v="11"/>
    <x v="7430"/>
    <x v="2"/>
    <x v="2"/>
  </r>
  <r>
    <x v="0"/>
    <x v="5"/>
    <x v="35"/>
    <x v="11"/>
    <x v="7431"/>
    <x v="2"/>
    <x v="2"/>
  </r>
  <r>
    <x v="0"/>
    <x v="5"/>
    <x v="36"/>
    <x v="11"/>
    <x v="7432"/>
    <x v="2"/>
    <x v="3"/>
  </r>
  <r>
    <x v="0"/>
    <x v="5"/>
    <x v="37"/>
    <x v="11"/>
    <x v="7433"/>
    <x v="2"/>
    <x v="3"/>
  </r>
  <r>
    <x v="0"/>
    <x v="5"/>
    <x v="38"/>
    <x v="11"/>
    <x v="7434"/>
    <x v="2"/>
    <x v="3"/>
  </r>
  <r>
    <x v="0"/>
    <x v="5"/>
    <x v="39"/>
    <x v="11"/>
    <x v="7435"/>
    <x v="2"/>
    <x v="3"/>
  </r>
  <r>
    <x v="0"/>
    <x v="5"/>
    <x v="40"/>
    <x v="11"/>
    <x v="7436"/>
    <x v="2"/>
    <x v="3"/>
  </r>
  <r>
    <x v="0"/>
    <x v="5"/>
    <x v="41"/>
    <x v="11"/>
    <x v="7437"/>
    <x v="2"/>
    <x v="3"/>
  </r>
  <r>
    <x v="0"/>
    <x v="5"/>
    <x v="42"/>
    <x v="11"/>
    <x v="7438"/>
    <x v="2"/>
    <x v="3"/>
  </r>
  <r>
    <x v="0"/>
    <x v="5"/>
    <x v="43"/>
    <x v="11"/>
    <x v="7439"/>
    <x v="2"/>
    <x v="3"/>
  </r>
  <r>
    <x v="0"/>
    <x v="5"/>
    <x v="44"/>
    <x v="11"/>
    <x v="7440"/>
    <x v="2"/>
    <x v="3"/>
  </r>
  <r>
    <x v="0"/>
    <x v="5"/>
    <x v="45"/>
    <x v="11"/>
    <x v="7441"/>
    <x v="2"/>
    <x v="3"/>
  </r>
  <r>
    <x v="0"/>
    <x v="5"/>
    <x v="46"/>
    <x v="11"/>
    <x v="7442"/>
    <x v="2"/>
    <x v="3"/>
  </r>
  <r>
    <x v="0"/>
    <x v="5"/>
    <x v="47"/>
    <x v="11"/>
    <x v="7443"/>
    <x v="2"/>
    <x v="3"/>
  </r>
  <r>
    <x v="0"/>
    <x v="6"/>
    <x v="0"/>
    <x v="11"/>
    <x v="7444"/>
    <x v="2"/>
    <x v="0"/>
  </r>
  <r>
    <x v="0"/>
    <x v="6"/>
    <x v="1"/>
    <x v="11"/>
    <x v="7445"/>
    <x v="2"/>
    <x v="0"/>
  </r>
  <r>
    <x v="0"/>
    <x v="6"/>
    <x v="2"/>
    <x v="11"/>
    <x v="7446"/>
    <x v="2"/>
    <x v="0"/>
  </r>
  <r>
    <x v="0"/>
    <x v="6"/>
    <x v="3"/>
    <x v="11"/>
    <x v="7447"/>
    <x v="2"/>
    <x v="0"/>
  </r>
  <r>
    <x v="0"/>
    <x v="6"/>
    <x v="4"/>
    <x v="11"/>
    <x v="7448"/>
    <x v="2"/>
    <x v="0"/>
  </r>
  <r>
    <x v="0"/>
    <x v="6"/>
    <x v="5"/>
    <x v="11"/>
    <x v="7449"/>
    <x v="2"/>
    <x v="0"/>
  </r>
  <r>
    <x v="0"/>
    <x v="6"/>
    <x v="6"/>
    <x v="11"/>
    <x v="7450"/>
    <x v="2"/>
    <x v="0"/>
  </r>
  <r>
    <x v="0"/>
    <x v="6"/>
    <x v="7"/>
    <x v="11"/>
    <x v="7451"/>
    <x v="2"/>
    <x v="0"/>
  </r>
  <r>
    <x v="0"/>
    <x v="6"/>
    <x v="8"/>
    <x v="11"/>
    <x v="7452"/>
    <x v="2"/>
    <x v="0"/>
  </r>
  <r>
    <x v="0"/>
    <x v="6"/>
    <x v="9"/>
    <x v="11"/>
    <x v="7453"/>
    <x v="2"/>
    <x v="0"/>
  </r>
  <r>
    <x v="0"/>
    <x v="6"/>
    <x v="10"/>
    <x v="11"/>
    <x v="7454"/>
    <x v="2"/>
    <x v="0"/>
  </r>
  <r>
    <x v="0"/>
    <x v="6"/>
    <x v="11"/>
    <x v="11"/>
    <x v="7455"/>
    <x v="2"/>
    <x v="0"/>
  </r>
  <r>
    <x v="0"/>
    <x v="6"/>
    <x v="12"/>
    <x v="11"/>
    <x v="7456"/>
    <x v="2"/>
    <x v="1"/>
  </r>
  <r>
    <x v="0"/>
    <x v="6"/>
    <x v="13"/>
    <x v="11"/>
    <x v="7457"/>
    <x v="2"/>
    <x v="1"/>
  </r>
  <r>
    <x v="0"/>
    <x v="6"/>
    <x v="14"/>
    <x v="11"/>
    <x v="7458"/>
    <x v="2"/>
    <x v="1"/>
  </r>
  <r>
    <x v="0"/>
    <x v="6"/>
    <x v="15"/>
    <x v="11"/>
    <x v="7459"/>
    <x v="2"/>
    <x v="1"/>
  </r>
  <r>
    <x v="0"/>
    <x v="6"/>
    <x v="16"/>
    <x v="11"/>
    <x v="7460"/>
    <x v="2"/>
    <x v="1"/>
  </r>
  <r>
    <x v="0"/>
    <x v="6"/>
    <x v="17"/>
    <x v="11"/>
    <x v="7461"/>
    <x v="2"/>
    <x v="1"/>
  </r>
  <r>
    <x v="0"/>
    <x v="6"/>
    <x v="18"/>
    <x v="11"/>
    <x v="7462"/>
    <x v="2"/>
    <x v="1"/>
  </r>
  <r>
    <x v="0"/>
    <x v="6"/>
    <x v="19"/>
    <x v="11"/>
    <x v="7463"/>
    <x v="2"/>
    <x v="1"/>
  </r>
  <r>
    <x v="0"/>
    <x v="6"/>
    <x v="20"/>
    <x v="11"/>
    <x v="7464"/>
    <x v="2"/>
    <x v="1"/>
  </r>
  <r>
    <x v="0"/>
    <x v="6"/>
    <x v="21"/>
    <x v="11"/>
    <x v="7465"/>
    <x v="2"/>
    <x v="1"/>
  </r>
  <r>
    <x v="0"/>
    <x v="6"/>
    <x v="22"/>
    <x v="11"/>
    <x v="7466"/>
    <x v="2"/>
    <x v="1"/>
  </r>
  <r>
    <x v="0"/>
    <x v="6"/>
    <x v="23"/>
    <x v="11"/>
    <x v="7467"/>
    <x v="2"/>
    <x v="1"/>
  </r>
  <r>
    <x v="0"/>
    <x v="6"/>
    <x v="24"/>
    <x v="11"/>
    <x v="7468"/>
    <x v="2"/>
    <x v="2"/>
  </r>
  <r>
    <x v="0"/>
    <x v="6"/>
    <x v="25"/>
    <x v="11"/>
    <x v="7469"/>
    <x v="2"/>
    <x v="2"/>
  </r>
  <r>
    <x v="0"/>
    <x v="6"/>
    <x v="26"/>
    <x v="11"/>
    <x v="7470"/>
    <x v="2"/>
    <x v="2"/>
  </r>
  <r>
    <x v="0"/>
    <x v="6"/>
    <x v="27"/>
    <x v="11"/>
    <x v="7471"/>
    <x v="2"/>
    <x v="2"/>
  </r>
  <r>
    <x v="0"/>
    <x v="6"/>
    <x v="28"/>
    <x v="11"/>
    <x v="7472"/>
    <x v="2"/>
    <x v="2"/>
  </r>
  <r>
    <x v="0"/>
    <x v="6"/>
    <x v="29"/>
    <x v="11"/>
    <x v="7473"/>
    <x v="2"/>
    <x v="2"/>
  </r>
  <r>
    <x v="0"/>
    <x v="6"/>
    <x v="30"/>
    <x v="11"/>
    <x v="7474"/>
    <x v="2"/>
    <x v="2"/>
  </r>
  <r>
    <x v="0"/>
    <x v="6"/>
    <x v="31"/>
    <x v="11"/>
    <x v="7475"/>
    <x v="2"/>
    <x v="2"/>
  </r>
  <r>
    <x v="0"/>
    <x v="6"/>
    <x v="32"/>
    <x v="11"/>
    <x v="7476"/>
    <x v="2"/>
    <x v="2"/>
  </r>
  <r>
    <x v="0"/>
    <x v="6"/>
    <x v="33"/>
    <x v="11"/>
    <x v="7477"/>
    <x v="2"/>
    <x v="2"/>
  </r>
  <r>
    <x v="0"/>
    <x v="6"/>
    <x v="34"/>
    <x v="11"/>
    <x v="7478"/>
    <x v="2"/>
    <x v="2"/>
  </r>
  <r>
    <x v="0"/>
    <x v="6"/>
    <x v="35"/>
    <x v="11"/>
    <x v="7479"/>
    <x v="2"/>
    <x v="2"/>
  </r>
  <r>
    <x v="0"/>
    <x v="6"/>
    <x v="36"/>
    <x v="11"/>
    <x v="7480"/>
    <x v="2"/>
    <x v="3"/>
  </r>
  <r>
    <x v="0"/>
    <x v="6"/>
    <x v="37"/>
    <x v="11"/>
    <x v="7481"/>
    <x v="2"/>
    <x v="3"/>
  </r>
  <r>
    <x v="0"/>
    <x v="6"/>
    <x v="38"/>
    <x v="11"/>
    <x v="7482"/>
    <x v="2"/>
    <x v="3"/>
  </r>
  <r>
    <x v="0"/>
    <x v="6"/>
    <x v="39"/>
    <x v="11"/>
    <x v="7483"/>
    <x v="2"/>
    <x v="3"/>
  </r>
  <r>
    <x v="0"/>
    <x v="6"/>
    <x v="40"/>
    <x v="11"/>
    <x v="7484"/>
    <x v="2"/>
    <x v="3"/>
  </r>
  <r>
    <x v="0"/>
    <x v="6"/>
    <x v="41"/>
    <x v="11"/>
    <x v="7485"/>
    <x v="2"/>
    <x v="3"/>
  </r>
  <r>
    <x v="0"/>
    <x v="6"/>
    <x v="42"/>
    <x v="11"/>
    <x v="7486"/>
    <x v="2"/>
    <x v="3"/>
  </r>
  <r>
    <x v="0"/>
    <x v="6"/>
    <x v="43"/>
    <x v="11"/>
    <x v="7487"/>
    <x v="2"/>
    <x v="3"/>
  </r>
  <r>
    <x v="0"/>
    <x v="6"/>
    <x v="44"/>
    <x v="11"/>
    <x v="7488"/>
    <x v="2"/>
    <x v="3"/>
  </r>
  <r>
    <x v="0"/>
    <x v="6"/>
    <x v="45"/>
    <x v="11"/>
    <x v="7489"/>
    <x v="2"/>
    <x v="3"/>
  </r>
  <r>
    <x v="0"/>
    <x v="6"/>
    <x v="46"/>
    <x v="11"/>
    <x v="7490"/>
    <x v="2"/>
    <x v="3"/>
  </r>
  <r>
    <x v="0"/>
    <x v="6"/>
    <x v="47"/>
    <x v="11"/>
    <x v="7491"/>
    <x v="2"/>
    <x v="3"/>
  </r>
  <r>
    <x v="0"/>
    <x v="7"/>
    <x v="0"/>
    <x v="11"/>
    <x v="7492"/>
    <x v="2"/>
    <x v="0"/>
  </r>
  <r>
    <x v="0"/>
    <x v="7"/>
    <x v="1"/>
    <x v="11"/>
    <x v="7493"/>
    <x v="2"/>
    <x v="0"/>
  </r>
  <r>
    <x v="0"/>
    <x v="7"/>
    <x v="2"/>
    <x v="11"/>
    <x v="7494"/>
    <x v="2"/>
    <x v="0"/>
  </r>
  <r>
    <x v="0"/>
    <x v="7"/>
    <x v="3"/>
    <x v="11"/>
    <x v="7495"/>
    <x v="2"/>
    <x v="0"/>
  </r>
  <r>
    <x v="0"/>
    <x v="7"/>
    <x v="4"/>
    <x v="11"/>
    <x v="7496"/>
    <x v="2"/>
    <x v="0"/>
  </r>
  <r>
    <x v="0"/>
    <x v="7"/>
    <x v="5"/>
    <x v="11"/>
    <x v="7497"/>
    <x v="2"/>
    <x v="0"/>
  </r>
  <r>
    <x v="0"/>
    <x v="7"/>
    <x v="6"/>
    <x v="11"/>
    <x v="7498"/>
    <x v="2"/>
    <x v="0"/>
  </r>
  <r>
    <x v="0"/>
    <x v="7"/>
    <x v="7"/>
    <x v="11"/>
    <x v="7499"/>
    <x v="2"/>
    <x v="0"/>
  </r>
  <r>
    <x v="0"/>
    <x v="7"/>
    <x v="8"/>
    <x v="11"/>
    <x v="7500"/>
    <x v="2"/>
    <x v="0"/>
  </r>
  <r>
    <x v="0"/>
    <x v="7"/>
    <x v="9"/>
    <x v="11"/>
    <x v="7501"/>
    <x v="2"/>
    <x v="0"/>
  </r>
  <r>
    <x v="0"/>
    <x v="7"/>
    <x v="10"/>
    <x v="11"/>
    <x v="7502"/>
    <x v="2"/>
    <x v="0"/>
  </r>
  <r>
    <x v="0"/>
    <x v="7"/>
    <x v="11"/>
    <x v="11"/>
    <x v="7503"/>
    <x v="2"/>
    <x v="0"/>
  </r>
  <r>
    <x v="0"/>
    <x v="7"/>
    <x v="12"/>
    <x v="11"/>
    <x v="156"/>
    <x v="2"/>
    <x v="1"/>
  </r>
  <r>
    <x v="0"/>
    <x v="7"/>
    <x v="13"/>
    <x v="11"/>
    <x v="156"/>
    <x v="2"/>
    <x v="1"/>
  </r>
  <r>
    <x v="0"/>
    <x v="7"/>
    <x v="14"/>
    <x v="11"/>
    <x v="156"/>
    <x v="2"/>
    <x v="1"/>
  </r>
  <r>
    <x v="0"/>
    <x v="7"/>
    <x v="15"/>
    <x v="11"/>
    <x v="156"/>
    <x v="2"/>
    <x v="1"/>
  </r>
  <r>
    <x v="0"/>
    <x v="7"/>
    <x v="16"/>
    <x v="11"/>
    <x v="156"/>
    <x v="2"/>
    <x v="1"/>
  </r>
  <r>
    <x v="0"/>
    <x v="7"/>
    <x v="17"/>
    <x v="11"/>
    <x v="156"/>
    <x v="2"/>
    <x v="1"/>
  </r>
  <r>
    <x v="0"/>
    <x v="7"/>
    <x v="18"/>
    <x v="11"/>
    <x v="156"/>
    <x v="2"/>
    <x v="1"/>
  </r>
  <r>
    <x v="0"/>
    <x v="7"/>
    <x v="19"/>
    <x v="11"/>
    <x v="156"/>
    <x v="2"/>
    <x v="1"/>
  </r>
  <r>
    <x v="0"/>
    <x v="7"/>
    <x v="20"/>
    <x v="11"/>
    <x v="156"/>
    <x v="2"/>
    <x v="1"/>
  </r>
  <r>
    <x v="0"/>
    <x v="7"/>
    <x v="21"/>
    <x v="11"/>
    <x v="156"/>
    <x v="2"/>
    <x v="1"/>
  </r>
  <r>
    <x v="0"/>
    <x v="7"/>
    <x v="22"/>
    <x v="11"/>
    <x v="156"/>
    <x v="2"/>
    <x v="1"/>
  </r>
  <r>
    <x v="0"/>
    <x v="7"/>
    <x v="23"/>
    <x v="11"/>
    <x v="156"/>
    <x v="2"/>
    <x v="1"/>
  </r>
  <r>
    <x v="0"/>
    <x v="7"/>
    <x v="24"/>
    <x v="11"/>
    <x v="156"/>
    <x v="2"/>
    <x v="2"/>
  </r>
  <r>
    <x v="0"/>
    <x v="7"/>
    <x v="25"/>
    <x v="11"/>
    <x v="156"/>
    <x v="2"/>
    <x v="2"/>
  </r>
  <r>
    <x v="0"/>
    <x v="7"/>
    <x v="26"/>
    <x v="11"/>
    <x v="156"/>
    <x v="2"/>
    <x v="2"/>
  </r>
  <r>
    <x v="0"/>
    <x v="7"/>
    <x v="27"/>
    <x v="11"/>
    <x v="156"/>
    <x v="2"/>
    <x v="2"/>
  </r>
  <r>
    <x v="0"/>
    <x v="7"/>
    <x v="28"/>
    <x v="11"/>
    <x v="156"/>
    <x v="2"/>
    <x v="2"/>
  </r>
  <r>
    <x v="0"/>
    <x v="7"/>
    <x v="29"/>
    <x v="11"/>
    <x v="156"/>
    <x v="2"/>
    <x v="2"/>
  </r>
  <r>
    <x v="0"/>
    <x v="7"/>
    <x v="30"/>
    <x v="11"/>
    <x v="156"/>
    <x v="2"/>
    <x v="2"/>
  </r>
  <r>
    <x v="0"/>
    <x v="7"/>
    <x v="31"/>
    <x v="11"/>
    <x v="156"/>
    <x v="2"/>
    <x v="2"/>
  </r>
  <r>
    <x v="0"/>
    <x v="7"/>
    <x v="32"/>
    <x v="11"/>
    <x v="156"/>
    <x v="2"/>
    <x v="2"/>
  </r>
  <r>
    <x v="0"/>
    <x v="7"/>
    <x v="33"/>
    <x v="11"/>
    <x v="156"/>
    <x v="2"/>
    <x v="2"/>
  </r>
  <r>
    <x v="0"/>
    <x v="7"/>
    <x v="34"/>
    <x v="11"/>
    <x v="156"/>
    <x v="2"/>
    <x v="2"/>
  </r>
  <r>
    <x v="0"/>
    <x v="7"/>
    <x v="35"/>
    <x v="11"/>
    <x v="156"/>
    <x v="2"/>
    <x v="2"/>
  </r>
  <r>
    <x v="0"/>
    <x v="7"/>
    <x v="36"/>
    <x v="11"/>
    <x v="156"/>
    <x v="2"/>
    <x v="3"/>
  </r>
  <r>
    <x v="0"/>
    <x v="7"/>
    <x v="37"/>
    <x v="11"/>
    <x v="156"/>
    <x v="2"/>
    <x v="3"/>
  </r>
  <r>
    <x v="0"/>
    <x v="7"/>
    <x v="38"/>
    <x v="11"/>
    <x v="156"/>
    <x v="2"/>
    <x v="3"/>
  </r>
  <r>
    <x v="0"/>
    <x v="7"/>
    <x v="39"/>
    <x v="11"/>
    <x v="156"/>
    <x v="2"/>
    <x v="3"/>
  </r>
  <r>
    <x v="0"/>
    <x v="7"/>
    <x v="40"/>
    <x v="11"/>
    <x v="156"/>
    <x v="2"/>
    <x v="3"/>
  </r>
  <r>
    <x v="0"/>
    <x v="7"/>
    <x v="41"/>
    <x v="11"/>
    <x v="156"/>
    <x v="2"/>
    <x v="3"/>
  </r>
  <r>
    <x v="0"/>
    <x v="7"/>
    <x v="42"/>
    <x v="11"/>
    <x v="156"/>
    <x v="2"/>
    <x v="3"/>
  </r>
  <r>
    <x v="0"/>
    <x v="7"/>
    <x v="43"/>
    <x v="11"/>
    <x v="156"/>
    <x v="2"/>
    <x v="3"/>
  </r>
  <r>
    <x v="0"/>
    <x v="7"/>
    <x v="44"/>
    <x v="11"/>
    <x v="156"/>
    <x v="2"/>
    <x v="3"/>
  </r>
  <r>
    <x v="0"/>
    <x v="7"/>
    <x v="45"/>
    <x v="11"/>
    <x v="156"/>
    <x v="2"/>
    <x v="3"/>
  </r>
  <r>
    <x v="0"/>
    <x v="7"/>
    <x v="46"/>
    <x v="11"/>
    <x v="156"/>
    <x v="2"/>
    <x v="3"/>
  </r>
  <r>
    <x v="0"/>
    <x v="7"/>
    <x v="47"/>
    <x v="11"/>
    <x v="156"/>
    <x v="2"/>
    <x v="3"/>
  </r>
  <r>
    <x v="0"/>
    <x v="8"/>
    <x v="0"/>
    <x v="11"/>
    <x v="7504"/>
    <x v="2"/>
    <x v="0"/>
  </r>
  <r>
    <x v="0"/>
    <x v="8"/>
    <x v="1"/>
    <x v="11"/>
    <x v="7505"/>
    <x v="2"/>
    <x v="0"/>
  </r>
  <r>
    <x v="0"/>
    <x v="8"/>
    <x v="2"/>
    <x v="11"/>
    <x v="7506"/>
    <x v="2"/>
    <x v="0"/>
  </r>
  <r>
    <x v="0"/>
    <x v="8"/>
    <x v="3"/>
    <x v="11"/>
    <x v="7507"/>
    <x v="2"/>
    <x v="0"/>
  </r>
  <r>
    <x v="0"/>
    <x v="8"/>
    <x v="4"/>
    <x v="11"/>
    <x v="7508"/>
    <x v="2"/>
    <x v="0"/>
  </r>
  <r>
    <x v="0"/>
    <x v="8"/>
    <x v="5"/>
    <x v="11"/>
    <x v="7509"/>
    <x v="2"/>
    <x v="0"/>
  </r>
  <r>
    <x v="0"/>
    <x v="8"/>
    <x v="6"/>
    <x v="11"/>
    <x v="7510"/>
    <x v="2"/>
    <x v="0"/>
  </r>
  <r>
    <x v="0"/>
    <x v="8"/>
    <x v="7"/>
    <x v="11"/>
    <x v="7511"/>
    <x v="2"/>
    <x v="0"/>
  </r>
  <r>
    <x v="0"/>
    <x v="8"/>
    <x v="8"/>
    <x v="11"/>
    <x v="7512"/>
    <x v="2"/>
    <x v="0"/>
  </r>
  <r>
    <x v="0"/>
    <x v="8"/>
    <x v="9"/>
    <x v="11"/>
    <x v="7513"/>
    <x v="2"/>
    <x v="0"/>
  </r>
  <r>
    <x v="0"/>
    <x v="8"/>
    <x v="10"/>
    <x v="11"/>
    <x v="7514"/>
    <x v="2"/>
    <x v="0"/>
  </r>
  <r>
    <x v="0"/>
    <x v="8"/>
    <x v="11"/>
    <x v="11"/>
    <x v="7515"/>
    <x v="2"/>
    <x v="0"/>
  </r>
  <r>
    <x v="0"/>
    <x v="8"/>
    <x v="12"/>
    <x v="11"/>
    <x v="7516"/>
    <x v="2"/>
    <x v="1"/>
  </r>
  <r>
    <x v="0"/>
    <x v="8"/>
    <x v="13"/>
    <x v="11"/>
    <x v="7517"/>
    <x v="2"/>
    <x v="1"/>
  </r>
  <r>
    <x v="0"/>
    <x v="8"/>
    <x v="14"/>
    <x v="11"/>
    <x v="7518"/>
    <x v="2"/>
    <x v="1"/>
  </r>
  <r>
    <x v="0"/>
    <x v="8"/>
    <x v="15"/>
    <x v="11"/>
    <x v="7519"/>
    <x v="2"/>
    <x v="1"/>
  </r>
  <r>
    <x v="0"/>
    <x v="8"/>
    <x v="16"/>
    <x v="11"/>
    <x v="7520"/>
    <x v="2"/>
    <x v="1"/>
  </r>
  <r>
    <x v="0"/>
    <x v="8"/>
    <x v="17"/>
    <x v="11"/>
    <x v="7521"/>
    <x v="2"/>
    <x v="1"/>
  </r>
  <r>
    <x v="0"/>
    <x v="8"/>
    <x v="18"/>
    <x v="11"/>
    <x v="7522"/>
    <x v="2"/>
    <x v="1"/>
  </r>
  <r>
    <x v="0"/>
    <x v="8"/>
    <x v="19"/>
    <x v="11"/>
    <x v="7523"/>
    <x v="2"/>
    <x v="1"/>
  </r>
  <r>
    <x v="0"/>
    <x v="8"/>
    <x v="20"/>
    <x v="11"/>
    <x v="7524"/>
    <x v="2"/>
    <x v="1"/>
  </r>
  <r>
    <x v="0"/>
    <x v="8"/>
    <x v="21"/>
    <x v="11"/>
    <x v="7525"/>
    <x v="2"/>
    <x v="1"/>
  </r>
  <r>
    <x v="0"/>
    <x v="8"/>
    <x v="22"/>
    <x v="11"/>
    <x v="7526"/>
    <x v="2"/>
    <x v="1"/>
  </r>
  <r>
    <x v="0"/>
    <x v="8"/>
    <x v="23"/>
    <x v="11"/>
    <x v="7527"/>
    <x v="2"/>
    <x v="1"/>
  </r>
  <r>
    <x v="0"/>
    <x v="8"/>
    <x v="24"/>
    <x v="11"/>
    <x v="7528"/>
    <x v="2"/>
    <x v="2"/>
  </r>
  <r>
    <x v="0"/>
    <x v="8"/>
    <x v="25"/>
    <x v="11"/>
    <x v="7529"/>
    <x v="2"/>
    <x v="2"/>
  </r>
  <r>
    <x v="0"/>
    <x v="8"/>
    <x v="26"/>
    <x v="11"/>
    <x v="7530"/>
    <x v="2"/>
    <x v="2"/>
  </r>
  <r>
    <x v="0"/>
    <x v="8"/>
    <x v="27"/>
    <x v="11"/>
    <x v="7531"/>
    <x v="2"/>
    <x v="2"/>
  </r>
  <r>
    <x v="0"/>
    <x v="8"/>
    <x v="28"/>
    <x v="11"/>
    <x v="7532"/>
    <x v="2"/>
    <x v="2"/>
  </r>
  <r>
    <x v="0"/>
    <x v="8"/>
    <x v="29"/>
    <x v="11"/>
    <x v="7533"/>
    <x v="2"/>
    <x v="2"/>
  </r>
  <r>
    <x v="0"/>
    <x v="8"/>
    <x v="30"/>
    <x v="11"/>
    <x v="7534"/>
    <x v="2"/>
    <x v="2"/>
  </r>
  <r>
    <x v="0"/>
    <x v="8"/>
    <x v="31"/>
    <x v="11"/>
    <x v="7535"/>
    <x v="2"/>
    <x v="2"/>
  </r>
  <r>
    <x v="0"/>
    <x v="8"/>
    <x v="32"/>
    <x v="11"/>
    <x v="7536"/>
    <x v="2"/>
    <x v="2"/>
  </r>
  <r>
    <x v="0"/>
    <x v="8"/>
    <x v="33"/>
    <x v="11"/>
    <x v="7537"/>
    <x v="2"/>
    <x v="2"/>
  </r>
  <r>
    <x v="0"/>
    <x v="8"/>
    <x v="34"/>
    <x v="11"/>
    <x v="7538"/>
    <x v="2"/>
    <x v="2"/>
  </r>
  <r>
    <x v="0"/>
    <x v="8"/>
    <x v="35"/>
    <x v="11"/>
    <x v="7539"/>
    <x v="2"/>
    <x v="2"/>
  </r>
  <r>
    <x v="0"/>
    <x v="8"/>
    <x v="36"/>
    <x v="11"/>
    <x v="7540"/>
    <x v="2"/>
    <x v="3"/>
  </r>
  <r>
    <x v="0"/>
    <x v="8"/>
    <x v="37"/>
    <x v="11"/>
    <x v="7541"/>
    <x v="2"/>
    <x v="3"/>
  </r>
  <r>
    <x v="0"/>
    <x v="8"/>
    <x v="38"/>
    <x v="11"/>
    <x v="7542"/>
    <x v="2"/>
    <x v="3"/>
  </r>
  <r>
    <x v="0"/>
    <x v="8"/>
    <x v="39"/>
    <x v="11"/>
    <x v="7543"/>
    <x v="2"/>
    <x v="3"/>
  </r>
  <r>
    <x v="0"/>
    <x v="8"/>
    <x v="40"/>
    <x v="11"/>
    <x v="7544"/>
    <x v="2"/>
    <x v="3"/>
  </r>
  <r>
    <x v="0"/>
    <x v="8"/>
    <x v="41"/>
    <x v="11"/>
    <x v="7545"/>
    <x v="2"/>
    <x v="3"/>
  </r>
  <r>
    <x v="0"/>
    <x v="8"/>
    <x v="42"/>
    <x v="11"/>
    <x v="7546"/>
    <x v="2"/>
    <x v="3"/>
  </r>
  <r>
    <x v="0"/>
    <x v="8"/>
    <x v="43"/>
    <x v="11"/>
    <x v="7547"/>
    <x v="2"/>
    <x v="3"/>
  </r>
  <r>
    <x v="0"/>
    <x v="8"/>
    <x v="44"/>
    <x v="11"/>
    <x v="7548"/>
    <x v="2"/>
    <x v="3"/>
  </r>
  <r>
    <x v="0"/>
    <x v="8"/>
    <x v="45"/>
    <x v="11"/>
    <x v="7549"/>
    <x v="2"/>
    <x v="3"/>
  </r>
  <r>
    <x v="0"/>
    <x v="8"/>
    <x v="46"/>
    <x v="11"/>
    <x v="7550"/>
    <x v="2"/>
    <x v="3"/>
  </r>
  <r>
    <x v="0"/>
    <x v="8"/>
    <x v="47"/>
    <x v="11"/>
    <x v="7551"/>
    <x v="2"/>
    <x v="3"/>
  </r>
  <r>
    <x v="0"/>
    <x v="9"/>
    <x v="0"/>
    <x v="11"/>
    <x v="7552"/>
    <x v="2"/>
    <x v="0"/>
  </r>
  <r>
    <x v="0"/>
    <x v="9"/>
    <x v="1"/>
    <x v="11"/>
    <x v="7553"/>
    <x v="2"/>
    <x v="0"/>
  </r>
  <r>
    <x v="0"/>
    <x v="9"/>
    <x v="2"/>
    <x v="11"/>
    <x v="7554"/>
    <x v="2"/>
    <x v="0"/>
  </r>
  <r>
    <x v="0"/>
    <x v="9"/>
    <x v="3"/>
    <x v="11"/>
    <x v="7555"/>
    <x v="2"/>
    <x v="0"/>
  </r>
  <r>
    <x v="0"/>
    <x v="9"/>
    <x v="4"/>
    <x v="11"/>
    <x v="7556"/>
    <x v="2"/>
    <x v="0"/>
  </r>
  <r>
    <x v="0"/>
    <x v="9"/>
    <x v="5"/>
    <x v="11"/>
    <x v="7557"/>
    <x v="2"/>
    <x v="0"/>
  </r>
  <r>
    <x v="0"/>
    <x v="9"/>
    <x v="6"/>
    <x v="11"/>
    <x v="7558"/>
    <x v="2"/>
    <x v="0"/>
  </r>
  <r>
    <x v="0"/>
    <x v="9"/>
    <x v="7"/>
    <x v="11"/>
    <x v="7559"/>
    <x v="2"/>
    <x v="0"/>
  </r>
  <r>
    <x v="0"/>
    <x v="9"/>
    <x v="8"/>
    <x v="11"/>
    <x v="7560"/>
    <x v="2"/>
    <x v="0"/>
  </r>
  <r>
    <x v="0"/>
    <x v="9"/>
    <x v="9"/>
    <x v="11"/>
    <x v="7561"/>
    <x v="2"/>
    <x v="0"/>
  </r>
  <r>
    <x v="0"/>
    <x v="9"/>
    <x v="10"/>
    <x v="11"/>
    <x v="7562"/>
    <x v="2"/>
    <x v="0"/>
  </r>
  <r>
    <x v="0"/>
    <x v="9"/>
    <x v="11"/>
    <x v="11"/>
    <x v="7563"/>
    <x v="2"/>
    <x v="0"/>
  </r>
  <r>
    <x v="0"/>
    <x v="9"/>
    <x v="12"/>
    <x v="11"/>
    <x v="7564"/>
    <x v="2"/>
    <x v="1"/>
  </r>
  <r>
    <x v="0"/>
    <x v="9"/>
    <x v="13"/>
    <x v="11"/>
    <x v="7565"/>
    <x v="2"/>
    <x v="1"/>
  </r>
  <r>
    <x v="0"/>
    <x v="9"/>
    <x v="14"/>
    <x v="11"/>
    <x v="7566"/>
    <x v="2"/>
    <x v="1"/>
  </r>
  <r>
    <x v="0"/>
    <x v="9"/>
    <x v="15"/>
    <x v="11"/>
    <x v="7567"/>
    <x v="2"/>
    <x v="1"/>
  </r>
  <r>
    <x v="0"/>
    <x v="9"/>
    <x v="16"/>
    <x v="11"/>
    <x v="7568"/>
    <x v="2"/>
    <x v="1"/>
  </r>
  <r>
    <x v="0"/>
    <x v="9"/>
    <x v="17"/>
    <x v="11"/>
    <x v="7569"/>
    <x v="2"/>
    <x v="1"/>
  </r>
  <r>
    <x v="0"/>
    <x v="9"/>
    <x v="18"/>
    <x v="11"/>
    <x v="7570"/>
    <x v="2"/>
    <x v="1"/>
  </r>
  <r>
    <x v="0"/>
    <x v="9"/>
    <x v="19"/>
    <x v="11"/>
    <x v="7571"/>
    <x v="2"/>
    <x v="1"/>
  </r>
  <r>
    <x v="0"/>
    <x v="9"/>
    <x v="20"/>
    <x v="11"/>
    <x v="7572"/>
    <x v="2"/>
    <x v="1"/>
  </r>
  <r>
    <x v="0"/>
    <x v="9"/>
    <x v="21"/>
    <x v="11"/>
    <x v="7573"/>
    <x v="2"/>
    <x v="1"/>
  </r>
  <r>
    <x v="0"/>
    <x v="9"/>
    <x v="22"/>
    <x v="11"/>
    <x v="7574"/>
    <x v="2"/>
    <x v="1"/>
  </r>
  <r>
    <x v="0"/>
    <x v="9"/>
    <x v="23"/>
    <x v="11"/>
    <x v="7575"/>
    <x v="2"/>
    <x v="1"/>
  </r>
  <r>
    <x v="0"/>
    <x v="9"/>
    <x v="24"/>
    <x v="11"/>
    <x v="7576"/>
    <x v="2"/>
    <x v="2"/>
  </r>
  <r>
    <x v="0"/>
    <x v="9"/>
    <x v="25"/>
    <x v="11"/>
    <x v="7577"/>
    <x v="2"/>
    <x v="2"/>
  </r>
  <r>
    <x v="0"/>
    <x v="9"/>
    <x v="26"/>
    <x v="11"/>
    <x v="7578"/>
    <x v="2"/>
    <x v="2"/>
  </r>
  <r>
    <x v="0"/>
    <x v="9"/>
    <x v="27"/>
    <x v="11"/>
    <x v="7579"/>
    <x v="2"/>
    <x v="2"/>
  </r>
  <r>
    <x v="0"/>
    <x v="9"/>
    <x v="28"/>
    <x v="11"/>
    <x v="7580"/>
    <x v="2"/>
    <x v="2"/>
  </r>
  <r>
    <x v="0"/>
    <x v="9"/>
    <x v="29"/>
    <x v="11"/>
    <x v="7581"/>
    <x v="2"/>
    <x v="2"/>
  </r>
  <r>
    <x v="0"/>
    <x v="9"/>
    <x v="30"/>
    <x v="11"/>
    <x v="7582"/>
    <x v="2"/>
    <x v="2"/>
  </r>
  <r>
    <x v="0"/>
    <x v="9"/>
    <x v="31"/>
    <x v="11"/>
    <x v="7583"/>
    <x v="2"/>
    <x v="2"/>
  </r>
  <r>
    <x v="0"/>
    <x v="9"/>
    <x v="32"/>
    <x v="11"/>
    <x v="7584"/>
    <x v="2"/>
    <x v="2"/>
  </r>
  <r>
    <x v="0"/>
    <x v="9"/>
    <x v="33"/>
    <x v="11"/>
    <x v="7585"/>
    <x v="2"/>
    <x v="2"/>
  </r>
  <r>
    <x v="0"/>
    <x v="9"/>
    <x v="34"/>
    <x v="11"/>
    <x v="7586"/>
    <x v="2"/>
    <x v="2"/>
  </r>
  <r>
    <x v="0"/>
    <x v="9"/>
    <x v="35"/>
    <x v="11"/>
    <x v="7587"/>
    <x v="2"/>
    <x v="2"/>
  </r>
  <r>
    <x v="0"/>
    <x v="9"/>
    <x v="36"/>
    <x v="11"/>
    <x v="7588"/>
    <x v="2"/>
    <x v="3"/>
  </r>
  <r>
    <x v="0"/>
    <x v="9"/>
    <x v="37"/>
    <x v="11"/>
    <x v="7589"/>
    <x v="2"/>
    <x v="3"/>
  </r>
  <r>
    <x v="0"/>
    <x v="9"/>
    <x v="38"/>
    <x v="11"/>
    <x v="7590"/>
    <x v="2"/>
    <x v="3"/>
  </r>
  <r>
    <x v="0"/>
    <x v="9"/>
    <x v="39"/>
    <x v="11"/>
    <x v="7591"/>
    <x v="2"/>
    <x v="3"/>
  </r>
  <r>
    <x v="0"/>
    <x v="9"/>
    <x v="40"/>
    <x v="11"/>
    <x v="7592"/>
    <x v="2"/>
    <x v="3"/>
  </r>
  <r>
    <x v="0"/>
    <x v="9"/>
    <x v="41"/>
    <x v="11"/>
    <x v="7593"/>
    <x v="2"/>
    <x v="3"/>
  </r>
  <r>
    <x v="0"/>
    <x v="9"/>
    <x v="42"/>
    <x v="11"/>
    <x v="7594"/>
    <x v="2"/>
    <x v="3"/>
  </r>
  <r>
    <x v="0"/>
    <x v="9"/>
    <x v="43"/>
    <x v="11"/>
    <x v="7595"/>
    <x v="2"/>
    <x v="3"/>
  </r>
  <r>
    <x v="0"/>
    <x v="9"/>
    <x v="44"/>
    <x v="11"/>
    <x v="7596"/>
    <x v="2"/>
    <x v="3"/>
  </r>
  <r>
    <x v="0"/>
    <x v="9"/>
    <x v="45"/>
    <x v="11"/>
    <x v="7597"/>
    <x v="2"/>
    <x v="3"/>
  </r>
  <r>
    <x v="0"/>
    <x v="9"/>
    <x v="46"/>
    <x v="11"/>
    <x v="7598"/>
    <x v="2"/>
    <x v="3"/>
  </r>
  <r>
    <x v="0"/>
    <x v="9"/>
    <x v="47"/>
    <x v="11"/>
    <x v="7599"/>
    <x v="2"/>
    <x v="3"/>
  </r>
  <r>
    <x v="0"/>
    <x v="10"/>
    <x v="0"/>
    <x v="11"/>
    <x v="7600"/>
    <x v="2"/>
    <x v="0"/>
  </r>
  <r>
    <x v="0"/>
    <x v="10"/>
    <x v="1"/>
    <x v="11"/>
    <x v="7601"/>
    <x v="2"/>
    <x v="0"/>
  </r>
  <r>
    <x v="0"/>
    <x v="10"/>
    <x v="2"/>
    <x v="11"/>
    <x v="7602"/>
    <x v="2"/>
    <x v="0"/>
  </r>
  <r>
    <x v="0"/>
    <x v="10"/>
    <x v="3"/>
    <x v="11"/>
    <x v="7603"/>
    <x v="2"/>
    <x v="0"/>
  </r>
  <r>
    <x v="0"/>
    <x v="10"/>
    <x v="4"/>
    <x v="11"/>
    <x v="7604"/>
    <x v="2"/>
    <x v="0"/>
  </r>
  <r>
    <x v="0"/>
    <x v="10"/>
    <x v="5"/>
    <x v="11"/>
    <x v="7605"/>
    <x v="2"/>
    <x v="0"/>
  </r>
  <r>
    <x v="0"/>
    <x v="10"/>
    <x v="6"/>
    <x v="11"/>
    <x v="7606"/>
    <x v="2"/>
    <x v="0"/>
  </r>
  <r>
    <x v="0"/>
    <x v="10"/>
    <x v="7"/>
    <x v="11"/>
    <x v="7607"/>
    <x v="2"/>
    <x v="0"/>
  </r>
  <r>
    <x v="0"/>
    <x v="10"/>
    <x v="8"/>
    <x v="11"/>
    <x v="7608"/>
    <x v="2"/>
    <x v="0"/>
  </r>
  <r>
    <x v="0"/>
    <x v="10"/>
    <x v="9"/>
    <x v="11"/>
    <x v="7609"/>
    <x v="2"/>
    <x v="0"/>
  </r>
  <r>
    <x v="0"/>
    <x v="10"/>
    <x v="10"/>
    <x v="11"/>
    <x v="7610"/>
    <x v="2"/>
    <x v="0"/>
  </r>
  <r>
    <x v="0"/>
    <x v="10"/>
    <x v="11"/>
    <x v="11"/>
    <x v="7611"/>
    <x v="2"/>
    <x v="0"/>
  </r>
  <r>
    <x v="0"/>
    <x v="10"/>
    <x v="12"/>
    <x v="11"/>
    <x v="7612"/>
    <x v="2"/>
    <x v="1"/>
  </r>
  <r>
    <x v="0"/>
    <x v="10"/>
    <x v="13"/>
    <x v="11"/>
    <x v="7613"/>
    <x v="2"/>
    <x v="1"/>
  </r>
  <r>
    <x v="0"/>
    <x v="10"/>
    <x v="14"/>
    <x v="11"/>
    <x v="7614"/>
    <x v="2"/>
    <x v="1"/>
  </r>
  <r>
    <x v="0"/>
    <x v="10"/>
    <x v="15"/>
    <x v="11"/>
    <x v="7615"/>
    <x v="2"/>
    <x v="1"/>
  </r>
  <r>
    <x v="0"/>
    <x v="10"/>
    <x v="16"/>
    <x v="11"/>
    <x v="7616"/>
    <x v="2"/>
    <x v="1"/>
  </r>
  <r>
    <x v="0"/>
    <x v="10"/>
    <x v="17"/>
    <x v="11"/>
    <x v="7617"/>
    <x v="2"/>
    <x v="1"/>
  </r>
  <r>
    <x v="0"/>
    <x v="10"/>
    <x v="18"/>
    <x v="11"/>
    <x v="7618"/>
    <x v="2"/>
    <x v="1"/>
  </r>
  <r>
    <x v="0"/>
    <x v="10"/>
    <x v="19"/>
    <x v="11"/>
    <x v="7619"/>
    <x v="2"/>
    <x v="1"/>
  </r>
  <r>
    <x v="0"/>
    <x v="10"/>
    <x v="20"/>
    <x v="11"/>
    <x v="7620"/>
    <x v="2"/>
    <x v="1"/>
  </r>
  <r>
    <x v="0"/>
    <x v="10"/>
    <x v="21"/>
    <x v="11"/>
    <x v="7621"/>
    <x v="2"/>
    <x v="1"/>
  </r>
  <r>
    <x v="0"/>
    <x v="10"/>
    <x v="22"/>
    <x v="11"/>
    <x v="7622"/>
    <x v="2"/>
    <x v="1"/>
  </r>
  <r>
    <x v="0"/>
    <x v="10"/>
    <x v="23"/>
    <x v="11"/>
    <x v="7623"/>
    <x v="2"/>
    <x v="1"/>
  </r>
  <r>
    <x v="0"/>
    <x v="10"/>
    <x v="24"/>
    <x v="11"/>
    <x v="7624"/>
    <x v="2"/>
    <x v="2"/>
  </r>
  <r>
    <x v="0"/>
    <x v="10"/>
    <x v="25"/>
    <x v="11"/>
    <x v="7625"/>
    <x v="2"/>
    <x v="2"/>
  </r>
  <r>
    <x v="0"/>
    <x v="10"/>
    <x v="26"/>
    <x v="11"/>
    <x v="7626"/>
    <x v="2"/>
    <x v="2"/>
  </r>
  <r>
    <x v="0"/>
    <x v="10"/>
    <x v="27"/>
    <x v="11"/>
    <x v="7627"/>
    <x v="2"/>
    <x v="2"/>
  </r>
  <r>
    <x v="0"/>
    <x v="10"/>
    <x v="28"/>
    <x v="11"/>
    <x v="7628"/>
    <x v="2"/>
    <x v="2"/>
  </r>
  <r>
    <x v="0"/>
    <x v="10"/>
    <x v="29"/>
    <x v="11"/>
    <x v="7629"/>
    <x v="2"/>
    <x v="2"/>
  </r>
  <r>
    <x v="0"/>
    <x v="10"/>
    <x v="30"/>
    <x v="11"/>
    <x v="7630"/>
    <x v="2"/>
    <x v="2"/>
  </r>
  <r>
    <x v="0"/>
    <x v="10"/>
    <x v="31"/>
    <x v="11"/>
    <x v="7631"/>
    <x v="2"/>
    <x v="2"/>
  </r>
  <r>
    <x v="0"/>
    <x v="10"/>
    <x v="32"/>
    <x v="11"/>
    <x v="7632"/>
    <x v="2"/>
    <x v="2"/>
  </r>
  <r>
    <x v="0"/>
    <x v="10"/>
    <x v="33"/>
    <x v="11"/>
    <x v="7633"/>
    <x v="2"/>
    <x v="2"/>
  </r>
  <r>
    <x v="0"/>
    <x v="10"/>
    <x v="34"/>
    <x v="11"/>
    <x v="7634"/>
    <x v="2"/>
    <x v="2"/>
  </r>
  <r>
    <x v="0"/>
    <x v="10"/>
    <x v="35"/>
    <x v="11"/>
    <x v="7635"/>
    <x v="2"/>
    <x v="2"/>
  </r>
  <r>
    <x v="0"/>
    <x v="10"/>
    <x v="36"/>
    <x v="11"/>
    <x v="7636"/>
    <x v="2"/>
    <x v="3"/>
  </r>
  <r>
    <x v="0"/>
    <x v="10"/>
    <x v="37"/>
    <x v="11"/>
    <x v="7637"/>
    <x v="2"/>
    <x v="3"/>
  </r>
  <r>
    <x v="0"/>
    <x v="10"/>
    <x v="38"/>
    <x v="11"/>
    <x v="7638"/>
    <x v="2"/>
    <x v="3"/>
  </r>
  <r>
    <x v="0"/>
    <x v="10"/>
    <x v="39"/>
    <x v="11"/>
    <x v="7639"/>
    <x v="2"/>
    <x v="3"/>
  </r>
  <r>
    <x v="0"/>
    <x v="10"/>
    <x v="40"/>
    <x v="11"/>
    <x v="7640"/>
    <x v="2"/>
    <x v="3"/>
  </r>
  <r>
    <x v="0"/>
    <x v="10"/>
    <x v="41"/>
    <x v="11"/>
    <x v="7641"/>
    <x v="2"/>
    <x v="3"/>
  </r>
  <r>
    <x v="0"/>
    <x v="10"/>
    <x v="42"/>
    <x v="11"/>
    <x v="7642"/>
    <x v="2"/>
    <x v="3"/>
  </r>
  <r>
    <x v="0"/>
    <x v="10"/>
    <x v="43"/>
    <x v="11"/>
    <x v="7643"/>
    <x v="2"/>
    <x v="3"/>
  </r>
  <r>
    <x v="0"/>
    <x v="10"/>
    <x v="44"/>
    <x v="11"/>
    <x v="7644"/>
    <x v="2"/>
    <x v="3"/>
  </r>
  <r>
    <x v="0"/>
    <x v="10"/>
    <x v="45"/>
    <x v="11"/>
    <x v="7645"/>
    <x v="2"/>
    <x v="3"/>
  </r>
  <r>
    <x v="0"/>
    <x v="10"/>
    <x v="46"/>
    <x v="11"/>
    <x v="7646"/>
    <x v="2"/>
    <x v="3"/>
  </r>
  <r>
    <x v="0"/>
    <x v="10"/>
    <x v="47"/>
    <x v="11"/>
    <x v="7647"/>
    <x v="2"/>
    <x v="3"/>
  </r>
  <r>
    <x v="0"/>
    <x v="11"/>
    <x v="0"/>
    <x v="11"/>
    <x v="7648"/>
    <x v="2"/>
    <x v="0"/>
  </r>
  <r>
    <x v="0"/>
    <x v="11"/>
    <x v="1"/>
    <x v="11"/>
    <x v="7649"/>
    <x v="2"/>
    <x v="0"/>
  </r>
  <r>
    <x v="0"/>
    <x v="11"/>
    <x v="2"/>
    <x v="11"/>
    <x v="7650"/>
    <x v="2"/>
    <x v="0"/>
  </r>
  <r>
    <x v="0"/>
    <x v="11"/>
    <x v="3"/>
    <x v="11"/>
    <x v="7651"/>
    <x v="2"/>
    <x v="0"/>
  </r>
  <r>
    <x v="0"/>
    <x v="11"/>
    <x v="4"/>
    <x v="11"/>
    <x v="7652"/>
    <x v="2"/>
    <x v="0"/>
  </r>
  <r>
    <x v="0"/>
    <x v="11"/>
    <x v="5"/>
    <x v="11"/>
    <x v="7653"/>
    <x v="2"/>
    <x v="0"/>
  </r>
  <r>
    <x v="0"/>
    <x v="11"/>
    <x v="6"/>
    <x v="11"/>
    <x v="7654"/>
    <x v="2"/>
    <x v="0"/>
  </r>
  <r>
    <x v="0"/>
    <x v="11"/>
    <x v="7"/>
    <x v="11"/>
    <x v="7655"/>
    <x v="2"/>
    <x v="0"/>
  </r>
  <r>
    <x v="0"/>
    <x v="11"/>
    <x v="8"/>
    <x v="11"/>
    <x v="7656"/>
    <x v="2"/>
    <x v="0"/>
  </r>
  <r>
    <x v="0"/>
    <x v="11"/>
    <x v="9"/>
    <x v="11"/>
    <x v="7657"/>
    <x v="2"/>
    <x v="0"/>
  </r>
  <r>
    <x v="0"/>
    <x v="11"/>
    <x v="10"/>
    <x v="11"/>
    <x v="7658"/>
    <x v="2"/>
    <x v="0"/>
  </r>
  <r>
    <x v="0"/>
    <x v="11"/>
    <x v="11"/>
    <x v="11"/>
    <x v="7659"/>
    <x v="2"/>
    <x v="0"/>
  </r>
  <r>
    <x v="0"/>
    <x v="11"/>
    <x v="12"/>
    <x v="11"/>
    <x v="7660"/>
    <x v="2"/>
    <x v="1"/>
  </r>
  <r>
    <x v="0"/>
    <x v="11"/>
    <x v="13"/>
    <x v="11"/>
    <x v="7661"/>
    <x v="2"/>
    <x v="1"/>
  </r>
  <r>
    <x v="0"/>
    <x v="11"/>
    <x v="14"/>
    <x v="11"/>
    <x v="7662"/>
    <x v="2"/>
    <x v="1"/>
  </r>
  <r>
    <x v="0"/>
    <x v="11"/>
    <x v="15"/>
    <x v="11"/>
    <x v="7663"/>
    <x v="2"/>
    <x v="1"/>
  </r>
  <r>
    <x v="0"/>
    <x v="11"/>
    <x v="16"/>
    <x v="11"/>
    <x v="7664"/>
    <x v="2"/>
    <x v="1"/>
  </r>
  <r>
    <x v="0"/>
    <x v="11"/>
    <x v="17"/>
    <x v="11"/>
    <x v="7665"/>
    <x v="2"/>
    <x v="1"/>
  </r>
  <r>
    <x v="0"/>
    <x v="11"/>
    <x v="18"/>
    <x v="11"/>
    <x v="7666"/>
    <x v="2"/>
    <x v="1"/>
  </r>
  <r>
    <x v="0"/>
    <x v="11"/>
    <x v="19"/>
    <x v="11"/>
    <x v="7667"/>
    <x v="2"/>
    <x v="1"/>
  </r>
  <r>
    <x v="0"/>
    <x v="11"/>
    <x v="20"/>
    <x v="11"/>
    <x v="7668"/>
    <x v="2"/>
    <x v="1"/>
  </r>
  <r>
    <x v="0"/>
    <x v="11"/>
    <x v="21"/>
    <x v="11"/>
    <x v="7669"/>
    <x v="2"/>
    <x v="1"/>
  </r>
  <r>
    <x v="0"/>
    <x v="11"/>
    <x v="22"/>
    <x v="11"/>
    <x v="7670"/>
    <x v="2"/>
    <x v="1"/>
  </r>
  <r>
    <x v="0"/>
    <x v="11"/>
    <x v="23"/>
    <x v="11"/>
    <x v="7671"/>
    <x v="2"/>
    <x v="1"/>
  </r>
  <r>
    <x v="0"/>
    <x v="11"/>
    <x v="24"/>
    <x v="11"/>
    <x v="7672"/>
    <x v="2"/>
    <x v="2"/>
  </r>
  <r>
    <x v="0"/>
    <x v="11"/>
    <x v="25"/>
    <x v="11"/>
    <x v="7673"/>
    <x v="2"/>
    <x v="2"/>
  </r>
  <r>
    <x v="0"/>
    <x v="11"/>
    <x v="26"/>
    <x v="11"/>
    <x v="7674"/>
    <x v="2"/>
    <x v="2"/>
  </r>
  <r>
    <x v="0"/>
    <x v="11"/>
    <x v="27"/>
    <x v="11"/>
    <x v="7675"/>
    <x v="2"/>
    <x v="2"/>
  </r>
  <r>
    <x v="0"/>
    <x v="11"/>
    <x v="28"/>
    <x v="11"/>
    <x v="7676"/>
    <x v="2"/>
    <x v="2"/>
  </r>
  <r>
    <x v="0"/>
    <x v="11"/>
    <x v="29"/>
    <x v="11"/>
    <x v="7677"/>
    <x v="2"/>
    <x v="2"/>
  </r>
  <r>
    <x v="0"/>
    <x v="11"/>
    <x v="30"/>
    <x v="11"/>
    <x v="7678"/>
    <x v="2"/>
    <x v="2"/>
  </r>
  <r>
    <x v="0"/>
    <x v="11"/>
    <x v="31"/>
    <x v="11"/>
    <x v="7679"/>
    <x v="2"/>
    <x v="2"/>
  </r>
  <r>
    <x v="0"/>
    <x v="11"/>
    <x v="32"/>
    <x v="11"/>
    <x v="7680"/>
    <x v="2"/>
    <x v="2"/>
  </r>
  <r>
    <x v="0"/>
    <x v="11"/>
    <x v="33"/>
    <x v="11"/>
    <x v="7681"/>
    <x v="2"/>
    <x v="2"/>
  </r>
  <r>
    <x v="0"/>
    <x v="11"/>
    <x v="34"/>
    <x v="11"/>
    <x v="7682"/>
    <x v="2"/>
    <x v="2"/>
  </r>
  <r>
    <x v="0"/>
    <x v="11"/>
    <x v="35"/>
    <x v="11"/>
    <x v="7683"/>
    <x v="2"/>
    <x v="2"/>
  </r>
  <r>
    <x v="0"/>
    <x v="11"/>
    <x v="36"/>
    <x v="11"/>
    <x v="7684"/>
    <x v="2"/>
    <x v="3"/>
  </r>
  <r>
    <x v="0"/>
    <x v="11"/>
    <x v="37"/>
    <x v="11"/>
    <x v="7685"/>
    <x v="2"/>
    <x v="3"/>
  </r>
  <r>
    <x v="0"/>
    <x v="11"/>
    <x v="38"/>
    <x v="11"/>
    <x v="7686"/>
    <x v="2"/>
    <x v="3"/>
  </r>
  <r>
    <x v="0"/>
    <x v="11"/>
    <x v="39"/>
    <x v="11"/>
    <x v="7687"/>
    <x v="2"/>
    <x v="3"/>
  </r>
  <r>
    <x v="0"/>
    <x v="11"/>
    <x v="40"/>
    <x v="11"/>
    <x v="7688"/>
    <x v="2"/>
    <x v="3"/>
  </r>
  <r>
    <x v="0"/>
    <x v="11"/>
    <x v="41"/>
    <x v="11"/>
    <x v="7689"/>
    <x v="2"/>
    <x v="3"/>
  </r>
  <r>
    <x v="0"/>
    <x v="11"/>
    <x v="42"/>
    <x v="11"/>
    <x v="7690"/>
    <x v="2"/>
    <x v="3"/>
  </r>
  <r>
    <x v="0"/>
    <x v="11"/>
    <x v="43"/>
    <x v="11"/>
    <x v="7691"/>
    <x v="2"/>
    <x v="3"/>
  </r>
  <r>
    <x v="0"/>
    <x v="11"/>
    <x v="44"/>
    <x v="11"/>
    <x v="7692"/>
    <x v="2"/>
    <x v="3"/>
  </r>
  <r>
    <x v="0"/>
    <x v="11"/>
    <x v="45"/>
    <x v="11"/>
    <x v="7693"/>
    <x v="2"/>
    <x v="3"/>
  </r>
  <r>
    <x v="0"/>
    <x v="11"/>
    <x v="46"/>
    <x v="11"/>
    <x v="7694"/>
    <x v="2"/>
    <x v="3"/>
  </r>
  <r>
    <x v="0"/>
    <x v="11"/>
    <x v="47"/>
    <x v="11"/>
    <x v="7695"/>
    <x v="2"/>
    <x v="3"/>
  </r>
  <r>
    <x v="0"/>
    <x v="12"/>
    <x v="0"/>
    <x v="11"/>
    <x v="7696"/>
    <x v="2"/>
    <x v="0"/>
  </r>
  <r>
    <x v="0"/>
    <x v="12"/>
    <x v="1"/>
    <x v="11"/>
    <x v="7697"/>
    <x v="2"/>
    <x v="0"/>
  </r>
  <r>
    <x v="0"/>
    <x v="12"/>
    <x v="2"/>
    <x v="11"/>
    <x v="7698"/>
    <x v="2"/>
    <x v="0"/>
  </r>
  <r>
    <x v="0"/>
    <x v="12"/>
    <x v="3"/>
    <x v="11"/>
    <x v="7699"/>
    <x v="2"/>
    <x v="0"/>
  </r>
  <r>
    <x v="0"/>
    <x v="12"/>
    <x v="4"/>
    <x v="11"/>
    <x v="7700"/>
    <x v="2"/>
    <x v="0"/>
  </r>
  <r>
    <x v="0"/>
    <x v="12"/>
    <x v="5"/>
    <x v="11"/>
    <x v="7701"/>
    <x v="2"/>
    <x v="0"/>
  </r>
  <r>
    <x v="0"/>
    <x v="12"/>
    <x v="6"/>
    <x v="11"/>
    <x v="7702"/>
    <x v="2"/>
    <x v="0"/>
  </r>
  <r>
    <x v="0"/>
    <x v="12"/>
    <x v="7"/>
    <x v="11"/>
    <x v="7703"/>
    <x v="2"/>
    <x v="0"/>
  </r>
  <r>
    <x v="0"/>
    <x v="12"/>
    <x v="8"/>
    <x v="11"/>
    <x v="7704"/>
    <x v="2"/>
    <x v="0"/>
  </r>
  <r>
    <x v="0"/>
    <x v="12"/>
    <x v="9"/>
    <x v="11"/>
    <x v="7705"/>
    <x v="2"/>
    <x v="0"/>
  </r>
  <r>
    <x v="0"/>
    <x v="12"/>
    <x v="10"/>
    <x v="11"/>
    <x v="7706"/>
    <x v="2"/>
    <x v="0"/>
  </r>
  <r>
    <x v="0"/>
    <x v="12"/>
    <x v="11"/>
    <x v="11"/>
    <x v="7707"/>
    <x v="2"/>
    <x v="0"/>
  </r>
  <r>
    <x v="0"/>
    <x v="12"/>
    <x v="12"/>
    <x v="11"/>
    <x v="7708"/>
    <x v="2"/>
    <x v="1"/>
  </r>
  <r>
    <x v="0"/>
    <x v="12"/>
    <x v="13"/>
    <x v="11"/>
    <x v="7709"/>
    <x v="2"/>
    <x v="1"/>
  </r>
  <r>
    <x v="0"/>
    <x v="12"/>
    <x v="14"/>
    <x v="11"/>
    <x v="7710"/>
    <x v="2"/>
    <x v="1"/>
  </r>
  <r>
    <x v="0"/>
    <x v="12"/>
    <x v="15"/>
    <x v="11"/>
    <x v="7711"/>
    <x v="2"/>
    <x v="1"/>
  </r>
  <r>
    <x v="0"/>
    <x v="12"/>
    <x v="16"/>
    <x v="11"/>
    <x v="7712"/>
    <x v="2"/>
    <x v="1"/>
  </r>
  <r>
    <x v="0"/>
    <x v="12"/>
    <x v="17"/>
    <x v="11"/>
    <x v="7713"/>
    <x v="2"/>
    <x v="1"/>
  </r>
  <r>
    <x v="0"/>
    <x v="12"/>
    <x v="18"/>
    <x v="11"/>
    <x v="7714"/>
    <x v="2"/>
    <x v="1"/>
  </r>
  <r>
    <x v="0"/>
    <x v="12"/>
    <x v="19"/>
    <x v="11"/>
    <x v="7715"/>
    <x v="2"/>
    <x v="1"/>
  </r>
  <r>
    <x v="0"/>
    <x v="12"/>
    <x v="20"/>
    <x v="11"/>
    <x v="7716"/>
    <x v="2"/>
    <x v="1"/>
  </r>
  <r>
    <x v="0"/>
    <x v="12"/>
    <x v="21"/>
    <x v="11"/>
    <x v="7717"/>
    <x v="2"/>
    <x v="1"/>
  </r>
  <r>
    <x v="0"/>
    <x v="12"/>
    <x v="22"/>
    <x v="11"/>
    <x v="7718"/>
    <x v="2"/>
    <x v="1"/>
  </r>
  <r>
    <x v="0"/>
    <x v="12"/>
    <x v="23"/>
    <x v="11"/>
    <x v="7719"/>
    <x v="2"/>
    <x v="1"/>
  </r>
  <r>
    <x v="0"/>
    <x v="12"/>
    <x v="24"/>
    <x v="11"/>
    <x v="7720"/>
    <x v="2"/>
    <x v="2"/>
  </r>
  <r>
    <x v="0"/>
    <x v="12"/>
    <x v="25"/>
    <x v="11"/>
    <x v="7721"/>
    <x v="2"/>
    <x v="2"/>
  </r>
  <r>
    <x v="0"/>
    <x v="12"/>
    <x v="26"/>
    <x v="11"/>
    <x v="7722"/>
    <x v="2"/>
    <x v="2"/>
  </r>
  <r>
    <x v="0"/>
    <x v="12"/>
    <x v="27"/>
    <x v="11"/>
    <x v="7723"/>
    <x v="2"/>
    <x v="2"/>
  </r>
  <r>
    <x v="0"/>
    <x v="12"/>
    <x v="28"/>
    <x v="11"/>
    <x v="7724"/>
    <x v="2"/>
    <x v="2"/>
  </r>
  <r>
    <x v="0"/>
    <x v="12"/>
    <x v="29"/>
    <x v="11"/>
    <x v="7725"/>
    <x v="2"/>
    <x v="2"/>
  </r>
  <r>
    <x v="0"/>
    <x v="12"/>
    <x v="30"/>
    <x v="11"/>
    <x v="7726"/>
    <x v="2"/>
    <x v="2"/>
  </r>
  <r>
    <x v="0"/>
    <x v="12"/>
    <x v="31"/>
    <x v="11"/>
    <x v="7727"/>
    <x v="2"/>
    <x v="2"/>
  </r>
  <r>
    <x v="0"/>
    <x v="12"/>
    <x v="32"/>
    <x v="11"/>
    <x v="7728"/>
    <x v="2"/>
    <x v="2"/>
  </r>
  <r>
    <x v="0"/>
    <x v="12"/>
    <x v="33"/>
    <x v="11"/>
    <x v="7729"/>
    <x v="2"/>
    <x v="2"/>
  </r>
  <r>
    <x v="0"/>
    <x v="12"/>
    <x v="34"/>
    <x v="11"/>
    <x v="7730"/>
    <x v="2"/>
    <x v="2"/>
  </r>
  <r>
    <x v="0"/>
    <x v="12"/>
    <x v="35"/>
    <x v="11"/>
    <x v="7731"/>
    <x v="2"/>
    <x v="2"/>
  </r>
  <r>
    <x v="0"/>
    <x v="12"/>
    <x v="36"/>
    <x v="11"/>
    <x v="7732"/>
    <x v="2"/>
    <x v="3"/>
  </r>
  <r>
    <x v="0"/>
    <x v="12"/>
    <x v="37"/>
    <x v="11"/>
    <x v="7733"/>
    <x v="2"/>
    <x v="3"/>
  </r>
  <r>
    <x v="0"/>
    <x v="12"/>
    <x v="38"/>
    <x v="11"/>
    <x v="7734"/>
    <x v="2"/>
    <x v="3"/>
  </r>
  <r>
    <x v="0"/>
    <x v="12"/>
    <x v="39"/>
    <x v="11"/>
    <x v="7735"/>
    <x v="2"/>
    <x v="3"/>
  </r>
  <r>
    <x v="0"/>
    <x v="12"/>
    <x v="40"/>
    <x v="11"/>
    <x v="7736"/>
    <x v="2"/>
    <x v="3"/>
  </r>
  <r>
    <x v="0"/>
    <x v="12"/>
    <x v="41"/>
    <x v="11"/>
    <x v="7737"/>
    <x v="2"/>
    <x v="3"/>
  </r>
  <r>
    <x v="0"/>
    <x v="12"/>
    <x v="42"/>
    <x v="11"/>
    <x v="7738"/>
    <x v="2"/>
    <x v="3"/>
  </r>
  <r>
    <x v="0"/>
    <x v="12"/>
    <x v="43"/>
    <x v="11"/>
    <x v="7739"/>
    <x v="2"/>
    <x v="3"/>
  </r>
  <r>
    <x v="0"/>
    <x v="12"/>
    <x v="44"/>
    <x v="11"/>
    <x v="7740"/>
    <x v="2"/>
    <x v="3"/>
  </r>
  <r>
    <x v="0"/>
    <x v="12"/>
    <x v="45"/>
    <x v="11"/>
    <x v="7741"/>
    <x v="2"/>
    <x v="3"/>
  </r>
  <r>
    <x v="0"/>
    <x v="12"/>
    <x v="46"/>
    <x v="11"/>
    <x v="7742"/>
    <x v="2"/>
    <x v="3"/>
  </r>
  <r>
    <x v="0"/>
    <x v="12"/>
    <x v="47"/>
    <x v="11"/>
    <x v="7743"/>
    <x v="2"/>
    <x v="3"/>
  </r>
  <r>
    <x v="0"/>
    <x v="13"/>
    <x v="0"/>
    <x v="11"/>
    <x v="7744"/>
    <x v="2"/>
    <x v="0"/>
  </r>
  <r>
    <x v="0"/>
    <x v="13"/>
    <x v="1"/>
    <x v="11"/>
    <x v="7745"/>
    <x v="2"/>
    <x v="0"/>
  </r>
  <r>
    <x v="0"/>
    <x v="13"/>
    <x v="2"/>
    <x v="11"/>
    <x v="7746"/>
    <x v="2"/>
    <x v="0"/>
  </r>
  <r>
    <x v="0"/>
    <x v="13"/>
    <x v="3"/>
    <x v="11"/>
    <x v="7747"/>
    <x v="2"/>
    <x v="0"/>
  </r>
  <r>
    <x v="0"/>
    <x v="13"/>
    <x v="4"/>
    <x v="11"/>
    <x v="7748"/>
    <x v="2"/>
    <x v="0"/>
  </r>
  <r>
    <x v="0"/>
    <x v="13"/>
    <x v="5"/>
    <x v="11"/>
    <x v="7749"/>
    <x v="2"/>
    <x v="0"/>
  </r>
  <r>
    <x v="0"/>
    <x v="13"/>
    <x v="6"/>
    <x v="11"/>
    <x v="7750"/>
    <x v="2"/>
    <x v="0"/>
  </r>
  <r>
    <x v="0"/>
    <x v="13"/>
    <x v="7"/>
    <x v="11"/>
    <x v="7751"/>
    <x v="2"/>
    <x v="0"/>
  </r>
  <r>
    <x v="0"/>
    <x v="13"/>
    <x v="8"/>
    <x v="11"/>
    <x v="7752"/>
    <x v="2"/>
    <x v="0"/>
  </r>
  <r>
    <x v="0"/>
    <x v="13"/>
    <x v="9"/>
    <x v="11"/>
    <x v="7753"/>
    <x v="2"/>
    <x v="0"/>
  </r>
  <r>
    <x v="0"/>
    <x v="13"/>
    <x v="10"/>
    <x v="11"/>
    <x v="7754"/>
    <x v="2"/>
    <x v="0"/>
  </r>
  <r>
    <x v="0"/>
    <x v="13"/>
    <x v="11"/>
    <x v="11"/>
    <x v="7755"/>
    <x v="2"/>
    <x v="0"/>
  </r>
  <r>
    <x v="0"/>
    <x v="13"/>
    <x v="12"/>
    <x v="11"/>
    <x v="7756"/>
    <x v="2"/>
    <x v="1"/>
  </r>
  <r>
    <x v="0"/>
    <x v="13"/>
    <x v="13"/>
    <x v="11"/>
    <x v="7757"/>
    <x v="2"/>
    <x v="1"/>
  </r>
  <r>
    <x v="0"/>
    <x v="13"/>
    <x v="14"/>
    <x v="11"/>
    <x v="7758"/>
    <x v="2"/>
    <x v="1"/>
  </r>
  <r>
    <x v="0"/>
    <x v="13"/>
    <x v="15"/>
    <x v="11"/>
    <x v="7759"/>
    <x v="2"/>
    <x v="1"/>
  </r>
  <r>
    <x v="0"/>
    <x v="13"/>
    <x v="16"/>
    <x v="11"/>
    <x v="7760"/>
    <x v="2"/>
    <x v="1"/>
  </r>
  <r>
    <x v="0"/>
    <x v="13"/>
    <x v="17"/>
    <x v="11"/>
    <x v="7761"/>
    <x v="2"/>
    <x v="1"/>
  </r>
  <r>
    <x v="0"/>
    <x v="13"/>
    <x v="18"/>
    <x v="11"/>
    <x v="7762"/>
    <x v="2"/>
    <x v="1"/>
  </r>
  <r>
    <x v="0"/>
    <x v="13"/>
    <x v="19"/>
    <x v="11"/>
    <x v="7763"/>
    <x v="2"/>
    <x v="1"/>
  </r>
  <r>
    <x v="0"/>
    <x v="13"/>
    <x v="20"/>
    <x v="11"/>
    <x v="7764"/>
    <x v="2"/>
    <x v="1"/>
  </r>
  <r>
    <x v="0"/>
    <x v="13"/>
    <x v="21"/>
    <x v="11"/>
    <x v="7765"/>
    <x v="2"/>
    <x v="1"/>
  </r>
  <r>
    <x v="0"/>
    <x v="13"/>
    <x v="22"/>
    <x v="11"/>
    <x v="7766"/>
    <x v="2"/>
    <x v="1"/>
  </r>
  <r>
    <x v="0"/>
    <x v="13"/>
    <x v="23"/>
    <x v="11"/>
    <x v="7767"/>
    <x v="2"/>
    <x v="1"/>
  </r>
  <r>
    <x v="0"/>
    <x v="13"/>
    <x v="24"/>
    <x v="11"/>
    <x v="7768"/>
    <x v="2"/>
    <x v="2"/>
  </r>
  <r>
    <x v="0"/>
    <x v="13"/>
    <x v="25"/>
    <x v="11"/>
    <x v="7769"/>
    <x v="2"/>
    <x v="2"/>
  </r>
  <r>
    <x v="0"/>
    <x v="13"/>
    <x v="26"/>
    <x v="11"/>
    <x v="7770"/>
    <x v="2"/>
    <x v="2"/>
  </r>
  <r>
    <x v="0"/>
    <x v="13"/>
    <x v="27"/>
    <x v="11"/>
    <x v="7771"/>
    <x v="2"/>
    <x v="2"/>
  </r>
  <r>
    <x v="0"/>
    <x v="13"/>
    <x v="28"/>
    <x v="11"/>
    <x v="7772"/>
    <x v="2"/>
    <x v="2"/>
  </r>
  <r>
    <x v="0"/>
    <x v="13"/>
    <x v="29"/>
    <x v="11"/>
    <x v="7773"/>
    <x v="2"/>
    <x v="2"/>
  </r>
  <r>
    <x v="0"/>
    <x v="13"/>
    <x v="30"/>
    <x v="11"/>
    <x v="7774"/>
    <x v="2"/>
    <x v="2"/>
  </r>
  <r>
    <x v="0"/>
    <x v="13"/>
    <x v="31"/>
    <x v="11"/>
    <x v="7775"/>
    <x v="2"/>
    <x v="2"/>
  </r>
  <r>
    <x v="0"/>
    <x v="13"/>
    <x v="32"/>
    <x v="11"/>
    <x v="7776"/>
    <x v="2"/>
    <x v="2"/>
  </r>
  <r>
    <x v="0"/>
    <x v="13"/>
    <x v="33"/>
    <x v="11"/>
    <x v="7777"/>
    <x v="2"/>
    <x v="2"/>
  </r>
  <r>
    <x v="0"/>
    <x v="13"/>
    <x v="34"/>
    <x v="11"/>
    <x v="7778"/>
    <x v="2"/>
    <x v="2"/>
  </r>
  <r>
    <x v="0"/>
    <x v="13"/>
    <x v="35"/>
    <x v="11"/>
    <x v="7779"/>
    <x v="2"/>
    <x v="2"/>
  </r>
  <r>
    <x v="0"/>
    <x v="13"/>
    <x v="36"/>
    <x v="11"/>
    <x v="7780"/>
    <x v="2"/>
    <x v="3"/>
  </r>
  <r>
    <x v="0"/>
    <x v="13"/>
    <x v="37"/>
    <x v="11"/>
    <x v="7781"/>
    <x v="2"/>
    <x v="3"/>
  </r>
  <r>
    <x v="0"/>
    <x v="13"/>
    <x v="38"/>
    <x v="11"/>
    <x v="7782"/>
    <x v="2"/>
    <x v="3"/>
  </r>
  <r>
    <x v="0"/>
    <x v="13"/>
    <x v="39"/>
    <x v="11"/>
    <x v="7783"/>
    <x v="2"/>
    <x v="3"/>
  </r>
  <r>
    <x v="0"/>
    <x v="13"/>
    <x v="40"/>
    <x v="11"/>
    <x v="7784"/>
    <x v="2"/>
    <x v="3"/>
  </r>
  <r>
    <x v="0"/>
    <x v="13"/>
    <x v="41"/>
    <x v="11"/>
    <x v="7785"/>
    <x v="2"/>
    <x v="3"/>
  </r>
  <r>
    <x v="0"/>
    <x v="13"/>
    <x v="42"/>
    <x v="11"/>
    <x v="7786"/>
    <x v="2"/>
    <x v="3"/>
  </r>
  <r>
    <x v="0"/>
    <x v="13"/>
    <x v="43"/>
    <x v="11"/>
    <x v="7787"/>
    <x v="2"/>
    <x v="3"/>
  </r>
  <r>
    <x v="0"/>
    <x v="13"/>
    <x v="44"/>
    <x v="11"/>
    <x v="7788"/>
    <x v="2"/>
    <x v="3"/>
  </r>
  <r>
    <x v="0"/>
    <x v="13"/>
    <x v="45"/>
    <x v="11"/>
    <x v="7789"/>
    <x v="2"/>
    <x v="3"/>
  </r>
  <r>
    <x v="0"/>
    <x v="13"/>
    <x v="46"/>
    <x v="11"/>
    <x v="7790"/>
    <x v="2"/>
    <x v="3"/>
  </r>
  <r>
    <x v="0"/>
    <x v="13"/>
    <x v="47"/>
    <x v="11"/>
    <x v="7791"/>
    <x v="2"/>
    <x v="3"/>
  </r>
  <r>
    <x v="0"/>
    <x v="14"/>
    <x v="0"/>
    <x v="11"/>
    <x v="7792"/>
    <x v="2"/>
    <x v="0"/>
  </r>
  <r>
    <x v="0"/>
    <x v="14"/>
    <x v="1"/>
    <x v="11"/>
    <x v="7793"/>
    <x v="2"/>
    <x v="0"/>
  </r>
  <r>
    <x v="0"/>
    <x v="14"/>
    <x v="2"/>
    <x v="11"/>
    <x v="7794"/>
    <x v="2"/>
    <x v="0"/>
  </r>
  <r>
    <x v="0"/>
    <x v="14"/>
    <x v="3"/>
    <x v="11"/>
    <x v="7795"/>
    <x v="2"/>
    <x v="0"/>
  </r>
  <r>
    <x v="0"/>
    <x v="14"/>
    <x v="4"/>
    <x v="11"/>
    <x v="7796"/>
    <x v="2"/>
    <x v="0"/>
  </r>
  <r>
    <x v="0"/>
    <x v="14"/>
    <x v="5"/>
    <x v="11"/>
    <x v="7797"/>
    <x v="2"/>
    <x v="0"/>
  </r>
  <r>
    <x v="0"/>
    <x v="14"/>
    <x v="6"/>
    <x v="11"/>
    <x v="7798"/>
    <x v="2"/>
    <x v="0"/>
  </r>
  <r>
    <x v="0"/>
    <x v="14"/>
    <x v="7"/>
    <x v="11"/>
    <x v="7799"/>
    <x v="2"/>
    <x v="0"/>
  </r>
  <r>
    <x v="0"/>
    <x v="14"/>
    <x v="8"/>
    <x v="11"/>
    <x v="7800"/>
    <x v="2"/>
    <x v="0"/>
  </r>
  <r>
    <x v="0"/>
    <x v="14"/>
    <x v="9"/>
    <x v="11"/>
    <x v="7801"/>
    <x v="2"/>
    <x v="0"/>
  </r>
  <r>
    <x v="0"/>
    <x v="14"/>
    <x v="10"/>
    <x v="11"/>
    <x v="7802"/>
    <x v="2"/>
    <x v="0"/>
  </r>
  <r>
    <x v="0"/>
    <x v="14"/>
    <x v="11"/>
    <x v="11"/>
    <x v="7803"/>
    <x v="2"/>
    <x v="0"/>
  </r>
  <r>
    <x v="0"/>
    <x v="14"/>
    <x v="12"/>
    <x v="11"/>
    <x v="7804"/>
    <x v="2"/>
    <x v="1"/>
  </r>
  <r>
    <x v="0"/>
    <x v="14"/>
    <x v="13"/>
    <x v="11"/>
    <x v="7805"/>
    <x v="2"/>
    <x v="1"/>
  </r>
  <r>
    <x v="0"/>
    <x v="14"/>
    <x v="14"/>
    <x v="11"/>
    <x v="7806"/>
    <x v="2"/>
    <x v="1"/>
  </r>
  <r>
    <x v="0"/>
    <x v="14"/>
    <x v="15"/>
    <x v="11"/>
    <x v="7807"/>
    <x v="2"/>
    <x v="1"/>
  </r>
  <r>
    <x v="0"/>
    <x v="14"/>
    <x v="16"/>
    <x v="11"/>
    <x v="7808"/>
    <x v="2"/>
    <x v="1"/>
  </r>
  <r>
    <x v="0"/>
    <x v="14"/>
    <x v="17"/>
    <x v="11"/>
    <x v="7809"/>
    <x v="2"/>
    <x v="1"/>
  </r>
  <r>
    <x v="0"/>
    <x v="14"/>
    <x v="18"/>
    <x v="11"/>
    <x v="7810"/>
    <x v="2"/>
    <x v="1"/>
  </r>
  <r>
    <x v="0"/>
    <x v="14"/>
    <x v="19"/>
    <x v="11"/>
    <x v="7811"/>
    <x v="2"/>
    <x v="1"/>
  </r>
  <r>
    <x v="0"/>
    <x v="14"/>
    <x v="20"/>
    <x v="11"/>
    <x v="7812"/>
    <x v="2"/>
    <x v="1"/>
  </r>
  <r>
    <x v="0"/>
    <x v="14"/>
    <x v="21"/>
    <x v="11"/>
    <x v="7813"/>
    <x v="2"/>
    <x v="1"/>
  </r>
  <r>
    <x v="0"/>
    <x v="14"/>
    <x v="22"/>
    <x v="11"/>
    <x v="7814"/>
    <x v="2"/>
    <x v="1"/>
  </r>
  <r>
    <x v="0"/>
    <x v="14"/>
    <x v="23"/>
    <x v="11"/>
    <x v="7815"/>
    <x v="2"/>
    <x v="1"/>
  </r>
  <r>
    <x v="0"/>
    <x v="14"/>
    <x v="24"/>
    <x v="11"/>
    <x v="156"/>
    <x v="2"/>
    <x v="2"/>
  </r>
  <r>
    <x v="0"/>
    <x v="14"/>
    <x v="25"/>
    <x v="11"/>
    <x v="156"/>
    <x v="2"/>
    <x v="2"/>
  </r>
  <r>
    <x v="0"/>
    <x v="14"/>
    <x v="26"/>
    <x v="11"/>
    <x v="156"/>
    <x v="2"/>
    <x v="2"/>
  </r>
  <r>
    <x v="0"/>
    <x v="14"/>
    <x v="27"/>
    <x v="11"/>
    <x v="156"/>
    <x v="2"/>
    <x v="2"/>
  </r>
  <r>
    <x v="0"/>
    <x v="14"/>
    <x v="28"/>
    <x v="11"/>
    <x v="156"/>
    <x v="2"/>
    <x v="2"/>
  </r>
  <r>
    <x v="0"/>
    <x v="14"/>
    <x v="29"/>
    <x v="11"/>
    <x v="156"/>
    <x v="2"/>
    <x v="2"/>
  </r>
  <r>
    <x v="0"/>
    <x v="14"/>
    <x v="30"/>
    <x v="11"/>
    <x v="156"/>
    <x v="2"/>
    <x v="2"/>
  </r>
  <r>
    <x v="0"/>
    <x v="14"/>
    <x v="31"/>
    <x v="11"/>
    <x v="156"/>
    <x v="2"/>
    <x v="2"/>
  </r>
  <r>
    <x v="0"/>
    <x v="14"/>
    <x v="32"/>
    <x v="11"/>
    <x v="156"/>
    <x v="2"/>
    <x v="2"/>
  </r>
  <r>
    <x v="0"/>
    <x v="14"/>
    <x v="33"/>
    <x v="11"/>
    <x v="156"/>
    <x v="2"/>
    <x v="2"/>
  </r>
  <r>
    <x v="0"/>
    <x v="14"/>
    <x v="34"/>
    <x v="11"/>
    <x v="156"/>
    <x v="2"/>
    <x v="2"/>
  </r>
  <r>
    <x v="0"/>
    <x v="14"/>
    <x v="35"/>
    <x v="11"/>
    <x v="156"/>
    <x v="2"/>
    <x v="2"/>
  </r>
  <r>
    <x v="0"/>
    <x v="14"/>
    <x v="36"/>
    <x v="11"/>
    <x v="7816"/>
    <x v="2"/>
    <x v="3"/>
  </r>
  <r>
    <x v="0"/>
    <x v="14"/>
    <x v="37"/>
    <x v="11"/>
    <x v="7817"/>
    <x v="2"/>
    <x v="3"/>
  </r>
  <r>
    <x v="0"/>
    <x v="14"/>
    <x v="38"/>
    <x v="11"/>
    <x v="7818"/>
    <x v="2"/>
    <x v="3"/>
  </r>
  <r>
    <x v="0"/>
    <x v="14"/>
    <x v="39"/>
    <x v="11"/>
    <x v="7819"/>
    <x v="2"/>
    <x v="3"/>
  </r>
  <r>
    <x v="0"/>
    <x v="14"/>
    <x v="40"/>
    <x v="11"/>
    <x v="7820"/>
    <x v="2"/>
    <x v="3"/>
  </r>
  <r>
    <x v="0"/>
    <x v="14"/>
    <x v="41"/>
    <x v="11"/>
    <x v="7821"/>
    <x v="2"/>
    <x v="3"/>
  </r>
  <r>
    <x v="0"/>
    <x v="14"/>
    <x v="42"/>
    <x v="11"/>
    <x v="7822"/>
    <x v="2"/>
    <x v="3"/>
  </r>
  <r>
    <x v="0"/>
    <x v="14"/>
    <x v="43"/>
    <x v="11"/>
    <x v="7823"/>
    <x v="2"/>
    <x v="3"/>
  </r>
  <r>
    <x v="0"/>
    <x v="14"/>
    <x v="44"/>
    <x v="11"/>
    <x v="7824"/>
    <x v="2"/>
    <x v="3"/>
  </r>
  <r>
    <x v="0"/>
    <x v="14"/>
    <x v="45"/>
    <x v="11"/>
    <x v="7825"/>
    <x v="2"/>
    <x v="3"/>
  </r>
  <r>
    <x v="0"/>
    <x v="14"/>
    <x v="46"/>
    <x v="11"/>
    <x v="7826"/>
    <x v="2"/>
    <x v="3"/>
  </r>
  <r>
    <x v="0"/>
    <x v="14"/>
    <x v="47"/>
    <x v="11"/>
    <x v="7827"/>
    <x v="2"/>
    <x v="3"/>
  </r>
  <r>
    <x v="0"/>
    <x v="0"/>
    <x v="0"/>
    <x v="12"/>
    <x v="7828"/>
    <x v="2"/>
    <x v="0"/>
  </r>
  <r>
    <x v="0"/>
    <x v="0"/>
    <x v="1"/>
    <x v="12"/>
    <x v="7829"/>
    <x v="2"/>
    <x v="0"/>
  </r>
  <r>
    <x v="0"/>
    <x v="0"/>
    <x v="2"/>
    <x v="12"/>
    <x v="7830"/>
    <x v="2"/>
    <x v="0"/>
  </r>
  <r>
    <x v="0"/>
    <x v="0"/>
    <x v="3"/>
    <x v="12"/>
    <x v="7831"/>
    <x v="2"/>
    <x v="0"/>
  </r>
  <r>
    <x v="0"/>
    <x v="0"/>
    <x v="4"/>
    <x v="12"/>
    <x v="7832"/>
    <x v="2"/>
    <x v="0"/>
  </r>
  <r>
    <x v="0"/>
    <x v="0"/>
    <x v="5"/>
    <x v="12"/>
    <x v="7833"/>
    <x v="2"/>
    <x v="0"/>
  </r>
  <r>
    <x v="0"/>
    <x v="0"/>
    <x v="6"/>
    <x v="12"/>
    <x v="7834"/>
    <x v="2"/>
    <x v="0"/>
  </r>
  <r>
    <x v="0"/>
    <x v="0"/>
    <x v="7"/>
    <x v="12"/>
    <x v="7835"/>
    <x v="2"/>
    <x v="0"/>
  </r>
  <r>
    <x v="0"/>
    <x v="0"/>
    <x v="8"/>
    <x v="12"/>
    <x v="7836"/>
    <x v="2"/>
    <x v="0"/>
  </r>
  <r>
    <x v="0"/>
    <x v="0"/>
    <x v="9"/>
    <x v="12"/>
    <x v="7837"/>
    <x v="2"/>
    <x v="0"/>
  </r>
  <r>
    <x v="0"/>
    <x v="0"/>
    <x v="10"/>
    <x v="12"/>
    <x v="7838"/>
    <x v="2"/>
    <x v="0"/>
  </r>
  <r>
    <x v="0"/>
    <x v="0"/>
    <x v="11"/>
    <x v="12"/>
    <x v="7839"/>
    <x v="2"/>
    <x v="0"/>
  </r>
  <r>
    <x v="0"/>
    <x v="0"/>
    <x v="12"/>
    <x v="12"/>
    <x v="7840"/>
    <x v="2"/>
    <x v="1"/>
  </r>
  <r>
    <x v="0"/>
    <x v="0"/>
    <x v="13"/>
    <x v="12"/>
    <x v="7841"/>
    <x v="2"/>
    <x v="1"/>
  </r>
  <r>
    <x v="0"/>
    <x v="0"/>
    <x v="14"/>
    <x v="12"/>
    <x v="7842"/>
    <x v="2"/>
    <x v="1"/>
  </r>
  <r>
    <x v="0"/>
    <x v="0"/>
    <x v="15"/>
    <x v="12"/>
    <x v="7843"/>
    <x v="2"/>
    <x v="1"/>
  </r>
  <r>
    <x v="0"/>
    <x v="0"/>
    <x v="16"/>
    <x v="12"/>
    <x v="7844"/>
    <x v="2"/>
    <x v="1"/>
  </r>
  <r>
    <x v="0"/>
    <x v="0"/>
    <x v="17"/>
    <x v="12"/>
    <x v="7845"/>
    <x v="2"/>
    <x v="1"/>
  </r>
  <r>
    <x v="0"/>
    <x v="0"/>
    <x v="18"/>
    <x v="12"/>
    <x v="7846"/>
    <x v="2"/>
    <x v="1"/>
  </r>
  <r>
    <x v="0"/>
    <x v="0"/>
    <x v="19"/>
    <x v="12"/>
    <x v="7847"/>
    <x v="2"/>
    <x v="1"/>
  </r>
  <r>
    <x v="0"/>
    <x v="0"/>
    <x v="20"/>
    <x v="12"/>
    <x v="7848"/>
    <x v="2"/>
    <x v="1"/>
  </r>
  <r>
    <x v="0"/>
    <x v="0"/>
    <x v="21"/>
    <x v="12"/>
    <x v="7849"/>
    <x v="2"/>
    <x v="1"/>
  </r>
  <r>
    <x v="0"/>
    <x v="0"/>
    <x v="22"/>
    <x v="12"/>
    <x v="7850"/>
    <x v="2"/>
    <x v="1"/>
  </r>
  <r>
    <x v="0"/>
    <x v="0"/>
    <x v="23"/>
    <x v="12"/>
    <x v="7851"/>
    <x v="2"/>
    <x v="1"/>
  </r>
  <r>
    <x v="0"/>
    <x v="0"/>
    <x v="24"/>
    <x v="12"/>
    <x v="7852"/>
    <x v="2"/>
    <x v="2"/>
  </r>
  <r>
    <x v="0"/>
    <x v="0"/>
    <x v="25"/>
    <x v="12"/>
    <x v="7853"/>
    <x v="2"/>
    <x v="2"/>
  </r>
  <r>
    <x v="0"/>
    <x v="0"/>
    <x v="26"/>
    <x v="12"/>
    <x v="7854"/>
    <x v="2"/>
    <x v="2"/>
  </r>
  <r>
    <x v="0"/>
    <x v="0"/>
    <x v="27"/>
    <x v="12"/>
    <x v="7855"/>
    <x v="2"/>
    <x v="2"/>
  </r>
  <r>
    <x v="0"/>
    <x v="0"/>
    <x v="28"/>
    <x v="12"/>
    <x v="7856"/>
    <x v="2"/>
    <x v="2"/>
  </r>
  <r>
    <x v="0"/>
    <x v="0"/>
    <x v="29"/>
    <x v="12"/>
    <x v="7857"/>
    <x v="2"/>
    <x v="2"/>
  </r>
  <r>
    <x v="0"/>
    <x v="0"/>
    <x v="30"/>
    <x v="12"/>
    <x v="7858"/>
    <x v="2"/>
    <x v="2"/>
  </r>
  <r>
    <x v="0"/>
    <x v="0"/>
    <x v="31"/>
    <x v="12"/>
    <x v="7859"/>
    <x v="2"/>
    <x v="2"/>
  </r>
  <r>
    <x v="0"/>
    <x v="0"/>
    <x v="32"/>
    <x v="12"/>
    <x v="7860"/>
    <x v="2"/>
    <x v="2"/>
  </r>
  <r>
    <x v="0"/>
    <x v="0"/>
    <x v="33"/>
    <x v="12"/>
    <x v="7861"/>
    <x v="2"/>
    <x v="2"/>
  </r>
  <r>
    <x v="0"/>
    <x v="0"/>
    <x v="34"/>
    <x v="12"/>
    <x v="7862"/>
    <x v="2"/>
    <x v="2"/>
  </r>
  <r>
    <x v="0"/>
    <x v="0"/>
    <x v="35"/>
    <x v="12"/>
    <x v="7863"/>
    <x v="2"/>
    <x v="2"/>
  </r>
  <r>
    <x v="0"/>
    <x v="0"/>
    <x v="36"/>
    <x v="12"/>
    <x v="7864"/>
    <x v="2"/>
    <x v="3"/>
  </r>
  <r>
    <x v="0"/>
    <x v="0"/>
    <x v="37"/>
    <x v="12"/>
    <x v="7865"/>
    <x v="2"/>
    <x v="3"/>
  </r>
  <r>
    <x v="0"/>
    <x v="0"/>
    <x v="38"/>
    <x v="12"/>
    <x v="7866"/>
    <x v="2"/>
    <x v="3"/>
  </r>
  <r>
    <x v="0"/>
    <x v="0"/>
    <x v="39"/>
    <x v="12"/>
    <x v="7867"/>
    <x v="2"/>
    <x v="3"/>
  </r>
  <r>
    <x v="0"/>
    <x v="0"/>
    <x v="40"/>
    <x v="12"/>
    <x v="7868"/>
    <x v="2"/>
    <x v="3"/>
  </r>
  <r>
    <x v="0"/>
    <x v="0"/>
    <x v="41"/>
    <x v="12"/>
    <x v="7869"/>
    <x v="2"/>
    <x v="3"/>
  </r>
  <r>
    <x v="0"/>
    <x v="0"/>
    <x v="42"/>
    <x v="12"/>
    <x v="7870"/>
    <x v="2"/>
    <x v="3"/>
  </r>
  <r>
    <x v="0"/>
    <x v="0"/>
    <x v="43"/>
    <x v="12"/>
    <x v="7871"/>
    <x v="2"/>
    <x v="3"/>
  </r>
  <r>
    <x v="0"/>
    <x v="0"/>
    <x v="44"/>
    <x v="12"/>
    <x v="7872"/>
    <x v="2"/>
    <x v="3"/>
  </r>
  <r>
    <x v="0"/>
    <x v="0"/>
    <x v="45"/>
    <x v="12"/>
    <x v="7873"/>
    <x v="2"/>
    <x v="3"/>
  </r>
  <r>
    <x v="0"/>
    <x v="0"/>
    <x v="46"/>
    <x v="12"/>
    <x v="7874"/>
    <x v="2"/>
    <x v="3"/>
  </r>
  <r>
    <x v="0"/>
    <x v="0"/>
    <x v="47"/>
    <x v="12"/>
    <x v="7875"/>
    <x v="2"/>
    <x v="3"/>
  </r>
  <r>
    <x v="0"/>
    <x v="1"/>
    <x v="0"/>
    <x v="12"/>
    <x v="7876"/>
    <x v="2"/>
    <x v="0"/>
  </r>
  <r>
    <x v="0"/>
    <x v="1"/>
    <x v="1"/>
    <x v="12"/>
    <x v="7877"/>
    <x v="2"/>
    <x v="0"/>
  </r>
  <r>
    <x v="0"/>
    <x v="1"/>
    <x v="2"/>
    <x v="12"/>
    <x v="7878"/>
    <x v="2"/>
    <x v="0"/>
  </r>
  <r>
    <x v="0"/>
    <x v="1"/>
    <x v="3"/>
    <x v="12"/>
    <x v="7879"/>
    <x v="2"/>
    <x v="0"/>
  </r>
  <r>
    <x v="0"/>
    <x v="1"/>
    <x v="4"/>
    <x v="12"/>
    <x v="7880"/>
    <x v="2"/>
    <x v="0"/>
  </r>
  <r>
    <x v="0"/>
    <x v="1"/>
    <x v="5"/>
    <x v="12"/>
    <x v="7881"/>
    <x v="2"/>
    <x v="0"/>
  </r>
  <r>
    <x v="0"/>
    <x v="1"/>
    <x v="6"/>
    <x v="12"/>
    <x v="7882"/>
    <x v="2"/>
    <x v="0"/>
  </r>
  <r>
    <x v="0"/>
    <x v="1"/>
    <x v="7"/>
    <x v="12"/>
    <x v="7883"/>
    <x v="2"/>
    <x v="0"/>
  </r>
  <r>
    <x v="0"/>
    <x v="1"/>
    <x v="8"/>
    <x v="12"/>
    <x v="7884"/>
    <x v="2"/>
    <x v="0"/>
  </r>
  <r>
    <x v="0"/>
    <x v="1"/>
    <x v="9"/>
    <x v="12"/>
    <x v="7885"/>
    <x v="2"/>
    <x v="0"/>
  </r>
  <r>
    <x v="0"/>
    <x v="1"/>
    <x v="10"/>
    <x v="12"/>
    <x v="7886"/>
    <x v="2"/>
    <x v="0"/>
  </r>
  <r>
    <x v="0"/>
    <x v="1"/>
    <x v="11"/>
    <x v="12"/>
    <x v="7887"/>
    <x v="2"/>
    <x v="0"/>
  </r>
  <r>
    <x v="0"/>
    <x v="1"/>
    <x v="12"/>
    <x v="12"/>
    <x v="7888"/>
    <x v="2"/>
    <x v="1"/>
  </r>
  <r>
    <x v="0"/>
    <x v="1"/>
    <x v="13"/>
    <x v="12"/>
    <x v="7889"/>
    <x v="2"/>
    <x v="1"/>
  </r>
  <r>
    <x v="0"/>
    <x v="1"/>
    <x v="14"/>
    <x v="12"/>
    <x v="7890"/>
    <x v="2"/>
    <x v="1"/>
  </r>
  <r>
    <x v="0"/>
    <x v="1"/>
    <x v="15"/>
    <x v="12"/>
    <x v="7891"/>
    <x v="2"/>
    <x v="1"/>
  </r>
  <r>
    <x v="0"/>
    <x v="1"/>
    <x v="16"/>
    <x v="12"/>
    <x v="7892"/>
    <x v="2"/>
    <x v="1"/>
  </r>
  <r>
    <x v="0"/>
    <x v="1"/>
    <x v="17"/>
    <x v="12"/>
    <x v="7893"/>
    <x v="2"/>
    <x v="1"/>
  </r>
  <r>
    <x v="0"/>
    <x v="1"/>
    <x v="18"/>
    <x v="12"/>
    <x v="7894"/>
    <x v="2"/>
    <x v="1"/>
  </r>
  <r>
    <x v="0"/>
    <x v="1"/>
    <x v="19"/>
    <x v="12"/>
    <x v="7895"/>
    <x v="2"/>
    <x v="1"/>
  </r>
  <r>
    <x v="0"/>
    <x v="1"/>
    <x v="20"/>
    <x v="12"/>
    <x v="7896"/>
    <x v="2"/>
    <x v="1"/>
  </r>
  <r>
    <x v="0"/>
    <x v="1"/>
    <x v="21"/>
    <x v="12"/>
    <x v="7897"/>
    <x v="2"/>
    <x v="1"/>
  </r>
  <r>
    <x v="0"/>
    <x v="1"/>
    <x v="22"/>
    <x v="12"/>
    <x v="7898"/>
    <x v="2"/>
    <x v="1"/>
  </r>
  <r>
    <x v="0"/>
    <x v="1"/>
    <x v="23"/>
    <x v="12"/>
    <x v="7899"/>
    <x v="2"/>
    <x v="1"/>
  </r>
  <r>
    <x v="0"/>
    <x v="1"/>
    <x v="24"/>
    <x v="12"/>
    <x v="7900"/>
    <x v="2"/>
    <x v="2"/>
  </r>
  <r>
    <x v="0"/>
    <x v="1"/>
    <x v="25"/>
    <x v="12"/>
    <x v="7901"/>
    <x v="2"/>
    <x v="2"/>
  </r>
  <r>
    <x v="0"/>
    <x v="1"/>
    <x v="26"/>
    <x v="12"/>
    <x v="7902"/>
    <x v="2"/>
    <x v="2"/>
  </r>
  <r>
    <x v="0"/>
    <x v="1"/>
    <x v="27"/>
    <x v="12"/>
    <x v="7903"/>
    <x v="2"/>
    <x v="2"/>
  </r>
  <r>
    <x v="0"/>
    <x v="1"/>
    <x v="28"/>
    <x v="12"/>
    <x v="7904"/>
    <x v="2"/>
    <x v="2"/>
  </r>
  <r>
    <x v="0"/>
    <x v="1"/>
    <x v="29"/>
    <x v="12"/>
    <x v="7905"/>
    <x v="2"/>
    <x v="2"/>
  </r>
  <r>
    <x v="0"/>
    <x v="1"/>
    <x v="30"/>
    <x v="12"/>
    <x v="7906"/>
    <x v="2"/>
    <x v="2"/>
  </r>
  <r>
    <x v="0"/>
    <x v="1"/>
    <x v="31"/>
    <x v="12"/>
    <x v="7907"/>
    <x v="2"/>
    <x v="2"/>
  </r>
  <r>
    <x v="0"/>
    <x v="1"/>
    <x v="32"/>
    <x v="12"/>
    <x v="7908"/>
    <x v="2"/>
    <x v="2"/>
  </r>
  <r>
    <x v="0"/>
    <x v="1"/>
    <x v="33"/>
    <x v="12"/>
    <x v="7909"/>
    <x v="2"/>
    <x v="2"/>
  </r>
  <r>
    <x v="0"/>
    <x v="1"/>
    <x v="34"/>
    <x v="12"/>
    <x v="7910"/>
    <x v="2"/>
    <x v="2"/>
  </r>
  <r>
    <x v="0"/>
    <x v="1"/>
    <x v="35"/>
    <x v="12"/>
    <x v="7911"/>
    <x v="2"/>
    <x v="2"/>
  </r>
  <r>
    <x v="0"/>
    <x v="1"/>
    <x v="36"/>
    <x v="12"/>
    <x v="7912"/>
    <x v="2"/>
    <x v="3"/>
  </r>
  <r>
    <x v="0"/>
    <x v="1"/>
    <x v="37"/>
    <x v="12"/>
    <x v="7913"/>
    <x v="2"/>
    <x v="3"/>
  </r>
  <r>
    <x v="0"/>
    <x v="1"/>
    <x v="38"/>
    <x v="12"/>
    <x v="7914"/>
    <x v="2"/>
    <x v="3"/>
  </r>
  <r>
    <x v="0"/>
    <x v="1"/>
    <x v="39"/>
    <x v="12"/>
    <x v="7915"/>
    <x v="2"/>
    <x v="3"/>
  </r>
  <r>
    <x v="0"/>
    <x v="1"/>
    <x v="40"/>
    <x v="12"/>
    <x v="7916"/>
    <x v="2"/>
    <x v="3"/>
  </r>
  <r>
    <x v="0"/>
    <x v="1"/>
    <x v="41"/>
    <x v="12"/>
    <x v="7917"/>
    <x v="2"/>
    <x v="3"/>
  </r>
  <r>
    <x v="0"/>
    <x v="1"/>
    <x v="42"/>
    <x v="12"/>
    <x v="7918"/>
    <x v="2"/>
    <x v="3"/>
  </r>
  <r>
    <x v="0"/>
    <x v="1"/>
    <x v="43"/>
    <x v="12"/>
    <x v="7919"/>
    <x v="2"/>
    <x v="3"/>
  </r>
  <r>
    <x v="0"/>
    <x v="1"/>
    <x v="44"/>
    <x v="12"/>
    <x v="7920"/>
    <x v="2"/>
    <x v="3"/>
  </r>
  <r>
    <x v="0"/>
    <x v="1"/>
    <x v="45"/>
    <x v="12"/>
    <x v="7921"/>
    <x v="2"/>
    <x v="3"/>
  </r>
  <r>
    <x v="0"/>
    <x v="1"/>
    <x v="46"/>
    <x v="12"/>
    <x v="7922"/>
    <x v="2"/>
    <x v="3"/>
  </r>
  <r>
    <x v="0"/>
    <x v="1"/>
    <x v="47"/>
    <x v="12"/>
    <x v="7923"/>
    <x v="2"/>
    <x v="3"/>
  </r>
  <r>
    <x v="0"/>
    <x v="2"/>
    <x v="0"/>
    <x v="12"/>
    <x v="7924"/>
    <x v="2"/>
    <x v="0"/>
  </r>
  <r>
    <x v="0"/>
    <x v="2"/>
    <x v="1"/>
    <x v="12"/>
    <x v="7925"/>
    <x v="2"/>
    <x v="0"/>
  </r>
  <r>
    <x v="0"/>
    <x v="2"/>
    <x v="2"/>
    <x v="12"/>
    <x v="7926"/>
    <x v="2"/>
    <x v="0"/>
  </r>
  <r>
    <x v="0"/>
    <x v="2"/>
    <x v="3"/>
    <x v="12"/>
    <x v="7927"/>
    <x v="2"/>
    <x v="0"/>
  </r>
  <r>
    <x v="0"/>
    <x v="2"/>
    <x v="4"/>
    <x v="12"/>
    <x v="7928"/>
    <x v="2"/>
    <x v="0"/>
  </r>
  <r>
    <x v="0"/>
    <x v="2"/>
    <x v="5"/>
    <x v="12"/>
    <x v="7929"/>
    <x v="2"/>
    <x v="0"/>
  </r>
  <r>
    <x v="0"/>
    <x v="2"/>
    <x v="6"/>
    <x v="12"/>
    <x v="7930"/>
    <x v="2"/>
    <x v="0"/>
  </r>
  <r>
    <x v="0"/>
    <x v="2"/>
    <x v="7"/>
    <x v="12"/>
    <x v="7931"/>
    <x v="2"/>
    <x v="0"/>
  </r>
  <r>
    <x v="0"/>
    <x v="2"/>
    <x v="8"/>
    <x v="12"/>
    <x v="7932"/>
    <x v="2"/>
    <x v="0"/>
  </r>
  <r>
    <x v="0"/>
    <x v="2"/>
    <x v="9"/>
    <x v="12"/>
    <x v="7933"/>
    <x v="2"/>
    <x v="0"/>
  </r>
  <r>
    <x v="0"/>
    <x v="2"/>
    <x v="10"/>
    <x v="12"/>
    <x v="7934"/>
    <x v="2"/>
    <x v="0"/>
  </r>
  <r>
    <x v="0"/>
    <x v="2"/>
    <x v="11"/>
    <x v="12"/>
    <x v="7935"/>
    <x v="2"/>
    <x v="0"/>
  </r>
  <r>
    <x v="0"/>
    <x v="2"/>
    <x v="12"/>
    <x v="12"/>
    <x v="7936"/>
    <x v="2"/>
    <x v="1"/>
  </r>
  <r>
    <x v="0"/>
    <x v="2"/>
    <x v="13"/>
    <x v="12"/>
    <x v="7937"/>
    <x v="2"/>
    <x v="1"/>
  </r>
  <r>
    <x v="0"/>
    <x v="2"/>
    <x v="14"/>
    <x v="12"/>
    <x v="7938"/>
    <x v="2"/>
    <x v="1"/>
  </r>
  <r>
    <x v="0"/>
    <x v="2"/>
    <x v="15"/>
    <x v="12"/>
    <x v="7939"/>
    <x v="2"/>
    <x v="1"/>
  </r>
  <r>
    <x v="0"/>
    <x v="2"/>
    <x v="16"/>
    <x v="12"/>
    <x v="7940"/>
    <x v="2"/>
    <x v="1"/>
  </r>
  <r>
    <x v="0"/>
    <x v="2"/>
    <x v="17"/>
    <x v="12"/>
    <x v="7941"/>
    <x v="2"/>
    <x v="1"/>
  </r>
  <r>
    <x v="0"/>
    <x v="2"/>
    <x v="18"/>
    <x v="12"/>
    <x v="7942"/>
    <x v="2"/>
    <x v="1"/>
  </r>
  <r>
    <x v="0"/>
    <x v="2"/>
    <x v="19"/>
    <x v="12"/>
    <x v="7943"/>
    <x v="2"/>
    <x v="1"/>
  </r>
  <r>
    <x v="0"/>
    <x v="2"/>
    <x v="20"/>
    <x v="12"/>
    <x v="7944"/>
    <x v="2"/>
    <x v="1"/>
  </r>
  <r>
    <x v="0"/>
    <x v="2"/>
    <x v="21"/>
    <x v="12"/>
    <x v="7945"/>
    <x v="2"/>
    <x v="1"/>
  </r>
  <r>
    <x v="0"/>
    <x v="2"/>
    <x v="22"/>
    <x v="12"/>
    <x v="7946"/>
    <x v="2"/>
    <x v="1"/>
  </r>
  <r>
    <x v="0"/>
    <x v="2"/>
    <x v="23"/>
    <x v="12"/>
    <x v="7947"/>
    <x v="2"/>
    <x v="1"/>
  </r>
  <r>
    <x v="0"/>
    <x v="2"/>
    <x v="24"/>
    <x v="12"/>
    <x v="7948"/>
    <x v="2"/>
    <x v="2"/>
  </r>
  <r>
    <x v="0"/>
    <x v="2"/>
    <x v="25"/>
    <x v="12"/>
    <x v="7949"/>
    <x v="2"/>
    <x v="2"/>
  </r>
  <r>
    <x v="0"/>
    <x v="2"/>
    <x v="26"/>
    <x v="12"/>
    <x v="7950"/>
    <x v="2"/>
    <x v="2"/>
  </r>
  <r>
    <x v="0"/>
    <x v="2"/>
    <x v="27"/>
    <x v="12"/>
    <x v="7951"/>
    <x v="2"/>
    <x v="2"/>
  </r>
  <r>
    <x v="0"/>
    <x v="2"/>
    <x v="28"/>
    <x v="12"/>
    <x v="7952"/>
    <x v="2"/>
    <x v="2"/>
  </r>
  <r>
    <x v="0"/>
    <x v="2"/>
    <x v="29"/>
    <x v="12"/>
    <x v="7953"/>
    <x v="2"/>
    <x v="2"/>
  </r>
  <r>
    <x v="0"/>
    <x v="2"/>
    <x v="30"/>
    <x v="12"/>
    <x v="7954"/>
    <x v="2"/>
    <x v="2"/>
  </r>
  <r>
    <x v="0"/>
    <x v="2"/>
    <x v="31"/>
    <x v="12"/>
    <x v="7955"/>
    <x v="2"/>
    <x v="2"/>
  </r>
  <r>
    <x v="0"/>
    <x v="2"/>
    <x v="32"/>
    <x v="12"/>
    <x v="7956"/>
    <x v="2"/>
    <x v="2"/>
  </r>
  <r>
    <x v="0"/>
    <x v="2"/>
    <x v="33"/>
    <x v="12"/>
    <x v="7957"/>
    <x v="2"/>
    <x v="2"/>
  </r>
  <r>
    <x v="0"/>
    <x v="2"/>
    <x v="34"/>
    <x v="12"/>
    <x v="7958"/>
    <x v="2"/>
    <x v="2"/>
  </r>
  <r>
    <x v="0"/>
    <x v="2"/>
    <x v="35"/>
    <x v="12"/>
    <x v="7959"/>
    <x v="2"/>
    <x v="2"/>
  </r>
  <r>
    <x v="0"/>
    <x v="2"/>
    <x v="36"/>
    <x v="12"/>
    <x v="7960"/>
    <x v="2"/>
    <x v="3"/>
  </r>
  <r>
    <x v="0"/>
    <x v="2"/>
    <x v="37"/>
    <x v="12"/>
    <x v="7961"/>
    <x v="2"/>
    <x v="3"/>
  </r>
  <r>
    <x v="0"/>
    <x v="2"/>
    <x v="38"/>
    <x v="12"/>
    <x v="7962"/>
    <x v="2"/>
    <x v="3"/>
  </r>
  <r>
    <x v="0"/>
    <x v="2"/>
    <x v="39"/>
    <x v="12"/>
    <x v="7963"/>
    <x v="2"/>
    <x v="3"/>
  </r>
  <r>
    <x v="0"/>
    <x v="2"/>
    <x v="40"/>
    <x v="12"/>
    <x v="7964"/>
    <x v="2"/>
    <x v="3"/>
  </r>
  <r>
    <x v="0"/>
    <x v="2"/>
    <x v="41"/>
    <x v="12"/>
    <x v="7965"/>
    <x v="2"/>
    <x v="3"/>
  </r>
  <r>
    <x v="0"/>
    <x v="2"/>
    <x v="42"/>
    <x v="12"/>
    <x v="7966"/>
    <x v="2"/>
    <x v="3"/>
  </r>
  <r>
    <x v="0"/>
    <x v="2"/>
    <x v="43"/>
    <x v="12"/>
    <x v="7967"/>
    <x v="2"/>
    <x v="3"/>
  </r>
  <r>
    <x v="0"/>
    <x v="2"/>
    <x v="44"/>
    <x v="12"/>
    <x v="7968"/>
    <x v="2"/>
    <x v="3"/>
  </r>
  <r>
    <x v="0"/>
    <x v="2"/>
    <x v="45"/>
    <x v="12"/>
    <x v="7969"/>
    <x v="2"/>
    <x v="3"/>
  </r>
  <r>
    <x v="0"/>
    <x v="2"/>
    <x v="46"/>
    <x v="12"/>
    <x v="7970"/>
    <x v="2"/>
    <x v="3"/>
  </r>
  <r>
    <x v="0"/>
    <x v="2"/>
    <x v="47"/>
    <x v="12"/>
    <x v="7971"/>
    <x v="2"/>
    <x v="3"/>
  </r>
  <r>
    <x v="0"/>
    <x v="3"/>
    <x v="0"/>
    <x v="12"/>
    <x v="7972"/>
    <x v="2"/>
    <x v="0"/>
  </r>
  <r>
    <x v="0"/>
    <x v="3"/>
    <x v="1"/>
    <x v="12"/>
    <x v="7973"/>
    <x v="2"/>
    <x v="0"/>
  </r>
  <r>
    <x v="0"/>
    <x v="3"/>
    <x v="2"/>
    <x v="12"/>
    <x v="7974"/>
    <x v="2"/>
    <x v="0"/>
  </r>
  <r>
    <x v="0"/>
    <x v="3"/>
    <x v="3"/>
    <x v="12"/>
    <x v="7975"/>
    <x v="2"/>
    <x v="0"/>
  </r>
  <r>
    <x v="0"/>
    <x v="3"/>
    <x v="4"/>
    <x v="12"/>
    <x v="7976"/>
    <x v="2"/>
    <x v="0"/>
  </r>
  <r>
    <x v="0"/>
    <x v="3"/>
    <x v="5"/>
    <x v="12"/>
    <x v="7977"/>
    <x v="2"/>
    <x v="0"/>
  </r>
  <r>
    <x v="0"/>
    <x v="3"/>
    <x v="6"/>
    <x v="12"/>
    <x v="7978"/>
    <x v="2"/>
    <x v="0"/>
  </r>
  <r>
    <x v="0"/>
    <x v="3"/>
    <x v="7"/>
    <x v="12"/>
    <x v="7979"/>
    <x v="2"/>
    <x v="0"/>
  </r>
  <r>
    <x v="0"/>
    <x v="3"/>
    <x v="8"/>
    <x v="12"/>
    <x v="7980"/>
    <x v="2"/>
    <x v="0"/>
  </r>
  <r>
    <x v="0"/>
    <x v="3"/>
    <x v="9"/>
    <x v="12"/>
    <x v="7981"/>
    <x v="2"/>
    <x v="0"/>
  </r>
  <r>
    <x v="0"/>
    <x v="3"/>
    <x v="10"/>
    <x v="12"/>
    <x v="7982"/>
    <x v="2"/>
    <x v="0"/>
  </r>
  <r>
    <x v="0"/>
    <x v="3"/>
    <x v="11"/>
    <x v="12"/>
    <x v="7983"/>
    <x v="2"/>
    <x v="0"/>
  </r>
  <r>
    <x v="0"/>
    <x v="3"/>
    <x v="12"/>
    <x v="12"/>
    <x v="156"/>
    <x v="2"/>
    <x v="1"/>
  </r>
  <r>
    <x v="0"/>
    <x v="3"/>
    <x v="13"/>
    <x v="12"/>
    <x v="156"/>
    <x v="2"/>
    <x v="1"/>
  </r>
  <r>
    <x v="0"/>
    <x v="3"/>
    <x v="14"/>
    <x v="12"/>
    <x v="156"/>
    <x v="2"/>
    <x v="1"/>
  </r>
  <r>
    <x v="0"/>
    <x v="3"/>
    <x v="15"/>
    <x v="12"/>
    <x v="156"/>
    <x v="2"/>
    <x v="1"/>
  </r>
  <r>
    <x v="0"/>
    <x v="3"/>
    <x v="16"/>
    <x v="12"/>
    <x v="156"/>
    <x v="2"/>
    <x v="1"/>
  </r>
  <r>
    <x v="0"/>
    <x v="3"/>
    <x v="17"/>
    <x v="12"/>
    <x v="156"/>
    <x v="2"/>
    <x v="1"/>
  </r>
  <r>
    <x v="0"/>
    <x v="3"/>
    <x v="18"/>
    <x v="12"/>
    <x v="156"/>
    <x v="2"/>
    <x v="1"/>
  </r>
  <r>
    <x v="0"/>
    <x v="3"/>
    <x v="19"/>
    <x v="12"/>
    <x v="156"/>
    <x v="2"/>
    <x v="1"/>
  </r>
  <r>
    <x v="0"/>
    <x v="3"/>
    <x v="20"/>
    <x v="12"/>
    <x v="156"/>
    <x v="2"/>
    <x v="1"/>
  </r>
  <r>
    <x v="0"/>
    <x v="3"/>
    <x v="21"/>
    <x v="12"/>
    <x v="156"/>
    <x v="2"/>
    <x v="1"/>
  </r>
  <r>
    <x v="0"/>
    <x v="3"/>
    <x v="22"/>
    <x v="12"/>
    <x v="156"/>
    <x v="2"/>
    <x v="1"/>
  </r>
  <r>
    <x v="0"/>
    <x v="3"/>
    <x v="23"/>
    <x v="12"/>
    <x v="156"/>
    <x v="2"/>
    <x v="1"/>
  </r>
  <r>
    <x v="0"/>
    <x v="3"/>
    <x v="24"/>
    <x v="12"/>
    <x v="156"/>
    <x v="2"/>
    <x v="2"/>
  </r>
  <r>
    <x v="0"/>
    <x v="3"/>
    <x v="25"/>
    <x v="12"/>
    <x v="156"/>
    <x v="2"/>
    <x v="2"/>
  </r>
  <r>
    <x v="0"/>
    <x v="3"/>
    <x v="26"/>
    <x v="12"/>
    <x v="156"/>
    <x v="2"/>
    <x v="2"/>
  </r>
  <r>
    <x v="0"/>
    <x v="3"/>
    <x v="27"/>
    <x v="12"/>
    <x v="156"/>
    <x v="2"/>
    <x v="2"/>
  </r>
  <r>
    <x v="0"/>
    <x v="3"/>
    <x v="28"/>
    <x v="12"/>
    <x v="156"/>
    <x v="2"/>
    <x v="2"/>
  </r>
  <r>
    <x v="0"/>
    <x v="3"/>
    <x v="29"/>
    <x v="12"/>
    <x v="156"/>
    <x v="2"/>
    <x v="2"/>
  </r>
  <r>
    <x v="0"/>
    <x v="3"/>
    <x v="30"/>
    <x v="12"/>
    <x v="156"/>
    <x v="2"/>
    <x v="2"/>
  </r>
  <r>
    <x v="0"/>
    <x v="3"/>
    <x v="31"/>
    <x v="12"/>
    <x v="156"/>
    <x v="2"/>
    <x v="2"/>
  </r>
  <r>
    <x v="0"/>
    <x v="3"/>
    <x v="32"/>
    <x v="12"/>
    <x v="156"/>
    <x v="2"/>
    <x v="2"/>
  </r>
  <r>
    <x v="0"/>
    <x v="3"/>
    <x v="33"/>
    <x v="12"/>
    <x v="156"/>
    <x v="2"/>
    <x v="2"/>
  </r>
  <r>
    <x v="0"/>
    <x v="3"/>
    <x v="34"/>
    <x v="12"/>
    <x v="156"/>
    <x v="2"/>
    <x v="2"/>
  </r>
  <r>
    <x v="0"/>
    <x v="3"/>
    <x v="35"/>
    <x v="12"/>
    <x v="156"/>
    <x v="2"/>
    <x v="2"/>
  </r>
  <r>
    <x v="0"/>
    <x v="3"/>
    <x v="36"/>
    <x v="12"/>
    <x v="7984"/>
    <x v="2"/>
    <x v="3"/>
  </r>
  <r>
    <x v="0"/>
    <x v="3"/>
    <x v="37"/>
    <x v="12"/>
    <x v="7985"/>
    <x v="2"/>
    <x v="3"/>
  </r>
  <r>
    <x v="0"/>
    <x v="3"/>
    <x v="38"/>
    <x v="12"/>
    <x v="7986"/>
    <x v="2"/>
    <x v="3"/>
  </r>
  <r>
    <x v="0"/>
    <x v="3"/>
    <x v="39"/>
    <x v="12"/>
    <x v="7987"/>
    <x v="2"/>
    <x v="3"/>
  </r>
  <r>
    <x v="0"/>
    <x v="3"/>
    <x v="40"/>
    <x v="12"/>
    <x v="7988"/>
    <x v="2"/>
    <x v="3"/>
  </r>
  <r>
    <x v="0"/>
    <x v="3"/>
    <x v="41"/>
    <x v="12"/>
    <x v="7989"/>
    <x v="2"/>
    <x v="3"/>
  </r>
  <r>
    <x v="0"/>
    <x v="3"/>
    <x v="42"/>
    <x v="12"/>
    <x v="7990"/>
    <x v="2"/>
    <x v="3"/>
  </r>
  <r>
    <x v="0"/>
    <x v="3"/>
    <x v="43"/>
    <x v="12"/>
    <x v="7991"/>
    <x v="2"/>
    <x v="3"/>
  </r>
  <r>
    <x v="0"/>
    <x v="3"/>
    <x v="44"/>
    <x v="12"/>
    <x v="7992"/>
    <x v="2"/>
    <x v="3"/>
  </r>
  <r>
    <x v="0"/>
    <x v="3"/>
    <x v="45"/>
    <x v="12"/>
    <x v="7993"/>
    <x v="2"/>
    <x v="3"/>
  </r>
  <r>
    <x v="0"/>
    <x v="3"/>
    <x v="46"/>
    <x v="12"/>
    <x v="7994"/>
    <x v="2"/>
    <x v="3"/>
  </r>
  <r>
    <x v="0"/>
    <x v="3"/>
    <x v="47"/>
    <x v="12"/>
    <x v="7995"/>
    <x v="2"/>
    <x v="3"/>
  </r>
  <r>
    <x v="0"/>
    <x v="4"/>
    <x v="0"/>
    <x v="12"/>
    <x v="7996"/>
    <x v="2"/>
    <x v="0"/>
  </r>
  <r>
    <x v="0"/>
    <x v="4"/>
    <x v="1"/>
    <x v="12"/>
    <x v="7997"/>
    <x v="2"/>
    <x v="0"/>
  </r>
  <r>
    <x v="0"/>
    <x v="4"/>
    <x v="2"/>
    <x v="12"/>
    <x v="7998"/>
    <x v="2"/>
    <x v="0"/>
  </r>
  <r>
    <x v="0"/>
    <x v="4"/>
    <x v="3"/>
    <x v="12"/>
    <x v="7999"/>
    <x v="2"/>
    <x v="0"/>
  </r>
  <r>
    <x v="0"/>
    <x v="4"/>
    <x v="4"/>
    <x v="12"/>
    <x v="8000"/>
    <x v="2"/>
    <x v="0"/>
  </r>
  <r>
    <x v="0"/>
    <x v="4"/>
    <x v="5"/>
    <x v="12"/>
    <x v="8001"/>
    <x v="2"/>
    <x v="0"/>
  </r>
  <r>
    <x v="0"/>
    <x v="4"/>
    <x v="6"/>
    <x v="12"/>
    <x v="8002"/>
    <x v="2"/>
    <x v="0"/>
  </r>
  <r>
    <x v="0"/>
    <x v="4"/>
    <x v="7"/>
    <x v="12"/>
    <x v="8003"/>
    <x v="2"/>
    <x v="0"/>
  </r>
  <r>
    <x v="0"/>
    <x v="4"/>
    <x v="8"/>
    <x v="12"/>
    <x v="8004"/>
    <x v="2"/>
    <x v="0"/>
  </r>
  <r>
    <x v="0"/>
    <x v="4"/>
    <x v="9"/>
    <x v="12"/>
    <x v="8005"/>
    <x v="2"/>
    <x v="0"/>
  </r>
  <r>
    <x v="0"/>
    <x v="4"/>
    <x v="10"/>
    <x v="12"/>
    <x v="8006"/>
    <x v="2"/>
    <x v="0"/>
  </r>
  <r>
    <x v="0"/>
    <x v="4"/>
    <x v="11"/>
    <x v="12"/>
    <x v="8007"/>
    <x v="2"/>
    <x v="0"/>
  </r>
  <r>
    <x v="0"/>
    <x v="4"/>
    <x v="12"/>
    <x v="12"/>
    <x v="8008"/>
    <x v="2"/>
    <x v="1"/>
  </r>
  <r>
    <x v="0"/>
    <x v="4"/>
    <x v="13"/>
    <x v="12"/>
    <x v="8009"/>
    <x v="2"/>
    <x v="1"/>
  </r>
  <r>
    <x v="0"/>
    <x v="4"/>
    <x v="14"/>
    <x v="12"/>
    <x v="8010"/>
    <x v="2"/>
    <x v="1"/>
  </r>
  <r>
    <x v="0"/>
    <x v="4"/>
    <x v="15"/>
    <x v="12"/>
    <x v="8011"/>
    <x v="2"/>
    <x v="1"/>
  </r>
  <r>
    <x v="0"/>
    <x v="4"/>
    <x v="16"/>
    <x v="12"/>
    <x v="8012"/>
    <x v="2"/>
    <x v="1"/>
  </r>
  <r>
    <x v="0"/>
    <x v="4"/>
    <x v="17"/>
    <x v="12"/>
    <x v="8013"/>
    <x v="2"/>
    <x v="1"/>
  </r>
  <r>
    <x v="0"/>
    <x v="4"/>
    <x v="18"/>
    <x v="12"/>
    <x v="8014"/>
    <x v="2"/>
    <x v="1"/>
  </r>
  <r>
    <x v="0"/>
    <x v="4"/>
    <x v="19"/>
    <x v="12"/>
    <x v="8015"/>
    <x v="2"/>
    <x v="1"/>
  </r>
  <r>
    <x v="0"/>
    <x v="4"/>
    <x v="20"/>
    <x v="12"/>
    <x v="8016"/>
    <x v="2"/>
    <x v="1"/>
  </r>
  <r>
    <x v="0"/>
    <x v="4"/>
    <x v="21"/>
    <x v="12"/>
    <x v="8017"/>
    <x v="2"/>
    <x v="1"/>
  </r>
  <r>
    <x v="0"/>
    <x v="4"/>
    <x v="22"/>
    <x v="12"/>
    <x v="8018"/>
    <x v="2"/>
    <x v="1"/>
  </r>
  <r>
    <x v="0"/>
    <x v="4"/>
    <x v="23"/>
    <x v="12"/>
    <x v="8019"/>
    <x v="2"/>
    <x v="1"/>
  </r>
  <r>
    <x v="0"/>
    <x v="4"/>
    <x v="24"/>
    <x v="12"/>
    <x v="8020"/>
    <x v="2"/>
    <x v="2"/>
  </r>
  <r>
    <x v="0"/>
    <x v="4"/>
    <x v="25"/>
    <x v="12"/>
    <x v="8021"/>
    <x v="2"/>
    <x v="2"/>
  </r>
  <r>
    <x v="0"/>
    <x v="4"/>
    <x v="26"/>
    <x v="12"/>
    <x v="8022"/>
    <x v="2"/>
    <x v="2"/>
  </r>
  <r>
    <x v="0"/>
    <x v="4"/>
    <x v="27"/>
    <x v="12"/>
    <x v="8023"/>
    <x v="2"/>
    <x v="2"/>
  </r>
  <r>
    <x v="0"/>
    <x v="4"/>
    <x v="28"/>
    <x v="12"/>
    <x v="8024"/>
    <x v="2"/>
    <x v="2"/>
  </r>
  <r>
    <x v="0"/>
    <x v="4"/>
    <x v="29"/>
    <x v="12"/>
    <x v="8025"/>
    <x v="2"/>
    <x v="2"/>
  </r>
  <r>
    <x v="0"/>
    <x v="4"/>
    <x v="30"/>
    <x v="12"/>
    <x v="8026"/>
    <x v="2"/>
    <x v="2"/>
  </r>
  <r>
    <x v="0"/>
    <x v="4"/>
    <x v="31"/>
    <x v="12"/>
    <x v="8027"/>
    <x v="2"/>
    <x v="2"/>
  </r>
  <r>
    <x v="0"/>
    <x v="4"/>
    <x v="32"/>
    <x v="12"/>
    <x v="8028"/>
    <x v="2"/>
    <x v="2"/>
  </r>
  <r>
    <x v="0"/>
    <x v="4"/>
    <x v="33"/>
    <x v="12"/>
    <x v="8029"/>
    <x v="2"/>
    <x v="2"/>
  </r>
  <r>
    <x v="0"/>
    <x v="4"/>
    <x v="34"/>
    <x v="12"/>
    <x v="8030"/>
    <x v="2"/>
    <x v="2"/>
  </r>
  <r>
    <x v="0"/>
    <x v="4"/>
    <x v="35"/>
    <x v="12"/>
    <x v="8031"/>
    <x v="2"/>
    <x v="2"/>
  </r>
  <r>
    <x v="0"/>
    <x v="4"/>
    <x v="36"/>
    <x v="12"/>
    <x v="8032"/>
    <x v="2"/>
    <x v="3"/>
  </r>
  <r>
    <x v="0"/>
    <x v="4"/>
    <x v="37"/>
    <x v="12"/>
    <x v="8033"/>
    <x v="2"/>
    <x v="3"/>
  </r>
  <r>
    <x v="0"/>
    <x v="4"/>
    <x v="38"/>
    <x v="12"/>
    <x v="8034"/>
    <x v="2"/>
    <x v="3"/>
  </r>
  <r>
    <x v="0"/>
    <x v="4"/>
    <x v="39"/>
    <x v="12"/>
    <x v="8035"/>
    <x v="2"/>
    <x v="3"/>
  </r>
  <r>
    <x v="0"/>
    <x v="4"/>
    <x v="40"/>
    <x v="12"/>
    <x v="8036"/>
    <x v="2"/>
    <x v="3"/>
  </r>
  <r>
    <x v="0"/>
    <x v="4"/>
    <x v="41"/>
    <x v="12"/>
    <x v="8037"/>
    <x v="2"/>
    <x v="3"/>
  </r>
  <r>
    <x v="0"/>
    <x v="4"/>
    <x v="42"/>
    <x v="12"/>
    <x v="8038"/>
    <x v="2"/>
    <x v="3"/>
  </r>
  <r>
    <x v="0"/>
    <x v="4"/>
    <x v="43"/>
    <x v="12"/>
    <x v="8039"/>
    <x v="2"/>
    <x v="3"/>
  </r>
  <r>
    <x v="0"/>
    <x v="4"/>
    <x v="44"/>
    <x v="12"/>
    <x v="8040"/>
    <x v="2"/>
    <x v="3"/>
  </r>
  <r>
    <x v="0"/>
    <x v="4"/>
    <x v="45"/>
    <x v="12"/>
    <x v="8041"/>
    <x v="2"/>
    <x v="3"/>
  </r>
  <r>
    <x v="0"/>
    <x v="4"/>
    <x v="46"/>
    <x v="12"/>
    <x v="8042"/>
    <x v="2"/>
    <x v="3"/>
  </r>
  <r>
    <x v="0"/>
    <x v="4"/>
    <x v="47"/>
    <x v="12"/>
    <x v="8043"/>
    <x v="2"/>
    <x v="3"/>
  </r>
  <r>
    <x v="0"/>
    <x v="5"/>
    <x v="0"/>
    <x v="12"/>
    <x v="8044"/>
    <x v="2"/>
    <x v="0"/>
  </r>
  <r>
    <x v="0"/>
    <x v="5"/>
    <x v="1"/>
    <x v="12"/>
    <x v="8045"/>
    <x v="2"/>
    <x v="0"/>
  </r>
  <r>
    <x v="0"/>
    <x v="5"/>
    <x v="2"/>
    <x v="12"/>
    <x v="8046"/>
    <x v="2"/>
    <x v="0"/>
  </r>
  <r>
    <x v="0"/>
    <x v="5"/>
    <x v="3"/>
    <x v="12"/>
    <x v="8047"/>
    <x v="2"/>
    <x v="0"/>
  </r>
  <r>
    <x v="0"/>
    <x v="5"/>
    <x v="4"/>
    <x v="12"/>
    <x v="8048"/>
    <x v="2"/>
    <x v="0"/>
  </r>
  <r>
    <x v="0"/>
    <x v="5"/>
    <x v="5"/>
    <x v="12"/>
    <x v="8049"/>
    <x v="2"/>
    <x v="0"/>
  </r>
  <r>
    <x v="0"/>
    <x v="5"/>
    <x v="6"/>
    <x v="12"/>
    <x v="8050"/>
    <x v="2"/>
    <x v="0"/>
  </r>
  <r>
    <x v="0"/>
    <x v="5"/>
    <x v="7"/>
    <x v="12"/>
    <x v="8051"/>
    <x v="2"/>
    <x v="0"/>
  </r>
  <r>
    <x v="0"/>
    <x v="5"/>
    <x v="8"/>
    <x v="12"/>
    <x v="8052"/>
    <x v="2"/>
    <x v="0"/>
  </r>
  <r>
    <x v="0"/>
    <x v="5"/>
    <x v="9"/>
    <x v="12"/>
    <x v="8053"/>
    <x v="2"/>
    <x v="0"/>
  </r>
  <r>
    <x v="0"/>
    <x v="5"/>
    <x v="10"/>
    <x v="12"/>
    <x v="8054"/>
    <x v="2"/>
    <x v="0"/>
  </r>
  <r>
    <x v="0"/>
    <x v="5"/>
    <x v="11"/>
    <x v="12"/>
    <x v="8055"/>
    <x v="2"/>
    <x v="0"/>
  </r>
  <r>
    <x v="0"/>
    <x v="5"/>
    <x v="12"/>
    <x v="12"/>
    <x v="8056"/>
    <x v="2"/>
    <x v="1"/>
  </r>
  <r>
    <x v="0"/>
    <x v="5"/>
    <x v="13"/>
    <x v="12"/>
    <x v="8057"/>
    <x v="2"/>
    <x v="1"/>
  </r>
  <r>
    <x v="0"/>
    <x v="5"/>
    <x v="14"/>
    <x v="12"/>
    <x v="8058"/>
    <x v="2"/>
    <x v="1"/>
  </r>
  <r>
    <x v="0"/>
    <x v="5"/>
    <x v="15"/>
    <x v="12"/>
    <x v="8059"/>
    <x v="2"/>
    <x v="1"/>
  </r>
  <r>
    <x v="0"/>
    <x v="5"/>
    <x v="16"/>
    <x v="12"/>
    <x v="8060"/>
    <x v="2"/>
    <x v="1"/>
  </r>
  <r>
    <x v="0"/>
    <x v="5"/>
    <x v="17"/>
    <x v="12"/>
    <x v="8061"/>
    <x v="2"/>
    <x v="1"/>
  </r>
  <r>
    <x v="0"/>
    <x v="5"/>
    <x v="18"/>
    <x v="12"/>
    <x v="8062"/>
    <x v="2"/>
    <x v="1"/>
  </r>
  <r>
    <x v="0"/>
    <x v="5"/>
    <x v="19"/>
    <x v="12"/>
    <x v="8063"/>
    <x v="2"/>
    <x v="1"/>
  </r>
  <r>
    <x v="0"/>
    <x v="5"/>
    <x v="20"/>
    <x v="12"/>
    <x v="8064"/>
    <x v="2"/>
    <x v="1"/>
  </r>
  <r>
    <x v="0"/>
    <x v="5"/>
    <x v="21"/>
    <x v="12"/>
    <x v="8065"/>
    <x v="2"/>
    <x v="1"/>
  </r>
  <r>
    <x v="0"/>
    <x v="5"/>
    <x v="22"/>
    <x v="12"/>
    <x v="8066"/>
    <x v="2"/>
    <x v="1"/>
  </r>
  <r>
    <x v="0"/>
    <x v="5"/>
    <x v="23"/>
    <x v="12"/>
    <x v="8067"/>
    <x v="2"/>
    <x v="1"/>
  </r>
  <r>
    <x v="0"/>
    <x v="5"/>
    <x v="24"/>
    <x v="12"/>
    <x v="8068"/>
    <x v="2"/>
    <x v="2"/>
  </r>
  <r>
    <x v="0"/>
    <x v="5"/>
    <x v="25"/>
    <x v="12"/>
    <x v="8069"/>
    <x v="2"/>
    <x v="2"/>
  </r>
  <r>
    <x v="0"/>
    <x v="5"/>
    <x v="26"/>
    <x v="12"/>
    <x v="8070"/>
    <x v="2"/>
    <x v="2"/>
  </r>
  <r>
    <x v="0"/>
    <x v="5"/>
    <x v="27"/>
    <x v="12"/>
    <x v="8071"/>
    <x v="2"/>
    <x v="2"/>
  </r>
  <r>
    <x v="0"/>
    <x v="5"/>
    <x v="28"/>
    <x v="12"/>
    <x v="8072"/>
    <x v="2"/>
    <x v="2"/>
  </r>
  <r>
    <x v="0"/>
    <x v="5"/>
    <x v="29"/>
    <x v="12"/>
    <x v="8073"/>
    <x v="2"/>
    <x v="2"/>
  </r>
  <r>
    <x v="0"/>
    <x v="5"/>
    <x v="30"/>
    <x v="12"/>
    <x v="8074"/>
    <x v="2"/>
    <x v="2"/>
  </r>
  <r>
    <x v="0"/>
    <x v="5"/>
    <x v="31"/>
    <x v="12"/>
    <x v="8075"/>
    <x v="2"/>
    <x v="2"/>
  </r>
  <r>
    <x v="0"/>
    <x v="5"/>
    <x v="32"/>
    <x v="12"/>
    <x v="8076"/>
    <x v="2"/>
    <x v="2"/>
  </r>
  <r>
    <x v="0"/>
    <x v="5"/>
    <x v="33"/>
    <x v="12"/>
    <x v="8077"/>
    <x v="2"/>
    <x v="2"/>
  </r>
  <r>
    <x v="0"/>
    <x v="5"/>
    <x v="34"/>
    <x v="12"/>
    <x v="8078"/>
    <x v="2"/>
    <x v="2"/>
  </r>
  <r>
    <x v="0"/>
    <x v="5"/>
    <x v="35"/>
    <x v="12"/>
    <x v="8079"/>
    <x v="2"/>
    <x v="2"/>
  </r>
  <r>
    <x v="0"/>
    <x v="5"/>
    <x v="36"/>
    <x v="12"/>
    <x v="8080"/>
    <x v="2"/>
    <x v="3"/>
  </r>
  <r>
    <x v="0"/>
    <x v="5"/>
    <x v="37"/>
    <x v="12"/>
    <x v="8081"/>
    <x v="2"/>
    <x v="3"/>
  </r>
  <r>
    <x v="0"/>
    <x v="5"/>
    <x v="38"/>
    <x v="12"/>
    <x v="8082"/>
    <x v="2"/>
    <x v="3"/>
  </r>
  <r>
    <x v="0"/>
    <x v="5"/>
    <x v="39"/>
    <x v="12"/>
    <x v="8083"/>
    <x v="2"/>
    <x v="3"/>
  </r>
  <r>
    <x v="0"/>
    <x v="5"/>
    <x v="40"/>
    <x v="12"/>
    <x v="8084"/>
    <x v="2"/>
    <x v="3"/>
  </r>
  <r>
    <x v="0"/>
    <x v="5"/>
    <x v="41"/>
    <x v="12"/>
    <x v="8085"/>
    <x v="2"/>
    <x v="3"/>
  </r>
  <r>
    <x v="0"/>
    <x v="5"/>
    <x v="42"/>
    <x v="12"/>
    <x v="8086"/>
    <x v="2"/>
    <x v="3"/>
  </r>
  <r>
    <x v="0"/>
    <x v="5"/>
    <x v="43"/>
    <x v="12"/>
    <x v="8087"/>
    <x v="2"/>
    <x v="3"/>
  </r>
  <r>
    <x v="0"/>
    <x v="5"/>
    <x v="44"/>
    <x v="12"/>
    <x v="8088"/>
    <x v="2"/>
    <x v="3"/>
  </r>
  <r>
    <x v="0"/>
    <x v="5"/>
    <x v="45"/>
    <x v="12"/>
    <x v="8089"/>
    <x v="2"/>
    <x v="3"/>
  </r>
  <r>
    <x v="0"/>
    <x v="5"/>
    <x v="46"/>
    <x v="12"/>
    <x v="8090"/>
    <x v="2"/>
    <x v="3"/>
  </r>
  <r>
    <x v="0"/>
    <x v="5"/>
    <x v="47"/>
    <x v="12"/>
    <x v="8091"/>
    <x v="2"/>
    <x v="3"/>
  </r>
  <r>
    <x v="0"/>
    <x v="6"/>
    <x v="0"/>
    <x v="12"/>
    <x v="8092"/>
    <x v="2"/>
    <x v="0"/>
  </r>
  <r>
    <x v="0"/>
    <x v="6"/>
    <x v="1"/>
    <x v="12"/>
    <x v="8093"/>
    <x v="2"/>
    <x v="0"/>
  </r>
  <r>
    <x v="0"/>
    <x v="6"/>
    <x v="2"/>
    <x v="12"/>
    <x v="8094"/>
    <x v="2"/>
    <x v="0"/>
  </r>
  <r>
    <x v="0"/>
    <x v="6"/>
    <x v="3"/>
    <x v="12"/>
    <x v="8095"/>
    <x v="2"/>
    <x v="0"/>
  </r>
  <r>
    <x v="0"/>
    <x v="6"/>
    <x v="4"/>
    <x v="12"/>
    <x v="8096"/>
    <x v="2"/>
    <x v="0"/>
  </r>
  <r>
    <x v="0"/>
    <x v="6"/>
    <x v="5"/>
    <x v="12"/>
    <x v="8097"/>
    <x v="2"/>
    <x v="0"/>
  </r>
  <r>
    <x v="0"/>
    <x v="6"/>
    <x v="6"/>
    <x v="12"/>
    <x v="8098"/>
    <x v="2"/>
    <x v="0"/>
  </r>
  <r>
    <x v="0"/>
    <x v="6"/>
    <x v="7"/>
    <x v="12"/>
    <x v="8099"/>
    <x v="2"/>
    <x v="0"/>
  </r>
  <r>
    <x v="0"/>
    <x v="6"/>
    <x v="8"/>
    <x v="12"/>
    <x v="8100"/>
    <x v="2"/>
    <x v="0"/>
  </r>
  <r>
    <x v="0"/>
    <x v="6"/>
    <x v="9"/>
    <x v="12"/>
    <x v="8101"/>
    <x v="2"/>
    <x v="0"/>
  </r>
  <r>
    <x v="0"/>
    <x v="6"/>
    <x v="10"/>
    <x v="12"/>
    <x v="8102"/>
    <x v="2"/>
    <x v="0"/>
  </r>
  <r>
    <x v="0"/>
    <x v="6"/>
    <x v="11"/>
    <x v="12"/>
    <x v="8103"/>
    <x v="2"/>
    <x v="0"/>
  </r>
  <r>
    <x v="0"/>
    <x v="6"/>
    <x v="12"/>
    <x v="12"/>
    <x v="8104"/>
    <x v="2"/>
    <x v="1"/>
  </r>
  <r>
    <x v="0"/>
    <x v="6"/>
    <x v="13"/>
    <x v="12"/>
    <x v="8105"/>
    <x v="2"/>
    <x v="1"/>
  </r>
  <r>
    <x v="0"/>
    <x v="6"/>
    <x v="14"/>
    <x v="12"/>
    <x v="8106"/>
    <x v="2"/>
    <x v="1"/>
  </r>
  <r>
    <x v="0"/>
    <x v="6"/>
    <x v="15"/>
    <x v="12"/>
    <x v="8107"/>
    <x v="2"/>
    <x v="1"/>
  </r>
  <r>
    <x v="0"/>
    <x v="6"/>
    <x v="16"/>
    <x v="12"/>
    <x v="8108"/>
    <x v="2"/>
    <x v="1"/>
  </r>
  <r>
    <x v="0"/>
    <x v="6"/>
    <x v="17"/>
    <x v="12"/>
    <x v="8109"/>
    <x v="2"/>
    <x v="1"/>
  </r>
  <r>
    <x v="0"/>
    <x v="6"/>
    <x v="18"/>
    <x v="12"/>
    <x v="8110"/>
    <x v="2"/>
    <x v="1"/>
  </r>
  <r>
    <x v="0"/>
    <x v="6"/>
    <x v="19"/>
    <x v="12"/>
    <x v="8111"/>
    <x v="2"/>
    <x v="1"/>
  </r>
  <r>
    <x v="0"/>
    <x v="6"/>
    <x v="20"/>
    <x v="12"/>
    <x v="8112"/>
    <x v="2"/>
    <x v="1"/>
  </r>
  <r>
    <x v="0"/>
    <x v="6"/>
    <x v="21"/>
    <x v="12"/>
    <x v="8113"/>
    <x v="2"/>
    <x v="1"/>
  </r>
  <r>
    <x v="0"/>
    <x v="6"/>
    <x v="22"/>
    <x v="12"/>
    <x v="8114"/>
    <x v="2"/>
    <x v="1"/>
  </r>
  <r>
    <x v="0"/>
    <x v="6"/>
    <x v="23"/>
    <x v="12"/>
    <x v="8115"/>
    <x v="2"/>
    <x v="1"/>
  </r>
  <r>
    <x v="0"/>
    <x v="6"/>
    <x v="24"/>
    <x v="12"/>
    <x v="8116"/>
    <x v="2"/>
    <x v="2"/>
  </r>
  <r>
    <x v="0"/>
    <x v="6"/>
    <x v="25"/>
    <x v="12"/>
    <x v="8117"/>
    <x v="2"/>
    <x v="2"/>
  </r>
  <r>
    <x v="0"/>
    <x v="6"/>
    <x v="26"/>
    <x v="12"/>
    <x v="8118"/>
    <x v="2"/>
    <x v="2"/>
  </r>
  <r>
    <x v="0"/>
    <x v="6"/>
    <x v="27"/>
    <x v="12"/>
    <x v="8119"/>
    <x v="2"/>
    <x v="2"/>
  </r>
  <r>
    <x v="0"/>
    <x v="6"/>
    <x v="28"/>
    <x v="12"/>
    <x v="8120"/>
    <x v="2"/>
    <x v="2"/>
  </r>
  <r>
    <x v="0"/>
    <x v="6"/>
    <x v="29"/>
    <x v="12"/>
    <x v="8121"/>
    <x v="2"/>
    <x v="2"/>
  </r>
  <r>
    <x v="0"/>
    <x v="6"/>
    <x v="30"/>
    <x v="12"/>
    <x v="8122"/>
    <x v="2"/>
    <x v="2"/>
  </r>
  <r>
    <x v="0"/>
    <x v="6"/>
    <x v="31"/>
    <x v="12"/>
    <x v="8123"/>
    <x v="2"/>
    <x v="2"/>
  </r>
  <r>
    <x v="0"/>
    <x v="6"/>
    <x v="32"/>
    <x v="12"/>
    <x v="8124"/>
    <x v="2"/>
    <x v="2"/>
  </r>
  <r>
    <x v="0"/>
    <x v="6"/>
    <x v="33"/>
    <x v="12"/>
    <x v="8125"/>
    <x v="2"/>
    <x v="2"/>
  </r>
  <r>
    <x v="0"/>
    <x v="6"/>
    <x v="34"/>
    <x v="12"/>
    <x v="8126"/>
    <x v="2"/>
    <x v="2"/>
  </r>
  <r>
    <x v="0"/>
    <x v="6"/>
    <x v="35"/>
    <x v="12"/>
    <x v="8127"/>
    <x v="2"/>
    <x v="2"/>
  </r>
  <r>
    <x v="0"/>
    <x v="6"/>
    <x v="36"/>
    <x v="12"/>
    <x v="8128"/>
    <x v="2"/>
    <x v="3"/>
  </r>
  <r>
    <x v="0"/>
    <x v="6"/>
    <x v="37"/>
    <x v="12"/>
    <x v="8129"/>
    <x v="2"/>
    <x v="3"/>
  </r>
  <r>
    <x v="0"/>
    <x v="6"/>
    <x v="38"/>
    <x v="12"/>
    <x v="8130"/>
    <x v="2"/>
    <x v="3"/>
  </r>
  <r>
    <x v="0"/>
    <x v="6"/>
    <x v="39"/>
    <x v="12"/>
    <x v="8131"/>
    <x v="2"/>
    <x v="3"/>
  </r>
  <r>
    <x v="0"/>
    <x v="6"/>
    <x v="40"/>
    <x v="12"/>
    <x v="8132"/>
    <x v="2"/>
    <x v="3"/>
  </r>
  <r>
    <x v="0"/>
    <x v="6"/>
    <x v="41"/>
    <x v="12"/>
    <x v="8133"/>
    <x v="2"/>
    <x v="3"/>
  </r>
  <r>
    <x v="0"/>
    <x v="6"/>
    <x v="42"/>
    <x v="12"/>
    <x v="8134"/>
    <x v="2"/>
    <x v="3"/>
  </r>
  <r>
    <x v="0"/>
    <x v="6"/>
    <x v="43"/>
    <x v="12"/>
    <x v="8135"/>
    <x v="2"/>
    <x v="3"/>
  </r>
  <r>
    <x v="0"/>
    <x v="6"/>
    <x v="44"/>
    <x v="12"/>
    <x v="8136"/>
    <x v="2"/>
    <x v="3"/>
  </r>
  <r>
    <x v="0"/>
    <x v="6"/>
    <x v="45"/>
    <x v="12"/>
    <x v="8137"/>
    <x v="2"/>
    <x v="3"/>
  </r>
  <r>
    <x v="0"/>
    <x v="6"/>
    <x v="46"/>
    <x v="12"/>
    <x v="8138"/>
    <x v="2"/>
    <x v="3"/>
  </r>
  <r>
    <x v="0"/>
    <x v="6"/>
    <x v="47"/>
    <x v="12"/>
    <x v="8139"/>
    <x v="2"/>
    <x v="3"/>
  </r>
  <r>
    <x v="0"/>
    <x v="7"/>
    <x v="0"/>
    <x v="12"/>
    <x v="8140"/>
    <x v="2"/>
    <x v="0"/>
  </r>
  <r>
    <x v="0"/>
    <x v="7"/>
    <x v="1"/>
    <x v="12"/>
    <x v="8141"/>
    <x v="2"/>
    <x v="0"/>
  </r>
  <r>
    <x v="0"/>
    <x v="7"/>
    <x v="2"/>
    <x v="12"/>
    <x v="8142"/>
    <x v="2"/>
    <x v="0"/>
  </r>
  <r>
    <x v="0"/>
    <x v="7"/>
    <x v="3"/>
    <x v="12"/>
    <x v="8143"/>
    <x v="2"/>
    <x v="0"/>
  </r>
  <r>
    <x v="0"/>
    <x v="7"/>
    <x v="4"/>
    <x v="12"/>
    <x v="8144"/>
    <x v="2"/>
    <x v="0"/>
  </r>
  <r>
    <x v="0"/>
    <x v="7"/>
    <x v="5"/>
    <x v="12"/>
    <x v="8145"/>
    <x v="2"/>
    <x v="0"/>
  </r>
  <r>
    <x v="0"/>
    <x v="7"/>
    <x v="6"/>
    <x v="12"/>
    <x v="8146"/>
    <x v="2"/>
    <x v="0"/>
  </r>
  <r>
    <x v="0"/>
    <x v="7"/>
    <x v="7"/>
    <x v="12"/>
    <x v="8147"/>
    <x v="2"/>
    <x v="0"/>
  </r>
  <r>
    <x v="0"/>
    <x v="7"/>
    <x v="8"/>
    <x v="12"/>
    <x v="8148"/>
    <x v="2"/>
    <x v="0"/>
  </r>
  <r>
    <x v="0"/>
    <x v="7"/>
    <x v="9"/>
    <x v="12"/>
    <x v="8149"/>
    <x v="2"/>
    <x v="0"/>
  </r>
  <r>
    <x v="0"/>
    <x v="7"/>
    <x v="10"/>
    <x v="12"/>
    <x v="8150"/>
    <x v="2"/>
    <x v="0"/>
  </r>
  <r>
    <x v="0"/>
    <x v="7"/>
    <x v="11"/>
    <x v="12"/>
    <x v="8151"/>
    <x v="2"/>
    <x v="0"/>
  </r>
  <r>
    <x v="0"/>
    <x v="7"/>
    <x v="12"/>
    <x v="12"/>
    <x v="156"/>
    <x v="2"/>
    <x v="1"/>
  </r>
  <r>
    <x v="0"/>
    <x v="7"/>
    <x v="13"/>
    <x v="12"/>
    <x v="156"/>
    <x v="2"/>
    <x v="1"/>
  </r>
  <r>
    <x v="0"/>
    <x v="7"/>
    <x v="14"/>
    <x v="12"/>
    <x v="156"/>
    <x v="2"/>
    <x v="1"/>
  </r>
  <r>
    <x v="0"/>
    <x v="7"/>
    <x v="15"/>
    <x v="12"/>
    <x v="156"/>
    <x v="2"/>
    <x v="1"/>
  </r>
  <r>
    <x v="0"/>
    <x v="7"/>
    <x v="16"/>
    <x v="12"/>
    <x v="156"/>
    <x v="2"/>
    <x v="1"/>
  </r>
  <r>
    <x v="0"/>
    <x v="7"/>
    <x v="17"/>
    <x v="12"/>
    <x v="156"/>
    <x v="2"/>
    <x v="1"/>
  </r>
  <r>
    <x v="0"/>
    <x v="7"/>
    <x v="18"/>
    <x v="12"/>
    <x v="156"/>
    <x v="2"/>
    <x v="1"/>
  </r>
  <r>
    <x v="0"/>
    <x v="7"/>
    <x v="19"/>
    <x v="12"/>
    <x v="156"/>
    <x v="2"/>
    <x v="1"/>
  </r>
  <r>
    <x v="0"/>
    <x v="7"/>
    <x v="20"/>
    <x v="12"/>
    <x v="156"/>
    <x v="2"/>
    <x v="1"/>
  </r>
  <r>
    <x v="0"/>
    <x v="7"/>
    <x v="21"/>
    <x v="12"/>
    <x v="156"/>
    <x v="2"/>
    <x v="1"/>
  </r>
  <r>
    <x v="0"/>
    <x v="7"/>
    <x v="22"/>
    <x v="12"/>
    <x v="156"/>
    <x v="2"/>
    <x v="1"/>
  </r>
  <r>
    <x v="0"/>
    <x v="7"/>
    <x v="23"/>
    <x v="12"/>
    <x v="156"/>
    <x v="2"/>
    <x v="1"/>
  </r>
  <r>
    <x v="0"/>
    <x v="7"/>
    <x v="24"/>
    <x v="12"/>
    <x v="156"/>
    <x v="2"/>
    <x v="2"/>
  </r>
  <r>
    <x v="0"/>
    <x v="7"/>
    <x v="25"/>
    <x v="12"/>
    <x v="156"/>
    <x v="2"/>
    <x v="2"/>
  </r>
  <r>
    <x v="0"/>
    <x v="7"/>
    <x v="26"/>
    <x v="12"/>
    <x v="156"/>
    <x v="2"/>
    <x v="2"/>
  </r>
  <r>
    <x v="0"/>
    <x v="7"/>
    <x v="27"/>
    <x v="12"/>
    <x v="156"/>
    <x v="2"/>
    <x v="2"/>
  </r>
  <r>
    <x v="0"/>
    <x v="7"/>
    <x v="28"/>
    <x v="12"/>
    <x v="156"/>
    <x v="2"/>
    <x v="2"/>
  </r>
  <r>
    <x v="0"/>
    <x v="7"/>
    <x v="29"/>
    <x v="12"/>
    <x v="156"/>
    <x v="2"/>
    <x v="2"/>
  </r>
  <r>
    <x v="0"/>
    <x v="7"/>
    <x v="30"/>
    <x v="12"/>
    <x v="156"/>
    <x v="2"/>
    <x v="2"/>
  </r>
  <r>
    <x v="0"/>
    <x v="7"/>
    <x v="31"/>
    <x v="12"/>
    <x v="156"/>
    <x v="2"/>
    <x v="2"/>
  </r>
  <r>
    <x v="0"/>
    <x v="7"/>
    <x v="32"/>
    <x v="12"/>
    <x v="156"/>
    <x v="2"/>
    <x v="2"/>
  </r>
  <r>
    <x v="0"/>
    <x v="7"/>
    <x v="33"/>
    <x v="12"/>
    <x v="156"/>
    <x v="2"/>
    <x v="2"/>
  </r>
  <r>
    <x v="0"/>
    <x v="7"/>
    <x v="34"/>
    <x v="12"/>
    <x v="156"/>
    <x v="2"/>
    <x v="2"/>
  </r>
  <r>
    <x v="0"/>
    <x v="7"/>
    <x v="35"/>
    <x v="12"/>
    <x v="156"/>
    <x v="2"/>
    <x v="2"/>
  </r>
  <r>
    <x v="0"/>
    <x v="7"/>
    <x v="36"/>
    <x v="12"/>
    <x v="156"/>
    <x v="2"/>
    <x v="3"/>
  </r>
  <r>
    <x v="0"/>
    <x v="7"/>
    <x v="37"/>
    <x v="12"/>
    <x v="8152"/>
    <x v="2"/>
    <x v="3"/>
  </r>
  <r>
    <x v="0"/>
    <x v="7"/>
    <x v="38"/>
    <x v="12"/>
    <x v="8153"/>
    <x v="2"/>
    <x v="3"/>
  </r>
  <r>
    <x v="0"/>
    <x v="7"/>
    <x v="39"/>
    <x v="12"/>
    <x v="8154"/>
    <x v="2"/>
    <x v="3"/>
  </r>
  <r>
    <x v="0"/>
    <x v="7"/>
    <x v="40"/>
    <x v="12"/>
    <x v="8155"/>
    <x v="2"/>
    <x v="3"/>
  </r>
  <r>
    <x v="0"/>
    <x v="7"/>
    <x v="41"/>
    <x v="12"/>
    <x v="8156"/>
    <x v="2"/>
    <x v="3"/>
  </r>
  <r>
    <x v="0"/>
    <x v="7"/>
    <x v="42"/>
    <x v="12"/>
    <x v="8157"/>
    <x v="2"/>
    <x v="3"/>
  </r>
  <r>
    <x v="0"/>
    <x v="7"/>
    <x v="43"/>
    <x v="12"/>
    <x v="8158"/>
    <x v="2"/>
    <x v="3"/>
  </r>
  <r>
    <x v="0"/>
    <x v="7"/>
    <x v="44"/>
    <x v="12"/>
    <x v="8159"/>
    <x v="2"/>
    <x v="3"/>
  </r>
  <r>
    <x v="0"/>
    <x v="7"/>
    <x v="45"/>
    <x v="12"/>
    <x v="8160"/>
    <x v="2"/>
    <x v="3"/>
  </r>
  <r>
    <x v="0"/>
    <x v="7"/>
    <x v="46"/>
    <x v="12"/>
    <x v="8161"/>
    <x v="2"/>
    <x v="3"/>
  </r>
  <r>
    <x v="0"/>
    <x v="7"/>
    <x v="47"/>
    <x v="12"/>
    <x v="8162"/>
    <x v="2"/>
    <x v="3"/>
  </r>
  <r>
    <x v="0"/>
    <x v="8"/>
    <x v="0"/>
    <x v="12"/>
    <x v="8163"/>
    <x v="2"/>
    <x v="0"/>
  </r>
  <r>
    <x v="0"/>
    <x v="8"/>
    <x v="1"/>
    <x v="12"/>
    <x v="8164"/>
    <x v="2"/>
    <x v="0"/>
  </r>
  <r>
    <x v="0"/>
    <x v="8"/>
    <x v="2"/>
    <x v="12"/>
    <x v="8165"/>
    <x v="2"/>
    <x v="0"/>
  </r>
  <r>
    <x v="0"/>
    <x v="8"/>
    <x v="3"/>
    <x v="12"/>
    <x v="8166"/>
    <x v="2"/>
    <x v="0"/>
  </r>
  <r>
    <x v="0"/>
    <x v="8"/>
    <x v="4"/>
    <x v="12"/>
    <x v="8167"/>
    <x v="2"/>
    <x v="0"/>
  </r>
  <r>
    <x v="0"/>
    <x v="8"/>
    <x v="5"/>
    <x v="12"/>
    <x v="8168"/>
    <x v="2"/>
    <x v="0"/>
  </r>
  <r>
    <x v="0"/>
    <x v="8"/>
    <x v="6"/>
    <x v="12"/>
    <x v="8169"/>
    <x v="2"/>
    <x v="0"/>
  </r>
  <r>
    <x v="0"/>
    <x v="8"/>
    <x v="7"/>
    <x v="12"/>
    <x v="8170"/>
    <x v="2"/>
    <x v="0"/>
  </r>
  <r>
    <x v="0"/>
    <x v="8"/>
    <x v="8"/>
    <x v="12"/>
    <x v="8171"/>
    <x v="2"/>
    <x v="0"/>
  </r>
  <r>
    <x v="0"/>
    <x v="8"/>
    <x v="9"/>
    <x v="12"/>
    <x v="8172"/>
    <x v="2"/>
    <x v="0"/>
  </r>
  <r>
    <x v="0"/>
    <x v="8"/>
    <x v="10"/>
    <x v="12"/>
    <x v="8173"/>
    <x v="2"/>
    <x v="0"/>
  </r>
  <r>
    <x v="0"/>
    <x v="8"/>
    <x v="11"/>
    <x v="12"/>
    <x v="8174"/>
    <x v="2"/>
    <x v="0"/>
  </r>
  <r>
    <x v="0"/>
    <x v="8"/>
    <x v="12"/>
    <x v="12"/>
    <x v="8175"/>
    <x v="2"/>
    <x v="1"/>
  </r>
  <r>
    <x v="0"/>
    <x v="8"/>
    <x v="13"/>
    <x v="12"/>
    <x v="8176"/>
    <x v="2"/>
    <x v="1"/>
  </r>
  <r>
    <x v="0"/>
    <x v="8"/>
    <x v="14"/>
    <x v="12"/>
    <x v="8177"/>
    <x v="2"/>
    <x v="1"/>
  </r>
  <r>
    <x v="0"/>
    <x v="8"/>
    <x v="15"/>
    <x v="12"/>
    <x v="8178"/>
    <x v="2"/>
    <x v="1"/>
  </r>
  <r>
    <x v="0"/>
    <x v="8"/>
    <x v="16"/>
    <x v="12"/>
    <x v="8179"/>
    <x v="2"/>
    <x v="1"/>
  </r>
  <r>
    <x v="0"/>
    <x v="8"/>
    <x v="17"/>
    <x v="12"/>
    <x v="8180"/>
    <x v="2"/>
    <x v="1"/>
  </r>
  <r>
    <x v="0"/>
    <x v="8"/>
    <x v="18"/>
    <x v="12"/>
    <x v="8181"/>
    <x v="2"/>
    <x v="1"/>
  </r>
  <r>
    <x v="0"/>
    <x v="8"/>
    <x v="19"/>
    <x v="12"/>
    <x v="8182"/>
    <x v="2"/>
    <x v="1"/>
  </r>
  <r>
    <x v="0"/>
    <x v="8"/>
    <x v="20"/>
    <x v="12"/>
    <x v="8183"/>
    <x v="2"/>
    <x v="1"/>
  </r>
  <r>
    <x v="0"/>
    <x v="8"/>
    <x v="21"/>
    <x v="12"/>
    <x v="8184"/>
    <x v="2"/>
    <x v="1"/>
  </r>
  <r>
    <x v="0"/>
    <x v="8"/>
    <x v="22"/>
    <x v="12"/>
    <x v="8185"/>
    <x v="2"/>
    <x v="1"/>
  </r>
  <r>
    <x v="0"/>
    <x v="8"/>
    <x v="23"/>
    <x v="12"/>
    <x v="8186"/>
    <x v="2"/>
    <x v="1"/>
  </r>
  <r>
    <x v="0"/>
    <x v="8"/>
    <x v="24"/>
    <x v="12"/>
    <x v="8187"/>
    <x v="2"/>
    <x v="2"/>
  </r>
  <r>
    <x v="0"/>
    <x v="8"/>
    <x v="25"/>
    <x v="12"/>
    <x v="8188"/>
    <x v="2"/>
    <x v="2"/>
  </r>
  <r>
    <x v="0"/>
    <x v="8"/>
    <x v="26"/>
    <x v="12"/>
    <x v="8189"/>
    <x v="2"/>
    <x v="2"/>
  </r>
  <r>
    <x v="0"/>
    <x v="8"/>
    <x v="27"/>
    <x v="12"/>
    <x v="8190"/>
    <x v="2"/>
    <x v="2"/>
  </r>
  <r>
    <x v="0"/>
    <x v="8"/>
    <x v="28"/>
    <x v="12"/>
    <x v="8191"/>
    <x v="2"/>
    <x v="2"/>
  </r>
  <r>
    <x v="0"/>
    <x v="8"/>
    <x v="29"/>
    <x v="12"/>
    <x v="8192"/>
    <x v="2"/>
    <x v="2"/>
  </r>
  <r>
    <x v="0"/>
    <x v="8"/>
    <x v="30"/>
    <x v="12"/>
    <x v="8193"/>
    <x v="2"/>
    <x v="2"/>
  </r>
  <r>
    <x v="0"/>
    <x v="8"/>
    <x v="31"/>
    <x v="12"/>
    <x v="8194"/>
    <x v="2"/>
    <x v="2"/>
  </r>
  <r>
    <x v="0"/>
    <x v="8"/>
    <x v="32"/>
    <x v="12"/>
    <x v="8195"/>
    <x v="2"/>
    <x v="2"/>
  </r>
  <r>
    <x v="0"/>
    <x v="8"/>
    <x v="33"/>
    <x v="12"/>
    <x v="8196"/>
    <x v="2"/>
    <x v="2"/>
  </r>
  <r>
    <x v="0"/>
    <x v="8"/>
    <x v="34"/>
    <x v="12"/>
    <x v="8197"/>
    <x v="2"/>
    <x v="2"/>
  </r>
  <r>
    <x v="0"/>
    <x v="8"/>
    <x v="35"/>
    <x v="12"/>
    <x v="8198"/>
    <x v="2"/>
    <x v="2"/>
  </r>
  <r>
    <x v="0"/>
    <x v="8"/>
    <x v="36"/>
    <x v="12"/>
    <x v="8199"/>
    <x v="2"/>
    <x v="3"/>
  </r>
  <r>
    <x v="0"/>
    <x v="8"/>
    <x v="37"/>
    <x v="12"/>
    <x v="8200"/>
    <x v="2"/>
    <x v="3"/>
  </r>
  <r>
    <x v="0"/>
    <x v="8"/>
    <x v="38"/>
    <x v="12"/>
    <x v="8201"/>
    <x v="2"/>
    <x v="3"/>
  </r>
  <r>
    <x v="0"/>
    <x v="8"/>
    <x v="39"/>
    <x v="12"/>
    <x v="8202"/>
    <x v="2"/>
    <x v="3"/>
  </r>
  <r>
    <x v="0"/>
    <x v="8"/>
    <x v="40"/>
    <x v="12"/>
    <x v="8203"/>
    <x v="2"/>
    <x v="3"/>
  </r>
  <r>
    <x v="0"/>
    <x v="8"/>
    <x v="41"/>
    <x v="12"/>
    <x v="8204"/>
    <x v="2"/>
    <x v="3"/>
  </r>
  <r>
    <x v="0"/>
    <x v="8"/>
    <x v="42"/>
    <x v="12"/>
    <x v="8205"/>
    <x v="2"/>
    <x v="3"/>
  </r>
  <r>
    <x v="0"/>
    <x v="8"/>
    <x v="43"/>
    <x v="12"/>
    <x v="8206"/>
    <x v="2"/>
    <x v="3"/>
  </r>
  <r>
    <x v="0"/>
    <x v="8"/>
    <x v="44"/>
    <x v="12"/>
    <x v="8207"/>
    <x v="2"/>
    <x v="3"/>
  </r>
  <r>
    <x v="0"/>
    <x v="8"/>
    <x v="45"/>
    <x v="12"/>
    <x v="8208"/>
    <x v="2"/>
    <x v="3"/>
  </r>
  <r>
    <x v="0"/>
    <x v="8"/>
    <x v="46"/>
    <x v="12"/>
    <x v="8209"/>
    <x v="2"/>
    <x v="3"/>
  </r>
  <r>
    <x v="0"/>
    <x v="8"/>
    <x v="47"/>
    <x v="12"/>
    <x v="8210"/>
    <x v="2"/>
    <x v="3"/>
  </r>
  <r>
    <x v="0"/>
    <x v="9"/>
    <x v="0"/>
    <x v="12"/>
    <x v="8211"/>
    <x v="2"/>
    <x v="0"/>
  </r>
  <r>
    <x v="0"/>
    <x v="9"/>
    <x v="1"/>
    <x v="12"/>
    <x v="8212"/>
    <x v="2"/>
    <x v="0"/>
  </r>
  <r>
    <x v="0"/>
    <x v="9"/>
    <x v="2"/>
    <x v="12"/>
    <x v="8213"/>
    <x v="2"/>
    <x v="0"/>
  </r>
  <r>
    <x v="0"/>
    <x v="9"/>
    <x v="3"/>
    <x v="12"/>
    <x v="8214"/>
    <x v="2"/>
    <x v="0"/>
  </r>
  <r>
    <x v="0"/>
    <x v="9"/>
    <x v="4"/>
    <x v="12"/>
    <x v="8215"/>
    <x v="2"/>
    <x v="0"/>
  </r>
  <r>
    <x v="0"/>
    <x v="9"/>
    <x v="5"/>
    <x v="12"/>
    <x v="8216"/>
    <x v="2"/>
    <x v="0"/>
  </r>
  <r>
    <x v="0"/>
    <x v="9"/>
    <x v="6"/>
    <x v="12"/>
    <x v="8217"/>
    <x v="2"/>
    <x v="0"/>
  </r>
  <r>
    <x v="0"/>
    <x v="9"/>
    <x v="7"/>
    <x v="12"/>
    <x v="8218"/>
    <x v="2"/>
    <x v="0"/>
  </r>
  <r>
    <x v="0"/>
    <x v="9"/>
    <x v="8"/>
    <x v="12"/>
    <x v="8219"/>
    <x v="2"/>
    <x v="0"/>
  </r>
  <r>
    <x v="0"/>
    <x v="9"/>
    <x v="9"/>
    <x v="12"/>
    <x v="8220"/>
    <x v="2"/>
    <x v="0"/>
  </r>
  <r>
    <x v="0"/>
    <x v="9"/>
    <x v="10"/>
    <x v="12"/>
    <x v="8221"/>
    <x v="2"/>
    <x v="0"/>
  </r>
  <r>
    <x v="0"/>
    <x v="9"/>
    <x v="11"/>
    <x v="12"/>
    <x v="8222"/>
    <x v="2"/>
    <x v="0"/>
  </r>
  <r>
    <x v="0"/>
    <x v="9"/>
    <x v="12"/>
    <x v="12"/>
    <x v="8223"/>
    <x v="2"/>
    <x v="1"/>
  </r>
  <r>
    <x v="0"/>
    <x v="9"/>
    <x v="13"/>
    <x v="12"/>
    <x v="8224"/>
    <x v="2"/>
    <x v="1"/>
  </r>
  <r>
    <x v="0"/>
    <x v="9"/>
    <x v="14"/>
    <x v="12"/>
    <x v="8225"/>
    <x v="2"/>
    <x v="1"/>
  </r>
  <r>
    <x v="0"/>
    <x v="9"/>
    <x v="15"/>
    <x v="12"/>
    <x v="8226"/>
    <x v="2"/>
    <x v="1"/>
  </r>
  <r>
    <x v="0"/>
    <x v="9"/>
    <x v="16"/>
    <x v="12"/>
    <x v="8227"/>
    <x v="2"/>
    <x v="1"/>
  </r>
  <r>
    <x v="0"/>
    <x v="9"/>
    <x v="17"/>
    <x v="12"/>
    <x v="8228"/>
    <x v="2"/>
    <x v="1"/>
  </r>
  <r>
    <x v="0"/>
    <x v="9"/>
    <x v="18"/>
    <x v="12"/>
    <x v="8229"/>
    <x v="2"/>
    <x v="1"/>
  </r>
  <r>
    <x v="0"/>
    <x v="9"/>
    <x v="19"/>
    <x v="12"/>
    <x v="8230"/>
    <x v="2"/>
    <x v="1"/>
  </r>
  <r>
    <x v="0"/>
    <x v="9"/>
    <x v="20"/>
    <x v="12"/>
    <x v="8231"/>
    <x v="2"/>
    <x v="1"/>
  </r>
  <r>
    <x v="0"/>
    <x v="9"/>
    <x v="21"/>
    <x v="12"/>
    <x v="8232"/>
    <x v="2"/>
    <x v="1"/>
  </r>
  <r>
    <x v="0"/>
    <x v="9"/>
    <x v="22"/>
    <x v="12"/>
    <x v="8233"/>
    <x v="2"/>
    <x v="1"/>
  </r>
  <r>
    <x v="0"/>
    <x v="9"/>
    <x v="23"/>
    <x v="12"/>
    <x v="8234"/>
    <x v="2"/>
    <x v="1"/>
  </r>
  <r>
    <x v="0"/>
    <x v="9"/>
    <x v="24"/>
    <x v="12"/>
    <x v="8235"/>
    <x v="2"/>
    <x v="2"/>
  </r>
  <r>
    <x v="0"/>
    <x v="9"/>
    <x v="25"/>
    <x v="12"/>
    <x v="8236"/>
    <x v="2"/>
    <x v="2"/>
  </r>
  <r>
    <x v="0"/>
    <x v="9"/>
    <x v="26"/>
    <x v="12"/>
    <x v="8237"/>
    <x v="2"/>
    <x v="2"/>
  </r>
  <r>
    <x v="0"/>
    <x v="9"/>
    <x v="27"/>
    <x v="12"/>
    <x v="8238"/>
    <x v="2"/>
    <x v="2"/>
  </r>
  <r>
    <x v="0"/>
    <x v="9"/>
    <x v="28"/>
    <x v="12"/>
    <x v="8239"/>
    <x v="2"/>
    <x v="2"/>
  </r>
  <r>
    <x v="0"/>
    <x v="9"/>
    <x v="29"/>
    <x v="12"/>
    <x v="8240"/>
    <x v="2"/>
    <x v="2"/>
  </r>
  <r>
    <x v="0"/>
    <x v="9"/>
    <x v="30"/>
    <x v="12"/>
    <x v="8241"/>
    <x v="2"/>
    <x v="2"/>
  </r>
  <r>
    <x v="0"/>
    <x v="9"/>
    <x v="31"/>
    <x v="12"/>
    <x v="8242"/>
    <x v="2"/>
    <x v="2"/>
  </r>
  <r>
    <x v="0"/>
    <x v="9"/>
    <x v="32"/>
    <x v="12"/>
    <x v="8243"/>
    <x v="2"/>
    <x v="2"/>
  </r>
  <r>
    <x v="0"/>
    <x v="9"/>
    <x v="33"/>
    <x v="12"/>
    <x v="8244"/>
    <x v="2"/>
    <x v="2"/>
  </r>
  <r>
    <x v="0"/>
    <x v="9"/>
    <x v="34"/>
    <x v="12"/>
    <x v="8245"/>
    <x v="2"/>
    <x v="2"/>
  </r>
  <r>
    <x v="0"/>
    <x v="9"/>
    <x v="35"/>
    <x v="12"/>
    <x v="8246"/>
    <x v="2"/>
    <x v="2"/>
  </r>
  <r>
    <x v="0"/>
    <x v="9"/>
    <x v="36"/>
    <x v="12"/>
    <x v="8247"/>
    <x v="2"/>
    <x v="3"/>
  </r>
  <r>
    <x v="0"/>
    <x v="9"/>
    <x v="37"/>
    <x v="12"/>
    <x v="8248"/>
    <x v="2"/>
    <x v="3"/>
  </r>
  <r>
    <x v="0"/>
    <x v="9"/>
    <x v="38"/>
    <x v="12"/>
    <x v="8249"/>
    <x v="2"/>
    <x v="3"/>
  </r>
  <r>
    <x v="0"/>
    <x v="9"/>
    <x v="39"/>
    <x v="12"/>
    <x v="8250"/>
    <x v="2"/>
    <x v="3"/>
  </r>
  <r>
    <x v="0"/>
    <x v="9"/>
    <x v="40"/>
    <x v="12"/>
    <x v="8251"/>
    <x v="2"/>
    <x v="3"/>
  </r>
  <r>
    <x v="0"/>
    <x v="9"/>
    <x v="41"/>
    <x v="12"/>
    <x v="8252"/>
    <x v="2"/>
    <x v="3"/>
  </r>
  <r>
    <x v="0"/>
    <x v="9"/>
    <x v="42"/>
    <x v="12"/>
    <x v="8253"/>
    <x v="2"/>
    <x v="3"/>
  </r>
  <r>
    <x v="0"/>
    <x v="9"/>
    <x v="43"/>
    <x v="12"/>
    <x v="8254"/>
    <x v="2"/>
    <x v="3"/>
  </r>
  <r>
    <x v="0"/>
    <x v="9"/>
    <x v="44"/>
    <x v="12"/>
    <x v="8255"/>
    <x v="2"/>
    <x v="3"/>
  </r>
  <r>
    <x v="0"/>
    <x v="9"/>
    <x v="45"/>
    <x v="12"/>
    <x v="8256"/>
    <x v="2"/>
    <x v="3"/>
  </r>
  <r>
    <x v="0"/>
    <x v="9"/>
    <x v="46"/>
    <x v="12"/>
    <x v="8257"/>
    <x v="2"/>
    <x v="3"/>
  </r>
  <r>
    <x v="0"/>
    <x v="9"/>
    <x v="47"/>
    <x v="12"/>
    <x v="8258"/>
    <x v="2"/>
    <x v="3"/>
  </r>
  <r>
    <x v="0"/>
    <x v="10"/>
    <x v="0"/>
    <x v="12"/>
    <x v="8259"/>
    <x v="2"/>
    <x v="0"/>
  </r>
  <r>
    <x v="0"/>
    <x v="10"/>
    <x v="1"/>
    <x v="12"/>
    <x v="8260"/>
    <x v="2"/>
    <x v="0"/>
  </r>
  <r>
    <x v="0"/>
    <x v="10"/>
    <x v="2"/>
    <x v="12"/>
    <x v="8261"/>
    <x v="2"/>
    <x v="0"/>
  </r>
  <r>
    <x v="0"/>
    <x v="10"/>
    <x v="3"/>
    <x v="12"/>
    <x v="8262"/>
    <x v="2"/>
    <x v="0"/>
  </r>
  <r>
    <x v="0"/>
    <x v="10"/>
    <x v="4"/>
    <x v="12"/>
    <x v="8263"/>
    <x v="2"/>
    <x v="0"/>
  </r>
  <r>
    <x v="0"/>
    <x v="10"/>
    <x v="5"/>
    <x v="12"/>
    <x v="8264"/>
    <x v="2"/>
    <x v="0"/>
  </r>
  <r>
    <x v="0"/>
    <x v="10"/>
    <x v="6"/>
    <x v="12"/>
    <x v="8265"/>
    <x v="2"/>
    <x v="0"/>
  </r>
  <r>
    <x v="0"/>
    <x v="10"/>
    <x v="7"/>
    <x v="12"/>
    <x v="8266"/>
    <x v="2"/>
    <x v="0"/>
  </r>
  <r>
    <x v="0"/>
    <x v="10"/>
    <x v="8"/>
    <x v="12"/>
    <x v="8267"/>
    <x v="2"/>
    <x v="0"/>
  </r>
  <r>
    <x v="0"/>
    <x v="10"/>
    <x v="9"/>
    <x v="12"/>
    <x v="8268"/>
    <x v="2"/>
    <x v="0"/>
  </r>
  <r>
    <x v="0"/>
    <x v="10"/>
    <x v="10"/>
    <x v="12"/>
    <x v="8269"/>
    <x v="2"/>
    <x v="0"/>
  </r>
  <r>
    <x v="0"/>
    <x v="10"/>
    <x v="11"/>
    <x v="12"/>
    <x v="8270"/>
    <x v="2"/>
    <x v="0"/>
  </r>
  <r>
    <x v="0"/>
    <x v="10"/>
    <x v="12"/>
    <x v="12"/>
    <x v="8271"/>
    <x v="2"/>
    <x v="1"/>
  </r>
  <r>
    <x v="0"/>
    <x v="10"/>
    <x v="13"/>
    <x v="12"/>
    <x v="8272"/>
    <x v="2"/>
    <x v="1"/>
  </r>
  <r>
    <x v="0"/>
    <x v="10"/>
    <x v="14"/>
    <x v="12"/>
    <x v="8273"/>
    <x v="2"/>
    <x v="1"/>
  </r>
  <r>
    <x v="0"/>
    <x v="10"/>
    <x v="15"/>
    <x v="12"/>
    <x v="8274"/>
    <x v="2"/>
    <x v="1"/>
  </r>
  <r>
    <x v="0"/>
    <x v="10"/>
    <x v="16"/>
    <x v="12"/>
    <x v="8275"/>
    <x v="2"/>
    <x v="1"/>
  </r>
  <r>
    <x v="0"/>
    <x v="10"/>
    <x v="17"/>
    <x v="12"/>
    <x v="8276"/>
    <x v="2"/>
    <x v="1"/>
  </r>
  <r>
    <x v="0"/>
    <x v="10"/>
    <x v="18"/>
    <x v="12"/>
    <x v="8277"/>
    <x v="2"/>
    <x v="1"/>
  </r>
  <r>
    <x v="0"/>
    <x v="10"/>
    <x v="19"/>
    <x v="12"/>
    <x v="8278"/>
    <x v="2"/>
    <x v="1"/>
  </r>
  <r>
    <x v="0"/>
    <x v="10"/>
    <x v="20"/>
    <x v="12"/>
    <x v="8279"/>
    <x v="2"/>
    <x v="1"/>
  </r>
  <r>
    <x v="0"/>
    <x v="10"/>
    <x v="21"/>
    <x v="12"/>
    <x v="8280"/>
    <x v="2"/>
    <x v="1"/>
  </r>
  <r>
    <x v="0"/>
    <x v="10"/>
    <x v="22"/>
    <x v="12"/>
    <x v="8281"/>
    <x v="2"/>
    <x v="1"/>
  </r>
  <r>
    <x v="0"/>
    <x v="10"/>
    <x v="23"/>
    <x v="12"/>
    <x v="8282"/>
    <x v="2"/>
    <x v="1"/>
  </r>
  <r>
    <x v="0"/>
    <x v="10"/>
    <x v="24"/>
    <x v="12"/>
    <x v="8283"/>
    <x v="2"/>
    <x v="2"/>
  </r>
  <r>
    <x v="0"/>
    <x v="10"/>
    <x v="25"/>
    <x v="12"/>
    <x v="8284"/>
    <x v="2"/>
    <x v="2"/>
  </r>
  <r>
    <x v="0"/>
    <x v="10"/>
    <x v="26"/>
    <x v="12"/>
    <x v="8285"/>
    <x v="2"/>
    <x v="2"/>
  </r>
  <r>
    <x v="0"/>
    <x v="10"/>
    <x v="27"/>
    <x v="12"/>
    <x v="8286"/>
    <x v="2"/>
    <x v="2"/>
  </r>
  <r>
    <x v="0"/>
    <x v="10"/>
    <x v="28"/>
    <x v="12"/>
    <x v="8287"/>
    <x v="2"/>
    <x v="2"/>
  </r>
  <r>
    <x v="0"/>
    <x v="10"/>
    <x v="29"/>
    <x v="12"/>
    <x v="8288"/>
    <x v="2"/>
    <x v="2"/>
  </r>
  <r>
    <x v="0"/>
    <x v="10"/>
    <x v="30"/>
    <x v="12"/>
    <x v="8289"/>
    <x v="2"/>
    <x v="2"/>
  </r>
  <r>
    <x v="0"/>
    <x v="10"/>
    <x v="31"/>
    <x v="12"/>
    <x v="8290"/>
    <x v="2"/>
    <x v="2"/>
  </r>
  <r>
    <x v="0"/>
    <x v="10"/>
    <x v="32"/>
    <x v="12"/>
    <x v="8291"/>
    <x v="2"/>
    <x v="2"/>
  </r>
  <r>
    <x v="0"/>
    <x v="10"/>
    <x v="33"/>
    <x v="12"/>
    <x v="8292"/>
    <x v="2"/>
    <x v="2"/>
  </r>
  <r>
    <x v="0"/>
    <x v="10"/>
    <x v="34"/>
    <x v="12"/>
    <x v="8293"/>
    <x v="2"/>
    <x v="2"/>
  </r>
  <r>
    <x v="0"/>
    <x v="10"/>
    <x v="35"/>
    <x v="12"/>
    <x v="8294"/>
    <x v="2"/>
    <x v="2"/>
  </r>
  <r>
    <x v="0"/>
    <x v="10"/>
    <x v="36"/>
    <x v="12"/>
    <x v="8295"/>
    <x v="2"/>
    <x v="3"/>
  </r>
  <r>
    <x v="0"/>
    <x v="10"/>
    <x v="37"/>
    <x v="12"/>
    <x v="8296"/>
    <x v="2"/>
    <x v="3"/>
  </r>
  <r>
    <x v="0"/>
    <x v="10"/>
    <x v="38"/>
    <x v="12"/>
    <x v="8297"/>
    <x v="2"/>
    <x v="3"/>
  </r>
  <r>
    <x v="0"/>
    <x v="10"/>
    <x v="39"/>
    <x v="12"/>
    <x v="8298"/>
    <x v="2"/>
    <x v="3"/>
  </r>
  <r>
    <x v="0"/>
    <x v="10"/>
    <x v="40"/>
    <x v="12"/>
    <x v="8299"/>
    <x v="2"/>
    <x v="3"/>
  </r>
  <r>
    <x v="0"/>
    <x v="10"/>
    <x v="41"/>
    <x v="12"/>
    <x v="8300"/>
    <x v="2"/>
    <x v="3"/>
  </r>
  <r>
    <x v="0"/>
    <x v="10"/>
    <x v="42"/>
    <x v="12"/>
    <x v="8301"/>
    <x v="2"/>
    <x v="3"/>
  </r>
  <r>
    <x v="0"/>
    <x v="10"/>
    <x v="43"/>
    <x v="12"/>
    <x v="8302"/>
    <x v="2"/>
    <x v="3"/>
  </r>
  <r>
    <x v="0"/>
    <x v="10"/>
    <x v="44"/>
    <x v="12"/>
    <x v="8303"/>
    <x v="2"/>
    <x v="3"/>
  </r>
  <r>
    <x v="0"/>
    <x v="10"/>
    <x v="45"/>
    <x v="12"/>
    <x v="8304"/>
    <x v="2"/>
    <x v="3"/>
  </r>
  <r>
    <x v="0"/>
    <x v="10"/>
    <x v="46"/>
    <x v="12"/>
    <x v="8305"/>
    <x v="2"/>
    <x v="3"/>
  </r>
  <r>
    <x v="0"/>
    <x v="10"/>
    <x v="47"/>
    <x v="12"/>
    <x v="8306"/>
    <x v="2"/>
    <x v="3"/>
  </r>
  <r>
    <x v="0"/>
    <x v="11"/>
    <x v="0"/>
    <x v="12"/>
    <x v="8307"/>
    <x v="2"/>
    <x v="0"/>
  </r>
  <r>
    <x v="0"/>
    <x v="11"/>
    <x v="1"/>
    <x v="12"/>
    <x v="8308"/>
    <x v="2"/>
    <x v="0"/>
  </r>
  <r>
    <x v="0"/>
    <x v="11"/>
    <x v="2"/>
    <x v="12"/>
    <x v="8309"/>
    <x v="2"/>
    <x v="0"/>
  </r>
  <r>
    <x v="0"/>
    <x v="11"/>
    <x v="3"/>
    <x v="12"/>
    <x v="8310"/>
    <x v="2"/>
    <x v="0"/>
  </r>
  <r>
    <x v="0"/>
    <x v="11"/>
    <x v="4"/>
    <x v="12"/>
    <x v="8311"/>
    <x v="2"/>
    <x v="0"/>
  </r>
  <r>
    <x v="0"/>
    <x v="11"/>
    <x v="5"/>
    <x v="12"/>
    <x v="8312"/>
    <x v="2"/>
    <x v="0"/>
  </r>
  <r>
    <x v="0"/>
    <x v="11"/>
    <x v="6"/>
    <x v="12"/>
    <x v="8313"/>
    <x v="2"/>
    <x v="0"/>
  </r>
  <r>
    <x v="0"/>
    <x v="11"/>
    <x v="7"/>
    <x v="12"/>
    <x v="8314"/>
    <x v="2"/>
    <x v="0"/>
  </r>
  <r>
    <x v="0"/>
    <x v="11"/>
    <x v="8"/>
    <x v="12"/>
    <x v="8315"/>
    <x v="2"/>
    <x v="0"/>
  </r>
  <r>
    <x v="0"/>
    <x v="11"/>
    <x v="9"/>
    <x v="12"/>
    <x v="8316"/>
    <x v="2"/>
    <x v="0"/>
  </r>
  <r>
    <x v="0"/>
    <x v="11"/>
    <x v="10"/>
    <x v="12"/>
    <x v="8317"/>
    <x v="2"/>
    <x v="0"/>
  </r>
  <r>
    <x v="0"/>
    <x v="11"/>
    <x v="11"/>
    <x v="12"/>
    <x v="8318"/>
    <x v="2"/>
    <x v="0"/>
  </r>
  <r>
    <x v="0"/>
    <x v="11"/>
    <x v="12"/>
    <x v="12"/>
    <x v="8319"/>
    <x v="2"/>
    <x v="1"/>
  </r>
  <r>
    <x v="0"/>
    <x v="11"/>
    <x v="13"/>
    <x v="12"/>
    <x v="8320"/>
    <x v="2"/>
    <x v="1"/>
  </r>
  <r>
    <x v="0"/>
    <x v="11"/>
    <x v="14"/>
    <x v="12"/>
    <x v="8321"/>
    <x v="2"/>
    <x v="1"/>
  </r>
  <r>
    <x v="0"/>
    <x v="11"/>
    <x v="15"/>
    <x v="12"/>
    <x v="8322"/>
    <x v="2"/>
    <x v="1"/>
  </r>
  <r>
    <x v="0"/>
    <x v="11"/>
    <x v="16"/>
    <x v="12"/>
    <x v="8323"/>
    <x v="2"/>
    <x v="1"/>
  </r>
  <r>
    <x v="0"/>
    <x v="11"/>
    <x v="17"/>
    <x v="12"/>
    <x v="8324"/>
    <x v="2"/>
    <x v="1"/>
  </r>
  <r>
    <x v="0"/>
    <x v="11"/>
    <x v="18"/>
    <x v="12"/>
    <x v="8325"/>
    <x v="2"/>
    <x v="1"/>
  </r>
  <r>
    <x v="0"/>
    <x v="11"/>
    <x v="19"/>
    <x v="12"/>
    <x v="8326"/>
    <x v="2"/>
    <x v="1"/>
  </r>
  <r>
    <x v="0"/>
    <x v="11"/>
    <x v="20"/>
    <x v="12"/>
    <x v="8327"/>
    <x v="2"/>
    <x v="1"/>
  </r>
  <r>
    <x v="0"/>
    <x v="11"/>
    <x v="21"/>
    <x v="12"/>
    <x v="8328"/>
    <x v="2"/>
    <x v="1"/>
  </r>
  <r>
    <x v="0"/>
    <x v="11"/>
    <x v="22"/>
    <x v="12"/>
    <x v="8329"/>
    <x v="2"/>
    <x v="1"/>
  </r>
  <r>
    <x v="0"/>
    <x v="11"/>
    <x v="23"/>
    <x v="12"/>
    <x v="8330"/>
    <x v="2"/>
    <x v="1"/>
  </r>
  <r>
    <x v="0"/>
    <x v="11"/>
    <x v="24"/>
    <x v="12"/>
    <x v="8331"/>
    <x v="2"/>
    <x v="2"/>
  </r>
  <r>
    <x v="0"/>
    <x v="11"/>
    <x v="25"/>
    <x v="12"/>
    <x v="8332"/>
    <x v="2"/>
    <x v="2"/>
  </r>
  <r>
    <x v="0"/>
    <x v="11"/>
    <x v="26"/>
    <x v="12"/>
    <x v="8333"/>
    <x v="2"/>
    <x v="2"/>
  </r>
  <r>
    <x v="0"/>
    <x v="11"/>
    <x v="27"/>
    <x v="12"/>
    <x v="8334"/>
    <x v="2"/>
    <x v="2"/>
  </r>
  <r>
    <x v="0"/>
    <x v="11"/>
    <x v="28"/>
    <x v="12"/>
    <x v="8335"/>
    <x v="2"/>
    <x v="2"/>
  </r>
  <r>
    <x v="0"/>
    <x v="11"/>
    <x v="29"/>
    <x v="12"/>
    <x v="8336"/>
    <x v="2"/>
    <x v="2"/>
  </r>
  <r>
    <x v="0"/>
    <x v="11"/>
    <x v="30"/>
    <x v="12"/>
    <x v="8337"/>
    <x v="2"/>
    <x v="2"/>
  </r>
  <r>
    <x v="0"/>
    <x v="11"/>
    <x v="31"/>
    <x v="12"/>
    <x v="8338"/>
    <x v="2"/>
    <x v="2"/>
  </r>
  <r>
    <x v="0"/>
    <x v="11"/>
    <x v="32"/>
    <x v="12"/>
    <x v="8339"/>
    <x v="2"/>
    <x v="2"/>
  </r>
  <r>
    <x v="0"/>
    <x v="11"/>
    <x v="33"/>
    <x v="12"/>
    <x v="8340"/>
    <x v="2"/>
    <x v="2"/>
  </r>
  <r>
    <x v="0"/>
    <x v="11"/>
    <x v="34"/>
    <x v="12"/>
    <x v="8341"/>
    <x v="2"/>
    <x v="2"/>
  </r>
  <r>
    <x v="0"/>
    <x v="11"/>
    <x v="35"/>
    <x v="12"/>
    <x v="8342"/>
    <x v="2"/>
    <x v="2"/>
  </r>
  <r>
    <x v="0"/>
    <x v="11"/>
    <x v="36"/>
    <x v="12"/>
    <x v="8343"/>
    <x v="2"/>
    <x v="3"/>
  </r>
  <r>
    <x v="0"/>
    <x v="11"/>
    <x v="37"/>
    <x v="12"/>
    <x v="8344"/>
    <x v="2"/>
    <x v="3"/>
  </r>
  <r>
    <x v="0"/>
    <x v="11"/>
    <x v="38"/>
    <x v="12"/>
    <x v="8345"/>
    <x v="2"/>
    <x v="3"/>
  </r>
  <r>
    <x v="0"/>
    <x v="11"/>
    <x v="39"/>
    <x v="12"/>
    <x v="8346"/>
    <x v="2"/>
    <x v="3"/>
  </r>
  <r>
    <x v="0"/>
    <x v="11"/>
    <x v="40"/>
    <x v="12"/>
    <x v="8347"/>
    <x v="2"/>
    <x v="3"/>
  </r>
  <r>
    <x v="0"/>
    <x v="11"/>
    <x v="41"/>
    <x v="12"/>
    <x v="8348"/>
    <x v="2"/>
    <x v="3"/>
  </r>
  <r>
    <x v="0"/>
    <x v="11"/>
    <x v="42"/>
    <x v="12"/>
    <x v="8349"/>
    <x v="2"/>
    <x v="3"/>
  </r>
  <r>
    <x v="0"/>
    <x v="11"/>
    <x v="43"/>
    <x v="12"/>
    <x v="8350"/>
    <x v="2"/>
    <x v="3"/>
  </r>
  <r>
    <x v="0"/>
    <x v="11"/>
    <x v="44"/>
    <x v="12"/>
    <x v="8351"/>
    <x v="2"/>
    <x v="3"/>
  </r>
  <r>
    <x v="0"/>
    <x v="11"/>
    <x v="45"/>
    <x v="12"/>
    <x v="8352"/>
    <x v="2"/>
    <x v="3"/>
  </r>
  <r>
    <x v="0"/>
    <x v="11"/>
    <x v="46"/>
    <x v="12"/>
    <x v="8353"/>
    <x v="2"/>
    <x v="3"/>
  </r>
  <r>
    <x v="0"/>
    <x v="11"/>
    <x v="47"/>
    <x v="12"/>
    <x v="8354"/>
    <x v="2"/>
    <x v="3"/>
  </r>
  <r>
    <x v="0"/>
    <x v="12"/>
    <x v="0"/>
    <x v="12"/>
    <x v="8355"/>
    <x v="2"/>
    <x v="0"/>
  </r>
  <r>
    <x v="0"/>
    <x v="12"/>
    <x v="1"/>
    <x v="12"/>
    <x v="8356"/>
    <x v="2"/>
    <x v="0"/>
  </r>
  <r>
    <x v="0"/>
    <x v="12"/>
    <x v="2"/>
    <x v="12"/>
    <x v="8357"/>
    <x v="2"/>
    <x v="0"/>
  </r>
  <r>
    <x v="0"/>
    <x v="12"/>
    <x v="3"/>
    <x v="12"/>
    <x v="8358"/>
    <x v="2"/>
    <x v="0"/>
  </r>
  <r>
    <x v="0"/>
    <x v="12"/>
    <x v="4"/>
    <x v="12"/>
    <x v="8359"/>
    <x v="2"/>
    <x v="0"/>
  </r>
  <r>
    <x v="0"/>
    <x v="12"/>
    <x v="5"/>
    <x v="12"/>
    <x v="8360"/>
    <x v="2"/>
    <x v="0"/>
  </r>
  <r>
    <x v="0"/>
    <x v="12"/>
    <x v="6"/>
    <x v="12"/>
    <x v="8361"/>
    <x v="2"/>
    <x v="0"/>
  </r>
  <r>
    <x v="0"/>
    <x v="12"/>
    <x v="7"/>
    <x v="12"/>
    <x v="8362"/>
    <x v="2"/>
    <x v="0"/>
  </r>
  <r>
    <x v="0"/>
    <x v="12"/>
    <x v="8"/>
    <x v="12"/>
    <x v="8363"/>
    <x v="2"/>
    <x v="0"/>
  </r>
  <r>
    <x v="0"/>
    <x v="12"/>
    <x v="9"/>
    <x v="12"/>
    <x v="8364"/>
    <x v="2"/>
    <x v="0"/>
  </r>
  <r>
    <x v="0"/>
    <x v="12"/>
    <x v="10"/>
    <x v="12"/>
    <x v="8365"/>
    <x v="2"/>
    <x v="0"/>
  </r>
  <r>
    <x v="0"/>
    <x v="12"/>
    <x v="11"/>
    <x v="12"/>
    <x v="8366"/>
    <x v="2"/>
    <x v="0"/>
  </r>
  <r>
    <x v="0"/>
    <x v="12"/>
    <x v="12"/>
    <x v="12"/>
    <x v="8367"/>
    <x v="2"/>
    <x v="1"/>
  </r>
  <r>
    <x v="0"/>
    <x v="12"/>
    <x v="13"/>
    <x v="12"/>
    <x v="8368"/>
    <x v="2"/>
    <x v="1"/>
  </r>
  <r>
    <x v="0"/>
    <x v="12"/>
    <x v="14"/>
    <x v="12"/>
    <x v="8369"/>
    <x v="2"/>
    <x v="1"/>
  </r>
  <r>
    <x v="0"/>
    <x v="12"/>
    <x v="15"/>
    <x v="12"/>
    <x v="8370"/>
    <x v="2"/>
    <x v="1"/>
  </r>
  <r>
    <x v="0"/>
    <x v="12"/>
    <x v="16"/>
    <x v="12"/>
    <x v="8371"/>
    <x v="2"/>
    <x v="1"/>
  </r>
  <r>
    <x v="0"/>
    <x v="12"/>
    <x v="17"/>
    <x v="12"/>
    <x v="8372"/>
    <x v="2"/>
    <x v="1"/>
  </r>
  <r>
    <x v="0"/>
    <x v="12"/>
    <x v="18"/>
    <x v="12"/>
    <x v="8373"/>
    <x v="2"/>
    <x v="1"/>
  </r>
  <r>
    <x v="0"/>
    <x v="12"/>
    <x v="19"/>
    <x v="12"/>
    <x v="8374"/>
    <x v="2"/>
    <x v="1"/>
  </r>
  <r>
    <x v="0"/>
    <x v="12"/>
    <x v="20"/>
    <x v="12"/>
    <x v="8375"/>
    <x v="2"/>
    <x v="1"/>
  </r>
  <r>
    <x v="0"/>
    <x v="12"/>
    <x v="21"/>
    <x v="12"/>
    <x v="8376"/>
    <x v="2"/>
    <x v="1"/>
  </r>
  <r>
    <x v="0"/>
    <x v="12"/>
    <x v="22"/>
    <x v="12"/>
    <x v="8377"/>
    <x v="2"/>
    <x v="1"/>
  </r>
  <r>
    <x v="0"/>
    <x v="12"/>
    <x v="23"/>
    <x v="12"/>
    <x v="8378"/>
    <x v="2"/>
    <x v="1"/>
  </r>
  <r>
    <x v="0"/>
    <x v="12"/>
    <x v="24"/>
    <x v="12"/>
    <x v="8379"/>
    <x v="2"/>
    <x v="2"/>
  </r>
  <r>
    <x v="0"/>
    <x v="12"/>
    <x v="25"/>
    <x v="12"/>
    <x v="8380"/>
    <x v="2"/>
    <x v="2"/>
  </r>
  <r>
    <x v="0"/>
    <x v="12"/>
    <x v="26"/>
    <x v="12"/>
    <x v="8381"/>
    <x v="2"/>
    <x v="2"/>
  </r>
  <r>
    <x v="0"/>
    <x v="12"/>
    <x v="27"/>
    <x v="12"/>
    <x v="8382"/>
    <x v="2"/>
    <x v="2"/>
  </r>
  <r>
    <x v="0"/>
    <x v="12"/>
    <x v="28"/>
    <x v="12"/>
    <x v="8383"/>
    <x v="2"/>
    <x v="2"/>
  </r>
  <r>
    <x v="0"/>
    <x v="12"/>
    <x v="29"/>
    <x v="12"/>
    <x v="8384"/>
    <x v="2"/>
    <x v="2"/>
  </r>
  <r>
    <x v="0"/>
    <x v="12"/>
    <x v="30"/>
    <x v="12"/>
    <x v="8385"/>
    <x v="2"/>
    <x v="2"/>
  </r>
  <r>
    <x v="0"/>
    <x v="12"/>
    <x v="31"/>
    <x v="12"/>
    <x v="8386"/>
    <x v="2"/>
    <x v="2"/>
  </r>
  <r>
    <x v="0"/>
    <x v="12"/>
    <x v="32"/>
    <x v="12"/>
    <x v="8387"/>
    <x v="2"/>
    <x v="2"/>
  </r>
  <r>
    <x v="0"/>
    <x v="12"/>
    <x v="33"/>
    <x v="12"/>
    <x v="8388"/>
    <x v="2"/>
    <x v="2"/>
  </r>
  <r>
    <x v="0"/>
    <x v="12"/>
    <x v="34"/>
    <x v="12"/>
    <x v="8389"/>
    <x v="2"/>
    <x v="2"/>
  </r>
  <r>
    <x v="0"/>
    <x v="12"/>
    <x v="35"/>
    <x v="12"/>
    <x v="8390"/>
    <x v="2"/>
    <x v="2"/>
  </r>
  <r>
    <x v="0"/>
    <x v="12"/>
    <x v="36"/>
    <x v="12"/>
    <x v="8391"/>
    <x v="2"/>
    <x v="3"/>
  </r>
  <r>
    <x v="0"/>
    <x v="12"/>
    <x v="37"/>
    <x v="12"/>
    <x v="8392"/>
    <x v="2"/>
    <x v="3"/>
  </r>
  <r>
    <x v="0"/>
    <x v="12"/>
    <x v="38"/>
    <x v="12"/>
    <x v="8393"/>
    <x v="2"/>
    <x v="3"/>
  </r>
  <r>
    <x v="0"/>
    <x v="12"/>
    <x v="39"/>
    <x v="12"/>
    <x v="8394"/>
    <x v="2"/>
    <x v="3"/>
  </r>
  <r>
    <x v="0"/>
    <x v="12"/>
    <x v="40"/>
    <x v="12"/>
    <x v="8395"/>
    <x v="2"/>
    <x v="3"/>
  </r>
  <r>
    <x v="0"/>
    <x v="12"/>
    <x v="41"/>
    <x v="12"/>
    <x v="8396"/>
    <x v="2"/>
    <x v="3"/>
  </r>
  <r>
    <x v="0"/>
    <x v="12"/>
    <x v="42"/>
    <x v="12"/>
    <x v="8397"/>
    <x v="2"/>
    <x v="3"/>
  </r>
  <r>
    <x v="0"/>
    <x v="12"/>
    <x v="43"/>
    <x v="12"/>
    <x v="8398"/>
    <x v="2"/>
    <x v="3"/>
  </r>
  <r>
    <x v="0"/>
    <x v="12"/>
    <x v="44"/>
    <x v="12"/>
    <x v="8399"/>
    <x v="2"/>
    <x v="3"/>
  </r>
  <r>
    <x v="0"/>
    <x v="12"/>
    <x v="45"/>
    <x v="12"/>
    <x v="8400"/>
    <x v="2"/>
    <x v="3"/>
  </r>
  <r>
    <x v="0"/>
    <x v="12"/>
    <x v="46"/>
    <x v="12"/>
    <x v="8401"/>
    <x v="2"/>
    <x v="3"/>
  </r>
  <r>
    <x v="0"/>
    <x v="12"/>
    <x v="47"/>
    <x v="12"/>
    <x v="8402"/>
    <x v="2"/>
    <x v="3"/>
  </r>
  <r>
    <x v="0"/>
    <x v="13"/>
    <x v="0"/>
    <x v="12"/>
    <x v="8403"/>
    <x v="2"/>
    <x v="0"/>
  </r>
  <r>
    <x v="0"/>
    <x v="13"/>
    <x v="1"/>
    <x v="12"/>
    <x v="8404"/>
    <x v="2"/>
    <x v="0"/>
  </r>
  <r>
    <x v="0"/>
    <x v="13"/>
    <x v="2"/>
    <x v="12"/>
    <x v="8405"/>
    <x v="2"/>
    <x v="0"/>
  </r>
  <r>
    <x v="0"/>
    <x v="13"/>
    <x v="3"/>
    <x v="12"/>
    <x v="8406"/>
    <x v="2"/>
    <x v="0"/>
  </r>
  <r>
    <x v="0"/>
    <x v="13"/>
    <x v="4"/>
    <x v="12"/>
    <x v="8407"/>
    <x v="2"/>
    <x v="0"/>
  </r>
  <r>
    <x v="0"/>
    <x v="13"/>
    <x v="5"/>
    <x v="12"/>
    <x v="8408"/>
    <x v="2"/>
    <x v="0"/>
  </r>
  <r>
    <x v="0"/>
    <x v="13"/>
    <x v="6"/>
    <x v="12"/>
    <x v="8409"/>
    <x v="2"/>
    <x v="0"/>
  </r>
  <r>
    <x v="0"/>
    <x v="13"/>
    <x v="7"/>
    <x v="12"/>
    <x v="8410"/>
    <x v="2"/>
    <x v="0"/>
  </r>
  <r>
    <x v="0"/>
    <x v="13"/>
    <x v="8"/>
    <x v="12"/>
    <x v="8411"/>
    <x v="2"/>
    <x v="0"/>
  </r>
  <r>
    <x v="0"/>
    <x v="13"/>
    <x v="9"/>
    <x v="12"/>
    <x v="8412"/>
    <x v="2"/>
    <x v="0"/>
  </r>
  <r>
    <x v="0"/>
    <x v="13"/>
    <x v="10"/>
    <x v="12"/>
    <x v="8413"/>
    <x v="2"/>
    <x v="0"/>
  </r>
  <r>
    <x v="0"/>
    <x v="13"/>
    <x v="11"/>
    <x v="12"/>
    <x v="8414"/>
    <x v="2"/>
    <x v="0"/>
  </r>
  <r>
    <x v="0"/>
    <x v="13"/>
    <x v="12"/>
    <x v="12"/>
    <x v="8415"/>
    <x v="2"/>
    <x v="1"/>
  </r>
  <r>
    <x v="0"/>
    <x v="13"/>
    <x v="13"/>
    <x v="12"/>
    <x v="8416"/>
    <x v="2"/>
    <x v="1"/>
  </r>
  <r>
    <x v="0"/>
    <x v="13"/>
    <x v="14"/>
    <x v="12"/>
    <x v="8417"/>
    <x v="2"/>
    <x v="1"/>
  </r>
  <r>
    <x v="0"/>
    <x v="13"/>
    <x v="15"/>
    <x v="12"/>
    <x v="8418"/>
    <x v="2"/>
    <x v="1"/>
  </r>
  <r>
    <x v="0"/>
    <x v="13"/>
    <x v="16"/>
    <x v="12"/>
    <x v="8419"/>
    <x v="2"/>
    <x v="1"/>
  </r>
  <r>
    <x v="0"/>
    <x v="13"/>
    <x v="17"/>
    <x v="12"/>
    <x v="8420"/>
    <x v="2"/>
    <x v="1"/>
  </r>
  <r>
    <x v="0"/>
    <x v="13"/>
    <x v="18"/>
    <x v="12"/>
    <x v="8421"/>
    <x v="2"/>
    <x v="1"/>
  </r>
  <r>
    <x v="0"/>
    <x v="13"/>
    <x v="19"/>
    <x v="12"/>
    <x v="8422"/>
    <x v="2"/>
    <x v="1"/>
  </r>
  <r>
    <x v="0"/>
    <x v="13"/>
    <x v="20"/>
    <x v="12"/>
    <x v="8423"/>
    <x v="2"/>
    <x v="1"/>
  </r>
  <r>
    <x v="0"/>
    <x v="13"/>
    <x v="21"/>
    <x v="12"/>
    <x v="8424"/>
    <x v="2"/>
    <x v="1"/>
  </r>
  <r>
    <x v="0"/>
    <x v="13"/>
    <x v="22"/>
    <x v="12"/>
    <x v="8425"/>
    <x v="2"/>
    <x v="1"/>
  </r>
  <r>
    <x v="0"/>
    <x v="13"/>
    <x v="23"/>
    <x v="12"/>
    <x v="8426"/>
    <x v="2"/>
    <x v="1"/>
  </r>
  <r>
    <x v="0"/>
    <x v="13"/>
    <x v="24"/>
    <x v="12"/>
    <x v="8427"/>
    <x v="2"/>
    <x v="2"/>
  </r>
  <r>
    <x v="0"/>
    <x v="13"/>
    <x v="25"/>
    <x v="12"/>
    <x v="8428"/>
    <x v="2"/>
    <x v="2"/>
  </r>
  <r>
    <x v="0"/>
    <x v="13"/>
    <x v="26"/>
    <x v="12"/>
    <x v="8429"/>
    <x v="2"/>
    <x v="2"/>
  </r>
  <r>
    <x v="0"/>
    <x v="13"/>
    <x v="27"/>
    <x v="12"/>
    <x v="8430"/>
    <x v="2"/>
    <x v="2"/>
  </r>
  <r>
    <x v="0"/>
    <x v="13"/>
    <x v="28"/>
    <x v="12"/>
    <x v="8431"/>
    <x v="2"/>
    <x v="2"/>
  </r>
  <r>
    <x v="0"/>
    <x v="13"/>
    <x v="29"/>
    <x v="12"/>
    <x v="8432"/>
    <x v="2"/>
    <x v="2"/>
  </r>
  <r>
    <x v="0"/>
    <x v="13"/>
    <x v="30"/>
    <x v="12"/>
    <x v="8433"/>
    <x v="2"/>
    <x v="2"/>
  </r>
  <r>
    <x v="0"/>
    <x v="13"/>
    <x v="31"/>
    <x v="12"/>
    <x v="8434"/>
    <x v="2"/>
    <x v="2"/>
  </r>
  <r>
    <x v="0"/>
    <x v="13"/>
    <x v="32"/>
    <x v="12"/>
    <x v="8435"/>
    <x v="2"/>
    <x v="2"/>
  </r>
  <r>
    <x v="0"/>
    <x v="13"/>
    <x v="33"/>
    <x v="12"/>
    <x v="8436"/>
    <x v="2"/>
    <x v="2"/>
  </r>
  <r>
    <x v="0"/>
    <x v="13"/>
    <x v="34"/>
    <x v="12"/>
    <x v="8437"/>
    <x v="2"/>
    <x v="2"/>
  </r>
  <r>
    <x v="0"/>
    <x v="13"/>
    <x v="35"/>
    <x v="12"/>
    <x v="8438"/>
    <x v="2"/>
    <x v="2"/>
  </r>
  <r>
    <x v="0"/>
    <x v="13"/>
    <x v="36"/>
    <x v="12"/>
    <x v="8439"/>
    <x v="2"/>
    <x v="3"/>
  </r>
  <r>
    <x v="0"/>
    <x v="13"/>
    <x v="37"/>
    <x v="12"/>
    <x v="8440"/>
    <x v="2"/>
    <x v="3"/>
  </r>
  <r>
    <x v="0"/>
    <x v="13"/>
    <x v="38"/>
    <x v="12"/>
    <x v="8441"/>
    <x v="2"/>
    <x v="3"/>
  </r>
  <r>
    <x v="0"/>
    <x v="13"/>
    <x v="39"/>
    <x v="12"/>
    <x v="8442"/>
    <x v="2"/>
    <x v="3"/>
  </r>
  <r>
    <x v="0"/>
    <x v="13"/>
    <x v="40"/>
    <x v="12"/>
    <x v="8443"/>
    <x v="2"/>
    <x v="3"/>
  </r>
  <r>
    <x v="0"/>
    <x v="13"/>
    <x v="41"/>
    <x v="12"/>
    <x v="8444"/>
    <x v="2"/>
    <x v="3"/>
  </r>
  <r>
    <x v="0"/>
    <x v="13"/>
    <x v="42"/>
    <x v="12"/>
    <x v="8445"/>
    <x v="2"/>
    <x v="3"/>
  </r>
  <r>
    <x v="0"/>
    <x v="13"/>
    <x v="43"/>
    <x v="12"/>
    <x v="8446"/>
    <x v="2"/>
    <x v="3"/>
  </r>
  <r>
    <x v="0"/>
    <x v="13"/>
    <x v="44"/>
    <x v="12"/>
    <x v="8447"/>
    <x v="2"/>
    <x v="3"/>
  </r>
  <r>
    <x v="0"/>
    <x v="13"/>
    <x v="45"/>
    <x v="12"/>
    <x v="8448"/>
    <x v="2"/>
    <x v="3"/>
  </r>
  <r>
    <x v="0"/>
    <x v="13"/>
    <x v="46"/>
    <x v="12"/>
    <x v="8449"/>
    <x v="2"/>
    <x v="3"/>
  </r>
  <r>
    <x v="0"/>
    <x v="13"/>
    <x v="47"/>
    <x v="12"/>
    <x v="8450"/>
    <x v="2"/>
    <x v="3"/>
  </r>
  <r>
    <x v="0"/>
    <x v="14"/>
    <x v="0"/>
    <x v="12"/>
    <x v="8451"/>
    <x v="2"/>
    <x v="0"/>
  </r>
  <r>
    <x v="0"/>
    <x v="14"/>
    <x v="1"/>
    <x v="12"/>
    <x v="8452"/>
    <x v="2"/>
    <x v="0"/>
  </r>
  <r>
    <x v="0"/>
    <x v="14"/>
    <x v="2"/>
    <x v="12"/>
    <x v="8453"/>
    <x v="2"/>
    <x v="0"/>
  </r>
  <r>
    <x v="0"/>
    <x v="14"/>
    <x v="3"/>
    <x v="12"/>
    <x v="8454"/>
    <x v="2"/>
    <x v="0"/>
  </r>
  <r>
    <x v="0"/>
    <x v="14"/>
    <x v="4"/>
    <x v="12"/>
    <x v="8455"/>
    <x v="2"/>
    <x v="0"/>
  </r>
  <r>
    <x v="0"/>
    <x v="14"/>
    <x v="5"/>
    <x v="12"/>
    <x v="8456"/>
    <x v="2"/>
    <x v="0"/>
  </r>
  <r>
    <x v="0"/>
    <x v="14"/>
    <x v="6"/>
    <x v="12"/>
    <x v="8457"/>
    <x v="2"/>
    <x v="0"/>
  </r>
  <r>
    <x v="0"/>
    <x v="14"/>
    <x v="7"/>
    <x v="12"/>
    <x v="8458"/>
    <x v="2"/>
    <x v="0"/>
  </r>
  <r>
    <x v="0"/>
    <x v="14"/>
    <x v="8"/>
    <x v="12"/>
    <x v="8459"/>
    <x v="2"/>
    <x v="0"/>
  </r>
  <r>
    <x v="0"/>
    <x v="14"/>
    <x v="9"/>
    <x v="12"/>
    <x v="8460"/>
    <x v="2"/>
    <x v="0"/>
  </r>
  <r>
    <x v="0"/>
    <x v="14"/>
    <x v="10"/>
    <x v="12"/>
    <x v="8461"/>
    <x v="2"/>
    <x v="0"/>
  </r>
  <r>
    <x v="0"/>
    <x v="14"/>
    <x v="11"/>
    <x v="12"/>
    <x v="8462"/>
    <x v="2"/>
    <x v="0"/>
  </r>
  <r>
    <x v="0"/>
    <x v="14"/>
    <x v="12"/>
    <x v="12"/>
    <x v="7804"/>
    <x v="2"/>
    <x v="1"/>
  </r>
  <r>
    <x v="0"/>
    <x v="14"/>
    <x v="13"/>
    <x v="12"/>
    <x v="7805"/>
    <x v="2"/>
    <x v="1"/>
  </r>
  <r>
    <x v="0"/>
    <x v="14"/>
    <x v="14"/>
    <x v="12"/>
    <x v="7806"/>
    <x v="2"/>
    <x v="1"/>
  </r>
  <r>
    <x v="0"/>
    <x v="14"/>
    <x v="15"/>
    <x v="12"/>
    <x v="7807"/>
    <x v="2"/>
    <x v="1"/>
  </r>
  <r>
    <x v="0"/>
    <x v="14"/>
    <x v="16"/>
    <x v="12"/>
    <x v="7808"/>
    <x v="2"/>
    <x v="1"/>
  </r>
  <r>
    <x v="0"/>
    <x v="14"/>
    <x v="17"/>
    <x v="12"/>
    <x v="7809"/>
    <x v="2"/>
    <x v="1"/>
  </r>
  <r>
    <x v="0"/>
    <x v="14"/>
    <x v="18"/>
    <x v="12"/>
    <x v="7810"/>
    <x v="2"/>
    <x v="1"/>
  </r>
  <r>
    <x v="0"/>
    <x v="14"/>
    <x v="19"/>
    <x v="12"/>
    <x v="7811"/>
    <x v="2"/>
    <x v="1"/>
  </r>
  <r>
    <x v="0"/>
    <x v="14"/>
    <x v="20"/>
    <x v="12"/>
    <x v="7812"/>
    <x v="2"/>
    <x v="1"/>
  </r>
  <r>
    <x v="0"/>
    <x v="14"/>
    <x v="21"/>
    <x v="12"/>
    <x v="7813"/>
    <x v="2"/>
    <x v="1"/>
  </r>
  <r>
    <x v="0"/>
    <x v="14"/>
    <x v="22"/>
    <x v="12"/>
    <x v="7814"/>
    <x v="2"/>
    <x v="1"/>
  </r>
  <r>
    <x v="0"/>
    <x v="14"/>
    <x v="23"/>
    <x v="12"/>
    <x v="7815"/>
    <x v="2"/>
    <x v="1"/>
  </r>
  <r>
    <x v="0"/>
    <x v="14"/>
    <x v="24"/>
    <x v="12"/>
    <x v="156"/>
    <x v="2"/>
    <x v="2"/>
  </r>
  <r>
    <x v="0"/>
    <x v="14"/>
    <x v="25"/>
    <x v="12"/>
    <x v="156"/>
    <x v="2"/>
    <x v="2"/>
  </r>
  <r>
    <x v="0"/>
    <x v="14"/>
    <x v="26"/>
    <x v="12"/>
    <x v="156"/>
    <x v="2"/>
    <x v="2"/>
  </r>
  <r>
    <x v="0"/>
    <x v="14"/>
    <x v="27"/>
    <x v="12"/>
    <x v="156"/>
    <x v="2"/>
    <x v="2"/>
  </r>
  <r>
    <x v="0"/>
    <x v="14"/>
    <x v="28"/>
    <x v="12"/>
    <x v="156"/>
    <x v="2"/>
    <x v="2"/>
  </r>
  <r>
    <x v="0"/>
    <x v="14"/>
    <x v="29"/>
    <x v="12"/>
    <x v="156"/>
    <x v="2"/>
    <x v="2"/>
  </r>
  <r>
    <x v="0"/>
    <x v="14"/>
    <x v="30"/>
    <x v="12"/>
    <x v="156"/>
    <x v="2"/>
    <x v="2"/>
  </r>
  <r>
    <x v="0"/>
    <x v="14"/>
    <x v="31"/>
    <x v="12"/>
    <x v="156"/>
    <x v="2"/>
    <x v="2"/>
  </r>
  <r>
    <x v="0"/>
    <x v="14"/>
    <x v="32"/>
    <x v="12"/>
    <x v="156"/>
    <x v="2"/>
    <x v="2"/>
  </r>
  <r>
    <x v="0"/>
    <x v="14"/>
    <x v="33"/>
    <x v="12"/>
    <x v="156"/>
    <x v="2"/>
    <x v="2"/>
  </r>
  <r>
    <x v="0"/>
    <x v="14"/>
    <x v="34"/>
    <x v="12"/>
    <x v="156"/>
    <x v="2"/>
    <x v="2"/>
  </r>
  <r>
    <x v="0"/>
    <x v="14"/>
    <x v="35"/>
    <x v="12"/>
    <x v="156"/>
    <x v="2"/>
    <x v="2"/>
  </r>
  <r>
    <x v="0"/>
    <x v="14"/>
    <x v="36"/>
    <x v="12"/>
    <x v="8463"/>
    <x v="2"/>
    <x v="3"/>
  </r>
  <r>
    <x v="0"/>
    <x v="14"/>
    <x v="37"/>
    <x v="12"/>
    <x v="8464"/>
    <x v="2"/>
    <x v="3"/>
  </r>
  <r>
    <x v="0"/>
    <x v="14"/>
    <x v="38"/>
    <x v="12"/>
    <x v="8465"/>
    <x v="2"/>
    <x v="3"/>
  </r>
  <r>
    <x v="0"/>
    <x v="14"/>
    <x v="39"/>
    <x v="12"/>
    <x v="8466"/>
    <x v="2"/>
    <x v="3"/>
  </r>
  <r>
    <x v="0"/>
    <x v="14"/>
    <x v="40"/>
    <x v="12"/>
    <x v="8467"/>
    <x v="2"/>
    <x v="3"/>
  </r>
  <r>
    <x v="0"/>
    <x v="14"/>
    <x v="41"/>
    <x v="12"/>
    <x v="8468"/>
    <x v="2"/>
    <x v="3"/>
  </r>
  <r>
    <x v="0"/>
    <x v="14"/>
    <x v="42"/>
    <x v="12"/>
    <x v="8469"/>
    <x v="2"/>
    <x v="3"/>
  </r>
  <r>
    <x v="0"/>
    <x v="14"/>
    <x v="43"/>
    <x v="12"/>
    <x v="8470"/>
    <x v="2"/>
    <x v="3"/>
  </r>
  <r>
    <x v="0"/>
    <x v="14"/>
    <x v="44"/>
    <x v="12"/>
    <x v="8471"/>
    <x v="2"/>
    <x v="3"/>
  </r>
  <r>
    <x v="0"/>
    <x v="14"/>
    <x v="45"/>
    <x v="12"/>
    <x v="8472"/>
    <x v="2"/>
    <x v="3"/>
  </r>
  <r>
    <x v="0"/>
    <x v="14"/>
    <x v="46"/>
    <x v="12"/>
    <x v="8473"/>
    <x v="2"/>
    <x v="3"/>
  </r>
  <r>
    <x v="0"/>
    <x v="14"/>
    <x v="47"/>
    <x v="12"/>
    <x v="8474"/>
    <x v="2"/>
    <x v="3"/>
  </r>
  <r>
    <x v="0"/>
    <x v="0"/>
    <x v="0"/>
    <x v="13"/>
    <x v="8475"/>
    <x v="2"/>
    <x v="0"/>
  </r>
  <r>
    <x v="0"/>
    <x v="0"/>
    <x v="1"/>
    <x v="13"/>
    <x v="8476"/>
    <x v="2"/>
    <x v="0"/>
  </r>
  <r>
    <x v="0"/>
    <x v="0"/>
    <x v="2"/>
    <x v="13"/>
    <x v="8477"/>
    <x v="2"/>
    <x v="0"/>
  </r>
  <r>
    <x v="0"/>
    <x v="0"/>
    <x v="3"/>
    <x v="13"/>
    <x v="8478"/>
    <x v="2"/>
    <x v="0"/>
  </r>
  <r>
    <x v="0"/>
    <x v="0"/>
    <x v="4"/>
    <x v="13"/>
    <x v="8479"/>
    <x v="2"/>
    <x v="0"/>
  </r>
  <r>
    <x v="0"/>
    <x v="0"/>
    <x v="5"/>
    <x v="13"/>
    <x v="8480"/>
    <x v="2"/>
    <x v="0"/>
  </r>
  <r>
    <x v="0"/>
    <x v="0"/>
    <x v="6"/>
    <x v="13"/>
    <x v="8481"/>
    <x v="2"/>
    <x v="0"/>
  </r>
  <r>
    <x v="0"/>
    <x v="0"/>
    <x v="7"/>
    <x v="13"/>
    <x v="8482"/>
    <x v="2"/>
    <x v="0"/>
  </r>
  <r>
    <x v="0"/>
    <x v="0"/>
    <x v="8"/>
    <x v="13"/>
    <x v="8483"/>
    <x v="2"/>
    <x v="0"/>
  </r>
  <r>
    <x v="0"/>
    <x v="0"/>
    <x v="9"/>
    <x v="13"/>
    <x v="8484"/>
    <x v="2"/>
    <x v="0"/>
  </r>
  <r>
    <x v="0"/>
    <x v="0"/>
    <x v="10"/>
    <x v="13"/>
    <x v="8485"/>
    <x v="2"/>
    <x v="0"/>
  </r>
  <r>
    <x v="0"/>
    <x v="0"/>
    <x v="11"/>
    <x v="13"/>
    <x v="8486"/>
    <x v="2"/>
    <x v="0"/>
  </r>
  <r>
    <x v="0"/>
    <x v="0"/>
    <x v="12"/>
    <x v="13"/>
    <x v="8487"/>
    <x v="2"/>
    <x v="1"/>
  </r>
  <r>
    <x v="0"/>
    <x v="0"/>
    <x v="13"/>
    <x v="13"/>
    <x v="8488"/>
    <x v="2"/>
    <x v="1"/>
  </r>
  <r>
    <x v="0"/>
    <x v="0"/>
    <x v="14"/>
    <x v="13"/>
    <x v="8489"/>
    <x v="2"/>
    <x v="1"/>
  </r>
  <r>
    <x v="0"/>
    <x v="0"/>
    <x v="15"/>
    <x v="13"/>
    <x v="8490"/>
    <x v="2"/>
    <x v="1"/>
  </r>
  <r>
    <x v="0"/>
    <x v="0"/>
    <x v="16"/>
    <x v="13"/>
    <x v="8491"/>
    <x v="2"/>
    <x v="1"/>
  </r>
  <r>
    <x v="0"/>
    <x v="0"/>
    <x v="17"/>
    <x v="13"/>
    <x v="8492"/>
    <x v="2"/>
    <x v="1"/>
  </r>
  <r>
    <x v="0"/>
    <x v="0"/>
    <x v="18"/>
    <x v="13"/>
    <x v="8493"/>
    <x v="2"/>
    <x v="1"/>
  </r>
  <r>
    <x v="0"/>
    <x v="0"/>
    <x v="19"/>
    <x v="13"/>
    <x v="8494"/>
    <x v="2"/>
    <x v="1"/>
  </r>
  <r>
    <x v="0"/>
    <x v="0"/>
    <x v="20"/>
    <x v="13"/>
    <x v="8495"/>
    <x v="2"/>
    <x v="1"/>
  </r>
  <r>
    <x v="0"/>
    <x v="0"/>
    <x v="21"/>
    <x v="13"/>
    <x v="8496"/>
    <x v="2"/>
    <x v="1"/>
  </r>
  <r>
    <x v="0"/>
    <x v="0"/>
    <x v="22"/>
    <x v="13"/>
    <x v="8497"/>
    <x v="2"/>
    <x v="1"/>
  </r>
  <r>
    <x v="0"/>
    <x v="0"/>
    <x v="23"/>
    <x v="13"/>
    <x v="8498"/>
    <x v="2"/>
    <x v="1"/>
  </r>
  <r>
    <x v="0"/>
    <x v="0"/>
    <x v="24"/>
    <x v="13"/>
    <x v="8499"/>
    <x v="2"/>
    <x v="2"/>
  </r>
  <r>
    <x v="0"/>
    <x v="0"/>
    <x v="25"/>
    <x v="13"/>
    <x v="8500"/>
    <x v="2"/>
    <x v="2"/>
  </r>
  <r>
    <x v="0"/>
    <x v="0"/>
    <x v="26"/>
    <x v="13"/>
    <x v="8501"/>
    <x v="2"/>
    <x v="2"/>
  </r>
  <r>
    <x v="0"/>
    <x v="0"/>
    <x v="27"/>
    <x v="13"/>
    <x v="8502"/>
    <x v="2"/>
    <x v="2"/>
  </r>
  <r>
    <x v="0"/>
    <x v="0"/>
    <x v="28"/>
    <x v="13"/>
    <x v="8503"/>
    <x v="2"/>
    <x v="2"/>
  </r>
  <r>
    <x v="0"/>
    <x v="0"/>
    <x v="29"/>
    <x v="13"/>
    <x v="8504"/>
    <x v="2"/>
    <x v="2"/>
  </r>
  <r>
    <x v="0"/>
    <x v="0"/>
    <x v="30"/>
    <x v="13"/>
    <x v="8505"/>
    <x v="2"/>
    <x v="2"/>
  </r>
  <r>
    <x v="0"/>
    <x v="0"/>
    <x v="31"/>
    <x v="13"/>
    <x v="8506"/>
    <x v="2"/>
    <x v="2"/>
  </r>
  <r>
    <x v="0"/>
    <x v="0"/>
    <x v="32"/>
    <x v="13"/>
    <x v="8507"/>
    <x v="2"/>
    <x v="2"/>
  </r>
  <r>
    <x v="0"/>
    <x v="0"/>
    <x v="33"/>
    <x v="13"/>
    <x v="8508"/>
    <x v="2"/>
    <x v="2"/>
  </r>
  <r>
    <x v="0"/>
    <x v="0"/>
    <x v="34"/>
    <x v="13"/>
    <x v="8509"/>
    <x v="2"/>
    <x v="2"/>
  </r>
  <r>
    <x v="0"/>
    <x v="0"/>
    <x v="35"/>
    <x v="13"/>
    <x v="8510"/>
    <x v="2"/>
    <x v="2"/>
  </r>
  <r>
    <x v="0"/>
    <x v="0"/>
    <x v="36"/>
    <x v="13"/>
    <x v="8511"/>
    <x v="2"/>
    <x v="3"/>
  </r>
  <r>
    <x v="0"/>
    <x v="0"/>
    <x v="37"/>
    <x v="13"/>
    <x v="8512"/>
    <x v="2"/>
    <x v="3"/>
  </r>
  <r>
    <x v="0"/>
    <x v="0"/>
    <x v="38"/>
    <x v="13"/>
    <x v="8513"/>
    <x v="2"/>
    <x v="3"/>
  </r>
  <r>
    <x v="0"/>
    <x v="0"/>
    <x v="39"/>
    <x v="13"/>
    <x v="8514"/>
    <x v="2"/>
    <x v="3"/>
  </r>
  <r>
    <x v="0"/>
    <x v="0"/>
    <x v="40"/>
    <x v="13"/>
    <x v="8515"/>
    <x v="2"/>
    <x v="3"/>
  </r>
  <r>
    <x v="0"/>
    <x v="0"/>
    <x v="41"/>
    <x v="13"/>
    <x v="8516"/>
    <x v="2"/>
    <x v="3"/>
  </r>
  <r>
    <x v="0"/>
    <x v="0"/>
    <x v="42"/>
    <x v="13"/>
    <x v="8517"/>
    <x v="2"/>
    <x v="3"/>
  </r>
  <r>
    <x v="0"/>
    <x v="0"/>
    <x v="43"/>
    <x v="13"/>
    <x v="8518"/>
    <x v="2"/>
    <x v="3"/>
  </r>
  <r>
    <x v="0"/>
    <x v="0"/>
    <x v="44"/>
    <x v="13"/>
    <x v="8519"/>
    <x v="2"/>
    <x v="3"/>
  </r>
  <r>
    <x v="0"/>
    <x v="0"/>
    <x v="45"/>
    <x v="13"/>
    <x v="8520"/>
    <x v="2"/>
    <x v="3"/>
  </r>
  <r>
    <x v="0"/>
    <x v="0"/>
    <x v="46"/>
    <x v="13"/>
    <x v="8521"/>
    <x v="2"/>
    <x v="3"/>
  </r>
  <r>
    <x v="0"/>
    <x v="0"/>
    <x v="47"/>
    <x v="13"/>
    <x v="8522"/>
    <x v="2"/>
    <x v="3"/>
  </r>
  <r>
    <x v="0"/>
    <x v="1"/>
    <x v="0"/>
    <x v="13"/>
    <x v="8523"/>
    <x v="2"/>
    <x v="0"/>
  </r>
  <r>
    <x v="0"/>
    <x v="1"/>
    <x v="1"/>
    <x v="13"/>
    <x v="8524"/>
    <x v="2"/>
    <x v="0"/>
  </r>
  <r>
    <x v="0"/>
    <x v="1"/>
    <x v="2"/>
    <x v="13"/>
    <x v="8525"/>
    <x v="2"/>
    <x v="0"/>
  </r>
  <r>
    <x v="0"/>
    <x v="1"/>
    <x v="3"/>
    <x v="13"/>
    <x v="8526"/>
    <x v="2"/>
    <x v="0"/>
  </r>
  <r>
    <x v="0"/>
    <x v="1"/>
    <x v="4"/>
    <x v="13"/>
    <x v="8527"/>
    <x v="2"/>
    <x v="0"/>
  </r>
  <r>
    <x v="0"/>
    <x v="1"/>
    <x v="5"/>
    <x v="13"/>
    <x v="8528"/>
    <x v="2"/>
    <x v="0"/>
  </r>
  <r>
    <x v="0"/>
    <x v="1"/>
    <x v="6"/>
    <x v="13"/>
    <x v="8529"/>
    <x v="2"/>
    <x v="0"/>
  </r>
  <r>
    <x v="0"/>
    <x v="1"/>
    <x v="7"/>
    <x v="13"/>
    <x v="8530"/>
    <x v="2"/>
    <x v="0"/>
  </r>
  <r>
    <x v="0"/>
    <x v="1"/>
    <x v="8"/>
    <x v="13"/>
    <x v="8531"/>
    <x v="2"/>
    <x v="0"/>
  </r>
  <r>
    <x v="0"/>
    <x v="1"/>
    <x v="9"/>
    <x v="13"/>
    <x v="8532"/>
    <x v="2"/>
    <x v="0"/>
  </r>
  <r>
    <x v="0"/>
    <x v="1"/>
    <x v="10"/>
    <x v="13"/>
    <x v="8533"/>
    <x v="2"/>
    <x v="0"/>
  </r>
  <r>
    <x v="0"/>
    <x v="1"/>
    <x v="11"/>
    <x v="13"/>
    <x v="8534"/>
    <x v="2"/>
    <x v="0"/>
  </r>
  <r>
    <x v="0"/>
    <x v="1"/>
    <x v="12"/>
    <x v="13"/>
    <x v="8535"/>
    <x v="2"/>
    <x v="1"/>
  </r>
  <r>
    <x v="0"/>
    <x v="1"/>
    <x v="13"/>
    <x v="13"/>
    <x v="8536"/>
    <x v="2"/>
    <x v="1"/>
  </r>
  <r>
    <x v="0"/>
    <x v="1"/>
    <x v="14"/>
    <x v="13"/>
    <x v="8537"/>
    <x v="2"/>
    <x v="1"/>
  </r>
  <r>
    <x v="0"/>
    <x v="1"/>
    <x v="15"/>
    <x v="13"/>
    <x v="8538"/>
    <x v="2"/>
    <x v="1"/>
  </r>
  <r>
    <x v="0"/>
    <x v="1"/>
    <x v="16"/>
    <x v="13"/>
    <x v="8539"/>
    <x v="2"/>
    <x v="1"/>
  </r>
  <r>
    <x v="0"/>
    <x v="1"/>
    <x v="17"/>
    <x v="13"/>
    <x v="8540"/>
    <x v="2"/>
    <x v="1"/>
  </r>
  <r>
    <x v="0"/>
    <x v="1"/>
    <x v="18"/>
    <x v="13"/>
    <x v="8541"/>
    <x v="2"/>
    <x v="1"/>
  </r>
  <r>
    <x v="0"/>
    <x v="1"/>
    <x v="19"/>
    <x v="13"/>
    <x v="8542"/>
    <x v="2"/>
    <x v="1"/>
  </r>
  <r>
    <x v="0"/>
    <x v="1"/>
    <x v="20"/>
    <x v="13"/>
    <x v="8543"/>
    <x v="2"/>
    <x v="1"/>
  </r>
  <r>
    <x v="0"/>
    <x v="1"/>
    <x v="21"/>
    <x v="13"/>
    <x v="8544"/>
    <x v="2"/>
    <x v="1"/>
  </r>
  <r>
    <x v="0"/>
    <x v="1"/>
    <x v="22"/>
    <x v="13"/>
    <x v="8545"/>
    <x v="2"/>
    <x v="1"/>
  </r>
  <r>
    <x v="0"/>
    <x v="1"/>
    <x v="23"/>
    <x v="13"/>
    <x v="8546"/>
    <x v="2"/>
    <x v="1"/>
  </r>
  <r>
    <x v="0"/>
    <x v="1"/>
    <x v="24"/>
    <x v="13"/>
    <x v="8547"/>
    <x v="2"/>
    <x v="2"/>
  </r>
  <r>
    <x v="0"/>
    <x v="1"/>
    <x v="25"/>
    <x v="13"/>
    <x v="8548"/>
    <x v="2"/>
    <x v="2"/>
  </r>
  <r>
    <x v="0"/>
    <x v="1"/>
    <x v="26"/>
    <x v="13"/>
    <x v="8549"/>
    <x v="2"/>
    <x v="2"/>
  </r>
  <r>
    <x v="0"/>
    <x v="1"/>
    <x v="27"/>
    <x v="13"/>
    <x v="8550"/>
    <x v="2"/>
    <x v="2"/>
  </r>
  <r>
    <x v="0"/>
    <x v="1"/>
    <x v="28"/>
    <x v="13"/>
    <x v="8551"/>
    <x v="2"/>
    <x v="2"/>
  </r>
  <r>
    <x v="0"/>
    <x v="1"/>
    <x v="29"/>
    <x v="13"/>
    <x v="8552"/>
    <x v="2"/>
    <x v="2"/>
  </r>
  <r>
    <x v="0"/>
    <x v="1"/>
    <x v="30"/>
    <x v="13"/>
    <x v="8553"/>
    <x v="2"/>
    <x v="2"/>
  </r>
  <r>
    <x v="0"/>
    <x v="1"/>
    <x v="31"/>
    <x v="13"/>
    <x v="8554"/>
    <x v="2"/>
    <x v="2"/>
  </r>
  <r>
    <x v="0"/>
    <x v="1"/>
    <x v="32"/>
    <x v="13"/>
    <x v="8555"/>
    <x v="2"/>
    <x v="2"/>
  </r>
  <r>
    <x v="0"/>
    <x v="1"/>
    <x v="33"/>
    <x v="13"/>
    <x v="8556"/>
    <x v="2"/>
    <x v="2"/>
  </r>
  <r>
    <x v="0"/>
    <x v="1"/>
    <x v="34"/>
    <x v="13"/>
    <x v="8557"/>
    <x v="2"/>
    <x v="2"/>
  </r>
  <r>
    <x v="0"/>
    <x v="1"/>
    <x v="35"/>
    <x v="13"/>
    <x v="8558"/>
    <x v="2"/>
    <x v="2"/>
  </r>
  <r>
    <x v="0"/>
    <x v="1"/>
    <x v="36"/>
    <x v="13"/>
    <x v="8559"/>
    <x v="2"/>
    <x v="3"/>
  </r>
  <r>
    <x v="0"/>
    <x v="1"/>
    <x v="37"/>
    <x v="13"/>
    <x v="8560"/>
    <x v="2"/>
    <x v="3"/>
  </r>
  <r>
    <x v="0"/>
    <x v="1"/>
    <x v="38"/>
    <x v="13"/>
    <x v="8561"/>
    <x v="2"/>
    <x v="3"/>
  </r>
  <r>
    <x v="0"/>
    <x v="1"/>
    <x v="39"/>
    <x v="13"/>
    <x v="8562"/>
    <x v="2"/>
    <x v="3"/>
  </r>
  <r>
    <x v="0"/>
    <x v="1"/>
    <x v="40"/>
    <x v="13"/>
    <x v="8563"/>
    <x v="2"/>
    <x v="3"/>
  </r>
  <r>
    <x v="0"/>
    <x v="1"/>
    <x v="41"/>
    <x v="13"/>
    <x v="8564"/>
    <x v="2"/>
    <x v="3"/>
  </r>
  <r>
    <x v="0"/>
    <x v="1"/>
    <x v="42"/>
    <x v="13"/>
    <x v="8565"/>
    <x v="2"/>
    <x v="3"/>
  </r>
  <r>
    <x v="0"/>
    <x v="1"/>
    <x v="43"/>
    <x v="13"/>
    <x v="8566"/>
    <x v="2"/>
    <x v="3"/>
  </r>
  <r>
    <x v="0"/>
    <x v="1"/>
    <x v="44"/>
    <x v="13"/>
    <x v="8567"/>
    <x v="2"/>
    <x v="3"/>
  </r>
  <r>
    <x v="0"/>
    <x v="1"/>
    <x v="45"/>
    <x v="13"/>
    <x v="8568"/>
    <x v="2"/>
    <x v="3"/>
  </r>
  <r>
    <x v="0"/>
    <x v="1"/>
    <x v="46"/>
    <x v="13"/>
    <x v="8569"/>
    <x v="2"/>
    <x v="3"/>
  </r>
  <r>
    <x v="0"/>
    <x v="1"/>
    <x v="47"/>
    <x v="13"/>
    <x v="8570"/>
    <x v="2"/>
    <x v="3"/>
  </r>
  <r>
    <x v="0"/>
    <x v="2"/>
    <x v="0"/>
    <x v="13"/>
    <x v="8571"/>
    <x v="2"/>
    <x v="0"/>
  </r>
  <r>
    <x v="0"/>
    <x v="2"/>
    <x v="1"/>
    <x v="13"/>
    <x v="8572"/>
    <x v="2"/>
    <x v="0"/>
  </r>
  <r>
    <x v="0"/>
    <x v="2"/>
    <x v="2"/>
    <x v="13"/>
    <x v="8573"/>
    <x v="2"/>
    <x v="0"/>
  </r>
  <r>
    <x v="0"/>
    <x v="2"/>
    <x v="3"/>
    <x v="13"/>
    <x v="8574"/>
    <x v="2"/>
    <x v="0"/>
  </r>
  <r>
    <x v="0"/>
    <x v="2"/>
    <x v="4"/>
    <x v="13"/>
    <x v="8575"/>
    <x v="2"/>
    <x v="0"/>
  </r>
  <r>
    <x v="0"/>
    <x v="2"/>
    <x v="5"/>
    <x v="13"/>
    <x v="8576"/>
    <x v="2"/>
    <x v="0"/>
  </r>
  <r>
    <x v="0"/>
    <x v="2"/>
    <x v="6"/>
    <x v="13"/>
    <x v="8577"/>
    <x v="2"/>
    <x v="0"/>
  </r>
  <r>
    <x v="0"/>
    <x v="2"/>
    <x v="7"/>
    <x v="13"/>
    <x v="8578"/>
    <x v="2"/>
    <x v="0"/>
  </r>
  <r>
    <x v="0"/>
    <x v="2"/>
    <x v="8"/>
    <x v="13"/>
    <x v="8579"/>
    <x v="2"/>
    <x v="0"/>
  </r>
  <r>
    <x v="0"/>
    <x v="2"/>
    <x v="9"/>
    <x v="13"/>
    <x v="8580"/>
    <x v="2"/>
    <x v="0"/>
  </r>
  <r>
    <x v="0"/>
    <x v="2"/>
    <x v="10"/>
    <x v="13"/>
    <x v="8581"/>
    <x v="2"/>
    <x v="0"/>
  </r>
  <r>
    <x v="0"/>
    <x v="2"/>
    <x v="11"/>
    <x v="13"/>
    <x v="8582"/>
    <x v="2"/>
    <x v="0"/>
  </r>
  <r>
    <x v="0"/>
    <x v="2"/>
    <x v="12"/>
    <x v="13"/>
    <x v="8583"/>
    <x v="2"/>
    <x v="1"/>
  </r>
  <r>
    <x v="0"/>
    <x v="2"/>
    <x v="13"/>
    <x v="13"/>
    <x v="8584"/>
    <x v="2"/>
    <x v="1"/>
  </r>
  <r>
    <x v="0"/>
    <x v="2"/>
    <x v="14"/>
    <x v="13"/>
    <x v="8585"/>
    <x v="2"/>
    <x v="1"/>
  </r>
  <r>
    <x v="0"/>
    <x v="2"/>
    <x v="15"/>
    <x v="13"/>
    <x v="8586"/>
    <x v="2"/>
    <x v="1"/>
  </r>
  <r>
    <x v="0"/>
    <x v="2"/>
    <x v="16"/>
    <x v="13"/>
    <x v="8587"/>
    <x v="2"/>
    <x v="1"/>
  </r>
  <r>
    <x v="0"/>
    <x v="2"/>
    <x v="17"/>
    <x v="13"/>
    <x v="8588"/>
    <x v="2"/>
    <x v="1"/>
  </r>
  <r>
    <x v="0"/>
    <x v="2"/>
    <x v="18"/>
    <x v="13"/>
    <x v="8589"/>
    <x v="2"/>
    <x v="1"/>
  </r>
  <r>
    <x v="0"/>
    <x v="2"/>
    <x v="19"/>
    <x v="13"/>
    <x v="8590"/>
    <x v="2"/>
    <x v="1"/>
  </r>
  <r>
    <x v="0"/>
    <x v="2"/>
    <x v="20"/>
    <x v="13"/>
    <x v="8591"/>
    <x v="2"/>
    <x v="1"/>
  </r>
  <r>
    <x v="0"/>
    <x v="2"/>
    <x v="21"/>
    <x v="13"/>
    <x v="8592"/>
    <x v="2"/>
    <x v="1"/>
  </r>
  <r>
    <x v="0"/>
    <x v="2"/>
    <x v="22"/>
    <x v="13"/>
    <x v="8593"/>
    <x v="2"/>
    <x v="1"/>
  </r>
  <r>
    <x v="0"/>
    <x v="2"/>
    <x v="23"/>
    <x v="13"/>
    <x v="8594"/>
    <x v="2"/>
    <x v="1"/>
  </r>
  <r>
    <x v="0"/>
    <x v="2"/>
    <x v="24"/>
    <x v="13"/>
    <x v="8595"/>
    <x v="2"/>
    <x v="2"/>
  </r>
  <r>
    <x v="0"/>
    <x v="2"/>
    <x v="25"/>
    <x v="13"/>
    <x v="8596"/>
    <x v="2"/>
    <x v="2"/>
  </r>
  <r>
    <x v="0"/>
    <x v="2"/>
    <x v="26"/>
    <x v="13"/>
    <x v="8597"/>
    <x v="2"/>
    <x v="2"/>
  </r>
  <r>
    <x v="0"/>
    <x v="2"/>
    <x v="27"/>
    <x v="13"/>
    <x v="8598"/>
    <x v="2"/>
    <x v="2"/>
  </r>
  <r>
    <x v="0"/>
    <x v="2"/>
    <x v="28"/>
    <x v="13"/>
    <x v="8599"/>
    <x v="2"/>
    <x v="2"/>
  </r>
  <r>
    <x v="0"/>
    <x v="2"/>
    <x v="29"/>
    <x v="13"/>
    <x v="8600"/>
    <x v="2"/>
    <x v="2"/>
  </r>
  <r>
    <x v="0"/>
    <x v="2"/>
    <x v="30"/>
    <x v="13"/>
    <x v="8601"/>
    <x v="2"/>
    <x v="2"/>
  </r>
  <r>
    <x v="0"/>
    <x v="2"/>
    <x v="31"/>
    <x v="13"/>
    <x v="8602"/>
    <x v="2"/>
    <x v="2"/>
  </r>
  <r>
    <x v="0"/>
    <x v="2"/>
    <x v="32"/>
    <x v="13"/>
    <x v="8603"/>
    <x v="2"/>
    <x v="2"/>
  </r>
  <r>
    <x v="0"/>
    <x v="2"/>
    <x v="33"/>
    <x v="13"/>
    <x v="8604"/>
    <x v="2"/>
    <x v="2"/>
  </r>
  <r>
    <x v="0"/>
    <x v="2"/>
    <x v="34"/>
    <x v="13"/>
    <x v="8605"/>
    <x v="2"/>
    <x v="2"/>
  </r>
  <r>
    <x v="0"/>
    <x v="2"/>
    <x v="35"/>
    <x v="13"/>
    <x v="8606"/>
    <x v="2"/>
    <x v="2"/>
  </r>
  <r>
    <x v="0"/>
    <x v="2"/>
    <x v="36"/>
    <x v="13"/>
    <x v="8607"/>
    <x v="2"/>
    <x v="3"/>
  </r>
  <r>
    <x v="0"/>
    <x v="2"/>
    <x v="37"/>
    <x v="13"/>
    <x v="8608"/>
    <x v="2"/>
    <x v="3"/>
  </r>
  <r>
    <x v="0"/>
    <x v="2"/>
    <x v="38"/>
    <x v="13"/>
    <x v="8609"/>
    <x v="2"/>
    <x v="3"/>
  </r>
  <r>
    <x v="0"/>
    <x v="2"/>
    <x v="39"/>
    <x v="13"/>
    <x v="8610"/>
    <x v="2"/>
    <x v="3"/>
  </r>
  <r>
    <x v="0"/>
    <x v="2"/>
    <x v="40"/>
    <x v="13"/>
    <x v="8611"/>
    <x v="2"/>
    <x v="3"/>
  </r>
  <r>
    <x v="0"/>
    <x v="2"/>
    <x v="41"/>
    <x v="13"/>
    <x v="8612"/>
    <x v="2"/>
    <x v="3"/>
  </r>
  <r>
    <x v="0"/>
    <x v="2"/>
    <x v="42"/>
    <x v="13"/>
    <x v="8613"/>
    <x v="2"/>
    <x v="3"/>
  </r>
  <r>
    <x v="0"/>
    <x v="2"/>
    <x v="43"/>
    <x v="13"/>
    <x v="8614"/>
    <x v="2"/>
    <x v="3"/>
  </r>
  <r>
    <x v="0"/>
    <x v="2"/>
    <x v="44"/>
    <x v="13"/>
    <x v="8615"/>
    <x v="2"/>
    <x v="3"/>
  </r>
  <r>
    <x v="0"/>
    <x v="2"/>
    <x v="45"/>
    <x v="13"/>
    <x v="8616"/>
    <x v="2"/>
    <x v="3"/>
  </r>
  <r>
    <x v="0"/>
    <x v="2"/>
    <x v="46"/>
    <x v="13"/>
    <x v="8617"/>
    <x v="2"/>
    <x v="3"/>
  </r>
  <r>
    <x v="0"/>
    <x v="2"/>
    <x v="47"/>
    <x v="13"/>
    <x v="8618"/>
    <x v="2"/>
    <x v="3"/>
  </r>
  <r>
    <x v="0"/>
    <x v="3"/>
    <x v="0"/>
    <x v="13"/>
    <x v="156"/>
    <x v="2"/>
    <x v="0"/>
  </r>
  <r>
    <x v="0"/>
    <x v="3"/>
    <x v="1"/>
    <x v="13"/>
    <x v="156"/>
    <x v="2"/>
    <x v="0"/>
  </r>
  <r>
    <x v="0"/>
    <x v="3"/>
    <x v="2"/>
    <x v="13"/>
    <x v="156"/>
    <x v="2"/>
    <x v="0"/>
  </r>
  <r>
    <x v="0"/>
    <x v="3"/>
    <x v="3"/>
    <x v="13"/>
    <x v="156"/>
    <x v="2"/>
    <x v="0"/>
  </r>
  <r>
    <x v="0"/>
    <x v="3"/>
    <x v="4"/>
    <x v="13"/>
    <x v="156"/>
    <x v="2"/>
    <x v="0"/>
  </r>
  <r>
    <x v="0"/>
    <x v="3"/>
    <x v="5"/>
    <x v="13"/>
    <x v="156"/>
    <x v="2"/>
    <x v="0"/>
  </r>
  <r>
    <x v="0"/>
    <x v="3"/>
    <x v="6"/>
    <x v="13"/>
    <x v="156"/>
    <x v="2"/>
    <x v="0"/>
  </r>
  <r>
    <x v="0"/>
    <x v="3"/>
    <x v="7"/>
    <x v="13"/>
    <x v="156"/>
    <x v="2"/>
    <x v="0"/>
  </r>
  <r>
    <x v="0"/>
    <x v="3"/>
    <x v="8"/>
    <x v="13"/>
    <x v="156"/>
    <x v="2"/>
    <x v="0"/>
  </r>
  <r>
    <x v="0"/>
    <x v="3"/>
    <x v="9"/>
    <x v="13"/>
    <x v="156"/>
    <x v="2"/>
    <x v="0"/>
  </r>
  <r>
    <x v="0"/>
    <x v="3"/>
    <x v="10"/>
    <x v="13"/>
    <x v="156"/>
    <x v="2"/>
    <x v="0"/>
  </r>
  <r>
    <x v="0"/>
    <x v="3"/>
    <x v="11"/>
    <x v="13"/>
    <x v="156"/>
    <x v="2"/>
    <x v="0"/>
  </r>
  <r>
    <x v="0"/>
    <x v="3"/>
    <x v="12"/>
    <x v="13"/>
    <x v="156"/>
    <x v="2"/>
    <x v="1"/>
  </r>
  <r>
    <x v="0"/>
    <x v="3"/>
    <x v="13"/>
    <x v="13"/>
    <x v="156"/>
    <x v="2"/>
    <x v="1"/>
  </r>
  <r>
    <x v="0"/>
    <x v="3"/>
    <x v="14"/>
    <x v="13"/>
    <x v="156"/>
    <x v="2"/>
    <x v="1"/>
  </r>
  <r>
    <x v="0"/>
    <x v="3"/>
    <x v="15"/>
    <x v="13"/>
    <x v="156"/>
    <x v="2"/>
    <x v="1"/>
  </r>
  <r>
    <x v="0"/>
    <x v="3"/>
    <x v="16"/>
    <x v="13"/>
    <x v="156"/>
    <x v="2"/>
    <x v="1"/>
  </r>
  <r>
    <x v="0"/>
    <x v="3"/>
    <x v="17"/>
    <x v="13"/>
    <x v="156"/>
    <x v="2"/>
    <x v="1"/>
  </r>
  <r>
    <x v="0"/>
    <x v="3"/>
    <x v="18"/>
    <x v="13"/>
    <x v="156"/>
    <x v="2"/>
    <x v="1"/>
  </r>
  <r>
    <x v="0"/>
    <x v="3"/>
    <x v="19"/>
    <x v="13"/>
    <x v="156"/>
    <x v="2"/>
    <x v="1"/>
  </r>
  <r>
    <x v="0"/>
    <x v="3"/>
    <x v="20"/>
    <x v="13"/>
    <x v="156"/>
    <x v="2"/>
    <x v="1"/>
  </r>
  <r>
    <x v="0"/>
    <x v="3"/>
    <x v="21"/>
    <x v="13"/>
    <x v="156"/>
    <x v="2"/>
    <x v="1"/>
  </r>
  <r>
    <x v="0"/>
    <x v="3"/>
    <x v="22"/>
    <x v="13"/>
    <x v="156"/>
    <x v="2"/>
    <x v="1"/>
  </r>
  <r>
    <x v="0"/>
    <x v="3"/>
    <x v="23"/>
    <x v="13"/>
    <x v="156"/>
    <x v="2"/>
    <x v="1"/>
  </r>
  <r>
    <x v="0"/>
    <x v="3"/>
    <x v="24"/>
    <x v="13"/>
    <x v="156"/>
    <x v="2"/>
    <x v="2"/>
  </r>
  <r>
    <x v="0"/>
    <x v="3"/>
    <x v="25"/>
    <x v="13"/>
    <x v="156"/>
    <x v="2"/>
    <x v="2"/>
  </r>
  <r>
    <x v="0"/>
    <x v="3"/>
    <x v="26"/>
    <x v="13"/>
    <x v="156"/>
    <x v="2"/>
    <x v="2"/>
  </r>
  <r>
    <x v="0"/>
    <x v="3"/>
    <x v="27"/>
    <x v="13"/>
    <x v="156"/>
    <x v="2"/>
    <x v="2"/>
  </r>
  <r>
    <x v="0"/>
    <x v="3"/>
    <x v="28"/>
    <x v="13"/>
    <x v="156"/>
    <x v="2"/>
    <x v="2"/>
  </r>
  <r>
    <x v="0"/>
    <x v="3"/>
    <x v="29"/>
    <x v="13"/>
    <x v="156"/>
    <x v="2"/>
    <x v="2"/>
  </r>
  <r>
    <x v="0"/>
    <x v="3"/>
    <x v="30"/>
    <x v="13"/>
    <x v="156"/>
    <x v="2"/>
    <x v="2"/>
  </r>
  <r>
    <x v="0"/>
    <x v="3"/>
    <x v="31"/>
    <x v="13"/>
    <x v="156"/>
    <x v="2"/>
    <x v="2"/>
  </r>
  <r>
    <x v="0"/>
    <x v="3"/>
    <x v="32"/>
    <x v="13"/>
    <x v="156"/>
    <x v="2"/>
    <x v="2"/>
  </r>
  <r>
    <x v="0"/>
    <x v="3"/>
    <x v="33"/>
    <x v="13"/>
    <x v="156"/>
    <x v="2"/>
    <x v="2"/>
  </r>
  <r>
    <x v="0"/>
    <x v="3"/>
    <x v="34"/>
    <x v="13"/>
    <x v="156"/>
    <x v="2"/>
    <x v="2"/>
  </r>
  <r>
    <x v="0"/>
    <x v="3"/>
    <x v="35"/>
    <x v="13"/>
    <x v="156"/>
    <x v="2"/>
    <x v="2"/>
  </r>
  <r>
    <x v="0"/>
    <x v="3"/>
    <x v="36"/>
    <x v="13"/>
    <x v="156"/>
    <x v="2"/>
    <x v="3"/>
  </r>
  <r>
    <x v="0"/>
    <x v="3"/>
    <x v="37"/>
    <x v="13"/>
    <x v="156"/>
    <x v="2"/>
    <x v="3"/>
  </r>
  <r>
    <x v="0"/>
    <x v="3"/>
    <x v="38"/>
    <x v="13"/>
    <x v="156"/>
    <x v="2"/>
    <x v="3"/>
  </r>
  <r>
    <x v="0"/>
    <x v="3"/>
    <x v="39"/>
    <x v="13"/>
    <x v="156"/>
    <x v="2"/>
    <x v="3"/>
  </r>
  <r>
    <x v="0"/>
    <x v="3"/>
    <x v="40"/>
    <x v="13"/>
    <x v="156"/>
    <x v="2"/>
    <x v="3"/>
  </r>
  <r>
    <x v="0"/>
    <x v="3"/>
    <x v="41"/>
    <x v="13"/>
    <x v="156"/>
    <x v="2"/>
    <x v="3"/>
  </r>
  <r>
    <x v="0"/>
    <x v="3"/>
    <x v="42"/>
    <x v="13"/>
    <x v="156"/>
    <x v="2"/>
    <x v="3"/>
  </r>
  <r>
    <x v="0"/>
    <x v="3"/>
    <x v="43"/>
    <x v="13"/>
    <x v="156"/>
    <x v="2"/>
    <x v="3"/>
  </r>
  <r>
    <x v="0"/>
    <x v="3"/>
    <x v="44"/>
    <x v="13"/>
    <x v="156"/>
    <x v="2"/>
    <x v="3"/>
  </r>
  <r>
    <x v="0"/>
    <x v="3"/>
    <x v="45"/>
    <x v="13"/>
    <x v="156"/>
    <x v="2"/>
    <x v="3"/>
  </r>
  <r>
    <x v="0"/>
    <x v="3"/>
    <x v="46"/>
    <x v="13"/>
    <x v="156"/>
    <x v="2"/>
    <x v="3"/>
  </r>
  <r>
    <x v="0"/>
    <x v="3"/>
    <x v="47"/>
    <x v="13"/>
    <x v="156"/>
    <x v="2"/>
    <x v="3"/>
  </r>
  <r>
    <x v="0"/>
    <x v="4"/>
    <x v="0"/>
    <x v="13"/>
    <x v="8619"/>
    <x v="2"/>
    <x v="0"/>
  </r>
  <r>
    <x v="0"/>
    <x v="4"/>
    <x v="1"/>
    <x v="13"/>
    <x v="8620"/>
    <x v="2"/>
    <x v="0"/>
  </r>
  <r>
    <x v="0"/>
    <x v="4"/>
    <x v="2"/>
    <x v="13"/>
    <x v="8621"/>
    <x v="2"/>
    <x v="0"/>
  </r>
  <r>
    <x v="0"/>
    <x v="4"/>
    <x v="3"/>
    <x v="13"/>
    <x v="8622"/>
    <x v="2"/>
    <x v="0"/>
  </r>
  <r>
    <x v="0"/>
    <x v="4"/>
    <x v="4"/>
    <x v="13"/>
    <x v="8623"/>
    <x v="2"/>
    <x v="0"/>
  </r>
  <r>
    <x v="0"/>
    <x v="4"/>
    <x v="5"/>
    <x v="13"/>
    <x v="8624"/>
    <x v="2"/>
    <x v="0"/>
  </r>
  <r>
    <x v="0"/>
    <x v="4"/>
    <x v="6"/>
    <x v="13"/>
    <x v="8625"/>
    <x v="2"/>
    <x v="0"/>
  </r>
  <r>
    <x v="0"/>
    <x v="4"/>
    <x v="7"/>
    <x v="13"/>
    <x v="8626"/>
    <x v="2"/>
    <x v="0"/>
  </r>
  <r>
    <x v="0"/>
    <x v="4"/>
    <x v="8"/>
    <x v="13"/>
    <x v="8627"/>
    <x v="2"/>
    <x v="0"/>
  </r>
  <r>
    <x v="0"/>
    <x v="4"/>
    <x v="9"/>
    <x v="13"/>
    <x v="8628"/>
    <x v="2"/>
    <x v="0"/>
  </r>
  <r>
    <x v="0"/>
    <x v="4"/>
    <x v="10"/>
    <x v="13"/>
    <x v="8629"/>
    <x v="2"/>
    <x v="0"/>
  </r>
  <r>
    <x v="0"/>
    <x v="4"/>
    <x v="11"/>
    <x v="13"/>
    <x v="8630"/>
    <x v="2"/>
    <x v="0"/>
  </r>
  <r>
    <x v="0"/>
    <x v="4"/>
    <x v="12"/>
    <x v="13"/>
    <x v="8631"/>
    <x v="2"/>
    <x v="1"/>
  </r>
  <r>
    <x v="0"/>
    <x v="4"/>
    <x v="13"/>
    <x v="13"/>
    <x v="8632"/>
    <x v="2"/>
    <x v="1"/>
  </r>
  <r>
    <x v="0"/>
    <x v="4"/>
    <x v="14"/>
    <x v="13"/>
    <x v="8633"/>
    <x v="2"/>
    <x v="1"/>
  </r>
  <r>
    <x v="0"/>
    <x v="4"/>
    <x v="15"/>
    <x v="13"/>
    <x v="8634"/>
    <x v="2"/>
    <x v="1"/>
  </r>
  <r>
    <x v="0"/>
    <x v="4"/>
    <x v="16"/>
    <x v="13"/>
    <x v="8635"/>
    <x v="2"/>
    <x v="1"/>
  </r>
  <r>
    <x v="0"/>
    <x v="4"/>
    <x v="17"/>
    <x v="13"/>
    <x v="8636"/>
    <x v="2"/>
    <x v="1"/>
  </r>
  <r>
    <x v="0"/>
    <x v="4"/>
    <x v="18"/>
    <x v="13"/>
    <x v="8637"/>
    <x v="2"/>
    <x v="1"/>
  </r>
  <r>
    <x v="0"/>
    <x v="4"/>
    <x v="19"/>
    <x v="13"/>
    <x v="8638"/>
    <x v="2"/>
    <x v="1"/>
  </r>
  <r>
    <x v="0"/>
    <x v="4"/>
    <x v="20"/>
    <x v="13"/>
    <x v="8639"/>
    <x v="2"/>
    <x v="1"/>
  </r>
  <r>
    <x v="0"/>
    <x v="4"/>
    <x v="21"/>
    <x v="13"/>
    <x v="8640"/>
    <x v="2"/>
    <x v="1"/>
  </r>
  <r>
    <x v="0"/>
    <x v="4"/>
    <x v="22"/>
    <x v="13"/>
    <x v="8641"/>
    <x v="2"/>
    <x v="1"/>
  </r>
  <r>
    <x v="0"/>
    <x v="4"/>
    <x v="23"/>
    <x v="13"/>
    <x v="8642"/>
    <x v="2"/>
    <x v="1"/>
  </r>
  <r>
    <x v="0"/>
    <x v="4"/>
    <x v="24"/>
    <x v="13"/>
    <x v="8643"/>
    <x v="2"/>
    <x v="2"/>
  </r>
  <r>
    <x v="0"/>
    <x v="4"/>
    <x v="25"/>
    <x v="13"/>
    <x v="8644"/>
    <x v="2"/>
    <x v="2"/>
  </r>
  <r>
    <x v="0"/>
    <x v="4"/>
    <x v="26"/>
    <x v="13"/>
    <x v="8645"/>
    <x v="2"/>
    <x v="2"/>
  </r>
  <r>
    <x v="0"/>
    <x v="4"/>
    <x v="27"/>
    <x v="13"/>
    <x v="8646"/>
    <x v="2"/>
    <x v="2"/>
  </r>
  <r>
    <x v="0"/>
    <x v="4"/>
    <x v="28"/>
    <x v="13"/>
    <x v="8647"/>
    <x v="2"/>
    <x v="2"/>
  </r>
  <r>
    <x v="0"/>
    <x v="4"/>
    <x v="29"/>
    <x v="13"/>
    <x v="8648"/>
    <x v="2"/>
    <x v="2"/>
  </r>
  <r>
    <x v="0"/>
    <x v="4"/>
    <x v="30"/>
    <x v="13"/>
    <x v="8649"/>
    <x v="2"/>
    <x v="2"/>
  </r>
  <r>
    <x v="0"/>
    <x v="4"/>
    <x v="31"/>
    <x v="13"/>
    <x v="8650"/>
    <x v="2"/>
    <x v="2"/>
  </r>
  <r>
    <x v="0"/>
    <x v="4"/>
    <x v="32"/>
    <x v="13"/>
    <x v="8651"/>
    <x v="2"/>
    <x v="2"/>
  </r>
  <r>
    <x v="0"/>
    <x v="4"/>
    <x v="33"/>
    <x v="13"/>
    <x v="8652"/>
    <x v="2"/>
    <x v="2"/>
  </r>
  <r>
    <x v="0"/>
    <x v="4"/>
    <x v="34"/>
    <x v="13"/>
    <x v="8653"/>
    <x v="2"/>
    <x v="2"/>
  </r>
  <r>
    <x v="0"/>
    <x v="4"/>
    <x v="35"/>
    <x v="13"/>
    <x v="8654"/>
    <x v="2"/>
    <x v="2"/>
  </r>
  <r>
    <x v="0"/>
    <x v="4"/>
    <x v="36"/>
    <x v="13"/>
    <x v="8655"/>
    <x v="2"/>
    <x v="3"/>
  </r>
  <r>
    <x v="0"/>
    <x v="4"/>
    <x v="37"/>
    <x v="13"/>
    <x v="8656"/>
    <x v="2"/>
    <x v="3"/>
  </r>
  <r>
    <x v="0"/>
    <x v="4"/>
    <x v="38"/>
    <x v="13"/>
    <x v="8657"/>
    <x v="2"/>
    <x v="3"/>
  </r>
  <r>
    <x v="0"/>
    <x v="4"/>
    <x v="39"/>
    <x v="13"/>
    <x v="8658"/>
    <x v="2"/>
    <x v="3"/>
  </r>
  <r>
    <x v="0"/>
    <x v="4"/>
    <x v="40"/>
    <x v="13"/>
    <x v="8659"/>
    <x v="2"/>
    <x v="3"/>
  </r>
  <r>
    <x v="0"/>
    <x v="4"/>
    <x v="41"/>
    <x v="13"/>
    <x v="8660"/>
    <x v="2"/>
    <x v="3"/>
  </r>
  <r>
    <x v="0"/>
    <x v="4"/>
    <x v="42"/>
    <x v="13"/>
    <x v="8661"/>
    <x v="2"/>
    <x v="3"/>
  </r>
  <r>
    <x v="0"/>
    <x v="4"/>
    <x v="43"/>
    <x v="13"/>
    <x v="8662"/>
    <x v="2"/>
    <x v="3"/>
  </r>
  <r>
    <x v="0"/>
    <x v="4"/>
    <x v="44"/>
    <x v="13"/>
    <x v="8663"/>
    <x v="2"/>
    <x v="3"/>
  </r>
  <r>
    <x v="0"/>
    <x v="4"/>
    <x v="45"/>
    <x v="13"/>
    <x v="8664"/>
    <x v="2"/>
    <x v="3"/>
  </r>
  <r>
    <x v="0"/>
    <x v="4"/>
    <x v="46"/>
    <x v="13"/>
    <x v="8665"/>
    <x v="2"/>
    <x v="3"/>
  </r>
  <r>
    <x v="0"/>
    <x v="4"/>
    <x v="47"/>
    <x v="13"/>
    <x v="8666"/>
    <x v="2"/>
    <x v="3"/>
  </r>
  <r>
    <x v="0"/>
    <x v="5"/>
    <x v="0"/>
    <x v="13"/>
    <x v="8667"/>
    <x v="2"/>
    <x v="0"/>
  </r>
  <r>
    <x v="0"/>
    <x v="5"/>
    <x v="1"/>
    <x v="13"/>
    <x v="8668"/>
    <x v="2"/>
    <x v="0"/>
  </r>
  <r>
    <x v="0"/>
    <x v="5"/>
    <x v="2"/>
    <x v="13"/>
    <x v="8669"/>
    <x v="2"/>
    <x v="0"/>
  </r>
  <r>
    <x v="0"/>
    <x v="5"/>
    <x v="3"/>
    <x v="13"/>
    <x v="8670"/>
    <x v="2"/>
    <x v="0"/>
  </r>
  <r>
    <x v="0"/>
    <x v="5"/>
    <x v="4"/>
    <x v="13"/>
    <x v="8671"/>
    <x v="2"/>
    <x v="0"/>
  </r>
  <r>
    <x v="0"/>
    <x v="5"/>
    <x v="5"/>
    <x v="13"/>
    <x v="8672"/>
    <x v="2"/>
    <x v="0"/>
  </r>
  <r>
    <x v="0"/>
    <x v="5"/>
    <x v="6"/>
    <x v="13"/>
    <x v="8673"/>
    <x v="2"/>
    <x v="0"/>
  </r>
  <r>
    <x v="0"/>
    <x v="5"/>
    <x v="7"/>
    <x v="13"/>
    <x v="8674"/>
    <x v="2"/>
    <x v="0"/>
  </r>
  <r>
    <x v="0"/>
    <x v="5"/>
    <x v="8"/>
    <x v="13"/>
    <x v="8675"/>
    <x v="2"/>
    <x v="0"/>
  </r>
  <r>
    <x v="0"/>
    <x v="5"/>
    <x v="9"/>
    <x v="13"/>
    <x v="8676"/>
    <x v="2"/>
    <x v="0"/>
  </r>
  <r>
    <x v="0"/>
    <x v="5"/>
    <x v="10"/>
    <x v="13"/>
    <x v="8677"/>
    <x v="2"/>
    <x v="0"/>
  </r>
  <r>
    <x v="0"/>
    <x v="5"/>
    <x v="11"/>
    <x v="13"/>
    <x v="8678"/>
    <x v="2"/>
    <x v="0"/>
  </r>
  <r>
    <x v="0"/>
    <x v="5"/>
    <x v="12"/>
    <x v="13"/>
    <x v="8679"/>
    <x v="2"/>
    <x v="1"/>
  </r>
  <r>
    <x v="0"/>
    <x v="5"/>
    <x v="13"/>
    <x v="13"/>
    <x v="8680"/>
    <x v="2"/>
    <x v="1"/>
  </r>
  <r>
    <x v="0"/>
    <x v="5"/>
    <x v="14"/>
    <x v="13"/>
    <x v="8681"/>
    <x v="2"/>
    <x v="1"/>
  </r>
  <r>
    <x v="0"/>
    <x v="5"/>
    <x v="15"/>
    <x v="13"/>
    <x v="8682"/>
    <x v="2"/>
    <x v="1"/>
  </r>
  <r>
    <x v="0"/>
    <x v="5"/>
    <x v="16"/>
    <x v="13"/>
    <x v="8683"/>
    <x v="2"/>
    <x v="1"/>
  </r>
  <r>
    <x v="0"/>
    <x v="5"/>
    <x v="17"/>
    <x v="13"/>
    <x v="8684"/>
    <x v="2"/>
    <x v="1"/>
  </r>
  <r>
    <x v="0"/>
    <x v="5"/>
    <x v="18"/>
    <x v="13"/>
    <x v="8685"/>
    <x v="2"/>
    <x v="1"/>
  </r>
  <r>
    <x v="0"/>
    <x v="5"/>
    <x v="19"/>
    <x v="13"/>
    <x v="8686"/>
    <x v="2"/>
    <x v="1"/>
  </r>
  <r>
    <x v="0"/>
    <x v="5"/>
    <x v="20"/>
    <x v="13"/>
    <x v="8687"/>
    <x v="2"/>
    <x v="1"/>
  </r>
  <r>
    <x v="0"/>
    <x v="5"/>
    <x v="21"/>
    <x v="13"/>
    <x v="8688"/>
    <x v="2"/>
    <x v="1"/>
  </r>
  <r>
    <x v="0"/>
    <x v="5"/>
    <x v="22"/>
    <x v="13"/>
    <x v="8689"/>
    <x v="2"/>
    <x v="1"/>
  </r>
  <r>
    <x v="0"/>
    <x v="5"/>
    <x v="23"/>
    <x v="13"/>
    <x v="8690"/>
    <x v="2"/>
    <x v="1"/>
  </r>
  <r>
    <x v="0"/>
    <x v="5"/>
    <x v="24"/>
    <x v="13"/>
    <x v="8691"/>
    <x v="2"/>
    <x v="2"/>
  </r>
  <r>
    <x v="0"/>
    <x v="5"/>
    <x v="25"/>
    <x v="13"/>
    <x v="8692"/>
    <x v="2"/>
    <x v="2"/>
  </r>
  <r>
    <x v="0"/>
    <x v="5"/>
    <x v="26"/>
    <x v="13"/>
    <x v="8693"/>
    <x v="2"/>
    <x v="2"/>
  </r>
  <r>
    <x v="0"/>
    <x v="5"/>
    <x v="27"/>
    <x v="13"/>
    <x v="8694"/>
    <x v="2"/>
    <x v="2"/>
  </r>
  <r>
    <x v="0"/>
    <x v="5"/>
    <x v="28"/>
    <x v="13"/>
    <x v="8695"/>
    <x v="2"/>
    <x v="2"/>
  </r>
  <r>
    <x v="0"/>
    <x v="5"/>
    <x v="29"/>
    <x v="13"/>
    <x v="8696"/>
    <x v="2"/>
    <x v="2"/>
  </r>
  <r>
    <x v="0"/>
    <x v="5"/>
    <x v="30"/>
    <x v="13"/>
    <x v="8697"/>
    <x v="2"/>
    <x v="2"/>
  </r>
  <r>
    <x v="0"/>
    <x v="5"/>
    <x v="31"/>
    <x v="13"/>
    <x v="8698"/>
    <x v="2"/>
    <x v="2"/>
  </r>
  <r>
    <x v="0"/>
    <x v="5"/>
    <x v="32"/>
    <x v="13"/>
    <x v="8699"/>
    <x v="2"/>
    <x v="2"/>
  </r>
  <r>
    <x v="0"/>
    <x v="5"/>
    <x v="33"/>
    <x v="13"/>
    <x v="8700"/>
    <x v="2"/>
    <x v="2"/>
  </r>
  <r>
    <x v="0"/>
    <x v="5"/>
    <x v="34"/>
    <x v="13"/>
    <x v="8701"/>
    <x v="2"/>
    <x v="2"/>
  </r>
  <r>
    <x v="0"/>
    <x v="5"/>
    <x v="35"/>
    <x v="13"/>
    <x v="8702"/>
    <x v="2"/>
    <x v="2"/>
  </r>
  <r>
    <x v="0"/>
    <x v="5"/>
    <x v="36"/>
    <x v="13"/>
    <x v="8703"/>
    <x v="2"/>
    <x v="3"/>
  </r>
  <r>
    <x v="0"/>
    <x v="5"/>
    <x v="37"/>
    <x v="13"/>
    <x v="8704"/>
    <x v="2"/>
    <x v="3"/>
  </r>
  <r>
    <x v="0"/>
    <x v="5"/>
    <x v="38"/>
    <x v="13"/>
    <x v="8705"/>
    <x v="2"/>
    <x v="3"/>
  </r>
  <r>
    <x v="0"/>
    <x v="5"/>
    <x v="39"/>
    <x v="13"/>
    <x v="8706"/>
    <x v="2"/>
    <x v="3"/>
  </r>
  <r>
    <x v="0"/>
    <x v="5"/>
    <x v="40"/>
    <x v="13"/>
    <x v="8707"/>
    <x v="2"/>
    <x v="3"/>
  </r>
  <r>
    <x v="0"/>
    <x v="5"/>
    <x v="41"/>
    <x v="13"/>
    <x v="8708"/>
    <x v="2"/>
    <x v="3"/>
  </r>
  <r>
    <x v="0"/>
    <x v="5"/>
    <x v="42"/>
    <x v="13"/>
    <x v="8709"/>
    <x v="2"/>
    <x v="3"/>
  </r>
  <r>
    <x v="0"/>
    <x v="5"/>
    <x v="43"/>
    <x v="13"/>
    <x v="8710"/>
    <x v="2"/>
    <x v="3"/>
  </r>
  <r>
    <x v="0"/>
    <x v="5"/>
    <x v="44"/>
    <x v="13"/>
    <x v="8711"/>
    <x v="2"/>
    <x v="3"/>
  </r>
  <r>
    <x v="0"/>
    <x v="5"/>
    <x v="45"/>
    <x v="13"/>
    <x v="8712"/>
    <x v="2"/>
    <x v="3"/>
  </r>
  <r>
    <x v="0"/>
    <x v="5"/>
    <x v="46"/>
    <x v="13"/>
    <x v="8713"/>
    <x v="2"/>
    <x v="3"/>
  </r>
  <r>
    <x v="0"/>
    <x v="5"/>
    <x v="47"/>
    <x v="13"/>
    <x v="8714"/>
    <x v="2"/>
    <x v="3"/>
  </r>
  <r>
    <x v="0"/>
    <x v="6"/>
    <x v="0"/>
    <x v="13"/>
    <x v="8715"/>
    <x v="2"/>
    <x v="0"/>
  </r>
  <r>
    <x v="0"/>
    <x v="6"/>
    <x v="1"/>
    <x v="13"/>
    <x v="8716"/>
    <x v="2"/>
    <x v="0"/>
  </r>
  <r>
    <x v="0"/>
    <x v="6"/>
    <x v="2"/>
    <x v="13"/>
    <x v="8717"/>
    <x v="2"/>
    <x v="0"/>
  </r>
  <r>
    <x v="0"/>
    <x v="6"/>
    <x v="3"/>
    <x v="13"/>
    <x v="8718"/>
    <x v="2"/>
    <x v="0"/>
  </r>
  <r>
    <x v="0"/>
    <x v="6"/>
    <x v="4"/>
    <x v="13"/>
    <x v="8719"/>
    <x v="2"/>
    <x v="0"/>
  </r>
  <r>
    <x v="0"/>
    <x v="6"/>
    <x v="5"/>
    <x v="13"/>
    <x v="8720"/>
    <x v="2"/>
    <x v="0"/>
  </r>
  <r>
    <x v="0"/>
    <x v="6"/>
    <x v="6"/>
    <x v="13"/>
    <x v="8721"/>
    <x v="2"/>
    <x v="0"/>
  </r>
  <r>
    <x v="0"/>
    <x v="6"/>
    <x v="7"/>
    <x v="13"/>
    <x v="8722"/>
    <x v="2"/>
    <x v="0"/>
  </r>
  <r>
    <x v="0"/>
    <x v="6"/>
    <x v="8"/>
    <x v="13"/>
    <x v="8723"/>
    <x v="2"/>
    <x v="0"/>
  </r>
  <r>
    <x v="0"/>
    <x v="6"/>
    <x v="9"/>
    <x v="13"/>
    <x v="8724"/>
    <x v="2"/>
    <x v="0"/>
  </r>
  <r>
    <x v="0"/>
    <x v="6"/>
    <x v="10"/>
    <x v="13"/>
    <x v="8725"/>
    <x v="2"/>
    <x v="0"/>
  </r>
  <r>
    <x v="0"/>
    <x v="6"/>
    <x v="11"/>
    <x v="13"/>
    <x v="8726"/>
    <x v="2"/>
    <x v="0"/>
  </r>
  <r>
    <x v="0"/>
    <x v="6"/>
    <x v="12"/>
    <x v="13"/>
    <x v="8727"/>
    <x v="2"/>
    <x v="1"/>
  </r>
  <r>
    <x v="0"/>
    <x v="6"/>
    <x v="13"/>
    <x v="13"/>
    <x v="8728"/>
    <x v="2"/>
    <x v="1"/>
  </r>
  <r>
    <x v="0"/>
    <x v="6"/>
    <x v="14"/>
    <x v="13"/>
    <x v="8729"/>
    <x v="2"/>
    <x v="1"/>
  </r>
  <r>
    <x v="0"/>
    <x v="6"/>
    <x v="15"/>
    <x v="13"/>
    <x v="8730"/>
    <x v="2"/>
    <x v="1"/>
  </r>
  <r>
    <x v="0"/>
    <x v="6"/>
    <x v="16"/>
    <x v="13"/>
    <x v="8731"/>
    <x v="2"/>
    <x v="1"/>
  </r>
  <r>
    <x v="0"/>
    <x v="6"/>
    <x v="17"/>
    <x v="13"/>
    <x v="8732"/>
    <x v="2"/>
    <x v="1"/>
  </r>
  <r>
    <x v="0"/>
    <x v="6"/>
    <x v="18"/>
    <x v="13"/>
    <x v="8733"/>
    <x v="2"/>
    <x v="1"/>
  </r>
  <r>
    <x v="0"/>
    <x v="6"/>
    <x v="19"/>
    <x v="13"/>
    <x v="8734"/>
    <x v="2"/>
    <x v="1"/>
  </r>
  <r>
    <x v="0"/>
    <x v="6"/>
    <x v="20"/>
    <x v="13"/>
    <x v="8735"/>
    <x v="2"/>
    <x v="1"/>
  </r>
  <r>
    <x v="0"/>
    <x v="6"/>
    <x v="21"/>
    <x v="13"/>
    <x v="8736"/>
    <x v="2"/>
    <x v="1"/>
  </r>
  <r>
    <x v="0"/>
    <x v="6"/>
    <x v="22"/>
    <x v="13"/>
    <x v="8737"/>
    <x v="2"/>
    <x v="1"/>
  </r>
  <r>
    <x v="0"/>
    <x v="6"/>
    <x v="23"/>
    <x v="13"/>
    <x v="8738"/>
    <x v="2"/>
    <x v="1"/>
  </r>
  <r>
    <x v="0"/>
    <x v="6"/>
    <x v="24"/>
    <x v="13"/>
    <x v="8739"/>
    <x v="2"/>
    <x v="2"/>
  </r>
  <r>
    <x v="0"/>
    <x v="6"/>
    <x v="25"/>
    <x v="13"/>
    <x v="8740"/>
    <x v="2"/>
    <x v="2"/>
  </r>
  <r>
    <x v="0"/>
    <x v="6"/>
    <x v="26"/>
    <x v="13"/>
    <x v="8741"/>
    <x v="2"/>
    <x v="2"/>
  </r>
  <r>
    <x v="0"/>
    <x v="6"/>
    <x v="27"/>
    <x v="13"/>
    <x v="8742"/>
    <x v="2"/>
    <x v="2"/>
  </r>
  <r>
    <x v="0"/>
    <x v="6"/>
    <x v="28"/>
    <x v="13"/>
    <x v="8743"/>
    <x v="2"/>
    <x v="2"/>
  </r>
  <r>
    <x v="0"/>
    <x v="6"/>
    <x v="29"/>
    <x v="13"/>
    <x v="8744"/>
    <x v="2"/>
    <x v="2"/>
  </r>
  <r>
    <x v="0"/>
    <x v="6"/>
    <x v="30"/>
    <x v="13"/>
    <x v="8745"/>
    <x v="2"/>
    <x v="2"/>
  </r>
  <r>
    <x v="0"/>
    <x v="6"/>
    <x v="31"/>
    <x v="13"/>
    <x v="8746"/>
    <x v="2"/>
    <x v="2"/>
  </r>
  <r>
    <x v="0"/>
    <x v="6"/>
    <x v="32"/>
    <x v="13"/>
    <x v="8747"/>
    <x v="2"/>
    <x v="2"/>
  </r>
  <r>
    <x v="0"/>
    <x v="6"/>
    <x v="33"/>
    <x v="13"/>
    <x v="8748"/>
    <x v="2"/>
    <x v="2"/>
  </r>
  <r>
    <x v="0"/>
    <x v="6"/>
    <x v="34"/>
    <x v="13"/>
    <x v="8749"/>
    <x v="2"/>
    <x v="2"/>
  </r>
  <r>
    <x v="0"/>
    <x v="6"/>
    <x v="35"/>
    <x v="13"/>
    <x v="8750"/>
    <x v="2"/>
    <x v="2"/>
  </r>
  <r>
    <x v="0"/>
    <x v="6"/>
    <x v="36"/>
    <x v="13"/>
    <x v="8751"/>
    <x v="2"/>
    <x v="3"/>
  </r>
  <r>
    <x v="0"/>
    <x v="6"/>
    <x v="37"/>
    <x v="13"/>
    <x v="8752"/>
    <x v="2"/>
    <x v="3"/>
  </r>
  <r>
    <x v="0"/>
    <x v="6"/>
    <x v="38"/>
    <x v="13"/>
    <x v="8753"/>
    <x v="2"/>
    <x v="3"/>
  </r>
  <r>
    <x v="0"/>
    <x v="6"/>
    <x v="39"/>
    <x v="13"/>
    <x v="8754"/>
    <x v="2"/>
    <x v="3"/>
  </r>
  <r>
    <x v="0"/>
    <x v="6"/>
    <x v="40"/>
    <x v="13"/>
    <x v="8755"/>
    <x v="2"/>
    <x v="3"/>
  </r>
  <r>
    <x v="0"/>
    <x v="6"/>
    <x v="41"/>
    <x v="13"/>
    <x v="8756"/>
    <x v="2"/>
    <x v="3"/>
  </r>
  <r>
    <x v="0"/>
    <x v="6"/>
    <x v="42"/>
    <x v="13"/>
    <x v="8757"/>
    <x v="2"/>
    <x v="3"/>
  </r>
  <r>
    <x v="0"/>
    <x v="6"/>
    <x v="43"/>
    <x v="13"/>
    <x v="8758"/>
    <x v="2"/>
    <x v="3"/>
  </r>
  <r>
    <x v="0"/>
    <x v="6"/>
    <x v="44"/>
    <x v="13"/>
    <x v="8759"/>
    <x v="2"/>
    <x v="3"/>
  </r>
  <r>
    <x v="0"/>
    <x v="6"/>
    <x v="45"/>
    <x v="13"/>
    <x v="8760"/>
    <x v="2"/>
    <x v="3"/>
  </r>
  <r>
    <x v="0"/>
    <x v="6"/>
    <x v="46"/>
    <x v="13"/>
    <x v="8761"/>
    <x v="2"/>
    <x v="3"/>
  </r>
  <r>
    <x v="0"/>
    <x v="6"/>
    <x v="47"/>
    <x v="13"/>
    <x v="8762"/>
    <x v="2"/>
    <x v="3"/>
  </r>
  <r>
    <x v="0"/>
    <x v="7"/>
    <x v="0"/>
    <x v="13"/>
    <x v="156"/>
    <x v="2"/>
    <x v="0"/>
  </r>
  <r>
    <x v="0"/>
    <x v="7"/>
    <x v="1"/>
    <x v="13"/>
    <x v="156"/>
    <x v="2"/>
    <x v="0"/>
  </r>
  <r>
    <x v="0"/>
    <x v="7"/>
    <x v="2"/>
    <x v="13"/>
    <x v="156"/>
    <x v="2"/>
    <x v="0"/>
  </r>
  <r>
    <x v="0"/>
    <x v="7"/>
    <x v="3"/>
    <x v="13"/>
    <x v="156"/>
    <x v="2"/>
    <x v="0"/>
  </r>
  <r>
    <x v="0"/>
    <x v="7"/>
    <x v="4"/>
    <x v="13"/>
    <x v="156"/>
    <x v="2"/>
    <x v="0"/>
  </r>
  <r>
    <x v="0"/>
    <x v="7"/>
    <x v="5"/>
    <x v="13"/>
    <x v="156"/>
    <x v="2"/>
    <x v="0"/>
  </r>
  <r>
    <x v="0"/>
    <x v="7"/>
    <x v="6"/>
    <x v="13"/>
    <x v="156"/>
    <x v="2"/>
    <x v="0"/>
  </r>
  <r>
    <x v="0"/>
    <x v="7"/>
    <x v="7"/>
    <x v="13"/>
    <x v="156"/>
    <x v="2"/>
    <x v="0"/>
  </r>
  <r>
    <x v="0"/>
    <x v="7"/>
    <x v="8"/>
    <x v="13"/>
    <x v="156"/>
    <x v="2"/>
    <x v="0"/>
  </r>
  <r>
    <x v="0"/>
    <x v="7"/>
    <x v="9"/>
    <x v="13"/>
    <x v="156"/>
    <x v="2"/>
    <x v="0"/>
  </r>
  <r>
    <x v="0"/>
    <x v="7"/>
    <x v="10"/>
    <x v="13"/>
    <x v="156"/>
    <x v="2"/>
    <x v="0"/>
  </r>
  <r>
    <x v="0"/>
    <x v="7"/>
    <x v="11"/>
    <x v="13"/>
    <x v="156"/>
    <x v="2"/>
    <x v="0"/>
  </r>
  <r>
    <x v="0"/>
    <x v="7"/>
    <x v="12"/>
    <x v="13"/>
    <x v="156"/>
    <x v="2"/>
    <x v="1"/>
  </r>
  <r>
    <x v="0"/>
    <x v="7"/>
    <x v="13"/>
    <x v="13"/>
    <x v="156"/>
    <x v="2"/>
    <x v="1"/>
  </r>
  <r>
    <x v="0"/>
    <x v="7"/>
    <x v="14"/>
    <x v="13"/>
    <x v="156"/>
    <x v="2"/>
    <x v="1"/>
  </r>
  <r>
    <x v="0"/>
    <x v="7"/>
    <x v="15"/>
    <x v="13"/>
    <x v="156"/>
    <x v="2"/>
    <x v="1"/>
  </r>
  <r>
    <x v="0"/>
    <x v="7"/>
    <x v="16"/>
    <x v="13"/>
    <x v="156"/>
    <x v="2"/>
    <x v="1"/>
  </r>
  <r>
    <x v="0"/>
    <x v="7"/>
    <x v="17"/>
    <x v="13"/>
    <x v="156"/>
    <x v="2"/>
    <x v="1"/>
  </r>
  <r>
    <x v="0"/>
    <x v="7"/>
    <x v="18"/>
    <x v="13"/>
    <x v="156"/>
    <x v="2"/>
    <x v="1"/>
  </r>
  <r>
    <x v="0"/>
    <x v="7"/>
    <x v="19"/>
    <x v="13"/>
    <x v="156"/>
    <x v="2"/>
    <x v="1"/>
  </r>
  <r>
    <x v="0"/>
    <x v="7"/>
    <x v="20"/>
    <x v="13"/>
    <x v="156"/>
    <x v="2"/>
    <x v="1"/>
  </r>
  <r>
    <x v="0"/>
    <x v="7"/>
    <x v="21"/>
    <x v="13"/>
    <x v="156"/>
    <x v="2"/>
    <x v="1"/>
  </r>
  <r>
    <x v="0"/>
    <x v="7"/>
    <x v="22"/>
    <x v="13"/>
    <x v="156"/>
    <x v="2"/>
    <x v="1"/>
  </r>
  <r>
    <x v="0"/>
    <x v="7"/>
    <x v="23"/>
    <x v="13"/>
    <x v="156"/>
    <x v="2"/>
    <x v="1"/>
  </r>
  <r>
    <x v="0"/>
    <x v="7"/>
    <x v="24"/>
    <x v="13"/>
    <x v="156"/>
    <x v="2"/>
    <x v="2"/>
  </r>
  <r>
    <x v="0"/>
    <x v="7"/>
    <x v="25"/>
    <x v="13"/>
    <x v="156"/>
    <x v="2"/>
    <x v="2"/>
  </r>
  <r>
    <x v="0"/>
    <x v="7"/>
    <x v="26"/>
    <x v="13"/>
    <x v="156"/>
    <x v="2"/>
    <x v="2"/>
  </r>
  <r>
    <x v="0"/>
    <x v="7"/>
    <x v="27"/>
    <x v="13"/>
    <x v="156"/>
    <x v="2"/>
    <x v="2"/>
  </r>
  <r>
    <x v="0"/>
    <x v="7"/>
    <x v="28"/>
    <x v="13"/>
    <x v="156"/>
    <x v="2"/>
    <x v="2"/>
  </r>
  <r>
    <x v="0"/>
    <x v="7"/>
    <x v="29"/>
    <x v="13"/>
    <x v="156"/>
    <x v="2"/>
    <x v="2"/>
  </r>
  <r>
    <x v="0"/>
    <x v="7"/>
    <x v="30"/>
    <x v="13"/>
    <x v="156"/>
    <x v="2"/>
    <x v="2"/>
  </r>
  <r>
    <x v="0"/>
    <x v="7"/>
    <x v="31"/>
    <x v="13"/>
    <x v="156"/>
    <x v="2"/>
    <x v="2"/>
  </r>
  <r>
    <x v="0"/>
    <x v="7"/>
    <x v="32"/>
    <x v="13"/>
    <x v="156"/>
    <x v="2"/>
    <x v="2"/>
  </r>
  <r>
    <x v="0"/>
    <x v="7"/>
    <x v="33"/>
    <x v="13"/>
    <x v="156"/>
    <x v="2"/>
    <x v="2"/>
  </r>
  <r>
    <x v="0"/>
    <x v="7"/>
    <x v="34"/>
    <x v="13"/>
    <x v="156"/>
    <x v="2"/>
    <x v="2"/>
  </r>
  <r>
    <x v="0"/>
    <x v="7"/>
    <x v="35"/>
    <x v="13"/>
    <x v="156"/>
    <x v="2"/>
    <x v="2"/>
  </r>
  <r>
    <x v="0"/>
    <x v="7"/>
    <x v="36"/>
    <x v="13"/>
    <x v="156"/>
    <x v="2"/>
    <x v="3"/>
  </r>
  <r>
    <x v="0"/>
    <x v="7"/>
    <x v="37"/>
    <x v="13"/>
    <x v="156"/>
    <x v="2"/>
    <x v="3"/>
  </r>
  <r>
    <x v="0"/>
    <x v="7"/>
    <x v="38"/>
    <x v="13"/>
    <x v="156"/>
    <x v="2"/>
    <x v="3"/>
  </r>
  <r>
    <x v="0"/>
    <x v="7"/>
    <x v="39"/>
    <x v="13"/>
    <x v="156"/>
    <x v="2"/>
    <x v="3"/>
  </r>
  <r>
    <x v="0"/>
    <x v="7"/>
    <x v="40"/>
    <x v="13"/>
    <x v="156"/>
    <x v="2"/>
    <x v="3"/>
  </r>
  <r>
    <x v="0"/>
    <x v="7"/>
    <x v="41"/>
    <x v="13"/>
    <x v="156"/>
    <x v="2"/>
    <x v="3"/>
  </r>
  <r>
    <x v="0"/>
    <x v="7"/>
    <x v="42"/>
    <x v="13"/>
    <x v="156"/>
    <x v="2"/>
    <x v="3"/>
  </r>
  <r>
    <x v="0"/>
    <x v="7"/>
    <x v="43"/>
    <x v="13"/>
    <x v="156"/>
    <x v="2"/>
    <x v="3"/>
  </r>
  <r>
    <x v="0"/>
    <x v="7"/>
    <x v="44"/>
    <x v="13"/>
    <x v="156"/>
    <x v="2"/>
    <x v="3"/>
  </r>
  <r>
    <x v="0"/>
    <x v="7"/>
    <x v="45"/>
    <x v="13"/>
    <x v="156"/>
    <x v="2"/>
    <x v="3"/>
  </r>
  <r>
    <x v="0"/>
    <x v="7"/>
    <x v="46"/>
    <x v="13"/>
    <x v="156"/>
    <x v="2"/>
    <x v="3"/>
  </r>
  <r>
    <x v="0"/>
    <x v="7"/>
    <x v="47"/>
    <x v="13"/>
    <x v="156"/>
    <x v="2"/>
    <x v="3"/>
  </r>
  <r>
    <x v="0"/>
    <x v="8"/>
    <x v="0"/>
    <x v="13"/>
    <x v="8763"/>
    <x v="2"/>
    <x v="0"/>
  </r>
  <r>
    <x v="0"/>
    <x v="8"/>
    <x v="1"/>
    <x v="13"/>
    <x v="8764"/>
    <x v="2"/>
    <x v="0"/>
  </r>
  <r>
    <x v="0"/>
    <x v="8"/>
    <x v="2"/>
    <x v="13"/>
    <x v="8765"/>
    <x v="2"/>
    <x v="0"/>
  </r>
  <r>
    <x v="0"/>
    <x v="8"/>
    <x v="3"/>
    <x v="13"/>
    <x v="8766"/>
    <x v="2"/>
    <x v="0"/>
  </r>
  <r>
    <x v="0"/>
    <x v="8"/>
    <x v="4"/>
    <x v="13"/>
    <x v="8767"/>
    <x v="2"/>
    <x v="0"/>
  </r>
  <r>
    <x v="0"/>
    <x v="8"/>
    <x v="5"/>
    <x v="13"/>
    <x v="8768"/>
    <x v="2"/>
    <x v="0"/>
  </r>
  <r>
    <x v="0"/>
    <x v="8"/>
    <x v="6"/>
    <x v="13"/>
    <x v="8769"/>
    <x v="2"/>
    <x v="0"/>
  </r>
  <r>
    <x v="0"/>
    <x v="8"/>
    <x v="7"/>
    <x v="13"/>
    <x v="8770"/>
    <x v="2"/>
    <x v="0"/>
  </r>
  <r>
    <x v="0"/>
    <x v="8"/>
    <x v="8"/>
    <x v="13"/>
    <x v="8771"/>
    <x v="2"/>
    <x v="0"/>
  </r>
  <r>
    <x v="0"/>
    <x v="8"/>
    <x v="9"/>
    <x v="13"/>
    <x v="8772"/>
    <x v="2"/>
    <x v="0"/>
  </r>
  <r>
    <x v="0"/>
    <x v="8"/>
    <x v="10"/>
    <x v="13"/>
    <x v="8773"/>
    <x v="2"/>
    <x v="0"/>
  </r>
  <r>
    <x v="0"/>
    <x v="8"/>
    <x v="11"/>
    <x v="13"/>
    <x v="8774"/>
    <x v="2"/>
    <x v="0"/>
  </r>
  <r>
    <x v="0"/>
    <x v="8"/>
    <x v="12"/>
    <x v="13"/>
    <x v="8775"/>
    <x v="2"/>
    <x v="1"/>
  </r>
  <r>
    <x v="0"/>
    <x v="8"/>
    <x v="13"/>
    <x v="13"/>
    <x v="8776"/>
    <x v="2"/>
    <x v="1"/>
  </r>
  <r>
    <x v="0"/>
    <x v="8"/>
    <x v="14"/>
    <x v="13"/>
    <x v="8777"/>
    <x v="2"/>
    <x v="1"/>
  </r>
  <r>
    <x v="0"/>
    <x v="8"/>
    <x v="15"/>
    <x v="13"/>
    <x v="8778"/>
    <x v="2"/>
    <x v="1"/>
  </r>
  <r>
    <x v="0"/>
    <x v="8"/>
    <x v="16"/>
    <x v="13"/>
    <x v="8779"/>
    <x v="2"/>
    <x v="1"/>
  </r>
  <r>
    <x v="0"/>
    <x v="8"/>
    <x v="17"/>
    <x v="13"/>
    <x v="8780"/>
    <x v="2"/>
    <x v="1"/>
  </r>
  <r>
    <x v="0"/>
    <x v="8"/>
    <x v="18"/>
    <x v="13"/>
    <x v="8781"/>
    <x v="2"/>
    <x v="1"/>
  </r>
  <r>
    <x v="0"/>
    <x v="8"/>
    <x v="19"/>
    <x v="13"/>
    <x v="8782"/>
    <x v="2"/>
    <x v="1"/>
  </r>
  <r>
    <x v="0"/>
    <x v="8"/>
    <x v="20"/>
    <x v="13"/>
    <x v="8783"/>
    <x v="2"/>
    <x v="1"/>
  </r>
  <r>
    <x v="0"/>
    <x v="8"/>
    <x v="21"/>
    <x v="13"/>
    <x v="8784"/>
    <x v="2"/>
    <x v="1"/>
  </r>
  <r>
    <x v="0"/>
    <x v="8"/>
    <x v="22"/>
    <x v="13"/>
    <x v="8785"/>
    <x v="2"/>
    <x v="1"/>
  </r>
  <r>
    <x v="0"/>
    <x v="8"/>
    <x v="23"/>
    <x v="13"/>
    <x v="8786"/>
    <x v="2"/>
    <x v="1"/>
  </r>
  <r>
    <x v="0"/>
    <x v="8"/>
    <x v="24"/>
    <x v="13"/>
    <x v="8787"/>
    <x v="2"/>
    <x v="2"/>
  </r>
  <r>
    <x v="0"/>
    <x v="8"/>
    <x v="25"/>
    <x v="13"/>
    <x v="8788"/>
    <x v="2"/>
    <x v="2"/>
  </r>
  <r>
    <x v="0"/>
    <x v="8"/>
    <x v="26"/>
    <x v="13"/>
    <x v="8789"/>
    <x v="2"/>
    <x v="2"/>
  </r>
  <r>
    <x v="0"/>
    <x v="8"/>
    <x v="27"/>
    <x v="13"/>
    <x v="8790"/>
    <x v="2"/>
    <x v="2"/>
  </r>
  <r>
    <x v="0"/>
    <x v="8"/>
    <x v="28"/>
    <x v="13"/>
    <x v="8791"/>
    <x v="2"/>
    <x v="2"/>
  </r>
  <r>
    <x v="0"/>
    <x v="8"/>
    <x v="29"/>
    <x v="13"/>
    <x v="8792"/>
    <x v="2"/>
    <x v="2"/>
  </r>
  <r>
    <x v="0"/>
    <x v="8"/>
    <x v="30"/>
    <x v="13"/>
    <x v="8793"/>
    <x v="2"/>
    <x v="2"/>
  </r>
  <r>
    <x v="0"/>
    <x v="8"/>
    <x v="31"/>
    <x v="13"/>
    <x v="8794"/>
    <x v="2"/>
    <x v="2"/>
  </r>
  <r>
    <x v="0"/>
    <x v="8"/>
    <x v="32"/>
    <x v="13"/>
    <x v="8795"/>
    <x v="2"/>
    <x v="2"/>
  </r>
  <r>
    <x v="0"/>
    <x v="8"/>
    <x v="33"/>
    <x v="13"/>
    <x v="8796"/>
    <x v="2"/>
    <x v="2"/>
  </r>
  <r>
    <x v="0"/>
    <x v="8"/>
    <x v="34"/>
    <x v="13"/>
    <x v="8797"/>
    <x v="2"/>
    <x v="2"/>
  </r>
  <r>
    <x v="0"/>
    <x v="8"/>
    <x v="35"/>
    <x v="13"/>
    <x v="8798"/>
    <x v="2"/>
    <x v="2"/>
  </r>
  <r>
    <x v="0"/>
    <x v="8"/>
    <x v="36"/>
    <x v="13"/>
    <x v="8799"/>
    <x v="2"/>
    <x v="3"/>
  </r>
  <r>
    <x v="0"/>
    <x v="8"/>
    <x v="37"/>
    <x v="13"/>
    <x v="8800"/>
    <x v="2"/>
    <x v="3"/>
  </r>
  <r>
    <x v="0"/>
    <x v="8"/>
    <x v="38"/>
    <x v="13"/>
    <x v="8801"/>
    <x v="2"/>
    <x v="3"/>
  </r>
  <r>
    <x v="0"/>
    <x v="8"/>
    <x v="39"/>
    <x v="13"/>
    <x v="8802"/>
    <x v="2"/>
    <x v="3"/>
  </r>
  <r>
    <x v="0"/>
    <x v="8"/>
    <x v="40"/>
    <x v="13"/>
    <x v="8803"/>
    <x v="2"/>
    <x v="3"/>
  </r>
  <r>
    <x v="0"/>
    <x v="8"/>
    <x v="41"/>
    <x v="13"/>
    <x v="8804"/>
    <x v="2"/>
    <x v="3"/>
  </r>
  <r>
    <x v="0"/>
    <x v="8"/>
    <x v="42"/>
    <x v="13"/>
    <x v="8805"/>
    <x v="2"/>
    <x v="3"/>
  </r>
  <r>
    <x v="0"/>
    <x v="8"/>
    <x v="43"/>
    <x v="13"/>
    <x v="8806"/>
    <x v="2"/>
    <x v="3"/>
  </r>
  <r>
    <x v="0"/>
    <x v="8"/>
    <x v="44"/>
    <x v="13"/>
    <x v="8807"/>
    <x v="2"/>
    <x v="3"/>
  </r>
  <r>
    <x v="0"/>
    <x v="8"/>
    <x v="45"/>
    <x v="13"/>
    <x v="8808"/>
    <x v="2"/>
    <x v="3"/>
  </r>
  <r>
    <x v="0"/>
    <x v="8"/>
    <x v="46"/>
    <x v="13"/>
    <x v="8809"/>
    <x v="2"/>
    <x v="3"/>
  </r>
  <r>
    <x v="0"/>
    <x v="8"/>
    <x v="47"/>
    <x v="13"/>
    <x v="8810"/>
    <x v="2"/>
    <x v="3"/>
  </r>
  <r>
    <x v="0"/>
    <x v="9"/>
    <x v="0"/>
    <x v="13"/>
    <x v="8811"/>
    <x v="2"/>
    <x v="0"/>
  </r>
  <r>
    <x v="0"/>
    <x v="9"/>
    <x v="1"/>
    <x v="13"/>
    <x v="8812"/>
    <x v="2"/>
    <x v="0"/>
  </r>
  <r>
    <x v="0"/>
    <x v="9"/>
    <x v="2"/>
    <x v="13"/>
    <x v="8813"/>
    <x v="2"/>
    <x v="0"/>
  </r>
  <r>
    <x v="0"/>
    <x v="9"/>
    <x v="3"/>
    <x v="13"/>
    <x v="8814"/>
    <x v="2"/>
    <x v="0"/>
  </r>
  <r>
    <x v="0"/>
    <x v="9"/>
    <x v="4"/>
    <x v="13"/>
    <x v="8815"/>
    <x v="2"/>
    <x v="0"/>
  </r>
  <r>
    <x v="0"/>
    <x v="9"/>
    <x v="5"/>
    <x v="13"/>
    <x v="8816"/>
    <x v="2"/>
    <x v="0"/>
  </r>
  <r>
    <x v="0"/>
    <x v="9"/>
    <x v="6"/>
    <x v="13"/>
    <x v="8817"/>
    <x v="2"/>
    <x v="0"/>
  </r>
  <r>
    <x v="0"/>
    <x v="9"/>
    <x v="7"/>
    <x v="13"/>
    <x v="8818"/>
    <x v="2"/>
    <x v="0"/>
  </r>
  <r>
    <x v="0"/>
    <x v="9"/>
    <x v="8"/>
    <x v="13"/>
    <x v="8819"/>
    <x v="2"/>
    <x v="0"/>
  </r>
  <r>
    <x v="0"/>
    <x v="9"/>
    <x v="9"/>
    <x v="13"/>
    <x v="8820"/>
    <x v="2"/>
    <x v="0"/>
  </r>
  <r>
    <x v="0"/>
    <x v="9"/>
    <x v="10"/>
    <x v="13"/>
    <x v="8821"/>
    <x v="2"/>
    <x v="0"/>
  </r>
  <r>
    <x v="0"/>
    <x v="9"/>
    <x v="11"/>
    <x v="13"/>
    <x v="8822"/>
    <x v="2"/>
    <x v="0"/>
  </r>
  <r>
    <x v="0"/>
    <x v="9"/>
    <x v="12"/>
    <x v="13"/>
    <x v="8823"/>
    <x v="2"/>
    <x v="1"/>
  </r>
  <r>
    <x v="0"/>
    <x v="9"/>
    <x v="13"/>
    <x v="13"/>
    <x v="8824"/>
    <x v="2"/>
    <x v="1"/>
  </r>
  <r>
    <x v="0"/>
    <x v="9"/>
    <x v="14"/>
    <x v="13"/>
    <x v="8825"/>
    <x v="2"/>
    <x v="1"/>
  </r>
  <r>
    <x v="0"/>
    <x v="9"/>
    <x v="15"/>
    <x v="13"/>
    <x v="8826"/>
    <x v="2"/>
    <x v="1"/>
  </r>
  <r>
    <x v="0"/>
    <x v="9"/>
    <x v="16"/>
    <x v="13"/>
    <x v="8827"/>
    <x v="2"/>
    <x v="1"/>
  </r>
  <r>
    <x v="0"/>
    <x v="9"/>
    <x v="17"/>
    <x v="13"/>
    <x v="8828"/>
    <x v="2"/>
    <x v="1"/>
  </r>
  <r>
    <x v="0"/>
    <x v="9"/>
    <x v="18"/>
    <x v="13"/>
    <x v="8829"/>
    <x v="2"/>
    <x v="1"/>
  </r>
  <r>
    <x v="0"/>
    <x v="9"/>
    <x v="19"/>
    <x v="13"/>
    <x v="8830"/>
    <x v="2"/>
    <x v="1"/>
  </r>
  <r>
    <x v="0"/>
    <x v="9"/>
    <x v="20"/>
    <x v="13"/>
    <x v="8831"/>
    <x v="2"/>
    <x v="1"/>
  </r>
  <r>
    <x v="0"/>
    <x v="9"/>
    <x v="21"/>
    <x v="13"/>
    <x v="8832"/>
    <x v="2"/>
    <x v="1"/>
  </r>
  <r>
    <x v="0"/>
    <x v="9"/>
    <x v="22"/>
    <x v="13"/>
    <x v="8833"/>
    <x v="2"/>
    <x v="1"/>
  </r>
  <r>
    <x v="0"/>
    <x v="9"/>
    <x v="23"/>
    <x v="13"/>
    <x v="8834"/>
    <x v="2"/>
    <x v="1"/>
  </r>
  <r>
    <x v="0"/>
    <x v="9"/>
    <x v="24"/>
    <x v="13"/>
    <x v="8835"/>
    <x v="2"/>
    <x v="2"/>
  </r>
  <r>
    <x v="0"/>
    <x v="9"/>
    <x v="25"/>
    <x v="13"/>
    <x v="8836"/>
    <x v="2"/>
    <x v="2"/>
  </r>
  <r>
    <x v="0"/>
    <x v="9"/>
    <x v="26"/>
    <x v="13"/>
    <x v="8837"/>
    <x v="2"/>
    <x v="2"/>
  </r>
  <r>
    <x v="0"/>
    <x v="9"/>
    <x v="27"/>
    <x v="13"/>
    <x v="8838"/>
    <x v="2"/>
    <x v="2"/>
  </r>
  <r>
    <x v="0"/>
    <x v="9"/>
    <x v="28"/>
    <x v="13"/>
    <x v="8839"/>
    <x v="2"/>
    <x v="2"/>
  </r>
  <r>
    <x v="0"/>
    <x v="9"/>
    <x v="29"/>
    <x v="13"/>
    <x v="8840"/>
    <x v="2"/>
    <x v="2"/>
  </r>
  <r>
    <x v="0"/>
    <x v="9"/>
    <x v="30"/>
    <x v="13"/>
    <x v="8841"/>
    <x v="2"/>
    <x v="2"/>
  </r>
  <r>
    <x v="0"/>
    <x v="9"/>
    <x v="31"/>
    <x v="13"/>
    <x v="8842"/>
    <x v="2"/>
    <x v="2"/>
  </r>
  <r>
    <x v="0"/>
    <x v="9"/>
    <x v="32"/>
    <x v="13"/>
    <x v="8843"/>
    <x v="2"/>
    <x v="2"/>
  </r>
  <r>
    <x v="0"/>
    <x v="9"/>
    <x v="33"/>
    <x v="13"/>
    <x v="8844"/>
    <x v="2"/>
    <x v="2"/>
  </r>
  <r>
    <x v="0"/>
    <x v="9"/>
    <x v="34"/>
    <x v="13"/>
    <x v="8845"/>
    <x v="2"/>
    <x v="2"/>
  </r>
  <r>
    <x v="0"/>
    <x v="9"/>
    <x v="35"/>
    <x v="13"/>
    <x v="8846"/>
    <x v="2"/>
    <x v="2"/>
  </r>
  <r>
    <x v="0"/>
    <x v="9"/>
    <x v="36"/>
    <x v="13"/>
    <x v="8847"/>
    <x v="2"/>
    <x v="3"/>
  </r>
  <r>
    <x v="0"/>
    <x v="9"/>
    <x v="37"/>
    <x v="13"/>
    <x v="8848"/>
    <x v="2"/>
    <x v="3"/>
  </r>
  <r>
    <x v="0"/>
    <x v="9"/>
    <x v="38"/>
    <x v="13"/>
    <x v="8849"/>
    <x v="2"/>
    <x v="3"/>
  </r>
  <r>
    <x v="0"/>
    <x v="9"/>
    <x v="39"/>
    <x v="13"/>
    <x v="8850"/>
    <x v="2"/>
    <x v="3"/>
  </r>
  <r>
    <x v="0"/>
    <x v="9"/>
    <x v="40"/>
    <x v="13"/>
    <x v="8851"/>
    <x v="2"/>
    <x v="3"/>
  </r>
  <r>
    <x v="0"/>
    <x v="9"/>
    <x v="41"/>
    <x v="13"/>
    <x v="8852"/>
    <x v="2"/>
    <x v="3"/>
  </r>
  <r>
    <x v="0"/>
    <x v="9"/>
    <x v="42"/>
    <x v="13"/>
    <x v="8853"/>
    <x v="2"/>
    <x v="3"/>
  </r>
  <r>
    <x v="0"/>
    <x v="9"/>
    <x v="43"/>
    <x v="13"/>
    <x v="8854"/>
    <x v="2"/>
    <x v="3"/>
  </r>
  <r>
    <x v="0"/>
    <x v="9"/>
    <x v="44"/>
    <x v="13"/>
    <x v="8855"/>
    <x v="2"/>
    <x v="3"/>
  </r>
  <r>
    <x v="0"/>
    <x v="9"/>
    <x v="45"/>
    <x v="13"/>
    <x v="8856"/>
    <x v="2"/>
    <x v="3"/>
  </r>
  <r>
    <x v="0"/>
    <x v="9"/>
    <x v="46"/>
    <x v="13"/>
    <x v="8857"/>
    <x v="2"/>
    <x v="3"/>
  </r>
  <r>
    <x v="0"/>
    <x v="9"/>
    <x v="47"/>
    <x v="13"/>
    <x v="8858"/>
    <x v="2"/>
    <x v="3"/>
  </r>
  <r>
    <x v="0"/>
    <x v="10"/>
    <x v="0"/>
    <x v="13"/>
    <x v="8859"/>
    <x v="2"/>
    <x v="0"/>
  </r>
  <r>
    <x v="0"/>
    <x v="10"/>
    <x v="1"/>
    <x v="13"/>
    <x v="8860"/>
    <x v="2"/>
    <x v="0"/>
  </r>
  <r>
    <x v="0"/>
    <x v="10"/>
    <x v="2"/>
    <x v="13"/>
    <x v="8861"/>
    <x v="2"/>
    <x v="0"/>
  </r>
  <r>
    <x v="0"/>
    <x v="10"/>
    <x v="3"/>
    <x v="13"/>
    <x v="8862"/>
    <x v="2"/>
    <x v="0"/>
  </r>
  <r>
    <x v="0"/>
    <x v="10"/>
    <x v="4"/>
    <x v="13"/>
    <x v="8863"/>
    <x v="2"/>
    <x v="0"/>
  </r>
  <r>
    <x v="0"/>
    <x v="10"/>
    <x v="5"/>
    <x v="13"/>
    <x v="8864"/>
    <x v="2"/>
    <x v="0"/>
  </r>
  <r>
    <x v="0"/>
    <x v="10"/>
    <x v="6"/>
    <x v="13"/>
    <x v="8865"/>
    <x v="2"/>
    <x v="0"/>
  </r>
  <r>
    <x v="0"/>
    <x v="10"/>
    <x v="7"/>
    <x v="13"/>
    <x v="8866"/>
    <x v="2"/>
    <x v="0"/>
  </r>
  <r>
    <x v="0"/>
    <x v="10"/>
    <x v="8"/>
    <x v="13"/>
    <x v="8867"/>
    <x v="2"/>
    <x v="0"/>
  </r>
  <r>
    <x v="0"/>
    <x v="10"/>
    <x v="9"/>
    <x v="13"/>
    <x v="8868"/>
    <x v="2"/>
    <x v="0"/>
  </r>
  <r>
    <x v="0"/>
    <x v="10"/>
    <x v="10"/>
    <x v="13"/>
    <x v="8869"/>
    <x v="2"/>
    <x v="0"/>
  </r>
  <r>
    <x v="0"/>
    <x v="10"/>
    <x v="11"/>
    <x v="13"/>
    <x v="8870"/>
    <x v="2"/>
    <x v="0"/>
  </r>
  <r>
    <x v="0"/>
    <x v="10"/>
    <x v="12"/>
    <x v="13"/>
    <x v="8871"/>
    <x v="2"/>
    <x v="1"/>
  </r>
  <r>
    <x v="0"/>
    <x v="10"/>
    <x v="13"/>
    <x v="13"/>
    <x v="8872"/>
    <x v="2"/>
    <x v="1"/>
  </r>
  <r>
    <x v="0"/>
    <x v="10"/>
    <x v="14"/>
    <x v="13"/>
    <x v="8873"/>
    <x v="2"/>
    <x v="1"/>
  </r>
  <r>
    <x v="0"/>
    <x v="10"/>
    <x v="15"/>
    <x v="13"/>
    <x v="8874"/>
    <x v="2"/>
    <x v="1"/>
  </r>
  <r>
    <x v="0"/>
    <x v="10"/>
    <x v="16"/>
    <x v="13"/>
    <x v="8875"/>
    <x v="2"/>
    <x v="1"/>
  </r>
  <r>
    <x v="0"/>
    <x v="10"/>
    <x v="17"/>
    <x v="13"/>
    <x v="8876"/>
    <x v="2"/>
    <x v="1"/>
  </r>
  <r>
    <x v="0"/>
    <x v="10"/>
    <x v="18"/>
    <x v="13"/>
    <x v="8877"/>
    <x v="2"/>
    <x v="1"/>
  </r>
  <r>
    <x v="0"/>
    <x v="10"/>
    <x v="19"/>
    <x v="13"/>
    <x v="8878"/>
    <x v="2"/>
    <x v="1"/>
  </r>
  <r>
    <x v="0"/>
    <x v="10"/>
    <x v="20"/>
    <x v="13"/>
    <x v="8879"/>
    <x v="2"/>
    <x v="1"/>
  </r>
  <r>
    <x v="0"/>
    <x v="10"/>
    <x v="21"/>
    <x v="13"/>
    <x v="8880"/>
    <x v="2"/>
    <x v="1"/>
  </r>
  <r>
    <x v="0"/>
    <x v="10"/>
    <x v="22"/>
    <x v="13"/>
    <x v="8881"/>
    <x v="2"/>
    <x v="1"/>
  </r>
  <r>
    <x v="0"/>
    <x v="10"/>
    <x v="23"/>
    <x v="13"/>
    <x v="8882"/>
    <x v="2"/>
    <x v="1"/>
  </r>
  <r>
    <x v="0"/>
    <x v="10"/>
    <x v="24"/>
    <x v="13"/>
    <x v="8883"/>
    <x v="2"/>
    <x v="2"/>
  </r>
  <r>
    <x v="0"/>
    <x v="10"/>
    <x v="25"/>
    <x v="13"/>
    <x v="8884"/>
    <x v="2"/>
    <x v="2"/>
  </r>
  <r>
    <x v="0"/>
    <x v="10"/>
    <x v="26"/>
    <x v="13"/>
    <x v="8885"/>
    <x v="2"/>
    <x v="2"/>
  </r>
  <r>
    <x v="0"/>
    <x v="10"/>
    <x v="27"/>
    <x v="13"/>
    <x v="8886"/>
    <x v="2"/>
    <x v="2"/>
  </r>
  <r>
    <x v="0"/>
    <x v="10"/>
    <x v="28"/>
    <x v="13"/>
    <x v="8887"/>
    <x v="2"/>
    <x v="2"/>
  </r>
  <r>
    <x v="0"/>
    <x v="10"/>
    <x v="29"/>
    <x v="13"/>
    <x v="8888"/>
    <x v="2"/>
    <x v="2"/>
  </r>
  <r>
    <x v="0"/>
    <x v="10"/>
    <x v="30"/>
    <x v="13"/>
    <x v="8889"/>
    <x v="2"/>
    <x v="2"/>
  </r>
  <r>
    <x v="0"/>
    <x v="10"/>
    <x v="31"/>
    <x v="13"/>
    <x v="8890"/>
    <x v="2"/>
    <x v="2"/>
  </r>
  <r>
    <x v="0"/>
    <x v="10"/>
    <x v="32"/>
    <x v="13"/>
    <x v="8891"/>
    <x v="2"/>
    <x v="2"/>
  </r>
  <r>
    <x v="0"/>
    <x v="10"/>
    <x v="33"/>
    <x v="13"/>
    <x v="8892"/>
    <x v="2"/>
    <x v="2"/>
  </r>
  <r>
    <x v="0"/>
    <x v="10"/>
    <x v="34"/>
    <x v="13"/>
    <x v="8893"/>
    <x v="2"/>
    <x v="2"/>
  </r>
  <r>
    <x v="0"/>
    <x v="10"/>
    <x v="35"/>
    <x v="13"/>
    <x v="8894"/>
    <x v="2"/>
    <x v="2"/>
  </r>
  <r>
    <x v="0"/>
    <x v="10"/>
    <x v="36"/>
    <x v="13"/>
    <x v="8895"/>
    <x v="2"/>
    <x v="3"/>
  </r>
  <r>
    <x v="0"/>
    <x v="10"/>
    <x v="37"/>
    <x v="13"/>
    <x v="8896"/>
    <x v="2"/>
    <x v="3"/>
  </r>
  <r>
    <x v="0"/>
    <x v="10"/>
    <x v="38"/>
    <x v="13"/>
    <x v="8897"/>
    <x v="2"/>
    <x v="3"/>
  </r>
  <r>
    <x v="0"/>
    <x v="10"/>
    <x v="39"/>
    <x v="13"/>
    <x v="8898"/>
    <x v="2"/>
    <x v="3"/>
  </r>
  <r>
    <x v="0"/>
    <x v="10"/>
    <x v="40"/>
    <x v="13"/>
    <x v="8899"/>
    <x v="2"/>
    <x v="3"/>
  </r>
  <r>
    <x v="0"/>
    <x v="10"/>
    <x v="41"/>
    <x v="13"/>
    <x v="8900"/>
    <x v="2"/>
    <x v="3"/>
  </r>
  <r>
    <x v="0"/>
    <x v="10"/>
    <x v="42"/>
    <x v="13"/>
    <x v="8901"/>
    <x v="2"/>
    <x v="3"/>
  </r>
  <r>
    <x v="0"/>
    <x v="10"/>
    <x v="43"/>
    <x v="13"/>
    <x v="8902"/>
    <x v="2"/>
    <x v="3"/>
  </r>
  <r>
    <x v="0"/>
    <x v="10"/>
    <x v="44"/>
    <x v="13"/>
    <x v="8903"/>
    <x v="2"/>
    <x v="3"/>
  </r>
  <r>
    <x v="0"/>
    <x v="10"/>
    <x v="45"/>
    <x v="13"/>
    <x v="8904"/>
    <x v="2"/>
    <x v="3"/>
  </r>
  <r>
    <x v="0"/>
    <x v="10"/>
    <x v="46"/>
    <x v="13"/>
    <x v="8905"/>
    <x v="2"/>
    <x v="3"/>
  </r>
  <r>
    <x v="0"/>
    <x v="10"/>
    <x v="47"/>
    <x v="13"/>
    <x v="8906"/>
    <x v="2"/>
    <x v="3"/>
  </r>
  <r>
    <x v="0"/>
    <x v="11"/>
    <x v="0"/>
    <x v="13"/>
    <x v="8907"/>
    <x v="2"/>
    <x v="0"/>
  </r>
  <r>
    <x v="0"/>
    <x v="11"/>
    <x v="1"/>
    <x v="13"/>
    <x v="8908"/>
    <x v="2"/>
    <x v="0"/>
  </r>
  <r>
    <x v="0"/>
    <x v="11"/>
    <x v="2"/>
    <x v="13"/>
    <x v="8909"/>
    <x v="2"/>
    <x v="0"/>
  </r>
  <r>
    <x v="0"/>
    <x v="11"/>
    <x v="3"/>
    <x v="13"/>
    <x v="8910"/>
    <x v="2"/>
    <x v="0"/>
  </r>
  <r>
    <x v="0"/>
    <x v="11"/>
    <x v="4"/>
    <x v="13"/>
    <x v="8911"/>
    <x v="2"/>
    <x v="0"/>
  </r>
  <r>
    <x v="0"/>
    <x v="11"/>
    <x v="5"/>
    <x v="13"/>
    <x v="8912"/>
    <x v="2"/>
    <x v="0"/>
  </r>
  <r>
    <x v="0"/>
    <x v="11"/>
    <x v="6"/>
    <x v="13"/>
    <x v="8913"/>
    <x v="2"/>
    <x v="0"/>
  </r>
  <r>
    <x v="0"/>
    <x v="11"/>
    <x v="7"/>
    <x v="13"/>
    <x v="8914"/>
    <x v="2"/>
    <x v="0"/>
  </r>
  <r>
    <x v="0"/>
    <x v="11"/>
    <x v="8"/>
    <x v="13"/>
    <x v="8915"/>
    <x v="2"/>
    <x v="0"/>
  </r>
  <r>
    <x v="0"/>
    <x v="11"/>
    <x v="9"/>
    <x v="13"/>
    <x v="8916"/>
    <x v="2"/>
    <x v="0"/>
  </r>
  <r>
    <x v="0"/>
    <x v="11"/>
    <x v="10"/>
    <x v="13"/>
    <x v="8917"/>
    <x v="2"/>
    <x v="0"/>
  </r>
  <r>
    <x v="0"/>
    <x v="11"/>
    <x v="11"/>
    <x v="13"/>
    <x v="8918"/>
    <x v="2"/>
    <x v="0"/>
  </r>
  <r>
    <x v="0"/>
    <x v="11"/>
    <x v="12"/>
    <x v="13"/>
    <x v="8919"/>
    <x v="2"/>
    <x v="1"/>
  </r>
  <r>
    <x v="0"/>
    <x v="11"/>
    <x v="13"/>
    <x v="13"/>
    <x v="8920"/>
    <x v="2"/>
    <x v="1"/>
  </r>
  <r>
    <x v="0"/>
    <x v="11"/>
    <x v="14"/>
    <x v="13"/>
    <x v="8921"/>
    <x v="2"/>
    <x v="1"/>
  </r>
  <r>
    <x v="0"/>
    <x v="11"/>
    <x v="15"/>
    <x v="13"/>
    <x v="8922"/>
    <x v="2"/>
    <x v="1"/>
  </r>
  <r>
    <x v="0"/>
    <x v="11"/>
    <x v="16"/>
    <x v="13"/>
    <x v="8923"/>
    <x v="2"/>
    <x v="1"/>
  </r>
  <r>
    <x v="0"/>
    <x v="11"/>
    <x v="17"/>
    <x v="13"/>
    <x v="8924"/>
    <x v="2"/>
    <x v="1"/>
  </r>
  <r>
    <x v="0"/>
    <x v="11"/>
    <x v="18"/>
    <x v="13"/>
    <x v="8925"/>
    <x v="2"/>
    <x v="1"/>
  </r>
  <r>
    <x v="0"/>
    <x v="11"/>
    <x v="19"/>
    <x v="13"/>
    <x v="8926"/>
    <x v="2"/>
    <x v="1"/>
  </r>
  <r>
    <x v="0"/>
    <x v="11"/>
    <x v="20"/>
    <x v="13"/>
    <x v="8927"/>
    <x v="2"/>
    <x v="1"/>
  </r>
  <r>
    <x v="0"/>
    <x v="11"/>
    <x v="21"/>
    <x v="13"/>
    <x v="8928"/>
    <x v="2"/>
    <x v="1"/>
  </r>
  <r>
    <x v="0"/>
    <x v="11"/>
    <x v="22"/>
    <x v="13"/>
    <x v="8929"/>
    <x v="2"/>
    <x v="1"/>
  </r>
  <r>
    <x v="0"/>
    <x v="11"/>
    <x v="23"/>
    <x v="13"/>
    <x v="8930"/>
    <x v="2"/>
    <x v="1"/>
  </r>
  <r>
    <x v="0"/>
    <x v="11"/>
    <x v="24"/>
    <x v="13"/>
    <x v="8931"/>
    <x v="2"/>
    <x v="2"/>
  </r>
  <r>
    <x v="0"/>
    <x v="11"/>
    <x v="25"/>
    <x v="13"/>
    <x v="8932"/>
    <x v="2"/>
    <x v="2"/>
  </r>
  <r>
    <x v="0"/>
    <x v="11"/>
    <x v="26"/>
    <x v="13"/>
    <x v="8933"/>
    <x v="2"/>
    <x v="2"/>
  </r>
  <r>
    <x v="0"/>
    <x v="11"/>
    <x v="27"/>
    <x v="13"/>
    <x v="8934"/>
    <x v="2"/>
    <x v="2"/>
  </r>
  <r>
    <x v="0"/>
    <x v="11"/>
    <x v="28"/>
    <x v="13"/>
    <x v="8935"/>
    <x v="2"/>
    <x v="2"/>
  </r>
  <r>
    <x v="0"/>
    <x v="11"/>
    <x v="29"/>
    <x v="13"/>
    <x v="8936"/>
    <x v="2"/>
    <x v="2"/>
  </r>
  <r>
    <x v="0"/>
    <x v="11"/>
    <x v="30"/>
    <x v="13"/>
    <x v="8937"/>
    <x v="2"/>
    <x v="2"/>
  </r>
  <r>
    <x v="0"/>
    <x v="11"/>
    <x v="31"/>
    <x v="13"/>
    <x v="8938"/>
    <x v="2"/>
    <x v="2"/>
  </r>
  <r>
    <x v="0"/>
    <x v="11"/>
    <x v="32"/>
    <x v="13"/>
    <x v="8939"/>
    <x v="2"/>
    <x v="2"/>
  </r>
  <r>
    <x v="0"/>
    <x v="11"/>
    <x v="33"/>
    <x v="13"/>
    <x v="8940"/>
    <x v="2"/>
    <x v="2"/>
  </r>
  <r>
    <x v="0"/>
    <x v="11"/>
    <x v="34"/>
    <x v="13"/>
    <x v="8941"/>
    <x v="2"/>
    <x v="2"/>
  </r>
  <r>
    <x v="0"/>
    <x v="11"/>
    <x v="35"/>
    <x v="13"/>
    <x v="8942"/>
    <x v="2"/>
    <x v="2"/>
  </r>
  <r>
    <x v="0"/>
    <x v="11"/>
    <x v="36"/>
    <x v="13"/>
    <x v="8943"/>
    <x v="2"/>
    <x v="3"/>
  </r>
  <r>
    <x v="0"/>
    <x v="11"/>
    <x v="37"/>
    <x v="13"/>
    <x v="8944"/>
    <x v="2"/>
    <x v="3"/>
  </r>
  <r>
    <x v="0"/>
    <x v="11"/>
    <x v="38"/>
    <x v="13"/>
    <x v="8945"/>
    <x v="2"/>
    <x v="3"/>
  </r>
  <r>
    <x v="0"/>
    <x v="11"/>
    <x v="39"/>
    <x v="13"/>
    <x v="8946"/>
    <x v="2"/>
    <x v="3"/>
  </r>
  <r>
    <x v="0"/>
    <x v="11"/>
    <x v="40"/>
    <x v="13"/>
    <x v="8947"/>
    <x v="2"/>
    <x v="3"/>
  </r>
  <r>
    <x v="0"/>
    <x v="11"/>
    <x v="41"/>
    <x v="13"/>
    <x v="8948"/>
    <x v="2"/>
    <x v="3"/>
  </r>
  <r>
    <x v="0"/>
    <x v="11"/>
    <x v="42"/>
    <x v="13"/>
    <x v="8949"/>
    <x v="2"/>
    <x v="3"/>
  </r>
  <r>
    <x v="0"/>
    <x v="11"/>
    <x v="43"/>
    <x v="13"/>
    <x v="8950"/>
    <x v="2"/>
    <x v="3"/>
  </r>
  <r>
    <x v="0"/>
    <x v="11"/>
    <x v="44"/>
    <x v="13"/>
    <x v="8951"/>
    <x v="2"/>
    <x v="3"/>
  </r>
  <r>
    <x v="0"/>
    <x v="11"/>
    <x v="45"/>
    <x v="13"/>
    <x v="8952"/>
    <x v="2"/>
    <x v="3"/>
  </r>
  <r>
    <x v="0"/>
    <x v="11"/>
    <x v="46"/>
    <x v="13"/>
    <x v="8953"/>
    <x v="2"/>
    <x v="3"/>
  </r>
  <r>
    <x v="0"/>
    <x v="11"/>
    <x v="47"/>
    <x v="13"/>
    <x v="8954"/>
    <x v="2"/>
    <x v="3"/>
  </r>
  <r>
    <x v="0"/>
    <x v="12"/>
    <x v="0"/>
    <x v="13"/>
    <x v="156"/>
    <x v="2"/>
    <x v="0"/>
  </r>
  <r>
    <x v="0"/>
    <x v="12"/>
    <x v="1"/>
    <x v="13"/>
    <x v="156"/>
    <x v="2"/>
    <x v="0"/>
  </r>
  <r>
    <x v="0"/>
    <x v="12"/>
    <x v="2"/>
    <x v="13"/>
    <x v="156"/>
    <x v="2"/>
    <x v="0"/>
  </r>
  <r>
    <x v="0"/>
    <x v="12"/>
    <x v="3"/>
    <x v="13"/>
    <x v="156"/>
    <x v="2"/>
    <x v="0"/>
  </r>
  <r>
    <x v="0"/>
    <x v="12"/>
    <x v="4"/>
    <x v="13"/>
    <x v="156"/>
    <x v="2"/>
    <x v="0"/>
  </r>
  <r>
    <x v="0"/>
    <x v="12"/>
    <x v="5"/>
    <x v="13"/>
    <x v="156"/>
    <x v="2"/>
    <x v="0"/>
  </r>
  <r>
    <x v="0"/>
    <x v="12"/>
    <x v="6"/>
    <x v="13"/>
    <x v="156"/>
    <x v="2"/>
    <x v="0"/>
  </r>
  <r>
    <x v="0"/>
    <x v="12"/>
    <x v="7"/>
    <x v="13"/>
    <x v="156"/>
    <x v="2"/>
    <x v="0"/>
  </r>
  <r>
    <x v="0"/>
    <x v="12"/>
    <x v="8"/>
    <x v="13"/>
    <x v="156"/>
    <x v="2"/>
    <x v="0"/>
  </r>
  <r>
    <x v="0"/>
    <x v="12"/>
    <x v="9"/>
    <x v="13"/>
    <x v="156"/>
    <x v="2"/>
    <x v="0"/>
  </r>
  <r>
    <x v="0"/>
    <x v="12"/>
    <x v="10"/>
    <x v="13"/>
    <x v="156"/>
    <x v="2"/>
    <x v="0"/>
  </r>
  <r>
    <x v="0"/>
    <x v="12"/>
    <x v="11"/>
    <x v="13"/>
    <x v="156"/>
    <x v="2"/>
    <x v="0"/>
  </r>
  <r>
    <x v="0"/>
    <x v="12"/>
    <x v="12"/>
    <x v="13"/>
    <x v="8955"/>
    <x v="2"/>
    <x v="1"/>
  </r>
  <r>
    <x v="0"/>
    <x v="12"/>
    <x v="13"/>
    <x v="13"/>
    <x v="8956"/>
    <x v="2"/>
    <x v="1"/>
  </r>
  <r>
    <x v="0"/>
    <x v="12"/>
    <x v="14"/>
    <x v="13"/>
    <x v="8957"/>
    <x v="2"/>
    <x v="1"/>
  </r>
  <r>
    <x v="0"/>
    <x v="12"/>
    <x v="15"/>
    <x v="13"/>
    <x v="8958"/>
    <x v="2"/>
    <x v="1"/>
  </r>
  <r>
    <x v="0"/>
    <x v="12"/>
    <x v="16"/>
    <x v="13"/>
    <x v="8959"/>
    <x v="2"/>
    <x v="1"/>
  </r>
  <r>
    <x v="0"/>
    <x v="12"/>
    <x v="17"/>
    <x v="13"/>
    <x v="8960"/>
    <x v="2"/>
    <x v="1"/>
  </r>
  <r>
    <x v="0"/>
    <x v="12"/>
    <x v="18"/>
    <x v="13"/>
    <x v="8961"/>
    <x v="2"/>
    <x v="1"/>
  </r>
  <r>
    <x v="0"/>
    <x v="12"/>
    <x v="19"/>
    <x v="13"/>
    <x v="8962"/>
    <x v="2"/>
    <x v="1"/>
  </r>
  <r>
    <x v="0"/>
    <x v="12"/>
    <x v="20"/>
    <x v="13"/>
    <x v="8963"/>
    <x v="2"/>
    <x v="1"/>
  </r>
  <r>
    <x v="0"/>
    <x v="12"/>
    <x v="21"/>
    <x v="13"/>
    <x v="8964"/>
    <x v="2"/>
    <x v="1"/>
  </r>
  <r>
    <x v="0"/>
    <x v="12"/>
    <x v="22"/>
    <x v="13"/>
    <x v="8965"/>
    <x v="2"/>
    <x v="1"/>
  </r>
  <r>
    <x v="0"/>
    <x v="12"/>
    <x v="23"/>
    <x v="13"/>
    <x v="8966"/>
    <x v="2"/>
    <x v="1"/>
  </r>
  <r>
    <x v="0"/>
    <x v="12"/>
    <x v="24"/>
    <x v="13"/>
    <x v="8967"/>
    <x v="2"/>
    <x v="2"/>
  </r>
  <r>
    <x v="0"/>
    <x v="12"/>
    <x v="25"/>
    <x v="13"/>
    <x v="8968"/>
    <x v="2"/>
    <x v="2"/>
  </r>
  <r>
    <x v="0"/>
    <x v="12"/>
    <x v="26"/>
    <x v="13"/>
    <x v="8969"/>
    <x v="2"/>
    <x v="2"/>
  </r>
  <r>
    <x v="0"/>
    <x v="12"/>
    <x v="27"/>
    <x v="13"/>
    <x v="8970"/>
    <x v="2"/>
    <x v="2"/>
  </r>
  <r>
    <x v="0"/>
    <x v="12"/>
    <x v="28"/>
    <x v="13"/>
    <x v="8971"/>
    <x v="2"/>
    <x v="2"/>
  </r>
  <r>
    <x v="0"/>
    <x v="12"/>
    <x v="29"/>
    <x v="13"/>
    <x v="8972"/>
    <x v="2"/>
    <x v="2"/>
  </r>
  <r>
    <x v="0"/>
    <x v="12"/>
    <x v="30"/>
    <x v="13"/>
    <x v="8973"/>
    <x v="2"/>
    <x v="2"/>
  </r>
  <r>
    <x v="0"/>
    <x v="12"/>
    <x v="31"/>
    <x v="13"/>
    <x v="8974"/>
    <x v="2"/>
    <x v="2"/>
  </r>
  <r>
    <x v="0"/>
    <x v="12"/>
    <x v="32"/>
    <x v="13"/>
    <x v="8975"/>
    <x v="2"/>
    <x v="2"/>
  </r>
  <r>
    <x v="0"/>
    <x v="12"/>
    <x v="33"/>
    <x v="13"/>
    <x v="8976"/>
    <x v="2"/>
    <x v="2"/>
  </r>
  <r>
    <x v="0"/>
    <x v="12"/>
    <x v="34"/>
    <x v="13"/>
    <x v="8977"/>
    <x v="2"/>
    <x v="2"/>
  </r>
  <r>
    <x v="0"/>
    <x v="12"/>
    <x v="35"/>
    <x v="13"/>
    <x v="8978"/>
    <x v="2"/>
    <x v="2"/>
  </r>
  <r>
    <x v="0"/>
    <x v="12"/>
    <x v="36"/>
    <x v="13"/>
    <x v="8979"/>
    <x v="2"/>
    <x v="3"/>
  </r>
  <r>
    <x v="0"/>
    <x v="12"/>
    <x v="37"/>
    <x v="13"/>
    <x v="8980"/>
    <x v="2"/>
    <x v="3"/>
  </r>
  <r>
    <x v="0"/>
    <x v="12"/>
    <x v="38"/>
    <x v="13"/>
    <x v="8981"/>
    <x v="2"/>
    <x v="3"/>
  </r>
  <r>
    <x v="0"/>
    <x v="12"/>
    <x v="39"/>
    <x v="13"/>
    <x v="8982"/>
    <x v="2"/>
    <x v="3"/>
  </r>
  <r>
    <x v="0"/>
    <x v="12"/>
    <x v="40"/>
    <x v="13"/>
    <x v="8983"/>
    <x v="2"/>
    <x v="3"/>
  </r>
  <r>
    <x v="0"/>
    <x v="12"/>
    <x v="41"/>
    <x v="13"/>
    <x v="8984"/>
    <x v="2"/>
    <x v="3"/>
  </r>
  <r>
    <x v="0"/>
    <x v="12"/>
    <x v="42"/>
    <x v="13"/>
    <x v="8985"/>
    <x v="2"/>
    <x v="3"/>
  </r>
  <r>
    <x v="0"/>
    <x v="12"/>
    <x v="43"/>
    <x v="13"/>
    <x v="8986"/>
    <x v="2"/>
    <x v="3"/>
  </r>
  <r>
    <x v="0"/>
    <x v="12"/>
    <x v="44"/>
    <x v="13"/>
    <x v="8987"/>
    <x v="2"/>
    <x v="3"/>
  </r>
  <r>
    <x v="0"/>
    <x v="12"/>
    <x v="45"/>
    <x v="13"/>
    <x v="8988"/>
    <x v="2"/>
    <x v="3"/>
  </r>
  <r>
    <x v="0"/>
    <x v="12"/>
    <x v="46"/>
    <x v="13"/>
    <x v="8989"/>
    <x v="2"/>
    <x v="3"/>
  </r>
  <r>
    <x v="0"/>
    <x v="12"/>
    <x v="47"/>
    <x v="13"/>
    <x v="8990"/>
    <x v="2"/>
    <x v="3"/>
  </r>
  <r>
    <x v="0"/>
    <x v="13"/>
    <x v="0"/>
    <x v="13"/>
    <x v="8991"/>
    <x v="2"/>
    <x v="0"/>
  </r>
  <r>
    <x v="0"/>
    <x v="13"/>
    <x v="1"/>
    <x v="13"/>
    <x v="8992"/>
    <x v="2"/>
    <x v="0"/>
  </r>
  <r>
    <x v="0"/>
    <x v="13"/>
    <x v="2"/>
    <x v="13"/>
    <x v="8993"/>
    <x v="2"/>
    <x v="0"/>
  </r>
  <r>
    <x v="0"/>
    <x v="13"/>
    <x v="3"/>
    <x v="13"/>
    <x v="8994"/>
    <x v="2"/>
    <x v="0"/>
  </r>
  <r>
    <x v="0"/>
    <x v="13"/>
    <x v="4"/>
    <x v="13"/>
    <x v="8995"/>
    <x v="2"/>
    <x v="0"/>
  </r>
  <r>
    <x v="0"/>
    <x v="13"/>
    <x v="5"/>
    <x v="13"/>
    <x v="8996"/>
    <x v="2"/>
    <x v="0"/>
  </r>
  <r>
    <x v="0"/>
    <x v="13"/>
    <x v="6"/>
    <x v="13"/>
    <x v="8997"/>
    <x v="2"/>
    <x v="0"/>
  </r>
  <r>
    <x v="0"/>
    <x v="13"/>
    <x v="7"/>
    <x v="13"/>
    <x v="8998"/>
    <x v="2"/>
    <x v="0"/>
  </r>
  <r>
    <x v="0"/>
    <x v="13"/>
    <x v="8"/>
    <x v="13"/>
    <x v="8999"/>
    <x v="2"/>
    <x v="0"/>
  </r>
  <r>
    <x v="0"/>
    <x v="13"/>
    <x v="9"/>
    <x v="13"/>
    <x v="9000"/>
    <x v="2"/>
    <x v="0"/>
  </r>
  <r>
    <x v="0"/>
    <x v="13"/>
    <x v="10"/>
    <x v="13"/>
    <x v="9001"/>
    <x v="2"/>
    <x v="0"/>
  </r>
  <r>
    <x v="0"/>
    <x v="13"/>
    <x v="11"/>
    <x v="13"/>
    <x v="9002"/>
    <x v="2"/>
    <x v="0"/>
  </r>
  <r>
    <x v="0"/>
    <x v="13"/>
    <x v="12"/>
    <x v="13"/>
    <x v="9003"/>
    <x v="2"/>
    <x v="1"/>
  </r>
  <r>
    <x v="0"/>
    <x v="13"/>
    <x v="13"/>
    <x v="13"/>
    <x v="9004"/>
    <x v="2"/>
    <x v="1"/>
  </r>
  <r>
    <x v="0"/>
    <x v="13"/>
    <x v="14"/>
    <x v="13"/>
    <x v="9005"/>
    <x v="2"/>
    <x v="1"/>
  </r>
  <r>
    <x v="0"/>
    <x v="13"/>
    <x v="15"/>
    <x v="13"/>
    <x v="9006"/>
    <x v="2"/>
    <x v="1"/>
  </r>
  <r>
    <x v="0"/>
    <x v="13"/>
    <x v="16"/>
    <x v="13"/>
    <x v="9007"/>
    <x v="2"/>
    <x v="1"/>
  </r>
  <r>
    <x v="0"/>
    <x v="13"/>
    <x v="17"/>
    <x v="13"/>
    <x v="9008"/>
    <x v="2"/>
    <x v="1"/>
  </r>
  <r>
    <x v="0"/>
    <x v="13"/>
    <x v="18"/>
    <x v="13"/>
    <x v="9009"/>
    <x v="2"/>
    <x v="1"/>
  </r>
  <r>
    <x v="0"/>
    <x v="13"/>
    <x v="19"/>
    <x v="13"/>
    <x v="9010"/>
    <x v="2"/>
    <x v="1"/>
  </r>
  <r>
    <x v="0"/>
    <x v="13"/>
    <x v="20"/>
    <x v="13"/>
    <x v="9011"/>
    <x v="2"/>
    <x v="1"/>
  </r>
  <r>
    <x v="0"/>
    <x v="13"/>
    <x v="21"/>
    <x v="13"/>
    <x v="9012"/>
    <x v="2"/>
    <x v="1"/>
  </r>
  <r>
    <x v="0"/>
    <x v="13"/>
    <x v="22"/>
    <x v="13"/>
    <x v="9013"/>
    <x v="2"/>
    <x v="1"/>
  </r>
  <r>
    <x v="0"/>
    <x v="13"/>
    <x v="23"/>
    <x v="13"/>
    <x v="9014"/>
    <x v="2"/>
    <x v="1"/>
  </r>
  <r>
    <x v="0"/>
    <x v="13"/>
    <x v="24"/>
    <x v="13"/>
    <x v="9015"/>
    <x v="2"/>
    <x v="2"/>
  </r>
  <r>
    <x v="0"/>
    <x v="13"/>
    <x v="25"/>
    <x v="13"/>
    <x v="9016"/>
    <x v="2"/>
    <x v="2"/>
  </r>
  <r>
    <x v="0"/>
    <x v="13"/>
    <x v="26"/>
    <x v="13"/>
    <x v="9017"/>
    <x v="2"/>
    <x v="2"/>
  </r>
  <r>
    <x v="0"/>
    <x v="13"/>
    <x v="27"/>
    <x v="13"/>
    <x v="9018"/>
    <x v="2"/>
    <x v="2"/>
  </r>
  <r>
    <x v="0"/>
    <x v="13"/>
    <x v="28"/>
    <x v="13"/>
    <x v="9019"/>
    <x v="2"/>
    <x v="2"/>
  </r>
  <r>
    <x v="0"/>
    <x v="13"/>
    <x v="29"/>
    <x v="13"/>
    <x v="9020"/>
    <x v="2"/>
    <x v="2"/>
  </r>
  <r>
    <x v="0"/>
    <x v="13"/>
    <x v="30"/>
    <x v="13"/>
    <x v="9021"/>
    <x v="2"/>
    <x v="2"/>
  </r>
  <r>
    <x v="0"/>
    <x v="13"/>
    <x v="31"/>
    <x v="13"/>
    <x v="9022"/>
    <x v="2"/>
    <x v="2"/>
  </r>
  <r>
    <x v="0"/>
    <x v="13"/>
    <x v="32"/>
    <x v="13"/>
    <x v="9023"/>
    <x v="2"/>
    <x v="2"/>
  </r>
  <r>
    <x v="0"/>
    <x v="13"/>
    <x v="33"/>
    <x v="13"/>
    <x v="9024"/>
    <x v="2"/>
    <x v="2"/>
  </r>
  <r>
    <x v="0"/>
    <x v="13"/>
    <x v="34"/>
    <x v="13"/>
    <x v="9025"/>
    <x v="2"/>
    <x v="2"/>
  </r>
  <r>
    <x v="0"/>
    <x v="13"/>
    <x v="35"/>
    <x v="13"/>
    <x v="9026"/>
    <x v="2"/>
    <x v="2"/>
  </r>
  <r>
    <x v="0"/>
    <x v="13"/>
    <x v="36"/>
    <x v="13"/>
    <x v="9027"/>
    <x v="2"/>
    <x v="3"/>
  </r>
  <r>
    <x v="0"/>
    <x v="13"/>
    <x v="37"/>
    <x v="13"/>
    <x v="9028"/>
    <x v="2"/>
    <x v="3"/>
  </r>
  <r>
    <x v="0"/>
    <x v="13"/>
    <x v="38"/>
    <x v="13"/>
    <x v="9029"/>
    <x v="2"/>
    <x v="3"/>
  </r>
  <r>
    <x v="0"/>
    <x v="13"/>
    <x v="39"/>
    <x v="13"/>
    <x v="9030"/>
    <x v="2"/>
    <x v="3"/>
  </r>
  <r>
    <x v="0"/>
    <x v="13"/>
    <x v="40"/>
    <x v="13"/>
    <x v="9031"/>
    <x v="2"/>
    <x v="3"/>
  </r>
  <r>
    <x v="0"/>
    <x v="13"/>
    <x v="41"/>
    <x v="13"/>
    <x v="9032"/>
    <x v="2"/>
    <x v="3"/>
  </r>
  <r>
    <x v="0"/>
    <x v="13"/>
    <x v="42"/>
    <x v="13"/>
    <x v="9033"/>
    <x v="2"/>
    <x v="3"/>
  </r>
  <r>
    <x v="0"/>
    <x v="13"/>
    <x v="43"/>
    <x v="13"/>
    <x v="9034"/>
    <x v="2"/>
    <x v="3"/>
  </r>
  <r>
    <x v="0"/>
    <x v="13"/>
    <x v="44"/>
    <x v="13"/>
    <x v="9035"/>
    <x v="2"/>
    <x v="3"/>
  </r>
  <r>
    <x v="0"/>
    <x v="13"/>
    <x v="45"/>
    <x v="13"/>
    <x v="9036"/>
    <x v="2"/>
    <x v="3"/>
  </r>
  <r>
    <x v="0"/>
    <x v="13"/>
    <x v="46"/>
    <x v="13"/>
    <x v="9037"/>
    <x v="2"/>
    <x v="3"/>
  </r>
  <r>
    <x v="0"/>
    <x v="13"/>
    <x v="47"/>
    <x v="13"/>
    <x v="9038"/>
    <x v="2"/>
    <x v="3"/>
  </r>
  <r>
    <x v="0"/>
    <x v="14"/>
    <x v="0"/>
    <x v="13"/>
    <x v="9039"/>
    <x v="2"/>
    <x v="0"/>
  </r>
  <r>
    <x v="0"/>
    <x v="14"/>
    <x v="1"/>
    <x v="13"/>
    <x v="9040"/>
    <x v="2"/>
    <x v="0"/>
  </r>
  <r>
    <x v="0"/>
    <x v="14"/>
    <x v="2"/>
    <x v="13"/>
    <x v="9041"/>
    <x v="2"/>
    <x v="0"/>
  </r>
  <r>
    <x v="0"/>
    <x v="14"/>
    <x v="3"/>
    <x v="13"/>
    <x v="9042"/>
    <x v="2"/>
    <x v="0"/>
  </r>
  <r>
    <x v="0"/>
    <x v="14"/>
    <x v="4"/>
    <x v="13"/>
    <x v="9043"/>
    <x v="2"/>
    <x v="0"/>
  </r>
  <r>
    <x v="0"/>
    <x v="14"/>
    <x v="5"/>
    <x v="13"/>
    <x v="9044"/>
    <x v="2"/>
    <x v="0"/>
  </r>
  <r>
    <x v="0"/>
    <x v="14"/>
    <x v="6"/>
    <x v="13"/>
    <x v="9045"/>
    <x v="2"/>
    <x v="0"/>
  </r>
  <r>
    <x v="0"/>
    <x v="14"/>
    <x v="7"/>
    <x v="13"/>
    <x v="9046"/>
    <x v="2"/>
    <x v="0"/>
  </r>
  <r>
    <x v="0"/>
    <x v="14"/>
    <x v="8"/>
    <x v="13"/>
    <x v="9047"/>
    <x v="2"/>
    <x v="0"/>
  </r>
  <r>
    <x v="0"/>
    <x v="14"/>
    <x v="9"/>
    <x v="13"/>
    <x v="9048"/>
    <x v="2"/>
    <x v="0"/>
  </r>
  <r>
    <x v="0"/>
    <x v="14"/>
    <x v="10"/>
    <x v="13"/>
    <x v="9049"/>
    <x v="2"/>
    <x v="0"/>
  </r>
  <r>
    <x v="0"/>
    <x v="14"/>
    <x v="11"/>
    <x v="13"/>
    <x v="9050"/>
    <x v="2"/>
    <x v="0"/>
  </r>
  <r>
    <x v="0"/>
    <x v="14"/>
    <x v="12"/>
    <x v="13"/>
    <x v="9051"/>
    <x v="2"/>
    <x v="1"/>
  </r>
  <r>
    <x v="0"/>
    <x v="14"/>
    <x v="13"/>
    <x v="13"/>
    <x v="9052"/>
    <x v="2"/>
    <x v="1"/>
  </r>
  <r>
    <x v="0"/>
    <x v="14"/>
    <x v="14"/>
    <x v="13"/>
    <x v="9053"/>
    <x v="2"/>
    <x v="1"/>
  </r>
  <r>
    <x v="0"/>
    <x v="14"/>
    <x v="15"/>
    <x v="13"/>
    <x v="9054"/>
    <x v="2"/>
    <x v="1"/>
  </r>
  <r>
    <x v="0"/>
    <x v="14"/>
    <x v="16"/>
    <x v="13"/>
    <x v="9055"/>
    <x v="2"/>
    <x v="1"/>
  </r>
  <r>
    <x v="0"/>
    <x v="14"/>
    <x v="17"/>
    <x v="13"/>
    <x v="9056"/>
    <x v="2"/>
    <x v="1"/>
  </r>
  <r>
    <x v="0"/>
    <x v="14"/>
    <x v="18"/>
    <x v="13"/>
    <x v="9057"/>
    <x v="2"/>
    <x v="1"/>
  </r>
  <r>
    <x v="0"/>
    <x v="14"/>
    <x v="19"/>
    <x v="13"/>
    <x v="9058"/>
    <x v="2"/>
    <x v="1"/>
  </r>
  <r>
    <x v="0"/>
    <x v="14"/>
    <x v="20"/>
    <x v="13"/>
    <x v="9059"/>
    <x v="2"/>
    <x v="1"/>
  </r>
  <r>
    <x v="0"/>
    <x v="14"/>
    <x v="21"/>
    <x v="13"/>
    <x v="9060"/>
    <x v="2"/>
    <x v="1"/>
  </r>
  <r>
    <x v="0"/>
    <x v="14"/>
    <x v="22"/>
    <x v="13"/>
    <x v="9061"/>
    <x v="2"/>
    <x v="1"/>
  </r>
  <r>
    <x v="0"/>
    <x v="14"/>
    <x v="23"/>
    <x v="13"/>
    <x v="9062"/>
    <x v="2"/>
    <x v="1"/>
  </r>
  <r>
    <x v="0"/>
    <x v="14"/>
    <x v="24"/>
    <x v="13"/>
    <x v="156"/>
    <x v="2"/>
    <x v="2"/>
  </r>
  <r>
    <x v="0"/>
    <x v="14"/>
    <x v="25"/>
    <x v="13"/>
    <x v="156"/>
    <x v="2"/>
    <x v="2"/>
  </r>
  <r>
    <x v="0"/>
    <x v="14"/>
    <x v="26"/>
    <x v="13"/>
    <x v="156"/>
    <x v="2"/>
    <x v="2"/>
  </r>
  <r>
    <x v="0"/>
    <x v="14"/>
    <x v="27"/>
    <x v="13"/>
    <x v="156"/>
    <x v="2"/>
    <x v="2"/>
  </r>
  <r>
    <x v="0"/>
    <x v="14"/>
    <x v="28"/>
    <x v="13"/>
    <x v="156"/>
    <x v="2"/>
    <x v="2"/>
  </r>
  <r>
    <x v="0"/>
    <x v="14"/>
    <x v="29"/>
    <x v="13"/>
    <x v="156"/>
    <x v="2"/>
    <x v="2"/>
  </r>
  <r>
    <x v="0"/>
    <x v="14"/>
    <x v="30"/>
    <x v="13"/>
    <x v="156"/>
    <x v="2"/>
    <x v="2"/>
  </r>
  <r>
    <x v="0"/>
    <x v="14"/>
    <x v="31"/>
    <x v="13"/>
    <x v="156"/>
    <x v="2"/>
    <x v="2"/>
  </r>
  <r>
    <x v="0"/>
    <x v="14"/>
    <x v="32"/>
    <x v="13"/>
    <x v="156"/>
    <x v="2"/>
    <x v="2"/>
  </r>
  <r>
    <x v="0"/>
    <x v="14"/>
    <x v="33"/>
    <x v="13"/>
    <x v="156"/>
    <x v="2"/>
    <x v="2"/>
  </r>
  <r>
    <x v="0"/>
    <x v="14"/>
    <x v="34"/>
    <x v="13"/>
    <x v="156"/>
    <x v="2"/>
    <x v="2"/>
  </r>
  <r>
    <x v="0"/>
    <x v="14"/>
    <x v="35"/>
    <x v="13"/>
    <x v="156"/>
    <x v="2"/>
    <x v="2"/>
  </r>
  <r>
    <x v="0"/>
    <x v="14"/>
    <x v="36"/>
    <x v="13"/>
    <x v="9063"/>
    <x v="2"/>
    <x v="3"/>
  </r>
  <r>
    <x v="0"/>
    <x v="14"/>
    <x v="37"/>
    <x v="13"/>
    <x v="9064"/>
    <x v="2"/>
    <x v="3"/>
  </r>
  <r>
    <x v="0"/>
    <x v="14"/>
    <x v="38"/>
    <x v="13"/>
    <x v="9065"/>
    <x v="2"/>
    <x v="3"/>
  </r>
  <r>
    <x v="0"/>
    <x v="14"/>
    <x v="39"/>
    <x v="13"/>
    <x v="9066"/>
    <x v="2"/>
    <x v="3"/>
  </r>
  <r>
    <x v="0"/>
    <x v="14"/>
    <x v="40"/>
    <x v="13"/>
    <x v="9067"/>
    <x v="2"/>
    <x v="3"/>
  </r>
  <r>
    <x v="0"/>
    <x v="14"/>
    <x v="41"/>
    <x v="13"/>
    <x v="9068"/>
    <x v="2"/>
    <x v="3"/>
  </r>
  <r>
    <x v="0"/>
    <x v="14"/>
    <x v="42"/>
    <x v="13"/>
    <x v="9069"/>
    <x v="2"/>
    <x v="3"/>
  </r>
  <r>
    <x v="0"/>
    <x v="14"/>
    <x v="43"/>
    <x v="13"/>
    <x v="9070"/>
    <x v="2"/>
    <x v="3"/>
  </r>
  <r>
    <x v="0"/>
    <x v="14"/>
    <x v="44"/>
    <x v="13"/>
    <x v="9071"/>
    <x v="2"/>
    <x v="3"/>
  </r>
  <r>
    <x v="0"/>
    <x v="14"/>
    <x v="45"/>
    <x v="13"/>
    <x v="9072"/>
    <x v="2"/>
    <x v="3"/>
  </r>
  <r>
    <x v="0"/>
    <x v="14"/>
    <x v="46"/>
    <x v="13"/>
    <x v="9073"/>
    <x v="2"/>
    <x v="3"/>
  </r>
  <r>
    <x v="0"/>
    <x v="14"/>
    <x v="47"/>
    <x v="13"/>
    <x v="9074"/>
    <x v="2"/>
    <x v="3"/>
  </r>
  <r>
    <x v="0"/>
    <x v="0"/>
    <x v="0"/>
    <x v="14"/>
    <x v="9075"/>
    <x v="2"/>
    <x v="0"/>
  </r>
  <r>
    <x v="0"/>
    <x v="0"/>
    <x v="1"/>
    <x v="14"/>
    <x v="9076"/>
    <x v="2"/>
    <x v="0"/>
  </r>
  <r>
    <x v="0"/>
    <x v="0"/>
    <x v="2"/>
    <x v="14"/>
    <x v="9077"/>
    <x v="2"/>
    <x v="0"/>
  </r>
  <r>
    <x v="0"/>
    <x v="0"/>
    <x v="3"/>
    <x v="14"/>
    <x v="9078"/>
    <x v="2"/>
    <x v="0"/>
  </r>
  <r>
    <x v="0"/>
    <x v="0"/>
    <x v="4"/>
    <x v="14"/>
    <x v="9079"/>
    <x v="2"/>
    <x v="0"/>
  </r>
  <r>
    <x v="0"/>
    <x v="0"/>
    <x v="5"/>
    <x v="14"/>
    <x v="9080"/>
    <x v="2"/>
    <x v="0"/>
  </r>
  <r>
    <x v="0"/>
    <x v="0"/>
    <x v="6"/>
    <x v="14"/>
    <x v="9081"/>
    <x v="2"/>
    <x v="0"/>
  </r>
  <r>
    <x v="0"/>
    <x v="0"/>
    <x v="7"/>
    <x v="14"/>
    <x v="9082"/>
    <x v="2"/>
    <x v="0"/>
  </r>
  <r>
    <x v="0"/>
    <x v="0"/>
    <x v="8"/>
    <x v="14"/>
    <x v="9083"/>
    <x v="2"/>
    <x v="0"/>
  </r>
  <r>
    <x v="0"/>
    <x v="0"/>
    <x v="9"/>
    <x v="14"/>
    <x v="9084"/>
    <x v="2"/>
    <x v="0"/>
  </r>
  <r>
    <x v="0"/>
    <x v="0"/>
    <x v="10"/>
    <x v="14"/>
    <x v="9085"/>
    <x v="2"/>
    <x v="0"/>
  </r>
  <r>
    <x v="0"/>
    <x v="0"/>
    <x v="11"/>
    <x v="14"/>
    <x v="9086"/>
    <x v="2"/>
    <x v="0"/>
  </r>
  <r>
    <x v="0"/>
    <x v="0"/>
    <x v="12"/>
    <x v="14"/>
    <x v="9087"/>
    <x v="2"/>
    <x v="1"/>
  </r>
  <r>
    <x v="0"/>
    <x v="0"/>
    <x v="13"/>
    <x v="14"/>
    <x v="9088"/>
    <x v="2"/>
    <x v="1"/>
  </r>
  <r>
    <x v="0"/>
    <x v="0"/>
    <x v="14"/>
    <x v="14"/>
    <x v="9089"/>
    <x v="2"/>
    <x v="1"/>
  </r>
  <r>
    <x v="0"/>
    <x v="0"/>
    <x v="15"/>
    <x v="14"/>
    <x v="9090"/>
    <x v="2"/>
    <x v="1"/>
  </r>
  <r>
    <x v="0"/>
    <x v="0"/>
    <x v="16"/>
    <x v="14"/>
    <x v="9091"/>
    <x v="2"/>
    <x v="1"/>
  </r>
  <r>
    <x v="0"/>
    <x v="0"/>
    <x v="17"/>
    <x v="14"/>
    <x v="9092"/>
    <x v="2"/>
    <x v="1"/>
  </r>
  <r>
    <x v="0"/>
    <x v="0"/>
    <x v="18"/>
    <x v="14"/>
    <x v="9093"/>
    <x v="2"/>
    <x v="1"/>
  </r>
  <r>
    <x v="0"/>
    <x v="0"/>
    <x v="19"/>
    <x v="14"/>
    <x v="9094"/>
    <x v="2"/>
    <x v="1"/>
  </r>
  <r>
    <x v="0"/>
    <x v="0"/>
    <x v="20"/>
    <x v="14"/>
    <x v="9095"/>
    <x v="2"/>
    <x v="1"/>
  </r>
  <r>
    <x v="0"/>
    <x v="0"/>
    <x v="21"/>
    <x v="14"/>
    <x v="9096"/>
    <x v="2"/>
    <x v="1"/>
  </r>
  <r>
    <x v="0"/>
    <x v="0"/>
    <x v="22"/>
    <x v="14"/>
    <x v="9097"/>
    <x v="2"/>
    <x v="1"/>
  </r>
  <r>
    <x v="0"/>
    <x v="0"/>
    <x v="23"/>
    <x v="14"/>
    <x v="9098"/>
    <x v="2"/>
    <x v="1"/>
  </r>
  <r>
    <x v="0"/>
    <x v="0"/>
    <x v="24"/>
    <x v="14"/>
    <x v="9099"/>
    <x v="2"/>
    <x v="2"/>
  </r>
  <r>
    <x v="0"/>
    <x v="0"/>
    <x v="25"/>
    <x v="14"/>
    <x v="9100"/>
    <x v="2"/>
    <x v="2"/>
  </r>
  <r>
    <x v="0"/>
    <x v="0"/>
    <x v="26"/>
    <x v="14"/>
    <x v="9101"/>
    <x v="2"/>
    <x v="2"/>
  </r>
  <r>
    <x v="0"/>
    <x v="0"/>
    <x v="27"/>
    <x v="14"/>
    <x v="9102"/>
    <x v="2"/>
    <x v="2"/>
  </r>
  <r>
    <x v="0"/>
    <x v="0"/>
    <x v="28"/>
    <x v="14"/>
    <x v="9103"/>
    <x v="2"/>
    <x v="2"/>
  </r>
  <r>
    <x v="0"/>
    <x v="0"/>
    <x v="29"/>
    <x v="14"/>
    <x v="9104"/>
    <x v="2"/>
    <x v="2"/>
  </r>
  <r>
    <x v="0"/>
    <x v="0"/>
    <x v="30"/>
    <x v="14"/>
    <x v="9105"/>
    <x v="2"/>
    <x v="2"/>
  </r>
  <r>
    <x v="0"/>
    <x v="0"/>
    <x v="31"/>
    <x v="14"/>
    <x v="9106"/>
    <x v="2"/>
    <x v="2"/>
  </r>
  <r>
    <x v="0"/>
    <x v="0"/>
    <x v="32"/>
    <x v="14"/>
    <x v="9107"/>
    <x v="2"/>
    <x v="2"/>
  </r>
  <r>
    <x v="0"/>
    <x v="0"/>
    <x v="33"/>
    <x v="14"/>
    <x v="9108"/>
    <x v="2"/>
    <x v="2"/>
  </r>
  <r>
    <x v="0"/>
    <x v="0"/>
    <x v="34"/>
    <x v="14"/>
    <x v="9109"/>
    <x v="2"/>
    <x v="2"/>
  </r>
  <r>
    <x v="0"/>
    <x v="0"/>
    <x v="35"/>
    <x v="14"/>
    <x v="9110"/>
    <x v="2"/>
    <x v="2"/>
  </r>
  <r>
    <x v="0"/>
    <x v="0"/>
    <x v="36"/>
    <x v="14"/>
    <x v="9111"/>
    <x v="2"/>
    <x v="3"/>
  </r>
  <r>
    <x v="0"/>
    <x v="0"/>
    <x v="37"/>
    <x v="14"/>
    <x v="9112"/>
    <x v="2"/>
    <x v="3"/>
  </r>
  <r>
    <x v="0"/>
    <x v="0"/>
    <x v="38"/>
    <x v="14"/>
    <x v="9113"/>
    <x v="2"/>
    <x v="3"/>
  </r>
  <r>
    <x v="0"/>
    <x v="0"/>
    <x v="39"/>
    <x v="14"/>
    <x v="9114"/>
    <x v="2"/>
    <x v="3"/>
  </r>
  <r>
    <x v="0"/>
    <x v="0"/>
    <x v="40"/>
    <x v="14"/>
    <x v="9115"/>
    <x v="2"/>
    <x v="3"/>
  </r>
  <r>
    <x v="0"/>
    <x v="0"/>
    <x v="41"/>
    <x v="14"/>
    <x v="9116"/>
    <x v="2"/>
    <x v="3"/>
  </r>
  <r>
    <x v="0"/>
    <x v="0"/>
    <x v="42"/>
    <x v="14"/>
    <x v="9117"/>
    <x v="2"/>
    <x v="3"/>
  </r>
  <r>
    <x v="0"/>
    <x v="0"/>
    <x v="43"/>
    <x v="14"/>
    <x v="9118"/>
    <x v="2"/>
    <x v="3"/>
  </r>
  <r>
    <x v="0"/>
    <x v="0"/>
    <x v="44"/>
    <x v="14"/>
    <x v="9119"/>
    <x v="2"/>
    <x v="3"/>
  </r>
  <r>
    <x v="0"/>
    <x v="0"/>
    <x v="45"/>
    <x v="14"/>
    <x v="9120"/>
    <x v="2"/>
    <x v="3"/>
  </r>
  <r>
    <x v="0"/>
    <x v="0"/>
    <x v="46"/>
    <x v="14"/>
    <x v="9121"/>
    <x v="2"/>
    <x v="3"/>
  </r>
  <r>
    <x v="0"/>
    <x v="0"/>
    <x v="47"/>
    <x v="14"/>
    <x v="9122"/>
    <x v="2"/>
    <x v="3"/>
  </r>
  <r>
    <x v="0"/>
    <x v="1"/>
    <x v="0"/>
    <x v="14"/>
    <x v="9123"/>
    <x v="2"/>
    <x v="0"/>
  </r>
  <r>
    <x v="0"/>
    <x v="1"/>
    <x v="1"/>
    <x v="14"/>
    <x v="9124"/>
    <x v="2"/>
    <x v="0"/>
  </r>
  <r>
    <x v="0"/>
    <x v="1"/>
    <x v="2"/>
    <x v="14"/>
    <x v="9125"/>
    <x v="2"/>
    <x v="0"/>
  </r>
  <r>
    <x v="0"/>
    <x v="1"/>
    <x v="3"/>
    <x v="14"/>
    <x v="9126"/>
    <x v="2"/>
    <x v="0"/>
  </r>
  <r>
    <x v="0"/>
    <x v="1"/>
    <x v="4"/>
    <x v="14"/>
    <x v="9127"/>
    <x v="2"/>
    <x v="0"/>
  </r>
  <r>
    <x v="0"/>
    <x v="1"/>
    <x v="5"/>
    <x v="14"/>
    <x v="9128"/>
    <x v="2"/>
    <x v="0"/>
  </r>
  <r>
    <x v="0"/>
    <x v="1"/>
    <x v="6"/>
    <x v="14"/>
    <x v="9129"/>
    <x v="2"/>
    <x v="0"/>
  </r>
  <r>
    <x v="0"/>
    <x v="1"/>
    <x v="7"/>
    <x v="14"/>
    <x v="9130"/>
    <x v="2"/>
    <x v="0"/>
  </r>
  <r>
    <x v="0"/>
    <x v="1"/>
    <x v="8"/>
    <x v="14"/>
    <x v="9131"/>
    <x v="2"/>
    <x v="0"/>
  </r>
  <r>
    <x v="0"/>
    <x v="1"/>
    <x v="9"/>
    <x v="14"/>
    <x v="9132"/>
    <x v="2"/>
    <x v="0"/>
  </r>
  <r>
    <x v="0"/>
    <x v="1"/>
    <x v="10"/>
    <x v="14"/>
    <x v="9133"/>
    <x v="2"/>
    <x v="0"/>
  </r>
  <r>
    <x v="0"/>
    <x v="1"/>
    <x v="11"/>
    <x v="14"/>
    <x v="9134"/>
    <x v="2"/>
    <x v="0"/>
  </r>
  <r>
    <x v="0"/>
    <x v="1"/>
    <x v="12"/>
    <x v="14"/>
    <x v="9135"/>
    <x v="2"/>
    <x v="1"/>
  </r>
  <r>
    <x v="0"/>
    <x v="1"/>
    <x v="13"/>
    <x v="14"/>
    <x v="9136"/>
    <x v="2"/>
    <x v="1"/>
  </r>
  <r>
    <x v="0"/>
    <x v="1"/>
    <x v="14"/>
    <x v="14"/>
    <x v="9137"/>
    <x v="2"/>
    <x v="1"/>
  </r>
  <r>
    <x v="0"/>
    <x v="1"/>
    <x v="15"/>
    <x v="14"/>
    <x v="9138"/>
    <x v="2"/>
    <x v="1"/>
  </r>
  <r>
    <x v="0"/>
    <x v="1"/>
    <x v="16"/>
    <x v="14"/>
    <x v="9139"/>
    <x v="2"/>
    <x v="1"/>
  </r>
  <r>
    <x v="0"/>
    <x v="1"/>
    <x v="17"/>
    <x v="14"/>
    <x v="9140"/>
    <x v="2"/>
    <x v="1"/>
  </r>
  <r>
    <x v="0"/>
    <x v="1"/>
    <x v="18"/>
    <x v="14"/>
    <x v="9141"/>
    <x v="2"/>
    <x v="1"/>
  </r>
  <r>
    <x v="0"/>
    <x v="1"/>
    <x v="19"/>
    <x v="14"/>
    <x v="9142"/>
    <x v="2"/>
    <x v="1"/>
  </r>
  <r>
    <x v="0"/>
    <x v="1"/>
    <x v="20"/>
    <x v="14"/>
    <x v="9143"/>
    <x v="2"/>
    <x v="1"/>
  </r>
  <r>
    <x v="0"/>
    <x v="1"/>
    <x v="21"/>
    <x v="14"/>
    <x v="9144"/>
    <x v="2"/>
    <x v="1"/>
  </r>
  <r>
    <x v="0"/>
    <x v="1"/>
    <x v="22"/>
    <x v="14"/>
    <x v="9145"/>
    <x v="2"/>
    <x v="1"/>
  </r>
  <r>
    <x v="0"/>
    <x v="1"/>
    <x v="23"/>
    <x v="14"/>
    <x v="9146"/>
    <x v="2"/>
    <x v="1"/>
  </r>
  <r>
    <x v="0"/>
    <x v="1"/>
    <x v="24"/>
    <x v="14"/>
    <x v="9147"/>
    <x v="2"/>
    <x v="2"/>
  </r>
  <r>
    <x v="0"/>
    <x v="1"/>
    <x v="25"/>
    <x v="14"/>
    <x v="9148"/>
    <x v="2"/>
    <x v="2"/>
  </r>
  <r>
    <x v="0"/>
    <x v="1"/>
    <x v="26"/>
    <x v="14"/>
    <x v="9149"/>
    <x v="2"/>
    <x v="2"/>
  </r>
  <r>
    <x v="0"/>
    <x v="1"/>
    <x v="27"/>
    <x v="14"/>
    <x v="9150"/>
    <x v="2"/>
    <x v="2"/>
  </r>
  <r>
    <x v="0"/>
    <x v="1"/>
    <x v="28"/>
    <x v="14"/>
    <x v="9151"/>
    <x v="2"/>
    <x v="2"/>
  </r>
  <r>
    <x v="0"/>
    <x v="1"/>
    <x v="29"/>
    <x v="14"/>
    <x v="9152"/>
    <x v="2"/>
    <x v="2"/>
  </r>
  <r>
    <x v="0"/>
    <x v="1"/>
    <x v="30"/>
    <x v="14"/>
    <x v="9153"/>
    <x v="2"/>
    <x v="2"/>
  </r>
  <r>
    <x v="0"/>
    <x v="1"/>
    <x v="31"/>
    <x v="14"/>
    <x v="9154"/>
    <x v="2"/>
    <x v="2"/>
  </r>
  <r>
    <x v="0"/>
    <x v="1"/>
    <x v="32"/>
    <x v="14"/>
    <x v="9155"/>
    <x v="2"/>
    <x v="2"/>
  </r>
  <r>
    <x v="0"/>
    <x v="1"/>
    <x v="33"/>
    <x v="14"/>
    <x v="9156"/>
    <x v="2"/>
    <x v="2"/>
  </r>
  <r>
    <x v="0"/>
    <x v="1"/>
    <x v="34"/>
    <x v="14"/>
    <x v="9157"/>
    <x v="2"/>
    <x v="2"/>
  </r>
  <r>
    <x v="0"/>
    <x v="1"/>
    <x v="35"/>
    <x v="14"/>
    <x v="9158"/>
    <x v="2"/>
    <x v="2"/>
  </r>
  <r>
    <x v="0"/>
    <x v="1"/>
    <x v="36"/>
    <x v="14"/>
    <x v="9159"/>
    <x v="2"/>
    <x v="3"/>
  </r>
  <r>
    <x v="0"/>
    <x v="1"/>
    <x v="37"/>
    <x v="14"/>
    <x v="9160"/>
    <x v="2"/>
    <x v="3"/>
  </r>
  <r>
    <x v="0"/>
    <x v="1"/>
    <x v="38"/>
    <x v="14"/>
    <x v="9161"/>
    <x v="2"/>
    <x v="3"/>
  </r>
  <r>
    <x v="0"/>
    <x v="1"/>
    <x v="39"/>
    <x v="14"/>
    <x v="9162"/>
    <x v="2"/>
    <x v="3"/>
  </r>
  <r>
    <x v="0"/>
    <x v="1"/>
    <x v="40"/>
    <x v="14"/>
    <x v="9163"/>
    <x v="2"/>
    <x v="3"/>
  </r>
  <r>
    <x v="0"/>
    <x v="1"/>
    <x v="41"/>
    <x v="14"/>
    <x v="9164"/>
    <x v="2"/>
    <x v="3"/>
  </r>
  <r>
    <x v="0"/>
    <x v="1"/>
    <x v="42"/>
    <x v="14"/>
    <x v="9165"/>
    <x v="2"/>
    <x v="3"/>
  </r>
  <r>
    <x v="0"/>
    <x v="1"/>
    <x v="43"/>
    <x v="14"/>
    <x v="9166"/>
    <x v="2"/>
    <x v="3"/>
  </r>
  <r>
    <x v="0"/>
    <x v="1"/>
    <x v="44"/>
    <x v="14"/>
    <x v="9167"/>
    <x v="2"/>
    <x v="3"/>
  </r>
  <r>
    <x v="0"/>
    <x v="1"/>
    <x v="45"/>
    <x v="14"/>
    <x v="9168"/>
    <x v="2"/>
    <x v="3"/>
  </r>
  <r>
    <x v="0"/>
    <x v="1"/>
    <x v="46"/>
    <x v="14"/>
    <x v="9169"/>
    <x v="2"/>
    <x v="3"/>
  </r>
  <r>
    <x v="0"/>
    <x v="1"/>
    <x v="47"/>
    <x v="14"/>
    <x v="9170"/>
    <x v="2"/>
    <x v="3"/>
  </r>
  <r>
    <x v="0"/>
    <x v="2"/>
    <x v="0"/>
    <x v="14"/>
    <x v="9171"/>
    <x v="2"/>
    <x v="0"/>
  </r>
  <r>
    <x v="0"/>
    <x v="2"/>
    <x v="1"/>
    <x v="14"/>
    <x v="9172"/>
    <x v="2"/>
    <x v="0"/>
  </r>
  <r>
    <x v="0"/>
    <x v="2"/>
    <x v="2"/>
    <x v="14"/>
    <x v="9173"/>
    <x v="2"/>
    <x v="0"/>
  </r>
  <r>
    <x v="0"/>
    <x v="2"/>
    <x v="3"/>
    <x v="14"/>
    <x v="9174"/>
    <x v="2"/>
    <x v="0"/>
  </r>
  <r>
    <x v="0"/>
    <x v="2"/>
    <x v="4"/>
    <x v="14"/>
    <x v="9175"/>
    <x v="2"/>
    <x v="0"/>
  </r>
  <r>
    <x v="0"/>
    <x v="2"/>
    <x v="5"/>
    <x v="14"/>
    <x v="9176"/>
    <x v="2"/>
    <x v="0"/>
  </r>
  <r>
    <x v="0"/>
    <x v="2"/>
    <x v="6"/>
    <x v="14"/>
    <x v="9177"/>
    <x v="2"/>
    <x v="0"/>
  </r>
  <r>
    <x v="0"/>
    <x v="2"/>
    <x v="7"/>
    <x v="14"/>
    <x v="9178"/>
    <x v="2"/>
    <x v="0"/>
  </r>
  <r>
    <x v="0"/>
    <x v="2"/>
    <x v="8"/>
    <x v="14"/>
    <x v="9179"/>
    <x v="2"/>
    <x v="0"/>
  </r>
  <r>
    <x v="0"/>
    <x v="2"/>
    <x v="9"/>
    <x v="14"/>
    <x v="9180"/>
    <x v="2"/>
    <x v="0"/>
  </r>
  <r>
    <x v="0"/>
    <x v="2"/>
    <x v="10"/>
    <x v="14"/>
    <x v="9181"/>
    <x v="2"/>
    <x v="0"/>
  </r>
  <r>
    <x v="0"/>
    <x v="2"/>
    <x v="11"/>
    <x v="14"/>
    <x v="9182"/>
    <x v="2"/>
    <x v="0"/>
  </r>
  <r>
    <x v="0"/>
    <x v="2"/>
    <x v="12"/>
    <x v="14"/>
    <x v="9183"/>
    <x v="2"/>
    <x v="1"/>
  </r>
  <r>
    <x v="0"/>
    <x v="2"/>
    <x v="13"/>
    <x v="14"/>
    <x v="9184"/>
    <x v="2"/>
    <x v="1"/>
  </r>
  <r>
    <x v="0"/>
    <x v="2"/>
    <x v="14"/>
    <x v="14"/>
    <x v="9185"/>
    <x v="2"/>
    <x v="1"/>
  </r>
  <r>
    <x v="0"/>
    <x v="2"/>
    <x v="15"/>
    <x v="14"/>
    <x v="9186"/>
    <x v="2"/>
    <x v="1"/>
  </r>
  <r>
    <x v="0"/>
    <x v="2"/>
    <x v="16"/>
    <x v="14"/>
    <x v="9187"/>
    <x v="2"/>
    <x v="1"/>
  </r>
  <r>
    <x v="0"/>
    <x v="2"/>
    <x v="17"/>
    <x v="14"/>
    <x v="9188"/>
    <x v="2"/>
    <x v="1"/>
  </r>
  <r>
    <x v="0"/>
    <x v="2"/>
    <x v="18"/>
    <x v="14"/>
    <x v="9189"/>
    <x v="2"/>
    <x v="1"/>
  </r>
  <r>
    <x v="0"/>
    <x v="2"/>
    <x v="19"/>
    <x v="14"/>
    <x v="9190"/>
    <x v="2"/>
    <x v="1"/>
  </r>
  <r>
    <x v="0"/>
    <x v="2"/>
    <x v="20"/>
    <x v="14"/>
    <x v="9191"/>
    <x v="2"/>
    <x v="1"/>
  </r>
  <r>
    <x v="0"/>
    <x v="2"/>
    <x v="21"/>
    <x v="14"/>
    <x v="9192"/>
    <x v="2"/>
    <x v="1"/>
  </r>
  <r>
    <x v="0"/>
    <x v="2"/>
    <x v="22"/>
    <x v="14"/>
    <x v="9193"/>
    <x v="2"/>
    <x v="1"/>
  </r>
  <r>
    <x v="0"/>
    <x v="2"/>
    <x v="23"/>
    <x v="14"/>
    <x v="9194"/>
    <x v="2"/>
    <x v="1"/>
  </r>
  <r>
    <x v="0"/>
    <x v="2"/>
    <x v="24"/>
    <x v="14"/>
    <x v="9195"/>
    <x v="2"/>
    <x v="2"/>
  </r>
  <r>
    <x v="0"/>
    <x v="2"/>
    <x v="25"/>
    <x v="14"/>
    <x v="9196"/>
    <x v="2"/>
    <x v="2"/>
  </r>
  <r>
    <x v="0"/>
    <x v="2"/>
    <x v="26"/>
    <x v="14"/>
    <x v="9197"/>
    <x v="2"/>
    <x v="2"/>
  </r>
  <r>
    <x v="0"/>
    <x v="2"/>
    <x v="27"/>
    <x v="14"/>
    <x v="9198"/>
    <x v="2"/>
    <x v="2"/>
  </r>
  <r>
    <x v="0"/>
    <x v="2"/>
    <x v="28"/>
    <x v="14"/>
    <x v="9199"/>
    <x v="2"/>
    <x v="2"/>
  </r>
  <r>
    <x v="0"/>
    <x v="2"/>
    <x v="29"/>
    <x v="14"/>
    <x v="9200"/>
    <x v="2"/>
    <x v="2"/>
  </r>
  <r>
    <x v="0"/>
    <x v="2"/>
    <x v="30"/>
    <x v="14"/>
    <x v="9201"/>
    <x v="2"/>
    <x v="2"/>
  </r>
  <r>
    <x v="0"/>
    <x v="2"/>
    <x v="31"/>
    <x v="14"/>
    <x v="9202"/>
    <x v="2"/>
    <x v="2"/>
  </r>
  <r>
    <x v="0"/>
    <x v="2"/>
    <x v="32"/>
    <x v="14"/>
    <x v="9203"/>
    <x v="2"/>
    <x v="2"/>
  </r>
  <r>
    <x v="0"/>
    <x v="2"/>
    <x v="33"/>
    <x v="14"/>
    <x v="9204"/>
    <x v="2"/>
    <x v="2"/>
  </r>
  <r>
    <x v="0"/>
    <x v="2"/>
    <x v="34"/>
    <x v="14"/>
    <x v="9205"/>
    <x v="2"/>
    <x v="2"/>
  </r>
  <r>
    <x v="0"/>
    <x v="2"/>
    <x v="35"/>
    <x v="14"/>
    <x v="9206"/>
    <x v="2"/>
    <x v="2"/>
  </r>
  <r>
    <x v="0"/>
    <x v="2"/>
    <x v="36"/>
    <x v="14"/>
    <x v="9207"/>
    <x v="2"/>
    <x v="3"/>
  </r>
  <r>
    <x v="0"/>
    <x v="2"/>
    <x v="37"/>
    <x v="14"/>
    <x v="9208"/>
    <x v="2"/>
    <x v="3"/>
  </r>
  <r>
    <x v="0"/>
    <x v="2"/>
    <x v="38"/>
    <x v="14"/>
    <x v="9209"/>
    <x v="2"/>
    <x v="3"/>
  </r>
  <r>
    <x v="0"/>
    <x v="2"/>
    <x v="39"/>
    <x v="14"/>
    <x v="9210"/>
    <x v="2"/>
    <x v="3"/>
  </r>
  <r>
    <x v="0"/>
    <x v="2"/>
    <x v="40"/>
    <x v="14"/>
    <x v="9211"/>
    <x v="2"/>
    <x v="3"/>
  </r>
  <r>
    <x v="0"/>
    <x v="2"/>
    <x v="41"/>
    <x v="14"/>
    <x v="9212"/>
    <x v="2"/>
    <x v="3"/>
  </r>
  <r>
    <x v="0"/>
    <x v="2"/>
    <x v="42"/>
    <x v="14"/>
    <x v="9213"/>
    <x v="2"/>
    <x v="3"/>
  </r>
  <r>
    <x v="0"/>
    <x v="2"/>
    <x v="43"/>
    <x v="14"/>
    <x v="9214"/>
    <x v="2"/>
    <x v="3"/>
  </r>
  <r>
    <x v="0"/>
    <x v="2"/>
    <x v="44"/>
    <x v="14"/>
    <x v="9215"/>
    <x v="2"/>
    <x v="3"/>
  </r>
  <r>
    <x v="0"/>
    <x v="2"/>
    <x v="45"/>
    <x v="14"/>
    <x v="9216"/>
    <x v="2"/>
    <x v="3"/>
  </r>
  <r>
    <x v="0"/>
    <x v="2"/>
    <x v="46"/>
    <x v="14"/>
    <x v="9217"/>
    <x v="2"/>
    <x v="3"/>
  </r>
  <r>
    <x v="0"/>
    <x v="2"/>
    <x v="47"/>
    <x v="14"/>
    <x v="9218"/>
    <x v="2"/>
    <x v="3"/>
  </r>
  <r>
    <x v="0"/>
    <x v="3"/>
    <x v="0"/>
    <x v="14"/>
    <x v="156"/>
    <x v="2"/>
    <x v="0"/>
  </r>
  <r>
    <x v="0"/>
    <x v="3"/>
    <x v="1"/>
    <x v="14"/>
    <x v="156"/>
    <x v="2"/>
    <x v="0"/>
  </r>
  <r>
    <x v="0"/>
    <x v="3"/>
    <x v="2"/>
    <x v="14"/>
    <x v="156"/>
    <x v="2"/>
    <x v="0"/>
  </r>
  <r>
    <x v="0"/>
    <x v="3"/>
    <x v="3"/>
    <x v="14"/>
    <x v="156"/>
    <x v="2"/>
    <x v="0"/>
  </r>
  <r>
    <x v="0"/>
    <x v="3"/>
    <x v="4"/>
    <x v="14"/>
    <x v="156"/>
    <x v="2"/>
    <x v="0"/>
  </r>
  <r>
    <x v="0"/>
    <x v="3"/>
    <x v="5"/>
    <x v="14"/>
    <x v="156"/>
    <x v="2"/>
    <x v="0"/>
  </r>
  <r>
    <x v="0"/>
    <x v="3"/>
    <x v="6"/>
    <x v="14"/>
    <x v="156"/>
    <x v="2"/>
    <x v="0"/>
  </r>
  <r>
    <x v="0"/>
    <x v="3"/>
    <x v="7"/>
    <x v="14"/>
    <x v="156"/>
    <x v="2"/>
    <x v="0"/>
  </r>
  <r>
    <x v="0"/>
    <x v="3"/>
    <x v="8"/>
    <x v="14"/>
    <x v="156"/>
    <x v="2"/>
    <x v="0"/>
  </r>
  <r>
    <x v="0"/>
    <x v="3"/>
    <x v="9"/>
    <x v="14"/>
    <x v="156"/>
    <x v="2"/>
    <x v="0"/>
  </r>
  <r>
    <x v="0"/>
    <x v="3"/>
    <x v="10"/>
    <x v="14"/>
    <x v="156"/>
    <x v="2"/>
    <x v="0"/>
  </r>
  <r>
    <x v="0"/>
    <x v="3"/>
    <x v="11"/>
    <x v="14"/>
    <x v="156"/>
    <x v="2"/>
    <x v="0"/>
  </r>
  <r>
    <x v="0"/>
    <x v="3"/>
    <x v="12"/>
    <x v="14"/>
    <x v="156"/>
    <x v="2"/>
    <x v="1"/>
  </r>
  <r>
    <x v="0"/>
    <x v="3"/>
    <x v="13"/>
    <x v="14"/>
    <x v="156"/>
    <x v="2"/>
    <x v="1"/>
  </r>
  <r>
    <x v="0"/>
    <x v="3"/>
    <x v="14"/>
    <x v="14"/>
    <x v="156"/>
    <x v="2"/>
    <x v="1"/>
  </r>
  <r>
    <x v="0"/>
    <x v="3"/>
    <x v="15"/>
    <x v="14"/>
    <x v="156"/>
    <x v="2"/>
    <x v="1"/>
  </r>
  <r>
    <x v="0"/>
    <x v="3"/>
    <x v="16"/>
    <x v="14"/>
    <x v="156"/>
    <x v="2"/>
    <x v="1"/>
  </r>
  <r>
    <x v="0"/>
    <x v="3"/>
    <x v="17"/>
    <x v="14"/>
    <x v="156"/>
    <x v="2"/>
    <x v="1"/>
  </r>
  <r>
    <x v="0"/>
    <x v="3"/>
    <x v="18"/>
    <x v="14"/>
    <x v="156"/>
    <x v="2"/>
    <x v="1"/>
  </r>
  <r>
    <x v="0"/>
    <x v="3"/>
    <x v="19"/>
    <x v="14"/>
    <x v="156"/>
    <x v="2"/>
    <x v="1"/>
  </r>
  <r>
    <x v="0"/>
    <x v="3"/>
    <x v="20"/>
    <x v="14"/>
    <x v="156"/>
    <x v="2"/>
    <x v="1"/>
  </r>
  <r>
    <x v="0"/>
    <x v="3"/>
    <x v="21"/>
    <x v="14"/>
    <x v="156"/>
    <x v="2"/>
    <x v="1"/>
  </r>
  <r>
    <x v="0"/>
    <x v="3"/>
    <x v="22"/>
    <x v="14"/>
    <x v="156"/>
    <x v="2"/>
    <x v="1"/>
  </r>
  <r>
    <x v="0"/>
    <x v="3"/>
    <x v="23"/>
    <x v="14"/>
    <x v="156"/>
    <x v="2"/>
    <x v="1"/>
  </r>
  <r>
    <x v="0"/>
    <x v="3"/>
    <x v="24"/>
    <x v="14"/>
    <x v="156"/>
    <x v="2"/>
    <x v="2"/>
  </r>
  <r>
    <x v="0"/>
    <x v="3"/>
    <x v="25"/>
    <x v="14"/>
    <x v="156"/>
    <x v="2"/>
    <x v="2"/>
  </r>
  <r>
    <x v="0"/>
    <x v="3"/>
    <x v="26"/>
    <x v="14"/>
    <x v="156"/>
    <x v="2"/>
    <x v="2"/>
  </r>
  <r>
    <x v="0"/>
    <x v="3"/>
    <x v="27"/>
    <x v="14"/>
    <x v="156"/>
    <x v="2"/>
    <x v="2"/>
  </r>
  <r>
    <x v="0"/>
    <x v="3"/>
    <x v="28"/>
    <x v="14"/>
    <x v="156"/>
    <x v="2"/>
    <x v="2"/>
  </r>
  <r>
    <x v="0"/>
    <x v="3"/>
    <x v="29"/>
    <x v="14"/>
    <x v="156"/>
    <x v="2"/>
    <x v="2"/>
  </r>
  <r>
    <x v="0"/>
    <x v="3"/>
    <x v="30"/>
    <x v="14"/>
    <x v="156"/>
    <x v="2"/>
    <x v="2"/>
  </r>
  <r>
    <x v="0"/>
    <x v="3"/>
    <x v="31"/>
    <x v="14"/>
    <x v="156"/>
    <x v="2"/>
    <x v="2"/>
  </r>
  <r>
    <x v="0"/>
    <x v="3"/>
    <x v="32"/>
    <x v="14"/>
    <x v="156"/>
    <x v="2"/>
    <x v="2"/>
  </r>
  <r>
    <x v="0"/>
    <x v="3"/>
    <x v="33"/>
    <x v="14"/>
    <x v="156"/>
    <x v="2"/>
    <x v="2"/>
  </r>
  <r>
    <x v="0"/>
    <x v="3"/>
    <x v="34"/>
    <x v="14"/>
    <x v="156"/>
    <x v="2"/>
    <x v="2"/>
  </r>
  <r>
    <x v="0"/>
    <x v="3"/>
    <x v="35"/>
    <x v="14"/>
    <x v="156"/>
    <x v="2"/>
    <x v="2"/>
  </r>
  <r>
    <x v="0"/>
    <x v="3"/>
    <x v="36"/>
    <x v="14"/>
    <x v="156"/>
    <x v="2"/>
    <x v="3"/>
  </r>
  <r>
    <x v="0"/>
    <x v="3"/>
    <x v="37"/>
    <x v="14"/>
    <x v="156"/>
    <x v="2"/>
    <x v="3"/>
  </r>
  <r>
    <x v="0"/>
    <x v="3"/>
    <x v="38"/>
    <x v="14"/>
    <x v="156"/>
    <x v="2"/>
    <x v="3"/>
  </r>
  <r>
    <x v="0"/>
    <x v="3"/>
    <x v="39"/>
    <x v="14"/>
    <x v="156"/>
    <x v="2"/>
    <x v="3"/>
  </r>
  <r>
    <x v="0"/>
    <x v="3"/>
    <x v="40"/>
    <x v="14"/>
    <x v="156"/>
    <x v="2"/>
    <x v="3"/>
  </r>
  <r>
    <x v="0"/>
    <x v="3"/>
    <x v="41"/>
    <x v="14"/>
    <x v="156"/>
    <x v="2"/>
    <x v="3"/>
  </r>
  <r>
    <x v="0"/>
    <x v="3"/>
    <x v="42"/>
    <x v="14"/>
    <x v="156"/>
    <x v="2"/>
    <x v="3"/>
  </r>
  <r>
    <x v="0"/>
    <x v="3"/>
    <x v="43"/>
    <x v="14"/>
    <x v="156"/>
    <x v="2"/>
    <x v="3"/>
  </r>
  <r>
    <x v="0"/>
    <x v="3"/>
    <x v="44"/>
    <x v="14"/>
    <x v="156"/>
    <x v="2"/>
    <x v="3"/>
  </r>
  <r>
    <x v="0"/>
    <x v="3"/>
    <x v="45"/>
    <x v="14"/>
    <x v="156"/>
    <x v="2"/>
    <x v="3"/>
  </r>
  <r>
    <x v="0"/>
    <x v="3"/>
    <x v="46"/>
    <x v="14"/>
    <x v="156"/>
    <x v="2"/>
    <x v="3"/>
  </r>
  <r>
    <x v="0"/>
    <x v="3"/>
    <x v="47"/>
    <x v="14"/>
    <x v="156"/>
    <x v="2"/>
    <x v="3"/>
  </r>
  <r>
    <x v="0"/>
    <x v="4"/>
    <x v="0"/>
    <x v="14"/>
    <x v="9219"/>
    <x v="2"/>
    <x v="0"/>
  </r>
  <r>
    <x v="0"/>
    <x v="4"/>
    <x v="1"/>
    <x v="14"/>
    <x v="9220"/>
    <x v="2"/>
    <x v="0"/>
  </r>
  <r>
    <x v="0"/>
    <x v="4"/>
    <x v="2"/>
    <x v="14"/>
    <x v="9221"/>
    <x v="2"/>
    <x v="0"/>
  </r>
  <r>
    <x v="0"/>
    <x v="4"/>
    <x v="3"/>
    <x v="14"/>
    <x v="9222"/>
    <x v="2"/>
    <x v="0"/>
  </r>
  <r>
    <x v="0"/>
    <x v="4"/>
    <x v="4"/>
    <x v="14"/>
    <x v="9223"/>
    <x v="2"/>
    <x v="0"/>
  </r>
  <r>
    <x v="0"/>
    <x v="4"/>
    <x v="5"/>
    <x v="14"/>
    <x v="9224"/>
    <x v="2"/>
    <x v="0"/>
  </r>
  <r>
    <x v="0"/>
    <x v="4"/>
    <x v="6"/>
    <x v="14"/>
    <x v="9225"/>
    <x v="2"/>
    <x v="0"/>
  </r>
  <r>
    <x v="0"/>
    <x v="4"/>
    <x v="7"/>
    <x v="14"/>
    <x v="9226"/>
    <x v="2"/>
    <x v="0"/>
  </r>
  <r>
    <x v="0"/>
    <x v="4"/>
    <x v="8"/>
    <x v="14"/>
    <x v="9227"/>
    <x v="2"/>
    <x v="0"/>
  </r>
  <r>
    <x v="0"/>
    <x v="4"/>
    <x v="9"/>
    <x v="14"/>
    <x v="9228"/>
    <x v="2"/>
    <x v="0"/>
  </r>
  <r>
    <x v="0"/>
    <x v="4"/>
    <x v="10"/>
    <x v="14"/>
    <x v="9229"/>
    <x v="2"/>
    <x v="0"/>
  </r>
  <r>
    <x v="0"/>
    <x v="4"/>
    <x v="11"/>
    <x v="14"/>
    <x v="9230"/>
    <x v="2"/>
    <x v="0"/>
  </r>
  <r>
    <x v="0"/>
    <x v="4"/>
    <x v="12"/>
    <x v="14"/>
    <x v="9231"/>
    <x v="2"/>
    <x v="1"/>
  </r>
  <r>
    <x v="0"/>
    <x v="4"/>
    <x v="13"/>
    <x v="14"/>
    <x v="9232"/>
    <x v="2"/>
    <x v="1"/>
  </r>
  <r>
    <x v="0"/>
    <x v="4"/>
    <x v="14"/>
    <x v="14"/>
    <x v="9233"/>
    <x v="2"/>
    <x v="1"/>
  </r>
  <r>
    <x v="0"/>
    <x v="4"/>
    <x v="15"/>
    <x v="14"/>
    <x v="9234"/>
    <x v="2"/>
    <x v="1"/>
  </r>
  <r>
    <x v="0"/>
    <x v="4"/>
    <x v="16"/>
    <x v="14"/>
    <x v="9235"/>
    <x v="2"/>
    <x v="1"/>
  </r>
  <r>
    <x v="0"/>
    <x v="4"/>
    <x v="17"/>
    <x v="14"/>
    <x v="9236"/>
    <x v="2"/>
    <x v="1"/>
  </r>
  <r>
    <x v="0"/>
    <x v="4"/>
    <x v="18"/>
    <x v="14"/>
    <x v="9237"/>
    <x v="2"/>
    <x v="1"/>
  </r>
  <r>
    <x v="0"/>
    <x v="4"/>
    <x v="19"/>
    <x v="14"/>
    <x v="9238"/>
    <x v="2"/>
    <x v="1"/>
  </r>
  <r>
    <x v="0"/>
    <x v="4"/>
    <x v="20"/>
    <x v="14"/>
    <x v="9239"/>
    <x v="2"/>
    <x v="1"/>
  </r>
  <r>
    <x v="0"/>
    <x v="4"/>
    <x v="21"/>
    <x v="14"/>
    <x v="9240"/>
    <x v="2"/>
    <x v="1"/>
  </r>
  <r>
    <x v="0"/>
    <x v="4"/>
    <x v="22"/>
    <x v="14"/>
    <x v="9241"/>
    <x v="2"/>
    <x v="1"/>
  </r>
  <r>
    <x v="0"/>
    <x v="4"/>
    <x v="23"/>
    <x v="14"/>
    <x v="9242"/>
    <x v="2"/>
    <x v="1"/>
  </r>
  <r>
    <x v="0"/>
    <x v="4"/>
    <x v="24"/>
    <x v="14"/>
    <x v="9243"/>
    <x v="2"/>
    <x v="2"/>
  </r>
  <r>
    <x v="0"/>
    <x v="4"/>
    <x v="25"/>
    <x v="14"/>
    <x v="9244"/>
    <x v="2"/>
    <x v="2"/>
  </r>
  <r>
    <x v="0"/>
    <x v="4"/>
    <x v="26"/>
    <x v="14"/>
    <x v="9245"/>
    <x v="2"/>
    <x v="2"/>
  </r>
  <r>
    <x v="0"/>
    <x v="4"/>
    <x v="27"/>
    <x v="14"/>
    <x v="9246"/>
    <x v="2"/>
    <x v="2"/>
  </r>
  <r>
    <x v="0"/>
    <x v="4"/>
    <x v="28"/>
    <x v="14"/>
    <x v="9247"/>
    <x v="2"/>
    <x v="2"/>
  </r>
  <r>
    <x v="0"/>
    <x v="4"/>
    <x v="29"/>
    <x v="14"/>
    <x v="9248"/>
    <x v="2"/>
    <x v="2"/>
  </r>
  <r>
    <x v="0"/>
    <x v="4"/>
    <x v="30"/>
    <x v="14"/>
    <x v="9249"/>
    <x v="2"/>
    <x v="2"/>
  </r>
  <r>
    <x v="0"/>
    <x v="4"/>
    <x v="31"/>
    <x v="14"/>
    <x v="9250"/>
    <x v="2"/>
    <x v="2"/>
  </r>
  <r>
    <x v="0"/>
    <x v="4"/>
    <x v="32"/>
    <x v="14"/>
    <x v="9251"/>
    <x v="2"/>
    <x v="2"/>
  </r>
  <r>
    <x v="0"/>
    <x v="4"/>
    <x v="33"/>
    <x v="14"/>
    <x v="9252"/>
    <x v="2"/>
    <x v="2"/>
  </r>
  <r>
    <x v="0"/>
    <x v="4"/>
    <x v="34"/>
    <x v="14"/>
    <x v="9253"/>
    <x v="2"/>
    <x v="2"/>
  </r>
  <r>
    <x v="0"/>
    <x v="4"/>
    <x v="35"/>
    <x v="14"/>
    <x v="9254"/>
    <x v="2"/>
    <x v="2"/>
  </r>
  <r>
    <x v="0"/>
    <x v="4"/>
    <x v="36"/>
    <x v="14"/>
    <x v="9255"/>
    <x v="2"/>
    <x v="3"/>
  </r>
  <r>
    <x v="0"/>
    <x v="4"/>
    <x v="37"/>
    <x v="14"/>
    <x v="9256"/>
    <x v="2"/>
    <x v="3"/>
  </r>
  <r>
    <x v="0"/>
    <x v="4"/>
    <x v="38"/>
    <x v="14"/>
    <x v="9257"/>
    <x v="2"/>
    <x v="3"/>
  </r>
  <r>
    <x v="0"/>
    <x v="4"/>
    <x v="39"/>
    <x v="14"/>
    <x v="9258"/>
    <x v="2"/>
    <x v="3"/>
  </r>
  <r>
    <x v="0"/>
    <x v="4"/>
    <x v="40"/>
    <x v="14"/>
    <x v="9259"/>
    <x v="2"/>
    <x v="3"/>
  </r>
  <r>
    <x v="0"/>
    <x v="4"/>
    <x v="41"/>
    <x v="14"/>
    <x v="9260"/>
    <x v="2"/>
    <x v="3"/>
  </r>
  <r>
    <x v="0"/>
    <x v="4"/>
    <x v="42"/>
    <x v="14"/>
    <x v="9261"/>
    <x v="2"/>
    <x v="3"/>
  </r>
  <r>
    <x v="0"/>
    <x v="4"/>
    <x v="43"/>
    <x v="14"/>
    <x v="9262"/>
    <x v="2"/>
    <x v="3"/>
  </r>
  <r>
    <x v="0"/>
    <x v="4"/>
    <x v="44"/>
    <x v="14"/>
    <x v="9263"/>
    <x v="2"/>
    <x v="3"/>
  </r>
  <r>
    <x v="0"/>
    <x v="4"/>
    <x v="45"/>
    <x v="14"/>
    <x v="9264"/>
    <x v="2"/>
    <x v="3"/>
  </r>
  <r>
    <x v="0"/>
    <x v="4"/>
    <x v="46"/>
    <x v="14"/>
    <x v="9265"/>
    <x v="2"/>
    <x v="3"/>
  </r>
  <r>
    <x v="0"/>
    <x v="4"/>
    <x v="47"/>
    <x v="14"/>
    <x v="9266"/>
    <x v="2"/>
    <x v="3"/>
  </r>
  <r>
    <x v="0"/>
    <x v="5"/>
    <x v="0"/>
    <x v="14"/>
    <x v="9267"/>
    <x v="2"/>
    <x v="0"/>
  </r>
  <r>
    <x v="0"/>
    <x v="5"/>
    <x v="1"/>
    <x v="14"/>
    <x v="9268"/>
    <x v="2"/>
    <x v="0"/>
  </r>
  <r>
    <x v="0"/>
    <x v="5"/>
    <x v="2"/>
    <x v="14"/>
    <x v="9269"/>
    <x v="2"/>
    <x v="0"/>
  </r>
  <r>
    <x v="0"/>
    <x v="5"/>
    <x v="3"/>
    <x v="14"/>
    <x v="9270"/>
    <x v="2"/>
    <x v="0"/>
  </r>
  <r>
    <x v="0"/>
    <x v="5"/>
    <x v="4"/>
    <x v="14"/>
    <x v="9271"/>
    <x v="2"/>
    <x v="0"/>
  </r>
  <r>
    <x v="0"/>
    <x v="5"/>
    <x v="5"/>
    <x v="14"/>
    <x v="9272"/>
    <x v="2"/>
    <x v="0"/>
  </r>
  <r>
    <x v="0"/>
    <x v="5"/>
    <x v="6"/>
    <x v="14"/>
    <x v="9273"/>
    <x v="2"/>
    <x v="0"/>
  </r>
  <r>
    <x v="0"/>
    <x v="5"/>
    <x v="7"/>
    <x v="14"/>
    <x v="9274"/>
    <x v="2"/>
    <x v="0"/>
  </r>
  <r>
    <x v="0"/>
    <x v="5"/>
    <x v="8"/>
    <x v="14"/>
    <x v="9275"/>
    <x v="2"/>
    <x v="0"/>
  </r>
  <r>
    <x v="0"/>
    <x v="5"/>
    <x v="9"/>
    <x v="14"/>
    <x v="9276"/>
    <x v="2"/>
    <x v="0"/>
  </r>
  <r>
    <x v="0"/>
    <x v="5"/>
    <x v="10"/>
    <x v="14"/>
    <x v="9277"/>
    <x v="2"/>
    <x v="0"/>
  </r>
  <r>
    <x v="0"/>
    <x v="5"/>
    <x v="11"/>
    <x v="14"/>
    <x v="9278"/>
    <x v="2"/>
    <x v="0"/>
  </r>
  <r>
    <x v="0"/>
    <x v="5"/>
    <x v="12"/>
    <x v="14"/>
    <x v="9279"/>
    <x v="2"/>
    <x v="1"/>
  </r>
  <r>
    <x v="0"/>
    <x v="5"/>
    <x v="13"/>
    <x v="14"/>
    <x v="9280"/>
    <x v="2"/>
    <x v="1"/>
  </r>
  <r>
    <x v="0"/>
    <x v="5"/>
    <x v="14"/>
    <x v="14"/>
    <x v="9281"/>
    <x v="2"/>
    <x v="1"/>
  </r>
  <r>
    <x v="0"/>
    <x v="5"/>
    <x v="15"/>
    <x v="14"/>
    <x v="9282"/>
    <x v="2"/>
    <x v="1"/>
  </r>
  <r>
    <x v="0"/>
    <x v="5"/>
    <x v="16"/>
    <x v="14"/>
    <x v="9283"/>
    <x v="2"/>
    <x v="1"/>
  </r>
  <r>
    <x v="0"/>
    <x v="5"/>
    <x v="17"/>
    <x v="14"/>
    <x v="9284"/>
    <x v="2"/>
    <x v="1"/>
  </r>
  <r>
    <x v="0"/>
    <x v="5"/>
    <x v="18"/>
    <x v="14"/>
    <x v="9285"/>
    <x v="2"/>
    <x v="1"/>
  </r>
  <r>
    <x v="0"/>
    <x v="5"/>
    <x v="19"/>
    <x v="14"/>
    <x v="9286"/>
    <x v="2"/>
    <x v="1"/>
  </r>
  <r>
    <x v="0"/>
    <x v="5"/>
    <x v="20"/>
    <x v="14"/>
    <x v="9287"/>
    <x v="2"/>
    <x v="1"/>
  </r>
  <r>
    <x v="0"/>
    <x v="5"/>
    <x v="21"/>
    <x v="14"/>
    <x v="9288"/>
    <x v="2"/>
    <x v="1"/>
  </r>
  <r>
    <x v="0"/>
    <x v="5"/>
    <x v="22"/>
    <x v="14"/>
    <x v="9289"/>
    <x v="2"/>
    <x v="1"/>
  </r>
  <r>
    <x v="0"/>
    <x v="5"/>
    <x v="23"/>
    <x v="14"/>
    <x v="9290"/>
    <x v="2"/>
    <x v="1"/>
  </r>
  <r>
    <x v="0"/>
    <x v="5"/>
    <x v="24"/>
    <x v="14"/>
    <x v="9291"/>
    <x v="2"/>
    <x v="2"/>
  </r>
  <r>
    <x v="0"/>
    <x v="5"/>
    <x v="25"/>
    <x v="14"/>
    <x v="9292"/>
    <x v="2"/>
    <x v="2"/>
  </r>
  <r>
    <x v="0"/>
    <x v="5"/>
    <x v="26"/>
    <x v="14"/>
    <x v="9293"/>
    <x v="2"/>
    <x v="2"/>
  </r>
  <r>
    <x v="0"/>
    <x v="5"/>
    <x v="27"/>
    <x v="14"/>
    <x v="9294"/>
    <x v="2"/>
    <x v="2"/>
  </r>
  <r>
    <x v="0"/>
    <x v="5"/>
    <x v="28"/>
    <x v="14"/>
    <x v="9295"/>
    <x v="2"/>
    <x v="2"/>
  </r>
  <r>
    <x v="0"/>
    <x v="5"/>
    <x v="29"/>
    <x v="14"/>
    <x v="9296"/>
    <x v="2"/>
    <x v="2"/>
  </r>
  <r>
    <x v="0"/>
    <x v="5"/>
    <x v="30"/>
    <x v="14"/>
    <x v="9297"/>
    <x v="2"/>
    <x v="2"/>
  </r>
  <r>
    <x v="0"/>
    <x v="5"/>
    <x v="31"/>
    <x v="14"/>
    <x v="9298"/>
    <x v="2"/>
    <x v="2"/>
  </r>
  <r>
    <x v="0"/>
    <x v="5"/>
    <x v="32"/>
    <x v="14"/>
    <x v="9299"/>
    <x v="2"/>
    <x v="2"/>
  </r>
  <r>
    <x v="0"/>
    <x v="5"/>
    <x v="33"/>
    <x v="14"/>
    <x v="9300"/>
    <x v="2"/>
    <x v="2"/>
  </r>
  <r>
    <x v="0"/>
    <x v="5"/>
    <x v="34"/>
    <x v="14"/>
    <x v="9301"/>
    <x v="2"/>
    <x v="2"/>
  </r>
  <r>
    <x v="0"/>
    <x v="5"/>
    <x v="35"/>
    <x v="14"/>
    <x v="9302"/>
    <x v="2"/>
    <x v="2"/>
  </r>
  <r>
    <x v="0"/>
    <x v="5"/>
    <x v="36"/>
    <x v="14"/>
    <x v="9303"/>
    <x v="2"/>
    <x v="3"/>
  </r>
  <r>
    <x v="0"/>
    <x v="5"/>
    <x v="37"/>
    <x v="14"/>
    <x v="9304"/>
    <x v="2"/>
    <x v="3"/>
  </r>
  <r>
    <x v="0"/>
    <x v="5"/>
    <x v="38"/>
    <x v="14"/>
    <x v="9305"/>
    <x v="2"/>
    <x v="3"/>
  </r>
  <r>
    <x v="0"/>
    <x v="5"/>
    <x v="39"/>
    <x v="14"/>
    <x v="9306"/>
    <x v="2"/>
    <x v="3"/>
  </r>
  <r>
    <x v="0"/>
    <x v="5"/>
    <x v="40"/>
    <x v="14"/>
    <x v="9307"/>
    <x v="2"/>
    <x v="3"/>
  </r>
  <r>
    <x v="0"/>
    <x v="5"/>
    <x v="41"/>
    <x v="14"/>
    <x v="9308"/>
    <x v="2"/>
    <x v="3"/>
  </r>
  <r>
    <x v="0"/>
    <x v="5"/>
    <x v="42"/>
    <x v="14"/>
    <x v="9309"/>
    <x v="2"/>
    <x v="3"/>
  </r>
  <r>
    <x v="0"/>
    <x v="5"/>
    <x v="43"/>
    <x v="14"/>
    <x v="9310"/>
    <x v="2"/>
    <x v="3"/>
  </r>
  <r>
    <x v="0"/>
    <x v="5"/>
    <x v="44"/>
    <x v="14"/>
    <x v="9311"/>
    <x v="2"/>
    <x v="3"/>
  </r>
  <r>
    <x v="0"/>
    <x v="5"/>
    <x v="45"/>
    <x v="14"/>
    <x v="9312"/>
    <x v="2"/>
    <x v="3"/>
  </r>
  <r>
    <x v="0"/>
    <x v="5"/>
    <x v="46"/>
    <x v="14"/>
    <x v="9313"/>
    <x v="2"/>
    <x v="3"/>
  </r>
  <r>
    <x v="0"/>
    <x v="5"/>
    <x v="47"/>
    <x v="14"/>
    <x v="9314"/>
    <x v="2"/>
    <x v="3"/>
  </r>
  <r>
    <x v="0"/>
    <x v="6"/>
    <x v="0"/>
    <x v="14"/>
    <x v="9315"/>
    <x v="2"/>
    <x v="0"/>
  </r>
  <r>
    <x v="0"/>
    <x v="6"/>
    <x v="1"/>
    <x v="14"/>
    <x v="9316"/>
    <x v="2"/>
    <x v="0"/>
  </r>
  <r>
    <x v="0"/>
    <x v="6"/>
    <x v="2"/>
    <x v="14"/>
    <x v="9317"/>
    <x v="2"/>
    <x v="0"/>
  </r>
  <r>
    <x v="0"/>
    <x v="6"/>
    <x v="3"/>
    <x v="14"/>
    <x v="9318"/>
    <x v="2"/>
    <x v="0"/>
  </r>
  <r>
    <x v="0"/>
    <x v="6"/>
    <x v="4"/>
    <x v="14"/>
    <x v="9319"/>
    <x v="2"/>
    <x v="0"/>
  </r>
  <r>
    <x v="0"/>
    <x v="6"/>
    <x v="5"/>
    <x v="14"/>
    <x v="9320"/>
    <x v="2"/>
    <x v="0"/>
  </r>
  <r>
    <x v="0"/>
    <x v="6"/>
    <x v="6"/>
    <x v="14"/>
    <x v="9321"/>
    <x v="2"/>
    <x v="0"/>
  </r>
  <r>
    <x v="0"/>
    <x v="6"/>
    <x v="7"/>
    <x v="14"/>
    <x v="9322"/>
    <x v="2"/>
    <x v="0"/>
  </r>
  <r>
    <x v="0"/>
    <x v="6"/>
    <x v="8"/>
    <x v="14"/>
    <x v="9323"/>
    <x v="2"/>
    <x v="0"/>
  </r>
  <r>
    <x v="0"/>
    <x v="6"/>
    <x v="9"/>
    <x v="14"/>
    <x v="9324"/>
    <x v="2"/>
    <x v="0"/>
  </r>
  <r>
    <x v="0"/>
    <x v="6"/>
    <x v="10"/>
    <x v="14"/>
    <x v="9325"/>
    <x v="2"/>
    <x v="0"/>
  </r>
  <r>
    <x v="0"/>
    <x v="6"/>
    <x v="11"/>
    <x v="14"/>
    <x v="9326"/>
    <x v="2"/>
    <x v="0"/>
  </r>
  <r>
    <x v="0"/>
    <x v="6"/>
    <x v="12"/>
    <x v="14"/>
    <x v="9327"/>
    <x v="2"/>
    <x v="1"/>
  </r>
  <r>
    <x v="0"/>
    <x v="6"/>
    <x v="13"/>
    <x v="14"/>
    <x v="9328"/>
    <x v="2"/>
    <x v="1"/>
  </r>
  <r>
    <x v="0"/>
    <x v="6"/>
    <x v="14"/>
    <x v="14"/>
    <x v="9329"/>
    <x v="2"/>
    <x v="1"/>
  </r>
  <r>
    <x v="0"/>
    <x v="6"/>
    <x v="15"/>
    <x v="14"/>
    <x v="9330"/>
    <x v="2"/>
    <x v="1"/>
  </r>
  <r>
    <x v="0"/>
    <x v="6"/>
    <x v="16"/>
    <x v="14"/>
    <x v="9331"/>
    <x v="2"/>
    <x v="1"/>
  </r>
  <r>
    <x v="0"/>
    <x v="6"/>
    <x v="17"/>
    <x v="14"/>
    <x v="9332"/>
    <x v="2"/>
    <x v="1"/>
  </r>
  <r>
    <x v="0"/>
    <x v="6"/>
    <x v="18"/>
    <x v="14"/>
    <x v="9333"/>
    <x v="2"/>
    <x v="1"/>
  </r>
  <r>
    <x v="0"/>
    <x v="6"/>
    <x v="19"/>
    <x v="14"/>
    <x v="9334"/>
    <x v="2"/>
    <x v="1"/>
  </r>
  <r>
    <x v="0"/>
    <x v="6"/>
    <x v="20"/>
    <x v="14"/>
    <x v="9335"/>
    <x v="2"/>
    <x v="1"/>
  </r>
  <r>
    <x v="0"/>
    <x v="6"/>
    <x v="21"/>
    <x v="14"/>
    <x v="9336"/>
    <x v="2"/>
    <x v="1"/>
  </r>
  <r>
    <x v="0"/>
    <x v="6"/>
    <x v="22"/>
    <x v="14"/>
    <x v="9337"/>
    <x v="2"/>
    <x v="1"/>
  </r>
  <r>
    <x v="0"/>
    <x v="6"/>
    <x v="23"/>
    <x v="14"/>
    <x v="9338"/>
    <x v="2"/>
    <x v="1"/>
  </r>
  <r>
    <x v="0"/>
    <x v="6"/>
    <x v="24"/>
    <x v="14"/>
    <x v="9339"/>
    <x v="2"/>
    <x v="2"/>
  </r>
  <r>
    <x v="0"/>
    <x v="6"/>
    <x v="25"/>
    <x v="14"/>
    <x v="9340"/>
    <x v="2"/>
    <x v="2"/>
  </r>
  <r>
    <x v="0"/>
    <x v="6"/>
    <x v="26"/>
    <x v="14"/>
    <x v="9341"/>
    <x v="2"/>
    <x v="2"/>
  </r>
  <r>
    <x v="0"/>
    <x v="6"/>
    <x v="27"/>
    <x v="14"/>
    <x v="9342"/>
    <x v="2"/>
    <x v="2"/>
  </r>
  <r>
    <x v="0"/>
    <x v="6"/>
    <x v="28"/>
    <x v="14"/>
    <x v="9343"/>
    <x v="2"/>
    <x v="2"/>
  </r>
  <r>
    <x v="0"/>
    <x v="6"/>
    <x v="29"/>
    <x v="14"/>
    <x v="9344"/>
    <x v="2"/>
    <x v="2"/>
  </r>
  <r>
    <x v="0"/>
    <x v="6"/>
    <x v="30"/>
    <x v="14"/>
    <x v="9345"/>
    <x v="2"/>
    <x v="2"/>
  </r>
  <r>
    <x v="0"/>
    <x v="6"/>
    <x v="31"/>
    <x v="14"/>
    <x v="9346"/>
    <x v="2"/>
    <x v="2"/>
  </r>
  <r>
    <x v="0"/>
    <x v="6"/>
    <x v="32"/>
    <x v="14"/>
    <x v="9347"/>
    <x v="2"/>
    <x v="2"/>
  </r>
  <r>
    <x v="0"/>
    <x v="6"/>
    <x v="33"/>
    <x v="14"/>
    <x v="9348"/>
    <x v="2"/>
    <x v="2"/>
  </r>
  <r>
    <x v="0"/>
    <x v="6"/>
    <x v="34"/>
    <x v="14"/>
    <x v="9349"/>
    <x v="2"/>
    <x v="2"/>
  </r>
  <r>
    <x v="0"/>
    <x v="6"/>
    <x v="35"/>
    <x v="14"/>
    <x v="9350"/>
    <x v="2"/>
    <x v="2"/>
  </r>
  <r>
    <x v="0"/>
    <x v="6"/>
    <x v="36"/>
    <x v="14"/>
    <x v="9351"/>
    <x v="2"/>
    <x v="3"/>
  </r>
  <r>
    <x v="0"/>
    <x v="6"/>
    <x v="37"/>
    <x v="14"/>
    <x v="9352"/>
    <x v="2"/>
    <x v="3"/>
  </r>
  <r>
    <x v="0"/>
    <x v="6"/>
    <x v="38"/>
    <x v="14"/>
    <x v="9353"/>
    <x v="2"/>
    <x v="3"/>
  </r>
  <r>
    <x v="0"/>
    <x v="6"/>
    <x v="39"/>
    <x v="14"/>
    <x v="9354"/>
    <x v="2"/>
    <x v="3"/>
  </r>
  <r>
    <x v="0"/>
    <x v="6"/>
    <x v="40"/>
    <x v="14"/>
    <x v="9355"/>
    <x v="2"/>
    <x v="3"/>
  </r>
  <r>
    <x v="0"/>
    <x v="6"/>
    <x v="41"/>
    <x v="14"/>
    <x v="9356"/>
    <x v="2"/>
    <x v="3"/>
  </r>
  <r>
    <x v="0"/>
    <x v="6"/>
    <x v="42"/>
    <x v="14"/>
    <x v="9357"/>
    <x v="2"/>
    <x v="3"/>
  </r>
  <r>
    <x v="0"/>
    <x v="6"/>
    <x v="43"/>
    <x v="14"/>
    <x v="9358"/>
    <x v="2"/>
    <x v="3"/>
  </r>
  <r>
    <x v="0"/>
    <x v="6"/>
    <x v="44"/>
    <x v="14"/>
    <x v="9359"/>
    <x v="2"/>
    <x v="3"/>
  </r>
  <r>
    <x v="0"/>
    <x v="6"/>
    <x v="45"/>
    <x v="14"/>
    <x v="9360"/>
    <x v="2"/>
    <x v="3"/>
  </r>
  <r>
    <x v="0"/>
    <x v="6"/>
    <x v="46"/>
    <x v="14"/>
    <x v="9361"/>
    <x v="2"/>
    <x v="3"/>
  </r>
  <r>
    <x v="0"/>
    <x v="6"/>
    <x v="47"/>
    <x v="14"/>
    <x v="9362"/>
    <x v="2"/>
    <x v="3"/>
  </r>
  <r>
    <x v="0"/>
    <x v="7"/>
    <x v="0"/>
    <x v="14"/>
    <x v="9363"/>
    <x v="2"/>
    <x v="0"/>
  </r>
  <r>
    <x v="0"/>
    <x v="7"/>
    <x v="1"/>
    <x v="14"/>
    <x v="9364"/>
    <x v="2"/>
    <x v="0"/>
  </r>
  <r>
    <x v="0"/>
    <x v="7"/>
    <x v="2"/>
    <x v="14"/>
    <x v="9365"/>
    <x v="2"/>
    <x v="0"/>
  </r>
  <r>
    <x v="0"/>
    <x v="7"/>
    <x v="3"/>
    <x v="14"/>
    <x v="9366"/>
    <x v="2"/>
    <x v="0"/>
  </r>
  <r>
    <x v="0"/>
    <x v="7"/>
    <x v="4"/>
    <x v="14"/>
    <x v="9367"/>
    <x v="2"/>
    <x v="0"/>
  </r>
  <r>
    <x v="0"/>
    <x v="7"/>
    <x v="5"/>
    <x v="14"/>
    <x v="9368"/>
    <x v="2"/>
    <x v="0"/>
  </r>
  <r>
    <x v="0"/>
    <x v="7"/>
    <x v="6"/>
    <x v="14"/>
    <x v="9369"/>
    <x v="2"/>
    <x v="0"/>
  </r>
  <r>
    <x v="0"/>
    <x v="7"/>
    <x v="7"/>
    <x v="14"/>
    <x v="9370"/>
    <x v="2"/>
    <x v="0"/>
  </r>
  <r>
    <x v="0"/>
    <x v="7"/>
    <x v="8"/>
    <x v="14"/>
    <x v="9371"/>
    <x v="2"/>
    <x v="0"/>
  </r>
  <r>
    <x v="0"/>
    <x v="7"/>
    <x v="9"/>
    <x v="14"/>
    <x v="9372"/>
    <x v="2"/>
    <x v="0"/>
  </r>
  <r>
    <x v="0"/>
    <x v="7"/>
    <x v="10"/>
    <x v="14"/>
    <x v="9373"/>
    <x v="2"/>
    <x v="0"/>
  </r>
  <r>
    <x v="0"/>
    <x v="7"/>
    <x v="11"/>
    <x v="14"/>
    <x v="9374"/>
    <x v="2"/>
    <x v="0"/>
  </r>
  <r>
    <x v="0"/>
    <x v="7"/>
    <x v="12"/>
    <x v="14"/>
    <x v="9375"/>
    <x v="2"/>
    <x v="1"/>
  </r>
  <r>
    <x v="0"/>
    <x v="7"/>
    <x v="13"/>
    <x v="14"/>
    <x v="9376"/>
    <x v="2"/>
    <x v="1"/>
  </r>
  <r>
    <x v="0"/>
    <x v="7"/>
    <x v="14"/>
    <x v="14"/>
    <x v="9377"/>
    <x v="2"/>
    <x v="1"/>
  </r>
  <r>
    <x v="0"/>
    <x v="7"/>
    <x v="15"/>
    <x v="14"/>
    <x v="9378"/>
    <x v="2"/>
    <x v="1"/>
  </r>
  <r>
    <x v="0"/>
    <x v="7"/>
    <x v="16"/>
    <x v="14"/>
    <x v="9379"/>
    <x v="2"/>
    <x v="1"/>
  </r>
  <r>
    <x v="0"/>
    <x v="7"/>
    <x v="17"/>
    <x v="14"/>
    <x v="9380"/>
    <x v="2"/>
    <x v="1"/>
  </r>
  <r>
    <x v="0"/>
    <x v="7"/>
    <x v="18"/>
    <x v="14"/>
    <x v="9381"/>
    <x v="2"/>
    <x v="1"/>
  </r>
  <r>
    <x v="0"/>
    <x v="7"/>
    <x v="19"/>
    <x v="14"/>
    <x v="9382"/>
    <x v="2"/>
    <x v="1"/>
  </r>
  <r>
    <x v="0"/>
    <x v="7"/>
    <x v="20"/>
    <x v="14"/>
    <x v="9383"/>
    <x v="2"/>
    <x v="1"/>
  </r>
  <r>
    <x v="0"/>
    <x v="7"/>
    <x v="21"/>
    <x v="14"/>
    <x v="9384"/>
    <x v="2"/>
    <x v="1"/>
  </r>
  <r>
    <x v="0"/>
    <x v="7"/>
    <x v="22"/>
    <x v="14"/>
    <x v="9385"/>
    <x v="2"/>
    <x v="1"/>
  </r>
  <r>
    <x v="0"/>
    <x v="7"/>
    <x v="23"/>
    <x v="14"/>
    <x v="9386"/>
    <x v="2"/>
    <x v="1"/>
  </r>
  <r>
    <x v="0"/>
    <x v="7"/>
    <x v="24"/>
    <x v="14"/>
    <x v="156"/>
    <x v="2"/>
    <x v="2"/>
  </r>
  <r>
    <x v="0"/>
    <x v="7"/>
    <x v="25"/>
    <x v="14"/>
    <x v="156"/>
    <x v="2"/>
    <x v="2"/>
  </r>
  <r>
    <x v="0"/>
    <x v="7"/>
    <x v="26"/>
    <x v="14"/>
    <x v="156"/>
    <x v="2"/>
    <x v="2"/>
  </r>
  <r>
    <x v="0"/>
    <x v="7"/>
    <x v="27"/>
    <x v="14"/>
    <x v="156"/>
    <x v="2"/>
    <x v="2"/>
  </r>
  <r>
    <x v="0"/>
    <x v="7"/>
    <x v="28"/>
    <x v="14"/>
    <x v="156"/>
    <x v="2"/>
    <x v="2"/>
  </r>
  <r>
    <x v="0"/>
    <x v="7"/>
    <x v="29"/>
    <x v="14"/>
    <x v="156"/>
    <x v="2"/>
    <x v="2"/>
  </r>
  <r>
    <x v="0"/>
    <x v="7"/>
    <x v="30"/>
    <x v="14"/>
    <x v="156"/>
    <x v="2"/>
    <x v="2"/>
  </r>
  <r>
    <x v="0"/>
    <x v="7"/>
    <x v="31"/>
    <x v="14"/>
    <x v="156"/>
    <x v="2"/>
    <x v="2"/>
  </r>
  <r>
    <x v="0"/>
    <x v="7"/>
    <x v="32"/>
    <x v="14"/>
    <x v="156"/>
    <x v="2"/>
    <x v="2"/>
  </r>
  <r>
    <x v="0"/>
    <x v="7"/>
    <x v="33"/>
    <x v="14"/>
    <x v="156"/>
    <x v="2"/>
    <x v="2"/>
  </r>
  <r>
    <x v="0"/>
    <x v="7"/>
    <x v="34"/>
    <x v="14"/>
    <x v="156"/>
    <x v="2"/>
    <x v="2"/>
  </r>
  <r>
    <x v="0"/>
    <x v="7"/>
    <x v="35"/>
    <x v="14"/>
    <x v="156"/>
    <x v="2"/>
    <x v="2"/>
  </r>
  <r>
    <x v="0"/>
    <x v="7"/>
    <x v="36"/>
    <x v="14"/>
    <x v="156"/>
    <x v="2"/>
    <x v="3"/>
  </r>
  <r>
    <x v="0"/>
    <x v="7"/>
    <x v="37"/>
    <x v="14"/>
    <x v="156"/>
    <x v="2"/>
    <x v="3"/>
  </r>
  <r>
    <x v="0"/>
    <x v="7"/>
    <x v="38"/>
    <x v="14"/>
    <x v="156"/>
    <x v="2"/>
    <x v="3"/>
  </r>
  <r>
    <x v="0"/>
    <x v="7"/>
    <x v="39"/>
    <x v="14"/>
    <x v="156"/>
    <x v="2"/>
    <x v="3"/>
  </r>
  <r>
    <x v="0"/>
    <x v="7"/>
    <x v="40"/>
    <x v="14"/>
    <x v="156"/>
    <x v="2"/>
    <x v="3"/>
  </r>
  <r>
    <x v="0"/>
    <x v="7"/>
    <x v="41"/>
    <x v="14"/>
    <x v="156"/>
    <x v="2"/>
    <x v="3"/>
  </r>
  <r>
    <x v="0"/>
    <x v="7"/>
    <x v="42"/>
    <x v="14"/>
    <x v="156"/>
    <x v="2"/>
    <x v="3"/>
  </r>
  <r>
    <x v="0"/>
    <x v="7"/>
    <x v="43"/>
    <x v="14"/>
    <x v="156"/>
    <x v="2"/>
    <x v="3"/>
  </r>
  <r>
    <x v="0"/>
    <x v="7"/>
    <x v="44"/>
    <x v="14"/>
    <x v="156"/>
    <x v="2"/>
    <x v="3"/>
  </r>
  <r>
    <x v="0"/>
    <x v="7"/>
    <x v="45"/>
    <x v="14"/>
    <x v="156"/>
    <x v="2"/>
    <x v="3"/>
  </r>
  <r>
    <x v="0"/>
    <x v="7"/>
    <x v="46"/>
    <x v="14"/>
    <x v="156"/>
    <x v="2"/>
    <x v="3"/>
  </r>
  <r>
    <x v="0"/>
    <x v="7"/>
    <x v="47"/>
    <x v="14"/>
    <x v="156"/>
    <x v="2"/>
    <x v="3"/>
  </r>
  <r>
    <x v="0"/>
    <x v="8"/>
    <x v="0"/>
    <x v="14"/>
    <x v="9387"/>
    <x v="2"/>
    <x v="0"/>
  </r>
  <r>
    <x v="0"/>
    <x v="8"/>
    <x v="1"/>
    <x v="14"/>
    <x v="9388"/>
    <x v="2"/>
    <x v="0"/>
  </r>
  <r>
    <x v="0"/>
    <x v="8"/>
    <x v="2"/>
    <x v="14"/>
    <x v="9389"/>
    <x v="2"/>
    <x v="0"/>
  </r>
  <r>
    <x v="0"/>
    <x v="8"/>
    <x v="3"/>
    <x v="14"/>
    <x v="9390"/>
    <x v="2"/>
    <x v="0"/>
  </r>
  <r>
    <x v="0"/>
    <x v="8"/>
    <x v="4"/>
    <x v="14"/>
    <x v="9391"/>
    <x v="2"/>
    <x v="0"/>
  </r>
  <r>
    <x v="0"/>
    <x v="8"/>
    <x v="5"/>
    <x v="14"/>
    <x v="9392"/>
    <x v="2"/>
    <x v="0"/>
  </r>
  <r>
    <x v="0"/>
    <x v="8"/>
    <x v="6"/>
    <x v="14"/>
    <x v="9393"/>
    <x v="2"/>
    <x v="0"/>
  </r>
  <r>
    <x v="0"/>
    <x v="8"/>
    <x v="7"/>
    <x v="14"/>
    <x v="9394"/>
    <x v="2"/>
    <x v="0"/>
  </r>
  <r>
    <x v="0"/>
    <x v="8"/>
    <x v="8"/>
    <x v="14"/>
    <x v="9395"/>
    <x v="2"/>
    <x v="0"/>
  </r>
  <r>
    <x v="0"/>
    <x v="8"/>
    <x v="9"/>
    <x v="14"/>
    <x v="9396"/>
    <x v="2"/>
    <x v="0"/>
  </r>
  <r>
    <x v="0"/>
    <x v="8"/>
    <x v="10"/>
    <x v="14"/>
    <x v="9397"/>
    <x v="2"/>
    <x v="0"/>
  </r>
  <r>
    <x v="0"/>
    <x v="8"/>
    <x v="11"/>
    <x v="14"/>
    <x v="9398"/>
    <x v="2"/>
    <x v="0"/>
  </r>
  <r>
    <x v="0"/>
    <x v="8"/>
    <x v="12"/>
    <x v="14"/>
    <x v="9399"/>
    <x v="2"/>
    <x v="1"/>
  </r>
  <r>
    <x v="0"/>
    <x v="8"/>
    <x v="13"/>
    <x v="14"/>
    <x v="9400"/>
    <x v="2"/>
    <x v="1"/>
  </r>
  <r>
    <x v="0"/>
    <x v="8"/>
    <x v="14"/>
    <x v="14"/>
    <x v="9401"/>
    <x v="2"/>
    <x v="1"/>
  </r>
  <r>
    <x v="0"/>
    <x v="8"/>
    <x v="15"/>
    <x v="14"/>
    <x v="9402"/>
    <x v="2"/>
    <x v="1"/>
  </r>
  <r>
    <x v="0"/>
    <x v="8"/>
    <x v="16"/>
    <x v="14"/>
    <x v="9403"/>
    <x v="2"/>
    <x v="1"/>
  </r>
  <r>
    <x v="0"/>
    <x v="8"/>
    <x v="17"/>
    <x v="14"/>
    <x v="9404"/>
    <x v="2"/>
    <x v="1"/>
  </r>
  <r>
    <x v="0"/>
    <x v="8"/>
    <x v="18"/>
    <x v="14"/>
    <x v="9405"/>
    <x v="2"/>
    <x v="1"/>
  </r>
  <r>
    <x v="0"/>
    <x v="8"/>
    <x v="19"/>
    <x v="14"/>
    <x v="9406"/>
    <x v="2"/>
    <x v="1"/>
  </r>
  <r>
    <x v="0"/>
    <x v="8"/>
    <x v="20"/>
    <x v="14"/>
    <x v="9407"/>
    <x v="2"/>
    <x v="1"/>
  </r>
  <r>
    <x v="0"/>
    <x v="8"/>
    <x v="21"/>
    <x v="14"/>
    <x v="9408"/>
    <x v="2"/>
    <x v="1"/>
  </r>
  <r>
    <x v="0"/>
    <x v="8"/>
    <x v="22"/>
    <x v="14"/>
    <x v="9409"/>
    <x v="2"/>
    <x v="1"/>
  </r>
  <r>
    <x v="0"/>
    <x v="8"/>
    <x v="23"/>
    <x v="14"/>
    <x v="9410"/>
    <x v="2"/>
    <x v="1"/>
  </r>
  <r>
    <x v="0"/>
    <x v="8"/>
    <x v="24"/>
    <x v="14"/>
    <x v="9411"/>
    <x v="2"/>
    <x v="2"/>
  </r>
  <r>
    <x v="0"/>
    <x v="8"/>
    <x v="25"/>
    <x v="14"/>
    <x v="9412"/>
    <x v="2"/>
    <x v="2"/>
  </r>
  <r>
    <x v="0"/>
    <x v="8"/>
    <x v="26"/>
    <x v="14"/>
    <x v="9413"/>
    <x v="2"/>
    <x v="2"/>
  </r>
  <r>
    <x v="0"/>
    <x v="8"/>
    <x v="27"/>
    <x v="14"/>
    <x v="9414"/>
    <x v="2"/>
    <x v="2"/>
  </r>
  <r>
    <x v="0"/>
    <x v="8"/>
    <x v="28"/>
    <x v="14"/>
    <x v="9415"/>
    <x v="2"/>
    <x v="2"/>
  </r>
  <r>
    <x v="0"/>
    <x v="8"/>
    <x v="29"/>
    <x v="14"/>
    <x v="9416"/>
    <x v="2"/>
    <x v="2"/>
  </r>
  <r>
    <x v="0"/>
    <x v="8"/>
    <x v="30"/>
    <x v="14"/>
    <x v="9417"/>
    <x v="2"/>
    <x v="2"/>
  </r>
  <r>
    <x v="0"/>
    <x v="8"/>
    <x v="31"/>
    <x v="14"/>
    <x v="9418"/>
    <x v="2"/>
    <x v="2"/>
  </r>
  <r>
    <x v="0"/>
    <x v="8"/>
    <x v="32"/>
    <x v="14"/>
    <x v="9419"/>
    <x v="2"/>
    <x v="2"/>
  </r>
  <r>
    <x v="0"/>
    <x v="8"/>
    <x v="33"/>
    <x v="14"/>
    <x v="9420"/>
    <x v="2"/>
    <x v="2"/>
  </r>
  <r>
    <x v="0"/>
    <x v="8"/>
    <x v="34"/>
    <x v="14"/>
    <x v="9421"/>
    <x v="2"/>
    <x v="2"/>
  </r>
  <r>
    <x v="0"/>
    <x v="8"/>
    <x v="35"/>
    <x v="14"/>
    <x v="9422"/>
    <x v="2"/>
    <x v="2"/>
  </r>
  <r>
    <x v="0"/>
    <x v="8"/>
    <x v="36"/>
    <x v="14"/>
    <x v="9423"/>
    <x v="2"/>
    <x v="3"/>
  </r>
  <r>
    <x v="0"/>
    <x v="8"/>
    <x v="37"/>
    <x v="14"/>
    <x v="9424"/>
    <x v="2"/>
    <x v="3"/>
  </r>
  <r>
    <x v="0"/>
    <x v="8"/>
    <x v="38"/>
    <x v="14"/>
    <x v="9425"/>
    <x v="2"/>
    <x v="3"/>
  </r>
  <r>
    <x v="0"/>
    <x v="8"/>
    <x v="39"/>
    <x v="14"/>
    <x v="9426"/>
    <x v="2"/>
    <x v="3"/>
  </r>
  <r>
    <x v="0"/>
    <x v="8"/>
    <x v="40"/>
    <x v="14"/>
    <x v="9427"/>
    <x v="2"/>
    <x v="3"/>
  </r>
  <r>
    <x v="0"/>
    <x v="8"/>
    <x v="41"/>
    <x v="14"/>
    <x v="9428"/>
    <x v="2"/>
    <x v="3"/>
  </r>
  <r>
    <x v="0"/>
    <x v="8"/>
    <x v="42"/>
    <x v="14"/>
    <x v="9429"/>
    <x v="2"/>
    <x v="3"/>
  </r>
  <r>
    <x v="0"/>
    <x v="8"/>
    <x v="43"/>
    <x v="14"/>
    <x v="9430"/>
    <x v="2"/>
    <x v="3"/>
  </r>
  <r>
    <x v="0"/>
    <x v="8"/>
    <x v="44"/>
    <x v="14"/>
    <x v="9431"/>
    <x v="2"/>
    <x v="3"/>
  </r>
  <r>
    <x v="0"/>
    <x v="8"/>
    <x v="45"/>
    <x v="14"/>
    <x v="9432"/>
    <x v="2"/>
    <x v="3"/>
  </r>
  <r>
    <x v="0"/>
    <x v="8"/>
    <x v="46"/>
    <x v="14"/>
    <x v="9433"/>
    <x v="2"/>
    <x v="3"/>
  </r>
  <r>
    <x v="0"/>
    <x v="8"/>
    <x v="47"/>
    <x v="14"/>
    <x v="9434"/>
    <x v="2"/>
    <x v="3"/>
  </r>
  <r>
    <x v="0"/>
    <x v="9"/>
    <x v="0"/>
    <x v="14"/>
    <x v="9435"/>
    <x v="2"/>
    <x v="0"/>
  </r>
  <r>
    <x v="0"/>
    <x v="9"/>
    <x v="1"/>
    <x v="14"/>
    <x v="9436"/>
    <x v="2"/>
    <x v="0"/>
  </r>
  <r>
    <x v="0"/>
    <x v="9"/>
    <x v="2"/>
    <x v="14"/>
    <x v="9437"/>
    <x v="2"/>
    <x v="0"/>
  </r>
  <r>
    <x v="0"/>
    <x v="9"/>
    <x v="3"/>
    <x v="14"/>
    <x v="9438"/>
    <x v="2"/>
    <x v="0"/>
  </r>
  <r>
    <x v="0"/>
    <x v="9"/>
    <x v="4"/>
    <x v="14"/>
    <x v="9439"/>
    <x v="2"/>
    <x v="0"/>
  </r>
  <r>
    <x v="0"/>
    <x v="9"/>
    <x v="5"/>
    <x v="14"/>
    <x v="9440"/>
    <x v="2"/>
    <x v="0"/>
  </r>
  <r>
    <x v="0"/>
    <x v="9"/>
    <x v="6"/>
    <x v="14"/>
    <x v="9441"/>
    <x v="2"/>
    <x v="0"/>
  </r>
  <r>
    <x v="0"/>
    <x v="9"/>
    <x v="7"/>
    <x v="14"/>
    <x v="9442"/>
    <x v="2"/>
    <x v="0"/>
  </r>
  <r>
    <x v="0"/>
    <x v="9"/>
    <x v="8"/>
    <x v="14"/>
    <x v="9443"/>
    <x v="2"/>
    <x v="0"/>
  </r>
  <r>
    <x v="0"/>
    <x v="9"/>
    <x v="9"/>
    <x v="14"/>
    <x v="9444"/>
    <x v="2"/>
    <x v="0"/>
  </r>
  <r>
    <x v="0"/>
    <x v="9"/>
    <x v="10"/>
    <x v="14"/>
    <x v="9445"/>
    <x v="2"/>
    <x v="0"/>
  </r>
  <r>
    <x v="0"/>
    <x v="9"/>
    <x v="11"/>
    <x v="14"/>
    <x v="9446"/>
    <x v="2"/>
    <x v="0"/>
  </r>
  <r>
    <x v="0"/>
    <x v="9"/>
    <x v="12"/>
    <x v="14"/>
    <x v="9447"/>
    <x v="2"/>
    <x v="1"/>
  </r>
  <r>
    <x v="0"/>
    <x v="9"/>
    <x v="13"/>
    <x v="14"/>
    <x v="9448"/>
    <x v="2"/>
    <x v="1"/>
  </r>
  <r>
    <x v="0"/>
    <x v="9"/>
    <x v="14"/>
    <x v="14"/>
    <x v="9449"/>
    <x v="2"/>
    <x v="1"/>
  </r>
  <r>
    <x v="0"/>
    <x v="9"/>
    <x v="15"/>
    <x v="14"/>
    <x v="9450"/>
    <x v="2"/>
    <x v="1"/>
  </r>
  <r>
    <x v="0"/>
    <x v="9"/>
    <x v="16"/>
    <x v="14"/>
    <x v="9451"/>
    <x v="2"/>
    <x v="1"/>
  </r>
  <r>
    <x v="0"/>
    <x v="9"/>
    <x v="17"/>
    <x v="14"/>
    <x v="9452"/>
    <x v="2"/>
    <x v="1"/>
  </r>
  <r>
    <x v="0"/>
    <x v="9"/>
    <x v="18"/>
    <x v="14"/>
    <x v="9453"/>
    <x v="2"/>
    <x v="1"/>
  </r>
  <r>
    <x v="0"/>
    <x v="9"/>
    <x v="19"/>
    <x v="14"/>
    <x v="9454"/>
    <x v="2"/>
    <x v="1"/>
  </r>
  <r>
    <x v="0"/>
    <x v="9"/>
    <x v="20"/>
    <x v="14"/>
    <x v="9455"/>
    <x v="2"/>
    <x v="1"/>
  </r>
  <r>
    <x v="0"/>
    <x v="9"/>
    <x v="21"/>
    <x v="14"/>
    <x v="9456"/>
    <x v="2"/>
    <x v="1"/>
  </r>
  <r>
    <x v="0"/>
    <x v="9"/>
    <x v="22"/>
    <x v="14"/>
    <x v="9457"/>
    <x v="2"/>
    <x v="1"/>
  </r>
  <r>
    <x v="0"/>
    <x v="9"/>
    <x v="23"/>
    <x v="14"/>
    <x v="9458"/>
    <x v="2"/>
    <x v="1"/>
  </r>
  <r>
    <x v="0"/>
    <x v="9"/>
    <x v="24"/>
    <x v="14"/>
    <x v="9459"/>
    <x v="2"/>
    <x v="2"/>
  </r>
  <r>
    <x v="0"/>
    <x v="9"/>
    <x v="25"/>
    <x v="14"/>
    <x v="9460"/>
    <x v="2"/>
    <x v="2"/>
  </r>
  <r>
    <x v="0"/>
    <x v="9"/>
    <x v="26"/>
    <x v="14"/>
    <x v="9461"/>
    <x v="2"/>
    <x v="2"/>
  </r>
  <r>
    <x v="0"/>
    <x v="9"/>
    <x v="27"/>
    <x v="14"/>
    <x v="9462"/>
    <x v="2"/>
    <x v="2"/>
  </r>
  <r>
    <x v="0"/>
    <x v="9"/>
    <x v="28"/>
    <x v="14"/>
    <x v="9463"/>
    <x v="2"/>
    <x v="2"/>
  </r>
  <r>
    <x v="0"/>
    <x v="9"/>
    <x v="29"/>
    <x v="14"/>
    <x v="9464"/>
    <x v="2"/>
    <x v="2"/>
  </r>
  <r>
    <x v="0"/>
    <x v="9"/>
    <x v="30"/>
    <x v="14"/>
    <x v="9465"/>
    <x v="2"/>
    <x v="2"/>
  </r>
  <r>
    <x v="0"/>
    <x v="9"/>
    <x v="31"/>
    <x v="14"/>
    <x v="9466"/>
    <x v="2"/>
    <x v="2"/>
  </r>
  <r>
    <x v="0"/>
    <x v="9"/>
    <x v="32"/>
    <x v="14"/>
    <x v="9467"/>
    <x v="2"/>
    <x v="2"/>
  </r>
  <r>
    <x v="0"/>
    <x v="9"/>
    <x v="33"/>
    <x v="14"/>
    <x v="9468"/>
    <x v="2"/>
    <x v="2"/>
  </r>
  <r>
    <x v="0"/>
    <x v="9"/>
    <x v="34"/>
    <x v="14"/>
    <x v="9469"/>
    <x v="2"/>
    <x v="2"/>
  </r>
  <r>
    <x v="0"/>
    <x v="9"/>
    <x v="35"/>
    <x v="14"/>
    <x v="9470"/>
    <x v="2"/>
    <x v="2"/>
  </r>
  <r>
    <x v="0"/>
    <x v="9"/>
    <x v="36"/>
    <x v="14"/>
    <x v="9471"/>
    <x v="2"/>
    <x v="3"/>
  </r>
  <r>
    <x v="0"/>
    <x v="9"/>
    <x v="37"/>
    <x v="14"/>
    <x v="9472"/>
    <x v="2"/>
    <x v="3"/>
  </r>
  <r>
    <x v="0"/>
    <x v="9"/>
    <x v="38"/>
    <x v="14"/>
    <x v="9473"/>
    <x v="2"/>
    <x v="3"/>
  </r>
  <r>
    <x v="0"/>
    <x v="9"/>
    <x v="39"/>
    <x v="14"/>
    <x v="9474"/>
    <x v="2"/>
    <x v="3"/>
  </r>
  <r>
    <x v="0"/>
    <x v="9"/>
    <x v="40"/>
    <x v="14"/>
    <x v="9475"/>
    <x v="2"/>
    <x v="3"/>
  </r>
  <r>
    <x v="0"/>
    <x v="9"/>
    <x v="41"/>
    <x v="14"/>
    <x v="9476"/>
    <x v="2"/>
    <x v="3"/>
  </r>
  <r>
    <x v="0"/>
    <x v="9"/>
    <x v="42"/>
    <x v="14"/>
    <x v="9477"/>
    <x v="2"/>
    <x v="3"/>
  </r>
  <r>
    <x v="0"/>
    <x v="9"/>
    <x v="43"/>
    <x v="14"/>
    <x v="9478"/>
    <x v="2"/>
    <x v="3"/>
  </r>
  <r>
    <x v="0"/>
    <x v="9"/>
    <x v="44"/>
    <x v="14"/>
    <x v="9479"/>
    <x v="2"/>
    <x v="3"/>
  </r>
  <r>
    <x v="0"/>
    <x v="9"/>
    <x v="45"/>
    <x v="14"/>
    <x v="9480"/>
    <x v="2"/>
    <x v="3"/>
  </r>
  <r>
    <x v="0"/>
    <x v="9"/>
    <x v="46"/>
    <x v="14"/>
    <x v="9481"/>
    <x v="2"/>
    <x v="3"/>
  </r>
  <r>
    <x v="0"/>
    <x v="9"/>
    <x v="47"/>
    <x v="14"/>
    <x v="9482"/>
    <x v="2"/>
    <x v="3"/>
  </r>
  <r>
    <x v="0"/>
    <x v="10"/>
    <x v="0"/>
    <x v="14"/>
    <x v="9483"/>
    <x v="2"/>
    <x v="0"/>
  </r>
  <r>
    <x v="0"/>
    <x v="10"/>
    <x v="1"/>
    <x v="14"/>
    <x v="9484"/>
    <x v="2"/>
    <x v="0"/>
  </r>
  <r>
    <x v="0"/>
    <x v="10"/>
    <x v="2"/>
    <x v="14"/>
    <x v="9485"/>
    <x v="2"/>
    <x v="0"/>
  </r>
  <r>
    <x v="0"/>
    <x v="10"/>
    <x v="3"/>
    <x v="14"/>
    <x v="9486"/>
    <x v="2"/>
    <x v="0"/>
  </r>
  <r>
    <x v="0"/>
    <x v="10"/>
    <x v="4"/>
    <x v="14"/>
    <x v="9487"/>
    <x v="2"/>
    <x v="0"/>
  </r>
  <r>
    <x v="0"/>
    <x v="10"/>
    <x v="5"/>
    <x v="14"/>
    <x v="9488"/>
    <x v="2"/>
    <x v="0"/>
  </r>
  <r>
    <x v="0"/>
    <x v="10"/>
    <x v="6"/>
    <x v="14"/>
    <x v="9489"/>
    <x v="2"/>
    <x v="0"/>
  </r>
  <r>
    <x v="0"/>
    <x v="10"/>
    <x v="7"/>
    <x v="14"/>
    <x v="9490"/>
    <x v="2"/>
    <x v="0"/>
  </r>
  <r>
    <x v="0"/>
    <x v="10"/>
    <x v="8"/>
    <x v="14"/>
    <x v="9491"/>
    <x v="2"/>
    <x v="0"/>
  </r>
  <r>
    <x v="0"/>
    <x v="10"/>
    <x v="9"/>
    <x v="14"/>
    <x v="9492"/>
    <x v="2"/>
    <x v="0"/>
  </r>
  <r>
    <x v="0"/>
    <x v="10"/>
    <x v="10"/>
    <x v="14"/>
    <x v="9493"/>
    <x v="2"/>
    <x v="0"/>
  </r>
  <r>
    <x v="0"/>
    <x v="10"/>
    <x v="11"/>
    <x v="14"/>
    <x v="9494"/>
    <x v="2"/>
    <x v="0"/>
  </r>
  <r>
    <x v="0"/>
    <x v="10"/>
    <x v="12"/>
    <x v="14"/>
    <x v="9495"/>
    <x v="2"/>
    <x v="1"/>
  </r>
  <r>
    <x v="0"/>
    <x v="10"/>
    <x v="13"/>
    <x v="14"/>
    <x v="9496"/>
    <x v="2"/>
    <x v="1"/>
  </r>
  <r>
    <x v="0"/>
    <x v="10"/>
    <x v="14"/>
    <x v="14"/>
    <x v="9497"/>
    <x v="2"/>
    <x v="1"/>
  </r>
  <r>
    <x v="0"/>
    <x v="10"/>
    <x v="15"/>
    <x v="14"/>
    <x v="9498"/>
    <x v="2"/>
    <x v="1"/>
  </r>
  <r>
    <x v="0"/>
    <x v="10"/>
    <x v="16"/>
    <x v="14"/>
    <x v="9499"/>
    <x v="2"/>
    <x v="1"/>
  </r>
  <r>
    <x v="0"/>
    <x v="10"/>
    <x v="17"/>
    <x v="14"/>
    <x v="9500"/>
    <x v="2"/>
    <x v="1"/>
  </r>
  <r>
    <x v="0"/>
    <x v="10"/>
    <x v="18"/>
    <x v="14"/>
    <x v="9501"/>
    <x v="2"/>
    <x v="1"/>
  </r>
  <r>
    <x v="0"/>
    <x v="10"/>
    <x v="19"/>
    <x v="14"/>
    <x v="9502"/>
    <x v="2"/>
    <x v="1"/>
  </r>
  <r>
    <x v="0"/>
    <x v="10"/>
    <x v="20"/>
    <x v="14"/>
    <x v="9503"/>
    <x v="2"/>
    <x v="1"/>
  </r>
  <r>
    <x v="0"/>
    <x v="10"/>
    <x v="21"/>
    <x v="14"/>
    <x v="9504"/>
    <x v="2"/>
    <x v="1"/>
  </r>
  <r>
    <x v="0"/>
    <x v="10"/>
    <x v="22"/>
    <x v="14"/>
    <x v="9505"/>
    <x v="2"/>
    <x v="1"/>
  </r>
  <r>
    <x v="0"/>
    <x v="10"/>
    <x v="23"/>
    <x v="14"/>
    <x v="9506"/>
    <x v="2"/>
    <x v="1"/>
  </r>
  <r>
    <x v="0"/>
    <x v="10"/>
    <x v="24"/>
    <x v="14"/>
    <x v="9507"/>
    <x v="2"/>
    <x v="2"/>
  </r>
  <r>
    <x v="0"/>
    <x v="10"/>
    <x v="25"/>
    <x v="14"/>
    <x v="9508"/>
    <x v="2"/>
    <x v="2"/>
  </r>
  <r>
    <x v="0"/>
    <x v="10"/>
    <x v="26"/>
    <x v="14"/>
    <x v="9509"/>
    <x v="2"/>
    <x v="2"/>
  </r>
  <r>
    <x v="0"/>
    <x v="10"/>
    <x v="27"/>
    <x v="14"/>
    <x v="9510"/>
    <x v="2"/>
    <x v="2"/>
  </r>
  <r>
    <x v="0"/>
    <x v="10"/>
    <x v="28"/>
    <x v="14"/>
    <x v="9511"/>
    <x v="2"/>
    <x v="2"/>
  </r>
  <r>
    <x v="0"/>
    <x v="10"/>
    <x v="29"/>
    <x v="14"/>
    <x v="9512"/>
    <x v="2"/>
    <x v="2"/>
  </r>
  <r>
    <x v="0"/>
    <x v="10"/>
    <x v="30"/>
    <x v="14"/>
    <x v="9513"/>
    <x v="2"/>
    <x v="2"/>
  </r>
  <r>
    <x v="0"/>
    <x v="10"/>
    <x v="31"/>
    <x v="14"/>
    <x v="9514"/>
    <x v="2"/>
    <x v="2"/>
  </r>
  <r>
    <x v="0"/>
    <x v="10"/>
    <x v="32"/>
    <x v="14"/>
    <x v="9515"/>
    <x v="2"/>
    <x v="2"/>
  </r>
  <r>
    <x v="0"/>
    <x v="10"/>
    <x v="33"/>
    <x v="14"/>
    <x v="9516"/>
    <x v="2"/>
    <x v="2"/>
  </r>
  <r>
    <x v="0"/>
    <x v="10"/>
    <x v="34"/>
    <x v="14"/>
    <x v="9517"/>
    <x v="2"/>
    <x v="2"/>
  </r>
  <r>
    <x v="0"/>
    <x v="10"/>
    <x v="35"/>
    <x v="14"/>
    <x v="9518"/>
    <x v="2"/>
    <x v="2"/>
  </r>
  <r>
    <x v="0"/>
    <x v="10"/>
    <x v="36"/>
    <x v="14"/>
    <x v="9519"/>
    <x v="2"/>
    <x v="3"/>
  </r>
  <r>
    <x v="0"/>
    <x v="10"/>
    <x v="37"/>
    <x v="14"/>
    <x v="9520"/>
    <x v="2"/>
    <x v="3"/>
  </r>
  <r>
    <x v="0"/>
    <x v="10"/>
    <x v="38"/>
    <x v="14"/>
    <x v="9521"/>
    <x v="2"/>
    <x v="3"/>
  </r>
  <r>
    <x v="0"/>
    <x v="10"/>
    <x v="39"/>
    <x v="14"/>
    <x v="9522"/>
    <x v="2"/>
    <x v="3"/>
  </r>
  <r>
    <x v="0"/>
    <x v="10"/>
    <x v="40"/>
    <x v="14"/>
    <x v="9523"/>
    <x v="2"/>
    <x v="3"/>
  </r>
  <r>
    <x v="0"/>
    <x v="10"/>
    <x v="41"/>
    <x v="14"/>
    <x v="9524"/>
    <x v="2"/>
    <x v="3"/>
  </r>
  <r>
    <x v="0"/>
    <x v="10"/>
    <x v="42"/>
    <x v="14"/>
    <x v="9525"/>
    <x v="2"/>
    <x v="3"/>
  </r>
  <r>
    <x v="0"/>
    <x v="10"/>
    <x v="43"/>
    <x v="14"/>
    <x v="9526"/>
    <x v="2"/>
    <x v="3"/>
  </r>
  <r>
    <x v="0"/>
    <x v="10"/>
    <x v="44"/>
    <x v="14"/>
    <x v="9527"/>
    <x v="2"/>
    <x v="3"/>
  </r>
  <r>
    <x v="0"/>
    <x v="10"/>
    <x v="45"/>
    <x v="14"/>
    <x v="9528"/>
    <x v="2"/>
    <x v="3"/>
  </r>
  <r>
    <x v="0"/>
    <x v="10"/>
    <x v="46"/>
    <x v="14"/>
    <x v="9529"/>
    <x v="2"/>
    <x v="3"/>
  </r>
  <r>
    <x v="0"/>
    <x v="10"/>
    <x v="47"/>
    <x v="14"/>
    <x v="9530"/>
    <x v="2"/>
    <x v="3"/>
  </r>
  <r>
    <x v="0"/>
    <x v="11"/>
    <x v="0"/>
    <x v="14"/>
    <x v="9531"/>
    <x v="2"/>
    <x v="0"/>
  </r>
  <r>
    <x v="0"/>
    <x v="11"/>
    <x v="1"/>
    <x v="14"/>
    <x v="9532"/>
    <x v="2"/>
    <x v="0"/>
  </r>
  <r>
    <x v="0"/>
    <x v="11"/>
    <x v="2"/>
    <x v="14"/>
    <x v="9533"/>
    <x v="2"/>
    <x v="0"/>
  </r>
  <r>
    <x v="0"/>
    <x v="11"/>
    <x v="3"/>
    <x v="14"/>
    <x v="9534"/>
    <x v="2"/>
    <x v="0"/>
  </r>
  <r>
    <x v="0"/>
    <x v="11"/>
    <x v="4"/>
    <x v="14"/>
    <x v="9535"/>
    <x v="2"/>
    <x v="0"/>
  </r>
  <r>
    <x v="0"/>
    <x v="11"/>
    <x v="5"/>
    <x v="14"/>
    <x v="9536"/>
    <x v="2"/>
    <x v="0"/>
  </r>
  <r>
    <x v="0"/>
    <x v="11"/>
    <x v="6"/>
    <x v="14"/>
    <x v="9537"/>
    <x v="2"/>
    <x v="0"/>
  </r>
  <r>
    <x v="0"/>
    <x v="11"/>
    <x v="7"/>
    <x v="14"/>
    <x v="9538"/>
    <x v="2"/>
    <x v="0"/>
  </r>
  <r>
    <x v="0"/>
    <x v="11"/>
    <x v="8"/>
    <x v="14"/>
    <x v="9539"/>
    <x v="2"/>
    <x v="0"/>
  </r>
  <r>
    <x v="0"/>
    <x v="11"/>
    <x v="9"/>
    <x v="14"/>
    <x v="9540"/>
    <x v="2"/>
    <x v="0"/>
  </r>
  <r>
    <x v="0"/>
    <x v="11"/>
    <x v="10"/>
    <x v="14"/>
    <x v="9541"/>
    <x v="2"/>
    <x v="0"/>
  </r>
  <r>
    <x v="0"/>
    <x v="11"/>
    <x v="11"/>
    <x v="14"/>
    <x v="9542"/>
    <x v="2"/>
    <x v="0"/>
  </r>
  <r>
    <x v="0"/>
    <x v="11"/>
    <x v="12"/>
    <x v="14"/>
    <x v="9543"/>
    <x v="2"/>
    <x v="1"/>
  </r>
  <r>
    <x v="0"/>
    <x v="11"/>
    <x v="13"/>
    <x v="14"/>
    <x v="9544"/>
    <x v="2"/>
    <x v="1"/>
  </r>
  <r>
    <x v="0"/>
    <x v="11"/>
    <x v="14"/>
    <x v="14"/>
    <x v="9545"/>
    <x v="2"/>
    <x v="1"/>
  </r>
  <r>
    <x v="0"/>
    <x v="11"/>
    <x v="15"/>
    <x v="14"/>
    <x v="9546"/>
    <x v="2"/>
    <x v="1"/>
  </r>
  <r>
    <x v="0"/>
    <x v="11"/>
    <x v="16"/>
    <x v="14"/>
    <x v="9547"/>
    <x v="2"/>
    <x v="1"/>
  </r>
  <r>
    <x v="0"/>
    <x v="11"/>
    <x v="17"/>
    <x v="14"/>
    <x v="9548"/>
    <x v="2"/>
    <x v="1"/>
  </r>
  <r>
    <x v="0"/>
    <x v="11"/>
    <x v="18"/>
    <x v="14"/>
    <x v="9549"/>
    <x v="2"/>
    <x v="1"/>
  </r>
  <r>
    <x v="0"/>
    <x v="11"/>
    <x v="19"/>
    <x v="14"/>
    <x v="9550"/>
    <x v="2"/>
    <x v="1"/>
  </r>
  <r>
    <x v="0"/>
    <x v="11"/>
    <x v="20"/>
    <x v="14"/>
    <x v="9551"/>
    <x v="2"/>
    <x v="1"/>
  </r>
  <r>
    <x v="0"/>
    <x v="11"/>
    <x v="21"/>
    <x v="14"/>
    <x v="9552"/>
    <x v="2"/>
    <x v="1"/>
  </r>
  <r>
    <x v="0"/>
    <x v="11"/>
    <x v="22"/>
    <x v="14"/>
    <x v="9553"/>
    <x v="2"/>
    <x v="1"/>
  </r>
  <r>
    <x v="0"/>
    <x v="11"/>
    <x v="23"/>
    <x v="14"/>
    <x v="9554"/>
    <x v="2"/>
    <x v="1"/>
  </r>
  <r>
    <x v="0"/>
    <x v="11"/>
    <x v="24"/>
    <x v="14"/>
    <x v="9555"/>
    <x v="2"/>
    <x v="2"/>
  </r>
  <r>
    <x v="0"/>
    <x v="11"/>
    <x v="25"/>
    <x v="14"/>
    <x v="9556"/>
    <x v="2"/>
    <x v="2"/>
  </r>
  <r>
    <x v="0"/>
    <x v="11"/>
    <x v="26"/>
    <x v="14"/>
    <x v="9557"/>
    <x v="2"/>
    <x v="2"/>
  </r>
  <r>
    <x v="0"/>
    <x v="11"/>
    <x v="27"/>
    <x v="14"/>
    <x v="9558"/>
    <x v="2"/>
    <x v="2"/>
  </r>
  <r>
    <x v="0"/>
    <x v="11"/>
    <x v="28"/>
    <x v="14"/>
    <x v="9559"/>
    <x v="2"/>
    <x v="2"/>
  </r>
  <r>
    <x v="0"/>
    <x v="11"/>
    <x v="29"/>
    <x v="14"/>
    <x v="9560"/>
    <x v="2"/>
    <x v="2"/>
  </r>
  <r>
    <x v="0"/>
    <x v="11"/>
    <x v="30"/>
    <x v="14"/>
    <x v="9561"/>
    <x v="2"/>
    <x v="2"/>
  </r>
  <r>
    <x v="0"/>
    <x v="11"/>
    <x v="31"/>
    <x v="14"/>
    <x v="9562"/>
    <x v="2"/>
    <x v="2"/>
  </r>
  <r>
    <x v="0"/>
    <x v="11"/>
    <x v="32"/>
    <x v="14"/>
    <x v="9563"/>
    <x v="2"/>
    <x v="2"/>
  </r>
  <r>
    <x v="0"/>
    <x v="11"/>
    <x v="33"/>
    <x v="14"/>
    <x v="9564"/>
    <x v="2"/>
    <x v="2"/>
  </r>
  <r>
    <x v="0"/>
    <x v="11"/>
    <x v="34"/>
    <x v="14"/>
    <x v="9565"/>
    <x v="2"/>
    <x v="2"/>
  </r>
  <r>
    <x v="0"/>
    <x v="11"/>
    <x v="35"/>
    <x v="14"/>
    <x v="9566"/>
    <x v="2"/>
    <x v="2"/>
  </r>
  <r>
    <x v="0"/>
    <x v="11"/>
    <x v="36"/>
    <x v="14"/>
    <x v="9567"/>
    <x v="2"/>
    <x v="3"/>
  </r>
  <r>
    <x v="0"/>
    <x v="11"/>
    <x v="37"/>
    <x v="14"/>
    <x v="9568"/>
    <x v="2"/>
    <x v="3"/>
  </r>
  <r>
    <x v="0"/>
    <x v="11"/>
    <x v="38"/>
    <x v="14"/>
    <x v="9569"/>
    <x v="2"/>
    <x v="3"/>
  </r>
  <r>
    <x v="0"/>
    <x v="11"/>
    <x v="39"/>
    <x v="14"/>
    <x v="9570"/>
    <x v="2"/>
    <x v="3"/>
  </r>
  <r>
    <x v="0"/>
    <x v="11"/>
    <x v="40"/>
    <x v="14"/>
    <x v="9571"/>
    <x v="2"/>
    <x v="3"/>
  </r>
  <r>
    <x v="0"/>
    <x v="11"/>
    <x v="41"/>
    <x v="14"/>
    <x v="9572"/>
    <x v="2"/>
    <x v="3"/>
  </r>
  <r>
    <x v="0"/>
    <x v="11"/>
    <x v="42"/>
    <x v="14"/>
    <x v="9573"/>
    <x v="2"/>
    <x v="3"/>
  </r>
  <r>
    <x v="0"/>
    <x v="11"/>
    <x v="43"/>
    <x v="14"/>
    <x v="9574"/>
    <x v="2"/>
    <x v="3"/>
  </r>
  <r>
    <x v="0"/>
    <x v="11"/>
    <x v="44"/>
    <x v="14"/>
    <x v="9575"/>
    <x v="2"/>
    <x v="3"/>
  </r>
  <r>
    <x v="0"/>
    <x v="11"/>
    <x v="45"/>
    <x v="14"/>
    <x v="9576"/>
    <x v="2"/>
    <x v="3"/>
  </r>
  <r>
    <x v="0"/>
    <x v="11"/>
    <x v="46"/>
    <x v="14"/>
    <x v="9577"/>
    <x v="2"/>
    <x v="3"/>
  </r>
  <r>
    <x v="0"/>
    <x v="11"/>
    <x v="47"/>
    <x v="14"/>
    <x v="9578"/>
    <x v="2"/>
    <x v="3"/>
  </r>
  <r>
    <x v="0"/>
    <x v="12"/>
    <x v="0"/>
    <x v="14"/>
    <x v="9579"/>
    <x v="2"/>
    <x v="0"/>
  </r>
  <r>
    <x v="0"/>
    <x v="12"/>
    <x v="1"/>
    <x v="14"/>
    <x v="9580"/>
    <x v="2"/>
    <x v="0"/>
  </r>
  <r>
    <x v="0"/>
    <x v="12"/>
    <x v="2"/>
    <x v="14"/>
    <x v="9581"/>
    <x v="2"/>
    <x v="0"/>
  </r>
  <r>
    <x v="0"/>
    <x v="12"/>
    <x v="3"/>
    <x v="14"/>
    <x v="9582"/>
    <x v="2"/>
    <x v="0"/>
  </r>
  <r>
    <x v="0"/>
    <x v="12"/>
    <x v="4"/>
    <x v="14"/>
    <x v="9583"/>
    <x v="2"/>
    <x v="0"/>
  </r>
  <r>
    <x v="0"/>
    <x v="12"/>
    <x v="5"/>
    <x v="14"/>
    <x v="9584"/>
    <x v="2"/>
    <x v="0"/>
  </r>
  <r>
    <x v="0"/>
    <x v="12"/>
    <x v="6"/>
    <x v="14"/>
    <x v="9585"/>
    <x v="2"/>
    <x v="0"/>
  </r>
  <r>
    <x v="0"/>
    <x v="12"/>
    <x v="7"/>
    <x v="14"/>
    <x v="9586"/>
    <x v="2"/>
    <x v="0"/>
  </r>
  <r>
    <x v="0"/>
    <x v="12"/>
    <x v="8"/>
    <x v="14"/>
    <x v="9587"/>
    <x v="2"/>
    <x v="0"/>
  </r>
  <r>
    <x v="0"/>
    <x v="12"/>
    <x v="9"/>
    <x v="14"/>
    <x v="9588"/>
    <x v="2"/>
    <x v="0"/>
  </r>
  <r>
    <x v="0"/>
    <x v="12"/>
    <x v="10"/>
    <x v="14"/>
    <x v="9589"/>
    <x v="2"/>
    <x v="0"/>
  </r>
  <r>
    <x v="0"/>
    <x v="12"/>
    <x v="11"/>
    <x v="14"/>
    <x v="9590"/>
    <x v="2"/>
    <x v="0"/>
  </r>
  <r>
    <x v="0"/>
    <x v="12"/>
    <x v="12"/>
    <x v="14"/>
    <x v="9591"/>
    <x v="2"/>
    <x v="1"/>
  </r>
  <r>
    <x v="0"/>
    <x v="12"/>
    <x v="13"/>
    <x v="14"/>
    <x v="9592"/>
    <x v="2"/>
    <x v="1"/>
  </r>
  <r>
    <x v="0"/>
    <x v="12"/>
    <x v="14"/>
    <x v="14"/>
    <x v="9593"/>
    <x v="2"/>
    <x v="1"/>
  </r>
  <r>
    <x v="0"/>
    <x v="12"/>
    <x v="15"/>
    <x v="14"/>
    <x v="9594"/>
    <x v="2"/>
    <x v="1"/>
  </r>
  <r>
    <x v="0"/>
    <x v="12"/>
    <x v="16"/>
    <x v="14"/>
    <x v="9595"/>
    <x v="2"/>
    <x v="1"/>
  </r>
  <r>
    <x v="0"/>
    <x v="12"/>
    <x v="17"/>
    <x v="14"/>
    <x v="9596"/>
    <x v="2"/>
    <x v="1"/>
  </r>
  <r>
    <x v="0"/>
    <x v="12"/>
    <x v="18"/>
    <x v="14"/>
    <x v="9597"/>
    <x v="2"/>
    <x v="1"/>
  </r>
  <r>
    <x v="0"/>
    <x v="12"/>
    <x v="19"/>
    <x v="14"/>
    <x v="9598"/>
    <x v="2"/>
    <x v="1"/>
  </r>
  <r>
    <x v="0"/>
    <x v="12"/>
    <x v="20"/>
    <x v="14"/>
    <x v="9599"/>
    <x v="2"/>
    <x v="1"/>
  </r>
  <r>
    <x v="0"/>
    <x v="12"/>
    <x v="21"/>
    <x v="14"/>
    <x v="9600"/>
    <x v="2"/>
    <x v="1"/>
  </r>
  <r>
    <x v="0"/>
    <x v="12"/>
    <x v="22"/>
    <x v="14"/>
    <x v="9601"/>
    <x v="2"/>
    <x v="1"/>
  </r>
  <r>
    <x v="0"/>
    <x v="12"/>
    <x v="23"/>
    <x v="14"/>
    <x v="9602"/>
    <x v="2"/>
    <x v="1"/>
  </r>
  <r>
    <x v="0"/>
    <x v="12"/>
    <x v="24"/>
    <x v="14"/>
    <x v="9603"/>
    <x v="2"/>
    <x v="2"/>
  </r>
  <r>
    <x v="0"/>
    <x v="12"/>
    <x v="25"/>
    <x v="14"/>
    <x v="9604"/>
    <x v="2"/>
    <x v="2"/>
  </r>
  <r>
    <x v="0"/>
    <x v="12"/>
    <x v="26"/>
    <x v="14"/>
    <x v="9605"/>
    <x v="2"/>
    <x v="2"/>
  </r>
  <r>
    <x v="0"/>
    <x v="12"/>
    <x v="27"/>
    <x v="14"/>
    <x v="9606"/>
    <x v="2"/>
    <x v="2"/>
  </r>
  <r>
    <x v="0"/>
    <x v="12"/>
    <x v="28"/>
    <x v="14"/>
    <x v="9607"/>
    <x v="2"/>
    <x v="2"/>
  </r>
  <r>
    <x v="0"/>
    <x v="12"/>
    <x v="29"/>
    <x v="14"/>
    <x v="9608"/>
    <x v="2"/>
    <x v="2"/>
  </r>
  <r>
    <x v="0"/>
    <x v="12"/>
    <x v="30"/>
    <x v="14"/>
    <x v="9609"/>
    <x v="2"/>
    <x v="2"/>
  </r>
  <r>
    <x v="0"/>
    <x v="12"/>
    <x v="31"/>
    <x v="14"/>
    <x v="9610"/>
    <x v="2"/>
    <x v="2"/>
  </r>
  <r>
    <x v="0"/>
    <x v="12"/>
    <x v="32"/>
    <x v="14"/>
    <x v="9611"/>
    <x v="2"/>
    <x v="2"/>
  </r>
  <r>
    <x v="0"/>
    <x v="12"/>
    <x v="33"/>
    <x v="14"/>
    <x v="9612"/>
    <x v="2"/>
    <x v="2"/>
  </r>
  <r>
    <x v="0"/>
    <x v="12"/>
    <x v="34"/>
    <x v="14"/>
    <x v="9613"/>
    <x v="2"/>
    <x v="2"/>
  </r>
  <r>
    <x v="0"/>
    <x v="12"/>
    <x v="35"/>
    <x v="14"/>
    <x v="9614"/>
    <x v="2"/>
    <x v="2"/>
  </r>
  <r>
    <x v="0"/>
    <x v="12"/>
    <x v="36"/>
    <x v="14"/>
    <x v="9615"/>
    <x v="2"/>
    <x v="3"/>
  </r>
  <r>
    <x v="0"/>
    <x v="12"/>
    <x v="37"/>
    <x v="14"/>
    <x v="9616"/>
    <x v="2"/>
    <x v="3"/>
  </r>
  <r>
    <x v="0"/>
    <x v="12"/>
    <x v="38"/>
    <x v="14"/>
    <x v="9617"/>
    <x v="2"/>
    <x v="3"/>
  </r>
  <r>
    <x v="0"/>
    <x v="12"/>
    <x v="39"/>
    <x v="14"/>
    <x v="9618"/>
    <x v="2"/>
    <x v="3"/>
  </r>
  <r>
    <x v="0"/>
    <x v="12"/>
    <x v="40"/>
    <x v="14"/>
    <x v="9619"/>
    <x v="2"/>
    <x v="3"/>
  </r>
  <r>
    <x v="0"/>
    <x v="12"/>
    <x v="41"/>
    <x v="14"/>
    <x v="9620"/>
    <x v="2"/>
    <x v="3"/>
  </r>
  <r>
    <x v="0"/>
    <x v="12"/>
    <x v="42"/>
    <x v="14"/>
    <x v="9621"/>
    <x v="2"/>
    <x v="3"/>
  </r>
  <r>
    <x v="0"/>
    <x v="12"/>
    <x v="43"/>
    <x v="14"/>
    <x v="9622"/>
    <x v="2"/>
    <x v="3"/>
  </r>
  <r>
    <x v="0"/>
    <x v="12"/>
    <x v="44"/>
    <x v="14"/>
    <x v="9623"/>
    <x v="2"/>
    <x v="3"/>
  </r>
  <r>
    <x v="0"/>
    <x v="12"/>
    <x v="45"/>
    <x v="14"/>
    <x v="9624"/>
    <x v="2"/>
    <x v="3"/>
  </r>
  <r>
    <x v="0"/>
    <x v="12"/>
    <x v="46"/>
    <x v="14"/>
    <x v="9625"/>
    <x v="2"/>
    <x v="3"/>
  </r>
  <r>
    <x v="0"/>
    <x v="12"/>
    <x v="47"/>
    <x v="14"/>
    <x v="9626"/>
    <x v="2"/>
    <x v="3"/>
  </r>
  <r>
    <x v="0"/>
    <x v="13"/>
    <x v="0"/>
    <x v="14"/>
    <x v="9627"/>
    <x v="2"/>
    <x v="0"/>
  </r>
  <r>
    <x v="0"/>
    <x v="13"/>
    <x v="1"/>
    <x v="14"/>
    <x v="9628"/>
    <x v="2"/>
    <x v="0"/>
  </r>
  <r>
    <x v="0"/>
    <x v="13"/>
    <x v="2"/>
    <x v="14"/>
    <x v="9629"/>
    <x v="2"/>
    <x v="0"/>
  </r>
  <r>
    <x v="0"/>
    <x v="13"/>
    <x v="3"/>
    <x v="14"/>
    <x v="9630"/>
    <x v="2"/>
    <x v="0"/>
  </r>
  <r>
    <x v="0"/>
    <x v="13"/>
    <x v="4"/>
    <x v="14"/>
    <x v="9631"/>
    <x v="2"/>
    <x v="0"/>
  </r>
  <r>
    <x v="0"/>
    <x v="13"/>
    <x v="5"/>
    <x v="14"/>
    <x v="9632"/>
    <x v="2"/>
    <x v="0"/>
  </r>
  <r>
    <x v="0"/>
    <x v="13"/>
    <x v="6"/>
    <x v="14"/>
    <x v="9633"/>
    <x v="2"/>
    <x v="0"/>
  </r>
  <r>
    <x v="0"/>
    <x v="13"/>
    <x v="7"/>
    <x v="14"/>
    <x v="9634"/>
    <x v="2"/>
    <x v="0"/>
  </r>
  <r>
    <x v="0"/>
    <x v="13"/>
    <x v="8"/>
    <x v="14"/>
    <x v="9635"/>
    <x v="2"/>
    <x v="0"/>
  </r>
  <r>
    <x v="0"/>
    <x v="13"/>
    <x v="9"/>
    <x v="14"/>
    <x v="9636"/>
    <x v="2"/>
    <x v="0"/>
  </r>
  <r>
    <x v="0"/>
    <x v="13"/>
    <x v="10"/>
    <x v="14"/>
    <x v="9637"/>
    <x v="2"/>
    <x v="0"/>
  </r>
  <r>
    <x v="0"/>
    <x v="13"/>
    <x v="11"/>
    <x v="14"/>
    <x v="9638"/>
    <x v="2"/>
    <x v="0"/>
  </r>
  <r>
    <x v="0"/>
    <x v="13"/>
    <x v="12"/>
    <x v="14"/>
    <x v="9639"/>
    <x v="2"/>
    <x v="1"/>
  </r>
  <r>
    <x v="0"/>
    <x v="13"/>
    <x v="13"/>
    <x v="14"/>
    <x v="9640"/>
    <x v="2"/>
    <x v="1"/>
  </r>
  <r>
    <x v="0"/>
    <x v="13"/>
    <x v="14"/>
    <x v="14"/>
    <x v="9641"/>
    <x v="2"/>
    <x v="1"/>
  </r>
  <r>
    <x v="0"/>
    <x v="13"/>
    <x v="15"/>
    <x v="14"/>
    <x v="9642"/>
    <x v="2"/>
    <x v="1"/>
  </r>
  <r>
    <x v="0"/>
    <x v="13"/>
    <x v="16"/>
    <x v="14"/>
    <x v="9643"/>
    <x v="2"/>
    <x v="1"/>
  </r>
  <r>
    <x v="0"/>
    <x v="13"/>
    <x v="17"/>
    <x v="14"/>
    <x v="9644"/>
    <x v="2"/>
    <x v="1"/>
  </r>
  <r>
    <x v="0"/>
    <x v="13"/>
    <x v="18"/>
    <x v="14"/>
    <x v="9645"/>
    <x v="2"/>
    <x v="1"/>
  </r>
  <r>
    <x v="0"/>
    <x v="13"/>
    <x v="19"/>
    <x v="14"/>
    <x v="9646"/>
    <x v="2"/>
    <x v="1"/>
  </r>
  <r>
    <x v="0"/>
    <x v="13"/>
    <x v="20"/>
    <x v="14"/>
    <x v="9647"/>
    <x v="2"/>
    <x v="1"/>
  </r>
  <r>
    <x v="0"/>
    <x v="13"/>
    <x v="21"/>
    <x v="14"/>
    <x v="9648"/>
    <x v="2"/>
    <x v="1"/>
  </r>
  <r>
    <x v="0"/>
    <x v="13"/>
    <x v="22"/>
    <x v="14"/>
    <x v="9649"/>
    <x v="2"/>
    <x v="1"/>
  </r>
  <r>
    <x v="0"/>
    <x v="13"/>
    <x v="23"/>
    <x v="14"/>
    <x v="9650"/>
    <x v="2"/>
    <x v="1"/>
  </r>
  <r>
    <x v="0"/>
    <x v="13"/>
    <x v="24"/>
    <x v="14"/>
    <x v="9651"/>
    <x v="2"/>
    <x v="2"/>
  </r>
  <r>
    <x v="0"/>
    <x v="13"/>
    <x v="25"/>
    <x v="14"/>
    <x v="9652"/>
    <x v="2"/>
    <x v="2"/>
  </r>
  <r>
    <x v="0"/>
    <x v="13"/>
    <x v="26"/>
    <x v="14"/>
    <x v="9653"/>
    <x v="2"/>
    <x v="2"/>
  </r>
  <r>
    <x v="0"/>
    <x v="13"/>
    <x v="27"/>
    <x v="14"/>
    <x v="9654"/>
    <x v="2"/>
    <x v="2"/>
  </r>
  <r>
    <x v="0"/>
    <x v="13"/>
    <x v="28"/>
    <x v="14"/>
    <x v="9655"/>
    <x v="2"/>
    <x v="2"/>
  </r>
  <r>
    <x v="0"/>
    <x v="13"/>
    <x v="29"/>
    <x v="14"/>
    <x v="9656"/>
    <x v="2"/>
    <x v="2"/>
  </r>
  <r>
    <x v="0"/>
    <x v="13"/>
    <x v="30"/>
    <x v="14"/>
    <x v="9657"/>
    <x v="2"/>
    <x v="2"/>
  </r>
  <r>
    <x v="0"/>
    <x v="13"/>
    <x v="31"/>
    <x v="14"/>
    <x v="9658"/>
    <x v="2"/>
    <x v="2"/>
  </r>
  <r>
    <x v="0"/>
    <x v="13"/>
    <x v="32"/>
    <x v="14"/>
    <x v="9659"/>
    <x v="2"/>
    <x v="2"/>
  </r>
  <r>
    <x v="0"/>
    <x v="13"/>
    <x v="33"/>
    <x v="14"/>
    <x v="9660"/>
    <x v="2"/>
    <x v="2"/>
  </r>
  <r>
    <x v="0"/>
    <x v="13"/>
    <x v="34"/>
    <x v="14"/>
    <x v="9661"/>
    <x v="2"/>
    <x v="2"/>
  </r>
  <r>
    <x v="0"/>
    <x v="13"/>
    <x v="35"/>
    <x v="14"/>
    <x v="9662"/>
    <x v="2"/>
    <x v="2"/>
  </r>
  <r>
    <x v="0"/>
    <x v="13"/>
    <x v="36"/>
    <x v="14"/>
    <x v="9663"/>
    <x v="2"/>
    <x v="3"/>
  </r>
  <r>
    <x v="0"/>
    <x v="13"/>
    <x v="37"/>
    <x v="14"/>
    <x v="9664"/>
    <x v="2"/>
    <x v="3"/>
  </r>
  <r>
    <x v="0"/>
    <x v="13"/>
    <x v="38"/>
    <x v="14"/>
    <x v="9665"/>
    <x v="2"/>
    <x v="3"/>
  </r>
  <r>
    <x v="0"/>
    <x v="13"/>
    <x v="39"/>
    <x v="14"/>
    <x v="9666"/>
    <x v="2"/>
    <x v="3"/>
  </r>
  <r>
    <x v="0"/>
    <x v="13"/>
    <x v="40"/>
    <x v="14"/>
    <x v="9667"/>
    <x v="2"/>
    <x v="3"/>
  </r>
  <r>
    <x v="0"/>
    <x v="13"/>
    <x v="41"/>
    <x v="14"/>
    <x v="9668"/>
    <x v="2"/>
    <x v="3"/>
  </r>
  <r>
    <x v="0"/>
    <x v="13"/>
    <x v="42"/>
    <x v="14"/>
    <x v="9669"/>
    <x v="2"/>
    <x v="3"/>
  </r>
  <r>
    <x v="0"/>
    <x v="13"/>
    <x v="43"/>
    <x v="14"/>
    <x v="9670"/>
    <x v="2"/>
    <x v="3"/>
  </r>
  <r>
    <x v="0"/>
    <x v="13"/>
    <x v="44"/>
    <x v="14"/>
    <x v="9671"/>
    <x v="2"/>
    <x v="3"/>
  </r>
  <r>
    <x v="0"/>
    <x v="13"/>
    <x v="45"/>
    <x v="14"/>
    <x v="9672"/>
    <x v="2"/>
    <x v="3"/>
  </r>
  <r>
    <x v="0"/>
    <x v="13"/>
    <x v="46"/>
    <x v="14"/>
    <x v="9673"/>
    <x v="2"/>
    <x v="3"/>
  </r>
  <r>
    <x v="0"/>
    <x v="13"/>
    <x v="47"/>
    <x v="14"/>
    <x v="9674"/>
    <x v="2"/>
    <x v="3"/>
  </r>
  <r>
    <x v="0"/>
    <x v="14"/>
    <x v="0"/>
    <x v="14"/>
    <x v="9675"/>
    <x v="2"/>
    <x v="0"/>
  </r>
  <r>
    <x v="0"/>
    <x v="14"/>
    <x v="1"/>
    <x v="14"/>
    <x v="9676"/>
    <x v="2"/>
    <x v="0"/>
  </r>
  <r>
    <x v="0"/>
    <x v="14"/>
    <x v="2"/>
    <x v="14"/>
    <x v="9677"/>
    <x v="2"/>
    <x v="0"/>
  </r>
  <r>
    <x v="0"/>
    <x v="14"/>
    <x v="3"/>
    <x v="14"/>
    <x v="9678"/>
    <x v="2"/>
    <x v="0"/>
  </r>
  <r>
    <x v="0"/>
    <x v="14"/>
    <x v="4"/>
    <x v="14"/>
    <x v="9679"/>
    <x v="2"/>
    <x v="0"/>
  </r>
  <r>
    <x v="0"/>
    <x v="14"/>
    <x v="5"/>
    <x v="14"/>
    <x v="9680"/>
    <x v="2"/>
    <x v="0"/>
  </r>
  <r>
    <x v="0"/>
    <x v="14"/>
    <x v="6"/>
    <x v="14"/>
    <x v="9681"/>
    <x v="2"/>
    <x v="0"/>
  </r>
  <r>
    <x v="0"/>
    <x v="14"/>
    <x v="7"/>
    <x v="14"/>
    <x v="9682"/>
    <x v="2"/>
    <x v="0"/>
  </r>
  <r>
    <x v="0"/>
    <x v="14"/>
    <x v="8"/>
    <x v="14"/>
    <x v="9683"/>
    <x v="2"/>
    <x v="0"/>
  </r>
  <r>
    <x v="0"/>
    <x v="14"/>
    <x v="9"/>
    <x v="14"/>
    <x v="9684"/>
    <x v="2"/>
    <x v="0"/>
  </r>
  <r>
    <x v="0"/>
    <x v="14"/>
    <x v="10"/>
    <x v="14"/>
    <x v="9685"/>
    <x v="2"/>
    <x v="0"/>
  </r>
  <r>
    <x v="0"/>
    <x v="14"/>
    <x v="11"/>
    <x v="14"/>
    <x v="9686"/>
    <x v="2"/>
    <x v="0"/>
  </r>
  <r>
    <x v="0"/>
    <x v="14"/>
    <x v="12"/>
    <x v="14"/>
    <x v="156"/>
    <x v="2"/>
    <x v="1"/>
  </r>
  <r>
    <x v="0"/>
    <x v="14"/>
    <x v="13"/>
    <x v="14"/>
    <x v="156"/>
    <x v="2"/>
    <x v="1"/>
  </r>
  <r>
    <x v="0"/>
    <x v="14"/>
    <x v="14"/>
    <x v="14"/>
    <x v="156"/>
    <x v="2"/>
    <x v="1"/>
  </r>
  <r>
    <x v="0"/>
    <x v="14"/>
    <x v="15"/>
    <x v="14"/>
    <x v="156"/>
    <x v="2"/>
    <x v="1"/>
  </r>
  <r>
    <x v="0"/>
    <x v="14"/>
    <x v="16"/>
    <x v="14"/>
    <x v="156"/>
    <x v="2"/>
    <x v="1"/>
  </r>
  <r>
    <x v="0"/>
    <x v="14"/>
    <x v="17"/>
    <x v="14"/>
    <x v="156"/>
    <x v="2"/>
    <x v="1"/>
  </r>
  <r>
    <x v="0"/>
    <x v="14"/>
    <x v="18"/>
    <x v="14"/>
    <x v="156"/>
    <x v="2"/>
    <x v="1"/>
  </r>
  <r>
    <x v="0"/>
    <x v="14"/>
    <x v="19"/>
    <x v="14"/>
    <x v="156"/>
    <x v="2"/>
    <x v="1"/>
  </r>
  <r>
    <x v="0"/>
    <x v="14"/>
    <x v="20"/>
    <x v="14"/>
    <x v="156"/>
    <x v="2"/>
    <x v="1"/>
  </r>
  <r>
    <x v="0"/>
    <x v="14"/>
    <x v="21"/>
    <x v="14"/>
    <x v="156"/>
    <x v="2"/>
    <x v="1"/>
  </r>
  <r>
    <x v="0"/>
    <x v="14"/>
    <x v="22"/>
    <x v="14"/>
    <x v="156"/>
    <x v="2"/>
    <x v="1"/>
  </r>
  <r>
    <x v="0"/>
    <x v="14"/>
    <x v="23"/>
    <x v="14"/>
    <x v="156"/>
    <x v="2"/>
    <x v="1"/>
  </r>
  <r>
    <x v="0"/>
    <x v="14"/>
    <x v="24"/>
    <x v="14"/>
    <x v="156"/>
    <x v="2"/>
    <x v="2"/>
  </r>
  <r>
    <x v="0"/>
    <x v="14"/>
    <x v="25"/>
    <x v="14"/>
    <x v="156"/>
    <x v="2"/>
    <x v="2"/>
  </r>
  <r>
    <x v="0"/>
    <x v="14"/>
    <x v="26"/>
    <x v="14"/>
    <x v="156"/>
    <x v="2"/>
    <x v="2"/>
  </r>
  <r>
    <x v="0"/>
    <x v="14"/>
    <x v="27"/>
    <x v="14"/>
    <x v="156"/>
    <x v="2"/>
    <x v="2"/>
  </r>
  <r>
    <x v="0"/>
    <x v="14"/>
    <x v="28"/>
    <x v="14"/>
    <x v="156"/>
    <x v="2"/>
    <x v="2"/>
  </r>
  <r>
    <x v="0"/>
    <x v="14"/>
    <x v="29"/>
    <x v="14"/>
    <x v="156"/>
    <x v="2"/>
    <x v="2"/>
  </r>
  <r>
    <x v="0"/>
    <x v="14"/>
    <x v="30"/>
    <x v="14"/>
    <x v="156"/>
    <x v="2"/>
    <x v="2"/>
  </r>
  <r>
    <x v="0"/>
    <x v="14"/>
    <x v="31"/>
    <x v="14"/>
    <x v="156"/>
    <x v="2"/>
    <x v="2"/>
  </r>
  <r>
    <x v="0"/>
    <x v="14"/>
    <x v="32"/>
    <x v="14"/>
    <x v="156"/>
    <x v="2"/>
    <x v="2"/>
  </r>
  <r>
    <x v="0"/>
    <x v="14"/>
    <x v="33"/>
    <x v="14"/>
    <x v="156"/>
    <x v="2"/>
    <x v="2"/>
  </r>
  <r>
    <x v="0"/>
    <x v="14"/>
    <x v="34"/>
    <x v="14"/>
    <x v="156"/>
    <x v="2"/>
    <x v="2"/>
  </r>
  <r>
    <x v="0"/>
    <x v="14"/>
    <x v="35"/>
    <x v="14"/>
    <x v="156"/>
    <x v="2"/>
    <x v="2"/>
  </r>
  <r>
    <x v="0"/>
    <x v="14"/>
    <x v="36"/>
    <x v="14"/>
    <x v="156"/>
    <x v="2"/>
    <x v="3"/>
  </r>
  <r>
    <x v="0"/>
    <x v="14"/>
    <x v="37"/>
    <x v="14"/>
    <x v="156"/>
    <x v="2"/>
    <x v="3"/>
  </r>
  <r>
    <x v="0"/>
    <x v="14"/>
    <x v="38"/>
    <x v="14"/>
    <x v="156"/>
    <x v="2"/>
    <x v="3"/>
  </r>
  <r>
    <x v="0"/>
    <x v="14"/>
    <x v="39"/>
    <x v="14"/>
    <x v="156"/>
    <x v="2"/>
    <x v="3"/>
  </r>
  <r>
    <x v="0"/>
    <x v="14"/>
    <x v="40"/>
    <x v="14"/>
    <x v="156"/>
    <x v="2"/>
    <x v="3"/>
  </r>
  <r>
    <x v="0"/>
    <x v="14"/>
    <x v="41"/>
    <x v="14"/>
    <x v="156"/>
    <x v="2"/>
    <x v="3"/>
  </r>
  <r>
    <x v="0"/>
    <x v="14"/>
    <x v="42"/>
    <x v="14"/>
    <x v="156"/>
    <x v="2"/>
    <x v="3"/>
  </r>
  <r>
    <x v="0"/>
    <x v="14"/>
    <x v="43"/>
    <x v="14"/>
    <x v="156"/>
    <x v="2"/>
    <x v="3"/>
  </r>
  <r>
    <x v="0"/>
    <x v="14"/>
    <x v="44"/>
    <x v="14"/>
    <x v="156"/>
    <x v="2"/>
    <x v="3"/>
  </r>
  <r>
    <x v="0"/>
    <x v="14"/>
    <x v="45"/>
    <x v="14"/>
    <x v="156"/>
    <x v="2"/>
    <x v="3"/>
  </r>
  <r>
    <x v="0"/>
    <x v="14"/>
    <x v="46"/>
    <x v="14"/>
    <x v="156"/>
    <x v="2"/>
    <x v="3"/>
  </r>
  <r>
    <x v="0"/>
    <x v="14"/>
    <x v="47"/>
    <x v="14"/>
    <x v="156"/>
    <x v="2"/>
    <x v="3"/>
  </r>
  <r>
    <x v="0"/>
    <x v="0"/>
    <x v="0"/>
    <x v="15"/>
    <x v="9687"/>
    <x v="2"/>
    <x v="0"/>
  </r>
  <r>
    <x v="0"/>
    <x v="0"/>
    <x v="1"/>
    <x v="15"/>
    <x v="9688"/>
    <x v="2"/>
    <x v="0"/>
  </r>
  <r>
    <x v="0"/>
    <x v="0"/>
    <x v="2"/>
    <x v="15"/>
    <x v="9689"/>
    <x v="2"/>
    <x v="0"/>
  </r>
  <r>
    <x v="0"/>
    <x v="0"/>
    <x v="3"/>
    <x v="15"/>
    <x v="9690"/>
    <x v="2"/>
    <x v="0"/>
  </r>
  <r>
    <x v="0"/>
    <x v="0"/>
    <x v="4"/>
    <x v="15"/>
    <x v="9691"/>
    <x v="2"/>
    <x v="0"/>
  </r>
  <r>
    <x v="0"/>
    <x v="0"/>
    <x v="5"/>
    <x v="15"/>
    <x v="9692"/>
    <x v="2"/>
    <x v="0"/>
  </r>
  <r>
    <x v="0"/>
    <x v="0"/>
    <x v="6"/>
    <x v="15"/>
    <x v="9693"/>
    <x v="2"/>
    <x v="0"/>
  </r>
  <r>
    <x v="0"/>
    <x v="0"/>
    <x v="7"/>
    <x v="15"/>
    <x v="9694"/>
    <x v="2"/>
    <x v="0"/>
  </r>
  <r>
    <x v="0"/>
    <x v="0"/>
    <x v="8"/>
    <x v="15"/>
    <x v="9695"/>
    <x v="2"/>
    <x v="0"/>
  </r>
  <r>
    <x v="0"/>
    <x v="0"/>
    <x v="9"/>
    <x v="15"/>
    <x v="9696"/>
    <x v="2"/>
    <x v="0"/>
  </r>
  <r>
    <x v="0"/>
    <x v="0"/>
    <x v="10"/>
    <x v="15"/>
    <x v="9697"/>
    <x v="2"/>
    <x v="0"/>
  </r>
  <r>
    <x v="0"/>
    <x v="0"/>
    <x v="11"/>
    <x v="15"/>
    <x v="9698"/>
    <x v="2"/>
    <x v="0"/>
  </r>
  <r>
    <x v="0"/>
    <x v="0"/>
    <x v="12"/>
    <x v="15"/>
    <x v="9699"/>
    <x v="2"/>
    <x v="1"/>
  </r>
  <r>
    <x v="0"/>
    <x v="0"/>
    <x v="13"/>
    <x v="15"/>
    <x v="9700"/>
    <x v="2"/>
    <x v="1"/>
  </r>
  <r>
    <x v="0"/>
    <x v="0"/>
    <x v="14"/>
    <x v="15"/>
    <x v="9701"/>
    <x v="2"/>
    <x v="1"/>
  </r>
  <r>
    <x v="0"/>
    <x v="0"/>
    <x v="15"/>
    <x v="15"/>
    <x v="9702"/>
    <x v="2"/>
    <x v="1"/>
  </r>
  <r>
    <x v="0"/>
    <x v="0"/>
    <x v="16"/>
    <x v="15"/>
    <x v="9703"/>
    <x v="2"/>
    <x v="1"/>
  </r>
  <r>
    <x v="0"/>
    <x v="0"/>
    <x v="17"/>
    <x v="15"/>
    <x v="9704"/>
    <x v="2"/>
    <x v="1"/>
  </r>
  <r>
    <x v="0"/>
    <x v="0"/>
    <x v="18"/>
    <x v="15"/>
    <x v="9705"/>
    <x v="2"/>
    <x v="1"/>
  </r>
  <r>
    <x v="0"/>
    <x v="0"/>
    <x v="19"/>
    <x v="15"/>
    <x v="9706"/>
    <x v="2"/>
    <x v="1"/>
  </r>
  <r>
    <x v="0"/>
    <x v="0"/>
    <x v="20"/>
    <x v="15"/>
    <x v="9707"/>
    <x v="2"/>
    <x v="1"/>
  </r>
  <r>
    <x v="0"/>
    <x v="0"/>
    <x v="21"/>
    <x v="15"/>
    <x v="9708"/>
    <x v="2"/>
    <x v="1"/>
  </r>
  <r>
    <x v="0"/>
    <x v="0"/>
    <x v="22"/>
    <x v="15"/>
    <x v="9709"/>
    <x v="2"/>
    <x v="1"/>
  </r>
  <r>
    <x v="0"/>
    <x v="0"/>
    <x v="23"/>
    <x v="15"/>
    <x v="9710"/>
    <x v="2"/>
    <x v="1"/>
  </r>
  <r>
    <x v="0"/>
    <x v="0"/>
    <x v="24"/>
    <x v="15"/>
    <x v="9711"/>
    <x v="2"/>
    <x v="2"/>
  </r>
  <r>
    <x v="0"/>
    <x v="0"/>
    <x v="25"/>
    <x v="15"/>
    <x v="9712"/>
    <x v="2"/>
    <x v="2"/>
  </r>
  <r>
    <x v="0"/>
    <x v="0"/>
    <x v="26"/>
    <x v="15"/>
    <x v="9713"/>
    <x v="2"/>
    <x v="2"/>
  </r>
  <r>
    <x v="0"/>
    <x v="0"/>
    <x v="27"/>
    <x v="15"/>
    <x v="9714"/>
    <x v="2"/>
    <x v="2"/>
  </r>
  <r>
    <x v="0"/>
    <x v="0"/>
    <x v="28"/>
    <x v="15"/>
    <x v="9715"/>
    <x v="2"/>
    <x v="2"/>
  </r>
  <r>
    <x v="0"/>
    <x v="0"/>
    <x v="29"/>
    <x v="15"/>
    <x v="9716"/>
    <x v="2"/>
    <x v="2"/>
  </r>
  <r>
    <x v="0"/>
    <x v="0"/>
    <x v="30"/>
    <x v="15"/>
    <x v="9717"/>
    <x v="2"/>
    <x v="2"/>
  </r>
  <r>
    <x v="0"/>
    <x v="0"/>
    <x v="31"/>
    <x v="15"/>
    <x v="9718"/>
    <x v="2"/>
    <x v="2"/>
  </r>
  <r>
    <x v="0"/>
    <x v="0"/>
    <x v="32"/>
    <x v="15"/>
    <x v="9719"/>
    <x v="2"/>
    <x v="2"/>
  </r>
  <r>
    <x v="0"/>
    <x v="0"/>
    <x v="33"/>
    <x v="15"/>
    <x v="9720"/>
    <x v="2"/>
    <x v="2"/>
  </r>
  <r>
    <x v="0"/>
    <x v="0"/>
    <x v="34"/>
    <x v="15"/>
    <x v="9721"/>
    <x v="2"/>
    <x v="2"/>
  </r>
  <r>
    <x v="0"/>
    <x v="0"/>
    <x v="35"/>
    <x v="15"/>
    <x v="9722"/>
    <x v="2"/>
    <x v="2"/>
  </r>
  <r>
    <x v="0"/>
    <x v="0"/>
    <x v="36"/>
    <x v="15"/>
    <x v="9723"/>
    <x v="2"/>
    <x v="3"/>
  </r>
  <r>
    <x v="0"/>
    <x v="0"/>
    <x v="37"/>
    <x v="15"/>
    <x v="9724"/>
    <x v="2"/>
    <x v="3"/>
  </r>
  <r>
    <x v="0"/>
    <x v="0"/>
    <x v="38"/>
    <x v="15"/>
    <x v="9725"/>
    <x v="2"/>
    <x v="3"/>
  </r>
  <r>
    <x v="0"/>
    <x v="0"/>
    <x v="39"/>
    <x v="15"/>
    <x v="9726"/>
    <x v="2"/>
    <x v="3"/>
  </r>
  <r>
    <x v="0"/>
    <x v="0"/>
    <x v="40"/>
    <x v="15"/>
    <x v="9727"/>
    <x v="2"/>
    <x v="3"/>
  </r>
  <r>
    <x v="0"/>
    <x v="0"/>
    <x v="41"/>
    <x v="15"/>
    <x v="9728"/>
    <x v="2"/>
    <x v="3"/>
  </r>
  <r>
    <x v="0"/>
    <x v="0"/>
    <x v="42"/>
    <x v="15"/>
    <x v="9729"/>
    <x v="2"/>
    <x v="3"/>
  </r>
  <r>
    <x v="0"/>
    <x v="0"/>
    <x v="43"/>
    <x v="15"/>
    <x v="9730"/>
    <x v="2"/>
    <x v="3"/>
  </r>
  <r>
    <x v="0"/>
    <x v="0"/>
    <x v="44"/>
    <x v="15"/>
    <x v="9731"/>
    <x v="2"/>
    <x v="3"/>
  </r>
  <r>
    <x v="0"/>
    <x v="0"/>
    <x v="45"/>
    <x v="15"/>
    <x v="9732"/>
    <x v="2"/>
    <x v="3"/>
  </r>
  <r>
    <x v="0"/>
    <x v="0"/>
    <x v="46"/>
    <x v="15"/>
    <x v="9733"/>
    <x v="2"/>
    <x v="3"/>
  </r>
  <r>
    <x v="0"/>
    <x v="0"/>
    <x v="47"/>
    <x v="15"/>
    <x v="9734"/>
    <x v="2"/>
    <x v="3"/>
  </r>
  <r>
    <x v="0"/>
    <x v="1"/>
    <x v="0"/>
    <x v="15"/>
    <x v="9735"/>
    <x v="2"/>
    <x v="0"/>
  </r>
  <r>
    <x v="0"/>
    <x v="1"/>
    <x v="1"/>
    <x v="15"/>
    <x v="9736"/>
    <x v="2"/>
    <x v="0"/>
  </r>
  <r>
    <x v="0"/>
    <x v="1"/>
    <x v="2"/>
    <x v="15"/>
    <x v="9737"/>
    <x v="2"/>
    <x v="0"/>
  </r>
  <r>
    <x v="0"/>
    <x v="1"/>
    <x v="3"/>
    <x v="15"/>
    <x v="9738"/>
    <x v="2"/>
    <x v="0"/>
  </r>
  <r>
    <x v="0"/>
    <x v="1"/>
    <x v="4"/>
    <x v="15"/>
    <x v="9739"/>
    <x v="2"/>
    <x v="0"/>
  </r>
  <r>
    <x v="0"/>
    <x v="1"/>
    <x v="5"/>
    <x v="15"/>
    <x v="9740"/>
    <x v="2"/>
    <x v="0"/>
  </r>
  <r>
    <x v="0"/>
    <x v="1"/>
    <x v="6"/>
    <x v="15"/>
    <x v="9741"/>
    <x v="2"/>
    <x v="0"/>
  </r>
  <r>
    <x v="0"/>
    <x v="1"/>
    <x v="7"/>
    <x v="15"/>
    <x v="9742"/>
    <x v="2"/>
    <x v="0"/>
  </r>
  <r>
    <x v="0"/>
    <x v="1"/>
    <x v="8"/>
    <x v="15"/>
    <x v="9743"/>
    <x v="2"/>
    <x v="0"/>
  </r>
  <r>
    <x v="0"/>
    <x v="1"/>
    <x v="9"/>
    <x v="15"/>
    <x v="9744"/>
    <x v="2"/>
    <x v="0"/>
  </r>
  <r>
    <x v="0"/>
    <x v="1"/>
    <x v="10"/>
    <x v="15"/>
    <x v="9745"/>
    <x v="2"/>
    <x v="0"/>
  </r>
  <r>
    <x v="0"/>
    <x v="1"/>
    <x v="11"/>
    <x v="15"/>
    <x v="9746"/>
    <x v="2"/>
    <x v="0"/>
  </r>
  <r>
    <x v="0"/>
    <x v="1"/>
    <x v="12"/>
    <x v="15"/>
    <x v="9747"/>
    <x v="2"/>
    <x v="1"/>
  </r>
  <r>
    <x v="0"/>
    <x v="1"/>
    <x v="13"/>
    <x v="15"/>
    <x v="9748"/>
    <x v="2"/>
    <x v="1"/>
  </r>
  <r>
    <x v="0"/>
    <x v="1"/>
    <x v="14"/>
    <x v="15"/>
    <x v="9749"/>
    <x v="2"/>
    <x v="1"/>
  </r>
  <r>
    <x v="0"/>
    <x v="1"/>
    <x v="15"/>
    <x v="15"/>
    <x v="9750"/>
    <x v="2"/>
    <x v="1"/>
  </r>
  <r>
    <x v="0"/>
    <x v="1"/>
    <x v="16"/>
    <x v="15"/>
    <x v="9751"/>
    <x v="2"/>
    <x v="1"/>
  </r>
  <r>
    <x v="0"/>
    <x v="1"/>
    <x v="17"/>
    <x v="15"/>
    <x v="9752"/>
    <x v="2"/>
    <x v="1"/>
  </r>
  <r>
    <x v="0"/>
    <x v="1"/>
    <x v="18"/>
    <x v="15"/>
    <x v="9753"/>
    <x v="2"/>
    <x v="1"/>
  </r>
  <r>
    <x v="0"/>
    <x v="1"/>
    <x v="19"/>
    <x v="15"/>
    <x v="9754"/>
    <x v="2"/>
    <x v="1"/>
  </r>
  <r>
    <x v="0"/>
    <x v="1"/>
    <x v="20"/>
    <x v="15"/>
    <x v="9755"/>
    <x v="2"/>
    <x v="1"/>
  </r>
  <r>
    <x v="0"/>
    <x v="1"/>
    <x v="21"/>
    <x v="15"/>
    <x v="9756"/>
    <x v="2"/>
    <x v="1"/>
  </r>
  <r>
    <x v="0"/>
    <x v="1"/>
    <x v="22"/>
    <x v="15"/>
    <x v="9757"/>
    <x v="2"/>
    <x v="1"/>
  </r>
  <r>
    <x v="0"/>
    <x v="1"/>
    <x v="23"/>
    <x v="15"/>
    <x v="9758"/>
    <x v="2"/>
    <x v="1"/>
  </r>
  <r>
    <x v="0"/>
    <x v="1"/>
    <x v="24"/>
    <x v="15"/>
    <x v="9759"/>
    <x v="2"/>
    <x v="2"/>
  </r>
  <r>
    <x v="0"/>
    <x v="1"/>
    <x v="25"/>
    <x v="15"/>
    <x v="9760"/>
    <x v="2"/>
    <x v="2"/>
  </r>
  <r>
    <x v="0"/>
    <x v="1"/>
    <x v="26"/>
    <x v="15"/>
    <x v="9761"/>
    <x v="2"/>
    <x v="2"/>
  </r>
  <r>
    <x v="0"/>
    <x v="1"/>
    <x v="27"/>
    <x v="15"/>
    <x v="9762"/>
    <x v="2"/>
    <x v="2"/>
  </r>
  <r>
    <x v="0"/>
    <x v="1"/>
    <x v="28"/>
    <x v="15"/>
    <x v="9763"/>
    <x v="2"/>
    <x v="2"/>
  </r>
  <r>
    <x v="0"/>
    <x v="1"/>
    <x v="29"/>
    <x v="15"/>
    <x v="9764"/>
    <x v="2"/>
    <x v="2"/>
  </r>
  <r>
    <x v="0"/>
    <x v="1"/>
    <x v="30"/>
    <x v="15"/>
    <x v="9765"/>
    <x v="2"/>
    <x v="2"/>
  </r>
  <r>
    <x v="0"/>
    <x v="1"/>
    <x v="31"/>
    <x v="15"/>
    <x v="9766"/>
    <x v="2"/>
    <x v="2"/>
  </r>
  <r>
    <x v="0"/>
    <x v="1"/>
    <x v="32"/>
    <x v="15"/>
    <x v="9767"/>
    <x v="2"/>
    <x v="2"/>
  </r>
  <r>
    <x v="0"/>
    <x v="1"/>
    <x v="33"/>
    <x v="15"/>
    <x v="9768"/>
    <x v="2"/>
    <x v="2"/>
  </r>
  <r>
    <x v="0"/>
    <x v="1"/>
    <x v="34"/>
    <x v="15"/>
    <x v="9769"/>
    <x v="2"/>
    <x v="2"/>
  </r>
  <r>
    <x v="0"/>
    <x v="1"/>
    <x v="35"/>
    <x v="15"/>
    <x v="9770"/>
    <x v="2"/>
    <x v="2"/>
  </r>
  <r>
    <x v="0"/>
    <x v="1"/>
    <x v="36"/>
    <x v="15"/>
    <x v="9771"/>
    <x v="2"/>
    <x v="3"/>
  </r>
  <r>
    <x v="0"/>
    <x v="1"/>
    <x v="37"/>
    <x v="15"/>
    <x v="9772"/>
    <x v="2"/>
    <x v="3"/>
  </r>
  <r>
    <x v="0"/>
    <x v="1"/>
    <x v="38"/>
    <x v="15"/>
    <x v="9773"/>
    <x v="2"/>
    <x v="3"/>
  </r>
  <r>
    <x v="0"/>
    <x v="1"/>
    <x v="39"/>
    <x v="15"/>
    <x v="9774"/>
    <x v="2"/>
    <x v="3"/>
  </r>
  <r>
    <x v="0"/>
    <x v="1"/>
    <x v="40"/>
    <x v="15"/>
    <x v="9775"/>
    <x v="2"/>
    <x v="3"/>
  </r>
  <r>
    <x v="0"/>
    <x v="1"/>
    <x v="41"/>
    <x v="15"/>
    <x v="9776"/>
    <x v="2"/>
    <x v="3"/>
  </r>
  <r>
    <x v="0"/>
    <x v="1"/>
    <x v="42"/>
    <x v="15"/>
    <x v="9777"/>
    <x v="2"/>
    <x v="3"/>
  </r>
  <r>
    <x v="0"/>
    <x v="1"/>
    <x v="43"/>
    <x v="15"/>
    <x v="9778"/>
    <x v="2"/>
    <x v="3"/>
  </r>
  <r>
    <x v="0"/>
    <x v="1"/>
    <x v="44"/>
    <x v="15"/>
    <x v="9779"/>
    <x v="2"/>
    <x v="3"/>
  </r>
  <r>
    <x v="0"/>
    <x v="1"/>
    <x v="45"/>
    <x v="15"/>
    <x v="9780"/>
    <x v="2"/>
    <x v="3"/>
  </r>
  <r>
    <x v="0"/>
    <x v="1"/>
    <x v="46"/>
    <x v="15"/>
    <x v="9781"/>
    <x v="2"/>
    <x v="3"/>
  </r>
  <r>
    <x v="0"/>
    <x v="1"/>
    <x v="47"/>
    <x v="15"/>
    <x v="9782"/>
    <x v="2"/>
    <x v="3"/>
  </r>
  <r>
    <x v="0"/>
    <x v="2"/>
    <x v="0"/>
    <x v="15"/>
    <x v="9783"/>
    <x v="2"/>
    <x v="0"/>
  </r>
  <r>
    <x v="0"/>
    <x v="2"/>
    <x v="1"/>
    <x v="15"/>
    <x v="9784"/>
    <x v="2"/>
    <x v="0"/>
  </r>
  <r>
    <x v="0"/>
    <x v="2"/>
    <x v="2"/>
    <x v="15"/>
    <x v="9785"/>
    <x v="2"/>
    <x v="0"/>
  </r>
  <r>
    <x v="0"/>
    <x v="2"/>
    <x v="3"/>
    <x v="15"/>
    <x v="9786"/>
    <x v="2"/>
    <x v="0"/>
  </r>
  <r>
    <x v="0"/>
    <x v="2"/>
    <x v="4"/>
    <x v="15"/>
    <x v="9787"/>
    <x v="2"/>
    <x v="0"/>
  </r>
  <r>
    <x v="0"/>
    <x v="2"/>
    <x v="5"/>
    <x v="15"/>
    <x v="9788"/>
    <x v="2"/>
    <x v="0"/>
  </r>
  <r>
    <x v="0"/>
    <x v="2"/>
    <x v="6"/>
    <x v="15"/>
    <x v="9789"/>
    <x v="2"/>
    <x v="0"/>
  </r>
  <r>
    <x v="0"/>
    <x v="2"/>
    <x v="7"/>
    <x v="15"/>
    <x v="9790"/>
    <x v="2"/>
    <x v="0"/>
  </r>
  <r>
    <x v="0"/>
    <x v="2"/>
    <x v="8"/>
    <x v="15"/>
    <x v="9791"/>
    <x v="2"/>
    <x v="0"/>
  </r>
  <r>
    <x v="0"/>
    <x v="2"/>
    <x v="9"/>
    <x v="15"/>
    <x v="9792"/>
    <x v="2"/>
    <x v="0"/>
  </r>
  <r>
    <x v="0"/>
    <x v="2"/>
    <x v="10"/>
    <x v="15"/>
    <x v="9793"/>
    <x v="2"/>
    <x v="0"/>
  </r>
  <r>
    <x v="0"/>
    <x v="2"/>
    <x v="11"/>
    <x v="15"/>
    <x v="9794"/>
    <x v="2"/>
    <x v="0"/>
  </r>
  <r>
    <x v="0"/>
    <x v="2"/>
    <x v="12"/>
    <x v="15"/>
    <x v="9795"/>
    <x v="2"/>
    <x v="1"/>
  </r>
  <r>
    <x v="0"/>
    <x v="2"/>
    <x v="13"/>
    <x v="15"/>
    <x v="9796"/>
    <x v="2"/>
    <x v="1"/>
  </r>
  <r>
    <x v="0"/>
    <x v="2"/>
    <x v="14"/>
    <x v="15"/>
    <x v="9797"/>
    <x v="2"/>
    <x v="1"/>
  </r>
  <r>
    <x v="0"/>
    <x v="2"/>
    <x v="15"/>
    <x v="15"/>
    <x v="9798"/>
    <x v="2"/>
    <x v="1"/>
  </r>
  <r>
    <x v="0"/>
    <x v="2"/>
    <x v="16"/>
    <x v="15"/>
    <x v="9799"/>
    <x v="2"/>
    <x v="1"/>
  </r>
  <r>
    <x v="0"/>
    <x v="2"/>
    <x v="17"/>
    <x v="15"/>
    <x v="9800"/>
    <x v="2"/>
    <x v="1"/>
  </r>
  <r>
    <x v="0"/>
    <x v="2"/>
    <x v="18"/>
    <x v="15"/>
    <x v="9801"/>
    <x v="2"/>
    <x v="1"/>
  </r>
  <r>
    <x v="0"/>
    <x v="2"/>
    <x v="19"/>
    <x v="15"/>
    <x v="9802"/>
    <x v="2"/>
    <x v="1"/>
  </r>
  <r>
    <x v="0"/>
    <x v="2"/>
    <x v="20"/>
    <x v="15"/>
    <x v="9803"/>
    <x v="2"/>
    <x v="1"/>
  </r>
  <r>
    <x v="0"/>
    <x v="2"/>
    <x v="21"/>
    <x v="15"/>
    <x v="9804"/>
    <x v="2"/>
    <x v="1"/>
  </r>
  <r>
    <x v="0"/>
    <x v="2"/>
    <x v="22"/>
    <x v="15"/>
    <x v="9805"/>
    <x v="2"/>
    <x v="1"/>
  </r>
  <r>
    <x v="0"/>
    <x v="2"/>
    <x v="23"/>
    <x v="15"/>
    <x v="9806"/>
    <x v="2"/>
    <x v="1"/>
  </r>
  <r>
    <x v="0"/>
    <x v="2"/>
    <x v="24"/>
    <x v="15"/>
    <x v="156"/>
    <x v="2"/>
    <x v="2"/>
  </r>
  <r>
    <x v="0"/>
    <x v="2"/>
    <x v="25"/>
    <x v="15"/>
    <x v="156"/>
    <x v="2"/>
    <x v="2"/>
  </r>
  <r>
    <x v="0"/>
    <x v="2"/>
    <x v="26"/>
    <x v="15"/>
    <x v="156"/>
    <x v="2"/>
    <x v="2"/>
  </r>
  <r>
    <x v="0"/>
    <x v="2"/>
    <x v="27"/>
    <x v="15"/>
    <x v="156"/>
    <x v="2"/>
    <x v="2"/>
  </r>
  <r>
    <x v="0"/>
    <x v="2"/>
    <x v="28"/>
    <x v="15"/>
    <x v="156"/>
    <x v="2"/>
    <x v="2"/>
  </r>
  <r>
    <x v="0"/>
    <x v="2"/>
    <x v="29"/>
    <x v="15"/>
    <x v="156"/>
    <x v="2"/>
    <x v="2"/>
  </r>
  <r>
    <x v="0"/>
    <x v="2"/>
    <x v="30"/>
    <x v="15"/>
    <x v="156"/>
    <x v="2"/>
    <x v="2"/>
  </r>
  <r>
    <x v="0"/>
    <x v="2"/>
    <x v="31"/>
    <x v="15"/>
    <x v="156"/>
    <x v="2"/>
    <x v="2"/>
  </r>
  <r>
    <x v="0"/>
    <x v="2"/>
    <x v="32"/>
    <x v="15"/>
    <x v="156"/>
    <x v="2"/>
    <x v="2"/>
  </r>
  <r>
    <x v="0"/>
    <x v="2"/>
    <x v="33"/>
    <x v="15"/>
    <x v="156"/>
    <x v="2"/>
    <x v="2"/>
  </r>
  <r>
    <x v="0"/>
    <x v="2"/>
    <x v="34"/>
    <x v="15"/>
    <x v="156"/>
    <x v="2"/>
    <x v="2"/>
  </r>
  <r>
    <x v="0"/>
    <x v="2"/>
    <x v="35"/>
    <x v="15"/>
    <x v="156"/>
    <x v="2"/>
    <x v="2"/>
  </r>
  <r>
    <x v="0"/>
    <x v="2"/>
    <x v="36"/>
    <x v="15"/>
    <x v="156"/>
    <x v="2"/>
    <x v="3"/>
  </r>
  <r>
    <x v="0"/>
    <x v="2"/>
    <x v="37"/>
    <x v="15"/>
    <x v="156"/>
    <x v="2"/>
    <x v="3"/>
  </r>
  <r>
    <x v="0"/>
    <x v="2"/>
    <x v="38"/>
    <x v="15"/>
    <x v="156"/>
    <x v="2"/>
    <x v="3"/>
  </r>
  <r>
    <x v="0"/>
    <x v="2"/>
    <x v="39"/>
    <x v="15"/>
    <x v="156"/>
    <x v="2"/>
    <x v="3"/>
  </r>
  <r>
    <x v="0"/>
    <x v="2"/>
    <x v="40"/>
    <x v="15"/>
    <x v="156"/>
    <x v="2"/>
    <x v="3"/>
  </r>
  <r>
    <x v="0"/>
    <x v="2"/>
    <x v="41"/>
    <x v="15"/>
    <x v="156"/>
    <x v="2"/>
    <x v="3"/>
  </r>
  <r>
    <x v="0"/>
    <x v="2"/>
    <x v="42"/>
    <x v="15"/>
    <x v="156"/>
    <x v="2"/>
    <x v="3"/>
  </r>
  <r>
    <x v="0"/>
    <x v="2"/>
    <x v="43"/>
    <x v="15"/>
    <x v="156"/>
    <x v="2"/>
    <x v="3"/>
  </r>
  <r>
    <x v="0"/>
    <x v="2"/>
    <x v="44"/>
    <x v="15"/>
    <x v="156"/>
    <x v="2"/>
    <x v="3"/>
  </r>
  <r>
    <x v="0"/>
    <x v="2"/>
    <x v="45"/>
    <x v="15"/>
    <x v="156"/>
    <x v="2"/>
    <x v="3"/>
  </r>
  <r>
    <x v="0"/>
    <x v="2"/>
    <x v="46"/>
    <x v="15"/>
    <x v="156"/>
    <x v="2"/>
    <x v="3"/>
  </r>
  <r>
    <x v="0"/>
    <x v="2"/>
    <x v="47"/>
    <x v="15"/>
    <x v="156"/>
    <x v="2"/>
    <x v="3"/>
  </r>
  <r>
    <x v="0"/>
    <x v="3"/>
    <x v="0"/>
    <x v="15"/>
    <x v="156"/>
    <x v="2"/>
    <x v="0"/>
  </r>
  <r>
    <x v="0"/>
    <x v="3"/>
    <x v="1"/>
    <x v="15"/>
    <x v="156"/>
    <x v="2"/>
    <x v="0"/>
  </r>
  <r>
    <x v="0"/>
    <x v="3"/>
    <x v="2"/>
    <x v="15"/>
    <x v="156"/>
    <x v="2"/>
    <x v="0"/>
  </r>
  <r>
    <x v="0"/>
    <x v="3"/>
    <x v="3"/>
    <x v="15"/>
    <x v="156"/>
    <x v="2"/>
    <x v="0"/>
  </r>
  <r>
    <x v="0"/>
    <x v="3"/>
    <x v="4"/>
    <x v="15"/>
    <x v="156"/>
    <x v="2"/>
    <x v="0"/>
  </r>
  <r>
    <x v="0"/>
    <x v="3"/>
    <x v="5"/>
    <x v="15"/>
    <x v="156"/>
    <x v="2"/>
    <x v="0"/>
  </r>
  <r>
    <x v="0"/>
    <x v="3"/>
    <x v="6"/>
    <x v="15"/>
    <x v="156"/>
    <x v="2"/>
    <x v="0"/>
  </r>
  <r>
    <x v="0"/>
    <x v="3"/>
    <x v="7"/>
    <x v="15"/>
    <x v="156"/>
    <x v="2"/>
    <x v="0"/>
  </r>
  <r>
    <x v="0"/>
    <x v="3"/>
    <x v="8"/>
    <x v="15"/>
    <x v="156"/>
    <x v="2"/>
    <x v="0"/>
  </r>
  <r>
    <x v="0"/>
    <x v="3"/>
    <x v="9"/>
    <x v="15"/>
    <x v="156"/>
    <x v="2"/>
    <x v="0"/>
  </r>
  <r>
    <x v="0"/>
    <x v="3"/>
    <x v="10"/>
    <x v="15"/>
    <x v="156"/>
    <x v="2"/>
    <x v="0"/>
  </r>
  <r>
    <x v="0"/>
    <x v="3"/>
    <x v="11"/>
    <x v="15"/>
    <x v="156"/>
    <x v="2"/>
    <x v="0"/>
  </r>
  <r>
    <x v="0"/>
    <x v="3"/>
    <x v="12"/>
    <x v="15"/>
    <x v="156"/>
    <x v="2"/>
    <x v="1"/>
  </r>
  <r>
    <x v="0"/>
    <x v="3"/>
    <x v="13"/>
    <x v="15"/>
    <x v="156"/>
    <x v="2"/>
    <x v="1"/>
  </r>
  <r>
    <x v="0"/>
    <x v="3"/>
    <x v="14"/>
    <x v="15"/>
    <x v="156"/>
    <x v="2"/>
    <x v="1"/>
  </r>
  <r>
    <x v="0"/>
    <x v="3"/>
    <x v="15"/>
    <x v="15"/>
    <x v="156"/>
    <x v="2"/>
    <x v="1"/>
  </r>
  <r>
    <x v="0"/>
    <x v="3"/>
    <x v="16"/>
    <x v="15"/>
    <x v="156"/>
    <x v="2"/>
    <x v="1"/>
  </r>
  <r>
    <x v="0"/>
    <x v="3"/>
    <x v="17"/>
    <x v="15"/>
    <x v="156"/>
    <x v="2"/>
    <x v="1"/>
  </r>
  <r>
    <x v="0"/>
    <x v="3"/>
    <x v="18"/>
    <x v="15"/>
    <x v="156"/>
    <x v="2"/>
    <x v="1"/>
  </r>
  <r>
    <x v="0"/>
    <x v="3"/>
    <x v="19"/>
    <x v="15"/>
    <x v="156"/>
    <x v="2"/>
    <x v="1"/>
  </r>
  <r>
    <x v="0"/>
    <x v="3"/>
    <x v="20"/>
    <x v="15"/>
    <x v="156"/>
    <x v="2"/>
    <x v="1"/>
  </r>
  <r>
    <x v="0"/>
    <x v="3"/>
    <x v="21"/>
    <x v="15"/>
    <x v="156"/>
    <x v="2"/>
    <x v="1"/>
  </r>
  <r>
    <x v="0"/>
    <x v="3"/>
    <x v="22"/>
    <x v="15"/>
    <x v="156"/>
    <x v="2"/>
    <x v="1"/>
  </r>
  <r>
    <x v="0"/>
    <x v="3"/>
    <x v="23"/>
    <x v="15"/>
    <x v="156"/>
    <x v="2"/>
    <x v="1"/>
  </r>
  <r>
    <x v="0"/>
    <x v="3"/>
    <x v="24"/>
    <x v="15"/>
    <x v="156"/>
    <x v="2"/>
    <x v="2"/>
  </r>
  <r>
    <x v="0"/>
    <x v="3"/>
    <x v="25"/>
    <x v="15"/>
    <x v="156"/>
    <x v="2"/>
    <x v="2"/>
  </r>
  <r>
    <x v="0"/>
    <x v="3"/>
    <x v="26"/>
    <x v="15"/>
    <x v="156"/>
    <x v="2"/>
    <x v="2"/>
  </r>
  <r>
    <x v="0"/>
    <x v="3"/>
    <x v="27"/>
    <x v="15"/>
    <x v="156"/>
    <x v="2"/>
    <x v="2"/>
  </r>
  <r>
    <x v="0"/>
    <x v="3"/>
    <x v="28"/>
    <x v="15"/>
    <x v="156"/>
    <x v="2"/>
    <x v="2"/>
  </r>
  <r>
    <x v="0"/>
    <x v="3"/>
    <x v="29"/>
    <x v="15"/>
    <x v="156"/>
    <x v="2"/>
    <x v="2"/>
  </r>
  <r>
    <x v="0"/>
    <x v="3"/>
    <x v="30"/>
    <x v="15"/>
    <x v="156"/>
    <x v="2"/>
    <x v="2"/>
  </r>
  <r>
    <x v="0"/>
    <x v="3"/>
    <x v="31"/>
    <x v="15"/>
    <x v="156"/>
    <x v="2"/>
    <x v="2"/>
  </r>
  <r>
    <x v="0"/>
    <x v="3"/>
    <x v="32"/>
    <x v="15"/>
    <x v="156"/>
    <x v="2"/>
    <x v="2"/>
  </r>
  <r>
    <x v="0"/>
    <x v="3"/>
    <x v="33"/>
    <x v="15"/>
    <x v="156"/>
    <x v="2"/>
    <x v="2"/>
  </r>
  <r>
    <x v="0"/>
    <x v="3"/>
    <x v="34"/>
    <x v="15"/>
    <x v="156"/>
    <x v="2"/>
    <x v="2"/>
  </r>
  <r>
    <x v="0"/>
    <x v="3"/>
    <x v="35"/>
    <x v="15"/>
    <x v="156"/>
    <x v="2"/>
    <x v="2"/>
  </r>
  <r>
    <x v="0"/>
    <x v="3"/>
    <x v="36"/>
    <x v="15"/>
    <x v="156"/>
    <x v="2"/>
    <x v="3"/>
  </r>
  <r>
    <x v="0"/>
    <x v="3"/>
    <x v="37"/>
    <x v="15"/>
    <x v="156"/>
    <x v="2"/>
    <x v="3"/>
  </r>
  <r>
    <x v="0"/>
    <x v="3"/>
    <x v="38"/>
    <x v="15"/>
    <x v="156"/>
    <x v="2"/>
    <x v="3"/>
  </r>
  <r>
    <x v="0"/>
    <x v="3"/>
    <x v="39"/>
    <x v="15"/>
    <x v="156"/>
    <x v="2"/>
    <x v="3"/>
  </r>
  <r>
    <x v="0"/>
    <x v="3"/>
    <x v="40"/>
    <x v="15"/>
    <x v="156"/>
    <x v="2"/>
    <x v="3"/>
  </r>
  <r>
    <x v="0"/>
    <x v="3"/>
    <x v="41"/>
    <x v="15"/>
    <x v="156"/>
    <x v="2"/>
    <x v="3"/>
  </r>
  <r>
    <x v="0"/>
    <x v="3"/>
    <x v="42"/>
    <x v="15"/>
    <x v="156"/>
    <x v="2"/>
    <x v="3"/>
  </r>
  <r>
    <x v="0"/>
    <x v="3"/>
    <x v="43"/>
    <x v="15"/>
    <x v="156"/>
    <x v="2"/>
    <x v="3"/>
  </r>
  <r>
    <x v="0"/>
    <x v="3"/>
    <x v="44"/>
    <x v="15"/>
    <x v="156"/>
    <x v="2"/>
    <x v="3"/>
  </r>
  <r>
    <x v="0"/>
    <x v="3"/>
    <x v="45"/>
    <x v="15"/>
    <x v="156"/>
    <x v="2"/>
    <x v="3"/>
  </r>
  <r>
    <x v="0"/>
    <x v="3"/>
    <x v="46"/>
    <x v="15"/>
    <x v="156"/>
    <x v="2"/>
    <x v="3"/>
  </r>
  <r>
    <x v="0"/>
    <x v="3"/>
    <x v="47"/>
    <x v="15"/>
    <x v="156"/>
    <x v="2"/>
    <x v="3"/>
  </r>
  <r>
    <x v="0"/>
    <x v="4"/>
    <x v="0"/>
    <x v="15"/>
    <x v="9807"/>
    <x v="2"/>
    <x v="0"/>
  </r>
  <r>
    <x v="0"/>
    <x v="4"/>
    <x v="1"/>
    <x v="15"/>
    <x v="9808"/>
    <x v="2"/>
    <x v="0"/>
  </r>
  <r>
    <x v="0"/>
    <x v="4"/>
    <x v="2"/>
    <x v="15"/>
    <x v="9809"/>
    <x v="2"/>
    <x v="0"/>
  </r>
  <r>
    <x v="0"/>
    <x v="4"/>
    <x v="3"/>
    <x v="15"/>
    <x v="9810"/>
    <x v="2"/>
    <x v="0"/>
  </r>
  <r>
    <x v="0"/>
    <x v="4"/>
    <x v="4"/>
    <x v="15"/>
    <x v="9811"/>
    <x v="2"/>
    <x v="0"/>
  </r>
  <r>
    <x v="0"/>
    <x v="4"/>
    <x v="5"/>
    <x v="15"/>
    <x v="9812"/>
    <x v="2"/>
    <x v="0"/>
  </r>
  <r>
    <x v="0"/>
    <x v="4"/>
    <x v="6"/>
    <x v="15"/>
    <x v="9813"/>
    <x v="2"/>
    <x v="0"/>
  </r>
  <r>
    <x v="0"/>
    <x v="4"/>
    <x v="7"/>
    <x v="15"/>
    <x v="9814"/>
    <x v="2"/>
    <x v="0"/>
  </r>
  <r>
    <x v="0"/>
    <x v="4"/>
    <x v="8"/>
    <x v="15"/>
    <x v="9815"/>
    <x v="2"/>
    <x v="0"/>
  </r>
  <r>
    <x v="0"/>
    <x v="4"/>
    <x v="9"/>
    <x v="15"/>
    <x v="9816"/>
    <x v="2"/>
    <x v="0"/>
  </r>
  <r>
    <x v="0"/>
    <x v="4"/>
    <x v="10"/>
    <x v="15"/>
    <x v="9817"/>
    <x v="2"/>
    <x v="0"/>
  </r>
  <r>
    <x v="0"/>
    <x v="4"/>
    <x v="11"/>
    <x v="15"/>
    <x v="9818"/>
    <x v="2"/>
    <x v="0"/>
  </r>
  <r>
    <x v="0"/>
    <x v="4"/>
    <x v="12"/>
    <x v="15"/>
    <x v="9819"/>
    <x v="2"/>
    <x v="1"/>
  </r>
  <r>
    <x v="0"/>
    <x v="4"/>
    <x v="13"/>
    <x v="15"/>
    <x v="9820"/>
    <x v="2"/>
    <x v="1"/>
  </r>
  <r>
    <x v="0"/>
    <x v="4"/>
    <x v="14"/>
    <x v="15"/>
    <x v="9821"/>
    <x v="2"/>
    <x v="1"/>
  </r>
  <r>
    <x v="0"/>
    <x v="4"/>
    <x v="15"/>
    <x v="15"/>
    <x v="9822"/>
    <x v="2"/>
    <x v="1"/>
  </r>
  <r>
    <x v="0"/>
    <x v="4"/>
    <x v="16"/>
    <x v="15"/>
    <x v="9823"/>
    <x v="2"/>
    <x v="1"/>
  </r>
  <r>
    <x v="0"/>
    <x v="4"/>
    <x v="17"/>
    <x v="15"/>
    <x v="9824"/>
    <x v="2"/>
    <x v="1"/>
  </r>
  <r>
    <x v="0"/>
    <x v="4"/>
    <x v="18"/>
    <x v="15"/>
    <x v="9825"/>
    <x v="2"/>
    <x v="1"/>
  </r>
  <r>
    <x v="0"/>
    <x v="4"/>
    <x v="19"/>
    <x v="15"/>
    <x v="9826"/>
    <x v="2"/>
    <x v="1"/>
  </r>
  <r>
    <x v="0"/>
    <x v="4"/>
    <x v="20"/>
    <x v="15"/>
    <x v="9827"/>
    <x v="2"/>
    <x v="1"/>
  </r>
  <r>
    <x v="0"/>
    <x v="4"/>
    <x v="21"/>
    <x v="15"/>
    <x v="9828"/>
    <x v="2"/>
    <x v="1"/>
  </r>
  <r>
    <x v="0"/>
    <x v="4"/>
    <x v="22"/>
    <x v="15"/>
    <x v="9829"/>
    <x v="2"/>
    <x v="1"/>
  </r>
  <r>
    <x v="0"/>
    <x v="4"/>
    <x v="23"/>
    <x v="15"/>
    <x v="9830"/>
    <x v="2"/>
    <x v="1"/>
  </r>
  <r>
    <x v="0"/>
    <x v="4"/>
    <x v="24"/>
    <x v="15"/>
    <x v="9831"/>
    <x v="2"/>
    <x v="2"/>
  </r>
  <r>
    <x v="0"/>
    <x v="4"/>
    <x v="25"/>
    <x v="15"/>
    <x v="9832"/>
    <x v="2"/>
    <x v="2"/>
  </r>
  <r>
    <x v="0"/>
    <x v="4"/>
    <x v="26"/>
    <x v="15"/>
    <x v="9833"/>
    <x v="2"/>
    <x v="2"/>
  </r>
  <r>
    <x v="0"/>
    <x v="4"/>
    <x v="27"/>
    <x v="15"/>
    <x v="9834"/>
    <x v="2"/>
    <x v="2"/>
  </r>
  <r>
    <x v="0"/>
    <x v="4"/>
    <x v="28"/>
    <x v="15"/>
    <x v="9835"/>
    <x v="2"/>
    <x v="2"/>
  </r>
  <r>
    <x v="0"/>
    <x v="4"/>
    <x v="29"/>
    <x v="15"/>
    <x v="9836"/>
    <x v="2"/>
    <x v="2"/>
  </r>
  <r>
    <x v="0"/>
    <x v="4"/>
    <x v="30"/>
    <x v="15"/>
    <x v="9837"/>
    <x v="2"/>
    <x v="2"/>
  </r>
  <r>
    <x v="0"/>
    <x v="4"/>
    <x v="31"/>
    <x v="15"/>
    <x v="9838"/>
    <x v="2"/>
    <x v="2"/>
  </r>
  <r>
    <x v="0"/>
    <x v="4"/>
    <x v="32"/>
    <x v="15"/>
    <x v="9839"/>
    <x v="2"/>
    <x v="2"/>
  </r>
  <r>
    <x v="0"/>
    <x v="4"/>
    <x v="33"/>
    <x v="15"/>
    <x v="9840"/>
    <x v="2"/>
    <x v="2"/>
  </r>
  <r>
    <x v="0"/>
    <x v="4"/>
    <x v="34"/>
    <x v="15"/>
    <x v="9841"/>
    <x v="2"/>
    <x v="2"/>
  </r>
  <r>
    <x v="0"/>
    <x v="4"/>
    <x v="35"/>
    <x v="15"/>
    <x v="9842"/>
    <x v="2"/>
    <x v="2"/>
  </r>
  <r>
    <x v="0"/>
    <x v="4"/>
    <x v="36"/>
    <x v="15"/>
    <x v="9843"/>
    <x v="2"/>
    <x v="3"/>
  </r>
  <r>
    <x v="0"/>
    <x v="4"/>
    <x v="37"/>
    <x v="15"/>
    <x v="9844"/>
    <x v="2"/>
    <x v="3"/>
  </r>
  <r>
    <x v="0"/>
    <x v="4"/>
    <x v="38"/>
    <x v="15"/>
    <x v="9845"/>
    <x v="2"/>
    <x v="3"/>
  </r>
  <r>
    <x v="0"/>
    <x v="4"/>
    <x v="39"/>
    <x v="15"/>
    <x v="9846"/>
    <x v="2"/>
    <x v="3"/>
  </r>
  <r>
    <x v="0"/>
    <x v="4"/>
    <x v="40"/>
    <x v="15"/>
    <x v="9847"/>
    <x v="2"/>
    <x v="3"/>
  </r>
  <r>
    <x v="0"/>
    <x v="4"/>
    <x v="41"/>
    <x v="15"/>
    <x v="9848"/>
    <x v="2"/>
    <x v="3"/>
  </r>
  <r>
    <x v="0"/>
    <x v="4"/>
    <x v="42"/>
    <x v="15"/>
    <x v="9849"/>
    <x v="2"/>
    <x v="3"/>
  </r>
  <r>
    <x v="0"/>
    <x v="4"/>
    <x v="43"/>
    <x v="15"/>
    <x v="9850"/>
    <x v="2"/>
    <x v="3"/>
  </r>
  <r>
    <x v="0"/>
    <x v="4"/>
    <x v="44"/>
    <x v="15"/>
    <x v="9851"/>
    <x v="2"/>
    <x v="3"/>
  </r>
  <r>
    <x v="0"/>
    <x v="4"/>
    <x v="45"/>
    <x v="15"/>
    <x v="9852"/>
    <x v="2"/>
    <x v="3"/>
  </r>
  <r>
    <x v="0"/>
    <x v="4"/>
    <x v="46"/>
    <x v="15"/>
    <x v="9853"/>
    <x v="2"/>
    <x v="3"/>
  </r>
  <r>
    <x v="0"/>
    <x v="4"/>
    <x v="47"/>
    <x v="15"/>
    <x v="9854"/>
    <x v="2"/>
    <x v="3"/>
  </r>
  <r>
    <x v="0"/>
    <x v="5"/>
    <x v="0"/>
    <x v="15"/>
    <x v="9855"/>
    <x v="2"/>
    <x v="0"/>
  </r>
  <r>
    <x v="0"/>
    <x v="5"/>
    <x v="1"/>
    <x v="15"/>
    <x v="9856"/>
    <x v="2"/>
    <x v="0"/>
  </r>
  <r>
    <x v="0"/>
    <x v="5"/>
    <x v="2"/>
    <x v="15"/>
    <x v="9857"/>
    <x v="2"/>
    <x v="0"/>
  </r>
  <r>
    <x v="0"/>
    <x v="5"/>
    <x v="3"/>
    <x v="15"/>
    <x v="9858"/>
    <x v="2"/>
    <x v="0"/>
  </r>
  <r>
    <x v="0"/>
    <x v="5"/>
    <x v="4"/>
    <x v="15"/>
    <x v="9859"/>
    <x v="2"/>
    <x v="0"/>
  </r>
  <r>
    <x v="0"/>
    <x v="5"/>
    <x v="5"/>
    <x v="15"/>
    <x v="9860"/>
    <x v="2"/>
    <x v="0"/>
  </r>
  <r>
    <x v="0"/>
    <x v="5"/>
    <x v="6"/>
    <x v="15"/>
    <x v="9861"/>
    <x v="2"/>
    <x v="0"/>
  </r>
  <r>
    <x v="0"/>
    <x v="5"/>
    <x v="7"/>
    <x v="15"/>
    <x v="9862"/>
    <x v="2"/>
    <x v="0"/>
  </r>
  <r>
    <x v="0"/>
    <x v="5"/>
    <x v="8"/>
    <x v="15"/>
    <x v="9863"/>
    <x v="2"/>
    <x v="0"/>
  </r>
  <r>
    <x v="0"/>
    <x v="5"/>
    <x v="9"/>
    <x v="15"/>
    <x v="9864"/>
    <x v="2"/>
    <x v="0"/>
  </r>
  <r>
    <x v="0"/>
    <x v="5"/>
    <x v="10"/>
    <x v="15"/>
    <x v="9865"/>
    <x v="2"/>
    <x v="0"/>
  </r>
  <r>
    <x v="0"/>
    <x v="5"/>
    <x v="11"/>
    <x v="15"/>
    <x v="9866"/>
    <x v="2"/>
    <x v="0"/>
  </r>
  <r>
    <x v="0"/>
    <x v="5"/>
    <x v="12"/>
    <x v="15"/>
    <x v="9867"/>
    <x v="2"/>
    <x v="1"/>
  </r>
  <r>
    <x v="0"/>
    <x v="5"/>
    <x v="13"/>
    <x v="15"/>
    <x v="9868"/>
    <x v="2"/>
    <x v="1"/>
  </r>
  <r>
    <x v="0"/>
    <x v="5"/>
    <x v="14"/>
    <x v="15"/>
    <x v="9869"/>
    <x v="2"/>
    <x v="1"/>
  </r>
  <r>
    <x v="0"/>
    <x v="5"/>
    <x v="15"/>
    <x v="15"/>
    <x v="9870"/>
    <x v="2"/>
    <x v="1"/>
  </r>
  <r>
    <x v="0"/>
    <x v="5"/>
    <x v="16"/>
    <x v="15"/>
    <x v="9871"/>
    <x v="2"/>
    <x v="1"/>
  </r>
  <r>
    <x v="0"/>
    <x v="5"/>
    <x v="17"/>
    <x v="15"/>
    <x v="9872"/>
    <x v="2"/>
    <x v="1"/>
  </r>
  <r>
    <x v="0"/>
    <x v="5"/>
    <x v="18"/>
    <x v="15"/>
    <x v="9873"/>
    <x v="2"/>
    <x v="1"/>
  </r>
  <r>
    <x v="0"/>
    <x v="5"/>
    <x v="19"/>
    <x v="15"/>
    <x v="9874"/>
    <x v="2"/>
    <x v="1"/>
  </r>
  <r>
    <x v="0"/>
    <x v="5"/>
    <x v="20"/>
    <x v="15"/>
    <x v="9875"/>
    <x v="2"/>
    <x v="1"/>
  </r>
  <r>
    <x v="0"/>
    <x v="5"/>
    <x v="21"/>
    <x v="15"/>
    <x v="9876"/>
    <x v="2"/>
    <x v="1"/>
  </r>
  <r>
    <x v="0"/>
    <x v="5"/>
    <x v="22"/>
    <x v="15"/>
    <x v="9877"/>
    <x v="2"/>
    <x v="1"/>
  </r>
  <r>
    <x v="0"/>
    <x v="5"/>
    <x v="23"/>
    <x v="15"/>
    <x v="9878"/>
    <x v="2"/>
    <x v="1"/>
  </r>
  <r>
    <x v="0"/>
    <x v="5"/>
    <x v="24"/>
    <x v="15"/>
    <x v="9879"/>
    <x v="2"/>
    <x v="2"/>
  </r>
  <r>
    <x v="0"/>
    <x v="5"/>
    <x v="25"/>
    <x v="15"/>
    <x v="9880"/>
    <x v="2"/>
    <x v="2"/>
  </r>
  <r>
    <x v="0"/>
    <x v="5"/>
    <x v="26"/>
    <x v="15"/>
    <x v="9881"/>
    <x v="2"/>
    <x v="2"/>
  </r>
  <r>
    <x v="0"/>
    <x v="5"/>
    <x v="27"/>
    <x v="15"/>
    <x v="9882"/>
    <x v="2"/>
    <x v="2"/>
  </r>
  <r>
    <x v="0"/>
    <x v="5"/>
    <x v="28"/>
    <x v="15"/>
    <x v="9883"/>
    <x v="2"/>
    <x v="2"/>
  </r>
  <r>
    <x v="0"/>
    <x v="5"/>
    <x v="29"/>
    <x v="15"/>
    <x v="9884"/>
    <x v="2"/>
    <x v="2"/>
  </r>
  <r>
    <x v="0"/>
    <x v="5"/>
    <x v="30"/>
    <x v="15"/>
    <x v="9885"/>
    <x v="2"/>
    <x v="2"/>
  </r>
  <r>
    <x v="0"/>
    <x v="5"/>
    <x v="31"/>
    <x v="15"/>
    <x v="9886"/>
    <x v="2"/>
    <x v="2"/>
  </r>
  <r>
    <x v="0"/>
    <x v="5"/>
    <x v="32"/>
    <x v="15"/>
    <x v="9887"/>
    <x v="2"/>
    <x v="2"/>
  </r>
  <r>
    <x v="0"/>
    <x v="5"/>
    <x v="33"/>
    <x v="15"/>
    <x v="9888"/>
    <x v="2"/>
    <x v="2"/>
  </r>
  <r>
    <x v="0"/>
    <x v="5"/>
    <x v="34"/>
    <x v="15"/>
    <x v="9889"/>
    <x v="2"/>
    <x v="2"/>
  </r>
  <r>
    <x v="0"/>
    <x v="5"/>
    <x v="35"/>
    <x v="15"/>
    <x v="9890"/>
    <x v="2"/>
    <x v="2"/>
  </r>
  <r>
    <x v="0"/>
    <x v="5"/>
    <x v="36"/>
    <x v="15"/>
    <x v="9891"/>
    <x v="2"/>
    <x v="3"/>
  </r>
  <r>
    <x v="0"/>
    <x v="5"/>
    <x v="37"/>
    <x v="15"/>
    <x v="9892"/>
    <x v="2"/>
    <x v="3"/>
  </r>
  <r>
    <x v="0"/>
    <x v="5"/>
    <x v="38"/>
    <x v="15"/>
    <x v="9893"/>
    <x v="2"/>
    <x v="3"/>
  </r>
  <r>
    <x v="0"/>
    <x v="5"/>
    <x v="39"/>
    <x v="15"/>
    <x v="9894"/>
    <x v="2"/>
    <x v="3"/>
  </r>
  <r>
    <x v="0"/>
    <x v="5"/>
    <x v="40"/>
    <x v="15"/>
    <x v="9895"/>
    <x v="2"/>
    <x v="3"/>
  </r>
  <r>
    <x v="0"/>
    <x v="5"/>
    <x v="41"/>
    <x v="15"/>
    <x v="9896"/>
    <x v="2"/>
    <x v="3"/>
  </r>
  <r>
    <x v="0"/>
    <x v="5"/>
    <x v="42"/>
    <x v="15"/>
    <x v="9897"/>
    <x v="2"/>
    <x v="3"/>
  </r>
  <r>
    <x v="0"/>
    <x v="5"/>
    <x v="43"/>
    <x v="15"/>
    <x v="9898"/>
    <x v="2"/>
    <x v="3"/>
  </r>
  <r>
    <x v="0"/>
    <x v="5"/>
    <x v="44"/>
    <x v="15"/>
    <x v="9899"/>
    <x v="2"/>
    <x v="3"/>
  </r>
  <r>
    <x v="0"/>
    <x v="5"/>
    <x v="45"/>
    <x v="15"/>
    <x v="9900"/>
    <x v="2"/>
    <x v="3"/>
  </r>
  <r>
    <x v="0"/>
    <x v="5"/>
    <x v="46"/>
    <x v="15"/>
    <x v="9901"/>
    <x v="2"/>
    <x v="3"/>
  </r>
  <r>
    <x v="0"/>
    <x v="5"/>
    <x v="47"/>
    <x v="15"/>
    <x v="9902"/>
    <x v="2"/>
    <x v="3"/>
  </r>
  <r>
    <x v="0"/>
    <x v="6"/>
    <x v="0"/>
    <x v="15"/>
    <x v="9903"/>
    <x v="2"/>
    <x v="0"/>
  </r>
  <r>
    <x v="0"/>
    <x v="6"/>
    <x v="1"/>
    <x v="15"/>
    <x v="9904"/>
    <x v="2"/>
    <x v="0"/>
  </r>
  <r>
    <x v="0"/>
    <x v="6"/>
    <x v="2"/>
    <x v="15"/>
    <x v="9905"/>
    <x v="2"/>
    <x v="0"/>
  </r>
  <r>
    <x v="0"/>
    <x v="6"/>
    <x v="3"/>
    <x v="15"/>
    <x v="9906"/>
    <x v="2"/>
    <x v="0"/>
  </r>
  <r>
    <x v="0"/>
    <x v="6"/>
    <x v="4"/>
    <x v="15"/>
    <x v="9907"/>
    <x v="2"/>
    <x v="0"/>
  </r>
  <r>
    <x v="0"/>
    <x v="6"/>
    <x v="5"/>
    <x v="15"/>
    <x v="9908"/>
    <x v="2"/>
    <x v="0"/>
  </r>
  <r>
    <x v="0"/>
    <x v="6"/>
    <x v="6"/>
    <x v="15"/>
    <x v="9909"/>
    <x v="2"/>
    <x v="0"/>
  </r>
  <r>
    <x v="0"/>
    <x v="6"/>
    <x v="7"/>
    <x v="15"/>
    <x v="9910"/>
    <x v="2"/>
    <x v="0"/>
  </r>
  <r>
    <x v="0"/>
    <x v="6"/>
    <x v="8"/>
    <x v="15"/>
    <x v="9911"/>
    <x v="2"/>
    <x v="0"/>
  </r>
  <r>
    <x v="0"/>
    <x v="6"/>
    <x v="9"/>
    <x v="15"/>
    <x v="9912"/>
    <x v="2"/>
    <x v="0"/>
  </r>
  <r>
    <x v="0"/>
    <x v="6"/>
    <x v="10"/>
    <x v="15"/>
    <x v="9913"/>
    <x v="2"/>
    <x v="0"/>
  </r>
  <r>
    <x v="0"/>
    <x v="6"/>
    <x v="11"/>
    <x v="15"/>
    <x v="9914"/>
    <x v="2"/>
    <x v="0"/>
  </r>
  <r>
    <x v="0"/>
    <x v="6"/>
    <x v="12"/>
    <x v="15"/>
    <x v="9915"/>
    <x v="2"/>
    <x v="1"/>
  </r>
  <r>
    <x v="0"/>
    <x v="6"/>
    <x v="13"/>
    <x v="15"/>
    <x v="9916"/>
    <x v="2"/>
    <x v="1"/>
  </r>
  <r>
    <x v="0"/>
    <x v="6"/>
    <x v="14"/>
    <x v="15"/>
    <x v="9917"/>
    <x v="2"/>
    <x v="1"/>
  </r>
  <r>
    <x v="0"/>
    <x v="6"/>
    <x v="15"/>
    <x v="15"/>
    <x v="9918"/>
    <x v="2"/>
    <x v="1"/>
  </r>
  <r>
    <x v="0"/>
    <x v="6"/>
    <x v="16"/>
    <x v="15"/>
    <x v="9919"/>
    <x v="2"/>
    <x v="1"/>
  </r>
  <r>
    <x v="0"/>
    <x v="6"/>
    <x v="17"/>
    <x v="15"/>
    <x v="9920"/>
    <x v="2"/>
    <x v="1"/>
  </r>
  <r>
    <x v="0"/>
    <x v="6"/>
    <x v="18"/>
    <x v="15"/>
    <x v="9921"/>
    <x v="2"/>
    <x v="1"/>
  </r>
  <r>
    <x v="0"/>
    <x v="6"/>
    <x v="19"/>
    <x v="15"/>
    <x v="9922"/>
    <x v="2"/>
    <x v="1"/>
  </r>
  <r>
    <x v="0"/>
    <x v="6"/>
    <x v="20"/>
    <x v="15"/>
    <x v="9923"/>
    <x v="2"/>
    <x v="1"/>
  </r>
  <r>
    <x v="0"/>
    <x v="6"/>
    <x v="21"/>
    <x v="15"/>
    <x v="9924"/>
    <x v="2"/>
    <x v="1"/>
  </r>
  <r>
    <x v="0"/>
    <x v="6"/>
    <x v="22"/>
    <x v="15"/>
    <x v="9925"/>
    <x v="2"/>
    <x v="1"/>
  </r>
  <r>
    <x v="0"/>
    <x v="6"/>
    <x v="23"/>
    <x v="15"/>
    <x v="9926"/>
    <x v="2"/>
    <x v="1"/>
  </r>
  <r>
    <x v="0"/>
    <x v="6"/>
    <x v="24"/>
    <x v="15"/>
    <x v="9927"/>
    <x v="2"/>
    <x v="2"/>
  </r>
  <r>
    <x v="0"/>
    <x v="6"/>
    <x v="25"/>
    <x v="15"/>
    <x v="9928"/>
    <x v="2"/>
    <x v="2"/>
  </r>
  <r>
    <x v="0"/>
    <x v="6"/>
    <x v="26"/>
    <x v="15"/>
    <x v="9929"/>
    <x v="2"/>
    <x v="2"/>
  </r>
  <r>
    <x v="0"/>
    <x v="6"/>
    <x v="27"/>
    <x v="15"/>
    <x v="9930"/>
    <x v="2"/>
    <x v="2"/>
  </r>
  <r>
    <x v="0"/>
    <x v="6"/>
    <x v="28"/>
    <x v="15"/>
    <x v="9931"/>
    <x v="2"/>
    <x v="2"/>
  </r>
  <r>
    <x v="0"/>
    <x v="6"/>
    <x v="29"/>
    <x v="15"/>
    <x v="9932"/>
    <x v="2"/>
    <x v="2"/>
  </r>
  <r>
    <x v="0"/>
    <x v="6"/>
    <x v="30"/>
    <x v="15"/>
    <x v="9933"/>
    <x v="2"/>
    <x v="2"/>
  </r>
  <r>
    <x v="0"/>
    <x v="6"/>
    <x v="31"/>
    <x v="15"/>
    <x v="9934"/>
    <x v="2"/>
    <x v="2"/>
  </r>
  <r>
    <x v="0"/>
    <x v="6"/>
    <x v="32"/>
    <x v="15"/>
    <x v="9935"/>
    <x v="2"/>
    <x v="2"/>
  </r>
  <r>
    <x v="0"/>
    <x v="6"/>
    <x v="33"/>
    <x v="15"/>
    <x v="9936"/>
    <x v="2"/>
    <x v="2"/>
  </r>
  <r>
    <x v="0"/>
    <x v="6"/>
    <x v="34"/>
    <x v="15"/>
    <x v="9937"/>
    <x v="2"/>
    <x v="2"/>
  </r>
  <r>
    <x v="0"/>
    <x v="6"/>
    <x v="35"/>
    <x v="15"/>
    <x v="9938"/>
    <x v="2"/>
    <x v="2"/>
  </r>
  <r>
    <x v="0"/>
    <x v="6"/>
    <x v="36"/>
    <x v="15"/>
    <x v="9939"/>
    <x v="2"/>
    <x v="3"/>
  </r>
  <r>
    <x v="0"/>
    <x v="6"/>
    <x v="37"/>
    <x v="15"/>
    <x v="9940"/>
    <x v="2"/>
    <x v="3"/>
  </r>
  <r>
    <x v="0"/>
    <x v="6"/>
    <x v="38"/>
    <x v="15"/>
    <x v="9941"/>
    <x v="2"/>
    <x v="3"/>
  </r>
  <r>
    <x v="0"/>
    <x v="6"/>
    <x v="39"/>
    <x v="15"/>
    <x v="9942"/>
    <x v="2"/>
    <x v="3"/>
  </r>
  <r>
    <x v="0"/>
    <x v="6"/>
    <x v="40"/>
    <x v="15"/>
    <x v="9943"/>
    <x v="2"/>
    <x v="3"/>
  </r>
  <r>
    <x v="0"/>
    <x v="6"/>
    <x v="41"/>
    <x v="15"/>
    <x v="9944"/>
    <x v="2"/>
    <x v="3"/>
  </r>
  <r>
    <x v="0"/>
    <x v="6"/>
    <x v="42"/>
    <x v="15"/>
    <x v="9945"/>
    <x v="2"/>
    <x v="3"/>
  </r>
  <r>
    <x v="0"/>
    <x v="6"/>
    <x v="43"/>
    <x v="15"/>
    <x v="9946"/>
    <x v="2"/>
    <x v="3"/>
  </r>
  <r>
    <x v="0"/>
    <x v="6"/>
    <x v="44"/>
    <x v="15"/>
    <x v="9947"/>
    <x v="2"/>
    <x v="3"/>
  </r>
  <r>
    <x v="0"/>
    <x v="6"/>
    <x v="45"/>
    <x v="15"/>
    <x v="9948"/>
    <x v="2"/>
    <x v="3"/>
  </r>
  <r>
    <x v="0"/>
    <x v="6"/>
    <x v="46"/>
    <x v="15"/>
    <x v="9949"/>
    <x v="2"/>
    <x v="3"/>
  </r>
  <r>
    <x v="0"/>
    <x v="6"/>
    <x v="47"/>
    <x v="15"/>
    <x v="9950"/>
    <x v="2"/>
    <x v="3"/>
  </r>
  <r>
    <x v="0"/>
    <x v="7"/>
    <x v="0"/>
    <x v="15"/>
    <x v="9951"/>
    <x v="2"/>
    <x v="0"/>
  </r>
  <r>
    <x v="0"/>
    <x v="7"/>
    <x v="1"/>
    <x v="15"/>
    <x v="9952"/>
    <x v="2"/>
    <x v="0"/>
  </r>
  <r>
    <x v="0"/>
    <x v="7"/>
    <x v="2"/>
    <x v="15"/>
    <x v="9953"/>
    <x v="2"/>
    <x v="0"/>
  </r>
  <r>
    <x v="0"/>
    <x v="7"/>
    <x v="3"/>
    <x v="15"/>
    <x v="9954"/>
    <x v="2"/>
    <x v="0"/>
  </r>
  <r>
    <x v="0"/>
    <x v="7"/>
    <x v="4"/>
    <x v="15"/>
    <x v="9955"/>
    <x v="2"/>
    <x v="0"/>
  </r>
  <r>
    <x v="0"/>
    <x v="7"/>
    <x v="5"/>
    <x v="15"/>
    <x v="9956"/>
    <x v="2"/>
    <x v="0"/>
  </r>
  <r>
    <x v="0"/>
    <x v="7"/>
    <x v="6"/>
    <x v="15"/>
    <x v="9957"/>
    <x v="2"/>
    <x v="0"/>
  </r>
  <r>
    <x v="0"/>
    <x v="7"/>
    <x v="7"/>
    <x v="15"/>
    <x v="9958"/>
    <x v="2"/>
    <x v="0"/>
  </r>
  <r>
    <x v="0"/>
    <x v="7"/>
    <x v="8"/>
    <x v="15"/>
    <x v="9959"/>
    <x v="2"/>
    <x v="0"/>
  </r>
  <r>
    <x v="0"/>
    <x v="7"/>
    <x v="9"/>
    <x v="15"/>
    <x v="9960"/>
    <x v="2"/>
    <x v="0"/>
  </r>
  <r>
    <x v="0"/>
    <x v="7"/>
    <x v="10"/>
    <x v="15"/>
    <x v="9961"/>
    <x v="2"/>
    <x v="0"/>
  </r>
  <r>
    <x v="0"/>
    <x v="7"/>
    <x v="11"/>
    <x v="15"/>
    <x v="9962"/>
    <x v="2"/>
    <x v="0"/>
  </r>
  <r>
    <x v="0"/>
    <x v="7"/>
    <x v="12"/>
    <x v="15"/>
    <x v="9963"/>
    <x v="2"/>
    <x v="1"/>
  </r>
  <r>
    <x v="0"/>
    <x v="7"/>
    <x v="13"/>
    <x v="15"/>
    <x v="9964"/>
    <x v="2"/>
    <x v="1"/>
  </r>
  <r>
    <x v="0"/>
    <x v="7"/>
    <x v="14"/>
    <x v="15"/>
    <x v="9965"/>
    <x v="2"/>
    <x v="1"/>
  </r>
  <r>
    <x v="0"/>
    <x v="7"/>
    <x v="15"/>
    <x v="15"/>
    <x v="9966"/>
    <x v="2"/>
    <x v="1"/>
  </r>
  <r>
    <x v="0"/>
    <x v="7"/>
    <x v="16"/>
    <x v="15"/>
    <x v="9967"/>
    <x v="2"/>
    <x v="1"/>
  </r>
  <r>
    <x v="0"/>
    <x v="7"/>
    <x v="17"/>
    <x v="15"/>
    <x v="9968"/>
    <x v="2"/>
    <x v="1"/>
  </r>
  <r>
    <x v="0"/>
    <x v="7"/>
    <x v="18"/>
    <x v="15"/>
    <x v="9969"/>
    <x v="2"/>
    <x v="1"/>
  </r>
  <r>
    <x v="0"/>
    <x v="7"/>
    <x v="19"/>
    <x v="15"/>
    <x v="9970"/>
    <x v="2"/>
    <x v="1"/>
  </r>
  <r>
    <x v="0"/>
    <x v="7"/>
    <x v="20"/>
    <x v="15"/>
    <x v="9971"/>
    <x v="2"/>
    <x v="1"/>
  </r>
  <r>
    <x v="0"/>
    <x v="7"/>
    <x v="21"/>
    <x v="15"/>
    <x v="9972"/>
    <x v="2"/>
    <x v="1"/>
  </r>
  <r>
    <x v="0"/>
    <x v="7"/>
    <x v="22"/>
    <x v="15"/>
    <x v="9973"/>
    <x v="2"/>
    <x v="1"/>
  </r>
  <r>
    <x v="0"/>
    <x v="7"/>
    <x v="23"/>
    <x v="15"/>
    <x v="9974"/>
    <x v="2"/>
    <x v="1"/>
  </r>
  <r>
    <x v="0"/>
    <x v="7"/>
    <x v="24"/>
    <x v="15"/>
    <x v="156"/>
    <x v="2"/>
    <x v="2"/>
  </r>
  <r>
    <x v="0"/>
    <x v="7"/>
    <x v="25"/>
    <x v="15"/>
    <x v="156"/>
    <x v="2"/>
    <x v="2"/>
  </r>
  <r>
    <x v="0"/>
    <x v="7"/>
    <x v="26"/>
    <x v="15"/>
    <x v="156"/>
    <x v="2"/>
    <x v="2"/>
  </r>
  <r>
    <x v="0"/>
    <x v="7"/>
    <x v="27"/>
    <x v="15"/>
    <x v="156"/>
    <x v="2"/>
    <x v="2"/>
  </r>
  <r>
    <x v="0"/>
    <x v="7"/>
    <x v="28"/>
    <x v="15"/>
    <x v="156"/>
    <x v="2"/>
    <x v="2"/>
  </r>
  <r>
    <x v="0"/>
    <x v="7"/>
    <x v="29"/>
    <x v="15"/>
    <x v="156"/>
    <x v="2"/>
    <x v="2"/>
  </r>
  <r>
    <x v="0"/>
    <x v="7"/>
    <x v="30"/>
    <x v="15"/>
    <x v="156"/>
    <x v="2"/>
    <x v="2"/>
  </r>
  <r>
    <x v="0"/>
    <x v="7"/>
    <x v="31"/>
    <x v="15"/>
    <x v="156"/>
    <x v="2"/>
    <x v="2"/>
  </r>
  <r>
    <x v="0"/>
    <x v="7"/>
    <x v="32"/>
    <x v="15"/>
    <x v="156"/>
    <x v="2"/>
    <x v="2"/>
  </r>
  <r>
    <x v="0"/>
    <x v="7"/>
    <x v="33"/>
    <x v="15"/>
    <x v="156"/>
    <x v="2"/>
    <x v="2"/>
  </r>
  <r>
    <x v="0"/>
    <x v="7"/>
    <x v="34"/>
    <x v="15"/>
    <x v="156"/>
    <x v="2"/>
    <x v="2"/>
  </r>
  <r>
    <x v="0"/>
    <x v="7"/>
    <x v="35"/>
    <x v="15"/>
    <x v="156"/>
    <x v="2"/>
    <x v="2"/>
  </r>
  <r>
    <x v="0"/>
    <x v="7"/>
    <x v="36"/>
    <x v="15"/>
    <x v="156"/>
    <x v="2"/>
    <x v="3"/>
  </r>
  <r>
    <x v="0"/>
    <x v="7"/>
    <x v="37"/>
    <x v="15"/>
    <x v="9975"/>
    <x v="2"/>
    <x v="3"/>
  </r>
  <r>
    <x v="0"/>
    <x v="7"/>
    <x v="38"/>
    <x v="15"/>
    <x v="9976"/>
    <x v="2"/>
    <x v="3"/>
  </r>
  <r>
    <x v="0"/>
    <x v="7"/>
    <x v="39"/>
    <x v="15"/>
    <x v="9977"/>
    <x v="2"/>
    <x v="3"/>
  </r>
  <r>
    <x v="0"/>
    <x v="7"/>
    <x v="40"/>
    <x v="15"/>
    <x v="9978"/>
    <x v="2"/>
    <x v="3"/>
  </r>
  <r>
    <x v="0"/>
    <x v="7"/>
    <x v="41"/>
    <x v="15"/>
    <x v="9979"/>
    <x v="2"/>
    <x v="3"/>
  </r>
  <r>
    <x v="0"/>
    <x v="7"/>
    <x v="42"/>
    <x v="15"/>
    <x v="9980"/>
    <x v="2"/>
    <x v="3"/>
  </r>
  <r>
    <x v="0"/>
    <x v="7"/>
    <x v="43"/>
    <x v="15"/>
    <x v="9981"/>
    <x v="2"/>
    <x v="3"/>
  </r>
  <r>
    <x v="0"/>
    <x v="7"/>
    <x v="44"/>
    <x v="15"/>
    <x v="9982"/>
    <x v="2"/>
    <x v="3"/>
  </r>
  <r>
    <x v="0"/>
    <x v="7"/>
    <x v="45"/>
    <x v="15"/>
    <x v="9983"/>
    <x v="2"/>
    <x v="3"/>
  </r>
  <r>
    <x v="0"/>
    <x v="7"/>
    <x v="46"/>
    <x v="15"/>
    <x v="9984"/>
    <x v="2"/>
    <x v="3"/>
  </r>
  <r>
    <x v="0"/>
    <x v="7"/>
    <x v="47"/>
    <x v="15"/>
    <x v="9985"/>
    <x v="2"/>
    <x v="3"/>
  </r>
  <r>
    <x v="0"/>
    <x v="8"/>
    <x v="0"/>
    <x v="15"/>
    <x v="9986"/>
    <x v="2"/>
    <x v="0"/>
  </r>
  <r>
    <x v="0"/>
    <x v="8"/>
    <x v="1"/>
    <x v="15"/>
    <x v="9987"/>
    <x v="2"/>
    <x v="0"/>
  </r>
  <r>
    <x v="0"/>
    <x v="8"/>
    <x v="2"/>
    <x v="15"/>
    <x v="9988"/>
    <x v="2"/>
    <x v="0"/>
  </r>
  <r>
    <x v="0"/>
    <x v="8"/>
    <x v="3"/>
    <x v="15"/>
    <x v="9989"/>
    <x v="2"/>
    <x v="0"/>
  </r>
  <r>
    <x v="0"/>
    <x v="8"/>
    <x v="4"/>
    <x v="15"/>
    <x v="9990"/>
    <x v="2"/>
    <x v="0"/>
  </r>
  <r>
    <x v="0"/>
    <x v="8"/>
    <x v="5"/>
    <x v="15"/>
    <x v="9991"/>
    <x v="2"/>
    <x v="0"/>
  </r>
  <r>
    <x v="0"/>
    <x v="8"/>
    <x v="6"/>
    <x v="15"/>
    <x v="9992"/>
    <x v="2"/>
    <x v="0"/>
  </r>
  <r>
    <x v="0"/>
    <x v="8"/>
    <x v="7"/>
    <x v="15"/>
    <x v="9993"/>
    <x v="2"/>
    <x v="0"/>
  </r>
  <r>
    <x v="0"/>
    <x v="8"/>
    <x v="8"/>
    <x v="15"/>
    <x v="9994"/>
    <x v="2"/>
    <x v="0"/>
  </r>
  <r>
    <x v="0"/>
    <x v="8"/>
    <x v="9"/>
    <x v="15"/>
    <x v="9995"/>
    <x v="2"/>
    <x v="0"/>
  </r>
  <r>
    <x v="0"/>
    <x v="8"/>
    <x v="10"/>
    <x v="15"/>
    <x v="9996"/>
    <x v="2"/>
    <x v="0"/>
  </r>
  <r>
    <x v="0"/>
    <x v="8"/>
    <x v="11"/>
    <x v="15"/>
    <x v="9997"/>
    <x v="2"/>
    <x v="0"/>
  </r>
  <r>
    <x v="0"/>
    <x v="8"/>
    <x v="12"/>
    <x v="15"/>
    <x v="9998"/>
    <x v="2"/>
    <x v="1"/>
  </r>
  <r>
    <x v="0"/>
    <x v="8"/>
    <x v="13"/>
    <x v="15"/>
    <x v="9999"/>
    <x v="2"/>
    <x v="1"/>
  </r>
  <r>
    <x v="0"/>
    <x v="8"/>
    <x v="14"/>
    <x v="15"/>
    <x v="10000"/>
    <x v="2"/>
    <x v="1"/>
  </r>
  <r>
    <x v="0"/>
    <x v="8"/>
    <x v="15"/>
    <x v="15"/>
    <x v="10001"/>
    <x v="2"/>
    <x v="1"/>
  </r>
  <r>
    <x v="0"/>
    <x v="8"/>
    <x v="16"/>
    <x v="15"/>
    <x v="10002"/>
    <x v="2"/>
    <x v="1"/>
  </r>
  <r>
    <x v="0"/>
    <x v="8"/>
    <x v="17"/>
    <x v="15"/>
    <x v="10003"/>
    <x v="2"/>
    <x v="1"/>
  </r>
  <r>
    <x v="0"/>
    <x v="8"/>
    <x v="18"/>
    <x v="15"/>
    <x v="10004"/>
    <x v="2"/>
    <x v="1"/>
  </r>
  <r>
    <x v="0"/>
    <x v="8"/>
    <x v="19"/>
    <x v="15"/>
    <x v="10005"/>
    <x v="2"/>
    <x v="1"/>
  </r>
  <r>
    <x v="0"/>
    <x v="8"/>
    <x v="20"/>
    <x v="15"/>
    <x v="10006"/>
    <x v="2"/>
    <x v="1"/>
  </r>
  <r>
    <x v="0"/>
    <x v="8"/>
    <x v="21"/>
    <x v="15"/>
    <x v="10007"/>
    <x v="2"/>
    <x v="1"/>
  </r>
  <r>
    <x v="0"/>
    <x v="8"/>
    <x v="22"/>
    <x v="15"/>
    <x v="10008"/>
    <x v="2"/>
    <x v="1"/>
  </r>
  <r>
    <x v="0"/>
    <x v="8"/>
    <x v="23"/>
    <x v="15"/>
    <x v="10009"/>
    <x v="2"/>
    <x v="1"/>
  </r>
  <r>
    <x v="0"/>
    <x v="8"/>
    <x v="24"/>
    <x v="15"/>
    <x v="10010"/>
    <x v="2"/>
    <x v="2"/>
  </r>
  <r>
    <x v="0"/>
    <x v="8"/>
    <x v="25"/>
    <x v="15"/>
    <x v="10011"/>
    <x v="2"/>
    <x v="2"/>
  </r>
  <r>
    <x v="0"/>
    <x v="8"/>
    <x v="26"/>
    <x v="15"/>
    <x v="10012"/>
    <x v="2"/>
    <x v="2"/>
  </r>
  <r>
    <x v="0"/>
    <x v="8"/>
    <x v="27"/>
    <x v="15"/>
    <x v="10013"/>
    <x v="2"/>
    <x v="2"/>
  </r>
  <r>
    <x v="0"/>
    <x v="8"/>
    <x v="28"/>
    <x v="15"/>
    <x v="10014"/>
    <x v="2"/>
    <x v="2"/>
  </r>
  <r>
    <x v="0"/>
    <x v="8"/>
    <x v="29"/>
    <x v="15"/>
    <x v="10015"/>
    <x v="2"/>
    <x v="2"/>
  </r>
  <r>
    <x v="0"/>
    <x v="8"/>
    <x v="30"/>
    <x v="15"/>
    <x v="10016"/>
    <x v="2"/>
    <x v="2"/>
  </r>
  <r>
    <x v="0"/>
    <x v="8"/>
    <x v="31"/>
    <x v="15"/>
    <x v="10017"/>
    <x v="2"/>
    <x v="2"/>
  </r>
  <r>
    <x v="0"/>
    <x v="8"/>
    <x v="32"/>
    <x v="15"/>
    <x v="10018"/>
    <x v="2"/>
    <x v="2"/>
  </r>
  <r>
    <x v="0"/>
    <x v="8"/>
    <x v="33"/>
    <x v="15"/>
    <x v="10019"/>
    <x v="2"/>
    <x v="2"/>
  </r>
  <r>
    <x v="0"/>
    <x v="8"/>
    <x v="34"/>
    <x v="15"/>
    <x v="10020"/>
    <x v="2"/>
    <x v="2"/>
  </r>
  <r>
    <x v="0"/>
    <x v="8"/>
    <x v="35"/>
    <x v="15"/>
    <x v="10021"/>
    <x v="2"/>
    <x v="2"/>
  </r>
  <r>
    <x v="0"/>
    <x v="8"/>
    <x v="36"/>
    <x v="15"/>
    <x v="10022"/>
    <x v="2"/>
    <x v="3"/>
  </r>
  <r>
    <x v="0"/>
    <x v="8"/>
    <x v="37"/>
    <x v="15"/>
    <x v="10023"/>
    <x v="2"/>
    <x v="3"/>
  </r>
  <r>
    <x v="0"/>
    <x v="8"/>
    <x v="38"/>
    <x v="15"/>
    <x v="10024"/>
    <x v="2"/>
    <x v="3"/>
  </r>
  <r>
    <x v="0"/>
    <x v="8"/>
    <x v="39"/>
    <x v="15"/>
    <x v="10025"/>
    <x v="2"/>
    <x v="3"/>
  </r>
  <r>
    <x v="0"/>
    <x v="8"/>
    <x v="40"/>
    <x v="15"/>
    <x v="10026"/>
    <x v="2"/>
    <x v="3"/>
  </r>
  <r>
    <x v="0"/>
    <x v="8"/>
    <x v="41"/>
    <x v="15"/>
    <x v="10027"/>
    <x v="2"/>
    <x v="3"/>
  </r>
  <r>
    <x v="0"/>
    <x v="8"/>
    <x v="42"/>
    <x v="15"/>
    <x v="10028"/>
    <x v="2"/>
    <x v="3"/>
  </r>
  <r>
    <x v="0"/>
    <x v="8"/>
    <x v="43"/>
    <x v="15"/>
    <x v="10029"/>
    <x v="2"/>
    <x v="3"/>
  </r>
  <r>
    <x v="0"/>
    <x v="8"/>
    <x v="44"/>
    <x v="15"/>
    <x v="10030"/>
    <x v="2"/>
    <x v="3"/>
  </r>
  <r>
    <x v="0"/>
    <x v="8"/>
    <x v="45"/>
    <x v="15"/>
    <x v="10031"/>
    <x v="2"/>
    <x v="3"/>
  </r>
  <r>
    <x v="0"/>
    <x v="8"/>
    <x v="46"/>
    <x v="15"/>
    <x v="10032"/>
    <x v="2"/>
    <x v="3"/>
  </r>
  <r>
    <x v="0"/>
    <x v="8"/>
    <x v="47"/>
    <x v="15"/>
    <x v="10033"/>
    <x v="2"/>
    <x v="3"/>
  </r>
  <r>
    <x v="0"/>
    <x v="9"/>
    <x v="0"/>
    <x v="15"/>
    <x v="10034"/>
    <x v="2"/>
    <x v="0"/>
  </r>
  <r>
    <x v="0"/>
    <x v="9"/>
    <x v="1"/>
    <x v="15"/>
    <x v="10035"/>
    <x v="2"/>
    <x v="0"/>
  </r>
  <r>
    <x v="0"/>
    <x v="9"/>
    <x v="2"/>
    <x v="15"/>
    <x v="10036"/>
    <x v="2"/>
    <x v="0"/>
  </r>
  <r>
    <x v="0"/>
    <x v="9"/>
    <x v="3"/>
    <x v="15"/>
    <x v="10037"/>
    <x v="2"/>
    <x v="0"/>
  </r>
  <r>
    <x v="0"/>
    <x v="9"/>
    <x v="4"/>
    <x v="15"/>
    <x v="10038"/>
    <x v="2"/>
    <x v="0"/>
  </r>
  <r>
    <x v="0"/>
    <x v="9"/>
    <x v="5"/>
    <x v="15"/>
    <x v="10039"/>
    <x v="2"/>
    <x v="0"/>
  </r>
  <r>
    <x v="0"/>
    <x v="9"/>
    <x v="6"/>
    <x v="15"/>
    <x v="10040"/>
    <x v="2"/>
    <x v="0"/>
  </r>
  <r>
    <x v="0"/>
    <x v="9"/>
    <x v="7"/>
    <x v="15"/>
    <x v="10041"/>
    <x v="2"/>
    <x v="0"/>
  </r>
  <r>
    <x v="0"/>
    <x v="9"/>
    <x v="8"/>
    <x v="15"/>
    <x v="10042"/>
    <x v="2"/>
    <x v="0"/>
  </r>
  <r>
    <x v="0"/>
    <x v="9"/>
    <x v="9"/>
    <x v="15"/>
    <x v="10043"/>
    <x v="2"/>
    <x v="0"/>
  </r>
  <r>
    <x v="0"/>
    <x v="9"/>
    <x v="10"/>
    <x v="15"/>
    <x v="10044"/>
    <x v="2"/>
    <x v="0"/>
  </r>
  <r>
    <x v="0"/>
    <x v="9"/>
    <x v="11"/>
    <x v="15"/>
    <x v="10045"/>
    <x v="2"/>
    <x v="0"/>
  </r>
  <r>
    <x v="0"/>
    <x v="9"/>
    <x v="12"/>
    <x v="15"/>
    <x v="10046"/>
    <x v="2"/>
    <x v="1"/>
  </r>
  <r>
    <x v="0"/>
    <x v="9"/>
    <x v="13"/>
    <x v="15"/>
    <x v="10047"/>
    <x v="2"/>
    <x v="1"/>
  </r>
  <r>
    <x v="0"/>
    <x v="9"/>
    <x v="14"/>
    <x v="15"/>
    <x v="10048"/>
    <x v="2"/>
    <x v="1"/>
  </r>
  <r>
    <x v="0"/>
    <x v="9"/>
    <x v="15"/>
    <x v="15"/>
    <x v="10049"/>
    <x v="2"/>
    <x v="1"/>
  </r>
  <r>
    <x v="0"/>
    <x v="9"/>
    <x v="16"/>
    <x v="15"/>
    <x v="10050"/>
    <x v="2"/>
    <x v="1"/>
  </r>
  <r>
    <x v="0"/>
    <x v="9"/>
    <x v="17"/>
    <x v="15"/>
    <x v="10051"/>
    <x v="2"/>
    <x v="1"/>
  </r>
  <r>
    <x v="0"/>
    <x v="9"/>
    <x v="18"/>
    <x v="15"/>
    <x v="10052"/>
    <x v="2"/>
    <x v="1"/>
  </r>
  <r>
    <x v="0"/>
    <x v="9"/>
    <x v="19"/>
    <x v="15"/>
    <x v="10053"/>
    <x v="2"/>
    <x v="1"/>
  </r>
  <r>
    <x v="0"/>
    <x v="9"/>
    <x v="20"/>
    <x v="15"/>
    <x v="10054"/>
    <x v="2"/>
    <x v="1"/>
  </r>
  <r>
    <x v="0"/>
    <x v="9"/>
    <x v="21"/>
    <x v="15"/>
    <x v="10055"/>
    <x v="2"/>
    <x v="1"/>
  </r>
  <r>
    <x v="0"/>
    <x v="9"/>
    <x v="22"/>
    <x v="15"/>
    <x v="10056"/>
    <x v="2"/>
    <x v="1"/>
  </r>
  <r>
    <x v="0"/>
    <x v="9"/>
    <x v="23"/>
    <x v="15"/>
    <x v="10057"/>
    <x v="2"/>
    <x v="1"/>
  </r>
  <r>
    <x v="0"/>
    <x v="9"/>
    <x v="24"/>
    <x v="15"/>
    <x v="10058"/>
    <x v="2"/>
    <x v="2"/>
  </r>
  <r>
    <x v="0"/>
    <x v="9"/>
    <x v="25"/>
    <x v="15"/>
    <x v="10059"/>
    <x v="2"/>
    <x v="2"/>
  </r>
  <r>
    <x v="0"/>
    <x v="9"/>
    <x v="26"/>
    <x v="15"/>
    <x v="10060"/>
    <x v="2"/>
    <x v="2"/>
  </r>
  <r>
    <x v="0"/>
    <x v="9"/>
    <x v="27"/>
    <x v="15"/>
    <x v="10061"/>
    <x v="2"/>
    <x v="2"/>
  </r>
  <r>
    <x v="0"/>
    <x v="9"/>
    <x v="28"/>
    <x v="15"/>
    <x v="10062"/>
    <x v="2"/>
    <x v="2"/>
  </r>
  <r>
    <x v="0"/>
    <x v="9"/>
    <x v="29"/>
    <x v="15"/>
    <x v="10063"/>
    <x v="2"/>
    <x v="2"/>
  </r>
  <r>
    <x v="0"/>
    <x v="9"/>
    <x v="30"/>
    <x v="15"/>
    <x v="10064"/>
    <x v="2"/>
    <x v="2"/>
  </r>
  <r>
    <x v="0"/>
    <x v="9"/>
    <x v="31"/>
    <x v="15"/>
    <x v="10065"/>
    <x v="2"/>
    <x v="2"/>
  </r>
  <r>
    <x v="0"/>
    <x v="9"/>
    <x v="32"/>
    <x v="15"/>
    <x v="10066"/>
    <x v="2"/>
    <x v="2"/>
  </r>
  <r>
    <x v="0"/>
    <x v="9"/>
    <x v="33"/>
    <x v="15"/>
    <x v="10067"/>
    <x v="2"/>
    <x v="2"/>
  </r>
  <r>
    <x v="0"/>
    <x v="9"/>
    <x v="34"/>
    <x v="15"/>
    <x v="10068"/>
    <x v="2"/>
    <x v="2"/>
  </r>
  <r>
    <x v="0"/>
    <x v="9"/>
    <x v="35"/>
    <x v="15"/>
    <x v="10069"/>
    <x v="2"/>
    <x v="2"/>
  </r>
  <r>
    <x v="0"/>
    <x v="9"/>
    <x v="36"/>
    <x v="15"/>
    <x v="10070"/>
    <x v="2"/>
    <x v="3"/>
  </r>
  <r>
    <x v="0"/>
    <x v="9"/>
    <x v="37"/>
    <x v="15"/>
    <x v="10071"/>
    <x v="2"/>
    <x v="3"/>
  </r>
  <r>
    <x v="0"/>
    <x v="9"/>
    <x v="38"/>
    <x v="15"/>
    <x v="10072"/>
    <x v="2"/>
    <x v="3"/>
  </r>
  <r>
    <x v="0"/>
    <x v="9"/>
    <x v="39"/>
    <x v="15"/>
    <x v="10073"/>
    <x v="2"/>
    <x v="3"/>
  </r>
  <r>
    <x v="0"/>
    <x v="9"/>
    <x v="40"/>
    <x v="15"/>
    <x v="10074"/>
    <x v="2"/>
    <x v="3"/>
  </r>
  <r>
    <x v="0"/>
    <x v="9"/>
    <x v="41"/>
    <x v="15"/>
    <x v="10075"/>
    <x v="2"/>
    <x v="3"/>
  </r>
  <r>
    <x v="0"/>
    <x v="9"/>
    <x v="42"/>
    <x v="15"/>
    <x v="10076"/>
    <x v="2"/>
    <x v="3"/>
  </r>
  <r>
    <x v="0"/>
    <x v="9"/>
    <x v="43"/>
    <x v="15"/>
    <x v="10077"/>
    <x v="2"/>
    <x v="3"/>
  </r>
  <r>
    <x v="0"/>
    <x v="9"/>
    <x v="44"/>
    <x v="15"/>
    <x v="10078"/>
    <x v="2"/>
    <x v="3"/>
  </r>
  <r>
    <x v="0"/>
    <x v="9"/>
    <x v="45"/>
    <x v="15"/>
    <x v="10079"/>
    <x v="2"/>
    <x v="3"/>
  </r>
  <r>
    <x v="0"/>
    <x v="9"/>
    <x v="46"/>
    <x v="15"/>
    <x v="10080"/>
    <x v="2"/>
    <x v="3"/>
  </r>
  <r>
    <x v="0"/>
    <x v="9"/>
    <x v="47"/>
    <x v="15"/>
    <x v="10081"/>
    <x v="2"/>
    <x v="3"/>
  </r>
  <r>
    <x v="0"/>
    <x v="10"/>
    <x v="0"/>
    <x v="15"/>
    <x v="10082"/>
    <x v="2"/>
    <x v="0"/>
  </r>
  <r>
    <x v="0"/>
    <x v="10"/>
    <x v="1"/>
    <x v="15"/>
    <x v="10083"/>
    <x v="2"/>
    <x v="0"/>
  </r>
  <r>
    <x v="0"/>
    <x v="10"/>
    <x v="2"/>
    <x v="15"/>
    <x v="10084"/>
    <x v="2"/>
    <x v="0"/>
  </r>
  <r>
    <x v="0"/>
    <x v="10"/>
    <x v="3"/>
    <x v="15"/>
    <x v="10085"/>
    <x v="2"/>
    <x v="0"/>
  </r>
  <r>
    <x v="0"/>
    <x v="10"/>
    <x v="4"/>
    <x v="15"/>
    <x v="10086"/>
    <x v="2"/>
    <x v="0"/>
  </r>
  <r>
    <x v="0"/>
    <x v="10"/>
    <x v="5"/>
    <x v="15"/>
    <x v="10087"/>
    <x v="2"/>
    <x v="0"/>
  </r>
  <r>
    <x v="0"/>
    <x v="10"/>
    <x v="6"/>
    <x v="15"/>
    <x v="10088"/>
    <x v="2"/>
    <x v="0"/>
  </r>
  <r>
    <x v="0"/>
    <x v="10"/>
    <x v="7"/>
    <x v="15"/>
    <x v="10089"/>
    <x v="2"/>
    <x v="0"/>
  </r>
  <r>
    <x v="0"/>
    <x v="10"/>
    <x v="8"/>
    <x v="15"/>
    <x v="10090"/>
    <x v="2"/>
    <x v="0"/>
  </r>
  <r>
    <x v="0"/>
    <x v="10"/>
    <x v="9"/>
    <x v="15"/>
    <x v="10091"/>
    <x v="2"/>
    <x v="0"/>
  </r>
  <r>
    <x v="0"/>
    <x v="10"/>
    <x v="10"/>
    <x v="15"/>
    <x v="10092"/>
    <x v="2"/>
    <x v="0"/>
  </r>
  <r>
    <x v="0"/>
    <x v="10"/>
    <x v="11"/>
    <x v="15"/>
    <x v="10093"/>
    <x v="2"/>
    <x v="0"/>
  </r>
  <r>
    <x v="0"/>
    <x v="10"/>
    <x v="12"/>
    <x v="15"/>
    <x v="10094"/>
    <x v="2"/>
    <x v="1"/>
  </r>
  <r>
    <x v="0"/>
    <x v="10"/>
    <x v="13"/>
    <x v="15"/>
    <x v="10095"/>
    <x v="2"/>
    <x v="1"/>
  </r>
  <r>
    <x v="0"/>
    <x v="10"/>
    <x v="14"/>
    <x v="15"/>
    <x v="10096"/>
    <x v="2"/>
    <x v="1"/>
  </r>
  <r>
    <x v="0"/>
    <x v="10"/>
    <x v="15"/>
    <x v="15"/>
    <x v="10097"/>
    <x v="2"/>
    <x v="1"/>
  </r>
  <r>
    <x v="0"/>
    <x v="10"/>
    <x v="16"/>
    <x v="15"/>
    <x v="10098"/>
    <x v="2"/>
    <x v="1"/>
  </r>
  <r>
    <x v="0"/>
    <x v="10"/>
    <x v="17"/>
    <x v="15"/>
    <x v="10099"/>
    <x v="2"/>
    <x v="1"/>
  </r>
  <r>
    <x v="0"/>
    <x v="10"/>
    <x v="18"/>
    <x v="15"/>
    <x v="10100"/>
    <x v="2"/>
    <x v="1"/>
  </r>
  <r>
    <x v="0"/>
    <x v="10"/>
    <x v="19"/>
    <x v="15"/>
    <x v="10101"/>
    <x v="2"/>
    <x v="1"/>
  </r>
  <r>
    <x v="0"/>
    <x v="10"/>
    <x v="20"/>
    <x v="15"/>
    <x v="10102"/>
    <x v="2"/>
    <x v="1"/>
  </r>
  <r>
    <x v="0"/>
    <x v="10"/>
    <x v="21"/>
    <x v="15"/>
    <x v="10103"/>
    <x v="2"/>
    <x v="1"/>
  </r>
  <r>
    <x v="0"/>
    <x v="10"/>
    <x v="22"/>
    <x v="15"/>
    <x v="10104"/>
    <x v="2"/>
    <x v="1"/>
  </r>
  <r>
    <x v="0"/>
    <x v="10"/>
    <x v="23"/>
    <x v="15"/>
    <x v="10105"/>
    <x v="2"/>
    <x v="1"/>
  </r>
  <r>
    <x v="0"/>
    <x v="10"/>
    <x v="24"/>
    <x v="15"/>
    <x v="10106"/>
    <x v="2"/>
    <x v="2"/>
  </r>
  <r>
    <x v="0"/>
    <x v="10"/>
    <x v="25"/>
    <x v="15"/>
    <x v="10107"/>
    <x v="2"/>
    <x v="2"/>
  </r>
  <r>
    <x v="0"/>
    <x v="10"/>
    <x v="26"/>
    <x v="15"/>
    <x v="10108"/>
    <x v="2"/>
    <x v="2"/>
  </r>
  <r>
    <x v="0"/>
    <x v="10"/>
    <x v="27"/>
    <x v="15"/>
    <x v="10109"/>
    <x v="2"/>
    <x v="2"/>
  </r>
  <r>
    <x v="0"/>
    <x v="10"/>
    <x v="28"/>
    <x v="15"/>
    <x v="10110"/>
    <x v="2"/>
    <x v="2"/>
  </r>
  <r>
    <x v="0"/>
    <x v="10"/>
    <x v="29"/>
    <x v="15"/>
    <x v="10111"/>
    <x v="2"/>
    <x v="2"/>
  </r>
  <r>
    <x v="0"/>
    <x v="10"/>
    <x v="30"/>
    <x v="15"/>
    <x v="10112"/>
    <x v="2"/>
    <x v="2"/>
  </r>
  <r>
    <x v="0"/>
    <x v="10"/>
    <x v="31"/>
    <x v="15"/>
    <x v="10113"/>
    <x v="2"/>
    <x v="2"/>
  </r>
  <r>
    <x v="0"/>
    <x v="10"/>
    <x v="32"/>
    <x v="15"/>
    <x v="10114"/>
    <x v="2"/>
    <x v="2"/>
  </r>
  <r>
    <x v="0"/>
    <x v="10"/>
    <x v="33"/>
    <x v="15"/>
    <x v="10115"/>
    <x v="2"/>
    <x v="2"/>
  </r>
  <r>
    <x v="0"/>
    <x v="10"/>
    <x v="34"/>
    <x v="15"/>
    <x v="10116"/>
    <x v="2"/>
    <x v="2"/>
  </r>
  <r>
    <x v="0"/>
    <x v="10"/>
    <x v="35"/>
    <x v="15"/>
    <x v="10117"/>
    <x v="2"/>
    <x v="2"/>
  </r>
  <r>
    <x v="0"/>
    <x v="10"/>
    <x v="36"/>
    <x v="15"/>
    <x v="10118"/>
    <x v="2"/>
    <x v="3"/>
  </r>
  <r>
    <x v="0"/>
    <x v="10"/>
    <x v="37"/>
    <x v="15"/>
    <x v="10119"/>
    <x v="2"/>
    <x v="3"/>
  </r>
  <r>
    <x v="0"/>
    <x v="10"/>
    <x v="38"/>
    <x v="15"/>
    <x v="10120"/>
    <x v="2"/>
    <x v="3"/>
  </r>
  <r>
    <x v="0"/>
    <x v="10"/>
    <x v="39"/>
    <x v="15"/>
    <x v="10121"/>
    <x v="2"/>
    <x v="3"/>
  </r>
  <r>
    <x v="0"/>
    <x v="10"/>
    <x v="40"/>
    <x v="15"/>
    <x v="10122"/>
    <x v="2"/>
    <x v="3"/>
  </r>
  <r>
    <x v="0"/>
    <x v="10"/>
    <x v="41"/>
    <x v="15"/>
    <x v="10123"/>
    <x v="2"/>
    <x v="3"/>
  </r>
  <r>
    <x v="0"/>
    <x v="10"/>
    <x v="42"/>
    <x v="15"/>
    <x v="10124"/>
    <x v="2"/>
    <x v="3"/>
  </r>
  <r>
    <x v="0"/>
    <x v="10"/>
    <x v="43"/>
    <x v="15"/>
    <x v="10125"/>
    <x v="2"/>
    <x v="3"/>
  </r>
  <r>
    <x v="0"/>
    <x v="10"/>
    <x v="44"/>
    <x v="15"/>
    <x v="10126"/>
    <x v="2"/>
    <x v="3"/>
  </r>
  <r>
    <x v="0"/>
    <x v="10"/>
    <x v="45"/>
    <x v="15"/>
    <x v="10127"/>
    <x v="2"/>
    <x v="3"/>
  </r>
  <r>
    <x v="0"/>
    <x v="10"/>
    <x v="46"/>
    <x v="15"/>
    <x v="10128"/>
    <x v="2"/>
    <x v="3"/>
  </r>
  <r>
    <x v="0"/>
    <x v="10"/>
    <x v="47"/>
    <x v="15"/>
    <x v="10129"/>
    <x v="2"/>
    <x v="3"/>
  </r>
  <r>
    <x v="0"/>
    <x v="11"/>
    <x v="0"/>
    <x v="15"/>
    <x v="10130"/>
    <x v="2"/>
    <x v="0"/>
  </r>
  <r>
    <x v="0"/>
    <x v="11"/>
    <x v="1"/>
    <x v="15"/>
    <x v="10131"/>
    <x v="2"/>
    <x v="0"/>
  </r>
  <r>
    <x v="0"/>
    <x v="11"/>
    <x v="2"/>
    <x v="15"/>
    <x v="10132"/>
    <x v="2"/>
    <x v="0"/>
  </r>
  <r>
    <x v="0"/>
    <x v="11"/>
    <x v="3"/>
    <x v="15"/>
    <x v="10133"/>
    <x v="2"/>
    <x v="0"/>
  </r>
  <r>
    <x v="0"/>
    <x v="11"/>
    <x v="4"/>
    <x v="15"/>
    <x v="10134"/>
    <x v="2"/>
    <x v="0"/>
  </r>
  <r>
    <x v="0"/>
    <x v="11"/>
    <x v="5"/>
    <x v="15"/>
    <x v="10135"/>
    <x v="2"/>
    <x v="0"/>
  </r>
  <r>
    <x v="0"/>
    <x v="11"/>
    <x v="6"/>
    <x v="15"/>
    <x v="10136"/>
    <x v="2"/>
    <x v="0"/>
  </r>
  <r>
    <x v="0"/>
    <x v="11"/>
    <x v="7"/>
    <x v="15"/>
    <x v="10137"/>
    <x v="2"/>
    <x v="0"/>
  </r>
  <r>
    <x v="0"/>
    <x v="11"/>
    <x v="8"/>
    <x v="15"/>
    <x v="10138"/>
    <x v="2"/>
    <x v="0"/>
  </r>
  <r>
    <x v="0"/>
    <x v="11"/>
    <x v="9"/>
    <x v="15"/>
    <x v="10139"/>
    <x v="2"/>
    <x v="0"/>
  </r>
  <r>
    <x v="0"/>
    <x v="11"/>
    <x v="10"/>
    <x v="15"/>
    <x v="10140"/>
    <x v="2"/>
    <x v="0"/>
  </r>
  <r>
    <x v="0"/>
    <x v="11"/>
    <x v="11"/>
    <x v="15"/>
    <x v="10141"/>
    <x v="2"/>
    <x v="0"/>
  </r>
  <r>
    <x v="0"/>
    <x v="11"/>
    <x v="12"/>
    <x v="15"/>
    <x v="10142"/>
    <x v="2"/>
    <x v="1"/>
  </r>
  <r>
    <x v="0"/>
    <x v="11"/>
    <x v="13"/>
    <x v="15"/>
    <x v="10143"/>
    <x v="2"/>
    <x v="1"/>
  </r>
  <r>
    <x v="0"/>
    <x v="11"/>
    <x v="14"/>
    <x v="15"/>
    <x v="10144"/>
    <x v="2"/>
    <x v="1"/>
  </r>
  <r>
    <x v="0"/>
    <x v="11"/>
    <x v="15"/>
    <x v="15"/>
    <x v="10145"/>
    <x v="2"/>
    <x v="1"/>
  </r>
  <r>
    <x v="0"/>
    <x v="11"/>
    <x v="16"/>
    <x v="15"/>
    <x v="10146"/>
    <x v="2"/>
    <x v="1"/>
  </r>
  <r>
    <x v="0"/>
    <x v="11"/>
    <x v="17"/>
    <x v="15"/>
    <x v="10147"/>
    <x v="2"/>
    <x v="1"/>
  </r>
  <r>
    <x v="0"/>
    <x v="11"/>
    <x v="18"/>
    <x v="15"/>
    <x v="10148"/>
    <x v="2"/>
    <x v="1"/>
  </r>
  <r>
    <x v="0"/>
    <x v="11"/>
    <x v="19"/>
    <x v="15"/>
    <x v="10149"/>
    <x v="2"/>
    <x v="1"/>
  </r>
  <r>
    <x v="0"/>
    <x v="11"/>
    <x v="20"/>
    <x v="15"/>
    <x v="10150"/>
    <x v="2"/>
    <x v="1"/>
  </r>
  <r>
    <x v="0"/>
    <x v="11"/>
    <x v="21"/>
    <x v="15"/>
    <x v="10151"/>
    <x v="2"/>
    <x v="1"/>
  </r>
  <r>
    <x v="0"/>
    <x v="11"/>
    <x v="22"/>
    <x v="15"/>
    <x v="10152"/>
    <x v="2"/>
    <x v="1"/>
  </r>
  <r>
    <x v="0"/>
    <x v="11"/>
    <x v="23"/>
    <x v="15"/>
    <x v="10153"/>
    <x v="2"/>
    <x v="1"/>
  </r>
  <r>
    <x v="0"/>
    <x v="11"/>
    <x v="24"/>
    <x v="15"/>
    <x v="10154"/>
    <x v="2"/>
    <x v="2"/>
  </r>
  <r>
    <x v="0"/>
    <x v="11"/>
    <x v="25"/>
    <x v="15"/>
    <x v="10155"/>
    <x v="2"/>
    <x v="2"/>
  </r>
  <r>
    <x v="0"/>
    <x v="11"/>
    <x v="26"/>
    <x v="15"/>
    <x v="10156"/>
    <x v="2"/>
    <x v="2"/>
  </r>
  <r>
    <x v="0"/>
    <x v="11"/>
    <x v="27"/>
    <x v="15"/>
    <x v="10157"/>
    <x v="2"/>
    <x v="2"/>
  </r>
  <r>
    <x v="0"/>
    <x v="11"/>
    <x v="28"/>
    <x v="15"/>
    <x v="10158"/>
    <x v="2"/>
    <x v="2"/>
  </r>
  <r>
    <x v="0"/>
    <x v="11"/>
    <x v="29"/>
    <x v="15"/>
    <x v="10159"/>
    <x v="2"/>
    <x v="2"/>
  </r>
  <r>
    <x v="0"/>
    <x v="11"/>
    <x v="30"/>
    <x v="15"/>
    <x v="10160"/>
    <x v="2"/>
    <x v="2"/>
  </r>
  <r>
    <x v="0"/>
    <x v="11"/>
    <x v="31"/>
    <x v="15"/>
    <x v="10161"/>
    <x v="2"/>
    <x v="2"/>
  </r>
  <r>
    <x v="0"/>
    <x v="11"/>
    <x v="32"/>
    <x v="15"/>
    <x v="10162"/>
    <x v="2"/>
    <x v="2"/>
  </r>
  <r>
    <x v="0"/>
    <x v="11"/>
    <x v="33"/>
    <x v="15"/>
    <x v="10163"/>
    <x v="2"/>
    <x v="2"/>
  </r>
  <r>
    <x v="0"/>
    <x v="11"/>
    <x v="34"/>
    <x v="15"/>
    <x v="10164"/>
    <x v="2"/>
    <x v="2"/>
  </r>
  <r>
    <x v="0"/>
    <x v="11"/>
    <x v="35"/>
    <x v="15"/>
    <x v="10165"/>
    <x v="2"/>
    <x v="2"/>
  </r>
  <r>
    <x v="0"/>
    <x v="11"/>
    <x v="36"/>
    <x v="15"/>
    <x v="10166"/>
    <x v="2"/>
    <x v="3"/>
  </r>
  <r>
    <x v="0"/>
    <x v="11"/>
    <x v="37"/>
    <x v="15"/>
    <x v="10167"/>
    <x v="2"/>
    <x v="3"/>
  </r>
  <r>
    <x v="0"/>
    <x v="11"/>
    <x v="38"/>
    <x v="15"/>
    <x v="10168"/>
    <x v="2"/>
    <x v="3"/>
  </r>
  <r>
    <x v="0"/>
    <x v="11"/>
    <x v="39"/>
    <x v="15"/>
    <x v="10169"/>
    <x v="2"/>
    <x v="3"/>
  </r>
  <r>
    <x v="0"/>
    <x v="11"/>
    <x v="40"/>
    <x v="15"/>
    <x v="10170"/>
    <x v="2"/>
    <x v="3"/>
  </r>
  <r>
    <x v="0"/>
    <x v="11"/>
    <x v="41"/>
    <x v="15"/>
    <x v="10171"/>
    <x v="2"/>
    <x v="3"/>
  </r>
  <r>
    <x v="0"/>
    <x v="11"/>
    <x v="42"/>
    <x v="15"/>
    <x v="10172"/>
    <x v="2"/>
    <x v="3"/>
  </r>
  <r>
    <x v="0"/>
    <x v="11"/>
    <x v="43"/>
    <x v="15"/>
    <x v="10173"/>
    <x v="2"/>
    <x v="3"/>
  </r>
  <r>
    <x v="0"/>
    <x v="11"/>
    <x v="44"/>
    <x v="15"/>
    <x v="10174"/>
    <x v="2"/>
    <x v="3"/>
  </r>
  <r>
    <x v="0"/>
    <x v="11"/>
    <x v="45"/>
    <x v="15"/>
    <x v="10175"/>
    <x v="2"/>
    <x v="3"/>
  </r>
  <r>
    <x v="0"/>
    <x v="11"/>
    <x v="46"/>
    <x v="15"/>
    <x v="10176"/>
    <x v="2"/>
    <x v="3"/>
  </r>
  <r>
    <x v="0"/>
    <x v="11"/>
    <x v="47"/>
    <x v="15"/>
    <x v="10177"/>
    <x v="2"/>
    <x v="3"/>
  </r>
  <r>
    <x v="0"/>
    <x v="12"/>
    <x v="0"/>
    <x v="15"/>
    <x v="10178"/>
    <x v="2"/>
    <x v="0"/>
  </r>
  <r>
    <x v="0"/>
    <x v="12"/>
    <x v="1"/>
    <x v="15"/>
    <x v="10179"/>
    <x v="2"/>
    <x v="0"/>
  </r>
  <r>
    <x v="0"/>
    <x v="12"/>
    <x v="2"/>
    <x v="15"/>
    <x v="10180"/>
    <x v="2"/>
    <x v="0"/>
  </r>
  <r>
    <x v="0"/>
    <x v="12"/>
    <x v="3"/>
    <x v="15"/>
    <x v="10181"/>
    <x v="2"/>
    <x v="0"/>
  </r>
  <r>
    <x v="0"/>
    <x v="12"/>
    <x v="4"/>
    <x v="15"/>
    <x v="10182"/>
    <x v="2"/>
    <x v="0"/>
  </r>
  <r>
    <x v="0"/>
    <x v="12"/>
    <x v="5"/>
    <x v="15"/>
    <x v="10183"/>
    <x v="2"/>
    <x v="0"/>
  </r>
  <r>
    <x v="0"/>
    <x v="12"/>
    <x v="6"/>
    <x v="15"/>
    <x v="10184"/>
    <x v="2"/>
    <x v="0"/>
  </r>
  <r>
    <x v="0"/>
    <x v="12"/>
    <x v="7"/>
    <x v="15"/>
    <x v="10185"/>
    <x v="2"/>
    <x v="0"/>
  </r>
  <r>
    <x v="0"/>
    <x v="12"/>
    <x v="8"/>
    <x v="15"/>
    <x v="10186"/>
    <x v="2"/>
    <x v="0"/>
  </r>
  <r>
    <x v="0"/>
    <x v="12"/>
    <x v="9"/>
    <x v="15"/>
    <x v="10187"/>
    <x v="2"/>
    <x v="0"/>
  </r>
  <r>
    <x v="0"/>
    <x v="12"/>
    <x v="10"/>
    <x v="15"/>
    <x v="10188"/>
    <x v="2"/>
    <x v="0"/>
  </r>
  <r>
    <x v="0"/>
    <x v="12"/>
    <x v="11"/>
    <x v="15"/>
    <x v="10189"/>
    <x v="2"/>
    <x v="0"/>
  </r>
  <r>
    <x v="0"/>
    <x v="12"/>
    <x v="12"/>
    <x v="15"/>
    <x v="10190"/>
    <x v="2"/>
    <x v="1"/>
  </r>
  <r>
    <x v="0"/>
    <x v="12"/>
    <x v="13"/>
    <x v="15"/>
    <x v="10191"/>
    <x v="2"/>
    <x v="1"/>
  </r>
  <r>
    <x v="0"/>
    <x v="12"/>
    <x v="14"/>
    <x v="15"/>
    <x v="10192"/>
    <x v="2"/>
    <x v="1"/>
  </r>
  <r>
    <x v="0"/>
    <x v="12"/>
    <x v="15"/>
    <x v="15"/>
    <x v="10193"/>
    <x v="2"/>
    <x v="1"/>
  </r>
  <r>
    <x v="0"/>
    <x v="12"/>
    <x v="16"/>
    <x v="15"/>
    <x v="10194"/>
    <x v="2"/>
    <x v="1"/>
  </r>
  <r>
    <x v="0"/>
    <x v="12"/>
    <x v="17"/>
    <x v="15"/>
    <x v="10195"/>
    <x v="2"/>
    <x v="1"/>
  </r>
  <r>
    <x v="0"/>
    <x v="12"/>
    <x v="18"/>
    <x v="15"/>
    <x v="10196"/>
    <x v="2"/>
    <x v="1"/>
  </r>
  <r>
    <x v="0"/>
    <x v="12"/>
    <x v="19"/>
    <x v="15"/>
    <x v="10197"/>
    <x v="2"/>
    <x v="1"/>
  </r>
  <r>
    <x v="0"/>
    <x v="12"/>
    <x v="20"/>
    <x v="15"/>
    <x v="10198"/>
    <x v="2"/>
    <x v="1"/>
  </r>
  <r>
    <x v="0"/>
    <x v="12"/>
    <x v="21"/>
    <x v="15"/>
    <x v="10199"/>
    <x v="2"/>
    <x v="1"/>
  </r>
  <r>
    <x v="0"/>
    <x v="12"/>
    <x v="22"/>
    <x v="15"/>
    <x v="10200"/>
    <x v="2"/>
    <x v="1"/>
  </r>
  <r>
    <x v="0"/>
    <x v="12"/>
    <x v="23"/>
    <x v="15"/>
    <x v="10201"/>
    <x v="2"/>
    <x v="1"/>
  </r>
  <r>
    <x v="0"/>
    <x v="12"/>
    <x v="24"/>
    <x v="15"/>
    <x v="10202"/>
    <x v="2"/>
    <x v="2"/>
  </r>
  <r>
    <x v="0"/>
    <x v="12"/>
    <x v="25"/>
    <x v="15"/>
    <x v="10203"/>
    <x v="2"/>
    <x v="2"/>
  </r>
  <r>
    <x v="0"/>
    <x v="12"/>
    <x v="26"/>
    <x v="15"/>
    <x v="10204"/>
    <x v="2"/>
    <x v="2"/>
  </r>
  <r>
    <x v="0"/>
    <x v="12"/>
    <x v="27"/>
    <x v="15"/>
    <x v="10205"/>
    <x v="2"/>
    <x v="2"/>
  </r>
  <r>
    <x v="0"/>
    <x v="12"/>
    <x v="28"/>
    <x v="15"/>
    <x v="10206"/>
    <x v="2"/>
    <x v="2"/>
  </r>
  <r>
    <x v="0"/>
    <x v="12"/>
    <x v="29"/>
    <x v="15"/>
    <x v="10207"/>
    <x v="2"/>
    <x v="2"/>
  </r>
  <r>
    <x v="0"/>
    <x v="12"/>
    <x v="30"/>
    <x v="15"/>
    <x v="10208"/>
    <x v="2"/>
    <x v="2"/>
  </r>
  <r>
    <x v="0"/>
    <x v="12"/>
    <x v="31"/>
    <x v="15"/>
    <x v="10209"/>
    <x v="2"/>
    <x v="2"/>
  </r>
  <r>
    <x v="0"/>
    <x v="12"/>
    <x v="32"/>
    <x v="15"/>
    <x v="10210"/>
    <x v="2"/>
    <x v="2"/>
  </r>
  <r>
    <x v="0"/>
    <x v="12"/>
    <x v="33"/>
    <x v="15"/>
    <x v="10211"/>
    <x v="2"/>
    <x v="2"/>
  </r>
  <r>
    <x v="0"/>
    <x v="12"/>
    <x v="34"/>
    <x v="15"/>
    <x v="10212"/>
    <x v="2"/>
    <x v="2"/>
  </r>
  <r>
    <x v="0"/>
    <x v="12"/>
    <x v="35"/>
    <x v="15"/>
    <x v="10213"/>
    <x v="2"/>
    <x v="2"/>
  </r>
  <r>
    <x v="0"/>
    <x v="12"/>
    <x v="36"/>
    <x v="15"/>
    <x v="10214"/>
    <x v="2"/>
    <x v="3"/>
  </r>
  <r>
    <x v="0"/>
    <x v="12"/>
    <x v="37"/>
    <x v="15"/>
    <x v="10215"/>
    <x v="2"/>
    <x v="3"/>
  </r>
  <r>
    <x v="0"/>
    <x v="12"/>
    <x v="38"/>
    <x v="15"/>
    <x v="10216"/>
    <x v="2"/>
    <x v="3"/>
  </r>
  <r>
    <x v="0"/>
    <x v="12"/>
    <x v="39"/>
    <x v="15"/>
    <x v="10217"/>
    <x v="2"/>
    <x v="3"/>
  </r>
  <r>
    <x v="0"/>
    <x v="12"/>
    <x v="40"/>
    <x v="15"/>
    <x v="10218"/>
    <x v="2"/>
    <x v="3"/>
  </r>
  <r>
    <x v="0"/>
    <x v="12"/>
    <x v="41"/>
    <x v="15"/>
    <x v="10219"/>
    <x v="2"/>
    <x v="3"/>
  </r>
  <r>
    <x v="0"/>
    <x v="12"/>
    <x v="42"/>
    <x v="15"/>
    <x v="10220"/>
    <x v="2"/>
    <x v="3"/>
  </r>
  <r>
    <x v="0"/>
    <x v="12"/>
    <x v="43"/>
    <x v="15"/>
    <x v="10221"/>
    <x v="2"/>
    <x v="3"/>
  </r>
  <r>
    <x v="0"/>
    <x v="12"/>
    <x v="44"/>
    <x v="15"/>
    <x v="10222"/>
    <x v="2"/>
    <x v="3"/>
  </r>
  <r>
    <x v="0"/>
    <x v="12"/>
    <x v="45"/>
    <x v="15"/>
    <x v="10223"/>
    <x v="2"/>
    <x v="3"/>
  </r>
  <r>
    <x v="0"/>
    <x v="12"/>
    <x v="46"/>
    <x v="15"/>
    <x v="10224"/>
    <x v="2"/>
    <x v="3"/>
  </r>
  <r>
    <x v="0"/>
    <x v="12"/>
    <x v="47"/>
    <x v="15"/>
    <x v="10225"/>
    <x v="2"/>
    <x v="3"/>
  </r>
  <r>
    <x v="0"/>
    <x v="13"/>
    <x v="0"/>
    <x v="15"/>
    <x v="10226"/>
    <x v="2"/>
    <x v="0"/>
  </r>
  <r>
    <x v="0"/>
    <x v="13"/>
    <x v="1"/>
    <x v="15"/>
    <x v="10227"/>
    <x v="2"/>
    <x v="0"/>
  </r>
  <r>
    <x v="0"/>
    <x v="13"/>
    <x v="2"/>
    <x v="15"/>
    <x v="10228"/>
    <x v="2"/>
    <x v="0"/>
  </r>
  <r>
    <x v="0"/>
    <x v="13"/>
    <x v="3"/>
    <x v="15"/>
    <x v="10229"/>
    <x v="2"/>
    <x v="0"/>
  </r>
  <r>
    <x v="0"/>
    <x v="13"/>
    <x v="4"/>
    <x v="15"/>
    <x v="10230"/>
    <x v="2"/>
    <x v="0"/>
  </r>
  <r>
    <x v="0"/>
    <x v="13"/>
    <x v="5"/>
    <x v="15"/>
    <x v="10231"/>
    <x v="2"/>
    <x v="0"/>
  </r>
  <r>
    <x v="0"/>
    <x v="13"/>
    <x v="6"/>
    <x v="15"/>
    <x v="10232"/>
    <x v="2"/>
    <x v="0"/>
  </r>
  <r>
    <x v="0"/>
    <x v="13"/>
    <x v="7"/>
    <x v="15"/>
    <x v="10233"/>
    <x v="2"/>
    <x v="0"/>
  </r>
  <r>
    <x v="0"/>
    <x v="13"/>
    <x v="8"/>
    <x v="15"/>
    <x v="10234"/>
    <x v="2"/>
    <x v="0"/>
  </r>
  <r>
    <x v="0"/>
    <x v="13"/>
    <x v="9"/>
    <x v="15"/>
    <x v="10235"/>
    <x v="2"/>
    <x v="0"/>
  </r>
  <r>
    <x v="0"/>
    <x v="13"/>
    <x v="10"/>
    <x v="15"/>
    <x v="10236"/>
    <x v="2"/>
    <x v="0"/>
  </r>
  <r>
    <x v="0"/>
    <x v="13"/>
    <x v="11"/>
    <x v="15"/>
    <x v="10237"/>
    <x v="2"/>
    <x v="0"/>
  </r>
  <r>
    <x v="0"/>
    <x v="13"/>
    <x v="12"/>
    <x v="15"/>
    <x v="10238"/>
    <x v="2"/>
    <x v="1"/>
  </r>
  <r>
    <x v="0"/>
    <x v="13"/>
    <x v="13"/>
    <x v="15"/>
    <x v="10239"/>
    <x v="2"/>
    <x v="1"/>
  </r>
  <r>
    <x v="0"/>
    <x v="13"/>
    <x v="14"/>
    <x v="15"/>
    <x v="10240"/>
    <x v="2"/>
    <x v="1"/>
  </r>
  <r>
    <x v="0"/>
    <x v="13"/>
    <x v="15"/>
    <x v="15"/>
    <x v="10241"/>
    <x v="2"/>
    <x v="1"/>
  </r>
  <r>
    <x v="0"/>
    <x v="13"/>
    <x v="16"/>
    <x v="15"/>
    <x v="10242"/>
    <x v="2"/>
    <x v="1"/>
  </r>
  <r>
    <x v="0"/>
    <x v="13"/>
    <x v="17"/>
    <x v="15"/>
    <x v="10243"/>
    <x v="2"/>
    <x v="1"/>
  </r>
  <r>
    <x v="0"/>
    <x v="13"/>
    <x v="18"/>
    <x v="15"/>
    <x v="10244"/>
    <x v="2"/>
    <x v="1"/>
  </r>
  <r>
    <x v="0"/>
    <x v="13"/>
    <x v="19"/>
    <x v="15"/>
    <x v="10245"/>
    <x v="2"/>
    <x v="1"/>
  </r>
  <r>
    <x v="0"/>
    <x v="13"/>
    <x v="20"/>
    <x v="15"/>
    <x v="10246"/>
    <x v="2"/>
    <x v="1"/>
  </r>
  <r>
    <x v="0"/>
    <x v="13"/>
    <x v="21"/>
    <x v="15"/>
    <x v="10247"/>
    <x v="2"/>
    <x v="1"/>
  </r>
  <r>
    <x v="0"/>
    <x v="13"/>
    <x v="22"/>
    <x v="15"/>
    <x v="10248"/>
    <x v="2"/>
    <x v="1"/>
  </r>
  <r>
    <x v="0"/>
    <x v="13"/>
    <x v="23"/>
    <x v="15"/>
    <x v="10249"/>
    <x v="2"/>
    <x v="1"/>
  </r>
  <r>
    <x v="0"/>
    <x v="13"/>
    <x v="24"/>
    <x v="15"/>
    <x v="10250"/>
    <x v="2"/>
    <x v="2"/>
  </r>
  <r>
    <x v="0"/>
    <x v="13"/>
    <x v="25"/>
    <x v="15"/>
    <x v="10251"/>
    <x v="2"/>
    <x v="2"/>
  </r>
  <r>
    <x v="0"/>
    <x v="13"/>
    <x v="26"/>
    <x v="15"/>
    <x v="10252"/>
    <x v="2"/>
    <x v="2"/>
  </r>
  <r>
    <x v="0"/>
    <x v="13"/>
    <x v="27"/>
    <x v="15"/>
    <x v="10253"/>
    <x v="2"/>
    <x v="2"/>
  </r>
  <r>
    <x v="0"/>
    <x v="13"/>
    <x v="28"/>
    <x v="15"/>
    <x v="10254"/>
    <x v="2"/>
    <x v="2"/>
  </r>
  <r>
    <x v="0"/>
    <x v="13"/>
    <x v="29"/>
    <x v="15"/>
    <x v="10255"/>
    <x v="2"/>
    <x v="2"/>
  </r>
  <r>
    <x v="0"/>
    <x v="13"/>
    <x v="30"/>
    <x v="15"/>
    <x v="10256"/>
    <x v="2"/>
    <x v="2"/>
  </r>
  <r>
    <x v="0"/>
    <x v="13"/>
    <x v="31"/>
    <x v="15"/>
    <x v="10257"/>
    <x v="2"/>
    <x v="2"/>
  </r>
  <r>
    <x v="0"/>
    <x v="13"/>
    <x v="32"/>
    <x v="15"/>
    <x v="10258"/>
    <x v="2"/>
    <x v="2"/>
  </r>
  <r>
    <x v="0"/>
    <x v="13"/>
    <x v="33"/>
    <x v="15"/>
    <x v="10259"/>
    <x v="2"/>
    <x v="2"/>
  </r>
  <r>
    <x v="0"/>
    <x v="13"/>
    <x v="34"/>
    <x v="15"/>
    <x v="10260"/>
    <x v="2"/>
    <x v="2"/>
  </r>
  <r>
    <x v="0"/>
    <x v="13"/>
    <x v="35"/>
    <x v="15"/>
    <x v="10261"/>
    <x v="2"/>
    <x v="2"/>
  </r>
  <r>
    <x v="0"/>
    <x v="13"/>
    <x v="36"/>
    <x v="15"/>
    <x v="10262"/>
    <x v="2"/>
    <x v="3"/>
  </r>
  <r>
    <x v="0"/>
    <x v="13"/>
    <x v="37"/>
    <x v="15"/>
    <x v="10263"/>
    <x v="2"/>
    <x v="3"/>
  </r>
  <r>
    <x v="0"/>
    <x v="13"/>
    <x v="38"/>
    <x v="15"/>
    <x v="10264"/>
    <x v="2"/>
    <x v="3"/>
  </r>
  <r>
    <x v="0"/>
    <x v="13"/>
    <x v="39"/>
    <x v="15"/>
    <x v="10265"/>
    <x v="2"/>
    <x v="3"/>
  </r>
  <r>
    <x v="0"/>
    <x v="13"/>
    <x v="40"/>
    <x v="15"/>
    <x v="10266"/>
    <x v="2"/>
    <x v="3"/>
  </r>
  <r>
    <x v="0"/>
    <x v="13"/>
    <x v="41"/>
    <x v="15"/>
    <x v="10267"/>
    <x v="2"/>
    <x v="3"/>
  </r>
  <r>
    <x v="0"/>
    <x v="13"/>
    <x v="42"/>
    <x v="15"/>
    <x v="10268"/>
    <x v="2"/>
    <x v="3"/>
  </r>
  <r>
    <x v="0"/>
    <x v="13"/>
    <x v="43"/>
    <x v="15"/>
    <x v="10269"/>
    <x v="2"/>
    <x v="3"/>
  </r>
  <r>
    <x v="0"/>
    <x v="13"/>
    <x v="44"/>
    <x v="15"/>
    <x v="10270"/>
    <x v="2"/>
    <x v="3"/>
  </r>
  <r>
    <x v="0"/>
    <x v="13"/>
    <x v="45"/>
    <x v="15"/>
    <x v="10271"/>
    <x v="2"/>
    <x v="3"/>
  </r>
  <r>
    <x v="0"/>
    <x v="13"/>
    <x v="46"/>
    <x v="15"/>
    <x v="10272"/>
    <x v="2"/>
    <x v="3"/>
  </r>
  <r>
    <x v="0"/>
    <x v="13"/>
    <x v="47"/>
    <x v="15"/>
    <x v="10273"/>
    <x v="2"/>
    <x v="3"/>
  </r>
  <r>
    <x v="0"/>
    <x v="14"/>
    <x v="0"/>
    <x v="15"/>
    <x v="10274"/>
    <x v="2"/>
    <x v="0"/>
  </r>
  <r>
    <x v="0"/>
    <x v="14"/>
    <x v="1"/>
    <x v="15"/>
    <x v="10275"/>
    <x v="2"/>
    <x v="0"/>
  </r>
  <r>
    <x v="0"/>
    <x v="14"/>
    <x v="2"/>
    <x v="15"/>
    <x v="10276"/>
    <x v="2"/>
    <x v="0"/>
  </r>
  <r>
    <x v="0"/>
    <x v="14"/>
    <x v="3"/>
    <x v="15"/>
    <x v="10277"/>
    <x v="2"/>
    <x v="0"/>
  </r>
  <r>
    <x v="0"/>
    <x v="14"/>
    <x v="4"/>
    <x v="15"/>
    <x v="10278"/>
    <x v="2"/>
    <x v="0"/>
  </r>
  <r>
    <x v="0"/>
    <x v="14"/>
    <x v="5"/>
    <x v="15"/>
    <x v="10279"/>
    <x v="2"/>
    <x v="0"/>
  </r>
  <r>
    <x v="0"/>
    <x v="14"/>
    <x v="6"/>
    <x v="15"/>
    <x v="10280"/>
    <x v="2"/>
    <x v="0"/>
  </r>
  <r>
    <x v="0"/>
    <x v="14"/>
    <x v="7"/>
    <x v="15"/>
    <x v="10281"/>
    <x v="2"/>
    <x v="0"/>
  </r>
  <r>
    <x v="0"/>
    <x v="14"/>
    <x v="8"/>
    <x v="15"/>
    <x v="10282"/>
    <x v="2"/>
    <x v="0"/>
  </r>
  <r>
    <x v="0"/>
    <x v="14"/>
    <x v="9"/>
    <x v="15"/>
    <x v="10283"/>
    <x v="2"/>
    <x v="0"/>
  </r>
  <r>
    <x v="0"/>
    <x v="14"/>
    <x v="10"/>
    <x v="15"/>
    <x v="10284"/>
    <x v="2"/>
    <x v="0"/>
  </r>
  <r>
    <x v="0"/>
    <x v="14"/>
    <x v="11"/>
    <x v="15"/>
    <x v="10285"/>
    <x v="2"/>
    <x v="0"/>
  </r>
  <r>
    <x v="0"/>
    <x v="14"/>
    <x v="12"/>
    <x v="15"/>
    <x v="10286"/>
    <x v="2"/>
    <x v="1"/>
  </r>
  <r>
    <x v="0"/>
    <x v="14"/>
    <x v="13"/>
    <x v="15"/>
    <x v="10287"/>
    <x v="2"/>
    <x v="1"/>
  </r>
  <r>
    <x v="0"/>
    <x v="14"/>
    <x v="14"/>
    <x v="15"/>
    <x v="10288"/>
    <x v="2"/>
    <x v="1"/>
  </r>
  <r>
    <x v="0"/>
    <x v="14"/>
    <x v="15"/>
    <x v="15"/>
    <x v="10289"/>
    <x v="2"/>
    <x v="1"/>
  </r>
  <r>
    <x v="0"/>
    <x v="14"/>
    <x v="16"/>
    <x v="15"/>
    <x v="10290"/>
    <x v="2"/>
    <x v="1"/>
  </r>
  <r>
    <x v="0"/>
    <x v="14"/>
    <x v="17"/>
    <x v="15"/>
    <x v="10291"/>
    <x v="2"/>
    <x v="1"/>
  </r>
  <r>
    <x v="0"/>
    <x v="14"/>
    <x v="18"/>
    <x v="15"/>
    <x v="10292"/>
    <x v="2"/>
    <x v="1"/>
  </r>
  <r>
    <x v="0"/>
    <x v="14"/>
    <x v="19"/>
    <x v="15"/>
    <x v="10293"/>
    <x v="2"/>
    <x v="1"/>
  </r>
  <r>
    <x v="0"/>
    <x v="14"/>
    <x v="20"/>
    <x v="15"/>
    <x v="10294"/>
    <x v="2"/>
    <x v="1"/>
  </r>
  <r>
    <x v="0"/>
    <x v="14"/>
    <x v="21"/>
    <x v="15"/>
    <x v="10295"/>
    <x v="2"/>
    <x v="1"/>
  </r>
  <r>
    <x v="0"/>
    <x v="14"/>
    <x v="22"/>
    <x v="15"/>
    <x v="10296"/>
    <x v="2"/>
    <x v="1"/>
  </r>
  <r>
    <x v="0"/>
    <x v="14"/>
    <x v="23"/>
    <x v="15"/>
    <x v="10297"/>
    <x v="2"/>
    <x v="1"/>
  </r>
  <r>
    <x v="0"/>
    <x v="14"/>
    <x v="24"/>
    <x v="15"/>
    <x v="156"/>
    <x v="2"/>
    <x v="2"/>
  </r>
  <r>
    <x v="0"/>
    <x v="14"/>
    <x v="25"/>
    <x v="15"/>
    <x v="156"/>
    <x v="2"/>
    <x v="2"/>
  </r>
  <r>
    <x v="0"/>
    <x v="14"/>
    <x v="26"/>
    <x v="15"/>
    <x v="156"/>
    <x v="2"/>
    <x v="2"/>
  </r>
  <r>
    <x v="0"/>
    <x v="14"/>
    <x v="27"/>
    <x v="15"/>
    <x v="156"/>
    <x v="2"/>
    <x v="2"/>
  </r>
  <r>
    <x v="0"/>
    <x v="14"/>
    <x v="28"/>
    <x v="15"/>
    <x v="156"/>
    <x v="2"/>
    <x v="2"/>
  </r>
  <r>
    <x v="0"/>
    <x v="14"/>
    <x v="29"/>
    <x v="15"/>
    <x v="156"/>
    <x v="2"/>
    <x v="2"/>
  </r>
  <r>
    <x v="0"/>
    <x v="14"/>
    <x v="30"/>
    <x v="15"/>
    <x v="156"/>
    <x v="2"/>
    <x v="2"/>
  </r>
  <r>
    <x v="0"/>
    <x v="14"/>
    <x v="31"/>
    <x v="15"/>
    <x v="156"/>
    <x v="2"/>
    <x v="2"/>
  </r>
  <r>
    <x v="0"/>
    <x v="14"/>
    <x v="32"/>
    <x v="15"/>
    <x v="156"/>
    <x v="2"/>
    <x v="2"/>
  </r>
  <r>
    <x v="0"/>
    <x v="14"/>
    <x v="33"/>
    <x v="15"/>
    <x v="156"/>
    <x v="2"/>
    <x v="2"/>
  </r>
  <r>
    <x v="0"/>
    <x v="14"/>
    <x v="34"/>
    <x v="15"/>
    <x v="156"/>
    <x v="2"/>
    <x v="2"/>
  </r>
  <r>
    <x v="0"/>
    <x v="14"/>
    <x v="35"/>
    <x v="15"/>
    <x v="156"/>
    <x v="2"/>
    <x v="2"/>
  </r>
  <r>
    <x v="0"/>
    <x v="14"/>
    <x v="36"/>
    <x v="15"/>
    <x v="10298"/>
    <x v="2"/>
    <x v="3"/>
  </r>
  <r>
    <x v="0"/>
    <x v="14"/>
    <x v="37"/>
    <x v="15"/>
    <x v="10299"/>
    <x v="2"/>
    <x v="3"/>
  </r>
  <r>
    <x v="0"/>
    <x v="14"/>
    <x v="38"/>
    <x v="15"/>
    <x v="10300"/>
    <x v="2"/>
    <x v="3"/>
  </r>
  <r>
    <x v="0"/>
    <x v="14"/>
    <x v="39"/>
    <x v="15"/>
    <x v="10301"/>
    <x v="2"/>
    <x v="3"/>
  </r>
  <r>
    <x v="0"/>
    <x v="14"/>
    <x v="40"/>
    <x v="15"/>
    <x v="10302"/>
    <x v="2"/>
    <x v="3"/>
  </r>
  <r>
    <x v="0"/>
    <x v="14"/>
    <x v="41"/>
    <x v="15"/>
    <x v="10303"/>
    <x v="2"/>
    <x v="3"/>
  </r>
  <r>
    <x v="0"/>
    <x v="14"/>
    <x v="42"/>
    <x v="15"/>
    <x v="10304"/>
    <x v="2"/>
    <x v="3"/>
  </r>
  <r>
    <x v="0"/>
    <x v="14"/>
    <x v="43"/>
    <x v="15"/>
    <x v="10305"/>
    <x v="2"/>
    <x v="3"/>
  </r>
  <r>
    <x v="0"/>
    <x v="14"/>
    <x v="44"/>
    <x v="15"/>
    <x v="10306"/>
    <x v="2"/>
    <x v="3"/>
  </r>
  <r>
    <x v="0"/>
    <x v="14"/>
    <x v="45"/>
    <x v="15"/>
    <x v="10307"/>
    <x v="2"/>
    <x v="3"/>
  </r>
  <r>
    <x v="0"/>
    <x v="14"/>
    <x v="46"/>
    <x v="15"/>
    <x v="10308"/>
    <x v="2"/>
    <x v="3"/>
  </r>
  <r>
    <x v="0"/>
    <x v="14"/>
    <x v="47"/>
    <x v="15"/>
    <x v="10309"/>
    <x v="2"/>
    <x v="3"/>
  </r>
  <r>
    <x v="0"/>
    <x v="0"/>
    <x v="0"/>
    <x v="16"/>
    <x v="10310"/>
    <x v="3"/>
    <x v="0"/>
  </r>
  <r>
    <x v="0"/>
    <x v="0"/>
    <x v="1"/>
    <x v="16"/>
    <x v="10311"/>
    <x v="3"/>
    <x v="0"/>
  </r>
  <r>
    <x v="0"/>
    <x v="0"/>
    <x v="2"/>
    <x v="16"/>
    <x v="10312"/>
    <x v="3"/>
    <x v="0"/>
  </r>
  <r>
    <x v="0"/>
    <x v="0"/>
    <x v="3"/>
    <x v="16"/>
    <x v="10313"/>
    <x v="3"/>
    <x v="0"/>
  </r>
  <r>
    <x v="0"/>
    <x v="0"/>
    <x v="4"/>
    <x v="16"/>
    <x v="10314"/>
    <x v="3"/>
    <x v="0"/>
  </r>
  <r>
    <x v="0"/>
    <x v="0"/>
    <x v="5"/>
    <x v="16"/>
    <x v="10315"/>
    <x v="3"/>
    <x v="0"/>
  </r>
  <r>
    <x v="0"/>
    <x v="0"/>
    <x v="6"/>
    <x v="16"/>
    <x v="10316"/>
    <x v="3"/>
    <x v="0"/>
  </r>
  <r>
    <x v="0"/>
    <x v="0"/>
    <x v="7"/>
    <x v="16"/>
    <x v="10317"/>
    <x v="3"/>
    <x v="0"/>
  </r>
  <r>
    <x v="0"/>
    <x v="0"/>
    <x v="8"/>
    <x v="16"/>
    <x v="10318"/>
    <x v="3"/>
    <x v="0"/>
  </r>
  <r>
    <x v="0"/>
    <x v="0"/>
    <x v="9"/>
    <x v="16"/>
    <x v="10319"/>
    <x v="3"/>
    <x v="0"/>
  </r>
  <r>
    <x v="0"/>
    <x v="0"/>
    <x v="10"/>
    <x v="16"/>
    <x v="10320"/>
    <x v="3"/>
    <x v="0"/>
  </r>
  <r>
    <x v="0"/>
    <x v="0"/>
    <x v="11"/>
    <x v="16"/>
    <x v="10321"/>
    <x v="3"/>
    <x v="0"/>
  </r>
  <r>
    <x v="0"/>
    <x v="0"/>
    <x v="12"/>
    <x v="16"/>
    <x v="10322"/>
    <x v="3"/>
    <x v="1"/>
  </r>
  <r>
    <x v="0"/>
    <x v="0"/>
    <x v="13"/>
    <x v="16"/>
    <x v="10323"/>
    <x v="3"/>
    <x v="1"/>
  </r>
  <r>
    <x v="0"/>
    <x v="0"/>
    <x v="14"/>
    <x v="16"/>
    <x v="10324"/>
    <x v="3"/>
    <x v="1"/>
  </r>
  <r>
    <x v="0"/>
    <x v="0"/>
    <x v="15"/>
    <x v="16"/>
    <x v="10325"/>
    <x v="3"/>
    <x v="1"/>
  </r>
  <r>
    <x v="0"/>
    <x v="0"/>
    <x v="16"/>
    <x v="16"/>
    <x v="10326"/>
    <x v="3"/>
    <x v="1"/>
  </r>
  <r>
    <x v="0"/>
    <x v="0"/>
    <x v="17"/>
    <x v="16"/>
    <x v="10327"/>
    <x v="3"/>
    <x v="1"/>
  </r>
  <r>
    <x v="0"/>
    <x v="0"/>
    <x v="18"/>
    <x v="16"/>
    <x v="10328"/>
    <x v="3"/>
    <x v="1"/>
  </r>
  <r>
    <x v="0"/>
    <x v="0"/>
    <x v="19"/>
    <x v="16"/>
    <x v="10329"/>
    <x v="3"/>
    <x v="1"/>
  </r>
  <r>
    <x v="0"/>
    <x v="0"/>
    <x v="20"/>
    <x v="16"/>
    <x v="10330"/>
    <x v="3"/>
    <x v="1"/>
  </r>
  <r>
    <x v="0"/>
    <x v="0"/>
    <x v="21"/>
    <x v="16"/>
    <x v="10331"/>
    <x v="3"/>
    <x v="1"/>
  </r>
  <r>
    <x v="0"/>
    <x v="0"/>
    <x v="22"/>
    <x v="16"/>
    <x v="10332"/>
    <x v="3"/>
    <x v="1"/>
  </r>
  <r>
    <x v="0"/>
    <x v="0"/>
    <x v="23"/>
    <x v="16"/>
    <x v="10333"/>
    <x v="3"/>
    <x v="1"/>
  </r>
  <r>
    <x v="0"/>
    <x v="0"/>
    <x v="24"/>
    <x v="16"/>
    <x v="10334"/>
    <x v="3"/>
    <x v="2"/>
  </r>
  <r>
    <x v="0"/>
    <x v="0"/>
    <x v="25"/>
    <x v="16"/>
    <x v="10335"/>
    <x v="3"/>
    <x v="2"/>
  </r>
  <r>
    <x v="0"/>
    <x v="0"/>
    <x v="26"/>
    <x v="16"/>
    <x v="10336"/>
    <x v="3"/>
    <x v="2"/>
  </r>
  <r>
    <x v="0"/>
    <x v="0"/>
    <x v="27"/>
    <x v="16"/>
    <x v="10337"/>
    <x v="3"/>
    <x v="2"/>
  </r>
  <r>
    <x v="0"/>
    <x v="0"/>
    <x v="28"/>
    <x v="16"/>
    <x v="10338"/>
    <x v="3"/>
    <x v="2"/>
  </r>
  <r>
    <x v="0"/>
    <x v="0"/>
    <x v="29"/>
    <x v="16"/>
    <x v="10339"/>
    <x v="3"/>
    <x v="2"/>
  </r>
  <r>
    <x v="0"/>
    <x v="0"/>
    <x v="30"/>
    <x v="16"/>
    <x v="10340"/>
    <x v="3"/>
    <x v="2"/>
  </r>
  <r>
    <x v="0"/>
    <x v="0"/>
    <x v="31"/>
    <x v="16"/>
    <x v="10341"/>
    <x v="3"/>
    <x v="2"/>
  </r>
  <r>
    <x v="0"/>
    <x v="0"/>
    <x v="32"/>
    <x v="16"/>
    <x v="10342"/>
    <x v="3"/>
    <x v="2"/>
  </r>
  <r>
    <x v="0"/>
    <x v="0"/>
    <x v="33"/>
    <x v="16"/>
    <x v="10343"/>
    <x v="3"/>
    <x v="2"/>
  </r>
  <r>
    <x v="0"/>
    <x v="0"/>
    <x v="34"/>
    <x v="16"/>
    <x v="10344"/>
    <x v="3"/>
    <x v="2"/>
  </r>
  <r>
    <x v="0"/>
    <x v="0"/>
    <x v="35"/>
    <x v="16"/>
    <x v="10345"/>
    <x v="3"/>
    <x v="2"/>
  </r>
  <r>
    <x v="0"/>
    <x v="0"/>
    <x v="36"/>
    <x v="16"/>
    <x v="10346"/>
    <x v="3"/>
    <x v="3"/>
  </r>
  <r>
    <x v="0"/>
    <x v="0"/>
    <x v="37"/>
    <x v="16"/>
    <x v="10347"/>
    <x v="3"/>
    <x v="3"/>
  </r>
  <r>
    <x v="0"/>
    <x v="0"/>
    <x v="38"/>
    <x v="16"/>
    <x v="10348"/>
    <x v="3"/>
    <x v="3"/>
  </r>
  <r>
    <x v="0"/>
    <x v="0"/>
    <x v="39"/>
    <x v="16"/>
    <x v="10349"/>
    <x v="3"/>
    <x v="3"/>
  </r>
  <r>
    <x v="0"/>
    <x v="0"/>
    <x v="40"/>
    <x v="16"/>
    <x v="10350"/>
    <x v="3"/>
    <x v="3"/>
  </r>
  <r>
    <x v="0"/>
    <x v="0"/>
    <x v="41"/>
    <x v="16"/>
    <x v="10351"/>
    <x v="3"/>
    <x v="3"/>
  </r>
  <r>
    <x v="0"/>
    <x v="0"/>
    <x v="42"/>
    <x v="16"/>
    <x v="10352"/>
    <x v="3"/>
    <x v="3"/>
  </r>
  <r>
    <x v="0"/>
    <x v="0"/>
    <x v="43"/>
    <x v="16"/>
    <x v="10353"/>
    <x v="3"/>
    <x v="3"/>
  </r>
  <r>
    <x v="0"/>
    <x v="0"/>
    <x v="44"/>
    <x v="16"/>
    <x v="10354"/>
    <x v="3"/>
    <x v="3"/>
  </r>
  <r>
    <x v="0"/>
    <x v="0"/>
    <x v="45"/>
    <x v="16"/>
    <x v="10355"/>
    <x v="3"/>
    <x v="3"/>
  </r>
  <r>
    <x v="0"/>
    <x v="0"/>
    <x v="46"/>
    <x v="16"/>
    <x v="10356"/>
    <x v="3"/>
    <x v="3"/>
  </r>
  <r>
    <x v="0"/>
    <x v="0"/>
    <x v="47"/>
    <x v="16"/>
    <x v="10357"/>
    <x v="3"/>
    <x v="3"/>
  </r>
  <r>
    <x v="0"/>
    <x v="1"/>
    <x v="0"/>
    <x v="16"/>
    <x v="10358"/>
    <x v="3"/>
    <x v="0"/>
  </r>
  <r>
    <x v="0"/>
    <x v="1"/>
    <x v="1"/>
    <x v="16"/>
    <x v="10359"/>
    <x v="3"/>
    <x v="0"/>
  </r>
  <r>
    <x v="0"/>
    <x v="1"/>
    <x v="2"/>
    <x v="16"/>
    <x v="10360"/>
    <x v="3"/>
    <x v="0"/>
  </r>
  <r>
    <x v="0"/>
    <x v="1"/>
    <x v="3"/>
    <x v="16"/>
    <x v="10361"/>
    <x v="3"/>
    <x v="0"/>
  </r>
  <r>
    <x v="0"/>
    <x v="1"/>
    <x v="4"/>
    <x v="16"/>
    <x v="10362"/>
    <x v="3"/>
    <x v="0"/>
  </r>
  <r>
    <x v="0"/>
    <x v="1"/>
    <x v="5"/>
    <x v="16"/>
    <x v="10363"/>
    <x v="3"/>
    <x v="0"/>
  </r>
  <r>
    <x v="0"/>
    <x v="1"/>
    <x v="6"/>
    <x v="16"/>
    <x v="10364"/>
    <x v="3"/>
    <x v="0"/>
  </r>
  <r>
    <x v="0"/>
    <x v="1"/>
    <x v="7"/>
    <x v="16"/>
    <x v="10365"/>
    <x v="3"/>
    <x v="0"/>
  </r>
  <r>
    <x v="0"/>
    <x v="1"/>
    <x v="8"/>
    <x v="16"/>
    <x v="10366"/>
    <x v="3"/>
    <x v="0"/>
  </r>
  <r>
    <x v="0"/>
    <x v="1"/>
    <x v="9"/>
    <x v="16"/>
    <x v="10367"/>
    <x v="3"/>
    <x v="0"/>
  </r>
  <r>
    <x v="0"/>
    <x v="1"/>
    <x v="10"/>
    <x v="16"/>
    <x v="10368"/>
    <x v="3"/>
    <x v="0"/>
  </r>
  <r>
    <x v="0"/>
    <x v="1"/>
    <x v="11"/>
    <x v="16"/>
    <x v="10369"/>
    <x v="3"/>
    <x v="0"/>
  </r>
  <r>
    <x v="0"/>
    <x v="1"/>
    <x v="12"/>
    <x v="16"/>
    <x v="10370"/>
    <x v="3"/>
    <x v="1"/>
  </r>
  <r>
    <x v="0"/>
    <x v="1"/>
    <x v="13"/>
    <x v="16"/>
    <x v="10371"/>
    <x v="3"/>
    <x v="1"/>
  </r>
  <r>
    <x v="0"/>
    <x v="1"/>
    <x v="14"/>
    <x v="16"/>
    <x v="10372"/>
    <x v="3"/>
    <x v="1"/>
  </r>
  <r>
    <x v="0"/>
    <x v="1"/>
    <x v="15"/>
    <x v="16"/>
    <x v="10373"/>
    <x v="3"/>
    <x v="1"/>
  </r>
  <r>
    <x v="0"/>
    <x v="1"/>
    <x v="16"/>
    <x v="16"/>
    <x v="10374"/>
    <x v="3"/>
    <x v="1"/>
  </r>
  <r>
    <x v="0"/>
    <x v="1"/>
    <x v="17"/>
    <x v="16"/>
    <x v="10375"/>
    <x v="3"/>
    <x v="1"/>
  </r>
  <r>
    <x v="0"/>
    <x v="1"/>
    <x v="18"/>
    <x v="16"/>
    <x v="10376"/>
    <x v="3"/>
    <x v="1"/>
  </r>
  <r>
    <x v="0"/>
    <x v="1"/>
    <x v="19"/>
    <x v="16"/>
    <x v="10377"/>
    <x v="3"/>
    <x v="1"/>
  </r>
  <r>
    <x v="0"/>
    <x v="1"/>
    <x v="20"/>
    <x v="16"/>
    <x v="10378"/>
    <x v="3"/>
    <x v="1"/>
  </r>
  <r>
    <x v="0"/>
    <x v="1"/>
    <x v="21"/>
    <x v="16"/>
    <x v="10379"/>
    <x v="3"/>
    <x v="1"/>
  </r>
  <r>
    <x v="0"/>
    <x v="1"/>
    <x v="22"/>
    <x v="16"/>
    <x v="10380"/>
    <x v="3"/>
    <x v="1"/>
  </r>
  <r>
    <x v="0"/>
    <x v="1"/>
    <x v="23"/>
    <x v="16"/>
    <x v="10381"/>
    <x v="3"/>
    <x v="1"/>
  </r>
  <r>
    <x v="0"/>
    <x v="1"/>
    <x v="24"/>
    <x v="16"/>
    <x v="10382"/>
    <x v="3"/>
    <x v="2"/>
  </r>
  <r>
    <x v="0"/>
    <x v="1"/>
    <x v="25"/>
    <x v="16"/>
    <x v="10383"/>
    <x v="3"/>
    <x v="2"/>
  </r>
  <r>
    <x v="0"/>
    <x v="1"/>
    <x v="26"/>
    <x v="16"/>
    <x v="10384"/>
    <x v="3"/>
    <x v="2"/>
  </r>
  <r>
    <x v="0"/>
    <x v="1"/>
    <x v="27"/>
    <x v="16"/>
    <x v="10385"/>
    <x v="3"/>
    <x v="2"/>
  </r>
  <r>
    <x v="0"/>
    <x v="1"/>
    <x v="28"/>
    <x v="16"/>
    <x v="10386"/>
    <x v="3"/>
    <x v="2"/>
  </r>
  <r>
    <x v="0"/>
    <x v="1"/>
    <x v="29"/>
    <x v="16"/>
    <x v="10387"/>
    <x v="3"/>
    <x v="2"/>
  </r>
  <r>
    <x v="0"/>
    <x v="1"/>
    <x v="30"/>
    <x v="16"/>
    <x v="10388"/>
    <x v="3"/>
    <x v="2"/>
  </r>
  <r>
    <x v="0"/>
    <x v="1"/>
    <x v="31"/>
    <x v="16"/>
    <x v="10389"/>
    <x v="3"/>
    <x v="2"/>
  </r>
  <r>
    <x v="0"/>
    <x v="1"/>
    <x v="32"/>
    <x v="16"/>
    <x v="10390"/>
    <x v="3"/>
    <x v="2"/>
  </r>
  <r>
    <x v="0"/>
    <x v="1"/>
    <x v="33"/>
    <x v="16"/>
    <x v="10391"/>
    <x v="3"/>
    <x v="2"/>
  </r>
  <r>
    <x v="0"/>
    <x v="1"/>
    <x v="34"/>
    <x v="16"/>
    <x v="10392"/>
    <x v="3"/>
    <x v="2"/>
  </r>
  <r>
    <x v="0"/>
    <x v="1"/>
    <x v="35"/>
    <x v="16"/>
    <x v="10393"/>
    <x v="3"/>
    <x v="2"/>
  </r>
  <r>
    <x v="0"/>
    <x v="1"/>
    <x v="36"/>
    <x v="16"/>
    <x v="10394"/>
    <x v="3"/>
    <x v="3"/>
  </r>
  <r>
    <x v="0"/>
    <x v="1"/>
    <x v="37"/>
    <x v="16"/>
    <x v="10395"/>
    <x v="3"/>
    <x v="3"/>
  </r>
  <r>
    <x v="0"/>
    <x v="1"/>
    <x v="38"/>
    <x v="16"/>
    <x v="10396"/>
    <x v="3"/>
    <x v="3"/>
  </r>
  <r>
    <x v="0"/>
    <x v="1"/>
    <x v="39"/>
    <x v="16"/>
    <x v="10397"/>
    <x v="3"/>
    <x v="3"/>
  </r>
  <r>
    <x v="0"/>
    <x v="1"/>
    <x v="40"/>
    <x v="16"/>
    <x v="10398"/>
    <x v="3"/>
    <x v="3"/>
  </r>
  <r>
    <x v="0"/>
    <x v="1"/>
    <x v="41"/>
    <x v="16"/>
    <x v="10399"/>
    <x v="3"/>
    <x v="3"/>
  </r>
  <r>
    <x v="0"/>
    <x v="1"/>
    <x v="42"/>
    <x v="16"/>
    <x v="10400"/>
    <x v="3"/>
    <x v="3"/>
  </r>
  <r>
    <x v="0"/>
    <x v="1"/>
    <x v="43"/>
    <x v="16"/>
    <x v="10401"/>
    <x v="3"/>
    <x v="3"/>
  </r>
  <r>
    <x v="0"/>
    <x v="1"/>
    <x v="44"/>
    <x v="16"/>
    <x v="10402"/>
    <x v="3"/>
    <x v="3"/>
  </r>
  <r>
    <x v="0"/>
    <x v="1"/>
    <x v="45"/>
    <x v="16"/>
    <x v="10403"/>
    <x v="3"/>
    <x v="3"/>
  </r>
  <r>
    <x v="0"/>
    <x v="1"/>
    <x v="46"/>
    <x v="16"/>
    <x v="10404"/>
    <x v="3"/>
    <x v="3"/>
  </r>
  <r>
    <x v="0"/>
    <x v="1"/>
    <x v="47"/>
    <x v="16"/>
    <x v="10405"/>
    <x v="3"/>
    <x v="3"/>
  </r>
  <r>
    <x v="0"/>
    <x v="2"/>
    <x v="0"/>
    <x v="16"/>
    <x v="10406"/>
    <x v="3"/>
    <x v="0"/>
  </r>
  <r>
    <x v="0"/>
    <x v="2"/>
    <x v="1"/>
    <x v="16"/>
    <x v="10407"/>
    <x v="3"/>
    <x v="0"/>
  </r>
  <r>
    <x v="0"/>
    <x v="2"/>
    <x v="2"/>
    <x v="16"/>
    <x v="10408"/>
    <x v="3"/>
    <x v="0"/>
  </r>
  <r>
    <x v="0"/>
    <x v="2"/>
    <x v="3"/>
    <x v="16"/>
    <x v="10409"/>
    <x v="3"/>
    <x v="0"/>
  </r>
  <r>
    <x v="0"/>
    <x v="2"/>
    <x v="4"/>
    <x v="16"/>
    <x v="10410"/>
    <x v="3"/>
    <x v="0"/>
  </r>
  <r>
    <x v="0"/>
    <x v="2"/>
    <x v="5"/>
    <x v="16"/>
    <x v="10411"/>
    <x v="3"/>
    <x v="0"/>
  </r>
  <r>
    <x v="0"/>
    <x v="2"/>
    <x v="6"/>
    <x v="16"/>
    <x v="10412"/>
    <x v="3"/>
    <x v="0"/>
  </r>
  <r>
    <x v="0"/>
    <x v="2"/>
    <x v="7"/>
    <x v="16"/>
    <x v="10413"/>
    <x v="3"/>
    <x v="0"/>
  </r>
  <r>
    <x v="0"/>
    <x v="2"/>
    <x v="8"/>
    <x v="16"/>
    <x v="10414"/>
    <x v="3"/>
    <x v="0"/>
  </r>
  <r>
    <x v="0"/>
    <x v="2"/>
    <x v="9"/>
    <x v="16"/>
    <x v="10415"/>
    <x v="3"/>
    <x v="0"/>
  </r>
  <r>
    <x v="0"/>
    <x v="2"/>
    <x v="10"/>
    <x v="16"/>
    <x v="10416"/>
    <x v="3"/>
    <x v="0"/>
  </r>
  <r>
    <x v="0"/>
    <x v="2"/>
    <x v="11"/>
    <x v="16"/>
    <x v="10417"/>
    <x v="3"/>
    <x v="0"/>
  </r>
  <r>
    <x v="0"/>
    <x v="2"/>
    <x v="12"/>
    <x v="16"/>
    <x v="10418"/>
    <x v="3"/>
    <x v="1"/>
  </r>
  <r>
    <x v="0"/>
    <x v="2"/>
    <x v="13"/>
    <x v="16"/>
    <x v="10419"/>
    <x v="3"/>
    <x v="1"/>
  </r>
  <r>
    <x v="0"/>
    <x v="2"/>
    <x v="14"/>
    <x v="16"/>
    <x v="10420"/>
    <x v="3"/>
    <x v="1"/>
  </r>
  <r>
    <x v="0"/>
    <x v="2"/>
    <x v="15"/>
    <x v="16"/>
    <x v="10421"/>
    <x v="3"/>
    <x v="1"/>
  </r>
  <r>
    <x v="0"/>
    <x v="2"/>
    <x v="16"/>
    <x v="16"/>
    <x v="10422"/>
    <x v="3"/>
    <x v="1"/>
  </r>
  <r>
    <x v="0"/>
    <x v="2"/>
    <x v="17"/>
    <x v="16"/>
    <x v="10423"/>
    <x v="3"/>
    <x v="1"/>
  </r>
  <r>
    <x v="0"/>
    <x v="2"/>
    <x v="18"/>
    <x v="16"/>
    <x v="10424"/>
    <x v="3"/>
    <x v="1"/>
  </r>
  <r>
    <x v="0"/>
    <x v="2"/>
    <x v="19"/>
    <x v="16"/>
    <x v="10425"/>
    <x v="3"/>
    <x v="1"/>
  </r>
  <r>
    <x v="0"/>
    <x v="2"/>
    <x v="20"/>
    <x v="16"/>
    <x v="10426"/>
    <x v="3"/>
    <x v="1"/>
  </r>
  <r>
    <x v="0"/>
    <x v="2"/>
    <x v="21"/>
    <x v="16"/>
    <x v="10427"/>
    <x v="3"/>
    <x v="1"/>
  </r>
  <r>
    <x v="0"/>
    <x v="2"/>
    <x v="22"/>
    <x v="16"/>
    <x v="10428"/>
    <x v="3"/>
    <x v="1"/>
  </r>
  <r>
    <x v="0"/>
    <x v="2"/>
    <x v="23"/>
    <x v="16"/>
    <x v="10429"/>
    <x v="3"/>
    <x v="1"/>
  </r>
  <r>
    <x v="0"/>
    <x v="2"/>
    <x v="24"/>
    <x v="16"/>
    <x v="10430"/>
    <x v="3"/>
    <x v="2"/>
  </r>
  <r>
    <x v="0"/>
    <x v="2"/>
    <x v="25"/>
    <x v="16"/>
    <x v="10431"/>
    <x v="3"/>
    <x v="2"/>
  </r>
  <r>
    <x v="0"/>
    <x v="2"/>
    <x v="26"/>
    <x v="16"/>
    <x v="10432"/>
    <x v="3"/>
    <x v="2"/>
  </r>
  <r>
    <x v="0"/>
    <x v="2"/>
    <x v="27"/>
    <x v="16"/>
    <x v="10433"/>
    <x v="3"/>
    <x v="2"/>
  </r>
  <r>
    <x v="0"/>
    <x v="2"/>
    <x v="28"/>
    <x v="16"/>
    <x v="10434"/>
    <x v="3"/>
    <x v="2"/>
  </r>
  <r>
    <x v="0"/>
    <x v="2"/>
    <x v="29"/>
    <x v="16"/>
    <x v="10435"/>
    <x v="3"/>
    <x v="2"/>
  </r>
  <r>
    <x v="0"/>
    <x v="2"/>
    <x v="30"/>
    <x v="16"/>
    <x v="10436"/>
    <x v="3"/>
    <x v="2"/>
  </r>
  <r>
    <x v="0"/>
    <x v="2"/>
    <x v="31"/>
    <x v="16"/>
    <x v="10437"/>
    <x v="3"/>
    <x v="2"/>
  </r>
  <r>
    <x v="0"/>
    <x v="2"/>
    <x v="32"/>
    <x v="16"/>
    <x v="10438"/>
    <x v="3"/>
    <x v="2"/>
  </r>
  <r>
    <x v="0"/>
    <x v="2"/>
    <x v="33"/>
    <x v="16"/>
    <x v="10439"/>
    <x v="3"/>
    <x v="2"/>
  </r>
  <r>
    <x v="0"/>
    <x v="2"/>
    <x v="34"/>
    <x v="16"/>
    <x v="10440"/>
    <x v="3"/>
    <x v="2"/>
  </r>
  <r>
    <x v="0"/>
    <x v="2"/>
    <x v="35"/>
    <x v="16"/>
    <x v="10441"/>
    <x v="3"/>
    <x v="2"/>
  </r>
  <r>
    <x v="0"/>
    <x v="2"/>
    <x v="36"/>
    <x v="16"/>
    <x v="10442"/>
    <x v="3"/>
    <x v="3"/>
  </r>
  <r>
    <x v="0"/>
    <x v="2"/>
    <x v="37"/>
    <x v="16"/>
    <x v="10443"/>
    <x v="3"/>
    <x v="3"/>
  </r>
  <r>
    <x v="0"/>
    <x v="2"/>
    <x v="38"/>
    <x v="16"/>
    <x v="10444"/>
    <x v="3"/>
    <x v="3"/>
  </r>
  <r>
    <x v="0"/>
    <x v="2"/>
    <x v="39"/>
    <x v="16"/>
    <x v="10445"/>
    <x v="3"/>
    <x v="3"/>
  </r>
  <r>
    <x v="0"/>
    <x v="2"/>
    <x v="40"/>
    <x v="16"/>
    <x v="10446"/>
    <x v="3"/>
    <x v="3"/>
  </r>
  <r>
    <x v="0"/>
    <x v="2"/>
    <x v="41"/>
    <x v="16"/>
    <x v="10447"/>
    <x v="3"/>
    <x v="3"/>
  </r>
  <r>
    <x v="0"/>
    <x v="2"/>
    <x v="42"/>
    <x v="16"/>
    <x v="10448"/>
    <x v="3"/>
    <x v="3"/>
  </r>
  <r>
    <x v="0"/>
    <x v="2"/>
    <x v="43"/>
    <x v="16"/>
    <x v="10449"/>
    <x v="3"/>
    <x v="3"/>
  </r>
  <r>
    <x v="0"/>
    <x v="2"/>
    <x v="44"/>
    <x v="16"/>
    <x v="10450"/>
    <x v="3"/>
    <x v="3"/>
  </r>
  <r>
    <x v="0"/>
    <x v="2"/>
    <x v="45"/>
    <x v="16"/>
    <x v="10451"/>
    <x v="3"/>
    <x v="3"/>
  </r>
  <r>
    <x v="0"/>
    <x v="2"/>
    <x v="46"/>
    <x v="16"/>
    <x v="10452"/>
    <x v="3"/>
    <x v="3"/>
  </r>
  <r>
    <x v="0"/>
    <x v="2"/>
    <x v="47"/>
    <x v="16"/>
    <x v="10453"/>
    <x v="3"/>
    <x v="3"/>
  </r>
  <r>
    <x v="0"/>
    <x v="3"/>
    <x v="0"/>
    <x v="16"/>
    <x v="10454"/>
    <x v="3"/>
    <x v="0"/>
  </r>
  <r>
    <x v="0"/>
    <x v="3"/>
    <x v="1"/>
    <x v="16"/>
    <x v="10455"/>
    <x v="3"/>
    <x v="0"/>
  </r>
  <r>
    <x v="0"/>
    <x v="3"/>
    <x v="2"/>
    <x v="16"/>
    <x v="10456"/>
    <x v="3"/>
    <x v="0"/>
  </r>
  <r>
    <x v="0"/>
    <x v="3"/>
    <x v="3"/>
    <x v="16"/>
    <x v="10457"/>
    <x v="3"/>
    <x v="0"/>
  </r>
  <r>
    <x v="0"/>
    <x v="3"/>
    <x v="4"/>
    <x v="16"/>
    <x v="10458"/>
    <x v="3"/>
    <x v="0"/>
  </r>
  <r>
    <x v="0"/>
    <x v="3"/>
    <x v="5"/>
    <x v="16"/>
    <x v="10459"/>
    <x v="3"/>
    <x v="0"/>
  </r>
  <r>
    <x v="0"/>
    <x v="3"/>
    <x v="6"/>
    <x v="16"/>
    <x v="10460"/>
    <x v="3"/>
    <x v="0"/>
  </r>
  <r>
    <x v="0"/>
    <x v="3"/>
    <x v="7"/>
    <x v="16"/>
    <x v="10461"/>
    <x v="3"/>
    <x v="0"/>
  </r>
  <r>
    <x v="0"/>
    <x v="3"/>
    <x v="8"/>
    <x v="16"/>
    <x v="10462"/>
    <x v="3"/>
    <x v="0"/>
  </r>
  <r>
    <x v="0"/>
    <x v="3"/>
    <x v="9"/>
    <x v="16"/>
    <x v="10463"/>
    <x v="3"/>
    <x v="0"/>
  </r>
  <r>
    <x v="0"/>
    <x v="3"/>
    <x v="10"/>
    <x v="16"/>
    <x v="10464"/>
    <x v="3"/>
    <x v="0"/>
  </r>
  <r>
    <x v="0"/>
    <x v="3"/>
    <x v="11"/>
    <x v="16"/>
    <x v="10465"/>
    <x v="3"/>
    <x v="0"/>
  </r>
  <r>
    <x v="0"/>
    <x v="3"/>
    <x v="12"/>
    <x v="16"/>
    <x v="10466"/>
    <x v="3"/>
    <x v="1"/>
  </r>
  <r>
    <x v="0"/>
    <x v="3"/>
    <x v="13"/>
    <x v="16"/>
    <x v="10467"/>
    <x v="3"/>
    <x v="1"/>
  </r>
  <r>
    <x v="0"/>
    <x v="3"/>
    <x v="14"/>
    <x v="16"/>
    <x v="10468"/>
    <x v="3"/>
    <x v="1"/>
  </r>
  <r>
    <x v="0"/>
    <x v="3"/>
    <x v="15"/>
    <x v="16"/>
    <x v="10469"/>
    <x v="3"/>
    <x v="1"/>
  </r>
  <r>
    <x v="0"/>
    <x v="3"/>
    <x v="16"/>
    <x v="16"/>
    <x v="10470"/>
    <x v="3"/>
    <x v="1"/>
  </r>
  <r>
    <x v="0"/>
    <x v="3"/>
    <x v="17"/>
    <x v="16"/>
    <x v="10471"/>
    <x v="3"/>
    <x v="1"/>
  </r>
  <r>
    <x v="0"/>
    <x v="3"/>
    <x v="18"/>
    <x v="16"/>
    <x v="10472"/>
    <x v="3"/>
    <x v="1"/>
  </r>
  <r>
    <x v="0"/>
    <x v="3"/>
    <x v="19"/>
    <x v="16"/>
    <x v="10473"/>
    <x v="3"/>
    <x v="1"/>
  </r>
  <r>
    <x v="0"/>
    <x v="3"/>
    <x v="20"/>
    <x v="16"/>
    <x v="10474"/>
    <x v="3"/>
    <x v="1"/>
  </r>
  <r>
    <x v="0"/>
    <x v="3"/>
    <x v="21"/>
    <x v="16"/>
    <x v="10475"/>
    <x v="3"/>
    <x v="1"/>
  </r>
  <r>
    <x v="0"/>
    <x v="3"/>
    <x v="22"/>
    <x v="16"/>
    <x v="10476"/>
    <x v="3"/>
    <x v="1"/>
  </r>
  <r>
    <x v="0"/>
    <x v="3"/>
    <x v="23"/>
    <x v="16"/>
    <x v="10477"/>
    <x v="3"/>
    <x v="1"/>
  </r>
  <r>
    <x v="0"/>
    <x v="3"/>
    <x v="24"/>
    <x v="16"/>
    <x v="10478"/>
    <x v="3"/>
    <x v="2"/>
  </r>
  <r>
    <x v="0"/>
    <x v="3"/>
    <x v="25"/>
    <x v="16"/>
    <x v="10479"/>
    <x v="3"/>
    <x v="2"/>
  </r>
  <r>
    <x v="0"/>
    <x v="3"/>
    <x v="26"/>
    <x v="16"/>
    <x v="10480"/>
    <x v="3"/>
    <x v="2"/>
  </r>
  <r>
    <x v="0"/>
    <x v="3"/>
    <x v="27"/>
    <x v="16"/>
    <x v="10481"/>
    <x v="3"/>
    <x v="2"/>
  </r>
  <r>
    <x v="0"/>
    <x v="3"/>
    <x v="28"/>
    <x v="16"/>
    <x v="10482"/>
    <x v="3"/>
    <x v="2"/>
  </r>
  <r>
    <x v="0"/>
    <x v="3"/>
    <x v="29"/>
    <x v="16"/>
    <x v="10483"/>
    <x v="3"/>
    <x v="2"/>
  </r>
  <r>
    <x v="0"/>
    <x v="3"/>
    <x v="30"/>
    <x v="16"/>
    <x v="10484"/>
    <x v="3"/>
    <x v="2"/>
  </r>
  <r>
    <x v="0"/>
    <x v="3"/>
    <x v="31"/>
    <x v="16"/>
    <x v="10485"/>
    <x v="3"/>
    <x v="2"/>
  </r>
  <r>
    <x v="0"/>
    <x v="3"/>
    <x v="32"/>
    <x v="16"/>
    <x v="10486"/>
    <x v="3"/>
    <x v="2"/>
  </r>
  <r>
    <x v="0"/>
    <x v="3"/>
    <x v="33"/>
    <x v="16"/>
    <x v="10487"/>
    <x v="3"/>
    <x v="2"/>
  </r>
  <r>
    <x v="0"/>
    <x v="3"/>
    <x v="34"/>
    <x v="16"/>
    <x v="10488"/>
    <x v="3"/>
    <x v="2"/>
  </r>
  <r>
    <x v="0"/>
    <x v="3"/>
    <x v="35"/>
    <x v="16"/>
    <x v="10489"/>
    <x v="3"/>
    <x v="2"/>
  </r>
  <r>
    <x v="0"/>
    <x v="3"/>
    <x v="36"/>
    <x v="16"/>
    <x v="10490"/>
    <x v="3"/>
    <x v="3"/>
  </r>
  <r>
    <x v="0"/>
    <x v="3"/>
    <x v="37"/>
    <x v="16"/>
    <x v="10491"/>
    <x v="3"/>
    <x v="3"/>
  </r>
  <r>
    <x v="0"/>
    <x v="3"/>
    <x v="38"/>
    <x v="16"/>
    <x v="10492"/>
    <x v="3"/>
    <x v="3"/>
  </r>
  <r>
    <x v="0"/>
    <x v="3"/>
    <x v="39"/>
    <x v="16"/>
    <x v="10493"/>
    <x v="3"/>
    <x v="3"/>
  </r>
  <r>
    <x v="0"/>
    <x v="3"/>
    <x v="40"/>
    <x v="16"/>
    <x v="10494"/>
    <x v="3"/>
    <x v="3"/>
  </r>
  <r>
    <x v="0"/>
    <x v="3"/>
    <x v="41"/>
    <x v="16"/>
    <x v="10495"/>
    <x v="3"/>
    <x v="3"/>
  </r>
  <r>
    <x v="0"/>
    <x v="3"/>
    <x v="42"/>
    <x v="16"/>
    <x v="10496"/>
    <x v="3"/>
    <x v="3"/>
  </r>
  <r>
    <x v="0"/>
    <x v="3"/>
    <x v="43"/>
    <x v="16"/>
    <x v="10497"/>
    <x v="3"/>
    <x v="3"/>
  </r>
  <r>
    <x v="0"/>
    <x v="3"/>
    <x v="44"/>
    <x v="16"/>
    <x v="10498"/>
    <x v="3"/>
    <x v="3"/>
  </r>
  <r>
    <x v="0"/>
    <x v="3"/>
    <x v="45"/>
    <x v="16"/>
    <x v="10499"/>
    <x v="3"/>
    <x v="3"/>
  </r>
  <r>
    <x v="0"/>
    <x v="3"/>
    <x v="46"/>
    <x v="16"/>
    <x v="10500"/>
    <x v="3"/>
    <x v="3"/>
  </r>
  <r>
    <x v="0"/>
    <x v="3"/>
    <x v="47"/>
    <x v="16"/>
    <x v="10501"/>
    <x v="3"/>
    <x v="3"/>
  </r>
  <r>
    <x v="0"/>
    <x v="4"/>
    <x v="0"/>
    <x v="16"/>
    <x v="10502"/>
    <x v="3"/>
    <x v="0"/>
  </r>
  <r>
    <x v="0"/>
    <x v="4"/>
    <x v="1"/>
    <x v="16"/>
    <x v="10503"/>
    <x v="3"/>
    <x v="0"/>
  </r>
  <r>
    <x v="0"/>
    <x v="4"/>
    <x v="2"/>
    <x v="16"/>
    <x v="10504"/>
    <x v="3"/>
    <x v="0"/>
  </r>
  <r>
    <x v="0"/>
    <x v="4"/>
    <x v="3"/>
    <x v="16"/>
    <x v="10505"/>
    <x v="3"/>
    <x v="0"/>
  </r>
  <r>
    <x v="0"/>
    <x v="4"/>
    <x v="4"/>
    <x v="16"/>
    <x v="10506"/>
    <x v="3"/>
    <x v="0"/>
  </r>
  <r>
    <x v="0"/>
    <x v="4"/>
    <x v="5"/>
    <x v="16"/>
    <x v="10507"/>
    <x v="3"/>
    <x v="0"/>
  </r>
  <r>
    <x v="0"/>
    <x v="4"/>
    <x v="6"/>
    <x v="16"/>
    <x v="10508"/>
    <x v="3"/>
    <x v="0"/>
  </r>
  <r>
    <x v="0"/>
    <x v="4"/>
    <x v="7"/>
    <x v="16"/>
    <x v="10509"/>
    <x v="3"/>
    <x v="0"/>
  </r>
  <r>
    <x v="0"/>
    <x v="4"/>
    <x v="8"/>
    <x v="16"/>
    <x v="10510"/>
    <x v="3"/>
    <x v="0"/>
  </r>
  <r>
    <x v="0"/>
    <x v="4"/>
    <x v="9"/>
    <x v="16"/>
    <x v="10511"/>
    <x v="3"/>
    <x v="0"/>
  </r>
  <r>
    <x v="0"/>
    <x v="4"/>
    <x v="10"/>
    <x v="16"/>
    <x v="10512"/>
    <x v="3"/>
    <x v="0"/>
  </r>
  <r>
    <x v="0"/>
    <x v="4"/>
    <x v="11"/>
    <x v="16"/>
    <x v="10513"/>
    <x v="3"/>
    <x v="0"/>
  </r>
  <r>
    <x v="0"/>
    <x v="4"/>
    <x v="12"/>
    <x v="16"/>
    <x v="10514"/>
    <x v="3"/>
    <x v="1"/>
  </r>
  <r>
    <x v="0"/>
    <x v="4"/>
    <x v="13"/>
    <x v="16"/>
    <x v="10515"/>
    <x v="3"/>
    <x v="1"/>
  </r>
  <r>
    <x v="0"/>
    <x v="4"/>
    <x v="14"/>
    <x v="16"/>
    <x v="10516"/>
    <x v="3"/>
    <x v="1"/>
  </r>
  <r>
    <x v="0"/>
    <x v="4"/>
    <x v="15"/>
    <x v="16"/>
    <x v="10517"/>
    <x v="3"/>
    <x v="1"/>
  </r>
  <r>
    <x v="0"/>
    <x v="4"/>
    <x v="16"/>
    <x v="16"/>
    <x v="10518"/>
    <x v="3"/>
    <x v="1"/>
  </r>
  <r>
    <x v="0"/>
    <x v="4"/>
    <x v="17"/>
    <x v="16"/>
    <x v="10519"/>
    <x v="3"/>
    <x v="1"/>
  </r>
  <r>
    <x v="0"/>
    <x v="4"/>
    <x v="18"/>
    <x v="16"/>
    <x v="10520"/>
    <x v="3"/>
    <x v="1"/>
  </r>
  <r>
    <x v="0"/>
    <x v="4"/>
    <x v="19"/>
    <x v="16"/>
    <x v="10521"/>
    <x v="3"/>
    <x v="1"/>
  </r>
  <r>
    <x v="0"/>
    <x v="4"/>
    <x v="20"/>
    <x v="16"/>
    <x v="10522"/>
    <x v="3"/>
    <x v="1"/>
  </r>
  <r>
    <x v="0"/>
    <x v="4"/>
    <x v="21"/>
    <x v="16"/>
    <x v="10523"/>
    <x v="3"/>
    <x v="1"/>
  </r>
  <r>
    <x v="0"/>
    <x v="4"/>
    <x v="22"/>
    <x v="16"/>
    <x v="10524"/>
    <x v="3"/>
    <x v="1"/>
  </r>
  <r>
    <x v="0"/>
    <x v="4"/>
    <x v="23"/>
    <x v="16"/>
    <x v="10525"/>
    <x v="3"/>
    <x v="1"/>
  </r>
  <r>
    <x v="0"/>
    <x v="4"/>
    <x v="24"/>
    <x v="16"/>
    <x v="10526"/>
    <x v="3"/>
    <x v="2"/>
  </r>
  <r>
    <x v="0"/>
    <x v="4"/>
    <x v="25"/>
    <x v="16"/>
    <x v="10527"/>
    <x v="3"/>
    <x v="2"/>
  </r>
  <r>
    <x v="0"/>
    <x v="4"/>
    <x v="26"/>
    <x v="16"/>
    <x v="10528"/>
    <x v="3"/>
    <x v="2"/>
  </r>
  <r>
    <x v="0"/>
    <x v="4"/>
    <x v="27"/>
    <x v="16"/>
    <x v="10529"/>
    <x v="3"/>
    <x v="2"/>
  </r>
  <r>
    <x v="0"/>
    <x v="4"/>
    <x v="28"/>
    <x v="16"/>
    <x v="10530"/>
    <x v="3"/>
    <x v="2"/>
  </r>
  <r>
    <x v="0"/>
    <x v="4"/>
    <x v="29"/>
    <x v="16"/>
    <x v="10531"/>
    <x v="3"/>
    <x v="2"/>
  </r>
  <r>
    <x v="0"/>
    <x v="4"/>
    <x v="30"/>
    <x v="16"/>
    <x v="10532"/>
    <x v="3"/>
    <x v="2"/>
  </r>
  <r>
    <x v="0"/>
    <x v="4"/>
    <x v="31"/>
    <x v="16"/>
    <x v="10533"/>
    <x v="3"/>
    <x v="2"/>
  </r>
  <r>
    <x v="0"/>
    <x v="4"/>
    <x v="32"/>
    <x v="16"/>
    <x v="10534"/>
    <x v="3"/>
    <x v="2"/>
  </r>
  <r>
    <x v="0"/>
    <x v="4"/>
    <x v="33"/>
    <x v="16"/>
    <x v="10535"/>
    <x v="3"/>
    <x v="2"/>
  </r>
  <r>
    <x v="0"/>
    <x v="4"/>
    <x v="34"/>
    <x v="16"/>
    <x v="10536"/>
    <x v="3"/>
    <x v="2"/>
  </r>
  <r>
    <x v="0"/>
    <x v="4"/>
    <x v="35"/>
    <x v="16"/>
    <x v="10537"/>
    <x v="3"/>
    <x v="2"/>
  </r>
  <r>
    <x v="0"/>
    <x v="4"/>
    <x v="36"/>
    <x v="16"/>
    <x v="10538"/>
    <x v="3"/>
    <x v="3"/>
  </r>
  <r>
    <x v="0"/>
    <x v="4"/>
    <x v="37"/>
    <x v="16"/>
    <x v="10539"/>
    <x v="3"/>
    <x v="3"/>
  </r>
  <r>
    <x v="0"/>
    <x v="4"/>
    <x v="38"/>
    <x v="16"/>
    <x v="10540"/>
    <x v="3"/>
    <x v="3"/>
  </r>
  <r>
    <x v="0"/>
    <x v="4"/>
    <x v="39"/>
    <x v="16"/>
    <x v="10541"/>
    <x v="3"/>
    <x v="3"/>
  </r>
  <r>
    <x v="0"/>
    <x v="4"/>
    <x v="40"/>
    <x v="16"/>
    <x v="10542"/>
    <x v="3"/>
    <x v="3"/>
  </r>
  <r>
    <x v="0"/>
    <x v="4"/>
    <x v="41"/>
    <x v="16"/>
    <x v="10543"/>
    <x v="3"/>
    <x v="3"/>
  </r>
  <r>
    <x v="0"/>
    <x v="4"/>
    <x v="42"/>
    <x v="16"/>
    <x v="10544"/>
    <x v="3"/>
    <x v="3"/>
  </r>
  <r>
    <x v="0"/>
    <x v="4"/>
    <x v="43"/>
    <x v="16"/>
    <x v="10545"/>
    <x v="3"/>
    <x v="3"/>
  </r>
  <r>
    <x v="0"/>
    <x v="4"/>
    <x v="44"/>
    <x v="16"/>
    <x v="10546"/>
    <x v="3"/>
    <x v="3"/>
  </r>
  <r>
    <x v="0"/>
    <x v="4"/>
    <x v="45"/>
    <x v="16"/>
    <x v="10547"/>
    <x v="3"/>
    <x v="3"/>
  </r>
  <r>
    <x v="0"/>
    <x v="4"/>
    <x v="46"/>
    <x v="16"/>
    <x v="10548"/>
    <x v="3"/>
    <x v="3"/>
  </r>
  <r>
    <x v="0"/>
    <x v="4"/>
    <x v="47"/>
    <x v="16"/>
    <x v="10549"/>
    <x v="3"/>
    <x v="3"/>
  </r>
  <r>
    <x v="0"/>
    <x v="5"/>
    <x v="0"/>
    <x v="16"/>
    <x v="10550"/>
    <x v="3"/>
    <x v="0"/>
  </r>
  <r>
    <x v="0"/>
    <x v="5"/>
    <x v="1"/>
    <x v="16"/>
    <x v="10551"/>
    <x v="3"/>
    <x v="0"/>
  </r>
  <r>
    <x v="0"/>
    <x v="5"/>
    <x v="2"/>
    <x v="16"/>
    <x v="10552"/>
    <x v="3"/>
    <x v="0"/>
  </r>
  <r>
    <x v="0"/>
    <x v="5"/>
    <x v="3"/>
    <x v="16"/>
    <x v="10553"/>
    <x v="3"/>
    <x v="0"/>
  </r>
  <r>
    <x v="0"/>
    <x v="5"/>
    <x v="4"/>
    <x v="16"/>
    <x v="10554"/>
    <x v="3"/>
    <x v="0"/>
  </r>
  <r>
    <x v="0"/>
    <x v="5"/>
    <x v="5"/>
    <x v="16"/>
    <x v="10555"/>
    <x v="3"/>
    <x v="0"/>
  </r>
  <r>
    <x v="0"/>
    <x v="5"/>
    <x v="6"/>
    <x v="16"/>
    <x v="10556"/>
    <x v="3"/>
    <x v="0"/>
  </r>
  <r>
    <x v="0"/>
    <x v="5"/>
    <x v="7"/>
    <x v="16"/>
    <x v="10557"/>
    <x v="3"/>
    <x v="0"/>
  </r>
  <r>
    <x v="0"/>
    <x v="5"/>
    <x v="8"/>
    <x v="16"/>
    <x v="10558"/>
    <x v="3"/>
    <x v="0"/>
  </r>
  <r>
    <x v="0"/>
    <x v="5"/>
    <x v="9"/>
    <x v="16"/>
    <x v="10559"/>
    <x v="3"/>
    <x v="0"/>
  </r>
  <r>
    <x v="0"/>
    <x v="5"/>
    <x v="10"/>
    <x v="16"/>
    <x v="10560"/>
    <x v="3"/>
    <x v="0"/>
  </r>
  <r>
    <x v="0"/>
    <x v="5"/>
    <x v="11"/>
    <x v="16"/>
    <x v="10561"/>
    <x v="3"/>
    <x v="0"/>
  </r>
  <r>
    <x v="0"/>
    <x v="5"/>
    <x v="12"/>
    <x v="16"/>
    <x v="10562"/>
    <x v="3"/>
    <x v="1"/>
  </r>
  <r>
    <x v="0"/>
    <x v="5"/>
    <x v="13"/>
    <x v="16"/>
    <x v="10563"/>
    <x v="3"/>
    <x v="1"/>
  </r>
  <r>
    <x v="0"/>
    <x v="5"/>
    <x v="14"/>
    <x v="16"/>
    <x v="10564"/>
    <x v="3"/>
    <x v="1"/>
  </r>
  <r>
    <x v="0"/>
    <x v="5"/>
    <x v="15"/>
    <x v="16"/>
    <x v="10565"/>
    <x v="3"/>
    <x v="1"/>
  </r>
  <r>
    <x v="0"/>
    <x v="5"/>
    <x v="16"/>
    <x v="16"/>
    <x v="10566"/>
    <x v="3"/>
    <x v="1"/>
  </r>
  <r>
    <x v="0"/>
    <x v="5"/>
    <x v="17"/>
    <x v="16"/>
    <x v="10567"/>
    <x v="3"/>
    <x v="1"/>
  </r>
  <r>
    <x v="0"/>
    <x v="5"/>
    <x v="18"/>
    <x v="16"/>
    <x v="10568"/>
    <x v="3"/>
    <x v="1"/>
  </r>
  <r>
    <x v="0"/>
    <x v="5"/>
    <x v="19"/>
    <x v="16"/>
    <x v="10569"/>
    <x v="3"/>
    <x v="1"/>
  </r>
  <r>
    <x v="0"/>
    <x v="5"/>
    <x v="20"/>
    <x v="16"/>
    <x v="10570"/>
    <x v="3"/>
    <x v="1"/>
  </r>
  <r>
    <x v="0"/>
    <x v="5"/>
    <x v="21"/>
    <x v="16"/>
    <x v="10571"/>
    <x v="3"/>
    <x v="1"/>
  </r>
  <r>
    <x v="0"/>
    <x v="5"/>
    <x v="22"/>
    <x v="16"/>
    <x v="10572"/>
    <x v="3"/>
    <x v="1"/>
  </r>
  <r>
    <x v="0"/>
    <x v="5"/>
    <x v="23"/>
    <x v="16"/>
    <x v="10573"/>
    <x v="3"/>
    <x v="1"/>
  </r>
  <r>
    <x v="0"/>
    <x v="5"/>
    <x v="24"/>
    <x v="16"/>
    <x v="10574"/>
    <x v="3"/>
    <x v="2"/>
  </r>
  <r>
    <x v="0"/>
    <x v="5"/>
    <x v="25"/>
    <x v="16"/>
    <x v="10575"/>
    <x v="3"/>
    <x v="2"/>
  </r>
  <r>
    <x v="0"/>
    <x v="5"/>
    <x v="26"/>
    <x v="16"/>
    <x v="10576"/>
    <x v="3"/>
    <x v="2"/>
  </r>
  <r>
    <x v="0"/>
    <x v="5"/>
    <x v="27"/>
    <x v="16"/>
    <x v="10577"/>
    <x v="3"/>
    <x v="2"/>
  </r>
  <r>
    <x v="0"/>
    <x v="5"/>
    <x v="28"/>
    <x v="16"/>
    <x v="10578"/>
    <x v="3"/>
    <x v="2"/>
  </r>
  <r>
    <x v="0"/>
    <x v="5"/>
    <x v="29"/>
    <x v="16"/>
    <x v="10579"/>
    <x v="3"/>
    <x v="2"/>
  </r>
  <r>
    <x v="0"/>
    <x v="5"/>
    <x v="30"/>
    <x v="16"/>
    <x v="10580"/>
    <x v="3"/>
    <x v="2"/>
  </r>
  <r>
    <x v="0"/>
    <x v="5"/>
    <x v="31"/>
    <x v="16"/>
    <x v="10581"/>
    <x v="3"/>
    <x v="2"/>
  </r>
  <r>
    <x v="0"/>
    <x v="5"/>
    <x v="32"/>
    <x v="16"/>
    <x v="10582"/>
    <x v="3"/>
    <x v="2"/>
  </r>
  <r>
    <x v="0"/>
    <x v="5"/>
    <x v="33"/>
    <x v="16"/>
    <x v="10583"/>
    <x v="3"/>
    <x v="2"/>
  </r>
  <r>
    <x v="0"/>
    <x v="5"/>
    <x v="34"/>
    <x v="16"/>
    <x v="10584"/>
    <x v="3"/>
    <x v="2"/>
  </r>
  <r>
    <x v="0"/>
    <x v="5"/>
    <x v="35"/>
    <x v="16"/>
    <x v="10585"/>
    <x v="3"/>
    <x v="2"/>
  </r>
  <r>
    <x v="0"/>
    <x v="5"/>
    <x v="36"/>
    <x v="16"/>
    <x v="10586"/>
    <x v="3"/>
    <x v="3"/>
  </r>
  <r>
    <x v="0"/>
    <x v="5"/>
    <x v="37"/>
    <x v="16"/>
    <x v="10587"/>
    <x v="3"/>
    <x v="3"/>
  </r>
  <r>
    <x v="0"/>
    <x v="5"/>
    <x v="38"/>
    <x v="16"/>
    <x v="10588"/>
    <x v="3"/>
    <x v="3"/>
  </r>
  <r>
    <x v="0"/>
    <x v="5"/>
    <x v="39"/>
    <x v="16"/>
    <x v="10589"/>
    <x v="3"/>
    <x v="3"/>
  </r>
  <r>
    <x v="0"/>
    <x v="5"/>
    <x v="40"/>
    <x v="16"/>
    <x v="10590"/>
    <x v="3"/>
    <x v="3"/>
  </r>
  <r>
    <x v="0"/>
    <x v="5"/>
    <x v="41"/>
    <x v="16"/>
    <x v="10591"/>
    <x v="3"/>
    <x v="3"/>
  </r>
  <r>
    <x v="0"/>
    <x v="5"/>
    <x v="42"/>
    <x v="16"/>
    <x v="10592"/>
    <x v="3"/>
    <x v="3"/>
  </r>
  <r>
    <x v="0"/>
    <x v="5"/>
    <x v="43"/>
    <x v="16"/>
    <x v="10593"/>
    <x v="3"/>
    <x v="3"/>
  </r>
  <r>
    <x v="0"/>
    <x v="5"/>
    <x v="44"/>
    <x v="16"/>
    <x v="10594"/>
    <x v="3"/>
    <x v="3"/>
  </r>
  <r>
    <x v="0"/>
    <x v="5"/>
    <x v="45"/>
    <x v="16"/>
    <x v="10595"/>
    <x v="3"/>
    <x v="3"/>
  </r>
  <r>
    <x v="0"/>
    <x v="5"/>
    <x v="46"/>
    <x v="16"/>
    <x v="10596"/>
    <x v="3"/>
    <x v="3"/>
  </r>
  <r>
    <x v="0"/>
    <x v="5"/>
    <x v="47"/>
    <x v="16"/>
    <x v="10597"/>
    <x v="3"/>
    <x v="3"/>
  </r>
  <r>
    <x v="0"/>
    <x v="6"/>
    <x v="0"/>
    <x v="16"/>
    <x v="10598"/>
    <x v="3"/>
    <x v="0"/>
  </r>
  <r>
    <x v="0"/>
    <x v="6"/>
    <x v="1"/>
    <x v="16"/>
    <x v="10599"/>
    <x v="3"/>
    <x v="0"/>
  </r>
  <r>
    <x v="0"/>
    <x v="6"/>
    <x v="2"/>
    <x v="16"/>
    <x v="10600"/>
    <x v="3"/>
    <x v="0"/>
  </r>
  <r>
    <x v="0"/>
    <x v="6"/>
    <x v="3"/>
    <x v="16"/>
    <x v="10601"/>
    <x v="3"/>
    <x v="0"/>
  </r>
  <r>
    <x v="0"/>
    <x v="6"/>
    <x v="4"/>
    <x v="16"/>
    <x v="10602"/>
    <x v="3"/>
    <x v="0"/>
  </r>
  <r>
    <x v="0"/>
    <x v="6"/>
    <x v="5"/>
    <x v="16"/>
    <x v="10603"/>
    <x v="3"/>
    <x v="0"/>
  </r>
  <r>
    <x v="0"/>
    <x v="6"/>
    <x v="6"/>
    <x v="16"/>
    <x v="10604"/>
    <x v="3"/>
    <x v="0"/>
  </r>
  <r>
    <x v="0"/>
    <x v="6"/>
    <x v="7"/>
    <x v="16"/>
    <x v="10605"/>
    <x v="3"/>
    <x v="0"/>
  </r>
  <r>
    <x v="0"/>
    <x v="6"/>
    <x v="8"/>
    <x v="16"/>
    <x v="10606"/>
    <x v="3"/>
    <x v="0"/>
  </r>
  <r>
    <x v="0"/>
    <x v="6"/>
    <x v="9"/>
    <x v="16"/>
    <x v="10607"/>
    <x v="3"/>
    <x v="0"/>
  </r>
  <r>
    <x v="0"/>
    <x v="6"/>
    <x v="10"/>
    <x v="16"/>
    <x v="10608"/>
    <x v="3"/>
    <x v="0"/>
  </r>
  <r>
    <x v="0"/>
    <x v="6"/>
    <x v="11"/>
    <x v="16"/>
    <x v="10609"/>
    <x v="3"/>
    <x v="0"/>
  </r>
  <r>
    <x v="0"/>
    <x v="6"/>
    <x v="12"/>
    <x v="16"/>
    <x v="10610"/>
    <x v="3"/>
    <x v="1"/>
  </r>
  <r>
    <x v="0"/>
    <x v="6"/>
    <x v="13"/>
    <x v="16"/>
    <x v="10611"/>
    <x v="3"/>
    <x v="1"/>
  </r>
  <r>
    <x v="0"/>
    <x v="6"/>
    <x v="14"/>
    <x v="16"/>
    <x v="10612"/>
    <x v="3"/>
    <x v="1"/>
  </r>
  <r>
    <x v="0"/>
    <x v="6"/>
    <x v="15"/>
    <x v="16"/>
    <x v="10613"/>
    <x v="3"/>
    <x v="1"/>
  </r>
  <r>
    <x v="0"/>
    <x v="6"/>
    <x v="16"/>
    <x v="16"/>
    <x v="10614"/>
    <x v="3"/>
    <x v="1"/>
  </r>
  <r>
    <x v="0"/>
    <x v="6"/>
    <x v="17"/>
    <x v="16"/>
    <x v="10615"/>
    <x v="3"/>
    <x v="1"/>
  </r>
  <r>
    <x v="0"/>
    <x v="6"/>
    <x v="18"/>
    <x v="16"/>
    <x v="10616"/>
    <x v="3"/>
    <x v="1"/>
  </r>
  <r>
    <x v="0"/>
    <x v="6"/>
    <x v="19"/>
    <x v="16"/>
    <x v="10617"/>
    <x v="3"/>
    <x v="1"/>
  </r>
  <r>
    <x v="0"/>
    <x v="6"/>
    <x v="20"/>
    <x v="16"/>
    <x v="10618"/>
    <x v="3"/>
    <x v="1"/>
  </r>
  <r>
    <x v="0"/>
    <x v="6"/>
    <x v="21"/>
    <x v="16"/>
    <x v="10619"/>
    <x v="3"/>
    <x v="1"/>
  </r>
  <r>
    <x v="0"/>
    <x v="6"/>
    <x v="22"/>
    <x v="16"/>
    <x v="10620"/>
    <x v="3"/>
    <x v="1"/>
  </r>
  <r>
    <x v="0"/>
    <x v="6"/>
    <x v="23"/>
    <x v="16"/>
    <x v="10621"/>
    <x v="3"/>
    <x v="1"/>
  </r>
  <r>
    <x v="0"/>
    <x v="6"/>
    <x v="24"/>
    <x v="16"/>
    <x v="10622"/>
    <x v="3"/>
    <x v="2"/>
  </r>
  <r>
    <x v="0"/>
    <x v="6"/>
    <x v="25"/>
    <x v="16"/>
    <x v="10623"/>
    <x v="3"/>
    <x v="2"/>
  </r>
  <r>
    <x v="0"/>
    <x v="6"/>
    <x v="26"/>
    <x v="16"/>
    <x v="10624"/>
    <x v="3"/>
    <x v="2"/>
  </r>
  <r>
    <x v="0"/>
    <x v="6"/>
    <x v="27"/>
    <x v="16"/>
    <x v="10625"/>
    <x v="3"/>
    <x v="2"/>
  </r>
  <r>
    <x v="0"/>
    <x v="6"/>
    <x v="28"/>
    <x v="16"/>
    <x v="10626"/>
    <x v="3"/>
    <x v="2"/>
  </r>
  <r>
    <x v="0"/>
    <x v="6"/>
    <x v="29"/>
    <x v="16"/>
    <x v="10627"/>
    <x v="3"/>
    <x v="2"/>
  </r>
  <r>
    <x v="0"/>
    <x v="6"/>
    <x v="30"/>
    <x v="16"/>
    <x v="10628"/>
    <x v="3"/>
    <x v="2"/>
  </r>
  <r>
    <x v="0"/>
    <x v="6"/>
    <x v="31"/>
    <x v="16"/>
    <x v="10629"/>
    <x v="3"/>
    <x v="2"/>
  </r>
  <r>
    <x v="0"/>
    <x v="6"/>
    <x v="32"/>
    <x v="16"/>
    <x v="10630"/>
    <x v="3"/>
    <x v="2"/>
  </r>
  <r>
    <x v="0"/>
    <x v="6"/>
    <x v="33"/>
    <x v="16"/>
    <x v="10631"/>
    <x v="3"/>
    <x v="2"/>
  </r>
  <r>
    <x v="0"/>
    <x v="6"/>
    <x v="34"/>
    <x v="16"/>
    <x v="10632"/>
    <x v="3"/>
    <x v="2"/>
  </r>
  <r>
    <x v="0"/>
    <x v="6"/>
    <x v="35"/>
    <x v="16"/>
    <x v="10633"/>
    <x v="3"/>
    <x v="2"/>
  </r>
  <r>
    <x v="0"/>
    <x v="6"/>
    <x v="36"/>
    <x v="16"/>
    <x v="10634"/>
    <x v="3"/>
    <x v="3"/>
  </r>
  <r>
    <x v="0"/>
    <x v="6"/>
    <x v="37"/>
    <x v="16"/>
    <x v="10635"/>
    <x v="3"/>
    <x v="3"/>
  </r>
  <r>
    <x v="0"/>
    <x v="6"/>
    <x v="38"/>
    <x v="16"/>
    <x v="10636"/>
    <x v="3"/>
    <x v="3"/>
  </r>
  <r>
    <x v="0"/>
    <x v="6"/>
    <x v="39"/>
    <x v="16"/>
    <x v="10637"/>
    <x v="3"/>
    <x v="3"/>
  </r>
  <r>
    <x v="0"/>
    <x v="6"/>
    <x v="40"/>
    <x v="16"/>
    <x v="10638"/>
    <x v="3"/>
    <x v="3"/>
  </r>
  <r>
    <x v="0"/>
    <x v="6"/>
    <x v="41"/>
    <x v="16"/>
    <x v="10639"/>
    <x v="3"/>
    <x v="3"/>
  </r>
  <r>
    <x v="0"/>
    <x v="6"/>
    <x v="42"/>
    <x v="16"/>
    <x v="10640"/>
    <x v="3"/>
    <x v="3"/>
  </r>
  <r>
    <x v="0"/>
    <x v="6"/>
    <x v="43"/>
    <x v="16"/>
    <x v="10641"/>
    <x v="3"/>
    <x v="3"/>
  </r>
  <r>
    <x v="0"/>
    <x v="6"/>
    <x v="44"/>
    <x v="16"/>
    <x v="10642"/>
    <x v="3"/>
    <x v="3"/>
  </r>
  <r>
    <x v="0"/>
    <x v="6"/>
    <x v="45"/>
    <x v="16"/>
    <x v="10643"/>
    <x v="3"/>
    <x v="3"/>
  </r>
  <r>
    <x v="0"/>
    <x v="6"/>
    <x v="46"/>
    <x v="16"/>
    <x v="10644"/>
    <x v="3"/>
    <x v="3"/>
  </r>
  <r>
    <x v="0"/>
    <x v="6"/>
    <x v="47"/>
    <x v="16"/>
    <x v="10645"/>
    <x v="3"/>
    <x v="3"/>
  </r>
  <r>
    <x v="0"/>
    <x v="7"/>
    <x v="0"/>
    <x v="16"/>
    <x v="156"/>
    <x v="3"/>
    <x v="0"/>
  </r>
  <r>
    <x v="0"/>
    <x v="7"/>
    <x v="1"/>
    <x v="16"/>
    <x v="156"/>
    <x v="3"/>
    <x v="0"/>
  </r>
  <r>
    <x v="0"/>
    <x v="7"/>
    <x v="2"/>
    <x v="16"/>
    <x v="156"/>
    <x v="3"/>
    <x v="0"/>
  </r>
  <r>
    <x v="0"/>
    <x v="7"/>
    <x v="3"/>
    <x v="16"/>
    <x v="156"/>
    <x v="3"/>
    <x v="0"/>
  </r>
  <r>
    <x v="0"/>
    <x v="7"/>
    <x v="4"/>
    <x v="16"/>
    <x v="156"/>
    <x v="3"/>
    <x v="0"/>
  </r>
  <r>
    <x v="0"/>
    <x v="7"/>
    <x v="5"/>
    <x v="16"/>
    <x v="156"/>
    <x v="3"/>
    <x v="0"/>
  </r>
  <r>
    <x v="0"/>
    <x v="7"/>
    <x v="6"/>
    <x v="16"/>
    <x v="156"/>
    <x v="3"/>
    <x v="0"/>
  </r>
  <r>
    <x v="0"/>
    <x v="7"/>
    <x v="7"/>
    <x v="16"/>
    <x v="156"/>
    <x v="3"/>
    <x v="0"/>
  </r>
  <r>
    <x v="0"/>
    <x v="7"/>
    <x v="8"/>
    <x v="16"/>
    <x v="156"/>
    <x v="3"/>
    <x v="0"/>
  </r>
  <r>
    <x v="0"/>
    <x v="7"/>
    <x v="9"/>
    <x v="16"/>
    <x v="156"/>
    <x v="3"/>
    <x v="0"/>
  </r>
  <r>
    <x v="0"/>
    <x v="7"/>
    <x v="10"/>
    <x v="16"/>
    <x v="156"/>
    <x v="3"/>
    <x v="0"/>
  </r>
  <r>
    <x v="0"/>
    <x v="7"/>
    <x v="11"/>
    <x v="16"/>
    <x v="156"/>
    <x v="3"/>
    <x v="0"/>
  </r>
  <r>
    <x v="0"/>
    <x v="7"/>
    <x v="12"/>
    <x v="16"/>
    <x v="10646"/>
    <x v="3"/>
    <x v="1"/>
  </r>
  <r>
    <x v="0"/>
    <x v="7"/>
    <x v="13"/>
    <x v="16"/>
    <x v="10647"/>
    <x v="3"/>
    <x v="1"/>
  </r>
  <r>
    <x v="0"/>
    <x v="7"/>
    <x v="14"/>
    <x v="16"/>
    <x v="10648"/>
    <x v="3"/>
    <x v="1"/>
  </r>
  <r>
    <x v="0"/>
    <x v="7"/>
    <x v="15"/>
    <x v="16"/>
    <x v="10649"/>
    <x v="3"/>
    <x v="1"/>
  </r>
  <r>
    <x v="0"/>
    <x v="7"/>
    <x v="16"/>
    <x v="16"/>
    <x v="10650"/>
    <x v="3"/>
    <x v="1"/>
  </r>
  <r>
    <x v="0"/>
    <x v="7"/>
    <x v="17"/>
    <x v="16"/>
    <x v="10651"/>
    <x v="3"/>
    <x v="1"/>
  </r>
  <r>
    <x v="0"/>
    <x v="7"/>
    <x v="18"/>
    <x v="16"/>
    <x v="10652"/>
    <x v="3"/>
    <x v="1"/>
  </r>
  <r>
    <x v="0"/>
    <x v="7"/>
    <x v="19"/>
    <x v="16"/>
    <x v="10653"/>
    <x v="3"/>
    <x v="1"/>
  </r>
  <r>
    <x v="0"/>
    <x v="7"/>
    <x v="20"/>
    <x v="16"/>
    <x v="10654"/>
    <x v="3"/>
    <x v="1"/>
  </r>
  <r>
    <x v="0"/>
    <x v="7"/>
    <x v="21"/>
    <x v="16"/>
    <x v="10655"/>
    <x v="3"/>
    <x v="1"/>
  </r>
  <r>
    <x v="0"/>
    <x v="7"/>
    <x v="22"/>
    <x v="16"/>
    <x v="10656"/>
    <x v="3"/>
    <x v="1"/>
  </r>
  <r>
    <x v="0"/>
    <x v="7"/>
    <x v="23"/>
    <x v="16"/>
    <x v="10657"/>
    <x v="3"/>
    <x v="1"/>
  </r>
  <r>
    <x v="0"/>
    <x v="7"/>
    <x v="24"/>
    <x v="16"/>
    <x v="156"/>
    <x v="3"/>
    <x v="2"/>
  </r>
  <r>
    <x v="0"/>
    <x v="7"/>
    <x v="25"/>
    <x v="16"/>
    <x v="156"/>
    <x v="3"/>
    <x v="2"/>
  </r>
  <r>
    <x v="0"/>
    <x v="7"/>
    <x v="26"/>
    <x v="16"/>
    <x v="156"/>
    <x v="3"/>
    <x v="2"/>
  </r>
  <r>
    <x v="0"/>
    <x v="7"/>
    <x v="27"/>
    <x v="16"/>
    <x v="156"/>
    <x v="3"/>
    <x v="2"/>
  </r>
  <r>
    <x v="0"/>
    <x v="7"/>
    <x v="28"/>
    <x v="16"/>
    <x v="156"/>
    <x v="3"/>
    <x v="2"/>
  </r>
  <r>
    <x v="0"/>
    <x v="7"/>
    <x v="29"/>
    <x v="16"/>
    <x v="156"/>
    <x v="3"/>
    <x v="2"/>
  </r>
  <r>
    <x v="0"/>
    <x v="7"/>
    <x v="30"/>
    <x v="16"/>
    <x v="156"/>
    <x v="3"/>
    <x v="2"/>
  </r>
  <r>
    <x v="0"/>
    <x v="7"/>
    <x v="31"/>
    <x v="16"/>
    <x v="156"/>
    <x v="3"/>
    <x v="2"/>
  </r>
  <r>
    <x v="0"/>
    <x v="7"/>
    <x v="32"/>
    <x v="16"/>
    <x v="156"/>
    <x v="3"/>
    <x v="2"/>
  </r>
  <r>
    <x v="0"/>
    <x v="7"/>
    <x v="33"/>
    <x v="16"/>
    <x v="156"/>
    <x v="3"/>
    <x v="2"/>
  </r>
  <r>
    <x v="0"/>
    <x v="7"/>
    <x v="34"/>
    <x v="16"/>
    <x v="156"/>
    <x v="3"/>
    <x v="2"/>
  </r>
  <r>
    <x v="0"/>
    <x v="7"/>
    <x v="35"/>
    <x v="16"/>
    <x v="156"/>
    <x v="3"/>
    <x v="2"/>
  </r>
  <r>
    <x v="0"/>
    <x v="7"/>
    <x v="36"/>
    <x v="16"/>
    <x v="156"/>
    <x v="3"/>
    <x v="3"/>
  </r>
  <r>
    <x v="0"/>
    <x v="7"/>
    <x v="37"/>
    <x v="16"/>
    <x v="10658"/>
    <x v="3"/>
    <x v="3"/>
  </r>
  <r>
    <x v="0"/>
    <x v="7"/>
    <x v="38"/>
    <x v="16"/>
    <x v="10659"/>
    <x v="3"/>
    <x v="3"/>
  </r>
  <r>
    <x v="0"/>
    <x v="7"/>
    <x v="39"/>
    <x v="16"/>
    <x v="10660"/>
    <x v="3"/>
    <x v="3"/>
  </r>
  <r>
    <x v="0"/>
    <x v="7"/>
    <x v="40"/>
    <x v="16"/>
    <x v="10661"/>
    <x v="3"/>
    <x v="3"/>
  </r>
  <r>
    <x v="0"/>
    <x v="7"/>
    <x v="41"/>
    <x v="16"/>
    <x v="10662"/>
    <x v="3"/>
    <x v="3"/>
  </r>
  <r>
    <x v="0"/>
    <x v="7"/>
    <x v="42"/>
    <x v="16"/>
    <x v="10663"/>
    <x v="3"/>
    <x v="3"/>
  </r>
  <r>
    <x v="0"/>
    <x v="7"/>
    <x v="43"/>
    <x v="16"/>
    <x v="10664"/>
    <x v="3"/>
    <x v="3"/>
  </r>
  <r>
    <x v="0"/>
    <x v="7"/>
    <x v="44"/>
    <x v="16"/>
    <x v="10665"/>
    <x v="3"/>
    <x v="3"/>
  </r>
  <r>
    <x v="0"/>
    <x v="7"/>
    <x v="45"/>
    <x v="16"/>
    <x v="10666"/>
    <x v="3"/>
    <x v="3"/>
  </r>
  <r>
    <x v="0"/>
    <x v="7"/>
    <x v="46"/>
    <x v="16"/>
    <x v="10667"/>
    <x v="3"/>
    <x v="3"/>
  </r>
  <r>
    <x v="0"/>
    <x v="7"/>
    <x v="47"/>
    <x v="16"/>
    <x v="10668"/>
    <x v="3"/>
    <x v="3"/>
  </r>
  <r>
    <x v="0"/>
    <x v="8"/>
    <x v="0"/>
    <x v="16"/>
    <x v="10669"/>
    <x v="3"/>
    <x v="0"/>
  </r>
  <r>
    <x v="0"/>
    <x v="8"/>
    <x v="1"/>
    <x v="16"/>
    <x v="10670"/>
    <x v="3"/>
    <x v="0"/>
  </r>
  <r>
    <x v="0"/>
    <x v="8"/>
    <x v="2"/>
    <x v="16"/>
    <x v="10671"/>
    <x v="3"/>
    <x v="0"/>
  </r>
  <r>
    <x v="0"/>
    <x v="8"/>
    <x v="3"/>
    <x v="16"/>
    <x v="10672"/>
    <x v="3"/>
    <x v="0"/>
  </r>
  <r>
    <x v="0"/>
    <x v="8"/>
    <x v="4"/>
    <x v="16"/>
    <x v="10673"/>
    <x v="3"/>
    <x v="0"/>
  </r>
  <r>
    <x v="0"/>
    <x v="8"/>
    <x v="5"/>
    <x v="16"/>
    <x v="10674"/>
    <x v="3"/>
    <x v="0"/>
  </r>
  <r>
    <x v="0"/>
    <x v="8"/>
    <x v="6"/>
    <x v="16"/>
    <x v="10675"/>
    <x v="3"/>
    <x v="0"/>
  </r>
  <r>
    <x v="0"/>
    <x v="8"/>
    <x v="7"/>
    <x v="16"/>
    <x v="10676"/>
    <x v="3"/>
    <x v="0"/>
  </r>
  <r>
    <x v="0"/>
    <x v="8"/>
    <x v="8"/>
    <x v="16"/>
    <x v="10677"/>
    <x v="3"/>
    <x v="0"/>
  </r>
  <r>
    <x v="0"/>
    <x v="8"/>
    <x v="9"/>
    <x v="16"/>
    <x v="10678"/>
    <x v="3"/>
    <x v="0"/>
  </r>
  <r>
    <x v="0"/>
    <x v="8"/>
    <x v="10"/>
    <x v="16"/>
    <x v="10679"/>
    <x v="3"/>
    <x v="0"/>
  </r>
  <r>
    <x v="0"/>
    <x v="8"/>
    <x v="11"/>
    <x v="16"/>
    <x v="10680"/>
    <x v="3"/>
    <x v="0"/>
  </r>
  <r>
    <x v="0"/>
    <x v="8"/>
    <x v="12"/>
    <x v="16"/>
    <x v="10681"/>
    <x v="3"/>
    <x v="1"/>
  </r>
  <r>
    <x v="0"/>
    <x v="8"/>
    <x v="13"/>
    <x v="16"/>
    <x v="10682"/>
    <x v="3"/>
    <x v="1"/>
  </r>
  <r>
    <x v="0"/>
    <x v="8"/>
    <x v="14"/>
    <x v="16"/>
    <x v="10683"/>
    <x v="3"/>
    <x v="1"/>
  </r>
  <r>
    <x v="0"/>
    <x v="8"/>
    <x v="15"/>
    <x v="16"/>
    <x v="10684"/>
    <x v="3"/>
    <x v="1"/>
  </r>
  <r>
    <x v="0"/>
    <x v="8"/>
    <x v="16"/>
    <x v="16"/>
    <x v="10685"/>
    <x v="3"/>
    <x v="1"/>
  </r>
  <r>
    <x v="0"/>
    <x v="8"/>
    <x v="17"/>
    <x v="16"/>
    <x v="10686"/>
    <x v="3"/>
    <x v="1"/>
  </r>
  <r>
    <x v="0"/>
    <x v="8"/>
    <x v="18"/>
    <x v="16"/>
    <x v="10687"/>
    <x v="3"/>
    <x v="1"/>
  </r>
  <r>
    <x v="0"/>
    <x v="8"/>
    <x v="19"/>
    <x v="16"/>
    <x v="10688"/>
    <x v="3"/>
    <x v="1"/>
  </r>
  <r>
    <x v="0"/>
    <x v="8"/>
    <x v="20"/>
    <x v="16"/>
    <x v="10689"/>
    <x v="3"/>
    <x v="1"/>
  </r>
  <r>
    <x v="0"/>
    <x v="8"/>
    <x v="21"/>
    <x v="16"/>
    <x v="10690"/>
    <x v="3"/>
    <x v="1"/>
  </r>
  <r>
    <x v="0"/>
    <x v="8"/>
    <x v="22"/>
    <x v="16"/>
    <x v="10691"/>
    <x v="3"/>
    <x v="1"/>
  </r>
  <r>
    <x v="0"/>
    <x v="8"/>
    <x v="23"/>
    <x v="16"/>
    <x v="10692"/>
    <x v="3"/>
    <x v="1"/>
  </r>
  <r>
    <x v="0"/>
    <x v="8"/>
    <x v="24"/>
    <x v="16"/>
    <x v="10693"/>
    <x v="3"/>
    <x v="2"/>
  </r>
  <r>
    <x v="0"/>
    <x v="8"/>
    <x v="25"/>
    <x v="16"/>
    <x v="10694"/>
    <x v="3"/>
    <x v="2"/>
  </r>
  <r>
    <x v="0"/>
    <x v="8"/>
    <x v="26"/>
    <x v="16"/>
    <x v="10695"/>
    <x v="3"/>
    <x v="2"/>
  </r>
  <r>
    <x v="0"/>
    <x v="8"/>
    <x v="27"/>
    <x v="16"/>
    <x v="10696"/>
    <x v="3"/>
    <x v="2"/>
  </r>
  <r>
    <x v="0"/>
    <x v="8"/>
    <x v="28"/>
    <x v="16"/>
    <x v="10697"/>
    <x v="3"/>
    <x v="2"/>
  </r>
  <r>
    <x v="0"/>
    <x v="8"/>
    <x v="29"/>
    <x v="16"/>
    <x v="10698"/>
    <x v="3"/>
    <x v="2"/>
  </r>
  <r>
    <x v="0"/>
    <x v="8"/>
    <x v="30"/>
    <x v="16"/>
    <x v="10699"/>
    <x v="3"/>
    <x v="2"/>
  </r>
  <r>
    <x v="0"/>
    <x v="8"/>
    <x v="31"/>
    <x v="16"/>
    <x v="10700"/>
    <x v="3"/>
    <x v="2"/>
  </r>
  <r>
    <x v="0"/>
    <x v="8"/>
    <x v="32"/>
    <x v="16"/>
    <x v="10701"/>
    <x v="3"/>
    <x v="2"/>
  </r>
  <r>
    <x v="0"/>
    <x v="8"/>
    <x v="33"/>
    <x v="16"/>
    <x v="10702"/>
    <x v="3"/>
    <x v="2"/>
  </r>
  <r>
    <x v="0"/>
    <x v="8"/>
    <x v="34"/>
    <x v="16"/>
    <x v="10703"/>
    <x v="3"/>
    <x v="2"/>
  </r>
  <r>
    <x v="0"/>
    <x v="8"/>
    <x v="35"/>
    <x v="16"/>
    <x v="10704"/>
    <x v="3"/>
    <x v="2"/>
  </r>
  <r>
    <x v="0"/>
    <x v="8"/>
    <x v="36"/>
    <x v="16"/>
    <x v="10705"/>
    <x v="3"/>
    <x v="3"/>
  </r>
  <r>
    <x v="0"/>
    <x v="8"/>
    <x v="37"/>
    <x v="16"/>
    <x v="10706"/>
    <x v="3"/>
    <x v="3"/>
  </r>
  <r>
    <x v="0"/>
    <x v="8"/>
    <x v="38"/>
    <x v="16"/>
    <x v="10707"/>
    <x v="3"/>
    <x v="3"/>
  </r>
  <r>
    <x v="0"/>
    <x v="8"/>
    <x v="39"/>
    <x v="16"/>
    <x v="10708"/>
    <x v="3"/>
    <x v="3"/>
  </r>
  <r>
    <x v="0"/>
    <x v="8"/>
    <x v="40"/>
    <x v="16"/>
    <x v="10709"/>
    <x v="3"/>
    <x v="3"/>
  </r>
  <r>
    <x v="0"/>
    <x v="8"/>
    <x v="41"/>
    <x v="16"/>
    <x v="10710"/>
    <x v="3"/>
    <x v="3"/>
  </r>
  <r>
    <x v="0"/>
    <x v="8"/>
    <x v="42"/>
    <x v="16"/>
    <x v="10711"/>
    <x v="3"/>
    <x v="3"/>
  </r>
  <r>
    <x v="0"/>
    <x v="8"/>
    <x v="43"/>
    <x v="16"/>
    <x v="10712"/>
    <x v="3"/>
    <x v="3"/>
  </r>
  <r>
    <x v="0"/>
    <x v="8"/>
    <x v="44"/>
    <x v="16"/>
    <x v="10713"/>
    <x v="3"/>
    <x v="3"/>
  </r>
  <r>
    <x v="0"/>
    <x v="8"/>
    <x v="45"/>
    <x v="16"/>
    <x v="10714"/>
    <x v="3"/>
    <x v="3"/>
  </r>
  <r>
    <x v="0"/>
    <x v="8"/>
    <x v="46"/>
    <x v="16"/>
    <x v="10715"/>
    <x v="3"/>
    <x v="3"/>
  </r>
  <r>
    <x v="0"/>
    <x v="8"/>
    <x v="47"/>
    <x v="16"/>
    <x v="10716"/>
    <x v="3"/>
    <x v="3"/>
  </r>
  <r>
    <x v="0"/>
    <x v="9"/>
    <x v="0"/>
    <x v="16"/>
    <x v="10717"/>
    <x v="3"/>
    <x v="0"/>
  </r>
  <r>
    <x v="0"/>
    <x v="9"/>
    <x v="1"/>
    <x v="16"/>
    <x v="10718"/>
    <x v="3"/>
    <x v="0"/>
  </r>
  <r>
    <x v="0"/>
    <x v="9"/>
    <x v="2"/>
    <x v="16"/>
    <x v="10719"/>
    <x v="3"/>
    <x v="0"/>
  </r>
  <r>
    <x v="0"/>
    <x v="9"/>
    <x v="3"/>
    <x v="16"/>
    <x v="10720"/>
    <x v="3"/>
    <x v="0"/>
  </r>
  <r>
    <x v="0"/>
    <x v="9"/>
    <x v="4"/>
    <x v="16"/>
    <x v="10721"/>
    <x v="3"/>
    <x v="0"/>
  </r>
  <r>
    <x v="0"/>
    <x v="9"/>
    <x v="5"/>
    <x v="16"/>
    <x v="10722"/>
    <x v="3"/>
    <x v="0"/>
  </r>
  <r>
    <x v="0"/>
    <x v="9"/>
    <x v="6"/>
    <x v="16"/>
    <x v="10723"/>
    <x v="3"/>
    <x v="0"/>
  </r>
  <r>
    <x v="0"/>
    <x v="9"/>
    <x v="7"/>
    <x v="16"/>
    <x v="10724"/>
    <x v="3"/>
    <x v="0"/>
  </r>
  <r>
    <x v="0"/>
    <x v="9"/>
    <x v="8"/>
    <x v="16"/>
    <x v="10725"/>
    <x v="3"/>
    <x v="0"/>
  </r>
  <r>
    <x v="0"/>
    <x v="9"/>
    <x v="9"/>
    <x v="16"/>
    <x v="10726"/>
    <x v="3"/>
    <x v="0"/>
  </r>
  <r>
    <x v="0"/>
    <x v="9"/>
    <x v="10"/>
    <x v="16"/>
    <x v="10727"/>
    <x v="3"/>
    <x v="0"/>
  </r>
  <r>
    <x v="0"/>
    <x v="9"/>
    <x v="11"/>
    <x v="16"/>
    <x v="10728"/>
    <x v="3"/>
    <x v="0"/>
  </r>
  <r>
    <x v="0"/>
    <x v="9"/>
    <x v="12"/>
    <x v="16"/>
    <x v="10729"/>
    <x v="3"/>
    <x v="1"/>
  </r>
  <r>
    <x v="0"/>
    <x v="9"/>
    <x v="13"/>
    <x v="16"/>
    <x v="10730"/>
    <x v="3"/>
    <x v="1"/>
  </r>
  <r>
    <x v="0"/>
    <x v="9"/>
    <x v="14"/>
    <x v="16"/>
    <x v="10731"/>
    <x v="3"/>
    <x v="1"/>
  </r>
  <r>
    <x v="0"/>
    <x v="9"/>
    <x v="15"/>
    <x v="16"/>
    <x v="10732"/>
    <x v="3"/>
    <x v="1"/>
  </r>
  <r>
    <x v="0"/>
    <x v="9"/>
    <x v="16"/>
    <x v="16"/>
    <x v="10733"/>
    <x v="3"/>
    <x v="1"/>
  </r>
  <r>
    <x v="0"/>
    <x v="9"/>
    <x v="17"/>
    <x v="16"/>
    <x v="10734"/>
    <x v="3"/>
    <x v="1"/>
  </r>
  <r>
    <x v="0"/>
    <x v="9"/>
    <x v="18"/>
    <x v="16"/>
    <x v="10735"/>
    <x v="3"/>
    <x v="1"/>
  </r>
  <r>
    <x v="0"/>
    <x v="9"/>
    <x v="19"/>
    <x v="16"/>
    <x v="10736"/>
    <x v="3"/>
    <x v="1"/>
  </r>
  <r>
    <x v="0"/>
    <x v="9"/>
    <x v="20"/>
    <x v="16"/>
    <x v="10737"/>
    <x v="3"/>
    <x v="1"/>
  </r>
  <r>
    <x v="0"/>
    <x v="9"/>
    <x v="21"/>
    <x v="16"/>
    <x v="10738"/>
    <x v="3"/>
    <x v="1"/>
  </r>
  <r>
    <x v="0"/>
    <x v="9"/>
    <x v="22"/>
    <x v="16"/>
    <x v="10739"/>
    <x v="3"/>
    <x v="1"/>
  </r>
  <r>
    <x v="0"/>
    <x v="9"/>
    <x v="23"/>
    <x v="16"/>
    <x v="10740"/>
    <x v="3"/>
    <x v="1"/>
  </r>
  <r>
    <x v="0"/>
    <x v="9"/>
    <x v="24"/>
    <x v="16"/>
    <x v="10741"/>
    <x v="3"/>
    <x v="2"/>
  </r>
  <r>
    <x v="0"/>
    <x v="9"/>
    <x v="25"/>
    <x v="16"/>
    <x v="10742"/>
    <x v="3"/>
    <x v="2"/>
  </r>
  <r>
    <x v="0"/>
    <x v="9"/>
    <x v="26"/>
    <x v="16"/>
    <x v="10743"/>
    <x v="3"/>
    <x v="2"/>
  </r>
  <r>
    <x v="0"/>
    <x v="9"/>
    <x v="27"/>
    <x v="16"/>
    <x v="10744"/>
    <x v="3"/>
    <x v="2"/>
  </r>
  <r>
    <x v="0"/>
    <x v="9"/>
    <x v="28"/>
    <x v="16"/>
    <x v="10745"/>
    <x v="3"/>
    <x v="2"/>
  </r>
  <r>
    <x v="0"/>
    <x v="9"/>
    <x v="29"/>
    <x v="16"/>
    <x v="10746"/>
    <x v="3"/>
    <x v="2"/>
  </r>
  <r>
    <x v="0"/>
    <x v="9"/>
    <x v="30"/>
    <x v="16"/>
    <x v="10747"/>
    <x v="3"/>
    <x v="2"/>
  </r>
  <r>
    <x v="0"/>
    <x v="9"/>
    <x v="31"/>
    <x v="16"/>
    <x v="10748"/>
    <x v="3"/>
    <x v="2"/>
  </r>
  <r>
    <x v="0"/>
    <x v="9"/>
    <x v="32"/>
    <x v="16"/>
    <x v="10749"/>
    <x v="3"/>
    <x v="2"/>
  </r>
  <r>
    <x v="0"/>
    <x v="9"/>
    <x v="33"/>
    <x v="16"/>
    <x v="10750"/>
    <x v="3"/>
    <x v="2"/>
  </r>
  <r>
    <x v="0"/>
    <x v="9"/>
    <x v="34"/>
    <x v="16"/>
    <x v="10751"/>
    <x v="3"/>
    <x v="2"/>
  </r>
  <r>
    <x v="0"/>
    <x v="9"/>
    <x v="35"/>
    <x v="16"/>
    <x v="10752"/>
    <x v="3"/>
    <x v="2"/>
  </r>
  <r>
    <x v="0"/>
    <x v="9"/>
    <x v="36"/>
    <x v="16"/>
    <x v="10753"/>
    <x v="3"/>
    <x v="3"/>
  </r>
  <r>
    <x v="0"/>
    <x v="9"/>
    <x v="37"/>
    <x v="16"/>
    <x v="10754"/>
    <x v="3"/>
    <x v="3"/>
  </r>
  <r>
    <x v="0"/>
    <x v="9"/>
    <x v="38"/>
    <x v="16"/>
    <x v="10755"/>
    <x v="3"/>
    <x v="3"/>
  </r>
  <r>
    <x v="0"/>
    <x v="9"/>
    <x v="39"/>
    <x v="16"/>
    <x v="10756"/>
    <x v="3"/>
    <x v="3"/>
  </r>
  <r>
    <x v="0"/>
    <x v="9"/>
    <x v="40"/>
    <x v="16"/>
    <x v="10757"/>
    <x v="3"/>
    <x v="3"/>
  </r>
  <r>
    <x v="0"/>
    <x v="9"/>
    <x v="41"/>
    <x v="16"/>
    <x v="10758"/>
    <x v="3"/>
    <x v="3"/>
  </r>
  <r>
    <x v="0"/>
    <x v="9"/>
    <x v="42"/>
    <x v="16"/>
    <x v="10759"/>
    <x v="3"/>
    <x v="3"/>
  </r>
  <r>
    <x v="0"/>
    <x v="9"/>
    <x v="43"/>
    <x v="16"/>
    <x v="10760"/>
    <x v="3"/>
    <x v="3"/>
  </r>
  <r>
    <x v="0"/>
    <x v="9"/>
    <x v="44"/>
    <x v="16"/>
    <x v="10761"/>
    <x v="3"/>
    <x v="3"/>
  </r>
  <r>
    <x v="0"/>
    <x v="9"/>
    <x v="45"/>
    <x v="16"/>
    <x v="10762"/>
    <x v="3"/>
    <x v="3"/>
  </r>
  <r>
    <x v="0"/>
    <x v="9"/>
    <x v="46"/>
    <x v="16"/>
    <x v="10763"/>
    <x v="3"/>
    <x v="3"/>
  </r>
  <r>
    <x v="0"/>
    <x v="9"/>
    <x v="47"/>
    <x v="16"/>
    <x v="10764"/>
    <x v="3"/>
    <x v="3"/>
  </r>
  <r>
    <x v="0"/>
    <x v="10"/>
    <x v="0"/>
    <x v="16"/>
    <x v="10765"/>
    <x v="3"/>
    <x v="0"/>
  </r>
  <r>
    <x v="0"/>
    <x v="10"/>
    <x v="1"/>
    <x v="16"/>
    <x v="10766"/>
    <x v="3"/>
    <x v="0"/>
  </r>
  <r>
    <x v="0"/>
    <x v="10"/>
    <x v="2"/>
    <x v="16"/>
    <x v="10767"/>
    <x v="3"/>
    <x v="0"/>
  </r>
  <r>
    <x v="0"/>
    <x v="10"/>
    <x v="3"/>
    <x v="16"/>
    <x v="10768"/>
    <x v="3"/>
    <x v="0"/>
  </r>
  <r>
    <x v="0"/>
    <x v="10"/>
    <x v="4"/>
    <x v="16"/>
    <x v="10769"/>
    <x v="3"/>
    <x v="0"/>
  </r>
  <r>
    <x v="0"/>
    <x v="10"/>
    <x v="5"/>
    <x v="16"/>
    <x v="10770"/>
    <x v="3"/>
    <x v="0"/>
  </r>
  <r>
    <x v="0"/>
    <x v="10"/>
    <x v="6"/>
    <x v="16"/>
    <x v="10771"/>
    <x v="3"/>
    <x v="0"/>
  </r>
  <r>
    <x v="0"/>
    <x v="10"/>
    <x v="7"/>
    <x v="16"/>
    <x v="10772"/>
    <x v="3"/>
    <x v="0"/>
  </r>
  <r>
    <x v="0"/>
    <x v="10"/>
    <x v="8"/>
    <x v="16"/>
    <x v="10773"/>
    <x v="3"/>
    <x v="0"/>
  </r>
  <r>
    <x v="0"/>
    <x v="10"/>
    <x v="9"/>
    <x v="16"/>
    <x v="10774"/>
    <x v="3"/>
    <x v="0"/>
  </r>
  <r>
    <x v="0"/>
    <x v="10"/>
    <x v="10"/>
    <x v="16"/>
    <x v="10775"/>
    <x v="3"/>
    <x v="0"/>
  </r>
  <r>
    <x v="0"/>
    <x v="10"/>
    <x v="11"/>
    <x v="16"/>
    <x v="10776"/>
    <x v="3"/>
    <x v="0"/>
  </r>
  <r>
    <x v="0"/>
    <x v="10"/>
    <x v="12"/>
    <x v="16"/>
    <x v="10777"/>
    <x v="3"/>
    <x v="1"/>
  </r>
  <r>
    <x v="0"/>
    <x v="10"/>
    <x v="13"/>
    <x v="16"/>
    <x v="10778"/>
    <x v="3"/>
    <x v="1"/>
  </r>
  <r>
    <x v="0"/>
    <x v="10"/>
    <x v="14"/>
    <x v="16"/>
    <x v="10779"/>
    <x v="3"/>
    <x v="1"/>
  </r>
  <r>
    <x v="0"/>
    <x v="10"/>
    <x v="15"/>
    <x v="16"/>
    <x v="10780"/>
    <x v="3"/>
    <x v="1"/>
  </r>
  <r>
    <x v="0"/>
    <x v="10"/>
    <x v="16"/>
    <x v="16"/>
    <x v="10781"/>
    <x v="3"/>
    <x v="1"/>
  </r>
  <r>
    <x v="0"/>
    <x v="10"/>
    <x v="17"/>
    <x v="16"/>
    <x v="10782"/>
    <x v="3"/>
    <x v="1"/>
  </r>
  <r>
    <x v="0"/>
    <x v="10"/>
    <x v="18"/>
    <x v="16"/>
    <x v="10783"/>
    <x v="3"/>
    <x v="1"/>
  </r>
  <r>
    <x v="0"/>
    <x v="10"/>
    <x v="19"/>
    <x v="16"/>
    <x v="10784"/>
    <x v="3"/>
    <x v="1"/>
  </r>
  <r>
    <x v="0"/>
    <x v="10"/>
    <x v="20"/>
    <x v="16"/>
    <x v="10785"/>
    <x v="3"/>
    <x v="1"/>
  </r>
  <r>
    <x v="0"/>
    <x v="10"/>
    <x v="21"/>
    <x v="16"/>
    <x v="10786"/>
    <x v="3"/>
    <x v="1"/>
  </r>
  <r>
    <x v="0"/>
    <x v="10"/>
    <x v="22"/>
    <x v="16"/>
    <x v="10787"/>
    <x v="3"/>
    <x v="1"/>
  </r>
  <r>
    <x v="0"/>
    <x v="10"/>
    <x v="23"/>
    <x v="16"/>
    <x v="10788"/>
    <x v="3"/>
    <x v="1"/>
  </r>
  <r>
    <x v="0"/>
    <x v="10"/>
    <x v="24"/>
    <x v="16"/>
    <x v="10789"/>
    <x v="3"/>
    <x v="2"/>
  </r>
  <r>
    <x v="0"/>
    <x v="10"/>
    <x v="25"/>
    <x v="16"/>
    <x v="10790"/>
    <x v="3"/>
    <x v="2"/>
  </r>
  <r>
    <x v="0"/>
    <x v="10"/>
    <x v="26"/>
    <x v="16"/>
    <x v="10791"/>
    <x v="3"/>
    <x v="2"/>
  </r>
  <r>
    <x v="0"/>
    <x v="10"/>
    <x v="27"/>
    <x v="16"/>
    <x v="10792"/>
    <x v="3"/>
    <x v="2"/>
  </r>
  <r>
    <x v="0"/>
    <x v="10"/>
    <x v="28"/>
    <x v="16"/>
    <x v="10793"/>
    <x v="3"/>
    <x v="2"/>
  </r>
  <r>
    <x v="0"/>
    <x v="10"/>
    <x v="29"/>
    <x v="16"/>
    <x v="10794"/>
    <x v="3"/>
    <x v="2"/>
  </r>
  <r>
    <x v="0"/>
    <x v="10"/>
    <x v="30"/>
    <x v="16"/>
    <x v="10795"/>
    <x v="3"/>
    <x v="2"/>
  </r>
  <r>
    <x v="0"/>
    <x v="10"/>
    <x v="31"/>
    <x v="16"/>
    <x v="10796"/>
    <x v="3"/>
    <x v="2"/>
  </r>
  <r>
    <x v="0"/>
    <x v="10"/>
    <x v="32"/>
    <x v="16"/>
    <x v="10797"/>
    <x v="3"/>
    <x v="2"/>
  </r>
  <r>
    <x v="0"/>
    <x v="10"/>
    <x v="33"/>
    <x v="16"/>
    <x v="10798"/>
    <x v="3"/>
    <x v="2"/>
  </r>
  <r>
    <x v="0"/>
    <x v="10"/>
    <x v="34"/>
    <x v="16"/>
    <x v="10799"/>
    <x v="3"/>
    <x v="2"/>
  </r>
  <r>
    <x v="0"/>
    <x v="10"/>
    <x v="35"/>
    <x v="16"/>
    <x v="10800"/>
    <x v="3"/>
    <x v="2"/>
  </r>
  <r>
    <x v="0"/>
    <x v="10"/>
    <x v="36"/>
    <x v="16"/>
    <x v="10801"/>
    <x v="3"/>
    <x v="3"/>
  </r>
  <r>
    <x v="0"/>
    <x v="10"/>
    <x v="37"/>
    <x v="16"/>
    <x v="10802"/>
    <x v="3"/>
    <x v="3"/>
  </r>
  <r>
    <x v="0"/>
    <x v="10"/>
    <x v="38"/>
    <x v="16"/>
    <x v="10803"/>
    <x v="3"/>
    <x v="3"/>
  </r>
  <r>
    <x v="0"/>
    <x v="10"/>
    <x v="39"/>
    <x v="16"/>
    <x v="10804"/>
    <x v="3"/>
    <x v="3"/>
  </r>
  <r>
    <x v="0"/>
    <x v="10"/>
    <x v="40"/>
    <x v="16"/>
    <x v="10805"/>
    <x v="3"/>
    <x v="3"/>
  </r>
  <r>
    <x v="0"/>
    <x v="10"/>
    <x v="41"/>
    <x v="16"/>
    <x v="10806"/>
    <x v="3"/>
    <x v="3"/>
  </r>
  <r>
    <x v="0"/>
    <x v="10"/>
    <x v="42"/>
    <x v="16"/>
    <x v="10807"/>
    <x v="3"/>
    <x v="3"/>
  </r>
  <r>
    <x v="0"/>
    <x v="10"/>
    <x v="43"/>
    <x v="16"/>
    <x v="10808"/>
    <x v="3"/>
    <x v="3"/>
  </r>
  <r>
    <x v="0"/>
    <x v="10"/>
    <x v="44"/>
    <x v="16"/>
    <x v="10809"/>
    <x v="3"/>
    <x v="3"/>
  </r>
  <r>
    <x v="0"/>
    <x v="10"/>
    <x v="45"/>
    <x v="16"/>
    <x v="10810"/>
    <x v="3"/>
    <x v="3"/>
  </r>
  <r>
    <x v="0"/>
    <x v="10"/>
    <x v="46"/>
    <x v="16"/>
    <x v="10811"/>
    <x v="3"/>
    <x v="3"/>
  </r>
  <r>
    <x v="0"/>
    <x v="10"/>
    <x v="47"/>
    <x v="16"/>
    <x v="10812"/>
    <x v="3"/>
    <x v="3"/>
  </r>
  <r>
    <x v="0"/>
    <x v="11"/>
    <x v="0"/>
    <x v="16"/>
    <x v="10813"/>
    <x v="3"/>
    <x v="0"/>
  </r>
  <r>
    <x v="0"/>
    <x v="11"/>
    <x v="1"/>
    <x v="16"/>
    <x v="10814"/>
    <x v="3"/>
    <x v="0"/>
  </r>
  <r>
    <x v="0"/>
    <x v="11"/>
    <x v="2"/>
    <x v="16"/>
    <x v="10815"/>
    <x v="3"/>
    <x v="0"/>
  </r>
  <r>
    <x v="0"/>
    <x v="11"/>
    <x v="3"/>
    <x v="16"/>
    <x v="10816"/>
    <x v="3"/>
    <x v="0"/>
  </r>
  <r>
    <x v="0"/>
    <x v="11"/>
    <x v="4"/>
    <x v="16"/>
    <x v="10817"/>
    <x v="3"/>
    <x v="0"/>
  </r>
  <r>
    <x v="0"/>
    <x v="11"/>
    <x v="5"/>
    <x v="16"/>
    <x v="10818"/>
    <x v="3"/>
    <x v="0"/>
  </r>
  <r>
    <x v="0"/>
    <x v="11"/>
    <x v="6"/>
    <x v="16"/>
    <x v="10819"/>
    <x v="3"/>
    <x v="0"/>
  </r>
  <r>
    <x v="0"/>
    <x v="11"/>
    <x v="7"/>
    <x v="16"/>
    <x v="10820"/>
    <x v="3"/>
    <x v="0"/>
  </r>
  <r>
    <x v="0"/>
    <x v="11"/>
    <x v="8"/>
    <x v="16"/>
    <x v="10821"/>
    <x v="3"/>
    <x v="0"/>
  </r>
  <r>
    <x v="0"/>
    <x v="11"/>
    <x v="9"/>
    <x v="16"/>
    <x v="10822"/>
    <x v="3"/>
    <x v="0"/>
  </r>
  <r>
    <x v="0"/>
    <x v="11"/>
    <x v="10"/>
    <x v="16"/>
    <x v="10823"/>
    <x v="3"/>
    <x v="0"/>
  </r>
  <r>
    <x v="0"/>
    <x v="11"/>
    <x v="11"/>
    <x v="16"/>
    <x v="10824"/>
    <x v="3"/>
    <x v="0"/>
  </r>
  <r>
    <x v="0"/>
    <x v="11"/>
    <x v="12"/>
    <x v="16"/>
    <x v="10825"/>
    <x v="3"/>
    <x v="1"/>
  </r>
  <r>
    <x v="0"/>
    <x v="11"/>
    <x v="13"/>
    <x v="16"/>
    <x v="10826"/>
    <x v="3"/>
    <x v="1"/>
  </r>
  <r>
    <x v="0"/>
    <x v="11"/>
    <x v="14"/>
    <x v="16"/>
    <x v="10827"/>
    <x v="3"/>
    <x v="1"/>
  </r>
  <r>
    <x v="0"/>
    <x v="11"/>
    <x v="15"/>
    <x v="16"/>
    <x v="10828"/>
    <x v="3"/>
    <x v="1"/>
  </r>
  <r>
    <x v="0"/>
    <x v="11"/>
    <x v="16"/>
    <x v="16"/>
    <x v="10829"/>
    <x v="3"/>
    <x v="1"/>
  </r>
  <r>
    <x v="0"/>
    <x v="11"/>
    <x v="17"/>
    <x v="16"/>
    <x v="10830"/>
    <x v="3"/>
    <x v="1"/>
  </r>
  <r>
    <x v="0"/>
    <x v="11"/>
    <x v="18"/>
    <x v="16"/>
    <x v="10831"/>
    <x v="3"/>
    <x v="1"/>
  </r>
  <r>
    <x v="0"/>
    <x v="11"/>
    <x v="19"/>
    <x v="16"/>
    <x v="10832"/>
    <x v="3"/>
    <x v="1"/>
  </r>
  <r>
    <x v="0"/>
    <x v="11"/>
    <x v="20"/>
    <x v="16"/>
    <x v="10833"/>
    <x v="3"/>
    <x v="1"/>
  </r>
  <r>
    <x v="0"/>
    <x v="11"/>
    <x v="21"/>
    <x v="16"/>
    <x v="10834"/>
    <x v="3"/>
    <x v="1"/>
  </r>
  <r>
    <x v="0"/>
    <x v="11"/>
    <x v="22"/>
    <x v="16"/>
    <x v="10835"/>
    <x v="3"/>
    <x v="1"/>
  </r>
  <r>
    <x v="0"/>
    <x v="11"/>
    <x v="23"/>
    <x v="16"/>
    <x v="10836"/>
    <x v="3"/>
    <x v="1"/>
  </r>
  <r>
    <x v="0"/>
    <x v="11"/>
    <x v="24"/>
    <x v="16"/>
    <x v="10837"/>
    <x v="3"/>
    <x v="2"/>
  </r>
  <r>
    <x v="0"/>
    <x v="11"/>
    <x v="25"/>
    <x v="16"/>
    <x v="10838"/>
    <x v="3"/>
    <x v="2"/>
  </r>
  <r>
    <x v="0"/>
    <x v="11"/>
    <x v="26"/>
    <x v="16"/>
    <x v="10839"/>
    <x v="3"/>
    <x v="2"/>
  </r>
  <r>
    <x v="0"/>
    <x v="11"/>
    <x v="27"/>
    <x v="16"/>
    <x v="10840"/>
    <x v="3"/>
    <x v="2"/>
  </r>
  <r>
    <x v="0"/>
    <x v="11"/>
    <x v="28"/>
    <x v="16"/>
    <x v="10841"/>
    <x v="3"/>
    <x v="2"/>
  </r>
  <r>
    <x v="0"/>
    <x v="11"/>
    <x v="29"/>
    <x v="16"/>
    <x v="10842"/>
    <x v="3"/>
    <x v="2"/>
  </r>
  <r>
    <x v="0"/>
    <x v="11"/>
    <x v="30"/>
    <x v="16"/>
    <x v="10843"/>
    <x v="3"/>
    <x v="2"/>
  </r>
  <r>
    <x v="0"/>
    <x v="11"/>
    <x v="31"/>
    <x v="16"/>
    <x v="10844"/>
    <x v="3"/>
    <x v="2"/>
  </r>
  <r>
    <x v="0"/>
    <x v="11"/>
    <x v="32"/>
    <x v="16"/>
    <x v="10845"/>
    <x v="3"/>
    <x v="2"/>
  </r>
  <r>
    <x v="0"/>
    <x v="11"/>
    <x v="33"/>
    <x v="16"/>
    <x v="10846"/>
    <x v="3"/>
    <x v="2"/>
  </r>
  <r>
    <x v="0"/>
    <x v="11"/>
    <x v="34"/>
    <x v="16"/>
    <x v="10847"/>
    <x v="3"/>
    <x v="2"/>
  </r>
  <r>
    <x v="0"/>
    <x v="11"/>
    <x v="35"/>
    <x v="16"/>
    <x v="10848"/>
    <x v="3"/>
    <x v="2"/>
  </r>
  <r>
    <x v="0"/>
    <x v="11"/>
    <x v="36"/>
    <x v="16"/>
    <x v="10849"/>
    <x v="3"/>
    <x v="3"/>
  </r>
  <r>
    <x v="0"/>
    <x v="11"/>
    <x v="37"/>
    <x v="16"/>
    <x v="10850"/>
    <x v="3"/>
    <x v="3"/>
  </r>
  <r>
    <x v="0"/>
    <x v="11"/>
    <x v="38"/>
    <x v="16"/>
    <x v="10851"/>
    <x v="3"/>
    <x v="3"/>
  </r>
  <r>
    <x v="0"/>
    <x v="11"/>
    <x v="39"/>
    <x v="16"/>
    <x v="10852"/>
    <x v="3"/>
    <x v="3"/>
  </r>
  <r>
    <x v="0"/>
    <x v="11"/>
    <x v="40"/>
    <x v="16"/>
    <x v="10853"/>
    <x v="3"/>
    <x v="3"/>
  </r>
  <r>
    <x v="0"/>
    <x v="11"/>
    <x v="41"/>
    <x v="16"/>
    <x v="10854"/>
    <x v="3"/>
    <x v="3"/>
  </r>
  <r>
    <x v="0"/>
    <x v="11"/>
    <x v="42"/>
    <x v="16"/>
    <x v="10855"/>
    <x v="3"/>
    <x v="3"/>
  </r>
  <r>
    <x v="0"/>
    <x v="11"/>
    <x v="43"/>
    <x v="16"/>
    <x v="10856"/>
    <x v="3"/>
    <x v="3"/>
  </r>
  <r>
    <x v="0"/>
    <x v="11"/>
    <x v="44"/>
    <x v="16"/>
    <x v="10857"/>
    <x v="3"/>
    <x v="3"/>
  </r>
  <r>
    <x v="0"/>
    <x v="11"/>
    <x v="45"/>
    <x v="16"/>
    <x v="10858"/>
    <x v="3"/>
    <x v="3"/>
  </r>
  <r>
    <x v="0"/>
    <x v="11"/>
    <x v="46"/>
    <x v="16"/>
    <x v="10859"/>
    <x v="3"/>
    <x v="3"/>
  </r>
  <r>
    <x v="0"/>
    <x v="11"/>
    <x v="47"/>
    <x v="16"/>
    <x v="10860"/>
    <x v="3"/>
    <x v="3"/>
  </r>
  <r>
    <x v="0"/>
    <x v="12"/>
    <x v="0"/>
    <x v="16"/>
    <x v="156"/>
    <x v="3"/>
    <x v="0"/>
  </r>
  <r>
    <x v="0"/>
    <x v="12"/>
    <x v="1"/>
    <x v="16"/>
    <x v="156"/>
    <x v="3"/>
    <x v="0"/>
  </r>
  <r>
    <x v="0"/>
    <x v="12"/>
    <x v="2"/>
    <x v="16"/>
    <x v="156"/>
    <x v="3"/>
    <x v="0"/>
  </r>
  <r>
    <x v="0"/>
    <x v="12"/>
    <x v="3"/>
    <x v="16"/>
    <x v="156"/>
    <x v="3"/>
    <x v="0"/>
  </r>
  <r>
    <x v="0"/>
    <x v="12"/>
    <x v="4"/>
    <x v="16"/>
    <x v="156"/>
    <x v="3"/>
    <x v="0"/>
  </r>
  <r>
    <x v="0"/>
    <x v="12"/>
    <x v="5"/>
    <x v="16"/>
    <x v="156"/>
    <x v="3"/>
    <x v="0"/>
  </r>
  <r>
    <x v="0"/>
    <x v="12"/>
    <x v="6"/>
    <x v="16"/>
    <x v="156"/>
    <x v="3"/>
    <x v="0"/>
  </r>
  <r>
    <x v="0"/>
    <x v="12"/>
    <x v="7"/>
    <x v="16"/>
    <x v="156"/>
    <x v="3"/>
    <x v="0"/>
  </r>
  <r>
    <x v="0"/>
    <x v="12"/>
    <x v="8"/>
    <x v="16"/>
    <x v="156"/>
    <x v="3"/>
    <x v="0"/>
  </r>
  <r>
    <x v="0"/>
    <x v="12"/>
    <x v="9"/>
    <x v="16"/>
    <x v="156"/>
    <x v="3"/>
    <x v="0"/>
  </r>
  <r>
    <x v="0"/>
    <x v="12"/>
    <x v="10"/>
    <x v="16"/>
    <x v="156"/>
    <x v="3"/>
    <x v="0"/>
  </r>
  <r>
    <x v="0"/>
    <x v="12"/>
    <x v="11"/>
    <x v="16"/>
    <x v="156"/>
    <x v="3"/>
    <x v="0"/>
  </r>
  <r>
    <x v="0"/>
    <x v="12"/>
    <x v="12"/>
    <x v="16"/>
    <x v="10861"/>
    <x v="3"/>
    <x v="1"/>
  </r>
  <r>
    <x v="0"/>
    <x v="12"/>
    <x v="13"/>
    <x v="16"/>
    <x v="10862"/>
    <x v="3"/>
    <x v="1"/>
  </r>
  <r>
    <x v="0"/>
    <x v="12"/>
    <x v="14"/>
    <x v="16"/>
    <x v="10863"/>
    <x v="3"/>
    <x v="1"/>
  </r>
  <r>
    <x v="0"/>
    <x v="12"/>
    <x v="15"/>
    <x v="16"/>
    <x v="10864"/>
    <x v="3"/>
    <x v="1"/>
  </r>
  <r>
    <x v="0"/>
    <x v="12"/>
    <x v="16"/>
    <x v="16"/>
    <x v="10865"/>
    <x v="3"/>
    <x v="1"/>
  </r>
  <r>
    <x v="0"/>
    <x v="12"/>
    <x v="17"/>
    <x v="16"/>
    <x v="10866"/>
    <x v="3"/>
    <x v="1"/>
  </r>
  <r>
    <x v="0"/>
    <x v="12"/>
    <x v="18"/>
    <x v="16"/>
    <x v="10867"/>
    <x v="3"/>
    <x v="1"/>
  </r>
  <r>
    <x v="0"/>
    <x v="12"/>
    <x v="19"/>
    <x v="16"/>
    <x v="10868"/>
    <x v="3"/>
    <x v="1"/>
  </r>
  <r>
    <x v="0"/>
    <x v="12"/>
    <x v="20"/>
    <x v="16"/>
    <x v="10869"/>
    <x v="3"/>
    <x v="1"/>
  </r>
  <r>
    <x v="0"/>
    <x v="12"/>
    <x v="21"/>
    <x v="16"/>
    <x v="10870"/>
    <x v="3"/>
    <x v="1"/>
  </r>
  <r>
    <x v="0"/>
    <x v="12"/>
    <x v="22"/>
    <x v="16"/>
    <x v="10871"/>
    <x v="3"/>
    <x v="1"/>
  </r>
  <r>
    <x v="0"/>
    <x v="12"/>
    <x v="23"/>
    <x v="16"/>
    <x v="10872"/>
    <x v="3"/>
    <x v="1"/>
  </r>
  <r>
    <x v="0"/>
    <x v="12"/>
    <x v="24"/>
    <x v="16"/>
    <x v="10873"/>
    <x v="3"/>
    <x v="2"/>
  </r>
  <r>
    <x v="0"/>
    <x v="12"/>
    <x v="25"/>
    <x v="16"/>
    <x v="10874"/>
    <x v="3"/>
    <x v="2"/>
  </r>
  <r>
    <x v="0"/>
    <x v="12"/>
    <x v="26"/>
    <x v="16"/>
    <x v="10875"/>
    <x v="3"/>
    <x v="2"/>
  </r>
  <r>
    <x v="0"/>
    <x v="12"/>
    <x v="27"/>
    <x v="16"/>
    <x v="10876"/>
    <x v="3"/>
    <x v="2"/>
  </r>
  <r>
    <x v="0"/>
    <x v="12"/>
    <x v="28"/>
    <x v="16"/>
    <x v="10877"/>
    <x v="3"/>
    <x v="2"/>
  </r>
  <r>
    <x v="0"/>
    <x v="12"/>
    <x v="29"/>
    <x v="16"/>
    <x v="10878"/>
    <x v="3"/>
    <x v="2"/>
  </r>
  <r>
    <x v="0"/>
    <x v="12"/>
    <x v="30"/>
    <x v="16"/>
    <x v="10879"/>
    <x v="3"/>
    <x v="2"/>
  </r>
  <r>
    <x v="0"/>
    <x v="12"/>
    <x v="31"/>
    <x v="16"/>
    <x v="10880"/>
    <x v="3"/>
    <x v="2"/>
  </r>
  <r>
    <x v="0"/>
    <x v="12"/>
    <x v="32"/>
    <x v="16"/>
    <x v="10881"/>
    <x v="3"/>
    <x v="2"/>
  </r>
  <r>
    <x v="0"/>
    <x v="12"/>
    <x v="33"/>
    <x v="16"/>
    <x v="10882"/>
    <x v="3"/>
    <x v="2"/>
  </r>
  <r>
    <x v="0"/>
    <x v="12"/>
    <x v="34"/>
    <x v="16"/>
    <x v="10883"/>
    <x v="3"/>
    <x v="2"/>
  </r>
  <r>
    <x v="0"/>
    <x v="12"/>
    <x v="35"/>
    <x v="16"/>
    <x v="10884"/>
    <x v="3"/>
    <x v="2"/>
  </r>
  <r>
    <x v="0"/>
    <x v="12"/>
    <x v="36"/>
    <x v="16"/>
    <x v="10885"/>
    <x v="3"/>
    <x v="3"/>
  </r>
  <r>
    <x v="0"/>
    <x v="12"/>
    <x v="37"/>
    <x v="16"/>
    <x v="10886"/>
    <x v="3"/>
    <x v="3"/>
  </r>
  <r>
    <x v="0"/>
    <x v="12"/>
    <x v="38"/>
    <x v="16"/>
    <x v="10887"/>
    <x v="3"/>
    <x v="3"/>
  </r>
  <r>
    <x v="0"/>
    <x v="12"/>
    <x v="39"/>
    <x v="16"/>
    <x v="10888"/>
    <x v="3"/>
    <x v="3"/>
  </r>
  <r>
    <x v="0"/>
    <x v="12"/>
    <x v="40"/>
    <x v="16"/>
    <x v="10889"/>
    <x v="3"/>
    <x v="3"/>
  </r>
  <r>
    <x v="0"/>
    <x v="12"/>
    <x v="41"/>
    <x v="16"/>
    <x v="10890"/>
    <x v="3"/>
    <x v="3"/>
  </r>
  <r>
    <x v="0"/>
    <x v="12"/>
    <x v="42"/>
    <x v="16"/>
    <x v="10891"/>
    <x v="3"/>
    <x v="3"/>
  </r>
  <r>
    <x v="0"/>
    <x v="12"/>
    <x v="43"/>
    <x v="16"/>
    <x v="10892"/>
    <x v="3"/>
    <x v="3"/>
  </r>
  <r>
    <x v="0"/>
    <x v="12"/>
    <x v="44"/>
    <x v="16"/>
    <x v="10893"/>
    <x v="3"/>
    <x v="3"/>
  </r>
  <r>
    <x v="0"/>
    <x v="12"/>
    <x v="45"/>
    <x v="16"/>
    <x v="10894"/>
    <x v="3"/>
    <x v="3"/>
  </r>
  <r>
    <x v="0"/>
    <x v="12"/>
    <x v="46"/>
    <x v="16"/>
    <x v="10895"/>
    <x v="3"/>
    <x v="3"/>
  </r>
  <r>
    <x v="0"/>
    <x v="12"/>
    <x v="47"/>
    <x v="16"/>
    <x v="10896"/>
    <x v="3"/>
    <x v="3"/>
  </r>
  <r>
    <x v="0"/>
    <x v="13"/>
    <x v="0"/>
    <x v="16"/>
    <x v="10897"/>
    <x v="3"/>
    <x v="0"/>
  </r>
  <r>
    <x v="0"/>
    <x v="13"/>
    <x v="1"/>
    <x v="16"/>
    <x v="10898"/>
    <x v="3"/>
    <x v="0"/>
  </r>
  <r>
    <x v="0"/>
    <x v="13"/>
    <x v="2"/>
    <x v="16"/>
    <x v="10899"/>
    <x v="3"/>
    <x v="0"/>
  </r>
  <r>
    <x v="0"/>
    <x v="13"/>
    <x v="3"/>
    <x v="16"/>
    <x v="10900"/>
    <x v="3"/>
    <x v="0"/>
  </r>
  <r>
    <x v="0"/>
    <x v="13"/>
    <x v="4"/>
    <x v="16"/>
    <x v="10901"/>
    <x v="3"/>
    <x v="0"/>
  </r>
  <r>
    <x v="0"/>
    <x v="13"/>
    <x v="5"/>
    <x v="16"/>
    <x v="10902"/>
    <x v="3"/>
    <x v="0"/>
  </r>
  <r>
    <x v="0"/>
    <x v="13"/>
    <x v="6"/>
    <x v="16"/>
    <x v="10903"/>
    <x v="3"/>
    <x v="0"/>
  </r>
  <r>
    <x v="0"/>
    <x v="13"/>
    <x v="7"/>
    <x v="16"/>
    <x v="10904"/>
    <x v="3"/>
    <x v="0"/>
  </r>
  <r>
    <x v="0"/>
    <x v="13"/>
    <x v="8"/>
    <x v="16"/>
    <x v="10905"/>
    <x v="3"/>
    <x v="0"/>
  </r>
  <r>
    <x v="0"/>
    <x v="13"/>
    <x v="9"/>
    <x v="16"/>
    <x v="10906"/>
    <x v="3"/>
    <x v="0"/>
  </r>
  <r>
    <x v="0"/>
    <x v="13"/>
    <x v="10"/>
    <x v="16"/>
    <x v="10907"/>
    <x v="3"/>
    <x v="0"/>
  </r>
  <r>
    <x v="0"/>
    <x v="13"/>
    <x v="11"/>
    <x v="16"/>
    <x v="10908"/>
    <x v="3"/>
    <x v="0"/>
  </r>
  <r>
    <x v="0"/>
    <x v="13"/>
    <x v="12"/>
    <x v="16"/>
    <x v="10909"/>
    <x v="3"/>
    <x v="1"/>
  </r>
  <r>
    <x v="0"/>
    <x v="13"/>
    <x v="13"/>
    <x v="16"/>
    <x v="10910"/>
    <x v="3"/>
    <x v="1"/>
  </r>
  <r>
    <x v="0"/>
    <x v="13"/>
    <x v="14"/>
    <x v="16"/>
    <x v="10911"/>
    <x v="3"/>
    <x v="1"/>
  </r>
  <r>
    <x v="0"/>
    <x v="13"/>
    <x v="15"/>
    <x v="16"/>
    <x v="10912"/>
    <x v="3"/>
    <x v="1"/>
  </r>
  <r>
    <x v="0"/>
    <x v="13"/>
    <x v="16"/>
    <x v="16"/>
    <x v="10913"/>
    <x v="3"/>
    <x v="1"/>
  </r>
  <r>
    <x v="0"/>
    <x v="13"/>
    <x v="17"/>
    <x v="16"/>
    <x v="10914"/>
    <x v="3"/>
    <x v="1"/>
  </r>
  <r>
    <x v="0"/>
    <x v="13"/>
    <x v="18"/>
    <x v="16"/>
    <x v="10915"/>
    <x v="3"/>
    <x v="1"/>
  </r>
  <r>
    <x v="0"/>
    <x v="13"/>
    <x v="19"/>
    <x v="16"/>
    <x v="10916"/>
    <x v="3"/>
    <x v="1"/>
  </r>
  <r>
    <x v="0"/>
    <x v="13"/>
    <x v="20"/>
    <x v="16"/>
    <x v="10917"/>
    <x v="3"/>
    <x v="1"/>
  </r>
  <r>
    <x v="0"/>
    <x v="13"/>
    <x v="21"/>
    <x v="16"/>
    <x v="10918"/>
    <x v="3"/>
    <x v="1"/>
  </r>
  <r>
    <x v="0"/>
    <x v="13"/>
    <x v="22"/>
    <x v="16"/>
    <x v="10919"/>
    <x v="3"/>
    <x v="1"/>
  </r>
  <r>
    <x v="0"/>
    <x v="13"/>
    <x v="23"/>
    <x v="16"/>
    <x v="10920"/>
    <x v="3"/>
    <x v="1"/>
  </r>
  <r>
    <x v="0"/>
    <x v="13"/>
    <x v="24"/>
    <x v="16"/>
    <x v="10921"/>
    <x v="3"/>
    <x v="2"/>
  </r>
  <r>
    <x v="0"/>
    <x v="13"/>
    <x v="25"/>
    <x v="16"/>
    <x v="10922"/>
    <x v="3"/>
    <x v="2"/>
  </r>
  <r>
    <x v="0"/>
    <x v="13"/>
    <x v="26"/>
    <x v="16"/>
    <x v="10923"/>
    <x v="3"/>
    <x v="2"/>
  </r>
  <r>
    <x v="0"/>
    <x v="13"/>
    <x v="27"/>
    <x v="16"/>
    <x v="10924"/>
    <x v="3"/>
    <x v="2"/>
  </r>
  <r>
    <x v="0"/>
    <x v="13"/>
    <x v="28"/>
    <x v="16"/>
    <x v="10925"/>
    <x v="3"/>
    <x v="2"/>
  </r>
  <r>
    <x v="0"/>
    <x v="13"/>
    <x v="29"/>
    <x v="16"/>
    <x v="10926"/>
    <x v="3"/>
    <x v="2"/>
  </r>
  <r>
    <x v="0"/>
    <x v="13"/>
    <x v="30"/>
    <x v="16"/>
    <x v="10927"/>
    <x v="3"/>
    <x v="2"/>
  </r>
  <r>
    <x v="0"/>
    <x v="13"/>
    <x v="31"/>
    <x v="16"/>
    <x v="10928"/>
    <x v="3"/>
    <x v="2"/>
  </r>
  <r>
    <x v="0"/>
    <x v="13"/>
    <x v="32"/>
    <x v="16"/>
    <x v="10929"/>
    <x v="3"/>
    <x v="2"/>
  </r>
  <r>
    <x v="0"/>
    <x v="13"/>
    <x v="33"/>
    <x v="16"/>
    <x v="10930"/>
    <x v="3"/>
    <x v="2"/>
  </r>
  <r>
    <x v="0"/>
    <x v="13"/>
    <x v="34"/>
    <x v="16"/>
    <x v="10931"/>
    <x v="3"/>
    <x v="2"/>
  </r>
  <r>
    <x v="0"/>
    <x v="13"/>
    <x v="35"/>
    <x v="16"/>
    <x v="10932"/>
    <x v="3"/>
    <x v="2"/>
  </r>
  <r>
    <x v="0"/>
    <x v="13"/>
    <x v="36"/>
    <x v="16"/>
    <x v="10933"/>
    <x v="3"/>
    <x v="3"/>
  </r>
  <r>
    <x v="0"/>
    <x v="13"/>
    <x v="37"/>
    <x v="16"/>
    <x v="10934"/>
    <x v="3"/>
    <x v="3"/>
  </r>
  <r>
    <x v="0"/>
    <x v="13"/>
    <x v="38"/>
    <x v="16"/>
    <x v="10935"/>
    <x v="3"/>
    <x v="3"/>
  </r>
  <r>
    <x v="0"/>
    <x v="13"/>
    <x v="39"/>
    <x v="16"/>
    <x v="10936"/>
    <x v="3"/>
    <x v="3"/>
  </r>
  <r>
    <x v="0"/>
    <x v="13"/>
    <x v="40"/>
    <x v="16"/>
    <x v="10937"/>
    <x v="3"/>
    <x v="3"/>
  </r>
  <r>
    <x v="0"/>
    <x v="13"/>
    <x v="41"/>
    <x v="16"/>
    <x v="10938"/>
    <x v="3"/>
    <x v="3"/>
  </r>
  <r>
    <x v="0"/>
    <x v="13"/>
    <x v="42"/>
    <x v="16"/>
    <x v="10939"/>
    <x v="3"/>
    <x v="3"/>
  </r>
  <r>
    <x v="0"/>
    <x v="13"/>
    <x v="43"/>
    <x v="16"/>
    <x v="10940"/>
    <x v="3"/>
    <x v="3"/>
  </r>
  <r>
    <x v="0"/>
    <x v="13"/>
    <x v="44"/>
    <x v="16"/>
    <x v="10941"/>
    <x v="3"/>
    <x v="3"/>
  </r>
  <r>
    <x v="0"/>
    <x v="13"/>
    <x v="45"/>
    <x v="16"/>
    <x v="10942"/>
    <x v="3"/>
    <x v="3"/>
  </r>
  <r>
    <x v="0"/>
    <x v="13"/>
    <x v="46"/>
    <x v="16"/>
    <x v="10943"/>
    <x v="3"/>
    <x v="3"/>
  </r>
  <r>
    <x v="0"/>
    <x v="13"/>
    <x v="47"/>
    <x v="16"/>
    <x v="10944"/>
    <x v="3"/>
    <x v="3"/>
  </r>
  <r>
    <x v="0"/>
    <x v="14"/>
    <x v="0"/>
    <x v="16"/>
    <x v="10945"/>
    <x v="3"/>
    <x v="0"/>
  </r>
  <r>
    <x v="0"/>
    <x v="14"/>
    <x v="1"/>
    <x v="16"/>
    <x v="10946"/>
    <x v="3"/>
    <x v="0"/>
  </r>
  <r>
    <x v="0"/>
    <x v="14"/>
    <x v="2"/>
    <x v="16"/>
    <x v="10947"/>
    <x v="3"/>
    <x v="0"/>
  </r>
  <r>
    <x v="0"/>
    <x v="14"/>
    <x v="3"/>
    <x v="16"/>
    <x v="10948"/>
    <x v="3"/>
    <x v="0"/>
  </r>
  <r>
    <x v="0"/>
    <x v="14"/>
    <x v="4"/>
    <x v="16"/>
    <x v="10949"/>
    <x v="3"/>
    <x v="0"/>
  </r>
  <r>
    <x v="0"/>
    <x v="14"/>
    <x v="5"/>
    <x v="16"/>
    <x v="10950"/>
    <x v="3"/>
    <x v="0"/>
  </r>
  <r>
    <x v="0"/>
    <x v="14"/>
    <x v="6"/>
    <x v="16"/>
    <x v="10951"/>
    <x v="3"/>
    <x v="0"/>
  </r>
  <r>
    <x v="0"/>
    <x v="14"/>
    <x v="7"/>
    <x v="16"/>
    <x v="10952"/>
    <x v="3"/>
    <x v="0"/>
  </r>
  <r>
    <x v="0"/>
    <x v="14"/>
    <x v="8"/>
    <x v="16"/>
    <x v="10953"/>
    <x v="3"/>
    <x v="0"/>
  </r>
  <r>
    <x v="0"/>
    <x v="14"/>
    <x v="9"/>
    <x v="16"/>
    <x v="10954"/>
    <x v="3"/>
    <x v="0"/>
  </r>
  <r>
    <x v="0"/>
    <x v="14"/>
    <x v="10"/>
    <x v="16"/>
    <x v="10955"/>
    <x v="3"/>
    <x v="0"/>
  </r>
  <r>
    <x v="0"/>
    <x v="14"/>
    <x v="11"/>
    <x v="16"/>
    <x v="10956"/>
    <x v="3"/>
    <x v="0"/>
  </r>
  <r>
    <x v="0"/>
    <x v="14"/>
    <x v="12"/>
    <x v="16"/>
    <x v="10957"/>
    <x v="3"/>
    <x v="1"/>
  </r>
  <r>
    <x v="0"/>
    <x v="14"/>
    <x v="13"/>
    <x v="16"/>
    <x v="10958"/>
    <x v="3"/>
    <x v="1"/>
  </r>
  <r>
    <x v="0"/>
    <x v="14"/>
    <x v="14"/>
    <x v="16"/>
    <x v="10959"/>
    <x v="3"/>
    <x v="1"/>
  </r>
  <r>
    <x v="0"/>
    <x v="14"/>
    <x v="15"/>
    <x v="16"/>
    <x v="10960"/>
    <x v="3"/>
    <x v="1"/>
  </r>
  <r>
    <x v="0"/>
    <x v="14"/>
    <x v="16"/>
    <x v="16"/>
    <x v="10961"/>
    <x v="3"/>
    <x v="1"/>
  </r>
  <r>
    <x v="0"/>
    <x v="14"/>
    <x v="17"/>
    <x v="16"/>
    <x v="10962"/>
    <x v="3"/>
    <x v="1"/>
  </r>
  <r>
    <x v="0"/>
    <x v="14"/>
    <x v="18"/>
    <x v="16"/>
    <x v="10963"/>
    <x v="3"/>
    <x v="1"/>
  </r>
  <r>
    <x v="0"/>
    <x v="14"/>
    <x v="19"/>
    <x v="16"/>
    <x v="10964"/>
    <x v="3"/>
    <x v="1"/>
  </r>
  <r>
    <x v="0"/>
    <x v="14"/>
    <x v="20"/>
    <x v="16"/>
    <x v="10965"/>
    <x v="3"/>
    <x v="1"/>
  </r>
  <r>
    <x v="0"/>
    <x v="14"/>
    <x v="21"/>
    <x v="16"/>
    <x v="10966"/>
    <x v="3"/>
    <x v="1"/>
  </r>
  <r>
    <x v="0"/>
    <x v="14"/>
    <x v="22"/>
    <x v="16"/>
    <x v="10967"/>
    <x v="3"/>
    <x v="1"/>
  </r>
  <r>
    <x v="0"/>
    <x v="14"/>
    <x v="23"/>
    <x v="16"/>
    <x v="10968"/>
    <x v="3"/>
    <x v="1"/>
  </r>
  <r>
    <x v="0"/>
    <x v="14"/>
    <x v="24"/>
    <x v="16"/>
    <x v="10969"/>
    <x v="3"/>
    <x v="2"/>
  </r>
  <r>
    <x v="0"/>
    <x v="14"/>
    <x v="25"/>
    <x v="16"/>
    <x v="10970"/>
    <x v="3"/>
    <x v="2"/>
  </r>
  <r>
    <x v="0"/>
    <x v="14"/>
    <x v="26"/>
    <x v="16"/>
    <x v="10971"/>
    <x v="3"/>
    <x v="2"/>
  </r>
  <r>
    <x v="0"/>
    <x v="14"/>
    <x v="27"/>
    <x v="16"/>
    <x v="10972"/>
    <x v="3"/>
    <x v="2"/>
  </r>
  <r>
    <x v="0"/>
    <x v="14"/>
    <x v="28"/>
    <x v="16"/>
    <x v="10973"/>
    <x v="3"/>
    <x v="2"/>
  </r>
  <r>
    <x v="0"/>
    <x v="14"/>
    <x v="29"/>
    <x v="16"/>
    <x v="10974"/>
    <x v="3"/>
    <x v="2"/>
  </r>
  <r>
    <x v="0"/>
    <x v="14"/>
    <x v="30"/>
    <x v="16"/>
    <x v="10975"/>
    <x v="3"/>
    <x v="2"/>
  </r>
  <r>
    <x v="0"/>
    <x v="14"/>
    <x v="31"/>
    <x v="16"/>
    <x v="10976"/>
    <x v="3"/>
    <x v="2"/>
  </r>
  <r>
    <x v="0"/>
    <x v="14"/>
    <x v="32"/>
    <x v="16"/>
    <x v="10977"/>
    <x v="3"/>
    <x v="2"/>
  </r>
  <r>
    <x v="0"/>
    <x v="14"/>
    <x v="33"/>
    <x v="16"/>
    <x v="10978"/>
    <x v="3"/>
    <x v="2"/>
  </r>
  <r>
    <x v="0"/>
    <x v="14"/>
    <x v="34"/>
    <x v="16"/>
    <x v="10979"/>
    <x v="3"/>
    <x v="2"/>
  </r>
  <r>
    <x v="0"/>
    <x v="14"/>
    <x v="35"/>
    <x v="16"/>
    <x v="10980"/>
    <x v="3"/>
    <x v="2"/>
  </r>
  <r>
    <x v="0"/>
    <x v="14"/>
    <x v="36"/>
    <x v="16"/>
    <x v="10981"/>
    <x v="3"/>
    <x v="3"/>
  </r>
  <r>
    <x v="0"/>
    <x v="14"/>
    <x v="37"/>
    <x v="16"/>
    <x v="10982"/>
    <x v="3"/>
    <x v="3"/>
  </r>
  <r>
    <x v="0"/>
    <x v="14"/>
    <x v="38"/>
    <x v="16"/>
    <x v="10983"/>
    <x v="3"/>
    <x v="3"/>
  </r>
  <r>
    <x v="0"/>
    <x v="14"/>
    <x v="39"/>
    <x v="16"/>
    <x v="10984"/>
    <x v="3"/>
    <x v="3"/>
  </r>
  <r>
    <x v="0"/>
    <x v="14"/>
    <x v="40"/>
    <x v="16"/>
    <x v="10985"/>
    <x v="3"/>
    <x v="3"/>
  </r>
  <r>
    <x v="0"/>
    <x v="14"/>
    <x v="41"/>
    <x v="16"/>
    <x v="10986"/>
    <x v="3"/>
    <x v="3"/>
  </r>
  <r>
    <x v="0"/>
    <x v="14"/>
    <x v="42"/>
    <x v="16"/>
    <x v="10987"/>
    <x v="3"/>
    <x v="3"/>
  </r>
  <r>
    <x v="0"/>
    <x v="14"/>
    <x v="43"/>
    <x v="16"/>
    <x v="10988"/>
    <x v="3"/>
    <x v="3"/>
  </r>
  <r>
    <x v="0"/>
    <x v="14"/>
    <x v="44"/>
    <x v="16"/>
    <x v="10989"/>
    <x v="3"/>
    <x v="3"/>
  </r>
  <r>
    <x v="0"/>
    <x v="14"/>
    <x v="45"/>
    <x v="16"/>
    <x v="10990"/>
    <x v="3"/>
    <x v="3"/>
  </r>
  <r>
    <x v="0"/>
    <x v="14"/>
    <x v="46"/>
    <x v="16"/>
    <x v="10991"/>
    <x v="3"/>
    <x v="3"/>
  </r>
  <r>
    <x v="0"/>
    <x v="14"/>
    <x v="47"/>
    <x v="16"/>
    <x v="10992"/>
    <x v="3"/>
    <x v="3"/>
  </r>
  <r>
    <x v="0"/>
    <x v="0"/>
    <x v="0"/>
    <x v="17"/>
    <x v="10993"/>
    <x v="3"/>
    <x v="0"/>
  </r>
  <r>
    <x v="0"/>
    <x v="0"/>
    <x v="1"/>
    <x v="17"/>
    <x v="10994"/>
    <x v="3"/>
    <x v="0"/>
  </r>
  <r>
    <x v="0"/>
    <x v="0"/>
    <x v="2"/>
    <x v="17"/>
    <x v="10995"/>
    <x v="3"/>
    <x v="0"/>
  </r>
  <r>
    <x v="0"/>
    <x v="0"/>
    <x v="3"/>
    <x v="17"/>
    <x v="10996"/>
    <x v="3"/>
    <x v="0"/>
  </r>
  <r>
    <x v="0"/>
    <x v="0"/>
    <x v="4"/>
    <x v="17"/>
    <x v="10997"/>
    <x v="3"/>
    <x v="0"/>
  </r>
  <r>
    <x v="0"/>
    <x v="0"/>
    <x v="5"/>
    <x v="17"/>
    <x v="10998"/>
    <x v="3"/>
    <x v="0"/>
  </r>
  <r>
    <x v="0"/>
    <x v="0"/>
    <x v="6"/>
    <x v="17"/>
    <x v="10999"/>
    <x v="3"/>
    <x v="0"/>
  </r>
  <r>
    <x v="0"/>
    <x v="0"/>
    <x v="7"/>
    <x v="17"/>
    <x v="11000"/>
    <x v="3"/>
    <x v="0"/>
  </r>
  <r>
    <x v="0"/>
    <x v="0"/>
    <x v="8"/>
    <x v="17"/>
    <x v="11001"/>
    <x v="3"/>
    <x v="0"/>
  </r>
  <r>
    <x v="0"/>
    <x v="0"/>
    <x v="9"/>
    <x v="17"/>
    <x v="11002"/>
    <x v="3"/>
    <x v="0"/>
  </r>
  <r>
    <x v="0"/>
    <x v="0"/>
    <x v="10"/>
    <x v="17"/>
    <x v="11003"/>
    <x v="3"/>
    <x v="0"/>
  </r>
  <r>
    <x v="0"/>
    <x v="0"/>
    <x v="11"/>
    <x v="17"/>
    <x v="11004"/>
    <x v="3"/>
    <x v="0"/>
  </r>
  <r>
    <x v="0"/>
    <x v="0"/>
    <x v="12"/>
    <x v="17"/>
    <x v="11005"/>
    <x v="3"/>
    <x v="1"/>
  </r>
  <r>
    <x v="0"/>
    <x v="0"/>
    <x v="13"/>
    <x v="17"/>
    <x v="11006"/>
    <x v="3"/>
    <x v="1"/>
  </r>
  <r>
    <x v="0"/>
    <x v="0"/>
    <x v="14"/>
    <x v="17"/>
    <x v="11007"/>
    <x v="3"/>
    <x v="1"/>
  </r>
  <r>
    <x v="0"/>
    <x v="0"/>
    <x v="15"/>
    <x v="17"/>
    <x v="11008"/>
    <x v="3"/>
    <x v="1"/>
  </r>
  <r>
    <x v="0"/>
    <x v="0"/>
    <x v="16"/>
    <x v="17"/>
    <x v="11009"/>
    <x v="3"/>
    <x v="1"/>
  </r>
  <r>
    <x v="0"/>
    <x v="0"/>
    <x v="17"/>
    <x v="17"/>
    <x v="11010"/>
    <x v="3"/>
    <x v="1"/>
  </r>
  <r>
    <x v="0"/>
    <x v="0"/>
    <x v="18"/>
    <x v="17"/>
    <x v="11011"/>
    <x v="3"/>
    <x v="1"/>
  </r>
  <r>
    <x v="0"/>
    <x v="0"/>
    <x v="19"/>
    <x v="17"/>
    <x v="11012"/>
    <x v="3"/>
    <x v="1"/>
  </r>
  <r>
    <x v="0"/>
    <x v="0"/>
    <x v="20"/>
    <x v="17"/>
    <x v="11013"/>
    <x v="3"/>
    <x v="1"/>
  </r>
  <r>
    <x v="0"/>
    <x v="0"/>
    <x v="21"/>
    <x v="17"/>
    <x v="11014"/>
    <x v="3"/>
    <x v="1"/>
  </r>
  <r>
    <x v="0"/>
    <x v="0"/>
    <x v="22"/>
    <x v="17"/>
    <x v="11015"/>
    <x v="3"/>
    <x v="1"/>
  </r>
  <r>
    <x v="0"/>
    <x v="0"/>
    <x v="23"/>
    <x v="17"/>
    <x v="11016"/>
    <x v="3"/>
    <x v="1"/>
  </r>
  <r>
    <x v="0"/>
    <x v="0"/>
    <x v="24"/>
    <x v="17"/>
    <x v="11017"/>
    <x v="3"/>
    <x v="2"/>
  </r>
  <r>
    <x v="0"/>
    <x v="0"/>
    <x v="25"/>
    <x v="17"/>
    <x v="11018"/>
    <x v="3"/>
    <x v="2"/>
  </r>
  <r>
    <x v="0"/>
    <x v="0"/>
    <x v="26"/>
    <x v="17"/>
    <x v="11019"/>
    <x v="3"/>
    <x v="2"/>
  </r>
  <r>
    <x v="0"/>
    <x v="0"/>
    <x v="27"/>
    <x v="17"/>
    <x v="11020"/>
    <x v="3"/>
    <x v="2"/>
  </r>
  <r>
    <x v="0"/>
    <x v="0"/>
    <x v="28"/>
    <x v="17"/>
    <x v="11021"/>
    <x v="3"/>
    <x v="2"/>
  </r>
  <r>
    <x v="0"/>
    <x v="0"/>
    <x v="29"/>
    <x v="17"/>
    <x v="11022"/>
    <x v="3"/>
    <x v="2"/>
  </r>
  <r>
    <x v="0"/>
    <x v="0"/>
    <x v="30"/>
    <x v="17"/>
    <x v="11023"/>
    <x v="3"/>
    <x v="2"/>
  </r>
  <r>
    <x v="0"/>
    <x v="0"/>
    <x v="31"/>
    <x v="17"/>
    <x v="11024"/>
    <x v="3"/>
    <x v="2"/>
  </r>
  <r>
    <x v="0"/>
    <x v="0"/>
    <x v="32"/>
    <x v="17"/>
    <x v="11025"/>
    <x v="3"/>
    <x v="2"/>
  </r>
  <r>
    <x v="0"/>
    <x v="0"/>
    <x v="33"/>
    <x v="17"/>
    <x v="11026"/>
    <x v="3"/>
    <x v="2"/>
  </r>
  <r>
    <x v="0"/>
    <x v="0"/>
    <x v="34"/>
    <x v="17"/>
    <x v="11027"/>
    <x v="3"/>
    <x v="2"/>
  </r>
  <r>
    <x v="0"/>
    <x v="0"/>
    <x v="35"/>
    <x v="17"/>
    <x v="11028"/>
    <x v="3"/>
    <x v="2"/>
  </r>
  <r>
    <x v="0"/>
    <x v="0"/>
    <x v="36"/>
    <x v="17"/>
    <x v="11029"/>
    <x v="3"/>
    <x v="3"/>
  </r>
  <r>
    <x v="0"/>
    <x v="0"/>
    <x v="37"/>
    <x v="17"/>
    <x v="11030"/>
    <x v="3"/>
    <x v="3"/>
  </r>
  <r>
    <x v="0"/>
    <x v="0"/>
    <x v="38"/>
    <x v="17"/>
    <x v="11031"/>
    <x v="3"/>
    <x v="3"/>
  </r>
  <r>
    <x v="0"/>
    <x v="0"/>
    <x v="39"/>
    <x v="17"/>
    <x v="11032"/>
    <x v="3"/>
    <x v="3"/>
  </r>
  <r>
    <x v="0"/>
    <x v="0"/>
    <x v="40"/>
    <x v="17"/>
    <x v="11033"/>
    <x v="3"/>
    <x v="3"/>
  </r>
  <r>
    <x v="0"/>
    <x v="0"/>
    <x v="41"/>
    <x v="17"/>
    <x v="11034"/>
    <x v="3"/>
    <x v="3"/>
  </r>
  <r>
    <x v="0"/>
    <x v="0"/>
    <x v="42"/>
    <x v="17"/>
    <x v="11035"/>
    <x v="3"/>
    <x v="3"/>
  </r>
  <r>
    <x v="0"/>
    <x v="0"/>
    <x v="43"/>
    <x v="17"/>
    <x v="11036"/>
    <x v="3"/>
    <x v="3"/>
  </r>
  <r>
    <x v="0"/>
    <x v="0"/>
    <x v="44"/>
    <x v="17"/>
    <x v="11037"/>
    <x v="3"/>
    <x v="3"/>
  </r>
  <r>
    <x v="0"/>
    <x v="0"/>
    <x v="45"/>
    <x v="17"/>
    <x v="11038"/>
    <x v="3"/>
    <x v="3"/>
  </r>
  <r>
    <x v="0"/>
    <x v="0"/>
    <x v="46"/>
    <x v="17"/>
    <x v="11039"/>
    <x v="3"/>
    <x v="3"/>
  </r>
  <r>
    <x v="0"/>
    <x v="0"/>
    <x v="47"/>
    <x v="17"/>
    <x v="11040"/>
    <x v="3"/>
    <x v="3"/>
  </r>
  <r>
    <x v="0"/>
    <x v="1"/>
    <x v="0"/>
    <x v="17"/>
    <x v="11041"/>
    <x v="3"/>
    <x v="0"/>
  </r>
  <r>
    <x v="0"/>
    <x v="1"/>
    <x v="1"/>
    <x v="17"/>
    <x v="11042"/>
    <x v="3"/>
    <x v="0"/>
  </r>
  <r>
    <x v="0"/>
    <x v="1"/>
    <x v="2"/>
    <x v="17"/>
    <x v="11043"/>
    <x v="3"/>
    <x v="0"/>
  </r>
  <r>
    <x v="0"/>
    <x v="1"/>
    <x v="3"/>
    <x v="17"/>
    <x v="11044"/>
    <x v="3"/>
    <x v="0"/>
  </r>
  <r>
    <x v="0"/>
    <x v="1"/>
    <x v="4"/>
    <x v="17"/>
    <x v="11045"/>
    <x v="3"/>
    <x v="0"/>
  </r>
  <r>
    <x v="0"/>
    <x v="1"/>
    <x v="5"/>
    <x v="17"/>
    <x v="11046"/>
    <x v="3"/>
    <x v="0"/>
  </r>
  <r>
    <x v="0"/>
    <x v="1"/>
    <x v="6"/>
    <x v="17"/>
    <x v="11047"/>
    <x v="3"/>
    <x v="0"/>
  </r>
  <r>
    <x v="0"/>
    <x v="1"/>
    <x v="7"/>
    <x v="17"/>
    <x v="11048"/>
    <x v="3"/>
    <x v="0"/>
  </r>
  <r>
    <x v="0"/>
    <x v="1"/>
    <x v="8"/>
    <x v="17"/>
    <x v="11049"/>
    <x v="3"/>
    <x v="0"/>
  </r>
  <r>
    <x v="0"/>
    <x v="1"/>
    <x v="9"/>
    <x v="17"/>
    <x v="11050"/>
    <x v="3"/>
    <x v="0"/>
  </r>
  <r>
    <x v="0"/>
    <x v="1"/>
    <x v="10"/>
    <x v="17"/>
    <x v="11051"/>
    <x v="3"/>
    <x v="0"/>
  </r>
  <r>
    <x v="0"/>
    <x v="1"/>
    <x v="11"/>
    <x v="17"/>
    <x v="11052"/>
    <x v="3"/>
    <x v="0"/>
  </r>
  <r>
    <x v="0"/>
    <x v="1"/>
    <x v="12"/>
    <x v="17"/>
    <x v="11053"/>
    <x v="3"/>
    <x v="1"/>
  </r>
  <r>
    <x v="0"/>
    <x v="1"/>
    <x v="13"/>
    <x v="17"/>
    <x v="11054"/>
    <x v="3"/>
    <x v="1"/>
  </r>
  <r>
    <x v="0"/>
    <x v="1"/>
    <x v="14"/>
    <x v="17"/>
    <x v="11055"/>
    <x v="3"/>
    <x v="1"/>
  </r>
  <r>
    <x v="0"/>
    <x v="1"/>
    <x v="15"/>
    <x v="17"/>
    <x v="11056"/>
    <x v="3"/>
    <x v="1"/>
  </r>
  <r>
    <x v="0"/>
    <x v="1"/>
    <x v="16"/>
    <x v="17"/>
    <x v="11057"/>
    <x v="3"/>
    <x v="1"/>
  </r>
  <r>
    <x v="0"/>
    <x v="1"/>
    <x v="17"/>
    <x v="17"/>
    <x v="11058"/>
    <x v="3"/>
    <x v="1"/>
  </r>
  <r>
    <x v="0"/>
    <x v="1"/>
    <x v="18"/>
    <x v="17"/>
    <x v="11059"/>
    <x v="3"/>
    <x v="1"/>
  </r>
  <r>
    <x v="0"/>
    <x v="1"/>
    <x v="19"/>
    <x v="17"/>
    <x v="11060"/>
    <x v="3"/>
    <x v="1"/>
  </r>
  <r>
    <x v="0"/>
    <x v="1"/>
    <x v="20"/>
    <x v="17"/>
    <x v="11061"/>
    <x v="3"/>
    <x v="1"/>
  </r>
  <r>
    <x v="0"/>
    <x v="1"/>
    <x v="21"/>
    <x v="17"/>
    <x v="11062"/>
    <x v="3"/>
    <x v="1"/>
  </r>
  <r>
    <x v="0"/>
    <x v="1"/>
    <x v="22"/>
    <x v="17"/>
    <x v="11063"/>
    <x v="3"/>
    <x v="1"/>
  </r>
  <r>
    <x v="0"/>
    <x v="1"/>
    <x v="23"/>
    <x v="17"/>
    <x v="11064"/>
    <x v="3"/>
    <x v="1"/>
  </r>
  <r>
    <x v="0"/>
    <x v="1"/>
    <x v="24"/>
    <x v="17"/>
    <x v="11065"/>
    <x v="3"/>
    <x v="2"/>
  </r>
  <r>
    <x v="0"/>
    <x v="1"/>
    <x v="25"/>
    <x v="17"/>
    <x v="11066"/>
    <x v="3"/>
    <x v="2"/>
  </r>
  <r>
    <x v="0"/>
    <x v="1"/>
    <x v="26"/>
    <x v="17"/>
    <x v="11067"/>
    <x v="3"/>
    <x v="2"/>
  </r>
  <r>
    <x v="0"/>
    <x v="1"/>
    <x v="27"/>
    <x v="17"/>
    <x v="11068"/>
    <x v="3"/>
    <x v="2"/>
  </r>
  <r>
    <x v="0"/>
    <x v="1"/>
    <x v="28"/>
    <x v="17"/>
    <x v="11069"/>
    <x v="3"/>
    <x v="2"/>
  </r>
  <r>
    <x v="0"/>
    <x v="1"/>
    <x v="29"/>
    <x v="17"/>
    <x v="11070"/>
    <x v="3"/>
    <x v="2"/>
  </r>
  <r>
    <x v="0"/>
    <x v="1"/>
    <x v="30"/>
    <x v="17"/>
    <x v="11071"/>
    <x v="3"/>
    <x v="2"/>
  </r>
  <r>
    <x v="0"/>
    <x v="1"/>
    <x v="31"/>
    <x v="17"/>
    <x v="11072"/>
    <x v="3"/>
    <x v="2"/>
  </r>
  <r>
    <x v="0"/>
    <x v="1"/>
    <x v="32"/>
    <x v="17"/>
    <x v="11073"/>
    <x v="3"/>
    <x v="2"/>
  </r>
  <r>
    <x v="0"/>
    <x v="1"/>
    <x v="33"/>
    <x v="17"/>
    <x v="11074"/>
    <x v="3"/>
    <x v="2"/>
  </r>
  <r>
    <x v="0"/>
    <x v="1"/>
    <x v="34"/>
    <x v="17"/>
    <x v="11075"/>
    <x v="3"/>
    <x v="2"/>
  </r>
  <r>
    <x v="0"/>
    <x v="1"/>
    <x v="35"/>
    <x v="17"/>
    <x v="11076"/>
    <x v="3"/>
    <x v="2"/>
  </r>
  <r>
    <x v="0"/>
    <x v="1"/>
    <x v="36"/>
    <x v="17"/>
    <x v="11077"/>
    <x v="3"/>
    <x v="3"/>
  </r>
  <r>
    <x v="0"/>
    <x v="1"/>
    <x v="37"/>
    <x v="17"/>
    <x v="11078"/>
    <x v="3"/>
    <x v="3"/>
  </r>
  <r>
    <x v="0"/>
    <x v="1"/>
    <x v="38"/>
    <x v="17"/>
    <x v="11079"/>
    <x v="3"/>
    <x v="3"/>
  </r>
  <r>
    <x v="0"/>
    <x v="1"/>
    <x v="39"/>
    <x v="17"/>
    <x v="11080"/>
    <x v="3"/>
    <x v="3"/>
  </r>
  <r>
    <x v="0"/>
    <x v="1"/>
    <x v="40"/>
    <x v="17"/>
    <x v="11081"/>
    <x v="3"/>
    <x v="3"/>
  </r>
  <r>
    <x v="0"/>
    <x v="1"/>
    <x v="41"/>
    <x v="17"/>
    <x v="11082"/>
    <x v="3"/>
    <x v="3"/>
  </r>
  <r>
    <x v="0"/>
    <x v="1"/>
    <x v="42"/>
    <x v="17"/>
    <x v="11083"/>
    <x v="3"/>
    <x v="3"/>
  </r>
  <r>
    <x v="0"/>
    <x v="1"/>
    <x v="43"/>
    <x v="17"/>
    <x v="11084"/>
    <x v="3"/>
    <x v="3"/>
  </r>
  <r>
    <x v="0"/>
    <x v="1"/>
    <x v="44"/>
    <x v="17"/>
    <x v="11085"/>
    <x v="3"/>
    <x v="3"/>
  </r>
  <r>
    <x v="0"/>
    <x v="1"/>
    <x v="45"/>
    <x v="17"/>
    <x v="11086"/>
    <x v="3"/>
    <x v="3"/>
  </r>
  <r>
    <x v="0"/>
    <x v="1"/>
    <x v="46"/>
    <x v="17"/>
    <x v="11087"/>
    <x v="3"/>
    <x v="3"/>
  </r>
  <r>
    <x v="0"/>
    <x v="1"/>
    <x v="47"/>
    <x v="17"/>
    <x v="11088"/>
    <x v="3"/>
    <x v="3"/>
  </r>
  <r>
    <x v="0"/>
    <x v="2"/>
    <x v="0"/>
    <x v="17"/>
    <x v="11089"/>
    <x v="3"/>
    <x v="0"/>
  </r>
  <r>
    <x v="0"/>
    <x v="2"/>
    <x v="1"/>
    <x v="17"/>
    <x v="11090"/>
    <x v="3"/>
    <x v="0"/>
  </r>
  <r>
    <x v="0"/>
    <x v="2"/>
    <x v="2"/>
    <x v="17"/>
    <x v="11091"/>
    <x v="3"/>
    <x v="0"/>
  </r>
  <r>
    <x v="0"/>
    <x v="2"/>
    <x v="3"/>
    <x v="17"/>
    <x v="11092"/>
    <x v="3"/>
    <x v="0"/>
  </r>
  <r>
    <x v="0"/>
    <x v="2"/>
    <x v="4"/>
    <x v="17"/>
    <x v="11093"/>
    <x v="3"/>
    <x v="0"/>
  </r>
  <r>
    <x v="0"/>
    <x v="2"/>
    <x v="5"/>
    <x v="17"/>
    <x v="11094"/>
    <x v="3"/>
    <x v="0"/>
  </r>
  <r>
    <x v="0"/>
    <x v="2"/>
    <x v="6"/>
    <x v="17"/>
    <x v="11095"/>
    <x v="3"/>
    <x v="0"/>
  </r>
  <r>
    <x v="0"/>
    <x v="2"/>
    <x v="7"/>
    <x v="17"/>
    <x v="11096"/>
    <x v="3"/>
    <x v="0"/>
  </r>
  <r>
    <x v="0"/>
    <x v="2"/>
    <x v="8"/>
    <x v="17"/>
    <x v="11097"/>
    <x v="3"/>
    <x v="0"/>
  </r>
  <r>
    <x v="0"/>
    <x v="2"/>
    <x v="9"/>
    <x v="17"/>
    <x v="11098"/>
    <x v="3"/>
    <x v="0"/>
  </r>
  <r>
    <x v="0"/>
    <x v="2"/>
    <x v="10"/>
    <x v="17"/>
    <x v="11099"/>
    <x v="3"/>
    <x v="0"/>
  </r>
  <r>
    <x v="0"/>
    <x v="2"/>
    <x v="11"/>
    <x v="17"/>
    <x v="11100"/>
    <x v="3"/>
    <x v="0"/>
  </r>
  <r>
    <x v="0"/>
    <x v="2"/>
    <x v="12"/>
    <x v="17"/>
    <x v="11101"/>
    <x v="3"/>
    <x v="1"/>
  </r>
  <r>
    <x v="0"/>
    <x v="2"/>
    <x v="13"/>
    <x v="17"/>
    <x v="11102"/>
    <x v="3"/>
    <x v="1"/>
  </r>
  <r>
    <x v="0"/>
    <x v="2"/>
    <x v="14"/>
    <x v="17"/>
    <x v="11103"/>
    <x v="3"/>
    <x v="1"/>
  </r>
  <r>
    <x v="0"/>
    <x v="2"/>
    <x v="15"/>
    <x v="17"/>
    <x v="11104"/>
    <x v="3"/>
    <x v="1"/>
  </r>
  <r>
    <x v="0"/>
    <x v="2"/>
    <x v="16"/>
    <x v="17"/>
    <x v="11105"/>
    <x v="3"/>
    <x v="1"/>
  </r>
  <r>
    <x v="0"/>
    <x v="2"/>
    <x v="17"/>
    <x v="17"/>
    <x v="11106"/>
    <x v="3"/>
    <x v="1"/>
  </r>
  <r>
    <x v="0"/>
    <x v="2"/>
    <x v="18"/>
    <x v="17"/>
    <x v="11107"/>
    <x v="3"/>
    <x v="1"/>
  </r>
  <r>
    <x v="0"/>
    <x v="2"/>
    <x v="19"/>
    <x v="17"/>
    <x v="11108"/>
    <x v="3"/>
    <x v="1"/>
  </r>
  <r>
    <x v="0"/>
    <x v="2"/>
    <x v="20"/>
    <x v="17"/>
    <x v="11109"/>
    <x v="3"/>
    <x v="1"/>
  </r>
  <r>
    <x v="0"/>
    <x v="2"/>
    <x v="21"/>
    <x v="17"/>
    <x v="11110"/>
    <x v="3"/>
    <x v="1"/>
  </r>
  <r>
    <x v="0"/>
    <x v="2"/>
    <x v="22"/>
    <x v="17"/>
    <x v="11111"/>
    <x v="3"/>
    <x v="1"/>
  </r>
  <r>
    <x v="0"/>
    <x v="2"/>
    <x v="23"/>
    <x v="17"/>
    <x v="11112"/>
    <x v="3"/>
    <x v="1"/>
  </r>
  <r>
    <x v="0"/>
    <x v="2"/>
    <x v="24"/>
    <x v="17"/>
    <x v="11113"/>
    <x v="3"/>
    <x v="2"/>
  </r>
  <r>
    <x v="0"/>
    <x v="2"/>
    <x v="25"/>
    <x v="17"/>
    <x v="11114"/>
    <x v="3"/>
    <x v="2"/>
  </r>
  <r>
    <x v="0"/>
    <x v="2"/>
    <x v="26"/>
    <x v="17"/>
    <x v="11115"/>
    <x v="3"/>
    <x v="2"/>
  </r>
  <r>
    <x v="0"/>
    <x v="2"/>
    <x v="27"/>
    <x v="17"/>
    <x v="11116"/>
    <x v="3"/>
    <x v="2"/>
  </r>
  <r>
    <x v="0"/>
    <x v="2"/>
    <x v="28"/>
    <x v="17"/>
    <x v="11117"/>
    <x v="3"/>
    <x v="2"/>
  </r>
  <r>
    <x v="0"/>
    <x v="2"/>
    <x v="29"/>
    <x v="17"/>
    <x v="11118"/>
    <x v="3"/>
    <x v="2"/>
  </r>
  <r>
    <x v="0"/>
    <x v="2"/>
    <x v="30"/>
    <x v="17"/>
    <x v="11119"/>
    <x v="3"/>
    <x v="2"/>
  </r>
  <r>
    <x v="0"/>
    <x v="2"/>
    <x v="31"/>
    <x v="17"/>
    <x v="11120"/>
    <x v="3"/>
    <x v="2"/>
  </r>
  <r>
    <x v="0"/>
    <x v="2"/>
    <x v="32"/>
    <x v="17"/>
    <x v="11121"/>
    <x v="3"/>
    <x v="2"/>
  </r>
  <r>
    <x v="0"/>
    <x v="2"/>
    <x v="33"/>
    <x v="17"/>
    <x v="11122"/>
    <x v="3"/>
    <x v="2"/>
  </r>
  <r>
    <x v="0"/>
    <x v="2"/>
    <x v="34"/>
    <x v="17"/>
    <x v="11123"/>
    <x v="3"/>
    <x v="2"/>
  </r>
  <r>
    <x v="0"/>
    <x v="2"/>
    <x v="35"/>
    <x v="17"/>
    <x v="11124"/>
    <x v="3"/>
    <x v="2"/>
  </r>
  <r>
    <x v="0"/>
    <x v="2"/>
    <x v="36"/>
    <x v="17"/>
    <x v="11125"/>
    <x v="3"/>
    <x v="3"/>
  </r>
  <r>
    <x v="0"/>
    <x v="2"/>
    <x v="37"/>
    <x v="17"/>
    <x v="11126"/>
    <x v="3"/>
    <x v="3"/>
  </r>
  <r>
    <x v="0"/>
    <x v="2"/>
    <x v="38"/>
    <x v="17"/>
    <x v="11127"/>
    <x v="3"/>
    <x v="3"/>
  </r>
  <r>
    <x v="0"/>
    <x v="2"/>
    <x v="39"/>
    <x v="17"/>
    <x v="11128"/>
    <x v="3"/>
    <x v="3"/>
  </r>
  <r>
    <x v="0"/>
    <x v="2"/>
    <x v="40"/>
    <x v="17"/>
    <x v="11129"/>
    <x v="3"/>
    <x v="3"/>
  </r>
  <r>
    <x v="0"/>
    <x v="2"/>
    <x v="41"/>
    <x v="17"/>
    <x v="11130"/>
    <x v="3"/>
    <x v="3"/>
  </r>
  <r>
    <x v="0"/>
    <x v="2"/>
    <x v="42"/>
    <x v="17"/>
    <x v="11131"/>
    <x v="3"/>
    <x v="3"/>
  </r>
  <r>
    <x v="0"/>
    <x v="2"/>
    <x v="43"/>
    <x v="17"/>
    <x v="11132"/>
    <x v="3"/>
    <x v="3"/>
  </r>
  <r>
    <x v="0"/>
    <x v="2"/>
    <x v="44"/>
    <x v="17"/>
    <x v="11133"/>
    <x v="3"/>
    <x v="3"/>
  </r>
  <r>
    <x v="0"/>
    <x v="2"/>
    <x v="45"/>
    <x v="17"/>
    <x v="11134"/>
    <x v="3"/>
    <x v="3"/>
  </r>
  <r>
    <x v="0"/>
    <x v="2"/>
    <x v="46"/>
    <x v="17"/>
    <x v="11135"/>
    <x v="3"/>
    <x v="3"/>
  </r>
  <r>
    <x v="0"/>
    <x v="2"/>
    <x v="47"/>
    <x v="17"/>
    <x v="11136"/>
    <x v="3"/>
    <x v="3"/>
  </r>
  <r>
    <x v="0"/>
    <x v="3"/>
    <x v="0"/>
    <x v="17"/>
    <x v="11137"/>
    <x v="3"/>
    <x v="0"/>
  </r>
  <r>
    <x v="0"/>
    <x v="3"/>
    <x v="1"/>
    <x v="17"/>
    <x v="11138"/>
    <x v="3"/>
    <x v="0"/>
  </r>
  <r>
    <x v="0"/>
    <x v="3"/>
    <x v="2"/>
    <x v="17"/>
    <x v="11139"/>
    <x v="3"/>
    <x v="0"/>
  </r>
  <r>
    <x v="0"/>
    <x v="3"/>
    <x v="3"/>
    <x v="17"/>
    <x v="11140"/>
    <x v="3"/>
    <x v="0"/>
  </r>
  <r>
    <x v="0"/>
    <x v="3"/>
    <x v="4"/>
    <x v="17"/>
    <x v="11141"/>
    <x v="3"/>
    <x v="0"/>
  </r>
  <r>
    <x v="0"/>
    <x v="3"/>
    <x v="5"/>
    <x v="17"/>
    <x v="11142"/>
    <x v="3"/>
    <x v="0"/>
  </r>
  <r>
    <x v="0"/>
    <x v="3"/>
    <x v="6"/>
    <x v="17"/>
    <x v="11143"/>
    <x v="3"/>
    <x v="0"/>
  </r>
  <r>
    <x v="0"/>
    <x v="3"/>
    <x v="7"/>
    <x v="17"/>
    <x v="11144"/>
    <x v="3"/>
    <x v="0"/>
  </r>
  <r>
    <x v="0"/>
    <x v="3"/>
    <x v="8"/>
    <x v="17"/>
    <x v="11145"/>
    <x v="3"/>
    <x v="0"/>
  </r>
  <r>
    <x v="0"/>
    <x v="3"/>
    <x v="9"/>
    <x v="17"/>
    <x v="11146"/>
    <x v="3"/>
    <x v="0"/>
  </r>
  <r>
    <x v="0"/>
    <x v="3"/>
    <x v="10"/>
    <x v="17"/>
    <x v="11147"/>
    <x v="3"/>
    <x v="0"/>
  </r>
  <r>
    <x v="0"/>
    <x v="3"/>
    <x v="11"/>
    <x v="17"/>
    <x v="11148"/>
    <x v="3"/>
    <x v="0"/>
  </r>
  <r>
    <x v="0"/>
    <x v="3"/>
    <x v="12"/>
    <x v="17"/>
    <x v="11149"/>
    <x v="3"/>
    <x v="1"/>
  </r>
  <r>
    <x v="0"/>
    <x v="3"/>
    <x v="13"/>
    <x v="17"/>
    <x v="11150"/>
    <x v="3"/>
    <x v="1"/>
  </r>
  <r>
    <x v="0"/>
    <x v="3"/>
    <x v="14"/>
    <x v="17"/>
    <x v="11151"/>
    <x v="3"/>
    <x v="1"/>
  </r>
  <r>
    <x v="0"/>
    <x v="3"/>
    <x v="15"/>
    <x v="17"/>
    <x v="11152"/>
    <x v="3"/>
    <x v="1"/>
  </r>
  <r>
    <x v="0"/>
    <x v="3"/>
    <x v="16"/>
    <x v="17"/>
    <x v="11153"/>
    <x v="3"/>
    <x v="1"/>
  </r>
  <r>
    <x v="0"/>
    <x v="3"/>
    <x v="17"/>
    <x v="17"/>
    <x v="11154"/>
    <x v="3"/>
    <x v="1"/>
  </r>
  <r>
    <x v="0"/>
    <x v="3"/>
    <x v="18"/>
    <x v="17"/>
    <x v="11155"/>
    <x v="3"/>
    <x v="1"/>
  </r>
  <r>
    <x v="0"/>
    <x v="3"/>
    <x v="19"/>
    <x v="17"/>
    <x v="11156"/>
    <x v="3"/>
    <x v="1"/>
  </r>
  <r>
    <x v="0"/>
    <x v="3"/>
    <x v="20"/>
    <x v="17"/>
    <x v="11157"/>
    <x v="3"/>
    <x v="1"/>
  </r>
  <r>
    <x v="0"/>
    <x v="3"/>
    <x v="21"/>
    <x v="17"/>
    <x v="11158"/>
    <x v="3"/>
    <x v="1"/>
  </r>
  <r>
    <x v="0"/>
    <x v="3"/>
    <x v="22"/>
    <x v="17"/>
    <x v="11159"/>
    <x v="3"/>
    <x v="1"/>
  </r>
  <r>
    <x v="0"/>
    <x v="3"/>
    <x v="23"/>
    <x v="17"/>
    <x v="11160"/>
    <x v="3"/>
    <x v="1"/>
  </r>
  <r>
    <x v="0"/>
    <x v="3"/>
    <x v="24"/>
    <x v="17"/>
    <x v="11161"/>
    <x v="3"/>
    <x v="2"/>
  </r>
  <r>
    <x v="0"/>
    <x v="3"/>
    <x v="25"/>
    <x v="17"/>
    <x v="11162"/>
    <x v="3"/>
    <x v="2"/>
  </r>
  <r>
    <x v="0"/>
    <x v="3"/>
    <x v="26"/>
    <x v="17"/>
    <x v="11163"/>
    <x v="3"/>
    <x v="2"/>
  </r>
  <r>
    <x v="0"/>
    <x v="3"/>
    <x v="27"/>
    <x v="17"/>
    <x v="11164"/>
    <x v="3"/>
    <x v="2"/>
  </r>
  <r>
    <x v="0"/>
    <x v="3"/>
    <x v="28"/>
    <x v="17"/>
    <x v="11165"/>
    <x v="3"/>
    <x v="2"/>
  </r>
  <r>
    <x v="0"/>
    <x v="3"/>
    <x v="29"/>
    <x v="17"/>
    <x v="11166"/>
    <x v="3"/>
    <x v="2"/>
  </r>
  <r>
    <x v="0"/>
    <x v="3"/>
    <x v="30"/>
    <x v="17"/>
    <x v="11167"/>
    <x v="3"/>
    <x v="2"/>
  </r>
  <r>
    <x v="0"/>
    <x v="3"/>
    <x v="31"/>
    <x v="17"/>
    <x v="11168"/>
    <x v="3"/>
    <x v="2"/>
  </r>
  <r>
    <x v="0"/>
    <x v="3"/>
    <x v="32"/>
    <x v="17"/>
    <x v="11169"/>
    <x v="3"/>
    <x v="2"/>
  </r>
  <r>
    <x v="0"/>
    <x v="3"/>
    <x v="33"/>
    <x v="17"/>
    <x v="11170"/>
    <x v="3"/>
    <x v="2"/>
  </r>
  <r>
    <x v="0"/>
    <x v="3"/>
    <x v="34"/>
    <x v="17"/>
    <x v="11171"/>
    <x v="3"/>
    <x v="2"/>
  </r>
  <r>
    <x v="0"/>
    <x v="3"/>
    <x v="35"/>
    <x v="17"/>
    <x v="11172"/>
    <x v="3"/>
    <x v="2"/>
  </r>
  <r>
    <x v="0"/>
    <x v="3"/>
    <x v="36"/>
    <x v="17"/>
    <x v="11173"/>
    <x v="3"/>
    <x v="3"/>
  </r>
  <r>
    <x v="0"/>
    <x v="3"/>
    <x v="37"/>
    <x v="17"/>
    <x v="11174"/>
    <x v="3"/>
    <x v="3"/>
  </r>
  <r>
    <x v="0"/>
    <x v="3"/>
    <x v="38"/>
    <x v="17"/>
    <x v="11175"/>
    <x v="3"/>
    <x v="3"/>
  </r>
  <r>
    <x v="0"/>
    <x v="3"/>
    <x v="39"/>
    <x v="17"/>
    <x v="11176"/>
    <x v="3"/>
    <x v="3"/>
  </r>
  <r>
    <x v="0"/>
    <x v="3"/>
    <x v="40"/>
    <x v="17"/>
    <x v="11177"/>
    <x v="3"/>
    <x v="3"/>
  </r>
  <r>
    <x v="0"/>
    <x v="3"/>
    <x v="41"/>
    <x v="17"/>
    <x v="11178"/>
    <x v="3"/>
    <x v="3"/>
  </r>
  <r>
    <x v="0"/>
    <x v="3"/>
    <x v="42"/>
    <x v="17"/>
    <x v="11179"/>
    <x v="3"/>
    <x v="3"/>
  </r>
  <r>
    <x v="0"/>
    <x v="3"/>
    <x v="43"/>
    <x v="17"/>
    <x v="11180"/>
    <x v="3"/>
    <x v="3"/>
  </r>
  <r>
    <x v="0"/>
    <x v="3"/>
    <x v="44"/>
    <x v="17"/>
    <x v="11181"/>
    <x v="3"/>
    <x v="3"/>
  </r>
  <r>
    <x v="0"/>
    <x v="3"/>
    <x v="45"/>
    <x v="17"/>
    <x v="11182"/>
    <x v="3"/>
    <x v="3"/>
  </r>
  <r>
    <x v="0"/>
    <x v="3"/>
    <x v="46"/>
    <x v="17"/>
    <x v="11183"/>
    <x v="3"/>
    <x v="3"/>
  </r>
  <r>
    <x v="0"/>
    <x v="3"/>
    <x v="47"/>
    <x v="17"/>
    <x v="11184"/>
    <x v="3"/>
    <x v="3"/>
  </r>
  <r>
    <x v="0"/>
    <x v="4"/>
    <x v="0"/>
    <x v="17"/>
    <x v="11185"/>
    <x v="3"/>
    <x v="0"/>
  </r>
  <r>
    <x v="0"/>
    <x v="4"/>
    <x v="1"/>
    <x v="17"/>
    <x v="11186"/>
    <x v="3"/>
    <x v="0"/>
  </r>
  <r>
    <x v="0"/>
    <x v="4"/>
    <x v="2"/>
    <x v="17"/>
    <x v="11187"/>
    <x v="3"/>
    <x v="0"/>
  </r>
  <r>
    <x v="0"/>
    <x v="4"/>
    <x v="3"/>
    <x v="17"/>
    <x v="11188"/>
    <x v="3"/>
    <x v="0"/>
  </r>
  <r>
    <x v="0"/>
    <x v="4"/>
    <x v="4"/>
    <x v="17"/>
    <x v="11189"/>
    <x v="3"/>
    <x v="0"/>
  </r>
  <r>
    <x v="0"/>
    <x v="4"/>
    <x v="5"/>
    <x v="17"/>
    <x v="11190"/>
    <x v="3"/>
    <x v="0"/>
  </r>
  <r>
    <x v="0"/>
    <x v="4"/>
    <x v="6"/>
    <x v="17"/>
    <x v="11191"/>
    <x v="3"/>
    <x v="0"/>
  </r>
  <r>
    <x v="0"/>
    <x v="4"/>
    <x v="7"/>
    <x v="17"/>
    <x v="11192"/>
    <x v="3"/>
    <x v="0"/>
  </r>
  <r>
    <x v="0"/>
    <x v="4"/>
    <x v="8"/>
    <x v="17"/>
    <x v="11193"/>
    <x v="3"/>
    <x v="0"/>
  </r>
  <r>
    <x v="0"/>
    <x v="4"/>
    <x v="9"/>
    <x v="17"/>
    <x v="11194"/>
    <x v="3"/>
    <x v="0"/>
  </r>
  <r>
    <x v="0"/>
    <x v="4"/>
    <x v="10"/>
    <x v="17"/>
    <x v="11195"/>
    <x v="3"/>
    <x v="0"/>
  </r>
  <r>
    <x v="0"/>
    <x v="4"/>
    <x v="11"/>
    <x v="17"/>
    <x v="11196"/>
    <x v="3"/>
    <x v="0"/>
  </r>
  <r>
    <x v="0"/>
    <x v="4"/>
    <x v="12"/>
    <x v="17"/>
    <x v="11197"/>
    <x v="3"/>
    <x v="1"/>
  </r>
  <r>
    <x v="0"/>
    <x v="4"/>
    <x v="13"/>
    <x v="17"/>
    <x v="11198"/>
    <x v="3"/>
    <x v="1"/>
  </r>
  <r>
    <x v="0"/>
    <x v="4"/>
    <x v="14"/>
    <x v="17"/>
    <x v="11199"/>
    <x v="3"/>
    <x v="1"/>
  </r>
  <r>
    <x v="0"/>
    <x v="4"/>
    <x v="15"/>
    <x v="17"/>
    <x v="11200"/>
    <x v="3"/>
    <x v="1"/>
  </r>
  <r>
    <x v="0"/>
    <x v="4"/>
    <x v="16"/>
    <x v="17"/>
    <x v="11201"/>
    <x v="3"/>
    <x v="1"/>
  </r>
  <r>
    <x v="0"/>
    <x v="4"/>
    <x v="17"/>
    <x v="17"/>
    <x v="11202"/>
    <x v="3"/>
    <x v="1"/>
  </r>
  <r>
    <x v="0"/>
    <x v="4"/>
    <x v="18"/>
    <x v="17"/>
    <x v="11203"/>
    <x v="3"/>
    <x v="1"/>
  </r>
  <r>
    <x v="0"/>
    <x v="4"/>
    <x v="19"/>
    <x v="17"/>
    <x v="11204"/>
    <x v="3"/>
    <x v="1"/>
  </r>
  <r>
    <x v="0"/>
    <x v="4"/>
    <x v="20"/>
    <x v="17"/>
    <x v="11205"/>
    <x v="3"/>
    <x v="1"/>
  </r>
  <r>
    <x v="0"/>
    <x v="4"/>
    <x v="21"/>
    <x v="17"/>
    <x v="11206"/>
    <x v="3"/>
    <x v="1"/>
  </r>
  <r>
    <x v="0"/>
    <x v="4"/>
    <x v="22"/>
    <x v="17"/>
    <x v="11207"/>
    <x v="3"/>
    <x v="1"/>
  </r>
  <r>
    <x v="0"/>
    <x v="4"/>
    <x v="23"/>
    <x v="17"/>
    <x v="11208"/>
    <x v="3"/>
    <x v="1"/>
  </r>
  <r>
    <x v="0"/>
    <x v="4"/>
    <x v="24"/>
    <x v="17"/>
    <x v="11209"/>
    <x v="3"/>
    <x v="2"/>
  </r>
  <r>
    <x v="0"/>
    <x v="4"/>
    <x v="25"/>
    <x v="17"/>
    <x v="11210"/>
    <x v="3"/>
    <x v="2"/>
  </r>
  <r>
    <x v="0"/>
    <x v="4"/>
    <x v="26"/>
    <x v="17"/>
    <x v="11211"/>
    <x v="3"/>
    <x v="2"/>
  </r>
  <r>
    <x v="0"/>
    <x v="4"/>
    <x v="27"/>
    <x v="17"/>
    <x v="11212"/>
    <x v="3"/>
    <x v="2"/>
  </r>
  <r>
    <x v="0"/>
    <x v="4"/>
    <x v="28"/>
    <x v="17"/>
    <x v="11213"/>
    <x v="3"/>
    <x v="2"/>
  </r>
  <r>
    <x v="0"/>
    <x v="4"/>
    <x v="29"/>
    <x v="17"/>
    <x v="11214"/>
    <x v="3"/>
    <x v="2"/>
  </r>
  <r>
    <x v="0"/>
    <x v="4"/>
    <x v="30"/>
    <x v="17"/>
    <x v="11215"/>
    <x v="3"/>
    <x v="2"/>
  </r>
  <r>
    <x v="0"/>
    <x v="4"/>
    <x v="31"/>
    <x v="17"/>
    <x v="11216"/>
    <x v="3"/>
    <x v="2"/>
  </r>
  <r>
    <x v="0"/>
    <x v="4"/>
    <x v="32"/>
    <x v="17"/>
    <x v="11217"/>
    <x v="3"/>
    <x v="2"/>
  </r>
  <r>
    <x v="0"/>
    <x v="4"/>
    <x v="33"/>
    <x v="17"/>
    <x v="11218"/>
    <x v="3"/>
    <x v="2"/>
  </r>
  <r>
    <x v="0"/>
    <x v="4"/>
    <x v="34"/>
    <x v="17"/>
    <x v="11219"/>
    <x v="3"/>
    <x v="2"/>
  </r>
  <r>
    <x v="0"/>
    <x v="4"/>
    <x v="35"/>
    <x v="17"/>
    <x v="11220"/>
    <x v="3"/>
    <x v="2"/>
  </r>
  <r>
    <x v="0"/>
    <x v="4"/>
    <x v="36"/>
    <x v="17"/>
    <x v="11221"/>
    <x v="3"/>
    <x v="3"/>
  </r>
  <r>
    <x v="0"/>
    <x v="4"/>
    <x v="37"/>
    <x v="17"/>
    <x v="11222"/>
    <x v="3"/>
    <x v="3"/>
  </r>
  <r>
    <x v="0"/>
    <x v="4"/>
    <x v="38"/>
    <x v="17"/>
    <x v="11223"/>
    <x v="3"/>
    <x v="3"/>
  </r>
  <r>
    <x v="0"/>
    <x v="4"/>
    <x v="39"/>
    <x v="17"/>
    <x v="11224"/>
    <x v="3"/>
    <x v="3"/>
  </r>
  <r>
    <x v="0"/>
    <x v="4"/>
    <x v="40"/>
    <x v="17"/>
    <x v="11225"/>
    <x v="3"/>
    <x v="3"/>
  </r>
  <r>
    <x v="0"/>
    <x v="4"/>
    <x v="41"/>
    <x v="17"/>
    <x v="11226"/>
    <x v="3"/>
    <x v="3"/>
  </r>
  <r>
    <x v="0"/>
    <x v="4"/>
    <x v="42"/>
    <x v="17"/>
    <x v="11227"/>
    <x v="3"/>
    <x v="3"/>
  </r>
  <r>
    <x v="0"/>
    <x v="4"/>
    <x v="43"/>
    <x v="17"/>
    <x v="11228"/>
    <x v="3"/>
    <x v="3"/>
  </r>
  <r>
    <x v="0"/>
    <x v="4"/>
    <x v="44"/>
    <x v="17"/>
    <x v="11229"/>
    <x v="3"/>
    <x v="3"/>
  </r>
  <r>
    <x v="0"/>
    <x v="4"/>
    <x v="45"/>
    <x v="17"/>
    <x v="11230"/>
    <x v="3"/>
    <x v="3"/>
  </r>
  <r>
    <x v="0"/>
    <x v="4"/>
    <x v="46"/>
    <x v="17"/>
    <x v="11231"/>
    <x v="3"/>
    <x v="3"/>
  </r>
  <r>
    <x v="0"/>
    <x v="4"/>
    <x v="47"/>
    <x v="17"/>
    <x v="11232"/>
    <x v="3"/>
    <x v="3"/>
  </r>
  <r>
    <x v="0"/>
    <x v="5"/>
    <x v="0"/>
    <x v="17"/>
    <x v="11233"/>
    <x v="3"/>
    <x v="0"/>
  </r>
  <r>
    <x v="0"/>
    <x v="5"/>
    <x v="1"/>
    <x v="17"/>
    <x v="11234"/>
    <x v="3"/>
    <x v="0"/>
  </r>
  <r>
    <x v="0"/>
    <x v="5"/>
    <x v="2"/>
    <x v="17"/>
    <x v="11235"/>
    <x v="3"/>
    <x v="0"/>
  </r>
  <r>
    <x v="0"/>
    <x v="5"/>
    <x v="3"/>
    <x v="17"/>
    <x v="11236"/>
    <x v="3"/>
    <x v="0"/>
  </r>
  <r>
    <x v="0"/>
    <x v="5"/>
    <x v="4"/>
    <x v="17"/>
    <x v="11237"/>
    <x v="3"/>
    <x v="0"/>
  </r>
  <r>
    <x v="0"/>
    <x v="5"/>
    <x v="5"/>
    <x v="17"/>
    <x v="11238"/>
    <x v="3"/>
    <x v="0"/>
  </r>
  <r>
    <x v="0"/>
    <x v="5"/>
    <x v="6"/>
    <x v="17"/>
    <x v="11239"/>
    <x v="3"/>
    <x v="0"/>
  </r>
  <r>
    <x v="0"/>
    <x v="5"/>
    <x v="7"/>
    <x v="17"/>
    <x v="11240"/>
    <x v="3"/>
    <x v="0"/>
  </r>
  <r>
    <x v="0"/>
    <x v="5"/>
    <x v="8"/>
    <x v="17"/>
    <x v="11241"/>
    <x v="3"/>
    <x v="0"/>
  </r>
  <r>
    <x v="0"/>
    <x v="5"/>
    <x v="9"/>
    <x v="17"/>
    <x v="11242"/>
    <x v="3"/>
    <x v="0"/>
  </r>
  <r>
    <x v="0"/>
    <x v="5"/>
    <x v="10"/>
    <x v="17"/>
    <x v="11243"/>
    <x v="3"/>
    <x v="0"/>
  </r>
  <r>
    <x v="0"/>
    <x v="5"/>
    <x v="11"/>
    <x v="17"/>
    <x v="11244"/>
    <x v="3"/>
    <x v="0"/>
  </r>
  <r>
    <x v="0"/>
    <x v="5"/>
    <x v="12"/>
    <x v="17"/>
    <x v="11245"/>
    <x v="3"/>
    <x v="1"/>
  </r>
  <r>
    <x v="0"/>
    <x v="5"/>
    <x v="13"/>
    <x v="17"/>
    <x v="11246"/>
    <x v="3"/>
    <x v="1"/>
  </r>
  <r>
    <x v="0"/>
    <x v="5"/>
    <x v="14"/>
    <x v="17"/>
    <x v="11247"/>
    <x v="3"/>
    <x v="1"/>
  </r>
  <r>
    <x v="0"/>
    <x v="5"/>
    <x v="15"/>
    <x v="17"/>
    <x v="11248"/>
    <x v="3"/>
    <x v="1"/>
  </r>
  <r>
    <x v="0"/>
    <x v="5"/>
    <x v="16"/>
    <x v="17"/>
    <x v="11249"/>
    <x v="3"/>
    <x v="1"/>
  </r>
  <r>
    <x v="0"/>
    <x v="5"/>
    <x v="17"/>
    <x v="17"/>
    <x v="11250"/>
    <x v="3"/>
    <x v="1"/>
  </r>
  <r>
    <x v="0"/>
    <x v="5"/>
    <x v="18"/>
    <x v="17"/>
    <x v="11251"/>
    <x v="3"/>
    <x v="1"/>
  </r>
  <r>
    <x v="0"/>
    <x v="5"/>
    <x v="19"/>
    <x v="17"/>
    <x v="11252"/>
    <x v="3"/>
    <x v="1"/>
  </r>
  <r>
    <x v="0"/>
    <x v="5"/>
    <x v="20"/>
    <x v="17"/>
    <x v="11253"/>
    <x v="3"/>
    <x v="1"/>
  </r>
  <r>
    <x v="0"/>
    <x v="5"/>
    <x v="21"/>
    <x v="17"/>
    <x v="11254"/>
    <x v="3"/>
    <x v="1"/>
  </r>
  <r>
    <x v="0"/>
    <x v="5"/>
    <x v="22"/>
    <x v="17"/>
    <x v="11255"/>
    <x v="3"/>
    <x v="1"/>
  </r>
  <r>
    <x v="0"/>
    <x v="5"/>
    <x v="23"/>
    <x v="17"/>
    <x v="11256"/>
    <x v="3"/>
    <x v="1"/>
  </r>
  <r>
    <x v="0"/>
    <x v="5"/>
    <x v="24"/>
    <x v="17"/>
    <x v="11257"/>
    <x v="3"/>
    <x v="2"/>
  </r>
  <r>
    <x v="0"/>
    <x v="5"/>
    <x v="25"/>
    <x v="17"/>
    <x v="11258"/>
    <x v="3"/>
    <x v="2"/>
  </r>
  <r>
    <x v="0"/>
    <x v="5"/>
    <x v="26"/>
    <x v="17"/>
    <x v="11259"/>
    <x v="3"/>
    <x v="2"/>
  </r>
  <r>
    <x v="0"/>
    <x v="5"/>
    <x v="27"/>
    <x v="17"/>
    <x v="11260"/>
    <x v="3"/>
    <x v="2"/>
  </r>
  <r>
    <x v="0"/>
    <x v="5"/>
    <x v="28"/>
    <x v="17"/>
    <x v="11261"/>
    <x v="3"/>
    <x v="2"/>
  </r>
  <r>
    <x v="0"/>
    <x v="5"/>
    <x v="29"/>
    <x v="17"/>
    <x v="11262"/>
    <x v="3"/>
    <x v="2"/>
  </r>
  <r>
    <x v="0"/>
    <x v="5"/>
    <x v="30"/>
    <x v="17"/>
    <x v="11263"/>
    <x v="3"/>
    <x v="2"/>
  </r>
  <r>
    <x v="0"/>
    <x v="5"/>
    <x v="31"/>
    <x v="17"/>
    <x v="11264"/>
    <x v="3"/>
    <x v="2"/>
  </r>
  <r>
    <x v="0"/>
    <x v="5"/>
    <x v="32"/>
    <x v="17"/>
    <x v="11265"/>
    <x v="3"/>
    <x v="2"/>
  </r>
  <r>
    <x v="0"/>
    <x v="5"/>
    <x v="33"/>
    <x v="17"/>
    <x v="11266"/>
    <x v="3"/>
    <x v="2"/>
  </r>
  <r>
    <x v="0"/>
    <x v="5"/>
    <x v="34"/>
    <x v="17"/>
    <x v="11267"/>
    <x v="3"/>
    <x v="2"/>
  </r>
  <r>
    <x v="0"/>
    <x v="5"/>
    <x v="35"/>
    <x v="17"/>
    <x v="11268"/>
    <x v="3"/>
    <x v="2"/>
  </r>
  <r>
    <x v="0"/>
    <x v="5"/>
    <x v="36"/>
    <x v="17"/>
    <x v="11269"/>
    <x v="3"/>
    <x v="3"/>
  </r>
  <r>
    <x v="0"/>
    <x v="5"/>
    <x v="37"/>
    <x v="17"/>
    <x v="11270"/>
    <x v="3"/>
    <x v="3"/>
  </r>
  <r>
    <x v="0"/>
    <x v="5"/>
    <x v="38"/>
    <x v="17"/>
    <x v="11271"/>
    <x v="3"/>
    <x v="3"/>
  </r>
  <r>
    <x v="0"/>
    <x v="5"/>
    <x v="39"/>
    <x v="17"/>
    <x v="11272"/>
    <x v="3"/>
    <x v="3"/>
  </r>
  <r>
    <x v="0"/>
    <x v="5"/>
    <x v="40"/>
    <x v="17"/>
    <x v="11273"/>
    <x v="3"/>
    <x v="3"/>
  </r>
  <r>
    <x v="0"/>
    <x v="5"/>
    <x v="41"/>
    <x v="17"/>
    <x v="11274"/>
    <x v="3"/>
    <x v="3"/>
  </r>
  <r>
    <x v="0"/>
    <x v="5"/>
    <x v="42"/>
    <x v="17"/>
    <x v="11275"/>
    <x v="3"/>
    <x v="3"/>
  </r>
  <r>
    <x v="0"/>
    <x v="5"/>
    <x v="43"/>
    <x v="17"/>
    <x v="11276"/>
    <x v="3"/>
    <x v="3"/>
  </r>
  <r>
    <x v="0"/>
    <x v="5"/>
    <x v="44"/>
    <x v="17"/>
    <x v="11277"/>
    <x v="3"/>
    <x v="3"/>
  </r>
  <r>
    <x v="0"/>
    <x v="5"/>
    <x v="45"/>
    <x v="17"/>
    <x v="11278"/>
    <x v="3"/>
    <x v="3"/>
  </r>
  <r>
    <x v="0"/>
    <x v="5"/>
    <x v="46"/>
    <x v="17"/>
    <x v="11279"/>
    <x v="3"/>
    <x v="3"/>
  </r>
  <r>
    <x v="0"/>
    <x v="5"/>
    <x v="47"/>
    <x v="17"/>
    <x v="11280"/>
    <x v="3"/>
    <x v="3"/>
  </r>
  <r>
    <x v="0"/>
    <x v="6"/>
    <x v="0"/>
    <x v="17"/>
    <x v="11281"/>
    <x v="3"/>
    <x v="0"/>
  </r>
  <r>
    <x v="0"/>
    <x v="6"/>
    <x v="1"/>
    <x v="17"/>
    <x v="11282"/>
    <x v="3"/>
    <x v="0"/>
  </r>
  <r>
    <x v="0"/>
    <x v="6"/>
    <x v="2"/>
    <x v="17"/>
    <x v="11283"/>
    <x v="3"/>
    <x v="0"/>
  </r>
  <r>
    <x v="0"/>
    <x v="6"/>
    <x v="3"/>
    <x v="17"/>
    <x v="11284"/>
    <x v="3"/>
    <x v="0"/>
  </r>
  <r>
    <x v="0"/>
    <x v="6"/>
    <x v="4"/>
    <x v="17"/>
    <x v="11285"/>
    <x v="3"/>
    <x v="0"/>
  </r>
  <r>
    <x v="0"/>
    <x v="6"/>
    <x v="5"/>
    <x v="17"/>
    <x v="11286"/>
    <x v="3"/>
    <x v="0"/>
  </r>
  <r>
    <x v="0"/>
    <x v="6"/>
    <x v="6"/>
    <x v="17"/>
    <x v="11287"/>
    <x v="3"/>
    <x v="0"/>
  </r>
  <r>
    <x v="0"/>
    <x v="6"/>
    <x v="7"/>
    <x v="17"/>
    <x v="11288"/>
    <x v="3"/>
    <x v="0"/>
  </r>
  <r>
    <x v="0"/>
    <x v="6"/>
    <x v="8"/>
    <x v="17"/>
    <x v="11289"/>
    <x v="3"/>
    <x v="0"/>
  </r>
  <r>
    <x v="0"/>
    <x v="6"/>
    <x v="9"/>
    <x v="17"/>
    <x v="11290"/>
    <x v="3"/>
    <x v="0"/>
  </r>
  <r>
    <x v="0"/>
    <x v="6"/>
    <x v="10"/>
    <x v="17"/>
    <x v="11291"/>
    <x v="3"/>
    <x v="0"/>
  </r>
  <r>
    <x v="0"/>
    <x v="6"/>
    <x v="11"/>
    <x v="17"/>
    <x v="11292"/>
    <x v="3"/>
    <x v="0"/>
  </r>
  <r>
    <x v="0"/>
    <x v="6"/>
    <x v="12"/>
    <x v="17"/>
    <x v="11293"/>
    <x v="3"/>
    <x v="1"/>
  </r>
  <r>
    <x v="0"/>
    <x v="6"/>
    <x v="13"/>
    <x v="17"/>
    <x v="11294"/>
    <x v="3"/>
    <x v="1"/>
  </r>
  <r>
    <x v="0"/>
    <x v="6"/>
    <x v="14"/>
    <x v="17"/>
    <x v="11295"/>
    <x v="3"/>
    <x v="1"/>
  </r>
  <r>
    <x v="0"/>
    <x v="6"/>
    <x v="15"/>
    <x v="17"/>
    <x v="11296"/>
    <x v="3"/>
    <x v="1"/>
  </r>
  <r>
    <x v="0"/>
    <x v="6"/>
    <x v="16"/>
    <x v="17"/>
    <x v="11297"/>
    <x v="3"/>
    <x v="1"/>
  </r>
  <r>
    <x v="0"/>
    <x v="6"/>
    <x v="17"/>
    <x v="17"/>
    <x v="11298"/>
    <x v="3"/>
    <x v="1"/>
  </r>
  <r>
    <x v="0"/>
    <x v="6"/>
    <x v="18"/>
    <x v="17"/>
    <x v="11299"/>
    <x v="3"/>
    <x v="1"/>
  </r>
  <r>
    <x v="0"/>
    <x v="6"/>
    <x v="19"/>
    <x v="17"/>
    <x v="11300"/>
    <x v="3"/>
    <x v="1"/>
  </r>
  <r>
    <x v="0"/>
    <x v="6"/>
    <x v="20"/>
    <x v="17"/>
    <x v="11301"/>
    <x v="3"/>
    <x v="1"/>
  </r>
  <r>
    <x v="0"/>
    <x v="6"/>
    <x v="21"/>
    <x v="17"/>
    <x v="11302"/>
    <x v="3"/>
    <x v="1"/>
  </r>
  <r>
    <x v="0"/>
    <x v="6"/>
    <x v="22"/>
    <x v="17"/>
    <x v="11303"/>
    <x v="3"/>
    <x v="1"/>
  </r>
  <r>
    <x v="0"/>
    <x v="6"/>
    <x v="23"/>
    <x v="17"/>
    <x v="11304"/>
    <x v="3"/>
    <x v="1"/>
  </r>
  <r>
    <x v="0"/>
    <x v="6"/>
    <x v="24"/>
    <x v="17"/>
    <x v="11305"/>
    <x v="3"/>
    <x v="2"/>
  </r>
  <r>
    <x v="0"/>
    <x v="6"/>
    <x v="25"/>
    <x v="17"/>
    <x v="11306"/>
    <x v="3"/>
    <x v="2"/>
  </r>
  <r>
    <x v="0"/>
    <x v="6"/>
    <x v="26"/>
    <x v="17"/>
    <x v="11307"/>
    <x v="3"/>
    <x v="2"/>
  </r>
  <r>
    <x v="0"/>
    <x v="6"/>
    <x v="27"/>
    <x v="17"/>
    <x v="11308"/>
    <x v="3"/>
    <x v="2"/>
  </r>
  <r>
    <x v="0"/>
    <x v="6"/>
    <x v="28"/>
    <x v="17"/>
    <x v="11309"/>
    <x v="3"/>
    <x v="2"/>
  </r>
  <r>
    <x v="0"/>
    <x v="6"/>
    <x v="29"/>
    <x v="17"/>
    <x v="11310"/>
    <x v="3"/>
    <x v="2"/>
  </r>
  <r>
    <x v="0"/>
    <x v="6"/>
    <x v="30"/>
    <x v="17"/>
    <x v="11311"/>
    <x v="3"/>
    <x v="2"/>
  </r>
  <r>
    <x v="0"/>
    <x v="6"/>
    <x v="31"/>
    <x v="17"/>
    <x v="11312"/>
    <x v="3"/>
    <x v="2"/>
  </r>
  <r>
    <x v="0"/>
    <x v="6"/>
    <x v="32"/>
    <x v="17"/>
    <x v="11313"/>
    <x v="3"/>
    <x v="2"/>
  </r>
  <r>
    <x v="0"/>
    <x v="6"/>
    <x v="33"/>
    <x v="17"/>
    <x v="11314"/>
    <x v="3"/>
    <x v="2"/>
  </r>
  <r>
    <x v="0"/>
    <x v="6"/>
    <x v="34"/>
    <x v="17"/>
    <x v="11315"/>
    <x v="3"/>
    <x v="2"/>
  </r>
  <r>
    <x v="0"/>
    <x v="6"/>
    <x v="35"/>
    <x v="17"/>
    <x v="11316"/>
    <x v="3"/>
    <x v="2"/>
  </r>
  <r>
    <x v="0"/>
    <x v="6"/>
    <x v="36"/>
    <x v="17"/>
    <x v="11317"/>
    <x v="3"/>
    <x v="3"/>
  </r>
  <r>
    <x v="0"/>
    <x v="6"/>
    <x v="37"/>
    <x v="17"/>
    <x v="11318"/>
    <x v="3"/>
    <x v="3"/>
  </r>
  <r>
    <x v="0"/>
    <x v="6"/>
    <x v="38"/>
    <x v="17"/>
    <x v="11319"/>
    <x v="3"/>
    <x v="3"/>
  </r>
  <r>
    <x v="0"/>
    <x v="6"/>
    <x v="39"/>
    <x v="17"/>
    <x v="11320"/>
    <x v="3"/>
    <x v="3"/>
  </r>
  <r>
    <x v="0"/>
    <x v="6"/>
    <x v="40"/>
    <x v="17"/>
    <x v="11321"/>
    <x v="3"/>
    <x v="3"/>
  </r>
  <r>
    <x v="0"/>
    <x v="6"/>
    <x v="41"/>
    <x v="17"/>
    <x v="11322"/>
    <x v="3"/>
    <x v="3"/>
  </r>
  <r>
    <x v="0"/>
    <x v="6"/>
    <x v="42"/>
    <x v="17"/>
    <x v="11323"/>
    <x v="3"/>
    <x v="3"/>
  </r>
  <r>
    <x v="0"/>
    <x v="6"/>
    <x v="43"/>
    <x v="17"/>
    <x v="11324"/>
    <x v="3"/>
    <x v="3"/>
  </r>
  <r>
    <x v="0"/>
    <x v="6"/>
    <x v="44"/>
    <x v="17"/>
    <x v="11325"/>
    <x v="3"/>
    <x v="3"/>
  </r>
  <r>
    <x v="0"/>
    <x v="6"/>
    <x v="45"/>
    <x v="17"/>
    <x v="11326"/>
    <x v="3"/>
    <x v="3"/>
  </r>
  <r>
    <x v="0"/>
    <x v="6"/>
    <x v="46"/>
    <x v="17"/>
    <x v="11327"/>
    <x v="3"/>
    <x v="3"/>
  </r>
  <r>
    <x v="0"/>
    <x v="6"/>
    <x v="47"/>
    <x v="17"/>
    <x v="11328"/>
    <x v="3"/>
    <x v="3"/>
  </r>
  <r>
    <x v="0"/>
    <x v="7"/>
    <x v="0"/>
    <x v="17"/>
    <x v="11329"/>
    <x v="3"/>
    <x v="0"/>
  </r>
  <r>
    <x v="0"/>
    <x v="7"/>
    <x v="1"/>
    <x v="17"/>
    <x v="11330"/>
    <x v="3"/>
    <x v="0"/>
  </r>
  <r>
    <x v="0"/>
    <x v="7"/>
    <x v="2"/>
    <x v="17"/>
    <x v="11331"/>
    <x v="3"/>
    <x v="0"/>
  </r>
  <r>
    <x v="0"/>
    <x v="7"/>
    <x v="3"/>
    <x v="17"/>
    <x v="11332"/>
    <x v="3"/>
    <x v="0"/>
  </r>
  <r>
    <x v="0"/>
    <x v="7"/>
    <x v="4"/>
    <x v="17"/>
    <x v="11333"/>
    <x v="3"/>
    <x v="0"/>
  </r>
  <r>
    <x v="0"/>
    <x v="7"/>
    <x v="5"/>
    <x v="17"/>
    <x v="11334"/>
    <x v="3"/>
    <x v="0"/>
  </r>
  <r>
    <x v="0"/>
    <x v="7"/>
    <x v="6"/>
    <x v="17"/>
    <x v="11335"/>
    <x v="3"/>
    <x v="0"/>
  </r>
  <r>
    <x v="0"/>
    <x v="7"/>
    <x v="7"/>
    <x v="17"/>
    <x v="11336"/>
    <x v="3"/>
    <x v="0"/>
  </r>
  <r>
    <x v="0"/>
    <x v="7"/>
    <x v="8"/>
    <x v="17"/>
    <x v="11337"/>
    <x v="3"/>
    <x v="0"/>
  </r>
  <r>
    <x v="0"/>
    <x v="7"/>
    <x v="9"/>
    <x v="17"/>
    <x v="11338"/>
    <x v="3"/>
    <x v="0"/>
  </r>
  <r>
    <x v="0"/>
    <x v="7"/>
    <x v="10"/>
    <x v="17"/>
    <x v="11339"/>
    <x v="3"/>
    <x v="0"/>
  </r>
  <r>
    <x v="0"/>
    <x v="7"/>
    <x v="11"/>
    <x v="17"/>
    <x v="11340"/>
    <x v="3"/>
    <x v="0"/>
  </r>
  <r>
    <x v="0"/>
    <x v="7"/>
    <x v="12"/>
    <x v="17"/>
    <x v="11341"/>
    <x v="3"/>
    <x v="1"/>
  </r>
  <r>
    <x v="0"/>
    <x v="7"/>
    <x v="13"/>
    <x v="17"/>
    <x v="11342"/>
    <x v="3"/>
    <x v="1"/>
  </r>
  <r>
    <x v="0"/>
    <x v="7"/>
    <x v="14"/>
    <x v="17"/>
    <x v="11343"/>
    <x v="3"/>
    <x v="1"/>
  </r>
  <r>
    <x v="0"/>
    <x v="7"/>
    <x v="15"/>
    <x v="17"/>
    <x v="11344"/>
    <x v="3"/>
    <x v="1"/>
  </r>
  <r>
    <x v="0"/>
    <x v="7"/>
    <x v="16"/>
    <x v="17"/>
    <x v="11345"/>
    <x v="3"/>
    <x v="1"/>
  </r>
  <r>
    <x v="0"/>
    <x v="7"/>
    <x v="17"/>
    <x v="17"/>
    <x v="11346"/>
    <x v="3"/>
    <x v="1"/>
  </r>
  <r>
    <x v="0"/>
    <x v="7"/>
    <x v="18"/>
    <x v="17"/>
    <x v="11347"/>
    <x v="3"/>
    <x v="1"/>
  </r>
  <r>
    <x v="0"/>
    <x v="7"/>
    <x v="19"/>
    <x v="17"/>
    <x v="11348"/>
    <x v="3"/>
    <x v="1"/>
  </r>
  <r>
    <x v="0"/>
    <x v="7"/>
    <x v="20"/>
    <x v="17"/>
    <x v="11349"/>
    <x v="3"/>
    <x v="1"/>
  </r>
  <r>
    <x v="0"/>
    <x v="7"/>
    <x v="21"/>
    <x v="17"/>
    <x v="11350"/>
    <x v="3"/>
    <x v="1"/>
  </r>
  <r>
    <x v="0"/>
    <x v="7"/>
    <x v="22"/>
    <x v="17"/>
    <x v="11351"/>
    <x v="3"/>
    <x v="1"/>
  </r>
  <r>
    <x v="0"/>
    <x v="7"/>
    <x v="23"/>
    <x v="17"/>
    <x v="11352"/>
    <x v="3"/>
    <x v="1"/>
  </r>
  <r>
    <x v="0"/>
    <x v="7"/>
    <x v="24"/>
    <x v="17"/>
    <x v="156"/>
    <x v="3"/>
    <x v="2"/>
  </r>
  <r>
    <x v="0"/>
    <x v="7"/>
    <x v="25"/>
    <x v="17"/>
    <x v="156"/>
    <x v="3"/>
    <x v="2"/>
  </r>
  <r>
    <x v="0"/>
    <x v="7"/>
    <x v="26"/>
    <x v="17"/>
    <x v="156"/>
    <x v="3"/>
    <x v="2"/>
  </r>
  <r>
    <x v="0"/>
    <x v="7"/>
    <x v="27"/>
    <x v="17"/>
    <x v="156"/>
    <x v="3"/>
    <x v="2"/>
  </r>
  <r>
    <x v="0"/>
    <x v="7"/>
    <x v="28"/>
    <x v="17"/>
    <x v="156"/>
    <x v="3"/>
    <x v="2"/>
  </r>
  <r>
    <x v="0"/>
    <x v="7"/>
    <x v="29"/>
    <x v="17"/>
    <x v="156"/>
    <x v="3"/>
    <x v="2"/>
  </r>
  <r>
    <x v="0"/>
    <x v="7"/>
    <x v="30"/>
    <x v="17"/>
    <x v="156"/>
    <x v="3"/>
    <x v="2"/>
  </r>
  <r>
    <x v="0"/>
    <x v="7"/>
    <x v="31"/>
    <x v="17"/>
    <x v="156"/>
    <x v="3"/>
    <x v="2"/>
  </r>
  <r>
    <x v="0"/>
    <x v="7"/>
    <x v="32"/>
    <x v="17"/>
    <x v="156"/>
    <x v="3"/>
    <x v="2"/>
  </r>
  <r>
    <x v="0"/>
    <x v="7"/>
    <x v="33"/>
    <x v="17"/>
    <x v="156"/>
    <x v="3"/>
    <x v="2"/>
  </r>
  <r>
    <x v="0"/>
    <x v="7"/>
    <x v="34"/>
    <x v="17"/>
    <x v="156"/>
    <x v="3"/>
    <x v="2"/>
  </r>
  <r>
    <x v="0"/>
    <x v="7"/>
    <x v="35"/>
    <x v="17"/>
    <x v="156"/>
    <x v="3"/>
    <x v="2"/>
  </r>
  <r>
    <x v="0"/>
    <x v="7"/>
    <x v="36"/>
    <x v="17"/>
    <x v="156"/>
    <x v="3"/>
    <x v="3"/>
  </r>
  <r>
    <x v="0"/>
    <x v="7"/>
    <x v="37"/>
    <x v="17"/>
    <x v="11353"/>
    <x v="3"/>
    <x v="3"/>
  </r>
  <r>
    <x v="0"/>
    <x v="7"/>
    <x v="38"/>
    <x v="17"/>
    <x v="11354"/>
    <x v="3"/>
    <x v="3"/>
  </r>
  <r>
    <x v="0"/>
    <x v="7"/>
    <x v="39"/>
    <x v="17"/>
    <x v="11355"/>
    <x v="3"/>
    <x v="3"/>
  </r>
  <r>
    <x v="0"/>
    <x v="7"/>
    <x v="40"/>
    <x v="17"/>
    <x v="11356"/>
    <x v="3"/>
    <x v="3"/>
  </r>
  <r>
    <x v="0"/>
    <x v="7"/>
    <x v="41"/>
    <x v="17"/>
    <x v="11357"/>
    <x v="3"/>
    <x v="3"/>
  </r>
  <r>
    <x v="0"/>
    <x v="7"/>
    <x v="42"/>
    <x v="17"/>
    <x v="11358"/>
    <x v="3"/>
    <x v="3"/>
  </r>
  <r>
    <x v="0"/>
    <x v="7"/>
    <x v="43"/>
    <x v="17"/>
    <x v="11359"/>
    <x v="3"/>
    <x v="3"/>
  </r>
  <r>
    <x v="0"/>
    <x v="7"/>
    <x v="44"/>
    <x v="17"/>
    <x v="11360"/>
    <x v="3"/>
    <x v="3"/>
  </r>
  <r>
    <x v="0"/>
    <x v="7"/>
    <x v="45"/>
    <x v="17"/>
    <x v="11361"/>
    <x v="3"/>
    <x v="3"/>
  </r>
  <r>
    <x v="0"/>
    <x v="7"/>
    <x v="46"/>
    <x v="17"/>
    <x v="11362"/>
    <x v="3"/>
    <x v="3"/>
  </r>
  <r>
    <x v="0"/>
    <x v="7"/>
    <x v="47"/>
    <x v="17"/>
    <x v="11363"/>
    <x v="3"/>
    <x v="3"/>
  </r>
  <r>
    <x v="0"/>
    <x v="8"/>
    <x v="0"/>
    <x v="17"/>
    <x v="11364"/>
    <x v="3"/>
    <x v="0"/>
  </r>
  <r>
    <x v="0"/>
    <x v="8"/>
    <x v="1"/>
    <x v="17"/>
    <x v="11365"/>
    <x v="3"/>
    <x v="0"/>
  </r>
  <r>
    <x v="0"/>
    <x v="8"/>
    <x v="2"/>
    <x v="17"/>
    <x v="11366"/>
    <x v="3"/>
    <x v="0"/>
  </r>
  <r>
    <x v="0"/>
    <x v="8"/>
    <x v="3"/>
    <x v="17"/>
    <x v="11367"/>
    <x v="3"/>
    <x v="0"/>
  </r>
  <r>
    <x v="0"/>
    <x v="8"/>
    <x v="4"/>
    <x v="17"/>
    <x v="11368"/>
    <x v="3"/>
    <x v="0"/>
  </r>
  <r>
    <x v="0"/>
    <x v="8"/>
    <x v="5"/>
    <x v="17"/>
    <x v="11369"/>
    <x v="3"/>
    <x v="0"/>
  </r>
  <r>
    <x v="0"/>
    <x v="8"/>
    <x v="6"/>
    <x v="17"/>
    <x v="11370"/>
    <x v="3"/>
    <x v="0"/>
  </r>
  <r>
    <x v="0"/>
    <x v="8"/>
    <x v="7"/>
    <x v="17"/>
    <x v="11371"/>
    <x v="3"/>
    <x v="0"/>
  </r>
  <r>
    <x v="0"/>
    <x v="8"/>
    <x v="8"/>
    <x v="17"/>
    <x v="11372"/>
    <x v="3"/>
    <x v="0"/>
  </r>
  <r>
    <x v="0"/>
    <x v="8"/>
    <x v="9"/>
    <x v="17"/>
    <x v="11373"/>
    <x v="3"/>
    <x v="0"/>
  </r>
  <r>
    <x v="0"/>
    <x v="8"/>
    <x v="10"/>
    <x v="17"/>
    <x v="11374"/>
    <x v="3"/>
    <x v="0"/>
  </r>
  <r>
    <x v="0"/>
    <x v="8"/>
    <x v="11"/>
    <x v="17"/>
    <x v="11375"/>
    <x v="3"/>
    <x v="0"/>
  </r>
  <r>
    <x v="0"/>
    <x v="8"/>
    <x v="12"/>
    <x v="17"/>
    <x v="11376"/>
    <x v="3"/>
    <x v="1"/>
  </r>
  <r>
    <x v="0"/>
    <x v="8"/>
    <x v="13"/>
    <x v="17"/>
    <x v="11377"/>
    <x v="3"/>
    <x v="1"/>
  </r>
  <r>
    <x v="0"/>
    <x v="8"/>
    <x v="14"/>
    <x v="17"/>
    <x v="11378"/>
    <x v="3"/>
    <x v="1"/>
  </r>
  <r>
    <x v="0"/>
    <x v="8"/>
    <x v="15"/>
    <x v="17"/>
    <x v="11379"/>
    <x v="3"/>
    <x v="1"/>
  </r>
  <r>
    <x v="0"/>
    <x v="8"/>
    <x v="16"/>
    <x v="17"/>
    <x v="11380"/>
    <x v="3"/>
    <x v="1"/>
  </r>
  <r>
    <x v="0"/>
    <x v="8"/>
    <x v="17"/>
    <x v="17"/>
    <x v="11381"/>
    <x v="3"/>
    <x v="1"/>
  </r>
  <r>
    <x v="0"/>
    <x v="8"/>
    <x v="18"/>
    <x v="17"/>
    <x v="11382"/>
    <x v="3"/>
    <x v="1"/>
  </r>
  <r>
    <x v="0"/>
    <x v="8"/>
    <x v="19"/>
    <x v="17"/>
    <x v="11383"/>
    <x v="3"/>
    <x v="1"/>
  </r>
  <r>
    <x v="0"/>
    <x v="8"/>
    <x v="20"/>
    <x v="17"/>
    <x v="11384"/>
    <x v="3"/>
    <x v="1"/>
  </r>
  <r>
    <x v="0"/>
    <x v="8"/>
    <x v="21"/>
    <x v="17"/>
    <x v="11385"/>
    <x v="3"/>
    <x v="1"/>
  </r>
  <r>
    <x v="0"/>
    <x v="8"/>
    <x v="22"/>
    <x v="17"/>
    <x v="11386"/>
    <x v="3"/>
    <x v="1"/>
  </r>
  <r>
    <x v="0"/>
    <x v="8"/>
    <x v="23"/>
    <x v="17"/>
    <x v="11387"/>
    <x v="3"/>
    <x v="1"/>
  </r>
  <r>
    <x v="0"/>
    <x v="8"/>
    <x v="24"/>
    <x v="17"/>
    <x v="11388"/>
    <x v="3"/>
    <x v="2"/>
  </r>
  <r>
    <x v="0"/>
    <x v="8"/>
    <x v="25"/>
    <x v="17"/>
    <x v="11389"/>
    <x v="3"/>
    <x v="2"/>
  </r>
  <r>
    <x v="0"/>
    <x v="8"/>
    <x v="26"/>
    <x v="17"/>
    <x v="11390"/>
    <x v="3"/>
    <x v="2"/>
  </r>
  <r>
    <x v="0"/>
    <x v="8"/>
    <x v="27"/>
    <x v="17"/>
    <x v="11391"/>
    <x v="3"/>
    <x v="2"/>
  </r>
  <r>
    <x v="0"/>
    <x v="8"/>
    <x v="28"/>
    <x v="17"/>
    <x v="11392"/>
    <x v="3"/>
    <x v="2"/>
  </r>
  <r>
    <x v="0"/>
    <x v="8"/>
    <x v="29"/>
    <x v="17"/>
    <x v="11393"/>
    <x v="3"/>
    <x v="2"/>
  </r>
  <r>
    <x v="0"/>
    <x v="8"/>
    <x v="30"/>
    <x v="17"/>
    <x v="11394"/>
    <x v="3"/>
    <x v="2"/>
  </r>
  <r>
    <x v="0"/>
    <x v="8"/>
    <x v="31"/>
    <x v="17"/>
    <x v="11395"/>
    <x v="3"/>
    <x v="2"/>
  </r>
  <r>
    <x v="0"/>
    <x v="8"/>
    <x v="32"/>
    <x v="17"/>
    <x v="11396"/>
    <x v="3"/>
    <x v="2"/>
  </r>
  <r>
    <x v="0"/>
    <x v="8"/>
    <x v="33"/>
    <x v="17"/>
    <x v="11397"/>
    <x v="3"/>
    <x v="2"/>
  </r>
  <r>
    <x v="0"/>
    <x v="8"/>
    <x v="34"/>
    <x v="17"/>
    <x v="11398"/>
    <x v="3"/>
    <x v="2"/>
  </r>
  <r>
    <x v="0"/>
    <x v="8"/>
    <x v="35"/>
    <x v="17"/>
    <x v="11399"/>
    <x v="3"/>
    <x v="2"/>
  </r>
  <r>
    <x v="0"/>
    <x v="8"/>
    <x v="36"/>
    <x v="17"/>
    <x v="11400"/>
    <x v="3"/>
    <x v="3"/>
  </r>
  <r>
    <x v="0"/>
    <x v="8"/>
    <x v="37"/>
    <x v="17"/>
    <x v="11401"/>
    <x v="3"/>
    <x v="3"/>
  </r>
  <r>
    <x v="0"/>
    <x v="8"/>
    <x v="38"/>
    <x v="17"/>
    <x v="11402"/>
    <x v="3"/>
    <x v="3"/>
  </r>
  <r>
    <x v="0"/>
    <x v="8"/>
    <x v="39"/>
    <x v="17"/>
    <x v="11403"/>
    <x v="3"/>
    <x v="3"/>
  </r>
  <r>
    <x v="0"/>
    <x v="8"/>
    <x v="40"/>
    <x v="17"/>
    <x v="11404"/>
    <x v="3"/>
    <x v="3"/>
  </r>
  <r>
    <x v="0"/>
    <x v="8"/>
    <x v="41"/>
    <x v="17"/>
    <x v="11405"/>
    <x v="3"/>
    <x v="3"/>
  </r>
  <r>
    <x v="0"/>
    <x v="8"/>
    <x v="42"/>
    <x v="17"/>
    <x v="11406"/>
    <x v="3"/>
    <x v="3"/>
  </r>
  <r>
    <x v="0"/>
    <x v="8"/>
    <x v="43"/>
    <x v="17"/>
    <x v="11407"/>
    <x v="3"/>
    <x v="3"/>
  </r>
  <r>
    <x v="0"/>
    <x v="8"/>
    <x v="44"/>
    <x v="17"/>
    <x v="11408"/>
    <x v="3"/>
    <x v="3"/>
  </r>
  <r>
    <x v="0"/>
    <x v="8"/>
    <x v="45"/>
    <x v="17"/>
    <x v="11409"/>
    <x v="3"/>
    <x v="3"/>
  </r>
  <r>
    <x v="0"/>
    <x v="8"/>
    <x v="46"/>
    <x v="17"/>
    <x v="11410"/>
    <x v="3"/>
    <x v="3"/>
  </r>
  <r>
    <x v="0"/>
    <x v="8"/>
    <x v="47"/>
    <x v="17"/>
    <x v="11411"/>
    <x v="3"/>
    <x v="3"/>
  </r>
  <r>
    <x v="0"/>
    <x v="9"/>
    <x v="0"/>
    <x v="17"/>
    <x v="11412"/>
    <x v="3"/>
    <x v="0"/>
  </r>
  <r>
    <x v="0"/>
    <x v="9"/>
    <x v="1"/>
    <x v="17"/>
    <x v="11413"/>
    <x v="3"/>
    <x v="0"/>
  </r>
  <r>
    <x v="0"/>
    <x v="9"/>
    <x v="2"/>
    <x v="17"/>
    <x v="11414"/>
    <x v="3"/>
    <x v="0"/>
  </r>
  <r>
    <x v="0"/>
    <x v="9"/>
    <x v="3"/>
    <x v="17"/>
    <x v="11415"/>
    <x v="3"/>
    <x v="0"/>
  </r>
  <r>
    <x v="0"/>
    <x v="9"/>
    <x v="4"/>
    <x v="17"/>
    <x v="11416"/>
    <x v="3"/>
    <x v="0"/>
  </r>
  <r>
    <x v="0"/>
    <x v="9"/>
    <x v="5"/>
    <x v="17"/>
    <x v="11417"/>
    <x v="3"/>
    <x v="0"/>
  </r>
  <r>
    <x v="0"/>
    <x v="9"/>
    <x v="6"/>
    <x v="17"/>
    <x v="11418"/>
    <x v="3"/>
    <x v="0"/>
  </r>
  <r>
    <x v="0"/>
    <x v="9"/>
    <x v="7"/>
    <x v="17"/>
    <x v="11419"/>
    <x v="3"/>
    <x v="0"/>
  </r>
  <r>
    <x v="0"/>
    <x v="9"/>
    <x v="8"/>
    <x v="17"/>
    <x v="11420"/>
    <x v="3"/>
    <x v="0"/>
  </r>
  <r>
    <x v="0"/>
    <x v="9"/>
    <x v="9"/>
    <x v="17"/>
    <x v="11421"/>
    <x v="3"/>
    <x v="0"/>
  </r>
  <r>
    <x v="0"/>
    <x v="9"/>
    <x v="10"/>
    <x v="17"/>
    <x v="11422"/>
    <x v="3"/>
    <x v="0"/>
  </r>
  <r>
    <x v="0"/>
    <x v="9"/>
    <x v="11"/>
    <x v="17"/>
    <x v="11423"/>
    <x v="3"/>
    <x v="0"/>
  </r>
  <r>
    <x v="0"/>
    <x v="9"/>
    <x v="12"/>
    <x v="17"/>
    <x v="11424"/>
    <x v="3"/>
    <x v="1"/>
  </r>
  <r>
    <x v="0"/>
    <x v="9"/>
    <x v="13"/>
    <x v="17"/>
    <x v="11425"/>
    <x v="3"/>
    <x v="1"/>
  </r>
  <r>
    <x v="0"/>
    <x v="9"/>
    <x v="14"/>
    <x v="17"/>
    <x v="11426"/>
    <x v="3"/>
    <x v="1"/>
  </r>
  <r>
    <x v="0"/>
    <x v="9"/>
    <x v="15"/>
    <x v="17"/>
    <x v="11427"/>
    <x v="3"/>
    <x v="1"/>
  </r>
  <r>
    <x v="0"/>
    <x v="9"/>
    <x v="16"/>
    <x v="17"/>
    <x v="11428"/>
    <x v="3"/>
    <x v="1"/>
  </r>
  <r>
    <x v="0"/>
    <x v="9"/>
    <x v="17"/>
    <x v="17"/>
    <x v="11429"/>
    <x v="3"/>
    <x v="1"/>
  </r>
  <r>
    <x v="0"/>
    <x v="9"/>
    <x v="18"/>
    <x v="17"/>
    <x v="11430"/>
    <x v="3"/>
    <x v="1"/>
  </r>
  <r>
    <x v="0"/>
    <x v="9"/>
    <x v="19"/>
    <x v="17"/>
    <x v="11431"/>
    <x v="3"/>
    <x v="1"/>
  </r>
  <r>
    <x v="0"/>
    <x v="9"/>
    <x v="20"/>
    <x v="17"/>
    <x v="11432"/>
    <x v="3"/>
    <x v="1"/>
  </r>
  <r>
    <x v="0"/>
    <x v="9"/>
    <x v="21"/>
    <x v="17"/>
    <x v="11433"/>
    <x v="3"/>
    <x v="1"/>
  </r>
  <r>
    <x v="0"/>
    <x v="9"/>
    <x v="22"/>
    <x v="17"/>
    <x v="11434"/>
    <x v="3"/>
    <x v="1"/>
  </r>
  <r>
    <x v="0"/>
    <x v="9"/>
    <x v="23"/>
    <x v="17"/>
    <x v="11435"/>
    <x v="3"/>
    <x v="1"/>
  </r>
  <r>
    <x v="0"/>
    <x v="9"/>
    <x v="24"/>
    <x v="17"/>
    <x v="11436"/>
    <x v="3"/>
    <x v="2"/>
  </r>
  <r>
    <x v="0"/>
    <x v="9"/>
    <x v="25"/>
    <x v="17"/>
    <x v="11437"/>
    <x v="3"/>
    <x v="2"/>
  </r>
  <r>
    <x v="0"/>
    <x v="9"/>
    <x v="26"/>
    <x v="17"/>
    <x v="11438"/>
    <x v="3"/>
    <x v="2"/>
  </r>
  <r>
    <x v="0"/>
    <x v="9"/>
    <x v="27"/>
    <x v="17"/>
    <x v="11439"/>
    <x v="3"/>
    <x v="2"/>
  </r>
  <r>
    <x v="0"/>
    <x v="9"/>
    <x v="28"/>
    <x v="17"/>
    <x v="11440"/>
    <x v="3"/>
    <x v="2"/>
  </r>
  <r>
    <x v="0"/>
    <x v="9"/>
    <x v="29"/>
    <x v="17"/>
    <x v="11441"/>
    <x v="3"/>
    <x v="2"/>
  </r>
  <r>
    <x v="0"/>
    <x v="9"/>
    <x v="30"/>
    <x v="17"/>
    <x v="11442"/>
    <x v="3"/>
    <x v="2"/>
  </r>
  <r>
    <x v="0"/>
    <x v="9"/>
    <x v="31"/>
    <x v="17"/>
    <x v="11443"/>
    <x v="3"/>
    <x v="2"/>
  </r>
  <r>
    <x v="0"/>
    <x v="9"/>
    <x v="32"/>
    <x v="17"/>
    <x v="11444"/>
    <x v="3"/>
    <x v="2"/>
  </r>
  <r>
    <x v="0"/>
    <x v="9"/>
    <x v="33"/>
    <x v="17"/>
    <x v="11445"/>
    <x v="3"/>
    <x v="2"/>
  </r>
  <r>
    <x v="0"/>
    <x v="9"/>
    <x v="34"/>
    <x v="17"/>
    <x v="11446"/>
    <x v="3"/>
    <x v="2"/>
  </r>
  <r>
    <x v="0"/>
    <x v="9"/>
    <x v="35"/>
    <x v="17"/>
    <x v="11447"/>
    <x v="3"/>
    <x v="2"/>
  </r>
  <r>
    <x v="0"/>
    <x v="9"/>
    <x v="36"/>
    <x v="17"/>
    <x v="11448"/>
    <x v="3"/>
    <x v="3"/>
  </r>
  <r>
    <x v="0"/>
    <x v="9"/>
    <x v="37"/>
    <x v="17"/>
    <x v="11449"/>
    <x v="3"/>
    <x v="3"/>
  </r>
  <r>
    <x v="0"/>
    <x v="9"/>
    <x v="38"/>
    <x v="17"/>
    <x v="11450"/>
    <x v="3"/>
    <x v="3"/>
  </r>
  <r>
    <x v="0"/>
    <x v="9"/>
    <x v="39"/>
    <x v="17"/>
    <x v="11451"/>
    <x v="3"/>
    <x v="3"/>
  </r>
  <r>
    <x v="0"/>
    <x v="9"/>
    <x v="40"/>
    <x v="17"/>
    <x v="11452"/>
    <x v="3"/>
    <x v="3"/>
  </r>
  <r>
    <x v="0"/>
    <x v="9"/>
    <x v="41"/>
    <x v="17"/>
    <x v="11453"/>
    <x v="3"/>
    <x v="3"/>
  </r>
  <r>
    <x v="0"/>
    <x v="9"/>
    <x v="42"/>
    <x v="17"/>
    <x v="11454"/>
    <x v="3"/>
    <x v="3"/>
  </r>
  <r>
    <x v="0"/>
    <x v="9"/>
    <x v="43"/>
    <x v="17"/>
    <x v="11455"/>
    <x v="3"/>
    <x v="3"/>
  </r>
  <r>
    <x v="0"/>
    <x v="9"/>
    <x v="44"/>
    <x v="17"/>
    <x v="11456"/>
    <x v="3"/>
    <x v="3"/>
  </r>
  <r>
    <x v="0"/>
    <x v="9"/>
    <x v="45"/>
    <x v="17"/>
    <x v="11457"/>
    <x v="3"/>
    <x v="3"/>
  </r>
  <r>
    <x v="0"/>
    <x v="9"/>
    <x v="46"/>
    <x v="17"/>
    <x v="11458"/>
    <x v="3"/>
    <x v="3"/>
  </r>
  <r>
    <x v="0"/>
    <x v="9"/>
    <x v="47"/>
    <x v="17"/>
    <x v="11459"/>
    <x v="3"/>
    <x v="3"/>
  </r>
  <r>
    <x v="0"/>
    <x v="10"/>
    <x v="0"/>
    <x v="17"/>
    <x v="11460"/>
    <x v="3"/>
    <x v="0"/>
  </r>
  <r>
    <x v="0"/>
    <x v="10"/>
    <x v="1"/>
    <x v="17"/>
    <x v="11461"/>
    <x v="3"/>
    <x v="0"/>
  </r>
  <r>
    <x v="0"/>
    <x v="10"/>
    <x v="2"/>
    <x v="17"/>
    <x v="11462"/>
    <x v="3"/>
    <x v="0"/>
  </r>
  <r>
    <x v="0"/>
    <x v="10"/>
    <x v="3"/>
    <x v="17"/>
    <x v="11463"/>
    <x v="3"/>
    <x v="0"/>
  </r>
  <r>
    <x v="0"/>
    <x v="10"/>
    <x v="4"/>
    <x v="17"/>
    <x v="11464"/>
    <x v="3"/>
    <x v="0"/>
  </r>
  <r>
    <x v="0"/>
    <x v="10"/>
    <x v="5"/>
    <x v="17"/>
    <x v="11465"/>
    <x v="3"/>
    <x v="0"/>
  </r>
  <r>
    <x v="0"/>
    <x v="10"/>
    <x v="6"/>
    <x v="17"/>
    <x v="11466"/>
    <x v="3"/>
    <x v="0"/>
  </r>
  <r>
    <x v="0"/>
    <x v="10"/>
    <x v="7"/>
    <x v="17"/>
    <x v="11467"/>
    <x v="3"/>
    <x v="0"/>
  </r>
  <r>
    <x v="0"/>
    <x v="10"/>
    <x v="8"/>
    <x v="17"/>
    <x v="11468"/>
    <x v="3"/>
    <x v="0"/>
  </r>
  <r>
    <x v="0"/>
    <x v="10"/>
    <x v="9"/>
    <x v="17"/>
    <x v="11469"/>
    <x v="3"/>
    <x v="0"/>
  </r>
  <r>
    <x v="0"/>
    <x v="10"/>
    <x v="10"/>
    <x v="17"/>
    <x v="11470"/>
    <x v="3"/>
    <x v="0"/>
  </r>
  <r>
    <x v="0"/>
    <x v="10"/>
    <x v="11"/>
    <x v="17"/>
    <x v="11471"/>
    <x v="3"/>
    <x v="0"/>
  </r>
  <r>
    <x v="0"/>
    <x v="10"/>
    <x v="12"/>
    <x v="17"/>
    <x v="11472"/>
    <x v="3"/>
    <x v="1"/>
  </r>
  <r>
    <x v="0"/>
    <x v="10"/>
    <x v="13"/>
    <x v="17"/>
    <x v="11473"/>
    <x v="3"/>
    <x v="1"/>
  </r>
  <r>
    <x v="0"/>
    <x v="10"/>
    <x v="14"/>
    <x v="17"/>
    <x v="11474"/>
    <x v="3"/>
    <x v="1"/>
  </r>
  <r>
    <x v="0"/>
    <x v="10"/>
    <x v="15"/>
    <x v="17"/>
    <x v="11475"/>
    <x v="3"/>
    <x v="1"/>
  </r>
  <r>
    <x v="0"/>
    <x v="10"/>
    <x v="16"/>
    <x v="17"/>
    <x v="11476"/>
    <x v="3"/>
    <x v="1"/>
  </r>
  <r>
    <x v="0"/>
    <x v="10"/>
    <x v="17"/>
    <x v="17"/>
    <x v="11477"/>
    <x v="3"/>
    <x v="1"/>
  </r>
  <r>
    <x v="0"/>
    <x v="10"/>
    <x v="18"/>
    <x v="17"/>
    <x v="11478"/>
    <x v="3"/>
    <x v="1"/>
  </r>
  <r>
    <x v="0"/>
    <x v="10"/>
    <x v="19"/>
    <x v="17"/>
    <x v="11479"/>
    <x v="3"/>
    <x v="1"/>
  </r>
  <r>
    <x v="0"/>
    <x v="10"/>
    <x v="20"/>
    <x v="17"/>
    <x v="11480"/>
    <x v="3"/>
    <x v="1"/>
  </r>
  <r>
    <x v="0"/>
    <x v="10"/>
    <x v="21"/>
    <x v="17"/>
    <x v="11481"/>
    <x v="3"/>
    <x v="1"/>
  </r>
  <r>
    <x v="0"/>
    <x v="10"/>
    <x v="22"/>
    <x v="17"/>
    <x v="11482"/>
    <x v="3"/>
    <x v="1"/>
  </r>
  <r>
    <x v="0"/>
    <x v="10"/>
    <x v="23"/>
    <x v="17"/>
    <x v="11483"/>
    <x v="3"/>
    <x v="1"/>
  </r>
  <r>
    <x v="0"/>
    <x v="10"/>
    <x v="24"/>
    <x v="17"/>
    <x v="11484"/>
    <x v="3"/>
    <x v="2"/>
  </r>
  <r>
    <x v="0"/>
    <x v="10"/>
    <x v="25"/>
    <x v="17"/>
    <x v="11485"/>
    <x v="3"/>
    <x v="2"/>
  </r>
  <r>
    <x v="0"/>
    <x v="10"/>
    <x v="26"/>
    <x v="17"/>
    <x v="11486"/>
    <x v="3"/>
    <x v="2"/>
  </r>
  <r>
    <x v="0"/>
    <x v="10"/>
    <x v="27"/>
    <x v="17"/>
    <x v="11487"/>
    <x v="3"/>
    <x v="2"/>
  </r>
  <r>
    <x v="0"/>
    <x v="10"/>
    <x v="28"/>
    <x v="17"/>
    <x v="11488"/>
    <x v="3"/>
    <x v="2"/>
  </r>
  <r>
    <x v="0"/>
    <x v="10"/>
    <x v="29"/>
    <x v="17"/>
    <x v="11489"/>
    <x v="3"/>
    <x v="2"/>
  </r>
  <r>
    <x v="0"/>
    <x v="10"/>
    <x v="30"/>
    <x v="17"/>
    <x v="11490"/>
    <x v="3"/>
    <x v="2"/>
  </r>
  <r>
    <x v="0"/>
    <x v="10"/>
    <x v="31"/>
    <x v="17"/>
    <x v="11491"/>
    <x v="3"/>
    <x v="2"/>
  </r>
  <r>
    <x v="0"/>
    <x v="10"/>
    <x v="32"/>
    <x v="17"/>
    <x v="11492"/>
    <x v="3"/>
    <x v="2"/>
  </r>
  <r>
    <x v="0"/>
    <x v="10"/>
    <x v="33"/>
    <x v="17"/>
    <x v="11493"/>
    <x v="3"/>
    <x v="2"/>
  </r>
  <r>
    <x v="0"/>
    <x v="10"/>
    <x v="34"/>
    <x v="17"/>
    <x v="11494"/>
    <x v="3"/>
    <x v="2"/>
  </r>
  <r>
    <x v="0"/>
    <x v="10"/>
    <x v="35"/>
    <x v="17"/>
    <x v="11495"/>
    <x v="3"/>
    <x v="2"/>
  </r>
  <r>
    <x v="0"/>
    <x v="10"/>
    <x v="36"/>
    <x v="17"/>
    <x v="11496"/>
    <x v="3"/>
    <x v="3"/>
  </r>
  <r>
    <x v="0"/>
    <x v="10"/>
    <x v="37"/>
    <x v="17"/>
    <x v="11497"/>
    <x v="3"/>
    <x v="3"/>
  </r>
  <r>
    <x v="0"/>
    <x v="10"/>
    <x v="38"/>
    <x v="17"/>
    <x v="11498"/>
    <x v="3"/>
    <x v="3"/>
  </r>
  <r>
    <x v="0"/>
    <x v="10"/>
    <x v="39"/>
    <x v="17"/>
    <x v="11499"/>
    <x v="3"/>
    <x v="3"/>
  </r>
  <r>
    <x v="0"/>
    <x v="10"/>
    <x v="40"/>
    <x v="17"/>
    <x v="11500"/>
    <x v="3"/>
    <x v="3"/>
  </r>
  <r>
    <x v="0"/>
    <x v="10"/>
    <x v="41"/>
    <x v="17"/>
    <x v="11501"/>
    <x v="3"/>
    <x v="3"/>
  </r>
  <r>
    <x v="0"/>
    <x v="10"/>
    <x v="42"/>
    <x v="17"/>
    <x v="11502"/>
    <x v="3"/>
    <x v="3"/>
  </r>
  <r>
    <x v="0"/>
    <x v="10"/>
    <x v="43"/>
    <x v="17"/>
    <x v="11503"/>
    <x v="3"/>
    <x v="3"/>
  </r>
  <r>
    <x v="0"/>
    <x v="10"/>
    <x v="44"/>
    <x v="17"/>
    <x v="11504"/>
    <x v="3"/>
    <x v="3"/>
  </r>
  <r>
    <x v="0"/>
    <x v="10"/>
    <x v="45"/>
    <x v="17"/>
    <x v="11505"/>
    <x v="3"/>
    <x v="3"/>
  </r>
  <r>
    <x v="0"/>
    <x v="10"/>
    <x v="46"/>
    <x v="17"/>
    <x v="11506"/>
    <x v="3"/>
    <x v="3"/>
  </r>
  <r>
    <x v="0"/>
    <x v="10"/>
    <x v="47"/>
    <x v="17"/>
    <x v="11507"/>
    <x v="3"/>
    <x v="3"/>
  </r>
  <r>
    <x v="0"/>
    <x v="11"/>
    <x v="0"/>
    <x v="17"/>
    <x v="11508"/>
    <x v="3"/>
    <x v="0"/>
  </r>
  <r>
    <x v="0"/>
    <x v="11"/>
    <x v="1"/>
    <x v="17"/>
    <x v="11509"/>
    <x v="3"/>
    <x v="0"/>
  </r>
  <r>
    <x v="0"/>
    <x v="11"/>
    <x v="2"/>
    <x v="17"/>
    <x v="11510"/>
    <x v="3"/>
    <x v="0"/>
  </r>
  <r>
    <x v="0"/>
    <x v="11"/>
    <x v="3"/>
    <x v="17"/>
    <x v="11511"/>
    <x v="3"/>
    <x v="0"/>
  </r>
  <r>
    <x v="0"/>
    <x v="11"/>
    <x v="4"/>
    <x v="17"/>
    <x v="11512"/>
    <x v="3"/>
    <x v="0"/>
  </r>
  <r>
    <x v="0"/>
    <x v="11"/>
    <x v="5"/>
    <x v="17"/>
    <x v="11513"/>
    <x v="3"/>
    <x v="0"/>
  </r>
  <r>
    <x v="0"/>
    <x v="11"/>
    <x v="6"/>
    <x v="17"/>
    <x v="11514"/>
    <x v="3"/>
    <x v="0"/>
  </r>
  <r>
    <x v="0"/>
    <x v="11"/>
    <x v="7"/>
    <x v="17"/>
    <x v="11515"/>
    <x v="3"/>
    <x v="0"/>
  </r>
  <r>
    <x v="0"/>
    <x v="11"/>
    <x v="8"/>
    <x v="17"/>
    <x v="11516"/>
    <x v="3"/>
    <x v="0"/>
  </r>
  <r>
    <x v="0"/>
    <x v="11"/>
    <x v="9"/>
    <x v="17"/>
    <x v="11517"/>
    <x v="3"/>
    <x v="0"/>
  </r>
  <r>
    <x v="0"/>
    <x v="11"/>
    <x v="10"/>
    <x v="17"/>
    <x v="11518"/>
    <x v="3"/>
    <x v="0"/>
  </r>
  <r>
    <x v="0"/>
    <x v="11"/>
    <x v="11"/>
    <x v="17"/>
    <x v="11519"/>
    <x v="3"/>
    <x v="0"/>
  </r>
  <r>
    <x v="0"/>
    <x v="11"/>
    <x v="12"/>
    <x v="17"/>
    <x v="11520"/>
    <x v="3"/>
    <x v="1"/>
  </r>
  <r>
    <x v="0"/>
    <x v="11"/>
    <x v="13"/>
    <x v="17"/>
    <x v="11521"/>
    <x v="3"/>
    <x v="1"/>
  </r>
  <r>
    <x v="0"/>
    <x v="11"/>
    <x v="14"/>
    <x v="17"/>
    <x v="11522"/>
    <x v="3"/>
    <x v="1"/>
  </r>
  <r>
    <x v="0"/>
    <x v="11"/>
    <x v="15"/>
    <x v="17"/>
    <x v="11523"/>
    <x v="3"/>
    <x v="1"/>
  </r>
  <r>
    <x v="0"/>
    <x v="11"/>
    <x v="16"/>
    <x v="17"/>
    <x v="11524"/>
    <x v="3"/>
    <x v="1"/>
  </r>
  <r>
    <x v="0"/>
    <x v="11"/>
    <x v="17"/>
    <x v="17"/>
    <x v="11525"/>
    <x v="3"/>
    <x v="1"/>
  </r>
  <r>
    <x v="0"/>
    <x v="11"/>
    <x v="18"/>
    <x v="17"/>
    <x v="11526"/>
    <x v="3"/>
    <x v="1"/>
  </r>
  <r>
    <x v="0"/>
    <x v="11"/>
    <x v="19"/>
    <x v="17"/>
    <x v="11527"/>
    <x v="3"/>
    <x v="1"/>
  </r>
  <r>
    <x v="0"/>
    <x v="11"/>
    <x v="20"/>
    <x v="17"/>
    <x v="11528"/>
    <x v="3"/>
    <x v="1"/>
  </r>
  <r>
    <x v="0"/>
    <x v="11"/>
    <x v="21"/>
    <x v="17"/>
    <x v="11529"/>
    <x v="3"/>
    <x v="1"/>
  </r>
  <r>
    <x v="0"/>
    <x v="11"/>
    <x v="22"/>
    <x v="17"/>
    <x v="11530"/>
    <x v="3"/>
    <x v="1"/>
  </r>
  <r>
    <x v="0"/>
    <x v="11"/>
    <x v="23"/>
    <x v="17"/>
    <x v="11531"/>
    <x v="3"/>
    <x v="1"/>
  </r>
  <r>
    <x v="0"/>
    <x v="11"/>
    <x v="24"/>
    <x v="17"/>
    <x v="11532"/>
    <x v="3"/>
    <x v="2"/>
  </r>
  <r>
    <x v="0"/>
    <x v="11"/>
    <x v="25"/>
    <x v="17"/>
    <x v="11533"/>
    <x v="3"/>
    <x v="2"/>
  </r>
  <r>
    <x v="0"/>
    <x v="11"/>
    <x v="26"/>
    <x v="17"/>
    <x v="11534"/>
    <x v="3"/>
    <x v="2"/>
  </r>
  <r>
    <x v="0"/>
    <x v="11"/>
    <x v="27"/>
    <x v="17"/>
    <x v="11535"/>
    <x v="3"/>
    <x v="2"/>
  </r>
  <r>
    <x v="0"/>
    <x v="11"/>
    <x v="28"/>
    <x v="17"/>
    <x v="11536"/>
    <x v="3"/>
    <x v="2"/>
  </r>
  <r>
    <x v="0"/>
    <x v="11"/>
    <x v="29"/>
    <x v="17"/>
    <x v="11537"/>
    <x v="3"/>
    <x v="2"/>
  </r>
  <r>
    <x v="0"/>
    <x v="11"/>
    <x v="30"/>
    <x v="17"/>
    <x v="11538"/>
    <x v="3"/>
    <x v="2"/>
  </r>
  <r>
    <x v="0"/>
    <x v="11"/>
    <x v="31"/>
    <x v="17"/>
    <x v="11539"/>
    <x v="3"/>
    <x v="2"/>
  </r>
  <r>
    <x v="0"/>
    <x v="11"/>
    <x v="32"/>
    <x v="17"/>
    <x v="11540"/>
    <x v="3"/>
    <x v="2"/>
  </r>
  <r>
    <x v="0"/>
    <x v="11"/>
    <x v="33"/>
    <x v="17"/>
    <x v="11541"/>
    <x v="3"/>
    <x v="2"/>
  </r>
  <r>
    <x v="0"/>
    <x v="11"/>
    <x v="34"/>
    <x v="17"/>
    <x v="11542"/>
    <x v="3"/>
    <x v="2"/>
  </r>
  <r>
    <x v="0"/>
    <x v="11"/>
    <x v="35"/>
    <x v="17"/>
    <x v="11543"/>
    <x v="3"/>
    <x v="2"/>
  </r>
  <r>
    <x v="0"/>
    <x v="11"/>
    <x v="36"/>
    <x v="17"/>
    <x v="11544"/>
    <x v="3"/>
    <x v="3"/>
  </r>
  <r>
    <x v="0"/>
    <x v="11"/>
    <x v="37"/>
    <x v="17"/>
    <x v="11545"/>
    <x v="3"/>
    <x v="3"/>
  </r>
  <r>
    <x v="0"/>
    <x v="11"/>
    <x v="38"/>
    <x v="17"/>
    <x v="11546"/>
    <x v="3"/>
    <x v="3"/>
  </r>
  <r>
    <x v="0"/>
    <x v="11"/>
    <x v="39"/>
    <x v="17"/>
    <x v="11547"/>
    <x v="3"/>
    <x v="3"/>
  </r>
  <r>
    <x v="0"/>
    <x v="11"/>
    <x v="40"/>
    <x v="17"/>
    <x v="11548"/>
    <x v="3"/>
    <x v="3"/>
  </r>
  <r>
    <x v="0"/>
    <x v="11"/>
    <x v="41"/>
    <x v="17"/>
    <x v="11549"/>
    <x v="3"/>
    <x v="3"/>
  </r>
  <r>
    <x v="0"/>
    <x v="11"/>
    <x v="42"/>
    <x v="17"/>
    <x v="11550"/>
    <x v="3"/>
    <x v="3"/>
  </r>
  <r>
    <x v="0"/>
    <x v="11"/>
    <x v="43"/>
    <x v="17"/>
    <x v="11551"/>
    <x v="3"/>
    <x v="3"/>
  </r>
  <r>
    <x v="0"/>
    <x v="11"/>
    <x v="44"/>
    <x v="17"/>
    <x v="11552"/>
    <x v="3"/>
    <x v="3"/>
  </r>
  <r>
    <x v="0"/>
    <x v="11"/>
    <x v="45"/>
    <x v="17"/>
    <x v="11553"/>
    <x v="3"/>
    <x v="3"/>
  </r>
  <r>
    <x v="0"/>
    <x v="11"/>
    <x v="46"/>
    <x v="17"/>
    <x v="11554"/>
    <x v="3"/>
    <x v="3"/>
  </r>
  <r>
    <x v="0"/>
    <x v="11"/>
    <x v="47"/>
    <x v="17"/>
    <x v="11555"/>
    <x v="3"/>
    <x v="3"/>
  </r>
  <r>
    <x v="0"/>
    <x v="12"/>
    <x v="0"/>
    <x v="17"/>
    <x v="11556"/>
    <x v="3"/>
    <x v="0"/>
  </r>
  <r>
    <x v="0"/>
    <x v="12"/>
    <x v="1"/>
    <x v="17"/>
    <x v="11557"/>
    <x v="3"/>
    <x v="0"/>
  </r>
  <r>
    <x v="0"/>
    <x v="12"/>
    <x v="2"/>
    <x v="17"/>
    <x v="11558"/>
    <x v="3"/>
    <x v="0"/>
  </r>
  <r>
    <x v="0"/>
    <x v="12"/>
    <x v="3"/>
    <x v="17"/>
    <x v="11559"/>
    <x v="3"/>
    <x v="0"/>
  </r>
  <r>
    <x v="0"/>
    <x v="12"/>
    <x v="4"/>
    <x v="17"/>
    <x v="11560"/>
    <x v="3"/>
    <x v="0"/>
  </r>
  <r>
    <x v="0"/>
    <x v="12"/>
    <x v="5"/>
    <x v="17"/>
    <x v="11561"/>
    <x v="3"/>
    <x v="0"/>
  </r>
  <r>
    <x v="0"/>
    <x v="12"/>
    <x v="6"/>
    <x v="17"/>
    <x v="11562"/>
    <x v="3"/>
    <x v="0"/>
  </r>
  <r>
    <x v="0"/>
    <x v="12"/>
    <x v="7"/>
    <x v="17"/>
    <x v="11563"/>
    <x v="3"/>
    <x v="0"/>
  </r>
  <r>
    <x v="0"/>
    <x v="12"/>
    <x v="8"/>
    <x v="17"/>
    <x v="11564"/>
    <x v="3"/>
    <x v="0"/>
  </r>
  <r>
    <x v="0"/>
    <x v="12"/>
    <x v="9"/>
    <x v="17"/>
    <x v="11565"/>
    <x v="3"/>
    <x v="0"/>
  </r>
  <r>
    <x v="0"/>
    <x v="12"/>
    <x v="10"/>
    <x v="17"/>
    <x v="11566"/>
    <x v="3"/>
    <x v="0"/>
  </r>
  <r>
    <x v="0"/>
    <x v="12"/>
    <x v="11"/>
    <x v="17"/>
    <x v="11567"/>
    <x v="3"/>
    <x v="0"/>
  </r>
  <r>
    <x v="0"/>
    <x v="12"/>
    <x v="12"/>
    <x v="17"/>
    <x v="11568"/>
    <x v="3"/>
    <x v="1"/>
  </r>
  <r>
    <x v="0"/>
    <x v="12"/>
    <x v="13"/>
    <x v="17"/>
    <x v="11569"/>
    <x v="3"/>
    <x v="1"/>
  </r>
  <r>
    <x v="0"/>
    <x v="12"/>
    <x v="14"/>
    <x v="17"/>
    <x v="11570"/>
    <x v="3"/>
    <x v="1"/>
  </r>
  <r>
    <x v="0"/>
    <x v="12"/>
    <x v="15"/>
    <x v="17"/>
    <x v="11571"/>
    <x v="3"/>
    <x v="1"/>
  </r>
  <r>
    <x v="0"/>
    <x v="12"/>
    <x v="16"/>
    <x v="17"/>
    <x v="11572"/>
    <x v="3"/>
    <x v="1"/>
  </r>
  <r>
    <x v="0"/>
    <x v="12"/>
    <x v="17"/>
    <x v="17"/>
    <x v="11573"/>
    <x v="3"/>
    <x v="1"/>
  </r>
  <r>
    <x v="0"/>
    <x v="12"/>
    <x v="18"/>
    <x v="17"/>
    <x v="11574"/>
    <x v="3"/>
    <x v="1"/>
  </r>
  <r>
    <x v="0"/>
    <x v="12"/>
    <x v="19"/>
    <x v="17"/>
    <x v="11575"/>
    <x v="3"/>
    <x v="1"/>
  </r>
  <r>
    <x v="0"/>
    <x v="12"/>
    <x v="20"/>
    <x v="17"/>
    <x v="11576"/>
    <x v="3"/>
    <x v="1"/>
  </r>
  <r>
    <x v="0"/>
    <x v="12"/>
    <x v="21"/>
    <x v="17"/>
    <x v="11577"/>
    <x v="3"/>
    <x v="1"/>
  </r>
  <r>
    <x v="0"/>
    <x v="12"/>
    <x v="22"/>
    <x v="17"/>
    <x v="11578"/>
    <x v="3"/>
    <x v="1"/>
  </r>
  <r>
    <x v="0"/>
    <x v="12"/>
    <x v="23"/>
    <x v="17"/>
    <x v="11579"/>
    <x v="3"/>
    <x v="1"/>
  </r>
  <r>
    <x v="0"/>
    <x v="12"/>
    <x v="24"/>
    <x v="17"/>
    <x v="11580"/>
    <x v="3"/>
    <x v="2"/>
  </r>
  <r>
    <x v="0"/>
    <x v="12"/>
    <x v="25"/>
    <x v="17"/>
    <x v="11581"/>
    <x v="3"/>
    <x v="2"/>
  </r>
  <r>
    <x v="0"/>
    <x v="12"/>
    <x v="26"/>
    <x v="17"/>
    <x v="11582"/>
    <x v="3"/>
    <x v="2"/>
  </r>
  <r>
    <x v="0"/>
    <x v="12"/>
    <x v="27"/>
    <x v="17"/>
    <x v="11583"/>
    <x v="3"/>
    <x v="2"/>
  </r>
  <r>
    <x v="0"/>
    <x v="12"/>
    <x v="28"/>
    <x v="17"/>
    <x v="11584"/>
    <x v="3"/>
    <x v="2"/>
  </r>
  <r>
    <x v="0"/>
    <x v="12"/>
    <x v="29"/>
    <x v="17"/>
    <x v="11585"/>
    <x v="3"/>
    <x v="2"/>
  </r>
  <r>
    <x v="0"/>
    <x v="12"/>
    <x v="30"/>
    <x v="17"/>
    <x v="11586"/>
    <x v="3"/>
    <x v="2"/>
  </r>
  <r>
    <x v="0"/>
    <x v="12"/>
    <x v="31"/>
    <x v="17"/>
    <x v="11587"/>
    <x v="3"/>
    <x v="2"/>
  </r>
  <r>
    <x v="0"/>
    <x v="12"/>
    <x v="32"/>
    <x v="17"/>
    <x v="11588"/>
    <x v="3"/>
    <x v="2"/>
  </r>
  <r>
    <x v="0"/>
    <x v="12"/>
    <x v="33"/>
    <x v="17"/>
    <x v="11589"/>
    <x v="3"/>
    <x v="2"/>
  </r>
  <r>
    <x v="0"/>
    <x v="12"/>
    <x v="34"/>
    <x v="17"/>
    <x v="11590"/>
    <x v="3"/>
    <x v="2"/>
  </r>
  <r>
    <x v="0"/>
    <x v="12"/>
    <x v="35"/>
    <x v="17"/>
    <x v="11591"/>
    <x v="3"/>
    <x v="2"/>
  </r>
  <r>
    <x v="0"/>
    <x v="12"/>
    <x v="36"/>
    <x v="17"/>
    <x v="11592"/>
    <x v="3"/>
    <x v="3"/>
  </r>
  <r>
    <x v="0"/>
    <x v="12"/>
    <x v="37"/>
    <x v="17"/>
    <x v="11593"/>
    <x v="3"/>
    <x v="3"/>
  </r>
  <r>
    <x v="0"/>
    <x v="12"/>
    <x v="38"/>
    <x v="17"/>
    <x v="11594"/>
    <x v="3"/>
    <x v="3"/>
  </r>
  <r>
    <x v="0"/>
    <x v="12"/>
    <x v="39"/>
    <x v="17"/>
    <x v="11595"/>
    <x v="3"/>
    <x v="3"/>
  </r>
  <r>
    <x v="0"/>
    <x v="12"/>
    <x v="40"/>
    <x v="17"/>
    <x v="11596"/>
    <x v="3"/>
    <x v="3"/>
  </r>
  <r>
    <x v="0"/>
    <x v="12"/>
    <x v="41"/>
    <x v="17"/>
    <x v="11597"/>
    <x v="3"/>
    <x v="3"/>
  </r>
  <r>
    <x v="0"/>
    <x v="12"/>
    <x v="42"/>
    <x v="17"/>
    <x v="11598"/>
    <x v="3"/>
    <x v="3"/>
  </r>
  <r>
    <x v="0"/>
    <x v="12"/>
    <x v="43"/>
    <x v="17"/>
    <x v="11599"/>
    <x v="3"/>
    <x v="3"/>
  </r>
  <r>
    <x v="0"/>
    <x v="12"/>
    <x v="44"/>
    <x v="17"/>
    <x v="11600"/>
    <x v="3"/>
    <x v="3"/>
  </r>
  <r>
    <x v="0"/>
    <x v="12"/>
    <x v="45"/>
    <x v="17"/>
    <x v="11601"/>
    <x v="3"/>
    <x v="3"/>
  </r>
  <r>
    <x v="0"/>
    <x v="12"/>
    <x v="46"/>
    <x v="17"/>
    <x v="11602"/>
    <x v="3"/>
    <x v="3"/>
  </r>
  <r>
    <x v="0"/>
    <x v="12"/>
    <x v="47"/>
    <x v="17"/>
    <x v="11603"/>
    <x v="3"/>
    <x v="3"/>
  </r>
  <r>
    <x v="0"/>
    <x v="13"/>
    <x v="0"/>
    <x v="17"/>
    <x v="11604"/>
    <x v="3"/>
    <x v="0"/>
  </r>
  <r>
    <x v="0"/>
    <x v="13"/>
    <x v="1"/>
    <x v="17"/>
    <x v="11605"/>
    <x v="3"/>
    <x v="0"/>
  </r>
  <r>
    <x v="0"/>
    <x v="13"/>
    <x v="2"/>
    <x v="17"/>
    <x v="11606"/>
    <x v="3"/>
    <x v="0"/>
  </r>
  <r>
    <x v="0"/>
    <x v="13"/>
    <x v="3"/>
    <x v="17"/>
    <x v="11607"/>
    <x v="3"/>
    <x v="0"/>
  </r>
  <r>
    <x v="0"/>
    <x v="13"/>
    <x v="4"/>
    <x v="17"/>
    <x v="11608"/>
    <x v="3"/>
    <x v="0"/>
  </r>
  <r>
    <x v="0"/>
    <x v="13"/>
    <x v="5"/>
    <x v="17"/>
    <x v="11609"/>
    <x v="3"/>
    <x v="0"/>
  </r>
  <r>
    <x v="0"/>
    <x v="13"/>
    <x v="6"/>
    <x v="17"/>
    <x v="11610"/>
    <x v="3"/>
    <x v="0"/>
  </r>
  <r>
    <x v="0"/>
    <x v="13"/>
    <x v="7"/>
    <x v="17"/>
    <x v="11611"/>
    <x v="3"/>
    <x v="0"/>
  </r>
  <r>
    <x v="0"/>
    <x v="13"/>
    <x v="8"/>
    <x v="17"/>
    <x v="11612"/>
    <x v="3"/>
    <x v="0"/>
  </r>
  <r>
    <x v="0"/>
    <x v="13"/>
    <x v="9"/>
    <x v="17"/>
    <x v="11613"/>
    <x v="3"/>
    <x v="0"/>
  </r>
  <r>
    <x v="0"/>
    <x v="13"/>
    <x v="10"/>
    <x v="17"/>
    <x v="11614"/>
    <x v="3"/>
    <x v="0"/>
  </r>
  <r>
    <x v="0"/>
    <x v="13"/>
    <x v="11"/>
    <x v="17"/>
    <x v="11615"/>
    <x v="3"/>
    <x v="0"/>
  </r>
  <r>
    <x v="0"/>
    <x v="13"/>
    <x v="12"/>
    <x v="17"/>
    <x v="11616"/>
    <x v="3"/>
    <x v="1"/>
  </r>
  <r>
    <x v="0"/>
    <x v="13"/>
    <x v="13"/>
    <x v="17"/>
    <x v="11617"/>
    <x v="3"/>
    <x v="1"/>
  </r>
  <r>
    <x v="0"/>
    <x v="13"/>
    <x v="14"/>
    <x v="17"/>
    <x v="11618"/>
    <x v="3"/>
    <x v="1"/>
  </r>
  <r>
    <x v="0"/>
    <x v="13"/>
    <x v="15"/>
    <x v="17"/>
    <x v="11619"/>
    <x v="3"/>
    <x v="1"/>
  </r>
  <r>
    <x v="0"/>
    <x v="13"/>
    <x v="16"/>
    <x v="17"/>
    <x v="11620"/>
    <x v="3"/>
    <x v="1"/>
  </r>
  <r>
    <x v="0"/>
    <x v="13"/>
    <x v="17"/>
    <x v="17"/>
    <x v="11621"/>
    <x v="3"/>
    <x v="1"/>
  </r>
  <r>
    <x v="0"/>
    <x v="13"/>
    <x v="18"/>
    <x v="17"/>
    <x v="11622"/>
    <x v="3"/>
    <x v="1"/>
  </r>
  <r>
    <x v="0"/>
    <x v="13"/>
    <x v="19"/>
    <x v="17"/>
    <x v="11623"/>
    <x v="3"/>
    <x v="1"/>
  </r>
  <r>
    <x v="0"/>
    <x v="13"/>
    <x v="20"/>
    <x v="17"/>
    <x v="11624"/>
    <x v="3"/>
    <x v="1"/>
  </r>
  <r>
    <x v="0"/>
    <x v="13"/>
    <x v="21"/>
    <x v="17"/>
    <x v="11625"/>
    <x v="3"/>
    <x v="1"/>
  </r>
  <r>
    <x v="0"/>
    <x v="13"/>
    <x v="22"/>
    <x v="17"/>
    <x v="11626"/>
    <x v="3"/>
    <x v="1"/>
  </r>
  <r>
    <x v="0"/>
    <x v="13"/>
    <x v="23"/>
    <x v="17"/>
    <x v="11627"/>
    <x v="3"/>
    <x v="1"/>
  </r>
  <r>
    <x v="0"/>
    <x v="13"/>
    <x v="24"/>
    <x v="17"/>
    <x v="11628"/>
    <x v="3"/>
    <x v="2"/>
  </r>
  <r>
    <x v="0"/>
    <x v="13"/>
    <x v="25"/>
    <x v="17"/>
    <x v="11629"/>
    <x v="3"/>
    <x v="2"/>
  </r>
  <r>
    <x v="0"/>
    <x v="13"/>
    <x v="26"/>
    <x v="17"/>
    <x v="11630"/>
    <x v="3"/>
    <x v="2"/>
  </r>
  <r>
    <x v="0"/>
    <x v="13"/>
    <x v="27"/>
    <x v="17"/>
    <x v="11631"/>
    <x v="3"/>
    <x v="2"/>
  </r>
  <r>
    <x v="0"/>
    <x v="13"/>
    <x v="28"/>
    <x v="17"/>
    <x v="11632"/>
    <x v="3"/>
    <x v="2"/>
  </r>
  <r>
    <x v="0"/>
    <x v="13"/>
    <x v="29"/>
    <x v="17"/>
    <x v="11633"/>
    <x v="3"/>
    <x v="2"/>
  </r>
  <r>
    <x v="0"/>
    <x v="13"/>
    <x v="30"/>
    <x v="17"/>
    <x v="11634"/>
    <x v="3"/>
    <x v="2"/>
  </r>
  <r>
    <x v="0"/>
    <x v="13"/>
    <x v="31"/>
    <x v="17"/>
    <x v="11635"/>
    <x v="3"/>
    <x v="2"/>
  </r>
  <r>
    <x v="0"/>
    <x v="13"/>
    <x v="32"/>
    <x v="17"/>
    <x v="11636"/>
    <x v="3"/>
    <x v="2"/>
  </r>
  <r>
    <x v="0"/>
    <x v="13"/>
    <x v="33"/>
    <x v="17"/>
    <x v="11637"/>
    <x v="3"/>
    <x v="2"/>
  </r>
  <r>
    <x v="0"/>
    <x v="13"/>
    <x v="34"/>
    <x v="17"/>
    <x v="11638"/>
    <x v="3"/>
    <x v="2"/>
  </r>
  <r>
    <x v="0"/>
    <x v="13"/>
    <x v="35"/>
    <x v="17"/>
    <x v="11639"/>
    <x v="3"/>
    <x v="2"/>
  </r>
  <r>
    <x v="0"/>
    <x v="13"/>
    <x v="36"/>
    <x v="17"/>
    <x v="11640"/>
    <x v="3"/>
    <x v="3"/>
  </r>
  <r>
    <x v="0"/>
    <x v="13"/>
    <x v="37"/>
    <x v="17"/>
    <x v="11641"/>
    <x v="3"/>
    <x v="3"/>
  </r>
  <r>
    <x v="0"/>
    <x v="13"/>
    <x v="38"/>
    <x v="17"/>
    <x v="11642"/>
    <x v="3"/>
    <x v="3"/>
  </r>
  <r>
    <x v="0"/>
    <x v="13"/>
    <x v="39"/>
    <x v="17"/>
    <x v="11643"/>
    <x v="3"/>
    <x v="3"/>
  </r>
  <r>
    <x v="0"/>
    <x v="13"/>
    <x v="40"/>
    <x v="17"/>
    <x v="11644"/>
    <x v="3"/>
    <x v="3"/>
  </r>
  <r>
    <x v="0"/>
    <x v="13"/>
    <x v="41"/>
    <x v="17"/>
    <x v="11645"/>
    <x v="3"/>
    <x v="3"/>
  </r>
  <r>
    <x v="0"/>
    <x v="13"/>
    <x v="42"/>
    <x v="17"/>
    <x v="11646"/>
    <x v="3"/>
    <x v="3"/>
  </r>
  <r>
    <x v="0"/>
    <x v="13"/>
    <x v="43"/>
    <x v="17"/>
    <x v="11647"/>
    <x v="3"/>
    <x v="3"/>
  </r>
  <r>
    <x v="0"/>
    <x v="13"/>
    <x v="44"/>
    <x v="17"/>
    <x v="11648"/>
    <x v="3"/>
    <x v="3"/>
  </r>
  <r>
    <x v="0"/>
    <x v="13"/>
    <x v="45"/>
    <x v="17"/>
    <x v="11649"/>
    <x v="3"/>
    <x v="3"/>
  </r>
  <r>
    <x v="0"/>
    <x v="13"/>
    <x v="46"/>
    <x v="17"/>
    <x v="11650"/>
    <x v="3"/>
    <x v="3"/>
  </r>
  <r>
    <x v="0"/>
    <x v="13"/>
    <x v="47"/>
    <x v="17"/>
    <x v="11651"/>
    <x v="3"/>
    <x v="3"/>
  </r>
  <r>
    <x v="0"/>
    <x v="14"/>
    <x v="0"/>
    <x v="17"/>
    <x v="11652"/>
    <x v="3"/>
    <x v="0"/>
  </r>
  <r>
    <x v="0"/>
    <x v="14"/>
    <x v="1"/>
    <x v="17"/>
    <x v="11653"/>
    <x v="3"/>
    <x v="0"/>
  </r>
  <r>
    <x v="0"/>
    <x v="14"/>
    <x v="2"/>
    <x v="17"/>
    <x v="11654"/>
    <x v="3"/>
    <x v="0"/>
  </r>
  <r>
    <x v="0"/>
    <x v="14"/>
    <x v="3"/>
    <x v="17"/>
    <x v="11655"/>
    <x v="3"/>
    <x v="0"/>
  </r>
  <r>
    <x v="0"/>
    <x v="14"/>
    <x v="4"/>
    <x v="17"/>
    <x v="11656"/>
    <x v="3"/>
    <x v="0"/>
  </r>
  <r>
    <x v="0"/>
    <x v="14"/>
    <x v="5"/>
    <x v="17"/>
    <x v="11657"/>
    <x v="3"/>
    <x v="0"/>
  </r>
  <r>
    <x v="0"/>
    <x v="14"/>
    <x v="6"/>
    <x v="17"/>
    <x v="11658"/>
    <x v="3"/>
    <x v="0"/>
  </r>
  <r>
    <x v="0"/>
    <x v="14"/>
    <x v="7"/>
    <x v="17"/>
    <x v="11659"/>
    <x v="3"/>
    <x v="0"/>
  </r>
  <r>
    <x v="0"/>
    <x v="14"/>
    <x v="8"/>
    <x v="17"/>
    <x v="11660"/>
    <x v="3"/>
    <x v="0"/>
  </r>
  <r>
    <x v="0"/>
    <x v="14"/>
    <x v="9"/>
    <x v="17"/>
    <x v="11661"/>
    <x v="3"/>
    <x v="0"/>
  </r>
  <r>
    <x v="0"/>
    <x v="14"/>
    <x v="10"/>
    <x v="17"/>
    <x v="11662"/>
    <x v="3"/>
    <x v="0"/>
  </r>
  <r>
    <x v="0"/>
    <x v="14"/>
    <x v="11"/>
    <x v="17"/>
    <x v="11663"/>
    <x v="3"/>
    <x v="0"/>
  </r>
  <r>
    <x v="0"/>
    <x v="14"/>
    <x v="12"/>
    <x v="17"/>
    <x v="11664"/>
    <x v="3"/>
    <x v="1"/>
  </r>
  <r>
    <x v="0"/>
    <x v="14"/>
    <x v="13"/>
    <x v="17"/>
    <x v="11665"/>
    <x v="3"/>
    <x v="1"/>
  </r>
  <r>
    <x v="0"/>
    <x v="14"/>
    <x v="14"/>
    <x v="17"/>
    <x v="11666"/>
    <x v="3"/>
    <x v="1"/>
  </r>
  <r>
    <x v="0"/>
    <x v="14"/>
    <x v="15"/>
    <x v="17"/>
    <x v="11667"/>
    <x v="3"/>
    <x v="1"/>
  </r>
  <r>
    <x v="0"/>
    <x v="14"/>
    <x v="16"/>
    <x v="17"/>
    <x v="11668"/>
    <x v="3"/>
    <x v="1"/>
  </r>
  <r>
    <x v="0"/>
    <x v="14"/>
    <x v="17"/>
    <x v="17"/>
    <x v="11669"/>
    <x v="3"/>
    <x v="1"/>
  </r>
  <r>
    <x v="0"/>
    <x v="14"/>
    <x v="18"/>
    <x v="17"/>
    <x v="11670"/>
    <x v="3"/>
    <x v="1"/>
  </r>
  <r>
    <x v="0"/>
    <x v="14"/>
    <x v="19"/>
    <x v="17"/>
    <x v="11671"/>
    <x v="3"/>
    <x v="1"/>
  </r>
  <r>
    <x v="0"/>
    <x v="14"/>
    <x v="20"/>
    <x v="17"/>
    <x v="11672"/>
    <x v="3"/>
    <x v="1"/>
  </r>
  <r>
    <x v="0"/>
    <x v="14"/>
    <x v="21"/>
    <x v="17"/>
    <x v="11673"/>
    <x v="3"/>
    <x v="1"/>
  </r>
  <r>
    <x v="0"/>
    <x v="14"/>
    <x v="22"/>
    <x v="17"/>
    <x v="11674"/>
    <x v="3"/>
    <x v="1"/>
  </r>
  <r>
    <x v="0"/>
    <x v="14"/>
    <x v="23"/>
    <x v="17"/>
    <x v="11675"/>
    <x v="3"/>
    <x v="1"/>
  </r>
  <r>
    <x v="0"/>
    <x v="14"/>
    <x v="24"/>
    <x v="17"/>
    <x v="11676"/>
    <x v="3"/>
    <x v="2"/>
  </r>
  <r>
    <x v="0"/>
    <x v="14"/>
    <x v="25"/>
    <x v="17"/>
    <x v="11677"/>
    <x v="3"/>
    <x v="2"/>
  </r>
  <r>
    <x v="0"/>
    <x v="14"/>
    <x v="26"/>
    <x v="17"/>
    <x v="11678"/>
    <x v="3"/>
    <x v="2"/>
  </r>
  <r>
    <x v="0"/>
    <x v="14"/>
    <x v="27"/>
    <x v="17"/>
    <x v="11679"/>
    <x v="3"/>
    <x v="2"/>
  </r>
  <r>
    <x v="0"/>
    <x v="14"/>
    <x v="28"/>
    <x v="17"/>
    <x v="11680"/>
    <x v="3"/>
    <x v="2"/>
  </r>
  <r>
    <x v="0"/>
    <x v="14"/>
    <x v="29"/>
    <x v="17"/>
    <x v="11681"/>
    <x v="3"/>
    <x v="2"/>
  </r>
  <r>
    <x v="0"/>
    <x v="14"/>
    <x v="30"/>
    <x v="17"/>
    <x v="11682"/>
    <x v="3"/>
    <x v="2"/>
  </r>
  <r>
    <x v="0"/>
    <x v="14"/>
    <x v="31"/>
    <x v="17"/>
    <x v="11683"/>
    <x v="3"/>
    <x v="2"/>
  </r>
  <r>
    <x v="0"/>
    <x v="14"/>
    <x v="32"/>
    <x v="17"/>
    <x v="11684"/>
    <x v="3"/>
    <x v="2"/>
  </r>
  <r>
    <x v="0"/>
    <x v="14"/>
    <x v="33"/>
    <x v="17"/>
    <x v="11685"/>
    <x v="3"/>
    <x v="2"/>
  </r>
  <r>
    <x v="0"/>
    <x v="14"/>
    <x v="34"/>
    <x v="17"/>
    <x v="11686"/>
    <x v="3"/>
    <x v="2"/>
  </r>
  <r>
    <x v="0"/>
    <x v="14"/>
    <x v="35"/>
    <x v="17"/>
    <x v="11687"/>
    <x v="3"/>
    <x v="2"/>
  </r>
  <r>
    <x v="0"/>
    <x v="14"/>
    <x v="36"/>
    <x v="17"/>
    <x v="11688"/>
    <x v="3"/>
    <x v="3"/>
  </r>
  <r>
    <x v="0"/>
    <x v="14"/>
    <x v="37"/>
    <x v="17"/>
    <x v="11689"/>
    <x v="3"/>
    <x v="3"/>
  </r>
  <r>
    <x v="0"/>
    <x v="14"/>
    <x v="38"/>
    <x v="17"/>
    <x v="11690"/>
    <x v="3"/>
    <x v="3"/>
  </r>
  <r>
    <x v="0"/>
    <x v="14"/>
    <x v="39"/>
    <x v="17"/>
    <x v="11691"/>
    <x v="3"/>
    <x v="3"/>
  </r>
  <r>
    <x v="0"/>
    <x v="14"/>
    <x v="40"/>
    <x v="17"/>
    <x v="11692"/>
    <x v="3"/>
    <x v="3"/>
  </r>
  <r>
    <x v="0"/>
    <x v="14"/>
    <x v="41"/>
    <x v="17"/>
    <x v="11693"/>
    <x v="3"/>
    <x v="3"/>
  </r>
  <r>
    <x v="0"/>
    <x v="14"/>
    <x v="42"/>
    <x v="17"/>
    <x v="11694"/>
    <x v="3"/>
    <x v="3"/>
  </r>
  <r>
    <x v="0"/>
    <x v="14"/>
    <x v="43"/>
    <x v="17"/>
    <x v="11695"/>
    <x v="3"/>
    <x v="3"/>
  </r>
  <r>
    <x v="0"/>
    <x v="14"/>
    <x v="44"/>
    <x v="17"/>
    <x v="11696"/>
    <x v="3"/>
    <x v="3"/>
  </r>
  <r>
    <x v="0"/>
    <x v="14"/>
    <x v="45"/>
    <x v="17"/>
    <x v="11697"/>
    <x v="3"/>
    <x v="3"/>
  </r>
  <r>
    <x v="0"/>
    <x v="14"/>
    <x v="46"/>
    <x v="17"/>
    <x v="11698"/>
    <x v="3"/>
    <x v="3"/>
  </r>
  <r>
    <x v="0"/>
    <x v="14"/>
    <x v="47"/>
    <x v="17"/>
    <x v="11699"/>
    <x v="3"/>
    <x v="3"/>
  </r>
  <r>
    <x v="0"/>
    <x v="0"/>
    <x v="0"/>
    <x v="18"/>
    <x v="11700"/>
    <x v="3"/>
    <x v="0"/>
  </r>
  <r>
    <x v="0"/>
    <x v="0"/>
    <x v="1"/>
    <x v="18"/>
    <x v="11701"/>
    <x v="3"/>
    <x v="0"/>
  </r>
  <r>
    <x v="0"/>
    <x v="0"/>
    <x v="2"/>
    <x v="18"/>
    <x v="11702"/>
    <x v="3"/>
    <x v="0"/>
  </r>
  <r>
    <x v="0"/>
    <x v="0"/>
    <x v="3"/>
    <x v="18"/>
    <x v="11703"/>
    <x v="3"/>
    <x v="0"/>
  </r>
  <r>
    <x v="0"/>
    <x v="0"/>
    <x v="4"/>
    <x v="18"/>
    <x v="11704"/>
    <x v="3"/>
    <x v="0"/>
  </r>
  <r>
    <x v="0"/>
    <x v="0"/>
    <x v="5"/>
    <x v="18"/>
    <x v="11705"/>
    <x v="3"/>
    <x v="0"/>
  </r>
  <r>
    <x v="0"/>
    <x v="0"/>
    <x v="6"/>
    <x v="18"/>
    <x v="11706"/>
    <x v="3"/>
    <x v="0"/>
  </r>
  <r>
    <x v="0"/>
    <x v="0"/>
    <x v="7"/>
    <x v="18"/>
    <x v="11707"/>
    <x v="3"/>
    <x v="0"/>
  </r>
  <r>
    <x v="0"/>
    <x v="0"/>
    <x v="8"/>
    <x v="18"/>
    <x v="11708"/>
    <x v="3"/>
    <x v="0"/>
  </r>
  <r>
    <x v="0"/>
    <x v="0"/>
    <x v="9"/>
    <x v="18"/>
    <x v="11709"/>
    <x v="3"/>
    <x v="0"/>
  </r>
  <r>
    <x v="0"/>
    <x v="0"/>
    <x v="10"/>
    <x v="18"/>
    <x v="11710"/>
    <x v="3"/>
    <x v="0"/>
  </r>
  <r>
    <x v="0"/>
    <x v="0"/>
    <x v="11"/>
    <x v="18"/>
    <x v="11711"/>
    <x v="3"/>
    <x v="0"/>
  </r>
  <r>
    <x v="0"/>
    <x v="0"/>
    <x v="12"/>
    <x v="18"/>
    <x v="11712"/>
    <x v="3"/>
    <x v="1"/>
  </r>
  <r>
    <x v="0"/>
    <x v="0"/>
    <x v="13"/>
    <x v="18"/>
    <x v="11713"/>
    <x v="3"/>
    <x v="1"/>
  </r>
  <r>
    <x v="0"/>
    <x v="0"/>
    <x v="14"/>
    <x v="18"/>
    <x v="11714"/>
    <x v="3"/>
    <x v="1"/>
  </r>
  <r>
    <x v="0"/>
    <x v="0"/>
    <x v="15"/>
    <x v="18"/>
    <x v="11715"/>
    <x v="3"/>
    <x v="1"/>
  </r>
  <r>
    <x v="0"/>
    <x v="0"/>
    <x v="16"/>
    <x v="18"/>
    <x v="11716"/>
    <x v="3"/>
    <x v="1"/>
  </r>
  <r>
    <x v="0"/>
    <x v="0"/>
    <x v="17"/>
    <x v="18"/>
    <x v="11717"/>
    <x v="3"/>
    <x v="1"/>
  </r>
  <r>
    <x v="0"/>
    <x v="0"/>
    <x v="18"/>
    <x v="18"/>
    <x v="11718"/>
    <x v="3"/>
    <x v="1"/>
  </r>
  <r>
    <x v="0"/>
    <x v="0"/>
    <x v="19"/>
    <x v="18"/>
    <x v="11719"/>
    <x v="3"/>
    <x v="1"/>
  </r>
  <r>
    <x v="0"/>
    <x v="0"/>
    <x v="20"/>
    <x v="18"/>
    <x v="11720"/>
    <x v="3"/>
    <x v="1"/>
  </r>
  <r>
    <x v="0"/>
    <x v="0"/>
    <x v="21"/>
    <x v="18"/>
    <x v="11721"/>
    <x v="3"/>
    <x v="1"/>
  </r>
  <r>
    <x v="0"/>
    <x v="0"/>
    <x v="22"/>
    <x v="18"/>
    <x v="11722"/>
    <x v="3"/>
    <x v="1"/>
  </r>
  <r>
    <x v="0"/>
    <x v="0"/>
    <x v="23"/>
    <x v="18"/>
    <x v="11723"/>
    <x v="3"/>
    <x v="1"/>
  </r>
  <r>
    <x v="0"/>
    <x v="0"/>
    <x v="24"/>
    <x v="18"/>
    <x v="11724"/>
    <x v="3"/>
    <x v="2"/>
  </r>
  <r>
    <x v="0"/>
    <x v="0"/>
    <x v="25"/>
    <x v="18"/>
    <x v="11725"/>
    <x v="3"/>
    <x v="2"/>
  </r>
  <r>
    <x v="0"/>
    <x v="0"/>
    <x v="26"/>
    <x v="18"/>
    <x v="11726"/>
    <x v="3"/>
    <x v="2"/>
  </r>
  <r>
    <x v="0"/>
    <x v="0"/>
    <x v="27"/>
    <x v="18"/>
    <x v="11727"/>
    <x v="3"/>
    <x v="2"/>
  </r>
  <r>
    <x v="0"/>
    <x v="0"/>
    <x v="28"/>
    <x v="18"/>
    <x v="11728"/>
    <x v="3"/>
    <x v="2"/>
  </r>
  <r>
    <x v="0"/>
    <x v="0"/>
    <x v="29"/>
    <x v="18"/>
    <x v="11729"/>
    <x v="3"/>
    <x v="2"/>
  </r>
  <r>
    <x v="0"/>
    <x v="0"/>
    <x v="30"/>
    <x v="18"/>
    <x v="11730"/>
    <x v="3"/>
    <x v="2"/>
  </r>
  <r>
    <x v="0"/>
    <x v="0"/>
    <x v="31"/>
    <x v="18"/>
    <x v="11731"/>
    <x v="3"/>
    <x v="2"/>
  </r>
  <r>
    <x v="0"/>
    <x v="0"/>
    <x v="32"/>
    <x v="18"/>
    <x v="11732"/>
    <x v="3"/>
    <x v="2"/>
  </r>
  <r>
    <x v="0"/>
    <x v="0"/>
    <x v="33"/>
    <x v="18"/>
    <x v="11733"/>
    <x v="3"/>
    <x v="2"/>
  </r>
  <r>
    <x v="0"/>
    <x v="0"/>
    <x v="34"/>
    <x v="18"/>
    <x v="11734"/>
    <x v="3"/>
    <x v="2"/>
  </r>
  <r>
    <x v="0"/>
    <x v="0"/>
    <x v="35"/>
    <x v="18"/>
    <x v="11735"/>
    <x v="3"/>
    <x v="2"/>
  </r>
  <r>
    <x v="0"/>
    <x v="0"/>
    <x v="36"/>
    <x v="18"/>
    <x v="11736"/>
    <x v="3"/>
    <x v="3"/>
  </r>
  <r>
    <x v="0"/>
    <x v="0"/>
    <x v="37"/>
    <x v="18"/>
    <x v="11737"/>
    <x v="3"/>
    <x v="3"/>
  </r>
  <r>
    <x v="0"/>
    <x v="0"/>
    <x v="38"/>
    <x v="18"/>
    <x v="11738"/>
    <x v="3"/>
    <x v="3"/>
  </r>
  <r>
    <x v="0"/>
    <x v="0"/>
    <x v="39"/>
    <x v="18"/>
    <x v="11739"/>
    <x v="3"/>
    <x v="3"/>
  </r>
  <r>
    <x v="0"/>
    <x v="0"/>
    <x v="40"/>
    <x v="18"/>
    <x v="11740"/>
    <x v="3"/>
    <x v="3"/>
  </r>
  <r>
    <x v="0"/>
    <x v="0"/>
    <x v="41"/>
    <x v="18"/>
    <x v="11741"/>
    <x v="3"/>
    <x v="3"/>
  </r>
  <r>
    <x v="0"/>
    <x v="0"/>
    <x v="42"/>
    <x v="18"/>
    <x v="11742"/>
    <x v="3"/>
    <x v="3"/>
  </r>
  <r>
    <x v="0"/>
    <x v="0"/>
    <x v="43"/>
    <x v="18"/>
    <x v="11743"/>
    <x v="3"/>
    <x v="3"/>
  </r>
  <r>
    <x v="0"/>
    <x v="0"/>
    <x v="44"/>
    <x v="18"/>
    <x v="11744"/>
    <x v="3"/>
    <x v="3"/>
  </r>
  <r>
    <x v="0"/>
    <x v="0"/>
    <x v="45"/>
    <x v="18"/>
    <x v="11745"/>
    <x v="3"/>
    <x v="3"/>
  </r>
  <r>
    <x v="0"/>
    <x v="0"/>
    <x v="46"/>
    <x v="18"/>
    <x v="11746"/>
    <x v="3"/>
    <x v="3"/>
  </r>
  <r>
    <x v="0"/>
    <x v="0"/>
    <x v="47"/>
    <x v="18"/>
    <x v="11747"/>
    <x v="3"/>
    <x v="3"/>
  </r>
  <r>
    <x v="0"/>
    <x v="1"/>
    <x v="0"/>
    <x v="18"/>
    <x v="11748"/>
    <x v="3"/>
    <x v="0"/>
  </r>
  <r>
    <x v="0"/>
    <x v="1"/>
    <x v="1"/>
    <x v="18"/>
    <x v="11749"/>
    <x v="3"/>
    <x v="0"/>
  </r>
  <r>
    <x v="0"/>
    <x v="1"/>
    <x v="2"/>
    <x v="18"/>
    <x v="11750"/>
    <x v="3"/>
    <x v="0"/>
  </r>
  <r>
    <x v="0"/>
    <x v="1"/>
    <x v="3"/>
    <x v="18"/>
    <x v="11751"/>
    <x v="3"/>
    <x v="0"/>
  </r>
  <r>
    <x v="0"/>
    <x v="1"/>
    <x v="4"/>
    <x v="18"/>
    <x v="11752"/>
    <x v="3"/>
    <x v="0"/>
  </r>
  <r>
    <x v="0"/>
    <x v="1"/>
    <x v="5"/>
    <x v="18"/>
    <x v="11753"/>
    <x v="3"/>
    <x v="0"/>
  </r>
  <r>
    <x v="0"/>
    <x v="1"/>
    <x v="6"/>
    <x v="18"/>
    <x v="11754"/>
    <x v="3"/>
    <x v="0"/>
  </r>
  <r>
    <x v="0"/>
    <x v="1"/>
    <x v="7"/>
    <x v="18"/>
    <x v="11755"/>
    <x v="3"/>
    <x v="0"/>
  </r>
  <r>
    <x v="0"/>
    <x v="1"/>
    <x v="8"/>
    <x v="18"/>
    <x v="11756"/>
    <x v="3"/>
    <x v="0"/>
  </r>
  <r>
    <x v="0"/>
    <x v="1"/>
    <x v="9"/>
    <x v="18"/>
    <x v="11757"/>
    <x v="3"/>
    <x v="0"/>
  </r>
  <r>
    <x v="0"/>
    <x v="1"/>
    <x v="10"/>
    <x v="18"/>
    <x v="11758"/>
    <x v="3"/>
    <x v="0"/>
  </r>
  <r>
    <x v="0"/>
    <x v="1"/>
    <x v="11"/>
    <x v="18"/>
    <x v="11759"/>
    <x v="3"/>
    <x v="0"/>
  </r>
  <r>
    <x v="0"/>
    <x v="1"/>
    <x v="12"/>
    <x v="18"/>
    <x v="11760"/>
    <x v="3"/>
    <x v="1"/>
  </r>
  <r>
    <x v="0"/>
    <x v="1"/>
    <x v="13"/>
    <x v="18"/>
    <x v="11761"/>
    <x v="3"/>
    <x v="1"/>
  </r>
  <r>
    <x v="0"/>
    <x v="1"/>
    <x v="14"/>
    <x v="18"/>
    <x v="11762"/>
    <x v="3"/>
    <x v="1"/>
  </r>
  <r>
    <x v="0"/>
    <x v="1"/>
    <x v="15"/>
    <x v="18"/>
    <x v="11763"/>
    <x v="3"/>
    <x v="1"/>
  </r>
  <r>
    <x v="0"/>
    <x v="1"/>
    <x v="16"/>
    <x v="18"/>
    <x v="11764"/>
    <x v="3"/>
    <x v="1"/>
  </r>
  <r>
    <x v="0"/>
    <x v="1"/>
    <x v="17"/>
    <x v="18"/>
    <x v="11765"/>
    <x v="3"/>
    <x v="1"/>
  </r>
  <r>
    <x v="0"/>
    <x v="1"/>
    <x v="18"/>
    <x v="18"/>
    <x v="11766"/>
    <x v="3"/>
    <x v="1"/>
  </r>
  <r>
    <x v="0"/>
    <x v="1"/>
    <x v="19"/>
    <x v="18"/>
    <x v="11767"/>
    <x v="3"/>
    <x v="1"/>
  </r>
  <r>
    <x v="0"/>
    <x v="1"/>
    <x v="20"/>
    <x v="18"/>
    <x v="11768"/>
    <x v="3"/>
    <x v="1"/>
  </r>
  <r>
    <x v="0"/>
    <x v="1"/>
    <x v="21"/>
    <x v="18"/>
    <x v="11769"/>
    <x v="3"/>
    <x v="1"/>
  </r>
  <r>
    <x v="0"/>
    <x v="1"/>
    <x v="22"/>
    <x v="18"/>
    <x v="11770"/>
    <x v="3"/>
    <x v="1"/>
  </r>
  <r>
    <x v="0"/>
    <x v="1"/>
    <x v="23"/>
    <x v="18"/>
    <x v="11771"/>
    <x v="3"/>
    <x v="1"/>
  </r>
  <r>
    <x v="0"/>
    <x v="1"/>
    <x v="24"/>
    <x v="18"/>
    <x v="11772"/>
    <x v="3"/>
    <x v="2"/>
  </r>
  <r>
    <x v="0"/>
    <x v="1"/>
    <x v="25"/>
    <x v="18"/>
    <x v="11773"/>
    <x v="3"/>
    <x v="2"/>
  </r>
  <r>
    <x v="0"/>
    <x v="1"/>
    <x v="26"/>
    <x v="18"/>
    <x v="11774"/>
    <x v="3"/>
    <x v="2"/>
  </r>
  <r>
    <x v="0"/>
    <x v="1"/>
    <x v="27"/>
    <x v="18"/>
    <x v="11775"/>
    <x v="3"/>
    <x v="2"/>
  </r>
  <r>
    <x v="0"/>
    <x v="1"/>
    <x v="28"/>
    <x v="18"/>
    <x v="11776"/>
    <x v="3"/>
    <x v="2"/>
  </r>
  <r>
    <x v="0"/>
    <x v="1"/>
    <x v="29"/>
    <x v="18"/>
    <x v="11777"/>
    <x v="3"/>
    <x v="2"/>
  </r>
  <r>
    <x v="0"/>
    <x v="1"/>
    <x v="30"/>
    <x v="18"/>
    <x v="11778"/>
    <x v="3"/>
    <x v="2"/>
  </r>
  <r>
    <x v="0"/>
    <x v="1"/>
    <x v="31"/>
    <x v="18"/>
    <x v="11779"/>
    <x v="3"/>
    <x v="2"/>
  </r>
  <r>
    <x v="0"/>
    <x v="1"/>
    <x v="32"/>
    <x v="18"/>
    <x v="11780"/>
    <x v="3"/>
    <x v="2"/>
  </r>
  <r>
    <x v="0"/>
    <x v="1"/>
    <x v="33"/>
    <x v="18"/>
    <x v="11781"/>
    <x v="3"/>
    <x v="2"/>
  </r>
  <r>
    <x v="0"/>
    <x v="1"/>
    <x v="34"/>
    <x v="18"/>
    <x v="11782"/>
    <x v="3"/>
    <x v="2"/>
  </r>
  <r>
    <x v="0"/>
    <x v="1"/>
    <x v="35"/>
    <x v="18"/>
    <x v="11783"/>
    <x v="3"/>
    <x v="2"/>
  </r>
  <r>
    <x v="0"/>
    <x v="1"/>
    <x v="36"/>
    <x v="18"/>
    <x v="11784"/>
    <x v="3"/>
    <x v="3"/>
  </r>
  <r>
    <x v="0"/>
    <x v="1"/>
    <x v="37"/>
    <x v="18"/>
    <x v="11785"/>
    <x v="3"/>
    <x v="3"/>
  </r>
  <r>
    <x v="0"/>
    <x v="1"/>
    <x v="38"/>
    <x v="18"/>
    <x v="11786"/>
    <x v="3"/>
    <x v="3"/>
  </r>
  <r>
    <x v="0"/>
    <x v="1"/>
    <x v="39"/>
    <x v="18"/>
    <x v="11787"/>
    <x v="3"/>
    <x v="3"/>
  </r>
  <r>
    <x v="0"/>
    <x v="1"/>
    <x v="40"/>
    <x v="18"/>
    <x v="11788"/>
    <x v="3"/>
    <x v="3"/>
  </r>
  <r>
    <x v="0"/>
    <x v="1"/>
    <x v="41"/>
    <x v="18"/>
    <x v="11789"/>
    <x v="3"/>
    <x v="3"/>
  </r>
  <r>
    <x v="0"/>
    <x v="1"/>
    <x v="42"/>
    <x v="18"/>
    <x v="11790"/>
    <x v="3"/>
    <x v="3"/>
  </r>
  <r>
    <x v="0"/>
    <x v="1"/>
    <x v="43"/>
    <x v="18"/>
    <x v="11791"/>
    <x v="3"/>
    <x v="3"/>
  </r>
  <r>
    <x v="0"/>
    <x v="1"/>
    <x v="44"/>
    <x v="18"/>
    <x v="11792"/>
    <x v="3"/>
    <x v="3"/>
  </r>
  <r>
    <x v="0"/>
    <x v="1"/>
    <x v="45"/>
    <x v="18"/>
    <x v="11793"/>
    <x v="3"/>
    <x v="3"/>
  </r>
  <r>
    <x v="0"/>
    <x v="1"/>
    <x v="46"/>
    <x v="18"/>
    <x v="11794"/>
    <x v="3"/>
    <x v="3"/>
  </r>
  <r>
    <x v="0"/>
    <x v="1"/>
    <x v="47"/>
    <x v="18"/>
    <x v="11795"/>
    <x v="3"/>
    <x v="3"/>
  </r>
  <r>
    <x v="0"/>
    <x v="2"/>
    <x v="0"/>
    <x v="18"/>
    <x v="11796"/>
    <x v="3"/>
    <x v="0"/>
  </r>
  <r>
    <x v="0"/>
    <x v="2"/>
    <x v="1"/>
    <x v="18"/>
    <x v="11797"/>
    <x v="3"/>
    <x v="0"/>
  </r>
  <r>
    <x v="0"/>
    <x v="2"/>
    <x v="2"/>
    <x v="18"/>
    <x v="11798"/>
    <x v="3"/>
    <x v="0"/>
  </r>
  <r>
    <x v="0"/>
    <x v="2"/>
    <x v="3"/>
    <x v="18"/>
    <x v="11799"/>
    <x v="3"/>
    <x v="0"/>
  </r>
  <r>
    <x v="0"/>
    <x v="2"/>
    <x v="4"/>
    <x v="18"/>
    <x v="11800"/>
    <x v="3"/>
    <x v="0"/>
  </r>
  <r>
    <x v="0"/>
    <x v="2"/>
    <x v="5"/>
    <x v="18"/>
    <x v="11801"/>
    <x v="3"/>
    <x v="0"/>
  </r>
  <r>
    <x v="0"/>
    <x v="2"/>
    <x v="6"/>
    <x v="18"/>
    <x v="11802"/>
    <x v="3"/>
    <x v="0"/>
  </r>
  <r>
    <x v="0"/>
    <x v="2"/>
    <x v="7"/>
    <x v="18"/>
    <x v="11803"/>
    <x v="3"/>
    <x v="0"/>
  </r>
  <r>
    <x v="0"/>
    <x v="2"/>
    <x v="8"/>
    <x v="18"/>
    <x v="11804"/>
    <x v="3"/>
    <x v="0"/>
  </r>
  <r>
    <x v="0"/>
    <x v="2"/>
    <x v="9"/>
    <x v="18"/>
    <x v="11805"/>
    <x v="3"/>
    <x v="0"/>
  </r>
  <r>
    <x v="0"/>
    <x v="2"/>
    <x v="10"/>
    <x v="18"/>
    <x v="11806"/>
    <x v="3"/>
    <x v="0"/>
  </r>
  <r>
    <x v="0"/>
    <x v="2"/>
    <x v="11"/>
    <x v="18"/>
    <x v="11807"/>
    <x v="3"/>
    <x v="0"/>
  </r>
  <r>
    <x v="0"/>
    <x v="2"/>
    <x v="12"/>
    <x v="18"/>
    <x v="11808"/>
    <x v="3"/>
    <x v="1"/>
  </r>
  <r>
    <x v="0"/>
    <x v="2"/>
    <x v="13"/>
    <x v="18"/>
    <x v="11809"/>
    <x v="3"/>
    <x v="1"/>
  </r>
  <r>
    <x v="0"/>
    <x v="2"/>
    <x v="14"/>
    <x v="18"/>
    <x v="11810"/>
    <x v="3"/>
    <x v="1"/>
  </r>
  <r>
    <x v="0"/>
    <x v="2"/>
    <x v="15"/>
    <x v="18"/>
    <x v="11811"/>
    <x v="3"/>
    <x v="1"/>
  </r>
  <r>
    <x v="0"/>
    <x v="2"/>
    <x v="16"/>
    <x v="18"/>
    <x v="11812"/>
    <x v="3"/>
    <x v="1"/>
  </r>
  <r>
    <x v="0"/>
    <x v="2"/>
    <x v="17"/>
    <x v="18"/>
    <x v="11813"/>
    <x v="3"/>
    <x v="1"/>
  </r>
  <r>
    <x v="0"/>
    <x v="2"/>
    <x v="18"/>
    <x v="18"/>
    <x v="11814"/>
    <x v="3"/>
    <x v="1"/>
  </r>
  <r>
    <x v="0"/>
    <x v="2"/>
    <x v="19"/>
    <x v="18"/>
    <x v="11815"/>
    <x v="3"/>
    <x v="1"/>
  </r>
  <r>
    <x v="0"/>
    <x v="2"/>
    <x v="20"/>
    <x v="18"/>
    <x v="11816"/>
    <x v="3"/>
    <x v="1"/>
  </r>
  <r>
    <x v="0"/>
    <x v="2"/>
    <x v="21"/>
    <x v="18"/>
    <x v="11817"/>
    <x v="3"/>
    <x v="1"/>
  </r>
  <r>
    <x v="0"/>
    <x v="2"/>
    <x v="22"/>
    <x v="18"/>
    <x v="11818"/>
    <x v="3"/>
    <x v="1"/>
  </r>
  <r>
    <x v="0"/>
    <x v="2"/>
    <x v="23"/>
    <x v="18"/>
    <x v="11819"/>
    <x v="3"/>
    <x v="1"/>
  </r>
  <r>
    <x v="0"/>
    <x v="2"/>
    <x v="24"/>
    <x v="18"/>
    <x v="11820"/>
    <x v="3"/>
    <x v="2"/>
  </r>
  <r>
    <x v="0"/>
    <x v="2"/>
    <x v="25"/>
    <x v="18"/>
    <x v="11821"/>
    <x v="3"/>
    <x v="2"/>
  </r>
  <r>
    <x v="0"/>
    <x v="2"/>
    <x v="26"/>
    <x v="18"/>
    <x v="11822"/>
    <x v="3"/>
    <x v="2"/>
  </r>
  <r>
    <x v="0"/>
    <x v="2"/>
    <x v="27"/>
    <x v="18"/>
    <x v="11823"/>
    <x v="3"/>
    <x v="2"/>
  </r>
  <r>
    <x v="0"/>
    <x v="2"/>
    <x v="28"/>
    <x v="18"/>
    <x v="11824"/>
    <x v="3"/>
    <x v="2"/>
  </r>
  <r>
    <x v="0"/>
    <x v="2"/>
    <x v="29"/>
    <x v="18"/>
    <x v="11825"/>
    <x v="3"/>
    <x v="2"/>
  </r>
  <r>
    <x v="0"/>
    <x v="2"/>
    <x v="30"/>
    <x v="18"/>
    <x v="11826"/>
    <x v="3"/>
    <x v="2"/>
  </r>
  <r>
    <x v="0"/>
    <x v="2"/>
    <x v="31"/>
    <x v="18"/>
    <x v="11827"/>
    <x v="3"/>
    <x v="2"/>
  </r>
  <r>
    <x v="0"/>
    <x v="2"/>
    <x v="32"/>
    <x v="18"/>
    <x v="11828"/>
    <x v="3"/>
    <x v="2"/>
  </r>
  <r>
    <x v="0"/>
    <x v="2"/>
    <x v="33"/>
    <x v="18"/>
    <x v="11829"/>
    <x v="3"/>
    <x v="2"/>
  </r>
  <r>
    <x v="0"/>
    <x v="2"/>
    <x v="34"/>
    <x v="18"/>
    <x v="11830"/>
    <x v="3"/>
    <x v="2"/>
  </r>
  <r>
    <x v="0"/>
    <x v="2"/>
    <x v="35"/>
    <x v="18"/>
    <x v="11831"/>
    <x v="3"/>
    <x v="2"/>
  </r>
  <r>
    <x v="0"/>
    <x v="2"/>
    <x v="36"/>
    <x v="18"/>
    <x v="11832"/>
    <x v="3"/>
    <x v="3"/>
  </r>
  <r>
    <x v="0"/>
    <x v="2"/>
    <x v="37"/>
    <x v="18"/>
    <x v="11833"/>
    <x v="3"/>
    <x v="3"/>
  </r>
  <r>
    <x v="0"/>
    <x v="2"/>
    <x v="38"/>
    <x v="18"/>
    <x v="11834"/>
    <x v="3"/>
    <x v="3"/>
  </r>
  <r>
    <x v="0"/>
    <x v="2"/>
    <x v="39"/>
    <x v="18"/>
    <x v="11835"/>
    <x v="3"/>
    <x v="3"/>
  </r>
  <r>
    <x v="0"/>
    <x v="2"/>
    <x v="40"/>
    <x v="18"/>
    <x v="11836"/>
    <x v="3"/>
    <x v="3"/>
  </r>
  <r>
    <x v="0"/>
    <x v="2"/>
    <x v="41"/>
    <x v="18"/>
    <x v="11837"/>
    <x v="3"/>
    <x v="3"/>
  </r>
  <r>
    <x v="0"/>
    <x v="2"/>
    <x v="42"/>
    <x v="18"/>
    <x v="11838"/>
    <x v="3"/>
    <x v="3"/>
  </r>
  <r>
    <x v="0"/>
    <x v="2"/>
    <x v="43"/>
    <x v="18"/>
    <x v="11839"/>
    <x v="3"/>
    <x v="3"/>
  </r>
  <r>
    <x v="0"/>
    <x v="2"/>
    <x v="44"/>
    <x v="18"/>
    <x v="11840"/>
    <x v="3"/>
    <x v="3"/>
  </r>
  <r>
    <x v="0"/>
    <x v="2"/>
    <x v="45"/>
    <x v="18"/>
    <x v="11841"/>
    <x v="3"/>
    <x v="3"/>
  </r>
  <r>
    <x v="0"/>
    <x v="2"/>
    <x v="46"/>
    <x v="18"/>
    <x v="11842"/>
    <x v="3"/>
    <x v="3"/>
  </r>
  <r>
    <x v="0"/>
    <x v="2"/>
    <x v="47"/>
    <x v="18"/>
    <x v="11843"/>
    <x v="3"/>
    <x v="3"/>
  </r>
  <r>
    <x v="0"/>
    <x v="3"/>
    <x v="0"/>
    <x v="18"/>
    <x v="11844"/>
    <x v="3"/>
    <x v="0"/>
  </r>
  <r>
    <x v="0"/>
    <x v="3"/>
    <x v="1"/>
    <x v="18"/>
    <x v="11845"/>
    <x v="3"/>
    <x v="0"/>
  </r>
  <r>
    <x v="0"/>
    <x v="3"/>
    <x v="2"/>
    <x v="18"/>
    <x v="11846"/>
    <x v="3"/>
    <x v="0"/>
  </r>
  <r>
    <x v="0"/>
    <x v="3"/>
    <x v="3"/>
    <x v="18"/>
    <x v="11847"/>
    <x v="3"/>
    <x v="0"/>
  </r>
  <r>
    <x v="0"/>
    <x v="3"/>
    <x v="4"/>
    <x v="18"/>
    <x v="11848"/>
    <x v="3"/>
    <x v="0"/>
  </r>
  <r>
    <x v="0"/>
    <x v="3"/>
    <x v="5"/>
    <x v="18"/>
    <x v="11849"/>
    <x v="3"/>
    <x v="0"/>
  </r>
  <r>
    <x v="0"/>
    <x v="3"/>
    <x v="6"/>
    <x v="18"/>
    <x v="11850"/>
    <x v="3"/>
    <x v="0"/>
  </r>
  <r>
    <x v="0"/>
    <x v="3"/>
    <x v="7"/>
    <x v="18"/>
    <x v="11851"/>
    <x v="3"/>
    <x v="0"/>
  </r>
  <r>
    <x v="0"/>
    <x v="3"/>
    <x v="8"/>
    <x v="18"/>
    <x v="11852"/>
    <x v="3"/>
    <x v="0"/>
  </r>
  <r>
    <x v="0"/>
    <x v="3"/>
    <x v="9"/>
    <x v="18"/>
    <x v="11853"/>
    <x v="3"/>
    <x v="0"/>
  </r>
  <r>
    <x v="0"/>
    <x v="3"/>
    <x v="10"/>
    <x v="18"/>
    <x v="11854"/>
    <x v="3"/>
    <x v="0"/>
  </r>
  <r>
    <x v="0"/>
    <x v="3"/>
    <x v="11"/>
    <x v="18"/>
    <x v="11855"/>
    <x v="3"/>
    <x v="0"/>
  </r>
  <r>
    <x v="0"/>
    <x v="3"/>
    <x v="12"/>
    <x v="18"/>
    <x v="11856"/>
    <x v="3"/>
    <x v="1"/>
  </r>
  <r>
    <x v="0"/>
    <x v="3"/>
    <x v="13"/>
    <x v="18"/>
    <x v="11857"/>
    <x v="3"/>
    <x v="1"/>
  </r>
  <r>
    <x v="0"/>
    <x v="3"/>
    <x v="14"/>
    <x v="18"/>
    <x v="11858"/>
    <x v="3"/>
    <x v="1"/>
  </r>
  <r>
    <x v="0"/>
    <x v="3"/>
    <x v="15"/>
    <x v="18"/>
    <x v="11859"/>
    <x v="3"/>
    <x v="1"/>
  </r>
  <r>
    <x v="0"/>
    <x v="3"/>
    <x v="16"/>
    <x v="18"/>
    <x v="11860"/>
    <x v="3"/>
    <x v="1"/>
  </r>
  <r>
    <x v="0"/>
    <x v="3"/>
    <x v="17"/>
    <x v="18"/>
    <x v="11861"/>
    <x v="3"/>
    <x v="1"/>
  </r>
  <r>
    <x v="0"/>
    <x v="3"/>
    <x v="18"/>
    <x v="18"/>
    <x v="11862"/>
    <x v="3"/>
    <x v="1"/>
  </r>
  <r>
    <x v="0"/>
    <x v="3"/>
    <x v="19"/>
    <x v="18"/>
    <x v="11863"/>
    <x v="3"/>
    <x v="1"/>
  </r>
  <r>
    <x v="0"/>
    <x v="3"/>
    <x v="20"/>
    <x v="18"/>
    <x v="11864"/>
    <x v="3"/>
    <x v="1"/>
  </r>
  <r>
    <x v="0"/>
    <x v="3"/>
    <x v="21"/>
    <x v="18"/>
    <x v="11865"/>
    <x v="3"/>
    <x v="1"/>
  </r>
  <r>
    <x v="0"/>
    <x v="3"/>
    <x v="22"/>
    <x v="18"/>
    <x v="11866"/>
    <x v="3"/>
    <x v="1"/>
  </r>
  <r>
    <x v="0"/>
    <x v="3"/>
    <x v="23"/>
    <x v="18"/>
    <x v="11867"/>
    <x v="3"/>
    <x v="1"/>
  </r>
  <r>
    <x v="0"/>
    <x v="3"/>
    <x v="24"/>
    <x v="18"/>
    <x v="11868"/>
    <x v="3"/>
    <x v="2"/>
  </r>
  <r>
    <x v="0"/>
    <x v="3"/>
    <x v="25"/>
    <x v="18"/>
    <x v="11869"/>
    <x v="3"/>
    <x v="2"/>
  </r>
  <r>
    <x v="0"/>
    <x v="3"/>
    <x v="26"/>
    <x v="18"/>
    <x v="11870"/>
    <x v="3"/>
    <x v="2"/>
  </r>
  <r>
    <x v="0"/>
    <x v="3"/>
    <x v="27"/>
    <x v="18"/>
    <x v="11871"/>
    <x v="3"/>
    <x v="2"/>
  </r>
  <r>
    <x v="0"/>
    <x v="3"/>
    <x v="28"/>
    <x v="18"/>
    <x v="11872"/>
    <x v="3"/>
    <x v="2"/>
  </r>
  <r>
    <x v="0"/>
    <x v="3"/>
    <x v="29"/>
    <x v="18"/>
    <x v="11873"/>
    <x v="3"/>
    <x v="2"/>
  </r>
  <r>
    <x v="0"/>
    <x v="3"/>
    <x v="30"/>
    <x v="18"/>
    <x v="11874"/>
    <x v="3"/>
    <x v="2"/>
  </r>
  <r>
    <x v="0"/>
    <x v="3"/>
    <x v="31"/>
    <x v="18"/>
    <x v="11875"/>
    <x v="3"/>
    <x v="2"/>
  </r>
  <r>
    <x v="0"/>
    <x v="3"/>
    <x v="32"/>
    <x v="18"/>
    <x v="11876"/>
    <x v="3"/>
    <x v="2"/>
  </r>
  <r>
    <x v="0"/>
    <x v="3"/>
    <x v="33"/>
    <x v="18"/>
    <x v="11877"/>
    <x v="3"/>
    <x v="2"/>
  </r>
  <r>
    <x v="0"/>
    <x v="3"/>
    <x v="34"/>
    <x v="18"/>
    <x v="11878"/>
    <x v="3"/>
    <x v="2"/>
  </r>
  <r>
    <x v="0"/>
    <x v="3"/>
    <x v="35"/>
    <x v="18"/>
    <x v="11879"/>
    <x v="3"/>
    <x v="2"/>
  </r>
  <r>
    <x v="0"/>
    <x v="3"/>
    <x v="36"/>
    <x v="18"/>
    <x v="11880"/>
    <x v="3"/>
    <x v="3"/>
  </r>
  <r>
    <x v="0"/>
    <x v="3"/>
    <x v="37"/>
    <x v="18"/>
    <x v="11881"/>
    <x v="3"/>
    <x v="3"/>
  </r>
  <r>
    <x v="0"/>
    <x v="3"/>
    <x v="38"/>
    <x v="18"/>
    <x v="11882"/>
    <x v="3"/>
    <x v="3"/>
  </r>
  <r>
    <x v="0"/>
    <x v="3"/>
    <x v="39"/>
    <x v="18"/>
    <x v="11883"/>
    <x v="3"/>
    <x v="3"/>
  </r>
  <r>
    <x v="0"/>
    <x v="3"/>
    <x v="40"/>
    <x v="18"/>
    <x v="11884"/>
    <x v="3"/>
    <x v="3"/>
  </r>
  <r>
    <x v="0"/>
    <x v="3"/>
    <x v="41"/>
    <x v="18"/>
    <x v="11885"/>
    <x v="3"/>
    <x v="3"/>
  </r>
  <r>
    <x v="0"/>
    <x v="3"/>
    <x v="42"/>
    <x v="18"/>
    <x v="11886"/>
    <x v="3"/>
    <x v="3"/>
  </r>
  <r>
    <x v="0"/>
    <x v="3"/>
    <x v="43"/>
    <x v="18"/>
    <x v="11887"/>
    <x v="3"/>
    <x v="3"/>
  </r>
  <r>
    <x v="0"/>
    <x v="3"/>
    <x v="44"/>
    <x v="18"/>
    <x v="11888"/>
    <x v="3"/>
    <x v="3"/>
  </r>
  <r>
    <x v="0"/>
    <x v="3"/>
    <x v="45"/>
    <x v="18"/>
    <x v="11889"/>
    <x v="3"/>
    <x v="3"/>
  </r>
  <r>
    <x v="0"/>
    <x v="3"/>
    <x v="46"/>
    <x v="18"/>
    <x v="11890"/>
    <x v="3"/>
    <x v="3"/>
  </r>
  <r>
    <x v="0"/>
    <x v="3"/>
    <x v="47"/>
    <x v="18"/>
    <x v="11891"/>
    <x v="3"/>
    <x v="3"/>
  </r>
  <r>
    <x v="0"/>
    <x v="4"/>
    <x v="0"/>
    <x v="18"/>
    <x v="11892"/>
    <x v="3"/>
    <x v="0"/>
  </r>
  <r>
    <x v="0"/>
    <x v="4"/>
    <x v="1"/>
    <x v="18"/>
    <x v="11893"/>
    <x v="3"/>
    <x v="0"/>
  </r>
  <r>
    <x v="0"/>
    <x v="4"/>
    <x v="2"/>
    <x v="18"/>
    <x v="11894"/>
    <x v="3"/>
    <x v="0"/>
  </r>
  <r>
    <x v="0"/>
    <x v="4"/>
    <x v="3"/>
    <x v="18"/>
    <x v="11895"/>
    <x v="3"/>
    <x v="0"/>
  </r>
  <r>
    <x v="0"/>
    <x v="4"/>
    <x v="4"/>
    <x v="18"/>
    <x v="11896"/>
    <x v="3"/>
    <x v="0"/>
  </r>
  <r>
    <x v="0"/>
    <x v="4"/>
    <x v="5"/>
    <x v="18"/>
    <x v="11897"/>
    <x v="3"/>
    <x v="0"/>
  </r>
  <r>
    <x v="0"/>
    <x v="4"/>
    <x v="6"/>
    <x v="18"/>
    <x v="11898"/>
    <x v="3"/>
    <x v="0"/>
  </r>
  <r>
    <x v="0"/>
    <x v="4"/>
    <x v="7"/>
    <x v="18"/>
    <x v="11899"/>
    <x v="3"/>
    <x v="0"/>
  </r>
  <r>
    <x v="0"/>
    <x v="4"/>
    <x v="8"/>
    <x v="18"/>
    <x v="11900"/>
    <x v="3"/>
    <x v="0"/>
  </r>
  <r>
    <x v="0"/>
    <x v="4"/>
    <x v="9"/>
    <x v="18"/>
    <x v="11901"/>
    <x v="3"/>
    <x v="0"/>
  </r>
  <r>
    <x v="0"/>
    <x v="4"/>
    <x v="10"/>
    <x v="18"/>
    <x v="11902"/>
    <x v="3"/>
    <x v="0"/>
  </r>
  <r>
    <x v="0"/>
    <x v="4"/>
    <x v="11"/>
    <x v="18"/>
    <x v="11903"/>
    <x v="3"/>
    <x v="0"/>
  </r>
  <r>
    <x v="0"/>
    <x v="4"/>
    <x v="12"/>
    <x v="18"/>
    <x v="11904"/>
    <x v="3"/>
    <x v="1"/>
  </r>
  <r>
    <x v="0"/>
    <x v="4"/>
    <x v="13"/>
    <x v="18"/>
    <x v="11905"/>
    <x v="3"/>
    <x v="1"/>
  </r>
  <r>
    <x v="0"/>
    <x v="4"/>
    <x v="14"/>
    <x v="18"/>
    <x v="11906"/>
    <x v="3"/>
    <x v="1"/>
  </r>
  <r>
    <x v="0"/>
    <x v="4"/>
    <x v="15"/>
    <x v="18"/>
    <x v="11907"/>
    <x v="3"/>
    <x v="1"/>
  </r>
  <r>
    <x v="0"/>
    <x v="4"/>
    <x v="16"/>
    <x v="18"/>
    <x v="11908"/>
    <x v="3"/>
    <x v="1"/>
  </r>
  <r>
    <x v="0"/>
    <x v="4"/>
    <x v="17"/>
    <x v="18"/>
    <x v="11909"/>
    <x v="3"/>
    <x v="1"/>
  </r>
  <r>
    <x v="0"/>
    <x v="4"/>
    <x v="18"/>
    <x v="18"/>
    <x v="11910"/>
    <x v="3"/>
    <x v="1"/>
  </r>
  <r>
    <x v="0"/>
    <x v="4"/>
    <x v="19"/>
    <x v="18"/>
    <x v="11911"/>
    <x v="3"/>
    <x v="1"/>
  </r>
  <r>
    <x v="0"/>
    <x v="4"/>
    <x v="20"/>
    <x v="18"/>
    <x v="11912"/>
    <x v="3"/>
    <x v="1"/>
  </r>
  <r>
    <x v="0"/>
    <x v="4"/>
    <x v="21"/>
    <x v="18"/>
    <x v="11913"/>
    <x v="3"/>
    <x v="1"/>
  </r>
  <r>
    <x v="0"/>
    <x v="4"/>
    <x v="22"/>
    <x v="18"/>
    <x v="11914"/>
    <x v="3"/>
    <x v="1"/>
  </r>
  <r>
    <x v="0"/>
    <x v="4"/>
    <x v="23"/>
    <x v="18"/>
    <x v="11915"/>
    <x v="3"/>
    <x v="1"/>
  </r>
  <r>
    <x v="0"/>
    <x v="4"/>
    <x v="24"/>
    <x v="18"/>
    <x v="11916"/>
    <x v="3"/>
    <x v="2"/>
  </r>
  <r>
    <x v="0"/>
    <x v="4"/>
    <x v="25"/>
    <x v="18"/>
    <x v="11917"/>
    <x v="3"/>
    <x v="2"/>
  </r>
  <r>
    <x v="0"/>
    <x v="4"/>
    <x v="26"/>
    <x v="18"/>
    <x v="11918"/>
    <x v="3"/>
    <x v="2"/>
  </r>
  <r>
    <x v="0"/>
    <x v="4"/>
    <x v="27"/>
    <x v="18"/>
    <x v="11919"/>
    <x v="3"/>
    <x v="2"/>
  </r>
  <r>
    <x v="0"/>
    <x v="4"/>
    <x v="28"/>
    <x v="18"/>
    <x v="11920"/>
    <x v="3"/>
    <x v="2"/>
  </r>
  <r>
    <x v="0"/>
    <x v="4"/>
    <x v="29"/>
    <x v="18"/>
    <x v="11921"/>
    <x v="3"/>
    <x v="2"/>
  </r>
  <r>
    <x v="0"/>
    <x v="4"/>
    <x v="30"/>
    <x v="18"/>
    <x v="11922"/>
    <x v="3"/>
    <x v="2"/>
  </r>
  <r>
    <x v="0"/>
    <x v="4"/>
    <x v="31"/>
    <x v="18"/>
    <x v="11923"/>
    <x v="3"/>
    <x v="2"/>
  </r>
  <r>
    <x v="0"/>
    <x v="4"/>
    <x v="32"/>
    <x v="18"/>
    <x v="11924"/>
    <x v="3"/>
    <x v="2"/>
  </r>
  <r>
    <x v="0"/>
    <x v="4"/>
    <x v="33"/>
    <x v="18"/>
    <x v="11925"/>
    <x v="3"/>
    <x v="2"/>
  </r>
  <r>
    <x v="0"/>
    <x v="4"/>
    <x v="34"/>
    <x v="18"/>
    <x v="11926"/>
    <x v="3"/>
    <x v="2"/>
  </r>
  <r>
    <x v="0"/>
    <x v="4"/>
    <x v="35"/>
    <x v="18"/>
    <x v="11927"/>
    <x v="3"/>
    <x v="2"/>
  </r>
  <r>
    <x v="0"/>
    <x v="4"/>
    <x v="36"/>
    <x v="18"/>
    <x v="11928"/>
    <x v="3"/>
    <x v="3"/>
  </r>
  <r>
    <x v="0"/>
    <x v="4"/>
    <x v="37"/>
    <x v="18"/>
    <x v="11929"/>
    <x v="3"/>
    <x v="3"/>
  </r>
  <r>
    <x v="0"/>
    <x v="4"/>
    <x v="38"/>
    <x v="18"/>
    <x v="11930"/>
    <x v="3"/>
    <x v="3"/>
  </r>
  <r>
    <x v="0"/>
    <x v="4"/>
    <x v="39"/>
    <x v="18"/>
    <x v="11931"/>
    <x v="3"/>
    <x v="3"/>
  </r>
  <r>
    <x v="0"/>
    <x v="4"/>
    <x v="40"/>
    <x v="18"/>
    <x v="11932"/>
    <x v="3"/>
    <x v="3"/>
  </r>
  <r>
    <x v="0"/>
    <x v="4"/>
    <x v="41"/>
    <x v="18"/>
    <x v="11933"/>
    <x v="3"/>
    <x v="3"/>
  </r>
  <r>
    <x v="0"/>
    <x v="4"/>
    <x v="42"/>
    <x v="18"/>
    <x v="11934"/>
    <x v="3"/>
    <x v="3"/>
  </r>
  <r>
    <x v="0"/>
    <x v="4"/>
    <x v="43"/>
    <x v="18"/>
    <x v="11935"/>
    <x v="3"/>
    <x v="3"/>
  </r>
  <r>
    <x v="0"/>
    <x v="4"/>
    <x v="44"/>
    <x v="18"/>
    <x v="11936"/>
    <x v="3"/>
    <x v="3"/>
  </r>
  <r>
    <x v="0"/>
    <x v="4"/>
    <x v="45"/>
    <x v="18"/>
    <x v="11937"/>
    <x v="3"/>
    <x v="3"/>
  </r>
  <r>
    <x v="0"/>
    <x v="4"/>
    <x v="46"/>
    <x v="18"/>
    <x v="11938"/>
    <x v="3"/>
    <x v="3"/>
  </r>
  <r>
    <x v="0"/>
    <x v="4"/>
    <x v="47"/>
    <x v="18"/>
    <x v="11939"/>
    <x v="3"/>
    <x v="3"/>
  </r>
  <r>
    <x v="0"/>
    <x v="5"/>
    <x v="0"/>
    <x v="18"/>
    <x v="11940"/>
    <x v="3"/>
    <x v="0"/>
  </r>
  <r>
    <x v="0"/>
    <x v="5"/>
    <x v="1"/>
    <x v="18"/>
    <x v="11941"/>
    <x v="3"/>
    <x v="0"/>
  </r>
  <r>
    <x v="0"/>
    <x v="5"/>
    <x v="2"/>
    <x v="18"/>
    <x v="11942"/>
    <x v="3"/>
    <x v="0"/>
  </r>
  <r>
    <x v="0"/>
    <x v="5"/>
    <x v="3"/>
    <x v="18"/>
    <x v="11943"/>
    <x v="3"/>
    <x v="0"/>
  </r>
  <r>
    <x v="0"/>
    <x v="5"/>
    <x v="4"/>
    <x v="18"/>
    <x v="11944"/>
    <x v="3"/>
    <x v="0"/>
  </r>
  <r>
    <x v="0"/>
    <x v="5"/>
    <x v="5"/>
    <x v="18"/>
    <x v="11945"/>
    <x v="3"/>
    <x v="0"/>
  </r>
  <r>
    <x v="0"/>
    <x v="5"/>
    <x v="6"/>
    <x v="18"/>
    <x v="11946"/>
    <x v="3"/>
    <x v="0"/>
  </r>
  <r>
    <x v="0"/>
    <x v="5"/>
    <x v="7"/>
    <x v="18"/>
    <x v="11947"/>
    <x v="3"/>
    <x v="0"/>
  </r>
  <r>
    <x v="0"/>
    <x v="5"/>
    <x v="8"/>
    <x v="18"/>
    <x v="11948"/>
    <x v="3"/>
    <x v="0"/>
  </r>
  <r>
    <x v="0"/>
    <x v="5"/>
    <x v="9"/>
    <x v="18"/>
    <x v="11949"/>
    <x v="3"/>
    <x v="0"/>
  </r>
  <r>
    <x v="0"/>
    <x v="5"/>
    <x v="10"/>
    <x v="18"/>
    <x v="11950"/>
    <x v="3"/>
    <x v="0"/>
  </r>
  <r>
    <x v="0"/>
    <x v="5"/>
    <x v="11"/>
    <x v="18"/>
    <x v="11951"/>
    <x v="3"/>
    <x v="0"/>
  </r>
  <r>
    <x v="0"/>
    <x v="5"/>
    <x v="12"/>
    <x v="18"/>
    <x v="11952"/>
    <x v="3"/>
    <x v="1"/>
  </r>
  <r>
    <x v="0"/>
    <x v="5"/>
    <x v="13"/>
    <x v="18"/>
    <x v="11953"/>
    <x v="3"/>
    <x v="1"/>
  </r>
  <r>
    <x v="0"/>
    <x v="5"/>
    <x v="14"/>
    <x v="18"/>
    <x v="11954"/>
    <x v="3"/>
    <x v="1"/>
  </r>
  <r>
    <x v="0"/>
    <x v="5"/>
    <x v="15"/>
    <x v="18"/>
    <x v="11955"/>
    <x v="3"/>
    <x v="1"/>
  </r>
  <r>
    <x v="0"/>
    <x v="5"/>
    <x v="16"/>
    <x v="18"/>
    <x v="11956"/>
    <x v="3"/>
    <x v="1"/>
  </r>
  <r>
    <x v="0"/>
    <x v="5"/>
    <x v="17"/>
    <x v="18"/>
    <x v="11957"/>
    <x v="3"/>
    <x v="1"/>
  </r>
  <r>
    <x v="0"/>
    <x v="5"/>
    <x v="18"/>
    <x v="18"/>
    <x v="11958"/>
    <x v="3"/>
    <x v="1"/>
  </r>
  <r>
    <x v="0"/>
    <x v="5"/>
    <x v="19"/>
    <x v="18"/>
    <x v="11959"/>
    <x v="3"/>
    <x v="1"/>
  </r>
  <r>
    <x v="0"/>
    <x v="5"/>
    <x v="20"/>
    <x v="18"/>
    <x v="11960"/>
    <x v="3"/>
    <x v="1"/>
  </r>
  <r>
    <x v="0"/>
    <x v="5"/>
    <x v="21"/>
    <x v="18"/>
    <x v="11961"/>
    <x v="3"/>
    <x v="1"/>
  </r>
  <r>
    <x v="0"/>
    <x v="5"/>
    <x v="22"/>
    <x v="18"/>
    <x v="11962"/>
    <x v="3"/>
    <x v="1"/>
  </r>
  <r>
    <x v="0"/>
    <x v="5"/>
    <x v="23"/>
    <x v="18"/>
    <x v="11963"/>
    <x v="3"/>
    <x v="1"/>
  </r>
  <r>
    <x v="0"/>
    <x v="5"/>
    <x v="24"/>
    <x v="18"/>
    <x v="11964"/>
    <x v="3"/>
    <x v="2"/>
  </r>
  <r>
    <x v="0"/>
    <x v="5"/>
    <x v="25"/>
    <x v="18"/>
    <x v="11965"/>
    <x v="3"/>
    <x v="2"/>
  </r>
  <r>
    <x v="0"/>
    <x v="5"/>
    <x v="26"/>
    <x v="18"/>
    <x v="11966"/>
    <x v="3"/>
    <x v="2"/>
  </r>
  <r>
    <x v="0"/>
    <x v="5"/>
    <x v="27"/>
    <x v="18"/>
    <x v="11967"/>
    <x v="3"/>
    <x v="2"/>
  </r>
  <r>
    <x v="0"/>
    <x v="5"/>
    <x v="28"/>
    <x v="18"/>
    <x v="11968"/>
    <x v="3"/>
    <x v="2"/>
  </r>
  <r>
    <x v="0"/>
    <x v="5"/>
    <x v="29"/>
    <x v="18"/>
    <x v="11969"/>
    <x v="3"/>
    <x v="2"/>
  </r>
  <r>
    <x v="0"/>
    <x v="5"/>
    <x v="30"/>
    <x v="18"/>
    <x v="11970"/>
    <x v="3"/>
    <x v="2"/>
  </r>
  <r>
    <x v="0"/>
    <x v="5"/>
    <x v="31"/>
    <x v="18"/>
    <x v="11971"/>
    <x v="3"/>
    <x v="2"/>
  </r>
  <r>
    <x v="0"/>
    <x v="5"/>
    <x v="32"/>
    <x v="18"/>
    <x v="11972"/>
    <x v="3"/>
    <x v="2"/>
  </r>
  <r>
    <x v="0"/>
    <x v="5"/>
    <x v="33"/>
    <x v="18"/>
    <x v="11973"/>
    <x v="3"/>
    <x v="2"/>
  </r>
  <r>
    <x v="0"/>
    <x v="5"/>
    <x v="34"/>
    <x v="18"/>
    <x v="11974"/>
    <x v="3"/>
    <x v="2"/>
  </r>
  <r>
    <x v="0"/>
    <x v="5"/>
    <x v="35"/>
    <x v="18"/>
    <x v="11975"/>
    <x v="3"/>
    <x v="2"/>
  </r>
  <r>
    <x v="0"/>
    <x v="5"/>
    <x v="36"/>
    <x v="18"/>
    <x v="11976"/>
    <x v="3"/>
    <x v="3"/>
  </r>
  <r>
    <x v="0"/>
    <x v="5"/>
    <x v="37"/>
    <x v="18"/>
    <x v="11977"/>
    <x v="3"/>
    <x v="3"/>
  </r>
  <r>
    <x v="0"/>
    <x v="5"/>
    <x v="38"/>
    <x v="18"/>
    <x v="11978"/>
    <x v="3"/>
    <x v="3"/>
  </r>
  <r>
    <x v="0"/>
    <x v="5"/>
    <x v="39"/>
    <x v="18"/>
    <x v="11979"/>
    <x v="3"/>
    <x v="3"/>
  </r>
  <r>
    <x v="0"/>
    <x v="5"/>
    <x v="40"/>
    <x v="18"/>
    <x v="11980"/>
    <x v="3"/>
    <x v="3"/>
  </r>
  <r>
    <x v="0"/>
    <x v="5"/>
    <x v="41"/>
    <x v="18"/>
    <x v="11981"/>
    <x v="3"/>
    <x v="3"/>
  </r>
  <r>
    <x v="0"/>
    <x v="5"/>
    <x v="42"/>
    <x v="18"/>
    <x v="11982"/>
    <x v="3"/>
    <x v="3"/>
  </r>
  <r>
    <x v="0"/>
    <x v="5"/>
    <x v="43"/>
    <x v="18"/>
    <x v="11983"/>
    <x v="3"/>
    <x v="3"/>
  </r>
  <r>
    <x v="0"/>
    <x v="5"/>
    <x v="44"/>
    <x v="18"/>
    <x v="11984"/>
    <x v="3"/>
    <x v="3"/>
  </r>
  <r>
    <x v="0"/>
    <x v="5"/>
    <x v="45"/>
    <x v="18"/>
    <x v="11985"/>
    <x v="3"/>
    <x v="3"/>
  </r>
  <r>
    <x v="0"/>
    <x v="5"/>
    <x v="46"/>
    <x v="18"/>
    <x v="11986"/>
    <x v="3"/>
    <x v="3"/>
  </r>
  <r>
    <x v="0"/>
    <x v="5"/>
    <x v="47"/>
    <x v="18"/>
    <x v="11987"/>
    <x v="3"/>
    <x v="3"/>
  </r>
  <r>
    <x v="0"/>
    <x v="6"/>
    <x v="0"/>
    <x v="18"/>
    <x v="11988"/>
    <x v="3"/>
    <x v="0"/>
  </r>
  <r>
    <x v="0"/>
    <x v="6"/>
    <x v="1"/>
    <x v="18"/>
    <x v="11989"/>
    <x v="3"/>
    <x v="0"/>
  </r>
  <r>
    <x v="0"/>
    <x v="6"/>
    <x v="2"/>
    <x v="18"/>
    <x v="11990"/>
    <x v="3"/>
    <x v="0"/>
  </r>
  <r>
    <x v="0"/>
    <x v="6"/>
    <x v="3"/>
    <x v="18"/>
    <x v="11991"/>
    <x v="3"/>
    <x v="0"/>
  </r>
  <r>
    <x v="0"/>
    <x v="6"/>
    <x v="4"/>
    <x v="18"/>
    <x v="11992"/>
    <x v="3"/>
    <x v="0"/>
  </r>
  <r>
    <x v="0"/>
    <x v="6"/>
    <x v="5"/>
    <x v="18"/>
    <x v="11993"/>
    <x v="3"/>
    <x v="0"/>
  </r>
  <r>
    <x v="0"/>
    <x v="6"/>
    <x v="6"/>
    <x v="18"/>
    <x v="11994"/>
    <x v="3"/>
    <x v="0"/>
  </r>
  <r>
    <x v="0"/>
    <x v="6"/>
    <x v="7"/>
    <x v="18"/>
    <x v="11995"/>
    <x v="3"/>
    <x v="0"/>
  </r>
  <r>
    <x v="0"/>
    <x v="6"/>
    <x v="8"/>
    <x v="18"/>
    <x v="11996"/>
    <x v="3"/>
    <x v="0"/>
  </r>
  <r>
    <x v="0"/>
    <x v="6"/>
    <x v="9"/>
    <x v="18"/>
    <x v="11997"/>
    <x v="3"/>
    <x v="0"/>
  </r>
  <r>
    <x v="0"/>
    <x v="6"/>
    <x v="10"/>
    <x v="18"/>
    <x v="11998"/>
    <x v="3"/>
    <x v="0"/>
  </r>
  <r>
    <x v="0"/>
    <x v="6"/>
    <x v="11"/>
    <x v="18"/>
    <x v="11999"/>
    <x v="3"/>
    <x v="0"/>
  </r>
  <r>
    <x v="0"/>
    <x v="6"/>
    <x v="12"/>
    <x v="18"/>
    <x v="12000"/>
    <x v="3"/>
    <x v="1"/>
  </r>
  <r>
    <x v="0"/>
    <x v="6"/>
    <x v="13"/>
    <x v="18"/>
    <x v="12001"/>
    <x v="3"/>
    <x v="1"/>
  </r>
  <r>
    <x v="0"/>
    <x v="6"/>
    <x v="14"/>
    <x v="18"/>
    <x v="12002"/>
    <x v="3"/>
    <x v="1"/>
  </r>
  <r>
    <x v="0"/>
    <x v="6"/>
    <x v="15"/>
    <x v="18"/>
    <x v="12003"/>
    <x v="3"/>
    <x v="1"/>
  </r>
  <r>
    <x v="0"/>
    <x v="6"/>
    <x v="16"/>
    <x v="18"/>
    <x v="12004"/>
    <x v="3"/>
    <x v="1"/>
  </r>
  <r>
    <x v="0"/>
    <x v="6"/>
    <x v="17"/>
    <x v="18"/>
    <x v="12005"/>
    <x v="3"/>
    <x v="1"/>
  </r>
  <r>
    <x v="0"/>
    <x v="6"/>
    <x v="18"/>
    <x v="18"/>
    <x v="12006"/>
    <x v="3"/>
    <x v="1"/>
  </r>
  <r>
    <x v="0"/>
    <x v="6"/>
    <x v="19"/>
    <x v="18"/>
    <x v="12007"/>
    <x v="3"/>
    <x v="1"/>
  </r>
  <r>
    <x v="0"/>
    <x v="6"/>
    <x v="20"/>
    <x v="18"/>
    <x v="12008"/>
    <x v="3"/>
    <x v="1"/>
  </r>
  <r>
    <x v="0"/>
    <x v="6"/>
    <x v="21"/>
    <x v="18"/>
    <x v="12009"/>
    <x v="3"/>
    <x v="1"/>
  </r>
  <r>
    <x v="0"/>
    <x v="6"/>
    <x v="22"/>
    <x v="18"/>
    <x v="12010"/>
    <x v="3"/>
    <x v="1"/>
  </r>
  <r>
    <x v="0"/>
    <x v="6"/>
    <x v="23"/>
    <x v="18"/>
    <x v="12011"/>
    <x v="3"/>
    <x v="1"/>
  </r>
  <r>
    <x v="0"/>
    <x v="6"/>
    <x v="24"/>
    <x v="18"/>
    <x v="12012"/>
    <x v="3"/>
    <x v="2"/>
  </r>
  <r>
    <x v="0"/>
    <x v="6"/>
    <x v="25"/>
    <x v="18"/>
    <x v="12013"/>
    <x v="3"/>
    <x v="2"/>
  </r>
  <r>
    <x v="0"/>
    <x v="6"/>
    <x v="26"/>
    <x v="18"/>
    <x v="12014"/>
    <x v="3"/>
    <x v="2"/>
  </r>
  <r>
    <x v="0"/>
    <x v="6"/>
    <x v="27"/>
    <x v="18"/>
    <x v="12015"/>
    <x v="3"/>
    <x v="2"/>
  </r>
  <r>
    <x v="0"/>
    <x v="6"/>
    <x v="28"/>
    <x v="18"/>
    <x v="12016"/>
    <x v="3"/>
    <x v="2"/>
  </r>
  <r>
    <x v="0"/>
    <x v="6"/>
    <x v="29"/>
    <x v="18"/>
    <x v="12017"/>
    <x v="3"/>
    <x v="2"/>
  </r>
  <r>
    <x v="0"/>
    <x v="6"/>
    <x v="30"/>
    <x v="18"/>
    <x v="12018"/>
    <x v="3"/>
    <x v="2"/>
  </r>
  <r>
    <x v="0"/>
    <x v="6"/>
    <x v="31"/>
    <x v="18"/>
    <x v="12019"/>
    <x v="3"/>
    <x v="2"/>
  </r>
  <r>
    <x v="0"/>
    <x v="6"/>
    <x v="32"/>
    <x v="18"/>
    <x v="12020"/>
    <x v="3"/>
    <x v="2"/>
  </r>
  <r>
    <x v="0"/>
    <x v="6"/>
    <x v="33"/>
    <x v="18"/>
    <x v="12021"/>
    <x v="3"/>
    <x v="2"/>
  </r>
  <r>
    <x v="0"/>
    <x v="6"/>
    <x v="34"/>
    <x v="18"/>
    <x v="12022"/>
    <x v="3"/>
    <x v="2"/>
  </r>
  <r>
    <x v="0"/>
    <x v="6"/>
    <x v="35"/>
    <x v="18"/>
    <x v="12023"/>
    <x v="3"/>
    <x v="2"/>
  </r>
  <r>
    <x v="0"/>
    <x v="6"/>
    <x v="36"/>
    <x v="18"/>
    <x v="12024"/>
    <x v="3"/>
    <x v="3"/>
  </r>
  <r>
    <x v="0"/>
    <x v="6"/>
    <x v="37"/>
    <x v="18"/>
    <x v="12025"/>
    <x v="3"/>
    <x v="3"/>
  </r>
  <r>
    <x v="0"/>
    <x v="6"/>
    <x v="38"/>
    <x v="18"/>
    <x v="12026"/>
    <x v="3"/>
    <x v="3"/>
  </r>
  <r>
    <x v="0"/>
    <x v="6"/>
    <x v="39"/>
    <x v="18"/>
    <x v="12027"/>
    <x v="3"/>
    <x v="3"/>
  </r>
  <r>
    <x v="0"/>
    <x v="6"/>
    <x v="40"/>
    <x v="18"/>
    <x v="12028"/>
    <x v="3"/>
    <x v="3"/>
  </r>
  <r>
    <x v="0"/>
    <x v="6"/>
    <x v="41"/>
    <x v="18"/>
    <x v="12029"/>
    <x v="3"/>
    <x v="3"/>
  </r>
  <r>
    <x v="0"/>
    <x v="6"/>
    <x v="42"/>
    <x v="18"/>
    <x v="12030"/>
    <x v="3"/>
    <x v="3"/>
  </r>
  <r>
    <x v="0"/>
    <x v="6"/>
    <x v="43"/>
    <x v="18"/>
    <x v="12031"/>
    <x v="3"/>
    <x v="3"/>
  </r>
  <r>
    <x v="0"/>
    <x v="6"/>
    <x v="44"/>
    <x v="18"/>
    <x v="12032"/>
    <x v="3"/>
    <x v="3"/>
  </r>
  <r>
    <x v="0"/>
    <x v="6"/>
    <x v="45"/>
    <x v="18"/>
    <x v="12033"/>
    <x v="3"/>
    <x v="3"/>
  </r>
  <r>
    <x v="0"/>
    <x v="6"/>
    <x v="46"/>
    <x v="18"/>
    <x v="12034"/>
    <x v="3"/>
    <x v="3"/>
  </r>
  <r>
    <x v="0"/>
    <x v="6"/>
    <x v="47"/>
    <x v="18"/>
    <x v="12035"/>
    <x v="3"/>
    <x v="3"/>
  </r>
  <r>
    <x v="0"/>
    <x v="7"/>
    <x v="0"/>
    <x v="18"/>
    <x v="156"/>
    <x v="3"/>
    <x v="0"/>
  </r>
  <r>
    <x v="0"/>
    <x v="7"/>
    <x v="1"/>
    <x v="18"/>
    <x v="156"/>
    <x v="3"/>
    <x v="0"/>
  </r>
  <r>
    <x v="0"/>
    <x v="7"/>
    <x v="2"/>
    <x v="18"/>
    <x v="156"/>
    <x v="3"/>
    <x v="0"/>
  </r>
  <r>
    <x v="0"/>
    <x v="7"/>
    <x v="3"/>
    <x v="18"/>
    <x v="156"/>
    <x v="3"/>
    <x v="0"/>
  </r>
  <r>
    <x v="0"/>
    <x v="7"/>
    <x v="4"/>
    <x v="18"/>
    <x v="156"/>
    <x v="3"/>
    <x v="0"/>
  </r>
  <r>
    <x v="0"/>
    <x v="7"/>
    <x v="5"/>
    <x v="18"/>
    <x v="156"/>
    <x v="3"/>
    <x v="0"/>
  </r>
  <r>
    <x v="0"/>
    <x v="7"/>
    <x v="6"/>
    <x v="18"/>
    <x v="156"/>
    <x v="3"/>
    <x v="0"/>
  </r>
  <r>
    <x v="0"/>
    <x v="7"/>
    <x v="7"/>
    <x v="18"/>
    <x v="156"/>
    <x v="3"/>
    <x v="0"/>
  </r>
  <r>
    <x v="0"/>
    <x v="7"/>
    <x v="8"/>
    <x v="18"/>
    <x v="156"/>
    <x v="3"/>
    <x v="0"/>
  </r>
  <r>
    <x v="0"/>
    <x v="7"/>
    <x v="9"/>
    <x v="18"/>
    <x v="156"/>
    <x v="3"/>
    <x v="0"/>
  </r>
  <r>
    <x v="0"/>
    <x v="7"/>
    <x v="10"/>
    <x v="18"/>
    <x v="156"/>
    <x v="3"/>
    <x v="0"/>
  </r>
  <r>
    <x v="0"/>
    <x v="7"/>
    <x v="11"/>
    <x v="18"/>
    <x v="156"/>
    <x v="3"/>
    <x v="0"/>
  </r>
  <r>
    <x v="0"/>
    <x v="7"/>
    <x v="12"/>
    <x v="18"/>
    <x v="156"/>
    <x v="3"/>
    <x v="1"/>
  </r>
  <r>
    <x v="0"/>
    <x v="7"/>
    <x v="13"/>
    <x v="18"/>
    <x v="156"/>
    <x v="3"/>
    <x v="1"/>
  </r>
  <r>
    <x v="0"/>
    <x v="7"/>
    <x v="14"/>
    <x v="18"/>
    <x v="156"/>
    <x v="3"/>
    <x v="1"/>
  </r>
  <r>
    <x v="0"/>
    <x v="7"/>
    <x v="15"/>
    <x v="18"/>
    <x v="156"/>
    <x v="3"/>
    <x v="1"/>
  </r>
  <r>
    <x v="0"/>
    <x v="7"/>
    <x v="16"/>
    <x v="18"/>
    <x v="156"/>
    <x v="3"/>
    <x v="1"/>
  </r>
  <r>
    <x v="0"/>
    <x v="7"/>
    <x v="17"/>
    <x v="18"/>
    <x v="156"/>
    <x v="3"/>
    <x v="1"/>
  </r>
  <r>
    <x v="0"/>
    <x v="7"/>
    <x v="18"/>
    <x v="18"/>
    <x v="156"/>
    <x v="3"/>
    <x v="1"/>
  </r>
  <r>
    <x v="0"/>
    <x v="7"/>
    <x v="19"/>
    <x v="18"/>
    <x v="156"/>
    <x v="3"/>
    <x v="1"/>
  </r>
  <r>
    <x v="0"/>
    <x v="7"/>
    <x v="20"/>
    <x v="18"/>
    <x v="156"/>
    <x v="3"/>
    <x v="1"/>
  </r>
  <r>
    <x v="0"/>
    <x v="7"/>
    <x v="21"/>
    <x v="18"/>
    <x v="156"/>
    <x v="3"/>
    <x v="1"/>
  </r>
  <r>
    <x v="0"/>
    <x v="7"/>
    <x v="22"/>
    <x v="18"/>
    <x v="156"/>
    <x v="3"/>
    <x v="1"/>
  </r>
  <r>
    <x v="0"/>
    <x v="7"/>
    <x v="23"/>
    <x v="18"/>
    <x v="156"/>
    <x v="3"/>
    <x v="1"/>
  </r>
  <r>
    <x v="0"/>
    <x v="7"/>
    <x v="24"/>
    <x v="18"/>
    <x v="156"/>
    <x v="3"/>
    <x v="2"/>
  </r>
  <r>
    <x v="0"/>
    <x v="7"/>
    <x v="25"/>
    <x v="18"/>
    <x v="156"/>
    <x v="3"/>
    <x v="2"/>
  </r>
  <r>
    <x v="0"/>
    <x v="7"/>
    <x v="26"/>
    <x v="18"/>
    <x v="156"/>
    <x v="3"/>
    <x v="2"/>
  </r>
  <r>
    <x v="0"/>
    <x v="7"/>
    <x v="27"/>
    <x v="18"/>
    <x v="156"/>
    <x v="3"/>
    <x v="2"/>
  </r>
  <r>
    <x v="0"/>
    <x v="7"/>
    <x v="28"/>
    <x v="18"/>
    <x v="156"/>
    <x v="3"/>
    <x v="2"/>
  </r>
  <r>
    <x v="0"/>
    <x v="7"/>
    <x v="29"/>
    <x v="18"/>
    <x v="156"/>
    <x v="3"/>
    <x v="2"/>
  </r>
  <r>
    <x v="0"/>
    <x v="7"/>
    <x v="30"/>
    <x v="18"/>
    <x v="156"/>
    <x v="3"/>
    <x v="2"/>
  </r>
  <r>
    <x v="0"/>
    <x v="7"/>
    <x v="31"/>
    <x v="18"/>
    <x v="156"/>
    <x v="3"/>
    <x v="2"/>
  </r>
  <r>
    <x v="0"/>
    <x v="7"/>
    <x v="32"/>
    <x v="18"/>
    <x v="156"/>
    <x v="3"/>
    <x v="2"/>
  </r>
  <r>
    <x v="0"/>
    <x v="7"/>
    <x v="33"/>
    <x v="18"/>
    <x v="156"/>
    <x v="3"/>
    <x v="2"/>
  </r>
  <r>
    <x v="0"/>
    <x v="7"/>
    <x v="34"/>
    <x v="18"/>
    <x v="156"/>
    <x v="3"/>
    <x v="2"/>
  </r>
  <r>
    <x v="0"/>
    <x v="7"/>
    <x v="35"/>
    <x v="18"/>
    <x v="156"/>
    <x v="3"/>
    <x v="2"/>
  </r>
  <r>
    <x v="0"/>
    <x v="7"/>
    <x v="36"/>
    <x v="18"/>
    <x v="156"/>
    <x v="3"/>
    <x v="3"/>
  </r>
  <r>
    <x v="0"/>
    <x v="7"/>
    <x v="37"/>
    <x v="18"/>
    <x v="12036"/>
    <x v="3"/>
    <x v="3"/>
  </r>
  <r>
    <x v="0"/>
    <x v="7"/>
    <x v="38"/>
    <x v="18"/>
    <x v="12037"/>
    <x v="3"/>
    <x v="3"/>
  </r>
  <r>
    <x v="0"/>
    <x v="7"/>
    <x v="39"/>
    <x v="18"/>
    <x v="12038"/>
    <x v="3"/>
    <x v="3"/>
  </r>
  <r>
    <x v="0"/>
    <x v="7"/>
    <x v="40"/>
    <x v="18"/>
    <x v="12039"/>
    <x v="3"/>
    <x v="3"/>
  </r>
  <r>
    <x v="0"/>
    <x v="7"/>
    <x v="41"/>
    <x v="18"/>
    <x v="12040"/>
    <x v="3"/>
    <x v="3"/>
  </r>
  <r>
    <x v="0"/>
    <x v="7"/>
    <x v="42"/>
    <x v="18"/>
    <x v="12041"/>
    <x v="3"/>
    <x v="3"/>
  </r>
  <r>
    <x v="0"/>
    <x v="7"/>
    <x v="43"/>
    <x v="18"/>
    <x v="12042"/>
    <x v="3"/>
    <x v="3"/>
  </r>
  <r>
    <x v="0"/>
    <x v="7"/>
    <x v="44"/>
    <x v="18"/>
    <x v="12043"/>
    <x v="3"/>
    <x v="3"/>
  </r>
  <r>
    <x v="0"/>
    <x v="7"/>
    <x v="45"/>
    <x v="18"/>
    <x v="12044"/>
    <x v="3"/>
    <x v="3"/>
  </r>
  <r>
    <x v="0"/>
    <x v="7"/>
    <x v="46"/>
    <x v="18"/>
    <x v="12045"/>
    <x v="3"/>
    <x v="3"/>
  </r>
  <r>
    <x v="0"/>
    <x v="7"/>
    <x v="47"/>
    <x v="18"/>
    <x v="12046"/>
    <x v="3"/>
    <x v="3"/>
  </r>
  <r>
    <x v="0"/>
    <x v="8"/>
    <x v="0"/>
    <x v="18"/>
    <x v="12047"/>
    <x v="3"/>
    <x v="0"/>
  </r>
  <r>
    <x v="0"/>
    <x v="8"/>
    <x v="1"/>
    <x v="18"/>
    <x v="12048"/>
    <x v="3"/>
    <x v="0"/>
  </r>
  <r>
    <x v="0"/>
    <x v="8"/>
    <x v="2"/>
    <x v="18"/>
    <x v="12049"/>
    <x v="3"/>
    <x v="0"/>
  </r>
  <r>
    <x v="0"/>
    <x v="8"/>
    <x v="3"/>
    <x v="18"/>
    <x v="12050"/>
    <x v="3"/>
    <x v="0"/>
  </r>
  <r>
    <x v="0"/>
    <x v="8"/>
    <x v="4"/>
    <x v="18"/>
    <x v="12051"/>
    <x v="3"/>
    <x v="0"/>
  </r>
  <r>
    <x v="0"/>
    <x v="8"/>
    <x v="5"/>
    <x v="18"/>
    <x v="12052"/>
    <x v="3"/>
    <x v="0"/>
  </r>
  <r>
    <x v="0"/>
    <x v="8"/>
    <x v="6"/>
    <x v="18"/>
    <x v="12053"/>
    <x v="3"/>
    <x v="0"/>
  </r>
  <r>
    <x v="0"/>
    <x v="8"/>
    <x v="7"/>
    <x v="18"/>
    <x v="12054"/>
    <x v="3"/>
    <x v="0"/>
  </r>
  <r>
    <x v="0"/>
    <x v="8"/>
    <x v="8"/>
    <x v="18"/>
    <x v="12055"/>
    <x v="3"/>
    <x v="0"/>
  </r>
  <r>
    <x v="0"/>
    <x v="8"/>
    <x v="9"/>
    <x v="18"/>
    <x v="12056"/>
    <x v="3"/>
    <x v="0"/>
  </r>
  <r>
    <x v="0"/>
    <x v="8"/>
    <x v="10"/>
    <x v="18"/>
    <x v="12057"/>
    <x v="3"/>
    <x v="0"/>
  </r>
  <r>
    <x v="0"/>
    <x v="8"/>
    <x v="11"/>
    <x v="18"/>
    <x v="12058"/>
    <x v="3"/>
    <x v="0"/>
  </r>
  <r>
    <x v="0"/>
    <x v="8"/>
    <x v="12"/>
    <x v="18"/>
    <x v="12059"/>
    <x v="3"/>
    <x v="1"/>
  </r>
  <r>
    <x v="0"/>
    <x v="8"/>
    <x v="13"/>
    <x v="18"/>
    <x v="12060"/>
    <x v="3"/>
    <x v="1"/>
  </r>
  <r>
    <x v="0"/>
    <x v="8"/>
    <x v="14"/>
    <x v="18"/>
    <x v="12061"/>
    <x v="3"/>
    <x v="1"/>
  </r>
  <r>
    <x v="0"/>
    <x v="8"/>
    <x v="15"/>
    <x v="18"/>
    <x v="12062"/>
    <x v="3"/>
    <x v="1"/>
  </r>
  <r>
    <x v="0"/>
    <x v="8"/>
    <x v="16"/>
    <x v="18"/>
    <x v="12063"/>
    <x v="3"/>
    <x v="1"/>
  </r>
  <r>
    <x v="0"/>
    <x v="8"/>
    <x v="17"/>
    <x v="18"/>
    <x v="12064"/>
    <x v="3"/>
    <x v="1"/>
  </r>
  <r>
    <x v="0"/>
    <x v="8"/>
    <x v="18"/>
    <x v="18"/>
    <x v="12065"/>
    <x v="3"/>
    <x v="1"/>
  </r>
  <r>
    <x v="0"/>
    <x v="8"/>
    <x v="19"/>
    <x v="18"/>
    <x v="12066"/>
    <x v="3"/>
    <x v="1"/>
  </r>
  <r>
    <x v="0"/>
    <x v="8"/>
    <x v="20"/>
    <x v="18"/>
    <x v="12067"/>
    <x v="3"/>
    <x v="1"/>
  </r>
  <r>
    <x v="0"/>
    <x v="8"/>
    <x v="21"/>
    <x v="18"/>
    <x v="12068"/>
    <x v="3"/>
    <x v="1"/>
  </r>
  <r>
    <x v="0"/>
    <x v="8"/>
    <x v="22"/>
    <x v="18"/>
    <x v="12069"/>
    <x v="3"/>
    <x v="1"/>
  </r>
  <r>
    <x v="0"/>
    <x v="8"/>
    <x v="23"/>
    <x v="18"/>
    <x v="12070"/>
    <x v="3"/>
    <x v="1"/>
  </r>
  <r>
    <x v="0"/>
    <x v="8"/>
    <x v="24"/>
    <x v="18"/>
    <x v="12071"/>
    <x v="3"/>
    <x v="2"/>
  </r>
  <r>
    <x v="0"/>
    <x v="8"/>
    <x v="25"/>
    <x v="18"/>
    <x v="12072"/>
    <x v="3"/>
    <x v="2"/>
  </r>
  <r>
    <x v="0"/>
    <x v="8"/>
    <x v="26"/>
    <x v="18"/>
    <x v="12073"/>
    <x v="3"/>
    <x v="2"/>
  </r>
  <r>
    <x v="0"/>
    <x v="8"/>
    <x v="27"/>
    <x v="18"/>
    <x v="12074"/>
    <x v="3"/>
    <x v="2"/>
  </r>
  <r>
    <x v="0"/>
    <x v="8"/>
    <x v="28"/>
    <x v="18"/>
    <x v="12075"/>
    <x v="3"/>
    <x v="2"/>
  </r>
  <r>
    <x v="0"/>
    <x v="8"/>
    <x v="29"/>
    <x v="18"/>
    <x v="12076"/>
    <x v="3"/>
    <x v="2"/>
  </r>
  <r>
    <x v="0"/>
    <x v="8"/>
    <x v="30"/>
    <x v="18"/>
    <x v="12077"/>
    <x v="3"/>
    <x v="2"/>
  </r>
  <r>
    <x v="0"/>
    <x v="8"/>
    <x v="31"/>
    <x v="18"/>
    <x v="12078"/>
    <x v="3"/>
    <x v="2"/>
  </r>
  <r>
    <x v="0"/>
    <x v="8"/>
    <x v="32"/>
    <x v="18"/>
    <x v="12079"/>
    <x v="3"/>
    <x v="2"/>
  </r>
  <r>
    <x v="0"/>
    <x v="8"/>
    <x v="33"/>
    <x v="18"/>
    <x v="12080"/>
    <x v="3"/>
    <x v="2"/>
  </r>
  <r>
    <x v="0"/>
    <x v="8"/>
    <x v="34"/>
    <x v="18"/>
    <x v="12081"/>
    <x v="3"/>
    <x v="2"/>
  </r>
  <r>
    <x v="0"/>
    <x v="8"/>
    <x v="35"/>
    <x v="18"/>
    <x v="12082"/>
    <x v="3"/>
    <x v="2"/>
  </r>
  <r>
    <x v="0"/>
    <x v="8"/>
    <x v="36"/>
    <x v="18"/>
    <x v="12083"/>
    <x v="3"/>
    <x v="3"/>
  </r>
  <r>
    <x v="0"/>
    <x v="8"/>
    <x v="37"/>
    <x v="18"/>
    <x v="12084"/>
    <x v="3"/>
    <x v="3"/>
  </r>
  <r>
    <x v="0"/>
    <x v="8"/>
    <x v="38"/>
    <x v="18"/>
    <x v="12085"/>
    <x v="3"/>
    <x v="3"/>
  </r>
  <r>
    <x v="0"/>
    <x v="8"/>
    <x v="39"/>
    <x v="18"/>
    <x v="12086"/>
    <x v="3"/>
    <x v="3"/>
  </r>
  <r>
    <x v="0"/>
    <x v="8"/>
    <x v="40"/>
    <x v="18"/>
    <x v="12087"/>
    <x v="3"/>
    <x v="3"/>
  </r>
  <r>
    <x v="0"/>
    <x v="8"/>
    <x v="41"/>
    <x v="18"/>
    <x v="12088"/>
    <x v="3"/>
    <x v="3"/>
  </r>
  <r>
    <x v="0"/>
    <x v="8"/>
    <x v="42"/>
    <x v="18"/>
    <x v="12089"/>
    <x v="3"/>
    <x v="3"/>
  </r>
  <r>
    <x v="0"/>
    <x v="8"/>
    <x v="43"/>
    <x v="18"/>
    <x v="12090"/>
    <x v="3"/>
    <x v="3"/>
  </r>
  <r>
    <x v="0"/>
    <x v="8"/>
    <x v="44"/>
    <x v="18"/>
    <x v="12091"/>
    <x v="3"/>
    <x v="3"/>
  </r>
  <r>
    <x v="0"/>
    <x v="8"/>
    <x v="45"/>
    <x v="18"/>
    <x v="12092"/>
    <x v="3"/>
    <x v="3"/>
  </r>
  <r>
    <x v="0"/>
    <x v="8"/>
    <x v="46"/>
    <x v="18"/>
    <x v="12093"/>
    <x v="3"/>
    <x v="3"/>
  </r>
  <r>
    <x v="0"/>
    <x v="8"/>
    <x v="47"/>
    <x v="18"/>
    <x v="12094"/>
    <x v="3"/>
    <x v="3"/>
  </r>
  <r>
    <x v="0"/>
    <x v="9"/>
    <x v="0"/>
    <x v="18"/>
    <x v="12095"/>
    <x v="3"/>
    <x v="0"/>
  </r>
  <r>
    <x v="0"/>
    <x v="9"/>
    <x v="1"/>
    <x v="18"/>
    <x v="12096"/>
    <x v="3"/>
    <x v="0"/>
  </r>
  <r>
    <x v="0"/>
    <x v="9"/>
    <x v="2"/>
    <x v="18"/>
    <x v="12097"/>
    <x v="3"/>
    <x v="0"/>
  </r>
  <r>
    <x v="0"/>
    <x v="9"/>
    <x v="3"/>
    <x v="18"/>
    <x v="12098"/>
    <x v="3"/>
    <x v="0"/>
  </r>
  <r>
    <x v="0"/>
    <x v="9"/>
    <x v="4"/>
    <x v="18"/>
    <x v="12099"/>
    <x v="3"/>
    <x v="0"/>
  </r>
  <r>
    <x v="0"/>
    <x v="9"/>
    <x v="5"/>
    <x v="18"/>
    <x v="12100"/>
    <x v="3"/>
    <x v="0"/>
  </r>
  <r>
    <x v="0"/>
    <x v="9"/>
    <x v="6"/>
    <x v="18"/>
    <x v="12101"/>
    <x v="3"/>
    <x v="0"/>
  </r>
  <r>
    <x v="0"/>
    <x v="9"/>
    <x v="7"/>
    <x v="18"/>
    <x v="12102"/>
    <x v="3"/>
    <x v="0"/>
  </r>
  <r>
    <x v="0"/>
    <x v="9"/>
    <x v="8"/>
    <x v="18"/>
    <x v="12103"/>
    <x v="3"/>
    <x v="0"/>
  </r>
  <r>
    <x v="0"/>
    <x v="9"/>
    <x v="9"/>
    <x v="18"/>
    <x v="12104"/>
    <x v="3"/>
    <x v="0"/>
  </r>
  <r>
    <x v="0"/>
    <x v="9"/>
    <x v="10"/>
    <x v="18"/>
    <x v="12105"/>
    <x v="3"/>
    <x v="0"/>
  </r>
  <r>
    <x v="0"/>
    <x v="9"/>
    <x v="11"/>
    <x v="18"/>
    <x v="12106"/>
    <x v="3"/>
    <x v="0"/>
  </r>
  <r>
    <x v="0"/>
    <x v="9"/>
    <x v="12"/>
    <x v="18"/>
    <x v="12107"/>
    <x v="3"/>
    <x v="1"/>
  </r>
  <r>
    <x v="0"/>
    <x v="9"/>
    <x v="13"/>
    <x v="18"/>
    <x v="12108"/>
    <x v="3"/>
    <x v="1"/>
  </r>
  <r>
    <x v="0"/>
    <x v="9"/>
    <x v="14"/>
    <x v="18"/>
    <x v="12109"/>
    <x v="3"/>
    <x v="1"/>
  </r>
  <r>
    <x v="0"/>
    <x v="9"/>
    <x v="15"/>
    <x v="18"/>
    <x v="12110"/>
    <x v="3"/>
    <x v="1"/>
  </r>
  <r>
    <x v="0"/>
    <x v="9"/>
    <x v="16"/>
    <x v="18"/>
    <x v="12111"/>
    <x v="3"/>
    <x v="1"/>
  </r>
  <r>
    <x v="0"/>
    <x v="9"/>
    <x v="17"/>
    <x v="18"/>
    <x v="12112"/>
    <x v="3"/>
    <x v="1"/>
  </r>
  <r>
    <x v="0"/>
    <x v="9"/>
    <x v="18"/>
    <x v="18"/>
    <x v="12113"/>
    <x v="3"/>
    <x v="1"/>
  </r>
  <r>
    <x v="0"/>
    <x v="9"/>
    <x v="19"/>
    <x v="18"/>
    <x v="12114"/>
    <x v="3"/>
    <x v="1"/>
  </r>
  <r>
    <x v="0"/>
    <x v="9"/>
    <x v="20"/>
    <x v="18"/>
    <x v="12115"/>
    <x v="3"/>
    <x v="1"/>
  </r>
  <r>
    <x v="0"/>
    <x v="9"/>
    <x v="21"/>
    <x v="18"/>
    <x v="12116"/>
    <x v="3"/>
    <x v="1"/>
  </r>
  <r>
    <x v="0"/>
    <x v="9"/>
    <x v="22"/>
    <x v="18"/>
    <x v="12117"/>
    <x v="3"/>
    <x v="1"/>
  </r>
  <r>
    <x v="0"/>
    <x v="9"/>
    <x v="23"/>
    <x v="18"/>
    <x v="12118"/>
    <x v="3"/>
    <x v="1"/>
  </r>
  <r>
    <x v="0"/>
    <x v="9"/>
    <x v="24"/>
    <x v="18"/>
    <x v="12119"/>
    <x v="3"/>
    <x v="2"/>
  </r>
  <r>
    <x v="0"/>
    <x v="9"/>
    <x v="25"/>
    <x v="18"/>
    <x v="12120"/>
    <x v="3"/>
    <x v="2"/>
  </r>
  <r>
    <x v="0"/>
    <x v="9"/>
    <x v="26"/>
    <x v="18"/>
    <x v="12121"/>
    <x v="3"/>
    <x v="2"/>
  </r>
  <r>
    <x v="0"/>
    <x v="9"/>
    <x v="27"/>
    <x v="18"/>
    <x v="12122"/>
    <x v="3"/>
    <x v="2"/>
  </r>
  <r>
    <x v="0"/>
    <x v="9"/>
    <x v="28"/>
    <x v="18"/>
    <x v="12123"/>
    <x v="3"/>
    <x v="2"/>
  </r>
  <r>
    <x v="0"/>
    <x v="9"/>
    <x v="29"/>
    <x v="18"/>
    <x v="12124"/>
    <x v="3"/>
    <x v="2"/>
  </r>
  <r>
    <x v="0"/>
    <x v="9"/>
    <x v="30"/>
    <x v="18"/>
    <x v="12125"/>
    <x v="3"/>
    <x v="2"/>
  </r>
  <r>
    <x v="0"/>
    <x v="9"/>
    <x v="31"/>
    <x v="18"/>
    <x v="12126"/>
    <x v="3"/>
    <x v="2"/>
  </r>
  <r>
    <x v="0"/>
    <x v="9"/>
    <x v="32"/>
    <x v="18"/>
    <x v="12127"/>
    <x v="3"/>
    <x v="2"/>
  </r>
  <r>
    <x v="0"/>
    <x v="9"/>
    <x v="33"/>
    <x v="18"/>
    <x v="12128"/>
    <x v="3"/>
    <x v="2"/>
  </r>
  <r>
    <x v="0"/>
    <x v="9"/>
    <x v="34"/>
    <x v="18"/>
    <x v="12129"/>
    <x v="3"/>
    <x v="2"/>
  </r>
  <r>
    <x v="0"/>
    <x v="9"/>
    <x v="35"/>
    <x v="18"/>
    <x v="12130"/>
    <x v="3"/>
    <x v="2"/>
  </r>
  <r>
    <x v="0"/>
    <x v="9"/>
    <x v="36"/>
    <x v="18"/>
    <x v="12131"/>
    <x v="3"/>
    <x v="3"/>
  </r>
  <r>
    <x v="0"/>
    <x v="9"/>
    <x v="37"/>
    <x v="18"/>
    <x v="12132"/>
    <x v="3"/>
    <x v="3"/>
  </r>
  <r>
    <x v="0"/>
    <x v="9"/>
    <x v="38"/>
    <x v="18"/>
    <x v="12133"/>
    <x v="3"/>
    <x v="3"/>
  </r>
  <r>
    <x v="0"/>
    <x v="9"/>
    <x v="39"/>
    <x v="18"/>
    <x v="12134"/>
    <x v="3"/>
    <x v="3"/>
  </r>
  <r>
    <x v="0"/>
    <x v="9"/>
    <x v="40"/>
    <x v="18"/>
    <x v="12135"/>
    <x v="3"/>
    <x v="3"/>
  </r>
  <r>
    <x v="0"/>
    <x v="9"/>
    <x v="41"/>
    <x v="18"/>
    <x v="12136"/>
    <x v="3"/>
    <x v="3"/>
  </r>
  <r>
    <x v="0"/>
    <x v="9"/>
    <x v="42"/>
    <x v="18"/>
    <x v="12137"/>
    <x v="3"/>
    <x v="3"/>
  </r>
  <r>
    <x v="0"/>
    <x v="9"/>
    <x v="43"/>
    <x v="18"/>
    <x v="12138"/>
    <x v="3"/>
    <x v="3"/>
  </r>
  <r>
    <x v="0"/>
    <x v="9"/>
    <x v="44"/>
    <x v="18"/>
    <x v="12139"/>
    <x v="3"/>
    <x v="3"/>
  </r>
  <r>
    <x v="0"/>
    <x v="9"/>
    <x v="45"/>
    <x v="18"/>
    <x v="12140"/>
    <x v="3"/>
    <x v="3"/>
  </r>
  <r>
    <x v="0"/>
    <x v="9"/>
    <x v="46"/>
    <x v="18"/>
    <x v="12141"/>
    <x v="3"/>
    <x v="3"/>
  </r>
  <r>
    <x v="0"/>
    <x v="9"/>
    <x v="47"/>
    <x v="18"/>
    <x v="12142"/>
    <x v="3"/>
    <x v="3"/>
  </r>
  <r>
    <x v="0"/>
    <x v="10"/>
    <x v="0"/>
    <x v="18"/>
    <x v="12143"/>
    <x v="3"/>
    <x v="0"/>
  </r>
  <r>
    <x v="0"/>
    <x v="10"/>
    <x v="1"/>
    <x v="18"/>
    <x v="12144"/>
    <x v="3"/>
    <x v="0"/>
  </r>
  <r>
    <x v="0"/>
    <x v="10"/>
    <x v="2"/>
    <x v="18"/>
    <x v="12145"/>
    <x v="3"/>
    <x v="0"/>
  </r>
  <r>
    <x v="0"/>
    <x v="10"/>
    <x v="3"/>
    <x v="18"/>
    <x v="12146"/>
    <x v="3"/>
    <x v="0"/>
  </r>
  <r>
    <x v="0"/>
    <x v="10"/>
    <x v="4"/>
    <x v="18"/>
    <x v="12147"/>
    <x v="3"/>
    <x v="0"/>
  </r>
  <r>
    <x v="0"/>
    <x v="10"/>
    <x v="5"/>
    <x v="18"/>
    <x v="12148"/>
    <x v="3"/>
    <x v="0"/>
  </r>
  <r>
    <x v="0"/>
    <x v="10"/>
    <x v="6"/>
    <x v="18"/>
    <x v="12149"/>
    <x v="3"/>
    <x v="0"/>
  </r>
  <r>
    <x v="0"/>
    <x v="10"/>
    <x v="7"/>
    <x v="18"/>
    <x v="12150"/>
    <x v="3"/>
    <x v="0"/>
  </r>
  <r>
    <x v="0"/>
    <x v="10"/>
    <x v="8"/>
    <x v="18"/>
    <x v="12151"/>
    <x v="3"/>
    <x v="0"/>
  </r>
  <r>
    <x v="0"/>
    <x v="10"/>
    <x v="9"/>
    <x v="18"/>
    <x v="12152"/>
    <x v="3"/>
    <x v="0"/>
  </r>
  <r>
    <x v="0"/>
    <x v="10"/>
    <x v="10"/>
    <x v="18"/>
    <x v="12153"/>
    <x v="3"/>
    <x v="0"/>
  </r>
  <r>
    <x v="0"/>
    <x v="10"/>
    <x v="11"/>
    <x v="18"/>
    <x v="12154"/>
    <x v="3"/>
    <x v="0"/>
  </r>
  <r>
    <x v="0"/>
    <x v="10"/>
    <x v="12"/>
    <x v="18"/>
    <x v="12155"/>
    <x v="3"/>
    <x v="1"/>
  </r>
  <r>
    <x v="0"/>
    <x v="10"/>
    <x v="13"/>
    <x v="18"/>
    <x v="12156"/>
    <x v="3"/>
    <x v="1"/>
  </r>
  <r>
    <x v="0"/>
    <x v="10"/>
    <x v="14"/>
    <x v="18"/>
    <x v="12157"/>
    <x v="3"/>
    <x v="1"/>
  </r>
  <r>
    <x v="0"/>
    <x v="10"/>
    <x v="15"/>
    <x v="18"/>
    <x v="12158"/>
    <x v="3"/>
    <x v="1"/>
  </r>
  <r>
    <x v="0"/>
    <x v="10"/>
    <x v="16"/>
    <x v="18"/>
    <x v="12159"/>
    <x v="3"/>
    <x v="1"/>
  </r>
  <r>
    <x v="0"/>
    <x v="10"/>
    <x v="17"/>
    <x v="18"/>
    <x v="12160"/>
    <x v="3"/>
    <x v="1"/>
  </r>
  <r>
    <x v="0"/>
    <x v="10"/>
    <x v="18"/>
    <x v="18"/>
    <x v="12161"/>
    <x v="3"/>
    <x v="1"/>
  </r>
  <r>
    <x v="0"/>
    <x v="10"/>
    <x v="19"/>
    <x v="18"/>
    <x v="12162"/>
    <x v="3"/>
    <x v="1"/>
  </r>
  <r>
    <x v="0"/>
    <x v="10"/>
    <x v="20"/>
    <x v="18"/>
    <x v="12163"/>
    <x v="3"/>
    <x v="1"/>
  </r>
  <r>
    <x v="0"/>
    <x v="10"/>
    <x v="21"/>
    <x v="18"/>
    <x v="12164"/>
    <x v="3"/>
    <x v="1"/>
  </r>
  <r>
    <x v="0"/>
    <x v="10"/>
    <x v="22"/>
    <x v="18"/>
    <x v="12165"/>
    <x v="3"/>
    <x v="1"/>
  </r>
  <r>
    <x v="0"/>
    <x v="10"/>
    <x v="23"/>
    <x v="18"/>
    <x v="12166"/>
    <x v="3"/>
    <x v="1"/>
  </r>
  <r>
    <x v="0"/>
    <x v="10"/>
    <x v="24"/>
    <x v="18"/>
    <x v="12167"/>
    <x v="3"/>
    <x v="2"/>
  </r>
  <r>
    <x v="0"/>
    <x v="10"/>
    <x v="25"/>
    <x v="18"/>
    <x v="12168"/>
    <x v="3"/>
    <x v="2"/>
  </r>
  <r>
    <x v="0"/>
    <x v="10"/>
    <x v="26"/>
    <x v="18"/>
    <x v="12169"/>
    <x v="3"/>
    <x v="2"/>
  </r>
  <r>
    <x v="0"/>
    <x v="10"/>
    <x v="27"/>
    <x v="18"/>
    <x v="12170"/>
    <x v="3"/>
    <x v="2"/>
  </r>
  <r>
    <x v="0"/>
    <x v="10"/>
    <x v="28"/>
    <x v="18"/>
    <x v="12171"/>
    <x v="3"/>
    <x v="2"/>
  </r>
  <r>
    <x v="0"/>
    <x v="10"/>
    <x v="29"/>
    <x v="18"/>
    <x v="12172"/>
    <x v="3"/>
    <x v="2"/>
  </r>
  <r>
    <x v="0"/>
    <x v="10"/>
    <x v="30"/>
    <x v="18"/>
    <x v="12173"/>
    <x v="3"/>
    <x v="2"/>
  </r>
  <r>
    <x v="0"/>
    <x v="10"/>
    <x v="31"/>
    <x v="18"/>
    <x v="12174"/>
    <x v="3"/>
    <x v="2"/>
  </r>
  <r>
    <x v="0"/>
    <x v="10"/>
    <x v="32"/>
    <x v="18"/>
    <x v="12175"/>
    <x v="3"/>
    <x v="2"/>
  </r>
  <r>
    <x v="0"/>
    <x v="10"/>
    <x v="33"/>
    <x v="18"/>
    <x v="12176"/>
    <x v="3"/>
    <x v="2"/>
  </r>
  <r>
    <x v="0"/>
    <x v="10"/>
    <x v="34"/>
    <x v="18"/>
    <x v="12177"/>
    <x v="3"/>
    <x v="2"/>
  </r>
  <r>
    <x v="0"/>
    <x v="10"/>
    <x v="35"/>
    <x v="18"/>
    <x v="12178"/>
    <x v="3"/>
    <x v="2"/>
  </r>
  <r>
    <x v="0"/>
    <x v="10"/>
    <x v="36"/>
    <x v="18"/>
    <x v="12179"/>
    <x v="3"/>
    <x v="3"/>
  </r>
  <r>
    <x v="0"/>
    <x v="10"/>
    <x v="37"/>
    <x v="18"/>
    <x v="12180"/>
    <x v="3"/>
    <x v="3"/>
  </r>
  <r>
    <x v="0"/>
    <x v="10"/>
    <x v="38"/>
    <x v="18"/>
    <x v="12181"/>
    <x v="3"/>
    <x v="3"/>
  </r>
  <r>
    <x v="0"/>
    <x v="10"/>
    <x v="39"/>
    <x v="18"/>
    <x v="12182"/>
    <x v="3"/>
    <x v="3"/>
  </r>
  <r>
    <x v="0"/>
    <x v="10"/>
    <x v="40"/>
    <x v="18"/>
    <x v="12183"/>
    <x v="3"/>
    <x v="3"/>
  </r>
  <r>
    <x v="0"/>
    <x v="10"/>
    <x v="41"/>
    <x v="18"/>
    <x v="12184"/>
    <x v="3"/>
    <x v="3"/>
  </r>
  <r>
    <x v="0"/>
    <x v="10"/>
    <x v="42"/>
    <x v="18"/>
    <x v="12185"/>
    <x v="3"/>
    <x v="3"/>
  </r>
  <r>
    <x v="0"/>
    <x v="10"/>
    <x v="43"/>
    <x v="18"/>
    <x v="12186"/>
    <x v="3"/>
    <x v="3"/>
  </r>
  <r>
    <x v="0"/>
    <x v="10"/>
    <x v="44"/>
    <x v="18"/>
    <x v="12187"/>
    <x v="3"/>
    <x v="3"/>
  </r>
  <r>
    <x v="0"/>
    <x v="10"/>
    <x v="45"/>
    <x v="18"/>
    <x v="12188"/>
    <x v="3"/>
    <x v="3"/>
  </r>
  <r>
    <x v="0"/>
    <x v="10"/>
    <x v="46"/>
    <x v="18"/>
    <x v="12189"/>
    <x v="3"/>
    <x v="3"/>
  </r>
  <r>
    <x v="0"/>
    <x v="10"/>
    <x v="47"/>
    <x v="18"/>
    <x v="12190"/>
    <x v="3"/>
    <x v="3"/>
  </r>
  <r>
    <x v="0"/>
    <x v="11"/>
    <x v="0"/>
    <x v="18"/>
    <x v="12191"/>
    <x v="3"/>
    <x v="0"/>
  </r>
  <r>
    <x v="0"/>
    <x v="11"/>
    <x v="1"/>
    <x v="18"/>
    <x v="12192"/>
    <x v="3"/>
    <x v="0"/>
  </r>
  <r>
    <x v="0"/>
    <x v="11"/>
    <x v="2"/>
    <x v="18"/>
    <x v="12193"/>
    <x v="3"/>
    <x v="0"/>
  </r>
  <r>
    <x v="0"/>
    <x v="11"/>
    <x v="3"/>
    <x v="18"/>
    <x v="12194"/>
    <x v="3"/>
    <x v="0"/>
  </r>
  <r>
    <x v="0"/>
    <x v="11"/>
    <x v="4"/>
    <x v="18"/>
    <x v="12195"/>
    <x v="3"/>
    <x v="0"/>
  </r>
  <r>
    <x v="0"/>
    <x v="11"/>
    <x v="5"/>
    <x v="18"/>
    <x v="12196"/>
    <x v="3"/>
    <x v="0"/>
  </r>
  <r>
    <x v="0"/>
    <x v="11"/>
    <x v="6"/>
    <x v="18"/>
    <x v="12197"/>
    <x v="3"/>
    <x v="0"/>
  </r>
  <r>
    <x v="0"/>
    <x v="11"/>
    <x v="7"/>
    <x v="18"/>
    <x v="12198"/>
    <x v="3"/>
    <x v="0"/>
  </r>
  <r>
    <x v="0"/>
    <x v="11"/>
    <x v="8"/>
    <x v="18"/>
    <x v="12199"/>
    <x v="3"/>
    <x v="0"/>
  </r>
  <r>
    <x v="0"/>
    <x v="11"/>
    <x v="9"/>
    <x v="18"/>
    <x v="12200"/>
    <x v="3"/>
    <x v="0"/>
  </r>
  <r>
    <x v="0"/>
    <x v="11"/>
    <x v="10"/>
    <x v="18"/>
    <x v="12201"/>
    <x v="3"/>
    <x v="0"/>
  </r>
  <r>
    <x v="0"/>
    <x v="11"/>
    <x v="11"/>
    <x v="18"/>
    <x v="12202"/>
    <x v="3"/>
    <x v="0"/>
  </r>
  <r>
    <x v="0"/>
    <x v="11"/>
    <x v="12"/>
    <x v="18"/>
    <x v="12203"/>
    <x v="3"/>
    <x v="1"/>
  </r>
  <r>
    <x v="0"/>
    <x v="11"/>
    <x v="13"/>
    <x v="18"/>
    <x v="12204"/>
    <x v="3"/>
    <x v="1"/>
  </r>
  <r>
    <x v="0"/>
    <x v="11"/>
    <x v="14"/>
    <x v="18"/>
    <x v="12205"/>
    <x v="3"/>
    <x v="1"/>
  </r>
  <r>
    <x v="0"/>
    <x v="11"/>
    <x v="15"/>
    <x v="18"/>
    <x v="12206"/>
    <x v="3"/>
    <x v="1"/>
  </r>
  <r>
    <x v="0"/>
    <x v="11"/>
    <x v="16"/>
    <x v="18"/>
    <x v="12207"/>
    <x v="3"/>
    <x v="1"/>
  </r>
  <r>
    <x v="0"/>
    <x v="11"/>
    <x v="17"/>
    <x v="18"/>
    <x v="12208"/>
    <x v="3"/>
    <x v="1"/>
  </r>
  <r>
    <x v="0"/>
    <x v="11"/>
    <x v="18"/>
    <x v="18"/>
    <x v="12209"/>
    <x v="3"/>
    <x v="1"/>
  </r>
  <r>
    <x v="0"/>
    <x v="11"/>
    <x v="19"/>
    <x v="18"/>
    <x v="12210"/>
    <x v="3"/>
    <x v="1"/>
  </r>
  <r>
    <x v="0"/>
    <x v="11"/>
    <x v="20"/>
    <x v="18"/>
    <x v="12211"/>
    <x v="3"/>
    <x v="1"/>
  </r>
  <r>
    <x v="0"/>
    <x v="11"/>
    <x v="21"/>
    <x v="18"/>
    <x v="12212"/>
    <x v="3"/>
    <x v="1"/>
  </r>
  <r>
    <x v="0"/>
    <x v="11"/>
    <x v="22"/>
    <x v="18"/>
    <x v="12213"/>
    <x v="3"/>
    <x v="1"/>
  </r>
  <r>
    <x v="0"/>
    <x v="11"/>
    <x v="23"/>
    <x v="18"/>
    <x v="12214"/>
    <x v="3"/>
    <x v="1"/>
  </r>
  <r>
    <x v="0"/>
    <x v="11"/>
    <x v="24"/>
    <x v="18"/>
    <x v="12215"/>
    <x v="3"/>
    <x v="2"/>
  </r>
  <r>
    <x v="0"/>
    <x v="11"/>
    <x v="25"/>
    <x v="18"/>
    <x v="12216"/>
    <x v="3"/>
    <x v="2"/>
  </r>
  <r>
    <x v="0"/>
    <x v="11"/>
    <x v="26"/>
    <x v="18"/>
    <x v="12217"/>
    <x v="3"/>
    <x v="2"/>
  </r>
  <r>
    <x v="0"/>
    <x v="11"/>
    <x v="27"/>
    <x v="18"/>
    <x v="12218"/>
    <x v="3"/>
    <x v="2"/>
  </r>
  <r>
    <x v="0"/>
    <x v="11"/>
    <x v="28"/>
    <x v="18"/>
    <x v="12219"/>
    <x v="3"/>
    <x v="2"/>
  </r>
  <r>
    <x v="0"/>
    <x v="11"/>
    <x v="29"/>
    <x v="18"/>
    <x v="12220"/>
    <x v="3"/>
    <x v="2"/>
  </r>
  <r>
    <x v="0"/>
    <x v="11"/>
    <x v="30"/>
    <x v="18"/>
    <x v="12221"/>
    <x v="3"/>
    <x v="2"/>
  </r>
  <r>
    <x v="0"/>
    <x v="11"/>
    <x v="31"/>
    <x v="18"/>
    <x v="12222"/>
    <x v="3"/>
    <x v="2"/>
  </r>
  <r>
    <x v="0"/>
    <x v="11"/>
    <x v="32"/>
    <x v="18"/>
    <x v="12223"/>
    <x v="3"/>
    <x v="2"/>
  </r>
  <r>
    <x v="0"/>
    <x v="11"/>
    <x v="33"/>
    <x v="18"/>
    <x v="12224"/>
    <x v="3"/>
    <x v="2"/>
  </r>
  <r>
    <x v="0"/>
    <x v="11"/>
    <x v="34"/>
    <x v="18"/>
    <x v="12225"/>
    <x v="3"/>
    <x v="2"/>
  </r>
  <r>
    <x v="0"/>
    <x v="11"/>
    <x v="35"/>
    <x v="18"/>
    <x v="12226"/>
    <x v="3"/>
    <x v="2"/>
  </r>
  <r>
    <x v="0"/>
    <x v="11"/>
    <x v="36"/>
    <x v="18"/>
    <x v="12227"/>
    <x v="3"/>
    <x v="3"/>
  </r>
  <r>
    <x v="0"/>
    <x v="11"/>
    <x v="37"/>
    <x v="18"/>
    <x v="12228"/>
    <x v="3"/>
    <x v="3"/>
  </r>
  <r>
    <x v="0"/>
    <x v="11"/>
    <x v="38"/>
    <x v="18"/>
    <x v="12229"/>
    <x v="3"/>
    <x v="3"/>
  </r>
  <r>
    <x v="0"/>
    <x v="11"/>
    <x v="39"/>
    <x v="18"/>
    <x v="12230"/>
    <x v="3"/>
    <x v="3"/>
  </r>
  <r>
    <x v="0"/>
    <x v="11"/>
    <x v="40"/>
    <x v="18"/>
    <x v="12231"/>
    <x v="3"/>
    <x v="3"/>
  </r>
  <r>
    <x v="0"/>
    <x v="11"/>
    <x v="41"/>
    <x v="18"/>
    <x v="12232"/>
    <x v="3"/>
    <x v="3"/>
  </r>
  <r>
    <x v="0"/>
    <x v="11"/>
    <x v="42"/>
    <x v="18"/>
    <x v="12233"/>
    <x v="3"/>
    <x v="3"/>
  </r>
  <r>
    <x v="0"/>
    <x v="11"/>
    <x v="43"/>
    <x v="18"/>
    <x v="12234"/>
    <x v="3"/>
    <x v="3"/>
  </r>
  <r>
    <x v="0"/>
    <x v="11"/>
    <x v="44"/>
    <x v="18"/>
    <x v="12235"/>
    <x v="3"/>
    <x v="3"/>
  </r>
  <r>
    <x v="0"/>
    <x v="11"/>
    <x v="45"/>
    <x v="18"/>
    <x v="12236"/>
    <x v="3"/>
    <x v="3"/>
  </r>
  <r>
    <x v="0"/>
    <x v="11"/>
    <x v="46"/>
    <x v="18"/>
    <x v="12237"/>
    <x v="3"/>
    <x v="3"/>
  </r>
  <r>
    <x v="0"/>
    <x v="11"/>
    <x v="47"/>
    <x v="18"/>
    <x v="12238"/>
    <x v="3"/>
    <x v="3"/>
  </r>
  <r>
    <x v="0"/>
    <x v="12"/>
    <x v="0"/>
    <x v="18"/>
    <x v="12239"/>
    <x v="3"/>
    <x v="0"/>
  </r>
  <r>
    <x v="0"/>
    <x v="12"/>
    <x v="1"/>
    <x v="18"/>
    <x v="12240"/>
    <x v="3"/>
    <x v="0"/>
  </r>
  <r>
    <x v="0"/>
    <x v="12"/>
    <x v="2"/>
    <x v="18"/>
    <x v="12241"/>
    <x v="3"/>
    <x v="0"/>
  </r>
  <r>
    <x v="0"/>
    <x v="12"/>
    <x v="3"/>
    <x v="18"/>
    <x v="12242"/>
    <x v="3"/>
    <x v="0"/>
  </r>
  <r>
    <x v="0"/>
    <x v="12"/>
    <x v="4"/>
    <x v="18"/>
    <x v="12243"/>
    <x v="3"/>
    <x v="0"/>
  </r>
  <r>
    <x v="0"/>
    <x v="12"/>
    <x v="5"/>
    <x v="18"/>
    <x v="12244"/>
    <x v="3"/>
    <x v="0"/>
  </r>
  <r>
    <x v="0"/>
    <x v="12"/>
    <x v="6"/>
    <x v="18"/>
    <x v="12245"/>
    <x v="3"/>
    <x v="0"/>
  </r>
  <r>
    <x v="0"/>
    <x v="12"/>
    <x v="7"/>
    <x v="18"/>
    <x v="12246"/>
    <x v="3"/>
    <x v="0"/>
  </r>
  <r>
    <x v="0"/>
    <x v="12"/>
    <x v="8"/>
    <x v="18"/>
    <x v="12247"/>
    <x v="3"/>
    <x v="0"/>
  </r>
  <r>
    <x v="0"/>
    <x v="12"/>
    <x v="9"/>
    <x v="18"/>
    <x v="12248"/>
    <x v="3"/>
    <x v="0"/>
  </r>
  <r>
    <x v="0"/>
    <x v="12"/>
    <x v="10"/>
    <x v="18"/>
    <x v="12249"/>
    <x v="3"/>
    <x v="0"/>
  </r>
  <r>
    <x v="0"/>
    <x v="12"/>
    <x v="11"/>
    <x v="18"/>
    <x v="12250"/>
    <x v="3"/>
    <x v="0"/>
  </r>
  <r>
    <x v="0"/>
    <x v="12"/>
    <x v="12"/>
    <x v="18"/>
    <x v="12251"/>
    <x v="3"/>
    <x v="1"/>
  </r>
  <r>
    <x v="0"/>
    <x v="12"/>
    <x v="13"/>
    <x v="18"/>
    <x v="12252"/>
    <x v="3"/>
    <x v="1"/>
  </r>
  <r>
    <x v="0"/>
    <x v="12"/>
    <x v="14"/>
    <x v="18"/>
    <x v="12253"/>
    <x v="3"/>
    <x v="1"/>
  </r>
  <r>
    <x v="0"/>
    <x v="12"/>
    <x v="15"/>
    <x v="18"/>
    <x v="12254"/>
    <x v="3"/>
    <x v="1"/>
  </r>
  <r>
    <x v="0"/>
    <x v="12"/>
    <x v="16"/>
    <x v="18"/>
    <x v="12255"/>
    <x v="3"/>
    <x v="1"/>
  </r>
  <r>
    <x v="0"/>
    <x v="12"/>
    <x v="17"/>
    <x v="18"/>
    <x v="12256"/>
    <x v="3"/>
    <x v="1"/>
  </r>
  <r>
    <x v="0"/>
    <x v="12"/>
    <x v="18"/>
    <x v="18"/>
    <x v="12257"/>
    <x v="3"/>
    <x v="1"/>
  </r>
  <r>
    <x v="0"/>
    <x v="12"/>
    <x v="19"/>
    <x v="18"/>
    <x v="12258"/>
    <x v="3"/>
    <x v="1"/>
  </r>
  <r>
    <x v="0"/>
    <x v="12"/>
    <x v="20"/>
    <x v="18"/>
    <x v="12259"/>
    <x v="3"/>
    <x v="1"/>
  </r>
  <r>
    <x v="0"/>
    <x v="12"/>
    <x v="21"/>
    <x v="18"/>
    <x v="12260"/>
    <x v="3"/>
    <x v="1"/>
  </r>
  <r>
    <x v="0"/>
    <x v="12"/>
    <x v="22"/>
    <x v="18"/>
    <x v="12261"/>
    <x v="3"/>
    <x v="1"/>
  </r>
  <r>
    <x v="0"/>
    <x v="12"/>
    <x v="23"/>
    <x v="18"/>
    <x v="12262"/>
    <x v="3"/>
    <x v="1"/>
  </r>
  <r>
    <x v="0"/>
    <x v="12"/>
    <x v="24"/>
    <x v="18"/>
    <x v="12263"/>
    <x v="3"/>
    <x v="2"/>
  </r>
  <r>
    <x v="0"/>
    <x v="12"/>
    <x v="25"/>
    <x v="18"/>
    <x v="12264"/>
    <x v="3"/>
    <x v="2"/>
  </r>
  <r>
    <x v="0"/>
    <x v="12"/>
    <x v="26"/>
    <x v="18"/>
    <x v="12265"/>
    <x v="3"/>
    <x v="2"/>
  </r>
  <r>
    <x v="0"/>
    <x v="12"/>
    <x v="27"/>
    <x v="18"/>
    <x v="12266"/>
    <x v="3"/>
    <x v="2"/>
  </r>
  <r>
    <x v="0"/>
    <x v="12"/>
    <x v="28"/>
    <x v="18"/>
    <x v="12267"/>
    <x v="3"/>
    <x v="2"/>
  </r>
  <r>
    <x v="0"/>
    <x v="12"/>
    <x v="29"/>
    <x v="18"/>
    <x v="12268"/>
    <x v="3"/>
    <x v="2"/>
  </r>
  <r>
    <x v="0"/>
    <x v="12"/>
    <x v="30"/>
    <x v="18"/>
    <x v="12269"/>
    <x v="3"/>
    <x v="2"/>
  </r>
  <r>
    <x v="0"/>
    <x v="12"/>
    <x v="31"/>
    <x v="18"/>
    <x v="12270"/>
    <x v="3"/>
    <x v="2"/>
  </r>
  <r>
    <x v="0"/>
    <x v="12"/>
    <x v="32"/>
    <x v="18"/>
    <x v="12271"/>
    <x v="3"/>
    <x v="2"/>
  </r>
  <r>
    <x v="0"/>
    <x v="12"/>
    <x v="33"/>
    <x v="18"/>
    <x v="12272"/>
    <x v="3"/>
    <x v="2"/>
  </r>
  <r>
    <x v="0"/>
    <x v="12"/>
    <x v="34"/>
    <x v="18"/>
    <x v="12273"/>
    <x v="3"/>
    <x v="2"/>
  </r>
  <r>
    <x v="0"/>
    <x v="12"/>
    <x v="35"/>
    <x v="18"/>
    <x v="12274"/>
    <x v="3"/>
    <x v="2"/>
  </r>
  <r>
    <x v="0"/>
    <x v="12"/>
    <x v="36"/>
    <x v="18"/>
    <x v="12275"/>
    <x v="3"/>
    <x v="3"/>
  </r>
  <r>
    <x v="0"/>
    <x v="12"/>
    <x v="37"/>
    <x v="18"/>
    <x v="12276"/>
    <x v="3"/>
    <x v="3"/>
  </r>
  <r>
    <x v="0"/>
    <x v="12"/>
    <x v="38"/>
    <x v="18"/>
    <x v="12277"/>
    <x v="3"/>
    <x v="3"/>
  </r>
  <r>
    <x v="0"/>
    <x v="12"/>
    <x v="39"/>
    <x v="18"/>
    <x v="12278"/>
    <x v="3"/>
    <x v="3"/>
  </r>
  <r>
    <x v="0"/>
    <x v="12"/>
    <x v="40"/>
    <x v="18"/>
    <x v="12279"/>
    <x v="3"/>
    <x v="3"/>
  </r>
  <r>
    <x v="0"/>
    <x v="12"/>
    <x v="41"/>
    <x v="18"/>
    <x v="12280"/>
    <x v="3"/>
    <x v="3"/>
  </r>
  <r>
    <x v="0"/>
    <x v="12"/>
    <x v="42"/>
    <x v="18"/>
    <x v="12281"/>
    <x v="3"/>
    <x v="3"/>
  </r>
  <r>
    <x v="0"/>
    <x v="12"/>
    <x v="43"/>
    <x v="18"/>
    <x v="12282"/>
    <x v="3"/>
    <x v="3"/>
  </r>
  <r>
    <x v="0"/>
    <x v="12"/>
    <x v="44"/>
    <x v="18"/>
    <x v="12283"/>
    <x v="3"/>
    <x v="3"/>
  </r>
  <r>
    <x v="0"/>
    <x v="12"/>
    <x v="45"/>
    <x v="18"/>
    <x v="12284"/>
    <x v="3"/>
    <x v="3"/>
  </r>
  <r>
    <x v="0"/>
    <x v="12"/>
    <x v="46"/>
    <x v="18"/>
    <x v="12285"/>
    <x v="3"/>
    <x v="3"/>
  </r>
  <r>
    <x v="0"/>
    <x v="12"/>
    <x v="47"/>
    <x v="18"/>
    <x v="12286"/>
    <x v="3"/>
    <x v="3"/>
  </r>
  <r>
    <x v="0"/>
    <x v="13"/>
    <x v="0"/>
    <x v="18"/>
    <x v="12287"/>
    <x v="3"/>
    <x v="0"/>
  </r>
  <r>
    <x v="0"/>
    <x v="13"/>
    <x v="1"/>
    <x v="18"/>
    <x v="12288"/>
    <x v="3"/>
    <x v="0"/>
  </r>
  <r>
    <x v="0"/>
    <x v="13"/>
    <x v="2"/>
    <x v="18"/>
    <x v="12289"/>
    <x v="3"/>
    <x v="0"/>
  </r>
  <r>
    <x v="0"/>
    <x v="13"/>
    <x v="3"/>
    <x v="18"/>
    <x v="12290"/>
    <x v="3"/>
    <x v="0"/>
  </r>
  <r>
    <x v="0"/>
    <x v="13"/>
    <x v="4"/>
    <x v="18"/>
    <x v="12291"/>
    <x v="3"/>
    <x v="0"/>
  </r>
  <r>
    <x v="0"/>
    <x v="13"/>
    <x v="5"/>
    <x v="18"/>
    <x v="12292"/>
    <x v="3"/>
    <x v="0"/>
  </r>
  <r>
    <x v="0"/>
    <x v="13"/>
    <x v="6"/>
    <x v="18"/>
    <x v="12293"/>
    <x v="3"/>
    <x v="0"/>
  </r>
  <r>
    <x v="0"/>
    <x v="13"/>
    <x v="7"/>
    <x v="18"/>
    <x v="12294"/>
    <x v="3"/>
    <x v="0"/>
  </r>
  <r>
    <x v="0"/>
    <x v="13"/>
    <x v="8"/>
    <x v="18"/>
    <x v="12295"/>
    <x v="3"/>
    <x v="0"/>
  </r>
  <r>
    <x v="0"/>
    <x v="13"/>
    <x v="9"/>
    <x v="18"/>
    <x v="12296"/>
    <x v="3"/>
    <x v="0"/>
  </r>
  <r>
    <x v="0"/>
    <x v="13"/>
    <x v="10"/>
    <x v="18"/>
    <x v="12297"/>
    <x v="3"/>
    <x v="0"/>
  </r>
  <r>
    <x v="0"/>
    <x v="13"/>
    <x v="11"/>
    <x v="18"/>
    <x v="12298"/>
    <x v="3"/>
    <x v="0"/>
  </r>
  <r>
    <x v="0"/>
    <x v="13"/>
    <x v="12"/>
    <x v="18"/>
    <x v="12299"/>
    <x v="3"/>
    <x v="1"/>
  </r>
  <r>
    <x v="0"/>
    <x v="13"/>
    <x v="13"/>
    <x v="18"/>
    <x v="12300"/>
    <x v="3"/>
    <x v="1"/>
  </r>
  <r>
    <x v="0"/>
    <x v="13"/>
    <x v="14"/>
    <x v="18"/>
    <x v="12301"/>
    <x v="3"/>
    <x v="1"/>
  </r>
  <r>
    <x v="0"/>
    <x v="13"/>
    <x v="15"/>
    <x v="18"/>
    <x v="12302"/>
    <x v="3"/>
    <x v="1"/>
  </r>
  <r>
    <x v="0"/>
    <x v="13"/>
    <x v="16"/>
    <x v="18"/>
    <x v="12303"/>
    <x v="3"/>
    <x v="1"/>
  </r>
  <r>
    <x v="0"/>
    <x v="13"/>
    <x v="17"/>
    <x v="18"/>
    <x v="12304"/>
    <x v="3"/>
    <x v="1"/>
  </r>
  <r>
    <x v="0"/>
    <x v="13"/>
    <x v="18"/>
    <x v="18"/>
    <x v="12305"/>
    <x v="3"/>
    <x v="1"/>
  </r>
  <r>
    <x v="0"/>
    <x v="13"/>
    <x v="19"/>
    <x v="18"/>
    <x v="12306"/>
    <x v="3"/>
    <x v="1"/>
  </r>
  <r>
    <x v="0"/>
    <x v="13"/>
    <x v="20"/>
    <x v="18"/>
    <x v="12307"/>
    <x v="3"/>
    <x v="1"/>
  </r>
  <r>
    <x v="0"/>
    <x v="13"/>
    <x v="21"/>
    <x v="18"/>
    <x v="12308"/>
    <x v="3"/>
    <x v="1"/>
  </r>
  <r>
    <x v="0"/>
    <x v="13"/>
    <x v="22"/>
    <x v="18"/>
    <x v="12309"/>
    <x v="3"/>
    <x v="1"/>
  </r>
  <r>
    <x v="0"/>
    <x v="13"/>
    <x v="23"/>
    <x v="18"/>
    <x v="12310"/>
    <x v="3"/>
    <x v="1"/>
  </r>
  <r>
    <x v="0"/>
    <x v="13"/>
    <x v="24"/>
    <x v="18"/>
    <x v="12311"/>
    <x v="3"/>
    <x v="2"/>
  </r>
  <r>
    <x v="0"/>
    <x v="13"/>
    <x v="25"/>
    <x v="18"/>
    <x v="12312"/>
    <x v="3"/>
    <x v="2"/>
  </r>
  <r>
    <x v="0"/>
    <x v="13"/>
    <x v="26"/>
    <x v="18"/>
    <x v="12313"/>
    <x v="3"/>
    <x v="2"/>
  </r>
  <r>
    <x v="0"/>
    <x v="13"/>
    <x v="27"/>
    <x v="18"/>
    <x v="12314"/>
    <x v="3"/>
    <x v="2"/>
  </r>
  <r>
    <x v="0"/>
    <x v="13"/>
    <x v="28"/>
    <x v="18"/>
    <x v="12315"/>
    <x v="3"/>
    <x v="2"/>
  </r>
  <r>
    <x v="0"/>
    <x v="13"/>
    <x v="29"/>
    <x v="18"/>
    <x v="12316"/>
    <x v="3"/>
    <x v="2"/>
  </r>
  <r>
    <x v="0"/>
    <x v="13"/>
    <x v="30"/>
    <x v="18"/>
    <x v="12317"/>
    <x v="3"/>
    <x v="2"/>
  </r>
  <r>
    <x v="0"/>
    <x v="13"/>
    <x v="31"/>
    <x v="18"/>
    <x v="12318"/>
    <x v="3"/>
    <x v="2"/>
  </r>
  <r>
    <x v="0"/>
    <x v="13"/>
    <x v="32"/>
    <x v="18"/>
    <x v="12319"/>
    <x v="3"/>
    <x v="2"/>
  </r>
  <r>
    <x v="0"/>
    <x v="13"/>
    <x v="33"/>
    <x v="18"/>
    <x v="12320"/>
    <x v="3"/>
    <x v="2"/>
  </r>
  <r>
    <x v="0"/>
    <x v="13"/>
    <x v="34"/>
    <x v="18"/>
    <x v="12321"/>
    <x v="3"/>
    <x v="2"/>
  </r>
  <r>
    <x v="0"/>
    <x v="13"/>
    <x v="35"/>
    <x v="18"/>
    <x v="12322"/>
    <x v="3"/>
    <x v="2"/>
  </r>
  <r>
    <x v="0"/>
    <x v="13"/>
    <x v="36"/>
    <x v="18"/>
    <x v="12323"/>
    <x v="3"/>
    <x v="3"/>
  </r>
  <r>
    <x v="0"/>
    <x v="13"/>
    <x v="37"/>
    <x v="18"/>
    <x v="12324"/>
    <x v="3"/>
    <x v="3"/>
  </r>
  <r>
    <x v="0"/>
    <x v="13"/>
    <x v="38"/>
    <x v="18"/>
    <x v="12325"/>
    <x v="3"/>
    <x v="3"/>
  </r>
  <r>
    <x v="0"/>
    <x v="13"/>
    <x v="39"/>
    <x v="18"/>
    <x v="12326"/>
    <x v="3"/>
    <x v="3"/>
  </r>
  <r>
    <x v="0"/>
    <x v="13"/>
    <x v="40"/>
    <x v="18"/>
    <x v="12327"/>
    <x v="3"/>
    <x v="3"/>
  </r>
  <r>
    <x v="0"/>
    <x v="13"/>
    <x v="41"/>
    <x v="18"/>
    <x v="12328"/>
    <x v="3"/>
    <x v="3"/>
  </r>
  <r>
    <x v="0"/>
    <x v="13"/>
    <x v="42"/>
    <x v="18"/>
    <x v="12329"/>
    <x v="3"/>
    <x v="3"/>
  </r>
  <r>
    <x v="0"/>
    <x v="13"/>
    <x v="43"/>
    <x v="18"/>
    <x v="12330"/>
    <x v="3"/>
    <x v="3"/>
  </r>
  <r>
    <x v="0"/>
    <x v="13"/>
    <x v="44"/>
    <x v="18"/>
    <x v="12331"/>
    <x v="3"/>
    <x v="3"/>
  </r>
  <r>
    <x v="0"/>
    <x v="13"/>
    <x v="45"/>
    <x v="18"/>
    <x v="12332"/>
    <x v="3"/>
    <x v="3"/>
  </r>
  <r>
    <x v="0"/>
    <x v="13"/>
    <x v="46"/>
    <x v="18"/>
    <x v="12333"/>
    <x v="3"/>
    <x v="3"/>
  </r>
  <r>
    <x v="0"/>
    <x v="13"/>
    <x v="47"/>
    <x v="18"/>
    <x v="12334"/>
    <x v="3"/>
    <x v="3"/>
  </r>
  <r>
    <x v="0"/>
    <x v="14"/>
    <x v="0"/>
    <x v="18"/>
    <x v="12335"/>
    <x v="3"/>
    <x v="0"/>
  </r>
  <r>
    <x v="0"/>
    <x v="14"/>
    <x v="1"/>
    <x v="18"/>
    <x v="12336"/>
    <x v="3"/>
    <x v="0"/>
  </r>
  <r>
    <x v="0"/>
    <x v="14"/>
    <x v="2"/>
    <x v="18"/>
    <x v="12337"/>
    <x v="3"/>
    <x v="0"/>
  </r>
  <r>
    <x v="0"/>
    <x v="14"/>
    <x v="3"/>
    <x v="18"/>
    <x v="12338"/>
    <x v="3"/>
    <x v="0"/>
  </r>
  <r>
    <x v="0"/>
    <x v="14"/>
    <x v="4"/>
    <x v="18"/>
    <x v="12339"/>
    <x v="3"/>
    <x v="0"/>
  </r>
  <r>
    <x v="0"/>
    <x v="14"/>
    <x v="5"/>
    <x v="18"/>
    <x v="12340"/>
    <x v="3"/>
    <x v="0"/>
  </r>
  <r>
    <x v="0"/>
    <x v="14"/>
    <x v="6"/>
    <x v="18"/>
    <x v="12341"/>
    <x v="3"/>
    <x v="0"/>
  </r>
  <r>
    <x v="0"/>
    <x v="14"/>
    <x v="7"/>
    <x v="18"/>
    <x v="12342"/>
    <x v="3"/>
    <x v="0"/>
  </r>
  <r>
    <x v="0"/>
    <x v="14"/>
    <x v="8"/>
    <x v="18"/>
    <x v="12343"/>
    <x v="3"/>
    <x v="0"/>
  </r>
  <r>
    <x v="0"/>
    <x v="14"/>
    <x v="9"/>
    <x v="18"/>
    <x v="12344"/>
    <x v="3"/>
    <x v="0"/>
  </r>
  <r>
    <x v="0"/>
    <x v="14"/>
    <x v="10"/>
    <x v="18"/>
    <x v="12345"/>
    <x v="3"/>
    <x v="0"/>
  </r>
  <r>
    <x v="0"/>
    <x v="14"/>
    <x v="11"/>
    <x v="18"/>
    <x v="12346"/>
    <x v="3"/>
    <x v="0"/>
  </r>
  <r>
    <x v="0"/>
    <x v="14"/>
    <x v="12"/>
    <x v="18"/>
    <x v="12347"/>
    <x v="3"/>
    <x v="1"/>
  </r>
  <r>
    <x v="0"/>
    <x v="14"/>
    <x v="13"/>
    <x v="18"/>
    <x v="12348"/>
    <x v="3"/>
    <x v="1"/>
  </r>
  <r>
    <x v="0"/>
    <x v="14"/>
    <x v="14"/>
    <x v="18"/>
    <x v="12349"/>
    <x v="3"/>
    <x v="1"/>
  </r>
  <r>
    <x v="0"/>
    <x v="14"/>
    <x v="15"/>
    <x v="18"/>
    <x v="12350"/>
    <x v="3"/>
    <x v="1"/>
  </r>
  <r>
    <x v="0"/>
    <x v="14"/>
    <x v="16"/>
    <x v="18"/>
    <x v="12351"/>
    <x v="3"/>
    <x v="1"/>
  </r>
  <r>
    <x v="0"/>
    <x v="14"/>
    <x v="17"/>
    <x v="18"/>
    <x v="12352"/>
    <x v="3"/>
    <x v="1"/>
  </r>
  <r>
    <x v="0"/>
    <x v="14"/>
    <x v="18"/>
    <x v="18"/>
    <x v="12353"/>
    <x v="3"/>
    <x v="1"/>
  </r>
  <r>
    <x v="0"/>
    <x v="14"/>
    <x v="19"/>
    <x v="18"/>
    <x v="12354"/>
    <x v="3"/>
    <x v="1"/>
  </r>
  <r>
    <x v="0"/>
    <x v="14"/>
    <x v="20"/>
    <x v="18"/>
    <x v="12355"/>
    <x v="3"/>
    <x v="1"/>
  </r>
  <r>
    <x v="0"/>
    <x v="14"/>
    <x v="21"/>
    <x v="18"/>
    <x v="12356"/>
    <x v="3"/>
    <x v="1"/>
  </r>
  <r>
    <x v="0"/>
    <x v="14"/>
    <x v="22"/>
    <x v="18"/>
    <x v="12357"/>
    <x v="3"/>
    <x v="1"/>
  </r>
  <r>
    <x v="0"/>
    <x v="14"/>
    <x v="23"/>
    <x v="18"/>
    <x v="12358"/>
    <x v="3"/>
    <x v="1"/>
  </r>
  <r>
    <x v="0"/>
    <x v="14"/>
    <x v="24"/>
    <x v="18"/>
    <x v="12359"/>
    <x v="3"/>
    <x v="2"/>
  </r>
  <r>
    <x v="0"/>
    <x v="14"/>
    <x v="25"/>
    <x v="18"/>
    <x v="12360"/>
    <x v="3"/>
    <x v="2"/>
  </r>
  <r>
    <x v="0"/>
    <x v="14"/>
    <x v="26"/>
    <x v="18"/>
    <x v="12361"/>
    <x v="3"/>
    <x v="2"/>
  </r>
  <r>
    <x v="0"/>
    <x v="14"/>
    <x v="27"/>
    <x v="18"/>
    <x v="12362"/>
    <x v="3"/>
    <x v="2"/>
  </r>
  <r>
    <x v="0"/>
    <x v="14"/>
    <x v="28"/>
    <x v="18"/>
    <x v="12363"/>
    <x v="3"/>
    <x v="2"/>
  </r>
  <r>
    <x v="0"/>
    <x v="14"/>
    <x v="29"/>
    <x v="18"/>
    <x v="12364"/>
    <x v="3"/>
    <x v="2"/>
  </r>
  <r>
    <x v="0"/>
    <x v="14"/>
    <x v="30"/>
    <x v="18"/>
    <x v="12365"/>
    <x v="3"/>
    <x v="2"/>
  </r>
  <r>
    <x v="0"/>
    <x v="14"/>
    <x v="31"/>
    <x v="18"/>
    <x v="12366"/>
    <x v="3"/>
    <x v="2"/>
  </r>
  <r>
    <x v="0"/>
    <x v="14"/>
    <x v="32"/>
    <x v="18"/>
    <x v="12367"/>
    <x v="3"/>
    <x v="2"/>
  </r>
  <r>
    <x v="0"/>
    <x v="14"/>
    <x v="33"/>
    <x v="18"/>
    <x v="12368"/>
    <x v="3"/>
    <x v="2"/>
  </r>
  <r>
    <x v="0"/>
    <x v="14"/>
    <x v="34"/>
    <x v="18"/>
    <x v="12369"/>
    <x v="3"/>
    <x v="2"/>
  </r>
  <r>
    <x v="0"/>
    <x v="14"/>
    <x v="35"/>
    <x v="18"/>
    <x v="12370"/>
    <x v="3"/>
    <x v="2"/>
  </r>
  <r>
    <x v="0"/>
    <x v="14"/>
    <x v="36"/>
    <x v="18"/>
    <x v="12371"/>
    <x v="3"/>
    <x v="3"/>
  </r>
  <r>
    <x v="0"/>
    <x v="14"/>
    <x v="37"/>
    <x v="18"/>
    <x v="12372"/>
    <x v="3"/>
    <x v="3"/>
  </r>
  <r>
    <x v="0"/>
    <x v="14"/>
    <x v="38"/>
    <x v="18"/>
    <x v="12373"/>
    <x v="3"/>
    <x v="3"/>
  </r>
  <r>
    <x v="0"/>
    <x v="14"/>
    <x v="39"/>
    <x v="18"/>
    <x v="12374"/>
    <x v="3"/>
    <x v="3"/>
  </r>
  <r>
    <x v="0"/>
    <x v="14"/>
    <x v="40"/>
    <x v="18"/>
    <x v="12375"/>
    <x v="3"/>
    <x v="3"/>
  </r>
  <r>
    <x v="0"/>
    <x v="14"/>
    <x v="41"/>
    <x v="18"/>
    <x v="12376"/>
    <x v="3"/>
    <x v="3"/>
  </r>
  <r>
    <x v="0"/>
    <x v="14"/>
    <x v="42"/>
    <x v="18"/>
    <x v="12377"/>
    <x v="3"/>
    <x v="3"/>
  </r>
  <r>
    <x v="0"/>
    <x v="14"/>
    <x v="43"/>
    <x v="18"/>
    <x v="12378"/>
    <x v="3"/>
    <x v="3"/>
  </r>
  <r>
    <x v="0"/>
    <x v="14"/>
    <x v="44"/>
    <x v="18"/>
    <x v="12379"/>
    <x v="3"/>
    <x v="3"/>
  </r>
  <r>
    <x v="0"/>
    <x v="14"/>
    <x v="45"/>
    <x v="18"/>
    <x v="12380"/>
    <x v="3"/>
    <x v="3"/>
  </r>
  <r>
    <x v="0"/>
    <x v="14"/>
    <x v="46"/>
    <x v="18"/>
    <x v="12381"/>
    <x v="3"/>
    <x v="3"/>
  </r>
  <r>
    <x v="0"/>
    <x v="14"/>
    <x v="47"/>
    <x v="18"/>
    <x v="12382"/>
    <x v="3"/>
    <x v="3"/>
  </r>
  <r>
    <x v="0"/>
    <x v="0"/>
    <x v="0"/>
    <x v="19"/>
    <x v="12383"/>
    <x v="3"/>
    <x v="0"/>
  </r>
  <r>
    <x v="0"/>
    <x v="0"/>
    <x v="1"/>
    <x v="19"/>
    <x v="12384"/>
    <x v="3"/>
    <x v="0"/>
  </r>
  <r>
    <x v="0"/>
    <x v="0"/>
    <x v="2"/>
    <x v="19"/>
    <x v="12385"/>
    <x v="3"/>
    <x v="0"/>
  </r>
  <r>
    <x v="0"/>
    <x v="0"/>
    <x v="3"/>
    <x v="19"/>
    <x v="12386"/>
    <x v="3"/>
    <x v="0"/>
  </r>
  <r>
    <x v="0"/>
    <x v="0"/>
    <x v="4"/>
    <x v="19"/>
    <x v="12387"/>
    <x v="3"/>
    <x v="0"/>
  </r>
  <r>
    <x v="0"/>
    <x v="0"/>
    <x v="5"/>
    <x v="19"/>
    <x v="12388"/>
    <x v="3"/>
    <x v="0"/>
  </r>
  <r>
    <x v="0"/>
    <x v="0"/>
    <x v="6"/>
    <x v="19"/>
    <x v="12389"/>
    <x v="3"/>
    <x v="0"/>
  </r>
  <r>
    <x v="0"/>
    <x v="0"/>
    <x v="7"/>
    <x v="19"/>
    <x v="12390"/>
    <x v="3"/>
    <x v="0"/>
  </r>
  <r>
    <x v="0"/>
    <x v="0"/>
    <x v="8"/>
    <x v="19"/>
    <x v="12391"/>
    <x v="3"/>
    <x v="0"/>
  </r>
  <r>
    <x v="0"/>
    <x v="0"/>
    <x v="9"/>
    <x v="19"/>
    <x v="12392"/>
    <x v="3"/>
    <x v="0"/>
  </r>
  <r>
    <x v="0"/>
    <x v="0"/>
    <x v="10"/>
    <x v="19"/>
    <x v="12393"/>
    <x v="3"/>
    <x v="0"/>
  </r>
  <r>
    <x v="0"/>
    <x v="0"/>
    <x v="11"/>
    <x v="19"/>
    <x v="12394"/>
    <x v="3"/>
    <x v="0"/>
  </r>
  <r>
    <x v="0"/>
    <x v="0"/>
    <x v="12"/>
    <x v="19"/>
    <x v="12395"/>
    <x v="3"/>
    <x v="1"/>
  </r>
  <r>
    <x v="0"/>
    <x v="0"/>
    <x v="13"/>
    <x v="19"/>
    <x v="12396"/>
    <x v="3"/>
    <x v="1"/>
  </r>
  <r>
    <x v="0"/>
    <x v="0"/>
    <x v="14"/>
    <x v="19"/>
    <x v="12397"/>
    <x v="3"/>
    <x v="1"/>
  </r>
  <r>
    <x v="0"/>
    <x v="0"/>
    <x v="15"/>
    <x v="19"/>
    <x v="12398"/>
    <x v="3"/>
    <x v="1"/>
  </r>
  <r>
    <x v="0"/>
    <x v="0"/>
    <x v="16"/>
    <x v="19"/>
    <x v="12399"/>
    <x v="3"/>
    <x v="1"/>
  </r>
  <r>
    <x v="0"/>
    <x v="0"/>
    <x v="17"/>
    <x v="19"/>
    <x v="12400"/>
    <x v="3"/>
    <x v="1"/>
  </r>
  <r>
    <x v="0"/>
    <x v="0"/>
    <x v="18"/>
    <x v="19"/>
    <x v="12401"/>
    <x v="3"/>
    <x v="1"/>
  </r>
  <r>
    <x v="0"/>
    <x v="0"/>
    <x v="19"/>
    <x v="19"/>
    <x v="12402"/>
    <x v="3"/>
    <x v="1"/>
  </r>
  <r>
    <x v="0"/>
    <x v="0"/>
    <x v="20"/>
    <x v="19"/>
    <x v="12403"/>
    <x v="3"/>
    <x v="1"/>
  </r>
  <r>
    <x v="0"/>
    <x v="0"/>
    <x v="21"/>
    <x v="19"/>
    <x v="12404"/>
    <x v="3"/>
    <x v="1"/>
  </r>
  <r>
    <x v="0"/>
    <x v="0"/>
    <x v="22"/>
    <x v="19"/>
    <x v="12405"/>
    <x v="3"/>
    <x v="1"/>
  </r>
  <r>
    <x v="0"/>
    <x v="0"/>
    <x v="23"/>
    <x v="19"/>
    <x v="12406"/>
    <x v="3"/>
    <x v="1"/>
  </r>
  <r>
    <x v="0"/>
    <x v="0"/>
    <x v="24"/>
    <x v="19"/>
    <x v="12407"/>
    <x v="3"/>
    <x v="2"/>
  </r>
  <r>
    <x v="0"/>
    <x v="0"/>
    <x v="25"/>
    <x v="19"/>
    <x v="12408"/>
    <x v="3"/>
    <x v="2"/>
  </r>
  <r>
    <x v="0"/>
    <x v="0"/>
    <x v="26"/>
    <x v="19"/>
    <x v="12409"/>
    <x v="3"/>
    <x v="2"/>
  </r>
  <r>
    <x v="0"/>
    <x v="0"/>
    <x v="27"/>
    <x v="19"/>
    <x v="12410"/>
    <x v="3"/>
    <x v="2"/>
  </r>
  <r>
    <x v="0"/>
    <x v="0"/>
    <x v="28"/>
    <x v="19"/>
    <x v="12411"/>
    <x v="3"/>
    <x v="2"/>
  </r>
  <r>
    <x v="0"/>
    <x v="0"/>
    <x v="29"/>
    <x v="19"/>
    <x v="12412"/>
    <x v="3"/>
    <x v="2"/>
  </r>
  <r>
    <x v="0"/>
    <x v="0"/>
    <x v="30"/>
    <x v="19"/>
    <x v="12413"/>
    <x v="3"/>
    <x v="2"/>
  </r>
  <r>
    <x v="0"/>
    <x v="0"/>
    <x v="31"/>
    <x v="19"/>
    <x v="12414"/>
    <x v="3"/>
    <x v="2"/>
  </r>
  <r>
    <x v="0"/>
    <x v="0"/>
    <x v="32"/>
    <x v="19"/>
    <x v="12415"/>
    <x v="3"/>
    <x v="2"/>
  </r>
  <r>
    <x v="0"/>
    <x v="0"/>
    <x v="33"/>
    <x v="19"/>
    <x v="12416"/>
    <x v="3"/>
    <x v="2"/>
  </r>
  <r>
    <x v="0"/>
    <x v="0"/>
    <x v="34"/>
    <x v="19"/>
    <x v="12417"/>
    <x v="3"/>
    <x v="2"/>
  </r>
  <r>
    <x v="0"/>
    <x v="0"/>
    <x v="35"/>
    <x v="19"/>
    <x v="12418"/>
    <x v="3"/>
    <x v="2"/>
  </r>
  <r>
    <x v="0"/>
    <x v="0"/>
    <x v="36"/>
    <x v="19"/>
    <x v="12419"/>
    <x v="3"/>
    <x v="3"/>
  </r>
  <r>
    <x v="0"/>
    <x v="0"/>
    <x v="37"/>
    <x v="19"/>
    <x v="12420"/>
    <x v="3"/>
    <x v="3"/>
  </r>
  <r>
    <x v="0"/>
    <x v="0"/>
    <x v="38"/>
    <x v="19"/>
    <x v="12421"/>
    <x v="3"/>
    <x v="3"/>
  </r>
  <r>
    <x v="0"/>
    <x v="0"/>
    <x v="39"/>
    <x v="19"/>
    <x v="12422"/>
    <x v="3"/>
    <x v="3"/>
  </r>
  <r>
    <x v="0"/>
    <x v="0"/>
    <x v="40"/>
    <x v="19"/>
    <x v="12423"/>
    <x v="3"/>
    <x v="3"/>
  </r>
  <r>
    <x v="0"/>
    <x v="0"/>
    <x v="41"/>
    <x v="19"/>
    <x v="12424"/>
    <x v="3"/>
    <x v="3"/>
  </r>
  <r>
    <x v="0"/>
    <x v="0"/>
    <x v="42"/>
    <x v="19"/>
    <x v="12425"/>
    <x v="3"/>
    <x v="3"/>
  </r>
  <r>
    <x v="0"/>
    <x v="0"/>
    <x v="43"/>
    <x v="19"/>
    <x v="12426"/>
    <x v="3"/>
    <x v="3"/>
  </r>
  <r>
    <x v="0"/>
    <x v="0"/>
    <x v="44"/>
    <x v="19"/>
    <x v="12427"/>
    <x v="3"/>
    <x v="3"/>
  </r>
  <r>
    <x v="0"/>
    <x v="0"/>
    <x v="45"/>
    <x v="19"/>
    <x v="12428"/>
    <x v="3"/>
    <x v="3"/>
  </r>
  <r>
    <x v="0"/>
    <x v="0"/>
    <x v="46"/>
    <x v="19"/>
    <x v="12429"/>
    <x v="3"/>
    <x v="3"/>
  </r>
  <r>
    <x v="0"/>
    <x v="0"/>
    <x v="47"/>
    <x v="19"/>
    <x v="12430"/>
    <x v="3"/>
    <x v="3"/>
  </r>
  <r>
    <x v="0"/>
    <x v="1"/>
    <x v="0"/>
    <x v="19"/>
    <x v="12431"/>
    <x v="3"/>
    <x v="0"/>
  </r>
  <r>
    <x v="0"/>
    <x v="1"/>
    <x v="1"/>
    <x v="19"/>
    <x v="12432"/>
    <x v="3"/>
    <x v="0"/>
  </r>
  <r>
    <x v="0"/>
    <x v="1"/>
    <x v="2"/>
    <x v="19"/>
    <x v="12433"/>
    <x v="3"/>
    <x v="0"/>
  </r>
  <r>
    <x v="0"/>
    <x v="1"/>
    <x v="3"/>
    <x v="19"/>
    <x v="12434"/>
    <x v="3"/>
    <x v="0"/>
  </r>
  <r>
    <x v="0"/>
    <x v="1"/>
    <x v="4"/>
    <x v="19"/>
    <x v="12435"/>
    <x v="3"/>
    <x v="0"/>
  </r>
  <r>
    <x v="0"/>
    <x v="1"/>
    <x v="5"/>
    <x v="19"/>
    <x v="12436"/>
    <x v="3"/>
    <x v="0"/>
  </r>
  <r>
    <x v="0"/>
    <x v="1"/>
    <x v="6"/>
    <x v="19"/>
    <x v="12437"/>
    <x v="3"/>
    <x v="0"/>
  </r>
  <r>
    <x v="0"/>
    <x v="1"/>
    <x v="7"/>
    <x v="19"/>
    <x v="12438"/>
    <x v="3"/>
    <x v="0"/>
  </r>
  <r>
    <x v="0"/>
    <x v="1"/>
    <x v="8"/>
    <x v="19"/>
    <x v="12439"/>
    <x v="3"/>
    <x v="0"/>
  </r>
  <r>
    <x v="0"/>
    <x v="1"/>
    <x v="9"/>
    <x v="19"/>
    <x v="12440"/>
    <x v="3"/>
    <x v="0"/>
  </r>
  <r>
    <x v="0"/>
    <x v="1"/>
    <x v="10"/>
    <x v="19"/>
    <x v="12441"/>
    <x v="3"/>
    <x v="0"/>
  </r>
  <r>
    <x v="0"/>
    <x v="1"/>
    <x v="11"/>
    <x v="19"/>
    <x v="12442"/>
    <x v="3"/>
    <x v="0"/>
  </r>
  <r>
    <x v="0"/>
    <x v="1"/>
    <x v="12"/>
    <x v="19"/>
    <x v="12443"/>
    <x v="3"/>
    <x v="1"/>
  </r>
  <r>
    <x v="0"/>
    <x v="1"/>
    <x v="13"/>
    <x v="19"/>
    <x v="12444"/>
    <x v="3"/>
    <x v="1"/>
  </r>
  <r>
    <x v="0"/>
    <x v="1"/>
    <x v="14"/>
    <x v="19"/>
    <x v="12445"/>
    <x v="3"/>
    <x v="1"/>
  </r>
  <r>
    <x v="0"/>
    <x v="1"/>
    <x v="15"/>
    <x v="19"/>
    <x v="12446"/>
    <x v="3"/>
    <x v="1"/>
  </r>
  <r>
    <x v="0"/>
    <x v="1"/>
    <x v="16"/>
    <x v="19"/>
    <x v="12447"/>
    <x v="3"/>
    <x v="1"/>
  </r>
  <r>
    <x v="0"/>
    <x v="1"/>
    <x v="17"/>
    <x v="19"/>
    <x v="12448"/>
    <x v="3"/>
    <x v="1"/>
  </r>
  <r>
    <x v="0"/>
    <x v="1"/>
    <x v="18"/>
    <x v="19"/>
    <x v="12449"/>
    <x v="3"/>
    <x v="1"/>
  </r>
  <r>
    <x v="0"/>
    <x v="1"/>
    <x v="19"/>
    <x v="19"/>
    <x v="12450"/>
    <x v="3"/>
    <x v="1"/>
  </r>
  <r>
    <x v="0"/>
    <x v="1"/>
    <x v="20"/>
    <x v="19"/>
    <x v="12451"/>
    <x v="3"/>
    <x v="1"/>
  </r>
  <r>
    <x v="0"/>
    <x v="1"/>
    <x v="21"/>
    <x v="19"/>
    <x v="12452"/>
    <x v="3"/>
    <x v="1"/>
  </r>
  <r>
    <x v="0"/>
    <x v="1"/>
    <x v="22"/>
    <x v="19"/>
    <x v="12453"/>
    <x v="3"/>
    <x v="1"/>
  </r>
  <r>
    <x v="0"/>
    <x v="1"/>
    <x v="23"/>
    <x v="19"/>
    <x v="12454"/>
    <x v="3"/>
    <x v="1"/>
  </r>
  <r>
    <x v="0"/>
    <x v="1"/>
    <x v="24"/>
    <x v="19"/>
    <x v="12455"/>
    <x v="3"/>
    <x v="2"/>
  </r>
  <r>
    <x v="0"/>
    <x v="1"/>
    <x v="25"/>
    <x v="19"/>
    <x v="12456"/>
    <x v="3"/>
    <x v="2"/>
  </r>
  <r>
    <x v="0"/>
    <x v="1"/>
    <x v="26"/>
    <x v="19"/>
    <x v="12457"/>
    <x v="3"/>
    <x v="2"/>
  </r>
  <r>
    <x v="0"/>
    <x v="1"/>
    <x v="27"/>
    <x v="19"/>
    <x v="12458"/>
    <x v="3"/>
    <x v="2"/>
  </r>
  <r>
    <x v="0"/>
    <x v="1"/>
    <x v="28"/>
    <x v="19"/>
    <x v="12459"/>
    <x v="3"/>
    <x v="2"/>
  </r>
  <r>
    <x v="0"/>
    <x v="1"/>
    <x v="29"/>
    <x v="19"/>
    <x v="12460"/>
    <x v="3"/>
    <x v="2"/>
  </r>
  <r>
    <x v="0"/>
    <x v="1"/>
    <x v="30"/>
    <x v="19"/>
    <x v="12461"/>
    <x v="3"/>
    <x v="2"/>
  </r>
  <r>
    <x v="0"/>
    <x v="1"/>
    <x v="31"/>
    <x v="19"/>
    <x v="12462"/>
    <x v="3"/>
    <x v="2"/>
  </r>
  <r>
    <x v="0"/>
    <x v="1"/>
    <x v="32"/>
    <x v="19"/>
    <x v="12463"/>
    <x v="3"/>
    <x v="2"/>
  </r>
  <r>
    <x v="0"/>
    <x v="1"/>
    <x v="33"/>
    <x v="19"/>
    <x v="12464"/>
    <x v="3"/>
    <x v="2"/>
  </r>
  <r>
    <x v="0"/>
    <x v="1"/>
    <x v="34"/>
    <x v="19"/>
    <x v="12465"/>
    <x v="3"/>
    <x v="2"/>
  </r>
  <r>
    <x v="0"/>
    <x v="1"/>
    <x v="35"/>
    <x v="19"/>
    <x v="12466"/>
    <x v="3"/>
    <x v="2"/>
  </r>
  <r>
    <x v="0"/>
    <x v="1"/>
    <x v="36"/>
    <x v="19"/>
    <x v="12467"/>
    <x v="3"/>
    <x v="3"/>
  </r>
  <r>
    <x v="0"/>
    <x v="1"/>
    <x v="37"/>
    <x v="19"/>
    <x v="12468"/>
    <x v="3"/>
    <x v="3"/>
  </r>
  <r>
    <x v="0"/>
    <x v="1"/>
    <x v="38"/>
    <x v="19"/>
    <x v="12469"/>
    <x v="3"/>
    <x v="3"/>
  </r>
  <r>
    <x v="0"/>
    <x v="1"/>
    <x v="39"/>
    <x v="19"/>
    <x v="12470"/>
    <x v="3"/>
    <x v="3"/>
  </r>
  <r>
    <x v="0"/>
    <x v="1"/>
    <x v="40"/>
    <x v="19"/>
    <x v="12471"/>
    <x v="3"/>
    <x v="3"/>
  </r>
  <r>
    <x v="0"/>
    <x v="1"/>
    <x v="41"/>
    <x v="19"/>
    <x v="12472"/>
    <x v="3"/>
    <x v="3"/>
  </r>
  <r>
    <x v="0"/>
    <x v="1"/>
    <x v="42"/>
    <x v="19"/>
    <x v="12473"/>
    <x v="3"/>
    <x v="3"/>
  </r>
  <r>
    <x v="0"/>
    <x v="1"/>
    <x v="43"/>
    <x v="19"/>
    <x v="12474"/>
    <x v="3"/>
    <x v="3"/>
  </r>
  <r>
    <x v="0"/>
    <x v="1"/>
    <x v="44"/>
    <x v="19"/>
    <x v="12475"/>
    <x v="3"/>
    <x v="3"/>
  </r>
  <r>
    <x v="0"/>
    <x v="1"/>
    <x v="45"/>
    <x v="19"/>
    <x v="12476"/>
    <x v="3"/>
    <x v="3"/>
  </r>
  <r>
    <x v="0"/>
    <x v="1"/>
    <x v="46"/>
    <x v="19"/>
    <x v="12477"/>
    <x v="3"/>
    <x v="3"/>
  </r>
  <r>
    <x v="0"/>
    <x v="1"/>
    <x v="47"/>
    <x v="19"/>
    <x v="12478"/>
    <x v="3"/>
    <x v="3"/>
  </r>
  <r>
    <x v="0"/>
    <x v="2"/>
    <x v="0"/>
    <x v="19"/>
    <x v="12479"/>
    <x v="3"/>
    <x v="0"/>
  </r>
  <r>
    <x v="0"/>
    <x v="2"/>
    <x v="1"/>
    <x v="19"/>
    <x v="12480"/>
    <x v="3"/>
    <x v="0"/>
  </r>
  <r>
    <x v="0"/>
    <x v="2"/>
    <x v="2"/>
    <x v="19"/>
    <x v="12481"/>
    <x v="3"/>
    <x v="0"/>
  </r>
  <r>
    <x v="0"/>
    <x v="2"/>
    <x v="3"/>
    <x v="19"/>
    <x v="12482"/>
    <x v="3"/>
    <x v="0"/>
  </r>
  <r>
    <x v="0"/>
    <x v="2"/>
    <x v="4"/>
    <x v="19"/>
    <x v="12483"/>
    <x v="3"/>
    <x v="0"/>
  </r>
  <r>
    <x v="0"/>
    <x v="2"/>
    <x v="5"/>
    <x v="19"/>
    <x v="12484"/>
    <x v="3"/>
    <x v="0"/>
  </r>
  <r>
    <x v="0"/>
    <x v="2"/>
    <x v="6"/>
    <x v="19"/>
    <x v="12485"/>
    <x v="3"/>
    <x v="0"/>
  </r>
  <r>
    <x v="0"/>
    <x v="2"/>
    <x v="7"/>
    <x v="19"/>
    <x v="12486"/>
    <x v="3"/>
    <x v="0"/>
  </r>
  <r>
    <x v="0"/>
    <x v="2"/>
    <x v="8"/>
    <x v="19"/>
    <x v="12487"/>
    <x v="3"/>
    <x v="0"/>
  </r>
  <r>
    <x v="0"/>
    <x v="2"/>
    <x v="9"/>
    <x v="19"/>
    <x v="12488"/>
    <x v="3"/>
    <x v="0"/>
  </r>
  <r>
    <x v="0"/>
    <x v="2"/>
    <x v="10"/>
    <x v="19"/>
    <x v="12489"/>
    <x v="3"/>
    <x v="0"/>
  </r>
  <r>
    <x v="0"/>
    <x v="2"/>
    <x v="11"/>
    <x v="19"/>
    <x v="12490"/>
    <x v="3"/>
    <x v="0"/>
  </r>
  <r>
    <x v="0"/>
    <x v="2"/>
    <x v="12"/>
    <x v="19"/>
    <x v="12491"/>
    <x v="3"/>
    <x v="1"/>
  </r>
  <r>
    <x v="0"/>
    <x v="2"/>
    <x v="13"/>
    <x v="19"/>
    <x v="12492"/>
    <x v="3"/>
    <x v="1"/>
  </r>
  <r>
    <x v="0"/>
    <x v="2"/>
    <x v="14"/>
    <x v="19"/>
    <x v="12493"/>
    <x v="3"/>
    <x v="1"/>
  </r>
  <r>
    <x v="0"/>
    <x v="2"/>
    <x v="15"/>
    <x v="19"/>
    <x v="12494"/>
    <x v="3"/>
    <x v="1"/>
  </r>
  <r>
    <x v="0"/>
    <x v="2"/>
    <x v="16"/>
    <x v="19"/>
    <x v="12495"/>
    <x v="3"/>
    <x v="1"/>
  </r>
  <r>
    <x v="0"/>
    <x v="2"/>
    <x v="17"/>
    <x v="19"/>
    <x v="12496"/>
    <x v="3"/>
    <x v="1"/>
  </r>
  <r>
    <x v="0"/>
    <x v="2"/>
    <x v="18"/>
    <x v="19"/>
    <x v="12497"/>
    <x v="3"/>
    <x v="1"/>
  </r>
  <r>
    <x v="0"/>
    <x v="2"/>
    <x v="19"/>
    <x v="19"/>
    <x v="12498"/>
    <x v="3"/>
    <x v="1"/>
  </r>
  <r>
    <x v="0"/>
    <x v="2"/>
    <x v="20"/>
    <x v="19"/>
    <x v="12499"/>
    <x v="3"/>
    <x v="1"/>
  </r>
  <r>
    <x v="0"/>
    <x v="2"/>
    <x v="21"/>
    <x v="19"/>
    <x v="12500"/>
    <x v="3"/>
    <x v="1"/>
  </r>
  <r>
    <x v="0"/>
    <x v="2"/>
    <x v="22"/>
    <x v="19"/>
    <x v="12501"/>
    <x v="3"/>
    <x v="1"/>
  </r>
  <r>
    <x v="0"/>
    <x v="2"/>
    <x v="23"/>
    <x v="19"/>
    <x v="12502"/>
    <x v="3"/>
    <x v="1"/>
  </r>
  <r>
    <x v="0"/>
    <x v="2"/>
    <x v="24"/>
    <x v="19"/>
    <x v="12503"/>
    <x v="3"/>
    <x v="2"/>
  </r>
  <r>
    <x v="0"/>
    <x v="2"/>
    <x v="25"/>
    <x v="19"/>
    <x v="12504"/>
    <x v="3"/>
    <x v="2"/>
  </r>
  <r>
    <x v="0"/>
    <x v="2"/>
    <x v="26"/>
    <x v="19"/>
    <x v="12505"/>
    <x v="3"/>
    <x v="2"/>
  </r>
  <r>
    <x v="0"/>
    <x v="2"/>
    <x v="27"/>
    <x v="19"/>
    <x v="12506"/>
    <x v="3"/>
    <x v="2"/>
  </r>
  <r>
    <x v="0"/>
    <x v="2"/>
    <x v="28"/>
    <x v="19"/>
    <x v="12507"/>
    <x v="3"/>
    <x v="2"/>
  </r>
  <r>
    <x v="0"/>
    <x v="2"/>
    <x v="29"/>
    <x v="19"/>
    <x v="12508"/>
    <x v="3"/>
    <x v="2"/>
  </r>
  <r>
    <x v="0"/>
    <x v="2"/>
    <x v="30"/>
    <x v="19"/>
    <x v="12509"/>
    <x v="3"/>
    <x v="2"/>
  </r>
  <r>
    <x v="0"/>
    <x v="2"/>
    <x v="31"/>
    <x v="19"/>
    <x v="12510"/>
    <x v="3"/>
    <x v="2"/>
  </r>
  <r>
    <x v="0"/>
    <x v="2"/>
    <x v="32"/>
    <x v="19"/>
    <x v="12511"/>
    <x v="3"/>
    <x v="2"/>
  </r>
  <r>
    <x v="0"/>
    <x v="2"/>
    <x v="33"/>
    <x v="19"/>
    <x v="12512"/>
    <x v="3"/>
    <x v="2"/>
  </r>
  <r>
    <x v="0"/>
    <x v="2"/>
    <x v="34"/>
    <x v="19"/>
    <x v="12513"/>
    <x v="3"/>
    <x v="2"/>
  </r>
  <r>
    <x v="0"/>
    <x v="2"/>
    <x v="35"/>
    <x v="19"/>
    <x v="12514"/>
    <x v="3"/>
    <x v="2"/>
  </r>
  <r>
    <x v="0"/>
    <x v="2"/>
    <x v="36"/>
    <x v="19"/>
    <x v="12515"/>
    <x v="3"/>
    <x v="3"/>
  </r>
  <r>
    <x v="0"/>
    <x v="2"/>
    <x v="37"/>
    <x v="19"/>
    <x v="12516"/>
    <x v="3"/>
    <x v="3"/>
  </r>
  <r>
    <x v="0"/>
    <x v="2"/>
    <x v="38"/>
    <x v="19"/>
    <x v="12517"/>
    <x v="3"/>
    <x v="3"/>
  </r>
  <r>
    <x v="0"/>
    <x v="2"/>
    <x v="39"/>
    <x v="19"/>
    <x v="12518"/>
    <x v="3"/>
    <x v="3"/>
  </r>
  <r>
    <x v="0"/>
    <x v="2"/>
    <x v="40"/>
    <x v="19"/>
    <x v="12519"/>
    <x v="3"/>
    <x v="3"/>
  </r>
  <r>
    <x v="0"/>
    <x v="2"/>
    <x v="41"/>
    <x v="19"/>
    <x v="12520"/>
    <x v="3"/>
    <x v="3"/>
  </r>
  <r>
    <x v="0"/>
    <x v="2"/>
    <x v="42"/>
    <x v="19"/>
    <x v="12521"/>
    <x v="3"/>
    <x v="3"/>
  </r>
  <r>
    <x v="0"/>
    <x v="2"/>
    <x v="43"/>
    <x v="19"/>
    <x v="12522"/>
    <x v="3"/>
    <x v="3"/>
  </r>
  <r>
    <x v="0"/>
    <x v="2"/>
    <x v="44"/>
    <x v="19"/>
    <x v="12523"/>
    <x v="3"/>
    <x v="3"/>
  </r>
  <r>
    <x v="0"/>
    <x v="2"/>
    <x v="45"/>
    <x v="19"/>
    <x v="12524"/>
    <x v="3"/>
    <x v="3"/>
  </r>
  <r>
    <x v="0"/>
    <x v="2"/>
    <x v="46"/>
    <x v="19"/>
    <x v="12525"/>
    <x v="3"/>
    <x v="3"/>
  </r>
  <r>
    <x v="0"/>
    <x v="2"/>
    <x v="47"/>
    <x v="19"/>
    <x v="12526"/>
    <x v="3"/>
    <x v="3"/>
  </r>
  <r>
    <x v="0"/>
    <x v="3"/>
    <x v="0"/>
    <x v="19"/>
    <x v="12527"/>
    <x v="3"/>
    <x v="0"/>
  </r>
  <r>
    <x v="0"/>
    <x v="3"/>
    <x v="1"/>
    <x v="19"/>
    <x v="12528"/>
    <x v="3"/>
    <x v="0"/>
  </r>
  <r>
    <x v="0"/>
    <x v="3"/>
    <x v="2"/>
    <x v="19"/>
    <x v="12529"/>
    <x v="3"/>
    <x v="0"/>
  </r>
  <r>
    <x v="0"/>
    <x v="3"/>
    <x v="3"/>
    <x v="19"/>
    <x v="12530"/>
    <x v="3"/>
    <x v="0"/>
  </r>
  <r>
    <x v="0"/>
    <x v="3"/>
    <x v="4"/>
    <x v="19"/>
    <x v="12531"/>
    <x v="3"/>
    <x v="0"/>
  </r>
  <r>
    <x v="0"/>
    <x v="3"/>
    <x v="5"/>
    <x v="19"/>
    <x v="12532"/>
    <x v="3"/>
    <x v="0"/>
  </r>
  <r>
    <x v="0"/>
    <x v="3"/>
    <x v="6"/>
    <x v="19"/>
    <x v="12533"/>
    <x v="3"/>
    <x v="0"/>
  </r>
  <r>
    <x v="0"/>
    <x v="3"/>
    <x v="7"/>
    <x v="19"/>
    <x v="12534"/>
    <x v="3"/>
    <x v="0"/>
  </r>
  <r>
    <x v="0"/>
    <x v="3"/>
    <x v="8"/>
    <x v="19"/>
    <x v="12535"/>
    <x v="3"/>
    <x v="0"/>
  </r>
  <r>
    <x v="0"/>
    <x v="3"/>
    <x v="9"/>
    <x v="19"/>
    <x v="12536"/>
    <x v="3"/>
    <x v="0"/>
  </r>
  <r>
    <x v="0"/>
    <x v="3"/>
    <x v="10"/>
    <x v="19"/>
    <x v="12537"/>
    <x v="3"/>
    <x v="0"/>
  </r>
  <r>
    <x v="0"/>
    <x v="3"/>
    <x v="11"/>
    <x v="19"/>
    <x v="12538"/>
    <x v="3"/>
    <x v="0"/>
  </r>
  <r>
    <x v="0"/>
    <x v="3"/>
    <x v="12"/>
    <x v="19"/>
    <x v="12539"/>
    <x v="3"/>
    <x v="1"/>
  </r>
  <r>
    <x v="0"/>
    <x v="3"/>
    <x v="13"/>
    <x v="19"/>
    <x v="12540"/>
    <x v="3"/>
    <x v="1"/>
  </r>
  <r>
    <x v="0"/>
    <x v="3"/>
    <x v="14"/>
    <x v="19"/>
    <x v="12541"/>
    <x v="3"/>
    <x v="1"/>
  </r>
  <r>
    <x v="0"/>
    <x v="3"/>
    <x v="15"/>
    <x v="19"/>
    <x v="12542"/>
    <x v="3"/>
    <x v="1"/>
  </r>
  <r>
    <x v="0"/>
    <x v="3"/>
    <x v="16"/>
    <x v="19"/>
    <x v="12543"/>
    <x v="3"/>
    <x v="1"/>
  </r>
  <r>
    <x v="0"/>
    <x v="3"/>
    <x v="17"/>
    <x v="19"/>
    <x v="12544"/>
    <x v="3"/>
    <x v="1"/>
  </r>
  <r>
    <x v="0"/>
    <x v="3"/>
    <x v="18"/>
    <x v="19"/>
    <x v="12545"/>
    <x v="3"/>
    <x v="1"/>
  </r>
  <r>
    <x v="0"/>
    <x v="3"/>
    <x v="19"/>
    <x v="19"/>
    <x v="12546"/>
    <x v="3"/>
    <x v="1"/>
  </r>
  <r>
    <x v="0"/>
    <x v="3"/>
    <x v="20"/>
    <x v="19"/>
    <x v="12547"/>
    <x v="3"/>
    <x v="1"/>
  </r>
  <r>
    <x v="0"/>
    <x v="3"/>
    <x v="21"/>
    <x v="19"/>
    <x v="12548"/>
    <x v="3"/>
    <x v="1"/>
  </r>
  <r>
    <x v="0"/>
    <x v="3"/>
    <x v="22"/>
    <x v="19"/>
    <x v="12549"/>
    <x v="3"/>
    <x v="1"/>
  </r>
  <r>
    <x v="0"/>
    <x v="3"/>
    <x v="23"/>
    <x v="19"/>
    <x v="12550"/>
    <x v="3"/>
    <x v="1"/>
  </r>
  <r>
    <x v="0"/>
    <x v="3"/>
    <x v="24"/>
    <x v="19"/>
    <x v="12551"/>
    <x v="3"/>
    <x v="2"/>
  </r>
  <r>
    <x v="0"/>
    <x v="3"/>
    <x v="25"/>
    <x v="19"/>
    <x v="12552"/>
    <x v="3"/>
    <x v="2"/>
  </r>
  <r>
    <x v="0"/>
    <x v="3"/>
    <x v="26"/>
    <x v="19"/>
    <x v="12553"/>
    <x v="3"/>
    <x v="2"/>
  </r>
  <r>
    <x v="0"/>
    <x v="3"/>
    <x v="27"/>
    <x v="19"/>
    <x v="12554"/>
    <x v="3"/>
    <x v="2"/>
  </r>
  <r>
    <x v="0"/>
    <x v="3"/>
    <x v="28"/>
    <x v="19"/>
    <x v="12555"/>
    <x v="3"/>
    <x v="2"/>
  </r>
  <r>
    <x v="0"/>
    <x v="3"/>
    <x v="29"/>
    <x v="19"/>
    <x v="12556"/>
    <x v="3"/>
    <x v="2"/>
  </r>
  <r>
    <x v="0"/>
    <x v="3"/>
    <x v="30"/>
    <x v="19"/>
    <x v="12557"/>
    <x v="3"/>
    <x v="2"/>
  </r>
  <r>
    <x v="0"/>
    <x v="3"/>
    <x v="31"/>
    <x v="19"/>
    <x v="12558"/>
    <x v="3"/>
    <x v="2"/>
  </r>
  <r>
    <x v="0"/>
    <x v="3"/>
    <x v="32"/>
    <x v="19"/>
    <x v="12559"/>
    <x v="3"/>
    <x v="2"/>
  </r>
  <r>
    <x v="0"/>
    <x v="3"/>
    <x v="33"/>
    <x v="19"/>
    <x v="12560"/>
    <x v="3"/>
    <x v="2"/>
  </r>
  <r>
    <x v="0"/>
    <x v="3"/>
    <x v="34"/>
    <x v="19"/>
    <x v="12561"/>
    <x v="3"/>
    <x v="2"/>
  </r>
  <r>
    <x v="0"/>
    <x v="3"/>
    <x v="35"/>
    <x v="19"/>
    <x v="12562"/>
    <x v="3"/>
    <x v="2"/>
  </r>
  <r>
    <x v="0"/>
    <x v="3"/>
    <x v="36"/>
    <x v="19"/>
    <x v="12563"/>
    <x v="3"/>
    <x v="3"/>
  </r>
  <r>
    <x v="0"/>
    <x v="3"/>
    <x v="37"/>
    <x v="19"/>
    <x v="12564"/>
    <x v="3"/>
    <x v="3"/>
  </r>
  <r>
    <x v="0"/>
    <x v="3"/>
    <x v="38"/>
    <x v="19"/>
    <x v="12565"/>
    <x v="3"/>
    <x v="3"/>
  </r>
  <r>
    <x v="0"/>
    <x v="3"/>
    <x v="39"/>
    <x v="19"/>
    <x v="12566"/>
    <x v="3"/>
    <x v="3"/>
  </r>
  <r>
    <x v="0"/>
    <x v="3"/>
    <x v="40"/>
    <x v="19"/>
    <x v="12567"/>
    <x v="3"/>
    <x v="3"/>
  </r>
  <r>
    <x v="0"/>
    <x v="3"/>
    <x v="41"/>
    <x v="19"/>
    <x v="12568"/>
    <x v="3"/>
    <x v="3"/>
  </r>
  <r>
    <x v="0"/>
    <x v="3"/>
    <x v="42"/>
    <x v="19"/>
    <x v="12569"/>
    <x v="3"/>
    <x v="3"/>
  </r>
  <r>
    <x v="0"/>
    <x v="3"/>
    <x v="43"/>
    <x v="19"/>
    <x v="12570"/>
    <x v="3"/>
    <x v="3"/>
  </r>
  <r>
    <x v="0"/>
    <x v="3"/>
    <x v="44"/>
    <x v="19"/>
    <x v="12571"/>
    <x v="3"/>
    <x v="3"/>
  </r>
  <r>
    <x v="0"/>
    <x v="3"/>
    <x v="45"/>
    <x v="19"/>
    <x v="12572"/>
    <x v="3"/>
    <x v="3"/>
  </r>
  <r>
    <x v="0"/>
    <x v="3"/>
    <x v="46"/>
    <x v="19"/>
    <x v="12573"/>
    <x v="3"/>
    <x v="3"/>
  </r>
  <r>
    <x v="0"/>
    <x v="3"/>
    <x v="47"/>
    <x v="19"/>
    <x v="12574"/>
    <x v="3"/>
    <x v="3"/>
  </r>
  <r>
    <x v="0"/>
    <x v="4"/>
    <x v="0"/>
    <x v="19"/>
    <x v="12575"/>
    <x v="3"/>
    <x v="0"/>
  </r>
  <r>
    <x v="0"/>
    <x v="4"/>
    <x v="1"/>
    <x v="19"/>
    <x v="12576"/>
    <x v="3"/>
    <x v="0"/>
  </r>
  <r>
    <x v="0"/>
    <x v="4"/>
    <x v="2"/>
    <x v="19"/>
    <x v="12577"/>
    <x v="3"/>
    <x v="0"/>
  </r>
  <r>
    <x v="0"/>
    <x v="4"/>
    <x v="3"/>
    <x v="19"/>
    <x v="12578"/>
    <x v="3"/>
    <x v="0"/>
  </r>
  <r>
    <x v="0"/>
    <x v="4"/>
    <x v="4"/>
    <x v="19"/>
    <x v="12579"/>
    <x v="3"/>
    <x v="0"/>
  </r>
  <r>
    <x v="0"/>
    <x v="4"/>
    <x v="5"/>
    <x v="19"/>
    <x v="12580"/>
    <x v="3"/>
    <x v="0"/>
  </r>
  <r>
    <x v="0"/>
    <x v="4"/>
    <x v="6"/>
    <x v="19"/>
    <x v="12581"/>
    <x v="3"/>
    <x v="0"/>
  </r>
  <r>
    <x v="0"/>
    <x v="4"/>
    <x v="7"/>
    <x v="19"/>
    <x v="12582"/>
    <x v="3"/>
    <x v="0"/>
  </r>
  <r>
    <x v="0"/>
    <x v="4"/>
    <x v="8"/>
    <x v="19"/>
    <x v="12583"/>
    <x v="3"/>
    <x v="0"/>
  </r>
  <r>
    <x v="0"/>
    <x v="4"/>
    <x v="9"/>
    <x v="19"/>
    <x v="12584"/>
    <x v="3"/>
    <x v="0"/>
  </r>
  <r>
    <x v="0"/>
    <x v="4"/>
    <x v="10"/>
    <x v="19"/>
    <x v="12585"/>
    <x v="3"/>
    <x v="0"/>
  </r>
  <r>
    <x v="0"/>
    <x v="4"/>
    <x v="11"/>
    <x v="19"/>
    <x v="12586"/>
    <x v="3"/>
    <x v="0"/>
  </r>
  <r>
    <x v="0"/>
    <x v="4"/>
    <x v="12"/>
    <x v="19"/>
    <x v="12587"/>
    <x v="3"/>
    <x v="1"/>
  </r>
  <r>
    <x v="0"/>
    <x v="4"/>
    <x v="13"/>
    <x v="19"/>
    <x v="12588"/>
    <x v="3"/>
    <x v="1"/>
  </r>
  <r>
    <x v="0"/>
    <x v="4"/>
    <x v="14"/>
    <x v="19"/>
    <x v="12589"/>
    <x v="3"/>
    <x v="1"/>
  </r>
  <r>
    <x v="0"/>
    <x v="4"/>
    <x v="15"/>
    <x v="19"/>
    <x v="12590"/>
    <x v="3"/>
    <x v="1"/>
  </r>
  <r>
    <x v="0"/>
    <x v="4"/>
    <x v="16"/>
    <x v="19"/>
    <x v="12591"/>
    <x v="3"/>
    <x v="1"/>
  </r>
  <r>
    <x v="0"/>
    <x v="4"/>
    <x v="17"/>
    <x v="19"/>
    <x v="12592"/>
    <x v="3"/>
    <x v="1"/>
  </r>
  <r>
    <x v="0"/>
    <x v="4"/>
    <x v="18"/>
    <x v="19"/>
    <x v="12593"/>
    <x v="3"/>
    <x v="1"/>
  </r>
  <r>
    <x v="0"/>
    <x v="4"/>
    <x v="19"/>
    <x v="19"/>
    <x v="12594"/>
    <x v="3"/>
    <x v="1"/>
  </r>
  <r>
    <x v="0"/>
    <x v="4"/>
    <x v="20"/>
    <x v="19"/>
    <x v="12595"/>
    <x v="3"/>
    <x v="1"/>
  </r>
  <r>
    <x v="0"/>
    <x v="4"/>
    <x v="21"/>
    <x v="19"/>
    <x v="12596"/>
    <x v="3"/>
    <x v="1"/>
  </r>
  <r>
    <x v="0"/>
    <x v="4"/>
    <x v="22"/>
    <x v="19"/>
    <x v="12597"/>
    <x v="3"/>
    <x v="1"/>
  </r>
  <r>
    <x v="0"/>
    <x v="4"/>
    <x v="23"/>
    <x v="19"/>
    <x v="12598"/>
    <x v="3"/>
    <x v="1"/>
  </r>
  <r>
    <x v="0"/>
    <x v="4"/>
    <x v="24"/>
    <x v="19"/>
    <x v="12599"/>
    <x v="3"/>
    <x v="2"/>
  </r>
  <r>
    <x v="0"/>
    <x v="4"/>
    <x v="25"/>
    <x v="19"/>
    <x v="12600"/>
    <x v="3"/>
    <x v="2"/>
  </r>
  <r>
    <x v="0"/>
    <x v="4"/>
    <x v="26"/>
    <x v="19"/>
    <x v="12601"/>
    <x v="3"/>
    <x v="2"/>
  </r>
  <r>
    <x v="0"/>
    <x v="4"/>
    <x v="27"/>
    <x v="19"/>
    <x v="12602"/>
    <x v="3"/>
    <x v="2"/>
  </r>
  <r>
    <x v="0"/>
    <x v="4"/>
    <x v="28"/>
    <x v="19"/>
    <x v="12603"/>
    <x v="3"/>
    <x v="2"/>
  </r>
  <r>
    <x v="0"/>
    <x v="4"/>
    <x v="29"/>
    <x v="19"/>
    <x v="12604"/>
    <x v="3"/>
    <x v="2"/>
  </r>
  <r>
    <x v="0"/>
    <x v="4"/>
    <x v="30"/>
    <x v="19"/>
    <x v="12605"/>
    <x v="3"/>
    <x v="2"/>
  </r>
  <r>
    <x v="0"/>
    <x v="4"/>
    <x v="31"/>
    <x v="19"/>
    <x v="12606"/>
    <x v="3"/>
    <x v="2"/>
  </r>
  <r>
    <x v="0"/>
    <x v="4"/>
    <x v="32"/>
    <x v="19"/>
    <x v="12607"/>
    <x v="3"/>
    <x v="2"/>
  </r>
  <r>
    <x v="0"/>
    <x v="4"/>
    <x v="33"/>
    <x v="19"/>
    <x v="12608"/>
    <x v="3"/>
    <x v="2"/>
  </r>
  <r>
    <x v="0"/>
    <x v="4"/>
    <x v="34"/>
    <x v="19"/>
    <x v="12609"/>
    <x v="3"/>
    <x v="2"/>
  </r>
  <r>
    <x v="0"/>
    <x v="4"/>
    <x v="35"/>
    <x v="19"/>
    <x v="12610"/>
    <x v="3"/>
    <x v="2"/>
  </r>
  <r>
    <x v="0"/>
    <x v="4"/>
    <x v="36"/>
    <x v="19"/>
    <x v="12611"/>
    <x v="3"/>
    <x v="3"/>
  </r>
  <r>
    <x v="0"/>
    <x v="4"/>
    <x v="37"/>
    <x v="19"/>
    <x v="12612"/>
    <x v="3"/>
    <x v="3"/>
  </r>
  <r>
    <x v="0"/>
    <x v="4"/>
    <x v="38"/>
    <x v="19"/>
    <x v="12613"/>
    <x v="3"/>
    <x v="3"/>
  </r>
  <r>
    <x v="0"/>
    <x v="4"/>
    <x v="39"/>
    <x v="19"/>
    <x v="12614"/>
    <x v="3"/>
    <x v="3"/>
  </r>
  <r>
    <x v="0"/>
    <x v="4"/>
    <x v="40"/>
    <x v="19"/>
    <x v="12615"/>
    <x v="3"/>
    <x v="3"/>
  </r>
  <r>
    <x v="0"/>
    <x v="4"/>
    <x v="41"/>
    <x v="19"/>
    <x v="12616"/>
    <x v="3"/>
    <x v="3"/>
  </r>
  <r>
    <x v="0"/>
    <x v="4"/>
    <x v="42"/>
    <x v="19"/>
    <x v="12617"/>
    <x v="3"/>
    <x v="3"/>
  </r>
  <r>
    <x v="0"/>
    <x v="4"/>
    <x v="43"/>
    <x v="19"/>
    <x v="12618"/>
    <x v="3"/>
    <x v="3"/>
  </r>
  <r>
    <x v="0"/>
    <x v="4"/>
    <x v="44"/>
    <x v="19"/>
    <x v="12619"/>
    <x v="3"/>
    <x v="3"/>
  </r>
  <r>
    <x v="0"/>
    <x v="4"/>
    <x v="45"/>
    <x v="19"/>
    <x v="12620"/>
    <x v="3"/>
    <x v="3"/>
  </r>
  <r>
    <x v="0"/>
    <x v="4"/>
    <x v="46"/>
    <x v="19"/>
    <x v="12621"/>
    <x v="3"/>
    <x v="3"/>
  </r>
  <r>
    <x v="0"/>
    <x v="4"/>
    <x v="47"/>
    <x v="19"/>
    <x v="12622"/>
    <x v="3"/>
    <x v="3"/>
  </r>
  <r>
    <x v="0"/>
    <x v="5"/>
    <x v="0"/>
    <x v="19"/>
    <x v="12623"/>
    <x v="3"/>
    <x v="0"/>
  </r>
  <r>
    <x v="0"/>
    <x v="5"/>
    <x v="1"/>
    <x v="19"/>
    <x v="12624"/>
    <x v="3"/>
    <x v="0"/>
  </r>
  <r>
    <x v="0"/>
    <x v="5"/>
    <x v="2"/>
    <x v="19"/>
    <x v="12625"/>
    <x v="3"/>
    <x v="0"/>
  </r>
  <r>
    <x v="0"/>
    <x v="5"/>
    <x v="3"/>
    <x v="19"/>
    <x v="12626"/>
    <x v="3"/>
    <x v="0"/>
  </r>
  <r>
    <x v="0"/>
    <x v="5"/>
    <x v="4"/>
    <x v="19"/>
    <x v="12627"/>
    <x v="3"/>
    <x v="0"/>
  </r>
  <r>
    <x v="0"/>
    <x v="5"/>
    <x v="5"/>
    <x v="19"/>
    <x v="12628"/>
    <x v="3"/>
    <x v="0"/>
  </r>
  <r>
    <x v="0"/>
    <x v="5"/>
    <x v="6"/>
    <x v="19"/>
    <x v="12629"/>
    <x v="3"/>
    <x v="0"/>
  </r>
  <r>
    <x v="0"/>
    <x v="5"/>
    <x v="7"/>
    <x v="19"/>
    <x v="12630"/>
    <x v="3"/>
    <x v="0"/>
  </r>
  <r>
    <x v="0"/>
    <x v="5"/>
    <x v="8"/>
    <x v="19"/>
    <x v="12631"/>
    <x v="3"/>
    <x v="0"/>
  </r>
  <r>
    <x v="0"/>
    <x v="5"/>
    <x v="9"/>
    <x v="19"/>
    <x v="12632"/>
    <x v="3"/>
    <x v="0"/>
  </r>
  <r>
    <x v="0"/>
    <x v="5"/>
    <x v="10"/>
    <x v="19"/>
    <x v="12633"/>
    <x v="3"/>
    <x v="0"/>
  </r>
  <r>
    <x v="0"/>
    <x v="5"/>
    <x v="11"/>
    <x v="19"/>
    <x v="12634"/>
    <x v="3"/>
    <x v="0"/>
  </r>
  <r>
    <x v="0"/>
    <x v="5"/>
    <x v="12"/>
    <x v="19"/>
    <x v="12635"/>
    <x v="3"/>
    <x v="1"/>
  </r>
  <r>
    <x v="0"/>
    <x v="5"/>
    <x v="13"/>
    <x v="19"/>
    <x v="12636"/>
    <x v="3"/>
    <x v="1"/>
  </r>
  <r>
    <x v="0"/>
    <x v="5"/>
    <x v="14"/>
    <x v="19"/>
    <x v="12637"/>
    <x v="3"/>
    <x v="1"/>
  </r>
  <r>
    <x v="0"/>
    <x v="5"/>
    <x v="15"/>
    <x v="19"/>
    <x v="12638"/>
    <x v="3"/>
    <x v="1"/>
  </r>
  <r>
    <x v="0"/>
    <x v="5"/>
    <x v="16"/>
    <x v="19"/>
    <x v="12639"/>
    <x v="3"/>
    <x v="1"/>
  </r>
  <r>
    <x v="0"/>
    <x v="5"/>
    <x v="17"/>
    <x v="19"/>
    <x v="12640"/>
    <x v="3"/>
    <x v="1"/>
  </r>
  <r>
    <x v="0"/>
    <x v="5"/>
    <x v="18"/>
    <x v="19"/>
    <x v="12641"/>
    <x v="3"/>
    <x v="1"/>
  </r>
  <r>
    <x v="0"/>
    <x v="5"/>
    <x v="19"/>
    <x v="19"/>
    <x v="12642"/>
    <x v="3"/>
    <x v="1"/>
  </r>
  <r>
    <x v="0"/>
    <x v="5"/>
    <x v="20"/>
    <x v="19"/>
    <x v="12643"/>
    <x v="3"/>
    <x v="1"/>
  </r>
  <r>
    <x v="0"/>
    <x v="5"/>
    <x v="21"/>
    <x v="19"/>
    <x v="12644"/>
    <x v="3"/>
    <x v="1"/>
  </r>
  <r>
    <x v="0"/>
    <x v="5"/>
    <x v="22"/>
    <x v="19"/>
    <x v="12645"/>
    <x v="3"/>
    <x v="1"/>
  </r>
  <r>
    <x v="0"/>
    <x v="5"/>
    <x v="23"/>
    <x v="19"/>
    <x v="12646"/>
    <x v="3"/>
    <x v="1"/>
  </r>
  <r>
    <x v="0"/>
    <x v="5"/>
    <x v="24"/>
    <x v="19"/>
    <x v="12647"/>
    <x v="3"/>
    <x v="2"/>
  </r>
  <r>
    <x v="0"/>
    <x v="5"/>
    <x v="25"/>
    <x v="19"/>
    <x v="12648"/>
    <x v="3"/>
    <x v="2"/>
  </r>
  <r>
    <x v="0"/>
    <x v="5"/>
    <x v="26"/>
    <x v="19"/>
    <x v="12649"/>
    <x v="3"/>
    <x v="2"/>
  </r>
  <r>
    <x v="0"/>
    <x v="5"/>
    <x v="27"/>
    <x v="19"/>
    <x v="12650"/>
    <x v="3"/>
    <x v="2"/>
  </r>
  <r>
    <x v="0"/>
    <x v="5"/>
    <x v="28"/>
    <x v="19"/>
    <x v="12651"/>
    <x v="3"/>
    <x v="2"/>
  </r>
  <r>
    <x v="0"/>
    <x v="5"/>
    <x v="29"/>
    <x v="19"/>
    <x v="12652"/>
    <x v="3"/>
    <x v="2"/>
  </r>
  <r>
    <x v="0"/>
    <x v="5"/>
    <x v="30"/>
    <x v="19"/>
    <x v="12653"/>
    <x v="3"/>
    <x v="2"/>
  </r>
  <r>
    <x v="0"/>
    <x v="5"/>
    <x v="31"/>
    <x v="19"/>
    <x v="12654"/>
    <x v="3"/>
    <x v="2"/>
  </r>
  <r>
    <x v="0"/>
    <x v="5"/>
    <x v="32"/>
    <x v="19"/>
    <x v="12655"/>
    <x v="3"/>
    <x v="2"/>
  </r>
  <r>
    <x v="0"/>
    <x v="5"/>
    <x v="33"/>
    <x v="19"/>
    <x v="12656"/>
    <x v="3"/>
    <x v="2"/>
  </r>
  <r>
    <x v="0"/>
    <x v="5"/>
    <x v="34"/>
    <x v="19"/>
    <x v="12657"/>
    <x v="3"/>
    <x v="2"/>
  </r>
  <r>
    <x v="0"/>
    <x v="5"/>
    <x v="35"/>
    <x v="19"/>
    <x v="12658"/>
    <x v="3"/>
    <x v="2"/>
  </r>
  <r>
    <x v="0"/>
    <x v="5"/>
    <x v="36"/>
    <x v="19"/>
    <x v="12659"/>
    <x v="3"/>
    <x v="3"/>
  </r>
  <r>
    <x v="0"/>
    <x v="5"/>
    <x v="37"/>
    <x v="19"/>
    <x v="12660"/>
    <x v="3"/>
    <x v="3"/>
  </r>
  <r>
    <x v="0"/>
    <x v="5"/>
    <x v="38"/>
    <x v="19"/>
    <x v="12661"/>
    <x v="3"/>
    <x v="3"/>
  </r>
  <r>
    <x v="0"/>
    <x v="5"/>
    <x v="39"/>
    <x v="19"/>
    <x v="12662"/>
    <x v="3"/>
    <x v="3"/>
  </r>
  <r>
    <x v="0"/>
    <x v="5"/>
    <x v="40"/>
    <x v="19"/>
    <x v="12663"/>
    <x v="3"/>
    <x v="3"/>
  </r>
  <r>
    <x v="0"/>
    <x v="5"/>
    <x v="41"/>
    <x v="19"/>
    <x v="12664"/>
    <x v="3"/>
    <x v="3"/>
  </r>
  <r>
    <x v="0"/>
    <x v="5"/>
    <x v="42"/>
    <x v="19"/>
    <x v="12665"/>
    <x v="3"/>
    <x v="3"/>
  </r>
  <r>
    <x v="0"/>
    <x v="5"/>
    <x v="43"/>
    <x v="19"/>
    <x v="12666"/>
    <x v="3"/>
    <x v="3"/>
  </r>
  <r>
    <x v="0"/>
    <x v="5"/>
    <x v="44"/>
    <x v="19"/>
    <x v="12667"/>
    <x v="3"/>
    <x v="3"/>
  </r>
  <r>
    <x v="0"/>
    <x v="5"/>
    <x v="45"/>
    <x v="19"/>
    <x v="12668"/>
    <x v="3"/>
    <x v="3"/>
  </r>
  <r>
    <x v="0"/>
    <x v="5"/>
    <x v="46"/>
    <x v="19"/>
    <x v="12669"/>
    <x v="3"/>
    <x v="3"/>
  </r>
  <r>
    <x v="0"/>
    <x v="5"/>
    <x v="47"/>
    <x v="19"/>
    <x v="12670"/>
    <x v="3"/>
    <x v="3"/>
  </r>
  <r>
    <x v="0"/>
    <x v="6"/>
    <x v="0"/>
    <x v="19"/>
    <x v="12671"/>
    <x v="3"/>
    <x v="0"/>
  </r>
  <r>
    <x v="0"/>
    <x v="6"/>
    <x v="1"/>
    <x v="19"/>
    <x v="12672"/>
    <x v="3"/>
    <x v="0"/>
  </r>
  <r>
    <x v="0"/>
    <x v="6"/>
    <x v="2"/>
    <x v="19"/>
    <x v="12673"/>
    <x v="3"/>
    <x v="0"/>
  </r>
  <r>
    <x v="0"/>
    <x v="6"/>
    <x v="3"/>
    <x v="19"/>
    <x v="12674"/>
    <x v="3"/>
    <x v="0"/>
  </r>
  <r>
    <x v="0"/>
    <x v="6"/>
    <x v="4"/>
    <x v="19"/>
    <x v="12675"/>
    <x v="3"/>
    <x v="0"/>
  </r>
  <r>
    <x v="0"/>
    <x v="6"/>
    <x v="5"/>
    <x v="19"/>
    <x v="12676"/>
    <x v="3"/>
    <x v="0"/>
  </r>
  <r>
    <x v="0"/>
    <x v="6"/>
    <x v="6"/>
    <x v="19"/>
    <x v="12677"/>
    <x v="3"/>
    <x v="0"/>
  </r>
  <r>
    <x v="0"/>
    <x v="6"/>
    <x v="7"/>
    <x v="19"/>
    <x v="12678"/>
    <x v="3"/>
    <x v="0"/>
  </r>
  <r>
    <x v="0"/>
    <x v="6"/>
    <x v="8"/>
    <x v="19"/>
    <x v="12679"/>
    <x v="3"/>
    <x v="0"/>
  </r>
  <r>
    <x v="0"/>
    <x v="6"/>
    <x v="9"/>
    <x v="19"/>
    <x v="12680"/>
    <x v="3"/>
    <x v="0"/>
  </r>
  <r>
    <x v="0"/>
    <x v="6"/>
    <x v="10"/>
    <x v="19"/>
    <x v="12681"/>
    <x v="3"/>
    <x v="0"/>
  </r>
  <r>
    <x v="0"/>
    <x v="6"/>
    <x v="11"/>
    <x v="19"/>
    <x v="12682"/>
    <x v="3"/>
    <x v="0"/>
  </r>
  <r>
    <x v="0"/>
    <x v="6"/>
    <x v="12"/>
    <x v="19"/>
    <x v="12683"/>
    <x v="3"/>
    <x v="1"/>
  </r>
  <r>
    <x v="0"/>
    <x v="6"/>
    <x v="13"/>
    <x v="19"/>
    <x v="12684"/>
    <x v="3"/>
    <x v="1"/>
  </r>
  <r>
    <x v="0"/>
    <x v="6"/>
    <x v="14"/>
    <x v="19"/>
    <x v="12685"/>
    <x v="3"/>
    <x v="1"/>
  </r>
  <r>
    <x v="0"/>
    <x v="6"/>
    <x v="15"/>
    <x v="19"/>
    <x v="12686"/>
    <x v="3"/>
    <x v="1"/>
  </r>
  <r>
    <x v="0"/>
    <x v="6"/>
    <x v="16"/>
    <x v="19"/>
    <x v="12687"/>
    <x v="3"/>
    <x v="1"/>
  </r>
  <r>
    <x v="0"/>
    <x v="6"/>
    <x v="17"/>
    <x v="19"/>
    <x v="12688"/>
    <x v="3"/>
    <x v="1"/>
  </r>
  <r>
    <x v="0"/>
    <x v="6"/>
    <x v="18"/>
    <x v="19"/>
    <x v="12689"/>
    <x v="3"/>
    <x v="1"/>
  </r>
  <r>
    <x v="0"/>
    <x v="6"/>
    <x v="19"/>
    <x v="19"/>
    <x v="12690"/>
    <x v="3"/>
    <x v="1"/>
  </r>
  <r>
    <x v="0"/>
    <x v="6"/>
    <x v="20"/>
    <x v="19"/>
    <x v="12691"/>
    <x v="3"/>
    <x v="1"/>
  </r>
  <r>
    <x v="0"/>
    <x v="6"/>
    <x v="21"/>
    <x v="19"/>
    <x v="12692"/>
    <x v="3"/>
    <x v="1"/>
  </r>
  <r>
    <x v="0"/>
    <x v="6"/>
    <x v="22"/>
    <x v="19"/>
    <x v="12693"/>
    <x v="3"/>
    <x v="1"/>
  </r>
  <r>
    <x v="0"/>
    <x v="6"/>
    <x v="23"/>
    <x v="19"/>
    <x v="12694"/>
    <x v="3"/>
    <x v="1"/>
  </r>
  <r>
    <x v="0"/>
    <x v="6"/>
    <x v="24"/>
    <x v="19"/>
    <x v="12695"/>
    <x v="3"/>
    <x v="2"/>
  </r>
  <r>
    <x v="0"/>
    <x v="6"/>
    <x v="25"/>
    <x v="19"/>
    <x v="12696"/>
    <x v="3"/>
    <x v="2"/>
  </r>
  <r>
    <x v="0"/>
    <x v="6"/>
    <x v="26"/>
    <x v="19"/>
    <x v="12697"/>
    <x v="3"/>
    <x v="2"/>
  </r>
  <r>
    <x v="0"/>
    <x v="6"/>
    <x v="27"/>
    <x v="19"/>
    <x v="12698"/>
    <x v="3"/>
    <x v="2"/>
  </r>
  <r>
    <x v="0"/>
    <x v="6"/>
    <x v="28"/>
    <x v="19"/>
    <x v="12699"/>
    <x v="3"/>
    <x v="2"/>
  </r>
  <r>
    <x v="0"/>
    <x v="6"/>
    <x v="29"/>
    <x v="19"/>
    <x v="12700"/>
    <x v="3"/>
    <x v="2"/>
  </r>
  <r>
    <x v="0"/>
    <x v="6"/>
    <x v="30"/>
    <x v="19"/>
    <x v="12701"/>
    <x v="3"/>
    <x v="2"/>
  </r>
  <r>
    <x v="0"/>
    <x v="6"/>
    <x v="31"/>
    <x v="19"/>
    <x v="12702"/>
    <x v="3"/>
    <x v="2"/>
  </r>
  <r>
    <x v="0"/>
    <x v="6"/>
    <x v="32"/>
    <x v="19"/>
    <x v="12703"/>
    <x v="3"/>
    <x v="2"/>
  </r>
  <r>
    <x v="0"/>
    <x v="6"/>
    <x v="33"/>
    <x v="19"/>
    <x v="12704"/>
    <x v="3"/>
    <x v="2"/>
  </r>
  <r>
    <x v="0"/>
    <x v="6"/>
    <x v="34"/>
    <x v="19"/>
    <x v="12705"/>
    <x v="3"/>
    <x v="2"/>
  </r>
  <r>
    <x v="0"/>
    <x v="6"/>
    <x v="35"/>
    <x v="19"/>
    <x v="12706"/>
    <x v="3"/>
    <x v="2"/>
  </r>
  <r>
    <x v="0"/>
    <x v="6"/>
    <x v="36"/>
    <x v="19"/>
    <x v="12707"/>
    <x v="3"/>
    <x v="3"/>
  </r>
  <r>
    <x v="0"/>
    <x v="6"/>
    <x v="37"/>
    <x v="19"/>
    <x v="12708"/>
    <x v="3"/>
    <x v="3"/>
  </r>
  <r>
    <x v="0"/>
    <x v="6"/>
    <x v="38"/>
    <x v="19"/>
    <x v="12709"/>
    <x v="3"/>
    <x v="3"/>
  </r>
  <r>
    <x v="0"/>
    <x v="6"/>
    <x v="39"/>
    <x v="19"/>
    <x v="12710"/>
    <x v="3"/>
    <x v="3"/>
  </r>
  <r>
    <x v="0"/>
    <x v="6"/>
    <x v="40"/>
    <x v="19"/>
    <x v="12711"/>
    <x v="3"/>
    <x v="3"/>
  </r>
  <r>
    <x v="0"/>
    <x v="6"/>
    <x v="41"/>
    <x v="19"/>
    <x v="12712"/>
    <x v="3"/>
    <x v="3"/>
  </r>
  <r>
    <x v="0"/>
    <x v="6"/>
    <x v="42"/>
    <x v="19"/>
    <x v="12713"/>
    <x v="3"/>
    <x v="3"/>
  </r>
  <r>
    <x v="0"/>
    <x v="6"/>
    <x v="43"/>
    <x v="19"/>
    <x v="12714"/>
    <x v="3"/>
    <x v="3"/>
  </r>
  <r>
    <x v="0"/>
    <x v="6"/>
    <x v="44"/>
    <x v="19"/>
    <x v="12715"/>
    <x v="3"/>
    <x v="3"/>
  </r>
  <r>
    <x v="0"/>
    <x v="6"/>
    <x v="45"/>
    <x v="19"/>
    <x v="12716"/>
    <x v="3"/>
    <x v="3"/>
  </r>
  <r>
    <x v="0"/>
    <x v="6"/>
    <x v="46"/>
    <x v="19"/>
    <x v="12717"/>
    <x v="3"/>
    <x v="3"/>
  </r>
  <r>
    <x v="0"/>
    <x v="6"/>
    <x v="47"/>
    <x v="19"/>
    <x v="12718"/>
    <x v="3"/>
    <x v="3"/>
  </r>
  <r>
    <x v="0"/>
    <x v="7"/>
    <x v="0"/>
    <x v="19"/>
    <x v="12719"/>
    <x v="3"/>
    <x v="0"/>
  </r>
  <r>
    <x v="0"/>
    <x v="7"/>
    <x v="1"/>
    <x v="19"/>
    <x v="12720"/>
    <x v="3"/>
    <x v="0"/>
  </r>
  <r>
    <x v="0"/>
    <x v="7"/>
    <x v="2"/>
    <x v="19"/>
    <x v="12721"/>
    <x v="3"/>
    <x v="0"/>
  </r>
  <r>
    <x v="0"/>
    <x v="7"/>
    <x v="3"/>
    <x v="19"/>
    <x v="12722"/>
    <x v="3"/>
    <x v="0"/>
  </r>
  <r>
    <x v="0"/>
    <x v="7"/>
    <x v="4"/>
    <x v="19"/>
    <x v="12723"/>
    <x v="3"/>
    <x v="0"/>
  </r>
  <r>
    <x v="0"/>
    <x v="7"/>
    <x v="5"/>
    <x v="19"/>
    <x v="12724"/>
    <x v="3"/>
    <x v="0"/>
  </r>
  <r>
    <x v="0"/>
    <x v="7"/>
    <x v="6"/>
    <x v="19"/>
    <x v="12725"/>
    <x v="3"/>
    <x v="0"/>
  </r>
  <r>
    <x v="0"/>
    <x v="7"/>
    <x v="7"/>
    <x v="19"/>
    <x v="12726"/>
    <x v="3"/>
    <x v="0"/>
  </r>
  <r>
    <x v="0"/>
    <x v="7"/>
    <x v="8"/>
    <x v="19"/>
    <x v="12727"/>
    <x v="3"/>
    <x v="0"/>
  </r>
  <r>
    <x v="0"/>
    <x v="7"/>
    <x v="9"/>
    <x v="19"/>
    <x v="12728"/>
    <x v="3"/>
    <x v="0"/>
  </r>
  <r>
    <x v="0"/>
    <x v="7"/>
    <x v="10"/>
    <x v="19"/>
    <x v="12729"/>
    <x v="3"/>
    <x v="0"/>
  </r>
  <r>
    <x v="0"/>
    <x v="7"/>
    <x v="11"/>
    <x v="19"/>
    <x v="12730"/>
    <x v="3"/>
    <x v="0"/>
  </r>
  <r>
    <x v="0"/>
    <x v="7"/>
    <x v="12"/>
    <x v="19"/>
    <x v="12731"/>
    <x v="3"/>
    <x v="1"/>
  </r>
  <r>
    <x v="0"/>
    <x v="7"/>
    <x v="13"/>
    <x v="19"/>
    <x v="12732"/>
    <x v="3"/>
    <x v="1"/>
  </r>
  <r>
    <x v="0"/>
    <x v="7"/>
    <x v="14"/>
    <x v="19"/>
    <x v="12733"/>
    <x v="3"/>
    <x v="1"/>
  </r>
  <r>
    <x v="0"/>
    <x v="7"/>
    <x v="15"/>
    <x v="19"/>
    <x v="12734"/>
    <x v="3"/>
    <x v="1"/>
  </r>
  <r>
    <x v="0"/>
    <x v="7"/>
    <x v="16"/>
    <x v="19"/>
    <x v="12735"/>
    <x v="3"/>
    <x v="1"/>
  </r>
  <r>
    <x v="0"/>
    <x v="7"/>
    <x v="17"/>
    <x v="19"/>
    <x v="12736"/>
    <x v="3"/>
    <x v="1"/>
  </r>
  <r>
    <x v="0"/>
    <x v="7"/>
    <x v="18"/>
    <x v="19"/>
    <x v="12737"/>
    <x v="3"/>
    <x v="1"/>
  </r>
  <r>
    <x v="0"/>
    <x v="7"/>
    <x v="19"/>
    <x v="19"/>
    <x v="12738"/>
    <x v="3"/>
    <x v="1"/>
  </r>
  <r>
    <x v="0"/>
    <x v="7"/>
    <x v="20"/>
    <x v="19"/>
    <x v="12739"/>
    <x v="3"/>
    <x v="1"/>
  </r>
  <r>
    <x v="0"/>
    <x v="7"/>
    <x v="21"/>
    <x v="19"/>
    <x v="12740"/>
    <x v="3"/>
    <x v="1"/>
  </r>
  <r>
    <x v="0"/>
    <x v="7"/>
    <x v="22"/>
    <x v="19"/>
    <x v="12741"/>
    <x v="3"/>
    <x v="1"/>
  </r>
  <r>
    <x v="0"/>
    <x v="7"/>
    <x v="23"/>
    <x v="19"/>
    <x v="12742"/>
    <x v="3"/>
    <x v="1"/>
  </r>
  <r>
    <x v="0"/>
    <x v="7"/>
    <x v="24"/>
    <x v="19"/>
    <x v="12743"/>
    <x v="3"/>
    <x v="2"/>
  </r>
  <r>
    <x v="0"/>
    <x v="7"/>
    <x v="25"/>
    <x v="19"/>
    <x v="12744"/>
    <x v="3"/>
    <x v="2"/>
  </r>
  <r>
    <x v="0"/>
    <x v="7"/>
    <x v="26"/>
    <x v="19"/>
    <x v="12745"/>
    <x v="3"/>
    <x v="2"/>
  </r>
  <r>
    <x v="0"/>
    <x v="7"/>
    <x v="27"/>
    <x v="19"/>
    <x v="12746"/>
    <x v="3"/>
    <x v="2"/>
  </r>
  <r>
    <x v="0"/>
    <x v="7"/>
    <x v="28"/>
    <x v="19"/>
    <x v="12747"/>
    <x v="3"/>
    <x v="2"/>
  </r>
  <r>
    <x v="0"/>
    <x v="7"/>
    <x v="29"/>
    <x v="19"/>
    <x v="12748"/>
    <x v="3"/>
    <x v="2"/>
  </r>
  <r>
    <x v="0"/>
    <x v="7"/>
    <x v="30"/>
    <x v="19"/>
    <x v="12749"/>
    <x v="3"/>
    <x v="2"/>
  </r>
  <r>
    <x v="0"/>
    <x v="7"/>
    <x v="31"/>
    <x v="19"/>
    <x v="12750"/>
    <x v="3"/>
    <x v="2"/>
  </r>
  <r>
    <x v="0"/>
    <x v="7"/>
    <x v="32"/>
    <x v="19"/>
    <x v="12751"/>
    <x v="3"/>
    <x v="2"/>
  </r>
  <r>
    <x v="0"/>
    <x v="7"/>
    <x v="33"/>
    <x v="19"/>
    <x v="12752"/>
    <x v="3"/>
    <x v="2"/>
  </r>
  <r>
    <x v="0"/>
    <x v="7"/>
    <x v="34"/>
    <x v="19"/>
    <x v="12753"/>
    <x v="3"/>
    <x v="2"/>
  </r>
  <r>
    <x v="0"/>
    <x v="7"/>
    <x v="35"/>
    <x v="19"/>
    <x v="12754"/>
    <x v="3"/>
    <x v="2"/>
  </r>
  <r>
    <x v="0"/>
    <x v="7"/>
    <x v="36"/>
    <x v="19"/>
    <x v="156"/>
    <x v="3"/>
    <x v="3"/>
  </r>
  <r>
    <x v="0"/>
    <x v="7"/>
    <x v="37"/>
    <x v="19"/>
    <x v="12755"/>
    <x v="3"/>
    <x v="3"/>
  </r>
  <r>
    <x v="0"/>
    <x v="7"/>
    <x v="38"/>
    <x v="19"/>
    <x v="12756"/>
    <x v="3"/>
    <x v="3"/>
  </r>
  <r>
    <x v="0"/>
    <x v="7"/>
    <x v="39"/>
    <x v="19"/>
    <x v="12757"/>
    <x v="3"/>
    <x v="3"/>
  </r>
  <r>
    <x v="0"/>
    <x v="7"/>
    <x v="40"/>
    <x v="19"/>
    <x v="12758"/>
    <x v="3"/>
    <x v="3"/>
  </r>
  <r>
    <x v="0"/>
    <x v="7"/>
    <x v="41"/>
    <x v="19"/>
    <x v="12759"/>
    <x v="3"/>
    <x v="3"/>
  </r>
  <r>
    <x v="0"/>
    <x v="7"/>
    <x v="42"/>
    <x v="19"/>
    <x v="12760"/>
    <x v="3"/>
    <x v="3"/>
  </r>
  <r>
    <x v="0"/>
    <x v="7"/>
    <x v="43"/>
    <x v="19"/>
    <x v="12761"/>
    <x v="3"/>
    <x v="3"/>
  </r>
  <r>
    <x v="0"/>
    <x v="7"/>
    <x v="44"/>
    <x v="19"/>
    <x v="12762"/>
    <x v="3"/>
    <x v="3"/>
  </r>
  <r>
    <x v="0"/>
    <x v="7"/>
    <x v="45"/>
    <x v="19"/>
    <x v="12763"/>
    <x v="3"/>
    <x v="3"/>
  </r>
  <r>
    <x v="0"/>
    <x v="7"/>
    <x v="46"/>
    <x v="19"/>
    <x v="12764"/>
    <x v="3"/>
    <x v="3"/>
  </r>
  <r>
    <x v="0"/>
    <x v="7"/>
    <x v="47"/>
    <x v="19"/>
    <x v="12765"/>
    <x v="3"/>
    <x v="3"/>
  </r>
  <r>
    <x v="0"/>
    <x v="8"/>
    <x v="0"/>
    <x v="19"/>
    <x v="12766"/>
    <x v="3"/>
    <x v="0"/>
  </r>
  <r>
    <x v="0"/>
    <x v="8"/>
    <x v="1"/>
    <x v="19"/>
    <x v="12767"/>
    <x v="3"/>
    <x v="0"/>
  </r>
  <r>
    <x v="0"/>
    <x v="8"/>
    <x v="2"/>
    <x v="19"/>
    <x v="12768"/>
    <x v="3"/>
    <x v="0"/>
  </r>
  <r>
    <x v="0"/>
    <x v="8"/>
    <x v="3"/>
    <x v="19"/>
    <x v="12769"/>
    <x v="3"/>
    <x v="0"/>
  </r>
  <r>
    <x v="0"/>
    <x v="8"/>
    <x v="4"/>
    <x v="19"/>
    <x v="12770"/>
    <x v="3"/>
    <x v="0"/>
  </r>
  <r>
    <x v="0"/>
    <x v="8"/>
    <x v="5"/>
    <x v="19"/>
    <x v="12771"/>
    <x v="3"/>
    <x v="0"/>
  </r>
  <r>
    <x v="0"/>
    <x v="8"/>
    <x v="6"/>
    <x v="19"/>
    <x v="12772"/>
    <x v="3"/>
    <x v="0"/>
  </r>
  <r>
    <x v="0"/>
    <x v="8"/>
    <x v="7"/>
    <x v="19"/>
    <x v="12773"/>
    <x v="3"/>
    <x v="0"/>
  </r>
  <r>
    <x v="0"/>
    <x v="8"/>
    <x v="8"/>
    <x v="19"/>
    <x v="12774"/>
    <x v="3"/>
    <x v="0"/>
  </r>
  <r>
    <x v="0"/>
    <x v="8"/>
    <x v="9"/>
    <x v="19"/>
    <x v="12775"/>
    <x v="3"/>
    <x v="0"/>
  </r>
  <r>
    <x v="0"/>
    <x v="8"/>
    <x v="10"/>
    <x v="19"/>
    <x v="12776"/>
    <x v="3"/>
    <x v="0"/>
  </r>
  <r>
    <x v="0"/>
    <x v="8"/>
    <x v="11"/>
    <x v="19"/>
    <x v="12777"/>
    <x v="3"/>
    <x v="0"/>
  </r>
  <r>
    <x v="0"/>
    <x v="8"/>
    <x v="12"/>
    <x v="19"/>
    <x v="12778"/>
    <x v="3"/>
    <x v="1"/>
  </r>
  <r>
    <x v="0"/>
    <x v="8"/>
    <x v="13"/>
    <x v="19"/>
    <x v="12779"/>
    <x v="3"/>
    <x v="1"/>
  </r>
  <r>
    <x v="0"/>
    <x v="8"/>
    <x v="14"/>
    <x v="19"/>
    <x v="12780"/>
    <x v="3"/>
    <x v="1"/>
  </r>
  <r>
    <x v="0"/>
    <x v="8"/>
    <x v="15"/>
    <x v="19"/>
    <x v="12781"/>
    <x v="3"/>
    <x v="1"/>
  </r>
  <r>
    <x v="0"/>
    <x v="8"/>
    <x v="16"/>
    <x v="19"/>
    <x v="12782"/>
    <x v="3"/>
    <x v="1"/>
  </r>
  <r>
    <x v="0"/>
    <x v="8"/>
    <x v="17"/>
    <x v="19"/>
    <x v="12783"/>
    <x v="3"/>
    <x v="1"/>
  </r>
  <r>
    <x v="0"/>
    <x v="8"/>
    <x v="18"/>
    <x v="19"/>
    <x v="12784"/>
    <x v="3"/>
    <x v="1"/>
  </r>
  <r>
    <x v="0"/>
    <x v="8"/>
    <x v="19"/>
    <x v="19"/>
    <x v="12785"/>
    <x v="3"/>
    <x v="1"/>
  </r>
  <r>
    <x v="0"/>
    <x v="8"/>
    <x v="20"/>
    <x v="19"/>
    <x v="12786"/>
    <x v="3"/>
    <x v="1"/>
  </r>
  <r>
    <x v="0"/>
    <x v="8"/>
    <x v="21"/>
    <x v="19"/>
    <x v="12787"/>
    <x v="3"/>
    <x v="1"/>
  </r>
  <r>
    <x v="0"/>
    <x v="8"/>
    <x v="22"/>
    <x v="19"/>
    <x v="12788"/>
    <x v="3"/>
    <x v="1"/>
  </r>
  <r>
    <x v="0"/>
    <x v="8"/>
    <x v="23"/>
    <x v="19"/>
    <x v="12789"/>
    <x v="3"/>
    <x v="1"/>
  </r>
  <r>
    <x v="0"/>
    <x v="8"/>
    <x v="24"/>
    <x v="19"/>
    <x v="12790"/>
    <x v="3"/>
    <x v="2"/>
  </r>
  <r>
    <x v="0"/>
    <x v="8"/>
    <x v="25"/>
    <x v="19"/>
    <x v="12791"/>
    <x v="3"/>
    <x v="2"/>
  </r>
  <r>
    <x v="0"/>
    <x v="8"/>
    <x v="26"/>
    <x v="19"/>
    <x v="12792"/>
    <x v="3"/>
    <x v="2"/>
  </r>
  <r>
    <x v="0"/>
    <x v="8"/>
    <x v="27"/>
    <x v="19"/>
    <x v="12793"/>
    <x v="3"/>
    <x v="2"/>
  </r>
  <r>
    <x v="0"/>
    <x v="8"/>
    <x v="28"/>
    <x v="19"/>
    <x v="12794"/>
    <x v="3"/>
    <x v="2"/>
  </r>
  <r>
    <x v="0"/>
    <x v="8"/>
    <x v="29"/>
    <x v="19"/>
    <x v="12795"/>
    <x v="3"/>
    <x v="2"/>
  </r>
  <r>
    <x v="0"/>
    <x v="8"/>
    <x v="30"/>
    <x v="19"/>
    <x v="12796"/>
    <x v="3"/>
    <x v="2"/>
  </r>
  <r>
    <x v="0"/>
    <x v="8"/>
    <x v="31"/>
    <x v="19"/>
    <x v="12797"/>
    <x v="3"/>
    <x v="2"/>
  </r>
  <r>
    <x v="0"/>
    <x v="8"/>
    <x v="32"/>
    <x v="19"/>
    <x v="12798"/>
    <x v="3"/>
    <x v="2"/>
  </r>
  <r>
    <x v="0"/>
    <x v="8"/>
    <x v="33"/>
    <x v="19"/>
    <x v="12799"/>
    <x v="3"/>
    <x v="2"/>
  </r>
  <r>
    <x v="0"/>
    <x v="8"/>
    <x v="34"/>
    <x v="19"/>
    <x v="12800"/>
    <x v="3"/>
    <x v="2"/>
  </r>
  <r>
    <x v="0"/>
    <x v="8"/>
    <x v="35"/>
    <x v="19"/>
    <x v="12801"/>
    <x v="3"/>
    <x v="2"/>
  </r>
  <r>
    <x v="0"/>
    <x v="8"/>
    <x v="36"/>
    <x v="19"/>
    <x v="12802"/>
    <x v="3"/>
    <x v="3"/>
  </r>
  <r>
    <x v="0"/>
    <x v="8"/>
    <x v="37"/>
    <x v="19"/>
    <x v="12803"/>
    <x v="3"/>
    <x v="3"/>
  </r>
  <r>
    <x v="0"/>
    <x v="8"/>
    <x v="38"/>
    <x v="19"/>
    <x v="12804"/>
    <x v="3"/>
    <x v="3"/>
  </r>
  <r>
    <x v="0"/>
    <x v="8"/>
    <x v="39"/>
    <x v="19"/>
    <x v="12805"/>
    <x v="3"/>
    <x v="3"/>
  </r>
  <r>
    <x v="0"/>
    <x v="8"/>
    <x v="40"/>
    <x v="19"/>
    <x v="12806"/>
    <x v="3"/>
    <x v="3"/>
  </r>
  <r>
    <x v="0"/>
    <x v="8"/>
    <x v="41"/>
    <x v="19"/>
    <x v="12807"/>
    <x v="3"/>
    <x v="3"/>
  </r>
  <r>
    <x v="0"/>
    <x v="8"/>
    <x v="42"/>
    <x v="19"/>
    <x v="12808"/>
    <x v="3"/>
    <x v="3"/>
  </r>
  <r>
    <x v="0"/>
    <x v="8"/>
    <x v="43"/>
    <x v="19"/>
    <x v="12809"/>
    <x v="3"/>
    <x v="3"/>
  </r>
  <r>
    <x v="0"/>
    <x v="8"/>
    <x v="44"/>
    <x v="19"/>
    <x v="12810"/>
    <x v="3"/>
    <x v="3"/>
  </r>
  <r>
    <x v="0"/>
    <x v="8"/>
    <x v="45"/>
    <x v="19"/>
    <x v="12811"/>
    <x v="3"/>
    <x v="3"/>
  </r>
  <r>
    <x v="0"/>
    <x v="8"/>
    <x v="46"/>
    <x v="19"/>
    <x v="12812"/>
    <x v="3"/>
    <x v="3"/>
  </r>
  <r>
    <x v="0"/>
    <x v="8"/>
    <x v="47"/>
    <x v="19"/>
    <x v="12813"/>
    <x v="3"/>
    <x v="3"/>
  </r>
  <r>
    <x v="0"/>
    <x v="9"/>
    <x v="0"/>
    <x v="19"/>
    <x v="12814"/>
    <x v="3"/>
    <x v="0"/>
  </r>
  <r>
    <x v="0"/>
    <x v="9"/>
    <x v="1"/>
    <x v="19"/>
    <x v="12815"/>
    <x v="3"/>
    <x v="0"/>
  </r>
  <r>
    <x v="0"/>
    <x v="9"/>
    <x v="2"/>
    <x v="19"/>
    <x v="12816"/>
    <x v="3"/>
    <x v="0"/>
  </r>
  <r>
    <x v="0"/>
    <x v="9"/>
    <x v="3"/>
    <x v="19"/>
    <x v="12817"/>
    <x v="3"/>
    <x v="0"/>
  </r>
  <r>
    <x v="0"/>
    <x v="9"/>
    <x v="4"/>
    <x v="19"/>
    <x v="12818"/>
    <x v="3"/>
    <x v="0"/>
  </r>
  <r>
    <x v="0"/>
    <x v="9"/>
    <x v="5"/>
    <x v="19"/>
    <x v="12819"/>
    <x v="3"/>
    <x v="0"/>
  </r>
  <r>
    <x v="0"/>
    <x v="9"/>
    <x v="6"/>
    <x v="19"/>
    <x v="12820"/>
    <x v="3"/>
    <x v="0"/>
  </r>
  <r>
    <x v="0"/>
    <x v="9"/>
    <x v="7"/>
    <x v="19"/>
    <x v="12821"/>
    <x v="3"/>
    <x v="0"/>
  </r>
  <r>
    <x v="0"/>
    <x v="9"/>
    <x v="8"/>
    <x v="19"/>
    <x v="12822"/>
    <x v="3"/>
    <x v="0"/>
  </r>
  <r>
    <x v="0"/>
    <x v="9"/>
    <x v="9"/>
    <x v="19"/>
    <x v="12823"/>
    <x v="3"/>
    <x v="0"/>
  </r>
  <r>
    <x v="0"/>
    <x v="9"/>
    <x v="10"/>
    <x v="19"/>
    <x v="12824"/>
    <x v="3"/>
    <x v="0"/>
  </r>
  <r>
    <x v="0"/>
    <x v="9"/>
    <x v="11"/>
    <x v="19"/>
    <x v="12825"/>
    <x v="3"/>
    <x v="0"/>
  </r>
  <r>
    <x v="0"/>
    <x v="9"/>
    <x v="12"/>
    <x v="19"/>
    <x v="12826"/>
    <x v="3"/>
    <x v="1"/>
  </r>
  <r>
    <x v="0"/>
    <x v="9"/>
    <x v="13"/>
    <x v="19"/>
    <x v="12827"/>
    <x v="3"/>
    <x v="1"/>
  </r>
  <r>
    <x v="0"/>
    <x v="9"/>
    <x v="14"/>
    <x v="19"/>
    <x v="12828"/>
    <x v="3"/>
    <x v="1"/>
  </r>
  <r>
    <x v="0"/>
    <x v="9"/>
    <x v="15"/>
    <x v="19"/>
    <x v="12829"/>
    <x v="3"/>
    <x v="1"/>
  </r>
  <r>
    <x v="0"/>
    <x v="9"/>
    <x v="16"/>
    <x v="19"/>
    <x v="12830"/>
    <x v="3"/>
    <x v="1"/>
  </r>
  <r>
    <x v="0"/>
    <x v="9"/>
    <x v="17"/>
    <x v="19"/>
    <x v="12831"/>
    <x v="3"/>
    <x v="1"/>
  </r>
  <r>
    <x v="0"/>
    <x v="9"/>
    <x v="18"/>
    <x v="19"/>
    <x v="12832"/>
    <x v="3"/>
    <x v="1"/>
  </r>
  <r>
    <x v="0"/>
    <x v="9"/>
    <x v="19"/>
    <x v="19"/>
    <x v="12833"/>
    <x v="3"/>
    <x v="1"/>
  </r>
  <r>
    <x v="0"/>
    <x v="9"/>
    <x v="20"/>
    <x v="19"/>
    <x v="12834"/>
    <x v="3"/>
    <x v="1"/>
  </r>
  <r>
    <x v="0"/>
    <x v="9"/>
    <x v="21"/>
    <x v="19"/>
    <x v="12835"/>
    <x v="3"/>
    <x v="1"/>
  </r>
  <r>
    <x v="0"/>
    <x v="9"/>
    <x v="22"/>
    <x v="19"/>
    <x v="12836"/>
    <x v="3"/>
    <x v="1"/>
  </r>
  <r>
    <x v="0"/>
    <x v="9"/>
    <x v="23"/>
    <x v="19"/>
    <x v="12837"/>
    <x v="3"/>
    <x v="1"/>
  </r>
  <r>
    <x v="0"/>
    <x v="9"/>
    <x v="24"/>
    <x v="19"/>
    <x v="12838"/>
    <x v="3"/>
    <x v="2"/>
  </r>
  <r>
    <x v="0"/>
    <x v="9"/>
    <x v="25"/>
    <x v="19"/>
    <x v="12839"/>
    <x v="3"/>
    <x v="2"/>
  </r>
  <r>
    <x v="0"/>
    <x v="9"/>
    <x v="26"/>
    <x v="19"/>
    <x v="12840"/>
    <x v="3"/>
    <x v="2"/>
  </r>
  <r>
    <x v="0"/>
    <x v="9"/>
    <x v="27"/>
    <x v="19"/>
    <x v="12841"/>
    <x v="3"/>
    <x v="2"/>
  </r>
  <r>
    <x v="0"/>
    <x v="9"/>
    <x v="28"/>
    <x v="19"/>
    <x v="12842"/>
    <x v="3"/>
    <x v="2"/>
  </r>
  <r>
    <x v="0"/>
    <x v="9"/>
    <x v="29"/>
    <x v="19"/>
    <x v="12843"/>
    <x v="3"/>
    <x v="2"/>
  </r>
  <r>
    <x v="0"/>
    <x v="9"/>
    <x v="30"/>
    <x v="19"/>
    <x v="12844"/>
    <x v="3"/>
    <x v="2"/>
  </r>
  <r>
    <x v="0"/>
    <x v="9"/>
    <x v="31"/>
    <x v="19"/>
    <x v="12845"/>
    <x v="3"/>
    <x v="2"/>
  </r>
  <r>
    <x v="0"/>
    <x v="9"/>
    <x v="32"/>
    <x v="19"/>
    <x v="12846"/>
    <x v="3"/>
    <x v="2"/>
  </r>
  <r>
    <x v="0"/>
    <x v="9"/>
    <x v="33"/>
    <x v="19"/>
    <x v="12847"/>
    <x v="3"/>
    <x v="2"/>
  </r>
  <r>
    <x v="0"/>
    <x v="9"/>
    <x v="34"/>
    <x v="19"/>
    <x v="12848"/>
    <x v="3"/>
    <x v="2"/>
  </r>
  <r>
    <x v="0"/>
    <x v="9"/>
    <x v="35"/>
    <x v="19"/>
    <x v="12849"/>
    <x v="3"/>
    <x v="2"/>
  </r>
  <r>
    <x v="0"/>
    <x v="9"/>
    <x v="36"/>
    <x v="19"/>
    <x v="12850"/>
    <x v="3"/>
    <x v="3"/>
  </r>
  <r>
    <x v="0"/>
    <x v="9"/>
    <x v="37"/>
    <x v="19"/>
    <x v="12851"/>
    <x v="3"/>
    <x v="3"/>
  </r>
  <r>
    <x v="0"/>
    <x v="9"/>
    <x v="38"/>
    <x v="19"/>
    <x v="12852"/>
    <x v="3"/>
    <x v="3"/>
  </r>
  <r>
    <x v="0"/>
    <x v="9"/>
    <x v="39"/>
    <x v="19"/>
    <x v="12853"/>
    <x v="3"/>
    <x v="3"/>
  </r>
  <r>
    <x v="0"/>
    <x v="9"/>
    <x v="40"/>
    <x v="19"/>
    <x v="12854"/>
    <x v="3"/>
    <x v="3"/>
  </r>
  <r>
    <x v="0"/>
    <x v="9"/>
    <x v="41"/>
    <x v="19"/>
    <x v="12855"/>
    <x v="3"/>
    <x v="3"/>
  </r>
  <r>
    <x v="0"/>
    <x v="9"/>
    <x v="42"/>
    <x v="19"/>
    <x v="12856"/>
    <x v="3"/>
    <x v="3"/>
  </r>
  <r>
    <x v="0"/>
    <x v="9"/>
    <x v="43"/>
    <x v="19"/>
    <x v="12857"/>
    <x v="3"/>
    <x v="3"/>
  </r>
  <r>
    <x v="0"/>
    <x v="9"/>
    <x v="44"/>
    <x v="19"/>
    <x v="12858"/>
    <x v="3"/>
    <x v="3"/>
  </r>
  <r>
    <x v="0"/>
    <x v="9"/>
    <x v="45"/>
    <x v="19"/>
    <x v="12859"/>
    <x v="3"/>
    <x v="3"/>
  </r>
  <r>
    <x v="0"/>
    <x v="9"/>
    <x v="46"/>
    <x v="19"/>
    <x v="12860"/>
    <x v="3"/>
    <x v="3"/>
  </r>
  <r>
    <x v="0"/>
    <x v="9"/>
    <x v="47"/>
    <x v="19"/>
    <x v="12861"/>
    <x v="3"/>
    <x v="3"/>
  </r>
  <r>
    <x v="0"/>
    <x v="10"/>
    <x v="0"/>
    <x v="19"/>
    <x v="12862"/>
    <x v="3"/>
    <x v="0"/>
  </r>
  <r>
    <x v="0"/>
    <x v="10"/>
    <x v="1"/>
    <x v="19"/>
    <x v="12863"/>
    <x v="3"/>
    <x v="0"/>
  </r>
  <r>
    <x v="0"/>
    <x v="10"/>
    <x v="2"/>
    <x v="19"/>
    <x v="12864"/>
    <x v="3"/>
    <x v="0"/>
  </r>
  <r>
    <x v="0"/>
    <x v="10"/>
    <x v="3"/>
    <x v="19"/>
    <x v="12865"/>
    <x v="3"/>
    <x v="0"/>
  </r>
  <r>
    <x v="0"/>
    <x v="10"/>
    <x v="4"/>
    <x v="19"/>
    <x v="12866"/>
    <x v="3"/>
    <x v="0"/>
  </r>
  <r>
    <x v="0"/>
    <x v="10"/>
    <x v="5"/>
    <x v="19"/>
    <x v="12867"/>
    <x v="3"/>
    <x v="0"/>
  </r>
  <r>
    <x v="0"/>
    <x v="10"/>
    <x v="6"/>
    <x v="19"/>
    <x v="12868"/>
    <x v="3"/>
    <x v="0"/>
  </r>
  <r>
    <x v="0"/>
    <x v="10"/>
    <x v="7"/>
    <x v="19"/>
    <x v="12869"/>
    <x v="3"/>
    <x v="0"/>
  </r>
  <r>
    <x v="0"/>
    <x v="10"/>
    <x v="8"/>
    <x v="19"/>
    <x v="12870"/>
    <x v="3"/>
    <x v="0"/>
  </r>
  <r>
    <x v="0"/>
    <x v="10"/>
    <x v="9"/>
    <x v="19"/>
    <x v="12871"/>
    <x v="3"/>
    <x v="0"/>
  </r>
  <r>
    <x v="0"/>
    <x v="10"/>
    <x v="10"/>
    <x v="19"/>
    <x v="12872"/>
    <x v="3"/>
    <x v="0"/>
  </r>
  <r>
    <x v="0"/>
    <x v="10"/>
    <x v="11"/>
    <x v="19"/>
    <x v="12873"/>
    <x v="3"/>
    <x v="0"/>
  </r>
  <r>
    <x v="0"/>
    <x v="10"/>
    <x v="12"/>
    <x v="19"/>
    <x v="12874"/>
    <x v="3"/>
    <x v="1"/>
  </r>
  <r>
    <x v="0"/>
    <x v="10"/>
    <x v="13"/>
    <x v="19"/>
    <x v="12875"/>
    <x v="3"/>
    <x v="1"/>
  </r>
  <r>
    <x v="0"/>
    <x v="10"/>
    <x v="14"/>
    <x v="19"/>
    <x v="12876"/>
    <x v="3"/>
    <x v="1"/>
  </r>
  <r>
    <x v="0"/>
    <x v="10"/>
    <x v="15"/>
    <x v="19"/>
    <x v="12877"/>
    <x v="3"/>
    <x v="1"/>
  </r>
  <r>
    <x v="0"/>
    <x v="10"/>
    <x v="16"/>
    <x v="19"/>
    <x v="12878"/>
    <x v="3"/>
    <x v="1"/>
  </r>
  <r>
    <x v="0"/>
    <x v="10"/>
    <x v="17"/>
    <x v="19"/>
    <x v="12879"/>
    <x v="3"/>
    <x v="1"/>
  </r>
  <r>
    <x v="0"/>
    <x v="10"/>
    <x v="18"/>
    <x v="19"/>
    <x v="12880"/>
    <x v="3"/>
    <x v="1"/>
  </r>
  <r>
    <x v="0"/>
    <x v="10"/>
    <x v="19"/>
    <x v="19"/>
    <x v="12881"/>
    <x v="3"/>
    <x v="1"/>
  </r>
  <r>
    <x v="0"/>
    <x v="10"/>
    <x v="20"/>
    <x v="19"/>
    <x v="12882"/>
    <x v="3"/>
    <x v="1"/>
  </r>
  <r>
    <x v="0"/>
    <x v="10"/>
    <x v="21"/>
    <x v="19"/>
    <x v="12883"/>
    <x v="3"/>
    <x v="1"/>
  </r>
  <r>
    <x v="0"/>
    <x v="10"/>
    <x v="22"/>
    <x v="19"/>
    <x v="12884"/>
    <x v="3"/>
    <x v="1"/>
  </r>
  <r>
    <x v="0"/>
    <x v="10"/>
    <x v="23"/>
    <x v="19"/>
    <x v="12885"/>
    <x v="3"/>
    <x v="1"/>
  </r>
  <r>
    <x v="0"/>
    <x v="10"/>
    <x v="24"/>
    <x v="19"/>
    <x v="12886"/>
    <x v="3"/>
    <x v="2"/>
  </r>
  <r>
    <x v="0"/>
    <x v="10"/>
    <x v="25"/>
    <x v="19"/>
    <x v="12887"/>
    <x v="3"/>
    <x v="2"/>
  </r>
  <r>
    <x v="0"/>
    <x v="10"/>
    <x v="26"/>
    <x v="19"/>
    <x v="12888"/>
    <x v="3"/>
    <x v="2"/>
  </r>
  <r>
    <x v="0"/>
    <x v="10"/>
    <x v="27"/>
    <x v="19"/>
    <x v="12889"/>
    <x v="3"/>
    <x v="2"/>
  </r>
  <r>
    <x v="0"/>
    <x v="10"/>
    <x v="28"/>
    <x v="19"/>
    <x v="12890"/>
    <x v="3"/>
    <x v="2"/>
  </r>
  <r>
    <x v="0"/>
    <x v="10"/>
    <x v="29"/>
    <x v="19"/>
    <x v="12891"/>
    <x v="3"/>
    <x v="2"/>
  </r>
  <r>
    <x v="0"/>
    <x v="10"/>
    <x v="30"/>
    <x v="19"/>
    <x v="12892"/>
    <x v="3"/>
    <x v="2"/>
  </r>
  <r>
    <x v="0"/>
    <x v="10"/>
    <x v="31"/>
    <x v="19"/>
    <x v="12893"/>
    <x v="3"/>
    <x v="2"/>
  </r>
  <r>
    <x v="0"/>
    <x v="10"/>
    <x v="32"/>
    <x v="19"/>
    <x v="12894"/>
    <x v="3"/>
    <x v="2"/>
  </r>
  <r>
    <x v="0"/>
    <x v="10"/>
    <x v="33"/>
    <x v="19"/>
    <x v="12895"/>
    <x v="3"/>
    <x v="2"/>
  </r>
  <r>
    <x v="0"/>
    <x v="10"/>
    <x v="34"/>
    <x v="19"/>
    <x v="12896"/>
    <x v="3"/>
    <x v="2"/>
  </r>
  <r>
    <x v="0"/>
    <x v="10"/>
    <x v="35"/>
    <x v="19"/>
    <x v="12897"/>
    <x v="3"/>
    <x v="2"/>
  </r>
  <r>
    <x v="0"/>
    <x v="10"/>
    <x v="36"/>
    <x v="19"/>
    <x v="12898"/>
    <x v="3"/>
    <x v="3"/>
  </r>
  <r>
    <x v="0"/>
    <x v="10"/>
    <x v="37"/>
    <x v="19"/>
    <x v="12899"/>
    <x v="3"/>
    <x v="3"/>
  </r>
  <r>
    <x v="0"/>
    <x v="10"/>
    <x v="38"/>
    <x v="19"/>
    <x v="12900"/>
    <x v="3"/>
    <x v="3"/>
  </r>
  <r>
    <x v="0"/>
    <x v="10"/>
    <x v="39"/>
    <x v="19"/>
    <x v="12901"/>
    <x v="3"/>
    <x v="3"/>
  </r>
  <r>
    <x v="0"/>
    <x v="10"/>
    <x v="40"/>
    <x v="19"/>
    <x v="12902"/>
    <x v="3"/>
    <x v="3"/>
  </r>
  <r>
    <x v="0"/>
    <x v="10"/>
    <x v="41"/>
    <x v="19"/>
    <x v="12903"/>
    <x v="3"/>
    <x v="3"/>
  </r>
  <r>
    <x v="0"/>
    <x v="10"/>
    <x v="42"/>
    <x v="19"/>
    <x v="12904"/>
    <x v="3"/>
    <x v="3"/>
  </r>
  <r>
    <x v="0"/>
    <x v="10"/>
    <x v="43"/>
    <x v="19"/>
    <x v="12905"/>
    <x v="3"/>
    <x v="3"/>
  </r>
  <r>
    <x v="0"/>
    <x v="10"/>
    <x v="44"/>
    <x v="19"/>
    <x v="12906"/>
    <x v="3"/>
    <x v="3"/>
  </r>
  <r>
    <x v="0"/>
    <x v="10"/>
    <x v="45"/>
    <x v="19"/>
    <x v="12907"/>
    <x v="3"/>
    <x v="3"/>
  </r>
  <r>
    <x v="0"/>
    <x v="10"/>
    <x v="46"/>
    <x v="19"/>
    <x v="12908"/>
    <x v="3"/>
    <x v="3"/>
  </r>
  <r>
    <x v="0"/>
    <x v="10"/>
    <x v="47"/>
    <x v="19"/>
    <x v="12909"/>
    <x v="3"/>
    <x v="3"/>
  </r>
  <r>
    <x v="0"/>
    <x v="11"/>
    <x v="0"/>
    <x v="19"/>
    <x v="12910"/>
    <x v="3"/>
    <x v="0"/>
  </r>
  <r>
    <x v="0"/>
    <x v="11"/>
    <x v="1"/>
    <x v="19"/>
    <x v="12911"/>
    <x v="3"/>
    <x v="0"/>
  </r>
  <r>
    <x v="0"/>
    <x v="11"/>
    <x v="2"/>
    <x v="19"/>
    <x v="12912"/>
    <x v="3"/>
    <x v="0"/>
  </r>
  <r>
    <x v="0"/>
    <x v="11"/>
    <x v="3"/>
    <x v="19"/>
    <x v="12913"/>
    <x v="3"/>
    <x v="0"/>
  </r>
  <r>
    <x v="0"/>
    <x v="11"/>
    <x v="4"/>
    <x v="19"/>
    <x v="12914"/>
    <x v="3"/>
    <x v="0"/>
  </r>
  <r>
    <x v="0"/>
    <x v="11"/>
    <x v="5"/>
    <x v="19"/>
    <x v="12915"/>
    <x v="3"/>
    <x v="0"/>
  </r>
  <r>
    <x v="0"/>
    <x v="11"/>
    <x v="6"/>
    <x v="19"/>
    <x v="12916"/>
    <x v="3"/>
    <x v="0"/>
  </r>
  <r>
    <x v="0"/>
    <x v="11"/>
    <x v="7"/>
    <x v="19"/>
    <x v="12917"/>
    <x v="3"/>
    <x v="0"/>
  </r>
  <r>
    <x v="0"/>
    <x v="11"/>
    <x v="8"/>
    <x v="19"/>
    <x v="12918"/>
    <x v="3"/>
    <x v="0"/>
  </r>
  <r>
    <x v="0"/>
    <x v="11"/>
    <x v="9"/>
    <x v="19"/>
    <x v="12919"/>
    <x v="3"/>
    <x v="0"/>
  </r>
  <r>
    <x v="0"/>
    <x v="11"/>
    <x v="10"/>
    <x v="19"/>
    <x v="12920"/>
    <x v="3"/>
    <x v="0"/>
  </r>
  <r>
    <x v="0"/>
    <x v="11"/>
    <x v="11"/>
    <x v="19"/>
    <x v="12921"/>
    <x v="3"/>
    <x v="0"/>
  </r>
  <r>
    <x v="0"/>
    <x v="11"/>
    <x v="12"/>
    <x v="19"/>
    <x v="12922"/>
    <x v="3"/>
    <x v="1"/>
  </r>
  <r>
    <x v="0"/>
    <x v="11"/>
    <x v="13"/>
    <x v="19"/>
    <x v="12923"/>
    <x v="3"/>
    <x v="1"/>
  </r>
  <r>
    <x v="0"/>
    <x v="11"/>
    <x v="14"/>
    <x v="19"/>
    <x v="12924"/>
    <x v="3"/>
    <x v="1"/>
  </r>
  <r>
    <x v="0"/>
    <x v="11"/>
    <x v="15"/>
    <x v="19"/>
    <x v="12925"/>
    <x v="3"/>
    <x v="1"/>
  </r>
  <r>
    <x v="0"/>
    <x v="11"/>
    <x v="16"/>
    <x v="19"/>
    <x v="12926"/>
    <x v="3"/>
    <x v="1"/>
  </r>
  <r>
    <x v="0"/>
    <x v="11"/>
    <x v="17"/>
    <x v="19"/>
    <x v="12927"/>
    <x v="3"/>
    <x v="1"/>
  </r>
  <r>
    <x v="0"/>
    <x v="11"/>
    <x v="18"/>
    <x v="19"/>
    <x v="12928"/>
    <x v="3"/>
    <x v="1"/>
  </r>
  <r>
    <x v="0"/>
    <x v="11"/>
    <x v="19"/>
    <x v="19"/>
    <x v="12929"/>
    <x v="3"/>
    <x v="1"/>
  </r>
  <r>
    <x v="0"/>
    <x v="11"/>
    <x v="20"/>
    <x v="19"/>
    <x v="12930"/>
    <x v="3"/>
    <x v="1"/>
  </r>
  <r>
    <x v="0"/>
    <x v="11"/>
    <x v="21"/>
    <x v="19"/>
    <x v="12931"/>
    <x v="3"/>
    <x v="1"/>
  </r>
  <r>
    <x v="0"/>
    <x v="11"/>
    <x v="22"/>
    <x v="19"/>
    <x v="12932"/>
    <x v="3"/>
    <x v="1"/>
  </r>
  <r>
    <x v="0"/>
    <x v="11"/>
    <x v="23"/>
    <x v="19"/>
    <x v="12933"/>
    <x v="3"/>
    <x v="1"/>
  </r>
  <r>
    <x v="0"/>
    <x v="11"/>
    <x v="24"/>
    <x v="19"/>
    <x v="12934"/>
    <x v="3"/>
    <x v="2"/>
  </r>
  <r>
    <x v="0"/>
    <x v="11"/>
    <x v="25"/>
    <x v="19"/>
    <x v="12935"/>
    <x v="3"/>
    <x v="2"/>
  </r>
  <r>
    <x v="0"/>
    <x v="11"/>
    <x v="26"/>
    <x v="19"/>
    <x v="12936"/>
    <x v="3"/>
    <x v="2"/>
  </r>
  <r>
    <x v="0"/>
    <x v="11"/>
    <x v="27"/>
    <x v="19"/>
    <x v="12937"/>
    <x v="3"/>
    <x v="2"/>
  </r>
  <r>
    <x v="0"/>
    <x v="11"/>
    <x v="28"/>
    <x v="19"/>
    <x v="12938"/>
    <x v="3"/>
    <x v="2"/>
  </r>
  <r>
    <x v="0"/>
    <x v="11"/>
    <x v="29"/>
    <x v="19"/>
    <x v="12939"/>
    <x v="3"/>
    <x v="2"/>
  </r>
  <r>
    <x v="0"/>
    <x v="11"/>
    <x v="30"/>
    <x v="19"/>
    <x v="12940"/>
    <x v="3"/>
    <x v="2"/>
  </r>
  <r>
    <x v="0"/>
    <x v="11"/>
    <x v="31"/>
    <x v="19"/>
    <x v="12941"/>
    <x v="3"/>
    <x v="2"/>
  </r>
  <r>
    <x v="0"/>
    <x v="11"/>
    <x v="32"/>
    <x v="19"/>
    <x v="12942"/>
    <x v="3"/>
    <x v="2"/>
  </r>
  <r>
    <x v="0"/>
    <x v="11"/>
    <x v="33"/>
    <x v="19"/>
    <x v="12943"/>
    <x v="3"/>
    <x v="2"/>
  </r>
  <r>
    <x v="0"/>
    <x v="11"/>
    <x v="34"/>
    <x v="19"/>
    <x v="12944"/>
    <x v="3"/>
    <x v="2"/>
  </r>
  <r>
    <x v="0"/>
    <x v="11"/>
    <x v="35"/>
    <x v="19"/>
    <x v="12945"/>
    <x v="3"/>
    <x v="2"/>
  </r>
  <r>
    <x v="0"/>
    <x v="11"/>
    <x v="36"/>
    <x v="19"/>
    <x v="12946"/>
    <x v="3"/>
    <x v="3"/>
  </r>
  <r>
    <x v="0"/>
    <x v="11"/>
    <x v="37"/>
    <x v="19"/>
    <x v="12947"/>
    <x v="3"/>
    <x v="3"/>
  </r>
  <r>
    <x v="0"/>
    <x v="11"/>
    <x v="38"/>
    <x v="19"/>
    <x v="12948"/>
    <x v="3"/>
    <x v="3"/>
  </r>
  <r>
    <x v="0"/>
    <x v="11"/>
    <x v="39"/>
    <x v="19"/>
    <x v="12949"/>
    <x v="3"/>
    <x v="3"/>
  </r>
  <r>
    <x v="0"/>
    <x v="11"/>
    <x v="40"/>
    <x v="19"/>
    <x v="12950"/>
    <x v="3"/>
    <x v="3"/>
  </r>
  <r>
    <x v="0"/>
    <x v="11"/>
    <x v="41"/>
    <x v="19"/>
    <x v="12951"/>
    <x v="3"/>
    <x v="3"/>
  </r>
  <r>
    <x v="0"/>
    <x v="11"/>
    <x v="42"/>
    <x v="19"/>
    <x v="12952"/>
    <x v="3"/>
    <x v="3"/>
  </r>
  <r>
    <x v="0"/>
    <x v="11"/>
    <x v="43"/>
    <x v="19"/>
    <x v="12953"/>
    <x v="3"/>
    <x v="3"/>
  </r>
  <r>
    <x v="0"/>
    <x v="11"/>
    <x v="44"/>
    <x v="19"/>
    <x v="12954"/>
    <x v="3"/>
    <x v="3"/>
  </r>
  <r>
    <x v="0"/>
    <x v="11"/>
    <x v="45"/>
    <x v="19"/>
    <x v="12955"/>
    <x v="3"/>
    <x v="3"/>
  </r>
  <r>
    <x v="0"/>
    <x v="11"/>
    <x v="46"/>
    <x v="19"/>
    <x v="12956"/>
    <x v="3"/>
    <x v="3"/>
  </r>
  <r>
    <x v="0"/>
    <x v="11"/>
    <x v="47"/>
    <x v="19"/>
    <x v="12957"/>
    <x v="3"/>
    <x v="3"/>
  </r>
  <r>
    <x v="0"/>
    <x v="12"/>
    <x v="0"/>
    <x v="19"/>
    <x v="12958"/>
    <x v="3"/>
    <x v="0"/>
  </r>
  <r>
    <x v="0"/>
    <x v="12"/>
    <x v="1"/>
    <x v="19"/>
    <x v="12959"/>
    <x v="3"/>
    <x v="0"/>
  </r>
  <r>
    <x v="0"/>
    <x v="12"/>
    <x v="2"/>
    <x v="19"/>
    <x v="12960"/>
    <x v="3"/>
    <x v="0"/>
  </r>
  <r>
    <x v="0"/>
    <x v="12"/>
    <x v="3"/>
    <x v="19"/>
    <x v="12961"/>
    <x v="3"/>
    <x v="0"/>
  </r>
  <r>
    <x v="0"/>
    <x v="12"/>
    <x v="4"/>
    <x v="19"/>
    <x v="12962"/>
    <x v="3"/>
    <x v="0"/>
  </r>
  <r>
    <x v="0"/>
    <x v="12"/>
    <x v="5"/>
    <x v="19"/>
    <x v="12963"/>
    <x v="3"/>
    <x v="0"/>
  </r>
  <r>
    <x v="0"/>
    <x v="12"/>
    <x v="6"/>
    <x v="19"/>
    <x v="12964"/>
    <x v="3"/>
    <x v="0"/>
  </r>
  <r>
    <x v="0"/>
    <x v="12"/>
    <x v="7"/>
    <x v="19"/>
    <x v="12965"/>
    <x v="3"/>
    <x v="0"/>
  </r>
  <r>
    <x v="0"/>
    <x v="12"/>
    <x v="8"/>
    <x v="19"/>
    <x v="12966"/>
    <x v="3"/>
    <x v="0"/>
  </r>
  <r>
    <x v="0"/>
    <x v="12"/>
    <x v="9"/>
    <x v="19"/>
    <x v="12967"/>
    <x v="3"/>
    <x v="0"/>
  </r>
  <r>
    <x v="0"/>
    <x v="12"/>
    <x v="10"/>
    <x v="19"/>
    <x v="12968"/>
    <x v="3"/>
    <x v="0"/>
  </r>
  <r>
    <x v="0"/>
    <x v="12"/>
    <x v="11"/>
    <x v="19"/>
    <x v="12969"/>
    <x v="3"/>
    <x v="0"/>
  </r>
  <r>
    <x v="0"/>
    <x v="12"/>
    <x v="12"/>
    <x v="19"/>
    <x v="12970"/>
    <x v="3"/>
    <x v="1"/>
  </r>
  <r>
    <x v="0"/>
    <x v="12"/>
    <x v="13"/>
    <x v="19"/>
    <x v="12971"/>
    <x v="3"/>
    <x v="1"/>
  </r>
  <r>
    <x v="0"/>
    <x v="12"/>
    <x v="14"/>
    <x v="19"/>
    <x v="12972"/>
    <x v="3"/>
    <x v="1"/>
  </r>
  <r>
    <x v="0"/>
    <x v="12"/>
    <x v="15"/>
    <x v="19"/>
    <x v="12973"/>
    <x v="3"/>
    <x v="1"/>
  </r>
  <r>
    <x v="0"/>
    <x v="12"/>
    <x v="16"/>
    <x v="19"/>
    <x v="12974"/>
    <x v="3"/>
    <x v="1"/>
  </r>
  <r>
    <x v="0"/>
    <x v="12"/>
    <x v="17"/>
    <x v="19"/>
    <x v="12975"/>
    <x v="3"/>
    <x v="1"/>
  </r>
  <r>
    <x v="0"/>
    <x v="12"/>
    <x v="18"/>
    <x v="19"/>
    <x v="12976"/>
    <x v="3"/>
    <x v="1"/>
  </r>
  <r>
    <x v="0"/>
    <x v="12"/>
    <x v="19"/>
    <x v="19"/>
    <x v="12977"/>
    <x v="3"/>
    <x v="1"/>
  </r>
  <r>
    <x v="0"/>
    <x v="12"/>
    <x v="20"/>
    <x v="19"/>
    <x v="12978"/>
    <x v="3"/>
    <x v="1"/>
  </r>
  <r>
    <x v="0"/>
    <x v="12"/>
    <x v="21"/>
    <x v="19"/>
    <x v="12979"/>
    <x v="3"/>
    <x v="1"/>
  </r>
  <r>
    <x v="0"/>
    <x v="12"/>
    <x v="22"/>
    <x v="19"/>
    <x v="12980"/>
    <x v="3"/>
    <x v="1"/>
  </r>
  <r>
    <x v="0"/>
    <x v="12"/>
    <x v="23"/>
    <x v="19"/>
    <x v="12981"/>
    <x v="3"/>
    <x v="1"/>
  </r>
  <r>
    <x v="0"/>
    <x v="12"/>
    <x v="24"/>
    <x v="19"/>
    <x v="12982"/>
    <x v="3"/>
    <x v="2"/>
  </r>
  <r>
    <x v="0"/>
    <x v="12"/>
    <x v="25"/>
    <x v="19"/>
    <x v="12983"/>
    <x v="3"/>
    <x v="2"/>
  </r>
  <r>
    <x v="0"/>
    <x v="12"/>
    <x v="26"/>
    <x v="19"/>
    <x v="12984"/>
    <x v="3"/>
    <x v="2"/>
  </r>
  <r>
    <x v="0"/>
    <x v="12"/>
    <x v="27"/>
    <x v="19"/>
    <x v="12985"/>
    <x v="3"/>
    <x v="2"/>
  </r>
  <r>
    <x v="0"/>
    <x v="12"/>
    <x v="28"/>
    <x v="19"/>
    <x v="12986"/>
    <x v="3"/>
    <x v="2"/>
  </r>
  <r>
    <x v="0"/>
    <x v="12"/>
    <x v="29"/>
    <x v="19"/>
    <x v="12987"/>
    <x v="3"/>
    <x v="2"/>
  </r>
  <r>
    <x v="0"/>
    <x v="12"/>
    <x v="30"/>
    <x v="19"/>
    <x v="12988"/>
    <x v="3"/>
    <x v="2"/>
  </r>
  <r>
    <x v="0"/>
    <x v="12"/>
    <x v="31"/>
    <x v="19"/>
    <x v="12989"/>
    <x v="3"/>
    <x v="2"/>
  </r>
  <r>
    <x v="0"/>
    <x v="12"/>
    <x v="32"/>
    <x v="19"/>
    <x v="12990"/>
    <x v="3"/>
    <x v="2"/>
  </r>
  <r>
    <x v="0"/>
    <x v="12"/>
    <x v="33"/>
    <x v="19"/>
    <x v="12991"/>
    <x v="3"/>
    <x v="2"/>
  </r>
  <r>
    <x v="0"/>
    <x v="12"/>
    <x v="34"/>
    <x v="19"/>
    <x v="12992"/>
    <x v="3"/>
    <x v="2"/>
  </r>
  <r>
    <x v="0"/>
    <x v="12"/>
    <x v="35"/>
    <x v="19"/>
    <x v="12993"/>
    <x v="3"/>
    <x v="2"/>
  </r>
  <r>
    <x v="0"/>
    <x v="12"/>
    <x v="36"/>
    <x v="19"/>
    <x v="12994"/>
    <x v="3"/>
    <x v="3"/>
  </r>
  <r>
    <x v="0"/>
    <x v="12"/>
    <x v="37"/>
    <x v="19"/>
    <x v="12995"/>
    <x v="3"/>
    <x v="3"/>
  </r>
  <r>
    <x v="0"/>
    <x v="12"/>
    <x v="38"/>
    <x v="19"/>
    <x v="12996"/>
    <x v="3"/>
    <x v="3"/>
  </r>
  <r>
    <x v="0"/>
    <x v="12"/>
    <x v="39"/>
    <x v="19"/>
    <x v="12997"/>
    <x v="3"/>
    <x v="3"/>
  </r>
  <r>
    <x v="0"/>
    <x v="12"/>
    <x v="40"/>
    <x v="19"/>
    <x v="12998"/>
    <x v="3"/>
    <x v="3"/>
  </r>
  <r>
    <x v="0"/>
    <x v="12"/>
    <x v="41"/>
    <x v="19"/>
    <x v="12999"/>
    <x v="3"/>
    <x v="3"/>
  </r>
  <r>
    <x v="0"/>
    <x v="12"/>
    <x v="42"/>
    <x v="19"/>
    <x v="13000"/>
    <x v="3"/>
    <x v="3"/>
  </r>
  <r>
    <x v="0"/>
    <x v="12"/>
    <x v="43"/>
    <x v="19"/>
    <x v="13001"/>
    <x v="3"/>
    <x v="3"/>
  </r>
  <r>
    <x v="0"/>
    <x v="12"/>
    <x v="44"/>
    <x v="19"/>
    <x v="13002"/>
    <x v="3"/>
    <x v="3"/>
  </r>
  <r>
    <x v="0"/>
    <x v="12"/>
    <x v="45"/>
    <x v="19"/>
    <x v="13003"/>
    <x v="3"/>
    <x v="3"/>
  </r>
  <r>
    <x v="0"/>
    <x v="12"/>
    <x v="46"/>
    <x v="19"/>
    <x v="13004"/>
    <x v="3"/>
    <x v="3"/>
  </r>
  <r>
    <x v="0"/>
    <x v="12"/>
    <x v="47"/>
    <x v="19"/>
    <x v="13005"/>
    <x v="3"/>
    <x v="3"/>
  </r>
  <r>
    <x v="0"/>
    <x v="13"/>
    <x v="0"/>
    <x v="19"/>
    <x v="13006"/>
    <x v="3"/>
    <x v="0"/>
  </r>
  <r>
    <x v="0"/>
    <x v="13"/>
    <x v="1"/>
    <x v="19"/>
    <x v="13007"/>
    <x v="3"/>
    <x v="0"/>
  </r>
  <r>
    <x v="0"/>
    <x v="13"/>
    <x v="2"/>
    <x v="19"/>
    <x v="13008"/>
    <x v="3"/>
    <x v="0"/>
  </r>
  <r>
    <x v="0"/>
    <x v="13"/>
    <x v="3"/>
    <x v="19"/>
    <x v="13009"/>
    <x v="3"/>
    <x v="0"/>
  </r>
  <r>
    <x v="0"/>
    <x v="13"/>
    <x v="4"/>
    <x v="19"/>
    <x v="13010"/>
    <x v="3"/>
    <x v="0"/>
  </r>
  <r>
    <x v="0"/>
    <x v="13"/>
    <x v="5"/>
    <x v="19"/>
    <x v="13011"/>
    <x v="3"/>
    <x v="0"/>
  </r>
  <r>
    <x v="0"/>
    <x v="13"/>
    <x v="6"/>
    <x v="19"/>
    <x v="13012"/>
    <x v="3"/>
    <x v="0"/>
  </r>
  <r>
    <x v="0"/>
    <x v="13"/>
    <x v="7"/>
    <x v="19"/>
    <x v="13013"/>
    <x v="3"/>
    <x v="0"/>
  </r>
  <r>
    <x v="0"/>
    <x v="13"/>
    <x v="8"/>
    <x v="19"/>
    <x v="13014"/>
    <x v="3"/>
    <x v="0"/>
  </r>
  <r>
    <x v="0"/>
    <x v="13"/>
    <x v="9"/>
    <x v="19"/>
    <x v="13015"/>
    <x v="3"/>
    <x v="0"/>
  </r>
  <r>
    <x v="0"/>
    <x v="13"/>
    <x v="10"/>
    <x v="19"/>
    <x v="13016"/>
    <x v="3"/>
    <x v="0"/>
  </r>
  <r>
    <x v="0"/>
    <x v="13"/>
    <x v="11"/>
    <x v="19"/>
    <x v="13017"/>
    <x v="3"/>
    <x v="0"/>
  </r>
  <r>
    <x v="0"/>
    <x v="13"/>
    <x v="12"/>
    <x v="19"/>
    <x v="13018"/>
    <x v="3"/>
    <x v="1"/>
  </r>
  <r>
    <x v="0"/>
    <x v="13"/>
    <x v="13"/>
    <x v="19"/>
    <x v="13019"/>
    <x v="3"/>
    <x v="1"/>
  </r>
  <r>
    <x v="0"/>
    <x v="13"/>
    <x v="14"/>
    <x v="19"/>
    <x v="13020"/>
    <x v="3"/>
    <x v="1"/>
  </r>
  <r>
    <x v="0"/>
    <x v="13"/>
    <x v="15"/>
    <x v="19"/>
    <x v="13021"/>
    <x v="3"/>
    <x v="1"/>
  </r>
  <r>
    <x v="0"/>
    <x v="13"/>
    <x v="16"/>
    <x v="19"/>
    <x v="13022"/>
    <x v="3"/>
    <x v="1"/>
  </r>
  <r>
    <x v="0"/>
    <x v="13"/>
    <x v="17"/>
    <x v="19"/>
    <x v="13023"/>
    <x v="3"/>
    <x v="1"/>
  </r>
  <r>
    <x v="0"/>
    <x v="13"/>
    <x v="18"/>
    <x v="19"/>
    <x v="13024"/>
    <x v="3"/>
    <x v="1"/>
  </r>
  <r>
    <x v="0"/>
    <x v="13"/>
    <x v="19"/>
    <x v="19"/>
    <x v="13025"/>
    <x v="3"/>
    <x v="1"/>
  </r>
  <r>
    <x v="0"/>
    <x v="13"/>
    <x v="20"/>
    <x v="19"/>
    <x v="13026"/>
    <x v="3"/>
    <x v="1"/>
  </r>
  <r>
    <x v="0"/>
    <x v="13"/>
    <x v="21"/>
    <x v="19"/>
    <x v="13027"/>
    <x v="3"/>
    <x v="1"/>
  </r>
  <r>
    <x v="0"/>
    <x v="13"/>
    <x v="22"/>
    <x v="19"/>
    <x v="13028"/>
    <x v="3"/>
    <x v="1"/>
  </r>
  <r>
    <x v="0"/>
    <x v="13"/>
    <x v="23"/>
    <x v="19"/>
    <x v="13029"/>
    <x v="3"/>
    <x v="1"/>
  </r>
  <r>
    <x v="0"/>
    <x v="13"/>
    <x v="24"/>
    <x v="19"/>
    <x v="13030"/>
    <x v="3"/>
    <x v="2"/>
  </r>
  <r>
    <x v="0"/>
    <x v="13"/>
    <x v="25"/>
    <x v="19"/>
    <x v="13031"/>
    <x v="3"/>
    <x v="2"/>
  </r>
  <r>
    <x v="0"/>
    <x v="13"/>
    <x v="26"/>
    <x v="19"/>
    <x v="13032"/>
    <x v="3"/>
    <x v="2"/>
  </r>
  <r>
    <x v="0"/>
    <x v="13"/>
    <x v="27"/>
    <x v="19"/>
    <x v="13033"/>
    <x v="3"/>
    <x v="2"/>
  </r>
  <r>
    <x v="0"/>
    <x v="13"/>
    <x v="28"/>
    <x v="19"/>
    <x v="13034"/>
    <x v="3"/>
    <x v="2"/>
  </r>
  <r>
    <x v="0"/>
    <x v="13"/>
    <x v="29"/>
    <x v="19"/>
    <x v="13035"/>
    <x v="3"/>
    <x v="2"/>
  </r>
  <r>
    <x v="0"/>
    <x v="13"/>
    <x v="30"/>
    <x v="19"/>
    <x v="13036"/>
    <x v="3"/>
    <x v="2"/>
  </r>
  <r>
    <x v="0"/>
    <x v="13"/>
    <x v="31"/>
    <x v="19"/>
    <x v="13037"/>
    <x v="3"/>
    <x v="2"/>
  </r>
  <r>
    <x v="0"/>
    <x v="13"/>
    <x v="32"/>
    <x v="19"/>
    <x v="13038"/>
    <x v="3"/>
    <x v="2"/>
  </r>
  <r>
    <x v="0"/>
    <x v="13"/>
    <x v="33"/>
    <x v="19"/>
    <x v="13039"/>
    <x v="3"/>
    <x v="2"/>
  </r>
  <r>
    <x v="0"/>
    <x v="13"/>
    <x v="34"/>
    <x v="19"/>
    <x v="13040"/>
    <x v="3"/>
    <x v="2"/>
  </r>
  <r>
    <x v="0"/>
    <x v="13"/>
    <x v="35"/>
    <x v="19"/>
    <x v="13041"/>
    <x v="3"/>
    <x v="2"/>
  </r>
  <r>
    <x v="0"/>
    <x v="13"/>
    <x v="36"/>
    <x v="19"/>
    <x v="13042"/>
    <x v="3"/>
    <x v="3"/>
  </r>
  <r>
    <x v="0"/>
    <x v="13"/>
    <x v="37"/>
    <x v="19"/>
    <x v="13043"/>
    <x v="3"/>
    <x v="3"/>
  </r>
  <r>
    <x v="0"/>
    <x v="13"/>
    <x v="38"/>
    <x v="19"/>
    <x v="13044"/>
    <x v="3"/>
    <x v="3"/>
  </r>
  <r>
    <x v="0"/>
    <x v="13"/>
    <x v="39"/>
    <x v="19"/>
    <x v="13045"/>
    <x v="3"/>
    <x v="3"/>
  </r>
  <r>
    <x v="0"/>
    <x v="13"/>
    <x v="40"/>
    <x v="19"/>
    <x v="13046"/>
    <x v="3"/>
    <x v="3"/>
  </r>
  <r>
    <x v="0"/>
    <x v="13"/>
    <x v="41"/>
    <x v="19"/>
    <x v="13047"/>
    <x v="3"/>
    <x v="3"/>
  </r>
  <r>
    <x v="0"/>
    <x v="13"/>
    <x v="42"/>
    <x v="19"/>
    <x v="13048"/>
    <x v="3"/>
    <x v="3"/>
  </r>
  <r>
    <x v="0"/>
    <x v="13"/>
    <x v="43"/>
    <x v="19"/>
    <x v="13049"/>
    <x v="3"/>
    <x v="3"/>
  </r>
  <r>
    <x v="0"/>
    <x v="13"/>
    <x v="44"/>
    <x v="19"/>
    <x v="13050"/>
    <x v="3"/>
    <x v="3"/>
  </r>
  <r>
    <x v="0"/>
    <x v="13"/>
    <x v="45"/>
    <x v="19"/>
    <x v="13051"/>
    <x v="3"/>
    <x v="3"/>
  </r>
  <r>
    <x v="0"/>
    <x v="13"/>
    <x v="46"/>
    <x v="19"/>
    <x v="13052"/>
    <x v="3"/>
    <x v="3"/>
  </r>
  <r>
    <x v="0"/>
    <x v="13"/>
    <x v="47"/>
    <x v="19"/>
    <x v="13053"/>
    <x v="3"/>
    <x v="3"/>
  </r>
  <r>
    <x v="0"/>
    <x v="14"/>
    <x v="0"/>
    <x v="19"/>
    <x v="13054"/>
    <x v="3"/>
    <x v="0"/>
  </r>
  <r>
    <x v="0"/>
    <x v="14"/>
    <x v="1"/>
    <x v="19"/>
    <x v="13055"/>
    <x v="3"/>
    <x v="0"/>
  </r>
  <r>
    <x v="0"/>
    <x v="14"/>
    <x v="2"/>
    <x v="19"/>
    <x v="13056"/>
    <x v="3"/>
    <x v="0"/>
  </r>
  <r>
    <x v="0"/>
    <x v="14"/>
    <x v="3"/>
    <x v="19"/>
    <x v="13057"/>
    <x v="3"/>
    <x v="0"/>
  </r>
  <r>
    <x v="0"/>
    <x v="14"/>
    <x v="4"/>
    <x v="19"/>
    <x v="13058"/>
    <x v="3"/>
    <x v="0"/>
  </r>
  <r>
    <x v="0"/>
    <x v="14"/>
    <x v="5"/>
    <x v="19"/>
    <x v="13059"/>
    <x v="3"/>
    <x v="0"/>
  </r>
  <r>
    <x v="0"/>
    <x v="14"/>
    <x v="6"/>
    <x v="19"/>
    <x v="13060"/>
    <x v="3"/>
    <x v="0"/>
  </r>
  <r>
    <x v="0"/>
    <x v="14"/>
    <x v="7"/>
    <x v="19"/>
    <x v="13061"/>
    <x v="3"/>
    <x v="0"/>
  </r>
  <r>
    <x v="0"/>
    <x v="14"/>
    <x v="8"/>
    <x v="19"/>
    <x v="13062"/>
    <x v="3"/>
    <x v="0"/>
  </r>
  <r>
    <x v="0"/>
    <x v="14"/>
    <x v="9"/>
    <x v="19"/>
    <x v="13063"/>
    <x v="3"/>
    <x v="0"/>
  </r>
  <r>
    <x v="0"/>
    <x v="14"/>
    <x v="10"/>
    <x v="19"/>
    <x v="13064"/>
    <x v="3"/>
    <x v="0"/>
  </r>
  <r>
    <x v="0"/>
    <x v="14"/>
    <x v="11"/>
    <x v="19"/>
    <x v="13065"/>
    <x v="3"/>
    <x v="0"/>
  </r>
  <r>
    <x v="0"/>
    <x v="14"/>
    <x v="12"/>
    <x v="19"/>
    <x v="13066"/>
    <x v="3"/>
    <x v="1"/>
  </r>
  <r>
    <x v="0"/>
    <x v="14"/>
    <x v="13"/>
    <x v="19"/>
    <x v="13067"/>
    <x v="3"/>
    <x v="1"/>
  </r>
  <r>
    <x v="0"/>
    <x v="14"/>
    <x v="14"/>
    <x v="19"/>
    <x v="13068"/>
    <x v="3"/>
    <x v="1"/>
  </r>
  <r>
    <x v="0"/>
    <x v="14"/>
    <x v="15"/>
    <x v="19"/>
    <x v="13069"/>
    <x v="3"/>
    <x v="1"/>
  </r>
  <r>
    <x v="0"/>
    <x v="14"/>
    <x v="16"/>
    <x v="19"/>
    <x v="13070"/>
    <x v="3"/>
    <x v="1"/>
  </r>
  <r>
    <x v="0"/>
    <x v="14"/>
    <x v="17"/>
    <x v="19"/>
    <x v="13071"/>
    <x v="3"/>
    <x v="1"/>
  </r>
  <r>
    <x v="0"/>
    <x v="14"/>
    <x v="18"/>
    <x v="19"/>
    <x v="13072"/>
    <x v="3"/>
    <x v="1"/>
  </r>
  <r>
    <x v="0"/>
    <x v="14"/>
    <x v="19"/>
    <x v="19"/>
    <x v="13073"/>
    <x v="3"/>
    <x v="1"/>
  </r>
  <r>
    <x v="0"/>
    <x v="14"/>
    <x v="20"/>
    <x v="19"/>
    <x v="13074"/>
    <x v="3"/>
    <x v="1"/>
  </r>
  <r>
    <x v="0"/>
    <x v="14"/>
    <x v="21"/>
    <x v="19"/>
    <x v="13075"/>
    <x v="3"/>
    <x v="1"/>
  </r>
  <r>
    <x v="0"/>
    <x v="14"/>
    <x v="22"/>
    <x v="19"/>
    <x v="13076"/>
    <x v="3"/>
    <x v="1"/>
  </r>
  <r>
    <x v="0"/>
    <x v="14"/>
    <x v="23"/>
    <x v="19"/>
    <x v="13077"/>
    <x v="3"/>
    <x v="1"/>
  </r>
  <r>
    <x v="0"/>
    <x v="14"/>
    <x v="24"/>
    <x v="19"/>
    <x v="13078"/>
    <x v="3"/>
    <x v="2"/>
  </r>
  <r>
    <x v="0"/>
    <x v="14"/>
    <x v="25"/>
    <x v="19"/>
    <x v="13079"/>
    <x v="3"/>
    <x v="2"/>
  </r>
  <r>
    <x v="0"/>
    <x v="14"/>
    <x v="26"/>
    <x v="19"/>
    <x v="13080"/>
    <x v="3"/>
    <x v="2"/>
  </r>
  <r>
    <x v="0"/>
    <x v="14"/>
    <x v="27"/>
    <x v="19"/>
    <x v="13081"/>
    <x v="3"/>
    <x v="2"/>
  </r>
  <r>
    <x v="0"/>
    <x v="14"/>
    <x v="28"/>
    <x v="19"/>
    <x v="13082"/>
    <x v="3"/>
    <x v="2"/>
  </r>
  <r>
    <x v="0"/>
    <x v="14"/>
    <x v="29"/>
    <x v="19"/>
    <x v="13083"/>
    <x v="3"/>
    <x v="2"/>
  </r>
  <r>
    <x v="0"/>
    <x v="14"/>
    <x v="30"/>
    <x v="19"/>
    <x v="13084"/>
    <x v="3"/>
    <x v="2"/>
  </r>
  <r>
    <x v="0"/>
    <x v="14"/>
    <x v="31"/>
    <x v="19"/>
    <x v="13085"/>
    <x v="3"/>
    <x v="2"/>
  </r>
  <r>
    <x v="0"/>
    <x v="14"/>
    <x v="32"/>
    <x v="19"/>
    <x v="13086"/>
    <x v="3"/>
    <x v="2"/>
  </r>
  <r>
    <x v="0"/>
    <x v="14"/>
    <x v="33"/>
    <x v="19"/>
    <x v="13087"/>
    <x v="3"/>
    <x v="2"/>
  </r>
  <r>
    <x v="0"/>
    <x v="14"/>
    <x v="34"/>
    <x v="19"/>
    <x v="13088"/>
    <x v="3"/>
    <x v="2"/>
  </r>
  <r>
    <x v="0"/>
    <x v="14"/>
    <x v="35"/>
    <x v="19"/>
    <x v="13089"/>
    <x v="3"/>
    <x v="2"/>
  </r>
  <r>
    <x v="0"/>
    <x v="14"/>
    <x v="36"/>
    <x v="19"/>
    <x v="13090"/>
    <x v="3"/>
    <x v="3"/>
  </r>
  <r>
    <x v="0"/>
    <x v="14"/>
    <x v="37"/>
    <x v="19"/>
    <x v="13091"/>
    <x v="3"/>
    <x v="3"/>
  </r>
  <r>
    <x v="0"/>
    <x v="14"/>
    <x v="38"/>
    <x v="19"/>
    <x v="13092"/>
    <x v="3"/>
    <x v="3"/>
  </r>
  <r>
    <x v="0"/>
    <x v="14"/>
    <x v="39"/>
    <x v="19"/>
    <x v="13093"/>
    <x v="3"/>
    <x v="3"/>
  </r>
  <r>
    <x v="0"/>
    <x v="14"/>
    <x v="40"/>
    <x v="19"/>
    <x v="13094"/>
    <x v="3"/>
    <x v="3"/>
  </r>
  <r>
    <x v="0"/>
    <x v="14"/>
    <x v="41"/>
    <x v="19"/>
    <x v="13095"/>
    <x v="3"/>
    <x v="3"/>
  </r>
  <r>
    <x v="0"/>
    <x v="14"/>
    <x v="42"/>
    <x v="19"/>
    <x v="13096"/>
    <x v="3"/>
    <x v="3"/>
  </r>
  <r>
    <x v="0"/>
    <x v="14"/>
    <x v="43"/>
    <x v="19"/>
    <x v="13097"/>
    <x v="3"/>
    <x v="3"/>
  </r>
  <r>
    <x v="0"/>
    <x v="14"/>
    <x v="44"/>
    <x v="19"/>
    <x v="13098"/>
    <x v="3"/>
    <x v="3"/>
  </r>
  <r>
    <x v="0"/>
    <x v="14"/>
    <x v="45"/>
    <x v="19"/>
    <x v="13099"/>
    <x v="3"/>
    <x v="3"/>
  </r>
  <r>
    <x v="0"/>
    <x v="14"/>
    <x v="46"/>
    <x v="19"/>
    <x v="13100"/>
    <x v="3"/>
    <x v="3"/>
  </r>
  <r>
    <x v="0"/>
    <x v="14"/>
    <x v="47"/>
    <x v="19"/>
    <x v="13101"/>
    <x v="3"/>
    <x v="3"/>
  </r>
  <r>
    <x v="1"/>
    <x v="15"/>
    <x v="0"/>
    <x v="0"/>
    <x v="13102"/>
    <x v="0"/>
    <x v="0"/>
  </r>
  <r>
    <x v="1"/>
    <x v="15"/>
    <x v="1"/>
    <x v="0"/>
    <x v="13103"/>
    <x v="0"/>
    <x v="0"/>
  </r>
  <r>
    <x v="1"/>
    <x v="15"/>
    <x v="2"/>
    <x v="0"/>
    <x v="13104"/>
    <x v="0"/>
    <x v="0"/>
  </r>
  <r>
    <x v="1"/>
    <x v="15"/>
    <x v="3"/>
    <x v="0"/>
    <x v="13105"/>
    <x v="0"/>
    <x v="0"/>
  </r>
  <r>
    <x v="1"/>
    <x v="15"/>
    <x v="4"/>
    <x v="0"/>
    <x v="13106"/>
    <x v="0"/>
    <x v="0"/>
  </r>
  <r>
    <x v="1"/>
    <x v="15"/>
    <x v="5"/>
    <x v="0"/>
    <x v="13107"/>
    <x v="0"/>
    <x v="0"/>
  </r>
  <r>
    <x v="1"/>
    <x v="15"/>
    <x v="6"/>
    <x v="0"/>
    <x v="13108"/>
    <x v="0"/>
    <x v="0"/>
  </r>
  <r>
    <x v="1"/>
    <x v="15"/>
    <x v="7"/>
    <x v="0"/>
    <x v="13109"/>
    <x v="0"/>
    <x v="0"/>
  </r>
  <r>
    <x v="1"/>
    <x v="15"/>
    <x v="8"/>
    <x v="0"/>
    <x v="13110"/>
    <x v="0"/>
    <x v="0"/>
  </r>
  <r>
    <x v="1"/>
    <x v="15"/>
    <x v="9"/>
    <x v="0"/>
    <x v="13111"/>
    <x v="0"/>
    <x v="0"/>
  </r>
  <r>
    <x v="1"/>
    <x v="15"/>
    <x v="10"/>
    <x v="0"/>
    <x v="13112"/>
    <x v="0"/>
    <x v="0"/>
  </r>
  <r>
    <x v="1"/>
    <x v="15"/>
    <x v="11"/>
    <x v="0"/>
    <x v="13113"/>
    <x v="0"/>
    <x v="0"/>
  </r>
  <r>
    <x v="1"/>
    <x v="15"/>
    <x v="12"/>
    <x v="0"/>
    <x v="13114"/>
    <x v="0"/>
    <x v="1"/>
  </r>
  <r>
    <x v="1"/>
    <x v="15"/>
    <x v="13"/>
    <x v="0"/>
    <x v="13115"/>
    <x v="0"/>
    <x v="1"/>
  </r>
  <r>
    <x v="1"/>
    <x v="15"/>
    <x v="14"/>
    <x v="0"/>
    <x v="13116"/>
    <x v="0"/>
    <x v="1"/>
  </r>
  <r>
    <x v="1"/>
    <x v="15"/>
    <x v="15"/>
    <x v="0"/>
    <x v="13117"/>
    <x v="0"/>
    <x v="1"/>
  </r>
  <r>
    <x v="1"/>
    <x v="15"/>
    <x v="16"/>
    <x v="0"/>
    <x v="13118"/>
    <x v="0"/>
    <x v="1"/>
  </r>
  <r>
    <x v="1"/>
    <x v="15"/>
    <x v="17"/>
    <x v="0"/>
    <x v="13119"/>
    <x v="0"/>
    <x v="1"/>
  </r>
  <r>
    <x v="1"/>
    <x v="15"/>
    <x v="18"/>
    <x v="0"/>
    <x v="13120"/>
    <x v="0"/>
    <x v="1"/>
  </r>
  <r>
    <x v="1"/>
    <x v="15"/>
    <x v="19"/>
    <x v="0"/>
    <x v="13121"/>
    <x v="0"/>
    <x v="1"/>
  </r>
  <r>
    <x v="1"/>
    <x v="15"/>
    <x v="20"/>
    <x v="0"/>
    <x v="13122"/>
    <x v="0"/>
    <x v="1"/>
  </r>
  <r>
    <x v="1"/>
    <x v="15"/>
    <x v="21"/>
    <x v="0"/>
    <x v="13123"/>
    <x v="0"/>
    <x v="1"/>
  </r>
  <r>
    <x v="1"/>
    <x v="15"/>
    <x v="22"/>
    <x v="0"/>
    <x v="13124"/>
    <x v="0"/>
    <x v="1"/>
  </r>
  <r>
    <x v="1"/>
    <x v="15"/>
    <x v="23"/>
    <x v="0"/>
    <x v="13125"/>
    <x v="0"/>
    <x v="1"/>
  </r>
  <r>
    <x v="1"/>
    <x v="15"/>
    <x v="24"/>
    <x v="0"/>
    <x v="13126"/>
    <x v="0"/>
    <x v="2"/>
  </r>
  <r>
    <x v="1"/>
    <x v="15"/>
    <x v="25"/>
    <x v="0"/>
    <x v="13127"/>
    <x v="0"/>
    <x v="2"/>
  </r>
  <r>
    <x v="1"/>
    <x v="15"/>
    <x v="26"/>
    <x v="0"/>
    <x v="13128"/>
    <x v="0"/>
    <x v="2"/>
  </r>
  <r>
    <x v="1"/>
    <x v="15"/>
    <x v="27"/>
    <x v="0"/>
    <x v="13129"/>
    <x v="0"/>
    <x v="2"/>
  </r>
  <r>
    <x v="1"/>
    <x v="15"/>
    <x v="28"/>
    <x v="0"/>
    <x v="13130"/>
    <x v="0"/>
    <x v="2"/>
  </r>
  <r>
    <x v="1"/>
    <x v="15"/>
    <x v="29"/>
    <x v="0"/>
    <x v="13131"/>
    <x v="0"/>
    <x v="2"/>
  </r>
  <r>
    <x v="1"/>
    <x v="15"/>
    <x v="30"/>
    <x v="0"/>
    <x v="13132"/>
    <x v="0"/>
    <x v="2"/>
  </r>
  <r>
    <x v="1"/>
    <x v="15"/>
    <x v="31"/>
    <x v="0"/>
    <x v="13133"/>
    <x v="0"/>
    <x v="2"/>
  </r>
  <r>
    <x v="1"/>
    <x v="15"/>
    <x v="32"/>
    <x v="0"/>
    <x v="13134"/>
    <x v="0"/>
    <x v="2"/>
  </r>
  <r>
    <x v="1"/>
    <x v="15"/>
    <x v="33"/>
    <x v="0"/>
    <x v="13135"/>
    <x v="0"/>
    <x v="2"/>
  </r>
  <r>
    <x v="1"/>
    <x v="15"/>
    <x v="34"/>
    <x v="0"/>
    <x v="13136"/>
    <x v="0"/>
    <x v="2"/>
  </r>
  <r>
    <x v="1"/>
    <x v="15"/>
    <x v="35"/>
    <x v="0"/>
    <x v="13137"/>
    <x v="0"/>
    <x v="2"/>
  </r>
  <r>
    <x v="1"/>
    <x v="15"/>
    <x v="36"/>
    <x v="0"/>
    <x v="13138"/>
    <x v="0"/>
    <x v="3"/>
  </r>
  <r>
    <x v="1"/>
    <x v="15"/>
    <x v="37"/>
    <x v="0"/>
    <x v="13139"/>
    <x v="0"/>
    <x v="3"/>
  </r>
  <r>
    <x v="1"/>
    <x v="15"/>
    <x v="38"/>
    <x v="0"/>
    <x v="13140"/>
    <x v="0"/>
    <x v="3"/>
  </r>
  <r>
    <x v="1"/>
    <x v="15"/>
    <x v="39"/>
    <x v="0"/>
    <x v="13141"/>
    <x v="0"/>
    <x v="3"/>
  </r>
  <r>
    <x v="1"/>
    <x v="15"/>
    <x v="40"/>
    <x v="0"/>
    <x v="13142"/>
    <x v="0"/>
    <x v="3"/>
  </r>
  <r>
    <x v="1"/>
    <x v="15"/>
    <x v="41"/>
    <x v="0"/>
    <x v="13143"/>
    <x v="0"/>
    <x v="3"/>
  </r>
  <r>
    <x v="1"/>
    <x v="15"/>
    <x v="42"/>
    <x v="0"/>
    <x v="13144"/>
    <x v="0"/>
    <x v="3"/>
  </r>
  <r>
    <x v="1"/>
    <x v="15"/>
    <x v="43"/>
    <x v="0"/>
    <x v="13145"/>
    <x v="0"/>
    <x v="3"/>
  </r>
  <r>
    <x v="1"/>
    <x v="15"/>
    <x v="44"/>
    <x v="0"/>
    <x v="13146"/>
    <x v="0"/>
    <x v="3"/>
  </r>
  <r>
    <x v="1"/>
    <x v="15"/>
    <x v="45"/>
    <x v="0"/>
    <x v="13147"/>
    <x v="0"/>
    <x v="3"/>
  </r>
  <r>
    <x v="1"/>
    <x v="15"/>
    <x v="46"/>
    <x v="0"/>
    <x v="13148"/>
    <x v="0"/>
    <x v="3"/>
  </r>
  <r>
    <x v="1"/>
    <x v="15"/>
    <x v="47"/>
    <x v="0"/>
    <x v="13149"/>
    <x v="0"/>
    <x v="3"/>
  </r>
  <r>
    <x v="1"/>
    <x v="16"/>
    <x v="0"/>
    <x v="0"/>
    <x v="13150"/>
    <x v="0"/>
    <x v="0"/>
  </r>
  <r>
    <x v="1"/>
    <x v="16"/>
    <x v="1"/>
    <x v="0"/>
    <x v="13151"/>
    <x v="0"/>
    <x v="0"/>
  </r>
  <r>
    <x v="1"/>
    <x v="16"/>
    <x v="2"/>
    <x v="0"/>
    <x v="13152"/>
    <x v="0"/>
    <x v="0"/>
  </r>
  <r>
    <x v="1"/>
    <x v="16"/>
    <x v="3"/>
    <x v="0"/>
    <x v="13153"/>
    <x v="0"/>
    <x v="0"/>
  </r>
  <r>
    <x v="1"/>
    <x v="16"/>
    <x v="4"/>
    <x v="0"/>
    <x v="13154"/>
    <x v="0"/>
    <x v="0"/>
  </r>
  <r>
    <x v="1"/>
    <x v="16"/>
    <x v="5"/>
    <x v="0"/>
    <x v="13155"/>
    <x v="0"/>
    <x v="0"/>
  </r>
  <r>
    <x v="1"/>
    <x v="16"/>
    <x v="6"/>
    <x v="0"/>
    <x v="13156"/>
    <x v="0"/>
    <x v="0"/>
  </r>
  <r>
    <x v="1"/>
    <x v="16"/>
    <x v="7"/>
    <x v="0"/>
    <x v="13157"/>
    <x v="0"/>
    <x v="0"/>
  </r>
  <r>
    <x v="1"/>
    <x v="16"/>
    <x v="8"/>
    <x v="0"/>
    <x v="13158"/>
    <x v="0"/>
    <x v="0"/>
  </r>
  <r>
    <x v="1"/>
    <x v="16"/>
    <x v="9"/>
    <x v="0"/>
    <x v="13159"/>
    <x v="0"/>
    <x v="0"/>
  </r>
  <r>
    <x v="1"/>
    <x v="16"/>
    <x v="10"/>
    <x v="0"/>
    <x v="13160"/>
    <x v="0"/>
    <x v="0"/>
  </r>
  <r>
    <x v="1"/>
    <x v="16"/>
    <x v="11"/>
    <x v="0"/>
    <x v="13161"/>
    <x v="0"/>
    <x v="0"/>
  </r>
  <r>
    <x v="1"/>
    <x v="16"/>
    <x v="12"/>
    <x v="0"/>
    <x v="13162"/>
    <x v="0"/>
    <x v="1"/>
  </r>
  <r>
    <x v="1"/>
    <x v="16"/>
    <x v="13"/>
    <x v="0"/>
    <x v="13163"/>
    <x v="0"/>
    <x v="1"/>
  </r>
  <r>
    <x v="1"/>
    <x v="16"/>
    <x v="14"/>
    <x v="0"/>
    <x v="13164"/>
    <x v="0"/>
    <x v="1"/>
  </r>
  <r>
    <x v="1"/>
    <x v="16"/>
    <x v="15"/>
    <x v="0"/>
    <x v="13165"/>
    <x v="0"/>
    <x v="1"/>
  </r>
  <r>
    <x v="1"/>
    <x v="16"/>
    <x v="16"/>
    <x v="0"/>
    <x v="13166"/>
    <x v="0"/>
    <x v="1"/>
  </r>
  <r>
    <x v="1"/>
    <x v="16"/>
    <x v="17"/>
    <x v="0"/>
    <x v="13167"/>
    <x v="0"/>
    <x v="1"/>
  </r>
  <r>
    <x v="1"/>
    <x v="16"/>
    <x v="18"/>
    <x v="0"/>
    <x v="13168"/>
    <x v="0"/>
    <x v="1"/>
  </r>
  <r>
    <x v="1"/>
    <x v="16"/>
    <x v="19"/>
    <x v="0"/>
    <x v="13169"/>
    <x v="0"/>
    <x v="1"/>
  </r>
  <r>
    <x v="1"/>
    <x v="16"/>
    <x v="20"/>
    <x v="0"/>
    <x v="13170"/>
    <x v="0"/>
    <x v="1"/>
  </r>
  <r>
    <x v="1"/>
    <x v="16"/>
    <x v="21"/>
    <x v="0"/>
    <x v="13171"/>
    <x v="0"/>
    <x v="1"/>
  </r>
  <r>
    <x v="1"/>
    <x v="16"/>
    <x v="22"/>
    <x v="0"/>
    <x v="13172"/>
    <x v="0"/>
    <x v="1"/>
  </r>
  <r>
    <x v="1"/>
    <x v="16"/>
    <x v="23"/>
    <x v="0"/>
    <x v="13173"/>
    <x v="0"/>
    <x v="1"/>
  </r>
  <r>
    <x v="1"/>
    <x v="16"/>
    <x v="24"/>
    <x v="0"/>
    <x v="13174"/>
    <x v="0"/>
    <x v="2"/>
  </r>
  <r>
    <x v="1"/>
    <x v="16"/>
    <x v="25"/>
    <x v="0"/>
    <x v="13175"/>
    <x v="0"/>
    <x v="2"/>
  </r>
  <r>
    <x v="1"/>
    <x v="16"/>
    <x v="26"/>
    <x v="0"/>
    <x v="13176"/>
    <x v="0"/>
    <x v="2"/>
  </r>
  <r>
    <x v="1"/>
    <x v="16"/>
    <x v="27"/>
    <x v="0"/>
    <x v="13177"/>
    <x v="0"/>
    <x v="2"/>
  </r>
  <r>
    <x v="1"/>
    <x v="16"/>
    <x v="28"/>
    <x v="0"/>
    <x v="13178"/>
    <x v="0"/>
    <x v="2"/>
  </r>
  <r>
    <x v="1"/>
    <x v="16"/>
    <x v="29"/>
    <x v="0"/>
    <x v="13179"/>
    <x v="0"/>
    <x v="2"/>
  </r>
  <r>
    <x v="1"/>
    <x v="16"/>
    <x v="30"/>
    <x v="0"/>
    <x v="13180"/>
    <x v="0"/>
    <x v="2"/>
  </r>
  <r>
    <x v="1"/>
    <x v="16"/>
    <x v="31"/>
    <x v="0"/>
    <x v="13181"/>
    <x v="0"/>
    <x v="2"/>
  </r>
  <r>
    <x v="1"/>
    <x v="16"/>
    <x v="32"/>
    <x v="0"/>
    <x v="13182"/>
    <x v="0"/>
    <x v="2"/>
  </r>
  <r>
    <x v="1"/>
    <x v="16"/>
    <x v="33"/>
    <x v="0"/>
    <x v="13183"/>
    <x v="0"/>
    <x v="2"/>
  </r>
  <r>
    <x v="1"/>
    <x v="16"/>
    <x v="34"/>
    <x v="0"/>
    <x v="13184"/>
    <x v="0"/>
    <x v="2"/>
  </r>
  <r>
    <x v="1"/>
    <x v="16"/>
    <x v="35"/>
    <x v="0"/>
    <x v="13185"/>
    <x v="0"/>
    <x v="2"/>
  </r>
  <r>
    <x v="1"/>
    <x v="16"/>
    <x v="36"/>
    <x v="0"/>
    <x v="13186"/>
    <x v="0"/>
    <x v="3"/>
  </r>
  <r>
    <x v="1"/>
    <x v="16"/>
    <x v="37"/>
    <x v="0"/>
    <x v="13187"/>
    <x v="0"/>
    <x v="3"/>
  </r>
  <r>
    <x v="1"/>
    <x v="16"/>
    <x v="38"/>
    <x v="0"/>
    <x v="13188"/>
    <x v="0"/>
    <x v="3"/>
  </r>
  <r>
    <x v="1"/>
    <x v="16"/>
    <x v="39"/>
    <x v="0"/>
    <x v="13189"/>
    <x v="0"/>
    <x v="3"/>
  </r>
  <r>
    <x v="1"/>
    <x v="16"/>
    <x v="40"/>
    <x v="0"/>
    <x v="13190"/>
    <x v="0"/>
    <x v="3"/>
  </r>
  <r>
    <x v="1"/>
    <x v="16"/>
    <x v="41"/>
    <x v="0"/>
    <x v="13191"/>
    <x v="0"/>
    <x v="3"/>
  </r>
  <r>
    <x v="1"/>
    <x v="16"/>
    <x v="42"/>
    <x v="0"/>
    <x v="13192"/>
    <x v="0"/>
    <x v="3"/>
  </r>
  <r>
    <x v="1"/>
    <x v="16"/>
    <x v="43"/>
    <x v="0"/>
    <x v="13193"/>
    <x v="0"/>
    <x v="3"/>
  </r>
  <r>
    <x v="1"/>
    <x v="16"/>
    <x v="44"/>
    <x v="0"/>
    <x v="13194"/>
    <x v="0"/>
    <x v="3"/>
  </r>
  <r>
    <x v="1"/>
    <x v="16"/>
    <x v="45"/>
    <x v="0"/>
    <x v="13195"/>
    <x v="0"/>
    <x v="3"/>
  </r>
  <r>
    <x v="1"/>
    <x v="16"/>
    <x v="46"/>
    <x v="0"/>
    <x v="13196"/>
    <x v="0"/>
    <x v="3"/>
  </r>
  <r>
    <x v="1"/>
    <x v="16"/>
    <x v="47"/>
    <x v="0"/>
    <x v="13197"/>
    <x v="0"/>
    <x v="3"/>
  </r>
  <r>
    <x v="1"/>
    <x v="17"/>
    <x v="0"/>
    <x v="0"/>
    <x v="13198"/>
    <x v="0"/>
    <x v="0"/>
  </r>
  <r>
    <x v="1"/>
    <x v="17"/>
    <x v="1"/>
    <x v="0"/>
    <x v="13199"/>
    <x v="0"/>
    <x v="0"/>
  </r>
  <r>
    <x v="1"/>
    <x v="17"/>
    <x v="2"/>
    <x v="0"/>
    <x v="13200"/>
    <x v="0"/>
    <x v="0"/>
  </r>
  <r>
    <x v="1"/>
    <x v="17"/>
    <x v="3"/>
    <x v="0"/>
    <x v="156"/>
    <x v="0"/>
    <x v="0"/>
  </r>
  <r>
    <x v="1"/>
    <x v="17"/>
    <x v="4"/>
    <x v="0"/>
    <x v="156"/>
    <x v="0"/>
    <x v="0"/>
  </r>
  <r>
    <x v="1"/>
    <x v="17"/>
    <x v="5"/>
    <x v="0"/>
    <x v="156"/>
    <x v="0"/>
    <x v="0"/>
  </r>
  <r>
    <x v="1"/>
    <x v="17"/>
    <x v="6"/>
    <x v="0"/>
    <x v="13201"/>
    <x v="0"/>
    <x v="0"/>
  </r>
  <r>
    <x v="1"/>
    <x v="17"/>
    <x v="7"/>
    <x v="0"/>
    <x v="13202"/>
    <x v="0"/>
    <x v="0"/>
  </r>
  <r>
    <x v="1"/>
    <x v="17"/>
    <x v="8"/>
    <x v="0"/>
    <x v="13203"/>
    <x v="0"/>
    <x v="0"/>
  </r>
  <r>
    <x v="1"/>
    <x v="17"/>
    <x v="9"/>
    <x v="0"/>
    <x v="13204"/>
    <x v="0"/>
    <x v="0"/>
  </r>
  <r>
    <x v="1"/>
    <x v="17"/>
    <x v="10"/>
    <x v="0"/>
    <x v="13205"/>
    <x v="0"/>
    <x v="0"/>
  </r>
  <r>
    <x v="1"/>
    <x v="17"/>
    <x v="11"/>
    <x v="0"/>
    <x v="13206"/>
    <x v="0"/>
    <x v="0"/>
  </r>
  <r>
    <x v="1"/>
    <x v="17"/>
    <x v="12"/>
    <x v="0"/>
    <x v="13207"/>
    <x v="0"/>
    <x v="1"/>
  </r>
  <r>
    <x v="1"/>
    <x v="17"/>
    <x v="13"/>
    <x v="0"/>
    <x v="13208"/>
    <x v="0"/>
    <x v="1"/>
  </r>
  <r>
    <x v="1"/>
    <x v="17"/>
    <x v="14"/>
    <x v="0"/>
    <x v="13209"/>
    <x v="0"/>
    <x v="1"/>
  </r>
  <r>
    <x v="1"/>
    <x v="17"/>
    <x v="15"/>
    <x v="0"/>
    <x v="156"/>
    <x v="0"/>
    <x v="1"/>
  </r>
  <r>
    <x v="1"/>
    <x v="17"/>
    <x v="16"/>
    <x v="0"/>
    <x v="156"/>
    <x v="0"/>
    <x v="1"/>
  </r>
  <r>
    <x v="1"/>
    <x v="17"/>
    <x v="17"/>
    <x v="0"/>
    <x v="156"/>
    <x v="0"/>
    <x v="1"/>
  </r>
  <r>
    <x v="1"/>
    <x v="17"/>
    <x v="18"/>
    <x v="0"/>
    <x v="13210"/>
    <x v="0"/>
    <x v="1"/>
  </r>
  <r>
    <x v="1"/>
    <x v="17"/>
    <x v="19"/>
    <x v="0"/>
    <x v="13211"/>
    <x v="0"/>
    <x v="1"/>
  </r>
  <r>
    <x v="1"/>
    <x v="17"/>
    <x v="20"/>
    <x v="0"/>
    <x v="13212"/>
    <x v="0"/>
    <x v="1"/>
  </r>
  <r>
    <x v="1"/>
    <x v="17"/>
    <x v="21"/>
    <x v="0"/>
    <x v="13213"/>
    <x v="0"/>
    <x v="1"/>
  </r>
  <r>
    <x v="1"/>
    <x v="17"/>
    <x v="22"/>
    <x v="0"/>
    <x v="13214"/>
    <x v="0"/>
    <x v="1"/>
  </r>
  <r>
    <x v="1"/>
    <x v="17"/>
    <x v="23"/>
    <x v="0"/>
    <x v="13215"/>
    <x v="0"/>
    <x v="1"/>
  </r>
  <r>
    <x v="1"/>
    <x v="17"/>
    <x v="24"/>
    <x v="0"/>
    <x v="13216"/>
    <x v="0"/>
    <x v="2"/>
  </r>
  <r>
    <x v="1"/>
    <x v="17"/>
    <x v="25"/>
    <x v="0"/>
    <x v="13217"/>
    <x v="0"/>
    <x v="2"/>
  </r>
  <r>
    <x v="1"/>
    <x v="17"/>
    <x v="26"/>
    <x v="0"/>
    <x v="13218"/>
    <x v="0"/>
    <x v="2"/>
  </r>
  <r>
    <x v="1"/>
    <x v="17"/>
    <x v="27"/>
    <x v="0"/>
    <x v="156"/>
    <x v="0"/>
    <x v="2"/>
  </r>
  <r>
    <x v="1"/>
    <x v="17"/>
    <x v="28"/>
    <x v="0"/>
    <x v="156"/>
    <x v="0"/>
    <x v="2"/>
  </r>
  <r>
    <x v="1"/>
    <x v="17"/>
    <x v="29"/>
    <x v="0"/>
    <x v="156"/>
    <x v="0"/>
    <x v="2"/>
  </r>
  <r>
    <x v="1"/>
    <x v="17"/>
    <x v="30"/>
    <x v="0"/>
    <x v="13219"/>
    <x v="0"/>
    <x v="2"/>
  </r>
  <r>
    <x v="1"/>
    <x v="17"/>
    <x v="31"/>
    <x v="0"/>
    <x v="13220"/>
    <x v="0"/>
    <x v="2"/>
  </r>
  <r>
    <x v="1"/>
    <x v="17"/>
    <x v="32"/>
    <x v="0"/>
    <x v="13221"/>
    <x v="0"/>
    <x v="2"/>
  </r>
  <r>
    <x v="1"/>
    <x v="17"/>
    <x v="33"/>
    <x v="0"/>
    <x v="13222"/>
    <x v="0"/>
    <x v="2"/>
  </r>
  <r>
    <x v="1"/>
    <x v="17"/>
    <x v="34"/>
    <x v="0"/>
    <x v="13223"/>
    <x v="0"/>
    <x v="2"/>
  </r>
  <r>
    <x v="1"/>
    <x v="17"/>
    <x v="35"/>
    <x v="0"/>
    <x v="13224"/>
    <x v="0"/>
    <x v="2"/>
  </r>
  <r>
    <x v="1"/>
    <x v="17"/>
    <x v="36"/>
    <x v="0"/>
    <x v="13225"/>
    <x v="0"/>
    <x v="3"/>
  </r>
  <r>
    <x v="1"/>
    <x v="17"/>
    <x v="37"/>
    <x v="0"/>
    <x v="13226"/>
    <x v="0"/>
    <x v="3"/>
  </r>
  <r>
    <x v="1"/>
    <x v="17"/>
    <x v="38"/>
    <x v="0"/>
    <x v="13227"/>
    <x v="0"/>
    <x v="3"/>
  </r>
  <r>
    <x v="1"/>
    <x v="17"/>
    <x v="39"/>
    <x v="0"/>
    <x v="156"/>
    <x v="0"/>
    <x v="3"/>
  </r>
  <r>
    <x v="1"/>
    <x v="17"/>
    <x v="40"/>
    <x v="0"/>
    <x v="156"/>
    <x v="0"/>
    <x v="3"/>
  </r>
  <r>
    <x v="1"/>
    <x v="17"/>
    <x v="41"/>
    <x v="0"/>
    <x v="156"/>
    <x v="0"/>
    <x v="3"/>
  </r>
  <r>
    <x v="1"/>
    <x v="17"/>
    <x v="42"/>
    <x v="0"/>
    <x v="13228"/>
    <x v="0"/>
    <x v="3"/>
  </r>
  <r>
    <x v="1"/>
    <x v="17"/>
    <x v="43"/>
    <x v="0"/>
    <x v="13229"/>
    <x v="0"/>
    <x v="3"/>
  </r>
  <r>
    <x v="1"/>
    <x v="17"/>
    <x v="44"/>
    <x v="0"/>
    <x v="13230"/>
    <x v="0"/>
    <x v="3"/>
  </r>
  <r>
    <x v="1"/>
    <x v="17"/>
    <x v="45"/>
    <x v="0"/>
    <x v="13231"/>
    <x v="0"/>
    <x v="3"/>
  </r>
  <r>
    <x v="1"/>
    <x v="17"/>
    <x v="46"/>
    <x v="0"/>
    <x v="13232"/>
    <x v="0"/>
    <x v="3"/>
  </r>
  <r>
    <x v="1"/>
    <x v="17"/>
    <x v="47"/>
    <x v="0"/>
    <x v="13233"/>
    <x v="0"/>
    <x v="3"/>
  </r>
  <r>
    <x v="1"/>
    <x v="18"/>
    <x v="0"/>
    <x v="0"/>
    <x v="156"/>
    <x v="0"/>
    <x v="0"/>
  </r>
  <r>
    <x v="1"/>
    <x v="18"/>
    <x v="1"/>
    <x v="0"/>
    <x v="156"/>
    <x v="0"/>
    <x v="0"/>
  </r>
  <r>
    <x v="1"/>
    <x v="18"/>
    <x v="2"/>
    <x v="0"/>
    <x v="156"/>
    <x v="0"/>
    <x v="0"/>
  </r>
  <r>
    <x v="1"/>
    <x v="18"/>
    <x v="3"/>
    <x v="0"/>
    <x v="156"/>
    <x v="0"/>
    <x v="0"/>
  </r>
  <r>
    <x v="1"/>
    <x v="18"/>
    <x v="4"/>
    <x v="0"/>
    <x v="156"/>
    <x v="0"/>
    <x v="0"/>
  </r>
  <r>
    <x v="1"/>
    <x v="18"/>
    <x v="5"/>
    <x v="0"/>
    <x v="156"/>
    <x v="0"/>
    <x v="0"/>
  </r>
  <r>
    <x v="1"/>
    <x v="18"/>
    <x v="6"/>
    <x v="0"/>
    <x v="13234"/>
    <x v="0"/>
    <x v="0"/>
  </r>
  <r>
    <x v="1"/>
    <x v="18"/>
    <x v="7"/>
    <x v="0"/>
    <x v="13235"/>
    <x v="0"/>
    <x v="0"/>
  </r>
  <r>
    <x v="1"/>
    <x v="18"/>
    <x v="8"/>
    <x v="0"/>
    <x v="13236"/>
    <x v="0"/>
    <x v="0"/>
  </r>
  <r>
    <x v="1"/>
    <x v="18"/>
    <x v="9"/>
    <x v="0"/>
    <x v="156"/>
    <x v="0"/>
    <x v="0"/>
  </r>
  <r>
    <x v="1"/>
    <x v="18"/>
    <x v="10"/>
    <x v="0"/>
    <x v="156"/>
    <x v="0"/>
    <x v="0"/>
  </r>
  <r>
    <x v="1"/>
    <x v="18"/>
    <x v="11"/>
    <x v="0"/>
    <x v="156"/>
    <x v="0"/>
    <x v="0"/>
  </r>
  <r>
    <x v="1"/>
    <x v="18"/>
    <x v="12"/>
    <x v="0"/>
    <x v="156"/>
    <x v="0"/>
    <x v="1"/>
  </r>
  <r>
    <x v="1"/>
    <x v="18"/>
    <x v="13"/>
    <x v="0"/>
    <x v="156"/>
    <x v="0"/>
    <x v="1"/>
  </r>
  <r>
    <x v="1"/>
    <x v="18"/>
    <x v="14"/>
    <x v="0"/>
    <x v="156"/>
    <x v="0"/>
    <x v="1"/>
  </r>
  <r>
    <x v="1"/>
    <x v="18"/>
    <x v="15"/>
    <x v="0"/>
    <x v="156"/>
    <x v="0"/>
    <x v="1"/>
  </r>
  <r>
    <x v="1"/>
    <x v="18"/>
    <x v="16"/>
    <x v="0"/>
    <x v="156"/>
    <x v="0"/>
    <x v="1"/>
  </r>
  <r>
    <x v="1"/>
    <x v="18"/>
    <x v="17"/>
    <x v="0"/>
    <x v="156"/>
    <x v="0"/>
    <x v="1"/>
  </r>
  <r>
    <x v="1"/>
    <x v="18"/>
    <x v="18"/>
    <x v="0"/>
    <x v="13237"/>
    <x v="0"/>
    <x v="1"/>
  </r>
  <r>
    <x v="1"/>
    <x v="18"/>
    <x v="19"/>
    <x v="0"/>
    <x v="13238"/>
    <x v="0"/>
    <x v="1"/>
  </r>
  <r>
    <x v="1"/>
    <x v="18"/>
    <x v="20"/>
    <x v="0"/>
    <x v="13239"/>
    <x v="0"/>
    <x v="1"/>
  </r>
  <r>
    <x v="1"/>
    <x v="18"/>
    <x v="21"/>
    <x v="0"/>
    <x v="156"/>
    <x v="0"/>
    <x v="1"/>
  </r>
  <r>
    <x v="1"/>
    <x v="18"/>
    <x v="22"/>
    <x v="0"/>
    <x v="156"/>
    <x v="0"/>
    <x v="1"/>
  </r>
  <r>
    <x v="1"/>
    <x v="18"/>
    <x v="23"/>
    <x v="0"/>
    <x v="156"/>
    <x v="0"/>
    <x v="1"/>
  </r>
  <r>
    <x v="1"/>
    <x v="18"/>
    <x v="24"/>
    <x v="0"/>
    <x v="156"/>
    <x v="0"/>
    <x v="2"/>
  </r>
  <r>
    <x v="1"/>
    <x v="18"/>
    <x v="25"/>
    <x v="0"/>
    <x v="156"/>
    <x v="0"/>
    <x v="2"/>
  </r>
  <r>
    <x v="1"/>
    <x v="18"/>
    <x v="26"/>
    <x v="0"/>
    <x v="156"/>
    <x v="0"/>
    <x v="2"/>
  </r>
  <r>
    <x v="1"/>
    <x v="18"/>
    <x v="27"/>
    <x v="0"/>
    <x v="156"/>
    <x v="0"/>
    <x v="2"/>
  </r>
  <r>
    <x v="1"/>
    <x v="18"/>
    <x v="28"/>
    <x v="0"/>
    <x v="156"/>
    <x v="0"/>
    <x v="2"/>
  </r>
  <r>
    <x v="1"/>
    <x v="18"/>
    <x v="29"/>
    <x v="0"/>
    <x v="156"/>
    <x v="0"/>
    <x v="2"/>
  </r>
  <r>
    <x v="1"/>
    <x v="18"/>
    <x v="30"/>
    <x v="0"/>
    <x v="13240"/>
    <x v="0"/>
    <x v="2"/>
  </r>
  <r>
    <x v="1"/>
    <x v="18"/>
    <x v="31"/>
    <x v="0"/>
    <x v="13241"/>
    <x v="0"/>
    <x v="2"/>
  </r>
  <r>
    <x v="1"/>
    <x v="18"/>
    <x v="32"/>
    <x v="0"/>
    <x v="13242"/>
    <x v="0"/>
    <x v="2"/>
  </r>
  <r>
    <x v="1"/>
    <x v="18"/>
    <x v="33"/>
    <x v="0"/>
    <x v="156"/>
    <x v="0"/>
    <x v="2"/>
  </r>
  <r>
    <x v="1"/>
    <x v="18"/>
    <x v="34"/>
    <x v="0"/>
    <x v="156"/>
    <x v="0"/>
    <x v="2"/>
  </r>
  <r>
    <x v="1"/>
    <x v="18"/>
    <x v="35"/>
    <x v="0"/>
    <x v="156"/>
    <x v="0"/>
    <x v="2"/>
  </r>
  <r>
    <x v="1"/>
    <x v="18"/>
    <x v="36"/>
    <x v="0"/>
    <x v="156"/>
    <x v="0"/>
    <x v="3"/>
  </r>
  <r>
    <x v="1"/>
    <x v="18"/>
    <x v="37"/>
    <x v="0"/>
    <x v="156"/>
    <x v="0"/>
    <x v="3"/>
  </r>
  <r>
    <x v="1"/>
    <x v="18"/>
    <x v="38"/>
    <x v="0"/>
    <x v="156"/>
    <x v="0"/>
    <x v="3"/>
  </r>
  <r>
    <x v="1"/>
    <x v="18"/>
    <x v="39"/>
    <x v="0"/>
    <x v="156"/>
    <x v="0"/>
    <x v="3"/>
  </r>
  <r>
    <x v="1"/>
    <x v="18"/>
    <x v="40"/>
    <x v="0"/>
    <x v="156"/>
    <x v="0"/>
    <x v="3"/>
  </r>
  <r>
    <x v="1"/>
    <x v="18"/>
    <x v="41"/>
    <x v="0"/>
    <x v="13243"/>
    <x v="0"/>
    <x v="3"/>
  </r>
  <r>
    <x v="1"/>
    <x v="18"/>
    <x v="42"/>
    <x v="0"/>
    <x v="13244"/>
    <x v="0"/>
    <x v="3"/>
  </r>
  <r>
    <x v="1"/>
    <x v="18"/>
    <x v="43"/>
    <x v="0"/>
    <x v="13245"/>
    <x v="0"/>
    <x v="3"/>
  </r>
  <r>
    <x v="1"/>
    <x v="18"/>
    <x v="44"/>
    <x v="0"/>
    <x v="13246"/>
    <x v="0"/>
    <x v="3"/>
  </r>
  <r>
    <x v="1"/>
    <x v="18"/>
    <x v="45"/>
    <x v="0"/>
    <x v="156"/>
    <x v="0"/>
    <x v="3"/>
  </r>
  <r>
    <x v="1"/>
    <x v="18"/>
    <x v="46"/>
    <x v="0"/>
    <x v="156"/>
    <x v="0"/>
    <x v="3"/>
  </r>
  <r>
    <x v="1"/>
    <x v="18"/>
    <x v="47"/>
    <x v="0"/>
    <x v="156"/>
    <x v="0"/>
    <x v="3"/>
  </r>
  <r>
    <x v="1"/>
    <x v="19"/>
    <x v="0"/>
    <x v="0"/>
    <x v="13247"/>
    <x v="0"/>
    <x v="0"/>
  </r>
  <r>
    <x v="1"/>
    <x v="19"/>
    <x v="1"/>
    <x v="0"/>
    <x v="13248"/>
    <x v="0"/>
    <x v="0"/>
  </r>
  <r>
    <x v="1"/>
    <x v="19"/>
    <x v="2"/>
    <x v="0"/>
    <x v="13249"/>
    <x v="0"/>
    <x v="0"/>
  </r>
  <r>
    <x v="1"/>
    <x v="19"/>
    <x v="3"/>
    <x v="0"/>
    <x v="13250"/>
    <x v="0"/>
    <x v="0"/>
  </r>
  <r>
    <x v="1"/>
    <x v="19"/>
    <x v="4"/>
    <x v="0"/>
    <x v="13251"/>
    <x v="0"/>
    <x v="0"/>
  </r>
  <r>
    <x v="1"/>
    <x v="19"/>
    <x v="5"/>
    <x v="0"/>
    <x v="13252"/>
    <x v="0"/>
    <x v="0"/>
  </r>
  <r>
    <x v="1"/>
    <x v="19"/>
    <x v="6"/>
    <x v="0"/>
    <x v="13253"/>
    <x v="0"/>
    <x v="0"/>
  </r>
  <r>
    <x v="1"/>
    <x v="19"/>
    <x v="7"/>
    <x v="0"/>
    <x v="13254"/>
    <x v="0"/>
    <x v="0"/>
  </r>
  <r>
    <x v="1"/>
    <x v="19"/>
    <x v="8"/>
    <x v="0"/>
    <x v="13255"/>
    <x v="0"/>
    <x v="0"/>
  </r>
  <r>
    <x v="1"/>
    <x v="19"/>
    <x v="9"/>
    <x v="0"/>
    <x v="13256"/>
    <x v="0"/>
    <x v="0"/>
  </r>
  <r>
    <x v="1"/>
    <x v="19"/>
    <x v="10"/>
    <x v="0"/>
    <x v="13257"/>
    <x v="0"/>
    <x v="0"/>
  </r>
  <r>
    <x v="1"/>
    <x v="19"/>
    <x v="11"/>
    <x v="0"/>
    <x v="13258"/>
    <x v="0"/>
    <x v="0"/>
  </r>
  <r>
    <x v="1"/>
    <x v="19"/>
    <x v="12"/>
    <x v="0"/>
    <x v="13259"/>
    <x v="0"/>
    <x v="1"/>
  </r>
  <r>
    <x v="1"/>
    <x v="19"/>
    <x v="13"/>
    <x v="0"/>
    <x v="13260"/>
    <x v="0"/>
    <x v="1"/>
  </r>
  <r>
    <x v="1"/>
    <x v="19"/>
    <x v="14"/>
    <x v="0"/>
    <x v="13261"/>
    <x v="0"/>
    <x v="1"/>
  </r>
  <r>
    <x v="1"/>
    <x v="19"/>
    <x v="15"/>
    <x v="0"/>
    <x v="13262"/>
    <x v="0"/>
    <x v="1"/>
  </r>
  <r>
    <x v="1"/>
    <x v="19"/>
    <x v="16"/>
    <x v="0"/>
    <x v="13263"/>
    <x v="0"/>
    <x v="1"/>
  </r>
  <r>
    <x v="1"/>
    <x v="19"/>
    <x v="17"/>
    <x v="0"/>
    <x v="13264"/>
    <x v="0"/>
    <x v="1"/>
  </r>
  <r>
    <x v="1"/>
    <x v="19"/>
    <x v="18"/>
    <x v="0"/>
    <x v="13265"/>
    <x v="0"/>
    <x v="1"/>
  </r>
  <r>
    <x v="1"/>
    <x v="19"/>
    <x v="19"/>
    <x v="0"/>
    <x v="13266"/>
    <x v="0"/>
    <x v="1"/>
  </r>
  <r>
    <x v="1"/>
    <x v="19"/>
    <x v="20"/>
    <x v="0"/>
    <x v="13267"/>
    <x v="0"/>
    <x v="1"/>
  </r>
  <r>
    <x v="1"/>
    <x v="19"/>
    <x v="21"/>
    <x v="0"/>
    <x v="13268"/>
    <x v="0"/>
    <x v="1"/>
  </r>
  <r>
    <x v="1"/>
    <x v="19"/>
    <x v="22"/>
    <x v="0"/>
    <x v="13269"/>
    <x v="0"/>
    <x v="1"/>
  </r>
  <r>
    <x v="1"/>
    <x v="19"/>
    <x v="23"/>
    <x v="0"/>
    <x v="13270"/>
    <x v="0"/>
    <x v="1"/>
  </r>
  <r>
    <x v="1"/>
    <x v="19"/>
    <x v="24"/>
    <x v="0"/>
    <x v="13271"/>
    <x v="0"/>
    <x v="2"/>
  </r>
  <r>
    <x v="1"/>
    <x v="19"/>
    <x v="25"/>
    <x v="0"/>
    <x v="13272"/>
    <x v="0"/>
    <x v="2"/>
  </r>
  <r>
    <x v="1"/>
    <x v="19"/>
    <x v="26"/>
    <x v="0"/>
    <x v="13273"/>
    <x v="0"/>
    <x v="2"/>
  </r>
  <r>
    <x v="1"/>
    <x v="19"/>
    <x v="27"/>
    <x v="0"/>
    <x v="13274"/>
    <x v="0"/>
    <x v="2"/>
  </r>
  <r>
    <x v="1"/>
    <x v="19"/>
    <x v="28"/>
    <x v="0"/>
    <x v="13275"/>
    <x v="0"/>
    <x v="2"/>
  </r>
  <r>
    <x v="1"/>
    <x v="19"/>
    <x v="29"/>
    <x v="0"/>
    <x v="13276"/>
    <x v="0"/>
    <x v="2"/>
  </r>
  <r>
    <x v="1"/>
    <x v="19"/>
    <x v="30"/>
    <x v="0"/>
    <x v="13277"/>
    <x v="0"/>
    <x v="2"/>
  </r>
  <r>
    <x v="1"/>
    <x v="19"/>
    <x v="31"/>
    <x v="0"/>
    <x v="13278"/>
    <x v="0"/>
    <x v="2"/>
  </r>
  <r>
    <x v="1"/>
    <x v="19"/>
    <x v="32"/>
    <x v="0"/>
    <x v="13279"/>
    <x v="0"/>
    <x v="2"/>
  </r>
  <r>
    <x v="1"/>
    <x v="19"/>
    <x v="33"/>
    <x v="0"/>
    <x v="13280"/>
    <x v="0"/>
    <x v="2"/>
  </r>
  <r>
    <x v="1"/>
    <x v="19"/>
    <x v="34"/>
    <x v="0"/>
    <x v="13281"/>
    <x v="0"/>
    <x v="2"/>
  </r>
  <r>
    <x v="1"/>
    <x v="19"/>
    <x v="35"/>
    <x v="0"/>
    <x v="13282"/>
    <x v="0"/>
    <x v="2"/>
  </r>
  <r>
    <x v="1"/>
    <x v="19"/>
    <x v="36"/>
    <x v="0"/>
    <x v="13283"/>
    <x v="0"/>
    <x v="3"/>
  </r>
  <r>
    <x v="1"/>
    <x v="19"/>
    <x v="37"/>
    <x v="0"/>
    <x v="13284"/>
    <x v="0"/>
    <x v="3"/>
  </r>
  <r>
    <x v="1"/>
    <x v="19"/>
    <x v="38"/>
    <x v="0"/>
    <x v="13285"/>
    <x v="0"/>
    <x v="3"/>
  </r>
  <r>
    <x v="1"/>
    <x v="19"/>
    <x v="39"/>
    <x v="0"/>
    <x v="13286"/>
    <x v="0"/>
    <x v="3"/>
  </r>
  <r>
    <x v="1"/>
    <x v="19"/>
    <x v="40"/>
    <x v="0"/>
    <x v="13287"/>
    <x v="0"/>
    <x v="3"/>
  </r>
  <r>
    <x v="1"/>
    <x v="19"/>
    <x v="41"/>
    <x v="0"/>
    <x v="13288"/>
    <x v="0"/>
    <x v="3"/>
  </r>
  <r>
    <x v="1"/>
    <x v="19"/>
    <x v="42"/>
    <x v="0"/>
    <x v="13289"/>
    <x v="0"/>
    <x v="3"/>
  </r>
  <r>
    <x v="1"/>
    <x v="19"/>
    <x v="43"/>
    <x v="0"/>
    <x v="13290"/>
    <x v="0"/>
    <x v="3"/>
  </r>
  <r>
    <x v="1"/>
    <x v="19"/>
    <x v="44"/>
    <x v="0"/>
    <x v="13291"/>
    <x v="0"/>
    <x v="3"/>
  </r>
  <r>
    <x v="1"/>
    <x v="19"/>
    <x v="45"/>
    <x v="0"/>
    <x v="13292"/>
    <x v="0"/>
    <x v="3"/>
  </r>
  <r>
    <x v="1"/>
    <x v="19"/>
    <x v="46"/>
    <x v="0"/>
    <x v="13293"/>
    <x v="0"/>
    <x v="3"/>
  </r>
  <r>
    <x v="1"/>
    <x v="19"/>
    <x v="47"/>
    <x v="0"/>
    <x v="13294"/>
    <x v="0"/>
    <x v="3"/>
  </r>
  <r>
    <x v="1"/>
    <x v="20"/>
    <x v="0"/>
    <x v="0"/>
    <x v="13295"/>
    <x v="0"/>
    <x v="0"/>
  </r>
  <r>
    <x v="1"/>
    <x v="20"/>
    <x v="1"/>
    <x v="0"/>
    <x v="13296"/>
    <x v="0"/>
    <x v="0"/>
  </r>
  <r>
    <x v="1"/>
    <x v="20"/>
    <x v="2"/>
    <x v="0"/>
    <x v="13297"/>
    <x v="0"/>
    <x v="0"/>
  </r>
  <r>
    <x v="1"/>
    <x v="20"/>
    <x v="3"/>
    <x v="0"/>
    <x v="13298"/>
    <x v="0"/>
    <x v="0"/>
  </r>
  <r>
    <x v="1"/>
    <x v="20"/>
    <x v="4"/>
    <x v="0"/>
    <x v="13299"/>
    <x v="0"/>
    <x v="0"/>
  </r>
  <r>
    <x v="1"/>
    <x v="20"/>
    <x v="5"/>
    <x v="0"/>
    <x v="13300"/>
    <x v="0"/>
    <x v="0"/>
  </r>
  <r>
    <x v="1"/>
    <x v="20"/>
    <x v="6"/>
    <x v="0"/>
    <x v="13301"/>
    <x v="0"/>
    <x v="0"/>
  </r>
  <r>
    <x v="1"/>
    <x v="20"/>
    <x v="7"/>
    <x v="0"/>
    <x v="13302"/>
    <x v="0"/>
    <x v="0"/>
  </r>
  <r>
    <x v="1"/>
    <x v="20"/>
    <x v="8"/>
    <x v="0"/>
    <x v="13303"/>
    <x v="0"/>
    <x v="0"/>
  </r>
  <r>
    <x v="1"/>
    <x v="20"/>
    <x v="9"/>
    <x v="0"/>
    <x v="13304"/>
    <x v="0"/>
    <x v="0"/>
  </r>
  <r>
    <x v="1"/>
    <x v="20"/>
    <x v="10"/>
    <x v="0"/>
    <x v="13305"/>
    <x v="0"/>
    <x v="0"/>
  </r>
  <r>
    <x v="1"/>
    <x v="20"/>
    <x v="11"/>
    <x v="0"/>
    <x v="13306"/>
    <x v="0"/>
    <x v="0"/>
  </r>
  <r>
    <x v="1"/>
    <x v="20"/>
    <x v="12"/>
    <x v="0"/>
    <x v="13307"/>
    <x v="0"/>
    <x v="1"/>
  </r>
  <r>
    <x v="1"/>
    <x v="20"/>
    <x v="13"/>
    <x v="0"/>
    <x v="13308"/>
    <x v="0"/>
    <x v="1"/>
  </r>
  <r>
    <x v="1"/>
    <x v="20"/>
    <x v="14"/>
    <x v="0"/>
    <x v="13309"/>
    <x v="0"/>
    <x v="1"/>
  </r>
  <r>
    <x v="1"/>
    <x v="20"/>
    <x v="15"/>
    <x v="0"/>
    <x v="13310"/>
    <x v="0"/>
    <x v="1"/>
  </r>
  <r>
    <x v="1"/>
    <x v="20"/>
    <x v="16"/>
    <x v="0"/>
    <x v="13311"/>
    <x v="0"/>
    <x v="1"/>
  </r>
  <r>
    <x v="1"/>
    <x v="20"/>
    <x v="17"/>
    <x v="0"/>
    <x v="13312"/>
    <x v="0"/>
    <x v="1"/>
  </r>
  <r>
    <x v="1"/>
    <x v="20"/>
    <x v="18"/>
    <x v="0"/>
    <x v="13313"/>
    <x v="0"/>
    <x v="1"/>
  </r>
  <r>
    <x v="1"/>
    <x v="20"/>
    <x v="19"/>
    <x v="0"/>
    <x v="13314"/>
    <x v="0"/>
    <x v="1"/>
  </r>
  <r>
    <x v="1"/>
    <x v="20"/>
    <x v="20"/>
    <x v="0"/>
    <x v="13315"/>
    <x v="0"/>
    <x v="1"/>
  </r>
  <r>
    <x v="1"/>
    <x v="20"/>
    <x v="21"/>
    <x v="0"/>
    <x v="13316"/>
    <x v="0"/>
    <x v="1"/>
  </r>
  <r>
    <x v="1"/>
    <x v="20"/>
    <x v="22"/>
    <x v="0"/>
    <x v="13317"/>
    <x v="0"/>
    <x v="1"/>
  </r>
  <r>
    <x v="1"/>
    <x v="20"/>
    <x v="23"/>
    <x v="0"/>
    <x v="13318"/>
    <x v="0"/>
    <x v="1"/>
  </r>
  <r>
    <x v="1"/>
    <x v="20"/>
    <x v="24"/>
    <x v="0"/>
    <x v="13319"/>
    <x v="0"/>
    <x v="2"/>
  </r>
  <r>
    <x v="1"/>
    <x v="20"/>
    <x v="25"/>
    <x v="0"/>
    <x v="13320"/>
    <x v="0"/>
    <x v="2"/>
  </r>
  <r>
    <x v="1"/>
    <x v="20"/>
    <x v="26"/>
    <x v="0"/>
    <x v="13321"/>
    <x v="0"/>
    <x v="2"/>
  </r>
  <r>
    <x v="1"/>
    <x v="20"/>
    <x v="27"/>
    <x v="0"/>
    <x v="13322"/>
    <x v="0"/>
    <x v="2"/>
  </r>
  <r>
    <x v="1"/>
    <x v="20"/>
    <x v="28"/>
    <x v="0"/>
    <x v="13323"/>
    <x v="0"/>
    <x v="2"/>
  </r>
  <r>
    <x v="1"/>
    <x v="20"/>
    <x v="29"/>
    <x v="0"/>
    <x v="13324"/>
    <x v="0"/>
    <x v="2"/>
  </r>
  <r>
    <x v="1"/>
    <x v="20"/>
    <x v="30"/>
    <x v="0"/>
    <x v="13325"/>
    <x v="0"/>
    <x v="2"/>
  </r>
  <r>
    <x v="1"/>
    <x v="20"/>
    <x v="31"/>
    <x v="0"/>
    <x v="13326"/>
    <x v="0"/>
    <x v="2"/>
  </r>
  <r>
    <x v="1"/>
    <x v="20"/>
    <x v="32"/>
    <x v="0"/>
    <x v="13327"/>
    <x v="0"/>
    <x v="2"/>
  </r>
  <r>
    <x v="1"/>
    <x v="20"/>
    <x v="33"/>
    <x v="0"/>
    <x v="13328"/>
    <x v="0"/>
    <x v="2"/>
  </r>
  <r>
    <x v="1"/>
    <x v="20"/>
    <x v="34"/>
    <x v="0"/>
    <x v="13329"/>
    <x v="0"/>
    <x v="2"/>
  </r>
  <r>
    <x v="1"/>
    <x v="20"/>
    <x v="35"/>
    <x v="0"/>
    <x v="13330"/>
    <x v="0"/>
    <x v="2"/>
  </r>
  <r>
    <x v="1"/>
    <x v="20"/>
    <x v="36"/>
    <x v="0"/>
    <x v="13331"/>
    <x v="0"/>
    <x v="3"/>
  </r>
  <r>
    <x v="1"/>
    <x v="20"/>
    <x v="37"/>
    <x v="0"/>
    <x v="13332"/>
    <x v="0"/>
    <x v="3"/>
  </r>
  <r>
    <x v="1"/>
    <x v="20"/>
    <x v="38"/>
    <x v="0"/>
    <x v="13333"/>
    <x v="0"/>
    <x v="3"/>
  </r>
  <r>
    <x v="1"/>
    <x v="20"/>
    <x v="39"/>
    <x v="0"/>
    <x v="13334"/>
    <x v="0"/>
    <x v="3"/>
  </r>
  <r>
    <x v="1"/>
    <x v="20"/>
    <x v="40"/>
    <x v="0"/>
    <x v="13335"/>
    <x v="0"/>
    <x v="3"/>
  </r>
  <r>
    <x v="1"/>
    <x v="20"/>
    <x v="41"/>
    <x v="0"/>
    <x v="13336"/>
    <x v="0"/>
    <x v="3"/>
  </r>
  <r>
    <x v="1"/>
    <x v="20"/>
    <x v="42"/>
    <x v="0"/>
    <x v="13337"/>
    <x v="0"/>
    <x v="3"/>
  </r>
  <r>
    <x v="1"/>
    <x v="20"/>
    <x v="43"/>
    <x v="0"/>
    <x v="13338"/>
    <x v="0"/>
    <x v="3"/>
  </r>
  <r>
    <x v="1"/>
    <x v="20"/>
    <x v="44"/>
    <x v="0"/>
    <x v="13339"/>
    <x v="0"/>
    <x v="3"/>
  </r>
  <r>
    <x v="1"/>
    <x v="20"/>
    <x v="45"/>
    <x v="0"/>
    <x v="13340"/>
    <x v="0"/>
    <x v="3"/>
  </r>
  <r>
    <x v="1"/>
    <x v="20"/>
    <x v="46"/>
    <x v="0"/>
    <x v="13341"/>
    <x v="0"/>
    <x v="3"/>
  </r>
  <r>
    <x v="1"/>
    <x v="20"/>
    <x v="47"/>
    <x v="0"/>
    <x v="13342"/>
    <x v="0"/>
    <x v="3"/>
  </r>
  <r>
    <x v="1"/>
    <x v="15"/>
    <x v="0"/>
    <x v="1"/>
    <x v="13343"/>
    <x v="0"/>
    <x v="0"/>
  </r>
  <r>
    <x v="1"/>
    <x v="15"/>
    <x v="1"/>
    <x v="1"/>
    <x v="13344"/>
    <x v="0"/>
    <x v="0"/>
  </r>
  <r>
    <x v="1"/>
    <x v="15"/>
    <x v="2"/>
    <x v="1"/>
    <x v="13345"/>
    <x v="0"/>
    <x v="0"/>
  </r>
  <r>
    <x v="1"/>
    <x v="15"/>
    <x v="3"/>
    <x v="1"/>
    <x v="13346"/>
    <x v="0"/>
    <x v="0"/>
  </r>
  <r>
    <x v="1"/>
    <x v="15"/>
    <x v="4"/>
    <x v="1"/>
    <x v="13347"/>
    <x v="0"/>
    <x v="0"/>
  </r>
  <r>
    <x v="1"/>
    <x v="15"/>
    <x v="5"/>
    <x v="1"/>
    <x v="13348"/>
    <x v="0"/>
    <x v="0"/>
  </r>
  <r>
    <x v="1"/>
    <x v="15"/>
    <x v="6"/>
    <x v="1"/>
    <x v="13349"/>
    <x v="0"/>
    <x v="0"/>
  </r>
  <r>
    <x v="1"/>
    <x v="15"/>
    <x v="7"/>
    <x v="1"/>
    <x v="13350"/>
    <x v="0"/>
    <x v="0"/>
  </r>
  <r>
    <x v="1"/>
    <x v="15"/>
    <x v="8"/>
    <x v="1"/>
    <x v="13351"/>
    <x v="0"/>
    <x v="0"/>
  </r>
  <r>
    <x v="1"/>
    <x v="15"/>
    <x v="9"/>
    <x v="1"/>
    <x v="13352"/>
    <x v="0"/>
    <x v="0"/>
  </r>
  <r>
    <x v="1"/>
    <x v="15"/>
    <x v="10"/>
    <x v="1"/>
    <x v="13353"/>
    <x v="0"/>
    <x v="0"/>
  </r>
  <r>
    <x v="1"/>
    <x v="15"/>
    <x v="11"/>
    <x v="1"/>
    <x v="13354"/>
    <x v="0"/>
    <x v="0"/>
  </r>
  <r>
    <x v="1"/>
    <x v="15"/>
    <x v="12"/>
    <x v="1"/>
    <x v="13355"/>
    <x v="0"/>
    <x v="1"/>
  </r>
  <r>
    <x v="1"/>
    <x v="15"/>
    <x v="13"/>
    <x v="1"/>
    <x v="13356"/>
    <x v="0"/>
    <x v="1"/>
  </r>
  <r>
    <x v="1"/>
    <x v="15"/>
    <x v="14"/>
    <x v="1"/>
    <x v="13357"/>
    <x v="0"/>
    <x v="1"/>
  </r>
  <r>
    <x v="1"/>
    <x v="15"/>
    <x v="15"/>
    <x v="1"/>
    <x v="13358"/>
    <x v="0"/>
    <x v="1"/>
  </r>
  <r>
    <x v="1"/>
    <x v="15"/>
    <x v="16"/>
    <x v="1"/>
    <x v="13359"/>
    <x v="0"/>
    <x v="1"/>
  </r>
  <r>
    <x v="1"/>
    <x v="15"/>
    <x v="17"/>
    <x v="1"/>
    <x v="13360"/>
    <x v="0"/>
    <x v="1"/>
  </r>
  <r>
    <x v="1"/>
    <x v="15"/>
    <x v="18"/>
    <x v="1"/>
    <x v="13361"/>
    <x v="0"/>
    <x v="1"/>
  </r>
  <r>
    <x v="1"/>
    <x v="15"/>
    <x v="19"/>
    <x v="1"/>
    <x v="13362"/>
    <x v="0"/>
    <x v="1"/>
  </r>
  <r>
    <x v="1"/>
    <x v="15"/>
    <x v="20"/>
    <x v="1"/>
    <x v="13363"/>
    <x v="0"/>
    <x v="1"/>
  </r>
  <r>
    <x v="1"/>
    <x v="15"/>
    <x v="21"/>
    <x v="1"/>
    <x v="13364"/>
    <x v="0"/>
    <x v="1"/>
  </r>
  <r>
    <x v="1"/>
    <x v="15"/>
    <x v="22"/>
    <x v="1"/>
    <x v="13365"/>
    <x v="0"/>
    <x v="1"/>
  </r>
  <r>
    <x v="1"/>
    <x v="15"/>
    <x v="23"/>
    <x v="1"/>
    <x v="13366"/>
    <x v="0"/>
    <x v="1"/>
  </r>
  <r>
    <x v="1"/>
    <x v="15"/>
    <x v="24"/>
    <x v="1"/>
    <x v="13367"/>
    <x v="0"/>
    <x v="2"/>
  </r>
  <r>
    <x v="1"/>
    <x v="15"/>
    <x v="25"/>
    <x v="1"/>
    <x v="13368"/>
    <x v="0"/>
    <x v="2"/>
  </r>
  <r>
    <x v="1"/>
    <x v="15"/>
    <x v="26"/>
    <x v="1"/>
    <x v="13369"/>
    <x v="0"/>
    <x v="2"/>
  </r>
  <r>
    <x v="1"/>
    <x v="15"/>
    <x v="27"/>
    <x v="1"/>
    <x v="13370"/>
    <x v="0"/>
    <x v="2"/>
  </r>
  <r>
    <x v="1"/>
    <x v="15"/>
    <x v="28"/>
    <x v="1"/>
    <x v="13371"/>
    <x v="0"/>
    <x v="2"/>
  </r>
  <r>
    <x v="1"/>
    <x v="15"/>
    <x v="29"/>
    <x v="1"/>
    <x v="13372"/>
    <x v="0"/>
    <x v="2"/>
  </r>
  <r>
    <x v="1"/>
    <x v="15"/>
    <x v="30"/>
    <x v="1"/>
    <x v="13373"/>
    <x v="0"/>
    <x v="2"/>
  </r>
  <r>
    <x v="1"/>
    <x v="15"/>
    <x v="31"/>
    <x v="1"/>
    <x v="13374"/>
    <x v="0"/>
    <x v="2"/>
  </r>
  <r>
    <x v="1"/>
    <x v="15"/>
    <x v="32"/>
    <x v="1"/>
    <x v="13375"/>
    <x v="0"/>
    <x v="2"/>
  </r>
  <r>
    <x v="1"/>
    <x v="15"/>
    <x v="33"/>
    <x v="1"/>
    <x v="13376"/>
    <x v="0"/>
    <x v="2"/>
  </r>
  <r>
    <x v="1"/>
    <x v="15"/>
    <x v="34"/>
    <x v="1"/>
    <x v="13377"/>
    <x v="0"/>
    <x v="2"/>
  </r>
  <r>
    <x v="1"/>
    <x v="15"/>
    <x v="35"/>
    <x v="1"/>
    <x v="13378"/>
    <x v="0"/>
    <x v="2"/>
  </r>
  <r>
    <x v="1"/>
    <x v="15"/>
    <x v="36"/>
    <x v="1"/>
    <x v="13379"/>
    <x v="0"/>
    <x v="3"/>
  </r>
  <r>
    <x v="1"/>
    <x v="15"/>
    <x v="37"/>
    <x v="1"/>
    <x v="13380"/>
    <x v="0"/>
    <x v="3"/>
  </r>
  <r>
    <x v="1"/>
    <x v="15"/>
    <x v="38"/>
    <x v="1"/>
    <x v="13381"/>
    <x v="0"/>
    <x v="3"/>
  </r>
  <r>
    <x v="1"/>
    <x v="15"/>
    <x v="39"/>
    <x v="1"/>
    <x v="13382"/>
    <x v="0"/>
    <x v="3"/>
  </r>
  <r>
    <x v="1"/>
    <x v="15"/>
    <x v="40"/>
    <x v="1"/>
    <x v="13383"/>
    <x v="0"/>
    <x v="3"/>
  </r>
  <r>
    <x v="1"/>
    <x v="15"/>
    <x v="41"/>
    <x v="1"/>
    <x v="13384"/>
    <x v="0"/>
    <x v="3"/>
  </r>
  <r>
    <x v="1"/>
    <x v="15"/>
    <x v="42"/>
    <x v="1"/>
    <x v="13385"/>
    <x v="0"/>
    <x v="3"/>
  </r>
  <r>
    <x v="1"/>
    <x v="15"/>
    <x v="43"/>
    <x v="1"/>
    <x v="13386"/>
    <x v="0"/>
    <x v="3"/>
  </r>
  <r>
    <x v="1"/>
    <x v="15"/>
    <x v="44"/>
    <x v="1"/>
    <x v="13387"/>
    <x v="0"/>
    <x v="3"/>
  </r>
  <r>
    <x v="1"/>
    <x v="15"/>
    <x v="45"/>
    <x v="1"/>
    <x v="13388"/>
    <x v="0"/>
    <x v="3"/>
  </r>
  <r>
    <x v="1"/>
    <x v="15"/>
    <x v="46"/>
    <x v="1"/>
    <x v="13389"/>
    <x v="0"/>
    <x v="3"/>
  </r>
  <r>
    <x v="1"/>
    <x v="15"/>
    <x v="47"/>
    <x v="1"/>
    <x v="13390"/>
    <x v="0"/>
    <x v="3"/>
  </r>
  <r>
    <x v="1"/>
    <x v="16"/>
    <x v="0"/>
    <x v="1"/>
    <x v="13391"/>
    <x v="0"/>
    <x v="0"/>
  </r>
  <r>
    <x v="1"/>
    <x v="16"/>
    <x v="1"/>
    <x v="1"/>
    <x v="13392"/>
    <x v="0"/>
    <x v="0"/>
  </r>
  <r>
    <x v="1"/>
    <x v="16"/>
    <x v="2"/>
    <x v="1"/>
    <x v="13393"/>
    <x v="0"/>
    <x v="0"/>
  </r>
  <r>
    <x v="1"/>
    <x v="16"/>
    <x v="3"/>
    <x v="1"/>
    <x v="13394"/>
    <x v="0"/>
    <x v="0"/>
  </r>
  <r>
    <x v="1"/>
    <x v="16"/>
    <x v="4"/>
    <x v="1"/>
    <x v="13395"/>
    <x v="0"/>
    <x v="0"/>
  </r>
  <r>
    <x v="1"/>
    <x v="16"/>
    <x v="5"/>
    <x v="1"/>
    <x v="13396"/>
    <x v="0"/>
    <x v="0"/>
  </r>
  <r>
    <x v="1"/>
    <x v="16"/>
    <x v="6"/>
    <x v="1"/>
    <x v="13397"/>
    <x v="0"/>
    <x v="0"/>
  </r>
  <r>
    <x v="1"/>
    <x v="16"/>
    <x v="7"/>
    <x v="1"/>
    <x v="13398"/>
    <x v="0"/>
    <x v="0"/>
  </r>
  <r>
    <x v="1"/>
    <x v="16"/>
    <x v="8"/>
    <x v="1"/>
    <x v="13399"/>
    <x v="0"/>
    <x v="0"/>
  </r>
  <r>
    <x v="1"/>
    <x v="16"/>
    <x v="9"/>
    <x v="1"/>
    <x v="13400"/>
    <x v="0"/>
    <x v="0"/>
  </r>
  <r>
    <x v="1"/>
    <x v="16"/>
    <x v="10"/>
    <x v="1"/>
    <x v="13401"/>
    <x v="0"/>
    <x v="0"/>
  </r>
  <r>
    <x v="1"/>
    <x v="16"/>
    <x v="11"/>
    <x v="1"/>
    <x v="13402"/>
    <x v="0"/>
    <x v="0"/>
  </r>
  <r>
    <x v="1"/>
    <x v="16"/>
    <x v="12"/>
    <x v="1"/>
    <x v="13403"/>
    <x v="0"/>
    <x v="1"/>
  </r>
  <r>
    <x v="1"/>
    <x v="16"/>
    <x v="13"/>
    <x v="1"/>
    <x v="13404"/>
    <x v="0"/>
    <x v="1"/>
  </r>
  <r>
    <x v="1"/>
    <x v="16"/>
    <x v="14"/>
    <x v="1"/>
    <x v="13405"/>
    <x v="0"/>
    <x v="1"/>
  </r>
  <r>
    <x v="1"/>
    <x v="16"/>
    <x v="15"/>
    <x v="1"/>
    <x v="13406"/>
    <x v="0"/>
    <x v="1"/>
  </r>
  <r>
    <x v="1"/>
    <x v="16"/>
    <x v="16"/>
    <x v="1"/>
    <x v="13407"/>
    <x v="0"/>
    <x v="1"/>
  </r>
  <r>
    <x v="1"/>
    <x v="16"/>
    <x v="17"/>
    <x v="1"/>
    <x v="13408"/>
    <x v="0"/>
    <x v="1"/>
  </r>
  <r>
    <x v="1"/>
    <x v="16"/>
    <x v="18"/>
    <x v="1"/>
    <x v="13409"/>
    <x v="0"/>
    <x v="1"/>
  </r>
  <r>
    <x v="1"/>
    <x v="16"/>
    <x v="19"/>
    <x v="1"/>
    <x v="13410"/>
    <x v="0"/>
    <x v="1"/>
  </r>
  <r>
    <x v="1"/>
    <x v="16"/>
    <x v="20"/>
    <x v="1"/>
    <x v="13411"/>
    <x v="0"/>
    <x v="1"/>
  </r>
  <r>
    <x v="1"/>
    <x v="16"/>
    <x v="21"/>
    <x v="1"/>
    <x v="13412"/>
    <x v="0"/>
    <x v="1"/>
  </r>
  <r>
    <x v="1"/>
    <x v="16"/>
    <x v="22"/>
    <x v="1"/>
    <x v="13413"/>
    <x v="0"/>
    <x v="1"/>
  </r>
  <r>
    <x v="1"/>
    <x v="16"/>
    <x v="23"/>
    <x v="1"/>
    <x v="13414"/>
    <x v="0"/>
    <x v="1"/>
  </r>
  <r>
    <x v="1"/>
    <x v="16"/>
    <x v="24"/>
    <x v="1"/>
    <x v="13415"/>
    <x v="0"/>
    <x v="2"/>
  </r>
  <r>
    <x v="1"/>
    <x v="16"/>
    <x v="25"/>
    <x v="1"/>
    <x v="13416"/>
    <x v="0"/>
    <x v="2"/>
  </r>
  <r>
    <x v="1"/>
    <x v="16"/>
    <x v="26"/>
    <x v="1"/>
    <x v="13417"/>
    <x v="0"/>
    <x v="2"/>
  </r>
  <r>
    <x v="1"/>
    <x v="16"/>
    <x v="27"/>
    <x v="1"/>
    <x v="13418"/>
    <x v="0"/>
    <x v="2"/>
  </r>
  <r>
    <x v="1"/>
    <x v="16"/>
    <x v="28"/>
    <x v="1"/>
    <x v="13419"/>
    <x v="0"/>
    <x v="2"/>
  </r>
  <r>
    <x v="1"/>
    <x v="16"/>
    <x v="29"/>
    <x v="1"/>
    <x v="13420"/>
    <x v="0"/>
    <x v="2"/>
  </r>
  <r>
    <x v="1"/>
    <x v="16"/>
    <x v="30"/>
    <x v="1"/>
    <x v="13421"/>
    <x v="0"/>
    <x v="2"/>
  </r>
  <r>
    <x v="1"/>
    <x v="16"/>
    <x v="31"/>
    <x v="1"/>
    <x v="13422"/>
    <x v="0"/>
    <x v="2"/>
  </r>
  <r>
    <x v="1"/>
    <x v="16"/>
    <x v="32"/>
    <x v="1"/>
    <x v="13423"/>
    <x v="0"/>
    <x v="2"/>
  </r>
  <r>
    <x v="1"/>
    <x v="16"/>
    <x v="33"/>
    <x v="1"/>
    <x v="13424"/>
    <x v="0"/>
    <x v="2"/>
  </r>
  <r>
    <x v="1"/>
    <x v="16"/>
    <x v="34"/>
    <x v="1"/>
    <x v="13425"/>
    <x v="0"/>
    <x v="2"/>
  </r>
  <r>
    <x v="1"/>
    <x v="16"/>
    <x v="35"/>
    <x v="1"/>
    <x v="13426"/>
    <x v="0"/>
    <x v="2"/>
  </r>
  <r>
    <x v="1"/>
    <x v="16"/>
    <x v="36"/>
    <x v="1"/>
    <x v="13427"/>
    <x v="0"/>
    <x v="3"/>
  </r>
  <r>
    <x v="1"/>
    <x v="16"/>
    <x v="37"/>
    <x v="1"/>
    <x v="13428"/>
    <x v="0"/>
    <x v="3"/>
  </r>
  <r>
    <x v="1"/>
    <x v="16"/>
    <x v="38"/>
    <x v="1"/>
    <x v="13429"/>
    <x v="0"/>
    <x v="3"/>
  </r>
  <r>
    <x v="1"/>
    <x v="16"/>
    <x v="39"/>
    <x v="1"/>
    <x v="13430"/>
    <x v="0"/>
    <x v="3"/>
  </r>
  <r>
    <x v="1"/>
    <x v="16"/>
    <x v="40"/>
    <x v="1"/>
    <x v="13431"/>
    <x v="0"/>
    <x v="3"/>
  </r>
  <r>
    <x v="1"/>
    <x v="16"/>
    <x v="41"/>
    <x v="1"/>
    <x v="13432"/>
    <x v="0"/>
    <x v="3"/>
  </r>
  <r>
    <x v="1"/>
    <x v="16"/>
    <x v="42"/>
    <x v="1"/>
    <x v="13433"/>
    <x v="0"/>
    <x v="3"/>
  </r>
  <r>
    <x v="1"/>
    <x v="16"/>
    <x v="43"/>
    <x v="1"/>
    <x v="13434"/>
    <x v="0"/>
    <x v="3"/>
  </r>
  <r>
    <x v="1"/>
    <x v="16"/>
    <x v="44"/>
    <x v="1"/>
    <x v="13435"/>
    <x v="0"/>
    <x v="3"/>
  </r>
  <r>
    <x v="1"/>
    <x v="16"/>
    <x v="45"/>
    <x v="1"/>
    <x v="13436"/>
    <x v="0"/>
    <x v="3"/>
  </r>
  <r>
    <x v="1"/>
    <x v="16"/>
    <x v="46"/>
    <x v="1"/>
    <x v="13437"/>
    <x v="0"/>
    <x v="3"/>
  </r>
  <r>
    <x v="1"/>
    <x v="16"/>
    <x v="47"/>
    <x v="1"/>
    <x v="13438"/>
    <x v="0"/>
    <x v="3"/>
  </r>
  <r>
    <x v="1"/>
    <x v="17"/>
    <x v="0"/>
    <x v="1"/>
    <x v="13439"/>
    <x v="0"/>
    <x v="0"/>
  </r>
  <r>
    <x v="1"/>
    <x v="17"/>
    <x v="1"/>
    <x v="1"/>
    <x v="13440"/>
    <x v="0"/>
    <x v="0"/>
  </r>
  <r>
    <x v="1"/>
    <x v="17"/>
    <x v="2"/>
    <x v="1"/>
    <x v="13441"/>
    <x v="0"/>
    <x v="0"/>
  </r>
  <r>
    <x v="1"/>
    <x v="17"/>
    <x v="3"/>
    <x v="1"/>
    <x v="156"/>
    <x v="0"/>
    <x v="0"/>
  </r>
  <r>
    <x v="1"/>
    <x v="17"/>
    <x v="4"/>
    <x v="1"/>
    <x v="156"/>
    <x v="0"/>
    <x v="0"/>
  </r>
  <r>
    <x v="1"/>
    <x v="17"/>
    <x v="5"/>
    <x v="1"/>
    <x v="156"/>
    <x v="0"/>
    <x v="0"/>
  </r>
  <r>
    <x v="1"/>
    <x v="17"/>
    <x v="6"/>
    <x v="1"/>
    <x v="13442"/>
    <x v="0"/>
    <x v="0"/>
  </r>
  <r>
    <x v="1"/>
    <x v="17"/>
    <x v="7"/>
    <x v="1"/>
    <x v="13443"/>
    <x v="0"/>
    <x v="0"/>
  </r>
  <r>
    <x v="1"/>
    <x v="17"/>
    <x v="8"/>
    <x v="1"/>
    <x v="13444"/>
    <x v="0"/>
    <x v="0"/>
  </r>
  <r>
    <x v="1"/>
    <x v="17"/>
    <x v="9"/>
    <x v="1"/>
    <x v="13445"/>
    <x v="0"/>
    <x v="0"/>
  </r>
  <r>
    <x v="1"/>
    <x v="17"/>
    <x v="10"/>
    <x v="1"/>
    <x v="13446"/>
    <x v="0"/>
    <x v="0"/>
  </r>
  <r>
    <x v="1"/>
    <x v="17"/>
    <x v="11"/>
    <x v="1"/>
    <x v="13447"/>
    <x v="0"/>
    <x v="0"/>
  </r>
  <r>
    <x v="1"/>
    <x v="17"/>
    <x v="12"/>
    <x v="1"/>
    <x v="13448"/>
    <x v="0"/>
    <x v="1"/>
  </r>
  <r>
    <x v="1"/>
    <x v="17"/>
    <x v="13"/>
    <x v="1"/>
    <x v="13449"/>
    <x v="0"/>
    <x v="1"/>
  </r>
  <r>
    <x v="1"/>
    <x v="17"/>
    <x v="14"/>
    <x v="1"/>
    <x v="13450"/>
    <x v="0"/>
    <x v="1"/>
  </r>
  <r>
    <x v="1"/>
    <x v="17"/>
    <x v="15"/>
    <x v="1"/>
    <x v="156"/>
    <x v="0"/>
    <x v="1"/>
  </r>
  <r>
    <x v="1"/>
    <x v="17"/>
    <x v="16"/>
    <x v="1"/>
    <x v="156"/>
    <x v="0"/>
    <x v="1"/>
  </r>
  <r>
    <x v="1"/>
    <x v="17"/>
    <x v="17"/>
    <x v="1"/>
    <x v="156"/>
    <x v="0"/>
    <x v="1"/>
  </r>
  <r>
    <x v="1"/>
    <x v="17"/>
    <x v="18"/>
    <x v="1"/>
    <x v="13451"/>
    <x v="0"/>
    <x v="1"/>
  </r>
  <r>
    <x v="1"/>
    <x v="17"/>
    <x v="19"/>
    <x v="1"/>
    <x v="13452"/>
    <x v="0"/>
    <x v="1"/>
  </r>
  <r>
    <x v="1"/>
    <x v="17"/>
    <x v="20"/>
    <x v="1"/>
    <x v="13453"/>
    <x v="0"/>
    <x v="1"/>
  </r>
  <r>
    <x v="1"/>
    <x v="17"/>
    <x v="21"/>
    <x v="1"/>
    <x v="13454"/>
    <x v="0"/>
    <x v="1"/>
  </r>
  <r>
    <x v="1"/>
    <x v="17"/>
    <x v="22"/>
    <x v="1"/>
    <x v="13455"/>
    <x v="0"/>
    <x v="1"/>
  </r>
  <r>
    <x v="1"/>
    <x v="17"/>
    <x v="23"/>
    <x v="1"/>
    <x v="13456"/>
    <x v="0"/>
    <x v="1"/>
  </r>
  <r>
    <x v="1"/>
    <x v="17"/>
    <x v="24"/>
    <x v="1"/>
    <x v="13457"/>
    <x v="0"/>
    <x v="2"/>
  </r>
  <r>
    <x v="1"/>
    <x v="17"/>
    <x v="25"/>
    <x v="1"/>
    <x v="13458"/>
    <x v="0"/>
    <x v="2"/>
  </r>
  <r>
    <x v="1"/>
    <x v="17"/>
    <x v="26"/>
    <x v="1"/>
    <x v="13459"/>
    <x v="0"/>
    <x v="2"/>
  </r>
  <r>
    <x v="1"/>
    <x v="17"/>
    <x v="27"/>
    <x v="1"/>
    <x v="156"/>
    <x v="0"/>
    <x v="2"/>
  </r>
  <r>
    <x v="1"/>
    <x v="17"/>
    <x v="28"/>
    <x v="1"/>
    <x v="156"/>
    <x v="0"/>
    <x v="2"/>
  </r>
  <r>
    <x v="1"/>
    <x v="17"/>
    <x v="29"/>
    <x v="1"/>
    <x v="156"/>
    <x v="0"/>
    <x v="2"/>
  </r>
  <r>
    <x v="1"/>
    <x v="17"/>
    <x v="30"/>
    <x v="1"/>
    <x v="13460"/>
    <x v="0"/>
    <x v="2"/>
  </r>
  <r>
    <x v="1"/>
    <x v="17"/>
    <x v="31"/>
    <x v="1"/>
    <x v="13461"/>
    <x v="0"/>
    <x v="2"/>
  </r>
  <r>
    <x v="1"/>
    <x v="17"/>
    <x v="32"/>
    <x v="1"/>
    <x v="13462"/>
    <x v="0"/>
    <x v="2"/>
  </r>
  <r>
    <x v="1"/>
    <x v="17"/>
    <x v="33"/>
    <x v="1"/>
    <x v="13463"/>
    <x v="0"/>
    <x v="2"/>
  </r>
  <r>
    <x v="1"/>
    <x v="17"/>
    <x v="34"/>
    <x v="1"/>
    <x v="13464"/>
    <x v="0"/>
    <x v="2"/>
  </r>
  <r>
    <x v="1"/>
    <x v="17"/>
    <x v="35"/>
    <x v="1"/>
    <x v="13465"/>
    <x v="0"/>
    <x v="2"/>
  </r>
  <r>
    <x v="1"/>
    <x v="17"/>
    <x v="36"/>
    <x v="1"/>
    <x v="13466"/>
    <x v="0"/>
    <x v="3"/>
  </r>
  <r>
    <x v="1"/>
    <x v="17"/>
    <x v="37"/>
    <x v="1"/>
    <x v="13467"/>
    <x v="0"/>
    <x v="3"/>
  </r>
  <r>
    <x v="1"/>
    <x v="17"/>
    <x v="38"/>
    <x v="1"/>
    <x v="13468"/>
    <x v="0"/>
    <x v="3"/>
  </r>
  <r>
    <x v="1"/>
    <x v="17"/>
    <x v="39"/>
    <x v="1"/>
    <x v="156"/>
    <x v="0"/>
    <x v="3"/>
  </r>
  <r>
    <x v="1"/>
    <x v="17"/>
    <x v="40"/>
    <x v="1"/>
    <x v="156"/>
    <x v="0"/>
    <x v="3"/>
  </r>
  <r>
    <x v="1"/>
    <x v="17"/>
    <x v="41"/>
    <x v="1"/>
    <x v="156"/>
    <x v="0"/>
    <x v="3"/>
  </r>
  <r>
    <x v="1"/>
    <x v="17"/>
    <x v="42"/>
    <x v="1"/>
    <x v="13469"/>
    <x v="0"/>
    <x v="3"/>
  </r>
  <r>
    <x v="1"/>
    <x v="17"/>
    <x v="43"/>
    <x v="1"/>
    <x v="13470"/>
    <x v="0"/>
    <x v="3"/>
  </r>
  <r>
    <x v="1"/>
    <x v="17"/>
    <x v="44"/>
    <x v="1"/>
    <x v="13471"/>
    <x v="0"/>
    <x v="3"/>
  </r>
  <r>
    <x v="1"/>
    <x v="17"/>
    <x v="45"/>
    <x v="1"/>
    <x v="13472"/>
    <x v="0"/>
    <x v="3"/>
  </r>
  <r>
    <x v="1"/>
    <x v="17"/>
    <x v="46"/>
    <x v="1"/>
    <x v="13473"/>
    <x v="0"/>
    <x v="3"/>
  </r>
  <r>
    <x v="1"/>
    <x v="17"/>
    <x v="47"/>
    <x v="1"/>
    <x v="13474"/>
    <x v="0"/>
    <x v="3"/>
  </r>
  <r>
    <x v="1"/>
    <x v="18"/>
    <x v="0"/>
    <x v="1"/>
    <x v="156"/>
    <x v="0"/>
    <x v="0"/>
  </r>
  <r>
    <x v="1"/>
    <x v="18"/>
    <x v="1"/>
    <x v="1"/>
    <x v="156"/>
    <x v="0"/>
    <x v="0"/>
  </r>
  <r>
    <x v="1"/>
    <x v="18"/>
    <x v="2"/>
    <x v="1"/>
    <x v="156"/>
    <x v="0"/>
    <x v="0"/>
  </r>
  <r>
    <x v="1"/>
    <x v="18"/>
    <x v="3"/>
    <x v="1"/>
    <x v="156"/>
    <x v="0"/>
    <x v="0"/>
  </r>
  <r>
    <x v="1"/>
    <x v="18"/>
    <x v="4"/>
    <x v="1"/>
    <x v="156"/>
    <x v="0"/>
    <x v="0"/>
  </r>
  <r>
    <x v="1"/>
    <x v="18"/>
    <x v="5"/>
    <x v="1"/>
    <x v="156"/>
    <x v="0"/>
    <x v="0"/>
  </r>
  <r>
    <x v="1"/>
    <x v="18"/>
    <x v="6"/>
    <x v="1"/>
    <x v="13475"/>
    <x v="0"/>
    <x v="0"/>
  </r>
  <r>
    <x v="1"/>
    <x v="18"/>
    <x v="7"/>
    <x v="1"/>
    <x v="13476"/>
    <x v="0"/>
    <x v="0"/>
  </r>
  <r>
    <x v="1"/>
    <x v="18"/>
    <x v="8"/>
    <x v="1"/>
    <x v="13477"/>
    <x v="0"/>
    <x v="0"/>
  </r>
  <r>
    <x v="1"/>
    <x v="18"/>
    <x v="9"/>
    <x v="1"/>
    <x v="156"/>
    <x v="0"/>
    <x v="0"/>
  </r>
  <r>
    <x v="1"/>
    <x v="18"/>
    <x v="10"/>
    <x v="1"/>
    <x v="156"/>
    <x v="0"/>
    <x v="0"/>
  </r>
  <r>
    <x v="1"/>
    <x v="18"/>
    <x v="11"/>
    <x v="1"/>
    <x v="156"/>
    <x v="0"/>
    <x v="0"/>
  </r>
  <r>
    <x v="1"/>
    <x v="18"/>
    <x v="12"/>
    <x v="1"/>
    <x v="156"/>
    <x v="0"/>
    <x v="1"/>
  </r>
  <r>
    <x v="1"/>
    <x v="18"/>
    <x v="13"/>
    <x v="1"/>
    <x v="156"/>
    <x v="0"/>
    <x v="1"/>
  </r>
  <r>
    <x v="1"/>
    <x v="18"/>
    <x v="14"/>
    <x v="1"/>
    <x v="156"/>
    <x v="0"/>
    <x v="1"/>
  </r>
  <r>
    <x v="1"/>
    <x v="18"/>
    <x v="15"/>
    <x v="1"/>
    <x v="156"/>
    <x v="0"/>
    <x v="1"/>
  </r>
  <r>
    <x v="1"/>
    <x v="18"/>
    <x v="16"/>
    <x v="1"/>
    <x v="156"/>
    <x v="0"/>
    <x v="1"/>
  </r>
  <r>
    <x v="1"/>
    <x v="18"/>
    <x v="17"/>
    <x v="1"/>
    <x v="156"/>
    <x v="0"/>
    <x v="1"/>
  </r>
  <r>
    <x v="1"/>
    <x v="18"/>
    <x v="18"/>
    <x v="1"/>
    <x v="13478"/>
    <x v="0"/>
    <x v="1"/>
  </r>
  <r>
    <x v="1"/>
    <x v="18"/>
    <x v="19"/>
    <x v="1"/>
    <x v="13479"/>
    <x v="0"/>
    <x v="1"/>
  </r>
  <r>
    <x v="1"/>
    <x v="18"/>
    <x v="20"/>
    <x v="1"/>
    <x v="13480"/>
    <x v="0"/>
    <x v="1"/>
  </r>
  <r>
    <x v="1"/>
    <x v="18"/>
    <x v="21"/>
    <x v="1"/>
    <x v="156"/>
    <x v="0"/>
    <x v="1"/>
  </r>
  <r>
    <x v="1"/>
    <x v="18"/>
    <x v="22"/>
    <x v="1"/>
    <x v="156"/>
    <x v="0"/>
    <x v="1"/>
  </r>
  <r>
    <x v="1"/>
    <x v="18"/>
    <x v="23"/>
    <x v="1"/>
    <x v="156"/>
    <x v="0"/>
    <x v="1"/>
  </r>
  <r>
    <x v="1"/>
    <x v="18"/>
    <x v="24"/>
    <x v="1"/>
    <x v="156"/>
    <x v="0"/>
    <x v="2"/>
  </r>
  <r>
    <x v="1"/>
    <x v="18"/>
    <x v="25"/>
    <x v="1"/>
    <x v="156"/>
    <x v="0"/>
    <x v="2"/>
  </r>
  <r>
    <x v="1"/>
    <x v="18"/>
    <x v="26"/>
    <x v="1"/>
    <x v="156"/>
    <x v="0"/>
    <x v="2"/>
  </r>
  <r>
    <x v="1"/>
    <x v="18"/>
    <x v="27"/>
    <x v="1"/>
    <x v="156"/>
    <x v="0"/>
    <x v="2"/>
  </r>
  <r>
    <x v="1"/>
    <x v="18"/>
    <x v="28"/>
    <x v="1"/>
    <x v="156"/>
    <x v="0"/>
    <x v="2"/>
  </r>
  <r>
    <x v="1"/>
    <x v="18"/>
    <x v="29"/>
    <x v="1"/>
    <x v="156"/>
    <x v="0"/>
    <x v="2"/>
  </r>
  <r>
    <x v="1"/>
    <x v="18"/>
    <x v="30"/>
    <x v="1"/>
    <x v="13481"/>
    <x v="0"/>
    <x v="2"/>
  </r>
  <r>
    <x v="1"/>
    <x v="18"/>
    <x v="31"/>
    <x v="1"/>
    <x v="13482"/>
    <x v="0"/>
    <x v="2"/>
  </r>
  <r>
    <x v="1"/>
    <x v="18"/>
    <x v="32"/>
    <x v="1"/>
    <x v="13483"/>
    <x v="0"/>
    <x v="2"/>
  </r>
  <r>
    <x v="1"/>
    <x v="18"/>
    <x v="33"/>
    <x v="1"/>
    <x v="156"/>
    <x v="0"/>
    <x v="2"/>
  </r>
  <r>
    <x v="1"/>
    <x v="18"/>
    <x v="34"/>
    <x v="1"/>
    <x v="156"/>
    <x v="0"/>
    <x v="2"/>
  </r>
  <r>
    <x v="1"/>
    <x v="18"/>
    <x v="35"/>
    <x v="1"/>
    <x v="156"/>
    <x v="0"/>
    <x v="2"/>
  </r>
  <r>
    <x v="1"/>
    <x v="18"/>
    <x v="36"/>
    <x v="1"/>
    <x v="156"/>
    <x v="0"/>
    <x v="3"/>
  </r>
  <r>
    <x v="1"/>
    <x v="18"/>
    <x v="37"/>
    <x v="1"/>
    <x v="156"/>
    <x v="0"/>
    <x v="3"/>
  </r>
  <r>
    <x v="1"/>
    <x v="18"/>
    <x v="38"/>
    <x v="1"/>
    <x v="156"/>
    <x v="0"/>
    <x v="3"/>
  </r>
  <r>
    <x v="1"/>
    <x v="18"/>
    <x v="39"/>
    <x v="1"/>
    <x v="156"/>
    <x v="0"/>
    <x v="3"/>
  </r>
  <r>
    <x v="1"/>
    <x v="18"/>
    <x v="40"/>
    <x v="1"/>
    <x v="156"/>
    <x v="0"/>
    <x v="3"/>
  </r>
  <r>
    <x v="1"/>
    <x v="18"/>
    <x v="41"/>
    <x v="1"/>
    <x v="13484"/>
    <x v="0"/>
    <x v="3"/>
  </r>
  <r>
    <x v="1"/>
    <x v="18"/>
    <x v="42"/>
    <x v="1"/>
    <x v="13485"/>
    <x v="0"/>
    <x v="3"/>
  </r>
  <r>
    <x v="1"/>
    <x v="18"/>
    <x v="43"/>
    <x v="1"/>
    <x v="13486"/>
    <x v="0"/>
    <x v="3"/>
  </r>
  <r>
    <x v="1"/>
    <x v="18"/>
    <x v="44"/>
    <x v="1"/>
    <x v="13487"/>
    <x v="0"/>
    <x v="3"/>
  </r>
  <r>
    <x v="1"/>
    <x v="18"/>
    <x v="45"/>
    <x v="1"/>
    <x v="156"/>
    <x v="0"/>
    <x v="3"/>
  </r>
  <r>
    <x v="1"/>
    <x v="18"/>
    <x v="46"/>
    <x v="1"/>
    <x v="156"/>
    <x v="0"/>
    <x v="3"/>
  </r>
  <r>
    <x v="1"/>
    <x v="18"/>
    <x v="47"/>
    <x v="1"/>
    <x v="156"/>
    <x v="0"/>
    <x v="3"/>
  </r>
  <r>
    <x v="1"/>
    <x v="19"/>
    <x v="0"/>
    <x v="1"/>
    <x v="13488"/>
    <x v="0"/>
    <x v="0"/>
  </r>
  <r>
    <x v="1"/>
    <x v="19"/>
    <x v="1"/>
    <x v="1"/>
    <x v="13489"/>
    <x v="0"/>
    <x v="0"/>
  </r>
  <r>
    <x v="1"/>
    <x v="19"/>
    <x v="2"/>
    <x v="1"/>
    <x v="13490"/>
    <x v="0"/>
    <x v="0"/>
  </r>
  <r>
    <x v="1"/>
    <x v="19"/>
    <x v="3"/>
    <x v="1"/>
    <x v="13491"/>
    <x v="0"/>
    <x v="0"/>
  </r>
  <r>
    <x v="1"/>
    <x v="19"/>
    <x v="4"/>
    <x v="1"/>
    <x v="13492"/>
    <x v="0"/>
    <x v="0"/>
  </r>
  <r>
    <x v="1"/>
    <x v="19"/>
    <x v="5"/>
    <x v="1"/>
    <x v="13493"/>
    <x v="0"/>
    <x v="0"/>
  </r>
  <r>
    <x v="1"/>
    <x v="19"/>
    <x v="6"/>
    <x v="1"/>
    <x v="13494"/>
    <x v="0"/>
    <x v="0"/>
  </r>
  <r>
    <x v="1"/>
    <x v="19"/>
    <x v="7"/>
    <x v="1"/>
    <x v="13495"/>
    <x v="0"/>
    <x v="0"/>
  </r>
  <r>
    <x v="1"/>
    <x v="19"/>
    <x v="8"/>
    <x v="1"/>
    <x v="13496"/>
    <x v="0"/>
    <x v="0"/>
  </r>
  <r>
    <x v="1"/>
    <x v="19"/>
    <x v="9"/>
    <x v="1"/>
    <x v="13497"/>
    <x v="0"/>
    <x v="0"/>
  </r>
  <r>
    <x v="1"/>
    <x v="19"/>
    <x v="10"/>
    <x v="1"/>
    <x v="13498"/>
    <x v="0"/>
    <x v="0"/>
  </r>
  <r>
    <x v="1"/>
    <x v="19"/>
    <x v="11"/>
    <x v="1"/>
    <x v="13499"/>
    <x v="0"/>
    <x v="0"/>
  </r>
  <r>
    <x v="1"/>
    <x v="19"/>
    <x v="12"/>
    <x v="1"/>
    <x v="13500"/>
    <x v="0"/>
    <x v="1"/>
  </r>
  <r>
    <x v="1"/>
    <x v="19"/>
    <x v="13"/>
    <x v="1"/>
    <x v="13501"/>
    <x v="0"/>
    <x v="1"/>
  </r>
  <r>
    <x v="1"/>
    <x v="19"/>
    <x v="14"/>
    <x v="1"/>
    <x v="13502"/>
    <x v="0"/>
    <x v="1"/>
  </r>
  <r>
    <x v="1"/>
    <x v="19"/>
    <x v="15"/>
    <x v="1"/>
    <x v="13503"/>
    <x v="0"/>
    <x v="1"/>
  </r>
  <r>
    <x v="1"/>
    <x v="19"/>
    <x v="16"/>
    <x v="1"/>
    <x v="13504"/>
    <x v="0"/>
    <x v="1"/>
  </r>
  <r>
    <x v="1"/>
    <x v="19"/>
    <x v="17"/>
    <x v="1"/>
    <x v="13505"/>
    <x v="0"/>
    <x v="1"/>
  </r>
  <r>
    <x v="1"/>
    <x v="19"/>
    <x v="18"/>
    <x v="1"/>
    <x v="13506"/>
    <x v="0"/>
    <x v="1"/>
  </r>
  <r>
    <x v="1"/>
    <x v="19"/>
    <x v="19"/>
    <x v="1"/>
    <x v="13507"/>
    <x v="0"/>
    <x v="1"/>
  </r>
  <r>
    <x v="1"/>
    <x v="19"/>
    <x v="20"/>
    <x v="1"/>
    <x v="13508"/>
    <x v="0"/>
    <x v="1"/>
  </r>
  <r>
    <x v="1"/>
    <x v="19"/>
    <x v="21"/>
    <x v="1"/>
    <x v="13509"/>
    <x v="0"/>
    <x v="1"/>
  </r>
  <r>
    <x v="1"/>
    <x v="19"/>
    <x v="22"/>
    <x v="1"/>
    <x v="13510"/>
    <x v="0"/>
    <x v="1"/>
  </r>
  <r>
    <x v="1"/>
    <x v="19"/>
    <x v="23"/>
    <x v="1"/>
    <x v="13511"/>
    <x v="0"/>
    <x v="1"/>
  </r>
  <r>
    <x v="1"/>
    <x v="19"/>
    <x v="24"/>
    <x v="1"/>
    <x v="13512"/>
    <x v="0"/>
    <x v="2"/>
  </r>
  <r>
    <x v="1"/>
    <x v="19"/>
    <x v="25"/>
    <x v="1"/>
    <x v="13513"/>
    <x v="0"/>
    <x v="2"/>
  </r>
  <r>
    <x v="1"/>
    <x v="19"/>
    <x v="26"/>
    <x v="1"/>
    <x v="13514"/>
    <x v="0"/>
    <x v="2"/>
  </r>
  <r>
    <x v="1"/>
    <x v="19"/>
    <x v="27"/>
    <x v="1"/>
    <x v="13515"/>
    <x v="0"/>
    <x v="2"/>
  </r>
  <r>
    <x v="1"/>
    <x v="19"/>
    <x v="28"/>
    <x v="1"/>
    <x v="13516"/>
    <x v="0"/>
    <x v="2"/>
  </r>
  <r>
    <x v="1"/>
    <x v="19"/>
    <x v="29"/>
    <x v="1"/>
    <x v="13517"/>
    <x v="0"/>
    <x v="2"/>
  </r>
  <r>
    <x v="1"/>
    <x v="19"/>
    <x v="30"/>
    <x v="1"/>
    <x v="13518"/>
    <x v="0"/>
    <x v="2"/>
  </r>
  <r>
    <x v="1"/>
    <x v="19"/>
    <x v="31"/>
    <x v="1"/>
    <x v="13519"/>
    <x v="0"/>
    <x v="2"/>
  </r>
  <r>
    <x v="1"/>
    <x v="19"/>
    <x v="32"/>
    <x v="1"/>
    <x v="13520"/>
    <x v="0"/>
    <x v="2"/>
  </r>
  <r>
    <x v="1"/>
    <x v="19"/>
    <x v="33"/>
    <x v="1"/>
    <x v="13521"/>
    <x v="0"/>
    <x v="2"/>
  </r>
  <r>
    <x v="1"/>
    <x v="19"/>
    <x v="34"/>
    <x v="1"/>
    <x v="13522"/>
    <x v="0"/>
    <x v="2"/>
  </r>
  <r>
    <x v="1"/>
    <x v="19"/>
    <x v="35"/>
    <x v="1"/>
    <x v="13523"/>
    <x v="0"/>
    <x v="2"/>
  </r>
  <r>
    <x v="1"/>
    <x v="19"/>
    <x v="36"/>
    <x v="1"/>
    <x v="13271"/>
    <x v="0"/>
    <x v="3"/>
  </r>
  <r>
    <x v="1"/>
    <x v="19"/>
    <x v="37"/>
    <x v="1"/>
    <x v="13272"/>
    <x v="0"/>
    <x v="3"/>
  </r>
  <r>
    <x v="1"/>
    <x v="19"/>
    <x v="38"/>
    <x v="1"/>
    <x v="13273"/>
    <x v="0"/>
    <x v="3"/>
  </r>
  <r>
    <x v="1"/>
    <x v="19"/>
    <x v="39"/>
    <x v="1"/>
    <x v="13274"/>
    <x v="0"/>
    <x v="3"/>
  </r>
  <r>
    <x v="1"/>
    <x v="19"/>
    <x v="40"/>
    <x v="1"/>
    <x v="13275"/>
    <x v="0"/>
    <x v="3"/>
  </r>
  <r>
    <x v="1"/>
    <x v="19"/>
    <x v="41"/>
    <x v="1"/>
    <x v="13276"/>
    <x v="0"/>
    <x v="3"/>
  </r>
  <r>
    <x v="1"/>
    <x v="19"/>
    <x v="42"/>
    <x v="1"/>
    <x v="13277"/>
    <x v="0"/>
    <x v="3"/>
  </r>
  <r>
    <x v="1"/>
    <x v="19"/>
    <x v="43"/>
    <x v="1"/>
    <x v="13278"/>
    <x v="0"/>
    <x v="3"/>
  </r>
  <r>
    <x v="1"/>
    <x v="19"/>
    <x v="44"/>
    <x v="1"/>
    <x v="13279"/>
    <x v="0"/>
    <x v="3"/>
  </r>
  <r>
    <x v="1"/>
    <x v="19"/>
    <x v="45"/>
    <x v="1"/>
    <x v="13280"/>
    <x v="0"/>
    <x v="3"/>
  </r>
  <r>
    <x v="1"/>
    <x v="19"/>
    <x v="46"/>
    <x v="1"/>
    <x v="13281"/>
    <x v="0"/>
    <x v="3"/>
  </r>
  <r>
    <x v="1"/>
    <x v="19"/>
    <x v="47"/>
    <x v="1"/>
    <x v="13282"/>
    <x v="0"/>
    <x v="3"/>
  </r>
  <r>
    <x v="1"/>
    <x v="20"/>
    <x v="0"/>
    <x v="1"/>
    <x v="13524"/>
    <x v="0"/>
    <x v="0"/>
  </r>
  <r>
    <x v="1"/>
    <x v="20"/>
    <x v="1"/>
    <x v="1"/>
    <x v="13525"/>
    <x v="0"/>
    <x v="0"/>
  </r>
  <r>
    <x v="1"/>
    <x v="20"/>
    <x v="2"/>
    <x v="1"/>
    <x v="13526"/>
    <x v="0"/>
    <x v="0"/>
  </r>
  <r>
    <x v="1"/>
    <x v="20"/>
    <x v="3"/>
    <x v="1"/>
    <x v="13527"/>
    <x v="0"/>
    <x v="0"/>
  </r>
  <r>
    <x v="1"/>
    <x v="20"/>
    <x v="4"/>
    <x v="1"/>
    <x v="13528"/>
    <x v="0"/>
    <x v="0"/>
  </r>
  <r>
    <x v="1"/>
    <x v="20"/>
    <x v="5"/>
    <x v="1"/>
    <x v="13529"/>
    <x v="0"/>
    <x v="0"/>
  </r>
  <r>
    <x v="1"/>
    <x v="20"/>
    <x v="6"/>
    <x v="1"/>
    <x v="13530"/>
    <x v="0"/>
    <x v="0"/>
  </r>
  <r>
    <x v="1"/>
    <x v="20"/>
    <x v="7"/>
    <x v="1"/>
    <x v="13531"/>
    <x v="0"/>
    <x v="0"/>
  </r>
  <r>
    <x v="1"/>
    <x v="20"/>
    <x v="8"/>
    <x v="1"/>
    <x v="13532"/>
    <x v="0"/>
    <x v="0"/>
  </r>
  <r>
    <x v="1"/>
    <x v="20"/>
    <x v="9"/>
    <x v="1"/>
    <x v="13533"/>
    <x v="0"/>
    <x v="0"/>
  </r>
  <r>
    <x v="1"/>
    <x v="20"/>
    <x v="10"/>
    <x v="1"/>
    <x v="13534"/>
    <x v="0"/>
    <x v="0"/>
  </r>
  <r>
    <x v="1"/>
    <x v="20"/>
    <x v="11"/>
    <x v="1"/>
    <x v="13535"/>
    <x v="0"/>
    <x v="0"/>
  </r>
  <r>
    <x v="1"/>
    <x v="20"/>
    <x v="12"/>
    <x v="1"/>
    <x v="13536"/>
    <x v="0"/>
    <x v="1"/>
  </r>
  <r>
    <x v="1"/>
    <x v="20"/>
    <x v="13"/>
    <x v="1"/>
    <x v="13537"/>
    <x v="0"/>
    <x v="1"/>
  </r>
  <r>
    <x v="1"/>
    <x v="20"/>
    <x v="14"/>
    <x v="1"/>
    <x v="13538"/>
    <x v="0"/>
    <x v="1"/>
  </r>
  <r>
    <x v="1"/>
    <x v="20"/>
    <x v="15"/>
    <x v="1"/>
    <x v="13539"/>
    <x v="0"/>
    <x v="1"/>
  </r>
  <r>
    <x v="1"/>
    <x v="20"/>
    <x v="16"/>
    <x v="1"/>
    <x v="13540"/>
    <x v="0"/>
    <x v="1"/>
  </r>
  <r>
    <x v="1"/>
    <x v="20"/>
    <x v="17"/>
    <x v="1"/>
    <x v="13541"/>
    <x v="0"/>
    <x v="1"/>
  </r>
  <r>
    <x v="1"/>
    <x v="20"/>
    <x v="18"/>
    <x v="1"/>
    <x v="13542"/>
    <x v="0"/>
    <x v="1"/>
  </r>
  <r>
    <x v="1"/>
    <x v="20"/>
    <x v="19"/>
    <x v="1"/>
    <x v="13543"/>
    <x v="0"/>
    <x v="1"/>
  </r>
  <r>
    <x v="1"/>
    <x v="20"/>
    <x v="20"/>
    <x v="1"/>
    <x v="13544"/>
    <x v="0"/>
    <x v="1"/>
  </r>
  <r>
    <x v="1"/>
    <x v="20"/>
    <x v="21"/>
    <x v="1"/>
    <x v="13545"/>
    <x v="0"/>
    <x v="1"/>
  </r>
  <r>
    <x v="1"/>
    <x v="20"/>
    <x v="22"/>
    <x v="1"/>
    <x v="13546"/>
    <x v="0"/>
    <x v="1"/>
  </r>
  <r>
    <x v="1"/>
    <x v="20"/>
    <x v="23"/>
    <x v="1"/>
    <x v="13547"/>
    <x v="0"/>
    <x v="1"/>
  </r>
  <r>
    <x v="1"/>
    <x v="20"/>
    <x v="24"/>
    <x v="1"/>
    <x v="13548"/>
    <x v="0"/>
    <x v="2"/>
  </r>
  <r>
    <x v="1"/>
    <x v="20"/>
    <x v="25"/>
    <x v="1"/>
    <x v="13549"/>
    <x v="0"/>
    <x v="2"/>
  </r>
  <r>
    <x v="1"/>
    <x v="20"/>
    <x v="26"/>
    <x v="1"/>
    <x v="13550"/>
    <x v="0"/>
    <x v="2"/>
  </r>
  <r>
    <x v="1"/>
    <x v="20"/>
    <x v="27"/>
    <x v="1"/>
    <x v="13551"/>
    <x v="0"/>
    <x v="2"/>
  </r>
  <r>
    <x v="1"/>
    <x v="20"/>
    <x v="28"/>
    <x v="1"/>
    <x v="13552"/>
    <x v="0"/>
    <x v="2"/>
  </r>
  <r>
    <x v="1"/>
    <x v="20"/>
    <x v="29"/>
    <x v="1"/>
    <x v="13553"/>
    <x v="0"/>
    <x v="2"/>
  </r>
  <r>
    <x v="1"/>
    <x v="20"/>
    <x v="30"/>
    <x v="1"/>
    <x v="13554"/>
    <x v="0"/>
    <x v="2"/>
  </r>
  <r>
    <x v="1"/>
    <x v="20"/>
    <x v="31"/>
    <x v="1"/>
    <x v="13555"/>
    <x v="0"/>
    <x v="2"/>
  </r>
  <r>
    <x v="1"/>
    <x v="20"/>
    <x v="32"/>
    <x v="1"/>
    <x v="13556"/>
    <x v="0"/>
    <x v="2"/>
  </r>
  <r>
    <x v="1"/>
    <x v="20"/>
    <x v="33"/>
    <x v="1"/>
    <x v="13557"/>
    <x v="0"/>
    <x v="2"/>
  </r>
  <r>
    <x v="1"/>
    <x v="20"/>
    <x v="34"/>
    <x v="1"/>
    <x v="13558"/>
    <x v="0"/>
    <x v="2"/>
  </r>
  <r>
    <x v="1"/>
    <x v="20"/>
    <x v="35"/>
    <x v="1"/>
    <x v="13559"/>
    <x v="0"/>
    <x v="2"/>
  </r>
  <r>
    <x v="1"/>
    <x v="20"/>
    <x v="36"/>
    <x v="1"/>
    <x v="13560"/>
    <x v="0"/>
    <x v="3"/>
  </r>
  <r>
    <x v="1"/>
    <x v="20"/>
    <x v="37"/>
    <x v="1"/>
    <x v="13561"/>
    <x v="0"/>
    <x v="3"/>
  </r>
  <r>
    <x v="1"/>
    <x v="20"/>
    <x v="38"/>
    <x v="1"/>
    <x v="13562"/>
    <x v="0"/>
    <x v="3"/>
  </r>
  <r>
    <x v="1"/>
    <x v="20"/>
    <x v="39"/>
    <x v="1"/>
    <x v="13563"/>
    <x v="0"/>
    <x v="3"/>
  </r>
  <r>
    <x v="1"/>
    <x v="20"/>
    <x v="40"/>
    <x v="1"/>
    <x v="13564"/>
    <x v="0"/>
    <x v="3"/>
  </r>
  <r>
    <x v="1"/>
    <x v="20"/>
    <x v="41"/>
    <x v="1"/>
    <x v="13565"/>
    <x v="0"/>
    <x v="3"/>
  </r>
  <r>
    <x v="1"/>
    <x v="20"/>
    <x v="42"/>
    <x v="1"/>
    <x v="13566"/>
    <x v="0"/>
    <x v="3"/>
  </r>
  <r>
    <x v="1"/>
    <x v="20"/>
    <x v="43"/>
    <x v="1"/>
    <x v="13567"/>
    <x v="0"/>
    <x v="3"/>
  </r>
  <r>
    <x v="1"/>
    <x v="20"/>
    <x v="44"/>
    <x v="1"/>
    <x v="13568"/>
    <x v="0"/>
    <x v="3"/>
  </r>
  <r>
    <x v="1"/>
    <x v="20"/>
    <x v="45"/>
    <x v="1"/>
    <x v="13569"/>
    <x v="0"/>
    <x v="3"/>
  </r>
  <r>
    <x v="1"/>
    <x v="20"/>
    <x v="46"/>
    <x v="1"/>
    <x v="13570"/>
    <x v="0"/>
    <x v="3"/>
  </r>
  <r>
    <x v="1"/>
    <x v="20"/>
    <x v="47"/>
    <x v="1"/>
    <x v="13571"/>
    <x v="0"/>
    <x v="3"/>
  </r>
  <r>
    <x v="1"/>
    <x v="15"/>
    <x v="0"/>
    <x v="2"/>
    <x v="13572"/>
    <x v="0"/>
    <x v="0"/>
  </r>
  <r>
    <x v="1"/>
    <x v="15"/>
    <x v="1"/>
    <x v="2"/>
    <x v="13573"/>
    <x v="0"/>
    <x v="0"/>
  </r>
  <r>
    <x v="1"/>
    <x v="15"/>
    <x v="2"/>
    <x v="2"/>
    <x v="13574"/>
    <x v="0"/>
    <x v="0"/>
  </r>
  <r>
    <x v="1"/>
    <x v="15"/>
    <x v="3"/>
    <x v="2"/>
    <x v="13575"/>
    <x v="0"/>
    <x v="0"/>
  </r>
  <r>
    <x v="1"/>
    <x v="15"/>
    <x v="4"/>
    <x v="2"/>
    <x v="13576"/>
    <x v="0"/>
    <x v="0"/>
  </r>
  <r>
    <x v="1"/>
    <x v="15"/>
    <x v="5"/>
    <x v="2"/>
    <x v="13577"/>
    <x v="0"/>
    <x v="0"/>
  </r>
  <r>
    <x v="1"/>
    <x v="15"/>
    <x v="6"/>
    <x v="2"/>
    <x v="13578"/>
    <x v="0"/>
    <x v="0"/>
  </r>
  <r>
    <x v="1"/>
    <x v="15"/>
    <x v="7"/>
    <x v="2"/>
    <x v="13579"/>
    <x v="0"/>
    <x v="0"/>
  </r>
  <r>
    <x v="1"/>
    <x v="15"/>
    <x v="8"/>
    <x v="2"/>
    <x v="13580"/>
    <x v="0"/>
    <x v="0"/>
  </r>
  <r>
    <x v="1"/>
    <x v="15"/>
    <x v="9"/>
    <x v="2"/>
    <x v="13581"/>
    <x v="0"/>
    <x v="0"/>
  </r>
  <r>
    <x v="1"/>
    <x v="15"/>
    <x v="10"/>
    <x v="2"/>
    <x v="13582"/>
    <x v="0"/>
    <x v="0"/>
  </r>
  <r>
    <x v="1"/>
    <x v="15"/>
    <x v="11"/>
    <x v="2"/>
    <x v="13583"/>
    <x v="0"/>
    <x v="0"/>
  </r>
  <r>
    <x v="1"/>
    <x v="15"/>
    <x v="12"/>
    <x v="2"/>
    <x v="13584"/>
    <x v="0"/>
    <x v="1"/>
  </r>
  <r>
    <x v="1"/>
    <x v="15"/>
    <x v="13"/>
    <x v="2"/>
    <x v="13585"/>
    <x v="0"/>
    <x v="1"/>
  </r>
  <r>
    <x v="1"/>
    <x v="15"/>
    <x v="14"/>
    <x v="2"/>
    <x v="13586"/>
    <x v="0"/>
    <x v="1"/>
  </r>
  <r>
    <x v="1"/>
    <x v="15"/>
    <x v="15"/>
    <x v="2"/>
    <x v="13587"/>
    <x v="0"/>
    <x v="1"/>
  </r>
  <r>
    <x v="1"/>
    <x v="15"/>
    <x v="16"/>
    <x v="2"/>
    <x v="13588"/>
    <x v="0"/>
    <x v="1"/>
  </r>
  <r>
    <x v="1"/>
    <x v="15"/>
    <x v="17"/>
    <x v="2"/>
    <x v="13589"/>
    <x v="0"/>
    <x v="1"/>
  </r>
  <r>
    <x v="1"/>
    <x v="15"/>
    <x v="18"/>
    <x v="2"/>
    <x v="13590"/>
    <x v="0"/>
    <x v="1"/>
  </r>
  <r>
    <x v="1"/>
    <x v="15"/>
    <x v="19"/>
    <x v="2"/>
    <x v="13591"/>
    <x v="0"/>
    <x v="1"/>
  </r>
  <r>
    <x v="1"/>
    <x v="15"/>
    <x v="20"/>
    <x v="2"/>
    <x v="13592"/>
    <x v="0"/>
    <x v="1"/>
  </r>
  <r>
    <x v="1"/>
    <x v="15"/>
    <x v="21"/>
    <x v="2"/>
    <x v="13593"/>
    <x v="0"/>
    <x v="1"/>
  </r>
  <r>
    <x v="1"/>
    <x v="15"/>
    <x v="22"/>
    <x v="2"/>
    <x v="13594"/>
    <x v="0"/>
    <x v="1"/>
  </r>
  <r>
    <x v="1"/>
    <x v="15"/>
    <x v="23"/>
    <x v="2"/>
    <x v="13595"/>
    <x v="0"/>
    <x v="1"/>
  </r>
  <r>
    <x v="1"/>
    <x v="15"/>
    <x v="24"/>
    <x v="2"/>
    <x v="13596"/>
    <x v="0"/>
    <x v="2"/>
  </r>
  <r>
    <x v="1"/>
    <x v="15"/>
    <x v="25"/>
    <x v="2"/>
    <x v="13597"/>
    <x v="0"/>
    <x v="2"/>
  </r>
  <r>
    <x v="1"/>
    <x v="15"/>
    <x v="26"/>
    <x v="2"/>
    <x v="13598"/>
    <x v="0"/>
    <x v="2"/>
  </r>
  <r>
    <x v="1"/>
    <x v="15"/>
    <x v="27"/>
    <x v="2"/>
    <x v="13599"/>
    <x v="0"/>
    <x v="2"/>
  </r>
  <r>
    <x v="1"/>
    <x v="15"/>
    <x v="28"/>
    <x v="2"/>
    <x v="13600"/>
    <x v="0"/>
    <x v="2"/>
  </r>
  <r>
    <x v="1"/>
    <x v="15"/>
    <x v="29"/>
    <x v="2"/>
    <x v="13601"/>
    <x v="0"/>
    <x v="2"/>
  </r>
  <r>
    <x v="1"/>
    <x v="15"/>
    <x v="30"/>
    <x v="2"/>
    <x v="13602"/>
    <x v="0"/>
    <x v="2"/>
  </r>
  <r>
    <x v="1"/>
    <x v="15"/>
    <x v="31"/>
    <x v="2"/>
    <x v="13603"/>
    <x v="0"/>
    <x v="2"/>
  </r>
  <r>
    <x v="1"/>
    <x v="15"/>
    <x v="32"/>
    <x v="2"/>
    <x v="13604"/>
    <x v="0"/>
    <x v="2"/>
  </r>
  <r>
    <x v="1"/>
    <x v="15"/>
    <x v="33"/>
    <x v="2"/>
    <x v="13605"/>
    <x v="0"/>
    <x v="2"/>
  </r>
  <r>
    <x v="1"/>
    <x v="15"/>
    <x v="34"/>
    <x v="2"/>
    <x v="13606"/>
    <x v="0"/>
    <x v="2"/>
  </r>
  <r>
    <x v="1"/>
    <x v="15"/>
    <x v="35"/>
    <x v="2"/>
    <x v="13607"/>
    <x v="0"/>
    <x v="2"/>
  </r>
  <r>
    <x v="1"/>
    <x v="15"/>
    <x v="36"/>
    <x v="2"/>
    <x v="13608"/>
    <x v="0"/>
    <x v="3"/>
  </r>
  <r>
    <x v="1"/>
    <x v="15"/>
    <x v="37"/>
    <x v="2"/>
    <x v="13609"/>
    <x v="0"/>
    <x v="3"/>
  </r>
  <r>
    <x v="1"/>
    <x v="15"/>
    <x v="38"/>
    <x v="2"/>
    <x v="13610"/>
    <x v="0"/>
    <x v="3"/>
  </r>
  <r>
    <x v="1"/>
    <x v="15"/>
    <x v="39"/>
    <x v="2"/>
    <x v="13611"/>
    <x v="0"/>
    <x v="3"/>
  </r>
  <r>
    <x v="1"/>
    <x v="15"/>
    <x v="40"/>
    <x v="2"/>
    <x v="13612"/>
    <x v="0"/>
    <x v="3"/>
  </r>
  <r>
    <x v="1"/>
    <x v="15"/>
    <x v="41"/>
    <x v="2"/>
    <x v="13613"/>
    <x v="0"/>
    <x v="3"/>
  </r>
  <r>
    <x v="1"/>
    <x v="15"/>
    <x v="42"/>
    <x v="2"/>
    <x v="13614"/>
    <x v="0"/>
    <x v="3"/>
  </r>
  <r>
    <x v="1"/>
    <x v="15"/>
    <x v="43"/>
    <x v="2"/>
    <x v="13615"/>
    <x v="0"/>
    <x v="3"/>
  </r>
  <r>
    <x v="1"/>
    <x v="15"/>
    <x v="44"/>
    <x v="2"/>
    <x v="13616"/>
    <x v="0"/>
    <x v="3"/>
  </r>
  <r>
    <x v="1"/>
    <x v="15"/>
    <x v="45"/>
    <x v="2"/>
    <x v="13617"/>
    <x v="0"/>
    <x v="3"/>
  </r>
  <r>
    <x v="1"/>
    <x v="15"/>
    <x v="46"/>
    <x v="2"/>
    <x v="13618"/>
    <x v="0"/>
    <x v="3"/>
  </r>
  <r>
    <x v="1"/>
    <x v="15"/>
    <x v="47"/>
    <x v="2"/>
    <x v="13619"/>
    <x v="0"/>
    <x v="3"/>
  </r>
  <r>
    <x v="1"/>
    <x v="16"/>
    <x v="0"/>
    <x v="2"/>
    <x v="13620"/>
    <x v="0"/>
    <x v="0"/>
  </r>
  <r>
    <x v="1"/>
    <x v="16"/>
    <x v="1"/>
    <x v="2"/>
    <x v="13621"/>
    <x v="0"/>
    <x v="0"/>
  </r>
  <r>
    <x v="1"/>
    <x v="16"/>
    <x v="2"/>
    <x v="2"/>
    <x v="13622"/>
    <x v="0"/>
    <x v="0"/>
  </r>
  <r>
    <x v="1"/>
    <x v="16"/>
    <x v="3"/>
    <x v="2"/>
    <x v="13623"/>
    <x v="0"/>
    <x v="0"/>
  </r>
  <r>
    <x v="1"/>
    <x v="16"/>
    <x v="4"/>
    <x v="2"/>
    <x v="13624"/>
    <x v="0"/>
    <x v="0"/>
  </r>
  <r>
    <x v="1"/>
    <x v="16"/>
    <x v="5"/>
    <x v="2"/>
    <x v="13625"/>
    <x v="0"/>
    <x v="0"/>
  </r>
  <r>
    <x v="1"/>
    <x v="16"/>
    <x v="6"/>
    <x v="2"/>
    <x v="13626"/>
    <x v="0"/>
    <x v="0"/>
  </r>
  <r>
    <x v="1"/>
    <x v="16"/>
    <x v="7"/>
    <x v="2"/>
    <x v="13627"/>
    <x v="0"/>
    <x v="0"/>
  </r>
  <r>
    <x v="1"/>
    <x v="16"/>
    <x v="8"/>
    <x v="2"/>
    <x v="13628"/>
    <x v="0"/>
    <x v="0"/>
  </r>
  <r>
    <x v="1"/>
    <x v="16"/>
    <x v="9"/>
    <x v="2"/>
    <x v="13629"/>
    <x v="0"/>
    <x v="0"/>
  </r>
  <r>
    <x v="1"/>
    <x v="16"/>
    <x v="10"/>
    <x v="2"/>
    <x v="13630"/>
    <x v="0"/>
    <x v="0"/>
  </r>
  <r>
    <x v="1"/>
    <x v="16"/>
    <x v="11"/>
    <x v="2"/>
    <x v="13631"/>
    <x v="0"/>
    <x v="0"/>
  </r>
  <r>
    <x v="1"/>
    <x v="16"/>
    <x v="12"/>
    <x v="2"/>
    <x v="13632"/>
    <x v="0"/>
    <x v="1"/>
  </r>
  <r>
    <x v="1"/>
    <x v="16"/>
    <x v="13"/>
    <x v="2"/>
    <x v="13633"/>
    <x v="0"/>
    <x v="1"/>
  </r>
  <r>
    <x v="1"/>
    <x v="16"/>
    <x v="14"/>
    <x v="2"/>
    <x v="13634"/>
    <x v="0"/>
    <x v="1"/>
  </r>
  <r>
    <x v="1"/>
    <x v="16"/>
    <x v="15"/>
    <x v="2"/>
    <x v="13635"/>
    <x v="0"/>
    <x v="1"/>
  </r>
  <r>
    <x v="1"/>
    <x v="16"/>
    <x v="16"/>
    <x v="2"/>
    <x v="13636"/>
    <x v="0"/>
    <x v="1"/>
  </r>
  <r>
    <x v="1"/>
    <x v="16"/>
    <x v="17"/>
    <x v="2"/>
    <x v="13637"/>
    <x v="0"/>
    <x v="1"/>
  </r>
  <r>
    <x v="1"/>
    <x v="16"/>
    <x v="18"/>
    <x v="2"/>
    <x v="13638"/>
    <x v="0"/>
    <x v="1"/>
  </r>
  <r>
    <x v="1"/>
    <x v="16"/>
    <x v="19"/>
    <x v="2"/>
    <x v="13639"/>
    <x v="0"/>
    <x v="1"/>
  </r>
  <r>
    <x v="1"/>
    <x v="16"/>
    <x v="20"/>
    <x v="2"/>
    <x v="13640"/>
    <x v="0"/>
    <x v="1"/>
  </r>
  <r>
    <x v="1"/>
    <x v="16"/>
    <x v="21"/>
    <x v="2"/>
    <x v="13641"/>
    <x v="0"/>
    <x v="1"/>
  </r>
  <r>
    <x v="1"/>
    <x v="16"/>
    <x v="22"/>
    <x v="2"/>
    <x v="13642"/>
    <x v="0"/>
    <x v="1"/>
  </r>
  <r>
    <x v="1"/>
    <x v="16"/>
    <x v="23"/>
    <x v="2"/>
    <x v="13643"/>
    <x v="0"/>
    <x v="1"/>
  </r>
  <r>
    <x v="1"/>
    <x v="16"/>
    <x v="24"/>
    <x v="2"/>
    <x v="13644"/>
    <x v="0"/>
    <x v="2"/>
  </r>
  <r>
    <x v="1"/>
    <x v="16"/>
    <x v="25"/>
    <x v="2"/>
    <x v="13645"/>
    <x v="0"/>
    <x v="2"/>
  </r>
  <r>
    <x v="1"/>
    <x v="16"/>
    <x v="26"/>
    <x v="2"/>
    <x v="13646"/>
    <x v="0"/>
    <x v="2"/>
  </r>
  <r>
    <x v="1"/>
    <x v="16"/>
    <x v="27"/>
    <x v="2"/>
    <x v="13647"/>
    <x v="0"/>
    <x v="2"/>
  </r>
  <r>
    <x v="1"/>
    <x v="16"/>
    <x v="28"/>
    <x v="2"/>
    <x v="13648"/>
    <x v="0"/>
    <x v="2"/>
  </r>
  <r>
    <x v="1"/>
    <x v="16"/>
    <x v="29"/>
    <x v="2"/>
    <x v="13649"/>
    <x v="0"/>
    <x v="2"/>
  </r>
  <r>
    <x v="1"/>
    <x v="16"/>
    <x v="30"/>
    <x v="2"/>
    <x v="13650"/>
    <x v="0"/>
    <x v="2"/>
  </r>
  <r>
    <x v="1"/>
    <x v="16"/>
    <x v="31"/>
    <x v="2"/>
    <x v="13651"/>
    <x v="0"/>
    <x v="2"/>
  </r>
  <r>
    <x v="1"/>
    <x v="16"/>
    <x v="32"/>
    <x v="2"/>
    <x v="13652"/>
    <x v="0"/>
    <x v="2"/>
  </r>
  <r>
    <x v="1"/>
    <x v="16"/>
    <x v="33"/>
    <x v="2"/>
    <x v="13653"/>
    <x v="0"/>
    <x v="2"/>
  </r>
  <r>
    <x v="1"/>
    <x v="16"/>
    <x v="34"/>
    <x v="2"/>
    <x v="13654"/>
    <x v="0"/>
    <x v="2"/>
  </r>
  <r>
    <x v="1"/>
    <x v="16"/>
    <x v="35"/>
    <x v="2"/>
    <x v="13655"/>
    <x v="0"/>
    <x v="2"/>
  </r>
  <r>
    <x v="1"/>
    <x v="16"/>
    <x v="36"/>
    <x v="2"/>
    <x v="13656"/>
    <x v="0"/>
    <x v="3"/>
  </r>
  <r>
    <x v="1"/>
    <x v="16"/>
    <x v="37"/>
    <x v="2"/>
    <x v="13657"/>
    <x v="0"/>
    <x v="3"/>
  </r>
  <r>
    <x v="1"/>
    <x v="16"/>
    <x v="38"/>
    <x v="2"/>
    <x v="13658"/>
    <x v="0"/>
    <x v="3"/>
  </r>
  <r>
    <x v="1"/>
    <x v="16"/>
    <x v="39"/>
    <x v="2"/>
    <x v="13659"/>
    <x v="0"/>
    <x v="3"/>
  </r>
  <r>
    <x v="1"/>
    <x v="16"/>
    <x v="40"/>
    <x v="2"/>
    <x v="13660"/>
    <x v="0"/>
    <x v="3"/>
  </r>
  <r>
    <x v="1"/>
    <x v="16"/>
    <x v="41"/>
    <x v="2"/>
    <x v="13661"/>
    <x v="0"/>
    <x v="3"/>
  </r>
  <r>
    <x v="1"/>
    <x v="16"/>
    <x v="42"/>
    <x v="2"/>
    <x v="13662"/>
    <x v="0"/>
    <x v="3"/>
  </r>
  <r>
    <x v="1"/>
    <x v="16"/>
    <x v="43"/>
    <x v="2"/>
    <x v="13663"/>
    <x v="0"/>
    <x v="3"/>
  </r>
  <r>
    <x v="1"/>
    <x v="16"/>
    <x v="44"/>
    <x v="2"/>
    <x v="13664"/>
    <x v="0"/>
    <x v="3"/>
  </r>
  <r>
    <x v="1"/>
    <x v="16"/>
    <x v="45"/>
    <x v="2"/>
    <x v="13665"/>
    <x v="0"/>
    <x v="3"/>
  </r>
  <r>
    <x v="1"/>
    <x v="16"/>
    <x v="46"/>
    <x v="2"/>
    <x v="13666"/>
    <x v="0"/>
    <x v="3"/>
  </r>
  <r>
    <x v="1"/>
    <x v="16"/>
    <x v="47"/>
    <x v="2"/>
    <x v="13667"/>
    <x v="0"/>
    <x v="3"/>
  </r>
  <r>
    <x v="1"/>
    <x v="17"/>
    <x v="0"/>
    <x v="2"/>
    <x v="13668"/>
    <x v="0"/>
    <x v="0"/>
  </r>
  <r>
    <x v="1"/>
    <x v="17"/>
    <x v="1"/>
    <x v="2"/>
    <x v="13669"/>
    <x v="0"/>
    <x v="0"/>
  </r>
  <r>
    <x v="1"/>
    <x v="17"/>
    <x v="2"/>
    <x v="2"/>
    <x v="13670"/>
    <x v="0"/>
    <x v="0"/>
  </r>
  <r>
    <x v="1"/>
    <x v="17"/>
    <x v="3"/>
    <x v="2"/>
    <x v="156"/>
    <x v="0"/>
    <x v="0"/>
  </r>
  <r>
    <x v="1"/>
    <x v="17"/>
    <x v="4"/>
    <x v="2"/>
    <x v="156"/>
    <x v="0"/>
    <x v="0"/>
  </r>
  <r>
    <x v="1"/>
    <x v="17"/>
    <x v="5"/>
    <x v="2"/>
    <x v="156"/>
    <x v="0"/>
    <x v="0"/>
  </r>
  <r>
    <x v="1"/>
    <x v="17"/>
    <x v="6"/>
    <x v="2"/>
    <x v="13671"/>
    <x v="0"/>
    <x v="0"/>
  </r>
  <r>
    <x v="1"/>
    <x v="17"/>
    <x v="7"/>
    <x v="2"/>
    <x v="13672"/>
    <x v="0"/>
    <x v="0"/>
  </r>
  <r>
    <x v="1"/>
    <x v="17"/>
    <x v="8"/>
    <x v="2"/>
    <x v="13673"/>
    <x v="0"/>
    <x v="0"/>
  </r>
  <r>
    <x v="1"/>
    <x v="17"/>
    <x v="9"/>
    <x v="2"/>
    <x v="13674"/>
    <x v="0"/>
    <x v="0"/>
  </r>
  <r>
    <x v="1"/>
    <x v="17"/>
    <x v="10"/>
    <x v="2"/>
    <x v="13675"/>
    <x v="0"/>
    <x v="0"/>
  </r>
  <r>
    <x v="1"/>
    <x v="17"/>
    <x v="11"/>
    <x v="2"/>
    <x v="13676"/>
    <x v="0"/>
    <x v="0"/>
  </r>
  <r>
    <x v="1"/>
    <x v="17"/>
    <x v="12"/>
    <x v="2"/>
    <x v="13677"/>
    <x v="0"/>
    <x v="1"/>
  </r>
  <r>
    <x v="1"/>
    <x v="17"/>
    <x v="13"/>
    <x v="2"/>
    <x v="13678"/>
    <x v="0"/>
    <x v="1"/>
  </r>
  <r>
    <x v="1"/>
    <x v="17"/>
    <x v="14"/>
    <x v="2"/>
    <x v="13679"/>
    <x v="0"/>
    <x v="1"/>
  </r>
  <r>
    <x v="1"/>
    <x v="17"/>
    <x v="15"/>
    <x v="2"/>
    <x v="156"/>
    <x v="0"/>
    <x v="1"/>
  </r>
  <r>
    <x v="1"/>
    <x v="17"/>
    <x v="16"/>
    <x v="2"/>
    <x v="156"/>
    <x v="0"/>
    <x v="1"/>
  </r>
  <r>
    <x v="1"/>
    <x v="17"/>
    <x v="17"/>
    <x v="2"/>
    <x v="156"/>
    <x v="0"/>
    <x v="1"/>
  </r>
  <r>
    <x v="1"/>
    <x v="17"/>
    <x v="18"/>
    <x v="2"/>
    <x v="13680"/>
    <x v="0"/>
    <x v="1"/>
  </r>
  <r>
    <x v="1"/>
    <x v="17"/>
    <x v="19"/>
    <x v="2"/>
    <x v="13681"/>
    <x v="0"/>
    <x v="1"/>
  </r>
  <r>
    <x v="1"/>
    <x v="17"/>
    <x v="20"/>
    <x v="2"/>
    <x v="13682"/>
    <x v="0"/>
    <x v="1"/>
  </r>
  <r>
    <x v="1"/>
    <x v="17"/>
    <x v="21"/>
    <x v="2"/>
    <x v="13683"/>
    <x v="0"/>
    <x v="1"/>
  </r>
  <r>
    <x v="1"/>
    <x v="17"/>
    <x v="22"/>
    <x v="2"/>
    <x v="13684"/>
    <x v="0"/>
    <x v="1"/>
  </r>
  <r>
    <x v="1"/>
    <x v="17"/>
    <x v="23"/>
    <x v="2"/>
    <x v="13685"/>
    <x v="0"/>
    <x v="1"/>
  </r>
  <r>
    <x v="1"/>
    <x v="17"/>
    <x v="24"/>
    <x v="2"/>
    <x v="13686"/>
    <x v="0"/>
    <x v="2"/>
  </r>
  <r>
    <x v="1"/>
    <x v="17"/>
    <x v="25"/>
    <x v="2"/>
    <x v="13687"/>
    <x v="0"/>
    <x v="2"/>
  </r>
  <r>
    <x v="1"/>
    <x v="17"/>
    <x v="26"/>
    <x v="2"/>
    <x v="13688"/>
    <x v="0"/>
    <x v="2"/>
  </r>
  <r>
    <x v="1"/>
    <x v="17"/>
    <x v="27"/>
    <x v="2"/>
    <x v="156"/>
    <x v="0"/>
    <x v="2"/>
  </r>
  <r>
    <x v="1"/>
    <x v="17"/>
    <x v="28"/>
    <x v="2"/>
    <x v="156"/>
    <x v="0"/>
    <x v="2"/>
  </r>
  <r>
    <x v="1"/>
    <x v="17"/>
    <x v="29"/>
    <x v="2"/>
    <x v="156"/>
    <x v="0"/>
    <x v="2"/>
  </r>
  <r>
    <x v="1"/>
    <x v="17"/>
    <x v="30"/>
    <x v="2"/>
    <x v="13689"/>
    <x v="0"/>
    <x v="2"/>
  </r>
  <r>
    <x v="1"/>
    <x v="17"/>
    <x v="31"/>
    <x v="2"/>
    <x v="13690"/>
    <x v="0"/>
    <x v="2"/>
  </r>
  <r>
    <x v="1"/>
    <x v="17"/>
    <x v="32"/>
    <x v="2"/>
    <x v="13691"/>
    <x v="0"/>
    <x v="2"/>
  </r>
  <r>
    <x v="1"/>
    <x v="17"/>
    <x v="33"/>
    <x v="2"/>
    <x v="13692"/>
    <x v="0"/>
    <x v="2"/>
  </r>
  <r>
    <x v="1"/>
    <x v="17"/>
    <x v="34"/>
    <x v="2"/>
    <x v="13693"/>
    <x v="0"/>
    <x v="2"/>
  </r>
  <r>
    <x v="1"/>
    <x v="17"/>
    <x v="35"/>
    <x v="2"/>
    <x v="13694"/>
    <x v="0"/>
    <x v="2"/>
  </r>
  <r>
    <x v="1"/>
    <x v="17"/>
    <x v="36"/>
    <x v="2"/>
    <x v="13695"/>
    <x v="0"/>
    <x v="3"/>
  </r>
  <r>
    <x v="1"/>
    <x v="17"/>
    <x v="37"/>
    <x v="2"/>
    <x v="13696"/>
    <x v="0"/>
    <x v="3"/>
  </r>
  <r>
    <x v="1"/>
    <x v="17"/>
    <x v="38"/>
    <x v="2"/>
    <x v="13697"/>
    <x v="0"/>
    <x v="3"/>
  </r>
  <r>
    <x v="1"/>
    <x v="17"/>
    <x v="39"/>
    <x v="2"/>
    <x v="156"/>
    <x v="0"/>
    <x v="3"/>
  </r>
  <r>
    <x v="1"/>
    <x v="17"/>
    <x v="40"/>
    <x v="2"/>
    <x v="156"/>
    <x v="0"/>
    <x v="3"/>
  </r>
  <r>
    <x v="1"/>
    <x v="17"/>
    <x v="41"/>
    <x v="2"/>
    <x v="156"/>
    <x v="0"/>
    <x v="3"/>
  </r>
  <r>
    <x v="1"/>
    <x v="17"/>
    <x v="42"/>
    <x v="2"/>
    <x v="13698"/>
    <x v="0"/>
    <x v="3"/>
  </r>
  <r>
    <x v="1"/>
    <x v="17"/>
    <x v="43"/>
    <x v="2"/>
    <x v="13699"/>
    <x v="0"/>
    <x v="3"/>
  </r>
  <r>
    <x v="1"/>
    <x v="17"/>
    <x v="44"/>
    <x v="2"/>
    <x v="13700"/>
    <x v="0"/>
    <x v="3"/>
  </r>
  <r>
    <x v="1"/>
    <x v="17"/>
    <x v="45"/>
    <x v="2"/>
    <x v="13701"/>
    <x v="0"/>
    <x v="3"/>
  </r>
  <r>
    <x v="1"/>
    <x v="17"/>
    <x v="46"/>
    <x v="2"/>
    <x v="13702"/>
    <x v="0"/>
    <x v="3"/>
  </r>
  <r>
    <x v="1"/>
    <x v="17"/>
    <x v="47"/>
    <x v="2"/>
    <x v="13703"/>
    <x v="0"/>
    <x v="3"/>
  </r>
  <r>
    <x v="1"/>
    <x v="18"/>
    <x v="0"/>
    <x v="2"/>
    <x v="156"/>
    <x v="0"/>
    <x v="0"/>
  </r>
  <r>
    <x v="1"/>
    <x v="18"/>
    <x v="1"/>
    <x v="2"/>
    <x v="156"/>
    <x v="0"/>
    <x v="0"/>
  </r>
  <r>
    <x v="1"/>
    <x v="18"/>
    <x v="2"/>
    <x v="2"/>
    <x v="156"/>
    <x v="0"/>
    <x v="0"/>
  </r>
  <r>
    <x v="1"/>
    <x v="18"/>
    <x v="3"/>
    <x v="2"/>
    <x v="156"/>
    <x v="0"/>
    <x v="0"/>
  </r>
  <r>
    <x v="1"/>
    <x v="18"/>
    <x v="4"/>
    <x v="2"/>
    <x v="156"/>
    <x v="0"/>
    <x v="0"/>
  </r>
  <r>
    <x v="1"/>
    <x v="18"/>
    <x v="5"/>
    <x v="2"/>
    <x v="156"/>
    <x v="0"/>
    <x v="0"/>
  </r>
  <r>
    <x v="1"/>
    <x v="18"/>
    <x v="6"/>
    <x v="2"/>
    <x v="156"/>
    <x v="0"/>
    <x v="0"/>
  </r>
  <r>
    <x v="1"/>
    <x v="18"/>
    <x v="7"/>
    <x v="2"/>
    <x v="156"/>
    <x v="0"/>
    <x v="0"/>
  </r>
  <r>
    <x v="1"/>
    <x v="18"/>
    <x v="8"/>
    <x v="2"/>
    <x v="156"/>
    <x v="0"/>
    <x v="0"/>
  </r>
  <r>
    <x v="1"/>
    <x v="18"/>
    <x v="9"/>
    <x v="2"/>
    <x v="156"/>
    <x v="0"/>
    <x v="0"/>
  </r>
  <r>
    <x v="1"/>
    <x v="18"/>
    <x v="10"/>
    <x v="2"/>
    <x v="156"/>
    <x v="0"/>
    <x v="0"/>
  </r>
  <r>
    <x v="1"/>
    <x v="18"/>
    <x v="11"/>
    <x v="2"/>
    <x v="156"/>
    <x v="0"/>
    <x v="0"/>
  </r>
  <r>
    <x v="1"/>
    <x v="18"/>
    <x v="12"/>
    <x v="2"/>
    <x v="156"/>
    <x v="0"/>
    <x v="1"/>
  </r>
  <r>
    <x v="1"/>
    <x v="18"/>
    <x v="13"/>
    <x v="2"/>
    <x v="156"/>
    <x v="0"/>
    <x v="1"/>
  </r>
  <r>
    <x v="1"/>
    <x v="18"/>
    <x v="14"/>
    <x v="2"/>
    <x v="156"/>
    <x v="0"/>
    <x v="1"/>
  </r>
  <r>
    <x v="1"/>
    <x v="18"/>
    <x v="15"/>
    <x v="2"/>
    <x v="156"/>
    <x v="0"/>
    <x v="1"/>
  </r>
  <r>
    <x v="1"/>
    <x v="18"/>
    <x v="16"/>
    <x v="2"/>
    <x v="156"/>
    <x v="0"/>
    <x v="1"/>
  </r>
  <r>
    <x v="1"/>
    <x v="18"/>
    <x v="17"/>
    <x v="2"/>
    <x v="156"/>
    <x v="0"/>
    <x v="1"/>
  </r>
  <r>
    <x v="1"/>
    <x v="18"/>
    <x v="18"/>
    <x v="2"/>
    <x v="13704"/>
    <x v="0"/>
    <x v="1"/>
  </r>
  <r>
    <x v="1"/>
    <x v="18"/>
    <x v="19"/>
    <x v="2"/>
    <x v="13705"/>
    <x v="0"/>
    <x v="1"/>
  </r>
  <r>
    <x v="1"/>
    <x v="18"/>
    <x v="20"/>
    <x v="2"/>
    <x v="13706"/>
    <x v="0"/>
    <x v="1"/>
  </r>
  <r>
    <x v="1"/>
    <x v="18"/>
    <x v="21"/>
    <x v="2"/>
    <x v="156"/>
    <x v="0"/>
    <x v="1"/>
  </r>
  <r>
    <x v="1"/>
    <x v="18"/>
    <x v="22"/>
    <x v="2"/>
    <x v="156"/>
    <x v="0"/>
    <x v="1"/>
  </r>
  <r>
    <x v="1"/>
    <x v="18"/>
    <x v="23"/>
    <x v="2"/>
    <x v="156"/>
    <x v="0"/>
    <x v="1"/>
  </r>
  <r>
    <x v="1"/>
    <x v="18"/>
    <x v="24"/>
    <x v="2"/>
    <x v="156"/>
    <x v="0"/>
    <x v="2"/>
  </r>
  <r>
    <x v="1"/>
    <x v="18"/>
    <x v="25"/>
    <x v="2"/>
    <x v="156"/>
    <x v="0"/>
    <x v="2"/>
  </r>
  <r>
    <x v="1"/>
    <x v="18"/>
    <x v="26"/>
    <x v="2"/>
    <x v="156"/>
    <x v="0"/>
    <x v="2"/>
  </r>
  <r>
    <x v="1"/>
    <x v="18"/>
    <x v="27"/>
    <x v="2"/>
    <x v="156"/>
    <x v="0"/>
    <x v="2"/>
  </r>
  <r>
    <x v="1"/>
    <x v="18"/>
    <x v="28"/>
    <x v="2"/>
    <x v="156"/>
    <x v="0"/>
    <x v="2"/>
  </r>
  <r>
    <x v="1"/>
    <x v="18"/>
    <x v="29"/>
    <x v="2"/>
    <x v="156"/>
    <x v="0"/>
    <x v="2"/>
  </r>
  <r>
    <x v="1"/>
    <x v="18"/>
    <x v="30"/>
    <x v="2"/>
    <x v="13707"/>
    <x v="0"/>
    <x v="2"/>
  </r>
  <r>
    <x v="1"/>
    <x v="18"/>
    <x v="31"/>
    <x v="2"/>
    <x v="13708"/>
    <x v="0"/>
    <x v="2"/>
  </r>
  <r>
    <x v="1"/>
    <x v="18"/>
    <x v="32"/>
    <x v="2"/>
    <x v="13709"/>
    <x v="0"/>
    <x v="2"/>
  </r>
  <r>
    <x v="1"/>
    <x v="18"/>
    <x v="33"/>
    <x v="2"/>
    <x v="156"/>
    <x v="0"/>
    <x v="2"/>
  </r>
  <r>
    <x v="1"/>
    <x v="18"/>
    <x v="34"/>
    <x v="2"/>
    <x v="156"/>
    <x v="0"/>
    <x v="2"/>
  </r>
  <r>
    <x v="1"/>
    <x v="18"/>
    <x v="35"/>
    <x v="2"/>
    <x v="156"/>
    <x v="0"/>
    <x v="2"/>
  </r>
  <r>
    <x v="1"/>
    <x v="18"/>
    <x v="36"/>
    <x v="2"/>
    <x v="156"/>
    <x v="0"/>
    <x v="3"/>
  </r>
  <r>
    <x v="1"/>
    <x v="18"/>
    <x v="37"/>
    <x v="2"/>
    <x v="156"/>
    <x v="0"/>
    <x v="3"/>
  </r>
  <r>
    <x v="1"/>
    <x v="18"/>
    <x v="38"/>
    <x v="2"/>
    <x v="156"/>
    <x v="0"/>
    <x v="3"/>
  </r>
  <r>
    <x v="1"/>
    <x v="18"/>
    <x v="39"/>
    <x v="2"/>
    <x v="156"/>
    <x v="0"/>
    <x v="3"/>
  </r>
  <r>
    <x v="1"/>
    <x v="18"/>
    <x v="40"/>
    <x v="2"/>
    <x v="156"/>
    <x v="0"/>
    <x v="3"/>
  </r>
  <r>
    <x v="1"/>
    <x v="18"/>
    <x v="41"/>
    <x v="2"/>
    <x v="13710"/>
    <x v="0"/>
    <x v="3"/>
  </r>
  <r>
    <x v="1"/>
    <x v="18"/>
    <x v="42"/>
    <x v="2"/>
    <x v="13711"/>
    <x v="0"/>
    <x v="3"/>
  </r>
  <r>
    <x v="1"/>
    <x v="18"/>
    <x v="43"/>
    <x v="2"/>
    <x v="13712"/>
    <x v="0"/>
    <x v="3"/>
  </r>
  <r>
    <x v="1"/>
    <x v="18"/>
    <x v="44"/>
    <x v="2"/>
    <x v="13713"/>
    <x v="0"/>
    <x v="3"/>
  </r>
  <r>
    <x v="1"/>
    <x v="18"/>
    <x v="45"/>
    <x v="2"/>
    <x v="156"/>
    <x v="0"/>
    <x v="3"/>
  </r>
  <r>
    <x v="1"/>
    <x v="18"/>
    <x v="46"/>
    <x v="2"/>
    <x v="156"/>
    <x v="0"/>
    <x v="3"/>
  </r>
  <r>
    <x v="1"/>
    <x v="18"/>
    <x v="47"/>
    <x v="2"/>
    <x v="156"/>
    <x v="0"/>
    <x v="3"/>
  </r>
  <r>
    <x v="1"/>
    <x v="19"/>
    <x v="0"/>
    <x v="2"/>
    <x v="13714"/>
    <x v="0"/>
    <x v="0"/>
  </r>
  <r>
    <x v="1"/>
    <x v="19"/>
    <x v="1"/>
    <x v="2"/>
    <x v="13715"/>
    <x v="0"/>
    <x v="0"/>
  </r>
  <r>
    <x v="1"/>
    <x v="19"/>
    <x v="2"/>
    <x v="2"/>
    <x v="13716"/>
    <x v="0"/>
    <x v="0"/>
  </r>
  <r>
    <x v="1"/>
    <x v="19"/>
    <x v="3"/>
    <x v="2"/>
    <x v="13717"/>
    <x v="0"/>
    <x v="0"/>
  </r>
  <r>
    <x v="1"/>
    <x v="19"/>
    <x v="4"/>
    <x v="2"/>
    <x v="13718"/>
    <x v="0"/>
    <x v="0"/>
  </r>
  <r>
    <x v="1"/>
    <x v="19"/>
    <x v="5"/>
    <x v="2"/>
    <x v="13719"/>
    <x v="0"/>
    <x v="0"/>
  </r>
  <r>
    <x v="1"/>
    <x v="19"/>
    <x v="6"/>
    <x v="2"/>
    <x v="13720"/>
    <x v="0"/>
    <x v="0"/>
  </r>
  <r>
    <x v="1"/>
    <x v="19"/>
    <x v="7"/>
    <x v="2"/>
    <x v="13721"/>
    <x v="0"/>
    <x v="0"/>
  </r>
  <r>
    <x v="1"/>
    <x v="19"/>
    <x v="8"/>
    <x v="2"/>
    <x v="13722"/>
    <x v="0"/>
    <x v="0"/>
  </r>
  <r>
    <x v="1"/>
    <x v="19"/>
    <x v="9"/>
    <x v="2"/>
    <x v="13723"/>
    <x v="0"/>
    <x v="0"/>
  </r>
  <r>
    <x v="1"/>
    <x v="19"/>
    <x v="10"/>
    <x v="2"/>
    <x v="13724"/>
    <x v="0"/>
    <x v="0"/>
  </r>
  <r>
    <x v="1"/>
    <x v="19"/>
    <x v="11"/>
    <x v="2"/>
    <x v="13725"/>
    <x v="0"/>
    <x v="0"/>
  </r>
  <r>
    <x v="1"/>
    <x v="19"/>
    <x v="12"/>
    <x v="2"/>
    <x v="13726"/>
    <x v="0"/>
    <x v="1"/>
  </r>
  <r>
    <x v="1"/>
    <x v="19"/>
    <x v="13"/>
    <x v="2"/>
    <x v="13727"/>
    <x v="0"/>
    <x v="1"/>
  </r>
  <r>
    <x v="1"/>
    <x v="19"/>
    <x v="14"/>
    <x v="2"/>
    <x v="13728"/>
    <x v="0"/>
    <x v="1"/>
  </r>
  <r>
    <x v="1"/>
    <x v="19"/>
    <x v="15"/>
    <x v="2"/>
    <x v="13729"/>
    <x v="0"/>
    <x v="1"/>
  </r>
  <r>
    <x v="1"/>
    <x v="19"/>
    <x v="16"/>
    <x v="2"/>
    <x v="13730"/>
    <x v="0"/>
    <x v="1"/>
  </r>
  <r>
    <x v="1"/>
    <x v="19"/>
    <x v="17"/>
    <x v="2"/>
    <x v="13731"/>
    <x v="0"/>
    <x v="1"/>
  </r>
  <r>
    <x v="1"/>
    <x v="19"/>
    <x v="18"/>
    <x v="2"/>
    <x v="13732"/>
    <x v="0"/>
    <x v="1"/>
  </r>
  <r>
    <x v="1"/>
    <x v="19"/>
    <x v="19"/>
    <x v="2"/>
    <x v="13733"/>
    <x v="0"/>
    <x v="1"/>
  </r>
  <r>
    <x v="1"/>
    <x v="19"/>
    <x v="20"/>
    <x v="2"/>
    <x v="13734"/>
    <x v="0"/>
    <x v="1"/>
  </r>
  <r>
    <x v="1"/>
    <x v="19"/>
    <x v="21"/>
    <x v="2"/>
    <x v="13735"/>
    <x v="0"/>
    <x v="1"/>
  </r>
  <r>
    <x v="1"/>
    <x v="19"/>
    <x v="22"/>
    <x v="2"/>
    <x v="13736"/>
    <x v="0"/>
    <x v="1"/>
  </r>
  <r>
    <x v="1"/>
    <x v="19"/>
    <x v="23"/>
    <x v="2"/>
    <x v="13737"/>
    <x v="0"/>
    <x v="1"/>
  </r>
  <r>
    <x v="1"/>
    <x v="19"/>
    <x v="24"/>
    <x v="2"/>
    <x v="13738"/>
    <x v="0"/>
    <x v="2"/>
  </r>
  <r>
    <x v="1"/>
    <x v="19"/>
    <x v="25"/>
    <x v="2"/>
    <x v="13739"/>
    <x v="0"/>
    <x v="2"/>
  </r>
  <r>
    <x v="1"/>
    <x v="19"/>
    <x v="26"/>
    <x v="2"/>
    <x v="13740"/>
    <x v="0"/>
    <x v="2"/>
  </r>
  <r>
    <x v="1"/>
    <x v="19"/>
    <x v="27"/>
    <x v="2"/>
    <x v="13741"/>
    <x v="0"/>
    <x v="2"/>
  </r>
  <r>
    <x v="1"/>
    <x v="19"/>
    <x v="28"/>
    <x v="2"/>
    <x v="13742"/>
    <x v="0"/>
    <x v="2"/>
  </r>
  <r>
    <x v="1"/>
    <x v="19"/>
    <x v="29"/>
    <x v="2"/>
    <x v="13743"/>
    <x v="0"/>
    <x v="2"/>
  </r>
  <r>
    <x v="1"/>
    <x v="19"/>
    <x v="30"/>
    <x v="2"/>
    <x v="13744"/>
    <x v="0"/>
    <x v="2"/>
  </r>
  <r>
    <x v="1"/>
    <x v="19"/>
    <x v="31"/>
    <x v="2"/>
    <x v="13745"/>
    <x v="0"/>
    <x v="2"/>
  </r>
  <r>
    <x v="1"/>
    <x v="19"/>
    <x v="32"/>
    <x v="2"/>
    <x v="13746"/>
    <x v="0"/>
    <x v="2"/>
  </r>
  <r>
    <x v="1"/>
    <x v="19"/>
    <x v="33"/>
    <x v="2"/>
    <x v="13747"/>
    <x v="0"/>
    <x v="2"/>
  </r>
  <r>
    <x v="1"/>
    <x v="19"/>
    <x v="34"/>
    <x v="2"/>
    <x v="13748"/>
    <x v="0"/>
    <x v="2"/>
  </r>
  <r>
    <x v="1"/>
    <x v="19"/>
    <x v="35"/>
    <x v="2"/>
    <x v="13749"/>
    <x v="0"/>
    <x v="2"/>
  </r>
  <r>
    <x v="1"/>
    <x v="19"/>
    <x v="36"/>
    <x v="2"/>
    <x v="13512"/>
    <x v="0"/>
    <x v="3"/>
  </r>
  <r>
    <x v="1"/>
    <x v="19"/>
    <x v="37"/>
    <x v="2"/>
    <x v="13513"/>
    <x v="0"/>
    <x v="3"/>
  </r>
  <r>
    <x v="1"/>
    <x v="19"/>
    <x v="38"/>
    <x v="2"/>
    <x v="13514"/>
    <x v="0"/>
    <x v="3"/>
  </r>
  <r>
    <x v="1"/>
    <x v="19"/>
    <x v="39"/>
    <x v="2"/>
    <x v="13515"/>
    <x v="0"/>
    <x v="3"/>
  </r>
  <r>
    <x v="1"/>
    <x v="19"/>
    <x v="40"/>
    <x v="2"/>
    <x v="13516"/>
    <x v="0"/>
    <x v="3"/>
  </r>
  <r>
    <x v="1"/>
    <x v="19"/>
    <x v="41"/>
    <x v="2"/>
    <x v="13517"/>
    <x v="0"/>
    <x v="3"/>
  </r>
  <r>
    <x v="1"/>
    <x v="19"/>
    <x v="42"/>
    <x v="2"/>
    <x v="13518"/>
    <x v="0"/>
    <x v="3"/>
  </r>
  <r>
    <x v="1"/>
    <x v="19"/>
    <x v="43"/>
    <x v="2"/>
    <x v="13519"/>
    <x v="0"/>
    <x v="3"/>
  </r>
  <r>
    <x v="1"/>
    <x v="19"/>
    <x v="44"/>
    <x v="2"/>
    <x v="13520"/>
    <x v="0"/>
    <x v="3"/>
  </r>
  <r>
    <x v="1"/>
    <x v="19"/>
    <x v="45"/>
    <x v="2"/>
    <x v="13521"/>
    <x v="0"/>
    <x v="3"/>
  </r>
  <r>
    <x v="1"/>
    <x v="19"/>
    <x v="46"/>
    <x v="2"/>
    <x v="13522"/>
    <x v="0"/>
    <x v="3"/>
  </r>
  <r>
    <x v="1"/>
    <x v="19"/>
    <x v="47"/>
    <x v="2"/>
    <x v="13523"/>
    <x v="0"/>
    <x v="3"/>
  </r>
  <r>
    <x v="1"/>
    <x v="20"/>
    <x v="0"/>
    <x v="2"/>
    <x v="13750"/>
    <x v="0"/>
    <x v="0"/>
  </r>
  <r>
    <x v="1"/>
    <x v="20"/>
    <x v="1"/>
    <x v="2"/>
    <x v="13751"/>
    <x v="0"/>
    <x v="0"/>
  </r>
  <r>
    <x v="1"/>
    <x v="20"/>
    <x v="2"/>
    <x v="2"/>
    <x v="13752"/>
    <x v="0"/>
    <x v="0"/>
  </r>
  <r>
    <x v="1"/>
    <x v="20"/>
    <x v="3"/>
    <x v="2"/>
    <x v="13753"/>
    <x v="0"/>
    <x v="0"/>
  </r>
  <r>
    <x v="1"/>
    <x v="20"/>
    <x v="4"/>
    <x v="2"/>
    <x v="13754"/>
    <x v="0"/>
    <x v="0"/>
  </r>
  <r>
    <x v="1"/>
    <x v="20"/>
    <x v="5"/>
    <x v="2"/>
    <x v="13755"/>
    <x v="0"/>
    <x v="0"/>
  </r>
  <r>
    <x v="1"/>
    <x v="20"/>
    <x v="6"/>
    <x v="2"/>
    <x v="13756"/>
    <x v="0"/>
    <x v="0"/>
  </r>
  <r>
    <x v="1"/>
    <x v="20"/>
    <x v="7"/>
    <x v="2"/>
    <x v="13757"/>
    <x v="0"/>
    <x v="0"/>
  </r>
  <r>
    <x v="1"/>
    <x v="20"/>
    <x v="8"/>
    <x v="2"/>
    <x v="13758"/>
    <x v="0"/>
    <x v="0"/>
  </r>
  <r>
    <x v="1"/>
    <x v="20"/>
    <x v="9"/>
    <x v="2"/>
    <x v="13759"/>
    <x v="0"/>
    <x v="0"/>
  </r>
  <r>
    <x v="1"/>
    <x v="20"/>
    <x v="10"/>
    <x v="2"/>
    <x v="13760"/>
    <x v="0"/>
    <x v="0"/>
  </r>
  <r>
    <x v="1"/>
    <x v="20"/>
    <x v="11"/>
    <x v="2"/>
    <x v="13761"/>
    <x v="0"/>
    <x v="0"/>
  </r>
  <r>
    <x v="1"/>
    <x v="20"/>
    <x v="12"/>
    <x v="2"/>
    <x v="156"/>
    <x v="0"/>
    <x v="1"/>
  </r>
  <r>
    <x v="1"/>
    <x v="20"/>
    <x v="13"/>
    <x v="2"/>
    <x v="156"/>
    <x v="0"/>
    <x v="1"/>
  </r>
  <r>
    <x v="1"/>
    <x v="20"/>
    <x v="14"/>
    <x v="2"/>
    <x v="156"/>
    <x v="0"/>
    <x v="1"/>
  </r>
  <r>
    <x v="1"/>
    <x v="20"/>
    <x v="15"/>
    <x v="2"/>
    <x v="156"/>
    <x v="0"/>
    <x v="1"/>
  </r>
  <r>
    <x v="1"/>
    <x v="20"/>
    <x v="16"/>
    <x v="2"/>
    <x v="156"/>
    <x v="0"/>
    <x v="1"/>
  </r>
  <r>
    <x v="1"/>
    <x v="20"/>
    <x v="17"/>
    <x v="2"/>
    <x v="156"/>
    <x v="0"/>
    <x v="1"/>
  </r>
  <r>
    <x v="1"/>
    <x v="20"/>
    <x v="18"/>
    <x v="2"/>
    <x v="156"/>
    <x v="0"/>
    <x v="1"/>
  </r>
  <r>
    <x v="1"/>
    <x v="20"/>
    <x v="19"/>
    <x v="2"/>
    <x v="156"/>
    <x v="0"/>
    <x v="1"/>
  </r>
  <r>
    <x v="1"/>
    <x v="20"/>
    <x v="20"/>
    <x v="2"/>
    <x v="156"/>
    <x v="0"/>
    <x v="1"/>
  </r>
  <r>
    <x v="1"/>
    <x v="20"/>
    <x v="21"/>
    <x v="2"/>
    <x v="156"/>
    <x v="0"/>
    <x v="1"/>
  </r>
  <r>
    <x v="1"/>
    <x v="20"/>
    <x v="22"/>
    <x v="2"/>
    <x v="156"/>
    <x v="0"/>
    <x v="1"/>
  </r>
  <r>
    <x v="1"/>
    <x v="20"/>
    <x v="23"/>
    <x v="2"/>
    <x v="156"/>
    <x v="0"/>
    <x v="1"/>
  </r>
  <r>
    <x v="1"/>
    <x v="20"/>
    <x v="24"/>
    <x v="2"/>
    <x v="13762"/>
    <x v="0"/>
    <x v="2"/>
  </r>
  <r>
    <x v="1"/>
    <x v="20"/>
    <x v="25"/>
    <x v="2"/>
    <x v="13763"/>
    <x v="0"/>
    <x v="2"/>
  </r>
  <r>
    <x v="1"/>
    <x v="20"/>
    <x v="26"/>
    <x v="2"/>
    <x v="13764"/>
    <x v="0"/>
    <x v="2"/>
  </r>
  <r>
    <x v="1"/>
    <x v="20"/>
    <x v="27"/>
    <x v="2"/>
    <x v="13765"/>
    <x v="0"/>
    <x v="2"/>
  </r>
  <r>
    <x v="1"/>
    <x v="20"/>
    <x v="28"/>
    <x v="2"/>
    <x v="13766"/>
    <x v="0"/>
    <x v="2"/>
  </r>
  <r>
    <x v="1"/>
    <x v="20"/>
    <x v="29"/>
    <x v="2"/>
    <x v="13767"/>
    <x v="0"/>
    <x v="2"/>
  </r>
  <r>
    <x v="1"/>
    <x v="20"/>
    <x v="30"/>
    <x v="2"/>
    <x v="13768"/>
    <x v="0"/>
    <x v="2"/>
  </r>
  <r>
    <x v="1"/>
    <x v="20"/>
    <x v="31"/>
    <x v="2"/>
    <x v="13769"/>
    <x v="0"/>
    <x v="2"/>
  </r>
  <r>
    <x v="1"/>
    <x v="20"/>
    <x v="32"/>
    <x v="2"/>
    <x v="13770"/>
    <x v="0"/>
    <x v="2"/>
  </r>
  <r>
    <x v="1"/>
    <x v="20"/>
    <x v="33"/>
    <x v="2"/>
    <x v="13771"/>
    <x v="0"/>
    <x v="2"/>
  </r>
  <r>
    <x v="1"/>
    <x v="20"/>
    <x v="34"/>
    <x v="2"/>
    <x v="13772"/>
    <x v="0"/>
    <x v="2"/>
  </r>
  <r>
    <x v="1"/>
    <x v="20"/>
    <x v="35"/>
    <x v="2"/>
    <x v="13773"/>
    <x v="0"/>
    <x v="2"/>
  </r>
  <r>
    <x v="1"/>
    <x v="20"/>
    <x v="36"/>
    <x v="2"/>
    <x v="13774"/>
    <x v="0"/>
    <x v="3"/>
  </r>
  <r>
    <x v="1"/>
    <x v="20"/>
    <x v="37"/>
    <x v="2"/>
    <x v="13775"/>
    <x v="0"/>
    <x v="3"/>
  </r>
  <r>
    <x v="1"/>
    <x v="20"/>
    <x v="38"/>
    <x v="2"/>
    <x v="13776"/>
    <x v="0"/>
    <x v="3"/>
  </r>
  <r>
    <x v="1"/>
    <x v="20"/>
    <x v="39"/>
    <x v="2"/>
    <x v="13777"/>
    <x v="0"/>
    <x v="3"/>
  </r>
  <r>
    <x v="1"/>
    <x v="20"/>
    <x v="40"/>
    <x v="2"/>
    <x v="13778"/>
    <x v="0"/>
    <x v="3"/>
  </r>
  <r>
    <x v="1"/>
    <x v="20"/>
    <x v="41"/>
    <x v="2"/>
    <x v="13779"/>
    <x v="0"/>
    <x v="3"/>
  </r>
  <r>
    <x v="1"/>
    <x v="20"/>
    <x v="42"/>
    <x v="2"/>
    <x v="13780"/>
    <x v="0"/>
    <x v="3"/>
  </r>
  <r>
    <x v="1"/>
    <x v="20"/>
    <x v="43"/>
    <x v="2"/>
    <x v="13781"/>
    <x v="0"/>
    <x v="3"/>
  </r>
  <r>
    <x v="1"/>
    <x v="20"/>
    <x v="44"/>
    <x v="2"/>
    <x v="13782"/>
    <x v="0"/>
    <x v="3"/>
  </r>
  <r>
    <x v="1"/>
    <x v="20"/>
    <x v="45"/>
    <x v="2"/>
    <x v="13783"/>
    <x v="0"/>
    <x v="3"/>
  </r>
  <r>
    <x v="1"/>
    <x v="20"/>
    <x v="46"/>
    <x v="2"/>
    <x v="13784"/>
    <x v="0"/>
    <x v="3"/>
  </r>
  <r>
    <x v="1"/>
    <x v="20"/>
    <x v="47"/>
    <x v="2"/>
    <x v="13785"/>
    <x v="0"/>
    <x v="3"/>
  </r>
  <r>
    <x v="1"/>
    <x v="15"/>
    <x v="0"/>
    <x v="3"/>
    <x v="13786"/>
    <x v="0"/>
    <x v="0"/>
  </r>
  <r>
    <x v="1"/>
    <x v="15"/>
    <x v="1"/>
    <x v="3"/>
    <x v="13787"/>
    <x v="0"/>
    <x v="0"/>
  </r>
  <r>
    <x v="1"/>
    <x v="15"/>
    <x v="2"/>
    <x v="3"/>
    <x v="13788"/>
    <x v="0"/>
    <x v="0"/>
  </r>
  <r>
    <x v="1"/>
    <x v="15"/>
    <x v="3"/>
    <x v="3"/>
    <x v="13789"/>
    <x v="0"/>
    <x v="0"/>
  </r>
  <r>
    <x v="1"/>
    <x v="15"/>
    <x v="4"/>
    <x v="3"/>
    <x v="13790"/>
    <x v="0"/>
    <x v="0"/>
  </r>
  <r>
    <x v="1"/>
    <x v="15"/>
    <x v="5"/>
    <x v="3"/>
    <x v="13791"/>
    <x v="0"/>
    <x v="0"/>
  </r>
  <r>
    <x v="1"/>
    <x v="15"/>
    <x v="6"/>
    <x v="3"/>
    <x v="13792"/>
    <x v="0"/>
    <x v="0"/>
  </r>
  <r>
    <x v="1"/>
    <x v="15"/>
    <x v="7"/>
    <x v="3"/>
    <x v="13793"/>
    <x v="0"/>
    <x v="0"/>
  </r>
  <r>
    <x v="1"/>
    <x v="15"/>
    <x v="8"/>
    <x v="3"/>
    <x v="13794"/>
    <x v="0"/>
    <x v="0"/>
  </r>
  <r>
    <x v="1"/>
    <x v="15"/>
    <x v="9"/>
    <x v="3"/>
    <x v="13795"/>
    <x v="0"/>
    <x v="0"/>
  </r>
  <r>
    <x v="1"/>
    <x v="15"/>
    <x v="10"/>
    <x v="3"/>
    <x v="13796"/>
    <x v="0"/>
    <x v="0"/>
  </r>
  <r>
    <x v="1"/>
    <x v="15"/>
    <x v="11"/>
    <x v="3"/>
    <x v="13797"/>
    <x v="0"/>
    <x v="0"/>
  </r>
  <r>
    <x v="1"/>
    <x v="15"/>
    <x v="12"/>
    <x v="3"/>
    <x v="13798"/>
    <x v="0"/>
    <x v="1"/>
  </r>
  <r>
    <x v="1"/>
    <x v="15"/>
    <x v="13"/>
    <x v="3"/>
    <x v="13799"/>
    <x v="0"/>
    <x v="1"/>
  </r>
  <r>
    <x v="1"/>
    <x v="15"/>
    <x v="14"/>
    <x v="3"/>
    <x v="13800"/>
    <x v="0"/>
    <x v="1"/>
  </r>
  <r>
    <x v="1"/>
    <x v="15"/>
    <x v="15"/>
    <x v="3"/>
    <x v="13801"/>
    <x v="0"/>
    <x v="1"/>
  </r>
  <r>
    <x v="1"/>
    <x v="15"/>
    <x v="16"/>
    <x v="3"/>
    <x v="13802"/>
    <x v="0"/>
    <x v="1"/>
  </r>
  <r>
    <x v="1"/>
    <x v="15"/>
    <x v="17"/>
    <x v="3"/>
    <x v="13803"/>
    <x v="0"/>
    <x v="1"/>
  </r>
  <r>
    <x v="1"/>
    <x v="15"/>
    <x v="18"/>
    <x v="3"/>
    <x v="13804"/>
    <x v="0"/>
    <x v="1"/>
  </r>
  <r>
    <x v="1"/>
    <x v="15"/>
    <x v="19"/>
    <x v="3"/>
    <x v="13805"/>
    <x v="0"/>
    <x v="1"/>
  </r>
  <r>
    <x v="1"/>
    <x v="15"/>
    <x v="20"/>
    <x v="3"/>
    <x v="13806"/>
    <x v="0"/>
    <x v="1"/>
  </r>
  <r>
    <x v="1"/>
    <x v="15"/>
    <x v="21"/>
    <x v="3"/>
    <x v="13807"/>
    <x v="0"/>
    <x v="1"/>
  </r>
  <r>
    <x v="1"/>
    <x v="15"/>
    <x v="22"/>
    <x v="3"/>
    <x v="13808"/>
    <x v="0"/>
    <x v="1"/>
  </r>
  <r>
    <x v="1"/>
    <x v="15"/>
    <x v="23"/>
    <x v="3"/>
    <x v="13809"/>
    <x v="0"/>
    <x v="1"/>
  </r>
  <r>
    <x v="1"/>
    <x v="15"/>
    <x v="24"/>
    <x v="3"/>
    <x v="13810"/>
    <x v="0"/>
    <x v="2"/>
  </r>
  <r>
    <x v="1"/>
    <x v="15"/>
    <x v="25"/>
    <x v="3"/>
    <x v="13811"/>
    <x v="0"/>
    <x v="2"/>
  </r>
  <r>
    <x v="1"/>
    <x v="15"/>
    <x v="26"/>
    <x v="3"/>
    <x v="13812"/>
    <x v="0"/>
    <x v="2"/>
  </r>
  <r>
    <x v="1"/>
    <x v="15"/>
    <x v="27"/>
    <x v="3"/>
    <x v="13813"/>
    <x v="0"/>
    <x v="2"/>
  </r>
  <r>
    <x v="1"/>
    <x v="15"/>
    <x v="28"/>
    <x v="3"/>
    <x v="13814"/>
    <x v="0"/>
    <x v="2"/>
  </r>
  <r>
    <x v="1"/>
    <x v="15"/>
    <x v="29"/>
    <x v="3"/>
    <x v="13815"/>
    <x v="0"/>
    <x v="2"/>
  </r>
  <r>
    <x v="1"/>
    <x v="15"/>
    <x v="30"/>
    <x v="3"/>
    <x v="13816"/>
    <x v="0"/>
    <x v="2"/>
  </r>
  <r>
    <x v="1"/>
    <x v="15"/>
    <x v="31"/>
    <x v="3"/>
    <x v="13817"/>
    <x v="0"/>
    <x v="2"/>
  </r>
  <r>
    <x v="1"/>
    <x v="15"/>
    <x v="32"/>
    <x v="3"/>
    <x v="13818"/>
    <x v="0"/>
    <x v="2"/>
  </r>
  <r>
    <x v="1"/>
    <x v="15"/>
    <x v="33"/>
    <x v="3"/>
    <x v="13819"/>
    <x v="0"/>
    <x v="2"/>
  </r>
  <r>
    <x v="1"/>
    <x v="15"/>
    <x v="34"/>
    <x v="3"/>
    <x v="13820"/>
    <x v="0"/>
    <x v="2"/>
  </r>
  <r>
    <x v="1"/>
    <x v="15"/>
    <x v="35"/>
    <x v="3"/>
    <x v="13821"/>
    <x v="0"/>
    <x v="2"/>
  </r>
  <r>
    <x v="1"/>
    <x v="15"/>
    <x v="36"/>
    <x v="3"/>
    <x v="13822"/>
    <x v="0"/>
    <x v="3"/>
  </r>
  <r>
    <x v="1"/>
    <x v="15"/>
    <x v="37"/>
    <x v="3"/>
    <x v="13823"/>
    <x v="0"/>
    <x v="3"/>
  </r>
  <r>
    <x v="1"/>
    <x v="15"/>
    <x v="38"/>
    <x v="3"/>
    <x v="13824"/>
    <x v="0"/>
    <x v="3"/>
  </r>
  <r>
    <x v="1"/>
    <x v="15"/>
    <x v="39"/>
    <x v="3"/>
    <x v="13825"/>
    <x v="0"/>
    <x v="3"/>
  </r>
  <r>
    <x v="1"/>
    <x v="15"/>
    <x v="40"/>
    <x v="3"/>
    <x v="13826"/>
    <x v="0"/>
    <x v="3"/>
  </r>
  <r>
    <x v="1"/>
    <x v="15"/>
    <x v="41"/>
    <x v="3"/>
    <x v="13827"/>
    <x v="0"/>
    <x v="3"/>
  </r>
  <r>
    <x v="1"/>
    <x v="15"/>
    <x v="42"/>
    <x v="3"/>
    <x v="13828"/>
    <x v="0"/>
    <x v="3"/>
  </r>
  <r>
    <x v="1"/>
    <x v="15"/>
    <x v="43"/>
    <x v="3"/>
    <x v="13829"/>
    <x v="0"/>
    <x v="3"/>
  </r>
  <r>
    <x v="1"/>
    <x v="15"/>
    <x v="44"/>
    <x v="3"/>
    <x v="13830"/>
    <x v="0"/>
    <x v="3"/>
  </r>
  <r>
    <x v="1"/>
    <x v="15"/>
    <x v="45"/>
    <x v="3"/>
    <x v="13831"/>
    <x v="0"/>
    <x v="3"/>
  </r>
  <r>
    <x v="1"/>
    <x v="15"/>
    <x v="46"/>
    <x v="3"/>
    <x v="13832"/>
    <x v="0"/>
    <x v="3"/>
  </r>
  <r>
    <x v="1"/>
    <x v="15"/>
    <x v="47"/>
    <x v="3"/>
    <x v="13833"/>
    <x v="0"/>
    <x v="3"/>
  </r>
  <r>
    <x v="1"/>
    <x v="16"/>
    <x v="0"/>
    <x v="3"/>
    <x v="13834"/>
    <x v="0"/>
    <x v="0"/>
  </r>
  <r>
    <x v="1"/>
    <x v="16"/>
    <x v="1"/>
    <x v="3"/>
    <x v="13835"/>
    <x v="0"/>
    <x v="0"/>
  </r>
  <r>
    <x v="1"/>
    <x v="16"/>
    <x v="2"/>
    <x v="3"/>
    <x v="13836"/>
    <x v="0"/>
    <x v="0"/>
  </r>
  <r>
    <x v="1"/>
    <x v="16"/>
    <x v="3"/>
    <x v="3"/>
    <x v="13837"/>
    <x v="0"/>
    <x v="0"/>
  </r>
  <r>
    <x v="1"/>
    <x v="16"/>
    <x v="4"/>
    <x v="3"/>
    <x v="13838"/>
    <x v="0"/>
    <x v="0"/>
  </r>
  <r>
    <x v="1"/>
    <x v="16"/>
    <x v="5"/>
    <x v="3"/>
    <x v="13839"/>
    <x v="0"/>
    <x v="0"/>
  </r>
  <r>
    <x v="1"/>
    <x v="16"/>
    <x v="6"/>
    <x v="3"/>
    <x v="13840"/>
    <x v="0"/>
    <x v="0"/>
  </r>
  <r>
    <x v="1"/>
    <x v="16"/>
    <x v="7"/>
    <x v="3"/>
    <x v="13841"/>
    <x v="0"/>
    <x v="0"/>
  </r>
  <r>
    <x v="1"/>
    <x v="16"/>
    <x v="8"/>
    <x v="3"/>
    <x v="13842"/>
    <x v="0"/>
    <x v="0"/>
  </r>
  <r>
    <x v="1"/>
    <x v="16"/>
    <x v="9"/>
    <x v="3"/>
    <x v="13843"/>
    <x v="0"/>
    <x v="0"/>
  </r>
  <r>
    <x v="1"/>
    <x v="16"/>
    <x v="10"/>
    <x v="3"/>
    <x v="13844"/>
    <x v="0"/>
    <x v="0"/>
  </r>
  <r>
    <x v="1"/>
    <x v="16"/>
    <x v="11"/>
    <x v="3"/>
    <x v="13845"/>
    <x v="0"/>
    <x v="0"/>
  </r>
  <r>
    <x v="1"/>
    <x v="16"/>
    <x v="12"/>
    <x v="3"/>
    <x v="13846"/>
    <x v="0"/>
    <x v="1"/>
  </r>
  <r>
    <x v="1"/>
    <x v="16"/>
    <x v="13"/>
    <x v="3"/>
    <x v="13847"/>
    <x v="0"/>
    <x v="1"/>
  </r>
  <r>
    <x v="1"/>
    <x v="16"/>
    <x v="14"/>
    <x v="3"/>
    <x v="13848"/>
    <x v="0"/>
    <x v="1"/>
  </r>
  <r>
    <x v="1"/>
    <x v="16"/>
    <x v="15"/>
    <x v="3"/>
    <x v="13849"/>
    <x v="0"/>
    <x v="1"/>
  </r>
  <r>
    <x v="1"/>
    <x v="16"/>
    <x v="16"/>
    <x v="3"/>
    <x v="13850"/>
    <x v="0"/>
    <x v="1"/>
  </r>
  <r>
    <x v="1"/>
    <x v="16"/>
    <x v="17"/>
    <x v="3"/>
    <x v="13851"/>
    <x v="0"/>
    <x v="1"/>
  </r>
  <r>
    <x v="1"/>
    <x v="16"/>
    <x v="18"/>
    <x v="3"/>
    <x v="13852"/>
    <x v="0"/>
    <x v="1"/>
  </r>
  <r>
    <x v="1"/>
    <x v="16"/>
    <x v="19"/>
    <x v="3"/>
    <x v="13853"/>
    <x v="0"/>
    <x v="1"/>
  </r>
  <r>
    <x v="1"/>
    <x v="16"/>
    <x v="20"/>
    <x v="3"/>
    <x v="13854"/>
    <x v="0"/>
    <x v="1"/>
  </r>
  <r>
    <x v="1"/>
    <x v="16"/>
    <x v="21"/>
    <x v="3"/>
    <x v="13855"/>
    <x v="0"/>
    <x v="1"/>
  </r>
  <r>
    <x v="1"/>
    <x v="16"/>
    <x v="22"/>
    <x v="3"/>
    <x v="13856"/>
    <x v="0"/>
    <x v="1"/>
  </r>
  <r>
    <x v="1"/>
    <x v="16"/>
    <x v="23"/>
    <x v="3"/>
    <x v="13857"/>
    <x v="0"/>
    <x v="1"/>
  </r>
  <r>
    <x v="1"/>
    <x v="16"/>
    <x v="24"/>
    <x v="3"/>
    <x v="13858"/>
    <x v="0"/>
    <x v="2"/>
  </r>
  <r>
    <x v="1"/>
    <x v="16"/>
    <x v="25"/>
    <x v="3"/>
    <x v="13859"/>
    <x v="0"/>
    <x v="2"/>
  </r>
  <r>
    <x v="1"/>
    <x v="16"/>
    <x v="26"/>
    <x v="3"/>
    <x v="13860"/>
    <x v="0"/>
    <x v="2"/>
  </r>
  <r>
    <x v="1"/>
    <x v="16"/>
    <x v="27"/>
    <x v="3"/>
    <x v="13861"/>
    <x v="0"/>
    <x v="2"/>
  </r>
  <r>
    <x v="1"/>
    <x v="16"/>
    <x v="28"/>
    <x v="3"/>
    <x v="13862"/>
    <x v="0"/>
    <x v="2"/>
  </r>
  <r>
    <x v="1"/>
    <x v="16"/>
    <x v="29"/>
    <x v="3"/>
    <x v="13863"/>
    <x v="0"/>
    <x v="2"/>
  </r>
  <r>
    <x v="1"/>
    <x v="16"/>
    <x v="30"/>
    <x v="3"/>
    <x v="13864"/>
    <x v="0"/>
    <x v="2"/>
  </r>
  <r>
    <x v="1"/>
    <x v="16"/>
    <x v="31"/>
    <x v="3"/>
    <x v="13865"/>
    <x v="0"/>
    <x v="2"/>
  </r>
  <r>
    <x v="1"/>
    <x v="16"/>
    <x v="32"/>
    <x v="3"/>
    <x v="13866"/>
    <x v="0"/>
    <x v="2"/>
  </r>
  <r>
    <x v="1"/>
    <x v="16"/>
    <x v="33"/>
    <x v="3"/>
    <x v="13867"/>
    <x v="0"/>
    <x v="2"/>
  </r>
  <r>
    <x v="1"/>
    <x v="16"/>
    <x v="34"/>
    <x v="3"/>
    <x v="13868"/>
    <x v="0"/>
    <x v="2"/>
  </r>
  <r>
    <x v="1"/>
    <x v="16"/>
    <x v="35"/>
    <x v="3"/>
    <x v="13869"/>
    <x v="0"/>
    <x v="2"/>
  </r>
  <r>
    <x v="1"/>
    <x v="16"/>
    <x v="36"/>
    <x v="3"/>
    <x v="13870"/>
    <x v="0"/>
    <x v="3"/>
  </r>
  <r>
    <x v="1"/>
    <x v="16"/>
    <x v="37"/>
    <x v="3"/>
    <x v="13871"/>
    <x v="0"/>
    <x v="3"/>
  </r>
  <r>
    <x v="1"/>
    <x v="16"/>
    <x v="38"/>
    <x v="3"/>
    <x v="13872"/>
    <x v="0"/>
    <x v="3"/>
  </r>
  <r>
    <x v="1"/>
    <x v="16"/>
    <x v="39"/>
    <x v="3"/>
    <x v="13873"/>
    <x v="0"/>
    <x v="3"/>
  </r>
  <r>
    <x v="1"/>
    <x v="16"/>
    <x v="40"/>
    <x v="3"/>
    <x v="13874"/>
    <x v="0"/>
    <x v="3"/>
  </r>
  <r>
    <x v="1"/>
    <x v="16"/>
    <x v="41"/>
    <x v="3"/>
    <x v="13875"/>
    <x v="0"/>
    <x v="3"/>
  </r>
  <r>
    <x v="1"/>
    <x v="16"/>
    <x v="42"/>
    <x v="3"/>
    <x v="13876"/>
    <x v="0"/>
    <x v="3"/>
  </r>
  <r>
    <x v="1"/>
    <x v="16"/>
    <x v="43"/>
    <x v="3"/>
    <x v="13877"/>
    <x v="0"/>
    <x v="3"/>
  </r>
  <r>
    <x v="1"/>
    <x v="16"/>
    <x v="44"/>
    <x v="3"/>
    <x v="13878"/>
    <x v="0"/>
    <x v="3"/>
  </r>
  <r>
    <x v="1"/>
    <x v="16"/>
    <x v="45"/>
    <x v="3"/>
    <x v="13879"/>
    <x v="0"/>
    <x v="3"/>
  </r>
  <r>
    <x v="1"/>
    <x v="16"/>
    <x v="46"/>
    <x v="3"/>
    <x v="13880"/>
    <x v="0"/>
    <x v="3"/>
  </r>
  <r>
    <x v="1"/>
    <x v="16"/>
    <x v="47"/>
    <x v="3"/>
    <x v="13881"/>
    <x v="0"/>
    <x v="3"/>
  </r>
  <r>
    <x v="1"/>
    <x v="17"/>
    <x v="0"/>
    <x v="3"/>
    <x v="13882"/>
    <x v="0"/>
    <x v="0"/>
  </r>
  <r>
    <x v="1"/>
    <x v="17"/>
    <x v="1"/>
    <x v="3"/>
    <x v="13883"/>
    <x v="0"/>
    <x v="0"/>
  </r>
  <r>
    <x v="1"/>
    <x v="17"/>
    <x v="2"/>
    <x v="3"/>
    <x v="13884"/>
    <x v="0"/>
    <x v="0"/>
  </r>
  <r>
    <x v="1"/>
    <x v="17"/>
    <x v="3"/>
    <x v="3"/>
    <x v="156"/>
    <x v="0"/>
    <x v="0"/>
  </r>
  <r>
    <x v="1"/>
    <x v="17"/>
    <x v="4"/>
    <x v="3"/>
    <x v="156"/>
    <x v="0"/>
    <x v="0"/>
  </r>
  <r>
    <x v="1"/>
    <x v="17"/>
    <x v="5"/>
    <x v="3"/>
    <x v="156"/>
    <x v="0"/>
    <x v="0"/>
  </r>
  <r>
    <x v="1"/>
    <x v="17"/>
    <x v="6"/>
    <x v="3"/>
    <x v="13885"/>
    <x v="0"/>
    <x v="0"/>
  </r>
  <r>
    <x v="1"/>
    <x v="17"/>
    <x v="7"/>
    <x v="3"/>
    <x v="13886"/>
    <x v="0"/>
    <x v="0"/>
  </r>
  <r>
    <x v="1"/>
    <x v="17"/>
    <x v="8"/>
    <x v="3"/>
    <x v="13887"/>
    <x v="0"/>
    <x v="0"/>
  </r>
  <r>
    <x v="1"/>
    <x v="17"/>
    <x v="9"/>
    <x v="3"/>
    <x v="13888"/>
    <x v="0"/>
    <x v="0"/>
  </r>
  <r>
    <x v="1"/>
    <x v="17"/>
    <x v="10"/>
    <x v="3"/>
    <x v="13889"/>
    <x v="0"/>
    <x v="0"/>
  </r>
  <r>
    <x v="1"/>
    <x v="17"/>
    <x v="11"/>
    <x v="3"/>
    <x v="13890"/>
    <x v="0"/>
    <x v="0"/>
  </r>
  <r>
    <x v="1"/>
    <x v="17"/>
    <x v="12"/>
    <x v="3"/>
    <x v="13891"/>
    <x v="0"/>
    <x v="1"/>
  </r>
  <r>
    <x v="1"/>
    <x v="17"/>
    <x v="13"/>
    <x v="3"/>
    <x v="13892"/>
    <x v="0"/>
    <x v="1"/>
  </r>
  <r>
    <x v="1"/>
    <x v="17"/>
    <x v="14"/>
    <x v="3"/>
    <x v="13893"/>
    <x v="0"/>
    <x v="1"/>
  </r>
  <r>
    <x v="1"/>
    <x v="17"/>
    <x v="15"/>
    <x v="3"/>
    <x v="156"/>
    <x v="0"/>
    <x v="1"/>
  </r>
  <r>
    <x v="1"/>
    <x v="17"/>
    <x v="16"/>
    <x v="3"/>
    <x v="156"/>
    <x v="0"/>
    <x v="1"/>
  </r>
  <r>
    <x v="1"/>
    <x v="17"/>
    <x v="17"/>
    <x v="3"/>
    <x v="156"/>
    <x v="0"/>
    <x v="1"/>
  </r>
  <r>
    <x v="1"/>
    <x v="17"/>
    <x v="18"/>
    <x v="3"/>
    <x v="13894"/>
    <x v="0"/>
    <x v="1"/>
  </r>
  <r>
    <x v="1"/>
    <x v="17"/>
    <x v="19"/>
    <x v="3"/>
    <x v="13895"/>
    <x v="0"/>
    <x v="1"/>
  </r>
  <r>
    <x v="1"/>
    <x v="17"/>
    <x v="20"/>
    <x v="3"/>
    <x v="13896"/>
    <x v="0"/>
    <x v="1"/>
  </r>
  <r>
    <x v="1"/>
    <x v="17"/>
    <x v="21"/>
    <x v="3"/>
    <x v="13897"/>
    <x v="0"/>
    <x v="1"/>
  </r>
  <r>
    <x v="1"/>
    <x v="17"/>
    <x v="22"/>
    <x v="3"/>
    <x v="13898"/>
    <x v="0"/>
    <x v="1"/>
  </r>
  <r>
    <x v="1"/>
    <x v="17"/>
    <x v="23"/>
    <x v="3"/>
    <x v="13899"/>
    <x v="0"/>
    <x v="1"/>
  </r>
  <r>
    <x v="1"/>
    <x v="17"/>
    <x v="24"/>
    <x v="3"/>
    <x v="13900"/>
    <x v="0"/>
    <x v="2"/>
  </r>
  <r>
    <x v="1"/>
    <x v="17"/>
    <x v="25"/>
    <x v="3"/>
    <x v="13901"/>
    <x v="0"/>
    <x v="2"/>
  </r>
  <r>
    <x v="1"/>
    <x v="17"/>
    <x v="26"/>
    <x v="3"/>
    <x v="13902"/>
    <x v="0"/>
    <x v="2"/>
  </r>
  <r>
    <x v="1"/>
    <x v="17"/>
    <x v="27"/>
    <x v="3"/>
    <x v="156"/>
    <x v="0"/>
    <x v="2"/>
  </r>
  <r>
    <x v="1"/>
    <x v="17"/>
    <x v="28"/>
    <x v="3"/>
    <x v="156"/>
    <x v="0"/>
    <x v="2"/>
  </r>
  <r>
    <x v="1"/>
    <x v="17"/>
    <x v="29"/>
    <x v="3"/>
    <x v="156"/>
    <x v="0"/>
    <x v="2"/>
  </r>
  <r>
    <x v="1"/>
    <x v="17"/>
    <x v="30"/>
    <x v="3"/>
    <x v="13903"/>
    <x v="0"/>
    <x v="2"/>
  </r>
  <r>
    <x v="1"/>
    <x v="17"/>
    <x v="31"/>
    <x v="3"/>
    <x v="13904"/>
    <x v="0"/>
    <x v="2"/>
  </r>
  <r>
    <x v="1"/>
    <x v="17"/>
    <x v="32"/>
    <x v="3"/>
    <x v="13905"/>
    <x v="0"/>
    <x v="2"/>
  </r>
  <r>
    <x v="1"/>
    <x v="17"/>
    <x v="33"/>
    <x v="3"/>
    <x v="13906"/>
    <x v="0"/>
    <x v="2"/>
  </r>
  <r>
    <x v="1"/>
    <x v="17"/>
    <x v="34"/>
    <x v="3"/>
    <x v="13907"/>
    <x v="0"/>
    <x v="2"/>
  </r>
  <r>
    <x v="1"/>
    <x v="17"/>
    <x v="35"/>
    <x v="3"/>
    <x v="13908"/>
    <x v="0"/>
    <x v="2"/>
  </r>
  <r>
    <x v="1"/>
    <x v="17"/>
    <x v="36"/>
    <x v="3"/>
    <x v="13909"/>
    <x v="0"/>
    <x v="3"/>
  </r>
  <r>
    <x v="1"/>
    <x v="17"/>
    <x v="37"/>
    <x v="3"/>
    <x v="13910"/>
    <x v="0"/>
    <x v="3"/>
  </r>
  <r>
    <x v="1"/>
    <x v="17"/>
    <x v="38"/>
    <x v="3"/>
    <x v="13911"/>
    <x v="0"/>
    <x v="3"/>
  </r>
  <r>
    <x v="1"/>
    <x v="17"/>
    <x v="39"/>
    <x v="3"/>
    <x v="156"/>
    <x v="0"/>
    <x v="3"/>
  </r>
  <r>
    <x v="1"/>
    <x v="17"/>
    <x v="40"/>
    <x v="3"/>
    <x v="156"/>
    <x v="0"/>
    <x v="3"/>
  </r>
  <r>
    <x v="1"/>
    <x v="17"/>
    <x v="41"/>
    <x v="3"/>
    <x v="156"/>
    <x v="0"/>
    <x v="3"/>
  </r>
  <r>
    <x v="1"/>
    <x v="17"/>
    <x v="42"/>
    <x v="3"/>
    <x v="13912"/>
    <x v="0"/>
    <x v="3"/>
  </r>
  <r>
    <x v="1"/>
    <x v="17"/>
    <x v="43"/>
    <x v="3"/>
    <x v="13913"/>
    <x v="0"/>
    <x v="3"/>
  </r>
  <r>
    <x v="1"/>
    <x v="17"/>
    <x v="44"/>
    <x v="3"/>
    <x v="13914"/>
    <x v="0"/>
    <x v="3"/>
  </r>
  <r>
    <x v="1"/>
    <x v="17"/>
    <x v="45"/>
    <x v="3"/>
    <x v="13915"/>
    <x v="0"/>
    <x v="3"/>
  </r>
  <r>
    <x v="1"/>
    <x v="17"/>
    <x v="46"/>
    <x v="3"/>
    <x v="13916"/>
    <x v="0"/>
    <x v="3"/>
  </r>
  <r>
    <x v="1"/>
    <x v="17"/>
    <x v="47"/>
    <x v="3"/>
    <x v="13917"/>
    <x v="0"/>
    <x v="3"/>
  </r>
  <r>
    <x v="1"/>
    <x v="18"/>
    <x v="0"/>
    <x v="3"/>
    <x v="156"/>
    <x v="0"/>
    <x v="0"/>
  </r>
  <r>
    <x v="1"/>
    <x v="18"/>
    <x v="1"/>
    <x v="3"/>
    <x v="156"/>
    <x v="0"/>
    <x v="0"/>
  </r>
  <r>
    <x v="1"/>
    <x v="18"/>
    <x v="2"/>
    <x v="3"/>
    <x v="156"/>
    <x v="0"/>
    <x v="0"/>
  </r>
  <r>
    <x v="1"/>
    <x v="18"/>
    <x v="3"/>
    <x v="3"/>
    <x v="156"/>
    <x v="0"/>
    <x v="0"/>
  </r>
  <r>
    <x v="1"/>
    <x v="18"/>
    <x v="4"/>
    <x v="3"/>
    <x v="156"/>
    <x v="0"/>
    <x v="0"/>
  </r>
  <r>
    <x v="1"/>
    <x v="18"/>
    <x v="5"/>
    <x v="3"/>
    <x v="156"/>
    <x v="0"/>
    <x v="0"/>
  </r>
  <r>
    <x v="1"/>
    <x v="18"/>
    <x v="6"/>
    <x v="3"/>
    <x v="13918"/>
    <x v="0"/>
    <x v="0"/>
  </r>
  <r>
    <x v="1"/>
    <x v="18"/>
    <x v="7"/>
    <x v="3"/>
    <x v="13919"/>
    <x v="0"/>
    <x v="0"/>
  </r>
  <r>
    <x v="1"/>
    <x v="18"/>
    <x v="8"/>
    <x v="3"/>
    <x v="13920"/>
    <x v="0"/>
    <x v="0"/>
  </r>
  <r>
    <x v="1"/>
    <x v="18"/>
    <x v="9"/>
    <x v="3"/>
    <x v="156"/>
    <x v="0"/>
    <x v="0"/>
  </r>
  <r>
    <x v="1"/>
    <x v="18"/>
    <x v="10"/>
    <x v="3"/>
    <x v="156"/>
    <x v="0"/>
    <x v="0"/>
  </r>
  <r>
    <x v="1"/>
    <x v="18"/>
    <x v="11"/>
    <x v="3"/>
    <x v="156"/>
    <x v="0"/>
    <x v="0"/>
  </r>
  <r>
    <x v="1"/>
    <x v="18"/>
    <x v="12"/>
    <x v="3"/>
    <x v="156"/>
    <x v="0"/>
    <x v="1"/>
  </r>
  <r>
    <x v="1"/>
    <x v="18"/>
    <x v="13"/>
    <x v="3"/>
    <x v="156"/>
    <x v="0"/>
    <x v="1"/>
  </r>
  <r>
    <x v="1"/>
    <x v="18"/>
    <x v="14"/>
    <x v="3"/>
    <x v="156"/>
    <x v="0"/>
    <x v="1"/>
  </r>
  <r>
    <x v="1"/>
    <x v="18"/>
    <x v="15"/>
    <x v="3"/>
    <x v="156"/>
    <x v="0"/>
    <x v="1"/>
  </r>
  <r>
    <x v="1"/>
    <x v="18"/>
    <x v="16"/>
    <x v="3"/>
    <x v="156"/>
    <x v="0"/>
    <x v="1"/>
  </r>
  <r>
    <x v="1"/>
    <x v="18"/>
    <x v="17"/>
    <x v="3"/>
    <x v="156"/>
    <x v="0"/>
    <x v="1"/>
  </r>
  <r>
    <x v="1"/>
    <x v="18"/>
    <x v="18"/>
    <x v="3"/>
    <x v="13921"/>
    <x v="0"/>
    <x v="1"/>
  </r>
  <r>
    <x v="1"/>
    <x v="18"/>
    <x v="19"/>
    <x v="3"/>
    <x v="13922"/>
    <x v="0"/>
    <x v="1"/>
  </r>
  <r>
    <x v="1"/>
    <x v="18"/>
    <x v="20"/>
    <x v="3"/>
    <x v="13923"/>
    <x v="0"/>
    <x v="1"/>
  </r>
  <r>
    <x v="1"/>
    <x v="18"/>
    <x v="21"/>
    <x v="3"/>
    <x v="156"/>
    <x v="0"/>
    <x v="1"/>
  </r>
  <r>
    <x v="1"/>
    <x v="18"/>
    <x v="22"/>
    <x v="3"/>
    <x v="156"/>
    <x v="0"/>
    <x v="1"/>
  </r>
  <r>
    <x v="1"/>
    <x v="18"/>
    <x v="23"/>
    <x v="3"/>
    <x v="156"/>
    <x v="0"/>
    <x v="1"/>
  </r>
  <r>
    <x v="1"/>
    <x v="18"/>
    <x v="24"/>
    <x v="3"/>
    <x v="156"/>
    <x v="0"/>
    <x v="2"/>
  </r>
  <r>
    <x v="1"/>
    <x v="18"/>
    <x v="25"/>
    <x v="3"/>
    <x v="156"/>
    <x v="0"/>
    <x v="2"/>
  </r>
  <r>
    <x v="1"/>
    <x v="18"/>
    <x v="26"/>
    <x v="3"/>
    <x v="156"/>
    <x v="0"/>
    <x v="2"/>
  </r>
  <r>
    <x v="1"/>
    <x v="18"/>
    <x v="27"/>
    <x v="3"/>
    <x v="156"/>
    <x v="0"/>
    <x v="2"/>
  </r>
  <r>
    <x v="1"/>
    <x v="18"/>
    <x v="28"/>
    <x v="3"/>
    <x v="156"/>
    <x v="0"/>
    <x v="2"/>
  </r>
  <r>
    <x v="1"/>
    <x v="18"/>
    <x v="29"/>
    <x v="3"/>
    <x v="156"/>
    <x v="0"/>
    <x v="2"/>
  </r>
  <r>
    <x v="1"/>
    <x v="18"/>
    <x v="30"/>
    <x v="3"/>
    <x v="13924"/>
    <x v="0"/>
    <x v="2"/>
  </r>
  <r>
    <x v="1"/>
    <x v="18"/>
    <x v="31"/>
    <x v="3"/>
    <x v="13925"/>
    <x v="0"/>
    <x v="2"/>
  </r>
  <r>
    <x v="1"/>
    <x v="18"/>
    <x v="32"/>
    <x v="3"/>
    <x v="13926"/>
    <x v="0"/>
    <x v="2"/>
  </r>
  <r>
    <x v="1"/>
    <x v="18"/>
    <x v="33"/>
    <x v="3"/>
    <x v="156"/>
    <x v="0"/>
    <x v="2"/>
  </r>
  <r>
    <x v="1"/>
    <x v="18"/>
    <x v="34"/>
    <x v="3"/>
    <x v="156"/>
    <x v="0"/>
    <x v="2"/>
  </r>
  <r>
    <x v="1"/>
    <x v="18"/>
    <x v="35"/>
    <x v="3"/>
    <x v="156"/>
    <x v="0"/>
    <x v="2"/>
  </r>
  <r>
    <x v="1"/>
    <x v="18"/>
    <x v="36"/>
    <x v="3"/>
    <x v="156"/>
    <x v="0"/>
    <x v="3"/>
  </r>
  <r>
    <x v="1"/>
    <x v="18"/>
    <x v="37"/>
    <x v="3"/>
    <x v="156"/>
    <x v="0"/>
    <x v="3"/>
  </r>
  <r>
    <x v="1"/>
    <x v="18"/>
    <x v="38"/>
    <x v="3"/>
    <x v="156"/>
    <x v="0"/>
    <x v="3"/>
  </r>
  <r>
    <x v="1"/>
    <x v="18"/>
    <x v="39"/>
    <x v="3"/>
    <x v="156"/>
    <x v="0"/>
    <x v="3"/>
  </r>
  <r>
    <x v="1"/>
    <x v="18"/>
    <x v="40"/>
    <x v="3"/>
    <x v="156"/>
    <x v="0"/>
    <x v="3"/>
  </r>
  <r>
    <x v="1"/>
    <x v="18"/>
    <x v="41"/>
    <x v="3"/>
    <x v="13927"/>
    <x v="0"/>
    <x v="3"/>
  </r>
  <r>
    <x v="1"/>
    <x v="18"/>
    <x v="42"/>
    <x v="3"/>
    <x v="13928"/>
    <x v="0"/>
    <x v="3"/>
  </r>
  <r>
    <x v="1"/>
    <x v="18"/>
    <x v="43"/>
    <x v="3"/>
    <x v="13929"/>
    <x v="0"/>
    <x v="3"/>
  </r>
  <r>
    <x v="1"/>
    <x v="18"/>
    <x v="44"/>
    <x v="3"/>
    <x v="13930"/>
    <x v="0"/>
    <x v="3"/>
  </r>
  <r>
    <x v="1"/>
    <x v="18"/>
    <x v="45"/>
    <x v="3"/>
    <x v="156"/>
    <x v="0"/>
    <x v="3"/>
  </r>
  <r>
    <x v="1"/>
    <x v="18"/>
    <x v="46"/>
    <x v="3"/>
    <x v="156"/>
    <x v="0"/>
    <x v="3"/>
  </r>
  <r>
    <x v="1"/>
    <x v="18"/>
    <x v="47"/>
    <x v="3"/>
    <x v="156"/>
    <x v="0"/>
    <x v="3"/>
  </r>
  <r>
    <x v="1"/>
    <x v="19"/>
    <x v="0"/>
    <x v="3"/>
    <x v="13931"/>
    <x v="0"/>
    <x v="0"/>
  </r>
  <r>
    <x v="1"/>
    <x v="19"/>
    <x v="1"/>
    <x v="3"/>
    <x v="13932"/>
    <x v="0"/>
    <x v="0"/>
  </r>
  <r>
    <x v="1"/>
    <x v="19"/>
    <x v="2"/>
    <x v="3"/>
    <x v="13933"/>
    <x v="0"/>
    <x v="0"/>
  </r>
  <r>
    <x v="1"/>
    <x v="19"/>
    <x v="3"/>
    <x v="3"/>
    <x v="13934"/>
    <x v="0"/>
    <x v="0"/>
  </r>
  <r>
    <x v="1"/>
    <x v="19"/>
    <x v="4"/>
    <x v="3"/>
    <x v="13935"/>
    <x v="0"/>
    <x v="0"/>
  </r>
  <r>
    <x v="1"/>
    <x v="19"/>
    <x v="5"/>
    <x v="3"/>
    <x v="13936"/>
    <x v="0"/>
    <x v="0"/>
  </r>
  <r>
    <x v="1"/>
    <x v="19"/>
    <x v="6"/>
    <x v="3"/>
    <x v="13937"/>
    <x v="0"/>
    <x v="0"/>
  </r>
  <r>
    <x v="1"/>
    <x v="19"/>
    <x v="7"/>
    <x v="3"/>
    <x v="13938"/>
    <x v="0"/>
    <x v="0"/>
  </r>
  <r>
    <x v="1"/>
    <x v="19"/>
    <x v="8"/>
    <x v="3"/>
    <x v="13939"/>
    <x v="0"/>
    <x v="0"/>
  </r>
  <r>
    <x v="1"/>
    <x v="19"/>
    <x v="9"/>
    <x v="3"/>
    <x v="13940"/>
    <x v="0"/>
    <x v="0"/>
  </r>
  <r>
    <x v="1"/>
    <x v="19"/>
    <x v="10"/>
    <x v="3"/>
    <x v="13941"/>
    <x v="0"/>
    <x v="0"/>
  </r>
  <r>
    <x v="1"/>
    <x v="19"/>
    <x v="11"/>
    <x v="3"/>
    <x v="13942"/>
    <x v="0"/>
    <x v="0"/>
  </r>
  <r>
    <x v="1"/>
    <x v="19"/>
    <x v="12"/>
    <x v="3"/>
    <x v="13943"/>
    <x v="0"/>
    <x v="1"/>
  </r>
  <r>
    <x v="1"/>
    <x v="19"/>
    <x v="13"/>
    <x v="3"/>
    <x v="13944"/>
    <x v="0"/>
    <x v="1"/>
  </r>
  <r>
    <x v="1"/>
    <x v="19"/>
    <x v="14"/>
    <x v="3"/>
    <x v="13945"/>
    <x v="0"/>
    <x v="1"/>
  </r>
  <r>
    <x v="1"/>
    <x v="19"/>
    <x v="15"/>
    <x v="3"/>
    <x v="13946"/>
    <x v="0"/>
    <x v="1"/>
  </r>
  <r>
    <x v="1"/>
    <x v="19"/>
    <x v="16"/>
    <x v="3"/>
    <x v="13947"/>
    <x v="0"/>
    <x v="1"/>
  </r>
  <r>
    <x v="1"/>
    <x v="19"/>
    <x v="17"/>
    <x v="3"/>
    <x v="13948"/>
    <x v="0"/>
    <x v="1"/>
  </r>
  <r>
    <x v="1"/>
    <x v="19"/>
    <x v="18"/>
    <x v="3"/>
    <x v="13949"/>
    <x v="0"/>
    <x v="1"/>
  </r>
  <r>
    <x v="1"/>
    <x v="19"/>
    <x v="19"/>
    <x v="3"/>
    <x v="13950"/>
    <x v="0"/>
    <x v="1"/>
  </r>
  <r>
    <x v="1"/>
    <x v="19"/>
    <x v="20"/>
    <x v="3"/>
    <x v="13951"/>
    <x v="0"/>
    <x v="1"/>
  </r>
  <r>
    <x v="1"/>
    <x v="19"/>
    <x v="21"/>
    <x v="3"/>
    <x v="13952"/>
    <x v="0"/>
    <x v="1"/>
  </r>
  <r>
    <x v="1"/>
    <x v="19"/>
    <x v="22"/>
    <x v="3"/>
    <x v="13953"/>
    <x v="0"/>
    <x v="1"/>
  </r>
  <r>
    <x v="1"/>
    <x v="19"/>
    <x v="23"/>
    <x v="3"/>
    <x v="13954"/>
    <x v="0"/>
    <x v="1"/>
  </r>
  <r>
    <x v="1"/>
    <x v="19"/>
    <x v="24"/>
    <x v="3"/>
    <x v="13955"/>
    <x v="0"/>
    <x v="2"/>
  </r>
  <r>
    <x v="1"/>
    <x v="19"/>
    <x v="25"/>
    <x v="3"/>
    <x v="13956"/>
    <x v="0"/>
    <x v="2"/>
  </r>
  <r>
    <x v="1"/>
    <x v="19"/>
    <x v="26"/>
    <x v="3"/>
    <x v="13957"/>
    <x v="0"/>
    <x v="2"/>
  </r>
  <r>
    <x v="1"/>
    <x v="19"/>
    <x v="27"/>
    <x v="3"/>
    <x v="13958"/>
    <x v="0"/>
    <x v="2"/>
  </r>
  <r>
    <x v="1"/>
    <x v="19"/>
    <x v="28"/>
    <x v="3"/>
    <x v="13959"/>
    <x v="0"/>
    <x v="2"/>
  </r>
  <r>
    <x v="1"/>
    <x v="19"/>
    <x v="29"/>
    <x v="3"/>
    <x v="13960"/>
    <x v="0"/>
    <x v="2"/>
  </r>
  <r>
    <x v="1"/>
    <x v="19"/>
    <x v="30"/>
    <x v="3"/>
    <x v="13961"/>
    <x v="0"/>
    <x v="2"/>
  </r>
  <r>
    <x v="1"/>
    <x v="19"/>
    <x v="31"/>
    <x v="3"/>
    <x v="13962"/>
    <x v="0"/>
    <x v="2"/>
  </r>
  <r>
    <x v="1"/>
    <x v="19"/>
    <x v="32"/>
    <x v="3"/>
    <x v="13963"/>
    <x v="0"/>
    <x v="2"/>
  </r>
  <r>
    <x v="1"/>
    <x v="19"/>
    <x v="33"/>
    <x v="3"/>
    <x v="13964"/>
    <x v="0"/>
    <x v="2"/>
  </r>
  <r>
    <x v="1"/>
    <x v="19"/>
    <x v="34"/>
    <x v="3"/>
    <x v="13965"/>
    <x v="0"/>
    <x v="2"/>
  </r>
  <r>
    <x v="1"/>
    <x v="19"/>
    <x v="35"/>
    <x v="3"/>
    <x v="13966"/>
    <x v="0"/>
    <x v="2"/>
  </r>
  <r>
    <x v="1"/>
    <x v="19"/>
    <x v="36"/>
    <x v="3"/>
    <x v="13738"/>
    <x v="0"/>
    <x v="3"/>
  </r>
  <r>
    <x v="1"/>
    <x v="19"/>
    <x v="37"/>
    <x v="3"/>
    <x v="13739"/>
    <x v="0"/>
    <x v="3"/>
  </r>
  <r>
    <x v="1"/>
    <x v="19"/>
    <x v="38"/>
    <x v="3"/>
    <x v="13740"/>
    <x v="0"/>
    <x v="3"/>
  </r>
  <r>
    <x v="1"/>
    <x v="19"/>
    <x v="39"/>
    <x v="3"/>
    <x v="13741"/>
    <x v="0"/>
    <x v="3"/>
  </r>
  <r>
    <x v="1"/>
    <x v="19"/>
    <x v="40"/>
    <x v="3"/>
    <x v="13742"/>
    <x v="0"/>
    <x v="3"/>
  </r>
  <r>
    <x v="1"/>
    <x v="19"/>
    <x v="41"/>
    <x v="3"/>
    <x v="13743"/>
    <x v="0"/>
    <x v="3"/>
  </r>
  <r>
    <x v="1"/>
    <x v="19"/>
    <x v="42"/>
    <x v="3"/>
    <x v="13744"/>
    <x v="0"/>
    <x v="3"/>
  </r>
  <r>
    <x v="1"/>
    <x v="19"/>
    <x v="43"/>
    <x v="3"/>
    <x v="13745"/>
    <x v="0"/>
    <x v="3"/>
  </r>
  <r>
    <x v="1"/>
    <x v="19"/>
    <x v="44"/>
    <x v="3"/>
    <x v="13746"/>
    <x v="0"/>
    <x v="3"/>
  </r>
  <r>
    <x v="1"/>
    <x v="19"/>
    <x v="45"/>
    <x v="3"/>
    <x v="13747"/>
    <x v="0"/>
    <x v="3"/>
  </r>
  <r>
    <x v="1"/>
    <x v="19"/>
    <x v="46"/>
    <x v="3"/>
    <x v="13748"/>
    <x v="0"/>
    <x v="3"/>
  </r>
  <r>
    <x v="1"/>
    <x v="19"/>
    <x v="47"/>
    <x v="3"/>
    <x v="13749"/>
    <x v="0"/>
    <x v="3"/>
  </r>
  <r>
    <x v="1"/>
    <x v="20"/>
    <x v="0"/>
    <x v="3"/>
    <x v="13967"/>
    <x v="0"/>
    <x v="0"/>
  </r>
  <r>
    <x v="1"/>
    <x v="20"/>
    <x v="1"/>
    <x v="3"/>
    <x v="13968"/>
    <x v="0"/>
    <x v="0"/>
  </r>
  <r>
    <x v="1"/>
    <x v="20"/>
    <x v="2"/>
    <x v="3"/>
    <x v="13969"/>
    <x v="0"/>
    <x v="0"/>
  </r>
  <r>
    <x v="1"/>
    <x v="20"/>
    <x v="3"/>
    <x v="3"/>
    <x v="13970"/>
    <x v="0"/>
    <x v="0"/>
  </r>
  <r>
    <x v="1"/>
    <x v="20"/>
    <x v="4"/>
    <x v="3"/>
    <x v="13971"/>
    <x v="0"/>
    <x v="0"/>
  </r>
  <r>
    <x v="1"/>
    <x v="20"/>
    <x v="5"/>
    <x v="3"/>
    <x v="13972"/>
    <x v="0"/>
    <x v="0"/>
  </r>
  <r>
    <x v="1"/>
    <x v="20"/>
    <x v="6"/>
    <x v="3"/>
    <x v="13973"/>
    <x v="0"/>
    <x v="0"/>
  </r>
  <r>
    <x v="1"/>
    <x v="20"/>
    <x v="7"/>
    <x v="3"/>
    <x v="13974"/>
    <x v="0"/>
    <x v="0"/>
  </r>
  <r>
    <x v="1"/>
    <x v="20"/>
    <x v="8"/>
    <x v="3"/>
    <x v="13975"/>
    <x v="0"/>
    <x v="0"/>
  </r>
  <r>
    <x v="1"/>
    <x v="20"/>
    <x v="9"/>
    <x v="3"/>
    <x v="13976"/>
    <x v="0"/>
    <x v="0"/>
  </r>
  <r>
    <x v="1"/>
    <x v="20"/>
    <x v="10"/>
    <x v="3"/>
    <x v="13977"/>
    <x v="0"/>
    <x v="0"/>
  </r>
  <r>
    <x v="1"/>
    <x v="20"/>
    <x v="11"/>
    <x v="3"/>
    <x v="13978"/>
    <x v="0"/>
    <x v="0"/>
  </r>
  <r>
    <x v="1"/>
    <x v="20"/>
    <x v="12"/>
    <x v="3"/>
    <x v="13979"/>
    <x v="0"/>
    <x v="1"/>
  </r>
  <r>
    <x v="1"/>
    <x v="20"/>
    <x v="13"/>
    <x v="3"/>
    <x v="13980"/>
    <x v="0"/>
    <x v="1"/>
  </r>
  <r>
    <x v="1"/>
    <x v="20"/>
    <x v="14"/>
    <x v="3"/>
    <x v="13981"/>
    <x v="0"/>
    <x v="1"/>
  </r>
  <r>
    <x v="1"/>
    <x v="20"/>
    <x v="15"/>
    <x v="3"/>
    <x v="13982"/>
    <x v="0"/>
    <x v="1"/>
  </r>
  <r>
    <x v="1"/>
    <x v="20"/>
    <x v="16"/>
    <x v="3"/>
    <x v="13983"/>
    <x v="0"/>
    <x v="1"/>
  </r>
  <r>
    <x v="1"/>
    <x v="20"/>
    <x v="17"/>
    <x v="3"/>
    <x v="13984"/>
    <x v="0"/>
    <x v="1"/>
  </r>
  <r>
    <x v="1"/>
    <x v="20"/>
    <x v="18"/>
    <x v="3"/>
    <x v="13985"/>
    <x v="0"/>
    <x v="1"/>
  </r>
  <r>
    <x v="1"/>
    <x v="20"/>
    <x v="19"/>
    <x v="3"/>
    <x v="13986"/>
    <x v="0"/>
    <x v="1"/>
  </r>
  <r>
    <x v="1"/>
    <x v="20"/>
    <x v="20"/>
    <x v="3"/>
    <x v="13987"/>
    <x v="0"/>
    <x v="1"/>
  </r>
  <r>
    <x v="1"/>
    <x v="20"/>
    <x v="21"/>
    <x v="3"/>
    <x v="13988"/>
    <x v="0"/>
    <x v="1"/>
  </r>
  <r>
    <x v="1"/>
    <x v="20"/>
    <x v="22"/>
    <x v="3"/>
    <x v="13989"/>
    <x v="0"/>
    <x v="1"/>
  </r>
  <r>
    <x v="1"/>
    <x v="20"/>
    <x v="23"/>
    <x v="3"/>
    <x v="13990"/>
    <x v="0"/>
    <x v="1"/>
  </r>
  <r>
    <x v="1"/>
    <x v="20"/>
    <x v="24"/>
    <x v="3"/>
    <x v="13991"/>
    <x v="0"/>
    <x v="2"/>
  </r>
  <r>
    <x v="1"/>
    <x v="20"/>
    <x v="25"/>
    <x v="3"/>
    <x v="13992"/>
    <x v="0"/>
    <x v="2"/>
  </r>
  <r>
    <x v="1"/>
    <x v="20"/>
    <x v="26"/>
    <x v="3"/>
    <x v="13993"/>
    <x v="0"/>
    <x v="2"/>
  </r>
  <r>
    <x v="1"/>
    <x v="20"/>
    <x v="27"/>
    <x v="3"/>
    <x v="13994"/>
    <x v="0"/>
    <x v="2"/>
  </r>
  <r>
    <x v="1"/>
    <x v="20"/>
    <x v="28"/>
    <x v="3"/>
    <x v="13995"/>
    <x v="0"/>
    <x v="2"/>
  </r>
  <r>
    <x v="1"/>
    <x v="20"/>
    <x v="29"/>
    <x v="3"/>
    <x v="13996"/>
    <x v="0"/>
    <x v="2"/>
  </r>
  <r>
    <x v="1"/>
    <x v="20"/>
    <x v="30"/>
    <x v="3"/>
    <x v="13997"/>
    <x v="0"/>
    <x v="2"/>
  </r>
  <r>
    <x v="1"/>
    <x v="20"/>
    <x v="31"/>
    <x v="3"/>
    <x v="13998"/>
    <x v="0"/>
    <x v="2"/>
  </r>
  <r>
    <x v="1"/>
    <x v="20"/>
    <x v="32"/>
    <x v="3"/>
    <x v="13999"/>
    <x v="0"/>
    <x v="2"/>
  </r>
  <r>
    <x v="1"/>
    <x v="20"/>
    <x v="33"/>
    <x v="3"/>
    <x v="14000"/>
    <x v="0"/>
    <x v="2"/>
  </r>
  <r>
    <x v="1"/>
    <x v="20"/>
    <x v="34"/>
    <x v="3"/>
    <x v="14001"/>
    <x v="0"/>
    <x v="2"/>
  </r>
  <r>
    <x v="1"/>
    <x v="20"/>
    <x v="35"/>
    <x v="3"/>
    <x v="14002"/>
    <x v="0"/>
    <x v="2"/>
  </r>
  <r>
    <x v="1"/>
    <x v="20"/>
    <x v="36"/>
    <x v="3"/>
    <x v="14003"/>
    <x v="0"/>
    <x v="3"/>
  </r>
  <r>
    <x v="1"/>
    <x v="20"/>
    <x v="37"/>
    <x v="3"/>
    <x v="14004"/>
    <x v="0"/>
    <x v="3"/>
  </r>
  <r>
    <x v="1"/>
    <x v="20"/>
    <x v="38"/>
    <x v="3"/>
    <x v="14005"/>
    <x v="0"/>
    <x v="3"/>
  </r>
  <r>
    <x v="1"/>
    <x v="20"/>
    <x v="39"/>
    <x v="3"/>
    <x v="14006"/>
    <x v="0"/>
    <x v="3"/>
  </r>
  <r>
    <x v="1"/>
    <x v="20"/>
    <x v="40"/>
    <x v="3"/>
    <x v="14007"/>
    <x v="0"/>
    <x v="3"/>
  </r>
  <r>
    <x v="1"/>
    <x v="20"/>
    <x v="41"/>
    <x v="3"/>
    <x v="14008"/>
    <x v="0"/>
    <x v="3"/>
  </r>
  <r>
    <x v="1"/>
    <x v="20"/>
    <x v="42"/>
    <x v="3"/>
    <x v="14009"/>
    <x v="0"/>
    <x v="3"/>
  </r>
  <r>
    <x v="1"/>
    <x v="20"/>
    <x v="43"/>
    <x v="3"/>
    <x v="14010"/>
    <x v="0"/>
    <x v="3"/>
  </r>
  <r>
    <x v="1"/>
    <x v="20"/>
    <x v="44"/>
    <x v="3"/>
    <x v="14011"/>
    <x v="0"/>
    <x v="3"/>
  </r>
  <r>
    <x v="1"/>
    <x v="20"/>
    <x v="45"/>
    <x v="3"/>
    <x v="14012"/>
    <x v="0"/>
    <x v="3"/>
  </r>
  <r>
    <x v="1"/>
    <x v="20"/>
    <x v="46"/>
    <x v="3"/>
    <x v="14013"/>
    <x v="0"/>
    <x v="3"/>
  </r>
  <r>
    <x v="1"/>
    <x v="20"/>
    <x v="47"/>
    <x v="3"/>
    <x v="14014"/>
    <x v="0"/>
    <x v="3"/>
  </r>
  <r>
    <x v="1"/>
    <x v="15"/>
    <x v="0"/>
    <x v="4"/>
    <x v="14015"/>
    <x v="1"/>
    <x v="0"/>
  </r>
  <r>
    <x v="1"/>
    <x v="15"/>
    <x v="1"/>
    <x v="4"/>
    <x v="14016"/>
    <x v="1"/>
    <x v="0"/>
  </r>
  <r>
    <x v="1"/>
    <x v="15"/>
    <x v="2"/>
    <x v="4"/>
    <x v="14017"/>
    <x v="1"/>
    <x v="0"/>
  </r>
  <r>
    <x v="1"/>
    <x v="15"/>
    <x v="3"/>
    <x v="4"/>
    <x v="14018"/>
    <x v="1"/>
    <x v="0"/>
  </r>
  <r>
    <x v="1"/>
    <x v="15"/>
    <x v="4"/>
    <x v="4"/>
    <x v="14019"/>
    <x v="1"/>
    <x v="0"/>
  </r>
  <r>
    <x v="1"/>
    <x v="15"/>
    <x v="5"/>
    <x v="4"/>
    <x v="14020"/>
    <x v="1"/>
    <x v="0"/>
  </r>
  <r>
    <x v="1"/>
    <x v="15"/>
    <x v="6"/>
    <x v="4"/>
    <x v="14021"/>
    <x v="1"/>
    <x v="0"/>
  </r>
  <r>
    <x v="1"/>
    <x v="15"/>
    <x v="7"/>
    <x v="4"/>
    <x v="14022"/>
    <x v="1"/>
    <x v="0"/>
  </r>
  <r>
    <x v="1"/>
    <x v="15"/>
    <x v="8"/>
    <x v="4"/>
    <x v="14023"/>
    <x v="1"/>
    <x v="0"/>
  </r>
  <r>
    <x v="1"/>
    <x v="15"/>
    <x v="9"/>
    <x v="4"/>
    <x v="14024"/>
    <x v="1"/>
    <x v="0"/>
  </r>
  <r>
    <x v="1"/>
    <x v="15"/>
    <x v="10"/>
    <x v="4"/>
    <x v="14025"/>
    <x v="1"/>
    <x v="0"/>
  </r>
  <r>
    <x v="1"/>
    <x v="15"/>
    <x v="11"/>
    <x v="4"/>
    <x v="14026"/>
    <x v="1"/>
    <x v="0"/>
  </r>
  <r>
    <x v="1"/>
    <x v="15"/>
    <x v="12"/>
    <x v="4"/>
    <x v="14027"/>
    <x v="1"/>
    <x v="1"/>
  </r>
  <r>
    <x v="1"/>
    <x v="15"/>
    <x v="13"/>
    <x v="4"/>
    <x v="14028"/>
    <x v="1"/>
    <x v="1"/>
  </r>
  <r>
    <x v="1"/>
    <x v="15"/>
    <x v="14"/>
    <x v="4"/>
    <x v="14029"/>
    <x v="1"/>
    <x v="1"/>
  </r>
  <r>
    <x v="1"/>
    <x v="15"/>
    <x v="15"/>
    <x v="4"/>
    <x v="14030"/>
    <x v="1"/>
    <x v="1"/>
  </r>
  <r>
    <x v="1"/>
    <x v="15"/>
    <x v="16"/>
    <x v="4"/>
    <x v="14031"/>
    <x v="1"/>
    <x v="1"/>
  </r>
  <r>
    <x v="1"/>
    <x v="15"/>
    <x v="17"/>
    <x v="4"/>
    <x v="14032"/>
    <x v="1"/>
    <x v="1"/>
  </r>
  <r>
    <x v="1"/>
    <x v="15"/>
    <x v="18"/>
    <x v="4"/>
    <x v="14033"/>
    <x v="1"/>
    <x v="1"/>
  </r>
  <r>
    <x v="1"/>
    <x v="15"/>
    <x v="19"/>
    <x v="4"/>
    <x v="14034"/>
    <x v="1"/>
    <x v="1"/>
  </r>
  <r>
    <x v="1"/>
    <x v="15"/>
    <x v="20"/>
    <x v="4"/>
    <x v="14035"/>
    <x v="1"/>
    <x v="1"/>
  </r>
  <r>
    <x v="1"/>
    <x v="15"/>
    <x v="21"/>
    <x v="4"/>
    <x v="14036"/>
    <x v="1"/>
    <x v="1"/>
  </r>
  <r>
    <x v="1"/>
    <x v="15"/>
    <x v="22"/>
    <x v="4"/>
    <x v="14037"/>
    <x v="1"/>
    <x v="1"/>
  </r>
  <r>
    <x v="1"/>
    <x v="15"/>
    <x v="23"/>
    <x v="4"/>
    <x v="14038"/>
    <x v="1"/>
    <x v="1"/>
  </r>
  <r>
    <x v="1"/>
    <x v="15"/>
    <x v="24"/>
    <x v="4"/>
    <x v="14039"/>
    <x v="1"/>
    <x v="2"/>
  </r>
  <r>
    <x v="1"/>
    <x v="15"/>
    <x v="25"/>
    <x v="4"/>
    <x v="14040"/>
    <x v="1"/>
    <x v="2"/>
  </r>
  <r>
    <x v="1"/>
    <x v="15"/>
    <x v="26"/>
    <x v="4"/>
    <x v="14041"/>
    <x v="1"/>
    <x v="2"/>
  </r>
  <r>
    <x v="1"/>
    <x v="15"/>
    <x v="27"/>
    <x v="4"/>
    <x v="14042"/>
    <x v="1"/>
    <x v="2"/>
  </r>
  <r>
    <x v="1"/>
    <x v="15"/>
    <x v="28"/>
    <x v="4"/>
    <x v="14043"/>
    <x v="1"/>
    <x v="2"/>
  </r>
  <r>
    <x v="1"/>
    <x v="15"/>
    <x v="29"/>
    <x v="4"/>
    <x v="14044"/>
    <x v="1"/>
    <x v="2"/>
  </r>
  <r>
    <x v="1"/>
    <x v="15"/>
    <x v="30"/>
    <x v="4"/>
    <x v="14045"/>
    <x v="1"/>
    <x v="2"/>
  </r>
  <r>
    <x v="1"/>
    <x v="15"/>
    <x v="31"/>
    <x v="4"/>
    <x v="14046"/>
    <x v="1"/>
    <x v="2"/>
  </r>
  <r>
    <x v="1"/>
    <x v="15"/>
    <x v="32"/>
    <x v="4"/>
    <x v="14047"/>
    <x v="1"/>
    <x v="2"/>
  </r>
  <r>
    <x v="1"/>
    <x v="15"/>
    <x v="33"/>
    <x v="4"/>
    <x v="14048"/>
    <x v="1"/>
    <x v="2"/>
  </r>
  <r>
    <x v="1"/>
    <x v="15"/>
    <x v="34"/>
    <x v="4"/>
    <x v="14049"/>
    <x v="1"/>
    <x v="2"/>
  </r>
  <r>
    <x v="1"/>
    <x v="15"/>
    <x v="35"/>
    <x v="4"/>
    <x v="14050"/>
    <x v="1"/>
    <x v="2"/>
  </r>
  <r>
    <x v="1"/>
    <x v="15"/>
    <x v="36"/>
    <x v="4"/>
    <x v="14051"/>
    <x v="1"/>
    <x v="3"/>
  </r>
  <r>
    <x v="1"/>
    <x v="15"/>
    <x v="37"/>
    <x v="4"/>
    <x v="14052"/>
    <x v="1"/>
    <x v="3"/>
  </r>
  <r>
    <x v="1"/>
    <x v="15"/>
    <x v="38"/>
    <x v="4"/>
    <x v="14053"/>
    <x v="1"/>
    <x v="3"/>
  </r>
  <r>
    <x v="1"/>
    <x v="15"/>
    <x v="39"/>
    <x v="4"/>
    <x v="14054"/>
    <x v="1"/>
    <x v="3"/>
  </r>
  <r>
    <x v="1"/>
    <x v="15"/>
    <x v="40"/>
    <x v="4"/>
    <x v="14055"/>
    <x v="1"/>
    <x v="3"/>
  </r>
  <r>
    <x v="1"/>
    <x v="15"/>
    <x v="41"/>
    <x v="4"/>
    <x v="14056"/>
    <x v="1"/>
    <x v="3"/>
  </r>
  <r>
    <x v="1"/>
    <x v="15"/>
    <x v="42"/>
    <x v="4"/>
    <x v="14057"/>
    <x v="1"/>
    <x v="3"/>
  </r>
  <r>
    <x v="1"/>
    <x v="15"/>
    <x v="43"/>
    <x v="4"/>
    <x v="14058"/>
    <x v="1"/>
    <x v="3"/>
  </r>
  <r>
    <x v="1"/>
    <x v="15"/>
    <x v="44"/>
    <x v="4"/>
    <x v="14059"/>
    <x v="1"/>
    <x v="3"/>
  </r>
  <r>
    <x v="1"/>
    <x v="15"/>
    <x v="45"/>
    <x v="4"/>
    <x v="14060"/>
    <x v="1"/>
    <x v="3"/>
  </r>
  <r>
    <x v="1"/>
    <x v="15"/>
    <x v="46"/>
    <x v="4"/>
    <x v="14061"/>
    <x v="1"/>
    <x v="3"/>
  </r>
  <r>
    <x v="1"/>
    <x v="15"/>
    <x v="47"/>
    <x v="4"/>
    <x v="14062"/>
    <x v="1"/>
    <x v="3"/>
  </r>
  <r>
    <x v="1"/>
    <x v="16"/>
    <x v="0"/>
    <x v="4"/>
    <x v="14063"/>
    <x v="1"/>
    <x v="0"/>
  </r>
  <r>
    <x v="1"/>
    <x v="16"/>
    <x v="1"/>
    <x v="4"/>
    <x v="14064"/>
    <x v="1"/>
    <x v="0"/>
  </r>
  <r>
    <x v="1"/>
    <x v="16"/>
    <x v="2"/>
    <x v="4"/>
    <x v="14065"/>
    <x v="1"/>
    <x v="0"/>
  </r>
  <r>
    <x v="1"/>
    <x v="16"/>
    <x v="3"/>
    <x v="4"/>
    <x v="14066"/>
    <x v="1"/>
    <x v="0"/>
  </r>
  <r>
    <x v="1"/>
    <x v="16"/>
    <x v="4"/>
    <x v="4"/>
    <x v="14067"/>
    <x v="1"/>
    <x v="0"/>
  </r>
  <r>
    <x v="1"/>
    <x v="16"/>
    <x v="5"/>
    <x v="4"/>
    <x v="14068"/>
    <x v="1"/>
    <x v="0"/>
  </r>
  <r>
    <x v="1"/>
    <x v="16"/>
    <x v="6"/>
    <x v="4"/>
    <x v="14069"/>
    <x v="1"/>
    <x v="0"/>
  </r>
  <r>
    <x v="1"/>
    <x v="16"/>
    <x v="7"/>
    <x v="4"/>
    <x v="14070"/>
    <x v="1"/>
    <x v="0"/>
  </r>
  <r>
    <x v="1"/>
    <x v="16"/>
    <x v="8"/>
    <x v="4"/>
    <x v="14071"/>
    <x v="1"/>
    <x v="0"/>
  </r>
  <r>
    <x v="1"/>
    <x v="16"/>
    <x v="9"/>
    <x v="4"/>
    <x v="14072"/>
    <x v="1"/>
    <x v="0"/>
  </r>
  <r>
    <x v="1"/>
    <x v="16"/>
    <x v="10"/>
    <x v="4"/>
    <x v="14073"/>
    <x v="1"/>
    <x v="0"/>
  </r>
  <r>
    <x v="1"/>
    <x v="16"/>
    <x v="11"/>
    <x v="4"/>
    <x v="14074"/>
    <x v="1"/>
    <x v="0"/>
  </r>
  <r>
    <x v="1"/>
    <x v="16"/>
    <x v="12"/>
    <x v="4"/>
    <x v="14075"/>
    <x v="1"/>
    <x v="1"/>
  </r>
  <r>
    <x v="1"/>
    <x v="16"/>
    <x v="13"/>
    <x v="4"/>
    <x v="14076"/>
    <x v="1"/>
    <x v="1"/>
  </r>
  <r>
    <x v="1"/>
    <x v="16"/>
    <x v="14"/>
    <x v="4"/>
    <x v="14077"/>
    <x v="1"/>
    <x v="1"/>
  </r>
  <r>
    <x v="1"/>
    <x v="16"/>
    <x v="15"/>
    <x v="4"/>
    <x v="14078"/>
    <x v="1"/>
    <x v="1"/>
  </r>
  <r>
    <x v="1"/>
    <x v="16"/>
    <x v="16"/>
    <x v="4"/>
    <x v="14079"/>
    <x v="1"/>
    <x v="1"/>
  </r>
  <r>
    <x v="1"/>
    <x v="16"/>
    <x v="17"/>
    <x v="4"/>
    <x v="14080"/>
    <x v="1"/>
    <x v="1"/>
  </r>
  <r>
    <x v="1"/>
    <x v="16"/>
    <x v="18"/>
    <x v="4"/>
    <x v="14081"/>
    <x v="1"/>
    <x v="1"/>
  </r>
  <r>
    <x v="1"/>
    <x v="16"/>
    <x v="19"/>
    <x v="4"/>
    <x v="14082"/>
    <x v="1"/>
    <x v="1"/>
  </r>
  <r>
    <x v="1"/>
    <x v="16"/>
    <x v="20"/>
    <x v="4"/>
    <x v="14083"/>
    <x v="1"/>
    <x v="1"/>
  </r>
  <r>
    <x v="1"/>
    <x v="16"/>
    <x v="21"/>
    <x v="4"/>
    <x v="14084"/>
    <x v="1"/>
    <x v="1"/>
  </r>
  <r>
    <x v="1"/>
    <x v="16"/>
    <x v="22"/>
    <x v="4"/>
    <x v="14085"/>
    <x v="1"/>
    <x v="1"/>
  </r>
  <r>
    <x v="1"/>
    <x v="16"/>
    <x v="23"/>
    <x v="4"/>
    <x v="14086"/>
    <x v="1"/>
    <x v="1"/>
  </r>
  <r>
    <x v="1"/>
    <x v="16"/>
    <x v="24"/>
    <x v="4"/>
    <x v="14087"/>
    <x v="1"/>
    <x v="2"/>
  </r>
  <r>
    <x v="1"/>
    <x v="16"/>
    <x v="25"/>
    <x v="4"/>
    <x v="14088"/>
    <x v="1"/>
    <x v="2"/>
  </r>
  <r>
    <x v="1"/>
    <x v="16"/>
    <x v="26"/>
    <x v="4"/>
    <x v="14089"/>
    <x v="1"/>
    <x v="2"/>
  </r>
  <r>
    <x v="1"/>
    <x v="16"/>
    <x v="27"/>
    <x v="4"/>
    <x v="14090"/>
    <x v="1"/>
    <x v="2"/>
  </r>
  <r>
    <x v="1"/>
    <x v="16"/>
    <x v="28"/>
    <x v="4"/>
    <x v="14091"/>
    <x v="1"/>
    <x v="2"/>
  </r>
  <r>
    <x v="1"/>
    <x v="16"/>
    <x v="29"/>
    <x v="4"/>
    <x v="14092"/>
    <x v="1"/>
    <x v="2"/>
  </r>
  <r>
    <x v="1"/>
    <x v="16"/>
    <x v="30"/>
    <x v="4"/>
    <x v="14093"/>
    <x v="1"/>
    <x v="2"/>
  </r>
  <r>
    <x v="1"/>
    <x v="16"/>
    <x v="31"/>
    <x v="4"/>
    <x v="14094"/>
    <x v="1"/>
    <x v="2"/>
  </r>
  <r>
    <x v="1"/>
    <x v="16"/>
    <x v="32"/>
    <x v="4"/>
    <x v="14095"/>
    <x v="1"/>
    <x v="2"/>
  </r>
  <r>
    <x v="1"/>
    <x v="16"/>
    <x v="33"/>
    <x v="4"/>
    <x v="14096"/>
    <x v="1"/>
    <x v="2"/>
  </r>
  <r>
    <x v="1"/>
    <x v="16"/>
    <x v="34"/>
    <x v="4"/>
    <x v="14097"/>
    <x v="1"/>
    <x v="2"/>
  </r>
  <r>
    <x v="1"/>
    <x v="16"/>
    <x v="35"/>
    <x v="4"/>
    <x v="14098"/>
    <x v="1"/>
    <x v="2"/>
  </r>
  <r>
    <x v="1"/>
    <x v="16"/>
    <x v="36"/>
    <x v="4"/>
    <x v="14099"/>
    <x v="1"/>
    <x v="3"/>
  </r>
  <r>
    <x v="1"/>
    <x v="16"/>
    <x v="37"/>
    <x v="4"/>
    <x v="14100"/>
    <x v="1"/>
    <x v="3"/>
  </r>
  <r>
    <x v="1"/>
    <x v="16"/>
    <x v="38"/>
    <x v="4"/>
    <x v="14101"/>
    <x v="1"/>
    <x v="3"/>
  </r>
  <r>
    <x v="1"/>
    <x v="16"/>
    <x v="39"/>
    <x v="4"/>
    <x v="14102"/>
    <x v="1"/>
    <x v="3"/>
  </r>
  <r>
    <x v="1"/>
    <x v="16"/>
    <x v="40"/>
    <x v="4"/>
    <x v="14103"/>
    <x v="1"/>
    <x v="3"/>
  </r>
  <r>
    <x v="1"/>
    <x v="16"/>
    <x v="41"/>
    <x v="4"/>
    <x v="14104"/>
    <x v="1"/>
    <x v="3"/>
  </r>
  <r>
    <x v="1"/>
    <x v="16"/>
    <x v="42"/>
    <x v="4"/>
    <x v="14105"/>
    <x v="1"/>
    <x v="3"/>
  </r>
  <r>
    <x v="1"/>
    <x v="16"/>
    <x v="43"/>
    <x v="4"/>
    <x v="14106"/>
    <x v="1"/>
    <x v="3"/>
  </r>
  <r>
    <x v="1"/>
    <x v="16"/>
    <x v="44"/>
    <x v="4"/>
    <x v="14107"/>
    <x v="1"/>
    <x v="3"/>
  </r>
  <r>
    <x v="1"/>
    <x v="16"/>
    <x v="45"/>
    <x v="4"/>
    <x v="14108"/>
    <x v="1"/>
    <x v="3"/>
  </r>
  <r>
    <x v="1"/>
    <x v="16"/>
    <x v="46"/>
    <x v="4"/>
    <x v="14109"/>
    <x v="1"/>
    <x v="3"/>
  </r>
  <r>
    <x v="1"/>
    <x v="16"/>
    <x v="47"/>
    <x v="4"/>
    <x v="14110"/>
    <x v="1"/>
    <x v="3"/>
  </r>
  <r>
    <x v="1"/>
    <x v="17"/>
    <x v="0"/>
    <x v="4"/>
    <x v="14111"/>
    <x v="1"/>
    <x v="0"/>
  </r>
  <r>
    <x v="1"/>
    <x v="17"/>
    <x v="1"/>
    <x v="4"/>
    <x v="14112"/>
    <x v="1"/>
    <x v="0"/>
  </r>
  <r>
    <x v="1"/>
    <x v="17"/>
    <x v="2"/>
    <x v="4"/>
    <x v="14113"/>
    <x v="1"/>
    <x v="0"/>
  </r>
  <r>
    <x v="1"/>
    <x v="17"/>
    <x v="3"/>
    <x v="4"/>
    <x v="156"/>
    <x v="1"/>
    <x v="0"/>
  </r>
  <r>
    <x v="1"/>
    <x v="17"/>
    <x v="4"/>
    <x v="4"/>
    <x v="156"/>
    <x v="1"/>
    <x v="0"/>
  </r>
  <r>
    <x v="1"/>
    <x v="17"/>
    <x v="5"/>
    <x v="4"/>
    <x v="156"/>
    <x v="1"/>
    <x v="0"/>
  </r>
  <r>
    <x v="1"/>
    <x v="17"/>
    <x v="6"/>
    <x v="4"/>
    <x v="14114"/>
    <x v="1"/>
    <x v="0"/>
  </r>
  <r>
    <x v="1"/>
    <x v="17"/>
    <x v="7"/>
    <x v="4"/>
    <x v="14115"/>
    <x v="1"/>
    <x v="0"/>
  </r>
  <r>
    <x v="1"/>
    <x v="17"/>
    <x v="8"/>
    <x v="4"/>
    <x v="14116"/>
    <x v="1"/>
    <x v="0"/>
  </r>
  <r>
    <x v="1"/>
    <x v="17"/>
    <x v="9"/>
    <x v="4"/>
    <x v="14117"/>
    <x v="1"/>
    <x v="0"/>
  </r>
  <r>
    <x v="1"/>
    <x v="17"/>
    <x v="10"/>
    <x v="4"/>
    <x v="14118"/>
    <x v="1"/>
    <x v="0"/>
  </r>
  <r>
    <x v="1"/>
    <x v="17"/>
    <x v="11"/>
    <x v="4"/>
    <x v="14119"/>
    <x v="1"/>
    <x v="0"/>
  </r>
  <r>
    <x v="1"/>
    <x v="17"/>
    <x v="12"/>
    <x v="4"/>
    <x v="14120"/>
    <x v="1"/>
    <x v="1"/>
  </r>
  <r>
    <x v="1"/>
    <x v="17"/>
    <x v="13"/>
    <x v="4"/>
    <x v="14121"/>
    <x v="1"/>
    <x v="1"/>
  </r>
  <r>
    <x v="1"/>
    <x v="17"/>
    <x v="14"/>
    <x v="4"/>
    <x v="14122"/>
    <x v="1"/>
    <x v="1"/>
  </r>
  <r>
    <x v="1"/>
    <x v="17"/>
    <x v="15"/>
    <x v="4"/>
    <x v="156"/>
    <x v="1"/>
    <x v="1"/>
  </r>
  <r>
    <x v="1"/>
    <x v="17"/>
    <x v="16"/>
    <x v="4"/>
    <x v="156"/>
    <x v="1"/>
    <x v="1"/>
  </r>
  <r>
    <x v="1"/>
    <x v="17"/>
    <x v="17"/>
    <x v="4"/>
    <x v="156"/>
    <x v="1"/>
    <x v="1"/>
  </r>
  <r>
    <x v="1"/>
    <x v="17"/>
    <x v="18"/>
    <x v="4"/>
    <x v="14123"/>
    <x v="1"/>
    <x v="1"/>
  </r>
  <r>
    <x v="1"/>
    <x v="17"/>
    <x v="19"/>
    <x v="4"/>
    <x v="14124"/>
    <x v="1"/>
    <x v="1"/>
  </r>
  <r>
    <x v="1"/>
    <x v="17"/>
    <x v="20"/>
    <x v="4"/>
    <x v="14125"/>
    <x v="1"/>
    <x v="1"/>
  </r>
  <r>
    <x v="1"/>
    <x v="17"/>
    <x v="21"/>
    <x v="4"/>
    <x v="14126"/>
    <x v="1"/>
    <x v="1"/>
  </r>
  <r>
    <x v="1"/>
    <x v="17"/>
    <x v="22"/>
    <x v="4"/>
    <x v="14127"/>
    <x v="1"/>
    <x v="1"/>
  </r>
  <r>
    <x v="1"/>
    <x v="17"/>
    <x v="23"/>
    <x v="4"/>
    <x v="14128"/>
    <x v="1"/>
    <x v="1"/>
  </r>
  <r>
    <x v="1"/>
    <x v="17"/>
    <x v="24"/>
    <x v="4"/>
    <x v="14129"/>
    <x v="1"/>
    <x v="2"/>
  </r>
  <r>
    <x v="1"/>
    <x v="17"/>
    <x v="25"/>
    <x v="4"/>
    <x v="14130"/>
    <x v="1"/>
    <x v="2"/>
  </r>
  <r>
    <x v="1"/>
    <x v="17"/>
    <x v="26"/>
    <x v="4"/>
    <x v="14131"/>
    <x v="1"/>
    <x v="2"/>
  </r>
  <r>
    <x v="1"/>
    <x v="17"/>
    <x v="27"/>
    <x v="4"/>
    <x v="156"/>
    <x v="1"/>
    <x v="2"/>
  </r>
  <r>
    <x v="1"/>
    <x v="17"/>
    <x v="28"/>
    <x v="4"/>
    <x v="156"/>
    <x v="1"/>
    <x v="2"/>
  </r>
  <r>
    <x v="1"/>
    <x v="17"/>
    <x v="29"/>
    <x v="4"/>
    <x v="156"/>
    <x v="1"/>
    <x v="2"/>
  </r>
  <r>
    <x v="1"/>
    <x v="17"/>
    <x v="30"/>
    <x v="4"/>
    <x v="14132"/>
    <x v="1"/>
    <x v="2"/>
  </r>
  <r>
    <x v="1"/>
    <x v="17"/>
    <x v="31"/>
    <x v="4"/>
    <x v="14133"/>
    <x v="1"/>
    <x v="2"/>
  </r>
  <r>
    <x v="1"/>
    <x v="17"/>
    <x v="32"/>
    <x v="4"/>
    <x v="14134"/>
    <x v="1"/>
    <x v="2"/>
  </r>
  <r>
    <x v="1"/>
    <x v="17"/>
    <x v="33"/>
    <x v="4"/>
    <x v="14135"/>
    <x v="1"/>
    <x v="2"/>
  </r>
  <r>
    <x v="1"/>
    <x v="17"/>
    <x v="34"/>
    <x v="4"/>
    <x v="14136"/>
    <x v="1"/>
    <x v="2"/>
  </r>
  <r>
    <x v="1"/>
    <x v="17"/>
    <x v="35"/>
    <x v="4"/>
    <x v="14137"/>
    <x v="1"/>
    <x v="2"/>
  </r>
  <r>
    <x v="1"/>
    <x v="17"/>
    <x v="36"/>
    <x v="4"/>
    <x v="14138"/>
    <x v="1"/>
    <x v="3"/>
  </r>
  <r>
    <x v="1"/>
    <x v="17"/>
    <x v="37"/>
    <x v="4"/>
    <x v="14139"/>
    <x v="1"/>
    <x v="3"/>
  </r>
  <r>
    <x v="1"/>
    <x v="17"/>
    <x v="38"/>
    <x v="4"/>
    <x v="14140"/>
    <x v="1"/>
    <x v="3"/>
  </r>
  <r>
    <x v="1"/>
    <x v="17"/>
    <x v="39"/>
    <x v="4"/>
    <x v="156"/>
    <x v="1"/>
    <x v="3"/>
  </r>
  <r>
    <x v="1"/>
    <x v="17"/>
    <x v="40"/>
    <x v="4"/>
    <x v="156"/>
    <x v="1"/>
    <x v="3"/>
  </r>
  <r>
    <x v="1"/>
    <x v="17"/>
    <x v="41"/>
    <x v="4"/>
    <x v="156"/>
    <x v="1"/>
    <x v="3"/>
  </r>
  <r>
    <x v="1"/>
    <x v="17"/>
    <x v="42"/>
    <x v="4"/>
    <x v="14141"/>
    <x v="1"/>
    <x v="3"/>
  </r>
  <r>
    <x v="1"/>
    <x v="17"/>
    <x v="43"/>
    <x v="4"/>
    <x v="14142"/>
    <x v="1"/>
    <x v="3"/>
  </r>
  <r>
    <x v="1"/>
    <x v="17"/>
    <x v="44"/>
    <x v="4"/>
    <x v="14143"/>
    <x v="1"/>
    <x v="3"/>
  </r>
  <r>
    <x v="1"/>
    <x v="17"/>
    <x v="45"/>
    <x v="4"/>
    <x v="14144"/>
    <x v="1"/>
    <x v="3"/>
  </r>
  <r>
    <x v="1"/>
    <x v="17"/>
    <x v="46"/>
    <x v="4"/>
    <x v="14145"/>
    <x v="1"/>
    <x v="3"/>
  </r>
  <r>
    <x v="1"/>
    <x v="17"/>
    <x v="47"/>
    <x v="4"/>
    <x v="14146"/>
    <x v="1"/>
    <x v="3"/>
  </r>
  <r>
    <x v="1"/>
    <x v="18"/>
    <x v="0"/>
    <x v="4"/>
    <x v="156"/>
    <x v="1"/>
    <x v="0"/>
  </r>
  <r>
    <x v="1"/>
    <x v="18"/>
    <x v="1"/>
    <x v="4"/>
    <x v="156"/>
    <x v="1"/>
    <x v="0"/>
  </r>
  <r>
    <x v="1"/>
    <x v="18"/>
    <x v="2"/>
    <x v="4"/>
    <x v="156"/>
    <x v="1"/>
    <x v="0"/>
  </r>
  <r>
    <x v="1"/>
    <x v="18"/>
    <x v="3"/>
    <x v="4"/>
    <x v="156"/>
    <x v="1"/>
    <x v="0"/>
  </r>
  <r>
    <x v="1"/>
    <x v="18"/>
    <x v="4"/>
    <x v="4"/>
    <x v="156"/>
    <x v="1"/>
    <x v="0"/>
  </r>
  <r>
    <x v="1"/>
    <x v="18"/>
    <x v="5"/>
    <x v="4"/>
    <x v="156"/>
    <x v="1"/>
    <x v="0"/>
  </r>
  <r>
    <x v="1"/>
    <x v="18"/>
    <x v="6"/>
    <x v="4"/>
    <x v="14147"/>
    <x v="1"/>
    <x v="0"/>
  </r>
  <r>
    <x v="1"/>
    <x v="18"/>
    <x v="7"/>
    <x v="4"/>
    <x v="14148"/>
    <x v="1"/>
    <x v="0"/>
  </r>
  <r>
    <x v="1"/>
    <x v="18"/>
    <x v="8"/>
    <x v="4"/>
    <x v="14149"/>
    <x v="1"/>
    <x v="0"/>
  </r>
  <r>
    <x v="1"/>
    <x v="18"/>
    <x v="9"/>
    <x v="4"/>
    <x v="156"/>
    <x v="1"/>
    <x v="0"/>
  </r>
  <r>
    <x v="1"/>
    <x v="18"/>
    <x v="10"/>
    <x v="4"/>
    <x v="156"/>
    <x v="1"/>
    <x v="0"/>
  </r>
  <r>
    <x v="1"/>
    <x v="18"/>
    <x v="11"/>
    <x v="4"/>
    <x v="156"/>
    <x v="1"/>
    <x v="0"/>
  </r>
  <r>
    <x v="1"/>
    <x v="18"/>
    <x v="12"/>
    <x v="4"/>
    <x v="156"/>
    <x v="1"/>
    <x v="1"/>
  </r>
  <r>
    <x v="1"/>
    <x v="18"/>
    <x v="13"/>
    <x v="4"/>
    <x v="156"/>
    <x v="1"/>
    <x v="1"/>
  </r>
  <r>
    <x v="1"/>
    <x v="18"/>
    <x v="14"/>
    <x v="4"/>
    <x v="156"/>
    <x v="1"/>
    <x v="1"/>
  </r>
  <r>
    <x v="1"/>
    <x v="18"/>
    <x v="15"/>
    <x v="4"/>
    <x v="156"/>
    <x v="1"/>
    <x v="1"/>
  </r>
  <r>
    <x v="1"/>
    <x v="18"/>
    <x v="16"/>
    <x v="4"/>
    <x v="156"/>
    <x v="1"/>
    <x v="1"/>
  </r>
  <r>
    <x v="1"/>
    <x v="18"/>
    <x v="17"/>
    <x v="4"/>
    <x v="156"/>
    <x v="1"/>
    <x v="1"/>
  </r>
  <r>
    <x v="1"/>
    <x v="18"/>
    <x v="18"/>
    <x v="4"/>
    <x v="14150"/>
    <x v="1"/>
    <x v="1"/>
  </r>
  <r>
    <x v="1"/>
    <x v="18"/>
    <x v="19"/>
    <x v="4"/>
    <x v="14151"/>
    <x v="1"/>
    <x v="1"/>
  </r>
  <r>
    <x v="1"/>
    <x v="18"/>
    <x v="20"/>
    <x v="4"/>
    <x v="14152"/>
    <x v="1"/>
    <x v="1"/>
  </r>
  <r>
    <x v="1"/>
    <x v="18"/>
    <x v="21"/>
    <x v="4"/>
    <x v="156"/>
    <x v="1"/>
    <x v="1"/>
  </r>
  <r>
    <x v="1"/>
    <x v="18"/>
    <x v="22"/>
    <x v="4"/>
    <x v="156"/>
    <x v="1"/>
    <x v="1"/>
  </r>
  <r>
    <x v="1"/>
    <x v="18"/>
    <x v="23"/>
    <x v="4"/>
    <x v="156"/>
    <x v="1"/>
    <x v="1"/>
  </r>
  <r>
    <x v="1"/>
    <x v="18"/>
    <x v="24"/>
    <x v="4"/>
    <x v="156"/>
    <x v="1"/>
    <x v="2"/>
  </r>
  <r>
    <x v="1"/>
    <x v="18"/>
    <x v="25"/>
    <x v="4"/>
    <x v="156"/>
    <x v="1"/>
    <x v="2"/>
  </r>
  <r>
    <x v="1"/>
    <x v="18"/>
    <x v="26"/>
    <x v="4"/>
    <x v="156"/>
    <x v="1"/>
    <x v="2"/>
  </r>
  <r>
    <x v="1"/>
    <x v="18"/>
    <x v="27"/>
    <x v="4"/>
    <x v="156"/>
    <x v="1"/>
    <x v="2"/>
  </r>
  <r>
    <x v="1"/>
    <x v="18"/>
    <x v="28"/>
    <x v="4"/>
    <x v="156"/>
    <x v="1"/>
    <x v="2"/>
  </r>
  <r>
    <x v="1"/>
    <x v="18"/>
    <x v="29"/>
    <x v="4"/>
    <x v="156"/>
    <x v="1"/>
    <x v="2"/>
  </r>
  <r>
    <x v="1"/>
    <x v="18"/>
    <x v="30"/>
    <x v="4"/>
    <x v="14153"/>
    <x v="1"/>
    <x v="2"/>
  </r>
  <r>
    <x v="1"/>
    <x v="18"/>
    <x v="31"/>
    <x v="4"/>
    <x v="14154"/>
    <x v="1"/>
    <x v="2"/>
  </r>
  <r>
    <x v="1"/>
    <x v="18"/>
    <x v="32"/>
    <x v="4"/>
    <x v="14155"/>
    <x v="1"/>
    <x v="2"/>
  </r>
  <r>
    <x v="1"/>
    <x v="18"/>
    <x v="33"/>
    <x v="4"/>
    <x v="156"/>
    <x v="1"/>
    <x v="2"/>
  </r>
  <r>
    <x v="1"/>
    <x v="18"/>
    <x v="34"/>
    <x v="4"/>
    <x v="156"/>
    <x v="1"/>
    <x v="2"/>
  </r>
  <r>
    <x v="1"/>
    <x v="18"/>
    <x v="35"/>
    <x v="4"/>
    <x v="156"/>
    <x v="1"/>
    <x v="2"/>
  </r>
  <r>
    <x v="1"/>
    <x v="18"/>
    <x v="36"/>
    <x v="4"/>
    <x v="156"/>
    <x v="1"/>
    <x v="3"/>
  </r>
  <r>
    <x v="1"/>
    <x v="18"/>
    <x v="37"/>
    <x v="4"/>
    <x v="156"/>
    <x v="1"/>
    <x v="3"/>
  </r>
  <r>
    <x v="1"/>
    <x v="18"/>
    <x v="38"/>
    <x v="4"/>
    <x v="156"/>
    <x v="1"/>
    <x v="3"/>
  </r>
  <r>
    <x v="1"/>
    <x v="18"/>
    <x v="39"/>
    <x v="4"/>
    <x v="156"/>
    <x v="1"/>
    <x v="3"/>
  </r>
  <r>
    <x v="1"/>
    <x v="18"/>
    <x v="40"/>
    <x v="4"/>
    <x v="156"/>
    <x v="1"/>
    <x v="3"/>
  </r>
  <r>
    <x v="1"/>
    <x v="18"/>
    <x v="41"/>
    <x v="4"/>
    <x v="14156"/>
    <x v="1"/>
    <x v="3"/>
  </r>
  <r>
    <x v="1"/>
    <x v="18"/>
    <x v="42"/>
    <x v="4"/>
    <x v="14157"/>
    <x v="1"/>
    <x v="3"/>
  </r>
  <r>
    <x v="1"/>
    <x v="18"/>
    <x v="43"/>
    <x v="4"/>
    <x v="14158"/>
    <x v="1"/>
    <x v="3"/>
  </r>
  <r>
    <x v="1"/>
    <x v="18"/>
    <x v="44"/>
    <x v="4"/>
    <x v="14159"/>
    <x v="1"/>
    <x v="3"/>
  </r>
  <r>
    <x v="1"/>
    <x v="18"/>
    <x v="45"/>
    <x v="4"/>
    <x v="156"/>
    <x v="1"/>
    <x v="3"/>
  </r>
  <r>
    <x v="1"/>
    <x v="18"/>
    <x v="46"/>
    <x v="4"/>
    <x v="156"/>
    <x v="1"/>
    <x v="3"/>
  </r>
  <r>
    <x v="1"/>
    <x v="18"/>
    <x v="47"/>
    <x v="4"/>
    <x v="156"/>
    <x v="1"/>
    <x v="3"/>
  </r>
  <r>
    <x v="1"/>
    <x v="19"/>
    <x v="0"/>
    <x v="4"/>
    <x v="14160"/>
    <x v="1"/>
    <x v="0"/>
  </r>
  <r>
    <x v="1"/>
    <x v="19"/>
    <x v="1"/>
    <x v="4"/>
    <x v="14161"/>
    <x v="1"/>
    <x v="0"/>
  </r>
  <r>
    <x v="1"/>
    <x v="19"/>
    <x v="2"/>
    <x v="4"/>
    <x v="14162"/>
    <x v="1"/>
    <x v="0"/>
  </r>
  <r>
    <x v="1"/>
    <x v="19"/>
    <x v="3"/>
    <x v="4"/>
    <x v="14163"/>
    <x v="1"/>
    <x v="0"/>
  </r>
  <r>
    <x v="1"/>
    <x v="19"/>
    <x v="4"/>
    <x v="4"/>
    <x v="14164"/>
    <x v="1"/>
    <x v="0"/>
  </r>
  <r>
    <x v="1"/>
    <x v="19"/>
    <x v="5"/>
    <x v="4"/>
    <x v="14165"/>
    <x v="1"/>
    <x v="0"/>
  </r>
  <r>
    <x v="1"/>
    <x v="19"/>
    <x v="6"/>
    <x v="4"/>
    <x v="14166"/>
    <x v="1"/>
    <x v="0"/>
  </r>
  <r>
    <x v="1"/>
    <x v="19"/>
    <x v="7"/>
    <x v="4"/>
    <x v="14167"/>
    <x v="1"/>
    <x v="0"/>
  </r>
  <r>
    <x v="1"/>
    <x v="19"/>
    <x v="8"/>
    <x v="4"/>
    <x v="14168"/>
    <x v="1"/>
    <x v="0"/>
  </r>
  <r>
    <x v="1"/>
    <x v="19"/>
    <x v="9"/>
    <x v="4"/>
    <x v="14169"/>
    <x v="1"/>
    <x v="0"/>
  </r>
  <r>
    <x v="1"/>
    <x v="19"/>
    <x v="10"/>
    <x v="4"/>
    <x v="14170"/>
    <x v="1"/>
    <x v="0"/>
  </r>
  <r>
    <x v="1"/>
    <x v="19"/>
    <x v="11"/>
    <x v="4"/>
    <x v="14171"/>
    <x v="1"/>
    <x v="0"/>
  </r>
  <r>
    <x v="1"/>
    <x v="19"/>
    <x v="12"/>
    <x v="4"/>
    <x v="14172"/>
    <x v="1"/>
    <x v="1"/>
  </r>
  <r>
    <x v="1"/>
    <x v="19"/>
    <x v="13"/>
    <x v="4"/>
    <x v="14173"/>
    <x v="1"/>
    <x v="1"/>
  </r>
  <r>
    <x v="1"/>
    <x v="19"/>
    <x v="14"/>
    <x v="4"/>
    <x v="14174"/>
    <x v="1"/>
    <x v="1"/>
  </r>
  <r>
    <x v="1"/>
    <x v="19"/>
    <x v="15"/>
    <x v="4"/>
    <x v="14175"/>
    <x v="1"/>
    <x v="1"/>
  </r>
  <r>
    <x v="1"/>
    <x v="19"/>
    <x v="16"/>
    <x v="4"/>
    <x v="14176"/>
    <x v="1"/>
    <x v="1"/>
  </r>
  <r>
    <x v="1"/>
    <x v="19"/>
    <x v="17"/>
    <x v="4"/>
    <x v="14177"/>
    <x v="1"/>
    <x v="1"/>
  </r>
  <r>
    <x v="1"/>
    <x v="19"/>
    <x v="18"/>
    <x v="4"/>
    <x v="14178"/>
    <x v="1"/>
    <x v="1"/>
  </r>
  <r>
    <x v="1"/>
    <x v="19"/>
    <x v="19"/>
    <x v="4"/>
    <x v="14179"/>
    <x v="1"/>
    <x v="1"/>
  </r>
  <r>
    <x v="1"/>
    <x v="19"/>
    <x v="20"/>
    <x v="4"/>
    <x v="14180"/>
    <x v="1"/>
    <x v="1"/>
  </r>
  <r>
    <x v="1"/>
    <x v="19"/>
    <x v="21"/>
    <x v="4"/>
    <x v="14181"/>
    <x v="1"/>
    <x v="1"/>
  </r>
  <r>
    <x v="1"/>
    <x v="19"/>
    <x v="22"/>
    <x v="4"/>
    <x v="14182"/>
    <x v="1"/>
    <x v="1"/>
  </r>
  <r>
    <x v="1"/>
    <x v="19"/>
    <x v="23"/>
    <x v="4"/>
    <x v="14183"/>
    <x v="1"/>
    <x v="1"/>
  </r>
  <r>
    <x v="1"/>
    <x v="19"/>
    <x v="24"/>
    <x v="4"/>
    <x v="14184"/>
    <x v="1"/>
    <x v="2"/>
  </r>
  <r>
    <x v="1"/>
    <x v="19"/>
    <x v="25"/>
    <x v="4"/>
    <x v="14185"/>
    <x v="1"/>
    <x v="2"/>
  </r>
  <r>
    <x v="1"/>
    <x v="19"/>
    <x v="26"/>
    <x v="4"/>
    <x v="14186"/>
    <x v="1"/>
    <x v="2"/>
  </r>
  <r>
    <x v="1"/>
    <x v="19"/>
    <x v="27"/>
    <x v="4"/>
    <x v="14187"/>
    <x v="1"/>
    <x v="2"/>
  </r>
  <r>
    <x v="1"/>
    <x v="19"/>
    <x v="28"/>
    <x v="4"/>
    <x v="14188"/>
    <x v="1"/>
    <x v="2"/>
  </r>
  <r>
    <x v="1"/>
    <x v="19"/>
    <x v="29"/>
    <x v="4"/>
    <x v="14189"/>
    <x v="1"/>
    <x v="2"/>
  </r>
  <r>
    <x v="1"/>
    <x v="19"/>
    <x v="30"/>
    <x v="4"/>
    <x v="14190"/>
    <x v="1"/>
    <x v="2"/>
  </r>
  <r>
    <x v="1"/>
    <x v="19"/>
    <x v="31"/>
    <x v="4"/>
    <x v="14191"/>
    <x v="1"/>
    <x v="2"/>
  </r>
  <r>
    <x v="1"/>
    <x v="19"/>
    <x v="32"/>
    <x v="4"/>
    <x v="14192"/>
    <x v="1"/>
    <x v="2"/>
  </r>
  <r>
    <x v="1"/>
    <x v="19"/>
    <x v="33"/>
    <x v="4"/>
    <x v="14193"/>
    <x v="1"/>
    <x v="2"/>
  </r>
  <r>
    <x v="1"/>
    <x v="19"/>
    <x v="34"/>
    <x v="4"/>
    <x v="14194"/>
    <x v="1"/>
    <x v="2"/>
  </r>
  <r>
    <x v="1"/>
    <x v="19"/>
    <x v="35"/>
    <x v="4"/>
    <x v="14195"/>
    <x v="1"/>
    <x v="2"/>
  </r>
  <r>
    <x v="1"/>
    <x v="19"/>
    <x v="36"/>
    <x v="4"/>
    <x v="14196"/>
    <x v="1"/>
    <x v="3"/>
  </r>
  <r>
    <x v="1"/>
    <x v="19"/>
    <x v="37"/>
    <x v="4"/>
    <x v="14197"/>
    <x v="1"/>
    <x v="3"/>
  </r>
  <r>
    <x v="1"/>
    <x v="19"/>
    <x v="38"/>
    <x v="4"/>
    <x v="14198"/>
    <x v="1"/>
    <x v="3"/>
  </r>
  <r>
    <x v="1"/>
    <x v="19"/>
    <x v="39"/>
    <x v="4"/>
    <x v="14199"/>
    <x v="1"/>
    <x v="3"/>
  </r>
  <r>
    <x v="1"/>
    <x v="19"/>
    <x v="40"/>
    <x v="4"/>
    <x v="14200"/>
    <x v="1"/>
    <x v="3"/>
  </r>
  <r>
    <x v="1"/>
    <x v="19"/>
    <x v="41"/>
    <x v="4"/>
    <x v="14201"/>
    <x v="1"/>
    <x v="3"/>
  </r>
  <r>
    <x v="1"/>
    <x v="19"/>
    <x v="42"/>
    <x v="4"/>
    <x v="14202"/>
    <x v="1"/>
    <x v="3"/>
  </r>
  <r>
    <x v="1"/>
    <x v="19"/>
    <x v="43"/>
    <x v="4"/>
    <x v="14203"/>
    <x v="1"/>
    <x v="3"/>
  </r>
  <r>
    <x v="1"/>
    <x v="19"/>
    <x v="44"/>
    <x v="4"/>
    <x v="14204"/>
    <x v="1"/>
    <x v="3"/>
  </r>
  <r>
    <x v="1"/>
    <x v="19"/>
    <x v="45"/>
    <x v="4"/>
    <x v="14205"/>
    <x v="1"/>
    <x v="3"/>
  </r>
  <r>
    <x v="1"/>
    <x v="19"/>
    <x v="46"/>
    <x v="4"/>
    <x v="14206"/>
    <x v="1"/>
    <x v="3"/>
  </r>
  <r>
    <x v="1"/>
    <x v="19"/>
    <x v="47"/>
    <x v="4"/>
    <x v="14207"/>
    <x v="1"/>
    <x v="3"/>
  </r>
  <r>
    <x v="1"/>
    <x v="20"/>
    <x v="0"/>
    <x v="4"/>
    <x v="14208"/>
    <x v="1"/>
    <x v="0"/>
  </r>
  <r>
    <x v="1"/>
    <x v="20"/>
    <x v="1"/>
    <x v="4"/>
    <x v="14209"/>
    <x v="1"/>
    <x v="0"/>
  </r>
  <r>
    <x v="1"/>
    <x v="20"/>
    <x v="2"/>
    <x v="4"/>
    <x v="14210"/>
    <x v="1"/>
    <x v="0"/>
  </r>
  <r>
    <x v="1"/>
    <x v="20"/>
    <x v="3"/>
    <x v="4"/>
    <x v="14211"/>
    <x v="1"/>
    <x v="0"/>
  </r>
  <r>
    <x v="1"/>
    <x v="20"/>
    <x v="4"/>
    <x v="4"/>
    <x v="14212"/>
    <x v="1"/>
    <x v="0"/>
  </r>
  <r>
    <x v="1"/>
    <x v="20"/>
    <x v="5"/>
    <x v="4"/>
    <x v="14213"/>
    <x v="1"/>
    <x v="0"/>
  </r>
  <r>
    <x v="1"/>
    <x v="20"/>
    <x v="6"/>
    <x v="4"/>
    <x v="14214"/>
    <x v="1"/>
    <x v="0"/>
  </r>
  <r>
    <x v="1"/>
    <x v="20"/>
    <x v="7"/>
    <x v="4"/>
    <x v="14215"/>
    <x v="1"/>
    <x v="0"/>
  </r>
  <r>
    <x v="1"/>
    <x v="20"/>
    <x v="8"/>
    <x v="4"/>
    <x v="14216"/>
    <x v="1"/>
    <x v="0"/>
  </r>
  <r>
    <x v="1"/>
    <x v="20"/>
    <x v="9"/>
    <x v="4"/>
    <x v="14217"/>
    <x v="1"/>
    <x v="0"/>
  </r>
  <r>
    <x v="1"/>
    <x v="20"/>
    <x v="10"/>
    <x v="4"/>
    <x v="14218"/>
    <x v="1"/>
    <x v="0"/>
  </r>
  <r>
    <x v="1"/>
    <x v="20"/>
    <x v="11"/>
    <x v="4"/>
    <x v="14219"/>
    <x v="1"/>
    <x v="0"/>
  </r>
  <r>
    <x v="1"/>
    <x v="20"/>
    <x v="12"/>
    <x v="4"/>
    <x v="14220"/>
    <x v="1"/>
    <x v="1"/>
  </r>
  <r>
    <x v="1"/>
    <x v="20"/>
    <x v="13"/>
    <x v="4"/>
    <x v="14221"/>
    <x v="1"/>
    <x v="1"/>
  </r>
  <r>
    <x v="1"/>
    <x v="20"/>
    <x v="14"/>
    <x v="4"/>
    <x v="14222"/>
    <x v="1"/>
    <x v="1"/>
  </r>
  <r>
    <x v="1"/>
    <x v="20"/>
    <x v="15"/>
    <x v="4"/>
    <x v="14223"/>
    <x v="1"/>
    <x v="1"/>
  </r>
  <r>
    <x v="1"/>
    <x v="20"/>
    <x v="16"/>
    <x v="4"/>
    <x v="14224"/>
    <x v="1"/>
    <x v="1"/>
  </r>
  <r>
    <x v="1"/>
    <x v="20"/>
    <x v="17"/>
    <x v="4"/>
    <x v="14225"/>
    <x v="1"/>
    <x v="1"/>
  </r>
  <r>
    <x v="1"/>
    <x v="20"/>
    <x v="18"/>
    <x v="4"/>
    <x v="14226"/>
    <x v="1"/>
    <x v="1"/>
  </r>
  <r>
    <x v="1"/>
    <x v="20"/>
    <x v="19"/>
    <x v="4"/>
    <x v="14227"/>
    <x v="1"/>
    <x v="1"/>
  </r>
  <r>
    <x v="1"/>
    <x v="20"/>
    <x v="20"/>
    <x v="4"/>
    <x v="14228"/>
    <x v="1"/>
    <x v="1"/>
  </r>
  <r>
    <x v="1"/>
    <x v="20"/>
    <x v="21"/>
    <x v="4"/>
    <x v="14229"/>
    <x v="1"/>
    <x v="1"/>
  </r>
  <r>
    <x v="1"/>
    <x v="20"/>
    <x v="22"/>
    <x v="4"/>
    <x v="14230"/>
    <x v="1"/>
    <x v="1"/>
  </r>
  <r>
    <x v="1"/>
    <x v="20"/>
    <x v="23"/>
    <x v="4"/>
    <x v="14231"/>
    <x v="1"/>
    <x v="1"/>
  </r>
  <r>
    <x v="1"/>
    <x v="20"/>
    <x v="24"/>
    <x v="4"/>
    <x v="14232"/>
    <x v="1"/>
    <x v="2"/>
  </r>
  <r>
    <x v="1"/>
    <x v="20"/>
    <x v="25"/>
    <x v="4"/>
    <x v="14233"/>
    <x v="1"/>
    <x v="2"/>
  </r>
  <r>
    <x v="1"/>
    <x v="20"/>
    <x v="26"/>
    <x v="4"/>
    <x v="14234"/>
    <x v="1"/>
    <x v="2"/>
  </r>
  <r>
    <x v="1"/>
    <x v="20"/>
    <x v="27"/>
    <x v="4"/>
    <x v="14235"/>
    <x v="1"/>
    <x v="2"/>
  </r>
  <r>
    <x v="1"/>
    <x v="20"/>
    <x v="28"/>
    <x v="4"/>
    <x v="14236"/>
    <x v="1"/>
    <x v="2"/>
  </r>
  <r>
    <x v="1"/>
    <x v="20"/>
    <x v="29"/>
    <x v="4"/>
    <x v="14237"/>
    <x v="1"/>
    <x v="2"/>
  </r>
  <r>
    <x v="1"/>
    <x v="20"/>
    <x v="30"/>
    <x v="4"/>
    <x v="14238"/>
    <x v="1"/>
    <x v="2"/>
  </r>
  <r>
    <x v="1"/>
    <x v="20"/>
    <x v="31"/>
    <x v="4"/>
    <x v="14239"/>
    <x v="1"/>
    <x v="2"/>
  </r>
  <r>
    <x v="1"/>
    <x v="20"/>
    <x v="32"/>
    <x v="4"/>
    <x v="14240"/>
    <x v="1"/>
    <x v="2"/>
  </r>
  <r>
    <x v="1"/>
    <x v="20"/>
    <x v="33"/>
    <x v="4"/>
    <x v="14241"/>
    <x v="1"/>
    <x v="2"/>
  </r>
  <r>
    <x v="1"/>
    <x v="20"/>
    <x v="34"/>
    <x v="4"/>
    <x v="14242"/>
    <x v="1"/>
    <x v="2"/>
  </r>
  <r>
    <x v="1"/>
    <x v="20"/>
    <x v="35"/>
    <x v="4"/>
    <x v="14243"/>
    <x v="1"/>
    <x v="2"/>
  </r>
  <r>
    <x v="1"/>
    <x v="20"/>
    <x v="36"/>
    <x v="4"/>
    <x v="14244"/>
    <x v="1"/>
    <x v="3"/>
  </r>
  <r>
    <x v="1"/>
    <x v="20"/>
    <x v="37"/>
    <x v="4"/>
    <x v="14245"/>
    <x v="1"/>
    <x v="3"/>
  </r>
  <r>
    <x v="1"/>
    <x v="20"/>
    <x v="38"/>
    <x v="4"/>
    <x v="14246"/>
    <x v="1"/>
    <x v="3"/>
  </r>
  <r>
    <x v="1"/>
    <x v="20"/>
    <x v="39"/>
    <x v="4"/>
    <x v="14247"/>
    <x v="1"/>
    <x v="3"/>
  </r>
  <r>
    <x v="1"/>
    <x v="20"/>
    <x v="40"/>
    <x v="4"/>
    <x v="14248"/>
    <x v="1"/>
    <x v="3"/>
  </r>
  <r>
    <x v="1"/>
    <x v="20"/>
    <x v="41"/>
    <x v="4"/>
    <x v="14249"/>
    <x v="1"/>
    <x v="3"/>
  </r>
  <r>
    <x v="1"/>
    <x v="20"/>
    <x v="42"/>
    <x v="4"/>
    <x v="14250"/>
    <x v="1"/>
    <x v="3"/>
  </r>
  <r>
    <x v="1"/>
    <x v="20"/>
    <x v="43"/>
    <x v="4"/>
    <x v="14251"/>
    <x v="1"/>
    <x v="3"/>
  </r>
  <r>
    <x v="1"/>
    <x v="20"/>
    <x v="44"/>
    <x v="4"/>
    <x v="14252"/>
    <x v="1"/>
    <x v="3"/>
  </r>
  <r>
    <x v="1"/>
    <x v="20"/>
    <x v="45"/>
    <x v="4"/>
    <x v="14253"/>
    <x v="1"/>
    <x v="3"/>
  </r>
  <r>
    <x v="1"/>
    <x v="20"/>
    <x v="46"/>
    <x v="4"/>
    <x v="14254"/>
    <x v="1"/>
    <x v="3"/>
  </r>
  <r>
    <x v="1"/>
    <x v="20"/>
    <x v="47"/>
    <x v="4"/>
    <x v="14255"/>
    <x v="1"/>
    <x v="3"/>
  </r>
  <r>
    <x v="1"/>
    <x v="15"/>
    <x v="0"/>
    <x v="5"/>
    <x v="14256"/>
    <x v="1"/>
    <x v="0"/>
  </r>
  <r>
    <x v="1"/>
    <x v="15"/>
    <x v="1"/>
    <x v="5"/>
    <x v="14257"/>
    <x v="1"/>
    <x v="0"/>
  </r>
  <r>
    <x v="1"/>
    <x v="15"/>
    <x v="2"/>
    <x v="5"/>
    <x v="14258"/>
    <x v="1"/>
    <x v="0"/>
  </r>
  <r>
    <x v="1"/>
    <x v="15"/>
    <x v="3"/>
    <x v="5"/>
    <x v="14259"/>
    <x v="1"/>
    <x v="0"/>
  </r>
  <r>
    <x v="1"/>
    <x v="15"/>
    <x v="4"/>
    <x v="5"/>
    <x v="14260"/>
    <x v="1"/>
    <x v="0"/>
  </r>
  <r>
    <x v="1"/>
    <x v="15"/>
    <x v="5"/>
    <x v="5"/>
    <x v="14261"/>
    <x v="1"/>
    <x v="0"/>
  </r>
  <r>
    <x v="1"/>
    <x v="15"/>
    <x v="6"/>
    <x v="5"/>
    <x v="14262"/>
    <x v="1"/>
    <x v="0"/>
  </r>
  <r>
    <x v="1"/>
    <x v="15"/>
    <x v="7"/>
    <x v="5"/>
    <x v="14263"/>
    <x v="1"/>
    <x v="0"/>
  </r>
  <r>
    <x v="1"/>
    <x v="15"/>
    <x v="8"/>
    <x v="5"/>
    <x v="14264"/>
    <x v="1"/>
    <x v="0"/>
  </r>
  <r>
    <x v="1"/>
    <x v="15"/>
    <x v="9"/>
    <x v="5"/>
    <x v="14265"/>
    <x v="1"/>
    <x v="0"/>
  </r>
  <r>
    <x v="1"/>
    <x v="15"/>
    <x v="10"/>
    <x v="5"/>
    <x v="14266"/>
    <x v="1"/>
    <x v="0"/>
  </r>
  <r>
    <x v="1"/>
    <x v="15"/>
    <x v="11"/>
    <x v="5"/>
    <x v="14267"/>
    <x v="1"/>
    <x v="0"/>
  </r>
  <r>
    <x v="1"/>
    <x v="15"/>
    <x v="12"/>
    <x v="5"/>
    <x v="14268"/>
    <x v="1"/>
    <x v="1"/>
  </r>
  <r>
    <x v="1"/>
    <x v="15"/>
    <x v="13"/>
    <x v="5"/>
    <x v="14269"/>
    <x v="1"/>
    <x v="1"/>
  </r>
  <r>
    <x v="1"/>
    <x v="15"/>
    <x v="14"/>
    <x v="5"/>
    <x v="14270"/>
    <x v="1"/>
    <x v="1"/>
  </r>
  <r>
    <x v="1"/>
    <x v="15"/>
    <x v="15"/>
    <x v="5"/>
    <x v="14271"/>
    <x v="1"/>
    <x v="1"/>
  </r>
  <r>
    <x v="1"/>
    <x v="15"/>
    <x v="16"/>
    <x v="5"/>
    <x v="14272"/>
    <x v="1"/>
    <x v="1"/>
  </r>
  <r>
    <x v="1"/>
    <x v="15"/>
    <x v="17"/>
    <x v="5"/>
    <x v="14273"/>
    <x v="1"/>
    <x v="1"/>
  </r>
  <r>
    <x v="1"/>
    <x v="15"/>
    <x v="18"/>
    <x v="5"/>
    <x v="14274"/>
    <x v="1"/>
    <x v="1"/>
  </r>
  <r>
    <x v="1"/>
    <x v="15"/>
    <x v="19"/>
    <x v="5"/>
    <x v="14275"/>
    <x v="1"/>
    <x v="1"/>
  </r>
  <r>
    <x v="1"/>
    <x v="15"/>
    <x v="20"/>
    <x v="5"/>
    <x v="14276"/>
    <x v="1"/>
    <x v="1"/>
  </r>
  <r>
    <x v="1"/>
    <x v="15"/>
    <x v="21"/>
    <x v="5"/>
    <x v="14277"/>
    <x v="1"/>
    <x v="1"/>
  </r>
  <r>
    <x v="1"/>
    <x v="15"/>
    <x v="22"/>
    <x v="5"/>
    <x v="14278"/>
    <x v="1"/>
    <x v="1"/>
  </r>
  <r>
    <x v="1"/>
    <x v="15"/>
    <x v="23"/>
    <x v="5"/>
    <x v="14279"/>
    <x v="1"/>
    <x v="1"/>
  </r>
  <r>
    <x v="1"/>
    <x v="15"/>
    <x v="24"/>
    <x v="5"/>
    <x v="14280"/>
    <x v="1"/>
    <x v="2"/>
  </r>
  <r>
    <x v="1"/>
    <x v="15"/>
    <x v="25"/>
    <x v="5"/>
    <x v="14281"/>
    <x v="1"/>
    <x v="2"/>
  </r>
  <r>
    <x v="1"/>
    <x v="15"/>
    <x v="26"/>
    <x v="5"/>
    <x v="14282"/>
    <x v="1"/>
    <x v="2"/>
  </r>
  <r>
    <x v="1"/>
    <x v="15"/>
    <x v="27"/>
    <x v="5"/>
    <x v="14283"/>
    <x v="1"/>
    <x v="2"/>
  </r>
  <r>
    <x v="1"/>
    <x v="15"/>
    <x v="28"/>
    <x v="5"/>
    <x v="14284"/>
    <x v="1"/>
    <x v="2"/>
  </r>
  <r>
    <x v="1"/>
    <x v="15"/>
    <x v="29"/>
    <x v="5"/>
    <x v="14285"/>
    <x v="1"/>
    <x v="2"/>
  </r>
  <r>
    <x v="1"/>
    <x v="15"/>
    <x v="30"/>
    <x v="5"/>
    <x v="14286"/>
    <x v="1"/>
    <x v="2"/>
  </r>
  <r>
    <x v="1"/>
    <x v="15"/>
    <x v="31"/>
    <x v="5"/>
    <x v="14287"/>
    <x v="1"/>
    <x v="2"/>
  </r>
  <r>
    <x v="1"/>
    <x v="15"/>
    <x v="32"/>
    <x v="5"/>
    <x v="14288"/>
    <x v="1"/>
    <x v="2"/>
  </r>
  <r>
    <x v="1"/>
    <x v="15"/>
    <x v="33"/>
    <x v="5"/>
    <x v="14289"/>
    <x v="1"/>
    <x v="2"/>
  </r>
  <r>
    <x v="1"/>
    <x v="15"/>
    <x v="34"/>
    <x v="5"/>
    <x v="14290"/>
    <x v="1"/>
    <x v="2"/>
  </r>
  <r>
    <x v="1"/>
    <x v="15"/>
    <x v="35"/>
    <x v="5"/>
    <x v="14291"/>
    <x v="1"/>
    <x v="2"/>
  </r>
  <r>
    <x v="1"/>
    <x v="15"/>
    <x v="36"/>
    <x v="5"/>
    <x v="14292"/>
    <x v="1"/>
    <x v="3"/>
  </r>
  <r>
    <x v="1"/>
    <x v="15"/>
    <x v="37"/>
    <x v="5"/>
    <x v="14293"/>
    <x v="1"/>
    <x v="3"/>
  </r>
  <r>
    <x v="1"/>
    <x v="15"/>
    <x v="38"/>
    <x v="5"/>
    <x v="14294"/>
    <x v="1"/>
    <x v="3"/>
  </r>
  <r>
    <x v="1"/>
    <x v="15"/>
    <x v="39"/>
    <x v="5"/>
    <x v="14295"/>
    <x v="1"/>
    <x v="3"/>
  </r>
  <r>
    <x v="1"/>
    <x v="15"/>
    <x v="40"/>
    <x v="5"/>
    <x v="14296"/>
    <x v="1"/>
    <x v="3"/>
  </r>
  <r>
    <x v="1"/>
    <x v="15"/>
    <x v="41"/>
    <x v="5"/>
    <x v="14297"/>
    <x v="1"/>
    <x v="3"/>
  </r>
  <r>
    <x v="1"/>
    <x v="15"/>
    <x v="42"/>
    <x v="5"/>
    <x v="14298"/>
    <x v="1"/>
    <x v="3"/>
  </r>
  <r>
    <x v="1"/>
    <x v="15"/>
    <x v="43"/>
    <x v="5"/>
    <x v="14299"/>
    <x v="1"/>
    <x v="3"/>
  </r>
  <r>
    <x v="1"/>
    <x v="15"/>
    <x v="44"/>
    <x v="5"/>
    <x v="14300"/>
    <x v="1"/>
    <x v="3"/>
  </r>
  <r>
    <x v="1"/>
    <x v="15"/>
    <x v="45"/>
    <x v="5"/>
    <x v="14301"/>
    <x v="1"/>
    <x v="3"/>
  </r>
  <r>
    <x v="1"/>
    <x v="15"/>
    <x v="46"/>
    <x v="5"/>
    <x v="14302"/>
    <x v="1"/>
    <x v="3"/>
  </r>
  <r>
    <x v="1"/>
    <x v="15"/>
    <x v="47"/>
    <x v="5"/>
    <x v="14303"/>
    <x v="1"/>
    <x v="3"/>
  </r>
  <r>
    <x v="1"/>
    <x v="16"/>
    <x v="0"/>
    <x v="5"/>
    <x v="14304"/>
    <x v="1"/>
    <x v="0"/>
  </r>
  <r>
    <x v="1"/>
    <x v="16"/>
    <x v="1"/>
    <x v="5"/>
    <x v="14305"/>
    <x v="1"/>
    <x v="0"/>
  </r>
  <r>
    <x v="1"/>
    <x v="16"/>
    <x v="2"/>
    <x v="5"/>
    <x v="14306"/>
    <x v="1"/>
    <x v="0"/>
  </r>
  <r>
    <x v="1"/>
    <x v="16"/>
    <x v="3"/>
    <x v="5"/>
    <x v="14307"/>
    <x v="1"/>
    <x v="0"/>
  </r>
  <r>
    <x v="1"/>
    <x v="16"/>
    <x v="4"/>
    <x v="5"/>
    <x v="14308"/>
    <x v="1"/>
    <x v="0"/>
  </r>
  <r>
    <x v="1"/>
    <x v="16"/>
    <x v="5"/>
    <x v="5"/>
    <x v="14309"/>
    <x v="1"/>
    <x v="0"/>
  </r>
  <r>
    <x v="1"/>
    <x v="16"/>
    <x v="6"/>
    <x v="5"/>
    <x v="14310"/>
    <x v="1"/>
    <x v="0"/>
  </r>
  <r>
    <x v="1"/>
    <x v="16"/>
    <x v="7"/>
    <x v="5"/>
    <x v="14311"/>
    <x v="1"/>
    <x v="0"/>
  </r>
  <r>
    <x v="1"/>
    <x v="16"/>
    <x v="8"/>
    <x v="5"/>
    <x v="14312"/>
    <x v="1"/>
    <x v="0"/>
  </r>
  <r>
    <x v="1"/>
    <x v="16"/>
    <x v="9"/>
    <x v="5"/>
    <x v="14313"/>
    <x v="1"/>
    <x v="0"/>
  </r>
  <r>
    <x v="1"/>
    <x v="16"/>
    <x v="10"/>
    <x v="5"/>
    <x v="14314"/>
    <x v="1"/>
    <x v="0"/>
  </r>
  <r>
    <x v="1"/>
    <x v="16"/>
    <x v="11"/>
    <x v="5"/>
    <x v="14315"/>
    <x v="1"/>
    <x v="0"/>
  </r>
  <r>
    <x v="1"/>
    <x v="16"/>
    <x v="12"/>
    <x v="5"/>
    <x v="14316"/>
    <x v="1"/>
    <x v="1"/>
  </r>
  <r>
    <x v="1"/>
    <x v="16"/>
    <x v="13"/>
    <x v="5"/>
    <x v="14317"/>
    <x v="1"/>
    <x v="1"/>
  </r>
  <r>
    <x v="1"/>
    <x v="16"/>
    <x v="14"/>
    <x v="5"/>
    <x v="14318"/>
    <x v="1"/>
    <x v="1"/>
  </r>
  <r>
    <x v="1"/>
    <x v="16"/>
    <x v="15"/>
    <x v="5"/>
    <x v="14319"/>
    <x v="1"/>
    <x v="1"/>
  </r>
  <r>
    <x v="1"/>
    <x v="16"/>
    <x v="16"/>
    <x v="5"/>
    <x v="14320"/>
    <x v="1"/>
    <x v="1"/>
  </r>
  <r>
    <x v="1"/>
    <x v="16"/>
    <x v="17"/>
    <x v="5"/>
    <x v="14321"/>
    <x v="1"/>
    <x v="1"/>
  </r>
  <r>
    <x v="1"/>
    <x v="16"/>
    <x v="18"/>
    <x v="5"/>
    <x v="14322"/>
    <x v="1"/>
    <x v="1"/>
  </r>
  <r>
    <x v="1"/>
    <x v="16"/>
    <x v="19"/>
    <x v="5"/>
    <x v="14323"/>
    <x v="1"/>
    <x v="1"/>
  </r>
  <r>
    <x v="1"/>
    <x v="16"/>
    <x v="20"/>
    <x v="5"/>
    <x v="14324"/>
    <x v="1"/>
    <x v="1"/>
  </r>
  <r>
    <x v="1"/>
    <x v="16"/>
    <x v="21"/>
    <x v="5"/>
    <x v="14325"/>
    <x v="1"/>
    <x v="1"/>
  </r>
  <r>
    <x v="1"/>
    <x v="16"/>
    <x v="22"/>
    <x v="5"/>
    <x v="14326"/>
    <x v="1"/>
    <x v="1"/>
  </r>
  <r>
    <x v="1"/>
    <x v="16"/>
    <x v="23"/>
    <x v="5"/>
    <x v="14327"/>
    <x v="1"/>
    <x v="1"/>
  </r>
  <r>
    <x v="1"/>
    <x v="16"/>
    <x v="24"/>
    <x v="5"/>
    <x v="14328"/>
    <x v="1"/>
    <x v="2"/>
  </r>
  <r>
    <x v="1"/>
    <x v="16"/>
    <x v="25"/>
    <x v="5"/>
    <x v="14329"/>
    <x v="1"/>
    <x v="2"/>
  </r>
  <r>
    <x v="1"/>
    <x v="16"/>
    <x v="26"/>
    <x v="5"/>
    <x v="14330"/>
    <x v="1"/>
    <x v="2"/>
  </r>
  <r>
    <x v="1"/>
    <x v="16"/>
    <x v="27"/>
    <x v="5"/>
    <x v="14331"/>
    <x v="1"/>
    <x v="2"/>
  </r>
  <r>
    <x v="1"/>
    <x v="16"/>
    <x v="28"/>
    <x v="5"/>
    <x v="14332"/>
    <x v="1"/>
    <x v="2"/>
  </r>
  <r>
    <x v="1"/>
    <x v="16"/>
    <x v="29"/>
    <x v="5"/>
    <x v="14333"/>
    <x v="1"/>
    <x v="2"/>
  </r>
  <r>
    <x v="1"/>
    <x v="16"/>
    <x v="30"/>
    <x v="5"/>
    <x v="14334"/>
    <x v="1"/>
    <x v="2"/>
  </r>
  <r>
    <x v="1"/>
    <x v="16"/>
    <x v="31"/>
    <x v="5"/>
    <x v="14335"/>
    <x v="1"/>
    <x v="2"/>
  </r>
  <r>
    <x v="1"/>
    <x v="16"/>
    <x v="32"/>
    <x v="5"/>
    <x v="14336"/>
    <x v="1"/>
    <x v="2"/>
  </r>
  <r>
    <x v="1"/>
    <x v="16"/>
    <x v="33"/>
    <x v="5"/>
    <x v="14337"/>
    <x v="1"/>
    <x v="2"/>
  </r>
  <r>
    <x v="1"/>
    <x v="16"/>
    <x v="34"/>
    <x v="5"/>
    <x v="14338"/>
    <x v="1"/>
    <x v="2"/>
  </r>
  <r>
    <x v="1"/>
    <x v="16"/>
    <x v="35"/>
    <x v="5"/>
    <x v="14339"/>
    <x v="1"/>
    <x v="2"/>
  </r>
  <r>
    <x v="1"/>
    <x v="16"/>
    <x v="36"/>
    <x v="5"/>
    <x v="14340"/>
    <x v="1"/>
    <x v="3"/>
  </r>
  <r>
    <x v="1"/>
    <x v="16"/>
    <x v="37"/>
    <x v="5"/>
    <x v="14341"/>
    <x v="1"/>
    <x v="3"/>
  </r>
  <r>
    <x v="1"/>
    <x v="16"/>
    <x v="38"/>
    <x v="5"/>
    <x v="14342"/>
    <x v="1"/>
    <x v="3"/>
  </r>
  <r>
    <x v="1"/>
    <x v="16"/>
    <x v="39"/>
    <x v="5"/>
    <x v="14343"/>
    <x v="1"/>
    <x v="3"/>
  </r>
  <r>
    <x v="1"/>
    <x v="16"/>
    <x v="40"/>
    <x v="5"/>
    <x v="14344"/>
    <x v="1"/>
    <x v="3"/>
  </r>
  <r>
    <x v="1"/>
    <x v="16"/>
    <x v="41"/>
    <x v="5"/>
    <x v="14345"/>
    <x v="1"/>
    <x v="3"/>
  </r>
  <r>
    <x v="1"/>
    <x v="16"/>
    <x v="42"/>
    <x v="5"/>
    <x v="14346"/>
    <x v="1"/>
    <x v="3"/>
  </r>
  <r>
    <x v="1"/>
    <x v="16"/>
    <x v="43"/>
    <x v="5"/>
    <x v="14347"/>
    <x v="1"/>
    <x v="3"/>
  </r>
  <r>
    <x v="1"/>
    <x v="16"/>
    <x v="44"/>
    <x v="5"/>
    <x v="14348"/>
    <x v="1"/>
    <x v="3"/>
  </r>
  <r>
    <x v="1"/>
    <x v="16"/>
    <x v="45"/>
    <x v="5"/>
    <x v="14349"/>
    <x v="1"/>
    <x v="3"/>
  </r>
  <r>
    <x v="1"/>
    <x v="16"/>
    <x v="46"/>
    <x v="5"/>
    <x v="14350"/>
    <x v="1"/>
    <x v="3"/>
  </r>
  <r>
    <x v="1"/>
    <x v="16"/>
    <x v="47"/>
    <x v="5"/>
    <x v="14351"/>
    <x v="1"/>
    <x v="3"/>
  </r>
  <r>
    <x v="1"/>
    <x v="17"/>
    <x v="0"/>
    <x v="5"/>
    <x v="14352"/>
    <x v="1"/>
    <x v="0"/>
  </r>
  <r>
    <x v="1"/>
    <x v="17"/>
    <x v="1"/>
    <x v="5"/>
    <x v="14353"/>
    <x v="1"/>
    <x v="0"/>
  </r>
  <r>
    <x v="1"/>
    <x v="17"/>
    <x v="2"/>
    <x v="5"/>
    <x v="14354"/>
    <x v="1"/>
    <x v="0"/>
  </r>
  <r>
    <x v="1"/>
    <x v="17"/>
    <x v="3"/>
    <x v="5"/>
    <x v="156"/>
    <x v="1"/>
    <x v="0"/>
  </r>
  <r>
    <x v="1"/>
    <x v="17"/>
    <x v="4"/>
    <x v="5"/>
    <x v="156"/>
    <x v="1"/>
    <x v="0"/>
  </r>
  <r>
    <x v="1"/>
    <x v="17"/>
    <x v="5"/>
    <x v="5"/>
    <x v="156"/>
    <x v="1"/>
    <x v="0"/>
  </r>
  <r>
    <x v="1"/>
    <x v="17"/>
    <x v="6"/>
    <x v="5"/>
    <x v="14355"/>
    <x v="1"/>
    <x v="0"/>
  </r>
  <r>
    <x v="1"/>
    <x v="17"/>
    <x v="7"/>
    <x v="5"/>
    <x v="14356"/>
    <x v="1"/>
    <x v="0"/>
  </r>
  <r>
    <x v="1"/>
    <x v="17"/>
    <x v="8"/>
    <x v="5"/>
    <x v="14357"/>
    <x v="1"/>
    <x v="0"/>
  </r>
  <r>
    <x v="1"/>
    <x v="17"/>
    <x v="9"/>
    <x v="5"/>
    <x v="14358"/>
    <x v="1"/>
    <x v="0"/>
  </r>
  <r>
    <x v="1"/>
    <x v="17"/>
    <x v="10"/>
    <x v="5"/>
    <x v="14359"/>
    <x v="1"/>
    <x v="0"/>
  </r>
  <r>
    <x v="1"/>
    <x v="17"/>
    <x v="11"/>
    <x v="5"/>
    <x v="14360"/>
    <x v="1"/>
    <x v="0"/>
  </r>
  <r>
    <x v="1"/>
    <x v="17"/>
    <x v="12"/>
    <x v="5"/>
    <x v="14361"/>
    <x v="1"/>
    <x v="1"/>
  </r>
  <r>
    <x v="1"/>
    <x v="17"/>
    <x v="13"/>
    <x v="5"/>
    <x v="14362"/>
    <x v="1"/>
    <x v="1"/>
  </r>
  <r>
    <x v="1"/>
    <x v="17"/>
    <x v="14"/>
    <x v="5"/>
    <x v="14363"/>
    <x v="1"/>
    <x v="1"/>
  </r>
  <r>
    <x v="1"/>
    <x v="17"/>
    <x v="15"/>
    <x v="5"/>
    <x v="156"/>
    <x v="1"/>
    <x v="1"/>
  </r>
  <r>
    <x v="1"/>
    <x v="17"/>
    <x v="16"/>
    <x v="5"/>
    <x v="156"/>
    <x v="1"/>
    <x v="1"/>
  </r>
  <r>
    <x v="1"/>
    <x v="17"/>
    <x v="17"/>
    <x v="5"/>
    <x v="156"/>
    <x v="1"/>
    <x v="1"/>
  </r>
  <r>
    <x v="1"/>
    <x v="17"/>
    <x v="18"/>
    <x v="5"/>
    <x v="14364"/>
    <x v="1"/>
    <x v="1"/>
  </r>
  <r>
    <x v="1"/>
    <x v="17"/>
    <x v="19"/>
    <x v="5"/>
    <x v="14365"/>
    <x v="1"/>
    <x v="1"/>
  </r>
  <r>
    <x v="1"/>
    <x v="17"/>
    <x v="20"/>
    <x v="5"/>
    <x v="14366"/>
    <x v="1"/>
    <x v="1"/>
  </r>
  <r>
    <x v="1"/>
    <x v="17"/>
    <x v="21"/>
    <x v="5"/>
    <x v="13459"/>
    <x v="1"/>
    <x v="1"/>
  </r>
  <r>
    <x v="1"/>
    <x v="17"/>
    <x v="22"/>
    <x v="5"/>
    <x v="14367"/>
    <x v="1"/>
    <x v="1"/>
  </r>
  <r>
    <x v="1"/>
    <x v="17"/>
    <x v="23"/>
    <x v="5"/>
    <x v="14368"/>
    <x v="1"/>
    <x v="1"/>
  </r>
  <r>
    <x v="1"/>
    <x v="17"/>
    <x v="24"/>
    <x v="5"/>
    <x v="14369"/>
    <x v="1"/>
    <x v="2"/>
  </r>
  <r>
    <x v="1"/>
    <x v="17"/>
    <x v="25"/>
    <x v="5"/>
    <x v="14370"/>
    <x v="1"/>
    <x v="2"/>
  </r>
  <r>
    <x v="1"/>
    <x v="17"/>
    <x v="26"/>
    <x v="5"/>
    <x v="14371"/>
    <x v="1"/>
    <x v="2"/>
  </r>
  <r>
    <x v="1"/>
    <x v="17"/>
    <x v="27"/>
    <x v="5"/>
    <x v="156"/>
    <x v="1"/>
    <x v="2"/>
  </r>
  <r>
    <x v="1"/>
    <x v="17"/>
    <x v="28"/>
    <x v="5"/>
    <x v="156"/>
    <x v="1"/>
    <x v="2"/>
  </r>
  <r>
    <x v="1"/>
    <x v="17"/>
    <x v="29"/>
    <x v="5"/>
    <x v="156"/>
    <x v="1"/>
    <x v="2"/>
  </r>
  <r>
    <x v="1"/>
    <x v="17"/>
    <x v="30"/>
    <x v="5"/>
    <x v="14372"/>
    <x v="1"/>
    <x v="2"/>
  </r>
  <r>
    <x v="1"/>
    <x v="17"/>
    <x v="31"/>
    <x v="5"/>
    <x v="14373"/>
    <x v="1"/>
    <x v="2"/>
  </r>
  <r>
    <x v="1"/>
    <x v="17"/>
    <x v="32"/>
    <x v="5"/>
    <x v="14374"/>
    <x v="1"/>
    <x v="2"/>
  </r>
  <r>
    <x v="1"/>
    <x v="17"/>
    <x v="33"/>
    <x v="5"/>
    <x v="14375"/>
    <x v="1"/>
    <x v="2"/>
  </r>
  <r>
    <x v="1"/>
    <x v="17"/>
    <x v="34"/>
    <x v="5"/>
    <x v="14376"/>
    <x v="1"/>
    <x v="2"/>
  </r>
  <r>
    <x v="1"/>
    <x v="17"/>
    <x v="35"/>
    <x v="5"/>
    <x v="14377"/>
    <x v="1"/>
    <x v="2"/>
  </r>
  <r>
    <x v="1"/>
    <x v="17"/>
    <x v="36"/>
    <x v="5"/>
    <x v="14378"/>
    <x v="1"/>
    <x v="3"/>
  </r>
  <r>
    <x v="1"/>
    <x v="17"/>
    <x v="37"/>
    <x v="5"/>
    <x v="14379"/>
    <x v="1"/>
    <x v="3"/>
  </r>
  <r>
    <x v="1"/>
    <x v="17"/>
    <x v="38"/>
    <x v="5"/>
    <x v="14380"/>
    <x v="1"/>
    <x v="3"/>
  </r>
  <r>
    <x v="1"/>
    <x v="17"/>
    <x v="39"/>
    <x v="5"/>
    <x v="156"/>
    <x v="1"/>
    <x v="3"/>
  </r>
  <r>
    <x v="1"/>
    <x v="17"/>
    <x v="40"/>
    <x v="5"/>
    <x v="156"/>
    <x v="1"/>
    <x v="3"/>
  </r>
  <r>
    <x v="1"/>
    <x v="17"/>
    <x v="41"/>
    <x v="5"/>
    <x v="156"/>
    <x v="1"/>
    <x v="3"/>
  </r>
  <r>
    <x v="1"/>
    <x v="17"/>
    <x v="42"/>
    <x v="5"/>
    <x v="14381"/>
    <x v="1"/>
    <x v="3"/>
  </r>
  <r>
    <x v="1"/>
    <x v="17"/>
    <x v="43"/>
    <x v="5"/>
    <x v="14382"/>
    <x v="1"/>
    <x v="3"/>
  </r>
  <r>
    <x v="1"/>
    <x v="17"/>
    <x v="44"/>
    <x v="5"/>
    <x v="14383"/>
    <x v="1"/>
    <x v="3"/>
  </r>
  <r>
    <x v="1"/>
    <x v="17"/>
    <x v="45"/>
    <x v="5"/>
    <x v="14384"/>
    <x v="1"/>
    <x v="3"/>
  </r>
  <r>
    <x v="1"/>
    <x v="17"/>
    <x v="46"/>
    <x v="5"/>
    <x v="14385"/>
    <x v="1"/>
    <x v="3"/>
  </r>
  <r>
    <x v="1"/>
    <x v="17"/>
    <x v="47"/>
    <x v="5"/>
    <x v="14386"/>
    <x v="1"/>
    <x v="3"/>
  </r>
  <r>
    <x v="1"/>
    <x v="18"/>
    <x v="0"/>
    <x v="5"/>
    <x v="156"/>
    <x v="1"/>
    <x v="0"/>
  </r>
  <r>
    <x v="1"/>
    <x v="18"/>
    <x v="1"/>
    <x v="5"/>
    <x v="156"/>
    <x v="1"/>
    <x v="0"/>
  </r>
  <r>
    <x v="1"/>
    <x v="18"/>
    <x v="2"/>
    <x v="5"/>
    <x v="156"/>
    <x v="1"/>
    <x v="0"/>
  </r>
  <r>
    <x v="1"/>
    <x v="18"/>
    <x v="3"/>
    <x v="5"/>
    <x v="156"/>
    <x v="1"/>
    <x v="0"/>
  </r>
  <r>
    <x v="1"/>
    <x v="18"/>
    <x v="4"/>
    <x v="5"/>
    <x v="156"/>
    <x v="1"/>
    <x v="0"/>
  </r>
  <r>
    <x v="1"/>
    <x v="18"/>
    <x v="5"/>
    <x v="5"/>
    <x v="156"/>
    <x v="1"/>
    <x v="0"/>
  </r>
  <r>
    <x v="1"/>
    <x v="18"/>
    <x v="6"/>
    <x v="5"/>
    <x v="14387"/>
    <x v="1"/>
    <x v="0"/>
  </r>
  <r>
    <x v="1"/>
    <x v="18"/>
    <x v="7"/>
    <x v="5"/>
    <x v="14388"/>
    <x v="1"/>
    <x v="0"/>
  </r>
  <r>
    <x v="1"/>
    <x v="18"/>
    <x v="8"/>
    <x v="5"/>
    <x v="14389"/>
    <x v="1"/>
    <x v="0"/>
  </r>
  <r>
    <x v="1"/>
    <x v="18"/>
    <x v="9"/>
    <x v="5"/>
    <x v="156"/>
    <x v="1"/>
    <x v="0"/>
  </r>
  <r>
    <x v="1"/>
    <x v="18"/>
    <x v="10"/>
    <x v="5"/>
    <x v="156"/>
    <x v="1"/>
    <x v="0"/>
  </r>
  <r>
    <x v="1"/>
    <x v="18"/>
    <x v="11"/>
    <x v="5"/>
    <x v="156"/>
    <x v="1"/>
    <x v="0"/>
  </r>
  <r>
    <x v="1"/>
    <x v="18"/>
    <x v="12"/>
    <x v="5"/>
    <x v="156"/>
    <x v="1"/>
    <x v="1"/>
  </r>
  <r>
    <x v="1"/>
    <x v="18"/>
    <x v="13"/>
    <x v="5"/>
    <x v="156"/>
    <x v="1"/>
    <x v="1"/>
  </r>
  <r>
    <x v="1"/>
    <x v="18"/>
    <x v="14"/>
    <x v="5"/>
    <x v="156"/>
    <x v="1"/>
    <x v="1"/>
  </r>
  <r>
    <x v="1"/>
    <x v="18"/>
    <x v="15"/>
    <x v="5"/>
    <x v="156"/>
    <x v="1"/>
    <x v="1"/>
  </r>
  <r>
    <x v="1"/>
    <x v="18"/>
    <x v="16"/>
    <x v="5"/>
    <x v="156"/>
    <x v="1"/>
    <x v="1"/>
  </r>
  <r>
    <x v="1"/>
    <x v="18"/>
    <x v="17"/>
    <x v="5"/>
    <x v="156"/>
    <x v="1"/>
    <x v="1"/>
  </r>
  <r>
    <x v="1"/>
    <x v="18"/>
    <x v="18"/>
    <x v="5"/>
    <x v="14390"/>
    <x v="1"/>
    <x v="1"/>
  </r>
  <r>
    <x v="1"/>
    <x v="18"/>
    <x v="19"/>
    <x v="5"/>
    <x v="14391"/>
    <x v="1"/>
    <x v="1"/>
  </r>
  <r>
    <x v="1"/>
    <x v="18"/>
    <x v="20"/>
    <x v="5"/>
    <x v="14392"/>
    <x v="1"/>
    <x v="1"/>
  </r>
  <r>
    <x v="1"/>
    <x v="18"/>
    <x v="21"/>
    <x v="5"/>
    <x v="156"/>
    <x v="1"/>
    <x v="1"/>
  </r>
  <r>
    <x v="1"/>
    <x v="18"/>
    <x v="22"/>
    <x v="5"/>
    <x v="156"/>
    <x v="1"/>
    <x v="1"/>
  </r>
  <r>
    <x v="1"/>
    <x v="18"/>
    <x v="23"/>
    <x v="5"/>
    <x v="156"/>
    <x v="1"/>
    <x v="1"/>
  </r>
  <r>
    <x v="1"/>
    <x v="18"/>
    <x v="24"/>
    <x v="5"/>
    <x v="156"/>
    <x v="1"/>
    <x v="2"/>
  </r>
  <r>
    <x v="1"/>
    <x v="18"/>
    <x v="25"/>
    <x v="5"/>
    <x v="156"/>
    <x v="1"/>
    <x v="2"/>
  </r>
  <r>
    <x v="1"/>
    <x v="18"/>
    <x v="26"/>
    <x v="5"/>
    <x v="156"/>
    <x v="1"/>
    <x v="2"/>
  </r>
  <r>
    <x v="1"/>
    <x v="18"/>
    <x v="27"/>
    <x v="5"/>
    <x v="156"/>
    <x v="1"/>
    <x v="2"/>
  </r>
  <r>
    <x v="1"/>
    <x v="18"/>
    <x v="28"/>
    <x v="5"/>
    <x v="156"/>
    <x v="1"/>
    <x v="2"/>
  </r>
  <r>
    <x v="1"/>
    <x v="18"/>
    <x v="29"/>
    <x v="5"/>
    <x v="156"/>
    <x v="1"/>
    <x v="2"/>
  </r>
  <r>
    <x v="1"/>
    <x v="18"/>
    <x v="30"/>
    <x v="5"/>
    <x v="14393"/>
    <x v="1"/>
    <x v="2"/>
  </r>
  <r>
    <x v="1"/>
    <x v="18"/>
    <x v="31"/>
    <x v="5"/>
    <x v="14394"/>
    <x v="1"/>
    <x v="2"/>
  </r>
  <r>
    <x v="1"/>
    <x v="18"/>
    <x v="32"/>
    <x v="5"/>
    <x v="14395"/>
    <x v="1"/>
    <x v="2"/>
  </r>
  <r>
    <x v="1"/>
    <x v="18"/>
    <x v="33"/>
    <x v="5"/>
    <x v="156"/>
    <x v="1"/>
    <x v="2"/>
  </r>
  <r>
    <x v="1"/>
    <x v="18"/>
    <x v="34"/>
    <x v="5"/>
    <x v="156"/>
    <x v="1"/>
    <x v="2"/>
  </r>
  <r>
    <x v="1"/>
    <x v="18"/>
    <x v="35"/>
    <x v="5"/>
    <x v="156"/>
    <x v="1"/>
    <x v="2"/>
  </r>
  <r>
    <x v="1"/>
    <x v="18"/>
    <x v="36"/>
    <x v="5"/>
    <x v="156"/>
    <x v="1"/>
    <x v="3"/>
  </r>
  <r>
    <x v="1"/>
    <x v="18"/>
    <x v="37"/>
    <x v="5"/>
    <x v="156"/>
    <x v="1"/>
    <x v="3"/>
  </r>
  <r>
    <x v="1"/>
    <x v="18"/>
    <x v="38"/>
    <x v="5"/>
    <x v="156"/>
    <x v="1"/>
    <x v="3"/>
  </r>
  <r>
    <x v="1"/>
    <x v="18"/>
    <x v="39"/>
    <x v="5"/>
    <x v="156"/>
    <x v="1"/>
    <x v="3"/>
  </r>
  <r>
    <x v="1"/>
    <x v="18"/>
    <x v="40"/>
    <x v="5"/>
    <x v="156"/>
    <x v="1"/>
    <x v="3"/>
  </r>
  <r>
    <x v="1"/>
    <x v="18"/>
    <x v="41"/>
    <x v="5"/>
    <x v="14396"/>
    <x v="1"/>
    <x v="3"/>
  </r>
  <r>
    <x v="1"/>
    <x v="18"/>
    <x v="42"/>
    <x v="5"/>
    <x v="14397"/>
    <x v="1"/>
    <x v="3"/>
  </r>
  <r>
    <x v="1"/>
    <x v="18"/>
    <x v="43"/>
    <x v="5"/>
    <x v="14398"/>
    <x v="1"/>
    <x v="3"/>
  </r>
  <r>
    <x v="1"/>
    <x v="18"/>
    <x v="44"/>
    <x v="5"/>
    <x v="14399"/>
    <x v="1"/>
    <x v="3"/>
  </r>
  <r>
    <x v="1"/>
    <x v="18"/>
    <x v="45"/>
    <x v="5"/>
    <x v="156"/>
    <x v="1"/>
    <x v="3"/>
  </r>
  <r>
    <x v="1"/>
    <x v="18"/>
    <x v="46"/>
    <x v="5"/>
    <x v="156"/>
    <x v="1"/>
    <x v="3"/>
  </r>
  <r>
    <x v="1"/>
    <x v="18"/>
    <x v="47"/>
    <x v="5"/>
    <x v="156"/>
    <x v="1"/>
    <x v="3"/>
  </r>
  <r>
    <x v="1"/>
    <x v="19"/>
    <x v="0"/>
    <x v="5"/>
    <x v="14400"/>
    <x v="1"/>
    <x v="0"/>
  </r>
  <r>
    <x v="1"/>
    <x v="19"/>
    <x v="1"/>
    <x v="5"/>
    <x v="14401"/>
    <x v="1"/>
    <x v="0"/>
  </r>
  <r>
    <x v="1"/>
    <x v="19"/>
    <x v="2"/>
    <x v="5"/>
    <x v="14402"/>
    <x v="1"/>
    <x v="0"/>
  </r>
  <r>
    <x v="1"/>
    <x v="19"/>
    <x v="3"/>
    <x v="5"/>
    <x v="14403"/>
    <x v="1"/>
    <x v="0"/>
  </r>
  <r>
    <x v="1"/>
    <x v="19"/>
    <x v="4"/>
    <x v="5"/>
    <x v="14404"/>
    <x v="1"/>
    <x v="0"/>
  </r>
  <r>
    <x v="1"/>
    <x v="19"/>
    <x v="5"/>
    <x v="5"/>
    <x v="14405"/>
    <x v="1"/>
    <x v="0"/>
  </r>
  <r>
    <x v="1"/>
    <x v="19"/>
    <x v="6"/>
    <x v="5"/>
    <x v="14406"/>
    <x v="1"/>
    <x v="0"/>
  </r>
  <r>
    <x v="1"/>
    <x v="19"/>
    <x v="7"/>
    <x v="5"/>
    <x v="14407"/>
    <x v="1"/>
    <x v="0"/>
  </r>
  <r>
    <x v="1"/>
    <x v="19"/>
    <x v="8"/>
    <x v="5"/>
    <x v="14408"/>
    <x v="1"/>
    <x v="0"/>
  </r>
  <r>
    <x v="1"/>
    <x v="19"/>
    <x v="9"/>
    <x v="5"/>
    <x v="14409"/>
    <x v="1"/>
    <x v="0"/>
  </r>
  <r>
    <x v="1"/>
    <x v="19"/>
    <x v="10"/>
    <x v="5"/>
    <x v="14410"/>
    <x v="1"/>
    <x v="0"/>
  </r>
  <r>
    <x v="1"/>
    <x v="19"/>
    <x v="11"/>
    <x v="5"/>
    <x v="14411"/>
    <x v="1"/>
    <x v="0"/>
  </r>
  <r>
    <x v="1"/>
    <x v="19"/>
    <x v="12"/>
    <x v="5"/>
    <x v="14412"/>
    <x v="1"/>
    <x v="1"/>
  </r>
  <r>
    <x v="1"/>
    <x v="19"/>
    <x v="13"/>
    <x v="5"/>
    <x v="14413"/>
    <x v="1"/>
    <x v="1"/>
  </r>
  <r>
    <x v="1"/>
    <x v="19"/>
    <x v="14"/>
    <x v="5"/>
    <x v="14414"/>
    <x v="1"/>
    <x v="1"/>
  </r>
  <r>
    <x v="1"/>
    <x v="19"/>
    <x v="15"/>
    <x v="5"/>
    <x v="14415"/>
    <x v="1"/>
    <x v="1"/>
  </r>
  <r>
    <x v="1"/>
    <x v="19"/>
    <x v="16"/>
    <x v="5"/>
    <x v="14416"/>
    <x v="1"/>
    <x v="1"/>
  </r>
  <r>
    <x v="1"/>
    <x v="19"/>
    <x v="17"/>
    <x v="5"/>
    <x v="14417"/>
    <x v="1"/>
    <x v="1"/>
  </r>
  <r>
    <x v="1"/>
    <x v="19"/>
    <x v="18"/>
    <x v="5"/>
    <x v="14418"/>
    <x v="1"/>
    <x v="1"/>
  </r>
  <r>
    <x v="1"/>
    <x v="19"/>
    <x v="19"/>
    <x v="5"/>
    <x v="14419"/>
    <x v="1"/>
    <x v="1"/>
  </r>
  <r>
    <x v="1"/>
    <x v="19"/>
    <x v="20"/>
    <x v="5"/>
    <x v="14420"/>
    <x v="1"/>
    <x v="1"/>
  </r>
  <r>
    <x v="1"/>
    <x v="19"/>
    <x v="21"/>
    <x v="5"/>
    <x v="14421"/>
    <x v="1"/>
    <x v="1"/>
  </r>
  <r>
    <x v="1"/>
    <x v="19"/>
    <x v="22"/>
    <x v="5"/>
    <x v="14422"/>
    <x v="1"/>
    <x v="1"/>
  </r>
  <r>
    <x v="1"/>
    <x v="19"/>
    <x v="23"/>
    <x v="5"/>
    <x v="14423"/>
    <x v="1"/>
    <x v="1"/>
  </r>
  <r>
    <x v="1"/>
    <x v="19"/>
    <x v="24"/>
    <x v="5"/>
    <x v="14424"/>
    <x v="1"/>
    <x v="2"/>
  </r>
  <r>
    <x v="1"/>
    <x v="19"/>
    <x v="25"/>
    <x v="5"/>
    <x v="14425"/>
    <x v="1"/>
    <x v="2"/>
  </r>
  <r>
    <x v="1"/>
    <x v="19"/>
    <x v="26"/>
    <x v="5"/>
    <x v="14426"/>
    <x v="1"/>
    <x v="2"/>
  </r>
  <r>
    <x v="1"/>
    <x v="19"/>
    <x v="27"/>
    <x v="5"/>
    <x v="14427"/>
    <x v="1"/>
    <x v="2"/>
  </r>
  <r>
    <x v="1"/>
    <x v="19"/>
    <x v="28"/>
    <x v="5"/>
    <x v="14428"/>
    <x v="1"/>
    <x v="2"/>
  </r>
  <r>
    <x v="1"/>
    <x v="19"/>
    <x v="29"/>
    <x v="5"/>
    <x v="14429"/>
    <x v="1"/>
    <x v="2"/>
  </r>
  <r>
    <x v="1"/>
    <x v="19"/>
    <x v="30"/>
    <x v="5"/>
    <x v="14430"/>
    <x v="1"/>
    <x v="2"/>
  </r>
  <r>
    <x v="1"/>
    <x v="19"/>
    <x v="31"/>
    <x v="5"/>
    <x v="14431"/>
    <x v="1"/>
    <x v="2"/>
  </r>
  <r>
    <x v="1"/>
    <x v="19"/>
    <x v="32"/>
    <x v="5"/>
    <x v="14432"/>
    <x v="1"/>
    <x v="2"/>
  </r>
  <r>
    <x v="1"/>
    <x v="19"/>
    <x v="33"/>
    <x v="5"/>
    <x v="14433"/>
    <x v="1"/>
    <x v="2"/>
  </r>
  <r>
    <x v="1"/>
    <x v="19"/>
    <x v="34"/>
    <x v="5"/>
    <x v="14434"/>
    <x v="1"/>
    <x v="2"/>
  </r>
  <r>
    <x v="1"/>
    <x v="19"/>
    <x v="35"/>
    <x v="5"/>
    <x v="14435"/>
    <x v="1"/>
    <x v="2"/>
  </r>
  <r>
    <x v="1"/>
    <x v="19"/>
    <x v="36"/>
    <x v="5"/>
    <x v="14184"/>
    <x v="1"/>
    <x v="3"/>
  </r>
  <r>
    <x v="1"/>
    <x v="19"/>
    <x v="37"/>
    <x v="5"/>
    <x v="14185"/>
    <x v="1"/>
    <x v="3"/>
  </r>
  <r>
    <x v="1"/>
    <x v="19"/>
    <x v="38"/>
    <x v="5"/>
    <x v="14186"/>
    <x v="1"/>
    <x v="3"/>
  </r>
  <r>
    <x v="1"/>
    <x v="19"/>
    <x v="39"/>
    <x v="5"/>
    <x v="14187"/>
    <x v="1"/>
    <x v="3"/>
  </r>
  <r>
    <x v="1"/>
    <x v="19"/>
    <x v="40"/>
    <x v="5"/>
    <x v="14188"/>
    <x v="1"/>
    <x v="3"/>
  </r>
  <r>
    <x v="1"/>
    <x v="19"/>
    <x v="41"/>
    <x v="5"/>
    <x v="14189"/>
    <x v="1"/>
    <x v="3"/>
  </r>
  <r>
    <x v="1"/>
    <x v="19"/>
    <x v="42"/>
    <x v="5"/>
    <x v="14190"/>
    <x v="1"/>
    <x v="3"/>
  </r>
  <r>
    <x v="1"/>
    <x v="19"/>
    <x v="43"/>
    <x v="5"/>
    <x v="14191"/>
    <x v="1"/>
    <x v="3"/>
  </r>
  <r>
    <x v="1"/>
    <x v="19"/>
    <x v="44"/>
    <x v="5"/>
    <x v="14192"/>
    <x v="1"/>
    <x v="3"/>
  </r>
  <r>
    <x v="1"/>
    <x v="19"/>
    <x v="45"/>
    <x v="5"/>
    <x v="14193"/>
    <x v="1"/>
    <x v="3"/>
  </r>
  <r>
    <x v="1"/>
    <x v="19"/>
    <x v="46"/>
    <x v="5"/>
    <x v="14194"/>
    <x v="1"/>
    <x v="3"/>
  </r>
  <r>
    <x v="1"/>
    <x v="19"/>
    <x v="47"/>
    <x v="5"/>
    <x v="14195"/>
    <x v="1"/>
    <x v="3"/>
  </r>
  <r>
    <x v="1"/>
    <x v="20"/>
    <x v="0"/>
    <x v="5"/>
    <x v="14436"/>
    <x v="1"/>
    <x v="0"/>
  </r>
  <r>
    <x v="1"/>
    <x v="20"/>
    <x v="1"/>
    <x v="5"/>
    <x v="14437"/>
    <x v="1"/>
    <x v="0"/>
  </r>
  <r>
    <x v="1"/>
    <x v="20"/>
    <x v="2"/>
    <x v="5"/>
    <x v="14438"/>
    <x v="1"/>
    <x v="0"/>
  </r>
  <r>
    <x v="1"/>
    <x v="20"/>
    <x v="3"/>
    <x v="5"/>
    <x v="14439"/>
    <x v="1"/>
    <x v="0"/>
  </r>
  <r>
    <x v="1"/>
    <x v="20"/>
    <x v="4"/>
    <x v="5"/>
    <x v="14440"/>
    <x v="1"/>
    <x v="0"/>
  </r>
  <r>
    <x v="1"/>
    <x v="20"/>
    <x v="5"/>
    <x v="5"/>
    <x v="14441"/>
    <x v="1"/>
    <x v="0"/>
  </r>
  <r>
    <x v="1"/>
    <x v="20"/>
    <x v="6"/>
    <x v="5"/>
    <x v="14442"/>
    <x v="1"/>
    <x v="0"/>
  </r>
  <r>
    <x v="1"/>
    <x v="20"/>
    <x v="7"/>
    <x v="5"/>
    <x v="14443"/>
    <x v="1"/>
    <x v="0"/>
  </r>
  <r>
    <x v="1"/>
    <x v="20"/>
    <x v="8"/>
    <x v="5"/>
    <x v="14444"/>
    <x v="1"/>
    <x v="0"/>
  </r>
  <r>
    <x v="1"/>
    <x v="20"/>
    <x v="9"/>
    <x v="5"/>
    <x v="14445"/>
    <x v="1"/>
    <x v="0"/>
  </r>
  <r>
    <x v="1"/>
    <x v="20"/>
    <x v="10"/>
    <x v="5"/>
    <x v="14446"/>
    <x v="1"/>
    <x v="0"/>
  </r>
  <r>
    <x v="1"/>
    <x v="20"/>
    <x v="11"/>
    <x v="5"/>
    <x v="14447"/>
    <x v="1"/>
    <x v="0"/>
  </r>
  <r>
    <x v="1"/>
    <x v="20"/>
    <x v="12"/>
    <x v="5"/>
    <x v="14448"/>
    <x v="1"/>
    <x v="1"/>
  </r>
  <r>
    <x v="1"/>
    <x v="20"/>
    <x v="13"/>
    <x v="5"/>
    <x v="14449"/>
    <x v="1"/>
    <x v="1"/>
  </r>
  <r>
    <x v="1"/>
    <x v="20"/>
    <x v="14"/>
    <x v="5"/>
    <x v="14450"/>
    <x v="1"/>
    <x v="1"/>
  </r>
  <r>
    <x v="1"/>
    <x v="20"/>
    <x v="15"/>
    <x v="5"/>
    <x v="14451"/>
    <x v="1"/>
    <x v="1"/>
  </r>
  <r>
    <x v="1"/>
    <x v="20"/>
    <x v="16"/>
    <x v="5"/>
    <x v="14452"/>
    <x v="1"/>
    <x v="1"/>
  </r>
  <r>
    <x v="1"/>
    <x v="20"/>
    <x v="17"/>
    <x v="5"/>
    <x v="14453"/>
    <x v="1"/>
    <x v="1"/>
  </r>
  <r>
    <x v="1"/>
    <x v="20"/>
    <x v="18"/>
    <x v="5"/>
    <x v="14454"/>
    <x v="1"/>
    <x v="1"/>
  </r>
  <r>
    <x v="1"/>
    <x v="20"/>
    <x v="19"/>
    <x v="5"/>
    <x v="14455"/>
    <x v="1"/>
    <x v="1"/>
  </r>
  <r>
    <x v="1"/>
    <x v="20"/>
    <x v="20"/>
    <x v="5"/>
    <x v="14456"/>
    <x v="1"/>
    <x v="1"/>
  </r>
  <r>
    <x v="1"/>
    <x v="20"/>
    <x v="21"/>
    <x v="5"/>
    <x v="14457"/>
    <x v="1"/>
    <x v="1"/>
  </r>
  <r>
    <x v="1"/>
    <x v="20"/>
    <x v="22"/>
    <x v="5"/>
    <x v="14458"/>
    <x v="1"/>
    <x v="1"/>
  </r>
  <r>
    <x v="1"/>
    <x v="20"/>
    <x v="23"/>
    <x v="5"/>
    <x v="14459"/>
    <x v="1"/>
    <x v="1"/>
  </r>
  <r>
    <x v="1"/>
    <x v="20"/>
    <x v="24"/>
    <x v="5"/>
    <x v="14460"/>
    <x v="1"/>
    <x v="2"/>
  </r>
  <r>
    <x v="1"/>
    <x v="20"/>
    <x v="25"/>
    <x v="5"/>
    <x v="14461"/>
    <x v="1"/>
    <x v="2"/>
  </r>
  <r>
    <x v="1"/>
    <x v="20"/>
    <x v="26"/>
    <x v="5"/>
    <x v="14462"/>
    <x v="1"/>
    <x v="2"/>
  </r>
  <r>
    <x v="1"/>
    <x v="20"/>
    <x v="27"/>
    <x v="5"/>
    <x v="14463"/>
    <x v="1"/>
    <x v="2"/>
  </r>
  <r>
    <x v="1"/>
    <x v="20"/>
    <x v="28"/>
    <x v="5"/>
    <x v="14464"/>
    <x v="1"/>
    <x v="2"/>
  </r>
  <r>
    <x v="1"/>
    <x v="20"/>
    <x v="29"/>
    <x v="5"/>
    <x v="14465"/>
    <x v="1"/>
    <x v="2"/>
  </r>
  <r>
    <x v="1"/>
    <x v="20"/>
    <x v="30"/>
    <x v="5"/>
    <x v="14466"/>
    <x v="1"/>
    <x v="2"/>
  </r>
  <r>
    <x v="1"/>
    <x v="20"/>
    <x v="31"/>
    <x v="5"/>
    <x v="14467"/>
    <x v="1"/>
    <x v="2"/>
  </r>
  <r>
    <x v="1"/>
    <x v="20"/>
    <x v="32"/>
    <x v="5"/>
    <x v="14468"/>
    <x v="1"/>
    <x v="2"/>
  </r>
  <r>
    <x v="1"/>
    <x v="20"/>
    <x v="33"/>
    <x v="5"/>
    <x v="14469"/>
    <x v="1"/>
    <x v="2"/>
  </r>
  <r>
    <x v="1"/>
    <x v="20"/>
    <x v="34"/>
    <x v="5"/>
    <x v="14470"/>
    <x v="1"/>
    <x v="2"/>
  </r>
  <r>
    <x v="1"/>
    <x v="20"/>
    <x v="35"/>
    <x v="5"/>
    <x v="14471"/>
    <x v="1"/>
    <x v="2"/>
  </r>
  <r>
    <x v="1"/>
    <x v="20"/>
    <x v="36"/>
    <x v="5"/>
    <x v="14472"/>
    <x v="1"/>
    <x v="3"/>
  </r>
  <r>
    <x v="1"/>
    <x v="20"/>
    <x v="37"/>
    <x v="5"/>
    <x v="14473"/>
    <x v="1"/>
    <x v="3"/>
  </r>
  <r>
    <x v="1"/>
    <x v="20"/>
    <x v="38"/>
    <x v="5"/>
    <x v="14474"/>
    <x v="1"/>
    <x v="3"/>
  </r>
  <r>
    <x v="1"/>
    <x v="20"/>
    <x v="39"/>
    <x v="5"/>
    <x v="14475"/>
    <x v="1"/>
    <x v="3"/>
  </r>
  <r>
    <x v="1"/>
    <x v="20"/>
    <x v="40"/>
    <x v="5"/>
    <x v="14476"/>
    <x v="1"/>
    <x v="3"/>
  </r>
  <r>
    <x v="1"/>
    <x v="20"/>
    <x v="41"/>
    <x v="5"/>
    <x v="14477"/>
    <x v="1"/>
    <x v="3"/>
  </r>
  <r>
    <x v="1"/>
    <x v="20"/>
    <x v="42"/>
    <x v="5"/>
    <x v="14478"/>
    <x v="1"/>
    <x v="3"/>
  </r>
  <r>
    <x v="1"/>
    <x v="20"/>
    <x v="43"/>
    <x v="5"/>
    <x v="14479"/>
    <x v="1"/>
    <x v="3"/>
  </r>
  <r>
    <x v="1"/>
    <x v="20"/>
    <x v="44"/>
    <x v="5"/>
    <x v="14480"/>
    <x v="1"/>
    <x v="3"/>
  </r>
  <r>
    <x v="1"/>
    <x v="20"/>
    <x v="45"/>
    <x v="5"/>
    <x v="14481"/>
    <x v="1"/>
    <x v="3"/>
  </r>
  <r>
    <x v="1"/>
    <x v="20"/>
    <x v="46"/>
    <x v="5"/>
    <x v="14482"/>
    <x v="1"/>
    <x v="3"/>
  </r>
  <r>
    <x v="1"/>
    <x v="20"/>
    <x v="47"/>
    <x v="5"/>
    <x v="14483"/>
    <x v="1"/>
    <x v="3"/>
  </r>
  <r>
    <x v="1"/>
    <x v="15"/>
    <x v="0"/>
    <x v="6"/>
    <x v="14484"/>
    <x v="1"/>
    <x v="0"/>
  </r>
  <r>
    <x v="1"/>
    <x v="15"/>
    <x v="1"/>
    <x v="6"/>
    <x v="14485"/>
    <x v="1"/>
    <x v="0"/>
  </r>
  <r>
    <x v="1"/>
    <x v="15"/>
    <x v="2"/>
    <x v="6"/>
    <x v="14486"/>
    <x v="1"/>
    <x v="0"/>
  </r>
  <r>
    <x v="1"/>
    <x v="15"/>
    <x v="3"/>
    <x v="6"/>
    <x v="14487"/>
    <x v="1"/>
    <x v="0"/>
  </r>
  <r>
    <x v="1"/>
    <x v="15"/>
    <x v="4"/>
    <x v="6"/>
    <x v="14488"/>
    <x v="1"/>
    <x v="0"/>
  </r>
  <r>
    <x v="1"/>
    <x v="15"/>
    <x v="5"/>
    <x v="6"/>
    <x v="14489"/>
    <x v="1"/>
    <x v="0"/>
  </r>
  <r>
    <x v="1"/>
    <x v="15"/>
    <x v="6"/>
    <x v="6"/>
    <x v="14490"/>
    <x v="1"/>
    <x v="0"/>
  </r>
  <r>
    <x v="1"/>
    <x v="15"/>
    <x v="7"/>
    <x v="6"/>
    <x v="14491"/>
    <x v="1"/>
    <x v="0"/>
  </r>
  <r>
    <x v="1"/>
    <x v="15"/>
    <x v="8"/>
    <x v="6"/>
    <x v="14492"/>
    <x v="1"/>
    <x v="0"/>
  </r>
  <r>
    <x v="1"/>
    <x v="15"/>
    <x v="9"/>
    <x v="6"/>
    <x v="14493"/>
    <x v="1"/>
    <x v="0"/>
  </r>
  <r>
    <x v="1"/>
    <x v="15"/>
    <x v="10"/>
    <x v="6"/>
    <x v="14494"/>
    <x v="1"/>
    <x v="0"/>
  </r>
  <r>
    <x v="1"/>
    <x v="15"/>
    <x v="11"/>
    <x v="6"/>
    <x v="14495"/>
    <x v="1"/>
    <x v="0"/>
  </r>
  <r>
    <x v="1"/>
    <x v="15"/>
    <x v="12"/>
    <x v="6"/>
    <x v="14496"/>
    <x v="1"/>
    <x v="1"/>
  </r>
  <r>
    <x v="1"/>
    <x v="15"/>
    <x v="13"/>
    <x v="6"/>
    <x v="14497"/>
    <x v="1"/>
    <x v="1"/>
  </r>
  <r>
    <x v="1"/>
    <x v="15"/>
    <x v="14"/>
    <x v="6"/>
    <x v="14498"/>
    <x v="1"/>
    <x v="1"/>
  </r>
  <r>
    <x v="1"/>
    <x v="15"/>
    <x v="15"/>
    <x v="6"/>
    <x v="14499"/>
    <x v="1"/>
    <x v="1"/>
  </r>
  <r>
    <x v="1"/>
    <x v="15"/>
    <x v="16"/>
    <x v="6"/>
    <x v="14500"/>
    <x v="1"/>
    <x v="1"/>
  </r>
  <r>
    <x v="1"/>
    <x v="15"/>
    <x v="17"/>
    <x v="6"/>
    <x v="14501"/>
    <x v="1"/>
    <x v="1"/>
  </r>
  <r>
    <x v="1"/>
    <x v="15"/>
    <x v="18"/>
    <x v="6"/>
    <x v="14502"/>
    <x v="1"/>
    <x v="1"/>
  </r>
  <r>
    <x v="1"/>
    <x v="15"/>
    <x v="19"/>
    <x v="6"/>
    <x v="14503"/>
    <x v="1"/>
    <x v="1"/>
  </r>
  <r>
    <x v="1"/>
    <x v="15"/>
    <x v="20"/>
    <x v="6"/>
    <x v="14504"/>
    <x v="1"/>
    <x v="1"/>
  </r>
  <r>
    <x v="1"/>
    <x v="15"/>
    <x v="21"/>
    <x v="6"/>
    <x v="14505"/>
    <x v="1"/>
    <x v="1"/>
  </r>
  <r>
    <x v="1"/>
    <x v="15"/>
    <x v="22"/>
    <x v="6"/>
    <x v="14506"/>
    <x v="1"/>
    <x v="1"/>
  </r>
  <r>
    <x v="1"/>
    <x v="15"/>
    <x v="23"/>
    <x v="6"/>
    <x v="14507"/>
    <x v="1"/>
    <x v="1"/>
  </r>
  <r>
    <x v="1"/>
    <x v="15"/>
    <x v="24"/>
    <x v="6"/>
    <x v="14508"/>
    <x v="1"/>
    <x v="2"/>
  </r>
  <r>
    <x v="1"/>
    <x v="15"/>
    <x v="25"/>
    <x v="6"/>
    <x v="14509"/>
    <x v="1"/>
    <x v="2"/>
  </r>
  <r>
    <x v="1"/>
    <x v="15"/>
    <x v="26"/>
    <x v="6"/>
    <x v="14510"/>
    <x v="1"/>
    <x v="2"/>
  </r>
  <r>
    <x v="1"/>
    <x v="15"/>
    <x v="27"/>
    <x v="6"/>
    <x v="14511"/>
    <x v="1"/>
    <x v="2"/>
  </r>
  <r>
    <x v="1"/>
    <x v="15"/>
    <x v="28"/>
    <x v="6"/>
    <x v="14512"/>
    <x v="1"/>
    <x v="2"/>
  </r>
  <r>
    <x v="1"/>
    <x v="15"/>
    <x v="29"/>
    <x v="6"/>
    <x v="14513"/>
    <x v="1"/>
    <x v="2"/>
  </r>
  <r>
    <x v="1"/>
    <x v="15"/>
    <x v="30"/>
    <x v="6"/>
    <x v="14514"/>
    <x v="1"/>
    <x v="2"/>
  </r>
  <r>
    <x v="1"/>
    <x v="15"/>
    <x v="31"/>
    <x v="6"/>
    <x v="14515"/>
    <x v="1"/>
    <x v="2"/>
  </r>
  <r>
    <x v="1"/>
    <x v="15"/>
    <x v="32"/>
    <x v="6"/>
    <x v="14516"/>
    <x v="1"/>
    <x v="2"/>
  </r>
  <r>
    <x v="1"/>
    <x v="15"/>
    <x v="33"/>
    <x v="6"/>
    <x v="14517"/>
    <x v="1"/>
    <x v="2"/>
  </r>
  <r>
    <x v="1"/>
    <x v="15"/>
    <x v="34"/>
    <x v="6"/>
    <x v="14518"/>
    <x v="1"/>
    <x v="2"/>
  </r>
  <r>
    <x v="1"/>
    <x v="15"/>
    <x v="35"/>
    <x v="6"/>
    <x v="14519"/>
    <x v="1"/>
    <x v="2"/>
  </r>
  <r>
    <x v="1"/>
    <x v="15"/>
    <x v="36"/>
    <x v="6"/>
    <x v="14520"/>
    <x v="1"/>
    <x v="3"/>
  </r>
  <r>
    <x v="1"/>
    <x v="15"/>
    <x v="37"/>
    <x v="6"/>
    <x v="14521"/>
    <x v="1"/>
    <x v="3"/>
  </r>
  <r>
    <x v="1"/>
    <x v="15"/>
    <x v="38"/>
    <x v="6"/>
    <x v="14522"/>
    <x v="1"/>
    <x v="3"/>
  </r>
  <r>
    <x v="1"/>
    <x v="15"/>
    <x v="39"/>
    <x v="6"/>
    <x v="14523"/>
    <x v="1"/>
    <x v="3"/>
  </r>
  <r>
    <x v="1"/>
    <x v="15"/>
    <x v="40"/>
    <x v="6"/>
    <x v="14524"/>
    <x v="1"/>
    <x v="3"/>
  </r>
  <r>
    <x v="1"/>
    <x v="15"/>
    <x v="41"/>
    <x v="6"/>
    <x v="14525"/>
    <x v="1"/>
    <x v="3"/>
  </r>
  <r>
    <x v="1"/>
    <x v="15"/>
    <x v="42"/>
    <x v="6"/>
    <x v="14526"/>
    <x v="1"/>
    <x v="3"/>
  </r>
  <r>
    <x v="1"/>
    <x v="15"/>
    <x v="43"/>
    <x v="6"/>
    <x v="14527"/>
    <x v="1"/>
    <x v="3"/>
  </r>
  <r>
    <x v="1"/>
    <x v="15"/>
    <x v="44"/>
    <x v="6"/>
    <x v="14528"/>
    <x v="1"/>
    <x v="3"/>
  </r>
  <r>
    <x v="1"/>
    <x v="15"/>
    <x v="45"/>
    <x v="6"/>
    <x v="14529"/>
    <x v="1"/>
    <x v="3"/>
  </r>
  <r>
    <x v="1"/>
    <x v="15"/>
    <x v="46"/>
    <x v="6"/>
    <x v="14530"/>
    <x v="1"/>
    <x v="3"/>
  </r>
  <r>
    <x v="1"/>
    <x v="15"/>
    <x v="47"/>
    <x v="6"/>
    <x v="14531"/>
    <x v="1"/>
    <x v="3"/>
  </r>
  <r>
    <x v="1"/>
    <x v="16"/>
    <x v="0"/>
    <x v="6"/>
    <x v="14532"/>
    <x v="1"/>
    <x v="0"/>
  </r>
  <r>
    <x v="1"/>
    <x v="16"/>
    <x v="1"/>
    <x v="6"/>
    <x v="14533"/>
    <x v="1"/>
    <x v="0"/>
  </r>
  <r>
    <x v="1"/>
    <x v="16"/>
    <x v="2"/>
    <x v="6"/>
    <x v="14534"/>
    <x v="1"/>
    <x v="0"/>
  </r>
  <r>
    <x v="1"/>
    <x v="16"/>
    <x v="3"/>
    <x v="6"/>
    <x v="14535"/>
    <x v="1"/>
    <x v="0"/>
  </r>
  <r>
    <x v="1"/>
    <x v="16"/>
    <x v="4"/>
    <x v="6"/>
    <x v="14536"/>
    <x v="1"/>
    <x v="0"/>
  </r>
  <r>
    <x v="1"/>
    <x v="16"/>
    <x v="5"/>
    <x v="6"/>
    <x v="14537"/>
    <x v="1"/>
    <x v="0"/>
  </r>
  <r>
    <x v="1"/>
    <x v="16"/>
    <x v="6"/>
    <x v="6"/>
    <x v="14538"/>
    <x v="1"/>
    <x v="0"/>
  </r>
  <r>
    <x v="1"/>
    <x v="16"/>
    <x v="7"/>
    <x v="6"/>
    <x v="14539"/>
    <x v="1"/>
    <x v="0"/>
  </r>
  <r>
    <x v="1"/>
    <x v="16"/>
    <x v="8"/>
    <x v="6"/>
    <x v="14540"/>
    <x v="1"/>
    <x v="0"/>
  </r>
  <r>
    <x v="1"/>
    <x v="16"/>
    <x v="9"/>
    <x v="6"/>
    <x v="14541"/>
    <x v="1"/>
    <x v="0"/>
  </r>
  <r>
    <x v="1"/>
    <x v="16"/>
    <x v="10"/>
    <x v="6"/>
    <x v="14542"/>
    <x v="1"/>
    <x v="0"/>
  </r>
  <r>
    <x v="1"/>
    <x v="16"/>
    <x v="11"/>
    <x v="6"/>
    <x v="14543"/>
    <x v="1"/>
    <x v="0"/>
  </r>
  <r>
    <x v="1"/>
    <x v="16"/>
    <x v="12"/>
    <x v="6"/>
    <x v="14544"/>
    <x v="1"/>
    <x v="1"/>
  </r>
  <r>
    <x v="1"/>
    <x v="16"/>
    <x v="13"/>
    <x v="6"/>
    <x v="14545"/>
    <x v="1"/>
    <x v="1"/>
  </r>
  <r>
    <x v="1"/>
    <x v="16"/>
    <x v="14"/>
    <x v="6"/>
    <x v="14546"/>
    <x v="1"/>
    <x v="1"/>
  </r>
  <r>
    <x v="1"/>
    <x v="16"/>
    <x v="15"/>
    <x v="6"/>
    <x v="14547"/>
    <x v="1"/>
    <x v="1"/>
  </r>
  <r>
    <x v="1"/>
    <x v="16"/>
    <x v="16"/>
    <x v="6"/>
    <x v="14548"/>
    <x v="1"/>
    <x v="1"/>
  </r>
  <r>
    <x v="1"/>
    <x v="16"/>
    <x v="17"/>
    <x v="6"/>
    <x v="14549"/>
    <x v="1"/>
    <x v="1"/>
  </r>
  <r>
    <x v="1"/>
    <x v="16"/>
    <x v="18"/>
    <x v="6"/>
    <x v="14550"/>
    <x v="1"/>
    <x v="1"/>
  </r>
  <r>
    <x v="1"/>
    <x v="16"/>
    <x v="19"/>
    <x v="6"/>
    <x v="14551"/>
    <x v="1"/>
    <x v="1"/>
  </r>
  <r>
    <x v="1"/>
    <x v="16"/>
    <x v="20"/>
    <x v="6"/>
    <x v="14552"/>
    <x v="1"/>
    <x v="1"/>
  </r>
  <r>
    <x v="1"/>
    <x v="16"/>
    <x v="21"/>
    <x v="6"/>
    <x v="14553"/>
    <x v="1"/>
    <x v="1"/>
  </r>
  <r>
    <x v="1"/>
    <x v="16"/>
    <x v="22"/>
    <x v="6"/>
    <x v="14554"/>
    <x v="1"/>
    <x v="1"/>
  </r>
  <r>
    <x v="1"/>
    <x v="16"/>
    <x v="23"/>
    <x v="6"/>
    <x v="14555"/>
    <x v="1"/>
    <x v="1"/>
  </r>
  <r>
    <x v="1"/>
    <x v="16"/>
    <x v="24"/>
    <x v="6"/>
    <x v="14556"/>
    <x v="1"/>
    <x v="2"/>
  </r>
  <r>
    <x v="1"/>
    <x v="16"/>
    <x v="25"/>
    <x v="6"/>
    <x v="14557"/>
    <x v="1"/>
    <x v="2"/>
  </r>
  <r>
    <x v="1"/>
    <x v="16"/>
    <x v="26"/>
    <x v="6"/>
    <x v="14558"/>
    <x v="1"/>
    <x v="2"/>
  </r>
  <r>
    <x v="1"/>
    <x v="16"/>
    <x v="27"/>
    <x v="6"/>
    <x v="14559"/>
    <x v="1"/>
    <x v="2"/>
  </r>
  <r>
    <x v="1"/>
    <x v="16"/>
    <x v="28"/>
    <x v="6"/>
    <x v="14560"/>
    <x v="1"/>
    <x v="2"/>
  </r>
  <r>
    <x v="1"/>
    <x v="16"/>
    <x v="29"/>
    <x v="6"/>
    <x v="14561"/>
    <x v="1"/>
    <x v="2"/>
  </r>
  <r>
    <x v="1"/>
    <x v="16"/>
    <x v="30"/>
    <x v="6"/>
    <x v="14562"/>
    <x v="1"/>
    <x v="2"/>
  </r>
  <r>
    <x v="1"/>
    <x v="16"/>
    <x v="31"/>
    <x v="6"/>
    <x v="14563"/>
    <x v="1"/>
    <x v="2"/>
  </r>
  <r>
    <x v="1"/>
    <x v="16"/>
    <x v="32"/>
    <x v="6"/>
    <x v="14564"/>
    <x v="1"/>
    <x v="2"/>
  </r>
  <r>
    <x v="1"/>
    <x v="16"/>
    <x v="33"/>
    <x v="6"/>
    <x v="14565"/>
    <x v="1"/>
    <x v="2"/>
  </r>
  <r>
    <x v="1"/>
    <x v="16"/>
    <x v="34"/>
    <x v="6"/>
    <x v="14566"/>
    <x v="1"/>
    <x v="2"/>
  </r>
  <r>
    <x v="1"/>
    <x v="16"/>
    <x v="35"/>
    <x v="6"/>
    <x v="14567"/>
    <x v="1"/>
    <x v="2"/>
  </r>
  <r>
    <x v="1"/>
    <x v="16"/>
    <x v="36"/>
    <x v="6"/>
    <x v="14568"/>
    <x v="1"/>
    <x v="3"/>
  </r>
  <r>
    <x v="1"/>
    <x v="16"/>
    <x v="37"/>
    <x v="6"/>
    <x v="14569"/>
    <x v="1"/>
    <x v="3"/>
  </r>
  <r>
    <x v="1"/>
    <x v="16"/>
    <x v="38"/>
    <x v="6"/>
    <x v="14570"/>
    <x v="1"/>
    <x v="3"/>
  </r>
  <r>
    <x v="1"/>
    <x v="16"/>
    <x v="39"/>
    <x v="6"/>
    <x v="14571"/>
    <x v="1"/>
    <x v="3"/>
  </r>
  <r>
    <x v="1"/>
    <x v="16"/>
    <x v="40"/>
    <x v="6"/>
    <x v="14572"/>
    <x v="1"/>
    <x v="3"/>
  </r>
  <r>
    <x v="1"/>
    <x v="16"/>
    <x v="41"/>
    <x v="6"/>
    <x v="14573"/>
    <x v="1"/>
    <x v="3"/>
  </r>
  <r>
    <x v="1"/>
    <x v="16"/>
    <x v="42"/>
    <x v="6"/>
    <x v="14574"/>
    <x v="1"/>
    <x v="3"/>
  </r>
  <r>
    <x v="1"/>
    <x v="16"/>
    <x v="43"/>
    <x v="6"/>
    <x v="14575"/>
    <x v="1"/>
    <x v="3"/>
  </r>
  <r>
    <x v="1"/>
    <x v="16"/>
    <x v="44"/>
    <x v="6"/>
    <x v="14576"/>
    <x v="1"/>
    <x v="3"/>
  </r>
  <r>
    <x v="1"/>
    <x v="16"/>
    <x v="45"/>
    <x v="6"/>
    <x v="14577"/>
    <x v="1"/>
    <x v="3"/>
  </r>
  <r>
    <x v="1"/>
    <x v="16"/>
    <x v="46"/>
    <x v="6"/>
    <x v="14578"/>
    <x v="1"/>
    <x v="3"/>
  </r>
  <r>
    <x v="1"/>
    <x v="16"/>
    <x v="47"/>
    <x v="6"/>
    <x v="14579"/>
    <x v="1"/>
    <x v="3"/>
  </r>
  <r>
    <x v="1"/>
    <x v="17"/>
    <x v="0"/>
    <x v="6"/>
    <x v="14580"/>
    <x v="1"/>
    <x v="0"/>
  </r>
  <r>
    <x v="1"/>
    <x v="17"/>
    <x v="1"/>
    <x v="6"/>
    <x v="14581"/>
    <x v="1"/>
    <x v="0"/>
  </r>
  <r>
    <x v="1"/>
    <x v="17"/>
    <x v="2"/>
    <x v="6"/>
    <x v="14582"/>
    <x v="1"/>
    <x v="0"/>
  </r>
  <r>
    <x v="1"/>
    <x v="17"/>
    <x v="3"/>
    <x v="6"/>
    <x v="156"/>
    <x v="1"/>
    <x v="0"/>
  </r>
  <r>
    <x v="1"/>
    <x v="17"/>
    <x v="4"/>
    <x v="6"/>
    <x v="156"/>
    <x v="1"/>
    <x v="0"/>
  </r>
  <r>
    <x v="1"/>
    <x v="17"/>
    <x v="5"/>
    <x v="6"/>
    <x v="156"/>
    <x v="1"/>
    <x v="0"/>
  </r>
  <r>
    <x v="1"/>
    <x v="17"/>
    <x v="6"/>
    <x v="6"/>
    <x v="14583"/>
    <x v="1"/>
    <x v="0"/>
  </r>
  <r>
    <x v="1"/>
    <x v="17"/>
    <x v="7"/>
    <x v="6"/>
    <x v="14584"/>
    <x v="1"/>
    <x v="0"/>
  </r>
  <r>
    <x v="1"/>
    <x v="17"/>
    <x v="8"/>
    <x v="6"/>
    <x v="14585"/>
    <x v="1"/>
    <x v="0"/>
  </r>
  <r>
    <x v="1"/>
    <x v="17"/>
    <x v="9"/>
    <x v="6"/>
    <x v="14586"/>
    <x v="1"/>
    <x v="0"/>
  </r>
  <r>
    <x v="1"/>
    <x v="17"/>
    <x v="10"/>
    <x v="6"/>
    <x v="14587"/>
    <x v="1"/>
    <x v="0"/>
  </r>
  <r>
    <x v="1"/>
    <x v="17"/>
    <x v="11"/>
    <x v="6"/>
    <x v="14588"/>
    <x v="1"/>
    <x v="0"/>
  </r>
  <r>
    <x v="1"/>
    <x v="17"/>
    <x v="12"/>
    <x v="6"/>
    <x v="14589"/>
    <x v="1"/>
    <x v="1"/>
  </r>
  <r>
    <x v="1"/>
    <x v="17"/>
    <x v="13"/>
    <x v="6"/>
    <x v="14590"/>
    <x v="1"/>
    <x v="1"/>
  </r>
  <r>
    <x v="1"/>
    <x v="17"/>
    <x v="14"/>
    <x v="6"/>
    <x v="14591"/>
    <x v="1"/>
    <x v="1"/>
  </r>
  <r>
    <x v="1"/>
    <x v="17"/>
    <x v="15"/>
    <x v="6"/>
    <x v="156"/>
    <x v="1"/>
    <x v="1"/>
  </r>
  <r>
    <x v="1"/>
    <x v="17"/>
    <x v="16"/>
    <x v="6"/>
    <x v="156"/>
    <x v="1"/>
    <x v="1"/>
  </r>
  <r>
    <x v="1"/>
    <x v="17"/>
    <x v="17"/>
    <x v="6"/>
    <x v="156"/>
    <x v="1"/>
    <x v="1"/>
  </r>
  <r>
    <x v="1"/>
    <x v="17"/>
    <x v="18"/>
    <x v="6"/>
    <x v="14592"/>
    <x v="1"/>
    <x v="1"/>
  </r>
  <r>
    <x v="1"/>
    <x v="17"/>
    <x v="19"/>
    <x v="6"/>
    <x v="14593"/>
    <x v="1"/>
    <x v="1"/>
  </r>
  <r>
    <x v="1"/>
    <x v="17"/>
    <x v="20"/>
    <x v="6"/>
    <x v="14594"/>
    <x v="1"/>
    <x v="1"/>
  </r>
  <r>
    <x v="1"/>
    <x v="17"/>
    <x v="21"/>
    <x v="6"/>
    <x v="14595"/>
    <x v="1"/>
    <x v="1"/>
  </r>
  <r>
    <x v="1"/>
    <x v="17"/>
    <x v="22"/>
    <x v="6"/>
    <x v="14596"/>
    <x v="1"/>
    <x v="1"/>
  </r>
  <r>
    <x v="1"/>
    <x v="17"/>
    <x v="23"/>
    <x v="6"/>
    <x v="14597"/>
    <x v="1"/>
    <x v="1"/>
  </r>
  <r>
    <x v="1"/>
    <x v="17"/>
    <x v="24"/>
    <x v="6"/>
    <x v="14598"/>
    <x v="1"/>
    <x v="2"/>
  </r>
  <r>
    <x v="1"/>
    <x v="17"/>
    <x v="25"/>
    <x v="6"/>
    <x v="14599"/>
    <x v="1"/>
    <x v="2"/>
  </r>
  <r>
    <x v="1"/>
    <x v="17"/>
    <x v="26"/>
    <x v="6"/>
    <x v="14600"/>
    <x v="1"/>
    <x v="2"/>
  </r>
  <r>
    <x v="1"/>
    <x v="17"/>
    <x v="27"/>
    <x v="6"/>
    <x v="156"/>
    <x v="1"/>
    <x v="2"/>
  </r>
  <r>
    <x v="1"/>
    <x v="17"/>
    <x v="28"/>
    <x v="6"/>
    <x v="156"/>
    <x v="1"/>
    <x v="2"/>
  </r>
  <r>
    <x v="1"/>
    <x v="17"/>
    <x v="29"/>
    <x v="6"/>
    <x v="156"/>
    <x v="1"/>
    <x v="2"/>
  </r>
  <r>
    <x v="1"/>
    <x v="17"/>
    <x v="30"/>
    <x v="6"/>
    <x v="14601"/>
    <x v="1"/>
    <x v="2"/>
  </r>
  <r>
    <x v="1"/>
    <x v="17"/>
    <x v="31"/>
    <x v="6"/>
    <x v="14602"/>
    <x v="1"/>
    <x v="2"/>
  </r>
  <r>
    <x v="1"/>
    <x v="17"/>
    <x v="32"/>
    <x v="6"/>
    <x v="14603"/>
    <x v="1"/>
    <x v="2"/>
  </r>
  <r>
    <x v="1"/>
    <x v="17"/>
    <x v="33"/>
    <x v="6"/>
    <x v="14604"/>
    <x v="1"/>
    <x v="2"/>
  </r>
  <r>
    <x v="1"/>
    <x v="17"/>
    <x v="34"/>
    <x v="6"/>
    <x v="14605"/>
    <x v="1"/>
    <x v="2"/>
  </r>
  <r>
    <x v="1"/>
    <x v="17"/>
    <x v="35"/>
    <x v="6"/>
    <x v="14606"/>
    <x v="1"/>
    <x v="2"/>
  </r>
  <r>
    <x v="1"/>
    <x v="17"/>
    <x v="36"/>
    <x v="6"/>
    <x v="14607"/>
    <x v="1"/>
    <x v="3"/>
  </r>
  <r>
    <x v="1"/>
    <x v="17"/>
    <x v="37"/>
    <x v="6"/>
    <x v="14608"/>
    <x v="1"/>
    <x v="3"/>
  </r>
  <r>
    <x v="1"/>
    <x v="17"/>
    <x v="38"/>
    <x v="6"/>
    <x v="14609"/>
    <x v="1"/>
    <x v="3"/>
  </r>
  <r>
    <x v="1"/>
    <x v="17"/>
    <x v="39"/>
    <x v="6"/>
    <x v="156"/>
    <x v="1"/>
    <x v="3"/>
  </r>
  <r>
    <x v="1"/>
    <x v="17"/>
    <x v="40"/>
    <x v="6"/>
    <x v="156"/>
    <x v="1"/>
    <x v="3"/>
  </r>
  <r>
    <x v="1"/>
    <x v="17"/>
    <x v="41"/>
    <x v="6"/>
    <x v="156"/>
    <x v="1"/>
    <x v="3"/>
  </r>
  <r>
    <x v="1"/>
    <x v="17"/>
    <x v="42"/>
    <x v="6"/>
    <x v="14610"/>
    <x v="1"/>
    <x v="3"/>
  </r>
  <r>
    <x v="1"/>
    <x v="17"/>
    <x v="43"/>
    <x v="6"/>
    <x v="14611"/>
    <x v="1"/>
    <x v="3"/>
  </r>
  <r>
    <x v="1"/>
    <x v="17"/>
    <x v="44"/>
    <x v="6"/>
    <x v="14612"/>
    <x v="1"/>
    <x v="3"/>
  </r>
  <r>
    <x v="1"/>
    <x v="17"/>
    <x v="45"/>
    <x v="6"/>
    <x v="14613"/>
    <x v="1"/>
    <x v="3"/>
  </r>
  <r>
    <x v="1"/>
    <x v="17"/>
    <x v="46"/>
    <x v="6"/>
    <x v="14614"/>
    <x v="1"/>
    <x v="3"/>
  </r>
  <r>
    <x v="1"/>
    <x v="17"/>
    <x v="47"/>
    <x v="6"/>
    <x v="14615"/>
    <x v="1"/>
    <x v="3"/>
  </r>
  <r>
    <x v="1"/>
    <x v="18"/>
    <x v="0"/>
    <x v="6"/>
    <x v="156"/>
    <x v="1"/>
    <x v="0"/>
  </r>
  <r>
    <x v="1"/>
    <x v="18"/>
    <x v="1"/>
    <x v="6"/>
    <x v="156"/>
    <x v="1"/>
    <x v="0"/>
  </r>
  <r>
    <x v="1"/>
    <x v="18"/>
    <x v="2"/>
    <x v="6"/>
    <x v="156"/>
    <x v="1"/>
    <x v="0"/>
  </r>
  <r>
    <x v="1"/>
    <x v="18"/>
    <x v="3"/>
    <x v="6"/>
    <x v="156"/>
    <x v="1"/>
    <x v="0"/>
  </r>
  <r>
    <x v="1"/>
    <x v="18"/>
    <x v="4"/>
    <x v="6"/>
    <x v="156"/>
    <x v="1"/>
    <x v="0"/>
  </r>
  <r>
    <x v="1"/>
    <x v="18"/>
    <x v="5"/>
    <x v="6"/>
    <x v="156"/>
    <x v="1"/>
    <x v="0"/>
  </r>
  <r>
    <x v="1"/>
    <x v="18"/>
    <x v="6"/>
    <x v="6"/>
    <x v="14616"/>
    <x v="1"/>
    <x v="0"/>
  </r>
  <r>
    <x v="1"/>
    <x v="18"/>
    <x v="7"/>
    <x v="6"/>
    <x v="14617"/>
    <x v="1"/>
    <x v="0"/>
  </r>
  <r>
    <x v="1"/>
    <x v="18"/>
    <x v="8"/>
    <x v="6"/>
    <x v="14618"/>
    <x v="1"/>
    <x v="0"/>
  </r>
  <r>
    <x v="1"/>
    <x v="18"/>
    <x v="9"/>
    <x v="6"/>
    <x v="156"/>
    <x v="1"/>
    <x v="0"/>
  </r>
  <r>
    <x v="1"/>
    <x v="18"/>
    <x v="10"/>
    <x v="6"/>
    <x v="156"/>
    <x v="1"/>
    <x v="0"/>
  </r>
  <r>
    <x v="1"/>
    <x v="18"/>
    <x v="11"/>
    <x v="6"/>
    <x v="156"/>
    <x v="1"/>
    <x v="0"/>
  </r>
  <r>
    <x v="1"/>
    <x v="18"/>
    <x v="12"/>
    <x v="6"/>
    <x v="156"/>
    <x v="1"/>
    <x v="1"/>
  </r>
  <r>
    <x v="1"/>
    <x v="18"/>
    <x v="13"/>
    <x v="6"/>
    <x v="156"/>
    <x v="1"/>
    <x v="1"/>
  </r>
  <r>
    <x v="1"/>
    <x v="18"/>
    <x v="14"/>
    <x v="6"/>
    <x v="156"/>
    <x v="1"/>
    <x v="1"/>
  </r>
  <r>
    <x v="1"/>
    <x v="18"/>
    <x v="15"/>
    <x v="6"/>
    <x v="156"/>
    <x v="1"/>
    <x v="1"/>
  </r>
  <r>
    <x v="1"/>
    <x v="18"/>
    <x v="16"/>
    <x v="6"/>
    <x v="156"/>
    <x v="1"/>
    <x v="1"/>
  </r>
  <r>
    <x v="1"/>
    <x v="18"/>
    <x v="17"/>
    <x v="6"/>
    <x v="156"/>
    <x v="1"/>
    <x v="1"/>
  </r>
  <r>
    <x v="1"/>
    <x v="18"/>
    <x v="18"/>
    <x v="6"/>
    <x v="14619"/>
    <x v="1"/>
    <x v="1"/>
  </r>
  <r>
    <x v="1"/>
    <x v="18"/>
    <x v="19"/>
    <x v="6"/>
    <x v="14620"/>
    <x v="1"/>
    <x v="1"/>
  </r>
  <r>
    <x v="1"/>
    <x v="18"/>
    <x v="20"/>
    <x v="6"/>
    <x v="14621"/>
    <x v="1"/>
    <x v="1"/>
  </r>
  <r>
    <x v="1"/>
    <x v="18"/>
    <x v="21"/>
    <x v="6"/>
    <x v="156"/>
    <x v="1"/>
    <x v="1"/>
  </r>
  <r>
    <x v="1"/>
    <x v="18"/>
    <x v="22"/>
    <x v="6"/>
    <x v="156"/>
    <x v="1"/>
    <x v="1"/>
  </r>
  <r>
    <x v="1"/>
    <x v="18"/>
    <x v="23"/>
    <x v="6"/>
    <x v="156"/>
    <x v="1"/>
    <x v="1"/>
  </r>
  <r>
    <x v="1"/>
    <x v="18"/>
    <x v="24"/>
    <x v="6"/>
    <x v="156"/>
    <x v="1"/>
    <x v="2"/>
  </r>
  <r>
    <x v="1"/>
    <x v="18"/>
    <x v="25"/>
    <x v="6"/>
    <x v="156"/>
    <x v="1"/>
    <x v="2"/>
  </r>
  <r>
    <x v="1"/>
    <x v="18"/>
    <x v="26"/>
    <x v="6"/>
    <x v="156"/>
    <x v="1"/>
    <x v="2"/>
  </r>
  <r>
    <x v="1"/>
    <x v="18"/>
    <x v="27"/>
    <x v="6"/>
    <x v="156"/>
    <x v="1"/>
    <x v="2"/>
  </r>
  <r>
    <x v="1"/>
    <x v="18"/>
    <x v="28"/>
    <x v="6"/>
    <x v="156"/>
    <x v="1"/>
    <x v="2"/>
  </r>
  <r>
    <x v="1"/>
    <x v="18"/>
    <x v="29"/>
    <x v="6"/>
    <x v="156"/>
    <x v="1"/>
    <x v="2"/>
  </r>
  <r>
    <x v="1"/>
    <x v="18"/>
    <x v="30"/>
    <x v="6"/>
    <x v="14622"/>
    <x v="1"/>
    <x v="2"/>
  </r>
  <r>
    <x v="1"/>
    <x v="18"/>
    <x v="31"/>
    <x v="6"/>
    <x v="14623"/>
    <x v="1"/>
    <x v="2"/>
  </r>
  <r>
    <x v="1"/>
    <x v="18"/>
    <x v="32"/>
    <x v="6"/>
    <x v="14624"/>
    <x v="1"/>
    <x v="2"/>
  </r>
  <r>
    <x v="1"/>
    <x v="18"/>
    <x v="33"/>
    <x v="6"/>
    <x v="156"/>
    <x v="1"/>
    <x v="2"/>
  </r>
  <r>
    <x v="1"/>
    <x v="18"/>
    <x v="34"/>
    <x v="6"/>
    <x v="156"/>
    <x v="1"/>
    <x v="2"/>
  </r>
  <r>
    <x v="1"/>
    <x v="18"/>
    <x v="35"/>
    <x v="6"/>
    <x v="156"/>
    <x v="1"/>
    <x v="2"/>
  </r>
  <r>
    <x v="1"/>
    <x v="18"/>
    <x v="36"/>
    <x v="6"/>
    <x v="156"/>
    <x v="1"/>
    <x v="3"/>
  </r>
  <r>
    <x v="1"/>
    <x v="18"/>
    <x v="37"/>
    <x v="6"/>
    <x v="156"/>
    <x v="1"/>
    <x v="3"/>
  </r>
  <r>
    <x v="1"/>
    <x v="18"/>
    <x v="38"/>
    <x v="6"/>
    <x v="156"/>
    <x v="1"/>
    <x v="3"/>
  </r>
  <r>
    <x v="1"/>
    <x v="18"/>
    <x v="39"/>
    <x v="6"/>
    <x v="156"/>
    <x v="1"/>
    <x v="3"/>
  </r>
  <r>
    <x v="1"/>
    <x v="18"/>
    <x v="40"/>
    <x v="6"/>
    <x v="156"/>
    <x v="1"/>
    <x v="3"/>
  </r>
  <r>
    <x v="1"/>
    <x v="18"/>
    <x v="41"/>
    <x v="6"/>
    <x v="14625"/>
    <x v="1"/>
    <x v="3"/>
  </r>
  <r>
    <x v="1"/>
    <x v="18"/>
    <x v="42"/>
    <x v="6"/>
    <x v="14626"/>
    <x v="1"/>
    <x v="3"/>
  </r>
  <r>
    <x v="1"/>
    <x v="18"/>
    <x v="43"/>
    <x v="6"/>
    <x v="14627"/>
    <x v="1"/>
    <x v="3"/>
  </r>
  <r>
    <x v="1"/>
    <x v="18"/>
    <x v="44"/>
    <x v="6"/>
    <x v="14628"/>
    <x v="1"/>
    <x v="3"/>
  </r>
  <r>
    <x v="1"/>
    <x v="18"/>
    <x v="45"/>
    <x v="6"/>
    <x v="156"/>
    <x v="1"/>
    <x v="3"/>
  </r>
  <r>
    <x v="1"/>
    <x v="18"/>
    <x v="46"/>
    <x v="6"/>
    <x v="156"/>
    <x v="1"/>
    <x v="3"/>
  </r>
  <r>
    <x v="1"/>
    <x v="18"/>
    <x v="47"/>
    <x v="6"/>
    <x v="156"/>
    <x v="1"/>
    <x v="3"/>
  </r>
  <r>
    <x v="1"/>
    <x v="19"/>
    <x v="0"/>
    <x v="6"/>
    <x v="14629"/>
    <x v="1"/>
    <x v="0"/>
  </r>
  <r>
    <x v="1"/>
    <x v="19"/>
    <x v="1"/>
    <x v="6"/>
    <x v="14630"/>
    <x v="1"/>
    <x v="0"/>
  </r>
  <r>
    <x v="1"/>
    <x v="19"/>
    <x v="2"/>
    <x v="6"/>
    <x v="14631"/>
    <x v="1"/>
    <x v="0"/>
  </r>
  <r>
    <x v="1"/>
    <x v="19"/>
    <x v="3"/>
    <x v="6"/>
    <x v="14632"/>
    <x v="1"/>
    <x v="0"/>
  </r>
  <r>
    <x v="1"/>
    <x v="19"/>
    <x v="4"/>
    <x v="6"/>
    <x v="14633"/>
    <x v="1"/>
    <x v="0"/>
  </r>
  <r>
    <x v="1"/>
    <x v="19"/>
    <x v="5"/>
    <x v="6"/>
    <x v="14634"/>
    <x v="1"/>
    <x v="0"/>
  </r>
  <r>
    <x v="1"/>
    <x v="19"/>
    <x v="6"/>
    <x v="6"/>
    <x v="14635"/>
    <x v="1"/>
    <x v="0"/>
  </r>
  <r>
    <x v="1"/>
    <x v="19"/>
    <x v="7"/>
    <x v="6"/>
    <x v="14636"/>
    <x v="1"/>
    <x v="0"/>
  </r>
  <r>
    <x v="1"/>
    <x v="19"/>
    <x v="8"/>
    <x v="6"/>
    <x v="14637"/>
    <x v="1"/>
    <x v="0"/>
  </r>
  <r>
    <x v="1"/>
    <x v="19"/>
    <x v="9"/>
    <x v="6"/>
    <x v="14638"/>
    <x v="1"/>
    <x v="0"/>
  </r>
  <r>
    <x v="1"/>
    <x v="19"/>
    <x v="10"/>
    <x v="6"/>
    <x v="14639"/>
    <x v="1"/>
    <x v="0"/>
  </r>
  <r>
    <x v="1"/>
    <x v="19"/>
    <x v="11"/>
    <x v="6"/>
    <x v="14640"/>
    <x v="1"/>
    <x v="0"/>
  </r>
  <r>
    <x v="1"/>
    <x v="19"/>
    <x v="12"/>
    <x v="6"/>
    <x v="14641"/>
    <x v="1"/>
    <x v="1"/>
  </r>
  <r>
    <x v="1"/>
    <x v="19"/>
    <x v="13"/>
    <x v="6"/>
    <x v="14642"/>
    <x v="1"/>
    <x v="1"/>
  </r>
  <r>
    <x v="1"/>
    <x v="19"/>
    <x v="14"/>
    <x v="6"/>
    <x v="14643"/>
    <x v="1"/>
    <x v="1"/>
  </r>
  <r>
    <x v="1"/>
    <x v="19"/>
    <x v="15"/>
    <x v="6"/>
    <x v="14644"/>
    <x v="1"/>
    <x v="1"/>
  </r>
  <r>
    <x v="1"/>
    <x v="19"/>
    <x v="16"/>
    <x v="6"/>
    <x v="14645"/>
    <x v="1"/>
    <x v="1"/>
  </r>
  <r>
    <x v="1"/>
    <x v="19"/>
    <x v="17"/>
    <x v="6"/>
    <x v="14646"/>
    <x v="1"/>
    <x v="1"/>
  </r>
  <r>
    <x v="1"/>
    <x v="19"/>
    <x v="18"/>
    <x v="6"/>
    <x v="14647"/>
    <x v="1"/>
    <x v="1"/>
  </r>
  <r>
    <x v="1"/>
    <x v="19"/>
    <x v="19"/>
    <x v="6"/>
    <x v="14648"/>
    <x v="1"/>
    <x v="1"/>
  </r>
  <r>
    <x v="1"/>
    <x v="19"/>
    <x v="20"/>
    <x v="6"/>
    <x v="14649"/>
    <x v="1"/>
    <x v="1"/>
  </r>
  <r>
    <x v="1"/>
    <x v="19"/>
    <x v="21"/>
    <x v="6"/>
    <x v="14650"/>
    <x v="1"/>
    <x v="1"/>
  </r>
  <r>
    <x v="1"/>
    <x v="19"/>
    <x v="22"/>
    <x v="6"/>
    <x v="14651"/>
    <x v="1"/>
    <x v="1"/>
  </r>
  <r>
    <x v="1"/>
    <x v="19"/>
    <x v="23"/>
    <x v="6"/>
    <x v="14652"/>
    <x v="1"/>
    <x v="1"/>
  </r>
  <r>
    <x v="1"/>
    <x v="19"/>
    <x v="24"/>
    <x v="6"/>
    <x v="14653"/>
    <x v="1"/>
    <x v="2"/>
  </r>
  <r>
    <x v="1"/>
    <x v="19"/>
    <x v="25"/>
    <x v="6"/>
    <x v="14654"/>
    <x v="1"/>
    <x v="2"/>
  </r>
  <r>
    <x v="1"/>
    <x v="19"/>
    <x v="26"/>
    <x v="6"/>
    <x v="14655"/>
    <x v="1"/>
    <x v="2"/>
  </r>
  <r>
    <x v="1"/>
    <x v="19"/>
    <x v="27"/>
    <x v="6"/>
    <x v="14656"/>
    <x v="1"/>
    <x v="2"/>
  </r>
  <r>
    <x v="1"/>
    <x v="19"/>
    <x v="28"/>
    <x v="6"/>
    <x v="14657"/>
    <x v="1"/>
    <x v="2"/>
  </r>
  <r>
    <x v="1"/>
    <x v="19"/>
    <x v="29"/>
    <x v="6"/>
    <x v="14658"/>
    <x v="1"/>
    <x v="2"/>
  </r>
  <r>
    <x v="1"/>
    <x v="19"/>
    <x v="30"/>
    <x v="6"/>
    <x v="14659"/>
    <x v="1"/>
    <x v="2"/>
  </r>
  <r>
    <x v="1"/>
    <x v="19"/>
    <x v="31"/>
    <x v="6"/>
    <x v="14660"/>
    <x v="1"/>
    <x v="2"/>
  </r>
  <r>
    <x v="1"/>
    <x v="19"/>
    <x v="32"/>
    <x v="6"/>
    <x v="14661"/>
    <x v="1"/>
    <x v="2"/>
  </r>
  <r>
    <x v="1"/>
    <x v="19"/>
    <x v="33"/>
    <x v="6"/>
    <x v="14662"/>
    <x v="1"/>
    <x v="2"/>
  </r>
  <r>
    <x v="1"/>
    <x v="19"/>
    <x v="34"/>
    <x v="6"/>
    <x v="14663"/>
    <x v="1"/>
    <x v="2"/>
  </r>
  <r>
    <x v="1"/>
    <x v="19"/>
    <x v="35"/>
    <x v="6"/>
    <x v="14664"/>
    <x v="1"/>
    <x v="2"/>
  </r>
  <r>
    <x v="1"/>
    <x v="19"/>
    <x v="36"/>
    <x v="6"/>
    <x v="14424"/>
    <x v="1"/>
    <x v="3"/>
  </r>
  <r>
    <x v="1"/>
    <x v="19"/>
    <x v="37"/>
    <x v="6"/>
    <x v="14425"/>
    <x v="1"/>
    <x v="3"/>
  </r>
  <r>
    <x v="1"/>
    <x v="19"/>
    <x v="38"/>
    <x v="6"/>
    <x v="14426"/>
    <x v="1"/>
    <x v="3"/>
  </r>
  <r>
    <x v="1"/>
    <x v="19"/>
    <x v="39"/>
    <x v="6"/>
    <x v="14427"/>
    <x v="1"/>
    <x v="3"/>
  </r>
  <r>
    <x v="1"/>
    <x v="19"/>
    <x v="40"/>
    <x v="6"/>
    <x v="14428"/>
    <x v="1"/>
    <x v="3"/>
  </r>
  <r>
    <x v="1"/>
    <x v="19"/>
    <x v="41"/>
    <x v="6"/>
    <x v="14429"/>
    <x v="1"/>
    <x v="3"/>
  </r>
  <r>
    <x v="1"/>
    <x v="19"/>
    <x v="42"/>
    <x v="6"/>
    <x v="14430"/>
    <x v="1"/>
    <x v="3"/>
  </r>
  <r>
    <x v="1"/>
    <x v="19"/>
    <x v="43"/>
    <x v="6"/>
    <x v="14431"/>
    <x v="1"/>
    <x v="3"/>
  </r>
  <r>
    <x v="1"/>
    <x v="19"/>
    <x v="44"/>
    <x v="6"/>
    <x v="14432"/>
    <x v="1"/>
    <x v="3"/>
  </r>
  <r>
    <x v="1"/>
    <x v="19"/>
    <x v="45"/>
    <x v="6"/>
    <x v="14433"/>
    <x v="1"/>
    <x v="3"/>
  </r>
  <r>
    <x v="1"/>
    <x v="19"/>
    <x v="46"/>
    <x v="6"/>
    <x v="14434"/>
    <x v="1"/>
    <x v="3"/>
  </r>
  <r>
    <x v="1"/>
    <x v="19"/>
    <x v="47"/>
    <x v="6"/>
    <x v="14435"/>
    <x v="1"/>
    <x v="3"/>
  </r>
  <r>
    <x v="1"/>
    <x v="20"/>
    <x v="0"/>
    <x v="6"/>
    <x v="14665"/>
    <x v="1"/>
    <x v="0"/>
  </r>
  <r>
    <x v="1"/>
    <x v="20"/>
    <x v="1"/>
    <x v="6"/>
    <x v="14666"/>
    <x v="1"/>
    <x v="0"/>
  </r>
  <r>
    <x v="1"/>
    <x v="20"/>
    <x v="2"/>
    <x v="6"/>
    <x v="14667"/>
    <x v="1"/>
    <x v="0"/>
  </r>
  <r>
    <x v="1"/>
    <x v="20"/>
    <x v="3"/>
    <x v="6"/>
    <x v="14668"/>
    <x v="1"/>
    <x v="0"/>
  </r>
  <r>
    <x v="1"/>
    <x v="20"/>
    <x v="4"/>
    <x v="6"/>
    <x v="14669"/>
    <x v="1"/>
    <x v="0"/>
  </r>
  <r>
    <x v="1"/>
    <x v="20"/>
    <x v="5"/>
    <x v="6"/>
    <x v="14670"/>
    <x v="1"/>
    <x v="0"/>
  </r>
  <r>
    <x v="1"/>
    <x v="20"/>
    <x v="6"/>
    <x v="6"/>
    <x v="14671"/>
    <x v="1"/>
    <x v="0"/>
  </r>
  <r>
    <x v="1"/>
    <x v="20"/>
    <x v="7"/>
    <x v="6"/>
    <x v="14672"/>
    <x v="1"/>
    <x v="0"/>
  </r>
  <r>
    <x v="1"/>
    <x v="20"/>
    <x v="8"/>
    <x v="6"/>
    <x v="14673"/>
    <x v="1"/>
    <x v="0"/>
  </r>
  <r>
    <x v="1"/>
    <x v="20"/>
    <x v="9"/>
    <x v="6"/>
    <x v="14674"/>
    <x v="1"/>
    <x v="0"/>
  </r>
  <r>
    <x v="1"/>
    <x v="20"/>
    <x v="10"/>
    <x v="6"/>
    <x v="14675"/>
    <x v="1"/>
    <x v="0"/>
  </r>
  <r>
    <x v="1"/>
    <x v="20"/>
    <x v="11"/>
    <x v="6"/>
    <x v="14676"/>
    <x v="1"/>
    <x v="0"/>
  </r>
  <r>
    <x v="1"/>
    <x v="20"/>
    <x v="12"/>
    <x v="6"/>
    <x v="156"/>
    <x v="1"/>
    <x v="1"/>
  </r>
  <r>
    <x v="1"/>
    <x v="20"/>
    <x v="13"/>
    <x v="6"/>
    <x v="156"/>
    <x v="1"/>
    <x v="1"/>
  </r>
  <r>
    <x v="1"/>
    <x v="20"/>
    <x v="14"/>
    <x v="6"/>
    <x v="156"/>
    <x v="1"/>
    <x v="1"/>
  </r>
  <r>
    <x v="1"/>
    <x v="20"/>
    <x v="15"/>
    <x v="6"/>
    <x v="156"/>
    <x v="1"/>
    <x v="1"/>
  </r>
  <r>
    <x v="1"/>
    <x v="20"/>
    <x v="16"/>
    <x v="6"/>
    <x v="156"/>
    <x v="1"/>
    <x v="1"/>
  </r>
  <r>
    <x v="1"/>
    <x v="20"/>
    <x v="17"/>
    <x v="6"/>
    <x v="156"/>
    <x v="1"/>
    <x v="1"/>
  </r>
  <r>
    <x v="1"/>
    <x v="20"/>
    <x v="18"/>
    <x v="6"/>
    <x v="156"/>
    <x v="1"/>
    <x v="1"/>
  </r>
  <r>
    <x v="1"/>
    <x v="20"/>
    <x v="19"/>
    <x v="6"/>
    <x v="156"/>
    <x v="1"/>
    <x v="1"/>
  </r>
  <r>
    <x v="1"/>
    <x v="20"/>
    <x v="20"/>
    <x v="6"/>
    <x v="156"/>
    <x v="1"/>
    <x v="1"/>
  </r>
  <r>
    <x v="1"/>
    <x v="20"/>
    <x v="21"/>
    <x v="6"/>
    <x v="156"/>
    <x v="1"/>
    <x v="1"/>
  </r>
  <r>
    <x v="1"/>
    <x v="20"/>
    <x v="22"/>
    <x v="6"/>
    <x v="156"/>
    <x v="1"/>
    <x v="1"/>
  </r>
  <r>
    <x v="1"/>
    <x v="20"/>
    <x v="23"/>
    <x v="6"/>
    <x v="156"/>
    <x v="1"/>
    <x v="1"/>
  </r>
  <r>
    <x v="1"/>
    <x v="20"/>
    <x v="24"/>
    <x v="6"/>
    <x v="156"/>
    <x v="1"/>
    <x v="2"/>
  </r>
  <r>
    <x v="1"/>
    <x v="20"/>
    <x v="25"/>
    <x v="6"/>
    <x v="156"/>
    <x v="1"/>
    <x v="2"/>
  </r>
  <r>
    <x v="1"/>
    <x v="20"/>
    <x v="26"/>
    <x v="6"/>
    <x v="156"/>
    <x v="1"/>
    <x v="2"/>
  </r>
  <r>
    <x v="1"/>
    <x v="20"/>
    <x v="27"/>
    <x v="6"/>
    <x v="156"/>
    <x v="1"/>
    <x v="2"/>
  </r>
  <r>
    <x v="1"/>
    <x v="20"/>
    <x v="28"/>
    <x v="6"/>
    <x v="156"/>
    <x v="1"/>
    <x v="2"/>
  </r>
  <r>
    <x v="1"/>
    <x v="20"/>
    <x v="29"/>
    <x v="6"/>
    <x v="156"/>
    <x v="1"/>
    <x v="2"/>
  </r>
  <r>
    <x v="1"/>
    <x v="20"/>
    <x v="30"/>
    <x v="6"/>
    <x v="156"/>
    <x v="1"/>
    <x v="2"/>
  </r>
  <r>
    <x v="1"/>
    <x v="20"/>
    <x v="31"/>
    <x v="6"/>
    <x v="156"/>
    <x v="1"/>
    <x v="2"/>
  </r>
  <r>
    <x v="1"/>
    <x v="20"/>
    <x v="32"/>
    <x v="6"/>
    <x v="156"/>
    <x v="1"/>
    <x v="2"/>
  </r>
  <r>
    <x v="1"/>
    <x v="20"/>
    <x v="33"/>
    <x v="6"/>
    <x v="156"/>
    <x v="1"/>
    <x v="2"/>
  </r>
  <r>
    <x v="1"/>
    <x v="20"/>
    <x v="34"/>
    <x v="6"/>
    <x v="156"/>
    <x v="1"/>
    <x v="2"/>
  </r>
  <r>
    <x v="1"/>
    <x v="20"/>
    <x v="35"/>
    <x v="6"/>
    <x v="156"/>
    <x v="1"/>
    <x v="2"/>
  </r>
  <r>
    <x v="1"/>
    <x v="20"/>
    <x v="36"/>
    <x v="6"/>
    <x v="14677"/>
    <x v="1"/>
    <x v="3"/>
  </r>
  <r>
    <x v="1"/>
    <x v="20"/>
    <x v="37"/>
    <x v="6"/>
    <x v="14678"/>
    <x v="1"/>
    <x v="3"/>
  </r>
  <r>
    <x v="1"/>
    <x v="20"/>
    <x v="38"/>
    <x v="6"/>
    <x v="14679"/>
    <x v="1"/>
    <x v="3"/>
  </r>
  <r>
    <x v="1"/>
    <x v="20"/>
    <x v="39"/>
    <x v="6"/>
    <x v="14680"/>
    <x v="1"/>
    <x v="3"/>
  </r>
  <r>
    <x v="1"/>
    <x v="20"/>
    <x v="40"/>
    <x v="6"/>
    <x v="14681"/>
    <x v="1"/>
    <x v="3"/>
  </r>
  <r>
    <x v="1"/>
    <x v="20"/>
    <x v="41"/>
    <x v="6"/>
    <x v="14682"/>
    <x v="1"/>
    <x v="3"/>
  </r>
  <r>
    <x v="1"/>
    <x v="20"/>
    <x v="42"/>
    <x v="6"/>
    <x v="14683"/>
    <x v="1"/>
    <x v="3"/>
  </r>
  <r>
    <x v="1"/>
    <x v="20"/>
    <x v="43"/>
    <x v="6"/>
    <x v="14684"/>
    <x v="1"/>
    <x v="3"/>
  </r>
  <r>
    <x v="1"/>
    <x v="20"/>
    <x v="44"/>
    <x v="6"/>
    <x v="14685"/>
    <x v="1"/>
    <x v="3"/>
  </r>
  <r>
    <x v="1"/>
    <x v="20"/>
    <x v="45"/>
    <x v="6"/>
    <x v="14686"/>
    <x v="1"/>
    <x v="3"/>
  </r>
  <r>
    <x v="1"/>
    <x v="20"/>
    <x v="46"/>
    <x v="6"/>
    <x v="14687"/>
    <x v="1"/>
    <x v="3"/>
  </r>
  <r>
    <x v="1"/>
    <x v="20"/>
    <x v="47"/>
    <x v="6"/>
    <x v="14688"/>
    <x v="1"/>
    <x v="3"/>
  </r>
  <r>
    <x v="1"/>
    <x v="15"/>
    <x v="0"/>
    <x v="7"/>
    <x v="14689"/>
    <x v="1"/>
    <x v="0"/>
  </r>
  <r>
    <x v="1"/>
    <x v="15"/>
    <x v="1"/>
    <x v="7"/>
    <x v="14690"/>
    <x v="1"/>
    <x v="0"/>
  </r>
  <r>
    <x v="1"/>
    <x v="15"/>
    <x v="2"/>
    <x v="7"/>
    <x v="14691"/>
    <x v="1"/>
    <x v="0"/>
  </r>
  <r>
    <x v="1"/>
    <x v="15"/>
    <x v="3"/>
    <x v="7"/>
    <x v="14692"/>
    <x v="1"/>
    <x v="0"/>
  </r>
  <r>
    <x v="1"/>
    <x v="15"/>
    <x v="4"/>
    <x v="7"/>
    <x v="14693"/>
    <x v="1"/>
    <x v="0"/>
  </r>
  <r>
    <x v="1"/>
    <x v="15"/>
    <x v="5"/>
    <x v="7"/>
    <x v="14694"/>
    <x v="1"/>
    <x v="0"/>
  </r>
  <r>
    <x v="1"/>
    <x v="15"/>
    <x v="6"/>
    <x v="7"/>
    <x v="14695"/>
    <x v="1"/>
    <x v="0"/>
  </r>
  <r>
    <x v="1"/>
    <x v="15"/>
    <x v="7"/>
    <x v="7"/>
    <x v="14696"/>
    <x v="1"/>
    <x v="0"/>
  </r>
  <r>
    <x v="1"/>
    <x v="15"/>
    <x v="8"/>
    <x v="7"/>
    <x v="14697"/>
    <x v="1"/>
    <x v="0"/>
  </r>
  <r>
    <x v="1"/>
    <x v="15"/>
    <x v="9"/>
    <x v="7"/>
    <x v="14698"/>
    <x v="1"/>
    <x v="0"/>
  </r>
  <r>
    <x v="1"/>
    <x v="15"/>
    <x v="10"/>
    <x v="7"/>
    <x v="14699"/>
    <x v="1"/>
    <x v="0"/>
  </r>
  <r>
    <x v="1"/>
    <x v="15"/>
    <x v="11"/>
    <x v="7"/>
    <x v="14700"/>
    <x v="1"/>
    <x v="0"/>
  </r>
  <r>
    <x v="1"/>
    <x v="15"/>
    <x v="12"/>
    <x v="7"/>
    <x v="14701"/>
    <x v="1"/>
    <x v="1"/>
  </r>
  <r>
    <x v="1"/>
    <x v="15"/>
    <x v="13"/>
    <x v="7"/>
    <x v="14702"/>
    <x v="1"/>
    <x v="1"/>
  </r>
  <r>
    <x v="1"/>
    <x v="15"/>
    <x v="14"/>
    <x v="7"/>
    <x v="14703"/>
    <x v="1"/>
    <x v="1"/>
  </r>
  <r>
    <x v="1"/>
    <x v="15"/>
    <x v="15"/>
    <x v="7"/>
    <x v="14704"/>
    <x v="1"/>
    <x v="1"/>
  </r>
  <r>
    <x v="1"/>
    <x v="15"/>
    <x v="16"/>
    <x v="7"/>
    <x v="14705"/>
    <x v="1"/>
    <x v="1"/>
  </r>
  <r>
    <x v="1"/>
    <x v="15"/>
    <x v="17"/>
    <x v="7"/>
    <x v="14706"/>
    <x v="1"/>
    <x v="1"/>
  </r>
  <r>
    <x v="1"/>
    <x v="15"/>
    <x v="18"/>
    <x v="7"/>
    <x v="14707"/>
    <x v="1"/>
    <x v="1"/>
  </r>
  <r>
    <x v="1"/>
    <x v="15"/>
    <x v="19"/>
    <x v="7"/>
    <x v="14708"/>
    <x v="1"/>
    <x v="1"/>
  </r>
  <r>
    <x v="1"/>
    <x v="15"/>
    <x v="20"/>
    <x v="7"/>
    <x v="14709"/>
    <x v="1"/>
    <x v="1"/>
  </r>
  <r>
    <x v="1"/>
    <x v="15"/>
    <x v="21"/>
    <x v="7"/>
    <x v="14710"/>
    <x v="1"/>
    <x v="1"/>
  </r>
  <r>
    <x v="1"/>
    <x v="15"/>
    <x v="22"/>
    <x v="7"/>
    <x v="14711"/>
    <x v="1"/>
    <x v="1"/>
  </r>
  <r>
    <x v="1"/>
    <x v="15"/>
    <x v="23"/>
    <x v="7"/>
    <x v="14712"/>
    <x v="1"/>
    <x v="1"/>
  </r>
  <r>
    <x v="1"/>
    <x v="15"/>
    <x v="24"/>
    <x v="7"/>
    <x v="14713"/>
    <x v="1"/>
    <x v="2"/>
  </r>
  <r>
    <x v="1"/>
    <x v="15"/>
    <x v="25"/>
    <x v="7"/>
    <x v="14714"/>
    <x v="1"/>
    <x v="2"/>
  </r>
  <r>
    <x v="1"/>
    <x v="15"/>
    <x v="26"/>
    <x v="7"/>
    <x v="14715"/>
    <x v="1"/>
    <x v="2"/>
  </r>
  <r>
    <x v="1"/>
    <x v="15"/>
    <x v="27"/>
    <x v="7"/>
    <x v="14716"/>
    <x v="1"/>
    <x v="2"/>
  </r>
  <r>
    <x v="1"/>
    <x v="15"/>
    <x v="28"/>
    <x v="7"/>
    <x v="14717"/>
    <x v="1"/>
    <x v="2"/>
  </r>
  <r>
    <x v="1"/>
    <x v="15"/>
    <x v="29"/>
    <x v="7"/>
    <x v="14718"/>
    <x v="1"/>
    <x v="2"/>
  </r>
  <r>
    <x v="1"/>
    <x v="15"/>
    <x v="30"/>
    <x v="7"/>
    <x v="14719"/>
    <x v="1"/>
    <x v="2"/>
  </r>
  <r>
    <x v="1"/>
    <x v="15"/>
    <x v="31"/>
    <x v="7"/>
    <x v="14720"/>
    <x v="1"/>
    <x v="2"/>
  </r>
  <r>
    <x v="1"/>
    <x v="15"/>
    <x v="32"/>
    <x v="7"/>
    <x v="14721"/>
    <x v="1"/>
    <x v="2"/>
  </r>
  <r>
    <x v="1"/>
    <x v="15"/>
    <x v="33"/>
    <x v="7"/>
    <x v="14722"/>
    <x v="1"/>
    <x v="2"/>
  </r>
  <r>
    <x v="1"/>
    <x v="15"/>
    <x v="34"/>
    <x v="7"/>
    <x v="14723"/>
    <x v="1"/>
    <x v="2"/>
  </r>
  <r>
    <x v="1"/>
    <x v="15"/>
    <x v="35"/>
    <x v="7"/>
    <x v="14724"/>
    <x v="1"/>
    <x v="2"/>
  </r>
  <r>
    <x v="1"/>
    <x v="15"/>
    <x v="36"/>
    <x v="7"/>
    <x v="14725"/>
    <x v="1"/>
    <x v="3"/>
  </r>
  <r>
    <x v="1"/>
    <x v="15"/>
    <x v="37"/>
    <x v="7"/>
    <x v="14726"/>
    <x v="1"/>
    <x v="3"/>
  </r>
  <r>
    <x v="1"/>
    <x v="15"/>
    <x v="38"/>
    <x v="7"/>
    <x v="14727"/>
    <x v="1"/>
    <x v="3"/>
  </r>
  <r>
    <x v="1"/>
    <x v="15"/>
    <x v="39"/>
    <x v="7"/>
    <x v="14728"/>
    <x v="1"/>
    <x v="3"/>
  </r>
  <r>
    <x v="1"/>
    <x v="15"/>
    <x v="40"/>
    <x v="7"/>
    <x v="14729"/>
    <x v="1"/>
    <x v="3"/>
  </r>
  <r>
    <x v="1"/>
    <x v="15"/>
    <x v="41"/>
    <x v="7"/>
    <x v="14730"/>
    <x v="1"/>
    <x v="3"/>
  </r>
  <r>
    <x v="1"/>
    <x v="15"/>
    <x v="42"/>
    <x v="7"/>
    <x v="14731"/>
    <x v="1"/>
    <x v="3"/>
  </r>
  <r>
    <x v="1"/>
    <x v="15"/>
    <x v="43"/>
    <x v="7"/>
    <x v="14732"/>
    <x v="1"/>
    <x v="3"/>
  </r>
  <r>
    <x v="1"/>
    <x v="15"/>
    <x v="44"/>
    <x v="7"/>
    <x v="14733"/>
    <x v="1"/>
    <x v="3"/>
  </r>
  <r>
    <x v="1"/>
    <x v="15"/>
    <x v="45"/>
    <x v="7"/>
    <x v="14734"/>
    <x v="1"/>
    <x v="3"/>
  </r>
  <r>
    <x v="1"/>
    <x v="15"/>
    <x v="46"/>
    <x v="7"/>
    <x v="14735"/>
    <x v="1"/>
    <x v="3"/>
  </r>
  <r>
    <x v="1"/>
    <x v="15"/>
    <x v="47"/>
    <x v="7"/>
    <x v="14736"/>
    <x v="1"/>
    <x v="3"/>
  </r>
  <r>
    <x v="1"/>
    <x v="16"/>
    <x v="0"/>
    <x v="7"/>
    <x v="14737"/>
    <x v="1"/>
    <x v="0"/>
  </r>
  <r>
    <x v="1"/>
    <x v="16"/>
    <x v="1"/>
    <x v="7"/>
    <x v="14738"/>
    <x v="1"/>
    <x v="0"/>
  </r>
  <r>
    <x v="1"/>
    <x v="16"/>
    <x v="2"/>
    <x v="7"/>
    <x v="14739"/>
    <x v="1"/>
    <x v="0"/>
  </r>
  <r>
    <x v="1"/>
    <x v="16"/>
    <x v="3"/>
    <x v="7"/>
    <x v="14740"/>
    <x v="1"/>
    <x v="0"/>
  </r>
  <r>
    <x v="1"/>
    <x v="16"/>
    <x v="4"/>
    <x v="7"/>
    <x v="14741"/>
    <x v="1"/>
    <x v="0"/>
  </r>
  <r>
    <x v="1"/>
    <x v="16"/>
    <x v="5"/>
    <x v="7"/>
    <x v="14742"/>
    <x v="1"/>
    <x v="0"/>
  </r>
  <r>
    <x v="1"/>
    <x v="16"/>
    <x v="6"/>
    <x v="7"/>
    <x v="14743"/>
    <x v="1"/>
    <x v="0"/>
  </r>
  <r>
    <x v="1"/>
    <x v="16"/>
    <x v="7"/>
    <x v="7"/>
    <x v="14744"/>
    <x v="1"/>
    <x v="0"/>
  </r>
  <r>
    <x v="1"/>
    <x v="16"/>
    <x v="8"/>
    <x v="7"/>
    <x v="14745"/>
    <x v="1"/>
    <x v="0"/>
  </r>
  <r>
    <x v="1"/>
    <x v="16"/>
    <x v="9"/>
    <x v="7"/>
    <x v="14746"/>
    <x v="1"/>
    <x v="0"/>
  </r>
  <r>
    <x v="1"/>
    <x v="16"/>
    <x v="10"/>
    <x v="7"/>
    <x v="14747"/>
    <x v="1"/>
    <x v="0"/>
  </r>
  <r>
    <x v="1"/>
    <x v="16"/>
    <x v="11"/>
    <x v="7"/>
    <x v="14748"/>
    <x v="1"/>
    <x v="0"/>
  </r>
  <r>
    <x v="1"/>
    <x v="16"/>
    <x v="12"/>
    <x v="7"/>
    <x v="14749"/>
    <x v="1"/>
    <x v="1"/>
  </r>
  <r>
    <x v="1"/>
    <x v="16"/>
    <x v="13"/>
    <x v="7"/>
    <x v="14750"/>
    <x v="1"/>
    <x v="1"/>
  </r>
  <r>
    <x v="1"/>
    <x v="16"/>
    <x v="14"/>
    <x v="7"/>
    <x v="14751"/>
    <x v="1"/>
    <x v="1"/>
  </r>
  <r>
    <x v="1"/>
    <x v="16"/>
    <x v="15"/>
    <x v="7"/>
    <x v="14752"/>
    <x v="1"/>
    <x v="1"/>
  </r>
  <r>
    <x v="1"/>
    <x v="16"/>
    <x v="16"/>
    <x v="7"/>
    <x v="14753"/>
    <x v="1"/>
    <x v="1"/>
  </r>
  <r>
    <x v="1"/>
    <x v="16"/>
    <x v="17"/>
    <x v="7"/>
    <x v="14754"/>
    <x v="1"/>
    <x v="1"/>
  </r>
  <r>
    <x v="1"/>
    <x v="16"/>
    <x v="18"/>
    <x v="7"/>
    <x v="14755"/>
    <x v="1"/>
    <x v="1"/>
  </r>
  <r>
    <x v="1"/>
    <x v="16"/>
    <x v="19"/>
    <x v="7"/>
    <x v="14756"/>
    <x v="1"/>
    <x v="1"/>
  </r>
  <r>
    <x v="1"/>
    <x v="16"/>
    <x v="20"/>
    <x v="7"/>
    <x v="14757"/>
    <x v="1"/>
    <x v="1"/>
  </r>
  <r>
    <x v="1"/>
    <x v="16"/>
    <x v="21"/>
    <x v="7"/>
    <x v="14758"/>
    <x v="1"/>
    <x v="1"/>
  </r>
  <r>
    <x v="1"/>
    <x v="16"/>
    <x v="22"/>
    <x v="7"/>
    <x v="14759"/>
    <x v="1"/>
    <x v="1"/>
  </r>
  <r>
    <x v="1"/>
    <x v="16"/>
    <x v="23"/>
    <x v="7"/>
    <x v="14760"/>
    <x v="1"/>
    <x v="1"/>
  </r>
  <r>
    <x v="1"/>
    <x v="16"/>
    <x v="24"/>
    <x v="7"/>
    <x v="14761"/>
    <x v="1"/>
    <x v="2"/>
  </r>
  <r>
    <x v="1"/>
    <x v="16"/>
    <x v="25"/>
    <x v="7"/>
    <x v="14762"/>
    <x v="1"/>
    <x v="2"/>
  </r>
  <r>
    <x v="1"/>
    <x v="16"/>
    <x v="26"/>
    <x v="7"/>
    <x v="14763"/>
    <x v="1"/>
    <x v="2"/>
  </r>
  <r>
    <x v="1"/>
    <x v="16"/>
    <x v="27"/>
    <x v="7"/>
    <x v="14764"/>
    <x v="1"/>
    <x v="2"/>
  </r>
  <r>
    <x v="1"/>
    <x v="16"/>
    <x v="28"/>
    <x v="7"/>
    <x v="14765"/>
    <x v="1"/>
    <x v="2"/>
  </r>
  <r>
    <x v="1"/>
    <x v="16"/>
    <x v="29"/>
    <x v="7"/>
    <x v="14766"/>
    <x v="1"/>
    <x v="2"/>
  </r>
  <r>
    <x v="1"/>
    <x v="16"/>
    <x v="30"/>
    <x v="7"/>
    <x v="14767"/>
    <x v="1"/>
    <x v="2"/>
  </r>
  <r>
    <x v="1"/>
    <x v="16"/>
    <x v="31"/>
    <x v="7"/>
    <x v="14768"/>
    <x v="1"/>
    <x v="2"/>
  </r>
  <r>
    <x v="1"/>
    <x v="16"/>
    <x v="32"/>
    <x v="7"/>
    <x v="14769"/>
    <x v="1"/>
    <x v="2"/>
  </r>
  <r>
    <x v="1"/>
    <x v="16"/>
    <x v="33"/>
    <x v="7"/>
    <x v="14770"/>
    <x v="1"/>
    <x v="2"/>
  </r>
  <r>
    <x v="1"/>
    <x v="16"/>
    <x v="34"/>
    <x v="7"/>
    <x v="14771"/>
    <x v="1"/>
    <x v="2"/>
  </r>
  <r>
    <x v="1"/>
    <x v="16"/>
    <x v="35"/>
    <x v="7"/>
    <x v="14772"/>
    <x v="1"/>
    <x v="2"/>
  </r>
  <r>
    <x v="1"/>
    <x v="16"/>
    <x v="36"/>
    <x v="7"/>
    <x v="14773"/>
    <x v="1"/>
    <x v="3"/>
  </r>
  <r>
    <x v="1"/>
    <x v="16"/>
    <x v="37"/>
    <x v="7"/>
    <x v="14774"/>
    <x v="1"/>
    <x v="3"/>
  </r>
  <r>
    <x v="1"/>
    <x v="16"/>
    <x v="38"/>
    <x v="7"/>
    <x v="14775"/>
    <x v="1"/>
    <x v="3"/>
  </r>
  <r>
    <x v="1"/>
    <x v="16"/>
    <x v="39"/>
    <x v="7"/>
    <x v="14776"/>
    <x v="1"/>
    <x v="3"/>
  </r>
  <r>
    <x v="1"/>
    <x v="16"/>
    <x v="40"/>
    <x v="7"/>
    <x v="14777"/>
    <x v="1"/>
    <x v="3"/>
  </r>
  <r>
    <x v="1"/>
    <x v="16"/>
    <x v="41"/>
    <x v="7"/>
    <x v="14778"/>
    <x v="1"/>
    <x v="3"/>
  </r>
  <r>
    <x v="1"/>
    <x v="16"/>
    <x v="42"/>
    <x v="7"/>
    <x v="14779"/>
    <x v="1"/>
    <x v="3"/>
  </r>
  <r>
    <x v="1"/>
    <x v="16"/>
    <x v="43"/>
    <x v="7"/>
    <x v="14780"/>
    <x v="1"/>
    <x v="3"/>
  </r>
  <r>
    <x v="1"/>
    <x v="16"/>
    <x v="44"/>
    <x v="7"/>
    <x v="14781"/>
    <x v="1"/>
    <x v="3"/>
  </r>
  <r>
    <x v="1"/>
    <x v="16"/>
    <x v="45"/>
    <x v="7"/>
    <x v="14782"/>
    <x v="1"/>
    <x v="3"/>
  </r>
  <r>
    <x v="1"/>
    <x v="16"/>
    <x v="46"/>
    <x v="7"/>
    <x v="14783"/>
    <x v="1"/>
    <x v="3"/>
  </r>
  <r>
    <x v="1"/>
    <x v="16"/>
    <x v="47"/>
    <x v="7"/>
    <x v="14784"/>
    <x v="1"/>
    <x v="3"/>
  </r>
  <r>
    <x v="1"/>
    <x v="17"/>
    <x v="0"/>
    <x v="7"/>
    <x v="14785"/>
    <x v="1"/>
    <x v="0"/>
  </r>
  <r>
    <x v="1"/>
    <x v="17"/>
    <x v="1"/>
    <x v="7"/>
    <x v="14786"/>
    <x v="1"/>
    <x v="0"/>
  </r>
  <r>
    <x v="1"/>
    <x v="17"/>
    <x v="2"/>
    <x v="7"/>
    <x v="14787"/>
    <x v="1"/>
    <x v="0"/>
  </r>
  <r>
    <x v="1"/>
    <x v="17"/>
    <x v="3"/>
    <x v="7"/>
    <x v="156"/>
    <x v="1"/>
    <x v="0"/>
  </r>
  <r>
    <x v="1"/>
    <x v="17"/>
    <x v="4"/>
    <x v="7"/>
    <x v="156"/>
    <x v="1"/>
    <x v="0"/>
  </r>
  <r>
    <x v="1"/>
    <x v="17"/>
    <x v="5"/>
    <x v="7"/>
    <x v="156"/>
    <x v="1"/>
    <x v="0"/>
  </r>
  <r>
    <x v="1"/>
    <x v="17"/>
    <x v="6"/>
    <x v="7"/>
    <x v="14788"/>
    <x v="1"/>
    <x v="0"/>
  </r>
  <r>
    <x v="1"/>
    <x v="17"/>
    <x v="7"/>
    <x v="7"/>
    <x v="14789"/>
    <x v="1"/>
    <x v="0"/>
  </r>
  <r>
    <x v="1"/>
    <x v="17"/>
    <x v="8"/>
    <x v="7"/>
    <x v="14790"/>
    <x v="1"/>
    <x v="0"/>
  </r>
  <r>
    <x v="1"/>
    <x v="17"/>
    <x v="9"/>
    <x v="7"/>
    <x v="14791"/>
    <x v="1"/>
    <x v="0"/>
  </r>
  <r>
    <x v="1"/>
    <x v="17"/>
    <x v="10"/>
    <x v="7"/>
    <x v="14792"/>
    <x v="1"/>
    <x v="0"/>
  </r>
  <r>
    <x v="1"/>
    <x v="17"/>
    <x v="11"/>
    <x v="7"/>
    <x v="14793"/>
    <x v="1"/>
    <x v="0"/>
  </r>
  <r>
    <x v="1"/>
    <x v="17"/>
    <x v="12"/>
    <x v="7"/>
    <x v="14794"/>
    <x v="1"/>
    <x v="1"/>
  </r>
  <r>
    <x v="1"/>
    <x v="17"/>
    <x v="13"/>
    <x v="7"/>
    <x v="14795"/>
    <x v="1"/>
    <x v="1"/>
  </r>
  <r>
    <x v="1"/>
    <x v="17"/>
    <x v="14"/>
    <x v="7"/>
    <x v="14796"/>
    <x v="1"/>
    <x v="1"/>
  </r>
  <r>
    <x v="1"/>
    <x v="17"/>
    <x v="15"/>
    <x v="7"/>
    <x v="156"/>
    <x v="1"/>
    <x v="1"/>
  </r>
  <r>
    <x v="1"/>
    <x v="17"/>
    <x v="16"/>
    <x v="7"/>
    <x v="156"/>
    <x v="1"/>
    <x v="1"/>
  </r>
  <r>
    <x v="1"/>
    <x v="17"/>
    <x v="17"/>
    <x v="7"/>
    <x v="156"/>
    <x v="1"/>
    <x v="1"/>
  </r>
  <r>
    <x v="1"/>
    <x v="17"/>
    <x v="18"/>
    <x v="7"/>
    <x v="14797"/>
    <x v="1"/>
    <x v="1"/>
  </r>
  <r>
    <x v="1"/>
    <x v="17"/>
    <x v="19"/>
    <x v="7"/>
    <x v="14798"/>
    <x v="1"/>
    <x v="1"/>
  </r>
  <r>
    <x v="1"/>
    <x v="17"/>
    <x v="20"/>
    <x v="7"/>
    <x v="14799"/>
    <x v="1"/>
    <x v="1"/>
  </r>
  <r>
    <x v="1"/>
    <x v="17"/>
    <x v="21"/>
    <x v="7"/>
    <x v="14800"/>
    <x v="1"/>
    <x v="1"/>
  </r>
  <r>
    <x v="1"/>
    <x v="17"/>
    <x v="22"/>
    <x v="7"/>
    <x v="14801"/>
    <x v="1"/>
    <x v="1"/>
  </r>
  <r>
    <x v="1"/>
    <x v="17"/>
    <x v="23"/>
    <x v="7"/>
    <x v="14802"/>
    <x v="1"/>
    <x v="1"/>
  </r>
  <r>
    <x v="1"/>
    <x v="17"/>
    <x v="24"/>
    <x v="7"/>
    <x v="14803"/>
    <x v="1"/>
    <x v="2"/>
  </r>
  <r>
    <x v="1"/>
    <x v="17"/>
    <x v="25"/>
    <x v="7"/>
    <x v="14804"/>
    <x v="1"/>
    <x v="2"/>
  </r>
  <r>
    <x v="1"/>
    <x v="17"/>
    <x v="26"/>
    <x v="7"/>
    <x v="14805"/>
    <x v="1"/>
    <x v="2"/>
  </r>
  <r>
    <x v="1"/>
    <x v="17"/>
    <x v="27"/>
    <x v="7"/>
    <x v="156"/>
    <x v="1"/>
    <x v="2"/>
  </r>
  <r>
    <x v="1"/>
    <x v="17"/>
    <x v="28"/>
    <x v="7"/>
    <x v="156"/>
    <x v="1"/>
    <x v="2"/>
  </r>
  <r>
    <x v="1"/>
    <x v="17"/>
    <x v="29"/>
    <x v="7"/>
    <x v="156"/>
    <x v="1"/>
    <x v="2"/>
  </r>
  <r>
    <x v="1"/>
    <x v="17"/>
    <x v="30"/>
    <x v="7"/>
    <x v="14806"/>
    <x v="1"/>
    <x v="2"/>
  </r>
  <r>
    <x v="1"/>
    <x v="17"/>
    <x v="31"/>
    <x v="7"/>
    <x v="14807"/>
    <x v="1"/>
    <x v="2"/>
  </r>
  <r>
    <x v="1"/>
    <x v="17"/>
    <x v="32"/>
    <x v="7"/>
    <x v="14808"/>
    <x v="1"/>
    <x v="2"/>
  </r>
  <r>
    <x v="1"/>
    <x v="17"/>
    <x v="33"/>
    <x v="7"/>
    <x v="14809"/>
    <x v="1"/>
    <x v="2"/>
  </r>
  <r>
    <x v="1"/>
    <x v="17"/>
    <x v="34"/>
    <x v="7"/>
    <x v="14810"/>
    <x v="1"/>
    <x v="2"/>
  </r>
  <r>
    <x v="1"/>
    <x v="17"/>
    <x v="35"/>
    <x v="7"/>
    <x v="14811"/>
    <x v="1"/>
    <x v="2"/>
  </r>
  <r>
    <x v="1"/>
    <x v="17"/>
    <x v="36"/>
    <x v="7"/>
    <x v="14812"/>
    <x v="1"/>
    <x v="3"/>
  </r>
  <r>
    <x v="1"/>
    <x v="17"/>
    <x v="37"/>
    <x v="7"/>
    <x v="14813"/>
    <x v="1"/>
    <x v="3"/>
  </r>
  <r>
    <x v="1"/>
    <x v="17"/>
    <x v="38"/>
    <x v="7"/>
    <x v="14814"/>
    <x v="1"/>
    <x v="3"/>
  </r>
  <r>
    <x v="1"/>
    <x v="17"/>
    <x v="39"/>
    <x v="7"/>
    <x v="156"/>
    <x v="1"/>
    <x v="3"/>
  </r>
  <r>
    <x v="1"/>
    <x v="17"/>
    <x v="40"/>
    <x v="7"/>
    <x v="156"/>
    <x v="1"/>
    <x v="3"/>
  </r>
  <r>
    <x v="1"/>
    <x v="17"/>
    <x v="41"/>
    <x v="7"/>
    <x v="156"/>
    <x v="1"/>
    <x v="3"/>
  </r>
  <r>
    <x v="1"/>
    <x v="17"/>
    <x v="42"/>
    <x v="7"/>
    <x v="14815"/>
    <x v="1"/>
    <x v="3"/>
  </r>
  <r>
    <x v="1"/>
    <x v="17"/>
    <x v="43"/>
    <x v="7"/>
    <x v="14816"/>
    <x v="1"/>
    <x v="3"/>
  </r>
  <r>
    <x v="1"/>
    <x v="17"/>
    <x v="44"/>
    <x v="7"/>
    <x v="14817"/>
    <x v="1"/>
    <x v="3"/>
  </r>
  <r>
    <x v="1"/>
    <x v="17"/>
    <x v="45"/>
    <x v="7"/>
    <x v="14818"/>
    <x v="1"/>
    <x v="3"/>
  </r>
  <r>
    <x v="1"/>
    <x v="17"/>
    <x v="46"/>
    <x v="7"/>
    <x v="14819"/>
    <x v="1"/>
    <x v="3"/>
  </r>
  <r>
    <x v="1"/>
    <x v="17"/>
    <x v="47"/>
    <x v="7"/>
    <x v="14820"/>
    <x v="1"/>
    <x v="3"/>
  </r>
  <r>
    <x v="1"/>
    <x v="18"/>
    <x v="0"/>
    <x v="7"/>
    <x v="156"/>
    <x v="1"/>
    <x v="0"/>
  </r>
  <r>
    <x v="1"/>
    <x v="18"/>
    <x v="1"/>
    <x v="7"/>
    <x v="156"/>
    <x v="1"/>
    <x v="0"/>
  </r>
  <r>
    <x v="1"/>
    <x v="18"/>
    <x v="2"/>
    <x v="7"/>
    <x v="156"/>
    <x v="1"/>
    <x v="0"/>
  </r>
  <r>
    <x v="1"/>
    <x v="18"/>
    <x v="3"/>
    <x v="7"/>
    <x v="156"/>
    <x v="1"/>
    <x v="0"/>
  </r>
  <r>
    <x v="1"/>
    <x v="18"/>
    <x v="4"/>
    <x v="7"/>
    <x v="156"/>
    <x v="1"/>
    <x v="0"/>
  </r>
  <r>
    <x v="1"/>
    <x v="18"/>
    <x v="5"/>
    <x v="7"/>
    <x v="156"/>
    <x v="1"/>
    <x v="0"/>
  </r>
  <r>
    <x v="1"/>
    <x v="18"/>
    <x v="6"/>
    <x v="7"/>
    <x v="14821"/>
    <x v="1"/>
    <x v="0"/>
  </r>
  <r>
    <x v="1"/>
    <x v="18"/>
    <x v="7"/>
    <x v="7"/>
    <x v="14822"/>
    <x v="1"/>
    <x v="0"/>
  </r>
  <r>
    <x v="1"/>
    <x v="18"/>
    <x v="8"/>
    <x v="7"/>
    <x v="14823"/>
    <x v="1"/>
    <x v="0"/>
  </r>
  <r>
    <x v="1"/>
    <x v="18"/>
    <x v="9"/>
    <x v="7"/>
    <x v="156"/>
    <x v="1"/>
    <x v="0"/>
  </r>
  <r>
    <x v="1"/>
    <x v="18"/>
    <x v="10"/>
    <x v="7"/>
    <x v="156"/>
    <x v="1"/>
    <x v="0"/>
  </r>
  <r>
    <x v="1"/>
    <x v="18"/>
    <x v="11"/>
    <x v="7"/>
    <x v="156"/>
    <x v="1"/>
    <x v="0"/>
  </r>
  <r>
    <x v="1"/>
    <x v="18"/>
    <x v="12"/>
    <x v="7"/>
    <x v="156"/>
    <x v="1"/>
    <x v="1"/>
  </r>
  <r>
    <x v="1"/>
    <x v="18"/>
    <x v="13"/>
    <x v="7"/>
    <x v="156"/>
    <x v="1"/>
    <x v="1"/>
  </r>
  <r>
    <x v="1"/>
    <x v="18"/>
    <x v="14"/>
    <x v="7"/>
    <x v="156"/>
    <x v="1"/>
    <x v="1"/>
  </r>
  <r>
    <x v="1"/>
    <x v="18"/>
    <x v="15"/>
    <x v="7"/>
    <x v="156"/>
    <x v="1"/>
    <x v="1"/>
  </r>
  <r>
    <x v="1"/>
    <x v="18"/>
    <x v="16"/>
    <x v="7"/>
    <x v="156"/>
    <x v="1"/>
    <x v="1"/>
  </r>
  <r>
    <x v="1"/>
    <x v="18"/>
    <x v="17"/>
    <x v="7"/>
    <x v="156"/>
    <x v="1"/>
    <x v="1"/>
  </r>
  <r>
    <x v="1"/>
    <x v="18"/>
    <x v="18"/>
    <x v="7"/>
    <x v="14824"/>
    <x v="1"/>
    <x v="1"/>
  </r>
  <r>
    <x v="1"/>
    <x v="18"/>
    <x v="19"/>
    <x v="7"/>
    <x v="14825"/>
    <x v="1"/>
    <x v="1"/>
  </r>
  <r>
    <x v="1"/>
    <x v="18"/>
    <x v="20"/>
    <x v="7"/>
    <x v="14826"/>
    <x v="1"/>
    <x v="1"/>
  </r>
  <r>
    <x v="1"/>
    <x v="18"/>
    <x v="21"/>
    <x v="7"/>
    <x v="156"/>
    <x v="1"/>
    <x v="1"/>
  </r>
  <r>
    <x v="1"/>
    <x v="18"/>
    <x v="22"/>
    <x v="7"/>
    <x v="156"/>
    <x v="1"/>
    <x v="1"/>
  </r>
  <r>
    <x v="1"/>
    <x v="18"/>
    <x v="23"/>
    <x v="7"/>
    <x v="156"/>
    <x v="1"/>
    <x v="1"/>
  </r>
  <r>
    <x v="1"/>
    <x v="18"/>
    <x v="24"/>
    <x v="7"/>
    <x v="156"/>
    <x v="1"/>
    <x v="2"/>
  </r>
  <r>
    <x v="1"/>
    <x v="18"/>
    <x v="25"/>
    <x v="7"/>
    <x v="156"/>
    <x v="1"/>
    <x v="2"/>
  </r>
  <r>
    <x v="1"/>
    <x v="18"/>
    <x v="26"/>
    <x v="7"/>
    <x v="156"/>
    <x v="1"/>
    <x v="2"/>
  </r>
  <r>
    <x v="1"/>
    <x v="18"/>
    <x v="27"/>
    <x v="7"/>
    <x v="156"/>
    <x v="1"/>
    <x v="2"/>
  </r>
  <r>
    <x v="1"/>
    <x v="18"/>
    <x v="28"/>
    <x v="7"/>
    <x v="156"/>
    <x v="1"/>
    <x v="2"/>
  </r>
  <r>
    <x v="1"/>
    <x v="18"/>
    <x v="29"/>
    <x v="7"/>
    <x v="156"/>
    <x v="1"/>
    <x v="2"/>
  </r>
  <r>
    <x v="1"/>
    <x v="18"/>
    <x v="30"/>
    <x v="7"/>
    <x v="14827"/>
    <x v="1"/>
    <x v="2"/>
  </r>
  <r>
    <x v="1"/>
    <x v="18"/>
    <x v="31"/>
    <x v="7"/>
    <x v="14828"/>
    <x v="1"/>
    <x v="2"/>
  </r>
  <r>
    <x v="1"/>
    <x v="18"/>
    <x v="32"/>
    <x v="7"/>
    <x v="14829"/>
    <x v="1"/>
    <x v="2"/>
  </r>
  <r>
    <x v="1"/>
    <x v="18"/>
    <x v="33"/>
    <x v="7"/>
    <x v="156"/>
    <x v="1"/>
    <x v="2"/>
  </r>
  <r>
    <x v="1"/>
    <x v="18"/>
    <x v="34"/>
    <x v="7"/>
    <x v="156"/>
    <x v="1"/>
    <x v="2"/>
  </r>
  <r>
    <x v="1"/>
    <x v="18"/>
    <x v="35"/>
    <x v="7"/>
    <x v="156"/>
    <x v="1"/>
    <x v="2"/>
  </r>
  <r>
    <x v="1"/>
    <x v="18"/>
    <x v="36"/>
    <x v="7"/>
    <x v="156"/>
    <x v="1"/>
    <x v="3"/>
  </r>
  <r>
    <x v="1"/>
    <x v="18"/>
    <x v="37"/>
    <x v="7"/>
    <x v="156"/>
    <x v="1"/>
    <x v="3"/>
  </r>
  <r>
    <x v="1"/>
    <x v="18"/>
    <x v="38"/>
    <x v="7"/>
    <x v="156"/>
    <x v="1"/>
    <x v="3"/>
  </r>
  <r>
    <x v="1"/>
    <x v="18"/>
    <x v="39"/>
    <x v="7"/>
    <x v="156"/>
    <x v="1"/>
    <x v="3"/>
  </r>
  <r>
    <x v="1"/>
    <x v="18"/>
    <x v="40"/>
    <x v="7"/>
    <x v="156"/>
    <x v="1"/>
    <x v="3"/>
  </r>
  <r>
    <x v="1"/>
    <x v="18"/>
    <x v="41"/>
    <x v="7"/>
    <x v="14830"/>
    <x v="1"/>
    <x v="3"/>
  </r>
  <r>
    <x v="1"/>
    <x v="18"/>
    <x v="42"/>
    <x v="7"/>
    <x v="14831"/>
    <x v="1"/>
    <x v="3"/>
  </r>
  <r>
    <x v="1"/>
    <x v="18"/>
    <x v="43"/>
    <x v="7"/>
    <x v="14832"/>
    <x v="1"/>
    <x v="3"/>
  </r>
  <r>
    <x v="1"/>
    <x v="18"/>
    <x v="44"/>
    <x v="7"/>
    <x v="14833"/>
    <x v="1"/>
    <x v="3"/>
  </r>
  <r>
    <x v="1"/>
    <x v="18"/>
    <x v="45"/>
    <x v="7"/>
    <x v="156"/>
    <x v="1"/>
    <x v="3"/>
  </r>
  <r>
    <x v="1"/>
    <x v="18"/>
    <x v="46"/>
    <x v="7"/>
    <x v="156"/>
    <x v="1"/>
    <x v="3"/>
  </r>
  <r>
    <x v="1"/>
    <x v="18"/>
    <x v="47"/>
    <x v="7"/>
    <x v="156"/>
    <x v="1"/>
    <x v="3"/>
  </r>
  <r>
    <x v="1"/>
    <x v="19"/>
    <x v="0"/>
    <x v="7"/>
    <x v="14834"/>
    <x v="1"/>
    <x v="0"/>
  </r>
  <r>
    <x v="1"/>
    <x v="19"/>
    <x v="1"/>
    <x v="7"/>
    <x v="14835"/>
    <x v="1"/>
    <x v="0"/>
  </r>
  <r>
    <x v="1"/>
    <x v="19"/>
    <x v="2"/>
    <x v="7"/>
    <x v="14836"/>
    <x v="1"/>
    <x v="0"/>
  </r>
  <r>
    <x v="1"/>
    <x v="19"/>
    <x v="3"/>
    <x v="7"/>
    <x v="14837"/>
    <x v="1"/>
    <x v="0"/>
  </r>
  <r>
    <x v="1"/>
    <x v="19"/>
    <x v="4"/>
    <x v="7"/>
    <x v="14838"/>
    <x v="1"/>
    <x v="0"/>
  </r>
  <r>
    <x v="1"/>
    <x v="19"/>
    <x v="5"/>
    <x v="7"/>
    <x v="14839"/>
    <x v="1"/>
    <x v="0"/>
  </r>
  <r>
    <x v="1"/>
    <x v="19"/>
    <x v="6"/>
    <x v="7"/>
    <x v="14840"/>
    <x v="1"/>
    <x v="0"/>
  </r>
  <r>
    <x v="1"/>
    <x v="19"/>
    <x v="7"/>
    <x v="7"/>
    <x v="14841"/>
    <x v="1"/>
    <x v="0"/>
  </r>
  <r>
    <x v="1"/>
    <x v="19"/>
    <x v="8"/>
    <x v="7"/>
    <x v="14842"/>
    <x v="1"/>
    <x v="0"/>
  </r>
  <r>
    <x v="1"/>
    <x v="19"/>
    <x v="9"/>
    <x v="7"/>
    <x v="14843"/>
    <x v="1"/>
    <x v="0"/>
  </r>
  <r>
    <x v="1"/>
    <x v="19"/>
    <x v="10"/>
    <x v="7"/>
    <x v="14844"/>
    <x v="1"/>
    <x v="0"/>
  </r>
  <r>
    <x v="1"/>
    <x v="19"/>
    <x v="11"/>
    <x v="7"/>
    <x v="14845"/>
    <x v="1"/>
    <x v="0"/>
  </r>
  <r>
    <x v="1"/>
    <x v="19"/>
    <x v="12"/>
    <x v="7"/>
    <x v="14846"/>
    <x v="1"/>
    <x v="1"/>
  </r>
  <r>
    <x v="1"/>
    <x v="19"/>
    <x v="13"/>
    <x v="7"/>
    <x v="14847"/>
    <x v="1"/>
    <x v="1"/>
  </r>
  <r>
    <x v="1"/>
    <x v="19"/>
    <x v="14"/>
    <x v="7"/>
    <x v="14848"/>
    <x v="1"/>
    <x v="1"/>
  </r>
  <r>
    <x v="1"/>
    <x v="19"/>
    <x v="15"/>
    <x v="7"/>
    <x v="14849"/>
    <x v="1"/>
    <x v="1"/>
  </r>
  <r>
    <x v="1"/>
    <x v="19"/>
    <x v="16"/>
    <x v="7"/>
    <x v="14850"/>
    <x v="1"/>
    <x v="1"/>
  </r>
  <r>
    <x v="1"/>
    <x v="19"/>
    <x v="17"/>
    <x v="7"/>
    <x v="14851"/>
    <x v="1"/>
    <x v="1"/>
  </r>
  <r>
    <x v="1"/>
    <x v="19"/>
    <x v="18"/>
    <x v="7"/>
    <x v="14852"/>
    <x v="1"/>
    <x v="1"/>
  </r>
  <r>
    <x v="1"/>
    <x v="19"/>
    <x v="19"/>
    <x v="7"/>
    <x v="14853"/>
    <x v="1"/>
    <x v="1"/>
  </r>
  <r>
    <x v="1"/>
    <x v="19"/>
    <x v="20"/>
    <x v="7"/>
    <x v="14854"/>
    <x v="1"/>
    <x v="1"/>
  </r>
  <r>
    <x v="1"/>
    <x v="19"/>
    <x v="21"/>
    <x v="7"/>
    <x v="14855"/>
    <x v="1"/>
    <x v="1"/>
  </r>
  <r>
    <x v="1"/>
    <x v="19"/>
    <x v="22"/>
    <x v="7"/>
    <x v="14856"/>
    <x v="1"/>
    <x v="1"/>
  </r>
  <r>
    <x v="1"/>
    <x v="19"/>
    <x v="23"/>
    <x v="7"/>
    <x v="14857"/>
    <x v="1"/>
    <x v="1"/>
  </r>
  <r>
    <x v="1"/>
    <x v="19"/>
    <x v="24"/>
    <x v="7"/>
    <x v="14858"/>
    <x v="1"/>
    <x v="2"/>
  </r>
  <r>
    <x v="1"/>
    <x v="19"/>
    <x v="25"/>
    <x v="7"/>
    <x v="14859"/>
    <x v="1"/>
    <x v="2"/>
  </r>
  <r>
    <x v="1"/>
    <x v="19"/>
    <x v="26"/>
    <x v="7"/>
    <x v="14860"/>
    <x v="1"/>
    <x v="2"/>
  </r>
  <r>
    <x v="1"/>
    <x v="19"/>
    <x v="27"/>
    <x v="7"/>
    <x v="14861"/>
    <x v="1"/>
    <x v="2"/>
  </r>
  <r>
    <x v="1"/>
    <x v="19"/>
    <x v="28"/>
    <x v="7"/>
    <x v="14862"/>
    <x v="1"/>
    <x v="2"/>
  </r>
  <r>
    <x v="1"/>
    <x v="19"/>
    <x v="29"/>
    <x v="7"/>
    <x v="14863"/>
    <x v="1"/>
    <x v="2"/>
  </r>
  <r>
    <x v="1"/>
    <x v="19"/>
    <x v="30"/>
    <x v="7"/>
    <x v="14864"/>
    <x v="1"/>
    <x v="2"/>
  </r>
  <r>
    <x v="1"/>
    <x v="19"/>
    <x v="31"/>
    <x v="7"/>
    <x v="14865"/>
    <x v="1"/>
    <x v="2"/>
  </r>
  <r>
    <x v="1"/>
    <x v="19"/>
    <x v="32"/>
    <x v="7"/>
    <x v="14866"/>
    <x v="1"/>
    <x v="2"/>
  </r>
  <r>
    <x v="1"/>
    <x v="19"/>
    <x v="33"/>
    <x v="7"/>
    <x v="14867"/>
    <x v="1"/>
    <x v="2"/>
  </r>
  <r>
    <x v="1"/>
    <x v="19"/>
    <x v="34"/>
    <x v="7"/>
    <x v="14868"/>
    <x v="1"/>
    <x v="2"/>
  </r>
  <r>
    <x v="1"/>
    <x v="19"/>
    <x v="35"/>
    <x v="7"/>
    <x v="14869"/>
    <x v="1"/>
    <x v="2"/>
  </r>
  <r>
    <x v="1"/>
    <x v="19"/>
    <x v="36"/>
    <x v="7"/>
    <x v="14653"/>
    <x v="1"/>
    <x v="3"/>
  </r>
  <r>
    <x v="1"/>
    <x v="19"/>
    <x v="37"/>
    <x v="7"/>
    <x v="14654"/>
    <x v="1"/>
    <x v="3"/>
  </r>
  <r>
    <x v="1"/>
    <x v="19"/>
    <x v="38"/>
    <x v="7"/>
    <x v="14655"/>
    <x v="1"/>
    <x v="3"/>
  </r>
  <r>
    <x v="1"/>
    <x v="19"/>
    <x v="39"/>
    <x v="7"/>
    <x v="14656"/>
    <x v="1"/>
    <x v="3"/>
  </r>
  <r>
    <x v="1"/>
    <x v="19"/>
    <x v="40"/>
    <x v="7"/>
    <x v="14657"/>
    <x v="1"/>
    <x v="3"/>
  </r>
  <r>
    <x v="1"/>
    <x v="19"/>
    <x v="41"/>
    <x v="7"/>
    <x v="14658"/>
    <x v="1"/>
    <x v="3"/>
  </r>
  <r>
    <x v="1"/>
    <x v="19"/>
    <x v="42"/>
    <x v="7"/>
    <x v="14659"/>
    <x v="1"/>
    <x v="3"/>
  </r>
  <r>
    <x v="1"/>
    <x v="19"/>
    <x v="43"/>
    <x v="7"/>
    <x v="14660"/>
    <x v="1"/>
    <x v="3"/>
  </r>
  <r>
    <x v="1"/>
    <x v="19"/>
    <x v="44"/>
    <x v="7"/>
    <x v="14661"/>
    <x v="1"/>
    <x v="3"/>
  </r>
  <r>
    <x v="1"/>
    <x v="19"/>
    <x v="45"/>
    <x v="7"/>
    <x v="14662"/>
    <x v="1"/>
    <x v="3"/>
  </r>
  <r>
    <x v="1"/>
    <x v="19"/>
    <x v="46"/>
    <x v="7"/>
    <x v="14663"/>
    <x v="1"/>
    <x v="3"/>
  </r>
  <r>
    <x v="1"/>
    <x v="19"/>
    <x v="47"/>
    <x v="7"/>
    <x v="14664"/>
    <x v="1"/>
    <x v="3"/>
  </r>
  <r>
    <x v="1"/>
    <x v="20"/>
    <x v="0"/>
    <x v="7"/>
    <x v="14870"/>
    <x v="1"/>
    <x v="0"/>
  </r>
  <r>
    <x v="1"/>
    <x v="20"/>
    <x v="1"/>
    <x v="7"/>
    <x v="14871"/>
    <x v="1"/>
    <x v="0"/>
  </r>
  <r>
    <x v="1"/>
    <x v="20"/>
    <x v="2"/>
    <x v="7"/>
    <x v="14872"/>
    <x v="1"/>
    <x v="0"/>
  </r>
  <r>
    <x v="1"/>
    <x v="20"/>
    <x v="3"/>
    <x v="7"/>
    <x v="14873"/>
    <x v="1"/>
    <x v="0"/>
  </r>
  <r>
    <x v="1"/>
    <x v="20"/>
    <x v="4"/>
    <x v="7"/>
    <x v="14874"/>
    <x v="1"/>
    <x v="0"/>
  </r>
  <r>
    <x v="1"/>
    <x v="20"/>
    <x v="5"/>
    <x v="7"/>
    <x v="14875"/>
    <x v="1"/>
    <x v="0"/>
  </r>
  <r>
    <x v="1"/>
    <x v="20"/>
    <x v="6"/>
    <x v="7"/>
    <x v="14876"/>
    <x v="1"/>
    <x v="0"/>
  </r>
  <r>
    <x v="1"/>
    <x v="20"/>
    <x v="7"/>
    <x v="7"/>
    <x v="14877"/>
    <x v="1"/>
    <x v="0"/>
  </r>
  <r>
    <x v="1"/>
    <x v="20"/>
    <x v="8"/>
    <x v="7"/>
    <x v="14878"/>
    <x v="1"/>
    <x v="0"/>
  </r>
  <r>
    <x v="1"/>
    <x v="20"/>
    <x v="9"/>
    <x v="7"/>
    <x v="14879"/>
    <x v="1"/>
    <x v="0"/>
  </r>
  <r>
    <x v="1"/>
    <x v="20"/>
    <x v="10"/>
    <x v="7"/>
    <x v="14880"/>
    <x v="1"/>
    <x v="0"/>
  </r>
  <r>
    <x v="1"/>
    <x v="20"/>
    <x v="11"/>
    <x v="7"/>
    <x v="14881"/>
    <x v="1"/>
    <x v="0"/>
  </r>
  <r>
    <x v="1"/>
    <x v="20"/>
    <x v="12"/>
    <x v="7"/>
    <x v="14882"/>
    <x v="1"/>
    <x v="1"/>
  </r>
  <r>
    <x v="1"/>
    <x v="20"/>
    <x v="13"/>
    <x v="7"/>
    <x v="14883"/>
    <x v="1"/>
    <x v="1"/>
  </r>
  <r>
    <x v="1"/>
    <x v="20"/>
    <x v="14"/>
    <x v="7"/>
    <x v="14884"/>
    <x v="1"/>
    <x v="1"/>
  </r>
  <r>
    <x v="1"/>
    <x v="20"/>
    <x v="15"/>
    <x v="7"/>
    <x v="14885"/>
    <x v="1"/>
    <x v="1"/>
  </r>
  <r>
    <x v="1"/>
    <x v="20"/>
    <x v="16"/>
    <x v="7"/>
    <x v="14886"/>
    <x v="1"/>
    <x v="1"/>
  </r>
  <r>
    <x v="1"/>
    <x v="20"/>
    <x v="17"/>
    <x v="7"/>
    <x v="14887"/>
    <x v="1"/>
    <x v="1"/>
  </r>
  <r>
    <x v="1"/>
    <x v="20"/>
    <x v="18"/>
    <x v="7"/>
    <x v="14888"/>
    <x v="1"/>
    <x v="1"/>
  </r>
  <r>
    <x v="1"/>
    <x v="20"/>
    <x v="19"/>
    <x v="7"/>
    <x v="14889"/>
    <x v="1"/>
    <x v="1"/>
  </r>
  <r>
    <x v="1"/>
    <x v="20"/>
    <x v="20"/>
    <x v="7"/>
    <x v="14890"/>
    <x v="1"/>
    <x v="1"/>
  </r>
  <r>
    <x v="1"/>
    <x v="20"/>
    <x v="21"/>
    <x v="7"/>
    <x v="14891"/>
    <x v="1"/>
    <x v="1"/>
  </r>
  <r>
    <x v="1"/>
    <x v="20"/>
    <x v="22"/>
    <x v="7"/>
    <x v="14892"/>
    <x v="1"/>
    <x v="1"/>
  </r>
  <r>
    <x v="1"/>
    <x v="20"/>
    <x v="23"/>
    <x v="7"/>
    <x v="14893"/>
    <x v="1"/>
    <x v="1"/>
  </r>
  <r>
    <x v="1"/>
    <x v="20"/>
    <x v="24"/>
    <x v="7"/>
    <x v="156"/>
    <x v="1"/>
    <x v="2"/>
  </r>
  <r>
    <x v="1"/>
    <x v="20"/>
    <x v="25"/>
    <x v="7"/>
    <x v="156"/>
    <x v="1"/>
    <x v="2"/>
  </r>
  <r>
    <x v="1"/>
    <x v="20"/>
    <x v="26"/>
    <x v="7"/>
    <x v="156"/>
    <x v="1"/>
    <x v="2"/>
  </r>
  <r>
    <x v="1"/>
    <x v="20"/>
    <x v="27"/>
    <x v="7"/>
    <x v="156"/>
    <x v="1"/>
    <x v="2"/>
  </r>
  <r>
    <x v="1"/>
    <x v="20"/>
    <x v="28"/>
    <x v="7"/>
    <x v="156"/>
    <x v="1"/>
    <x v="2"/>
  </r>
  <r>
    <x v="1"/>
    <x v="20"/>
    <x v="29"/>
    <x v="7"/>
    <x v="156"/>
    <x v="1"/>
    <x v="2"/>
  </r>
  <r>
    <x v="1"/>
    <x v="20"/>
    <x v="30"/>
    <x v="7"/>
    <x v="156"/>
    <x v="1"/>
    <x v="2"/>
  </r>
  <r>
    <x v="1"/>
    <x v="20"/>
    <x v="31"/>
    <x v="7"/>
    <x v="156"/>
    <x v="1"/>
    <x v="2"/>
  </r>
  <r>
    <x v="1"/>
    <x v="20"/>
    <x v="32"/>
    <x v="7"/>
    <x v="156"/>
    <x v="1"/>
    <x v="2"/>
  </r>
  <r>
    <x v="1"/>
    <x v="20"/>
    <x v="33"/>
    <x v="7"/>
    <x v="156"/>
    <x v="1"/>
    <x v="2"/>
  </r>
  <r>
    <x v="1"/>
    <x v="20"/>
    <x v="34"/>
    <x v="7"/>
    <x v="156"/>
    <x v="1"/>
    <x v="2"/>
  </r>
  <r>
    <x v="1"/>
    <x v="20"/>
    <x v="35"/>
    <x v="7"/>
    <x v="156"/>
    <x v="1"/>
    <x v="2"/>
  </r>
  <r>
    <x v="1"/>
    <x v="20"/>
    <x v="36"/>
    <x v="7"/>
    <x v="14894"/>
    <x v="1"/>
    <x v="3"/>
  </r>
  <r>
    <x v="1"/>
    <x v="20"/>
    <x v="37"/>
    <x v="7"/>
    <x v="14895"/>
    <x v="1"/>
    <x v="3"/>
  </r>
  <r>
    <x v="1"/>
    <x v="20"/>
    <x v="38"/>
    <x v="7"/>
    <x v="14896"/>
    <x v="1"/>
    <x v="3"/>
  </r>
  <r>
    <x v="1"/>
    <x v="20"/>
    <x v="39"/>
    <x v="7"/>
    <x v="14897"/>
    <x v="1"/>
    <x v="3"/>
  </r>
  <r>
    <x v="1"/>
    <x v="20"/>
    <x v="40"/>
    <x v="7"/>
    <x v="14898"/>
    <x v="1"/>
    <x v="3"/>
  </r>
  <r>
    <x v="1"/>
    <x v="20"/>
    <x v="41"/>
    <x v="7"/>
    <x v="14899"/>
    <x v="1"/>
    <x v="3"/>
  </r>
  <r>
    <x v="1"/>
    <x v="20"/>
    <x v="42"/>
    <x v="7"/>
    <x v="14900"/>
    <x v="1"/>
    <x v="3"/>
  </r>
  <r>
    <x v="1"/>
    <x v="20"/>
    <x v="43"/>
    <x v="7"/>
    <x v="14901"/>
    <x v="1"/>
    <x v="3"/>
  </r>
  <r>
    <x v="1"/>
    <x v="20"/>
    <x v="44"/>
    <x v="7"/>
    <x v="14902"/>
    <x v="1"/>
    <x v="3"/>
  </r>
  <r>
    <x v="1"/>
    <x v="20"/>
    <x v="45"/>
    <x v="7"/>
    <x v="14903"/>
    <x v="1"/>
    <x v="3"/>
  </r>
  <r>
    <x v="1"/>
    <x v="20"/>
    <x v="46"/>
    <x v="7"/>
    <x v="14904"/>
    <x v="1"/>
    <x v="3"/>
  </r>
  <r>
    <x v="1"/>
    <x v="20"/>
    <x v="47"/>
    <x v="7"/>
    <x v="14905"/>
    <x v="1"/>
    <x v="3"/>
  </r>
  <r>
    <x v="1"/>
    <x v="15"/>
    <x v="0"/>
    <x v="8"/>
    <x v="14906"/>
    <x v="2"/>
    <x v="0"/>
  </r>
  <r>
    <x v="1"/>
    <x v="15"/>
    <x v="1"/>
    <x v="8"/>
    <x v="14907"/>
    <x v="2"/>
    <x v="0"/>
  </r>
  <r>
    <x v="1"/>
    <x v="15"/>
    <x v="2"/>
    <x v="8"/>
    <x v="14908"/>
    <x v="2"/>
    <x v="0"/>
  </r>
  <r>
    <x v="1"/>
    <x v="15"/>
    <x v="3"/>
    <x v="8"/>
    <x v="14909"/>
    <x v="2"/>
    <x v="0"/>
  </r>
  <r>
    <x v="1"/>
    <x v="15"/>
    <x v="4"/>
    <x v="8"/>
    <x v="14910"/>
    <x v="2"/>
    <x v="0"/>
  </r>
  <r>
    <x v="1"/>
    <x v="15"/>
    <x v="5"/>
    <x v="8"/>
    <x v="14911"/>
    <x v="2"/>
    <x v="0"/>
  </r>
  <r>
    <x v="1"/>
    <x v="15"/>
    <x v="6"/>
    <x v="8"/>
    <x v="14912"/>
    <x v="2"/>
    <x v="0"/>
  </r>
  <r>
    <x v="1"/>
    <x v="15"/>
    <x v="7"/>
    <x v="8"/>
    <x v="14913"/>
    <x v="2"/>
    <x v="0"/>
  </r>
  <r>
    <x v="1"/>
    <x v="15"/>
    <x v="8"/>
    <x v="8"/>
    <x v="14914"/>
    <x v="2"/>
    <x v="0"/>
  </r>
  <r>
    <x v="1"/>
    <x v="15"/>
    <x v="9"/>
    <x v="8"/>
    <x v="14915"/>
    <x v="2"/>
    <x v="0"/>
  </r>
  <r>
    <x v="1"/>
    <x v="15"/>
    <x v="10"/>
    <x v="8"/>
    <x v="14916"/>
    <x v="2"/>
    <x v="0"/>
  </r>
  <r>
    <x v="1"/>
    <x v="15"/>
    <x v="11"/>
    <x v="8"/>
    <x v="14917"/>
    <x v="2"/>
    <x v="0"/>
  </r>
  <r>
    <x v="1"/>
    <x v="15"/>
    <x v="12"/>
    <x v="8"/>
    <x v="14918"/>
    <x v="2"/>
    <x v="1"/>
  </r>
  <r>
    <x v="1"/>
    <x v="15"/>
    <x v="13"/>
    <x v="8"/>
    <x v="14919"/>
    <x v="2"/>
    <x v="1"/>
  </r>
  <r>
    <x v="1"/>
    <x v="15"/>
    <x v="14"/>
    <x v="8"/>
    <x v="14920"/>
    <x v="2"/>
    <x v="1"/>
  </r>
  <r>
    <x v="1"/>
    <x v="15"/>
    <x v="15"/>
    <x v="8"/>
    <x v="14921"/>
    <x v="2"/>
    <x v="1"/>
  </r>
  <r>
    <x v="1"/>
    <x v="15"/>
    <x v="16"/>
    <x v="8"/>
    <x v="14922"/>
    <x v="2"/>
    <x v="1"/>
  </r>
  <r>
    <x v="1"/>
    <x v="15"/>
    <x v="17"/>
    <x v="8"/>
    <x v="14923"/>
    <x v="2"/>
    <x v="1"/>
  </r>
  <r>
    <x v="1"/>
    <x v="15"/>
    <x v="18"/>
    <x v="8"/>
    <x v="14924"/>
    <x v="2"/>
    <x v="1"/>
  </r>
  <r>
    <x v="1"/>
    <x v="15"/>
    <x v="19"/>
    <x v="8"/>
    <x v="14925"/>
    <x v="2"/>
    <x v="1"/>
  </r>
  <r>
    <x v="1"/>
    <x v="15"/>
    <x v="20"/>
    <x v="8"/>
    <x v="14926"/>
    <x v="2"/>
    <x v="1"/>
  </r>
  <r>
    <x v="1"/>
    <x v="15"/>
    <x v="21"/>
    <x v="8"/>
    <x v="14927"/>
    <x v="2"/>
    <x v="1"/>
  </r>
  <r>
    <x v="1"/>
    <x v="15"/>
    <x v="22"/>
    <x v="8"/>
    <x v="14928"/>
    <x v="2"/>
    <x v="1"/>
  </r>
  <r>
    <x v="1"/>
    <x v="15"/>
    <x v="23"/>
    <x v="8"/>
    <x v="14929"/>
    <x v="2"/>
    <x v="1"/>
  </r>
  <r>
    <x v="1"/>
    <x v="15"/>
    <x v="24"/>
    <x v="8"/>
    <x v="14930"/>
    <x v="2"/>
    <x v="2"/>
  </r>
  <r>
    <x v="1"/>
    <x v="15"/>
    <x v="25"/>
    <x v="8"/>
    <x v="14931"/>
    <x v="2"/>
    <x v="2"/>
  </r>
  <r>
    <x v="1"/>
    <x v="15"/>
    <x v="26"/>
    <x v="8"/>
    <x v="14932"/>
    <x v="2"/>
    <x v="2"/>
  </r>
  <r>
    <x v="1"/>
    <x v="15"/>
    <x v="27"/>
    <x v="8"/>
    <x v="14933"/>
    <x v="2"/>
    <x v="2"/>
  </r>
  <r>
    <x v="1"/>
    <x v="15"/>
    <x v="28"/>
    <x v="8"/>
    <x v="14934"/>
    <x v="2"/>
    <x v="2"/>
  </r>
  <r>
    <x v="1"/>
    <x v="15"/>
    <x v="29"/>
    <x v="8"/>
    <x v="14935"/>
    <x v="2"/>
    <x v="2"/>
  </r>
  <r>
    <x v="1"/>
    <x v="15"/>
    <x v="30"/>
    <x v="8"/>
    <x v="14936"/>
    <x v="2"/>
    <x v="2"/>
  </r>
  <r>
    <x v="1"/>
    <x v="15"/>
    <x v="31"/>
    <x v="8"/>
    <x v="14937"/>
    <x v="2"/>
    <x v="2"/>
  </r>
  <r>
    <x v="1"/>
    <x v="15"/>
    <x v="32"/>
    <x v="8"/>
    <x v="14938"/>
    <x v="2"/>
    <x v="2"/>
  </r>
  <r>
    <x v="1"/>
    <x v="15"/>
    <x v="33"/>
    <x v="8"/>
    <x v="14939"/>
    <x v="2"/>
    <x v="2"/>
  </r>
  <r>
    <x v="1"/>
    <x v="15"/>
    <x v="34"/>
    <x v="8"/>
    <x v="14940"/>
    <x v="2"/>
    <x v="2"/>
  </r>
  <r>
    <x v="1"/>
    <x v="15"/>
    <x v="35"/>
    <x v="8"/>
    <x v="14941"/>
    <x v="2"/>
    <x v="2"/>
  </r>
  <r>
    <x v="1"/>
    <x v="15"/>
    <x v="36"/>
    <x v="8"/>
    <x v="14942"/>
    <x v="2"/>
    <x v="3"/>
  </r>
  <r>
    <x v="1"/>
    <x v="15"/>
    <x v="37"/>
    <x v="8"/>
    <x v="14943"/>
    <x v="2"/>
    <x v="3"/>
  </r>
  <r>
    <x v="1"/>
    <x v="15"/>
    <x v="38"/>
    <x v="8"/>
    <x v="14944"/>
    <x v="2"/>
    <x v="3"/>
  </r>
  <r>
    <x v="1"/>
    <x v="15"/>
    <x v="39"/>
    <x v="8"/>
    <x v="14945"/>
    <x v="2"/>
    <x v="3"/>
  </r>
  <r>
    <x v="1"/>
    <x v="15"/>
    <x v="40"/>
    <x v="8"/>
    <x v="14946"/>
    <x v="2"/>
    <x v="3"/>
  </r>
  <r>
    <x v="1"/>
    <x v="15"/>
    <x v="41"/>
    <x v="8"/>
    <x v="14947"/>
    <x v="2"/>
    <x v="3"/>
  </r>
  <r>
    <x v="1"/>
    <x v="15"/>
    <x v="42"/>
    <x v="8"/>
    <x v="14948"/>
    <x v="2"/>
    <x v="3"/>
  </r>
  <r>
    <x v="1"/>
    <x v="15"/>
    <x v="43"/>
    <x v="8"/>
    <x v="14949"/>
    <x v="2"/>
    <x v="3"/>
  </r>
  <r>
    <x v="1"/>
    <x v="15"/>
    <x v="44"/>
    <x v="8"/>
    <x v="14950"/>
    <x v="2"/>
    <x v="3"/>
  </r>
  <r>
    <x v="1"/>
    <x v="15"/>
    <x v="45"/>
    <x v="8"/>
    <x v="14951"/>
    <x v="2"/>
    <x v="3"/>
  </r>
  <r>
    <x v="1"/>
    <x v="15"/>
    <x v="46"/>
    <x v="8"/>
    <x v="14952"/>
    <x v="2"/>
    <x v="3"/>
  </r>
  <r>
    <x v="1"/>
    <x v="15"/>
    <x v="47"/>
    <x v="8"/>
    <x v="14953"/>
    <x v="2"/>
    <x v="3"/>
  </r>
  <r>
    <x v="1"/>
    <x v="16"/>
    <x v="0"/>
    <x v="8"/>
    <x v="14954"/>
    <x v="2"/>
    <x v="0"/>
  </r>
  <r>
    <x v="1"/>
    <x v="16"/>
    <x v="1"/>
    <x v="8"/>
    <x v="14955"/>
    <x v="2"/>
    <x v="0"/>
  </r>
  <r>
    <x v="1"/>
    <x v="16"/>
    <x v="2"/>
    <x v="8"/>
    <x v="14956"/>
    <x v="2"/>
    <x v="0"/>
  </r>
  <r>
    <x v="1"/>
    <x v="16"/>
    <x v="3"/>
    <x v="8"/>
    <x v="14957"/>
    <x v="2"/>
    <x v="0"/>
  </r>
  <r>
    <x v="1"/>
    <x v="16"/>
    <x v="4"/>
    <x v="8"/>
    <x v="14958"/>
    <x v="2"/>
    <x v="0"/>
  </r>
  <r>
    <x v="1"/>
    <x v="16"/>
    <x v="5"/>
    <x v="8"/>
    <x v="14959"/>
    <x v="2"/>
    <x v="0"/>
  </r>
  <r>
    <x v="1"/>
    <x v="16"/>
    <x v="6"/>
    <x v="8"/>
    <x v="14960"/>
    <x v="2"/>
    <x v="0"/>
  </r>
  <r>
    <x v="1"/>
    <x v="16"/>
    <x v="7"/>
    <x v="8"/>
    <x v="14961"/>
    <x v="2"/>
    <x v="0"/>
  </r>
  <r>
    <x v="1"/>
    <x v="16"/>
    <x v="8"/>
    <x v="8"/>
    <x v="14962"/>
    <x v="2"/>
    <x v="0"/>
  </r>
  <r>
    <x v="1"/>
    <x v="16"/>
    <x v="9"/>
    <x v="8"/>
    <x v="14963"/>
    <x v="2"/>
    <x v="0"/>
  </r>
  <r>
    <x v="1"/>
    <x v="16"/>
    <x v="10"/>
    <x v="8"/>
    <x v="14964"/>
    <x v="2"/>
    <x v="0"/>
  </r>
  <r>
    <x v="1"/>
    <x v="16"/>
    <x v="11"/>
    <x v="8"/>
    <x v="14965"/>
    <x v="2"/>
    <x v="0"/>
  </r>
  <r>
    <x v="1"/>
    <x v="16"/>
    <x v="12"/>
    <x v="8"/>
    <x v="14966"/>
    <x v="2"/>
    <x v="1"/>
  </r>
  <r>
    <x v="1"/>
    <x v="16"/>
    <x v="13"/>
    <x v="8"/>
    <x v="14967"/>
    <x v="2"/>
    <x v="1"/>
  </r>
  <r>
    <x v="1"/>
    <x v="16"/>
    <x v="14"/>
    <x v="8"/>
    <x v="14968"/>
    <x v="2"/>
    <x v="1"/>
  </r>
  <r>
    <x v="1"/>
    <x v="16"/>
    <x v="15"/>
    <x v="8"/>
    <x v="14969"/>
    <x v="2"/>
    <x v="1"/>
  </r>
  <r>
    <x v="1"/>
    <x v="16"/>
    <x v="16"/>
    <x v="8"/>
    <x v="14970"/>
    <x v="2"/>
    <x v="1"/>
  </r>
  <r>
    <x v="1"/>
    <x v="16"/>
    <x v="17"/>
    <x v="8"/>
    <x v="14971"/>
    <x v="2"/>
    <x v="1"/>
  </r>
  <r>
    <x v="1"/>
    <x v="16"/>
    <x v="18"/>
    <x v="8"/>
    <x v="14972"/>
    <x v="2"/>
    <x v="1"/>
  </r>
  <r>
    <x v="1"/>
    <x v="16"/>
    <x v="19"/>
    <x v="8"/>
    <x v="14973"/>
    <x v="2"/>
    <x v="1"/>
  </r>
  <r>
    <x v="1"/>
    <x v="16"/>
    <x v="20"/>
    <x v="8"/>
    <x v="14974"/>
    <x v="2"/>
    <x v="1"/>
  </r>
  <r>
    <x v="1"/>
    <x v="16"/>
    <x v="21"/>
    <x v="8"/>
    <x v="14975"/>
    <x v="2"/>
    <x v="1"/>
  </r>
  <r>
    <x v="1"/>
    <x v="16"/>
    <x v="22"/>
    <x v="8"/>
    <x v="14976"/>
    <x v="2"/>
    <x v="1"/>
  </r>
  <r>
    <x v="1"/>
    <x v="16"/>
    <x v="23"/>
    <x v="8"/>
    <x v="14977"/>
    <x v="2"/>
    <x v="1"/>
  </r>
  <r>
    <x v="1"/>
    <x v="16"/>
    <x v="24"/>
    <x v="8"/>
    <x v="14978"/>
    <x v="2"/>
    <x v="2"/>
  </r>
  <r>
    <x v="1"/>
    <x v="16"/>
    <x v="25"/>
    <x v="8"/>
    <x v="14979"/>
    <x v="2"/>
    <x v="2"/>
  </r>
  <r>
    <x v="1"/>
    <x v="16"/>
    <x v="26"/>
    <x v="8"/>
    <x v="14980"/>
    <x v="2"/>
    <x v="2"/>
  </r>
  <r>
    <x v="1"/>
    <x v="16"/>
    <x v="27"/>
    <x v="8"/>
    <x v="14981"/>
    <x v="2"/>
    <x v="2"/>
  </r>
  <r>
    <x v="1"/>
    <x v="16"/>
    <x v="28"/>
    <x v="8"/>
    <x v="14982"/>
    <x v="2"/>
    <x v="2"/>
  </r>
  <r>
    <x v="1"/>
    <x v="16"/>
    <x v="29"/>
    <x v="8"/>
    <x v="14983"/>
    <x v="2"/>
    <x v="2"/>
  </r>
  <r>
    <x v="1"/>
    <x v="16"/>
    <x v="30"/>
    <x v="8"/>
    <x v="14984"/>
    <x v="2"/>
    <x v="2"/>
  </r>
  <r>
    <x v="1"/>
    <x v="16"/>
    <x v="31"/>
    <x v="8"/>
    <x v="14985"/>
    <x v="2"/>
    <x v="2"/>
  </r>
  <r>
    <x v="1"/>
    <x v="16"/>
    <x v="32"/>
    <x v="8"/>
    <x v="14986"/>
    <x v="2"/>
    <x v="2"/>
  </r>
  <r>
    <x v="1"/>
    <x v="16"/>
    <x v="33"/>
    <x v="8"/>
    <x v="14987"/>
    <x v="2"/>
    <x v="2"/>
  </r>
  <r>
    <x v="1"/>
    <x v="16"/>
    <x v="34"/>
    <x v="8"/>
    <x v="14988"/>
    <x v="2"/>
    <x v="2"/>
  </r>
  <r>
    <x v="1"/>
    <x v="16"/>
    <x v="35"/>
    <x v="8"/>
    <x v="14989"/>
    <x v="2"/>
    <x v="2"/>
  </r>
  <r>
    <x v="1"/>
    <x v="16"/>
    <x v="36"/>
    <x v="8"/>
    <x v="14990"/>
    <x v="2"/>
    <x v="3"/>
  </r>
  <r>
    <x v="1"/>
    <x v="16"/>
    <x v="37"/>
    <x v="8"/>
    <x v="14991"/>
    <x v="2"/>
    <x v="3"/>
  </r>
  <r>
    <x v="1"/>
    <x v="16"/>
    <x v="38"/>
    <x v="8"/>
    <x v="14992"/>
    <x v="2"/>
    <x v="3"/>
  </r>
  <r>
    <x v="1"/>
    <x v="16"/>
    <x v="39"/>
    <x v="8"/>
    <x v="14993"/>
    <x v="2"/>
    <x v="3"/>
  </r>
  <r>
    <x v="1"/>
    <x v="16"/>
    <x v="40"/>
    <x v="8"/>
    <x v="14994"/>
    <x v="2"/>
    <x v="3"/>
  </r>
  <r>
    <x v="1"/>
    <x v="16"/>
    <x v="41"/>
    <x v="8"/>
    <x v="14995"/>
    <x v="2"/>
    <x v="3"/>
  </r>
  <r>
    <x v="1"/>
    <x v="16"/>
    <x v="42"/>
    <x v="8"/>
    <x v="14996"/>
    <x v="2"/>
    <x v="3"/>
  </r>
  <r>
    <x v="1"/>
    <x v="16"/>
    <x v="43"/>
    <x v="8"/>
    <x v="14997"/>
    <x v="2"/>
    <x v="3"/>
  </r>
  <r>
    <x v="1"/>
    <x v="16"/>
    <x v="44"/>
    <x v="8"/>
    <x v="14998"/>
    <x v="2"/>
    <x v="3"/>
  </r>
  <r>
    <x v="1"/>
    <x v="16"/>
    <x v="45"/>
    <x v="8"/>
    <x v="14999"/>
    <x v="2"/>
    <x v="3"/>
  </r>
  <r>
    <x v="1"/>
    <x v="16"/>
    <x v="46"/>
    <x v="8"/>
    <x v="15000"/>
    <x v="2"/>
    <x v="3"/>
  </r>
  <r>
    <x v="1"/>
    <x v="16"/>
    <x v="47"/>
    <x v="8"/>
    <x v="15001"/>
    <x v="2"/>
    <x v="3"/>
  </r>
  <r>
    <x v="1"/>
    <x v="17"/>
    <x v="0"/>
    <x v="8"/>
    <x v="15002"/>
    <x v="2"/>
    <x v="0"/>
  </r>
  <r>
    <x v="1"/>
    <x v="17"/>
    <x v="1"/>
    <x v="8"/>
    <x v="15003"/>
    <x v="2"/>
    <x v="0"/>
  </r>
  <r>
    <x v="1"/>
    <x v="17"/>
    <x v="2"/>
    <x v="8"/>
    <x v="15004"/>
    <x v="2"/>
    <x v="0"/>
  </r>
  <r>
    <x v="1"/>
    <x v="17"/>
    <x v="3"/>
    <x v="8"/>
    <x v="156"/>
    <x v="2"/>
    <x v="0"/>
  </r>
  <r>
    <x v="1"/>
    <x v="17"/>
    <x v="4"/>
    <x v="8"/>
    <x v="156"/>
    <x v="2"/>
    <x v="0"/>
  </r>
  <r>
    <x v="1"/>
    <x v="17"/>
    <x v="5"/>
    <x v="8"/>
    <x v="156"/>
    <x v="2"/>
    <x v="0"/>
  </r>
  <r>
    <x v="1"/>
    <x v="17"/>
    <x v="6"/>
    <x v="8"/>
    <x v="15005"/>
    <x v="2"/>
    <x v="0"/>
  </r>
  <r>
    <x v="1"/>
    <x v="17"/>
    <x v="7"/>
    <x v="8"/>
    <x v="15006"/>
    <x v="2"/>
    <x v="0"/>
  </r>
  <r>
    <x v="1"/>
    <x v="17"/>
    <x v="8"/>
    <x v="8"/>
    <x v="15007"/>
    <x v="2"/>
    <x v="0"/>
  </r>
  <r>
    <x v="1"/>
    <x v="17"/>
    <x v="9"/>
    <x v="8"/>
    <x v="15008"/>
    <x v="2"/>
    <x v="0"/>
  </r>
  <r>
    <x v="1"/>
    <x v="17"/>
    <x v="10"/>
    <x v="8"/>
    <x v="15009"/>
    <x v="2"/>
    <x v="0"/>
  </r>
  <r>
    <x v="1"/>
    <x v="17"/>
    <x v="11"/>
    <x v="8"/>
    <x v="15010"/>
    <x v="2"/>
    <x v="0"/>
  </r>
  <r>
    <x v="1"/>
    <x v="17"/>
    <x v="12"/>
    <x v="8"/>
    <x v="15011"/>
    <x v="2"/>
    <x v="1"/>
  </r>
  <r>
    <x v="1"/>
    <x v="17"/>
    <x v="13"/>
    <x v="8"/>
    <x v="15012"/>
    <x v="2"/>
    <x v="1"/>
  </r>
  <r>
    <x v="1"/>
    <x v="17"/>
    <x v="14"/>
    <x v="8"/>
    <x v="15013"/>
    <x v="2"/>
    <x v="1"/>
  </r>
  <r>
    <x v="1"/>
    <x v="17"/>
    <x v="15"/>
    <x v="8"/>
    <x v="156"/>
    <x v="2"/>
    <x v="1"/>
  </r>
  <r>
    <x v="1"/>
    <x v="17"/>
    <x v="16"/>
    <x v="8"/>
    <x v="156"/>
    <x v="2"/>
    <x v="1"/>
  </r>
  <r>
    <x v="1"/>
    <x v="17"/>
    <x v="17"/>
    <x v="8"/>
    <x v="156"/>
    <x v="2"/>
    <x v="1"/>
  </r>
  <r>
    <x v="1"/>
    <x v="17"/>
    <x v="18"/>
    <x v="8"/>
    <x v="15014"/>
    <x v="2"/>
    <x v="1"/>
  </r>
  <r>
    <x v="1"/>
    <x v="17"/>
    <x v="19"/>
    <x v="8"/>
    <x v="15015"/>
    <x v="2"/>
    <x v="1"/>
  </r>
  <r>
    <x v="1"/>
    <x v="17"/>
    <x v="20"/>
    <x v="8"/>
    <x v="15016"/>
    <x v="2"/>
    <x v="1"/>
  </r>
  <r>
    <x v="1"/>
    <x v="17"/>
    <x v="21"/>
    <x v="8"/>
    <x v="15017"/>
    <x v="2"/>
    <x v="1"/>
  </r>
  <r>
    <x v="1"/>
    <x v="17"/>
    <x v="22"/>
    <x v="8"/>
    <x v="15018"/>
    <x v="2"/>
    <x v="1"/>
  </r>
  <r>
    <x v="1"/>
    <x v="17"/>
    <x v="23"/>
    <x v="8"/>
    <x v="15019"/>
    <x v="2"/>
    <x v="1"/>
  </r>
  <r>
    <x v="1"/>
    <x v="17"/>
    <x v="24"/>
    <x v="8"/>
    <x v="15020"/>
    <x v="2"/>
    <x v="2"/>
  </r>
  <r>
    <x v="1"/>
    <x v="17"/>
    <x v="25"/>
    <x v="8"/>
    <x v="15021"/>
    <x v="2"/>
    <x v="2"/>
  </r>
  <r>
    <x v="1"/>
    <x v="17"/>
    <x v="26"/>
    <x v="8"/>
    <x v="15022"/>
    <x v="2"/>
    <x v="2"/>
  </r>
  <r>
    <x v="1"/>
    <x v="17"/>
    <x v="27"/>
    <x v="8"/>
    <x v="156"/>
    <x v="2"/>
    <x v="2"/>
  </r>
  <r>
    <x v="1"/>
    <x v="17"/>
    <x v="28"/>
    <x v="8"/>
    <x v="156"/>
    <x v="2"/>
    <x v="2"/>
  </r>
  <r>
    <x v="1"/>
    <x v="17"/>
    <x v="29"/>
    <x v="8"/>
    <x v="156"/>
    <x v="2"/>
    <x v="2"/>
  </r>
  <r>
    <x v="1"/>
    <x v="17"/>
    <x v="30"/>
    <x v="8"/>
    <x v="15023"/>
    <x v="2"/>
    <x v="2"/>
  </r>
  <r>
    <x v="1"/>
    <x v="17"/>
    <x v="31"/>
    <x v="8"/>
    <x v="15024"/>
    <x v="2"/>
    <x v="2"/>
  </r>
  <r>
    <x v="1"/>
    <x v="17"/>
    <x v="32"/>
    <x v="8"/>
    <x v="15025"/>
    <x v="2"/>
    <x v="2"/>
  </r>
  <r>
    <x v="1"/>
    <x v="17"/>
    <x v="33"/>
    <x v="8"/>
    <x v="15026"/>
    <x v="2"/>
    <x v="2"/>
  </r>
  <r>
    <x v="1"/>
    <x v="17"/>
    <x v="34"/>
    <x v="8"/>
    <x v="15027"/>
    <x v="2"/>
    <x v="2"/>
  </r>
  <r>
    <x v="1"/>
    <x v="17"/>
    <x v="35"/>
    <x v="8"/>
    <x v="15028"/>
    <x v="2"/>
    <x v="2"/>
  </r>
  <r>
    <x v="1"/>
    <x v="17"/>
    <x v="36"/>
    <x v="8"/>
    <x v="15029"/>
    <x v="2"/>
    <x v="3"/>
  </r>
  <r>
    <x v="1"/>
    <x v="17"/>
    <x v="37"/>
    <x v="8"/>
    <x v="15030"/>
    <x v="2"/>
    <x v="3"/>
  </r>
  <r>
    <x v="1"/>
    <x v="17"/>
    <x v="38"/>
    <x v="8"/>
    <x v="15031"/>
    <x v="2"/>
    <x v="3"/>
  </r>
  <r>
    <x v="1"/>
    <x v="17"/>
    <x v="39"/>
    <x v="8"/>
    <x v="156"/>
    <x v="2"/>
    <x v="3"/>
  </r>
  <r>
    <x v="1"/>
    <x v="17"/>
    <x v="40"/>
    <x v="8"/>
    <x v="156"/>
    <x v="2"/>
    <x v="3"/>
  </r>
  <r>
    <x v="1"/>
    <x v="17"/>
    <x v="41"/>
    <x v="8"/>
    <x v="156"/>
    <x v="2"/>
    <x v="3"/>
  </r>
  <r>
    <x v="1"/>
    <x v="17"/>
    <x v="42"/>
    <x v="8"/>
    <x v="15032"/>
    <x v="2"/>
    <x v="3"/>
  </r>
  <r>
    <x v="1"/>
    <x v="17"/>
    <x v="43"/>
    <x v="8"/>
    <x v="15033"/>
    <x v="2"/>
    <x v="3"/>
  </r>
  <r>
    <x v="1"/>
    <x v="17"/>
    <x v="44"/>
    <x v="8"/>
    <x v="15034"/>
    <x v="2"/>
    <x v="3"/>
  </r>
  <r>
    <x v="1"/>
    <x v="17"/>
    <x v="45"/>
    <x v="8"/>
    <x v="15035"/>
    <x v="2"/>
    <x v="3"/>
  </r>
  <r>
    <x v="1"/>
    <x v="17"/>
    <x v="46"/>
    <x v="8"/>
    <x v="15036"/>
    <x v="2"/>
    <x v="3"/>
  </r>
  <r>
    <x v="1"/>
    <x v="17"/>
    <x v="47"/>
    <x v="8"/>
    <x v="15037"/>
    <x v="2"/>
    <x v="3"/>
  </r>
  <r>
    <x v="1"/>
    <x v="18"/>
    <x v="0"/>
    <x v="8"/>
    <x v="156"/>
    <x v="2"/>
    <x v="0"/>
  </r>
  <r>
    <x v="1"/>
    <x v="18"/>
    <x v="1"/>
    <x v="8"/>
    <x v="156"/>
    <x v="2"/>
    <x v="0"/>
  </r>
  <r>
    <x v="1"/>
    <x v="18"/>
    <x v="2"/>
    <x v="8"/>
    <x v="156"/>
    <x v="2"/>
    <x v="0"/>
  </r>
  <r>
    <x v="1"/>
    <x v="18"/>
    <x v="3"/>
    <x v="8"/>
    <x v="156"/>
    <x v="2"/>
    <x v="0"/>
  </r>
  <r>
    <x v="1"/>
    <x v="18"/>
    <x v="4"/>
    <x v="8"/>
    <x v="156"/>
    <x v="2"/>
    <x v="0"/>
  </r>
  <r>
    <x v="1"/>
    <x v="18"/>
    <x v="5"/>
    <x v="8"/>
    <x v="156"/>
    <x v="2"/>
    <x v="0"/>
  </r>
  <r>
    <x v="1"/>
    <x v="18"/>
    <x v="6"/>
    <x v="8"/>
    <x v="15038"/>
    <x v="2"/>
    <x v="0"/>
  </r>
  <r>
    <x v="1"/>
    <x v="18"/>
    <x v="7"/>
    <x v="8"/>
    <x v="15039"/>
    <x v="2"/>
    <x v="0"/>
  </r>
  <r>
    <x v="1"/>
    <x v="18"/>
    <x v="8"/>
    <x v="8"/>
    <x v="15040"/>
    <x v="2"/>
    <x v="0"/>
  </r>
  <r>
    <x v="1"/>
    <x v="18"/>
    <x v="9"/>
    <x v="8"/>
    <x v="156"/>
    <x v="2"/>
    <x v="0"/>
  </r>
  <r>
    <x v="1"/>
    <x v="18"/>
    <x v="10"/>
    <x v="8"/>
    <x v="156"/>
    <x v="2"/>
    <x v="0"/>
  </r>
  <r>
    <x v="1"/>
    <x v="18"/>
    <x v="11"/>
    <x v="8"/>
    <x v="156"/>
    <x v="2"/>
    <x v="0"/>
  </r>
  <r>
    <x v="1"/>
    <x v="18"/>
    <x v="12"/>
    <x v="8"/>
    <x v="156"/>
    <x v="2"/>
    <x v="1"/>
  </r>
  <r>
    <x v="1"/>
    <x v="18"/>
    <x v="13"/>
    <x v="8"/>
    <x v="156"/>
    <x v="2"/>
    <x v="1"/>
  </r>
  <r>
    <x v="1"/>
    <x v="18"/>
    <x v="14"/>
    <x v="8"/>
    <x v="156"/>
    <x v="2"/>
    <x v="1"/>
  </r>
  <r>
    <x v="1"/>
    <x v="18"/>
    <x v="15"/>
    <x v="8"/>
    <x v="156"/>
    <x v="2"/>
    <x v="1"/>
  </r>
  <r>
    <x v="1"/>
    <x v="18"/>
    <x v="16"/>
    <x v="8"/>
    <x v="156"/>
    <x v="2"/>
    <x v="1"/>
  </r>
  <r>
    <x v="1"/>
    <x v="18"/>
    <x v="17"/>
    <x v="8"/>
    <x v="156"/>
    <x v="2"/>
    <x v="1"/>
  </r>
  <r>
    <x v="1"/>
    <x v="18"/>
    <x v="18"/>
    <x v="8"/>
    <x v="15041"/>
    <x v="2"/>
    <x v="1"/>
  </r>
  <r>
    <x v="1"/>
    <x v="18"/>
    <x v="19"/>
    <x v="8"/>
    <x v="15042"/>
    <x v="2"/>
    <x v="1"/>
  </r>
  <r>
    <x v="1"/>
    <x v="18"/>
    <x v="20"/>
    <x v="8"/>
    <x v="15043"/>
    <x v="2"/>
    <x v="1"/>
  </r>
  <r>
    <x v="1"/>
    <x v="18"/>
    <x v="21"/>
    <x v="8"/>
    <x v="156"/>
    <x v="2"/>
    <x v="1"/>
  </r>
  <r>
    <x v="1"/>
    <x v="18"/>
    <x v="22"/>
    <x v="8"/>
    <x v="156"/>
    <x v="2"/>
    <x v="1"/>
  </r>
  <r>
    <x v="1"/>
    <x v="18"/>
    <x v="23"/>
    <x v="8"/>
    <x v="156"/>
    <x v="2"/>
    <x v="1"/>
  </r>
  <r>
    <x v="1"/>
    <x v="18"/>
    <x v="24"/>
    <x v="8"/>
    <x v="156"/>
    <x v="2"/>
    <x v="2"/>
  </r>
  <r>
    <x v="1"/>
    <x v="18"/>
    <x v="25"/>
    <x v="8"/>
    <x v="156"/>
    <x v="2"/>
    <x v="2"/>
  </r>
  <r>
    <x v="1"/>
    <x v="18"/>
    <x v="26"/>
    <x v="8"/>
    <x v="156"/>
    <x v="2"/>
    <x v="2"/>
  </r>
  <r>
    <x v="1"/>
    <x v="18"/>
    <x v="27"/>
    <x v="8"/>
    <x v="156"/>
    <x v="2"/>
    <x v="2"/>
  </r>
  <r>
    <x v="1"/>
    <x v="18"/>
    <x v="28"/>
    <x v="8"/>
    <x v="156"/>
    <x v="2"/>
    <x v="2"/>
  </r>
  <r>
    <x v="1"/>
    <x v="18"/>
    <x v="29"/>
    <x v="8"/>
    <x v="156"/>
    <x v="2"/>
    <x v="2"/>
  </r>
  <r>
    <x v="1"/>
    <x v="18"/>
    <x v="30"/>
    <x v="8"/>
    <x v="15044"/>
    <x v="2"/>
    <x v="2"/>
  </r>
  <r>
    <x v="1"/>
    <x v="18"/>
    <x v="31"/>
    <x v="8"/>
    <x v="15045"/>
    <x v="2"/>
    <x v="2"/>
  </r>
  <r>
    <x v="1"/>
    <x v="18"/>
    <x v="32"/>
    <x v="8"/>
    <x v="15046"/>
    <x v="2"/>
    <x v="2"/>
  </r>
  <r>
    <x v="1"/>
    <x v="18"/>
    <x v="33"/>
    <x v="8"/>
    <x v="156"/>
    <x v="2"/>
    <x v="2"/>
  </r>
  <r>
    <x v="1"/>
    <x v="18"/>
    <x v="34"/>
    <x v="8"/>
    <x v="156"/>
    <x v="2"/>
    <x v="2"/>
  </r>
  <r>
    <x v="1"/>
    <x v="18"/>
    <x v="35"/>
    <x v="8"/>
    <x v="156"/>
    <x v="2"/>
    <x v="2"/>
  </r>
  <r>
    <x v="1"/>
    <x v="18"/>
    <x v="36"/>
    <x v="8"/>
    <x v="156"/>
    <x v="2"/>
    <x v="3"/>
  </r>
  <r>
    <x v="1"/>
    <x v="18"/>
    <x v="37"/>
    <x v="8"/>
    <x v="156"/>
    <x v="2"/>
    <x v="3"/>
  </r>
  <r>
    <x v="1"/>
    <x v="18"/>
    <x v="38"/>
    <x v="8"/>
    <x v="156"/>
    <x v="2"/>
    <x v="3"/>
  </r>
  <r>
    <x v="1"/>
    <x v="18"/>
    <x v="39"/>
    <x v="8"/>
    <x v="156"/>
    <x v="2"/>
    <x v="3"/>
  </r>
  <r>
    <x v="1"/>
    <x v="18"/>
    <x v="40"/>
    <x v="8"/>
    <x v="156"/>
    <x v="2"/>
    <x v="3"/>
  </r>
  <r>
    <x v="1"/>
    <x v="18"/>
    <x v="41"/>
    <x v="8"/>
    <x v="15047"/>
    <x v="2"/>
    <x v="3"/>
  </r>
  <r>
    <x v="1"/>
    <x v="18"/>
    <x v="42"/>
    <x v="8"/>
    <x v="15048"/>
    <x v="2"/>
    <x v="3"/>
  </r>
  <r>
    <x v="1"/>
    <x v="18"/>
    <x v="43"/>
    <x v="8"/>
    <x v="15049"/>
    <x v="2"/>
    <x v="3"/>
  </r>
  <r>
    <x v="1"/>
    <x v="18"/>
    <x v="44"/>
    <x v="8"/>
    <x v="15050"/>
    <x v="2"/>
    <x v="3"/>
  </r>
  <r>
    <x v="1"/>
    <x v="18"/>
    <x v="45"/>
    <x v="8"/>
    <x v="156"/>
    <x v="2"/>
    <x v="3"/>
  </r>
  <r>
    <x v="1"/>
    <x v="18"/>
    <x v="46"/>
    <x v="8"/>
    <x v="156"/>
    <x v="2"/>
    <x v="3"/>
  </r>
  <r>
    <x v="1"/>
    <x v="18"/>
    <x v="47"/>
    <x v="8"/>
    <x v="156"/>
    <x v="2"/>
    <x v="3"/>
  </r>
  <r>
    <x v="1"/>
    <x v="19"/>
    <x v="0"/>
    <x v="8"/>
    <x v="15051"/>
    <x v="2"/>
    <x v="0"/>
  </r>
  <r>
    <x v="1"/>
    <x v="19"/>
    <x v="1"/>
    <x v="8"/>
    <x v="15052"/>
    <x v="2"/>
    <x v="0"/>
  </r>
  <r>
    <x v="1"/>
    <x v="19"/>
    <x v="2"/>
    <x v="8"/>
    <x v="15053"/>
    <x v="2"/>
    <x v="0"/>
  </r>
  <r>
    <x v="1"/>
    <x v="19"/>
    <x v="3"/>
    <x v="8"/>
    <x v="15054"/>
    <x v="2"/>
    <x v="0"/>
  </r>
  <r>
    <x v="1"/>
    <x v="19"/>
    <x v="4"/>
    <x v="8"/>
    <x v="15055"/>
    <x v="2"/>
    <x v="0"/>
  </r>
  <r>
    <x v="1"/>
    <x v="19"/>
    <x v="5"/>
    <x v="8"/>
    <x v="15056"/>
    <x v="2"/>
    <x v="0"/>
  </r>
  <r>
    <x v="1"/>
    <x v="19"/>
    <x v="6"/>
    <x v="8"/>
    <x v="15057"/>
    <x v="2"/>
    <x v="0"/>
  </r>
  <r>
    <x v="1"/>
    <x v="19"/>
    <x v="7"/>
    <x v="8"/>
    <x v="15058"/>
    <x v="2"/>
    <x v="0"/>
  </r>
  <r>
    <x v="1"/>
    <x v="19"/>
    <x v="8"/>
    <x v="8"/>
    <x v="15059"/>
    <x v="2"/>
    <x v="0"/>
  </r>
  <r>
    <x v="1"/>
    <x v="19"/>
    <x v="9"/>
    <x v="8"/>
    <x v="15060"/>
    <x v="2"/>
    <x v="0"/>
  </r>
  <r>
    <x v="1"/>
    <x v="19"/>
    <x v="10"/>
    <x v="8"/>
    <x v="15061"/>
    <x v="2"/>
    <x v="0"/>
  </r>
  <r>
    <x v="1"/>
    <x v="19"/>
    <x v="11"/>
    <x v="8"/>
    <x v="15062"/>
    <x v="2"/>
    <x v="0"/>
  </r>
  <r>
    <x v="1"/>
    <x v="19"/>
    <x v="12"/>
    <x v="8"/>
    <x v="15063"/>
    <x v="2"/>
    <x v="1"/>
  </r>
  <r>
    <x v="1"/>
    <x v="19"/>
    <x v="13"/>
    <x v="8"/>
    <x v="15064"/>
    <x v="2"/>
    <x v="1"/>
  </r>
  <r>
    <x v="1"/>
    <x v="19"/>
    <x v="14"/>
    <x v="8"/>
    <x v="15065"/>
    <x v="2"/>
    <x v="1"/>
  </r>
  <r>
    <x v="1"/>
    <x v="19"/>
    <x v="15"/>
    <x v="8"/>
    <x v="15066"/>
    <x v="2"/>
    <x v="1"/>
  </r>
  <r>
    <x v="1"/>
    <x v="19"/>
    <x v="16"/>
    <x v="8"/>
    <x v="15067"/>
    <x v="2"/>
    <x v="1"/>
  </r>
  <r>
    <x v="1"/>
    <x v="19"/>
    <x v="17"/>
    <x v="8"/>
    <x v="15068"/>
    <x v="2"/>
    <x v="1"/>
  </r>
  <r>
    <x v="1"/>
    <x v="19"/>
    <x v="18"/>
    <x v="8"/>
    <x v="15069"/>
    <x v="2"/>
    <x v="1"/>
  </r>
  <r>
    <x v="1"/>
    <x v="19"/>
    <x v="19"/>
    <x v="8"/>
    <x v="15070"/>
    <x v="2"/>
    <x v="1"/>
  </r>
  <r>
    <x v="1"/>
    <x v="19"/>
    <x v="20"/>
    <x v="8"/>
    <x v="15071"/>
    <x v="2"/>
    <x v="1"/>
  </r>
  <r>
    <x v="1"/>
    <x v="19"/>
    <x v="21"/>
    <x v="8"/>
    <x v="15072"/>
    <x v="2"/>
    <x v="1"/>
  </r>
  <r>
    <x v="1"/>
    <x v="19"/>
    <x v="22"/>
    <x v="8"/>
    <x v="15073"/>
    <x v="2"/>
    <x v="1"/>
  </r>
  <r>
    <x v="1"/>
    <x v="19"/>
    <x v="23"/>
    <x v="8"/>
    <x v="15074"/>
    <x v="2"/>
    <x v="1"/>
  </r>
  <r>
    <x v="1"/>
    <x v="19"/>
    <x v="24"/>
    <x v="8"/>
    <x v="15075"/>
    <x v="2"/>
    <x v="2"/>
  </r>
  <r>
    <x v="1"/>
    <x v="19"/>
    <x v="25"/>
    <x v="8"/>
    <x v="15076"/>
    <x v="2"/>
    <x v="2"/>
  </r>
  <r>
    <x v="1"/>
    <x v="19"/>
    <x v="26"/>
    <x v="8"/>
    <x v="15077"/>
    <x v="2"/>
    <x v="2"/>
  </r>
  <r>
    <x v="1"/>
    <x v="19"/>
    <x v="27"/>
    <x v="8"/>
    <x v="15078"/>
    <x v="2"/>
    <x v="2"/>
  </r>
  <r>
    <x v="1"/>
    <x v="19"/>
    <x v="28"/>
    <x v="8"/>
    <x v="15079"/>
    <x v="2"/>
    <x v="2"/>
  </r>
  <r>
    <x v="1"/>
    <x v="19"/>
    <x v="29"/>
    <x v="8"/>
    <x v="15080"/>
    <x v="2"/>
    <x v="2"/>
  </r>
  <r>
    <x v="1"/>
    <x v="19"/>
    <x v="30"/>
    <x v="8"/>
    <x v="15081"/>
    <x v="2"/>
    <x v="2"/>
  </r>
  <r>
    <x v="1"/>
    <x v="19"/>
    <x v="31"/>
    <x v="8"/>
    <x v="15082"/>
    <x v="2"/>
    <x v="2"/>
  </r>
  <r>
    <x v="1"/>
    <x v="19"/>
    <x v="32"/>
    <x v="8"/>
    <x v="15083"/>
    <x v="2"/>
    <x v="2"/>
  </r>
  <r>
    <x v="1"/>
    <x v="19"/>
    <x v="33"/>
    <x v="8"/>
    <x v="15084"/>
    <x v="2"/>
    <x v="2"/>
  </r>
  <r>
    <x v="1"/>
    <x v="19"/>
    <x v="34"/>
    <x v="8"/>
    <x v="15085"/>
    <x v="2"/>
    <x v="2"/>
  </r>
  <r>
    <x v="1"/>
    <x v="19"/>
    <x v="35"/>
    <x v="8"/>
    <x v="15086"/>
    <x v="2"/>
    <x v="2"/>
  </r>
  <r>
    <x v="1"/>
    <x v="19"/>
    <x v="36"/>
    <x v="8"/>
    <x v="15087"/>
    <x v="2"/>
    <x v="3"/>
  </r>
  <r>
    <x v="1"/>
    <x v="19"/>
    <x v="37"/>
    <x v="8"/>
    <x v="15088"/>
    <x v="2"/>
    <x v="3"/>
  </r>
  <r>
    <x v="1"/>
    <x v="19"/>
    <x v="38"/>
    <x v="8"/>
    <x v="15089"/>
    <x v="2"/>
    <x v="3"/>
  </r>
  <r>
    <x v="1"/>
    <x v="19"/>
    <x v="39"/>
    <x v="8"/>
    <x v="15090"/>
    <x v="2"/>
    <x v="3"/>
  </r>
  <r>
    <x v="1"/>
    <x v="19"/>
    <x v="40"/>
    <x v="8"/>
    <x v="15091"/>
    <x v="2"/>
    <x v="3"/>
  </r>
  <r>
    <x v="1"/>
    <x v="19"/>
    <x v="41"/>
    <x v="8"/>
    <x v="15092"/>
    <x v="2"/>
    <x v="3"/>
  </r>
  <r>
    <x v="1"/>
    <x v="19"/>
    <x v="42"/>
    <x v="8"/>
    <x v="15093"/>
    <x v="2"/>
    <x v="3"/>
  </r>
  <r>
    <x v="1"/>
    <x v="19"/>
    <x v="43"/>
    <x v="8"/>
    <x v="15094"/>
    <x v="2"/>
    <x v="3"/>
  </r>
  <r>
    <x v="1"/>
    <x v="19"/>
    <x v="44"/>
    <x v="8"/>
    <x v="15095"/>
    <x v="2"/>
    <x v="3"/>
  </r>
  <r>
    <x v="1"/>
    <x v="19"/>
    <x v="45"/>
    <x v="8"/>
    <x v="15096"/>
    <x v="2"/>
    <x v="3"/>
  </r>
  <r>
    <x v="1"/>
    <x v="19"/>
    <x v="46"/>
    <x v="8"/>
    <x v="15097"/>
    <x v="2"/>
    <x v="3"/>
  </r>
  <r>
    <x v="1"/>
    <x v="19"/>
    <x v="47"/>
    <x v="8"/>
    <x v="15098"/>
    <x v="2"/>
    <x v="3"/>
  </r>
  <r>
    <x v="1"/>
    <x v="20"/>
    <x v="0"/>
    <x v="8"/>
    <x v="15099"/>
    <x v="2"/>
    <x v="0"/>
  </r>
  <r>
    <x v="1"/>
    <x v="20"/>
    <x v="1"/>
    <x v="8"/>
    <x v="15100"/>
    <x v="2"/>
    <x v="0"/>
  </r>
  <r>
    <x v="1"/>
    <x v="20"/>
    <x v="2"/>
    <x v="8"/>
    <x v="15101"/>
    <x v="2"/>
    <x v="0"/>
  </r>
  <r>
    <x v="1"/>
    <x v="20"/>
    <x v="3"/>
    <x v="8"/>
    <x v="15102"/>
    <x v="2"/>
    <x v="0"/>
  </r>
  <r>
    <x v="1"/>
    <x v="20"/>
    <x v="4"/>
    <x v="8"/>
    <x v="15103"/>
    <x v="2"/>
    <x v="0"/>
  </r>
  <r>
    <x v="1"/>
    <x v="20"/>
    <x v="5"/>
    <x v="8"/>
    <x v="15104"/>
    <x v="2"/>
    <x v="0"/>
  </r>
  <r>
    <x v="1"/>
    <x v="20"/>
    <x v="6"/>
    <x v="8"/>
    <x v="15105"/>
    <x v="2"/>
    <x v="0"/>
  </r>
  <r>
    <x v="1"/>
    <x v="20"/>
    <x v="7"/>
    <x v="8"/>
    <x v="15106"/>
    <x v="2"/>
    <x v="0"/>
  </r>
  <r>
    <x v="1"/>
    <x v="20"/>
    <x v="8"/>
    <x v="8"/>
    <x v="15107"/>
    <x v="2"/>
    <x v="0"/>
  </r>
  <r>
    <x v="1"/>
    <x v="20"/>
    <x v="9"/>
    <x v="8"/>
    <x v="15108"/>
    <x v="2"/>
    <x v="0"/>
  </r>
  <r>
    <x v="1"/>
    <x v="20"/>
    <x v="10"/>
    <x v="8"/>
    <x v="15109"/>
    <x v="2"/>
    <x v="0"/>
  </r>
  <r>
    <x v="1"/>
    <x v="20"/>
    <x v="11"/>
    <x v="8"/>
    <x v="15110"/>
    <x v="2"/>
    <x v="0"/>
  </r>
  <r>
    <x v="1"/>
    <x v="20"/>
    <x v="12"/>
    <x v="8"/>
    <x v="15111"/>
    <x v="2"/>
    <x v="1"/>
  </r>
  <r>
    <x v="1"/>
    <x v="20"/>
    <x v="13"/>
    <x v="8"/>
    <x v="15112"/>
    <x v="2"/>
    <x v="1"/>
  </r>
  <r>
    <x v="1"/>
    <x v="20"/>
    <x v="14"/>
    <x v="8"/>
    <x v="15113"/>
    <x v="2"/>
    <x v="1"/>
  </r>
  <r>
    <x v="1"/>
    <x v="20"/>
    <x v="15"/>
    <x v="8"/>
    <x v="15114"/>
    <x v="2"/>
    <x v="1"/>
  </r>
  <r>
    <x v="1"/>
    <x v="20"/>
    <x v="16"/>
    <x v="8"/>
    <x v="15115"/>
    <x v="2"/>
    <x v="1"/>
  </r>
  <r>
    <x v="1"/>
    <x v="20"/>
    <x v="17"/>
    <x v="8"/>
    <x v="15116"/>
    <x v="2"/>
    <x v="1"/>
  </r>
  <r>
    <x v="1"/>
    <x v="20"/>
    <x v="18"/>
    <x v="8"/>
    <x v="15117"/>
    <x v="2"/>
    <x v="1"/>
  </r>
  <r>
    <x v="1"/>
    <x v="20"/>
    <x v="19"/>
    <x v="8"/>
    <x v="15118"/>
    <x v="2"/>
    <x v="1"/>
  </r>
  <r>
    <x v="1"/>
    <x v="20"/>
    <x v="20"/>
    <x v="8"/>
    <x v="15119"/>
    <x v="2"/>
    <x v="1"/>
  </r>
  <r>
    <x v="1"/>
    <x v="20"/>
    <x v="21"/>
    <x v="8"/>
    <x v="15120"/>
    <x v="2"/>
    <x v="1"/>
  </r>
  <r>
    <x v="1"/>
    <x v="20"/>
    <x v="22"/>
    <x v="8"/>
    <x v="15121"/>
    <x v="2"/>
    <x v="1"/>
  </r>
  <r>
    <x v="1"/>
    <x v="20"/>
    <x v="23"/>
    <x v="8"/>
    <x v="15122"/>
    <x v="2"/>
    <x v="1"/>
  </r>
  <r>
    <x v="1"/>
    <x v="20"/>
    <x v="24"/>
    <x v="8"/>
    <x v="15123"/>
    <x v="2"/>
    <x v="2"/>
  </r>
  <r>
    <x v="1"/>
    <x v="20"/>
    <x v="25"/>
    <x v="8"/>
    <x v="15124"/>
    <x v="2"/>
    <x v="2"/>
  </r>
  <r>
    <x v="1"/>
    <x v="20"/>
    <x v="26"/>
    <x v="8"/>
    <x v="15125"/>
    <x v="2"/>
    <x v="2"/>
  </r>
  <r>
    <x v="1"/>
    <x v="20"/>
    <x v="27"/>
    <x v="8"/>
    <x v="15126"/>
    <x v="2"/>
    <x v="2"/>
  </r>
  <r>
    <x v="1"/>
    <x v="20"/>
    <x v="28"/>
    <x v="8"/>
    <x v="15127"/>
    <x v="2"/>
    <x v="2"/>
  </r>
  <r>
    <x v="1"/>
    <x v="20"/>
    <x v="29"/>
    <x v="8"/>
    <x v="15128"/>
    <x v="2"/>
    <x v="2"/>
  </r>
  <r>
    <x v="1"/>
    <x v="20"/>
    <x v="30"/>
    <x v="8"/>
    <x v="15129"/>
    <x v="2"/>
    <x v="2"/>
  </r>
  <r>
    <x v="1"/>
    <x v="20"/>
    <x v="31"/>
    <x v="8"/>
    <x v="15130"/>
    <x v="2"/>
    <x v="2"/>
  </r>
  <r>
    <x v="1"/>
    <x v="20"/>
    <x v="32"/>
    <x v="8"/>
    <x v="15131"/>
    <x v="2"/>
    <x v="2"/>
  </r>
  <r>
    <x v="1"/>
    <x v="20"/>
    <x v="33"/>
    <x v="8"/>
    <x v="15132"/>
    <x v="2"/>
    <x v="2"/>
  </r>
  <r>
    <x v="1"/>
    <x v="20"/>
    <x v="34"/>
    <x v="8"/>
    <x v="15133"/>
    <x v="2"/>
    <x v="2"/>
  </r>
  <r>
    <x v="1"/>
    <x v="20"/>
    <x v="35"/>
    <x v="8"/>
    <x v="15134"/>
    <x v="2"/>
    <x v="2"/>
  </r>
  <r>
    <x v="1"/>
    <x v="20"/>
    <x v="36"/>
    <x v="8"/>
    <x v="15135"/>
    <x v="2"/>
    <x v="3"/>
  </r>
  <r>
    <x v="1"/>
    <x v="20"/>
    <x v="37"/>
    <x v="8"/>
    <x v="15136"/>
    <x v="2"/>
    <x v="3"/>
  </r>
  <r>
    <x v="1"/>
    <x v="20"/>
    <x v="38"/>
    <x v="8"/>
    <x v="15137"/>
    <x v="2"/>
    <x v="3"/>
  </r>
  <r>
    <x v="1"/>
    <x v="20"/>
    <x v="39"/>
    <x v="8"/>
    <x v="15138"/>
    <x v="2"/>
    <x v="3"/>
  </r>
  <r>
    <x v="1"/>
    <x v="20"/>
    <x v="40"/>
    <x v="8"/>
    <x v="15139"/>
    <x v="2"/>
    <x v="3"/>
  </r>
  <r>
    <x v="1"/>
    <x v="20"/>
    <x v="41"/>
    <x v="8"/>
    <x v="15140"/>
    <x v="2"/>
    <x v="3"/>
  </r>
  <r>
    <x v="1"/>
    <x v="20"/>
    <x v="42"/>
    <x v="8"/>
    <x v="15141"/>
    <x v="2"/>
    <x v="3"/>
  </r>
  <r>
    <x v="1"/>
    <x v="20"/>
    <x v="43"/>
    <x v="8"/>
    <x v="15142"/>
    <x v="2"/>
    <x v="3"/>
  </r>
  <r>
    <x v="1"/>
    <x v="20"/>
    <x v="44"/>
    <x v="8"/>
    <x v="15143"/>
    <x v="2"/>
    <x v="3"/>
  </r>
  <r>
    <x v="1"/>
    <x v="20"/>
    <x v="45"/>
    <x v="8"/>
    <x v="15144"/>
    <x v="2"/>
    <x v="3"/>
  </r>
  <r>
    <x v="1"/>
    <x v="20"/>
    <x v="46"/>
    <x v="8"/>
    <x v="15145"/>
    <x v="2"/>
    <x v="3"/>
  </r>
  <r>
    <x v="1"/>
    <x v="20"/>
    <x v="47"/>
    <x v="8"/>
    <x v="15146"/>
    <x v="2"/>
    <x v="3"/>
  </r>
  <r>
    <x v="1"/>
    <x v="15"/>
    <x v="0"/>
    <x v="9"/>
    <x v="15147"/>
    <x v="2"/>
    <x v="0"/>
  </r>
  <r>
    <x v="1"/>
    <x v="15"/>
    <x v="1"/>
    <x v="9"/>
    <x v="15148"/>
    <x v="2"/>
    <x v="0"/>
  </r>
  <r>
    <x v="1"/>
    <x v="15"/>
    <x v="2"/>
    <x v="9"/>
    <x v="15149"/>
    <x v="2"/>
    <x v="0"/>
  </r>
  <r>
    <x v="1"/>
    <x v="15"/>
    <x v="3"/>
    <x v="9"/>
    <x v="15150"/>
    <x v="2"/>
    <x v="0"/>
  </r>
  <r>
    <x v="1"/>
    <x v="15"/>
    <x v="4"/>
    <x v="9"/>
    <x v="15151"/>
    <x v="2"/>
    <x v="0"/>
  </r>
  <r>
    <x v="1"/>
    <x v="15"/>
    <x v="5"/>
    <x v="9"/>
    <x v="15152"/>
    <x v="2"/>
    <x v="0"/>
  </r>
  <r>
    <x v="1"/>
    <x v="15"/>
    <x v="6"/>
    <x v="9"/>
    <x v="15153"/>
    <x v="2"/>
    <x v="0"/>
  </r>
  <r>
    <x v="1"/>
    <x v="15"/>
    <x v="7"/>
    <x v="9"/>
    <x v="15154"/>
    <x v="2"/>
    <x v="0"/>
  </r>
  <r>
    <x v="1"/>
    <x v="15"/>
    <x v="8"/>
    <x v="9"/>
    <x v="15155"/>
    <x v="2"/>
    <x v="0"/>
  </r>
  <r>
    <x v="1"/>
    <x v="15"/>
    <x v="9"/>
    <x v="9"/>
    <x v="15156"/>
    <x v="2"/>
    <x v="0"/>
  </r>
  <r>
    <x v="1"/>
    <x v="15"/>
    <x v="10"/>
    <x v="9"/>
    <x v="15157"/>
    <x v="2"/>
    <x v="0"/>
  </r>
  <r>
    <x v="1"/>
    <x v="15"/>
    <x v="11"/>
    <x v="9"/>
    <x v="15158"/>
    <x v="2"/>
    <x v="0"/>
  </r>
  <r>
    <x v="1"/>
    <x v="15"/>
    <x v="12"/>
    <x v="9"/>
    <x v="15159"/>
    <x v="2"/>
    <x v="1"/>
  </r>
  <r>
    <x v="1"/>
    <x v="15"/>
    <x v="13"/>
    <x v="9"/>
    <x v="15160"/>
    <x v="2"/>
    <x v="1"/>
  </r>
  <r>
    <x v="1"/>
    <x v="15"/>
    <x v="14"/>
    <x v="9"/>
    <x v="15161"/>
    <x v="2"/>
    <x v="1"/>
  </r>
  <r>
    <x v="1"/>
    <x v="15"/>
    <x v="15"/>
    <x v="9"/>
    <x v="15162"/>
    <x v="2"/>
    <x v="1"/>
  </r>
  <r>
    <x v="1"/>
    <x v="15"/>
    <x v="16"/>
    <x v="9"/>
    <x v="15163"/>
    <x v="2"/>
    <x v="1"/>
  </r>
  <r>
    <x v="1"/>
    <x v="15"/>
    <x v="17"/>
    <x v="9"/>
    <x v="15164"/>
    <x v="2"/>
    <x v="1"/>
  </r>
  <r>
    <x v="1"/>
    <x v="15"/>
    <x v="18"/>
    <x v="9"/>
    <x v="15165"/>
    <x v="2"/>
    <x v="1"/>
  </r>
  <r>
    <x v="1"/>
    <x v="15"/>
    <x v="19"/>
    <x v="9"/>
    <x v="15166"/>
    <x v="2"/>
    <x v="1"/>
  </r>
  <r>
    <x v="1"/>
    <x v="15"/>
    <x v="20"/>
    <x v="9"/>
    <x v="15167"/>
    <x v="2"/>
    <x v="1"/>
  </r>
  <r>
    <x v="1"/>
    <x v="15"/>
    <x v="21"/>
    <x v="9"/>
    <x v="15168"/>
    <x v="2"/>
    <x v="1"/>
  </r>
  <r>
    <x v="1"/>
    <x v="15"/>
    <x v="22"/>
    <x v="9"/>
    <x v="15169"/>
    <x v="2"/>
    <x v="1"/>
  </r>
  <r>
    <x v="1"/>
    <x v="15"/>
    <x v="23"/>
    <x v="9"/>
    <x v="15170"/>
    <x v="2"/>
    <x v="1"/>
  </r>
  <r>
    <x v="1"/>
    <x v="15"/>
    <x v="24"/>
    <x v="9"/>
    <x v="15171"/>
    <x v="2"/>
    <x v="2"/>
  </r>
  <r>
    <x v="1"/>
    <x v="15"/>
    <x v="25"/>
    <x v="9"/>
    <x v="15172"/>
    <x v="2"/>
    <x v="2"/>
  </r>
  <r>
    <x v="1"/>
    <x v="15"/>
    <x v="26"/>
    <x v="9"/>
    <x v="15173"/>
    <x v="2"/>
    <x v="2"/>
  </r>
  <r>
    <x v="1"/>
    <x v="15"/>
    <x v="27"/>
    <x v="9"/>
    <x v="15174"/>
    <x v="2"/>
    <x v="2"/>
  </r>
  <r>
    <x v="1"/>
    <x v="15"/>
    <x v="28"/>
    <x v="9"/>
    <x v="15175"/>
    <x v="2"/>
    <x v="2"/>
  </r>
  <r>
    <x v="1"/>
    <x v="15"/>
    <x v="29"/>
    <x v="9"/>
    <x v="15176"/>
    <x v="2"/>
    <x v="2"/>
  </r>
  <r>
    <x v="1"/>
    <x v="15"/>
    <x v="30"/>
    <x v="9"/>
    <x v="15177"/>
    <x v="2"/>
    <x v="2"/>
  </r>
  <r>
    <x v="1"/>
    <x v="15"/>
    <x v="31"/>
    <x v="9"/>
    <x v="15178"/>
    <x v="2"/>
    <x v="2"/>
  </r>
  <r>
    <x v="1"/>
    <x v="15"/>
    <x v="32"/>
    <x v="9"/>
    <x v="15179"/>
    <x v="2"/>
    <x v="2"/>
  </r>
  <r>
    <x v="1"/>
    <x v="15"/>
    <x v="33"/>
    <x v="9"/>
    <x v="15180"/>
    <x v="2"/>
    <x v="2"/>
  </r>
  <r>
    <x v="1"/>
    <x v="15"/>
    <x v="34"/>
    <x v="9"/>
    <x v="15181"/>
    <x v="2"/>
    <x v="2"/>
  </r>
  <r>
    <x v="1"/>
    <x v="15"/>
    <x v="35"/>
    <x v="9"/>
    <x v="15182"/>
    <x v="2"/>
    <x v="2"/>
  </r>
  <r>
    <x v="1"/>
    <x v="15"/>
    <x v="36"/>
    <x v="9"/>
    <x v="15183"/>
    <x v="2"/>
    <x v="3"/>
  </r>
  <r>
    <x v="1"/>
    <x v="15"/>
    <x v="37"/>
    <x v="9"/>
    <x v="15184"/>
    <x v="2"/>
    <x v="3"/>
  </r>
  <r>
    <x v="1"/>
    <x v="15"/>
    <x v="38"/>
    <x v="9"/>
    <x v="15185"/>
    <x v="2"/>
    <x v="3"/>
  </r>
  <r>
    <x v="1"/>
    <x v="15"/>
    <x v="39"/>
    <x v="9"/>
    <x v="15186"/>
    <x v="2"/>
    <x v="3"/>
  </r>
  <r>
    <x v="1"/>
    <x v="15"/>
    <x v="40"/>
    <x v="9"/>
    <x v="15187"/>
    <x v="2"/>
    <x v="3"/>
  </r>
  <r>
    <x v="1"/>
    <x v="15"/>
    <x v="41"/>
    <x v="9"/>
    <x v="15188"/>
    <x v="2"/>
    <x v="3"/>
  </r>
  <r>
    <x v="1"/>
    <x v="15"/>
    <x v="42"/>
    <x v="9"/>
    <x v="15189"/>
    <x v="2"/>
    <x v="3"/>
  </r>
  <r>
    <x v="1"/>
    <x v="15"/>
    <x v="43"/>
    <x v="9"/>
    <x v="15190"/>
    <x v="2"/>
    <x v="3"/>
  </r>
  <r>
    <x v="1"/>
    <x v="15"/>
    <x v="44"/>
    <x v="9"/>
    <x v="15191"/>
    <x v="2"/>
    <x v="3"/>
  </r>
  <r>
    <x v="1"/>
    <x v="15"/>
    <x v="45"/>
    <x v="9"/>
    <x v="15192"/>
    <x v="2"/>
    <x v="3"/>
  </r>
  <r>
    <x v="1"/>
    <x v="15"/>
    <x v="46"/>
    <x v="9"/>
    <x v="15193"/>
    <x v="2"/>
    <x v="3"/>
  </r>
  <r>
    <x v="1"/>
    <x v="15"/>
    <x v="47"/>
    <x v="9"/>
    <x v="15194"/>
    <x v="2"/>
    <x v="3"/>
  </r>
  <r>
    <x v="1"/>
    <x v="16"/>
    <x v="0"/>
    <x v="9"/>
    <x v="15195"/>
    <x v="2"/>
    <x v="0"/>
  </r>
  <r>
    <x v="1"/>
    <x v="16"/>
    <x v="1"/>
    <x v="9"/>
    <x v="15196"/>
    <x v="2"/>
    <x v="0"/>
  </r>
  <r>
    <x v="1"/>
    <x v="16"/>
    <x v="2"/>
    <x v="9"/>
    <x v="15197"/>
    <x v="2"/>
    <x v="0"/>
  </r>
  <r>
    <x v="1"/>
    <x v="16"/>
    <x v="3"/>
    <x v="9"/>
    <x v="15198"/>
    <x v="2"/>
    <x v="0"/>
  </r>
  <r>
    <x v="1"/>
    <x v="16"/>
    <x v="4"/>
    <x v="9"/>
    <x v="15199"/>
    <x v="2"/>
    <x v="0"/>
  </r>
  <r>
    <x v="1"/>
    <x v="16"/>
    <x v="5"/>
    <x v="9"/>
    <x v="15200"/>
    <x v="2"/>
    <x v="0"/>
  </r>
  <r>
    <x v="1"/>
    <x v="16"/>
    <x v="6"/>
    <x v="9"/>
    <x v="15201"/>
    <x v="2"/>
    <x v="0"/>
  </r>
  <r>
    <x v="1"/>
    <x v="16"/>
    <x v="7"/>
    <x v="9"/>
    <x v="15202"/>
    <x v="2"/>
    <x v="0"/>
  </r>
  <r>
    <x v="1"/>
    <x v="16"/>
    <x v="8"/>
    <x v="9"/>
    <x v="15203"/>
    <x v="2"/>
    <x v="0"/>
  </r>
  <r>
    <x v="1"/>
    <x v="16"/>
    <x v="9"/>
    <x v="9"/>
    <x v="15204"/>
    <x v="2"/>
    <x v="0"/>
  </r>
  <r>
    <x v="1"/>
    <x v="16"/>
    <x v="10"/>
    <x v="9"/>
    <x v="15205"/>
    <x v="2"/>
    <x v="0"/>
  </r>
  <r>
    <x v="1"/>
    <x v="16"/>
    <x v="11"/>
    <x v="9"/>
    <x v="15206"/>
    <x v="2"/>
    <x v="0"/>
  </r>
  <r>
    <x v="1"/>
    <x v="16"/>
    <x v="12"/>
    <x v="9"/>
    <x v="15207"/>
    <x v="2"/>
    <x v="1"/>
  </r>
  <r>
    <x v="1"/>
    <x v="16"/>
    <x v="13"/>
    <x v="9"/>
    <x v="15208"/>
    <x v="2"/>
    <x v="1"/>
  </r>
  <r>
    <x v="1"/>
    <x v="16"/>
    <x v="14"/>
    <x v="9"/>
    <x v="15209"/>
    <x v="2"/>
    <x v="1"/>
  </r>
  <r>
    <x v="1"/>
    <x v="16"/>
    <x v="15"/>
    <x v="9"/>
    <x v="15210"/>
    <x v="2"/>
    <x v="1"/>
  </r>
  <r>
    <x v="1"/>
    <x v="16"/>
    <x v="16"/>
    <x v="9"/>
    <x v="15211"/>
    <x v="2"/>
    <x v="1"/>
  </r>
  <r>
    <x v="1"/>
    <x v="16"/>
    <x v="17"/>
    <x v="9"/>
    <x v="15212"/>
    <x v="2"/>
    <x v="1"/>
  </r>
  <r>
    <x v="1"/>
    <x v="16"/>
    <x v="18"/>
    <x v="9"/>
    <x v="15213"/>
    <x v="2"/>
    <x v="1"/>
  </r>
  <r>
    <x v="1"/>
    <x v="16"/>
    <x v="19"/>
    <x v="9"/>
    <x v="15214"/>
    <x v="2"/>
    <x v="1"/>
  </r>
  <r>
    <x v="1"/>
    <x v="16"/>
    <x v="20"/>
    <x v="9"/>
    <x v="15215"/>
    <x v="2"/>
    <x v="1"/>
  </r>
  <r>
    <x v="1"/>
    <x v="16"/>
    <x v="21"/>
    <x v="9"/>
    <x v="15216"/>
    <x v="2"/>
    <x v="1"/>
  </r>
  <r>
    <x v="1"/>
    <x v="16"/>
    <x v="22"/>
    <x v="9"/>
    <x v="15217"/>
    <x v="2"/>
    <x v="1"/>
  </r>
  <r>
    <x v="1"/>
    <x v="16"/>
    <x v="23"/>
    <x v="9"/>
    <x v="15218"/>
    <x v="2"/>
    <x v="1"/>
  </r>
  <r>
    <x v="1"/>
    <x v="16"/>
    <x v="24"/>
    <x v="9"/>
    <x v="15219"/>
    <x v="2"/>
    <x v="2"/>
  </r>
  <r>
    <x v="1"/>
    <x v="16"/>
    <x v="25"/>
    <x v="9"/>
    <x v="15220"/>
    <x v="2"/>
    <x v="2"/>
  </r>
  <r>
    <x v="1"/>
    <x v="16"/>
    <x v="26"/>
    <x v="9"/>
    <x v="15221"/>
    <x v="2"/>
    <x v="2"/>
  </r>
  <r>
    <x v="1"/>
    <x v="16"/>
    <x v="27"/>
    <x v="9"/>
    <x v="15222"/>
    <x v="2"/>
    <x v="2"/>
  </r>
  <r>
    <x v="1"/>
    <x v="16"/>
    <x v="28"/>
    <x v="9"/>
    <x v="15223"/>
    <x v="2"/>
    <x v="2"/>
  </r>
  <r>
    <x v="1"/>
    <x v="16"/>
    <x v="29"/>
    <x v="9"/>
    <x v="15224"/>
    <x v="2"/>
    <x v="2"/>
  </r>
  <r>
    <x v="1"/>
    <x v="16"/>
    <x v="30"/>
    <x v="9"/>
    <x v="15225"/>
    <x v="2"/>
    <x v="2"/>
  </r>
  <r>
    <x v="1"/>
    <x v="16"/>
    <x v="31"/>
    <x v="9"/>
    <x v="15226"/>
    <x v="2"/>
    <x v="2"/>
  </r>
  <r>
    <x v="1"/>
    <x v="16"/>
    <x v="32"/>
    <x v="9"/>
    <x v="15227"/>
    <x v="2"/>
    <x v="2"/>
  </r>
  <r>
    <x v="1"/>
    <x v="16"/>
    <x v="33"/>
    <x v="9"/>
    <x v="15228"/>
    <x v="2"/>
    <x v="2"/>
  </r>
  <r>
    <x v="1"/>
    <x v="16"/>
    <x v="34"/>
    <x v="9"/>
    <x v="15229"/>
    <x v="2"/>
    <x v="2"/>
  </r>
  <r>
    <x v="1"/>
    <x v="16"/>
    <x v="35"/>
    <x v="9"/>
    <x v="15230"/>
    <x v="2"/>
    <x v="2"/>
  </r>
  <r>
    <x v="1"/>
    <x v="16"/>
    <x v="36"/>
    <x v="9"/>
    <x v="15231"/>
    <x v="2"/>
    <x v="3"/>
  </r>
  <r>
    <x v="1"/>
    <x v="16"/>
    <x v="37"/>
    <x v="9"/>
    <x v="15232"/>
    <x v="2"/>
    <x v="3"/>
  </r>
  <r>
    <x v="1"/>
    <x v="16"/>
    <x v="38"/>
    <x v="9"/>
    <x v="15233"/>
    <x v="2"/>
    <x v="3"/>
  </r>
  <r>
    <x v="1"/>
    <x v="16"/>
    <x v="39"/>
    <x v="9"/>
    <x v="15234"/>
    <x v="2"/>
    <x v="3"/>
  </r>
  <r>
    <x v="1"/>
    <x v="16"/>
    <x v="40"/>
    <x v="9"/>
    <x v="15235"/>
    <x v="2"/>
    <x v="3"/>
  </r>
  <r>
    <x v="1"/>
    <x v="16"/>
    <x v="41"/>
    <x v="9"/>
    <x v="15236"/>
    <x v="2"/>
    <x v="3"/>
  </r>
  <r>
    <x v="1"/>
    <x v="16"/>
    <x v="42"/>
    <x v="9"/>
    <x v="15237"/>
    <x v="2"/>
    <x v="3"/>
  </r>
  <r>
    <x v="1"/>
    <x v="16"/>
    <x v="43"/>
    <x v="9"/>
    <x v="15238"/>
    <x v="2"/>
    <x v="3"/>
  </r>
  <r>
    <x v="1"/>
    <x v="16"/>
    <x v="44"/>
    <x v="9"/>
    <x v="15239"/>
    <x v="2"/>
    <x v="3"/>
  </r>
  <r>
    <x v="1"/>
    <x v="16"/>
    <x v="45"/>
    <x v="9"/>
    <x v="15240"/>
    <x v="2"/>
    <x v="3"/>
  </r>
  <r>
    <x v="1"/>
    <x v="16"/>
    <x v="46"/>
    <x v="9"/>
    <x v="15241"/>
    <x v="2"/>
    <x v="3"/>
  </r>
  <r>
    <x v="1"/>
    <x v="16"/>
    <x v="47"/>
    <x v="9"/>
    <x v="15242"/>
    <x v="2"/>
    <x v="3"/>
  </r>
  <r>
    <x v="1"/>
    <x v="17"/>
    <x v="0"/>
    <x v="9"/>
    <x v="15243"/>
    <x v="2"/>
    <x v="0"/>
  </r>
  <r>
    <x v="1"/>
    <x v="17"/>
    <x v="1"/>
    <x v="9"/>
    <x v="15244"/>
    <x v="2"/>
    <x v="0"/>
  </r>
  <r>
    <x v="1"/>
    <x v="17"/>
    <x v="2"/>
    <x v="9"/>
    <x v="15245"/>
    <x v="2"/>
    <x v="0"/>
  </r>
  <r>
    <x v="1"/>
    <x v="17"/>
    <x v="3"/>
    <x v="9"/>
    <x v="156"/>
    <x v="2"/>
    <x v="0"/>
  </r>
  <r>
    <x v="1"/>
    <x v="17"/>
    <x v="4"/>
    <x v="9"/>
    <x v="156"/>
    <x v="2"/>
    <x v="0"/>
  </r>
  <r>
    <x v="1"/>
    <x v="17"/>
    <x v="5"/>
    <x v="9"/>
    <x v="156"/>
    <x v="2"/>
    <x v="0"/>
  </r>
  <r>
    <x v="1"/>
    <x v="17"/>
    <x v="6"/>
    <x v="9"/>
    <x v="15246"/>
    <x v="2"/>
    <x v="0"/>
  </r>
  <r>
    <x v="1"/>
    <x v="17"/>
    <x v="7"/>
    <x v="9"/>
    <x v="15247"/>
    <x v="2"/>
    <x v="0"/>
  </r>
  <r>
    <x v="1"/>
    <x v="17"/>
    <x v="8"/>
    <x v="9"/>
    <x v="15248"/>
    <x v="2"/>
    <x v="0"/>
  </r>
  <r>
    <x v="1"/>
    <x v="17"/>
    <x v="9"/>
    <x v="9"/>
    <x v="15249"/>
    <x v="2"/>
    <x v="0"/>
  </r>
  <r>
    <x v="1"/>
    <x v="17"/>
    <x v="10"/>
    <x v="9"/>
    <x v="15250"/>
    <x v="2"/>
    <x v="0"/>
  </r>
  <r>
    <x v="1"/>
    <x v="17"/>
    <x v="11"/>
    <x v="9"/>
    <x v="15251"/>
    <x v="2"/>
    <x v="0"/>
  </r>
  <r>
    <x v="1"/>
    <x v="17"/>
    <x v="12"/>
    <x v="9"/>
    <x v="15252"/>
    <x v="2"/>
    <x v="1"/>
  </r>
  <r>
    <x v="1"/>
    <x v="17"/>
    <x v="13"/>
    <x v="9"/>
    <x v="15253"/>
    <x v="2"/>
    <x v="1"/>
  </r>
  <r>
    <x v="1"/>
    <x v="17"/>
    <x v="14"/>
    <x v="9"/>
    <x v="15254"/>
    <x v="2"/>
    <x v="1"/>
  </r>
  <r>
    <x v="1"/>
    <x v="17"/>
    <x v="15"/>
    <x v="9"/>
    <x v="156"/>
    <x v="2"/>
    <x v="1"/>
  </r>
  <r>
    <x v="1"/>
    <x v="17"/>
    <x v="16"/>
    <x v="9"/>
    <x v="156"/>
    <x v="2"/>
    <x v="1"/>
  </r>
  <r>
    <x v="1"/>
    <x v="17"/>
    <x v="17"/>
    <x v="9"/>
    <x v="156"/>
    <x v="2"/>
    <x v="1"/>
  </r>
  <r>
    <x v="1"/>
    <x v="17"/>
    <x v="18"/>
    <x v="9"/>
    <x v="15255"/>
    <x v="2"/>
    <x v="1"/>
  </r>
  <r>
    <x v="1"/>
    <x v="17"/>
    <x v="19"/>
    <x v="9"/>
    <x v="15256"/>
    <x v="2"/>
    <x v="1"/>
  </r>
  <r>
    <x v="1"/>
    <x v="17"/>
    <x v="20"/>
    <x v="9"/>
    <x v="15257"/>
    <x v="2"/>
    <x v="1"/>
  </r>
  <r>
    <x v="1"/>
    <x v="17"/>
    <x v="21"/>
    <x v="9"/>
    <x v="15258"/>
    <x v="2"/>
    <x v="1"/>
  </r>
  <r>
    <x v="1"/>
    <x v="17"/>
    <x v="22"/>
    <x v="9"/>
    <x v="15259"/>
    <x v="2"/>
    <x v="1"/>
  </r>
  <r>
    <x v="1"/>
    <x v="17"/>
    <x v="23"/>
    <x v="9"/>
    <x v="15260"/>
    <x v="2"/>
    <x v="1"/>
  </r>
  <r>
    <x v="1"/>
    <x v="17"/>
    <x v="24"/>
    <x v="9"/>
    <x v="15261"/>
    <x v="2"/>
    <x v="2"/>
  </r>
  <r>
    <x v="1"/>
    <x v="17"/>
    <x v="25"/>
    <x v="9"/>
    <x v="15262"/>
    <x v="2"/>
    <x v="2"/>
  </r>
  <r>
    <x v="1"/>
    <x v="17"/>
    <x v="26"/>
    <x v="9"/>
    <x v="15263"/>
    <x v="2"/>
    <x v="2"/>
  </r>
  <r>
    <x v="1"/>
    <x v="17"/>
    <x v="27"/>
    <x v="9"/>
    <x v="156"/>
    <x v="2"/>
    <x v="2"/>
  </r>
  <r>
    <x v="1"/>
    <x v="17"/>
    <x v="28"/>
    <x v="9"/>
    <x v="156"/>
    <x v="2"/>
    <x v="2"/>
  </r>
  <r>
    <x v="1"/>
    <x v="17"/>
    <x v="29"/>
    <x v="9"/>
    <x v="156"/>
    <x v="2"/>
    <x v="2"/>
  </r>
  <r>
    <x v="1"/>
    <x v="17"/>
    <x v="30"/>
    <x v="9"/>
    <x v="15264"/>
    <x v="2"/>
    <x v="2"/>
  </r>
  <r>
    <x v="1"/>
    <x v="17"/>
    <x v="31"/>
    <x v="9"/>
    <x v="15265"/>
    <x v="2"/>
    <x v="2"/>
  </r>
  <r>
    <x v="1"/>
    <x v="17"/>
    <x v="32"/>
    <x v="9"/>
    <x v="15266"/>
    <x v="2"/>
    <x v="2"/>
  </r>
  <r>
    <x v="1"/>
    <x v="17"/>
    <x v="33"/>
    <x v="9"/>
    <x v="15267"/>
    <x v="2"/>
    <x v="2"/>
  </r>
  <r>
    <x v="1"/>
    <x v="17"/>
    <x v="34"/>
    <x v="9"/>
    <x v="15268"/>
    <x v="2"/>
    <x v="2"/>
  </r>
  <r>
    <x v="1"/>
    <x v="17"/>
    <x v="35"/>
    <x v="9"/>
    <x v="15269"/>
    <x v="2"/>
    <x v="2"/>
  </r>
  <r>
    <x v="1"/>
    <x v="17"/>
    <x v="36"/>
    <x v="9"/>
    <x v="15270"/>
    <x v="2"/>
    <x v="3"/>
  </r>
  <r>
    <x v="1"/>
    <x v="17"/>
    <x v="37"/>
    <x v="9"/>
    <x v="15271"/>
    <x v="2"/>
    <x v="3"/>
  </r>
  <r>
    <x v="1"/>
    <x v="17"/>
    <x v="38"/>
    <x v="9"/>
    <x v="15272"/>
    <x v="2"/>
    <x v="3"/>
  </r>
  <r>
    <x v="1"/>
    <x v="17"/>
    <x v="39"/>
    <x v="9"/>
    <x v="156"/>
    <x v="2"/>
    <x v="3"/>
  </r>
  <r>
    <x v="1"/>
    <x v="17"/>
    <x v="40"/>
    <x v="9"/>
    <x v="156"/>
    <x v="2"/>
    <x v="3"/>
  </r>
  <r>
    <x v="1"/>
    <x v="17"/>
    <x v="41"/>
    <x v="9"/>
    <x v="156"/>
    <x v="2"/>
    <x v="3"/>
  </r>
  <r>
    <x v="1"/>
    <x v="17"/>
    <x v="42"/>
    <x v="9"/>
    <x v="15273"/>
    <x v="2"/>
    <x v="3"/>
  </r>
  <r>
    <x v="1"/>
    <x v="17"/>
    <x v="43"/>
    <x v="9"/>
    <x v="15274"/>
    <x v="2"/>
    <x v="3"/>
  </r>
  <r>
    <x v="1"/>
    <x v="17"/>
    <x v="44"/>
    <x v="9"/>
    <x v="15275"/>
    <x v="2"/>
    <x v="3"/>
  </r>
  <r>
    <x v="1"/>
    <x v="17"/>
    <x v="45"/>
    <x v="9"/>
    <x v="15276"/>
    <x v="2"/>
    <x v="3"/>
  </r>
  <r>
    <x v="1"/>
    <x v="17"/>
    <x v="46"/>
    <x v="9"/>
    <x v="15277"/>
    <x v="2"/>
    <x v="3"/>
  </r>
  <r>
    <x v="1"/>
    <x v="17"/>
    <x v="47"/>
    <x v="9"/>
    <x v="15278"/>
    <x v="2"/>
    <x v="3"/>
  </r>
  <r>
    <x v="1"/>
    <x v="18"/>
    <x v="0"/>
    <x v="9"/>
    <x v="156"/>
    <x v="2"/>
    <x v="0"/>
  </r>
  <r>
    <x v="1"/>
    <x v="18"/>
    <x v="1"/>
    <x v="9"/>
    <x v="156"/>
    <x v="2"/>
    <x v="0"/>
  </r>
  <r>
    <x v="1"/>
    <x v="18"/>
    <x v="2"/>
    <x v="9"/>
    <x v="156"/>
    <x v="2"/>
    <x v="0"/>
  </r>
  <r>
    <x v="1"/>
    <x v="18"/>
    <x v="3"/>
    <x v="9"/>
    <x v="156"/>
    <x v="2"/>
    <x v="0"/>
  </r>
  <r>
    <x v="1"/>
    <x v="18"/>
    <x v="4"/>
    <x v="9"/>
    <x v="156"/>
    <x v="2"/>
    <x v="0"/>
  </r>
  <r>
    <x v="1"/>
    <x v="18"/>
    <x v="5"/>
    <x v="9"/>
    <x v="156"/>
    <x v="2"/>
    <x v="0"/>
  </r>
  <r>
    <x v="1"/>
    <x v="18"/>
    <x v="6"/>
    <x v="9"/>
    <x v="15279"/>
    <x v="2"/>
    <x v="0"/>
  </r>
  <r>
    <x v="1"/>
    <x v="18"/>
    <x v="7"/>
    <x v="9"/>
    <x v="15280"/>
    <x v="2"/>
    <x v="0"/>
  </r>
  <r>
    <x v="1"/>
    <x v="18"/>
    <x v="8"/>
    <x v="9"/>
    <x v="15281"/>
    <x v="2"/>
    <x v="0"/>
  </r>
  <r>
    <x v="1"/>
    <x v="18"/>
    <x v="9"/>
    <x v="9"/>
    <x v="156"/>
    <x v="2"/>
    <x v="0"/>
  </r>
  <r>
    <x v="1"/>
    <x v="18"/>
    <x v="10"/>
    <x v="9"/>
    <x v="156"/>
    <x v="2"/>
    <x v="0"/>
  </r>
  <r>
    <x v="1"/>
    <x v="18"/>
    <x v="11"/>
    <x v="9"/>
    <x v="156"/>
    <x v="2"/>
    <x v="0"/>
  </r>
  <r>
    <x v="1"/>
    <x v="18"/>
    <x v="12"/>
    <x v="9"/>
    <x v="156"/>
    <x v="2"/>
    <x v="1"/>
  </r>
  <r>
    <x v="1"/>
    <x v="18"/>
    <x v="13"/>
    <x v="9"/>
    <x v="156"/>
    <x v="2"/>
    <x v="1"/>
  </r>
  <r>
    <x v="1"/>
    <x v="18"/>
    <x v="14"/>
    <x v="9"/>
    <x v="156"/>
    <x v="2"/>
    <x v="1"/>
  </r>
  <r>
    <x v="1"/>
    <x v="18"/>
    <x v="15"/>
    <x v="9"/>
    <x v="156"/>
    <x v="2"/>
    <x v="1"/>
  </r>
  <r>
    <x v="1"/>
    <x v="18"/>
    <x v="16"/>
    <x v="9"/>
    <x v="156"/>
    <x v="2"/>
    <x v="1"/>
  </r>
  <r>
    <x v="1"/>
    <x v="18"/>
    <x v="17"/>
    <x v="9"/>
    <x v="156"/>
    <x v="2"/>
    <x v="1"/>
  </r>
  <r>
    <x v="1"/>
    <x v="18"/>
    <x v="18"/>
    <x v="9"/>
    <x v="15282"/>
    <x v="2"/>
    <x v="1"/>
  </r>
  <r>
    <x v="1"/>
    <x v="18"/>
    <x v="19"/>
    <x v="9"/>
    <x v="15283"/>
    <x v="2"/>
    <x v="1"/>
  </r>
  <r>
    <x v="1"/>
    <x v="18"/>
    <x v="20"/>
    <x v="9"/>
    <x v="15284"/>
    <x v="2"/>
    <x v="1"/>
  </r>
  <r>
    <x v="1"/>
    <x v="18"/>
    <x v="21"/>
    <x v="9"/>
    <x v="156"/>
    <x v="2"/>
    <x v="1"/>
  </r>
  <r>
    <x v="1"/>
    <x v="18"/>
    <x v="22"/>
    <x v="9"/>
    <x v="156"/>
    <x v="2"/>
    <x v="1"/>
  </r>
  <r>
    <x v="1"/>
    <x v="18"/>
    <x v="23"/>
    <x v="9"/>
    <x v="156"/>
    <x v="2"/>
    <x v="1"/>
  </r>
  <r>
    <x v="1"/>
    <x v="18"/>
    <x v="24"/>
    <x v="9"/>
    <x v="156"/>
    <x v="2"/>
    <x v="2"/>
  </r>
  <r>
    <x v="1"/>
    <x v="18"/>
    <x v="25"/>
    <x v="9"/>
    <x v="156"/>
    <x v="2"/>
    <x v="2"/>
  </r>
  <r>
    <x v="1"/>
    <x v="18"/>
    <x v="26"/>
    <x v="9"/>
    <x v="156"/>
    <x v="2"/>
    <x v="2"/>
  </r>
  <r>
    <x v="1"/>
    <x v="18"/>
    <x v="27"/>
    <x v="9"/>
    <x v="156"/>
    <x v="2"/>
    <x v="2"/>
  </r>
  <r>
    <x v="1"/>
    <x v="18"/>
    <x v="28"/>
    <x v="9"/>
    <x v="156"/>
    <x v="2"/>
    <x v="2"/>
  </r>
  <r>
    <x v="1"/>
    <x v="18"/>
    <x v="29"/>
    <x v="9"/>
    <x v="156"/>
    <x v="2"/>
    <x v="2"/>
  </r>
  <r>
    <x v="1"/>
    <x v="18"/>
    <x v="30"/>
    <x v="9"/>
    <x v="15285"/>
    <x v="2"/>
    <x v="2"/>
  </r>
  <r>
    <x v="1"/>
    <x v="18"/>
    <x v="31"/>
    <x v="9"/>
    <x v="15286"/>
    <x v="2"/>
    <x v="2"/>
  </r>
  <r>
    <x v="1"/>
    <x v="18"/>
    <x v="32"/>
    <x v="9"/>
    <x v="15287"/>
    <x v="2"/>
    <x v="2"/>
  </r>
  <r>
    <x v="1"/>
    <x v="18"/>
    <x v="33"/>
    <x v="9"/>
    <x v="156"/>
    <x v="2"/>
    <x v="2"/>
  </r>
  <r>
    <x v="1"/>
    <x v="18"/>
    <x v="34"/>
    <x v="9"/>
    <x v="156"/>
    <x v="2"/>
    <x v="2"/>
  </r>
  <r>
    <x v="1"/>
    <x v="18"/>
    <x v="35"/>
    <x v="9"/>
    <x v="156"/>
    <x v="2"/>
    <x v="2"/>
  </r>
  <r>
    <x v="1"/>
    <x v="18"/>
    <x v="36"/>
    <x v="9"/>
    <x v="156"/>
    <x v="2"/>
    <x v="3"/>
  </r>
  <r>
    <x v="1"/>
    <x v="18"/>
    <x v="37"/>
    <x v="9"/>
    <x v="156"/>
    <x v="2"/>
    <x v="3"/>
  </r>
  <r>
    <x v="1"/>
    <x v="18"/>
    <x v="38"/>
    <x v="9"/>
    <x v="156"/>
    <x v="2"/>
    <x v="3"/>
  </r>
  <r>
    <x v="1"/>
    <x v="18"/>
    <x v="39"/>
    <x v="9"/>
    <x v="156"/>
    <x v="2"/>
    <x v="3"/>
  </r>
  <r>
    <x v="1"/>
    <x v="18"/>
    <x v="40"/>
    <x v="9"/>
    <x v="156"/>
    <x v="2"/>
    <x v="3"/>
  </r>
  <r>
    <x v="1"/>
    <x v="18"/>
    <x v="41"/>
    <x v="9"/>
    <x v="15288"/>
    <x v="2"/>
    <x v="3"/>
  </r>
  <r>
    <x v="1"/>
    <x v="18"/>
    <x v="42"/>
    <x v="9"/>
    <x v="15289"/>
    <x v="2"/>
    <x v="3"/>
  </r>
  <r>
    <x v="1"/>
    <x v="18"/>
    <x v="43"/>
    <x v="9"/>
    <x v="15290"/>
    <x v="2"/>
    <x v="3"/>
  </r>
  <r>
    <x v="1"/>
    <x v="18"/>
    <x v="44"/>
    <x v="9"/>
    <x v="15291"/>
    <x v="2"/>
    <x v="3"/>
  </r>
  <r>
    <x v="1"/>
    <x v="18"/>
    <x v="45"/>
    <x v="9"/>
    <x v="156"/>
    <x v="2"/>
    <x v="3"/>
  </r>
  <r>
    <x v="1"/>
    <x v="18"/>
    <x v="46"/>
    <x v="9"/>
    <x v="156"/>
    <x v="2"/>
    <x v="3"/>
  </r>
  <r>
    <x v="1"/>
    <x v="18"/>
    <x v="47"/>
    <x v="9"/>
    <x v="156"/>
    <x v="2"/>
    <x v="3"/>
  </r>
  <r>
    <x v="1"/>
    <x v="19"/>
    <x v="0"/>
    <x v="9"/>
    <x v="15292"/>
    <x v="2"/>
    <x v="0"/>
  </r>
  <r>
    <x v="1"/>
    <x v="19"/>
    <x v="1"/>
    <x v="9"/>
    <x v="15293"/>
    <x v="2"/>
    <x v="0"/>
  </r>
  <r>
    <x v="1"/>
    <x v="19"/>
    <x v="2"/>
    <x v="9"/>
    <x v="15294"/>
    <x v="2"/>
    <x v="0"/>
  </r>
  <r>
    <x v="1"/>
    <x v="19"/>
    <x v="3"/>
    <x v="9"/>
    <x v="15295"/>
    <x v="2"/>
    <x v="0"/>
  </r>
  <r>
    <x v="1"/>
    <x v="19"/>
    <x v="4"/>
    <x v="9"/>
    <x v="15296"/>
    <x v="2"/>
    <x v="0"/>
  </r>
  <r>
    <x v="1"/>
    <x v="19"/>
    <x v="5"/>
    <x v="9"/>
    <x v="15297"/>
    <x v="2"/>
    <x v="0"/>
  </r>
  <r>
    <x v="1"/>
    <x v="19"/>
    <x v="6"/>
    <x v="9"/>
    <x v="15298"/>
    <x v="2"/>
    <x v="0"/>
  </r>
  <r>
    <x v="1"/>
    <x v="19"/>
    <x v="7"/>
    <x v="9"/>
    <x v="15299"/>
    <x v="2"/>
    <x v="0"/>
  </r>
  <r>
    <x v="1"/>
    <x v="19"/>
    <x v="8"/>
    <x v="9"/>
    <x v="15300"/>
    <x v="2"/>
    <x v="0"/>
  </r>
  <r>
    <x v="1"/>
    <x v="19"/>
    <x v="9"/>
    <x v="9"/>
    <x v="15301"/>
    <x v="2"/>
    <x v="0"/>
  </r>
  <r>
    <x v="1"/>
    <x v="19"/>
    <x v="10"/>
    <x v="9"/>
    <x v="15302"/>
    <x v="2"/>
    <x v="0"/>
  </r>
  <r>
    <x v="1"/>
    <x v="19"/>
    <x v="11"/>
    <x v="9"/>
    <x v="15303"/>
    <x v="2"/>
    <x v="0"/>
  </r>
  <r>
    <x v="1"/>
    <x v="19"/>
    <x v="12"/>
    <x v="9"/>
    <x v="15304"/>
    <x v="2"/>
    <x v="1"/>
  </r>
  <r>
    <x v="1"/>
    <x v="19"/>
    <x v="13"/>
    <x v="9"/>
    <x v="15305"/>
    <x v="2"/>
    <x v="1"/>
  </r>
  <r>
    <x v="1"/>
    <x v="19"/>
    <x v="14"/>
    <x v="9"/>
    <x v="15306"/>
    <x v="2"/>
    <x v="1"/>
  </r>
  <r>
    <x v="1"/>
    <x v="19"/>
    <x v="15"/>
    <x v="9"/>
    <x v="15307"/>
    <x v="2"/>
    <x v="1"/>
  </r>
  <r>
    <x v="1"/>
    <x v="19"/>
    <x v="16"/>
    <x v="9"/>
    <x v="15308"/>
    <x v="2"/>
    <x v="1"/>
  </r>
  <r>
    <x v="1"/>
    <x v="19"/>
    <x v="17"/>
    <x v="9"/>
    <x v="15309"/>
    <x v="2"/>
    <x v="1"/>
  </r>
  <r>
    <x v="1"/>
    <x v="19"/>
    <x v="18"/>
    <x v="9"/>
    <x v="15310"/>
    <x v="2"/>
    <x v="1"/>
  </r>
  <r>
    <x v="1"/>
    <x v="19"/>
    <x v="19"/>
    <x v="9"/>
    <x v="15311"/>
    <x v="2"/>
    <x v="1"/>
  </r>
  <r>
    <x v="1"/>
    <x v="19"/>
    <x v="20"/>
    <x v="9"/>
    <x v="15312"/>
    <x v="2"/>
    <x v="1"/>
  </r>
  <r>
    <x v="1"/>
    <x v="19"/>
    <x v="21"/>
    <x v="9"/>
    <x v="15313"/>
    <x v="2"/>
    <x v="1"/>
  </r>
  <r>
    <x v="1"/>
    <x v="19"/>
    <x v="22"/>
    <x v="9"/>
    <x v="15314"/>
    <x v="2"/>
    <x v="1"/>
  </r>
  <r>
    <x v="1"/>
    <x v="19"/>
    <x v="23"/>
    <x v="9"/>
    <x v="15315"/>
    <x v="2"/>
    <x v="1"/>
  </r>
  <r>
    <x v="1"/>
    <x v="19"/>
    <x v="24"/>
    <x v="9"/>
    <x v="15316"/>
    <x v="2"/>
    <x v="2"/>
  </r>
  <r>
    <x v="1"/>
    <x v="19"/>
    <x v="25"/>
    <x v="9"/>
    <x v="15317"/>
    <x v="2"/>
    <x v="2"/>
  </r>
  <r>
    <x v="1"/>
    <x v="19"/>
    <x v="26"/>
    <x v="9"/>
    <x v="15318"/>
    <x v="2"/>
    <x v="2"/>
  </r>
  <r>
    <x v="1"/>
    <x v="19"/>
    <x v="27"/>
    <x v="9"/>
    <x v="15319"/>
    <x v="2"/>
    <x v="2"/>
  </r>
  <r>
    <x v="1"/>
    <x v="19"/>
    <x v="28"/>
    <x v="9"/>
    <x v="15320"/>
    <x v="2"/>
    <x v="2"/>
  </r>
  <r>
    <x v="1"/>
    <x v="19"/>
    <x v="29"/>
    <x v="9"/>
    <x v="15321"/>
    <x v="2"/>
    <x v="2"/>
  </r>
  <r>
    <x v="1"/>
    <x v="19"/>
    <x v="30"/>
    <x v="9"/>
    <x v="15322"/>
    <x v="2"/>
    <x v="2"/>
  </r>
  <r>
    <x v="1"/>
    <x v="19"/>
    <x v="31"/>
    <x v="9"/>
    <x v="15323"/>
    <x v="2"/>
    <x v="2"/>
  </r>
  <r>
    <x v="1"/>
    <x v="19"/>
    <x v="32"/>
    <x v="9"/>
    <x v="15324"/>
    <x v="2"/>
    <x v="2"/>
  </r>
  <r>
    <x v="1"/>
    <x v="19"/>
    <x v="33"/>
    <x v="9"/>
    <x v="15325"/>
    <x v="2"/>
    <x v="2"/>
  </r>
  <r>
    <x v="1"/>
    <x v="19"/>
    <x v="34"/>
    <x v="9"/>
    <x v="15326"/>
    <x v="2"/>
    <x v="2"/>
  </r>
  <r>
    <x v="1"/>
    <x v="19"/>
    <x v="35"/>
    <x v="9"/>
    <x v="15327"/>
    <x v="2"/>
    <x v="2"/>
  </r>
  <r>
    <x v="1"/>
    <x v="19"/>
    <x v="36"/>
    <x v="9"/>
    <x v="15075"/>
    <x v="2"/>
    <x v="3"/>
  </r>
  <r>
    <x v="1"/>
    <x v="19"/>
    <x v="37"/>
    <x v="9"/>
    <x v="15076"/>
    <x v="2"/>
    <x v="3"/>
  </r>
  <r>
    <x v="1"/>
    <x v="19"/>
    <x v="38"/>
    <x v="9"/>
    <x v="15077"/>
    <x v="2"/>
    <x v="3"/>
  </r>
  <r>
    <x v="1"/>
    <x v="19"/>
    <x v="39"/>
    <x v="9"/>
    <x v="15078"/>
    <x v="2"/>
    <x v="3"/>
  </r>
  <r>
    <x v="1"/>
    <x v="19"/>
    <x v="40"/>
    <x v="9"/>
    <x v="15079"/>
    <x v="2"/>
    <x v="3"/>
  </r>
  <r>
    <x v="1"/>
    <x v="19"/>
    <x v="41"/>
    <x v="9"/>
    <x v="15080"/>
    <x v="2"/>
    <x v="3"/>
  </r>
  <r>
    <x v="1"/>
    <x v="19"/>
    <x v="42"/>
    <x v="9"/>
    <x v="15081"/>
    <x v="2"/>
    <x v="3"/>
  </r>
  <r>
    <x v="1"/>
    <x v="19"/>
    <x v="43"/>
    <x v="9"/>
    <x v="15082"/>
    <x v="2"/>
    <x v="3"/>
  </r>
  <r>
    <x v="1"/>
    <x v="19"/>
    <x v="44"/>
    <x v="9"/>
    <x v="15083"/>
    <x v="2"/>
    <x v="3"/>
  </r>
  <r>
    <x v="1"/>
    <x v="19"/>
    <x v="45"/>
    <x v="9"/>
    <x v="15084"/>
    <x v="2"/>
    <x v="3"/>
  </r>
  <r>
    <x v="1"/>
    <x v="19"/>
    <x v="46"/>
    <x v="9"/>
    <x v="15085"/>
    <x v="2"/>
    <x v="3"/>
  </r>
  <r>
    <x v="1"/>
    <x v="19"/>
    <x v="47"/>
    <x v="9"/>
    <x v="15086"/>
    <x v="2"/>
    <x v="3"/>
  </r>
  <r>
    <x v="1"/>
    <x v="20"/>
    <x v="0"/>
    <x v="9"/>
    <x v="15328"/>
    <x v="2"/>
    <x v="0"/>
  </r>
  <r>
    <x v="1"/>
    <x v="20"/>
    <x v="1"/>
    <x v="9"/>
    <x v="15329"/>
    <x v="2"/>
    <x v="0"/>
  </r>
  <r>
    <x v="1"/>
    <x v="20"/>
    <x v="2"/>
    <x v="9"/>
    <x v="15330"/>
    <x v="2"/>
    <x v="0"/>
  </r>
  <r>
    <x v="1"/>
    <x v="20"/>
    <x v="3"/>
    <x v="9"/>
    <x v="15331"/>
    <x v="2"/>
    <x v="0"/>
  </r>
  <r>
    <x v="1"/>
    <x v="20"/>
    <x v="4"/>
    <x v="9"/>
    <x v="15332"/>
    <x v="2"/>
    <x v="0"/>
  </r>
  <r>
    <x v="1"/>
    <x v="20"/>
    <x v="5"/>
    <x v="9"/>
    <x v="15333"/>
    <x v="2"/>
    <x v="0"/>
  </r>
  <r>
    <x v="1"/>
    <x v="20"/>
    <x v="6"/>
    <x v="9"/>
    <x v="15334"/>
    <x v="2"/>
    <x v="0"/>
  </r>
  <r>
    <x v="1"/>
    <x v="20"/>
    <x v="7"/>
    <x v="9"/>
    <x v="15335"/>
    <x v="2"/>
    <x v="0"/>
  </r>
  <r>
    <x v="1"/>
    <x v="20"/>
    <x v="8"/>
    <x v="9"/>
    <x v="15336"/>
    <x v="2"/>
    <x v="0"/>
  </r>
  <r>
    <x v="1"/>
    <x v="20"/>
    <x v="9"/>
    <x v="9"/>
    <x v="15337"/>
    <x v="2"/>
    <x v="0"/>
  </r>
  <r>
    <x v="1"/>
    <x v="20"/>
    <x v="10"/>
    <x v="9"/>
    <x v="15338"/>
    <x v="2"/>
    <x v="0"/>
  </r>
  <r>
    <x v="1"/>
    <x v="20"/>
    <x v="11"/>
    <x v="9"/>
    <x v="15339"/>
    <x v="2"/>
    <x v="0"/>
  </r>
  <r>
    <x v="1"/>
    <x v="20"/>
    <x v="12"/>
    <x v="9"/>
    <x v="15340"/>
    <x v="2"/>
    <x v="1"/>
  </r>
  <r>
    <x v="1"/>
    <x v="20"/>
    <x v="13"/>
    <x v="9"/>
    <x v="15341"/>
    <x v="2"/>
    <x v="1"/>
  </r>
  <r>
    <x v="1"/>
    <x v="20"/>
    <x v="14"/>
    <x v="9"/>
    <x v="15342"/>
    <x v="2"/>
    <x v="1"/>
  </r>
  <r>
    <x v="1"/>
    <x v="20"/>
    <x v="15"/>
    <x v="9"/>
    <x v="15343"/>
    <x v="2"/>
    <x v="1"/>
  </r>
  <r>
    <x v="1"/>
    <x v="20"/>
    <x v="16"/>
    <x v="9"/>
    <x v="15344"/>
    <x v="2"/>
    <x v="1"/>
  </r>
  <r>
    <x v="1"/>
    <x v="20"/>
    <x v="17"/>
    <x v="9"/>
    <x v="15345"/>
    <x v="2"/>
    <x v="1"/>
  </r>
  <r>
    <x v="1"/>
    <x v="20"/>
    <x v="18"/>
    <x v="9"/>
    <x v="15346"/>
    <x v="2"/>
    <x v="1"/>
  </r>
  <r>
    <x v="1"/>
    <x v="20"/>
    <x v="19"/>
    <x v="9"/>
    <x v="15347"/>
    <x v="2"/>
    <x v="1"/>
  </r>
  <r>
    <x v="1"/>
    <x v="20"/>
    <x v="20"/>
    <x v="9"/>
    <x v="15348"/>
    <x v="2"/>
    <x v="1"/>
  </r>
  <r>
    <x v="1"/>
    <x v="20"/>
    <x v="21"/>
    <x v="9"/>
    <x v="15349"/>
    <x v="2"/>
    <x v="1"/>
  </r>
  <r>
    <x v="1"/>
    <x v="20"/>
    <x v="22"/>
    <x v="9"/>
    <x v="15350"/>
    <x v="2"/>
    <x v="1"/>
  </r>
  <r>
    <x v="1"/>
    <x v="20"/>
    <x v="23"/>
    <x v="9"/>
    <x v="15351"/>
    <x v="2"/>
    <x v="1"/>
  </r>
  <r>
    <x v="1"/>
    <x v="20"/>
    <x v="24"/>
    <x v="9"/>
    <x v="15352"/>
    <x v="2"/>
    <x v="2"/>
  </r>
  <r>
    <x v="1"/>
    <x v="20"/>
    <x v="25"/>
    <x v="9"/>
    <x v="15353"/>
    <x v="2"/>
    <x v="2"/>
  </r>
  <r>
    <x v="1"/>
    <x v="20"/>
    <x v="26"/>
    <x v="9"/>
    <x v="15354"/>
    <x v="2"/>
    <x v="2"/>
  </r>
  <r>
    <x v="1"/>
    <x v="20"/>
    <x v="27"/>
    <x v="9"/>
    <x v="15355"/>
    <x v="2"/>
    <x v="2"/>
  </r>
  <r>
    <x v="1"/>
    <x v="20"/>
    <x v="28"/>
    <x v="9"/>
    <x v="15356"/>
    <x v="2"/>
    <x v="2"/>
  </r>
  <r>
    <x v="1"/>
    <x v="20"/>
    <x v="29"/>
    <x v="9"/>
    <x v="15357"/>
    <x v="2"/>
    <x v="2"/>
  </r>
  <r>
    <x v="1"/>
    <x v="20"/>
    <x v="30"/>
    <x v="9"/>
    <x v="15358"/>
    <x v="2"/>
    <x v="2"/>
  </r>
  <r>
    <x v="1"/>
    <x v="20"/>
    <x v="31"/>
    <x v="9"/>
    <x v="15359"/>
    <x v="2"/>
    <x v="2"/>
  </r>
  <r>
    <x v="1"/>
    <x v="20"/>
    <x v="32"/>
    <x v="9"/>
    <x v="15360"/>
    <x v="2"/>
    <x v="2"/>
  </r>
  <r>
    <x v="1"/>
    <x v="20"/>
    <x v="33"/>
    <x v="9"/>
    <x v="15361"/>
    <x v="2"/>
    <x v="2"/>
  </r>
  <r>
    <x v="1"/>
    <x v="20"/>
    <x v="34"/>
    <x v="9"/>
    <x v="15362"/>
    <x v="2"/>
    <x v="2"/>
  </r>
  <r>
    <x v="1"/>
    <x v="20"/>
    <x v="35"/>
    <x v="9"/>
    <x v="15363"/>
    <x v="2"/>
    <x v="2"/>
  </r>
  <r>
    <x v="1"/>
    <x v="20"/>
    <x v="36"/>
    <x v="9"/>
    <x v="15364"/>
    <x v="2"/>
    <x v="3"/>
  </r>
  <r>
    <x v="1"/>
    <x v="20"/>
    <x v="37"/>
    <x v="9"/>
    <x v="15365"/>
    <x v="2"/>
    <x v="3"/>
  </r>
  <r>
    <x v="1"/>
    <x v="20"/>
    <x v="38"/>
    <x v="9"/>
    <x v="15366"/>
    <x v="2"/>
    <x v="3"/>
  </r>
  <r>
    <x v="1"/>
    <x v="20"/>
    <x v="39"/>
    <x v="9"/>
    <x v="15367"/>
    <x v="2"/>
    <x v="3"/>
  </r>
  <r>
    <x v="1"/>
    <x v="20"/>
    <x v="40"/>
    <x v="9"/>
    <x v="15368"/>
    <x v="2"/>
    <x v="3"/>
  </r>
  <r>
    <x v="1"/>
    <x v="20"/>
    <x v="41"/>
    <x v="9"/>
    <x v="15369"/>
    <x v="2"/>
    <x v="3"/>
  </r>
  <r>
    <x v="1"/>
    <x v="20"/>
    <x v="42"/>
    <x v="9"/>
    <x v="15370"/>
    <x v="2"/>
    <x v="3"/>
  </r>
  <r>
    <x v="1"/>
    <x v="20"/>
    <x v="43"/>
    <x v="9"/>
    <x v="15371"/>
    <x v="2"/>
    <x v="3"/>
  </r>
  <r>
    <x v="1"/>
    <x v="20"/>
    <x v="44"/>
    <x v="9"/>
    <x v="15372"/>
    <x v="2"/>
    <x v="3"/>
  </r>
  <r>
    <x v="1"/>
    <x v="20"/>
    <x v="45"/>
    <x v="9"/>
    <x v="15373"/>
    <x v="2"/>
    <x v="3"/>
  </r>
  <r>
    <x v="1"/>
    <x v="20"/>
    <x v="46"/>
    <x v="9"/>
    <x v="15374"/>
    <x v="2"/>
    <x v="3"/>
  </r>
  <r>
    <x v="1"/>
    <x v="20"/>
    <x v="47"/>
    <x v="9"/>
    <x v="15375"/>
    <x v="2"/>
    <x v="3"/>
  </r>
  <r>
    <x v="1"/>
    <x v="15"/>
    <x v="0"/>
    <x v="10"/>
    <x v="15376"/>
    <x v="2"/>
    <x v="0"/>
  </r>
  <r>
    <x v="1"/>
    <x v="15"/>
    <x v="1"/>
    <x v="10"/>
    <x v="15377"/>
    <x v="2"/>
    <x v="0"/>
  </r>
  <r>
    <x v="1"/>
    <x v="15"/>
    <x v="2"/>
    <x v="10"/>
    <x v="15378"/>
    <x v="2"/>
    <x v="0"/>
  </r>
  <r>
    <x v="1"/>
    <x v="15"/>
    <x v="3"/>
    <x v="10"/>
    <x v="15379"/>
    <x v="2"/>
    <x v="0"/>
  </r>
  <r>
    <x v="1"/>
    <x v="15"/>
    <x v="4"/>
    <x v="10"/>
    <x v="15380"/>
    <x v="2"/>
    <x v="0"/>
  </r>
  <r>
    <x v="1"/>
    <x v="15"/>
    <x v="5"/>
    <x v="10"/>
    <x v="15381"/>
    <x v="2"/>
    <x v="0"/>
  </r>
  <r>
    <x v="1"/>
    <x v="15"/>
    <x v="6"/>
    <x v="10"/>
    <x v="15382"/>
    <x v="2"/>
    <x v="0"/>
  </r>
  <r>
    <x v="1"/>
    <x v="15"/>
    <x v="7"/>
    <x v="10"/>
    <x v="15383"/>
    <x v="2"/>
    <x v="0"/>
  </r>
  <r>
    <x v="1"/>
    <x v="15"/>
    <x v="8"/>
    <x v="10"/>
    <x v="15384"/>
    <x v="2"/>
    <x v="0"/>
  </r>
  <r>
    <x v="1"/>
    <x v="15"/>
    <x v="9"/>
    <x v="10"/>
    <x v="15385"/>
    <x v="2"/>
    <x v="0"/>
  </r>
  <r>
    <x v="1"/>
    <x v="15"/>
    <x v="10"/>
    <x v="10"/>
    <x v="15386"/>
    <x v="2"/>
    <x v="0"/>
  </r>
  <r>
    <x v="1"/>
    <x v="15"/>
    <x v="11"/>
    <x v="10"/>
    <x v="15387"/>
    <x v="2"/>
    <x v="0"/>
  </r>
  <r>
    <x v="1"/>
    <x v="15"/>
    <x v="12"/>
    <x v="10"/>
    <x v="15388"/>
    <x v="2"/>
    <x v="1"/>
  </r>
  <r>
    <x v="1"/>
    <x v="15"/>
    <x v="13"/>
    <x v="10"/>
    <x v="15389"/>
    <x v="2"/>
    <x v="1"/>
  </r>
  <r>
    <x v="1"/>
    <x v="15"/>
    <x v="14"/>
    <x v="10"/>
    <x v="15390"/>
    <x v="2"/>
    <x v="1"/>
  </r>
  <r>
    <x v="1"/>
    <x v="15"/>
    <x v="15"/>
    <x v="10"/>
    <x v="15391"/>
    <x v="2"/>
    <x v="1"/>
  </r>
  <r>
    <x v="1"/>
    <x v="15"/>
    <x v="16"/>
    <x v="10"/>
    <x v="15392"/>
    <x v="2"/>
    <x v="1"/>
  </r>
  <r>
    <x v="1"/>
    <x v="15"/>
    <x v="17"/>
    <x v="10"/>
    <x v="15393"/>
    <x v="2"/>
    <x v="1"/>
  </r>
  <r>
    <x v="1"/>
    <x v="15"/>
    <x v="18"/>
    <x v="10"/>
    <x v="15394"/>
    <x v="2"/>
    <x v="1"/>
  </r>
  <r>
    <x v="1"/>
    <x v="15"/>
    <x v="19"/>
    <x v="10"/>
    <x v="15395"/>
    <x v="2"/>
    <x v="1"/>
  </r>
  <r>
    <x v="1"/>
    <x v="15"/>
    <x v="20"/>
    <x v="10"/>
    <x v="15396"/>
    <x v="2"/>
    <x v="1"/>
  </r>
  <r>
    <x v="1"/>
    <x v="15"/>
    <x v="21"/>
    <x v="10"/>
    <x v="15397"/>
    <x v="2"/>
    <x v="1"/>
  </r>
  <r>
    <x v="1"/>
    <x v="15"/>
    <x v="22"/>
    <x v="10"/>
    <x v="15398"/>
    <x v="2"/>
    <x v="1"/>
  </r>
  <r>
    <x v="1"/>
    <x v="15"/>
    <x v="23"/>
    <x v="10"/>
    <x v="15399"/>
    <x v="2"/>
    <x v="1"/>
  </r>
  <r>
    <x v="1"/>
    <x v="15"/>
    <x v="24"/>
    <x v="10"/>
    <x v="15400"/>
    <x v="2"/>
    <x v="2"/>
  </r>
  <r>
    <x v="1"/>
    <x v="15"/>
    <x v="25"/>
    <x v="10"/>
    <x v="15401"/>
    <x v="2"/>
    <x v="2"/>
  </r>
  <r>
    <x v="1"/>
    <x v="15"/>
    <x v="26"/>
    <x v="10"/>
    <x v="15402"/>
    <x v="2"/>
    <x v="2"/>
  </r>
  <r>
    <x v="1"/>
    <x v="15"/>
    <x v="27"/>
    <x v="10"/>
    <x v="15403"/>
    <x v="2"/>
    <x v="2"/>
  </r>
  <r>
    <x v="1"/>
    <x v="15"/>
    <x v="28"/>
    <x v="10"/>
    <x v="15404"/>
    <x v="2"/>
    <x v="2"/>
  </r>
  <r>
    <x v="1"/>
    <x v="15"/>
    <x v="29"/>
    <x v="10"/>
    <x v="15405"/>
    <x v="2"/>
    <x v="2"/>
  </r>
  <r>
    <x v="1"/>
    <x v="15"/>
    <x v="30"/>
    <x v="10"/>
    <x v="15406"/>
    <x v="2"/>
    <x v="2"/>
  </r>
  <r>
    <x v="1"/>
    <x v="15"/>
    <x v="31"/>
    <x v="10"/>
    <x v="15407"/>
    <x v="2"/>
    <x v="2"/>
  </r>
  <r>
    <x v="1"/>
    <x v="15"/>
    <x v="32"/>
    <x v="10"/>
    <x v="15408"/>
    <x v="2"/>
    <x v="2"/>
  </r>
  <r>
    <x v="1"/>
    <x v="15"/>
    <x v="33"/>
    <x v="10"/>
    <x v="15409"/>
    <x v="2"/>
    <x v="2"/>
  </r>
  <r>
    <x v="1"/>
    <x v="15"/>
    <x v="34"/>
    <x v="10"/>
    <x v="15410"/>
    <x v="2"/>
    <x v="2"/>
  </r>
  <r>
    <x v="1"/>
    <x v="15"/>
    <x v="35"/>
    <x v="10"/>
    <x v="15411"/>
    <x v="2"/>
    <x v="2"/>
  </r>
  <r>
    <x v="1"/>
    <x v="15"/>
    <x v="36"/>
    <x v="10"/>
    <x v="15412"/>
    <x v="2"/>
    <x v="3"/>
  </r>
  <r>
    <x v="1"/>
    <x v="15"/>
    <x v="37"/>
    <x v="10"/>
    <x v="15413"/>
    <x v="2"/>
    <x v="3"/>
  </r>
  <r>
    <x v="1"/>
    <x v="15"/>
    <x v="38"/>
    <x v="10"/>
    <x v="15414"/>
    <x v="2"/>
    <x v="3"/>
  </r>
  <r>
    <x v="1"/>
    <x v="15"/>
    <x v="39"/>
    <x v="10"/>
    <x v="15415"/>
    <x v="2"/>
    <x v="3"/>
  </r>
  <r>
    <x v="1"/>
    <x v="15"/>
    <x v="40"/>
    <x v="10"/>
    <x v="15416"/>
    <x v="2"/>
    <x v="3"/>
  </r>
  <r>
    <x v="1"/>
    <x v="15"/>
    <x v="41"/>
    <x v="10"/>
    <x v="15417"/>
    <x v="2"/>
    <x v="3"/>
  </r>
  <r>
    <x v="1"/>
    <x v="15"/>
    <x v="42"/>
    <x v="10"/>
    <x v="15418"/>
    <x v="2"/>
    <x v="3"/>
  </r>
  <r>
    <x v="1"/>
    <x v="15"/>
    <x v="43"/>
    <x v="10"/>
    <x v="15419"/>
    <x v="2"/>
    <x v="3"/>
  </r>
  <r>
    <x v="1"/>
    <x v="15"/>
    <x v="44"/>
    <x v="10"/>
    <x v="15420"/>
    <x v="2"/>
    <x v="3"/>
  </r>
  <r>
    <x v="1"/>
    <x v="15"/>
    <x v="45"/>
    <x v="10"/>
    <x v="15421"/>
    <x v="2"/>
    <x v="3"/>
  </r>
  <r>
    <x v="1"/>
    <x v="15"/>
    <x v="46"/>
    <x v="10"/>
    <x v="15422"/>
    <x v="2"/>
    <x v="3"/>
  </r>
  <r>
    <x v="1"/>
    <x v="15"/>
    <x v="47"/>
    <x v="10"/>
    <x v="15423"/>
    <x v="2"/>
    <x v="3"/>
  </r>
  <r>
    <x v="1"/>
    <x v="16"/>
    <x v="0"/>
    <x v="10"/>
    <x v="15424"/>
    <x v="2"/>
    <x v="0"/>
  </r>
  <r>
    <x v="1"/>
    <x v="16"/>
    <x v="1"/>
    <x v="10"/>
    <x v="15425"/>
    <x v="2"/>
    <x v="0"/>
  </r>
  <r>
    <x v="1"/>
    <x v="16"/>
    <x v="2"/>
    <x v="10"/>
    <x v="15426"/>
    <x v="2"/>
    <x v="0"/>
  </r>
  <r>
    <x v="1"/>
    <x v="16"/>
    <x v="3"/>
    <x v="10"/>
    <x v="15427"/>
    <x v="2"/>
    <x v="0"/>
  </r>
  <r>
    <x v="1"/>
    <x v="16"/>
    <x v="4"/>
    <x v="10"/>
    <x v="15428"/>
    <x v="2"/>
    <x v="0"/>
  </r>
  <r>
    <x v="1"/>
    <x v="16"/>
    <x v="5"/>
    <x v="10"/>
    <x v="15429"/>
    <x v="2"/>
    <x v="0"/>
  </r>
  <r>
    <x v="1"/>
    <x v="16"/>
    <x v="6"/>
    <x v="10"/>
    <x v="15430"/>
    <x v="2"/>
    <x v="0"/>
  </r>
  <r>
    <x v="1"/>
    <x v="16"/>
    <x v="7"/>
    <x v="10"/>
    <x v="15431"/>
    <x v="2"/>
    <x v="0"/>
  </r>
  <r>
    <x v="1"/>
    <x v="16"/>
    <x v="8"/>
    <x v="10"/>
    <x v="15432"/>
    <x v="2"/>
    <x v="0"/>
  </r>
  <r>
    <x v="1"/>
    <x v="16"/>
    <x v="9"/>
    <x v="10"/>
    <x v="15433"/>
    <x v="2"/>
    <x v="0"/>
  </r>
  <r>
    <x v="1"/>
    <x v="16"/>
    <x v="10"/>
    <x v="10"/>
    <x v="15434"/>
    <x v="2"/>
    <x v="0"/>
  </r>
  <r>
    <x v="1"/>
    <x v="16"/>
    <x v="11"/>
    <x v="10"/>
    <x v="15435"/>
    <x v="2"/>
    <x v="0"/>
  </r>
  <r>
    <x v="1"/>
    <x v="16"/>
    <x v="12"/>
    <x v="10"/>
    <x v="15436"/>
    <x v="2"/>
    <x v="1"/>
  </r>
  <r>
    <x v="1"/>
    <x v="16"/>
    <x v="13"/>
    <x v="10"/>
    <x v="15437"/>
    <x v="2"/>
    <x v="1"/>
  </r>
  <r>
    <x v="1"/>
    <x v="16"/>
    <x v="14"/>
    <x v="10"/>
    <x v="15438"/>
    <x v="2"/>
    <x v="1"/>
  </r>
  <r>
    <x v="1"/>
    <x v="16"/>
    <x v="15"/>
    <x v="10"/>
    <x v="15439"/>
    <x v="2"/>
    <x v="1"/>
  </r>
  <r>
    <x v="1"/>
    <x v="16"/>
    <x v="16"/>
    <x v="10"/>
    <x v="15440"/>
    <x v="2"/>
    <x v="1"/>
  </r>
  <r>
    <x v="1"/>
    <x v="16"/>
    <x v="17"/>
    <x v="10"/>
    <x v="15441"/>
    <x v="2"/>
    <x v="1"/>
  </r>
  <r>
    <x v="1"/>
    <x v="16"/>
    <x v="18"/>
    <x v="10"/>
    <x v="15442"/>
    <x v="2"/>
    <x v="1"/>
  </r>
  <r>
    <x v="1"/>
    <x v="16"/>
    <x v="19"/>
    <x v="10"/>
    <x v="15443"/>
    <x v="2"/>
    <x v="1"/>
  </r>
  <r>
    <x v="1"/>
    <x v="16"/>
    <x v="20"/>
    <x v="10"/>
    <x v="15444"/>
    <x v="2"/>
    <x v="1"/>
  </r>
  <r>
    <x v="1"/>
    <x v="16"/>
    <x v="21"/>
    <x v="10"/>
    <x v="15445"/>
    <x v="2"/>
    <x v="1"/>
  </r>
  <r>
    <x v="1"/>
    <x v="16"/>
    <x v="22"/>
    <x v="10"/>
    <x v="15446"/>
    <x v="2"/>
    <x v="1"/>
  </r>
  <r>
    <x v="1"/>
    <x v="16"/>
    <x v="23"/>
    <x v="10"/>
    <x v="15447"/>
    <x v="2"/>
    <x v="1"/>
  </r>
  <r>
    <x v="1"/>
    <x v="16"/>
    <x v="24"/>
    <x v="10"/>
    <x v="15448"/>
    <x v="2"/>
    <x v="2"/>
  </r>
  <r>
    <x v="1"/>
    <x v="16"/>
    <x v="25"/>
    <x v="10"/>
    <x v="15449"/>
    <x v="2"/>
    <x v="2"/>
  </r>
  <r>
    <x v="1"/>
    <x v="16"/>
    <x v="26"/>
    <x v="10"/>
    <x v="15450"/>
    <x v="2"/>
    <x v="2"/>
  </r>
  <r>
    <x v="1"/>
    <x v="16"/>
    <x v="27"/>
    <x v="10"/>
    <x v="15451"/>
    <x v="2"/>
    <x v="2"/>
  </r>
  <r>
    <x v="1"/>
    <x v="16"/>
    <x v="28"/>
    <x v="10"/>
    <x v="15452"/>
    <x v="2"/>
    <x v="2"/>
  </r>
  <r>
    <x v="1"/>
    <x v="16"/>
    <x v="29"/>
    <x v="10"/>
    <x v="15453"/>
    <x v="2"/>
    <x v="2"/>
  </r>
  <r>
    <x v="1"/>
    <x v="16"/>
    <x v="30"/>
    <x v="10"/>
    <x v="15454"/>
    <x v="2"/>
    <x v="2"/>
  </r>
  <r>
    <x v="1"/>
    <x v="16"/>
    <x v="31"/>
    <x v="10"/>
    <x v="15455"/>
    <x v="2"/>
    <x v="2"/>
  </r>
  <r>
    <x v="1"/>
    <x v="16"/>
    <x v="32"/>
    <x v="10"/>
    <x v="15456"/>
    <x v="2"/>
    <x v="2"/>
  </r>
  <r>
    <x v="1"/>
    <x v="16"/>
    <x v="33"/>
    <x v="10"/>
    <x v="15457"/>
    <x v="2"/>
    <x v="2"/>
  </r>
  <r>
    <x v="1"/>
    <x v="16"/>
    <x v="34"/>
    <x v="10"/>
    <x v="15458"/>
    <x v="2"/>
    <x v="2"/>
  </r>
  <r>
    <x v="1"/>
    <x v="16"/>
    <x v="35"/>
    <x v="10"/>
    <x v="15459"/>
    <x v="2"/>
    <x v="2"/>
  </r>
  <r>
    <x v="1"/>
    <x v="16"/>
    <x v="36"/>
    <x v="10"/>
    <x v="15460"/>
    <x v="2"/>
    <x v="3"/>
  </r>
  <r>
    <x v="1"/>
    <x v="16"/>
    <x v="37"/>
    <x v="10"/>
    <x v="15461"/>
    <x v="2"/>
    <x v="3"/>
  </r>
  <r>
    <x v="1"/>
    <x v="16"/>
    <x v="38"/>
    <x v="10"/>
    <x v="15462"/>
    <x v="2"/>
    <x v="3"/>
  </r>
  <r>
    <x v="1"/>
    <x v="16"/>
    <x v="39"/>
    <x v="10"/>
    <x v="15463"/>
    <x v="2"/>
    <x v="3"/>
  </r>
  <r>
    <x v="1"/>
    <x v="16"/>
    <x v="40"/>
    <x v="10"/>
    <x v="15464"/>
    <x v="2"/>
    <x v="3"/>
  </r>
  <r>
    <x v="1"/>
    <x v="16"/>
    <x v="41"/>
    <x v="10"/>
    <x v="15465"/>
    <x v="2"/>
    <x v="3"/>
  </r>
  <r>
    <x v="1"/>
    <x v="16"/>
    <x v="42"/>
    <x v="10"/>
    <x v="15466"/>
    <x v="2"/>
    <x v="3"/>
  </r>
  <r>
    <x v="1"/>
    <x v="16"/>
    <x v="43"/>
    <x v="10"/>
    <x v="15467"/>
    <x v="2"/>
    <x v="3"/>
  </r>
  <r>
    <x v="1"/>
    <x v="16"/>
    <x v="44"/>
    <x v="10"/>
    <x v="15468"/>
    <x v="2"/>
    <x v="3"/>
  </r>
  <r>
    <x v="1"/>
    <x v="16"/>
    <x v="45"/>
    <x v="10"/>
    <x v="15469"/>
    <x v="2"/>
    <x v="3"/>
  </r>
  <r>
    <x v="1"/>
    <x v="16"/>
    <x v="46"/>
    <x v="10"/>
    <x v="15470"/>
    <x v="2"/>
    <x v="3"/>
  </r>
  <r>
    <x v="1"/>
    <x v="16"/>
    <x v="47"/>
    <x v="10"/>
    <x v="15471"/>
    <x v="2"/>
    <x v="3"/>
  </r>
  <r>
    <x v="1"/>
    <x v="17"/>
    <x v="0"/>
    <x v="10"/>
    <x v="15472"/>
    <x v="2"/>
    <x v="0"/>
  </r>
  <r>
    <x v="1"/>
    <x v="17"/>
    <x v="1"/>
    <x v="10"/>
    <x v="15473"/>
    <x v="2"/>
    <x v="0"/>
  </r>
  <r>
    <x v="1"/>
    <x v="17"/>
    <x v="2"/>
    <x v="10"/>
    <x v="15474"/>
    <x v="2"/>
    <x v="0"/>
  </r>
  <r>
    <x v="1"/>
    <x v="17"/>
    <x v="3"/>
    <x v="10"/>
    <x v="156"/>
    <x v="2"/>
    <x v="0"/>
  </r>
  <r>
    <x v="1"/>
    <x v="17"/>
    <x v="4"/>
    <x v="10"/>
    <x v="156"/>
    <x v="2"/>
    <x v="0"/>
  </r>
  <r>
    <x v="1"/>
    <x v="17"/>
    <x v="5"/>
    <x v="10"/>
    <x v="156"/>
    <x v="2"/>
    <x v="0"/>
  </r>
  <r>
    <x v="1"/>
    <x v="17"/>
    <x v="6"/>
    <x v="10"/>
    <x v="15475"/>
    <x v="2"/>
    <x v="0"/>
  </r>
  <r>
    <x v="1"/>
    <x v="17"/>
    <x v="7"/>
    <x v="10"/>
    <x v="15476"/>
    <x v="2"/>
    <x v="0"/>
  </r>
  <r>
    <x v="1"/>
    <x v="17"/>
    <x v="8"/>
    <x v="10"/>
    <x v="15477"/>
    <x v="2"/>
    <x v="0"/>
  </r>
  <r>
    <x v="1"/>
    <x v="17"/>
    <x v="9"/>
    <x v="10"/>
    <x v="15478"/>
    <x v="2"/>
    <x v="0"/>
  </r>
  <r>
    <x v="1"/>
    <x v="17"/>
    <x v="10"/>
    <x v="10"/>
    <x v="15479"/>
    <x v="2"/>
    <x v="0"/>
  </r>
  <r>
    <x v="1"/>
    <x v="17"/>
    <x v="11"/>
    <x v="10"/>
    <x v="15480"/>
    <x v="2"/>
    <x v="0"/>
  </r>
  <r>
    <x v="1"/>
    <x v="17"/>
    <x v="12"/>
    <x v="10"/>
    <x v="15481"/>
    <x v="2"/>
    <x v="1"/>
  </r>
  <r>
    <x v="1"/>
    <x v="17"/>
    <x v="13"/>
    <x v="10"/>
    <x v="15482"/>
    <x v="2"/>
    <x v="1"/>
  </r>
  <r>
    <x v="1"/>
    <x v="17"/>
    <x v="14"/>
    <x v="10"/>
    <x v="15483"/>
    <x v="2"/>
    <x v="1"/>
  </r>
  <r>
    <x v="1"/>
    <x v="17"/>
    <x v="15"/>
    <x v="10"/>
    <x v="156"/>
    <x v="2"/>
    <x v="1"/>
  </r>
  <r>
    <x v="1"/>
    <x v="17"/>
    <x v="16"/>
    <x v="10"/>
    <x v="156"/>
    <x v="2"/>
    <x v="1"/>
  </r>
  <r>
    <x v="1"/>
    <x v="17"/>
    <x v="17"/>
    <x v="10"/>
    <x v="156"/>
    <x v="2"/>
    <x v="1"/>
  </r>
  <r>
    <x v="1"/>
    <x v="17"/>
    <x v="18"/>
    <x v="10"/>
    <x v="15484"/>
    <x v="2"/>
    <x v="1"/>
  </r>
  <r>
    <x v="1"/>
    <x v="17"/>
    <x v="19"/>
    <x v="10"/>
    <x v="15485"/>
    <x v="2"/>
    <x v="1"/>
  </r>
  <r>
    <x v="1"/>
    <x v="17"/>
    <x v="20"/>
    <x v="10"/>
    <x v="15486"/>
    <x v="2"/>
    <x v="1"/>
  </r>
  <r>
    <x v="1"/>
    <x v="17"/>
    <x v="21"/>
    <x v="10"/>
    <x v="15487"/>
    <x v="2"/>
    <x v="1"/>
  </r>
  <r>
    <x v="1"/>
    <x v="17"/>
    <x v="22"/>
    <x v="10"/>
    <x v="15488"/>
    <x v="2"/>
    <x v="1"/>
  </r>
  <r>
    <x v="1"/>
    <x v="17"/>
    <x v="23"/>
    <x v="10"/>
    <x v="15489"/>
    <x v="2"/>
    <x v="1"/>
  </r>
  <r>
    <x v="1"/>
    <x v="17"/>
    <x v="24"/>
    <x v="10"/>
    <x v="15490"/>
    <x v="2"/>
    <x v="2"/>
  </r>
  <r>
    <x v="1"/>
    <x v="17"/>
    <x v="25"/>
    <x v="10"/>
    <x v="15491"/>
    <x v="2"/>
    <x v="2"/>
  </r>
  <r>
    <x v="1"/>
    <x v="17"/>
    <x v="26"/>
    <x v="10"/>
    <x v="15492"/>
    <x v="2"/>
    <x v="2"/>
  </r>
  <r>
    <x v="1"/>
    <x v="17"/>
    <x v="27"/>
    <x v="10"/>
    <x v="156"/>
    <x v="2"/>
    <x v="2"/>
  </r>
  <r>
    <x v="1"/>
    <x v="17"/>
    <x v="28"/>
    <x v="10"/>
    <x v="156"/>
    <x v="2"/>
    <x v="2"/>
  </r>
  <r>
    <x v="1"/>
    <x v="17"/>
    <x v="29"/>
    <x v="10"/>
    <x v="156"/>
    <x v="2"/>
    <x v="2"/>
  </r>
  <r>
    <x v="1"/>
    <x v="17"/>
    <x v="30"/>
    <x v="10"/>
    <x v="15493"/>
    <x v="2"/>
    <x v="2"/>
  </r>
  <r>
    <x v="1"/>
    <x v="17"/>
    <x v="31"/>
    <x v="10"/>
    <x v="15494"/>
    <x v="2"/>
    <x v="2"/>
  </r>
  <r>
    <x v="1"/>
    <x v="17"/>
    <x v="32"/>
    <x v="10"/>
    <x v="14582"/>
    <x v="2"/>
    <x v="2"/>
  </r>
  <r>
    <x v="1"/>
    <x v="17"/>
    <x v="33"/>
    <x v="10"/>
    <x v="15495"/>
    <x v="2"/>
    <x v="2"/>
  </r>
  <r>
    <x v="1"/>
    <x v="17"/>
    <x v="34"/>
    <x v="10"/>
    <x v="15496"/>
    <x v="2"/>
    <x v="2"/>
  </r>
  <r>
    <x v="1"/>
    <x v="17"/>
    <x v="35"/>
    <x v="10"/>
    <x v="15497"/>
    <x v="2"/>
    <x v="2"/>
  </r>
  <r>
    <x v="1"/>
    <x v="17"/>
    <x v="36"/>
    <x v="10"/>
    <x v="15498"/>
    <x v="2"/>
    <x v="3"/>
  </r>
  <r>
    <x v="1"/>
    <x v="17"/>
    <x v="37"/>
    <x v="10"/>
    <x v="15499"/>
    <x v="2"/>
    <x v="3"/>
  </r>
  <r>
    <x v="1"/>
    <x v="17"/>
    <x v="38"/>
    <x v="10"/>
    <x v="15500"/>
    <x v="2"/>
    <x v="3"/>
  </r>
  <r>
    <x v="1"/>
    <x v="17"/>
    <x v="39"/>
    <x v="10"/>
    <x v="156"/>
    <x v="2"/>
    <x v="3"/>
  </r>
  <r>
    <x v="1"/>
    <x v="17"/>
    <x v="40"/>
    <x v="10"/>
    <x v="156"/>
    <x v="2"/>
    <x v="3"/>
  </r>
  <r>
    <x v="1"/>
    <x v="17"/>
    <x v="41"/>
    <x v="10"/>
    <x v="156"/>
    <x v="2"/>
    <x v="3"/>
  </r>
  <r>
    <x v="1"/>
    <x v="17"/>
    <x v="42"/>
    <x v="10"/>
    <x v="15501"/>
    <x v="2"/>
    <x v="3"/>
  </r>
  <r>
    <x v="1"/>
    <x v="17"/>
    <x v="43"/>
    <x v="10"/>
    <x v="15502"/>
    <x v="2"/>
    <x v="3"/>
  </r>
  <r>
    <x v="1"/>
    <x v="17"/>
    <x v="44"/>
    <x v="10"/>
    <x v="15503"/>
    <x v="2"/>
    <x v="3"/>
  </r>
  <r>
    <x v="1"/>
    <x v="17"/>
    <x v="45"/>
    <x v="10"/>
    <x v="15504"/>
    <x v="2"/>
    <x v="3"/>
  </r>
  <r>
    <x v="1"/>
    <x v="17"/>
    <x v="46"/>
    <x v="10"/>
    <x v="15505"/>
    <x v="2"/>
    <x v="3"/>
  </r>
  <r>
    <x v="1"/>
    <x v="17"/>
    <x v="47"/>
    <x v="10"/>
    <x v="15506"/>
    <x v="2"/>
    <x v="3"/>
  </r>
  <r>
    <x v="1"/>
    <x v="18"/>
    <x v="0"/>
    <x v="10"/>
    <x v="156"/>
    <x v="2"/>
    <x v="0"/>
  </r>
  <r>
    <x v="1"/>
    <x v="18"/>
    <x v="1"/>
    <x v="10"/>
    <x v="156"/>
    <x v="2"/>
    <x v="0"/>
  </r>
  <r>
    <x v="1"/>
    <x v="18"/>
    <x v="2"/>
    <x v="10"/>
    <x v="156"/>
    <x v="2"/>
    <x v="0"/>
  </r>
  <r>
    <x v="1"/>
    <x v="18"/>
    <x v="3"/>
    <x v="10"/>
    <x v="156"/>
    <x v="2"/>
    <x v="0"/>
  </r>
  <r>
    <x v="1"/>
    <x v="18"/>
    <x v="4"/>
    <x v="10"/>
    <x v="156"/>
    <x v="2"/>
    <x v="0"/>
  </r>
  <r>
    <x v="1"/>
    <x v="18"/>
    <x v="5"/>
    <x v="10"/>
    <x v="156"/>
    <x v="2"/>
    <x v="0"/>
  </r>
  <r>
    <x v="1"/>
    <x v="18"/>
    <x v="6"/>
    <x v="10"/>
    <x v="15507"/>
    <x v="2"/>
    <x v="0"/>
  </r>
  <r>
    <x v="1"/>
    <x v="18"/>
    <x v="7"/>
    <x v="10"/>
    <x v="15508"/>
    <x v="2"/>
    <x v="0"/>
  </r>
  <r>
    <x v="1"/>
    <x v="18"/>
    <x v="8"/>
    <x v="10"/>
    <x v="15509"/>
    <x v="2"/>
    <x v="0"/>
  </r>
  <r>
    <x v="1"/>
    <x v="18"/>
    <x v="9"/>
    <x v="10"/>
    <x v="156"/>
    <x v="2"/>
    <x v="0"/>
  </r>
  <r>
    <x v="1"/>
    <x v="18"/>
    <x v="10"/>
    <x v="10"/>
    <x v="156"/>
    <x v="2"/>
    <x v="0"/>
  </r>
  <r>
    <x v="1"/>
    <x v="18"/>
    <x v="11"/>
    <x v="10"/>
    <x v="156"/>
    <x v="2"/>
    <x v="0"/>
  </r>
  <r>
    <x v="1"/>
    <x v="18"/>
    <x v="12"/>
    <x v="10"/>
    <x v="156"/>
    <x v="2"/>
    <x v="1"/>
  </r>
  <r>
    <x v="1"/>
    <x v="18"/>
    <x v="13"/>
    <x v="10"/>
    <x v="156"/>
    <x v="2"/>
    <x v="1"/>
  </r>
  <r>
    <x v="1"/>
    <x v="18"/>
    <x v="14"/>
    <x v="10"/>
    <x v="156"/>
    <x v="2"/>
    <x v="1"/>
  </r>
  <r>
    <x v="1"/>
    <x v="18"/>
    <x v="15"/>
    <x v="10"/>
    <x v="156"/>
    <x v="2"/>
    <x v="1"/>
  </r>
  <r>
    <x v="1"/>
    <x v="18"/>
    <x v="16"/>
    <x v="10"/>
    <x v="156"/>
    <x v="2"/>
    <x v="1"/>
  </r>
  <r>
    <x v="1"/>
    <x v="18"/>
    <x v="17"/>
    <x v="10"/>
    <x v="156"/>
    <x v="2"/>
    <x v="1"/>
  </r>
  <r>
    <x v="1"/>
    <x v="18"/>
    <x v="18"/>
    <x v="10"/>
    <x v="15510"/>
    <x v="2"/>
    <x v="1"/>
  </r>
  <r>
    <x v="1"/>
    <x v="18"/>
    <x v="19"/>
    <x v="10"/>
    <x v="15511"/>
    <x v="2"/>
    <x v="1"/>
  </r>
  <r>
    <x v="1"/>
    <x v="18"/>
    <x v="20"/>
    <x v="10"/>
    <x v="15512"/>
    <x v="2"/>
    <x v="1"/>
  </r>
  <r>
    <x v="1"/>
    <x v="18"/>
    <x v="21"/>
    <x v="10"/>
    <x v="156"/>
    <x v="2"/>
    <x v="1"/>
  </r>
  <r>
    <x v="1"/>
    <x v="18"/>
    <x v="22"/>
    <x v="10"/>
    <x v="156"/>
    <x v="2"/>
    <x v="1"/>
  </r>
  <r>
    <x v="1"/>
    <x v="18"/>
    <x v="23"/>
    <x v="10"/>
    <x v="156"/>
    <x v="2"/>
    <x v="1"/>
  </r>
  <r>
    <x v="1"/>
    <x v="18"/>
    <x v="24"/>
    <x v="10"/>
    <x v="156"/>
    <x v="2"/>
    <x v="2"/>
  </r>
  <r>
    <x v="1"/>
    <x v="18"/>
    <x v="25"/>
    <x v="10"/>
    <x v="156"/>
    <x v="2"/>
    <x v="2"/>
  </r>
  <r>
    <x v="1"/>
    <x v="18"/>
    <x v="26"/>
    <x v="10"/>
    <x v="156"/>
    <x v="2"/>
    <x v="2"/>
  </r>
  <r>
    <x v="1"/>
    <x v="18"/>
    <x v="27"/>
    <x v="10"/>
    <x v="156"/>
    <x v="2"/>
    <x v="2"/>
  </r>
  <r>
    <x v="1"/>
    <x v="18"/>
    <x v="28"/>
    <x v="10"/>
    <x v="156"/>
    <x v="2"/>
    <x v="2"/>
  </r>
  <r>
    <x v="1"/>
    <x v="18"/>
    <x v="29"/>
    <x v="10"/>
    <x v="156"/>
    <x v="2"/>
    <x v="2"/>
  </r>
  <r>
    <x v="1"/>
    <x v="18"/>
    <x v="30"/>
    <x v="10"/>
    <x v="15513"/>
    <x v="2"/>
    <x v="2"/>
  </r>
  <r>
    <x v="1"/>
    <x v="18"/>
    <x v="31"/>
    <x v="10"/>
    <x v="15514"/>
    <x v="2"/>
    <x v="2"/>
  </r>
  <r>
    <x v="1"/>
    <x v="18"/>
    <x v="32"/>
    <x v="10"/>
    <x v="15515"/>
    <x v="2"/>
    <x v="2"/>
  </r>
  <r>
    <x v="1"/>
    <x v="18"/>
    <x v="33"/>
    <x v="10"/>
    <x v="156"/>
    <x v="2"/>
    <x v="2"/>
  </r>
  <r>
    <x v="1"/>
    <x v="18"/>
    <x v="34"/>
    <x v="10"/>
    <x v="156"/>
    <x v="2"/>
    <x v="2"/>
  </r>
  <r>
    <x v="1"/>
    <x v="18"/>
    <x v="35"/>
    <x v="10"/>
    <x v="156"/>
    <x v="2"/>
    <x v="2"/>
  </r>
  <r>
    <x v="1"/>
    <x v="18"/>
    <x v="36"/>
    <x v="10"/>
    <x v="156"/>
    <x v="2"/>
    <x v="3"/>
  </r>
  <r>
    <x v="1"/>
    <x v="18"/>
    <x v="37"/>
    <x v="10"/>
    <x v="156"/>
    <x v="2"/>
    <x v="3"/>
  </r>
  <r>
    <x v="1"/>
    <x v="18"/>
    <x v="38"/>
    <x v="10"/>
    <x v="156"/>
    <x v="2"/>
    <x v="3"/>
  </r>
  <r>
    <x v="1"/>
    <x v="18"/>
    <x v="39"/>
    <x v="10"/>
    <x v="156"/>
    <x v="2"/>
    <x v="3"/>
  </r>
  <r>
    <x v="1"/>
    <x v="18"/>
    <x v="40"/>
    <x v="10"/>
    <x v="156"/>
    <x v="2"/>
    <x v="3"/>
  </r>
  <r>
    <x v="1"/>
    <x v="18"/>
    <x v="41"/>
    <x v="10"/>
    <x v="15516"/>
    <x v="2"/>
    <x v="3"/>
  </r>
  <r>
    <x v="1"/>
    <x v="18"/>
    <x v="42"/>
    <x v="10"/>
    <x v="15517"/>
    <x v="2"/>
    <x v="3"/>
  </r>
  <r>
    <x v="1"/>
    <x v="18"/>
    <x v="43"/>
    <x v="10"/>
    <x v="15518"/>
    <x v="2"/>
    <x v="3"/>
  </r>
  <r>
    <x v="1"/>
    <x v="18"/>
    <x v="44"/>
    <x v="10"/>
    <x v="15519"/>
    <x v="2"/>
    <x v="3"/>
  </r>
  <r>
    <x v="1"/>
    <x v="18"/>
    <x v="45"/>
    <x v="10"/>
    <x v="156"/>
    <x v="2"/>
    <x v="3"/>
  </r>
  <r>
    <x v="1"/>
    <x v="18"/>
    <x v="46"/>
    <x v="10"/>
    <x v="156"/>
    <x v="2"/>
    <x v="3"/>
  </r>
  <r>
    <x v="1"/>
    <x v="18"/>
    <x v="47"/>
    <x v="10"/>
    <x v="156"/>
    <x v="2"/>
    <x v="3"/>
  </r>
  <r>
    <x v="1"/>
    <x v="19"/>
    <x v="0"/>
    <x v="10"/>
    <x v="15520"/>
    <x v="2"/>
    <x v="0"/>
  </r>
  <r>
    <x v="1"/>
    <x v="19"/>
    <x v="1"/>
    <x v="10"/>
    <x v="15521"/>
    <x v="2"/>
    <x v="0"/>
  </r>
  <r>
    <x v="1"/>
    <x v="19"/>
    <x v="2"/>
    <x v="10"/>
    <x v="15522"/>
    <x v="2"/>
    <x v="0"/>
  </r>
  <r>
    <x v="1"/>
    <x v="19"/>
    <x v="3"/>
    <x v="10"/>
    <x v="15523"/>
    <x v="2"/>
    <x v="0"/>
  </r>
  <r>
    <x v="1"/>
    <x v="19"/>
    <x v="4"/>
    <x v="10"/>
    <x v="15524"/>
    <x v="2"/>
    <x v="0"/>
  </r>
  <r>
    <x v="1"/>
    <x v="19"/>
    <x v="5"/>
    <x v="10"/>
    <x v="15525"/>
    <x v="2"/>
    <x v="0"/>
  </r>
  <r>
    <x v="1"/>
    <x v="19"/>
    <x v="6"/>
    <x v="10"/>
    <x v="15526"/>
    <x v="2"/>
    <x v="0"/>
  </r>
  <r>
    <x v="1"/>
    <x v="19"/>
    <x v="7"/>
    <x v="10"/>
    <x v="15527"/>
    <x v="2"/>
    <x v="0"/>
  </r>
  <r>
    <x v="1"/>
    <x v="19"/>
    <x v="8"/>
    <x v="10"/>
    <x v="15528"/>
    <x v="2"/>
    <x v="0"/>
  </r>
  <r>
    <x v="1"/>
    <x v="19"/>
    <x v="9"/>
    <x v="10"/>
    <x v="15529"/>
    <x v="2"/>
    <x v="0"/>
  </r>
  <r>
    <x v="1"/>
    <x v="19"/>
    <x v="10"/>
    <x v="10"/>
    <x v="15530"/>
    <x v="2"/>
    <x v="0"/>
  </r>
  <r>
    <x v="1"/>
    <x v="19"/>
    <x v="11"/>
    <x v="10"/>
    <x v="15531"/>
    <x v="2"/>
    <x v="0"/>
  </r>
  <r>
    <x v="1"/>
    <x v="19"/>
    <x v="12"/>
    <x v="10"/>
    <x v="15532"/>
    <x v="2"/>
    <x v="1"/>
  </r>
  <r>
    <x v="1"/>
    <x v="19"/>
    <x v="13"/>
    <x v="10"/>
    <x v="15533"/>
    <x v="2"/>
    <x v="1"/>
  </r>
  <r>
    <x v="1"/>
    <x v="19"/>
    <x v="14"/>
    <x v="10"/>
    <x v="15534"/>
    <x v="2"/>
    <x v="1"/>
  </r>
  <r>
    <x v="1"/>
    <x v="19"/>
    <x v="15"/>
    <x v="10"/>
    <x v="15535"/>
    <x v="2"/>
    <x v="1"/>
  </r>
  <r>
    <x v="1"/>
    <x v="19"/>
    <x v="16"/>
    <x v="10"/>
    <x v="15536"/>
    <x v="2"/>
    <x v="1"/>
  </r>
  <r>
    <x v="1"/>
    <x v="19"/>
    <x v="17"/>
    <x v="10"/>
    <x v="15537"/>
    <x v="2"/>
    <x v="1"/>
  </r>
  <r>
    <x v="1"/>
    <x v="19"/>
    <x v="18"/>
    <x v="10"/>
    <x v="15538"/>
    <x v="2"/>
    <x v="1"/>
  </r>
  <r>
    <x v="1"/>
    <x v="19"/>
    <x v="19"/>
    <x v="10"/>
    <x v="15539"/>
    <x v="2"/>
    <x v="1"/>
  </r>
  <r>
    <x v="1"/>
    <x v="19"/>
    <x v="20"/>
    <x v="10"/>
    <x v="15540"/>
    <x v="2"/>
    <x v="1"/>
  </r>
  <r>
    <x v="1"/>
    <x v="19"/>
    <x v="21"/>
    <x v="10"/>
    <x v="15541"/>
    <x v="2"/>
    <x v="1"/>
  </r>
  <r>
    <x v="1"/>
    <x v="19"/>
    <x v="22"/>
    <x v="10"/>
    <x v="15542"/>
    <x v="2"/>
    <x v="1"/>
  </r>
  <r>
    <x v="1"/>
    <x v="19"/>
    <x v="23"/>
    <x v="10"/>
    <x v="15543"/>
    <x v="2"/>
    <x v="1"/>
  </r>
  <r>
    <x v="1"/>
    <x v="19"/>
    <x v="24"/>
    <x v="10"/>
    <x v="15544"/>
    <x v="2"/>
    <x v="2"/>
  </r>
  <r>
    <x v="1"/>
    <x v="19"/>
    <x v="25"/>
    <x v="10"/>
    <x v="15545"/>
    <x v="2"/>
    <x v="2"/>
  </r>
  <r>
    <x v="1"/>
    <x v="19"/>
    <x v="26"/>
    <x v="10"/>
    <x v="15546"/>
    <x v="2"/>
    <x v="2"/>
  </r>
  <r>
    <x v="1"/>
    <x v="19"/>
    <x v="27"/>
    <x v="10"/>
    <x v="15547"/>
    <x v="2"/>
    <x v="2"/>
  </r>
  <r>
    <x v="1"/>
    <x v="19"/>
    <x v="28"/>
    <x v="10"/>
    <x v="15548"/>
    <x v="2"/>
    <x v="2"/>
  </r>
  <r>
    <x v="1"/>
    <x v="19"/>
    <x v="29"/>
    <x v="10"/>
    <x v="15549"/>
    <x v="2"/>
    <x v="2"/>
  </r>
  <r>
    <x v="1"/>
    <x v="19"/>
    <x v="30"/>
    <x v="10"/>
    <x v="15550"/>
    <x v="2"/>
    <x v="2"/>
  </r>
  <r>
    <x v="1"/>
    <x v="19"/>
    <x v="31"/>
    <x v="10"/>
    <x v="15551"/>
    <x v="2"/>
    <x v="2"/>
  </r>
  <r>
    <x v="1"/>
    <x v="19"/>
    <x v="32"/>
    <x v="10"/>
    <x v="15552"/>
    <x v="2"/>
    <x v="2"/>
  </r>
  <r>
    <x v="1"/>
    <x v="19"/>
    <x v="33"/>
    <x v="10"/>
    <x v="15553"/>
    <x v="2"/>
    <x v="2"/>
  </r>
  <r>
    <x v="1"/>
    <x v="19"/>
    <x v="34"/>
    <x v="10"/>
    <x v="15554"/>
    <x v="2"/>
    <x v="2"/>
  </r>
  <r>
    <x v="1"/>
    <x v="19"/>
    <x v="35"/>
    <x v="10"/>
    <x v="15555"/>
    <x v="2"/>
    <x v="2"/>
  </r>
  <r>
    <x v="1"/>
    <x v="19"/>
    <x v="36"/>
    <x v="10"/>
    <x v="15316"/>
    <x v="2"/>
    <x v="3"/>
  </r>
  <r>
    <x v="1"/>
    <x v="19"/>
    <x v="37"/>
    <x v="10"/>
    <x v="15317"/>
    <x v="2"/>
    <x v="3"/>
  </r>
  <r>
    <x v="1"/>
    <x v="19"/>
    <x v="38"/>
    <x v="10"/>
    <x v="15318"/>
    <x v="2"/>
    <x v="3"/>
  </r>
  <r>
    <x v="1"/>
    <x v="19"/>
    <x v="39"/>
    <x v="10"/>
    <x v="15319"/>
    <x v="2"/>
    <x v="3"/>
  </r>
  <r>
    <x v="1"/>
    <x v="19"/>
    <x v="40"/>
    <x v="10"/>
    <x v="15320"/>
    <x v="2"/>
    <x v="3"/>
  </r>
  <r>
    <x v="1"/>
    <x v="19"/>
    <x v="41"/>
    <x v="10"/>
    <x v="15321"/>
    <x v="2"/>
    <x v="3"/>
  </r>
  <r>
    <x v="1"/>
    <x v="19"/>
    <x v="42"/>
    <x v="10"/>
    <x v="15322"/>
    <x v="2"/>
    <x v="3"/>
  </r>
  <r>
    <x v="1"/>
    <x v="19"/>
    <x v="43"/>
    <x v="10"/>
    <x v="15323"/>
    <x v="2"/>
    <x v="3"/>
  </r>
  <r>
    <x v="1"/>
    <x v="19"/>
    <x v="44"/>
    <x v="10"/>
    <x v="15324"/>
    <x v="2"/>
    <x v="3"/>
  </r>
  <r>
    <x v="1"/>
    <x v="19"/>
    <x v="45"/>
    <x v="10"/>
    <x v="15325"/>
    <x v="2"/>
    <x v="3"/>
  </r>
  <r>
    <x v="1"/>
    <x v="19"/>
    <x v="46"/>
    <x v="10"/>
    <x v="15326"/>
    <x v="2"/>
    <x v="3"/>
  </r>
  <r>
    <x v="1"/>
    <x v="19"/>
    <x v="47"/>
    <x v="10"/>
    <x v="15327"/>
    <x v="2"/>
    <x v="3"/>
  </r>
  <r>
    <x v="1"/>
    <x v="20"/>
    <x v="0"/>
    <x v="10"/>
    <x v="156"/>
    <x v="2"/>
    <x v="0"/>
  </r>
  <r>
    <x v="1"/>
    <x v="20"/>
    <x v="1"/>
    <x v="10"/>
    <x v="156"/>
    <x v="2"/>
    <x v="0"/>
  </r>
  <r>
    <x v="1"/>
    <x v="20"/>
    <x v="2"/>
    <x v="10"/>
    <x v="156"/>
    <x v="2"/>
    <x v="0"/>
  </r>
  <r>
    <x v="1"/>
    <x v="20"/>
    <x v="3"/>
    <x v="10"/>
    <x v="156"/>
    <x v="2"/>
    <x v="0"/>
  </r>
  <r>
    <x v="1"/>
    <x v="20"/>
    <x v="4"/>
    <x v="10"/>
    <x v="156"/>
    <x v="2"/>
    <x v="0"/>
  </r>
  <r>
    <x v="1"/>
    <x v="20"/>
    <x v="5"/>
    <x v="10"/>
    <x v="156"/>
    <x v="2"/>
    <x v="0"/>
  </r>
  <r>
    <x v="1"/>
    <x v="20"/>
    <x v="6"/>
    <x v="10"/>
    <x v="156"/>
    <x v="2"/>
    <x v="0"/>
  </r>
  <r>
    <x v="1"/>
    <x v="20"/>
    <x v="7"/>
    <x v="10"/>
    <x v="156"/>
    <x v="2"/>
    <x v="0"/>
  </r>
  <r>
    <x v="1"/>
    <x v="20"/>
    <x v="8"/>
    <x v="10"/>
    <x v="156"/>
    <x v="2"/>
    <x v="0"/>
  </r>
  <r>
    <x v="1"/>
    <x v="20"/>
    <x v="9"/>
    <x v="10"/>
    <x v="156"/>
    <x v="2"/>
    <x v="0"/>
  </r>
  <r>
    <x v="1"/>
    <x v="20"/>
    <x v="10"/>
    <x v="10"/>
    <x v="156"/>
    <x v="2"/>
    <x v="0"/>
  </r>
  <r>
    <x v="1"/>
    <x v="20"/>
    <x v="11"/>
    <x v="10"/>
    <x v="156"/>
    <x v="2"/>
    <x v="0"/>
  </r>
  <r>
    <x v="1"/>
    <x v="20"/>
    <x v="12"/>
    <x v="10"/>
    <x v="156"/>
    <x v="2"/>
    <x v="1"/>
  </r>
  <r>
    <x v="1"/>
    <x v="20"/>
    <x v="13"/>
    <x v="10"/>
    <x v="156"/>
    <x v="2"/>
    <x v="1"/>
  </r>
  <r>
    <x v="1"/>
    <x v="20"/>
    <x v="14"/>
    <x v="10"/>
    <x v="156"/>
    <x v="2"/>
    <x v="1"/>
  </r>
  <r>
    <x v="1"/>
    <x v="20"/>
    <x v="15"/>
    <x v="10"/>
    <x v="156"/>
    <x v="2"/>
    <x v="1"/>
  </r>
  <r>
    <x v="1"/>
    <x v="20"/>
    <x v="16"/>
    <x v="10"/>
    <x v="156"/>
    <x v="2"/>
    <x v="1"/>
  </r>
  <r>
    <x v="1"/>
    <x v="20"/>
    <x v="17"/>
    <x v="10"/>
    <x v="156"/>
    <x v="2"/>
    <x v="1"/>
  </r>
  <r>
    <x v="1"/>
    <x v="20"/>
    <x v="18"/>
    <x v="10"/>
    <x v="156"/>
    <x v="2"/>
    <x v="1"/>
  </r>
  <r>
    <x v="1"/>
    <x v="20"/>
    <x v="19"/>
    <x v="10"/>
    <x v="156"/>
    <x v="2"/>
    <x v="1"/>
  </r>
  <r>
    <x v="1"/>
    <x v="20"/>
    <x v="20"/>
    <x v="10"/>
    <x v="156"/>
    <x v="2"/>
    <x v="1"/>
  </r>
  <r>
    <x v="1"/>
    <x v="20"/>
    <x v="21"/>
    <x v="10"/>
    <x v="156"/>
    <x v="2"/>
    <x v="1"/>
  </r>
  <r>
    <x v="1"/>
    <x v="20"/>
    <x v="22"/>
    <x v="10"/>
    <x v="156"/>
    <x v="2"/>
    <x v="1"/>
  </r>
  <r>
    <x v="1"/>
    <x v="20"/>
    <x v="23"/>
    <x v="10"/>
    <x v="156"/>
    <x v="2"/>
    <x v="1"/>
  </r>
  <r>
    <x v="1"/>
    <x v="20"/>
    <x v="24"/>
    <x v="10"/>
    <x v="15556"/>
    <x v="2"/>
    <x v="2"/>
  </r>
  <r>
    <x v="1"/>
    <x v="20"/>
    <x v="25"/>
    <x v="10"/>
    <x v="15557"/>
    <x v="2"/>
    <x v="2"/>
  </r>
  <r>
    <x v="1"/>
    <x v="20"/>
    <x v="26"/>
    <x v="10"/>
    <x v="15558"/>
    <x v="2"/>
    <x v="2"/>
  </r>
  <r>
    <x v="1"/>
    <x v="20"/>
    <x v="27"/>
    <x v="10"/>
    <x v="15559"/>
    <x v="2"/>
    <x v="2"/>
  </r>
  <r>
    <x v="1"/>
    <x v="20"/>
    <x v="28"/>
    <x v="10"/>
    <x v="15560"/>
    <x v="2"/>
    <x v="2"/>
  </r>
  <r>
    <x v="1"/>
    <x v="20"/>
    <x v="29"/>
    <x v="10"/>
    <x v="15561"/>
    <x v="2"/>
    <x v="2"/>
  </r>
  <r>
    <x v="1"/>
    <x v="20"/>
    <x v="30"/>
    <x v="10"/>
    <x v="15562"/>
    <x v="2"/>
    <x v="2"/>
  </r>
  <r>
    <x v="1"/>
    <x v="20"/>
    <x v="31"/>
    <x v="10"/>
    <x v="15563"/>
    <x v="2"/>
    <x v="2"/>
  </r>
  <r>
    <x v="1"/>
    <x v="20"/>
    <x v="32"/>
    <x v="10"/>
    <x v="15564"/>
    <x v="2"/>
    <x v="2"/>
  </r>
  <r>
    <x v="1"/>
    <x v="20"/>
    <x v="33"/>
    <x v="10"/>
    <x v="15565"/>
    <x v="2"/>
    <x v="2"/>
  </r>
  <r>
    <x v="1"/>
    <x v="20"/>
    <x v="34"/>
    <x v="10"/>
    <x v="15566"/>
    <x v="2"/>
    <x v="2"/>
  </r>
  <r>
    <x v="1"/>
    <x v="20"/>
    <x v="35"/>
    <x v="10"/>
    <x v="15567"/>
    <x v="2"/>
    <x v="2"/>
  </r>
  <r>
    <x v="1"/>
    <x v="20"/>
    <x v="36"/>
    <x v="10"/>
    <x v="15568"/>
    <x v="2"/>
    <x v="3"/>
  </r>
  <r>
    <x v="1"/>
    <x v="20"/>
    <x v="37"/>
    <x v="10"/>
    <x v="15569"/>
    <x v="2"/>
    <x v="3"/>
  </r>
  <r>
    <x v="1"/>
    <x v="20"/>
    <x v="38"/>
    <x v="10"/>
    <x v="15570"/>
    <x v="2"/>
    <x v="3"/>
  </r>
  <r>
    <x v="1"/>
    <x v="20"/>
    <x v="39"/>
    <x v="10"/>
    <x v="15571"/>
    <x v="2"/>
    <x v="3"/>
  </r>
  <r>
    <x v="1"/>
    <x v="20"/>
    <x v="40"/>
    <x v="10"/>
    <x v="15572"/>
    <x v="2"/>
    <x v="3"/>
  </r>
  <r>
    <x v="1"/>
    <x v="20"/>
    <x v="41"/>
    <x v="10"/>
    <x v="15573"/>
    <x v="2"/>
    <x v="3"/>
  </r>
  <r>
    <x v="1"/>
    <x v="20"/>
    <x v="42"/>
    <x v="10"/>
    <x v="15574"/>
    <x v="2"/>
    <x v="3"/>
  </r>
  <r>
    <x v="1"/>
    <x v="20"/>
    <x v="43"/>
    <x v="10"/>
    <x v="15575"/>
    <x v="2"/>
    <x v="3"/>
  </r>
  <r>
    <x v="1"/>
    <x v="20"/>
    <x v="44"/>
    <x v="10"/>
    <x v="15576"/>
    <x v="2"/>
    <x v="3"/>
  </r>
  <r>
    <x v="1"/>
    <x v="20"/>
    <x v="45"/>
    <x v="10"/>
    <x v="15577"/>
    <x v="2"/>
    <x v="3"/>
  </r>
  <r>
    <x v="1"/>
    <x v="20"/>
    <x v="46"/>
    <x v="10"/>
    <x v="15578"/>
    <x v="2"/>
    <x v="3"/>
  </r>
  <r>
    <x v="1"/>
    <x v="20"/>
    <x v="47"/>
    <x v="10"/>
    <x v="15579"/>
    <x v="2"/>
    <x v="3"/>
  </r>
  <r>
    <x v="1"/>
    <x v="15"/>
    <x v="0"/>
    <x v="11"/>
    <x v="15580"/>
    <x v="2"/>
    <x v="0"/>
  </r>
  <r>
    <x v="1"/>
    <x v="15"/>
    <x v="1"/>
    <x v="11"/>
    <x v="15581"/>
    <x v="2"/>
    <x v="0"/>
  </r>
  <r>
    <x v="1"/>
    <x v="15"/>
    <x v="2"/>
    <x v="11"/>
    <x v="15582"/>
    <x v="2"/>
    <x v="0"/>
  </r>
  <r>
    <x v="1"/>
    <x v="15"/>
    <x v="3"/>
    <x v="11"/>
    <x v="15583"/>
    <x v="2"/>
    <x v="0"/>
  </r>
  <r>
    <x v="1"/>
    <x v="15"/>
    <x v="4"/>
    <x v="11"/>
    <x v="15584"/>
    <x v="2"/>
    <x v="0"/>
  </r>
  <r>
    <x v="1"/>
    <x v="15"/>
    <x v="5"/>
    <x v="11"/>
    <x v="15585"/>
    <x v="2"/>
    <x v="0"/>
  </r>
  <r>
    <x v="1"/>
    <x v="15"/>
    <x v="6"/>
    <x v="11"/>
    <x v="15586"/>
    <x v="2"/>
    <x v="0"/>
  </r>
  <r>
    <x v="1"/>
    <x v="15"/>
    <x v="7"/>
    <x v="11"/>
    <x v="15587"/>
    <x v="2"/>
    <x v="0"/>
  </r>
  <r>
    <x v="1"/>
    <x v="15"/>
    <x v="8"/>
    <x v="11"/>
    <x v="15588"/>
    <x v="2"/>
    <x v="0"/>
  </r>
  <r>
    <x v="1"/>
    <x v="15"/>
    <x v="9"/>
    <x v="11"/>
    <x v="15589"/>
    <x v="2"/>
    <x v="0"/>
  </r>
  <r>
    <x v="1"/>
    <x v="15"/>
    <x v="10"/>
    <x v="11"/>
    <x v="15590"/>
    <x v="2"/>
    <x v="0"/>
  </r>
  <r>
    <x v="1"/>
    <x v="15"/>
    <x v="11"/>
    <x v="11"/>
    <x v="15591"/>
    <x v="2"/>
    <x v="0"/>
  </r>
  <r>
    <x v="1"/>
    <x v="15"/>
    <x v="12"/>
    <x v="11"/>
    <x v="15592"/>
    <x v="2"/>
    <x v="1"/>
  </r>
  <r>
    <x v="1"/>
    <x v="15"/>
    <x v="13"/>
    <x v="11"/>
    <x v="15593"/>
    <x v="2"/>
    <x v="1"/>
  </r>
  <r>
    <x v="1"/>
    <x v="15"/>
    <x v="14"/>
    <x v="11"/>
    <x v="15594"/>
    <x v="2"/>
    <x v="1"/>
  </r>
  <r>
    <x v="1"/>
    <x v="15"/>
    <x v="15"/>
    <x v="11"/>
    <x v="15595"/>
    <x v="2"/>
    <x v="1"/>
  </r>
  <r>
    <x v="1"/>
    <x v="15"/>
    <x v="16"/>
    <x v="11"/>
    <x v="15596"/>
    <x v="2"/>
    <x v="1"/>
  </r>
  <r>
    <x v="1"/>
    <x v="15"/>
    <x v="17"/>
    <x v="11"/>
    <x v="15597"/>
    <x v="2"/>
    <x v="1"/>
  </r>
  <r>
    <x v="1"/>
    <x v="15"/>
    <x v="18"/>
    <x v="11"/>
    <x v="15598"/>
    <x v="2"/>
    <x v="1"/>
  </r>
  <r>
    <x v="1"/>
    <x v="15"/>
    <x v="19"/>
    <x v="11"/>
    <x v="15599"/>
    <x v="2"/>
    <x v="1"/>
  </r>
  <r>
    <x v="1"/>
    <x v="15"/>
    <x v="20"/>
    <x v="11"/>
    <x v="15600"/>
    <x v="2"/>
    <x v="1"/>
  </r>
  <r>
    <x v="1"/>
    <x v="15"/>
    <x v="21"/>
    <x v="11"/>
    <x v="15601"/>
    <x v="2"/>
    <x v="1"/>
  </r>
  <r>
    <x v="1"/>
    <x v="15"/>
    <x v="22"/>
    <x v="11"/>
    <x v="15602"/>
    <x v="2"/>
    <x v="1"/>
  </r>
  <r>
    <x v="1"/>
    <x v="15"/>
    <x v="23"/>
    <x v="11"/>
    <x v="15603"/>
    <x v="2"/>
    <x v="1"/>
  </r>
  <r>
    <x v="1"/>
    <x v="15"/>
    <x v="24"/>
    <x v="11"/>
    <x v="15604"/>
    <x v="2"/>
    <x v="2"/>
  </r>
  <r>
    <x v="1"/>
    <x v="15"/>
    <x v="25"/>
    <x v="11"/>
    <x v="15605"/>
    <x v="2"/>
    <x v="2"/>
  </r>
  <r>
    <x v="1"/>
    <x v="15"/>
    <x v="26"/>
    <x v="11"/>
    <x v="15606"/>
    <x v="2"/>
    <x v="2"/>
  </r>
  <r>
    <x v="1"/>
    <x v="15"/>
    <x v="27"/>
    <x v="11"/>
    <x v="15607"/>
    <x v="2"/>
    <x v="2"/>
  </r>
  <r>
    <x v="1"/>
    <x v="15"/>
    <x v="28"/>
    <x v="11"/>
    <x v="15608"/>
    <x v="2"/>
    <x v="2"/>
  </r>
  <r>
    <x v="1"/>
    <x v="15"/>
    <x v="29"/>
    <x v="11"/>
    <x v="15609"/>
    <x v="2"/>
    <x v="2"/>
  </r>
  <r>
    <x v="1"/>
    <x v="15"/>
    <x v="30"/>
    <x v="11"/>
    <x v="15610"/>
    <x v="2"/>
    <x v="2"/>
  </r>
  <r>
    <x v="1"/>
    <x v="15"/>
    <x v="31"/>
    <x v="11"/>
    <x v="15611"/>
    <x v="2"/>
    <x v="2"/>
  </r>
  <r>
    <x v="1"/>
    <x v="15"/>
    <x v="32"/>
    <x v="11"/>
    <x v="15612"/>
    <x v="2"/>
    <x v="2"/>
  </r>
  <r>
    <x v="1"/>
    <x v="15"/>
    <x v="33"/>
    <x v="11"/>
    <x v="15613"/>
    <x v="2"/>
    <x v="2"/>
  </r>
  <r>
    <x v="1"/>
    <x v="15"/>
    <x v="34"/>
    <x v="11"/>
    <x v="15614"/>
    <x v="2"/>
    <x v="2"/>
  </r>
  <r>
    <x v="1"/>
    <x v="15"/>
    <x v="35"/>
    <x v="11"/>
    <x v="15615"/>
    <x v="2"/>
    <x v="2"/>
  </r>
  <r>
    <x v="1"/>
    <x v="15"/>
    <x v="36"/>
    <x v="11"/>
    <x v="15616"/>
    <x v="2"/>
    <x v="3"/>
  </r>
  <r>
    <x v="1"/>
    <x v="15"/>
    <x v="37"/>
    <x v="11"/>
    <x v="15617"/>
    <x v="2"/>
    <x v="3"/>
  </r>
  <r>
    <x v="1"/>
    <x v="15"/>
    <x v="38"/>
    <x v="11"/>
    <x v="15618"/>
    <x v="2"/>
    <x v="3"/>
  </r>
  <r>
    <x v="1"/>
    <x v="15"/>
    <x v="39"/>
    <x v="11"/>
    <x v="15619"/>
    <x v="2"/>
    <x v="3"/>
  </r>
  <r>
    <x v="1"/>
    <x v="15"/>
    <x v="40"/>
    <x v="11"/>
    <x v="15620"/>
    <x v="2"/>
    <x v="3"/>
  </r>
  <r>
    <x v="1"/>
    <x v="15"/>
    <x v="41"/>
    <x v="11"/>
    <x v="15621"/>
    <x v="2"/>
    <x v="3"/>
  </r>
  <r>
    <x v="1"/>
    <x v="15"/>
    <x v="42"/>
    <x v="11"/>
    <x v="15622"/>
    <x v="2"/>
    <x v="3"/>
  </r>
  <r>
    <x v="1"/>
    <x v="15"/>
    <x v="43"/>
    <x v="11"/>
    <x v="15623"/>
    <x v="2"/>
    <x v="3"/>
  </r>
  <r>
    <x v="1"/>
    <x v="15"/>
    <x v="44"/>
    <x v="11"/>
    <x v="15624"/>
    <x v="2"/>
    <x v="3"/>
  </r>
  <r>
    <x v="1"/>
    <x v="15"/>
    <x v="45"/>
    <x v="11"/>
    <x v="15625"/>
    <x v="2"/>
    <x v="3"/>
  </r>
  <r>
    <x v="1"/>
    <x v="15"/>
    <x v="46"/>
    <x v="11"/>
    <x v="15626"/>
    <x v="2"/>
    <x v="3"/>
  </r>
  <r>
    <x v="1"/>
    <x v="15"/>
    <x v="47"/>
    <x v="11"/>
    <x v="15627"/>
    <x v="2"/>
    <x v="3"/>
  </r>
  <r>
    <x v="1"/>
    <x v="16"/>
    <x v="0"/>
    <x v="11"/>
    <x v="15628"/>
    <x v="2"/>
    <x v="0"/>
  </r>
  <r>
    <x v="1"/>
    <x v="16"/>
    <x v="1"/>
    <x v="11"/>
    <x v="15629"/>
    <x v="2"/>
    <x v="0"/>
  </r>
  <r>
    <x v="1"/>
    <x v="16"/>
    <x v="2"/>
    <x v="11"/>
    <x v="15630"/>
    <x v="2"/>
    <x v="0"/>
  </r>
  <r>
    <x v="1"/>
    <x v="16"/>
    <x v="3"/>
    <x v="11"/>
    <x v="15631"/>
    <x v="2"/>
    <x v="0"/>
  </r>
  <r>
    <x v="1"/>
    <x v="16"/>
    <x v="4"/>
    <x v="11"/>
    <x v="15632"/>
    <x v="2"/>
    <x v="0"/>
  </r>
  <r>
    <x v="1"/>
    <x v="16"/>
    <x v="5"/>
    <x v="11"/>
    <x v="15633"/>
    <x v="2"/>
    <x v="0"/>
  </r>
  <r>
    <x v="1"/>
    <x v="16"/>
    <x v="6"/>
    <x v="11"/>
    <x v="15634"/>
    <x v="2"/>
    <x v="0"/>
  </r>
  <r>
    <x v="1"/>
    <x v="16"/>
    <x v="7"/>
    <x v="11"/>
    <x v="15635"/>
    <x v="2"/>
    <x v="0"/>
  </r>
  <r>
    <x v="1"/>
    <x v="16"/>
    <x v="8"/>
    <x v="11"/>
    <x v="15636"/>
    <x v="2"/>
    <x v="0"/>
  </r>
  <r>
    <x v="1"/>
    <x v="16"/>
    <x v="9"/>
    <x v="11"/>
    <x v="15637"/>
    <x v="2"/>
    <x v="0"/>
  </r>
  <r>
    <x v="1"/>
    <x v="16"/>
    <x v="10"/>
    <x v="11"/>
    <x v="15638"/>
    <x v="2"/>
    <x v="0"/>
  </r>
  <r>
    <x v="1"/>
    <x v="16"/>
    <x v="11"/>
    <x v="11"/>
    <x v="15639"/>
    <x v="2"/>
    <x v="0"/>
  </r>
  <r>
    <x v="1"/>
    <x v="16"/>
    <x v="12"/>
    <x v="11"/>
    <x v="15640"/>
    <x v="2"/>
    <x v="1"/>
  </r>
  <r>
    <x v="1"/>
    <x v="16"/>
    <x v="13"/>
    <x v="11"/>
    <x v="15641"/>
    <x v="2"/>
    <x v="1"/>
  </r>
  <r>
    <x v="1"/>
    <x v="16"/>
    <x v="14"/>
    <x v="11"/>
    <x v="15642"/>
    <x v="2"/>
    <x v="1"/>
  </r>
  <r>
    <x v="1"/>
    <x v="16"/>
    <x v="15"/>
    <x v="11"/>
    <x v="15643"/>
    <x v="2"/>
    <x v="1"/>
  </r>
  <r>
    <x v="1"/>
    <x v="16"/>
    <x v="16"/>
    <x v="11"/>
    <x v="15644"/>
    <x v="2"/>
    <x v="1"/>
  </r>
  <r>
    <x v="1"/>
    <x v="16"/>
    <x v="17"/>
    <x v="11"/>
    <x v="15645"/>
    <x v="2"/>
    <x v="1"/>
  </r>
  <r>
    <x v="1"/>
    <x v="16"/>
    <x v="18"/>
    <x v="11"/>
    <x v="15646"/>
    <x v="2"/>
    <x v="1"/>
  </r>
  <r>
    <x v="1"/>
    <x v="16"/>
    <x v="19"/>
    <x v="11"/>
    <x v="15647"/>
    <x v="2"/>
    <x v="1"/>
  </r>
  <r>
    <x v="1"/>
    <x v="16"/>
    <x v="20"/>
    <x v="11"/>
    <x v="15648"/>
    <x v="2"/>
    <x v="1"/>
  </r>
  <r>
    <x v="1"/>
    <x v="16"/>
    <x v="21"/>
    <x v="11"/>
    <x v="15649"/>
    <x v="2"/>
    <x v="1"/>
  </r>
  <r>
    <x v="1"/>
    <x v="16"/>
    <x v="22"/>
    <x v="11"/>
    <x v="15650"/>
    <x v="2"/>
    <x v="1"/>
  </r>
  <r>
    <x v="1"/>
    <x v="16"/>
    <x v="23"/>
    <x v="11"/>
    <x v="15651"/>
    <x v="2"/>
    <x v="1"/>
  </r>
  <r>
    <x v="1"/>
    <x v="16"/>
    <x v="24"/>
    <x v="11"/>
    <x v="15652"/>
    <x v="2"/>
    <x v="2"/>
  </r>
  <r>
    <x v="1"/>
    <x v="16"/>
    <x v="25"/>
    <x v="11"/>
    <x v="15653"/>
    <x v="2"/>
    <x v="2"/>
  </r>
  <r>
    <x v="1"/>
    <x v="16"/>
    <x v="26"/>
    <x v="11"/>
    <x v="15654"/>
    <x v="2"/>
    <x v="2"/>
  </r>
  <r>
    <x v="1"/>
    <x v="16"/>
    <x v="27"/>
    <x v="11"/>
    <x v="15655"/>
    <x v="2"/>
    <x v="2"/>
  </r>
  <r>
    <x v="1"/>
    <x v="16"/>
    <x v="28"/>
    <x v="11"/>
    <x v="15656"/>
    <x v="2"/>
    <x v="2"/>
  </r>
  <r>
    <x v="1"/>
    <x v="16"/>
    <x v="29"/>
    <x v="11"/>
    <x v="15657"/>
    <x v="2"/>
    <x v="2"/>
  </r>
  <r>
    <x v="1"/>
    <x v="16"/>
    <x v="30"/>
    <x v="11"/>
    <x v="15658"/>
    <x v="2"/>
    <x v="2"/>
  </r>
  <r>
    <x v="1"/>
    <x v="16"/>
    <x v="31"/>
    <x v="11"/>
    <x v="15659"/>
    <x v="2"/>
    <x v="2"/>
  </r>
  <r>
    <x v="1"/>
    <x v="16"/>
    <x v="32"/>
    <x v="11"/>
    <x v="15660"/>
    <x v="2"/>
    <x v="2"/>
  </r>
  <r>
    <x v="1"/>
    <x v="16"/>
    <x v="33"/>
    <x v="11"/>
    <x v="15661"/>
    <x v="2"/>
    <x v="2"/>
  </r>
  <r>
    <x v="1"/>
    <x v="16"/>
    <x v="34"/>
    <x v="11"/>
    <x v="15662"/>
    <x v="2"/>
    <x v="2"/>
  </r>
  <r>
    <x v="1"/>
    <x v="16"/>
    <x v="35"/>
    <x v="11"/>
    <x v="15663"/>
    <x v="2"/>
    <x v="2"/>
  </r>
  <r>
    <x v="1"/>
    <x v="16"/>
    <x v="36"/>
    <x v="11"/>
    <x v="15664"/>
    <x v="2"/>
    <x v="3"/>
  </r>
  <r>
    <x v="1"/>
    <x v="16"/>
    <x v="37"/>
    <x v="11"/>
    <x v="15665"/>
    <x v="2"/>
    <x v="3"/>
  </r>
  <r>
    <x v="1"/>
    <x v="16"/>
    <x v="38"/>
    <x v="11"/>
    <x v="15666"/>
    <x v="2"/>
    <x v="3"/>
  </r>
  <r>
    <x v="1"/>
    <x v="16"/>
    <x v="39"/>
    <x v="11"/>
    <x v="15667"/>
    <x v="2"/>
    <x v="3"/>
  </r>
  <r>
    <x v="1"/>
    <x v="16"/>
    <x v="40"/>
    <x v="11"/>
    <x v="15668"/>
    <x v="2"/>
    <x v="3"/>
  </r>
  <r>
    <x v="1"/>
    <x v="16"/>
    <x v="41"/>
    <x v="11"/>
    <x v="15669"/>
    <x v="2"/>
    <x v="3"/>
  </r>
  <r>
    <x v="1"/>
    <x v="16"/>
    <x v="42"/>
    <x v="11"/>
    <x v="15670"/>
    <x v="2"/>
    <x v="3"/>
  </r>
  <r>
    <x v="1"/>
    <x v="16"/>
    <x v="43"/>
    <x v="11"/>
    <x v="15671"/>
    <x v="2"/>
    <x v="3"/>
  </r>
  <r>
    <x v="1"/>
    <x v="16"/>
    <x v="44"/>
    <x v="11"/>
    <x v="15672"/>
    <x v="2"/>
    <x v="3"/>
  </r>
  <r>
    <x v="1"/>
    <x v="16"/>
    <x v="45"/>
    <x v="11"/>
    <x v="15673"/>
    <x v="2"/>
    <x v="3"/>
  </r>
  <r>
    <x v="1"/>
    <x v="16"/>
    <x v="46"/>
    <x v="11"/>
    <x v="15674"/>
    <x v="2"/>
    <x v="3"/>
  </r>
  <r>
    <x v="1"/>
    <x v="16"/>
    <x v="47"/>
    <x v="11"/>
    <x v="15675"/>
    <x v="2"/>
    <x v="3"/>
  </r>
  <r>
    <x v="1"/>
    <x v="17"/>
    <x v="0"/>
    <x v="11"/>
    <x v="15676"/>
    <x v="2"/>
    <x v="0"/>
  </r>
  <r>
    <x v="1"/>
    <x v="17"/>
    <x v="1"/>
    <x v="11"/>
    <x v="15677"/>
    <x v="2"/>
    <x v="0"/>
  </r>
  <r>
    <x v="1"/>
    <x v="17"/>
    <x v="2"/>
    <x v="11"/>
    <x v="15678"/>
    <x v="2"/>
    <x v="0"/>
  </r>
  <r>
    <x v="1"/>
    <x v="17"/>
    <x v="3"/>
    <x v="11"/>
    <x v="156"/>
    <x v="2"/>
    <x v="0"/>
  </r>
  <r>
    <x v="1"/>
    <x v="17"/>
    <x v="4"/>
    <x v="11"/>
    <x v="156"/>
    <x v="2"/>
    <x v="0"/>
  </r>
  <r>
    <x v="1"/>
    <x v="17"/>
    <x v="5"/>
    <x v="11"/>
    <x v="156"/>
    <x v="2"/>
    <x v="0"/>
  </r>
  <r>
    <x v="1"/>
    <x v="17"/>
    <x v="6"/>
    <x v="11"/>
    <x v="15679"/>
    <x v="2"/>
    <x v="0"/>
  </r>
  <r>
    <x v="1"/>
    <x v="17"/>
    <x v="7"/>
    <x v="11"/>
    <x v="14132"/>
    <x v="2"/>
    <x v="0"/>
  </r>
  <r>
    <x v="1"/>
    <x v="17"/>
    <x v="8"/>
    <x v="11"/>
    <x v="15680"/>
    <x v="2"/>
    <x v="0"/>
  </r>
  <r>
    <x v="1"/>
    <x v="17"/>
    <x v="9"/>
    <x v="11"/>
    <x v="15681"/>
    <x v="2"/>
    <x v="0"/>
  </r>
  <r>
    <x v="1"/>
    <x v="17"/>
    <x v="10"/>
    <x v="11"/>
    <x v="15682"/>
    <x v="2"/>
    <x v="0"/>
  </r>
  <r>
    <x v="1"/>
    <x v="17"/>
    <x v="11"/>
    <x v="11"/>
    <x v="15683"/>
    <x v="2"/>
    <x v="0"/>
  </r>
  <r>
    <x v="1"/>
    <x v="17"/>
    <x v="12"/>
    <x v="11"/>
    <x v="15684"/>
    <x v="2"/>
    <x v="1"/>
  </r>
  <r>
    <x v="1"/>
    <x v="17"/>
    <x v="13"/>
    <x v="11"/>
    <x v="15685"/>
    <x v="2"/>
    <x v="1"/>
  </r>
  <r>
    <x v="1"/>
    <x v="17"/>
    <x v="14"/>
    <x v="11"/>
    <x v="15686"/>
    <x v="2"/>
    <x v="1"/>
  </r>
  <r>
    <x v="1"/>
    <x v="17"/>
    <x v="15"/>
    <x v="11"/>
    <x v="156"/>
    <x v="2"/>
    <x v="1"/>
  </r>
  <r>
    <x v="1"/>
    <x v="17"/>
    <x v="16"/>
    <x v="11"/>
    <x v="156"/>
    <x v="2"/>
    <x v="1"/>
  </r>
  <r>
    <x v="1"/>
    <x v="17"/>
    <x v="17"/>
    <x v="11"/>
    <x v="156"/>
    <x v="2"/>
    <x v="1"/>
  </r>
  <r>
    <x v="1"/>
    <x v="17"/>
    <x v="18"/>
    <x v="11"/>
    <x v="15687"/>
    <x v="2"/>
    <x v="1"/>
  </r>
  <r>
    <x v="1"/>
    <x v="17"/>
    <x v="19"/>
    <x v="11"/>
    <x v="15688"/>
    <x v="2"/>
    <x v="1"/>
  </r>
  <r>
    <x v="1"/>
    <x v="17"/>
    <x v="20"/>
    <x v="11"/>
    <x v="15689"/>
    <x v="2"/>
    <x v="1"/>
  </r>
  <r>
    <x v="1"/>
    <x v="17"/>
    <x v="21"/>
    <x v="11"/>
    <x v="15690"/>
    <x v="2"/>
    <x v="1"/>
  </r>
  <r>
    <x v="1"/>
    <x v="17"/>
    <x v="22"/>
    <x v="11"/>
    <x v="15691"/>
    <x v="2"/>
    <x v="1"/>
  </r>
  <r>
    <x v="1"/>
    <x v="17"/>
    <x v="23"/>
    <x v="11"/>
    <x v="15692"/>
    <x v="2"/>
    <x v="1"/>
  </r>
  <r>
    <x v="1"/>
    <x v="17"/>
    <x v="24"/>
    <x v="11"/>
    <x v="15693"/>
    <x v="2"/>
    <x v="2"/>
  </r>
  <r>
    <x v="1"/>
    <x v="17"/>
    <x v="25"/>
    <x v="11"/>
    <x v="15694"/>
    <x v="2"/>
    <x v="2"/>
  </r>
  <r>
    <x v="1"/>
    <x v="17"/>
    <x v="26"/>
    <x v="11"/>
    <x v="15695"/>
    <x v="2"/>
    <x v="2"/>
  </r>
  <r>
    <x v="1"/>
    <x v="17"/>
    <x v="27"/>
    <x v="11"/>
    <x v="156"/>
    <x v="2"/>
    <x v="2"/>
  </r>
  <r>
    <x v="1"/>
    <x v="17"/>
    <x v="28"/>
    <x v="11"/>
    <x v="156"/>
    <x v="2"/>
    <x v="2"/>
  </r>
  <r>
    <x v="1"/>
    <x v="17"/>
    <x v="29"/>
    <x v="11"/>
    <x v="156"/>
    <x v="2"/>
    <x v="2"/>
  </r>
  <r>
    <x v="1"/>
    <x v="17"/>
    <x v="30"/>
    <x v="11"/>
    <x v="15696"/>
    <x v="2"/>
    <x v="2"/>
  </r>
  <r>
    <x v="1"/>
    <x v="17"/>
    <x v="31"/>
    <x v="11"/>
    <x v="15697"/>
    <x v="2"/>
    <x v="2"/>
  </r>
  <r>
    <x v="1"/>
    <x v="17"/>
    <x v="32"/>
    <x v="11"/>
    <x v="15698"/>
    <x v="2"/>
    <x v="2"/>
  </r>
  <r>
    <x v="1"/>
    <x v="17"/>
    <x v="33"/>
    <x v="11"/>
    <x v="15699"/>
    <x v="2"/>
    <x v="2"/>
  </r>
  <r>
    <x v="1"/>
    <x v="17"/>
    <x v="34"/>
    <x v="11"/>
    <x v="15700"/>
    <x v="2"/>
    <x v="2"/>
  </r>
  <r>
    <x v="1"/>
    <x v="17"/>
    <x v="35"/>
    <x v="11"/>
    <x v="15701"/>
    <x v="2"/>
    <x v="2"/>
  </r>
  <r>
    <x v="1"/>
    <x v="17"/>
    <x v="36"/>
    <x v="11"/>
    <x v="15702"/>
    <x v="2"/>
    <x v="3"/>
  </r>
  <r>
    <x v="1"/>
    <x v="17"/>
    <x v="37"/>
    <x v="11"/>
    <x v="15703"/>
    <x v="2"/>
    <x v="3"/>
  </r>
  <r>
    <x v="1"/>
    <x v="17"/>
    <x v="38"/>
    <x v="11"/>
    <x v="15704"/>
    <x v="2"/>
    <x v="3"/>
  </r>
  <r>
    <x v="1"/>
    <x v="17"/>
    <x v="39"/>
    <x v="11"/>
    <x v="156"/>
    <x v="2"/>
    <x v="3"/>
  </r>
  <r>
    <x v="1"/>
    <x v="17"/>
    <x v="40"/>
    <x v="11"/>
    <x v="156"/>
    <x v="2"/>
    <x v="3"/>
  </r>
  <r>
    <x v="1"/>
    <x v="17"/>
    <x v="41"/>
    <x v="11"/>
    <x v="156"/>
    <x v="2"/>
    <x v="3"/>
  </r>
  <r>
    <x v="1"/>
    <x v="17"/>
    <x v="42"/>
    <x v="11"/>
    <x v="15705"/>
    <x v="2"/>
    <x v="3"/>
  </r>
  <r>
    <x v="1"/>
    <x v="17"/>
    <x v="43"/>
    <x v="11"/>
    <x v="15706"/>
    <x v="2"/>
    <x v="3"/>
  </r>
  <r>
    <x v="1"/>
    <x v="17"/>
    <x v="44"/>
    <x v="11"/>
    <x v="15707"/>
    <x v="2"/>
    <x v="3"/>
  </r>
  <r>
    <x v="1"/>
    <x v="17"/>
    <x v="45"/>
    <x v="11"/>
    <x v="15708"/>
    <x v="2"/>
    <x v="3"/>
  </r>
  <r>
    <x v="1"/>
    <x v="17"/>
    <x v="46"/>
    <x v="11"/>
    <x v="15709"/>
    <x v="2"/>
    <x v="3"/>
  </r>
  <r>
    <x v="1"/>
    <x v="17"/>
    <x v="47"/>
    <x v="11"/>
    <x v="15710"/>
    <x v="2"/>
    <x v="3"/>
  </r>
  <r>
    <x v="1"/>
    <x v="18"/>
    <x v="0"/>
    <x v="11"/>
    <x v="156"/>
    <x v="2"/>
    <x v="0"/>
  </r>
  <r>
    <x v="1"/>
    <x v="18"/>
    <x v="1"/>
    <x v="11"/>
    <x v="156"/>
    <x v="2"/>
    <x v="0"/>
  </r>
  <r>
    <x v="1"/>
    <x v="18"/>
    <x v="2"/>
    <x v="11"/>
    <x v="156"/>
    <x v="2"/>
    <x v="0"/>
  </r>
  <r>
    <x v="1"/>
    <x v="18"/>
    <x v="3"/>
    <x v="11"/>
    <x v="156"/>
    <x v="2"/>
    <x v="0"/>
  </r>
  <r>
    <x v="1"/>
    <x v="18"/>
    <x v="4"/>
    <x v="11"/>
    <x v="156"/>
    <x v="2"/>
    <x v="0"/>
  </r>
  <r>
    <x v="1"/>
    <x v="18"/>
    <x v="5"/>
    <x v="11"/>
    <x v="156"/>
    <x v="2"/>
    <x v="0"/>
  </r>
  <r>
    <x v="1"/>
    <x v="18"/>
    <x v="6"/>
    <x v="11"/>
    <x v="15711"/>
    <x v="2"/>
    <x v="0"/>
  </r>
  <r>
    <x v="1"/>
    <x v="18"/>
    <x v="7"/>
    <x v="11"/>
    <x v="15712"/>
    <x v="2"/>
    <x v="0"/>
  </r>
  <r>
    <x v="1"/>
    <x v="18"/>
    <x v="8"/>
    <x v="11"/>
    <x v="15713"/>
    <x v="2"/>
    <x v="0"/>
  </r>
  <r>
    <x v="1"/>
    <x v="18"/>
    <x v="9"/>
    <x v="11"/>
    <x v="156"/>
    <x v="2"/>
    <x v="0"/>
  </r>
  <r>
    <x v="1"/>
    <x v="18"/>
    <x v="10"/>
    <x v="11"/>
    <x v="156"/>
    <x v="2"/>
    <x v="0"/>
  </r>
  <r>
    <x v="1"/>
    <x v="18"/>
    <x v="11"/>
    <x v="11"/>
    <x v="156"/>
    <x v="2"/>
    <x v="0"/>
  </r>
  <r>
    <x v="1"/>
    <x v="18"/>
    <x v="12"/>
    <x v="11"/>
    <x v="156"/>
    <x v="2"/>
    <x v="1"/>
  </r>
  <r>
    <x v="1"/>
    <x v="18"/>
    <x v="13"/>
    <x v="11"/>
    <x v="156"/>
    <x v="2"/>
    <x v="1"/>
  </r>
  <r>
    <x v="1"/>
    <x v="18"/>
    <x v="14"/>
    <x v="11"/>
    <x v="156"/>
    <x v="2"/>
    <x v="1"/>
  </r>
  <r>
    <x v="1"/>
    <x v="18"/>
    <x v="15"/>
    <x v="11"/>
    <x v="156"/>
    <x v="2"/>
    <x v="1"/>
  </r>
  <r>
    <x v="1"/>
    <x v="18"/>
    <x v="16"/>
    <x v="11"/>
    <x v="156"/>
    <x v="2"/>
    <x v="1"/>
  </r>
  <r>
    <x v="1"/>
    <x v="18"/>
    <x v="17"/>
    <x v="11"/>
    <x v="156"/>
    <x v="2"/>
    <x v="1"/>
  </r>
  <r>
    <x v="1"/>
    <x v="18"/>
    <x v="18"/>
    <x v="11"/>
    <x v="15714"/>
    <x v="2"/>
    <x v="1"/>
  </r>
  <r>
    <x v="1"/>
    <x v="18"/>
    <x v="19"/>
    <x v="11"/>
    <x v="15715"/>
    <x v="2"/>
    <x v="1"/>
  </r>
  <r>
    <x v="1"/>
    <x v="18"/>
    <x v="20"/>
    <x v="11"/>
    <x v="15716"/>
    <x v="2"/>
    <x v="1"/>
  </r>
  <r>
    <x v="1"/>
    <x v="18"/>
    <x v="21"/>
    <x v="11"/>
    <x v="156"/>
    <x v="2"/>
    <x v="1"/>
  </r>
  <r>
    <x v="1"/>
    <x v="18"/>
    <x v="22"/>
    <x v="11"/>
    <x v="156"/>
    <x v="2"/>
    <x v="1"/>
  </r>
  <r>
    <x v="1"/>
    <x v="18"/>
    <x v="23"/>
    <x v="11"/>
    <x v="156"/>
    <x v="2"/>
    <x v="1"/>
  </r>
  <r>
    <x v="1"/>
    <x v="18"/>
    <x v="24"/>
    <x v="11"/>
    <x v="156"/>
    <x v="2"/>
    <x v="2"/>
  </r>
  <r>
    <x v="1"/>
    <x v="18"/>
    <x v="25"/>
    <x v="11"/>
    <x v="156"/>
    <x v="2"/>
    <x v="2"/>
  </r>
  <r>
    <x v="1"/>
    <x v="18"/>
    <x v="26"/>
    <x v="11"/>
    <x v="156"/>
    <x v="2"/>
    <x v="2"/>
  </r>
  <r>
    <x v="1"/>
    <x v="18"/>
    <x v="27"/>
    <x v="11"/>
    <x v="156"/>
    <x v="2"/>
    <x v="2"/>
  </r>
  <r>
    <x v="1"/>
    <x v="18"/>
    <x v="28"/>
    <x v="11"/>
    <x v="156"/>
    <x v="2"/>
    <x v="2"/>
  </r>
  <r>
    <x v="1"/>
    <x v="18"/>
    <x v="29"/>
    <x v="11"/>
    <x v="156"/>
    <x v="2"/>
    <x v="2"/>
  </r>
  <r>
    <x v="1"/>
    <x v="18"/>
    <x v="30"/>
    <x v="11"/>
    <x v="15717"/>
    <x v="2"/>
    <x v="2"/>
  </r>
  <r>
    <x v="1"/>
    <x v="18"/>
    <x v="31"/>
    <x v="11"/>
    <x v="15718"/>
    <x v="2"/>
    <x v="2"/>
  </r>
  <r>
    <x v="1"/>
    <x v="18"/>
    <x v="32"/>
    <x v="11"/>
    <x v="15719"/>
    <x v="2"/>
    <x v="2"/>
  </r>
  <r>
    <x v="1"/>
    <x v="18"/>
    <x v="33"/>
    <x v="11"/>
    <x v="156"/>
    <x v="2"/>
    <x v="2"/>
  </r>
  <r>
    <x v="1"/>
    <x v="18"/>
    <x v="34"/>
    <x v="11"/>
    <x v="156"/>
    <x v="2"/>
    <x v="2"/>
  </r>
  <r>
    <x v="1"/>
    <x v="18"/>
    <x v="35"/>
    <x v="11"/>
    <x v="156"/>
    <x v="2"/>
    <x v="2"/>
  </r>
  <r>
    <x v="1"/>
    <x v="18"/>
    <x v="36"/>
    <x v="11"/>
    <x v="156"/>
    <x v="2"/>
    <x v="3"/>
  </r>
  <r>
    <x v="1"/>
    <x v="18"/>
    <x v="37"/>
    <x v="11"/>
    <x v="156"/>
    <x v="2"/>
    <x v="3"/>
  </r>
  <r>
    <x v="1"/>
    <x v="18"/>
    <x v="38"/>
    <x v="11"/>
    <x v="156"/>
    <x v="2"/>
    <x v="3"/>
  </r>
  <r>
    <x v="1"/>
    <x v="18"/>
    <x v="39"/>
    <x v="11"/>
    <x v="156"/>
    <x v="2"/>
    <x v="3"/>
  </r>
  <r>
    <x v="1"/>
    <x v="18"/>
    <x v="40"/>
    <x v="11"/>
    <x v="156"/>
    <x v="2"/>
    <x v="3"/>
  </r>
  <r>
    <x v="1"/>
    <x v="18"/>
    <x v="41"/>
    <x v="11"/>
    <x v="15697"/>
    <x v="2"/>
    <x v="3"/>
  </r>
  <r>
    <x v="1"/>
    <x v="18"/>
    <x v="42"/>
    <x v="11"/>
    <x v="15720"/>
    <x v="2"/>
    <x v="3"/>
  </r>
  <r>
    <x v="1"/>
    <x v="18"/>
    <x v="43"/>
    <x v="11"/>
    <x v="15721"/>
    <x v="2"/>
    <x v="3"/>
  </r>
  <r>
    <x v="1"/>
    <x v="18"/>
    <x v="44"/>
    <x v="11"/>
    <x v="15722"/>
    <x v="2"/>
    <x v="3"/>
  </r>
  <r>
    <x v="1"/>
    <x v="18"/>
    <x v="45"/>
    <x v="11"/>
    <x v="156"/>
    <x v="2"/>
    <x v="3"/>
  </r>
  <r>
    <x v="1"/>
    <x v="18"/>
    <x v="46"/>
    <x v="11"/>
    <x v="156"/>
    <x v="2"/>
    <x v="3"/>
  </r>
  <r>
    <x v="1"/>
    <x v="18"/>
    <x v="47"/>
    <x v="11"/>
    <x v="156"/>
    <x v="2"/>
    <x v="3"/>
  </r>
  <r>
    <x v="1"/>
    <x v="19"/>
    <x v="0"/>
    <x v="11"/>
    <x v="15723"/>
    <x v="2"/>
    <x v="0"/>
  </r>
  <r>
    <x v="1"/>
    <x v="19"/>
    <x v="1"/>
    <x v="11"/>
    <x v="15724"/>
    <x v="2"/>
    <x v="0"/>
  </r>
  <r>
    <x v="1"/>
    <x v="19"/>
    <x v="2"/>
    <x v="11"/>
    <x v="15725"/>
    <x v="2"/>
    <x v="0"/>
  </r>
  <r>
    <x v="1"/>
    <x v="19"/>
    <x v="3"/>
    <x v="11"/>
    <x v="15726"/>
    <x v="2"/>
    <x v="0"/>
  </r>
  <r>
    <x v="1"/>
    <x v="19"/>
    <x v="4"/>
    <x v="11"/>
    <x v="15727"/>
    <x v="2"/>
    <x v="0"/>
  </r>
  <r>
    <x v="1"/>
    <x v="19"/>
    <x v="5"/>
    <x v="11"/>
    <x v="15728"/>
    <x v="2"/>
    <x v="0"/>
  </r>
  <r>
    <x v="1"/>
    <x v="19"/>
    <x v="6"/>
    <x v="11"/>
    <x v="15729"/>
    <x v="2"/>
    <x v="0"/>
  </r>
  <r>
    <x v="1"/>
    <x v="19"/>
    <x v="7"/>
    <x v="11"/>
    <x v="15730"/>
    <x v="2"/>
    <x v="0"/>
  </r>
  <r>
    <x v="1"/>
    <x v="19"/>
    <x v="8"/>
    <x v="11"/>
    <x v="15731"/>
    <x v="2"/>
    <x v="0"/>
  </r>
  <r>
    <x v="1"/>
    <x v="19"/>
    <x v="9"/>
    <x v="11"/>
    <x v="15732"/>
    <x v="2"/>
    <x v="0"/>
  </r>
  <r>
    <x v="1"/>
    <x v="19"/>
    <x v="10"/>
    <x v="11"/>
    <x v="15733"/>
    <x v="2"/>
    <x v="0"/>
  </r>
  <r>
    <x v="1"/>
    <x v="19"/>
    <x v="11"/>
    <x v="11"/>
    <x v="15734"/>
    <x v="2"/>
    <x v="0"/>
  </r>
  <r>
    <x v="1"/>
    <x v="19"/>
    <x v="12"/>
    <x v="11"/>
    <x v="15735"/>
    <x v="2"/>
    <x v="1"/>
  </r>
  <r>
    <x v="1"/>
    <x v="19"/>
    <x v="13"/>
    <x v="11"/>
    <x v="15736"/>
    <x v="2"/>
    <x v="1"/>
  </r>
  <r>
    <x v="1"/>
    <x v="19"/>
    <x v="14"/>
    <x v="11"/>
    <x v="15737"/>
    <x v="2"/>
    <x v="1"/>
  </r>
  <r>
    <x v="1"/>
    <x v="19"/>
    <x v="15"/>
    <x v="11"/>
    <x v="15738"/>
    <x v="2"/>
    <x v="1"/>
  </r>
  <r>
    <x v="1"/>
    <x v="19"/>
    <x v="16"/>
    <x v="11"/>
    <x v="15739"/>
    <x v="2"/>
    <x v="1"/>
  </r>
  <r>
    <x v="1"/>
    <x v="19"/>
    <x v="17"/>
    <x v="11"/>
    <x v="15740"/>
    <x v="2"/>
    <x v="1"/>
  </r>
  <r>
    <x v="1"/>
    <x v="19"/>
    <x v="18"/>
    <x v="11"/>
    <x v="15741"/>
    <x v="2"/>
    <x v="1"/>
  </r>
  <r>
    <x v="1"/>
    <x v="19"/>
    <x v="19"/>
    <x v="11"/>
    <x v="15742"/>
    <x v="2"/>
    <x v="1"/>
  </r>
  <r>
    <x v="1"/>
    <x v="19"/>
    <x v="20"/>
    <x v="11"/>
    <x v="15743"/>
    <x v="2"/>
    <x v="1"/>
  </r>
  <r>
    <x v="1"/>
    <x v="19"/>
    <x v="21"/>
    <x v="11"/>
    <x v="15744"/>
    <x v="2"/>
    <x v="1"/>
  </r>
  <r>
    <x v="1"/>
    <x v="19"/>
    <x v="22"/>
    <x v="11"/>
    <x v="15745"/>
    <x v="2"/>
    <x v="1"/>
  </r>
  <r>
    <x v="1"/>
    <x v="19"/>
    <x v="23"/>
    <x v="11"/>
    <x v="15746"/>
    <x v="2"/>
    <x v="1"/>
  </r>
  <r>
    <x v="1"/>
    <x v="19"/>
    <x v="24"/>
    <x v="11"/>
    <x v="15747"/>
    <x v="2"/>
    <x v="2"/>
  </r>
  <r>
    <x v="1"/>
    <x v="19"/>
    <x v="25"/>
    <x v="11"/>
    <x v="15748"/>
    <x v="2"/>
    <x v="2"/>
  </r>
  <r>
    <x v="1"/>
    <x v="19"/>
    <x v="26"/>
    <x v="11"/>
    <x v="15749"/>
    <x v="2"/>
    <x v="2"/>
  </r>
  <r>
    <x v="1"/>
    <x v="19"/>
    <x v="27"/>
    <x v="11"/>
    <x v="15750"/>
    <x v="2"/>
    <x v="2"/>
  </r>
  <r>
    <x v="1"/>
    <x v="19"/>
    <x v="28"/>
    <x v="11"/>
    <x v="15751"/>
    <x v="2"/>
    <x v="2"/>
  </r>
  <r>
    <x v="1"/>
    <x v="19"/>
    <x v="29"/>
    <x v="11"/>
    <x v="15752"/>
    <x v="2"/>
    <x v="2"/>
  </r>
  <r>
    <x v="1"/>
    <x v="19"/>
    <x v="30"/>
    <x v="11"/>
    <x v="15753"/>
    <x v="2"/>
    <x v="2"/>
  </r>
  <r>
    <x v="1"/>
    <x v="19"/>
    <x v="31"/>
    <x v="11"/>
    <x v="15754"/>
    <x v="2"/>
    <x v="2"/>
  </r>
  <r>
    <x v="1"/>
    <x v="19"/>
    <x v="32"/>
    <x v="11"/>
    <x v="15755"/>
    <x v="2"/>
    <x v="2"/>
  </r>
  <r>
    <x v="1"/>
    <x v="19"/>
    <x v="33"/>
    <x v="11"/>
    <x v="15756"/>
    <x v="2"/>
    <x v="2"/>
  </r>
  <r>
    <x v="1"/>
    <x v="19"/>
    <x v="34"/>
    <x v="11"/>
    <x v="15757"/>
    <x v="2"/>
    <x v="2"/>
  </r>
  <r>
    <x v="1"/>
    <x v="19"/>
    <x v="35"/>
    <x v="11"/>
    <x v="15758"/>
    <x v="2"/>
    <x v="2"/>
  </r>
  <r>
    <x v="1"/>
    <x v="19"/>
    <x v="36"/>
    <x v="11"/>
    <x v="15544"/>
    <x v="2"/>
    <x v="3"/>
  </r>
  <r>
    <x v="1"/>
    <x v="19"/>
    <x v="37"/>
    <x v="11"/>
    <x v="15545"/>
    <x v="2"/>
    <x v="3"/>
  </r>
  <r>
    <x v="1"/>
    <x v="19"/>
    <x v="38"/>
    <x v="11"/>
    <x v="15546"/>
    <x v="2"/>
    <x v="3"/>
  </r>
  <r>
    <x v="1"/>
    <x v="19"/>
    <x v="39"/>
    <x v="11"/>
    <x v="15547"/>
    <x v="2"/>
    <x v="3"/>
  </r>
  <r>
    <x v="1"/>
    <x v="19"/>
    <x v="40"/>
    <x v="11"/>
    <x v="15548"/>
    <x v="2"/>
    <x v="3"/>
  </r>
  <r>
    <x v="1"/>
    <x v="19"/>
    <x v="41"/>
    <x v="11"/>
    <x v="15549"/>
    <x v="2"/>
    <x v="3"/>
  </r>
  <r>
    <x v="1"/>
    <x v="19"/>
    <x v="42"/>
    <x v="11"/>
    <x v="15550"/>
    <x v="2"/>
    <x v="3"/>
  </r>
  <r>
    <x v="1"/>
    <x v="19"/>
    <x v="43"/>
    <x v="11"/>
    <x v="15551"/>
    <x v="2"/>
    <x v="3"/>
  </r>
  <r>
    <x v="1"/>
    <x v="19"/>
    <x v="44"/>
    <x v="11"/>
    <x v="15552"/>
    <x v="2"/>
    <x v="3"/>
  </r>
  <r>
    <x v="1"/>
    <x v="19"/>
    <x v="45"/>
    <x v="11"/>
    <x v="15553"/>
    <x v="2"/>
    <x v="3"/>
  </r>
  <r>
    <x v="1"/>
    <x v="19"/>
    <x v="46"/>
    <x v="11"/>
    <x v="15554"/>
    <x v="2"/>
    <x v="3"/>
  </r>
  <r>
    <x v="1"/>
    <x v="19"/>
    <x v="47"/>
    <x v="11"/>
    <x v="15555"/>
    <x v="2"/>
    <x v="3"/>
  </r>
  <r>
    <x v="1"/>
    <x v="20"/>
    <x v="0"/>
    <x v="11"/>
    <x v="15759"/>
    <x v="2"/>
    <x v="0"/>
  </r>
  <r>
    <x v="1"/>
    <x v="20"/>
    <x v="1"/>
    <x v="11"/>
    <x v="15760"/>
    <x v="2"/>
    <x v="0"/>
  </r>
  <r>
    <x v="1"/>
    <x v="20"/>
    <x v="2"/>
    <x v="11"/>
    <x v="15761"/>
    <x v="2"/>
    <x v="0"/>
  </r>
  <r>
    <x v="1"/>
    <x v="20"/>
    <x v="3"/>
    <x v="11"/>
    <x v="15762"/>
    <x v="2"/>
    <x v="0"/>
  </r>
  <r>
    <x v="1"/>
    <x v="20"/>
    <x v="4"/>
    <x v="11"/>
    <x v="15763"/>
    <x v="2"/>
    <x v="0"/>
  </r>
  <r>
    <x v="1"/>
    <x v="20"/>
    <x v="5"/>
    <x v="11"/>
    <x v="15764"/>
    <x v="2"/>
    <x v="0"/>
  </r>
  <r>
    <x v="1"/>
    <x v="20"/>
    <x v="6"/>
    <x v="11"/>
    <x v="15765"/>
    <x v="2"/>
    <x v="0"/>
  </r>
  <r>
    <x v="1"/>
    <x v="20"/>
    <x v="7"/>
    <x v="11"/>
    <x v="15766"/>
    <x v="2"/>
    <x v="0"/>
  </r>
  <r>
    <x v="1"/>
    <x v="20"/>
    <x v="8"/>
    <x v="11"/>
    <x v="15767"/>
    <x v="2"/>
    <x v="0"/>
  </r>
  <r>
    <x v="1"/>
    <x v="20"/>
    <x v="9"/>
    <x v="11"/>
    <x v="15768"/>
    <x v="2"/>
    <x v="0"/>
  </r>
  <r>
    <x v="1"/>
    <x v="20"/>
    <x v="10"/>
    <x v="11"/>
    <x v="15769"/>
    <x v="2"/>
    <x v="0"/>
  </r>
  <r>
    <x v="1"/>
    <x v="20"/>
    <x v="11"/>
    <x v="11"/>
    <x v="15770"/>
    <x v="2"/>
    <x v="0"/>
  </r>
  <r>
    <x v="1"/>
    <x v="20"/>
    <x v="12"/>
    <x v="11"/>
    <x v="15771"/>
    <x v="2"/>
    <x v="1"/>
  </r>
  <r>
    <x v="1"/>
    <x v="20"/>
    <x v="13"/>
    <x v="11"/>
    <x v="15772"/>
    <x v="2"/>
    <x v="1"/>
  </r>
  <r>
    <x v="1"/>
    <x v="20"/>
    <x v="14"/>
    <x v="11"/>
    <x v="15773"/>
    <x v="2"/>
    <x v="1"/>
  </r>
  <r>
    <x v="1"/>
    <x v="20"/>
    <x v="15"/>
    <x v="11"/>
    <x v="15774"/>
    <x v="2"/>
    <x v="1"/>
  </r>
  <r>
    <x v="1"/>
    <x v="20"/>
    <x v="16"/>
    <x v="11"/>
    <x v="15775"/>
    <x v="2"/>
    <x v="1"/>
  </r>
  <r>
    <x v="1"/>
    <x v="20"/>
    <x v="17"/>
    <x v="11"/>
    <x v="15776"/>
    <x v="2"/>
    <x v="1"/>
  </r>
  <r>
    <x v="1"/>
    <x v="20"/>
    <x v="18"/>
    <x v="11"/>
    <x v="15777"/>
    <x v="2"/>
    <x v="1"/>
  </r>
  <r>
    <x v="1"/>
    <x v="20"/>
    <x v="19"/>
    <x v="11"/>
    <x v="15778"/>
    <x v="2"/>
    <x v="1"/>
  </r>
  <r>
    <x v="1"/>
    <x v="20"/>
    <x v="20"/>
    <x v="11"/>
    <x v="15779"/>
    <x v="2"/>
    <x v="1"/>
  </r>
  <r>
    <x v="1"/>
    <x v="20"/>
    <x v="21"/>
    <x v="11"/>
    <x v="15780"/>
    <x v="2"/>
    <x v="1"/>
  </r>
  <r>
    <x v="1"/>
    <x v="20"/>
    <x v="22"/>
    <x v="11"/>
    <x v="15781"/>
    <x v="2"/>
    <x v="1"/>
  </r>
  <r>
    <x v="1"/>
    <x v="20"/>
    <x v="23"/>
    <x v="11"/>
    <x v="15782"/>
    <x v="2"/>
    <x v="1"/>
  </r>
  <r>
    <x v="1"/>
    <x v="20"/>
    <x v="24"/>
    <x v="11"/>
    <x v="15783"/>
    <x v="2"/>
    <x v="2"/>
  </r>
  <r>
    <x v="1"/>
    <x v="20"/>
    <x v="25"/>
    <x v="11"/>
    <x v="15784"/>
    <x v="2"/>
    <x v="2"/>
  </r>
  <r>
    <x v="1"/>
    <x v="20"/>
    <x v="26"/>
    <x v="11"/>
    <x v="15785"/>
    <x v="2"/>
    <x v="2"/>
  </r>
  <r>
    <x v="1"/>
    <x v="20"/>
    <x v="27"/>
    <x v="11"/>
    <x v="15786"/>
    <x v="2"/>
    <x v="2"/>
  </r>
  <r>
    <x v="1"/>
    <x v="20"/>
    <x v="28"/>
    <x v="11"/>
    <x v="15787"/>
    <x v="2"/>
    <x v="2"/>
  </r>
  <r>
    <x v="1"/>
    <x v="20"/>
    <x v="29"/>
    <x v="11"/>
    <x v="15788"/>
    <x v="2"/>
    <x v="2"/>
  </r>
  <r>
    <x v="1"/>
    <x v="20"/>
    <x v="30"/>
    <x v="11"/>
    <x v="15789"/>
    <x v="2"/>
    <x v="2"/>
  </r>
  <r>
    <x v="1"/>
    <x v="20"/>
    <x v="31"/>
    <x v="11"/>
    <x v="15790"/>
    <x v="2"/>
    <x v="2"/>
  </r>
  <r>
    <x v="1"/>
    <x v="20"/>
    <x v="32"/>
    <x v="11"/>
    <x v="15791"/>
    <x v="2"/>
    <x v="2"/>
  </r>
  <r>
    <x v="1"/>
    <x v="20"/>
    <x v="33"/>
    <x v="11"/>
    <x v="15792"/>
    <x v="2"/>
    <x v="2"/>
  </r>
  <r>
    <x v="1"/>
    <x v="20"/>
    <x v="34"/>
    <x v="11"/>
    <x v="15793"/>
    <x v="2"/>
    <x v="2"/>
  </r>
  <r>
    <x v="1"/>
    <x v="20"/>
    <x v="35"/>
    <x v="11"/>
    <x v="15794"/>
    <x v="2"/>
    <x v="2"/>
  </r>
  <r>
    <x v="1"/>
    <x v="20"/>
    <x v="36"/>
    <x v="11"/>
    <x v="15795"/>
    <x v="2"/>
    <x v="3"/>
  </r>
  <r>
    <x v="1"/>
    <x v="20"/>
    <x v="37"/>
    <x v="11"/>
    <x v="15796"/>
    <x v="2"/>
    <x v="3"/>
  </r>
  <r>
    <x v="1"/>
    <x v="20"/>
    <x v="38"/>
    <x v="11"/>
    <x v="15797"/>
    <x v="2"/>
    <x v="3"/>
  </r>
  <r>
    <x v="1"/>
    <x v="20"/>
    <x v="39"/>
    <x v="11"/>
    <x v="15798"/>
    <x v="2"/>
    <x v="3"/>
  </r>
  <r>
    <x v="1"/>
    <x v="20"/>
    <x v="40"/>
    <x v="11"/>
    <x v="15799"/>
    <x v="2"/>
    <x v="3"/>
  </r>
  <r>
    <x v="1"/>
    <x v="20"/>
    <x v="41"/>
    <x v="11"/>
    <x v="15800"/>
    <x v="2"/>
    <x v="3"/>
  </r>
  <r>
    <x v="1"/>
    <x v="20"/>
    <x v="42"/>
    <x v="11"/>
    <x v="15801"/>
    <x v="2"/>
    <x v="3"/>
  </r>
  <r>
    <x v="1"/>
    <x v="20"/>
    <x v="43"/>
    <x v="11"/>
    <x v="15802"/>
    <x v="2"/>
    <x v="3"/>
  </r>
  <r>
    <x v="1"/>
    <x v="20"/>
    <x v="44"/>
    <x v="11"/>
    <x v="15803"/>
    <x v="2"/>
    <x v="3"/>
  </r>
  <r>
    <x v="1"/>
    <x v="20"/>
    <x v="45"/>
    <x v="11"/>
    <x v="15804"/>
    <x v="2"/>
    <x v="3"/>
  </r>
  <r>
    <x v="1"/>
    <x v="20"/>
    <x v="46"/>
    <x v="11"/>
    <x v="15805"/>
    <x v="2"/>
    <x v="3"/>
  </r>
  <r>
    <x v="1"/>
    <x v="20"/>
    <x v="47"/>
    <x v="11"/>
    <x v="15806"/>
    <x v="2"/>
    <x v="3"/>
  </r>
  <r>
    <x v="1"/>
    <x v="15"/>
    <x v="0"/>
    <x v="12"/>
    <x v="15807"/>
    <x v="2"/>
    <x v="0"/>
  </r>
  <r>
    <x v="1"/>
    <x v="15"/>
    <x v="1"/>
    <x v="12"/>
    <x v="15808"/>
    <x v="2"/>
    <x v="0"/>
  </r>
  <r>
    <x v="1"/>
    <x v="15"/>
    <x v="2"/>
    <x v="12"/>
    <x v="15809"/>
    <x v="2"/>
    <x v="0"/>
  </r>
  <r>
    <x v="1"/>
    <x v="15"/>
    <x v="3"/>
    <x v="12"/>
    <x v="15810"/>
    <x v="2"/>
    <x v="0"/>
  </r>
  <r>
    <x v="1"/>
    <x v="15"/>
    <x v="4"/>
    <x v="12"/>
    <x v="15811"/>
    <x v="2"/>
    <x v="0"/>
  </r>
  <r>
    <x v="1"/>
    <x v="15"/>
    <x v="5"/>
    <x v="12"/>
    <x v="15812"/>
    <x v="2"/>
    <x v="0"/>
  </r>
  <r>
    <x v="1"/>
    <x v="15"/>
    <x v="6"/>
    <x v="12"/>
    <x v="15813"/>
    <x v="2"/>
    <x v="0"/>
  </r>
  <r>
    <x v="1"/>
    <x v="15"/>
    <x v="7"/>
    <x v="12"/>
    <x v="15814"/>
    <x v="2"/>
    <x v="0"/>
  </r>
  <r>
    <x v="1"/>
    <x v="15"/>
    <x v="8"/>
    <x v="12"/>
    <x v="15815"/>
    <x v="2"/>
    <x v="0"/>
  </r>
  <r>
    <x v="1"/>
    <x v="15"/>
    <x v="9"/>
    <x v="12"/>
    <x v="15816"/>
    <x v="2"/>
    <x v="0"/>
  </r>
  <r>
    <x v="1"/>
    <x v="15"/>
    <x v="10"/>
    <x v="12"/>
    <x v="15817"/>
    <x v="2"/>
    <x v="0"/>
  </r>
  <r>
    <x v="1"/>
    <x v="15"/>
    <x v="11"/>
    <x v="12"/>
    <x v="15818"/>
    <x v="2"/>
    <x v="0"/>
  </r>
  <r>
    <x v="1"/>
    <x v="15"/>
    <x v="12"/>
    <x v="12"/>
    <x v="15819"/>
    <x v="2"/>
    <x v="1"/>
  </r>
  <r>
    <x v="1"/>
    <x v="15"/>
    <x v="13"/>
    <x v="12"/>
    <x v="15820"/>
    <x v="2"/>
    <x v="1"/>
  </r>
  <r>
    <x v="1"/>
    <x v="15"/>
    <x v="14"/>
    <x v="12"/>
    <x v="15821"/>
    <x v="2"/>
    <x v="1"/>
  </r>
  <r>
    <x v="1"/>
    <x v="15"/>
    <x v="15"/>
    <x v="12"/>
    <x v="15822"/>
    <x v="2"/>
    <x v="1"/>
  </r>
  <r>
    <x v="1"/>
    <x v="15"/>
    <x v="16"/>
    <x v="12"/>
    <x v="15823"/>
    <x v="2"/>
    <x v="1"/>
  </r>
  <r>
    <x v="1"/>
    <x v="15"/>
    <x v="17"/>
    <x v="12"/>
    <x v="15824"/>
    <x v="2"/>
    <x v="1"/>
  </r>
  <r>
    <x v="1"/>
    <x v="15"/>
    <x v="18"/>
    <x v="12"/>
    <x v="15825"/>
    <x v="2"/>
    <x v="1"/>
  </r>
  <r>
    <x v="1"/>
    <x v="15"/>
    <x v="19"/>
    <x v="12"/>
    <x v="15826"/>
    <x v="2"/>
    <x v="1"/>
  </r>
  <r>
    <x v="1"/>
    <x v="15"/>
    <x v="20"/>
    <x v="12"/>
    <x v="15827"/>
    <x v="2"/>
    <x v="1"/>
  </r>
  <r>
    <x v="1"/>
    <x v="15"/>
    <x v="21"/>
    <x v="12"/>
    <x v="15828"/>
    <x v="2"/>
    <x v="1"/>
  </r>
  <r>
    <x v="1"/>
    <x v="15"/>
    <x v="22"/>
    <x v="12"/>
    <x v="15829"/>
    <x v="2"/>
    <x v="1"/>
  </r>
  <r>
    <x v="1"/>
    <x v="15"/>
    <x v="23"/>
    <x v="12"/>
    <x v="15830"/>
    <x v="2"/>
    <x v="1"/>
  </r>
  <r>
    <x v="1"/>
    <x v="15"/>
    <x v="24"/>
    <x v="12"/>
    <x v="15831"/>
    <x v="2"/>
    <x v="2"/>
  </r>
  <r>
    <x v="1"/>
    <x v="15"/>
    <x v="25"/>
    <x v="12"/>
    <x v="15832"/>
    <x v="2"/>
    <x v="2"/>
  </r>
  <r>
    <x v="1"/>
    <x v="15"/>
    <x v="26"/>
    <x v="12"/>
    <x v="15833"/>
    <x v="2"/>
    <x v="2"/>
  </r>
  <r>
    <x v="1"/>
    <x v="15"/>
    <x v="27"/>
    <x v="12"/>
    <x v="15834"/>
    <x v="2"/>
    <x v="2"/>
  </r>
  <r>
    <x v="1"/>
    <x v="15"/>
    <x v="28"/>
    <x v="12"/>
    <x v="15835"/>
    <x v="2"/>
    <x v="2"/>
  </r>
  <r>
    <x v="1"/>
    <x v="15"/>
    <x v="29"/>
    <x v="12"/>
    <x v="15836"/>
    <x v="2"/>
    <x v="2"/>
  </r>
  <r>
    <x v="1"/>
    <x v="15"/>
    <x v="30"/>
    <x v="12"/>
    <x v="15837"/>
    <x v="2"/>
    <x v="2"/>
  </r>
  <r>
    <x v="1"/>
    <x v="15"/>
    <x v="31"/>
    <x v="12"/>
    <x v="15838"/>
    <x v="2"/>
    <x v="2"/>
  </r>
  <r>
    <x v="1"/>
    <x v="15"/>
    <x v="32"/>
    <x v="12"/>
    <x v="15839"/>
    <x v="2"/>
    <x v="2"/>
  </r>
  <r>
    <x v="1"/>
    <x v="15"/>
    <x v="33"/>
    <x v="12"/>
    <x v="15840"/>
    <x v="2"/>
    <x v="2"/>
  </r>
  <r>
    <x v="1"/>
    <x v="15"/>
    <x v="34"/>
    <x v="12"/>
    <x v="15841"/>
    <x v="2"/>
    <x v="2"/>
  </r>
  <r>
    <x v="1"/>
    <x v="15"/>
    <x v="35"/>
    <x v="12"/>
    <x v="15842"/>
    <x v="2"/>
    <x v="2"/>
  </r>
  <r>
    <x v="1"/>
    <x v="15"/>
    <x v="36"/>
    <x v="12"/>
    <x v="15843"/>
    <x v="2"/>
    <x v="3"/>
  </r>
  <r>
    <x v="1"/>
    <x v="15"/>
    <x v="37"/>
    <x v="12"/>
    <x v="15844"/>
    <x v="2"/>
    <x v="3"/>
  </r>
  <r>
    <x v="1"/>
    <x v="15"/>
    <x v="38"/>
    <x v="12"/>
    <x v="15845"/>
    <x v="2"/>
    <x v="3"/>
  </r>
  <r>
    <x v="1"/>
    <x v="15"/>
    <x v="39"/>
    <x v="12"/>
    <x v="15846"/>
    <x v="2"/>
    <x v="3"/>
  </r>
  <r>
    <x v="1"/>
    <x v="15"/>
    <x v="40"/>
    <x v="12"/>
    <x v="15847"/>
    <x v="2"/>
    <x v="3"/>
  </r>
  <r>
    <x v="1"/>
    <x v="15"/>
    <x v="41"/>
    <x v="12"/>
    <x v="15848"/>
    <x v="2"/>
    <x v="3"/>
  </r>
  <r>
    <x v="1"/>
    <x v="15"/>
    <x v="42"/>
    <x v="12"/>
    <x v="15849"/>
    <x v="2"/>
    <x v="3"/>
  </r>
  <r>
    <x v="1"/>
    <x v="15"/>
    <x v="43"/>
    <x v="12"/>
    <x v="15850"/>
    <x v="2"/>
    <x v="3"/>
  </r>
  <r>
    <x v="1"/>
    <x v="15"/>
    <x v="44"/>
    <x v="12"/>
    <x v="15851"/>
    <x v="2"/>
    <x v="3"/>
  </r>
  <r>
    <x v="1"/>
    <x v="15"/>
    <x v="45"/>
    <x v="12"/>
    <x v="15852"/>
    <x v="2"/>
    <x v="3"/>
  </r>
  <r>
    <x v="1"/>
    <x v="15"/>
    <x v="46"/>
    <x v="12"/>
    <x v="15853"/>
    <x v="2"/>
    <x v="3"/>
  </r>
  <r>
    <x v="1"/>
    <x v="15"/>
    <x v="47"/>
    <x v="12"/>
    <x v="15854"/>
    <x v="2"/>
    <x v="3"/>
  </r>
  <r>
    <x v="1"/>
    <x v="16"/>
    <x v="0"/>
    <x v="12"/>
    <x v="15855"/>
    <x v="2"/>
    <x v="0"/>
  </r>
  <r>
    <x v="1"/>
    <x v="16"/>
    <x v="1"/>
    <x v="12"/>
    <x v="15856"/>
    <x v="2"/>
    <x v="0"/>
  </r>
  <r>
    <x v="1"/>
    <x v="16"/>
    <x v="2"/>
    <x v="12"/>
    <x v="15857"/>
    <x v="2"/>
    <x v="0"/>
  </r>
  <r>
    <x v="1"/>
    <x v="16"/>
    <x v="3"/>
    <x v="12"/>
    <x v="15858"/>
    <x v="2"/>
    <x v="0"/>
  </r>
  <r>
    <x v="1"/>
    <x v="16"/>
    <x v="4"/>
    <x v="12"/>
    <x v="15859"/>
    <x v="2"/>
    <x v="0"/>
  </r>
  <r>
    <x v="1"/>
    <x v="16"/>
    <x v="5"/>
    <x v="12"/>
    <x v="15860"/>
    <x v="2"/>
    <x v="0"/>
  </r>
  <r>
    <x v="1"/>
    <x v="16"/>
    <x v="6"/>
    <x v="12"/>
    <x v="15861"/>
    <x v="2"/>
    <x v="0"/>
  </r>
  <r>
    <x v="1"/>
    <x v="16"/>
    <x v="7"/>
    <x v="12"/>
    <x v="15862"/>
    <x v="2"/>
    <x v="0"/>
  </r>
  <r>
    <x v="1"/>
    <x v="16"/>
    <x v="8"/>
    <x v="12"/>
    <x v="15863"/>
    <x v="2"/>
    <x v="0"/>
  </r>
  <r>
    <x v="1"/>
    <x v="16"/>
    <x v="9"/>
    <x v="12"/>
    <x v="15864"/>
    <x v="2"/>
    <x v="0"/>
  </r>
  <r>
    <x v="1"/>
    <x v="16"/>
    <x v="10"/>
    <x v="12"/>
    <x v="15865"/>
    <x v="2"/>
    <x v="0"/>
  </r>
  <r>
    <x v="1"/>
    <x v="16"/>
    <x v="11"/>
    <x v="12"/>
    <x v="15866"/>
    <x v="2"/>
    <x v="0"/>
  </r>
  <r>
    <x v="1"/>
    <x v="16"/>
    <x v="12"/>
    <x v="12"/>
    <x v="15867"/>
    <x v="2"/>
    <x v="1"/>
  </r>
  <r>
    <x v="1"/>
    <x v="16"/>
    <x v="13"/>
    <x v="12"/>
    <x v="15868"/>
    <x v="2"/>
    <x v="1"/>
  </r>
  <r>
    <x v="1"/>
    <x v="16"/>
    <x v="14"/>
    <x v="12"/>
    <x v="15869"/>
    <x v="2"/>
    <x v="1"/>
  </r>
  <r>
    <x v="1"/>
    <x v="16"/>
    <x v="15"/>
    <x v="12"/>
    <x v="15870"/>
    <x v="2"/>
    <x v="1"/>
  </r>
  <r>
    <x v="1"/>
    <x v="16"/>
    <x v="16"/>
    <x v="12"/>
    <x v="15871"/>
    <x v="2"/>
    <x v="1"/>
  </r>
  <r>
    <x v="1"/>
    <x v="16"/>
    <x v="17"/>
    <x v="12"/>
    <x v="15872"/>
    <x v="2"/>
    <x v="1"/>
  </r>
  <r>
    <x v="1"/>
    <x v="16"/>
    <x v="18"/>
    <x v="12"/>
    <x v="15873"/>
    <x v="2"/>
    <x v="1"/>
  </r>
  <r>
    <x v="1"/>
    <x v="16"/>
    <x v="19"/>
    <x v="12"/>
    <x v="15874"/>
    <x v="2"/>
    <x v="1"/>
  </r>
  <r>
    <x v="1"/>
    <x v="16"/>
    <x v="20"/>
    <x v="12"/>
    <x v="15875"/>
    <x v="2"/>
    <x v="1"/>
  </r>
  <r>
    <x v="1"/>
    <x v="16"/>
    <x v="21"/>
    <x v="12"/>
    <x v="15876"/>
    <x v="2"/>
    <x v="1"/>
  </r>
  <r>
    <x v="1"/>
    <x v="16"/>
    <x v="22"/>
    <x v="12"/>
    <x v="15877"/>
    <x v="2"/>
    <x v="1"/>
  </r>
  <r>
    <x v="1"/>
    <x v="16"/>
    <x v="23"/>
    <x v="12"/>
    <x v="15878"/>
    <x v="2"/>
    <x v="1"/>
  </r>
  <r>
    <x v="1"/>
    <x v="16"/>
    <x v="24"/>
    <x v="12"/>
    <x v="15879"/>
    <x v="2"/>
    <x v="2"/>
  </r>
  <r>
    <x v="1"/>
    <x v="16"/>
    <x v="25"/>
    <x v="12"/>
    <x v="15880"/>
    <x v="2"/>
    <x v="2"/>
  </r>
  <r>
    <x v="1"/>
    <x v="16"/>
    <x v="26"/>
    <x v="12"/>
    <x v="15881"/>
    <x v="2"/>
    <x v="2"/>
  </r>
  <r>
    <x v="1"/>
    <x v="16"/>
    <x v="27"/>
    <x v="12"/>
    <x v="15882"/>
    <x v="2"/>
    <x v="2"/>
  </r>
  <r>
    <x v="1"/>
    <x v="16"/>
    <x v="28"/>
    <x v="12"/>
    <x v="15883"/>
    <x v="2"/>
    <x v="2"/>
  </r>
  <r>
    <x v="1"/>
    <x v="16"/>
    <x v="29"/>
    <x v="12"/>
    <x v="15884"/>
    <x v="2"/>
    <x v="2"/>
  </r>
  <r>
    <x v="1"/>
    <x v="16"/>
    <x v="30"/>
    <x v="12"/>
    <x v="15885"/>
    <x v="2"/>
    <x v="2"/>
  </r>
  <r>
    <x v="1"/>
    <x v="16"/>
    <x v="31"/>
    <x v="12"/>
    <x v="15886"/>
    <x v="2"/>
    <x v="2"/>
  </r>
  <r>
    <x v="1"/>
    <x v="16"/>
    <x v="32"/>
    <x v="12"/>
    <x v="15887"/>
    <x v="2"/>
    <x v="2"/>
  </r>
  <r>
    <x v="1"/>
    <x v="16"/>
    <x v="33"/>
    <x v="12"/>
    <x v="15888"/>
    <x v="2"/>
    <x v="2"/>
  </r>
  <r>
    <x v="1"/>
    <x v="16"/>
    <x v="34"/>
    <x v="12"/>
    <x v="15889"/>
    <x v="2"/>
    <x v="2"/>
  </r>
  <r>
    <x v="1"/>
    <x v="16"/>
    <x v="35"/>
    <x v="12"/>
    <x v="15890"/>
    <x v="2"/>
    <x v="2"/>
  </r>
  <r>
    <x v="1"/>
    <x v="16"/>
    <x v="36"/>
    <x v="12"/>
    <x v="15891"/>
    <x v="2"/>
    <x v="3"/>
  </r>
  <r>
    <x v="1"/>
    <x v="16"/>
    <x v="37"/>
    <x v="12"/>
    <x v="15892"/>
    <x v="2"/>
    <x v="3"/>
  </r>
  <r>
    <x v="1"/>
    <x v="16"/>
    <x v="38"/>
    <x v="12"/>
    <x v="15893"/>
    <x v="2"/>
    <x v="3"/>
  </r>
  <r>
    <x v="1"/>
    <x v="16"/>
    <x v="39"/>
    <x v="12"/>
    <x v="15894"/>
    <x v="2"/>
    <x v="3"/>
  </r>
  <r>
    <x v="1"/>
    <x v="16"/>
    <x v="40"/>
    <x v="12"/>
    <x v="15895"/>
    <x v="2"/>
    <x v="3"/>
  </r>
  <r>
    <x v="1"/>
    <x v="16"/>
    <x v="41"/>
    <x v="12"/>
    <x v="15896"/>
    <x v="2"/>
    <x v="3"/>
  </r>
  <r>
    <x v="1"/>
    <x v="16"/>
    <x v="42"/>
    <x v="12"/>
    <x v="15897"/>
    <x v="2"/>
    <x v="3"/>
  </r>
  <r>
    <x v="1"/>
    <x v="16"/>
    <x v="43"/>
    <x v="12"/>
    <x v="15898"/>
    <x v="2"/>
    <x v="3"/>
  </r>
  <r>
    <x v="1"/>
    <x v="16"/>
    <x v="44"/>
    <x v="12"/>
    <x v="15899"/>
    <x v="2"/>
    <x v="3"/>
  </r>
  <r>
    <x v="1"/>
    <x v="16"/>
    <x v="45"/>
    <x v="12"/>
    <x v="15900"/>
    <x v="2"/>
    <x v="3"/>
  </r>
  <r>
    <x v="1"/>
    <x v="16"/>
    <x v="46"/>
    <x v="12"/>
    <x v="15901"/>
    <x v="2"/>
    <x v="3"/>
  </r>
  <r>
    <x v="1"/>
    <x v="16"/>
    <x v="47"/>
    <x v="12"/>
    <x v="15902"/>
    <x v="2"/>
    <x v="3"/>
  </r>
  <r>
    <x v="1"/>
    <x v="17"/>
    <x v="0"/>
    <x v="12"/>
    <x v="15903"/>
    <x v="2"/>
    <x v="0"/>
  </r>
  <r>
    <x v="1"/>
    <x v="17"/>
    <x v="1"/>
    <x v="12"/>
    <x v="15904"/>
    <x v="2"/>
    <x v="0"/>
  </r>
  <r>
    <x v="1"/>
    <x v="17"/>
    <x v="2"/>
    <x v="12"/>
    <x v="15905"/>
    <x v="2"/>
    <x v="0"/>
  </r>
  <r>
    <x v="1"/>
    <x v="17"/>
    <x v="3"/>
    <x v="12"/>
    <x v="156"/>
    <x v="2"/>
    <x v="0"/>
  </r>
  <r>
    <x v="1"/>
    <x v="17"/>
    <x v="4"/>
    <x v="12"/>
    <x v="156"/>
    <x v="2"/>
    <x v="0"/>
  </r>
  <r>
    <x v="1"/>
    <x v="17"/>
    <x v="5"/>
    <x v="12"/>
    <x v="156"/>
    <x v="2"/>
    <x v="0"/>
  </r>
  <r>
    <x v="1"/>
    <x v="17"/>
    <x v="6"/>
    <x v="12"/>
    <x v="15906"/>
    <x v="2"/>
    <x v="0"/>
  </r>
  <r>
    <x v="1"/>
    <x v="17"/>
    <x v="7"/>
    <x v="12"/>
    <x v="15907"/>
    <x v="2"/>
    <x v="0"/>
  </r>
  <r>
    <x v="1"/>
    <x v="17"/>
    <x v="8"/>
    <x v="12"/>
    <x v="15908"/>
    <x v="2"/>
    <x v="0"/>
  </r>
  <r>
    <x v="1"/>
    <x v="17"/>
    <x v="9"/>
    <x v="12"/>
    <x v="15909"/>
    <x v="2"/>
    <x v="0"/>
  </r>
  <r>
    <x v="1"/>
    <x v="17"/>
    <x v="10"/>
    <x v="12"/>
    <x v="15910"/>
    <x v="2"/>
    <x v="0"/>
  </r>
  <r>
    <x v="1"/>
    <x v="17"/>
    <x v="11"/>
    <x v="12"/>
    <x v="15911"/>
    <x v="2"/>
    <x v="0"/>
  </r>
  <r>
    <x v="1"/>
    <x v="17"/>
    <x v="12"/>
    <x v="12"/>
    <x v="15912"/>
    <x v="2"/>
    <x v="1"/>
  </r>
  <r>
    <x v="1"/>
    <x v="17"/>
    <x v="13"/>
    <x v="12"/>
    <x v="15913"/>
    <x v="2"/>
    <x v="1"/>
  </r>
  <r>
    <x v="1"/>
    <x v="17"/>
    <x v="14"/>
    <x v="12"/>
    <x v="15914"/>
    <x v="2"/>
    <x v="1"/>
  </r>
  <r>
    <x v="1"/>
    <x v="17"/>
    <x v="15"/>
    <x v="12"/>
    <x v="156"/>
    <x v="2"/>
    <x v="1"/>
  </r>
  <r>
    <x v="1"/>
    <x v="17"/>
    <x v="16"/>
    <x v="12"/>
    <x v="156"/>
    <x v="2"/>
    <x v="1"/>
  </r>
  <r>
    <x v="1"/>
    <x v="17"/>
    <x v="17"/>
    <x v="12"/>
    <x v="156"/>
    <x v="2"/>
    <x v="1"/>
  </r>
  <r>
    <x v="1"/>
    <x v="17"/>
    <x v="18"/>
    <x v="12"/>
    <x v="15915"/>
    <x v="2"/>
    <x v="1"/>
  </r>
  <r>
    <x v="1"/>
    <x v="17"/>
    <x v="19"/>
    <x v="12"/>
    <x v="15916"/>
    <x v="2"/>
    <x v="1"/>
  </r>
  <r>
    <x v="1"/>
    <x v="17"/>
    <x v="20"/>
    <x v="12"/>
    <x v="15917"/>
    <x v="2"/>
    <x v="1"/>
  </r>
  <r>
    <x v="1"/>
    <x v="17"/>
    <x v="21"/>
    <x v="12"/>
    <x v="15918"/>
    <x v="2"/>
    <x v="1"/>
  </r>
  <r>
    <x v="1"/>
    <x v="17"/>
    <x v="22"/>
    <x v="12"/>
    <x v="15919"/>
    <x v="2"/>
    <x v="1"/>
  </r>
  <r>
    <x v="1"/>
    <x v="17"/>
    <x v="23"/>
    <x v="12"/>
    <x v="15920"/>
    <x v="2"/>
    <x v="1"/>
  </r>
  <r>
    <x v="1"/>
    <x v="17"/>
    <x v="24"/>
    <x v="12"/>
    <x v="15921"/>
    <x v="2"/>
    <x v="2"/>
  </r>
  <r>
    <x v="1"/>
    <x v="17"/>
    <x v="25"/>
    <x v="12"/>
    <x v="15922"/>
    <x v="2"/>
    <x v="2"/>
  </r>
  <r>
    <x v="1"/>
    <x v="17"/>
    <x v="26"/>
    <x v="12"/>
    <x v="15923"/>
    <x v="2"/>
    <x v="2"/>
  </r>
  <r>
    <x v="1"/>
    <x v="17"/>
    <x v="27"/>
    <x v="12"/>
    <x v="156"/>
    <x v="2"/>
    <x v="2"/>
  </r>
  <r>
    <x v="1"/>
    <x v="17"/>
    <x v="28"/>
    <x v="12"/>
    <x v="156"/>
    <x v="2"/>
    <x v="2"/>
  </r>
  <r>
    <x v="1"/>
    <x v="17"/>
    <x v="29"/>
    <x v="12"/>
    <x v="156"/>
    <x v="2"/>
    <x v="2"/>
  </r>
  <r>
    <x v="1"/>
    <x v="17"/>
    <x v="30"/>
    <x v="12"/>
    <x v="15924"/>
    <x v="2"/>
    <x v="2"/>
  </r>
  <r>
    <x v="1"/>
    <x v="17"/>
    <x v="31"/>
    <x v="12"/>
    <x v="15925"/>
    <x v="2"/>
    <x v="2"/>
  </r>
  <r>
    <x v="1"/>
    <x v="17"/>
    <x v="32"/>
    <x v="12"/>
    <x v="15926"/>
    <x v="2"/>
    <x v="2"/>
  </r>
  <r>
    <x v="1"/>
    <x v="17"/>
    <x v="33"/>
    <x v="12"/>
    <x v="15927"/>
    <x v="2"/>
    <x v="2"/>
  </r>
  <r>
    <x v="1"/>
    <x v="17"/>
    <x v="34"/>
    <x v="12"/>
    <x v="15928"/>
    <x v="2"/>
    <x v="2"/>
  </r>
  <r>
    <x v="1"/>
    <x v="17"/>
    <x v="35"/>
    <x v="12"/>
    <x v="15929"/>
    <x v="2"/>
    <x v="2"/>
  </r>
  <r>
    <x v="1"/>
    <x v="17"/>
    <x v="36"/>
    <x v="12"/>
    <x v="15930"/>
    <x v="2"/>
    <x v="3"/>
  </r>
  <r>
    <x v="1"/>
    <x v="17"/>
    <x v="37"/>
    <x v="12"/>
    <x v="15931"/>
    <x v="2"/>
    <x v="3"/>
  </r>
  <r>
    <x v="1"/>
    <x v="17"/>
    <x v="38"/>
    <x v="12"/>
    <x v="15932"/>
    <x v="2"/>
    <x v="3"/>
  </r>
  <r>
    <x v="1"/>
    <x v="17"/>
    <x v="39"/>
    <x v="12"/>
    <x v="156"/>
    <x v="2"/>
    <x v="3"/>
  </r>
  <r>
    <x v="1"/>
    <x v="17"/>
    <x v="40"/>
    <x v="12"/>
    <x v="156"/>
    <x v="2"/>
    <x v="3"/>
  </r>
  <r>
    <x v="1"/>
    <x v="17"/>
    <x v="41"/>
    <x v="12"/>
    <x v="156"/>
    <x v="2"/>
    <x v="3"/>
  </r>
  <r>
    <x v="1"/>
    <x v="17"/>
    <x v="42"/>
    <x v="12"/>
    <x v="15933"/>
    <x v="2"/>
    <x v="3"/>
  </r>
  <r>
    <x v="1"/>
    <x v="17"/>
    <x v="43"/>
    <x v="12"/>
    <x v="15934"/>
    <x v="2"/>
    <x v="3"/>
  </r>
  <r>
    <x v="1"/>
    <x v="17"/>
    <x v="44"/>
    <x v="12"/>
    <x v="15935"/>
    <x v="2"/>
    <x v="3"/>
  </r>
  <r>
    <x v="1"/>
    <x v="17"/>
    <x v="45"/>
    <x v="12"/>
    <x v="15936"/>
    <x v="2"/>
    <x v="3"/>
  </r>
  <r>
    <x v="1"/>
    <x v="17"/>
    <x v="46"/>
    <x v="12"/>
    <x v="15937"/>
    <x v="2"/>
    <x v="3"/>
  </r>
  <r>
    <x v="1"/>
    <x v="17"/>
    <x v="47"/>
    <x v="12"/>
    <x v="15938"/>
    <x v="2"/>
    <x v="3"/>
  </r>
  <r>
    <x v="1"/>
    <x v="18"/>
    <x v="0"/>
    <x v="12"/>
    <x v="156"/>
    <x v="2"/>
    <x v="0"/>
  </r>
  <r>
    <x v="1"/>
    <x v="18"/>
    <x v="1"/>
    <x v="12"/>
    <x v="156"/>
    <x v="2"/>
    <x v="0"/>
  </r>
  <r>
    <x v="1"/>
    <x v="18"/>
    <x v="2"/>
    <x v="12"/>
    <x v="156"/>
    <x v="2"/>
    <x v="0"/>
  </r>
  <r>
    <x v="1"/>
    <x v="18"/>
    <x v="3"/>
    <x v="12"/>
    <x v="156"/>
    <x v="2"/>
    <x v="0"/>
  </r>
  <r>
    <x v="1"/>
    <x v="18"/>
    <x v="4"/>
    <x v="12"/>
    <x v="156"/>
    <x v="2"/>
    <x v="0"/>
  </r>
  <r>
    <x v="1"/>
    <x v="18"/>
    <x v="5"/>
    <x v="12"/>
    <x v="156"/>
    <x v="2"/>
    <x v="0"/>
  </r>
  <r>
    <x v="1"/>
    <x v="18"/>
    <x v="6"/>
    <x v="12"/>
    <x v="15939"/>
    <x v="2"/>
    <x v="0"/>
  </r>
  <r>
    <x v="1"/>
    <x v="18"/>
    <x v="7"/>
    <x v="12"/>
    <x v="15940"/>
    <x v="2"/>
    <x v="0"/>
  </r>
  <r>
    <x v="1"/>
    <x v="18"/>
    <x v="8"/>
    <x v="12"/>
    <x v="15941"/>
    <x v="2"/>
    <x v="0"/>
  </r>
  <r>
    <x v="1"/>
    <x v="18"/>
    <x v="9"/>
    <x v="12"/>
    <x v="156"/>
    <x v="2"/>
    <x v="0"/>
  </r>
  <r>
    <x v="1"/>
    <x v="18"/>
    <x v="10"/>
    <x v="12"/>
    <x v="156"/>
    <x v="2"/>
    <x v="0"/>
  </r>
  <r>
    <x v="1"/>
    <x v="18"/>
    <x v="11"/>
    <x v="12"/>
    <x v="156"/>
    <x v="2"/>
    <x v="0"/>
  </r>
  <r>
    <x v="1"/>
    <x v="18"/>
    <x v="12"/>
    <x v="12"/>
    <x v="156"/>
    <x v="2"/>
    <x v="1"/>
  </r>
  <r>
    <x v="1"/>
    <x v="18"/>
    <x v="13"/>
    <x v="12"/>
    <x v="156"/>
    <x v="2"/>
    <x v="1"/>
  </r>
  <r>
    <x v="1"/>
    <x v="18"/>
    <x v="14"/>
    <x v="12"/>
    <x v="156"/>
    <x v="2"/>
    <x v="1"/>
  </r>
  <r>
    <x v="1"/>
    <x v="18"/>
    <x v="15"/>
    <x v="12"/>
    <x v="156"/>
    <x v="2"/>
    <x v="1"/>
  </r>
  <r>
    <x v="1"/>
    <x v="18"/>
    <x v="16"/>
    <x v="12"/>
    <x v="156"/>
    <x v="2"/>
    <x v="1"/>
  </r>
  <r>
    <x v="1"/>
    <x v="18"/>
    <x v="17"/>
    <x v="12"/>
    <x v="156"/>
    <x v="2"/>
    <x v="1"/>
  </r>
  <r>
    <x v="1"/>
    <x v="18"/>
    <x v="18"/>
    <x v="12"/>
    <x v="15942"/>
    <x v="2"/>
    <x v="1"/>
  </r>
  <r>
    <x v="1"/>
    <x v="18"/>
    <x v="19"/>
    <x v="12"/>
    <x v="15943"/>
    <x v="2"/>
    <x v="1"/>
  </r>
  <r>
    <x v="1"/>
    <x v="18"/>
    <x v="20"/>
    <x v="12"/>
    <x v="15944"/>
    <x v="2"/>
    <x v="1"/>
  </r>
  <r>
    <x v="1"/>
    <x v="18"/>
    <x v="21"/>
    <x v="12"/>
    <x v="156"/>
    <x v="2"/>
    <x v="1"/>
  </r>
  <r>
    <x v="1"/>
    <x v="18"/>
    <x v="22"/>
    <x v="12"/>
    <x v="156"/>
    <x v="2"/>
    <x v="1"/>
  </r>
  <r>
    <x v="1"/>
    <x v="18"/>
    <x v="23"/>
    <x v="12"/>
    <x v="156"/>
    <x v="2"/>
    <x v="1"/>
  </r>
  <r>
    <x v="1"/>
    <x v="18"/>
    <x v="24"/>
    <x v="12"/>
    <x v="156"/>
    <x v="2"/>
    <x v="2"/>
  </r>
  <r>
    <x v="1"/>
    <x v="18"/>
    <x v="25"/>
    <x v="12"/>
    <x v="156"/>
    <x v="2"/>
    <x v="2"/>
  </r>
  <r>
    <x v="1"/>
    <x v="18"/>
    <x v="26"/>
    <x v="12"/>
    <x v="156"/>
    <x v="2"/>
    <x v="2"/>
  </r>
  <r>
    <x v="1"/>
    <x v="18"/>
    <x v="27"/>
    <x v="12"/>
    <x v="156"/>
    <x v="2"/>
    <x v="2"/>
  </r>
  <r>
    <x v="1"/>
    <x v="18"/>
    <x v="28"/>
    <x v="12"/>
    <x v="156"/>
    <x v="2"/>
    <x v="2"/>
  </r>
  <r>
    <x v="1"/>
    <x v="18"/>
    <x v="29"/>
    <x v="12"/>
    <x v="156"/>
    <x v="2"/>
    <x v="2"/>
  </r>
  <r>
    <x v="1"/>
    <x v="18"/>
    <x v="30"/>
    <x v="12"/>
    <x v="15945"/>
    <x v="2"/>
    <x v="2"/>
  </r>
  <r>
    <x v="1"/>
    <x v="18"/>
    <x v="31"/>
    <x v="12"/>
    <x v="15946"/>
    <x v="2"/>
    <x v="2"/>
  </r>
  <r>
    <x v="1"/>
    <x v="18"/>
    <x v="32"/>
    <x v="12"/>
    <x v="15947"/>
    <x v="2"/>
    <x v="2"/>
  </r>
  <r>
    <x v="1"/>
    <x v="18"/>
    <x v="33"/>
    <x v="12"/>
    <x v="156"/>
    <x v="2"/>
    <x v="2"/>
  </r>
  <r>
    <x v="1"/>
    <x v="18"/>
    <x v="34"/>
    <x v="12"/>
    <x v="156"/>
    <x v="2"/>
    <x v="2"/>
  </r>
  <r>
    <x v="1"/>
    <x v="18"/>
    <x v="35"/>
    <x v="12"/>
    <x v="156"/>
    <x v="2"/>
    <x v="2"/>
  </r>
  <r>
    <x v="1"/>
    <x v="18"/>
    <x v="36"/>
    <x v="12"/>
    <x v="156"/>
    <x v="2"/>
    <x v="3"/>
  </r>
  <r>
    <x v="1"/>
    <x v="18"/>
    <x v="37"/>
    <x v="12"/>
    <x v="156"/>
    <x v="2"/>
    <x v="3"/>
  </r>
  <r>
    <x v="1"/>
    <x v="18"/>
    <x v="38"/>
    <x v="12"/>
    <x v="156"/>
    <x v="2"/>
    <x v="3"/>
  </r>
  <r>
    <x v="1"/>
    <x v="18"/>
    <x v="39"/>
    <x v="12"/>
    <x v="156"/>
    <x v="2"/>
    <x v="3"/>
  </r>
  <r>
    <x v="1"/>
    <x v="18"/>
    <x v="40"/>
    <x v="12"/>
    <x v="156"/>
    <x v="2"/>
    <x v="3"/>
  </r>
  <r>
    <x v="1"/>
    <x v="18"/>
    <x v="41"/>
    <x v="12"/>
    <x v="15948"/>
    <x v="2"/>
    <x v="3"/>
  </r>
  <r>
    <x v="1"/>
    <x v="18"/>
    <x v="42"/>
    <x v="12"/>
    <x v="15949"/>
    <x v="2"/>
    <x v="3"/>
  </r>
  <r>
    <x v="1"/>
    <x v="18"/>
    <x v="43"/>
    <x v="12"/>
    <x v="15950"/>
    <x v="2"/>
    <x v="3"/>
  </r>
  <r>
    <x v="1"/>
    <x v="18"/>
    <x v="44"/>
    <x v="12"/>
    <x v="15951"/>
    <x v="2"/>
    <x v="3"/>
  </r>
  <r>
    <x v="1"/>
    <x v="18"/>
    <x v="45"/>
    <x v="12"/>
    <x v="156"/>
    <x v="2"/>
    <x v="3"/>
  </r>
  <r>
    <x v="1"/>
    <x v="18"/>
    <x v="46"/>
    <x v="12"/>
    <x v="156"/>
    <x v="2"/>
    <x v="3"/>
  </r>
  <r>
    <x v="1"/>
    <x v="18"/>
    <x v="47"/>
    <x v="12"/>
    <x v="156"/>
    <x v="2"/>
    <x v="3"/>
  </r>
  <r>
    <x v="1"/>
    <x v="19"/>
    <x v="0"/>
    <x v="12"/>
    <x v="15952"/>
    <x v="2"/>
    <x v="0"/>
  </r>
  <r>
    <x v="1"/>
    <x v="19"/>
    <x v="1"/>
    <x v="12"/>
    <x v="15953"/>
    <x v="2"/>
    <x v="0"/>
  </r>
  <r>
    <x v="1"/>
    <x v="19"/>
    <x v="2"/>
    <x v="12"/>
    <x v="15954"/>
    <x v="2"/>
    <x v="0"/>
  </r>
  <r>
    <x v="1"/>
    <x v="19"/>
    <x v="3"/>
    <x v="12"/>
    <x v="15955"/>
    <x v="2"/>
    <x v="0"/>
  </r>
  <r>
    <x v="1"/>
    <x v="19"/>
    <x v="4"/>
    <x v="12"/>
    <x v="15956"/>
    <x v="2"/>
    <x v="0"/>
  </r>
  <r>
    <x v="1"/>
    <x v="19"/>
    <x v="5"/>
    <x v="12"/>
    <x v="15957"/>
    <x v="2"/>
    <x v="0"/>
  </r>
  <r>
    <x v="1"/>
    <x v="19"/>
    <x v="6"/>
    <x v="12"/>
    <x v="15958"/>
    <x v="2"/>
    <x v="0"/>
  </r>
  <r>
    <x v="1"/>
    <x v="19"/>
    <x v="7"/>
    <x v="12"/>
    <x v="15959"/>
    <x v="2"/>
    <x v="0"/>
  </r>
  <r>
    <x v="1"/>
    <x v="19"/>
    <x v="8"/>
    <x v="12"/>
    <x v="15960"/>
    <x v="2"/>
    <x v="0"/>
  </r>
  <r>
    <x v="1"/>
    <x v="19"/>
    <x v="9"/>
    <x v="12"/>
    <x v="15961"/>
    <x v="2"/>
    <x v="0"/>
  </r>
  <r>
    <x v="1"/>
    <x v="19"/>
    <x v="10"/>
    <x v="12"/>
    <x v="15962"/>
    <x v="2"/>
    <x v="0"/>
  </r>
  <r>
    <x v="1"/>
    <x v="19"/>
    <x v="11"/>
    <x v="12"/>
    <x v="15963"/>
    <x v="2"/>
    <x v="0"/>
  </r>
  <r>
    <x v="1"/>
    <x v="19"/>
    <x v="12"/>
    <x v="12"/>
    <x v="15964"/>
    <x v="2"/>
    <x v="1"/>
  </r>
  <r>
    <x v="1"/>
    <x v="19"/>
    <x v="13"/>
    <x v="12"/>
    <x v="15965"/>
    <x v="2"/>
    <x v="1"/>
  </r>
  <r>
    <x v="1"/>
    <x v="19"/>
    <x v="14"/>
    <x v="12"/>
    <x v="15966"/>
    <x v="2"/>
    <x v="1"/>
  </r>
  <r>
    <x v="1"/>
    <x v="19"/>
    <x v="15"/>
    <x v="12"/>
    <x v="15967"/>
    <x v="2"/>
    <x v="1"/>
  </r>
  <r>
    <x v="1"/>
    <x v="19"/>
    <x v="16"/>
    <x v="12"/>
    <x v="15968"/>
    <x v="2"/>
    <x v="1"/>
  </r>
  <r>
    <x v="1"/>
    <x v="19"/>
    <x v="17"/>
    <x v="12"/>
    <x v="15969"/>
    <x v="2"/>
    <x v="1"/>
  </r>
  <r>
    <x v="1"/>
    <x v="19"/>
    <x v="18"/>
    <x v="12"/>
    <x v="15970"/>
    <x v="2"/>
    <x v="1"/>
  </r>
  <r>
    <x v="1"/>
    <x v="19"/>
    <x v="19"/>
    <x v="12"/>
    <x v="15971"/>
    <x v="2"/>
    <x v="1"/>
  </r>
  <r>
    <x v="1"/>
    <x v="19"/>
    <x v="20"/>
    <x v="12"/>
    <x v="15972"/>
    <x v="2"/>
    <x v="1"/>
  </r>
  <r>
    <x v="1"/>
    <x v="19"/>
    <x v="21"/>
    <x v="12"/>
    <x v="15973"/>
    <x v="2"/>
    <x v="1"/>
  </r>
  <r>
    <x v="1"/>
    <x v="19"/>
    <x v="22"/>
    <x v="12"/>
    <x v="15974"/>
    <x v="2"/>
    <x v="1"/>
  </r>
  <r>
    <x v="1"/>
    <x v="19"/>
    <x v="23"/>
    <x v="12"/>
    <x v="15975"/>
    <x v="2"/>
    <x v="1"/>
  </r>
  <r>
    <x v="1"/>
    <x v="19"/>
    <x v="24"/>
    <x v="12"/>
    <x v="15976"/>
    <x v="2"/>
    <x v="2"/>
  </r>
  <r>
    <x v="1"/>
    <x v="19"/>
    <x v="25"/>
    <x v="12"/>
    <x v="15977"/>
    <x v="2"/>
    <x v="2"/>
  </r>
  <r>
    <x v="1"/>
    <x v="19"/>
    <x v="26"/>
    <x v="12"/>
    <x v="15978"/>
    <x v="2"/>
    <x v="2"/>
  </r>
  <r>
    <x v="1"/>
    <x v="19"/>
    <x v="27"/>
    <x v="12"/>
    <x v="15979"/>
    <x v="2"/>
    <x v="2"/>
  </r>
  <r>
    <x v="1"/>
    <x v="19"/>
    <x v="28"/>
    <x v="12"/>
    <x v="15980"/>
    <x v="2"/>
    <x v="2"/>
  </r>
  <r>
    <x v="1"/>
    <x v="19"/>
    <x v="29"/>
    <x v="12"/>
    <x v="15981"/>
    <x v="2"/>
    <x v="2"/>
  </r>
  <r>
    <x v="1"/>
    <x v="19"/>
    <x v="30"/>
    <x v="12"/>
    <x v="15982"/>
    <x v="2"/>
    <x v="2"/>
  </r>
  <r>
    <x v="1"/>
    <x v="19"/>
    <x v="31"/>
    <x v="12"/>
    <x v="15983"/>
    <x v="2"/>
    <x v="2"/>
  </r>
  <r>
    <x v="1"/>
    <x v="19"/>
    <x v="32"/>
    <x v="12"/>
    <x v="15984"/>
    <x v="2"/>
    <x v="2"/>
  </r>
  <r>
    <x v="1"/>
    <x v="19"/>
    <x v="33"/>
    <x v="12"/>
    <x v="15985"/>
    <x v="2"/>
    <x v="2"/>
  </r>
  <r>
    <x v="1"/>
    <x v="19"/>
    <x v="34"/>
    <x v="12"/>
    <x v="15986"/>
    <x v="2"/>
    <x v="2"/>
  </r>
  <r>
    <x v="1"/>
    <x v="19"/>
    <x v="35"/>
    <x v="12"/>
    <x v="15987"/>
    <x v="2"/>
    <x v="2"/>
  </r>
  <r>
    <x v="1"/>
    <x v="19"/>
    <x v="36"/>
    <x v="12"/>
    <x v="15747"/>
    <x v="2"/>
    <x v="3"/>
  </r>
  <r>
    <x v="1"/>
    <x v="19"/>
    <x v="37"/>
    <x v="12"/>
    <x v="15748"/>
    <x v="2"/>
    <x v="3"/>
  </r>
  <r>
    <x v="1"/>
    <x v="19"/>
    <x v="38"/>
    <x v="12"/>
    <x v="15749"/>
    <x v="2"/>
    <x v="3"/>
  </r>
  <r>
    <x v="1"/>
    <x v="19"/>
    <x v="39"/>
    <x v="12"/>
    <x v="15750"/>
    <x v="2"/>
    <x v="3"/>
  </r>
  <r>
    <x v="1"/>
    <x v="19"/>
    <x v="40"/>
    <x v="12"/>
    <x v="15751"/>
    <x v="2"/>
    <x v="3"/>
  </r>
  <r>
    <x v="1"/>
    <x v="19"/>
    <x v="41"/>
    <x v="12"/>
    <x v="15752"/>
    <x v="2"/>
    <x v="3"/>
  </r>
  <r>
    <x v="1"/>
    <x v="19"/>
    <x v="42"/>
    <x v="12"/>
    <x v="15753"/>
    <x v="2"/>
    <x v="3"/>
  </r>
  <r>
    <x v="1"/>
    <x v="19"/>
    <x v="43"/>
    <x v="12"/>
    <x v="15754"/>
    <x v="2"/>
    <x v="3"/>
  </r>
  <r>
    <x v="1"/>
    <x v="19"/>
    <x v="44"/>
    <x v="12"/>
    <x v="15755"/>
    <x v="2"/>
    <x v="3"/>
  </r>
  <r>
    <x v="1"/>
    <x v="19"/>
    <x v="45"/>
    <x v="12"/>
    <x v="15756"/>
    <x v="2"/>
    <x v="3"/>
  </r>
  <r>
    <x v="1"/>
    <x v="19"/>
    <x v="46"/>
    <x v="12"/>
    <x v="15757"/>
    <x v="2"/>
    <x v="3"/>
  </r>
  <r>
    <x v="1"/>
    <x v="19"/>
    <x v="47"/>
    <x v="12"/>
    <x v="15758"/>
    <x v="2"/>
    <x v="3"/>
  </r>
  <r>
    <x v="1"/>
    <x v="20"/>
    <x v="0"/>
    <x v="12"/>
    <x v="15988"/>
    <x v="2"/>
    <x v="0"/>
  </r>
  <r>
    <x v="1"/>
    <x v="20"/>
    <x v="1"/>
    <x v="12"/>
    <x v="15989"/>
    <x v="2"/>
    <x v="0"/>
  </r>
  <r>
    <x v="1"/>
    <x v="20"/>
    <x v="2"/>
    <x v="12"/>
    <x v="15990"/>
    <x v="2"/>
    <x v="0"/>
  </r>
  <r>
    <x v="1"/>
    <x v="20"/>
    <x v="3"/>
    <x v="12"/>
    <x v="15991"/>
    <x v="2"/>
    <x v="0"/>
  </r>
  <r>
    <x v="1"/>
    <x v="20"/>
    <x v="4"/>
    <x v="12"/>
    <x v="15992"/>
    <x v="2"/>
    <x v="0"/>
  </r>
  <r>
    <x v="1"/>
    <x v="20"/>
    <x v="5"/>
    <x v="12"/>
    <x v="15993"/>
    <x v="2"/>
    <x v="0"/>
  </r>
  <r>
    <x v="1"/>
    <x v="20"/>
    <x v="6"/>
    <x v="12"/>
    <x v="15994"/>
    <x v="2"/>
    <x v="0"/>
  </r>
  <r>
    <x v="1"/>
    <x v="20"/>
    <x v="7"/>
    <x v="12"/>
    <x v="15995"/>
    <x v="2"/>
    <x v="0"/>
  </r>
  <r>
    <x v="1"/>
    <x v="20"/>
    <x v="8"/>
    <x v="12"/>
    <x v="15996"/>
    <x v="2"/>
    <x v="0"/>
  </r>
  <r>
    <x v="1"/>
    <x v="20"/>
    <x v="9"/>
    <x v="12"/>
    <x v="15997"/>
    <x v="2"/>
    <x v="0"/>
  </r>
  <r>
    <x v="1"/>
    <x v="20"/>
    <x v="10"/>
    <x v="12"/>
    <x v="15998"/>
    <x v="2"/>
    <x v="0"/>
  </r>
  <r>
    <x v="1"/>
    <x v="20"/>
    <x v="11"/>
    <x v="12"/>
    <x v="15999"/>
    <x v="2"/>
    <x v="0"/>
  </r>
  <r>
    <x v="1"/>
    <x v="20"/>
    <x v="12"/>
    <x v="12"/>
    <x v="156"/>
    <x v="2"/>
    <x v="1"/>
  </r>
  <r>
    <x v="1"/>
    <x v="20"/>
    <x v="13"/>
    <x v="12"/>
    <x v="156"/>
    <x v="2"/>
    <x v="1"/>
  </r>
  <r>
    <x v="1"/>
    <x v="20"/>
    <x v="14"/>
    <x v="12"/>
    <x v="156"/>
    <x v="2"/>
    <x v="1"/>
  </r>
  <r>
    <x v="1"/>
    <x v="20"/>
    <x v="15"/>
    <x v="12"/>
    <x v="156"/>
    <x v="2"/>
    <x v="1"/>
  </r>
  <r>
    <x v="1"/>
    <x v="20"/>
    <x v="16"/>
    <x v="12"/>
    <x v="156"/>
    <x v="2"/>
    <x v="1"/>
  </r>
  <r>
    <x v="1"/>
    <x v="20"/>
    <x v="17"/>
    <x v="12"/>
    <x v="156"/>
    <x v="2"/>
    <x v="1"/>
  </r>
  <r>
    <x v="1"/>
    <x v="20"/>
    <x v="18"/>
    <x v="12"/>
    <x v="156"/>
    <x v="2"/>
    <x v="1"/>
  </r>
  <r>
    <x v="1"/>
    <x v="20"/>
    <x v="19"/>
    <x v="12"/>
    <x v="156"/>
    <x v="2"/>
    <x v="1"/>
  </r>
  <r>
    <x v="1"/>
    <x v="20"/>
    <x v="20"/>
    <x v="12"/>
    <x v="156"/>
    <x v="2"/>
    <x v="1"/>
  </r>
  <r>
    <x v="1"/>
    <x v="20"/>
    <x v="21"/>
    <x v="12"/>
    <x v="156"/>
    <x v="2"/>
    <x v="1"/>
  </r>
  <r>
    <x v="1"/>
    <x v="20"/>
    <x v="22"/>
    <x v="12"/>
    <x v="156"/>
    <x v="2"/>
    <x v="1"/>
  </r>
  <r>
    <x v="1"/>
    <x v="20"/>
    <x v="23"/>
    <x v="12"/>
    <x v="156"/>
    <x v="2"/>
    <x v="1"/>
  </r>
  <r>
    <x v="1"/>
    <x v="20"/>
    <x v="24"/>
    <x v="12"/>
    <x v="16000"/>
    <x v="2"/>
    <x v="2"/>
  </r>
  <r>
    <x v="1"/>
    <x v="20"/>
    <x v="25"/>
    <x v="12"/>
    <x v="16001"/>
    <x v="2"/>
    <x v="2"/>
  </r>
  <r>
    <x v="1"/>
    <x v="20"/>
    <x v="26"/>
    <x v="12"/>
    <x v="16002"/>
    <x v="2"/>
    <x v="2"/>
  </r>
  <r>
    <x v="1"/>
    <x v="20"/>
    <x v="27"/>
    <x v="12"/>
    <x v="16003"/>
    <x v="2"/>
    <x v="2"/>
  </r>
  <r>
    <x v="1"/>
    <x v="20"/>
    <x v="28"/>
    <x v="12"/>
    <x v="16004"/>
    <x v="2"/>
    <x v="2"/>
  </r>
  <r>
    <x v="1"/>
    <x v="20"/>
    <x v="29"/>
    <x v="12"/>
    <x v="16005"/>
    <x v="2"/>
    <x v="2"/>
  </r>
  <r>
    <x v="1"/>
    <x v="20"/>
    <x v="30"/>
    <x v="12"/>
    <x v="16006"/>
    <x v="2"/>
    <x v="2"/>
  </r>
  <r>
    <x v="1"/>
    <x v="20"/>
    <x v="31"/>
    <x v="12"/>
    <x v="16007"/>
    <x v="2"/>
    <x v="2"/>
  </r>
  <r>
    <x v="1"/>
    <x v="20"/>
    <x v="32"/>
    <x v="12"/>
    <x v="16008"/>
    <x v="2"/>
    <x v="2"/>
  </r>
  <r>
    <x v="1"/>
    <x v="20"/>
    <x v="33"/>
    <x v="12"/>
    <x v="16009"/>
    <x v="2"/>
    <x v="2"/>
  </r>
  <r>
    <x v="1"/>
    <x v="20"/>
    <x v="34"/>
    <x v="12"/>
    <x v="16010"/>
    <x v="2"/>
    <x v="2"/>
  </r>
  <r>
    <x v="1"/>
    <x v="20"/>
    <x v="35"/>
    <x v="12"/>
    <x v="16011"/>
    <x v="2"/>
    <x v="2"/>
  </r>
  <r>
    <x v="1"/>
    <x v="20"/>
    <x v="36"/>
    <x v="12"/>
    <x v="16012"/>
    <x v="2"/>
    <x v="3"/>
  </r>
  <r>
    <x v="1"/>
    <x v="20"/>
    <x v="37"/>
    <x v="12"/>
    <x v="16013"/>
    <x v="2"/>
    <x v="3"/>
  </r>
  <r>
    <x v="1"/>
    <x v="20"/>
    <x v="38"/>
    <x v="12"/>
    <x v="16014"/>
    <x v="2"/>
    <x v="3"/>
  </r>
  <r>
    <x v="1"/>
    <x v="20"/>
    <x v="39"/>
    <x v="12"/>
    <x v="16015"/>
    <x v="2"/>
    <x v="3"/>
  </r>
  <r>
    <x v="1"/>
    <x v="20"/>
    <x v="40"/>
    <x v="12"/>
    <x v="16016"/>
    <x v="2"/>
    <x v="3"/>
  </r>
  <r>
    <x v="1"/>
    <x v="20"/>
    <x v="41"/>
    <x v="12"/>
    <x v="16017"/>
    <x v="2"/>
    <x v="3"/>
  </r>
  <r>
    <x v="1"/>
    <x v="20"/>
    <x v="42"/>
    <x v="12"/>
    <x v="16018"/>
    <x v="2"/>
    <x v="3"/>
  </r>
  <r>
    <x v="1"/>
    <x v="20"/>
    <x v="43"/>
    <x v="12"/>
    <x v="16019"/>
    <x v="2"/>
    <x v="3"/>
  </r>
  <r>
    <x v="1"/>
    <x v="20"/>
    <x v="44"/>
    <x v="12"/>
    <x v="16020"/>
    <x v="2"/>
    <x v="3"/>
  </r>
  <r>
    <x v="1"/>
    <x v="20"/>
    <x v="45"/>
    <x v="12"/>
    <x v="16021"/>
    <x v="2"/>
    <x v="3"/>
  </r>
  <r>
    <x v="1"/>
    <x v="20"/>
    <x v="46"/>
    <x v="12"/>
    <x v="16022"/>
    <x v="2"/>
    <x v="3"/>
  </r>
  <r>
    <x v="1"/>
    <x v="20"/>
    <x v="47"/>
    <x v="12"/>
    <x v="16023"/>
    <x v="2"/>
    <x v="3"/>
  </r>
  <r>
    <x v="1"/>
    <x v="15"/>
    <x v="0"/>
    <x v="13"/>
    <x v="16024"/>
    <x v="2"/>
    <x v="0"/>
  </r>
  <r>
    <x v="1"/>
    <x v="15"/>
    <x v="1"/>
    <x v="13"/>
    <x v="16025"/>
    <x v="2"/>
    <x v="0"/>
  </r>
  <r>
    <x v="1"/>
    <x v="15"/>
    <x v="2"/>
    <x v="13"/>
    <x v="16026"/>
    <x v="2"/>
    <x v="0"/>
  </r>
  <r>
    <x v="1"/>
    <x v="15"/>
    <x v="3"/>
    <x v="13"/>
    <x v="16027"/>
    <x v="2"/>
    <x v="0"/>
  </r>
  <r>
    <x v="1"/>
    <x v="15"/>
    <x v="4"/>
    <x v="13"/>
    <x v="16028"/>
    <x v="2"/>
    <x v="0"/>
  </r>
  <r>
    <x v="1"/>
    <x v="15"/>
    <x v="5"/>
    <x v="13"/>
    <x v="16029"/>
    <x v="2"/>
    <x v="0"/>
  </r>
  <r>
    <x v="1"/>
    <x v="15"/>
    <x v="6"/>
    <x v="13"/>
    <x v="16030"/>
    <x v="2"/>
    <x v="0"/>
  </r>
  <r>
    <x v="1"/>
    <x v="15"/>
    <x v="7"/>
    <x v="13"/>
    <x v="16031"/>
    <x v="2"/>
    <x v="0"/>
  </r>
  <r>
    <x v="1"/>
    <x v="15"/>
    <x v="8"/>
    <x v="13"/>
    <x v="16032"/>
    <x v="2"/>
    <x v="0"/>
  </r>
  <r>
    <x v="1"/>
    <x v="15"/>
    <x v="9"/>
    <x v="13"/>
    <x v="16033"/>
    <x v="2"/>
    <x v="0"/>
  </r>
  <r>
    <x v="1"/>
    <x v="15"/>
    <x v="10"/>
    <x v="13"/>
    <x v="16034"/>
    <x v="2"/>
    <x v="0"/>
  </r>
  <r>
    <x v="1"/>
    <x v="15"/>
    <x v="11"/>
    <x v="13"/>
    <x v="16035"/>
    <x v="2"/>
    <x v="0"/>
  </r>
  <r>
    <x v="1"/>
    <x v="15"/>
    <x v="12"/>
    <x v="13"/>
    <x v="16036"/>
    <x v="2"/>
    <x v="1"/>
  </r>
  <r>
    <x v="1"/>
    <x v="15"/>
    <x v="13"/>
    <x v="13"/>
    <x v="16037"/>
    <x v="2"/>
    <x v="1"/>
  </r>
  <r>
    <x v="1"/>
    <x v="15"/>
    <x v="14"/>
    <x v="13"/>
    <x v="16038"/>
    <x v="2"/>
    <x v="1"/>
  </r>
  <r>
    <x v="1"/>
    <x v="15"/>
    <x v="15"/>
    <x v="13"/>
    <x v="16039"/>
    <x v="2"/>
    <x v="1"/>
  </r>
  <r>
    <x v="1"/>
    <x v="15"/>
    <x v="16"/>
    <x v="13"/>
    <x v="16040"/>
    <x v="2"/>
    <x v="1"/>
  </r>
  <r>
    <x v="1"/>
    <x v="15"/>
    <x v="17"/>
    <x v="13"/>
    <x v="16041"/>
    <x v="2"/>
    <x v="1"/>
  </r>
  <r>
    <x v="1"/>
    <x v="15"/>
    <x v="18"/>
    <x v="13"/>
    <x v="16042"/>
    <x v="2"/>
    <x v="1"/>
  </r>
  <r>
    <x v="1"/>
    <x v="15"/>
    <x v="19"/>
    <x v="13"/>
    <x v="16043"/>
    <x v="2"/>
    <x v="1"/>
  </r>
  <r>
    <x v="1"/>
    <x v="15"/>
    <x v="20"/>
    <x v="13"/>
    <x v="16044"/>
    <x v="2"/>
    <x v="1"/>
  </r>
  <r>
    <x v="1"/>
    <x v="15"/>
    <x v="21"/>
    <x v="13"/>
    <x v="16045"/>
    <x v="2"/>
    <x v="1"/>
  </r>
  <r>
    <x v="1"/>
    <x v="15"/>
    <x v="22"/>
    <x v="13"/>
    <x v="16046"/>
    <x v="2"/>
    <x v="1"/>
  </r>
  <r>
    <x v="1"/>
    <x v="15"/>
    <x v="23"/>
    <x v="13"/>
    <x v="16047"/>
    <x v="2"/>
    <x v="1"/>
  </r>
  <r>
    <x v="1"/>
    <x v="15"/>
    <x v="24"/>
    <x v="13"/>
    <x v="16048"/>
    <x v="2"/>
    <x v="2"/>
  </r>
  <r>
    <x v="1"/>
    <x v="15"/>
    <x v="25"/>
    <x v="13"/>
    <x v="16049"/>
    <x v="2"/>
    <x v="2"/>
  </r>
  <r>
    <x v="1"/>
    <x v="15"/>
    <x v="26"/>
    <x v="13"/>
    <x v="16050"/>
    <x v="2"/>
    <x v="2"/>
  </r>
  <r>
    <x v="1"/>
    <x v="15"/>
    <x v="27"/>
    <x v="13"/>
    <x v="16051"/>
    <x v="2"/>
    <x v="2"/>
  </r>
  <r>
    <x v="1"/>
    <x v="15"/>
    <x v="28"/>
    <x v="13"/>
    <x v="16052"/>
    <x v="2"/>
    <x v="2"/>
  </r>
  <r>
    <x v="1"/>
    <x v="15"/>
    <x v="29"/>
    <x v="13"/>
    <x v="16053"/>
    <x v="2"/>
    <x v="2"/>
  </r>
  <r>
    <x v="1"/>
    <x v="15"/>
    <x v="30"/>
    <x v="13"/>
    <x v="16054"/>
    <x v="2"/>
    <x v="2"/>
  </r>
  <r>
    <x v="1"/>
    <x v="15"/>
    <x v="31"/>
    <x v="13"/>
    <x v="16055"/>
    <x v="2"/>
    <x v="2"/>
  </r>
  <r>
    <x v="1"/>
    <x v="15"/>
    <x v="32"/>
    <x v="13"/>
    <x v="16056"/>
    <x v="2"/>
    <x v="2"/>
  </r>
  <r>
    <x v="1"/>
    <x v="15"/>
    <x v="33"/>
    <x v="13"/>
    <x v="16057"/>
    <x v="2"/>
    <x v="2"/>
  </r>
  <r>
    <x v="1"/>
    <x v="15"/>
    <x v="34"/>
    <x v="13"/>
    <x v="16058"/>
    <x v="2"/>
    <x v="2"/>
  </r>
  <r>
    <x v="1"/>
    <x v="15"/>
    <x v="35"/>
    <x v="13"/>
    <x v="16059"/>
    <x v="2"/>
    <x v="2"/>
  </r>
  <r>
    <x v="1"/>
    <x v="15"/>
    <x v="36"/>
    <x v="13"/>
    <x v="16060"/>
    <x v="2"/>
    <x v="3"/>
  </r>
  <r>
    <x v="1"/>
    <x v="15"/>
    <x v="37"/>
    <x v="13"/>
    <x v="16061"/>
    <x v="2"/>
    <x v="3"/>
  </r>
  <r>
    <x v="1"/>
    <x v="15"/>
    <x v="38"/>
    <x v="13"/>
    <x v="16062"/>
    <x v="2"/>
    <x v="3"/>
  </r>
  <r>
    <x v="1"/>
    <x v="15"/>
    <x v="39"/>
    <x v="13"/>
    <x v="16063"/>
    <x v="2"/>
    <x v="3"/>
  </r>
  <r>
    <x v="1"/>
    <x v="15"/>
    <x v="40"/>
    <x v="13"/>
    <x v="16064"/>
    <x v="2"/>
    <x v="3"/>
  </r>
  <r>
    <x v="1"/>
    <x v="15"/>
    <x v="41"/>
    <x v="13"/>
    <x v="16065"/>
    <x v="2"/>
    <x v="3"/>
  </r>
  <r>
    <x v="1"/>
    <x v="15"/>
    <x v="42"/>
    <x v="13"/>
    <x v="16066"/>
    <x v="2"/>
    <x v="3"/>
  </r>
  <r>
    <x v="1"/>
    <x v="15"/>
    <x v="43"/>
    <x v="13"/>
    <x v="16067"/>
    <x v="2"/>
    <x v="3"/>
  </r>
  <r>
    <x v="1"/>
    <x v="15"/>
    <x v="44"/>
    <x v="13"/>
    <x v="16068"/>
    <x v="2"/>
    <x v="3"/>
  </r>
  <r>
    <x v="1"/>
    <x v="15"/>
    <x v="45"/>
    <x v="13"/>
    <x v="16069"/>
    <x v="2"/>
    <x v="3"/>
  </r>
  <r>
    <x v="1"/>
    <x v="15"/>
    <x v="46"/>
    <x v="13"/>
    <x v="16070"/>
    <x v="2"/>
    <x v="3"/>
  </r>
  <r>
    <x v="1"/>
    <x v="15"/>
    <x v="47"/>
    <x v="13"/>
    <x v="16071"/>
    <x v="2"/>
    <x v="3"/>
  </r>
  <r>
    <x v="1"/>
    <x v="16"/>
    <x v="0"/>
    <x v="13"/>
    <x v="16072"/>
    <x v="2"/>
    <x v="0"/>
  </r>
  <r>
    <x v="1"/>
    <x v="16"/>
    <x v="1"/>
    <x v="13"/>
    <x v="16073"/>
    <x v="2"/>
    <x v="0"/>
  </r>
  <r>
    <x v="1"/>
    <x v="16"/>
    <x v="2"/>
    <x v="13"/>
    <x v="16074"/>
    <x v="2"/>
    <x v="0"/>
  </r>
  <r>
    <x v="1"/>
    <x v="16"/>
    <x v="3"/>
    <x v="13"/>
    <x v="16075"/>
    <x v="2"/>
    <x v="0"/>
  </r>
  <r>
    <x v="1"/>
    <x v="16"/>
    <x v="4"/>
    <x v="13"/>
    <x v="16076"/>
    <x v="2"/>
    <x v="0"/>
  </r>
  <r>
    <x v="1"/>
    <x v="16"/>
    <x v="5"/>
    <x v="13"/>
    <x v="16077"/>
    <x v="2"/>
    <x v="0"/>
  </r>
  <r>
    <x v="1"/>
    <x v="16"/>
    <x v="6"/>
    <x v="13"/>
    <x v="16078"/>
    <x v="2"/>
    <x v="0"/>
  </r>
  <r>
    <x v="1"/>
    <x v="16"/>
    <x v="7"/>
    <x v="13"/>
    <x v="16079"/>
    <x v="2"/>
    <x v="0"/>
  </r>
  <r>
    <x v="1"/>
    <x v="16"/>
    <x v="8"/>
    <x v="13"/>
    <x v="16080"/>
    <x v="2"/>
    <x v="0"/>
  </r>
  <r>
    <x v="1"/>
    <x v="16"/>
    <x v="9"/>
    <x v="13"/>
    <x v="16081"/>
    <x v="2"/>
    <x v="0"/>
  </r>
  <r>
    <x v="1"/>
    <x v="16"/>
    <x v="10"/>
    <x v="13"/>
    <x v="16082"/>
    <x v="2"/>
    <x v="0"/>
  </r>
  <r>
    <x v="1"/>
    <x v="16"/>
    <x v="11"/>
    <x v="13"/>
    <x v="16083"/>
    <x v="2"/>
    <x v="0"/>
  </r>
  <r>
    <x v="1"/>
    <x v="16"/>
    <x v="12"/>
    <x v="13"/>
    <x v="16084"/>
    <x v="2"/>
    <x v="1"/>
  </r>
  <r>
    <x v="1"/>
    <x v="16"/>
    <x v="13"/>
    <x v="13"/>
    <x v="16085"/>
    <x v="2"/>
    <x v="1"/>
  </r>
  <r>
    <x v="1"/>
    <x v="16"/>
    <x v="14"/>
    <x v="13"/>
    <x v="16086"/>
    <x v="2"/>
    <x v="1"/>
  </r>
  <r>
    <x v="1"/>
    <x v="16"/>
    <x v="15"/>
    <x v="13"/>
    <x v="16087"/>
    <x v="2"/>
    <x v="1"/>
  </r>
  <r>
    <x v="1"/>
    <x v="16"/>
    <x v="16"/>
    <x v="13"/>
    <x v="16088"/>
    <x v="2"/>
    <x v="1"/>
  </r>
  <r>
    <x v="1"/>
    <x v="16"/>
    <x v="17"/>
    <x v="13"/>
    <x v="16089"/>
    <x v="2"/>
    <x v="1"/>
  </r>
  <r>
    <x v="1"/>
    <x v="16"/>
    <x v="18"/>
    <x v="13"/>
    <x v="16090"/>
    <x v="2"/>
    <x v="1"/>
  </r>
  <r>
    <x v="1"/>
    <x v="16"/>
    <x v="19"/>
    <x v="13"/>
    <x v="16091"/>
    <x v="2"/>
    <x v="1"/>
  </r>
  <r>
    <x v="1"/>
    <x v="16"/>
    <x v="20"/>
    <x v="13"/>
    <x v="16092"/>
    <x v="2"/>
    <x v="1"/>
  </r>
  <r>
    <x v="1"/>
    <x v="16"/>
    <x v="21"/>
    <x v="13"/>
    <x v="16093"/>
    <x v="2"/>
    <x v="1"/>
  </r>
  <r>
    <x v="1"/>
    <x v="16"/>
    <x v="22"/>
    <x v="13"/>
    <x v="16094"/>
    <x v="2"/>
    <x v="1"/>
  </r>
  <r>
    <x v="1"/>
    <x v="16"/>
    <x v="23"/>
    <x v="13"/>
    <x v="16095"/>
    <x v="2"/>
    <x v="1"/>
  </r>
  <r>
    <x v="1"/>
    <x v="16"/>
    <x v="24"/>
    <x v="13"/>
    <x v="16096"/>
    <x v="2"/>
    <x v="2"/>
  </r>
  <r>
    <x v="1"/>
    <x v="16"/>
    <x v="25"/>
    <x v="13"/>
    <x v="16097"/>
    <x v="2"/>
    <x v="2"/>
  </r>
  <r>
    <x v="1"/>
    <x v="16"/>
    <x v="26"/>
    <x v="13"/>
    <x v="16098"/>
    <x v="2"/>
    <x v="2"/>
  </r>
  <r>
    <x v="1"/>
    <x v="16"/>
    <x v="27"/>
    <x v="13"/>
    <x v="16099"/>
    <x v="2"/>
    <x v="2"/>
  </r>
  <r>
    <x v="1"/>
    <x v="16"/>
    <x v="28"/>
    <x v="13"/>
    <x v="16100"/>
    <x v="2"/>
    <x v="2"/>
  </r>
  <r>
    <x v="1"/>
    <x v="16"/>
    <x v="29"/>
    <x v="13"/>
    <x v="16101"/>
    <x v="2"/>
    <x v="2"/>
  </r>
  <r>
    <x v="1"/>
    <x v="16"/>
    <x v="30"/>
    <x v="13"/>
    <x v="16102"/>
    <x v="2"/>
    <x v="2"/>
  </r>
  <r>
    <x v="1"/>
    <x v="16"/>
    <x v="31"/>
    <x v="13"/>
    <x v="16103"/>
    <x v="2"/>
    <x v="2"/>
  </r>
  <r>
    <x v="1"/>
    <x v="16"/>
    <x v="32"/>
    <x v="13"/>
    <x v="16104"/>
    <x v="2"/>
    <x v="2"/>
  </r>
  <r>
    <x v="1"/>
    <x v="16"/>
    <x v="33"/>
    <x v="13"/>
    <x v="16105"/>
    <x v="2"/>
    <x v="2"/>
  </r>
  <r>
    <x v="1"/>
    <x v="16"/>
    <x v="34"/>
    <x v="13"/>
    <x v="16106"/>
    <x v="2"/>
    <x v="2"/>
  </r>
  <r>
    <x v="1"/>
    <x v="16"/>
    <x v="35"/>
    <x v="13"/>
    <x v="16107"/>
    <x v="2"/>
    <x v="2"/>
  </r>
  <r>
    <x v="1"/>
    <x v="16"/>
    <x v="36"/>
    <x v="13"/>
    <x v="16108"/>
    <x v="2"/>
    <x v="3"/>
  </r>
  <r>
    <x v="1"/>
    <x v="16"/>
    <x v="37"/>
    <x v="13"/>
    <x v="16109"/>
    <x v="2"/>
    <x v="3"/>
  </r>
  <r>
    <x v="1"/>
    <x v="16"/>
    <x v="38"/>
    <x v="13"/>
    <x v="16110"/>
    <x v="2"/>
    <x v="3"/>
  </r>
  <r>
    <x v="1"/>
    <x v="16"/>
    <x v="39"/>
    <x v="13"/>
    <x v="16111"/>
    <x v="2"/>
    <x v="3"/>
  </r>
  <r>
    <x v="1"/>
    <x v="16"/>
    <x v="40"/>
    <x v="13"/>
    <x v="16112"/>
    <x v="2"/>
    <x v="3"/>
  </r>
  <r>
    <x v="1"/>
    <x v="16"/>
    <x v="41"/>
    <x v="13"/>
    <x v="16113"/>
    <x v="2"/>
    <x v="3"/>
  </r>
  <r>
    <x v="1"/>
    <x v="16"/>
    <x v="42"/>
    <x v="13"/>
    <x v="16114"/>
    <x v="2"/>
    <x v="3"/>
  </r>
  <r>
    <x v="1"/>
    <x v="16"/>
    <x v="43"/>
    <x v="13"/>
    <x v="16115"/>
    <x v="2"/>
    <x v="3"/>
  </r>
  <r>
    <x v="1"/>
    <x v="16"/>
    <x v="44"/>
    <x v="13"/>
    <x v="16116"/>
    <x v="2"/>
    <x v="3"/>
  </r>
  <r>
    <x v="1"/>
    <x v="16"/>
    <x v="45"/>
    <x v="13"/>
    <x v="16117"/>
    <x v="2"/>
    <x v="3"/>
  </r>
  <r>
    <x v="1"/>
    <x v="16"/>
    <x v="46"/>
    <x v="13"/>
    <x v="16118"/>
    <x v="2"/>
    <x v="3"/>
  </r>
  <r>
    <x v="1"/>
    <x v="16"/>
    <x v="47"/>
    <x v="13"/>
    <x v="16119"/>
    <x v="2"/>
    <x v="3"/>
  </r>
  <r>
    <x v="1"/>
    <x v="17"/>
    <x v="0"/>
    <x v="13"/>
    <x v="16120"/>
    <x v="2"/>
    <x v="0"/>
  </r>
  <r>
    <x v="1"/>
    <x v="17"/>
    <x v="1"/>
    <x v="13"/>
    <x v="16121"/>
    <x v="2"/>
    <x v="0"/>
  </r>
  <r>
    <x v="1"/>
    <x v="17"/>
    <x v="2"/>
    <x v="13"/>
    <x v="16122"/>
    <x v="2"/>
    <x v="0"/>
  </r>
  <r>
    <x v="1"/>
    <x v="17"/>
    <x v="3"/>
    <x v="13"/>
    <x v="156"/>
    <x v="2"/>
    <x v="0"/>
  </r>
  <r>
    <x v="1"/>
    <x v="17"/>
    <x v="4"/>
    <x v="13"/>
    <x v="156"/>
    <x v="2"/>
    <x v="0"/>
  </r>
  <r>
    <x v="1"/>
    <x v="17"/>
    <x v="5"/>
    <x v="13"/>
    <x v="156"/>
    <x v="2"/>
    <x v="0"/>
  </r>
  <r>
    <x v="1"/>
    <x v="17"/>
    <x v="6"/>
    <x v="13"/>
    <x v="16123"/>
    <x v="2"/>
    <x v="0"/>
  </r>
  <r>
    <x v="1"/>
    <x v="17"/>
    <x v="7"/>
    <x v="13"/>
    <x v="16124"/>
    <x v="2"/>
    <x v="0"/>
  </r>
  <r>
    <x v="1"/>
    <x v="17"/>
    <x v="8"/>
    <x v="13"/>
    <x v="16125"/>
    <x v="2"/>
    <x v="0"/>
  </r>
  <r>
    <x v="1"/>
    <x v="17"/>
    <x v="9"/>
    <x v="13"/>
    <x v="16126"/>
    <x v="2"/>
    <x v="0"/>
  </r>
  <r>
    <x v="1"/>
    <x v="17"/>
    <x v="10"/>
    <x v="13"/>
    <x v="16127"/>
    <x v="2"/>
    <x v="0"/>
  </r>
  <r>
    <x v="1"/>
    <x v="17"/>
    <x v="11"/>
    <x v="13"/>
    <x v="16128"/>
    <x v="2"/>
    <x v="0"/>
  </r>
  <r>
    <x v="1"/>
    <x v="17"/>
    <x v="12"/>
    <x v="13"/>
    <x v="16129"/>
    <x v="2"/>
    <x v="1"/>
  </r>
  <r>
    <x v="1"/>
    <x v="17"/>
    <x v="13"/>
    <x v="13"/>
    <x v="16130"/>
    <x v="2"/>
    <x v="1"/>
  </r>
  <r>
    <x v="1"/>
    <x v="17"/>
    <x v="14"/>
    <x v="13"/>
    <x v="16131"/>
    <x v="2"/>
    <x v="1"/>
  </r>
  <r>
    <x v="1"/>
    <x v="17"/>
    <x v="15"/>
    <x v="13"/>
    <x v="156"/>
    <x v="2"/>
    <x v="1"/>
  </r>
  <r>
    <x v="1"/>
    <x v="17"/>
    <x v="16"/>
    <x v="13"/>
    <x v="156"/>
    <x v="2"/>
    <x v="1"/>
  </r>
  <r>
    <x v="1"/>
    <x v="17"/>
    <x v="17"/>
    <x v="13"/>
    <x v="156"/>
    <x v="2"/>
    <x v="1"/>
  </r>
  <r>
    <x v="1"/>
    <x v="17"/>
    <x v="18"/>
    <x v="13"/>
    <x v="16132"/>
    <x v="2"/>
    <x v="1"/>
  </r>
  <r>
    <x v="1"/>
    <x v="17"/>
    <x v="19"/>
    <x v="13"/>
    <x v="16133"/>
    <x v="2"/>
    <x v="1"/>
  </r>
  <r>
    <x v="1"/>
    <x v="17"/>
    <x v="20"/>
    <x v="13"/>
    <x v="16134"/>
    <x v="2"/>
    <x v="1"/>
  </r>
  <r>
    <x v="1"/>
    <x v="17"/>
    <x v="21"/>
    <x v="13"/>
    <x v="16135"/>
    <x v="2"/>
    <x v="1"/>
  </r>
  <r>
    <x v="1"/>
    <x v="17"/>
    <x v="22"/>
    <x v="13"/>
    <x v="16136"/>
    <x v="2"/>
    <x v="1"/>
  </r>
  <r>
    <x v="1"/>
    <x v="17"/>
    <x v="23"/>
    <x v="13"/>
    <x v="16137"/>
    <x v="2"/>
    <x v="1"/>
  </r>
  <r>
    <x v="1"/>
    <x v="17"/>
    <x v="24"/>
    <x v="13"/>
    <x v="16138"/>
    <x v="2"/>
    <x v="2"/>
  </r>
  <r>
    <x v="1"/>
    <x v="17"/>
    <x v="25"/>
    <x v="13"/>
    <x v="16139"/>
    <x v="2"/>
    <x v="2"/>
  </r>
  <r>
    <x v="1"/>
    <x v="17"/>
    <x v="26"/>
    <x v="13"/>
    <x v="16140"/>
    <x v="2"/>
    <x v="2"/>
  </r>
  <r>
    <x v="1"/>
    <x v="17"/>
    <x v="27"/>
    <x v="13"/>
    <x v="156"/>
    <x v="2"/>
    <x v="2"/>
  </r>
  <r>
    <x v="1"/>
    <x v="17"/>
    <x v="28"/>
    <x v="13"/>
    <x v="156"/>
    <x v="2"/>
    <x v="2"/>
  </r>
  <r>
    <x v="1"/>
    <x v="17"/>
    <x v="29"/>
    <x v="13"/>
    <x v="156"/>
    <x v="2"/>
    <x v="2"/>
  </r>
  <r>
    <x v="1"/>
    <x v="17"/>
    <x v="30"/>
    <x v="13"/>
    <x v="14805"/>
    <x v="2"/>
    <x v="2"/>
  </r>
  <r>
    <x v="1"/>
    <x v="17"/>
    <x v="31"/>
    <x v="13"/>
    <x v="16141"/>
    <x v="2"/>
    <x v="2"/>
  </r>
  <r>
    <x v="1"/>
    <x v="17"/>
    <x v="32"/>
    <x v="13"/>
    <x v="16142"/>
    <x v="2"/>
    <x v="2"/>
  </r>
  <r>
    <x v="1"/>
    <x v="17"/>
    <x v="33"/>
    <x v="13"/>
    <x v="16143"/>
    <x v="2"/>
    <x v="2"/>
  </r>
  <r>
    <x v="1"/>
    <x v="17"/>
    <x v="34"/>
    <x v="13"/>
    <x v="16144"/>
    <x v="2"/>
    <x v="2"/>
  </r>
  <r>
    <x v="1"/>
    <x v="17"/>
    <x v="35"/>
    <x v="13"/>
    <x v="16145"/>
    <x v="2"/>
    <x v="2"/>
  </r>
  <r>
    <x v="1"/>
    <x v="17"/>
    <x v="36"/>
    <x v="13"/>
    <x v="16146"/>
    <x v="2"/>
    <x v="3"/>
  </r>
  <r>
    <x v="1"/>
    <x v="17"/>
    <x v="37"/>
    <x v="13"/>
    <x v="16147"/>
    <x v="2"/>
    <x v="3"/>
  </r>
  <r>
    <x v="1"/>
    <x v="17"/>
    <x v="38"/>
    <x v="13"/>
    <x v="16148"/>
    <x v="2"/>
    <x v="3"/>
  </r>
  <r>
    <x v="1"/>
    <x v="17"/>
    <x v="39"/>
    <x v="13"/>
    <x v="156"/>
    <x v="2"/>
    <x v="3"/>
  </r>
  <r>
    <x v="1"/>
    <x v="17"/>
    <x v="40"/>
    <x v="13"/>
    <x v="156"/>
    <x v="2"/>
    <x v="3"/>
  </r>
  <r>
    <x v="1"/>
    <x v="17"/>
    <x v="41"/>
    <x v="13"/>
    <x v="156"/>
    <x v="2"/>
    <x v="3"/>
  </r>
  <r>
    <x v="1"/>
    <x v="17"/>
    <x v="42"/>
    <x v="13"/>
    <x v="16149"/>
    <x v="2"/>
    <x v="3"/>
  </r>
  <r>
    <x v="1"/>
    <x v="17"/>
    <x v="43"/>
    <x v="13"/>
    <x v="16150"/>
    <x v="2"/>
    <x v="3"/>
  </r>
  <r>
    <x v="1"/>
    <x v="17"/>
    <x v="44"/>
    <x v="13"/>
    <x v="16151"/>
    <x v="2"/>
    <x v="3"/>
  </r>
  <r>
    <x v="1"/>
    <x v="17"/>
    <x v="45"/>
    <x v="13"/>
    <x v="16152"/>
    <x v="2"/>
    <x v="3"/>
  </r>
  <r>
    <x v="1"/>
    <x v="17"/>
    <x v="46"/>
    <x v="13"/>
    <x v="16153"/>
    <x v="2"/>
    <x v="3"/>
  </r>
  <r>
    <x v="1"/>
    <x v="17"/>
    <x v="47"/>
    <x v="13"/>
    <x v="16154"/>
    <x v="2"/>
    <x v="3"/>
  </r>
  <r>
    <x v="1"/>
    <x v="18"/>
    <x v="0"/>
    <x v="13"/>
    <x v="156"/>
    <x v="2"/>
    <x v="0"/>
  </r>
  <r>
    <x v="1"/>
    <x v="18"/>
    <x v="1"/>
    <x v="13"/>
    <x v="156"/>
    <x v="2"/>
    <x v="0"/>
  </r>
  <r>
    <x v="1"/>
    <x v="18"/>
    <x v="2"/>
    <x v="13"/>
    <x v="156"/>
    <x v="2"/>
    <x v="0"/>
  </r>
  <r>
    <x v="1"/>
    <x v="18"/>
    <x v="3"/>
    <x v="13"/>
    <x v="156"/>
    <x v="2"/>
    <x v="0"/>
  </r>
  <r>
    <x v="1"/>
    <x v="18"/>
    <x v="4"/>
    <x v="13"/>
    <x v="156"/>
    <x v="2"/>
    <x v="0"/>
  </r>
  <r>
    <x v="1"/>
    <x v="18"/>
    <x v="5"/>
    <x v="13"/>
    <x v="156"/>
    <x v="2"/>
    <x v="0"/>
  </r>
  <r>
    <x v="1"/>
    <x v="18"/>
    <x v="6"/>
    <x v="13"/>
    <x v="16155"/>
    <x v="2"/>
    <x v="0"/>
  </r>
  <r>
    <x v="1"/>
    <x v="18"/>
    <x v="7"/>
    <x v="13"/>
    <x v="16156"/>
    <x v="2"/>
    <x v="0"/>
  </r>
  <r>
    <x v="1"/>
    <x v="18"/>
    <x v="8"/>
    <x v="13"/>
    <x v="16157"/>
    <x v="2"/>
    <x v="0"/>
  </r>
  <r>
    <x v="1"/>
    <x v="18"/>
    <x v="9"/>
    <x v="13"/>
    <x v="156"/>
    <x v="2"/>
    <x v="0"/>
  </r>
  <r>
    <x v="1"/>
    <x v="18"/>
    <x v="10"/>
    <x v="13"/>
    <x v="156"/>
    <x v="2"/>
    <x v="0"/>
  </r>
  <r>
    <x v="1"/>
    <x v="18"/>
    <x v="11"/>
    <x v="13"/>
    <x v="156"/>
    <x v="2"/>
    <x v="0"/>
  </r>
  <r>
    <x v="1"/>
    <x v="18"/>
    <x v="12"/>
    <x v="13"/>
    <x v="156"/>
    <x v="2"/>
    <x v="1"/>
  </r>
  <r>
    <x v="1"/>
    <x v="18"/>
    <x v="13"/>
    <x v="13"/>
    <x v="156"/>
    <x v="2"/>
    <x v="1"/>
  </r>
  <r>
    <x v="1"/>
    <x v="18"/>
    <x v="14"/>
    <x v="13"/>
    <x v="156"/>
    <x v="2"/>
    <x v="1"/>
  </r>
  <r>
    <x v="1"/>
    <x v="18"/>
    <x v="15"/>
    <x v="13"/>
    <x v="156"/>
    <x v="2"/>
    <x v="1"/>
  </r>
  <r>
    <x v="1"/>
    <x v="18"/>
    <x v="16"/>
    <x v="13"/>
    <x v="156"/>
    <x v="2"/>
    <x v="1"/>
  </r>
  <r>
    <x v="1"/>
    <x v="18"/>
    <x v="17"/>
    <x v="13"/>
    <x v="156"/>
    <x v="2"/>
    <x v="1"/>
  </r>
  <r>
    <x v="1"/>
    <x v="18"/>
    <x v="18"/>
    <x v="13"/>
    <x v="16158"/>
    <x v="2"/>
    <x v="1"/>
  </r>
  <r>
    <x v="1"/>
    <x v="18"/>
    <x v="19"/>
    <x v="13"/>
    <x v="16159"/>
    <x v="2"/>
    <x v="1"/>
  </r>
  <r>
    <x v="1"/>
    <x v="18"/>
    <x v="20"/>
    <x v="13"/>
    <x v="16160"/>
    <x v="2"/>
    <x v="1"/>
  </r>
  <r>
    <x v="1"/>
    <x v="18"/>
    <x v="21"/>
    <x v="13"/>
    <x v="156"/>
    <x v="2"/>
    <x v="1"/>
  </r>
  <r>
    <x v="1"/>
    <x v="18"/>
    <x v="22"/>
    <x v="13"/>
    <x v="156"/>
    <x v="2"/>
    <x v="1"/>
  </r>
  <r>
    <x v="1"/>
    <x v="18"/>
    <x v="23"/>
    <x v="13"/>
    <x v="156"/>
    <x v="2"/>
    <x v="1"/>
  </r>
  <r>
    <x v="1"/>
    <x v="18"/>
    <x v="24"/>
    <x v="13"/>
    <x v="156"/>
    <x v="2"/>
    <x v="2"/>
  </r>
  <r>
    <x v="1"/>
    <x v="18"/>
    <x v="25"/>
    <x v="13"/>
    <x v="156"/>
    <x v="2"/>
    <x v="2"/>
  </r>
  <r>
    <x v="1"/>
    <x v="18"/>
    <x v="26"/>
    <x v="13"/>
    <x v="156"/>
    <x v="2"/>
    <x v="2"/>
  </r>
  <r>
    <x v="1"/>
    <x v="18"/>
    <x v="27"/>
    <x v="13"/>
    <x v="156"/>
    <x v="2"/>
    <x v="2"/>
  </r>
  <r>
    <x v="1"/>
    <x v="18"/>
    <x v="28"/>
    <x v="13"/>
    <x v="156"/>
    <x v="2"/>
    <x v="2"/>
  </r>
  <r>
    <x v="1"/>
    <x v="18"/>
    <x v="29"/>
    <x v="13"/>
    <x v="156"/>
    <x v="2"/>
    <x v="2"/>
  </r>
  <r>
    <x v="1"/>
    <x v="18"/>
    <x v="30"/>
    <x v="13"/>
    <x v="16161"/>
    <x v="2"/>
    <x v="2"/>
  </r>
  <r>
    <x v="1"/>
    <x v="18"/>
    <x v="31"/>
    <x v="13"/>
    <x v="16162"/>
    <x v="2"/>
    <x v="2"/>
  </r>
  <r>
    <x v="1"/>
    <x v="18"/>
    <x v="32"/>
    <x v="13"/>
    <x v="16163"/>
    <x v="2"/>
    <x v="2"/>
  </r>
  <r>
    <x v="1"/>
    <x v="18"/>
    <x v="33"/>
    <x v="13"/>
    <x v="156"/>
    <x v="2"/>
    <x v="2"/>
  </r>
  <r>
    <x v="1"/>
    <x v="18"/>
    <x v="34"/>
    <x v="13"/>
    <x v="156"/>
    <x v="2"/>
    <x v="2"/>
  </r>
  <r>
    <x v="1"/>
    <x v="18"/>
    <x v="35"/>
    <x v="13"/>
    <x v="156"/>
    <x v="2"/>
    <x v="2"/>
  </r>
  <r>
    <x v="1"/>
    <x v="18"/>
    <x v="36"/>
    <x v="13"/>
    <x v="156"/>
    <x v="2"/>
    <x v="3"/>
  </r>
  <r>
    <x v="1"/>
    <x v="18"/>
    <x v="37"/>
    <x v="13"/>
    <x v="156"/>
    <x v="2"/>
    <x v="3"/>
  </r>
  <r>
    <x v="1"/>
    <x v="18"/>
    <x v="38"/>
    <x v="13"/>
    <x v="156"/>
    <x v="2"/>
    <x v="3"/>
  </r>
  <r>
    <x v="1"/>
    <x v="18"/>
    <x v="39"/>
    <x v="13"/>
    <x v="156"/>
    <x v="2"/>
    <x v="3"/>
  </r>
  <r>
    <x v="1"/>
    <x v="18"/>
    <x v="40"/>
    <x v="13"/>
    <x v="156"/>
    <x v="2"/>
    <x v="3"/>
  </r>
  <r>
    <x v="1"/>
    <x v="18"/>
    <x v="41"/>
    <x v="13"/>
    <x v="16164"/>
    <x v="2"/>
    <x v="3"/>
  </r>
  <r>
    <x v="1"/>
    <x v="18"/>
    <x v="42"/>
    <x v="13"/>
    <x v="16165"/>
    <x v="2"/>
    <x v="3"/>
  </r>
  <r>
    <x v="1"/>
    <x v="18"/>
    <x v="43"/>
    <x v="13"/>
    <x v="16166"/>
    <x v="2"/>
    <x v="3"/>
  </r>
  <r>
    <x v="1"/>
    <x v="18"/>
    <x v="44"/>
    <x v="13"/>
    <x v="16167"/>
    <x v="2"/>
    <x v="3"/>
  </r>
  <r>
    <x v="1"/>
    <x v="18"/>
    <x v="45"/>
    <x v="13"/>
    <x v="156"/>
    <x v="2"/>
    <x v="3"/>
  </r>
  <r>
    <x v="1"/>
    <x v="18"/>
    <x v="46"/>
    <x v="13"/>
    <x v="156"/>
    <x v="2"/>
    <x v="3"/>
  </r>
  <r>
    <x v="1"/>
    <x v="18"/>
    <x v="47"/>
    <x v="13"/>
    <x v="156"/>
    <x v="2"/>
    <x v="3"/>
  </r>
  <r>
    <x v="1"/>
    <x v="19"/>
    <x v="0"/>
    <x v="13"/>
    <x v="16168"/>
    <x v="2"/>
    <x v="0"/>
  </r>
  <r>
    <x v="1"/>
    <x v="19"/>
    <x v="1"/>
    <x v="13"/>
    <x v="16169"/>
    <x v="2"/>
    <x v="0"/>
  </r>
  <r>
    <x v="1"/>
    <x v="19"/>
    <x v="2"/>
    <x v="13"/>
    <x v="16170"/>
    <x v="2"/>
    <x v="0"/>
  </r>
  <r>
    <x v="1"/>
    <x v="19"/>
    <x v="3"/>
    <x v="13"/>
    <x v="16171"/>
    <x v="2"/>
    <x v="0"/>
  </r>
  <r>
    <x v="1"/>
    <x v="19"/>
    <x v="4"/>
    <x v="13"/>
    <x v="16172"/>
    <x v="2"/>
    <x v="0"/>
  </r>
  <r>
    <x v="1"/>
    <x v="19"/>
    <x v="5"/>
    <x v="13"/>
    <x v="16173"/>
    <x v="2"/>
    <x v="0"/>
  </r>
  <r>
    <x v="1"/>
    <x v="19"/>
    <x v="6"/>
    <x v="13"/>
    <x v="16174"/>
    <x v="2"/>
    <x v="0"/>
  </r>
  <r>
    <x v="1"/>
    <x v="19"/>
    <x v="7"/>
    <x v="13"/>
    <x v="16175"/>
    <x v="2"/>
    <x v="0"/>
  </r>
  <r>
    <x v="1"/>
    <x v="19"/>
    <x v="8"/>
    <x v="13"/>
    <x v="16176"/>
    <x v="2"/>
    <x v="0"/>
  </r>
  <r>
    <x v="1"/>
    <x v="19"/>
    <x v="9"/>
    <x v="13"/>
    <x v="16177"/>
    <x v="2"/>
    <x v="0"/>
  </r>
  <r>
    <x v="1"/>
    <x v="19"/>
    <x v="10"/>
    <x v="13"/>
    <x v="16178"/>
    <x v="2"/>
    <x v="0"/>
  </r>
  <r>
    <x v="1"/>
    <x v="19"/>
    <x v="11"/>
    <x v="13"/>
    <x v="16179"/>
    <x v="2"/>
    <x v="0"/>
  </r>
  <r>
    <x v="1"/>
    <x v="19"/>
    <x v="12"/>
    <x v="13"/>
    <x v="16180"/>
    <x v="2"/>
    <x v="1"/>
  </r>
  <r>
    <x v="1"/>
    <x v="19"/>
    <x v="13"/>
    <x v="13"/>
    <x v="16181"/>
    <x v="2"/>
    <x v="1"/>
  </r>
  <r>
    <x v="1"/>
    <x v="19"/>
    <x v="14"/>
    <x v="13"/>
    <x v="16182"/>
    <x v="2"/>
    <x v="1"/>
  </r>
  <r>
    <x v="1"/>
    <x v="19"/>
    <x v="15"/>
    <x v="13"/>
    <x v="16183"/>
    <x v="2"/>
    <x v="1"/>
  </r>
  <r>
    <x v="1"/>
    <x v="19"/>
    <x v="16"/>
    <x v="13"/>
    <x v="16184"/>
    <x v="2"/>
    <x v="1"/>
  </r>
  <r>
    <x v="1"/>
    <x v="19"/>
    <x v="17"/>
    <x v="13"/>
    <x v="16185"/>
    <x v="2"/>
    <x v="1"/>
  </r>
  <r>
    <x v="1"/>
    <x v="19"/>
    <x v="18"/>
    <x v="13"/>
    <x v="16186"/>
    <x v="2"/>
    <x v="1"/>
  </r>
  <r>
    <x v="1"/>
    <x v="19"/>
    <x v="19"/>
    <x v="13"/>
    <x v="16187"/>
    <x v="2"/>
    <x v="1"/>
  </r>
  <r>
    <x v="1"/>
    <x v="19"/>
    <x v="20"/>
    <x v="13"/>
    <x v="16188"/>
    <x v="2"/>
    <x v="1"/>
  </r>
  <r>
    <x v="1"/>
    <x v="19"/>
    <x v="21"/>
    <x v="13"/>
    <x v="16189"/>
    <x v="2"/>
    <x v="1"/>
  </r>
  <r>
    <x v="1"/>
    <x v="19"/>
    <x v="22"/>
    <x v="13"/>
    <x v="16190"/>
    <x v="2"/>
    <x v="1"/>
  </r>
  <r>
    <x v="1"/>
    <x v="19"/>
    <x v="23"/>
    <x v="13"/>
    <x v="16191"/>
    <x v="2"/>
    <x v="1"/>
  </r>
  <r>
    <x v="1"/>
    <x v="19"/>
    <x v="24"/>
    <x v="13"/>
    <x v="16192"/>
    <x v="2"/>
    <x v="2"/>
  </r>
  <r>
    <x v="1"/>
    <x v="19"/>
    <x v="25"/>
    <x v="13"/>
    <x v="16193"/>
    <x v="2"/>
    <x v="2"/>
  </r>
  <r>
    <x v="1"/>
    <x v="19"/>
    <x v="26"/>
    <x v="13"/>
    <x v="16194"/>
    <x v="2"/>
    <x v="2"/>
  </r>
  <r>
    <x v="1"/>
    <x v="19"/>
    <x v="27"/>
    <x v="13"/>
    <x v="16195"/>
    <x v="2"/>
    <x v="2"/>
  </r>
  <r>
    <x v="1"/>
    <x v="19"/>
    <x v="28"/>
    <x v="13"/>
    <x v="16196"/>
    <x v="2"/>
    <x v="2"/>
  </r>
  <r>
    <x v="1"/>
    <x v="19"/>
    <x v="29"/>
    <x v="13"/>
    <x v="16197"/>
    <x v="2"/>
    <x v="2"/>
  </r>
  <r>
    <x v="1"/>
    <x v="19"/>
    <x v="30"/>
    <x v="13"/>
    <x v="16198"/>
    <x v="2"/>
    <x v="2"/>
  </r>
  <r>
    <x v="1"/>
    <x v="19"/>
    <x v="31"/>
    <x v="13"/>
    <x v="16199"/>
    <x v="2"/>
    <x v="2"/>
  </r>
  <r>
    <x v="1"/>
    <x v="19"/>
    <x v="32"/>
    <x v="13"/>
    <x v="16200"/>
    <x v="2"/>
    <x v="2"/>
  </r>
  <r>
    <x v="1"/>
    <x v="19"/>
    <x v="33"/>
    <x v="13"/>
    <x v="16201"/>
    <x v="2"/>
    <x v="2"/>
  </r>
  <r>
    <x v="1"/>
    <x v="19"/>
    <x v="34"/>
    <x v="13"/>
    <x v="16202"/>
    <x v="2"/>
    <x v="2"/>
  </r>
  <r>
    <x v="1"/>
    <x v="19"/>
    <x v="35"/>
    <x v="13"/>
    <x v="16203"/>
    <x v="2"/>
    <x v="2"/>
  </r>
  <r>
    <x v="1"/>
    <x v="19"/>
    <x v="36"/>
    <x v="13"/>
    <x v="15976"/>
    <x v="2"/>
    <x v="3"/>
  </r>
  <r>
    <x v="1"/>
    <x v="19"/>
    <x v="37"/>
    <x v="13"/>
    <x v="15977"/>
    <x v="2"/>
    <x v="3"/>
  </r>
  <r>
    <x v="1"/>
    <x v="19"/>
    <x v="38"/>
    <x v="13"/>
    <x v="15978"/>
    <x v="2"/>
    <x v="3"/>
  </r>
  <r>
    <x v="1"/>
    <x v="19"/>
    <x v="39"/>
    <x v="13"/>
    <x v="15979"/>
    <x v="2"/>
    <x v="3"/>
  </r>
  <r>
    <x v="1"/>
    <x v="19"/>
    <x v="40"/>
    <x v="13"/>
    <x v="15980"/>
    <x v="2"/>
    <x v="3"/>
  </r>
  <r>
    <x v="1"/>
    <x v="19"/>
    <x v="41"/>
    <x v="13"/>
    <x v="15981"/>
    <x v="2"/>
    <x v="3"/>
  </r>
  <r>
    <x v="1"/>
    <x v="19"/>
    <x v="42"/>
    <x v="13"/>
    <x v="15982"/>
    <x v="2"/>
    <x v="3"/>
  </r>
  <r>
    <x v="1"/>
    <x v="19"/>
    <x v="43"/>
    <x v="13"/>
    <x v="15983"/>
    <x v="2"/>
    <x v="3"/>
  </r>
  <r>
    <x v="1"/>
    <x v="19"/>
    <x v="44"/>
    <x v="13"/>
    <x v="15984"/>
    <x v="2"/>
    <x v="3"/>
  </r>
  <r>
    <x v="1"/>
    <x v="19"/>
    <x v="45"/>
    <x v="13"/>
    <x v="15985"/>
    <x v="2"/>
    <x v="3"/>
  </r>
  <r>
    <x v="1"/>
    <x v="19"/>
    <x v="46"/>
    <x v="13"/>
    <x v="15986"/>
    <x v="2"/>
    <x v="3"/>
  </r>
  <r>
    <x v="1"/>
    <x v="19"/>
    <x v="47"/>
    <x v="13"/>
    <x v="15987"/>
    <x v="2"/>
    <x v="3"/>
  </r>
  <r>
    <x v="1"/>
    <x v="20"/>
    <x v="0"/>
    <x v="13"/>
    <x v="16204"/>
    <x v="2"/>
    <x v="0"/>
  </r>
  <r>
    <x v="1"/>
    <x v="20"/>
    <x v="1"/>
    <x v="13"/>
    <x v="16205"/>
    <x v="2"/>
    <x v="0"/>
  </r>
  <r>
    <x v="1"/>
    <x v="20"/>
    <x v="2"/>
    <x v="13"/>
    <x v="16206"/>
    <x v="2"/>
    <x v="0"/>
  </r>
  <r>
    <x v="1"/>
    <x v="20"/>
    <x v="3"/>
    <x v="13"/>
    <x v="16207"/>
    <x v="2"/>
    <x v="0"/>
  </r>
  <r>
    <x v="1"/>
    <x v="20"/>
    <x v="4"/>
    <x v="13"/>
    <x v="16208"/>
    <x v="2"/>
    <x v="0"/>
  </r>
  <r>
    <x v="1"/>
    <x v="20"/>
    <x v="5"/>
    <x v="13"/>
    <x v="16209"/>
    <x v="2"/>
    <x v="0"/>
  </r>
  <r>
    <x v="1"/>
    <x v="20"/>
    <x v="6"/>
    <x v="13"/>
    <x v="16210"/>
    <x v="2"/>
    <x v="0"/>
  </r>
  <r>
    <x v="1"/>
    <x v="20"/>
    <x v="7"/>
    <x v="13"/>
    <x v="16211"/>
    <x v="2"/>
    <x v="0"/>
  </r>
  <r>
    <x v="1"/>
    <x v="20"/>
    <x v="8"/>
    <x v="13"/>
    <x v="16212"/>
    <x v="2"/>
    <x v="0"/>
  </r>
  <r>
    <x v="1"/>
    <x v="20"/>
    <x v="9"/>
    <x v="13"/>
    <x v="16213"/>
    <x v="2"/>
    <x v="0"/>
  </r>
  <r>
    <x v="1"/>
    <x v="20"/>
    <x v="10"/>
    <x v="13"/>
    <x v="16214"/>
    <x v="2"/>
    <x v="0"/>
  </r>
  <r>
    <x v="1"/>
    <x v="20"/>
    <x v="11"/>
    <x v="13"/>
    <x v="16215"/>
    <x v="2"/>
    <x v="0"/>
  </r>
  <r>
    <x v="1"/>
    <x v="20"/>
    <x v="12"/>
    <x v="13"/>
    <x v="16216"/>
    <x v="2"/>
    <x v="1"/>
  </r>
  <r>
    <x v="1"/>
    <x v="20"/>
    <x v="13"/>
    <x v="13"/>
    <x v="16217"/>
    <x v="2"/>
    <x v="1"/>
  </r>
  <r>
    <x v="1"/>
    <x v="20"/>
    <x v="14"/>
    <x v="13"/>
    <x v="16218"/>
    <x v="2"/>
    <x v="1"/>
  </r>
  <r>
    <x v="1"/>
    <x v="20"/>
    <x v="15"/>
    <x v="13"/>
    <x v="16219"/>
    <x v="2"/>
    <x v="1"/>
  </r>
  <r>
    <x v="1"/>
    <x v="20"/>
    <x v="16"/>
    <x v="13"/>
    <x v="16220"/>
    <x v="2"/>
    <x v="1"/>
  </r>
  <r>
    <x v="1"/>
    <x v="20"/>
    <x v="17"/>
    <x v="13"/>
    <x v="16221"/>
    <x v="2"/>
    <x v="1"/>
  </r>
  <r>
    <x v="1"/>
    <x v="20"/>
    <x v="18"/>
    <x v="13"/>
    <x v="16222"/>
    <x v="2"/>
    <x v="1"/>
  </r>
  <r>
    <x v="1"/>
    <x v="20"/>
    <x v="19"/>
    <x v="13"/>
    <x v="16223"/>
    <x v="2"/>
    <x v="1"/>
  </r>
  <r>
    <x v="1"/>
    <x v="20"/>
    <x v="20"/>
    <x v="13"/>
    <x v="16224"/>
    <x v="2"/>
    <x v="1"/>
  </r>
  <r>
    <x v="1"/>
    <x v="20"/>
    <x v="21"/>
    <x v="13"/>
    <x v="16225"/>
    <x v="2"/>
    <x v="1"/>
  </r>
  <r>
    <x v="1"/>
    <x v="20"/>
    <x v="22"/>
    <x v="13"/>
    <x v="16226"/>
    <x v="2"/>
    <x v="1"/>
  </r>
  <r>
    <x v="1"/>
    <x v="20"/>
    <x v="23"/>
    <x v="13"/>
    <x v="16227"/>
    <x v="2"/>
    <x v="1"/>
  </r>
  <r>
    <x v="1"/>
    <x v="20"/>
    <x v="24"/>
    <x v="13"/>
    <x v="16228"/>
    <x v="2"/>
    <x v="2"/>
  </r>
  <r>
    <x v="1"/>
    <x v="20"/>
    <x v="25"/>
    <x v="13"/>
    <x v="16229"/>
    <x v="2"/>
    <x v="2"/>
  </r>
  <r>
    <x v="1"/>
    <x v="20"/>
    <x v="26"/>
    <x v="13"/>
    <x v="16230"/>
    <x v="2"/>
    <x v="2"/>
  </r>
  <r>
    <x v="1"/>
    <x v="20"/>
    <x v="27"/>
    <x v="13"/>
    <x v="16231"/>
    <x v="2"/>
    <x v="2"/>
  </r>
  <r>
    <x v="1"/>
    <x v="20"/>
    <x v="28"/>
    <x v="13"/>
    <x v="16232"/>
    <x v="2"/>
    <x v="2"/>
  </r>
  <r>
    <x v="1"/>
    <x v="20"/>
    <x v="29"/>
    <x v="13"/>
    <x v="16233"/>
    <x v="2"/>
    <x v="2"/>
  </r>
  <r>
    <x v="1"/>
    <x v="20"/>
    <x v="30"/>
    <x v="13"/>
    <x v="16234"/>
    <x v="2"/>
    <x v="2"/>
  </r>
  <r>
    <x v="1"/>
    <x v="20"/>
    <x v="31"/>
    <x v="13"/>
    <x v="16235"/>
    <x v="2"/>
    <x v="2"/>
  </r>
  <r>
    <x v="1"/>
    <x v="20"/>
    <x v="32"/>
    <x v="13"/>
    <x v="16236"/>
    <x v="2"/>
    <x v="2"/>
  </r>
  <r>
    <x v="1"/>
    <x v="20"/>
    <x v="33"/>
    <x v="13"/>
    <x v="16237"/>
    <x v="2"/>
    <x v="2"/>
  </r>
  <r>
    <x v="1"/>
    <x v="20"/>
    <x v="34"/>
    <x v="13"/>
    <x v="16238"/>
    <x v="2"/>
    <x v="2"/>
  </r>
  <r>
    <x v="1"/>
    <x v="20"/>
    <x v="35"/>
    <x v="13"/>
    <x v="16239"/>
    <x v="2"/>
    <x v="2"/>
  </r>
  <r>
    <x v="1"/>
    <x v="20"/>
    <x v="36"/>
    <x v="13"/>
    <x v="16240"/>
    <x v="2"/>
    <x v="3"/>
  </r>
  <r>
    <x v="1"/>
    <x v="20"/>
    <x v="37"/>
    <x v="13"/>
    <x v="16241"/>
    <x v="2"/>
    <x v="3"/>
  </r>
  <r>
    <x v="1"/>
    <x v="20"/>
    <x v="38"/>
    <x v="13"/>
    <x v="16242"/>
    <x v="2"/>
    <x v="3"/>
  </r>
  <r>
    <x v="1"/>
    <x v="20"/>
    <x v="39"/>
    <x v="13"/>
    <x v="16243"/>
    <x v="2"/>
    <x v="3"/>
  </r>
  <r>
    <x v="1"/>
    <x v="20"/>
    <x v="40"/>
    <x v="13"/>
    <x v="16244"/>
    <x v="2"/>
    <x v="3"/>
  </r>
  <r>
    <x v="1"/>
    <x v="20"/>
    <x v="41"/>
    <x v="13"/>
    <x v="16245"/>
    <x v="2"/>
    <x v="3"/>
  </r>
  <r>
    <x v="1"/>
    <x v="20"/>
    <x v="42"/>
    <x v="13"/>
    <x v="16246"/>
    <x v="2"/>
    <x v="3"/>
  </r>
  <r>
    <x v="1"/>
    <x v="20"/>
    <x v="43"/>
    <x v="13"/>
    <x v="16247"/>
    <x v="2"/>
    <x v="3"/>
  </r>
  <r>
    <x v="1"/>
    <x v="20"/>
    <x v="44"/>
    <x v="13"/>
    <x v="16248"/>
    <x v="2"/>
    <x v="3"/>
  </r>
  <r>
    <x v="1"/>
    <x v="20"/>
    <x v="45"/>
    <x v="13"/>
    <x v="16249"/>
    <x v="2"/>
    <x v="3"/>
  </r>
  <r>
    <x v="1"/>
    <x v="20"/>
    <x v="46"/>
    <x v="13"/>
    <x v="16250"/>
    <x v="2"/>
    <x v="3"/>
  </r>
  <r>
    <x v="1"/>
    <x v="20"/>
    <x v="47"/>
    <x v="13"/>
    <x v="16251"/>
    <x v="2"/>
    <x v="3"/>
  </r>
  <r>
    <x v="1"/>
    <x v="15"/>
    <x v="0"/>
    <x v="14"/>
    <x v="16252"/>
    <x v="2"/>
    <x v="0"/>
  </r>
  <r>
    <x v="1"/>
    <x v="15"/>
    <x v="1"/>
    <x v="14"/>
    <x v="16253"/>
    <x v="2"/>
    <x v="0"/>
  </r>
  <r>
    <x v="1"/>
    <x v="15"/>
    <x v="2"/>
    <x v="14"/>
    <x v="16254"/>
    <x v="2"/>
    <x v="0"/>
  </r>
  <r>
    <x v="1"/>
    <x v="15"/>
    <x v="3"/>
    <x v="14"/>
    <x v="16255"/>
    <x v="2"/>
    <x v="0"/>
  </r>
  <r>
    <x v="1"/>
    <x v="15"/>
    <x v="4"/>
    <x v="14"/>
    <x v="16256"/>
    <x v="2"/>
    <x v="0"/>
  </r>
  <r>
    <x v="1"/>
    <x v="15"/>
    <x v="5"/>
    <x v="14"/>
    <x v="16257"/>
    <x v="2"/>
    <x v="0"/>
  </r>
  <r>
    <x v="1"/>
    <x v="15"/>
    <x v="6"/>
    <x v="14"/>
    <x v="16258"/>
    <x v="2"/>
    <x v="0"/>
  </r>
  <r>
    <x v="1"/>
    <x v="15"/>
    <x v="7"/>
    <x v="14"/>
    <x v="16259"/>
    <x v="2"/>
    <x v="0"/>
  </r>
  <r>
    <x v="1"/>
    <x v="15"/>
    <x v="8"/>
    <x v="14"/>
    <x v="16260"/>
    <x v="2"/>
    <x v="0"/>
  </r>
  <r>
    <x v="1"/>
    <x v="15"/>
    <x v="9"/>
    <x v="14"/>
    <x v="16261"/>
    <x v="2"/>
    <x v="0"/>
  </r>
  <r>
    <x v="1"/>
    <x v="15"/>
    <x v="10"/>
    <x v="14"/>
    <x v="16262"/>
    <x v="2"/>
    <x v="0"/>
  </r>
  <r>
    <x v="1"/>
    <x v="15"/>
    <x v="11"/>
    <x v="14"/>
    <x v="16263"/>
    <x v="2"/>
    <x v="0"/>
  </r>
  <r>
    <x v="1"/>
    <x v="15"/>
    <x v="12"/>
    <x v="14"/>
    <x v="16264"/>
    <x v="2"/>
    <x v="1"/>
  </r>
  <r>
    <x v="1"/>
    <x v="15"/>
    <x v="13"/>
    <x v="14"/>
    <x v="16265"/>
    <x v="2"/>
    <x v="1"/>
  </r>
  <r>
    <x v="1"/>
    <x v="15"/>
    <x v="14"/>
    <x v="14"/>
    <x v="16266"/>
    <x v="2"/>
    <x v="1"/>
  </r>
  <r>
    <x v="1"/>
    <x v="15"/>
    <x v="15"/>
    <x v="14"/>
    <x v="16267"/>
    <x v="2"/>
    <x v="1"/>
  </r>
  <r>
    <x v="1"/>
    <x v="15"/>
    <x v="16"/>
    <x v="14"/>
    <x v="16268"/>
    <x v="2"/>
    <x v="1"/>
  </r>
  <r>
    <x v="1"/>
    <x v="15"/>
    <x v="17"/>
    <x v="14"/>
    <x v="16269"/>
    <x v="2"/>
    <x v="1"/>
  </r>
  <r>
    <x v="1"/>
    <x v="15"/>
    <x v="18"/>
    <x v="14"/>
    <x v="16270"/>
    <x v="2"/>
    <x v="1"/>
  </r>
  <r>
    <x v="1"/>
    <x v="15"/>
    <x v="19"/>
    <x v="14"/>
    <x v="16271"/>
    <x v="2"/>
    <x v="1"/>
  </r>
  <r>
    <x v="1"/>
    <x v="15"/>
    <x v="20"/>
    <x v="14"/>
    <x v="16272"/>
    <x v="2"/>
    <x v="1"/>
  </r>
  <r>
    <x v="1"/>
    <x v="15"/>
    <x v="21"/>
    <x v="14"/>
    <x v="16273"/>
    <x v="2"/>
    <x v="1"/>
  </r>
  <r>
    <x v="1"/>
    <x v="15"/>
    <x v="22"/>
    <x v="14"/>
    <x v="16274"/>
    <x v="2"/>
    <x v="1"/>
  </r>
  <r>
    <x v="1"/>
    <x v="15"/>
    <x v="23"/>
    <x v="14"/>
    <x v="16275"/>
    <x v="2"/>
    <x v="1"/>
  </r>
  <r>
    <x v="1"/>
    <x v="15"/>
    <x v="24"/>
    <x v="14"/>
    <x v="16276"/>
    <x v="2"/>
    <x v="2"/>
  </r>
  <r>
    <x v="1"/>
    <x v="15"/>
    <x v="25"/>
    <x v="14"/>
    <x v="16277"/>
    <x v="2"/>
    <x v="2"/>
  </r>
  <r>
    <x v="1"/>
    <x v="15"/>
    <x v="26"/>
    <x v="14"/>
    <x v="16278"/>
    <x v="2"/>
    <x v="2"/>
  </r>
  <r>
    <x v="1"/>
    <x v="15"/>
    <x v="27"/>
    <x v="14"/>
    <x v="16279"/>
    <x v="2"/>
    <x v="2"/>
  </r>
  <r>
    <x v="1"/>
    <x v="15"/>
    <x v="28"/>
    <x v="14"/>
    <x v="16280"/>
    <x v="2"/>
    <x v="2"/>
  </r>
  <r>
    <x v="1"/>
    <x v="15"/>
    <x v="29"/>
    <x v="14"/>
    <x v="16281"/>
    <x v="2"/>
    <x v="2"/>
  </r>
  <r>
    <x v="1"/>
    <x v="15"/>
    <x v="30"/>
    <x v="14"/>
    <x v="16282"/>
    <x v="2"/>
    <x v="2"/>
  </r>
  <r>
    <x v="1"/>
    <x v="15"/>
    <x v="31"/>
    <x v="14"/>
    <x v="16283"/>
    <x v="2"/>
    <x v="2"/>
  </r>
  <r>
    <x v="1"/>
    <x v="15"/>
    <x v="32"/>
    <x v="14"/>
    <x v="16284"/>
    <x v="2"/>
    <x v="2"/>
  </r>
  <r>
    <x v="1"/>
    <x v="15"/>
    <x v="33"/>
    <x v="14"/>
    <x v="16285"/>
    <x v="2"/>
    <x v="2"/>
  </r>
  <r>
    <x v="1"/>
    <x v="15"/>
    <x v="34"/>
    <x v="14"/>
    <x v="16286"/>
    <x v="2"/>
    <x v="2"/>
  </r>
  <r>
    <x v="1"/>
    <x v="15"/>
    <x v="35"/>
    <x v="14"/>
    <x v="16287"/>
    <x v="2"/>
    <x v="2"/>
  </r>
  <r>
    <x v="1"/>
    <x v="15"/>
    <x v="36"/>
    <x v="14"/>
    <x v="16288"/>
    <x v="2"/>
    <x v="3"/>
  </r>
  <r>
    <x v="1"/>
    <x v="15"/>
    <x v="37"/>
    <x v="14"/>
    <x v="16289"/>
    <x v="2"/>
    <x v="3"/>
  </r>
  <r>
    <x v="1"/>
    <x v="15"/>
    <x v="38"/>
    <x v="14"/>
    <x v="16290"/>
    <x v="2"/>
    <x v="3"/>
  </r>
  <r>
    <x v="1"/>
    <x v="15"/>
    <x v="39"/>
    <x v="14"/>
    <x v="16291"/>
    <x v="2"/>
    <x v="3"/>
  </r>
  <r>
    <x v="1"/>
    <x v="15"/>
    <x v="40"/>
    <x v="14"/>
    <x v="16292"/>
    <x v="2"/>
    <x v="3"/>
  </r>
  <r>
    <x v="1"/>
    <x v="15"/>
    <x v="41"/>
    <x v="14"/>
    <x v="16293"/>
    <x v="2"/>
    <x v="3"/>
  </r>
  <r>
    <x v="1"/>
    <x v="15"/>
    <x v="42"/>
    <x v="14"/>
    <x v="16294"/>
    <x v="2"/>
    <x v="3"/>
  </r>
  <r>
    <x v="1"/>
    <x v="15"/>
    <x v="43"/>
    <x v="14"/>
    <x v="16295"/>
    <x v="2"/>
    <x v="3"/>
  </r>
  <r>
    <x v="1"/>
    <x v="15"/>
    <x v="44"/>
    <x v="14"/>
    <x v="16296"/>
    <x v="2"/>
    <x v="3"/>
  </r>
  <r>
    <x v="1"/>
    <x v="15"/>
    <x v="45"/>
    <x v="14"/>
    <x v="16297"/>
    <x v="2"/>
    <x v="3"/>
  </r>
  <r>
    <x v="1"/>
    <x v="15"/>
    <x v="46"/>
    <x v="14"/>
    <x v="16298"/>
    <x v="2"/>
    <x v="3"/>
  </r>
  <r>
    <x v="1"/>
    <x v="15"/>
    <x v="47"/>
    <x v="14"/>
    <x v="16299"/>
    <x v="2"/>
    <x v="3"/>
  </r>
  <r>
    <x v="1"/>
    <x v="16"/>
    <x v="0"/>
    <x v="14"/>
    <x v="16300"/>
    <x v="2"/>
    <x v="0"/>
  </r>
  <r>
    <x v="1"/>
    <x v="16"/>
    <x v="1"/>
    <x v="14"/>
    <x v="16301"/>
    <x v="2"/>
    <x v="0"/>
  </r>
  <r>
    <x v="1"/>
    <x v="16"/>
    <x v="2"/>
    <x v="14"/>
    <x v="16302"/>
    <x v="2"/>
    <x v="0"/>
  </r>
  <r>
    <x v="1"/>
    <x v="16"/>
    <x v="3"/>
    <x v="14"/>
    <x v="16303"/>
    <x v="2"/>
    <x v="0"/>
  </r>
  <r>
    <x v="1"/>
    <x v="16"/>
    <x v="4"/>
    <x v="14"/>
    <x v="16304"/>
    <x v="2"/>
    <x v="0"/>
  </r>
  <r>
    <x v="1"/>
    <x v="16"/>
    <x v="5"/>
    <x v="14"/>
    <x v="16305"/>
    <x v="2"/>
    <x v="0"/>
  </r>
  <r>
    <x v="1"/>
    <x v="16"/>
    <x v="6"/>
    <x v="14"/>
    <x v="16306"/>
    <x v="2"/>
    <x v="0"/>
  </r>
  <r>
    <x v="1"/>
    <x v="16"/>
    <x v="7"/>
    <x v="14"/>
    <x v="16307"/>
    <x v="2"/>
    <x v="0"/>
  </r>
  <r>
    <x v="1"/>
    <x v="16"/>
    <x v="8"/>
    <x v="14"/>
    <x v="16308"/>
    <x v="2"/>
    <x v="0"/>
  </r>
  <r>
    <x v="1"/>
    <x v="16"/>
    <x v="9"/>
    <x v="14"/>
    <x v="16309"/>
    <x v="2"/>
    <x v="0"/>
  </r>
  <r>
    <x v="1"/>
    <x v="16"/>
    <x v="10"/>
    <x v="14"/>
    <x v="16310"/>
    <x v="2"/>
    <x v="0"/>
  </r>
  <r>
    <x v="1"/>
    <x v="16"/>
    <x v="11"/>
    <x v="14"/>
    <x v="16311"/>
    <x v="2"/>
    <x v="0"/>
  </r>
  <r>
    <x v="1"/>
    <x v="16"/>
    <x v="12"/>
    <x v="14"/>
    <x v="16312"/>
    <x v="2"/>
    <x v="1"/>
  </r>
  <r>
    <x v="1"/>
    <x v="16"/>
    <x v="13"/>
    <x v="14"/>
    <x v="16313"/>
    <x v="2"/>
    <x v="1"/>
  </r>
  <r>
    <x v="1"/>
    <x v="16"/>
    <x v="14"/>
    <x v="14"/>
    <x v="16314"/>
    <x v="2"/>
    <x v="1"/>
  </r>
  <r>
    <x v="1"/>
    <x v="16"/>
    <x v="15"/>
    <x v="14"/>
    <x v="16315"/>
    <x v="2"/>
    <x v="1"/>
  </r>
  <r>
    <x v="1"/>
    <x v="16"/>
    <x v="16"/>
    <x v="14"/>
    <x v="16316"/>
    <x v="2"/>
    <x v="1"/>
  </r>
  <r>
    <x v="1"/>
    <x v="16"/>
    <x v="17"/>
    <x v="14"/>
    <x v="16317"/>
    <x v="2"/>
    <x v="1"/>
  </r>
  <r>
    <x v="1"/>
    <x v="16"/>
    <x v="18"/>
    <x v="14"/>
    <x v="16318"/>
    <x v="2"/>
    <x v="1"/>
  </r>
  <r>
    <x v="1"/>
    <x v="16"/>
    <x v="19"/>
    <x v="14"/>
    <x v="16319"/>
    <x v="2"/>
    <x v="1"/>
  </r>
  <r>
    <x v="1"/>
    <x v="16"/>
    <x v="20"/>
    <x v="14"/>
    <x v="16320"/>
    <x v="2"/>
    <x v="1"/>
  </r>
  <r>
    <x v="1"/>
    <x v="16"/>
    <x v="21"/>
    <x v="14"/>
    <x v="16321"/>
    <x v="2"/>
    <x v="1"/>
  </r>
  <r>
    <x v="1"/>
    <x v="16"/>
    <x v="22"/>
    <x v="14"/>
    <x v="16322"/>
    <x v="2"/>
    <x v="1"/>
  </r>
  <r>
    <x v="1"/>
    <x v="16"/>
    <x v="23"/>
    <x v="14"/>
    <x v="16323"/>
    <x v="2"/>
    <x v="1"/>
  </r>
  <r>
    <x v="1"/>
    <x v="16"/>
    <x v="24"/>
    <x v="14"/>
    <x v="16324"/>
    <x v="2"/>
    <x v="2"/>
  </r>
  <r>
    <x v="1"/>
    <x v="16"/>
    <x v="25"/>
    <x v="14"/>
    <x v="16325"/>
    <x v="2"/>
    <x v="2"/>
  </r>
  <r>
    <x v="1"/>
    <x v="16"/>
    <x v="26"/>
    <x v="14"/>
    <x v="16326"/>
    <x v="2"/>
    <x v="2"/>
  </r>
  <r>
    <x v="1"/>
    <x v="16"/>
    <x v="27"/>
    <x v="14"/>
    <x v="16327"/>
    <x v="2"/>
    <x v="2"/>
  </r>
  <r>
    <x v="1"/>
    <x v="16"/>
    <x v="28"/>
    <x v="14"/>
    <x v="16328"/>
    <x v="2"/>
    <x v="2"/>
  </r>
  <r>
    <x v="1"/>
    <x v="16"/>
    <x v="29"/>
    <x v="14"/>
    <x v="16329"/>
    <x v="2"/>
    <x v="2"/>
  </r>
  <r>
    <x v="1"/>
    <x v="16"/>
    <x v="30"/>
    <x v="14"/>
    <x v="16330"/>
    <x v="2"/>
    <x v="2"/>
  </r>
  <r>
    <x v="1"/>
    <x v="16"/>
    <x v="31"/>
    <x v="14"/>
    <x v="16331"/>
    <x v="2"/>
    <x v="2"/>
  </r>
  <r>
    <x v="1"/>
    <x v="16"/>
    <x v="32"/>
    <x v="14"/>
    <x v="16332"/>
    <x v="2"/>
    <x v="2"/>
  </r>
  <r>
    <x v="1"/>
    <x v="16"/>
    <x v="33"/>
    <x v="14"/>
    <x v="16333"/>
    <x v="2"/>
    <x v="2"/>
  </r>
  <r>
    <x v="1"/>
    <x v="16"/>
    <x v="34"/>
    <x v="14"/>
    <x v="16334"/>
    <x v="2"/>
    <x v="2"/>
  </r>
  <r>
    <x v="1"/>
    <x v="16"/>
    <x v="35"/>
    <x v="14"/>
    <x v="16335"/>
    <x v="2"/>
    <x v="2"/>
  </r>
  <r>
    <x v="1"/>
    <x v="16"/>
    <x v="36"/>
    <x v="14"/>
    <x v="16336"/>
    <x v="2"/>
    <x v="3"/>
  </r>
  <r>
    <x v="1"/>
    <x v="16"/>
    <x v="37"/>
    <x v="14"/>
    <x v="16337"/>
    <x v="2"/>
    <x v="3"/>
  </r>
  <r>
    <x v="1"/>
    <x v="16"/>
    <x v="38"/>
    <x v="14"/>
    <x v="16338"/>
    <x v="2"/>
    <x v="3"/>
  </r>
  <r>
    <x v="1"/>
    <x v="16"/>
    <x v="39"/>
    <x v="14"/>
    <x v="16339"/>
    <x v="2"/>
    <x v="3"/>
  </r>
  <r>
    <x v="1"/>
    <x v="16"/>
    <x v="40"/>
    <x v="14"/>
    <x v="16340"/>
    <x v="2"/>
    <x v="3"/>
  </r>
  <r>
    <x v="1"/>
    <x v="16"/>
    <x v="41"/>
    <x v="14"/>
    <x v="16341"/>
    <x v="2"/>
    <x v="3"/>
  </r>
  <r>
    <x v="1"/>
    <x v="16"/>
    <x v="42"/>
    <x v="14"/>
    <x v="16342"/>
    <x v="2"/>
    <x v="3"/>
  </r>
  <r>
    <x v="1"/>
    <x v="16"/>
    <x v="43"/>
    <x v="14"/>
    <x v="16343"/>
    <x v="2"/>
    <x v="3"/>
  </r>
  <r>
    <x v="1"/>
    <x v="16"/>
    <x v="44"/>
    <x v="14"/>
    <x v="16344"/>
    <x v="2"/>
    <x v="3"/>
  </r>
  <r>
    <x v="1"/>
    <x v="16"/>
    <x v="45"/>
    <x v="14"/>
    <x v="16345"/>
    <x v="2"/>
    <x v="3"/>
  </r>
  <r>
    <x v="1"/>
    <x v="16"/>
    <x v="46"/>
    <x v="14"/>
    <x v="16346"/>
    <x v="2"/>
    <x v="3"/>
  </r>
  <r>
    <x v="1"/>
    <x v="16"/>
    <x v="47"/>
    <x v="14"/>
    <x v="16347"/>
    <x v="2"/>
    <x v="3"/>
  </r>
  <r>
    <x v="1"/>
    <x v="17"/>
    <x v="0"/>
    <x v="14"/>
    <x v="16348"/>
    <x v="2"/>
    <x v="0"/>
  </r>
  <r>
    <x v="1"/>
    <x v="17"/>
    <x v="1"/>
    <x v="14"/>
    <x v="16349"/>
    <x v="2"/>
    <x v="0"/>
  </r>
  <r>
    <x v="1"/>
    <x v="17"/>
    <x v="2"/>
    <x v="14"/>
    <x v="16350"/>
    <x v="2"/>
    <x v="0"/>
  </r>
  <r>
    <x v="1"/>
    <x v="17"/>
    <x v="3"/>
    <x v="14"/>
    <x v="156"/>
    <x v="2"/>
    <x v="0"/>
  </r>
  <r>
    <x v="1"/>
    <x v="17"/>
    <x v="4"/>
    <x v="14"/>
    <x v="156"/>
    <x v="2"/>
    <x v="0"/>
  </r>
  <r>
    <x v="1"/>
    <x v="17"/>
    <x v="5"/>
    <x v="14"/>
    <x v="156"/>
    <x v="2"/>
    <x v="0"/>
  </r>
  <r>
    <x v="1"/>
    <x v="17"/>
    <x v="6"/>
    <x v="14"/>
    <x v="16351"/>
    <x v="2"/>
    <x v="0"/>
  </r>
  <r>
    <x v="1"/>
    <x v="17"/>
    <x v="7"/>
    <x v="14"/>
    <x v="16352"/>
    <x v="2"/>
    <x v="0"/>
  </r>
  <r>
    <x v="1"/>
    <x v="17"/>
    <x v="8"/>
    <x v="14"/>
    <x v="16353"/>
    <x v="2"/>
    <x v="0"/>
  </r>
  <r>
    <x v="1"/>
    <x v="17"/>
    <x v="9"/>
    <x v="14"/>
    <x v="16354"/>
    <x v="2"/>
    <x v="0"/>
  </r>
  <r>
    <x v="1"/>
    <x v="17"/>
    <x v="10"/>
    <x v="14"/>
    <x v="16355"/>
    <x v="2"/>
    <x v="0"/>
  </r>
  <r>
    <x v="1"/>
    <x v="17"/>
    <x v="11"/>
    <x v="14"/>
    <x v="16356"/>
    <x v="2"/>
    <x v="0"/>
  </r>
  <r>
    <x v="1"/>
    <x v="17"/>
    <x v="12"/>
    <x v="14"/>
    <x v="16357"/>
    <x v="2"/>
    <x v="1"/>
  </r>
  <r>
    <x v="1"/>
    <x v="17"/>
    <x v="13"/>
    <x v="14"/>
    <x v="16358"/>
    <x v="2"/>
    <x v="1"/>
  </r>
  <r>
    <x v="1"/>
    <x v="17"/>
    <x v="14"/>
    <x v="14"/>
    <x v="16161"/>
    <x v="2"/>
    <x v="1"/>
  </r>
  <r>
    <x v="1"/>
    <x v="17"/>
    <x v="15"/>
    <x v="14"/>
    <x v="156"/>
    <x v="2"/>
    <x v="1"/>
  </r>
  <r>
    <x v="1"/>
    <x v="17"/>
    <x v="16"/>
    <x v="14"/>
    <x v="156"/>
    <x v="2"/>
    <x v="1"/>
  </r>
  <r>
    <x v="1"/>
    <x v="17"/>
    <x v="17"/>
    <x v="14"/>
    <x v="156"/>
    <x v="2"/>
    <x v="1"/>
  </r>
  <r>
    <x v="1"/>
    <x v="17"/>
    <x v="18"/>
    <x v="14"/>
    <x v="16359"/>
    <x v="2"/>
    <x v="1"/>
  </r>
  <r>
    <x v="1"/>
    <x v="17"/>
    <x v="19"/>
    <x v="14"/>
    <x v="16360"/>
    <x v="2"/>
    <x v="1"/>
  </r>
  <r>
    <x v="1"/>
    <x v="17"/>
    <x v="20"/>
    <x v="14"/>
    <x v="16361"/>
    <x v="2"/>
    <x v="1"/>
  </r>
  <r>
    <x v="1"/>
    <x v="17"/>
    <x v="21"/>
    <x v="14"/>
    <x v="16362"/>
    <x v="2"/>
    <x v="1"/>
  </r>
  <r>
    <x v="1"/>
    <x v="17"/>
    <x v="22"/>
    <x v="14"/>
    <x v="16363"/>
    <x v="2"/>
    <x v="1"/>
  </r>
  <r>
    <x v="1"/>
    <x v="17"/>
    <x v="23"/>
    <x v="14"/>
    <x v="16364"/>
    <x v="2"/>
    <x v="1"/>
  </r>
  <r>
    <x v="1"/>
    <x v="17"/>
    <x v="24"/>
    <x v="14"/>
    <x v="16365"/>
    <x v="2"/>
    <x v="2"/>
  </r>
  <r>
    <x v="1"/>
    <x v="17"/>
    <x v="25"/>
    <x v="14"/>
    <x v="16366"/>
    <x v="2"/>
    <x v="2"/>
  </r>
  <r>
    <x v="1"/>
    <x v="17"/>
    <x v="26"/>
    <x v="14"/>
    <x v="16367"/>
    <x v="2"/>
    <x v="2"/>
  </r>
  <r>
    <x v="1"/>
    <x v="17"/>
    <x v="27"/>
    <x v="14"/>
    <x v="156"/>
    <x v="2"/>
    <x v="2"/>
  </r>
  <r>
    <x v="1"/>
    <x v="17"/>
    <x v="28"/>
    <x v="14"/>
    <x v="156"/>
    <x v="2"/>
    <x v="2"/>
  </r>
  <r>
    <x v="1"/>
    <x v="17"/>
    <x v="29"/>
    <x v="14"/>
    <x v="156"/>
    <x v="2"/>
    <x v="2"/>
  </r>
  <r>
    <x v="1"/>
    <x v="17"/>
    <x v="30"/>
    <x v="14"/>
    <x v="16368"/>
    <x v="2"/>
    <x v="2"/>
  </r>
  <r>
    <x v="1"/>
    <x v="17"/>
    <x v="31"/>
    <x v="14"/>
    <x v="16369"/>
    <x v="2"/>
    <x v="2"/>
  </r>
  <r>
    <x v="1"/>
    <x v="17"/>
    <x v="32"/>
    <x v="14"/>
    <x v="16370"/>
    <x v="2"/>
    <x v="2"/>
  </r>
  <r>
    <x v="1"/>
    <x v="17"/>
    <x v="33"/>
    <x v="14"/>
    <x v="16371"/>
    <x v="2"/>
    <x v="2"/>
  </r>
  <r>
    <x v="1"/>
    <x v="17"/>
    <x v="34"/>
    <x v="14"/>
    <x v="16372"/>
    <x v="2"/>
    <x v="2"/>
  </r>
  <r>
    <x v="1"/>
    <x v="17"/>
    <x v="35"/>
    <x v="14"/>
    <x v="16373"/>
    <x v="2"/>
    <x v="2"/>
  </r>
  <r>
    <x v="1"/>
    <x v="17"/>
    <x v="36"/>
    <x v="14"/>
    <x v="16374"/>
    <x v="2"/>
    <x v="3"/>
  </r>
  <r>
    <x v="1"/>
    <x v="17"/>
    <x v="37"/>
    <x v="14"/>
    <x v="16375"/>
    <x v="2"/>
    <x v="3"/>
  </r>
  <r>
    <x v="1"/>
    <x v="17"/>
    <x v="38"/>
    <x v="14"/>
    <x v="16376"/>
    <x v="2"/>
    <x v="3"/>
  </r>
  <r>
    <x v="1"/>
    <x v="17"/>
    <x v="39"/>
    <x v="14"/>
    <x v="156"/>
    <x v="2"/>
    <x v="3"/>
  </r>
  <r>
    <x v="1"/>
    <x v="17"/>
    <x v="40"/>
    <x v="14"/>
    <x v="156"/>
    <x v="2"/>
    <x v="3"/>
  </r>
  <r>
    <x v="1"/>
    <x v="17"/>
    <x v="41"/>
    <x v="14"/>
    <x v="156"/>
    <x v="2"/>
    <x v="3"/>
  </r>
  <r>
    <x v="1"/>
    <x v="17"/>
    <x v="42"/>
    <x v="14"/>
    <x v="16377"/>
    <x v="2"/>
    <x v="3"/>
  </r>
  <r>
    <x v="1"/>
    <x v="17"/>
    <x v="43"/>
    <x v="14"/>
    <x v="16378"/>
    <x v="2"/>
    <x v="3"/>
  </r>
  <r>
    <x v="1"/>
    <x v="17"/>
    <x v="44"/>
    <x v="14"/>
    <x v="16379"/>
    <x v="2"/>
    <x v="3"/>
  </r>
  <r>
    <x v="1"/>
    <x v="17"/>
    <x v="45"/>
    <x v="14"/>
    <x v="16380"/>
    <x v="2"/>
    <x v="3"/>
  </r>
  <r>
    <x v="1"/>
    <x v="17"/>
    <x v="46"/>
    <x v="14"/>
    <x v="16381"/>
    <x v="2"/>
    <x v="3"/>
  </r>
  <r>
    <x v="1"/>
    <x v="17"/>
    <x v="47"/>
    <x v="14"/>
    <x v="16382"/>
    <x v="2"/>
    <x v="3"/>
  </r>
  <r>
    <x v="1"/>
    <x v="18"/>
    <x v="0"/>
    <x v="14"/>
    <x v="156"/>
    <x v="2"/>
    <x v="0"/>
  </r>
  <r>
    <x v="1"/>
    <x v="18"/>
    <x v="1"/>
    <x v="14"/>
    <x v="156"/>
    <x v="2"/>
    <x v="0"/>
  </r>
  <r>
    <x v="1"/>
    <x v="18"/>
    <x v="2"/>
    <x v="14"/>
    <x v="156"/>
    <x v="2"/>
    <x v="0"/>
  </r>
  <r>
    <x v="1"/>
    <x v="18"/>
    <x v="3"/>
    <x v="14"/>
    <x v="156"/>
    <x v="2"/>
    <x v="0"/>
  </r>
  <r>
    <x v="1"/>
    <x v="18"/>
    <x v="4"/>
    <x v="14"/>
    <x v="156"/>
    <x v="2"/>
    <x v="0"/>
  </r>
  <r>
    <x v="1"/>
    <x v="18"/>
    <x v="5"/>
    <x v="14"/>
    <x v="156"/>
    <x v="2"/>
    <x v="0"/>
  </r>
  <r>
    <x v="1"/>
    <x v="18"/>
    <x v="6"/>
    <x v="14"/>
    <x v="16383"/>
    <x v="2"/>
    <x v="0"/>
  </r>
  <r>
    <x v="1"/>
    <x v="18"/>
    <x v="7"/>
    <x v="14"/>
    <x v="16384"/>
    <x v="2"/>
    <x v="0"/>
  </r>
  <r>
    <x v="1"/>
    <x v="18"/>
    <x v="8"/>
    <x v="14"/>
    <x v="16385"/>
    <x v="2"/>
    <x v="0"/>
  </r>
  <r>
    <x v="1"/>
    <x v="18"/>
    <x v="9"/>
    <x v="14"/>
    <x v="156"/>
    <x v="2"/>
    <x v="0"/>
  </r>
  <r>
    <x v="1"/>
    <x v="18"/>
    <x v="10"/>
    <x v="14"/>
    <x v="156"/>
    <x v="2"/>
    <x v="0"/>
  </r>
  <r>
    <x v="1"/>
    <x v="18"/>
    <x v="11"/>
    <x v="14"/>
    <x v="156"/>
    <x v="2"/>
    <x v="0"/>
  </r>
  <r>
    <x v="1"/>
    <x v="18"/>
    <x v="12"/>
    <x v="14"/>
    <x v="156"/>
    <x v="2"/>
    <x v="1"/>
  </r>
  <r>
    <x v="1"/>
    <x v="18"/>
    <x v="13"/>
    <x v="14"/>
    <x v="156"/>
    <x v="2"/>
    <x v="1"/>
  </r>
  <r>
    <x v="1"/>
    <x v="18"/>
    <x v="14"/>
    <x v="14"/>
    <x v="156"/>
    <x v="2"/>
    <x v="1"/>
  </r>
  <r>
    <x v="1"/>
    <x v="18"/>
    <x v="15"/>
    <x v="14"/>
    <x v="156"/>
    <x v="2"/>
    <x v="1"/>
  </r>
  <r>
    <x v="1"/>
    <x v="18"/>
    <x v="16"/>
    <x v="14"/>
    <x v="156"/>
    <x v="2"/>
    <x v="1"/>
  </r>
  <r>
    <x v="1"/>
    <x v="18"/>
    <x v="17"/>
    <x v="14"/>
    <x v="156"/>
    <x v="2"/>
    <x v="1"/>
  </r>
  <r>
    <x v="1"/>
    <x v="18"/>
    <x v="18"/>
    <x v="14"/>
    <x v="16386"/>
    <x v="2"/>
    <x v="1"/>
  </r>
  <r>
    <x v="1"/>
    <x v="18"/>
    <x v="19"/>
    <x v="14"/>
    <x v="16387"/>
    <x v="2"/>
    <x v="1"/>
  </r>
  <r>
    <x v="1"/>
    <x v="18"/>
    <x v="20"/>
    <x v="14"/>
    <x v="16388"/>
    <x v="2"/>
    <x v="1"/>
  </r>
  <r>
    <x v="1"/>
    <x v="18"/>
    <x v="21"/>
    <x v="14"/>
    <x v="156"/>
    <x v="2"/>
    <x v="1"/>
  </r>
  <r>
    <x v="1"/>
    <x v="18"/>
    <x v="22"/>
    <x v="14"/>
    <x v="156"/>
    <x v="2"/>
    <x v="1"/>
  </r>
  <r>
    <x v="1"/>
    <x v="18"/>
    <x v="23"/>
    <x v="14"/>
    <x v="156"/>
    <x v="2"/>
    <x v="1"/>
  </r>
  <r>
    <x v="1"/>
    <x v="18"/>
    <x v="24"/>
    <x v="14"/>
    <x v="156"/>
    <x v="2"/>
    <x v="2"/>
  </r>
  <r>
    <x v="1"/>
    <x v="18"/>
    <x v="25"/>
    <x v="14"/>
    <x v="156"/>
    <x v="2"/>
    <x v="2"/>
  </r>
  <r>
    <x v="1"/>
    <x v="18"/>
    <x v="26"/>
    <x v="14"/>
    <x v="156"/>
    <x v="2"/>
    <x v="2"/>
  </r>
  <r>
    <x v="1"/>
    <x v="18"/>
    <x v="27"/>
    <x v="14"/>
    <x v="156"/>
    <x v="2"/>
    <x v="2"/>
  </r>
  <r>
    <x v="1"/>
    <x v="18"/>
    <x v="28"/>
    <x v="14"/>
    <x v="156"/>
    <x v="2"/>
    <x v="2"/>
  </r>
  <r>
    <x v="1"/>
    <x v="18"/>
    <x v="29"/>
    <x v="14"/>
    <x v="156"/>
    <x v="2"/>
    <x v="2"/>
  </r>
  <r>
    <x v="1"/>
    <x v="18"/>
    <x v="30"/>
    <x v="14"/>
    <x v="16389"/>
    <x v="2"/>
    <x v="2"/>
  </r>
  <r>
    <x v="1"/>
    <x v="18"/>
    <x v="31"/>
    <x v="14"/>
    <x v="16390"/>
    <x v="2"/>
    <x v="2"/>
  </r>
  <r>
    <x v="1"/>
    <x v="18"/>
    <x v="32"/>
    <x v="14"/>
    <x v="16391"/>
    <x v="2"/>
    <x v="2"/>
  </r>
  <r>
    <x v="1"/>
    <x v="18"/>
    <x v="33"/>
    <x v="14"/>
    <x v="156"/>
    <x v="2"/>
    <x v="2"/>
  </r>
  <r>
    <x v="1"/>
    <x v="18"/>
    <x v="34"/>
    <x v="14"/>
    <x v="156"/>
    <x v="2"/>
    <x v="2"/>
  </r>
  <r>
    <x v="1"/>
    <x v="18"/>
    <x v="35"/>
    <x v="14"/>
    <x v="156"/>
    <x v="2"/>
    <x v="2"/>
  </r>
  <r>
    <x v="1"/>
    <x v="18"/>
    <x v="36"/>
    <x v="14"/>
    <x v="156"/>
    <x v="2"/>
    <x v="3"/>
  </r>
  <r>
    <x v="1"/>
    <x v="18"/>
    <x v="37"/>
    <x v="14"/>
    <x v="156"/>
    <x v="2"/>
    <x v="3"/>
  </r>
  <r>
    <x v="1"/>
    <x v="18"/>
    <x v="38"/>
    <x v="14"/>
    <x v="156"/>
    <x v="2"/>
    <x v="3"/>
  </r>
  <r>
    <x v="1"/>
    <x v="18"/>
    <x v="39"/>
    <x v="14"/>
    <x v="156"/>
    <x v="2"/>
    <x v="3"/>
  </r>
  <r>
    <x v="1"/>
    <x v="18"/>
    <x v="40"/>
    <x v="14"/>
    <x v="156"/>
    <x v="2"/>
    <x v="3"/>
  </r>
  <r>
    <x v="1"/>
    <x v="18"/>
    <x v="41"/>
    <x v="14"/>
    <x v="16392"/>
    <x v="2"/>
    <x v="3"/>
  </r>
  <r>
    <x v="1"/>
    <x v="18"/>
    <x v="42"/>
    <x v="14"/>
    <x v="16393"/>
    <x v="2"/>
    <x v="3"/>
  </r>
  <r>
    <x v="1"/>
    <x v="18"/>
    <x v="43"/>
    <x v="14"/>
    <x v="16394"/>
    <x v="2"/>
    <x v="3"/>
  </r>
  <r>
    <x v="1"/>
    <x v="18"/>
    <x v="44"/>
    <x v="14"/>
    <x v="16395"/>
    <x v="2"/>
    <x v="3"/>
  </r>
  <r>
    <x v="1"/>
    <x v="18"/>
    <x v="45"/>
    <x v="14"/>
    <x v="156"/>
    <x v="2"/>
    <x v="3"/>
  </r>
  <r>
    <x v="1"/>
    <x v="18"/>
    <x v="46"/>
    <x v="14"/>
    <x v="156"/>
    <x v="2"/>
    <x v="3"/>
  </r>
  <r>
    <x v="1"/>
    <x v="18"/>
    <x v="47"/>
    <x v="14"/>
    <x v="156"/>
    <x v="2"/>
    <x v="3"/>
  </r>
  <r>
    <x v="1"/>
    <x v="19"/>
    <x v="0"/>
    <x v="14"/>
    <x v="16396"/>
    <x v="2"/>
    <x v="0"/>
  </r>
  <r>
    <x v="1"/>
    <x v="19"/>
    <x v="1"/>
    <x v="14"/>
    <x v="16397"/>
    <x v="2"/>
    <x v="0"/>
  </r>
  <r>
    <x v="1"/>
    <x v="19"/>
    <x v="2"/>
    <x v="14"/>
    <x v="16398"/>
    <x v="2"/>
    <x v="0"/>
  </r>
  <r>
    <x v="1"/>
    <x v="19"/>
    <x v="3"/>
    <x v="14"/>
    <x v="16399"/>
    <x v="2"/>
    <x v="0"/>
  </r>
  <r>
    <x v="1"/>
    <x v="19"/>
    <x v="4"/>
    <x v="14"/>
    <x v="16400"/>
    <x v="2"/>
    <x v="0"/>
  </r>
  <r>
    <x v="1"/>
    <x v="19"/>
    <x v="5"/>
    <x v="14"/>
    <x v="16401"/>
    <x v="2"/>
    <x v="0"/>
  </r>
  <r>
    <x v="1"/>
    <x v="19"/>
    <x v="6"/>
    <x v="14"/>
    <x v="16402"/>
    <x v="2"/>
    <x v="0"/>
  </r>
  <r>
    <x v="1"/>
    <x v="19"/>
    <x v="7"/>
    <x v="14"/>
    <x v="16403"/>
    <x v="2"/>
    <x v="0"/>
  </r>
  <r>
    <x v="1"/>
    <x v="19"/>
    <x v="8"/>
    <x v="14"/>
    <x v="16404"/>
    <x v="2"/>
    <x v="0"/>
  </r>
  <r>
    <x v="1"/>
    <x v="19"/>
    <x v="9"/>
    <x v="14"/>
    <x v="16405"/>
    <x v="2"/>
    <x v="0"/>
  </r>
  <r>
    <x v="1"/>
    <x v="19"/>
    <x v="10"/>
    <x v="14"/>
    <x v="16406"/>
    <x v="2"/>
    <x v="0"/>
  </r>
  <r>
    <x v="1"/>
    <x v="19"/>
    <x v="11"/>
    <x v="14"/>
    <x v="16407"/>
    <x v="2"/>
    <x v="0"/>
  </r>
  <r>
    <x v="1"/>
    <x v="19"/>
    <x v="12"/>
    <x v="14"/>
    <x v="16408"/>
    <x v="2"/>
    <x v="1"/>
  </r>
  <r>
    <x v="1"/>
    <x v="19"/>
    <x v="13"/>
    <x v="14"/>
    <x v="16409"/>
    <x v="2"/>
    <x v="1"/>
  </r>
  <r>
    <x v="1"/>
    <x v="19"/>
    <x v="14"/>
    <x v="14"/>
    <x v="16410"/>
    <x v="2"/>
    <x v="1"/>
  </r>
  <r>
    <x v="1"/>
    <x v="19"/>
    <x v="15"/>
    <x v="14"/>
    <x v="16411"/>
    <x v="2"/>
    <x v="1"/>
  </r>
  <r>
    <x v="1"/>
    <x v="19"/>
    <x v="16"/>
    <x v="14"/>
    <x v="16412"/>
    <x v="2"/>
    <x v="1"/>
  </r>
  <r>
    <x v="1"/>
    <x v="19"/>
    <x v="17"/>
    <x v="14"/>
    <x v="16413"/>
    <x v="2"/>
    <x v="1"/>
  </r>
  <r>
    <x v="1"/>
    <x v="19"/>
    <x v="18"/>
    <x v="14"/>
    <x v="16414"/>
    <x v="2"/>
    <x v="1"/>
  </r>
  <r>
    <x v="1"/>
    <x v="19"/>
    <x v="19"/>
    <x v="14"/>
    <x v="16415"/>
    <x v="2"/>
    <x v="1"/>
  </r>
  <r>
    <x v="1"/>
    <x v="19"/>
    <x v="20"/>
    <x v="14"/>
    <x v="16416"/>
    <x v="2"/>
    <x v="1"/>
  </r>
  <r>
    <x v="1"/>
    <x v="19"/>
    <x v="21"/>
    <x v="14"/>
    <x v="16417"/>
    <x v="2"/>
    <x v="1"/>
  </r>
  <r>
    <x v="1"/>
    <x v="19"/>
    <x v="22"/>
    <x v="14"/>
    <x v="16418"/>
    <x v="2"/>
    <x v="1"/>
  </r>
  <r>
    <x v="1"/>
    <x v="19"/>
    <x v="23"/>
    <x v="14"/>
    <x v="16419"/>
    <x v="2"/>
    <x v="1"/>
  </r>
  <r>
    <x v="1"/>
    <x v="19"/>
    <x v="24"/>
    <x v="14"/>
    <x v="16420"/>
    <x v="2"/>
    <x v="2"/>
  </r>
  <r>
    <x v="1"/>
    <x v="19"/>
    <x v="25"/>
    <x v="14"/>
    <x v="16421"/>
    <x v="2"/>
    <x v="2"/>
  </r>
  <r>
    <x v="1"/>
    <x v="19"/>
    <x v="26"/>
    <x v="14"/>
    <x v="16422"/>
    <x v="2"/>
    <x v="2"/>
  </r>
  <r>
    <x v="1"/>
    <x v="19"/>
    <x v="27"/>
    <x v="14"/>
    <x v="16423"/>
    <x v="2"/>
    <x v="2"/>
  </r>
  <r>
    <x v="1"/>
    <x v="19"/>
    <x v="28"/>
    <x v="14"/>
    <x v="16424"/>
    <x v="2"/>
    <x v="2"/>
  </r>
  <r>
    <x v="1"/>
    <x v="19"/>
    <x v="29"/>
    <x v="14"/>
    <x v="16425"/>
    <x v="2"/>
    <x v="2"/>
  </r>
  <r>
    <x v="1"/>
    <x v="19"/>
    <x v="30"/>
    <x v="14"/>
    <x v="16426"/>
    <x v="2"/>
    <x v="2"/>
  </r>
  <r>
    <x v="1"/>
    <x v="19"/>
    <x v="31"/>
    <x v="14"/>
    <x v="16427"/>
    <x v="2"/>
    <x v="2"/>
  </r>
  <r>
    <x v="1"/>
    <x v="19"/>
    <x v="32"/>
    <x v="14"/>
    <x v="16428"/>
    <x v="2"/>
    <x v="2"/>
  </r>
  <r>
    <x v="1"/>
    <x v="19"/>
    <x v="33"/>
    <x v="14"/>
    <x v="16429"/>
    <x v="2"/>
    <x v="2"/>
  </r>
  <r>
    <x v="1"/>
    <x v="19"/>
    <x v="34"/>
    <x v="14"/>
    <x v="16430"/>
    <x v="2"/>
    <x v="2"/>
  </r>
  <r>
    <x v="1"/>
    <x v="19"/>
    <x v="35"/>
    <x v="14"/>
    <x v="16431"/>
    <x v="2"/>
    <x v="2"/>
  </r>
  <r>
    <x v="1"/>
    <x v="19"/>
    <x v="36"/>
    <x v="14"/>
    <x v="16192"/>
    <x v="2"/>
    <x v="3"/>
  </r>
  <r>
    <x v="1"/>
    <x v="19"/>
    <x v="37"/>
    <x v="14"/>
    <x v="16193"/>
    <x v="2"/>
    <x v="3"/>
  </r>
  <r>
    <x v="1"/>
    <x v="19"/>
    <x v="38"/>
    <x v="14"/>
    <x v="16194"/>
    <x v="2"/>
    <x v="3"/>
  </r>
  <r>
    <x v="1"/>
    <x v="19"/>
    <x v="39"/>
    <x v="14"/>
    <x v="16195"/>
    <x v="2"/>
    <x v="3"/>
  </r>
  <r>
    <x v="1"/>
    <x v="19"/>
    <x v="40"/>
    <x v="14"/>
    <x v="16196"/>
    <x v="2"/>
    <x v="3"/>
  </r>
  <r>
    <x v="1"/>
    <x v="19"/>
    <x v="41"/>
    <x v="14"/>
    <x v="16197"/>
    <x v="2"/>
    <x v="3"/>
  </r>
  <r>
    <x v="1"/>
    <x v="19"/>
    <x v="42"/>
    <x v="14"/>
    <x v="16198"/>
    <x v="2"/>
    <x v="3"/>
  </r>
  <r>
    <x v="1"/>
    <x v="19"/>
    <x v="43"/>
    <x v="14"/>
    <x v="16199"/>
    <x v="2"/>
    <x v="3"/>
  </r>
  <r>
    <x v="1"/>
    <x v="19"/>
    <x v="44"/>
    <x v="14"/>
    <x v="16200"/>
    <x v="2"/>
    <x v="3"/>
  </r>
  <r>
    <x v="1"/>
    <x v="19"/>
    <x v="45"/>
    <x v="14"/>
    <x v="16201"/>
    <x v="2"/>
    <x v="3"/>
  </r>
  <r>
    <x v="1"/>
    <x v="19"/>
    <x v="46"/>
    <x v="14"/>
    <x v="16202"/>
    <x v="2"/>
    <x v="3"/>
  </r>
  <r>
    <x v="1"/>
    <x v="19"/>
    <x v="47"/>
    <x v="14"/>
    <x v="16203"/>
    <x v="2"/>
    <x v="3"/>
  </r>
  <r>
    <x v="1"/>
    <x v="20"/>
    <x v="0"/>
    <x v="14"/>
    <x v="16432"/>
    <x v="2"/>
    <x v="0"/>
  </r>
  <r>
    <x v="1"/>
    <x v="20"/>
    <x v="1"/>
    <x v="14"/>
    <x v="16433"/>
    <x v="2"/>
    <x v="0"/>
  </r>
  <r>
    <x v="1"/>
    <x v="20"/>
    <x v="2"/>
    <x v="14"/>
    <x v="16434"/>
    <x v="2"/>
    <x v="0"/>
  </r>
  <r>
    <x v="1"/>
    <x v="20"/>
    <x v="3"/>
    <x v="14"/>
    <x v="16435"/>
    <x v="2"/>
    <x v="0"/>
  </r>
  <r>
    <x v="1"/>
    <x v="20"/>
    <x v="4"/>
    <x v="14"/>
    <x v="16436"/>
    <x v="2"/>
    <x v="0"/>
  </r>
  <r>
    <x v="1"/>
    <x v="20"/>
    <x v="5"/>
    <x v="14"/>
    <x v="16437"/>
    <x v="2"/>
    <x v="0"/>
  </r>
  <r>
    <x v="1"/>
    <x v="20"/>
    <x v="6"/>
    <x v="14"/>
    <x v="16438"/>
    <x v="2"/>
    <x v="0"/>
  </r>
  <r>
    <x v="1"/>
    <x v="20"/>
    <x v="7"/>
    <x v="14"/>
    <x v="16439"/>
    <x v="2"/>
    <x v="0"/>
  </r>
  <r>
    <x v="1"/>
    <x v="20"/>
    <x v="8"/>
    <x v="14"/>
    <x v="16440"/>
    <x v="2"/>
    <x v="0"/>
  </r>
  <r>
    <x v="1"/>
    <x v="20"/>
    <x v="9"/>
    <x v="14"/>
    <x v="16441"/>
    <x v="2"/>
    <x v="0"/>
  </r>
  <r>
    <x v="1"/>
    <x v="20"/>
    <x v="10"/>
    <x v="14"/>
    <x v="16442"/>
    <x v="2"/>
    <x v="0"/>
  </r>
  <r>
    <x v="1"/>
    <x v="20"/>
    <x v="11"/>
    <x v="14"/>
    <x v="16443"/>
    <x v="2"/>
    <x v="0"/>
  </r>
  <r>
    <x v="1"/>
    <x v="20"/>
    <x v="12"/>
    <x v="14"/>
    <x v="16444"/>
    <x v="2"/>
    <x v="1"/>
  </r>
  <r>
    <x v="1"/>
    <x v="20"/>
    <x v="13"/>
    <x v="14"/>
    <x v="16445"/>
    <x v="2"/>
    <x v="1"/>
  </r>
  <r>
    <x v="1"/>
    <x v="20"/>
    <x v="14"/>
    <x v="14"/>
    <x v="16446"/>
    <x v="2"/>
    <x v="1"/>
  </r>
  <r>
    <x v="1"/>
    <x v="20"/>
    <x v="15"/>
    <x v="14"/>
    <x v="16447"/>
    <x v="2"/>
    <x v="1"/>
  </r>
  <r>
    <x v="1"/>
    <x v="20"/>
    <x v="16"/>
    <x v="14"/>
    <x v="16448"/>
    <x v="2"/>
    <x v="1"/>
  </r>
  <r>
    <x v="1"/>
    <x v="20"/>
    <x v="17"/>
    <x v="14"/>
    <x v="16449"/>
    <x v="2"/>
    <x v="1"/>
  </r>
  <r>
    <x v="1"/>
    <x v="20"/>
    <x v="18"/>
    <x v="14"/>
    <x v="16450"/>
    <x v="2"/>
    <x v="1"/>
  </r>
  <r>
    <x v="1"/>
    <x v="20"/>
    <x v="19"/>
    <x v="14"/>
    <x v="16451"/>
    <x v="2"/>
    <x v="1"/>
  </r>
  <r>
    <x v="1"/>
    <x v="20"/>
    <x v="20"/>
    <x v="14"/>
    <x v="16452"/>
    <x v="2"/>
    <x v="1"/>
  </r>
  <r>
    <x v="1"/>
    <x v="20"/>
    <x v="21"/>
    <x v="14"/>
    <x v="16453"/>
    <x v="2"/>
    <x v="1"/>
  </r>
  <r>
    <x v="1"/>
    <x v="20"/>
    <x v="22"/>
    <x v="14"/>
    <x v="16454"/>
    <x v="2"/>
    <x v="1"/>
  </r>
  <r>
    <x v="1"/>
    <x v="20"/>
    <x v="23"/>
    <x v="14"/>
    <x v="16455"/>
    <x v="2"/>
    <x v="1"/>
  </r>
  <r>
    <x v="1"/>
    <x v="20"/>
    <x v="24"/>
    <x v="14"/>
    <x v="16456"/>
    <x v="2"/>
    <x v="2"/>
  </r>
  <r>
    <x v="1"/>
    <x v="20"/>
    <x v="25"/>
    <x v="14"/>
    <x v="16457"/>
    <x v="2"/>
    <x v="2"/>
  </r>
  <r>
    <x v="1"/>
    <x v="20"/>
    <x v="26"/>
    <x v="14"/>
    <x v="16458"/>
    <x v="2"/>
    <x v="2"/>
  </r>
  <r>
    <x v="1"/>
    <x v="20"/>
    <x v="27"/>
    <x v="14"/>
    <x v="16459"/>
    <x v="2"/>
    <x v="2"/>
  </r>
  <r>
    <x v="1"/>
    <x v="20"/>
    <x v="28"/>
    <x v="14"/>
    <x v="16460"/>
    <x v="2"/>
    <x v="2"/>
  </r>
  <r>
    <x v="1"/>
    <x v="20"/>
    <x v="29"/>
    <x v="14"/>
    <x v="16461"/>
    <x v="2"/>
    <x v="2"/>
  </r>
  <r>
    <x v="1"/>
    <x v="20"/>
    <x v="30"/>
    <x v="14"/>
    <x v="16462"/>
    <x v="2"/>
    <x v="2"/>
  </r>
  <r>
    <x v="1"/>
    <x v="20"/>
    <x v="31"/>
    <x v="14"/>
    <x v="16463"/>
    <x v="2"/>
    <x v="2"/>
  </r>
  <r>
    <x v="1"/>
    <x v="20"/>
    <x v="32"/>
    <x v="14"/>
    <x v="16464"/>
    <x v="2"/>
    <x v="2"/>
  </r>
  <r>
    <x v="1"/>
    <x v="20"/>
    <x v="33"/>
    <x v="14"/>
    <x v="16465"/>
    <x v="2"/>
    <x v="2"/>
  </r>
  <r>
    <x v="1"/>
    <x v="20"/>
    <x v="34"/>
    <x v="14"/>
    <x v="16466"/>
    <x v="2"/>
    <x v="2"/>
  </r>
  <r>
    <x v="1"/>
    <x v="20"/>
    <x v="35"/>
    <x v="14"/>
    <x v="16467"/>
    <x v="2"/>
    <x v="2"/>
  </r>
  <r>
    <x v="1"/>
    <x v="20"/>
    <x v="36"/>
    <x v="14"/>
    <x v="16468"/>
    <x v="2"/>
    <x v="3"/>
  </r>
  <r>
    <x v="1"/>
    <x v="20"/>
    <x v="37"/>
    <x v="14"/>
    <x v="16469"/>
    <x v="2"/>
    <x v="3"/>
  </r>
  <r>
    <x v="1"/>
    <x v="20"/>
    <x v="38"/>
    <x v="14"/>
    <x v="16470"/>
    <x v="2"/>
    <x v="3"/>
  </r>
  <r>
    <x v="1"/>
    <x v="20"/>
    <x v="39"/>
    <x v="14"/>
    <x v="16471"/>
    <x v="2"/>
    <x v="3"/>
  </r>
  <r>
    <x v="1"/>
    <x v="20"/>
    <x v="40"/>
    <x v="14"/>
    <x v="16472"/>
    <x v="2"/>
    <x v="3"/>
  </r>
  <r>
    <x v="1"/>
    <x v="20"/>
    <x v="41"/>
    <x v="14"/>
    <x v="16473"/>
    <x v="2"/>
    <x v="3"/>
  </r>
  <r>
    <x v="1"/>
    <x v="20"/>
    <x v="42"/>
    <x v="14"/>
    <x v="16474"/>
    <x v="2"/>
    <x v="3"/>
  </r>
  <r>
    <x v="1"/>
    <x v="20"/>
    <x v="43"/>
    <x v="14"/>
    <x v="16475"/>
    <x v="2"/>
    <x v="3"/>
  </r>
  <r>
    <x v="1"/>
    <x v="20"/>
    <x v="44"/>
    <x v="14"/>
    <x v="16476"/>
    <x v="2"/>
    <x v="3"/>
  </r>
  <r>
    <x v="1"/>
    <x v="20"/>
    <x v="45"/>
    <x v="14"/>
    <x v="16477"/>
    <x v="2"/>
    <x v="3"/>
  </r>
  <r>
    <x v="1"/>
    <x v="20"/>
    <x v="46"/>
    <x v="14"/>
    <x v="16478"/>
    <x v="2"/>
    <x v="3"/>
  </r>
  <r>
    <x v="1"/>
    <x v="20"/>
    <x v="47"/>
    <x v="14"/>
    <x v="16479"/>
    <x v="2"/>
    <x v="3"/>
  </r>
  <r>
    <x v="1"/>
    <x v="15"/>
    <x v="0"/>
    <x v="15"/>
    <x v="16480"/>
    <x v="2"/>
    <x v="0"/>
  </r>
  <r>
    <x v="1"/>
    <x v="15"/>
    <x v="1"/>
    <x v="15"/>
    <x v="16481"/>
    <x v="2"/>
    <x v="0"/>
  </r>
  <r>
    <x v="1"/>
    <x v="15"/>
    <x v="2"/>
    <x v="15"/>
    <x v="16482"/>
    <x v="2"/>
    <x v="0"/>
  </r>
  <r>
    <x v="1"/>
    <x v="15"/>
    <x v="3"/>
    <x v="15"/>
    <x v="16483"/>
    <x v="2"/>
    <x v="0"/>
  </r>
  <r>
    <x v="1"/>
    <x v="15"/>
    <x v="4"/>
    <x v="15"/>
    <x v="16484"/>
    <x v="2"/>
    <x v="0"/>
  </r>
  <r>
    <x v="1"/>
    <x v="15"/>
    <x v="5"/>
    <x v="15"/>
    <x v="16485"/>
    <x v="2"/>
    <x v="0"/>
  </r>
  <r>
    <x v="1"/>
    <x v="15"/>
    <x v="6"/>
    <x v="15"/>
    <x v="16486"/>
    <x v="2"/>
    <x v="0"/>
  </r>
  <r>
    <x v="1"/>
    <x v="15"/>
    <x v="7"/>
    <x v="15"/>
    <x v="16487"/>
    <x v="2"/>
    <x v="0"/>
  </r>
  <r>
    <x v="1"/>
    <x v="15"/>
    <x v="8"/>
    <x v="15"/>
    <x v="16488"/>
    <x v="2"/>
    <x v="0"/>
  </r>
  <r>
    <x v="1"/>
    <x v="15"/>
    <x v="9"/>
    <x v="15"/>
    <x v="16489"/>
    <x v="2"/>
    <x v="0"/>
  </r>
  <r>
    <x v="1"/>
    <x v="15"/>
    <x v="10"/>
    <x v="15"/>
    <x v="16490"/>
    <x v="2"/>
    <x v="0"/>
  </r>
  <r>
    <x v="1"/>
    <x v="15"/>
    <x v="11"/>
    <x v="15"/>
    <x v="16491"/>
    <x v="2"/>
    <x v="0"/>
  </r>
  <r>
    <x v="1"/>
    <x v="15"/>
    <x v="12"/>
    <x v="15"/>
    <x v="16492"/>
    <x v="2"/>
    <x v="1"/>
  </r>
  <r>
    <x v="1"/>
    <x v="15"/>
    <x v="13"/>
    <x v="15"/>
    <x v="16493"/>
    <x v="2"/>
    <x v="1"/>
  </r>
  <r>
    <x v="1"/>
    <x v="15"/>
    <x v="14"/>
    <x v="15"/>
    <x v="16494"/>
    <x v="2"/>
    <x v="1"/>
  </r>
  <r>
    <x v="1"/>
    <x v="15"/>
    <x v="15"/>
    <x v="15"/>
    <x v="16495"/>
    <x v="2"/>
    <x v="1"/>
  </r>
  <r>
    <x v="1"/>
    <x v="15"/>
    <x v="16"/>
    <x v="15"/>
    <x v="16496"/>
    <x v="2"/>
    <x v="1"/>
  </r>
  <r>
    <x v="1"/>
    <x v="15"/>
    <x v="17"/>
    <x v="15"/>
    <x v="16497"/>
    <x v="2"/>
    <x v="1"/>
  </r>
  <r>
    <x v="1"/>
    <x v="15"/>
    <x v="18"/>
    <x v="15"/>
    <x v="16498"/>
    <x v="2"/>
    <x v="1"/>
  </r>
  <r>
    <x v="1"/>
    <x v="15"/>
    <x v="19"/>
    <x v="15"/>
    <x v="16499"/>
    <x v="2"/>
    <x v="1"/>
  </r>
  <r>
    <x v="1"/>
    <x v="15"/>
    <x v="20"/>
    <x v="15"/>
    <x v="16500"/>
    <x v="2"/>
    <x v="1"/>
  </r>
  <r>
    <x v="1"/>
    <x v="15"/>
    <x v="21"/>
    <x v="15"/>
    <x v="16501"/>
    <x v="2"/>
    <x v="1"/>
  </r>
  <r>
    <x v="1"/>
    <x v="15"/>
    <x v="22"/>
    <x v="15"/>
    <x v="16502"/>
    <x v="2"/>
    <x v="1"/>
  </r>
  <r>
    <x v="1"/>
    <x v="15"/>
    <x v="23"/>
    <x v="15"/>
    <x v="16503"/>
    <x v="2"/>
    <x v="1"/>
  </r>
  <r>
    <x v="1"/>
    <x v="15"/>
    <x v="24"/>
    <x v="15"/>
    <x v="16504"/>
    <x v="2"/>
    <x v="2"/>
  </r>
  <r>
    <x v="1"/>
    <x v="15"/>
    <x v="25"/>
    <x v="15"/>
    <x v="16505"/>
    <x v="2"/>
    <x v="2"/>
  </r>
  <r>
    <x v="1"/>
    <x v="15"/>
    <x v="26"/>
    <x v="15"/>
    <x v="16506"/>
    <x v="2"/>
    <x v="2"/>
  </r>
  <r>
    <x v="1"/>
    <x v="15"/>
    <x v="27"/>
    <x v="15"/>
    <x v="16507"/>
    <x v="2"/>
    <x v="2"/>
  </r>
  <r>
    <x v="1"/>
    <x v="15"/>
    <x v="28"/>
    <x v="15"/>
    <x v="16508"/>
    <x v="2"/>
    <x v="2"/>
  </r>
  <r>
    <x v="1"/>
    <x v="15"/>
    <x v="29"/>
    <x v="15"/>
    <x v="16509"/>
    <x v="2"/>
    <x v="2"/>
  </r>
  <r>
    <x v="1"/>
    <x v="15"/>
    <x v="30"/>
    <x v="15"/>
    <x v="16510"/>
    <x v="2"/>
    <x v="2"/>
  </r>
  <r>
    <x v="1"/>
    <x v="15"/>
    <x v="31"/>
    <x v="15"/>
    <x v="16511"/>
    <x v="2"/>
    <x v="2"/>
  </r>
  <r>
    <x v="1"/>
    <x v="15"/>
    <x v="32"/>
    <x v="15"/>
    <x v="16512"/>
    <x v="2"/>
    <x v="2"/>
  </r>
  <r>
    <x v="1"/>
    <x v="15"/>
    <x v="33"/>
    <x v="15"/>
    <x v="16513"/>
    <x v="2"/>
    <x v="2"/>
  </r>
  <r>
    <x v="1"/>
    <x v="15"/>
    <x v="34"/>
    <x v="15"/>
    <x v="16514"/>
    <x v="2"/>
    <x v="2"/>
  </r>
  <r>
    <x v="1"/>
    <x v="15"/>
    <x v="35"/>
    <x v="15"/>
    <x v="16515"/>
    <x v="2"/>
    <x v="2"/>
  </r>
  <r>
    <x v="1"/>
    <x v="15"/>
    <x v="36"/>
    <x v="15"/>
    <x v="16516"/>
    <x v="2"/>
    <x v="3"/>
  </r>
  <r>
    <x v="1"/>
    <x v="15"/>
    <x v="37"/>
    <x v="15"/>
    <x v="16517"/>
    <x v="2"/>
    <x v="3"/>
  </r>
  <r>
    <x v="1"/>
    <x v="15"/>
    <x v="38"/>
    <x v="15"/>
    <x v="16518"/>
    <x v="2"/>
    <x v="3"/>
  </r>
  <r>
    <x v="1"/>
    <x v="15"/>
    <x v="39"/>
    <x v="15"/>
    <x v="16519"/>
    <x v="2"/>
    <x v="3"/>
  </r>
  <r>
    <x v="1"/>
    <x v="15"/>
    <x v="40"/>
    <x v="15"/>
    <x v="16520"/>
    <x v="2"/>
    <x v="3"/>
  </r>
  <r>
    <x v="1"/>
    <x v="15"/>
    <x v="41"/>
    <x v="15"/>
    <x v="16521"/>
    <x v="2"/>
    <x v="3"/>
  </r>
  <r>
    <x v="1"/>
    <x v="15"/>
    <x v="42"/>
    <x v="15"/>
    <x v="16522"/>
    <x v="2"/>
    <x v="3"/>
  </r>
  <r>
    <x v="1"/>
    <x v="15"/>
    <x v="43"/>
    <x v="15"/>
    <x v="16523"/>
    <x v="2"/>
    <x v="3"/>
  </r>
  <r>
    <x v="1"/>
    <x v="15"/>
    <x v="44"/>
    <x v="15"/>
    <x v="16524"/>
    <x v="2"/>
    <x v="3"/>
  </r>
  <r>
    <x v="1"/>
    <x v="15"/>
    <x v="45"/>
    <x v="15"/>
    <x v="16525"/>
    <x v="2"/>
    <x v="3"/>
  </r>
  <r>
    <x v="1"/>
    <x v="15"/>
    <x v="46"/>
    <x v="15"/>
    <x v="16526"/>
    <x v="2"/>
    <x v="3"/>
  </r>
  <r>
    <x v="1"/>
    <x v="15"/>
    <x v="47"/>
    <x v="15"/>
    <x v="16527"/>
    <x v="2"/>
    <x v="3"/>
  </r>
  <r>
    <x v="1"/>
    <x v="16"/>
    <x v="0"/>
    <x v="15"/>
    <x v="16528"/>
    <x v="2"/>
    <x v="0"/>
  </r>
  <r>
    <x v="1"/>
    <x v="16"/>
    <x v="1"/>
    <x v="15"/>
    <x v="16529"/>
    <x v="2"/>
    <x v="0"/>
  </r>
  <r>
    <x v="1"/>
    <x v="16"/>
    <x v="2"/>
    <x v="15"/>
    <x v="16530"/>
    <x v="2"/>
    <x v="0"/>
  </r>
  <r>
    <x v="1"/>
    <x v="16"/>
    <x v="3"/>
    <x v="15"/>
    <x v="16531"/>
    <x v="2"/>
    <x v="0"/>
  </r>
  <r>
    <x v="1"/>
    <x v="16"/>
    <x v="4"/>
    <x v="15"/>
    <x v="16532"/>
    <x v="2"/>
    <x v="0"/>
  </r>
  <r>
    <x v="1"/>
    <x v="16"/>
    <x v="5"/>
    <x v="15"/>
    <x v="16533"/>
    <x v="2"/>
    <x v="0"/>
  </r>
  <r>
    <x v="1"/>
    <x v="16"/>
    <x v="6"/>
    <x v="15"/>
    <x v="16534"/>
    <x v="2"/>
    <x v="0"/>
  </r>
  <r>
    <x v="1"/>
    <x v="16"/>
    <x v="7"/>
    <x v="15"/>
    <x v="16535"/>
    <x v="2"/>
    <x v="0"/>
  </r>
  <r>
    <x v="1"/>
    <x v="16"/>
    <x v="8"/>
    <x v="15"/>
    <x v="16536"/>
    <x v="2"/>
    <x v="0"/>
  </r>
  <r>
    <x v="1"/>
    <x v="16"/>
    <x v="9"/>
    <x v="15"/>
    <x v="16537"/>
    <x v="2"/>
    <x v="0"/>
  </r>
  <r>
    <x v="1"/>
    <x v="16"/>
    <x v="10"/>
    <x v="15"/>
    <x v="16538"/>
    <x v="2"/>
    <x v="0"/>
  </r>
  <r>
    <x v="1"/>
    <x v="16"/>
    <x v="11"/>
    <x v="15"/>
    <x v="16539"/>
    <x v="2"/>
    <x v="0"/>
  </r>
  <r>
    <x v="1"/>
    <x v="16"/>
    <x v="12"/>
    <x v="15"/>
    <x v="16540"/>
    <x v="2"/>
    <x v="1"/>
  </r>
  <r>
    <x v="1"/>
    <x v="16"/>
    <x v="13"/>
    <x v="15"/>
    <x v="16541"/>
    <x v="2"/>
    <x v="1"/>
  </r>
  <r>
    <x v="1"/>
    <x v="16"/>
    <x v="14"/>
    <x v="15"/>
    <x v="16542"/>
    <x v="2"/>
    <x v="1"/>
  </r>
  <r>
    <x v="1"/>
    <x v="16"/>
    <x v="15"/>
    <x v="15"/>
    <x v="16543"/>
    <x v="2"/>
    <x v="1"/>
  </r>
  <r>
    <x v="1"/>
    <x v="16"/>
    <x v="16"/>
    <x v="15"/>
    <x v="16544"/>
    <x v="2"/>
    <x v="1"/>
  </r>
  <r>
    <x v="1"/>
    <x v="16"/>
    <x v="17"/>
    <x v="15"/>
    <x v="16545"/>
    <x v="2"/>
    <x v="1"/>
  </r>
  <r>
    <x v="1"/>
    <x v="16"/>
    <x v="18"/>
    <x v="15"/>
    <x v="16546"/>
    <x v="2"/>
    <x v="1"/>
  </r>
  <r>
    <x v="1"/>
    <x v="16"/>
    <x v="19"/>
    <x v="15"/>
    <x v="16547"/>
    <x v="2"/>
    <x v="1"/>
  </r>
  <r>
    <x v="1"/>
    <x v="16"/>
    <x v="20"/>
    <x v="15"/>
    <x v="16548"/>
    <x v="2"/>
    <x v="1"/>
  </r>
  <r>
    <x v="1"/>
    <x v="16"/>
    <x v="21"/>
    <x v="15"/>
    <x v="16549"/>
    <x v="2"/>
    <x v="1"/>
  </r>
  <r>
    <x v="1"/>
    <x v="16"/>
    <x v="22"/>
    <x v="15"/>
    <x v="16550"/>
    <x v="2"/>
    <x v="1"/>
  </r>
  <r>
    <x v="1"/>
    <x v="16"/>
    <x v="23"/>
    <x v="15"/>
    <x v="16551"/>
    <x v="2"/>
    <x v="1"/>
  </r>
  <r>
    <x v="1"/>
    <x v="16"/>
    <x v="24"/>
    <x v="15"/>
    <x v="16552"/>
    <x v="2"/>
    <x v="2"/>
  </r>
  <r>
    <x v="1"/>
    <x v="16"/>
    <x v="25"/>
    <x v="15"/>
    <x v="16553"/>
    <x v="2"/>
    <x v="2"/>
  </r>
  <r>
    <x v="1"/>
    <x v="16"/>
    <x v="26"/>
    <x v="15"/>
    <x v="16554"/>
    <x v="2"/>
    <x v="2"/>
  </r>
  <r>
    <x v="1"/>
    <x v="16"/>
    <x v="27"/>
    <x v="15"/>
    <x v="16555"/>
    <x v="2"/>
    <x v="2"/>
  </r>
  <r>
    <x v="1"/>
    <x v="16"/>
    <x v="28"/>
    <x v="15"/>
    <x v="16556"/>
    <x v="2"/>
    <x v="2"/>
  </r>
  <r>
    <x v="1"/>
    <x v="16"/>
    <x v="29"/>
    <x v="15"/>
    <x v="16557"/>
    <x v="2"/>
    <x v="2"/>
  </r>
  <r>
    <x v="1"/>
    <x v="16"/>
    <x v="30"/>
    <x v="15"/>
    <x v="16558"/>
    <x v="2"/>
    <x v="2"/>
  </r>
  <r>
    <x v="1"/>
    <x v="16"/>
    <x v="31"/>
    <x v="15"/>
    <x v="16559"/>
    <x v="2"/>
    <x v="2"/>
  </r>
  <r>
    <x v="1"/>
    <x v="16"/>
    <x v="32"/>
    <x v="15"/>
    <x v="16560"/>
    <x v="2"/>
    <x v="2"/>
  </r>
  <r>
    <x v="1"/>
    <x v="16"/>
    <x v="33"/>
    <x v="15"/>
    <x v="16561"/>
    <x v="2"/>
    <x v="2"/>
  </r>
  <r>
    <x v="1"/>
    <x v="16"/>
    <x v="34"/>
    <x v="15"/>
    <x v="16562"/>
    <x v="2"/>
    <x v="2"/>
  </r>
  <r>
    <x v="1"/>
    <x v="16"/>
    <x v="35"/>
    <x v="15"/>
    <x v="16563"/>
    <x v="2"/>
    <x v="2"/>
  </r>
  <r>
    <x v="1"/>
    <x v="16"/>
    <x v="36"/>
    <x v="15"/>
    <x v="16564"/>
    <x v="2"/>
    <x v="3"/>
  </r>
  <r>
    <x v="1"/>
    <x v="16"/>
    <x v="37"/>
    <x v="15"/>
    <x v="16565"/>
    <x v="2"/>
    <x v="3"/>
  </r>
  <r>
    <x v="1"/>
    <x v="16"/>
    <x v="38"/>
    <x v="15"/>
    <x v="16566"/>
    <x v="2"/>
    <x v="3"/>
  </r>
  <r>
    <x v="1"/>
    <x v="16"/>
    <x v="39"/>
    <x v="15"/>
    <x v="16567"/>
    <x v="2"/>
    <x v="3"/>
  </r>
  <r>
    <x v="1"/>
    <x v="16"/>
    <x v="40"/>
    <x v="15"/>
    <x v="16568"/>
    <x v="2"/>
    <x v="3"/>
  </r>
  <r>
    <x v="1"/>
    <x v="16"/>
    <x v="41"/>
    <x v="15"/>
    <x v="16569"/>
    <x v="2"/>
    <x v="3"/>
  </r>
  <r>
    <x v="1"/>
    <x v="16"/>
    <x v="42"/>
    <x v="15"/>
    <x v="16570"/>
    <x v="2"/>
    <x v="3"/>
  </r>
  <r>
    <x v="1"/>
    <x v="16"/>
    <x v="43"/>
    <x v="15"/>
    <x v="16571"/>
    <x v="2"/>
    <x v="3"/>
  </r>
  <r>
    <x v="1"/>
    <x v="16"/>
    <x v="44"/>
    <x v="15"/>
    <x v="16572"/>
    <x v="2"/>
    <x v="3"/>
  </r>
  <r>
    <x v="1"/>
    <x v="16"/>
    <x v="45"/>
    <x v="15"/>
    <x v="16573"/>
    <x v="2"/>
    <x v="3"/>
  </r>
  <r>
    <x v="1"/>
    <x v="16"/>
    <x v="46"/>
    <x v="15"/>
    <x v="16574"/>
    <x v="2"/>
    <x v="3"/>
  </r>
  <r>
    <x v="1"/>
    <x v="16"/>
    <x v="47"/>
    <x v="15"/>
    <x v="16575"/>
    <x v="2"/>
    <x v="3"/>
  </r>
  <r>
    <x v="1"/>
    <x v="17"/>
    <x v="0"/>
    <x v="15"/>
    <x v="16576"/>
    <x v="2"/>
    <x v="0"/>
  </r>
  <r>
    <x v="1"/>
    <x v="17"/>
    <x v="1"/>
    <x v="15"/>
    <x v="16577"/>
    <x v="2"/>
    <x v="0"/>
  </r>
  <r>
    <x v="1"/>
    <x v="17"/>
    <x v="2"/>
    <x v="15"/>
    <x v="16578"/>
    <x v="2"/>
    <x v="0"/>
  </r>
  <r>
    <x v="1"/>
    <x v="17"/>
    <x v="3"/>
    <x v="15"/>
    <x v="156"/>
    <x v="2"/>
    <x v="0"/>
  </r>
  <r>
    <x v="1"/>
    <x v="17"/>
    <x v="4"/>
    <x v="15"/>
    <x v="156"/>
    <x v="2"/>
    <x v="0"/>
  </r>
  <r>
    <x v="1"/>
    <x v="17"/>
    <x v="5"/>
    <x v="15"/>
    <x v="156"/>
    <x v="2"/>
    <x v="0"/>
  </r>
  <r>
    <x v="1"/>
    <x v="17"/>
    <x v="6"/>
    <x v="15"/>
    <x v="16579"/>
    <x v="2"/>
    <x v="0"/>
  </r>
  <r>
    <x v="1"/>
    <x v="17"/>
    <x v="7"/>
    <x v="15"/>
    <x v="16580"/>
    <x v="2"/>
    <x v="0"/>
  </r>
  <r>
    <x v="1"/>
    <x v="17"/>
    <x v="8"/>
    <x v="15"/>
    <x v="16581"/>
    <x v="2"/>
    <x v="0"/>
  </r>
  <r>
    <x v="1"/>
    <x v="17"/>
    <x v="9"/>
    <x v="15"/>
    <x v="16582"/>
    <x v="2"/>
    <x v="0"/>
  </r>
  <r>
    <x v="1"/>
    <x v="17"/>
    <x v="10"/>
    <x v="15"/>
    <x v="16583"/>
    <x v="2"/>
    <x v="0"/>
  </r>
  <r>
    <x v="1"/>
    <x v="17"/>
    <x v="11"/>
    <x v="15"/>
    <x v="16584"/>
    <x v="2"/>
    <x v="0"/>
  </r>
  <r>
    <x v="1"/>
    <x v="17"/>
    <x v="12"/>
    <x v="15"/>
    <x v="16585"/>
    <x v="2"/>
    <x v="1"/>
  </r>
  <r>
    <x v="1"/>
    <x v="17"/>
    <x v="13"/>
    <x v="15"/>
    <x v="16586"/>
    <x v="2"/>
    <x v="1"/>
  </r>
  <r>
    <x v="1"/>
    <x v="17"/>
    <x v="14"/>
    <x v="15"/>
    <x v="16587"/>
    <x v="2"/>
    <x v="1"/>
  </r>
  <r>
    <x v="1"/>
    <x v="17"/>
    <x v="15"/>
    <x v="15"/>
    <x v="156"/>
    <x v="2"/>
    <x v="1"/>
  </r>
  <r>
    <x v="1"/>
    <x v="17"/>
    <x v="16"/>
    <x v="15"/>
    <x v="156"/>
    <x v="2"/>
    <x v="1"/>
  </r>
  <r>
    <x v="1"/>
    <x v="17"/>
    <x v="17"/>
    <x v="15"/>
    <x v="156"/>
    <x v="2"/>
    <x v="1"/>
  </r>
  <r>
    <x v="1"/>
    <x v="17"/>
    <x v="18"/>
    <x v="15"/>
    <x v="16588"/>
    <x v="2"/>
    <x v="1"/>
  </r>
  <r>
    <x v="1"/>
    <x v="17"/>
    <x v="19"/>
    <x v="15"/>
    <x v="16589"/>
    <x v="2"/>
    <x v="1"/>
  </r>
  <r>
    <x v="1"/>
    <x v="17"/>
    <x v="20"/>
    <x v="15"/>
    <x v="16590"/>
    <x v="2"/>
    <x v="1"/>
  </r>
  <r>
    <x v="1"/>
    <x v="17"/>
    <x v="21"/>
    <x v="15"/>
    <x v="16591"/>
    <x v="2"/>
    <x v="1"/>
  </r>
  <r>
    <x v="1"/>
    <x v="17"/>
    <x v="22"/>
    <x v="15"/>
    <x v="16592"/>
    <x v="2"/>
    <x v="1"/>
  </r>
  <r>
    <x v="1"/>
    <x v="17"/>
    <x v="23"/>
    <x v="15"/>
    <x v="16593"/>
    <x v="2"/>
    <x v="1"/>
  </r>
  <r>
    <x v="1"/>
    <x v="17"/>
    <x v="24"/>
    <x v="15"/>
    <x v="16594"/>
    <x v="2"/>
    <x v="2"/>
  </r>
  <r>
    <x v="1"/>
    <x v="17"/>
    <x v="25"/>
    <x v="15"/>
    <x v="16595"/>
    <x v="2"/>
    <x v="2"/>
  </r>
  <r>
    <x v="1"/>
    <x v="17"/>
    <x v="26"/>
    <x v="15"/>
    <x v="16596"/>
    <x v="2"/>
    <x v="2"/>
  </r>
  <r>
    <x v="1"/>
    <x v="17"/>
    <x v="27"/>
    <x v="15"/>
    <x v="156"/>
    <x v="2"/>
    <x v="2"/>
  </r>
  <r>
    <x v="1"/>
    <x v="17"/>
    <x v="28"/>
    <x v="15"/>
    <x v="156"/>
    <x v="2"/>
    <x v="2"/>
  </r>
  <r>
    <x v="1"/>
    <x v="17"/>
    <x v="29"/>
    <x v="15"/>
    <x v="156"/>
    <x v="2"/>
    <x v="2"/>
  </r>
  <r>
    <x v="1"/>
    <x v="17"/>
    <x v="30"/>
    <x v="15"/>
    <x v="16597"/>
    <x v="2"/>
    <x v="2"/>
  </r>
  <r>
    <x v="1"/>
    <x v="17"/>
    <x v="31"/>
    <x v="15"/>
    <x v="16598"/>
    <x v="2"/>
    <x v="2"/>
  </r>
  <r>
    <x v="1"/>
    <x v="17"/>
    <x v="32"/>
    <x v="15"/>
    <x v="16599"/>
    <x v="2"/>
    <x v="2"/>
  </r>
  <r>
    <x v="1"/>
    <x v="17"/>
    <x v="33"/>
    <x v="15"/>
    <x v="16600"/>
    <x v="2"/>
    <x v="2"/>
  </r>
  <r>
    <x v="1"/>
    <x v="17"/>
    <x v="34"/>
    <x v="15"/>
    <x v="16601"/>
    <x v="2"/>
    <x v="2"/>
  </r>
  <r>
    <x v="1"/>
    <x v="17"/>
    <x v="35"/>
    <x v="15"/>
    <x v="16602"/>
    <x v="2"/>
    <x v="2"/>
  </r>
  <r>
    <x v="1"/>
    <x v="17"/>
    <x v="36"/>
    <x v="15"/>
    <x v="16603"/>
    <x v="2"/>
    <x v="3"/>
  </r>
  <r>
    <x v="1"/>
    <x v="17"/>
    <x v="37"/>
    <x v="15"/>
    <x v="16604"/>
    <x v="2"/>
    <x v="3"/>
  </r>
  <r>
    <x v="1"/>
    <x v="17"/>
    <x v="38"/>
    <x v="15"/>
    <x v="16605"/>
    <x v="2"/>
    <x v="3"/>
  </r>
  <r>
    <x v="1"/>
    <x v="17"/>
    <x v="39"/>
    <x v="15"/>
    <x v="156"/>
    <x v="2"/>
    <x v="3"/>
  </r>
  <r>
    <x v="1"/>
    <x v="17"/>
    <x v="40"/>
    <x v="15"/>
    <x v="156"/>
    <x v="2"/>
    <x v="3"/>
  </r>
  <r>
    <x v="1"/>
    <x v="17"/>
    <x v="41"/>
    <x v="15"/>
    <x v="156"/>
    <x v="2"/>
    <x v="3"/>
  </r>
  <r>
    <x v="1"/>
    <x v="17"/>
    <x v="42"/>
    <x v="15"/>
    <x v="16606"/>
    <x v="2"/>
    <x v="3"/>
  </r>
  <r>
    <x v="1"/>
    <x v="17"/>
    <x v="43"/>
    <x v="15"/>
    <x v="16607"/>
    <x v="2"/>
    <x v="3"/>
  </r>
  <r>
    <x v="1"/>
    <x v="17"/>
    <x v="44"/>
    <x v="15"/>
    <x v="16608"/>
    <x v="2"/>
    <x v="3"/>
  </r>
  <r>
    <x v="1"/>
    <x v="17"/>
    <x v="45"/>
    <x v="15"/>
    <x v="16609"/>
    <x v="2"/>
    <x v="3"/>
  </r>
  <r>
    <x v="1"/>
    <x v="17"/>
    <x v="46"/>
    <x v="15"/>
    <x v="16610"/>
    <x v="2"/>
    <x v="3"/>
  </r>
  <r>
    <x v="1"/>
    <x v="17"/>
    <x v="47"/>
    <x v="15"/>
    <x v="16611"/>
    <x v="2"/>
    <x v="3"/>
  </r>
  <r>
    <x v="1"/>
    <x v="18"/>
    <x v="0"/>
    <x v="15"/>
    <x v="156"/>
    <x v="2"/>
    <x v="0"/>
  </r>
  <r>
    <x v="1"/>
    <x v="18"/>
    <x v="1"/>
    <x v="15"/>
    <x v="156"/>
    <x v="2"/>
    <x v="0"/>
  </r>
  <r>
    <x v="1"/>
    <x v="18"/>
    <x v="2"/>
    <x v="15"/>
    <x v="156"/>
    <x v="2"/>
    <x v="0"/>
  </r>
  <r>
    <x v="1"/>
    <x v="18"/>
    <x v="3"/>
    <x v="15"/>
    <x v="156"/>
    <x v="2"/>
    <x v="0"/>
  </r>
  <r>
    <x v="1"/>
    <x v="18"/>
    <x v="4"/>
    <x v="15"/>
    <x v="156"/>
    <x v="2"/>
    <x v="0"/>
  </r>
  <r>
    <x v="1"/>
    <x v="18"/>
    <x v="5"/>
    <x v="15"/>
    <x v="156"/>
    <x v="2"/>
    <x v="0"/>
  </r>
  <r>
    <x v="1"/>
    <x v="18"/>
    <x v="6"/>
    <x v="15"/>
    <x v="16612"/>
    <x v="2"/>
    <x v="0"/>
  </r>
  <r>
    <x v="1"/>
    <x v="18"/>
    <x v="7"/>
    <x v="15"/>
    <x v="16613"/>
    <x v="2"/>
    <x v="0"/>
  </r>
  <r>
    <x v="1"/>
    <x v="18"/>
    <x v="8"/>
    <x v="15"/>
    <x v="16614"/>
    <x v="2"/>
    <x v="0"/>
  </r>
  <r>
    <x v="1"/>
    <x v="18"/>
    <x v="9"/>
    <x v="15"/>
    <x v="156"/>
    <x v="2"/>
    <x v="0"/>
  </r>
  <r>
    <x v="1"/>
    <x v="18"/>
    <x v="10"/>
    <x v="15"/>
    <x v="156"/>
    <x v="2"/>
    <x v="0"/>
  </r>
  <r>
    <x v="1"/>
    <x v="18"/>
    <x v="11"/>
    <x v="15"/>
    <x v="156"/>
    <x v="2"/>
    <x v="0"/>
  </r>
  <r>
    <x v="1"/>
    <x v="18"/>
    <x v="12"/>
    <x v="15"/>
    <x v="156"/>
    <x v="2"/>
    <x v="1"/>
  </r>
  <r>
    <x v="1"/>
    <x v="18"/>
    <x v="13"/>
    <x v="15"/>
    <x v="156"/>
    <x v="2"/>
    <x v="1"/>
  </r>
  <r>
    <x v="1"/>
    <x v="18"/>
    <x v="14"/>
    <x v="15"/>
    <x v="156"/>
    <x v="2"/>
    <x v="1"/>
  </r>
  <r>
    <x v="1"/>
    <x v="18"/>
    <x v="15"/>
    <x v="15"/>
    <x v="156"/>
    <x v="2"/>
    <x v="1"/>
  </r>
  <r>
    <x v="1"/>
    <x v="18"/>
    <x v="16"/>
    <x v="15"/>
    <x v="156"/>
    <x v="2"/>
    <x v="1"/>
  </r>
  <r>
    <x v="1"/>
    <x v="18"/>
    <x v="17"/>
    <x v="15"/>
    <x v="156"/>
    <x v="2"/>
    <x v="1"/>
  </r>
  <r>
    <x v="1"/>
    <x v="18"/>
    <x v="18"/>
    <x v="15"/>
    <x v="16615"/>
    <x v="2"/>
    <x v="1"/>
  </r>
  <r>
    <x v="1"/>
    <x v="18"/>
    <x v="19"/>
    <x v="15"/>
    <x v="16616"/>
    <x v="2"/>
    <x v="1"/>
  </r>
  <r>
    <x v="1"/>
    <x v="18"/>
    <x v="20"/>
    <x v="15"/>
    <x v="16617"/>
    <x v="2"/>
    <x v="1"/>
  </r>
  <r>
    <x v="1"/>
    <x v="18"/>
    <x v="21"/>
    <x v="15"/>
    <x v="156"/>
    <x v="2"/>
    <x v="1"/>
  </r>
  <r>
    <x v="1"/>
    <x v="18"/>
    <x v="22"/>
    <x v="15"/>
    <x v="156"/>
    <x v="2"/>
    <x v="1"/>
  </r>
  <r>
    <x v="1"/>
    <x v="18"/>
    <x v="23"/>
    <x v="15"/>
    <x v="156"/>
    <x v="2"/>
    <x v="1"/>
  </r>
  <r>
    <x v="1"/>
    <x v="18"/>
    <x v="24"/>
    <x v="15"/>
    <x v="156"/>
    <x v="2"/>
    <x v="2"/>
  </r>
  <r>
    <x v="1"/>
    <x v="18"/>
    <x v="25"/>
    <x v="15"/>
    <x v="156"/>
    <x v="2"/>
    <x v="2"/>
  </r>
  <r>
    <x v="1"/>
    <x v="18"/>
    <x v="26"/>
    <x v="15"/>
    <x v="156"/>
    <x v="2"/>
    <x v="2"/>
  </r>
  <r>
    <x v="1"/>
    <x v="18"/>
    <x v="27"/>
    <x v="15"/>
    <x v="156"/>
    <x v="2"/>
    <x v="2"/>
  </r>
  <r>
    <x v="1"/>
    <x v="18"/>
    <x v="28"/>
    <x v="15"/>
    <x v="156"/>
    <x v="2"/>
    <x v="2"/>
  </r>
  <r>
    <x v="1"/>
    <x v="18"/>
    <x v="29"/>
    <x v="15"/>
    <x v="156"/>
    <x v="2"/>
    <x v="2"/>
  </r>
  <r>
    <x v="1"/>
    <x v="18"/>
    <x v="30"/>
    <x v="15"/>
    <x v="16618"/>
    <x v="2"/>
    <x v="2"/>
  </r>
  <r>
    <x v="1"/>
    <x v="18"/>
    <x v="31"/>
    <x v="15"/>
    <x v="16619"/>
    <x v="2"/>
    <x v="2"/>
  </r>
  <r>
    <x v="1"/>
    <x v="18"/>
    <x v="32"/>
    <x v="15"/>
    <x v="16620"/>
    <x v="2"/>
    <x v="2"/>
  </r>
  <r>
    <x v="1"/>
    <x v="18"/>
    <x v="33"/>
    <x v="15"/>
    <x v="156"/>
    <x v="2"/>
    <x v="2"/>
  </r>
  <r>
    <x v="1"/>
    <x v="18"/>
    <x v="34"/>
    <x v="15"/>
    <x v="156"/>
    <x v="2"/>
    <x v="2"/>
  </r>
  <r>
    <x v="1"/>
    <x v="18"/>
    <x v="35"/>
    <x v="15"/>
    <x v="156"/>
    <x v="2"/>
    <x v="2"/>
  </r>
  <r>
    <x v="1"/>
    <x v="18"/>
    <x v="36"/>
    <x v="15"/>
    <x v="156"/>
    <x v="2"/>
    <x v="3"/>
  </r>
  <r>
    <x v="1"/>
    <x v="18"/>
    <x v="37"/>
    <x v="15"/>
    <x v="156"/>
    <x v="2"/>
    <x v="3"/>
  </r>
  <r>
    <x v="1"/>
    <x v="18"/>
    <x v="38"/>
    <x v="15"/>
    <x v="156"/>
    <x v="2"/>
    <x v="3"/>
  </r>
  <r>
    <x v="1"/>
    <x v="18"/>
    <x v="39"/>
    <x v="15"/>
    <x v="156"/>
    <x v="2"/>
    <x v="3"/>
  </r>
  <r>
    <x v="1"/>
    <x v="18"/>
    <x v="40"/>
    <x v="15"/>
    <x v="156"/>
    <x v="2"/>
    <x v="3"/>
  </r>
  <r>
    <x v="1"/>
    <x v="18"/>
    <x v="41"/>
    <x v="15"/>
    <x v="16621"/>
    <x v="2"/>
    <x v="3"/>
  </r>
  <r>
    <x v="1"/>
    <x v="18"/>
    <x v="42"/>
    <x v="15"/>
    <x v="16622"/>
    <x v="2"/>
    <x v="3"/>
  </r>
  <r>
    <x v="1"/>
    <x v="18"/>
    <x v="43"/>
    <x v="15"/>
    <x v="16623"/>
    <x v="2"/>
    <x v="3"/>
  </r>
  <r>
    <x v="1"/>
    <x v="18"/>
    <x v="44"/>
    <x v="15"/>
    <x v="16624"/>
    <x v="2"/>
    <x v="3"/>
  </r>
  <r>
    <x v="1"/>
    <x v="18"/>
    <x v="45"/>
    <x v="15"/>
    <x v="156"/>
    <x v="2"/>
    <x v="3"/>
  </r>
  <r>
    <x v="1"/>
    <x v="18"/>
    <x v="46"/>
    <x v="15"/>
    <x v="156"/>
    <x v="2"/>
    <x v="3"/>
  </r>
  <r>
    <x v="1"/>
    <x v="18"/>
    <x v="47"/>
    <x v="15"/>
    <x v="156"/>
    <x v="2"/>
    <x v="3"/>
  </r>
  <r>
    <x v="1"/>
    <x v="19"/>
    <x v="0"/>
    <x v="15"/>
    <x v="16625"/>
    <x v="2"/>
    <x v="0"/>
  </r>
  <r>
    <x v="1"/>
    <x v="19"/>
    <x v="1"/>
    <x v="15"/>
    <x v="16626"/>
    <x v="2"/>
    <x v="0"/>
  </r>
  <r>
    <x v="1"/>
    <x v="19"/>
    <x v="2"/>
    <x v="15"/>
    <x v="16627"/>
    <x v="2"/>
    <x v="0"/>
  </r>
  <r>
    <x v="1"/>
    <x v="19"/>
    <x v="3"/>
    <x v="15"/>
    <x v="16628"/>
    <x v="2"/>
    <x v="0"/>
  </r>
  <r>
    <x v="1"/>
    <x v="19"/>
    <x v="4"/>
    <x v="15"/>
    <x v="16629"/>
    <x v="2"/>
    <x v="0"/>
  </r>
  <r>
    <x v="1"/>
    <x v="19"/>
    <x v="5"/>
    <x v="15"/>
    <x v="16630"/>
    <x v="2"/>
    <x v="0"/>
  </r>
  <r>
    <x v="1"/>
    <x v="19"/>
    <x v="6"/>
    <x v="15"/>
    <x v="16631"/>
    <x v="2"/>
    <x v="0"/>
  </r>
  <r>
    <x v="1"/>
    <x v="19"/>
    <x v="7"/>
    <x v="15"/>
    <x v="16632"/>
    <x v="2"/>
    <x v="0"/>
  </r>
  <r>
    <x v="1"/>
    <x v="19"/>
    <x v="8"/>
    <x v="15"/>
    <x v="16633"/>
    <x v="2"/>
    <x v="0"/>
  </r>
  <r>
    <x v="1"/>
    <x v="19"/>
    <x v="9"/>
    <x v="15"/>
    <x v="16634"/>
    <x v="2"/>
    <x v="0"/>
  </r>
  <r>
    <x v="1"/>
    <x v="19"/>
    <x v="10"/>
    <x v="15"/>
    <x v="16635"/>
    <x v="2"/>
    <x v="0"/>
  </r>
  <r>
    <x v="1"/>
    <x v="19"/>
    <x v="11"/>
    <x v="15"/>
    <x v="16636"/>
    <x v="2"/>
    <x v="0"/>
  </r>
  <r>
    <x v="1"/>
    <x v="19"/>
    <x v="12"/>
    <x v="15"/>
    <x v="16637"/>
    <x v="2"/>
    <x v="1"/>
  </r>
  <r>
    <x v="1"/>
    <x v="19"/>
    <x v="13"/>
    <x v="15"/>
    <x v="16638"/>
    <x v="2"/>
    <x v="1"/>
  </r>
  <r>
    <x v="1"/>
    <x v="19"/>
    <x v="14"/>
    <x v="15"/>
    <x v="16639"/>
    <x v="2"/>
    <x v="1"/>
  </r>
  <r>
    <x v="1"/>
    <x v="19"/>
    <x v="15"/>
    <x v="15"/>
    <x v="16640"/>
    <x v="2"/>
    <x v="1"/>
  </r>
  <r>
    <x v="1"/>
    <x v="19"/>
    <x v="16"/>
    <x v="15"/>
    <x v="16641"/>
    <x v="2"/>
    <x v="1"/>
  </r>
  <r>
    <x v="1"/>
    <x v="19"/>
    <x v="17"/>
    <x v="15"/>
    <x v="16642"/>
    <x v="2"/>
    <x v="1"/>
  </r>
  <r>
    <x v="1"/>
    <x v="19"/>
    <x v="18"/>
    <x v="15"/>
    <x v="16643"/>
    <x v="2"/>
    <x v="1"/>
  </r>
  <r>
    <x v="1"/>
    <x v="19"/>
    <x v="19"/>
    <x v="15"/>
    <x v="16644"/>
    <x v="2"/>
    <x v="1"/>
  </r>
  <r>
    <x v="1"/>
    <x v="19"/>
    <x v="20"/>
    <x v="15"/>
    <x v="16645"/>
    <x v="2"/>
    <x v="1"/>
  </r>
  <r>
    <x v="1"/>
    <x v="19"/>
    <x v="21"/>
    <x v="15"/>
    <x v="16646"/>
    <x v="2"/>
    <x v="1"/>
  </r>
  <r>
    <x v="1"/>
    <x v="19"/>
    <x v="22"/>
    <x v="15"/>
    <x v="16647"/>
    <x v="2"/>
    <x v="1"/>
  </r>
  <r>
    <x v="1"/>
    <x v="19"/>
    <x v="23"/>
    <x v="15"/>
    <x v="16648"/>
    <x v="2"/>
    <x v="1"/>
  </r>
  <r>
    <x v="1"/>
    <x v="19"/>
    <x v="24"/>
    <x v="15"/>
    <x v="16649"/>
    <x v="2"/>
    <x v="2"/>
  </r>
  <r>
    <x v="1"/>
    <x v="19"/>
    <x v="25"/>
    <x v="15"/>
    <x v="16650"/>
    <x v="2"/>
    <x v="2"/>
  </r>
  <r>
    <x v="1"/>
    <x v="19"/>
    <x v="26"/>
    <x v="15"/>
    <x v="16651"/>
    <x v="2"/>
    <x v="2"/>
  </r>
  <r>
    <x v="1"/>
    <x v="19"/>
    <x v="27"/>
    <x v="15"/>
    <x v="16652"/>
    <x v="2"/>
    <x v="2"/>
  </r>
  <r>
    <x v="1"/>
    <x v="19"/>
    <x v="28"/>
    <x v="15"/>
    <x v="16653"/>
    <x v="2"/>
    <x v="2"/>
  </r>
  <r>
    <x v="1"/>
    <x v="19"/>
    <x v="29"/>
    <x v="15"/>
    <x v="16654"/>
    <x v="2"/>
    <x v="2"/>
  </r>
  <r>
    <x v="1"/>
    <x v="19"/>
    <x v="30"/>
    <x v="15"/>
    <x v="16655"/>
    <x v="2"/>
    <x v="2"/>
  </r>
  <r>
    <x v="1"/>
    <x v="19"/>
    <x v="31"/>
    <x v="15"/>
    <x v="16656"/>
    <x v="2"/>
    <x v="2"/>
  </r>
  <r>
    <x v="1"/>
    <x v="19"/>
    <x v="32"/>
    <x v="15"/>
    <x v="16657"/>
    <x v="2"/>
    <x v="2"/>
  </r>
  <r>
    <x v="1"/>
    <x v="19"/>
    <x v="33"/>
    <x v="15"/>
    <x v="16658"/>
    <x v="2"/>
    <x v="2"/>
  </r>
  <r>
    <x v="1"/>
    <x v="19"/>
    <x v="34"/>
    <x v="15"/>
    <x v="16659"/>
    <x v="2"/>
    <x v="2"/>
  </r>
  <r>
    <x v="1"/>
    <x v="19"/>
    <x v="35"/>
    <x v="15"/>
    <x v="16660"/>
    <x v="2"/>
    <x v="2"/>
  </r>
  <r>
    <x v="1"/>
    <x v="19"/>
    <x v="36"/>
    <x v="15"/>
    <x v="16420"/>
    <x v="2"/>
    <x v="3"/>
  </r>
  <r>
    <x v="1"/>
    <x v="19"/>
    <x v="37"/>
    <x v="15"/>
    <x v="16421"/>
    <x v="2"/>
    <x v="3"/>
  </r>
  <r>
    <x v="1"/>
    <x v="19"/>
    <x v="38"/>
    <x v="15"/>
    <x v="16422"/>
    <x v="2"/>
    <x v="3"/>
  </r>
  <r>
    <x v="1"/>
    <x v="19"/>
    <x v="39"/>
    <x v="15"/>
    <x v="16423"/>
    <x v="2"/>
    <x v="3"/>
  </r>
  <r>
    <x v="1"/>
    <x v="19"/>
    <x v="40"/>
    <x v="15"/>
    <x v="16424"/>
    <x v="2"/>
    <x v="3"/>
  </r>
  <r>
    <x v="1"/>
    <x v="19"/>
    <x v="41"/>
    <x v="15"/>
    <x v="16425"/>
    <x v="2"/>
    <x v="3"/>
  </r>
  <r>
    <x v="1"/>
    <x v="19"/>
    <x v="42"/>
    <x v="15"/>
    <x v="16426"/>
    <x v="2"/>
    <x v="3"/>
  </r>
  <r>
    <x v="1"/>
    <x v="19"/>
    <x v="43"/>
    <x v="15"/>
    <x v="16427"/>
    <x v="2"/>
    <x v="3"/>
  </r>
  <r>
    <x v="1"/>
    <x v="19"/>
    <x v="44"/>
    <x v="15"/>
    <x v="16428"/>
    <x v="2"/>
    <x v="3"/>
  </r>
  <r>
    <x v="1"/>
    <x v="19"/>
    <x v="45"/>
    <x v="15"/>
    <x v="16429"/>
    <x v="2"/>
    <x v="3"/>
  </r>
  <r>
    <x v="1"/>
    <x v="19"/>
    <x v="46"/>
    <x v="15"/>
    <x v="16430"/>
    <x v="2"/>
    <x v="3"/>
  </r>
  <r>
    <x v="1"/>
    <x v="19"/>
    <x v="47"/>
    <x v="15"/>
    <x v="16431"/>
    <x v="2"/>
    <x v="3"/>
  </r>
  <r>
    <x v="1"/>
    <x v="20"/>
    <x v="0"/>
    <x v="15"/>
    <x v="16661"/>
    <x v="2"/>
    <x v="0"/>
  </r>
  <r>
    <x v="1"/>
    <x v="20"/>
    <x v="1"/>
    <x v="15"/>
    <x v="16662"/>
    <x v="2"/>
    <x v="0"/>
  </r>
  <r>
    <x v="1"/>
    <x v="20"/>
    <x v="2"/>
    <x v="15"/>
    <x v="16663"/>
    <x v="2"/>
    <x v="0"/>
  </r>
  <r>
    <x v="1"/>
    <x v="20"/>
    <x v="3"/>
    <x v="15"/>
    <x v="16664"/>
    <x v="2"/>
    <x v="0"/>
  </r>
  <r>
    <x v="1"/>
    <x v="20"/>
    <x v="4"/>
    <x v="15"/>
    <x v="16665"/>
    <x v="2"/>
    <x v="0"/>
  </r>
  <r>
    <x v="1"/>
    <x v="20"/>
    <x v="5"/>
    <x v="15"/>
    <x v="16666"/>
    <x v="2"/>
    <x v="0"/>
  </r>
  <r>
    <x v="1"/>
    <x v="20"/>
    <x v="6"/>
    <x v="15"/>
    <x v="16667"/>
    <x v="2"/>
    <x v="0"/>
  </r>
  <r>
    <x v="1"/>
    <x v="20"/>
    <x v="7"/>
    <x v="15"/>
    <x v="16668"/>
    <x v="2"/>
    <x v="0"/>
  </r>
  <r>
    <x v="1"/>
    <x v="20"/>
    <x v="8"/>
    <x v="15"/>
    <x v="16669"/>
    <x v="2"/>
    <x v="0"/>
  </r>
  <r>
    <x v="1"/>
    <x v="20"/>
    <x v="9"/>
    <x v="15"/>
    <x v="16670"/>
    <x v="2"/>
    <x v="0"/>
  </r>
  <r>
    <x v="1"/>
    <x v="20"/>
    <x v="10"/>
    <x v="15"/>
    <x v="16671"/>
    <x v="2"/>
    <x v="0"/>
  </r>
  <r>
    <x v="1"/>
    <x v="20"/>
    <x v="11"/>
    <x v="15"/>
    <x v="16672"/>
    <x v="2"/>
    <x v="0"/>
  </r>
  <r>
    <x v="1"/>
    <x v="20"/>
    <x v="12"/>
    <x v="15"/>
    <x v="16673"/>
    <x v="2"/>
    <x v="1"/>
  </r>
  <r>
    <x v="1"/>
    <x v="20"/>
    <x v="13"/>
    <x v="15"/>
    <x v="16674"/>
    <x v="2"/>
    <x v="1"/>
  </r>
  <r>
    <x v="1"/>
    <x v="20"/>
    <x v="14"/>
    <x v="15"/>
    <x v="16675"/>
    <x v="2"/>
    <x v="1"/>
  </r>
  <r>
    <x v="1"/>
    <x v="20"/>
    <x v="15"/>
    <x v="15"/>
    <x v="16676"/>
    <x v="2"/>
    <x v="1"/>
  </r>
  <r>
    <x v="1"/>
    <x v="20"/>
    <x v="16"/>
    <x v="15"/>
    <x v="16677"/>
    <x v="2"/>
    <x v="1"/>
  </r>
  <r>
    <x v="1"/>
    <x v="20"/>
    <x v="17"/>
    <x v="15"/>
    <x v="16678"/>
    <x v="2"/>
    <x v="1"/>
  </r>
  <r>
    <x v="1"/>
    <x v="20"/>
    <x v="18"/>
    <x v="15"/>
    <x v="16679"/>
    <x v="2"/>
    <x v="1"/>
  </r>
  <r>
    <x v="1"/>
    <x v="20"/>
    <x v="19"/>
    <x v="15"/>
    <x v="16680"/>
    <x v="2"/>
    <x v="1"/>
  </r>
  <r>
    <x v="1"/>
    <x v="20"/>
    <x v="20"/>
    <x v="15"/>
    <x v="16681"/>
    <x v="2"/>
    <x v="1"/>
  </r>
  <r>
    <x v="1"/>
    <x v="20"/>
    <x v="21"/>
    <x v="15"/>
    <x v="16682"/>
    <x v="2"/>
    <x v="1"/>
  </r>
  <r>
    <x v="1"/>
    <x v="20"/>
    <x v="22"/>
    <x v="15"/>
    <x v="16683"/>
    <x v="2"/>
    <x v="1"/>
  </r>
  <r>
    <x v="1"/>
    <x v="20"/>
    <x v="23"/>
    <x v="15"/>
    <x v="16684"/>
    <x v="2"/>
    <x v="1"/>
  </r>
  <r>
    <x v="1"/>
    <x v="20"/>
    <x v="24"/>
    <x v="15"/>
    <x v="16685"/>
    <x v="2"/>
    <x v="2"/>
  </r>
  <r>
    <x v="1"/>
    <x v="20"/>
    <x v="25"/>
    <x v="15"/>
    <x v="16686"/>
    <x v="2"/>
    <x v="2"/>
  </r>
  <r>
    <x v="1"/>
    <x v="20"/>
    <x v="26"/>
    <x v="15"/>
    <x v="16687"/>
    <x v="2"/>
    <x v="2"/>
  </r>
  <r>
    <x v="1"/>
    <x v="20"/>
    <x v="27"/>
    <x v="15"/>
    <x v="16688"/>
    <x v="2"/>
    <x v="2"/>
  </r>
  <r>
    <x v="1"/>
    <x v="20"/>
    <x v="28"/>
    <x v="15"/>
    <x v="16689"/>
    <x v="2"/>
    <x v="2"/>
  </r>
  <r>
    <x v="1"/>
    <x v="20"/>
    <x v="29"/>
    <x v="15"/>
    <x v="16690"/>
    <x v="2"/>
    <x v="2"/>
  </r>
  <r>
    <x v="1"/>
    <x v="20"/>
    <x v="30"/>
    <x v="15"/>
    <x v="16691"/>
    <x v="2"/>
    <x v="2"/>
  </r>
  <r>
    <x v="1"/>
    <x v="20"/>
    <x v="31"/>
    <x v="15"/>
    <x v="16692"/>
    <x v="2"/>
    <x v="2"/>
  </r>
  <r>
    <x v="1"/>
    <x v="20"/>
    <x v="32"/>
    <x v="15"/>
    <x v="16693"/>
    <x v="2"/>
    <x v="2"/>
  </r>
  <r>
    <x v="1"/>
    <x v="20"/>
    <x v="33"/>
    <x v="15"/>
    <x v="16694"/>
    <x v="2"/>
    <x v="2"/>
  </r>
  <r>
    <x v="1"/>
    <x v="20"/>
    <x v="34"/>
    <x v="15"/>
    <x v="16695"/>
    <x v="2"/>
    <x v="2"/>
  </r>
  <r>
    <x v="1"/>
    <x v="20"/>
    <x v="35"/>
    <x v="15"/>
    <x v="16696"/>
    <x v="2"/>
    <x v="2"/>
  </r>
  <r>
    <x v="1"/>
    <x v="20"/>
    <x v="36"/>
    <x v="15"/>
    <x v="16697"/>
    <x v="2"/>
    <x v="3"/>
  </r>
  <r>
    <x v="1"/>
    <x v="20"/>
    <x v="37"/>
    <x v="15"/>
    <x v="16698"/>
    <x v="2"/>
    <x v="3"/>
  </r>
  <r>
    <x v="1"/>
    <x v="20"/>
    <x v="38"/>
    <x v="15"/>
    <x v="16699"/>
    <x v="2"/>
    <x v="3"/>
  </r>
  <r>
    <x v="1"/>
    <x v="20"/>
    <x v="39"/>
    <x v="15"/>
    <x v="16700"/>
    <x v="2"/>
    <x v="3"/>
  </r>
  <r>
    <x v="1"/>
    <x v="20"/>
    <x v="40"/>
    <x v="15"/>
    <x v="16701"/>
    <x v="2"/>
    <x v="3"/>
  </r>
  <r>
    <x v="1"/>
    <x v="20"/>
    <x v="41"/>
    <x v="15"/>
    <x v="16702"/>
    <x v="2"/>
    <x v="3"/>
  </r>
  <r>
    <x v="1"/>
    <x v="20"/>
    <x v="42"/>
    <x v="15"/>
    <x v="16703"/>
    <x v="2"/>
    <x v="3"/>
  </r>
  <r>
    <x v="1"/>
    <x v="20"/>
    <x v="43"/>
    <x v="15"/>
    <x v="16704"/>
    <x v="2"/>
    <x v="3"/>
  </r>
  <r>
    <x v="1"/>
    <x v="20"/>
    <x v="44"/>
    <x v="15"/>
    <x v="16705"/>
    <x v="2"/>
    <x v="3"/>
  </r>
  <r>
    <x v="1"/>
    <x v="20"/>
    <x v="45"/>
    <x v="15"/>
    <x v="16706"/>
    <x v="2"/>
    <x v="3"/>
  </r>
  <r>
    <x v="1"/>
    <x v="20"/>
    <x v="46"/>
    <x v="15"/>
    <x v="16707"/>
    <x v="2"/>
    <x v="3"/>
  </r>
  <r>
    <x v="1"/>
    <x v="20"/>
    <x v="47"/>
    <x v="15"/>
    <x v="16708"/>
    <x v="2"/>
    <x v="3"/>
  </r>
  <r>
    <x v="1"/>
    <x v="15"/>
    <x v="0"/>
    <x v="16"/>
    <x v="16709"/>
    <x v="3"/>
    <x v="0"/>
  </r>
  <r>
    <x v="1"/>
    <x v="15"/>
    <x v="1"/>
    <x v="16"/>
    <x v="16710"/>
    <x v="3"/>
    <x v="0"/>
  </r>
  <r>
    <x v="1"/>
    <x v="15"/>
    <x v="2"/>
    <x v="16"/>
    <x v="16711"/>
    <x v="3"/>
    <x v="0"/>
  </r>
  <r>
    <x v="1"/>
    <x v="15"/>
    <x v="3"/>
    <x v="16"/>
    <x v="16712"/>
    <x v="3"/>
    <x v="0"/>
  </r>
  <r>
    <x v="1"/>
    <x v="15"/>
    <x v="4"/>
    <x v="16"/>
    <x v="16713"/>
    <x v="3"/>
    <x v="0"/>
  </r>
  <r>
    <x v="1"/>
    <x v="15"/>
    <x v="5"/>
    <x v="16"/>
    <x v="16714"/>
    <x v="3"/>
    <x v="0"/>
  </r>
  <r>
    <x v="1"/>
    <x v="15"/>
    <x v="6"/>
    <x v="16"/>
    <x v="16715"/>
    <x v="3"/>
    <x v="0"/>
  </r>
  <r>
    <x v="1"/>
    <x v="15"/>
    <x v="7"/>
    <x v="16"/>
    <x v="16716"/>
    <x v="3"/>
    <x v="0"/>
  </r>
  <r>
    <x v="1"/>
    <x v="15"/>
    <x v="8"/>
    <x v="16"/>
    <x v="16717"/>
    <x v="3"/>
    <x v="0"/>
  </r>
  <r>
    <x v="1"/>
    <x v="15"/>
    <x v="9"/>
    <x v="16"/>
    <x v="16718"/>
    <x v="3"/>
    <x v="0"/>
  </r>
  <r>
    <x v="1"/>
    <x v="15"/>
    <x v="10"/>
    <x v="16"/>
    <x v="16719"/>
    <x v="3"/>
    <x v="0"/>
  </r>
  <r>
    <x v="1"/>
    <x v="15"/>
    <x v="11"/>
    <x v="16"/>
    <x v="16720"/>
    <x v="3"/>
    <x v="0"/>
  </r>
  <r>
    <x v="1"/>
    <x v="15"/>
    <x v="12"/>
    <x v="16"/>
    <x v="16721"/>
    <x v="3"/>
    <x v="1"/>
  </r>
  <r>
    <x v="1"/>
    <x v="15"/>
    <x v="13"/>
    <x v="16"/>
    <x v="16722"/>
    <x v="3"/>
    <x v="1"/>
  </r>
  <r>
    <x v="1"/>
    <x v="15"/>
    <x v="14"/>
    <x v="16"/>
    <x v="16723"/>
    <x v="3"/>
    <x v="1"/>
  </r>
  <r>
    <x v="1"/>
    <x v="15"/>
    <x v="15"/>
    <x v="16"/>
    <x v="16724"/>
    <x v="3"/>
    <x v="1"/>
  </r>
  <r>
    <x v="1"/>
    <x v="15"/>
    <x v="16"/>
    <x v="16"/>
    <x v="16725"/>
    <x v="3"/>
    <x v="1"/>
  </r>
  <r>
    <x v="1"/>
    <x v="15"/>
    <x v="17"/>
    <x v="16"/>
    <x v="16726"/>
    <x v="3"/>
    <x v="1"/>
  </r>
  <r>
    <x v="1"/>
    <x v="15"/>
    <x v="18"/>
    <x v="16"/>
    <x v="16727"/>
    <x v="3"/>
    <x v="1"/>
  </r>
  <r>
    <x v="1"/>
    <x v="15"/>
    <x v="19"/>
    <x v="16"/>
    <x v="16728"/>
    <x v="3"/>
    <x v="1"/>
  </r>
  <r>
    <x v="1"/>
    <x v="15"/>
    <x v="20"/>
    <x v="16"/>
    <x v="16729"/>
    <x v="3"/>
    <x v="1"/>
  </r>
  <r>
    <x v="1"/>
    <x v="15"/>
    <x v="21"/>
    <x v="16"/>
    <x v="16730"/>
    <x v="3"/>
    <x v="1"/>
  </r>
  <r>
    <x v="1"/>
    <x v="15"/>
    <x v="22"/>
    <x v="16"/>
    <x v="16731"/>
    <x v="3"/>
    <x v="1"/>
  </r>
  <r>
    <x v="1"/>
    <x v="15"/>
    <x v="23"/>
    <x v="16"/>
    <x v="16732"/>
    <x v="3"/>
    <x v="1"/>
  </r>
  <r>
    <x v="1"/>
    <x v="15"/>
    <x v="24"/>
    <x v="16"/>
    <x v="16733"/>
    <x v="3"/>
    <x v="2"/>
  </r>
  <r>
    <x v="1"/>
    <x v="15"/>
    <x v="25"/>
    <x v="16"/>
    <x v="16734"/>
    <x v="3"/>
    <x v="2"/>
  </r>
  <r>
    <x v="1"/>
    <x v="15"/>
    <x v="26"/>
    <x v="16"/>
    <x v="16735"/>
    <x v="3"/>
    <x v="2"/>
  </r>
  <r>
    <x v="1"/>
    <x v="15"/>
    <x v="27"/>
    <x v="16"/>
    <x v="16736"/>
    <x v="3"/>
    <x v="2"/>
  </r>
  <r>
    <x v="1"/>
    <x v="15"/>
    <x v="28"/>
    <x v="16"/>
    <x v="16737"/>
    <x v="3"/>
    <x v="2"/>
  </r>
  <r>
    <x v="1"/>
    <x v="15"/>
    <x v="29"/>
    <x v="16"/>
    <x v="16738"/>
    <x v="3"/>
    <x v="2"/>
  </r>
  <r>
    <x v="1"/>
    <x v="15"/>
    <x v="30"/>
    <x v="16"/>
    <x v="16739"/>
    <x v="3"/>
    <x v="2"/>
  </r>
  <r>
    <x v="1"/>
    <x v="15"/>
    <x v="31"/>
    <x v="16"/>
    <x v="16740"/>
    <x v="3"/>
    <x v="2"/>
  </r>
  <r>
    <x v="1"/>
    <x v="15"/>
    <x v="32"/>
    <x v="16"/>
    <x v="16741"/>
    <x v="3"/>
    <x v="2"/>
  </r>
  <r>
    <x v="1"/>
    <x v="15"/>
    <x v="33"/>
    <x v="16"/>
    <x v="16742"/>
    <x v="3"/>
    <x v="2"/>
  </r>
  <r>
    <x v="1"/>
    <x v="15"/>
    <x v="34"/>
    <x v="16"/>
    <x v="16743"/>
    <x v="3"/>
    <x v="2"/>
  </r>
  <r>
    <x v="1"/>
    <x v="15"/>
    <x v="35"/>
    <x v="16"/>
    <x v="16744"/>
    <x v="3"/>
    <x v="2"/>
  </r>
  <r>
    <x v="1"/>
    <x v="15"/>
    <x v="36"/>
    <x v="16"/>
    <x v="16745"/>
    <x v="3"/>
    <x v="3"/>
  </r>
  <r>
    <x v="1"/>
    <x v="15"/>
    <x v="37"/>
    <x v="16"/>
    <x v="16746"/>
    <x v="3"/>
    <x v="3"/>
  </r>
  <r>
    <x v="1"/>
    <x v="15"/>
    <x v="38"/>
    <x v="16"/>
    <x v="16747"/>
    <x v="3"/>
    <x v="3"/>
  </r>
  <r>
    <x v="1"/>
    <x v="15"/>
    <x v="39"/>
    <x v="16"/>
    <x v="16748"/>
    <x v="3"/>
    <x v="3"/>
  </r>
  <r>
    <x v="1"/>
    <x v="15"/>
    <x v="40"/>
    <x v="16"/>
    <x v="16749"/>
    <x v="3"/>
    <x v="3"/>
  </r>
  <r>
    <x v="1"/>
    <x v="15"/>
    <x v="41"/>
    <x v="16"/>
    <x v="16750"/>
    <x v="3"/>
    <x v="3"/>
  </r>
  <r>
    <x v="1"/>
    <x v="15"/>
    <x v="42"/>
    <x v="16"/>
    <x v="16751"/>
    <x v="3"/>
    <x v="3"/>
  </r>
  <r>
    <x v="1"/>
    <x v="15"/>
    <x v="43"/>
    <x v="16"/>
    <x v="16752"/>
    <x v="3"/>
    <x v="3"/>
  </r>
  <r>
    <x v="1"/>
    <x v="15"/>
    <x v="44"/>
    <x v="16"/>
    <x v="16753"/>
    <x v="3"/>
    <x v="3"/>
  </r>
  <r>
    <x v="1"/>
    <x v="15"/>
    <x v="45"/>
    <x v="16"/>
    <x v="16754"/>
    <x v="3"/>
    <x v="3"/>
  </r>
  <r>
    <x v="1"/>
    <x v="15"/>
    <x v="46"/>
    <x v="16"/>
    <x v="16755"/>
    <x v="3"/>
    <x v="3"/>
  </r>
  <r>
    <x v="1"/>
    <x v="15"/>
    <x v="47"/>
    <x v="16"/>
    <x v="16756"/>
    <x v="3"/>
    <x v="3"/>
  </r>
  <r>
    <x v="1"/>
    <x v="16"/>
    <x v="0"/>
    <x v="16"/>
    <x v="16757"/>
    <x v="3"/>
    <x v="0"/>
  </r>
  <r>
    <x v="1"/>
    <x v="16"/>
    <x v="1"/>
    <x v="16"/>
    <x v="16758"/>
    <x v="3"/>
    <x v="0"/>
  </r>
  <r>
    <x v="1"/>
    <x v="16"/>
    <x v="2"/>
    <x v="16"/>
    <x v="16759"/>
    <x v="3"/>
    <x v="0"/>
  </r>
  <r>
    <x v="1"/>
    <x v="16"/>
    <x v="3"/>
    <x v="16"/>
    <x v="16760"/>
    <x v="3"/>
    <x v="0"/>
  </r>
  <r>
    <x v="1"/>
    <x v="16"/>
    <x v="4"/>
    <x v="16"/>
    <x v="16761"/>
    <x v="3"/>
    <x v="0"/>
  </r>
  <r>
    <x v="1"/>
    <x v="16"/>
    <x v="5"/>
    <x v="16"/>
    <x v="16762"/>
    <x v="3"/>
    <x v="0"/>
  </r>
  <r>
    <x v="1"/>
    <x v="16"/>
    <x v="6"/>
    <x v="16"/>
    <x v="16763"/>
    <x v="3"/>
    <x v="0"/>
  </r>
  <r>
    <x v="1"/>
    <x v="16"/>
    <x v="7"/>
    <x v="16"/>
    <x v="16764"/>
    <x v="3"/>
    <x v="0"/>
  </r>
  <r>
    <x v="1"/>
    <x v="16"/>
    <x v="8"/>
    <x v="16"/>
    <x v="16765"/>
    <x v="3"/>
    <x v="0"/>
  </r>
  <r>
    <x v="1"/>
    <x v="16"/>
    <x v="9"/>
    <x v="16"/>
    <x v="16766"/>
    <x v="3"/>
    <x v="0"/>
  </r>
  <r>
    <x v="1"/>
    <x v="16"/>
    <x v="10"/>
    <x v="16"/>
    <x v="16767"/>
    <x v="3"/>
    <x v="0"/>
  </r>
  <r>
    <x v="1"/>
    <x v="16"/>
    <x v="11"/>
    <x v="16"/>
    <x v="16768"/>
    <x v="3"/>
    <x v="0"/>
  </r>
  <r>
    <x v="1"/>
    <x v="16"/>
    <x v="12"/>
    <x v="16"/>
    <x v="16769"/>
    <x v="3"/>
    <x v="1"/>
  </r>
  <r>
    <x v="1"/>
    <x v="16"/>
    <x v="13"/>
    <x v="16"/>
    <x v="16770"/>
    <x v="3"/>
    <x v="1"/>
  </r>
  <r>
    <x v="1"/>
    <x v="16"/>
    <x v="14"/>
    <x v="16"/>
    <x v="16771"/>
    <x v="3"/>
    <x v="1"/>
  </r>
  <r>
    <x v="1"/>
    <x v="16"/>
    <x v="15"/>
    <x v="16"/>
    <x v="16772"/>
    <x v="3"/>
    <x v="1"/>
  </r>
  <r>
    <x v="1"/>
    <x v="16"/>
    <x v="16"/>
    <x v="16"/>
    <x v="16773"/>
    <x v="3"/>
    <x v="1"/>
  </r>
  <r>
    <x v="1"/>
    <x v="16"/>
    <x v="17"/>
    <x v="16"/>
    <x v="16774"/>
    <x v="3"/>
    <x v="1"/>
  </r>
  <r>
    <x v="1"/>
    <x v="16"/>
    <x v="18"/>
    <x v="16"/>
    <x v="16775"/>
    <x v="3"/>
    <x v="1"/>
  </r>
  <r>
    <x v="1"/>
    <x v="16"/>
    <x v="19"/>
    <x v="16"/>
    <x v="16776"/>
    <x v="3"/>
    <x v="1"/>
  </r>
  <r>
    <x v="1"/>
    <x v="16"/>
    <x v="20"/>
    <x v="16"/>
    <x v="16777"/>
    <x v="3"/>
    <x v="1"/>
  </r>
  <r>
    <x v="1"/>
    <x v="16"/>
    <x v="21"/>
    <x v="16"/>
    <x v="16778"/>
    <x v="3"/>
    <x v="1"/>
  </r>
  <r>
    <x v="1"/>
    <x v="16"/>
    <x v="22"/>
    <x v="16"/>
    <x v="16779"/>
    <x v="3"/>
    <x v="1"/>
  </r>
  <r>
    <x v="1"/>
    <x v="16"/>
    <x v="23"/>
    <x v="16"/>
    <x v="16780"/>
    <x v="3"/>
    <x v="1"/>
  </r>
  <r>
    <x v="1"/>
    <x v="16"/>
    <x v="24"/>
    <x v="16"/>
    <x v="16781"/>
    <x v="3"/>
    <x v="2"/>
  </r>
  <r>
    <x v="1"/>
    <x v="16"/>
    <x v="25"/>
    <x v="16"/>
    <x v="16782"/>
    <x v="3"/>
    <x v="2"/>
  </r>
  <r>
    <x v="1"/>
    <x v="16"/>
    <x v="26"/>
    <x v="16"/>
    <x v="16783"/>
    <x v="3"/>
    <x v="2"/>
  </r>
  <r>
    <x v="1"/>
    <x v="16"/>
    <x v="27"/>
    <x v="16"/>
    <x v="16784"/>
    <x v="3"/>
    <x v="2"/>
  </r>
  <r>
    <x v="1"/>
    <x v="16"/>
    <x v="28"/>
    <x v="16"/>
    <x v="16785"/>
    <x v="3"/>
    <x v="2"/>
  </r>
  <r>
    <x v="1"/>
    <x v="16"/>
    <x v="29"/>
    <x v="16"/>
    <x v="16786"/>
    <x v="3"/>
    <x v="2"/>
  </r>
  <r>
    <x v="1"/>
    <x v="16"/>
    <x v="30"/>
    <x v="16"/>
    <x v="16787"/>
    <x v="3"/>
    <x v="2"/>
  </r>
  <r>
    <x v="1"/>
    <x v="16"/>
    <x v="31"/>
    <x v="16"/>
    <x v="16788"/>
    <x v="3"/>
    <x v="2"/>
  </r>
  <r>
    <x v="1"/>
    <x v="16"/>
    <x v="32"/>
    <x v="16"/>
    <x v="16789"/>
    <x v="3"/>
    <x v="2"/>
  </r>
  <r>
    <x v="1"/>
    <x v="16"/>
    <x v="33"/>
    <x v="16"/>
    <x v="16790"/>
    <x v="3"/>
    <x v="2"/>
  </r>
  <r>
    <x v="1"/>
    <x v="16"/>
    <x v="34"/>
    <x v="16"/>
    <x v="16791"/>
    <x v="3"/>
    <x v="2"/>
  </r>
  <r>
    <x v="1"/>
    <x v="16"/>
    <x v="35"/>
    <x v="16"/>
    <x v="16792"/>
    <x v="3"/>
    <x v="2"/>
  </r>
  <r>
    <x v="1"/>
    <x v="16"/>
    <x v="36"/>
    <x v="16"/>
    <x v="16793"/>
    <x v="3"/>
    <x v="3"/>
  </r>
  <r>
    <x v="1"/>
    <x v="16"/>
    <x v="37"/>
    <x v="16"/>
    <x v="16794"/>
    <x v="3"/>
    <x v="3"/>
  </r>
  <r>
    <x v="1"/>
    <x v="16"/>
    <x v="38"/>
    <x v="16"/>
    <x v="16795"/>
    <x v="3"/>
    <x v="3"/>
  </r>
  <r>
    <x v="1"/>
    <x v="16"/>
    <x v="39"/>
    <x v="16"/>
    <x v="16796"/>
    <x v="3"/>
    <x v="3"/>
  </r>
  <r>
    <x v="1"/>
    <x v="16"/>
    <x v="40"/>
    <x v="16"/>
    <x v="16797"/>
    <x v="3"/>
    <x v="3"/>
  </r>
  <r>
    <x v="1"/>
    <x v="16"/>
    <x v="41"/>
    <x v="16"/>
    <x v="16798"/>
    <x v="3"/>
    <x v="3"/>
  </r>
  <r>
    <x v="1"/>
    <x v="16"/>
    <x v="42"/>
    <x v="16"/>
    <x v="16799"/>
    <x v="3"/>
    <x v="3"/>
  </r>
  <r>
    <x v="1"/>
    <x v="16"/>
    <x v="43"/>
    <x v="16"/>
    <x v="16800"/>
    <x v="3"/>
    <x v="3"/>
  </r>
  <r>
    <x v="1"/>
    <x v="16"/>
    <x v="44"/>
    <x v="16"/>
    <x v="16801"/>
    <x v="3"/>
    <x v="3"/>
  </r>
  <r>
    <x v="1"/>
    <x v="16"/>
    <x v="45"/>
    <x v="16"/>
    <x v="16802"/>
    <x v="3"/>
    <x v="3"/>
  </r>
  <r>
    <x v="1"/>
    <x v="16"/>
    <x v="46"/>
    <x v="16"/>
    <x v="16803"/>
    <x v="3"/>
    <x v="3"/>
  </r>
  <r>
    <x v="1"/>
    <x v="16"/>
    <x v="47"/>
    <x v="16"/>
    <x v="16804"/>
    <x v="3"/>
    <x v="3"/>
  </r>
  <r>
    <x v="1"/>
    <x v="17"/>
    <x v="0"/>
    <x v="16"/>
    <x v="16805"/>
    <x v="3"/>
    <x v="0"/>
  </r>
  <r>
    <x v="1"/>
    <x v="17"/>
    <x v="1"/>
    <x v="16"/>
    <x v="16806"/>
    <x v="3"/>
    <x v="0"/>
  </r>
  <r>
    <x v="1"/>
    <x v="17"/>
    <x v="2"/>
    <x v="16"/>
    <x v="16807"/>
    <x v="3"/>
    <x v="0"/>
  </r>
  <r>
    <x v="1"/>
    <x v="17"/>
    <x v="3"/>
    <x v="16"/>
    <x v="156"/>
    <x v="3"/>
    <x v="0"/>
  </r>
  <r>
    <x v="1"/>
    <x v="17"/>
    <x v="4"/>
    <x v="16"/>
    <x v="156"/>
    <x v="3"/>
    <x v="0"/>
  </r>
  <r>
    <x v="1"/>
    <x v="17"/>
    <x v="5"/>
    <x v="16"/>
    <x v="156"/>
    <x v="3"/>
    <x v="0"/>
  </r>
  <r>
    <x v="1"/>
    <x v="17"/>
    <x v="6"/>
    <x v="16"/>
    <x v="16808"/>
    <x v="3"/>
    <x v="0"/>
  </r>
  <r>
    <x v="1"/>
    <x v="17"/>
    <x v="7"/>
    <x v="16"/>
    <x v="16809"/>
    <x v="3"/>
    <x v="0"/>
  </r>
  <r>
    <x v="1"/>
    <x v="17"/>
    <x v="8"/>
    <x v="16"/>
    <x v="16810"/>
    <x v="3"/>
    <x v="0"/>
  </r>
  <r>
    <x v="1"/>
    <x v="17"/>
    <x v="9"/>
    <x v="16"/>
    <x v="16811"/>
    <x v="3"/>
    <x v="0"/>
  </r>
  <r>
    <x v="1"/>
    <x v="17"/>
    <x v="10"/>
    <x v="16"/>
    <x v="16812"/>
    <x v="3"/>
    <x v="0"/>
  </r>
  <r>
    <x v="1"/>
    <x v="17"/>
    <x v="11"/>
    <x v="16"/>
    <x v="16813"/>
    <x v="3"/>
    <x v="0"/>
  </r>
  <r>
    <x v="1"/>
    <x v="17"/>
    <x v="12"/>
    <x v="16"/>
    <x v="16814"/>
    <x v="3"/>
    <x v="1"/>
  </r>
  <r>
    <x v="1"/>
    <x v="17"/>
    <x v="13"/>
    <x v="16"/>
    <x v="16815"/>
    <x v="3"/>
    <x v="1"/>
  </r>
  <r>
    <x v="1"/>
    <x v="17"/>
    <x v="14"/>
    <x v="16"/>
    <x v="16816"/>
    <x v="3"/>
    <x v="1"/>
  </r>
  <r>
    <x v="1"/>
    <x v="17"/>
    <x v="15"/>
    <x v="16"/>
    <x v="156"/>
    <x v="3"/>
    <x v="1"/>
  </r>
  <r>
    <x v="1"/>
    <x v="17"/>
    <x v="16"/>
    <x v="16"/>
    <x v="156"/>
    <x v="3"/>
    <x v="1"/>
  </r>
  <r>
    <x v="1"/>
    <x v="17"/>
    <x v="17"/>
    <x v="16"/>
    <x v="156"/>
    <x v="3"/>
    <x v="1"/>
  </r>
  <r>
    <x v="1"/>
    <x v="17"/>
    <x v="18"/>
    <x v="16"/>
    <x v="16817"/>
    <x v="3"/>
    <x v="1"/>
  </r>
  <r>
    <x v="1"/>
    <x v="17"/>
    <x v="19"/>
    <x v="16"/>
    <x v="16818"/>
    <x v="3"/>
    <x v="1"/>
  </r>
  <r>
    <x v="1"/>
    <x v="17"/>
    <x v="20"/>
    <x v="16"/>
    <x v="16819"/>
    <x v="3"/>
    <x v="1"/>
  </r>
  <r>
    <x v="1"/>
    <x v="17"/>
    <x v="21"/>
    <x v="16"/>
    <x v="16820"/>
    <x v="3"/>
    <x v="1"/>
  </r>
  <r>
    <x v="1"/>
    <x v="17"/>
    <x v="22"/>
    <x v="16"/>
    <x v="16821"/>
    <x v="3"/>
    <x v="1"/>
  </r>
  <r>
    <x v="1"/>
    <x v="17"/>
    <x v="23"/>
    <x v="16"/>
    <x v="16822"/>
    <x v="3"/>
    <x v="1"/>
  </r>
  <r>
    <x v="1"/>
    <x v="17"/>
    <x v="24"/>
    <x v="16"/>
    <x v="16823"/>
    <x v="3"/>
    <x v="2"/>
  </r>
  <r>
    <x v="1"/>
    <x v="17"/>
    <x v="25"/>
    <x v="16"/>
    <x v="16824"/>
    <x v="3"/>
    <x v="2"/>
  </r>
  <r>
    <x v="1"/>
    <x v="17"/>
    <x v="26"/>
    <x v="16"/>
    <x v="16825"/>
    <x v="3"/>
    <x v="2"/>
  </r>
  <r>
    <x v="1"/>
    <x v="17"/>
    <x v="27"/>
    <x v="16"/>
    <x v="156"/>
    <x v="3"/>
    <x v="2"/>
  </r>
  <r>
    <x v="1"/>
    <x v="17"/>
    <x v="28"/>
    <x v="16"/>
    <x v="156"/>
    <x v="3"/>
    <x v="2"/>
  </r>
  <r>
    <x v="1"/>
    <x v="17"/>
    <x v="29"/>
    <x v="16"/>
    <x v="156"/>
    <x v="3"/>
    <x v="2"/>
  </r>
  <r>
    <x v="1"/>
    <x v="17"/>
    <x v="30"/>
    <x v="16"/>
    <x v="16826"/>
    <x v="3"/>
    <x v="2"/>
  </r>
  <r>
    <x v="1"/>
    <x v="17"/>
    <x v="31"/>
    <x v="16"/>
    <x v="16827"/>
    <x v="3"/>
    <x v="2"/>
  </r>
  <r>
    <x v="1"/>
    <x v="17"/>
    <x v="32"/>
    <x v="16"/>
    <x v="16828"/>
    <x v="3"/>
    <x v="2"/>
  </r>
  <r>
    <x v="1"/>
    <x v="17"/>
    <x v="33"/>
    <x v="16"/>
    <x v="16829"/>
    <x v="3"/>
    <x v="2"/>
  </r>
  <r>
    <x v="1"/>
    <x v="17"/>
    <x v="34"/>
    <x v="16"/>
    <x v="16830"/>
    <x v="3"/>
    <x v="2"/>
  </r>
  <r>
    <x v="1"/>
    <x v="17"/>
    <x v="35"/>
    <x v="16"/>
    <x v="16831"/>
    <x v="3"/>
    <x v="2"/>
  </r>
  <r>
    <x v="1"/>
    <x v="17"/>
    <x v="36"/>
    <x v="16"/>
    <x v="16832"/>
    <x v="3"/>
    <x v="3"/>
  </r>
  <r>
    <x v="1"/>
    <x v="17"/>
    <x v="37"/>
    <x v="16"/>
    <x v="16833"/>
    <x v="3"/>
    <x v="3"/>
  </r>
  <r>
    <x v="1"/>
    <x v="17"/>
    <x v="38"/>
    <x v="16"/>
    <x v="16834"/>
    <x v="3"/>
    <x v="3"/>
  </r>
  <r>
    <x v="1"/>
    <x v="17"/>
    <x v="39"/>
    <x v="16"/>
    <x v="156"/>
    <x v="3"/>
    <x v="3"/>
  </r>
  <r>
    <x v="1"/>
    <x v="17"/>
    <x v="40"/>
    <x v="16"/>
    <x v="156"/>
    <x v="3"/>
    <x v="3"/>
  </r>
  <r>
    <x v="1"/>
    <x v="17"/>
    <x v="41"/>
    <x v="16"/>
    <x v="156"/>
    <x v="3"/>
    <x v="3"/>
  </r>
  <r>
    <x v="1"/>
    <x v="17"/>
    <x v="42"/>
    <x v="16"/>
    <x v="16835"/>
    <x v="3"/>
    <x v="3"/>
  </r>
  <r>
    <x v="1"/>
    <x v="17"/>
    <x v="43"/>
    <x v="16"/>
    <x v="16836"/>
    <x v="3"/>
    <x v="3"/>
  </r>
  <r>
    <x v="1"/>
    <x v="17"/>
    <x v="44"/>
    <x v="16"/>
    <x v="16837"/>
    <x v="3"/>
    <x v="3"/>
  </r>
  <r>
    <x v="1"/>
    <x v="17"/>
    <x v="45"/>
    <x v="16"/>
    <x v="16838"/>
    <x v="3"/>
    <x v="3"/>
  </r>
  <r>
    <x v="1"/>
    <x v="17"/>
    <x v="46"/>
    <x v="16"/>
    <x v="16839"/>
    <x v="3"/>
    <x v="3"/>
  </r>
  <r>
    <x v="1"/>
    <x v="17"/>
    <x v="47"/>
    <x v="16"/>
    <x v="16840"/>
    <x v="3"/>
    <x v="3"/>
  </r>
  <r>
    <x v="1"/>
    <x v="18"/>
    <x v="0"/>
    <x v="16"/>
    <x v="156"/>
    <x v="3"/>
    <x v="0"/>
  </r>
  <r>
    <x v="1"/>
    <x v="18"/>
    <x v="1"/>
    <x v="16"/>
    <x v="156"/>
    <x v="3"/>
    <x v="0"/>
  </r>
  <r>
    <x v="1"/>
    <x v="18"/>
    <x v="2"/>
    <x v="16"/>
    <x v="156"/>
    <x v="3"/>
    <x v="0"/>
  </r>
  <r>
    <x v="1"/>
    <x v="18"/>
    <x v="3"/>
    <x v="16"/>
    <x v="156"/>
    <x v="3"/>
    <x v="0"/>
  </r>
  <r>
    <x v="1"/>
    <x v="18"/>
    <x v="4"/>
    <x v="16"/>
    <x v="156"/>
    <x v="3"/>
    <x v="0"/>
  </r>
  <r>
    <x v="1"/>
    <x v="18"/>
    <x v="5"/>
    <x v="16"/>
    <x v="156"/>
    <x v="3"/>
    <x v="0"/>
  </r>
  <r>
    <x v="1"/>
    <x v="18"/>
    <x v="6"/>
    <x v="16"/>
    <x v="16841"/>
    <x v="3"/>
    <x v="0"/>
  </r>
  <r>
    <x v="1"/>
    <x v="18"/>
    <x v="7"/>
    <x v="16"/>
    <x v="16842"/>
    <x v="3"/>
    <x v="0"/>
  </r>
  <r>
    <x v="1"/>
    <x v="18"/>
    <x v="8"/>
    <x v="16"/>
    <x v="16843"/>
    <x v="3"/>
    <x v="0"/>
  </r>
  <r>
    <x v="1"/>
    <x v="18"/>
    <x v="9"/>
    <x v="16"/>
    <x v="156"/>
    <x v="3"/>
    <x v="0"/>
  </r>
  <r>
    <x v="1"/>
    <x v="18"/>
    <x v="10"/>
    <x v="16"/>
    <x v="156"/>
    <x v="3"/>
    <x v="0"/>
  </r>
  <r>
    <x v="1"/>
    <x v="18"/>
    <x v="11"/>
    <x v="16"/>
    <x v="156"/>
    <x v="3"/>
    <x v="0"/>
  </r>
  <r>
    <x v="1"/>
    <x v="18"/>
    <x v="12"/>
    <x v="16"/>
    <x v="156"/>
    <x v="3"/>
    <x v="1"/>
  </r>
  <r>
    <x v="1"/>
    <x v="18"/>
    <x v="13"/>
    <x v="16"/>
    <x v="156"/>
    <x v="3"/>
    <x v="1"/>
  </r>
  <r>
    <x v="1"/>
    <x v="18"/>
    <x v="14"/>
    <x v="16"/>
    <x v="156"/>
    <x v="3"/>
    <x v="1"/>
  </r>
  <r>
    <x v="1"/>
    <x v="18"/>
    <x v="15"/>
    <x v="16"/>
    <x v="156"/>
    <x v="3"/>
    <x v="1"/>
  </r>
  <r>
    <x v="1"/>
    <x v="18"/>
    <x v="16"/>
    <x v="16"/>
    <x v="156"/>
    <x v="3"/>
    <x v="1"/>
  </r>
  <r>
    <x v="1"/>
    <x v="18"/>
    <x v="17"/>
    <x v="16"/>
    <x v="156"/>
    <x v="3"/>
    <x v="1"/>
  </r>
  <r>
    <x v="1"/>
    <x v="18"/>
    <x v="18"/>
    <x v="16"/>
    <x v="16844"/>
    <x v="3"/>
    <x v="1"/>
  </r>
  <r>
    <x v="1"/>
    <x v="18"/>
    <x v="19"/>
    <x v="16"/>
    <x v="16845"/>
    <x v="3"/>
    <x v="1"/>
  </r>
  <r>
    <x v="1"/>
    <x v="18"/>
    <x v="20"/>
    <x v="16"/>
    <x v="16846"/>
    <x v="3"/>
    <x v="1"/>
  </r>
  <r>
    <x v="1"/>
    <x v="18"/>
    <x v="21"/>
    <x v="16"/>
    <x v="156"/>
    <x v="3"/>
    <x v="1"/>
  </r>
  <r>
    <x v="1"/>
    <x v="18"/>
    <x v="22"/>
    <x v="16"/>
    <x v="156"/>
    <x v="3"/>
    <x v="1"/>
  </r>
  <r>
    <x v="1"/>
    <x v="18"/>
    <x v="23"/>
    <x v="16"/>
    <x v="156"/>
    <x v="3"/>
    <x v="1"/>
  </r>
  <r>
    <x v="1"/>
    <x v="18"/>
    <x v="24"/>
    <x v="16"/>
    <x v="156"/>
    <x v="3"/>
    <x v="2"/>
  </r>
  <r>
    <x v="1"/>
    <x v="18"/>
    <x v="25"/>
    <x v="16"/>
    <x v="156"/>
    <x v="3"/>
    <x v="2"/>
  </r>
  <r>
    <x v="1"/>
    <x v="18"/>
    <x v="26"/>
    <x v="16"/>
    <x v="156"/>
    <x v="3"/>
    <x v="2"/>
  </r>
  <r>
    <x v="1"/>
    <x v="18"/>
    <x v="27"/>
    <x v="16"/>
    <x v="156"/>
    <x v="3"/>
    <x v="2"/>
  </r>
  <r>
    <x v="1"/>
    <x v="18"/>
    <x v="28"/>
    <x v="16"/>
    <x v="156"/>
    <x v="3"/>
    <x v="2"/>
  </r>
  <r>
    <x v="1"/>
    <x v="18"/>
    <x v="29"/>
    <x v="16"/>
    <x v="156"/>
    <x v="3"/>
    <x v="2"/>
  </r>
  <r>
    <x v="1"/>
    <x v="18"/>
    <x v="30"/>
    <x v="16"/>
    <x v="16847"/>
    <x v="3"/>
    <x v="2"/>
  </r>
  <r>
    <x v="1"/>
    <x v="18"/>
    <x v="31"/>
    <x v="16"/>
    <x v="16848"/>
    <x v="3"/>
    <x v="2"/>
  </r>
  <r>
    <x v="1"/>
    <x v="18"/>
    <x v="32"/>
    <x v="16"/>
    <x v="16849"/>
    <x v="3"/>
    <x v="2"/>
  </r>
  <r>
    <x v="1"/>
    <x v="18"/>
    <x v="33"/>
    <x v="16"/>
    <x v="156"/>
    <x v="3"/>
    <x v="2"/>
  </r>
  <r>
    <x v="1"/>
    <x v="18"/>
    <x v="34"/>
    <x v="16"/>
    <x v="156"/>
    <x v="3"/>
    <x v="2"/>
  </r>
  <r>
    <x v="1"/>
    <x v="18"/>
    <x v="35"/>
    <x v="16"/>
    <x v="156"/>
    <x v="3"/>
    <x v="2"/>
  </r>
  <r>
    <x v="1"/>
    <x v="18"/>
    <x v="36"/>
    <x v="16"/>
    <x v="156"/>
    <x v="3"/>
    <x v="3"/>
  </r>
  <r>
    <x v="1"/>
    <x v="18"/>
    <x v="37"/>
    <x v="16"/>
    <x v="156"/>
    <x v="3"/>
    <x v="3"/>
  </r>
  <r>
    <x v="1"/>
    <x v="18"/>
    <x v="38"/>
    <x v="16"/>
    <x v="156"/>
    <x v="3"/>
    <x v="3"/>
  </r>
  <r>
    <x v="1"/>
    <x v="18"/>
    <x v="39"/>
    <x v="16"/>
    <x v="156"/>
    <x v="3"/>
    <x v="3"/>
  </r>
  <r>
    <x v="1"/>
    <x v="18"/>
    <x v="40"/>
    <x v="16"/>
    <x v="156"/>
    <x v="3"/>
    <x v="3"/>
  </r>
  <r>
    <x v="1"/>
    <x v="18"/>
    <x v="41"/>
    <x v="16"/>
    <x v="16850"/>
    <x v="3"/>
    <x v="3"/>
  </r>
  <r>
    <x v="1"/>
    <x v="18"/>
    <x v="42"/>
    <x v="16"/>
    <x v="16851"/>
    <x v="3"/>
    <x v="3"/>
  </r>
  <r>
    <x v="1"/>
    <x v="18"/>
    <x v="43"/>
    <x v="16"/>
    <x v="16852"/>
    <x v="3"/>
    <x v="3"/>
  </r>
  <r>
    <x v="1"/>
    <x v="18"/>
    <x v="44"/>
    <x v="16"/>
    <x v="16853"/>
    <x v="3"/>
    <x v="3"/>
  </r>
  <r>
    <x v="1"/>
    <x v="18"/>
    <x v="45"/>
    <x v="16"/>
    <x v="156"/>
    <x v="3"/>
    <x v="3"/>
  </r>
  <r>
    <x v="1"/>
    <x v="18"/>
    <x v="46"/>
    <x v="16"/>
    <x v="156"/>
    <x v="3"/>
    <x v="3"/>
  </r>
  <r>
    <x v="1"/>
    <x v="18"/>
    <x v="47"/>
    <x v="16"/>
    <x v="156"/>
    <x v="3"/>
    <x v="3"/>
  </r>
  <r>
    <x v="1"/>
    <x v="19"/>
    <x v="0"/>
    <x v="16"/>
    <x v="16854"/>
    <x v="3"/>
    <x v="0"/>
  </r>
  <r>
    <x v="1"/>
    <x v="19"/>
    <x v="1"/>
    <x v="16"/>
    <x v="16855"/>
    <x v="3"/>
    <x v="0"/>
  </r>
  <r>
    <x v="1"/>
    <x v="19"/>
    <x v="2"/>
    <x v="16"/>
    <x v="16856"/>
    <x v="3"/>
    <x v="0"/>
  </r>
  <r>
    <x v="1"/>
    <x v="19"/>
    <x v="3"/>
    <x v="16"/>
    <x v="16857"/>
    <x v="3"/>
    <x v="0"/>
  </r>
  <r>
    <x v="1"/>
    <x v="19"/>
    <x v="4"/>
    <x v="16"/>
    <x v="16858"/>
    <x v="3"/>
    <x v="0"/>
  </r>
  <r>
    <x v="1"/>
    <x v="19"/>
    <x v="5"/>
    <x v="16"/>
    <x v="16859"/>
    <x v="3"/>
    <x v="0"/>
  </r>
  <r>
    <x v="1"/>
    <x v="19"/>
    <x v="6"/>
    <x v="16"/>
    <x v="16860"/>
    <x v="3"/>
    <x v="0"/>
  </r>
  <r>
    <x v="1"/>
    <x v="19"/>
    <x v="7"/>
    <x v="16"/>
    <x v="16861"/>
    <x v="3"/>
    <x v="0"/>
  </r>
  <r>
    <x v="1"/>
    <x v="19"/>
    <x v="8"/>
    <x v="16"/>
    <x v="16862"/>
    <x v="3"/>
    <x v="0"/>
  </r>
  <r>
    <x v="1"/>
    <x v="19"/>
    <x v="9"/>
    <x v="16"/>
    <x v="16863"/>
    <x v="3"/>
    <x v="0"/>
  </r>
  <r>
    <x v="1"/>
    <x v="19"/>
    <x v="10"/>
    <x v="16"/>
    <x v="16864"/>
    <x v="3"/>
    <x v="0"/>
  </r>
  <r>
    <x v="1"/>
    <x v="19"/>
    <x v="11"/>
    <x v="16"/>
    <x v="16865"/>
    <x v="3"/>
    <x v="0"/>
  </r>
  <r>
    <x v="1"/>
    <x v="19"/>
    <x v="12"/>
    <x v="16"/>
    <x v="16866"/>
    <x v="3"/>
    <x v="1"/>
  </r>
  <r>
    <x v="1"/>
    <x v="19"/>
    <x v="13"/>
    <x v="16"/>
    <x v="16867"/>
    <x v="3"/>
    <x v="1"/>
  </r>
  <r>
    <x v="1"/>
    <x v="19"/>
    <x v="14"/>
    <x v="16"/>
    <x v="16868"/>
    <x v="3"/>
    <x v="1"/>
  </r>
  <r>
    <x v="1"/>
    <x v="19"/>
    <x v="15"/>
    <x v="16"/>
    <x v="16869"/>
    <x v="3"/>
    <x v="1"/>
  </r>
  <r>
    <x v="1"/>
    <x v="19"/>
    <x v="16"/>
    <x v="16"/>
    <x v="16870"/>
    <x v="3"/>
    <x v="1"/>
  </r>
  <r>
    <x v="1"/>
    <x v="19"/>
    <x v="17"/>
    <x v="16"/>
    <x v="16871"/>
    <x v="3"/>
    <x v="1"/>
  </r>
  <r>
    <x v="1"/>
    <x v="19"/>
    <x v="18"/>
    <x v="16"/>
    <x v="16872"/>
    <x v="3"/>
    <x v="1"/>
  </r>
  <r>
    <x v="1"/>
    <x v="19"/>
    <x v="19"/>
    <x v="16"/>
    <x v="16873"/>
    <x v="3"/>
    <x v="1"/>
  </r>
  <r>
    <x v="1"/>
    <x v="19"/>
    <x v="20"/>
    <x v="16"/>
    <x v="16874"/>
    <x v="3"/>
    <x v="1"/>
  </r>
  <r>
    <x v="1"/>
    <x v="19"/>
    <x v="21"/>
    <x v="16"/>
    <x v="16875"/>
    <x v="3"/>
    <x v="1"/>
  </r>
  <r>
    <x v="1"/>
    <x v="19"/>
    <x v="22"/>
    <x v="16"/>
    <x v="16876"/>
    <x v="3"/>
    <x v="1"/>
  </r>
  <r>
    <x v="1"/>
    <x v="19"/>
    <x v="23"/>
    <x v="16"/>
    <x v="16877"/>
    <x v="3"/>
    <x v="1"/>
  </r>
  <r>
    <x v="1"/>
    <x v="19"/>
    <x v="24"/>
    <x v="16"/>
    <x v="16878"/>
    <x v="3"/>
    <x v="2"/>
  </r>
  <r>
    <x v="1"/>
    <x v="19"/>
    <x v="25"/>
    <x v="16"/>
    <x v="16879"/>
    <x v="3"/>
    <x v="2"/>
  </r>
  <r>
    <x v="1"/>
    <x v="19"/>
    <x v="26"/>
    <x v="16"/>
    <x v="16880"/>
    <x v="3"/>
    <x v="2"/>
  </r>
  <r>
    <x v="1"/>
    <x v="19"/>
    <x v="27"/>
    <x v="16"/>
    <x v="16881"/>
    <x v="3"/>
    <x v="2"/>
  </r>
  <r>
    <x v="1"/>
    <x v="19"/>
    <x v="28"/>
    <x v="16"/>
    <x v="16882"/>
    <x v="3"/>
    <x v="2"/>
  </r>
  <r>
    <x v="1"/>
    <x v="19"/>
    <x v="29"/>
    <x v="16"/>
    <x v="16883"/>
    <x v="3"/>
    <x v="2"/>
  </r>
  <r>
    <x v="1"/>
    <x v="19"/>
    <x v="30"/>
    <x v="16"/>
    <x v="16884"/>
    <x v="3"/>
    <x v="2"/>
  </r>
  <r>
    <x v="1"/>
    <x v="19"/>
    <x v="31"/>
    <x v="16"/>
    <x v="16885"/>
    <x v="3"/>
    <x v="2"/>
  </r>
  <r>
    <x v="1"/>
    <x v="19"/>
    <x v="32"/>
    <x v="16"/>
    <x v="16886"/>
    <x v="3"/>
    <x v="2"/>
  </r>
  <r>
    <x v="1"/>
    <x v="19"/>
    <x v="33"/>
    <x v="16"/>
    <x v="16887"/>
    <x v="3"/>
    <x v="2"/>
  </r>
  <r>
    <x v="1"/>
    <x v="19"/>
    <x v="34"/>
    <x v="16"/>
    <x v="16888"/>
    <x v="3"/>
    <x v="2"/>
  </r>
  <r>
    <x v="1"/>
    <x v="19"/>
    <x v="35"/>
    <x v="16"/>
    <x v="16889"/>
    <x v="3"/>
    <x v="2"/>
  </r>
  <r>
    <x v="1"/>
    <x v="19"/>
    <x v="36"/>
    <x v="16"/>
    <x v="16890"/>
    <x v="3"/>
    <x v="3"/>
  </r>
  <r>
    <x v="1"/>
    <x v="19"/>
    <x v="37"/>
    <x v="16"/>
    <x v="16891"/>
    <x v="3"/>
    <x v="3"/>
  </r>
  <r>
    <x v="1"/>
    <x v="19"/>
    <x v="38"/>
    <x v="16"/>
    <x v="16892"/>
    <x v="3"/>
    <x v="3"/>
  </r>
  <r>
    <x v="1"/>
    <x v="19"/>
    <x v="39"/>
    <x v="16"/>
    <x v="16893"/>
    <x v="3"/>
    <x v="3"/>
  </r>
  <r>
    <x v="1"/>
    <x v="19"/>
    <x v="40"/>
    <x v="16"/>
    <x v="16894"/>
    <x v="3"/>
    <x v="3"/>
  </r>
  <r>
    <x v="1"/>
    <x v="19"/>
    <x v="41"/>
    <x v="16"/>
    <x v="16895"/>
    <x v="3"/>
    <x v="3"/>
  </r>
  <r>
    <x v="1"/>
    <x v="19"/>
    <x v="42"/>
    <x v="16"/>
    <x v="16896"/>
    <x v="3"/>
    <x v="3"/>
  </r>
  <r>
    <x v="1"/>
    <x v="19"/>
    <x v="43"/>
    <x v="16"/>
    <x v="16897"/>
    <x v="3"/>
    <x v="3"/>
  </r>
  <r>
    <x v="1"/>
    <x v="19"/>
    <x v="44"/>
    <x v="16"/>
    <x v="16898"/>
    <x v="3"/>
    <x v="3"/>
  </r>
  <r>
    <x v="1"/>
    <x v="19"/>
    <x v="45"/>
    <x v="16"/>
    <x v="16899"/>
    <x v="3"/>
    <x v="3"/>
  </r>
  <r>
    <x v="1"/>
    <x v="19"/>
    <x v="46"/>
    <x v="16"/>
    <x v="16900"/>
    <x v="3"/>
    <x v="3"/>
  </r>
  <r>
    <x v="1"/>
    <x v="19"/>
    <x v="47"/>
    <x v="16"/>
    <x v="16901"/>
    <x v="3"/>
    <x v="3"/>
  </r>
  <r>
    <x v="1"/>
    <x v="20"/>
    <x v="0"/>
    <x v="16"/>
    <x v="16902"/>
    <x v="3"/>
    <x v="0"/>
  </r>
  <r>
    <x v="1"/>
    <x v="20"/>
    <x v="1"/>
    <x v="16"/>
    <x v="16903"/>
    <x v="3"/>
    <x v="0"/>
  </r>
  <r>
    <x v="1"/>
    <x v="20"/>
    <x v="2"/>
    <x v="16"/>
    <x v="16904"/>
    <x v="3"/>
    <x v="0"/>
  </r>
  <r>
    <x v="1"/>
    <x v="20"/>
    <x v="3"/>
    <x v="16"/>
    <x v="16905"/>
    <x v="3"/>
    <x v="0"/>
  </r>
  <r>
    <x v="1"/>
    <x v="20"/>
    <x v="4"/>
    <x v="16"/>
    <x v="16906"/>
    <x v="3"/>
    <x v="0"/>
  </r>
  <r>
    <x v="1"/>
    <x v="20"/>
    <x v="5"/>
    <x v="16"/>
    <x v="16907"/>
    <x v="3"/>
    <x v="0"/>
  </r>
  <r>
    <x v="1"/>
    <x v="20"/>
    <x v="6"/>
    <x v="16"/>
    <x v="16908"/>
    <x v="3"/>
    <x v="0"/>
  </r>
  <r>
    <x v="1"/>
    <x v="20"/>
    <x v="7"/>
    <x v="16"/>
    <x v="16909"/>
    <x v="3"/>
    <x v="0"/>
  </r>
  <r>
    <x v="1"/>
    <x v="20"/>
    <x v="8"/>
    <x v="16"/>
    <x v="16910"/>
    <x v="3"/>
    <x v="0"/>
  </r>
  <r>
    <x v="1"/>
    <x v="20"/>
    <x v="9"/>
    <x v="16"/>
    <x v="16911"/>
    <x v="3"/>
    <x v="0"/>
  </r>
  <r>
    <x v="1"/>
    <x v="20"/>
    <x v="10"/>
    <x v="16"/>
    <x v="16912"/>
    <x v="3"/>
    <x v="0"/>
  </r>
  <r>
    <x v="1"/>
    <x v="20"/>
    <x v="11"/>
    <x v="16"/>
    <x v="16913"/>
    <x v="3"/>
    <x v="0"/>
  </r>
  <r>
    <x v="1"/>
    <x v="20"/>
    <x v="12"/>
    <x v="16"/>
    <x v="16914"/>
    <x v="3"/>
    <x v="1"/>
  </r>
  <r>
    <x v="1"/>
    <x v="20"/>
    <x v="13"/>
    <x v="16"/>
    <x v="16915"/>
    <x v="3"/>
    <x v="1"/>
  </r>
  <r>
    <x v="1"/>
    <x v="20"/>
    <x v="14"/>
    <x v="16"/>
    <x v="16916"/>
    <x v="3"/>
    <x v="1"/>
  </r>
  <r>
    <x v="1"/>
    <x v="20"/>
    <x v="15"/>
    <x v="16"/>
    <x v="16917"/>
    <x v="3"/>
    <x v="1"/>
  </r>
  <r>
    <x v="1"/>
    <x v="20"/>
    <x v="16"/>
    <x v="16"/>
    <x v="16918"/>
    <x v="3"/>
    <x v="1"/>
  </r>
  <r>
    <x v="1"/>
    <x v="20"/>
    <x v="17"/>
    <x v="16"/>
    <x v="16919"/>
    <x v="3"/>
    <x v="1"/>
  </r>
  <r>
    <x v="1"/>
    <x v="20"/>
    <x v="18"/>
    <x v="16"/>
    <x v="16920"/>
    <x v="3"/>
    <x v="1"/>
  </r>
  <r>
    <x v="1"/>
    <x v="20"/>
    <x v="19"/>
    <x v="16"/>
    <x v="16921"/>
    <x v="3"/>
    <x v="1"/>
  </r>
  <r>
    <x v="1"/>
    <x v="20"/>
    <x v="20"/>
    <x v="16"/>
    <x v="16922"/>
    <x v="3"/>
    <x v="1"/>
  </r>
  <r>
    <x v="1"/>
    <x v="20"/>
    <x v="21"/>
    <x v="16"/>
    <x v="16923"/>
    <x v="3"/>
    <x v="1"/>
  </r>
  <r>
    <x v="1"/>
    <x v="20"/>
    <x v="22"/>
    <x v="16"/>
    <x v="16924"/>
    <x v="3"/>
    <x v="1"/>
  </r>
  <r>
    <x v="1"/>
    <x v="20"/>
    <x v="23"/>
    <x v="16"/>
    <x v="16925"/>
    <x v="3"/>
    <x v="1"/>
  </r>
  <r>
    <x v="1"/>
    <x v="20"/>
    <x v="24"/>
    <x v="16"/>
    <x v="16926"/>
    <x v="3"/>
    <x v="2"/>
  </r>
  <r>
    <x v="1"/>
    <x v="20"/>
    <x v="25"/>
    <x v="16"/>
    <x v="16927"/>
    <x v="3"/>
    <x v="2"/>
  </r>
  <r>
    <x v="1"/>
    <x v="20"/>
    <x v="26"/>
    <x v="16"/>
    <x v="16928"/>
    <x v="3"/>
    <x v="2"/>
  </r>
  <r>
    <x v="1"/>
    <x v="20"/>
    <x v="27"/>
    <x v="16"/>
    <x v="16929"/>
    <x v="3"/>
    <x v="2"/>
  </r>
  <r>
    <x v="1"/>
    <x v="20"/>
    <x v="28"/>
    <x v="16"/>
    <x v="16930"/>
    <x v="3"/>
    <x v="2"/>
  </r>
  <r>
    <x v="1"/>
    <x v="20"/>
    <x v="29"/>
    <x v="16"/>
    <x v="16931"/>
    <x v="3"/>
    <x v="2"/>
  </r>
  <r>
    <x v="1"/>
    <x v="20"/>
    <x v="30"/>
    <x v="16"/>
    <x v="16932"/>
    <x v="3"/>
    <x v="2"/>
  </r>
  <r>
    <x v="1"/>
    <x v="20"/>
    <x v="31"/>
    <x v="16"/>
    <x v="16933"/>
    <x v="3"/>
    <x v="2"/>
  </r>
  <r>
    <x v="1"/>
    <x v="20"/>
    <x v="32"/>
    <x v="16"/>
    <x v="16934"/>
    <x v="3"/>
    <x v="2"/>
  </r>
  <r>
    <x v="1"/>
    <x v="20"/>
    <x v="33"/>
    <x v="16"/>
    <x v="16935"/>
    <x v="3"/>
    <x v="2"/>
  </r>
  <r>
    <x v="1"/>
    <x v="20"/>
    <x v="34"/>
    <x v="16"/>
    <x v="16936"/>
    <x v="3"/>
    <x v="2"/>
  </r>
  <r>
    <x v="1"/>
    <x v="20"/>
    <x v="35"/>
    <x v="16"/>
    <x v="16937"/>
    <x v="3"/>
    <x v="2"/>
  </r>
  <r>
    <x v="1"/>
    <x v="20"/>
    <x v="36"/>
    <x v="16"/>
    <x v="16938"/>
    <x v="3"/>
    <x v="3"/>
  </r>
  <r>
    <x v="1"/>
    <x v="20"/>
    <x v="37"/>
    <x v="16"/>
    <x v="16939"/>
    <x v="3"/>
    <x v="3"/>
  </r>
  <r>
    <x v="1"/>
    <x v="20"/>
    <x v="38"/>
    <x v="16"/>
    <x v="16940"/>
    <x v="3"/>
    <x v="3"/>
  </r>
  <r>
    <x v="1"/>
    <x v="20"/>
    <x v="39"/>
    <x v="16"/>
    <x v="16941"/>
    <x v="3"/>
    <x v="3"/>
  </r>
  <r>
    <x v="1"/>
    <x v="20"/>
    <x v="40"/>
    <x v="16"/>
    <x v="16942"/>
    <x v="3"/>
    <x v="3"/>
  </r>
  <r>
    <x v="1"/>
    <x v="20"/>
    <x v="41"/>
    <x v="16"/>
    <x v="16943"/>
    <x v="3"/>
    <x v="3"/>
  </r>
  <r>
    <x v="1"/>
    <x v="20"/>
    <x v="42"/>
    <x v="16"/>
    <x v="16944"/>
    <x v="3"/>
    <x v="3"/>
  </r>
  <r>
    <x v="1"/>
    <x v="20"/>
    <x v="43"/>
    <x v="16"/>
    <x v="16945"/>
    <x v="3"/>
    <x v="3"/>
  </r>
  <r>
    <x v="1"/>
    <x v="20"/>
    <x v="44"/>
    <x v="16"/>
    <x v="16946"/>
    <x v="3"/>
    <x v="3"/>
  </r>
  <r>
    <x v="1"/>
    <x v="20"/>
    <x v="45"/>
    <x v="16"/>
    <x v="16947"/>
    <x v="3"/>
    <x v="3"/>
  </r>
  <r>
    <x v="1"/>
    <x v="20"/>
    <x v="46"/>
    <x v="16"/>
    <x v="16948"/>
    <x v="3"/>
    <x v="3"/>
  </r>
  <r>
    <x v="1"/>
    <x v="20"/>
    <x v="47"/>
    <x v="16"/>
    <x v="16949"/>
    <x v="3"/>
    <x v="3"/>
  </r>
  <r>
    <x v="1"/>
    <x v="15"/>
    <x v="0"/>
    <x v="17"/>
    <x v="16950"/>
    <x v="3"/>
    <x v="0"/>
  </r>
  <r>
    <x v="1"/>
    <x v="15"/>
    <x v="1"/>
    <x v="17"/>
    <x v="16951"/>
    <x v="3"/>
    <x v="0"/>
  </r>
  <r>
    <x v="1"/>
    <x v="15"/>
    <x v="2"/>
    <x v="17"/>
    <x v="16952"/>
    <x v="3"/>
    <x v="0"/>
  </r>
  <r>
    <x v="1"/>
    <x v="15"/>
    <x v="3"/>
    <x v="17"/>
    <x v="16953"/>
    <x v="3"/>
    <x v="0"/>
  </r>
  <r>
    <x v="1"/>
    <x v="15"/>
    <x v="4"/>
    <x v="17"/>
    <x v="16954"/>
    <x v="3"/>
    <x v="0"/>
  </r>
  <r>
    <x v="1"/>
    <x v="15"/>
    <x v="5"/>
    <x v="17"/>
    <x v="16955"/>
    <x v="3"/>
    <x v="0"/>
  </r>
  <r>
    <x v="1"/>
    <x v="15"/>
    <x v="6"/>
    <x v="17"/>
    <x v="16956"/>
    <x v="3"/>
    <x v="0"/>
  </r>
  <r>
    <x v="1"/>
    <x v="15"/>
    <x v="7"/>
    <x v="17"/>
    <x v="16957"/>
    <x v="3"/>
    <x v="0"/>
  </r>
  <r>
    <x v="1"/>
    <x v="15"/>
    <x v="8"/>
    <x v="17"/>
    <x v="16958"/>
    <x v="3"/>
    <x v="0"/>
  </r>
  <r>
    <x v="1"/>
    <x v="15"/>
    <x v="9"/>
    <x v="17"/>
    <x v="16959"/>
    <x v="3"/>
    <x v="0"/>
  </r>
  <r>
    <x v="1"/>
    <x v="15"/>
    <x v="10"/>
    <x v="17"/>
    <x v="16960"/>
    <x v="3"/>
    <x v="0"/>
  </r>
  <r>
    <x v="1"/>
    <x v="15"/>
    <x v="11"/>
    <x v="17"/>
    <x v="16961"/>
    <x v="3"/>
    <x v="0"/>
  </r>
  <r>
    <x v="1"/>
    <x v="15"/>
    <x v="12"/>
    <x v="17"/>
    <x v="16962"/>
    <x v="3"/>
    <x v="1"/>
  </r>
  <r>
    <x v="1"/>
    <x v="15"/>
    <x v="13"/>
    <x v="17"/>
    <x v="16963"/>
    <x v="3"/>
    <x v="1"/>
  </r>
  <r>
    <x v="1"/>
    <x v="15"/>
    <x v="14"/>
    <x v="17"/>
    <x v="16964"/>
    <x v="3"/>
    <x v="1"/>
  </r>
  <r>
    <x v="1"/>
    <x v="15"/>
    <x v="15"/>
    <x v="17"/>
    <x v="16965"/>
    <x v="3"/>
    <x v="1"/>
  </r>
  <r>
    <x v="1"/>
    <x v="15"/>
    <x v="16"/>
    <x v="17"/>
    <x v="16966"/>
    <x v="3"/>
    <x v="1"/>
  </r>
  <r>
    <x v="1"/>
    <x v="15"/>
    <x v="17"/>
    <x v="17"/>
    <x v="16967"/>
    <x v="3"/>
    <x v="1"/>
  </r>
  <r>
    <x v="1"/>
    <x v="15"/>
    <x v="18"/>
    <x v="17"/>
    <x v="16968"/>
    <x v="3"/>
    <x v="1"/>
  </r>
  <r>
    <x v="1"/>
    <x v="15"/>
    <x v="19"/>
    <x v="17"/>
    <x v="16969"/>
    <x v="3"/>
    <x v="1"/>
  </r>
  <r>
    <x v="1"/>
    <x v="15"/>
    <x v="20"/>
    <x v="17"/>
    <x v="16970"/>
    <x v="3"/>
    <x v="1"/>
  </r>
  <r>
    <x v="1"/>
    <x v="15"/>
    <x v="21"/>
    <x v="17"/>
    <x v="16971"/>
    <x v="3"/>
    <x v="1"/>
  </r>
  <r>
    <x v="1"/>
    <x v="15"/>
    <x v="22"/>
    <x v="17"/>
    <x v="16972"/>
    <x v="3"/>
    <x v="1"/>
  </r>
  <r>
    <x v="1"/>
    <x v="15"/>
    <x v="23"/>
    <x v="17"/>
    <x v="16973"/>
    <x v="3"/>
    <x v="1"/>
  </r>
  <r>
    <x v="1"/>
    <x v="15"/>
    <x v="24"/>
    <x v="17"/>
    <x v="16974"/>
    <x v="3"/>
    <x v="2"/>
  </r>
  <r>
    <x v="1"/>
    <x v="15"/>
    <x v="25"/>
    <x v="17"/>
    <x v="16975"/>
    <x v="3"/>
    <x v="2"/>
  </r>
  <r>
    <x v="1"/>
    <x v="15"/>
    <x v="26"/>
    <x v="17"/>
    <x v="16976"/>
    <x v="3"/>
    <x v="2"/>
  </r>
  <r>
    <x v="1"/>
    <x v="15"/>
    <x v="27"/>
    <x v="17"/>
    <x v="16977"/>
    <x v="3"/>
    <x v="2"/>
  </r>
  <r>
    <x v="1"/>
    <x v="15"/>
    <x v="28"/>
    <x v="17"/>
    <x v="16978"/>
    <x v="3"/>
    <x v="2"/>
  </r>
  <r>
    <x v="1"/>
    <x v="15"/>
    <x v="29"/>
    <x v="17"/>
    <x v="16979"/>
    <x v="3"/>
    <x v="2"/>
  </r>
  <r>
    <x v="1"/>
    <x v="15"/>
    <x v="30"/>
    <x v="17"/>
    <x v="16980"/>
    <x v="3"/>
    <x v="2"/>
  </r>
  <r>
    <x v="1"/>
    <x v="15"/>
    <x v="31"/>
    <x v="17"/>
    <x v="16981"/>
    <x v="3"/>
    <x v="2"/>
  </r>
  <r>
    <x v="1"/>
    <x v="15"/>
    <x v="32"/>
    <x v="17"/>
    <x v="16982"/>
    <x v="3"/>
    <x v="2"/>
  </r>
  <r>
    <x v="1"/>
    <x v="15"/>
    <x v="33"/>
    <x v="17"/>
    <x v="16983"/>
    <x v="3"/>
    <x v="2"/>
  </r>
  <r>
    <x v="1"/>
    <x v="15"/>
    <x v="34"/>
    <x v="17"/>
    <x v="16984"/>
    <x v="3"/>
    <x v="2"/>
  </r>
  <r>
    <x v="1"/>
    <x v="15"/>
    <x v="35"/>
    <x v="17"/>
    <x v="16985"/>
    <x v="3"/>
    <x v="2"/>
  </r>
  <r>
    <x v="1"/>
    <x v="15"/>
    <x v="36"/>
    <x v="17"/>
    <x v="16986"/>
    <x v="3"/>
    <x v="3"/>
  </r>
  <r>
    <x v="1"/>
    <x v="15"/>
    <x v="37"/>
    <x v="17"/>
    <x v="16987"/>
    <x v="3"/>
    <x v="3"/>
  </r>
  <r>
    <x v="1"/>
    <x v="15"/>
    <x v="38"/>
    <x v="17"/>
    <x v="16988"/>
    <x v="3"/>
    <x v="3"/>
  </r>
  <r>
    <x v="1"/>
    <x v="15"/>
    <x v="39"/>
    <x v="17"/>
    <x v="16989"/>
    <x v="3"/>
    <x v="3"/>
  </r>
  <r>
    <x v="1"/>
    <x v="15"/>
    <x v="40"/>
    <x v="17"/>
    <x v="16990"/>
    <x v="3"/>
    <x v="3"/>
  </r>
  <r>
    <x v="1"/>
    <x v="15"/>
    <x v="41"/>
    <x v="17"/>
    <x v="16991"/>
    <x v="3"/>
    <x v="3"/>
  </r>
  <r>
    <x v="1"/>
    <x v="15"/>
    <x v="42"/>
    <x v="17"/>
    <x v="16992"/>
    <x v="3"/>
    <x v="3"/>
  </r>
  <r>
    <x v="1"/>
    <x v="15"/>
    <x v="43"/>
    <x v="17"/>
    <x v="16993"/>
    <x v="3"/>
    <x v="3"/>
  </r>
  <r>
    <x v="1"/>
    <x v="15"/>
    <x v="44"/>
    <x v="17"/>
    <x v="16994"/>
    <x v="3"/>
    <x v="3"/>
  </r>
  <r>
    <x v="1"/>
    <x v="15"/>
    <x v="45"/>
    <x v="17"/>
    <x v="16995"/>
    <x v="3"/>
    <x v="3"/>
  </r>
  <r>
    <x v="1"/>
    <x v="15"/>
    <x v="46"/>
    <x v="17"/>
    <x v="16996"/>
    <x v="3"/>
    <x v="3"/>
  </r>
  <r>
    <x v="1"/>
    <x v="15"/>
    <x v="47"/>
    <x v="17"/>
    <x v="16997"/>
    <x v="3"/>
    <x v="3"/>
  </r>
  <r>
    <x v="1"/>
    <x v="16"/>
    <x v="0"/>
    <x v="17"/>
    <x v="16998"/>
    <x v="3"/>
    <x v="0"/>
  </r>
  <r>
    <x v="1"/>
    <x v="16"/>
    <x v="1"/>
    <x v="17"/>
    <x v="16999"/>
    <x v="3"/>
    <x v="0"/>
  </r>
  <r>
    <x v="1"/>
    <x v="16"/>
    <x v="2"/>
    <x v="17"/>
    <x v="17000"/>
    <x v="3"/>
    <x v="0"/>
  </r>
  <r>
    <x v="1"/>
    <x v="16"/>
    <x v="3"/>
    <x v="17"/>
    <x v="17001"/>
    <x v="3"/>
    <x v="0"/>
  </r>
  <r>
    <x v="1"/>
    <x v="16"/>
    <x v="4"/>
    <x v="17"/>
    <x v="17002"/>
    <x v="3"/>
    <x v="0"/>
  </r>
  <r>
    <x v="1"/>
    <x v="16"/>
    <x v="5"/>
    <x v="17"/>
    <x v="17003"/>
    <x v="3"/>
    <x v="0"/>
  </r>
  <r>
    <x v="1"/>
    <x v="16"/>
    <x v="6"/>
    <x v="17"/>
    <x v="17004"/>
    <x v="3"/>
    <x v="0"/>
  </r>
  <r>
    <x v="1"/>
    <x v="16"/>
    <x v="7"/>
    <x v="17"/>
    <x v="17005"/>
    <x v="3"/>
    <x v="0"/>
  </r>
  <r>
    <x v="1"/>
    <x v="16"/>
    <x v="8"/>
    <x v="17"/>
    <x v="17006"/>
    <x v="3"/>
    <x v="0"/>
  </r>
  <r>
    <x v="1"/>
    <x v="16"/>
    <x v="9"/>
    <x v="17"/>
    <x v="17007"/>
    <x v="3"/>
    <x v="0"/>
  </r>
  <r>
    <x v="1"/>
    <x v="16"/>
    <x v="10"/>
    <x v="17"/>
    <x v="17008"/>
    <x v="3"/>
    <x v="0"/>
  </r>
  <r>
    <x v="1"/>
    <x v="16"/>
    <x v="11"/>
    <x v="17"/>
    <x v="17009"/>
    <x v="3"/>
    <x v="0"/>
  </r>
  <r>
    <x v="1"/>
    <x v="16"/>
    <x v="12"/>
    <x v="17"/>
    <x v="17010"/>
    <x v="3"/>
    <x v="1"/>
  </r>
  <r>
    <x v="1"/>
    <x v="16"/>
    <x v="13"/>
    <x v="17"/>
    <x v="17011"/>
    <x v="3"/>
    <x v="1"/>
  </r>
  <r>
    <x v="1"/>
    <x v="16"/>
    <x v="14"/>
    <x v="17"/>
    <x v="17012"/>
    <x v="3"/>
    <x v="1"/>
  </r>
  <r>
    <x v="1"/>
    <x v="16"/>
    <x v="15"/>
    <x v="17"/>
    <x v="17013"/>
    <x v="3"/>
    <x v="1"/>
  </r>
  <r>
    <x v="1"/>
    <x v="16"/>
    <x v="16"/>
    <x v="17"/>
    <x v="17014"/>
    <x v="3"/>
    <x v="1"/>
  </r>
  <r>
    <x v="1"/>
    <x v="16"/>
    <x v="17"/>
    <x v="17"/>
    <x v="17015"/>
    <x v="3"/>
    <x v="1"/>
  </r>
  <r>
    <x v="1"/>
    <x v="16"/>
    <x v="18"/>
    <x v="17"/>
    <x v="17016"/>
    <x v="3"/>
    <x v="1"/>
  </r>
  <r>
    <x v="1"/>
    <x v="16"/>
    <x v="19"/>
    <x v="17"/>
    <x v="17017"/>
    <x v="3"/>
    <x v="1"/>
  </r>
  <r>
    <x v="1"/>
    <x v="16"/>
    <x v="20"/>
    <x v="17"/>
    <x v="17018"/>
    <x v="3"/>
    <x v="1"/>
  </r>
  <r>
    <x v="1"/>
    <x v="16"/>
    <x v="21"/>
    <x v="17"/>
    <x v="17019"/>
    <x v="3"/>
    <x v="1"/>
  </r>
  <r>
    <x v="1"/>
    <x v="16"/>
    <x v="22"/>
    <x v="17"/>
    <x v="17020"/>
    <x v="3"/>
    <x v="1"/>
  </r>
  <r>
    <x v="1"/>
    <x v="16"/>
    <x v="23"/>
    <x v="17"/>
    <x v="17021"/>
    <x v="3"/>
    <x v="1"/>
  </r>
  <r>
    <x v="1"/>
    <x v="16"/>
    <x v="24"/>
    <x v="17"/>
    <x v="17022"/>
    <x v="3"/>
    <x v="2"/>
  </r>
  <r>
    <x v="1"/>
    <x v="16"/>
    <x v="25"/>
    <x v="17"/>
    <x v="17023"/>
    <x v="3"/>
    <x v="2"/>
  </r>
  <r>
    <x v="1"/>
    <x v="16"/>
    <x v="26"/>
    <x v="17"/>
    <x v="17024"/>
    <x v="3"/>
    <x v="2"/>
  </r>
  <r>
    <x v="1"/>
    <x v="16"/>
    <x v="27"/>
    <x v="17"/>
    <x v="17025"/>
    <x v="3"/>
    <x v="2"/>
  </r>
  <r>
    <x v="1"/>
    <x v="16"/>
    <x v="28"/>
    <x v="17"/>
    <x v="17026"/>
    <x v="3"/>
    <x v="2"/>
  </r>
  <r>
    <x v="1"/>
    <x v="16"/>
    <x v="29"/>
    <x v="17"/>
    <x v="17027"/>
    <x v="3"/>
    <x v="2"/>
  </r>
  <r>
    <x v="1"/>
    <x v="16"/>
    <x v="30"/>
    <x v="17"/>
    <x v="17028"/>
    <x v="3"/>
    <x v="2"/>
  </r>
  <r>
    <x v="1"/>
    <x v="16"/>
    <x v="31"/>
    <x v="17"/>
    <x v="17029"/>
    <x v="3"/>
    <x v="2"/>
  </r>
  <r>
    <x v="1"/>
    <x v="16"/>
    <x v="32"/>
    <x v="17"/>
    <x v="17030"/>
    <x v="3"/>
    <x v="2"/>
  </r>
  <r>
    <x v="1"/>
    <x v="16"/>
    <x v="33"/>
    <x v="17"/>
    <x v="17031"/>
    <x v="3"/>
    <x v="2"/>
  </r>
  <r>
    <x v="1"/>
    <x v="16"/>
    <x v="34"/>
    <x v="17"/>
    <x v="17032"/>
    <x v="3"/>
    <x v="2"/>
  </r>
  <r>
    <x v="1"/>
    <x v="16"/>
    <x v="35"/>
    <x v="17"/>
    <x v="17033"/>
    <x v="3"/>
    <x v="2"/>
  </r>
  <r>
    <x v="1"/>
    <x v="16"/>
    <x v="36"/>
    <x v="17"/>
    <x v="17034"/>
    <x v="3"/>
    <x v="3"/>
  </r>
  <r>
    <x v="1"/>
    <x v="16"/>
    <x v="37"/>
    <x v="17"/>
    <x v="17035"/>
    <x v="3"/>
    <x v="3"/>
  </r>
  <r>
    <x v="1"/>
    <x v="16"/>
    <x v="38"/>
    <x v="17"/>
    <x v="17036"/>
    <x v="3"/>
    <x v="3"/>
  </r>
  <r>
    <x v="1"/>
    <x v="16"/>
    <x v="39"/>
    <x v="17"/>
    <x v="17037"/>
    <x v="3"/>
    <x v="3"/>
  </r>
  <r>
    <x v="1"/>
    <x v="16"/>
    <x v="40"/>
    <x v="17"/>
    <x v="17038"/>
    <x v="3"/>
    <x v="3"/>
  </r>
  <r>
    <x v="1"/>
    <x v="16"/>
    <x v="41"/>
    <x v="17"/>
    <x v="17039"/>
    <x v="3"/>
    <x v="3"/>
  </r>
  <r>
    <x v="1"/>
    <x v="16"/>
    <x v="42"/>
    <x v="17"/>
    <x v="17040"/>
    <x v="3"/>
    <x v="3"/>
  </r>
  <r>
    <x v="1"/>
    <x v="16"/>
    <x v="43"/>
    <x v="17"/>
    <x v="17041"/>
    <x v="3"/>
    <x v="3"/>
  </r>
  <r>
    <x v="1"/>
    <x v="16"/>
    <x v="44"/>
    <x v="17"/>
    <x v="17042"/>
    <x v="3"/>
    <x v="3"/>
  </r>
  <r>
    <x v="1"/>
    <x v="16"/>
    <x v="45"/>
    <x v="17"/>
    <x v="17043"/>
    <x v="3"/>
    <x v="3"/>
  </r>
  <r>
    <x v="1"/>
    <x v="16"/>
    <x v="46"/>
    <x v="17"/>
    <x v="17044"/>
    <x v="3"/>
    <x v="3"/>
  </r>
  <r>
    <x v="1"/>
    <x v="16"/>
    <x v="47"/>
    <x v="17"/>
    <x v="17045"/>
    <x v="3"/>
    <x v="3"/>
  </r>
  <r>
    <x v="1"/>
    <x v="17"/>
    <x v="0"/>
    <x v="17"/>
    <x v="17046"/>
    <x v="3"/>
    <x v="0"/>
  </r>
  <r>
    <x v="1"/>
    <x v="17"/>
    <x v="1"/>
    <x v="17"/>
    <x v="17047"/>
    <x v="3"/>
    <x v="0"/>
  </r>
  <r>
    <x v="1"/>
    <x v="17"/>
    <x v="2"/>
    <x v="17"/>
    <x v="17048"/>
    <x v="3"/>
    <x v="0"/>
  </r>
  <r>
    <x v="1"/>
    <x v="17"/>
    <x v="3"/>
    <x v="17"/>
    <x v="156"/>
    <x v="3"/>
    <x v="0"/>
  </r>
  <r>
    <x v="1"/>
    <x v="17"/>
    <x v="4"/>
    <x v="17"/>
    <x v="156"/>
    <x v="3"/>
    <x v="0"/>
  </r>
  <r>
    <x v="1"/>
    <x v="17"/>
    <x v="5"/>
    <x v="17"/>
    <x v="156"/>
    <x v="3"/>
    <x v="0"/>
  </r>
  <r>
    <x v="1"/>
    <x v="17"/>
    <x v="6"/>
    <x v="17"/>
    <x v="17049"/>
    <x v="3"/>
    <x v="0"/>
  </r>
  <r>
    <x v="1"/>
    <x v="17"/>
    <x v="7"/>
    <x v="17"/>
    <x v="17050"/>
    <x v="3"/>
    <x v="0"/>
  </r>
  <r>
    <x v="1"/>
    <x v="17"/>
    <x v="8"/>
    <x v="17"/>
    <x v="17051"/>
    <x v="3"/>
    <x v="0"/>
  </r>
  <r>
    <x v="1"/>
    <x v="17"/>
    <x v="9"/>
    <x v="17"/>
    <x v="17052"/>
    <x v="3"/>
    <x v="0"/>
  </r>
  <r>
    <x v="1"/>
    <x v="17"/>
    <x v="10"/>
    <x v="17"/>
    <x v="17053"/>
    <x v="3"/>
    <x v="0"/>
  </r>
  <r>
    <x v="1"/>
    <x v="17"/>
    <x v="11"/>
    <x v="17"/>
    <x v="17054"/>
    <x v="3"/>
    <x v="0"/>
  </r>
  <r>
    <x v="1"/>
    <x v="17"/>
    <x v="12"/>
    <x v="17"/>
    <x v="17055"/>
    <x v="3"/>
    <x v="1"/>
  </r>
  <r>
    <x v="1"/>
    <x v="17"/>
    <x v="13"/>
    <x v="17"/>
    <x v="17056"/>
    <x v="3"/>
    <x v="1"/>
  </r>
  <r>
    <x v="1"/>
    <x v="17"/>
    <x v="14"/>
    <x v="17"/>
    <x v="17057"/>
    <x v="3"/>
    <x v="1"/>
  </r>
  <r>
    <x v="1"/>
    <x v="17"/>
    <x v="15"/>
    <x v="17"/>
    <x v="156"/>
    <x v="3"/>
    <x v="1"/>
  </r>
  <r>
    <x v="1"/>
    <x v="17"/>
    <x v="16"/>
    <x v="17"/>
    <x v="156"/>
    <x v="3"/>
    <x v="1"/>
  </r>
  <r>
    <x v="1"/>
    <x v="17"/>
    <x v="17"/>
    <x v="17"/>
    <x v="156"/>
    <x v="3"/>
    <x v="1"/>
  </r>
  <r>
    <x v="1"/>
    <x v="17"/>
    <x v="18"/>
    <x v="17"/>
    <x v="17058"/>
    <x v="3"/>
    <x v="1"/>
  </r>
  <r>
    <x v="1"/>
    <x v="17"/>
    <x v="19"/>
    <x v="17"/>
    <x v="17059"/>
    <x v="3"/>
    <x v="1"/>
  </r>
  <r>
    <x v="1"/>
    <x v="17"/>
    <x v="20"/>
    <x v="17"/>
    <x v="17060"/>
    <x v="3"/>
    <x v="1"/>
  </r>
  <r>
    <x v="1"/>
    <x v="17"/>
    <x v="21"/>
    <x v="17"/>
    <x v="17061"/>
    <x v="3"/>
    <x v="1"/>
  </r>
  <r>
    <x v="1"/>
    <x v="17"/>
    <x v="22"/>
    <x v="17"/>
    <x v="17062"/>
    <x v="3"/>
    <x v="1"/>
  </r>
  <r>
    <x v="1"/>
    <x v="17"/>
    <x v="23"/>
    <x v="17"/>
    <x v="17063"/>
    <x v="3"/>
    <x v="1"/>
  </r>
  <r>
    <x v="1"/>
    <x v="17"/>
    <x v="24"/>
    <x v="17"/>
    <x v="17064"/>
    <x v="3"/>
    <x v="2"/>
  </r>
  <r>
    <x v="1"/>
    <x v="17"/>
    <x v="25"/>
    <x v="17"/>
    <x v="17065"/>
    <x v="3"/>
    <x v="2"/>
  </r>
  <r>
    <x v="1"/>
    <x v="17"/>
    <x v="26"/>
    <x v="17"/>
    <x v="17066"/>
    <x v="3"/>
    <x v="2"/>
  </r>
  <r>
    <x v="1"/>
    <x v="17"/>
    <x v="27"/>
    <x v="17"/>
    <x v="156"/>
    <x v="3"/>
    <x v="2"/>
  </r>
  <r>
    <x v="1"/>
    <x v="17"/>
    <x v="28"/>
    <x v="17"/>
    <x v="156"/>
    <x v="3"/>
    <x v="2"/>
  </r>
  <r>
    <x v="1"/>
    <x v="17"/>
    <x v="29"/>
    <x v="17"/>
    <x v="156"/>
    <x v="3"/>
    <x v="2"/>
  </r>
  <r>
    <x v="1"/>
    <x v="17"/>
    <x v="30"/>
    <x v="17"/>
    <x v="17067"/>
    <x v="3"/>
    <x v="2"/>
  </r>
  <r>
    <x v="1"/>
    <x v="17"/>
    <x v="31"/>
    <x v="17"/>
    <x v="17068"/>
    <x v="3"/>
    <x v="2"/>
  </r>
  <r>
    <x v="1"/>
    <x v="17"/>
    <x v="32"/>
    <x v="17"/>
    <x v="17069"/>
    <x v="3"/>
    <x v="2"/>
  </r>
  <r>
    <x v="1"/>
    <x v="17"/>
    <x v="33"/>
    <x v="17"/>
    <x v="17070"/>
    <x v="3"/>
    <x v="2"/>
  </r>
  <r>
    <x v="1"/>
    <x v="17"/>
    <x v="34"/>
    <x v="17"/>
    <x v="17071"/>
    <x v="3"/>
    <x v="2"/>
  </r>
  <r>
    <x v="1"/>
    <x v="17"/>
    <x v="35"/>
    <x v="17"/>
    <x v="17072"/>
    <x v="3"/>
    <x v="2"/>
  </r>
  <r>
    <x v="1"/>
    <x v="17"/>
    <x v="36"/>
    <x v="17"/>
    <x v="17073"/>
    <x v="3"/>
    <x v="3"/>
  </r>
  <r>
    <x v="1"/>
    <x v="17"/>
    <x v="37"/>
    <x v="17"/>
    <x v="17074"/>
    <x v="3"/>
    <x v="3"/>
  </r>
  <r>
    <x v="1"/>
    <x v="17"/>
    <x v="38"/>
    <x v="17"/>
    <x v="17075"/>
    <x v="3"/>
    <x v="3"/>
  </r>
  <r>
    <x v="1"/>
    <x v="17"/>
    <x v="39"/>
    <x v="17"/>
    <x v="156"/>
    <x v="3"/>
    <x v="3"/>
  </r>
  <r>
    <x v="1"/>
    <x v="17"/>
    <x v="40"/>
    <x v="17"/>
    <x v="156"/>
    <x v="3"/>
    <x v="3"/>
  </r>
  <r>
    <x v="1"/>
    <x v="17"/>
    <x v="41"/>
    <x v="17"/>
    <x v="156"/>
    <x v="3"/>
    <x v="3"/>
  </r>
  <r>
    <x v="1"/>
    <x v="17"/>
    <x v="42"/>
    <x v="17"/>
    <x v="17076"/>
    <x v="3"/>
    <x v="3"/>
  </r>
  <r>
    <x v="1"/>
    <x v="17"/>
    <x v="43"/>
    <x v="17"/>
    <x v="17077"/>
    <x v="3"/>
    <x v="3"/>
  </r>
  <r>
    <x v="1"/>
    <x v="17"/>
    <x v="44"/>
    <x v="17"/>
    <x v="17078"/>
    <x v="3"/>
    <x v="3"/>
  </r>
  <r>
    <x v="1"/>
    <x v="17"/>
    <x v="45"/>
    <x v="17"/>
    <x v="17079"/>
    <x v="3"/>
    <x v="3"/>
  </r>
  <r>
    <x v="1"/>
    <x v="17"/>
    <x v="46"/>
    <x v="17"/>
    <x v="17080"/>
    <x v="3"/>
    <x v="3"/>
  </r>
  <r>
    <x v="1"/>
    <x v="17"/>
    <x v="47"/>
    <x v="17"/>
    <x v="17081"/>
    <x v="3"/>
    <x v="3"/>
  </r>
  <r>
    <x v="1"/>
    <x v="18"/>
    <x v="0"/>
    <x v="17"/>
    <x v="156"/>
    <x v="3"/>
    <x v="0"/>
  </r>
  <r>
    <x v="1"/>
    <x v="18"/>
    <x v="1"/>
    <x v="17"/>
    <x v="156"/>
    <x v="3"/>
    <x v="0"/>
  </r>
  <r>
    <x v="1"/>
    <x v="18"/>
    <x v="2"/>
    <x v="17"/>
    <x v="156"/>
    <x v="3"/>
    <x v="0"/>
  </r>
  <r>
    <x v="1"/>
    <x v="18"/>
    <x v="3"/>
    <x v="17"/>
    <x v="156"/>
    <x v="3"/>
    <x v="0"/>
  </r>
  <r>
    <x v="1"/>
    <x v="18"/>
    <x v="4"/>
    <x v="17"/>
    <x v="156"/>
    <x v="3"/>
    <x v="0"/>
  </r>
  <r>
    <x v="1"/>
    <x v="18"/>
    <x v="5"/>
    <x v="17"/>
    <x v="156"/>
    <x v="3"/>
    <x v="0"/>
  </r>
  <r>
    <x v="1"/>
    <x v="18"/>
    <x v="6"/>
    <x v="17"/>
    <x v="17082"/>
    <x v="3"/>
    <x v="0"/>
  </r>
  <r>
    <x v="1"/>
    <x v="18"/>
    <x v="7"/>
    <x v="17"/>
    <x v="17083"/>
    <x v="3"/>
    <x v="0"/>
  </r>
  <r>
    <x v="1"/>
    <x v="18"/>
    <x v="8"/>
    <x v="17"/>
    <x v="17084"/>
    <x v="3"/>
    <x v="0"/>
  </r>
  <r>
    <x v="1"/>
    <x v="18"/>
    <x v="9"/>
    <x v="17"/>
    <x v="156"/>
    <x v="3"/>
    <x v="0"/>
  </r>
  <r>
    <x v="1"/>
    <x v="18"/>
    <x v="10"/>
    <x v="17"/>
    <x v="156"/>
    <x v="3"/>
    <x v="0"/>
  </r>
  <r>
    <x v="1"/>
    <x v="18"/>
    <x v="11"/>
    <x v="17"/>
    <x v="156"/>
    <x v="3"/>
    <x v="0"/>
  </r>
  <r>
    <x v="1"/>
    <x v="18"/>
    <x v="12"/>
    <x v="17"/>
    <x v="156"/>
    <x v="3"/>
    <x v="1"/>
  </r>
  <r>
    <x v="1"/>
    <x v="18"/>
    <x v="13"/>
    <x v="17"/>
    <x v="156"/>
    <x v="3"/>
    <x v="1"/>
  </r>
  <r>
    <x v="1"/>
    <x v="18"/>
    <x v="14"/>
    <x v="17"/>
    <x v="156"/>
    <x v="3"/>
    <x v="1"/>
  </r>
  <r>
    <x v="1"/>
    <x v="18"/>
    <x v="15"/>
    <x v="17"/>
    <x v="156"/>
    <x v="3"/>
    <x v="1"/>
  </r>
  <r>
    <x v="1"/>
    <x v="18"/>
    <x v="16"/>
    <x v="17"/>
    <x v="156"/>
    <x v="3"/>
    <x v="1"/>
  </r>
  <r>
    <x v="1"/>
    <x v="18"/>
    <x v="17"/>
    <x v="17"/>
    <x v="156"/>
    <x v="3"/>
    <x v="1"/>
  </r>
  <r>
    <x v="1"/>
    <x v="18"/>
    <x v="18"/>
    <x v="17"/>
    <x v="17085"/>
    <x v="3"/>
    <x v="1"/>
  </r>
  <r>
    <x v="1"/>
    <x v="18"/>
    <x v="19"/>
    <x v="17"/>
    <x v="17086"/>
    <x v="3"/>
    <x v="1"/>
  </r>
  <r>
    <x v="1"/>
    <x v="18"/>
    <x v="20"/>
    <x v="17"/>
    <x v="17087"/>
    <x v="3"/>
    <x v="1"/>
  </r>
  <r>
    <x v="1"/>
    <x v="18"/>
    <x v="21"/>
    <x v="17"/>
    <x v="156"/>
    <x v="3"/>
    <x v="1"/>
  </r>
  <r>
    <x v="1"/>
    <x v="18"/>
    <x v="22"/>
    <x v="17"/>
    <x v="156"/>
    <x v="3"/>
    <x v="1"/>
  </r>
  <r>
    <x v="1"/>
    <x v="18"/>
    <x v="23"/>
    <x v="17"/>
    <x v="156"/>
    <x v="3"/>
    <x v="1"/>
  </r>
  <r>
    <x v="1"/>
    <x v="18"/>
    <x v="24"/>
    <x v="17"/>
    <x v="156"/>
    <x v="3"/>
    <x v="2"/>
  </r>
  <r>
    <x v="1"/>
    <x v="18"/>
    <x v="25"/>
    <x v="17"/>
    <x v="156"/>
    <x v="3"/>
    <x v="2"/>
  </r>
  <r>
    <x v="1"/>
    <x v="18"/>
    <x v="26"/>
    <x v="17"/>
    <x v="156"/>
    <x v="3"/>
    <x v="2"/>
  </r>
  <r>
    <x v="1"/>
    <x v="18"/>
    <x v="27"/>
    <x v="17"/>
    <x v="156"/>
    <x v="3"/>
    <x v="2"/>
  </r>
  <r>
    <x v="1"/>
    <x v="18"/>
    <x v="28"/>
    <x v="17"/>
    <x v="156"/>
    <x v="3"/>
    <x v="2"/>
  </r>
  <r>
    <x v="1"/>
    <x v="18"/>
    <x v="29"/>
    <x v="17"/>
    <x v="156"/>
    <x v="3"/>
    <x v="2"/>
  </r>
  <r>
    <x v="1"/>
    <x v="18"/>
    <x v="30"/>
    <x v="17"/>
    <x v="17088"/>
    <x v="3"/>
    <x v="2"/>
  </r>
  <r>
    <x v="1"/>
    <x v="18"/>
    <x v="31"/>
    <x v="17"/>
    <x v="17089"/>
    <x v="3"/>
    <x v="2"/>
  </r>
  <r>
    <x v="1"/>
    <x v="18"/>
    <x v="32"/>
    <x v="17"/>
    <x v="17090"/>
    <x v="3"/>
    <x v="2"/>
  </r>
  <r>
    <x v="1"/>
    <x v="18"/>
    <x v="33"/>
    <x v="17"/>
    <x v="156"/>
    <x v="3"/>
    <x v="2"/>
  </r>
  <r>
    <x v="1"/>
    <x v="18"/>
    <x v="34"/>
    <x v="17"/>
    <x v="156"/>
    <x v="3"/>
    <x v="2"/>
  </r>
  <r>
    <x v="1"/>
    <x v="18"/>
    <x v="35"/>
    <x v="17"/>
    <x v="156"/>
    <x v="3"/>
    <x v="2"/>
  </r>
  <r>
    <x v="1"/>
    <x v="18"/>
    <x v="36"/>
    <x v="17"/>
    <x v="156"/>
    <x v="3"/>
    <x v="3"/>
  </r>
  <r>
    <x v="1"/>
    <x v="18"/>
    <x v="37"/>
    <x v="17"/>
    <x v="156"/>
    <x v="3"/>
    <x v="3"/>
  </r>
  <r>
    <x v="1"/>
    <x v="18"/>
    <x v="38"/>
    <x v="17"/>
    <x v="156"/>
    <x v="3"/>
    <x v="3"/>
  </r>
  <r>
    <x v="1"/>
    <x v="18"/>
    <x v="39"/>
    <x v="17"/>
    <x v="156"/>
    <x v="3"/>
    <x v="3"/>
  </r>
  <r>
    <x v="1"/>
    <x v="18"/>
    <x v="40"/>
    <x v="17"/>
    <x v="156"/>
    <x v="3"/>
    <x v="3"/>
  </r>
  <r>
    <x v="1"/>
    <x v="18"/>
    <x v="41"/>
    <x v="17"/>
    <x v="17091"/>
    <x v="3"/>
    <x v="3"/>
  </r>
  <r>
    <x v="1"/>
    <x v="18"/>
    <x v="42"/>
    <x v="17"/>
    <x v="17092"/>
    <x v="3"/>
    <x v="3"/>
  </r>
  <r>
    <x v="1"/>
    <x v="18"/>
    <x v="43"/>
    <x v="17"/>
    <x v="17093"/>
    <x v="3"/>
    <x v="3"/>
  </r>
  <r>
    <x v="1"/>
    <x v="18"/>
    <x v="44"/>
    <x v="17"/>
    <x v="17094"/>
    <x v="3"/>
    <x v="3"/>
  </r>
  <r>
    <x v="1"/>
    <x v="18"/>
    <x v="45"/>
    <x v="17"/>
    <x v="156"/>
    <x v="3"/>
    <x v="3"/>
  </r>
  <r>
    <x v="1"/>
    <x v="18"/>
    <x v="46"/>
    <x v="17"/>
    <x v="156"/>
    <x v="3"/>
    <x v="3"/>
  </r>
  <r>
    <x v="1"/>
    <x v="18"/>
    <x v="47"/>
    <x v="17"/>
    <x v="156"/>
    <x v="3"/>
    <x v="3"/>
  </r>
  <r>
    <x v="1"/>
    <x v="19"/>
    <x v="0"/>
    <x v="17"/>
    <x v="17095"/>
    <x v="3"/>
    <x v="0"/>
  </r>
  <r>
    <x v="1"/>
    <x v="19"/>
    <x v="1"/>
    <x v="17"/>
    <x v="17096"/>
    <x v="3"/>
    <x v="0"/>
  </r>
  <r>
    <x v="1"/>
    <x v="19"/>
    <x v="2"/>
    <x v="17"/>
    <x v="17097"/>
    <x v="3"/>
    <x v="0"/>
  </r>
  <r>
    <x v="1"/>
    <x v="19"/>
    <x v="3"/>
    <x v="17"/>
    <x v="17098"/>
    <x v="3"/>
    <x v="0"/>
  </r>
  <r>
    <x v="1"/>
    <x v="19"/>
    <x v="4"/>
    <x v="17"/>
    <x v="17099"/>
    <x v="3"/>
    <x v="0"/>
  </r>
  <r>
    <x v="1"/>
    <x v="19"/>
    <x v="5"/>
    <x v="17"/>
    <x v="17100"/>
    <x v="3"/>
    <x v="0"/>
  </r>
  <r>
    <x v="1"/>
    <x v="19"/>
    <x v="6"/>
    <x v="17"/>
    <x v="17101"/>
    <x v="3"/>
    <x v="0"/>
  </r>
  <r>
    <x v="1"/>
    <x v="19"/>
    <x v="7"/>
    <x v="17"/>
    <x v="17102"/>
    <x v="3"/>
    <x v="0"/>
  </r>
  <r>
    <x v="1"/>
    <x v="19"/>
    <x v="8"/>
    <x v="17"/>
    <x v="17103"/>
    <x v="3"/>
    <x v="0"/>
  </r>
  <r>
    <x v="1"/>
    <x v="19"/>
    <x v="9"/>
    <x v="17"/>
    <x v="17104"/>
    <x v="3"/>
    <x v="0"/>
  </r>
  <r>
    <x v="1"/>
    <x v="19"/>
    <x v="10"/>
    <x v="17"/>
    <x v="17105"/>
    <x v="3"/>
    <x v="0"/>
  </r>
  <r>
    <x v="1"/>
    <x v="19"/>
    <x v="11"/>
    <x v="17"/>
    <x v="17106"/>
    <x v="3"/>
    <x v="0"/>
  </r>
  <r>
    <x v="1"/>
    <x v="19"/>
    <x v="12"/>
    <x v="17"/>
    <x v="17107"/>
    <x v="3"/>
    <x v="1"/>
  </r>
  <r>
    <x v="1"/>
    <x v="19"/>
    <x v="13"/>
    <x v="17"/>
    <x v="17108"/>
    <x v="3"/>
    <x v="1"/>
  </r>
  <r>
    <x v="1"/>
    <x v="19"/>
    <x v="14"/>
    <x v="17"/>
    <x v="17109"/>
    <x v="3"/>
    <x v="1"/>
  </r>
  <r>
    <x v="1"/>
    <x v="19"/>
    <x v="15"/>
    <x v="17"/>
    <x v="17110"/>
    <x v="3"/>
    <x v="1"/>
  </r>
  <r>
    <x v="1"/>
    <x v="19"/>
    <x v="16"/>
    <x v="17"/>
    <x v="17111"/>
    <x v="3"/>
    <x v="1"/>
  </r>
  <r>
    <x v="1"/>
    <x v="19"/>
    <x v="17"/>
    <x v="17"/>
    <x v="17112"/>
    <x v="3"/>
    <x v="1"/>
  </r>
  <r>
    <x v="1"/>
    <x v="19"/>
    <x v="18"/>
    <x v="17"/>
    <x v="17113"/>
    <x v="3"/>
    <x v="1"/>
  </r>
  <r>
    <x v="1"/>
    <x v="19"/>
    <x v="19"/>
    <x v="17"/>
    <x v="17114"/>
    <x v="3"/>
    <x v="1"/>
  </r>
  <r>
    <x v="1"/>
    <x v="19"/>
    <x v="20"/>
    <x v="17"/>
    <x v="17115"/>
    <x v="3"/>
    <x v="1"/>
  </r>
  <r>
    <x v="1"/>
    <x v="19"/>
    <x v="21"/>
    <x v="17"/>
    <x v="17116"/>
    <x v="3"/>
    <x v="1"/>
  </r>
  <r>
    <x v="1"/>
    <x v="19"/>
    <x v="22"/>
    <x v="17"/>
    <x v="17117"/>
    <x v="3"/>
    <x v="1"/>
  </r>
  <r>
    <x v="1"/>
    <x v="19"/>
    <x v="23"/>
    <x v="17"/>
    <x v="17118"/>
    <x v="3"/>
    <x v="1"/>
  </r>
  <r>
    <x v="1"/>
    <x v="19"/>
    <x v="24"/>
    <x v="17"/>
    <x v="17119"/>
    <x v="3"/>
    <x v="2"/>
  </r>
  <r>
    <x v="1"/>
    <x v="19"/>
    <x v="25"/>
    <x v="17"/>
    <x v="17120"/>
    <x v="3"/>
    <x v="2"/>
  </r>
  <r>
    <x v="1"/>
    <x v="19"/>
    <x v="26"/>
    <x v="17"/>
    <x v="17121"/>
    <x v="3"/>
    <x v="2"/>
  </r>
  <r>
    <x v="1"/>
    <x v="19"/>
    <x v="27"/>
    <x v="17"/>
    <x v="17122"/>
    <x v="3"/>
    <x v="2"/>
  </r>
  <r>
    <x v="1"/>
    <x v="19"/>
    <x v="28"/>
    <x v="17"/>
    <x v="17123"/>
    <x v="3"/>
    <x v="2"/>
  </r>
  <r>
    <x v="1"/>
    <x v="19"/>
    <x v="29"/>
    <x v="17"/>
    <x v="17124"/>
    <x v="3"/>
    <x v="2"/>
  </r>
  <r>
    <x v="1"/>
    <x v="19"/>
    <x v="30"/>
    <x v="17"/>
    <x v="17125"/>
    <x v="3"/>
    <x v="2"/>
  </r>
  <r>
    <x v="1"/>
    <x v="19"/>
    <x v="31"/>
    <x v="17"/>
    <x v="17126"/>
    <x v="3"/>
    <x v="2"/>
  </r>
  <r>
    <x v="1"/>
    <x v="19"/>
    <x v="32"/>
    <x v="17"/>
    <x v="17127"/>
    <x v="3"/>
    <x v="2"/>
  </r>
  <r>
    <x v="1"/>
    <x v="19"/>
    <x v="33"/>
    <x v="17"/>
    <x v="17128"/>
    <x v="3"/>
    <x v="2"/>
  </r>
  <r>
    <x v="1"/>
    <x v="19"/>
    <x v="34"/>
    <x v="17"/>
    <x v="17129"/>
    <x v="3"/>
    <x v="2"/>
  </r>
  <r>
    <x v="1"/>
    <x v="19"/>
    <x v="35"/>
    <x v="17"/>
    <x v="17130"/>
    <x v="3"/>
    <x v="2"/>
  </r>
  <r>
    <x v="1"/>
    <x v="19"/>
    <x v="36"/>
    <x v="17"/>
    <x v="16878"/>
    <x v="3"/>
    <x v="3"/>
  </r>
  <r>
    <x v="1"/>
    <x v="19"/>
    <x v="37"/>
    <x v="17"/>
    <x v="16879"/>
    <x v="3"/>
    <x v="3"/>
  </r>
  <r>
    <x v="1"/>
    <x v="19"/>
    <x v="38"/>
    <x v="17"/>
    <x v="16880"/>
    <x v="3"/>
    <x v="3"/>
  </r>
  <r>
    <x v="1"/>
    <x v="19"/>
    <x v="39"/>
    <x v="17"/>
    <x v="16881"/>
    <x v="3"/>
    <x v="3"/>
  </r>
  <r>
    <x v="1"/>
    <x v="19"/>
    <x v="40"/>
    <x v="17"/>
    <x v="16882"/>
    <x v="3"/>
    <x v="3"/>
  </r>
  <r>
    <x v="1"/>
    <x v="19"/>
    <x v="41"/>
    <x v="17"/>
    <x v="16883"/>
    <x v="3"/>
    <x v="3"/>
  </r>
  <r>
    <x v="1"/>
    <x v="19"/>
    <x v="42"/>
    <x v="17"/>
    <x v="16884"/>
    <x v="3"/>
    <x v="3"/>
  </r>
  <r>
    <x v="1"/>
    <x v="19"/>
    <x v="43"/>
    <x v="17"/>
    <x v="16885"/>
    <x v="3"/>
    <x v="3"/>
  </r>
  <r>
    <x v="1"/>
    <x v="19"/>
    <x v="44"/>
    <x v="17"/>
    <x v="16886"/>
    <x v="3"/>
    <x v="3"/>
  </r>
  <r>
    <x v="1"/>
    <x v="19"/>
    <x v="45"/>
    <x v="17"/>
    <x v="16887"/>
    <x v="3"/>
    <x v="3"/>
  </r>
  <r>
    <x v="1"/>
    <x v="19"/>
    <x v="46"/>
    <x v="17"/>
    <x v="16888"/>
    <x v="3"/>
    <x v="3"/>
  </r>
  <r>
    <x v="1"/>
    <x v="19"/>
    <x v="47"/>
    <x v="17"/>
    <x v="16889"/>
    <x v="3"/>
    <x v="3"/>
  </r>
  <r>
    <x v="1"/>
    <x v="20"/>
    <x v="0"/>
    <x v="17"/>
    <x v="17131"/>
    <x v="3"/>
    <x v="0"/>
  </r>
  <r>
    <x v="1"/>
    <x v="20"/>
    <x v="1"/>
    <x v="17"/>
    <x v="17132"/>
    <x v="3"/>
    <x v="0"/>
  </r>
  <r>
    <x v="1"/>
    <x v="20"/>
    <x v="2"/>
    <x v="17"/>
    <x v="17133"/>
    <x v="3"/>
    <x v="0"/>
  </r>
  <r>
    <x v="1"/>
    <x v="20"/>
    <x v="3"/>
    <x v="17"/>
    <x v="17134"/>
    <x v="3"/>
    <x v="0"/>
  </r>
  <r>
    <x v="1"/>
    <x v="20"/>
    <x v="4"/>
    <x v="17"/>
    <x v="17135"/>
    <x v="3"/>
    <x v="0"/>
  </r>
  <r>
    <x v="1"/>
    <x v="20"/>
    <x v="5"/>
    <x v="17"/>
    <x v="17136"/>
    <x v="3"/>
    <x v="0"/>
  </r>
  <r>
    <x v="1"/>
    <x v="20"/>
    <x v="6"/>
    <x v="17"/>
    <x v="17137"/>
    <x v="3"/>
    <x v="0"/>
  </r>
  <r>
    <x v="1"/>
    <x v="20"/>
    <x v="7"/>
    <x v="17"/>
    <x v="17138"/>
    <x v="3"/>
    <x v="0"/>
  </r>
  <r>
    <x v="1"/>
    <x v="20"/>
    <x v="8"/>
    <x v="17"/>
    <x v="17139"/>
    <x v="3"/>
    <x v="0"/>
  </r>
  <r>
    <x v="1"/>
    <x v="20"/>
    <x v="9"/>
    <x v="17"/>
    <x v="17140"/>
    <x v="3"/>
    <x v="0"/>
  </r>
  <r>
    <x v="1"/>
    <x v="20"/>
    <x v="10"/>
    <x v="17"/>
    <x v="17141"/>
    <x v="3"/>
    <x v="0"/>
  </r>
  <r>
    <x v="1"/>
    <x v="20"/>
    <x v="11"/>
    <x v="17"/>
    <x v="17142"/>
    <x v="3"/>
    <x v="0"/>
  </r>
  <r>
    <x v="1"/>
    <x v="20"/>
    <x v="12"/>
    <x v="17"/>
    <x v="17143"/>
    <x v="3"/>
    <x v="1"/>
  </r>
  <r>
    <x v="1"/>
    <x v="20"/>
    <x v="13"/>
    <x v="17"/>
    <x v="17144"/>
    <x v="3"/>
    <x v="1"/>
  </r>
  <r>
    <x v="1"/>
    <x v="20"/>
    <x v="14"/>
    <x v="17"/>
    <x v="17145"/>
    <x v="3"/>
    <x v="1"/>
  </r>
  <r>
    <x v="1"/>
    <x v="20"/>
    <x v="15"/>
    <x v="17"/>
    <x v="17146"/>
    <x v="3"/>
    <x v="1"/>
  </r>
  <r>
    <x v="1"/>
    <x v="20"/>
    <x v="16"/>
    <x v="17"/>
    <x v="17147"/>
    <x v="3"/>
    <x v="1"/>
  </r>
  <r>
    <x v="1"/>
    <x v="20"/>
    <x v="17"/>
    <x v="17"/>
    <x v="17148"/>
    <x v="3"/>
    <x v="1"/>
  </r>
  <r>
    <x v="1"/>
    <x v="20"/>
    <x v="18"/>
    <x v="17"/>
    <x v="17149"/>
    <x v="3"/>
    <x v="1"/>
  </r>
  <r>
    <x v="1"/>
    <x v="20"/>
    <x v="19"/>
    <x v="17"/>
    <x v="17150"/>
    <x v="3"/>
    <x v="1"/>
  </r>
  <r>
    <x v="1"/>
    <x v="20"/>
    <x v="20"/>
    <x v="17"/>
    <x v="17151"/>
    <x v="3"/>
    <x v="1"/>
  </r>
  <r>
    <x v="1"/>
    <x v="20"/>
    <x v="21"/>
    <x v="17"/>
    <x v="17152"/>
    <x v="3"/>
    <x v="1"/>
  </r>
  <r>
    <x v="1"/>
    <x v="20"/>
    <x v="22"/>
    <x v="17"/>
    <x v="17153"/>
    <x v="3"/>
    <x v="1"/>
  </r>
  <r>
    <x v="1"/>
    <x v="20"/>
    <x v="23"/>
    <x v="17"/>
    <x v="17154"/>
    <x v="3"/>
    <x v="1"/>
  </r>
  <r>
    <x v="1"/>
    <x v="20"/>
    <x v="24"/>
    <x v="17"/>
    <x v="17155"/>
    <x v="3"/>
    <x v="2"/>
  </r>
  <r>
    <x v="1"/>
    <x v="20"/>
    <x v="25"/>
    <x v="17"/>
    <x v="17156"/>
    <x v="3"/>
    <x v="2"/>
  </r>
  <r>
    <x v="1"/>
    <x v="20"/>
    <x v="26"/>
    <x v="17"/>
    <x v="17157"/>
    <x v="3"/>
    <x v="2"/>
  </r>
  <r>
    <x v="1"/>
    <x v="20"/>
    <x v="27"/>
    <x v="17"/>
    <x v="17158"/>
    <x v="3"/>
    <x v="2"/>
  </r>
  <r>
    <x v="1"/>
    <x v="20"/>
    <x v="28"/>
    <x v="17"/>
    <x v="17159"/>
    <x v="3"/>
    <x v="2"/>
  </r>
  <r>
    <x v="1"/>
    <x v="20"/>
    <x v="29"/>
    <x v="17"/>
    <x v="17160"/>
    <x v="3"/>
    <x v="2"/>
  </r>
  <r>
    <x v="1"/>
    <x v="20"/>
    <x v="30"/>
    <x v="17"/>
    <x v="17161"/>
    <x v="3"/>
    <x v="2"/>
  </r>
  <r>
    <x v="1"/>
    <x v="20"/>
    <x v="31"/>
    <x v="17"/>
    <x v="17162"/>
    <x v="3"/>
    <x v="2"/>
  </r>
  <r>
    <x v="1"/>
    <x v="20"/>
    <x v="32"/>
    <x v="17"/>
    <x v="17163"/>
    <x v="3"/>
    <x v="2"/>
  </r>
  <r>
    <x v="1"/>
    <x v="20"/>
    <x v="33"/>
    <x v="17"/>
    <x v="17164"/>
    <x v="3"/>
    <x v="2"/>
  </r>
  <r>
    <x v="1"/>
    <x v="20"/>
    <x v="34"/>
    <x v="17"/>
    <x v="17165"/>
    <x v="3"/>
    <x v="2"/>
  </r>
  <r>
    <x v="1"/>
    <x v="20"/>
    <x v="35"/>
    <x v="17"/>
    <x v="17166"/>
    <x v="3"/>
    <x v="2"/>
  </r>
  <r>
    <x v="1"/>
    <x v="20"/>
    <x v="36"/>
    <x v="17"/>
    <x v="17167"/>
    <x v="3"/>
    <x v="3"/>
  </r>
  <r>
    <x v="1"/>
    <x v="20"/>
    <x v="37"/>
    <x v="17"/>
    <x v="17168"/>
    <x v="3"/>
    <x v="3"/>
  </r>
  <r>
    <x v="1"/>
    <x v="20"/>
    <x v="38"/>
    <x v="17"/>
    <x v="17169"/>
    <x v="3"/>
    <x v="3"/>
  </r>
  <r>
    <x v="1"/>
    <x v="20"/>
    <x v="39"/>
    <x v="17"/>
    <x v="17170"/>
    <x v="3"/>
    <x v="3"/>
  </r>
  <r>
    <x v="1"/>
    <x v="20"/>
    <x v="40"/>
    <x v="17"/>
    <x v="17171"/>
    <x v="3"/>
    <x v="3"/>
  </r>
  <r>
    <x v="1"/>
    <x v="20"/>
    <x v="41"/>
    <x v="17"/>
    <x v="17172"/>
    <x v="3"/>
    <x v="3"/>
  </r>
  <r>
    <x v="1"/>
    <x v="20"/>
    <x v="42"/>
    <x v="17"/>
    <x v="17173"/>
    <x v="3"/>
    <x v="3"/>
  </r>
  <r>
    <x v="1"/>
    <x v="20"/>
    <x v="43"/>
    <x v="17"/>
    <x v="17174"/>
    <x v="3"/>
    <x v="3"/>
  </r>
  <r>
    <x v="1"/>
    <x v="20"/>
    <x v="44"/>
    <x v="17"/>
    <x v="17175"/>
    <x v="3"/>
    <x v="3"/>
  </r>
  <r>
    <x v="1"/>
    <x v="20"/>
    <x v="45"/>
    <x v="17"/>
    <x v="17176"/>
    <x v="3"/>
    <x v="3"/>
  </r>
  <r>
    <x v="1"/>
    <x v="20"/>
    <x v="46"/>
    <x v="17"/>
    <x v="17177"/>
    <x v="3"/>
    <x v="3"/>
  </r>
  <r>
    <x v="1"/>
    <x v="20"/>
    <x v="47"/>
    <x v="17"/>
    <x v="17178"/>
    <x v="3"/>
    <x v="3"/>
  </r>
  <r>
    <x v="1"/>
    <x v="15"/>
    <x v="0"/>
    <x v="18"/>
    <x v="17179"/>
    <x v="3"/>
    <x v="0"/>
  </r>
  <r>
    <x v="1"/>
    <x v="15"/>
    <x v="1"/>
    <x v="18"/>
    <x v="17180"/>
    <x v="3"/>
    <x v="0"/>
  </r>
  <r>
    <x v="1"/>
    <x v="15"/>
    <x v="2"/>
    <x v="18"/>
    <x v="17181"/>
    <x v="3"/>
    <x v="0"/>
  </r>
  <r>
    <x v="1"/>
    <x v="15"/>
    <x v="3"/>
    <x v="18"/>
    <x v="17182"/>
    <x v="3"/>
    <x v="0"/>
  </r>
  <r>
    <x v="1"/>
    <x v="15"/>
    <x v="4"/>
    <x v="18"/>
    <x v="17183"/>
    <x v="3"/>
    <x v="0"/>
  </r>
  <r>
    <x v="1"/>
    <x v="15"/>
    <x v="5"/>
    <x v="18"/>
    <x v="17184"/>
    <x v="3"/>
    <x v="0"/>
  </r>
  <r>
    <x v="1"/>
    <x v="15"/>
    <x v="6"/>
    <x v="18"/>
    <x v="17185"/>
    <x v="3"/>
    <x v="0"/>
  </r>
  <r>
    <x v="1"/>
    <x v="15"/>
    <x v="7"/>
    <x v="18"/>
    <x v="17186"/>
    <x v="3"/>
    <x v="0"/>
  </r>
  <r>
    <x v="1"/>
    <x v="15"/>
    <x v="8"/>
    <x v="18"/>
    <x v="17187"/>
    <x v="3"/>
    <x v="0"/>
  </r>
  <r>
    <x v="1"/>
    <x v="15"/>
    <x v="9"/>
    <x v="18"/>
    <x v="17188"/>
    <x v="3"/>
    <x v="0"/>
  </r>
  <r>
    <x v="1"/>
    <x v="15"/>
    <x v="10"/>
    <x v="18"/>
    <x v="17189"/>
    <x v="3"/>
    <x v="0"/>
  </r>
  <r>
    <x v="1"/>
    <x v="15"/>
    <x v="11"/>
    <x v="18"/>
    <x v="17190"/>
    <x v="3"/>
    <x v="0"/>
  </r>
  <r>
    <x v="1"/>
    <x v="15"/>
    <x v="12"/>
    <x v="18"/>
    <x v="17191"/>
    <x v="3"/>
    <x v="1"/>
  </r>
  <r>
    <x v="1"/>
    <x v="15"/>
    <x v="13"/>
    <x v="18"/>
    <x v="17192"/>
    <x v="3"/>
    <x v="1"/>
  </r>
  <r>
    <x v="1"/>
    <x v="15"/>
    <x v="14"/>
    <x v="18"/>
    <x v="17193"/>
    <x v="3"/>
    <x v="1"/>
  </r>
  <r>
    <x v="1"/>
    <x v="15"/>
    <x v="15"/>
    <x v="18"/>
    <x v="17194"/>
    <x v="3"/>
    <x v="1"/>
  </r>
  <r>
    <x v="1"/>
    <x v="15"/>
    <x v="16"/>
    <x v="18"/>
    <x v="17195"/>
    <x v="3"/>
    <x v="1"/>
  </r>
  <r>
    <x v="1"/>
    <x v="15"/>
    <x v="17"/>
    <x v="18"/>
    <x v="17196"/>
    <x v="3"/>
    <x v="1"/>
  </r>
  <r>
    <x v="1"/>
    <x v="15"/>
    <x v="18"/>
    <x v="18"/>
    <x v="17197"/>
    <x v="3"/>
    <x v="1"/>
  </r>
  <r>
    <x v="1"/>
    <x v="15"/>
    <x v="19"/>
    <x v="18"/>
    <x v="17198"/>
    <x v="3"/>
    <x v="1"/>
  </r>
  <r>
    <x v="1"/>
    <x v="15"/>
    <x v="20"/>
    <x v="18"/>
    <x v="17199"/>
    <x v="3"/>
    <x v="1"/>
  </r>
  <r>
    <x v="1"/>
    <x v="15"/>
    <x v="21"/>
    <x v="18"/>
    <x v="17200"/>
    <x v="3"/>
    <x v="1"/>
  </r>
  <r>
    <x v="1"/>
    <x v="15"/>
    <x v="22"/>
    <x v="18"/>
    <x v="17201"/>
    <x v="3"/>
    <x v="1"/>
  </r>
  <r>
    <x v="1"/>
    <x v="15"/>
    <x v="23"/>
    <x v="18"/>
    <x v="17202"/>
    <x v="3"/>
    <x v="1"/>
  </r>
  <r>
    <x v="1"/>
    <x v="15"/>
    <x v="24"/>
    <x v="18"/>
    <x v="17203"/>
    <x v="3"/>
    <x v="2"/>
  </r>
  <r>
    <x v="1"/>
    <x v="15"/>
    <x v="25"/>
    <x v="18"/>
    <x v="17204"/>
    <x v="3"/>
    <x v="2"/>
  </r>
  <r>
    <x v="1"/>
    <x v="15"/>
    <x v="26"/>
    <x v="18"/>
    <x v="17205"/>
    <x v="3"/>
    <x v="2"/>
  </r>
  <r>
    <x v="1"/>
    <x v="15"/>
    <x v="27"/>
    <x v="18"/>
    <x v="17206"/>
    <x v="3"/>
    <x v="2"/>
  </r>
  <r>
    <x v="1"/>
    <x v="15"/>
    <x v="28"/>
    <x v="18"/>
    <x v="17207"/>
    <x v="3"/>
    <x v="2"/>
  </r>
  <r>
    <x v="1"/>
    <x v="15"/>
    <x v="29"/>
    <x v="18"/>
    <x v="17208"/>
    <x v="3"/>
    <x v="2"/>
  </r>
  <r>
    <x v="1"/>
    <x v="15"/>
    <x v="30"/>
    <x v="18"/>
    <x v="17209"/>
    <x v="3"/>
    <x v="2"/>
  </r>
  <r>
    <x v="1"/>
    <x v="15"/>
    <x v="31"/>
    <x v="18"/>
    <x v="17210"/>
    <x v="3"/>
    <x v="2"/>
  </r>
  <r>
    <x v="1"/>
    <x v="15"/>
    <x v="32"/>
    <x v="18"/>
    <x v="17211"/>
    <x v="3"/>
    <x v="2"/>
  </r>
  <r>
    <x v="1"/>
    <x v="15"/>
    <x v="33"/>
    <x v="18"/>
    <x v="17212"/>
    <x v="3"/>
    <x v="2"/>
  </r>
  <r>
    <x v="1"/>
    <x v="15"/>
    <x v="34"/>
    <x v="18"/>
    <x v="17213"/>
    <x v="3"/>
    <x v="2"/>
  </r>
  <r>
    <x v="1"/>
    <x v="15"/>
    <x v="35"/>
    <x v="18"/>
    <x v="17214"/>
    <x v="3"/>
    <x v="2"/>
  </r>
  <r>
    <x v="1"/>
    <x v="15"/>
    <x v="36"/>
    <x v="18"/>
    <x v="17215"/>
    <x v="3"/>
    <x v="3"/>
  </r>
  <r>
    <x v="1"/>
    <x v="15"/>
    <x v="37"/>
    <x v="18"/>
    <x v="17216"/>
    <x v="3"/>
    <x v="3"/>
  </r>
  <r>
    <x v="1"/>
    <x v="15"/>
    <x v="38"/>
    <x v="18"/>
    <x v="17217"/>
    <x v="3"/>
    <x v="3"/>
  </r>
  <r>
    <x v="1"/>
    <x v="15"/>
    <x v="39"/>
    <x v="18"/>
    <x v="17218"/>
    <x v="3"/>
    <x v="3"/>
  </r>
  <r>
    <x v="1"/>
    <x v="15"/>
    <x v="40"/>
    <x v="18"/>
    <x v="17219"/>
    <x v="3"/>
    <x v="3"/>
  </r>
  <r>
    <x v="1"/>
    <x v="15"/>
    <x v="41"/>
    <x v="18"/>
    <x v="17220"/>
    <x v="3"/>
    <x v="3"/>
  </r>
  <r>
    <x v="1"/>
    <x v="15"/>
    <x v="42"/>
    <x v="18"/>
    <x v="17221"/>
    <x v="3"/>
    <x v="3"/>
  </r>
  <r>
    <x v="1"/>
    <x v="15"/>
    <x v="43"/>
    <x v="18"/>
    <x v="17222"/>
    <x v="3"/>
    <x v="3"/>
  </r>
  <r>
    <x v="1"/>
    <x v="15"/>
    <x v="44"/>
    <x v="18"/>
    <x v="17223"/>
    <x v="3"/>
    <x v="3"/>
  </r>
  <r>
    <x v="1"/>
    <x v="15"/>
    <x v="45"/>
    <x v="18"/>
    <x v="17224"/>
    <x v="3"/>
    <x v="3"/>
  </r>
  <r>
    <x v="1"/>
    <x v="15"/>
    <x v="46"/>
    <x v="18"/>
    <x v="17225"/>
    <x v="3"/>
    <x v="3"/>
  </r>
  <r>
    <x v="1"/>
    <x v="15"/>
    <x v="47"/>
    <x v="18"/>
    <x v="17226"/>
    <x v="3"/>
    <x v="3"/>
  </r>
  <r>
    <x v="1"/>
    <x v="16"/>
    <x v="0"/>
    <x v="18"/>
    <x v="17227"/>
    <x v="3"/>
    <x v="0"/>
  </r>
  <r>
    <x v="1"/>
    <x v="16"/>
    <x v="1"/>
    <x v="18"/>
    <x v="17228"/>
    <x v="3"/>
    <x v="0"/>
  </r>
  <r>
    <x v="1"/>
    <x v="16"/>
    <x v="2"/>
    <x v="18"/>
    <x v="17229"/>
    <x v="3"/>
    <x v="0"/>
  </r>
  <r>
    <x v="1"/>
    <x v="16"/>
    <x v="3"/>
    <x v="18"/>
    <x v="17230"/>
    <x v="3"/>
    <x v="0"/>
  </r>
  <r>
    <x v="1"/>
    <x v="16"/>
    <x v="4"/>
    <x v="18"/>
    <x v="17231"/>
    <x v="3"/>
    <x v="0"/>
  </r>
  <r>
    <x v="1"/>
    <x v="16"/>
    <x v="5"/>
    <x v="18"/>
    <x v="17232"/>
    <x v="3"/>
    <x v="0"/>
  </r>
  <r>
    <x v="1"/>
    <x v="16"/>
    <x v="6"/>
    <x v="18"/>
    <x v="17233"/>
    <x v="3"/>
    <x v="0"/>
  </r>
  <r>
    <x v="1"/>
    <x v="16"/>
    <x v="7"/>
    <x v="18"/>
    <x v="17234"/>
    <x v="3"/>
    <x v="0"/>
  </r>
  <r>
    <x v="1"/>
    <x v="16"/>
    <x v="8"/>
    <x v="18"/>
    <x v="17235"/>
    <x v="3"/>
    <x v="0"/>
  </r>
  <r>
    <x v="1"/>
    <x v="16"/>
    <x v="9"/>
    <x v="18"/>
    <x v="17236"/>
    <x v="3"/>
    <x v="0"/>
  </r>
  <r>
    <x v="1"/>
    <x v="16"/>
    <x v="10"/>
    <x v="18"/>
    <x v="17237"/>
    <x v="3"/>
    <x v="0"/>
  </r>
  <r>
    <x v="1"/>
    <x v="16"/>
    <x v="11"/>
    <x v="18"/>
    <x v="17238"/>
    <x v="3"/>
    <x v="0"/>
  </r>
  <r>
    <x v="1"/>
    <x v="16"/>
    <x v="12"/>
    <x v="18"/>
    <x v="17239"/>
    <x v="3"/>
    <x v="1"/>
  </r>
  <r>
    <x v="1"/>
    <x v="16"/>
    <x v="13"/>
    <x v="18"/>
    <x v="17240"/>
    <x v="3"/>
    <x v="1"/>
  </r>
  <r>
    <x v="1"/>
    <x v="16"/>
    <x v="14"/>
    <x v="18"/>
    <x v="17241"/>
    <x v="3"/>
    <x v="1"/>
  </r>
  <r>
    <x v="1"/>
    <x v="16"/>
    <x v="15"/>
    <x v="18"/>
    <x v="17242"/>
    <x v="3"/>
    <x v="1"/>
  </r>
  <r>
    <x v="1"/>
    <x v="16"/>
    <x v="16"/>
    <x v="18"/>
    <x v="17243"/>
    <x v="3"/>
    <x v="1"/>
  </r>
  <r>
    <x v="1"/>
    <x v="16"/>
    <x v="17"/>
    <x v="18"/>
    <x v="17244"/>
    <x v="3"/>
    <x v="1"/>
  </r>
  <r>
    <x v="1"/>
    <x v="16"/>
    <x v="18"/>
    <x v="18"/>
    <x v="17245"/>
    <x v="3"/>
    <x v="1"/>
  </r>
  <r>
    <x v="1"/>
    <x v="16"/>
    <x v="19"/>
    <x v="18"/>
    <x v="17246"/>
    <x v="3"/>
    <x v="1"/>
  </r>
  <r>
    <x v="1"/>
    <x v="16"/>
    <x v="20"/>
    <x v="18"/>
    <x v="17247"/>
    <x v="3"/>
    <x v="1"/>
  </r>
  <r>
    <x v="1"/>
    <x v="16"/>
    <x v="21"/>
    <x v="18"/>
    <x v="17248"/>
    <x v="3"/>
    <x v="1"/>
  </r>
  <r>
    <x v="1"/>
    <x v="16"/>
    <x v="22"/>
    <x v="18"/>
    <x v="17249"/>
    <x v="3"/>
    <x v="1"/>
  </r>
  <r>
    <x v="1"/>
    <x v="16"/>
    <x v="23"/>
    <x v="18"/>
    <x v="17250"/>
    <x v="3"/>
    <x v="1"/>
  </r>
  <r>
    <x v="1"/>
    <x v="16"/>
    <x v="24"/>
    <x v="18"/>
    <x v="17251"/>
    <x v="3"/>
    <x v="2"/>
  </r>
  <r>
    <x v="1"/>
    <x v="16"/>
    <x v="25"/>
    <x v="18"/>
    <x v="17252"/>
    <x v="3"/>
    <x v="2"/>
  </r>
  <r>
    <x v="1"/>
    <x v="16"/>
    <x v="26"/>
    <x v="18"/>
    <x v="17253"/>
    <x v="3"/>
    <x v="2"/>
  </r>
  <r>
    <x v="1"/>
    <x v="16"/>
    <x v="27"/>
    <x v="18"/>
    <x v="17254"/>
    <x v="3"/>
    <x v="2"/>
  </r>
  <r>
    <x v="1"/>
    <x v="16"/>
    <x v="28"/>
    <x v="18"/>
    <x v="17255"/>
    <x v="3"/>
    <x v="2"/>
  </r>
  <r>
    <x v="1"/>
    <x v="16"/>
    <x v="29"/>
    <x v="18"/>
    <x v="17256"/>
    <x v="3"/>
    <x v="2"/>
  </r>
  <r>
    <x v="1"/>
    <x v="16"/>
    <x v="30"/>
    <x v="18"/>
    <x v="17257"/>
    <x v="3"/>
    <x v="2"/>
  </r>
  <r>
    <x v="1"/>
    <x v="16"/>
    <x v="31"/>
    <x v="18"/>
    <x v="17258"/>
    <x v="3"/>
    <x v="2"/>
  </r>
  <r>
    <x v="1"/>
    <x v="16"/>
    <x v="32"/>
    <x v="18"/>
    <x v="17259"/>
    <x v="3"/>
    <x v="2"/>
  </r>
  <r>
    <x v="1"/>
    <x v="16"/>
    <x v="33"/>
    <x v="18"/>
    <x v="17260"/>
    <x v="3"/>
    <x v="2"/>
  </r>
  <r>
    <x v="1"/>
    <x v="16"/>
    <x v="34"/>
    <x v="18"/>
    <x v="17261"/>
    <x v="3"/>
    <x v="2"/>
  </r>
  <r>
    <x v="1"/>
    <x v="16"/>
    <x v="35"/>
    <x v="18"/>
    <x v="17262"/>
    <x v="3"/>
    <x v="2"/>
  </r>
  <r>
    <x v="1"/>
    <x v="16"/>
    <x v="36"/>
    <x v="18"/>
    <x v="17263"/>
    <x v="3"/>
    <x v="3"/>
  </r>
  <r>
    <x v="1"/>
    <x v="16"/>
    <x v="37"/>
    <x v="18"/>
    <x v="17264"/>
    <x v="3"/>
    <x v="3"/>
  </r>
  <r>
    <x v="1"/>
    <x v="16"/>
    <x v="38"/>
    <x v="18"/>
    <x v="17265"/>
    <x v="3"/>
    <x v="3"/>
  </r>
  <r>
    <x v="1"/>
    <x v="16"/>
    <x v="39"/>
    <x v="18"/>
    <x v="17266"/>
    <x v="3"/>
    <x v="3"/>
  </r>
  <r>
    <x v="1"/>
    <x v="16"/>
    <x v="40"/>
    <x v="18"/>
    <x v="17267"/>
    <x v="3"/>
    <x v="3"/>
  </r>
  <r>
    <x v="1"/>
    <x v="16"/>
    <x v="41"/>
    <x v="18"/>
    <x v="17268"/>
    <x v="3"/>
    <x v="3"/>
  </r>
  <r>
    <x v="1"/>
    <x v="16"/>
    <x v="42"/>
    <x v="18"/>
    <x v="17269"/>
    <x v="3"/>
    <x v="3"/>
  </r>
  <r>
    <x v="1"/>
    <x v="16"/>
    <x v="43"/>
    <x v="18"/>
    <x v="17270"/>
    <x v="3"/>
    <x v="3"/>
  </r>
  <r>
    <x v="1"/>
    <x v="16"/>
    <x v="44"/>
    <x v="18"/>
    <x v="17271"/>
    <x v="3"/>
    <x v="3"/>
  </r>
  <r>
    <x v="1"/>
    <x v="16"/>
    <x v="45"/>
    <x v="18"/>
    <x v="17272"/>
    <x v="3"/>
    <x v="3"/>
  </r>
  <r>
    <x v="1"/>
    <x v="16"/>
    <x v="46"/>
    <x v="18"/>
    <x v="17273"/>
    <x v="3"/>
    <x v="3"/>
  </r>
  <r>
    <x v="1"/>
    <x v="16"/>
    <x v="47"/>
    <x v="18"/>
    <x v="17274"/>
    <x v="3"/>
    <x v="3"/>
  </r>
  <r>
    <x v="1"/>
    <x v="17"/>
    <x v="0"/>
    <x v="18"/>
    <x v="17275"/>
    <x v="3"/>
    <x v="0"/>
  </r>
  <r>
    <x v="1"/>
    <x v="17"/>
    <x v="1"/>
    <x v="18"/>
    <x v="17276"/>
    <x v="3"/>
    <x v="0"/>
  </r>
  <r>
    <x v="1"/>
    <x v="17"/>
    <x v="2"/>
    <x v="18"/>
    <x v="17277"/>
    <x v="3"/>
    <x v="0"/>
  </r>
  <r>
    <x v="1"/>
    <x v="17"/>
    <x v="3"/>
    <x v="18"/>
    <x v="156"/>
    <x v="3"/>
    <x v="0"/>
  </r>
  <r>
    <x v="1"/>
    <x v="17"/>
    <x v="4"/>
    <x v="18"/>
    <x v="156"/>
    <x v="3"/>
    <x v="0"/>
  </r>
  <r>
    <x v="1"/>
    <x v="17"/>
    <x v="5"/>
    <x v="18"/>
    <x v="156"/>
    <x v="3"/>
    <x v="0"/>
  </r>
  <r>
    <x v="1"/>
    <x v="17"/>
    <x v="6"/>
    <x v="18"/>
    <x v="17278"/>
    <x v="3"/>
    <x v="0"/>
  </r>
  <r>
    <x v="1"/>
    <x v="17"/>
    <x v="7"/>
    <x v="18"/>
    <x v="17279"/>
    <x v="3"/>
    <x v="0"/>
  </r>
  <r>
    <x v="1"/>
    <x v="17"/>
    <x v="8"/>
    <x v="18"/>
    <x v="17280"/>
    <x v="3"/>
    <x v="0"/>
  </r>
  <r>
    <x v="1"/>
    <x v="17"/>
    <x v="9"/>
    <x v="18"/>
    <x v="17281"/>
    <x v="3"/>
    <x v="0"/>
  </r>
  <r>
    <x v="1"/>
    <x v="17"/>
    <x v="10"/>
    <x v="18"/>
    <x v="17282"/>
    <x v="3"/>
    <x v="0"/>
  </r>
  <r>
    <x v="1"/>
    <x v="17"/>
    <x v="11"/>
    <x v="18"/>
    <x v="17283"/>
    <x v="3"/>
    <x v="0"/>
  </r>
  <r>
    <x v="1"/>
    <x v="17"/>
    <x v="12"/>
    <x v="18"/>
    <x v="17284"/>
    <x v="3"/>
    <x v="1"/>
  </r>
  <r>
    <x v="1"/>
    <x v="17"/>
    <x v="13"/>
    <x v="18"/>
    <x v="17285"/>
    <x v="3"/>
    <x v="1"/>
  </r>
  <r>
    <x v="1"/>
    <x v="17"/>
    <x v="14"/>
    <x v="18"/>
    <x v="17286"/>
    <x v="3"/>
    <x v="1"/>
  </r>
  <r>
    <x v="1"/>
    <x v="17"/>
    <x v="15"/>
    <x v="18"/>
    <x v="156"/>
    <x v="3"/>
    <x v="1"/>
  </r>
  <r>
    <x v="1"/>
    <x v="17"/>
    <x v="16"/>
    <x v="18"/>
    <x v="156"/>
    <x v="3"/>
    <x v="1"/>
  </r>
  <r>
    <x v="1"/>
    <x v="17"/>
    <x v="17"/>
    <x v="18"/>
    <x v="156"/>
    <x v="3"/>
    <x v="1"/>
  </r>
  <r>
    <x v="1"/>
    <x v="17"/>
    <x v="18"/>
    <x v="18"/>
    <x v="17287"/>
    <x v="3"/>
    <x v="1"/>
  </r>
  <r>
    <x v="1"/>
    <x v="17"/>
    <x v="19"/>
    <x v="18"/>
    <x v="17288"/>
    <x v="3"/>
    <x v="1"/>
  </r>
  <r>
    <x v="1"/>
    <x v="17"/>
    <x v="20"/>
    <x v="18"/>
    <x v="17289"/>
    <x v="3"/>
    <x v="1"/>
  </r>
  <r>
    <x v="1"/>
    <x v="17"/>
    <x v="21"/>
    <x v="18"/>
    <x v="17290"/>
    <x v="3"/>
    <x v="1"/>
  </r>
  <r>
    <x v="1"/>
    <x v="17"/>
    <x v="22"/>
    <x v="18"/>
    <x v="17291"/>
    <x v="3"/>
    <x v="1"/>
  </r>
  <r>
    <x v="1"/>
    <x v="17"/>
    <x v="23"/>
    <x v="18"/>
    <x v="17292"/>
    <x v="3"/>
    <x v="1"/>
  </r>
  <r>
    <x v="1"/>
    <x v="17"/>
    <x v="24"/>
    <x v="18"/>
    <x v="17293"/>
    <x v="3"/>
    <x v="2"/>
  </r>
  <r>
    <x v="1"/>
    <x v="17"/>
    <x v="25"/>
    <x v="18"/>
    <x v="17294"/>
    <x v="3"/>
    <x v="2"/>
  </r>
  <r>
    <x v="1"/>
    <x v="17"/>
    <x v="26"/>
    <x v="18"/>
    <x v="17295"/>
    <x v="3"/>
    <x v="2"/>
  </r>
  <r>
    <x v="1"/>
    <x v="17"/>
    <x v="27"/>
    <x v="18"/>
    <x v="156"/>
    <x v="3"/>
    <x v="2"/>
  </r>
  <r>
    <x v="1"/>
    <x v="17"/>
    <x v="28"/>
    <x v="18"/>
    <x v="156"/>
    <x v="3"/>
    <x v="2"/>
  </r>
  <r>
    <x v="1"/>
    <x v="17"/>
    <x v="29"/>
    <x v="18"/>
    <x v="156"/>
    <x v="3"/>
    <x v="2"/>
  </r>
  <r>
    <x v="1"/>
    <x v="17"/>
    <x v="30"/>
    <x v="18"/>
    <x v="17296"/>
    <x v="3"/>
    <x v="2"/>
  </r>
  <r>
    <x v="1"/>
    <x v="17"/>
    <x v="31"/>
    <x v="18"/>
    <x v="17297"/>
    <x v="3"/>
    <x v="2"/>
  </r>
  <r>
    <x v="1"/>
    <x v="17"/>
    <x v="32"/>
    <x v="18"/>
    <x v="17298"/>
    <x v="3"/>
    <x v="2"/>
  </r>
  <r>
    <x v="1"/>
    <x v="17"/>
    <x v="33"/>
    <x v="18"/>
    <x v="17299"/>
    <x v="3"/>
    <x v="2"/>
  </r>
  <r>
    <x v="1"/>
    <x v="17"/>
    <x v="34"/>
    <x v="18"/>
    <x v="17300"/>
    <x v="3"/>
    <x v="2"/>
  </r>
  <r>
    <x v="1"/>
    <x v="17"/>
    <x v="35"/>
    <x v="18"/>
    <x v="17301"/>
    <x v="3"/>
    <x v="2"/>
  </r>
  <r>
    <x v="1"/>
    <x v="17"/>
    <x v="36"/>
    <x v="18"/>
    <x v="17302"/>
    <x v="3"/>
    <x v="3"/>
  </r>
  <r>
    <x v="1"/>
    <x v="17"/>
    <x v="37"/>
    <x v="18"/>
    <x v="17303"/>
    <x v="3"/>
    <x v="3"/>
  </r>
  <r>
    <x v="1"/>
    <x v="17"/>
    <x v="38"/>
    <x v="18"/>
    <x v="17304"/>
    <x v="3"/>
    <x v="3"/>
  </r>
  <r>
    <x v="1"/>
    <x v="17"/>
    <x v="39"/>
    <x v="18"/>
    <x v="156"/>
    <x v="3"/>
    <x v="3"/>
  </r>
  <r>
    <x v="1"/>
    <x v="17"/>
    <x v="40"/>
    <x v="18"/>
    <x v="156"/>
    <x v="3"/>
    <x v="3"/>
  </r>
  <r>
    <x v="1"/>
    <x v="17"/>
    <x v="41"/>
    <x v="18"/>
    <x v="156"/>
    <x v="3"/>
    <x v="3"/>
  </r>
  <r>
    <x v="1"/>
    <x v="17"/>
    <x v="42"/>
    <x v="18"/>
    <x v="17305"/>
    <x v="3"/>
    <x v="3"/>
  </r>
  <r>
    <x v="1"/>
    <x v="17"/>
    <x v="43"/>
    <x v="18"/>
    <x v="17306"/>
    <x v="3"/>
    <x v="3"/>
  </r>
  <r>
    <x v="1"/>
    <x v="17"/>
    <x v="44"/>
    <x v="18"/>
    <x v="17307"/>
    <x v="3"/>
    <x v="3"/>
  </r>
  <r>
    <x v="1"/>
    <x v="17"/>
    <x v="45"/>
    <x v="18"/>
    <x v="17308"/>
    <x v="3"/>
    <x v="3"/>
  </r>
  <r>
    <x v="1"/>
    <x v="17"/>
    <x v="46"/>
    <x v="18"/>
    <x v="17309"/>
    <x v="3"/>
    <x v="3"/>
  </r>
  <r>
    <x v="1"/>
    <x v="17"/>
    <x v="47"/>
    <x v="18"/>
    <x v="17310"/>
    <x v="3"/>
    <x v="3"/>
  </r>
  <r>
    <x v="1"/>
    <x v="18"/>
    <x v="0"/>
    <x v="18"/>
    <x v="156"/>
    <x v="3"/>
    <x v="0"/>
  </r>
  <r>
    <x v="1"/>
    <x v="18"/>
    <x v="1"/>
    <x v="18"/>
    <x v="156"/>
    <x v="3"/>
    <x v="0"/>
  </r>
  <r>
    <x v="1"/>
    <x v="18"/>
    <x v="2"/>
    <x v="18"/>
    <x v="156"/>
    <x v="3"/>
    <x v="0"/>
  </r>
  <r>
    <x v="1"/>
    <x v="18"/>
    <x v="3"/>
    <x v="18"/>
    <x v="156"/>
    <x v="3"/>
    <x v="0"/>
  </r>
  <r>
    <x v="1"/>
    <x v="18"/>
    <x v="4"/>
    <x v="18"/>
    <x v="156"/>
    <x v="3"/>
    <x v="0"/>
  </r>
  <r>
    <x v="1"/>
    <x v="18"/>
    <x v="5"/>
    <x v="18"/>
    <x v="156"/>
    <x v="3"/>
    <x v="0"/>
  </r>
  <r>
    <x v="1"/>
    <x v="18"/>
    <x v="6"/>
    <x v="18"/>
    <x v="17311"/>
    <x v="3"/>
    <x v="0"/>
  </r>
  <r>
    <x v="1"/>
    <x v="18"/>
    <x v="7"/>
    <x v="18"/>
    <x v="17312"/>
    <x v="3"/>
    <x v="0"/>
  </r>
  <r>
    <x v="1"/>
    <x v="18"/>
    <x v="8"/>
    <x v="18"/>
    <x v="17313"/>
    <x v="3"/>
    <x v="0"/>
  </r>
  <r>
    <x v="1"/>
    <x v="18"/>
    <x v="9"/>
    <x v="18"/>
    <x v="156"/>
    <x v="3"/>
    <x v="0"/>
  </r>
  <r>
    <x v="1"/>
    <x v="18"/>
    <x v="10"/>
    <x v="18"/>
    <x v="156"/>
    <x v="3"/>
    <x v="0"/>
  </r>
  <r>
    <x v="1"/>
    <x v="18"/>
    <x v="11"/>
    <x v="18"/>
    <x v="156"/>
    <x v="3"/>
    <x v="0"/>
  </r>
  <r>
    <x v="1"/>
    <x v="18"/>
    <x v="12"/>
    <x v="18"/>
    <x v="156"/>
    <x v="3"/>
    <x v="1"/>
  </r>
  <r>
    <x v="1"/>
    <x v="18"/>
    <x v="13"/>
    <x v="18"/>
    <x v="156"/>
    <x v="3"/>
    <x v="1"/>
  </r>
  <r>
    <x v="1"/>
    <x v="18"/>
    <x v="14"/>
    <x v="18"/>
    <x v="156"/>
    <x v="3"/>
    <x v="1"/>
  </r>
  <r>
    <x v="1"/>
    <x v="18"/>
    <x v="15"/>
    <x v="18"/>
    <x v="156"/>
    <x v="3"/>
    <x v="1"/>
  </r>
  <r>
    <x v="1"/>
    <x v="18"/>
    <x v="16"/>
    <x v="18"/>
    <x v="156"/>
    <x v="3"/>
    <x v="1"/>
  </r>
  <r>
    <x v="1"/>
    <x v="18"/>
    <x v="17"/>
    <x v="18"/>
    <x v="156"/>
    <x v="3"/>
    <x v="1"/>
  </r>
  <r>
    <x v="1"/>
    <x v="18"/>
    <x v="18"/>
    <x v="18"/>
    <x v="17314"/>
    <x v="3"/>
    <x v="1"/>
  </r>
  <r>
    <x v="1"/>
    <x v="18"/>
    <x v="19"/>
    <x v="18"/>
    <x v="17315"/>
    <x v="3"/>
    <x v="1"/>
  </r>
  <r>
    <x v="1"/>
    <x v="18"/>
    <x v="20"/>
    <x v="18"/>
    <x v="17316"/>
    <x v="3"/>
    <x v="1"/>
  </r>
  <r>
    <x v="1"/>
    <x v="18"/>
    <x v="21"/>
    <x v="18"/>
    <x v="156"/>
    <x v="3"/>
    <x v="1"/>
  </r>
  <r>
    <x v="1"/>
    <x v="18"/>
    <x v="22"/>
    <x v="18"/>
    <x v="156"/>
    <x v="3"/>
    <x v="1"/>
  </r>
  <r>
    <x v="1"/>
    <x v="18"/>
    <x v="23"/>
    <x v="18"/>
    <x v="156"/>
    <x v="3"/>
    <x v="1"/>
  </r>
  <r>
    <x v="1"/>
    <x v="18"/>
    <x v="24"/>
    <x v="18"/>
    <x v="156"/>
    <x v="3"/>
    <x v="2"/>
  </r>
  <r>
    <x v="1"/>
    <x v="18"/>
    <x v="25"/>
    <x v="18"/>
    <x v="156"/>
    <x v="3"/>
    <x v="2"/>
  </r>
  <r>
    <x v="1"/>
    <x v="18"/>
    <x v="26"/>
    <x v="18"/>
    <x v="156"/>
    <x v="3"/>
    <x v="2"/>
  </r>
  <r>
    <x v="1"/>
    <x v="18"/>
    <x v="27"/>
    <x v="18"/>
    <x v="156"/>
    <x v="3"/>
    <x v="2"/>
  </r>
  <r>
    <x v="1"/>
    <x v="18"/>
    <x v="28"/>
    <x v="18"/>
    <x v="156"/>
    <x v="3"/>
    <x v="2"/>
  </r>
  <r>
    <x v="1"/>
    <x v="18"/>
    <x v="29"/>
    <x v="18"/>
    <x v="156"/>
    <x v="3"/>
    <x v="2"/>
  </r>
  <r>
    <x v="1"/>
    <x v="18"/>
    <x v="30"/>
    <x v="18"/>
    <x v="17317"/>
    <x v="3"/>
    <x v="2"/>
  </r>
  <r>
    <x v="1"/>
    <x v="18"/>
    <x v="31"/>
    <x v="18"/>
    <x v="17318"/>
    <x v="3"/>
    <x v="2"/>
  </r>
  <r>
    <x v="1"/>
    <x v="18"/>
    <x v="32"/>
    <x v="18"/>
    <x v="17319"/>
    <x v="3"/>
    <x v="2"/>
  </r>
  <r>
    <x v="1"/>
    <x v="18"/>
    <x v="33"/>
    <x v="18"/>
    <x v="156"/>
    <x v="3"/>
    <x v="2"/>
  </r>
  <r>
    <x v="1"/>
    <x v="18"/>
    <x v="34"/>
    <x v="18"/>
    <x v="156"/>
    <x v="3"/>
    <x v="2"/>
  </r>
  <r>
    <x v="1"/>
    <x v="18"/>
    <x v="35"/>
    <x v="18"/>
    <x v="156"/>
    <x v="3"/>
    <x v="2"/>
  </r>
  <r>
    <x v="1"/>
    <x v="18"/>
    <x v="36"/>
    <x v="18"/>
    <x v="156"/>
    <x v="3"/>
    <x v="3"/>
  </r>
  <r>
    <x v="1"/>
    <x v="18"/>
    <x v="37"/>
    <x v="18"/>
    <x v="156"/>
    <x v="3"/>
    <x v="3"/>
  </r>
  <r>
    <x v="1"/>
    <x v="18"/>
    <x v="38"/>
    <x v="18"/>
    <x v="156"/>
    <x v="3"/>
    <x v="3"/>
  </r>
  <r>
    <x v="1"/>
    <x v="18"/>
    <x v="39"/>
    <x v="18"/>
    <x v="156"/>
    <x v="3"/>
    <x v="3"/>
  </r>
  <r>
    <x v="1"/>
    <x v="18"/>
    <x v="40"/>
    <x v="18"/>
    <x v="156"/>
    <x v="3"/>
    <x v="3"/>
  </r>
  <r>
    <x v="1"/>
    <x v="18"/>
    <x v="41"/>
    <x v="18"/>
    <x v="17320"/>
    <x v="3"/>
    <x v="3"/>
  </r>
  <r>
    <x v="1"/>
    <x v="18"/>
    <x v="42"/>
    <x v="18"/>
    <x v="17321"/>
    <x v="3"/>
    <x v="3"/>
  </r>
  <r>
    <x v="1"/>
    <x v="18"/>
    <x v="43"/>
    <x v="18"/>
    <x v="17322"/>
    <x v="3"/>
    <x v="3"/>
  </r>
  <r>
    <x v="1"/>
    <x v="18"/>
    <x v="44"/>
    <x v="18"/>
    <x v="17323"/>
    <x v="3"/>
    <x v="3"/>
  </r>
  <r>
    <x v="1"/>
    <x v="18"/>
    <x v="45"/>
    <x v="18"/>
    <x v="156"/>
    <x v="3"/>
    <x v="3"/>
  </r>
  <r>
    <x v="1"/>
    <x v="18"/>
    <x v="46"/>
    <x v="18"/>
    <x v="156"/>
    <x v="3"/>
    <x v="3"/>
  </r>
  <r>
    <x v="1"/>
    <x v="18"/>
    <x v="47"/>
    <x v="18"/>
    <x v="156"/>
    <x v="3"/>
    <x v="3"/>
  </r>
  <r>
    <x v="1"/>
    <x v="19"/>
    <x v="0"/>
    <x v="18"/>
    <x v="17324"/>
    <x v="3"/>
    <x v="0"/>
  </r>
  <r>
    <x v="1"/>
    <x v="19"/>
    <x v="1"/>
    <x v="18"/>
    <x v="17325"/>
    <x v="3"/>
    <x v="0"/>
  </r>
  <r>
    <x v="1"/>
    <x v="19"/>
    <x v="2"/>
    <x v="18"/>
    <x v="17326"/>
    <x v="3"/>
    <x v="0"/>
  </r>
  <r>
    <x v="1"/>
    <x v="19"/>
    <x v="3"/>
    <x v="18"/>
    <x v="17327"/>
    <x v="3"/>
    <x v="0"/>
  </r>
  <r>
    <x v="1"/>
    <x v="19"/>
    <x v="4"/>
    <x v="18"/>
    <x v="17328"/>
    <x v="3"/>
    <x v="0"/>
  </r>
  <r>
    <x v="1"/>
    <x v="19"/>
    <x v="5"/>
    <x v="18"/>
    <x v="17329"/>
    <x v="3"/>
    <x v="0"/>
  </r>
  <r>
    <x v="1"/>
    <x v="19"/>
    <x v="6"/>
    <x v="18"/>
    <x v="17330"/>
    <x v="3"/>
    <x v="0"/>
  </r>
  <r>
    <x v="1"/>
    <x v="19"/>
    <x v="7"/>
    <x v="18"/>
    <x v="17331"/>
    <x v="3"/>
    <x v="0"/>
  </r>
  <r>
    <x v="1"/>
    <x v="19"/>
    <x v="8"/>
    <x v="18"/>
    <x v="17332"/>
    <x v="3"/>
    <x v="0"/>
  </r>
  <r>
    <x v="1"/>
    <x v="19"/>
    <x v="9"/>
    <x v="18"/>
    <x v="17333"/>
    <x v="3"/>
    <x v="0"/>
  </r>
  <r>
    <x v="1"/>
    <x v="19"/>
    <x v="10"/>
    <x v="18"/>
    <x v="17334"/>
    <x v="3"/>
    <x v="0"/>
  </r>
  <r>
    <x v="1"/>
    <x v="19"/>
    <x v="11"/>
    <x v="18"/>
    <x v="17335"/>
    <x v="3"/>
    <x v="0"/>
  </r>
  <r>
    <x v="1"/>
    <x v="19"/>
    <x v="12"/>
    <x v="18"/>
    <x v="17336"/>
    <x v="3"/>
    <x v="1"/>
  </r>
  <r>
    <x v="1"/>
    <x v="19"/>
    <x v="13"/>
    <x v="18"/>
    <x v="17337"/>
    <x v="3"/>
    <x v="1"/>
  </r>
  <r>
    <x v="1"/>
    <x v="19"/>
    <x v="14"/>
    <x v="18"/>
    <x v="17338"/>
    <x v="3"/>
    <x v="1"/>
  </r>
  <r>
    <x v="1"/>
    <x v="19"/>
    <x v="15"/>
    <x v="18"/>
    <x v="17339"/>
    <x v="3"/>
    <x v="1"/>
  </r>
  <r>
    <x v="1"/>
    <x v="19"/>
    <x v="16"/>
    <x v="18"/>
    <x v="17340"/>
    <x v="3"/>
    <x v="1"/>
  </r>
  <r>
    <x v="1"/>
    <x v="19"/>
    <x v="17"/>
    <x v="18"/>
    <x v="17341"/>
    <x v="3"/>
    <x v="1"/>
  </r>
  <r>
    <x v="1"/>
    <x v="19"/>
    <x v="18"/>
    <x v="18"/>
    <x v="17342"/>
    <x v="3"/>
    <x v="1"/>
  </r>
  <r>
    <x v="1"/>
    <x v="19"/>
    <x v="19"/>
    <x v="18"/>
    <x v="17343"/>
    <x v="3"/>
    <x v="1"/>
  </r>
  <r>
    <x v="1"/>
    <x v="19"/>
    <x v="20"/>
    <x v="18"/>
    <x v="17344"/>
    <x v="3"/>
    <x v="1"/>
  </r>
  <r>
    <x v="1"/>
    <x v="19"/>
    <x v="21"/>
    <x v="18"/>
    <x v="17345"/>
    <x v="3"/>
    <x v="1"/>
  </r>
  <r>
    <x v="1"/>
    <x v="19"/>
    <x v="22"/>
    <x v="18"/>
    <x v="17346"/>
    <x v="3"/>
    <x v="1"/>
  </r>
  <r>
    <x v="1"/>
    <x v="19"/>
    <x v="23"/>
    <x v="18"/>
    <x v="17347"/>
    <x v="3"/>
    <x v="1"/>
  </r>
  <r>
    <x v="1"/>
    <x v="19"/>
    <x v="24"/>
    <x v="18"/>
    <x v="17348"/>
    <x v="3"/>
    <x v="2"/>
  </r>
  <r>
    <x v="1"/>
    <x v="19"/>
    <x v="25"/>
    <x v="18"/>
    <x v="17349"/>
    <x v="3"/>
    <x v="2"/>
  </r>
  <r>
    <x v="1"/>
    <x v="19"/>
    <x v="26"/>
    <x v="18"/>
    <x v="17350"/>
    <x v="3"/>
    <x v="2"/>
  </r>
  <r>
    <x v="1"/>
    <x v="19"/>
    <x v="27"/>
    <x v="18"/>
    <x v="17351"/>
    <x v="3"/>
    <x v="2"/>
  </r>
  <r>
    <x v="1"/>
    <x v="19"/>
    <x v="28"/>
    <x v="18"/>
    <x v="17352"/>
    <x v="3"/>
    <x v="2"/>
  </r>
  <r>
    <x v="1"/>
    <x v="19"/>
    <x v="29"/>
    <x v="18"/>
    <x v="17353"/>
    <x v="3"/>
    <x v="2"/>
  </r>
  <r>
    <x v="1"/>
    <x v="19"/>
    <x v="30"/>
    <x v="18"/>
    <x v="17354"/>
    <x v="3"/>
    <x v="2"/>
  </r>
  <r>
    <x v="1"/>
    <x v="19"/>
    <x v="31"/>
    <x v="18"/>
    <x v="17355"/>
    <x v="3"/>
    <x v="2"/>
  </r>
  <r>
    <x v="1"/>
    <x v="19"/>
    <x v="32"/>
    <x v="18"/>
    <x v="17356"/>
    <x v="3"/>
    <x v="2"/>
  </r>
  <r>
    <x v="1"/>
    <x v="19"/>
    <x v="33"/>
    <x v="18"/>
    <x v="17357"/>
    <x v="3"/>
    <x v="2"/>
  </r>
  <r>
    <x v="1"/>
    <x v="19"/>
    <x v="34"/>
    <x v="18"/>
    <x v="17358"/>
    <x v="3"/>
    <x v="2"/>
  </r>
  <r>
    <x v="1"/>
    <x v="19"/>
    <x v="35"/>
    <x v="18"/>
    <x v="17359"/>
    <x v="3"/>
    <x v="2"/>
  </r>
  <r>
    <x v="1"/>
    <x v="19"/>
    <x v="36"/>
    <x v="18"/>
    <x v="17119"/>
    <x v="3"/>
    <x v="3"/>
  </r>
  <r>
    <x v="1"/>
    <x v="19"/>
    <x v="37"/>
    <x v="18"/>
    <x v="17120"/>
    <x v="3"/>
    <x v="3"/>
  </r>
  <r>
    <x v="1"/>
    <x v="19"/>
    <x v="38"/>
    <x v="18"/>
    <x v="17121"/>
    <x v="3"/>
    <x v="3"/>
  </r>
  <r>
    <x v="1"/>
    <x v="19"/>
    <x v="39"/>
    <x v="18"/>
    <x v="17122"/>
    <x v="3"/>
    <x v="3"/>
  </r>
  <r>
    <x v="1"/>
    <x v="19"/>
    <x v="40"/>
    <x v="18"/>
    <x v="17123"/>
    <x v="3"/>
    <x v="3"/>
  </r>
  <r>
    <x v="1"/>
    <x v="19"/>
    <x v="41"/>
    <x v="18"/>
    <x v="17124"/>
    <x v="3"/>
    <x v="3"/>
  </r>
  <r>
    <x v="1"/>
    <x v="19"/>
    <x v="42"/>
    <x v="18"/>
    <x v="17125"/>
    <x v="3"/>
    <x v="3"/>
  </r>
  <r>
    <x v="1"/>
    <x v="19"/>
    <x v="43"/>
    <x v="18"/>
    <x v="17126"/>
    <x v="3"/>
    <x v="3"/>
  </r>
  <r>
    <x v="1"/>
    <x v="19"/>
    <x v="44"/>
    <x v="18"/>
    <x v="17127"/>
    <x v="3"/>
    <x v="3"/>
  </r>
  <r>
    <x v="1"/>
    <x v="19"/>
    <x v="45"/>
    <x v="18"/>
    <x v="17128"/>
    <x v="3"/>
    <x v="3"/>
  </r>
  <r>
    <x v="1"/>
    <x v="19"/>
    <x v="46"/>
    <x v="18"/>
    <x v="17129"/>
    <x v="3"/>
    <x v="3"/>
  </r>
  <r>
    <x v="1"/>
    <x v="19"/>
    <x v="47"/>
    <x v="18"/>
    <x v="17130"/>
    <x v="3"/>
    <x v="3"/>
  </r>
  <r>
    <x v="1"/>
    <x v="20"/>
    <x v="0"/>
    <x v="18"/>
    <x v="17360"/>
    <x v="3"/>
    <x v="0"/>
  </r>
  <r>
    <x v="1"/>
    <x v="20"/>
    <x v="1"/>
    <x v="18"/>
    <x v="17361"/>
    <x v="3"/>
    <x v="0"/>
  </r>
  <r>
    <x v="1"/>
    <x v="20"/>
    <x v="2"/>
    <x v="18"/>
    <x v="17362"/>
    <x v="3"/>
    <x v="0"/>
  </r>
  <r>
    <x v="1"/>
    <x v="20"/>
    <x v="3"/>
    <x v="18"/>
    <x v="17363"/>
    <x v="3"/>
    <x v="0"/>
  </r>
  <r>
    <x v="1"/>
    <x v="20"/>
    <x v="4"/>
    <x v="18"/>
    <x v="17364"/>
    <x v="3"/>
    <x v="0"/>
  </r>
  <r>
    <x v="1"/>
    <x v="20"/>
    <x v="5"/>
    <x v="18"/>
    <x v="17365"/>
    <x v="3"/>
    <x v="0"/>
  </r>
  <r>
    <x v="1"/>
    <x v="20"/>
    <x v="6"/>
    <x v="18"/>
    <x v="17366"/>
    <x v="3"/>
    <x v="0"/>
  </r>
  <r>
    <x v="1"/>
    <x v="20"/>
    <x v="7"/>
    <x v="18"/>
    <x v="17367"/>
    <x v="3"/>
    <x v="0"/>
  </r>
  <r>
    <x v="1"/>
    <x v="20"/>
    <x v="8"/>
    <x v="18"/>
    <x v="17368"/>
    <x v="3"/>
    <x v="0"/>
  </r>
  <r>
    <x v="1"/>
    <x v="20"/>
    <x v="9"/>
    <x v="18"/>
    <x v="17369"/>
    <x v="3"/>
    <x v="0"/>
  </r>
  <r>
    <x v="1"/>
    <x v="20"/>
    <x v="10"/>
    <x v="18"/>
    <x v="17370"/>
    <x v="3"/>
    <x v="0"/>
  </r>
  <r>
    <x v="1"/>
    <x v="20"/>
    <x v="11"/>
    <x v="18"/>
    <x v="17371"/>
    <x v="3"/>
    <x v="0"/>
  </r>
  <r>
    <x v="1"/>
    <x v="20"/>
    <x v="12"/>
    <x v="18"/>
    <x v="17372"/>
    <x v="3"/>
    <x v="1"/>
  </r>
  <r>
    <x v="1"/>
    <x v="20"/>
    <x v="13"/>
    <x v="18"/>
    <x v="17373"/>
    <x v="3"/>
    <x v="1"/>
  </r>
  <r>
    <x v="1"/>
    <x v="20"/>
    <x v="14"/>
    <x v="18"/>
    <x v="17374"/>
    <x v="3"/>
    <x v="1"/>
  </r>
  <r>
    <x v="1"/>
    <x v="20"/>
    <x v="15"/>
    <x v="18"/>
    <x v="17375"/>
    <x v="3"/>
    <x v="1"/>
  </r>
  <r>
    <x v="1"/>
    <x v="20"/>
    <x v="16"/>
    <x v="18"/>
    <x v="17376"/>
    <x v="3"/>
    <x v="1"/>
  </r>
  <r>
    <x v="1"/>
    <x v="20"/>
    <x v="17"/>
    <x v="18"/>
    <x v="17377"/>
    <x v="3"/>
    <x v="1"/>
  </r>
  <r>
    <x v="1"/>
    <x v="20"/>
    <x v="18"/>
    <x v="18"/>
    <x v="17378"/>
    <x v="3"/>
    <x v="1"/>
  </r>
  <r>
    <x v="1"/>
    <x v="20"/>
    <x v="19"/>
    <x v="18"/>
    <x v="17379"/>
    <x v="3"/>
    <x v="1"/>
  </r>
  <r>
    <x v="1"/>
    <x v="20"/>
    <x v="20"/>
    <x v="18"/>
    <x v="17380"/>
    <x v="3"/>
    <x v="1"/>
  </r>
  <r>
    <x v="1"/>
    <x v="20"/>
    <x v="21"/>
    <x v="18"/>
    <x v="17381"/>
    <x v="3"/>
    <x v="1"/>
  </r>
  <r>
    <x v="1"/>
    <x v="20"/>
    <x v="22"/>
    <x v="18"/>
    <x v="17382"/>
    <x v="3"/>
    <x v="1"/>
  </r>
  <r>
    <x v="1"/>
    <x v="20"/>
    <x v="23"/>
    <x v="18"/>
    <x v="17383"/>
    <x v="3"/>
    <x v="1"/>
  </r>
  <r>
    <x v="1"/>
    <x v="20"/>
    <x v="24"/>
    <x v="18"/>
    <x v="17384"/>
    <x v="3"/>
    <x v="2"/>
  </r>
  <r>
    <x v="1"/>
    <x v="20"/>
    <x v="25"/>
    <x v="18"/>
    <x v="17385"/>
    <x v="3"/>
    <x v="2"/>
  </r>
  <r>
    <x v="1"/>
    <x v="20"/>
    <x v="26"/>
    <x v="18"/>
    <x v="17386"/>
    <x v="3"/>
    <x v="2"/>
  </r>
  <r>
    <x v="1"/>
    <x v="20"/>
    <x v="27"/>
    <x v="18"/>
    <x v="17387"/>
    <x v="3"/>
    <x v="2"/>
  </r>
  <r>
    <x v="1"/>
    <x v="20"/>
    <x v="28"/>
    <x v="18"/>
    <x v="17388"/>
    <x v="3"/>
    <x v="2"/>
  </r>
  <r>
    <x v="1"/>
    <x v="20"/>
    <x v="29"/>
    <x v="18"/>
    <x v="17389"/>
    <x v="3"/>
    <x v="2"/>
  </r>
  <r>
    <x v="1"/>
    <x v="20"/>
    <x v="30"/>
    <x v="18"/>
    <x v="17390"/>
    <x v="3"/>
    <x v="2"/>
  </r>
  <r>
    <x v="1"/>
    <x v="20"/>
    <x v="31"/>
    <x v="18"/>
    <x v="17391"/>
    <x v="3"/>
    <x v="2"/>
  </r>
  <r>
    <x v="1"/>
    <x v="20"/>
    <x v="32"/>
    <x v="18"/>
    <x v="17392"/>
    <x v="3"/>
    <x v="2"/>
  </r>
  <r>
    <x v="1"/>
    <x v="20"/>
    <x v="33"/>
    <x v="18"/>
    <x v="17393"/>
    <x v="3"/>
    <x v="2"/>
  </r>
  <r>
    <x v="1"/>
    <x v="20"/>
    <x v="34"/>
    <x v="18"/>
    <x v="17394"/>
    <x v="3"/>
    <x v="2"/>
  </r>
  <r>
    <x v="1"/>
    <x v="20"/>
    <x v="35"/>
    <x v="18"/>
    <x v="17395"/>
    <x v="3"/>
    <x v="2"/>
  </r>
  <r>
    <x v="1"/>
    <x v="20"/>
    <x v="36"/>
    <x v="18"/>
    <x v="17396"/>
    <x v="3"/>
    <x v="3"/>
  </r>
  <r>
    <x v="1"/>
    <x v="20"/>
    <x v="37"/>
    <x v="18"/>
    <x v="17397"/>
    <x v="3"/>
    <x v="3"/>
  </r>
  <r>
    <x v="1"/>
    <x v="20"/>
    <x v="38"/>
    <x v="18"/>
    <x v="17398"/>
    <x v="3"/>
    <x v="3"/>
  </r>
  <r>
    <x v="1"/>
    <x v="20"/>
    <x v="39"/>
    <x v="18"/>
    <x v="17399"/>
    <x v="3"/>
    <x v="3"/>
  </r>
  <r>
    <x v="1"/>
    <x v="20"/>
    <x v="40"/>
    <x v="18"/>
    <x v="17400"/>
    <x v="3"/>
    <x v="3"/>
  </r>
  <r>
    <x v="1"/>
    <x v="20"/>
    <x v="41"/>
    <x v="18"/>
    <x v="17401"/>
    <x v="3"/>
    <x v="3"/>
  </r>
  <r>
    <x v="1"/>
    <x v="20"/>
    <x v="42"/>
    <x v="18"/>
    <x v="17402"/>
    <x v="3"/>
    <x v="3"/>
  </r>
  <r>
    <x v="1"/>
    <x v="20"/>
    <x v="43"/>
    <x v="18"/>
    <x v="17403"/>
    <x v="3"/>
    <x v="3"/>
  </r>
  <r>
    <x v="1"/>
    <x v="20"/>
    <x v="44"/>
    <x v="18"/>
    <x v="17404"/>
    <x v="3"/>
    <x v="3"/>
  </r>
  <r>
    <x v="1"/>
    <x v="20"/>
    <x v="45"/>
    <x v="18"/>
    <x v="17405"/>
    <x v="3"/>
    <x v="3"/>
  </r>
  <r>
    <x v="1"/>
    <x v="20"/>
    <x v="46"/>
    <x v="18"/>
    <x v="17406"/>
    <x v="3"/>
    <x v="3"/>
  </r>
  <r>
    <x v="1"/>
    <x v="20"/>
    <x v="47"/>
    <x v="18"/>
    <x v="17407"/>
    <x v="3"/>
    <x v="3"/>
  </r>
  <r>
    <x v="1"/>
    <x v="15"/>
    <x v="0"/>
    <x v="19"/>
    <x v="17408"/>
    <x v="3"/>
    <x v="0"/>
  </r>
  <r>
    <x v="1"/>
    <x v="15"/>
    <x v="1"/>
    <x v="19"/>
    <x v="17409"/>
    <x v="3"/>
    <x v="0"/>
  </r>
  <r>
    <x v="1"/>
    <x v="15"/>
    <x v="2"/>
    <x v="19"/>
    <x v="17410"/>
    <x v="3"/>
    <x v="0"/>
  </r>
  <r>
    <x v="1"/>
    <x v="15"/>
    <x v="3"/>
    <x v="19"/>
    <x v="17411"/>
    <x v="3"/>
    <x v="0"/>
  </r>
  <r>
    <x v="1"/>
    <x v="15"/>
    <x v="4"/>
    <x v="19"/>
    <x v="17412"/>
    <x v="3"/>
    <x v="0"/>
  </r>
  <r>
    <x v="1"/>
    <x v="15"/>
    <x v="5"/>
    <x v="19"/>
    <x v="17413"/>
    <x v="3"/>
    <x v="0"/>
  </r>
  <r>
    <x v="1"/>
    <x v="15"/>
    <x v="6"/>
    <x v="19"/>
    <x v="17414"/>
    <x v="3"/>
    <x v="0"/>
  </r>
  <r>
    <x v="1"/>
    <x v="15"/>
    <x v="7"/>
    <x v="19"/>
    <x v="17415"/>
    <x v="3"/>
    <x v="0"/>
  </r>
  <r>
    <x v="1"/>
    <x v="15"/>
    <x v="8"/>
    <x v="19"/>
    <x v="17416"/>
    <x v="3"/>
    <x v="0"/>
  </r>
  <r>
    <x v="1"/>
    <x v="15"/>
    <x v="9"/>
    <x v="19"/>
    <x v="17417"/>
    <x v="3"/>
    <x v="0"/>
  </r>
  <r>
    <x v="1"/>
    <x v="15"/>
    <x v="10"/>
    <x v="19"/>
    <x v="17418"/>
    <x v="3"/>
    <x v="0"/>
  </r>
  <r>
    <x v="1"/>
    <x v="15"/>
    <x v="11"/>
    <x v="19"/>
    <x v="17419"/>
    <x v="3"/>
    <x v="0"/>
  </r>
  <r>
    <x v="1"/>
    <x v="15"/>
    <x v="12"/>
    <x v="19"/>
    <x v="17420"/>
    <x v="3"/>
    <x v="1"/>
  </r>
  <r>
    <x v="1"/>
    <x v="15"/>
    <x v="13"/>
    <x v="19"/>
    <x v="17421"/>
    <x v="3"/>
    <x v="1"/>
  </r>
  <r>
    <x v="1"/>
    <x v="15"/>
    <x v="14"/>
    <x v="19"/>
    <x v="17422"/>
    <x v="3"/>
    <x v="1"/>
  </r>
  <r>
    <x v="1"/>
    <x v="15"/>
    <x v="15"/>
    <x v="19"/>
    <x v="17423"/>
    <x v="3"/>
    <x v="1"/>
  </r>
  <r>
    <x v="1"/>
    <x v="15"/>
    <x v="16"/>
    <x v="19"/>
    <x v="17424"/>
    <x v="3"/>
    <x v="1"/>
  </r>
  <r>
    <x v="1"/>
    <x v="15"/>
    <x v="17"/>
    <x v="19"/>
    <x v="17425"/>
    <x v="3"/>
    <x v="1"/>
  </r>
  <r>
    <x v="1"/>
    <x v="15"/>
    <x v="18"/>
    <x v="19"/>
    <x v="17426"/>
    <x v="3"/>
    <x v="1"/>
  </r>
  <r>
    <x v="1"/>
    <x v="15"/>
    <x v="19"/>
    <x v="19"/>
    <x v="17427"/>
    <x v="3"/>
    <x v="1"/>
  </r>
  <r>
    <x v="1"/>
    <x v="15"/>
    <x v="20"/>
    <x v="19"/>
    <x v="17428"/>
    <x v="3"/>
    <x v="1"/>
  </r>
  <r>
    <x v="1"/>
    <x v="15"/>
    <x v="21"/>
    <x v="19"/>
    <x v="17429"/>
    <x v="3"/>
    <x v="1"/>
  </r>
  <r>
    <x v="1"/>
    <x v="15"/>
    <x v="22"/>
    <x v="19"/>
    <x v="17430"/>
    <x v="3"/>
    <x v="1"/>
  </r>
  <r>
    <x v="1"/>
    <x v="15"/>
    <x v="23"/>
    <x v="19"/>
    <x v="17431"/>
    <x v="3"/>
    <x v="1"/>
  </r>
  <r>
    <x v="1"/>
    <x v="15"/>
    <x v="24"/>
    <x v="19"/>
    <x v="17432"/>
    <x v="3"/>
    <x v="2"/>
  </r>
  <r>
    <x v="1"/>
    <x v="15"/>
    <x v="25"/>
    <x v="19"/>
    <x v="17433"/>
    <x v="3"/>
    <x v="2"/>
  </r>
  <r>
    <x v="1"/>
    <x v="15"/>
    <x v="26"/>
    <x v="19"/>
    <x v="17434"/>
    <x v="3"/>
    <x v="2"/>
  </r>
  <r>
    <x v="1"/>
    <x v="15"/>
    <x v="27"/>
    <x v="19"/>
    <x v="17435"/>
    <x v="3"/>
    <x v="2"/>
  </r>
  <r>
    <x v="1"/>
    <x v="15"/>
    <x v="28"/>
    <x v="19"/>
    <x v="17436"/>
    <x v="3"/>
    <x v="2"/>
  </r>
  <r>
    <x v="1"/>
    <x v="15"/>
    <x v="29"/>
    <x v="19"/>
    <x v="17437"/>
    <x v="3"/>
    <x v="2"/>
  </r>
  <r>
    <x v="1"/>
    <x v="15"/>
    <x v="30"/>
    <x v="19"/>
    <x v="17438"/>
    <x v="3"/>
    <x v="2"/>
  </r>
  <r>
    <x v="1"/>
    <x v="15"/>
    <x v="31"/>
    <x v="19"/>
    <x v="17439"/>
    <x v="3"/>
    <x v="2"/>
  </r>
  <r>
    <x v="1"/>
    <x v="15"/>
    <x v="32"/>
    <x v="19"/>
    <x v="17440"/>
    <x v="3"/>
    <x v="2"/>
  </r>
  <r>
    <x v="1"/>
    <x v="15"/>
    <x v="33"/>
    <x v="19"/>
    <x v="17441"/>
    <x v="3"/>
    <x v="2"/>
  </r>
  <r>
    <x v="1"/>
    <x v="15"/>
    <x v="34"/>
    <x v="19"/>
    <x v="17442"/>
    <x v="3"/>
    <x v="2"/>
  </r>
  <r>
    <x v="1"/>
    <x v="15"/>
    <x v="35"/>
    <x v="19"/>
    <x v="17443"/>
    <x v="3"/>
    <x v="2"/>
  </r>
  <r>
    <x v="1"/>
    <x v="15"/>
    <x v="36"/>
    <x v="19"/>
    <x v="17444"/>
    <x v="3"/>
    <x v="3"/>
  </r>
  <r>
    <x v="1"/>
    <x v="15"/>
    <x v="37"/>
    <x v="19"/>
    <x v="17445"/>
    <x v="3"/>
    <x v="3"/>
  </r>
  <r>
    <x v="1"/>
    <x v="15"/>
    <x v="38"/>
    <x v="19"/>
    <x v="17446"/>
    <x v="3"/>
    <x v="3"/>
  </r>
  <r>
    <x v="1"/>
    <x v="15"/>
    <x v="39"/>
    <x v="19"/>
    <x v="17447"/>
    <x v="3"/>
    <x v="3"/>
  </r>
  <r>
    <x v="1"/>
    <x v="15"/>
    <x v="40"/>
    <x v="19"/>
    <x v="17448"/>
    <x v="3"/>
    <x v="3"/>
  </r>
  <r>
    <x v="1"/>
    <x v="15"/>
    <x v="41"/>
    <x v="19"/>
    <x v="17449"/>
    <x v="3"/>
    <x v="3"/>
  </r>
  <r>
    <x v="1"/>
    <x v="15"/>
    <x v="42"/>
    <x v="19"/>
    <x v="17450"/>
    <x v="3"/>
    <x v="3"/>
  </r>
  <r>
    <x v="1"/>
    <x v="15"/>
    <x v="43"/>
    <x v="19"/>
    <x v="17451"/>
    <x v="3"/>
    <x v="3"/>
  </r>
  <r>
    <x v="1"/>
    <x v="15"/>
    <x v="44"/>
    <x v="19"/>
    <x v="17452"/>
    <x v="3"/>
    <x v="3"/>
  </r>
  <r>
    <x v="1"/>
    <x v="15"/>
    <x v="45"/>
    <x v="19"/>
    <x v="17453"/>
    <x v="3"/>
    <x v="3"/>
  </r>
  <r>
    <x v="1"/>
    <x v="15"/>
    <x v="46"/>
    <x v="19"/>
    <x v="17454"/>
    <x v="3"/>
    <x v="3"/>
  </r>
  <r>
    <x v="1"/>
    <x v="15"/>
    <x v="47"/>
    <x v="19"/>
    <x v="17455"/>
    <x v="3"/>
    <x v="3"/>
  </r>
  <r>
    <x v="1"/>
    <x v="16"/>
    <x v="0"/>
    <x v="19"/>
    <x v="17456"/>
    <x v="3"/>
    <x v="0"/>
  </r>
  <r>
    <x v="1"/>
    <x v="16"/>
    <x v="1"/>
    <x v="19"/>
    <x v="17457"/>
    <x v="3"/>
    <x v="0"/>
  </r>
  <r>
    <x v="1"/>
    <x v="16"/>
    <x v="2"/>
    <x v="19"/>
    <x v="17458"/>
    <x v="3"/>
    <x v="0"/>
  </r>
  <r>
    <x v="1"/>
    <x v="16"/>
    <x v="3"/>
    <x v="19"/>
    <x v="17459"/>
    <x v="3"/>
    <x v="0"/>
  </r>
  <r>
    <x v="1"/>
    <x v="16"/>
    <x v="4"/>
    <x v="19"/>
    <x v="17460"/>
    <x v="3"/>
    <x v="0"/>
  </r>
  <r>
    <x v="1"/>
    <x v="16"/>
    <x v="5"/>
    <x v="19"/>
    <x v="17461"/>
    <x v="3"/>
    <x v="0"/>
  </r>
  <r>
    <x v="1"/>
    <x v="16"/>
    <x v="6"/>
    <x v="19"/>
    <x v="17462"/>
    <x v="3"/>
    <x v="0"/>
  </r>
  <r>
    <x v="1"/>
    <x v="16"/>
    <x v="7"/>
    <x v="19"/>
    <x v="17463"/>
    <x v="3"/>
    <x v="0"/>
  </r>
  <r>
    <x v="1"/>
    <x v="16"/>
    <x v="8"/>
    <x v="19"/>
    <x v="17464"/>
    <x v="3"/>
    <x v="0"/>
  </r>
  <r>
    <x v="1"/>
    <x v="16"/>
    <x v="9"/>
    <x v="19"/>
    <x v="17465"/>
    <x v="3"/>
    <x v="0"/>
  </r>
  <r>
    <x v="1"/>
    <x v="16"/>
    <x v="10"/>
    <x v="19"/>
    <x v="17466"/>
    <x v="3"/>
    <x v="0"/>
  </r>
  <r>
    <x v="1"/>
    <x v="16"/>
    <x v="11"/>
    <x v="19"/>
    <x v="17467"/>
    <x v="3"/>
    <x v="0"/>
  </r>
  <r>
    <x v="1"/>
    <x v="16"/>
    <x v="12"/>
    <x v="19"/>
    <x v="17468"/>
    <x v="3"/>
    <x v="1"/>
  </r>
  <r>
    <x v="1"/>
    <x v="16"/>
    <x v="13"/>
    <x v="19"/>
    <x v="17469"/>
    <x v="3"/>
    <x v="1"/>
  </r>
  <r>
    <x v="1"/>
    <x v="16"/>
    <x v="14"/>
    <x v="19"/>
    <x v="17470"/>
    <x v="3"/>
    <x v="1"/>
  </r>
  <r>
    <x v="1"/>
    <x v="16"/>
    <x v="15"/>
    <x v="19"/>
    <x v="17471"/>
    <x v="3"/>
    <x v="1"/>
  </r>
  <r>
    <x v="1"/>
    <x v="16"/>
    <x v="16"/>
    <x v="19"/>
    <x v="17472"/>
    <x v="3"/>
    <x v="1"/>
  </r>
  <r>
    <x v="1"/>
    <x v="16"/>
    <x v="17"/>
    <x v="19"/>
    <x v="17473"/>
    <x v="3"/>
    <x v="1"/>
  </r>
  <r>
    <x v="1"/>
    <x v="16"/>
    <x v="18"/>
    <x v="19"/>
    <x v="17474"/>
    <x v="3"/>
    <x v="1"/>
  </r>
  <r>
    <x v="1"/>
    <x v="16"/>
    <x v="19"/>
    <x v="19"/>
    <x v="17475"/>
    <x v="3"/>
    <x v="1"/>
  </r>
  <r>
    <x v="1"/>
    <x v="16"/>
    <x v="20"/>
    <x v="19"/>
    <x v="17476"/>
    <x v="3"/>
    <x v="1"/>
  </r>
  <r>
    <x v="1"/>
    <x v="16"/>
    <x v="21"/>
    <x v="19"/>
    <x v="17477"/>
    <x v="3"/>
    <x v="1"/>
  </r>
  <r>
    <x v="1"/>
    <x v="16"/>
    <x v="22"/>
    <x v="19"/>
    <x v="17478"/>
    <x v="3"/>
    <x v="1"/>
  </r>
  <r>
    <x v="1"/>
    <x v="16"/>
    <x v="23"/>
    <x v="19"/>
    <x v="17479"/>
    <x v="3"/>
    <x v="1"/>
  </r>
  <r>
    <x v="1"/>
    <x v="16"/>
    <x v="24"/>
    <x v="19"/>
    <x v="17480"/>
    <x v="3"/>
    <x v="2"/>
  </r>
  <r>
    <x v="1"/>
    <x v="16"/>
    <x v="25"/>
    <x v="19"/>
    <x v="17481"/>
    <x v="3"/>
    <x v="2"/>
  </r>
  <r>
    <x v="1"/>
    <x v="16"/>
    <x v="26"/>
    <x v="19"/>
    <x v="17482"/>
    <x v="3"/>
    <x v="2"/>
  </r>
  <r>
    <x v="1"/>
    <x v="16"/>
    <x v="27"/>
    <x v="19"/>
    <x v="17483"/>
    <x v="3"/>
    <x v="2"/>
  </r>
  <r>
    <x v="1"/>
    <x v="16"/>
    <x v="28"/>
    <x v="19"/>
    <x v="17484"/>
    <x v="3"/>
    <x v="2"/>
  </r>
  <r>
    <x v="1"/>
    <x v="16"/>
    <x v="29"/>
    <x v="19"/>
    <x v="17485"/>
    <x v="3"/>
    <x v="2"/>
  </r>
  <r>
    <x v="1"/>
    <x v="16"/>
    <x v="30"/>
    <x v="19"/>
    <x v="17486"/>
    <x v="3"/>
    <x v="2"/>
  </r>
  <r>
    <x v="1"/>
    <x v="16"/>
    <x v="31"/>
    <x v="19"/>
    <x v="17487"/>
    <x v="3"/>
    <x v="2"/>
  </r>
  <r>
    <x v="1"/>
    <x v="16"/>
    <x v="32"/>
    <x v="19"/>
    <x v="17488"/>
    <x v="3"/>
    <x v="2"/>
  </r>
  <r>
    <x v="1"/>
    <x v="16"/>
    <x v="33"/>
    <x v="19"/>
    <x v="17489"/>
    <x v="3"/>
    <x v="2"/>
  </r>
  <r>
    <x v="1"/>
    <x v="16"/>
    <x v="34"/>
    <x v="19"/>
    <x v="17490"/>
    <x v="3"/>
    <x v="2"/>
  </r>
  <r>
    <x v="1"/>
    <x v="16"/>
    <x v="35"/>
    <x v="19"/>
    <x v="17491"/>
    <x v="3"/>
    <x v="2"/>
  </r>
  <r>
    <x v="1"/>
    <x v="16"/>
    <x v="36"/>
    <x v="19"/>
    <x v="17492"/>
    <x v="3"/>
    <x v="3"/>
  </r>
  <r>
    <x v="1"/>
    <x v="16"/>
    <x v="37"/>
    <x v="19"/>
    <x v="17493"/>
    <x v="3"/>
    <x v="3"/>
  </r>
  <r>
    <x v="1"/>
    <x v="16"/>
    <x v="38"/>
    <x v="19"/>
    <x v="17494"/>
    <x v="3"/>
    <x v="3"/>
  </r>
  <r>
    <x v="1"/>
    <x v="16"/>
    <x v="39"/>
    <x v="19"/>
    <x v="17495"/>
    <x v="3"/>
    <x v="3"/>
  </r>
  <r>
    <x v="1"/>
    <x v="16"/>
    <x v="40"/>
    <x v="19"/>
    <x v="17496"/>
    <x v="3"/>
    <x v="3"/>
  </r>
  <r>
    <x v="1"/>
    <x v="16"/>
    <x v="41"/>
    <x v="19"/>
    <x v="17497"/>
    <x v="3"/>
    <x v="3"/>
  </r>
  <r>
    <x v="1"/>
    <x v="16"/>
    <x v="42"/>
    <x v="19"/>
    <x v="17498"/>
    <x v="3"/>
    <x v="3"/>
  </r>
  <r>
    <x v="1"/>
    <x v="16"/>
    <x v="43"/>
    <x v="19"/>
    <x v="17499"/>
    <x v="3"/>
    <x v="3"/>
  </r>
  <r>
    <x v="1"/>
    <x v="16"/>
    <x v="44"/>
    <x v="19"/>
    <x v="17500"/>
    <x v="3"/>
    <x v="3"/>
  </r>
  <r>
    <x v="1"/>
    <x v="16"/>
    <x v="45"/>
    <x v="19"/>
    <x v="17501"/>
    <x v="3"/>
    <x v="3"/>
  </r>
  <r>
    <x v="1"/>
    <x v="16"/>
    <x v="46"/>
    <x v="19"/>
    <x v="17502"/>
    <x v="3"/>
    <x v="3"/>
  </r>
  <r>
    <x v="1"/>
    <x v="16"/>
    <x v="47"/>
    <x v="19"/>
    <x v="17503"/>
    <x v="3"/>
    <x v="3"/>
  </r>
  <r>
    <x v="1"/>
    <x v="17"/>
    <x v="0"/>
    <x v="19"/>
    <x v="17504"/>
    <x v="3"/>
    <x v="0"/>
  </r>
  <r>
    <x v="1"/>
    <x v="17"/>
    <x v="1"/>
    <x v="19"/>
    <x v="17505"/>
    <x v="3"/>
    <x v="0"/>
  </r>
  <r>
    <x v="1"/>
    <x v="17"/>
    <x v="2"/>
    <x v="19"/>
    <x v="17506"/>
    <x v="3"/>
    <x v="0"/>
  </r>
  <r>
    <x v="1"/>
    <x v="17"/>
    <x v="3"/>
    <x v="19"/>
    <x v="156"/>
    <x v="3"/>
    <x v="0"/>
  </r>
  <r>
    <x v="1"/>
    <x v="17"/>
    <x v="4"/>
    <x v="19"/>
    <x v="156"/>
    <x v="3"/>
    <x v="0"/>
  </r>
  <r>
    <x v="1"/>
    <x v="17"/>
    <x v="5"/>
    <x v="19"/>
    <x v="156"/>
    <x v="3"/>
    <x v="0"/>
  </r>
  <r>
    <x v="1"/>
    <x v="17"/>
    <x v="6"/>
    <x v="19"/>
    <x v="17507"/>
    <x v="3"/>
    <x v="0"/>
  </r>
  <r>
    <x v="1"/>
    <x v="17"/>
    <x v="7"/>
    <x v="19"/>
    <x v="17508"/>
    <x v="3"/>
    <x v="0"/>
  </r>
  <r>
    <x v="1"/>
    <x v="17"/>
    <x v="8"/>
    <x v="19"/>
    <x v="17509"/>
    <x v="3"/>
    <x v="0"/>
  </r>
  <r>
    <x v="1"/>
    <x v="17"/>
    <x v="9"/>
    <x v="19"/>
    <x v="17510"/>
    <x v="3"/>
    <x v="0"/>
  </r>
  <r>
    <x v="1"/>
    <x v="17"/>
    <x v="10"/>
    <x v="19"/>
    <x v="17511"/>
    <x v="3"/>
    <x v="0"/>
  </r>
  <r>
    <x v="1"/>
    <x v="17"/>
    <x v="11"/>
    <x v="19"/>
    <x v="17512"/>
    <x v="3"/>
    <x v="0"/>
  </r>
  <r>
    <x v="1"/>
    <x v="17"/>
    <x v="12"/>
    <x v="19"/>
    <x v="17513"/>
    <x v="3"/>
    <x v="1"/>
  </r>
  <r>
    <x v="1"/>
    <x v="17"/>
    <x v="13"/>
    <x v="19"/>
    <x v="17514"/>
    <x v="3"/>
    <x v="1"/>
  </r>
  <r>
    <x v="1"/>
    <x v="17"/>
    <x v="14"/>
    <x v="19"/>
    <x v="17515"/>
    <x v="3"/>
    <x v="1"/>
  </r>
  <r>
    <x v="1"/>
    <x v="17"/>
    <x v="15"/>
    <x v="19"/>
    <x v="156"/>
    <x v="3"/>
    <x v="1"/>
  </r>
  <r>
    <x v="1"/>
    <x v="17"/>
    <x v="16"/>
    <x v="19"/>
    <x v="156"/>
    <x v="3"/>
    <x v="1"/>
  </r>
  <r>
    <x v="1"/>
    <x v="17"/>
    <x v="17"/>
    <x v="19"/>
    <x v="156"/>
    <x v="3"/>
    <x v="1"/>
  </r>
  <r>
    <x v="1"/>
    <x v="17"/>
    <x v="18"/>
    <x v="19"/>
    <x v="17516"/>
    <x v="3"/>
    <x v="1"/>
  </r>
  <r>
    <x v="1"/>
    <x v="17"/>
    <x v="19"/>
    <x v="19"/>
    <x v="17517"/>
    <x v="3"/>
    <x v="1"/>
  </r>
  <r>
    <x v="1"/>
    <x v="17"/>
    <x v="20"/>
    <x v="19"/>
    <x v="17518"/>
    <x v="3"/>
    <x v="1"/>
  </r>
  <r>
    <x v="1"/>
    <x v="17"/>
    <x v="21"/>
    <x v="19"/>
    <x v="17519"/>
    <x v="3"/>
    <x v="1"/>
  </r>
  <r>
    <x v="1"/>
    <x v="17"/>
    <x v="22"/>
    <x v="19"/>
    <x v="17520"/>
    <x v="3"/>
    <x v="1"/>
  </r>
  <r>
    <x v="1"/>
    <x v="17"/>
    <x v="23"/>
    <x v="19"/>
    <x v="17521"/>
    <x v="3"/>
    <x v="1"/>
  </r>
  <r>
    <x v="1"/>
    <x v="17"/>
    <x v="24"/>
    <x v="19"/>
    <x v="17522"/>
    <x v="3"/>
    <x v="2"/>
  </r>
  <r>
    <x v="1"/>
    <x v="17"/>
    <x v="25"/>
    <x v="19"/>
    <x v="17523"/>
    <x v="3"/>
    <x v="2"/>
  </r>
  <r>
    <x v="1"/>
    <x v="17"/>
    <x v="26"/>
    <x v="19"/>
    <x v="17524"/>
    <x v="3"/>
    <x v="2"/>
  </r>
  <r>
    <x v="1"/>
    <x v="17"/>
    <x v="27"/>
    <x v="19"/>
    <x v="156"/>
    <x v="3"/>
    <x v="2"/>
  </r>
  <r>
    <x v="1"/>
    <x v="17"/>
    <x v="28"/>
    <x v="19"/>
    <x v="156"/>
    <x v="3"/>
    <x v="2"/>
  </r>
  <r>
    <x v="1"/>
    <x v="17"/>
    <x v="29"/>
    <x v="19"/>
    <x v="156"/>
    <x v="3"/>
    <x v="2"/>
  </r>
  <r>
    <x v="1"/>
    <x v="17"/>
    <x v="30"/>
    <x v="19"/>
    <x v="17525"/>
    <x v="3"/>
    <x v="2"/>
  </r>
  <r>
    <x v="1"/>
    <x v="17"/>
    <x v="31"/>
    <x v="19"/>
    <x v="17526"/>
    <x v="3"/>
    <x v="2"/>
  </r>
  <r>
    <x v="1"/>
    <x v="17"/>
    <x v="32"/>
    <x v="19"/>
    <x v="17527"/>
    <x v="3"/>
    <x v="2"/>
  </r>
  <r>
    <x v="1"/>
    <x v="17"/>
    <x v="33"/>
    <x v="19"/>
    <x v="17528"/>
    <x v="3"/>
    <x v="2"/>
  </r>
  <r>
    <x v="1"/>
    <x v="17"/>
    <x v="34"/>
    <x v="19"/>
    <x v="17529"/>
    <x v="3"/>
    <x v="2"/>
  </r>
  <r>
    <x v="1"/>
    <x v="17"/>
    <x v="35"/>
    <x v="19"/>
    <x v="17530"/>
    <x v="3"/>
    <x v="2"/>
  </r>
  <r>
    <x v="1"/>
    <x v="17"/>
    <x v="36"/>
    <x v="19"/>
    <x v="17531"/>
    <x v="3"/>
    <x v="3"/>
  </r>
  <r>
    <x v="1"/>
    <x v="17"/>
    <x v="37"/>
    <x v="19"/>
    <x v="17532"/>
    <x v="3"/>
    <x v="3"/>
  </r>
  <r>
    <x v="1"/>
    <x v="17"/>
    <x v="38"/>
    <x v="19"/>
    <x v="17533"/>
    <x v="3"/>
    <x v="3"/>
  </r>
  <r>
    <x v="1"/>
    <x v="17"/>
    <x v="39"/>
    <x v="19"/>
    <x v="156"/>
    <x v="3"/>
    <x v="3"/>
  </r>
  <r>
    <x v="1"/>
    <x v="17"/>
    <x v="40"/>
    <x v="19"/>
    <x v="156"/>
    <x v="3"/>
    <x v="3"/>
  </r>
  <r>
    <x v="1"/>
    <x v="17"/>
    <x v="41"/>
    <x v="19"/>
    <x v="156"/>
    <x v="3"/>
    <x v="3"/>
  </r>
  <r>
    <x v="1"/>
    <x v="17"/>
    <x v="42"/>
    <x v="19"/>
    <x v="17534"/>
    <x v="3"/>
    <x v="3"/>
  </r>
  <r>
    <x v="1"/>
    <x v="17"/>
    <x v="43"/>
    <x v="19"/>
    <x v="17535"/>
    <x v="3"/>
    <x v="3"/>
  </r>
  <r>
    <x v="1"/>
    <x v="17"/>
    <x v="44"/>
    <x v="19"/>
    <x v="17536"/>
    <x v="3"/>
    <x v="3"/>
  </r>
  <r>
    <x v="1"/>
    <x v="17"/>
    <x v="45"/>
    <x v="19"/>
    <x v="17537"/>
    <x v="3"/>
    <x v="3"/>
  </r>
  <r>
    <x v="1"/>
    <x v="17"/>
    <x v="46"/>
    <x v="19"/>
    <x v="17538"/>
    <x v="3"/>
    <x v="3"/>
  </r>
  <r>
    <x v="1"/>
    <x v="17"/>
    <x v="47"/>
    <x v="19"/>
    <x v="17539"/>
    <x v="3"/>
    <x v="3"/>
  </r>
  <r>
    <x v="1"/>
    <x v="18"/>
    <x v="0"/>
    <x v="19"/>
    <x v="156"/>
    <x v="3"/>
    <x v="0"/>
  </r>
  <r>
    <x v="1"/>
    <x v="18"/>
    <x v="1"/>
    <x v="19"/>
    <x v="156"/>
    <x v="3"/>
    <x v="0"/>
  </r>
  <r>
    <x v="1"/>
    <x v="18"/>
    <x v="2"/>
    <x v="19"/>
    <x v="156"/>
    <x v="3"/>
    <x v="0"/>
  </r>
  <r>
    <x v="1"/>
    <x v="18"/>
    <x v="3"/>
    <x v="19"/>
    <x v="156"/>
    <x v="3"/>
    <x v="0"/>
  </r>
  <r>
    <x v="1"/>
    <x v="18"/>
    <x v="4"/>
    <x v="19"/>
    <x v="156"/>
    <x v="3"/>
    <x v="0"/>
  </r>
  <r>
    <x v="1"/>
    <x v="18"/>
    <x v="5"/>
    <x v="19"/>
    <x v="156"/>
    <x v="3"/>
    <x v="0"/>
  </r>
  <r>
    <x v="1"/>
    <x v="18"/>
    <x v="6"/>
    <x v="19"/>
    <x v="156"/>
    <x v="3"/>
    <x v="0"/>
  </r>
  <r>
    <x v="1"/>
    <x v="18"/>
    <x v="7"/>
    <x v="19"/>
    <x v="156"/>
    <x v="3"/>
    <x v="0"/>
  </r>
  <r>
    <x v="1"/>
    <x v="18"/>
    <x v="8"/>
    <x v="19"/>
    <x v="156"/>
    <x v="3"/>
    <x v="0"/>
  </r>
  <r>
    <x v="1"/>
    <x v="18"/>
    <x v="9"/>
    <x v="19"/>
    <x v="156"/>
    <x v="3"/>
    <x v="0"/>
  </r>
  <r>
    <x v="1"/>
    <x v="18"/>
    <x v="10"/>
    <x v="19"/>
    <x v="156"/>
    <x v="3"/>
    <x v="0"/>
  </r>
  <r>
    <x v="1"/>
    <x v="18"/>
    <x v="11"/>
    <x v="19"/>
    <x v="156"/>
    <x v="3"/>
    <x v="0"/>
  </r>
  <r>
    <x v="1"/>
    <x v="18"/>
    <x v="12"/>
    <x v="19"/>
    <x v="156"/>
    <x v="3"/>
    <x v="1"/>
  </r>
  <r>
    <x v="1"/>
    <x v="18"/>
    <x v="13"/>
    <x v="19"/>
    <x v="156"/>
    <x v="3"/>
    <x v="1"/>
  </r>
  <r>
    <x v="1"/>
    <x v="18"/>
    <x v="14"/>
    <x v="19"/>
    <x v="156"/>
    <x v="3"/>
    <x v="1"/>
  </r>
  <r>
    <x v="1"/>
    <x v="18"/>
    <x v="15"/>
    <x v="19"/>
    <x v="156"/>
    <x v="3"/>
    <x v="1"/>
  </r>
  <r>
    <x v="1"/>
    <x v="18"/>
    <x v="16"/>
    <x v="19"/>
    <x v="156"/>
    <x v="3"/>
    <x v="1"/>
  </r>
  <r>
    <x v="1"/>
    <x v="18"/>
    <x v="17"/>
    <x v="19"/>
    <x v="156"/>
    <x v="3"/>
    <x v="1"/>
  </r>
  <r>
    <x v="1"/>
    <x v="18"/>
    <x v="18"/>
    <x v="19"/>
    <x v="156"/>
    <x v="3"/>
    <x v="1"/>
  </r>
  <r>
    <x v="1"/>
    <x v="18"/>
    <x v="19"/>
    <x v="19"/>
    <x v="156"/>
    <x v="3"/>
    <x v="1"/>
  </r>
  <r>
    <x v="1"/>
    <x v="18"/>
    <x v="20"/>
    <x v="19"/>
    <x v="156"/>
    <x v="3"/>
    <x v="1"/>
  </r>
  <r>
    <x v="1"/>
    <x v="18"/>
    <x v="21"/>
    <x v="19"/>
    <x v="156"/>
    <x v="3"/>
    <x v="1"/>
  </r>
  <r>
    <x v="1"/>
    <x v="18"/>
    <x v="22"/>
    <x v="19"/>
    <x v="156"/>
    <x v="3"/>
    <x v="1"/>
  </r>
  <r>
    <x v="1"/>
    <x v="18"/>
    <x v="23"/>
    <x v="19"/>
    <x v="156"/>
    <x v="3"/>
    <x v="1"/>
  </r>
  <r>
    <x v="1"/>
    <x v="18"/>
    <x v="24"/>
    <x v="19"/>
    <x v="156"/>
    <x v="3"/>
    <x v="2"/>
  </r>
  <r>
    <x v="1"/>
    <x v="18"/>
    <x v="25"/>
    <x v="19"/>
    <x v="156"/>
    <x v="3"/>
    <x v="2"/>
  </r>
  <r>
    <x v="1"/>
    <x v="18"/>
    <x v="26"/>
    <x v="19"/>
    <x v="156"/>
    <x v="3"/>
    <x v="2"/>
  </r>
  <r>
    <x v="1"/>
    <x v="18"/>
    <x v="27"/>
    <x v="19"/>
    <x v="156"/>
    <x v="3"/>
    <x v="2"/>
  </r>
  <r>
    <x v="1"/>
    <x v="18"/>
    <x v="28"/>
    <x v="19"/>
    <x v="156"/>
    <x v="3"/>
    <x v="2"/>
  </r>
  <r>
    <x v="1"/>
    <x v="18"/>
    <x v="29"/>
    <x v="19"/>
    <x v="156"/>
    <x v="3"/>
    <x v="2"/>
  </r>
  <r>
    <x v="1"/>
    <x v="18"/>
    <x v="30"/>
    <x v="19"/>
    <x v="17540"/>
    <x v="3"/>
    <x v="2"/>
  </r>
  <r>
    <x v="1"/>
    <x v="18"/>
    <x v="31"/>
    <x v="19"/>
    <x v="17541"/>
    <x v="3"/>
    <x v="2"/>
  </r>
  <r>
    <x v="1"/>
    <x v="18"/>
    <x v="32"/>
    <x v="19"/>
    <x v="17542"/>
    <x v="3"/>
    <x v="2"/>
  </r>
  <r>
    <x v="1"/>
    <x v="18"/>
    <x v="33"/>
    <x v="19"/>
    <x v="156"/>
    <x v="3"/>
    <x v="2"/>
  </r>
  <r>
    <x v="1"/>
    <x v="18"/>
    <x v="34"/>
    <x v="19"/>
    <x v="156"/>
    <x v="3"/>
    <x v="2"/>
  </r>
  <r>
    <x v="1"/>
    <x v="18"/>
    <x v="35"/>
    <x v="19"/>
    <x v="156"/>
    <x v="3"/>
    <x v="2"/>
  </r>
  <r>
    <x v="1"/>
    <x v="18"/>
    <x v="36"/>
    <x v="19"/>
    <x v="156"/>
    <x v="3"/>
    <x v="3"/>
  </r>
  <r>
    <x v="1"/>
    <x v="18"/>
    <x v="37"/>
    <x v="19"/>
    <x v="156"/>
    <x v="3"/>
    <x v="3"/>
  </r>
  <r>
    <x v="1"/>
    <x v="18"/>
    <x v="38"/>
    <x v="19"/>
    <x v="156"/>
    <x v="3"/>
    <x v="3"/>
  </r>
  <r>
    <x v="1"/>
    <x v="18"/>
    <x v="39"/>
    <x v="19"/>
    <x v="156"/>
    <x v="3"/>
    <x v="3"/>
  </r>
  <r>
    <x v="1"/>
    <x v="18"/>
    <x v="40"/>
    <x v="19"/>
    <x v="156"/>
    <x v="3"/>
    <x v="3"/>
  </r>
  <r>
    <x v="1"/>
    <x v="18"/>
    <x v="41"/>
    <x v="19"/>
    <x v="17543"/>
    <x v="3"/>
    <x v="3"/>
  </r>
  <r>
    <x v="1"/>
    <x v="18"/>
    <x v="42"/>
    <x v="19"/>
    <x v="17544"/>
    <x v="3"/>
    <x v="3"/>
  </r>
  <r>
    <x v="1"/>
    <x v="18"/>
    <x v="43"/>
    <x v="19"/>
    <x v="17545"/>
    <x v="3"/>
    <x v="3"/>
  </r>
  <r>
    <x v="1"/>
    <x v="18"/>
    <x v="44"/>
    <x v="19"/>
    <x v="17546"/>
    <x v="3"/>
    <x v="3"/>
  </r>
  <r>
    <x v="1"/>
    <x v="18"/>
    <x v="45"/>
    <x v="19"/>
    <x v="156"/>
    <x v="3"/>
    <x v="3"/>
  </r>
  <r>
    <x v="1"/>
    <x v="18"/>
    <x v="46"/>
    <x v="19"/>
    <x v="156"/>
    <x v="3"/>
    <x v="3"/>
  </r>
  <r>
    <x v="1"/>
    <x v="18"/>
    <x v="47"/>
    <x v="19"/>
    <x v="156"/>
    <x v="3"/>
    <x v="3"/>
  </r>
  <r>
    <x v="1"/>
    <x v="19"/>
    <x v="0"/>
    <x v="19"/>
    <x v="17547"/>
    <x v="3"/>
    <x v="0"/>
  </r>
  <r>
    <x v="1"/>
    <x v="19"/>
    <x v="1"/>
    <x v="19"/>
    <x v="17548"/>
    <x v="3"/>
    <x v="0"/>
  </r>
  <r>
    <x v="1"/>
    <x v="19"/>
    <x v="2"/>
    <x v="19"/>
    <x v="17549"/>
    <x v="3"/>
    <x v="0"/>
  </r>
  <r>
    <x v="1"/>
    <x v="19"/>
    <x v="3"/>
    <x v="19"/>
    <x v="17550"/>
    <x v="3"/>
    <x v="0"/>
  </r>
  <r>
    <x v="1"/>
    <x v="19"/>
    <x v="4"/>
    <x v="19"/>
    <x v="17551"/>
    <x v="3"/>
    <x v="0"/>
  </r>
  <r>
    <x v="1"/>
    <x v="19"/>
    <x v="5"/>
    <x v="19"/>
    <x v="17552"/>
    <x v="3"/>
    <x v="0"/>
  </r>
  <r>
    <x v="1"/>
    <x v="19"/>
    <x v="6"/>
    <x v="19"/>
    <x v="17553"/>
    <x v="3"/>
    <x v="0"/>
  </r>
  <r>
    <x v="1"/>
    <x v="19"/>
    <x v="7"/>
    <x v="19"/>
    <x v="17554"/>
    <x v="3"/>
    <x v="0"/>
  </r>
  <r>
    <x v="1"/>
    <x v="19"/>
    <x v="8"/>
    <x v="19"/>
    <x v="17555"/>
    <x v="3"/>
    <x v="0"/>
  </r>
  <r>
    <x v="1"/>
    <x v="19"/>
    <x v="9"/>
    <x v="19"/>
    <x v="17556"/>
    <x v="3"/>
    <x v="0"/>
  </r>
  <r>
    <x v="1"/>
    <x v="19"/>
    <x v="10"/>
    <x v="19"/>
    <x v="17557"/>
    <x v="3"/>
    <x v="0"/>
  </r>
  <r>
    <x v="1"/>
    <x v="19"/>
    <x v="11"/>
    <x v="19"/>
    <x v="17558"/>
    <x v="3"/>
    <x v="0"/>
  </r>
  <r>
    <x v="1"/>
    <x v="19"/>
    <x v="12"/>
    <x v="19"/>
    <x v="17559"/>
    <x v="3"/>
    <x v="1"/>
  </r>
  <r>
    <x v="1"/>
    <x v="19"/>
    <x v="13"/>
    <x v="19"/>
    <x v="17560"/>
    <x v="3"/>
    <x v="1"/>
  </r>
  <r>
    <x v="1"/>
    <x v="19"/>
    <x v="14"/>
    <x v="19"/>
    <x v="17561"/>
    <x v="3"/>
    <x v="1"/>
  </r>
  <r>
    <x v="1"/>
    <x v="19"/>
    <x v="15"/>
    <x v="19"/>
    <x v="17562"/>
    <x v="3"/>
    <x v="1"/>
  </r>
  <r>
    <x v="1"/>
    <x v="19"/>
    <x v="16"/>
    <x v="19"/>
    <x v="17563"/>
    <x v="3"/>
    <x v="1"/>
  </r>
  <r>
    <x v="1"/>
    <x v="19"/>
    <x v="17"/>
    <x v="19"/>
    <x v="17564"/>
    <x v="3"/>
    <x v="1"/>
  </r>
  <r>
    <x v="1"/>
    <x v="19"/>
    <x v="18"/>
    <x v="19"/>
    <x v="17565"/>
    <x v="3"/>
    <x v="1"/>
  </r>
  <r>
    <x v="1"/>
    <x v="19"/>
    <x v="19"/>
    <x v="19"/>
    <x v="17566"/>
    <x v="3"/>
    <x v="1"/>
  </r>
  <r>
    <x v="1"/>
    <x v="19"/>
    <x v="20"/>
    <x v="19"/>
    <x v="17567"/>
    <x v="3"/>
    <x v="1"/>
  </r>
  <r>
    <x v="1"/>
    <x v="19"/>
    <x v="21"/>
    <x v="19"/>
    <x v="17568"/>
    <x v="3"/>
    <x v="1"/>
  </r>
  <r>
    <x v="1"/>
    <x v="19"/>
    <x v="22"/>
    <x v="19"/>
    <x v="17569"/>
    <x v="3"/>
    <x v="1"/>
  </r>
  <r>
    <x v="1"/>
    <x v="19"/>
    <x v="23"/>
    <x v="19"/>
    <x v="17570"/>
    <x v="3"/>
    <x v="1"/>
  </r>
  <r>
    <x v="1"/>
    <x v="19"/>
    <x v="24"/>
    <x v="19"/>
    <x v="17571"/>
    <x v="3"/>
    <x v="2"/>
  </r>
  <r>
    <x v="1"/>
    <x v="19"/>
    <x v="25"/>
    <x v="19"/>
    <x v="17572"/>
    <x v="3"/>
    <x v="2"/>
  </r>
  <r>
    <x v="1"/>
    <x v="19"/>
    <x v="26"/>
    <x v="19"/>
    <x v="17573"/>
    <x v="3"/>
    <x v="2"/>
  </r>
  <r>
    <x v="1"/>
    <x v="19"/>
    <x v="27"/>
    <x v="19"/>
    <x v="17574"/>
    <x v="3"/>
    <x v="2"/>
  </r>
  <r>
    <x v="1"/>
    <x v="19"/>
    <x v="28"/>
    <x v="19"/>
    <x v="17575"/>
    <x v="3"/>
    <x v="2"/>
  </r>
  <r>
    <x v="1"/>
    <x v="19"/>
    <x v="29"/>
    <x v="19"/>
    <x v="17576"/>
    <x v="3"/>
    <x v="2"/>
  </r>
  <r>
    <x v="1"/>
    <x v="19"/>
    <x v="30"/>
    <x v="19"/>
    <x v="17577"/>
    <x v="3"/>
    <x v="2"/>
  </r>
  <r>
    <x v="1"/>
    <x v="19"/>
    <x v="31"/>
    <x v="19"/>
    <x v="17578"/>
    <x v="3"/>
    <x v="2"/>
  </r>
  <r>
    <x v="1"/>
    <x v="19"/>
    <x v="32"/>
    <x v="19"/>
    <x v="17579"/>
    <x v="3"/>
    <x v="2"/>
  </r>
  <r>
    <x v="1"/>
    <x v="19"/>
    <x v="33"/>
    <x v="19"/>
    <x v="17580"/>
    <x v="3"/>
    <x v="2"/>
  </r>
  <r>
    <x v="1"/>
    <x v="19"/>
    <x v="34"/>
    <x v="19"/>
    <x v="17581"/>
    <x v="3"/>
    <x v="2"/>
  </r>
  <r>
    <x v="1"/>
    <x v="19"/>
    <x v="35"/>
    <x v="19"/>
    <x v="17582"/>
    <x v="3"/>
    <x v="2"/>
  </r>
  <r>
    <x v="1"/>
    <x v="19"/>
    <x v="36"/>
    <x v="19"/>
    <x v="17348"/>
    <x v="3"/>
    <x v="3"/>
  </r>
  <r>
    <x v="1"/>
    <x v="19"/>
    <x v="37"/>
    <x v="19"/>
    <x v="17349"/>
    <x v="3"/>
    <x v="3"/>
  </r>
  <r>
    <x v="1"/>
    <x v="19"/>
    <x v="38"/>
    <x v="19"/>
    <x v="17350"/>
    <x v="3"/>
    <x v="3"/>
  </r>
  <r>
    <x v="1"/>
    <x v="19"/>
    <x v="39"/>
    <x v="19"/>
    <x v="17351"/>
    <x v="3"/>
    <x v="3"/>
  </r>
  <r>
    <x v="1"/>
    <x v="19"/>
    <x v="40"/>
    <x v="19"/>
    <x v="17352"/>
    <x v="3"/>
    <x v="3"/>
  </r>
  <r>
    <x v="1"/>
    <x v="19"/>
    <x v="41"/>
    <x v="19"/>
    <x v="17353"/>
    <x v="3"/>
    <x v="3"/>
  </r>
  <r>
    <x v="1"/>
    <x v="19"/>
    <x v="42"/>
    <x v="19"/>
    <x v="17354"/>
    <x v="3"/>
    <x v="3"/>
  </r>
  <r>
    <x v="1"/>
    <x v="19"/>
    <x v="43"/>
    <x v="19"/>
    <x v="17355"/>
    <x v="3"/>
    <x v="3"/>
  </r>
  <r>
    <x v="1"/>
    <x v="19"/>
    <x v="44"/>
    <x v="19"/>
    <x v="17356"/>
    <x v="3"/>
    <x v="3"/>
  </r>
  <r>
    <x v="1"/>
    <x v="19"/>
    <x v="45"/>
    <x v="19"/>
    <x v="17357"/>
    <x v="3"/>
    <x v="3"/>
  </r>
  <r>
    <x v="1"/>
    <x v="19"/>
    <x v="46"/>
    <x v="19"/>
    <x v="17358"/>
    <x v="3"/>
    <x v="3"/>
  </r>
  <r>
    <x v="1"/>
    <x v="19"/>
    <x v="47"/>
    <x v="19"/>
    <x v="17359"/>
    <x v="3"/>
    <x v="3"/>
  </r>
  <r>
    <x v="1"/>
    <x v="20"/>
    <x v="0"/>
    <x v="19"/>
    <x v="17583"/>
    <x v="3"/>
    <x v="0"/>
  </r>
  <r>
    <x v="1"/>
    <x v="20"/>
    <x v="1"/>
    <x v="19"/>
    <x v="17584"/>
    <x v="3"/>
    <x v="0"/>
  </r>
  <r>
    <x v="1"/>
    <x v="20"/>
    <x v="2"/>
    <x v="19"/>
    <x v="17585"/>
    <x v="3"/>
    <x v="0"/>
  </r>
  <r>
    <x v="1"/>
    <x v="20"/>
    <x v="3"/>
    <x v="19"/>
    <x v="17586"/>
    <x v="3"/>
    <x v="0"/>
  </r>
  <r>
    <x v="1"/>
    <x v="20"/>
    <x v="4"/>
    <x v="19"/>
    <x v="17587"/>
    <x v="3"/>
    <x v="0"/>
  </r>
  <r>
    <x v="1"/>
    <x v="20"/>
    <x v="5"/>
    <x v="19"/>
    <x v="17588"/>
    <x v="3"/>
    <x v="0"/>
  </r>
  <r>
    <x v="1"/>
    <x v="20"/>
    <x v="6"/>
    <x v="19"/>
    <x v="17589"/>
    <x v="3"/>
    <x v="0"/>
  </r>
  <r>
    <x v="1"/>
    <x v="20"/>
    <x v="7"/>
    <x v="19"/>
    <x v="17590"/>
    <x v="3"/>
    <x v="0"/>
  </r>
  <r>
    <x v="1"/>
    <x v="20"/>
    <x v="8"/>
    <x v="19"/>
    <x v="17591"/>
    <x v="3"/>
    <x v="0"/>
  </r>
  <r>
    <x v="1"/>
    <x v="20"/>
    <x v="9"/>
    <x v="19"/>
    <x v="17592"/>
    <x v="3"/>
    <x v="0"/>
  </r>
  <r>
    <x v="1"/>
    <x v="20"/>
    <x v="10"/>
    <x v="19"/>
    <x v="17593"/>
    <x v="3"/>
    <x v="0"/>
  </r>
  <r>
    <x v="1"/>
    <x v="20"/>
    <x v="11"/>
    <x v="19"/>
    <x v="17594"/>
    <x v="3"/>
    <x v="0"/>
  </r>
  <r>
    <x v="1"/>
    <x v="20"/>
    <x v="12"/>
    <x v="19"/>
    <x v="17595"/>
    <x v="3"/>
    <x v="1"/>
  </r>
  <r>
    <x v="1"/>
    <x v="20"/>
    <x v="13"/>
    <x v="19"/>
    <x v="17596"/>
    <x v="3"/>
    <x v="1"/>
  </r>
  <r>
    <x v="1"/>
    <x v="20"/>
    <x v="14"/>
    <x v="19"/>
    <x v="17597"/>
    <x v="3"/>
    <x v="1"/>
  </r>
  <r>
    <x v="1"/>
    <x v="20"/>
    <x v="15"/>
    <x v="19"/>
    <x v="17598"/>
    <x v="3"/>
    <x v="1"/>
  </r>
  <r>
    <x v="1"/>
    <x v="20"/>
    <x v="16"/>
    <x v="19"/>
    <x v="17599"/>
    <x v="3"/>
    <x v="1"/>
  </r>
  <r>
    <x v="1"/>
    <x v="20"/>
    <x v="17"/>
    <x v="19"/>
    <x v="17600"/>
    <x v="3"/>
    <x v="1"/>
  </r>
  <r>
    <x v="1"/>
    <x v="20"/>
    <x v="18"/>
    <x v="19"/>
    <x v="17601"/>
    <x v="3"/>
    <x v="1"/>
  </r>
  <r>
    <x v="1"/>
    <x v="20"/>
    <x v="19"/>
    <x v="19"/>
    <x v="17602"/>
    <x v="3"/>
    <x v="1"/>
  </r>
  <r>
    <x v="1"/>
    <x v="20"/>
    <x v="20"/>
    <x v="19"/>
    <x v="17603"/>
    <x v="3"/>
    <x v="1"/>
  </r>
  <r>
    <x v="1"/>
    <x v="20"/>
    <x v="21"/>
    <x v="19"/>
    <x v="17604"/>
    <x v="3"/>
    <x v="1"/>
  </r>
  <r>
    <x v="1"/>
    <x v="20"/>
    <x v="22"/>
    <x v="19"/>
    <x v="17605"/>
    <x v="3"/>
    <x v="1"/>
  </r>
  <r>
    <x v="1"/>
    <x v="20"/>
    <x v="23"/>
    <x v="19"/>
    <x v="17606"/>
    <x v="3"/>
    <x v="1"/>
  </r>
  <r>
    <x v="1"/>
    <x v="20"/>
    <x v="24"/>
    <x v="19"/>
    <x v="17607"/>
    <x v="3"/>
    <x v="2"/>
  </r>
  <r>
    <x v="1"/>
    <x v="20"/>
    <x v="25"/>
    <x v="19"/>
    <x v="17608"/>
    <x v="3"/>
    <x v="2"/>
  </r>
  <r>
    <x v="1"/>
    <x v="20"/>
    <x v="26"/>
    <x v="19"/>
    <x v="17609"/>
    <x v="3"/>
    <x v="2"/>
  </r>
  <r>
    <x v="1"/>
    <x v="20"/>
    <x v="27"/>
    <x v="19"/>
    <x v="17610"/>
    <x v="3"/>
    <x v="2"/>
  </r>
  <r>
    <x v="1"/>
    <x v="20"/>
    <x v="28"/>
    <x v="19"/>
    <x v="17611"/>
    <x v="3"/>
    <x v="2"/>
  </r>
  <r>
    <x v="1"/>
    <x v="20"/>
    <x v="29"/>
    <x v="19"/>
    <x v="17612"/>
    <x v="3"/>
    <x v="2"/>
  </r>
  <r>
    <x v="1"/>
    <x v="20"/>
    <x v="30"/>
    <x v="19"/>
    <x v="17613"/>
    <x v="3"/>
    <x v="2"/>
  </r>
  <r>
    <x v="1"/>
    <x v="20"/>
    <x v="31"/>
    <x v="19"/>
    <x v="17614"/>
    <x v="3"/>
    <x v="2"/>
  </r>
  <r>
    <x v="1"/>
    <x v="20"/>
    <x v="32"/>
    <x v="19"/>
    <x v="17615"/>
    <x v="3"/>
    <x v="2"/>
  </r>
  <r>
    <x v="1"/>
    <x v="20"/>
    <x v="33"/>
    <x v="19"/>
    <x v="17616"/>
    <x v="3"/>
    <x v="2"/>
  </r>
  <r>
    <x v="1"/>
    <x v="20"/>
    <x v="34"/>
    <x v="19"/>
    <x v="17617"/>
    <x v="3"/>
    <x v="2"/>
  </r>
  <r>
    <x v="1"/>
    <x v="20"/>
    <x v="35"/>
    <x v="19"/>
    <x v="17618"/>
    <x v="3"/>
    <x v="2"/>
  </r>
  <r>
    <x v="1"/>
    <x v="20"/>
    <x v="36"/>
    <x v="19"/>
    <x v="17619"/>
    <x v="3"/>
    <x v="3"/>
  </r>
  <r>
    <x v="1"/>
    <x v="20"/>
    <x v="37"/>
    <x v="19"/>
    <x v="17620"/>
    <x v="3"/>
    <x v="3"/>
  </r>
  <r>
    <x v="1"/>
    <x v="20"/>
    <x v="38"/>
    <x v="19"/>
    <x v="17621"/>
    <x v="3"/>
    <x v="3"/>
  </r>
  <r>
    <x v="1"/>
    <x v="20"/>
    <x v="39"/>
    <x v="19"/>
    <x v="17622"/>
    <x v="3"/>
    <x v="3"/>
  </r>
  <r>
    <x v="1"/>
    <x v="20"/>
    <x v="40"/>
    <x v="19"/>
    <x v="17623"/>
    <x v="3"/>
    <x v="3"/>
  </r>
  <r>
    <x v="1"/>
    <x v="20"/>
    <x v="41"/>
    <x v="19"/>
    <x v="17624"/>
    <x v="3"/>
    <x v="3"/>
  </r>
  <r>
    <x v="1"/>
    <x v="20"/>
    <x v="42"/>
    <x v="19"/>
    <x v="17625"/>
    <x v="3"/>
    <x v="3"/>
  </r>
  <r>
    <x v="1"/>
    <x v="20"/>
    <x v="43"/>
    <x v="19"/>
    <x v="17626"/>
    <x v="3"/>
    <x v="3"/>
  </r>
  <r>
    <x v="1"/>
    <x v="20"/>
    <x v="44"/>
    <x v="19"/>
    <x v="17627"/>
    <x v="3"/>
    <x v="3"/>
  </r>
  <r>
    <x v="1"/>
    <x v="20"/>
    <x v="45"/>
    <x v="19"/>
    <x v="17628"/>
    <x v="3"/>
    <x v="3"/>
  </r>
  <r>
    <x v="1"/>
    <x v="20"/>
    <x v="46"/>
    <x v="19"/>
    <x v="17629"/>
    <x v="3"/>
    <x v="3"/>
  </r>
  <r>
    <x v="1"/>
    <x v="20"/>
    <x v="46"/>
    <x v="19"/>
    <x v="17629"/>
    <x v="3"/>
    <x v="3"/>
  </r>
  <r>
    <x v="2"/>
    <x v="21"/>
    <x v="0"/>
    <x v="0"/>
    <x v="17630"/>
    <x v="0"/>
    <x v="0"/>
  </r>
  <r>
    <x v="2"/>
    <x v="21"/>
    <x v="1"/>
    <x v="0"/>
    <x v="17631"/>
    <x v="0"/>
    <x v="0"/>
  </r>
  <r>
    <x v="2"/>
    <x v="21"/>
    <x v="2"/>
    <x v="0"/>
    <x v="17632"/>
    <x v="0"/>
    <x v="0"/>
  </r>
  <r>
    <x v="2"/>
    <x v="21"/>
    <x v="3"/>
    <x v="0"/>
    <x v="17633"/>
    <x v="0"/>
    <x v="0"/>
  </r>
  <r>
    <x v="2"/>
    <x v="21"/>
    <x v="4"/>
    <x v="0"/>
    <x v="17634"/>
    <x v="0"/>
    <x v="0"/>
  </r>
  <r>
    <x v="2"/>
    <x v="21"/>
    <x v="5"/>
    <x v="0"/>
    <x v="17635"/>
    <x v="0"/>
    <x v="0"/>
  </r>
  <r>
    <x v="2"/>
    <x v="21"/>
    <x v="6"/>
    <x v="0"/>
    <x v="17636"/>
    <x v="0"/>
    <x v="0"/>
  </r>
  <r>
    <x v="2"/>
    <x v="21"/>
    <x v="7"/>
    <x v="0"/>
    <x v="17637"/>
    <x v="0"/>
    <x v="0"/>
  </r>
  <r>
    <x v="2"/>
    <x v="21"/>
    <x v="8"/>
    <x v="0"/>
    <x v="17638"/>
    <x v="0"/>
    <x v="0"/>
  </r>
  <r>
    <x v="2"/>
    <x v="21"/>
    <x v="9"/>
    <x v="0"/>
    <x v="17639"/>
    <x v="0"/>
    <x v="0"/>
  </r>
  <r>
    <x v="2"/>
    <x v="21"/>
    <x v="10"/>
    <x v="0"/>
    <x v="17640"/>
    <x v="0"/>
    <x v="0"/>
  </r>
  <r>
    <x v="2"/>
    <x v="21"/>
    <x v="11"/>
    <x v="0"/>
    <x v="17641"/>
    <x v="0"/>
    <x v="0"/>
  </r>
  <r>
    <x v="2"/>
    <x v="21"/>
    <x v="12"/>
    <x v="0"/>
    <x v="17642"/>
    <x v="0"/>
    <x v="1"/>
  </r>
  <r>
    <x v="2"/>
    <x v="21"/>
    <x v="13"/>
    <x v="0"/>
    <x v="17643"/>
    <x v="0"/>
    <x v="1"/>
  </r>
  <r>
    <x v="2"/>
    <x v="21"/>
    <x v="14"/>
    <x v="0"/>
    <x v="17644"/>
    <x v="0"/>
    <x v="1"/>
  </r>
  <r>
    <x v="2"/>
    <x v="21"/>
    <x v="15"/>
    <x v="0"/>
    <x v="17645"/>
    <x v="0"/>
    <x v="1"/>
  </r>
  <r>
    <x v="2"/>
    <x v="21"/>
    <x v="16"/>
    <x v="0"/>
    <x v="17646"/>
    <x v="0"/>
    <x v="1"/>
  </r>
  <r>
    <x v="2"/>
    <x v="21"/>
    <x v="17"/>
    <x v="0"/>
    <x v="17647"/>
    <x v="0"/>
    <x v="1"/>
  </r>
  <r>
    <x v="2"/>
    <x v="21"/>
    <x v="18"/>
    <x v="0"/>
    <x v="17648"/>
    <x v="0"/>
    <x v="1"/>
  </r>
  <r>
    <x v="2"/>
    <x v="21"/>
    <x v="19"/>
    <x v="0"/>
    <x v="17649"/>
    <x v="0"/>
    <x v="1"/>
  </r>
  <r>
    <x v="2"/>
    <x v="21"/>
    <x v="20"/>
    <x v="0"/>
    <x v="17650"/>
    <x v="0"/>
    <x v="1"/>
  </r>
  <r>
    <x v="2"/>
    <x v="21"/>
    <x v="21"/>
    <x v="0"/>
    <x v="17651"/>
    <x v="0"/>
    <x v="1"/>
  </r>
  <r>
    <x v="2"/>
    <x v="21"/>
    <x v="22"/>
    <x v="0"/>
    <x v="17652"/>
    <x v="0"/>
    <x v="1"/>
  </r>
  <r>
    <x v="2"/>
    <x v="21"/>
    <x v="23"/>
    <x v="0"/>
    <x v="17653"/>
    <x v="0"/>
    <x v="1"/>
  </r>
  <r>
    <x v="2"/>
    <x v="21"/>
    <x v="24"/>
    <x v="0"/>
    <x v="156"/>
    <x v="0"/>
    <x v="2"/>
  </r>
  <r>
    <x v="2"/>
    <x v="21"/>
    <x v="25"/>
    <x v="0"/>
    <x v="156"/>
    <x v="0"/>
    <x v="2"/>
  </r>
  <r>
    <x v="2"/>
    <x v="21"/>
    <x v="26"/>
    <x v="0"/>
    <x v="156"/>
    <x v="0"/>
    <x v="2"/>
  </r>
  <r>
    <x v="2"/>
    <x v="21"/>
    <x v="27"/>
    <x v="0"/>
    <x v="156"/>
    <x v="0"/>
    <x v="2"/>
  </r>
  <r>
    <x v="2"/>
    <x v="21"/>
    <x v="28"/>
    <x v="0"/>
    <x v="156"/>
    <x v="0"/>
    <x v="2"/>
  </r>
  <r>
    <x v="2"/>
    <x v="21"/>
    <x v="29"/>
    <x v="0"/>
    <x v="156"/>
    <x v="0"/>
    <x v="2"/>
  </r>
  <r>
    <x v="2"/>
    <x v="21"/>
    <x v="30"/>
    <x v="0"/>
    <x v="156"/>
    <x v="0"/>
    <x v="2"/>
  </r>
  <r>
    <x v="2"/>
    <x v="21"/>
    <x v="31"/>
    <x v="0"/>
    <x v="156"/>
    <x v="0"/>
    <x v="2"/>
  </r>
  <r>
    <x v="2"/>
    <x v="21"/>
    <x v="32"/>
    <x v="0"/>
    <x v="156"/>
    <x v="0"/>
    <x v="2"/>
  </r>
  <r>
    <x v="2"/>
    <x v="21"/>
    <x v="33"/>
    <x v="0"/>
    <x v="156"/>
    <x v="0"/>
    <x v="2"/>
  </r>
  <r>
    <x v="2"/>
    <x v="21"/>
    <x v="34"/>
    <x v="0"/>
    <x v="156"/>
    <x v="0"/>
    <x v="2"/>
  </r>
  <r>
    <x v="2"/>
    <x v="21"/>
    <x v="35"/>
    <x v="0"/>
    <x v="156"/>
    <x v="0"/>
    <x v="2"/>
  </r>
  <r>
    <x v="2"/>
    <x v="21"/>
    <x v="36"/>
    <x v="0"/>
    <x v="17654"/>
    <x v="0"/>
    <x v="3"/>
  </r>
  <r>
    <x v="2"/>
    <x v="21"/>
    <x v="37"/>
    <x v="0"/>
    <x v="17655"/>
    <x v="0"/>
    <x v="3"/>
  </r>
  <r>
    <x v="2"/>
    <x v="21"/>
    <x v="38"/>
    <x v="0"/>
    <x v="17656"/>
    <x v="0"/>
    <x v="3"/>
  </r>
  <r>
    <x v="2"/>
    <x v="21"/>
    <x v="39"/>
    <x v="0"/>
    <x v="17657"/>
    <x v="0"/>
    <x v="3"/>
  </r>
  <r>
    <x v="2"/>
    <x v="21"/>
    <x v="40"/>
    <x v="0"/>
    <x v="17658"/>
    <x v="0"/>
    <x v="3"/>
  </r>
  <r>
    <x v="2"/>
    <x v="21"/>
    <x v="41"/>
    <x v="0"/>
    <x v="17659"/>
    <x v="0"/>
    <x v="3"/>
  </r>
  <r>
    <x v="2"/>
    <x v="21"/>
    <x v="42"/>
    <x v="0"/>
    <x v="17660"/>
    <x v="0"/>
    <x v="3"/>
  </r>
  <r>
    <x v="2"/>
    <x v="21"/>
    <x v="43"/>
    <x v="0"/>
    <x v="17661"/>
    <x v="0"/>
    <x v="3"/>
  </r>
  <r>
    <x v="2"/>
    <x v="21"/>
    <x v="44"/>
    <x v="0"/>
    <x v="17662"/>
    <x v="0"/>
    <x v="3"/>
  </r>
  <r>
    <x v="2"/>
    <x v="21"/>
    <x v="45"/>
    <x v="0"/>
    <x v="17663"/>
    <x v="0"/>
    <x v="3"/>
  </r>
  <r>
    <x v="2"/>
    <x v="21"/>
    <x v="46"/>
    <x v="0"/>
    <x v="17664"/>
    <x v="0"/>
    <x v="3"/>
  </r>
  <r>
    <x v="2"/>
    <x v="21"/>
    <x v="47"/>
    <x v="0"/>
    <x v="17665"/>
    <x v="0"/>
    <x v="3"/>
  </r>
  <r>
    <x v="2"/>
    <x v="22"/>
    <x v="0"/>
    <x v="0"/>
    <x v="17666"/>
    <x v="0"/>
    <x v="0"/>
  </r>
  <r>
    <x v="2"/>
    <x v="22"/>
    <x v="1"/>
    <x v="0"/>
    <x v="17667"/>
    <x v="0"/>
    <x v="0"/>
  </r>
  <r>
    <x v="2"/>
    <x v="22"/>
    <x v="2"/>
    <x v="0"/>
    <x v="17668"/>
    <x v="0"/>
    <x v="0"/>
  </r>
  <r>
    <x v="2"/>
    <x v="22"/>
    <x v="3"/>
    <x v="0"/>
    <x v="17669"/>
    <x v="0"/>
    <x v="0"/>
  </r>
  <r>
    <x v="2"/>
    <x v="22"/>
    <x v="4"/>
    <x v="0"/>
    <x v="17670"/>
    <x v="0"/>
    <x v="0"/>
  </r>
  <r>
    <x v="2"/>
    <x v="22"/>
    <x v="5"/>
    <x v="0"/>
    <x v="17671"/>
    <x v="0"/>
    <x v="0"/>
  </r>
  <r>
    <x v="2"/>
    <x v="22"/>
    <x v="6"/>
    <x v="0"/>
    <x v="17672"/>
    <x v="0"/>
    <x v="0"/>
  </r>
  <r>
    <x v="2"/>
    <x v="22"/>
    <x v="7"/>
    <x v="0"/>
    <x v="17673"/>
    <x v="0"/>
    <x v="0"/>
  </r>
  <r>
    <x v="2"/>
    <x v="22"/>
    <x v="8"/>
    <x v="0"/>
    <x v="17674"/>
    <x v="0"/>
    <x v="0"/>
  </r>
  <r>
    <x v="2"/>
    <x v="22"/>
    <x v="9"/>
    <x v="0"/>
    <x v="17675"/>
    <x v="0"/>
    <x v="0"/>
  </r>
  <r>
    <x v="2"/>
    <x v="22"/>
    <x v="10"/>
    <x v="0"/>
    <x v="17676"/>
    <x v="0"/>
    <x v="0"/>
  </r>
  <r>
    <x v="2"/>
    <x v="22"/>
    <x v="11"/>
    <x v="0"/>
    <x v="17677"/>
    <x v="0"/>
    <x v="0"/>
  </r>
  <r>
    <x v="2"/>
    <x v="22"/>
    <x v="12"/>
    <x v="0"/>
    <x v="17678"/>
    <x v="0"/>
    <x v="1"/>
  </r>
  <r>
    <x v="2"/>
    <x v="22"/>
    <x v="13"/>
    <x v="0"/>
    <x v="17679"/>
    <x v="0"/>
    <x v="1"/>
  </r>
  <r>
    <x v="2"/>
    <x v="22"/>
    <x v="14"/>
    <x v="0"/>
    <x v="17680"/>
    <x v="0"/>
    <x v="1"/>
  </r>
  <r>
    <x v="2"/>
    <x v="22"/>
    <x v="15"/>
    <x v="0"/>
    <x v="17681"/>
    <x v="0"/>
    <x v="1"/>
  </r>
  <r>
    <x v="2"/>
    <x v="22"/>
    <x v="16"/>
    <x v="0"/>
    <x v="17682"/>
    <x v="0"/>
    <x v="1"/>
  </r>
  <r>
    <x v="2"/>
    <x v="22"/>
    <x v="17"/>
    <x v="0"/>
    <x v="17683"/>
    <x v="0"/>
    <x v="1"/>
  </r>
  <r>
    <x v="2"/>
    <x v="22"/>
    <x v="18"/>
    <x v="0"/>
    <x v="17684"/>
    <x v="0"/>
    <x v="1"/>
  </r>
  <r>
    <x v="2"/>
    <x v="22"/>
    <x v="19"/>
    <x v="0"/>
    <x v="17685"/>
    <x v="0"/>
    <x v="1"/>
  </r>
  <r>
    <x v="2"/>
    <x v="22"/>
    <x v="20"/>
    <x v="0"/>
    <x v="17686"/>
    <x v="0"/>
    <x v="1"/>
  </r>
  <r>
    <x v="2"/>
    <x v="22"/>
    <x v="21"/>
    <x v="0"/>
    <x v="17687"/>
    <x v="0"/>
    <x v="1"/>
  </r>
  <r>
    <x v="2"/>
    <x v="22"/>
    <x v="22"/>
    <x v="0"/>
    <x v="17688"/>
    <x v="0"/>
    <x v="1"/>
  </r>
  <r>
    <x v="2"/>
    <x v="22"/>
    <x v="23"/>
    <x v="0"/>
    <x v="17689"/>
    <x v="0"/>
    <x v="1"/>
  </r>
  <r>
    <x v="2"/>
    <x v="22"/>
    <x v="24"/>
    <x v="0"/>
    <x v="17690"/>
    <x v="0"/>
    <x v="2"/>
  </r>
  <r>
    <x v="2"/>
    <x v="22"/>
    <x v="25"/>
    <x v="0"/>
    <x v="17691"/>
    <x v="0"/>
    <x v="2"/>
  </r>
  <r>
    <x v="2"/>
    <x v="22"/>
    <x v="26"/>
    <x v="0"/>
    <x v="17692"/>
    <x v="0"/>
    <x v="2"/>
  </r>
  <r>
    <x v="2"/>
    <x v="22"/>
    <x v="27"/>
    <x v="0"/>
    <x v="17693"/>
    <x v="0"/>
    <x v="2"/>
  </r>
  <r>
    <x v="2"/>
    <x v="22"/>
    <x v="28"/>
    <x v="0"/>
    <x v="17694"/>
    <x v="0"/>
    <x v="2"/>
  </r>
  <r>
    <x v="2"/>
    <x v="22"/>
    <x v="29"/>
    <x v="0"/>
    <x v="17695"/>
    <x v="0"/>
    <x v="2"/>
  </r>
  <r>
    <x v="2"/>
    <x v="22"/>
    <x v="30"/>
    <x v="0"/>
    <x v="17696"/>
    <x v="0"/>
    <x v="2"/>
  </r>
  <r>
    <x v="2"/>
    <x v="22"/>
    <x v="31"/>
    <x v="0"/>
    <x v="17697"/>
    <x v="0"/>
    <x v="2"/>
  </r>
  <r>
    <x v="2"/>
    <x v="22"/>
    <x v="32"/>
    <x v="0"/>
    <x v="17698"/>
    <x v="0"/>
    <x v="2"/>
  </r>
  <r>
    <x v="2"/>
    <x v="22"/>
    <x v="33"/>
    <x v="0"/>
    <x v="17699"/>
    <x v="0"/>
    <x v="2"/>
  </r>
  <r>
    <x v="2"/>
    <x v="22"/>
    <x v="34"/>
    <x v="0"/>
    <x v="17700"/>
    <x v="0"/>
    <x v="2"/>
  </r>
  <r>
    <x v="2"/>
    <x v="22"/>
    <x v="35"/>
    <x v="0"/>
    <x v="17701"/>
    <x v="0"/>
    <x v="2"/>
  </r>
  <r>
    <x v="2"/>
    <x v="22"/>
    <x v="36"/>
    <x v="0"/>
    <x v="17702"/>
    <x v="0"/>
    <x v="3"/>
  </r>
  <r>
    <x v="2"/>
    <x v="22"/>
    <x v="37"/>
    <x v="0"/>
    <x v="17703"/>
    <x v="0"/>
    <x v="3"/>
  </r>
  <r>
    <x v="2"/>
    <x v="22"/>
    <x v="38"/>
    <x v="0"/>
    <x v="17704"/>
    <x v="0"/>
    <x v="3"/>
  </r>
  <r>
    <x v="2"/>
    <x v="22"/>
    <x v="39"/>
    <x v="0"/>
    <x v="17705"/>
    <x v="0"/>
    <x v="3"/>
  </r>
  <r>
    <x v="2"/>
    <x v="22"/>
    <x v="40"/>
    <x v="0"/>
    <x v="17706"/>
    <x v="0"/>
    <x v="3"/>
  </r>
  <r>
    <x v="2"/>
    <x v="22"/>
    <x v="41"/>
    <x v="0"/>
    <x v="17707"/>
    <x v="0"/>
    <x v="3"/>
  </r>
  <r>
    <x v="2"/>
    <x v="22"/>
    <x v="42"/>
    <x v="0"/>
    <x v="17708"/>
    <x v="0"/>
    <x v="3"/>
  </r>
  <r>
    <x v="2"/>
    <x v="22"/>
    <x v="43"/>
    <x v="0"/>
    <x v="17709"/>
    <x v="0"/>
    <x v="3"/>
  </r>
  <r>
    <x v="2"/>
    <x v="22"/>
    <x v="44"/>
    <x v="0"/>
    <x v="17710"/>
    <x v="0"/>
    <x v="3"/>
  </r>
  <r>
    <x v="2"/>
    <x v="22"/>
    <x v="45"/>
    <x v="0"/>
    <x v="17711"/>
    <x v="0"/>
    <x v="3"/>
  </r>
  <r>
    <x v="2"/>
    <x v="22"/>
    <x v="46"/>
    <x v="0"/>
    <x v="17712"/>
    <x v="0"/>
    <x v="3"/>
  </r>
  <r>
    <x v="2"/>
    <x v="22"/>
    <x v="47"/>
    <x v="0"/>
    <x v="17713"/>
    <x v="0"/>
    <x v="3"/>
  </r>
  <r>
    <x v="2"/>
    <x v="23"/>
    <x v="0"/>
    <x v="0"/>
    <x v="17714"/>
    <x v="0"/>
    <x v="0"/>
  </r>
  <r>
    <x v="2"/>
    <x v="23"/>
    <x v="1"/>
    <x v="0"/>
    <x v="17715"/>
    <x v="0"/>
    <x v="0"/>
  </r>
  <r>
    <x v="2"/>
    <x v="23"/>
    <x v="2"/>
    <x v="0"/>
    <x v="17716"/>
    <x v="0"/>
    <x v="0"/>
  </r>
  <r>
    <x v="2"/>
    <x v="23"/>
    <x v="3"/>
    <x v="0"/>
    <x v="17717"/>
    <x v="0"/>
    <x v="0"/>
  </r>
  <r>
    <x v="2"/>
    <x v="23"/>
    <x v="4"/>
    <x v="0"/>
    <x v="17718"/>
    <x v="0"/>
    <x v="0"/>
  </r>
  <r>
    <x v="2"/>
    <x v="23"/>
    <x v="5"/>
    <x v="0"/>
    <x v="17719"/>
    <x v="0"/>
    <x v="0"/>
  </r>
  <r>
    <x v="2"/>
    <x v="23"/>
    <x v="6"/>
    <x v="0"/>
    <x v="17720"/>
    <x v="0"/>
    <x v="0"/>
  </r>
  <r>
    <x v="2"/>
    <x v="23"/>
    <x v="7"/>
    <x v="0"/>
    <x v="17721"/>
    <x v="0"/>
    <x v="0"/>
  </r>
  <r>
    <x v="2"/>
    <x v="23"/>
    <x v="8"/>
    <x v="0"/>
    <x v="17722"/>
    <x v="0"/>
    <x v="0"/>
  </r>
  <r>
    <x v="2"/>
    <x v="23"/>
    <x v="9"/>
    <x v="0"/>
    <x v="17723"/>
    <x v="0"/>
    <x v="0"/>
  </r>
  <r>
    <x v="2"/>
    <x v="23"/>
    <x v="10"/>
    <x v="0"/>
    <x v="17724"/>
    <x v="0"/>
    <x v="0"/>
  </r>
  <r>
    <x v="2"/>
    <x v="23"/>
    <x v="11"/>
    <x v="0"/>
    <x v="17725"/>
    <x v="0"/>
    <x v="0"/>
  </r>
  <r>
    <x v="2"/>
    <x v="23"/>
    <x v="12"/>
    <x v="0"/>
    <x v="17726"/>
    <x v="0"/>
    <x v="1"/>
  </r>
  <r>
    <x v="2"/>
    <x v="23"/>
    <x v="13"/>
    <x v="0"/>
    <x v="17727"/>
    <x v="0"/>
    <x v="1"/>
  </r>
  <r>
    <x v="2"/>
    <x v="23"/>
    <x v="14"/>
    <x v="0"/>
    <x v="17728"/>
    <x v="0"/>
    <x v="1"/>
  </r>
  <r>
    <x v="2"/>
    <x v="23"/>
    <x v="15"/>
    <x v="0"/>
    <x v="17729"/>
    <x v="0"/>
    <x v="1"/>
  </r>
  <r>
    <x v="2"/>
    <x v="23"/>
    <x v="16"/>
    <x v="0"/>
    <x v="17730"/>
    <x v="0"/>
    <x v="1"/>
  </r>
  <r>
    <x v="2"/>
    <x v="23"/>
    <x v="17"/>
    <x v="0"/>
    <x v="17731"/>
    <x v="0"/>
    <x v="1"/>
  </r>
  <r>
    <x v="2"/>
    <x v="23"/>
    <x v="18"/>
    <x v="0"/>
    <x v="17732"/>
    <x v="0"/>
    <x v="1"/>
  </r>
  <r>
    <x v="2"/>
    <x v="23"/>
    <x v="19"/>
    <x v="0"/>
    <x v="17733"/>
    <x v="0"/>
    <x v="1"/>
  </r>
  <r>
    <x v="2"/>
    <x v="23"/>
    <x v="20"/>
    <x v="0"/>
    <x v="17734"/>
    <x v="0"/>
    <x v="1"/>
  </r>
  <r>
    <x v="2"/>
    <x v="23"/>
    <x v="21"/>
    <x v="0"/>
    <x v="17735"/>
    <x v="0"/>
    <x v="1"/>
  </r>
  <r>
    <x v="2"/>
    <x v="23"/>
    <x v="22"/>
    <x v="0"/>
    <x v="17736"/>
    <x v="0"/>
    <x v="1"/>
  </r>
  <r>
    <x v="2"/>
    <x v="23"/>
    <x v="23"/>
    <x v="0"/>
    <x v="17737"/>
    <x v="0"/>
    <x v="1"/>
  </r>
  <r>
    <x v="2"/>
    <x v="23"/>
    <x v="24"/>
    <x v="0"/>
    <x v="17738"/>
    <x v="0"/>
    <x v="2"/>
  </r>
  <r>
    <x v="2"/>
    <x v="23"/>
    <x v="25"/>
    <x v="0"/>
    <x v="17739"/>
    <x v="0"/>
    <x v="2"/>
  </r>
  <r>
    <x v="2"/>
    <x v="23"/>
    <x v="26"/>
    <x v="0"/>
    <x v="17740"/>
    <x v="0"/>
    <x v="2"/>
  </r>
  <r>
    <x v="2"/>
    <x v="23"/>
    <x v="27"/>
    <x v="0"/>
    <x v="17741"/>
    <x v="0"/>
    <x v="2"/>
  </r>
  <r>
    <x v="2"/>
    <x v="23"/>
    <x v="28"/>
    <x v="0"/>
    <x v="17742"/>
    <x v="0"/>
    <x v="2"/>
  </r>
  <r>
    <x v="2"/>
    <x v="23"/>
    <x v="29"/>
    <x v="0"/>
    <x v="17743"/>
    <x v="0"/>
    <x v="2"/>
  </r>
  <r>
    <x v="2"/>
    <x v="23"/>
    <x v="30"/>
    <x v="0"/>
    <x v="17744"/>
    <x v="0"/>
    <x v="2"/>
  </r>
  <r>
    <x v="2"/>
    <x v="23"/>
    <x v="31"/>
    <x v="0"/>
    <x v="17745"/>
    <x v="0"/>
    <x v="2"/>
  </r>
  <r>
    <x v="2"/>
    <x v="23"/>
    <x v="32"/>
    <x v="0"/>
    <x v="17746"/>
    <x v="0"/>
    <x v="2"/>
  </r>
  <r>
    <x v="2"/>
    <x v="23"/>
    <x v="33"/>
    <x v="0"/>
    <x v="17747"/>
    <x v="0"/>
    <x v="2"/>
  </r>
  <r>
    <x v="2"/>
    <x v="23"/>
    <x v="34"/>
    <x v="0"/>
    <x v="17748"/>
    <x v="0"/>
    <x v="2"/>
  </r>
  <r>
    <x v="2"/>
    <x v="23"/>
    <x v="35"/>
    <x v="0"/>
    <x v="17749"/>
    <x v="0"/>
    <x v="2"/>
  </r>
  <r>
    <x v="2"/>
    <x v="23"/>
    <x v="36"/>
    <x v="0"/>
    <x v="17750"/>
    <x v="0"/>
    <x v="3"/>
  </r>
  <r>
    <x v="2"/>
    <x v="23"/>
    <x v="37"/>
    <x v="0"/>
    <x v="17751"/>
    <x v="0"/>
    <x v="3"/>
  </r>
  <r>
    <x v="2"/>
    <x v="23"/>
    <x v="38"/>
    <x v="0"/>
    <x v="17752"/>
    <x v="0"/>
    <x v="3"/>
  </r>
  <r>
    <x v="2"/>
    <x v="23"/>
    <x v="39"/>
    <x v="0"/>
    <x v="17753"/>
    <x v="0"/>
    <x v="3"/>
  </r>
  <r>
    <x v="2"/>
    <x v="23"/>
    <x v="40"/>
    <x v="0"/>
    <x v="17754"/>
    <x v="0"/>
    <x v="3"/>
  </r>
  <r>
    <x v="2"/>
    <x v="23"/>
    <x v="41"/>
    <x v="0"/>
    <x v="17755"/>
    <x v="0"/>
    <x v="3"/>
  </r>
  <r>
    <x v="2"/>
    <x v="23"/>
    <x v="42"/>
    <x v="0"/>
    <x v="17756"/>
    <x v="0"/>
    <x v="3"/>
  </r>
  <r>
    <x v="2"/>
    <x v="23"/>
    <x v="43"/>
    <x v="0"/>
    <x v="17757"/>
    <x v="0"/>
    <x v="3"/>
  </r>
  <r>
    <x v="2"/>
    <x v="23"/>
    <x v="44"/>
    <x v="0"/>
    <x v="17758"/>
    <x v="0"/>
    <x v="3"/>
  </r>
  <r>
    <x v="2"/>
    <x v="23"/>
    <x v="45"/>
    <x v="0"/>
    <x v="17759"/>
    <x v="0"/>
    <x v="3"/>
  </r>
  <r>
    <x v="2"/>
    <x v="23"/>
    <x v="46"/>
    <x v="0"/>
    <x v="17760"/>
    <x v="0"/>
    <x v="3"/>
  </r>
  <r>
    <x v="2"/>
    <x v="23"/>
    <x v="47"/>
    <x v="0"/>
    <x v="17761"/>
    <x v="0"/>
    <x v="3"/>
  </r>
  <r>
    <x v="2"/>
    <x v="24"/>
    <x v="0"/>
    <x v="0"/>
    <x v="17762"/>
    <x v="0"/>
    <x v="0"/>
  </r>
  <r>
    <x v="2"/>
    <x v="24"/>
    <x v="1"/>
    <x v="0"/>
    <x v="17763"/>
    <x v="0"/>
    <x v="0"/>
  </r>
  <r>
    <x v="2"/>
    <x v="24"/>
    <x v="2"/>
    <x v="0"/>
    <x v="17764"/>
    <x v="0"/>
    <x v="0"/>
  </r>
  <r>
    <x v="2"/>
    <x v="24"/>
    <x v="3"/>
    <x v="0"/>
    <x v="17765"/>
    <x v="0"/>
    <x v="0"/>
  </r>
  <r>
    <x v="2"/>
    <x v="24"/>
    <x v="4"/>
    <x v="0"/>
    <x v="17766"/>
    <x v="0"/>
    <x v="0"/>
  </r>
  <r>
    <x v="2"/>
    <x v="24"/>
    <x v="5"/>
    <x v="0"/>
    <x v="17767"/>
    <x v="0"/>
    <x v="0"/>
  </r>
  <r>
    <x v="2"/>
    <x v="24"/>
    <x v="6"/>
    <x v="0"/>
    <x v="17768"/>
    <x v="0"/>
    <x v="0"/>
  </r>
  <r>
    <x v="2"/>
    <x v="24"/>
    <x v="7"/>
    <x v="0"/>
    <x v="17769"/>
    <x v="0"/>
    <x v="0"/>
  </r>
  <r>
    <x v="2"/>
    <x v="24"/>
    <x v="8"/>
    <x v="0"/>
    <x v="17770"/>
    <x v="0"/>
    <x v="0"/>
  </r>
  <r>
    <x v="2"/>
    <x v="24"/>
    <x v="9"/>
    <x v="0"/>
    <x v="17771"/>
    <x v="0"/>
    <x v="0"/>
  </r>
  <r>
    <x v="2"/>
    <x v="24"/>
    <x v="10"/>
    <x v="0"/>
    <x v="17772"/>
    <x v="0"/>
    <x v="0"/>
  </r>
  <r>
    <x v="2"/>
    <x v="24"/>
    <x v="11"/>
    <x v="0"/>
    <x v="17773"/>
    <x v="0"/>
    <x v="0"/>
  </r>
  <r>
    <x v="2"/>
    <x v="24"/>
    <x v="12"/>
    <x v="0"/>
    <x v="17774"/>
    <x v="0"/>
    <x v="1"/>
  </r>
  <r>
    <x v="2"/>
    <x v="24"/>
    <x v="13"/>
    <x v="0"/>
    <x v="17775"/>
    <x v="0"/>
    <x v="1"/>
  </r>
  <r>
    <x v="2"/>
    <x v="24"/>
    <x v="14"/>
    <x v="0"/>
    <x v="17776"/>
    <x v="0"/>
    <x v="1"/>
  </r>
  <r>
    <x v="2"/>
    <x v="24"/>
    <x v="15"/>
    <x v="0"/>
    <x v="17777"/>
    <x v="0"/>
    <x v="1"/>
  </r>
  <r>
    <x v="2"/>
    <x v="24"/>
    <x v="16"/>
    <x v="0"/>
    <x v="17778"/>
    <x v="0"/>
    <x v="1"/>
  </r>
  <r>
    <x v="2"/>
    <x v="24"/>
    <x v="17"/>
    <x v="0"/>
    <x v="17779"/>
    <x v="0"/>
    <x v="1"/>
  </r>
  <r>
    <x v="2"/>
    <x v="24"/>
    <x v="18"/>
    <x v="0"/>
    <x v="17780"/>
    <x v="0"/>
    <x v="1"/>
  </r>
  <r>
    <x v="2"/>
    <x v="24"/>
    <x v="19"/>
    <x v="0"/>
    <x v="17781"/>
    <x v="0"/>
    <x v="1"/>
  </r>
  <r>
    <x v="2"/>
    <x v="24"/>
    <x v="20"/>
    <x v="0"/>
    <x v="17782"/>
    <x v="0"/>
    <x v="1"/>
  </r>
  <r>
    <x v="2"/>
    <x v="24"/>
    <x v="21"/>
    <x v="0"/>
    <x v="17783"/>
    <x v="0"/>
    <x v="1"/>
  </r>
  <r>
    <x v="2"/>
    <x v="24"/>
    <x v="22"/>
    <x v="0"/>
    <x v="17784"/>
    <x v="0"/>
    <x v="1"/>
  </r>
  <r>
    <x v="2"/>
    <x v="24"/>
    <x v="23"/>
    <x v="0"/>
    <x v="17785"/>
    <x v="0"/>
    <x v="1"/>
  </r>
  <r>
    <x v="2"/>
    <x v="24"/>
    <x v="24"/>
    <x v="0"/>
    <x v="17786"/>
    <x v="0"/>
    <x v="2"/>
  </r>
  <r>
    <x v="2"/>
    <x v="24"/>
    <x v="25"/>
    <x v="0"/>
    <x v="17787"/>
    <x v="0"/>
    <x v="2"/>
  </r>
  <r>
    <x v="2"/>
    <x v="24"/>
    <x v="26"/>
    <x v="0"/>
    <x v="17788"/>
    <x v="0"/>
    <x v="2"/>
  </r>
  <r>
    <x v="2"/>
    <x v="24"/>
    <x v="27"/>
    <x v="0"/>
    <x v="17789"/>
    <x v="0"/>
    <x v="2"/>
  </r>
  <r>
    <x v="2"/>
    <x v="24"/>
    <x v="28"/>
    <x v="0"/>
    <x v="17790"/>
    <x v="0"/>
    <x v="2"/>
  </r>
  <r>
    <x v="2"/>
    <x v="24"/>
    <x v="29"/>
    <x v="0"/>
    <x v="17791"/>
    <x v="0"/>
    <x v="2"/>
  </r>
  <r>
    <x v="2"/>
    <x v="24"/>
    <x v="30"/>
    <x v="0"/>
    <x v="17792"/>
    <x v="0"/>
    <x v="2"/>
  </r>
  <r>
    <x v="2"/>
    <x v="24"/>
    <x v="31"/>
    <x v="0"/>
    <x v="17793"/>
    <x v="0"/>
    <x v="2"/>
  </r>
  <r>
    <x v="2"/>
    <x v="24"/>
    <x v="32"/>
    <x v="0"/>
    <x v="17794"/>
    <x v="0"/>
    <x v="2"/>
  </r>
  <r>
    <x v="2"/>
    <x v="24"/>
    <x v="33"/>
    <x v="0"/>
    <x v="17795"/>
    <x v="0"/>
    <x v="2"/>
  </r>
  <r>
    <x v="2"/>
    <x v="24"/>
    <x v="34"/>
    <x v="0"/>
    <x v="17796"/>
    <x v="0"/>
    <x v="2"/>
  </r>
  <r>
    <x v="2"/>
    <x v="24"/>
    <x v="35"/>
    <x v="0"/>
    <x v="17797"/>
    <x v="0"/>
    <x v="2"/>
  </r>
  <r>
    <x v="2"/>
    <x v="24"/>
    <x v="36"/>
    <x v="0"/>
    <x v="17798"/>
    <x v="0"/>
    <x v="3"/>
  </r>
  <r>
    <x v="2"/>
    <x v="24"/>
    <x v="37"/>
    <x v="0"/>
    <x v="17799"/>
    <x v="0"/>
    <x v="3"/>
  </r>
  <r>
    <x v="2"/>
    <x v="24"/>
    <x v="38"/>
    <x v="0"/>
    <x v="156"/>
    <x v="0"/>
    <x v="3"/>
  </r>
  <r>
    <x v="2"/>
    <x v="24"/>
    <x v="39"/>
    <x v="0"/>
    <x v="17800"/>
    <x v="0"/>
    <x v="3"/>
  </r>
  <r>
    <x v="2"/>
    <x v="24"/>
    <x v="40"/>
    <x v="0"/>
    <x v="17801"/>
    <x v="0"/>
    <x v="3"/>
  </r>
  <r>
    <x v="2"/>
    <x v="24"/>
    <x v="41"/>
    <x v="0"/>
    <x v="17802"/>
    <x v="0"/>
    <x v="3"/>
  </r>
  <r>
    <x v="2"/>
    <x v="24"/>
    <x v="42"/>
    <x v="0"/>
    <x v="17803"/>
    <x v="0"/>
    <x v="3"/>
  </r>
  <r>
    <x v="2"/>
    <x v="24"/>
    <x v="43"/>
    <x v="0"/>
    <x v="17804"/>
    <x v="0"/>
    <x v="3"/>
  </r>
  <r>
    <x v="2"/>
    <x v="24"/>
    <x v="44"/>
    <x v="0"/>
    <x v="17805"/>
    <x v="0"/>
    <x v="3"/>
  </r>
  <r>
    <x v="2"/>
    <x v="24"/>
    <x v="45"/>
    <x v="0"/>
    <x v="17806"/>
    <x v="0"/>
    <x v="3"/>
  </r>
  <r>
    <x v="2"/>
    <x v="24"/>
    <x v="46"/>
    <x v="0"/>
    <x v="17807"/>
    <x v="0"/>
    <x v="3"/>
  </r>
  <r>
    <x v="2"/>
    <x v="24"/>
    <x v="47"/>
    <x v="0"/>
    <x v="17808"/>
    <x v="0"/>
    <x v="3"/>
  </r>
  <r>
    <x v="2"/>
    <x v="25"/>
    <x v="0"/>
    <x v="0"/>
    <x v="17809"/>
    <x v="0"/>
    <x v="0"/>
  </r>
  <r>
    <x v="2"/>
    <x v="25"/>
    <x v="1"/>
    <x v="0"/>
    <x v="17810"/>
    <x v="0"/>
    <x v="0"/>
  </r>
  <r>
    <x v="2"/>
    <x v="25"/>
    <x v="2"/>
    <x v="0"/>
    <x v="17811"/>
    <x v="0"/>
    <x v="0"/>
  </r>
  <r>
    <x v="2"/>
    <x v="25"/>
    <x v="3"/>
    <x v="0"/>
    <x v="17812"/>
    <x v="0"/>
    <x v="0"/>
  </r>
  <r>
    <x v="2"/>
    <x v="25"/>
    <x v="4"/>
    <x v="0"/>
    <x v="17813"/>
    <x v="0"/>
    <x v="0"/>
  </r>
  <r>
    <x v="2"/>
    <x v="25"/>
    <x v="5"/>
    <x v="0"/>
    <x v="17814"/>
    <x v="0"/>
    <x v="0"/>
  </r>
  <r>
    <x v="2"/>
    <x v="25"/>
    <x v="6"/>
    <x v="0"/>
    <x v="17815"/>
    <x v="0"/>
    <x v="0"/>
  </r>
  <r>
    <x v="2"/>
    <x v="25"/>
    <x v="7"/>
    <x v="0"/>
    <x v="17816"/>
    <x v="0"/>
    <x v="0"/>
  </r>
  <r>
    <x v="2"/>
    <x v="25"/>
    <x v="8"/>
    <x v="0"/>
    <x v="17817"/>
    <x v="0"/>
    <x v="0"/>
  </r>
  <r>
    <x v="2"/>
    <x v="25"/>
    <x v="9"/>
    <x v="0"/>
    <x v="17818"/>
    <x v="0"/>
    <x v="0"/>
  </r>
  <r>
    <x v="2"/>
    <x v="25"/>
    <x v="10"/>
    <x v="0"/>
    <x v="17819"/>
    <x v="0"/>
    <x v="0"/>
  </r>
  <r>
    <x v="2"/>
    <x v="25"/>
    <x v="11"/>
    <x v="0"/>
    <x v="17820"/>
    <x v="0"/>
    <x v="0"/>
  </r>
  <r>
    <x v="2"/>
    <x v="25"/>
    <x v="12"/>
    <x v="0"/>
    <x v="17821"/>
    <x v="0"/>
    <x v="1"/>
  </r>
  <r>
    <x v="2"/>
    <x v="25"/>
    <x v="13"/>
    <x v="0"/>
    <x v="17822"/>
    <x v="0"/>
    <x v="1"/>
  </r>
  <r>
    <x v="2"/>
    <x v="25"/>
    <x v="14"/>
    <x v="0"/>
    <x v="17823"/>
    <x v="0"/>
    <x v="1"/>
  </r>
  <r>
    <x v="2"/>
    <x v="25"/>
    <x v="15"/>
    <x v="0"/>
    <x v="17824"/>
    <x v="0"/>
    <x v="1"/>
  </r>
  <r>
    <x v="2"/>
    <x v="25"/>
    <x v="16"/>
    <x v="0"/>
    <x v="17825"/>
    <x v="0"/>
    <x v="1"/>
  </r>
  <r>
    <x v="2"/>
    <x v="25"/>
    <x v="17"/>
    <x v="0"/>
    <x v="17826"/>
    <x v="0"/>
    <x v="1"/>
  </r>
  <r>
    <x v="2"/>
    <x v="25"/>
    <x v="18"/>
    <x v="0"/>
    <x v="17827"/>
    <x v="0"/>
    <x v="1"/>
  </r>
  <r>
    <x v="2"/>
    <x v="25"/>
    <x v="19"/>
    <x v="0"/>
    <x v="17828"/>
    <x v="0"/>
    <x v="1"/>
  </r>
  <r>
    <x v="2"/>
    <x v="25"/>
    <x v="20"/>
    <x v="0"/>
    <x v="17829"/>
    <x v="0"/>
    <x v="1"/>
  </r>
  <r>
    <x v="2"/>
    <x v="25"/>
    <x v="21"/>
    <x v="0"/>
    <x v="17830"/>
    <x v="0"/>
    <x v="1"/>
  </r>
  <r>
    <x v="2"/>
    <x v="25"/>
    <x v="22"/>
    <x v="0"/>
    <x v="17831"/>
    <x v="0"/>
    <x v="1"/>
  </r>
  <r>
    <x v="2"/>
    <x v="25"/>
    <x v="23"/>
    <x v="0"/>
    <x v="17832"/>
    <x v="0"/>
    <x v="1"/>
  </r>
  <r>
    <x v="2"/>
    <x v="25"/>
    <x v="24"/>
    <x v="0"/>
    <x v="17833"/>
    <x v="0"/>
    <x v="2"/>
  </r>
  <r>
    <x v="2"/>
    <x v="25"/>
    <x v="25"/>
    <x v="0"/>
    <x v="17834"/>
    <x v="0"/>
    <x v="2"/>
  </r>
  <r>
    <x v="2"/>
    <x v="25"/>
    <x v="26"/>
    <x v="0"/>
    <x v="17835"/>
    <x v="0"/>
    <x v="2"/>
  </r>
  <r>
    <x v="2"/>
    <x v="25"/>
    <x v="27"/>
    <x v="0"/>
    <x v="17836"/>
    <x v="0"/>
    <x v="2"/>
  </r>
  <r>
    <x v="2"/>
    <x v="25"/>
    <x v="28"/>
    <x v="0"/>
    <x v="17837"/>
    <x v="0"/>
    <x v="2"/>
  </r>
  <r>
    <x v="2"/>
    <x v="25"/>
    <x v="29"/>
    <x v="0"/>
    <x v="17838"/>
    <x v="0"/>
    <x v="2"/>
  </r>
  <r>
    <x v="2"/>
    <x v="25"/>
    <x v="30"/>
    <x v="0"/>
    <x v="17839"/>
    <x v="0"/>
    <x v="2"/>
  </r>
  <r>
    <x v="2"/>
    <x v="25"/>
    <x v="31"/>
    <x v="0"/>
    <x v="17840"/>
    <x v="0"/>
    <x v="2"/>
  </r>
  <r>
    <x v="2"/>
    <x v="25"/>
    <x v="32"/>
    <x v="0"/>
    <x v="17841"/>
    <x v="0"/>
    <x v="2"/>
  </r>
  <r>
    <x v="2"/>
    <x v="25"/>
    <x v="33"/>
    <x v="0"/>
    <x v="17842"/>
    <x v="0"/>
    <x v="2"/>
  </r>
  <r>
    <x v="2"/>
    <x v="25"/>
    <x v="34"/>
    <x v="0"/>
    <x v="17843"/>
    <x v="0"/>
    <x v="2"/>
  </r>
  <r>
    <x v="2"/>
    <x v="25"/>
    <x v="35"/>
    <x v="0"/>
    <x v="17844"/>
    <x v="0"/>
    <x v="2"/>
  </r>
  <r>
    <x v="2"/>
    <x v="25"/>
    <x v="36"/>
    <x v="0"/>
    <x v="17845"/>
    <x v="0"/>
    <x v="3"/>
  </r>
  <r>
    <x v="2"/>
    <x v="25"/>
    <x v="37"/>
    <x v="0"/>
    <x v="17846"/>
    <x v="0"/>
    <x v="3"/>
  </r>
  <r>
    <x v="2"/>
    <x v="25"/>
    <x v="38"/>
    <x v="0"/>
    <x v="17847"/>
    <x v="0"/>
    <x v="3"/>
  </r>
  <r>
    <x v="2"/>
    <x v="25"/>
    <x v="39"/>
    <x v="0"/>
    <x v="17848"/>
    <x v="0"/>
    <x v="3"/>
  </r>
  <r>
    <x v="2"/>
    <x v="25"/>
    <x v="40"/>
    <x v="0"/>
    <x v="17849"/>
    <x v="0"/>
    <x v="3"/>
  </r>
  <r>
    <x v="2"/>
    <x v="25"/>
    <x v="41"/>
    <x v="0"/>
    <x v="17850"/>
    <x v="0"/>
    <x v="3"/>
  </r>
  <r>
    <x v="2"/>
    <x v="25"/>
    <x v="42"/>
    <x v="0"/>
    <x v="17851"/>
    <x v="0"/>
    <x v="3"/>
  </r>
  <r>
    <x v="2"/>
    <x v="25"/>
    <x v="43"/>
    <x v="0"/>
    <x v="17852"/>
    <x v="0"/>
    <x v="3"/>
  </r>
  <r>
    <x v="2"/>
    <x v="25"/>
    <x v="44"/>
    <x v="0"/>
    <x v="17853"/>
    <x v="0"/>
    <x v="3"/>
  </r>
  <r>
    <x v="2"/>
    <x v="25"/>
    <x v="45"/>
    <x v="0"/>
    <x v="17854"/>
    <x v="0"/>
    <x v="3"/>
  </r>
  <r>
    <x v="2"/>
    <x v="25"/>
    <x v="46"/>
    <x v="0"/>
    <x v="17855"/>
    <x v="0"/>
    <x v="3"/>
  </r>
  <r>
    <x v="2"/>
    <x v="25"/>
    <x v="47"/>
    <x v="0"/>
    <x v="17856"/>
    <x v="0"/>
    <x v="3"/>
  </r>
  <r>
    <x v="2"/>
    <x v="26"/>
    <x v="0"/>
    <x v="0"/>
    <x v="17857"/>
    <x v="0"/>
    <x v="0"/>
  </r>
  <r>
    <x v="2"/>
    <x v="26"/>
    <x v="1"/>
    <x v="0"/>
    <x v="17858"/>
    <x v="0"/>
    <x v="0"/>
  </r>
  <r>
    <x v="2"/>
    <x v="26"/>
    <x v="2"/>
    <x v="0"/>
    <x v="17859"/>
    <x v="0"/>
    <x v="0"/>
  </r>
  <r>
    <x v="2"/>
    <x v="26"/>
    <x v="3"/>
    <x v="0"/>
    <x v="17860"/>
    <x v="0"/>
    <x v="0"/>
  </r>
  <r>
    <x v="2"/>
    <x v="26"/>
    <x v="4"/>
    <x v="0"/>
    <x v="17861"/>
    <x v="0"/>
    <x v="0"/>
  </r>
  <r>
    <x v="2"/>
    <x v="26"/>
    <x v="5"/>
    <x v="0"/>
    <x v="17862"/>
    <x v="0"/>
    <x v="0"/>
  </r>
  <r>
    <x v="2"/>
    <x v="26"/>
    <x v="6"/>
    <x v="0"/>
    <x v="17863"/>
    <x v="0"/>
    <x v="0"/>
  </r>
  <r>
    <x v="2"/>
    <x v="26"/>
    <x v="7"/>
    <x v="0"/>
    <x v="17864"/>
    <x v="0"/>
    <x v="0"/>
  </r>
  <r>
    <x v="2"/>
    <x v="26"/>
    <x v="8"/>
    <x v="0"/>
    <x v="17865"/>
    <x v="0"/>
    <x v="0"/>
  </r>
  <r>
    <x v="2"/>
    <x v="26"/>
    <x v="9"/>
    <x v="0"/>
    <x v="17866"/>
    <x v="0"/>
    <x v="0"/>
  </r>
  <r>
    <x v="2"/>
    <x v="26"/>
    <x v="10"/>
    <x v="0"/>
    <x v="17867"/>
    <x v="0"/>
    <x v="0"/>
  </r>
  <r>
    <x v="2"/>
    <x v="26"/>
    <x v="11"/>
    <x v="0"/>
    <x v="17868"/>
    <x v="0"/>
    <x v="0"/>
  </r>
  <r>
    <x v="2"/>
    <x v="26"/>
    <x v="12"/>
    <x v="0"/>
    <x v="17869"/>
    <x v="0"/>
    <x v="1"/>
  </r>
  <r>
    <x v="2"/>
    <x v="26"/>
    <x v="13"/>
    <x v="0"/>
    <x v="17870"/>
    <x v="0"/>
    <x v="1"/>
  </r>
  <r>
    <x v="2"/>
    <x v="26"/>
    <x v="14"/>
    <x v="0"/>
    <x v="17871"/>
    <x v="0"/>
    <x v="1"/>
  </r>
  <r>
    <x v="2"/>
    <x v="26"/>
    <x v="15"/>
    <x v="0"/>
    <x v="17872"/>
    <x v="0"/>
    <x v="1"/>
  </r>
  <r>
    <x v="2"/>
    <x v="26"/>
    <x v="16"/>
    <x v="0"/>
    <x v="17873"/>
    <x v="0"/>
    <x v="1"/>
  </r>
  <r>
    <x v="2"/>
    <x v="26"/>
    <x v="17"/>
    <x v="0"/>
    <x v="17874"/>
    <x v="0"/>
    <x v="1"/>
  </r>
  <r>
    <x v="2"/>
    <x v="26"/>
    <x v="18"/>
    <x v="0"/>
    <x v="17875"/>
    <x v="0"/>
    <x v="1"/>
  </r>
  <r>
    <x v="2"/>
    <x v="26"/>
    <x v="19"/>
    <x v="0"/>
    <x v="17876"/>
    <x v="0"/>
    <x v="1"/>
  </r>
  <r>
    <x v="2"/>
    <x v="26"/>
    <x v="20"/>
    <x v="0"/>
    <x v="17877"/>
    <x v="0"/>
    <x v="1"/>
  </r>
  <r>
    <x v="2"/>
    <x v="26"/>
    <x v="21"/>
    <x v="0"/>
    <x v="17878"/>
    <x v="0"/>
    <x v="1"/>
  </r>
  <r>
    <x v="2"/>
    <x v="26"/>
    <x v="22"/>
    <x v="0"/>
    <x v="17879"/>
    <x v="0"/>
    <x v="1"/>
  </r>
  <r>
    <x v="2"/>
    <x v="26"/>
    <x v="23"/>
    <x v="0"/>
    <x v="17880"/>
    <x v="0"/>
    <x v="1"/>
  </r>
  <r>
    <x v="2"/>
    <x v="26"/>
    <x v="24"/>
    <x v="0"/>
    <x v="17881"/>
    <x v="0"/>
    <x v="2"/>
  </r>
  <r>
    <x v="2"/>
    <x v="26"/>
    <x v="25"/>
    <x v="0"/>
    <x v="17882"/>
    <x v="0"/>
    <x v="2"/>
  </r>
  <r>
    <x v="2"/>
    <x v="26"/>
    <x v="26"/>
    <x v="0"/>
    <x v="17883"/>
    <x v="0"/>
    <x v="2"/>
  </r>
  <r>
    <x v="2"/>
    <x v="26"/>
    <x v="27"/>
    <x v="0"/>
    <x v="17884"/>
    <x v="0"/>
    <x v="2"/>
  </r>
  <r>
    <x v="2"/>
    <x v="26"/>
    <x v="28"/>
    <x v="0"/>
    <x v="17885"/>
    <x v="0"/>
    <x v="2"/>
  </r>
  <r>
    <x v="2"/>
    <x v="26"/>
    <x v="29"/>
    <x v="0"/>
    <x v="17886"/>
    <x v="0"/>
    <x v="2"/>
  </r>
  <r>
    <x v="2"/>
    <x v="26"/>
    <x v="30"/>
    <x v="0"/>
    <x v="17887"/>
    <x v="0"/>
    <x v="2"/>
  </r>
  <r>
    <x v="2"/>
    <x v="26"/>
    <x v="31"/>
    <x v="0"/>
    <x v="17888"/>
    <x v="0"/>
    <x v="2"/>
  </r>
  <r>
    <x v="2"/>
    <x v="26"/>
    <x v="32"/>
    <x v="0"/>
    <x v="17889"/>
    <x v="0"/>
    <x v="2"/>
  </r>
  <r>
    <x v="2"/>
    <x v="26"/>
    <x v="33"/>
    <x v="0"/>
    <x v="17890"/>
    <x v="0"/>
    <x v="2"/>
  </r>
  <r>
    <x v="2"/>
    <x v="26"/>
    <x v="34"/>
    <x v="0"/>
    <x v="17891"/>
    <x v="0"/>
    <x v="2"/>
  </r>
  <r>
    <x v="2"/>
    <x v="26"/>
    <x v="35"/>
    <x v="0"/>
    <x v="17892"/>
    <x v="0"/>
    <x v="2"/>
  </r>
  <r>
    <x v="2"/>
    <x v="26"/>
    <x v="36"/>
    <x v="0"/>
    <x v="17893"/>
    <x v="0"/>
    <x v="3"/>
  </r>
  <r>
    <x v="2"/>
    <x v="26"/>
    <x v="37"/>
    <x v="0"/>
    <x v="17894"/>
    <x v="0"/>
    <x v="3"/>
  </r>
  <r>
    <x v="2"/>
    <x v="26"/>
    <x v="38"/>
    <x v="0"/>
    <x v="17895"/>
    <x v="0"/>
    <x v="3"/>
  </r>
  <r>
    <x v="2"/>
    <x v="26"/>
    <x v="39"/>
    <x v="0"/>
    <x v="17896"/>
    <x v="0"/>
    <x v="3"/>
  </r>
  <r>
    <x v="2"/>
    <x v="26"/>
    <x v="40"/>
    <x v="0"/>
    <x v="17897"/>
    <x v="0"/>
    <x v="3"/>
  </r>
  <r>
    <x v="2"/>
    <x v="26"/>
    <x v="41"/>
    <x v="0"/>
    <x v="17898"/>
    <x v="0"/>
    <x v="3"/>
  </r>
  <r>
    <x v="2"/>
    <x v="26"/>
    <x v="42"/>
    <x v="0"/>
    <x v="17899"/>
    <x v="0"/>
    <x v="3"/>
  </r>
  <r>
    <x v="2"/>
    <x v="26"/>
    <x v="43"/>
    <x v="0"/>
    <x v="17900"/>
    <x v="0"/>
    <x v="3"/>
  </r>
  <r>
    <x v="2"/>
    <x v="26"/>
    <x v="44"/>
    <x v="0"/>
    <x v="17901"/>
    <x v="0"/>
    <x v="3"/>
  </r>
  <r>
    <x v="2"/>
    <x v="26"/>
    <x v="45"/>
    <x v="0"/>
    <x v="17902"/>
    <x v="0"/>
    <x v="3"/>
  </r>
  <r>
    <x v="2"/>
    <x v="26"/>
    <x v="46"/>
    <x v="0"/>
    <x v="17903"/>
    <x v="0"/>
    <x v="3"/>
  </r>
  <r>
    <x v="2"/>
    <x v="26"/>
    <x v="47"/>
    <x v="0"/>
    <x v="17904"/>
    <x v="0"/>
    <x v="3"/>
  </r>
  <r>
    <x v="2"/>
    <x v="27"/>
    <x v="0"/>
    <x v="0"/>
    <x v="17905"/>
    <x v="0"/>
    <x v="0"/>
  </r>
  <r>
    <x v="2"/>
    <x v="27"/>
    <x v="1"/>
    <x v="0"/>
    <x v="17906"/>
    <x v="0"/>
    <x v="0"/>
  </r>
  <r>
    <x v="2"/>
    <x v="27"/>
    <x v="2"/>
    <x v="0"/>
    <x v="17907"/>
    <x v="0"/>
    <x v="0"/>
  </r>
  <r>
    <x v="2"/>
    <x v="27"/>
    <x v="3"/>
    <x v="0"/>
    <x v="17908"/>
    <x v="0"/>
    <x v="0"/>
  </r>
  <r>
    <x v="2"/>
    <x v="27"/>
    <x v="4"/>
    <x v="0"/>
    <x v="17909"/>
    <x v="0"/>
    <x v="0"/>
  </r>
  <r>
    <x v="2"/>
    <x v="27"/>
    <x v="5"/>
    <x v="0"/>
    <x v="17910"/>
    <x v="0"/>
    <x v="0"/>
  </r>
  <r>
    <x v="2"/>
    <x v="27"/>
    <x v="6"/>
    <x v="0"/>
    <x v="17911"/>
    <x v="0"/>
    <x v="0"/>
  </r>
  <r>
    <x v="2"/>
    <x v="27"/>
    <x v="7"/>
    <x v="0"/>
    <x v="17912"/>
    <x v="0"/>
    <x v="0"/>
  </r>
  <r>
    <x v="2"/>
    <x v="27"/>
    <x v="8"/>
    <x v="0"/>
    <x v="17913"/>
    <x v="0"/>
    <x v="0"/>
  </r>
  <r>
    <x v="2"/>
    <x v="27"/>
    <x v="9"/>
    <x v="0"/>
    <x v="17914"/>
    <x v="0"/>
    <x v="0"/>
  </r>
  <r>
    <x v="2"/>
    <x v="27"/>
    <x v="10"/>
    <x v="0"/>
    <x v="17915"/>
    <x v="0"/>
    <x v="0"/>
  </r>
  <r>
    <x v="2"/>
    <x v="27"/>
    <x v="11"/>
    <x v="0"/>
    <x v="17916"/>
    <x v="0"/>
    <x v="0"/>
  </r>
  <r>
    <x v="2"/>
    <x v="27"/>
    <x v="12"/>
    <x v="0"/>
    <x v="17917"/>
    <x v="0"/>
    <x v="1"/>
  </r>
  <r>
    <x v="2"/>
    <x v="27"/>
    <x v="13"/>
    <x v="0"/>
    <x v="17918"/>
    <x v="0"/>
    <x v="1"/>
  </r>
  <r>
    <x v="2"/>
    <x v="27"/>
    <x v="14"/>
    <x v="0"/>
    <x v="17919"/>
    <x v="0"/>
    <x v="1"/>
  </r>
  <r>
    <x v="2"/>
    <x v="27"/>
    <x v="15"/>
    <x v="0"/>
    <x v="17920"/>
    <x v="0"/>
    <x v="1"/>
  </r>
  <r>
    <x v="2"/>
    <x v="27"/>
    <x v="16"/>
    <x v="0"/>
    <x v="17921"/>
    <x v="0"/>
    <x v="1"/>
  </r>
  <r>
    <x v="2"/>
    <x v="27"/>
    <x v="17"/>
    <x v="0"/>
    <x v="17922"/>
    <x v="0"/>
    <x v="1"/>
  </r>
  <r>
    <x v="2"/>
    <x v="27"/>
    <x v="18"/>
    <x v="0"/>
    <x v="17923"/>
    <x v="0"/>
    <x v="1"/>
  </r>
  <r>
    <x v="2"/>
    <x v="27"/>
    <x v="19"/>
    <x v="0"/>
    <x v="17924"/>
    <x v="0"/>
    <x v="1"/>
  </r>
  <r>
    <x v="2"/>
    <x v="27"/>
    <x v="20"/>
    <x v="0"/>
    <x v="17925"/>
    <x v="0"/>
    <x v="1"/>
  </r>
  <r>
    <x v="2"/>
    <x v="27"/>
    <x v="21"/>
    <x v="0"/>
    <x v="17926"/>
    <x v="0"/>
    <x v="1"/>
  </r>
  <r>
    <x v="2"/>
    <x v="27"/>
    <x v="22"/>
    <x v="0"/>
    <x v="17927"/>
    <x v="0"/>
    <x v="1"/>
  </r>
  <r>
    <x v="2"/>
    <x v="27"/>
    <x v="23"/>
    <x v="0"/>
    <x v="17928"/>
    <x v="0"/>
    <x v="1"/>
  </r>
  <r>
    <x v="2"/>
    <x v="27"/>
    <x v="24"/>
    <x v="0"/>
    <x v="17929"/>
    <x v="0"/>
    <x v="2"/>
  </r>
  <r>
    <x v="2"/>
    <x v="27"/>
    <x v="25"/>
    <x v="0"/>
    <x v="17930"/>
    <x v="0"/>
    <x v="2"/>
  </r>
  <r>
    <x v="2"/>
    <x v="27"/>
    <x v="26"/>
    <x v="0"/>
    <x v="17931"/>
    <x v="0"/>
    <x v="2"/>
  </r>
  <r>
    <x v="2"/>
    <x v="27"/>
    <x v="27"/>
    <x v="0"/>
    <x v="17932"/>
    <x v="0"/>
    <x v="2"/>
  </r>
  <r>
    <x v="2"/>
    <x v="27"/>
    <x v="28"/>
    <x v="0"/>
    <x v="17933"/>
    <x v="0"/>
    <x v="2"/>
  </r>
  <r>
    <x v="2"/>
    <x v="27"/>
    <x v="29"/>
    <x v="0"/>
    <x v="17934"/>
    <x v="0"/>
    <x v="2"/>
  </r>
  <r>
    <x v="2"/>
    <x v="27"/>
    <x v="30"/>
    <x v="0"/>
    <x v="17935"/>
    <x v="0"/>
    <x v="2"/>
  </r>
  <r>
    <x v="2"/>
    <x v="27"/>
    <x v="31"/>
    <x v="0"/>
    <x v="17936"/>
    <x v="0"/>
    <x v="2"/>
  </r>
  <r>
    <x v="2"/>
    <x v="27"/>
    <x v="32"/>
    <x v="0"/>
    <x v="17937"/>
    <x v="0"/>
    <x v="2"/>
  </r>
  <r>
    <x v="2"/>
    <x v="27"/>
    <x v="33"/>
    <x v="0"/>
    <x v="17938"/>
    <x v="0"/>
    <x v="2"/>
  </r>
  <r>
    <x v="2"/>
    <x v="27"/>
    <x v="34"/>
    <x v="0"/>
    <x v="17939"/>
    <x v="0"/>
    <x v="2"/>
  </r>
  <r>
    <x v="2"/>
    <x v="27"/>
    <x v="35"/>
    <x v="0"/>
    <x v="17940"/>
    <x v="0"/>
    <x v="2"/>
  </r>
  <r>
    <x v="2"/>
    <x v="27"/>
    <x v="36"/>
    <x v="0"/>
    <x v="17941"/>
    <x v="0"/>
    <x v="3"/>
  </r>
  <r>
    <x v="2"/>
    <x v="27"/>
    <x v="37"/>
    <x v="0"/>
    <x v="17942"/>
    <x v="0"/>
    <x v="3"/>
  </r>
  <r>
    <x v="2"/>
    <x v="27"/>
    <x v="38"/>
    <x v="0"/>
    <x v="17943"/>
    <x v="0"/>
    <x v="3"/>
  </r>
  <r>
    <x v="2"/>
    <x v="27"/>
    <x v="39"/>
    <x v="0"/>
    <x v="17944"/>
    <x v="0"/>
    <x v="3"/>
  </r>
  <r>
    <x v="2"/>
    <x v="27"/>
    <x v="40"/>
    <x v="0"/>
    <x v="17945"/>
    <x v="0"/>
    <x v="3"/>
  </r>
  <r>
    <x v="2"/>
    <x v="27"/>
    <x v="41"/>
    <x v="0"/>
    <x v="17946"/>
    <x v="0"/>
    <x v="3"/>
  </r>
  <r>
    <x v="2"/>
    <x v="27"/>
    <x v="42"/>
    <x v="0"/>
    <x v="17947"/>
    <x v="0"/>
    <x v="3"/>
  </r>
  <r>
    <x v="2"/>
    <x v="27"/>
    <x v="43"/>
    <x v="0"/>
    <x v="17948"/>
    <x v="0"/>
    <x v="3"/>
  </r>
  <r>
    <x v="2"/>
    <x v="27"/>
    <x v="44"/>
    <x v="0"/>
    <x v="17949"/>
    <x v="0"/>
    <x v="3"/>
  </r>
  <r>
    <x v="2"/>
    <x v="27"/>
    <x v="45"/>
    <x v="0"/>
    <x v="17950"/>
    <x v="0"/>
    <x v="3"/>
  </r>
  <r>
    <x v="2"/>
    <x v="27"/>
    <x v="46"/>
    <x v="0"/>
    <x v="17951"/>
    <x v="0"/>
    <x v="3"/>
  </r>
  <r>
    <x v="2"/>
    <x v="27"/>
    <x v="47"/>
    <x v="0"/>
    <x v="17952"/>
    <x v="0"/>
    <x v="3"/>
  </r>
  <r>
    <x v="2"/>
    <x v="28"/>
    <x v="0"/>
    <x v="0"/>
    <x v="156"/>
    <x v="0"/>
    <x v="0"/>
  </r>
  <r>
    <x v="2"/>
    <x v="28"/>
    <x v="1"/>
    <x v="0"/>
    <x v="156"/>
    <x v="0"/>
    <x v="0"/>
  </r>
  <r>
    <x v="2"/>
    <x v="28"/>
    <x v="2"/>
    <x v="0"/>
    <x v="156"/>
    <x v="0"/>
    <x v="0"/>
  </r>
  <r>
    <x v="2"/>
    <x v="28"/>
    <x v="3"/>
    <x v="0"/>
    <x v="156"/>
    <x v="0"/>
    <x v="0"/>
  </r>
  <r>
    <x v="2"/>
    <x v="28"/>
    <x v="4"/>
    <x v="0"/>
    <x v="156"/>
    <x v="0"/>
    <x v="0"/>
  </r>
  <r>
    <x v="2"/>
    <x v="28"/>
    <x v="5"/>
    <x v="0"/>
    <x v="156"/>
    <x v="0"/>
    <x v="0"/>
  </r>
  <r>
    <x v="2"/>
    <x v="28"/>
    <x v="6"/>
    <x v="0"/>
    <x v="156"/>
    <x v="0"/>
    <x v="0"/>
  </r>
  <r>
    <x v="2"/>
    <x v="28"/>
    <x v="7"/>
    <x v="0"/>
    <x v="156"/>
    <x v="0"/>
    <x v="0"/>
  </r>
  <r>
    <x v="2"/>
    <x v="28"/>
    <x v="8"/>
    <x v="0"/>
    <x v="156"/>
    <x v="0"/>
    <x v="0"/>
  </r>
  <r>
    <x v="2"/>
    <x v="28"/>
    <x v="9"/>
    <x v="0"/>
    <x v="156"/>
    <x v="0"/>
    <x v="0"/>
  </r>
  <r>
    <x v="2"/>
    <x v="28"/>
    <x v="10"/>
    <x v="0"/>
    <x v="156"/>
    <x v="0"/>
    <x v="0"/>
  </r>
  <r>
    <x v="2"/>
    <x v="28"/>
    <x v="11"/>
    <x v="0"/>
    <x v="156"/>
    <x v="0"/>
    <x v="0"/>
  </r>
  <r>
    <x v="2"/>
    <x v="28"/>
    <x v="12"/>
    <x v="0"/>
    <x v="156"/>
    <x v="0"/>
    <x v="1"/>
  </r>
  <r>
    <x v="2"/>
    <x v="28"/>
    <x v="13"/>
    <x v="0"/>
    <x v="156"/>
    <x v="0"/>
    <x v="1"/>
  </r>
  <r>
    <x v="2"/>
    <x v="28"/>
    <x v="14"/>
    <x v="0"/>
    <x v="156"/>
    <x v="0"/>
    <x v="1"/>
  </r>
  <r>
    <x v="2"/>
    <x v="28"/>
    <x v="15"/>
    <x v="0"/>
    <x v="156"/>
    <x v="0"/>
    <x v="1"/>
  </r>
  <r>
    <x v="2"/>
    <x v="28"/>
    <x v="16"/>
    <x v="0"/>
    <x v="156"/>
    <x v="0"/>
    <x v="1"/>
  </r>
  <r>
    <x v="2"/>
    <x v="28"/>
    <x v="17"/>
    <x v="0"/>
    <x v="156"/>
    <x v="0"/>
    <x v="1"/>
  </r>
  <r>
    <x v="2"/>
    <x v="28"/>
    <x v="18"/>
    <x v="0"/>
    <x v="156"/>
    <x v="0"/>
    <x v="1"/>
  </r>
  <r>
    <x v="2"/>
    <x v="28"/>
    <x v="19"/>
    <x v="0"/>
    <x v="156"/>
    <x v="0"/>
    <x v="1"/>
  </r>
  <r>
    <x v="2"/>
    <x v="28"/>
    <x v="20"/>
    <x v="0"/>
    <x v="156"/>
    <x v="0"/>
    <x v="1"/>
  </r>
  <r>
    <x v="2"/>
    <x v="28"/>
    <x v="21"/>
    <x v="0"/>
    <x v="156"/>
    <x v="0"/>
    <x v="1"/>
  </r>
  <r>
    <x v="2"/>
    <x v="28"/>
    <x v="22"/>
    <x v="0"/>
    <x v="156"/>
    <x v="0"/>
    <x v="1"/>
  </r>
  <r>
    <x v="2"/>
    <x v="28"/>
    <x v="23"/>
    <x v="0"/>
    <x v="156"/>
    <x v="0"/>
    <x v="1"/>
  </r>
  <r>
    <x v="2"/>
    <x v="28"/>
    <x v="24"/>
    <x v="0"/>
    <x v="17953"/>
    <x v="0"/>
    <x v="2"/>
  </r>
  <r>
    <x v="2"/>
    <x v="28"/>
    <x v="25"/>
    <x v="0"/>
    <x v="17954"/>
    <x v="0"/>
    <x v="2"/>
  </r>
  <r>
    <x v="2"/>
    <x v="28"/>
    <x v="26"/>
    <x v="0"/>
    <x v="17955"/>
    <x v="0"/>
    <x v="2"/>
  </r>
  <r>
    <x v="2"/>
    <x v="28"/>
    <x v="27"/>
    <x v="0"/>
    <x v="17956"/>
    <x v="0"/>
    <x v="2"/>
  </r>
  <r>
    <x v="2"/>
    <x v="28"/>
    <x v="28"/>
    <x v="0"/>
    <x v="17957"/>
    <x v="0"/>
    <x v="2"/>
  </r>
  <r>
    <x v="2"/>
    <x v="28"/>
    <x v="29"/>
    <x v="0"/>
    <x v="17958"/>
    <x v="0"/>
    <x v="2"/>
  </r>
  <r>
    <x v="2"/>
    <x v="28"/>
    <x v="30"/>
    <x v="0"/>
    <x v="17959"/>
    <x v="0"/>
    <x v="2"/>
  </r>
  <r>
    <x v="2"/>
    <x v="28"/>
    <x v="31"/>
    <x v="0"/>
    <x v="17960"/>
    <x v="0"/>
    <x v="2"/>
  </r>
  <r>
    <x v="2"/>
    <x v="28"/>
    <x v="32"/>
    <x v="0"/>
    <x v="17961"/>
    <x v="0"/>
    <x v="2"/>
  </r>
  <r>
    <x v="2"/>
    <x v="28"/>
    <x v="33"/>
    <x v="0"/>
    <x v="17962"/>
    <x v="0"/>
    <x v="2"/>
  </r>
  <r>
    <x v="2"/>
    <x v="28"/>
    <x v="34"/>
    <x v="0"/>
    <x v="17963"/>
    <x v="0"/>
    <x v="2"/>
  </r>
  <r>
    <x v="2"/>
    <x v="28"/>
    <x v="35"/>
    <x v="0"/>
    <x v="17964"/>
    <x v="0"/>
    <x v="2"/>
  </r>
  <r>
    <x v="2"/>
    <x v="28"/>
    <x v="36"/>
    <x v="0"/>
    <x v="17965"/>
    <x v="0"/>
    <x v="3"/>
  </r>
  <r>
    <x v="2"/>
    <x v="28"/>
    <x v="37"/>
    <x v="0"/>
    <x v="17966"/>
    <x v="0"/>
    <x v="3"/>
  </r>
  <r>
    <x v="2"/>
    <x v="28"/>
    <x v="38"/>
    <x v="0"/>
    <x v="17967"/>
    <x v="0"/>
    <x v="3"/>
  </r>
  <r>
    <x v="2"/>
    <x v="28"/>
    <x v="39"/>
    <x v="0"/>
    <x v="17968"/>
    <x v="0"/>
    <x v="3"/>
  </r>
  <r>
    <x v="2"/>
    <x v="28"/>
    <x v="40"/>
    <x v="0"/>
    <x v="17969"/>
    <x v="0"/>
    <x v="3"/>
  </r>
  <r>
    <x v="2"/>
    <x v="28"/>
    <x v="41"/>
    <x v="0"/>
    <x v="17970"/>
    <x v="0"/>
    <x v="3"/>
  </r>
  <r>
    <x v="2"/>
    <x v="28"/>
    <x v="42"/>
    <x v="0"/>
    <x v="17971"/>
    <x v="0"/>
    <x v="3"/>
  </r>
  <r>
    <x v="2"/>
    <x v="28"/>
    <x v="43"/>
    <x v="0"/>
    <x v="17972"/>
    <x v="0"/>
    <x v="3"/>
  </r>
  <r>
    <x v="2"/>
    <x v="28"/>
    <x v="44"/>
    <x v="0"/>
    <x v="17973"/>
    <x v="0"/>
    <x v="3"/>
  </r>
  <r>
    <x v="2"/>
    <x v="28"/>
    <x v="45"/>
    <x v="0"/>
    <x v="17974"/>
    <x v="0"/>
    <x v="3"/>
  </r>
  <r>
    <x v="2"/>
    <x v="28"/>
    <x v="46"/>
    <x v="0"/>
    <x v="156"/>
    <x v="0"/>
    <x v="3"/>
  </r>
  <r>
    <x v="2"/>
    <x v="28"/>
    <x v="47"/>
    <x v="0"/>
    <x v="17975"/>
    <x v="0"/>
    <x v="3"/>
  </r>
  <r>
    <x v="2"/>
    <x v="21"/>
    <x v="0"/>
    <x v="1"/>
    <x v="156"/>
    <x v="0"/>
    <x v="0"/>
  </r>
  <r>
    <x v="2"/>
    <x v="21"/>
    <x v="1"/>
    <x v="1"/>
    <x v="156"/>
    <x v="0"/>
    <x v="0"/>
  </r>
  <r>
    <x v="2"/>
    <x v="21"/>
    <x v="2"/>
    <x v="1"/>
    <x v="156"/>
    <x v="0"/>
    <x v="0"/>
  </r>
  <r>
    <x v="2"/>
    <x v="21"/>
    <x v="3"/>
    <x v="1"/>
    <x v="156"/>
    <x v="0"/>
    <x v="0"/>
  </r>
  <r>
    <x v="2"/>
    <x v="21"/>
    <x v="4"/>
    <x v="1"/>
    <x v="156"/>
    <x v="0"/>
    <x v="0"/>
  </r>
  <r>
    <x v="2"/>
    <x v="21"/>
    <x v="5"/>
    <x v="1"/>
    <x v="156"/>
    <x v="0"/>
    <x v="0"/>
  </r>
  <r>
    <x v="2"/>
    <x v="21"/>
    <x v="6"/>
    <x v="1"/>
    <x v="156"/>
    <x v="0"/>
    <x v="0"/>
  </r>
  <r>
    <x v="2"/>
    <x v="21"/>
    <x v="7"/>
    <x v="1"/>
    <x v="156"/>
    <x v="0"/>
    <x v="0"/>
  </r>
  <r>
    <x v="2"/>
    <x v="21"/>
    <x v="8"/>
    <x v="1"/>
    <x v="156"/>
    <x v="0"/>
    <x v="0"/>
  </r>
  <r>
    <x v="2"/>
    <x v="21"/>
    <x v="9"/>
    <x v="1"/>
    <x v="156"/>
    <x v="0"/>
    <x v="0"/>
  </r>
  <r>
    <x v="2"/>
    <x v="21"/>
    <x v="10"/>
    <x v="1"/>
    <x v="156"/>
    <x v="0"/>
    <x v="0"/>
  </r>
  <r>
    <x v="2"/>
    <x v="21"/>
    <x v="11"/>
    <x v="1"/>
    <x v="156"/>
    <x v="0"/>
    <x v="0"/>
  </r>
  <r>
    <x v="2"/>
    <x v="21"/>
    <x v="12"/>
    <x v="1"/>
    <x v="156"/>
    <x v="0"/>
    <x v="1"/>
  </r>
  <r>
    <x v="2"/>
    <x v="21"/>
    <x v="13"/>
    <x v="1"/>
    <x v="156"/>
    <x v="0"/>
    <x v="1"/>
  </r>
  <r>
    <x v="2"/>
    <x v="21"/>
    <x v="14"/>
    <x v="1"/>
    <x v="156"/>
    <x v="0"/>
    <x v="1"/>
  </r>
  <r>
    <x v="2"/>
    <x v="21"/>
    <x v="15"/>
    <x v="1"/>
    <x v="156"/>
    <x v="0"/>
    <x v="1"/>
  </r>
  <r>
    <x v="2"/>
    <x v="21"/>
    <x v="16"/>
    <x v="1"/>
    <x v="156"/>
    <x v="0"/>
    <x v="1"/>
  </r>
  <r>
    <x v="2"/>
    <x v="21"/>
    <x v="17"/>
    <x v="1"/>
    <x v="156"/>
    <x v="0"/>
    <x v="1"/>
  </r>
  <r>
    <x v="2"/>
    <x v="21"/>
    <x v="18"/>
    <x v="1"/>
    <x v="156"/>
    <x v="0"/>
    <x v="1"/>
  </r>
  <r>
    <x v="2"/>
    <x v="21"/>
    <x v="19"/>
    <x v="1"/>
    <x v="156"/>
    <x v="0"/>
    <x v="1"/>
  </r>
  <r>
    <x v="2"/>
    <x v="21"/>
    <x v="20"/>
    <x v="1"/>
    <x v="156"/>
    <x v="0"/>
    <x v="1"/>
  </r>
  <r>
    <x v="2"/>
    <x v="21"/>
    <x v="21"/>
    <x v="1"/>
    <x v="156"/>
    <x v="0"/>
    <x v="1"/>
  </r>
  <r>
    <x v="2"/>
    <x v="21"/>
    <x v="22"/>
    <x v="1"/>
    <x v="156"/>
    <x v="0"/>
    <x v="1"/>
  </r>
  <r>
    <x v="2"/>
    <x v="21"/>
    <x v="23"/>
    <x v="1"/>
    <x v="156"/>
    <x v="0"/>
    <x v="1"/>
  </r>
  <r>
    <x v="2"/>
    <x v="21"/>
    <x v="24"/>
    <x v="1"/>
    <x v="156"/>
    <x v="0"/>
    <x v="2"/>
  </r>
  <r>
    <x v="2"/>
    <x v="21"/>
    <x v="25"/>
    <x v="1"/>
    <x v="156"/>
    <x v="0"/>
    <x v="2"/>
  </r>
  <r>
    <x v="2"/>
    <x v="21"/>
    <x v="26"/>
    <x v="1"/>
    <x v="156"/>
    <x v="0"/>
    <x v="2"/>
  </r>
  <r>
    <x v="2"/>
    <x v="21"/>
    <x v="27"/>
    <x v="1"/>
    <x v="156"/>
    <x v="0"/>
    <x v="2"/>
  </r>
  <r>
    <x v="2"/>
    <x v="21"/>
    <x v="28"/>
    <x v="1"/>
    <x v="156"/>
    <x v="0"/>
    <x v="2"/>
  </r>
  <r>
    <x v="2"/>
    <x v="21"/>
    <x v="29"/>
    <x v="1"/>
    <x v="156"/>
    <x v="0"/>
    <x v="2"/>
  </r>
  <r>
    <x v="2"/>
    <x v="21"/>
    <x v="30"/>
    <x v="1"/>
    <x v="156"/>
    <x v="0"/>
    <x v="2"/>
  </r>
  <r>
    <x v="2"/>
    <x v="21"/>
    <x v="31"/>
    <x v="1"/>
    <x v="156"/>
    <x v="0"/>
    <x v="2"/>
  </r>
  <r>
    <x v="2"/>
    <x v="21"/>
    <x v="32"/>
    <x v="1"/>
    <x v="156"/>
    <x v="0"/>
    <x v="2"/>
  </r>
  <r>
    <x v="2"/>
    <x v="21"/>
    <x v="33"/>
    <x v="1"/>
    <x v="156"/>
    <x v="0"/>
    <x v="2"/>
  </r>
  <r>
    <x v="2"/>
    <x v="21"/>
    <x v="34"/>
    <x v="1"/>
    <x v="156"/>
    <x v="0"/>
    <x v="2"/>
  </r>
  <r>
    <x v="2"/>
    <x v="21"/>
    <x v="35"/>
    <x v="1"/>
    <x v="156"/>
    <x v="0"/>
    <x v="2"/>
  </r>
  <r>
    <x v="2"/>
    <x v="21"/>
    <x v="36"/>
    <x v="1"/>
    <x v="156"/>
    <x v="0"/>
    <x v="3"/>
  </r>
  <r>
    <x v="2"/>
    <x v="21"/>
    <x v="37"/>
    <x v="1"/>
    <x v="156"/>
    <x v="0"/>
    <x v="3"/>
  </r>
  <r>
    <x v="2"/>
    <x v="21"/>
    <x v="38"/>
    <x v="1"/>
    <x v="156"/>
    <x v="0"/>
    <x v="3"/>
  </r>
  <r>
    <x v="2"/>
    <x v="21"/>
    <x v="39"/>
    <x v="1"/>
    <x v="156"/>
    <x v="0"/>
    <x v="3"/>
  </r>
  <r>
    <x v="2"/>
    <x v="21"/>
    <x v="40"/>
    <x v="1"/>
    <x v="156"/>
    <x v="0"/>
    <x v="3"/>
  </r>
  <r>
    <x v="2"/>
    <x v="21"/>
    <x v="41"/>
    <x v="1"/>
    <x v="156"/>
    <x v="0"/>
    <x v="3"/>
  </r>
  <r>
    <x v="2"/>
    <x v="21"/>
    <x v="42"/>
    <x v="1"/>
    <x v="156"/>
    <x v="0"/>
    <x v="3"/>
  </r>
  <r>
    <x v="2"/>
    <x v="21"/>
    <x v="43"/>
    <x v="1"/>
    <x v="156"/>
    <x v="0"/>
    <x v="3"/>
  </r>
  <r>
    <x v="2"/>
    <x v="21"/>
    <x v="44"/>
    <x v="1"/>
    <x v="156"/>
    <x v="0"/>
    <x v="3"/>
  </r>
  <r>
    <x v="2"/>
    <x v="21"/>
    <x v="45"/>
    <x v="1"/>
    <x v="156"/>
    <x v="0"/>
    <x v="3"/>
  </r>
  <r>
    <x v="2"/>
    <x v="21"/>
    <x v="46"/>
    <x v="1"/>
    <x v="156"/>
    <x v="0"/>
    <x v="3"/>
  </r>
  <r>
    <x v="2"/>
    <x v="21"/>
    <x v="47"/>
    <x v="1"/>
    <x v="156"/>
    <x v="0"/>
    <x v="3"/>
  </r>
  <r>
    <x v="2"/>
    <x v="22"/>
    <x v="0"/>
    <x v="1"/>
    <x v="156"/>
    <x v="0"/>
    <x v="0"/>
  </r>
  <r>
    <x v="2"/>
    <x v="22"/>
    <x v="1"/>
    <x v="1"/>
    <x v="156"/>
    <x v="0"/>
    <x v="0"/>
  </r>
  <r>
    <x v="2"/>
    <x v="22"/>
    <x v="2"/>
    <x v="1"/>
    <x v="156"/>
    <x v="0"/>
    <x v="0"/>
  </r>
  <r>
    <x v="2"/>
    <x v="22"/>
    <x v="3"/>
    <x v="1"/>
    <x v="156"/>
    <x v="0"/>
    <x v="0"/>
  </r>
  <r>
    <x v="2"/>
    <x v="22"/>
    <x v="4"/>
    <x v="1"/>
    <x v="156"/>
    <x v="0"/>
    <x v="0"/>
  </r>
  <r>
    <x v="2"/>
    <x v="22"/>
    <x v="5"/>
    <x v="1"/>
    <x v="156"/>
    <x v="0"/>
    <x v="0"/>
  </r>
  <r>
    <x v="2"/>
    <x v="22"/>
    <x v="6"/>
    <x v="1"/>
    <x v="156"/>
    <x v="0"/>
    <x v="0"/>
  </r>
  <r>
    <x v="2"/>
    <x v="22"/>
    <x v="7"/>
    <x v="1"/>
    <x v="156"/>
    <x v="0"/>
    <x v="0"/>
  </r>
  <r>
    <x v="2"/>
    <x v="22"/>
    <x v="8"/>
    <x v="1"/>
    <x v="156"/>
    <x v="0"/>
    <x v="0"/>
  </r>
  <r>
    <x v="2"/>
    <x v="22"/>
    <x v="9"/>
    <x v="1"/>
    <x v="156"/>
    <x v="0"/>
    <x v="0"/>
  </r>
  <r>
    <x v="2"/>
    <x v="22"/>
    <x v="10"/>
    <x v="1"/>
    <x v="156"/>
    <x v="0"/>
    <x v="0"/>
  </r>
  <r>
    <x v="2"/>
    <x v="22"/>
    <x v="11"/>
    <x v="1"/>
    <x v="156"/>
    <x v="0"/>
    <x v="0"/>
  </r>
  <r>
    <x v="2"/>
    <x v="22"/>
    <x v="12"/>
    <x v="1"/>
    <x v="156"/>
    <x v="0"/>
    <x v="1"/>
  </r>
  <r>
    <x v="2"/>
    <x v="22"/>
    <x v="13"/>
    <x v="1"/>
    <x v="156"/>
    <x v="0"/>
    <x v="1"/>
  </r>
  <r>
    <x v="2"/>
    <x v="22"/>
    <x v="14"/>
    <x v="1"/>
    <x v="156"/>
    <x v="0"/>
    <x v="1"/>
  </r>
  <r>
    <x v="2"/>
    <x v="22"/>
    <x v="15"/>
    <x v="1"/>
    <x v="156"/>
    <x v="0"/>
    <x v="1"/>
  </r>
  <r>
    <x v="2"/>
    <x v="22"/>
    <x v="16"/>
    <x v="1"/>
    <x v="156"/>
    <x v="0"/>
    <x v="1"/>
  </r>
  <r>
    <x v="2"/>
    <x v="22"/>
    <x v="17"/>
    <x v="1"/>
    <x v="156"/>
    <x v="0"/>
    <x v="1"/>
  </r>
  <r>
    <x v="2"/>
    <x v="22"/>
    <x v="18"/>
    <x v="1"/>
    <x v="156"/>
    <x v="0"/>
    <x v="1"/>
  </r>
  <r>
    <x v="2"/>
    <x v="22"/>
    <x v="19"/>
    <x v="1"/>
    <x v="156"/>
    <x v="0"/>
    <x v="1"/>
  </r>
  <r>
    <x v="2"/>
    <x v="22"/>
    <x v="20"/>
    <x v="1"/>
    <x v="156"/>
    <x v="0"/>
    <x v="1"/>
  </r>
  <r>
    <x v="2"/>
    <x v="22"/>
    <x v="21"/>
    <x v="1"/>
    <x v="156"/>
    <x v="0"/>
    <x v="1"/>
  </r>
  <r>
    <x v="2"/>
    <x v="22"/>
    <x v="22"/>
    <x v="1"/>
    <x v="156"/>
    <x v="0"/>
    <x v="1"/>
  </r>
  <r>
    <x v="2"/>
    <x v="22"/>
    <x v="23"/>
    <x v="1"/>
    <x v="156"/>
    <x v="0"/>
    <x v="1"/>
  </r>
  <r>
    <x v="2"/>
    <x v="22"/>
    <x v="24"/>
    <x v="1"/>
    <x v="17976"/>
    <x v="0"/>
    <x v="2"/>
  </r>
  <r>
    <x v="2"/>
    <x v="22"/>
    <x v="25"/>
    <x v="1"/>
    <x v="17977"/>
    <x v="0"/>
    <x v="2"/>
  </r>
  <r>
    <x v="2"/>
    <x v="22"/>
    <x v="26"/>
    <x v="1"/>
    <x v="17978"/>
    <x v="0"/>
    <x v="2"/>
  </r>
  <r>
    <x v="2"/>
    <x v="22"/>
    <x v="27"/>
    <x v="1"/>
    <x v="17979"/>
    <x v="0"/>
    <x v="2"/>
  </r>
  <r>
    <x v="2"/>
    <x v="22"/>
    <x v="28"/>
    <x v="1"/>
    <x v="17980"/>
    <x v="0"/>
    <x v="2"/>
  </r>
  <r>
    <x v="2"/>
    <x v="22"/>
    <x v="29"/>
    <x v="1"/>
    <x v="17981"/>
    <x v="0"/>
    <x v="2"/>
  </r>
  <r>
    <x v="2"/>
    <x v="22"/>
    <x v="30"/>
    <x v="1"/>
    <x v="17982"/>
    <x v="0"/>
    <x v="2"/>
  </r>
  <r>
    <x v="2"/>
    <x v="22"/>
    <x v="31"/>
    <x v="1"/>
    <x v="17983"/>
    <x v="0"/>
    <x v="2"/>
  </r>
  <r>
    <x v="2"/>
    <x v="22"/>
    <x v="32"/>
    <x v="1"/>
    <x v="17984"/>
    <x v="0"/>
    <x v="2"/>
  </r>
  <r>
    <x v="2"/>
    <x v="22"/>
    <x v="33"/>
    <x v="1"/>
    <x v="17985"/>
    <x v="0"/>
    <x v="2"/>
  </r>
  <r>
    <x v="2"/>
    <x v="22"/>
    <x v="34"/>
    <x v="1"/>
    <x v="17986"/>
    <x v="0"/>
    <x v="2"/>
  </r>
  <r>
    <x v="2"/>
    <x v="22"/>
    <x v="35"/>
    <x v="1"/>
    <x v="17987"/>
    <x v="0"/>
    <x v="2"/>
  </r>
  <r>
    <x v="2"/>
    <x v="22"/>
    <x v="36"/>
    <x v="1"/>
    <x v="156"/>
    <x v="0"/>
    <x v="3"/>
  </r>
  <r>
    <x v="2"/>
    <x v="22"/>
    <x v="37"/>
    <x v="1"/>
    <x v="156"/>
    <x v="0"/>
    <x v="3"/>
  </r>
  <r>
    <x v="2"/>
    <x v="22"/>
    <x v="38"/>
    <x v="1"/>
    <x v="156"/>
    <x v="0"/>
    <x v="3"/>
  </r>
  <r>
    <x v="2"/>
    <x v="22"/>
    <x v="39"/>
    <x v="1"/>
    <x v="156"/>
    <x v="0"/>
    <x v="3"/>
  </r>
  <r>
    <x v="2"/>
    <x v="22"/>
    <x v="40"/>
    <x v="1"/>
    <x v="156"/>
    <x v="0"/>
    <x v="3"/>
  </r>
  <r>
    <x v="2"/>
    <x v="22"/>
    <x v="41"/>
    <x v="1"/>
    <x v="156"/>
    <x v="0"/>
    <x v="3"/>
  </r>
  <r>
    <x v="2"/>
    <x v="22"/>
    <x v="42"/>
    <x v="1"/>
    <x v="156"/>
    <x v="0"/>
    <x v="3"/>
  </r>
  <r>
    <x v="2"/>
    <x v="22"/>
    <x v="43"/>
    <x v="1"/>
    <x v="156"/>
    <x v="0"/>
    <x v="3"/>
  </r>
  <r>
    <x v="2"/>
    <x v="22"/>
    <x v="44"/>
    <x v="1"/>
    <x v="156"/>
    <x v="0"/>
    <x v="3"/>
  </r>
  <r>
    <x v="2"/>
    <x v="22"/>
    <x v="45"/>
    <x v="1"/>
    <x v="156"/>
    <x v="0"/>
    <x v="3"/>
  </r>
  <r>
    <x v="2"/>
    <x v="22"/>
    <x v="46"/>
    <x v="1"/>
    <x v="156"/>
    <x v="0"/>
    <x v="3"/>
  </r>
  <r>
    <x v="2"/>
    <x v="22"/>
    <x v="47"/>
    <x v="1"/>
    <x v="156"/>
    <x v="0"/>
    <x v="3"/>
  </r>
  <r>
    <x v="2"/>
    <x v="23"/>
    <x v="0"/>
    <x v="1"/>
    <x v="156"/>
    <x v="0"/>
    <x v="0"/>
  </r>
  <r>
    <x v="2"/>
    <x v="23"/>
    <x v="1"/>
    <x v="1"/>
    <x v="156"/>
    <x v="0"/>
    <x v="0"/>
  </r>
  <r>
    <x v="2"/>
    <x v="23"/>
    <x v="2"/>
    <x v="1"/>
    <x v="156"/>
    <x v="0"/>
    <x v="0"/>
  </r>
  <r>
    <x v="2"/>
    <x v="23"/>
    <x v="3"/>
    <x v="1"/>
    <x v="156"/>
    <x v="0"/>
    <x v="0"/>
  </r>
  <r>
    <x v="2"/>
    <x v="23"/>
    <x v="4"/>
    <x v="1"/>
    <x v="156"/>
    <x v="0"/>
    <x v="0"/>
  </r>
  <r>
    <x v="2"/>
    <x v="23"/>
    <x v="5"/>
    <x v="1"/>
    <x v="156"/>
    <x v="0"/>
    <x v="0"/>
  </r>
  <r>
    <x v="2"/>
    <x v="23"/>
    <x v="6"/>
    <x v="1"/>
    <x v="156"/>
    <x v="0"/>
    <x v="0"/>
  </r>
  <r>
    <x v="2"/>
    <x v="23"/>
    <x v="7"/>
    <x v="1"/>
    <x v="156"/>
    <x v="0"/>
    <x v="0"/>
  </r>
  <r>
    <x v="2"/>
    <x v="23"/>
    <x v="8"/>
    <x v="1"/>
    <x v="156"/>
    <x v="0"/>
    <x v="0"/>
  </r>
  <r>
    <x v="2"/>
    <x v="23"/>
    <x v="9"/>
    <x v="1"/>
    <x v="156"/>
    <x v="0"/>
    <x v="0"/>
  </r>
  <r>
    <x v="2"/>
    <x v="23"/>
    <x v="10"/>
    <x v="1"/>
    <x v="156"/>
    <x v="0"/>
    <x v="0"/>
  </r>
  <r>
    <x v="2"/>
    <x v="23"/>
    <x v="11"/>
    <x v="1"/>
    <x v="156"/>
    <x v="0"/>
    <x v="0"/>
  </r>
  <r>
    <x v="2"/>
    <x v="23"/>
    <x v="12"/>
    <x v="1"/>
    <x v="17988"/>
    <x v="0"/>
    <x v="1"/>
  </r>
  <r>
    <x v="2"/>
    <x v="23"/>
    <x v="13"/>
    <x v="1"/>
    <x v="17989"/>
    <x v="0"/>
    <x v="1"/>
  </r>
  <r>
    <x v="2"/>
    <x v="23"/>
    <x v="14"/>
    <x v="1"/>
    <x v="17990"/>
    <x v="0"/>
    <x v="1"/>
  </r>
  <r>
    <x v="2"/>
    <x v="23"/>
    <x v="15"/>
    <x v="1"/>
    <x v="17991"/>
    <x v="0"/>
    <x v="1"/>
  </r>
  <r>
    <x v="2"/>
    <x v="23"/>
    <x v="16"/>
    <x v="1"/>
    <x v="17992"/>
    <x v="0"/>
    <x v="1"/>
  </r>
  <r>
    <x v="2"/>
    <x v="23"/>
    <x v="17"/>
    <x v="1"/>
    <x v="17993"/>
    <x v="0"/>
    <x v="1"/>
  </r>
  <r>
    <x v="2"/>
    <x v="23"/>
    <x v="18"/>
    <x v="1"/>
    <x v="17994"/>
    <x v="0"/>
    <x v="1"/>
  </r>
  <r>
    <x v="2"/>
    <x v="23"/>
    <x v="19"/>
    <x v="1"/>
    <x v="17995"/>
    <x v="0"/>
    <x v="1"/>
  </r>
  <r>
    <x v="2"/>
    <x v="23"/>
    <x v="20"/>
    <x v="1"/>
    <x v="17996"/>
    <x v="0"/>
    <x v="1"/>
  </r>
  <r>
    <x v="2"/>
    <x v="23"/>
    <x v="21"/>
    <x v="1"/>
    <x v="17997"/>
    <x v="0"/>
    <x v="1"/>
  </r>
  <r>
    <x v="2"/>
    <x v="23"/>
    <x v="22"/>
    <x v="1"/>
    <x v="17998"/>
    <x v="0"/>
    <x v="1"/>
  </r>
  <r>
    <x v="2"/>
    <x v="23"/>
    <x v="23"/>
    <x v="1"/>
    <x v="17999"/>
    <x v="0"/>
    <x v="1"/>
  </r>
  <r>
    <x v="2"/>
    <x v="23"/>
    <x v="24"/>
    <x v="1"/>
    <x v="18000"/>
    <x v="0"/>
    <x v="2"/>
  </r>
  <r>
    <x v="2"/>
    <x v="23"/>
    <x v="25"/>
    <x v="1"/>
    <x v="18001"/>
    <x v="0"/>
    <x v="2"/>
  </r>
  <r>
    <x v="2"/>
    <x v="23"/>
    <x v="26"/>
    <x v="1"/>
    <x v="18002"/>
    <x v="0"/>
    <x v="2"/>
  </r>
  <r>
    <x v="2"/>
    <x v="23"/>
    <x v="27"/>
    <x v="1"/>
    <x v="18003"/>
    <x v="0"/>
    <x v="2"/>
  </r>
  <r>
    <x v="2"/>
    <x v="23"/>
    <x v="28"/>
    <x v="1"/>
    <x v="18004"/>
    <x v="0"/>
    <x v="2"/>
  </r>
  <r>
    <x v="2"/>
    <x v="23"/>
    <x v="29"/>
    <x v="1"/>
    <x v="18005"/>
    <x v="0"/>
    <x v="2"/>
  </r>
  <r>
    <x v="2"/>
    <x v="23"/>
    <x v="30"/>
    <x v="1"/>
    <x v="18006"/>
    <x v="0"/>
    <x v="2"/>
  </r>
  <r>
    <x v="2"/>
    <x v="23"/>
    <x v="31"/>
    <x v="1"/>
    <x v="18007"/>
    <x v="0"/>
    <x v="2"/>
  </r>
  <r>
    <x v="2"/>
    <x v="23"/>
    <x v="32"/>
    <x v="1"/>
    <x v="18008"/>
    <x v="0"/>
    <x v="2"/>
  </r>
  <r>
    <x v="2"/>
    <x v="23"/>
    <x v="33"/>
    <x v="1"/>
    <x v="18009"/>
    <x v="0"/>
    <x v="2"/>
  </r>
  <r>
    <x v="2"/>
    <x v="23"/>
    <x v="34"/>
    <x v="1"/>
    <x v="18010"/>
    <x v="0"/>
    <x v="2"/>
  </r>
  <r>
    <x v="2"/>
    <x v="23"/>
    <x v="35"/>
    <x v="1"/>
    <x v="18011"/>
    <x v="0"/>
    <x v="2"/>
  </r>
  <r>
    <x v="2"/>
    <x v="23"/>
    <x v="36"/>
    <x v="1"/>
    <x v="18012"/>
    <x v="0"/>
    <x v="3"/>
  </r>
  <r>
    <x v="2"/>
    <x v="23"/>
    <x v="37"/>
    <x v="1"/>
    <x v="18013"/>
    <x v="0"/>
    <x v="3"/>
  </r>
  <r>
    <x v="2"/>
    <x v="23"/>
    <x v="38"/>
    <x v="1"/>
    <x v="18014"/>
    <x v="0"/>
    <x v="3"/>
  </r>
  <r>
    <x v="2"/>
    <x v="23"/>
    <x v="39"/>
    <x v="1"/>
    <x v="18015"/>
    <x v="0"/>
    <x v="3"/>
  </r>
  <r>
    <x v="2"/>
    <x v="23"/>
    <x v="40"/>
    <x v="1"/>
    <x v="18016"/>
    <x v="0"/>
    <x v="3"/>
  </r>
  <r>
    <x v="2"/>
    <x v="23"/>
    <x v="41"/>
    <x v="1"/>
    <x v="18017"/>
    <x v="0"/>
    <x v="3"/>
  </r>
  <r>
    <x v="2"/>
    <x v="23"/>
    <x v="42"/>
    <x v="1"/>
    <x v="18018"/>
    <x v="0"/>
    <x v="3"/>
  </r>
  <r>
    <x v="2"/>
    <x v="23"/>
    <x v="43"/>
    <x v="1"/>
    <x v="18019"/>
    <x v="0"/>
    <x v="3"/>
  </r>
  <r>
    <x v="2"/>
    <x v="23"/>
    <x v="44"/>
    <x v="1"/>
    <x v="18020"/>
    <x v="0"/>
    <x v="3"/>
  </r>
  <r>
    <x v="2"/>
    <x v="23"/>
    <x v="45"/>
    <x v="1"/>
    <x v="18021"/>
    <x v="0"/>
    <x v="3"/>
  </r>
  <r>
    <x v="2"/>
    <x v="23"/>
    <x v="46"/>
    <x v="1"/>
    <x v="18022"/>
    <x v="0"/>
    <x v="3"/>
  </r>
  <r>
    <x v="2"/>
    <x v="23"/>
    <x v="47"/>
    <x v="1"/>
    <x v="18023"/>
    <x v="0"/>
    <x v="3"/>
  </r>
  <r>
    <x v="2"/>
    <x v="24"/>
    <x v="0"/>
    <x v="1"/>
    <x v="18024"/>
    <x v="0"/>
    <x v="0"/>
  </r>
  <r>
    <x v="2"/>
    <x v="24"/>
    <x v="1"/>
    <x v="1"/>
    <x v="18025"/>
    <x v="0"/>
    <x v="0"/>
  </r>
  <r>
    <x v="2"/>
    <x v="24"/>
    <x v="2"/>
    <x v="1"/>
    <x v="18026"/>
    <x v="0"/>
    <x v="0"/>
  </r>
  <r>
    <x v="2"/>
    <x v="24"/>
    <x v="3"/>
    <x v="1"/>
    <x v="18027"/>
    <x v="0"/>
    <x v="0"/>
  </r>
  <r>
    <x v="2"/>
    <x v="24"/>
    <x v="4"/>
    <x v="1"/>
    <x v="18028"/>
    <x v="0"/>
    <x v="0"/>
  </r>
  <r>
    <x v="2"/>
    <x v="24"/>
    <x v="5"/>
    <x v="1"/>
    <x v="18029"/>
    <x v="0"/>
    <x v="0"/>
  </r>
  <r>
    <x v="2"/>
    <x v="24"/>
    <x v="6"/>
    <x v="1"/>
    <x v="18030"/>
    <x v="0"/>
    <x v="0"/>
  </r>
  <r>
    <x v="2"/>
    <x v="24"/>
    <x v="7"/>
    <x v="1"/>
    <x v="18031"/>
    <x v="0"/>
    <x v="0"/>
  </r>
  <r>
    <x v="2"/>
    <x v="24"/>
    <x v="8"/>
    <x v="1"/>
    <x v="18032"/>
    <x v="0"/>
    <x v="0"/>
  </r>
  <r>
    <x v="2"/>
    <x v="24"/>
    <x v="9"/>
    <x v="1"/>
    <x v="18033"/>
    <x v="0"/>
    <x v="0"/>
  </r>
  <r>
    <x v="2"/>
    <x v="24"/>
    <x v="10"/>
    <x v="1"/>
    <x v="18034"/>
    <x v="0"/>
    <x v="0"/>
  </r>
  <r>
    <x v="2"/>
    <x v="24"/>
    <x v="11"/>
    <x v="1"/>
    <x v="18035"/>
    <x v="0"/>
    <x v="0"/>
  </r>
  <r>
    <x v="2"/>
    <x v="24"/>
    <x v="12"/>
    <x v="1"/>
    <x v="18036"/>
    <x v="0"/>
    <x v="1"/>
  </r>
  <r>
    <x v="2"/>
    <x v="24"/>
    <x v="13"/>
    <x v="1"/>
    <x v="18037"/>
    <x v="0"/>
    <x v="1"/>
  </r>
  <r>
    <x v="2"/>
    <x v="24"/>
    <x v="14"/>
    <x v="1"/>
    <x v="18038"/>
    <x v="0"/>
    <x v="1"/>
  </r>
  <r>
    <x v="2"/>
    <x v="24"/>
    <x v="15"/>
    <x v="1"/>
    <x v="18039"/>
    <x v="0"/>
    <x v="1"/>
  </r>
  <r>
    <x v="2"/>
    <x v="24"/>
    <x v="16"/>
    <x v="1"/>
    <x v="18040"/>
    <x v="0"/>
    <x v="1"/>
  </r>
  <r>
    <x v="2"/>
    <x v="24"/>
    <x v="17"/>
    <x v="1"/>
    <x v="18041"/>
    <x v="0"/>
    <x v="1"/>
  </r>
  <r>
    <x v="2"/>
    <x v="24"/>
    <x v="18"/>
    <x v="1"/>
    <x v="18042"/>
    <x v="0"/>
    <x v="1"/>
  </r>
  <r>
    <x v="2"/>
    <x v="24"/>
    <x v="19"/>
    <x v="1"/>
    <x v="18043"/>
    <x v="0"/>
    <x v="1"/>
  </r>
  <r>
    <x v="2"/>
    <x v="24"/>
    <x v="20"/>
    <x v="1"/>
    <x v="18044"/>
    <x v="0"/>
    <x v="1"/>
  </r>
  <r>
    <x v="2"/>
    <x v="24"/>
    <x v="21"/>
    <x v="1"/>
    <x v="18045"/>
    <x v="0"/>
    <x v="1"/>
  </r>
  <r>
    <x v="2"/>
    <x v="24"/>
    <x v="22"/>
    <x v="1"/>
    <x v="18046"/>
    <x v="0"/>
    <x v="1"/>
  </r>
  <r>
    <x v="2"/>
    <x v="24"/>
    <x v="23"/>
    <x v="1"/>
    <x v="18047"/>
    <x v="0"/>
    <x v="1"/>
  </r>
  <r>
    <x v="2"/>
    <x v="24"/>
    <x v="24"/>
    <x v="1"/>
    <x v="18048"/>
    <x v="0"/>
    <x v="2"/>
  </r>
  <r>
    <x v="2"/>
    <x v="24"/>
    <x v="25"/>
    <x v="1"/>
    <x v="18049"/>
    <x v="0"/>
    <x v="2"/>
  </r>
  <r>
    <x v="2"/>
    <x v="24"/>
    <x v="26"/>
    <x v="1"/>
    <x v="18050"/>
    <x v="0"/>
    <x v="2"/>
  </r>
  <r>
    <x v="2"/>
    <x v="24"/>
    <x v="27"/>
    <x v="1"/>
    <x v="18051"/>
    <x v="0"/>
    <x v="2"/>
  </r>
  <r>
    <x v="2"/>
    <x v="24"/>
    <x v="28"/>
    <x v="1"/>
    <x v="18052"/>
    <x v="0"/>
    <x v="2"/>
  </r>
  <r>
    <x v="2"/>
    <x v="24"/>
    <x v="29"/>
    <x v="1"/>
    <x v="18053"/>
    <x v="0"/>
    <x v="2"/>
  </r>
  <r>
    <x v="2"/>
    <x v="24"/>
    <x v="30"/>
    <x v="1"/>
    <x v="18054"/>
    <x v="0"/>
    <x v="2"/>
  </r>
  <r>
    <x v="2"/>
    <x v="24"/>
    <x v="31"/>
    <x v="1"/>
    <x v="18055"/>
    <x v="0"/>
    <x v="2"/>
  </r>
  <r>
    <x v="2"/>
    <x v="24"/>
    <x v="32"/>
    <x v="1"/>
    <x v="18056"/>
    <x v="0"/>
    <x v="2"/>
  </r>
  <r>
    <x v="2"/>
    <x v="24"/>
    <x v="33"/>
    <x v="1"/>
    <x v="18057"/>
    <x v="0"/>
    <x v="2"/>
  </r>
  <r>
    <x v="2"/>
    <x v="24"/>
    <x v="34"/>
    <x v="1"/>
    <x v="18058"/>
    <x v="0"/>
    <x v="2"/>
  </r>
  <r>
    <x v="2"/>
    <x v="24"/>
    <x v="35"/>
    <x v="1"/>
    <x v="18059"/>
    <x v="0"/>
    <x v="2"/>
  </r>
  <r>
    <x v="2"/>
    <x v="24"/>
    <x v="36"/>
    <x v="1"/>
    <x v="18060"/>
    <x v="0"/>
    <x v="3"/>
  </r>
  <r>
    <x v="2"/>
    <x v="24"/>
    <x v="37"/>
    <x v="1"/>
    <x v="18061"/>
    <x v="0"/>
    <x v="3"/>
  </r>
  <r>
    <x v="2"/>
    <x v="24"/>
    <x v="38"/>
    <x v="1"/>
    <x v="156"/>
    <x v="0"/>
    <x v="3"/>
  </r>
  <r>
    <x v="2"/>
    <x v="24"/>
    <x v="39"/>
    <x v="1"/>
    <x v="18062"/>
    <x v="0"/>
    <x v="3"/>
  </r>
  <r>
    <x v="2"/>
    <x v="24"/>
    <x v="40"/>
    <x v="1"/>
    <x v="18063"/>
    <x v="0"/>
    <x v="3"/>
  </r>
  <r>
    <x v="2"/>
    <x v="24"/>
    <x v="41"/>
    <x v="1"/>
    <x v="18064"/>
    <x v="0"/>
    <x v="3"/>
  </r>
  <r>
    <x v="2"/>
    <x v="24"/>
    <x v="42"/>
    <x v="1"/>
    <x v="18065"/>
    <x v="0"/>
    <x v="3"/>
  </r>
  <r>
    <x v="2"/>
    <x v="24"/>
    <x v="43"/>
    <x v="1"/>
    <x v="18066"/>
    <x v="0"/>
    <x v="3"/>
  </r>
  <r>
    <x v="2"/>
    <x v="24"/>
    <x v="44"/>
    <x v="1"/>
    <x v="18067"/>
    <x v="0"/>
    <x v="3"/>
  </r>
  <r>
    <x v="2"/>
    <x v="24"/>
    <x v="45"/>
    <x v="1"/>
    <x v="18068"/>
    <x v="0"/>
    <x v="3"/>
  </r>
  <r>
    <x v="2"/>
    <x v="24"/>
    <x v="46"/>
    <x v="1"/>
    <x v="18069"/>
    <x v="0"/>
    <x v="3"/>
  </r>
  <r>
    <x v="2"/>
    <x v="24"/>
    <x v="47"/>
    <x v="1"/>
    <x v="18070"/>
    <x v="0"/>
    <x v="3"/>
  </r>
  <r>
    <x v="2"/>
    <x v="25"/>
    <x v="0"/>
    <x v="1"/>
    <x v="156"/>
    <x v="0"/>
    <x v="0"/>
  </r>
  <r>
    <x v="2"/>
    <x v="25"/>
    <x v="1"/>
    <x v="1"/>
    <x v="156"/>
    <x v="0"/>
    <x v="0"/>
  </r>
  <r>
    <x v="2"/>
    <x v="25"/>
    <x v="2"/>
    <x v="1"/>
    <x v="156"/>
    <x v="0"/>
    <x v="0"/>
  </r>
  <r>
    <x v="2"/>
    <x v="25"/>
    <x v="3"/>
    <x v="1"/>
    <x v="156"/>
    <x v="0"/>
    <x v="0"/>
  </r>
  <r>
    <x v="2"/>
    <x v="25"/>
    <x v="4"/>
    <x v="1"/>
    <x v="156"/>
    <x v="0"/>
    <x v="0"/>
  </r>
  <r>
    <x v="2"/>
    <x v="25"/>
    <x v="5"/>
    <x v="1"/>
    <x v="156"/>
    <x v="0"/>
    <x v="0"/>
  </r>
  <r>
    <x v="2"/>
    <x v="25"/>
    <x v="6"/>
    <x v="1"/>
    <x v="156"/>
    <x v="0"/>
    <x v="0"/>
  </r>
  <r>
    <x v="2"/>
    <x v="25"/>
    <x v="7"/>
    <x v="1"/>
    <x v="156"/>
    <x v="0"/>
    <x v="0"/>
  </r>
  <r>
    <x v="2"/>
    <x v="25"/>
    <x v="8"/>
    <x v="1"/>
    <x v="156"/>
    <x v="0"/>
    <x v="0"/>
  </r>
  <r>
    <x v="2"/>
    <x v="25"/>
    <x v="9"/>
    <x v="1"/>
    <x v="156"/>
    <x v="0"/>
    <x v="0"/>
  </r>
  <r>
    <x v="2"/>
    <x v="25"/>
    <x v="10"/>
    <x v="1"/>
    <x v="156"/>
    <x v="0"/>
    <x v="0"/>
  </r>
  <r>
    <x v="2"/>
    <x v="25"/>
    <x v="11"/>
    <x v="1"/>
    <x v="156"/>
    <x v="0"/>
    <x v="0"/>
  </r>
  <r>
    <x v="2"/>
    <x v="25"/>
    <x v="12"/>
    <x v="1"/>
    <x v="18071"/>
    <x v="0"/>
    <x v="1"/>
  </r>
  <r>
    <x v="2"/>
    <x v="25"/>
    <x v="13"/>
    <x v="1"/>
    <x v="18072"/>
    <x v="0"/>
    <x v="1"/>
  </r>
  <r>
    <x v="2"/>
    <x v="25"/>
    <x v="14"/>
    <x v="1"/>
    <x v="18073"/>
    <x v="0"/>
    <x v="1"/>
  </r>
  <r>
    <x v="2"/>
    <x v="25"/>
    <x v="15"/>
    <x v="1"/>
    <x v="18074"/>
    <x v="0"/>
    <x v="1"/>
  </r>
  <r>
    <x v="2"/>
    <x v="25"/>
    <x v="16"/>
    <x v="1"/>
    <x v="18075"/>
    <x v="0"/>
    <x v="1"/>
  </r>
  <r>
    <x v="2"/>
    <x v="25"/>
    <x v="17"/>
    <x v="1"/>
    <x v="18076"/>
    <x v="0"/>
    <x v="1"/>
  </r>
  <r>
    <x v="2"/>
    <x v="25"/>
    <x v="18"/>
    <x v="1"/>
    <x v="18077"/>
    <x v="0"/>
    <x v="1"/>
  </r>
  <r>
    <x v="2"/>
    <x v="25"/>
    <x v="19"/>
    <x v="1"/>
    <x v="18078"/>
    <x v="0"/>
    <x v="1"/>
  </r>
  <r>
    <x v="2"/>
    <x v="25"/>
    <x v="20"/>
    <x v="1"/>
    <x v="18079"/>
    <x v="0"/>
    <x v="1"/>
  </r>
  <r>
    <x v="2"/>
    <x v="25"/>
    <x v="21"/>
    <x v="1"/>
    <x v="18080"/>
    <x v="0"/>
    <x v="1"/>
  </r>
  <r>
    <x v="2"/>
    <x v="25"/>
    <x v="22"/>
    <x v="1"/>
    <x v="18081"/>
    <x v="0"/>
    <x v="1"/>
  </r>
  <r>
    <x v="2"/>
    <x v="25"/>
    <x v="23"/>
    <x v="1"/>
    <x v="18082"/>
    <x v="0"/>
    <x v="1"/>
  </r>
  <r>
    <x v="2"/>
    <x v="25"/>
    <x v="24"/>
    <x v="1"/>
    <x v="156"/>
    <x v="0"/>
    <x v="2"/>
  </r>
  <r>
    <x v="2"/>
    <x v="25"/>
    <x v="25"/>
    <x v="1"/>
    <x v="156"/>
    <x v="0"/>
    <x v="2"/>
  </r>
  <r>
    <x v="2"/>
    <x v="25"/>
    <x v="26"/>
    <x v="1"/>
    <x v="156"/>
    <x v="0"/>
    <x v="2"/>
  </r>
  <r>
    <x v="2"/>
    <x v="25"/>
    <x v="27"/>
    <x v="1"/>
    <x v="156"/>
    <x v="0"/>
    <x v="2"/>
  </r>
  <r>
    <x v="2"/>
    <x v="25"/>
    <x v="28"/>
    <x v="1"/>
    <x v="156"/>
    <x v="0"/>
    <x v="2"/>
  </r>
  <r>
    <x v="2"/>
    <x v="25"/>
    <x v="29"/>
    <x v="1"/>
    <x v="156"/>
    <x v="0"/>
    <x v="2"/>
  </r>
  <r>
    <x v="2"/>
    <x v="25"/>
    <x v="30"/>
    <x v="1"/>
    <x v="156"/>
    <x v="0"/>
    <x v="2"/>
  </r>
  <r>
    <x v="2"/>
    <x v="25"/>
    <x v="31"/>
    <x v="1"/>
    <x v="156"/>
    <x v="0"/>
    <x v="2"/>
  </r>
  <r>
    <x v="2"/>
    <x v="25"/>
    <x v="32"/>
    <x v="1"/>
    <x v="156"/>
    <x v="0"/>
    <x v="2"/>
  </r>
  <r>
    <x v="2"/>
    <x v="25"/>
    <x v="33"/>
    <x v="1"/>
    <x v="156"/>
    <x v="0"/>
    <x v="2"/>
  </r>
  <r>
    <x v="2"/>
    <x v="25"/>
    <x v="34"/>
    <x v="1"/>
    <x v="156"/>
    <x v="0"/>
    <x v="2"/>
  </r>
  <r>
    <x v="2"/>
    <x v="25"/>
    <x v="35"/>
    <x v="1"/>
    <x v="156"/>
    <x v="0"/>
    <x v="2"/>
  </r>
  <r>
    <x v="2"/>
    <x v="25"/>
    <x v="36"/>
    <x v="1"/>
    <x v="18083"/>
    <x v="0"/>
    <x v="3"/>
  </r>
  <r>
    <x v="2"/>
    <x v="25"/>
    <x v="37"/>
    <x v="1"/>
    <x v="18084"/>
    <x v="0"/>
    <x v="3"/>
  </r>
  <r>
    <x v="2"/>
    <x v="25"/>
    <x v="38"/>
    <x v="1"/>
    <x v="18085"/>
    <x v="0"/>
    <x v="3"/>
  </r>
  <r>
    <x v="2"/>
    <x v="25"/>
    <x v="39"/>
    <x v="1"/>
    <x v="18086"/>
    <x v="0"/>
    <x v="3"/>
  </r>
  <r>
    <x v="2"/>
    <x v="25"/>
    <x v="40"/>
    <x v="1"/>
    <x v="18087"/>
    <x v="0"/>
    <x v="3"/>
  </r>
  <r>
    <x v="2"/>
    <x v="25"/>
    <x v="41"/>
    <x v="1"/>
    <x v="18088"/>
    <x v="0"/>
    <x v="3"/>
  </r>
  <r>
    <x v="2"/>
    <x v="25"/>
    <x v="42"/>
    <x v="1"/>
    <x v="18089"/>
    <x v="0"/>
    <x v="3"/>
  </r>
  <r>
    <x v="2"/>
    <x v="25"/>
    <x v="43"/>
    <x v="1"/>
    <x v="18090"/>
    <x v="0"/>
    <x v="3"/>
  </r>
  <r>
    <x v="2"/>
    <x v="25"/>
    <x v="44"/>
    <x v="1"/>
    <x v="18091"/>
    <x v="0"/>
    <x v="3"/>
  </r>
  <r>
    <x v="2"/>
    <x v="25"/>
    <x v="45"/>
    <x v="1"/>
    <x v="18092"/>
    <x v="0"/>
    <x v="3"/>
  </r>
  <r>
    <x v="2"/>
    <x v="25"/>
    <x v="46"/>
    <x v="1"/>
    <x v="18093"/>
    <x v="0"/>
    <x v="3"/>
  </r>
  <r>
    <x v="2"/>
    <x v="25"/>
    <x v="47"/>
    <x v="1"/>
    <x v="18094"/>
    <x v="0"/>
    <x v="3"/>
  </r>
  <r>
    <x v="2"/>
    <x v="26"/>
    <x v="0"/>
    <x v="1"/>
    <x v="18095"/>
    <x v="0"/>
    <x v="0"/>
  </r>
  <r>
    <x v="2"/>
    <x v="26"/>
    <x v="1"/>
    <x v="1"/>
    <x v="18096"/>
    <x v="0"/>
    <x v="0"/>
  </r>
  <r>
    <x v="2"/>
    <x v="26"/>
    <x v="2"/>
    <x v="1"/>
    <x v="18097"/>
    <x v="0"/>
    <x v="0"/>
  </r>
  <r>
    <x v="2"/>
    <x v="26"/>
    <x v="3"/>
    <x v="1"/>
    <x v="18098"/>
    <x v="0"/>
    <x v="0"/>
  </r>
  <r>
    <x v="2"/>
    <x v="26"/>
    <x v="4"/>
    <x v="1"/>
    <x v="18099"/>
    <x v="0"/>
    <x v="0"/>
  </r>
  <r>
    <x v="2"/>
    <x v="26"/>
    <x v="5"/>
    <x v="1"/>
    <x v="18100"/>
    <x v="0"/>
    <x v="0"/>
  </r>
  <r>
    <x v="2"/>
    <x v="26"/>
    <x v="6"/>
    <x v="1"/>
    <x v="18101"/>
    <x v="0"/>
    <x v="0"/>
  </r>
  <r>
    <x v="2"/>
    <x v="26"/>
    <x v="7"/>
    <x v="1"/>
    <x v="18102"/>
    <x v="0"/>
    <x v="0"/>
  </r>
  <r>
    <x v="2"/>
    <x v="26"/>
    <x v="8"/>
    <x v="1"/>
    <x v="18103"/>
    <x v="0"/>
    <x v="0"/>
  </r>
  <r>
    <x v="2"/>
    <x v="26"/>
    <x v="9"/>
    <x v="1"/>
    <x v="18104"/>
    <x v="0"/>
    <x v="0"/>
  </r>
  <r>
    <x v="2"/>
    <x v="26"/>
    <x v="10"/>
    <x v="1"/>
    <x v="18105"/>
    <x v="0"/>
    <x v="0"/>
  </r>
  <r>
    <x v="2"/>
    <x v="26"/>
    <x v="11"/>
    <x v="1"/>
    <x v="18106"/>
    <x v="0"/>
    <x v="0"/>
  </r>
  <r>
    <x v="2"/>
    <x v="26"/>
    <x v="12"/>
    <x v="1"/>
    <x v="18107"/>
    <x v="0"/>
    <x v="1"/>
  </r>
  <r>
    <x v="2"/>
    <x v="26"/>
    <x v="13"/>
    <x v="1"/>
    <x v="18108"/>
    <x v="0"/>
    <x v="1"/>
  </r>
  <r>
    <x v="2"/>
    <x v="26"/>
    <x v="14"/>
    <x v="1"/>
    <x v="18109"/>
    <x v="0"/>
    <x v="1"/>
  </r>
  <r>
    <x v="2"/>
    <x v="26"/>
    <x v="15"/>
    <x v="1"/>
    <x v="18110"/>
    <x v="0"/>
    <x v="1"/>
  </r>
  <r>
    <x v="2"/>
    <x v="26"/>
    <x v="16"/>
    <x v="1"/>
    <x v="18111"/>
    <x v="0"/>
    <x v="1"/>
  </r>
  <r>
    <x v="2"/>
    <x v="26"/>
    <x v="17"/>
    <x v="1"/>
    <x v="18112"/>
    <x v="0"/>
    <x v="1"/>
  </r>
  <r>
    <x v="2"/>
    <x v="26"/>
    <x v="18"/>
    <x v="1"/>
    <x v="18113"/>
    <x v="0"/>
    <x v="1"/>
  </r>
  <r>
    <x v="2"/>
    <x v="26"/>
    <x v="19"/>
    <x v="1"/>
    <x v="18114"/>
    <x v="0"/>
    <x v="1"/>
  </r>
  <r>
    <x v="2"/>
    <x v="26"/>
    <x v="20"/>
    <x v="1"/>
    <x v="18115"/>
    <x v="0"/>
    <x v="1"/>
  </r>
  <r>
    <x v="2"/>
    <x v="26"/>
    <x v="21"/>
    <x v="1"/>
    <x v="18116"/>
    <x v="0"/>
    <x v="1"/>
  </r>
  <r>
    <x v="2"/>
    <x v="26"/>
    <x v="22"/>
    <x v="1"/>
    <x v="18117"/>
    <x v="0"/>
    <x v="1"/>
  </r>
  <r>
    <x v="2"/>
    <x v="26"/>
    <x v="23"/>
    <x v="1"/>
    <x v="18118"/>
    <x v="0"/>
    <x v="1"/>
  </r>
  <r>
    <x v="2"/>
    <x v="26"/>
    <x v="24"/>
    <x v="1"/>
    <x v="18119"/>
    <x v="0"/>
    <x v="2"/>
  </r>
  <r>
    <x v="2"/>
    <x v="26"/>
    <x v="25"/>
    <x v="1"/>
    <x v="18120"/>
    <x v="0"/>
    <x v="2"/>
  </r>
  <r>
    <x v="2"/>
    <x v="26"/>
    <x v="26"/>
    <x v="1"/>
    <x v="18121"/>
    <x v="0"/>
    <x v="2"/>
  </r>
  <r>
    <x v="2"/>
    <x v="26"/>
    <x v="27"/>
    <x v="1"/>
    <x v="18122"/>
    <x v="0"/>
    <x v="2"/>
  </r>
  <r>
    <x v="2"/>
    <x v="26"/>
    <x v="28"/>
    <x v="1"/>
    <x v="18123"/>
    <x v="0"/>
    <x v="2"/>
  </r>
  <r>
    <x v="2"/>
    <x v="26"/>
    <x v="29"/>
    <x v="1"/>
    <x v="18124"/>
    <x v="0"/>
    <x v="2"/>
  </r>
  <r>
    <x v="2"/>
    <x v="26"/>
    <x v="30"/>
    <x v="1"/>
    <x v="18125"/>
    <x v="0"/>
    <x v="2"/>
  </r>
  <r>
    <x v="2"/>
    <x v="26"/>
    <x v="31"/>
    <x v="1"/>
    <x v="18126"/>
    <x v="0"/>
    <x v="2"/>
  </r>
  <r>
    <x v="2"/>
    <x v="26"/>
    <x v="32"/>
    <x v="1"/>
    <x v="18127"/>
    <x v="0"/>
    <x v="2"/>
  </r>
  <r>
    <x v="2"/>
    <x v="26"/>
    <x v="33"/>
    <x v="1"/>
    <x v="18128"/>
    <x v="0"/>
    <x v="2"/>
  </r>
  <r>
    <x v="2"/>
    <x v="26"/>
    <x v="34"/>
    <x v="1"/>
    <x v="18129"/>
    <x v="0"/>
    <x v="2"/>
  </r>
  <r>
    <x v="2"/>
    <x v="26"/>
    <x v="35"/>
    <x v="1"/>
    <x v="18130"/>
    <x v="0"/>
    <x v="2"/>
  </r>
  <r>
    <x v="2"/>
    <x v="26"/>
    <x v="36"/>
    <x v="1"/>
    <x v="18131"/>
    <x v="0"/>
    <x v="3"/>
  </r>
  <r>
    <x v="2"/>
    <x v="26"/>
    <x v="37"/>
    <x v="1"/>
    <x v="18132"/>
    <x v="0"/>
    <x v="3"/>
  </r>
  <r>
    <x v="2"/>
    <x v="26"/>
    <x v="38"/>
    <x v="1"/>
    <x v="18133"/>
    <x v="0"/>
    <x v="3"/>
  </r>
  <r>
    <x v="2"/>
    <x v="26"/>
    <x v="39"/>
    <x v="1"/>
    <x v="18134"/>
    <x v="0"/>
    <x v="3"/>
  </r>
  <r>
    <x v="2"/>
    <x v="26"/>
    <x v="40"/>
    <x v="1"/>
    <x v="18135"/>
    <x v="0"/>
    <x v="3"/>
  </r>
  <r>
    <x v="2"/>
    <x v="26"/>
    <x v="41"/>
    <x v="1"/>
    <x v="18136"/>
    <x v="0"/>
    <x v="3"/>
  </r>
  <r>
    <x v="2"/>
    <x v="26"/>
    <x v="42"/>
    <x v="1"/>
    <x v="18137"/>
    <x v="0"/>
    <x v="3"/>
  </r>
  <r>
    <x v="2"/>
    <x v="26"/>
    <x v="43"/>
    <x v="1"/>
    <x v="18138"/>
    <x v="0"/>
    <x v="3"/>
  </r>
  <r>
    <x v="2"/>
    <x v="26"/>
    <x v="44"/>
    <x v="1"/>
    <x v="18139"/>
    <x v="0"/>
    <x v="3"/>
  </r>
  <r>
    <x v="2"/>
    <x v="26"/>
    <x v="45"/>
    <x v="1"/>
    <x v="18140"/>
    <x v="0"/>
    <x v="3"/>
  </r>
  <r>
    <x v="2"/>
    <x v="26"/>
    <x v="46"/>
    <x v="1"/>
    <x v="18141"/>
    <x v="0"/>
    <x v="3"/>
  </r>
  <r>
    <x v="2"/>
    <x v="26"/>
    <x v="47"/>
    <x v="1"/>
    <x v="18142"/>
    <x v="0"/>
    <x v="3"/>
  </r>
  <r>
    <x v="2"/>
    <x v="27"/>
    <x v="0"/>
    <x v="1"/>
    <x v="18143"/>
    <x v="0"/>
    <x v="0"/>
  </r>
  <r>
    <x v="2"/>
    <x v="27"/>
    <x v="1"/>
    <x v="1"/>
    <x v="18144"/>
    <x v="0"/>
    <x v="0"/>
  </r>
  <r>
    <x v="2"/>
    <x v="27"/>
    <x v="2"/>
    <x v="1"/>
    <x v="18145"/>
    <x v="0"/>
    <x v="0"/>
  </r>
  <r>
    <x v="2"/>
    <x v="27"/>
    <x v="3"/>
    <x v="1"/>
    <x v="18146"/>
    <x v="0"/>
    <x v="0"/>
  </r>
  <r>
    <x v="2"/>
    <x v="27"/>
    <x v="4"/>
    <x v="1"/>
    <x v="18147"/>
    <x v="0"/>
    <x v="0"/>
  </r>
  <r>
    <x v="2"/>
    <x v="27"/>
    <x v="5"/>
    <x v="1"/>
    <x v="18148"/>
    <x v="0"/>
    <x v="0"/>
  </r>
  <r>
    <x v="2"/>
    <x v="27"/>
    <x v="6"/>
    <x v="1"/>
    <x v="18149"/>
    <x v="0"/>
    <x v="0"/>
  </r>
  <r>
    <x v="2"/>
    <x v="27"/>
    <x v="7"/>
    <x v="1"/>
    <x v="18150"/>
    <x v="0"/>
    <x v="0"/>
  </r>
  <r>
    <x v="2"/>
    <x v="27"/>
    <x v="8"/>
    <x v="1"/>
    <x v="18151"/>
    <x v="0"/>
    <x v="0"/>
  </r>
  <r>
    <x v="2"/>
    <x v="27"/>
    <x v="9"/>
    <x v="1"/>
    <x v="18152"/>
    <x v="0"/>
    <x v="0"/>
  </r>
  <r>
    <x v="2"/>
    <x v="27"/>
    <x v="10"/>
    <x v="1"/>
    <x v="18153"/>
    <x v="0"/>
    <x v="0"/>
  </r>
  <r>
    <x v="2"/>
    <x v="27"/>
    <x v="11"/>
    <x v="1"/>
    <x v="18154"/>
    <x v="0"/>
    <x v="0"/>
  </r>
  <r>
    <x v="2"/>
    <x v="27"/>
    <x v="12"/>
    <x v="1"/>
    <x v="18155"/>
    <x v="0"/>
    <x v="1"/>
  </r>
  <r>
    <x v="2"/>
    <x v="27"/>
    <x v="13"/>
    <x v="1"/>
    <x v="18156"/>
    <x v="0"/>
    <x v="1"/>
  </r>
  <r>
    <x v="2"/>
    <x v="27"/>
    <x v="14"/>
    <x v="1"/>
    <x v="18157"/>
    <x v="0"/>
    <x v="1"/>
  </r>
  <r>
    <x v="2"/>
    <x v="27"/>
    <x v="15"/>
    <x v="1"/>
    <x v="18158"/>
    <x v="0"/>
    <x v="1"/>
  </r>
  <r>
    <x v="2"/>
    <x v="27"/>
    <x v="16"/>
    <x v="1"/>
    <x v="18159"/>
    <x v="0"/>
    <x v="1"/>
  </r>
  <r>
    <x v="2"/>
    <x v="27"/>
    <x v="17"/>
    <x v="1"/>
    <x v="18160"/>
    <x v="0"/>
    <x v="1"/>
  </r>
  <r>
    <x v="2"/>
    <x v="27"/>
    <x v="18"/>
    <x v="1"/>
    <x v="18161"/>
    <x v="0"/>
    <x v="1"/>
  </r>
  <r>
    <x v="2"/>
    <x v="27"/>
    <x v="19"/>
    <x v="1"/>
    <x v="18162"/>
    <x v="0"/>
    <x v="1"/>
  </r>
  <r>
    <x v="2"/>
    <x v="27"/>
    <x v="20"/>
    <x v="1"/>
    <x v="18163"/>
    <x v="0"/>
    <x v="1"/>
  </r>
  <r>
    <x v="2"/>
    <x v="27"/>
    <x v="21"/>
    <x v="1"/>
    <x v="18164"/>
    <x v="0"/>
    <x v="1"/>
  </r>
  <r>
    <x v="2"/>
    <x v="27"/>
    <x v="22"/>
    <x v="1"/>
    <x v="18165"/>
    <x v="0"/>
    <x v="1"/>
  </r>
  <r>
    <x v="2"/>
    <x v="27"/>
    <x v="23"/>
    <x v="1"/>
    <x v="18166"/>
    <x v="0"/>
    <x v="1"/>
  </r>
  <r>
    <x v="2"/>
    <x v="27"/>
    <x v="24"/>
    <x v="1"/>
    <x v="18167"/>
    <x v="0"/>
    <x v="2"/>
  </r>
  <r>
    <x v="2"/>
    <x v="27"/>
    <x v="25"/>
    <x v="1"/>
    <x v="18168"/>
    <x v="0"/>
    <x v="2"/>
  </r>
  <r>
    <x v="2"/>
    <x v="27"/>
    <x v="26"/>
    <x v="1"/>
    <x v="18169"/>
    <x v="0"/>
    <x v="2"/>
  </r>
  <r>
    <x v="2"/>
    <x v="27"/>
    <x v="27"/>
    <x v="1"/>
    <x v="18170"/>
    <x v="0"/>
    <x v="2"/>
  </r>
  <r>
    <x v="2"/>
    <x v="27"/>
    <x v="28"/>
    <x v="1"/>
    <x v="18171"/>
    <x v="0"/>
    <x v="2"/>
  </r>
  <r>
    <x v="2"/>
    <x v="27"/>
    <x v="29"/>
    <x v="1"/>
    <x v="18172"/>
    <x v="0"/>
    <x v="2"/>
  </r>
  <r>
    <x v="2"/>
    <x v="27"/>
    <x v="30"/>
    <x v="1"/>
    <x v="18173"/>
    <x v="0"/>
    <x v="2"/>
  </r>
  <r>
    <x v="2"/>
    <x v="27"/>
    <x v="31"/>
    <x v="1"/>
    <x v="18174"/>
    <x v="0"/>
    <x v="2"/>
  </r>
  <r>
    <x v="2"/>
    <x v="27"/>
    <x v="32"/>
    <x v="1"/>
    <x v="18175"/>
    <x v="0"/>
    <x v="2"/>
  </r>
  <r>
    <x v="2"/>
    <x v="27"/>
    <x v="33"/>
    <x v="1"/>
    <x v="18176"/>
    <x v="0"/>
    <x v="2"/>
  </r>
  <r>
    <x v="2"/>
    <x v="27"/>
    <x v="34"/>
    <x v="1"/>
    <x v="18177"/>
    <x v="0"/>
    <x v="2"/>
  </r>
  <r>
    <x v="2"/>
    <x v="27"/>
    <x v="35"/>
    <x v="1"/>
    <x v="18178"/>
    <x v="0"/>
    <x v="2"/>
  </r>
  <r>
    <x v="2"/>
    <x v="27"/>
    <x v="36"/>
    <x v="1"/>
    <x v="18179"/>
    <x v="0"/>
    <x v="3"/>
  </r>
  <r>
    <x v="2"/>
    <x v="27"/>
    <x v="37"/>
    <x v="1"/>
    <x v="18180"/>
    <x v="0"/>
    <x v="3"/>
  </r>
  <r>
    <x v="2"/>
    <x v="27"/>
    <x v="38"/>
    <x v="1"/>
    <x v="18181"/>
    <x v="0"/>
    <x v="3"/>
  </r>
  <r>
    <x v="2"/>
    <x v="27"/>
    <x v="39"/>
    <x v="1"/>
    <x v="18182"/>
    <x v="0"/>
    <x v="3"/>
  </r>
  <r>
    <x v="2"/>
    <x v="27"/>
    <x v="40"/>
    <x v="1"/>
    <x v="18183"/>
    <x v="0"/>
    <x v="3"/>
  </r>
  <r>
    <x v="2"/>
    <x v="27"/>
    <x v="41"/>
    <x v="1"/>
    <x v="18184"/>
    <x v="0"/>
    <x v="3"/>
  </r>
  <r>
    <x v="2"/>
    <x v="27"/>
    <x v="42"/>
    <x v="1"/>
    <x v="18185"/>
    <x v="0"/>
    <x v="3"/>
  </r>
  <r>
    <x v="2"/>
    <x v="27"/>
    <x v="43"/>
    <x v="1"/>
    <x v="18186"/>
    <x v="0"/>
    <x v="3"/>
  </r>
  <r>
    <x v="2"/>
    <x v="27"/>
    <x v="44"/>
    <x v="1"/>
    <x v="18187"/>
    <x v="0"/>
    <x v="3"/>
  </r>
  <r>
    <x v="2"/>
    <x v="27"/>
    <x v="45"/>
    <x v="1"/>
    <x v="18188"/>
    <x v="0"/>
    <x v="3"/>
  </r>
  <r>
    <x v="2"/>
    <x v="27"/>
    <x v="46"/>
    <x v="1"/>
    <x v="18189"/>
    <x v="0"/>
    <x v="3"/>
  </r>
  <r>
    <x v="2"/>
    <x v="27"/>
    <x v="47"/>
    <x v="1"/>
    <x v="18190"/>
    <x v="0"/>
    <x v="3"/>
  </r>
  <r>
    <x v="2"/>
    <x v="28"/>
    <x v="0"/>
    <x v="1"/>
    <x v="156"/>
    <x v="0"/>
    <x v="0"/>
  </r>
  <r>
    <x v="2"/>
    <x v="28"/>
    <x v="1"/>
    <x v="1"/>
    <x v="156"/>
    <x v="0"/>
    <x v="0"/>
  </r>
  <r>
    <x v="2"/>
    <x v="28"/>
    <x v="2"/>
    <x v="1"/>
    <x v="156"/>
    <x v="0"/>
    <x v="0"/>
  </r>
  <r>
    <x v="2"/>
    <x v="28"/>
    <x v="3"/>
    <x v="1"/>
    <x v="156"/>
    <x v="0"/>
    <x v="0"/>
  </r>
  <r>
    <x v="2"/>
    <x v="28"/>
    <x v="4"/>
    <x v="1"/>
    <x v="156"/>
    <x v="0"/>
    <x v="0"/>
  </r>
  <r>
    <x v="2"/>
    <x v="28"/>
    <x v="5"/>
    <x v="1"/>
    <x v="156"/>
    <x v="0"/>
    <x v="0"/>
  </r>
  <r>
    <x v="2"/>
    <x v="28"/>
    <x v="6"/>
    <x v="1"/>
    <x v="156"/>
    <x v="0"/>
    <x v="0"/>
  </r>
  <r>
    <x v="2"/>
    <x v="28"/>
    <x v="7"/>
    <x v="1"/>
    <x v="156"/>
    <x v="0"/>
    <x v="0"/>
  </r>
  <r>
    <x v="2"/>
    <x v="28"/>
    <x v="8"/>
    <x v="1"/>
    <x v="156"/>
    <x v="0"/>
    <x v="0"/>
  </r>
  <r>
    <x v="2"/>
    <x v="28"/>
    <x v="9"/>
    <x v="1"/>
    <x v="156"/>
    <x v="0"/>
    <x v="0"/>
  </r>
  <r>
    <x v="2"/>
    <x v="28"/>
    <x v="10"/>
    <x v="1"/>
    <x v="156"/>
    <x v="0"/>
    <x v="0"/>
  </r>
  <r>
    <x v="2"/>
    <x v="28"/>
    <x v="11"/>
    <x v="1"/>
    <x v="156"/>
    <x v="0"/>
    <x v="0"/>
  </r>
  <r>
    <x v="2"/>
    <x v="28"/>
    <x v="12"/>
    <x v="1"/>
    <x v="156"/>
    <x v="0"/>
    <x v="1"/>
  </r>
  <r>
    <x v="2"/>
    <x v="28"/>
    <x v="13"/>
    <x v="1"/>
    <x v="156"/>
    <x v="0"/>
    <x v="1"/>
  </r>
  <r>
    <x v="2"/>
    <x v="28"/>
    <x v="14"/>
    <x v="1"/>
    <x v="156"/>
    <x v="0"/>
    <x v="1"/>
  </r>
  <r>
    <x v="2"/>
    <x v="28"/>
    <x v="15"/>
    <x v="1"/>
    <x v="156"/>
    <x v="0"/>
    <x v="1"/>
  </r>
  <r>
    <x v="2"/>
    <x v="28"/>
    <x v="16"/>
    <x v="1"/>
    <x v="156"/>
    <x v="0"/>
    <x v="1"/>
  </r>
  <r>
    <x v="2"/>
    <x v="28"/>
    <x v="17"/>
    <x v="1"/>
    <x v="156"/>
    <x v="0"/>
    <x v="1"/>
  </r>
  <r>
    <x v="2"/>
    <x v="28"/>
    <x v="18"/>
    <x v="1"/>
    <x v="156"/>
    <x v="0"/>
    <x v="1"/>
  </r>
  <r>
    <x v="2"/>
    <x v="28"/>
    <x v="19"/>
    <x v="1"/>
    <x v="156"/>
    <x v="0"/>
    <x v="1"/>
  </r>
  <r>
    <x v="2"/>
    <x v="28"/>
    <x v="20"/>
    <x v="1"/>
    <x v="156"/>
    <x v="0"/>
    <x v="1"/>
  </r>
  <r>
    <x v="2"/>
    <x v="28"/>
    <x v="21"/>
    <x v="1"/>
    <x v="156"/>
    <x v="0"/>
    <x v="1"/>
  </r>
  <r>
    <x v="2"/>
    <x v="28"/>
    <x v="22"/>
    <x v="1"/>
    <x v="156"/>
    <x v="0"/>
    <x v="1"/>
  </r>
  <r>
    <x v="2"/>
    <x v="28"/>
    <x v="23"/>
    <x v="1"/>
    <x v="156"/>
    <x v="0"/>
    <x v="1"/>
  </r>
  <r>
    <x v="2"/>
    <x v="28"/>
    <x v="24"/>
    <x v="1"/>
    <x v="156"/>
    <x v="0"/>
    <x v="2"/>
  </r>
  <r>
    <x v="2"/>
    <x v="28"/>
    <x v="25"/>
    <x v="1"/>
    <x v="156"/>
    <x v="0"/>
    <x v="2"/>
  </r>
  <r>
    <x v="2"/>
    <x v="28"/>
    <x v="26"/>
    <x v="1"/>
    <x v="156"/>
    <x v="0"/>
    <x v="2"/>
  </r>
  <r>
    <x v="2"/>
    <x v="28"/>
    <x v="27"/>
    <x v="1"/>
    <x v="156"/>
    <x v="0"/>
    <x v="2"/>
  </r>
  <r>
    <x v="2"/>
    <x v="28"/>
    <x v="28"/>
    <x v="1"/>
    <x v="156"/>
    <x v="0"/>
    <x v="2"/>
  </r>
  <r>
    <x v="2"/>
    <x v="28"/>
    <x v="29"/>
    <x v="1"/>
    <x v="156"/>
    <x v="0"/>
    <x v="2"/>
  </r>
  <r>
    <x v="2"/>
    <x v="28"/>
    <x v="30"/>
    <x v="1"/>
    <x v="156"/>
    <x v="0"/>
    <x v="2"/>
  </r>
  <r>
    <x v="2"/>
    <x v="28"/>
    <x v="31"/>
    <x v="1"/>
    <x v="156"/>
    <x v="0"/>
    <x v="2"/>
  </r>
  <r>
    <x v="2"/>
    <x v="28"/>
    <x v="32"/>
    <x v="1"/>
    <x v="156"/>
    <x v="0"/>
    <x v="2"/>
  </r>
  <r>
    <x v="2"/>
    <x v="28"/>
    <x v="33"/>
    <x v="1"/>
    <x v="156"/>
    <x v="0"/>
    <x v="2"/>
  </r>
  <r>
    <x v="2"/>
    <x v="28"/>
    <x v="34"/>
    <x v="1"/>
    <x v="156"/>
    <x v="0"/>
    <x v="2"/>
  </r>
  <r>
    <x v="2"/>
    <x v="28"/>
    <x v="35"/>
    <x v="1"/>
    <x v="156"/>
    <x v="0"/>
    <x v="2"/>
  </r>
  <r>
    <x v="2"/>
    <x v="28"/>
    <x v="36"/>
    <x v="1"/>
    <x v="156"/>
    <x v="0"/>
    <x v="3"/>
  </r>
  <r>
    <x v="2"/>
    <x v="28"/>
    <x v="37"/>
    <x v="1"/>
    <x v="156"/>
    <x v="0"/>
    <x v="3"/>
  </r>
  <r>
    <x v="2"/>
    <x v="28"/>
    <x v="38"/>
    <x v="1"/>
    <x v="156"/>
    <x v="0"/>
    <x v="3"/>
  </r>
  <r>
    <x v="2"/>
    <x v="28"/>
    <x v="39"/>
    <x v="1"/>
    <x v="156"/>
    <x v="0"/>
    <x v="3"/>
  </r>
  <r>
    <x v="2"/>
    <x v="28"/>
    <x v="40"/>
    <x v="1"/>
    <x v="156"/>
    <x v="0"/>
    <x v="3"/>
  </r>
  <r>
    <x v="2"/>
    <x v="28"/>
    <x v="41"/>
    <x v="1"/>
    <x v="156"/>
    <x v="0"/>
    <x v="3"/>
  </r>
  <r>
    <x v="2"/>
    <x v="28"/>
    <x v="42"/>
    <x v="1"/>
    <x v="156"/>
    <x v="0"/>
    <x v="3"/>
  </r>
  <r>
    <x v="2"/>
    <x v="28"/>
    <x v="43"/>
    <x v="1"/>
    <x v="156"/>
    <x v="0"/>
    <x v="3"/>
  </r>
  <r>
    <x v="2"/>
    <x v="28"/>
    <x v="44"/>
    <x v="1"/>
    <x v="156"/>
    <x v="0"/>
    <x v="3"/>
  </r>
  <r>
    <x v="2"/>
    <x v="28"/>
    <x v="45"/>
    <x v="1"/>
    <x v="156"/>
    <x v="0"/>
    <x v="3"/>
  </r>
  <r>
    <x v="2"/>
    <x v="28"/>
    <x v="46"/>
    <x v="1"/>
    <x v="156"/>
    <x v="0"/>
    <x v="3"/>
  </r>
  <r>
    <x v="2"/>
    <x v="28"/>
    <x v="47"/>
    <x v="1"/>
    <x v="156"/>
    <x v="0"/>
    <x v="3"/>
  </r>
  <r>
    <x v="2"/>
    <x v="21"/>
    <x v="0"/>
    <x v="2"/>
    <x v="156"/>
    <x v="0"/>
    <x v="0"/>
  </r>
  <r>
    <x v="2"/>
    <x v="21"/>
    <x v="1"/>
    <x v="2"/>
    <x v="156"/>
    <x v="0"/>
    <x v="0"/>
  </r>
  <r>
    <x v="2"/>
    <x v="21"/>
    <x v="2"/>
    <x v="2"/>
    <x v="156"/>
    <x v="0"/>
    <x v="0"/>
  </r>
  <r>
    <x v="2"/>
    <x v="21"/>
    <x v="3"/>
    <x v="2"/>
    <x v="156"/>
    <x v="0"/>
    <x v="0"/>
  </r>
  <r>
    <x v="2"/>
    <x v="21"/>
    <x v="4"/>
    <x v="2"/>
    <x v="156"/>
    <x v="0"/>
    <x v="0"/>
  </r>
  <r>
    <x v="2"/>
    <x v="21"/>
    <x v="5"/>
    <x v="2"/>
    <x v="156"/>
    <x v="0"/>
    <x v="0"/>
  </r>
  <r>
    <x v="2"/>
    <x v="21"/>
    <x v="6"/>
    <x v="2"/>
    <x v="156"/>
    <x v="0"/>
    <x v="0"/>
  </r>
  <r>
    <x v="2"/>
    <x v="21"/>
    <x v="7"/>
    <x v="2"/>
    <x v="156"/>
    <x v="0"/>
    <x v="0"/>
  </r>
  <r>
    <x v="2"/>
    <x v="21"/>
    <x v="8"/>
    <x v="2"/>
    <x v="156"/>
    <x v="0"/>
    <x v="0"/>
  </r>
  <r>
    <x v="2"/>
    <x v="21"/>
    <x v="9"/>
    <x v="2"/>
    <x v="156"/>
    <x v="0"/>
    <x v="0"/>
  </r>
  <r>
    <x v="2"/>
    <x v="21"/>
    <x v="10"/>
    <x v="2"/>
    <x v="156"/>
    <x v="0"/>
    <x v="0"/>
  </r>
  <r>
    <x v="2"/>
    <x v="21"/>
    <x v="11"/>
    <x v="2"/>
    <x v="156"/>
    <x v="0"/>
    <x v="0"/>
  </r>
  <r>
    <x v="2"/>
    <x v="21"/>
    <x v="12"/>
    <x v="2"/>
    <x v="156"/>
    <x v="0"/>
    <x v="1"/>
  </r>
  <r>
    <x v="2"/>
    <x v="21"/>
    <x v="13"/>
    <x v="2"/>
    <x v="156"/>
    <x v="0"/>
    <x v="1"/>
  </r>
  <r>
    <x v="2"/>
    <x v="21"/>
    <x v="14"/>
    <x v="2"/>
    <x v="156"/>
    <x v="0"/>
    <x v="1"/>
  </r>
  <r>
    <x v="2"/>
    <x v="21"/>
    <x v="15"/>
    <x v="2"/>
    <x v="156"/>
    <x v="0"/>
    <x v="1"/>
  </r>
  <r>
    <x v="2"/>
    <x v="21"/>
    <x v="16"/>
    <x v="2"/>
    <x v="156"/>
    <x v="0"/>
    <x v="1"/>
  </r>
  <r>
    <x v="2"/>
    <x v="21"/>
    <x v="17"/>
    <x v="2"/>
    <x v="156"/>
    <x v="0"/>
    <x v="1"/>
  </r>
  <r>
    <x v="2"/>
    <x v="21"/>
    <x v="18"/>
    <x v="2"/>
    <x v="156"/>
    <x v="0"/>
    <x v="1"/>
  </r>
  <r>
    <x v="2"/>
    <x v="21"/>
    <x v="19"/>
    <x v="2"/>
    <x v="156"/>
    <x v="0"/>
    <x v="1"/>
  </r>
  <r>
    <x v="2"/>
    <x v="21"/>
    <x v="20"/>
    <x v="2"/>
    <x v="156"/>
    <x v="0"/>
    <x v="1"/>
  </r>
  <r>
    <x v="2"/>
    <x v="21"/>
    <x v="21"/>
    <x v="2"/>
    <x v="156"/>
    <x v="0"/>
    <x v="1"/>
  </r>
  <r>
    <x v="2"/>
    <x v="21"/>
    <x v="22"/>
    <x v="2"/>
    <x v="156"/>
    <x v="0"/>
    <x v="1"/>
  </r>
  <r>
    <x v="2"/>
    <x v="21"/>
    <x v="23"/>
    <x v="2"/>
    <x v="156"/>
    <x v="0"/>
    <x v="1"/>
  </r>
  <r>
    <x v="2"/>
    <x v="21"/>
    <x v="24"/>
    <x v="2"/>
    <x v="18191"/>
    <x v="0"/>
    <x v="2"/>
  </r>
  <r>
    <x v="2"/>
    <x v="21"/>
    <x v="25"/>
    <x v="2"/>
    <x v="18192"/>
    <x v="0"/>
    <x v="2"/>
  </r>
  <r>
    <x v="2"/>
    <x v="21"/>
    <x v="26"/>
    <x v="2"/>
    <x v="18193"/>
    <x v="0"/>
    <x v="2"/>
  </r>
  <r>
    <x v="2"/>
    <x v="21"/>
    <x v="27"/>
    <x v="2"/>
    <x v="18194"/>
    <x v="0"/>
    <x v="2"/>
  </r>
  <r>
    <x v="2"/>
    <x v="21"/>
    <x v="28"/>
    <x v="2"/>
    <x v="18195"/>
    <x v="0"/>
    <x v="2"/>
  </r>
  <r>
    <x v="2"/>
    <x v="21"/>
    <x v="29"/>
    <x v="2"/>
    <x v="18196"/>
    <x v="0"/>
    <x v="2"/>
  </r>
  <r>
    <x v="2"/>
    <x v="21"/>
    <x v="30"/>
    <x v="2"/>
    <x v="18197"/>
    <x v="0"/>
    <x v="2"/>
  </r>
  <r>
    <x v="2"/>
    <x v="21"/>
    <x v="31"/>
    <x v="2"/>
    <x v="18198"/>
    <x v="0"/>
    <x v="2"/>
  </r>
  <r>
    <x v="2"/>
    <x v="21"/>
    <x v="32"/>
    <x v="2"/>
    <x v="18199"/>
    <x v="0"/>
    <x v="2"/>
  </r>
  <r>
    <x v="2"/>
    <x v="21"/>
    <x v="33"/>
    <x v="2"/>
    <x v="18200"/>
    <x v="0"/>
    <x v="2"/>
  </r>
  <r>
    <x v="2"/>
    <x v="21"/>
    <x v="34"/>
    <x v="2"/>
    <x v="18201"/>
    <x v="0"/>
    <x v="2"/>
  </r>
  <r>
    <x v="2"/>
    <x v="21"/>
    <x v="35"/>
    <x v="2"/>
    <x v="18202"/>
    <x v="0"/>
    <x v="2"/>
  </r>
  <r>
    <x v="2"/>
    <x v="21"/>
    <x v="36"/>
    <x v="2"/>
    <x v="18203"/>
    <x v="0"/>
    <x v="3"/>
  </r>
  <r>
    <x v="2"/>
    <x v="21"/>
    <x v="37"/>
    <x v="2"/>
    <x v="18204"/>
    <x v="0"/>
    <x v="3"/>
  </r>
  <r>
    <x v="2"/>
    <x v="21"/>
    <x v="38"/>
    <x v="2"/>
    <x v="18205"/>
    <x v="0"/>
    <x v="3"/>
  </r>
  <r>
    <x v="2"/>
    <x v="21"/>
    <x v="39"/>
    <x v="2"/>
    <x v="18206"/>
    <x v="0"/>
    <x v="3"/>
  </r>
  <r>
    <x v="2"/>
    <x v="21"/>
    <x v="40"/>
    <x v="2"/>
    <x v="18207"/>
    <x v="0"/>
    <x v="3"/>
  </r>
  <r>
    <x v="2"/>
    <x v="21"/>
    <x v="41"/>
    <x v="2"/>
    <x v="18208"/>
    <x v="0"/>
    <x v="3"/>
  </r>
  <r>
    <x v="2"/>
    <x v="21"/>
    <x v="42"/>
    <x v="2"/>
    <x v="18209"/>
    <x v="0"/>
    <x v="3"/>
  </r>
  <r>
    <x v="2"/>
    <x v="21"/>
    <x v="43"/>
    <x v="2"/>
    <x v="18210"/>
    <x v="0"/>
    <x v="3"/>
  </r>
  <r>
    <x v="2"/>
    <x v="21"/>
    <x v="44"/>
    <x v="2"/>
    <x v="18211"/>
    <x v="0"/>
    <x v="3"/>
  </r>
  <r>
    <x v="2"/>
    <x v="21"/>
    <x v="45"/>
    <x v="2"/>
    <x v="18212"/>
    <x v="0"/>
    <x v="3"/>
  </r>
  <r>
    <x v="2"/>
    <x v="21"/>
    <x v="46"/>
    <x v="2"/>
    <x v="18213"/>
    <x v="0"/>
    <x v="3"/>
  </r>
  <r>
    <x v="2"/>
    <x v="21"/>
    <x v="47"/>
    <x v="2"/>
    <x v="18214"/>
    <x v="0"/>
    <x v="3"/>
  </r>
  <r>
    <x v="2"/>
    <x v="22"/>
    <x v="0"/>
    <x v="2"/>
    <x v="156"/>
    <x v="0"/>
    <x v="0"/>
  </r>
  <r>
    <x v="2"/>
    <x v="22"/>
    <x v="1"/>
    <x v="2"/>
    <x v="156"/>
    <x v="0"/>
    <x v="0"/>
  </r>
  <r>
    <x v="2"/>
    <x v="22"/>
    <x v="2"/>
    <x v="2"/>
    <x v="156"/>
    <x v="0"/>
    <x v="0"/>
  </r>
  <r>
    <x v="2"/>
    <x v="22"/>
    <x v="3"/>
    <x v="2"/>
    <x v="156"/>
    <x v="0"/>
    <x v="0"/>
  </r>
  <r>
    <x v="2"/>
    <x v="22"/>
    <x v="4"/>
    <x v="2"/>
    <x v="156"/>
    <x v="0"/>
    <x v="0"/>
  </r>
  <r>
    <x v="2"/>
    <x v="22"/>
    <x v="5"/>
    <x v="2"/>
    <x v="156"/>
    <x v="0"/>
    <x v="0"/>
  </r>
  <r>
    <x v="2"/>
    <x v="22"/>
    <x v="6"/>
    <x v="2"/>
    <x v="156"/>
    <x v="0"/>
    <x v="0"/>
  </r>
  <r>
    <x v="2"/>
    <x v="22"/>
    <x v="7"/>
    <x v="2"/>
    <x v="156"/>
    <x v="0"/>
    <x v="0"/>
  </r>
  <r>
    <x v="2"/>
    <x v="22"/>
    <x v="8"/>
    <x v="2"/>
    <x v="156"/>
    <x v="0"/>
    <x v="0"/>
  </r>
  <r>
    <x v="2"/>
    <x v="22"/>
    <x v="9"/>
    <x v="2"/>
    <x v="156"/>
    <x v="0"/>
    <x v="0"/>
  </r>
  <r>
    <x v="2"/>
    <x v="22"/>
    <x v="10"/>
    <x v="2"/>
    <x v="156"/>
    <x v="0"/>
    <x v="0"/>
  </r>
  <r>
    <x v="2"/>
    <x v="22"/>
    <x v="11"/>
    <x v="2"/>
    <x v="156"/>
    <x v="0"/>
    <x v="0"/>
  </r>
  <r>
    <x v="2"/>
    <x v="22"/>
    <x v="12"/>
    <x v="2"/>
    <x v="18215"/>
    <x v="0"/>
    <x v="1"/>
  </r>
  <r>
    <x v="2"/>
    <x v="22"/>
    <x v="13"/>
    <x v="2"/>
    <x v="18216"/>
    <x v="0"/>
    <x v="1"/>
  </r>
  <r>
    <x v="2"/>
    <x v="22"/>
    <x v="14"/>
    <x v="2"/>
    <x v="18217"/>
    <x v="0"/>
    <x v="1"/>
  </r>
  <r>
    <x v="2"/>
    <x v="22"/>
    <x v="15"/>
    <x v="2"/>
    <x v="18218"/>
    <x v="0"/>
    <x v="1"/>
  </r>
  <r>
    <x v="2"/>
    <x v="22"/>
    <x v="16"/>
    <x v="2"/>
    <x v="18219"/>
    <x v="0"/>
    <x v="1"/>
  </r>
  <r>
    <x v="2"/>
    <x v="22"/>
    <x v="17"/>
    <x v="2"/>
    <x v="18220"/>
    <x v="0"/>
    <x v="1"/>
  </r>
  <r>
    <x v="2"/>
    <x v="22"/>
    <x v="18"/>
    <x v="2"/>
    <x v="18221"/>
    <x v="0"/>
    <x v="1"/>
  </r>
  <r>
    <x v="2"/>
    <x v="22"/>
    <x v="19"/>
    <x v="2"/>
    <x v="18222"/>
    <x v="0"/>
    <x v="1"/>
  </r>
  <r>
    <x v="2"/>
    <x v="22"/>
    <x v="20"/>
    <x v="2"/>
    <x v="18223"/>
    <x v="0"/>
    <x v="1"/>
  </r>
  <r>
    <x v="2"/>
    <x v="22"/>
    <x v="21"/>
    <x v="2"/>
    <x v="18224"/>
    <x v="0"/>
    <x v="1"/>
  </r>
  <r>
    <x v="2"/>
    <x v="22"/>
    <x v="22"/>
    <x v="2"/>
    <x v="18225"/>
    <x v="0"/>
    <x v="1"/>
  </r>
  <r>
    <x v="2"/>
    <x v="22"/>
    <x v="23"/>
    <x v="2"/>
    <x v="18226"/>
    <x v="0"/>
    <x v="1"/>
  </r>
  <r>
    <x v="2"/>
    <x v="22"/>
    <x v="24"/>
    <x v="2"/>
    <x v="18227"/>
    <x v="0"/>
    <x v="2"/>
  </r>
  <r>
    <x v="2"/>
    <x v="22"/>
    <x v="25"/>
    <x v="2"/>
    <x v="18228"/>
    <x v="0"/>
    <x v="2"/>
  </r>
  <r>
    <x v="2"/>
    <x v="22"/>
    <x v="26"/>
    <x v="2"/>
    <x v="18229"/>
    <x v="0"/>
    <x v="2"/>
  </r>
  <r>
    <x v="2"/>
    <x v="22"/>
    <x v="27"/>
    <x v="2"/>
    <x v="18230"/>
    <x v="0"/>
    <x v="2"/>
  </r>
  <r>
    <x v="2"/>
    <x v="22"/>
    <x v="28"/>
    <x v="2"/>
    <x v="18231"/>
    <x v="0"/>
    <x v="2"/>
  </r>
  <r>
    <x v="2"/>
    <x v="22"/>
    <x v="29"/>
    <x v="2"/>
    <x v="18232"/>
    <x v="0"/>
    <x v="2"/>
  </r>
  <r>
    <x v="2"/>
    <x v="22"/>
    <x v="30"/>
    <x v="2"/>
    <x v="18233"/>
    <x v="0"/>
    <x v="2"/>
  </r>
  <r>
    <x v="2"/>
    <x v="22"/>
    <x v="31"/>
    <x v="2"/>
    <x v="18234"/>
    <x v="0"/>
    <x v="2"/>
  </r>
  <r>
    <x v="2"/>
    <x v="22"/>
    <x v="32"/>
    <x v="2"/>
    <x v="18235"/>
    <x v="0"/>
    <x v="2"/>
  </r>
  <r>
    <x v="2"/>
    <x v="22"/>
    <x v="33"/>
    <x v="2"/>
    <x v="18236"/>
    <x v="0"/>
    <x v="2"/>
  </r>
  <r>
    <x v="2"/>
    <x v="22"/>
    <x v="34"/>
    <x v="2"/>
    <x v="18237"/>
    <x v="0"/>
    <x v="2"/>
  </r>
  <r>
    <x v="2"/>
    <x v="22"/>
    <x v="35"/>
    <x v="2"/>
    <x v="18238"/>
    <x v="0"/>
    <x v="2"/>
  </r>
  <r>
    <x v="2"/>
    <x v="22"/>
    <x v="36"/>
    <x v="2"/>
    <x v="18239"/>
    <x v="0"/>
    <x v="3"/>
  </r>
  <r>
    <x v="2"/>
    <x v="22"/>
    <x v="37"/>
    <x v="2"/>
    <x v="18240"/>
    <x v="0"/>
    <x v="3"/>
  </r>
  <r>
    <x v="2"/>
    <x v="22"/>
    <x v="38"/>
    <x v="2"/>
    <x v="18241"/>
    <x v="0"/>
    <x v="3"/>
  </r>
  <r>
    <x v="2"/>
    <x v="22"/>
    <x v="39"/>
    <x v="2"/>
    <x v="18242"/>
    <x v="0"/>
    <x v="3"/>
  </r>
  <r>
    <x v="2"/>
    <x v="22"/>
    <x v="40"/>
    <x v="2"/>
    <x v="18243"/>
    <x v="0"/>
    <x v="3"/>
  </r>
  <r>
    <x v="2"/>
    <x v="22"/>
    <x v="41"/>
    <x v="2"/>
    <x v="18244"/>
    <x v="0"/>
    <x v="3"/>
  </r>
  <r>
    <x v="2"/>
    <x v="22"/>
    <x v="42"/>
    <x v="2"/>
    <x v="18245"/>
    <x v="0"/>
    <x v="3"/>
  </r>
  <r>
    <x v="2"/>
    <x v="22"/>
    <x v="43"/>
    <x v="2"/>
    <x v="18246"/>
    <x v="0"/>
    <x v="3"/>
  </r>
  <r>
    <x v="2"/>
    <x v="22"/>
    <x v="44"/>
    <x v="2"/>
    <x v="18247"/>
    <x v="0"/>
    <x v="3"/>
  </r>
  <r>
    <x v="2"/>
    <x v="22"/>
    <x v="45"/>
    <x v="2"/>
    <x v="18248"/>
    <x v="0"/>
    <x v="3"/>
  </r>
  <r>
    <x v="2"/>
    <x v="22"/>
    <x v="46"/>
    <x v="2"/>
    <x v="18249"/>
    <x v="0"/>
    <x v="3"/>
  </r>
  <r>
    <x v="2"/>
    <x v="22"/>
    <x v="47"/>
    <x v="2"/>
    <x v="18250"/>
    <x v="0"/>
    <x v="3"/>
  </r>
  <r>
    <x v="2"/>
    <x v="23"/>
    <x v="0"/>
    <x v="2"/>
    <x v="156"/>
    <x v="0"/>
    <x v="0"/>
  </r>
  <r>
    <x v="2"/>
    <x v="23"/>
    <x v="1"/>
    <x v="2"/>
    <x v="156"/>
    <x v="0"/>
    <x v="0"/>
  </r>
  <r>
    <x v="2"/>
    <x v="23"/>
    <x v="2"/>
    <x v="2"/>
    <x v="156"/>
    <x v="0"/>
    <x v="0"/>
  </r>
  <r>
    <x v="2"/>
    <x v="23"/>
    <x v="3"/>
    <x v="2"/>
    <x v="156"/>
    <x v="0"/>
    <x v="0"/>
  </r>
  <r>
    <x v="2"/>
    <x v="23"/>
    <x v="4"/>
    <x v="2"/>
    <x v="156"/>
    <x v="0"/>
    <x v="0"/>
  </r>
  <r>
    <x v="2"/>
    <x v="23"/>
    <x v="5"/>
    <x v="2"/>
    <x v="156"/>
    <x v="0"/>
    <x v="0"/>
  </r>
  <r>
    <x v="2"/>
    <x v="23"/>
    <x v="6"/>
    <x v="2"/>
    <x v="156"/>
    <x v="0"/>
    <x v="0"/>
  </r>
  <r>
    <x v="2"/>
    <x v="23"/>
    <x v="7"/>
    <x v="2"/>
    <x v="156"/>
    <x v="0"/>
    <x v="0"/>
  </r>
  <r>
    <x v="2"/>
    <x v="23"/>
    <x v="8"/>
    <x v="2"/>
    <x v="156"/>
    <x v="0"/>
    <x v="0"/>
  </r>
  <r>
    <x v="2"/>
    <x v="23"/>
    <x v="9"/>
    <x v="2"/>
    <x v="156"/>
    <x v="0"/>
    <x v="0"/>
  </r>
  <r>
    <x v="2"/>
    <x v="23"/>
    <x v="10"/>
    <x v="2"/>
    <x v="156"/>
    <x v="0"/>
    <x v="0"/>
  </r>
  <r>
    <x v="2"/>
    <x v="23"/>
    <x v="11"/>
    <x v="2"/>
    <x v="156"/>
    <x v="0"/>
    <x v="0"/>
  </r>
  <r>
    <x v="2"/>
    <x v="23"/>
    <x v="12"/>
    <x v="2"/>
    <x v="18251"/>
    <x v="0"/>
    <x v="1"/>
  </r>
  <r>
    <x v="2"/>
    <x v="23"/>
    <x v="13"/>
    <x v="2"/>
    <x v="18252"/>
    <x v="0"/>
    <x v="1"/>
  </r>
  <r>
    <x v="2"/>
    <x v="23"/>
    <x v="14"/>
    <x v="2"/>
    <x v="18253"/>
    <x v="0"/>
    <x v="1"/>
  </r>
  <r>
    <x v="2"/>
    <x v="23"/>
    <x v="15"/>
    <x v="2"/>
    <x v="18254"/>
    <x v="0"/>
    <x v="1"/>
  </r>
  <r>
    <x v="2"/>
    <x v="23"/>
    <x v="16"/>
    <x v="2"/>
    <x v="18255"/>
    <x v="0"/>
    <x v="1"/>
  </r>
  <r>
    <x v="2"/>
    <x v="23"/>
    <x v="17"/>
    <x v="2"/>
    <x v="18256"/>
    <x v="0"/>
    <x v="1"/>
  </r>
  <r>
    <x v="2"/>
    <x v="23"/>
    <x v="18"/>
    <x v="2"/>
    <x v="18257"/>
    <x v="0"/>
    <x v="1"/>
  </r>
  <r>
    <x v="2"/>
    <x v="23"/>
    <x v="19"/>
    <x v="2"/>
    <x v="18258"/>
    <x v="0"/>
    <x v="1"/>
  </r>
  <r>
    <x v="2"/>
    <x v="23"/>
    <x v="20"/>
    <x v="2"/>
    <x v="18259"/>
    <x v="0"/>
    <x v="1"/>
  </r>
  <r>
    <x v="2"/>
    <x v="23"/>
    <x v="21"/>
    <x v="2"/>
    <x v="18260"/>
    <x v="0"/>
    <x v="1"/>
  </r>
  <r>
    <x v="2"/>
    <x v="23"/>
    <x v="22"/>
    <x v="2"/>
    <x v="18261"/>
    <x v="0"/>
    <x v="1"/>
  </r>
  <r>
    <x v="2"/>
    <x v="23"/>
    <x v="23"/>
    <x v="2"/>
    <x v="18262"/>
    <x v="0"/>
    <x v="1"/>
  </r>
  <r>
    <x v="2"/>
    <x v="23"/>
    <x v="24"/>
    <x v="2"/>
    <x v="18263"/>
    <x v="0"/>
    <x v="2"/>
  </r>
  <r>
    <x v="2"/>
    <x v="23"/>
    <x v="25"/>
    <x v="2"/>
    <x v="18264"/>
    <x v="0"/>
    <x v="2"/>
  </r>
  <r>
    <x v="2"/>
    <x v="23"/>
    <x v="26"/>
    <x v="2"/>
    <x v="18265"/>
    <x v="0"/>
    <x v="2"/>
  </r>
  <r>
    <x v="2"/>
    <x v="23"/>
    <x v="27"/>
    <x v="2"/>
    <x v="18266"/>
    <x v="0"/>
    <x v="2"/>
  </r>
  <r>
    <x v="2"/>
    <x v="23"/>
    <x v="28"/>
    <x v="2"/>
    <x v="18267"/>
    <x v="0"/>
    <x v="2"/>
  </r>
  <r>
    <x v="2"/>
    <x v="23"/>
    <x v="29"/>
    <x v="2"/>
    <x v="18268"/>
    <x v="0"/>
    <x v="2"/>
  </r>
  <r>
    <x v="2"/>
    <x v="23"/>
    <x v="30"/>
    <x v="2"/>
    <x v="18269"/>
    <x v="0"/>
    <x v="2"/>
  </r>
  <r>
    <x v="2"/>
    <x v="23"/>
    <x v="31"/>
    <x v="2"/>
    <x v="18270"/>
    <x v="0"/>
    <x v="2"/>
  </r>
  <r>
    <x v="2"/>
    <x v="23"/>
    <x v="32"/>
    <x v="2"/>
    <x v="18271"/>
    <x v="0"/>
    <x v="2"/>
  </r>
  <r>
    <x v="2"/>
    <x v="23"/>
    <x v="33"/>
    <x v="2"/>
    <x v="18272"/>
    <x v="0"/>
    <x v="2"/>
  </r>
  <r>
    <x v="2"/>
    <x v="23"/>
    <x v="34"/>
    <x v="2"/>
    <x v="18273"/>
    <x v="0"/>
    <x v="2"/>
  </r>
  <r>
    <x v="2"/>
    <x v="23"/>
    <x v="35"/>
    <x v="2"/>
    <x v="18274"/>
    <x v="0"/>
    <x v="2"/>
  </r>
  <r>
    <x v="2"/>
    <x v="23"/>
    <x v="36"/>
    <x v="2"/>
    <x v="18275"/>
    <x v="0"/>
    <x v="3"/>
  </r>
  <r>
    <x v="2"/>
    <x v="23"/>
    <x v="37"/>
    <x v="2"/>
    <x v="18276"/>
    <x v="0"/>
    <x v="3"/>
  </r>
  <r>
    <x v="2"/>
    <x v="23"/>
    <x v="38"/>
    <x v="2"/>
    <x v="18277"/>
    <x v="0"/>
    <x v="3"/>
  </r>
  <r>
    <x v="2"/>
    <x v="23"/>
    <x v="39"/>
    <x v="2"/>
    <x v="18278"/>
    <x v="0"/>
    <x v="3"/>
  </r>
  <r>
    <x v="2"/>
    <x v="23"/>
    <x v="40"/>
    <x v="2"/>
    <x v="18279"/>
    <x v="0"/>
    <x v="3"/>
  </r>
  <r>
    <x v="2"/>
    <x v="23"/>
    <x v="41"/>
    <x v="2"/>
    <x v="18280"/>
    <x v="0"/>
    <x v="3"/>
  </r>
  <r>
    <x v="2"/>
    <x v="23"/>
    <x v="42"/>
    <x v="2"/>
    <x v="18281"/>
    <x v="0"/>
    <x v="3"/>
  </r>
  <r>
    <x v="2"/>
    <x v="23"/>
    <x v="43"/>
    <x v="2"/>
    <x v="18282"/>
    <x v="0"/>
    <x v="3"/>
  </r>
  <r>
    <x v="2"/>
    <x v="23"/>
    <x v="44"/>
    <x v="2"/>
    <x v="18283"/>
    <x v="0"/>
    <x v="3"/>
  </r>
  <r>
    <x v="2"/>
    <x v="23"/>
    <x v="45"/>
    <x v="2"/>
    <x v="18284"/>
    <x v="0"/>
    <x v="3"/>
  </r>
  <r>
    <x v="2"/>
    <x v="23"/>
    <x v="46"/>
    <x v="2"/>
    <x v="18285"/>
    <x v="0"/>
    <x v="3"/>
  </r>
  <r>
    <x v="2"/>
    <x v="23"/>
    <x v="47"/>
    <x v="2"/>
    <x v="18286"/>
    <x v="0"/>
    <x v="3"/>
  </r>
  <r>
    <x v="2"/>
    <x v="24"/>
    <x v="0"/>
    <x v="2"/>
    <x v="18287"/>
    <x v="0"/>
    <x v="0"/>
  </r>
  <r>
    <x v="2"/>
    <x v="24"/>
    <x v="1"/>
    <x v="2"/>
    <x v="18288"/>
    <x v="0"/>
    <x v="0"/>
  </r>
  <r>
    <x v="2"/>
    <x v="24"/>
    <x v="2"/>
    <x v="2"/>
    <x v="18289"/>
    <x v="0"/>
    <x v="0"/>
  </r>
  <r>
    <x v="2"/>
    <x v="24"/>
    <x v="3"/>
    <x v="2"/>
    <x v="18290"/>
    <x v="0"/>
    <x v="0"/>
  </r>
  <r>
    <x v="2"/>
    <x v="24"/>
    <x v="4"/>
    <x v="2"/>
    <x v="18291"/>
    <x v="0"/>
    <x v="0"/>
  </r>
  <r>
    <x v="2"/>
    <x v="24"/>
    <x v="5"/>
    <x v="2"/>
    <x v="18292"/>
    <x v="0"/>
    <x v="0"/>
  </r>
  <r>
    <x v="2"/>
    <x v="24"/>
    <x v="6"/>
    <x v="2"/>
    <x v="18293"/>
    <x v="0"/>
    <x v="0"/>
  </r>
  <r>
    <x v="2"/>
    <x v="24"/>
    <x v="7"/>
    <x v="2"/>
    <x v="18294"/>
    <x v="0"/>
    <x v="0"/>
  </r>
  <r>
    <x v="2"/>
    <x v="24"/>
    <x v="8"/>
    <x v="2"/>
    <x v="18295"/>
    <x v="0"/>
    <x v="0"/>
  </r>
  <r>
    <x v="2"/>
    <x v="24"/>
    <x v="9"/>
    <x v="2"/>
    <x v="18296"/>
    <x v="0"/>
    <x v="0"/>
  </r>
  <r>
    <x v="2"/>
    <x v="24"/>
    <x v="10"/>
    <x v="2"/>
    <x v="18297"/>
    <x v="0"/>
    <x v="0"/>
  </r>
  <r>
    <x v="2"/>
    <x v="24"/>
    <x v="11"/>
    <x v="2"/>
    <x v="18298"/>
    <x v="0"/>
    <x v="0"/>
  </r>
  <r>
    <x v="2"/>
    <x v="24"/>
    <x v="12"/>
    <x v="2"/>
    <x v="18299"/>
    <x v="0"/>
    <x v="1"/>
  </r>
  <r>
    <x v="2"/>
    <x v="24"/>
    <x v="13"/>
    <x v="2"/>
    <x v="18300"/>
    <x v="0"/>
    <x v="1"/>
  </r>
  <r>
    <x v="2"/>
    <x v="24"/>
    <x v="14"/>
    <x v="2"/>
    <x v="18301"/>
    <x v="0"/>
    <x v="1"/>
  </r>
  <r>
    <x v="2"/>
    <x v="24"/>
    <x v="15"/>
    <x v="2"/>
    <x v="18302"/>
    <x v="0"/>
    <x v="1"/>
  </r>
  <r>
    <x v="2"/>
    <x v="24"/>
    <x v="16"/>
    <x v="2"/>
    <x v="18303"/>
    <x v="0"/>
    <x v="1"/>
  </r>
  <r>
    <x v="2"/>
    <x v="24"/>
    <x v="17"/>
    <x v="2"/>
    <x v="18304"/>
    <x v="0"/>
    <x v="1"/>
  </r>
  <r>
    <x v="2"/>
    <x v="24"/>
    <x v="18"/>
    <x v="2"/>
    <x v="18305"/>
    <x v="0"/>
    <x v="1"/>
  </r>
  <r>
    <x v="2"/>
    <x v="24"/>
    <x v="19"/>
    <x v="2"/>
    <x v="18306"/>
    <x v="0"/>
    <x v="1"/>
  </r>
  <r>
    <x v="2"/>
    <x v="24"/>
    <x v="20"/>
    <x v="2"/>
    <x v="18307"/>
    <x v="0"/>
    <x v="1"/>
  </r>
  <r>
    <x v="2"/>
    <x v="24"/>
    <x v="21"/>
    <x v="2"/>
    <x v="18308"/>
    <x v="0"/>
    <x v="1"/>
  </r>
  <r>
    <x v="2"/>
    <x v="24"/>
    <x v="22"/>
    <x v="2"/>
    <x v="18309"/>
    <x v="0"/>
    <x v="1"/>
  </r>
  <r>
    <x v="2"/>
    <x v="24"/>
    <x v="23"/>
    <x v="2"/>
    <x v="18310"/>
    <x v="0"/>
    <x v="1"/>
  </r>
  <r>
    <x v="2"/>
    <x v="24"/>
    <x v="24"/>
    <x v="2"/>
    <x v="18311"/>
    <x v="0"/>
    <x v="2"/>
  </r>
  <r>
    <x v="2"/>
    <x v="24"/>
    <x v="25"/>
    <x v="2"/>
    <x v="18312"/>
    <x v="0"/>
    <x v="2"/>
  </r>
  <r>
    <x v="2"/>
    <x v="24"/>
    <x v="26"/>
    <x v="2"/>
    <x v="18313"/>
    <x v="0"/>
    <x v="2"/>
  </r>
  <r>
    <x v="2"/>
    <x v="24"/>
    <x v="27"/>
    <x v="2"/>
    <x v="18314"/>
    <x v="0"/>
    <x v="2"/>
  </r>
  <r>
    <x v="2"/>
    <x v="24"/>
    <x v="28"/>
    <x v="2"/>
    <x v="18315"/>
    <x v="0"/>
    <x v="2"/>
  </r>
  <r>
    <x v="2"/>
    <x v="24"/>
    <x v="29"/>
    <x v="2"/>
    <x v="18316"/>
    <x v="0"/>
    <x v="2"/>
  </r>
  <r>
    <x v="2"/>
    <x v="24"/>
    <x v="30"/>
    <x v="2"/>
    <x v="18317"/>
    <x v="0"/>
    <x v="2"/>
  </r>
  <r>
    <x v="2"/>
    <x v="24"/>
    <x v="31"/>
    <x v="2"/>
    <x v="18318"/>
    <x v="0"/>
    <x v="2"/>
  </r>
  <r>
    <x v="2"/>
    <x v="24"/>
    <x v="32"/>
    <x v="2"/>
    <x v="18319"/>
    <x v="0"/>
    <x v="2"/>
  </r>
  <r>
    <x v="2"/>
    <x v="24"/>
    <x v="33"/>
    <x v="2"/>
    <x v="18320"/>
    <x v="0"/>
    <x v="2"/>
  </r>
  <r>
    <x v="2"/>
    <x v="24"/>
    <x v="34"/>
    <x v="2"/>
    <x v="18321"/>
    <x v="0"/>
    <x v="2"/>
  </r>
  <r>
    <x v="2"/>
    <x v="24"/>
    <x v="35"/>
    <x v="2"/>
    <x v="18322"/>
    <x v="0"/>
    <x v="2"/>
  </r>
  <r>
    <x v="2"/>
    <x v="24"/>
    <x v="36"/>
    <x v="2"/>
    <x v="18323"/>
    <x v="0"/>
    <x v="3"/>
  </r>
  <r>
    <x v="2"/>
    <x v="24"/>
    <x v="37"/>
    <x v="2"/>
    <x v="18324"/>
    <x v="0"/>
    <x v="3"/>
  </r>
  <r>
    <x v="2"/>
    <x v="24"/>
    <x v="38"/>
    <x v="2"/>
    <x v="156"/>
    <x v="0"/>
    <x v="3"/>
  </r>
  <r>
    <x v="2"/>
    <x v="24"/>
    <x v="39"/>
    <x v="2"/>
    <x v="18325"/>
    <x v="0"/>
    <x v="3"/>
  </r>
  <r>
    <x v="2"/>
    <x v="24"/>
    <x v="40"/>
    <x v="2"/>
    <x v="18326"/>
    <x v="0"/>
    <x v="3"/>
  </r>
  <r>
    <x v="2"/>
    <x v="24"/>
    <x v="41"/>
    <x v="2"/>
    <x v="18327"/>
    <x v="0"/>
    <x v="3"/>
  </r>
  <r>
    <x v="2"/>
    <x v="24"/>
    <x v="42"/>
    <x v="2"/>
    <x v="18328"/>
    <x v="0"/>
    <x v="3"/>
  </r>
  <r>
    <x v="2"/>
    <x v="24"/>
    <x v="43"/>
    <x v="2"/>
    <x v="18329"/>
    <x v="0"/>
    <x v="3"/>
  </r>
  <r>
    <x v="2"/>
    <x v="24"/>
    <x v="44"/>
    <x v="2"/>
    <x v="18330"/>
    <x v="0"/>
    <x v="3"/>
  </r>
  <r>
    <x v="2"/>
    <x v="24"/>
    <x v="45"/>
    <x v="2"/>
    <x v="18331"/>
    <x v="0"/>
    <x v="3"/>
  </r>
  <r>
    <x v="2"/>
    <x v="24"/>
    <x v="46"/>
    <x v="2"/>
    <x v="18332"/>
    <x v="0"/>
    <x v="3"/>
  </r>
  <r>
    <x v="2"/>
    <x v="24"/>
    <x v="47"/>
    <x v="2"/>
    <x v="18333"/>
    <x v="0"/>
    <x v="3"/>
  </r>
  <r>
    <x v="2"/>
    <x v="25"/>
    <x v="0"/>
    <x v="2"/>
    <x v="156"/>
    <x v="0"/>
    <x v="0"/>
  </r>
  <r>
    <x v="2"/>
    <x v="25"/>
    <x v="1"/>
    <x v="2"/>
    <x v="156"/>
    <x v="0"/>
    <x v="0"/>
  </r>
  <r>
    <x v="2"/>
    <x v="25"/>
    <x v="2"/>
    <x v="2"/>
    <x v="156"/>
    <x v="0"/>
    <x v="0"/>
  </r>
  <r>
    <x v="2"/>
    <x v="25"/>
    <x v="3"/>
    <x v="2"/>
    <x v="156"/>
    <x v="0"/>
    <x v="0"/>
  </r>
  <r>
    <x v="2"/>
    <x v="25"/>
    <x v="4"/>
    <x v="2"/>
    <x v="156"/>
    <x v="0"/>
    <x v="0"/>
  </r>
  <r>
    <x v="2"/>
    <x v="25"/>
    <x v="5"/>
    <x v="2"/>
    <x v="156"/>
    <x v="0"/>
    <x v="0"/>
  </r>
  <r>
    <x v="2"/>
    <x v="25"/>
    <x v="6"/>
    <x v="2"/>
    <x v="156"/>
    <x v="0"/>
    <x v="0"/>
  </r>
  <r>
    <x v="2"/>
    <x v="25"/>
    <x v="7"/>
    <x v="2"/>
    <x v="156"/>
    <x v="0"/>
    <x v="0"/>
  </r>
  <r>
    <x v="2"/>
    <x v="25"/>
    <x v="8"/>
    <x v="2"/>
    <x v="156"/>
    <x v="0"/>
    <x v="0"/>
  </r>
  <r>
    <x v="2"/>
    <x v="25"/>
    <x v="9"/>
    <x v="2"/>
    <x v="156"/>
    <x v="0"/>
    <x v="0"/>
  </r>
  <r>
    <x v="2"/>
    <x v="25"/>
    <x v="10"/>
    <x v="2"/>
    <x v="156"/>
    <x v="0"/>
    <x v="0"/>
  </r>
  <r>
    <x v="2"/>
    <x v="25"/>
    <x v="11"/>
    <x v="2"/>
    <x v="156"/>
    <x v="0"/>
    <x v="0"/>
  </r>
  <r>
    <x v="2"/>
    <x v="25"/>
    <x v="12"/>
    <x v="2"/>
    <x v="18334"/>
    <x v="0"/>
    <x v="1"/>
  </r>
  <r>
    <x v="2"/>
    <x v="25"/>
    <x v="13"/>
    <x v="2"/>
    <x v="18335"/>
    <x v="0"/>
    <x v="1"/>
  </r>
  <r>
    <x v="2"/>
    <x v="25"/>
    <x v="14"/>
    <x v="2"/>
    <x v="18336"/>
    <x v="0"/>
    <x v="1"/>
  </r>
  <r>
    <x v="2"/>
    <x v="25"/>
    <x v="15"/>
    <x v="2"/>
    <x v="18337"/>
    <x v="0"/>
    <x v="1"/>
  </r>
  <r>
    <x v="2"/>
    <x v="25"/>
    <x v="16"/>
    <x v="2"/>
    <x v="18338"/>
    <x v="0"/>
    <x v="1"/>
  </r>
  <r>
    <x v="2"/>
    <x v="25"/>
    <x v="17"/>
    <x v="2"/>
    <x v="18339"/>
    <x v="0"/>
    <x v="1"/>
  </r>
  <r>
    <x v="2"/>
    <x v="25"/>
    <x v="18"/>
    <x v="2"/>
    <x v="18340"/>
    <x v="0"/>
    <x v="1"/>
  </r>
  <r>
    <x v="2"/>
    <x v="25"/>
    <x v="19"/>
    <x v="2"/>
    <x v="18341"/>
    <x v="0"/>
    <x v="1"/>
  </r>
  <r>
    <x v="2"/>
    <x v="25"/>
    <x v="20"/>
    <x v="2"/>
    <x v="18342"/>
    <x v="0"/>
    <x v="1"/>
  </r>
  <r>
    <x v="2"/>
    <x v="25"/>
    <x v="21"/>
    <x v="2"/>
    <x v="18343"/>
    <x v="0"/>
    <x v="1"/>
  </r>
  <r>
    <x v="2"/>
    <x v="25"/>
    <x v="22"/>
    <x v="2"/>
    <x v="18344"/>
    <x v="0"/>
    <x v="1"/>
  </r>
  <r>
    <x v="2"/>
    <x v="25"/>
    <x v="23"/>
    <x v="2"/>
    <x v="18345"/>
    <x v="0"/>
    <x v="1"/>
  </r>
  <r>
    <x v="2"/>
    <x v="25"/>
    <x v="24"/>
    <x v="2"/>
    <x v="18346"/>
    <x v="0"/>
    <x v="2"/>
  </r>
  <r>
    <x v="2"/>
    <x v="25"/>
    <x v="25"/>
    <x v="2"/>
    <x v="18347"/>
    <x v="0"/>
    <x v="2"/>
  </r>
  <r>
    <x v="2"/>
    <x v="25"/>
    <x v="26"/>
    <x v="2"/>
    <x v="18348"/>
    <x v="0"/>
    <x v="2"/>
  </r>
  <r>
    <x v="2"/>
    <x v="25"/>
    <x v="27"/>
    <x v="2"/>
    <x v="18349"/>
    <x v="0"/>
    <x v="2"/>
  </r>
  <r>
    <x v="2"/>
    <x v="25"/>
    <x v="28"/>
    <x v="2"/>
    <x v="18350"/>
    <x v="0"/>
    <x v="2"/>
  </r>
  <r>
    <x v="2"/>
    <x v="25"/>
    <x v="29"/>
    <x v="2"/>
    <x v="18351"/>
    <x v="0"/>
    <x v="2"/>
  </r>
  <r>
    <x v="2"/>
    <x v="25"/>
    <x v="30"/>
    <x v="2"/>
    <x v="18352"/>
    <x v="0"/>
    <x v="2"/>
  </r>
  <r>
    <x v="2"/>
    <x v="25"/>
    <x v="31"/>
    <x v="2"/>
    <x v="18353"/>
    <x v="0"/>
    <x v="2"/>
  </r>
  <r>
    <x v="2"/>
    <x v="25"/>
    <x v="32"/>
    <x v="2"/>
    <x v="18354"/>
    <x v="0"/>
    <x v="2"/>
  </r>
  <r>
    <x v="2"/>
    <x v="25"/>
    <x v="33"/>
    <x v="2"/>
    <x v="18355"/>
    <x v="0"/>
    <x v="2"/>
  </r>
  <r>
    <x v="2"/>
    <x v="25"/>
    <x v="34"/>
    <x v="2"/>
    <x v="18356"/>
    <x v="0"/>
    <x v="2"/>
  </r>
  <r>
    <x v="2"/>
    <x v="25"/>
    <x v="35"/>
    <x v="2"/>
    <x v="18357"/>
    <x v="0"/>
    <x v="2"/>
  </r>
  <r>
    <x v="2"/>
    <x v="25"/>
    <x v="36"/>
    <x v="2"/>
    <x v="18358"/>
    <x v="0"/>
    <x v="3"/>
  </r>
  <r>
    <x v="2"/>
    <x v="25"/>
    <x v="37"/>
    <x v="2"/>
    <x v="18359"/>
    <x v="0"/>
    <x v="3"/>
  </r>
  <r>
    <x v="2"/>
    <x v="25"/>
    <x v="38"/>
    <x v="2"/>
    <x v="18360"/>
    <x v="0"/>
    <x v="3"/>
  </r>
  <r>
    <x v="2"/>
    <x v="25"/>
    <x v="39"/>
    <x v="2"/>
    <x v="18361"/>
    <x v="0"/>
    <x v="3"/>
  </r>
  <r>
    <x v="2"/>
    <x v="25"/>
    <x v="40"/>
    <x v="2"/>
    <x v="18362"/>
    <x v="0"/>
    <x v="3"/>
  </r>
  <r>
    <x v="2"/>
    <x v="25"/>
    <x v="41"/>
    <x v="2"/>
    <x v="18363"/>
    <x v="0"/>
    <x v="3"/>
  </r>
  <r>
    <x v="2"/>
    <x v="25"/>
    <x v="42"/>
    <x v="2"/>
    <x v="18364"/>
    <x v="0"/>
    <x v="3"/>
  </r>
  <r>
    <x v="2"/>
    <x v="25"/>
    <x v="43"/>
    <x v="2"/>
    <x v="18365"/>
    <x v="0"/>
    <x v="3"/>
  </r>
  <r>
    <x v="2"/>
    <x v="25"/>
    <x v="44"/>
    <x v="2"/>
    <x v="18366"/>
    <x v="0"/>
    <x v="3"/>
  </r>
  <r>
    <x v="2"/>
    <x v="25"/>
    <x v="45"/>
    <x v="2"/>
    <x v="18367"/>
    <x v="0"/>
    <x v="3"/>
  </r>
  <r>
    <x v="2"/>
    <x v="25"/>
    <x v="46"/>
    <x v="2"/>
    <x v="18368"/>
    <x v="0"/>
    <x v="3"/>
  </r>
  <r>
    <x v="2"/>
    <x v="25"/>
    <x v="47"/>
    <x v="2"/>
    <x v="18369"/>
    <x v="0"/>
    <x v="3"/>
  </r>
  <r>
    <x v="2"/>
    <x v="26"/>
    <x v="0"/>
    <x v="2"/>
    <x v="18370"/>
    <x v="0"/>
    <x v="0"/>
  </r>
  <r>
    <x v="2"/>
    <x v="26"/>
    <x v="1"/>
    <x v="2"/>
    <x v="18371"/>
    <x v="0"/>
    <x v="0"/>
  </r>
  <r>
    <x v="2"/>
    <x v="26"/>
    <x v="2"/>
    <x v="2"/>
    <x v="18372"/>
    <x v="0"/>
    <x v="0"/>
  </r>
  <r>
    <x v="2"/>
    <x v="26"/>
    <x v="3"/>
    <x v="2"/>
    <x v="18373"/>
    <x v="0"/>
    <x v="0"/>
  </r>
  <r>
    <x v="2"/>
    <x v="26"/>
    <x v="4"/>
    <x v="2"/>
    <x v="18374"/>
    <x v="0"/>
    <x v="0"/>
  </r>
  <r>
    <x v="2"/>
    <x v="26"/>
    <x v="5"/>
    <x v="2"/>
    <x v="18375"/>
    <x v="0"/>
    <x v="0"/>
  </r>
  <r>
    <x v="2"/>
    <x v="26"/>
    <x v="6"/>
    <x v="2"/>
    <x v="18376"/>
    <x v="0"/>
    <x v="0"/>
  </r>
  <r>
    <x v="2"/>
    <x v="26"/>
    <x v="7"/>
    <x v="2"/>
    <x v="18377"/>
    <x v="0"/>
    <x v="0"/>
  </r>
  <r>
    <x v="2"/>
    <x v="26"/>
    <x v="8"/>
    <x v="2"/>
    <x v="18378"/>
    <x v="0"/>
    <x v="0"/>
  </r>
  <r>
    <x v="2"/>
    <x v="26"/>
    <x v="9"/>
    <x v="2"/>
    <x v="18379"/>
    <x v="0"/>
    <x v="0"/>
  </r>
  <r>
    <x v="2"/>
    <x v="26"/>
    <x v="10"/>
    <x v="2"/>
    <x v="18380"/>
    <x v="0"/>
    <x v="0"/>
  </r>
  <r>
    <x v="2"/>
    <x v="26"/>
    <x v="11"/>
    <x v="2"/>
    <x v="18381"/>
    <x v="0"/>
    <x v="0"/>
  </r>
  <r>
    <x v="2"/>
    <x v="26"/>
    <x v="12"/>
    <x v="2"/>
    <x v="18382"/>
    <x v="0"/>
    <x v="1"/>
  </r>
  <r>
    <x v="2"/>
    <x v="26"/>
    <x v="13"/>
    <x v="2"/>
    <x v="18383"/>
    <x v="0"/>
    <x v="1"/>
  </r>
  <r>
    <x v="2"/>
    <x v="26"/>
    <x v="14"/>
    <x v="2"/>
    <x v="18384"/>
    <x v="0"/>
    <x v="1"/>
  </r>
  <r>
    <x v="2"/>
    <x v="26"/>
    <x v="15"/>
    <x v="2"/>
    <x v="18385"/>
    <x v="0"/>
    <x v="1"/>
  </r>
  <r>
    <x v="2"/>
    <x v="26"/>
    <x v="16"/>
    <x v="2"/>
    <x v="18386"/>
    <x v="0"/>
    <x v="1"/>
  </r>
  <r>
    <x v="2"/>
    <x v="26"/>
    <x v="17"/>
    <x v="2"/>
    <x v="18387"/>
    <x v="0"/>
    <x v="1"/>
  </r>
  <r>
    <x v="2"/>
    <x v="26"/>
    <x v="18"/>
    <x v="2"/>
    <x v="18388"/>
    <x v="0"/>
    <x v="1"/>
  </r>
  <r>
    <x v="2"/>
    <x v="26"/>
    <x v="19"/>
    <x v="2"/>
    <x v="18389"/>
    <x v="0"/>
    <x v="1"/>
  </r>
  <r>
    <x v="2"/>
    <x v="26"/>
    <x v="20"/>
    <x v="2"/>
    <x v="18390"/>
    <x v="0"/>
    <x v="1"/>
  </r>
  <r>
    <x v="2"/>
    <x v="26"/>
    <x v="21"/>
    <x v="2"/>
    <x v="18391"/>
    <x v="0"/>
    <x v="1"/>
  </r>
  <r>
    <x v="2"/>
    <x v="26"/>
    <x v="22"/>
    <x v="2"/>
    <x v="18392"/>
    <x v="0"/>
    <x v="1"/>
  </r>
  <r>
    <x v="2"/>
    <x v="26"/>
    <x v="23"/>
    <x v="2"/>
    <x v="18393"/>
    <x v="0"/>
    <x v="1"/>
  </r>
  <r>
    <x v="2"/>
    <x v="26"/>
    <x v="24"/>
    <x v="2"/>
    <x v="18394"/>
    <x v="0"/>
    <x v="2"/>
  </r>
  <r>
    <x v="2"/>
    <x v="26"/>
    <x v="25"/>
    <x v="2"/>
    <x v="18395"/>
    <x v="0"/>
    <x v="2"/>
  </r>
  <r>
    <x v="2"/>
    <x v="26"/>
    <x v="26"/>
    <x v="2"/>
    <x v="18396"/>
    <x v="0"/>
    <x v="2"/>
  </r>
  <r>
    <x v="2"/>
    <x v="26"/>
    <x v="27"/>
    <x v="2"/>
    <x v="18397"/>
    <x v="0"/>
    <x v="2"/>
  </r>
  <r>
    <x v="2"/>
    <x v="26"/>
    <x v="28"/>
    <x v="2"/>
    <x v="18398"/>
    <x v="0"/>
    <x v="2"/>
  </r>
  <r>
    <x v="2"/>
    <x v="26"/>
    <x v="29"/>
    <x v="2"/>
    <x v="18399"/>
    <x v="0"/>
    <x v="2"/>
  </r>
  <r>
    <x v="2"/>
    <x v="26"/>
    <x v="30"/>
    <x v="2"/>
    <x v="18400"/>
    <x v="0"/>
    <x v="2"/>
  </r>
  <r>
    <x v="2"/>
    <x v="26"/>
    <x v="31"/>
    <x v="2"/>
    <x v="18401"/>
    <x v="0"/>
    <x v="2"/>
  </r>
  <r>
    <x v="2"/>
    <x v="26"/>
    <x v="32"/>
    <x v="2"/>
    <x v="18402"/>
    <x v="0"/>
    <x v="2"/>
  </r>
  <r>
    <x v="2"/>
    <x v="26"/>
    <x v="33"/>
    <x v="2"/>
    <x v="18403"/>
    <x v="0"/>
    <x v="2"/>
  </r>
  <r>
    <x v="2"/>
    <x v="26"/>
    <x v="34"/>
    <x v="2"/>
    <x v="18404"/>
    <x v="0"/>
    <x v="2"/>
  </r>
  <r>
    <x v="2"/>
    <x v="26"/>
    <x v="35"/>
    <x v="2"/>
    <x v="18405"/>
    <x v="0"/>
    <x v="2"/>
  </r>
  <r>
    <x v="2"/>
    <x v="26"/>
    <x v="36"/>
    <x v="2"/>
    <x v="18406"/>
    <x v="0"/>
    <x v="3"/>
  </r>
  <r>
    <x v="2"/>
    <x v="26"/>
    <x v="37"/>
    <x v="2"/>
    <x v="18407"/>
    <x v="0"/>
    <x v="3"/>
  </r>
  <r>
    <x v="2"/>
    <x v="26"/>
    <x v="38"/>
    <x v="2"/>
    <x v="18408"/>
    <x v="0"/>
    <x v="3"/>
  </r>
  <r>
    <x v="2"/>
    <x v="26"/>
    <x v="39"/>
    <x v="2"/>
    <x v="18409"/>
    <x v="0"/>
    <x v="3"/>
  </r>
  <r>
    <x v="2"/>
    <x v="26"/>
    <x v="40"/>
    <x v="2"/>
    <x v="18410"/>
    <x v="0"/>
    <x v="3"/>
  </r>
  <r>
    <x v="2"/>
    <x v="26"/>
    <x v="41"/>
    <x v="2"/>
    <x v="18411"/>
    <x v="0"/>
    <x v="3"/>
  </r>
  <r>
    <x v="2"/>
    <x v="26"/>
    <x v="42"/>
    <x v="2"/>
    <x v="18412"/>
    <x v="0"/>
    <x v="3"/>
  </r>
  <r>
    <x v="2"/>
    <x v="26"/>
    <x v="43"/>
    <x v="2"/>
    <x v="18413"/>
    <x v="0"/>
    <x v="3"/>
  </r>
  <r>
    <x v="2"/>
    <x v="26"/>
    <x v="44"/>
    <x v="2"/>
    <x v="18414"/>
    <x v="0"/>
    <x v="3"/>
  </r>
  <r>
    <x v="2"/>
    <x v="26"/>
    <x v="45"/>
    <x v="2"/>
    <x v="18415"/>
    <x v="0"/>
    <x v="3"/>
  </r>
  <r>
    <x v="2"/>
    <x v="26"/>
    <x v="46"/>
    <x v="2"/>
    <x v="18416"/>
    <x v="0"/>
    <x v="3"/>
  </r>
  <r>
    <x v="2"/>
    <x v="26"/>
    <x v="47"/>
    <x v="2"/>
    <x v="18417"/>
    <x v="0"/>
    <x v="3"/>
  </r>
  <r>
    <x v="2"/>
    <x v="27"/>
    <x v="0"/>
    <x v="2"/>
    <x v="18418"/>
    <x v="0"/>
    <x v="0"/>
  </r>
  <r>
    <x v="2"/>
    <x v="27"/>
    <x v="1"/>
    <x v="2"/>
    <x v="18419"/>
    <x v="0"/>
    <x v="0"/>
  </r>
  <r>
    <x v="2"/>
    <x v="27"/>
    <x v="2"/>
    <x v="2"/>
    <x v="18420"/>
    <x v="0"/>
    <x v="0"/>
  </r>
  <r>
    <x v="2"/>
    <x v="27"/>
    <x v="3"/>
    <x v="2"/>
    <x v="18421"/>
    <x v="0"/>
    <x v="0"/>
  </r>
  <r>
    <x v="2"/>
    <x v="27"/>
    <x v="4"/>
    <x v="2"/>
    <x v="18422"/>
    <x v="0"/>
    <x v="0"/>
  </r>
  <r>
    <x v="2"/>
    <x v="27"/>
    <x v="5"/>
    <x v="2"/>
    <x v="18423"/>
    <x v="0"/>
    <x v="0"/>
  </r>
  <r>
    <x v="2"/>
    <x v="27"/>
    <x v="6"/>
    <x v="2"/>
    <x v="18424"/>
    <x v="0"/>
    <x v="0"/>
  </r>
  <r>
    <x v="2"/>
    <x v="27"/>
    <x v="7"/>
    <x v="2"/>
    <x v="18425"/>
    <x v="0"/>
    <x v="0"/>
  </r>
  <r>
    <x v="2"/>
    <x v="27"/>
    <x v="8"/>
    <x v="2"/>
    <x v="18426"/>
    <x v="0"/>
    <x v="0"/>
  </r>
  <r>
    <x v="2"/>
    <x v="27"/>
    <x v="9"/>
    <x v="2"/>
    <x v="18427"/>
    <x v="0"/>
    <x v="0"/>
  </r>
  <r>
    <x v="2"/>
    <x v="27"/>
    <x v="10"/>
    <x v="2"/>
    <x v="18428"/>
    <x v="0"/>
    <x v="0"/>
  </r>
  <r>
    <x v="2"/>
    <x v="27"/>
    <x v="11"/>
    <x v="2"/>
    <x v="18429"/>
    <x v="0"/>
    <x v="0"/>
  </r>
  <r>
    <x v="2"/>
    <x v="27"/>
    <x v="12"/>
    <x v="2"/>
    <x v="18430"/>
    <x v="0"/>
    <x v="1"/>
  </r>
  <r>
    <x v="2"/>
    <x v="27"/>
    <x v="13"/>
    <x v="2"/>
    <x v="18431"/>
    <x v="0"/>
    <x v="1"/>
  </r>
  <r>
    <x v="2"/>
    <x v="27"/>
    <x v="14"/>
    <x v="2"/>
    <x v="18432"/>
    <x v="0"/>
    <x v="1"/>
  </r>
  <r>
    <x v="2"/>
    <x v="27"/>
    <x v="15"/>
    <x v="2"/>
    <x v="18433"/>
    <x v="0"/>
    <x v="1"/>
  </r>
  <r>
    <x v="2"/>
    <x v="27"/>
    <x v="16"/>
    <x v="2"/>
    <x v="18434"/>
    <x v="0"/>
    <x v="1"/>
  </r>
  <r>
    <x v="2"/>
    <x v="27"/>
    <x v="17"/>
    <x v="2"/>
    <x v="18435"/>
    <x v="0"/>
    <x v="1"/>
  </r>
  <r>
    <x v="2"/>
    <x v="27"/>
    <x v="18"/>
    <x v="2"/>
    <x v="18436"/>
    <x v="0"/>
    <x v="1"/>
  </r>
  <r>
    <x v="2"/>
    <x v="27"/>
    <x v="19"/>
    <x v="2"/>
    <x v="18437"/>
    <x v="0"/>
    <x v="1"/>
  </r>
  <r>
    <x v="2"/>
    <x v="27"/>
    <x v="20"/>
    <x v="2"/>
    <x v="18438"/>
    <x v="0"/>
    <x v="1"/>
  </r>
  <r>
    <x v="2"/>
    <x v="27"/>
    <x v="21"/>
    <x v="2"/>
    <x v="18439"/>
    <x v="0"/>
    <x v="1"/>
  </r>
  <r>
    <x v="2"/>
    <x v="27"/>
    <x v="22"/>
    <x v="2"/>
    <x v="18440"/>
    <x v="0"/>
    <x v="1"/>
  </r>
  <r>
    <x v="2"/>
    <x v="27"/>
    <x v="23"/>
    <x v="2"/>
    <x v="18441"/>
    <x v="0"/>
    <x v="1"/>
  </r>
  <r>
    <x v="2"/>
    <x v="27"/>
    <x v="24"/>
    <x v="2"/>
    <x v="18442"/>
    <x v="0"/>
    <x v="2"/>
  </r>
  <r>
    <x v="2"/>
    <x v="27"/>
    <x v="25"/>
    <x v="2"/>
    <x v="18443"/>
    <x v="0"/>
    <x v="2"/>
  </r>
  <r>
    <x v="2"/>
    <x v="27"/>
    <x v="26"/>
    <x v="2"/>
    <x v="18444"/>
    <x v="0"/>
    <x v="2"/>
  </r>
  <r>
    <x v="2"/>
    <x v="27"/>
    <x v="27"/>
    <x v="2"/>
    <x v="18445"/>
    <x v="0"/>
    <x v="2"/>
  </r>
  <r>
    <x v="2"/>
    <x v="27"/>
    <x v="28"/>
    <x v="2"/>
    <x v="18446"/>
    <x v="0"/>
    <x v="2"/>
  </r>
  <r>
    <x v="2"/>
    <x v="27"/>
    <x v="29"/>
    <x v="2"/>
    <x v="18447"/>
    <x v="0"/>
    <x v="2"/>
  </r>
  <r>
    <x v="2"/>
    <x v="27"/>
    <x v="30"/>
    <x v="2"/>
    <x v="18448"/>
    <x v="0"/>
    <x v="2"/>
  </r>
  <r>
    <x v="2"/>
    <x v="27"/>
    <x v="31"/>
    <x v="2"/>
    <x v="18449"/>
    <x v="0"/>
    <x v="2"/>
  </r>
  <r>
    <x v="2"/>
    <x v="27"/>
    <x v="32"/>
    <x v="2"/>
    <x v="18450"/>
    <x v="0"/>
    <x v="2"/>
  </r>
  <r>
    <x v="2"/>
    <x v="27"/>
    <x v="33"/>
    <x v="2"/>
    <x v="18451"/>
    <x v="0"/>
    <x v="2"/>
  </r>
  <r>
    <x v="2"/>
    <x v="27"/>
    <x v="34"/>
    <x v="2"/>
    <x v="18452"/>
    <x v="0"/>
    <x v="2"/>
  </r>
  <r>
    <x v="2"/>
    <x v="27"/>
    <x v="35"/>
    <x v="2"/>
    <x v="18453"/>
    <x v="0"/>
    <x v="2"/>
  </r>
  <r>
    <x v="2"/>
    <x v="27"/>
    <x v="36"/>
    <x v="2"/>
    <x v="18454"/>
    <x v="0"/>
    <x v="3"/>
  </r>
  <r>
    <x v="2"/>
    <x v="27"/>
    <x v="37"/>
    <x v="2"/>
    <x v="18455"/>
    <x v="0"/>
    <x v="3"/>
  </r>
  <r>
    <x v="2"/>
    <x v="27"/>
    <x v="38"/>
    <x v="2"/>
    <x v="18456"/>
    <x v="0"/>
    <x v="3"/>
  </r>
  <r>
    <x v="2"/>
    <x v="27"/>
    <x v="39"/>
    <x v="2"/>
    <x v="18457"/>
    <x v="0"/>
    <x v="3"/>
  </r>
  <r>
    <x v="2"/>
    <x v="27"/>
    <x v="40"/>
    <x v="2"/>
    <x v="18458"/>
    <x v="0"/>
    <x v="3"/>
  </r>
  <r>
    <x v="2"/>
    <x v="27"/>
    <x v="41"/>
    <x v="2"/>
    <x v="18459"/>
    <x v="0"/>
    <x v="3"/>
  </r>
  <r>
    <x v="2"/>
    <x v="27"/>
    <x v="42"/>
    <x v="2"/>
    <x v="18460"/>
    <x v="0"/>
    <x v="3"/>
  </r>
  <r>
    <x v="2"/>
    <x v="27"/>
    <x v="43"/>
    <x v="2"/>
    <x v="18461"/>
    <x v="0"/>
    <x v="3"/>
  </r>
  <r>
    <x v="2"/>
    <x v="27"/>
    <x v="44"/>
    <x v="2"/>
    <x v="18462"/>
    <x v="0"/>
    <x v="3"/>
  </r>
  <r>
    <x v="2"/>
    <x v="27"/>
    <x v="45"/>
    <x v="2"/>
    <x v="18463"/>
    <x v="0"/>
    <x v="3"/>
  </r>
  <r>
    <x v="2"/>
    <x v="27"/>
    <x v="46"/>
    <x v="2"/>
    <x v="18464"/>
    <x v="0"/>
    <x v="3"/>
  </r>
  <r>
    <x v="2"/>
    <x v="27"/>
    <x v="47"/>
    <x v="2"/>
    <x v="18465"/>
    <x v="0"/>
    <x v="3"/>
  </r>
  <r>
    <x v="2"/>
    <x v="28"/>
    <x v="0"/>
    <x v="2"/>
    <x v="156"/>
    <x v="0"/>
    <x v="0"/>
  </r>
  <r>
    <x v="2"/>
    <x v="28"/>
    <x v="1"/>
    <x v="2"/>
    <x v="156"/>
    <x v="0"/>
    <x v="0"/>
  </r>
  <r>
    <x v="2"/>
    <x v="28"/>
    <x v="2"/>
    <x v="2"/>
    <x v="156"/>
    <x v="0"/>
    <x v="0"/>
  </r>
  <r>
    <x v="2"/>
    <x v="28"/>
    <x v="3"/>
    <x v="2"/>
    <x v="156"/>
    <x v="0"/>
    <x v="0"/>
  </r>
  <r>
    <x v="2"/>
    <x v="28"/>
    <x v="4"/>
    <x v="2"/>
    <x v="156"/>
    <x v="0"/>
    <x v="0"/>
  </r>
  <r>
    <x v="2"/>
    <x v="28"/>
    <x v="5"/>
    <x v="2"/>
    <x v="156"/>
    <x v="0"/>
    <x v="0"/>
  </r>
  <r>
    <x v="2"/>
    <x v="28"/>
    <x v="6"/>
    <x v="2"/>
    <x v="156"/>
    <x v="0"/>
    <x v="0"/>
  </r>
  <r>
    <x v="2"/>
    <x v="28"/>
    <x v="7"/>
    <x v="2"/>
    <x v="156"/>
    <x v="0"/>
    <x v="0"/>
  </r>
  <r>
    <x v="2"/>
    <x v="28"/>
    <x v="8"/>
    <x v="2"/>
    <x v="156"/>
    <x v="0"/>
    <x v="0"/>
  </r>
  <r>
    <x v="2"/>
    <x v="28"/>
    <x v="9"/>
    <x v="2"/>
    <x v="156"/>
    <x v="0"/>
    <x v="0"/>
  </r>
  <r>
    <x v="2"/>
    <x v="28"/>
    <x v="10"/>
    <x v="2"/>
    <x v="156"/>
    <x v="0"/>
    <x v="0"/>
  </r>
  <r>
    <x v="2"/>
    <x v="28"/>
    <x v="11"/>
    <x v="2"/>
    <x v="156"/>
    <x v="0"/>
    <x v="0"/>
  </r>
  <r>
    <x v="2"/>
    <x v="28"/>
    <x v="12"/>
    <x v="2"/>
    <x v="156"/>
    <x v="0"/>
    <x v="1"/>
  </r>
  <r>
    <x v="2"/>
    <x v="28"/>
    <x v="13"/>
    <x v="2"/>
    <x v="156"/>
    <x v="0"/>
    <x v="1"/>
  </r>
  <r>
    <x v="2"/>
    <x v="28"/>
    <x v="14"/>
    <x v="2"/>
    <x v="156"/>
    <x v="0"/>
    <x v="1"/>
  </r>
  <r>
    <x v="2"/>
    <x v="28"/>
    <x v="15"/>
    <x v="2"/>
    <x v="156"/>
    <x v="0"/>
    <x v="1"/>
  </r>
  <r>
    <x v="2"/>
    <x v="28"/>
    <x v="16"/>
    <x v="2"/>
    <x v="156"/>
    <x v="0"/>
    <x v="1"/>
  </r>
  <r>
    <x v="2"/>
    <x v="28"/>
    <x v="17"/>
    <x v="2"/>
    <x v="156"/>
    <x v="0"/>
    <x v="1"/>
  </r>
  <r>
    <x v="2"/>
    <x v="28"/>
    <x v="18"/>
    <x v="2"/>
    <x v="156"/>
    <x v="0"/>
    <x v="1"/>
  </r>
  <r>
    <x v="2"/>
    <x v="28"/>
    <x v="19"/>
    <x v="2"/>
    <x v="156"/>
    <x v="0"/>
    <x v="1"/>
  </r>
  <r>
    <x v="2"/>
    <x v="28"/>
    <x v="20"/>
    <x v="2"/>
    <x v="156"/>
    <x v="0"/>
    <x v="1"/>
  </r>
  <r>
    <x v="2"/>
    <x v="28"/>
    <x v="21"/>
    <x v="2"/>
    <x v="156"/>
    <x v="0"/>
    <x v="1"/>
  </r>
  <r>
    <x v="2"/>
    <x v="28"/>
    <x v="22"/>
    <x v="2"/>
    <x v="156"/>
    <x v="0"/>
    <x v="1"/>
  </r>
  <r>
    <x v="2"/>
    <x v="28"/>
    <x v="23"/>
    <x v="2"/>
    <x v="156"/>
    <x v="0"/>
    <x v="1"/>
  </r>
  <r>
    <x v="2"/>
    <x v="28"/>
    <x v="24"/>
    <x v="2"/>
    <x v="18466"/>
    <x v="0"/>
    <x v="2"/>
  </r>
  <r>
    <x v="2"/>
    <x v="28"/>
    <x v="25"/>
    <x v="2"/>
    <x v="18467"/>
    <x v="0"/>
    <x v="2"/>
  </r>
  <r>
    <x v="2"/>
    <x v="28"/>
    <x v="26"/>
    <x v="2"/>
    <x v="18468"/>
    <x v="0"/>
    <x v="2"/>
  </r>
  <r>
    <x v="2"/>
    <x v="28"/>
    <x v="27"/>
    <x v="2"/>
    <x v="18469"/>
    <x v="0"/>
    <x v="2"/>
  </r>
  <r>
    <x v="2"/>
    <x v="28"/>
    <x v="28"/>
    <x v="2"/>
    <x v="18470"/>
    <x v="0"/>
    <x v="2"/>
  </r>
  <r>
    <x v="2"/>
    <x v="28"/>
    <x v="29"/>
    <x v="2"/>
    <x v="18471"/>
    <x v="0"/>
    <x v="2"/>
  </r>
  <r>
    <x v="2"/>
    <x v="28"/>
    <x v="30"/>
    <x v="2"/>
    <x v="18472"/>
    <x v="0"/>
    <x v="2"/>
  </r>
  <r>
    <x v="2"/>
    <x v="28"/>
    <x v="31"/>
    <x v="2"/>
    <x v="18473"/>
    <x v="0"/>
    <x v="2"/>
  </r>
  <r>
    <x v="2"/>
    <x v="28"/>
    <x v="32"/>
    <x v="2"/>
    <x v="18474"/>
    <x v="0"/>
    <x v="2"/>
  </r>
  <r>
    <x v="2"/>
    <x v="28"/>
    <x v="33"/>
    <x v="2"/>
    <x v="18475"/>
    <x v="0"/>
    <x v="2"/>
  </r>
  <r>
    <x v="2"/>
    <x v="28"/>
    <x v="34"/>
    <x v="2"/>
    <x v="18476"/>
    <x v="0"/>
    <x v="2"/>
  </r>
  <r>
    <x v="2"/>
    <x v="28"/>
    <x v="35"/>
    <x v="2"/>
    <x v="18477"/>
    <x v="0"/>
    <x v="2"/>
  </r>
  <r>
    <x v="2"/>
    <x v="28"/>
    <x v="36"/>
    <x v="2"/>
    <x v="18478"/>
    <x v="0"/>
    <x v="3"/>
  </r>
  <r>
    <x v="2"/>
    <x v="28"/>
    <x v="37"/>
    <x v="2"/>
    <x v="18479"/>
    <x v="0"/>
    <x v="3"/>
  </r>
  <r>
    <x v="2"/>
    <x v="28"/>
    <x v="38"/>
    <x v="2"/>
    <x v="18480"/>
    <x v="0"/>
    <x v="3"/>
  </r>
  <r>
    <x v="2"/>
    <x v="28"/>
    <x v="39"/>
    <x v="2"/>
    <x v="18481"/>
    <x v="0"/>
    <x v="3"/>
  </r>
  <r>
    <x v="2"/>
    <x v="28"/>
    <x v="40"/>
    <x v="2"/>
    <x v="18482"/>
    <x v="0"/>
    <x v="3"/>
  </r>
  <r>
    <x v="2"/>
    <x v="28"/>
    <x v="41"/>
    <x v="2"/>
    <x v="18483"/>
    <x v="0"/>
    <x v="3"/>
  </r>
  <r>
    <x v="2"/>
    <x v="28"/>
    <x v="42"/>
    <x v="2"/>
    <x v="18484"/>
    <x v="0"/>
    <x v="3"/>
  </r>
  <r>
    <x v="2"/>
    <x v="28"/>
    <x v="43"/>
    <x v="2"/>
    <x v="18485"/>
    <x v="0"/>
    <x v="3"/>
  </r>
  <r>
    <x v="2"/>
    <x v="28"/>
    <x v="44"/>
    <x v="2"/>
    <x v="18486"/>
    <x v="0"/>
    <x v="3"/>
  </r>
  <r>
    <x v="2"/>
    <x v="28"/>
    <x v="45"/>
    <x v="2"/>
    <x v="18487"/>
    <x v="0"/>
    <x v="3"/>
  </r>
  <r>
    <x v="2"/>
    <x v="28"/>
    <x v="46"/>
    <x v="2"/>
    <x v="156"/>
    <x v="0"/>
    <x v="3"/>
  </r>
  <r>
    <x v="2"/>
    <x v="28"/>
    <x v="47"/>
    <x v="2"/>
    <x v="18488"/>
    <x v="0"/>
    <x v="3"/>
  </r>
  <r>
    <x v="2"/>
    <x v="21"/>
    <x v="0"/>
    <x v="3"/>
    <x v="18489"/>
    <x v="0"/>
    <x v="0"/>
  </r>
  <r>
    <x v="2"/>
    <x v="21"/>
    <x v="1"/>
    <x v="3"/>
    <x v="18490"/>
    <x v="0"/>
    <x v="0"/>
  </r>
  <r>
    <x v="2"/>
    <x v="21"/>
    <x v="2"/>
    <x v="3"/>
    <x v="18491"/>
    <x v="0"/>
    <x v="0"/>
  </r>
  <r>
    <x v="2"/>
    <x v="21"/>
    <x v="3"/>
    <x v="3"/>
    <x v="18492"/>
    <x v="0"/>
    <x v="0"/>
  </r>
  <r>
    <x v="2"/>
    <x v="21"/>
    <x v="4"/>
    <x v="3"/>
    <x v="18493"/>
    <x v="0"/>
    <x v="0"/>
  </r>
  <r>
    <x v="2"/>
    <x v="21"/>
    <x v="5"/>
    <x v="3"/>
    <x v="18494"/>
    <x v="0"/>
    <x v="0"/>
  </r>
  <r>
    <x v="2"/>
    <x v="21"/>
    <x v="6"/>
    <x v="3"/>
    <x v="18495"/>
    <x v="0"/>
    <x v="0"/>
  </r>
  <r>
    <x v="2"/>
    <x v="21"/>
    <x v="7"/>
    <x v="3"/>
    <x v="18496"/>
    <x v="0"/>
    <x v="0"/>
  </r>
  <r>
    <x v="2"/>
    <x v="21"/>
    <x v="8"/>
    <x v="3"/>
    <x v="18497"/>
    <x v="0"/>
    <x v="0"/>
  </r>
  <r>
    <x v="2"/>
    <x v="21"/>
    <x v="9"/>
    <x v="3"/>
    <x v="18498"/>
    <x v="0"/>
    <x v="0"/>
  </r>
  <r>
    <x v="2"/>
    <x v="21"/>
    <x v="10"/>
    <x v="3"/>
    <x v="18499"/>
    <x v="0"/>
    <x v="0"/>
  </r>
  <r>
    <x v="2"/>
    <x v="21"/>
    <x v="11"/>
    <x v="3"/>
    <x v="18500"/>
    <x v="0"/>
    <x v="0"/>
  </r>
  <r>
    <x v="2"/>
    <x v="21"/>
    <x v="12"/>
    <x v="3"/>
    <x v="156"/>
    <x v="0"/>
    <x v="1"/>
  </r>
  <r>
    <x v="2"/>
    <x v="21"/>
    <x v="13"/>
    <x v="3"/>
    <x v="156"/>
    <x v="0"/>
    <x v="1"/>
  </r>
  <r>
    <x v="2"/>
    <x v="21"/>
    <x v="14"/>
    <x v="3"/>
    <x v="156"/>
    <x v="0"/>
    <x v="1"/>
  </r>
  <r>
    <x v="2"/>
    <x v="21"/>
    <x v="15"/>
    <x v="3"/>
    <x v="156"/>
    <x v="0"/>
    <x v="1"/>
  </r>
  <r>
    <x v="2"/>
    <x v="21"/>
    <x v="16"/>
    <x v="3"/>
    <x v="156"/>
    <x v="0"/>
    <x v="1"/>
  </r>
  <r>
    <x v="2"/>
    <x v="21"/>
    <x v="17"/>
    <x v="3"/>
    <x v="156"/>
    <x v="0"/>
    <x v="1"/>
  </r>
  <r>
    <x v="2"/>
    <x v="21"/>
    <x v="18"/>
    <x v="3"/>
    <x v="156"/>
    <x v="0"/>
    <x v="1"/>
  </r>
  <r>
    <x v="2"/>
    <x v="21"/>
    <x v="19"/>
    <x v="3"/>
    <x v="156"/>
    <x v="0"/>
    <x v="1"/>
  </r>
  <r>
    <x v="2"/>
    <x v="21"/>
    <x v="20"/>
    <x v="3"/>
    <x v="156"/>
    <x v="0"/>
    <x v="1"/>
  </r>
  <r>
    <x v="2"/>
    <x v="21"/>
    <x v="21"/>
    <x v="3"/>
    <x v="156"/>
    <x v="0"/>
    <x v="1"/>
  </r>
  <r>
    <x v="2"/>
    <x v="21"/>
    <x v="22"/>
    <x v="3"/>
    <x v="156"/>
    <x v="0"/>
    <x v="1"/>
  </r>
  <r>
    <x v="2"/>
    <x v="21"/>
    <x v="23"/>
    <x v="3"/>
    <x v="156"/>
    <x v="0"/>
    <x v="1"/>
  </r>
  <r>
    <x v="2"/>
    <x v="21"/>
    <x v="24"/>
    <x v="3"/>
    <x v="156"/>
    <x v="0"/>
    <x v="2"/>
  </r>
  <r>
    <x v="2"/>
    <x v="21"/>
    <x v="25"/>
    <x v="3"/>
    <x v="156"/>
    <x v="0"/>
    <x v="2"/>
  </r>
  <r>
    <x v="2"/>
    <x v="21"/>
    <x v="26"/>
    <x v="3"/>
    <x v="156"/>
    <x v="0"/>
    <x v="2"/>
  </r>
  <r>
    <x v="2"/>
    <x v="21"/>
    <x v="27"/>
    <x v="3"/>
    <x v="156"/>
    <x v="0"/>
    <x v="2"/>
  </r>
  <r>
    <x v="2"/>
    <x v="21"/>
    <x v="28"/>
    <x v="3"/>
    <x v="156"/>
    <x v="0"/>
    <x v="2"/>
  </r>
  <r>
    <x v="2"/>
    <x v="21"/>
    <x v="29"/>
    <x v="3"/>
    <x v="156"/>
    <x v="0"/>
    <x v="2"/>
  </r>
  <r>
    <x v="2"/>
    <x v="21"/>
    <x v="30"/>
    <x v="3"/>
    <x v="156"/>
    <x v="0"/>
    <x v="2"/>
  </r>
  <r>
    <x v="2"/>
    <x v="21"/>
    <x v="31"/>
    <x v="3"/>
    <x v="156"/>
    <x v="0"/>
    <x v="2"/>
  </r>
  <r>
    <x v="2"/>
    <x v="21"/>
    <x v="32"/>
    <x v="3"/>
    <x v="156"/>
    <x v="0"/>
    <x v="2"/>
  </r>
  <r>
    <x v="2"/>
    <x v="21"/>
    <x v="33"/>
    <x v="3"/>
    <x v="156"/>
    <x v="0"/>
    <x v="2"/>
  </r>
  <r>
    <x v="2"/>
    <x v="21"/>
    <x v="34"/>
    <x v="3"/>
    <x v="156"/>
    <x v="0"/>
    <x v="2"/>
  </r>
  <r>
    <x v="2"/>
    <x v="21"/>
    <x v="35"/>
    <x v="3"/>
    <x v="156"/>
    <x v="0"/>
    <x v="2"/>
  </r>
  <r>
    <x v="2"/>
    <x v="21"/>
    <x v="36"/>
    <x v="3"/>
    <x v="18501"/>
    <x v="0"/>
    <x v="3"/>
  </r>
  <r>
    <x v="2"/>
    <x v="21"/>
    <x v="37"/>
    <x v="3"/>
    <x v="18502"/>
    <x v="0"/>
    <x v="3"/>
  </r>
  <r>
    <x v="2"/>
    <x v="21"/>
    <x v="38"/>
    <x v="3"/>
    <x v="18503"/>
    <x v="0"/>
    <x v="3"/>
  </r>
  <r>
    <x v="2"/>
    <x v="21"/>
    <x v="39"/>
    <x v="3"/>
    <x v="18504"/>
    <x v="0"/>
    <x v="3"/>
  </r>
  <r>
    <x v="2"/>
    <x v="21"/>
    <x v="40"/>
    <x v="3"/>
    <x v="18505"/>
    <x v="0"/>
    <x v="3"/>
  </r>
  <r>
    <x v="2"/>
    <x v="21"/>
    <x v="41"/>
    <x v="3"/>
    <x v="18506"/>
    <x v="0"/>
    <x v="3"/>
  </r>
  <r>
    <x v="2"/>
    <x v="21"/>
    <x v="42"/>
    <x v="3"/>
    <x v="18507"/>
    <x v="0"/>
    <x v="3"/>
  </r>
  <r>
    <x v="2"/>
    <x v="21"/>
    <x v="43"/>
    <x v="3"/>
    <x v="18508"/>
    <x v="0"/>
    <x v="3"/>
  </r>
  <r>
    <x v="2"/>
    <x v="21"/>
    <x v="44"/>
    <x v="3"/>
    <x v="18509"/>
    <x v="0"/>
    <x v="3"/>
  </r>
  <r>
    <x v="2"/>
    <x v="21"/>
    <x v="45"/>
    <x v="3"/>
    <x v="18510"/>
    <x v="0"/>
    <x v="3"/>
  </r>
  <r>
    <x v="2"/>
    <x v="21"/>
    <x v="46"/>
    <x v="3"/>
    <x v="18511"/>
    <x v="0"/>
    <x v="3"/>
  </r>
  <r>
    <x v="2"/>
    <x v="21"/>
    <x v="47"/>
    <x v="3"/>
    <x v="18512"/>
    <x v="0"/>
    <x v="3"/>
  </r>
  <r>
    <x v="2"/>
    <x v="22"/>
    <x v="0"/>
    <x v="3"/>
    <x v="18513"/>
    <x v="0"/>
    <x v="0"/>
  </r>
  <r>
    <x v="2"/>
    <x v="22"/>
    <x v="1"/>
    <x v="3"/>
    <x v="18514"/>
    <x v="0"/>
    <x v="0"/>
  </r>
  <r>
    <x v="2"/>
    <x v="22"/>
    <x v="2"/>
    <x v="3"/>
    <x v="18515"/>
    <x v="0"/>
    <x v="0"/>
  </r>
  <r>
    <x v="2"/>
    <x v="22"/>
    <x v="3"/>
    <x v="3"/>
    <x v="18516"/>
    <x v="0"/>
    <x v="0"/>
  </r>
  <r>
    <x v="2"/>
    <x v="22"/>
    <x v="4"/>
    <x v="3"/>
    <x v="18517"/>
    <x v="0"/>
    <x v="0"/>
  </r>
  <r>
    <x v="2"/>
    <x v="22"/>
    <x v="5"/>
    <x v="3"/>
    <x v="18518"/>
    <x v="0"/>
    <x v="0"/>
  </r>
  <r>
    <x v="2"/>
    <x v="22"/>
    <x v="6"/>
    <x v="3"/>
    <x v="18519"/>
    <x v="0"/>
    <x v="0"/>
  </r>
  <r>
    <x v="2"/>
    <x v="22"/>
    <x v="7"/>
    <x v="3"/>
    <x v="18520"/>
    <x v="0"/>
    <x v="0"/>
  </r>
  <r>
    <x v="2"/>
    <x v="22"/>
    <x v="8"/>
    <x v="3"/>
    <x v="18521"/>
    <x v="0"/>
    <x v="0"/>
  </r>
  <r>
    <x v="2"/>
    <x v="22"/>
    <x v="9"/>
    <x v="3"/>
    <x v="18522"/>
    <x v="0"/>
    <x v="0"/>
  </r>
  <r>
    <x v="2"/>
    <x v="22"/>
    <x v="10"/>
    <x v="3"/>
    <x v="18523"/>
    <x v="0"/>
    <x v="0"/>
  </r>
  <r>
    <x v="2"/>
    <x v="22"/>
    <x v="11"/>
    <x v="3"/>
    <x v="18524"/>
    <x v="0"/>
    <x v="0"/>
  </r>
  <r>
    <x v="2"/>
    <x v="22"/>
    <x v="12"/>
    <x v="3"/>
    <x v="156"/>
    <x v="0"/>
    <x v="1"/>
  </r>
  <r>
    <x v="2"/>
    <x v="22"/>
    <x v="13"/>
    <x v="3"/>
    <x v="156"/>
    <x v="0"/>
    <x v="1"/>
  </r>
  <r>
    <x v="2"/>
    <x v="22"/>
    <x v="14"/>
    <x v="3"/>
    <x v="156"/>
    <x v="0"/>
    <x v="1"/>
  </r>
  <r>
    <x v="2"/>
    <x v="22"/>
    <x v="15"/>
    <x v="3"/>
    <x v="156"/>
    <x v="0"/>
    <x v="1"/>
  </r>
  <r>
    <x v="2"/>
    <x v="22"/>
    <x v="16"/>
    <x v="3"/>
    <x v="156"/>
    <x v="0"/>
    <x v="1"/>
  </r>
  <r>
    <x v="2"/>
    <x v="22"/>
    <x v="17"/>
    <x v="3"/>
    <x v="156"/>
    <x v="0"/>
    <x v="1"/>
  </r>
  <r>
    <x v="2"/>
    <x v="22"/>
    <x v="18"/>
    <x v="3"/>
    <x v="156"/>
    <x v="0"/>
    <x v="1"/>
  </r>
  <r>
    <x v="2"/>
    <x v="22"/>
    <x v="19"/>
    <x v="3"/>
    <x v="156"/>
    <x v="0"/>
    <x v="1"/>
  </r>
  <r>
    <x v="2"/>
    <x v="22"/>
    <x v="20"/>
    <x v="3"/>
    <x v="156"/>
    <x v="0"/>
    <x v="1"/>
  </r>
  <r>
    <x v="2"/>
    <x v="22"/>
    <x v="21"/>
    <x v="3"/>
    <x v="156"/>
    <x v="0"/>
    <x v="1"/>
  </r>
  <r>
    <x v="2"/>
    <x v="22"/>
    <x v="22"/>
    <x v="3"/>
    <x v="156"/>
    <x v="0"/>
    <x v="1"/>
  </r>
  <r>
    <x v="2"/>
    <x v="22"/>
    <x v="23"/>
    <x v="3"/>
    <x v="156"/>
    <x v="0"/>
    <x v="1"/>
  </r>
  <r>
    <x v="2"/>
    <x v="22"/>
    <x v="24"/>
    <x v="3"/>
    <x v="156"/>
    <x v="0"/>
    <x v="2"/>
  </r>
  <r>
    <x v="2"/>
    <x v="22"/>
    <x v="25"/>
    <x v="3"/>
    <x v="156"/>
    <x v="0"/>
    <x v="2"/>
  </r>
  <r>
    <x v="2"/>
    <x v="22"/>
    <x v="26"/>
    <x v="3"/>
    <x v="156"/>
    <x v="0"/>
    <x v="2"/>
  </r>
  <r>
    <x v="2"/>
    <x v="22"/>
    <x v="27"/>
    <x v="3"/>
    <x v="156"/>
    <x v="0"/>
    <x v="2"/>
  </r>
  <r>
    <x v="2"/>
    <x v="22"/>
    <x v="28"/>
    <x v="3"/>
    <x v="156"/>
    <x v="0"/>
    <x v="2"/>
  </r>
  <r>
    <x v="2"/>
    <x v="22"/>
    <x v="29"/>
    <x v="3"/>
    <x v="156"/>
    <x v="0"/>
    <x v="2"/>
  </r>
  <r>
    <x v="2"/>
    <x v="22"/>
    <x v="30"/>
    <x v="3"/>
    <x v="156"/>
    <x v="0"/>
    <x v="2"/>
  </r>
  <r>
    <x v="2"/>
    <x v="22"/>
    <x v="31"/>
    <x v="3"/>
    <x v="156"/>
    <x v="0"/>
    <x v="2"/>
  </r>
  <r>
    <x v="2"/>
    <x v="22"/>
    <x v="32"/>
    <x v="3"/>
    <x v="156"/>
    <x v="0"/>
    <x v="2"/>
  </r>
  <r>
    <x v="2"/>
    <x v="22"/>
    <x v="33"/>
    <x v="3"/>
    <x v="156"/>
    <x v="0"/>
    <x v="2"/>
  </r>
  <r>
    <x v="2"/>
    <x v="22"/>
    <x v="34"/>
    <x v="3"/>
    <x v="156"/>
    <x v="0"/>
    <x v="2"/>
  </r>
  <r>
    <x v="2"/>
    <x v="22"/>
    <x v="35"/>
    <x v="3"/>
    <x v="156"/>
    <x v="0"/>
    <x v="2"/>
  </r>
  <r>
    <x v="2"/>
    <x v="22"/>
    <x v="36"/>
    <x v="3"/>
    <x v="18525"/>
    <x v="0"/>
    <x v="3"/>
  </r>
  <r>
    <x v="2"/>
    <x v="22"/>
    <x v="37"/>
    <x v="3"/>
    <x v="18526"/>
    <x v="0"/>
    <x v="3"/>
  </r>
  <r>
    <x v="2"/>
    <x v="22"/>
    <x v="38"/>
    <x v="3"/>
    <x v="18527"/>
    <x v="0"/>
    <x v="3"/>
  </r>
  <r>
    <x v="2"/>
    <x v="22"/>
    <x v="39"/>
    <x v="3"/>
    <x v="18528"/>
    <x v="0"/>
    <x v="3"/>
  </r>
  <r>
    <x v="2"/>
    <x v="22"/>
    <x v="40"/>
    <x v="3"/>
    <x v="18529"/>
    <x v="0"/>
    <x v="3"/>
  </r>
  <r>
    <x v="2"/>
    <x v="22"/>
    <x v="41"/>
    <x v="3"/>
    <x v="18530"/>
    <x v="0"/>
    <x v="3"/>
  </r>
  <r>
    <x v="2"/>
    <x v="22"/>
    <x v="42"/>
    <x v="3"/>
    <x v="18531"/>
    <x v="0"/>
    <x v="3"/>
  </r>
  <r>
    <x v="2"/>
    <x v="22"/>
    <x v="43"/>
    <x v="3"/>
    <x v="18532"/>
    <x v="0"/>
    <x v="3"/>
  </r>
  <r>
    <x v="2"/>
    <x v="22"/>
    <x v="44"/>
    <x v="3"/>
    <x v="18533"/>
    <x v="0"/>
    <x v="3"/>
  </r>
  <r>
    <x v="2"/>
    <x v="22"/>
    <x v="45"/>
    <x v="3"/>
    <x v="18534"/>
    <x v="0"/>
    <x v="3"/>
  </r>
  <r>
    <x v="2"/>
    <x v="22"/>
    <x v="46"/>
    <x v="3"/>
    <x v="18535"/>
    <x v="0"/>
    <x v="3"/>
  </r>
  <r>
    <x v="2"/>
    <x v="22"/>
    <x v="47"/>
    <x v="3"/>
    <x v="18536"/>
    <x v="0"/>
    <x v="3"/>
  </r>
  <r>
    <x v="2"/>
    <x v="23"/>
    <x v="0"/>
    <x v="3"/>
    <x v="156"/>
    <x v="0"/>
    <x v="0"/>
  </r>
  <r>
    <x v="2"/>
    <x v="23"/>
    <x v="1"/>
    <x v="3"/>
    <x v="156"/>
    <x v="0"/>
    <x v="0"/>
  </r>
  <r>
    <x v="2"/>
    <x v="23"/>
    <x v="2"/>
    <x v="3"/>
    <x v="156"/>
    <x v="0"/>
    <x v="0"/>
  </r>
  <r>
    <x v="2"/>
    <x v="23"/>
    <x v="3"/>
    <x v="3"/>
    <x v="156"/>
    <x v="0"/>
    <x v="0"/>
  </r>
  <r>
    <x v="2"/>
    <x v="23"/>
    <x v="4"/>
    <x v="3"/>
    <x v="156"/>
    <x v="0"/>
    <x v="0"/>
  </r>
  <r>
    <x v="2"/>
    <x v="23"/>
    <x v="5"/>
    <x v="3"/>
    <x v="156"/>
    <x v="0"/>
    <x v="0"/>
  </r>
  <r>
    <x v="2"/>
    <x v="23"/>
    <x v="6"/>
    <x v="3"/>
    <x v="156"/>
    <x v="0"/>
    <x v="0"/>
  </r>
  <r>
    <x v="2"/>
    <x v="23"/>
    <x v="7"/>
    <x v="3"/>
    <x v="156"/>
    <x v="0"/>
    <x v="0"/>
  </r>
  <r>
    <x v="2"/>
    <x v="23"/>
    <x v="8"/>
    <x v="3"/>
    <x v="156"/>
    <x v="0"/>
    <x v="0"/>
  </r>
  <r>
    <x v="2"/>
    <x v="23"/>
    <x v="9"/>
    <x v="3"/>
    <x v="156"/>
    <x v="0"/>
    <x v="0"/>
  </r>
  <r>
    <x v="2"/>
    <x v="23"/>
    <x v="10"/>
    <x v="3"/>
    <x v="156"/>
    <x v="0"/>
    <x v="0"/>
  </r>
  <r>
    <x v="2"/>
    <x v="23"/>
    <x v="11"/>
    <x v="3"/>
    <x v="156"/>
    <x v="0"/>
    <x v="0"/>
  </r>
  <r>
    <x v="2"/>
    <x v="23"/>
    <x v="12"/>
    <x v="3"/>
    <x v="18537"/>
    <x v="0"/>
    <x v="1"/>
  </r>
  <r>
    <x v="2"/>
    <x v="23"/>
    <x v="13"/>
    <x v="3"/>
    <x v="18538"/>
    <x v="0"/>
    <x v="1"/>
  </r>
  <r>
    <x v="2"/>
    <x v="23"/>
    <x v="14"/>
    <x v="3"/>
    <x v="18539"/>
    <x v="0"/>
    <x v="1"/>
  </r>
  <r>
    <x v="2"/>
    <x v="23"/>
    <x v="15"/>
    <x v="3"/>
    <x v="18540"/>
    <x v="0"/>
    <x v="1"/>
  </r>
  <r>
    <x v="2"/>
    <x v="23"/>
    <x v="16"/>
    <x v="3"/>
    <x v="18541"/>
    <x v="0"/>
    <x v="1"/>
  </r>
  <r>
    <x v="2"/>
    <x v="23"/>
    <x v="17"/>
    <x v="3"/>
    <x v="18542"/>
    <x v="0"/>
    <x v="1"/>
  </r>
  <r>
    <x v="2"/>
    <x v="23"/>
    <x v="18"/>
    <x v="3"/>
    <x v="18543"/>
    <x v="0"/>
    <x v="1"/>
  </r>
  <r>
    <x v="2"/>
    <x v="23"/>
    <x v="19"/>
    <x v="3"/>
    <x v="18544"/>
    <x v="0"/>
    <x v="1"/>
  </r>
  <r>
    <x v="2"/>
    <x v="23"/>
    <x v="20"/>
    <x v="3"/>
    <x v="18545"/>
    <x v="0"/>
    <x v="1"/>
  </r>
  <r>
    <x v="2"/>
    <x v="23"/>
    <x v="21"/>
    <x v="3"/>
    <x v="18546"/>
    <x v="0"/>
    <x v="1"/>
  </r>
  <r>
    <x v="2"/>
    <x v="23"/>
    <x v="22"/>
    <x v="3"/>
    <x v="18547"/>
    <x v="0"/>
    <x v="1"/>
  </r>
  <r>
    <x v="2"/>
    <x v="23"/>
    <x v="23"/>
    <x v="3"/>
    <x v="18548"/>
    <x v="0"/>
    <x v="1"/>
  </r>
  <r>
    <x v="2"/>
    <x v="23"/>
    <x v="24"/>
    <x v="3"/>
    <x v="18549"/>
    <x v="0"/>
    <x v="2"/>
  </r>
  <r>
    <x v="2"/>
    <x v="23"/>
    <x v="25"/>
    <x v="3"/>
    <x v="18550"/>
    <x v="0"/>
    <x v="2"/>
  </r>
  <r>
    <x v="2"/>
    <x v="23"/>
    <x v="26"/>
    <x v="3"/>
    <x v="18551"/>
    <x v="0"/>
    <x v="2"/>
  </r>
  <r>
    <x v="2"/>
    <x v="23"/>
    <x v="27"/>
    <x v="3"/>
    <x v="18552"/>
    <x v="0"/>
    <x v="2"/>
  </r>
  <r>
    <x v="2"/>
    <x v="23"/>
    <x v="28"/>
    <x v="3"/>
    <x v="18553"/>
    <x v="0"/>
    <x v="2"/>
  </r>
  <r>
    <x v="2"/>
    <x v="23"/>
    <x v="29"/>
    <x v="3"/>
    <x v="18554"/>
    <x v="0"/>
    <x v="2"/>
  </r>
  <r>
    <x v="2"/>
    <x v="23"/>
    <x v="30"/>
    <x v="3"/>
    <x v="18555"/>
    <x v="0"/>
    <x v="2"/>
  </r>
  <r>
    <x v="2"/>
    <x v="23"/>
    <x v="31"/>
    <x v="3"/>
    <x v="18556"/>
    <x v="0"/>
    <x v="2"/>
  </r>
  <r>
    <x v="2"/>
    <x v="23"/>
    <x v="32"/>
    <x v="3"/>
    <x v="18557"/>
    <x v="0"/>
    <x v="2"/>
  </r>
  <r>
    <x v="2"/>
    <x v="23"/>
    <x v="33"/>
    <x v="3"/>
    <x v="18558"/>
    <x v="0"/>
    <x v="2"/>
  </r>
  <r>
    <x v="2"/>
    <x v="23"/>
    <x v="34"/>
    <x v="3"/>
    <x v="18559"/>
    <x v="0"/>
    <x v="2"/>
  </r>
  <r>
    <x v="2"/>
    <x v="23"/>
    <x v="35"/>
    <x v="3"/>
    <x v="18560"/>
    <x v="0"/>
    <x v="2"/>
  </r>
  <r>
    <x v="2"/>
    <x v="23"/>
    <x v="36"/>
    <x v="3"/>
    <x v="18561"/>
    <x v="0"/>
    <x v="3"/>
  </r>
  <r>
    <x v="2"/>
    <x v="23"/>
    <x v="37"/>
    <x v="3"/>
    <x v="18562"/>
    <x v="0"/>
    <x v="3"/>
  </r>
  <r>
    <x v="2"/>
    <x v="23"/>
    <x v="38"/>
    <x v="3"/>
    <x v="18563"/>
    <x v="0"/>
    <x v="3"/>
  </r>
  <r>
    <x v="2"/>
    <x v="23"/>
    <x v="39"/>
    <x v="3"/>
    <x v="18564"/>
    <x v="0"/>
    <x v="3"/>
  </r>
  <r>
    <x v="2"/>
    <x v="23"/>
    <x v="40"/>
    <x v="3"/>
    <x v="18565"/>
    <x v="0"/>
    <x v="3"/>
  </r>
  <r>
    <x v="2"/>
    <x v="23"/>
    <x v="41"/>
    <x v="3"/>
    <x v="18566"/>
    <x v="0"/>
    <x v="3"/>
  </r>
  <r>
    <x v="2"/>
    <x v="23"/>
    <x v="42"/>
    <x v="3"/>
    <x v="18567"/>
    <x v="0"/>
    <x v="3"/>
  </r>
  <r>
    <x v="2"/>
    <x v="23"/>
    <x v="43"/>
    <x v="3"/>
    <x v="18568"/>
    <x v="0"/>
    <x v="3"/>
  </r>
  <r>
    <x v="2"/>
    <x v="23"/>
    <x v="44"/>
    <x v="3"/>
    <x v="18569"/>
    <x v="0"/>
    <x v="3"/>
  </r>
  <r>
    <x v="2"/>
    <x v="23"/>
    <x v="45"/>
    <x v="3"/>
    <x v="18570"/>
    <x v="0"/>
    <x v="3"/>
  </r>
  <r>
    <x v="2"/>
    <x v="23"/>
    <x v="46"/>
    <x v="3"/>
    <x v="18571"/>
    <x v="0"/>
    <x v="3"/>
  </r>
  <r>
    <x v="2"/>
    <x v="23"/>
    <x v="47"/>
    <x v="3"/>
    <x v="18572"/>
    <x v="0"/>
    <x v="3"/>
  </r>
  <r>
    <x v="2"/>
    <x v="24"/>
    <x v="0"/>
    <x v="3"/>
    <x v="18573"/>
    <x v="0"/>
    <x v="0"/>
  </r>
  <r>
    <x v="2"/>
    <x v="24"/>
    <x v="1"/>
    <x v="3"/>
    <x v="18574"/>
    <x v="0"/>
    <x v="0"/>
  </r>
  <r>
    <x v="2"/>
    <x v="24"/>
    <x v="2"/>
    <x v="3"/>
    <x v="18575"/>
    <x v="0"/>
    <x v="0"/>
  </r>
  <r>
    <x v="2"/>
    <x v="24"/>
    <x v="3"/>
    <x v="3"/>
    <x v="18576"/>
    <x v="0"/>
    <x v="0"/>
  </r>
  <r>
    <x v="2"/>
    <x v="24"/>
    <x v="4"/>
    <x v="3"/>
    <x v="18577"/>
    <x v="0"/>
    <x v="0"/>
  </r>
  <r>
    <x v="2"/>
    <x v="24"/>
    <x v="5"/>
    <x v="3"/>
    <x v="18578"/>
    <x v="0"/>
    <x v="0"/>
  </r>
  <r>
    <x v="2"/>
    <x v="24"/>
    <x v="6"/>
    <x v="3"/>
    <x v="18579"/>
    <x v="0"/>
    <x v="0"/>
  </r>
  <r>
    <x v="2"/>
    <x v="24"/>
    <x v="7"/>
    <x v="3"/>
    <x v="18580"/>
    <x v="0"/>
    <x v="0"/>
  </r>
  <r>
    <x v="2"/>
    <x v="24"/>
    <x v="8"/>
    <x v="3"/>
    <x v="18581"/>
    <x v="0"/>
    <x v="0"/>
  </r>
  <r>
    <x v="2"/>
    <x v="24"/>
    <x v="9"/>
    <x v="3"/>
    <x v="18582"/>
    <x v="0"/>
    <x v="0"/>
  </r>
  <r>
    <x v="2"/>
    <x v="24"/>
    <x v="10"/>
    <x v="3"/>
    <x v="18583"/>
    <x v="0"/>
    <x v="0"/>
  </r>
  <r>
    <x v="2"/>
    <x v="24"/>
    <x v="11"/>
    <x v="3"/>
    <x v="18584"/>
    <x v="0"/>
    <x v="0"/>
  </r>
  <r>
    <x v="2"/>
    <x v="24"/>
    <x v="12"/>
    <x v="3"/>
    <x v="18585"/>
    <x v="0"/>
    <x v="1"/>
  </r>
  <r>
    <x v="2"/>
    <x v="24"/>
    <x v="13"/>
    <x v="3"/>
    <x v="18586"/>
    <x v="0"/>
    <x v="1"/>
  </r>
  <r>
    <x v="2"/>
    <x v="24"/>
    <x v="14"/>
    <x v="3"/>
    <x v="18587"/>
    <x v="0"/>
    <x v="1"/>
  </r>
  <r>
    <x v="2"/>
    <x v="24"/>
    <x v="15"/>
    <x v="3"/>
    <x v="18588"/>
    <x v="0"/>
    <x v="1"/>
  </r>
  <r>
    <x v="2"/>
    <x v="24"/>
    <x v="16"/>
    <x v="3"/>
    <x v="18589"/>
    <x v="0"/>
    <x v="1"/>
  </r>
  <r>
    <x v="2"/>
    <x v="24"/>
    <x v="17"/>
    <x v="3"/>
    <x v="18590"/>
    <x v="0"/>
    <x v="1"/>
  </r>
  <r>
    <x v="2"/>
    <x v="24"/>
    <x v="18"/>
    <x v="3"/>
    <x v="18591"/>
    <x v="0"/>
    <x v="1"/>
  </r>
  <r>
    <x v="2"/>
    <x v="24"/>
    <x v="19"/>
    <x v="3"/>
    <x v="18592"/>
    <x v="0"/>
    <x v="1"/>
  </r>
  <r>
    <x v="2"/>
    <x v="24"/>
    <x v="20"/>
    <x v="3"/>
    <x v="18593"/>
    <x v="0"/>
    <x v="1"/>
  </r>
  <r>
    <x v="2"/>
    <x v="24"/>
    <x v="21"/>
    <x v="3"/>
    <x v="18594"/>
    <x v="0"/>
    <x v="1"/>
  </r>
  <r>
    <x v="2"/>
    <x v="24"/>
    <x v="22"/>
    <x v="3"/>
    <x v="18595"/>
    <x v="0"/>
    <x v="1"/>
  </r>
  <r>
    <x v="2"/>
    <x v="24"/>
    <x v="23"/>
    <x v="3"/>
    <x v="18596"/>
    <x v="0"/>
    <x v="1"/>
  </r>
  <r>
    <x v="2"/>
    <x v="24"/>
    <x v="24"/>
    <x v="3"/>
    <x v="18597"/>
    <x v="0"/>
    <x v="2"/>
  </r>
  <r>
    <x v="2"/>
    <x v="24"/>
    <x v="25"/>
    <x v="3"/>
    <x v="18598"/>
    <x v="0"/>
    <x v="2"/>
  </r>
  <r>
    <x v="2"/>
    <x v="24"/>
    <x v="26"/>
    <x v="3"/>
    <x v="18599"/>
    <x v="0"/>
    <x v="2"/>
  </r>
  <r>
    <x v="2"/>
    <x v="24"/>
    <x v="27"/>
    <x v="3"/>
    <x v="18600"/>
    <x v="0"/>
    <x v="2"/>
  </r>
  <r>
    <x v="2"/>
    <x v="24"/>
    <x v="28"/>
    <x v="3"/>
    <x v="18601"/>
    <x v="0"/>
    <x v="2"/>
  </r>
  <r>
    <x v="2"/>
    <x v="24"/>
    <x v="29"/>
    <x v="3"/>
    <x v="18602"/>
    <x v="0"/>
    <x v="2"/>
  </r>
  <r>
    <x v="2"/>
    <x v="24"/>
    <x v="30"/>
    <x v="3"/>
    <x v="18603"/>
    <x v="0"/>
    <x v="2"/>
  </r>
  <r>
    <x v="2"/>
    <x v="24"/>
    <x v="31"/>
    <x v="3"/>
    <x v="18604"/>
    <x v="0"/>
    <x v="2"/>
  </r>
  <r>
    <x v="2"/>
    <x v="24"/>
    <x v="32"/>
    <x v="3"/>
    <x v="18605"/>
    <x v="0"/>
    <x v="2"/>
  </r>
  <r>
    <x v="2"/>
    <x v="24"/>
    <x v="33"/>
    <x v="3"/>
    <x v="18606"/>
    <x v="0"/>
    <x v="2"/>
  </r>
  <r>
    <x v="2"/>
    <x v="24"/>
    <x v="34"/>
    <x v="3"/>
    <x v="18607"/>
    <x v="0"/>
    <x v="2"/>
  </r>
  <r>
    <x v="2"/>
    <x v="24"/>
    <x v="35"/>
    <x v="3"/>
    <x v="18608"/>
    <x v="0"/>
    <x v="2"/>
  </r>
  <r>
    <x v="2"/>
    <x v="24"/>
    <x v="36"/>
    <x v="3"/>
    <x v="18609"/>
    <x v="0"/>
    <x v="3"/>
  </r>
  <r>
    <x v="2"/>
    <x v="24"/>
    <x v="37"/>
    <x v="3"/>
    <x v="18610"/>
    <x v="0"/>
    <x v="3"/>
  </r>
  <r>
    <x v="2"/>
    <x v="24"/>
    <x v="38"/>
    <x v="3"/>
    <x v="156"/>
    <x v="0"/>
    <x v="3"/>
  </r>
  <r>
    <x v="2"/>
    <x v="24"/>
    <x v="39"/>
    <x v="3"/>
    <x v="18611"/>
    <x v="0"/>
    <x v="3"/>
  </r>
  <r>
    <x v="2"/>
    <x v="24"/>
    <x v="40"/>
    <x v="3"/>
    <x v="18612"/>
    <x v="0"/>
    <x v="3"/>
  </r>
  <r>
    <x v="2"/>
    <x v="24"/>
    <x v="41"/>
    <x v="3"/>
    <x v="18613"/>
    <x v="0"/>
    <x v="3"/>
  </r>
  <r>
    <x v="2"/>
    <x v="24"/>
    <x v="42"/>
    <x v="3"/>
    <x v="18614"/>
    <x v="0"/>
    <x v="3"/>
  </r>
  <r>
    <x v="2"/>
    <x v="24"/>
    <x v="43"/>
    <x v="3"/>
    <x v="18615"/>
    <x v="0"/>
    <x v="3"/>
  </r>
  <r>
    <x v="2"/>
    <x v="24"/>
    <x v="44"/>
    <x v="3"/>
    <x v="18616"/>
    <x v="0"/>
    <x v="3"/>
  </r>
  <r>
    <x v="2"/>
    <x v="24"/>
    <x v="45"/>
    <x v="3"/>
    <x v="18617"/>
    <x v="0"/>
    <x v="3"/>
  </r>
  <r>
    <x v="2"/>
    <x v="24"/>
    <x v="46"/>
    <x v="3"/>
    <x v="18618"/>
    <x v="0"/>
    <x v="3"/>
  </r>
  <r>
    <x v="2"/>
    <x v="24"/>
    <x v="47"/>
    <x v="3"/>
    <x v="18619"/>
    <x v="0"/>
    <x v="3"/>
  </r>
  <r>
    <x v="2"/>
    <x v="25"/>
    <x v="0"/>
    <x v="3"/>
    <x v="18620"/>
    <x v="0"/>
    <x v="0"/>
  </r>
  <r>
    <x v="2"/>
    <x v="25"/>
    <x v="1"/>
    <x v="3"/>
    <x v="18621"/>
    <x v="0"/>
    <x v="0"/>
  </r>
  <r>
    <x v="2"/>
    <x v="25"/>
    <x v="2"/>
    <x v="3"/>
    <x v="18622"/>
    <x v="0"/>
    <x v="0"/>
  </r>
  <r>
    <x v="2"/>
    <x v="25"/>
    <x v="3"/>
    <x v="3"/>
    <x v="18623"/>
    <x v="0"/>
    <x v="0"/>
  </r>
  <r>
    <x v="2"/>
    <x v="25"/>
    <x v="4"/>
    <x v="3"/>
    <x v="18624"/>
    <x v="0"/>
    <x v="0"/>
  </r>
  <r>
    <x v="2"/>
    <x v="25"/>
    <x v="5"/>
    <x v="3"/>
    <x v="18625"/>
    <x v="0"/>
    <x v="0"/>
  </r>
  <r>
    <x v="2"/>
    <x v="25"/>
    <x v="6"/>
    <x v="3"/>
    <x v="18626"/>
    <x v="0"/>
    <x v="0"/>
  </r>
  <r>
    <x v="2"/>
    <x v="25"/>
    <x v="7"/>
    <x v="3"/>
    <x v="18627"/>
    <x v="0"/>
    <x v="0"/>
  </r>
  <r>
    <x v="2"/>
    <x v="25"/>
    <x v="8"/>
    <x v="3"/>
    <x v="18628"/>
    <x v="0"/>
    <x v="0"/>
  </r>
  <r>
    <x v="2"/>
    <x v="25"/>
    <x v="9"/>
    <x v="3"/>
    <x v="18629"/>
    <x v="0"/>
    <x v="0"/>
  </r>
  <r>
    <x v="2"/>
    <x v="25"/>
    <x v="10"/>
    <x v="3"/>
    <x v="18630"/>
    <x v="0"/>
    <x v="0"/>
  </r>
  <r>
    <x v="2"/>
    <x v="25"/>
    <x v="11"/>
    <x v="3"/>
    <x v="18631"/>
    <x v="0"/>
    <x v="0"/>
  </r>
  <r>
    <x v="2"/>
    <x v="25"/>
    <x v="12"/>
    <x v="3"/>
    <x v="18632"/>
    <x v="0"/>
    <x v="1"/>
  </r>
  <r>
    <x v="2"/>
    <x v="25"/>
    <x v="13"/>
    <x v="3"/>
    <x v="18633"/>
    <x v="0"/>
    <x v="1"/>
  </r>
  <r>
    <x v="2"/>
    <x v="25"/>
    <x v="14"/>
    <x v="3"/>
    <x v="18634"/>
    <x v="0"/>
    <x v="1"/>
  </r>
  <r>
    <x v="2"/>
    <x v="25"/>
    <x v="15"/>
    <x v="3"/>
    <x v="18635"/>
    <x v="0"/>
    <x v="1"/>
  </r>
  <r>
    <x v="2"/>
    <x v="25"/>
    <x v="16"/>
    <x v="3"/>
    <x v="18636"/>
    <x v="0"/>
    <x v="1"/>
  </r>
  <r>
    <x v="2"/>
    <x v="25"/>
    <x v="17"/>
    <x v="3"/>
    <x v="18637"/>
    <x v="0"/>
    <x v="1"/>
  </r>
  <r>
    <x v="2"/>
    <x v="25"/>
    <x v="18"/>
    <x v="3"/>
    <x v="18638"/>
    <x v="0"/>
    <x v="1"/>
  </r>
  <r>
    <x v="2"/>
    <x v="25"/>
    <x v="19"/>
    <x v="3"/>
    <x v="18639"/>
    <x v="0"/>
    <x v="1"/>
  </r>
  <r>
    <x v="2"/>
    <x v="25"/>
    <x v="20"/>
    <x v="3"/>
    <x v="18640"/>
    <x v="0"/>
    <x v="1"/>
  </r>
  <r>
    <x v="2"/>
    <x v="25"/>
    <x v="21"/>
    <x v="3"/>
    <x v="18641"/>
    <x v="0"/>
    <x v="1"/>
  </r>
  <r>
    <x v="2"/>
    <x v="25"/>
    <x v="22"/>
    <x v="3"/>
    <x v="18642"/>
    <x v="0"/>
    <x v="1"/>
  </r>
  <r>
    <x v="2"/>
    <x v="25"/>
    <x v="23"/>
    <x v="3"/>
    <x v="18643"/>
    <x v="0"/>
    <x v="1"/>
  </r>
  <r>
    <x v="2"/>
    <x v="25"/>
    <x v="24"/>
    <x v="3"/>
    <x v="18644"/>
    <x v="0"/>
    <x v="2"/>
  </r>
  <r>
    <x v="2"/>
    <x v="25"/>
    <x v="25"/>
    <x v="3"/>
    <x v="18645"/>
    <x v="0"/>
    <x v="2"/>
  </r>
  <r>
    <x v="2"/>
    <x v="25"/>
    <x v="26"/>
    <x v="3"/>
    <x v="18646"/>
    <x v="0"/>
    <x v="2"/>
  </r>
  <r>
    <x v="2"/>
    <x v="25"/>
    <x v="27"/>
    <x v="3"/>
    <x v="18647"/>
    <x v="0"/>
    <x v="2"/>
  </r>
  <r>
    <x v="2"/>
    <x v="25"/>
    <x v="28"/>
    <x v="3"/>
    <x v="18648"/>
    <x v="0"/>
    <x v="2"/>
  </r>
  <r>
    <x v="2"/>
    <x v="25"/>
    <x v="29"/>
    <x v="3"/>
    <x v="18649"/>
    <x v="0"/>
    <x v="2"/>
  </r>
  <r>
    <x v="2"/>
    <x v="25"/>
    <x v="30"/>
    <x v="3"/>
    <x v="18650"/>
    <x v="0"/>
    <x v="2"/>
  </r>
  <r>
    <x v="2"/>
    <x v="25"/>
    <x v="31"/>
    <x v="3"/>
    <x v="18651"/>
    <x v="0"/>
    <x v="2"/>
  </r>
  <r>
    <x v="2"/>
    <x v="25"/>
    <x v="32"/>
    <x v="3"/>
    <x v="18652"/>
    <x v="0"/>
    <x v="2"/>
  </r>
  <r>
    <x v="2"/>
    <x v="25"/>
    <x v="33"/>
    <x v="3"/>
    <x v="18653"/>
    <x v="0"/>
    <x v="2"/>
  </r>
  <r>
    <x v="2"/>
    <x v="25"/>
    <x v="34"/>
    <x v="3"/>
    <x v="18654"/>
    <x v="0"/>
    <x v="2"/>
  </r>
  <r>
    <x v="2"/>
    <x v="25"/>
    <x v="35"/>
    <x v="3"/>
    <x v="18655"/>
    <x v="0"/>
    <x v="2"/>
  </r>
  <r>
    <x v="2"/>
    <x v="25"/>
    <x v="36"/>
    <x v="3"/>
    <x v="18656"/>
    <x v="0"/>
    <x v="3"/>
  </r>
  <r>
    <x v="2"/>
    <x v="25"/>
    <x v="37"/>
    <x v="3"/>
    <x v="18657"/>
    <x v="0"/>
    <x v="3"/>
  </r>
  <r>
    <x v="2"/>
    <x v="25"/>
    <x v="38"/>
    <x v="3"/>
    <x v="18658"/>
    <x v="0"/>
    <x v="3"/>
  </r>
  <r>
    <x v="2"/>
    <x v="25"/>
    <x v="39"/>
    <x v="3"/>
    <x v="18659"/>
    <x v="0"/>
    <x v="3"/>
  </r>
  <r>
    <x v="2"/>
    <x v="25"/>
    <x v="40"/>
    <x v="3"/>
    <x v="18660"/>
    <x v="0"/>
    <x v="3"/>
  </r>
  <r>
    <x v="2"/>
    <x v="25"/>
    <x v="41"/>
    <x v="3"/>
    <x v="18661"/>
    <x v="0"/>
    <x v="3"/>
  </r>
  <r>
    <x v="2"/>
    <x v="25"/>
    <x v="42"/>
    <x v="3"/>
    <x v="18662"/>
    <x v="0"/>
    <x v="3"/>
  </r>
  <r>
    <x v="2"/>
    <x v="25"/>
    <x v="43"/>
    <x v="3"/>
    <x v="18663"/>
    <x v="0"/>
    <x v="3"/>
  </r>
  <r>
    <x v="2"/>
    <x v="25"/>
    <x v="44"/>
    <x v="3"/>
    <x v="18664"/>
    <x v="0"/>
    <x v="3"/>
  </r>
  <r>
    <x v="2"/>
    <x v="25"/>
    <x v="45"/>
    <x v="3"/>
    <x v="18665"/>
    <x v="0"/>
    <x v="3"/>
  </r>
  <r>
    <x v="2"/>
    <x v="25"/>
    <x v="46"/>
    <x v="3"/>
    <x v="18666"/>
    <x v="0"/>
    <x v="3"/>
  </r>
  <r>
    <x v="2"/>
    <x v="25"/>
    <x v="47"/>
    <x v="3"/>
    <x v="18667"/>
    <x v="0"/>
    <x v="3"/>
  </r>
  <r>
    <x v="2"/>
    <x v="26"/>
    <x v="0"/>
    <x v="3"/>
    <x v="18668"/>
    <x v="0"/>
    <x v="0"/>
  </r>
  <r>
    <x v="2"/>
    <x v="26"/>
    <x v="1"/>
    <x v="3"/>
    <x v="18669"/>
    <x v="0"/>
    <x v="0"/>
  </r>
  <r>
    <x v="2"/>
    <x v="26"/>
    <x v="2"/>
    <x v="3"/>
    <x v="18670"/>
    <x v="0"/>
    <x v="0"/>
  </r>
  <r>
    <x v="2"/>
    <x v="26"/>
    <x v="3"/>
    <x v="3"/>
    <x v="18671"/>
    <x v="0"/>
    <x v="0"/>
  </r>
  <r>
    <x v="2"/>
    <x v="26"/>
    <x v="4"/>
    <x v="3"/>
    <x v="18672"/>
    <x v="0"/>
    <x v="0"/>
  </r>
  <r>
    <x v="2"/>
    <x v="26"/>
    <x v="5"/>
    <x v="3"/>
    <x v="18673"/>
    <x v="0"/>
    <x v="0"/>
  </r>
  <r>
    <x v="2"/>
    <x v="26"/>
    <x v="6"/>
    <x v="3"/>
    <x v="18674"/>
    <x v="0"/>
    <x v="0"/>
  </r>
  <r>
    <x v="2"/>
    <x v="26"/>
    <x v="7"/>
    <x v="3"/>
    <x v="18675"/>
    <x v="0"/>
    <x v="0"/>
  </r>
  <r>
    <x v="2"/>
    <x v="26"/>
    <x v="8"/>
    <x v="3"/>
    <x v="18676"/>
    <x v="0"/>
    <x v="0"/>
  </r>
  <r>
    <x v="2"/>
    <x v="26"/>
    <x v="9"/>
    <x v="3"/>
    <x v="18677"/>
    <x v="0"/>
    <x v="0"/>
  </r>
  <r>
    <x v="2"/>
    <x v="26"/>
    <x v="10"/>
    <x v="3"/>
    <x v="18678"/>
    <x v="0"/>
    <x v="0"/>
  </r>
  <r>
    <x v="2"/>
    <x v="26"/>
    <x v="11"/>
    <x v="3"/>
    <x v="18679"/>
    <x v="0"/>
    <x v="0"/>
  </r>
  <r>
    <x v="2"/>
    <x v="26"/>
    <x v="12"/>
    <x v="3"/>
    <x v="18680"/>
    <x v="0"/>
    <x v="1"/>
  </r>
  <r>
    <x v="2"/>
    <x v="26"/>
    <x v="13"/>
    <x v="3"/>
    <x v="18681"/>
    <x v="0"/>
    <x v="1"/>
  </r>
  <r>
    <x v="2"/>
    <x v="26"/>
    <x v="14"/>
    <x v="3"/>
    <x v="18682"/>
    <x v="0"/>
    <x v="1"/>
  </r>
  <r>
    <x v="2"/>
    <x v="26"/>
    <x v="15"/>
    <x v="3"/>
    <x v="18683"/>
    <x v="0"/>
    <x v="1"/>
  </r>
  <r>
    <x v="2"/>
    <x v="26"/>
    <x v="16"/>
    <x v="3"/>
    <x v="18684"/>
    <x v="0"/>
    <x v="1"/>
  </r>
  <r>
    <x v="2"/>
    <x v="26"/>
    <x v="17"/>
    <x v="3"/>
    <x v="18685"/>
    <x v="0"/>
    <x v="1"/>
  </r>
  <r>
    <x v="2"/>
    <x v="26"/>
    <x v="18"/>
    <x v="3"/>
    <x v="18686"/>
    <x v="0"/>
    <x v="1"/>
  </r>
  <r>
    <x v="2"/>
    <x v="26"/>
    <x v="19"/>
    <x v="3"/>
    <x v="18687"/>
    <x v="0"/>
    <x v="1"/>
  </r>
  <r>
    <x v="2"/>
    <x v="26"/>
    <x v="20"/>
    <x v="3"/>
    <x v="18688"/>
    <x v="0"/>
    <x v="1"/>
  </r>
  <r>
    <x v="2"/>
    <x v="26"/>
    <x v="21"/>
    <x v="3"/>
    <x v="18689"/>
    <x v="0"/>
    <x v="1"/>
  </r>
  <r>
    <x v="2"/>
    <x v="26"/>
    <x v="22"/>
    <x v="3"/>
    <x v="18690"/>
    <x v="0"/>
    <x v="1"/>
  </r>
  <r>
    <x v="2"/>
    <x v="26"/>
    <x v="23"/>
    <x v="3"/>
    <x v="18691"/>
    <x v="0"/>
    <x v="1"/>
  </r>
  <r>
    <x v="2"/>
    <x v="26"/>
    <x v="24"/>
    <x v="3"/>
    <x v="18692"/>
    <x v="0"/>
    <x v="2"/>
  </r>
  <r>
    <x v="2"/>
    <x v="26"/>
    <x v="25"/>
    <x v="3"/>
    <x v="18693"/>
    <x v="0"/>
    <x v="2"/>
  </r>
  <r>
    <x v="2"/>
    <x v="26"/>
    <x v="26"/>
    <x v="3"/>
    <x v="18694"/>
    <x v="0"/>
    <x v="2"/>
  </r>
  <r>
    <x v="2"/>
    <x v="26"/>
    <x v="27"/>
    <x v="3"/>
    <x v="18695"/>
    <x v="0"/>
    <x v="2"/>
  </r>
  <r>
    <x v="2"/>
    <x v="26"/>
    <x v="28"/>
    <x v="3"/>
    <x v="18696"/>
    <x v="0"/>
    <x v="2"/>
  </r>
  <r>
    <x v="2"/>
    <x v="26"/>
    <x v="29"/>
    <x v="3"/>
    <x v="18697"/>
    <x v="0"/>
    <x v="2"/>
  </r>
  <r>
    <x v="2"/>
    <x v="26"/>
    <x v="30"/>
    <x v="3"/>
    <x v="18698"/>
    <x v="0"/>
    <x v="2"/>
  </r>
  <r>
    <x v="2"/>
    <x v="26"/>
    <x v="31"/>
    <x v="3"/>
    <x v="18699"/>
    <x v="0"/>
    <x v="2"/>
  </r>
  <r>
    <x v="2"/>
    <x v="26"/>
    <x v="32"/>
    <x v="3"/>
    <x v="18700"/>
    <x v="0"/>
    <x v="2"/>
  </r>
  <r>
    <x v="2"/>
    <x v="26"/>
    <x v="33"/>
    <x v="3"/>
    <x v="18701"/>
    <x v="0"/>
    <x v="2"/>
  </r>
  <r>
    <x v="2"/>
    <x v="26"/>
    <x v="34"/>
    <x v="3"/>
    <x v="18702"/>
    <x v="0"/>
    <x v="2"/>
  </r>
  <r>
    <x v="2"/>
    <x v="26"/>
    <x v="35"/>
    <x v="3"/>
    <x v="18703"/>
    <x v="0"/>
    <x v="2"/>
  </r>
  <r>
    <x v="2"/>
    <x v="26"/>
    <x v="36"/>
    <x v="3"/>
    <x v="18704"/>
    <x v="0"/>
    <x v="3"/>
  </r>
  <r>
    <x v="2"/>
    <x v="26"/>
    <x v="37"/>
    <x v="3"/>
    <x v="18705"/>
    <x v="0"/>
    <x v="3"/>
  </r>
  <r>
    <x v="2"/>
    <x v="26"/>
    <x v="38"/>
    <x v="3"/>
    <x v="18706"/>
    <x v="0"/>
    <x v="3"/>
  </r>
  <r>
    <x v="2"/>
    <x v="26"/>
    <x v="39"/>
    <x v="3"/>
    <x v="18707"/>
    <x v="0"/>
    <x v="3"/>
  </r>
  <r>
    <x v="2"/>
    <x v="26"/>
    <x v="40"/>
    <x v="3"/>
    <x v="18708"/>
    <x v="0"/>
    <x v="3"/>
  </r>
  <r>
    <x v="2"/>
    <x v="26"/>
    <x v="41"/>
    <x v="3"/>
    <x v="18709"/>
    <x v="0"/>
    <x v="3"/>
  </r>
  <r>
    <x v="2"/>
    <x v="26"/>
    <x v="42"/>
    <x v="3"/>
    <x v="18710"/>
    <x v="0"/>
    <x v="3"/>
  </r>
  <r>
    <x v="2"/>
    <x v="26"/>
    <x v="43"/>
    <x v="3"/>
    <x v="18711"/>
    <x v="0"/>
    <x v="3"/>
  </r>
  <r>
    <x v="2"/>
    <x v="26"/>
    <x v="44"/>
    <x v="3"/>
    <x v="18712"/>
    <x v="0"/>
    <x v="3"/>
  </r>
  <r>
    <x v="2"/>
    <x v="26"/>
    <x v="45"/>
    <x v="3"/>
    <x v="18713"/>
    <x v="0"/>
    <x v="3"/>
  </r>
  <r>
    <x v="2"/>
    <x v="26"/>
    <x v="46"/>
    <x v="3"/>
    <x v="18714"/>
    <x v="0"/>
    <x v="3"/>
  </r>
  <r>
    <x v="2"/>
    <x v="26"/>
    <x v="47"/>
    <x v="3"/>
    <x v="18715"/>
    <x v="0"/>
    <x v="3"/>
  </r>
  <r>
    <x v="2"/>
    <x v="27"/>
    <x v="0"/>
    <x v="3"/>
    <x v="18716"/>
    <x v="0"/>
    <x v="0"/>
  </r>
  <r>
    <x v="2"/>
    <x v="27"/>
    <x v="1"/>
    <x v="3"/>
    <x v="18717"/>
    <x v="0"/>
    <x v="0"/>
  </r>
  <r>
    <x v="2"/>
    <x v="27"/>
    <x v="2"/>
    <x v="3"/>
    <x v="18718"/>
    <x v="0"/>
    <x v="0"/>
  </r>
  <r>
    <x v="2"/>
    <x v="27"/>
    <x v="3"/>
    <x v="3"/>
    <x v="18719"/>
    <x v="0"/>
    <x v="0"/>
  </r>
  <r>
    <x v="2"/>
    <x v="27"/>
    <x v="4"/>
    <x v="3"/>
    <x v="18720"/>
    <x v="0"/>
    <x v="0"/>
  </r>
  <r>
    <x v="2"/>
    <x v="27"/>
    <x v="5"/>
    <x v="3"/>
    <x v="18721"/>
    <x v="0"/>
    <x v="0"/>
  </r>
  <r>
    <x v="2"/>
    <x v="27"/>
    <x v="6"/>
    <x v="3"/>
    <x v="18722"/>
    <x v="0"/>
    <x v="0"/>
  </r>
  <r>
    <x v="2"/>
    <x v="27"/>
    <x v="7"/>
    <x v="3"/>
    <x v="18723"/>
    <x v="0"/>
    <x v="0"/>
  </r>
  <r>
    <x v="2"/>
    <x v="27"/>
    <x v="8"/>
    <x v="3"/>
    <x v="18724"/>
    <x v="0"/>
    <x v="0"/>
  </r>
  <r>
    <x v="2"/>
    <x v="27"/>
    <x v="9"/>
    <x v="3"/>
    <x v="18725"/>
    <x v="0"/>
    <x v="0"/>
  </r>
  <r>
    <x v="2"/>
    <x v="27"/>
    <x v="10"/>
    <x v="3"/>
    <x v="18726"/>
    <x v="0"/>
    <x v="0"/>
  </r>
  <r>
    <x v="2"/>
    <x v="27"/>
    <x v="11"/>
    <x v="3"/>
    <x v="18727"/>
    <x v="0"/>
    <x v="0"/>
  </r>
  <r>
    <x v="2"/>
    <x v="27"/>
    <x v="12"/>
    <x v="3"/>
    <x v="18728"/>
    <x v="0"/>
    <x v="1"/>
  </r>
  <r>
    <x v="2"/>
    <x v="27"/>
    <x v="13"/>
    <x v="3"/>
    <x v="18729"/>
    <x v="0"/>
    <x v="1"/>
  </r>
  <r>
    <x v="2"/>
    <x v="27"/>
    <x v="14"/>
    <x v="3"/>
    <x v="18730"/>
    <x v="0"/>
    <x v="1"/>
  </r>
  <r>
    <x v="2"/>
    <x v="27"/>
    <x v="15"/>
    <x v="3"/>
    <x v="18731"/>
    <x v="0"/>
    <x v="1"/>
  </r>
  <r>
    <x v="2"/>
    <x v="27"/>
    <x v="16"/>
    <x v="3"/>
    <x v="18732"/>
    <x v="0"/>
    <x v="1"/>
  </r>
  <r>
    <x v="2"/>
    <x v="27"/>
    <x v="17"/>
    <x v="3"/>
    <x v="18733"/>
    <x v="0"/>
    <x v="1"/>
  </r>
  <r>
    <x v="2"/>
    <x v="27"/>
    <x v="18"/>
    <x v="3"/>
    <x v="18734"/>
    <x v="0"/>
    <x v="1"/>
  </r>
  <r>
    <x v="2"/>
    <x v="27"/>
    <x v="19"/>
    <x v="3"/>
    <x v="18735"/>
    <x v="0"/>
    <x v="1"/>
  </r>
  <r>
    <x v="2"/>
    <x v="27"/>
    <x v="20"/>
    <x v="3"/>
    <x v="18736"/>
    <x v="0"/>
    <x v="1"/>
  </r>
  <r>
    <x v="2"/>
    <x v="27"/>
    <x v="21"/>
    <x v="3"/>
    <x v="18737"/>
    <x v="0"/>
    <x v="1"/>
  </r>
  <r>
    <x v="2"/>
    <x v="27"/>
    <x v="22"/>
    <x v="3"/>
    <x v="18738"/>
    <x v="0"/>
    <x v="1"/>
  </r>
  <r>
    <x v="2"/>
    <x v="27"/>
    <x v="23"/>
    <x v="3"/>
    <x v="18739"/>
    <x v="0"/>
    <x v="1"/>
  </r>
  <r>
    <x v="2"/>
    <x v="27"/>
    <x v="24"/>
    <x v="3"/>
    <x v="18740"/>
    <x v="0"/>
    <x v="2"/>
  </r>
  <r>
    <x v="2"/>
    <x v="27"/>
    <x v="25"/>
    <x v="3"/>
    <x v="18741"/>
    <x v="0"/>
    <x v="2"/>
  </r>
  <r>
    <x v="2"/>
    <x v="27"/>
    <x v="26"/>
    <x v="3"/>
    <x v="18742"/>
    <x v="0"/>
    <x v="2"/>
  </r>
  <r>
    <x v="2"/>
    <x v="27"/>
    <x v="27"/>
    <x v="3"/>
    <x v="18743"/>
    <x v="0"/>
    <x v="2"/>
  </r>
  <r>
    <x v="2"/>
    <x v="27"/>
    <x v="28"/>
    <x v="3"/>
    <x v="18744"/>
    <x v="0"/>
    <x v="2"/>
  </r>
  <r>
    <x v="2"/>
    <x v="27"/>
    <x v="29"/>
    <x v="3"/>
    <x v="18745"/>
    <x v="0"/>
    <x v="2"/>
  </r>
  <r>
    <x v="2"/>
    <x v="27"/>
    <x v="30"/>
    <x v="3"/>
    <x v="18746"/>
    <x v="0"/>
    <x v="2"/>
  </r>
  <r>
    <x v="2"/>
    <x v="27"/>
    <x v="31"/>
    <x v="3"/>
    <x v="18747"/>
    <x v="0"/>
    <x v="2"/>
  </r>
  <r>
    <x v="2"/>
    <x v="27"/>
    <x v="32"/>
    <x v="3"/>
    <x v="18748"/>
    <x v="0"/>
    <x v="2"/>
  </r>
  <r>
    <x v="2"/>
    <x v="27"/>
    <x v="33"/>
    <x v="3"/>
    <x v="18749"/>
    <x v="0"/>
    <x v="2"/>
  </r>
  <r>
    <x v="2"/>
    <x v="27"/>
    <x v="34"/>
    <x v="3"/>
    <x v="18750"/>
    <x v="0"/>
    <x v="2"/>
  </r>
  <r>
    <x v="2"/>
    <x v="27"/>
    <x v="35"/>
    <x v="3"/>
    <x v="18751"/>
    <x v="0"/>
    <x v="2"/>
  </r>
  <r>
    <x v="2"/>
    <x v="27"/>
    <x v="36"/>
    <x v="3"/>
    <x v="18752"/>
    <x v="0"/>
    <x v="3"/>
  </r>
  <r>
    <x v="2"/>
    <x v="27"/>
    <x v="37"/>
    <x v="3"/>
    <x v="18753"/>
    <x v="0"/>
    <x v="3"/>
  </r>
  <r>
    <x v="2"/>
    <x v="27"/>
    <x v="38"/>
    <x v="3"/>
    <x v="18754"/>
    <x v="0"/>
    <x v="3"/>
  </r>
  <r>
    <x v="2"/>
    <x v="27"/>
    <x v="39"/>
    <x v="3"/>
    <x v="18755"/>
    <x v="0"/>
    <x v="3"/>
  </r>
  <r>
    <x v="2"/>
    <x v="27"/>
    <x v="40"/>
    <x v="3"/>
    <x v="18756"/>
    <x v="0"/>
    <x v="3"/>
  </r>
  <r>
    <x v="2"/>
    <x v="27"/>
    <x v="41"/>
    <x v="3"/>
    <x v="18757"/>
    <x v="0"/>
    <x v="3"/>
  </r>
  <r>
    <x v="2"/>
    <x v="27"/>
    <x v="42"/>
    <x v="3"/>
    <x v="18758"/>
    <x v="0"/>
    <x v="3"/>
  </r>
  <r>
    <x v="2"/>
    <x v="27"/>
    <x v="43"/>
    <x v="3"/>
    <x v="18759"/>
    <x v="0"/>
    <x v="3"/>
  </r>
  <r>
    <x v="2"/>
    <x v="27"/>
    <x v="44"/>
    <x v="3"/>
    <x v="18760"/>
    <x v="0"/>
    <x v="3"/>
  </r>
  <r>
    <x v="2"/>
    <x v="27"/>
    <x v="45"/>
    <x v="3"/>
    <x v="18761"/>
    <x v="0"/>
    <x v="3"/>
  </r>
  <r>
    <x v="2"/>
    <x v="27"/>
    <x v="46"/>
    <x v="3"/>
    <x v="18762"/>
    <x v="0"/>
    <x v="3"/>
  </r>
  <r>
    <x v="2"/>
    <x v="27"/>
    <x v="47"/>
    <x v="3"/>
    <x v="18763"/>
    <x v="0"/>
    <x v="3"/>
  </r>
  <r>
    <x v="2"/>
    <x v="28"/>
    <x v="0"/>
    <x v="3"/>
    <x v="156"/>
    <x v="0"/>
    <x v="0"/>
  </r>
  <r>
    <x v="2"/>
    <x v="28"/>
    <x v="1"/>
    <x v="3"/>
    <x v="156"/>
    <x v="0"/>
    <x v="0"/>
  </r>
  <r>
    <x v="2"/>
    <x v="28"/>
    <x v="2"/>
    <x v="3"/>
    <x v="156"/>
    <x v="0"/>
    <x v="0"/>
  </r>
  <r>
    <x v="2"/>
    <x v="28"/>
    <x v="3"/>
    <x v="3"/>
    <x v="156"/>
    <x v="0"/>
    <x v="0"/>
  </r>
  <r>
    <x v="2"/>
    <x v="28"/>
    <x v="4"/>
    <x v="3"/>
    <x v="156"/>
    <x v="0"/>
    <x v="0"/>
  </r>
  <r>
    <x v="2"/>
    <x v="28"/>
    <x v="5"/>
    <x v="3"/>
    <x v="156"/>
    <x v="0"/>
    <x v="0"/>
  </r>
  <r>
    <x v="2"/>
    <x v="28"/>
    <x v="6"/>
    <x v="3"/>
    <x v="156"/>
    <x v="0"/>
    <x v="0"/>
  </r>
  <r>
    <x v="2"/>
    <x v="28"/>
    <x v="7"/>
    <x v="3"/>
    <x v="156"/>
    <x v="0"/>
    <x v="0"/>
  </r>
  <r>
    <x v="2"/>
    <x v="28"/>
    <x v="8"/>
    <x v="3"/>
    <x v="156"/>
    <x v="0"/>
    <x v="0"/>
  </r>
  <r>
    <x v="2"/>
    <x v="28"/>
    <x v="9"/>
    <x v="3"/>
    <x v="156"/>
    <x v="0"/>
    <x v="0"/>
  </r>
  <r>
    <x v="2"/>
    <x v="28"/>
    <x v="10"/>
    <x v="3"/>
    <x v="156"/>
    <x v="0"/>
    <x v="0"/>
  </r>
  <r>
    <x v="2"/>
    <x v="28"/>
    <x v="11"/>
    <x v="3"/>
    <x v="156"/>
    <x v="0"/>
    <x v="0"/>
  </r>
  <r>
    <x v="2"/>
    <x v="28"/>
    <x v="12"/>
    <x v="3"/>
    <x v="156"/>
    <x v="0"/>
    <x v="1"/>
  </r>
  <r>
    <x v="2"/>
    <x v="28"/>
    <x v="13"/>
    <x v="3"/>
    <x v="156"/>
    <x v="0"/>
    <x v="1"/>
  </r>
  <r>
    <x v="2"/>
    <x v="28"/>
    <x v="14"/>
    <x v="3"/>
    <x v="156"/>
    <x v="0"/>
    <x v="1"/>
  </r>
  <r>
    <x v="2"/>
    <x v="28"/>
    <x v="15"/>
    <x v="3"/>
    <x v="156"/>
    <x v="0"/>
    <x v="1"/>
  </r>
  <r>
    <x v="2"/>
    <x v="28"/>
    <x v="16"/>
    <x v="3"/>
    <x v="156"/>
    <x v="0"/>
    <x v="1"/>
  </r>
  <r>
    <x v="2"/>
    <x v="28"/>
    <x v="17"/>
    <x v="3"/>
    <x v="156"/>
    <x v="0"/>
    <x v="1"/>
  </r>
  <r>
    <x v="2"/>
    <x v="28"/>
    <x v="18"/>
    <x v="3"/>
    <x v="156"/>
    <x v="0"/>
    <x v="1"/>
  </r>
  <r>
    <x v="2"/>
    <x v="28"/>
    <x v="19"/>
    <x v="3"/>
    <x v="156"/>
    <x v="0"/>
    <x v="1"/>
  </r>
  <r>
    <x v="2"/>
    <x v="28"/>
    <x v="20"/>
    <x v="3"/>
    <x v="156"/>
    <x v="0"/>
    <x v="1"/>
  </r>
  <r>
    <x v="2"/>
    <x v="28"/>
    <x v="21"/>
    <x v="3"/>
    <x v="156"/>
    <x v="0"/>
    <x v="1"/>
  </r>
  <r>
    <x v="2"/>
    <x v="28"/>
    <x v="22"/>
    <x v="3"/>
    <x v="156"/>
    <x v="0"/>
    <x v="1"/>
  </r>
  <r>
    <x v="2"/>
    <x v="28"/>
    <x v="23"/>
    <x v="3"/>
    <x v="156"/>
    <x v="0"/>
    <x v="1"/>
  </r>
  <r>
    <x v="2"/>
    <x v="28"/>
    <x v="24"/>
    <x v="3"/>
    <x v="156"/>
    <x v="0"/>
    <x v="2"/>
  </r>
  <r>
    <x v="2"/>
    <x v="28"/>
    <x v="25"/>
    <x v="3"/>
    <x v="156"/>
    <x v="0"/>
    <x v="2"/>
  </r>
  <r>
    <x v="2"/>
    <x v="28"/>
    <x v="26"/>
    <x v="3"/>
    <x v="156"/>
    <x v="0"/>
    <x v="2"/>
  </r>
  <r>
    <x v="2"/>
    <x v="28"/>
    <x v="27"/>
    <x v="3"/>
    <x v="156"/>
    <x v="0"/>
    <x v="2"/>
  </r>
  <r>
    <x v="2"/>
    <x v="28"/>
    <x v="28"/>
    <x v="3"/>
    <x v="156"/>
    <x v="0"/>
    <x v="2"/>
  </r>
  <r>
    <x v="2"/>
    <x v="28"/>
    <x v="29"/>
    <x v="3"/>
    <x v="156"/>
    <x v="0"/>
    <x v="2"/>
  </r>
  <r>
    <x v="2"/>
    <x v="28"/>
    <x v="30"/>
    <x v="3"/>
    <x v="156"/>
    <x v="0"/>
    <x v="2"/>
  </r>
  <r>
    <x v="2"/>
    <x v="28"/>
    <x v="31"/>
    <x v="3"/>
    <x v="156"/>
    <x v="0"/>
    <x v="2"/>
  </r>
  <r>
    <x v="2"/>
    <x v="28"/>
    <x v="32"/>
    <x v="3"/>
    <x v="156"/>
    <x v="0"/>
    <x v="2"/>
  </r>
  <r>
    <x v="2"/>
    <x v="28"/>
    <x v="33"/>
    <x v="3"/>
    <x v="156"/>
    <x v="0"/>
    <x v="2"/>
  </r>
  <r>
    <x v="2"/>
    <x v="28"/>
    <x v="34"/>
    <x v="3"/>
    <x v="156"/>
    <x v="0"/>
    <x v="2"/>
  </r>
  <r>
    <x v="2"/>
    <x v="28"/>
    <x v="35"/>
    <x v="3"/>
    <x v="156"/>
    <x v="0"/>
    <x v="2"/>
  </r>
  <r>
    <x v="2"/>
    <x v="28"/>
    <x v="36"/>
    <x v="3"/>
    <x v="156"/>
    <x v="0"/>
    <x v="3"/>
  </r>
  <r>
    <x v="2"/>
    <x v="28"/>
    <x v="37"/>
    <x v="3"/>
    <x v="156"/>
    <x v="0"/>
    <x v="3"/>
  </r>
  <r>
    <x v="2"/>
    <x v="28"/>
    <x v="38"/>
    <x v="3"/>
    <x v="156"/>
    <x v="0"/>
    <x v="3"/>
  </r>
  <r>
    <x v="2"/>
    <x v="28"/>
    <x v="39"/>
    <x v="3"/>
    <x v="156"/>
    <x v="0"/>
    <x v="3"/>
  </r>
  <r>
    <x v="2"/>
    <x v="28"/>
    <x v="40"/>
    <x v="3"/>
    <x v="156"/>
    <x v="0"/>
    <x v="3"/>
  </r>
  <r>
    <x v="2"/>
    <x v="28"/>
    <x v="41"/>
    <x v="3"/>
    <x v="156"/>
    <x v="0"/>
    <x v="3"/>
  </r>
  <r>
    <x v="2"/>
    <x v="28"/>
    <x v="42"/>
    <x v="3"/>
    <x v="156"/>
    <x v="0"/>
    <x v="3"/>
  </r>
  <r>
    <x v="2"/>
    <x v="28"/>
    <x v="43"/>
    <x v="3"/>
    <x v="156"/>
    <x v="0"/>
    <x v="3"/>
  </r>
  <r>
    <x v="2"/>
    <x v="28"/>
    <x v="44"/>
    <x v="3"/>
    <x v="156"/>
    <x v="0"/>
    <x v="3"/>
  </r>
  <r>
    <x v="2"/>
    <x v="28"/>
    <x v="45"/>
    <x v="3"/>
    <x v="156"/>
    <x v="0"/>
    <x v="3"/>
  </r>
  <r>
    <x v="2"/>
    <x v="28"/>
    <x v="46"/>
    <x v="3"/>
    <x v="156"/>
    <x v="0"/>
    <x v="3"/>
  </r>
  <r>
    <x v="2"/>
    <x v="28"/>
    <x v="47"/>
    <x v="3"/>
    <x v="156"/>
    <x v="0"/>
    <x v="3"/>
  </r>
  <r>
    <x v="2"/>
    <x v="21"/>
    <x v="0"/>
    <x v="4"/>
    <x v="18764"/>
    <x v="1"/>
    <x v="0"/>
  </r>
  <r>
    <x v="2"/>
    <x v="21"/>
    <x v="1"/>
    <x v="4"/>
    <x v="18765"/>
    <x v="1"/>
    <x v="0"/>
  </r>
  <r>
    <x v="2"/>
    <x v="21"/>
    <x v="2"/>
    <x v="4"/>
    <x v="18766"/>
    <x v="1"/>
    <x v="0"/>
  </r>
  <r>
    <x v="2"/>
    <x v="21"/>
    <x v="3"/>
    <x v="4"/>
    <x v="18767"/>
    <x v="1"/>
    <x v="0"/>
  </r>
  <r>
    <x v="2"/>
    <x v="21"/>
    <x v="4"/>
    <x v="4"/>
    <x v="18768"/>
    <x v="1"/>
    <x v="0"/>
  </r>
  <r>
    <x v="2"/>
    <x v="21"/>
    <x v="5"/>
    <x v="4"/>
    <x v="18769"/>
    <x v="1"/>
    <x v="0"/>
  </r>
  <r>
    <x v="2"/>
    <x v="21"/>
    <x v="6"/>
    <x v="4"/>
    <x v="18770"/>
    <x v="1"/>
    <x v="0"/>
  </r>
  <r>
    <x v="2"/>
    <x v="21"/>
    <x v="7"/>
    <x v="4"/>
    <x v="18771"/>
    <x v="1"/>
    <x v="0"/>
  </r>
  <r>
    <x v="2"/>
    <x v="21"/>
    <x v="8"/>
    <x v="4"/>
    <x v="18772"/>
    <x v="1"/>
    <x v="0"/>
  </r>
  <r>
    <x v="2"/>
    <x v="21"/>
    <x v="9"/>
    <x v="4"/>
    <x v="18773"/>
    <x v="1"/>
    <x v="0"/>
  </r>
  <r>
    <x v="2"/>
    <x v="21"/>
    <x v="10"/>
    <x v="4"/>
    <x v="18774"/>
    <x v="1"/>
    <x v="0"/>
  </r>
  <r>
    <x v="2"/>
    <x v="21"/>
    <x v="11"/>
    <x v="4"/>
    <x v="18775"/>
    <x v="1"/>
    <x v="0"/>
  </r>
  <r>
    <x v="2"/>
    <x v="21"/>
    <x v="12"/>
    <x v="4"/>
    <x v="156"/>
    <x v="1"/>
    <x v="1"/>
  </r>
  <r>
    <x v="2"/>
    <x v="21"/>
    <x v="13"/>
    <x v="4"/>
    <x v="156"/>
    <x v="1"/>
    <x v="1"/>
  </r>
  <r>
    <x v="2"/>
    <x v="21"/>
    <x v="14"/>
    <x v="4"/>
    <x v="156"/>
    <x v="1"/>
    <x v="1"/>
  </r>
  <r>
    <x v="2"/>
    <x v="21"/>
    <x v="15"/>
    <x v="4"/>
    <x v="156"/>
    <x v="1"/>
    <x v="1"/>
  </r>
  <r>
    <x v="2"/>
    <x v="21"/>
    <x v="16"/>
    <x v="4"/>
    <x v="156"/>
    <x v="1"/>
    <x v="1"/>
  </r>
  <r>
    <x v="2"/>
    <x v="21"/>
    <x v="17"/>
    <x v="4"/>
    <x v="156"/>
    <x v="1"/>
    <x v="1"/>
  </r>
  <r>
    <x v="2"/>
    <x v="21"/>
    <x v="18"/>
    <x v="4"/>
    <x v="156"/>
    <x v="1"/>
    <x v="1"/>
  </r>
  <r>
    <x v="2"/>
    <x v="21"/>
    <x v="19"/>
    <x v="4"/>
    <x v="156"/>
    <x v="1"/>
    <x v="1"/>
  </r>
  <r>
    <x v="2"/>
    <x v="21"/>
    <x v="20"/>
    <x v="4"/>
    <x v="156"/>
    <x v="1"/>
    <x v="1"/>
  </r>
  <r>
    <x v="2"/>
    <x v="21"/>
    <x v="21"/>
    <x v="4"/>
    <x v="156"/>
    <x v="1"/>
    <x v="1"/>
  </r>
  <r>
    <x v="2"/>
    <x v="21"/>
    <x v="22"/>
    <x v="4"/>
    <x v="156"/>
    <x v="1"/>
    <x v="1"/>
  </r>
  <r>
    <x v="2"/>
    <x v="21"/>
    <x v="23"/>
    <x v="4"/>
    <x v="156"/>
    <x v="1"/>
    <x v="1"/>
  </r>
  <r>
    <x v="2"/>
    <x v="21"/>
    <x v="24"/>
    <x v="4"/>
    <x v="156"/>
    <x v="1"/>
    <x v="2"/>
  </r>
  <r>
    <x v="2"/>
    <x v="21"/>
    <x v="25"/>
    <x v="4"/>
    <x v="156"/>
    <x v="1"/>
    <x v="2"/>
  </r>
  <r>
    <x v="2"/>
    <x v="21"/>
    <x v="26"/>
    <x v="4"/>
    <x v="156"/>
    <x v="1"/>
    <x v="2"/>
  </r>
  <r>
    <x v="2"/>
    <x v="21"/>
    <x v="27"/>
    <x v="4"/>
    <x v="156"/>
    <x v="1"/>
    <x v="2"/>
  </r>
  <r>
    <x v="2"/>
    <x v="21"/>
    <x v="28"/>
    <x v="4"/>
    <x v="156"/>
    <x v="1"/>
    <x v="2"/>
  </r>
  <r>
    <x v="2"/>
    <x v="21"/>
    <x v="29"/>
    <x v="4"/>
    <x v="156"/>
    <x v="1"/>
    <x v="2"/>
  </r>
  <r>
    <x v="2"/>
    <x v="21"/>
    <x v="30"/>
    <x v="4"/>
    <x v="156"/>
    <x v="1"/>
    <x v="2"/>
  </r>
  <r>
    <x v="2"/>
    <x v="21"/>
    <x v="31"/>
    <x v="4"/>
    <x v="156"/>
    <x v="1"/>
    <x v="2"/>
  </r>
  <r>
    <x v="2"/>
    <x v="21"/>
    <x v="32"/>
    <x v="4"/>
    <x v="156"/>
    <x v="1"/>
    <x v="2"/>
  </r>
  <r>
    <x v="2"/>
    <x v="21"/>
    <x v="33"/>
    <x v="4"/>
    <x v="156"/>
    <x v="1"/>
    <x v="2"/>
  </r>
  <r>
    <x v="2"/>
    <x v="21"/>
    <x v="34"/>
    <x v="4"/>
    <x v="156"/>
    <x v="1"/>
    <x v="2"/>
  </r>
  <r>
    <x v="2"/>
    <x v="21"/>
    <x v="35"/>
    <x v="4"/>
    <x v="156"/>
    <x v="1"/>
    <x v="2"/>
  </r>
  <r>
    <x v="2"/>
    <x v="21"/>
    <x v="36"/>
    <x v="4"/>
    <x v="18776"/>
    <x v="1"/>
    <x v="3"/>
  </r>
  <r>
    <x v="2"/>
    <x v="21"/>
    <x v="37"/>
    <x v="4"/>
    <x v="18777"/>
    <x v="1"/>
    <x v="3"/>
  </r>
  <r>
    <x v="2"/>
    <x v="21"/>
    <x v="38"/>
    <x v="4"/>
    <x v="18778"/>
    <x v="1"/>
    <x v="3"/>
  </r>
  <r>
    <x v="2"/>
    <x v="21"/>
    <x v="39"/>
    <x v="4"/>
    <x v="18779"/>
    <x v="1"/>
    <x v="3"/>
  </r>
  <r>
    <x v="2"/>
    <x v="21"/>
    <x v="40"/>
    <x v="4"/>
    <x v="18780"/>
    <x v="1"/>
    <x v="3"/>
  </r>
  <r>
    <x v="2"/>
    <x v="21"/>
    <x v="41"/>
    <x v="4"/>
    <x v="18781"/>
    <x v="1"/>
    <x v="3"/>
  </r>
  <r>
    <x v="2"/>
    <x v="21"/>
    <x v="42"/>
    <x v="4"/>
    <x v="18782"/>
    <x v="1"/>
    <x v="3"/>
  </r>
  <r>
    <x v="2"/>
    <x v="21"/>
    <x v="43"/>
    <x v="4"/>
    <x v="18783"/>
    <x v="1"/>
    <x v="3"/>
  </r>
  <r>
    <x v="2"/>
    <x v="21"/>
    <x v="44"/>
    <x v="4"/>
    <x v="18784"/>
    <x v="1"/>
    <x v="3"/>
  </r>
  <r>
    <x v="2"/>
    <x v="21"/>
    <x v="45"/>
    <x v="4"/>
    <x v="18785"/>
    <x v="1"/>
    <x v="3"/>
  </r>
  <r>
    <x v="2"/>
    <x v="21"/>
    <x v="46"/>
    <x v="4"/>
    <x v="18786"/>
    <x v="1"/>
    <x v="3"/>
  </r>
  <r>
    <x v="2"/>
    <x v="21"/>
    <x v="47"/>
    <x v="4"/>
    <x v="18787"/>
    <x v="1"/>
    <x v="3"/>
  </r>
  <r>
    <x v="2"/>
    <x v="22"/>
    <x v="0"/>
    <x v="4"/>
    <x v="18788"/>
    <x v="1"/>
    <x v="0"/>
  </r>
  <r>
    <x v="2"/>
    <x v="22"/>
    <x v="1"/>
    <x v="4"/>
    <x v="18789"/>
    <x v="1"/>
    <x v="0"/>
  </r>
  <r>
    <x v="2"/>
    <x v="22"/>
    <x v="2"/>
    <x v="4"/>
    <x v="18790"/>
    <x v="1"/>
    <x v="0"/>
  </r>
  <r>
    <x v="2"/>
    <x v="22"/>
    <x v="3"/>
    <x v="4"/>
    <x v="18791"/>
    <x v="1"/>
    <x v="0"/>
  </r>
  <r>
    <x v="2"/>
    <x v="22"/>
    <x v="4"/>
    <x v="4"/>
    <x v="18792"/>
    <x v="1"/>
    <x v="0"/>
  </r>
  <r>
    <x v="2"/>
    <x v="22"/>
    <x v="5"/>
    <x v="4"/>
    <x v="18793"/>
    <x v="1"/>
    <x v="0"/>
  </r>
  <r>
    <x v="2"/>
    <x v="22"/>
    <x v="6"/>
    <x v="4"/>
    <x v="18794"/>
    <x v="1"/>
    <x v="0"/>
  </r>
  <r>
    <x v="2"/>
    <x v="22"/>
    <x v="7"/>
    <x v="4"/>
    <x v="18795"/>
    <x v="1"/>
    <x v="0"/>
  </r>
  <r>
    <x v="2"/>
    <x v="22"/>
    <x v="8"/>
    <x v="4"/>
    <x v="18796"/>
    <x v="1"/>
    <x v="0"/>
  </r>
  <r>
    <x v="2"/>
    <x v="22"/>
    <x v="9"/>
    <x v="4"/>
    <x v="18797"/>
    <x v="1"/>
    <x v="0"/>
  </r>
  <r>
    <x v="2"/>
    <x v="22"/>
    <x v="10"/>
    <x v="4"/>
    <x v="18798"/>
    <x v="1"/>
    <x v="0"/>
  </r>
  <r>
    <x v="2"/>
    <x v="22"/>
    <x v="11"/>
    <x v="4"/>
    <x v="18799"/>
    <x v="1"/>
    <x v="0"/>
  </r>
  <r>
    <x v="2"/>
    <x v="22"/>
    <x v="12"/>
    <x v="4"/>
    <x v="18800"/>
    <x v="1"/>
    <x v="1"/>
  </r>
  <r>
    <x v="2"/>
    <x v="22"/>
    <x v="13"/>
    <x v="4"/>
    <x v="18801"/>
    <x v="1"/>
    <x v="1"/>
  </r>
  <r>
    <x v="2"/>
    <x v="22"/>
    <x v="14"/>
    <x v="4"/>
    <x v="18802"/>
    <x v="1"/>
    <x v="1"/>
  </r>
  <r>
    <x v="2"/>
    <x v="22"/>
    <x v="15"/>
    <x v="4"/>
    <x v="18803"/>
    <x v="1"/>
    <x v="1"/>
  </r>
  <r>
    <x v="2"/>
    <x v="22"/>
    <x v="16"/>
    <x v="4"/>
    <x v="18804"/>
    <x v="1"/>
    <x v="1"/>
  </r>
  <r>
    <x v="2"/>
    <x v="22"/>
    <x v="17"/>
    <x v="4"/>
    <x v="18805"/>
    <x v="1"/>
    <x v="1"/>
  </r>
  <r>
    <x v="2"/>
    <x v="22"/>
    <x v="18"/>
    <x v="4"/>
    <x v="18806"/>
    <x v="1"/>
    <x v="1"/>
  </r>
  <r>
    <x v="2"/>
    <x v="22"/>
    <x v="19"/>
    <x v="4"/>
    <x v="18807"/>
    <x v="1"/>
    <x v="1"/>
  </r>
  <r>
    <x v="2"/>
    <x v="22"/>
    <x v="20"/>
    <x v="4"/>
    <x v="18808"/>
    <x v="1"/>
    <x v="1"/>
  </r>
  <r>
    <x v="2"/>
    <x v="22"/>
    <x v="21"/>
    <x v="4"/>
    <x v="18809"/>
    <x v="1"/>
    <x v="1"/>
  </r>
  <r>
    <x v="2"/>
    <x v="22"/>
    <x v="22"/>
    <x v="4"/>
    <x v="18810"/>
    <x v="1"/>
    <x v="1"/>
  </r>
  <r>
    <x v="2"/>
    <x v="22"/>
    <x v="23"/>
    <x v="4"/>
    <x v="18811"/>
    <x v="1"/>
    <x v="1"/>
  </r>
  <r>
    <x v="2"/>
    <x v="22"/>
    <x v="24"/>
    <x v="4"/>
    <x v="18812"/>
    <x v="1"/>
    <x v="2"/>
  </r>
  <r>
    <x v="2"/>
    <x v="22"/>
    <x v="25"/>
    <x v="4"/>
    <x v="18813"/>
    <x v="1"/>
    <x v="2"/>
  </r>
  <r>
    <x v="2"/>
    <x v="22"/>
    <x v="26"/>
    <x v="4"/>
    <x v="18814"/>
    <x v="1"/>
    <x v="2"/>
  </r>
  <r>
    <x v="2"/>
    <x v="22"/>
    <x v="27"/>
    <x v="4"/>
    <x v="18815"/>
    <x v="1"/>
    <x v="2"/>
  </r>
  <r>
    <x v="2"/>
    <x v="22"/>
    <x v="28"/>
    <x v="4"/>
    <x v="18816"/>
    <x v="1"/>
    <x v="2"/>
  </r>
  <r>
    <x v="2"/>
    <x v="22"/>
    <x v="29"/>
    <x v="4"/>
    <x v="18817"/>
    <x v="1"/>
    <x v="2"/>
  </r>
  <r>
    <x v="2"/>
    <x v="22"/>
    <x v="30"/>
    <x v="4"/>
    <x v="18818"/>
    <x v="1"/>
    <x v="2"/>
  </r>
  <r>
    <x v="2"/>
    <x v="22"/>
    <x v="31"/>
    <x v="4"/>
    <x v="18819"/>
    <x v="1"/>
    <x v="2"/>
  </r>
  <r>
    <x v="2"/>
    <x v="22"/>
    <x v="32"/>
    <x v="4"/>
    <x v="18820"/>
    <x v="1"/>
    <x v="2"/>
  </r>
  <r>
    <x v="2"/>
    <x v="22"/>
    <x v="33"/>
    <x v="4"/>
    <x v="18821"/>
    <x v="1"/>
    <x v="2"/>
  </r>
  <r>
    <x v="2"/>
    <x v="22"/>
    <x v="34"/>
    <x v="4"/>
    <x v="18822"/>
    <x v="1"/>
    <x v="2"/>
  </r>
  <r>
    <x v="2"/>
    <x v="22"/>
    <x v="35"/>
    <x v="4"/>
    <x v="18823"/>
    <x v="1"/>
    <x v="2"/>
  </r>
  <r>
    <x v="2"/>
    <x v="22"/>
    <x v="36"/>
    <x v="4"/>
    <x v="18824"/>
    <x v="1"/>
    <x v="3"/>
  </r>
  <r>
    <x v="2"/>
    <x v="22"/>
    <x v="37"/>
    <x v="4"/>
    <x v="18825"/>
    <x v="1"/>
    <x v="3"/>
  </r>
  <r>
    <x v="2"/>
    <x v="22"/>
    <x v="38"/>
    <x v="4"/>
    <x v="18826"/>
    <x v="1"/>
    <x v="3"/>
  </r>
  <r>
    <x v="2"/>
    <x v="22"/>
    <x v="39"/>
    <x v="4"/>
    <x v="18827"/>
    <x v="1"/>
    <x v="3"/>
  </r>
  <r>
    <x v="2"/>
    <x v="22"/>
    <x v="40"/>
    <x v="4"/>
    <x v="18828"/>
    <x v="1"/>
    <x v="3"/>
  </r>
  <r>
    <x v="2"/>
    <x v="22"/>
    <x v="41"/>
    <x v="4"/>
    <x v="18829"/>
    <x v="1"/>
    <x v="3"/>
  </r>
  <r>
    <x v="2"/>
    <x v="22"/>
    <x v="42"/>
    <x v="4"/>
    <x v="18830"/>
    <x v="1"/>
    <x v="3"/>
  </r>
  <r>
    <x v="2"/>
    <x v="22"/>
    <x v="43"/>
    <x v="4"/>
    <x v="18831"/>
    <x v="1"/>
    <x v="3"/>
  </r>
  <r>
    <x v="2"/>
    <x v="22"/>
    <x v="44"/>
    <x v="4"/>
    <x v="18832"/>
    <x v="1"/>
    <x v="3"/>
  </r>
  <r>
    <x v="2"/>
    <x v="22"/>
    <x v="45"/>
    <x v="4"/>
    <x v="18833"/>
    <x v="1"/>
    <x v="3"/>
  </r>
  <r>
    <x v="2"/>
    <x v="22"/>
    <x v="46"/>
    <x v="4"/>
    <x v="18834"/>
    <x v="1"/>
    <x v="3"/>
  </r>
  <r>
    <x v="2"/>
    <x v="22"/>
    <x v="47"/>
    <x v="4"/>
    <x v="18835"/>
    <x v="1"/>
    <x v="3"/>
  </r>
  <r>
    <x v="2"/>
    <x v="23"/>
    <x v="0"/>
    <x v="4"/>
    <x v="156"/>
    <x v="1"/>
    <x v="0"/>
  </r>
  <r>
    <x v="2"/>
    <x v="23"/>
    <x v="1"/>
    <x v="4"/>
    <x v="156"/>
    <x v="1"/>
    <x v="0"/>
  </r>
  <r>
    <x v="2"/>
    <x v="23"/>
    <x v="2"/>
    <x v="4"/>
    <x v="156"/>
    <x v="1"/>
    <x v="0"/>
  </r>
  <r>
    <x v="2"/>
    <x v="23"/>
    <x v="3"/>
    <x v="4"/>
    <x v="156"/>
    <x v="1"/>
    <x v="0"/>
  </r>
  <r>
    <x v="2"/>
    <x v="23"/>
    <x v="4"/>
    <x v="4"/>
    <x v="156"/>
    <x v="1"/>
    <x v="0"/>
  </r>
  <r>
    <x v="2"/>
    <x v="23"/>
    <x v="5"/>
    <x v="4"/>
    <x v="156"/>
    <x v="1"/>
    <x v="0"/>
  </r>
  <r>
    <x v="2"/>
    <x v="23"/>
    <x v="6"/>
    <x v="4"/>
    <x v="156"/>
    <x v="1"/>
    <x v="0"/>
  </r>
  <r>
    <x v="2"/>
    <x v="23"/>
    <x v="7"/>
    <x v="4"/>
    <x v="156"/>
    <x v="1"/>
    <x v="0"/>
  </r>
  <r>
    <x v="2"/>
    <x v="23"/>
    <x v="8"/>
    <x v="4"/>
    <x v="156"/>
    <x v="1"/>
    <x v="0"/>
  </r>
  <r>
    <x v="2"/>
    <x v="23"/>
    <x v="9"/>
    <x v="4"/>
    <x v="156"/>
    <x v="1"/>
    <x v="0"/>
  </r>
  <r>
    <x v="2"/>
    <x v="23"/>
    <x v="10"/>
    <x v="4"/>
    <x v="156"/>
    <x v="1"/>
    <x v="0"/>
  </r>
  <r>
    <x v="2"/>
    <x v="23"/>
    <x v="11"/>
    <x v="4"/>
    <x v="156"/>
    <x v="1"/>
    <x v="0"/>
  </r>
  <r>
    <x v="2"/>
    <x v="23"/>
    <x v="12"/>
    <x v="4"/>
    <x v="156"/>
    <x v="1"/>
    <x v="1"/>
  </r>
  <r>
    <x v="2"/>
    <x v="23"/>
    <x v="13"/>
    <x v="4"/>
    <x v="156"/>
    <x v="1"/>
    <x v="1"/>
  </r>
  <r>
    <x v="2"/>
    <x v="23"/>
    <x v="14"/>
    <x v="4"/>
    <x v="156"/>
    <x v="1"/>
    <x v="1"/>
  </r>
  <r>
    <x v="2"/>
    <x v="23"/>
    <x v="15"/>
    <x v="4"/>
    <x v="156"/>
    <x v="1"/>
    <x v="1"/>
  </r>
  <r>
    <x v="2"/>
    <x v="23"/>
    <x v="16"/>
    <x v="4"/>
    <x v="156"/>
    <x v="1"/>
    <x v="1"/>
  </r>
  <r>
    <x v="2"/>
    <x v="23"/>
    <x v="17"/>
    <x v="4"/>
    <x v="156"/>
    <x v="1"/>
    <x v="1"/>
  </r>
  <r>
    <x v="2"/>
    <x v="23"/>
    <x v="18"/>
    <x v="4"/>
    <x v="156"/>
    <x v="1"/>
    <x v="1"/>
  </r>
  <r>
    <x v="2"/>
    <x v="23"/>
    <x v="19"/>
    <x v="4"/>
    <x v="156"/>
    <x v="1"/>
    <x v="1"/>
  </r>
  <r>
    <x v="2"/>
    <x v="23"/>
    <x v="20"/>
    <x v="4"/>
    <x v="156"/>
    <x v="1"/>
    <x v="1"/>
  </r>
  <r>
    <x v="2"/>
    <x v="23"/>
    <x v="21"/>
    <x v="4"/>
    <x v="156"/>
    <x v="1"/>
    <x v="1"/>
  </r>
  <r>
    <x v="2"/>
    <x v="23"/>
    <x v="22"/>
    <x v="4"/>
    <x v="156"/>
    <x v="1"/>
    <x v="1"/>
  </r>
  <r>
    <x v="2"/>
    <x v="23"/>
    <x v="23"/>
    <x v="4"/>
    <x v="156"/>
    <x v="1"/>
    <x v="1"/>
  </r>
  <r>
    <x v="2"/>
    <x v="23"/>
    <x v="24"/>
    <x v="4"/>
    <x v="156"/>
    <x v="1"/>
    <x v="2"/>
  </r>
  <r>
    <x v="2"/>
    <x v="23"/>
    <x v="25"/>
    <x v="4"/>
    <x v="156"/>
    <x v="1"/>
    <x v="2"/>
  </r>
  <r>
    <x v="2"/>
    <x v="23"/>
    <x v="26"/>
    <x v="4"/>
    <x v="156"/>
    <x v="1"/>
    <x v="2"/>
  </r>
  <r>
    <x v="2"/>
    <x v="23"/>
    <x v="27"/>
    <x v="4"/>
    <x v="156"/>
    <x v="1"/>
    <x v="2"/>
  </r>
  <r>
    <x v="2"/>
    <x v="23"/>
    <x v="28"/>
    <x v="4"/>
    <x v="156"/>
    <x v="1"/>
    <x v="2"/>
  </r>
  <r>
    <x v="2"/>
    <x v="23"/>
    <x v="29"/>
    <x v="4"/>
    <x v="156"/>
    <x v="1"/>
    <x v="2"/>
  </r>
  <r>
    <x v="2"/>
    <x v="23"/>
    <x v="30"/>
    <x v="4"/>
    <x v="156"/>
    <x v="1"/>
    <x v="2"/>
  </r>
  <r>
    <x v="2"/>
    <x v="23"/>
    <x v="31"/>
    <x v="4"/>
    <x v="156"/>
    <x v="1"/>
    <x v="2"/>
  </r>
  <r>
    <x v="2"/>
    <x v="23"/>
    <x v="32"/>
    <x v="4"/>
    <x v="156"/>
    <x v="1"/>
    <x v="2"/>
  </r>
  <r>
    <x v="2"/>
    <x v="23"/>
    <x v="33"/>
    <x v="4"/>
    <x v="156"/>
    <x v="1"/>
    <x v="2"/>
  </r>
  <r>
    <x v="2"/>
    <x v="23"/>
    <x v="34"/>
    <x v="4"/>
    <x v="156"/>
    <x v="1"/>
    <x v="2"/>
  </r>
  <r>
    <x v="2"/>
    <x v="23"/>
    <x v="35"/>
    <x v="4"/>
    <x v="156"/>
    <x v="1"/>
    <x v="2"/>
  </r>
  <r>
    <x v="2"/>
    <x v="23"/>
    <x v="36"/>
    <x v="4"/>
    <x v="18836"/>
    <x v="1"/>
    <x v="3"/>
  </r>
  <r>
    <x v="2"/>
    <x v="23"/>
    <x v="37"/>
    <x v="4"/>
    <x v="18837"/>
    <x v="1"/>
    <x v="3"/>
  </r>
  <r>
    <x v="2"/>
    <x v="23"/>
    <x v="38"/>
    <x v="4"/>
    <x v="18838"/>
    <x v="1"/>
    <x v="3"/>
  </r>
  <r>
    <x v="2"/>
    <x v="23"/>
    <x v="39"/>
    <x v="4"/>
    <x v="18839"/>
    <x v="1"/>
    <x v="3"/>
  </r>
  <r>
    <x v="2"/>
    <x v="23"/>
    <x v="40"/>
    <x v="4"/>
    <x v="18840"/>
    <x v="1"/>
    <x v="3"/>
  </r>
  <r>
    <x v="2"/>
    <x v="23"/>
    <x v="41"/>
    <x v="4"/>
    <x v="18841"/>
    <x v="1"/>
    <x v="3"/>
  </r>
  <r>
    <x v="2"/>
    <x v="23"/>
    <x v="42"/>
    <x v="4"/>
    <x v="18842"/>
    <x v="1"/>
    <x v="3"/>
  </r>
  <r>
    <x v="2"/>
    <x v="23"/>
    <x v="43"/>
    <x v="4"/>
    <x v="18843"/>
    <x v="1"/>
    <x v="3"/>
  </r>
  <r>
    <x v="2"/>
    <x v="23"/>
    <x v="44"/>
    <x v="4"/>
    <x v="18844"/>
    <x v="1"/>
    <x v="3"/>
  </r>
  <r>
    <x v="2"/>
    <x v="23"/>
    <x v="45"/>
    <x v="4"/>
    <x v="18845"/>
    <x v="1"/>
    <x v="3"/>
  </r>
  <r>
    <x v="2"/>
    <x v="23"/>
    <x v="46"/>
    <x v="4"/>
    <x v="18846"/>
    <x v="1"/>
    <x v="3"/>
  </r>
  <r>
    <x v="2"/>
    <x v="23"/>
    <x v="47"/>
    <x v="4"/>
    <x v="18847"/>
    <x v="1"/>
    <x v="3"/>
  </r>
  <r>
    <x v="2"/>
    <x v="24"/>
    <x v="0"/>
    <x v="4"/>
    <x v="18848"/>
    <x v="1"/>
    <x v="0"/>
  </r>
  <r>
    <x v="2"/>
    <x v="24"/>
    <x v="1"/>
    <x v="4"/>
    <x v="18849"/>
    <x v="1"/>
    <x v="0"/>
  </r>
  <r>
    <x v="2"/>
    <x v="24"/>
    <x v="2"/>
    <x v="4"/>
    <x v="18850"/>
    <x v="1"/>
    <x v="0"/>
  </r>
  <r>
    <x v="2"/>
    <x v="24"/>
    <x v="3"/>
    <x v="4"/>
    <x v="18851"/>
    <x v="1"/>
    <x v="0"/>
  </r>
  <r>
    <x v="2"/>
    <x v="24"/>
    <x v="4"/>
    <x v="4"/>
    <x v="18852"/>
    <x v="1"/>
    <x v="0"/>
  </r>
  <r>
    <x v="2"/>
    <x v="24"/>
    <x v="5"/>
    <x v="4"/>
    <x v="18853"/>
    <x v="1"/>
    <x v="0"/>
  </r>
  <r>
    <x v="2"/>
    <x v="24"/>
    <x v="6"/>
    <x v="4"/>
    <x v="18854"/>
    <x v="1"/>
    <x v="0"/>
  </r>
  <r>
    <x v="2"/>
    <x v="24"/>
    <x v="7"/>
    <x v="4"/>
    <x v="18855"/>
    <x v="1"/>
    <x v="0"/>
  </r>
  <r>
    <x v="2"/>
    <x v="24"/>
    <x v="8"/>
    <x v="4"/>
    <x v="18856"/>
    <x v="1"/>
    <x v="0"/>
  </r>
  <r>
    <x v="2"/>
    <x v="24"/>
    <x v="9"/>
    <x v="4"/>
    <x v="18857"/>
    <x v="1"/>
    <x v="0"/>
  </r>
  <r>
    <x v="2"/>
    <x v="24"/>
    <x v="10"/>
    <x v="4"/>
    <x v="18858"/>
    <x v="1"/>
    <x v="0"/>
  </r>
  <r>
    <x v="2"/>
    <x v="24"/>
    <x v="11"/>
    <x v="4"/>
    <x v="18859"/>
    <x v="1"/>
    <x v="0"/>
  </r>
  <r>
    <x v="2"/>
    <x v="24"/>
    <x v="12"/>
    <x v="4"/>
    <x v="18860"/>
    <x v="1"/>
    <x v="1"/>
  </r>
  <r>
    <x v="2"/>
    <x v="24"/>
    <x v="13"/>
    <x v="4"/>
    <x v="18861"/>
    <x v="1"/>
    <x v="1"/>
  </r>
  <r>
    <x v="2"/>
    <x v="24"/>
    <x v="14"/>
    <x v="4"/>
    <x v="18862"/>
    <x v="1"/>
    <x v="1"/>
  </r>
  <r>
    <x v="2"/>
    <x v="24"/>
    <x v="15"/>
    <x v="4"/>
    <x v="18863"/>
    <x v="1"/>
    <x v="1"/>
  </r>
  <r>
    <x v="2"/>
    <x v="24"/>
    <x v="16"/>
    <x v="4"/>
    <x v="18864"/>
    <x v="1"/>
    <x v="1"/>
  </r>
  <r>
    <x v="2"/>
    <x v="24"/>
    <x v="17"/>
    <x v="4"/>
    <x v="18865"/>
    <x v="1"/>
    <x v="1"/>
  </r>
  <r>
    <x v="2"/>
    <x v="24"/>
    <x v="18"/>
    <x v="4"/>
    <x v="18866"/>
    <x v="1"/>
    <x v="1"/>
  </r>
  <r>
    <x v="2"/>
    <x v="24"/>
    <x v="19"/>
    <x v="4"/>
    <x v="18867"/>
    <x v="1"/>
    <x v="1"/>
  </r>
  <r>
    <x v="2"/>
    <x v="24"/>
    <x v="20"/>
    <x v="4"/>
    <x v="18868"/>
    <x v="1"/>
    <x v="1"/>
  </r>
  <r>
    <x v="2"/>
    <x v="24"/>
    <x v="21"/>
    <x v="4"/>
    <x v="18869"/>
    <x v="1"/>
    <x v="1"/>
  </r>
  <r>
    <x v="2"/>
    <x v="24"/>
    <x v="22"/>
    <x v="4"/>
    <x v="18870"/>
    <x v="1"/>
    <x v="1"/>
  </r>
  <r>
    <x v="2"/>
    <x v="24"/>
    <x v="23"/>
    <x v="4"/>
    <x v="18871"/>
    <x v="1"/>
    <x v="1"/>
  </r>
  <r>
    <x v="2"/>
    <x v="24"/>
    <x v="24"/>
    <x v="4"/>
    <x v="18872"/>
    <x v="1"/>
    <x v="2"/>
  </r>
  <r>
    <x v="2"/>
    <x v="24"/>
    <x v="25"/>
    <x v="4"/>
    <x v="18873"/>
    <x v="1"/>
    <x v="2"/>
  </r>
  <r>
    <x v="2"/>
    <x v="24"/>
    <x v="26"/>
    <x v="4"/>
    <x v="18874"/>
    <x v="1"/>
    <x v="2"/>
  </r>
  <r>
    <x v="2"/>
    <x v="24"/>
    <x v="27"/>
    <x v="4"/>
    <x v="18875"/>
    <x v="1"/>
    <x v="2"/>
  </r>
  <r>
    <x v="2"/>
    <x v="24"/>
    <x v="28"/>
    <x v="4"/>
    <x v="18876"/>
    <x v="1"/>
    <x v="2"/>
  </r>
  <r>
    <x v="2"/>
    <x v="24"/>
    <x v="29"/>
    <x v="4"/>
    <x v="18877"/>
    <x v="1"/>
    <x v="2"/>
  </r>
  <r>
    <x v="2"/>
    <x v="24"/>
    <x v="30"/>
    <x v="4"/>
    <x v="18878"/>
    <x v="1"/>
    <x v="2"/>
  </r>
  <r>
    <x v="2"/>
    <x v="24"/>
    <x v="31"/>
    <x v="4"/>
    <x v="18879"/>
    <x v="1"/>
    <x v="2"/>
  </r>
  <r>
    <x v="2"/>
    <x v="24"/>
    <x v="32"/>
    <x v="4"/>
    <x v="18880"/>
    <x v="1"/>
    <x v="2"/>
  </r>
  <r>
    <x v="2"/>
    <x v="24"/>
    <x v="33"/>
    <x v="4"/>
    <x v="18881"/>
    <x v="1"/>
    <x v="2"/>
  </r>
  <r>
    <x v="2"/>
    <x v="24"/>
    <x v="34"/>
    <x v="4"/>
    <x v="18882"/>
    <x v="1"/>
    <x v="2"/>
  </r>
  <r>
    <x v="2"/>
    <x v="24"/>
    <x v="35"/>
    <x v="4"/>
    <x v="18883"/>
    <x v="1"/>
    <x v="2"/>
  </r>
  <r>
    <x v="2"/>
    <x v="24"/>
    <x v="36"/>
    <x v="4"/>
    <x v="18884"/>
    <x v="1"/>
    <x v="3"/>
  </r>
  <r>
    <x v="2"/>
    <x v="24"/>
    <x v="37"/>
    <x v="4"/>
    <x v="18885"/>
    <x v="1"/>
    <x v="3"/>
  </r>
  <r>
    <x v="2"/>
    <x v="24"/>
    <x v="38"/>
    <x v="4"/>
    <x v="156"/>
    <x v="1"/>
    <x v="3"/>
  </r>
  <r>
    <x v="2"/>
    <x v="24"/>
    <x v="39"/>
    <x v="4"/>
    <x v="18886"/>
    <x v="1"/>
    <x v="3"/>
  </r>
  <r>
    <x v="2"/>
    <x v="24"/>
    <x v="40"/>
    <x v="4"/>
    <x v="18887"/>
    <x v="1"/>
    <x v="3"/>
  </r>
  <r>
    <x v="2"/>
    <x v="24"/>
    <x v="41"/>
    <x v="4"/>
    <x v="18888"/>
    <x v="1"/>
    <x v="3"/>
  </r>
  <r>
    <x v="2"/>
    <x v="24"/>
    <x v="42"/>
    <x v="4"/>
    <x v="18889"/>
    <x v="1"/>
    <x v="3"/>
  </r>
  <r>
    <x v="2"/>
    <x v="24"/>
    <x v="43"/>
    <x v="4"/>
    <x v="18890"/>
    <x v="1"/>
    <x v="3"/>
  </r>
  <r>
    <x v="2"/>
    <x v="24"/>
    <x v="44"/>
    <x v="4"/>
    <x v="18891"/>
    <x v="1"/>
    <x v="3"/>
  </r>
  <r>
    <x v="2"/>
    <x v="24"/>
    <x v="45"/>
    <x v="4"/>
    <x v="18892"/>
    <x v="1"/>
    <x v="3"/>
  </r>
  <r>
    <x v="2"/>
    <x v="24"/>
    <x v="46"/>
    <x v="4"/>
    <x v="18893"/>
    <x v="1"/>
    <x v="3"/>
  </r>
  <r>
    <x v="2"/>
    <x v="24"/>
    <x v="47"/>
    <x v="4"/>
    <x v="18894"/>
    <x v="1"/>
    <x v="3"/>
  </r>
  <r>
    <x v="2"/>
    <x v="25"/>
    <x v="0"/>
    <x v="4"/>
    <x v="18895"/>
    <x v="1"/>
    <x v="0"/>
  </r>
  <r>
    <x v="2"/>
    <x v="25"/>
    <x v="1"/>
    <x v="4"/>
    <x v="18896"/>
    <x v="1"/>
    <x v="0"/>
  </r>
  <r>
    <x v="2"/>
    <x v="25"/>
    <x v="2"/>
    <x v="4"/>
    <x v="18897"/>
    <x v="1"/>
    <x v="0"/>
  </r>
  <r>
    <x v="2"/>
    <x v="25"/>
    <x v="3"/>
    <x v="4"/>
    <x v="18898"/>
    <x v="1"/>
    <x v="0"/>
  </r>
  <r>
    <x v="2"/>
    <x v="25"/>
    <x v="4"/>
    <x v="4"/>
    <x v="18899"/>
    <x v="1"/>
    <x v="0"/>
  </r>
  <r>
    <x v="2"/>
    <x v="25"/>
    <x v="5"/>
    <x v="4"/>
    <x v="18900"/>
    <x v="1"/>
    <x v="0"/>
  </r>
  <r>
    <x v="2"/>
    <x v="25"/>
    <x v="6"/>
    <x v="4"/>
    <x v="18901"/>
    <x v="1"/>
    <x v="0"/>
  </r>
  <r>
    <x v="2"/>
    <x v="25"/>
    <x v="7"/>
    <x v="4"/>
    <x v="18902"/>
    <x v="1"/>
    <x v="0"/>
  </r>
  <r>
    <x v="2"/>
    <x v="25"/>
    <x v="8"/>
    <x v="4"/>
    <x v="18903"/>
    <x v="1"/>
    <x v="0"/>
  </r>
  <r>
    <x v="2"/>
    <x v="25"/>
    <x v="9"/>
    <x v="4"/>
    <x v="18904"/>
    <x v="1"/>
    <x v="0"/>
  </r>
  <r>
    <x v="2"/>
    <x v="25"/>
    <x v="10"/>
    <x v="4"/>
    <x v="18905"/>
    <x v="1"/>
    <x v="0"/>
  </r>
  <r>
    <x v="2"/>
    <x v="25"/>
    <x v="11"/>
    <x v="4"/>
    <x v="18906"/>
    <x v="1"/>
    <x v="0"/>
  </r>
  <r>
    <x v="2"/>
    <x v="25"/>
    <x v="12"/>
    <x v="4"/>
    <x v="18907"/>
    <x v="1"/>
    <x v="1"/>
  </r>
  <r>
    <x v="2"/>
    <x v="25"/>
    <x v="13"/>
    <x v="4"/>
    <x v="18908"/>
    <x v="1"/>
    <x v="1"/>
  </r>
  <r>
    <x v="2"/>
    <x v="25"/>
    <x v="14"/>
    <x v="4"/>
    <x v="18909"/>
    <x v="1"/>
    <x v="1"/>
  </r>
  <r>
    <x v="2"/>
    <x v="25"/>
    <x v="15"/>
    <x v="4"/>
    <x v="18910"/>
    <x v="1"/>
    <x v="1"/>
  </r>
  <r>
    <x v="2"/>
    <x v="25"/>
    <x v="16"/>
    <x v="4"/>
    <x v="18911"/>
    <x v="1"/>
    <x v="1"/>
  </r>
  <r>
    <x v="2"/>
    <x v="25"/>
    <x v="17"/>
    <x v="4"/>
    <x v="18912"/>
    <x v="1"/>
    <x v="1"/>
  </r>
  <r>
    <x v="2"/>
    <x v="25"/>
    <x v="18"/>
    <x v="4"/>
    <x v="18913"/>
    <x v="1"/>
    <x v="1"/>
  </r>
  <r>
    <x v="2"/>
    <x v="25"/>
    <x v="19"/>
    <x v="4"/>
    <x v="18914"/>
    <x v="1"/>
    <x v="1"/>
  </r>
  <r>
    <x v="2"/>
    <x v="25"/>
    <x v="20"/>
    <x v="4"/>
    <x v="18915"/>
    <x v="1"/>
    <x v="1"/>
  </r>
  <r>
    <x v="2"/>
    <x v="25"/>
    <x v="21"/>
    <x v="4"/>
    <x v="18916"/>
    <x v="1"/>
    <x v="1"/>
  </r>
  <r>
    <x v="2"/>
    <x v="25"/>
    <x v="22"/>
    <x v="4"/>
    <x v="18917"/>
    <x v="1"/>
    <x v="1"/>
  </r>
  <r>
    <x v="2"/>
    <x v="25"/>
    <x v="23"/>
    <x v="4"/>
    <x v="18918"/>
    <x v="1"/>
    <x v="1"/>
  </r>
  <r>
    <x v="2"/>
    <x v="25"/>
    <x v="24"/>
    <x v="4"/>
    <x v="18919"/>
    <x v="1"/>
    <x v="2"/>
  </r>
  <r>
    <x v="2"/>
    <x v="25"/>
    <x v="25"/>
    <x v="4"/>
    <x v="18920"/>
    <x v="1"/>
    <x v="2"/>
  </r>
  <r>
    <x v="2"/>
    <x v="25"/>
    <x v="26"/>
    <x v="4"/>
    <x v="18921"/>
    <x v="1"/>
    <x v="2"/>
  </r>
  <r>
    <x v="2"/>
    <x v="25"/>
    <x v="27"/>
    <x v="4"/>
    <x v="18922"/>
    <x v="1"/>
    <x v="2"/>
  </r>
  <r>
    <x v="2"/>
    <x v="25"/>
    <x v="28"/>
    <x v="4"/>
    <x v="18923"/>
    <x v="1"/>
    <x v="2"/>
  </r>
  <r>
    <x v="2"/>
    <x v="25"/>
    <x v="29"/>
    <x v="4"/>
    <x v="18924"/>
    <x v="1"/>
    <x v="2"/>
  </r>
  <r>
    <x v="2"/>
    <x v="25"/>
    <x v="30"/>
    <x v="4"/>
    <x v="18925"/>
    <x v="1"/>
    <x v="2"/>
  </r>
  <r>
    <x v="2"/>
    <x v="25"/>
    <x v="31"/>
    <x v="4"/>
    <x v="18926"/>
    <x v="1"/>
    <x v="2"/>
  </r>
  <r>
    <x v="2"/>
    <x v="25"/>
    <x v="32"/>
    <x v="4"/>
    <x v="18927"/>
    <x v="1"/>
    <x v="2"/>
  </r>
  <r>
    <x v="2"/>
    <x v="25"/>
    <x v="33"/>
    <x v="4"/>
    <x v="18928"/>
    <x v="1"/>
    <x v="2"/>
  </r>
  <r>
    <x v="2"/>
    <x v="25"/>
    <x v="34"/>
    <x v="4"/>
    <x v="18929"/>
    <x v="1"/>
    <x v="2"/>
  </r>
  <r>
    <x v="2"/>
    <x v="25"/>
    <x v="35"/>
    <x v="4"/>
    <x v="18930"/>
    <x v="1"/>
    <x v="2"/>
  </r>
  <r>
    <x v="2"/>
    <x v="25"/>
    <x v="36"/>
    <x v="4"/>
    <x v="18931"/>
    <x v="1"/>
    <x v="3"/>
  </r>
  <r>
    <x v="2"/>
    <x v="25"/>
    <x v="37"/>
    <x v="4"/>
    <x v="18932"/>
    <x v="1"/>
    <x v="3"/>
  </r>
  <r>
    <x v="2"/>
    <x v="25"/>
    <x v="38"/>
    <x v="4"/>
    <x v="18933"/>
    <x v="1"/>
    <x v="3"/>
  </r>
  <r>
    <x v="2"/>
    <x v="25"/>
    <x v="39"/>
    <x v="4"/>
    <x v="18934"/>
    <x v="1"/>
    <x v="3"/>
  </r>
  <r>
    <x v="2"/>
    <x v="25"/>
    <x v="40"/>
    <x v="4"/>
    <x v="18935"/>
    <x v="1"/>
    <x v="3"/>
  </r>
  <r>
    <x v="2"/>
    <x v="25"/>
    <x v="41"/>
    <x v="4"/>
    <x v="18936"/>
    <x v="1"/>
    <x v="3"/>
  </r>
  <r>
    <x v="2"/>
    <x v="25"/>
    <x v="42"/>
    <x v="4"/>
    <x v="18937"/>
    <x v="1"/>
    <x v="3"/>
  </r>
  <r>
    <x v="2"/>
    <x v="25"/>
    <x v="43"/>
    <x v="4"/>
    <x v="18938"/>
    <x v="1"/>
    <x v="3"/>
  </r>
  <r>
    <x v="2"/>
    <x v="25"/>
    <x v="44"/>
    <x v="4"/>
    <x v="18939"/>
    <x v="1"/>
    <x v="3"/>
  </r>
  <r>
    <x v="2"/>
    <x v="25"/>
    <x v="45"/>
    <x v="4"/>
    <x v="18940"/>
    <x v="1"/>
    <x v="3"/>
  </r>
  <r>
    <x v="2"/>
    <x v="25"/>
    <x v="46"/>
    <x v="4"/>
    <x v="18941"/>
    <x v="1"/>
    <x v="3"/>
  </r>
  <r>
    <x v="2"/>
    <x v="25"/>
    <x v="47"/>
    <x v="4"/>
    <x v="18942"/>
    <x v="1"/>
    <x v="3"/>
  </r>
  <r>
    <x v="2"/>
    <x v="26"/>
    <x v="0"/>
    <x v="4"/>
    <x v="18943"/>
    <x v="1"/>
    <x v="0"/>
  </r>
  <r>
    <x v="2"/>
    <x v="26"/>
    <x v="1"/>
    <x v="4"/>
    <x v="18944"/>
    <x v="1"/>
    <x v="0"/>
  </r>
  <r>
    <x v="2"/>
    <x v="26"/>
    <x v="2"/>
    <x v="4"/>
    <x v="18945"/>
    <x v="1"/>
    <x v="0"/>
  </r>
  <r>
    <x v="2"/>
    <x v="26"/>
    <x v="3"/>
    <x v="4"/>
    <x v="18946"/>
    <x v="1"/>
    <x v="0"/>
  </r>
  <r>
    <x v="2"/>
    <x v="26"/>
    <x v="4"/>
    <x v="4"/>
    <x v="18947"/>
    <x v="1"/>
    <x v="0"/>
  </r>
  <r>
    <x v="2"/>
    <x v="26"/>
    <x v="5"/>
    <x v="4"/>
    <x v="18948"/>
    <x v="1"/>
    <x v="0"/>
  </r>
  <r>
    <x v="2"/>
    <x v="26"/>
    <x v="6"/>
    <x v="4"/>
    <x v="18949"/>
    <x v="1"/>
    <x v="0"/>
  </r>
  <r>
    <x v="2"/>
    <x v="26"/>
    <x v="7"/>
    <x v="4"/>
    <x v="18950"/>
    <x v="1"/>
    <x v="0"/>
  </r>
  <r>
    <x v="2"/>
    <x v="26"/>
    <x v="8"/>
    <x v="4"/>
    <x v="18951"/>
    <x v="1"/>
    <x v="0"/>
  </r>
  <r>
    <x v="2"/>
    <x v="26"/>
    <x v="9"/>
    <x v="4"/>
    <x v="18952"/>
    <x v="1"/>
    <x v="0"/>
  </r>
  <r>
    <x v="2"/>
    <x v="26"/>
    <x v="10"/>
    <x v="4"/>
    <x v="18953"/>
    <x v="1"/>
    <x v="0"/>
  </r>
  <r>
    <x v="2"/>
    <x v="26"/>
    <x v="11"/>
    <x v="4"/>
    <x v="18954"/>
    <x v="1"/>
    <x v="0"/>
  </r>
  <r>
    <x v="2"/>
    <x v="26"/>
    <x v="12"/>
    <x v="4"/>
    <x v="18955"/>
    <x v="1"/>
    <x v="1"/>
  </r>
  <r>
    <x v="2"/>
    <x v="26"/>
    <x v="13"/>
    <x v="4"/>
    <x v="18956"/>
    <x v="1"/>
    <x v="1"/>
  </r>
  <r>
    <x v="2"/>
    <x v="26"/>
    <x v="14"/>
    <x v="4"/>
    <x v="18957"/>
    <x v="1"/>
    <x v="1"/>
  </r>
  <r>
    <x v="2"/>
    <x v="26"/>
    <x v="15"/>
    <x v="4"/>
    <x v="18958"/>
    <x v="1"/>
    <x v="1"/>
  </r>
  <r>
    <x v="2"/>
    <x v="26"/>
    <x v="16"/>
    <x v="4"/>
    <x v="18959"/>
    <x v="1"/>
    <x v="1"/>
  </r>
  <r>
    <x v="2"/>
    <x v="26"/>
    <x v="17"/>
    <x v="4"/>
    <x v="18960"/>
    <x v="1"/>
    <x v="1"/>
  </r>
  <r>
    <x v="2"/>
    <x v="26"/>
    <x v="18"/>
    <x v="4"/>
    <x v="18961"/>
    <x v="1"/>
    <x v="1"/>
  </r>
  <r>
    <x v="2"/>
    <x v="26"/>
    <x v="19"/>
    <x v="4"/>
    <x v="18962"/>
    <x v="1"/>
    <x v="1"/>
  </r>
  <r>
    <x v="2"/>
    <x v="26"/>
    <x v="20"/>
    <x v="4"/>
    <x v="18963"/>
    <x v="1"/>
    <x v="1"/>
  </r>
  <r>
    <x v="2"/>
    <x v="26"/>
    <x v="21"/>
    <x v="4"/>
    <x v="18964"/>
    <x v="1"/>
    <x v="1"/>
  </r>
  <r>
    <x v="2"/>
    <x v="26"/>
    <x v="22"/>
    <x v="4"/>
    <x v="18965"/>
    <x v="1"/>
    <x v="1"/>
  </r>
  <r>
    <x v="2"/>
    <x v="26"/>
    <x v="23"/>
    <x v="4"/>
    <x v="18966"/>
    <x v="1"/>
    <x v="1"/>
  </r>
  <r>
    <x v="2"/>
    <x v="26"/>
    <x v="24"/>
    <x v="4"/>
    <x v="18967"/>
    <x v="1"/>
    <x v="2"/>
  </r>
  <r>
    <x v="2"/>
    <x v="26"/>
    <x v="25"/>
    <x v="4"/>
    <x v="18968"/>
    <x v="1"/>
    <x v="2"/>
  </r>
  <r>
    <x v="2"/>
    <x v="26"/>
    <x v="26"/>
    <x v="4"/>
    <x v="18969"/>
    <x v="1"/>
    <x v="2"/>
  </r>
  <r>
    <x v="2"/>
    <x v="26"/>
    <x v="27"/>
    <x v="4"/>
    <x v="18970"/>
    <x v="1"/>
    <x v="2"/>
  </r>
  <r>
    <x v="2"/>
    <x v="26"/>
    <x v="28"/>
    <x v="4"/>
    <x v="18971"/>
    <x v="1"/>
    <x v="2"/>
  </r>
  <r>
    <x v="2"/>
    <x v="26"/>
    <x v="29"/>
    <x v="4"/>
    <x v="18972"/>
    <x v="1"/>
    <x v="2"/>
  </r>
  <r>
    <x v="2"/>
    <x v="26"/>
    <x v="30"/>
    <x v="4"/>
    <x v="18973"/>
    <x v="1"/>
    <x v="2"/>
  </r>
  <r>
    <x v="2"/>
    <x v="26"/>
    <x v="31"/>
    <x v="4"/>
    <x v="18974"/>
    <x v="1"/>
    <x v="2"/>
  </r>
  <r>
    <x v="2"/>
    <x v="26"/>
    <x v="32"/>
    <x v="4"/>
    <x v="18975"/>
    <x v="1"/>
    <x v="2"/>
  </r>
  <r>
    <x v="2"/>
    <x v="26"/>
    <x v="33"/>
    <x v="4"/>
    <x v="18976"/>
    <x v="1"/>
    <x v="2"/>
  </r>
  <r>
    <x v="2"/>
    <x v="26"/>
    <x v="34"/>
    <x v="4"/>
    <x v="18977"/>
    <x v="1"/>
    <x v="2"/>
  </r>
  <r>
    <x v="2"/>
    <x v="26"/>
    <x v="35"/>
    <x v="4"/>
    <x v="18978"/>
    <x v="1"/>
    <x v="2"/>
  </r>
  <r>
    <x v="2"/>
    <x v="26"/>
    <x v="36"/>
    <x v="4"/>
    <x v="18979"/>
    <x v="1"/>
    <x v="3"/>
  </r>
  <r>
    <x v="2"/>
    <x v="26"/>
    <x v="37"/>
    <x v="4"/>
    <x v="18980"/>
    <x v="1"/>
    <x v="3"/>
  </r>
  <r>
    <x v="2"/>
    <x v="26"/>
    <x v="38"/>
    <x v="4"/>
    <x v="18981"/>
    <x v="1"/>
    <x v="3"/>
  </r>
  <r>
    <x v="2"/>
    <x v="26"/>
    <x v="39"/>
    <x v="4"/>
    <x v="18982"/>
    <x v="1"/>
    <x v="3"/>
  </r>
  <r>
    <x v="2"/>
    <x v="26"/>
    <x v="40"/>
    <x v="4"/>
    <x v="18983"/>
    <x v="1"/>
    <x v="3"/>
  </r>
  <r>
    <x v="2"/>
    <x v="26"/>
    <x v="41"/>
    <x v="4"/>
    <x v="18984"/>
    <x v="1"/>
    <x v="3"/>
  </r>
  <r>
    <x v="2"/>
    <x v="26"/>
    <x v="42"/>
    <x v="4"/>
    <x v="18985"/>
    <x v="1"/>
    <x v="3"/>
  </r>
  <r>
    <x v="2"/>
    <x v="26"/>
    <x v="43"/>
    <x v="4"/>
    <x v="18986"/>
    <x v="1"/>
    <x v="3"/>
  </r>
  <r>
    <x v="2"/>
    <x v="26"/>
    <x v="44"/>
    <x v="4"/>
    <x v="18987"/>
    <x v="1"/>
    <x v="3"/>
  </r>
  <r>
    <x v="2"/>
    <x v="26"/>
    <x v="45"/>
    <x v="4"/>
    <x v="18988"/>
    <x v="1"/>
    <x v="3"/>
  </r>
  <r>
    <x v="2"/>
    <x v="26"/>
    <x v="46"/>
    <x v="4"/>
    <x v="18989"/>
    <x v="1"/>
    <x v="3"/>
  </r>
  <r>
    <x v="2"/>
    <x v="26"/>
    <x v="47"/>
    <x v="4"/>
    <x v="18990"/>
    <x v="1"/>
    <x v="3"/>
  </r>
  <r>
    <x v="2"/>
    <x v="27"/>
    <x v="0"/>
    <x v="4"/>
    <x v="18991"/>
    <x v="1"/>
    <x v="0"/>
  </r>
  <r>
    <x v="2"/>
    <x v="27"/>
    <x v="1"/>
    <x v="4"/>
    <x v="18992"/>
    <x v="1"/>
    <x v="0"/>
  </r>
  <r>
    <x v="2"/>
    <x v="27"/>
    <x v="2"/>
    <x v="4"/>
    <x v="18993"/>
    <x v="1"/>
    <x v="0"/>
  </r>
  <r>
    <x v="2"/>
    <x v="27"/>
    <x v="3"/>
    <x v="4"/>
    <x v="18994"/>
    <x v="1"/>
    <x v="0"/>
  </r>
  <r>
    <x v="2"/>
    <x v="27"/>
    <x v="4"/>
    <x v="4"/>
    <x v="18995"/>
    <x v="1"/>
    <x v="0"/>
  </r>
  <r>
    <x v="2"/>
    <x v="27"/>
    <x v="5"/>
    <x v="4"/>
    <x v="18996"/>
    <x v="1"/>
    <x v="0"/>
  </r>
  <r>
    <x v="2"/>
    <x v="27"/>
    <x v="6"/>
    <x v="4"/>
    <x v="18997"/>
    <x v="1"/>
    <x v="0"/>
  </r>
  <r>
    <x v="2"/>
    <x v="27"/>
    <x v="7"/>
    <x v="4"/>
    <x v="18998"/>
    <x v="1"/>
    <x v="0"/>
  </r>
  <r>
    <x v="2"/>
    <x v="27"/>
    <x v="8"/>
    <x v="4"/>
    <x v="18999"/>
    <x v="1"/>
    <x v="0"/>
  </r>
  <r>
    <x v="2"/>
    <x v="27"/>
    <x v="9"/>
    <x v="4"/>
    <x v="19000"/>
    <x v="1"/>
    <x v="0"/>
  </r>
  <r>
    <x v="2"/>
    <x v="27"/>
    <x v="10"/>
    <x v="4"/>
    <x v="19001"/>
    <x v="1"/>
    <x v="0"/>
  </r>
  <r>
    <x v="2"/>
    <x v="27"/>
    <x v="11"/>
    <x v="4"/>
    <x v="19002"/>
    <x v="1"/>
    <x v="0"/>
  </r>
  <r>
    <x v="2"/>
    <x v="27"/>
    <x v="12"/>
    <x v="4"/>
    <x v="19003"/>
    <x v="1"/>
    <x v="1"/>
  </r>
  <r>
    <x v="2"/>
    <x v="27"/>
    <x v="13"/>
    <x v="4"/>
    <x v="19004"/>
    <x v="1"/>
    <x v="1"/>
  </r>
  <r>
    <x v="2"/>
    <x v="27"/>
    <x v="14"/>
    <x v="4"/>
    <x v="19005"/>
    <x v="1"/>
    <x v="1"/>
  </r>
  <r>
    <x v="2"/>
    <x v="27"/>
    <x v="15"/>
    <x v="4"/>
    <x v="19006"/>
    <x v="1"/>
    <x v="1"/>
  </r>
  <r>
    <x v="2"/>
    <x v="27"/>
    <x v="16"/>
    <x v="4"/>
    <x v="19007"/>
    <x v="1"/>
    <x v="1"/>
  </r>
  <r>
    <x v="2"/>
    <x v="27"/>
    <x v="17"/>
    <x v="4"/>
    <x v="19008"/>
    <x v="1"/>
    <x v="1"/>
  </r>
  <r>
    <x v="2"/>
    <x v="27"/>
    <x v="18"/>
    <x v="4"/>
    <x v="19009"/>
    <x v="1"/>
    <x v="1"/>
  </r>
  <r>
    <x v="2"/>
    <x v="27"/>
    <x v="19"/>
    <x v="4"/>
    <x v="19010"/>
    <x v="1"/>
    <x v="1"/>
  </r>
  <r>
    <x v="2"/>
    <x v="27"/>
    <x v="20"/>
    <x v="4"/>
    <x v="19011"/>
    <x v="1"/>
    <x v="1"/>
  </r>
  <r>
    <x v="2"/>
    <x v="27"/>
    <x v="21"/>
    <x v="4"/>
    <x v="19012"/>
    <x v="1"/>
    <x v="1"/>
  </r>
  <r>
    <x v="2"/>
    <x v="27"/>
    <x v="22"/>
    <x v="4"/>
    <x v="19013"/>
    <x v="1"/>
    <x v="1"/>
  </r>
  <r>
    <x v="2"/>
    <x v="27"/>
    <x v="23"/>
    <x v="4"/>
    <x v="19014"/>
    <x v="1"/>
    <x v="1"/>
  </r>
  <r>
    <x v="2"/>
    <x v="27"/>
    <x v="24"/>
    <x v="4"/>
    <x v="19015"/>
    <x v="1"/>
    <x v="2"/>
  </r>
  <r>
    <x v="2"/>
    <x v="27"/>
    <x v="25"/>
    <x v="4"/>
    <x v="19016"/>
    <x v="1"/>
    <x v="2"/>
  </r>
  <r>
    <x v="2"/>
    <x v="27"/>
    <x v="26"/>
    <x v="4"/>
    <x v="19017"/>
    <x v="1"/>
    <x v="2"/>
  </r>
  <r>
    <x v="2"/>
    <x v="27"/>
    <x v="27"/>
    <x v="4"/>
    <x v="19018"/>
    <x v="1"/>
    <x v="2"/>
  </r>
  <r>
    <x v="2"/>
    <x v="27"/>
    <x v="28"/>
    <x v="4"/>
    <x v="19019"/>
    <x v="1"/>
    <x v="2"/>
  </r>
  <r>
    <x v="2"/>
    <x v="27"/>
    <x v="29"/>
    <x v="4"/>
    <x v="19020"/>
    <x v="1"/>
    <x v="2"/>
  </r>
  <r>
    <x v="2"/>
    <x v="27"/>
    <x v="30"/>
    <x v="4"/>
    <x v="19021"/>
    <x v="1"/>
    <x v="2"/>
  </r>
  <r>
    <x v="2"/>
    <x v="27"/>
    <x v="31"/>
    <x v="4"/>
    <x v="19022"/>
    <x v="1"/>
    <x v="2"/>
  </r>
  <r>
    <x v="2"/>
    <x v="27"/>
    <x v="32"/>
    <x v="4"/>
    <x v="19023"/>
    <x v="1"/>
    <x v="2"/>
  </r>
  <r>
    <x v="2"/>
    <x v="27"/>
    <x v="33"/>
    <x v="4"/>
    <x v="19024"/>
    <x v="1"/>
    <x v="2"/>
  </r>
  <r>
    <x v="2"/>
    <x v="27"/>
    <x v="34"/>
    <x v="4"/>
    <x v="19025"/>
    <x v="1"/>
    <x v="2"/>
  </r>
  <r>
    <x v="2"/>
    <x v="27"/>
    <x v="35"/>
    <x v="4"/>
    <x v="19026"/>
    <x v="1"/>
    <x v="2"/>
  </r>
  <r>
    <x v="2"/>
    <x v="27"/>
    <x v="36"/>
    <x v="4"/>
    <x v="19027"/>
    <x v="1"/>
    <x v="3"/>
  </r>
  <r>
    <x v="2"/>
    <x v="27"/>
    <x v="37"/>
    <x v="4"/>
    <x v="19028"/>
    <x v="1"/>
    <x v="3"/>
  </r>
  <r>
    <x v="2"/>
    <x v="27"/>
    <x v="38"/>
    <x v="4"/>
    <x v="19029"/>
    <x v="1"/>
    <x v="3"/>
  </r>
  <r>
    <x v="2"/>
    <x v="27"/>
    <x v="39"/>
    <x v="4"/>
    <x v="19030"/>
    <x v="1"/>
    <x v="3"/>
  </r>
  <r>
    <x v="2"/>
    <x v="27"/>
    <x v="40"/>
    <x v="4"/>
    <x v="19031"/>
    <x v="1"/>
    <x v="3"/>
  </r>
  <r>
    <x v="2"/>
    <x v="27"/>
    <x v="41"/>
    <x v="4"/>
    <x v="19032"/>
    <x v="1"/>
    <x v="3"/>
  </r>
  <r>
    <x v="2"/>
    <x v="27"/>
    <x v="42"/>
    <x v="4"/>
    <x v="19033"/>
    <x v="1"/>
    <x v="3"/>
  </r>
  <r>
    <x v="2"/>
    <x v="27"/>
    <x v="43"/>
    <x v="4"/>
    <x v="19034"/>
    <x v="1"/>
    <x v="3"/>
  </r>
  <r>
    <x v="2"/>
    <x v="27"/>
    <x v="44"/>
    <x v="4"/>
    <x v="19035"/>
    <x v="1"/>
    <x v="3"/>
  </r>
  <r>
    <x v="2"/>
    <x v="27"/>
    <x v="45"/>
    <x v="4"/>
    <x v="19036"/>
    <x v="1"/>
    <x v="3"/>
  </r>
  <r>
    <x v="2"/>
    <x v="27"/>
    <x v="46"/>
    <x v="4"/>
    <x v="19037"/>
    <x v="1"/>
    <x v="3"/>
  </r>
  <r>
    <x v="2"/>
    <x v="27"/>
    <x v="47"/>
    <x v="4"/>
    <x v="19038"/>
    <x v="1"/>
    <x v="3"/>
  </r>
  <r>
    <x v="2"/>
    <x v="28"/>
    <x v="0"/>
    <x v="4"/>
    <x v="156"/>
    <x v="1"/>
    <x v="0"/>
  </r>
  <r>
    <x v="2"/>
    <x v="28"/>
    <x v="1"/>
    <x v="4"/>
    <x v="156"/>
    <x v="1"/>
    <x v="0"/>
  </r>
  <r>
    <x v="2"/>
    <x v="28"/>
    <x v="2"/>
    <x v="4"/>
    <x v="156"/>
    <x v="1"/>
    <x v="0"/>
  </r>
  <r>
    <x v="2"/>
    <x v="28"/>
    <x v="3"/>
    <x v="4"/>
    <x v="156"/>
    <x v="1"/>
    <x v="0"/>
  </r>
  <r>
    <x v="2"/>
    <x v="28"/>
    <x v="4"/>
    <x v="4"/>
    <x v="156"/>
    <x v="1"/>
    <x v="0"/>
  </r>
  <r>
    <x v="2"/>
    <x v="28"/>
    <x v="5"/>
    <x v="4"/>
    <x v="156"/>
    <x v="1"/>
    <x v="0"/>
  </r>
  <r>
    <x v="2"/>
    <x v="28"/>
    <x v="6"/>
    <x v="4"/>
    <x v="156"/>
    <x v="1"/>
    <x v="0"/>
  </r>
  <r>
    <x v="2"/>
    <x v="28"/>
    <x v="7"/>
    <x v="4"/>
    <x v="156"/>
    <x v="1"/>
    <x v="0"/>
  </r>
  <r>
    <x v="2"/>
    <x v="28"/>
    <x v="8"/>
    <x v="4"/>
    <x v="156"/>
    <x v="1"/>
    <x v="0"/>
  </r>
  <r>
    <x v="2"/>
    <x v="28"/>
    <x v="9"/>
    <x v="4"/>
    <x v="156"/>
    <x v="1"/>
    <x v="0"/>
  </r>
  <r>
    <x v="2"/>
    <x v="28"/>
    <x v="10"/>
    <x v="4"/>
    <x v="156"/>
    <x v="1"/>
    <x v="0"/>
  </r>
  <r>
    <x v="2"/>
    <x v="28"/>
    <x v="11"/>
    <x v="4"/>
    <x v="156"/>
    <x v="1"/>
    <x v="0"/>
  </r>
  <r>
    <x v="2"/>
    <x v="28"/>
    <x v="12"/>
    <x v="4"/>
    <x v="19039"/>
    <x v="1"/>
    <x v="1"/>
  </r>
  <r>
    <x v="2"/>
    <x v="28"/>
    <x v="13"/>
    <x v="4"/>
    <x v="19040"/>
    <x v="1"/>
    <x v="1"/>
  </r>
  <r>
    <x v="2"/>
    <x v="28"/>
    <x v="14"/>
    <x v="4"/>
    <x v="19041"/>
    <x v="1"/>
    <x v="1"/>
  </r>
  <r>
    <x v="2"/>
    <x v="28"/>
    <x v="15"/>
    <x v="4"/>
    <x v="19042"/>
    <x v="1"/>
    <x v="1"/>
  </r>
  <r>
    <x v="2"/>
    <x v="28"/>
    <x v="16"/>
    <x v="4"/>
    <x v="19043"/>
    <x v="1"/>
    <x v="1"/>
  </r>
  <r>
    <x v="2"/>
    <x v="28"/>
    <x v="17"/>
    <x v="4"/>
    <x v="19044"/>
    <x v="1"/>
    <x v="1"/>
  </r>
  <r>
    <x v="2"/>
    <x v="28"/>
    <x v="18"/>
    <x v="4"/>
    <x v="19045"/>
    <x v="1"/>
    <x v="1"/>
  </r>
  <r>
    <x v="2"/>
    <x v="28"/>
    <x v="19"/>
    <x v="4"/>
    <x v="19046"/>
    <x v="1"/>
    <x v="1"/>
  </r>
  <r>
    <x v="2"/>
    <x v="28"/>
    <x v="20"/>
    <x v="4"/>
    <x v="19047"/>
    <x v="1"/>
    <x v="1"/>
  </r>
  <r>
    <x v="2"/>
    <x v="28"/>
    <x v="21"/>
    <x v="4"/>
    <x v="19048"/>
    <x v="1"/>
    <x v="1"/>
  </r>
  <r>
    <x v="2"/>
    <x v="28"/>
    <x v="22"/>
    <x v="4"/>
    <x v="19049"/>
    <x v="1"/>
    <x v="1"/>
  </r>
  <r>
    <x v="2"/>
    <x v="28"/>
    <x v="23"/>
    <x v="4"/>
    <x v="19050"/>
    <x v="1"/>
    <x v="1"/>
  </r>
  <r>
    <x v="2"/>
    <x v="28"/>
    <x v="24"/>
    <x v="4"/>
    <x v="156"/>
    <x v="1"/>
    <x v="2"/>
  </r>
  <r>
    <x v="2"/>
    <x v="28"/>
    <x v="25"/>
    <x v="4"/>
    <x v="156"/>
    <x v="1"/>
    <x v="2"/>
  </r>
  <r>
    <x v="2"/>
    <x v="28"/>
    <x v="26"/>
    <x v="4"/>
    <x v="156"/>
    <x v="1"/>
    <x v="2"/>
  </r>
  <r>
    <x v="2"/>
    <x v="28"/>
    <x v="27"/>
    <x v="4"/>
    <x v="156"/>
    <x v="1"/>
    <x v="2"/>
  </r>
  <r>
    <x v="2"/>
    <x v="28"/>
    <x v="28"/>
    <x v="4"/>
    <x v="156"/>
    <x v="1"/>
    <x v="2"/>
  </r>
  <r>
    <x v="2"/>
    <x v="28"/>
    <x v="29"/>
    <x v="4"/>
    <x v="156"/>
    <x v="1"/>
    <x v="2"/>
  </r>
  <r>
    <x v="2"/>
    <x v="28"/>
    <x v="30"/>
    <x v="4"/>
    <x v="156"/>
    <x v="1"/>
    <x v="2"/>
  </r>
  <r>
    <x v="2"/>
    <x v="28"/>
    <x v="31"/>
    <x v="4"/>
    <x v="156"/>
    <x v="1"/>
    <x v="2"/>
  </r>
  <r>
    <x v="2"/>
    <x v="28"/>
    <x v="32"/>
    <x v="4"/>
    <x v="156"/>
    <x v="1"/>
    <x v="2"/>
  </r>
  <r>
    <x v="2"/>
    <x v="28"/>
    <x v="33"/>
    <x v="4"/>
    <x v="156"/>
    <x v="1"/>
    <x v="2"/>
  </r>
  <r>
    <x v="2"/>
    <x v="28"/>
    <x v="34"/>
    <x v="4"/>
    <x v="156"/>
    <x v="1"/>
    <x v="2"/>
  </r>
  <r>
    <x v="2"/>
    <x v="28"/>
    <x v="35"/>
    <x v="4"/>
    <x v="156"/>
    <x v="1"/>
    <x v="2"/>
  </r>
  <r>
    <x v="2"/>
    <x v="28"/>
    <x v="36"/>
    <x v="4"/>
    <x v="156"/>
    <x v="1"/>
    <x v="3"/>
  </r>
  <r>
    <x v="2"/>
    <x v="28"/>
    <x v="37"/>
    <x v="4"/>
    <x v="156"/>
    <x v="1"/>
    <x v="3"/>
  </r>
  <r>
    <x v="2"/>
    <x v="28"/>
    <x v="38"/>
    <x v="4"/>
    <x v="156"/>
    <x v="1"/>
    <x v="3"/>
  </r>
  <r>
    <x v="2"/>
    <x v="28"/>
    <x v="39"/>
    <x v="4"/>
    <x v="156"/>
    <x v="1"/>
    <x v="3"/>
  </r>
  <r>
    <x v="2"/>
    <x v="28"/>
    <x v="40"/>
    <x v="4"/>
    <x v="156"/>
    <x v="1"/>
    <x v="3"/>
  </r>
  <r>
    <x v="2"/>
    <x v="28"/>
    <x v="41"/>
    <x v="4"/>
    <x v="156"/>
    <x v="1"/>
    <x v="3"/>
  </r>
  <r>
    <x v="2"/>
    <x v="28"/>
    <x v="42"/>
    <x v="4"/>
    <x v="156"/>
    <x v="1"/>
    <x v="3"/>
  </r>
  <r>
    <x v="2"/>
    <x v="28"/>
    <x v="43"/>
    <x v="4"/>
    <x v="156"/>
    <x v="1"/>
    <x v="3"/>
  </r>
  <r>
    <x v="2"/>
    <x v="28"/>
    <x v="44"/>
    <x v="4"/>
    <x v="156"/>
    <x v="1"/>
    <x v="3"/>
  </r>
  <r>
    <x v="2"/>
    <x v="28"/>
    <x v="45"/>
    <x v="4"/>
    <x v="156"/>
    <x v="1"/>
    <x v="3"/>
  </r>
  <r>
    <x v="2"/>
    <x v="28"/>
    <x v="46"/>
    <x v="4"/>
    <x v="156"/>
    <x v="1"/>
    <x v="3"/>
  </r>
  <r>
    <x v="2"/>
    <x v="28"/>
    <x v="47"/>
    <x v="4"/>
    <x v="156"/>
    <x v="1"/>
    <x v="3"/>
  </r>
  <r>
    <x v="2"/>
    <x v="21"/>
    <x v="0"/>
    <x v="5"/>
    <x v="156"/>
    <x v="1"/>
    <x v="0"/>
  </r>
  <r>
    <x v="2"/>
    <x v="21"/>
    <x v="1"/>
    <x v="5"/>
    <x v="156"/>
    <x v="1"/>
    <x v="0"/>
  </r>
  <r>
    <x v="2"/>
    <x v="21"/>
    <x v="2"/>
    <x v="5"/>
    <x v="156"/>
    <x v="1"/>
    <x v="0"/>
  </r>
  <r>
    <x v="2"/>
    <x v="21"/>
    <x v="3"/>
    <x v="5"/>
    <x v="156"/>
    <x v="1"/>
    <x v="0"/>
  </r>
  <r>
    <x v="2"/>
    <x v="21"/>
    <x v="4"/>
    <x v="5"/>
    <x v="156"/>
    <x v="1"/>
    <x v="0"/>
  </r>
  <r>
    <x v="2"/>
    <x v="21"/>
    <x v="5"/>
    <x v="5"/>
    <x v="156"/>
    <x v="1"/>
    <x v="0"/>
  </r>
  <r>
    <x v="2"/>
    <x v="21"/>
    <x v="6"/>
    <x v="5"/>
    <x v="156"/>
    <x v="1"/>
    <x v="0"/>
  </r>
  <r>
    <x v="2"/>
    <x v="21"/>
    <x v="7"/>
    <x v="5"/>
    <x v="156"/>
    <x v="1"/>
    <x v="0"/>
  </r>
  <r>
    <x v="2"/>
    <x v="21"/>
    <x v="8"/>
    <x v="5"/>
    <x v="156"/>
    <x v="1"/>
    <x v="0"/>
  </r>
  <r>
    <x v="2"/>
    <x v="21"/>
    <x v="9"/>
    <x v="5"/>
    <x v="156"/>
    <x v="1"/>
    <x v="0"/>
  </r>
  <r>
    <x v="2"/>
    <x v="21"/>
    <x v="10"/>
    <x v="5"/>
    <x v="156"/>
    <x v="1"/>
    <x v="0"/>
  </r>
  <r>
    <x v="2"/>
    <x v="21"/>
    <x v="11"/>
    <x v="5"/>
    <x v="156"/>
    <x v="1"/>
    <x v="0"/>
  </r>
  <r>
    <x v="2"/>
    <x v="21"/>
    <x v="12"/>
    <x v="5"/>
    <x v="156"/>
    <x v="1"/>
    <x v="1"/>
  </r>
  <r>
    <x v="2"/>
    <x v="21"/>
    <x v="13"/>
    <x v="5"/>
    <x v="156"/>
    <x v="1"/>
    <x v="1"/>
  </r>
  <r>
    <x v="2"/>
    <x v="21"/>
    <x v="14"/>
    <x v="5"/>
    <x v="156"/>
    <x v="1"/>
    <x v="1"/>
  </r>
  <r>
    <x v="2"/>
    <x v="21"/>
    <x v="15"/>
    <x v="5"/>
    <x v="156"/>
    <x v="1"/>
    <x v="1"/>
  </r>
  <r>
    <x v="2"/>
    <x v="21"/>
    <x v="16"/>
    <x v="5"/>
    <x v="156"/>
    <x v="1"/>
    <x v="1"/>
  </r>
  <r>
    <x v="2"/>
    <x v="21"/>
    <x v="17"/>
    <x v="5"/>
    <x v="156"/>
    <x v="1"/>
    <x v="1"/>
  </r>
  <r>
    <x v="2"/>
    <x v="21"/>
    <x v="18"/>
    <x v="5"/>
    <x v="156"/>
    <x v="1"/>
    <x v="1"/>
  </r>
  <r>
    <x v="2"/>
    <x v="21"/>
    <x v="19"/>
    <x v="5"/>
    <x v="156"/>
    <x v="1"/>
    <x v="1"/>
  </r>
  <r>
    <x v="2"/>
    <x v="21"/>
    <x v="20"/>
    <x v="5"/>
    <x v="156"/>
    <x v="1"/>
    <x v="1"/>
  </r>
  <r>
    <x v="2"/>
    <x v="21"/>
    <x v="21"/>
    <x v="5"/>
    <x v="156"/>
    <x v="1"/>
    <x v="1"/>
  </r>
  <r>
    <x v="2"/>
    <x v="21"/>
    <x v="22"/>
    <x v="5"/>
    <x v="156"/>
    <x v="1"/>
    <x v="1"/>
  </r>
  <r>
    <x v="2"/>
    <x v="21"/>
    <x v="23"/>
    <x v="5"/>
    <x v="156"/>
    <x v="1"/>
    <x v="1"/>
  </r>
  <r>
    <x v="2"/>
    <x v="21"/>
    <x v="24"/>
    <x v="5"/>
    <x v="156"/>
    <x v="1"/>
    <x v="2"/>
  </r>
  <r>
    <x v="2"/>
    <x v="21"/>
    <x v="25"/>
    <x v="5"/>
    <x v="156"/>
    <x v="1"/>
    <x v="2"/>
  </r>
  <r>
    <x v="2"/>
    <x v="21"/>
    <x v="26"/>
    <x v="5"/>
    <x v="156"/>
    <x v="1"/>
    <x v="2"/>
  </r>
  <r>
    <x v="2"/>
    <x v="21"/>
    <x v="27"/>
    <x v="5"/>
    <x v="156"/>
    <x v="1"/>
    <x v="2"/>
  </r>
  <r>
    <x v="2"/>
    <x v="21"/>
    <x v="28"/>
    <x v="5"/>
    <x v="156"/>
    <x v="1"/>
    <x v="2"/>
  </r>
  <r>
    <x v="2"/>
    <x v="21"/>
    <x v="29"/>
    <x v="5"/>
    <x v="156"/>
    <x v="1"/>
    <x v="2"/>
  </r>
  <r>
    <x v="2"/>
    <x v="21"/>
    <x v="30"/>
    <x v="5"/>
    <x v="156"/>
    <x v="1"/>
    <x v="2"/>
  </r>
  <r>
    <x v="2"/>
    <x v="21"/>
    <x v="31"/>
    <x v="5"/>
    <x v="156"/>
    <x v="1"/>
    <x v="2"/>
  </r>
  <r>
    <x v="2"/>
    <x v="21"/>
    <x v="32"/>
    <x v="5"/>
    <x v="156"/>
    <x v="1"/>
    <x v="2"/>
  </r>
  <r>
    <x v="2"/>
    <x v="21"/>
    <x v="33"/>
    <x v="5"/>
    <x v="156"/>
    <x v="1"/>
    <x v="2"/>
  </r>
  <r>
    <x v="2"/>
    <x v="21"/>
    <x v="34"/>
    <x v="5"/>
    <x v="156"/>
    <x v="1"/>
    <x v="2"/>
  </r>
  <r>
    <x v="2"/>
    <x v="21"/>
    <x v="35"/>
    <x v="5"/>
    <x v="156"/>
    <x v="1"/>
    <x v="2"/>
  </r>
  <r>
    <x v="2"/>
    <x v="21"/>
    <x v="36"/>
    <x v="5"/>
    <x v="156"/>
    <x v="1"/>
    <x v="3"/>
  </r>
  <r>
    <x v="2"/>
    <x v="21"/>
    <x v="37"/>
    <x v="5"/>
    <x v="156"/>
    <x v="1"/>
    <x v="3"/>
  </r>
  <r>
    <x v="2"/>
    <x v="21"/>
    <x v="38"/>
    <x v="5"/>
    <x v="156"/>
    <x v="1"/>
    <x v="3"/>
  </r>
  <r>
    <x v="2"/>
    <x v="21"/>
    <x v="39"/>
    <x v="5"/>
    <x v="156"/>
    <x v="1"/>
    <x v="3"/>
  </r>
  <r>
    <x v="2"/>
    <x v="21"/>
    <x v="40"/>
    <x v="5"/>
    <x v="156"/>
    <x v="1"/>
    <x v="3"/>
  </r>
  <r>
    <x v="2"/>
    <x v="21"/>
    <x v="41"/>
    <x v="5"/>
    <x v="156"/>
    <x v="1"/>
    <x v="3"/>
  </r>
  <r>
    <x v="2"/>
    <x v="21"/>
    <x v="42"/>
    <x v="5"/>
    <x v="156"/>
    <x v="1"/>
    <x v="3"/>
  </r>
  <r>
    <x v="2"/>
    <x v="21"/>
    <x v="43"/>
    <x v="5"/>
    <x v="156"/>
    <x v="1"/>
    <x v="3"/>
  </r>
  <r>
    <x v="2"/>
    <x v="21"/>
    <x v="44"/>
    <x v="5"/>
    <x v="156"/>
    <x v="1"/>
    <x v="3"/>
  </r>
  <r>
    <x v="2"/>
    <x v="21"/>
    <x v="45"/>
    <x v="5"/>
    <x v="156"/>
    <x v="1"/>
    <x v="3"/>
  </r>
  <r>
    <x v="2"/>
    <x v="21"/>
    <x v="46"/>
    <x v="5"/>
    <x v="156"/>
    <x v="1"/>
    <x v="3"/>
  </r>
  <r>
    <x v="2"/>
    <x v="21"/>
    <x v="47"/>
    <x v="5"/>
    <x v="156"/>
    <x v="1"/>
    <x v="3"/>
  </r>
  <r>
    <x v="2"/>
    <x v="22"/>
    <x v="0"/>
    <x v="5"/>
    <x v="156"/>
    <x v="1"/>
    <x v="0"/>
  </r>
  <r>
    <x v="2"/>
    <x v="22"/>
    <x v="1"/>
    <x v="5"/>
    <x v="156"/>
    <x v="1"/>
    <x v="0"/>
  </r>
  <r>
    <x v="2"/>
    <x v="22"/>
    <x v="2"/>
    <x v="5"/>
    <x v="156"/>
    <x v="1"/>
    <x v="0"/>
  </r>
  <r>
    <x v="2"/>
    <x v="22"/>
    <x v="3"/>
    <x v="5"/>
    <x v="156"/>
    <x v="1"/>
    <x v="0"/>
  </r>
  <r>
    <x v="2"/>
    <x v="22"/>
    <x v="4"/>
    <x v="5"/>
    <x v="156"/>
    <x v="1"/>
    <x v="0"/>
  </r>
  <r>
    <x v="2"/>
    <x v="22"/>
    <x v="5"/>
    <x v="5"/>
    <x v="156"/>
    <x v="1"/>
    <x v="0"/>
  </r>
  <r>
    <x v="2"/>
    <x v="22"/>
    <x v="6"/>
    <x v="5"/>
    <x v="156"/>
    <x v="1"/>
    <x v="0"/>
  </r>
  <r>
    <x v="2"/>
    <x v="22"/>
    <x v="7"/>
    <x v="5"/>
    <x v="156"/>
    <x v="1"/>
    <x v="0"/>
  </r>
  <r>
    <x v="2"/>
    <x v="22"/>
    <x v="8"/>
    <x v="5"/>
    <x v="156"/>
    <x v="1"/>
    <x v="0"/>
  </r>
  <r>
    <x v="2"/>
    <x v="22"/>
    <x v="9"/>
    <x v="5"/>
    <x v="156"/>
    <x v="1"/>
    <x v="0"/>
  </r>
  <r>
    <x v="2"/>
    <x v="22"/>
    <x v="10"/>
    <x v="5"/>
    <x v="156"/>
    <x v="1"/>
    <x v="0"/>
  </r>
  <r>
    <x v="2"/>
    <x v="22"/>
    <x v="11"/>
    <x v="5"/>
    <x v="156"/>
    <x v="1"/>
    <x v="0"/>
  </r>
  <r>
    <x v="2"/>
    <x v="22"/>
    <x v="12"/>
    <x v="5"/>
    <x v="156"/>
    <x v="1"/>
    <x v="1"/>
  </r>
  <r>
    <x v="2"/>
    <x v="22"/>
    <x v="13"/>
    <x v="5"/>
    <x v="156"/>
    <x v="1"/>
    <x v="1"/>
  </r>
  <r>
    <x v="2"/>
    <x v="22"/>
    <x v="14"/>
    <x v="5"/>
    <x v="156"/>
    <x v="1"/>
    <x v="1"/>
  </r>
  <r>
    <x v="2"/>
    <x v="22"/>
    <x v="15"/>
    <x v="5"/>
    <x v="156"/>
    <x v="1"/>
    <x v="1"/>
  </r>
  <r>
    <x v="2"/>
    <x v="22"/>
    <x v="16"/>
    <x v="5"/>
    <x v="156"/>
    <x v="1"/>
    <x v="1"/>
  </r>
  <r>
    <x v="2"/>
    <x v="22"/>
    <x v="17"/>
    <x v="5"/>
    <x v="156"/>
    <x v="1"/>
    <x v="1"/>
  </r>
  <r>
    <x v="2"/>
    <x v="22"/>
    <x v="18"/>
    <x v="5"/>
    <x v="156"/>
    <x v="1"/>
    <x v="1"/>
  </r>
  <r>
    <x v="2"/>
    <x v="22"/>
    <x v="19"/>
    <x v="5"/>
    <x v="156"/>
    <x v="1"/>
    <x v="1"/>
  </r>
  <r>
    <x v="2"/>
    <x v="22"/>
    <x v="20"/>
    <x v="5"/>
    <x v="156"/>
    <x v="1"/>
    <x v="1"/>
  </r>
  <r>
    <x v="2"/>
    <x v="22"/>
    <x v="21"/>
    <x v="5"/>
    <x v="156"/>
    <x v="1"/>
    <x v="1"/>
  </r>
  <r>
    <x v="2"/>
    <x v="22"/>
    <x v="22"/>
    <x v="5"/>
    <x v="156"/>
    <x v="1"/>
    <x v="1"/>
  </r>
  <r>
    <x v="2"/>
    <x v="22"/>
    <x v="23"/>
    <x v="5"/>
    <x v="156"/>
    <x v="1"/>
    <x v="1"/>
  </r>
  <r>
    <x v="2"/>
    <x v="22"/>
    <x v="24"/>
    <x v="5"/>
    <x v="156"/>
    <x v="1"/>
    <x v="2"/>
  </r>
  <r>
    <x v="2"/>
    <x v="22"/>
    <x v="25"/>
    <x v="5"/>
    <x v="156"/>
    <x v="1"/>
    <x v="2"/>
  </r>
  <r>
    <x v="2"/>
    <x v="22"/>
    <x v="26"/>
    <x v="5"/>
    <x v="156"/>
    <x v="1"/>
    <x v="2"/>
  </r>
  <r>
    <x v="2"/>
    <x v="22"/>
    <x v="27"/>
    <x v="5"/>
    <x v="156"/>
    <x v="1"/>
    <x v="2"/>
  </r>
  <r>
    <x v="2"/>
    <x v="22"/>
    <x v="28"/>
    <x v="5"/>
    <x v="156"/>
    <x v="1"/>
    <x v="2"/>
  </r>
  <r>
    <x v="2"/>
    <x v="22"/>
    <x v="29"/>
    <x v="5"/>
    <x v="156"/>
    <x v="1"/>
    <x v="2"/>
  </r>
  <r>
    <x v="2"/>
    <x v="22"/>
    <x v="30"/>
    <x v="5"/>
    <x v="156"/>
    <x v="1"/>
    <x v="2"/>
  </r>
  <r>
    <x v="2"/>
    <x v="22"/>
    <x v="31"/>
    <x v="5"/>
    <x v="156"/>
    <x v="1"/>
    <x v="2"/>
  </r>
  <r>
    <x v="2"/>
    <x v="22"/>
    <x v="32"/>
    <x v="5"/>
    <x v="156"/>
    <x v="1"/>
    <x v="2"/>
  </r>
  <r>
    <x v="2"/>
    <x v="22"/>
    <x v="33"/>
    <x v="5"/>
    <x v="156"/>
    <x v="1"/>
    <x v="2"/>
  </r>
  <r>
    <x v="2"/>
    <x v="22"/>
    <x v="34"/>
    <x v="5"/>
    <x v="156"/>
    <x v="1"/>
    <x v="2"/>
  </r>
  <r>
    <x v="2"/>
    <x v="22"/>
    <x v="35"/>
    <x v="5"/>
    <x v="156"/>
    <x v="1"/>
    <x v="2"/>
  </r>
  <r>
    <x v="2"/>
    <x v="22"/>
    <x v="36"/>
    <x v="5"/>
    <x v="156"/>
    <x v="1"/>
    <x v="3"/>
  </r>
  <r>
    <x v="2"/>
    <x v="22"/>
    <x v="37"/>
    <x v="5"/>
    <x v="156"/>
    <x v="1"/>
    <x v="3"/>
  </r>
  <r>
    <x v="2"/>
    <x v="22"/>
    <x v="38"/>
    <x v="5"/>
    <x v="156"/>
    <x v="1"/>
    <x v="3"/>
  </r>
  <r>
    <x v="2"/>
    <x v="22"/>
    <x v="39"/>
    <x v="5"/>
    <x v="156"/>
    <x v="1"/>
    <x v="3"/>
  </r>
  <r>
    <x v="2"/>
    <x v="22"/>
    <x v="40"/>
    <x v="5"/>
    <x v="156"/>
    <x v="1"/>
    <x v="3"/>
  </r>
  <r>
    <x v="2"/>
    <x v="22"/>
    <x v="41"/>
    <x v="5"/>
    <x v="156"/>
    <x v="1"/>
    <x v="3"/>
  </r>
  <r>
    <x v="2"/>
    <x v="22"/>
    <x v="42"/>
    <x v="5"/>
    <x v="156"/>
    <x v="1"/>
    <x v="3"/>
  </r>
  <r>
    <x v="2"/>
    <x v="22"/>
    <x v="43"/>
    <x v="5"/>
    <x v="156"/>
    <x v="1"/>
    <x v="3"/>
  </r>
  <r>
    <x v="2"/>
    <x v="22"/>
    <x v="44"/>
    <x v="5"/>
    <x v="156"/>
    <x v="1"/>
    <x v="3"/>
  </r>
  <r>
    <x v="2"/>
    <x v="22"/>
    <x v="45"/>
    <x v="5"/>
    <x v="156"/>
    <x v="1"/>
    <x v="3"/>
  </r>
  <r>
    <x v="2"/>
    <x v="22"/>
    <x v="46"/>
    <x v="5"/>
    <x v="156"/>
    <x v="1"/>
    <x v="3"/>
  </r>
  <r>
    <x v="2"/>
    <x v="22"/>
    <x v="47"/>
    <x v="5"/>
    <x v="156"/>
    <x v="1"/>
    <x v="3"/>
  </r>
  <r>
    <x v="2"/>
    <x v="23"/>
    <x v="0"/>
    <x v="5"/>
    <x v="156"/>
    <x v="1"/>
    <x v="0"/>
  </r>
  <r>
    <x v="2"/>
    <x v="23"/>
    <x v="1"/>
    <x v="5"/>
    <x v="156"/>
    <x v="1"/>
    <x v="0"/>
  </r>
  <r>
    <x v="2"/>
    <x v="23"/>
    <x v="2"/>
    <x v="5"/>
    <x v="156"/>
    <x v="1"/>
    <x v="0"/>
  </r>
  <r>
    <x v="2"/>
    <x v="23"/>
    <x v="3"/>
    <x v="5"/>
    <x v="156"/>
    <x v="1"/>
    <x v="0"/>
  </r>
  <r>
    <x v="2"/>
    <x v="23"/>
    <x v="4"/>
    <x v="5"/>
    <x v="156"/>
    <x v="1"/>
    <x v="0"/>
  </r>
  <r>
    <x v="2"/>
    <x v="23"/>
    <x v="5"/>
    <x v="5"/>
    <x v="156"/>
    <x v="1"/>
    <x v="0"/>
  </r>
  <r>
    <x v="2"/>
    <x v="23"/>
    <x v="6"/>
    <x v="5"/>
    <x v="156"/>
    <x v="1"/>
    <x v="0"/>
  </r>
  <r>
    <x v="2"/>
    <x v="23"/>
    <x v="7"/>
    <x v="5"/>
    <x v="156"/>
    <x v="1"/>
    <x v="0"/>
  </r>
  <r>
    <x v="2"/>
    <x v="23"/>
    <x v="8"/>
    <x v="5"/>
    <x v="156"/>
    <x v="1"/>
    <x v="0"/>
  </r>
  <r>
    <x v="2"/>
    <x v="23"/>
    <x v="9"/>
    <x v="5"/>
    <x v="156"/>
    <x v="1"/>
    <x v="0"/>
  </r>
  <r>
    <x v="2"/>
    <x v="23"/>
    <x v="10"/>
    <x v="5"/>
    <x v="156"/>
    <x v="1"/>
    <x v="0"/>
  </r>
  <r>
    <x v="2"/>
    <x v="23"/>
    <x v="11"/>
    <x v="5"/>
    <x v="156"/>
    <x v="1"/>
    <x v="0"/>
  </r>
  <r>
    <x v="2"/>
    <x v="23"/>
    <x v="12"/>
    <x v="5"/>
    <x v="156"/>
    <x v="1"/>
    <x v="1"/>
  </r>
  <r>
    <x v="2"/>
    <x v="23"/>
    <x v="13"/>
    <x v="5"/>
    <x v="156"/>
    <x v="1"/>
    <x v="1"/>
  </r>
  <r>
    <x v="2"/>
    <x v="23"/>
    <x v="14"/>
    <x v="5"/>
    <x v="156"/>
    <x v="1"/>
    <x v="1"/>
  </r>
  <r>
    <x v="2"/>
    <x v="23"/>
    <x v="15"/>
    <x v="5"/>
    <x v="156"/>
    <x v="1"/>
    <x v="1"/>
  </r>
  <r>
    <x v="2"/>
    <x v="23"/>
    <x v="16"/>
    <x v="5"/>
    <x v="156"/>
    <x v="1"/>
    <x v="1"/>
  </r>
  <r>
    <x v="2"/>
    <x v="23"/>
    <x v="17"/>
    <x v="5"/>
    <x v="156"/>
    <x v="1"/>
    <x v="1"/>
  </r>
  <r>
    <x v="2"/>
    <x v="23"/>
    <x v="18"/>
    <x v="5"/>
    <x v="156"/>
    <x v="1"/>
    <x v="1"/>
  </r>
  <r>
    <x v="2"/>
    <x v="23"/>
    <x v="19"/>
    <x v="5"/>
    <x v="156"/>
    <x v="1"/>
    <x v="1"/>
  </r>
  <r>
    <x v="2"/>
    <x v="23"/>
    <x v="20"/>
    <x v="5"/>
    <x v="156"/>
    <x v="1"/>
    <x v="1"/>
  </r>
  <r>
    <x v="2"/>
    <x v="23"/>
    <x v="21"/>
    <x v="5"/>
    <x v="156"/>
    <x v="1"/>
    <x v="1"/>
  </r>
  <r>
    <x v="2"/>
    <x v="23"/>
    <x v="22"/>
    <x v="5"/>
    <x v="156"/>
    <x v="1"/>
    <x v="1"/>
  </r>
  <r>
    <x v="2"/>
    <x v="23"/>
    <x v="23"/>
    <x v="5"/>
    <x v="156"/>
    <x v="1"/>
    <x v="1"/>
  </r>
  <r>
    <x v="2"/>
    <x v="23"/>
    <x v="24"/>
    <x v="5"/>
    <x v="156"/>
    <x v="1"/>
    <x v="2"/>
  </r>
  <r>
    <x v="2"/>
    <x v="23"/>
    <x v="25"/>
    <x v="5"/>
    <x v="156"/>
    <x v="1"/>
    <x v="2"/>
  </r>
  <r>
    <x v="2"/>
    <x v="23"/>
    <x v="26"/>
    <x v="5"/>
    <x v="156"/>
    <x v="1"/>
    <x v="2"/>
  </r>
  <r>
    <x v="2"/>
    <x v="23"/>
    <x v="27"/>
    <x v="5"/>
    <x v="156"/>
    <x v="1"/>
    <x v="2"/>
  </r>
  <r>
    <x v="2"/>
    <x v="23"/>
    <x v="28"/>
    <x v="5"/>
    <x v="156"/>
    <x v="1"/>
    <x v="2"/>
  </r>
  <r>
    <x v="2"/>
    <x v="23"/>
    <x v="29"/>
    <x v="5"/>
    <x v="156"/>
    <x v="1"/>
    <x v="2"/>
  </r>
  <r>
    <x v="2"/>
    <x v="23"/>
    <x v="30"/>
    <x v="5"/>
    <x v="156"/>
    <x v="1"/>
    <x v="2"/>
  </r>
  <r>
    <x v="2"/>
    <x v="23"/>
    <x v="31"/>
    <x v="5"/>
    <x v="156"/>
    <x v="1"/>
    <x v="2"/>
  </r>
  <r>
    <x v="2"/>
    <x v="23"/>
    <x v="32"/>
    <x v="5"/>
    <x v="156"/>
    <x v="1"/>
    <x v="2"/>
  </r>
  <r>
    <x v="2"/>
    <x v="23"/>
    <x v="33"/>
    <x v="5"/>
    <x v="156"/>
    <x v="1"/>
    <x v="2"/>
  </r>
  <r>
    <x v="2"/>
    <x v="23"/>
    <x v="34"/>
    <x v="5"/>
    <x v="156"/>
    <x v="1"/>
    <x v="2"/>
  </r>
  <r>
    <x v="2"/>
    <x v="23"/>
    <x v="35"/>
    <x v="5"/>
    <x v="156"/>
    <x v="1"/>
    <x v="2"/>
  </r>
  <r>
    <x v="2"/>
    <x v="23"/>
    <x v="36"/>
    <x v="5"/>
    <x v="156"/>
    <x v="1"/>
    <x v="3"/>
  </r>
  <r>
    <x v="2"/>
    <x v="23"/>
    <x v="37"/>
    <x v="5"/>
    <x v="156"/>
    <x v="1"/>
    <x v="3"/>
  </r>
  <r>
    <x v="2"/>
    <x v="23"/>
    <x v="38"/>
    <x v="5"/>
    <x v="156"/>
    <x v="1"/>
    <x v="3"/>
  </r>
  <r>
    <x v="2"/>
    <x v="23"/>
    <x v="39"/>
    <x v="5"/>
    <x v="156"/>
    <x v="1"/>
    <x v="3"/>
  </r>
  <r>
    <x v="2"/>
    <x v="23"/>
    <x v="40"/>
    <x v="5"/>
    <x v="156"/>
    <x v="1"/>
    <x v="3"/>
  </r>
  <r>
    <x v="2"/>
    <x v="23"/>
    <x v="41"/>
    <x v="5"/>
    <x v="156"/>
    <x v="1"/>
    <x v="3"/>
  </r>
  <r>
    <x v="2"/>
    <x v="23"/>
    <x v="42"/>
    <x v="5"/>
    <x v="156"/>
    <x v="1"/>
    <x v="3"/>
  </r>
  <r>
    <x v="2"/>
    <x v="23"/>
    <x v="43"/>
    <x v="5"/>
    <x v="156"/>
    <x v="1"/>
    <x v="3"/>
  </r>
  <r>
    <x v="2"/>
    <x v="23"/>
    <x v="44"/>
    <x v="5"/>
    <x v="156"/>
    <x v="1"/>
    <x v="3"/>
  </r>
  <r>
    <x v="2"/>
    <x v="23"/>
    <x v="45"/>
    <x v="5"/>
    <x v="156"/>
    <x v="1"/>
    <x v="3"/>
  </r>
  <r>
    <x v="2"/>
    <x v="23"/>
    <x v="46"/>
    <x v="5"/>
    <x v="156"/>
    <x v="1"/>
    <x v="3"/>
  </r>
  <r>
    <x v="2"/>
    <x v="23"/>
    <x v="47"/>
    <x v="5"/>
    <x v="156"/>
    <x v="1"/>
    <x v="3"/>
  </r>
  <r>
    <x v="2"/>
    <x v="24"/>
    <x v="0"/>
    <x v="5"/>
    <x v="19051"/>
    <x v="1"/>
    <x v="0"/>
  </r>
  <r>
    <x v="2"/>
    <x v="24"/>
    <x v="1"/>
    <x v="5"/>
    <x v="19052"/>
    <x v="1"/>
    <x v="0"/>
  </r>
  <r>
    <x v="2"/>
    <x v="24"/>
    <x v="2"/>
    <x v="5"/>
    <x v="19053"/>
    <x v="1"/>
    <x v="0"/>
  </r>
  <r>
    <x v="2"/>
    <x v="24"/>
    <x v="3"/>
    <x v="5"/>
    <x v="19054"/>
    <x v="1"/>
    <x v="0"/>
  </r>
  <r>
    <x v="2"/>
    <x v="24"/>
    <x v="4"/>
    <x v="5"/>
    <x v="19055"/>
    <x v="1"/>
    <x v="0"/>
  </r>
  <r>
    <x v="2"/>
    <x v="24"/>
    <x v="5"/>
    <x v="5"/>
    <x v="19056"/>
    <x v="1"/>
    <x v="0"/>
  </r>
  <r>
    <x v="2"/>
    <x v="24"/>
    <x v="6"/>
    <x v="5"/>
    <x v="19057"/>
    <x v="1"/>
    <x v="0"/>
  </r>
  <r>
    <x v="2"/>
    <x v="24"/>
    <x v="7"/>
    <x v="5"/>
    <x v="19058"/>
    <x v="1"/>
    <x v="0"/>
  </r>
  <r>
    <x v="2"/>
    <x v="24"/>
    <x v="8"/>
    <x v="5"/>
    <x v="19059"/>
    <x v="1"/>
    <x v="0"/>
  </r>
  <r>
    <x v="2"/>
    <x v="24"/>
    <x v="9"/>
    <x v="5"/>
    <x v="19060"/>
    <x v="1"/>
    <x v="0"/>
  </r>
  <r>
    <x v="2"/>
    <x v="24"/>
    <x v="10"/>
    <x v="5"/>
    <x v="19061"/>
    <x v="1"/>
    <x v="0"/>
  </r>
  <r>
    <x v="2"/>
    <x v="24"/>
    <x v="11"/>
    <x v="5"/>
    <x v="19062"/>
    <x v="1"/>
    <x v="0"/>
  </r>
  <r>
    <x v="2"/>
    <x v="24"/>
    <x v="12"/>
    <x v="5"/>
    <x v="19063"/>
    <x v="1"/>
    <x v="1"/>
  </r>
  <r>
    <x v="2"/>
    <x v="24"/>
    <x v="13"/>
    <x v="5"/>
    <x v="19064"/>
    <x v="1"/>
    <x v="1"/>
  </r>
  <r>
    <x v="2"/>
    <x v="24"/>
    <x v="14"/>
    <x v="5"/>
    <x v="19065"/>
    <x v="1"/>
    <x v="1"/>
  </r>
  <r>
    <x v="2"/>
    <x v="24"/>
    <x v="15"/>
    <x v="5"/>
    <x v="19066"/>
    <x v="1"/>
    <x v="1"/>
  </r>
  <r>
    <x v="2"/>
    <x v="24"/>
    <x v="16"/>
    <x v="5"/>
    <x v="19067"/>
    <x v="1"/>
    <x v="1"/>
  </r>
  <r>
    <x v="2"/>
    <x v="24"/>
    <x v="17"/>
    <x v="5"/>
    <x v="19068"/>
    <x v="1"/>
    <x v="1"/>
  </r>
  <r>
    <x v="2"/>
    <x v="24"/>
    <x v="18"/>
    <x v="5"/>
    <x v="19069"/>
    <x v="1"/>
    <x v="1"/>
  </r>
  <r>
    <x v="2"/>
    <x v="24"/>
    <x v="19"/>
    <x v="5"/>
    <x v="19070"/>
    <x v="1"/>
    <x v="1"/>
  </r>
  <r>
    <x v="2"/>
    <x v="24"/>
    <x v="20"/>
    <x v="5"/>
    <x v="19071"/>
    <x v="1"/>
    <x v="1"/>
  </r>
  <r>
    <x v="2"/>
    <x v="24"/>
    <x v="21"/>
    <x v="5"/>
    <x v="19072"/>
    <x v="1"/>
    <x v="1"/>
  </r>
  <r>
    <x v="2"/>
    <x v="24"/>
    <x v="22"/>
    <x v="5"/>
    <x v="19073"/>
    <x v="1"/>
    <x v="1"/>
  </r>
  <r>
    <x v="2"/>
    <x v="24"/>
    <x v="23"/>
    <x v="5"/>
    <x v="19074"/>
    <x v="1"/>
    <x v="1"/>
  </r>
  <r>
    <x v="2"/>
    <x v="24"/>
    <x v="24"/>
    <x v="5"/>
    <x v="19075"/>
    <x v="1"/>
    <x v="2"/>
  </r>
  <r>
    <x v="2"/>
    <x v="24"/>
    <x v="25"/>
    <x v="5"/>
    <x v="19076"/>
    <x v="1"/>
    <x v="2"/>
  </r>
  <r>
    <x v="2"/>
    <x v="24"/>
    <x v="26"/>
    <x v="5"/>
    <x v="19077"/>
    <x v="1"/>
    <x v="2"/>
  </r>
  <r>
    <x v="2"/>
    <x v="24"/>
    <x v="27"/>
    <x v="5"/>
    <x v="19078"/>
    <x v="1"/>
    <x v="2"/>
  </r>
  <r>
    <x v="2"/>
    <x v="24"/>
    <x v="28"/>
    <x v="5"/>
    <x v="19079"/>
    <x v="1"/>
    <x v="2"/>
  </r>
  <r>
    <x v="2"/>
    <x v="24"/>
    <x v="29"/>
    <x v="5"/>
    <x v="19080"/>
    <x v="1"/>
    <x v="2"/>
  </r>
  <r>
    <x v="2"/>
    <x v="24"/>
    <x v="30"/>
    <x v="5"/>
    <x v="19081"/>
    <x v="1"/>
    <x v="2"/>
  </r>
  <r>
    <x v="2"/>
    <x v="24"/>
    <x v="31"/>
    <x v="5"/>
    <x v="19082"/>
    <x v="1"/>
    <x v="2"/>
  </r>
  <r>
    <x v="2"/>
    <x v="24"/>
    <x v="32"/>
    <x v="5"/>
    <x v="19083"/>
    <x v="1"/>
    <x v="2"/>
  </r>
  <r>
    <x v="2"/>
    <x v="24"/>
    <x v="33"/>
    <x v="5"/>
    <x v="19084"/>
    <x v="1"/>
    <x v="2"/>
  </r>
  <r>
    <x v="2"/>
    <x v="24"/>
    <x v="34"/>
    <x v="5"/>
    <x v="19085"/>
    <x v="1"/>
    <x v="2"/>
  </r>
  <r>
    <x v="2"/>
    <x v="24"/>
    <x v="35"/>
    <x v="5"/>
    <x v="19086"/>
    <x v="1"/>
    <x v="2"/>
  </r>
  <r>
    <x v="2"/>
    <x v="24"/>
    <x v="36"/>
    <x v="5"/>
    <x v="19087"/>
    <x v="1"/>
    <x v="3"/>
  </r>
  <r>
    <x v="2"/>
    <x v="24"/>
    <x v="37"/>
    <x v="5"/>
    <x v="19088"/>
    <x v="1"/>
    <x v="3"/>
  </r>
  <r>
    <x v="2"/>
    <x v="24"/>
    <x v="38"/>
    <x v="5"/>
    <x v="156"/>
    <x v="1"/>
    <x v="3"/>
  </r>
  <r>
    <x v="2"/>
    <x v="24"/>
    <x v="39"/>
    <x v="5"/>
    <x v="19089"/>
    <x v="1"/>
    <x v="3"/>
  </r>
  <r>
    <x v="2"/>
    <x v="24"/>
    <x v="40"/>
    <x v="5"/>
    <x v="19090"/>
    <x v="1"/>
    <x v="3"/>
  </r>
  <r>
    <x v="2"/>
    <x v="24"/>
    <x v="41"/>
    <x v="5"/>
    <x v="19091"/>
    <x v="1"/>
    <x v="3"/>
  </r>
  <r>
    <x v="2"/>
    <x v="24"/>
    <x v="42"/>
    <x v="5"/>
    <x v="19092"/>
    <x v="1"/>
    <x v="3"/>
  </r>
  <r>
    <x v="2"/>
    <x v="24"/>
    <x v="43"/>
    <x v="5"/>
    <x v="19093"/>
    <x v="1"/>
    <x v="3"/>
  </r>
  <r>
    <x v="2"/>
    <x v="24"/>
    <x v="44"/>
    <x v="5"/>
    <x v="19094"/>
    <x v="1"/>
    <x v="3"/>
  </r>
  <r>
    <x v="2"/>
    <x v="24"/>
    <x v="45"/>
    <x v="5"/>
    <x v="19095"/>
    <x v="1"/>
    <x v="3"/>
  </r>
  <r>
    <x v="2"/>
    <x v="24"/>
    <x v="46"/>
    <x v="5"/>
    <x v="19096"/>
    <x v="1"/>
    <x v="3"/>
  </r>
  <r>
    <x v="2"/>
    <x v="24"/>
    <x v="47"/>
    <x v="5"/>
    <x v="19097"/>
    <x v="1"/>
    <x v="3"/>
  </r>
  <r>
    <x v="2"/>
    <x v="25"/>
    <x v="0"/>
    <x v="5"/>
    <x v="156"/>
    <x v="1"/>
    <x v="0"/>
  </r>
  <r>
    <x v="2"/>
    <x v="25"/>
    <x v="1"/>
    <x v="5"/>
    <x v="156"/>
    <x v="1"/>
    <x v="0"/>
  </r>
  <r>
    <x v="2"/>
    <x v="25"/>
    <x v="2"/>
    <x v="5"/>
    <x v="156"/>
    <x v="1"/>
    <x v="0"/>
  </r>
  <r>
    <x v="2"/>
    <x v="25"/>
    <x v="3"/>
    <x v="5"/>
    <x v="156"/>
    <x v="1"/>
    <x v="0"/>
  </r>
  <r>
    <x v="2"/>
    <x v="25"/>
    <x v="4"/>
    <x v="5"/>
    <x v="156"/>
    <x v="1"/>
    <x v="0"/>
  </r>
  <r>
    <x v="2"/>
    <x v="25"/>
    <x v="5"/>
    <x v="5"/>
    <x v="156"/>
    <x v="1"/>
    <x v="0"/>
  </r>
  <r>
    <x v="2"/>
    <x v="25"/>
    <x v="6"/>
    <x v="5"/>
    <x v="156"/>
    <x v="1"/>
    <x v="0"/>
  </r>
  <r>
    <x v="2"/>
    <x v="25"/>
    <x v="7"/>
    <x v="5"/>
    <x v="156"/>
    <x v="1"/>
    <x v="0"/>
  </r>
  <r>
    <x v="2"/>
    <x v="25"/>
    <x v="8"/>
    <x v="5"/>
    <x v="156"/>
    <x v="1"/>
    <x v="0"/>
  </r>
  <r>
    <x v="2"/>
    <x v="25"/>
    <x v="9"/>
    <x v="5"/>
    <x v="156"/>
    <x v="1"/>
    <x v="0"/>
  </r>
  <r>
    <x v="2"/>
    <x v="25"/>
    <x v="10"/>
    <x v="5"/>
    <x v="156"/>
    <x v="1"/>
    <x v="0"/>
  </r>
  <r>
    <x v="2"/>
    <x v="25"/>
    <x v="11"/>
    <x v="5"/>
    <x v="156"/>
    <x v="1"/>
    <x v="0"/>
  </r>
  <r>
    <x v="2"/>
    <x v="25"/>
    <x v="12"/>
    <x v="5"/>
    <x v="19098"/>
    <x v="1"/>
    <x v="1"/>
  </r>
  <r>
    <x v="2"/>
    <x v="25"/>
    <x v="13"/>
    <x v="5"/>
    <x v="19099"/>
    <x v="1"/>
    <x v="1"/>
  </r>
  <r>
    <x v="2"/>
    <x v="25"/>
    <x v="14"/>
    <x v="5"/>
    <x v="19100"/>
    <x v="1"/>
    <x v="1"/>
  </r>
  <r>
    <x v="2"/>
    <x v="25"/>
    <x v="15"/>
    <x v="5"/>
    <x v="19101"/>
    <x v="1"/>
    <x v="1"/>
  </r>
  <r>
    <x v="2"/>
    <x v="25"/>
    <x v="16"/>
    <x v="5"/>
    <x v="19102"/>
    <x v="1"/>
    <x v="1"/>
  </r>
  <r>
    <x v="2"/>
    <x v="25"/>
    <x v="17"/>
    <x v="5"/>
    <x v="19103"/>
    <x v="1"/>
    <x v="1"/>
  </r>
  <r>
    <x v="2"/>
    <x v="25"/>
    <x v="18"/>
    <x v="5"/>
    <x v="19104"/>
    <x v="1"/>
    <x v="1"/>
  </r>
  <r>
    <x v="2"/>
    <x v="25"/>
    <x v="19"/>
    <x v="5"/>
    <x v="19105"/>
    <x v="1"/>
    <x v="1"/>
  </r>
  <r>
    <x v="2"/>
    <x v="25"/>
    <x v="20"/>
    <x v="5"/>
    <x v="19106"/>
    <x v="1"/>
    <x v="1"/>
  </r>
  <r>
    <x v="2"/>
    <x v="25"/>
    <x v="21"/>
    <x v="5"/>
    <x v="19107"/>
    <x v="1"/>
    <x v="1"/>
  </r>
  <r>
    <x v="2"/>
    <x v="25"/>
    <x v="22"/>
    <x v="5"/>
    <x v="19108"/>
    <x v="1"/>
    <x v="1"/>
  </r>
  <r>
    <x v="2"/>
    <x v="25"/>
    <x v="23"/>
    <x v="5"/>
    <x v="19109"/>
    <x v="1"/>
    <x v="1"/>
  </r>
  <r>
    <x v="2"/>
    <x v="25"/>
    <x v="24"/>
    <x v="5"/>
    <x v="19110"/>
    <x v="1"/>
    <x v="2"/>
  </r>
  <r>
    <x v="2"/>
    <x v="25"/>
    <x v="25"/>
    <x v="5"/>
    <x v="19111"/>
    <x v="1"/>
    <x v="2"/>
  </r>
  <r>
    <x v="2"/>
    <x v="25"/>
    <x v="26"/>
    <x v="5"/>
    <x v="19112"/>
    <x v="1"/>
    <x v="2"/>
  </r>
  <r>
    <x v="2"/>
    <x v="25"/>
    <x v="27"/>
    <x v="5"/>
    <x v="19113"/>
    <x v="1"/>
    <x v="2"/>
  </r>
  <r>
    <x v="2"/>
    <x v="25"/>
    <x v="28"/>
    <x v="5"/>
    <x v="19114"/>
    <x v="1"/>
    <x v="2"/>
  </r>
  <r>
    <x v="2"/>
    <x v="25"/>
    <x v="29"/>
    <x v="5"/>
    <x v="19115"/>
    <x v="1"/>
    <x v="2"/>
  </r>
  <r>
    <x v="2"/>
    <x v="25"/>
    <x v="30"/>
    <x v="5"/>
    <x v="19116"/>
    <x v="1"/>
    <x v="2"/>
  </r>
  <r>
    <x v="2"/>
    <x v="25"/>
    <x v="31"/>
    <x v="5"/>
    <x v="19117"/>
    <x v="1"/>
    <x v="2"/>
  </r>
  <r>
    <x v="2"/>
    <x v="25"/>
    <x v="32"/>
    <x v="5"/>
    <x v="19118"/>
    <x v="1"/>
    <x v="2"/>
  </r>
  <r>
    <x v="2"/>
    <x v="25"/>
    <x v="33"/>
    <x v="5"/>
    <x v="19119"/>
    <x v="1"/>
    <x v="2"/>
  </r>
  <r>
    <x v="2"/>
    <x v="25"/>
    <x v="34"/>
    <x v="5"/>
    <x v="19120"/>
    <x v="1"/>
    <x v="2"/>
  </r>
  <r>
    <x v="2"/>
    <x v="25"/>
    <x v="35"/>
    <x v="5"/>
    <x v="19121"/>
    <x v="1"/>
    <x v="2"/>
  </r>
  <r>
    <x v="2"/>
    <x v="25"/>
    <x v="36"/>
    <x v="5"/>
    <x v="19122"/>
    <x v="1"/>
    <x v="3"/>
  </r>
  <r>
    <x v="2"/>
    <x v="25"/>
    <x v="37"/>
    <x v="5"/>
    <x v="19123"/>
    <x v="1"/>
    <x v="3"/>
  </r>
  <r>
    <x v="2"/>
    <x v="25"/>
    <x v="38"/>
    <x v="5"/>
    <x v="19124"/>
    <x v="1"/>
    <x v="3"/>
  </r>
  <r>
    <x v="2"/>
    <x v="25"/>
    <x v="39"/>
    <x v="5"/>
    <x v="19125"/>
    <x v="1"/>
    <x v="3"/>
  </r>
  <r>
    <x v="2"/>
    <x v="25"/>
    <x v="40"/>
    <x v="5"/>
    <x v="19126"/>
    <x v="1"/>
    <x v="3"/>
  </r>
  <r>
    <x v="2"/>
    <x v="25"/>
    <x v="41"/>
    <x v="5"/>
    <x v="19127"/>
    <x v="1"/>
    <x v="3"/>
  </r>
  <r>
    <x v="2"/>
    <x v="25"/>
    <x v="42"/>
    <x v="5"/>
    <x v="19128"/>
    <x v="1"/>
    <x v="3"/>
  </r>
  <r>
    <x v="2"/>
    <x v="25"/>
    <x v="43"/>
    <x v="5"/>
    <x v="19129"/>
    <x v="1"/>
    <x v="3"/>
  </r>
  <r>
    <x v="2"/>
    <x v="25"/>
    <x v="44"/>
    <x v="5"/>
    <x v="19130"/>
    <x v="1"/>
    <x v="3"/>
  </r>
  <r>
    <x v="2"/>
    <x v="25"/>
    <x v="45"/>
    <x v="5"/>
    <x v="19131"/>
    <x v="1"/>
    <x v="3"/>
  </r>
  <r>
    <x v="2"/>
    <x v="25"/>
    <x v="46"/>
    <x v="5"/>
    <x v="19132"/>
    <x v="1"/>
    <x v="3"/>
  </r>
  <r>
    <x v="2"/>
    <x v="25"/>
    <x v="47"/>
    <x v="5"/>
    <x v="19133"/>
    <x v="1"/>
    <x v="3"/>
  </r>
  <r>
    <x v="2"/>
    <x v="26"/>
    <x v="0"/>
    <x v="5"/>
    <x v="19134"/>
    <x v="1"/>
    <x v="0"/>
  </r>
  <r>
    <x v="2"/>
    <x v="26"/>
    <x v="1"/>
    <x v="5"/>
    <x v="19135"/>
    <x v="1"/>
    <x v="0"/>
  </r>
  <r>
    <x v="2"/>
    <x v="26"/>
    <x v="2"/>
    <x v="5"/>
    <x v="19136"/>
    <x v="1"/>
    <x v="0"/>
  </r>
  <r>
    <x v="2"/>
    <x v="26"/>
    <x v="3"/>
    <x v="5"/>
    <x v="19137"/>
    <x v="1"/>
    <x v="0"/>
  </r>
  <r>
    <x v="2"/>
    <x v="26"/>
    <x v="4"/>
    <x v="5"/>
    <x v="19138"/>
    <x v="1"/>
    <x v="0"/>
  </r>
  <r>
    <x v="2"/>
    <x v="26"/>
    <x v="5"/>
    <x v="5"/>
    <x v="19139"/>
    <x v="1"/>
    <x v="0"/>
  </r>
  <r>
    <x v="2"/>
    <x v="26"/>
    <x v="6"/>
    <x v="5"/>
    <x v="19140"/>
    <x v="1"/>
    <x v="0"/>
  </r>
  <r>
    <x v="2"/>
    <x v="26"/>
    <x v="7"/>
    <x v="5"/>
    <x v="19141"/>
    <x v="1"/>
    <x v="0"/>
  </r>
  <r>
    <x v="2"/>
    <x v="26"/>
    <x v="8"/>
    <x v="5"/>
    <x v="19142"/>
    <x v="1"/>
    <x v="0"/>
  </r>
  <r>
    <x v="2"/>
    <x v="26"/>
    <x v="9"/>
    <x v="5"/>
    <x v="19143"/>
    <x v="1"/>
    <x v="0"/>
  </r>
  <r>
    <x v="2"/>
    <x v="26"/>
    <x v="10"/>
    <x v="5"/>
    <x v="19144"/>
    <x v="1"/>
    <x v="0"/>
  </r>
  <r>
    <x v="2"/>
    <x v="26"/>
    <x v="11"/>
    <x v="5"/>
    <x v="19145"/>
    <x v="1"/>
    <x v="0"/>
  </r>
  <r>
    <x v="2"/>
    <x v="26"/>
    <x v="12"/>
    <x v="5"/>
    <x v="19146"/>
    <x v="1"/>
    <x v="1"/>
  </r>
  <r>
    <x v="2"/>
    <x v="26"/>
    <x v="13"/>
    <x v="5"/>
    <x v="19147"/>
    <x v="1"/>
    <x v="1"/>
  </r>
  <r>
    <x v="2"/>
    <x v="26"/>
    <x v="14"/>
    <x v="5"/>
    <x v="19148"/>
    <x v="1"/>
    <x v="1"/>
  </r>
  <r>
    <x v="2"/>
    <x v="26"/>
    <x v="15"/>
    <x v="5"/>
    <x v="19149"/>
    <x v="1"/>
    <x v="1"/>
  </r>
  <r>
    <x v="2"/>
    <x v="26"/>
    <x v="16"/>
    <x v="5"/>
    <x v="19150"/>
    <x v="1"/>
    <x v="1"/>
  </r>
  <r>
    <x v="2"/>
    <x v="26"/>
    <x v="17"/>
    <x v="5"/>
    <x v="19151"/>
    <x v="1"/>
    <x v="1"/>
  </r>
  <r>
    <x v="2"/>
    <x v="26"/>
    <x v="18"/>
    <x v="5"/>
    <x v="19152"/>
    <x v="1"/>
    <x v="1"/>
  </r>
  <r>
    <x v="2"/>
    <x v="26"/>
    <x v="19"/>
    <x v="5"/>
    <x v="19153"/>
    <x v="1"/>
    <x v="1"/>
  </r>
  <r>
    <x v="2"/>
    <x v="26"/>
    <x v="20"/>
    <x v="5"/>
    <x v="19154"/>
    <x v="1"/>
    <x v="1"/>
  </r>
  <r>
    <x v="2"/>
    <x v="26"/>
    <x v="21"/>
    <x v="5"/>
    <x v="19155"/>
    <x v="1"/>
    <x v="1"/>
  </r>
  <r>
    <x v="2"/>
    <x v="26"/>
    <x v="22"/>
    <x v="5"/>
    <x v="19156"/>
    <x v="1"/>
    <x v="1"/>
  </r>
  <r>
    <x v="2"/>
    <x v="26"/>
    <x v="23"/>
    <x v="5"/>
    <x v="19157"/>
    <x v="1"/>
    <x v="1"/>
  </r>
  <r>
    <x v="2"/>
    <x v="26"/>
    <x v="24"/>
    <x v="5"/>
    <x v="19158"/>
    <x v="1"/>
    <x v="2"/>
  </r>
  <r>
    <x v="2"/>
    <x v="26"/>
    <x v="25"/>
    <x v="5"/>
    <x v="19159"/>
    <x v="1"/>
    <x v="2"/>
  </r>
  <r>
    <x v="2"/>
    <x v="26"/>
    <x v="26"/>
    <x v="5"/>
    <x v="19160"/>
    <x v="1"/>
    <x v="2"/>
  </r>
  <r>
    <x v="2"/>
    <x v="26"/>
    <x v="27"/>
    <x v="5"/>
    <x v="19161"/>
    <x v="1"/>
    <x v="2"/>
  </r>
  <r>
    <x v="2"/>
    <x v="26"/>
    <x v="28"/>
    <x v="5"/>
    <x v="19162"/>
    <x v="1"/>
    <x v="2"/>
  </r>
  <r>
    <x v="2"/>
    <x v="26"/>
    <x v="29"/>
    <x v="5"/>
    <x v="19163"/>
    <x v="1"/>
    <x v="2"/>
  </r>
  <r>
    <x v="2"/>
    <x v="26"/>
    <x v="30"/>
    <x v="5"/>
    <x v="19164"/>
    <x v="1"/>
    <x v="2"/>
  </r>
  <r>
    <x v="2"/>
    <x v="26"/>
    <x v="31"/>
    <x v="5"/>
    <x v="19165"/>
    <x v="1"/>
    <x v="2"/>
  </r>
  <r>
    <x v="2"/>
    <x v="26"/>
    <x v="32"/>
    <x v="5"/>
    <x v="19166"/>
    <x v="1"/>
    <x v="2"/>
  </r>
  <r>
    <x v="2"/>
    <x v="26"/>
    <x v="33"/>
    <x v="5"/>
    <x v="19167"/>
    <x v="1"/>
    <x v="2"/>
  </r>
  <r>
    <x v="2"/>
    <x v="26"/>
    <x v="34"/>
    <x v="5"/>
    <x v="19168"/>
    <x v="1"/>
    <x v="2"/>
  </r>
  <r>
    <x v="2"/>
    <x v="26"/>
    <x v="35"/>
    <x v="5"/>
    <x v="19169"/>
    <x v="1"/>
    <x v="2"/>
  </r>
  <r>
    <x v="2"/>
    <x v="26"/>
    <x v="36"/>
    <x v="5"/>
    <x v="19170"/>
    <x v="1"/>
    <x v="3"/>
  </r>
  <r>
    <x v="2"/>
    <x v="26"/>
    <x v="37"/>
    <x v="5"/>
    <x v="19171"/>
    <x v="1"/>
    <x v="3"/>
  </r>
  <r>
    <x v="2"/>
    <x v="26"/>
    <x v="38"/>
    <x v="5"/>
    <x v="19172"/>
    <x v="1"/>
    <x v="3"/>
  </r>
  <r>
    <x v="2"/>
    <x v="26"/>
    <x v="39"/>
    <x v="5"/>
    <x v="19173"/>
    <x v="1"/>
    <x v="3"/>
  </r>
  <r>
    <x v="2"/>
    <x v="26"/>
    <x v="40"/>
    <x v="5"/>
    <x v="19174"/>
    <x v="1"/>
    <x v="3"/>
  </r>
  <r>
    <x v="2"/>
    <x v="26"/>
    <x v="41"/>
    <x v="5"/>
    <x v="19175"/>
    <x v="1"/>
    <x v="3"/>
  </r>
  <r>
    <x v="2"/>
    <x v="26"/>
    <x v="42"/>
    <x v="5"/>
    <x v="19176"/>
    <x v="1"/>
    <x v="3"/>
  </r>
  <r>
    <x v="2"/>
    <x v="26"/>
    <x v="43"/>
    <x v="5"/>
    <x v="19177"/>
    <x v="1"/>
    <x v="3"/>
  </r>
  <r>
    <x v="2"/>
    <x v="26"/>
    <x v="44"/>
    <x v="5"/>
    <x v="19178"/>
    <x v="1"/>
    <x v="3"/>
  </r>
  <r>
    <x v="2"/>
    <x v="26"/>
    <x v="45"/>
    <x v="5"/>
    <x v="19179"/>
    <x v="1"/>
    <x v="3"/>
  </r>
  <r>
    <x v="2"/>
    <x v="26"/>
    <x v="46"/>
    <x v="5"/>
    <x v="19180"/>
    <x v="1"/>
    <x v="3"/>
  </r>
  <r>
    <x v="2"/>
    <x v="26"/>
    <x v="47"/>
    <x v="5"/>
    <x v="19181"/>
    <x v="1"/>
    <x v="3"/>
  </r>
  <r>
    <x v="2"/>
    <x v="27"/>
    <x v="0"/>
    <x v="5"/>
    <x v="19182"/>
    <x v="1"/>
    <x v="0"/>
  </r>
  <r>
    <x v="2"/>
    <x v="27"/>
    <x v="1"/>
    <x v="5"/>
    <x v="19183"/>
    <x v="1"/>
    <x v="0"/>
  </r>
  <r>
    <x v="2"/>
    <x v="27"/>
    <x v="2"/>
    <x v="5"/>
    <x v="19184"/>
    <x v="1"/>
    <x v="0"/>
  </r>
  <r>
    <x v="2"/>
    <x v="27"/>
    <x v="3"/>
    <x v="5"/>
    <x v="19185"/>
    <x v="1"/>
    <x v="0"/>
  </r>
  <r>
    <x v="2"/>
    <x v="27"/>
    <x v="4"/>
    <x v="5"/>
    <x v="19186"/>
    <x v="1"/>
    <x v="0"/>
  </r>
  <r>
    <x v="2"/>
    <x v="27"/>
    <x v="5"/>
    <x v="5"/>
    <x v="19187"/>
    <x v="1"/>
    <x v="0"/>
  </r>
  <r>
    <x v="2"/>
    <x v="27"/>
    <x v="6"/>
    <x v="5"/>
    <x v="19188"/>
    <x v="1"/>
    <x v="0"/>
  </r>
  <r>
    <x v="2"/>
    <x v="27"/>
    <x v="7"/>
    <x v="5"/>
    <x v="19189"/>
    <x v="1"/>
    <x v="0"/>
  </r>
  <r>
    <x v="2"/>
    <x v="27"/>
    <x v="8"/>
    <x v="5"/>
    <x v="19190"/>
    <x v="1"/>
    <x v="0"/>
  </r>
  <r>
    <x v="2"/>
    <x v="27"/>
    <x v="9"/>
    <x v="5"/>
    <x v="19191"/>
    <x v="1"/>
    <x v="0"/>
  </r>
  <r>
    <x v="2"/>
    <x v="27"/>
    <x v="10"/>
    <x v="5"/>
    <x v="19192"/>
    <x v="1"/>
    <x v="0"/>
  </r>
  <r>
    <x v="2"/>
    <x v="27"/>
    <x v="11"/>
    <x v="5"/>
    <x v="19193"/>
    <x v="1"/>
    <x v="0"/>
  </r>
  <r>
    <x v="2"/>
    <x v="27"/>
    <x v="12"/>
    <x v="5"/>
    <x v="19194"/>
    <x v="1"/>
    <x v="1"/>
  </r>
  <r>
    <x v="2"/>
    <x v="27"/>
    <x v="13"/>
    <x v="5"/>
    <x v="19195"/>
    <x v="1"/>
    <x v="1"/>
  </r>
  <r>
    <x v="2"/>
    <x v="27"/>
    <x v="14"/>
    <x v="5"/>
    <x v="19196"/>
    <x v="1"/>
    <x v="1"/>
  </r>
  <r>
    <x v="2"/>
    <x v="27"/>
    <x v="15"/>
    <x v="5"/>
    <x v="19197"/>
    <x v="1"/>
    <x v="1"/>
  </r>
  <r>
    <x v="2"/>
    <x v="27"/>
    <x v="16"/>
    <x v="5"/>
    <x v="19198"/>
    <x v="1"/>
    <x v="1"/>
  </r>
  <r>
    <x v="2"/>
    <x v="27"/>
    <x v="17"/>
    <x v="5"/>
    <x v="19199"/>
    <x v="1"/>
    <x v="1"/>
  </r>
  <r>
    <x v="2"/>
    <x v="27"/>
    <x v="18"/>
    <x v="5"/>
    <x v="19200"/>
    <x v="1"/>
    <x v="1"/>
  </r>
  <r>
    <x v="2"/>
    <x v="27"/>
    <x v="19"/>
    <x v="5"/>
    <x v="19201"/>
    <x v="1"/>
    <x v="1"/>
  </r>
  <r>
    <x v="2"/>
    <x v="27"/>
    <x v="20"/>
    <x v="5"/>
    <x v="19202"/>
    <x v="1"/>
    <x v="1"/>
  </r>
  <r>
    <x v="2"/>
    <x v="27"/>
    <x v="21"/>
    <x v="5"/>
    <x v="19203"/>
    <x v="1"/>
    <x v="1"/>
  </r>
  <r>
    <x v="2"/>
    <x v="27"/>
    <x v="22"/>
    <x v="5"/>
    <x v="19204"/>
    <x v="1"/>
    <x v="1"/>
  </r>
  <r>
    <x v="2"/>
    <x v="27"/>
    <x v="23"/>
    <x v="5"/>
    <x v="19205"/>
    <x v="1"/>
    <x v="1"/>
  </r>
  <r>
    <x v="2"/>
    <x v="27"/>
    <x v="24"/>
    <x v="5"/>
    <x v="19206"/>
    <x v="1"/>
    <x v="2"/>
  </r>
  <r>
    <x v="2"/>
    <x v="27"/>
    <x v="25"/>
    <x v="5"/>
    <x v="19207"/>
    <x v="1"/>
    <x v="2"/>
  </r>
  <r>
    <x v="2"/>
    <x v="27"/>
    <x v="26"/>
    <x v="5"/>
    <x v="19208"/>
    <x v="1"/>
    <x v="2"/>
  </r>
  <r>
    <x v="2"/>
    <x v="27"/>
    <x v="27"/>
    <x v="5"/>
    <x v="19209"/>
    <x v="1"/>
    <x v="2"/>
  </r>
  <r>
    <x v="2"/>
    <x v="27"/>
    <x v="28"/>
    <x v="5"/>
    <x v="19210"/>
    <x v="1"/>
    <x v="2"/>
  </r>
  <r>
    <x v="2"/>
    <x v="27"/>
    <x v="29"/>
    <x v="5"/>
    <x v="19211"/>
    <x v="1"/>
    <x v="2"/>
  </r>
  <r>
    <x v="2"/>
    <x v="27"/>
    <x v="30"/>
    <x v="5"/>
    <x v="19212"/>
    <x v="1"/>
    <x v="2"/>
  </r>
  <r>
    <x v="2"/>
    <x v="27"/>
    <x v="31"/>
    <x v="5"/>
    <x v="19213"/>
    <x v="1"/>
    <x v="2"/>
  </r>
  <r>
    <x v="2"/>
    <x v="27"/>
    <x v="32"/>
    <x v="5"/>
    <x v="19214"/>
    <x v="1"/>
    <x v="2"/>
  </r>
  <r>
    <x v="2"/>
    <x v="27"/>
    <x v="33"/>
    <x v="5"/>
    <x v="19215"/>
    <x v="1"/>
    <x v="2"/>
  </r>
  <r>
    <x v="2"/>
    <x v="27"/>
    <x v="34"/>
    <x v="5"/>
    <x v="19216"/>
    <x v="1"/>
    <x v="2"/>
  </r>
  <r>
    <x v="2"/>
    <x v="27"/>
    <x v="35"/>
    <x v="5"/>
    <x v="19217"/>
    <x v="1"/>
    <x v="2"/>
  </r>
  <r>
    <x v="2"/>
    <x v="27"/>
    <x v="36"/>
    <x v="5"/>
    <x v="19218"/>
    <x v="1"/>
    <x v="3"/>
  </r>
  <r>
    <x v="2"/>
    <x v="27"/>
    <x v="37"/>
    <x v="5"/>
    <x v="19219"/>
    <x v="1"/>
    <x v="3"/>
  </r>
  <r>
    <x v="2"/>
    <x v="27"/>
    <x v="38"/>
    <x v="5"/>
    <x v="19220"/>
    <x v="1"/>
    <x v="3"/>
  </r>
  <r>
    <x v="2"/>
    <x v="27"/>
    <x v="39"/>
    <x v="5"/>
    <x v="19221"/>
    <x v="1"/>
    <x v="3"/>
  </r>
  <r>
    <x v="2"/>
    <x v="27"/>
    <x v="40"/>
    <x v="5"/>
    <x v="19222"/>
    <x v="1"/>
    <x v="3"/>
  </r>
  <r>
    <x v="2"/>
    <x v="27"/>
    <x v="41"/>
    <x v="5"/>
    <x v="19223"/>
    <x v="1"/>
    <x v="3"/>
  </r>
  <r>
    <x v="2"/>
    <x v="27"/>
    <x v="42"/>
    <x v="5"/>
    <x v="19224"/>
    <x v="1"/>
    <x v="3"/>
  </r>
  <r>
    <x v="2"/>
    <x v="27"/>
    <x v="43"/>
    <x v="5"/>
    <x v="19225"/>
    <x v="1"/>
    <x v="3"/>
  </r>
  <r>
    <x v="2"/>
    <x v="27"/>
    <x v="44"/>
    <x v="5"/>
    <x v="19226"/>
    <x v="1"/>
    <x v="3"/>
  </r>
  <r>
    <x v="2"/>
    <x v="27"/>
    <x v="45"/>
    <x v="5"/>
    <x v="19227"/>
    <x v="1"/>
    <x v="3"/>
  </r>
  <r>
    <x v="2"/>
    <x v="27"/>
    <x v="46"/>
    <x v="5"/>
    <x v="19228"/>
    <x v="1"/>
    <x v="3"/>
  </r>
  <r>
    <x v="2"/>
    <x v="27"/>
    <x v="47"/>
    <x v="5"/>
    <x v="19229"/>
    <x v="1"/>
    <x v="3"/>
  </r>
  <r>
    <x v="2"/>
    <x v="28"/>
    <x v="0"/>
    <x v="5"/>
    <x v="156"/>
    <x v="1"/>
    <x v="0"/>
  </r>
  <r>
    <x v="2"/>
    <x v="28"/>
    <x v="1"/>
    <x v="5"/>
    <x v="156"/>
    <x v="1"/>
    <x v="0"/>
  </r>
  <r>
    <x v="2"/>
    <x v="28"/>
    <x v="2"/>
    <x v="5"/>
    <x v="156"/>
    <x v="1"/>
    <x v="0"/>
  </r>
  <r>
    <x v="2"/>
    <x v="28"/>
    <x v="3"/>
    <x v="5"/>
    <x v="156"/>
    <x v="1"/>
    <x v="0"/>
  </r>
  <r>
    <x v="2"/>
    <x v="28"/>
    <x v="4"/>
    <x v="5"/>
    <x v="156"/>
    <x v="1"/>
    <x v="0"/>
  </r>
  <r>
    <x v="2"/>
    <x v="28"/>
    <x v="5"/>
    <x v="5"/>
    <x v="156"/>
    <x v="1"/>
    <x v="0"/>
  </r>
  <r>
    <x v="2"/>
    <x v="28"/>
    <x v="6"/>
    <x v="5"/>
    <x v="156"/>
    <x v="1"/>
    <x v="0"/>
  </r>
  <r>
    <x v="2"/>
    <x v="28"/>
    <x v="7"/>
    <x v="5"/>
    <x v="156"/>
    <x v="1"/>
    <x v="0"/>
  </r>
  <r>
    <x v="2"/>
    <x v="28"/>
    <x v="8"/>
    <x v="5"/>
    <x v="156"/>
    <x v="1"/>
    <x v="0"/>
  </r>
  <r>
    <x v="2"/>
    <x v="28"/>
    <x v="9"/>
    <x v="5"/>
    <x v="156"/>
    <x v="1"/>
    <x v="0"/>
  </r>
  <r>
    <x v="2"/>
    <x v="28"/>
    <x v="10"/>
    <x v="5"/>
    <x v="156"/>
    <x v="1"/>
    <x v="0"/>
  </r>
  <r>
    <x v="2"/>
    <x v="28"/>
    <x v="11"/>
    <x v="5"/>
    <x v="156"/>
    <x v="1"/>
    <x v="0"/>
  </r>
  <r>
    <x v="2"/>
    <x v="28"/>
    <x v="12"/>
    <x v="5"/>
    <x v="156"/>
    <x v="1"/>
    <x v="1"/>
  </r>
  <r>
    <x v="2"/>
    <x v="28"/>
    <x v="13"/>
    <x v="5"/>
    <x v="156"/>
    <x v="1"/>
    <x v="1"/>
  </r>
  <r>
    <x v="2"/>
    <x v="28"/>
    <x v="14"/>
    <x v="5"/>
    <x v="156"/>
    <x v="1"/>
    <x v="1"/>
  </r>
  <r>
    <x v="2"/>
    <x v="28"/>
    <x v="15"/>
    <x v="5"/>
    <x v="156"/>
    <x v="1"/>
    <x v="1"/>
  </r>
  <r>
    <x v="2"/>
    <x v="28"/>
    <x v="16"/>
    <x v="5"/>
    <x v="156"/>
    <x v="1"/>
    <x v="1"/>
  </r>
  <r>
    <x v="2"/>
    <x v="28"/>
    <x v="17"/>
    <x v="5"/>
    <x v="156"/>
    <x v="1"/>
    <x v="1"/>
  </r>
  <r>
    <x v="2"/>
    <x v="28"/>
    <x v="18"/>
    <x v="5"/>
    <x v="156"/>
    <x v="1"/>
    <x v="1"/>
  </r>
  <r>
    <x v="2"/>
    <x v="28"/>
    <x v="19"/>
    <x v="5"/>
    <x v="156"/>
    <x v="1"/>
    <x v="1"/>
  </r>
  <r>
    <x v="2"/>
    <x v="28"/>
    <x v="20"/>
    <x v="5"/>
    <x v="156"/>
    <x v="1"/>
    <x v="1"/>
  </r>
  <r>
    <x v="2"/>
    <x v="28"/>
    <x v="21"/>
    <x v="5"/>
    <x v="156"/>
    <x v="1"/>
    <x v="1"/>
  </r>
  <r>
    <x v="2"/>
    <x v="28"/>
    <x v="22"/>
    <x v="5"/>
    <x v="156"/>
    <x v="1"/>
    <x v="1"/>
  </r>
  <r>
    <x v="2"/>
    <x v="28"/>
    <x v="23"/>
    <x v="5"/>
    <x v="156"/>
    <x v="1"/>
    <x v="1"/>
  </r>
  <r>
    <x v="2"/>
    <x v="28"/>
    <x v="24"/>
    <x v="5"/>
    <x v="156"/>
    <x v="1"/>
    <x v="2"/>
  </r>
  <r>
    <x v="2"/>
    <x v="28"/>
    <x v="25"/>
    <x v="5"/>
    <x v="156"/>
    <x v="1"/>
    <x v="2"/>
  </r>
  <r>
    <x v="2"/>
    <x v="28"/>
    <x v="26"/>
    <x v="5"/>
    <x v="156"/>
    <x v="1"/>
    <x v="2"/>
  </r>
  <r>
    <x v="2"/>
    <x v="28"/>
    <x v="27"/>
    <x v="5"/>
    <x v="156"/>
    <x v="1"/>
    <x v="2"/>
  </r>
  <r>
    <x v="2"/>
    <x v="28"/>
    <x v="28"/>
    <x v="5"/>
    <x v="156"/>
    <x v="1"/>
    <x v="2"/>
  </r>
  <r>
    <x v="2"/>
    <x v="28"/>
    <x v="29"/>
    <x v="5"/>
    <x v="156"/>
    <x v="1"/>
    <x v="2"/>
  </r>
  <r>
    <x v="2"/>
    <x v="28"/>
    <x v="30"/>
    <x v="5"/>
    <x v="156"/>
    <x v="1"/>
    <x v="2"/>
  </r>
  <r>
    <x v="2"/>
    <x v="28"/>
    <x v="31"/>
    <x v="5"/>
    <x v="156"/>
    <x v="1"/>
    <x v="2"/>
  </r>
  <r>
    <x v="2"/>
    <x v="28"/>
    <x v="32"/>
    <x v="5"/>
    <x v="156"/>
    <x v="1"/>
    <x v="2"/>
  </r>
  <r>
    <x v="2"/>
    <x v="28"/>
    <x v="33"/>
    <x v="5"/>
    <x v="156"/>
    <x v="1"/>
    <x v="2"/>
  </r>
  <r>
    <x v="2"/>
    <x v="28"/>
    <x v="34"/>
    <x v="5"/>
    <x v="156"/>
    <x v="1"/>
    <x v="2"/>
  </r>
  <r>
    <x v="2"/>
    <x v="28"/>
    <x v="35"/>
    <x v="5"/>
    <x v="156"/>
    <x v="1"/>
    <x v="2"/>
  </r>
  <r>
    <x v="2"/>
    <x v="28"/>
    <x v="36"/>
    <x v="5"/>
    <x v="156"/>
    <x v="1"/>
    <x v="3"/>
  </r>
  <r>
    <x v="2"/>
    <x v="28"/>
    <x v="37"/>
    <x v="5"/>
    <x v="156"/>
    <x v="1"/>
    <x v="3"/>
  </r>
  <r>
    <x v="2"/>
    <x v="28"/>
    <x v="38"/>
    <x v="5"/>
    <x v="156"/>
    <x v="1"/>
    <x v="3"/>
  </r>
  <r>
    <x v="2"/>
    <x v="28"/>
    <x v="39"/>
    <x v="5"/>
    <x v="156"/>
    <x v="1"/>
    <x v="3"/>
  </r>
  <r>
    <x v="2"/>
    <x v="28"/>
    <x v="40"/>
    <x v="5"/>
    <x v="156"/>
    <x v="1"/>
    <x v="3"/>
  </r>
  <r>
    <x v="2"/>
    <x v="28"/>
    <x v="41"/>
    <x v="5"/>
    <x v="156"/>
    <x v="1"/>
    <x v="3"/>
  </r>
  <r>
    <x v="2"/>
    <x v="28"/>
    <x v="42"/>
    <x v="5"/>
    <x v="156"/>
    <x v="1"/>
    <x v="3"/>
  </r>
  <r>
    <x v="2"/>
    <x v="28"/>
    <x v="43"/>
    <x v="5"/>
    <x v="156"/>
    <x v="1"/>
    <x v="3"/>
  </r>
  <r>
    <x v="2"/>
    <x v="28"/>
    <x v="44"/>
    <x v="5"/>
    <x v="156"/>
    <x v="1"/>
    <x v="3"/>
  </r>
  <r>
    <x v="2"/>
    <x v="28"/>
    <x v="45"/>
    <x v="5"/>
    <x v="156"/>
    <x v="1"/>
    <x v="3"/>
  </r>
  <r>
    <x v="2"/>
    <x v="28"/>
    <x v="46"/>
    <x v="5"/>
    <x v="156"/>
    <x v="1"/>
    <x v="3"/>
  </r>
  <r>
    <x v="2"/>
    <x v="28"/>
    <x v="47"/>
    <x v="5"/>
    <x v="156"/>
    <x v="1"/>
    <x v="3"/>
  </r>
  <r>
    <x v="2"/>
    <x v="21"/>
    <x v="0"/>
    <x v="6"/>
    <x v="156"/>
    <x v="1"/>
    <x v="0"/>
  </r>
  <r>
    <x v="2"/>
    <x v="21"/>
    <x v="1"/>
    <x v="6"/>
    <x v="156"/>
    <x v="1"/>
    <x v="0"/>
  </r>
  <r>
    <x v="2"/>
    <x v="21"/>
    <x v="2"/>
    <x v="6"/>
    <x v="156"/>
    <x v="1"/>
    <x v="0"/>
  </r>
  <r>
    <x v="2"/>
    <x v="21"/>
    <x v="3"/>
    <x v="6"/>
    <x v="156"/>
    <x v="1"/>
    <x v="0"/>
  </r>
  <r>
    <x v="2"/>
    <x v="21"/>
    <x v="4"/>
    <x v="6"/>
    <x v="156"/>
    <x v="1"/>
    <x v="0"/>
  </r>
  <r>
    <x v="2"/>
    <x v="21"/>
    <x v="5"/>
    <x v="6"/>
    <x v="156"/>
    <x v="1"/>
    <x v="0"/>
  </r>
  <r>
    <x v="2"/>
    <x v="21"/>
    <x v="6"/>
    <x v="6"/>
    <x v="156"/>
    <x v="1"/>
    <x v="0"/>
  </r>
  <r>
    <x v="2"/>
    <x v="21"/>
    <x v="7"/>
    <x v="6"/>
    <x v="156"/>
    <x v="1"/>
    <x v="0"/>
  </r>
  <r>
    <x v="2"/>
    <x v="21"/>
    <x v="8"/>
    <x v="6"/>
    <x v="156"/>
    <x v="1"/>
    <x v="0"/>
  </r>
  <r>
    <x v="2"/>
    <x v="21"/>
    <x v="9"/>
    <x v="6"/>
    <x v="156"/>
    <x v="1"/>
    <x v="0"/>
  </r>
  <r>
    <x v="2"/>
    <x v="21"/>
    <x v="10"/>
    <x v="6"/>
    <x v="156"/>
    <x v="1"/>
    <x v="0"/>
  </r>
  <r>
    <x v="2"/>
    <x v="21"/>
    <x v="11"/>
    <x v="6"/>
    <x v="156"/>
    <x v="1"/>
    <x v="0"/>
  </r>
  <r>
    <x v="2"/>
    <x v="21"/>
    <x v="12"/>
    <x v="6"/>
    <x v="156"/>
    <x v="1"/>
    <x v="1"/>
  </r>
  <r>
    <x v="2"/>
    <x v="21"/>
    <x v="13"/>
    <x v="6"/>
    <x v="156"/>
    <x v="1"/>
    <x v="1"/>
  </r>
  <r>
    <x v="2"/>
    <x v="21"/>
    <x v="14"/>
    <x v="6"/>
    <x v="156"/>
    <x v="1"/>
    <x v="1"/>
  </r>
  <r>
    <x v="2"/>
    <x v="21"/>
    <x v="15"/>
    <x v="6"/>
    <x v="156"/>
    <x v="1"/>
    <x v="1"/>
  </r>
  <r>
    <x v="2"/>
    <x v="21"/>
    <x v="16"/>
    <x v="6"/>
    <x v="156"/>
    <x v="1"/>
    <x v="1"/>
  </r>
  <r>
    <x v="2"/>
    <x v="21"/>
    <x v="17"/>
    <x v="6"/>
    <x v="156"/>
    <x v="1"/>
    <x v="1"/>
  </r>
  <r>
    <x v="2"/>
    <x v="21"/>
    <x v="18"/>
    <x v="6"/>
    <x v="156"/>
    <x v="1"/>
    <x v="1"/>
  </r>
  <r>
    <x v="2"/>
    <x v="21"/>
    <x v="19"/>
    <x v="6"/>
    <x v="156"/>
    <x v="1"/>
    <x v="1"/>
  </r>
  <r>
    <x v="2"/>
    <x v="21"/>
    <x v="20"/>
    <x v="6"/>
    <x v="156"/>
    <x v="1"/>
    <x v="1"/>
  </r>
  <r>
    <x v="2"/>
    <x v="21"/>
    <x v="21"/>
    <x v="6"/>
    <x v="156"/>
    <x v="1"/>
    <x v="1"/>
  </r>
  <r>
    <x v="2"/>
    <x v="21"/>
    <x v="22"/>
    <x v="6"/>
    <x v="156"/>
    <x v="1"/>
    <x v="1"/>
  </r>
  <r>
    <x v="2"/>
    <x v="21"/>
    <x v="23"/>
    <x v="6"/>
    <x v="156"/>
    <x v="1"/>
    <x v="1"/>
  </r>
  <r>
    <x v="2"/>
    <x v="21"/>
    <x v="24"/>
    <x v="6"/>
    <x v="156"/>
    <x v="1"/>
    <x v="2"/>
  </r>
  <r>
    <x v="2"/>
    <x v="21"/>
    <x v="25"/>
    <x v="6"/>
    <x v="156"/>
    <x v="1"/>
    <x v="2"/>
  </r>
  <r>
    <x v="2"/>
    <x v="21"/>
    <x v="26"/>
    <x v="6"/>
    <x v="156"/>
    <x v="1"/>
    <x v="2"/>
  </r>
  <r>
    <x v="2"/>
    <x v="21"/>
    <x v="27"/>
    <x v="6"/>
    <x v="156"/>
    <x v="1"/>
    <x v="2"/>
  </r>
  <r>
    <x v="2"/>
    <x v="21"/>
    <x v="28"/>
    <x v="6"/>
    <x v="156"/>
    <x v="1"/>
    <x v="2"/>
  </r>
  <r>
    <x v="2"/>
    <x v="21"/>
    <x v="29"/>
    <x v="6"/>
    <x v="156"/>
    <x v="1"/>
    <x v="2"/>
  </r>
  <r>
    <x v="2"/>
    <x v="21"/>
    <x v="30"/>
    <x v="6"/>
    <x v="156"/>
    <x v="1"/>
    <x v="2"/>
  </r>
  <r>
    <x v="2"/>
    <x v="21"/>
    <x v="31"/>
    <x v="6"/>
    <x v="156"/>
    <x v="1"/>
    <x v="2"/>
  </r>
  <r>
    <x v="2"/>
    <x v="21"/>
    <x v="32"/>
    <x v="6"/>
    <x v="156"/>
    <x v="1"/>
    <x v="2"/>
  </r>
  <r>
    <x v="2"/>
    <x v="21"/>
    <x v="33"/>
    <x v="6"/>
    <x v="156"/>
    <x v="1"/>
    <x v="2"/>
  </r>
  <r>
    <x v="2"/>
    <x v="21"/>
    <x v="34"/>
    <x v="6"/>
    <x v="156"/>
    <x v="1"/>
    <x v="2"/>
  </r>
  <r>
    <x v="2"/>
    <x v="21"/>
    <x v="35"/>
    <x v="6"/>
    <x v="156"/>
    <x v="1"/>
    <x v="2"/>
  </r>
  <r>
    <x v="2"/>
    <x v="21"/>
    <x v="36"/>
    <x v="6"/>
    <x v="156"/>
    <x v="1"/>
    <x v="3"/>
  </r>
  <r>
    <x v="2"/>
    <x v="21"/>
    <x v="37"/>
    <x v="6"/>
    <x v="156"/>
    <x v="1"/>
    <x v="3"/>
  </r>
  <r>
    <x v="2"/>
    <x v="21"/>
    <x v="38"/>
    <x v="6"/>
    <x v="156"/>
    <x v="1"/>
    <x v="3"/>
  </r>
  <r>
    <x v="2"/>
    <x v="21"/>
    <x v="39"/>
    <x v="6"/>
    <x v="156"/>
    <x v="1"/>
    <x v="3"/>
  </r>
  <r>
    <x v="2"/>
    <x v="21"/>
    <x v="40"/>
    <x v="6"/>
    <x v="156"/>
    <x v="1"/>
    <x v="3"/>
  </r>
  <r>
    <x v="2"/>
    <x v="21"/>
    <x v="41"/>
    <x v="6"/>
    <x v="156"/>
    <x v="1"/>
    <x v="3"/>
  </r>
  <r>
    <x v="2"/>
    <x v="21"/>
    <x v="42"/>
    <x v="6"/>
    <x v="156"/>
    <x v="1"/>
    <x v="3"/>
  </r>
  <r>
    <x v="2"/>
    <x v="21"/>
    <x v="43"/>
    <x v="6"/>
    <x v="156"/>
    <x v="1"/>
    <x v="3"/>
  </r>
  <r>
    <x v="2"/>
    <x v="21"/>
    <x v="44"/>
    <x v="6"/>
    <x v="156"/>
    <x v="1"/>
    <x v="3"/>
  </r>
  <r>
    <x v="2"/>
    <x v="21"/>
    <x v="45"/>
    <x v="6"/>
    <x v="156"/>
    <x v="1"/>
    <x v="3"/>
  </r>
  <r>
    <x v="2"/>
    <x v="21"/>
    <x v="46"/>
    <x v="6"/>
    <x v="156"/>
    <x v="1"/>
    <x v="3"/>
  </r>
  <r>
    <x v="2"/>
    <x v="21"/>
    <x v="47"/>
    <x v="6"/>
    <x v="156"/>
    <x v="1"/>
    <x v="3"/>
  </r>
  <r>
    <x v="2"/>
    <x v="22"/>
    <x v="0"/>
    <x v="6"/>
    <x v="156"/>
    <x v="1"/>
    <x v="0"/>
  </r>
  <r>
    <x v="2"/>
    <x v="22"/>
    <x v="1"/>
    <x v="6"/>
    <x v="156"/>
    <x v="1"/>
    <x v="0"/>
  </r>
  <r>
    <x v="2"/>
    <x v="22"/>
    <x v="2"/>
    <x v="6"/>
    <x v="156"/>
    <x v="1"/>
    <x v="0"/>
  </r>
  <r>
    <x v="2"/>
    <x v="22"/>
    <x v="3"/>
    <x v="6"/>
    <x v="156"/>
    <x v="1"/>
    <x v="0"/>
  </r>
  <r>
    <x v="2"/>
    <x v="22"/>
    <x v="4"/>
    <x v="6"/>
    <x v="156"/>
    <x v="1"/>
    <x v="0"/>
  </r>
  <r>
    <x v="2"/>
    <x v="22"/>
    <x v="5"/>
    <x v="6"/>
    <x v="156"/>
    <x v="1"/>
    <x v="0"/>
  </r>
  <r>
    <x v="2"/>
    <x v="22"/>
    <x v="6"/>
    <x v="6"/>
    <x v="156"/>
    <x v="1"/>
    <x v="0"/>
  </r>
  <r>
    <x v="2"/>
    <x v="22"/>
    <x v="7"/>
    <x v="6"/>
    <x v="156"/>
    <x v="1"/>
    <x v="0"/>
  </r>
  <r>
    <x v="2"/>
    <x v="22"/>
    <x v="8"/>
    <x v="6"/>
    <x v="156"/>
    <x v="1"/>
    <x v="0"/>
  </r>
  <r>
    <x v="2"/>
    <x v="22"/>
    <x v="9"/>
    <x v="6"/>
    <x v="156"/>
    <x v="1"/>
    <x v="0"/>
  </r>
  <r>
    <x v="2"/>
    <x v="22"/>
    <x v="10"/>
    <x v="6"/>
    <x v="156"/>
    <x v="1"/>
    <x v="0"/>
  </r>
  <r>
    <x v="2"/>
    <x v="22"/>
    <x v="11"/>
    <x v="6"/>
    <x v="156"/>
    <x v="1"/>
    <x v="0"/>
  </r>
  <r>
    <x v="2"/>
    <x v="22"/>
    <x v="12"/>
    <x v="6"/>
    <x v="156"/>
    <x v="1"/>
    <x v="1"/>
  </r>
  <r>
    <x v="2"/>
    <x v="22"/>
    <x v="13"/>
    <x v="6"/>
    <x v="156"/>
    <x v="1"/>
    <x v="1"/>
  </r>
  <r>
    <x v="2"/>
    <x v="22"/>
    <x v="14"/>
    <x v="6"/>
    <x v="156"/>
    <x v="1"/>
    <x v="1"/>
  </r>
  <r>
    <x v="2"/>
    <x v="22"/>
    <x v="15"/>
    <x v="6"/>
    <x v="156"/>
    <x v="1"/>
    <x v="1"/>
  </r>
  <r>
    <x v="2"/>
    <x v="22"/>
    <x v="16"/>
    <x v="6"/>
    <x v="156"/>
    <x v="1"/>
    <x v="1"/>
  </r>
  <r>
    <x v="2"/>
    <x v="22"/>
    <x v="17"/>
    <x v="6"/>
    <x v="156"/>
    <x v="1"/>
    <x v="1"/>
  </r>
  <r>
    <x v="2"/>
    <x v="22"/>
    <x v="18"/>
    <x v="6"/>
    <x v="156"/>
    <x v="1"/>
    <x v="1"/>
  </r>
  <r>
    <x v="2"/>
    <x v="22"/>
    <x v="19"/>
    <x v="6"/>
    <x v="156"/>
    <x v="1"/>
    <x v="1"/>
  </r>
  <r>
    <x v="2"/>
    <x v="22"/>
    <x v="20"/>
    <x v="6"/>
    <x v="156"/>
    <x v="1"/>
    <x v="1"/>
  </r>
  <r>
    <x v="2"/>
    <x v="22"/>
    <x v="21"/>
    <x v="6"/>
    <x v="156"/>
    <x v="1"/>
    <x v="1"/>
  </r>
  <r>
    <x v="2"/>
    <x v="22"/>
    <x v="22"/>
    <x v="6"/>
    <x v="156"/>
    <x v="1"/>
    <x v="1"/>
  </r>
  <r>
    <x v="2"/>
    <x v="22"/>
    <x v="23"/>
    <x v="6"/>
    <x v="156"/>
    <x v="1"/>
    <x v="1"/>
  </r>
  <r>
    <x v="2"/>
    <x v="22"/>
    <x v="24"/>
    <x v="6"/>
    <x v="156"/>
    <x v="1"/>
    <x v="2"/>
  </r>
  <r>
    <x v="2"/>
    <x v="22"/>
    <x v="25"/>
    <x v="6"/>
    <x v="156"/>
    <x v="1"/>
    <x v="2"/>
  </r>
  <r>
    <x v="2"/>
    <x v="22"/>
    <x v="26"/>
    <x v="6"/>
    <x v="156"/>
    <x v="1"/>
    <x v="2"/>
  </r>
  <r>
    <x v="2"/>
    <x v="22"/>
    <x v="27"/>
    <x v="6"/>
    <x v="156"/>
    <x v="1"/>
    <x v="2"/>
  </r>
  <r>
    <x v="2"/>
    <x v="22"/>
    <x v="28"/>
    <x v="6"/>
    <x v="156"/>
    <x v="1"/>
    <x v="2"/>
  </r>
  <r>
    <x v="2"/>
    <x v="22"/>
    <x v="29"/>
    <x v="6"/>
    <x v="156"/>
    <x v="1"/>
    <x v="2"/>
  </r>
  <r>
    <x v="2"/>
    <x v="22"/>
    <x v="30"/>
    <x v="6"/>
    <x v="156"/>
    <x v="1"/>
    <x v="2"/>
  </r>
  <r>
    <x v="2"/>
    <x v="22"/>
    <x v="31"/>
    <x v="6"/>
    <x v="156"/>
    <x v="1"/>
    <x v="2"/>
  </r>
  <r>
    <x v="2"/>
    <x v="22"/>
    <x v="32"/>
    <x v="6"/>
    <x v="156"/>
    <x v="1"/>
    <x v="2"/>
  </r>
  <r>
    <x v="2"/>
    <x v="22"/>
    <x v="33"/>
    <x v="6"/>
    <x v="156"/>
    <x v="1"/>
    <x v="2"/>
  </r>
  <r>
    <x v="2"/>
    <x v="22"/>
    <x v="34"/>
    <x v="6"/>
    <x v="156"/>
    <x v="1"/>
    <x v="2"/>
  </r>
  <r>
    <x v="2"/>
    <x v="22"/>
    <x v="35"/>
    <x v="6"/>
    <x v="156"/>
    <x v="1"/>
    <x v="2"/>
  </r>
  <r>
    <x v="2"/>
    <x v="22"/>
    <x v="36"/>
    <x v="6"/>
    <x v="156"/>
    <x v="1"/>
    <x v="3"/>
  </r>
  <r>
    <x v="2"/>
    <x v="22"/>
    <x v="37"/>
    <x v="6"/>
    <x v="156"/>
    <x v="1"/>
    <x v="3"/>
  </r>
  <r>
    <x v="2"/>
    <x v="22"/>
    <x v="38"/>
    <x v="6"/>
    <x v="156"/>
    <x v="1"/>
    <x v="3"/>
  </r>
  <r>
    <x v="2"/>
    <x v="22"/>
    <x v="39"/>
    <x v="6"/>
    <x v="156"/>
    <x v="1"/>
    <x v="3"/>
  </r>
  <r>
    <x v="2"/>
    <x v="22"/>
    <x v="40"/>
    <x v="6"/>
    <x v="156"/>
    <x v="1"/>
    <x v="3"/>
  </r>
  <r>
    <x v="2"/>
    <x v="22"/>
    <x v="41"/>
    <x v="6"/>
    <x v="156"/>
    <x v="1"/>
    <x v="3"/>
  </r>
  <r>
    <x v="2"/>
    <x v="22"/>
    <x v="42"/>
    <x v="6"/>
    <x v="156"/>
    <x v="1"/>
    <x v="3"/>
  </r>
  <r>
    <x v="2"/>
    <x v="22"/>
    <x v="43"/>
    <x v="6"/>
    <x v="156"/>
    <x v="1"/>
    <x v="3"/>
  </r>
  <r>
    <x v="2"/>
    <x v="22"/>
    <x v="44"/>
    <x v="6"/>
    <x v="156"/>
    <x v="1"/>
    <x v="3"/>
  </r>
  <r>
    <x v="2"/>
    <x v="22"/>
    <x v="45"/>
    <x v="6"/>
    <x v="156"/>
    <x v="1"/>
    <x v="3"/>
  </r>
  <r>
    <x v="2"/>
    <x v="22"/>
    <x v="46"/>
    <x v="6"/>
    <x v="156"/>
    <x v="1"/>
    <x v="3"/>
  </r>
  <r>
    <x v="2"/>
    <x v="22"/>
    <x v="47"/>
    <x v="6"/>
    <x v="156"/>
    <x v="1"/>
    <x v="3"/>
  </r>
  <r>
    <x v="2"/>
    <x v="23"/>
    <x v="0"/>
    <x v="6"/>
    <x v="156"/>
    <x v="1"/>
    <x v="0"/>
  </r>
  <r>
    <x v="2"/>
    <x v="23"/>
    <x v="1"/>
    <x v="6"/>
    <x v="156"/>
    <x v="1"/>
    <x v="0"/>
  </r>
  <r>
    <x v="2"/>
    <x v="23"/>
    <x v="2"/>
    <x v="6"/>
    <x v="156"/>
    <x v="1"/>
    <x v="0"/>
  </r>
  <r>
    <x v="2"/>
    <x v="23"/>
    <x v="3"/>
    <x v="6"/>
    <x v="156"/>
    <x v="1"/>
    <x v="0"/>
  </r>
  <r>
    <x v="2"/>
    <x v="23"/>
    <x v="4"/>
    <x v="6"/>
    <x v="156"/>
    <x v="1"/>
    <x v="0"/>
  </r>
  <r>
    <x v="2"/>
    <x v="23"/>
    <x v="5"/>
    <x v="6"/>
    <x v="156"/>
    <x v="1"/>
    <x v="0"/>
  </r>
  <r>
    <x v="2"/>
    <x v="23"/>
    <x v="6"/>
    <x v="6"/>
    <x v="156"/>
    <x v="1"/>
    <x v="0"/>
  </r>
  <r>
    <x v="2"/>
    <x v="23"/>
    <x v="7"/>
    <x v="6"/>
    <x v="156"/>
    <x v="1"/>
    <x v="0"/>
  </r>
  <r>
    <x v="2"/>
    <x v="23"/>
    <x v="8"/>
    <x v="6"/>
    <x v="156"/>
    <x v="1"/>
    <x v="0"/>
  </r>
  <r>
    <x v="2"/>
    <x v="23"/>
    <x v="9"/>
    <x v="6"/>
    <x v="156"/>
    <x v="1"/>
    <x v="0"/>
  </r>
  <r>
    <x v="2"/>
    <x v="23"/>
    <x v="10"/>
    <x v="6"/>
    <x v="156"/>
    <x v="1"/>
    <x v="0"/>
  </r>
  <r>
    <x v="2"/>
    <x v="23"/>
    <x v="11"/>
    <x v="6"/>
    <x v="156"/>
    <x v="1"/>
    <x v="0"/>
  </r>
  <r>
    <x v="2"/>
    <x v="23"/>
    <x v="12"/>
    <x v="6"/>
    <x v="156"/>
    <x v="1"/>
    <x v="1"/>
  </r>
  <r>
    <x v="2"/>
    <x v="23"/>
    <x v="13"/>
    <x v="6"/>
    <x v="156"/>
    <x v="1"/>
    <x v="1"/>
  </r>
  <r>
    <x v="2"/>
    <x v="23"/>
    <x v="14"/>
    <x v="6"/>
    <x v="156"/>
    <x v="1"/>
    <x v="1"/>
  </r>
  <r>
    <x v="2"/>
    <x v="23"/>
    <x v="15"/>
    <x v="6"/>
    <x v="156"/>
    <x v="1"/>
    <x v="1"/>
  </r>
  <r>
    <x v="2"/>
    <x v="23"/>
    <x v="16"/>
    <x v="6"/>
    <x v="156"/>
    <x v="1"/>
    <x v="1"/>
  </r>
  <r>
    <x v="2"/>
    <x v="23"/>
    <x v="17"/>
    <x v="6"/>
    <x v="156"/>
    <x v="1"/>
    <x v="1"/>
  </r>
  <r>
    <x v="2"/>
    <x v="23"/>
    <x v="18"/>
    <x v="6"/>
    <x v="156"/>
    <x v="1"/>
    <x v="1"/>
  </r>
  <r>
    <x v="2"/>
    <x v="23"/>
    <x v="19"/>
    <x v="6"/>
    <x v="156"/>
    <x v="1"/>
    <x v="1"/>
  </r>
  <r>
    <x v="2"/>
    <x v="23"/>
    <x v="20"/>
    <x v="6"/>
    <x v="156"/>
    <x v="1"/>
    <x v="1"/>
  </r>
  <r>
    <x v="2"/>
    <x v="23"/>
    <x v="21"/>
    <x v="6"/>
    <x v="156"/>
    <x v="1"/>
    <x v="1"/>
  </r>
  <r>
    <x v="2"/>
    <x v="23"/>
    <x v="22"/>
    <x v="6"/>
    <x v="156"/>
    <x v="1"/>
    <x v="1"/>
  </r>
  <r>
    <x v="2"/>
    <x v="23"/>
    <x v="23"/>
    <x v="6"/>
    <x v="156"/>
    <x v="1"/>
    <x v="1"/>
  </r>
  <r>
    <x v="2"/>
    <x v="23"/>
    <x v="24"/>
    <x v="6"/>
    <x v="156"/>
    <x v="1"/>
    <x v="2"/>
  </r>
  <r>
    <x v="2"/>
    <x v="23"/>
    <x v="25"/>
    <x v="6"/>
    <x v="156"/>
    <x v="1"/>
    <x v="2"/>
  </r>
  <r>
    <x v="2"/>
    <x v="23"/>
    <x v="26"/>
    <x v="6"/>
    <x v="156"/>
    <x v="1"/>
    <x v="2"/>
  </r>
  <r>
    <x v="2"/>
    <x v="23"/>
    <x v="27"/>
    <x v="6"/>
    <x v="156"/>
    <x v="1"/>
    <x v="2"/>
  </r>
  <r>
    <x v="2"/>
    <x v="23"/>
    <x v="28"/>
    <x v="6"/>
    <x v="156"/>
    <x v="1"/>
    <x v="2"/>
  </r>
  <r>
    <x v="2"/>
    <x v="23"/>
    <x v="29"/>
    <x v="6"/>
    <x v="156"/>
    <x v="1"/>
    <x v="2"/>
  </r>
  <r>
    <x v="2"/>
    <x v="23"/>
    <x v="30"/>
    <x v="6"/>
    <x v="156"/>
    <x v="1"/>
    <x v="2"/>
  </r>
  <r>
    <x v="2"/>
    <x v="23"/>
    <x v="31"/>
    <x v="6"/>
    <x v="156"/>
    <x v="1"/>
    <x v="2"/>
  </r>
  <r>
    <x v="2"/>
    <x v="23"/>
    <x v="32"/>
    <x v="6"/>
    <x v="156"/>
    <x v="1"/>
    <x v="2"/>
  </r>
  <r>
    <x v="2"/>
    <x v="23"/>
    <x v="33"/>
    <x v="6"/>
    <x v="156"/>
    <x v="1"/>
    <x v="2"/>
  </r>
  <r>
    <x v="2"/>
    <x v="23"/>
    <x v="34"/>
    <x v="6"/>
    <x v="156"/>
    <x v="1"/>
    <x v="2"/>
  </r>
  <r>
    <x v="2"/>
    <x v="23"/>
    <x v="35"/>
    <x v="6"/>
    <x v="156"/>
    <x v="1"/>
    <x v="2"/>
  </r>
  <r>
    <x v="2"/>
    <x v="23"/>
    <x v="36"/>
    <x v="6"/>
    <x v="156"/>
    <x v="1"/>
    <x v="3"/>
  </r>
  <r>
    <x v="2"/>
    <x v="23"/>
    <x v="37"/>
    <x v="6"/>
    <x v="156"/>
    <x v="1"/>
    <x v="3"/>
  </r>
  <r>
    <x v="2"/>
    <x v="23"/>
    <x v="38"/>
    <x v="6"/>
    <x v="156"/>
    <x v="1"/>
    <x v="3"/>
  </r>
  <r>
    <x v="2"/>
    <x v="23"/>
    <x v="39"/>
    <x v="6"/>
    <x v="156"/>
    <x v="1"/>
    <x v="3"/>
  </r>
  <r>
    <x v="2"/>
    <x v="23"/>
    <x v="40"/>
    <x v="6"/>
    <x v="156"/>
    <x v="1"/>
    <x v="3"/>
  </r>
  <r>
    <x v="2"/>
    <x v="23"/>
    <x v="41"/>
    <x v="6"/>
    <x v="156"/>
    <x v="1"/>
    <x v="3"/>
  </r>
  <r>
    <x v="2"/>
    <x v="23"/>
    <x v="42"/>
    <x v="6"/>
    <x v="156"/>
    <x v="1"/>
    <x v="3"/>
  </r>
  <r>
    <x v="2"/>
    <x v="23"/>
    <x v="43"/>
    <x v="6"/>
    <x v="156"/>
    <x v="1"/>
    <x v="3"/>
  </r>
  <r>
    <x v="2"/>
    <x v="23"/>
    <x v="44"/>
    <x v="6"/>
    <x v="156"/>
    <x v="1"/>
    <x v="3"/>
  </r>
  <r>
    <x v="2"/>
    <x v="23"/>
    <x v="45"/>
    <x v="6"/>
    <x v="156"/>
    <x v="1"/>
    <x v="3"/>
  </r>
  <r>
    <x v="2"/>
    <x v="23"/>
    <x v="46"/>
    <x v="6"/>
    <x v="156"/>
    <x v="1"/>
    <x v="3"/>
  </r>
  <r>
    <x v="2"/>
    <x v="23"/>
    <x v="47"/>
    <x v="6"/>
    <x v="156"/>
    <x v="1"/>
    <x v="3"/>
  </r>
  <r>
    <x v="2"/>
    <x v="24"/>
    <x v="0"/>
    <x v="6"/>
    <x v="19230"/>
    <x v="1"/>
    <x v="0"/>
  </r>
  <r>
    <x v="2"/>
    <x v="24"/>
    <x v="1"/>
    <x v="6"/>
    <x v="19231"/>
    <x v="1"/>
    <x v="0"/>
  </r>
  <r>
    <x v="2"/>
    <x v="24"/>
    <x v="2"/>
    <x v="6"/>
    <x v="19232"/>
    <x v="1"/>
    <x v="0"/>
  </r>
  <r>
    <x v="2"/>
    <x v="24"/>
    <x v="3"/>
    <x v="6"/>
    <x v="19233"/>
    <x v="1"/>
    <x v="0"/>
  </r>
  <r>
    <x v="2"/>
    <x v="24"/>
    <x v="4"/>
    <x v="6"/>
    <x v="19234"/>
    <x v="1"/>
    <x v="0"/>
  </r>
  <r>
    <x v="2"/>
    <x v="24"/>
    <x v="5"/>
    <x v="6"/>
    <x v="19235"/>
    <x v="1"/>
    <x v="0"/>
  </r>
  <r>
    <x v="2"/>
    <x v="24"/>
    <x v="6"/>
    <x v="6"/>
    <x v="19236"/>
    <x v="1"/>
    <x v="0"/>
  </r>
  <r>
    <x v="2"/>
    <x v="24"/>
    <x v="7"/>
    <x v="6"/>
    <x v="19237"/>
    <x v="1"/>
    <x v="0"/>
  </r>
  <r>
    <x v="2"/>
    <x v="24"/>
    <x v="8"/>
    <x v="6"/>
    <x v="19238"/>
    <x v="1"/>
    <x v="0"/>
  </r>
  <r>
    <x v="2"/>
    <x v="24"/>
    <x v="9"/>
    <x v="6"/>
    <x v="19239"/>
    <x v="1"/>
    <x v="0"/>
  </r>
  <r>
    <x v="2"/>
    <x v="24"/>
    <x v="10"/>
    <x v="6"/>
    <x v="19240"/>
    <x v="1"/>
    <x v="0"/>
  </r>
  <r>
    <x v="2"/>
    <x v="24"/>
    <x v="11"/>
    <x v="6"/>
    <x v="19241"/>
    <x v="1"/>
    <x v="0"/>
  </r>
  <r>
    <x v="2"/>
    <x v="24"/>
    <x v="12"/>
    <x v="6"/>
    <x v="19242"/>
    <x v="1"/>
    <x v="1"/>
  </r>
  <r>
    <x v="2"/>
    <x v="24"/>
    <x v="13"/>
    <x v="6"/>
    <x v="19243"/>
    <x v="1"/>
    <x v="1"/>
  </r>
  <r>
    <x v="2"/>
    <x v="24"/>
    <x v="14"/>
    <x v="6"/>
    <x v="19244"/>
    <x v="1"/>
    <x v="1"/>
  </r>
  <r>
    <x v="2"/>
    <x v="24"/>
    <x v="15"/>
    <x v="6"/>
    <x v="19245"/>
    <x v="1"/>
    <x v="1"/>
  </r>
  <r>
    <x v="2"/>
    <x v="24"/>
    <x v="16"/>
    <x v="6"/>
    <x v="19246"/>
    <x v="1"/>
    <x v="1"/>
  </r>
  <r>
    <x v="2"/>
    <x v="24"/>
    <x v="17"/>
    <x v="6"/>
    <x v="19247"/>
    <x v="1"/>
    <x v="1"/>
  </r>
  <r>
    <x v="2"/>
    <x v="24"/>
    <x v="18"/>
    <x v="6"/>
    <x v="19248"/>
    <x v="1"/>
    <x v="1"/>
  </r>
  <r>
    <x v="2"/>
    <x v="24"/>
    <x v="19"/>
    <x v="6"/>
    <x v="19249"/>
    <x v="1"/>
    <x v="1"/>
  </r>
  <r>
    <x v="2"/>
    <x v="24"/>
    <x v="20"/>
    <x v="6"/>
    <x v="19250"/>
    <x v="1"/>
    <x v="1"/>
  </r>
  <r>
    <x v="2"/>
    <x v="24"/>
    <x v="21"/>
    <x v="6"/>
    <x v="19251"/>
    <x v="1"/>
    <x v="1"/>
  </r>
  <r>
    <x v="2"/>
    <x v="24"/>
    <x v="22"/>
    <x v="6"/>
    <x v="19252"/>
    <x v="1"/>
    <x v="1"/>
  </r>
  <r>
    <x v="2"/>
    <x v="24"/>
    <x v="23"/>
    <x v="6"/>
    <x v="19253"/>
    <x v="1"/>
    <x v="1"/>
  </r>
  <r>
    <x v="2"/>
    <x v="24"/>
    <x v="24"/>
    <x v="6"/>
    <x v="19254"/>
    <x v="1"/>
    <x v="2"/>
  </r>
  <r>
    <x v="2"/>
    <x v="24"/>
    <x v="25"/>
    <x v="6"/>
    <x v="19255"/>
    <x v="1"/>
    <x v="2"/>
  </r>
  <r>
    <x v="2"/>
    <x v="24"/>
    <x v="26"/>
    <x v="6"/>
    <x v="19256"/>
    <x v="1"/>
    <x v="2"/>
  </r>
  <r>
    <x v="2"/>
    <x v="24"/>
    <x v="27"/>
    <x v="6"/>
    <x v="19257"/>
    <x v="1"/>
    <x v="2"/>
  </r>
  <r>
    <x v="2"/>
    <x v="24"/>
    <x v="28"/>
    <x v="6"/>
    <x v="19258"/>
    <x v="1"/>
    <x v="2"/>
  </r>
  <r>
    <x v="2"/>
    <x v="24"/>
    <x v="29"/>
    <x v="6"/>
    <x v="19259"/>
    <x v="1"/>
    <x v="2"/>
  </r>
  <r>
    <x v="2"/>
    <x v="24"/>
    <x v="30"/>
    <x v="6"/>
    <x v="19260"/>
    <x v="1"/>
    <x v="2"/>
  </r>
  <r>
    <x v="2"/>
    <x v="24"/>
    <x v="31"/>
    <x v="6"/>
    <x v="19261"/>
    <x v="1"/>
    <x v="2"/>
  </r>
  <r>
    <x v="2"/>
    <x v="24"/>
    <x v="32"/>
    <x v="6"/>
    <x v="19262"/>
    <x v="1"/>
    <x v="2"/>
  </r>
  <r>
    <x v="2"/>
    <x v="24"/>
    <x v="33"/>
    <x v="6"/>
    <x v="19263"/>
    <x v="1"/>
    <x v="2"/>
  </r>
  <r>
    <x v="2"/>
    <x v="24"/>
    <x v="34"/>
    <x v="6"/>
    <x v="19264"/>
    <x v="1"/>
    <x v="2"/>
  </r>
  <r>
    <x v="2"/>
    <x v="24"/>
    <x v="35"/>
    <x v="6"/>
    <x v="19265"/>
    <x v="1"/>
    <x v="2"/>
  </r>
  <r>
    <x v="2"/>
    <x v="24"/>
    <x v="36"/>
    <x v="6"/>
    <x v="19266"/>
    <x v="1"/>
    <x v="3"/>
  </r>
  <r>
    <x v="2"/>
    <x v="24"/>
    <x v="37"/>
    <x v="6"/>
    <x v="19267"/>
    <x v="1"/>
    <x v="3"/>
  </r>
  <r>
    <x v="2"/>
    <x v="24"/>
    <x v="38"/>
    <x v="6"/>
    <x v="156"/>
    <x v="1"/>
    <x v="3"/>
  </r>
  <r>
    <x v="2"/>
    <x v="24"/>
    <x v="39"/>
    <x v="6"/>
    <x v="19268"/>
    <x v="1"/>
    <x v="3"/>
  </r>
  <r>
    <x v="2"/>
    <x v="24"/>
    <x v="40"/>
    <x v="6"/>
    <x v="19269"/>
    <x v="1"/>
    <x v="3"/>
  </r>
  <r>
    <x v="2"/>
    <x v="24"/>
    <x v="41"/>
    <x v="6"/>
    <x v="19270"/>
    <x v="1"/>
    <x v="3"/>
  </r>
  <r>
    <x v="2"/>
    <x v="24"/>
    <x v="42"/>
    <x v="6"/>
    <x v="19271"/>
    <x v="1"/>
    <x v="3"/>
  </r>
  <r>
    <x v="2"/>
    <x v="24"/>
    <x v="43"/>
    <x v="6"/>
    <x v="19272"/>
    <x v="1"/>
    <x v="3"/>
  </r>
  <r>
    <x v="2"/>
    <x v="24"/>
    <x v="44"/>
    <x v="6"/>
    <x v="19273"/>
    <x v="1"/>
    <x v="3"/>
  </r>
  <r>
    <x v="2"/>
    <x v="24"/>
    <x v="45"/>
    <x v="6"/>
    <x v="19274"/>
    <x v="1"/>
    <x v="3"/>
  </r>
  <r>
    <x v="2"/>
    <x v="24"/>
    <x v="46"/>
    <x v="6"/>
    <x v="19275"/>
    <x v="1"/>
    <x v="3"/>
  </r>
  <r>
    <x v="2"/>
    <x v="24"/>
    <x v="47"/>
    <x v="6"/>
    <x v="19276"/>
    <x v="1"/>
    <x v="3"/>
  </r>
  <r>
    <x v="2"/>
    <x v="25"/>
    <x v="0"/>
    <x v="6"/>
    <x v="156"/>
    <x v="1"/>
    <x v="0"/>
  </r>
  <r>
    <x v="2"/>
    <x v="25"/>
    <x v="1"/>
    <x v="6"/>
    <x v="156"/>
    <x v="1"/>
    <x v="0"/>
  </r>
  <r>
    <x v="2"/>
    <x v="25"/>
    <x v="2"/>
    <x v="6"/>
    <x v="156"/>
    <x v="1"/>
    <x v="0"/>
  </r>
  <r>
    <x v="2"/>
    <x v="25"/>
    <x v="3"/>
    <x v="6"/>
    <x v="156"/>
    <x v="1"/>
    <x v="0"/>
  </r>
  <r>
    <x v="2"/>
    <x v="25"/>
    <x v="4"/>
    <x v="6"/>
    <x v="156"/>
    <x v="1"/>
    <x v="0"/>
  </r>
  <r>
    <x v="2"/>
    <x v="25"/>
    <x v="5"/>
    <x v="6"/>
    <x v="156"/>
    <x v="1"/>
    <x v="0"/>
  </r>
  <r>
    <x v="2"/>
    <x v="25"/>
    <x v="6"/>
    <x v="6"/>
    <x v="156"/>
    <x v="1"/>
    <x v="0"/>
  </r>
  <r>
    <x v="2"/>
    <x v="25"/>
    <x v="7"/>
    <x v="6"/>
    <x v="156"/>
    <x v="1"/>
    <x v="0"/>
  </r>
  <r>
    <x v="2"/>
    <x v="25"/>
    <x v="8"/>
    <x v="6"/>
    <x v="156"/>
    <x v="1"/>
    <x v="0"/>
  </r>
  <r>
    <x v="2"/>
    <x v="25"/>
    <x v="9"/>
    <x v="6"/>
    <x v="156"/>
    <x v="1"/>
    <x v="0"/>
  </r>
  <r>
    <x v="2"/>
    <x v="25"/>
    <x v="10"/>
    <x v="6"/>
    <x v="156"/>
    <x v="1"/>
    <x v="0"/>
  </r>
  <r>
    <x v="2"/>
    <x v="25"/>
    <x v="11"/>
    <x v="6"/>
    <x v="156"/>
    <x v="1"/>
    <x v="0"/>
  </r>
  <r>
    <x v="2"/>
    <x v="25"/>
    <x v="12"/>
    <x v="6"/>
    <x v="156"/>
    <x v="1"/>
    <x v="1"/>
  </r>
  <r>
    <x v="2"/>
    <x v="25"/>
    <x v="13"/>
    <x v="6"/>
    <x v="156"/>
    <x v="1"/>
    <x v="1"/>
  </r>
  <r>
    <x v="2"/>
    <x v="25"/>
    <x v="14"/>
    <x v="6"/>
    <x v="156"/>
    <x v="1"/>
    <x v="1"/>
  </r>
  <r>
    <x v="2"/>
    <x v="25"/>
    <x v="15"/>
    <x v="6"/>
    <x v="156"/>
    <x v="1"/>
    <x v="1"/>
  </r>
  <r>
    <x v="2"/>
    <x v="25"/>
    <x v="16"/>
    <x v="6"/>
    <x v="156"/>
    <x v="1"/>
    <x v="1"/>
  </r>
  <r>
    <x v="2"/>
    <x v="25"/>
    <x v="17"/>
    <x v="6"/>
    <x v="156"/>
    <x v="1"/>
    <x v="1"/>
  </r>
  <r>
    <x v="2"/>
    <x v="25"/>
    <x v="18"/>
    <x v="6"/>
    <x v="156"/>
    <x v="1"/>
    <x v="1"/>
  </r>
  <r>
    <x v="2"/>
    <x v="25"/>
    <x v="19"/>
    <x v="6"/>
    <x v="156"/>
    <x v="1"/>
    <x v="1"/>
  </r>
  <r>
    <x v="2"/>
    <x v="25"/>
    <x v="20"/>
    <x v="6"/>
    <x v="156"/>
    <x v="1"/>
    <x v="1"/>
  </r>
  <r>
    <x v="2"/>
    <x v="25"/>
    <x v="21"/>
    <x v="6"/>
    <x v="156"/>
    <x v="1"/>
    <x v="1"/>
  </r>
  <r>
    <x v="2"/>
    <x v="25"/>
    <x v="22"/>
    <x v="6"/>
    <x v="156"/>
    <x v="1"/>
    <x v="1"/>
  </r>
  <r>
    <x v="2"/>
    <x v="25"/>
    <x v="23"/>
    <x v="6"/>
    <x v="156"/>
    <x v="1"/>
    <x v="1"/>
  </r>
  <r>
    <x v="2"/>
    <x v="25"/>
    <x v="24"/>
    <x v="6"/>
    <x v="19277"/>
    <x v="1"/>
    <x v="2"/>
  </r>
  <r>
    <x v="2"/>
    <x v="25"/>
    <x v="25"/>
    <x v="6"/>
    <x v="19278"/>
    <x v="1"/>
    <x v="2"/>
  </r>
  <r>
    <x v="2"/>
    <x v="25"/>
    <x v="26"/>
    <x v="6"/>
    <x v="19279"/>
    <x v="1"/>
    <x v="2"/>
  </r>
  <r>
    <x v="2"/>
    <x v="25"/>
    <x v="27"/>
    <x v="6"/>
    <x v="19280"/>
    <x v="1"/>
    <x v="2"/>
  </r>
  <r>
    <x v="2"/>
    <x v="25"/>
    <x v="28"/>
    <x v="6"/>
    <x v="19281"/>
    <x v="1"/>
    <x v="2"/>
  </r>
  <r>
    <x v="2"/>
    <x v="25"/>
    <x v="29"/>
    <x v="6"/>
    <x v="19282"/>
    <x v="1"/>
    <x v="2"/>
  </r>
  <r>
    <x v="2"/>
    <x v="25"/>
    <x v="30"/>
    <x v="6"/>
    <x v="19283"/>
    <x v="1"/>
    <x v="2"/>
  </r>
  <r>
    <x v="2"/>
    <x v="25"/>
    <x v="31"/>
    <x v="6"/>
    <x v="19284"/>
    <x v="1"/>
    <x v="2"/>
  </r>
  <r>
    <x v="2"/>
    <x v="25"/>
    <x v="32"/>
    <x v="6"/>
    <x v="19285"/>
    <x v="1"/>
    <x v="2"/>
  </r>
  <r>
    <x v="2"/>
    <x v="25"/>
    <x v="33"/>
    <x v="6"/>
    <x v="19286"/>
    <x v="1"/>
    <x v="2"/>
  </r>
  <r>
    <x v="2"/>
    <x v="25"/>
    <x v="34"/>
    <x v="6"/>
    <x v="19287"/>
    <x v="1"/>
    <x v="2"/>
  </r>
  <r>
    <x v="2"/>
    <x v="25"/>
    <x v="35"/>
    <x v="6"/>
    <x v="19288"/>
    <x v="1"/>
    <x v="2"/>
  </r>
  <r>
    <x v="2"/>
    <x v="25"/>
    <x v="36"/>
    <x v="6"/>
    <x v="19289"/>
    <x v="1"/>
    <x v="3"/>
  </r>
  <r>
    <x v="2"/>
    <x v="25"/>
    <x v="37"/>
    <x v="6"/>
    <x v="19290"/>
    <x v="1"/>
    <x v="3"/>
  </r>
  <r>
    <x v="2"/>
    <x v="25"/>
    <x v="38"/>
    <x v="6"/>
    <x v="19291"/>
    <x v="1"/>
    <x v="3"/>
  </r>
  <r>
    <x v="2"/>
    <x v="25"/>
    <x v="39"/>
    <x v="6"/>
    <x v="19292"/>
    <x v="1"/>
    <x v="3"/>
  </r>
  <r>
    <x v="2"/>
    <x v="25"/>
    <x v="40"/>
    <x v="6"/>
    <x v="19293"/>
    <x v="1"/>
    <x v="3"/>
  </r>
  <r>
    <x v="2"/>
    <x v="25"/>
    <x v="41"/>
    <x v="6"/>
    <x v="19294"/>
    <x v="1"/>
    <x v="3"/>
  </r>
  <r>
    <x v="2"/>
    <x v="25"/>
    <x v="42"/>
    <x v="6"/>
    <x v="19295"/>
    <x v="1"/>
    <x v="3"/>
  </r>
  <r>
    <x v="2"/>
    <x v="25"/>
    <x v="43"/>
    <x v="6"/>
    <x v="19296"/>
    <x v="1"/>
    <x v="3"/>
  </r>
  <r>
    <x v="2"/>
    <x v="25"/>
    <x v="44"/>
    <x v="6"/>
    <x v="19297"/>
    <x v="1"/>
    <x v="3"/>
  </r>
  <r>
    <x v="2"/>
    <x v="25"/>
    <x v="45"/>
    <x v="6"/>
    <x v="19298"/>
    <x v="1"/>
    <x v="3"/>
  </r>
  <r>
    <x v="2"/>
    <x v="25"/>
    <x v="46"/>
    <x v="6"/>
    <x v="19299"/>
    <x v="1"/>
    <x v="3"/>
  </r>
  <r>
    <x v="2"/>
    <x v="25"/>
    <x v="47"/>
    <x v="6"/>
    <x v="19300"/>
    <x v="1"/>
    <x v="3"/>
  </r>
  <r>
    <x v="2"/>
    <x v="26"/>
    <x v="0"/>
    <x v="6"/>
    <x v="19301"/>
    <x v="1"/>
    <x v="0"/>
  </r>
  <r>
    <x v="2"/>
    <x v="26"/>
    <x v="1"/>
    <x v="6"/>
    <x v="19302"/>
    <x v="1"/>
    <x v="0"/>
  </r>
  <r>
    <x v="2"/>
    <x v="26"/>
    <x v="2"/>
    <x v="6"/>
    <x v="19303"/>
    <x v="1"/>
    <x v="0"/>
  </r>
  <r>
    <x v="2"/>
    <x v="26"/>
    <x v="3"/>
    <x v="6"/>
    <x v="19304"/>
    <x v="1"/>
    <x v="0"/>
  </r>
  <r>
    <x v="2"/>
    <x v="26"/>
    <x v="4"/>
    <x v="6"/>
    <x v="19305"/>
    <x v="1"/>
    <x v="0"/>
  </r>
  <r>
    <x v="2"/>
    <x v="26"/>
    <x v="5"/>
    <x v="6"/>
    <x v="19306"/>
    <x v="1"/>
    <x v="0"/>
  </r>
  <r>
    <x v="2"/>
    <x v="26"/>
    <x v="6"/>
    <x v="6"/>
    <x v="19307"/>
    <x v="1"/>
    <x v="0"/>
  </r>
  <r>
    <x v="2"/>
    <x v="26"/>
    <x v="7"/>
    <x v="6"/>
    <x v="19308"/>
    <x v="1"/>
    <x v="0"/>
  </r>
  <r>
    <x v="2"/>
    <x v="26"/>
    <x v="8"/>
    <x v="6"/>
    <x v="19309"/>
    <x v="1"/>
    <x v="0"/>
  </r>
  <r>
    <x v="2"/>
    <x v="26"/>
    <x v="9"/>
    <x v="6"/>
    <x v="19310"/>
    <x v="1"/>
    <x v="0"/>
  </r>
  <r>
    <x v="2"/>
    <x v="26"/>
    <x v="10"/>
    <x v="6"/>
    <x v="19311"/>
    <x v="1"/>
    <x v="0"/>
  </r>
  <r>
    <x v="2"/>
    <x v="26"/>
    <x v="11"/>
    <x v="6"/>
    <x v="19312"/>
    <x v="1"/>
    <x v="0"/>
  </r>
  <r>
    <x v="2"/>
    <x v="26"/>
    <x v="12"/>
    <x v="6"/>
    <x v="19313"/>
    <x v="1"/>
    <x v="1"/>
  </r>
  <r>
    <x v="2"/>
    <x v="26"/>
    <x v="13"/>
    <x v="6"/>
    <x v="19314"/>
    <x v="1"/>
    <x v="1"/>
  </r>
  <r>
    <x v="2"/>
    <x v="26"/>
    <x v="14"/>
    <x v="6"/>
    <x v="19315"/>
    <x v="1"/>
    <x v="1"/>
  </r>
  <r>
    <x v="2"/>
    <x v="26"/>
    <x v="15"/>
    <x v="6"/>
    <x v="19316"/>
    <x v="1"/>
    <x v="1"/>
  </r>
  <r>
    <x v="2"/>
    <x v="26"/>
    <x v="16"/>
    <x v="6"/>
    <x v="19317"/>
    <x v="1"/>
    <x v="1"/>
  </r>
  <r>
    <x v="2"/>
    <x v="26"/>
    <x v="17"/>
    <x v="6"/>
    <x v="19318"/>
    <x v="1"/>
    <x v="1"/>
  </r>
  <r>
    <x v="2"/>
    <x v="26"/>
    <x v="18"/>
    <x v="6"/>
    <x v="19319"/>
    <x v="1"/>
    <x v="1"/>
  </r>
  <r>
    <x v="2"/>
    <x v="26"/>
    <x v="19"/>
    <x v="6"/>
    <x v="19320"/>
    <x v="1"/>
    <x v="1"/>
  </r>
  <r>
    <x v="2"/>
    <x v="26"/>
    <x v="20"/>
    <x v="6"/>
    <x v="19321"/>
    <x v="1"/>
    <x v="1"/>
  </r>
  <r>
    <x v="2"/>
    <x v="26"/>
    <x v="21"/>
    <x v="6"/>
    <x v="19322"/>
    <x v="1"/>
    <x v="1"/>
  </r>
  <r>
    <x v="2"/>
    <x v="26"/>
    <x v="22"/>
    <x v="6"/>
    <x v="19323"/>
    <x v="1"/>
    <x v="1"/>
  </r>
  <r>
    <x v="2"/>
    <x v="26"/>
    <x v="23"/>
    <x v="6"/>
    <x v="19324"/>
    <x v="1"/>
    <x v="1"/>
  </r>
  <r>
    <x v="2"/>
    <x v="26"/>
    <x v="24"/>
    <x v="6"/>
    <x v="19325"/>
    <x v="1"/>
    <x v="2"/>
  </r>
  <r>
    <x v="2"/>
    <x v="26"/>
    <x v="25"/>
    <x v="6"/>
    <x v="19326"/>
    <x v="1"/>
    <x v="2"/>
  </r>
  <r>
    <x v="2"/>
    <x v="26"/>
    <x v="26"/>
    <x v="6"/>
    <x v="19327"/>
    <x v="1"/>
    <x v="2"/>
  </r>
  <r>
    <x v="2"/>
    <x v="26"/>
    <x v="27"/>
    <x v="6"/>
    <x v="19328"/>
    <x v="1"/>
    <x v="2"/>
  </r>
  <r>
    <x v="2"/>
    <x v="26"/>
    <x v="28"/>
    <x v="6"/>
    <x v="19329"/>
    <x v="1"/>
    <x v="2"/>
  </r>
  <r>
    <x v="2"/>
    <x v="26"/>
    <x v="29"/>
    <x v="6"/>
    <x v="19330"/>
    <x v="1"/>
    <x v="2"/>
  </r>
  <r>
    <x v="2"/>
    <x v="26"/>
    <x v="30"/>
    <x v="6"/>
    <x v="19331"/>
    <x v="1"/>
    <x v="2"/>
  </r>
  <r>
    <x v="2"/>
    <x v="26"/>
    <x v="31"/>
    <x v="6"/>
    <x v="19332"/>
    <x v="1"/>
    <x v="2"/>
  </r>
  <r>
    <x v="2"/>
    <x v="26"/>
    <x v="32"/>
    <x v="6"/>
    <x v="19333"/>
    <x v="1"/>
    <x v="2"/>
  </r>
  <r>
    <x v="2"/>
    <x v="26"/>
    <x v="33"/>
    <x v="6"/>
    <x v="19334"/>
    <x v="1"/>
    <x v="2"/>
  </r>
  <r>
    <x v="2"/>
    <x v="26"/>
    <x v="34"/>
    <x v="6"/>
    <x v="19335"/>
    <x v="1"/>
    <x v="2"/>
  </r>
  <r>
    <x v="2"/>
    <x v="26"/>
    <x v="35"/>
    <x v="6"/>
    <x v="19336"/>
    <x v="1"/>
    <x v="2"/>
  </r>
  <r>
    <x v="2"/>
    <x v="26"/>
    <x v="36"/>
    <x v="6"/>
    <x v="19337"/>
    <x v="1"/>
    <x v="3"/>
  </r>
  <r>
    <x v="2"/>
    <x v="26"/>
    <x v="37"/>
    <x v="6"/>
    <x v="19338"/>
    <x v="1"/>
    <x v="3"/>
  </r>
  <r>
    <x v="2"/>
    <x v="26"/>
    <x v="38"/>
    <x v="6"/>
    <x v="19339"/>
    <x v="1"/>
    <x v="3"/>
  </r>
  <r>
    <x v="2"/>
    <x v="26"/>
    <x v="39"/>
    <x v="6"/>
    <x v="19340"/>
    <x v="1"/>
    <x v="3"/>
  </r>
  <r>
    <x v="2"/>
    <x v="26"/>
    <x v="40"/>
    <x v="6"/>
    <x v="19341"/>
    <x v="1"/>
    <x v="3"/>
  </r>
  <r>
    <x v="2"/>
    <x v="26"/>
    <x v="41"/>
    <x v="6"/>
    <x v="19342"/>
    <x v="1"/>
    <x v="3"/>
  </r>
  <r>
    <x v="2"/>
    <x v="26"/>
    <x v="42"/>
    <x v="6"/>
    <x v="19343"/>
    <x v="1"/>
    <x v="3"/>
  </r>
  <r>
    <x v="2"/>
    <x v="26"/>
    <x v="43"/>
    <x v="6"/>
    <x v="19344"/>
    <x v="1"/>
    <x v="3"/>
  </r>
  <r>
    <x v="2"/>
    <x v="26"/>
    <x v="44"/>
    <x v="6"/>
    <x v="19345"/>
    <x v="1"/>
    <x v="3"/>
  </r>
  <r>
    <x v="2"/>
    <x v="26"/>
    <x v="45"/>
    <x v="6"/>
    <x v="19346"/>
    <x v="1"/>
    <x v="3"/>
  </r>
  <r>
    <x v="2"/>
    <x v="26"/>
    <x v="46"/>
    <x v="6"/>
    <x v="19347"/>
    <x v="1"/>
    <x v="3"/>
  </r>
  <r>
    <x v="2"/>
    <x v="26"/>
    <x v="47"/>
    <x v="6"/>
    <x v="19348"/>
    <x v="1"/>
    <x v="3"/>
  </r>
  <r>
    <x v="2"/>
    <x v="27"/>
    <x v="0"/>
    <x v="6"/>
    <x v="19349"/>
    <x v="1"/>
    <x v="0"/>
  </r>
  <r>
    <x v="2"/>
    <x v="27"/>
    <x v="1"/>
    <x v="6"/>
    <x v="19350"/>
    <x v="1"/>
    <x v="0"/>
  </r>
  <r>
    <x v="2"/>
    <x v="27"/>
    <x v="2"/>
    <x v="6"/>
    <x v="19351"/>
    <x v="1"/>
    <x v="0"/>
  </r>
  <r>
    <x v="2"/>
    <x v="27"/>
    <x v="3"/>
    <x v="6"/>
    <x v="19352"/>
    <x v="1"/>
    <x v="0"/>
  </r>
  <r>
    <x v="2"/>
    <x v="27"/>
    <x v="4"/>
    <x v="6"/>
    <x v="19353"/>
    <x v="1"/>
    <x v="0"/>
  </r>
  <r>
    <x v="2"/>
    <x v="27"/>
    <x v="5"/>
    <x v="6"/>
    <x v="19354"/>
    <x v="1"/>
    <x v="0"/>
  </r>
  <r>
    <x v="2"/>
    <x v="27"/>
    <x v="6"/>
    <x v="6"/>
    <x v="19355"/>
    <x v="1"/>
    <x v="0"/>
  </r>
  <r>
    <x v="2"/>
    <x v="27"/>
    <x v="7"/>
    <x v="6"/>
    <x v="19356"/>
    <x v="1"/>
    <x v="0"/>
  </r>
  <r>
    <x v="2"/>
    <x v="27"/>
    <x v="8"/>
    <x v="6"/>
    <x v="19357"/>
    <x v="1"/>
    <x v="0"/>
  </r>
  <r>
    <x v="2"/>
    <x v="27"/>
    <x v="9"/>
    <x v="6"/>
    <x v="19358"/>
    <x v="1"/>
    <x v="0"/>
  </r>
  <r>
    <x v="2"/>
    <x v="27"/>
    <x v="10"/>
    <x v="6"/>
    <x v="19359"/>
    <x v="1"/>
    <x v="0"/>
  </r>
  <r>
    <x v="2"/>
    <x v="27"/>
    <x v="11"/>
    <x v="6"/>
    <x v="19360"/>
    <x v="1"/>
    <x v="0"/>
  </r>
  <r>
    <x v="2"/>
    <x v="27"/>
    <x v="12"/>
    <x v="6"/>
    <x v="19361"/>
    <x v="1"/>
    <x v="1"/>
  </r>
  <r>
    <x v="2"/>
    <x v="27"/>
    <x v="13"/>
    <x v="6"/>
    <x v="19362"/>
    <x v="1"/>
    <x v="1"/>
  </r>
  <r>
    <x v="2"/>
    <x v="27"/>
    <x v="14"/>
    <x v="6"/>
    <x v="19363"/>
    <x v="1"/>
    <x v="1"/>
  </r>
  <r>
    <x v="2"/>
    <x v="27"/>
    <x v="15"/>
    <x v="6"/>
    <x v="19364"/>
    <x v="1"/>
    <x v="1"/>
  </r>
  <r>
    <x v="2"/>
    <x v="27"/>
    <x v="16"/>
    <x v="6"/>
    <x v="19365"/>
    <x v="1"/>
    <x v="1"/>
  </r>
  <r>
    <x v="2"/>
    <x v="27"/>
    <x v="17"/>
    <x v="6"/>
    <x v="19366"/>
    <x v="1"/>
    <x v="1"/>
  </r>
  <r>
    <x v="2"/>
    <x v="27"/>
    <x v="18"/>
    <x v="6"/>
    <x v="19367"/>
    <x v="1"/>
    <x v="1"/>
  </r>
  <r>
    <x v="2"/>
    <x v="27"/>
    <x v="19"/>
    <x v="6"/>
    <x v="19368"/>
    <x v="1"/>
    <x v="1"/>
  </r>
  <r>
    <x v="2"/>
    <x v="27"/>
    <x v="20"/>
    <x v="6"/>
    <x v="19369"/>
    <x v="1"/>
    <x v="1"/>
  </r>
  <r>
    <x v="2"/>
    <x v="27"/>
    <x v="21"/>
    <x v="6"/>
    <x v="19370"/>
    <x v="1"/>
    <x v="1"/>
  </r>
  <r>
    <x v="2"/>
    <x v="27"/>
    <x v="22"/>
    <x v="6"/>
    <x v="19371"/>
    <x v="1"/>
    <x v="1"/>
  </r>
  <r>
    <x v="2"/>
    <x v="27"/>
    <x v="23"/>
    <x v="6"/>
    <x v="19372"/>
    <x v="1"/>
    <x v="1"/>
  </r>
  <r>
    <x v="2"/>
    <x v="27"/>
    <x v="24"/>
    <x v="6"/>
    <x v="19373"/>
    <x v="1"/>
    <x v="2"/>
  </r>
  <r>
    <x v="2"/>
    <x v="27"/>
    <x v="25"/>
    <x v="6"/>
    <x v="19374"/>
    <x v="1"/>
    <x v="2"/>
  </r>
  <r>
    <x v="2"/>
    <x v="27"/>
    <x v="26"/>
    <x v="6"/>
    <x v="19375"/>
    <x v="1"/>
    <x v="2"/>
  </r>
  <r>
    <x v="2"/>
    <x v="27"/>
    <x v="27"/>
    <x v="6"/>
    <x v="19376"/>
    <x v="1"/>
    <x v="2"/>
  </r>
  <r>
    <x v="2"/>
    <x v="27"/>
    <x v="28"/>
    <x v="6"/>
    <x v="19377"/>
    <x v="1"/>
    <x v="2"/>
  </r>
  <r>
    <x v="2"/>
    <x v="27"/>
    <x v="29"/>
    <x v="6"/>
    <x v="19378"/>
    <x v="1"/>
    <x v="2"/>
  </r>
  <r>
    <x v="2"/>
    <x v="27"/>
    <x v="30"/>
    <x v="6"/>
    <x v="19379"/>
    <x v="1"/>
    <x v="2"/>
  </r>
  <r>
    <x v="2"/>
    <x v="27"/>
    <x v="31"/>
    <x v="6"/>
    <x v="19380"/>
    <x v="1"/>
    <x v="2"/>
  </r>
  <r>
    <x v="2"/>
    <x v="27"/>
    <x v="32"/>
    <x v="6"/>
    <x v="19381"/>
    <x v="1"/>
    <x v="2"/>
  </r>
  <r>
    <x v="2"/>
    <x v="27"/>
    <x v="33"/>
    <x v="6"/>
    <x v="19382"/>
    <x v="1"/>
    <x v="2"/>
  </r>
  <r>
    <x v="2"/>
    <x v="27"/>
    <x v="34"/>
    <x v="6"/>
    <x v="19383"/>
    <x v="1"/>
    <x v="2"/>
  </r>
  <r>
    <x v="2"/>
    <x v="27"/>
    <x v="35"/>
    <x v="6"/>
    <x v="19384"/>
    <x v="1"/>
    <x v="2"/>
  </r>
  <r>
    <x v="2"/>
    <x v="27"/>
    <x v="36"/>
    <x v="6"/>
    <x v="19385"/>
    <x v="1"/>
    <x v="3"/>
  </r>
  <r>
    <x v="2"/>
    <x v="27"/>
    <x v="37"/>
    <x v="6"/>
    <x v="19386"/>
    <x v="1"/>
    <x v="3"/>
  </r>
  <r>
    <x v="2"/>
    <x v="27"/>
    <x v="38"/>
    <x v="6"/>
    <x v="19387"/>
    <x v="1"/>
    <x v="3"/>
  </r>
  <r>
    <x v="2"/>
    <x v="27"/>
    <x v="39"/>
    <x v="6"/>
    <x v="19388"/>
    <x v="1"/>
    <x v="3"/>
  </r>
  <r>
    <x v="2"/>
    <x v="27"/>
    <x v="40"/>
    <x v="6"/>
    <x v="19389"/>
    <x v="1"/>
    <x v="3"/>
  </r>
  <r>
    <x v="2"/>
    <x v="27"/>
    <x v="41"/>
    <x v="6"/>
    <x v="19390"/>
    <x v="1"/>
    <x v="3"/>
  </r>
  <r>
    <x v="2"/>
    <x v="27"/>
    <x v="42"/>
    <x v="6"/>
    <x v="19391"/>
    <x v="1"/>
    <x v="3"/>
  </r>
  <r>
    <x v="2"/>
    <x v="27"/>
    <x v="43"/>
    <x v="6"/>
    <x v="19392"/>
    <x v="1"/>
    <x v="3"/>
  </r>
  <r>
    <x v="2"/>
    <x v="27"/>
    <x v="44"/>
    <x v="6"/>
    <x v="19393"/>
    <x v="1"/>
    <x v="3"/>
  </r>
  <r>
    <x v="2"/>
    <x v="27"/>
    <x v="45"/>
    <x v="6"/>
    <x v="19394"/>
    <x v="1"/>
    <x v="3"/>
  </r>
  <r>
    <x v="2"/>
    <x v="27"/>
    <x v="46"/>
    <x v="6"/>
    <x v="19395"/>
    <x v="1"/>
    <x v="3"/>
  </r>
  <r>
    <x v="2"/>
    <x v="27"/>
    <x v="47"/>
    <x v="6"/>
    <x v="19396"/>
    <x v="1"/>
    <x v="3"/>
  </r>
  <r>
    <x v="2"/>
    <x v="28"/>
    <x v="0"/>
    <x v="6"/>
    <x v="19397"/>
    <x v="1"/>
    <x v="0"/>
  </r>
  <r>
    <x v="2"/>
    <x v="28"/>
    <x v="1"/>
    <x v="6"/>
    <x v="19398"/>
    <x v="1"/>
    <x v="0"/>
  </r>
  <r>
    <x v="2"/>
    <x v="28"/>
    <x v="2"/>
    <x v="6"/>
    <x v="19399"/>
    <x v="1"/>
    <x v="0"/>
  </r>
  <r>
    <x v="2"/>
    <x v="28"/>
    <x v="3"/>
    <x v="6"/>
    <x v="19400"/>
    <x v="1"/>
    <x v="0"/>
  </r>
  <r>
    <x v="2"/>
    <x v="28"/>
    <x v="4"/>
    <x v="6"/>
    <x v="19401"/>
    <x v="1"/>
    <x v="0"/>
  </r>
  <r>
    <x v="2"/>
    <x v="28"/>
    <x v="5"/>
    <x v="6"/>
    <x v="19402"/>
    <x v="1"/>
    <x v="0"/>
  </r>
  <r>
    <x v="2"/>
    <x v="28"/>
    <x v="6"/>
    <x v="6"/>
    <x v="19403"/>
    <x v="1"/>
    <x v="0"/>
  </r>
  <r>
    <x v="2"/>
    <x v="28"/>
    <x v="7"/>
    <x v="6"/>
    <x v="19404"/>
    <x v="1"/>
    <x v="0"/>
  </r>
  <r>
    <x v="2"/>
    <x v="28"/>
    <x v="8"/>
    <x v="6"/>
    <x v="19405"/>
    <x v="1"/>
    <x v="0"/>
  </r>
  <r>
    <x v="2"/>
    <x v="28"/>
    <x v="9"/>
    <x v="6"/>
    <x v="19406"/>
    <x v="1"/>
    <x v="0"/>
  </r>
  <r>
    <x v="2"/>
    <x v="28"/>
    <x v="10"/>
    <x v="6"/>
    <x v="19407"/>
    <x v="1"/>
    <x v="0"/>
  </r>
  <r>
    <x v="2"/>
    <x v="28"/>
    <x v="11"/>
    <x v="6"/>
    <x v="19408"/>
    <x v="1"/>
    <x v="0"/>
  </r>
  <r>
    <x v="2"/>
    <x v="28"/>
    <x v="12"/>
    <x v="6"/>
    <x v="156"/>
    <x v="1"/>
    <x v="1"/>
  </r>
  <r>
    <x v="2"/>
    <x v="28"/>
    <x v="13"/>
    <x v="6"/>
    <x v="156"/>
    <x v="1"/>
    <x v="1"/>
  </r>
  <r>
    <x v="2"/>
    <x v="28"/>
    <x v="14"/>
    <x v="6"/>
    <x v="156"/>
    <x v="1"/>
    <x v="1"/>
  </r>
  <r>
    <x v="2"/>
    <x v="28"/>
    <x v="15"/>
    <x v="6"/>
    <x v="156"/>
    <x v="1"/>
    <x v="1"/>
  </r>
  <r>
    <x v="2"/>
    <x v="28"/>
    <x v="16"/>
    <x v="6"/>
    <x v="156"/>
    <x v="1"/>
    <x v="1"/>
  </r>
  <r>
    <x v="2"/>
    <x v="28"/>
    <x v="17"/>
    <x v="6"/>
    <x v="156"/>
    <x v="1"/>
    <x v="1"/>
  </r>
  <r>
    <x v="2"/>
    <x v="28"/>
    <x v="18"/>
    <x v="6"/>
    <x v="156"/>
    <x v="1"/>
    <x v="1"/>
  </r>
  <r>
    <x v="2"/>
    <x v="28"/>
    <x v="19"/>
    <x v="6"/>
    <x v="156"/>
    <x v="1"/>
    <x v="1"/>
  </r>
  <r>
    <x v="2"/>
    <x v="28"/>
    <x v="20"/>
    <x v="6"/>
    <x v="156"/>
    <x v="1"/>
    <x v="1"/>
  </r>
  <r>
    <x v="2"/>
    <x v="28"/>
    <x v="21"/>
    <x v="6"/>
    <x v="156"/>
    <x v="1"/>
    <x v="1"/>
  </r>
  <r>
    <x v="2"/>
    <x v="28"/>
    <x v="22"/>
    <x v="6"/>
    <x v="156"/>
    <x v="1"/>
    <x v="1"/>
  </r>
  <r>
    <x v="2"/>
    <x v="28"/>
    <x v="23"/>
    <x v="6"/>
    <x v="156"/>
    <x v="1"/>
    <x v="1"/>
  </r>
  <r>
    <x v="2"/>
    <x v="28"/>
    <x v="24"/>
    <x v="6"/>
    <x v="156"/>
    <x v="1"/>
    <x v="2"/>
  </r>
  <r>
    <x v="2"/>
    <x v="28"/>
    <x v="25"/>
    <x v="6"/>
    <x v="156"/>
    <x v="1"/>
    <x v="2"/>
  </r>
  <r>
    <x v="2"/>
    <x v="28"/>
    <x v="26"/>
    <x v="6"/>
    <x v="156"/>
    <x v="1"/>
    <x v="2"/>
  </r>
  <r>
    <x v="2"/>
    <x v="28"/>
    <x v="27"/>
    <x v="6"/>
    <x v="156"/>
    <x v="1"/>
    <x v="2"/>
  </r>
  <r>
    <x v="2"/>
    <x v="28"/>
    <x v="28"/>
    <x v="6"/>
    <x v="156"/>
    <x v="1"/>
    <x v="2"/>
  </r>
  <r>
    <x v="2"/>
    <x v="28"/>
    <x v="29"/>
    <x v="6"/>
    <x v="156"/>
    <x v="1"/>
    <x v="2"/>
  </r>
  <r>
    <x v="2"/>
    <x v="28"/>
    <x v="30"/>
    <x v="6"/>
    <x v="156"/>
    <x v="1"/>
    <x v="2"/>
  </r>
  <r>
    <x v="2"/>
    <x v="28"/>
    <x v="31"/>
    <x v="6"/>
    <x v="156"/>
    <x v="1"/>
    <x v="2"/>
  </r>
  <r>
    <x v="2"/>
    <x v="28"/>
    <x v="32"/>
    <x v="6"/>
    <x v="156"/>
    <x v="1"/>
    <x v="2"/>
  </r>
  <r>
    <x v="2"/>
    <x v="28"/>
    <x v="33"/>
    <x v="6"/>
    <x v="156"/>
    <x v="1"/>
    <x v="2"/>
  </r>
  <r>
    <x v="2"/>
    <x v="28"/>
    <x v="34"/>
    <x v="6"/>
    <x v="156"/>
    <x v="1"/>
    <x v="2"/>
  </r>
  <r>
    <x v="2"/>
    <x v="28"/>
    <x v="35"/>
    <x v="6"/>
    <x v="156"/>
    <x v="1"/>
    <x v="2"/>
  </r>
  <r>
    <x v="2"/>
    <x v="28"/>
    <x v="36"/>
    <x v="6"/>
    <x v="19409"/>
    <x v="1"/>
    <x v="3"/>
  </r>
  <r>
    <x v="2"/>
    <x v="28"/>
    <x v="37"/>
    <x v="6"/>
    <x v="19410"/>
    <x v="1"/>
    <x v="3"/>
  </r>
  <r>
    <x v="2"/>
    <x v="28"/>
    <x v="38"/>
    <x v="6"/>
    <x v="19411"/>
    <x v="1"/>
    <x v="3"/>
  </r>
  <r>
    <x v="2"/>
    <x v="28"/>
    <x v="39"/>
    <x v="6"/>
    <x v="19412"/>
    <x v="1"/>
    <x v="3"/>
  </r>
  <r>
    <x v="2"/>
    <x v="28"/>
    <x v="40"/>
    <x v="6"/>
    <x v="19413"/>
    <x v="1"/>
    <x v="3"/>
  </r>
  <r>
    <x v="2"/>
    <x v="28"/>
    <x v="41"/>
    <x v="6"/>
    <x v="19414"/>
    <x v="1"/>
    <x v="3"/>
  </r>
  <r>
    <x v="2"/>
    <x v="28"/>
    <x v="42"/>
    <x v="6"/>
    <x v="19415"/>
    <x v="1"/>
    <x v="3"/>
  </r>
  <r>
    <x v="2"/>
    <x v="28"/>
    <x v="43"/>
    <x v="6"/>
    <x v="19416"/>
    <x v="1"/>
    <x v="3"/>
  </r>
  <r>
    <x v="2"/>
    <x v="28"/>
    <x v="44"/>
    <x v="6"/>
    <x v="19417"/>
    <x v="1"/>
    <x v="3"/>
  </r>
  <r>
    <x v="2"/>
    <x v="28"/>
    <x v="45"/>
    <x v="6"/>
    <x v="19418"/>
    <x v="1"/>
    <x v="3"/>
  </r>
  <r>
    <x v="2"/>
    <x v="28"/>
    <x v="46"/>
    <x v="6"/>
    <x v="156"/>
    <x v="1"/>
    <x v="3"/>
  </r>
  <r>
    <x v="2"/>
    <x v="28"/>
    <x v="47"/>
    <x v="6"/>
    <x v="19419"/>
    <x v="1"/>
    <x v="3"/>
  </r>
  <r>
    <x v="2"/>
    <x v="21"/>
    <x v="0"/>
    <x v="7"/>
    <x v="156"/>
    <x v="1"/>
    <x v="0"/>
  </r>
  <r>
    <x v="2"/>
    <x v="21"/>
    <x v="1"/>
    <x v="7"/>
    <x v="156"/>
    <x v="1"/>
    <x v="0"/>
  </r>
  <r>
    <x v="2"/>
    <x v="21"/>
    <x v="2"/>
    <x v="7"/>
    <x v="156"/>
    <x v="1"/>
    <x v="0"/>
  </r>
  <r>
    <x v="2"/>
    <x v="21"/>
    <x v="3"/>
    <x v="7"/>
    <x v="156"/>
    <x v="1"/>
    <x v="0"/>
  </r>
  <r>
    <x v="2"/>
    <x v="21"/>
    <x v="4"/>
    <x v="7"/>
    <x v="156"/>
    <x v="1"/>
    <x v="0"/>
  </r>
  <r>
    <x v="2"/>
    <x v="21"/>
    <x v="5"/>
    <x v="7"/>
    <x v="156"/>
    <x v="1"/>
    <x v="0"/>
  </r>
  <r>
    <x v="2"/>
    <x v="21"/>
    <x v="6"/>
    <x v="7"/>
    <x v="156"/>
    <x v="1"/>
    <x v="0"/>
  </r>
  <r>
    <x v="2"/>
    <x v="21"/>
    <x v="7"/>
    <x v="7"/>
    <x v="156"/>
    <x v="1"/>
    <x v="0"/>
  </r>
  <r>
    <x v="2"/>
    <x v="21"/>
    <x v="8"/>
    <x v="7"/>
    <x v="156"/>
    <x v="1"/>
    <x v="0"/>
  </r>
  <r>
    <x v="2"/>
    <x v="21"/>
    <x v="9"/>
    <x v="7"/>
    <x v="156"/>
    <x v="1"/>
    <x v="0"/>
  </r>
  <r>
    <x v="2"/>
    <x v="21"/>
    <x v="10"/>
    <x v="7"/>
    <x v="156"/>
    <x v="1"/>
    <x v="0"/>
  </r>
  <r>
    <x v="2"/>
    <x v="21"/>
    <x v="11"/>
    <x v="7"/>
    <x v="156"/>
    <x v="1"/>
    <x v="0"/>
  </r>
  <r>
    <x v="2"/>
    <x v="21"/>
    <x v="12"/>
    <x v="7"/>
    <x v="156"/>
    <x v="1"/>
    <x v="1"/>
  </r>
  <r>
    <x v="2"/>
    <x v="21"/>
    <x v="13"/>
    <x v="7"/>
    <x v="156"/>
    <x v="1"/>
    <x v="1"/>
  </r>
  <r>
    <x v="2"/>
    <x v="21"/>
    <x v="14"/>
    <x v="7"/>
    <x v="156"/>
    <x v="1"/>
    <x v="1"/>
  </r>
  <r>
    <x v="2"/>
    <x v="21"/>
    <x v="15"/>
    <x v="7"/>
    <x v="156"/>
    <x v="1"/>
    <x v="1"/>
  </r>
  <r>
    <x v="2"/>
    <x v="21"/>
    <x v="16"/>
    <x v="7"/>
    <x v="156"/>
    <x v="1"/>
    <x v="1"/>
  </r>
  <r>
    <x v="2"/>
    <x v="21"/>
    <x v="17"/>
    <x v="7"/>
    <x v="156"/>
    <x v="1"/>
    <x v="1"/>
  </r>
  <r>
    <x v="2"/>
    <x v="21"/>
    <x v="18"/>
    <x v="7"/>
    <x v="156"/>
    <x v="1"/>
    <x v="1"/>
  </r>
  <r>
    <x v="2"/>
    <x v="21"/>
    <x v="19"/>
    <x v="7"/>
    <x v="156"/>
    <x v="1"/>
    <x v="1"/>
  </r>
  <r>
    <x v="2"/>
    <x v="21"/>
    <x v="20"/>
    <x v="7"/>
    <x v="156"/>
    <x v="1"/>
    <x v="1"/>
  </r>
  <r>
    <x v="2"/>
    <x v="21"/>
    <x v="21"/>
    <x v="7"/>
    <x v="156"/>
    <x v="1"/>
    <x v="1"/>
  </r>
  <r>
    <x v="2"/>
    <x v="21"/>
    <x v="22"/>
    <x v="7"/>
    <x v="156"/>
    <x v="1"/>
    <x v="1"/>
  </r>
  <r>
    <x v="2"/>
    <x v="21"/>
    <x v="23"/>
    <x v="7"/>
    <x v="156"/>
    <x v="1"/>
    <x v="1"/>
  </r>
  <r>
    <x v="2"/>
    <x v="21"/>
    <x v="24"/>
    <x v="7"/>
    <x v="156"/>
    <x v="1"/>
    <x v="2"/>
  </r>
  <r>
    <x v="2"/>
    <x v="21"/>
    <x v="25"/>
    <x v="7"/>
    <x v="156"/>
    <x v="1"/>
    <x v="2"/>
  </r>
  <r>
    <x v="2"/>
    <x v="21"/>
    <x v="26"/>
    <x v="7"/>
    <x v="156"/>
    <x v="1"/>
    <x v="2"/>
  </r>
  <r>
    <x v="2"/>
    <x v="21"/>
    <x v="27"/>
    <x v="7"/>
    <x v="156"/>
    <x v="1"/>
    <x v="2"/>
  </r>
  <r>
    <x v="2"/>
    <x v="21"/>
    <x v="28"/>
    <x v="7"/>
    <x v="156"/>
    <x v="1"/>
    <x v="2"/>
  </r>
  <r>
    <x v="2"/>
    <x v="21"/>
    <x v="29"/>
    <x v="7"/>
    <x v="156"/>
    <x v="1"/>
    <x v="2"/>
  </r>
  <r>
    <x v="2"/>
    <x v="21"/>
    <x v="30"/>
    <x v="7"/>
    <x v="156"/>
    <x v="1"/>
    <x v="2"/>
  </r>
  <r>
    <x v="2"/>
    <x v="21"/>
    <x v="31"/>
    <x v="7"/>
    <x v="156"/>
    <x v="1"/>
    <x v="2"/>
  </r>
  <r>
    <x v="2"/>
    <x v="21"/>
    <x v="32"/>
    <x v="7"/>
    <x v="156"/>
    <x v="1"/>
    <x v="2"/>
  </r>
  <r>
    <x v="2"/>
    <x v="21"/>
    <x v="33"/>
    <x v="7"/>
    <x v="156"/>
    <x v="1"/>
    <x v="2"/>
  </r>
  <r>
    <x v="2"/>
    <x v="21"/>
    <x v="34"/>
    <x v="7"/>
    <x v="156"/>
    <x v="1"/>
    <x v="2"/>
  </r>
  <r>
    <x v="2"/>
    <x v="21"/>
    <x v="35"/>
    <x v="7"/>
    <x v="156"/>
    <x v="1"/>
    <x v="2"/>
  </r>
  <r>
    <x v="2"/>
    <x v="21"/>
    <x v="36"/>
    <x v="7"/>
    <x v="156"/>
    <x v="1"/>
    <x v="3"/>
  </r>
  <r>
    <x v="2"/>
    <x v="21"/>
    <x v="37"/>
    <x v="7"/>
    <x v="156"/>
    <x v="1"/>
    <x v="3"/>
  </r>
  <r>
    <x v="2"/>
    <x v="21"/>
    <x v="38"/>
    <x v="7"/>
    <x v="156"/>
    <x v="1"/>
    <x v="3"/>
  </r>
  <r>
    <x v="2"/>
    <x v="21"/>
    <x v="39"/>
    <x v="7"/>
    <x v="156"/>
    <x v="1"/>
    <x v="3"/>
  </r>
  <r>
    <x v="2"/>
    <x v="21"/>
    <x v="40"/>
    <x v="7"/>
    <x v="156"/>
    <x v="1"/>
    <x v="3"/>
  </r>
  <r>
    <x v="2"/>
    <x v="21"/>
    <x v="41"/>
    <x v="7"/>
    <x v="156"/>
    <x v="1"/>
    <x v="3"/>
  </r>
  <r>
    <x v="2"/>
    <x v="21"/>
    <x v="42"/>
    <x v="7"/>
    <x v="156"/>
    <x v="1"/>
    <x v="3"/>
  </r>
  <r>
    <x v="2"/>
    <x v="21"/>
    <x v="43"/>
    <x v="7"/>
    <x v="156"/>
    <x v="1"/>
    <x v="3"/>
  </r>
  <r>
    <x v="2"/>
    <x v="21"/>
    <x v="44"/>
    <x v="7"/>
    <x v="156"/>
    <x v="1"/>
    <x v="3"/>
  </r>
  <r>
    <x v="2"/>
    <x v="21"/>
    <x v="45"/>
    <x v="7"/>
    <x v="156"/>
    <x v="1"/>
    <x v="3"/>
  </r>
  <r>
    <x v="2"/>
    <x v="21"/>
    <x v="46"/>
    <x v="7"/>
    <x v="156"/>
    <x v="1"/>
    <x v="3"/>
  </r>
  <r>
    <x v="2"/>
    <x v="21"/>
    <x v="47"/>
    <x v="7"/>
    <x v="156"/>
    <x v="1"/>
    <x v="3"/>
  </r>
  <r>
    <x v="2"/>
    <x v="22"/>
    <x v="0"/>
    <x v="7"/>
    <x v="156"/>
    <x v="1"/>
    <x v="0"/>
  </r>
  <r>
    <x v="2"/>
    <x v="22"/>
    <x v="1"/>
    <x v="7"/>
    <x v="156"/>
    <x v="1"/>
    <x v="0"/>
  </r>
  <r>
    <x v="2"/>
    <x v="22"/>
    <x v="2"/>
    <x v="7"/>
    <x v="156"/>
    <x v="1"/>
    <x v="0"/>
  </r>
  <r>
    <x v="2"/>
    <x v="22"/>
    <x v="3"/>
    <x v="7"/>
    <x v="156"/>
    <x v="1"/>
    <x v="0"/>
  </r>
  <r>
    <x v="2"/>
    <x v="22"/>
    <x v="4"/>
    <x v="7"/>
    <x v="156"/>
    <x v="1"/>
    <x v="0"/>
  </r>
  <r>
    <x v="2"/>
    <x v="22"/>
    <x v="5"/>
    <x v="7"/>
    <x v="156"/>
    <x v="1"/>
    <x v="0"/>
  </r>
  <r>
    <x v="2"/>
    <x v="22"/>
    <x v="6"/>
    <x v="7"/>
    <x v="156"/>
    <x v="1"/>
    <x v="0"/>
  </r>
  <r>
    <x v="2"/>
    <x v="22"/>
    <x v="7"/>
    <x v="7"/>
    <x v="156"/>
    <x v="1"/>
    <x v="0"/>
  </r>
  <r>
    <x v="2"/>
    <x v="22"/>
    <x v="8"/>
    <x v="7"/>
    <x v="156"/>
    <x v="1"/>
    <x v="0"/>
  </r>
  <r>
    <x v="2"/>
    <x v="22"/>
    <x v="9"/>
    <x v="7"/>
    <x v="156"/>
    <x v="1"/>
    <x v="0"/>
  </r>
  <r>
    <x v="2"/>
    <x v="22"/>
    <x v="10"/>
    <x v="7"/>
    <x v="156"/>
    <x v="1"/>
    <x v="0"/>
  </r>
  <r>
    <x v="2"/>
    <x v="22"/>
    <x v="11"/>
    <x v="7"/>
    <x v="156"/>
    <x v="1"/>
    <x v="0"/>
  </r>
  <r>
    <x v="2"/>
    <x v="22"/>
    <x v="12"/>
    <x v="7"/>
    <x v="156"/>
    <x v="1"/>
    <x v="1"/>
  </r>
  <r>
    <x v="2"/>
    <x v="22"/>
    <x v="13"/>
    <x v="7"/>
    <x v="156"/>
    <x v="1"/>
    <x v="1"/>
  </r>
  <r>
    <x v="2"/>
    <x v="22"/>
    <x v="14"/>
    <x v="7"/>
    <x v="156"/>
    <x v="1"/>
    <x v="1"/>
  </r>
  <r>
    <x v="2"/>
    <x v="22"/>
    <x v="15"/>
    <x v="7"/>
    <x v="156"/>
    <x v="1"/>
    <x v="1"/>
  </r>
  <r>
    <x v="2"/>
    <x v="22"/>
    <x v="16"/>
    <x v="7"/>
    <x v="156"/>
    <x v="1"/>
    <x v="1"/>
  </r>
  <r>
    <x v="2"/>
    <x v="22"/>
    <x v="17"/>
    <x v="7"/>
    <x v="156"/>
    <x v="1"/>
    <x v="1"/>
  </r>
  <r>
    <x v="2"/>
    <x v="22"/>
    <x v="18"/>
    <x v="7"/>
    <x v="156"/>
    <x v="1"/>
    <x v="1"/>
  </r>
  <r>
    <x v="2"/>
    <x v="22"/>
    <x v="19"/>
    <x v="7"/>
    <x v="156"/>
    <x v="1"/>
    <x v="1"/>
  </r>
  <r>
    <x v="2"/>
    <x v="22"/>
    <x v="20"/>
    <x v="7"/>
    <x v="156"/>
    <x v="1"/>
    <x v="1"/>
  </r>
  <r>
    <x v="2"/>
    <x v="22"/>
    <x v="21"/>
    <x v="7"/>
    <x v="156"/>
    <x v="1"/>
    <x v="1"/>
  </r>
  <r>
    <x v="2"/>
    <x v="22"/>
    <x v="22"/>
    <x v="7"/>
    <x v="156"/>
    <x v="1"/>
    <x v="1"/>
  </r>
  <r>
    <x v="2"/>
    <x v="22"/>
    <x v="23"/>
    <x v="7"/>
    <x v="156"/>
    <x v="1"/>
    <x v="1"/>
  </r>
  <r>
    <x v="2"/>
    <x v="22"/>
    <x v="24"/>
    <x v="7"/>
    <x v="156"/>
    <x v="1"/>
    <x v="2"/>
  </r>
  <r>
    <x v="2"/>
    <x v="22"/>
    <x v="25"/>
    <x v="7"/>
    <x v="156"/>
    <x v="1"/>
    <x v="2"/>
  </r>
  <r>
    <x v="2"/>
    <x v="22"/>
    <x v="26"/>
    <x v="7"/>
    <x v="156"/>
    <x v="1"/>
    <x v="2"/>
  </r>
  <r>
    <x v="2"/>
    <x v="22"/>
    <x v="27"/>
    <x v="7"/>
    <x v="156"/>
    <x v="1"/>
    <x v="2"/>
  </r>
  <r>
    <x v="2"/>
    <x v="22"/>
    <x v="28"/>
    <x v="7"/>
    <x v="156"/>
    <x v="1"/>
    <x v="2"/>
  </r>
  <r>
    <x v="2"/>
    <x v="22"/>
    <x v="29"/>
    <x v="7"/>
    <x v="156"/>
    <x v="1"/>
    <x v="2"/>
  </r>
  <r>
    <x v="2"/>
    <x v="22"/>
    <x v="30"/>
    <x v="7"/>
    <x v="156"/>
    <x v="1"/>
    <x v="2"/>
  </r>
  <r>
    <x v="2"/>
    <x v="22"/>
    <x v="31"/>
    <x v="7"/>
    <x v="156"/>
    <x v="1"/>
    <x v="2"/>
  </r>
  <r>
    <x v="2"/>
    <x v="22"/>
    <x v="32"/>
    <x v="7"/>
    <x v="156"/>
    <x v="1"/>
    <x v="2"/>
  </r>
  <r>
    <x v="2"/>
    <x v="22"/>
    <x v="33"/>
    <x v="7"/>
    <x v="156"/>
    <x v="1"/>
    <x v="2"/>
  </r>
  <r>
    <x v="2"/>
    <x v="22"/>
    <x v="34"/>
    <x v="7"/>
    <x v="156"/>
    <x v="1"/>
    <x v="2"/>
  </r>
  <r>
    <x v="2"/>
    <x v="22"/>
    <x v="35"/>
    <x v="7"/>
    <x v="156"/>
    <x v="1"/>
    <x v="2"/>
  </r>
  <r>
    <x v="2"/>
    <x v="22"/>
    <x v="36"/>
    <x v="7"/>
    <x v="156"/>
    <x v="1"/>
    <x v="3"/>
  </r>
  <r>
    <x v="2"/>
    <x v="22"/>
    <x v="37"/>
    <x v="7"/>
    <x v="156"/>
    <x v="1"/>
    <x v="3"/>
  </r>
  <r>
    <x v="2"/>
    <x v="22"/>
    <x v="38"/>
    <x v="7"/>
    <x v="156"/>
    <x v="1"/>
    <x v="3"/>
  </r>
  <r>
    <x v="2"/>
    <x v="22"/>
    <x v="39"/>
    <x v="7"/>
    <x v="156"/>
    <x v="1"/>
    <x v="3"/>
  </r>
  <r>
    <x v="2"/>
    <x v="22"/>
    <x v="40"/>
    <x v="7"/>
    <x v="156"/>
    <x v="1"/>
    <x v="3"/>
  </r>
  <r>
    <x v="2"/>
    <x v="22"/>
    <x v="41"/>
    <x v="7"/>
    <x v="156"/>
    <x v="1"/>
    <x v="3"/>
  </r>
  <r>
    <x v="2"/>
    <x v="22"/>
    <x v="42"/>
    <x v="7"/>
    <x v="156"/>
    <x v="1"/>
    <x v="3"/>
  </r>
  <r>
    <x v="2"/>
    <x v="22"/>
    <x v="43"/>
    <x v="7"/>
    <x v="156"/>
    <x v="1"/>
    <x v="3"/>
  </r>
  <r>
    <x v="2"/>
    <x v="22"/>
    <x v="44"/>
    <x v="7"/>
    <x v="156"/>
    <x v="1"/>
    <x v="3"/>
  </r>
  <r>
    <x v="2"/>
    <x v="22"/>
    <x v="45"/>
    <x v="7"/>
    <x v="156"/>
    <x v="1"/>
    <x v="3"/>
  </r>
  <r>
    <x v="2"/>
    <x v="22"/>
    <x v="46"/>
    <x v="7"/>
    <x v="156"/>
    <x v="1"/>
    <x v="3"/>
  </r>
  <r>
    <x v="2"/>
    <x v="22"/>
    <x v="47"/>
    <x v="7"/>
    <x v="156"/>
    <x v="1"/>
    <x v="3"/>
  </r>
  <r>
    <x v="2"/>
    <x v="23"/>
    <x v="0"/>
    <x v="7"/>
    <x v="156"/>
    <x v="1"/>
    <x v="0"/>
  </r>
  <r>
    <x v="2"/>
    <x v="23"/>
    <x v="1"/>
    <x v="7"/>
    <x v="156"/>
    <x v="1"/>
    <x v="0"/>
  </r>
  <r>
    <x v="2"/>
    <x v="23"/>
    <x v="2"/>
    <x v="7"/>
    <x v="156"/>
    <x v="1"/>
    <x v="0"/>
  </r>
  <r>
    <x v="2"/>
    <x v="23"/>
    <x v="3"/>
    <x v="7"/>
    <x v="156"/>
    <x v="1"/>
    <x v="0"/>
  </r>
  <r>
    <x v="2"/>
    <x v="23"/>
    <x v="4"/>
    <x v="7"/>
    <x v="156"/>
    <x v="1"/>
    <x v="0"/>
  </r>
  <r>
    <x v="2"/>
    <x v="23"/>
    <x v="5"/>
    <x v="7"/>
    <x v="156"/>
    <x v="1"/>
    <x v="0"/>
  </r>
  <r>
    <x v="2"/>
    <x v="23"/>
    <x v="6"/>
    <x v="7"/>
    <x v="156"/>
    <x v="1"/>
    <x v="0"/>
  </r>
  <r>
    <x v="2"/>
    <x v="23"/>
    <x v="7"/>
    <x v="7"/>
    <x v="156"/>
    <x v="1"/>
    <x v="0"/>
  </r>
  <r>
    <x v="2"/>
    <x v="23"/>
    <x v="8"/>
    <x v="7"/>
    <x v="156"/>
    <x v="1"/>
    <x v="0"/>
  </r>
  <r>
    <x v="2"/>
    <x v="23"/>
    <x v="9"/>
    <x v="7"/>
    <x v="156"/>
    <x v="1"/>
    <x v="0"/>
  </r>
  <r>
    <x v="2"/>
    <x v="23"/>
    <x v="10"/>
    <x v="7"/>
    <x v="156"/>
    <x v="1"/>
    <x v="0"/>
  </r>
  <r>
    <x v="2"/>
    <x v="23"/>
    <x v="11"/>
    <x v="7"/>
    <x v="156"/>
    <x v="1"/>
    <x v="0"/>
  </r>
  <r>
    <x v="2"/>
    <x v="23"/>
    <x v="12"/>
    <x v="7"/>
    <x v="156"/>
    <x v="1"/>
    <x v="1"/>
  </r>
  <r>
    <x v="2"/>
    <x v="23"/>
    <x v="13"/>
    <x v="7"/>
    <x v="156"/>
    <x v="1"/>
    <x v="1"/>
  </r>
  <r>
    <x v="2"/>
    <x v="23"/>
    <x v="14"/>
    <x v="7"/>
    <x v="156"/>
    <x v="1"/>
    <x v="1"/>
  </r>
  <r>
    <x v="2"/>
    <x v="23"/>
    <x v="15"/>
    <x v="7"/>
    <x v="156"/>
    <x v="1"/>
    <x v="1"/>
  </r>
  <r>
    <x v="2"/>
    <x v="23"/>
    <x v="16"/>
    <x v="7"/>
    <x v="156"/>
    <x v="1"/>
    <x v="1"/>
  </r>
  <r>
    <x v="2"/>
    <x v="23"/>
    <x v="17"/>
    <x v="7"/>
    <x v="156"/>
    <x v="1"/>
    <x v="1"/>
  </r>
  <r>
    <x v="2"/>
    <x v="23"/>
    <x v="18"/>
    <x v="7"/>
    <x v="156"/>
    <x v="1"/>
    <x v="1"/>
  </r>
  <r>
    <x v="2"/>
    <x v="23"/>
    <x v="19"/>
    <x v="7"/>
    <x v="156"/>
    <x v="1"/>
    <x v="1"/>
  </r>
  <r>
    <x v="2"/>
    <x v="23"/>
    <x v="20"/>
    <x v="7"/>
    <x v="156"/>
    <x v="1"/>
    <x v="1"/>
  </r>
  <r>
    <x v="2"/>
    <x v="23"/>
    <x v="21"/>
    <x v="7"/>
    <x v="156"/>
    <x v="1"/>
    <x v="1"/>
  </r>
  <r>
    <x v="2"/>
    <x v="23"/>
    <x v="22"/>
    <x v="7"/>
    <x v="156"/>
    <x v="1"/>
    <x v="1"/>
  </r>
  <r>
    <x v="2"/>
    <x v="23"/>
    <x v="23"/>
    <x v="7"/>
    <x v="156"/>
    <x v="1"/>
    <x v="1"/>
  </r>
  <r>
    <x v="2"/>
    <x v="23"/>
    <x v="24"/>
    <x v="7"/>
    <x v="156"/>
    <x v="1"/>
    <x v="2"/>
  </r>
  <r>
    <x v="2"/>
    <x v="23"/>
    <x v="25"/>
    <x v="7"/>
    <x v="156"/>
    <x v="1"/>
    <x v="2"/>
  </r>
  <r>
    <x v="2"/>
    <x v="23"/>
    <x v="26"/>
    <x v="7"/>
    <x v="156"/>
    <x v="1"/>
    <x v="2"/>
  </r>
  <r>
    <x v="2"/>
    <x v="23"/>
    <x v="27"/>
    <x v="7"/>
    <x v="156"/>
    <x v="1"/>
    <x v="2"/>
  </r>
  <r>
    <x v="2"/>
    <x v="23"/>
    <x v="28"/>
    <x v="7"/>
    <x v="156"/>
    <x v="1"/>
    <x v="2"/>
  </r>
  <r>
    <x v="2"/>
    <x v="23"/>
    <x v="29"/>
    <x v="7"/>
    <x v="156"/>
    <x v="1"/>
    <x v="2"/>
  </r>
  <r>
    <x v="2"/>
    <x v="23"/>
    <x v="30"/>
    <x v="7"/>
    <x v="156"/>
    <x v="1"/>
    <x v="2"/>
  </r>
  <r>
    <x v="2"/>
    <x v="23"/>
    <x v="31"/>
    <x v="7"/>
    <x v="156"/>
    <x v="1"/>
    <x v="2"/>
  </r>
  <r>
    <x v="2"/>
    <x v="23"/>
    <x v="32"/>
    <x v="7"/>
    <x v="156"/>
    <x v="1"/>
    <x v="2"/>
  </r>
  <r>
    <x v="2"/>
    <x v="23"/>
    <x v="33"/>
    <x v="7"/>
    <x v="156"/>
    <x v="1"/>
    <x v="2"/>
  </r>
  <r>
    <x v="2"/>
    <x v="23"/>
    <x v="34"/>
    <x v="7"/>
    <x v="156"/>
    <x v="1"/>
    <x v="2"/>
  </r>
  <r>
    <x v="2"/>
    <x v="23"/>
    <x v="35"/>
    <x v="7"/>
    <x v="156"/>
    <x v="1"/>
    <x v="2"/>
  </r>
  <r>
    <x v="2"/>
    <x v="23"/>
    <x v="36"/>
    <x v="7"/>
    <x v="156"/>
    <x v="1"/>
    <x v="3"/>
  </r>
  <r>
    <x v="2"/>
    <x v="23"/>
    <x v="37"/>
    <x v="7"/>
    <x v="156"/>
    <x v="1"/>
    <x v="3"/>
  </r>
  <r>
    <x v="2"/>
    <x v="23"/>
    <x v="38"/>
    <x v="7"/>
    <x v="156"/>
    <x v="1"/>
    <x v="3"/>
  </r>
  <r>
    <x v="2"/>
    <x v="23"/>
    <x v="39"/>
    <x v="7"/>
    <x v="156"/>
    <x v="1"/>
    <x v="3"/>
  </r>
  <r>
    <x v="2"/>
    <x v="23"/>
    <x v="40"/>
    <x v="7"/>
    <x v="156"/>
    <x v="1"/>
    <x v="3"/>
  </r>
  <r>
    <x v="2"/>
    <x v="23"/>
    <x v="41"/>
    <x v="7"/>
    <x v="156"/>
    <x v="1"/>
    <x v="3"/>
  </r>
  <r>
    <x v="2"/>
    <x v="23"/>
    <x v="42"/>
    <x v="7"/>
    <x v="156"/>
    <x v="1"/>
    <x v="3"/>
  </r>
  <r>
    <x v="2"/>
    <x v="23"/>
    <x v="43"/>
    <x v="7"/>
    <x v="156"/>
    <x v="1"/>
    <x v="3"/>
  </r>
  <r>
    <x v="2"/>
    <x v="23"/>
    <x v="44"/>
    <x v="7"/>
    <x v="156"/>
    <x v="1"/>
    <x v="3"/>
  </r>
  <r>
    <x v="2"/>
    <x v="23"/>
    <x v="45"/>
    <x v="7"/>
    <x v="156"/>
    <x v="1"/>
    <x v="3"/>
  </r>
  <r>
    <x v="2"/>
    <x v="23"/>
    <x v="46"/>
    <x v="7"/>
    <x v="156"/>
    <x v="1"/>
    <x v="3"/>
  </r>
  <r>
    <x v="2"/>
    <x v="23"/>
    <x v="47"/>
    <x v="7"/>
    <x v="156"/>
    <x v="1"/>
    <x v="3"/>
  </r>
  <r>
    <x v="2"/>
    <x v="24"/>
    <x v="0"/>
    <x v="7"/>
    <x v="19420"/>
    <x v="1"/>
    <x v="0"/>
  </r>
  <r>
    <x v="2"/>
    <x v="24"/>
    <x v="1"/>
    <x v="7"/>
    <x v="19421"/>
    <x v="1"/>
    <x v="0"/>
  </r>
  <r>
    <x v="2"/>
    <x v="24"/>
    <x v="2"/>
    <x v="7"/>
    <x v="19422"/>
    <x v="1"/>
    <x v="0"/>
  </r>
  <r>
    <x v="2"/>
    <x v="24"/>
    <x v="3"/>
    <x v="7"/>
    <x v="19423"/>
    <x v="1"/>
    <x v="0"/>
  </r>
  <r>
    <x v="2"/>
    <x v="24"/>
    <x v="4"/>
    <x v="7"/>
    <x v="19424"/>
    <x v="1"/>
    <x v="0"/>
  </r>
  <r>
    <x v="2"/>
    <x v="24"/>
    <x v="5"/>
    <x v="7"/>
    <x v="19425"/>
    <x v="1"/>
    <x v="0"/>
  </r>
  <r>
    <x v="2"/>
    <x v="24"/>
    <x v="6"/>
    <x v="7"/>
    <x v="19426"/>
    <x v="1"/>
    <x v="0"/>
  </r>
  <r>
    <x v="2"/>
    <x v="24"/>
    <x v="7"/>
    <x v="7"/>
    <x v="19427"/>
    <x v="1"/>
    <x v="0"/>
  </r>
  <r>
    <x v="2"/>
    <x v="24"/>
    <x v="8"/>
    <x v="7"/>
    <x v="19428"/>
    <x v="1"/>
    <x v="0"/>
  </r>
  <r>
    <x v="2"/>
    <x v="24"/>
    <x v="9"/>
    <x v="7"/>
    <x v="19429"/>
    <x v="1"/>
    <x v="0"/>
  </r>
  <r>
    <x v="2"/>
    <x v="24"/>
    <x v="10"/>
    <x v="7"/>
    <x v="19430"/>
    <x v="1"/>
    <x v="0"/>
  </r>
  <r>
    <x v="2"/>
    <x v="24"/>
    <x v="11"/>
    <x v="7"/>
    <x v="19431"/>
    <x v="1"/>
    <x v="0"/>
  </r>
  <r>
    <x v="2"/>
    <x v="24"/>
    <x v="12"/>
    <x v="7"/>
    <x v="19432"/>
    <x v="1"/>
    <x v="1"/>
  </r>
  <r>
    <x v="2"/>
    <x v="24"/>
    <x v="13"/>
    <x v="7"/>
    <x v="19433"/>
    <x v="1"/>
    <x v="1"/>
  </r>
  <r>
    <x v="2"/>
    <x v="24"/>
    <x v="14"/>
    <x v="7"/>
    <x v="19434"/>
    <x v="1"/>
    <x v="1"/>
  </r>
  <r>
    <x v="2"/>
    <x v="24"/>
    <x v="15"/>
    <x v="7"/>
    <x v="19435"/>
    <x v="1"/>
    <x v="1"/>
  </r>
  <r>
    <x v="2"/>
    <x v="24"/>
    <x v="16"/>
    <x v="7"/>
    <x v="19436"/>
    <x v="1"/>
    <x v="1"/>
  </r>
  <r>
    <x v="2"/>
    <x v="24"/>
    <x v="17"/>
    <x v="7"/>
    <x v="19437"/>
    <x v="1"/>
    <x v="1"/>
  </r>
  <r>
    <x v="2"/>
    <x v="24"/>
    <x v="18"/>
    <x v="7"/>
    <x v="19438"/>
    <x v="1"/>
    <x v="1"/>
  </r>
  <r>
    <x v="2"/>
    <x v="24"/>
    <x v="19"/>
    <x v="7"/>
    <x v="19439"/>
    <x v="1"/>
    <x v="1"/>
  </r>
  <r>
    <x v="2"/>
    <x v="24"/>
    <x v="20"/>
    <x v="7"/>
    <x v="19440"/>
    <x v="1"/>
    <x v="1"/>
  </r>
  <r>
    <x v="2"/>
    <x v="24"/>
    <x v="21"/>
    <x v="7"/>
    <x v="19441"/>
    <x v="1"/>
    <x v="1"/>
  </r>
  <r>
    <x v="2"/>
    <x v="24"/>
    <x v="22"/>
    <x v="7"/>
    <x v="19442"/>
    <x v="1"/>
    <x v="1"/>
  </r>
  <r>
    <x v="2"/>
    <x v="24"/>
    <x v="23"/>
    <x v="7"/>
    <x v="19443"/>
    <x v="1"/>
    <x v="1"/>
  </r>
  <r>
    <x v="2"/>
    <x v="24"/>
    <x v="24"/>
    <x v="7"/>
    <x v="19444"/>
    <x v="1"/>
    <x v="2"/>
  </r>
  <r>
    <x v="2"/>
    <x v="24"/>
    <x v="25"/>
    <x v="7"/>
    <x v="19445"/>
    <x v="1"/>
    <x v="2"/>
  </r>
  <r>
    <x v="2"/>
    <x v="24"/>
    <x v="26"/>
    <x v="7"/>
    <x v="19446"/>
    <x v="1"/>
    <x v="2"/>
  </r>
  <r>
    <x v="2"/>
    <x v="24"/>
    <x v="27"/>
    <x v="7"/>
    <x v="19447"/>
    <x v="1"/>
    <x v="2"/>
  </r>
  <r>
    <x v="2"/>
    <x v="24"/>
    <x v="28"/>
    <x v="7"/>
    <x v="19448"/>
    <x v="1"/>
    <x v="2"/>
  </r>
  <r>
    <x v="2"/>
    <x v="24"/>
    <x v="29"/>
    <x v="7"/>
    <x v="19449"/>
    <x v="1"/>
    <x v="2"/>
  </r>
  <r>
    <x v="2"/>
    <x v="24"/>
    <x v="30"/>
    <x v="7"/>
    <x v="19450"/>
    <x v="1"/>
    <x v="2"/>
  </r>
  <r>
    <x v="2"/>
    <x v="24"/>
    <x v="31"/>
    <x v="7"/>
    <x v="19451"/>
    <x v="1"/>
    <x v="2"/>
  </r>
  <r>
    <x v="2"/>
    <x v="24"/>
    <x v="32"/>
    <x v="7"/>
    <x v="19452"/>
    <x v="1"/>
    <x v="2"/>
  </r>
  <r>
    <x v="2"/>
    <x v="24"/>
    <x v="33"/>
    <x v="7"/>
    <x v="19453"/>
    <x v="1"/>
    <x v="2"/>
  </r>
  <r>
    <x v="2"/>
    <x v="24"/>
    <x v="34"/>
    <x v="7"/>
    <x v="19454"/>
    <x v="1"/>
    <x v="2"/>
  </r>
  <r>
    <x v="2"/>
    <x v="24"/>
    <x v="35"/>
    <x v="7"/>
    <x v="19455"/>
    <x v="1"/>
    <x v="2"/>
  </r>
  <r>
    <x v="2"/>
    <x v="24"/>
    <x v="36"/>
    <x v="7"/>
    <x v="19456"/>
    <x v="1"/>
    <x v="3"/>
  </r>
  <r>
    <x v="2"/>
    <x v="24"/>
    <x v="37"/>
    <x v="7"/>
    <x v="19457"/>
    <x v="1"/>
    <x v="3"/>
  </r>
  <r>
    <x v="2"/>
    <x v="24"/>
    <x v="38"/>
    <x v="7"/>
    <x v="156"/>
    <x v="1"/>
    <x v="3"/>
  </r>
  <r>
    <x v="2"/>
    <x v="24"/>
    <x v="39"/>
    <x v="7"/>
    <x v="19458"/>
    <x v="1"/>
    <x v="3"/>
  </r>
  <r>
    <x v="2"/>
    <x v="24"/>
    <x v="40"/>
    <x v="7"/>
    <x v="19459"/>
    <x v="1"/>
    <x v="3"/>
  </r>
  <r>
    <x v="2"/>
    <x v="24"/>
    <x v="41"/>
    <x v="7"/>
    <x v="19460"/>
    <x v="1"/>
    <x v="3"/>
  </r>
  <r>
    <x v="2"/>
    <x v="24"/>
    <x v="42"/>
    <x v="7"/>
    <x v="19461"/>
    <x v="1"/>
    <x v="3"/>
  </r>
  <r>
    <x v="2"/>
    <x v="24"/>
    <x v="43"/>
    <x v="7"/>
    <x v="19462"/>
    <x v="1"/>
    <x v="3"/>
  </r>
  <r>
    <x v="2"/>
    <x v="24"/>
    <x v="44"/>
    <x v="7"/>
    <x v="19463"/>
    <x v="1"/>
    <x v="3"/>
  </r>
  <r>
    <x v="2"/>
    <x v="24"/>
    <x v="45"/>
    <x v="7"/>
    <x v="19464"/>
    <x v="1"/>
    <x v="3"/>
  </r>
  <r>
    <x v="2"/>
    <x v="24"/>
    <x v="46"/>
    <x v="7"/>
    <x v="19465"/>
    <x v="1"/>
    <x v="3"/>
  </r>
  <r>
    <x v="2"/>
    <x v="24"/>
    <x v="47"/>
    <x v="7"/>
    <x v="19466"/>
    <x v="1"/>
    <x v="3"/>
  </r>
  <r>
    <x v="2"/>
    <x v="25"/>
    <x v="0"/>
    <x v="7"/>
    <x v="156"/>
    <x v="1"/>
    <x v="0"/>
  </r>
  <r>
    <x v="2"/>
    <x v="25"/>
    <x v="1"/>
    <x v="7"/>
    <x v="156"/>
    <x v="1"/>
    <x v="0"/>
  </r>
  <r>
    <x v="2"/>
    <x v="25"/>
    <x v="2"/>
    <x v="7"/>
    <x v="156"/>
    <x v="1"/>
    <x v="0"/>
  </r>
  <r>
    <x v="2"/>
    <x v="25"/>
    <x v="3"/>
    <x v="7"/>
    <x v="156"/>
    <x v="1"/>
    <x v="0"/>
  </r>
  <r>
    <x v="2"/>
    <x v="25"/>
    <x v="4"/>
    <x v="7"/>
    <x v="156"/>
    <x v="1"/>
    <x v="0"/>
  </r>
  <r>
    <x v="2"/>
    <x v="25"/>
    <x v="5"/>
    <x v="7"/>
    <x v="156"/>
    <x v="1"/>
    <x v="0"/>
  </r>
  <r>
    <x v="2"/>
    <x v="25"/>
    <x v="6"/>
    <x v="7"/>
    <x v="156"/>
    <x v="1"/>
    <x v="0"/>
  </r>
  <r>
    <x v="2"/>
    <x v="25"/>
    <x v="7"/>
    <x v="7"/>
    <x v="156"/>
    <x v="1"/>
    <x v="0"/>
  </r>
  <r>
    <x v="2"/>
    <x v="25"/>
    <x v="8"/>
    <x v="7"/>
    <x v="156"/>
    <x v="1"/>
    <x v="0"/>
  </r>
  <r>
    <x v="2"/>
    <x v="25"/>
    <x v="9"/>
    <x v="7"/>
    <x v="156"/>
    <x v="1"/>
    <x v="0"/>
  </r>
  <r>
    <x v="2"/>
    <x v="25"/>
    <x v="10"/>
    <x v="7"/>
    <x v="156"/>
    <x v="1"/>
    <x v="0"/>
  </r>
  <r>
    <x v="2"/>
    <x v="25"/>
    <x v="11"/>
    <x v="7"/>
    <x v="156"/>
    <x v="1"/>
    <x v="0"/>
  </r>
  <r>
    <x v="2"/>
    <x v="25"/>
    <x v="12"/>
    <x v="7"/>
    <x v="156"/>
    <x v="1"/>
    <x v="1"/>
  </r>
  <r>
    <x v="2"/>
    <x v="25"/>
    <x v="13"/>
    <x v="7"/>
    <x v="156"/>
    <x v="1"/>
    <x v="1"/>
  </r>
  <r>
    <x v="2"/>
    <x v="25"/>
    <x v="14"/>
    <x v="7"/>
    <x v="156"/>
    <x v="1"/>
    <x v="1"/>
  </r>
  <r>
    <x v="2"/>
    <x v="25"/>
    <x v="15"/>
    <x v="7"/>
    <x v="156"/>
    <x v="1"/>
    <x v="1"/>
  </r>
  <r>
    <x v="2"/>
    <x v="25"/>
    <x v="16"/>
    <x v="7"/>
    <x v="156"/>
    <x v="1"/>
    <x v="1"/>
  </r>
  <r>
    <x v="2"/>
    <x v="25"/>
    <x v="17"/>
    <x v="7"/>
    <x v="156"/>
    <x v="1"/>
    <x v="1"/>
  </r>
  <r>
    <x v="2"/>
    <x v="25"/>
    <x v="18"/>
    <x v="7"/>
    <x v="156"/>
    <x v="1"/>
    <x v="1"/>
  </r>
  <r>
    <x v="2"/>
    <x v="25"/>
    <x v="19"/>
    <x v="7"/>
    <x v="156"/>
    <x v="1"/>
    <x v="1"/>
  </r>
  <r>
    <x v="2"/>
    <x v="25"/>
    <x v="20"/>
    <x v="7"/>
    <x v="156"/>
    <x v="1"/>
    <x v="1"/>
  </r>
  <r>
    <x v="2"/>
    <x v="25"/>
    <x v="21"/>
    <x v="7"/>
    <x v="156"/>
    <x v="1"/>
    <x v="1"/>
  </r>
  <r>
    <x v="2"/>
    <x v="25"/>
    <x v="22"/>
    <x v="7"/>
    <x v="156"/>
    <x v="1"/>
    <x v="1"/>
  </r>
  <r>
    <x v="2"/>
    <x v="25"/>
    <x v="23"/>
    <x v="7"/>
    <x v="156"/>
    <x v="1"/>
    <x v="1"/>
  </r>
  <r>
    <x v="2"/>
    <x v="25"/>
    <x v="24"/>
    <x v="7"/>
    <x v="156"/>
    <x v="1"/>
    <x v="2"/>
  </r>
  <r>
    <x v="2"/>
    <x v="25"/>
    <x v="25"/>
    <x v="7"/>
    <x v="156"/>
    <x v="1"/>
    <x v="2"/>
  </r>
  <r>
    <x v="2"/>
    <x v="25"/>
    <x v="26"/>
    <x v="7"/>
    <x v="156"/>
    <x v="1"/>
    <x v="2"/>
  </r>
  <r>
    <x v="2"/>
    <x v="25"/>
    <x v="27"/>
    <x v="7"/>
    <x v="156"/>
    <x v="1"/>
    <x v="2"/>
  </r>
  <r>
    <x v="2"/>
    <x v="25"/>
    <x v="28"/>
    <x v="7"/>
    <x v="156"/>
    <x v="1"/>
    <x v="2"/>
  </r>
  <r>
    <x v="2"/>
    <x v="25"/>
    <x v="29"/>
    <x v="7"/>
    <x v="156"/>
    <x v="1"/>
    <x v="2"/>
  </r>
  <r>
    <x v="2"/>
    <x v="25"/>
    <x v="30"/>
    <x v="7"/>
    <x v="156"/>
    <x v="1"/>
    <x v="2"/>
  </r>
  <r>
    <x v="2"/>
    <x v="25"/>
    <x v="31"/>
    <x v="7"/>
    <x v="156"/>
    <x v="1"/>
    <x v="2"/>
  </r>
  <r>
    <x v="2"/>
    <x v="25"/>
    <x v="32"/>
    <x v="7"/>
    <x v="156"/>
    <x v="1"/>
    <x v="2"/>
  </r>
  <r>
    <x v="2"/>
    <x v="25"/>
    <x v="33"/>
    <x v="7"/>
    <x v="156"/>
    <x v="1"/>
    <x v="2"/>
  </r>
  <r>
    <x v="2"/>
    <x v="25"/>
    <x v="34"/>
    <x v="7"/>
    <x v="156"/>
    <x v="1"/>
    <x v="2"/>
  </r>
  <r>
    <x v="2"/>
    <x v="25"/>
    <x v="35"/>
    <x v="7"/>
    <x v="156"/>
    <x v="1"/>
    <x v="2"/>
  </r>
  <r>
    <x v="2"/>
    <x v="25"/>
    <x v="36"/>
    <x v="7"/>
    <x v="156"/>
    <x v="1"/>
    <x v="3"/>
  </r>
  <r>
    <x v="2"/>
    <x v="25"/>
    <x v="37"/>
    <x v="7"/>
    <x v="156"/>
    <x v="1"/>
    <x v="3"/>
  </r>
  <r>
    <x v="2"/>
    <x v="25"/>
    <x v="38"/>
    <x v="7"/>
    <x v="156"/>
    <x v="1"/>
    <x v="3"/>
  </r>
  <r>
    <x v="2"/>
    <x v="25"/>
    <x v="39"/>
    <x v="7"/>
    <x v="156"/>
    <x v="1"/>
    <x v="3"/>
  </r>
  <r>
    <x v="2"/>
    <x v="25"/>
    <x v="40"/>
    <x v="7"/>
    <x v="156"/>
    <x v="1"/>
    <x v="3"/>
  </r>
  <r>
    <x v="2"/>
    <x v="25"/>
    <x v="41"/>
    <x v="7"/>
    <x v="156"/>
    <x v="1"/>
    <x v="3"/>
  </r>
  <r>
    <x v="2"/>
    <x v="25"/>
    <x v="42"/>
    <x v="7"/>
    <x v="156"/>
    <x v="1"/>
    <x v="3"/>
  </r>
  <r>
    <x v="2"/>
    <x v="25"/>
    <x v="43"/>
    <x v="7"/>
    <x v="156"/>
    <x v="1"/>
    <x v="3"/>
  </r>
  <r>
    <x v="2"/>
    <x v="25"/>
    <x v="44"/>
    <x v="7"/>
    <x v="156"/>
    <x v="1"/>
    <x v="3"/>
  </r>
  <r>
    <x v="2"/>
    <x v="25"/>
    <x v="45"/>
    <x v="7"/>
    <x v="156"/>
    <x v="1"/>
    <x v="3"/>
  </r>
  <r>
    <x v="2"/>
    <x v="25"/>
    <x v="46"/>
    <x v="7"/>
    <x v="156"/>
    <x v="1"/>
    <x v="3"/>
  </r>
  <r>
    <x v="2"/>
    <x v="25"/>
    <x v="47"/>
    <x v="7"/>
    <x v="156"/>
    <x v="1"/>
    <x v="3"/>
  </r>
  <r>
    <x v="2"/>
    <x v="26"/>
    <x v="0"/>
    <x v="7"/>
    <x v="19467"/>
    <x v="1"/>
    <x v="0"/>
  </r>
  <r>
    <x v="2"/>
    <x v="26"/>
    <x v="1"/>
    <x v="7"/>
    <x v="19468"/>
    <x v="1"/>
    <x v="0"/>
  </r>
  <r>
    <x v="2"/>
    <x v="26"/>
    <x v="2"/>
    <x v="7"/>
    <x v="19469"/>
    <x v="1"/>
    <x v="0"/>
  </r>
  <r>
    <x v="2"/>
    <x v="26"/>
    <x v="3"/>
    <x v="7"/>
    <x v="19470"/>
    <x v="1"/>
    <x v="0"/>
  </r>
  <r>
    <x v="2"/>
    <x v="26"/>
    <x v="4"/>
    <x v="7"/>
    <x v="19471"/>
    <x v="1"/>
    <x v="0"/>
  </r>
  <r>
    <x v="2"/>
    <x v="26"/>
    <x v="5"/>
    <x v="7"/>
    <x v="19472"/>
    <x v="1"/>
    <x v="0"/>
  </r>
  <r>
    <x v="2"/>
    <x v="26"/>
    <x v="6"/>
    <x v="7"/>
    <x v="19473"/>
    <x v="1"/>
    <x v="0"/>
  </r>
  <r>
    <x v="2"/>
    <x v="26"/>
    <x v="7"/>
    <x v="7"/>
    <x v="19474"/>
    <x v="1"/>
    <x v="0"/>
  </r>
  <r>
    <x v="2"/>
    <x v="26"/>
    <x v="8"/>
    <x v="7"/>
    <x v="19475"/>
    <x v="1"/>
    <x v="0"/>
  </r>
  <r>
    <x v="2"/>
    <x v="26"/>
    <x v="9"/>
    <x v="7"/>
    <x v="19476"/>
    <x v="1"/>
    <x v="0"/>
  </r>
  <r>
    <x v="2"/>
    <x v="26"/>
    <x v="10"/>
    <x v="7"/>
    <x v="19477"/>
    <x v="1"/>
    <x v="0"/>
  </r>
  <r>
    <x v="2"/>
    <x v="26"/>
    <x v="11"/>
    <x v="7"/>
    <x v="19478"/>
    <x v="1"/>
    <x v="0"/>
  </r>
  <r>
    <x v="2"/>
    <x v="26"/>
    <x v="12"/>
    <x v="7"/>
    <x v="19479"/>
    <x v="1"/>
    <x v="1"/>
  </r>
  <r>
    <x v="2"/>
    <x v="26"/>
    <x v="13"/>
    <x v="7"/>
    <x v="19480"/>
    <x v="1"/>
    <x v="1"/>
  </r>
  <r>
    <x v="2"/>
    <x v="26"/>
    <x v="14"/>
    <x v="7"/>
    <x v="19481"/>
    <x v="1"/>
    <x v="1"/>
  </r>
  <r>
    <x v="2"/>
    <x v="26"/>
    <x v="15"/>
    <x v="7"/>
    <x v="19482"/>
    <x v="1"/>
    <x v="1"/>
  </r>
  <r>
    <x v="2"/>
    <x v="26"/>
    <x v="16"/>
    <x v="7"/>
    <x v="19483"/>
    <x v="1"/>
    <x v="1"/>
  </r>
  <r>
    <x v="2"/>
    <x v="26"/>
    <x v="17"/>
    <x v="7"/>
    <x v="19484"/>
    <x v="1"/>
    <x v="1"/>
  </r>
  <r>
    <x v="2"/>
    <x v="26"/>
    <x v="18"/>
    <x v="7"/>
    <x v="19485"/>
    <x v="1"/>
    <x v="1"/>
  </r>
  <r>
    <x v="2"/>
    <x v="26"/>
    <x v="19"/>
    <x v="7"/>
    <x v="19486"/>
    <x v="1"/>
    <x v="1"/>
  </r>
  <r>
    <x v="2"/>
    <x v="26"/>
    <x v="20"/>
    <x v="7"/>
    <x v="19487"/>
    <x v="1"/>
    <x v="1"/>
  </r>
  <r>
    <x v="2"/>
    <x v="26"/>
    <x v="21"/>
    <x v="7"/>
    <x v="19488"/>
    <x v="1"/>
    <x v="1"/>
  </r>
  <r>
    <x v="2"/>
    <x v="26"/>
    <x v="22"/>
    <x v="7"/>
    <x v="19489"/>
    <x v="1"/>
    <x v="1"/>
  </r>
  <r>
    <x v="2"/>
    <x v="26"/>
    <x v="23"/>
    <x v="7"/>
    <x v="19490"/>
    <x v="1"/>
    <x v="1"/>
  </r>
  <r>
    <x v="2"/>
    <x v="26"/>
    <x v="24"/>
    <x v="7"/>
    <x v="19491"/>
    <x v="1"/>
    <x v="2"/>
  </r>
  <r>
    <x v="2"/>
    <x v="26"/>
    <x v="25"/>
    <x v="7"/>
    <x v="19492"/>
    <x v="1"/>
    <x v="2"/>
  </r>
  <r>
    <x v="2"/>
    <x v="26"/>
    <x v="26"/>
    <x v="7"/>
    <x v="19493"/>
    <x v="1"/>
    <x v="2"/>
  </r>
  <r>
    <x v="2"/>
    <x v="26"/>
    <x v="27"/>
    <x v="7"/>
    <x v="19494"/>
    <x v="1"/>
    <x v="2"/>
  </r>
  <r>
    <x v="2"/>
    <x v="26"/>
    <x v="28"/>
    <x v="7"/>
    <x v="19495"/>
    <x v="1"/>
    <x v="2"/>
  </r>
  <r>
    <x v="2"/>
    <x v="26"/>
    <x v="29"/>
    <x v="7"/>
    <x v="19496"/>
    <x v="1"/>
    <x v="2"/>
  </r>
  <r>
    <x v="2"/>
    <x v="26"/>
    <x v="30"/>
    <x v="7"/>
    <x v="19497"/>
    <x v="1"/>
    <x v="2"/>
  </r>
  <r>
    <x v="2"/>
    <x v="26"/>
    <x v="31"/>
    <x v="7"/>
    <x v="19498"/>
    <x v="1"/>
    <x v="2"/>
  </r>
  <r>
    <x v="2"/>
    <x v="26"/>
    <x v="32"/>
    <x v="7"/>
    <x v="19499"/>
    <x v="1"/>
    <x v="2"/>
  </r>
  <r>
    <x v="2"/>
    <x v="26"/>
    <x v="33"/>
    <x v="7"/>
    <x v="19500"/>
    <x v="1"/>
    <x v="2"/>
  </r>
  <r>
    <x v="2"/>
    <x v="26"/>
    <x v="34"/>
    <x v="7"/>
    <x v="19501"/>
    <x v="1"/>
    <x v="2"/>
  </r>
  <r>
    <x v="2"/>
    <x v="26"/>
    <x v="35"/>
    <x v="7"/>
    <x v="19502"/>
    <x v="1"/>
    <x v="2"/>
  </r>
  <r>
    <x v="2"/>
    <x v="26"/>
    <x v="36"/>
    <x v="7"/>
    <x v="19503"/>
    <x v="1"/>
    <x v="3"/>
  </r>
  <r>
    <x v="2"/>
    <x v="26"/>
    <x v="37"/>
    <x v="7"/>
    <x v="19504"/>
    <x v="1"/>
    <x v="3"/>
  </r>
  <r>
    <x v="2"/>
    <x v="26"/>
    <x v="38"/>
    <x v="7"/>
    <x v="19505"/>
    <x v="1"/>
    <x v="3"/>
  </r>
  <r>
    <x v="2"/>
    <x v="26"/>
    <x v="39"/>
    <x v="7"/>
    <x v="19506"/>
    <x v="1"/>
    <x v="3"/>
  </r>
  <r>
    <x v="2"/>
    <x v="26"/>
    <x v="40"/>
    <x v="7"/>
    <x v="19507"/>
    <x v="1"/>
    <x v="3"/>
  </r>
  <r>
    <x v="2"/>
    <x v="26"/>
    <x v="41"/>
    <x v="7"/>
    <x v="19508"/>
    <x v="1"/>
    <x v="3"/>
  </r>
  <r>
    <x v="2"/>
    <x v="26"/>
    <x v="42"/>
    <x v="7"/>
    <x v="19509"/>
    <x v="1"/>
    <x v="3"/>
  </r>
  <r>
    <x v="2"/>
    <x v="26"/>
    <x v="43"/>
    <x v="7"/>
    <x v="19510"/>
    <x v="1"/>
    <x v="3"/>
  </r>
  <r>
    <x v="2"/>
    <x v="26"/>
    <x v="44"/>
    <x v="7"/>
    <x v="19511"/>
    <x v="1"/>
    <x v="3"/>
  </r>
  <r>
    <x v="2"/>
    <x v="26"/>
    <x v="45"/>
    <x v="7"/>
    <x v="19512"/>
    <x v="1"/>
    <x v="3"/>
  </r>
  <r>
    <x v="2"/>
    <x v="26"/>
    <x v="46"/>
    <x v="7"/>
    <x v="19513"/>
    <x v="1"/>
    <x v="3"/>
  </r>
  <r>
    <x v="2"/>
    <x v="26"/>
    <x v="47"/>
    <x v="7"/>
    <x v="19514"/>
    <x v="1"/>
    <x v="3"/>
  </r>
  <r>
    <x v="2"/>
    <x v="27"/>
    <x v="0"/>
    <x v="7"/>
    <x v="19515"/>
    <x v="1"/>
    <x v="0"/>
  </r>
  <r>
    <x v="2"/>
    <x v="27"/>
    <x v="1"/>
    <x v="7"/>
    <x v="19516"/>
    <x v="1"/>
    <x v="0"/>
  </r>
  <r>
    <x v="2"/>
    <x v="27"/>
    <x v="2"/>
    <x v="7"/>
    <x v="19517"/>
    <x v="1"/>
    <x v="0"/>
  </r>
  <r>
    <x v="2"/>
    <x v="27"/>
    <x v="3"/>
    <x v="7"/>
    <x v="19518"/>
    <x v="1"/>
    <x v="0"/>
  </r>
  <r>
    <x v="2"/>
    <x v="27"/>
    <x v="4"/>
    <x v="7"/>
    <x v="19519"/>
    <x v="1"/>
    <x v="0"/>
  </r>
  <r>
    <x v="2"/>
    <x v="27"/>
    <x v="5"/>
    <x v="7"/>
    <x v="19520"/>
    <x v="1"/>
    <x v="0"/>
  </r>
  <r>
    <x v="2"/>
    <x v="27"/>
    <x v="6"/>
    <x v="7"/>
    <x v="19521"/>
    <x v="1"/>
    <x v="0"/>
  </r>
  <r>
    <x v="2"/>
    <x v="27"/>
    <x v="7"/>
    <x v="7"/>
    <x v="19522"/>
    <x v="1"/>
    <x v="0"/>
  </r>
  <r>
    <x v="2"/>
    <x v="27"/>
    <x v="8"/>
    <x v="7"/>
    <x v="19523"/>
    <x v="1"/>
    <x v="0"/>
  </r>
  <r>
    <x v="2"/>
    <x v="27"/>
    <x v="9"/>
    <x v="7"/>
    <x v="19524"/>
    <x v="1"/>
    <x v="0"/>
  </r>
  <r>
    <x v="2"/>
    <x v="27"/>
    <x v="10"/>
    <x v="7"/>
    <x v="19525"/>
    <x v="1"/>
    <x v="0"/>
  </r>
  <r>
    <x v="2"/>
    <x v="27"/>
    <x v="11"/>
    <x v="7"/>
    <x v="19526"/>
    <x v="1"/>
    <x v="0"/>
  </r>
  <r>
    <x v="2"/>
    <x v="27"/>
    <x v="12"/>
    <x v="7"/>
    <x v="19527"/>
    <x v="1"/>
    <x v="1"/>
  </r>
  <r>
    <x v="2"/>
    <x v="27"/>
    <x v="13"/>
    <x v="7"/>
    <x v="19528"/>
    <x v="1"/>
    <x v="1"/>
  </r>
  <r>
    <x v="2"/>
    <x v="27"/>
    <x v="14"/>
    <x v="7"/>
    <x v="19529"/>
    <x v="1"/>
    <x v="1"/>
  </r>
  <r>
    <x v="2"/>
    <x v="27"/>
    <x v="15"/>
    <x v="7"/>
    <x v="19530"/>
    <x v="1"/>
    <x v="1"/>
  </r>
  <r>
    <x v="2"/>
    <x v="27"/>
    <x v="16"/>
    <x v="7"/>
    <x v="19531"/>
    <x v="1"/>
    <x v="1"/>
  </r>
  <r>
    <x v="2"/>
    <x v="27"/>
    <x v="17"/>
    <x v="7"/>
    <x v="19532"/>
    <x v="1"/>
    <x v="1"/>
  </r>
  <r>
    <x v="2"/>
    <x v="27"/>
    <x v="18"/>
    <x v="7"/>
    <x v="19533"/>
    <x v="1"/>
    <x v="1"/>
  </r>
  <r>
    <x v="2"/>
    <x v="27"/>
    <x v="19"/>
    <x v="7"/>
    <x v="19534"/>
    <x v="1"/>
    <x v="1"/>
  </r>
  <r>
    <x v="2"/>
    <x v="27"/>
    <x v="20"/>
    <x v="7"/>
    <x v="19535"/>
    <x v="1"/>
    <x v="1"/>
  </r>
  <r>
    <x v="2"/>
    <x v="27"/>
    <x v="21"/>
    <x v="7"/>
    <x v="19536"/>
    <x v="1"/>
    <x v="1"/>
  </r>
  <r>
    <x v="2"/>
    <x v="27"/>
    <x v="22"/>
    <x v="7"/>
    <x v="19537"/>
    <x v="1"/>
    <x v="1"/>
  </r>
  <r>
    <x v="2"/>
    <x v="27"/>
    <x v="23"/>
    <x v="7"/>
    <x v="19538"/>
    <x v="1"/>
    <x v="1"/>
  </r>
  <r>
    <x v="2"/>
    <x v="27"/>
    <x v="24"/>
    <x v="7"/>
    <x v="19539"/>
    <x v="1"/>
    <x v="2"/>
  </r>
  <r>
    <x v="2"/>
    <x v="27"/>
    <x v="25"/>
    <x v="7"/>
    <x v="19540"/>
    <x v="1"/>
    <x v="2"/>
  </r>
  <r>
    <x v="2"/>
    <x v="27"/>
    <x v="26"/>
    <x v="7"/>
    <x v="19541"/>
    <x v="1"/>
    <x v="2"/>
  </r>
  <r>
    <x v="2"/>
    <x v="27"/>
    <x v="27"/>
    <x v="7"/>
    <x v="19542"/>
    <x v="1"/>
    <x v="2"/>
  </r>
  <r>
    <x v="2"/>
    <x v="27"/>
    <x v="28"/>
    <x v="7"/>
    <x v="19543"/>
    <x v="1"/>
    <x v="2"/>
  </r>
  <r>
    <x v="2"/>
    <x v="27"/>
    <x v="29"/>
    <x v="7"/>
    <x v="19544"/>
    <x v="1"/>
    <x v="2"/>
  </r>
  <r>
    <x v="2"/>
    <x v="27"/>
    <x v="30"/>
    <x v="7"/>
    <x v="19545"/>
    <x v="1"/>
    <x v="2"/>
  </r>
  <r>
    <x v="2"/>
    <x v="27"/>
    <x v="31"/>
    <x v="7"/>
    <x v="19546"/>
    <x v="1"/>
    <x v="2"/>
  </r>
  <r>
    <x v="2"/>
    <x v="27"/>
    <x v="32"/>
    <x v="7"/>
    <x v="19547"/>
    <x v="1"/>
    <x v="2"/>
  </r>
  <r>
    <x v="2"/>
    <x v="27"/>
    <x v="33"/>
    <x v="7"/>
    <x v="19548"/>
    <x v="1"/>
    <x v="2"/>
  </r>
  <r>
    <x v="2"/>
    <x v="27"/>
    <x v="34"/>
    <x v="7"/>
    <x v="19549"/>
    <x v="1"/>
    <x v="2"/>
  </r>
  <r>
    <x v="2"/>
    <x v="27"/>
    <x v="35"/>
    <x v="7"/>
    <x v="19550"/>
    <x v="1"/>
    <x v="2"/>
  </r>
  <r>
    <x v="2"/>
    <x v="27"/>
    <x v="36"/>
    <x v="7"/>
    <x v="19551"/>
    <x v="1"/>
    <x v="3"/>
  </r>
  <r>
    <x v="2"/>
    <x v="27"/>
    <x v="37"/>
    <x v="7"/>
    <x v="19552"/>
    <x v="1"/>
    <x v="3"/>
  </r>
  <r>
    <x v="2"/>
    <x v="27"/>
    <x v="38"/>
    <x v="7"/>
    <x v="19553"/>
    <x v="1"/>
    <x v="3"/>
  </r>
  <r>
    <x v="2"/>
    <x v="27"/>
    <x v="39"/>
    <x v="7"/>
    <x v="19554"/>
    <x v="1"/>
    <x v="3"/>
  </r>
  <r>
    <x v="2"/>
    <x v="27"/>
    <x v="40"/>
    <x v="7"/>
    <x v="19555"/>
    <x v="1"/>
    <x v="3"/>
  </r>
  <r>
    <x v="2"/>
    <x v="27"/>
    <x v="41"/>
    <x v="7"/>
    <x v="19556"/>
    <x v="1"/>
    <x v="3"/>
  </r>
  <r>
    <x v="2"/>
    <x v="27"/>
    <x v="42"/>
    <x v="7"/>
    <x v="19557"/>
    <x v="1"/>
    <x v="3"/>
  </r>
  <r>
    <x v="2"/>
    <x v="27"/>
    <x v="43"/>
    <x v="7"/>
    <x v="19558"/>
    <x v="1"/>
    <x v="3"/>
  </r>
  <r>
    <x v="2"/>
    <x v="27"/>
    <x v="44"/>
    <x v="7"/>
    <x v="19559"/>
    <x v="1"/>
    <x v="3"/>
  </r>
  <r>
    <x v="2"/>
    <x v="27"/>
    <x v="45"/>
    <x v="7"/>
    <x v="19560"/>
    <x v="1"/>
    <x v="3"/>
  </r>
  <r>
    <x v="2"/>
    <x v="27"/>
    <x v="46"/>
    <x v="7"/>
    <x v="19561"/>
    <x v="1"/>
    <x v="3"/>
  </r>
  <r>
    <x v="2"/>
    <x v="27"/>
    <x v="47"/>
    <x v="7"/>
    <x v="19562"/>
    <x v="1"/>
    <x v="3"/>
  </r>
  <r>
    <x v="2"/>
    <x v="28"/>
    <x v="0"/>
    <x v="7"/>
    <x v="156"/>
    <x v="1"/>
    <x v="0"/>
  </r>
  <r>
    <x v="2"/>
    <x v="28"/>
    <x v="1"/>
    <x v="7"/>
    <x v="156"/>
    <x v="1"/>
    <x v="0"/>
  </r>
  <r>
    <x v="2"/>
    <x v="28"/>
    <x v="2"/>
    <x v="7"/>
    <x v="156"/>
    <x v="1"/>
    <x v="0"/>
  </r>
  <r>
    <x v="2"/>
    <x v="28"/>
    <x v="3"/>
    <x v="7"/>
    <x v="156"/>
    <x v="1"/>
    <x v="0"/>
  </r>
  <r>
    <x v="2"/>
    <x v="28"/>
    <x v="4"/>
    <x v="7"/>
    <x v="156"/>
    <x v="1"/>
    <x v="0"/>
  </r>
  <r>
    <x v="2"/>
    <x v="28"/>
    <x v="5"/>
    <x v="7"/>
    <x v="156"/>
    <x v="1"/>
    <x v="0"/>
  </r>
  <r>
    <x v="2"/>
    <x v="28"/>
    <x v="6"/>
    <x v="7"/>
    <x v="156"/>
    <x v="1"/>
    <x v="0"/>
  </r>
  <r>
    <x v="2"/>
    <x v="28"/>
    <x v="7"/>
    <x v="7"/>
    <x v="156"/>
    <x v="1"/>
    <x v="0"/>
  </r>
  <r>
    <x v="2"/>
    <x v="28"/>
    <x v="8"/>
    <x v="7"/>
    <x v="156"/>
    <x v="1"/>
    <x v="0"/>
  </r>
  <r>
    <x v="2"/>
    <x v="28"/>
    <x v="9"/>
    <x v="7"/>
    <x v="156"/>
    <x v="1"/>
    <x v="0"/>
  </r>
  <r>
    <x v="2"/>
    <x v="28"/>
    <x v="10"/>
    <x v="7"/>
    <x v="156"/>
    <x v="1"/>
    <x v="0"/>
  </r>
  <r>
    <x v="2"/>
    <x v="28"/>
    <x v="11"/>
    <x v="7"/>
    <x v="156"/>
    <x v="1"/>
    <x v="0"/>
  </r>
  <r>
    <x v="2"/>
    <x v="28"/>
    <x v="12"/>
    <x v="7"/>
    <x v="156"/>
    <x v="1"/>
    <x v="1"/>
  </r>
  <r>
    <x v="2"/>
    <x v="28"/>
    <x v="13"/>
    <x v="7"/>
    <x v="156"/>
    <x v="1"/>
    <x v="1"/>
  </r>
  <r>
    <x v="2"/>
    <x v="28"/>
    <x v="14"/>
    <x v="7"/>
    <x v="156"/>
    <x v="1"/>
    <x v="1"/>
  </r>
  <r>
    <x v="2"/>
    <x v="28"/>
    <x v="15"/>
    <x v="7"/>
    <x v="156"/>
    <x v="1"/>
    <x v="1"/>
  </r>
  <r>
    <x v="2"/>
    <x v="28"/>
    <x v="16"/>
    <x v="7"/>
    <x v="156"/>
    <x v="1"/>
    <x v="1"/>
  </r>
  <r>
    <x v="2"/>
    <x v="28"/>
    <x v="17"/>
    <x v="7"/>
    <x v="156"/>
    <x v="1"/>
    <x v="1"/>
  </r>
  <r>
    <x v="2"/>
    <x v="28"/>
    <x v="18"/>
    <x v="7"/>
    <x v="156"/>
    <x v="1"/>
    <x v="1"/>
  </r>
  <r>
    <x v="2"/>
    <x v="28"/>
    <x v="19"/>
    <x v="7"/>
    <x v="156"/>
    <x v="1"/>
    <x v="1"/>
  </r>
  <r>
    <x v="2"/>
    <x v="28"/>
    <x v="20"/>
    <x v="7"/>
    <x v="156"/>
    <x v="1"/>
    <x v="1"/>
  </r>
  <r>
    <x v="2"/>
    <x v="28"/>
    <x v="21"/>
    <x v="7"/>
    <x v="156"/>
    <x v="1"/>
    <x v="1"/>
  </r>
  <r>
    <x v="2"/>
    <x v="28"/>
    <x v="22"/>
    <x v="7"/>
    <x v="156"/>
    <x v="1"/>
    <x v="1"/>
  </r>
  <r>
    <x v="2"/>
    <x v="28"/>
    <x v="23"/>
    <x v="7"/>
    <x v="156"/>
    <x v="1"/>
    <x v="1"/>
  </r>
  <r>
    <x v="2"/>
    <x v="28"/>
    <x v="24"/>
    <x v="7"/>
    <x v="156"/>
    <x v="1"/>
    <x v="2"/>
  </r>
  <r>
    <x v="2"/>
    <x v="28"/>
    <x v="25"/>
    <x v="7"/>
    <x v="156"/>
    <x v="1"/>
    <x v="2"/>
  </r>
  <r>
    <x v="2"/>
    <x v="28"/>
    <x v="26"/>
    <x v="7"/>
    <x v="156"/>
    <x v="1"/>
    <x v="2"/>
  </r>
  <r>
    <x v="2"/>
    <x v="28"/>
    <x v="27"/>
    <x v="7"/>
    <x v="156"/>
    <x v="1"/>
    <x v="2"/>
  </r>
  <r>
    <x v="2"/>
    <x v="28"/>
    <x v="28"/>
    <x v="7"/>
    <x v="156"/>
    <x v="1"/>
    <x v="2"/>
  </r>
  <r>
    <x v="2"/>
    <x v="28"/>
    <x v="29"/>
    <x v="7"/>
    <x v="156"/>
    <x v="1"/>
    <x v="2"/>
  </r>
  <r>
    <x v="2"/>
    <x v="28"/>
    <x v="30"/>
    <x v="7"/>
    <x v="156"/>
    <x v="1"/>
    <x v="2"/>
  </r>
  <r>
    <x v="2"/>
    <x v="28"/>
    <x v="31"/>
    <x v="7"/>
    <x v="156"/>
    <x v="1"/>
    <x v="2"/>
  </r>
  <r>
    <x v="2"/>
    <x v="28"/>
    <x v="32"/>
    <x v="7"/>
    <x v="156"/>
    <x v="1"/>
    <x v="2"/>
  </r>
  <r>
    <x v="2"/>
    <x v="28"/>
    <x v="33"/>
    <x v="7"/>
    <x v="156"/>
    <x v="1"/>
    <x v="2"/>
  </r>
  <r>
    <x v="2"/>
    <x v="28"/>
    <x v="34"/>
    <x v="7"/>
    <x v="156"/>
    <x v="1"/>
    <x v="2"/>
  </r>
  <r>
    <x v="2"/>
    <x v="28"/>
    <x v="35"/>
    <x v="7"/>
    <x v="156"/>
    <x v="1"/>
    <x v="2"/>
  </r>
  <r>
    <x v="2"/>
    <x v="28"/>
    <x v="36"/>
    <x v="7"/>
    <x v="156"/>
    <x v="1"/>
    <x v="3"/>
  </r>
  <r>
    <x v="2"/>
    <x v="28"/>
    <x v="37"/>
    <x v="7"/>
    <x v="156"/>
    <x v="1"/>
    <x v="3"/>
  </r>
  <r>
    <x v="2"/>
    <x v="28"/>
    <x v="38"/>
    <x v="7"/>
    <x v="156"/>
    <x v="1"/>
    <x v="3"/>
  </r>
  <r>
    <x v="2"/>
    <x v="28"/>
    <x v="39"/>
    <x v="7"/>
    <x v="156"/>
    <x v="1"/>
    <x v="3"/>
  </r>
  <r>
    <x v="2"/>
    <x v="28"/>
    <x v="40"/>
    <x v="7"/>
    <x v="156"/>
    <x v="1"/>
    <x v="3"/>
  </r>
  <r>
    <x v="2"/>
    <x v="28"/>
    <x v="41"/>
    <x v="7"/>
    <x v="156"/>
    <x v="1"/>
    <x v="3"/>
  </r>
  <r>
    <x v="2"/>
    <x v="28"/>
    <x v="42"/>
    <x v="7"/>
    <x v="156"/>
    <x v="1"/>
    <x v="3"/>
  </r>
  <r>
    <x v="2"/>
    <x v="28"/>
    <x v="43"/>
    <x v="7"/>
    <x v="156"/>
    <x v="1"/>
    <x v="3"/>
  </r>
  <r>
    <x v="2"/>
    <x v="28"/>
    <x v="44"/>
    <x v="7"/>
    <x v="156"/>
    <x v="1"/>
    <x v="3"/>
  </r>
  <r>
    <x v="2"/>
    <x v="28"/>
    <x v="45"/>
    <x v="7"/>
    <x v="156"/>
    <x v="1"/>
    <x v="3"/>
  </r>
  <r>
    <x v="2"/>
    <x v="28"/>
    <x v="46"/>
    <x v="7"/>
    <x v="156"/>
    <x v="1"/>
    <x v="3"/>
  </r>
  <r>
    <x v="2"/>
    <x v="28"/>
    <x v="47"/>
    <x v="7"/>
    <x v="156"/>
    <x v="1"/>
    <x v="3"/>
  </r>
  <r>
    <x v="2"/>
    <x v="21"/>
    <x v="0"/>
    <x v="8"/>
    <x v="19563"/>
    <x v="2"/>
    <x v="0"/>
  </r>
  <r>
    <x v="2"/>
    <x v="21"/>
    <x v="1"/>
    <x v="8"/>
    <x v="19564"/>
    <x v="2"/>
    <x v="0"/>
  </r>
  <r>
    <x v="2"/>
    <x v="21"/>
    <x v="2"/>
    <x v="8"/>
    <x v="19565"/>
    <x v="2"/>
    <x v="0"/>
  </r>
  <r>
    <x v="2"/>
    <x v="21"/>
    <x v="3"/>
    <x v="8"/>
    <x v="19566"/>
    <x v="2"/>
    <x v="0"/>
  </r>
  <r>
    <x v="2"/>
    <x v="21"/>
    <x v="4"/>
    <x v="8"/>
    <x v="19567"/>
    <x v="2"/>
    <x v="0"/>
  </r>
  <r>
    <x v="2"/>
    <x v="21"/>
    <x v="5"/>
    <x v="8"/>
    <x v="19568"/>
    <x v="2"/>
    <x v="0"/>
  </r>
  <r>
    <x v="2"/>
    <x v="21"/>
    <x v="6"/>
    <x v="8"/>
    <x v="19569"/>
    <x v="2"/>
    <x v="0"/>
  </r>
  <r>
    <x v="2"/>
    <x v="21"/>
    <x v="7"/>
    <x v="8"/>
    <x v="19570"/>
    <x v="2"/>
    <x v="0"/>
  </r>
  <r>
    <x v="2"/>
    <x v="21"/>
    <x v="8"/>
    <x v="8"/>
    <x v="19571"/>
    <x v="2"/>
    <x v="0"/>
  </r>
  <r>
    <x v="2"/>
    <x v="21"/>
    <x v="9"/>
    <x v="8"/>
    <x v="19572"/>
    <x v="2"/>
    <x v="0"/>
  </r>
  <r>
    <x v="2"/>
    <x v="21"/>
    <x v="10"/>
    <x v="8"/>
    <x v="19573"/>
    <x v="2"/>
    <x v="0"/>
  </r>
  <r>
    <x v="2"/>
    <x v="21"/>
    <x v="11"/>
    <x v="8"/>
    <x v="19574"/>
    <x v="2"/>
    <x v="0"/>
  </r>
  <r>
    <x v="2"/>
    <x v="21"/>
    <x v="12"/>
    <x v="8"/>
    <x v="156"/>
    <x v="2"/>
    <x v="1"/>
  </r>
  <r>
    <x v="2"/>
    <x v="21"/>
    <x v="13"/>
    <x v="8"/>
    <x v="156"/>
    <x v="2"/>
    <x v="1"/>
  </r>
  <r>
    <x v="2"/>
    <x v="21"/>
    <x v="14"/>
    <x v="8"/>
    <x v="156"/>
    <x v="2"/>
    <x v="1"/>
  </r>
  <r>
    <x v="2"/>
    <x v="21"/>
    <x v="15"/>
    <x v="8"/>
    <x v="156"/>
    <x v="2"/>
    <x v="1"/>
  </r>
  <r>
    <x v="2"/>
    <x v="21"/>
    <x v="16"/>
    <x v="8"/>
    <x v="156"/>
    <x v="2"/>
    <x v="1"/>
  </r>
  <r>
    <x v="2"/>
    <x v="21"/>
    <x v="17"/>
    <x v="8"/>
    <x v="156"/>
    <x v="2"/>
    <x v="1"/>
  </r>
  <r>
    <x v="2"/>
    <x v="21"/>
    <x v="18"/>
    <x v="8"/>
    <x v="156"/>
    <x v="2"/>
    <x v="1"/>
  </r>
  <r>
    <x v="2"/>
    <x v="21"/>
    <x v="19"/>
    <x v="8"/>
    <x v="156"/>
    <x v="2"/>
    <x v="1"/>
  </r>
  <r>
    <x v="2"/>
    <x v="21"/>
    <x v="20"/>
    <x v="8"/>
    <x v="156"/>
    <x v="2"/>
    <x v="1"/>
  </r>
  <r>
    <x v="2"/>
    <x v="21"/>
    <x v="21"/>
    <x v="8"/>
    <x v="156"/>
    <x v="2"/>
    <x v="1"/>
  </r>
  <r>
    <x v="2"/>
    <x v="21"/>
    <x v="22"/>
    <x v="8"/>
    <x v="156"/>
    <x v="2"/>
    <x v="1"/>
  </r>
  <r>
    <x v="2"/>
    <x v="21"/>
    <x v="23"/>
    <x v="8"/>
    <x v="156"/>
    <x v="2"/>
    <x v="1"/>
  </r>
  <r>
    <x v="2"/>
    <x v="21"/>
    <x v="24"/>
    <x v="8"/>
    <x v="156"/>
    <x v="2"/>
    <x v="2"/>
  </r>
  <r>
    <x v="2"/>
    <x v="21"/>
    <x v="25"/>
    <x v="8"/>
    <x v="156"/>
    <x v="2"/>
    <x v="2"/>
  </r>
  <r>
    <x v="2"/>
    <x v="21"/>
    <x v="26"/>
    <x v="8"/>
    <x v="156"/>
    <x v="2"/>
    <x v="2"/>
  </r>
  <r>
    <x v="2"/>
    <x v="21"/>
    <x v="27"/>
    <x v="8"/>
    <x v="156"/>
    <x v="2"/>
    <x v="2"/>
  </r>
  <r>
    <x v="2"/>
    <x v="21"/>
    <x v="28"/>
    <x v="8"/>
    <x v="156"/>
    <x v="2"/>
    <x v="2"/>
  </r>
  <r>
    <x v="2"/>
    <x v="21"/>
    <x v="29"/>
    <x v="8"/>
    <x v="156"/>
    <x v="2"/>
    <x v="2"/>
  </r>
  <r>
    <x v="2"/>
    <x v="21"/>
    <x v="30"/>
    <x v="8"/>
    <x v="156"/>
    <x v="2"/>
    <x v="2"/>
  </r>
  <r>
    <x v="2"/>
    <x v="21"/>
    <x v="31"/>
    <x v="8"/>
    <x v="156"/>
    <x v="2"/>
    <x v="2"/>
  </r>
  <r>
    <x v="2"/>
    <x v="21"/>
    <x v="32"/>
    <x v="8"/>
    <x v="156"/>
    <x v="2"/>
    <x v="2"/>
  </r>
  <r>
    <x v="2"/>
    <x v="21"/>
    <x v="33"/>
    <x v="8"/>
    <x v="156"/>
    <x v="2"/>
    <x v="2"/>
  </r>
  <r>
    <x v="2"/>
    <x v="21"/>
    <x v="34"/>
    <x v="8"/>
    <x v="156"/>
    <x v="2"/>
    <x v="2"/>
  </r>
  <r>
    <x v="2"/>
    <x v="21"/>
    <x v="35"/>
    <x v="8"/>
    <x v="156"/>
    <x v="2"/>
    <x v="2"/>
  </r>
  <r>
    <x v="2"/>
    <x v="21"/>
    <x v="36"/>
    <x v="8"/>
    <x v="19575"/>
    <x v="2"/>
    <x v="3"/>
  </r>
  <r>
    <x v="2"/>
    <x v="21"/>
    <x v="37"/>
    <x v="8"/>
    <x v="19576"/>
    <x v="2"/>
    <x v="3"/>
  </r>
  <r>
    <x v="2"/>
    <x v="21"/>
    <x v="38"/>
    <x v="8"/>
    <x v="19577"/>
    <x v="2"/>
    <x v="3"/>
  </r>
  <r>
    <x v="2"/>
    <x v="21"/>
    <x v="39"/>
    <x v="8"/>
    <x v="19578"/>
    <x v="2"/>
    <x v="3"/>
  </r>
  <r>
    <x v="2"/>
    <x v="21"/>
    <x v="40"/>
    <x v="8"/>
    <x v="19579"/>
    <x v="2"/>
    <x v="3"/>
  </r>
  <r>
    <x v="2"/>
    <x v="21"/>
    <x v="41"/>
    <x v="8"/>
    <x v="19580"/>
    <x v="2"/>
    <x v="3"/>
  </r>
  <r>
    <x v="2"/>
    <x v="21"/>
    <x v="42"/>
    <x v="8"/>
    <x v="19581"/>
    <x v="2"/>
    <x v="3"/>
  </r>
  <r>
    <x v="2"/>
    <x v="21"/>
    <x v="43"/>
    <x v="8"/>
    <x v="19582"/>
    <x v="2"/>
    <x v="3"/>
  </r>
  <r>
    <x v="2"/>
    <x v="21"/>
    <x v="44"/>
    <x v="8"/>
    <x v="19583"/>
    <x v="2"/>
    <x v="3"/>
  </r>
  <r>
    <x v="2"/>
    <x v="21"/>
    <x v="45"/>
    <x v="8"/>
    <x v="19584"/>
    <x v="2"/>
    <x v="3"/>
  </r>
  <r>
    <x v="2"/>
    <x v="21"/>
    <x v="46"/>
    <x v="8"/>
    <x v="19585"/>
    <x v="2"/>
    <x v="3"/>
  </r>
  <r>
    <x v="2"/>
    <x v="21"/>
    <x v="47"/>
    <x v="8"/>
    <x v="19586"/>
    <x v="2"/>
    <x v="3"/>
  </r>
  <r>
    <x v="2"/>
    <x v="22"/>
    <x v="0"/>
    <x v="8"/>
    <x v="19587"/>
    <x v="2"/>
    <x v="0"/>
  </r>
  <r>
    <x v="2"/>
    <x v="22"/>
    <x v="1"/>
    <x v="8"/>
    <x v="19588"/>
    <x v="2"/>
    <x v="0"/>
  </r>
  <r>
    <x v="2"/>
    <x v="22"/>
    <x v="2"/>
    <x v="8"/>
    <x v="19589"/>
    <x v="2"/>
    <x v="0"/>
  </r>
  <r>
    <x v="2"/>
    <x v="22"/>
    <x v="3"/>
    <x v="8"/>
    <x v="19590"/>
    <x v="2"/>
    <x v="0"/>
  </r>
  <r>
    <x v="2"/>
    <x v="22"/>
    <x v="4"/>
    <x v="8"/>
    <x v="19591"/>
    <x v="2"/>
    <x v="0"/>
  </r>
  <r>
    <x v="2"/>
    <x v="22"/>
    <x v="5"/>
    <x v="8"/>
    <x v="19592"/>
    <x v="2"/>
    <x v="0"/>
  </r>
  <r>
    <x v="2"/>
    <x v="22"/>
    <x v="6"/>
    <x v="8"/>
    <x v="19593"/>
    <x v="2"/>
    <x v="0"/>
  </r>
  <r>
    <x v="2"/>
    <x v="22"/>
    <x v="7"/>
    <x v="8"/>
    <x v="19594"/>
    <x v="2"/>
    <x v="0"/>
  </r>
  <r>
    <x v="2"/>
    <x v="22"/>
    <x v="8"/>
    <x v="8"/>
    <x v="19595"/>
    <x v="2"/>
    <x v="0"/>
  </r>
  <r>
    <x v="2"/>
    <x v="22"/>
    <x v="9"/>
    <x v="8"/>
    <x v="19596"/>
    <x v="2"/>
    <x v="0"/>
  </r>
  <r>
    <x v="2"/>
    <x v="22"/>
    <x v="10"/>
    <x v="8"/>
    <x v="19597"/>
    <x v="2"/>
    <x v="0"/>
  </r>
  <r>
    <x v="2"/>
    <x v="22"/>
    <x v="11"/>
    <x v="8"/>
    <x v="19598"/>
    <x v="2"/>
    <x v="0"/>
  </r>
  <r>
    <x v="2"/>
    <x v="22"/>
    <x v="12"/>
    <x v="8"/>
    <x v="156"/>
    <x v="2"/>
    <x v="1"/>
  </r>
  <r>
    <x v="2"/>
    <x v="22"/>
    <x v="13"/>
    <x v="8"/>
    <x v="156"/>
    <x v="2"/>
    <x v="1"/>
  </r>
  <r>
    <x v="2"/>
    <x v="22"/>
    <x v="14"/>
    <x v="8"/>
    <x v="156"/>
    <x v="2"/>
    <x v="1"/>
  </r>
  <r>
    <x v="2"/>
    <x v="22"/>
    <x v="15"/>
    <x v="8"/>
    <x v="156"/>
    <x v="2"/>
    <x v="1"/>
  </r>
  <r>
    <x v="2"/>
    <x v="22"/>
    <x v="16"/>
    <x v="8"/>
    <x v="156"/>
    <x v="2"/>
    <x v="1"/>
  </r>
  <r>
    <x v="2"/>
    <x v="22"/>
    <x v="17"/>
    <x v="8"/>
    <x v="156"/>
    <x v="2"/>
    <x v="1"/>
  </r>
  <r>
    <x v="2"/>
    <x v="22"/>
    <x v="18"/>
    <x v="8"/>
    <x v="156"/>
    <x v="2"/>
    <x v="1"/>
  </r>
  <r>
    <x v="2"/>
    <x v="22"/>
    <x v="19"/>
    <x v="8"/>
    <x v="156"/>
    <x v="2"/>
    <x v="1"/>
  </r>
  <r>
    <x v="2"/>
    <x v="22"/>
    <x v="20"/>
    <x v="8"/>
    <x v="156"/>
    <x v="2"/>
    <x v="1"/>
  </r>
  <r>
    <x v="2"/>
    <x v="22"/>
    <x v="21"/>
    <x v="8"/>
    <x v="156"/>
    <x v="2"/>
    <x v="1"/>
  </r>
  <r>
    <x v="2"/>
    <x v="22"/>
    <x v="22"/>
    <x v="8"/>
    <x v="156"/>
    <x v="2"/>
    <x v="1"/>
  </r>
  <r>
    <x v="2"/>
    <x v="22"/>
    <x v="23"/>
    <x v="8"/>
    <x v="156"/>
    <x v="2"/>
    <x v="1"/>
  </r>
  <r>
    <x v="2"/>
    <x v="22"/>
    <x v="24"/>
    <x v="8"/>
    <x v="156"/>
    <x v="2"/>
    <x v="2"/>
  </r>
  <r>
    <x v="2"/>
    <x v="22"/>
    <x v="25"/>
    <x v="8"/>
    <x v="156"/>
    <x v="2"/>
    <x v="2"/>
  </r>
  <r>
    <x v="2"/>
    <x v="22"/>
    <x v="26"/>
    <x v="8"/>
    <x v="156"/>
    <x v="2"/>
    <x v="2"/>
  </r>
  <r>
    <x v="2"/>
    <x v="22"/>
    <x v="27"/>
    <x v="8"/>
    <x v="156"/>
    <x v="2"/>
    <x v="2"/>
  </r>
  <r>
    <x v="2"/>
    <x v="22"/>
    <x v="28"/>
    <x v="8"/>
    <x v="156"/>
    <x v="2"/>
    <x v="2"/>
  </r>
  <r>
    <x v="2"/>
    <x v="22"/>
    <x v="29"/>
    <x v="8"/>
    <x v="156"/>
    <x v="2"/>
    <x v="2"/>
  </r>
  <r>
    <x v="2"/>
    <x v="22"/>
    <x v="30"/>
    <x v="8"/>
    <x v="156"/>
    <x v="2"/>
    <x v="2"/>
  </r>
  <r>
    <x v="2"/>
    <x v="22"/>
    <x v="31"/>
    <x v="8"/>
    <x v="156"/>
    <x v="2"/>
    <x v="2"/>
  </r>
  <r>
    <x v="2"/>
    <x v="22"/>
    <x v="32"/>
    <x v="8"/>
    <x v="156"/>
    <x v="2"/>
    <x v="2"/>
  </r>
  <r>
    <x v="2"/>
    <x v="22"/>
    <x v="33"/>
    <x v="8"/>
    <x v="156"/>
    <x v="2"/>
    <x v="2"/>
  </r>
  <r>
    <x v="2"/>
    <x v="22"/>
    <x v="34"/>
    <x v="8"/>
    <x v="156"/>
    <x v="2"/>
    <x v="2"/>
  </r>
  <r>
    <x v="2"/>
    <x v="22"/>
    <x v="35"/>
    <x v="8"/>
    <x v="156"/>
    <x v="2"/>
    <x v="2"/>
  </r>
  <r>
    <x v="2"/>
    <x v="22"/>
    <x v="36"/>
    <x v="8"/>
    <x v="19599"/>
    <x v="2"/>
    <x v="3"/>
  </r>
  <r>
    <x v="2"/>
    <x v="22"/>
    <x v="37"/>
    <x v="8"/>
    <x v="19600"/>
    <x v="2"/>
    <x v="3"/>
  </r>
  <r>
    <x v="2"/>
    <x v="22"/>
    <x v="38"/>
    <x v="8"/>
    <x v="19601"/>
    <x v="2"/>
    <x v="3"/>
  </r>
  <r>
    <x v="2"/>
    <x v="22"/>
    <x v="39"/>
    <x v="8"/>
    <x v="19602"/>
    <x v="2"/>
    <x v="3"/>
  </r>
  <r>
    <x v="2"/>
    <x v="22"/>
    <x v="40"/>
    <x v="8"/>
    <x v="19603"/>
    <x v="2"/>
    <x v="3"/>
  </r>
  <r>
    <x v="2"/>
    <x v="22"/>
    <x v="41"/>
    <x v="8"/>
    <x v="19604"/>
    <x v="2"/>
    <x v="3"/>
  </r>
  <r>
    <x v="2"/>
    <x v="22"/>
    <x v="42"/>
    <x v="8"/>
    <x v="19605"/>
    <x v="2"/>
    <x v="3"/>
  </r>
  <r>
    <x v="2"/>
    <x v="22"/>
    <x v="43"/>
    <x v="8"/>
    <x v="19606"/>
    <x v="2"/>
    <x v="3"/>
  </r>
  <r>
    <x v="2"/>
    <x v="22"/>
    <x v="44"/>
    <x v="8"/>
    <x v="19607"/>
    <x v="2"/>
    <x v="3"/>
  </r>
  <r>
    <x v="2"/>
    <x v="22"/>
    <x v="45"/>
    <x v="8"/>
    <x v="19608"/>
    <x v="2"/>
    <x v="3"/>
  </r>
  <r>
    <x v="2"/>
    <x v="22"/>
    <x v="46"/>
    <x v="8"/>
    <x v="19609"/>
    <x v="2"/>
    <x v="3"/>
  </r>
  <r>
    <x v="2"/>
    <x v="22"/>
    <x v="47"/>
    <x v="8"/>
    <x v="19610"/>
    <x v="2"/>
    <x v="3"/>
  </r>
  <r>
    <x v="2"/>
    <x v="23"/>
    <x v="0"/>
    <x v="8"/>
    <x v="156"/>
    <x v="2"/>
    <x v="0"/>
  </r>
  <r>
    <x v="2"/>
    <x v="23"/>
    <x v="1"/>
    <x v="8"/>
    <x v="156"/>
    <x v="2"/>
    <x v="0"/>
  </r>
  <r>
    <x v="2"/>
    <x v="23"/>
    <x v="2"/>
    <x v="8"/>
    <x v="156"/>
    <x v="2"/>
    <x v="0"/>
  </r>
  <r>
    <x v="2"/>
    <x v="23"/>
    <x v="3"/>
    <x v="8"/>
    <x v="156"/>
    <x v="2"/>
    <x v="0"/>
  </r>
  <r>
    <x v="2"/>
    <x v="23"/>
    <x v="4"/>
    <x v="8"/>
    <x v="156"/>
    <x v="2"/>
    <x v="0"/>
  </r>
  <r>
    <x v="2"/>
    <x v="23"/>
    <x v="5"/>
    <x v="8"/>
    <x v="156"/>
    <x v="2"/>
    <x v="0"/>
  </r>
  <r>
    <x v="2"/>
    <x v="23"/>
    <x v="6"/>
    <x v="8"/>
    <x v="156"/>
    <x v="2"/>
    <x v="0"/>
  </r>
  <r>
    <x v="2"/>
    <x v="23"/>
    <x v="7"/>
    <x v="8"/>
    <x v="156"/>
    <x v="2"/>
    <x v="0"/>
  </r>
  <r>
    <x v="2"/>
    <x v="23"/>
    <x v="8"/>
    <x v="8"/>
    <x v="156"/>
    <x v="2"/>
    <x v="0"/>
  </r>
  <r>
    <x v="2"/>
    <x v="23"/>
    <x v="9"/>
    <x v="8"/>
    <x v="156"/>
    <x v="2"/>
    <x v="0"/>
  </r>
  <r>
    <x v="2"/>
    <x v="23"/>
    <x v="10"/>
    <x v="8"/>
    <x v="156"/>
    <x v="2"/>
    <x v="0"/>
  </r>
  <r>
    <x v="2"/>
    <x v="23"/>
    <x v="11"/>
    <x v="8"/>
    <x v="156"/>
    <x v="2"/>
    <x v="0"/>
  </r>
  <r>
    <x v="2"/>
    <x v="23"/>
    <x v="12"/>
    <x v="8"/>
    <x v="156"/>
    <x v="2"/>
    <x v="1"/>
  </r>
  <r>
    <x v="2"/>
    <x v="23"/>
    <x v="13"/>
    <x v="8"/>
    <x v="156"/>
    <x v="2"/>
    <x v="1"/>
  </r>
  <r>
    <x v="2"/>
    <x v="23"/>
    <x v="14"/>
    <x v="8"/>
    <x v="156"/>
    <x v="2"/>
    <x v="1"/>
  </r>
  <r>
    <x v="2"/>
    <x v="23"/>
    <x v="15"/>
    <x v="8"/>
    <x v="156"/>
    <x v="2"/>
    <x v="1"/>
  </r>
  <r>
    <x v="2"/>
    <x v="23"/>
    <x v="16"/>
    <x v="8"/>
    <x v="156"/>
    <x v="2"/>
    <x v="1"/>
  </r>
  <r>
    <x v="2"/>
    <x v="23"/>
    <x v="17"/>
    <x v="8"/>
    <x v="156"/>
    <x v="2"/>
    <x v="1"/>
  </r>
  <r>
    <x v="2"/>
    <x v="23"/>
    <x v="18"/>
    <x v="8"/>
    <x v="156"/>
    <x v="2"/>
    <x v="1"/>
  </r>
  <r>
    <x v="2"/>
    <x v="23"/>
    <x v="19"/>
    <x v="8"/>
    <x v="156"/>
    <x v="2"/>
    <x v="1"/>
  </r>
  <r>
    <x v="2"/>
    <x v="23"/>
    <x v="20"/>
    <x v="8"/>
    <x v="156"/>
    <x v="2"/>
    <x v="1"/>
  </r>
  <r>
    <x v="2"/>
    <x v="23"/>
    <x v="21"/>
    <x v="8"/>
    <x v="156"/>
    <x v="2"/>
    <x v="1"/>
  </r>
  <r>
    <x v="2"/>
    <x v="23"/>
    <x v="22"/>
    <x v="8"/>
    <x v="156"/>
    <x v="2"/>
    <x v="1"/>
  </r>
  <r>
    <x v="2"/>
    <x v="23"/>
    <x v="23"/>
    <x v="8"/>
    <x v="156"/>
    <x v="2"/>
    <x v="1"/>
  </r>
  <r>
    <x v="2"/>
    <x v="23"/>
    <x v="24"/>
    <x v="8"/>
    <x v="156"/>
    <x v="2"/>
    <x v="2"/>
  </r>
  <r>
    <x v="2"/>
    <x v="23"/>
    <x v="25"/>
    <x v="8"/>
    <x v="156"/>
    <x v="2"/>
    <x v="2"/>
  </r>
  <r>
    <x v="2"/>
    <x v="23"/>
    <x v="26"/>
    <x v="8"/>
    <x v="156"/>
    <x v="2"/>
    <x v="2"/>
  </r>
  <r>
    <x v="2"/>
    <x v="23"/>
    <x v="27"/>
    <x v="8"/>
    <x v="156"/>
    <x v="2"/>
    <x v="2"/>
  </r>
  <r>
    <x v="2"/>
    <x v="23"/>
    <x v="28"/>
    <x v="8"/>
    <x v="156"/>
    <x v="2"/>
    <x v="2"/>
  </r>
  <r>
    <x v="2"/>
    <x v="23"/>
    <x v="29"/>
    <x v="8"/>
    <x v="156"/>
    <x v="2"/>
    <x v="2"/>
  </r>
  <r>
    <x v="2"/>
    <x v="23"/>
    <x v="30"/>
    <x v="8"/>
    <x v="156"/>
    <x v="2"/>
    <x v="2"/>
  </r>
  <r>
    <x v="2"/>
    <x v="23"/>
    <x v="31"/>
    <x v="8"/>
    <x v="156"/>
    <x v="2"/>
    <x v="2"/>
  </r>
  <r>
    <x v="2"/>
    <x v="23"/>
    <x v="32"/>
    <x v="8"/>
    <x v="156"/>
    <x v="2"/>
    <x v="2"/>
  </r>
  <r>
    <x v="2"/>
    <x v="23"/>
    <x v="33"/>
    <x v="8"/>
    <x v="156"/>
    <x v="2"/>
    <x v="2"/>
  </r>
  <r>
    <x v="2"/>
    <x v="23"/>
    <x v="34"/>
    <x v="8"/>
    <x v="156"/>
    <x v="2"/>
    <x v="2"/>
  </r>
  <r>
    <x v="2"/>
    <x v="23"/>
    <x v="35"/>
    <x v="8"/>
    <x v="156"/>
    <x v="2"/>
    <x v="2"/>
  </r>
  <r>
    <x v="2"/>
    <x v="23"/>
    <x v="36"/>
    <x v="8"/>
    <x v="156"/>
    <x v="2"/>
    <x v="3"/>
  </r>
  <r>
    <x v="2"/>
    <x v="23"/>
    <x v="37"/>
    <x v="8"/>
    <x v="156"/>
    <x v="2"/>
    <x v="3"/>
  </r>
  <r>
    <x v="2"/>
    <x v="23"/>
    <x v="38"/>
    <x v="8"/>
    <x v="156"/>
    <x v="2"/>
    <x v="3"/>
  </r>
  <r>
    <x v="2"/>
    <x v="23"/>
    <x v="39"/>
    <x v="8"/>
    <x v="156"/>
    <x v="2"/>
    <x v="3"/>
  </r>
  <r>
    <x v="2"/>
    <x v="23"/>
    <x v="40"/>
    <x v="8"/>
    <x v="156"/>
    <x v="2"/>
    <x v="3"/>
  </r>
  <r>
    <x v="2"/>
    <x v="23"/>
    <x v="41"/>
    <x v="8"/>
    <x v="156"/>
    <x v="2"/>
    <x v="3"/>
  </r>
  <r>
    <x v="2"/>
    <x v="23"/>
    <x v="42"/>
    <x v="8"/>
    <x v="156"/>
    <x v="2"/>
    <x v="3"/>
  </r>
  <r>
    <x v="2"/>
    <x v="23"/>
    <x v="43"/>
    <x v="8"/>
    <x v="156"/>
    <x v="2"/>
    <x v="3"/>
  </r>
  <r>
    <x v="2"/>
    <x v="23"/>
    <x v="44"/>
    <x v="8"/>
    <x v="156"/>
    <x v="2"/>
    <x v="3"/>
  </r>
  <r>
    <x v="2"/>
    <x v="23"/>
    <x v="45"/>
    <x v="8"/>
    <x v="156"/>
    <x v="2"/>
    <x v="3"/>
  </r>
  <r>
    <x v="2"/>
    <x v="23"/>
    <x v="46"/>
    <x v="8"/>
    <x v="156"/>
    <x v="2"/>
    <x v="3"/>
  </r>
  <r>
    <x v="2"/>
    <x v="23"/>
    <x v="47"/>
    <x v="8"/>
    <x v="156"/>
    <x v="2"/>
    <x v="3"/>
  </r>
  <r>
    <x v="2"/>
    <x v="24"/>
    <x v="0"/>
    <x v="8"/>
    <x v="19611"/>
    <x v="2"/>
    <x v="0"/>
  </r>
  <r>
    <x v="2"/>
    <x v="24"/>
    <x v="1"/>
    <x v="8"/>
    <x v="19612"/>
    <x v="2"/>
    <x v="0"/>
  </r>
  <r>
    <x v="2"/>
    <x v="24"/>
    <x v="2"/>
    <x v="8"/>
    <x v="19613"/>
    <x v="2"/>
    <x v="0"/>
  </r>
  <r>
    <x v="2"/>
    <x v="24"/>
    <x v="3"/>
    <x v="8"/>
    <x v="19614"/>
    <x v="2"/>
    <x v="0"/>
  </r>
  <r>
    <x v="2"/>
    <x v="24"/>
    <x v="4"/>
    <x v="8"/>
    <x v="19615"/>
    <x v="2"/>
    <x v="0"/>
  </r>
  <r>
    <x v="2"/>
    <x v="24"/>
    <x v="5"/>
    <x v="8"/>
    <x v="19616"/>
    <x v="2"/>
    <x v="0"/>
  </r>
  <r>
    <x v="2"/>
    <x v="24"/>
    <x v="6"/>
    <x v="8"/>
    <x v="19617"/>
    <x v="2"/>
    <x v="0"/>
  </r>
  <r>
    <x v="2"/>
    <x v="24"/>
    <x v="7"/>
    <x v="8"/>
    <x v="19618"/>
    <x v="2"/>
    <x v="0"/>
  </r>
  <r>
    <x v="2"/>
    <x v="24"/>
    <x v="8"/>
    <x v="8"/>
    <x v="19619"/>
    <x v="2"/>
    <x v="0"/>
  </r>
  <r>
    <x v="2"/>
    <x v="24"/>
    <x v="9"/>
    <x v="8"/>
    <x v="19620"/>
    <x v="2"/>
    <x v="0"/>
  </r>
  <r>
    <x v="2"/>
    <x v="24"/>
    <x v="10"/>
    <x v="8"/>
    <x v="19621"/>
    <x v="2"/>
    <x v="0"/>
  </r>
  <r>
    <x v="2"/>
    <x v="24"/>
    <x v="11"/>
    <x v="8"/>
    <x v="19622"/>
    <x v="2"/>
    <x v="0"/>
  </r>
  <r>
    <x v="2"/>
    <x v="24"/>
    <x v="12"/>
    <x v="8"/>
    <x v="19623"/>
    <x v="2"/>
    <x v="1"/>
  </r>
  <r>
    <x v="2"/>
    <x v="24"/>
    <x v="13"/>
    <x v="8"/>
    <x v="19624"/>
    <x v="2"/>
    <x v="1"/>
  </r>
  <r>
    <x v="2"/>
    <x v="24"/>
    <x v="14"/>
    <x v="8"/>
    <x v="19625"/>
    <x v="2"/>
    <x v="1"/>
  </r>
  <r>
    <x v="2"/>
    <x v="24"/>
    <x v="15"/>
    <x v="8"/>
    <x v="19626"/>
    <x v="2"/>
    <x v="1"/>
  </r>
  <r>
    <x v="2"/>
    <x v="24"/>
    <x v="16"/>
    <x v="8"/>
    <x v="19627"/>
    <x v="2"/>
    <x v="1"/>
  </r>
  <r>
    <x v="2"/>
    <x v="24"/>
    <x v="17"/>
    <x v="8"/>
    <x v="19628"/>
    <x v="2"/>
    <x v="1"/>
  </r>
  <r>
    <x v="2"/>
    <x v="24"/>
    <x v="18"/>
    <x v="8"/>
    <x v="19629"/>
    <x v="2"/>
    <x v="1"/>
  </r>
  <r>
    <x v="2"/>
    <x v="24"/>
    <x v="19"/>
    <x v="8"/>
    <x v="19630"/>
    <x v="2"/>
    <x v="1"/>
  </r>
  <r>
    <x v="2"/>
    <x v="24"/>
    <x v="20"/>
    <x v="8"/>
    <x v="19631"/>
    <x v="2"/>
    <x v="1"/>
  </r>
  <r>
    <x v="2"/>
    <x v="24"/>
    <x v="21"/>
    <x v="8"/>
    <x v="19632"/>
    <x v="2"/>
    <x v="1"/>
  </r>
  <r>
    <x v="2"/>
    <x v="24"/>
    <x v="22"/>
    <x v="8"/>
    <x v="19633"/>
    <x v="2"/>
    <x v="1"/>
  </r>
  <r>
    <x v="2"/>
    <x v="24"/>
    <x v="23"/>
    <x v="8"/>
    <x v="19634"/>
    <x v="2"/>
    <x v="1"/>
  </r>
  <r>
    <x v="2"/>
    <x v="24"/>
    <x v="24"/>
    <x v="8"/>
    <x v="19635"/>
    <x v="2"/>
    <x v="2"/>
  </r>
  <r>
    <x v="2"/>
    <x v="24"/>
    <x v="25"/>
    <x v="8"/>
    <x v="19636"/>
    <x v="2"/>
    <x v="2"/>
  </r>
  <r>
    <x v="2"/>
    <x v="24"/>
    <x v="26"/>
    <x v="8"/>
    <x v="19637"/>
    <x v="2"/>
    <x v="2"/>
  </r>
  <r>
    <x v="2"/>
    <x v="24"/>
    <x v="27"/>
    <x v="8"/>
    <x v="19638"/>
    <x v="2"/>
    <x v="2"/>
  </r>
  <r>
    <x v="2"/>
    <x v="24"/>
    <x v="28"/>
    <x v="8"/>
    <x v="19639"/>
    <x v="2"/>
    <x v="2"/>
  </r>
  <r>
    <x v="2"/>
    <x v="24"/>
    <x v="29"/>
    <x v="8"/>
    <x v="19640"/>
    <x v="2"/>
    <x v="2"/>
  </r>
  <r>
    <x v="2"/>
    <x v="24"/>
    <x v="30"/>
    <x v="8"/>
    <x v="19641"/>
    <x v="2"/>
    <x v="2"/>
  </r>
  <r>
    <x v="2"/>
    <x v="24"/>
    <x v="31"/>
    <x v="8"/>
    <x v="19642"/>
    <x v="2"/>
    <x v="2"/>
  </r>
  <r>
    <x v="2"/>
    <x v="24"/>
    <x v="32"/>
    <x v="8"/>
    <x v="19643"/>
    <x v="2"/>
    <x v="2"/>
  </r>
  <r>
    <x v="2"/>
    <x v="24"/>
    <x v="33"/>
    <x v="8"/>
    <x v="19644"/>
    <x v="2"/>
    <x v="2"/>
  </r>
  <r>
    <x v="2"/>
    <x v="24"/>
    <x v="34"/>
    <x v="8"/>
    <x v="19645"/>
    <x v="2"/>
    <x v="2"/>
  </r>
  <r>
    <x v="2"/>
    <x v="24"/>
    <x v="35"/>
    <x v="8"/>
    <x v="19646"/>
    <x v="2"/>
    <x v="2"/>
  </r>
  <r>
    <x v="2"/>
    <x v="24"/>
    <x v="36"/>
    <x v="8"/>
    <x v="19647"/>
    <x v="2"/>
    <x v="3"/>
  </r>
  <r>
    <x v="2"/>
    <x v="24"/>
    <x v="37"/>
    <x v="8"/>
    <x v="19648"/>
    <x v="2"/>
    <x v="3"/>
  </r>
  <r>
    <x v="2"/>
    <x v="24"/>
    <x v="38"/>
    <x v="8"/>
    <x v="156"/>
    <x v="2"/>
    <x v="3"/>
  </r>
  <r>
    <x v="2"/>
    <x v="24"/>
    <x v="39"/>
    <x v="8"/>
    <x v="19649"/>
    <x v="2"/>
    <x v="3"/>
  </r>
  <r>
    <x v="2"/>
    <x v="24"/>
    <x v="40"/>
    <x v="8"/>
    <x v="19650"/>
    <x v="2"/>
    <x v="3"/>
  </r>
  <r>
    <x v="2"/>
    <x v="24"/>
    <x v="41"/>
    <x v="8"/>
    <x v="19651"/>
    <x v="2"/>
    <x v="3"/>
  </r>
  <r>
    <x v="2"/>
    <x v="24"/>
    <x v="42"/>
    <x v="8"/>
    <x v="19652"/>
    <x v="2"/>
    <x v="3"/>
  </r>
  <r>
    <x v="2"/>
    <x v="24"/>
    <x v="43"/>
    <x v="8"/>
    <x v="19653"/>
    <x v="2"/>
    <x v="3"/>
  </r>
  <r>
    <x v="2"/>
    <x v="24"/>
    <x v="44"/>
    <x v="8"/>
    <x v="19654"/>
    <x v="2"/>
    <x v="3"/>
  </r>
  <r>
    <x v="2"/>
    <x v="24"/>
    <x v="45"/>
    <x v="8"/>
    <x v="19655"/>
    <x v="2"/>
    <x v="3"/>
  </r>
  <r>
    <x v="2"/>
    <x v="24"/>
    <x v="46"/>
    <x v="8"/>
    <x v="19656"/>
    <x v="2"/>
    <x v="3"/>
  </r>
  <r>
    <x v="2"/>
    <x v="24"/>
    <x v="47"/>
    <x v="8"/>
    <x v="19657"/>
    <x v="2"/>
    <x v="3"/>
  </r>
  <r>
    <x v="2"/>
    <x v="25"/>
    <x v="0"/>
    <x v="8"/>
    <x v="19658"/>
    <x v="2"/>
    <x v="0"/>
  </r>
  <r>
    <x v="2"/>
    <x v="25"/>
    <x v="1"/>
    <x v="8"/>
    <x v="19659"/>
    <x v="2"/>
    <x v="0"/>
  </r>
  <r>
    <x v="2"/>
    <x v="25"/>
    <x v="2"/>
    <x v="8"/>
    <x v="19660"/>
    <x v="2"/>
    <x v="0"/>
  </r>
  <r>
    <x v="2"/>
    <x v="25"/>
    <x v="3"/>
    <x v="8"/>
    <x v="19661"/>
    <x v="2"/>
    <x v="0"/>
  </r>
  <r>
    <x v="2"/>
    <x v="25"/>
    <x v="4"/>
    <x v="8"/>
    <x v="19662"/>
    <x v="2"/>
    <x v="0"/>
  </r>
  <r>
    <x v="2"/>
    <x v="25"/>
    <x v="5"/>
    <x v="8"/>
    <x v="19663"/>
    <x v="2"/>
    <x v="0"/>
  </r>
  <r>
    <x v="2"/>
    <x v="25"/>
    <x v="6"/>
    <x v="8"/>
    <x v="19664"/>
    <x v="2"/>
    <x v="0"/>
  </r>
  <r>
    <x v="2"/>
    <x v="25"/>
    <x v="7"/>
    <x v="8"/>
    <x v="19665"/>
    <x v="2"/>
    <x v="0"/>
  </r>
  <r>
    <x v="2"/>
    <x v="25"/>
    <x v="8"/>
    <x v="8"/>
    <x v="19666"/>
    <x v="2"/>
    <x v="0"/>
  </r>
  <r>
    <x v="2"/>
    <x v="25"/>
    <x v="9"/>
    <x v="8"/>
    <x v="19667"/>
    <x v="2"/>
    <x v="0"/>
  </r>
  <r>
    <x v="2"/>
    <x v="25"/>
    <x v="10"/>
    <x v="8"/>
    <x v="19668"/>
    <x v="2"/>
    <x v="0"/>
  </r>
  <r>
    <x v="2"/>
    <x v="25"/>
    <x v="11"/>
    <x v="8"/>
    <x v="19669"/>
    <x v="2"/>
    <x v="0"/>
  </r>
  <r>
    <x v="2"/>
    <x v="25"/>
    <x v="12"/>
    <x v="8"/>
    <x v="156"/>
    <x v="2"/>
    <x v="1"/>
  </r>
  <r>
    <x v="2"/>
    <x v="25"/>
    <x v="13"/>
    <x v="8"/>
    <x v="156"/>
    <x v="2"/>
    <x v="1"/>
  </r>
  <r>
    <x v="2"/>
    <x v="25"/>
    <x v="14"/>
    <x v="8"/>
    <x v="156"/>
    <x v="2"/>
    <x v="1"/>
  </r>
  <r>
    <x v="2"/>
    <x v="25"/>
    <x v="15"/>
    <x v="8"/>
    <x v="156"/>
    <x v="2"/>
    <x v="1"/>
  </r>
  <r>
    <x v="2"/>
    <x v="25"/>
    <x v="16"/>
    <x v="8"/>
    <x v="156"/>
    <x v="2"/>
    <x v="1"/>
  </r>
  <r>
    <x v="2"/>
    <x v="25"/>
    <x v="17"/>
    <x v="8"/>
    <x v="156"/>
    <x v="2"/>
    <x v="1"/>
  </r>
  <r>
    <x v="2"/>
    <x v="25"/>
    <x v="18"/>
    <x v="8"/>
    <x v="156"/>
    <x v="2"/>
    <x v="1"/>
  </r>
  <r>
    <x v="2"/>
    <x v="25"/>
    <x v="19"/>
    <x v="8"/>
    <x v="156"/>
    <x v="2"/>
    <x v="1"/>
  </r>
  <r>
    <x v="2"/>
    <x v="25"/>
    <x v="20"/>
    <x v="8"/>
    <x v="156"/>
    <x v="2"/>
    <x v="1"/>
  </r>
  <r>
    <x v="2"/>
    <x v="25"/>
    <x v="21"/>
    <x v="8"/>
    <x v="156"/>
    <x v="2"/>
    <x v="1"/>
  </r>
  <r>
    <x v="2"/>
    <x v="25"/>
    <x v="22"/>
    <x v="8"/>
    <x v="156"/>
    <x v="2"/>
    <x v="1"/>
  </r>
  <r>
    <x v="2"/>
    <x v="25"/>
    <x v="23"/>
    <x v="8"/>
    <x v="156"/>
    <x v="2"/>
    <x v="1"/>
  </r>
  <r>
    <x v="2"/>
    <x v="25"/>
    <x v="24"/>
    <x v="8"/>
    <x v="156"/>
    <x v="2"/>
    <x v="2"/>
  </r>
  <r>
    <x v="2"/>
    <x v="25"/>
    <x v="25"/>
    <x v="8"/>
    <x v="156"/>
    <x v="2"/>
    <x v="2"/>
  </r>
  <r>
    <x v="2"/>
    <x v="25"/>
    <x v="26"/>
    <x v="8"/>
    <x v="156"/>
    <x v="2"/>
    <x v="2"/>
  </r>
  <r>
    <x v="2"/>
    <x v="25"/>
    <x v="27"/>
    <x v="8"/>
    <x v="156"/>
    <x v="2"/>
    <x v="2"/>
  </r>
  <r>
    <x v="2"/>
    <x v="25"/>
    <x v="28"/>
    <x v="8"/>
    <x v="156"/>
    <x v="2"/>
    <x v="2"/>
  </r>
  <r>
    <x v="2"/>
    <x v="25"/>
    <x v="29"/>
    <x v="8"/>
    <x v="156"/>
    <x v="2"/>
    <x v="2"/>
  </r>
  <r>
    <x v="2"/>
    <x v="25"/>
    <x v="30"/>
    <x v="8"/>
    <x v="156"/>
    <x v="2"/>
    <x v="2"/>
  </r>
  <r>
    <x v="2"/>
    <x v="25"/>
    <x v="31"/>
    <x v="8"/>
    <x v="156"/>
    <x v="2"/>
    <x v="2"/>
  </r>
  <r>
    <x v="2"/>
    <x v="25"/>
    <x v="32"/>
    <x v="8"/>
    <x v="156"/>
    <x v="2"/>
    <x v="2"/>
  </r>
  <r>
    <x v="2"/>
    <x v="25"/>
    <x v="33"/>
    <x v="8"/>
    <x v="156"/>
    <x v="2"/>
    <x v="2"/>
  </r>
  <r>
    <x v="2"/>
    <x v="25"/>
    <x v="34"/>
    <x v="8"/>
    <x v="156"/>
    <x v="2"/>
    <x v="2"/>
  </r>
  <r>
    <x v="2"/>
    <x v="25"/>
    <x v="35"/>
    <x v="8"/>
    <x v="156"/>
    <x v="2"/>
    <x v="2"/>
  </r>
  <r>
    <x v="2"/>
    <x v="25"/>
    <x v="36"/>
    <x v="8"/>
    <x v="156"/>
    <x v="2"/>
    <x v="3"/>
  </r>
  <r>
    <x v="2"/>
    <x v="25"/>
    <x v="37"/>
    <x v="8"/>
    <x v="156"/>
    <x v="2"/>
    <x v="3"/>
  </r>
  <r>
    <x v="2"/>
    <x v="25"/>
    <x v="38"/>
    <x v="8"/>
    <x v="156"/>
    <x v="2"/>
    <x v="3"/>
  </r>
  <r>
    <x v="2"/>
    <x v="25"/>
    <x v="39"/>
    <x v="8"/>
    <x v="156"/>
    <x v="2"/>
    <x v="3"/>
  </r>
  <r>
    <x v="2"/>
    <x v="25"/>
    <x v="40"/>
    <x v="8"/>
    <x v="156"/>
    <x v="2"/>
    <x v="3"/>
  </r>
  <r>
    <x v="2"/>
    <x v="25"/>
    <x v="41"/>
    <x v="8"/>
    <x v="156"/>
    <x v="2"/>
    <x v="3"/>
  </r>
  <r>
    <x v="2"/>
    <x v="25"/>
    <x v="42"/>
    <x v="8"/>
    <x v="156"/>
    <x v="2"/>
    <x v="3"/>
  </r>
  <r>
    <x v="2"/>
    <x v="25"/>
    <x v="43"/>
    <x v="8"/>
    <x v="156"/>
    <x v="2"/>
    <x v="3"/>
  </r>
  <r>
    <x v="2"/>
    <x v="25"/>
    <x v="44"/>
    <x v="8"/>
    <x v="156"/>
    <x v="2"/>
    <x v="3"/>
  </r>
  <r>
    <x v="2"/>
    <x v="25"/>
    <x v="45"/>
    <x v="8"/>
    <x v="156"/>
    <x v="2"/>
    <x v="3"/>
  </r>
  <r>
    <x v="2"/>
    <x v="25"/>
    <x v="46"/>
    <x v="8"/>
    <x v="156"/>
    <x v="2"/>
    <x v="3"/>
  </r>
  <r>
    <x v="2"/>
    <x v="25"/>
    <x v="47"/>
    <x v="8"/>
    <x v="156"/>
    <x v="2"/>
    <x v="3"/>
  </r>
  <r>
    <x v="2"/>
    <x v="26"/>
    <x v="0"/>
    <x v="8"/>
    <x v="19670"/>
    <x v="2"/>
    <x v="0"/>
  </r>
  <r>
    <x v="2"/>
    <x v="26"/>
    <x v="1"/>
    <x v="8"/>
    <x v="19671"/>
    <x v="2"/>
    <x v="0"/>
  </r>
  <r>
    <x v="2"/>
    <x v="26"/>
    <x v="2"/>
    <x v="8"/>
    <x v="19672"/>
    <x v="2"/>
    <x v="0"/>
  </r>
  <r>
    <x v="2"/>
    <x v="26"/>
    <x v="3"/>
    <x v="8"/>
    <x v="19673"/>
    <x v="2"/>
    <x v="0"/>
  </r>
  <r>
    <x v="2"/>
    <x v="26"/>
    <x v="4"/>
    <x v="8"/>
    <x v="19674"/>
    <x v="2"/>
    <x v="0"/>
  </r>
  <r>
    <x v="2"/>
    <x v="26"/>
    <x v="5"/>
    <x v="8"/>
    <x v="19675"/>
    <x v="2"/>
    <x v="0"/>
  </r>
  <r>
    <x v="2"/>
    <x v="26"/>
    <x v="6"/>
    <x v="8"/>
    <x v="19676"/>
    <x v="2"/>
    <x v="0"/>
  </r>
  <r>
    <x v="2"/>
    <x v="26"/>
    <x v="7"/>
    <x v="8"/>
    <x v="19677"/>
    <x v="2"/>
    <x v="0"/>
  </r>
  <r>
    <x v="2"/>
    <x v="26"/>
    <x v="8"/>
    <x v="8"/>
    <x v="19678"/>
    <x v="2"/>
    <x v="0"/>
  </r>
  <r>
    <x v="2"/>
    <x v="26"/>
    <x v="9"/>
    <x v="8"/>
    <x v="19679"/>
    <x v="2"/>
    <x v="0"/>
  </r>
  <r>
    <x v="2"/>
    <x v="26"/>
    <x v="10"/>
    <x v="8"/>
    <x v="19680"/>
    <x v="2"/>
    <x v="0"/>
  </r>
  <r>
    <x v="2"/>
    <x v="26"/>
    <x v="11"/>
    <x v="8"/>
    <x v="19681"/>
    <x v="2"/>
    <x v="0"/>
  </r>
  <r>
    <x v="2"/>
    <x v="26"/>
    <x v="12"/>
    <x v="8"/>
    <x v="19682"/>
    <x v="2"/>
    <x v="1"/>
  </r>
  <r>
    <x v="2"/>
    <x v="26"/>
    <x v="13"/>
    <x v="8"/>
    <x v="19683"/>
    <x v="2"/>
    <x v="1"/>
  </r>
  <r>
    <x v="2"/>
    <x v="26"/>
    <x v="14"/>
    <x v="8"/>
    <x v="19684"/>
    <x v="2"/>
    <x v="1"/>
  </r>
  <r>
    <x v="2"/>
    <x v="26"/>
    <x v="15"/>
    <x v="8"/>
    <x v="19685"/>
    <x v="2"/>
    <x v="1"/>
  </r>
  <r>
    <x v="2"/>
    <x v="26"/>
    <x v="16"/>
    <x v="8"/>
    <x v="19686"/>
    <x v="2"/>
    <x v="1"/>
  </r>
  <r>
    <x v="2"/>
    <x v="26"/>
    <x v="17"/>
    <x v="8"/>
    <x v="19687"/>
    <x v="2"/>
    <x v="1"/>
  </r>
  <r>
    <x v="2"/>
    <x v="26"/>
    <x v="18"/>
    <x v="8"/>
    <x v="19688"/>
    <x v="2"/>
    <x v="1"/>
  </r>
  <r>
    <x v="2"/>
    <x v="26"/>
    <x v="19"/>
    <x v="8"/>
    <x v="19689"/>
    <x v="2"/>
    <x v="1"/>
  </r>
  <r>
    <x v="2"/>
    <x v="26"/>
    <x v="20"/>
    <x v="8"/>
    <x v="19690"/>
    <x v="2"/>
    <x v="1"/>
  </r>
  <r>
    <x v="2"/>
    <x v="26"/>
    <x v="21"/>
    <x v="8"/>
    <x v="19691"/>
    <x v="2"/>
    <x v="1"/>
  </r>
  <r>
    <x v="2"/>
    <x v="26"/>
    <x v="22"/>
    <x v="8"/>
    <x v="19692"/>
    <x v="2"/>
    <x v="1"/>
  </r>
  <r>
    <x v="2"/>
    <x v="26"/>
    <x v="23"/>
    <x v="8"/>
    <x v="19693"/>
    <x v="2"/>
    <x v="1"/>
  </r>
  <r>
    <x v="2"/>
    <x v="26"/>
    <x v="24"/>
    <x v="8"/>
    <x v="19694"/>
    <x v="2"/>
    <x v="2"/>
  </r>
  <r>
    <x v="2"/>
    <x v="26"/>
    <x v="25"/>
    <x v="8"/>
    <x v="19695"/>
    <x v="2"/>
    <x v="2"/>
  </r>
  <r>
    <x v="2"/>
    <x v="26"/>
    <x v="26"/>
    <x v="8"/>
    <x v="19696"/>
    <x v="2"/>
    <x v="2"/>
  </r>
  <r>
    <x v="2"/>
    <x v="26"/>
    <x v="27"/>
    <x v="8"/>
    <x v="19697"/>
    <x v="2"/>
    <x v="2"/>
  </r>
  <r>
    <x v="2"/>
    <x v="26"/>
    <x v="28"/>
    <x v="8"/>
    <x v="19698"/>
    <x v="2"/>
    <x v="2"/>
  </r>
  <r>
    <x v="2"/>
    <x v="26"/>
    <x v="29"/>
    <x v="8"/>
    <x v="19699"/>
    <x v="2"/>
    <x v="2"/>
  </r>
  <r>
    <x v="2"/>
    <x v="26"/>
    <x v="30"/>
    <x v="8"/>
    <x v="19700"/>
    <x v="2"/>
    <x v="2"/>
  </r>
  <r>
    <x v="2"/>
    <x v="26"/>
    <x v="31"/>
    <x v="8"/>
    <x v="19701"/>
    <x v="2"/>
    <x v="2"/>
  </r>
  <r>
    <x v="2"/>
    <x v="26"/>
    <x v="32"/>
    <x v="8"/>
    <x v="19702"/>
    <x v="2"/>
    <x v="2"/>
  </r>
  <r>
    <x v="2"/>
    <x v="26"/>
    <x v="33"/>
    <x v="8"/>
    <x v="19703"/>
    <x v="2"/>
    <x v="2"/>
  </r>
  <r>
    <x v="2"/>
    <x v="26"/>
    <x v="34"/>
    <x v="8"/>
    <x v="19704"/>
    <x v="2"/>
    <x v="2"/>
  </r>
  <r>
    <x v="2"/>
    <x v="26"/>
    <x v="35"/>
    <x v="8"/>
    <x v="19705"/>
    <x v="2"/>
    <x v="2"/>
  </r>
  <r>
    <x v="2"/>
    <x v="26"/>
    <x v="36"/>
    <x v="8"/>
    <x v="19706"/>
    <x v="2"/>
    <x v="3"/>
  </r>
  <r>
    <x v="2"/>
    <x v="26"/>
    <x v="37"/>
    <x v="8"/>
    <x v="19707"/>
    <x v="2"/>
    <x v="3"/>
  </r>
  <r>
    <x v="2"/>
    <x v="26"/>
    <x v="38"/>
    <x v="8"/>
    <x v="19708"/>
    <x v="2"/>
    <x v="3"/>
  </r>
  <r>
    <x v="2"/>
    <x v="26"/>
    <x v="39"/>
    <x v="8"/>
    <x v="19709"/>
    <x v="2"/>
    <x v="3"/>
  </r>
  <r>
    <x v="2"/>
    <x v="26"/>
    <x v="40"/>
    <x v="8"/>
    <x v="19710"/>
    <x v="2"/>
    <x v="3"/>
  </r>
  <r>
    <x v="2"/>
    <x v="26"/>
    <x v="41"/>
    <x v="8"/>
    <x v="19711"/>
    <x v="2"/>
    <x v="3"/>
  </r>
  <r>
    <x v="2"/>
    <x v="26"/>
    <x v="42"/>
    <x v="8"/>
    <x v="19712"/>
    <x v="2"/>
    <x v="3"/>
  </r>
  <r>
    <x v="2"/>
    <x v="26"/>
    <x v="43"/>
    <x v="8"/>
    <x v="19713"/>
    <x v="2"/>
    <x v="3"/>
  </r>
  <r>
    <x v="2"/>
    <x v="26"/>
    <x v="44"/>
    <x v="8"/>
    <x v="19714"/>
    <x v="2"/>
    <x v="3"/>
  </r>
  <r>
    <x v="2"/>
    <x v="26"/>
    <x v="45"/>
    <x v="8"/>
    <x v="19715"/>
    <x v="2"/>
    <x v="3"/>
  </r>
  <r>
    <x v="2"/>
    <x v="26"/>
    <x v="46"/>
    <x v="8"/>
    <x v="19716"/>
    <x v="2"/>
    <x v="3"/>
  </r>
  <r>
    <x v="2"/>
    <x v="26"/>
    <x v="47"/>
    <x v="8"/>
    <x v="19717"/>
    <x v="2"/>
    <x v="3"/>
  </r>
  <r>
    <x v="2"/>
    <x v="27"/>
    <x v="0"/>
    <x v="8"/>
    <x v="19718"/>
    <x v="2"/>
    <x v="0"/>
  </r>
  <r>
    <x v="2"/>
    <x v="27"/>
    <x v="1"/>
    <x v="8"/>
    <x v="19719"/>
    <x v="2"/>
    <x v="0"/>
  </r>
  <r>
    <x v="2"/>
    <x v="27"/>
    <x v="2"/>
    <x v="8"/>
    <x v="19720"/>
    <x v="2"/>
    <x v="0"/>
  </r>
  <r>
    <x v="2"/>
    <x v="27"/>
    <x v="3"/>
    <x v="8"/>
    <x v="19721"/>
    <x v="2"/>
    <x v="0"/>
  </r>
  <r>
    <x v="2"/>
    <x v="27"/>
    <x v="4"/>
    <x v="8"/>
    <x v="19722"/>
    <x v="2"/>
    <x v="0"/>
  </r>
  <r>
    <x v="2"/>
    <x v="27"/>
    <x v="5"/>
    <x v="8"/>
    <x v="19723"/>
    <x v="2"/>
    <x v="0"/>
  </r>
  <r>
    <x v="2"/>
    <x v="27"/>
    <x v="6"/>
    <x v="8"/>
    <x v="19724"/>
    <x v="2"/>
    <x v="0"/>
  </r>
  <r>
    <x v="2"/>
    <x v="27"/>
    <x v="7"/>
    <x v="8"/>
    <x v="19725"/>
    <x v="2"/>
    <x v="0"/>
  </r>
  <r>
    <x v="2"/>
    <x v="27"/>
    <x v="8"/>
    <x v="8"/>
    <x v="19726"/>
    <x v="2"/>
    <x v="0"/>
  </r>
  <r>
    <x v="2"/>
    <x v="27"/>
    <x v="9"/>
    <x v="8"/>
    <x v="19727"/>
    <x v="2"/>
    <x v="0"/>
  </r>
  <r>
    <x v="2"/>
    <x v="27"/>
    <x v="10"/>
    <x v="8"/>
    <x v="19728"/>
    <x v="2"/>
    <x v="0"/>
  </r>
  <r>
    <x v="2"/>
    <x v="27"/>
    <x v="11"/>
    <x v="8"/>
    <x v="19729"/>
    <x v="2"/>
    <x v="0"/>
  </r>
  <r>
    <x v="2"/>
    <x v="27"/>
    <x v="12"/>
    <x v="8"/>
    <x v="19730"/>
    <x v="2"/>
    <x v="1"/>
  </r>
  <r>
    <x v="2"/>
    <x v="27"/>
    <x v="13"/>
    <x v="8"/>
    <x v="19731"/>
    <x v="2"/>
    <x v="1"/>
  </r>
  <r>
    <x v="2"/>
    <x v="27"/>
    <x v="14"/>
    <x v="8"/>
    <x v="19732"/>
    <x v="2"/>
    <x v="1"/>
  </r>
  <r>
    <x v="2"/>
    <x v="27"/>
    <x v="15"/>
    <x v="8"/>
    <x v="19733"/>
    <x v="2"/>
    <x v="1"/>
  </r>
  <r>
    <x v="2"/>
    <x v="27"/>
    <x v="16"/>
    <x v="8"/>
    <x v="19734"/>
    <x v="2"/>
    <x v="1"/>
  </r>
  <r>
    <x v="2"/>
    <x v="27"/>
    <x v="17"/>
    <x v="8"/>
    <x v="19735"/>
    <x v="2"/>
    <x v="1"/>
  </r>
  <r>
    <x v="2"/>
    <x v="27"/>
    <x v="18"/>
    <x v="8"/>
    <x v="19736"/>
    <x v="2"/>
    <x v="1"/>
  </r>
  <r>
    <x v="2"/>
    <x v="27"/>
    <x v="19"/>
    <x v="8"/>
    <x v="19737"/>
    <x v="2"/>
    <x v="1"/>
  </r>
  <r>
    <x v="2"/>
    <x v="27"/>
    <x v="20"/>
    <x v="8"/>
    <x v="19738"/>
    <x v="2"/>
    <x v="1"/>
  </r>
  <r>
    <x v="2"/>
    <x v="27"/>
    <x v="21"/>
    <x v="8"/>
    <x v="19739"/>
    <x v="2"/>
    <x v="1"/>
  </r>
  <r>
    <x v="2"/>
    <x v="27"/>
    <x v="22"/>
    <x v="8"/>
    <x v="19740"/>
    <x v="2"/>
    <x v="1"/>
  </r>
  <r>
    <x v="2"/>
    <x v="27"/>
    <x v="23"/>
    <x v="8"/>
    <x v="19741"/>
    <x v="2"/>
    <x v="1"/>
  </r>
  <r>
    <x v="2"/>
    <x v="27"/>
    <x v="24"/>
    <x v="8"/>
    <x v="19742"/>
    <x v="2"/>
    <x v="2"/>
  </r>
  <r>
    <x v="2"/>
    <x v="27"/>
    <x v="25"/>
    <x v="8"/>
    <x v="19743"/>
    <x v="2"/>
    <x v="2"/>
  </r>
  <r>
    <x v="2"/>
    <x v="27"/>
    <x v="26"/>
    <x v="8"/>
    <x v="19744"/>
    <x v="2"/>
    <x v="2"/>
  </r>
  <r>
    <x v="2"/>
    <x v="27"/>
    <x v="27"/>
    <x v="8"/>
    <x v="19745"/>
    <x v="2"/>
    <x v="2"/>
  </r>
  <r>
    <x v="2"/>
    <x v="27"/>
    <x v="28"/>
    <x v="8"/>
    <x v="19746"/>
    <x v="2"/>
    <x v="2"/>
  </r>
  <r>
    <x v="2"/>
    <x v="27"/>
    <x v="29"/>
    <x v="8"/>
    <x v="19747"/>
    <x v="2"/>
    <x v="2"/>
  </r>
  <r>
    <x v="2"/>
    <x v="27"/>
    <x v="30"/>
    <x v="8"/>
    <x v="19748"/>
    <x v="2"/>
    <x v="2"/>
  </r>
  <r>
    <x v="2"/>
    <x v="27"/>
    <x v="31"/>
    <x v="8"/>
    <x v="19749"/>
    <x v="2"/>
    <x v="2"/>
  </r>
  <r>
    <x v="2"/>
    <x v="27"/>
    <x v="32"/>
    <x v="8"/>
    <x v="19750"/>
    <x v="2"/>
    <x v="2"/>
  </r>
  <r>
    <x v="2"/>
    <x v="27"/>
    <x v="33"/>
    <x v="8"/>
    <x v="19751"/>
    <x v="2"/>
    <x v="2"/>
  </r>
  <r>
    <x v="2"/>
    <x v="27"/>
    <x v="34"/>
    <x v="8"/>
    <x v="19752"/>
    <x v="2"/>
    <x v="2"/>
  </r>
  <r>
    <x v="2"/>
    <x v="27"/>
    <x v="35"/>
    <x v="8"/>
    <x v="19753"/>
    <x v="2"/>
    <x v="2"/>
  </r>
  <r>
    <x v="2"/>
    <x v="27"/>
    <x v="36"/>
    <x v="8"/>
    <x v="19754"/>
    <x v="2"/>
    <x v="3"/>
  </r>
  <r>
    <x v="2"/>
    <x v="27"/>
    <x v="37"/>
    <x v="8"/>
    <x v="19755"/>
    <x v="2"/>
    <x v="3"/>
  </r>
  <r>
    <x v="2"/>
    <x v="27"/>
    <x v="38"/>
    <x v="8"/>
    <x v="19756"/>
    <x v="2"/>
    <x v="3"/>
  </r>
  <r>
    <x v="2"/>
    <x v="27"/>
    <x v="39"/>
    <x v="8"/>
    <x v="19757"/>
    <x v="2"/>
    <x v="3"/>
  </r>
  <r>
    <x v="2"/>
    <x v="27"/>
    <x v="40"/>
    <x v="8"/>
    <x v="19758"/>
    <x v="2"/>
    <x v="3"/>
  </r>
  <r>
    <x v="2"/>
    <x v="27"/>
    <x v="41"/>
    <x v="8"/>
    <x v="19759"/>
    <x v="2"/>
    <x v="3"/>
  </r>
  <r>
    <x v="2"/>
    <x v="27"/>
    <x v="42"/>
    <x v="8"/>
    <x v="19760"/>
    <x v="2"/>
    <x v="3"/>
  </r>
  <r>
    <x v="2"/>
    <x v="27"/>
    <x v="43"/>
    <x v="8"/>
    <x v="19761"/>
    <x v="2"/>
    <x v="3"/>
  </r>
  <r>
    <x v="2"/>
    <x v="27"/>
    <x v="44"/>
    <x v="8"/>
    <x v="19762"/>
    <x v="2"/>
    <x v="3"/>
  </r>
  <r>
    <x v="2"/>
    <x v="27"/>
    <x v="45"/>
    <x v="8"/>
    <x v="19763"/>
    <x v="2"/>
    <x v="3"/>
  </r>
  <r>
    <x v="2"/>
    <x v="27"/>
    <x v="46"/>
    <x v="8"/>
    <x v="19764"/>
    <x v="2"/>
    <x v="3"/>
  </r>
  <r>
    <x v="2"/>
    <x v="27"/>
    <x v="47"/>
    <x v="8"/>
    <x v="19765"/>
    <x v="2"/>
    <x v="3"/>
  </r>
  <r>
    <x v="2"/>
    <x v="28"/>
    <x v="0"/>
    <x v="8"/>
    <x v="156"/>
    <x v="2"/>
    <x v="0"/>
  </r>
  <r>
    <x v="2"/>
    <x v="28"/>
    <x v="1"/>
    <x v="8"/>
    <x v="156"/>
    <x v="2"/>
    <x v="0"/>
  </r>
  <r>
    <x v="2"/>
    <x v="28"/>
    <x v="2"/>
    <x v="8"/>
    <x v="156"/>
    <x v="2"/>
    <x v="0"/>
  </r>
  <r>
    <x v="2"/>
    <x v="28"/>
    <x v="3"/>
    <x v="8"/>
    <x v="156"/>
    <x v="2"/>
    <x v="0"/>
  </r>
  <r>
    <x v="2"/>
    <x v="28"/>
    <x v="4"/>
    <x v="8"/>
    <x v="156"/>
    <x v="2"/>
    <x v="0"/>
  </r>
  <r>
    <x v="2"/>
    <x v="28"/>
    <x v="5"/>
    <x v="8"/>
    <x v="156"/>
    <x v="2"/>
    <x v="0"/>
  </r>
  <r>
    <x v="2"/>
    <x v="28"/>
    <x v="6"/>
    <x v="8"/>
    <x v="156"/>
    <x v="2"/>
    <x v="0"/>
  </r>
  <r>
    <x v="2"/>
    <x v="28"/>
    <x v="7"/>
    <x v="8"/>
    <x v="156"/>
    <x v="2"/>
    <x v="0"/>
  </r>
  <r>
    <x v="2"/>
    <x v="28"/>
    <x v="8"/>
    <x v="8"/>
    <x v="156"/>
    <x v="2"/>
    <x v="0"/>
  </r>
  <r>
    <x v="2"/>
    <x v="28"/>
    <x v="9"/>
    <x v="8"/>
    <x v="156"/>
    <x v="2"/>
    <x v="0"/>
  </r>
  <r>
    <x v="2"/>
    <x v="28"/>
    <x v="10"/>
    <x v="8"/>
    <x v="156"/>
    <x v="2"/>
    <x v="0"/>
  </r>
  <r>
    <x v="2"/>
    <x v="28"/>
    <x v="11"/>
    <x v="8"/>
    <x v="156"/>
    <x v="2"/>
    <x v="0"/>
  </r>
  <r>
    <x v="2"/>
    <x v="28"/>
    <x v="12"/>
    <x v="8"/>
    <x v="19039"/>
    <x v="2"/>
    <x v="1"/>
  </r>
  <r>
    <x v="2"/>
    <x v="28"/>
    <x v="13"/>
    <x v="8"/>
    <x v="19040"/>
    <x v="2"/>
    <x v="1"/>
  </r>
  <r>
    <x v="2"/>
    <x v="28"/>
    <x v="14"/>
    <x v="8"/>
    <x v="19041"/>
    <x v="2"/>
    <x v="1"/>
  </r>
  <r>
    <x v="2"/>
    <x v="28"/>
    <x v="15"/>
    <x v="8"/>
    <x v="19042"/>
    <x v="2"/>
    <x v="1"/>
  </r>
  <r>
    <x v="2"/>
    <x v="28"/>
    <x v="16"/>
    <x v="8"/>
    <x v="19043"/>
    <x v="2"/>
    <x v="1"/>
  </r>
  <r>
    <x v="2"/>
    <x v="28"/>
    <x v="17"/>
    <x v="8"/>
    <x v="19044"/>
    <x v="2"/>
    <x v="1"/>
  </r>
  <r>
    <x v="2"/>
    <x v="28"/>
    <x v="18"/>
    <x v="8"/>
    <x v="19045"/>
    <x v="2"/>
    <x v="1"/>
  </r>
  <r>
    <x v="2"/>
    <x v="28"/>
    <x v="19"/>
    <x v="8"/>
    <x v="19046"/>
    <x v="2"/>
    <x v="1"/>
  </r>
  <r>
    <x v="2"/>
    <x v="28"/>
    <x v="20"/>
    <x v="8"/>
    <x v="19047"/>
    <x v="2"/>
    <x v="1"/>
  </r>
  <r>
    <x v="2"/>
    <x v="28"/>
    <x v="21"/>
    <x v="8"/>
    <x v="19048"/>
    <x v="2"/>
    <x v="1"/>
  </r>
  <r>
    <x v="2"/>
    <x v="28"/>
    <x v="22"/>
    <x v="8"/>
    <x v="19049"/>
    <x v="2"/>
    <x v="1"/>
  </r>
  <r>
    <x v="2"/>
    <x v="28"/>
    <x v="23"/>
    <x v="8"/>
    <x v="19050"/>
    <x v="2"/>
    <x v="1"/>
  </r>
  <r>
    <x v="2"/>
    <x v="28"/>
    <x v="24"/>
    <x v="8"/>
    <x v="156"/>
    <x v="2"/>
    <x v="2"/>
  </r>
  <r>
    <x v="2"/>
    <x v="28"/>
    <x v="25"/>
    <x v="8"/>
    <x v="156"/>
    <x v="2"/>
    <x v="2"/>
  </r>
  <r>
    <x v="2"/>
    <x v="28"/>
    <x v="26"/>
    <x v="8"/>
    <x v="156"/>
    <x v="2"/>
    <x v="2"/>
  </r>
  <r>
    <x v="2"/>
    <x v="28"/>
    <x v="27"/>
    <x v="8"/>
    <x v="156"/>
    <x v="2"/>
    <x v="2"/>
  </r>
  <r>
    <x v="2"/>
    <x v="28"/>
    <x v="28"/>
    <x v="8"/>
    <x v="156"/>
    <x v="2"/>
    <x v="2"/>
  </r>
  <r>
    <x v="2"/>
    <x v="28"/>
    <x v="29"/>
    <x v="8"/>
    <x v="156"/>
    <x v="2"/>
    <x v="2"/>
  </r>
  <r>
    <x v="2"/>
    <x v="28"/>
    <x v="30"/>
    <x v="8"/>
    <x v="156"/>
    <x v="2"/>
    <x v="2"/>
  </r>
  <r>
    <x v="2"/>
    <x v="28"/>
    <x v="31"/>
    <x v="8"/>
    <x v="156"/>
    <x v="2"/>
    <x v="2"/>
  </r>
  <r>
    <x v="2"/>
    <x v="28"/>
    <x v="32"/>
    <x v="8"/>
    <x v="156"/>
    <x v="2"/>
    <x v="2"/>
  </r>
  <r>
    <x v="2"/>
    <x v="28"/>
    <x v="33"/>
    <x v="8"/>
    <x v="156"/>
    <x v="2"/>
    <x v="2"/>
  </r>
  <r>
    <x v="2"/>
    <x v="28"/>
    <x v="34"/>
    <x v="8"/>
    <x v="156"/>
    <x v="2"/>
    <x v="2"/>
  </r>
  <r>
    <x v="2"/>
    <x v="28"/>
    <x v="35"/>
    <x v="8"/>
    <x v="156"/>
    <x v="2"/>
    <x v="2"/>
  </r>
  <r>
    <x v="2"/>
    <x v="28"/>
    <x v="36"/>
    <x v="8"/>
    <x v="19766"/>
    <x v="2"/>
    <x v="3"/>
  </r>
  <r>
    <x v="2"/>
    <x v="28"/>
    <x v="37"/>
    <x v="8"/>
    <x v="19767"/>
    <x v="2"/>
    <x v="3"/>
  </r>
  <r>
    <x v="2"/>
    <x v="28"/>
    <x v="38"/>
    <x v="8"/>
    <x v="19768"/>
    <x v="2"/>
    <x v="3"/>
  </r>
  <r>
    <x v="2"/>
    <x v="28"/>
    <x v="39"/>
    <x v="8"/>
    <x v="19769"/>
    <x v="2"/>
    <x v="3"/>
  </r>
  <r>
    <x v="2"/>
    <x v="28"/>
    <x v="40"/>
    <x v="8"/>
    <x v="19770"/>
    <x v="2"/>
    <x v="3"/>
  </r>
  <r>
    <x v="2"/>
    <x v="28"/>
    <x v="41"/>
    <x v="8"/>
    <x v="19771"/>
    <x v="2"/>
    <x v="3"/>
  </r>
  <r>
    <x v="2"/>
    <x v="28"/>
    <x v="42"/>
    <x v="8"/>
    <x v="19772"/>
    <x v="2"/>
    <x v="3"/>
  </r>
  <r>
    <x v="2"/>
    <x v="28"/>
    <x v="43"/>
    <x v="8"/>
    <x v="19773"/>
    <x v="2"/>
    <x v="3"/>
  </r>
  <r>
    <x v="2"/>
    <x v="28"/>
    <x v="44"/>
    <x v="8"/>
    <x v="19774"/>
    <x v="2"/>
    <x v="3"/>
  </r>
  <r>
    <x v="2"/>
    <x v="28"/>
    <x v="45"/>
    <x v="8"/>
    <x v="19775"/>
    <x v="2"/>
    <x v="3"/>
  </r>
  <r>
    <x v="2"/>
    <x v="28"/>
    <x v="46"/>
    <x v="8"/>
    <x v="156"/>
    <x v="2"/>
    <x v="3"/>
  </r>
  <r>
    <x v="2"/>
    <x v="28"/>
    <x v="47"/>
    <x v="8"/>
    <x v="19776"/>
    <x v="2"/>
    <x v="3"/>
  </r>
  <r>
    <x v="2"/>
    <x v="21"/>
    <x v="0"/>
    <x v="9"/>
    <x v="156"/>
    <x v="2"/>
    <x v="0"/>
  </r>
  <r>
    <x v="2"/>
    <x v="21"/>
    <x v="1"/>
    <x v="9"/>
    <x v="156"/>
    <x v="2"/>
    <x v="0"/>
  </r>
  <r>
    <x v="2"/>
    <x v="21"/>
    <x v="2"/>
    <x v="9"/>
    <x v="156"/>
    <x v="2"/>
    <x v="0"/>
  </r>
  <r>
    <x v="2"/>
    <x v="21"/>
    <x v="3"/>
    <x v="9"/>
    <x v="156"/>
    <x v="2"/>
    <x v="0"/>
  </r>
  <r>
    <x v="2"/>
    <x v="21"/>
    <x v="4"/>
    <x v="9"/>
    <x v="156"/>
    <x v="2"/>
    <x v="0"/>
  </r>
  <r>
    <x v="2"/>
    <x v="21"/>
    <x v="5"/>
    <x v="9"/>
    <x v="156"/>
    <x v="2"/>
    <x v="0"/>
  </r>
  <r>
    <x v="2"/>
    <x v="21"/>
    <x v="6"/>
    <x v="9"/>
    <x v="156"/>
    <x v="2"/>
    <x v="0"/>
  </r>
  <r>
    <x v="2"/>
    <x v="21"/>
    <x v="7"/>
    <x v="9"/>
    <x v="156"/>
    <x v="2"/>
    <x v="0"/>
  </r>
  <r>
    <x v="2"/>
    <x v="21"/>
    <x v="8"/>
    <x v="9"/>
    <x v="156"/>
    <x v="2"/>
    <x v="0"/>
  </r>
  <r>
    <x v="2"/>
    <x v="21"/>
    <x v="9"/>
    <x v="9"/>
    <x v="156"/>
    <x v="2"/>
    <x v="0"/>
  </r>
  <r>
    <x v="2"/>
    <x v="21"/>
    <x v="10"/>
    <x v="9"/>
    <x v="156"/>
    <x v="2"/>
    <x v="0"/>
  </r>
  <r>
    <x v="2"/>
    <x v="21"/>
    <x v="11"/>
    <x v="9"/>
    <x v="156"/>
    <x v="2"/>
    <x v="0"/>
  </r>
  <r>
    <x v="2"/>
    <x v="21"/>
    <x v="12"/>
    <x v="9"/>
    <x v="156"/>
    <x v="2"/>
    <x v="1"/>
  </r>
  <r>
    <x v="2"/>
    <x v="21"/>
    <x v="13"/>
    <x v="9"/>
    <x v="156"/>
    <x v="2"/>
    <x v="1"/>
  </r>
  <r>
    <x v="2"/>
    <x v="21"/>
    <x v="14"/>
    <x v="9"/>
    <x v="156"/>
    <x v="2"/>
    <x v="1"/>
  </r>
  <r>
    <x v="2"/>
    <x v="21"/>
    <x v="15"/>
    <x v="9"/>
    <x v="156"/>
    <x v="2"/>
    <x v="1"/>
  </r>
  <r>
    <x v="2"/>
    <x v="21"/>
    <x v="16"/>
    <x v="9"/>
    <x v="156"/>
    <x v="2"/>
    <x v="1"/>
  </r>
  <r>
    <x v="2"/>
    <x v="21"/>
    <x v="17"/>
    <x v="9"/>
    <x v="156"/>
    <x v="2"/>
    <x v="1"/>
  </r>
  <r>
    <x v="2"/>
    <x v="21"/>
    <x v="18"/>
    <x v="9"/>
    <x v="156"/>
    <x v="2"/>
    <x v="1"/>
  </r>
  <r>
    <x v="2"/>
    <x v="21"/>
    <x v="19"/>
    <x v="9"/>
    <x v="156"/>
    <x v="2"/>
    <x v="1"/>
  </r>
  <r>
    <x v="2"/>
    <x v="21"/>
    <x v="20"/>
    <x v="9"/>
    <x v="156"/>
    <x v="2"/>
    <x v="1"/>
  </r>
  <r>
    <x v="2"/>
    <x v="21"/>
    <x v="21"/>
    <x v="9"/>
    <x v="156"/>
    <x v="2"/>
    <x v="1"/>
  </r>
  <r>
    <x v="2"/>
    <x v="21"/>
    <x v="22"/>
    <x v="9"/>
    <x v="156"/>
    <x v="2"/>
    <x v="1"/>
  </r>
  <r>
    <x v="2"/>
    <x v="21"/>
    <x v="23"/>
    <x v="9"/>
    <x v="156"/>
    <x v="2"/>
    <x v="1"/>
  </r>
  <r>
    <x v="2"/>
    <x v="21"/>
    <x v="24"/>
    <x v="9"/>
    <x v="156"/>
    <x v="2"/>
    <x v="2"/>
  </r>
  <r>
    <x v="2"/>
    <x v="21"/>
    <x v="25"/>
    <x v="9"/>
    <x v="156"/>
    <x v="2"/>
    <x v="2"/>
  </r>
  <r>
    <x v="2"/>
    <x v="21"/>
    <x v="26"/>
    <x v="9"/>
    <x v="156"/>
    <x v="2"/>
    <x v="2"/>
  </r>
  <r>
    <x v="2"/>
    <x v="21"/>
    <x v="27"/>
    <x v="9"/>
    <x v="156"/>
    <x v="2"/>
    <x v="2"/>
  </r>
  <r>
    <x v="2"/>
    <x v="21"/>
    <x v="28"/>
    <x v="9"/>
    <x v="156"/>
    <x v="2"/>
    <x v="2"/>
  </r>
  <r>
    <x v="2"/>
    <x v="21"/>
    <x v="29"/>
    <x v="9"/>
    <x v="156"/>
    <x v="2"/>
    <x v="2"/>
  </r>
  <r>
    <x v="2"/>
    <x v="21"/>
    <x v="30"/>
    <x v="9"/>
    <x v="156"/>
    <x v="2"/>
    <x v="2"/>
  </r>
  <r>
    <x v="2"/>
    <x v="21"/>
    <x v="31"/>
    <x v="9"/>
    <x v="156"/>
    <x v="2"/>
    <x v="2"/>
  </r>
  <r>
    <x v="2"/>
    <x v="21"/>
    <x v="32"/>
    <x v="9"/>
    <x v="156"/>
    <x v="2"/>
    <x v="2"/>
  </r>
  <r>
    <x v="2"/>
    <x v="21"/>
    <x v="33"/>
    <x v="9"/>
    <x v="156"/>
    <x v="2"/>
    <x v="2"/>
  </r>
  <r>
    <x v="2"/>
    <x v="21"/>
    <x v="34"/>
    <x v="9"/>
    <x v="156"/>
    <x v="2"/>
    <x v="2"/>
  </r>
  <r>
    <x v="2"/>
    <x v="21"/>
    <x v="35"/>
    <x v="9"/>
    <x v="156"/>
    <x v="2"/>
    <x v="2"/>
  </r>
  <r>
    <x v="2"/>
    <x v="21"/>
    <x v="36"/>
    <x v="9"/>
    <x v="156"/>
    <x v="2"/>
    <x v="3"/>
  </r>
  <r>
    <x v="2"/>
    <x v="21"/>
    <x v="37"/>
    <x v="9"/>
    <x v="156"/>
    <x v="2"/>
    <x v="3"/>
  </r>
  <r>
    <x v="2"/>
    <x v="21"/>
    <x v="38"/>
    <x v="9"/>
    <x v="156"/>
    <x v="2"/>
    <x v="3"/>
  </r>
  <r>
    <x v="2"/>
    <x v="21"/>
    <x v="39"/>
    <x v="9"/>
    <x v="156"/>
    <x v="2"/>
    <x v="3"/>
  </r>
  <r>
    <x v="2"/>
    <x v="21"/>
    <x v="40"/>
    <x v="9"/>
    <x v="156"/>
    <x v="2"/>
    <x v="3"/>
  </r>
  <r>
    <x v="2"/>
    <x v="21"/>
    <x v="41"/>
    <x v="9"/>
    <x v="156"/>
    <x v="2"/>
    <x v="3"/>
  </r>
  <r>
    <x v="2"/>
    <x v="21"/>
    <x v="42"/>
    <x v="9"/>
    <x v="156"/>
    <x v="2"/>
    <x v="3"/>
  </r>
  <r>
    <x v="2"/>
    <x v="21"/>
    <x v="43"/>
    <x v="9"/>
    <x v="156"/>
    <x v="2"/>
    <x v="3"/>
  </r>
  <r>
    <x v="2"/>
    <x v="21"/>
    <x v="44"/>
    <x v="9"/>
    <x v="156"/>
    <x v="2"/>
    <x v="3"/>
  </r>
  <r>
    <x v="2"/>
    <x v="21"/>
    <x v="45"/>
    <x v="9"/>
    <x v="156"/>
    <x v="2"/>
    <x v="3"/>
  </r>
  <r>
    <x v="2"/>
    <x v="21"/>
    <x v="46"/>
    <x v="9"/>
    <x v="156"/>
    <x v="2"/>
    <x v="3"/>
  </r>
  <r>
    <x v="2"/>
    <x v="21"/>
    <x v="47"/>
    <x v="9"/>
    <x v="156"/>
    <x v="2"/>
    <x v="3"/>
  </r>
  <r>
    <x v="2"/>
    <x v="22"/>
    <x v="0"/>
    <x v="9"/>
    <x v="156"/>
    <x v="2"/>
    <x v="0"/>
  </r>
  <r>
    <x v="2"/>
    <x v="22"/>
    <x v="1"/>
    <x v="9"/>
    <x v="156"/>
    <x v="2"/>
    <x v="0"/>
  </r>
  <r>
    <x v="2"/>
    <x v="22"/>
    <x v="2"/>
    <x v="9"/>
    <x v="156"/>
    <x v="2"/>
    <x v="0"/>
  </r>
  <r>
    <x v="2"/>
    <x v="22"/>
    <x v="3"/>
    <x v="9"/>
    <x v="156"/>
    <x v="2"/>
    <x v="0"/>
  </r>
  <r>
    <x v="2"/>
    <x v="22"/>
    <x v="4"/>
    <x v="9"/>
    <x v="156"/>
    <x v="2"/>
    <x v="0"/>
  </r>
  <r>
    <x v="2"/>
    <x v="22"/>
    <x v="5"/>
    <x v="9"/>
    <x v="156"/>
    <x v="2"/>
    <x v="0"/>
  </r>
  <r>
    <x v="2"/>
    <x v="22"/>
    <x v="6"/>
    <x v="9"/>
    <x v="156"/>
    <x v="2"/>
    <x v="0"/>
  </r>
  <r>
    <x v="2"/>
    <x v="22"/>
    <x v="7"/>
    <x v="9"/>
    <x v="156"/>
    <x v="2"/>
    <x v="0"/>
  </r>
  <r>
    <x v="2"/>
    <x v="22"/>
    <x v="8"/>
    <x v="9"/>
    <x v="156"/>
    <x v="2"/>
    <x v="0"/>
  </r>
  <r>
    <x v="2"/>
    <x v="22"/>
    <x v="9"/>
    <x v="9"/>
    <x v="156"/>
    <x v="2"/>
    <x v="0"/>
  </r>
  <r>
    <x v="2"/>
    <x v="22"/>
    <x v="10"/>
    <x v="9"/>
    <x v="156"/>
    <x v="2"/>
    <x v="0"/>
  </r>
  <r>
    <x v="2"/>
    <x v="22"/>
    <x v="11"/>
    <x v="9"/>
    <x v="156"/>
    <x v="2"/>
    <x v="0"/>
  </r>
  <r>
    <x v="2"/>
    <x v="22"/>
    <x v="12"/>
    <x v="9"/>
    <x v="19777"/>
    <x v="2"/>
    <x v="1"/>
  </r>
  <r>
    <x v="2"/>
    <x v="22"/>
    <x v="13"/>
    <x v="9"/>
    <x v="19778"/>
    <x v="2"/>
    <x v="1"/>
  </r>
  <r>
    <x v="2"/>
    <x v="22"/>
    <x v="14"/>
    <x v="9"/>
    <x v="19779"/>
    <x v="2"/>
    <x v="1"/>
  </r>
  <r>
    <x v="2"/>
    <x v="22"/>
    <x v="15"/>
    <x v="9"/>
    <x v="19780"/>
    <x v="2"/>
    <x v="1"/>
  </r>
  <r>
    <x v="2"/>
    <x v="22"/>
    <x v="16"/>
    <x v="9"/>
    <x v="19781"/>
    <x v="2"/>
    <x v="1"/>
  </r>
  <r>
    <x v="2"/>
    <x v="22"/>
    <x v="17"/>
    <x v="9"/>
    <x v="19782"/>
    <x v="2"/>
    <x v="1"/>
  </r>
  <r>
    <x v="2"/>
    <x v="22"/>
    <x v="18"/>
    <x v="9"/>
    <x v="19783"/>
    <x v="2"/>
    <x v="1"/>
  </r>
  <r>
    <x v="2"/>
    <x v="22"/>
    <x v="19"/>
    <x v="9"/>
    <x v="19784"/>
    <x v="2"/>
    <x v="1"/>
  </r>
  <r>
    <x v="2"/>
    <x v="22"/>
    <x v="20"/>
    <x v="9"/>
    <x v="19785"/>
    <x v="2"/>
    <x v="1"/>
  </r>
  <r>
    <x v="2"/>
    <x v="22"/>
    <x v="21"/>
    <x v="9"/>
    <x v="19786"/>
    <x v="2"/>
    <x v="1"/>
  </r>
  <r>
    <x v="2"/>
    <x v="22"/>
    <x v="22"/>
    <x v="9"/>
    <x v="19787"/>
    <x v="2"/>
    <x v="1"/>
  </r>
  <r>
    <x v="2"/>
    <x v="22"/>
    <x v="23"/>
    <x v="9"/>
    <x v="19788"/>
    <x v="2"/>
    <x v="1"/>
  </r>
  <r>
    <x v="2"/>
    <x v="22"/>
    <x v="24"/>
    <x v="9"/>
    <x v="156"/>
    <x v="2"/>
    <x v="2"/>
  </r>
  <r>
    <x v="2"/>
    <x v="22"/>
    <x v="25"/>
    <x v="9"/>
    <x v="156"/>
    <x v="2"/>
    <x v="2"/>
  </r>
  <r>
    <x v="2"/>
    <x v="22"/>
    <x v="26"/>
    <x v="9"/>
    <x v="156"/>
    <x v="2"/>
    <x v="2"/>
  </r>
  <r>
    <x v="2"/>
    <x v="22"/>
    <x v="27"/>
    <x v="9"/>
    <x v="156"/>
    <x v="2"/>
    <x v="2"/>
  </r>
  <r>
    <x v="2"/>
    <x v="22"/>
    <x v="28"/>
    <x v="9"/>
    <x v="156"/>
    <x v="2"/>
    <x v="2"/>
  </r>
  <r>
    <x v="2"/>
    <x v="22"/>
    <x v="29"/>
    <x v="9"/>
    <x v="156"/>
    <x v="2"/>
    <x v="2"/>
  </r>
  <r>
    <x v="2"/>
    <x v="22"/>
    <x v="30"/>
    <x v="9"/>
    <x v="156"/>
    <x v="2"/>
    <x v="2"/>
  </r>
  <r>
    <x v="2"/>
    <x v="22"/>
    <x v="31"/>
    <x v="9"/>
    <x v="156"/>
    <x v="2"/>
    <x v="2"/>
  </r>
  <r>
    <x v="2"/>
    <x v="22"/>
    <x v="32"/>
    <x v="9"/>
    <x v="156"/>
    <x v="2"/>
    <x v="2"/>
  </r>
  <r>
    <x v="2"/>
    <x v="22"/>
    <x v="33"/>
    <x v="9"/>
    <x v="156"/>
    <x v="2"/>
    <x v="2"/>
  </r>
  <r>
    <x v="2"/>
    <x v="22"/>
    <x v="34"/>
    <x v="9"/>
    <x v="156"/>
    <x v="2"/>
    <x v="2"/>
  </r>
  <r>
    <x v="2"/>
    <x v="22"/>
    <x v="35"/>
    <x v="9"/>
    <x v="156"/>
    <x v="2"/>
    <x v="2"/>
  </r>
  <r>
    <x v="2"/>
    <x v="22"/>
    <x v="36"/>
    <x v="9"/>
    <x v="19789"/>
    <x v="2"/>
    <x v="3"/>
  </r>
  <r>
    <x v="2"/>
    <x v="22"/>
    <x v="37"/>
    <x v="9"/>
    <x v="19790"/>
    <x v="2"/>
    <x v="3"/>
  </r>
  <r>
    <x v="2"/>
    <x v="22"/>
    <x v="38"/>
    <x v="9"/>
    <x v="19791"/>
    <x v="2"/>
    <x v="3"/>
  </r>
  <r>
    <x v="2"/>
    <x v="22"/>
    <x v="39"/>
    <x v="9"/>
    <x v="19792"/>
    <x v="2"/>
    <x v="3"/>
  </r>
  <r>
    <x v="2"/>
    <x v="22"/>
    <x v="40"/>
    <x v="9"/>
    <x v="19793"/>
    <x v="2"/>
    <x v="3"/>
  </r>
  <r>
    <x v="2"/>
    <x v="22"/>
    <x v="41"/>
    <x v="9"/>
    <x v="19794"/>
    <x v="2"/>
    <x v="3"/>
  </r>
  <r>
    <x v="2"/>
    <x v="22"/>
    <x v="42"/>
    <x v="9"/>
    <x v="19795"/>
    <x v="2"/>
    <x v="3"/>
  </r>
  <r>
    <x v="2"/>
    <x v="22"/>
    <x v="43"/>
    <x v="9"/>
    <x v="19796"/>
    <x v="2"/>
    <x v="3"/>
  </r>
  <r>
    <x v="2"/>
    <x v="22"/>
    <x v="44"/>
    <x v="9"/>
    <x v="19797"/>
    <x v="2"/>
    <x v="3"/>
  </r>
  <r>
    <x v="2"/>
    <x v="22"/>
    <x v="45"/>
    <x v="9"/>
    <x v="19798"/>
    <x v="2"/>
    <x v="3"/>
  </r>
  <r>
    <x v="2"/>
    <x v="22"/>
    <x v="46"/>
    <x v="9"/>
    <x v="19799"/>
    <x v="2"/>
    <x v="3"/>
  </r>
  <r>
    <x v="2"/>
    <x v="22"/>
    <x v="47"/>
    <x v="9"/>
    <x v="19800"/>
    <x v="2"/>
    <x v="3"/>
  </r>
  <r>
    <x v="2"/>
    <x v="23"/>
    <x v="0"/>
    <x v="9"/>
    <x v="156"/>
    <x v="2"/>
    <x v="0"/>
  </r>
  <r>
    <x v="2"/>
    <x v="23"/>
    <x v="1"/>
    <x v="9"/>
    <x v="156"/>
    <x v="2"/>
    <x v="0"/>
  </r>
  <r>
    <x v="2"/>
    <x v="23"/>
    <x v="2"/>
    <x v="9"/>
    <x v="156"/>
    <x v="2"/>
    <x v="0"/>
  </r>
  <r>
    <x v="2"/>
    <x v="23"/>
    <x v="3"/>
    <x v="9"/>
    <x v="156"/>
    <x v="2"/>
    <x v="0"/>
  </r>
  <r>
    <x v="2"/>
    <x v="23"/>
    <x v="4"/>
    <x v="9"/>
    <x v="156"/>
    <x v="2"/>
    <x v="0"/>
  </r>
  <r>
    <x v="2"/>
    <x v="23"/>
    <x v="5"/>
    <x v="9"/>
    <x v="156"/>
    <x v="2"/>
    <x v="0"/>
  </r>
  <r>
    <x v="2"/>
    <x v="23"/>
    <x v="6"/>
    <x v="9"/>
    <x v="156"/>
    <x v="2"/>
    <x v="0"/>
  </r>
  <r>
    <x v="2"/>
    <x v="23"/>
    <x v="7"/>
    <x v="9"/>
    <x v="156"/>
    <x v="2"/>
    <x v="0"/>
  </r>
  <r>
    <x v="2"/>
    <x v="23"/>
    <x v="8"/>
    <x v="9"/>
    <x v="156"/>
    <x v="2"/>
    <x v="0"/>
  </r>
  <r>
    <x v="2"/>
    <x v="23"/>
    <x v="9"/>
    <x v="9"/>
    <x v="156"/>
    <x v="2"/>
    <x v="0"/>
  </r>
  <r>
    <x v="2"/>
    <x v="23"/>
    <x v="10"/>
    <x v="9"/>
    <x v="156"/>
    <x v="2"/>
    <x v="0"/>
  </r>
  <r>
    <x v="2"/>
    <x v="23"/>
    <x v="11"/>
    <x v="9"/>
    <x v="156"/>
    <x v="2"/>
    <x v="0"/>
  </r>
  <r>
    <x v="2"/>
    <x v="23"/>
    <x v="12"/>
    <x v="9"/>
    <x v="19801"/>
    <x v="2"/>
    <x v="1"/>
  </r>
  <r>
    <x v="2"/>
    <x v="23"/>
    <x v="13"/>
    <x v="9"/>
    <x v="19802"/>
    <x v="2"/>
    <x v="1"/>
  </r>
  <r>
    <x v="2"/>
    <x v="23"/>
    <x v="14"/>
    <x v="9"/>
    <x v="19803"/>
    <x v="2"/>
    <x v="1"/>
  </r>
  <r>
    <x v="2"/>
    <x v="23"/>
    <x v="15"/>
    <x v="9"/>
    <x v="19804"/>
    <x v="2"/>
    <x v="1"/>
  </r>
  <r>
    <x v="2"/>
    <x v="23"/>
    <x v="16"/>
    <x v="9"/>
    <x v="19805"/>
    <x v="2"/>
    <x v="1"/>
  </r>
  <r>
    <x v="2"/>
    <x v="23"/>
    <x v="17"/>
    <x v="9"/>
    <x v="19806"/>
    <x v="2"/>
    <x v="1"/>
  </r>
  <r>
    <x v="2"/>
    <x v="23"/>
    <x v="18"/>
    <x v="9"/>
    <x v="19807"/>
    <x v="2"/>
    <x v="1"/>
  </r>
  <r>
    <x v="2"/>
    <x v="23"/>
    <x v="19"/>
    <x v="9"/>
    <x v="19808"/>
    <x v="2"/>
    <x v="1"/>
  </r>
  <r>
    <x v="2"/>
    <x v="23"/>
    <x v="20"/>
    <x v="9"/>
    <x v="19809"/>
    <x v="2"/>
    <x v="1"/>
  </r>
  <r>
    <x v="2"/>
    <x v="23"/>
    <x v="21"/>
    <x v="9"/>
    <x v="19810"/>
    <x v="2"/>
    <x v="1"/>
  </r>
  <r>
    <x v="2"/>
    <x v="23"/>
    <x v="22"/>
    <x v="9"/>
    <x v="19811"/>
    <x v="2"/>
    <x v="1"/>
  </r>
  <r>
    <x v="2"/>
    <x v="23"/>
    <x v="23"/>
    <x v="9"/>
    <x v="19812"/>
    <x v="2"/>
    <x v="1"/>
  </r>
  <r>
    <x v="2"/>
    <x v="23"/>
    <x v="24"/>
    <x v="9"/>
    <x v="156"/>
    <x v="2"/>
    <x v="2"/>
  </r>
  <r>
    <x v="2"/>
    <x v="23"/>
    <x v="25"/>
    <x v="9"/>
    <x v="156"/>
    <x v="2"/>
    <x v="2"/>
  </r>
  <r>
    <x v="2"/>
    <x v="23"/>
    <x v="26"/>
    <x v="9"/>
    <x v="156"/>
    <x v="2"/>
    <x v="2"/>
  </r>
  <r>
    <x v="2"/>
    <x v="23"/>
    <x v="27"/>
    <x v="9"/>
    <x v="156"/>
    <x v="2"/>
    <x v="2"/>
  </r>
  <r>
    <x v="2"/>
    <x v="23"/>
    <x v="28"/>
    <x v="9"/>
    <x v="156"/>
    <x v="2"/>
    <x v="2"/>
  </r>
  <r>
    <x v="2"/>
    <x v="23"/>
    <x v="29"/>
    <x v="9"/>
    <x v="156"/>
    <x v="2"/>
    <x v="2"/>
  </r>
  <r>
    <x v="2"/>
    <x v="23"/>
    <x v="30"/>
    <x v="9"/>
    <x v="156"/>
    <x v="2"/>
    <x v="2"/>
  </r>
  <r>
    <x v="2"/>
    <x v="23"/>
    <x v="31"/>
    <x v="9"/>
    <x v="156"/>
    <x v="2"/>
    <x v="2"/>
  </r>
  <r>
    <x v="2"/>
    <x v="23"/>
    <x v="32"/>
    <x v="9"/>
    <x v="156"/>
    <x v="2"/>
    <x v="2"/>
  </r>
  <r>
    <x v="2"/>
    <x v="23"/>
    <x v="33"/>
    <x v="9"/>
    <x v="156"/>
    <x v="2"/>
    <x v="2"/>
  </r>
  <r>
    <x v="2"/>
    <x v="23"/>
    <x v="34"/>
    <x v="9"/>
    <x v="156"/>
    <x v="2"/>
    <x v="2"/>
  </r>
  <r>
    <x v="2"/>
    <x v="23"/>
    <x v="35"/>
    <x v="9"/>
    <x v="156"/>
    <x v="2"/>
    <x v="2"/>
  </r>
  <r>
    <x v="2"/>
    <x v="23"/>
    <x v="36"/>
    <x v="9"/>
    <x v="19813"/>
    <x v="2"/>
    <x v="3"/>
  </r>
  <r>
    <x v="2"/>
    <x v="23"/>
    <x v="37"/>
    <x v="9"/>
    <x v="19814"/>
    <x v="2"/>
    <x v="3"/>
  </r>
  <r>
    <x v="2"/>
    <x v="23"/>
    <x v="38"/>
    <x v="9"/>
    <x v="19815"/>
    <x v="2"/>
    <x v="3"/>
  </r>
  <r>
    <x v="2"/>
    <x v="23"/>
    <x v="39"/>
    <x v="9"/>
    <x v="19816"/>
    <x v="2"/>
    <x v="3"/>
  </r>
  <r>
    <x v="2"/>
    <x v="23"/>
    <x v="40"/>
    <x v="9"/>
    <x v="19817"/>
    <x v="2"/>
    <x v="3"/>
  </r>
  <r>
    <x v="2"/>
    <x v="23"/>
    <x v="41"/>
    <x v="9"/>
    <x v="19818"/>
    <x v="2"/>
    <x v="3"/>
  </r>
  <r>
    <x v="2"/>
    <x v="23"/>
    <x v="42"/>
    <x v="9"/>
    <x v="19819"/>
    <x v="2"/>
    <x v="3"/>
  </r>
  <r>
    <x v="2"/>
    <x v="23"/>
    <x v="43"/>
    <x v="9"/>
    <x v="19820"/>
    <x v="2"/>
    <x v="3"/>
  </r>
  <r>
    <x v="2"/>
    <x v="23"/>
    <x v="44"/>
    <x v="9"/>
    <x v="19821"/>
    <x v="2"/>
    <x v="3"/>
  </r>
  <r>
    <x v="2"/>
    <x v="23"/>
    <x v="45"/>
    <x v="9"/>
    <x v="19822"/>
    <x v="2"/>
    <x v="3"/>
  </r>
  <r>
    <x v="2"/>
    <x v="23"/>
    <x v="46"/>
    <x v="9"/>
    <x v="19823"/>
    <x v="2"/>
    <x v="3"/>
  </r>
  <r>
    <x v="2"/>
    <x v="23"/>
    <x v="47"/>
    <x v="9"/>
    <x v="19824"/>
    <x v="2"/>
    <x v="3"/>
  </r>
  <r>
    <x v="2"/>
    <x v="24"/>
    <x v="0"/>
    <x v="9"/>
    <x v="19825"/>
    <x v="2"/>
    <x v="0"/>
  </r>
  <r>
    <x v="2"/>
    <x v="24"/>
    <x v="1"/>
    <x v="9"/>
    <x v="19826"/>
    <x v="2"/>
    <x v="0"/>
  </r>
  <r>
    <x v="2"/>
    <x v="24"/>
    <x v="2"/>
    <x v="9"/>
    <x v="19827"/>
    <x v="2"/>
    <x v="0"/>
  </r>
  <r>
    <x v="2"/>
    <x v="24"/>
    <x v="3"/>
    <x v="9"/>
    <x v="19828"/>
    <x v="2"/>
    <x v="0"/>
  </r>
  <r>
    <x v="2"/>
    <x v="24"/>
    <x v="4"/>
    <x v="9"/>
    <x v="19829"/>
    <x v="2"/>
    <x v="0"/>
  </r>
  <r>
    <x v="2"/>
    <x v="24"/>
    <x v="5"/>
    <x v="9"/>
    <x v="19830"/>
    <x v="2"/>
    <x v="0"/>
  </r>
  <r>
    <x v="2"/>
    <x v="24"/>
    <x v="6"/>
    <x v="9"/>
    <x v="19831"/>
    <x v="2"/>
    <x v="0"/>
  </r>
  <r>
    <x v="2"/>
    <x v="24"/>
    <x v="7"/>
    <x v="9"/>
    <x v="19832"/>
    <x v="2"/>
    <x v="0"/>
  </r>
  <r>
    <x v="2"/>
    <x v="24"/>
    <x v="8"/>
    <x v="9"/>
    <x v="19833"/>
    <x v="2"/>
    <x v="0"/>
  </r>
  <r>
    <x v="2"/>
    <x v="24"/>
    <x v="9"/>
    <x v="9"/>
    <x v="19834"/>
    <x v="2"/>
    <x v="0"/>
  </r>
  <r>
    <x v="2"/>
    <x v="24"/>
    <x v="10"/>
    <x v="9"/>
    <x v="19835"/>
    <x v="2"/>
    <x v="0"/>
  </r>
  <r>
    <x v="2"/>
    <x v="24"/>
    <x v="11"/>
    <x v="9"/>
    <x v="19836"/>
    <x v="2"/>
    <x v="0"/>
  </r>
  <r>
    <x v="2"/>
    <x v="24"/>
    <x v="12"/>
    <x v="9"/>
    <x v="19837"/>
    <x v="2"/>
    <x v="1"/>
  </r>
  <r>
    <x v="2"/>
    <x v="24"/>
    <x v="13"/>
    <x v="9"/>
    <x v="19838"/>
    <x v="2"/>
    <x v="1"/>
  </r>
  <r>
    <x v="2"/>
    <x v="24"/>
    <x v="14"/>
    <x v="9"/>
    <x v="19839"/>
    <x v="2"/>
    <x v="1"/>
  </r>
  <r>
    <x v="2"/>
    <x v="24"/>
    <x v="15"/>
    <x v="9"/>
    <x v="19840"/>
    <x v="2"/>
    <x v="1"/>
  </r>
  <r>
    <x v="2"/>
    <x v="24"/>
    <x v="16"/>
    <x v="9"/>
    <x v="19841"/>
    <x v="2"/>
    <x v="1"/>
  </r>
  <r>
    <x v="2"/>
    <x v="24"/>
    <x v="17"/>
    <x v="9"/>
    <x v="19842"/>
    <x v="2"/>
    <x v="1"/>
  </r>
  <r>
    <x v="2"/>
    <x v="24"/>
    <x v="18"/>
    <x v="9"/>
    <x v="19843"/>
    <x v="2"/>
    <x v="1"/>
  </r>
  <r>
    <x v="2"/>
    <x v="24"/>
    <x v="19"/>
    <x v="9"/>
    <x v="19844"/>
    <x v="2"/>
    <x v="1"/>
  </r>
  <r>
    <x v="2"/>
    <x v="24"/>
    <x v="20"/>
    <x v="9"/>
    <x v="19845"/>
    <x v="2"/>
    <x v="1"/>
  </r>
  <r>
    <x v="2"/>
    <x v="24"/>
    <x v="21"/>
    <x v="9"/>
    <x v="19846"/>
    <x v="2"/>
    <x v="1"/>
  </r>
  <r>
    <x v="2"/>
    <x v="24"/>
    <x v="22"/>
    <x v="9"/>
    <x v="19847"/>
    <x v="2"/>
    <x v="1"/>
  </r>
  <r>
    <x v="2"/>
    <x v="24"/>
    <x v="23"/>
    <x v="9"/>
    <x v="19848"/>
    <x v="2"/>
    <x v="1"/>
  </r>
  <r>
    <x v="2"/>
    <x v="24"/>
    <x v="24"/>
    <x v="9"/>
    <x v="19849"/>
    <x v="2"/>
    <x v="2"/>
  </r>
  <r>
    <x v="2"/>
    <x v="24"/>
    <x v="25"/>
    <x v="9"/>
    <x v="19850"/>
    <x v="2"/>
    <x v="2"/>
  </r>
  <r>
    <x v="2"/>
    <x v="24"/>
    <x v="26"/>
    <x v="9"/>
    <x v="19851"/>
    <x v="2"/>
    <x v="2"/>
  </r>
  <r>
    <x v="2"/>
    <x v="24"/>
    <x v="27"/>
    <x v="9"/>
    <x v="19852"/>
    <x v="2"/>
    <x v="2"/>
  </r>
  <r>
    <x v="2"/>
    <x v="24"/>
    <x v="28"/>
    <x v="9"/>
    <x v="19853"/>
    <x v="2"/>
    <x v="2"/>
  </r>
  <r>
    <x v="2"/>
    <x v="24"/>
    <x v="29"/>
    <x v="9"/>
    <x v="19854"/>
    <x v="2"/>
    <x v="2"/>
  </r>
  <r>
    <x v="2"/>
    <x v="24"/>
    <x v="30"/>
    <x v="9"/>
    <x v="19855"/>
    <x v="2"/>
    <x v="2"/>
  </r>
  <r>
    <x v="2"/>
    <x v="24"/>
    <x v="31"/>
    <x v="9"/>
    <x v="19856"/>
    <x v="2"/>
    <x v="2"/>
  </r>
  <r>
    <x v="2"/>
    <x v="24"/>
    <x v="32"/>
    <x v="9"/>
    <x v="19857"/>
    <x v="2"/>
    <x v="2"/>
  </r>
  <r>
    <x v="2"/>
    <x v="24"/>
    <x v="33"/>
    <x v="9"/>
    <x v="19858"/>
    <x v="2"/>
    <x v="2"/>
  </r>
  <r>
    <x v="2"/>
    <x v="24"/>
    <x v="34"/>
    <x v="9"/>
    <x v="19859"/>
    <x v="2"/>
    <x v="2"/>
  </r>
  <r>
    <x v="2"/>
    <x v="24"/>
    <x v="35"/>
    <x v="9"/>
    <x v="19860"/>
    <x v="2"/>
    <x v="2"/>
  </r>
  <r>
    <x v="2"/>
    <x v="24"/>
    <x v="36"/>
    <x v="9"/>
    <x v="19861"/>
    <x v="2"/>
    <x v="3"/>
  </r>
  <r>
    <x v="2"/>
    <x v="24"/>
    <x v="37"/>
    <x v="9"/>
    <x v="19862"/>
    <x v="2"/>
    <x v="3"/>
  </r>
  <r>
    <x v="2"/>
    <x v="24"/>
    <x v="38"/>
    <x v="9"/>
    <x v="156"/>
    <x v="2"/>
    <x v="3"/>
  </r>
  <r>
    <x v="2"/>
    <x v="24"/>
    <x v="39"/>
    <x v="9"/>
    <x v="19863"/>
    <x v="2"/>
    <x v="3"/>
  </r>
  <r>
    <x v="2"/>
    <x v="24"/>
    <x v="40"/>
    <x v="9"/>
    <x v="19864"/>
    <x v="2"/>
    <x v="3"/>
  </r>
  <r>
    <x v="2"/>
    <x v="24"/>
    <x v="41"/>
    <x v="9"/>
    <x v="19865"/>
    <x v="2"/>
    <x v="3"/>
  </r>
  <r>
    <x v="2"/>
    <x v="24"/>
    <x v="42"/>
    <x v="9"/>
    <x v="19866"/>
    <x v="2"/>
    <x v="3"/>
  </r>
  <r>
    <x v="2"/>
    <x v="24"/>
    <x v="43"/>
    <x v="9"/>
    <x v="19867"/>
    <x v="2"/>
    <x v="3"/>
  </r>
  <r>
    <x v="2"/>
    <x v="24"/>
    <x v="44"/>
    <x v="9"/>
    <x v="19868"/>
    <x v="2"/>
    <x v="3"/>
  </r>
  <r>
    <x v="2"/>
    <x v="24"/>
    <x v="45"/>
    <x v="9"/>
    <x v="19869"/>
    <x v="2"/>
    <x v="3"/>
  </r>
  <r>
    <x v="2"/>
    <x v="24"/>
    <x v="46"/>
    <x v="9"/>
    <x v="19870"/>
    <x v="2"/>
    <x v="3"/>
  </r>
  <r>
    <x v="2"/>
    <x v="24"/>
    <x v="47"/>
    <x v="9"/>
    <x v="19871"/>
    <x v="2"/>
    <x v="3"/>
  </r>
  <r>
    <x v="2"/>
    <x v="25"/>
    <x v="0"/>
    <x v="9"/>
    <x v="156"/>
    <x v="2"/>
    <x v="0"/>
  </r>
  <r>
    <x v="2"/>
    <x v="25"/>
    <x v="1"/>
    <x v="9"/>
    <x v="156"/>
    <x v="2"/>
    <x v="0"/>
  </r>
  <r>
    <x v="2"/>
    <x v="25"/>
    <x v="2"/>
    <x v="9"/>
    <x v="156"/>
    <x v="2"/>
    <x v="0"/>
  </r>
  <r>
    <x v="2"/>
    <x v="25"/>
    <x v="3"/>
    <x v="9"/>
    <x v="156"/>
    <x v="2"/>
    <x v="0"/>
  </r>
  <r>
    <x v="2"/>
    <x v="25"/>
    <x v="4"/>
    <x v="9"/>
    <x v="156"/>
    <x v="2"/>
    <x v="0"/>
  </r>
  <r>
    <x v="2"/>
    <x v="25"/>
    <x v="5"/>
    <x v="9"/>
    <x v="156"/>
    <x v="2"/>
    <x v="0"/>
  </r>
  <r>
    <x v="2"/>
    <x v="25"/>
    <x v="6"/>
    <x v="9"/>
    <x v="156"/>
    <x v="2"/>
    <x v="0"/>
  </r>
  <r>
    <x v="2"/>
    <x v="25"/>
    <x v="7"/>
    <x v="9"/>
    <x v="156"/>
    <x v="2"/>
    <x v="0"/>
  </r>
  <r>
    <x v="2"/>
    <x v="25"/>
    <x v="8"/>
    <x v="9"/>
    <x v="156"/>
    <x v="2"/>
    <x v="0"/>
  </r>
  <r>
    <x v="2"/>
    <x v="25"/>
    <x v="9"/>
    <x v="9"/>
    <x v="156"/>
    <x v="2"/>
    <x v="0"/>
  </r>
  <r>
    <x v="2"/>
    <x v="25"/>
    <x v="10"/>
    <x v="9"/>
    <x v="156"/>
    <x v="2"/>
    <x v="0"/>
  </r>
  <r>
    <x v="2"/>
    <x v="25"/>
    <x v="11"/>
    <x v="9"/>
    <x v="156"/>
    <x v="2"/>
    <x v="0"/>
  </r>
  <r>
    <x v="2"/>
    <x v="25"/>
    <x v="12"/>
    <x v="9"/>
    <x v="156"/>
    <x v="2"/>
    <x v="1"/>
  </r>
  <r>
    <x v="2"/>
    <x v="25"/>
    <x v="13"/>
    <x v="9"/>
    <x v="156"/>
    <x v="2"/>
    <x v="1"/>
  </r>
  <r>
    <x v="2"/>
    <x v="25"/>
    <x v="14"/>
    <x v="9"/>
    <x v="156"/>
    <x v="2"/>
    <x v="1"/>
  </r>
  <r>
    <x v="2"/>
    <x v="25"/>
    <x v="15"/>
    <x v="9"/>
    <x v="156"/>
    <x v="2"/>
    <x v="1"/>
  </r>
  <r>
    <x v="2"/>
    <x v="25"/>
    <x v="16"/>
    <x v="9"/>
    <x v="156"/>
    <x v="2"/>
    <x v="1"/>
  </r>
  <r>
    <x v="2"/>
    <x v="25"/>
    <x v="17"/>
    <x v="9"/>
    <x v="156"/>
    <x v="2"/>
    <x v="1"/>
  </r>
  <r>
    <x v="2"/>
    <x v="25"/>
    <x v="18"/>
    <x v="9"/>
    <x v="156"/>
    <x v="2"/>
    <x v="1"/>
  </r>
  <r>
    <x v="2"/>
    <x v="25"/>
    <x v="19"/>
    <x v="9"/>
    <x v="156"/>
    <x v="2"/>
    <x v="1"/>
  </r>
  <r>
    <x v="2"/>
    <x v="25"/>
    <x v="20"/>
    <x v="9"/>
    <x v="156"/>
    <x v="2"/>
    <x v="1"/>
  </r>
  <r>
    <x v="2"/>
    <x v="25"/>
    <x v="21"/>
    <x v="9"/>
    <x v="156"/>
    <x v="2"/>
    <x v="1"/>
  </r>
  <r>
    <x v="2"/>
    <x v="25"/>
    <x v="22"/>
    <x v="9"/>
    <x v="156"/>
    <x v="2"/>
    <x v="1"/>
  </r>
  <r>
    <x v="2"/>
    <x v="25"/>
    <x v="23"/>
    <x v="9"/>
    <x v="156"/>
    <x v="2"/>
    <x v="1"/>
  </r>
  <r>
    <x v="2"/>
    <x v="25"/>
    <x v="24"/>
    <x v="9"/>
    <x v="19872"/>
    <x v="2"/>
    <x v="2"/>
  </r>
  <r>
    <x v="2"/>
    <x v="25"/>
    <x v="25"/>
    <x v="9"/>
    <x v="19873"/>
    <x v="2"/>
    <x v="2"/>
  </r>
  <r>
    <x v="2"/>
    <x v="25"/>
    <x v="26"/>
    <x v="9"/>
    <x v="19874"/>
    <x v="2"/>
    <x v="2"/>
  </r>
  <r>
    <x v="2"/>
    <x v="25"/>
    <x v="27"/>
    <x v="9"/>
    <x v="19875"/>
    <x v="2"/>
    <x v="2"/>
  </r>
  <r>
    <x v="2"/>
    <x v="25"/>
    <x v="28"/>
    <x v="9"/>
    <x v="19876"/>
    <x v="2"/>
    <x v="2"/>
  </r>
  <r>
    <x v="2"/>
    <x v="25"/>
    <x v="29"/>
    <x v="9"/>
    <x v="19877"/>
    <x v="2"/>
    <x v="2"/>
  </r>
  <r>
    <x v="2"/>
    <x v="25"/>
    <x v="30"/>
    <x v="9"/>
    <x v="19878"/>
    <x v="2"/>
    <x v="2"/>
  </r>
  <r>
    <x v="2"/>
    <x v="25"/>
    <x v="31"/>
    <x v="9"/>
    <x v="19879"/>
    <x v="2"/>
    <x v="2"/>
  </r>
  <r>
    <x v="2"/>
    <x v="25"/>
    <x v="32"/>
    <x v="9"/>
    <x v="19880"/>
    <x v="2"/>
    <x v="2"/>
  </r>
  <r>
    <x v="2"/>
    <x v="25"/>
    <x v="33"/>
    <x v="9"/>
    <x v="19881"/>
    <x v="2"/>
    <x v="2"/>
  </r>
  <r>
    <x v="2"/>
    <x v="25"/>
    <x v="34"/>
    <x v="9"/>
    <x v="19882"/>
    <x v="2"/>
    <x v="2"/>
  </r>
  <r>
    <x v="2"/>
    <x v="25"/>
    <x v="35"/>
    <x v="9"/>
    <x v="19883"/>
    <x v="2"/>
    <x v="2"/>
  </r>
  <r>
    <x v="2"/>
    <x v="25"/>
    <x v="36"/>
    <x v="9"/>
    <x v="19884"/>
    <x v="2"/>
    <x v="3"/>
  </r>
  <r>
    <x v="2"/>
    <x v="25"/>
    <x v="37"/>
    <x v="9"/>
    <x v="19885"/>
    <x v="2"/>
    <x v="3"/>
  </r>
  <r>
    <x v="2"/>
    <x v="25"/>
    <x v="38"/>
    <x v="9"/>
    <x v="19886"/>
    <x v="2"/>
    <x v="3"/>
  </r>
  <r>
    <x v="2"/>
    <x v="25"/>
    <x v="39"/>
    <x v="9"/>
    <x v="19887"/>
    <x v="2"/>
    <x v="3"/>
  </r>
  <r>
    <x v="2"/>
    <x v="25"/>
    <x v="40"/>
    <x v="9"/>
    <x v="19888"/>
    <x v="2"/>
    <x v="3"/>
  </r>
  <r>
    <x v="2"/>
    <x v="25"/>
    <x v="41"/>
    <x v="9"/>
    <x v="19889"/>
    <x v="2"/>
    <x v="3"/>
  </r>
  <r>
    <x v="2"/>
    <x v="25"/>
    <x v="42"/>
    <x v="9"/>
    <x v="19890"/>
    <x v="2"/>
    <x v="3"/>
  </r>
  <r>
    <x v="2"/>
    <x v="25"/>
    <x v="43"/>
    <x v="9"/>
    <x v="19891"/>
    <x v="2"/>
    <x v="3"/>
  </r>
  <r>
    <x v="2"/>
    <x v="25"/>
    <x v="44"/>
    <x v="9"/>
    <x v="19892"/>
    <x v="2"/>
    <x v="3"/>
  </r>
  <r>
    <x v="2"/>
    <x v="25"/>
    <x v="45"/>
    <x v="9"/>
    <x v="19893"/>
    <x v="2"/>
    <x v="3"/>
  </r>
  <r>
    <x v="2"/>
    <x v="25"/>
    <x v="46"/>
    <x v="9"/>
    <x v="19894"/>
    <x v="2"/>
    <x v="3"/>
  </r>
  <r>
    <x v="2"/>
    <x v="25"/>
    <x v="47"/>
    <x v="9"/>
    <x v="19895"/>
    <x v="2"/>
    <x v="3"/>
  </r>
  <r>
    <x v="2"/>
    <x v="26"/>
    <x v="0"/>
    <x v="9"/>
    <x v="19896"/>
    <x v="2"/>
    <x v="0"/>
  </r>
  <r>
    <x v="2"/>
    <x v="26"/>
    <x v="1"/>
    <x v="9"/>
    <x v="19897"/>
    <x v="2"/>
    <x v="0"/>
  </r>
  <r>
    <x v="2"/>
    <x v="26"/>
    <x v="2"/>
    <x v="9"/>
    <x v="19898"/>
    <x v="2"/>
    <x v="0"/>
  </r>
  <r>
    <x v="2"/>
    <x v="26"/>
    <x v="3"/>
    <x v="9"/>
    <x v="19899"/>
    <x v="2"/>
    <x v="0"/>
  </r>
  <r>
    <x v="2"/>
    <x v="26"/>
    <x v="4"/>
    <x v="9"/>
    <x v="19900"/>
    <x v="2"/>
    <x v="0"/>
  </r>
  <r>
    <x v="2"/>
    <x v="26"/>
    <x v="5"/>
    <x v="9"/>
    <x v="19901"/>
    <x v="2"/>
    <x v="0"/>
  </r>
  <r>
    <x v="2"/>
    <x v="26"/>
    <x v="6"/>
    <x v="9"/>
    <x v="19902"/>
    <x v="2"/>
    <x v="0"/>
  </r>
  <r>
    <x v="2"/>
    <x v="26"/>
    <x v="7"/>
    <x v="9"/>
    <x v="19903"/>
    <x v="2"/>
    <x v="0"/>
  </r>
  <r>
    <x v="2"/>
    <x v="26"/>
    <x v="8"/>
    <x v="9"/>
    <x v="19904"/>
    <x v="2"/>
    <x v="0"/>
  </r>
  <r>
    <x v="2"/>
    <x v="26"/>
    <x v="9"/>
    <x v="9"/>
    <x v="19905"/>
    <x v="2"/>
    <x v="0"/>
  </r>
  <r>
    <x v="2"/>
    <x v="26"/>
    <x v="10"/>
    <x v="9"/>
    <x v="19906"/>
    <x v="2"/>
    <x v="0"/>
  </r>
  <r>
    <x v="2"/>
    <x v="26"/>
    <x v="11"/>
    <x v="9"/>
    <x v="19907"/>
    <x v="2"/>
    <x v="0"/>
  </r>
  <r>
    <x v="2"/>
    <x v="26"/>
    <x v="12"/>
    <x v="9"/>
    <x v="19908"/>
    <x v="2"/>
    <x v="1"/>
  </r>
  <r>
    <x v="2"/>
    <x v="26"/>
    <x v="13"/>
    <x v="9"/>
    <x v="19909"/>
    <x v="2"/>
    <x v="1"/>
  </r>
  <r>
    <x v="2"/>
    <x v="26"/>
    <x v="14"/>
    <x v="9"/>
    <x v="19910"/>
    <x v="2"/>
    <x v="1"/>
  </r>
  <r>
    <x v="2"/>
    <x v="26"/>
    <x v="15"/>
    <x v="9"/>
    <x v="19911"/>
    <x v="2"/>
    <x v="1"/>
  </r>
  <r>
    <x v="2"/>
    <x v="26"/>
    <x v="16"/>
    <x v="9"/>
    <x v="19912"/>
    <x v="2"/>
    <x v="1"/>
  </r>
  <r>
    <x v="2"/>
    <x v="26"/>
    <x v="17"/>
    <x v="9"/>
    <x v="19913"/>
    <x v="2"/>
    <x v="1"/>
  </r>
  <r>
    <x v="2"/>
    <x v="26"/>
    <x v="18"/>
    <x v="9"/>
    <x v="19914"/>
    <x v="2"/>
    <x v="1"/>
  </r>
  <r>
    <x v="2"/>
    <x v="26"/>
    <x v="19"/>
    <x v="9"/>
    <x v="19915"/>
    <x v="2"/>
    <x v="1"/>
  </r>
  <r>
    <x v="2"/>
    <x v="26"/>
    <x v="20"/>
    <x v="9"/>
    <x v="19916"/>
    <x v="2"/>
    <x v="1"/>
  </r>
  <r>
    <x v="2"/>
    <x v="26"/>
    <x v="21"/>
    <x v="9"/>
    <x v="19917"/>
    <x v="2"/>
    <x v="1"/>
  </r>
  <r>
    <x v="2"/>
    <x v="26"/>
    <x v="22"/>
    <x v="9"/>
    <x v="19918"/>
    <x v="2"/>
    <x v="1"/>
  </r>
  <r>
    <x v="2"/>
    <x v="26"/>
    <x v="23"/>
    <x v="9"/>
    <x v="19919"/>
    <x v="2"/>
    <x v="1"/>
  </r>
  <r>
    <x v="2"/>
    <x v="26"/>
    <x v="24"/>
    <x v="9"/>
    <x v="19920"/>
    <x v="2"/>
    <x v="2"/>
  </r>
  <r>
    <x v="2"/>
    <x v="26"/>
    <x v="25"/>
    <x v="9"/>
    <x v="19921"/>
    <x v="2"/>
    <x v="2"/>
  </r>
  <r>
    <x v="2"/>
    <x v="26"/>
    <x v="26"/>
    <x v="9"/>
    <x v="19922"/>
    <x v="2"/>
    <x v="2"/>
  </r>
  <r>
    <x v="2"/>
    <x v="26"/>
    <x v="27"/>
    <x v="9"/>
    <x v="19923"/>
    <x v="2"/>
    <x v="2"/>
  </r>
  <r>
    <x v="2"/>
    <x v="26"/>
    <x v="28"/>
    <x v="9"/>
    <x v="19924"/>
    <x v="2"/>
    <x v="2"/>
  </r>
  <r>
    <x v="2"/>
    <x v="26"/>
    <x v="29"/>
    <x v="9"/>
    <x v="19925"/>
    <x v="2"/>
    <x v="2"/>
  </r>
  <r>
    <x v="2"/>
    <x v="26"/>
    <x v="30"/>
    <x v="9"/>
    <x v="19926"/>
    <x v="2"/>
    <x v="2"/>
  </r>
  <r>
    <x v="2"/>
    <x v="26"/>
    <x v="31"/>
    <x v="9"/>
    <x v="19927"/>
    <x v="2"/>
    <x v="2"/>
  </r>
  <r>
    <x v="2"/>
    <x v="26"/>
    <x v="32"/>
    <x v="9"/>
    <x v="19928"/>
    <x v="2"/>
    <x v="2"/>
  </r>
  <r>
    <x v="2"/>
    <x v="26"/>
    <x v="33"/>
    <x v="9"/>
    <x v="19929"/>
    <x v="2"/>
    <x v="2"/>
  </r>
  <r>
    <x v="2"/>
    <x v="26"/>
    <x v="34"/>
    <x v="9"/>
    <x v="19930"/>
    <x v="2"/>
    <x v="2"/>
  </r>
  <r>
    <x v="2"/>
    <x v="26"/>
    <x v="35"/>
    <x v="9"/>
    <x v="19931"/>
    <x v="2"/>
    <x v="2"/>
  </r>
  <r>
    <x v="2"/>
    <x v="26"/>
    <x v="36"/>
    <x v="9"/>
    <x v="19932"/>
    <x v="2"/>
    <x v="3"/>
  </r>
  <r>
    <x v="2"/>
    <x v="26"/>
    <x v="37"/>
    <x v="9"/>
    <x v="19933"/>
    <x v="2"/>
    <x v="3"/>
  </r>
  <r>
    <x v="2"/>
    <x v="26"/>
    <x v="38"/>
    <x v="9"/>
    <x v="19934"/>
    <x v="2"/>
    <x v="3"/>
  </r>
  <r>
    <x v="2"/>
    <x v="26"/>
    <x v="39"/>
    <x v="9"/>
    <x v="19935"/>
    <x v="2"/>
    <x v="3"/>
  </r>
  <r>
    <x v="2"/>
    <x v="26"/>
    <x v="40"/>
    <x v="9"/>
    <x v="19936"/>
    <x v="2"/>
    <x v="3"/>
  </r>
  <r>
    <x v="2"/>
    <x v="26"/>
    <x v="41"/>
    <x v="9"/>
    <x v="19937"/>
    <x v="2"/>
    <x v="3"/>
  </r>
  <r>
    <x v="2"/>
    <x v="26"/>
    <x v="42"/>
    <x v="9"/>
    <x v="19938"/>
    <x v="2"/>
    <x v="3"/>
  </r>
  <r>
    <x v="2"/>
    <x v="26"/>
    <x v="43"/>
    <x v="9"/>
    <x v="19939"/>
    <x v="2"/>
    <x v="3"/>
  </r>
  <r>
    <x v="2"/>
    <x v="26"/>
    <x v="44"/>
    <x v="9"/>
    <x v="19940"/>
    <x v="2"/>
    <x v="3"/>
  </r>
  <r>
    <x v="2"/>
    <x v="26"/>
    <x v="45"/>
    <x v="9"/>
    <x v="19941"/>
    <x v="2"/>
    <x v="3"/>
  </r>
  <r>
    <x v="2"/>
    <x v="26"/>
    <x v="46"/>
    <x v="9"/>
    <x v="19942"/>
    <x v="2"/>
    <x v="3"/>
  </r>
  <r>
    <x v="2"/>
    <x v="26"/>
    <x v="47"/>
    <x v="9"/>
    <x v="19943"/>
    <x v="2"/>
    <x v="3"/>
  </r>
  <r>
    <x v="2"/>
    <x v="27"/>
    <x v="0"/>
    <x v="9"/>
    <x v="19944"/>
    <x v="2"/>
    <x v="0"/>
  </r>
  <r>
    <x v="2"/>
    <x v="27"/>
    <x v="1"/>
    <x v="9"/>
    <x v="19945"/>
    <x v="2"/>
    <x v="0"/>
  </r>
  <r>
    <x v="2"/>
    <x v="27"/>
    <x v="2"/>
    <x v="9"/>
    <x v="19946"/>
    <x v="2"/>
    <x v="0"/>
  </r>
  <r>
    <x v="2"/>
    <x v="27"/>
    <x v="3"/>
    <x v="9"/>
    <x v="19947"/>
    <x v="2"/>
    <x v="0"/>
  </r>
  <r>
    <x v="2"/>
    <x v="27"/>
    <x v="4"/>
    <x v="9"/>
    <x v="19948"/>
    <x v="2"/>
    <x v="0"/>
  </r>
  <r>
    <x v="2"/>
    <x v="27"/>
    <x v="5"/>
    <x v="9"/>
    <x v="19949"/>
    <x v="2"/>
    <x v="0"/>
  </r>
  <r>
    <x v="2"/>
    <x v="27"/>
    <x v="6"/>
    <x v="9"/>
    <x v="19950"/>
    <x v="2"/>
    <x v="0"/>
  </r>
  <r>
    <x v="2"/>
    <x v="27"/>
    <x v="7"/>
    <x v="9"/>
    <x v="19951"/>
    <x v="2"/>
    <x v="0"/>
  </r>
  <r>
    <x v="2"/>
    <x v="27"/>
    <x v="8"/>
    <x v="9"/>
    <x v="19952"/>
    <x v="2"/>
    <x v="0"/>
  </r>
  <r>
    <x v="2"/>
    <x v="27"/>
    <x v="9"/>
    <x v="9"/>
    <x v="19953"/>
    <x v="2"/>
    <x v="0"/>
  </r>
  <r>
    <x v="2"/>
    <x v="27"/>
    <x v="10"/>
    <x v="9"/>
    <x v="19954"/>
    <x v="2"/>
    <x v="0"/>
  </r>
  <r>
    <x v="2"/>
    <x v="27"/>
    <x v="11"/>
    <x v="9"/>
    <x v="19955"/>
    <x v="2"/>
    <x v="0"/>
  </r>
  <r>
    <x v="2"/>
    <x v="27"/>
    <x v="12"/>
    <x v="9"/>
    <x v="19956"/>
    <x v="2"/>
    <x v="1"/>
  </r>
  <r>
    <x v="2"/>
    <x v="27"/>
    <x v="13"/>
    <x v="9"/>
    <x v="19957"/>
    <x v="2"/>
    <x v="1"/>
  </r>
  <r>
    <x v="2"/>
    <x v="27"/>
    <x v="14"/>
    <x v="9"/>
    <x v="19958"/>
    <x v="2"/>
    <x v="1"/>
  </r>
  <r>
    <x v="2"/>
    <x v="27"/>
    <x v="15"/>
    <x v="9"/>
    <x v="19959"/>
    <x v="2"/>
    <x v="1"/>
  </r>
  <r>
    <x v="2"/>
    <x v="27"/>
    <x v="16"/>
    <x v="9"/>
    <x v="19960"/>
    <x v="2"/>
    <x v="1"/>
  </r>
  <r>
    <x v="2"/>
    <x v="27"/>
    <x v="17"/>
    <x v="9"/>
    <x v="19961"/>
    <x v="2"/>
    <x v="1"/>
  </r>
  <r>
    <x v="2"/>
    <x v="27"/>
    <x v="18"/>
    <x v="9"/>
    <x v="19962"/>
    <x v="2"/>
    <x v="1"/>
  </r>
  <r>
    <x v="2"/>
    <x v="27"/>
    <x v="19"/>
    <x v="9"/>
    <x v="19963"/>
    <x v="2"/>
    <x v="1"/>
  </r>
  <r>
    <x v="2"/>
    <x v="27"/>
    <x v="20"/>
    <x v="9"/>
    <x v="19964"/>
    <x v="2"/>
    <x v="1"/>
  </r>
  <r>
    <x v="2"/>
    <x v="27"/>
    <x v="21"/>
    <x v="9"/>
    <x v="19965"/>
    <x v="2"/>
    <x v="1"/>
  </r>
  <r>
    <x v="2"/>
    <x v="27"/>
    <x v="22"/>
    <x v="9"/>
    <x v="19966"/>
    <x v="2"/>
    <x v="1"/>
  </r>
  <r>
    <x v="2"/>
    <x v="27"/>
    <x v="23"/>
    <x v="9"/>
    <x v="19967"/>
    <x v="2"/>
    <x v="1"/>
  </r>
  <r>
    <x v="2"/>
    <x v="27"/>
    <x v="24"/>
    <x v="9"/>
    <x v="19968"/>
    <x v="2"/>
    <x v="2"/>
  </r>
  <r>
    <x v="2"/>
    <x v="27"/>
    <x v="25"/>
    <x v="9"/>
    <x v="19969"/>
    <x v="2"/>
    <x v="2"/>
  </r>
  <r>
    <x v="2"/>
    <x v="27"/>
    <x v="26"/>
    <x v="9"/>
    <x v="19970"/>
    <x v="2"/>
    <x v="2"/>
  </r>
  <r>
    <x v="2"/>
    <x v="27"/>
    <x v="27"/>
    <x v="9"/>
    <x v="19971"/>
    <x v="2"/>
    <x v="2"/>
  </r>
  <r>
    <x v="2"/>
    <x v="27"/>
    <x v="28"/>
    <x v="9"/>
    <x v="19972"/>
    <x v="2"/>
    <x v="2"/>
  </r>
  <r>
    <x v="2"/>
    <x v="27"/>
    <x v="29"/>
    <x v="9"/>
    <x v="19973"/>
    <x v="2"/>
    <x v="2"/>
  </r>
  <r>
    <x v="2"/>
    <x v="27"/>
    <x v="30"/>
    <x v="9"/>
    <x v="19974"/>
    <x v="2"/>
    <x v="2"/>
  </r>
  <r>
    <x v="2"/>
    <x v="27"/>
    <x v="31"/>
    <x v="9"/>
    <x v="19975"/>
    <x v="2"/>
    <x v="2"/>
  </r>
  <r>
    <x v="2"/>
    <x v="27"/>
    <x v="32"/>
    <x v="9"/>
    <x v="19976"/>
    <x v="2"/>
    <x v="2"/>
  </r>
  <r>
    <x v="2"/>
    <x v="27"/>
    <x v="33"/>
    <x v="9"/>
    <x v="19977"/>
    <x v="2"/>
    <x v="2"/>
  </r>
  <r>
    <x v="2"/>
    <x v="27"/>
    <x v="34"/>
    <x v="9"/>
    <x v="19978"/>
    <x v="2"/>
    <x v="2"/>
  </r>
  <r>
    <x v="2"/>
    <x v="27"/>
    <x v="35"/>
    <x v="9"/>
    <x v="19979"/>
    <x v="2"/>
    <x v="2"/>
  </r>
  <r>
    <x v="2"/>
    <x v="27"/>
    <x v="36"/>
    <x v="9"/>
    <x v="19980"/>
    <x v="2"/>
    <x v="3"/>
  </r>
  <r>
    <x v="2"/>
    <x v="27"/>
    <x v="37"/>
    <x v="9"/>
    <x v="19981"/>
    <x v="2"/>
    <x v="3"/>
  </r>
  <r>
    <x v="2"/>
    <x v="27"/>
    <x v="38"/>
    <x v="9"/>
    <x v="19982"/>
    <x v="2"/>
    <x v="3"/>
  </r>
  <r>
    <x v="2"/>
    <x v="27"/>
    <x v="39"/>
    <x v="9"/>
    <x v="19983"/>
    <x v="2"/>
    <x v="3"/>
  </r>
  <r>
    <x v="2"/>
    <x v="27"/>
    <x v="40"/>
    <x v="9"/>
    <x v="19984"/>
    <x v="2"/>
    <x v="3"/>
  </r>
  <r>
    <x v="2"/>
    <x v="27"/>
    <x v="41"/>
    <x v="9"/>
    <x v="19985"/>
    <x v="2"/>
    <x v="3"/>
  </r>
  <r>
    <x v="2"/>
    <x v="27"/>
    <x v="42"/>
    <x v="9"/>
    <x v="19986"/>
    <x v="2"/>
    <x v="3"/>
  </r>
  <r>
    <x v="2"/>
    <x v="27"/>
    <x v="43"/>
    <x v="9"/>
    <x v="19987"/>
    <x v="2"/>
    <x v="3"/>
  </r>
  <r>
    <x v="2"/>
    <x v="27"/>
    <x v="44"/>
    <x v="9"/>
    <x v="19988"/>
    <x v="2"/>
    <x v="3"/>
  </r>
  <r>
    <x v="2"/>
    <x v="27"/>
    <x v="45"/>
    <x v="9"/>
    <x v="19989"/>
    <x v="2"/>
    <x v="3"/>
  </r>
  <r>
    <x v="2"/>
    <x v="27"/>
    <x v="46"/>
    <x v="9"/>
    <x v="19990"/>
    <x v="2"/>
    <x v="3"/>
  </r>
  <r>
    <x v="2"/>
    <x v="27"/>
    <x v="47"/>
    <x v="9"/>
    <x v="19991"/>
    <x v="2"/>
    <x v="3"/>
  </r>
  <r>
    <x v="2"/>
    <x v="28"/>
    <x v="0"/>
    <x v="9"/>
    <x v="156"/>
    <x v="2"/>
    <x v="0"/>
  </r>
  <r>
    <x v="2"/>
    <x v="28"/>
    <x v="1"/>
    <x v="9"/>
    <x v="156"/>
    <x v="2"/>
    <x v="0"/>
  </r>
  <r>
    <x v="2"/>
    <x v="28"/>
    <x v="2"/>
    <x v="9"/>
    <x v="156"/>
    <x v="2"/>
    <x v="0"/>
  </r>
  <r>
    <x v="2"/>
    <x v="28"/>
    <x v="3"/>
    <x v="9"/>
    <x v="156"/>
    <x v="2"/>
    <x v="0"/>
  </r>
  <r>
    <x v="2"/>
    <x v="28"/>
    <x v="4"/>
    <x v="9"/>
    <x v="156"/>
    <x v="2"/>
    <x v="0"/>
  </r>
  <r>
    <x v="2"/>
    <x v="28"/>
    <x v="5"/>
    <x v="9"/>
    <x v="156"/>
    <x v="2"/>
    <x v="0"/>
  </r>
  <r>
    <x v="2"/>
    <x v="28"/>
    <x v="6"/>
    <x v="9"/>
    <x v="156"/>
    <x v="2"/>
    <x v="0"/>
  </r>
  <r>
    <x v="2"/>
    <x v="28"/>
    <x v="7"/>
    <x v="9"/>
    <x v="156"/>
    <x v="2"/>
    <x v="0"/>
  </r>
  <r>
    <x v="2"/>
    <x v="28"/>
    <x v="8"/>
    <x v="9"/>
    <x v="156"/>
    <x v="2"/>
    <x v="0"/>
  </r>
  <r>
    <x v="2"/>
    <x v="28"/>
    <x v="9"/>
    <x v="9"/>
    <x v="156"/>
    <x v="2"/>
    <x v="0"/>
  </r>
  <r>
    <x v="2"/>
    <x v="28"/>
    <x v="10"/>
    <x v="9"/>
    <x v="156"/>
    <x v="2"/>
    <x v="0"/>
  </r>
  <r>
    <x v="2"/>
    <x v="28"/>
    <x v="11"/>
    <x v="9"/>
    <x v="156"/>
    <x v="2"/>
    <x v="0"/>
  </r>
  <r>
    <x v="2"/>
    <x v="28"/>
    <x v="12"/>
    <x v="9"/>
    <x v="156"/>
    <x v="2"/>
    <x v="1"/>
  </r>
  <r>
    <x v="2"/>
    <x v="28"/>
    <x v="13"/>
    <x v="9"/>
    <x v="156"/>
    <x v="2"/>
    <x v="1"/>
  </r>
  <r>
    <x v="2"/>
    <x v="28"/>
    <x v="14"/>
    <x v="9"/>
    <x v="156"/>
    <x v="2"/>
    <x v="1"/>
  </r>
  <r>
    <x v="2"/>
    <x v="28"/>
    <x v="15"/>
    <x v="9"/>
    <x v="156"/>
    <x v="2"/>
    <x v="1"/>
  </r>
  <r>
    <x v="2"/>
    <x v="28"/>
    <x v="16"/>
    <x v="9"/>
    <x v="156"/>
    <x v="2"/>
    <x v="1"/>
  </r>
  <r>
    <x v="2"/>
    <x v="28"/>
    <x v="17"/>
    <x v="9"/>
    <x v="156"/>
    <x v="2"/>
    <x v="1"/>
  </r>
  <r>
    <x v="2"/>
    <x v="28"/>
    <x v="18"/>
    <x v="9"/>
    <x v="156"/>
    <x v="2"/>
    <x v="1"/>
  </r>
  <r>
    <x v="2"/>
    <x v="28"/>
    <x v="19"/>
    <x v="9"/>
    <x v="156"/>
    <x v="2"/>
    <x v="1"/>
  </r>
  <r>
    <x v="2"/>
    <x v="28"/>
    <x v="20"/>
    <x v="9"/>
    <x v="156"/>
    <x v="2"/>
    <x v="1"/>
  </r>
  <r>
    <x v="2"/>
    <x v="28"/>
    <x v="21"/>
    <x v="9"/>
    <x v="156"/>
    <x v="2"/>
    <x v="1"/>
  </r>
  <r>
    <x v="2"/>
    <x v="28"/>
    <x v="22"/>
    <x v="9"/>
    <x v="156"/>
    <x v="2"/>
    <x v="1"/>
  </r>
  <r>
    <x v="2"/>
    <x v="28"/>
    <x v="23"/>
    <x v="9"/>
    <x v="156"/>
    <x v="2"/>
    <x v="1"/>
  </r>
  <r>
    <x v="2"/>
    <x v="28"/>
    <x v="24"/>
    <x v="9"/>
    <x v="156"/>
    <x v="2"/>
    <x v="2"/>
  </r>
  <r>
    <x v="2"/>
    <x v="28"/>
    <x v="25"/>
    <x v="9"/>
    <x v="156"/>
    <x v="2"/>
    <x v="2"/>
  </r>
  <r>
    <x v="2"/>
    <x v="28"/>
    <x v="26"/>
    <x v="9"/>
    <x v="156"/>
    <x v="2"/>
    <x v="2"/>
  </r>
  <r>
    <x v="2"/>
    <x v="28"/>
    <x v="27"/>
    <x v="9"/>
    <x v="156"/>
    <x v="2"/>
    <x v="2"/>
  </r>
  <r>
    <x v="2"/>
    <x v="28"/>
    <x v="28"/>
    <x v="9"/>
    <x v="156"/>
    <x v="2"/>
    <x v="2"/>
  </r>
  <r>
    <x v="2"/>
    <x v="28"/>
    <x v="29"/>
    <x v="9"/>
    <x v="156"/>
    <x v="2"/>
    <x v="2"/>
  </r>
  <r>
    <x v="2"/>
    <x v="28"/>
    <x v="30"/>
    <x v="9"/>
    <x v="156"/>
    <x v="2"/>
    <x v="2"/>
  </r>
  <r>
    <x v="2"/>
    <x v="28"/>
    <x v="31"/>
    <x v="9"/>
    <x v="156"/>
    <x v="2"/>
    <x v="2"/>
  </r>
  <r>
    <x v="2"/>
    <x v="28"/>
    <x v="32"/>
    <x v="9"/>
    <x v="156"/>
    <x v="2"/>
    <x v="2"/>
  </r>
  <r>
    <x v="2"/>
    <x v="28"/>
    <x v="33"/>
    <x v="9"/>
    <x v="156"/>
    <x v="2"/>
    <x v="2"/>
  </r>
  <r>
    <x v="2"/>
    <x v="28"/>
    <x v="34"/>
    <x v="9"/>
    <x v="156"/>
    <x v="2"/>
    <x v="2"/>
  </r>
  <r>
    <x v="2"/>
    <x v="28"/>
    <x v="35"/>
    <x v="9"/>
    <x v="156"/>
    <x v="2"/>
    <x v="2"/>
  </r>
  <r>
    <x v="2"/>
    <x v="28"/>
    <x v="36"/>
    <x v="9"/>
    <x v="156"/>
    <x v="2"/>
    <x v="3"/>
  </r>
  <r>
    <x v="2"/>
    <x v="28"/>
    <x v="37"/>
    <x v="9"/>
    <x v="156"/>
    <x v="2"/>
    <x v="3"/>
  </r>
  <r>
    <x v="2"/>
    <x v="28"/>
    <x v="38"/>
    <x v="9"/>
    <x v="156"/>
    <x v="2"/>
    <x v="3"/>
  </r>
  <r>
    <x v="2"/>
    <x v="28"/>
    <x v="39"/>
    <x v="9"/>
    <x v="156"/>
    <x v="2"/>
    <x v="3"/>
  </r>
  <r>
    <x v="2"/>
    <x v="28"/>
    <x v="40"/>
    <x v="9"/>
    <x v="156"/>
    <x v="2"/>
    <x v="3"/>
  </r>
  <r>
    <x v="2"/>
    <x v="28"/>
    <x v="41"/>
    <x v="9"/>
    <x v="156"/>
    <x v="2"/>
    <x v="3"/>
  </r>
  <r>
    <x v="2"/>
    <x v="28"/>
    <x v="42"/>
    <x v="9"/>
    <x v="156"/>
    <x v="2"/>
    <x v="3"/>
  </r>
  <r>
    <x v="2"/>
    <x v="28"/>
    <x v="43"/>
    <x v="9"/>
    <x v="156"/>
    <x v="2"/>
    <x v="3"/>
  </r>
  <r>
    <x v="2"/>
    <x v="28"/>
    <x v="44"/>
    <x v="9"/>
    <x v="156"/>
    <x v="2"/>
    <x v="3"/>
  </r>
  <r>
    <x v="2"/>
    <x v="28"/>
    <x v="45"/>
    <x v="9"/>
    <x v="156"/>
    <x v="2"/>
    <x v="3"/>
  </r>
  <r>
    <x v="2"/>
    <x v="28"/>
    <x v="46"/>
    <x v="9"/>
    <x v="156"/>
    <x v="2"/>
    <x v="3"/>
  </r>
  <r>
    <x v="2"/>
    <x v="28"/>
    <x v="47"/>
    <x v="9"/>
    <x v="156"/>
    <x v="2"/>
    <x v="3"/>
  </r>
  <r>
    <x v="2"/>
    <x v="21"/>
    <x v="0"/>
    <x v="10"/>
    <x v="156"/>
    <x v="2"/>
    <x v="0"/>
  </r>
  <r>
    <x v="2"/>
    <x v="21"/>
    <x v="1"/>
    <x v="10"/>
    <x v="156"/>
    <x v="2"/>
    <x v="0"/>
  </r>
  <r>
    <x v="2"/>
    <x v="21"/>
    <x v="2"/>
    <x v="10"/>
    <x v="156"/>
    <x v="2"/>
    <x v="0"/>
  </r>
  <r>
    <x v="2"/>
    <x v="21"/>
    <x v="3"/>
    <x v="10"/>
    <x v="156"/>
    <x v="2"/>
    <x v="0"/>
  </r>
  <r>
    <x v="2"/>
    <x v="21"/>
    <x v="4"/>
    <x v="10"/>
    <x v="156"/>
    <x v="2"/>
    <x v="0"/>
  </r>
  <r>
    <x v="2"/>
    <x v="21"/>
    <x v="5"/>
    <x v="10"/>
    <x v="156"/>
    <x v="2"/>
    <x v="0"/>
  </r>
  <r>
    <x v="2"/>
    <x v="21"/>
    <x v="6"/>
    <x v="10"/>
    <x v="156"/>
    <x v="2"/>
    <x v="0"/>
  </r>
  <r>
    <x v="2"/>
    <x v="21"/>
    <x v="7"/>
    <x v="10"/>
    <x v="156"/>
    <x v="2"/>
    <x v="0"/>
  </r>
  <r>
    <x v="2"/>
    <x v="21"/>
    <x v="8"/>
    <x v="10"/>
    <x v="156"/>
    <x v="2"/>
    <x v="0"/>
  </r>
  <r>
    <x v="2"/>
    <x v="21"/>
    <x v="9"/>
    <x v="10"/>
    <x v="156"/>
    <x v="2"/>
    <x v="0"/>
  </r>
  <r>
    <x v="2"/>
    <x v="21"/>
    <x v="10"/>
    <x v="10"/>
    <x v="156"/>
    <x v="2"/>
    <x v="0"/>
  </r>
  <r>
    <x v="2"/>
    <x v="21"/>
    <x v="11"/>
    <x v="10"/>
    <x v="156"/>
    <x v="2"/>
    <x v="0"/>
  </r>
  <r>
    <x v="2"/>
    <x v="21"/>
    <x v="12"/>
    <x v="10"/>
    <x v="156"/>
    <x v="2"/>
    <x v="1"/>
  </r>
  <r>
    <x v="2"/>
    <x v="21"/>
    <x v="13"/>
    <x v="10"/>
    <x v="156"/>
    <x v="2"/>
    <x v="1"/>
  </r>
  <r>
    <x v="2"/>
    <x v="21"/>
    <x v="14"/>
    <x v="10"/>
    <x v="156"/>
    <x v="2"/>
    <x v="1"/>
  </r>
  <r>
    <x v="2"/>
    <x v="21"/>
    <x v="15"/>
    <x v="10"/>
    <x v="156"/>
    <x v="2"/>
    <x v="1"/>
  </r>
  <r>
    <x v="2"/>
    <x v="21"/>
    <x v="16"/>
    <x v="10"/>
    <x v="156"/>
    <x v="2"/>
    <x v="1"/>
  </r>
  <r>
    <x v="2"/>
    <x v="21"/>
    <x v="17"/>
    <x v="10"/>
    <x v="156"/>
    <x v="2"/>
    <x v="1"/>
  </r>
  <r>
    <x v="2"/>
    <x v="21"/>
    <x v="18"/>
    <x v="10"/>
    <x v="156"/>
    <x v="2"/>
    <x v="1"/>
  </r>
  <r>
    <x v="2"/>
    <x v="21"/>
    <x v="19"/>
    <x v="10"/>
    <x v="156"/>
    <x v="2"/>
    <x v="1"/>
  </r>
  <r>
    <x v="2"/>
    <x v="21"/>
    <x v="20"/>
    <x v="10"/>
    <x v="156"/>
    <x v="2"/>
    <x v="1"/>
  </r>
  <r>
    <x v="2"/>
    <x v="21"/>
    <x v="21"/>
    <x v="10"/>
    <x v="156"/>
    <x v="2"/>
    <x v="1"/>
  </r>
  <r>
    <x v="2"/>
    <x v="21"/>
    <x v="22"/>
    <x v="10"/>
    <x v="156"/>
    <x v="2"/>
    <x v="1"/>
  </r>
  <r>
    <x v="2"/>
    <x v="21"/>
    <x v="23"/>
    <x v="10"/>
    <x v="156"/>
    <x v="2"/>
    <x v="1"/>
  </r>
  <r>
    <x v="2"/>
    <x v="21"/>
    <x v="24"/>
    <x v="10"/>
    <x v="156"/>
    <x v="2"/>
    <x v="2"/>
  </r>
  <r>
    <x v="2"/>
    <x v="21"/>
    <x v="25"/>
    <x v="10"/>
    <x v="156"/>
    <x v="2"/>
    <x v="2"/>
  </r>
  <r>
    <x v="2"/>
    <x v="21"/>
    <x v="26"/>
    <x v="10"/>
    <x v="156"/>
    <x v="2"/>
    <x v="2"/>
  </r>
  <r>
    <x v="2"/>
    <x v="21"/>
    <x v="27"/>
    <x v="10"/>
    <x v="156"/>
    <x v="2"/>
    <x v="2"/>
  </r>
  <r>
    <x v="2"/>
    <x v="21"/>
    <x v="28"/>
    <x v="10"/>
    <x v="156"/>
    <x v="2"/>
    <x v="2"/>
  </r>
  <r>
    <x v="2"/>
    <x v="21"/>
    <x v="29"/>
    <x v="10"/>
    <x v="156"/>
    <x v="2"/>
    <x v="2"/>
  </r>
  <r>
    <x v="2"/>
    <x v="21"/>
    <x v="30"/>
    <x v="10"/>
    <x v="156"/>
    <x v="2"/>
    <x v="2"/>
  </r>
  <r>
    <x v="2"/>
    <x v="21"/>
    <x v="31"/>
    <x v="10"/>
    <x v="156"/>
    <x v="2"/>
    <x v="2"/>
  </r>
  <r>
    <x v="2"/>
    <x v="21"/>
    <x v="32"/>
    <x v="10"/>
    <x v="156"/>
    <x v="2"/>
    <x v="2"/>
  </r>
  <r>
    <x v="2"/>
    <x v="21"/>
    <x v="33"/>
    <x v="10"/>
    <x v="156"/>
    <x v="2"/>
    <x v="2"/>
  </r>
  <r>
    <x v="2"/>
    <x v="21"/>
    <x v="34"/>
    <x v="10"/>
    <x v="156"/>
    <x v="2"/>
    <x v="2"/>
  </r>
  <r>
    <x v="2"/>
    <x v="21"/>
    <x v="35"/>
    <x v="10"/>
    <x v="156"/>
    <x v="2"/>
    <x v="2"/>
  </r>
  <r>
    <x v="2"/>
    <x v="21"/>
    <x v="36"/>
    <x v="10"/>
    <x v="156"/>
    <x v="2"/>
    <x v="3"/>
  </r>
  <r>
    <x v="2"/>
    <x v="21"/>
    <x v="37"/>
    <x v="10"/>
    <x v="156"/>
    <x v="2"/>
    <x v="3"/>
  </r>
  <r>
    <x v="2"/>
    <x v="21"/>
    <x v="38"/>
    <x v="10"/>
    <x v="156"/>
    <x v="2"/>
    <x v="3"/>
  </r>
  <r>
    <x v="2"/>
    <x v="21"/>
    <x v="39"/>
    <x v="10"/>
    <x v="156"/>
    <x v="2"/>
    <x v="3"/>
  </r>
  <r>
    <x v="2"/>
    <x v="21"/>
    <x v="40"/>
    <x v="10"/>
    <x v="156"/>
    <x v="2"/>
    <x v="3"/>
  </r>
  <r>
    <x v="2"/>
    <x v="21"/>
    <x v="41"/>
    <x v="10"/>
    <x v="156"/>
    <x v="2"/>
    <x v="3"/>
  </r>
  <r>
    <x v="2"/>
    <x v="21"/>
    <x v="42"/>
    <x v="10"/>
    <x v="156"/>
    <x v="2"/>
    <x v="3"/>
  </r>
  <r>
    <x v="2"/>
    <x v="21"/>
    <x v="43"/>
    <x v="10"/>
    <x v="156"/>
    <x v="2"/>
    <x v="3"/>
  </r>
  <r>
    <x v="2"/>
    <x v="21"/>
    <x v="44"/>
    <x v="10"/>
    <x v="156"/>
    <x v="2"/>
    <x v="3"/>
  </r>
  <r>
    <x v="2"/>
    <x v="21"/>
    <x v="45"/>
    <x v="10"/>
    <x v="156"/>
    <x v="2"/>
    <x v="3"/>
  </r>
  <r>
    <x v="2"/>
    <x v="21"/>
    <x v="46"/>
    <x v="10"/>
    <x v="156"/>
    <x v="2"/>
    <x v="3"/>
  </r>
  <r>
    <x v="2"/>
    <x v="21"/>
    <x v="47"/>
    <x v="10"/>
    <x v="156"/>
    <x v="2"/>
    <x v="3"/>
  </r>
  <r>
    <x v="2"/>
    <x v="22"/>
    <x v="0"/>
    <x v="10"/>
    <x v="19992"/>
    <x v="2"/>
    <x v="0"/>
  </r>
  <r>
    <x v="2"/>
    <x v="22"/>
    <x v="1"/>
    <x v="10"/>
    <x v="19993"/>
    <x v="2"/>
    <x v="0"/>
  </r>
  <r>
    <x v="2"/>
    <x v="22"/>
    <x v="2"/>
    <x v="10"/>
    <x v="19994"/>
    <x v="2"/>
    <x v="0"/>
  </r>
  <r>
    <x v="2"/>
    <x v="22"/>
    <x v="3"/>
    <x v="10"/>
    <x v="19995"/>
    <x v="2"/>
    <x v="0"/>
  </r>
  <r>
    <x v="2"/>
    <x v="22"/>
    <x v="4"/>
    <x v="10"/>
    <x v="19996"/>
    <x v="2"/>
    <x v="0"/>
  </r>
  <r>
    <x v="2"/>
    <x v="22"/>
    <x v="5"/>
    <x v="10"/>
    <x v="19997"/>
    <x v="2"/>
    <x v="0"/>
  </r>
  <r>
    <x v="2"/>
    <x v="22"/>
    <x v="6"/>
    <x v="10"/>
    <x v="19998"/>
    <x v="2"/>
    <x v="0"/>
  </r>
  <r>
    <x v="2"/>
    <x v="22"/>
    <x v="7"/>
    <x v="10"/>
    <x v="19999"/>
    <x v="2"/>
    <x v="0"/>
  </r>
  <r>
    <x v="2"/>
    <x v="22"/>
    <x v="8"/>
    <x v="10"/>
    <x v="20000"/>
    <x v="2"/>
    <x v="0"/>
  </r>
  <r>
    <x v="2"/>
    <x v="22"/>
    <x v="9"/>
    <x v="10"/>
    <x v="20001"/>
    <x v="2"/>
    <x v="0"/>
  </r>
  <r>
    <x v="2"/>
    <x v="22"/>
    <x v="10"/>
    <x v="10"/>
    <x v="20002"/>
    <x v="2"/>
    <x v="0"/>
  </r>
  <r>
    <x v="2"/>
    <x v="22"/>
    <x v="11"/>
    <x v="10"/>
    <x v="20003"/>
    <x v="2"/>
    <x v="0"/>
  </r>
  <r>
    <x v="2"/>
    <x v="22"/>
    <x v="12"/>
    <x v="10"/>
    <x v="156"/>
    <x v="2"/>
    <x v="1"/>
  </r>
  <r>
    <x v="2"/>
    <x v="22"/>
    <x v="13"/>
    <x v="10"/>
    <x v="156"/>
    <x v="2"/>
    <x v="1"/>
  </r>
  <r>
    <x v="2"/>
    <x v="22"/>
    <x v="14"/>
    <x v="10"/>
    <x v="156"/>
    <x v="2"/>
    <x v="1"/>
  </r>
  <r>
    <x v="2"/>
    <x v="22"/>
    <x v="15"/>
    <x v="10"/>
    <x v="156"/>
    <x v="2"/>
    <x v="1"/>
  </r>
  <r>
    <x v="2"/>
    <x v="22"/>
    <x v="16"/>
    <x v="10"/>
    <x v="156"/>
    <x v="2"/>
    <x v="1"/>
  </r>
  <r>
    <x v="2"/>
    <x v="22"/>
    <x v="17"/>
    <x v="10"/>
    <x v="156"/>
    <x v="2"/>
    <x v="1"/>
  </r>
  <r>
    <x v="2"/>
    <x v="22"/>
    <x v="18"/>
    <x v="10"/>
    <x v="156"/>
    <x v="2"/>
    <x v="1"/>
  </r>
  <r>
    <x v="2"/>
    <x v="22"/>
    <x v="19"/>
    <x v="10"/>
    <x v="156"/>
    <x v="2"/>
    <x v="1"/>
  </r>
  <r>
    <x v="2"/>
    <x v="22"/>
    <x v="20"/>
    <x v="10"/>
    <x v="156"/>
    <x v="2"/>
    <x v="1"/>
  </r>
  <r>
    <x v="2"/>
    <x v="22"/>
    <x v="21"/>
    <x v="10"/>
    <x v="156"/>
    <x v="2"/>
    <x v="1"/>
  </r>
  <r>
    <x v="2"/>
    <x v="22"/>
    <x v="22"/>
    <x v="10"/>
    <x v="156"/>
    <x v="2"/>
    <x v="1"/>
  </r>
  <r>
    <x v="2"/>
    <x v="22"/>
    <x v="23"/>
    <x v="10"/>
    <x v="156"/>
    <x v="2"/>
    <x v="1"/>
  </r>
  <r>
    <x v="2"/>
    <x v="22"/>
    <x v="24"/>
    <x v="10"/>
    <x v="156"/>
    <x v="2"/>
    <x v="2"/>
  </r>
  <r>
    <x v="2"/>
    <x v="22"/>
    <x v="25"/>
    <x v="10"/>
    <x v="156"/>
    <x v="2"/>
    <x v="2"/>
  </r>
  <r>
    <x v="2"/>
    <x v="22"/>
    <x v="26"/>
    <x v="10"/>
    <x v="156"/>
    <x v="2"/>
    <x v="2"/>
  </r>
  <r>
    <x v="2"/>
    <x v="22"/>
    <x v="27"/>
    <x v="10"/>
    <x v="156"/>
    <x v="2"/>
    <x v="2"/>
  </r>
  <r>
    <x v="2"/>
    <x v="22"/>
    <x v="28"/>
    <x v="10"/>
    <x v="156"/>
    <x v="2"/>
    <x v="2"/>
  </r>
  <r>
    <x v="2"/>
    <x v="22"/>
    <x v="29"/>
    <x v="10"/>
    <x v="156"/>
    <x v="2"/>
    <x v="2"/>
  </r>
  <r>
    <x v="2"/>
    <x v="22"/>
    <x v="30"/>
    <x v="10"/>
    <x v="156"/>
    <x v="2"/>
    <x v="2"/>
  </r>
  <r>
    <x v="2"/>
    <x v="22"/>
    <x v="31"/>
    <x v="10"/>
    <x v="156"/>
    <x v="2"/>
    <x v="2"/>
  </r>
  <r>
    <x v="2"/>
    <x v="22"/>
    <x v="32"/>
    <x v="10"/>
    <x v="156"/>
    <x v="2"/>
    <x v="2"/>
  </r>
  <r>
    <x v="2"/>
    <x v="22"/>
    <x v="33"/>
    <x v="10"/>
    <x v="156"/>
    <x v="2"/>
    <x v="2"/>
  </r>
  <r>
    <x v="2"/>
    <x v="22"/>
    <x v="34"/>
    <x v="10"/>
    <x v="156"/>
    <x v="2"/>
    <x v="2"/>
  </r>
  <r>
    <x v="2"/>
    <x v="22"/>
    <x v="35"/>
    <x v="10"/>
    <x v="156"/>
    <x v="2"/>
    <x v="2"/>
  </r>
  <r>
    <x v="2"/>
    <x v="22"/>
    <x v="36"/>
    <x v="10"/>
    <x v="20004"/>
    <x v="2"/>
    <x v="3"/>
  </r>
  <r>
    <x v="2"/>
    <x v="22"/>
    <x v="37"/>
    <x v="10"/>
    <x v="20005"/>
    <x v="2"/>
    <x v="3"/>
  </r>
  <r>
    <x v="2"/>
    <x v="22"/>
    <x v="38"/>
    <x v="10"/>
    <x v="20006"/>
    <x v="2"/>
    <x v="3"/>
  </r>
  <r>
    <x v="2"/>
    <x v="22"/>
    <x v="39"/>
    <x v="10"/>
    <x v="20007"/>
    <x v="2"/>
    <x v="3"/>
  </r>
  <r>
    <x v="2"/>
    <x v="22"/>
    <x v="40"/>
    <x v="10"/>
    <x v="20008"/>
    <x v="2"/>
    <x v="3"/>
  </r>
  <r>
    <x v="2"/>
    <x v="22"/>
    <x v="41"/>
    <x v="10"/>
    <x v="20009"/>
    <x v="2"/>
    <x v="3"/>
  </r>
  <r>
    <x v="2"/>
    <x v="22"/>
    <x v="42"/>
    <x v="10"/>
    <x v="20010"/>
    <x v="2"/>
    <x v="3"/>
  </r>
  <r>
    <x v="2"/>
    <x v="22"/>
    <x v="43"/>
    <x v="10"/>
    <x v="20011"/>
    <x v="2"/>
    <x v="3"/>
  </r>
  <r>
    <x v="2"/>
    <x v="22"/>
    <x v="44"/>
    <x v="10"/>
    <x v="20012"/>
    <x v="2"/>
    <x v="3"/>
  </r>
  <r>
    <x v="2"/>
    <x v="22"/>
    <x v="45"/>
    <x v="10"/>
    <x v="20013"/>
    <x v="2"/>
    <x v="3"/>
  </r>
  <r>
    <x v="2"/>
    <x v="22"/>
    <x v="46"/>
    <x v="10"/>
    <x v="20014"/>
    <x v="2"/>
    <x v="3"/>
  </r>
  <r>
    <x v="2"/>
    <x v="22"/>
    <x v="47"/>
    <x v="10"/>
    <x v="20015"/>
    <x v="2"/>
    <x v="3"/>
  </r>
  <r>
    <x v="2"/>
    <x v="23"/>
    <x v="0"/>
    <x v="10"/>
    <x v="20016"/>
    <x v="2"/>
    <x v="0"/>
  </r>
  <r>
    <x v="2"/>
    <x v="23"/>
    <x v="1"/>
    <x v="10"/>
    <x v="20017"/>
    <x v="2"/>
    <x v="0"/>
  </r>
  <r>
    <x v="2"/>
    <x v="23"/>
    <x v="2"/>
    <x v="10"/>
    <x v="20018"/>
    <x v="2"/>
    <x v="0"/>
  </r>
  <r>
    <x v="2"/>
    <x v="23"/>
    <x v="3"/>
    <x v="10"/>
    <x v="20019"/>
    <x v="2"/>
    <x v="0"/>
  </r>
  <r>
    <x v="2"/>
    <x v="23"/>
    <x v="4"/>
    <x v="10"/>
    <x v="20020"/>
    <x v="2"/>
    <x v="0"/>
  </r>
  <r>
    <x v="2"/>
    <x v="23"/>
    <x v="5"/>
    <x v="10"/>
    <x v="20021"/>
    <x v="2"/>
    <x v="0"/>
  </r>
  <r>
    <x v="2"/>
    <x v="23"/>
    <x v="6"/>
    <x v="10"/>
    <x v="20022"/>
    <x v="2"/>
    <x v="0"/>
  </r>
  <r>
    <x v="2"/>
    <x v="23"/>
    <x v="7"/>
    <x v="10"/>
    <x v="20023"/>
    <x v="2"/>
    <x v="0"/>
  </r>
  <r>
    <x v="2"/>
    <x v="23"/>
    <x v="8"/>
    <x v="10"/>
    <x v="20024"/>
    <x v="2"/>
    <x v="0"/>
  </r>
  <r>
    <x v="2"/>
    <x v="23"/>
    <x v="9"/>
    <x v="10"/>
    <x v="20025"/>
    <x v="2"/>
    <x v="0"/>
  </r>
  <r>
    <x v="2"/>
    <x v="23"/>
    <x v="10"/>
    <x v="10"/>
    <x v="20026"/>
    <x v="2"/>
    <x v="0"/>
  </r>
  <r>
    <x v="2"/>
    <x v="23"/>
    <x v="11"/>
    <x v="10"/>
    <x v="20027"/>
    <x v="2"/>
    <x v="0"/>
  </r>
  <r>
    <x v="2"/>
    <x v="23"/>
    <x v="12"/>
    <x v="10"/>
    <x v="156"/>
    <x v="2"/>
    <x v="1"/>
  </r>
  <r>
    <x v="2"/>
    <x v="23"/>
    <x v="13"/>
    <x v="10"/>
    <x v="156"/>
    <x v="2"/>
    <x v="1"/>
  </r>
  <r>
    <x v="2"/>
    <x v="23"/>
    <x v="14"/>
    <x v="10"/>
    <x v="156"/>
    <x v="2"/>
    <x v="1"/>
  </r>
  <r>
    <x v="2"/>
    <x v="23"/>
    <x v="15"/>
    <x v="10"/>
    <x v="156"/>
    <x v="2"/>
    <x v="1"/>
  </r>
  <r>
    <x v="2"/>
    <x v="23"/>
    <x v="16"/>
    <x v="10"/>
    <x v="156"/>
    <x v="2"/>
    <x v="1"/>
  </r>
  <r>
    <x v="2"/>
    <x v="23"/>
    <x v="17"/>
    <x v="10"/>
    <x v="156"/>
    <x v="2"/>
    <x v="1"/>
  </r>
  <r>
    <x v="2"/>
    <x v="23"/>
    <x v="18"/>
    <x v="10"/>
    <x v="156"/>
    <x v="2"/>
    <x v="1"/>
  </r>
  <r>
    <x v="2"/>
    <x v="23"/>
    <x v="19"/>
    <x v="10"/>
    <x v="156"/>
    <x v="2"/>
    <x v="1"/>
  </r>
  <r>
    <x v="2"/>
    <x v="23"/>
    <x v="20"/>
    <x v="10"/>
    <x v="156"/>
    <x v="2"/>
    <x v="1"/>
  </r>
  <r>
    <x v="2"/>
    <x v="23"/>
    <x v="21"/>
    <x v="10"/>
    <x v="156"/>
    <x v="2"/>
    <x v="1"/>
  </r>
  <r>
    <x v="2"/>
    <x v="23"/>
    <x v="22"/>
    <x v="10"/>
    <x v="156"/>
    <x v="2"/>
    <x v="1"/>
  </r>
  <r>
    <x v="2"/>
    <x v="23"/>
    <x v="23"/>
    <x v="10"/>
    <x v="156"/>
    <x v="2"/>
    <x v="1"/>
  </r>
  <r>
    <x v="2"/>
    <x v="23"/>
    <x v="24"/>
    <x v="10"/>
    <x v="156"/>
    <x v="2"/>
    <x v="2"/>
  </r>
  <r>
    <x v="2"/>
    <x v="23"/>
    <x v="25"/>
    <x v="10"/>
    <x v="156"/>
    <x v="2"/>
    <x v="2"/>
  </r>
  <r>
    <x v="2"/>
    <x v="23"/>
    <x v="26"/>
    <x v="10"/>
    <x v="156"/>
    <x v="2"/>
    <x v="2"/>
  </r>
  <r>
    <x v="2"/>
    <x v="23"/>
    <x v="27"/>
    <x v="10"/>
    <x v="156"/>
    <x v="2"/>
    <x v="2"/>
  </r>
  <r>
    <x v="2"/>
    <x v="23"/>
    <x v="28"/>
    <x v="10"/>
    <x v="156"/>
    <x v="2"/>
    <x v="2"/>
  </r>
  <r>
    <x v="2"/>
    <x v="23"/>
    <x v="29"/>
    <x v="10"/>
    <x v="156"/>
    <x v="2"/>
    <x v="2"/>
  </r>
  <r>
    <x v="2"/>
    <x v="23"/>
    <x v="30"/>
    <x v="10"/>
    <x v="156"/>
    <x v="2"/>
    <x v="2"/>
  </r>
  <r>
    <x v="2"/>
    <x v="23"/>
    <x v="31"/>
    <x v="10"/>
    <x v="156"/>
    <x v="2"/>
    <x v="2"/>
  </r>
  <r>
    <x v="2"/>
    <x v="23"/>
    <x v="32"/>
    <x v="10"/>
    <x v="156"/>
    <x v="2"/>
    <x v="2"/>
  </r>
  <r>
    <x v="2"/>
    <x v="23"/>
    <x v="33"/>
    <x v="10"/>
    <x v="156"/>
    <x v="2"/>
    <x v="2"/>
  </r>
  <r>
    <x v="2"/>
    <x v="23"/>
    <x v="34"/>
    <x v="10"/>
    <x v="156"/>
    <x v="2"/>
    <x v="2"/>
  </r>
  <r>
    <x v="2"/>
    <x v="23"/>
    <x v="35"/>
    <x v="10"/>
    <x v="156"/>
    <x v="2"/>
    <x v="2"/>
  </r>
  <r>
    <x v="2"/>
    <x v="23"/>
    <x v="36"/>
    <x v="10"/>
    <x v="20028"/>
    <x v="2"/>
    <x v="3"/>
  </r>
  <r>
    <x v="2"/>
    <x v="23"/>
    <x v="37"/>
    <x v="10"/>
    <x v="20029"/>
    <x v="2"/>
    <x v="3"/>
  </r>
  <r>
    <x v="2"/>
    <x v="23"/>
    <x v="38"/>
    <x v="10"/>
    <x v="20030"/>
    <x v="2"/>
    <x v="3"/>
  </r>
  <r>
    <x v="2"/>
    <x v="23"/>
    <x v="39"/>
    <x v="10"/>
    <x v="20031"/>
    <x v="2"/>
    <x v="3"/>
  </r>
  <r>
    <x v="2"/>
    <x v="23"/>
    <x v="40"/>
    <x v="10"/>
    <x v="20032"/>
    <x v="2"/>
    <x v="3"/>
  </r>
  <r>
    <x v="2"/>
    <x v="23"/>
    <x v="41"/>
    <x v="10"/>
    <x v="20033"/>
    <x v="2"/>
    <x v="3"/>
  </r>
  <r>
    <x v="2"/>
    <x v="23"/>
    <x v="42"/>
    <x v="10"/>
    <x v="20034"/>
    <x v="2"/>
    <x v="3"/>
  </r>
  <r>
    <x v="2"/>
    <x v="23"/>
    <x v="43"/>
    <x v="10"/>
    <x v="20035"/>
    <x v="2"/>
    <x v="3"/>
  </r>
  <r>
    <x v="2"/>
    <x v="23"/>
    <x v="44"/>
    <x v="10"/>
    <x v="20036"/>
    <x v="2"/>
    <x v="3"/>
  </r>
  <r>
    <x v="2"/>
    <x v="23"/>
    <x v="45"/>
    <x v="10"/>
    <x v="20037"/>
    <x v="2"/>
    <x v="3"/>
  </r>
  <r>
    <x v="2"/>
    <x v="23"/>
    <x v="46"/>
    <x v="10"/>
    <x v="20038"/>
    <x v="2"/>
    <x v="3"/>
  </r>
  <r>
    <x v="2"/>
    <x v="23"/>
    <x v="47"/>
    <x v="10"/>
    <x v="20039"/>
    <x v="2"/>
    <x v="3"/>
  </r>
  <r>
    <x v="2"/>
    <x v="24"/>
    <x v="0"/>
    <x v="10"/>
    <x v="20040"/>
    <x v="2"/>
    <x v="0"/>
  </r>
  <r>
    <x v="2"/>
    <x v="24"/>
    <x v="1"/>
    <x v="10"/>
    <x v="20041"/>
    <x v="2"/>
    <x v="0"/>
  </r>
  <r>
    <x v="2"/>
    <x v="24"/>
    <x v="2"/>
    <x v="10"/>
    <x v="20042"/>
    <x v="2"/>
    <x v="0"/>
  </r>
  <r>
    <x v="2"/>
    <x v="24"/>
    <x v="3"/>
    <x v="10"/>
    <x v="20043"/>
    <x v="2"/>
    <x v="0"/>
  </r>
  <r>
    <x v="2"/>
    <x v="24"/>
    <x v="4"/>
    <x v="10"/>
    <x v="20044"/>
    <x v="2"/>
    <x v="0"/>
  </r>
  <r>
    <x v="2"/>
    <x v="24"/>
    <x v="5"/>
    <x v="10"/>
    <x v="20045"/>
    <x v="2"/>
    <x v="0"/>
  </r>
  <r>
    <x v="2"/>
    <x v="24"/>
    <x v="6"/>
    <x v="10"/>
    <x v="20046"/>
    <x v="2"/>
    <x v="0"/>
  </r>
  <r>
    <x v="2"/>
    <x v="24"/>
    <x v="7"/>
    <x v="10"/>
    <x v="20047"/>
    <x v="2"/>
    <x v="0"/>
  </r>
  <r>
    <x v="2"/>
    <x v="24"/>
    <x v="8"/>
    <x v="10"/>
    <x v="20048"/>
    <x v="2"/>
    <x v="0"/>
  </r>
  <r>
    <x v="2"/>
    <x v="24"/>
    <x v="9"/>
    <x v="10"/>
    <x v="20049"/>
    <x v="2"/>
    <x v="0"/>
  </r>
  <r>
    <x v="2"/>
    <x v="24"/>
    <x v="10"/>
    <x v="10"/>
    <x v="20050"/>
    <x v="2"/>
    <x v="0"/>
  </r>
  <r>
    <x v="2"/>
    <x v="24"/>
    <x v="11"/>
    <x v="10"/>
    <x v="20051"/>
    <x v="2"/>
    <x v="0"/>
  </r>
  <r>
    <x v="2"/>
    <x v="24"/>
    <x v="12"/>
    <x v="10"/>
    <x v="20052"/>
    <x v="2"/>
    <x v="1"/>
  </r>
  <r>
    <x v="2"/>
    <x v="24"/>
    <x v="13"/>
    <x v="10"/>
    <x v="20053"/>
    <x v="2"/>
    <x v="1"/>
  </r>
  <r>
    <x v="2"/>
    <x v="24"/>
    <x v="14"/>
    <x v="10"/>
    <x v="20054"/>
    <x v="2"/>
    <x v="1"/>
  </r>
  <r>
    <x v="2"/>
    <x v="24"/>
    <x v="15"/>
    <x v="10"/>
    <x v="20055"/>
    <x v="2"/>
    <x v="1"/>
  </r>
  <r>
    <x v="2"/>
    <x v="24"/>
    <x v="16"/>
    <x v="10"/>
    <x v="20056"/>
    <x v="2"/>
    <x v="1"/>
  </r>
  <r>
    <x v="2"/>
    <x v="24"/>
    <x v="17"/>
    <x v="10"/>
    <x v="20057"/>
    <x v="2"/>
    <x v="1"/>
  </r>
  <r>
    <x v="2"/>
    <x v="24"/>
    <x v="18"/>
    <x v="10"/>
    <x v="20058"/>
    <x v="2"/>
    <x v="1"/>
  </r>
  <r>
    <x v="2"/>
    <x v="24"/>
    <x v="19"/>
    <x v="10"/>
    <x v="20059"/>
    <x v="2"/>
    <x v="1"/>
  </r>
  <r>
    <x v="2"/>
    <x v="24"/>
    <x v="20"/>
    <x v="10"/>
    <x v="20060"/>
    <x v="2"/>
    <x v="1"/>
  </r>
  <r>
    <x v="2"/>
    <x v="24"/>
    <x v="21"/>
    <x v="10"/>
    <x v="20061"/>
    <x v="2"/>
    <x v="1"/>
  </r>
  <r>
    <x v="2"/>
    <x v="24"/>
    <x v="22"/>
    <x v="10"/>
    <x v="20062"/>
    <x v="2"/>
    <x v="1"/>
  </r>
  <r>
    <x v="2"/>
    <x v="24"/>
    <x v="23"/>
    <x v="10"/>
    <x v="20063"/>
    <x v="2"/>
    <x v="1"/>
  </r>
  <r>
    <x v="2"/>
    <x v="24"/>
    <x v="24"/>
    <x v="10"/>
    <x v="20064"/>
    <x v="2"/>
    <x v="2"/>
  </r>
  <r>
    <x v="2"/>
    <x v="24"/>
    <x v="25"/>
    <x v="10"/>
    <x v="20065"/>
    <x v="2"/>
    <x v="2"/>
  </r>
  <r>
    <x v="2"/>
    <x v="24"/>
    <x v="26"/>
    <x v="10"/>
    <x v="20066"/>
    <x v="2"/>
    <x v="2"/>
  </r>
  <r>
    <x v="2"/>
    <x v="24"/>
    <x v="27"/>
    <x v="10"/>
    <x v="20067"/>
    <x v="2"/>
    <x v="2"/>
  </r>
  <r>
    <x v="2"/>
    <x v="24"/>
    <x v="28"/>
    <x v="10"/>
    <x v="20068"/>
    <x v="2"/>
    <x v="2"/>
  </r>
  <r>
    <x v="2"/>
    <x v="24"/>
    <x v="29"/>
    <x v="10"/>
    <x v="20069"/>
    <x v="2"/>
    <x v="2"/>
  </r>
  <r>
    <x v="2"/>
    <x v="24"/>
    <x v="30"/>
    <x v="10"/>
    <x v="20070"/>
    <x v="2"/>
    <x v="2"/>
  </r>
  <r>
    <x v="2"/>
    <x v="24"/>
    <x v="31"/>
    <x v="10"/>
    <x v="20071"/>
    <x v="2"/>
    <x v="2"/>
  </r>
  <r>
    <x v="2"/>
    <x v="24"/>
    <x v="32"/>
    <x v="10"/>
    <x v="20072"/>
    <x v="2"/>
    <x v="2"/>
  </r>
  <r>
    <x v="2"/>
    <x v="24"/>
    <x v="33"/>
    <x v="10"/>
    <x v="20073"/>
    <x v="2"/>
    <x v="2"/>
  </r>
  <r>
    <x v="2"/>
    <x v="24"/>
    <x v="34"/>
    <x v="10"/>
    <x v="20074"/>
    <x v="2"/>
    <x v="2"/>
  </r>
  <r>
    <x v="2"/>
    <x v="24"/>
    <x v="35"/>
    <x v="10"/>
    <x v="20075"/>
    <x v="2"/>
    <x v="2"/>
  </r>
  <r>
    <x v="2"/>
    <x v="24"/>
    <x v="36"/>
    <x v="10"/>
    <x v="20076"/>
    <x v="2"/>
    <x v="3"/>
  </r>
  <r>
    <x v="2"/>
    <x v="24"/>
    <x v="37"/>
    <x v="10"/>
    <x v="20077"/>
    <x v="2"/>
    <x v="3"/>
  </r>
  <r>
    <x v="2"/>
    <x v="24"/>
    <x v="38"/>
    <x v="10"/>
    <x v="156"/>
    <x v="2"/>
    <x v="3"/>
  </r>
  <r>
    <x v="2"/>
    <x v="24"/>
    <x v="39"/>
    <x v="10"/>
    <x v="20078"/>
    <x v="2"/>
    <x v="3"/>
  </r>
  <r>
    <x v="2"/>
    <x v="24"/>
    <x v="40"/>
    <x v="10"/>
    <x v="20079"/>
    <x v="2"/>
    <x v="3"/>
  </r>
  <r>
    <x v="2"/>
    <x v="24"/>
    <x v="41"/>
    <x v="10"/>
    <x v="20080"/>
    <x v="2"/>
    <x v="3"/>
  </r>
  <r>
    <x v="2"/>
    <x v="24"/>
    <x v="42"/>
    <x v="10"/>
    <x v="20081"/>
    <x v="2"/>
    <x v="3"/>
  </r>
  <r>
    <x v="2"/>
    <x v="24"/>
    <x v="43"/>
    <x v="10"/>
    <x v="20082"/>
    <x v="2"/>
    <x v="3"/>
  </r>
  <r>
    <x v="2"/>
    <x v="24"/>
    <x v="44"/>
    <x v="10"/>
    <x v="20083"/>
    <x v="2"/>
    <x v="3"/>
  </r>
  <r>
    <x v="2"/>
    <x v="24"/>
    <x v="45"/>
    <x v="10"/>
    <x v="20084"/>
    <x v="2"/>
    <x v="3"/>
  </r>
  <r>
    <x v="2"/>
    <x v="24"/>
    <x v="46"/>
    <x v="10"/>
    <x v="20085"/>
    <x v="2"/>
    <x v="3"/>
  </r>
  <r>
    <x v="2"/>
    <x v="24"/>
    <x v="47"/>
    <x v="10"/>
    <x v="20086"/>
    <x v="2"/>
    <x v="3"/>
  </r>
  <r>
    <x v="2"/>
    <x v="25"/>
    <x v="0"/>
    <x v="10"/>
    <x v="156"/>
    <x v="2"/>
    <x v="0"/>
  </r>
  <r>
    <x v="2"/>
    <x v="25"/>
    <x v="1"/>
    <x v="10"/>
    <x v="156"/>
    <x v="2"/>
    <x v="0"/>
  </r>
  <r>
    <x v="2"/>
    <x v="25"/>
    <x v="2"/>
    <x v="10"/>
    <x v="156"/>
    <x v="2"/>
    <x v="0"/>
  </r>
  <r>
    <x v="2"/>
    <x v="25"/>
    <x v="3"/>
    <x v="10"/>
    <x v="156"/>
    <x v="2"/>
    <x v="0"/>
  </r>
  <r>
    <x v="2"/>
    <x v="25"/>
    <x v="4"/>
    <x v="10"/>
    <x v="156"/>
    <x v="2"/>
    <x v="0"/>
  </r>
  <r>
    <x v="2"/>
    <x v="25"/>
    <x v="5"/>
    <x v="10"/>
    <x v="156"/>
    <x v="2"/>
    <x v="0"/>
  </r>
  <r>
    <x v="2"/>
    <x v="25"/>
    <x v="6"/>
    <x v="10"/>
    <x v="156"/>
    <x v="2"/>
    <x v="0"/>
  </r>
  <r>
    <x v="2"/>
    <x v="25"/>
    <x v="7"/>
    <x v="10"/>
    <x v="156"/>
    <x v="2"/>
    <x v="0"/>
  </r>
  <r>
    <x v="2"/>
    <x v="25"/>
    <x v="8"/>
    <x v="10"/>
    <x v="156"/>
    <x v="2"/>
    <x v="0"/>
  </r>
  <r>
    <x v="2"/>
    <x v="25"/>
    <x v="9"/>
    <x v="10"/>
    <x v="156"/>
    <x v="2"/>
    <x v="0"/>
  </r>
  <r>
    <x v="2"/>
    <x v="25"/>
    <x v="10"/>
    <x v="10"/>
    <x v="156"/>
    <x v="2"/>
    <x v="0"/>
  </r>
  <r>
    <x v="2"/>
    <x v="25"/>
    <x v="11"/>
    <x v="10"/>
    <x v="156"/>
    <x v="2"/>
    <x v="0"/>
  </r>
  <r>
    <x v="2"/>
    <x v="25"/>
    <x v="12"/>
    <x v="10"/>
    <x v="20087"/>
    <x v="2"/>
    <x v="1"/>
  </r>
  <r>
    <x v="2"/>
    <x v="25"/>
    <x v="13"/>
    <x v="10"/>
    <x v="20088"/>
    <x v="2"/>
    <x v="1"/>
  </r>
  <r>
    <x v="2"/>
    <x v="25"/>
    <x v="14"/>
    <x v="10"/>
    <x v="20089"/>
    <x v="2"/>
    <x v="1"/>
  </r>
  <r>
    <x v="2"/>
    <x v="25"/>
    <x v="15"/>
    <x v="10"/>
    <x v="20090"/>
    <x v="2"/>
    <x v="1"/>
  </r>
  <r>
    <x v="2"/>
    <x v="25"/>
    <x v="16"/>
    <x v="10"/>
    <x v="20091"/>
    <x v="2"/>
    <x v="1"/>
  </r>
  <r>
    <x v="2"/>
    <x v="25"/>
    <x v="17"/>
    <x v="10"/>
    <x v="20092"/>
    <x v="2"/>
    <x v="1"/>
  </r>
  <r>
    <x v="2"/>
    <x v="25"/>
    <x v="18"/>
    <x v="10"/>
    <x v="20093"/>
    <x v="2"/>
    <x v="1"/>
  </r>
  <r>
    <x v="2"/>
    <x v="25"/>
    <x v="19"/>
    <x v="10"/>
    <x v="20094"/>
    <x v="2"/>
    <x v="1"/>
  </r>
  <r>
    <x v="2"/>
    <x v="25"/>
    <x v="20"/>
    <x v="10"/>
    <x v="20095"/>
    <x v="2"/>
    <x v="1"/>
  </r>
  <r>
    <x v="2"/>
    <x v="25"/>
    <x v="21"/>
    <x v="10"/>
    <x v="20096"/>
    <x v="2"/>
    <x v="1"/>
  </r>
  <r>
    <x v="2"/>
    <x v="25"/>
    <x v="22"/>
    <x v="10"/>
    <x v="20097"/>
    <x v="2"/>
    <x v="1"/>
  </r>
  <r>
    <x v="2"/>
    <x v="25"/>
    <x v="23"/>
    <x v="10"/>
    <x v="20098"/>
    <x v="2"/>
    <x v="1"/>
  </r>
  <r>
    <x v="2"/>
    <x v="25"/>
    <x v="24"/>
    <x v="10"/>
    <x v="156"/>
    <x v="2"/>
    <x v="2"/>
  </r>
  <r>
    <x v="2"/>
    <x v="25"/>
    <x v="25"/>
    <x v="10"/>
    <x v="156"/>
    <x v="2"/>
    <x v="2"/>
  </r>
  <r>
    <x v="2"/>
    <x v="25"/>
    <x v="26"/>
    <x v="10"/>
    <x v="156"/>
    <x v="2"/>
    <x v="2"/>
  </r>
  <r>
    <x v="2"/>
    <x v="25"/>
    <x v="27"/>
    <x v="10"/>
    <x v="156"/>
    <x v="2"/>
    <x v="2"/>
  </r>
  <r>
    <x v="2"/>
    <x v="25"/>
    <x v="28"/>
    <x v="10"/>
    <x v="156"/>
    <x v="2"/>
    <x v="2"/>
  </r>
  <r>
    <x v="2"/>
    <x v="25"/>
    <x v="29"/>
    <x v="10"/>
    <x v="156"/>
    <x v="2"/>
    <x v="2"/>
  </r>
  <r>
    <x v="2"/>
    <x v="25"/>
    <x v="30"/>
    <x v="10"/>
    <x v="156"/>
    <x v="2"/>
    <x v="2"/>
  </r>
  <r>
    <x v="2"/>
    <x v="25"/>
    <x v="31"/>
    <x v="10"/>
    <x v="156"/>
    <x v="2"/>
    <x v="2"/>
  </r>
  <r>
    <x v="2"/>
    <x v="25"/>
    <x v="32"/>
    <x v="10"/>
    <x v="156"/>
    <x v="2"/>
    <x v="2"/>
  </r>
  <r>
    <x v="2"/>
    <x v="25"/>
    <x v="33"/>
    <x v="10"/>
    <x v="156"/>
    <x v="2"/>
    <x v="2"/>
  </r>
  <r>
    <x v="2"/>
    <x v="25"/>
    <x v="34"/>
    <x v="10"/>
    <x v="156"/>
    <x v="2"/>
    <x v="2"/>
  </r>
  <r>
    <x v="2"/>
    <x v="25"/>
    <x v="35"/>
    <x v="10"/>
    <x v="156"/>
    <x v="2"/>
    <x v="2"/>
  </r>
  <r>
    <x v="2"/>
    <x v="25"/>
    <x v="36"/>
    <x v="10"/>
    <x v="20099"/>
    <x v="2"/>
    <x v="3"/>
  </r>
  <r>
    <x v="2"/>
    <x v="25"/>
    <x v="37"/>
    <x v="10"/>
    <x v="20100"/>
    <x v="2"/>
    <x v="3"/>
  </r>
  <r>
    <x v="2"/>
    <x v="25"/>
    <x v="38"/>
    <x v="10"/>
    <x v="20101"/>
    <x v="2"/>
    <x v="3"/>
  </r>
  <r>
    <x v="2"/>
    <x v="25"/>
    <x v="39"/>
    <x v="10"/>
    <x v="20102"/>
    <x v="2"/>
    <x v="3"/>
  </r>
  <r>
    <x v="2"/>
    <x v="25"/>
    <x v="40"/>
    <x v="10"/>
    <x v="20103"/>
    <x v="2"/>
    <x v="3"/>
  </r>
  <r>
    <x v="2"/>
    <x v="25"/>
    <x v="41"/>
    <x v="10"/>
    <x v="20104"/>
    <x v="2"/>
    <x v="3"/>
  </r>
  <r>
    <x v="2"/>
    <x v="25"/>
    <x v="42"/>
    <x v="10"/>
    <x v="20105"/>
    <x v="2"/>
    <x v="3"/>
  </r>
  <r>
    <x v="2"/>
    <x v="25"/>
    <x v="43"/>
    <x v="10"/>
    <x v="20106"/>
    <x v="2"/>
    <x v="3"/>
  </r>
  <r>
    <x v="2"/>
    <x v="25"/>
    <x v="44"/>
    <x v="10"/>
    <x v="20107"/>
    <x v="2"/>
    <x v="3"/>
  </r>
  <r>
    <x v="2"/>
    <x v="25"/>
    <x v="45"/>
    <x v="10"/>
    <x v="20108"/>
    <x v="2"/>
    <x v="3"/>
  </r>
  <r>
    <x v="2"/>
    <x v="25"/>
    <x v="46"/>
    <x v="10"/>
    <x v="20109"/>
    <x v="2"/>
    <x v="3"/>
  </r>
  <r>
    <x v="2"/>
    <x v="25"/>
    <x v="47"/>
    <x v="10"/>
    <x v="20110"/>
    <x v="2"/>
    <x v="3"/>
  </r>
  <r>
    <x v="2"/>
    <x v="26"/>
    <x v="0"/>
    <x v="10"/>
    <x v="20111"/>
    <x v="2"/>
    <x v="0"/>
  </r>
  <r>
    <x v="2"/>
    <x v="26"/>
    <x v="1"/>
    <x v="10"/>
    <x v="20112"/>
    <x v="2"/>
    <x v="0"/>
  </r>
  <r>
    <x v="2"/>
    <x v="26"/>
    <x v="2"/>
    <x v="10"/>
    <x v="20113"/>
    <x v="2"/>
    <x v="0"/>
  </r>
  <r>
    <x v="2"/>
    <x v="26"/>
    <x v="3"/>
    <x v="10"/>
    <x v="20114"/>
    <x v="2"/>
    <x v="0"/>
  </r>
  <r>
    <x v="2"/>
    <x v="26"/>
    <x v="4"/>
    <x v="10"/>
    <x v="20115"/>
    <x v="2"/>
    <x v="0"/>
  </r>
  <r>
    <x v="2"/>
    <x v="26"/>
    <x v="5"/>
    <x v="10"/>
    <x v="20116"/>
    <x v="2"/>
    <x v="0"/>
  </r>
  <r>
    <x v="2"/>
    <x v="26"/>
    <x v="6"/>
    <x v="10"/>
    <x v="20117"/>
    <x v="2"/>
    <x v="0"/>
  </r>
  <r>
    <x v="2"/>
    <x v="26"/>
    <x v="7"/>
    <x v="10"/>
    <x v="20118"/>
    <x v="2"/>
    <x v="0"/>
  </r>
  <r>
    <x v="2"/>
    <x v="26"/>
    <x v="8"/>
    <x v="10"/>
    <x v="20119"/>
    <x v="2"/>
    <x v="0"/>
  </r>
  <r>
    <x v="2"/>
    <x v="26"/>
    <x v="9"/>
    <x v="10"/>
    <x v="20120"/>
    <x v="2"/>
    <x v="0"/>
  </r>
  <r>
    <x v="2"/>
    <x v="26"/>
    <x v="10"/>
    <x v="10"/>
    <x v="20121"/>
    <x v="2"/>
    <x v="0"/>
  </r>
  <r>
    <x v="2"/>
    <x v="26"/>
    <x v="11"/>
    <x v="10"/>
    <x v="20122"/>
    <x v="2"/>
    <x v="0"/>
  </r>
  <r>
    <x v="2"/>
    <x v="26"/>
    <x v="12"/>
    <x v="10"/>
    <x v="20123"/>
    <x v="2"/>
    <x v="1"/>
  </r>
  <r>
    <x v="2"/>
    <x v="26"/>
    <x v="13"/>
    <x v="10"/>
    <x v="20124"/>
    <x v="2"/>
    <x v="1"/>
  </r>
  <r>
    <x v="2"/>
    <x v="26"/>
    <x v="14"/>
    <x v="10"/>
    <x v="20125"/>
    <x v="2"/>
    <x v="1"/>
  </r>
  <r>
    <x v="2"/>
    <x v="26"/>
    <x v="15"/>
    <x v="10"/>
    <x v="20126"/>
    <x v="2"/>
    <x v="1"/>
  </r>
  <r>
    <x v="2"/>
    <x v="26"/>
    <x v="16"/>
    <x v="10"/>
    <x v="20127"/>
    <x v="2"/>
    <x v="1"/>
  </r>
  <r>
    <x v="2"/>
    <x v="26"/>
    <x v="17"/>
    <x v="10"/>
    <x v="20128"/>
    <x v="2"/>
    <x v="1"/>
  </r>
  <r>
    <x v="2"/>
    <x v="26"/>
    <x v="18"/>
    <x v="10"/>
    <x v="20129"/>
    <x v="2"/>
    <x v="1"/>
  </r>
  <r>
    <x v="2"/>
    <x v="26"/>
    <x v="19"/>
    <x v="10"/>
    <x v="20130"/>
    <x v="2"/>
    <x v="1"/>
  </r>
  <r>
    <x v="2"/>
    <x v="26"/>
    <x v="20"/>
    <x v="10"/>
    <x v="20131"/>
    <x v="2"/>
    <x v="1"/>
  </r>
  <r>
    <x v="2"/>
    <x v="26"/>
    <x v="21"/>
    <x v="10"/>
    <x v="20132"/>
    <x v="2"/>
    <x v="1"/>
  </r>
  <r>
    <x v="2"/>
    <x v="26"/>
    <x v="22"/>
    <x v="10"/>
    <x v="20133"/>
    <x v="2"/>
    <x v="1"/>
  </r>
  <r>
    <x v="2"/>
    <x v="26"/>
    <x v="23"/>
    <x v="10"/>
    <x v="20134"/>
    <x v="2"/>
    <x v="1"/>
  </r>
  <r>
    <x v="2"/>
    <x v="26"/>
    <x v="24"/>
    <x v="10"/>
    <x v="20135"/>
    <x v="2"/>
    <x v="2"/>
  </r>
  <r>
    <x v="2"/>
    <x v="26"/>
    <x v="25"/>
    <x v="10"/>
    <x v="20136"/>
    <x v="2"/>
    <x v="2"/>
  </r>
  <r>
    <x v="2"/>
    <x v="26"/>
    <x v="26"/>
    <x v="10"/>
    <x v="20137"/>
    <x v="2"/>
    <x v="2"/>
  </r>
  <r>
    <x v="2"/>
    <x v="26"/>
    <x v="27"/>
    <x v="10"/>
    <x v="20138"/>
    <x v="2"/>
    <x v="2"/>
  </r>
  <r>
    <x v="2"/>
    <x v="26"/>
    <x v="28"/>
    <x v="10"/>
    <x v="20139"/>
    <x v="2"/>
    <x v="2"/>
  </r>
  <r>
    <x v="2"/>
    <x v="26"/>
    <x v="29"/>
    <x v="10"/>
    <x v="20140"/>
    <x v="2"/>
    <x v="2"/>
  </r>
  <r>
    <x v="2"/>
    <x v="26"/>
    <x v="30"/>
    <x v="10"/>
    <x v="20141"/>
    <x v="2"/>
    <x v="2"/>
  </r>
  <r>
    <x v="2"/>
    <x v="26"/>
    <x v="31"/>
    <x v="10"/>
    <x v="20142"/>
    <x v="2"/>
    <x v="2"/>
  </r>
  <r>
    <x v="2"/>
    <x v="26"/>
    <x v="32"/>
    <x v="10"/>
    <x v="20143"/>
    <x v="2"/>
    <x v="2"/>
  </r>
  <r>
    <x v="2"/>
    <x v="26"/>
    <x v="33"/>
    <x v="10"/>
    <x v="20144"/>
    <x v="2"/>
    <x v="2"/>
  </r>
  <r>
    <x v="2"/>
    <x v="26"/>
    <x v="34"/>
    <x v="10"/>
    <x v="20145"/>
    <x v="2"/>
    <x v="2"/>
  </r>
  <r>
    <x v="2"/>
    <x v="26"/>
    <x v="35"/>
    <x v="10"/>
    <x v="20146"/>
    <x v="2"/>
    <x v="2"/>
  </r>
  <r>
    <x v="2"/>
    <x v="26"/>
    <x v="36"/>
    <x v="10"/>
    <x v="20147"/>
    <x v="2"/>
    <x v="3"/>
  </r>
  <r>
    <x v="2"/>
    <x v="26"/>
    <x v="37"/>
    <x v="10"/>
    <x v="20148"/>
    <x v="2"/>
    <x v="3"/>
  </r>
  <r>
    <x v="2"/>
    <x v="26"/>
    <x v="38"/>
    <x v="10"/>
    <x v="20149"/>
    <x v="2"/>
    <x v="3"/>
  </r>
  <r>
    <x v="2"/>
    <x v="26"/>
    <x v="39"/>
    <x v="10"/>
    <x v="20150"/>
    <x v="2"/>
    <x v="3"/>
  </r>
  <r>
    <x v="2"/>
    <x v="26"/>
    <x v="40"/>
    <x v="10"/>
    <x v="20151"/>
    <x v="2"/>
    <x v="3"/>
  </r>
  <r>
    <x v="2"/>
    <x v="26"/>
    <x v="41"/>
    <x v="10"/>
    <x v="20152"/>
    <x v="2"/>
    <x v="3"/>
  </r>
  <r>
    <x v="2"/>
    <x v="26"/>
    <x v="42"/>
    <x v="10"/>
    <x v="20153"/>
    <x v="2"/>
    <x v="3"/>
  </r>
  <r>
    <x v="2"/>
    <x v="26"/>
    <x v="43"/>
    <x v="10"/>
    <x v="20154"/>
    <x v="2"/>
    <x v="3"/>
  </r>
  <r>
    <x v="2"/>
    <x v="26"/>
    <x v="44"/>
    <x v="10"/>
    <x v="20155"/>
    <x v="2"/>
    <x v="3"/>
  </r>
  <r>
    <x v="2"/>
    <x v="26"/>
    <x v="45"/>
    <x v="10"/>
    <x v="20156"/>
    <x v="2"/>
    <x v="3"/>
  </r>
  <r>
    <x v="2"/>
    <x v="26"/>
    <x v="46"/>
    <x v="10"/>
    <x v="20157"/>
    <x v="2"/>
    <x v="3"/>
  </r>
  <r>
    <x v="2"/>
    <x v="26"/>
    <x v="47"/>
    <x v="10"/>
    <x v="20158"/>
    <x v="2"/>
    <x v="3"/>
  </r>
  <r>
    <x v="2"/>
    <x v="27"/>
    <x v="0"/>
    <x v="10"/>
    <x v="20159"/>
    <x v="2"/>
    <x v="0"/>
  </r>
  <r>
    <x v="2"/>
    <x v="27"/>
    <x v="1"/>
    <x v="10"/>
    <x v="20160"/>
    <x v="2"/>
    <x v="0"/>
  </r>
  <r>
    <x v="2"/>
    <x v="27"/>
    <x v="2"/>
    <x v="10"/>
    <x v="20161"/>
    <x v="2"/>
    <x v="0"/>
  </r>
  <r>
    <x v="2"/>
    <x v="27"/>
    <x v="3"/>
    <x v="10"/>
    <x v="20162"/>
    <x v="2"/>
    <x v="0"/>
  </r>
  <r>
    <x v="2"/>
    <x v="27"/>
    <x v="4"/>
    <x v="10"/>
    <x v="20163"/>
    <x v="2"/>
    <x v="0"/>
  </r>
  <r>
    <x v="2"/>
    <x v="27"/>
    <x v="5"/>
    <x v="10"/>
    <x v="20164"/>
    <x v="2"/>
    <x v="0"/>
  </r>
  <r>
    <x v="2"/>
    <x v="27"/>
    <x v="6"/>
    <x v="10"/>
    <x v="20165"/>
    <x v="2"/>
    <x v="0"/>
  </r>
  <r>
    <x v="2"/>
    <x v="27"/>
    <x v="7"/>
    <x v="10"/>
    <x v="20166"/>
    <x v="2"/>
    <x v="0"/>
  </r>
  <r>
    <x v="2"/>
    <x v="27"/>
    <x v="8"/>
    <x v="10"/>
    <x v="20167"/>
    <x v="2"/>
    <x v="0"/>
  </r>
  <r>
    <x v="2"/>
    <x v="27"/>
    <x v="9"/>
    <x v="10"/>
    <x v="20168"/>
    <x v="2"/>
    <x v="0"/>
  </r>
  <r>
    <x v="2"/>
    <x v="27"/>
    <x v="10"/>
    <x v="10"/>
    <x v="20169"/>
    <x v="2"/>
    <x v="0"/>
  </r>
  <r>
    <x v="2"/>
    <x v="27"/>
    <x v="11"/>
    <x v="10"/>
    <x v="20170"/>
    <x v="2"/>
    <x v="0"/>
  </r>
  <r>
    <x v="2"/>
    <x v="27"/>
    <x v="12"/>
    <x v="10"/>
    <x v="20171"/>
    <x v="2"/>
    <x v="1"/>
  </r>
  <r>
    <x v="2"/>
    <x v="27"/>
    <x v="13"/>
    <x v="10"/>
    <x v="20172"/>
    <x v="2"/>
    <x v="1"/>
  </r>
  <r>
    <x v="2"/>
    <x v="27"/>
    <x v="14"/>
    <x v="10"/>
    <x v="20173"/>
    <x v="2"/>
    <x v="1"/>
  </r>
  <r>
    <x v="2"/>
    <x v="27"/>
    <x v="15"/>
    <x v="10"/>
    <x v="20174"/>
    <x v="2"/>
    <x v="1"/>
  </r>
  <r>
    <x v="2"/>
    <x v="27"/>
    <x v="16"/>
    <x v="10"/>
    <x v="20175"/>
    <x v="2"/>
    <x v="1"/>
  </r>
  <r>
    <x v="2"/>
    <x v="27"/>
    <x v="17"/>
    <x v="10"/>
    <x v="20176"/>
    <x v="2"/>
    <x v="1"/>
  </r>
  <r>
    <x v="2"/>
    <x v="27"/>
    <x v="18"/>
    <x v="10"/>
    <x v="20177"/>
    <x v="2"/>
    <x v="1"/>
  </r>
  <r>
    <x v="2"/>
    <x v="27"/>
    <x v="19"/>
    <x v="10"/>
    <x v="20178"/>
    <x v="2"/>
    <x v="1"/>
  </r>
  <r>
    <x v="2"/>
    <x v="27"/>
    <x v="20"/>
    <x v="10"/>
    <x v="20179"/>
    <x v="2"/>
    <x v="1"/>
  </r>
  <r>
    <x v="2"/>
    <x v="27"/>
    <x v="21"/>
    <x v="10"/>
    <x v="20180"/>
    <x v="2"/>
    <x v="1"/>
  </r>
  <r>
    <x v="2"/>
    <x v="27"/>
    <x v="22"/>
    <x v="10"/>
    <x v="20181"/>
    <x v="2"/>
    <x v="1"/>
  </r>
  <r>
    <x v="2"/>
    <x v="27"/>
    <x v="23"/>
    <x v="10"/>
    <x v="20182"/>
    <x v="2"/>
    <x v="1"/>
  </r>
  <r>
    <x v="2"/>
    <x v="27"/>
    <x v="24"/>
    <x v="10"/>
    <x v="20183"/>
    <x v="2"/>
    <x v="2"/>
  </r>
  <r>
    <x v="2"/>
    <x v="27"/>
    <x v="25"/>
    <x v="10"/>
    <x v="20184"/>
    <x v="2"/>
    <x v="2"/>
  </r>
  <r>
    <x v="2"/>
    <x v="27"/>
    <x v="26"/>
    <x v="10"/>
    <x v="20185"/>
    <x v="2"/>
    <x v="2"/>
  </r>
  <r>
    <x v="2"/>
    <x v="27"/>
    <x v="27"/>
    <x v="10"/>
    <x v="20186"/>
    <x v="2"/>
    <x v="2"/>
  </r>
  <r>
    <x v="2"/>
    <x v="27"/>
    <x v="28"/>
    <x v="10"/>
    <x v="20187"/>
    <x v="2"/>
    <x v="2"/>
  </r>
  <r>
    <x v="2"/>
    <x v="27"/>
    <x v="29"/>
    <x v="10"/>
    <x v="20188"/>
    <x v="2"/>
    <x v="2"/>
  </r>
  <r>
    <x v="2"/>
    <x v="27"/>
    <x v="30"/>
    <x v="10"/>
    <x v="20189"/>
    <x v="2"/>
    <x v="2"/>
  </r>
  <r>
    <x v="2"/>
    <x v="27"/>
    <x v="31"/>
    <x v="10"/>
    <x v="20190"/>
    <x v="2"/>
    <x v="2"/>
  </r>
  <r>
    <x v="2"/>
    <x v="27"/>
    <x v="32"/>
    <x v="10"/>
    <x v="20191"/>
    <x v="2"/>
    <x v="2"/>
  </r>
  <r>
    <x v="2"/>
    <x v="27"/>
    <x v="33"/>
    <x v="10"/>
    <x v="20192"/>
    <x v="2"/>
    <x v="2"/>
  </r>
  <r>
    <x v="2"/>
    <x v="27"/>
    <x v="34"/>
    <x v="10"/>
    <x v="20193"/>
    <x v="2"/>
    <x v="2"/>
  </r>
  <r>
    <x v="2"/>
    <x v="27"/>
    <x v="35"/>
    <x v="10"/>
    <x v="20194"/>
    <x v="2"/>
    <x v="2"/>
  </r>
  <r>
    <x v="2"/>
    <x v="27"/>
    <x v="36"/>
    <x v="10"/>
    <x v="20195"/>
    <x v="2"/>
    <x v="3"/>
  </r>
  <r>
    <x v="2"/>
    <x v="27"/>
    <x v="37"/>
    <x v="10"/>
    <x v="20196"/>
    <x v="2"/>
    <x v="3"/>
  </r>
  <r>
    <x v="2"/>
    <x v="27"/>
    <x v="38"/>
    <x v="10"/>
    <x v="20197"/>
    <x v="2"/>
    <x v="3"/>
  </r>
  <r>
    <x v="2"/>
    <x v="27"/>
    <x v="39"/>
    <x v="10"/>
    <x v="20198"/>
    <x v="2"/>
    <x v="3"/>
  </r>
  <r>
    <x v="2"/>
    <x v="27"/>
    <x v="40"/>
    <x v="10"/>
    <x v="20199"/>
    <x v="2"/>
    <x v="3"/>
  </r>
  <r>
    <x v="2"/>
    <x v="27"/>
    <x v="41"/>
    <x v="10"/>
    <x v="20200"/>
    <x v="2"/>
    <x v="3"/>
  </r>
  <r>
    <x v="2"/>
    <x v="27"/>
    <x v="42"/>
    <x v="10"/>
    <x v="20201"/>
    <x v="2"/>
    <x v="3"/>
  </r>
  <r>
    <x v="2"/>
    <x v="27"/>
    <x v="43"/>
    <x v="10"/>
    <x v="20202"/>
    <x v="2"/>
    <x v="3"/>
  </r>
  <r>
    <x v="2"/>
    <x v="27"/>
    <x v="44"/>
    <x v="10"/>
    <x v="20203"/>
    <x v="2"/>
    <x v="3"/>
  </r>
  <r>
    <x v="2"/>
    <x v="27"/>
    <x v="45"/>
    <x v="10"/>
    <x v="20204"/>
    <x v="2"/>
    <x v="3"/>
  </r>
  <r>
    <x v="2"/>
    <x v="27"/>
    <x v="46"/>
    <x v="10"/>
    <x v="20205"/>
    <x v="2"/>
    <x v="3"/>
  </r>
  <r>
    <x v="2"/>
    <x v="27"/>
    <x v="47"/>
    <x v="10"/>
    <x v="20206"/>
    <x v="2"/>
    <x v="3"/>
  </r>
  <r>
    <x v="2"/>
    <x v="28"/>
    <x v="0"/>
    <x v="10"/>
    <x v="156"/>
    <x v="2"/>
    <x v="0"/>
  </r>
  <r>
    <x v="2"/>
    <x v="28"/>
    <x v="1"/>
    <x v="10"/>
    <x v="156"/>
    <x v="2"/>
    <x v="0"/>
  </r>
  <r>
    <x v="2"/>
    <x v="28"/>
    <x v="2"/>
    <x v="10"/>
    <x v="156"/>
    <x v="2"/>
    <x v="0"/>
  </r>
  <r>
    <x v="2"/>
    <x v="28"/>
    <x v="3"/>
    <x v="10"/>
    <x v="156"/>
    <x v="2"/>
    <x v="0"/>
  </r>
  <r>
    <x v="2"/>
    <x v="28"/>
    <x v="4"/>
    <x v="10"/>
    <x v="156"/>
    <x v="2"/>
    <x v="0"/>
  </r>
  <r>
    <x v="2"/>
    <x v="28"/>
    <x v="5"/>
    <x v="10"/>
    <x v="156"/>
    <x v="2"/>
    <x v="0"/>
  </r>
  <r>
    <x v="2"/>
    <x v="28"/>
    <x v="6"/>
    <x v="10"/>
    <x v="156"/>
    <x v="2"/>
    <x v="0"/>
  </r>
  <r>
    <x v="2"/>
    <x v="28"/>
    <x v="7"/>
    <x v="10"/>
    <x v="156"/>
    <x v="2"/>
    <x v="0"/>
  </r>
  <r>
    <x v="2"/>
    <x v="28"/>
    <x v="8"/>
    <x v="10"/>
    <x v="156"/>
    <x v="2"/>
    <x v="0"/>
  </r>
  <r>
    <x v="2"/>
    <x v="28"/>
    <x v="9"/>
    <x v="10"/>
    <x v="156"/>
    <x v="2"/>
    <x v="0"/>
  </r>
  <r>
    <x v="2"/>
    <x v="28"/>
    <x v="10"/>
    <x v="10"/>
    <x v="156"/>
    <x v="2"/>
    <x v="0"/>
  </r>
  <r>
    <x v="2"/>
    <x v="28"/>
    <x v="11"/>
    <x v="10"/>
    <x v="156"/>
    <x v="2"/>
    <x v="0"/>
  </r>
  <r>
    <x v="2"/>
    <x v="28"/>
    <x v="12"/>
    <x v="10"/>
    <x v="156"/>
    <x v="2"/>
    <x v="1"/>
  </r>
  <r>
    <x v="2"/>
    <x v="28"/>
    <x v="13"/>
    <x v="10"/>
    <x v="156"/>
    <x v="2"/>
    <x v="1"/>
  </r>
  <r>
    <x v="2"/>
    <x v="28"/>
    <x v="14"/>
    <x v="10"/>
    <x v="156"/>
    <x v="2"/>
    <x v="1"/>
  </r>
  <r>
    <x v="2"/>
    <x v="28"/>
    <x v="15"/>
    <x v="10"/>
    <x v="156"/>
    <x v="2"/>
    <x v="1"/>
  </r>
  <r>
    <x v="2"/>
    <x v="28"/>
    <x v="16"/>
    <x v="10"/>
    <x v="156"/>
    <x v="2"/>
    <x v="1"/>
  </r>
  <r>
    <x v="2"/>
    <x v="28"/>
    <x v="17"/>
    <x v="10"/>
    <x v="156"/>
    <x v="2"/>
    <x v="1"/>
  </r>
  <r>
    <x v="2"/>
    <x v="28"/>
    <x v="18"/>
    <x v="10"/>
    <x v="156"/>
    <x v="2"/>
    <x v="1"/>
  </r>
  <r>
    <x v="2"/>
    <x v="28"/>
    <x v="19"/>
    <x v="10"/>
    <x v="156"/>
    <x v="2"/>
    <x v="1"/>
  </r>
  <r>
    <x v="2"/>
    <x v="28"/>
    <x v="20"/>
    <x v="10"/>
    <x v="156"/>
    <x v="2"/>
    <x v="1"/>
  </r>
  <r>
    <x v="2"/>
    <x v="28"/>
    <x v="21"/>
    <x v="10"/>
    <x v="156"/>
    <x v="2"/>
    <x v="1"/>
  </r>
  <r>
    <x v="2"/>
    <x v="28"/>
    <x v="22"/>
    <x v="10"/>
    <x v="156"/>
    <x v="2"/>
    <x v="1"/>
  </r>
  <r>
    <x v="2"/>
    <x v="28"/>
    <x v="23"/>
    <x v="10"/>
    <x v="156"/>
    <x v="2"/>
    <x v="1"/>
  </r>
  <r>
    <x v="2"/>
    <x v="28"/>
    <x v="24"/>
    <x v="10"/>
    <x v="156"/>
    <x v="2"/>
    <x v="2"/>
  </r>
  <r>
    <x v="2"/>
    <x v="28"/>
    <x v="25"/>
    <x v="10"/>
    <x v="156"/>
    <x v="2"/>
    <x v="2"/>
  </r>
  <r>
    <x v="2"/>
    <x v="28"/>
    <x v="26"/>
    <x v="10"/>
    <x v="156"/>
    <x v="2"/>
    <x v="2"/>
  </r>
  <r>
    <x v="2"/>
    <x v="28"/>
    <x v="27"/>
    <x v="10"/>
    <x v="156"/>
    <x v="2"/>
    <x v="2"/>
  </r>
  <r>
    <x v="2"/>
    <x v="28"/>
    <x v="28"/>
    <x v="10"/>
    <x v="156"/>
    <x v="2"/>
    <x v="2"/>
  </r>
  <r>
    <x v="2"/>
    <x v="28"/>
    <x v="29"/>
    <x v="10"/>
    <x v="156"/>
    <x v="2"/>
    <x v="2"/>
  </r>
  <r>
    <x v="2"/>
    <x v="28"/>
    <x v="30"/>
    <x v="10"/>
    <x v="156"/>
    <x v="2"/>
    <x v="2"/>
  </r>
  <r>
    <x v="2"/>
    <x v="28"/>
    <x v="31"/>
    <x v="10"/>
    <x v="156"/>
    <x v="2"/>
    <x v="2"/>
  </r>
  <r>
    <x v="2"/>
    <x v="28"/>
    <x v="32"/>
    <x v="10"/>
    <x v="156"/>
    <x v="2"/>
    <x v="2"/>
  </r>
  <r>
    <x v="2"/>
    <x v="28"/>
    <x v="33"/>
    <x v="10"/>
    <x v="156"/>
    <x v="2"/>
    <x v="2"/>
  </r>
  <r>
    <x v="2"/>
    <x v="28"/>
    <x v="34"/>
    <x v="10"/>
    <x v="156"/>
    <x v="2"/>
    <x v="2"/>
  </r>
  <r>
    <x v="2"/>
    <x v="28"/>
    <x v="35"/>
    <x v="10"/>
    <x v="156"/>
    <x v="2"/>
    <x v="2"/>
  </r>
  <r>
    <x v="2"/>
    <x v="28"/>
    <x v="36"/>
    <x v="10"/>
    <x v="156"/>
    <x v="2"/>
    <x v="3"/>
  </r>
  <r>
    <x v="2"/>
    <x v="28"/>
    <x v="37"/>
    <x v="10"/>
    <x v="156"/>
    <x v="2"/>
    <x v="3"/>
  </r>
  <r>
    <x v="2"/>
    <x v="28"/>
    <x v="38"/>
    <x v="10"/>
    <x v="156"/>
    <x v="2"/>
    <x v="3"/>
  </r>
  <r>
    <x v="2"/>
    <x v="28"/>
    <x v="39"/>
    <x v="10"/>
    <x v="156"/>
    <x v="2"/>
    <x v="3"/>
  </r>
  <r>
    <x v="2"/>
    <x v="28"/>
    <x v="40"/>
    <x v="10"/>
    <x v="156"/>
    <x v="2"/>
    <x v="3"/>
  </r>
  <r>
    <x v="2"/>
    <x v="28"/>
    <x v="41"/>
    <x v="10"/>
    <x v="156"/>
    <x v="2"/>
    <x v="3"/>
  </r>
  <r>
    <x v="2"/>
    <x v="28"/>
    <x v="42"/>
    <x v="10"/>
    <x v="156"/>
    <x v="2"/>
    <x v="3"/>
  </r>
  <r>
    <x v="2"/>
    <x v="28"/>
    <x v="43"/>
    <x v="10"/>
    <x v="156"/>
    <x v="2"/>
    <x v="3"/>
  </r>
  <r>
    <x v="2"/>
    <x v="28"/>
    <x v="44"/>
    <x v="10"/>
    <x v="156"/>
    <x v="2"/>
    <x v="3"/>
  </r>
  <r>
    <x v="2"/>
    <x v="28"/>
    <x v="45"/>
    <x v="10"/>
    <x v="156"/>
    <x v="2"/>
    <x v="3"/>
  </r>
  <r>
    <x v="2"/>
    <x v="28"/>
    <x v="46"/>
    <x v="10"/>
    <x v="156"/>
    <x v="2"/>
    <x v="3"/>
  </r>
  <r>
    <x v="2"/>
    <x v="28"/>
    <x v="47"/>
    <x v="10"/>
    <x v="156"/>
    <x v="2"/>
    <x v="3"/>
  </r>
  <r>
    <x v="2"/>
    <x v="21"/>
    <x v="0"/>
    <x v="11"/>
    <x v="156"/>
    <x v="2"/>
    <x v="0"/>
  </r>
  <r>
    <x v="2"/>
    <x v="21"/>
    <x v="1"/>
    <x v="11"/>
    <x v="156"/>
    <x v="2"/>
    <x v="0"/>
  </r>
  <r>
    <x v="2"/>
    <x v="21"/>
    <x v="2"/>
    <x v="11"/>
    <x v="156"/>
    <x v="2"/>
    <x v="0"/>
  </r>
  <r>
    <x v="2"/>
    <x v="21"/>
    <x v="3"/>
    <x v="11"/>
    <x v="156"/>
    <x v="2"/>
    <x v="0"/>
  </r>
  <r>
    <x v="2"/>
    <x v="21"/>
    <x v="4"/>
    <x v="11"/>
    <x v="156"/>
    <x v="2"/>
    <x v="0"/>
  </r>
  <r>
    <x v="2"/>
    <x v="21"/>
    <x v="5"/>
    <x v="11"/>
    <x v="156"/>
    <x v="2"/>
    <x v="0"/>
  </r>
  <r>
    <x v="2"/>
    <x v="21"/>
    <x v="6"/>
    <x v="11"/>
    <x v="156"/>
    <x v="2"/>
    <x v="0"/>
  </r>
  <r>
    <x v="2"/>
    <x v="21"/>
    <x v="7"/>
    <x v="11"/>
    <x v="156"/>
    <x v="2"/>
    <x v="0"/>
  </r>
  <r>
    <x v="2"/>
    <x v="21"/>
    <x v="8"/>
    <x v="11"/>
    <x v="156"/>
    <x v="2"/>
    <x v="0"/>
  </r>
  <r>
    <x v="2"/>
    <x v="21"/>
    <x v="9"/>
    <x v="11"/>
    <x v="156"/>
    <x v="2"/>
    <x v="0"/>
  </r>
  <r>
    <x v="2"/>
    <x v="21"/>
    <x v="10"/>
    <x v="11"/>
    <x v="156"/>
    <x v="2"/>
    <x v="0"/>
  </r>
  <r>
    <x v="2"/>
    <x v="21"/>
    <x v="11"/>
    <x v="11"/>
    <x v="156"/>
    <x v="2"/>
    <x v="0"/>
  </r>
  <r>
    <x v="2"/>
    <x v="21"/>
    <x v="12"/>
    <x v="11"/>
    <x v="156"/>
    <x v="2"/>
    <x v="1"/>
  </r>
  <r>
    <x v="2"/>
    <x v="21"/>
    <x v="13"/>
    <x v="11"/>
    <x v="156"/>
    <x v="2"/>
    <x v="1"/>
  </r>
  <r>
    <x v="2"/>
    <x v="21"/>
    <x v="14"/>
    <x v="11"/>
    <x v="156"/>
    <x v="2"/>
    <x v="1"/>
  </r>
  <r>
    <x v="2"/>
    <x v="21"/>
    <x v="15"/>
    <x v="11"/>
    <x v="156"/>
    <x v="2"/>
    <x v="1"/>
  </r>
  <r>
    <x v="2"/>
    <x v="21"/>
    <x v="16"/>
    <x v="11"/>
    <x v="156"/>
    <x v="2"/>
    <x v="1"/>
  </r>
  <r>
    <x v="2"/>
    <x v="21"/>
    <x v="17"/>
    <x v="11"/>
    <x v="156"/>
    <x v="2"/>
    <x v="1"/>
  </r>
  <r>
    <x v="2"/>
    <x v="21"/>
    <x v="18"/>
    <x v="11"/>
    <x v="156"/>
    <x v="2"/>
    <x v="1"/>
  </r>
  <r>
    <x v="2"/>
    <x v="21"/>
    <x v="19"/>
    <x v="11"/>
    <x v="156"/>
    <x v="2"/>
    <x v="1"/>
  </r>
  <r>
    <x v="2"/>
    <x v="21"/>
    <x v="20"/>
    <x v="11"/>
    <x v="156"/>
    <x v="2"/>
    <x v="1"/>
  </r>
  <r>
    <x v="2"/>
    <x v="21"/>
    <x v="21"/>
    <x v="11"/>
    <x v="156"/>
    <x v="2"/>
    <x v="1"/>
  </r>
  <r>
    <x v="2"/>
    <x v="21"/>
    <x v="22"/>
    <x v="11"/>
    <x v="156"/>
    <x v="2"/>
    <x v="1"/>
  </r>
  <r>
    <x v="2"/>
    <x v="21"/>
    <x v="23"/>
    <x v="11"/>
    <x v="156"/>
    <x v="2"/>
    <x v="1"/>
  </r>
  <r>
    <x v="2"/>
    <x v="21"/>
    <x v="24"/>
    <x v="11"/>
    <x v="156"/>
    <x v="2"/>
    <x v="2"/>
  </r>
  <r>
    <x v="2"/>
    <x v="21"/>
    <x v="25"/>
    <x v="11"/>
    <x v="156"/>
    <x v="2"/>
    <x v="2"/>
  </r>
  <r>
    <x v="2"/>
    <x v="21"/>
    <x v="26"/>
    <x v="11"/>
    <x v="156"/>
    <x v="2"/>
    <x v="2"/>
  </r>
  <r>
    <x v="2"/>
    <x v="21"/>
    <x v="27"/>
    <x v="11"/>
    <x v="156"/>
    <x v="2"/>
    <x v="2"/>
  </r>
  <r>
    <x v="2"/>
    <x v="21"/>
    <x v="28"/>
    <x v="11"/>
    <x v="156"/>
    <x v="2"/>
    <x v="2"/>
  </r>
  <r>
    <x v="2"/>
    <x v="21"/>
    <x v="29"/>
    <x v="11"/>
    <x v="156"/>
    <x v="2"/>
    <x v="2"/>
  </r>
  <r>
    <x v="2"/>
    <x v="21"/>
    <x v="30"/>
    <x v="11"/>
    <x v="156"/>
    <x v="2"/>
    <x v="2"/>
  </r>
  <r>
    <x v="2"/>
    <x v="21"/>
    <x v="31"/>
    <x v="11"/>
    <x v="156"/>
    <x v="2"/>
    <x v="2"/>
  </r>
  <r>
    <x v="2"/>
    <x v="21"/>
    <x v="32"/>
    <x v="11"/>
    <x v="156"/>
    <x v="2"/>
    <x v="2"/>
  </r>
  <r>
    <x v="2"/>
    <x v="21"/>
    <x v="33"/>
    <x v="11"/>
    <x v="156"/>
    <x v="2"/>
    <x v="2"/>
  </r>
  <r>
    <x v="2"/>
    <x v="21"/>
    <x v="34"/>
    <x v="11"/>
    <x v="156"/>
    <x v="2"/>
    <x v="2"/>
  </r>
  <r>
    <x v="2"/>
    <x v="21"/>
    <x v="35"/>
    <x v="11"/>
    <x v="156"/>
    <x v="2"/>
    <x v="2"/>
  </r>
  <r>
    <x v="2"/>
    <x v="21"/>
    <x v="36"/>
    <x v="11"/>
    <x v="156"/>
    <x v="2"/>
    <x v="3"/>
  </r>
  <r>
    <x v="2"/>
    <x v="21"/>
    <x v="37"/>
    <x v="11"/>
    <x v="156"/>
    <x v="2"/>
    <x v="3"/>
  </r>
  <r>
    <x v="2"/>
    <x v="21"/>
    <x v="38"/>
    <x v="11"/>
    <x v="156"/>
    <x v="2"/>
    <x v="3"/>
  </r>
  <r>
    <x v="2"/>
    <x v="21"/>
    <x v="39"/>
    <x v="11"/>
    <x v="156"/>
    <x v="2"/>
    <x v="3"/>
  </r>
  <r>
    <x v="2"/>
    <x v="21"/>
    <x v="40"/>
    <x v="11"/>
    <x v="156"/>
    <x v="2"/>
    <x v="3"/>
  </r>
  <r>
    <x v="2"/>
    <x v="21"/>
    <x v="41"/>
    <x v="11"/>
    <x v="156"/>
    <x v="2"/>
    <x v="3"/>
  </r>
  <r>
    <x v="2"/>
    <x v="21"/>
    <x v="42"/>
    <x v="11"/>
    <x v="156"/>
    <x v="2"/>
    <x v="3"/>
  </r>
  <r>
    <x v="2"/>
    <x v="21"/>
    <x v="43"/>
    <x v="11"/>
    <x v="156"/>
    <x v="2"/>
    <x v="3"/>
  </r>
  <r>
    <x v="2"/>
    <x v="21"/>
    <x v="44"/>
    <x v="11"/>
    <x v="156"/>
    <x v="2"/>
    <x v="3"/>
  </r>
  <r>
    <x v="2"/>
    <x v="21"/>
    <x v="45"/>
    <x v="11"/>
    <x v="156"/>
    <x v="2"/>
    <x v="3"/>
  </r>
  <r>
    <x v="2"/>
    <x v="21"/>
    <x v="46"/>
    <x v="11"/>
    <x v="156"/>
    <x v="2"/>
    <x v="3"/>
  </r>
  <r>
    <x v="2"/>
    <x v="21"/>
    <x v="47"/>
    <x v="11"/>
    <x v="156"/>
    <x v="2"/>
    <x v="3"/>
  </r>
  <r>
    <x v="2"/>
    <x v="22"/>
    <x v="0"/>
    <x v="11"/>
    <x v="156"/>
    <x v="2"/>
    <x v="0"/>
  </r>
  <r>
    <x v="2"/>
    <x v="22"/>
    <x v="1"/>
    <x v="11"/>
    <x v="156"/>
    <x v="2"/>
    <x v="0"/>
  </r>
  <r>
    <x v="2"/>
    <x v="22"/>
    <x v="2"/>
    <x v="11"/>
    <x v="156"/>
    <x v="2"/>
    <x v="0"/>
  </r>
  <r>
    <x v="2"/>
    <x v="22"/>
    <x v="3"/>
    <x v="11"/>
    <x v="156"/>
    <x v="2"/>
    <x v="0"/>
  </r>
  <r>
    <x v="2"/>
    <x v="22"/>
    <x v="4"/>
    <x v="11"/>
    <x v="156"/>
    <x v="2"/>
    <x v="0"/>
  </r>
  <r>
    <x v="2"/>
    <x v="22"/>
    <x v="5"/>
    <x v="11"/>
    <x v="156"/>
    <x v="2"/>
    <x v="0"/>
  </r>
  <r>
    <x v="2"/>
    <x v="22"/>
    <x v="6"/>
    <x v="11"/>
    <x v="156"/>
    <x v="2"/>
    <x v="0"/>
  </r>
  <r>
    <x v="2"/>
    <x v="22"/>
    <x v="7"/>
    <x v="11"/>
    <x v="156"/>
    <x v="2"/>
    <x v="0"/>
  </r>
  <r>
    <x v="2"/>
    <x v="22"/>
    <x v="8"/>
    <x v="11"/>
    <x v="156"/>
    <x v="2"/>
    <x v="0"/>
  </r>
  <r>
    <x v="2"/>
    <x v="22"/>
    <x v="9"/>
    <x v="11"/>
    <x v="156"/>
    <x v="2"/>
    <x v="0"/>
  </r>
  <r>
    <x v="2"/>
    <x v="22"/>
    <x v="10"/>
    <x v="11"/>
    <x v="156"/>
    <x v="2"/>
    <x v="0"/>
  </r>
  <r>
    <x v="2"/>
    <x v="22"/>
    <x v="11"/>
    <x v="11"/>
    <x v="156"/>
    <x v="2"/>
    <x v="0"/>
  </r>
  <r>
    <x v="2"/>
    <x v="22"/>
    <x v="12"/>
    <x v="11"/>
    <x v="156"/>
    <x v="2"/>
    <x v="1"/>
  </r>
  <r>
    <x v="2"/>
    <x v="22"/>
    <x v="13"/>
    <x v="11"/>
    <x v="156"/>
    <x v="2"/>
    <x v="1"/>
  </r>
  <r>
    <x v="2"/>
    <x v="22"/>
    <x v="14"/>
    <x v="11"/>
    <x v="156"/>
    <x v="2"/>
    <x v="1"/>
  </r>
  <r>
    <x v="2"/>
    <x v="22"/>
    <x v="15"/>
    <x v="11"/>
    <x v="156"/>
    <x v="2"/>
    <x v="1"/>
  </r>
  <r>
    <x v="2"/>
    <x v="22"/>
    <x v="16"/>
    <x v="11"/>
    <x v="156"/>
    <x v="2"/>
    <x v="1"/>
  </r>
  <r>
    <x v="2"/>
    <x v="22"/>
    <x v="17"/>
    <x v="11"/>
    <x v="156"/>
    <x v="2"/>
    <x v="1"/>
  </r>
  <r>
    <x v="2"/>
    <x v="22"/>
    <x v="18"/>
    <x v="11"/>
    <x v="156"/>
    <x v="2"/>
    <x v="1"/>
  </r>
  <r>
    <x v="2"/>
    <x v="22"/>
    <x v="19"/>
    <x v="11"/>
    <x v="156"/>
    <x v="2"/>
    <x v="1"/>
  </r>
  <r>
    <x v="2"/>
    <x v="22"/>
    <x v="20"/>
    <x v="11"/>
    <x v="156"/>
    <x v="2"/>
    <x v="1"/>
  </r>
  <r>
    <x v="2"/>
    <x v="22"/>
    <x v="21"/>
    <x v="11"/>
    <x v="156"/>
    <x v="2"/>
    <x v="1"/>
  </r>
  <r>
    <x v="2"/>
    <x v="22"/>
    <x v="22"/>
    <x v="11"/>
    <x v="156"/>
    <x v="2"/>
    <x v="1"/>
  </r>
  <r>
    <x v="2"/>
    <x v="22"/>
    <x v="23"/>
    <x v="11"/>
    <x v="156"/>
    <x v="2"/>
    <x v="1"/>
  </r>
  <r>
    <x v="2"/>
    <x v="22"/>
    <x v="24"/>
    <x v="11"/>
    <x v="156"/>
    <x v="2"/>
    <x v="2"/>
  </r>
  <r>
    <x v="2"/>
    <x v="22"/>
    <x v="25"/>
    <x v="11"/>
    <x v="156"/>
    <x v="2"/>
    <x v="2"/>
  </r>
  <r>
    <x v="2"/>
    <x v="22"/>
    <x v="26"/>
    <x v="11"/>
    <x v="156"/>
    <x v="2"/>
    <x v="2"/>
  </r>
  <r>
    <x v="2"/>
    <x v="22"/>
    <x v="27"/>
    <x v="11"/>
    <x v="156"/>
    <x v="2"/>
    <x v="2"/>
  </r>
  <r>
    <x v="2"/>
    <x v="22"/>
    <x v="28"/>
    <x v="11"/>
    <x v="156"/>
    <x v="2"/>
    <x v="2"/>
  </r>
  <r>
    <x v="2"/>
    <x v="22"/>
    <x v="29"/>
    <x v="11"/>
    <x v="156"/>
    <x v="2"/>
    <x v="2"/>
  </r>
  <r>
    <x v="2"/>
    <x v="22"/>
    <x v="30"/>
    <x v="11"/>
    <x v="156"/>
    <x v="2"/>
    <x v="2"/>
  </r>
  <r>
    <x v="2"/>
    <x v="22"/>
    <x v="31"/>
    <x v="11"/>
    <x v="156"/>
    <x v="2"/>
    <x v="2"/>
  </r>
  <r>
    <x v="2"/>
    <x v="22"/>
    <x v="32"/>
    <x v="11"/>
    <x v="156"/>
    <x v="2"/>
    <x v="2"/>
  </r>
  <r>
    <x v="2"/>
    <x v="22"/>
    <x v="33"/>
    <x v="11"/>
    <x v="156"/>
    <x v="2"/>
    <x v="2"/>
  </r>
  <r>
    <x v="2"/>
    <x v="22"/>
    <x v="34"/>
    <x v="11"/>
    <x v="156"/>
    <x v="2"/>
    <x v="2"/>
  </r>
  <r>
    <x v="2"/>
    <x v="22"/>
    <x v="35"/>
    <x v="11"/>
    <x v="156"/>
    <x v="2"/>
    <x v="2"/>
  </r>
  <r>
    <x v="2"/>
    <x v="22"/>
    <x v="36"/>
    <x v="11"/>
    <x v="156"/>
    <x v="2"/>
    <x v="3"/>
  </r>
  <r>
    <x v="2"/>
    <x v="22"/>
    <x v="37"/>
    <x v="11"/>
    <x v="156"/>
    <x v="2"/>
    <x v="3"/>
  </r>
  <r>
    <x v="2"/>
    <x v="22"/>
    <x v="38"/>
    <x v="11"/>
    <x v="156"/>
    <x v="2"/>
    <x v="3"/>
  </r>
  <r>
    <x v="2"/>
    <x v="22"/>
    <x v="39"/>
    <x v="11"/>
    <x v="156"/>
    <x v="2"/>
    <x v="3"/>
  </r>
  <r>
    <x v="2"/>
    <x v="22"/>
    <x v="40"/>
    <x v="11"/>
    <x v="156"/>
    <x v="2"/>
    <x v="3"/>
  </r>
  <r>
    <x v="2"/>
    <x v="22"/>
    <x v="41"/>
    <x v="11"/>
    <x v="156"/>
    <x v="2"/>
    <x v="3"/>
  </r>
  <r>
    <x v="2"/>
    <x v="22"/>
    <x v="42"/>
    <x v="11"/>
    <x v="156"/>
    <x v="2"/>
    <x v="3"/>
  </r>
  <r>
    <x v="2"/>
    <x v="22"/>
    <x v="43"/>
    <x v="11"/>
    <x v="156"/>
    <x v="2"/>
    <x v="3"/>
  </r>
  <r>
    <x v="2"/>
    <x v="22"/>
    <x v="44"/>
    <x v="11"/>
    <x v="156"/>
    <x v="2"/>
    <x v="3"/>
  </r>
  <r>
    <x v="2"/>
    <x v="22"/>
    <x v="45"/>
    <x v="11"/>
    <x v="156"/>
    <x v="2"/>
    <x v="3"/>
  </r>
  <r>
    <x v="2"/>
    <x v="22"/>
    <x v="46"/>
    <x v="11"/>
    <x v="156"/>
    <x v="2"/>
    <x v="3"/>
  </r>
  <r>
    <x v="2"/>
    <x v="22"/>
    <x v="47"/>
    <x v="11"/>
    <x v="156"/>
    <x v="2"/>
    <x v="3"/>
  </r>
  <r>
    <x v="2"/>
    <x v="23"/>
    <x v="0"/>
    <x v="11"/>
    <x v="156"/>
    <x v="2"/>
    <x v="0"/>
  </r>
  <r>
    <x v="2"/>
    <x v="23"/>
    <x v="1"/>
    <x v="11"/>
    <x v="156"/>
    <x v="2"/>
    <x v="0"/>
  </r>
  <r>
    <x v="2"/>
    <x v="23"/>
    <x v="2"/>
    <x v="11"/>
    <x v="156"/>
    <x v="2"/>
    <x v="0"/>
  </r>
  <r>
    <x v="2"/>
    <x v="23"/>
    <x v="3"/>
    <x v="11"/>
    <x v="156"/>
    <x v="2"/>
    <x v="0"/>
  </r>
  <r>
    <x v="2"/>
    <x v="23"/>
    <x v="4"/>
    <x v="11"/>
    <x v="156"/>
    <x v="2"/>
    <x v="0"/>
  </r>
  <r>
    <x v="2"/>
    <x v="23"/>
    <x v="5"/>
    <x v="11"/>
    <x v="156"/>
    <x v="2"/>
    <x v="0"/>
  </r>
  <r>
    <x v="2"/>
    <x v="23"/>
    <x v="6"/>
    <x v="11"/>
    <x v="156"/>
    <x v="2"/>
    <x v="0"/>
  </r>
  <r>
    <x v="2"/>
    <x v="23"/>
    <x v="7"/>
    <x v="11"/>
    <x v="156"/>
    <x v="2"/>
    <x v="0"/>
  </r>
  <r>
    <x v="2"/>
    <x v="23"/>
    <x v="8"/>
    <x v="11"/>
    <x v="156"/>
    <x v="2"/>
    <x v="0"/>
  </r>
  <r>
    <x v="2"/>
    <x v="23"/>
    <x v="9"/>
    <x v="11"/>
    <x v="156"/>
    <x v="2"/>
    <x v="0"/>
  </r>
  <r>
    <x v="2"/>
    <x v="23"/>
    <x v="10"/>
    <x v="11"/>
    <x v="156"/>
    <x v="2"/>
    <x v="0"/>
  </r>
  <r>
    <x v="2"/>
    <x v="23"/>
    <x v="11"/>
    <x v="11"/>
    <x v="156"/>
    <x v="2"/>
    <x v="0"/>
  </r>
  <r>
    <x v="2"/>
    <x v="23"/>
    <x v="12"/>
    <x v="11"/>
    <x v="20207"/>
    <x v="2"/>
    <x v="1"/>
  </r>
  <r>
    <x v="2"/>
    <x v="23"/>
    <x v="13"/>
    <x v="11"/>
    <x v="20208"/>
    <x v="2"/>
    <x v="1"/>
  </r>
  <r>
    <x v="2"/>
    <x v="23"/>
    <x v="14"/>
    <x v="11"/>
    <x v="20209"/>
    <x v="2"/>
    <x v="1"/>
  </r>
  <r>
    <x v="2"/>
    <x v="23"/>
    <x v="15"/>
    <x v="11"/>
    <x v="20210"/>
    <x v="2"/>
    <x v="1"/>
  </r>
  <r>
    <x v="2"/>
    <x v="23"/>
    <x v="16"/>
    <x v="11"/>
    <x v="20211"/>
    <x v="2"/>
    <x v="1"/>
  </r>
  <r>
    <x v="2"/>
    <x v="23"/>
    <x v="17"/>
    <x v="11"/>
    <x v="20212"/>
    <x v="2"/>
    <x v="1"/>
  </r>
  <r>
    <x v="2"/>
    <x v="23"/>
    <x v="18"/>
    <x v="11"/>
    <x v="20213"/>
    <x v="2"/>
    <x v="1"/>
  </r>
  <r>
    <x v="2"/>
    <x v="23"/>
    <x v="19"/>
    <x v="11"/>
    <x v="20214"/>
    <x v="2"/>
    <x v="1"/>
  </r>
  <r>
    <x v="2"/>
    <x v="23"/>
    <x v="20"/>
    <x v="11"/>
    <x v="20215"/>
    <x v="2"/>
    <x v="1"/>
  </r>
  <r>
    <x v="2"/>
    <x v="23"/>
    <x v="21"/>
    <x v="11"/>
    <x v="20216"/>
    <x v="2"/>
    <x v="1"/>
  </r>
  <r>
    <x v="2"/>
    <x v="23"/>
    <x v="22"/>
    <x v="11"/>
    <x v="20217"/>
    <x v="2"/>
    <x v="1"/>
  </r>
  <r>
    <x v="2"/>
    <x v="23"/>
    <x v="23"/>
    <x v="11"/>
    <x v="20218"/>
    <x v="2"/>
    <x v="1"/>
  </r>
  <r>
    <x v="2"/>
    <x v="23"/>
    <x v="24"/>
    <x v="11"/>
    <x v="156"/>
    <x v="2"/>
    <x v="2"/>
  </r>
  <r>
    <x v="2"/>
    <x v="23"/>
    <x v="25"/>
    <x v="11"/>
    <x v="156"/>
    <x v="2"/>
    <x v="2"/>
  </r>
  <r>
    <x v="2"/>
    <x v="23"/>
    <x v="26"/>
    <x v="11"/>
    <x v="156"/>
    <x v="2"/>
    <x v="2"/>
  </r>
  <r>
    <x v="2"/>
    <x v="23"/>
    <x v="27"/>
    <x v="11"/>
    <x v="156"/>
    <x v="2"/>
    <x v="2"/>
  </r>
  <r>
    <x v="2"/>
    <x v="23"/>
    <x v="28"/>
    <x v="11"/>
    <x v="156"/>
    <x v="2"/>
    <x v="2"/>
  </r>
  <r>
    <x v="2"/>
    <x v="23"/>
    <x v="29"/>
    <x v="11"/>
    <x v="156"/>
    <x v="2"/>
    <x v="2"/>
  </r>
  <r>
    <x v="2"/>
    <x v="23"/>
    <x v="30"/>
    <x v="11"/>
    <x v="156"/>
    <x v="2"/>
    <x v="2"/>
  </r>
  <r>
    <x v="2"/>
    <x v="23"/>
    <x v="31"/>
    <x v="11"/>
    <x v="156"/>
    <x v="2"/>
    <x v="2"/>
  </r>
  <r>
    <x v="2"/>
    <x v="23"/>
    <x v="32"/>
    <x v="11"/>
    <x v="156"/>
    <x v="2"/>
    <x v="2"/>
  </r>
  <r>
    <x v="2"/>
    <x v="23"/>
    <x v="33"/>
    <x v="11"/>
    <x v="156"/>
    <x v="2"/>
    <x v="2"/>
  </r>
  <r>
    <x v="2"/>
    <x v="23"/>
    <x v="34"/>
    <x v="11"/>
    <x v="156"/>
    <x v="2"/>
    <x v="2"/>
  </r>
  <r>
    <x v="2"/>
    <x v="23"/>
    <x v="35"/>
    <x v="11"/>
    <x v="156"/>
    <x v="2"/>
    <x v="2"/>
  </r>
  <r>
    <x v="2"/>
    <x v="23"/>
    <x v="36"/>
    <x v="11"/>
    <x v="20219"/>
    <x v="2"/>
    <x v="3"/>
  </r>
  <r>
    <x v="2"/>
    <x v="23"/>
    <x v="37"/>
    <x v="11"/>
    <x v="20220"/>
    <x v="2"/>
    <x v="3"/>
  </r>
  <r>
    <x v="2"/>
    <x v="23"/>
    <x v="38"/>
    <x v="11"/>
    <x v="20221"/>
    <x v="2"/>
    <x v="3"/>
  </r>
  <r>
    <x v="2"/>
    <x v="23"/>
    <x v="39"/>
    <x v="11"/>
    <x v="20222"/>
    <x v="2"/>
    <x v="3"/>
  </r>
  <r>
    <x v="2"/>
    <x v="23"/>
    <x v="40"/>
    <x v="11"/>
    <x v="20223"/>
    <x v="2"/>
    <x v="3"/>
  </r>
  <r>
    <x v="2"/>
    <x v="23"/>
    <x v="41"/>
    <x v="11"/>
    <x v="20224"/>
    <x v="2"/>
    <x v="3"/>
  </r>
  <r>
    <x v="2"/>
    <x v="23"/>
    <x v="42"/>
    <x v="11"/>
    <x v="20225"/>
    <x v="2"/>
    <x v="3"/>
  </r>
  <r>
    <x v="2"/>
    <x v="23"/>
    <x v="43"/>
    <x v="11"/>
    <x v="20226"/>
    <x v="2"/>
    <x v="3"/>
  </r>
  <r>
    <x v="2"/>
    <x v="23"/>
    <x v="44"/>
    <x v="11"/>
    <x v="20227"/>
    <x v="2"/>
    <x v="3"/>
  </r>
  <r>
    <x v="2"/>
    <x v="23"/>
    <x v="45"/>
    <x v="11"/>
    <x v="20228"/>
    <x v="2"/>
    <x v="3"/>
  </r>
  <r>
    <x v="2"/>
    <x v="23"/>
    <x v="46"/>
    <x v="11"/>
    <x v="20229"/>
    <x v="2"/>
    <x v="3"/>
  </r>
  <r>
    <x v="2"/>
    <x v="23"/>
    <x v="47"/>
    <x v="11"/>
    <x v="20230"/>
    <x v="2"/>
    <x v="3"/>
  </r>
  <r>
    <x v="2"/>
    <x v="24"/>
    <x v="0"/>
    <x v="11"/>
    <x v="20231"/>
    <x v="2"/>
    <x v="0"/>
  </r>
  <r>
    <x v="2"/>
    <x v="24"/>
    <x v="1"/>
    <x v="11"/>
    <x v="20232"/>
    <x v="2"/>
    <x v="0"/>
  </r>
  <r>
    <x v="2"/>
    <x v="24"/>
    <x v="2"/>
    <x v="11"/>
    <x v="20233"/>
    <x v="2"/>
    <x v="0"/>
  </r>
  <r>
    <x v="2"/>
    <x v="24"/>
    <x v="3"/>
    <x v="11"/>
    <x v="20234"/>
    <x v="2"/>
    <x v="0"/>
  </r>
  <r>
    <x v="2"/>
    <x v="24"/>
    <x v="4"/>
    <x v="11"/>
    <x v="20235"/>
    <x v="2"/>
    <x v="0"/>
  </r>
  <r>
    <x v="2"/>
    <x v="24"/>
    <x v="5"/>
    <x v="11"/>
    <x v="20236"/>
    <x v="2"/>
    <x v="0"/>
  </r>
  <r>
    <x v="2"/>
    <x v="24"/>
    <x v="6"/>
    <x v="11"/>
    <x v="20237"/>
    <x v="2"/>
    <x v="0"/>
  </r>
  <r>
    <x v="2"/>
    <x v="24"/>
    <x v="7"/>
    <x v="11"/>
    <x v="20238"/>
    <x v="2"/>
    <x v="0"/>
  </r>
  <r>
    <x v="2"/>
    <x v="24"/>
    <x v="8"/>
    <x v="11"/>
    <x v="20239"/>
    <x v="2"/>
    <x v="0"/>
  </r>
  <r>
    <x v="2"/>
    <x v="24"/>
    <x v="9"/>
    <x v="11"/>
    <x v="20240"/>
    <x v="2"/>
    <x v="0"/>
  </r>
  <r>
    <x v="2"/>
    <x v="24"/>
    <x v="10"/>
    <x v="11"/>
    <x v="20241"/>
    <x v="2"/>
    <x v="0"/>
  </r>
  <r>
    <x v="2"/>
    <x v="24"/>
    <x v="11"/>
    <x v="11"/>
    <x v="20242"/>
    <x v="2"/>
    <x v="0"/>
  </r>
  <r>
    <x v="2"/>
    <x v="24"/>
    <x v="12"/>
    <x v="11"/>
    <x v="20243"/>
    <x v="2"/>
    <x v="1"/>
  </r>
  <r>
    <x v="2"/>
    <x v="24"/>
    <x v="13"/>
    <x v="11"/>
    <x v="20244"/>
    <x v="2"/>
    <x v="1"/>
  </r>
  <r>
    <x v="2"/>
    <x v="24"/>
    <x v="14"/>
    <x v="11"/>
    <x v="20245"/>
    <x v="2"/>
    <x v="1"/>
  </r>
  <r>
    <x v="2"/>
    <x v="24"/>
    <x v="15"/>
    <x v="11"/>
    <x v="20246"/>
    <x v="2"/>
    <x v="1"/>
  </r>
  <r>
    <x v="2"/>
    <x v="24"/>
    <x v="16"/>
    <x v="11"/>
    <x v="20247"/>
    <x v="2"/>
    <x v="1"/>
  </r>
  <r>
    <x v="2"/>
    <x v="24"/>
    <x v="17"/>
    <x v="11"/>
    <x v="20248"/>
    <x v="2"/>
    <x v="1"/>
  </r>
  <r>
    <x v="2"/>
    <x v="24"/>
    <x v="18"/>
    <x v="11"/>
    <x v="20249"/>
    <x v="2"/>
    <x v="1"/>
  </r>
  <r>
    <x v="2"/>
    <x v="24"/>
    <x v="19"/>
    <x v="11"/>
    <x v="20250"/>
    <x v="2"/>
    <x v="1"/>
  </r>
  <r>
    <x v="2"/>
    <x v="24"/>
    <x v="20"/>
    <x v="11"/>
    <x v="20251"/>
    <x v="2"/>
    <x v="1"/>
  </r>
  <r>
    <x v="2"/>
    <x v="24"/>
    <x v="21"/>
    <x v="11"/>
    <x v="20252"/>
    <x v="2"/>
    <x v="1"/>
  </r>
  <r>
    <x v="2"/>
    <x v="24"/>
    <x v="22"/>
    <x v="11"/>
    <x v="20253"/>
    <x v="2"/>
    <x v="1"/>
  </r>
  <r>
    <x v="2"/>
    <x v="24"/>
    <x v="23"/>
    <x v="11"/>
    <x v="20254"/>
    <x v="2"/>
    <x v="1"/>
  </r>
  <r>
    <x v="2"/>
    <x v="24"/>
    <x v="24"/>
    <x v="11"/>
    <x v="20255"/>
    <x v="2"/>
    <x v="2"/>
  </r>
  <r>
    <x v="2"/>
    <x v="24"/>
    <x v="25"/>
    <x v="11"/>
    <x v="20256"/>
    <x v="2"/>
    <x v="2"/>
  </r>
  <r>
    <x v="2"/>
    <x v="24"/>
    <x v="26"/>
    <x v="11"/>
    <x v="20257"/>
    <x v="2"/>
    <x v="2"/>
  </r>
  <r>
    <x v="2"/>
    <x v="24"/>
    <x v="27"/>
    <x v="11"/>
    <x v="20258"/>
    <x v="2"/>
    <x v="2"/>
  </r>
  <r>
    <x v="2"/>
    <x v="24"/>
    <x v="28"/>
    <x v="11"/>
    <x v="20259"/>
    <x v="2"/>
    <x v="2"/>
  </r>
  <r>
    <x v="2"/>
    <x v="24"/>
    <x v="29"/>
    <x v="11"/>
    <x v="20260"/>
    <x v="2"/>
    <x v="2"/>
  </r>
  <r>
    <x v="2"/>
    <x v="24"/>
    <x v="30"/>
    <x v="11"/>
    <x v="20261"/>
    <x v="2"/>
    <x v="2"/>
  </r>
  <r>
    <x v="2"/>
    <x v="24"/>
    <x v="31"/>
    <x v="11"/>
    <x v="20262"/>
    <x v="2"/>
    <x v="2"/>
  </r>
  <r>
    <x v="2"/>
    <x v="24"/>
    <x v="32"/>
    <x v="11"/>
    <x v="20263"/>
    <x v="2"/>
    <x v="2"/>
  </r>
  <r>
    <x v="2"/>
    <x v="24"/>
    <x v="33"/>
    <x v="11"/>
    <x v="20264"/>
    <x v="2"/>
    <x v="2"/>
  </r>
  <r>
    <x v="2"/>
    <x v="24"/>
    <x v="34"/>
    <x v="11"/>
    <x v="20265"/>
    <x v="2"/>
    <x v="2"/>
  </r>
  <r>
    <x v="2"/>
    <x v="24"/>
    <x v="35"/>
    <x v="11"/>
    <x v="20266"/>
    <x v="2"/>
    <x v="2"/>
  </r>
  <r>
    <x v="2"/>
    <x v="24"/>
    <x v="36"/>
    <x v="11"/>
    <x v="20267"/>
    <x v="2"/>
    <x v="3"/>
  </r>
  <r>
    <x v="2"/>
    <x v="24"/>
    <x v="37"/>
    <x v="11"/>
    <x v="20268"/>
    <x v="2"/>
    <x v="3"/>
  </r>
  <r>
    <x v="2"/>
    <x v="24"/>
    <x v="38"/>
    <x v="11"/>
    <x v="156"/>
    <x v="2"/>
    <x v="3"/>
  </r>
  <r>
    <x v="2"/>
    <x v="24"/>
    <x v="39"/>
    <x v="11"/>
    <x v="20269"/>
    <x v="2"/>
    <x v="3"/>
  </r>
  <r>
    <x v="2"/>
    <x v="24"/>
    <x v="40"/>
    <x v="11"/>
    <x v="20270"/>
    <x v="2"/>
    <x v="3"/>
  </r>
  <r>
    <x v="2"/>
    <x v="24"/>
    <x v="41"/>
    <x v="11"/>
    <x v="20271"/>
    <x v="2"/>
    <x v="3"/>
  </r>
  <r>
    <x v="2"/>
    <x v="24"/>
    <x v="42"/>
    <x v="11"/>
    <x v="20272"/>
    <x v="2"/>
    <x v="3"/>
  </r>
  <r>
    <x v="2"/>
    <x v="24"/>
    <x v="43"/>
    <x v="11"/>
    <x v="20273"/>
    <x v="2"/>
    <x v="3"/>
  </r>
  <r>
    <x v="2"/>
    <x v="24"/>
    <x v="44"/>
    <x v="11"/>
    <x v="20274"/>
    <x v="2"/>
    <x v="3"/>
  </r>
  <r>
    <x v="2"/>
    <x v="24"/>
    <x v="45"/>
    <x v="11"/>
    <x v="20275"/>
    <x v="2"/>
    <x v="3"/>
  </r>
  <r>
    <x v="2"/>
    <x v="24"/>
    <x v="46"/>
    <x v="11"/>
    <x v="20276"/>
    <x v="2"/>
    <x v="3"/>
  </r>
  <r>
    <x v="2"/>
    <x v="24"/>
    <x v="47"/>
    <x v="11"/>
    <x v="20277"/>
    <x v="2"/>
    <x v="3"/>
  </r>
  <r>
    <x v="2"/>
    <x v="25"/>
    <x v="0"/>
    <x v="11"/>
    <x v="156"/>
    <x v="2"/>
    <x v="0"/>
  </r>
  <r>
    <x v="2"/>
    <x v="25"/>
    <x v="1"/>
    <x v="11"/>
    <x v="156"/>
    <x v="2"/>
    <x v="0"/>
  </r>
  <r>
    <x v="2"/>
    <x v="25"/>
    <x v="2"/>
    <x v="11"/>
    <x v="156"/>
    <x v="2"/>
    <x v="0"/>
  </r>
  <r>
    <x v="2"/>
    <x v="25"/>
    <x v="3"/>
    <x v="11"/>
    <x v="156"/>
    <x v="2"/>
    <x v="0"/>
  </r>
  <r>
    <x v="2"/>
    <x v="25"/>
    <x v="4"/>
    <x v="11"/>
    <x v="156"/>
    <x v="2"/>
    <x v="0"/>
  </r>
  <r>
    <x v="2"/>
    <x v="25"/>
    <x v="5"/>
    <x v="11"/>
    <x v="156"/>
    <x v="2"/>
    <x v="0"/>
  </r>
  <r>
    <x v="2"/>
    <x v="25"/>
    <x v="6"/>
    <x v="11"/>
    <x v="156"/>
    <x v="2"/>
    <x v="0"/>
  </r>
  <r>
    <x v="2"/>
    <x v="25"/>
    <x v="7"/>
    <x v="11"/>
    <x v="156"/>
    <x v="2"/>
    <x v="0"/>
  </r>
  <r>
    <x v="2"/>
    <x v="25"/>
    <x v="8"/>
    <x v="11"/>
    <x v="156"/>
    <x v="2"/>
    <x v="0"/>
  </r>
  <r>
    <x v="2"/>
    <x v="25"/>
    <x v="9"/>
    <x v="11"/>
    <x v="156"/>
    <x v="2"/>
    <x v="0"/>
  </r>
  <r>
    <x v="2"/>
    <x v="25"/>
    <x v="10"/>
    <x v="11"/>
    <x v="156"/>
    <x v="2"/>
    <x v="0"/>
  </r>
  <r>
    <x v="2"/>
    <x v="25"/>
    <x v="11"/>
    <x v="11"/>
    <x v="156"/>
    <x v="2"/>
    <x v="0"/>
  </r>
  <r>
    <x v="2"/>
    <x v="25"/>
    <x v="12"/>
    <x v="11"/>
    <x v="156"/>
    <x v="2"/>
    <x v="1"/>
  </r>
  <r>
    <x v="2"/>
    <x v="25"/>
    <x v="13"/>
    <x v="11"/>
    <x v="156"/>
    <x v="2"/>
    <x v="1"/>
  </r>
  <r>
    <x v="2"/>
    <x v="25"/>
    <x v="14"/>
    <x v="11"/>
    <x v="156"/>
    <x v="2"/>
    <x v="1"/>
  </r>
  <r>
    <x v="2"/>
    <x v="25"/>
    <x v="15"/>
    <x v="11"/>
    <x v="156"/>
    <x v="2"/>
    <x v="1"/>
  </r>
  <r>
    <x v="2"/>
    <x v="25"/>
    <x v="16"/>
    <x v="11"/>
    <x v="156"/>
    <x v="2"/>
    <x v="1"/>
  </r>
  <r>
    <x v="2"/>
    <x v="25"/>
    <x v="17"/>
    <x v="11"/>
    <x v="156"/>
    <x v="2"/>
    <x v="1"/>
  </r>
  <r>
    <x v="2"/>
    <x v="25"/>
    <x v="18"/>
    <x v="11"/>
    <x v="156"/>
    <x v="2"/>
    <x v="1"/>
  </r>
  <r>
    <x v="2"/>
    <x v="25"/>
    <x v="19"/>
    <x v="11"/>
    <x v="156"/>
    <x v="2"/>
    <x v="1"/>
  </r>
  <r>
    <x v="2"/>
    <x v="25"/>
    <x v="20"/>
    <x v="11"/>
    <x v="156"/>
    <x v="2"/>
    <x v="1"/>
  </r>
  <r>
    <x v="2"/>
    <x v="25"/>
    <x v="21"/>
    <x v="11"/>
    <x v="156"/>
    <x v="2"/>
    <x v="1"/>
  </r>
  <r>
    <x v="2"/>
    <x v="25"/>
    <x v="22"/>
    <x v="11"/>
    <x v="156"/>
    <x v="2"/>
    <x v="1"/>
  </r>
  <r>
    <x v="2"/>
    <x v="25"/>
    <x v="23"/>
    <x v="11"/>
    <x v="156"/>
    <x v="2"/>
    <x v="1"/>
  </r>
  <r>
    <x v="2"/>
    <x v="25"/>
    <x v="24"/>
    <x v="11"/>
    <x v="156"/>
    <x v="2"/>
    <x v="2"/>
  </r>
  <r>
    <x v="2"/>
    <x v="25"/>
    <x v="25"/>
    <x v="11"/>
    <x v="156"/>
    <x v="2"/>
    <x v="2"/>
  </r>
  <r>
    <x v="2"/>
    <x v="25"/>
    <x v="26"/>
    <x v="11"/>
    <x v="156"/>
    <x v="2"/>
    <x v="2"/>
  </r>
  <r>
    <x v="2"/>
    <x v="25"/>
    <x v="27"/>
    <x v="11"/>
    <x v="156"/>
    <x v="2"/>
    <x v="2"/>
  </r>
  <r>
    <x v="2"/>
    <x v="25"/>
    <x v="28"/>
    <x v="11"/>
    <x v="156"/>
    <x v="2"/>
    <x v="2"/>
  </r>
  <r>
    <x v="2"/>
    <x v="25"/>
    <x v="29"/>
    <x v="11"/>
    <x v="156"/>
    <x v="2"/>
    <x v="2"/>
  </r>
  <r>
    <x v="2"/>
    <x v="25"/>
    <x v="30"/>
    <x v="11"/>
    <x v="156"/>
    <x v="2"/>
    <x v="2"/>
  </r>
  <r>
    <x v="2"/>
    <x v="25"/>
    <x v="31"/>
    <x v="11"/>
    <x v="156"/>
    <x v="2"/>
    <x v="2"/>
  </r>
  <r>
    <x v="2"/>
    <x v="25"/>
    <x v="32"/>
    <x v="11"/>
    <x v="156"/>
    <x v="2"/>
    <x v="2"/>
  </r>
  <r>
    <x v="2"/>
    <x v="25"/>
    <x v="33"/>
    <x v="11"/>
    <x v="156"/>
    <x v="2"/>
    <x v="2"/>
  </r>
  <r>
    <x v="2"/>
    <x v="25"/>
    <x v="34"/>
    <x v="11"/>
    <x v="156"/>
    <x v="2"/>
    <x v="2"/>
  </r>
  <r>
    <x v="2"/>
    <x v="25"/>
    <x v="35"/>
    <x v="11"/>
    <x v="156"/>
    <x v="2"/>
    <x v="2"/>
  </r>
  <r>
    <x v="2"/>
    <x v="25"/>
    <x v="36"/>
    <x v="11"/>
    <x v="156"/>
    <x v="2"/>
    <x v="3"/>
  </r>
  <r>
    <x v="2"/>
    <x v="25"/>
    <x v="37"/>
    <x v="11"/>
    <x v="156"/>
    <x v="2"/>
    <x v="3"/>
  </r>
  <r>
    <x v="2"/>
    <x v="25"/>
    <x v="38"/>
    <x v="11"/>
    <x v="156"/>
    <x v="2"/>
    <x v="3"/>
  </r>
  <r>
    <x v="2"/>
    <x v="25"/>
    <x v="39"/>
    <x v="11"/>
    <x v="156"/>
    <x v="2"/>
    <x v="3"/>
  </r>
  <r>
    <x v="2"/>
    <x v="25"/>
    <x v="40"/>
    <x v="11"/>
    <x v="156"/>
    <x v="2"/>
    <x v="3"/>
  </r>
  <r>
    <x v="2"/>
    <x v="25"/>
    <x v="41"/>
    <x v="11"/>
    <x v="156"/>
    <x v="2"/>
    <x v="3"/>
  </r>
  <r>
    <x v="2"/>
    <x v="25"/>
    <x v="42"/>
    <x v="11"/>
    <x v="156"/>
    <x v="2"/>
    <x v="3"/>
  </r>
  <r>
    <x v="2"/>
    <x v="25"/>
    <x v="43"/>
    <x v="11"/>
    <x v="156"/>
    <x v="2"/>
    <x v="3"/>
  </r>
  <r>
    <x v="2"/>
    <x v="25"/>
    <x v="44"/>
    <x v="11"/>
    <x v="156"/>
    <x v="2"/>
    <x v="3"/>
  </r>
  <r>
    <x v="2"/>
    <x v="25"/>
    <x v="45"/>
    <x v="11"/>
    <x v="156"/>
    <x v="2"/>
    <x v="3"/>
  </r>
  <r>
    <x v="2"/>
    <x v="25"/>
    <x v="46"/>
    <x v="11"/>
    <x v="156"/>
    <x v="2"/>
    <x v="3"/>
  </r>
  <r>
    <x v="2"/>
    <x v="25"/>
    <x v="47"/>
    <x v="11"/>
    <x v="156"/>
    <x v="2"/>
    <x v="3"/>
  </r>
  <r>
    <x v="2"/>
    <x v="26"/>
    <x v="0"/>
    <x v="11"/>
    <x v="20278"/>
    <x v="2"/>
    <x v="0"/>
  </r>
  <r>
    <x v="2"/>
    <x v="26"/>
    <x v="1"/>
    <x v="11"/>
    <x v="20279"/>
    <x v="2"/>
    <x v="0"/>
  </r>
  <r>
    <x v="2"/>
    <x v="26"/>
    <x v="2"/>
    <x v="11"/>
    <x v="20280"/>
    <x v="2"/>
    <x v="0"/>
  </r>
  <r>
    <x v="2"/>
    <x v="26"/>
    <x v="3"/>
    <x v="11"/>
    <x v="20281"/>
    <x v="2"/>
    <x v="0"/>
  </r>
  <r>
    <x v="2"/>
    <x v="26"/>
    <x v="4"/>
    <x v="11"/>
    <x v="20282"/>
    <x v="2"/>
    <x v="0"/>
  </r>
  <r>
    <x v="2"/>
    <x v="26"/>
    <x v="5"/>
    <x v="11"/>
    <x v="20283"/>
    <x v="2"/>
    <x v="0"/>
  </r>
  <r>
    <x v="2"/>
    <x v="26"/>
    <x v="6"/>
    <x v="11"/>
    <x v="20284"/>
    <x v="2"/>
    <x v="0"/>
  </r>
  <r>
    <x v="2"/>
    <x v="26"/>
    <x v="7"/>
    <x v="11"/>
    <x v="20285"/>
    <x v="2"/>
    <x v="0"/>
  </r>
  <r>
    <x v="2"/>
    <x v="26"/>
    <x v="8"/>
    <x v="11"/>
    <x v="20286"/>
    <x v="2"/>
    <x v="0"/>
  </r>
  <r>
    <x v="2"/>
    <x v="26"/>
    <x v="9"/>
    <x v="11"/>
    <x v="20287"/>
    <x v="2"/>
    <x v="0"/>
  </r>
  <r>
    <x v="2"/>
    <x v="26"/>
    <x v="10"/>
    <x v="11"/>
    <x v="20288"/>
    <x v="2"/>
    <x v="0"/>
  </r>
  <r>
    <x v="2"/>
    <x v="26"/>
    <x v="11"/>
    <x v="11"/>
    <x v="20289"/>
    <x v="2"/>
    <x v="0"/>
  </r>
  <r>
    <x v="2"/>
    <x v="26"/>
    <x v="12"/>
    <x v="11"/>
    <x v="20290"/>
    <x v="2"/>
    <x v="1"/>
  </r>
  <r>
    <x v="2"/>
    <x v="26"/>
    <x v="13"/>
    <x v="11"/>
    <x v="20291"/>
    <x v="2"/>
    <x v="1"/>
  </r>
  <r>
    <x v="2"/>
    <x v="26"/>
    <x v="14"/>
    <x v="11"/>
    <x v="20292"/>
    <x v="2"/>
    <x v="1"/>
  </r>
  <r>
    <x v="2"/>
    <x v="26"/>
    <x v="15"/>
    <x v="11"/>
    <x v="20293"/>
    <x v="2"/>
    <x v="1"/>
  </r>
  <r>
    <x v="2"/>
    <x v="26"/>
    <x v="16"/>
    <x v="11"/>
    <x v="20294"/>
    <x v="2"/>
    <x v="1"/>
  </r>
  <r>
    <x v="2"/>
    <x v="26"/>
    <x v="17"/>
    <x v="11"/>
    <x v="20295"/>
    <x v="2"/>
    <x v="1"/>
  </r>
  <r>
    <x v="2"/>
    <x v="26"/>
    <x v="18"/>
    <x v="11"/>
    <x v="20296"/>
    <x v="2"/>
    <x v="1"/>
  </r>
  <r>
    <x v="2"/>
    <x v="26"/>
    <x v="19"/>
    <x v="11"/>
    <x v="20297"/>
    <x v="2"/>
    <x v="1"/>
  </r>
  <r>
    <x v="2"/>
    <x v="26"/>
    <x v="20"/>
    <x v="11"/>
    <x v="20298"/>
    <x v="2"/>
    <x v="1"/>
  </r>
  <r>
    <x v="2"/>
    <x v="26"/>
    <x v="21"/>
    <x v="11"/>
    <x v="20299"/>
    <x v="2"/>
    <x v="1"/>
  </r>
  <r>
    <x v="2"/>
    <x v="26"/>
    <x v="22"/>
    <x v="11"/>
    <x v="20300"/>
    <x v="2"/>
    <x v="1"/>
  </r>
  <r>
    <x v="2"/>
    <x v="26"/>
    <x v="23"/>
    <x v="11"/>
    <x v="20301"/>
    <x v="2"/>
    <x v="1"/>
  </r>
  <r>
    <x v="2"/>
    <x v="26"/>
    <x v="24"/>
    <x v="11"/>
    <x v="20302"/>
    <x v="2"/>
    <x v="2"/>
  </r>
  <r>
    <x v="2"/>
    <x v="26"/>
    <x v="25"/>
    <x v="11"/>
    <x v="20303"/>
    <x v="2"/>
    <x v="2"/>
  </r>
  <r>
    <x v="2"/>
    <x v="26"/>
    <x v="26"/>
    <x v="11"/>
    <x v="20304"/>
    <x v="2"/>
    <x v="2"/>
  </r>
  <r>
    <x v="2"/>
    <x v="26"/>
    <x v="27"/>
    <x v="11"/>
    <x v="20305"/>
    <x v="2"/>
    <x v="2"/>
  </r>
  <r>
    <x v="2"/>
    <x v="26"/>
    <x v="28"/>
    <x v="11"/>
    <x v="20306"/>
    <x v="2"/>
    <x v="2"/>
  </r>
  <r>
    <x v="2"/>
    <x v="26"/>
    <x v="29"/>
    <x v="11"/>
    <x v="20307"/>
    <x v="2"/>
    <x v="2"/>
  </r>
  <r>
    <x v="2"/>
    <x v="26"/>
    <x v="30"/>
    <x v="11"/>
    <x v="20308"/>
    <x v="2"/>
    <x v="2"/>
  </r>
  <r>
    <x v="2"/>
    <x v="26"/>
    <x v="31"/>
    <x v="11"/>
    <x v="20309"/>
    <x v="2"/>
    <x v="2"/>
  </r>
  <r>
    <x v="2"/>
    <x v="26"/>
    <x v="32"/>
    <x v="11"/>
    <x v="20310"/>
    <x v="2"/>
    <x v="2"/>
  </r>
  <r>
    <x v="2"/>
    <x v="26"/>
    <x v="33"/>
    <x v="11"/>
    <x v="20311"/>
    <x v="2"/>
    <x v="2"/>
  </r>
  <r>
    <x v="2"/>
    <x v="26"/>
    <x v="34"/>
    <x v="11"/>
    <x v="20312"/>
    <x v="2"/>
    <x v="2"/>
  </r>
  <r>
    <x v="2"/>
    <x v="26"/>
    <x v="35"/>
    <x v="11"/>
    <x v="20313"/>
    <x v="2"/>
    <x v="2"/>
  </r>
  <r>
    <x v="2"/>
    <x v="26"/>
    <x v="36"/>
    <x v="11"/>
    <x v="20314"/>
    <x v="2"/>
    <x v="3"/>
  </r>
  <r>
    <x v="2"/>
    <x v="26"/>
    <x v="37"/>
    <x v="11"/>
    <x v="20315"/>
    <x v="2"/>
    <x v="3"/>
  </r>
  <r>
    <x v="2"/>
    <x v="26"/>
    <x v="38"/>
    <x v="11"/>
    <x v="20316"/>
    <x v="2"/>
    <x v="3"/>
  </r>
  <r>
    <x v="2"/>
    <x v="26"/>
    <x v="39"/>
    <x v="11"/>
    <x v="20317"/>
    <x v="2"/>
    <x v="3"/>
  </r>
  <r>
    <x v="2"/>
    <x v="26"/>
    <x v="40"/>
    <x v="11"/>
    <x v="20318"/>
    <x v="2"/>
    <x v="3"/>
  </r>
  <r>
    <x v="2"/>
    <x v="26"/>
    <x v="41"/>
    <x v="11"/>
    <x v="20319"/>
    <x v="2"/>
    <x v="3"/>
  </r>
  <r>
    <x v="2"/>
    <x v="26"/>
    <x v="42"/>
    <x v="11"/>
    <x v="20320"/>
    <x v="2"/>
    <x v="3"/>
  </r>
  <r>
    <x v="2"/>
    <x v="26"/>
    <x v="43"/>
    <x v="11"/>
    <x v="20321"/>
    <x v="2"/>
    <x v="3"/>
  </r>
  <r>
    <x v="2"/>
    <x v="26"/>
    <x v="44"/>
    <x v="11"/>
    <x v="20322"/>
    <x v="2"/>
    <x v="3"/>
  </r>
  <r>
    <x v="2"/>
    <x v="26"/>
    <x v="45"/>
    <x v="11"/>
    <x v="20323"/>
    <x v="2"/>
    <x v="3"/>
  </r>
  <r>
    <x v="2"/>
    <x v="26"/>
    <x v="46"/>
    <x v="11"/>
    <x v="20324"/>
    <x v="2"/>
    <x v="3"/>
  </r>
  <r>
    <x v="2"/>
    <x v="26"/>
    <x v="47"/>
    <x v="11"/>
    <x v="20325"/>
    <x v="2"/>
    <x v="3"/>
  </r>
  <r>
    <x v="2"/>
    <x v="27"/>
    <x v="0"/>
    <x v="11"/>
    <x v="20326"/>
    <x v="2"/>
    <x v="0"/>
  </r>
  <r>
    <x v="2"/>
    <x v="27"/>
    <x v="1"/>
    <x v="11"/>
    <x v="20327"/>
    <x v="2"/>
    <x v="0"/>
  </r>
  <r>
    <x v="2"/>
    <x v="27"/>
    <x v="2"/>
    <x v="11"/>
    <x v="20328"/>
    <x v="2"/>
    <x v="0"/>
  </r>
  <r>
    <x v="2"/>
    <x v="27"/>
    <x v="3"/>
    <x v="11"/>
    <x v="20329"/>
    <x v="2"/>
    <x v="0"/>
  </r>
  <r>
    <x v="2"/>
    <x v="27"/>
    <x v="4"/>
    <x v="11"/>
    <x v="20330"/>
    <x v="2"/>
    <x v="0"/>
  </r>
  <r>
    <x v="2"/>
    <x v="27"/>
    <x v="5"/>
    <x v="11"/>
    <x v="20331"/>
    <x v="2"/>
    <x v="0"/>
  </r>
  <r>
    <x v="2"/>
    <x v="27"/>
    <x v="6"/>
    <x v="11"/>
    <x v="20332"/>
    <x v="2"/>
    <x v="0"/>
  </r>
  <r>
    <x v="2"/>
    <x v="27"/>
    <x v="7"/>
    <x v="11"/>
    <x v="20333"/>
    <x v="2"/>
    <x v="0"/>
  </r>
  <r>
    <x v="2"/>
    <x v="27"/>
    <x v="8"/>
    <x v="11"/>
    <x v="20334"/>
    <x v="2"/>
    <x v="0"/>
  </r>
  <r>
    <x v="2"/>
    <x v="27"/>
    <x v="9"/>
    <x v="11"/>
    <x v="20335"/>
    <x v="2"/>
    <x v="0"/>
  </r>
  <r>
    <x v="2"/>
    <x v="27"/>
    <x v="10"/>
    <x v="11"/>
    <x v="20336"/>
    <x v="2"/>
    <x v="0"/>
  </r>
  <r>
    <x v="2"/>
    <x v="27"/>
    <x v="11"/>
    <x v="11"/>
    <x v="20337"/>
    <x v="2"/>
    <x v="0"/>
  </r>
  <r>
    <x v="2"/>
    <x v="27"/>
    <x v="12"/>
    <x v="11"/>
    <x v="20338"/>
    <x v="2"/>
    <x v="1"/>
  </r>
  <r>
    <x v="2"/>
    <x v="27"/>
    <x v="13"/>
    <x v="11"/>
    <x v="20339"/>
    <x v="2"/>
    <x v="1"/>
  </r>
  <r>
    <x v="2"/>
    <x v="27"/>
    <x v="14"/>
    <x v="11"/>
    <x v="20340"/>
    <x v="2"/>
    <x v="1"/>
  </r>
  <r>
    <x v="2"/>
    <x v="27"/>
    <x v="15"/>
    <x v="11"/>
    <x v="20341"/>
    <x v="2"/>
    <x v="1"/>
  </r>
  <r>
    <x v="2"/>
    <x v="27"/>
    <x v="16"/>
    <x v="11"/>
    <x v="20342"/>
    <x v="2"/>
    <x v="1"/>
  </r>
  <r>
    <x v="2"/>
    <x v="27"/>
    <x v="17"/>
    <x v="11"/>
    <x v="20343"/>
    <x v="2"/>
    <x v="1"/>
  </r>
  <r>
    <x v="2"/>
    <x v="27"/>
    <x v="18"/>
    <x v="11"/>
    <x v="20344"/>
    <x v="2"/>
    <x v="1"/>
  </r>
  <r>
    <x v="2"/>
    <x v="27"/>
    <x v="19"/>
    <x v="11"/>
    <x v="20345"/>
    <x v="2"/>
    <x v="1"/>
  </r>
  <r>
    <x v="2"/>
    <x v="27"/>
    <x v="20"/>
    <x v="11"/>
    <x v="20346"/>
    <x v="2"/>
    <x v="1"/>
  </r>
  <r>
    <x v="2"/>
    <x v="27"/>
    <x v="21"/>
    <x v="11"/>
    <x v="20347"/>
    <x v="2"/>
    <x v="1"/>
  </r>
  <r>
    <x v="2"/>
    <x v="27"/>
    <x v="22"/>
    <x v="11"/>
    <x v="20348"/>
    <x v="2"/>
    <x v="1"/>
  </r>
  <r>
    <x v="2"/>
    <x v="27"/>
    <x v="23"/>
    <x v="11"/>
    <x v="20349"/>
    <x v="2"/>
    <x v="1"/>
  </r>
  <r>
    <x v="2"/>
    <x v="27"/>
    <x v="24"/>
    <x v="11"/>
    <x v="20350"/>
    <x v="2"/>
    <x v="2"/>
  </r>
  <r>
    <x v="2"/>
    <x v="27"/>
    <x v="25"/>
    <x v="11"/>
    <x v="20351"/>
    <x v="2"/>
    <x v="2"/>
  </r>
  <r>
    <x v="2"/>
    <x v="27"/>
    <x v="26"/>
    <x v="11"/>
    <x v="20352"/>
    <x v="2"/>
    <x v="2"/>
  </r>
  <r>
    <x v="2"/>
    <x v="27"/>
    <x v="27"/>
    <x v="11"/>
    <x v="20353"/>
    <x v="2"/>
    <x v="2"/>
  </r>
  <r>
    <x v="2"/>
    <x v="27"/>
    <x v="28"/>
    <x v="11"/>
    <x v="20354"/>
    <x v="2"/>
    <x v="2"/>
  </r>
  <r>
    <x v="2"/>
    <x v="27"/>
    <x v="29"/>
    <x v="11"/>
    <x v="20355"/>
    <x v="2"/>
    <x v="2"/>
  </r>
  <r>
    <x v="2"/>
    <x v="27"/>
    <x v="30"/>
    <x v="11"/>
    <x v="20356"/>
    <x v="2"/>
    <x v="2"/>
  </r>
  <r>
    <x v="2"/>
    <x v="27"/>
    <x v="31"/>
    <x v="11"/>
    <x v="20357"/>
    <x v="2"/>
    <x v="2"/>
  </r>
  <r>
    <x v="2"/>
    <x v="27"/>
    <x v="32"/>
    <x v="11"/>
    <x v="20358"/>
    <x v="2"/>
    <x v="2"/>
  </r>
  <r>
    <x v="2"/>
    <x v="27"/>
    <x v="33"/>
    <x v="11"/>
    <x v="20359"/>
    <x v="2"/>
    <x v="2"/>
  </r>
  <r>
    <x v="2"/>
    <x v="27"/>
    <x v="34"/>
    <x v="11"/>
    <x v="20360"/>
    <x v="2"/>
    <x v="2"/>
  </r>
  <r>
    <x v="2"/>
    <x v="27"/>
    <x v="35"/>
    <x v="11"/>
    <x v="20361"/>
    <x v="2"/>
    <x v="2"/>
  </r>
  <r>
    <x v="2"/>
    <x v="27"/>
    <x v="36"/>
    <x v="11"/>
    <x v="20362"/>
    <x v="2"/>
    <x v="3"/>
  </r>
  <r>
    <x v="2"/>
    <x v="27"/>
    <x v="37"/>
    <x v="11"/>
    <x v="20363"/>
    <x v="2"/>
    <x v="3"/>
  </r>
  <r>
    <x v="2"/>
    <x v="27"/>
    <x v="38"/>
    <x v="11"/>
    <x v="20364"/>
    <x v="2"/>
    <x v="3"/>
  </r>
  <r>
    <x v="2"/>
    <x v="27"/>
    <x v="39"/>
    <x v="11"/>
    <x v="20365"/>
    <x v="2"/>
    <x v="3"/>
  </r>
  <r>
    <x v="2"/>
    <x v="27"/>
    <x v="40"/>
    <x v="11"/>
    <x v="20366"/>
    <x v="2"/>
    <x v="3"/>
  </r>
  <r>
    <x v="2"/>
    <x v="27"/>
    <x v="41"/>
    <x v="11"/>
    <x v="20367"/>
    <x v="2"/>
    <x v="3"/>
  </r>
  <r>
    <x v="2"/>
    <x v="27"/>
    <x v="42"/>
    <x v="11"/>
    <x v="20368"/>
    <x v="2"/>
    <x v="3"/>
  </r>
  <r>
    <x v="2"/>
    <x v="27"/>
    <x v="43"/>
    <x v="11"/>
    <x v="20369"/>
    <x v="2"/>
    <x v="3"/>
  </r>
  <r>
    <x v="2"/>
    <x v="27"/>
    <x v="44"/>
    <x v="11"/>
    <x v="20370"/>
    <x v="2"/>
    <x v="3"/>
  </r>
  <r>
    <x v="2"/>
    <x v="27"/>
    <x v="45"/>
    <x v="11"/>
    <x v="20371"/>
    <x v="2"/>
    <x v="3"/>
  </r>
  <r>
    <x v="2"/>
    <x v="27"/>
    <x v="46"/>
    <x v="11"/>
    <x v="20372"/>
    <x v="2"/>
    <x v="3"/>
  </r>
  <r>
    <x v="2"/>
    <x v="27"/>
    <x v="47"/>
    <x v="11"/>
    <x v="20373"/>
    <x v="2"/>
    <x v="3"/>
  </r>
  <r>
    <x v="2"/>
    <x v="28"/>
    <x v="0"/>
    <x v="11"/>
    <x v="156"/>
    <x v="2"/>
    <x v="0"/>
  </r>
  <r>
    <x v="2"/>
    <x v="28"/>
    <x v="1"/>
    <x v="11"/>
    <x v="156"/>
    <x v="2"/>
    <x v="0"/>
  </r>
  <r>
    <x v="2"/>
    <x v="28"/>
    <x v="2"/>
    <x v="11"/>
    <x v="156"/>
    <x v="2"/>
    <x v="0"/>
  </r>
  <r>
    <x v="2"/>
    <x v="28"/>
    <x v="3"/>
    <x v="11"/>
    <x v="156"/>
    <x v="2"/>
    <x v="0"/>
  </r>
  <r>
    <x v="2"/>
    <x v="28"/>
    <x v="4"/>
    <x v="11"/>
    <x v="156"/>
    <x v="2"/>
    <x v="0"/>
  </r>
  <r>
    <x v="2"/>
    <x v="28"/>
    <x v="5"/>
    <x v="11"/>
    <x v="156"/>
    <x v="2"/>
    <x v="0"/>
  </r>
  <r>
    <x v="2"/>
    <x v="28"/>
    <x v="6"/>
    <x v="11"/>
    <x v="156"/>
    <x v="2"/>
    <x v="0"/>
  </r>
  <r>
    <x v="2"/>
    <x v="28"/>
    <x v="7"/>
    <x v="11"/>
    <x v="156"/>
    <x v="2"/>
    <x v="0"/>
  </r>
  <r>
    <x v="2"/>
    <x v="28"/>
    <x v="8"/>
    <x v="11"/>
    <x v="156"/>
    <x v="2"/>
    <x v="0"/>
  </r>
  <r>
    <x v="2"/>
    <x v="28"/>
    <x v="9"/>
    <x v="11"/>
    <x v="156"/>
    <x v="2"/>
    <x v="0"/>
  </r>
  <r>
    <x v="2"/>
    <x v="28"/>
    <x v="10"/>
    <x v="11"/>
    <x v="156"/>
    <x v="2"/>
    <x v="0"/>
  </r>
  <r>
    <x v="2"/>
    <x v="28"/>
    <x v="11"/>
    <x v="11"/>
    <x v="156"/>
    <x v="2"/>
    <x v="0"/>
  </r>
  <r>
    <x v="2"/>
    <x v="28"/>
    <x v="12"/>
    <x v="11"/>
    <x v="156"/>
    <x v="2"/>
    <x v="1"/>
  </r>
  <r>
    <x v="2"/>
    <x v="28"/>
    <x v="13"/>
    <x v="11"/>
    <x v="156"/>
    <x v="2"/>
    <x v="1"/>
  </r>
  <r>
    <x v="2"/>
    <x v="28"/>
    <x v="14"/>
    <x v="11"/>
    <x v="156"/>
    <x v="2"/>
    <x v="1"/>
  </r>
  <r>
    <x v="2"/>
    <x v="28"/>
    <x v="15"/>
    <x v="11"/>
    <x v="156"/>
    <x v="2"/>
    <x v="1"/>
  </r>
  <r>
    <x v="2"/>
    <x v="28"/>
    <x v="16"/>
    <x v="11"/>
    <x v="156"/>
    <x v="2"/>
    <x v="1"/>
  </r>
  <r>
    <x v="2"/>
    <x v="28"/>
    <x v="17"/>
    <x v="11"/>
    <x v="156"/>
    <x v="2"/>
    <x v="1"/>
  </r>
  <r>
    <x v="2"/>
    <x v="28"/>
    <x v="18"/>
    <x v="11"/>
    <x v="156"/>
    <x v="2"/>
    <x v="1"/>
  </r>
  <r>
    <x v="2"/>
    <x v="28"/>
    <x v="19"/>
    <x v="11"/>
    <x v="156"/>
    <x v="2"/>
    <x v="1"/>
  </r>
  <r>
    <x v="2"/>
    <x v="28"/>
    <x v="20"/>
    <x v="11"/>
    <x v="156"/>
    <x v="2"/>
    <x v="1"/>
  </r>
  <r>
    <x v="2"/>
    <x v="28"/>
    <x v="21"/>
    <x v="11"/>
    <x v="156"/>
    <x v="2"/>
    <x v="1"/>
  </r>
  <r>
    <x v="2"/>
    <x v="28"/>
    <x v="22"/>
    <x v="11"/>
    <x v="156"/>
    <x v="2"/>
    <x v="1"/>
  </r>
  <r>
    <x v="2"/>
    <x v="28"/>
    <x v="23"/>
    <x v="11"/>
    <x v="156"/>
    <x v="2"/>
    <x v="1"/>
  </r>
  <r>
    <x v="2"/>
    <x v="28"/>
    <x v="24"/>
    <x v="11"/>
    <x v="156"/>
    <x v="2"/>
    <x v="2"/>
  </r>
  <r>
    <x v="2"/>
    <x v="28"/>
    <x v="25"/>
    <x v="11"/>
    <x v="156"/>
    <x v="2"/>
    <x v="2"/>
  </r>
  <r>
    <x v="2"/>
    <x v="28"/>
    <x v="26"/>
    <x v="11"/>
    <x v="156"/>
    <x v="2"/>
    <x v="2"/>
  </r>
  <r>
    <x v="2"/>
    <x v="28"/>
    <x v="27"/>
    <x v="11"/>
    <x v="156"/>
    <x v="2"/>
    <x v="2"/>
  </r>
  <r>
    <x v="2"/>
    <x v="28"/>
    <x v="28"/>
    <x v="11"/>
    <x v="156"/>
    <x v="2"/>
    <x v="2"/>
  </r>
  <r>
    <x v="2"/>
    <x v="28"/>
    <x v="29"/>
    <x v="11"/>
    <x v="156"/>
    <x v="2"/>
    <x v="2"/>
  </r>
  <r>
    <x v="2"/>
    <x v="28"/>
    <x v="30"/>
    <x v="11"/>
    <x v="156"/>
    <x v="2"/>
    <x v="2"/>
  </r>
  <r>
    <x v="2"/>
    <x v="28"/>
    <x v="31"/>
    <x v="11"/>
    <x v="156"/>
    <x v="2"/>
    <x v="2"/>
  </r>
  <r>
    <x v="2"/>
    <x v="28"/>
    <x v="32"/>
    <x v="11"/>
    <x v="156"/>
    <x v="2"/>
    <x v="2"/>
  </r>
  <r>
    <x v="2"/>
    <x v="28"/>
    <x v="33"/>
    <x v="11"/>
    <x v="156"/>
    <x v="2"/>
    <x v="2"/>
  </r>
  <r>
    <x v="2"/>
    <x v="28"/>
    <x v="34"/>
    <x v="11"/>
    <x v="156"/>
    <x v="2"/>
    <x v="2"/>
  </r>
  <r>
    <x v="2"/>
    <x v="28"/>
    <x v="35"/>
    <x v="11"/>
    <x v="156"/>
    <x v="2"/>
    <x v="2"/>
  </r>
  <r>
    <x v="2"/>
    <x v="28"/>
    <x v="36"/>
    <x v="11"/>
    <x v="156"/>
    <x v="2"/>
    <x v="3"/>
  </r>
  <r>
    <x v="2"/>
    <x v="28"/>
    <x v="37"/>
    <x v="11"/>
    <x v="156"/>
    <x v="2"/>
    <x v="3"/>
  </r>
  <r>
    <x v="2"/>
    <x v="28"/>
    <x v="38"/>
    <x v="11"/>
    <x v="156"/>
    <x v="2"/>
    <x v="3"/>
  </r>
  <r>
    <x v="2"/>
    <x v="28"/>
    <x v="39"/>
    <x v="11"/>
    <x v="156"/>
    <x v="2"/>
    <x v="3"/>
  </r>
  <r>
    <x v="2"/>
    <x v="28"/>
    <x v="40"/>
    <x v="11"/>
    <x v="156"/>
    <x v="2"/>
    <x v="3"/>
  </r>
  <r>
    <x v="2"/>
    <x v="28"/>
    <x v="41"/>
    <x v="11"/>
    <x v="156"/>
    <x v="2"/>
    <x v="3"/>
  </r>
  <r>
    <x v="2"/>
    <x v="28"/>
    <x v="42"/>
    <x v="11"/>
    <x v="156"/>
    <x v="2"/>
    <x v="3"/>
  </r>
  <r>
    <x v="2"/>
    <x v="28"/>
    <x v="43"/>
    <x v="11"/>
    <x v="156"/>
    <x v="2"/>
    <x v="3"/>
  </r>
  <r>
    <x v="2"/>
    <x v="28"/>
    <x v="44"/>
    <x v="11"/>
    <x v="156"/>
    <x v="2"/>
    <x v="3"/>
  </r>
  <r>
    <x v="2"/>
    <x v="28"/>
    <x v="45"/>
    <x v="11"/>
    <x v="156"/>
    <x v="2"/>
    <x v="3"/>
  </r>
  <r>
    <x v="2"/>
    <x v="28"/>
    <x v="46"/>
    <x v="11"/>
    <x v="156"/>
    <x v="2"/>
    <x v="3"/>
  </r>
  <r>
    <x v="2"/>
    <x v="28"/>
    <x v="47"/>
    <x v="11"/>
    <x v="156"/>
    <x v="2"/>
    <x v="3"/>
  </r>
  <r>
    <x v="2"/>
    <x v="21"/>
    <x v="0"/>
    <x v="12"/>
    <x v="20374"/>
    <x v="2"/>
    <x v="0"/>
  </r>
  <r>
    <x v="2"/>
    <x v="21"/>
    <x v="1"/>
    <x v="12"/>
    <x v="20375"/>
    <x v="2"/>
    <x v="0"/>
  </r>
  <r>
    <x v="2"/>
    <x v="21"/>
    <x v="2"/>
    <x v="12"/>
    <x v="20376"/>
    <x v="2"/>
    <x v="0"/>
  </r>
  <r>
    <x v="2"/>
    <x v="21"/>
    <x v="3"/>
    <x v="12"/>
    <x v="20377"/>
    <x v="2"/>
    <x v="0"/>
  </r>
  <r>
    <x v="2"/>
    <x v="21"/>
    <x v="4"/>
    <x v="12"/>
    <x v="20378"/>
    <x v="2"/>
    <x v="0"/>
  </r>
  <r>
    <x v="2"/>
    <x v="21"/>
    <x v="5"/>
    <x v="12"/>
    <x v="20379"/>
    <x v="2"/>
    <x v="0"/>
  </r>
  <r>
    <x v="2"/>
    <x v="21"/>
    <x v="6"/>
    <x v="12"/>
    <x v="20380"/>
    <x v="2"/>
    <x v="0"/>
  </r>
  <r>
    <x v="2"/>
    <x v="21"/>
    <x v="7"/>
    <x v="12"/>
    <x v="20381"/>
    <x v="2"/>
    <x v="0"/>
  </r>
  <r>
    <x v="2"/>
    <x v="21"/>
    <x v="8"/>
    <x v="12"/>
    <x v="20382"/>
    <x v="2"/>
    <x v="0"/>
  </r>
  <r>
    <x v="2"/>
    <x v="21"/>
    <x v="9"/>
    <x v="12"/>
    <x v="20383"/>
    <x v="2"/>
    <x v="0"/>
  </r>
  <r>
    <x v="2"/>
    <x v="21"/>
    <x v="10"/>
    <x v="12"/>
    <x v="20384"/>
    <x v="2"/>
    <x v="0"/>
  </r>
  <r>
    <x v="2"/>
    <x v="21"/>
    <x v="11"/>
    <x v="12"/>
    <x v="20385"/>
    <x v="2"/>
    <x v="0"/>
  </r>
  <r>
    <x v="2"/>
    <x v="21"/>
    <x v="12"/>
    <x v="12"/>
    <x v="156"/>
    <x v="2"/>
    <x v="1"/>
  </r>
  <r>
    <x v="2"/>
    <x v="21"/>
    <x v="13"/>
    <x v="12"/>
    <x v="156"/>
    <x v="2"/>
    <x v="1"/>
  </r>
  <r>
    <x v="2"/>
    <x v="21"/>
    <x v="14"/>
    <x v="12"/>
    <x v="156"/>
    <x v="2"/>
    <x v="1"/>
  </r>
  <r>
    <x v="2"/>
    <x v="21"/>
    <x v="15"/>
    <x v="12"/>
    <x v="156"/>
    <x v="2"/>
    <x v="1"/>
  </r>
  <r>
    <x v="2"/>
    <x v="21"/>
    <x v="16"/>
    <x v="12"/>
    <x v="156"/>
    <x v="2"/>
    <x v="1"/>
  </r>
  <r>
    <x v="2"/>
    <x v="21"/>
    <x v="17"/>
    <x v="12"/>
    <x v="156"/>
    <x v="2"/>
    <x v="1"/>
  </r>
  <r>
    <x v="2"/>
    <x v="21"/>
    <x v="18"/>
    <x v="12"/>
    <x v="156"/>
    <x v="2"/>
    <x v="1"/>
  </r>
  <r>
    <x v="2"/>
    <x v="21"/>
    <x v="19"/>
    <x v="12"/>
    <x v="156"/>
    <x v="2"/>
    <x v="1"/>
  </r>
  <r>
    <x v="2"/>
    <x v="21"/>
    <x v="20"/>
    <x v="12"/>
    <x v="156"/>
    <x v="2"/>
    <x v="1"/>
  </r>
  <r>
    <x v="2"/>
    <x v="21"/>
    <x v="21"/>
    <x v="12"/>
    <x v="156"/>
    <x v="2"/>
    <x v="1"/>
  </r>
  <r>
    <x v="2"/>
    <x v="21"/>
    <x v="22"/>
    <x v="12"/>
    <x v="156"/>
    <x v="2"/>
    <x v="1"/>
  </r>
  <r>
    <x v="2"/>
    <x v="21"/>
    <x v="23"/>
    <x v="12"/>
    <x v="156"/>
    <x v="2"/>
    <x v="1"/>
  </r>
  <r>
    <x v="2"/>
    <x v="21"/>
    <x v="24"/>
    <x v="12"/>
    <x v="156"/>
    <x v="2"/>
    <x v="2"/>
  </r>
  <r>
    <x v="2"/>
    <x v="21"/>
    <x v="25"/>
    <x v="12"/>
    <x v="156"/>
    <x v="2"/>
    <x v="2"/>
  </r>
  <r>
    <x v="2"/>
    <x v="21"/>
    <x v="26"/>
    <x v="12"/>
    <x v="156"/>
    <x v="2"/>
    <x v="2"/>
  </r>
  <r>
    <x v="2"/>
    <x v="21"/>
    <x v="27"/>
    <x v="12"/>
    <x v="156"/>
    <x v="2"/>
    <x v="2"/>
  </r>
  <r>
    <x v="2"/>
    <x v="21"/>
    <x v="28"/>
    <x v="12"/>
    <x v="156"/>
    <x v="2"/>
    <x v="2"/>
  </r>
  <r>
    <x v="2"/>
    <x v="21"/>
    <x v="29"/>
    <x v="12"/>
    <x v="156"/>
    <x v="2"/>
    <x v="2"/>
  </r>
  <r>
    <x v="2"/>
    <x v="21"/>
    <x v="30"/>
    <x v="12"/>
    <x v="156"/>
    <x v="2"/>
    <x v="2"/>
  </r>
  <r>
    <x v="2"/>
    <x v="21"/>
    <x v="31"/>
    <x v="12"/>
    <x v="156"/>
    <x v="2"/>
    <x v="2"/>
  </r>
  <r>
    <x v="2"/>
    <x v="21"/>
    <x v="32"/>
    <x v="12"/>
    <x v="156"/>
    <x v="2"/>
    <x v="2"/>
  </r>
  <r>
    <x v="2"/>
    <x v="21"/>
    <x v="33"/>
    <x v="12"/>
    <x v="156"/>
    <x v="2"/>
    <x v="2"/>
  </r>
  <r>
    <x v="2"/>
    <x v="21"/>
    <x v="34"/>
    <x v="12"/>
    <x v="156"/>
    <x v="2"/>
    <x v="2"/>
  </r>
  <r>
    <x v="2"/>
    <x v="21"/>
    <x v="35"/>
    <x v="12"/>
    <x v="156"/>
    <x v="2"/>
    <x v="2"/>
  </r>
  <r>
    <x v="2"/>
    <x v="21"/>
    <x v="36"/>
    <x v="12"/>
    <x v="20386"/>
    <x v="2"/>
    <x v="3"/>
  </r>
  <r>
    <x v="2"/>
    <x v="21"/>
    <x v="37"/>
    <x v="12"/>
    <x v="20387"/>
    <x v="2"/>
    <x v="3"/>
  </r>
  <r>
    <x v="2"/>
    <x v="21"/>
    <x v="38"/>
    <x v="12"/>
    <x v="20388"/>
    <x v="2"/>
    <x v="3"/>
  </r>
  <r>
    <x v="2"/>
    <x v="21"/>
    <x v="39"/>
    <x v="12"/>
    <x v="20389"/>
    <x v="2"/>
    <x v="3"/>
  </r>
  <r>
    <x v="2"/>
    <x v="21"/>
    <x v="40"/>
    <x v="12"/>
    <x v="20390"/>
    <x v="2"/>
    <x v="3"/>
  </r>
  <r>
    <x v="2"/>
    <x v="21"/>
    <x v="41"/>
    <x v="12"/>
    <x v="20391"/>
    <x v="2"/>
    <x v="3"/>
  </r>
  <r>
    <x v="2"/>
    <x v="21"/>
    <x v="42"/>
    <x v="12"/>
    <x v="20392"/>
    <x v="2"/>
    <x v="3"/>
  </r>
  <r>
    <x v="2"/>
    <x v="21"/>
    <x v="43"/>
    <x v="12"/>
    <x v="20393"/>
    <x v="2"/>
    <x v="3"/>
  </r>
  <r>
    <x v="2"/>
    <x v="21"/>
    <x v="44"/>
    <x v="12"/>
    <x v="20394"/>
    <x v="2"/>
    <x v="3"/>
  </r>
  <r>
    <x v="2"/>
    <x v="21"/>
    <x v="45"/>
    <x v="12"/>
    <x v="20395"/>
    <x v="2"/>
    <x v="3"/>
  </r>
  <r>
    <x v="2"/>
    <x v="21"/>
    <x v="46"/>
    <x v="12"/>
    <x v="20396"/>
    <x v="2"/>
    <x v="3"/>
  </r>
  <r>
    <x v="2"/>
    <x v="21"/>
    <x v="47"/>
    <x v="12"/>
    <x v="20397"/>
    <x v="2"/>
    <x v="3"/>
  </r>
  <r>
    <x v="2"/>
    <x v="22"/>
    <x v="0"/>
    <x v="12"/>
    <x v="20398"/>
    <x v="2"/>
    <x v="0"/>
  </r>
  <r>
    <x v="2"/>
    <x v="22"/>
    <x v="1"/>
    <x v="12"/>
    <x v="20399"/>
    <x v="2"/>
    <x v="0"/>
  </r>
  <r>
    <x v="2"/>
    <x v="22"/>
    <x v="2"/>
    <x v="12"/>
    <x v="20400"/>
    <x v="2"/>
    <x v="0"/>
  </r>
  <r>
    <x v="2"/>
    <x v="22"/>
    <x v="3"/>
    <x v="12"/>
    <x v="20401"/>
    <x v="2"/>
    <x v="0"/>
  </r>
  <r>
    <x v="2"/>
    <x v="22"/>
    <x v="4"/>
    <x v="12"/>
    <x v="20402"/>
    <x v="2"/>
    <x v="0"/>
  </r>
  <r>
    <x v="2"/>
    <x v="22"/>
    <x v="5"/>
    <x v="12"/>
    <x v="20403"/>
    <x v="2"/>
    <x v="0"/>
  </r>
  <r>
    <x v="2"/>
    <x v="22"/>
    <x v="6"/>
    <x v="12"/>
    <x v="20404"/>
    <x v="2"/>
    <x v="0"/>
  </r>
  <r>
    <x v="2"/>
    <x v="22"/>
    <x v="7"/>
    <x v="12"/>
    <x v="20405"/>
    <x v="2"/>
    <x v="0"/>
  </r>
  <r>
    <x v="2"/>
    <x v="22"/>
    <x v="8"/>
    <x v="12"/>
    <x v="20406"/>
    <x v="2"/>
    <x v="0"/>
  </r>
  <r>
    <x v="2"/>
    <x v="22"/>
    <x v="9"/>
    <x v="12"/>
    <x v="20407"/>
    <x v="2"/>
    <x v="0"/>
  </r>
  <r>
    <x v="2"/>
    <x v="22"/>
    <x v="10"/>
    <x v="12"/>
    <x v="20408"/>
    <x v="2"/>
    <x v="0"/>
  </r>
  <r>
    <x v="2"/>
    <x v="22"/>
    <x v="11"/>
    <x v="12"/>
    <x v="20409"/>
    <x v="2"/>
    <x v="0"/>
  </r>
  <r>
    <x v="2"/>
    <x v="22"/>
    <x v="12"/>
    <x v="12"/>
    <x v="20410"/>
    <x v="2"/>
    <x v="1"/>
  </r>
  <r>
    <x v="2"/>
    <x v="22"/>
    <x v="13"/>
    <x v="12"/>
    <x v="20411"/>
    <x v="2"/>
    <x v="1"/>
  </r>
  <r>
    <x v="2"/>
    <x v="22"/>
    <x v="14"/>
    <x v="12"/>
    <x v="20412"/>
    <x v="2"/>
    <x v="1"/>
  </r>
  <r>
    <x v="2"/>
    <x v="22"/>
    <x v="15"/>
    <x v="12"/>
    <x v="20413"/>
    <x v="2"/>
    <x v="1"/>
  </r>
  <r>
    <x v="2"/>
    <x v="22"/>
    <x v="16"/>
    <x v="12"/>
    <x v="20414"/>
    <x v="2"/>
    <x v="1"/>
  </r>
  <r>
    <x v="2"/>
    <x v="22"/>
    <x v="17"/>
    <x v="12"/>
    <x v="20415"/>
    <x v="2"/>
    <x v="1"/>
  </r>
  <r>
    <x v="2"/>
    <x v="22"/>
    <x v="18"/>
    <x v="12"/>
    <x v="20416"/>
    <x v="2"/>
    <x v="1"/>
  </r>
  <r>
    <x v="2"/>
    <x v="22"/>
    <x v="19"/>
    <x v="12"/>
    <x v="20417"/>
    <x v="2"/>
    <x v="1"/>
  </r>
  <r>
    <x v="2"/>
    <x v="22"/>
    <x v="20"/>
    <x v="12"/>
    <x v="20418"/>
    <x v="2"/>
    <x v="1"/>
  </r>
  <r>
    <x v="2"/>
    <x v="22"/>
    <x v="21"/>
    <x v="12"/>
    <x v="20419"/>
    <x v="2"/>
    <x v="1"/>
  </r>
  <r>
    <x v="2"/>
    <x v="22"/>
    <x v="22"/>
    <x v="12"/>
    <x v="20420"/>
    <x v="2"/>
    <x v="1"/>
  </r>
  <r>
    <x v="2"/>
    <x v="22"/>
    <x v="23"/>
    <x v="12"/>
    <x v="20421"/>
    <x v="2"/>
    <x v="1"/>
  </r>
  <r>
    <x v="2"/>
    <x v="22"/>
    <x v="24"/>
    <x v="12"/>
    <x v="156"/>
    <x v="2"/>
    <x v="2"/>
  </r>
  <r>
    <x v="2"/>
    <x v="22"/>
    <x v="25"/>
    <x v="12"/>
    <x v="156"/>
    <x v="2"/>
    <x v="2"/>
  </r>
  <r>
    <x v="2"/>
    <x v="22"/>
    <x v="26"/>
    <x v="12"/>
    <x v="156"/>
    <x v="2"/>
    <x v="2"/>
  </r>
  <r>
    <x v="2"/>
    <x v="22"/>
    <x v="27"/>
    <x v="12"/>
    <x v="156"/>
    <x v="2"/>
    <x v="2"/>
  </r>
  <r>
    <x v="2"/>
    <x v="22"/>
    <x v="28"/>
    <x v="12"/>
    <x v="156"/>
    <x v="2"/>
    <x v="2"/>
  </r>
  <r>
    <x v="2"/>
    <x v="22"/>
    <x v="29"/>
    <x v="12"/>
    <x v="156"/>
    <x v="2"/>
    <x v="2"/>
  </r>
  <r>
    <x v="2"/>
    <x v="22"/>
    <x v="30"/>
    <x v="12"/>
    <x v="156"/>
    <x v="2"/>
    <x v="2"/>
  </r>
  <r>
    <x v="2"/>
    <x v="22"/>
    <x v="31"/>
    <x v="12"/>
    <x v="156"/>
    <x v="2"/>
    <x v="2"/>
  </r>
  <r>
    <x v="2"/>
    <x v="22"/>
    <x v="32"/>
    <x v="12"/>
    <x v="156"/>
    <x v="2"/>
    <x v="2"/>
  </r>
  <r>
    <x v="2"/>
    <x v="22"/>
    <x v="33"/>
    <x v="12"/>
    <x v="156"/>
    <x v="2"/>
    <x v="2"/>
  </r>
  <r>
    <x v="2"/>
    <x v="22"/>
    <x v="34"/>
    <x v="12"/>
    <x v="156"/>
    <x v="2"/>
    <x v="2"/>
  </r>
  <r>
    <x v="2"/>
    <x v="22"/>
    <x v="35"/>
    <x v="12"/>
    <x v="156"/>
    <x v="2"/>
    <x v="2"/>
  </r>
  <r>
    <x v="2"/>
    <x v="22"/>
    <x v="36"/>
    <x v="12"/>
    <x v="20422"/>
    <x v="2"/>
    <x v="3"/>
  </r>
  <r>
    <x v="2"/>
    <x v="22"/>
    <x v="37"/>
    <x v="12"/>
    <x v="20423"/>
    <x v="2"/>
    <x v="3"/>
  </r>
  <r>
    <x v="2"/>
    <x v="22"/>
    <x v="38"/>
    <x v="12"/>
    <x v="20424"/>
    <x v="2"/>
    <x v="3"/>
  </r>
  <r>
    <x v="2"/>
    <x v="22"/>
    <x v="39"/>
    <x v="12"/>
    <x v="20425"/>
    <x v="2"/>
    <x v="3"/>
  </r>
  <r>
    <x v="2"/>
    <x v="22"/>
    <x v="40"/>
    <x v="12"/>
    <x v="20426"/>
    <x v="2"/>
    <x v="3"/>
  </r>
  <r>
    <x v="2"/>
    <x v="22"/>
    <x v="41"/>
    <x v="12"/>
    <x v="20427"/>
    <x v="2"/>
    <x v="3"/>
  </r>
  <r>
    <x v="2"/>
    <x v="22"/>
    <x v="42"/>
    <x v="12"/>
    <x v="20428"/>
    <x v="2"/>
    <x v="3"/>
  </r>
  <r>
    <x v="2"/>
    <x v="22"/>
    <x v="43"/>
    <x v="12"/>
    <x v="20429"/>
    <x v="2"/>
    <x v="3"/>
  </r>
  <r>
    <x v="2"/>
    <x v="22"/>
    <x v="44"/>
    <x v="12"/>
    <x v="20430"/>
    <x v="2"/>
    <x v="3"/>
  </r>
  <r>
    <x v="2"/>
    <x v="22"/>
    <x v="45"/>
    <x v="12"/>
    <x v="20431"/>
    <x v="2"/>
    <x v="3"/>
  </r>
  <r>
    <x v="2"/>
    <x v="22"/>
    <x v="46"/>
    <x v="12"/>
    <x v="20432"/>
    <x v="2"/>
    <x v="3"/>
  </r>
  <r>
    <x v="2"/>
    <x v="22"/>
    <x v="47"/>
    <x v="12"/>
    <x v="20433"/>
    <x v="2"/>
    <x v="3"/>
  </r>
  <r>
    <x v="2"/>
    <x v="23"/>
    <x v="0"/>
    <x v="12"/>
    <x v="156"/>
    <x v="2"/>
    <x v="0"/>
  </r>
  <r>
    <x v="2"/>
    <x v="23"/>
    <x v="1"/>
    <x v="12"/>
    <x v="156"/>
    <x v="2"/>
    <x v="0"/>
  </r>
  <r>
    <x v="2"/>
    <x v="23"/>
    <x v="2"/>
    <x v="12"/>
    <x v="156"/>
    <x v="2"/>
    <x v="0"/>
  </r>
  <r>
    <x v="2"/>
    <x v="23"/>
    <x v="3"/>
    <x v="12"/>
    <x v="156"/>
    <x v="2"/>
    <x v="0"/>
  </r>
  <r>
    <x v="2"/>
    <x v="23"/>
    <x v="4"/>
    <x v="12"/>
    <x v="156"/>
    <x v="2"/>
    <x v="0"/>
  </r>
  <r>
    <x v="2"/>
    <x v="23"/>
    <x v="5"/>
    <x v="12"/>
    <x v="156"/>
    <x v="2"/>
    <x v="0"/>
  </r>
  <r>
    <x v="2"/>
    <x v="23"/>
    <x v="6"/>
    <x v="12"/>
    <x v="156"/>
    <x v="2"/>
    <x v="0"/>
  </r>
  <r>
    <x v="2"/>
    <x v="23"/>
    <x v="7"/>
    <x v="12"/>
    <x v="156"/>
    <x v="2"/>
    <x v="0"/>
  </r>
  <r>
    <x v="2"/>
    <x v="23"/>
    <x v="8"/>
    <x v="12"/>
    <x v="156"/>
    <x v="2"/>
    <x v="0"/>
  </r>
  <r>
    <x v="2"/>
    <x v="23"/>
    <x v="9"/>
    <x v="12"/>
    <x v="156"/>
    <x v="2"/>
    <x v="0"/>
  </r>
  <r>
    <x v="2"/>
    <x v="23"/>
    <x v="10"/>
    <x v="12"/>
    <x v="156"/>
    <x v="2"/>
    <x v="0"/>
  </r>
  <r>
    <x v="2"/>
    <x v="23"/>
    <x v="11"/>
    <x v="12"/>
    <x v="156"/>
    <x v="2"/>
    <x v="0"/>
  </r>
  <r>
    <x v="2"/>
    <x v="23"/>
    <x v="12"/>
    <x v="12"/>
    <x v="156"/>
    <x v="2"/>
    <x v="1"/>
  </r>
  <r>
    <x v="2"/>
    <x v="23"/>
    <x v="13"/>
    <x v="12"/>
    <x v="156"/>
    <x v="2"/>
    <x v="1"/>
  </r>
  <r>
    <x v="2"/>
    <x v="23"/>
    <x v="14"/>
    <x v="12"/>
    <x v="156"/>
    <x v="2"/>
    <x v="1"/>
  </r>
  <r>
    <x v="2"/>
    <x v="23"/>
    <x v="15"/>
    <x v="12"/>
    <x v="156"/>
    <x v="2"/>
    <x v="1"/>
  </r>
  <r>
    <x v="2"/>
    <x v="23"/>
    <x v="16"/>
    <x v="12"/>
    <x v="156"/>
    <x v="2"/>
    <x v="1"/>
  </r>
  <r>
    <x v="2"/>
    <x v="23"/>
    <x v="17"/>
    <x v="12"/>
    <x v="156"/>
    <x v="2"/>
    <x v="1"/>
  </r>
  <r>
    <x v="2"/>
    <x v="23"/>
    <x v="18"/>
    <x v="12"/>
    <x v="156"/>
    <x v="2"/>
    <x v="1"/>
  </r>
  <r>
    <x v="2"/>
    <x v="23"/>
    <x v="19"/>
    <x v="12"/>
    <x v="156"/>
    <x v="2"/>
    <x v="1"/>
  </r>
  <r>
    <x v="2"/>
    <x v="23"/>
    <x v="20"/>
    <x v="12"/>
    <x v="156"/>
    <x v="2"/>
    <x v="1"/>
  </r>
  <r>
    <x v="2"/>
    <x v="23"/>
    <x v="21"/>
    <x v="12"/>
    <x v="156"/>
    <x v="2"/>
    <x v="1"/>
  </r>
  <r>
    <x v="2"/>
    <x v="23"/>
    <x v="22"/>
    <x v="12"/>
    <x v="156"/>
    <x v="2"/>
    <x v="1"/>
  </r>
  <r>
    <x v="2"/>
    <x v="23"/>
    <x v="23"/>
    <x v="12"/>
    <x v="156"/>
    <x v="2"/>
    <x v="1"/>
  </r>
  <r>
    <x v="2"/>
    <x v="23"/>
    <x v="24"/>
    <x v="12"/>
    <x v="20434"/>
    <x v="2"/>
    <x v="2"/>
  </r>
  <r>
    <x v="2"/>
    <x v="23"/>
    <x v="25"/>
    <x v="12"/>
    <x v="20435"/>
    <x v="2"/>
    <x v="2"/>
  </r>
  <r>
    <x v="2"/>
    <x v="23"/>
    <x v="26"/>
    <x v="12"/>
    <x v="20436"/>
    <x v="2"/>
    <x v="2"/>
  </r>
  <r>
    <x v="2"/>
    <x v="23"/>
    <x v="27"/>
    <x v="12"/>
    <x v="20437"/>
    <x v="2"/>
    <x v="2"/>
  </r>
  <r>
    <x v="2"/>
    <x v="23"/>
    <x v="28"/>
    <x v="12"/>
    <x v="20438"/>
    <x v="2"/>
    <x v="2"/>
  </r>
  <r>
    <x v="2"/>
    <x v="23"/>
    <x v="29"/>
    <x v="12"/>
    <x v="20439"/>
    <x v="2"/>
    <x v="2"/>
  </r>
  <r>
    <x v="2"/>
    <x v="23"/>
    <x v="30"/>
    <x v="12"/>
    <x v="20440"/>
    <x v="2"/>
    <x v="2"/>
  </r>
  <r>
    <x v="2"/>
    <x v="23"/>
    <x v="31"/>
    <x v="12"/>
    <x v="20441"/>
    <x v="2"/>
    <x v="2"/>
  </r>
  <r>
    <x v="2"/>
    <x v="23"/>
    <x v="32"/>
    <x v="12"/>
    <x v="20442"/>
    <x v="2"/>
    <x v="2"/>
  </r>
  <r>
    <x v="2"/>
    <x v="23"/>
    <x v="33"/>
    <x v="12"/>
    <x v="20443"/>
    <x v="2"/>
    <x v="2"/>
  </r>
  <r>
    <x v="2"/>
    <x v="23"/>
    <x v="34"/>
    <x v="12"/>
    <x v="20444"/>
    <x v="2"/>
    <x v="2"/>
  </r>
  <r>
    <x v="2"/>
    <x v="23"/>
    <x v="35"/>
    <x v="12"/>
    <x v="20445"/>
    <x v="2"/>
    <x v="2"/>
  </r>
  <r>
    <x v="2"/>
    <x v="23"/>
    <x v="36"/>
    <x v="12"/>
    <x v="156"/>
    <x v="2"/>
    <x v="3"/>
  </r>
  <r>
    <x v="2"/>
    <x v="23"/>
    <x v="37"/>
    <x v="12"/>
    <x v="156"/>
    <x v="2"/>
    <x v="3"/>
  </r>
  <r>
    <x v="2"/>
    <x v="23"/>
    <x v="38"/>
    <x v="12"/>
    <x v="156"/>
    <x v="2"/>
    <x v="3"/>
  </r>
  <r>
    <x v="2"/>
    <x v="23"/>
    <x v="39"/>
    <x v="12"/>
    <x v="156"/>
    <x v="2"/>
    <x v="3"/>
  </r>
  <r>
    <x v="2"/>
    <x v="23"/>
    <x v="40"/>
    <x v="12"/>
    <x v="156"/>
    <x v="2"/>
    <x v="3"/>
  </r>
  <r>
    <x v="2"/>
    <x v="23"/>
    <x v="41"/>
    <x v="12"/>
    <x v="156"/>
    <x v="2"/>
    <x v="3"/>
  </r>
  <r>
    <x v="2"/>
    <x v="23"/>
    <x v="42"/>
    <x v="12"/>
    <x v="156"/>
    <x v="2"/>
    <x v="3"/>
  </r>
  <r>
    <x v="2"/>
    <x v="23"/>
    <x v="43"/>
    <x v="12"/>
    <x v="156"/>
    <x v="2"/>
    <x v="3"/>
  </r>
  <r>
    <x v="2"/>
    <x v="23"/>
    <x v="44"/>
    <x v="12"/>
    <x v="156"/>
    <x v="2"/>
    <x v="3"/>
  </r>
  <r>
    <x v="2"/>
    <x v="23"/>
    <x v="45"/>
    <x v="12"/>
    <x v="156"/>
    <x v="2"/>
    <x v="3"/>
  </r>
  <r>
    <x v="2"/>
    <x v="23"/>
    <x v="46"/>
    <x v="12"/>
    <x v="156"/>
    <x v="2"/>
    <x v="3"/>
  </r>
  <r>
    <x v="2"/>
    <x v="23"/>
    <x v="47"/>
    <x v="12"/>
    <x v="156"/>
    <x v="2"/>
    <x v="3"/>
  </r>
  <r>
    <x v="2"/>
    <x v="24"/>
    <x v="0"/>
    <x v="12"/>
    <x v="20446"/>
    <x v="2"/>
    <x v="0"/>
  </r>
  <r>
    <x v="2"/>
    <x v="24"/>
    <x v="1"/>
    <x v="12"/>
    <x v="20447"/>
    <x v="2"/>
    <x v="0"/>
  </r>
  <r>
    <x v="2"/>
    <x v="24"/>
    <x v="2"/>
    <x v="12"/>
    <x v="20448"/>
    <x v="2"/>
    <x v="0"/>
  </r>
  <r>
    <x v="2"/>
    <x v="24"/>
    <x v="3"/>
    <x v="12"/>
    <x v="20449"/>
    <x v="2"/>
    <x v="0"/>
  </r>
  <r>
    <x v="2"/>
    <x v="24"/>
    <x v="4"/>
    <x v="12"/>
    <x v="20450"/>
    <x v="2"/>
    <x v="0"/>
  </r>
  <r>
    <x v="2"/>
    <x v="24"/>
    <x v="5"/>
    <x v="12"/>
    <x v="20451"/>
    <x v="2"/>
    <x v="0"/>
  </r>
  <r>
    <x v="2"/>
    <x v="24"/>
    <x v="6"/>
    <x v="12"/>
    <x v="20452"/>
    <x v="2"/>
    <x v="0"/>
  </r>
  <r>
    <x v="2"/>
    <x v="24"/>
    <x v="7"/>
    <x v="12"/>
    <x v="20453"/>
    <x v="2"/>
    <x v="0"/>
  </r>
  <r>
    <x v="2"/>
    <x v="24"/>
    <x v="8"/>
    <x v="12"/>
    <x v="20454"/>
    <x v="2"/>
    <x v="0"/>
  </r>
  <r>
    <x v="2"/>
    <x v="24"/>
    <x v="9"/>
    <x v="12"/>
    <x v="20455"/>
    <x v="2"/>
    <x v="0"/>
  </r>
  <r>
    <x v="2"/>
    <x v="24"/>
    <x v="10"/>
    <x v="12"/>
    <x v="20456"/>
    <x v="2"/>
    <x v="0"/>
  </r>
  <r>
    <x v="2"/>
    <x v="24"/>
    <x v="11"/>
    <x v="12"/>
    <x v="20457"/>
    <x v="2"/>
    <x v="0"/>
  </r>
  <r>
    <x v="2"/>
    <x v="24"/>
    <x v="12"/>
    <x v="12"/>
    <x v="20458"/>
    <x v="2"/>
    <x v="1"/>
  </r>
  <r>
    <x v="2"/>
    <x v="24"/>
    <x v="13"/>
    <x v="12"/>
    <x v="20459"/>
    <x v="2"/>
    <x v="1"/>
  </r>
  <r>
    <x v="2"/>
    <x v="24"/>
    <x v="14"/>
    <x v="12"/>
    <x v="20460"/>
    <x v="2"/>
    <x v="1"/>
  </r>
  <r>
    <x v="2"/>
    <x v="24"/>
    <x v="15"/>
    <x v="12"/>
    <x v="20461"/>
    <x v="2"/>
    <x v="1"/>
  </r>
  <r>
    <x v="2"/>
    <x v="24"/>
    <x v="16"/>
    <x v="12"/>
    <x v="20462"/>
    <x v="2"/>
    <x v="1"/>
  </r>
  <r>
    <x v="2"/>
    <x v="24"/>
    <x v="17"/>
    <x v="12"/>
    <x v="20463"/>
    <x v="2"/>
    <x v="1"/>
  </r>
  <r>
    <x v="2"/>
    <x v="24"/>
    <x v="18"/>
    <x v="12"/>
    <x v="20464"/>
    <x v="2"/>
    <x v="1"/>
  </r>
  <r>
    <x v="2"/>
    <x v="24"/>
    <x v="19"/>
    <x v="12"/>
    <x v="20465"/>
    <x v="2"/>
    <x v="1"/>
  </r>
  <r>
    <x v="2"/>
    <x v="24"/>
    <x v="20"/>
    <x v="12"/>
    <x v="20466"/>
    <x v="2"/>
    <x v="1"/>
  </r>
  <r>
    <x v="2"/>
    <x v="24"/>
    <x v="21"/>
    <x v="12"/>
    <x v="20467"/>
    <x v="2"/>
    <x v="1"/>
  </r>
  <r>
    <x v="2"/>
    <x v="24"/>
    <x v="22"/>
    <x v="12"/>
    <x v="20468"/>
    <x v="2"/>
    <x v="1"/>
  </r>
  <r>
    <x v="2"/>
    <x v="24"/>
    <x v="23"/>
    <x v="12"/>
    <x v="20469"/>
    <x v="2"/>
    <x v="1"/>
  </r>
  <r>
    <x v="2"/>
    <x v="24"/>
    <x v="24"/>
    <x v="12"/>
    <x v="20470"/>
    <x v="2"/>
    <x v="2"/>
  </r>
  <r>
    <x v="2"/>
    <x v="24"/>
    <x v="25"/>
    <x v="12"/>
    <x v="20471"/>
    <x v="2"/>
    <x v="2"/>
  </r>
  <r>
    <x v="2"/>
    <x v="24"/>
    <x v="26"/>
    <x v="12"/>
    <x v="20472"/>
    <x v="2"/>
    <x v="2"/>
  </r>
  <r>
    <x v="2"/>
    <x v="24"/>
    <x v="27"/>
    <x v="12"/>
    <x v="20473"/>
    <x v="2"/>
    <x v="2"/>
  </r>
  <r>
    <x v="2"/>
    <x v="24"/>
    <x v="28"/>
    <x v="12"/>
    <x v="20474"/>
    <x v="2"/>
    <x v="2"/>
  </r>
  <r>
    <x v="2"/>
    <x v="24"/>
    <x v="29"/>
    <x v="12"/>
    <x v="20475"/>
    <x v="2"/>
    <x v="2"/>
  </r>
  <r>
    <x v="2"/>
    <x v="24"/>
    <x v="30"/>
    <x v="12"/>
    <x v="20476"/>
    <x v="2"/>
    <x v="2"/>
  </r>
  <r>
    <x v="2"/>
    <x v="24"/>
    <x v="31"/>
    <x v="12"/>
    <x v="20477"/>
    <x v="2"/>
    <x v="2"/>
  </r>
  <r>
    <x v="2"/>
    <x v="24"/>
    <x v="32"/>
    <x v="12"/>
    <x v="20478"/>
    <x v="2"/>
    <x v="2"/>
  </r>
  <r>
    <x v="2"/>
    <x v="24"/>
    <x v="33"/>
    <x v="12"/>
    <x v="20479"/>
    <x v="2"/>
    <x v="2"/>
  </r>
  <r>
    <x v="2"/>
    <x v="24"/>
    <x v="34"/>
    <x v="12"/>
    <x v="20480"/>
    <x v="2"/>
    <x v="2"/>
  </r>
  <r>
    <x v="2"/>
    <x v="24"/>
    <x v="35"/>
    <x v="12"/>
    <x v="20481"/>
    <x v="2"/>
    <x v="2"/>
  </r>
  <r>
    <x v="2"/>
    <x v="24"/>
    <x v="36"/>
    <x v="12"/>
    <x v="20482"/>
    <x v="2"/>
    <x v="3"/>
  </r>
  <r>
    <x v="2"/>
    <x v="24"/>
    <x v="37"/>
    <x v="12"/>
    <x v="20483"/>
    <x v="2"/>
    <x v="3"/>
  </r>
  <r>
    <x v="2"/>
    <x v="24"/>
    <x v="38"/>
    <x v="12"/>
    <x v="156"/>
    <x v="2"/>
    <x v="3"/>
  </r>
  <r>
    <x v="2"/>
    <x v="24"/>
    <x v="39"/>
    <x v="12"/>
    <x v="20484"/>
    <x v="2"/>
    <x v="3"/>
  </r>
  <r>
    <x v="2"/>
    <x v="24"/>
    <x v="40"/>
    <x v="12"/>
    <x v="20485"/>
    <x v="2"/>
    <x v="3"/>
  </r>
  <r>
    <x v="2"/>
    <x v="24"/>
    <x v="41"/>
    <x v="12"/>
    <x v="20486"/>
    <x v="2"/>
    <x v="3"/>
  </r>
  <r>
    <x v="2"/>
    <x v="24"/>
    <x v="42"/>
    <x v="12"/>
    <x v="20487"/>
    <x v="2"/>
    <x v="3"/>
  </r>
  <r>
    <x v="2"/>
    <x v="24"/>
    <x v="43"/>
    <x v="12"/>
    <x v="20488"/>
    <x v="2"/>
    <x v="3"/>
  </r>
  <r>
    <x v="2"/>
    <x v="24"/>
    <x v="44"/>
    <x v="12"/>
    <x v="20489"/>
    <x v="2"/>
    <x v="3"/>
  </r>
  <r>
    <x v="2"/>
    <x v="24"/>
    <x v="45"/>
    <x v="12"/>
    <x v="20490"/>
    <x v="2"/>
    <x v="3"/>
  </r>
  <r>
    <x v="2"/>
    <x v="24"/>
    <x v="46"/>
    <x v="12"/>
    <x v="20491"/>
    <x v="2"/>
    <x v="3"/>
  </r>
  <r>
    <x v="2"/>
    <x v="24"/>
    <x v="47"/>
    <x v="12"/>
    <x v="20492"/>
    <x v="2"/>
    <x v="3"/>
  </r>
  <r>
    <x v="2"/>
    <x v="25"/>
    <x v="0"/>
    <x v="12"/>
    <x v="20493"/>
    <x v="2"/>
    <x v="0"/>
  </r>
  <r>
    <x v="2"/>
    <x v="25"/>
    <x v="1"/>
    <x v="12"/>
    <x v="20494"/>
    <x v="2"/>
    <x v="0"/>
  </r>
  <r>
    <x v="2"/>
    <x v="25"/>
    <x v="2"/>
    <x v="12"/>
    <x v="20495"/>
    <x v="2"/>
    <x v="0"/>
  </r>
  <r>
    <x v="2"/>
    <x v="25"/>
    <x v="3"/>
    <x v="12"/>
    <x v="20496"/>
    <x v="2"/>
    <x v="0"/>
  </r>
  <r>
    <x v="2"/>
    <x v="25"/>
    <x v="4"/>
    <x v="12"/>
    <x v="20497"/>
    <x v="2"/>
    <x v="0"/>
  </r>
  <r>
    <x v="2"/>
    <x v="25"/>
    <x v="5"/>
    <x v="12"/>
    <x v="20498"/>
    <x v="2"/>
    <x v="0"/>
  </r>
  <r>
    <x v="2"/>
    <x v="25"/>
    <x v="6"/>
    <x v="12"/>
    <x v="20499"/>
    <x v="2"/>
    <x v="0"/>
  </r>
  <r>
    <x v="2"/>
    <x v="25"/>
    <x v="7"/>
    <x v="12"/>
    <x v="20500"/>
    <x v="2"/>
    <x v="0"/>
  </r>
  <r>
    <x v="2"/>
    <x v="25"/>
    <x v="8"/>
    <x v="12"/>
    <x v="20501"/>
    <x v="2"/>
    <x v="0"/>
  </r>
  <r>
    <x v="2"/>
    <x v="25"/>
    <x v="9"/>
    <x v="12"/>
    <x v="20502"/>
    <x v="2"/>
    <x v="0"/>
  </r>
  <r>
    <x v="2"/>
    <x v="25"/>
    <x v="10"/>
    <x v="12"/>
    <x v="20503"/>
    <x v="2"/>
    <x v="0"/>
  </r>
  <r>
    <x v="2"/>
    <x v="25"/>
    <x v="11"/>
    <x v="12"/>
    <x v="20504"/>
    <x v="2"/>
    <x v="0"/>
  </r>
  <r>
    <x v="2"/>
    <x v="25"/>
    <x v="12"/>
    <x v="12"/>
    <x v="20505"/>
    <x v="2"/>
    <x v="1"/>
  </r>
  <r>
    <x v="2"/>
    <x v="25"/>
    <x v="13"/>
    <x v="12"/>
    <x v="20506"/>
    <x v="2"/>
    <x v="1"/>
  </r>
  <r>
    <x v="2"/>
    <x v="25"/>
    <x v="14"/>
    <x v="12"/>
    <x v="20507"/>
    <x v="2"/>
    <x v="1"/>
  </r>
  <r>
    <x v="2"/>
    <x v="25"/>
    <x v="15"/>
    <x v="12"/>
    <x v="20508"/>
    <x v="2"/>
    <x v="1"/>
  </r>
  <r>
    <x v="2"/>
    <x v="25"/>
    <x v="16"/>
    <x v="12"/>
    <x v="20509"/>
    <x v="2"/>
    <x v="1"/>
  </r>
  <r>
    <x v="2"/>
    <x v="25"/>
    <x v="17"/>
    <x v="12"/>
    <x v="20510"/>
    <x v="2"/>
    <x v="1"/>
  </r>
  <r>
    <x v="2"/>
    <x v="25"/>
    <x v="18"/>
    <x v="12"/>
    <x v="20511"/>
    <x v="2"/>
    <x v="1"/>
  </r>
  <r>
    <x v="2"/>
    <x v="25"/>
    <x v="19"/>
    <x v="12"/>
    <x v="20512"/>
    <x v="2"/>
    <x v="1"/>
  </r>
  <r>
    <x v="2"/>
    <x v="25"/>
    <x v="20"/>
    <x v="12"/>
    <x v="20513"/>
    <x v="2"/>
    <x v="1"/>
  </r>
  <r>
    <x v="2"/>
    <x v="25"/>
    <x v="21"/>
    <x v="12"/>
    <x v="20514"/>
    <x v="2"/>
    <x v="1"/>
  </r>
  <r>
    <x v="2"/>
    <x v="25"/>
    <x v="22"/>
    <x v="12"/>
    <x v="20515"/>
    <x v="2"/>
    <x v="1"/>
  </r>
  <r>
    <x v="2"/>
    <x v="25"/>
    <x v="23"/>
    <x v="12"/>
    <x v="20516"/>
    <x v="2"/>
    <x v="1"/>
  </r>
  <r>
    <x v="2"/>
    <x v="25"/>
    <x v="24"/>
    <x v="12"/>
    <x v="20517"/>
    <x v="2"/>
    <x v="2"/>
  </r>
  <r>
    <x v="2"/>
    <x v="25"/>
    <x v="25"/>
    <x v="12"/>
    <x v="20518"/>
    <x v="2"/>
    <x v="2"/>
  </r>
  <r>
    <x v="2"/>
    <x v="25"/>
    <x v="26"/>
    <x v="12"/>
    <x v="20519"/>
    <x v="2"/>
    <x v="2"/>
  </r>
  <r>
    <x v="2"/>
    <x v="25"/>
    <x v="27"/>
    <x v="12"/>
    <x v="20520"/>
    <x v="2"/>
    <x v="2"/>
  </r>
  <r>
    <x v="2"/>
    <x v="25"/>
    <x v="28"/>
    <x v="12"/>
    <x v="20521"/>
    <x v="2"/>
    <x v="2"/>
  </r>
  <r>
    <x v="2"/>
    <x v="25"/>
    <x v="29"/>
    <x v="12"/>
    <x v="20522"/>
    <x v="2"/>
    <x v="2"/>
  </r>
  <r>
    <x v="2"/>
    <x v="25"/>
    <x v="30"/>
    <x v="12"/>
    <x v="20523"/>
    <x v="2"/>
    <x v="2"/>
  </r>
  <r>
    <x v="2"/>
    <x v="25"/>
    <x v="31"/>
    <x v="12"/>
    <x v="20524"/>
    <x v="2"/>
    <x v="2"/>
  </r>
  <r>
    <x v="2"/>
    <x v="25"/>
    <x v="32"/>
    <x v="12"/>
    <x v="20525"/>
    <x v="2"/>
    <x v="2"/>
  </r>
  <r>
    <x v="2"/>
    <x v="25"/>
    <x v="33"/>
    <x v="12"/>
    <x v="20526"/>
    <x v="2"/>
    <x v="2"/>
  </r>
  <r>
    <x v="2"/>
    <x v="25"/>
    <x v="34"/>
    <x v="12"/>
    <x v="20527"/>
    <x v="2"/>
    <x v="2"/>
  </r>
  <r>
    <x v="2"/>
    <x v="25"/>
    <x v="35"/>
    <x v="12"/>
    <x v="20528"/>
    <x v="2"/>
    <x v="2"/>
  </r>
  <r>
    <x v="2"/>
    <x v="25"/>
    <x v="36"/>
    <x v="12"/>
    <x v="20529"/>
    <x v="2"/>
    <x v="3"/>
  </r>
  <r>
    <x v="2"/>
    <x v="25"/>
    <x v="37"/>
    <x v="12"/>
    <x v="20530"/>
    <x v="2"/>
    <x v="3"/>
  </r>
  <r>
    <x v="2"/>
    <x v="25"/>
    <x v="38"/>
    <x v="12"/>
    <x v="20531"/>
    <x v="2"/>
    <x v="3"/>
  </r>
  <r>
    <x v="2"/>
    <x v="25"/>
    <x v="39"/>
    <x v="12"/>
    <x v="20532"/>
    <x v="2"/>
    <x v="3"/>
  </r>
  <r>
    <x v="2"/>
    <x v="25"/>
    <x v="40"/>
    <x v="12"/>
    <x v="20533"/>
    <x v="2"/>
    <x v="3"/>
  </r>
  <r>
    <x v="2"/>
    <x v="25"/>
    <x v="41"/>
    <x v="12"/>
    <x v="20534"/>
    <x v="2"/>
    <x v="3"/>
  </r>
  <r>
    <x v="2"/>
    <x v="25"/>
    <x v="42"/>
    <x v="12"/>
    <x v="20535"/>
    <x v="2"/>
    <x v="3"/>
  </r>
  <r>
    <x v="2"/>
    <x v="25"/>
    <x v="43"/>
    <x v="12"/>
    <x v="20536"/>
    <x v="2"/>
    <x v="3"/>
  </r>
  <r>
    <x v="2"/>
    <x v="25"/>
    <x v="44"/>
    <x v="12"/>
    <x v="20537"/>
    <x v="2"/>
    <x v="3"/>
  </r>
  <r>
    <x v="2"/>
    <x v="25"/>
    <x v="45"/>
    <x v="12"/>
    <x v="20538"/>
    <x v="2"/>
    <x v="3"/>
  </r>
  <r>
    <x v="2"/>
    <x v="25"/>
    <x v="46"/>
    <x v="12"/>
    <x v="20539"/>
    <x v="2"/>
    <x v="3"/>
  </r>
  <r>
    <x v="2"/>
    <x v="25"/>
    <x v="47"/>
    <x v="12"/>
    <x v="20540"/>
    <x v="2"/>
    <x v="3"/>
  </r>
  <r>
    <x v="2"/>
    <x v="26"/>
    <x v="0"/>
    <x v="12"/>
    <x v="20541"/>
    <x v="2"/>
    <x v="0"/>
  </r>
  <r>
    <x v="2"/>
    <x v="26"/>
    <x v="1"/>
    <x v="12"/>
    <x v="20542"/>
    <x v="2"/>
    <x v="0"/>
  </r>
  <r>
    <x v="2"/>
    <x v="26"/>
    <x v="2"/>
    <x v="12"/>
    <x v="20543"/>
    <x v="2"/>
    <x v="0"/>
  </r>
  <r>
    <x v="2"/>
    <x v="26"/>
    <x v="3"/>
    <x v="12"/>
    <x v="20544"/>
    <x v="2"/>
    <x v="0"/>
  </r>
  <r>
    <x v="2"/>
    <x v="26"/>
    <x v="4"/>
    <x v="12"/>
    <x v="20545"/>
    <x v="2"/>
    <x v="0"/>
  </r>
  <r>
    <x v="2"/>
    <x v="26"/>
    <x v="5"/>
    <x v="12"/>
    <x v="20546"/>
    <x v="2"/>
    <x v="0"/>
  </r>
  <r>
    <x v="2"/>
    <x v="26"/>
    <x v="6"/>
    <x v="12"/>
    <x v="20547"/>
    <x v="2"/>
    <x v="0"/>
  </r>
  <r>
    <x v="2"/>
    <x v="26"/>
    <x v="7"/>
    <x v="12"/>
    <x v="20548"/>
    <x v="2"/>
    <x v="0"/>
  </r>
  <r>
    <x v="2"/>
    <x v="26"/>
    <x v="8"/>
    <x v="12"/>
    <x v="20549"/>
    <x v="2"/>
    <x v="0"/>
  </r>
  <r>
    <x v="2"/>
    <x v="26"/>
    <x v="9"/>
    <x v="12"/>
    <x v="20550"/>
    <x v="2"/>
    <x v="0"/>
  </r>
  <r>
    <x v="2"/>
    <x v="26"/>
    <x v="10"/>
    <x v="12"/>
    <x v="20551"/>
    <x v="2"/>
    <x v="0"/>
  </r>
  <r>
    <x v="2"/>
    <x v="26"/>
    <x v="11"/>
    <x v="12"/>
    <x v="20552"/>
    <x v="2"/>
    <x v="0"/>
  </r>
  <r>
    <x v="2"/>
    <x v="26"/>
    <x v="12"/>
    <x v="12"/>
    <x v="20553"/>
    <x v="2"/>
    <x v="1"/>
  </r>
  <r>
    <x v="2"/>
    <x v="26"/>
    <x v="13"/>
    <x v="12"/>
    <x v="20554"/>
    <x v="2"/>
    <x v="1"/>
  </r>
  <r>
    <x v="2"/>
    <x v="26"/>
    <x v="14"/>
    <x v="12"/>
    <x v="20555"/>
    <x v="2"/>
    <x v="1"/>
  </r>
  <r>
    <x v="2"/>
    <x v="26"/>
    <x v="15"/>
    <x v="12"/>
    <x v="20556"/>
    <x v="2"/>
    <x v="1"/>
  </r>
  <r>
    <x v="2"/>
    <x v="26"/>
    <x v="16"/>
    <x v="12"/>
    <x v="20557"/>
    <x v="2"/>
    <x v="1"/>
  </r>
  <r>
    <x v="2"/>
    <x v="26"/>
    <x v="17"/>
    <x v="12"/>
    <x v="20558"/>
    <x v="2"/>
    <x v="1"/>
  </r>
  <r>
    <x v="2"/>
    <x v="26"/>
    <x v="18"/>
    <x v="12"/>
    <x v="20559"/>
    <x v="2"/>
    <x v="1"/>
  </r>
  <r>
    <x v="2"/>
    <x v="26"/>
    <x v="19"/>
    <x v="12"/>
    <x v="20560"/>
    <x v="2"/>
    <x v="1"/>
  </r>
  <r>
    <x v="2"/>
    <x v="26"/>
    <x v="20"/>
    <x v="12"/>
    <x v="20561"/>
    <x v="2"/>
    <x v="1"/>
  </r>
  <r>
    <x v="2"/>
    <x v="26"/>
    <x v="21"/>
    <x v="12"/>
    <x v="20562"/>
    <x v="2"/>
    <x v="1"/>
  </r>
  <r>
    <x v="2"/>
    <x v="26"/>
    <x v="22"/>
    <x v="12"/>
    <x v="20563"/>
    <x v="2"/>
    <x v="1"/>
  </r>
  <r>
    <x v="2"/>
    <x v="26"/>
    <x v="23"/>
    <x v="12"/>
    <x v="20564"/>
    <x v="2"/>
    <x v="1"/>
  </r>
  <r>
    <x v="2"/>
    <x v="26"/>
    <x v="24"/>
    <x v="12"/>
    <x v="20565"/>
    <x v="2"/>
    <x v="2"/>
  </r>
  <r>
    <x v="2"/>
    <x v="26"/>
    <x v="25"/>
    <x v="12"/>
    <x v="20566"/>
    <x v="2"/>
    <x v="2"/>
  </r>
  <r>
    <x v="2"/>
    <x v="26"/>
    <x v="26"/>
    <x v="12"/>
    <x v="20567"/>
    <x v="2"/>
    <x v="2"/>
  </r>
  <r>
    <x v="2"/>
    <x v="26"/>
    <x v="27"/>
    <x v="12"/>
    <x v="20568"/>
    <x v="2"/>
    <x v="2"/>
  </r>
  <r>
    <x v="2"/>
    <x v="26"/>
    <x v="28"/>
    <x v="12"/>
    <x v="20569"/>
    <x v="2"/>
    <x v="2"/>
  </r>
  <r>
    <x v="2"/>
    <x v="26"/>
    <x v="29"/>
    <x v="12"/>
    <x v="20570"/>
    <x v="2"/>
    <x v="2"/>
  </r>
  <r>
    <x v="2"/>
    <x v="26"/>
    <x v="30"/>
    <x v="12"/>
    <x v="20571"/>
    <x v="2"/>
    <x v="2"/>
  </r>
  <r>
    <x v="2"/>
    <x v="26"/>
    <x v="31"/>
    <x v="12"/>
    <x v="20572"/>
    <x v="2"/>
    <x v="2"/>
  </r>
  <r>
    <x v="2"/>
    <x v="26"/>
    <x v="32"/>
    <x v="12"/>
    <x v="20573"/>
    <x v="2"/>
    <x v="2"/>
  </r>
  <r>
    <x v="2"/>
    <x v="26"/>
    <x v="33"/>
    <x v="12"/>
    <x v="20574"/>
    <x v="2"/>
    <x v="2"/>
  </r>
  <r>
    <x v="2"/>
    <x v="26"/>
    <x v="34"/>
    <x v="12"/>
    <x v="20575"/>
    <x v="2"/>
    <x v="2"/>
  </r>
  <r>
    <x v="2"/>
    <x v="26"/>
    <x v="35"/>
    <x v="12"/>
    <x v="20576"/>
    <x v="2"/>
    <x v="2"/>
  </r>
  <r>
    <x v="2"/>
    <x v="26"/>
    <x v="36"/>
    <x v="12"/>
    <x v="20577"/>
    <x v="2"/>
    <x v="3"/>
  </r>
  <r>
    <x v="2"/>
    <x v="26"/>
    <x v="37"/>
    <x v="12"/>
    <x v="20578"/>
    <x v="2"/>
    <x v="3"/>
  </r>
  <r>
    <x v="2"/>
    <x v="26"/>
    <x v="38"/>
    <x v="12"/>
    <x v="20579"/>
    <x v="2"/>
    <x v="3"/>
  </r>
  <r>
    <x v="2"/>
    <x v="26"/>
    <x v="39"/>
    <x v="12"/>
    <x v="20580"/>
    <x v="2"/>
    <x v="3"/>
  </r>
  <r>
    <x v="2"/>
    <x v="26"/>
    <x v="40"/>
    <x v="12"/>
    <x v="20581"/>
    <x v="2"/>
    <x v="3"/>
  </r>
  <r>
    <x v="2"/>
    <x v="26"/>
    <x v="41"/>
    <x v="12"/>
    <x v="20582"/>
    <x v="2"/>
    <x v="3"/>
  </r>
  <r>
    <x v="2"/>
    <x v="26"/>
    <x v="42"/>
    <x v="12"/>
    <x v="20583"/>
    <x v="2"/>
    <x v="3"/>
  </r>
  <r>
    <x v="2"/>
    <x v="26"/>
    <x v="43"/>
    <x v="12"/>
    <x v="20584"/>
    <x v="2"/>
    <x v="3"/>
  </r>
  <r>
    <x v="2"/>
    <x v="26"/>
    <x v="44"/>
    <x v="12"/>
    <x v="20585"/>
    <x v="2"/>
    <x v="3"/>
  </r>
  <r>
    <x v="2"/>
    <x v="26"/>
    <x v="45"/>
    <x v="12"/>
    <x v="20586"/>
    <x v="2"/>
    <x v="3"/>
  </r>
  <r>
    <x v="2"/>
    <x v="26"/>
    <x v="46"/>
    <x v="12"/>
    <x v="20587"/>
    <x v="2"/>
    <x v="3"/>
  </r>
  <r>
    <x v="2"/>
    <x v="26"/>
    <x v="47"/>
    <x v="12"/>
    <x v="20588"/>
    <x v="2"/>
    <x v="3"/>
  </r>
  <r>
    <x v="2"/>
    <x v="27"/>
    <x v="0"/>
    <x v="12"/>
    <x v="20589"/>
    <x v="2"/>
    <x v="0"/>
  </r>
  <r>
    <x v="2"/>
    <x v="27"/>
    <x v="1"/>
    <x v="12"/>
    <x v="20590"/>
    <x v="2"/>
    <x v="0"/>
  </r>
  <r>
    <x v="2"/>
    <x v="27"/>
    <x v="2"/>
    <x v="12"/>
    <x v="20591"/>
    <x v="2"/>
    <x v="0"/>
  </r>
  <r>
    <x v="2"/>
    <x v="27"/>
    <x v="3"/>
    <x v="12"/>
    <x v="20592"/>
    <x v="2"/>
    <x v="0"/>
  </r>
  <r>
    <x v="2"/>
    <x v="27"/>
    <x v="4"/>
    <x v="12"/>
    <x v="20593"/>
    <x v="2"/>
    <x v="0"/>
  </r>
  <r>
    <x v="2"/>
    <x v="27"/>
    <x v="5"/>
    <x v="12"/>
    <x v="20594"/>
    <x v="2"/>
    <x v="0"/>
  </r>
  <r>
    <x v="2"/>
    <x v="27"/>
    <x v="6"/>
    <x v="12"/>
    <x v="20595"/>
    <x v="2"/>
    <x v="0"/>
  </r>
  <r>
    <x v="2"/>
    <x v="27"/>
    <x v="7"/>
    <x v="12"/>
    <x v="20596"/>
    <x v="2"/>
    <x v="0"/>
  </r>
  <r>
    <x v="2"/>
    <x v="27"/>
    <x v="8"/>
    <x v="12"/>
    <x v="20597"/>
    <x v="2"/>
    <x v="0"/>
  </r>
  <r>
    <x v="2"/>
    <x v="27"/>
    <x v="9"/>
    <x v="12"/>
    <x v="20598"/>
    <x v="2"/>
    <x v="0"/>
  </r>
  <r>
    <x v="2"/>
    <x v="27"/>
    <x v="10"/>
    <x v="12"/>
    <x v="20599"/>
    <x v="2"/>
    <x v="0"/>
  </r>
  <r>
    <x v="2"/>
    <x v="27"/>
    <x v="11"/>
    <x v="12"/>
    <x v="20600"/>
    <x v="2"/>
    <x v="0"/>
  </r>
  <r>
    <x v="2"/>
    <x v="27"/>
    <x v="12"/>
    <x v="12"/>
    <x v="20601"/>
    <x v="2"/>
    <x v="1"/>
  </r>
  <r>
    <x v="2"/>
    <x v="27"/>
    <x v="13"/>
    <x v="12"/>
    <x v="20602"/>
    <x v="2"/>
    <x v="1"/>
  </r>
  <r>
    <x v="2"/>
    <x v="27"/>
    <x v="14"/>
    <x v="12"/>
    <x v="20603"/>
    <x v="2"/>
    <x v="1"/>
  </r>
  <r>
    <x v="2"/>
    <x v="27"/>
    <x v="15"/>
    <x v="12"/>
    <x v="20604"/>
    <x v="2"/>
    <x v="1"/>
  </r>
  <r>
    <x v="2"/>
    <x v="27"/>
    <x v="16"/>
    <x v="12"/>
    <x v="20605"/>
    <x v="2"/>
    <x v="1"/>
  </r>
  <r>
    <x v="2"/>
    <x v="27"/>
    <x v="17"/>
    <x v="12"/>
    <x v="20606"/>
    <x v="2"/>
    <x v="1"/>
  </r>
  <r>
    <x v="2"/>
    <x v="27"/>
    <x v="18"/>
    <x v="12"/>
    <x v="20607"/>
    <x v="2"/>
    <x v="1"/>
  </r>
  <r>
    <x v="2"/>
    <x v="27"/>
    <x v="19"/>
    <x v="12"/>
    <x v="20608"/>
    <x v="2"/>
    <x v="1"/>
  </r>
  <r>
    <x v="2"/>
    <x v="27"/>
    <x v="20"/>
    <x v="12"/>
    <x v="20609"/>
    <x v="2"/>
    <x v="1"/>
  </r>
  <r>
    <x v="2"/>
    <x v="27"/>
    <x v="21"/>
    <x v="12"/>
    <x v="20610"/>
    <x v="2"/>
    <x v="1"/>
  </r>
  <r>
    <x v="2"/>
    <x v="27"/>
    <x v="22"/>
    <x v="12"/>
    <x v="20611"/>
    <x v="2"/>
    <x v="1"/>
  </r>
  <r>
    <x v="2"/>
    <x v="27"/>
    <x v="23"/>
    <x v="12"/>
    <x v="20612"/>
    <x v="2"/>
    <x v="1"/>
  </r>
  <r>
    <x v="2"/>
    <x v="27"/>
    <x v="24"/>
    <x v="12"/>
    <x v="20613"/>
    <x v="2"/>
    <x v="2"/>
  </r>
  <r>
    <x v="2"/>
    <x v="27"/>
    <x v="25"/>
    <x v="12"/>
    <x v="20614"/>
    <x v="2"/>
    <x v="2"/>
  </r>
  <r>
    <x v="2"/>
    <x v="27"/>
    <x v="26"/>
    <x v="12"/>
    <x v="20615"/>
    <x v="2"/>
    <x v="2"/>
  </r>
  <r>
    <x v="2"/>
    <x v="27"/>
    <x v="27"/>
    <x v="12"/>
    <x v="20616"/>
    <x v="2"/>
    <x v="2"/>
  </r>
  <r>
    <x v="2"/>
    <x v="27"/>
    <x v="28"/>
    <x v="12"/>
    <x v="20617"/>
    <x v="2"/>
    <x v="2"/>
  </r>
  <r>
    <x v="2"/>
    <x v="27"/>
    <x v="29"/>
    <x v="12"/>
    <x v="20618"/>
    <x v="2"/>
    <x v="2"/>
  </r>
  <r>
    <x v="2"/>
    <x v="27"/>
    <x v="30"/>
    <x v="12"/>
    <x v="20619"/>
    <x v="2"/>
    <x v="2"/>
  </r>
  <r>
    <x v="2"/>
    <x v="27"/>
    <x v="31"/>
    <x v="12"/>
    <x v="20620"/>
    <x v="2"/>
    <x v="2"/>
  </r>
  <r>
    <x v="2"/>
    <x v="27"/>
    <x v="32"/>
    <x v="12"/>
    <x v="20621"/>
    <x v="2"/>
    <x v="2"/>
  </r>
  <r>
    <x v="2"/>
    <x v="27"/>
    <x v="33"/>
    <x v="12"/>
    <x v="20622"/>
    <x v="2"/>
    <x v="2"/>
  </r>
  <r>
    <x v="2"/>
    <x v="27"/>
    <x v="34"/>
    <x v="12"/>
    <x v="20623"/>
    <x v="2"/>
    <x v="2"/>
  </r>
  <r>
    <x v="2"/>
    <x v="27"/>
    <x v="35"/>
    <x v="12"/>
    <x v="20624"/>
    <x v="2"/>
    <x v="2"/>
  </r>
  <r>
    <x v="2"/>
    <x v="27"/>
    <x v="36"/>
    <x v="12"/>
    <x v="20625"/>
    <x v="2"/>
    <x v="3"/>
  </r>
  <r>
    <x v="2"/>
    <x v="27"/>
    <x v="37"/>
    <x v="12"/>
    <x v="20626"/>
    <x v="2"/>
    <x v="3"/>
  </r>
  <r>
    <x v="2"/>
    <x v="27"/>
    <x v="38"/>
    <x v="12"/>
    <x v="20627"/>
    <x v="2"/>
    <x v="3"/>
  </r>
  <r>
    <x v="2"/>
    <x v="27"/>
    <x v="39"/>
    <x v="12"/>
    <x v="20628"/>
    <x v="2"/>
    <x v="3"/>
  </r>
  <r>
    <x v="2"/>
    <x v="27"/>
    <x v="40"/>
    <x v="12"/>
    <x v="20629"/>
    <x v="2"/>
    <x v="3"/>
  </r>
  <r>
    <x v="2"/>
    <x v="27"/>
    <x v="41"/>
    <x v="12"/>
    <x v="20630"/>
    <x v="2"/>
    <x v="3"/>
  </r>
  <r>
    <x v="2"/>
    <x v="27"/>
    <x v="42"/>
    <x v="12"/>
    <x v="20631"/>
    <x v="2"/>
    <x v="3"/>
  </r>
  <r>
    <x v="2"/>
    <x v="27"/>
    <x v="43"/>
    <x v="12"/>
    <x v="20632"/>
    <x v="2"/>
    <x v="3"/>
  </r>
  <r>
    <x v="2"/>
    <x v="27"/>
    <x v="44"/>
    <x v="12"/>
    <x v="20633"/>
    <x v="2"/>
    <x v="3"/>
  </r>
  <r>
    <x v="2"/>
    <x v="27"/>
    <x v="45"/>
    <x v="12"/>
    <x v="20634"/>
    <x v="2"/>
    <x v="3"/>
  </r>
  <r>
    <x v="2"/>
    <x v="27"/>
    <x v="46"/>
    <x v="12"/>
    <x v="20635"/>
    <x v="2"/>
    <x v="3"/>
  </r>
  <r>
    <x v="2"/>
    <x v="27"/>
    <x v="47"/>
    <x v="12"/>
    <x v="20636"/>
    <x v="2"/>
    <x v="3"/>
  </r>
  <r>
    <x v="2"/>
    <x v="28"/>
    <x v="0"/>
    <x v="12"/>
    <x v="20637"/>
    <x v="2"/>
    <x v="0"/>
  </r>
  <r>
    <x v="2"/>
    <x v="28"/>
    <x v="1"/>
    <x v="12"/>
    <x v="20638"/>
    <x v="2"/>
    <x v="0"/>
  </r>
  <r>
    <x v="2"/>
    <x v="28"/>
    <x v="2"/>
    <x v="12"/>
    <x v="20639"/>
    <x v="2"/>
    <x v="0"/>
  </r>
  <r>
    <x v="2"/>
    <x v="28"/>
    <x v="3"/>
    <x v="12"/>
    <x v="20640"/>
    <x v="2"/>
    <x v="0"/>
  </r>
  <r>
    <x v="2"/>
    <x v="28"/>
    <x v="4"/>
    <x v="12"/>
    <x v="20641"/>
    <x v="2"/>
    <x v="0"/>
  </r>
  <r>
    <x v="2"/>
    <x v="28"/>
    <x v="5"/>
    <x v="12"/>
    <x v="20642"/>
    <x v="2"/>
    <x v="0"/>
  </r>
  <r>
    <x v="2"/>
    <x v="28"/>
    <x v="6"/>
    <x v="12"/>
    <x v="20643"/>
    <x v="2"/>
    <x v="0"/>
  </r>
  <r>
    <x v="2"/>
    <x v="28"/>
    <x v="7"/>
    <x v="12"/>
    <x v="20644"/>
    <x v="2"/>
    <x v="0"/>
  </r>
  <r>
    <x v="2"/>
    <x v="28"/>
    <x v="8"/>
    <x v="12"/>
    <x v="20645"/>
    <x v="2"/>
    <x v="0"/>
  </r>
  <r>
    <x v="2"/>
    <x v="28"/>
    <x v="9"/>
    <x v="12"/>
    <x v="20646"/>
    <x v="2"/>
    <x v="0"/>
  </r>
  <r>
    <x v="2"/>
    <x v="28"/>
    <x v="10"/>
    <x v="12"/>
    <x v="20647"/>
    <x v="2"/>
    <x v="0"/>
  </r>
  <r>
    <x v="2"/>
    <x v="28"/>
    <x v="11"/>
    <x v="12"/>
    <x v="20648"/>
    <x v="2"/>
    <x v="0"/>
  </r>
  <r>
    <x v="2"/>
    <x v="28"/>
    <x v="12"/>
    <x v="12"/>
    <x v="20649"/>
    <x v="2"/>
    <x v="1"/>
  </r>
  <r>
    <x v="2"/>
    <x v="28"/>
    <x v="13"/>
    <x v="12"/>
    <x v="20650"/>
    <x v="2"/>
    <x v="1"/>
  </r>
  <r>
    <x v="2"/>
    <x v="28"/>
    <x v="14"/>
    <x v="12"/>
    <x v="20651"/>
    <x v="2"/>
    <x v="1"/>
  </r>
  <r>
    <x v="2"/>
    <x v="28"/>
    <x v="15"/>
    <x v="12"/>
    <x v="20652"/>
    <x v="2"/>
    <x v="1"/>
  </r>
  <r>
    <x v="2"/>
    <x v="28"/>
    <x v="16"/>
    <x v="12"/>
    <x v="20653"/>
    <x v="2"/>
    <x v="1"/>
  </r>
  <r>
    <x v="2"/>
    <x v="28"/>
    <x v="17"/>
    <x v="12"/>
    <x v="20654"/>
    <x v="2"/>
    <x v="1"/>
  </r>
  <r>
    <x v="2"/>
    <x v="28"/>
    <x v="18"/>
    <x v="12"/>
    <x v="20655"/>
    <x v="2"/>
    <x v="1"/>
  </r>
  <r>
    <x v="2"/>
    <x v="28"/>
    <x v="19"/>
    <x v="12"/>
    <x v="20656"/>
    <x v="2"/>
    <x v="1"/>
  </r>
  <r>
    <x v="2"/>
    <x v="28"/>
    <x v="20"/>
    <x v="12"/>
    <x v="20657"/>
    <x v="2"/>
    <x v="1"/>
  </r>
  <r>
    <x v="2"/>
    <x v="28"/>
    <x v="21"/>
    <x v="12"/>
    <x v="20658"/>
    <x v="2"/>
    <x v="1"/>
  </r>
  <r>
    <x v="2"/>
    <x v="28"/>
    <x v="22"/>
    <x v="12"/>
    <x v="20659"/>
    <x v="2"/>
    <x v="1"/>
  </r>
  <r>
    <x v="2"/>
    <x v="28"/>
    <x v="23"/>
    <x v="12"/>
    <x v="20660"/>
    <x v="2"/>
    <x v="1"/>
  </r>
  <r>
    <x v="2"/>
    <x v="28"/>
    <x v="24"/>
    <x v="12"/>
    <x v="20661"/>
    <x v="2"/>
    <x v="2"/>
  </r>
  <r>
    <x v="2"/>
    <x v="28"/>
    <x v="25"/>
    <x v="12"/>
    <x v="20662"/>
    <x v="2"/>
    <x v="2"/>
  </r>
  <r>
    <x v="2"/>
    <x v="28"/>
    <x v="26"/>
    <x v="12"/>
    <x v="20663"/>
    <x v="2"/>
    <x v="2"/>
  </r>
  <r>
    <x v="2"/>
    <x v="28"/>
    <x v="27"/>
    <x v="12"/>
    <x v="20664"/>
    <x v="2"/>
    <x v="2"/>
  </r>
  <r>
    <x v="2"/>
    <x v="28"/>
    <x v="28"/>
    <x v="12"/>
    <x v="20665"/>
    <x v="2"/>
    <x v="2"/>
  </r>
  <r>
    <x v="2"/>
    <x v="28"/>
    <x v="29"/>
    <x v="12"/>
    <x v="20666"/>
    <x v="2"/>
    <x v="2"/>
  </r>
  <r>
    <x v="2"/>
    <x v="28"/>
    <x v="30"/>
    <x v="12"/>
    <x v="20667"/>
    <x v="2"/>
    <x v="2"/>
  </r>
  <r>
    <x v="2"/>
    <x v="28"/>
    <x v="31"/>
    <x v="12"/>
    <x v="20668"/>
    <x v="2"/>
    <x v="2"/>
  </r>
  <r>
    <x v="2"/>
    <x v="28"/>
    <x v="32"/>
    <x v="12"/>
    <x v="20669"/>
    <x v="2"/>
    <x v="2"/>
  </r>
  <r>
    <x v="2"/>
    <x v="28"/>
    <x v="33"/>
    <x v="12"/>
    <x v="20670"/>
    <x v="2"/>
    <x v="2"/>
  </r>
  <r>
    <x v="2"/>
    <x v="28"/>
    <x v="34"/>
    <x v="12"/>
    <x v="20671"/>
    <x v="2"/>
    <x v="2"/>
  </r>
  <r>
    <x v="2"/>
    <x v="28"/>
    <x v="35"/>
    <x v="12"/>
    <x v="20672"/>
    <x v="2"/>
    <x v="2"/>
  </r>
  <r>
    <x v="2"/>
    <x v="28"/>
    <x v="36"/>
    <x v="12"/>
    <x v="20673"/>
    <x v="2"/>
    <x v="3"/>
  </r>
  <r>
    <x v="2"/>
    <x v="28"/>
    <x v="37"/>
    <x v="12"/>
    <x v="20674"/>
    <x v="2"/>
    <x v="3"/>
  </r>
  <r>
    <x v="2"/>
    <x v="28"/>
    <x v="38"/>
    <x v="12"/>
    <x v="20675"/>
    <x v="2"/>
    <x v="3"/>
  </r>
  <r>
    <x v="2"/>
    <x v="28"/>
    <x v="39"/>
    <x v="12"/>
    <x v="20676"/>
    <x v="2"/>
    <x v="3"/>
  </r>
  <r>
    <x v="2"/>
    <x v="28"/>
    <x v="40"/>
    <x v="12"/>
    <x v="20677"/>
    <x v="2"/>
    <x v="3"/>
  </r>
  <r>
    <x v="2"/>
    <x v="28"/>
    <x v="41"/>
    <x v="12"/>
    <x v="20678"/>
    <x v="2"/>
    <x v="3"/>
  </r>
  <r>
    <x v="2"/>
    <x v="28"/>
    <x v="42"/>
    <x v="12"/>
    <x v="20679"/>
    <x v="2"/>
    <x v="3"/>
  </r>
  <r>
    <x v="2"/>
    <x v="28"/>
    <x v="43"/>
    <x v="12"/>
    <x v="20680"/>
    <x v="2"/>
    <x v="3"/>
  </r>
  <r>
    <x v="2"/>
    <x v="28"/>
    <x v="44"/>
    <x v="12"/>
    <x v="20681"/>
    <x v="2"/>
    <x v="3"/>
  </r>
  <r>
    <x v="2"/>
    <x v="28"/>
    <x v="45"/>
    <x v="12"/>
    <x v="20682"/>
    <x v="2"/>
    <x v="3"/>
  </r>
  <r>
    <x v="2"/>
    <x v="28"/>
    <x v="46"/>
    <x v="12"/>
    <x v="156"/>
    <x v="2"/>
    <x v="3"/>
  </r>
  <r>
    <x v="2"/>
    <x v="28"/>
    <x v="47"/>
    <x v="12"/>
    <x v="20683"/>
    <x v="2"/>
    <x v="3"/>
  </r>
  <r>
    <x v="2"/>
    <x v="21"/>
    <x v="0"/>
    <x v="13"/>
    <x v="156"/>
    <x v="2"/>
    <x v="0"/>
  </r>
  <r>
    <x v="2"/>
    <x v="21"/>
    <x v="1"/>
    <x v="13"/>
    <x v="156"/>
    <x v="2"/>
    <x v="0"/>
  </r>
  <r>
    <x v="2"/>
    <x v="21"/>
    <x v="2"/>
    <x v="13"/>
    <x v="156"/>
    <x v="2"/>
    <x v="0"/>
  </r>
  <r>
    <x v="2"/>
    <x v="21"/>
    <x v="3"/>
    <x v="13"/>
    <x v="156"/>
    <x v="2"/>
    <x v="0"/>
  </r>
  <r>
    <x v="2"/>
    <x v="21"/>
    <x v="4"/>
    <x v="13"/>
    <x v="156"/>
    <x v="2"/>
    <x v="0"/>
  </r>
  <r>
    <x v="2"/>
    <x v="21"/>
    <x v="5"/>
    <x v="13"/>
    <x v="156"/>
    <x v="2"/>
    <x v="0"/>
  </r>
  <r>
    <x v="2"/>
    <x v="21"/>
    <x v="6"/>
    <x v="13"/>
    <x v="156"/>
    <x v="2"/>
    <x v="0"/>
  </r>
  <r>
    <x v="2"/>
    <x v="21"/>
    <x v="7"/>
    <x v="13"/>
    <x v="156"/>
    <x v="2"/>
    <x v="0"/>
  </r>
  <r>
    <x v="2"/>
    <x v="21"/>
    <x v="8"/>
    <x v="13"/>
    <x v="156"/>
    <x v="2"/>
    <x v="0"/>
  </r>
  <r>
    <x v="2"/>
    <x v="21"/>
    <x v="9"/>
    <x v="13"/>
    <x v="156"/>
    <x v="2"/>
    <x v="0"/>
  </r>
  <r>
    <x v="2"/>
    <x v="21"/>
    <x v="10"/>
    <x v="13"/>
    <x v="156"/>
    <x v="2"/>
    <x v="0"/>
  </r>
  <r>
    <x v="2"/>
    <x v="21"/>
    <x v="11"/>
    <x v="13"/>
    <x v="156"/>
    <x v="2"/>
    <x v="0"/>
  </r>
  <r>
    <x v="2"/>
    <x v="21"/>
    <x v="12"/>
    <x v="13"/>
    <x v="156"/>
    <x v="2"/>
    <x v="1"/>
  </r>
  <r>
    <x v="2"/>
    <x v="21"/>
    <x v="13"/>
    <x v="13"/>
    <x v="156"/>
    <x v="2"/>
    <x v="1"/>
  </r>
  <r>
    <x v="2"/>
    <x v="21"/>
    <x v="14"/>
    <x v="13"/>
    <x v="156"/>
    <x v="2"/>
    <x v="1"/>
  </r>
  <r>
    <x v="2"/>
    <x v="21"/>
    <x v="15"/>
    <x v="13"/>
    <x v="156"/>
    <x v="2"/>
    <x v="1"/>
  </r>
  <r>
    <x v="2"/>
    <x v="21"/>
    <x v="16"/>
    <x v="13"/>
    <x v="156"/>
    <x v="2"/>
    <x v="1"/>
  </r>
  <r>
    <x v="2"/>
    <x v="21"/>
    <x v="17"/>
    <x v="13"/>
    <x v="156"/>
    <x v="2"/>
    <x v="1"/>
  </r>
  <r>
    <x v="2"/>
    <x v="21"/>
    <x v="18"/>
    <x v="13"/>
    <x v="156"/>
    <x v="2"/>
    <x v="1"/>
  </r>
  <r>
    <x v="2"/>
    <x v="21"/>
    <x v="19"/>
    <x v="13"/>
    <x v="156"/>
    <x v="2"/>
    <x v="1"/>
  </r>
  <r>
    <x v="2"/>
    <x v="21"/>
    <x v="20"/>
    <x v="13"/>
    <x v="156"/>
    <x v="2"/>
    <x v="1"/>
  </r>
  <r>
    <x v="2"/>
    <x v="21"/>
    <x v="21"/>
    <x v="13"/>
    <x v="156"/>
    <x v="2"/>
    <x v="1"/>
  </r>
  <r>
    <x v="2"/>
    <x v="21"/>
    <x v="22"/>
    <x v="13"/>
    <x v="156"/>
    <x v="2"/>
    <x v="1"/>
  </r>
  <r>
    <x v="2"/>
    <x v="21"/>
    <x v="23"/>
    <x v="13"/>
    <x v="156"/>
    <x v="2"/>
    <x v="1"/>
  </r>
  <r>
    <x v="2"/>
    <x v="21"/>
    <x v="24"/>
    <x v="13"/>
    <x v="156"/>
    <x v="2"/>
    <x v="2"/>
  </r>
  <r>
    <x v="2"/>
    <x v="21"/>
    <x v="25"/>
    <x v="13"/>
    <x v="156"/>
    <x v="2"/>
    <x v="2"/>
  </r>
  <r>
    <x v="2"/>
    <x v="21"/>
    <x v="26"/>
    <x v="13"/>
    <x v="156"/>
    <x v="2"/>
    <x v="2"/>
  </r>
  <r>
    <x v="2"/>
    <x v="21"/>
    <x v="27"/>
    <x v="13"/>
    <x v="156"/>
    <x v="2"/>
    <x v="2"/>
  </r>
  <r>
    <x v="2"/>
    <x v="21"/>
    <x v="28"/>
    <x v="13"/>
    <x v="156"/>
    <x v="2"/>
    <x v="2"/>
  </r>
  <r>
    <x v="2"/>
    <x v="21"/>
    <x v="29"/>
    <x v="13"/>
    <x v="156"/>
    <x v="2"/>
    <x v="2"/>
  </r>
  <r>
    <x v="2"/>
    <x v="21"/>
    <x v="30"/>
    <x v="13"/>
    <x v="156"/>
    <x v="2"/>
    <x v="2"/>
  </r>
  <r>
    <x v="2"/>
    <x v="21"/>
    <x v="31"/>
    <x v="13"/>
    <x v="156"/>
    <x v="2"/>
    <x v="2"/>
  </r>
  <r>
    <x v="2"/>
    <x v="21"/>
    <x v="32"/>
    <x v="13"/>
    <x v="156"/>
    <x v="2"/>
    <x v="2"/>
  </r>
  <r>
    <x v="2"/>
    <x v="21"/>
    <x v="33"/>
    <x v="13"/>
    <x v="156"/>
    <x v="2"/>
    <x v="2"/>
  </r>
  <r>
    <x v="2"/>
    <x v="21"/>
    <x v="34"/>
    <x v="13"/>
    <x v="156"/>
    <x v="2"/>
    <x v="2"/>
  </r>
  <r>
    <x v="2"/>
    <x v="21"/>
    <x v="35"/>
    <x v="13"/>
    <x v="156"/>
    <x v="2"/>
    <x v="2"/>
  </r>
  <r>
    <x v="2"/>
    <x v="21"/>
    <x v="36"/>
    <x v="13"/>
    <x v="156"/>
    <x v="2"/>
    <x v="3"/>
  </r>
  <r>
    <x v="2"/>
    <x v="21"/>
    <x v="37"/>
    <x v="13"/>
    <x v="156"/>
    <x v="2"/>
    <x v="3"/>
  </r>
  <r>
    <x v="2"/>
    <x v="21"/>
    <x v="38"/>
    <x v="13"/>
    <x v="156"/>
    <x v="2"/>
    <x v="3"/>
  </r>
  <r>
    <x v="2"/>
    <x v="21"/>
    <x v="39"/>
    <x v="13"/>
    <x v="156"/>
    <x v="2"/>
    <x v="3"/>
  </r>
  <r>
    <x v="2"/>
    <x v="21"/>
    <x v="40"/>
    <x v="13"/>
    <x v="156"/>
    <x v="2"/>
    <x v="3"/>
  </r>
  <r>
    <x v="2"/>
    <x v="21"/>
    <x v="41"/>
    <x v="13"/>
    <x v="156"/>
    <x v="2"/>
    <x v="3"/>
  </r>
  <r>
    <x v="2"/>
    <x v="21"/>
    <x v="42"/>
    <x v="13"/>
    <x v="156"/>
    <x v="2"/>
    <x v="3"/>
  </r>
  <r>
    <x v="2"/>
    <x v="21"/>
    <x v="43"/>
    <x v="13"/>
    <x v="156"/>
    <x v="2"/>
    <x v="3"/>
  </r>
  <r>
    <x v="2"/>
    <x v="21"/>
    <x v="44"/>
    <x v="13"/>
    <x v="156"/>
    <x v="2"/>
    <x v="3"/>
  </r>
  <r>
    <x v="2"/>
    <x v="21"/>
    <x v="45"/>
    <x v="13"/>
    <x v="156"/>
    <x v="2"/>
    <x v="3"/>
  </r>
  <r>
    <x v="2"/>
    <x v="21"/>
    <x v="46"/>
    <x v="13"/>
    <x v="156"/>
    <x v="2"/>
    <x v="3"/>
  </r>
  <r>
    <x v="2"/>
    <x v="21"/>
    <x v="47"/>
    <x v="13"/>
    <x v="156"/>
    <x v="2"/>
    <x v="3"/>
  </r>
  <r>
    <x v="2"/>
    <x v="22"/>
    <x v="0"/>
    <x v="13"/>
    <x v="156"/>
    <x v="2"/>
    <x v="0"/>
  </r>
  <r>
    <x v="2"/>
    <x v="22"/>
    <x v="1"/>
    <x v="13"/>
    <x v="156"/>
    <x v="2"/>
    <x v="0"/>
  </r>
  <r>
    <x v="2"/>
    <x v="22"/>
    <x v="2"/>
    <x v="13"/>
    <x v="156"/>
    <x v="2"/>
    <x v="0"/>
  </r>
  <r>
    <x v="2"/>
    <x v="22"/>
    <x v="3"/>
    <x v="13"/>
    <x v="156"/>
    <x v="2"/>
    <x v="0"/>
  </r>
  <r>
    <x v="2"/>
    <x v="22"/>
    <x v="4"/>
    <x v="13"/>
    <x v="156"/>
    <x v="2"/>
    <x v="0"/>
  </r>
  <r>
    <x v="2"/>
    <x v="22"/>
    <x v="5"/>
    <x v="13"/>
    <x v="156"/>
    <x v="2"/>
    <x v="0"/>
  </r>
  <r>
    <x v="2"/>
    <x v="22"/>
    <x v="6"/>
    <x v="13"/>
    <x v="156"/>
    <x v="2"/>
    <x v="0"/>
  </r>
  <r>
    <x v="2"/>
    <x v="22"/>
    <x v="7"/>
    <x v="13"/>
    <x v="156"/>
    <x v="2"/>
    <x v="0"/>
  </r>
  <r>
    <x v="2"/>
    <x v="22"/>
    <x v="8"/>
    <x v="13"/>
    <x v="156"/>
    <x v="2"/>
    <x v="0"/>
  </r>
  <r>
    <x v="2"/>
    <x v="22"/>
    <x v="9"/>
    <x v="13"/>
    <x v="156"/>
    <x v="2"/>
    <x v="0"/>
  </r>
  <r>
    <x v="2"/>
    <x v="22"/>
    <x v="10"/>
    <x v="13"/>
    <x v="156"/>
    <x v="2"/>
    <x v="0"/>
  </r>
  <r>
    <x v="2"/>
    <x v="22"/>
    <x v="11"/>
    <x v="13"/>
    <x v="156"/>
    <x v="2"/>
    <x v="0"/>
  </r>
  <r>
    <x v="2"/>
    <x v="22"/>
    <x v="12"/>
    <x v="13"/>
    <x v="20684"/>
    <x v="2"/>
    <x v="1"/>
  </r>
  <r>
    <x v="2"/>
    <x v="22"/>
    <x v="13"/>
    <x v="13"/>
    <x v="20685"/>
    <x v="2"/>
    <x v="1"/>
  </r>
  <r>
    <x v="2"/>
    <x v="22"/>
    <x v="14"/>
    <x v="13"/>
    <x v="20686"/>
    <x v="2"/>
    <x v="1"/>
  </r>
  <r>
    <x v="2"/>
    <x v="22"/>
    <x v="15"/>
    <x v="13"/>
    <x v="20687"/>
    <x v="2"/>
    <x v="1"/>
  </r>
  <r>
    <x v="2"/>
    <x v="22"/>
    <x v="16"/>
    <x v="13"/>
    <x v="20688"/>
    <x v="2"/>
    <x v="1"/>
  </r>
  <r>
    <x v="2"/>
    <x v="22"/>
    <x v="17"/>
    <x v="13"/>
    <x v="20689"/>
    <x v="2"/>
    <x v="1"/>
  </r>
  <r>
    <x v="2"/>
    <x v="22"/>
    <x v="18"/>
    <x v="13"/>
    <x v="20690"/>
    <x v="2"/>
    <x v="1"/>
  </r>
  <r>
    <x v="2"/>
    <x v="22"/>
    <x v="19"/>
    <x v="13"/>
    <x v="20691"/>
    <x v="2"/>
    <x v="1"/>
  </r>
  <r>
    <x v="2"/>
    <x v="22"/>
    <x v="20"/>
    <x v="13"/>
    <x v="20692"/>
    <x v="2"/>
    <x v="1"/>
  </r>
  <r>
    <x v="2"/>
    <x v="22"/>
    <x v="21"/>
    <x v="13"/>
    <x v="20693"/>
    <x v="2"/>
    <x v="1"/>
  </r>
  <r>
    <x v="2"/>
    <x v="22"/>
    <x v="22"/>
    <x v="13"/>
    <x v="20694"/>
    <x v="2"/>
    <x v="1"/>
  </r>
  <r>
    <x v="2"/>
    <x v="22"/>
    <x v="23"/>
    <x v="13"/>
    <x v="20695"/>
    <x v="2"/>
    <x v="1"/>
  </r>
  <r>
    <x v="2"/>
    <x v="22"/>
    <x v="24"/>
    <x v="13"/>
    <x v="156"/>
    <x v="2"/>
    <x v="2"/>
  </r>
  <r>
    <x v="2"/>
    <x v="22"/>
    <x v="25"/>
    <x v="13"/>
    <x v="156"/>
    <x v="2"/>
    <x v="2"/>
  </r>
  <r>
    <x v="2"/>
    <x v="22"/>
    <x v="26"/>
    <x v="13"/>
    <x v="156"/>
    <x v="2"/>
    <x v="2"/>
  </r>
  <r>
    <x v="2"/>
    <x v="22"/>
    <x v="27"/>
    <x v="13"/>
    <x v="156"/>
    <x v="2"/>
    <x v="2"/>
  </r>
  <r>
    <x v="2"/>
    <x v="22"/>
    <x v="28"/>
    <x v="13"/>
    <x v="156"/>
    <x v="2"/>
    <x v="2"/>
  </r>
  <r>
    <x v="2"/>
    <x v="22"/>
    <x v="29"/>
    <x v="13"/>
    <x v="156"/>
    <x v="2"/>
    <x v="2"/>
  </r>
  <r>
    <x v="2"/>
    <x v="22"/>
    <x v="30"/>
    <x v="13"/>
    <x v="156"/>
    <x v="2"/>
    <x v="2"/>
  </r>
  <r>
    <x v="2"/>
    <x v="22"/>
    <x v="31"/>
    <x v="13"/>
    <x v="156"/>
    <x v="2"/>
    <x v="2"/>
  </r>
  <r>
    <x v="2"/>
    <x v="22"/>
    <x v="32"/>
    <x v="13"/>
    <x v="156"/>
    <x v="2"/>
    <x v="2"/>
  </r>
  <r>
    <x v="2"/>
    <x v="22"/>
    <x v="33"/>
    <x v="13"/>
    <x v="156"/>
    <x v="2"/>
    <x v="2"/>
  </r>
  <r>
    <x v="2"/>
    <x v="22"/>
    <x v="34"/>
    <x v="13"/>
    <x v="156"/>
    <x v="2"/>
    <x v="2"/>
  </r>
  <r>
    <x v="2"/>
    <x v="22"/>
    <x v="35"/>
    <x v="13"/>
    <x v="156"/>
    <x v="2"/>
    <x v="2"/>
  </r>
  <r>
    <x v="2"/>
    <x v="22"/>
    <x v="36"/>
    <x v="13"/>
    <x v="20696"/>
    <x v="2"/>
    <x v="3"/>
  </r>
  <r>
    <x v="2"/>
    <x v="22"/>
    <x v="37"/>
    <x v="13"/>
    <x v="20697"/>
    <x v="2"/>
    <x v="3"/>
  </r>
  <r>
    <x v="2"/>
    <x v="22"/>
    <x v="38"/>
    <x v="13"/>
    <x v="20698"/>
    <x v="2"/>
    <x v="3"/>
  </r>
  <r>
    <x v="2"/>
    <x v="22"/>
    <x v="39"/>
    <x v="13"/>
    <x v="20699"/>
    <x v="2"/>
    <x v="3"/>
  </r>
  <r>
    <x v="2"/>
    <x v="22"/>
    <x v="40"/>
    <x v="13"/>
    <x v="20700"/>
    <x v="2"/>
    <x v="3"/>
  </r>
  <r>
    <x v="2"/>
    <x v="22"/>
    <x v="41"/>
    <x v="13"/>
    <x v="20701"/>
    <x v="2"/>
    <x v="3"/>
  </r>
  <r>
    <x v="2"/>
    <x v="22"/>
    <x v="42"/>
    <x v="13"/>
    <x v="20702"/>
    <x v="2"/>
    <x v="3"/>
  </r>
  <r>
    <x v="2"/>
    <x v="22"/>
    <x v="43"/>
    <x v="13"/>
    <x v="20703"/>
    <x v="2"/>
    <x v="3"/>
  </r>
  <r>
    <x v="2"/>
    <x v="22"/>
    <x v="44"/>
    <x v="13"/>
    <x v="20704"/>
    <x v="2"/>
    <x v="3"/>
  </r>
  <r>
    <x v="2"/>
    <x v="22"/>
    <x v="45"/>
    <x v="13"/>
    <x v="20705"/>
    <x v="2"/>
    <x v="3"/>
  </r>
  <r>
    <x v="2"/>
    <x v="22"/>
    <x v="46"/>
    <x v="13"/>
    <x v="20706"/>
    <x v="2"/>
    <x v="3"/>
  </r>
  <r>
    <x v="2"/>
    <x v="22"/>
    <x v="47"/>
    <x v="13"/>
    <x v="20707"/>
    <x v="2"/>
    <x v="3"/>
  </r>
  <r>
    <x v="2"/>
    <x v="23"/>
    <x v="0"/>
    <x v="13"/>
    <x v="156"/>
    <x v="2"/>
    <x v="0"/>
  </r>
  <r>
    <x v="2"/>
    <x v="23"/>
    <x v="1"/>
    <x v="13"/>
    <x v="156"/>
    <x v="2"/>
    <x v="0"/>
  </r>
  <r>
    <x v="2"/>
    <x v="23"/>
    <x v="2"/>
    <x v="13"/>
    <x v="156"/>
    <x v="2"/>
    <x v="0"/>
  </r>
  <r>
    <x v="2"/>
    <x v="23"/>
    <x v="3"/>
    <x v="13"/>
    <x v="156"/>
    <x v="2"/>
    <x v="0"/>
  </r>
  <r>
    <x v="2"/>
    <x v="23"/>
    <x v="4"/>
    <x v="13"/>
    <x v="156"/>
    <x v="2"/>
    <x v="0"/>
  </r>
  <r>
    <x v="2"/>
    <x v="23"/>
    <x v="5"/>
    <x v="13"/>
    <x v="156"/>
    <x v="2"/>
    <x v="0"/>
  </r>
  <r>
    <x v="2"/>
    <x v="23"/>
    <x v="6"/>
    <x v="13"/>
    <x v="156"/>
    <x v="2"/>
    <x v="0"/>
  </r>
  <r>
    <x v="2"/>
    <x v="23"/>
    <x v="7"/>
    <x v="13"/>
    <x v="156"/>
    <x v="2"/>
    <x v="0"/>
  </r>
  <r>
    <x v="2"/>
    <x v="23"/>
    <x v="8"/>
    <x v="13"/>
    <x v="156"/>
    <x v="2"/>
    <x v="0"/>
  </r>
  <r>
    <x v="2"/>
    <x v="23"/>
    <x v="9"/>
    <x v="13"/>
    <x v="156"/>
    <x v="2"/>
    <x v="0"/>
  </r>
  <r>
    <x v="2"/>
    <x v="23"/>
    <x v="10"/>
    <x v="13"/>
    <x v="156"/>
    <x v="2"/>
    <x v="0"/>
  </r>
  <r>
    <x v="2"/>
    <x v="23"/>
    <x v="11"/>
    <x v="13"/>
    <x v="156"/>
    <x v="2"/>
    <x v="0"/>
  </r>
  <r>
    <x v="2"/>
    <x v="23"/>
    <x v="12"/>
    <x v="13"/>
    <x v="156"/>
    <x v="2"/>
    <x v="1"/>
  </r>
  <r>
    <x v="2"/>
    <x v="23"/>
    <x v="13"/>
    <x v="13"/>
    <x v="156"/>
    <x v="2"/>
    <x v="1"/>
  </r>
  <r>
    <x v="2"/>
    <x v="23"/>
    <x v="14"/>
    <x v="13"/>
    <x v="156"/>
    <x v="2"/>
    <x v="1"/>
  </r>
  <r>
    <x v="2"/>
    <x v="23"/>
    <x v="15"/>
    <x v="13"/>
    <x v="156"/>
    <x v="2"/>
    <x v="1"/>
  </r>
  <r>
    <x v="2"/>
    <x v="23"/>
    <x v="16"/>
    <x v="13"/>
    <x v="156"/>
    <x v="2"/>
    <x v="1"/>
  </r>
  <r>
    <x v="2"/>
    <x v="23"/>
    <x v="17"/>
    <x v="13"/>
    <x v="156"/>
    <x v="2"/>
    <x v="1"/>
  </r>
  <r>
    <x v="2"/>
    <x v="23"/>
    <x v="18"/>
    <x v="13"/>
    <x v="156"/>
    <x v="2"/>
    <x v="1"/>
  </r>
  <r>
    <x v="2"/>
    <x v="23"/>
    <x v="19"/>
    <x v="13"/>
    <x v="156"/>
    <x v="2"/>
    <x v="1"/>
  </r>
  <r>
    <x v="2"/>
    <x v="23"/>
    <x v="20"/>
    <x v="13"/>
    <x v="156"/>
    <x v="2"/>
    <x v="1"/>
  </r>
  <r>
    <x v="2"/>
    <x v="23"/>
    <x v="21"/>
    <x v="13"/>
    <x v="156"/>
    <x v="2"/>
    <x v="1"/>
  </r>
  <r>
    <x v="2"/>
    <x v="23"/>
    <x v="22"/>
    <x v="13"/>
    <x v="156"/>
    <x v="2"/>
    <x v="1"/>
  </r>
  <r>
    <x v="2"/>
    <x v="23"/>
    <x v="23"/>
    <x v="13"/>
    <x v="156"/>
    <x v="2"/>
    <x v="1"/>
  </r>
  <r>
    <x v="2"/>
    <x v="23"/>
    <x v="24"/>
    <x v="13"/>
    <x v="20708"/>
    <x v="2"/>
    <x v="2"/>
  </r>
  <r>
    <x v="2"/>
    <x v="23"/>
    <x v="25"/>
    <x v="13"/>
    <x v="20709"/>
    <x v="2"/>
    <x v="2"/>
  </r>
  <r>
    <x v="2"/>
    <x v="23"/>
    <x v="26"/>
    <x v="13"/>
    <x v="20710"/>
    <x v="2"/>
    <x v="2"/>
  </r>
  <r>
    <x v="2"/>
    <x v="23"/>
    <x v="27"/>
    <x v="13"/>
    <x v="20711"/>
    <x v="2"/>
    <x v="2"/>
  </r>
  <r>
    <x v="2"/>
    <x v="23"/>
    <x v="28"/>
    <x v="13"/>
    <x v="20712"/>
    <x v="2"/>
    <x v="2"/>
  </r>
  <r>
    <x v="2"/>
    <x v="23"/>
    <x v="29"/>
    <x v="13"/>
    <x v="20713"/>
    <x v="2"/>
    <x v="2"/>
  </r>
  <r>
    <x v="2"/>
    <x v="23"/>
    <x v="30"/>
    <x v="13"/>
    <x v="20714"/>
    <x v="2"/>
    <x v="2"/>
  </r>
  <r>
    <x v="2"/>
    <x v="23"/>
    <x v="31"/>
    <x v="13"/>
    <x v="20715"/>
    <x v="2"/>
    <x v="2"/>
  </r>
  <r>
    <x v="2"/>
    <x v="23"/>
    <x v="32"/>
    <x v="13"/>
    <x v="20716"/>
    <x v="2"/>
    <x v="2"/>
  </r>
  <r>
    <x v="2"/>
    <x v="23"/>
    <x v="33"/>
    <x v="13"/>
    <x v="20717"/>
    <x v="2"/>
    <x v="2"/>
  </r>
  <r>
    <x v="2"/>
    <x v="23"/>
    <x v="34"/>
    <x v="13"/>
    <x v="20718"/>
    <x v="2"/>
    <x v="2"/>
  </r>
  <r>
    <x v="2"/>
    <x v="23"/>
    <x v="35"/>
    <x v="13"/>
    <x v="20719"/>
    <x v="2"/>
    <x v="2"/>
  </r>
  <r>
    <x v="2"/>
    <x v="23"/>
    <x v="36"/>
    <x v="13"/>
    <x v="156"/>
    <x v="2"/>
    <x v="3"/>
  </r>
  <r>
    <x v="2"/>
    <x v="23"/>
    <x v="37"/>
    <x v="13"/>
    <x v="156"/>
    <x v="2"/>
    <x v="3"/>
  </r>
  <r>
    <x v="2"/>
    <x v="23"/>
    <x v="38"/>
    <x v="13"/>
    <x v="156"/>
    <x v="2"/>
    <x v="3"/>
  </r>
  <r>
    <x v="2"/>
    <x v="23"/>
    <x v="39"/>
    <x v="13"/>
    <x v="156"/>
    <x v="2"/>
    <x v="3"/>
  </r>
  <r>
    <x v="2"/>
    <x v="23"/>
    <x v="40"/>
    <x v="13"/>
    <x v="156"/>
    <x v="2"/>
    <x v="3"/>
  </r>
  <r>
    <x v="2"/>
    <x v="23"/>
    <x v="41"/>
    <x v="13"/>
    <x v="156"/>
    <x v="2"/>
    <x v="3"/>
  </r>
  <r>
    <x v="2"/>
    <x v="23"/>
    <x v="42"/>
    <x v="13"/>
    <x v="156"/>
    <x v="2"/>
    <x v="3"/>
  </r>
  <r>
    <x v="2"/>
    <x v="23"/>
    <x v="43"/>
    <x v="13"/>
    <x v="156"/>
    <x v="2"/>
    <x v="3"/>
  </r>
  <r>
    <x v="2"/>
    <x v="23"/>
    <x v="44"/>
    <x v="13"/>
    <x v="156"/>
    <x v="2"/>
    <x v="3"/>
  </r>
  <r>
    <x v="2"/>
    <x v="23"/>
    <x v="45"/>
    <x v="13"/>
    <x v="156"/>
    <x v="2"/>
    <x v="3"/>
  </r>
  <r>
    <x v="2"/>
    <x v="23"/>
    <x v="46"/>
    <x v="13"/>
    <x v="156"/>
    <x v="2"/>
    <x v="3"/>
  </r>
  <r>
    <x v="2"/>
    <x v="23"/>
    <x v="47"/>
    <x v="13"/>
    <x v="156"/>
    <x v="2"/>
    <x v="3"/>
  </r>
  <r>
    <x v="2"/>
    <x v="24"/>
    <x v="0"/>
    <x v="13"/>
    <x v="20720"/>
    <x v="2"/>
    <x v="0"/>
  </r>
  <r>
    <x v="2"/>
    <x v="24"/>
    <x v="1"/>
    <x v="13"/>
    <x v="20721"/>
    <x v="2"/>
    <x v="0"/>
  </r>
  <r>
    <x v="2"/>
    <x v="24"/>
    <x v="2"/>
    <x v="13"/>
    <x v="20722"/>
    <x v="2"/>
    <x v="0"/>
  </r>
  <r>
    <x v="2"/>
    <x v="24"/>
    <x v="3"/>
    <x v="13"/>
    <x v="20723"/>
    <x v="2"/>
    <x v="0"/>
  </r>
  <r>
    <x v="2"/>
    <x v="24"/>
    <x v="4"/>
    <x v="13"/>
    <x v="20724"/>
    <x v="2"/>
    <x v="0"/>
  </r>
  <r>
    <x v="2"/>
    <x v="24"/>
    <x v="5"/>
    <x v="13"/>
    <x v="20725"/>
    <x v="2"/>
    <x v="0"/>
  </r>
  <r>
    <x v="2"/>
    <x v="24"/>
    <x v="6"/>
    <x v="13"/>
    <x v="20726"/>
    <x v="2"/>
    <x v="0"/>
  </r>
  <r>
    <x v="2"/>
    <x v="24"/>
    <x v="7"/>
    <x v="13"/>
    <x v="20727"/>
    <x v="2"/>
    <x v="0"/>
  </r>
  <r>
    <x v="2"/>
    <x v="24"/>
    <x v="8"/>
    <x v="13"/>
    <x v="20728"/>
    <x v="2"/>
    <x v="0"/>
  </r>
  <r>
    <x v="2"/>
    <x v="24"/>
    <x v="9"/>
    <x v="13"/>
    <x v="20729"/>
    <x v="2"/>
    <x v="0"/>
  </r>
  <r>
    <x v="2"/>
    <x v="24"/>
    <x v="10"/>
    <x v="13"/>
    <x v="20730"/>
    <x v="2"/>
    <x v="0"/>
  </r>
  <r>
    <x v="2"/>
    <x v="24"/>
    <x v="11"/>
    <x v="13"/>
    <x v="20731"/>
    <x v="2"/>
    <x v="0"/>
  </r>
  <r>
    <x v="2"/>
    <x v="24"/>
    <x v="12"/>
    <x v="13"/>
    <x v="20732"/>
    <x v="2"/>
    <x v="1"/>
  </r>
  <r>
    <x v="2"/>
    <x v="24"/>
    <x v="13"/>
    <x v="13"/>
    <x v="20733"/>
    <x v="2"/>
    <x v="1"/>
  </r>
  <r>
    <x v="2"/>
    <x v="24"/>
    <x v="14"/>
    <x v="13"/>
    <x v="20734"/>
    <x v="2"/>
    <x v="1"/>
  </r>
  <r>
    <x v="2"/>
    <x v="24"/>
    <x v="15"/>
    <x v="13"/>
    <x v="20735"/>
    <x v="2"/>
    <x v="1"/>
  </r>
  <r>
    <x v="2"/>
    <x v="24"/>
    <x v="16"/>
    <x v="13"/>
    <x v="20736"/>
    <x v="2"/>
    <x v="1"/>
  </r>
  <r>
    <x v="2"/>
    <x v="24"/>
    <x v="17"/>
    <x v="13"/>
    <x v="20737"/>
    <x v="2"/>
    <x v="1"/>
  </r>
  <r>
    <x v="2"/>
    <x v="24"/>
    <x v="18"/>
    <x v="13"/>
    <x v="20738"/>
    <x v="2"/>
    <x v="1"/>
  </r>
  <r>
    <x v="2"/>
    <x v="24"/>
    <x v="19"/>
    <x v="13"/>
    <x v="20739"/>
    <x v="2"/>
    <x v="1"/>
  </r>
  <r>
    <x v="2"/>
    <x v="24"/>
    <x v="20"/>
    <x v="13"/>
    <x v="20740"/>
    <x v="2"/>
    <x v="1"/>
  </r>
  <r>
    <x v="2"/>
    <x v="24"/>
    <x v="21"/>
    <x v="13"/>
    <x v="20741"/>
    <x v="2"/>
    <x v="1"/>
  </r>
  <r>
    <x v="2"/>
    <x v="24"/>
    <x v="22"/>
    <x v="13"/>
    <x v="20742"/>
    <x v="2"/>
    <x v="1"/>
  </r>
  <r>
    <x v="2"/>
    <x v="24"/>
    <x v="23"/>
    <x v="13"/>
    <x v="20743"/>
    <x v="2"/>
    <x v="1"/>
  </r>
  <r>
    <x v="2"/>
    <x v="24"/>
    <x v="24"/>
    <x v="13"/>
    <x v="20744"/>
    <x v="2"/>
    <x v="2"/>
  </r>
  <r>
    <x v="2"/>
    <x v="24"/>
    <x v="25"/>
    <x v="13"/>
    <x v="20745"/>
    <x v="2"/>
    <x v="2"/>
  </r>
  <r>
    <x v="2"/>
    <x v="24"/>
    <x v="26"/>
    <x v="13"/>
    <x v="20746"/>
    <x v="2"/>
    <x v="2"/>
  </r>
  <r>
    <x v="2"/>
    <x v="24"/>
    <x v="27"/>
    <x v="13"/>
    <x v="20747"/>
    <x v="2"/>
    <x v="2"/>
  </r>
  <r>
    <x v="2"/>
    <x v="24"/>
    <x v="28"/>
    <x v="13"/>
    <x v="20748"/>
    <x v="2"/>
    <x v="2"/>
  </r>
  <r>
    <x v="2"/>
    <x v="24"/>
    <x v="29"/>
    <x v="13"/>
    <x v="20749"/>
    <x v="2"/>
    <x v="2"/>
  </r>
  <r>
    <x v="2"/>
    <x v="24"/>
    <x v="30"/>
    <x v="13"/>
    <x v="20750"/>
    <x v="2"/>
    <x v="2"/>
  </r>
  <r>
    <x v="2"/>
    <x v="24"/>
    <x v="31"/>
    <x v="13"/>
    <x v="20751"/>
    <x v="2"/>
    <x v="2"/>
  </r>
  <r>
    <x v="2"/>
    <x v="24"/>
    <x v="32"/>
    <x v="13"/>
    <x v="20752"/>
    <x v="2"/>
    <x v="2"/>
  </r>
  <r>
    <x v="2"/>
    <x v="24"/>
    <x v="33"/>
    <x v="13"/>
    <x v="20753"/>
    <x v="2"/>
    <x v="2"/>
  </r>
  <r>
    <x v="2"/>
    <x v="24"/>
    <x v="34"/>
    <x v="13"/>
    <x v="20754"/>
    <x v="2"/>
    <x v="2"/>
  </r>
  <r>
    <x v="2"/>
    <x v="24"/>
    <x v="35"/>
    <x v="13"/>
    <x v="20755"/>
    <x v="2"/>
    <x v="2"/>
  </r>
  <r>
    <x v="2"/>
    <x v="24"/>
    <x v="36"/>
    <x v="13"/>
    <x v="20756"/>
    <x v="2"/>
    <x v="3"/>
  </r>
  <r>
    <x v="2"/>
    <x v="24"/>
    <x v="37"/>
    <x v="13"/>
    <x v="20757"/>
    <x v="2"/>
    <x v="3"/>
  </r>
  <r>
    <x v="2"/>
    <x v="24"/>
    <x v="38"/>
    <x v="13"/>
    <x v="156"/>
    <x v="2"/>
    <x v="3"/>
  </r>
  <r>
    <x v="2"/>
    <x v="24"/>
    <x v="39"/>
    <x v="13"/>
    <x v="20758"/>
    <x v="2"/>
    <x v="3"/>
  </r>
  <r>
    <x v="2"/>
    <x v="24"/>
    <x v="40"/>
    <x v="13"/>
    <x v="20759"/>
    <x v="2"/>
    <x v="3"/>
  </r>
  <r>
    <x v="2"/>
    <x v="24"/>
    <x v="41"/>
    <x v="13"/>
    <x v="20760"/>
    <x v="2"/>
    <x v="3"/>
  </r>
  <r>
    <x v="2"/>
    <x v="24"/>
    <x v="42"/>
    <x v="13"/>
    <x v="20761"/>
    <x v="2"/>
    <x v="3"/>
  </r>
  <r>
    <x v="2"/>
    <x v="24"/>
    <x v="43"/>
    <x v="13"/>
    <x v="20762"/>
    <x v="2"/>
    <x v="3"/>
  </r>
  <r>
    <x v="2"/>
    <x v="24"/>
    <x v="44"/>
    <x v="13"/>
    <x v="20763"/>
    <x v="2"/>
    <x v="3"/>
  </r>
  <r>
    <x v="2"/>
    <x v="24"/>
    <x v="45"/>
    <x v="13"/>
    <x v="20764"/>
    <x v="2"/>
    <x v="3"/>
  </r>
  <r>
    <x v="2"/>
    <x v="24"/>
    <x v="46"/>
    <x v="13"/>
    <x v="20765"/>
    <x v="2"/>
    <x v="3"/>
  </r>
  <r>
    <x v="2"/>
    <x v="24"/>
    <x v="47"/>
    <x v="13"/>
    <x v="20766"/>
    <x v="2"/>
    <x v="3"/>
  </r>
  <r>
    <x v="2"/>
    <x v="25"/>
    <x v="0"/>
    <x v="13"/>
    <x v="156"/>
    <x v="2"/>
    <x v="0"/>
  </r>
  <r>
    <x v="2"/>
    <x v="25"/>
    <x v="1"/>
    <x v="13"/>
    <x v="156"/>
    <x v="2"/>
    <x v="0"/>
  </r>
  <r>
    <x v="2"/>
    <x v="25"/>
    <x v="2"/>
    <x v="13"/>
    <x v="156"/>
    <x v="2"/>
    <x v="0"/>
  </r>
  <r>
    <x v="2"/>
    <x v="25"/>
    <x v="3"/>
    <x v="13"/>
    <x v="156"/>
    <x v="2"/>
    <x v="0"/>
  </r>
  <r>
    <x v="2"/>
    <x v="25"/>
    <x v="4"/>
    <x v="13"/>
    <x v="156"/>
    <x v="2"/>
    <x v="0"/>
  </r>
  <r>
    <x v="2"/>
    <x v="25"/>
    <x v="5"/>
    <x v="13"/>
    <x v="156"/>
    <x v="2"/>
    <x v="0"/>
  </r>
  <r>
    <x v="2"/>
    <x v="25"/>
    <x v="6"/>
    <x v="13"/>
    <x v="156"/>
    <x v="2"/>
    <x v="0"/>
  </r>
  <r>
    <x v="2"/>
    <x v="25"/>
    <x v="7"/>
    <x v="13"/>
    <x v="156"/>
    <x v="2"/>
    <x v="0"/>
  </r>
  <r>
    <x v="2"/>
    <x v="25"/>
    <x v="8"/>
    <x v="13"/>
    <x v="156"/>
    <x v="2"/>
    <x v="0"/>
  </r>
  <r>
    <x v="2"/>
    <x v="25"/>
    <x v="9"/>
    <x v="13"/>
    <x v="156"/>
    <x v="2"/>
    <x v="0"/>
  </r>
  <r>
    <x v="2"/>
    <x v="25"/>
    <x v="10"/>
    <x v="13"/>
    <x v="156"/>
    <x v="2"/>
    <x v="0"/>
  </r>
  <r>
    <x v="2"/>
    <x v="25"/>
    <x v="11"/>
    <x v="13"/>
    <x v="156"/>
    <x v="2"/>
    <x v="0"/>
  </r>
  <r>
    <x v="2"/>
    <x v="25"/>
    <x v="12"/>
    <x v="13"/>
    <x v="156"/>
    <x v="2"/>
    <x v="1"/>
  </r>
  <r>
    <x v="2"/>
    <x v="25"/>
    <x v="13"/>
    <x v="13"/>
    <x v="156"/>
    <x v="2"/>
    <x v="1"/>
  </r>
  <r>
    <x v="2"/>
    <x v="25"/>
    <x v="14"/>
    <x v="13"/>
    <x v="156"/>
    <x v="2"/>
    <x v="1"/>
  </r>
  <r>
    <x v="2"/>
    <x v="25"/>
    <x v="15"/>
    <x v="13"/>
    <x v="156"/>
    <x v="2"/>
    <x v="1"/>
  </r>
  <r>
    <x v="2"/>
    <x v="25"/>
    <x v="16"/>
    <x v="13"/>
    <x v="156"/>
    <x v="2"/>
    <x v="1"/>
  </r>
  <r>
    <x v="2"/>
    <x v="25"/>
    <x v="17"/>
    <x v="13"/>
    <x v="156"/>
    <x v="2"/>
    <x v="1"/>
  </r>
  <r>
    <x v="2"/>
    <x v="25"/>
    <x v="18"/>
    <x v="13"/>
    <x v="156"/>
    <x v="2"/>
    <x v="1"/>
  </r>
  <r>
    <x v="2"/>
    <x v="25"/>
    <x v="19"/>
    <x v="13"/>
    <x v="156"/>
    <x v="2"/>
    <x v="1"/>
  </r>
  <r>
    <x v="2"/>
    <x v="25"/>
    <x v="20"/>
    <x v="13"/>
    <x v="156"/>
    <x v="2"/>
    <x v="1"/>
  </r>
  <r>
    <x v="2"/>
    <x v="25"/>
    <x v="21"/>
    <x v="13"/>
    <x v="156"/>
    <x v="2"/>
    <x v="1"/>
  </r>
  <r>
    <x v="2"/>
    <x v="25"/>
    <x v="22"/>
    <x v="13"/>
    <x v="156"/>
    <x v="2"/>
    <x v="1"/>
  </r>
  <r>
    <x v="2"/>
    <x v="25"/>
    <x v="23"/>
    <x v="13"/>
    <x v="156"/>
    <x v="2"/>
    <x v="1"/>
  </r>
  <r>
    <x v="2"/>
    <x v="25"/>
    <x v="24"/>
    <x v="13"/>
    <x v="156"/>
    <x v="2"/>
    <x v="2"/>
  </r>
  <r>
    <x v="2"/>
    <x v="25"/>
    <x v="25"/>
    <x v="13"/>
    <x v="156"/>
    <x v="2"/>
    <x v="2"/>
  </r>
  <r>
    <x v="2"/>
    <x v="25"/>
    <x v="26"/>
    <x v="13"/>
    <x v="156"/>
    <x v="2"/>
    <x v="2"/>
  </r>
  <r>
    <x v="2"/>
    <x v="25"/>
    <x v="27"/>
    <x v="13"/>
    <x v="156"/>
    <x v="2"/>
    <x v="2"/>
  </r>
  <r>
    <x v="2"/>
    <x v="25"/>
    <x v="28"/>
    <x v="13"/>
    <x v="156"/>
    <x v="2"/>
    <x v="2"/>
  </r>
  <r>
    <x v="2"/>
    <x v="25"/>
    <x v="29"/>
    <x v="13"/>
    <x v="156"/>
    <x v="2"/>
    <x v="2"/>
  </r>
  <r>
    <x v="2"/>
    <x v="25"/>
    <x v="30"/>
    <x v="13"/>
    <x v="156"/>
    <x v="2"/>
    <x v="2"/>
  </r>
  <r>
    <x v="2"/>
    <x v="25"/>
    <x v="31"/>
    <x v="13"/>
    <x v="156"/>
    <x v="2"/>
    <x v="2"/>
  </r>
  <r>
    <x v="2"/>
    <x v="25"/>
    <x v="32"/>
    <x v="13"/>
    <x v="156"/>
    <x v="2"/>
    <x v="2"/>
  </r>
  <r>
    <x v="2"/>
    <x v="25"/>
    <x v="33"/>
    <x v="13"/>
    <x v="156"/>
    <x v="2"/>
    <x v="2"/>
  </r>
  <r>
    <x v="2"/>
    <x v="25"/>
    <x v="34"/>
    <x v="13"/>
    <x v="156"/>
    <x v="2"/>
    <x v="2"/>
  </r>
  <r>
    <x v="2"/>
    <x v="25"/>
    <x v="35"/>
    <x v="13"/>
    <x v="156"/>
    <x v="2"/>
    <x v="2"/>
  </r>
  <r>
    <x v="2"/>
    <x v="25"/>
    <x v="36"/>
    <x v="13"/>
    <x v="156"/>
    <x v="2"/>
    <x v="3"/>
  </r>
  <r>
    <x v="2"/>
    <x v="25"/>
    <x v="37"/>
    <x v="13"/>
    <x v="156"/>
    <x v="2"/>
    <x v="3"/>
  </r>
  <r>
    <x v="2"/>
    <x v="25"/>
    <x v="38"/>
    <x v="13"/>
    <x v="156"/>
    <x v="2"/>
    <x v="3"/>
  </r>
  <r>
    <x v="2"/>
    <x v="25"/>
    <x v="39"/>
    <x v="13"/>
    <x v="156"/>
    <x v="2"/>
    <x v="3"/>
  </r>
  <r>
    <x v="2"/>
    <x v="25"/>
    <x v="40"/>
    <x v="13"/>
    <x v="156"/>
    <x v="2"/>
    <x v="3"/>
  </r>
  <r>
    <x v="2"/>
    <x v="25"/>
    <x v="41"/>
    <x v="13"/>
    <x v="156"/>
    <x v="2"/>
    <x v="3"/>
  </r>
  <r>
    <x v="2"/>
    <x v="25"/>
    <x v="42"/>
    <x v="13"/>
    <x v="156"/>
    <x v="2"/>
    <x v="3"/>
  </r>
  <r>
    <x v="2"/>
    <x v="25"/>
    <x v="43"/>
    <x v="13"/>
    <x v="156"/>
    <x v="2"/>
    <x v="3"/>
  </r>
  <r>
    <x v="2"/>
    <x v="25"/>
    <x v="44"/>
    <x v="13"/>
    <x v="156"/>
    <x v="2"/>
    <x v="3"/>
  </r>
  <r>
    <x v="2"/>
    <x v="25"/>
    <x v="45"/>
    <x v="13"/>
    <x v="156"/>
    <x v="2"/>
    <x v="3"/>
  </r>
  <r>
    <x v="2"/>
    <x v="25"/>
    <x v="46"/>
    <x v="13"/>
    <x v="156"/>
    <x v="2"/>
    <x v="3"/>
  </r>
  <r>
    <x v="2"/>
    <x v="25"/>
    <x v="47"/>
    <x v="13"/>
    <x v="156"/>
    <x v="2"/>
    <x v="3"/>
  </r>
  <r>
    <x v="2"/>
    <x v="26"/>
    <x v="0"/>
    <x v="13"/>
    <x v="20767"/>
    <x v="2"/>
    <x v="0"/>
  </r>
  <r>
    <x v="2"/>
    <x v="26"/>
    <x v="1"/>
    <x v="13"/>
    <x v="20768"/>
    <x v="2"/>
    <x v="0"/>
  </r>
  <r>
    <x v="2"/>
    <x v="26"/>
    <x v="2"/>
    <x v="13"/>
    <x v="20769"/>
    <x v="2"/>
    <x v="0"/>
  </r>
  <r>
    <x v="2"/>
    <x v="26"/>
    <x v="3"/>
    <x v="13"/>
    <x v="20770"/>
    <x v="2"/>
    <x v="0"/>
  </r>
  <r>
    <x v="2"/>
    <x v="26"/>
    <x v="4"/>
    <x v="13"/>
    <x v="20771"/>
    <x v="2"/>
    <x v="0"/>
  </r>
  <r>
    <x v="2"/>
    <x v="26"/>
    <x v="5"/>
    <x v="13"/>
    <x v="20772"/>
    <x v="2"/>
    <x v="0"/>
  </r>
  <r>
    <x v="2"/>
    <x v="26"/>
    <x v="6"/>
    <x v="13"/>
    <x v="20773"/>
    <x v="2"/>
    <x v="0"/>
  </r>
  <r>
    <x v="2"/>
    <x v="26"/>
    <x v="7"/>
    <x v="13"/>
    <x v="20774"/>
    <x v="2"/>
    <x v="0"/>
  </r>
  <r>
    <x v="2"/>
    <x v="26"/>
    <x v="8"/>
    <x v="13"/>
    <x v="20775"/>
    <x v="2"/>
    <x v="0"/>
  </r>
  <r>
    <x v="2"/>
    <x v="26"/>
    <x v="9"/>
    <x v="13"/>
    <x v="20776"/>
    <x v="2"/>
    <x v="0"/>
  </r>
  <r>
    <x v="2"/>
    <x v="26"/>
    <x v="10"/>
    <x v="13"/>
    <x v="20777"/>
    <x v="2"/>
    <x v="0"/>
  </r>
  <r>
    <x v="2"/>
    <x v="26"/>
    <x v="11"/>
    <x v="13"/>
    <x v="20778"/>
    <x v="2"/>
    <x v="0"/>
  </r>
  <r>
    <x v="2"/>
    <x v="26"/>
    <x v="12"/>
    <x v="13"/>
    <x v="20779"/>
    <x v="2"/>
    <x v="1"/>
  </r>
  <r>
    <x v="2"/>
    <x v="26"/>
    <x v="13"/>
    <x v="13"/>
    <x v="20780"/>
    <x v="2"/>
    <x v="1"/>
  </r>
  <r>
    <x v="2"/>
    <x v="26"/>
    <x v="14"/>
    <x v="13"/>
    <x v="20781"/>
    <x v="2"/>
    <x v="1"/>
  </r>
  <r>
    <x v="2"/>
    <x v="26"/>
    <x v="15"/>
    <x v="13"/>
    <x v="20782"/>
    <x v="2"/>
    <x v="1"/>
  </r>
  <r>
    <x v="2"/>
    <x v="26"/>
    <x v="16"/>
    <x v="13"/>
    <x v="20783"/>
    <x v="2"/>
    <x v="1"/>
  </r>
  <r>
    <x v="2"/>
    <x v="26"/>
    <x v="17"/>
    <x v="13"/>
    <x v="20784"/>
    <x v="2"/>
    <x v="1"/>
  </r>
  <r>
    <x v="2"/>
    <x v="26"/>
    <x v="18"/>
    <x v="13"/>
    <x v="20785"/>
    <x v="2"/>
    <x v="1"/>
  </r>
  <r>
    <x v="2"/>
    <x v="26"/>
    <x v="19"/>
    <x v="13"/>
    <x v="20786"/>
    <x v="2"/>
    <x v="1"/>
  </r>
  <r>
    <x v="2"/>
    <x v="26"/>
    <x v="20"/>
    <x v="13"/>
    <x v="20787"/>
    <x v="2"/>
    <x v="1"/>
  </r>
  <r>
    <x v="2"/>
    <x v="26"/>
    <x v="21"/>
    <x v="13"/>
    <x v="20788"/>
    <x v="2"/>
    <x v="1"/>
  </r>
  <r>
    <x v="2"/>
    <x v="26"/>
    <x v="22"/>
    <x v="13"/>
    <x v="20789"/>
    <x v="2"/>
    <x v="1"/>
  </r>
  <r>
    <x v="2"/>
    <x v="26"/>
    <x v="23"/>
    <x v="13"/>
    <x v="20790"/>
    <x v="2"/>
    <x v="1"/>
  </r>
  <r>
    <x v="2"/>
    <x v="26"/>
    <x v="24"/>
    <x v="13"/>
    <x v="20791"/>
    <x v="2"/>
    <x v="2"/>
  </r>
  <r>
    <x v="2"/>
    <x v="26"/>
    <x v="25"/>
    <x v="13"/>
    <x v="20792"/>
    <x v="2"/>
    <x v="2"/>
  </r>
  <r>
    <x v="2"/>
    <x v="26"/>
    <x v="26"/>
    <x v="13"/>
    <x v="20793"/>
    <x v="2"/>
    <x v="2"/>
  </r>
  <r>
    <x v="2"/>
    <x v="26"/>
    <x v="27"/>
    <x v="13"/>
    <x v="20794"/>
    <x v="2"/>
    <x v="2"/>
  </r>
  <r>
    <x v="2"/>
    <x v="26"/>
    <x v="28"/>
    <x v="13"/>
    <x v="20795"/>
    <x v="2"/>
    <x v="2"/>
  </r>
  <r>
    <x v="2"/>
    <x v="26"/>
    <x v="29"/>
    <x v="13"/>
    <x v="20796"/>
    <x v="2"/>
    <x v="2"/>
  </r>
  <r>
    <x v="2"/>
    <x v="26"/>
    <x v="30"/>
    <x v="13"/>
    <x v="20797"/>
    <x v="2"/>
    <x v="2"/>
  </r>
  <r>
    <x v="2"/>
    <x v="26"/>
    <x v="31"/>
    <x v="13"/>
    <x v="20798"/>
    <x v="2"/>
    <x v="2"/>
  </r>
  <r>
    <x v="2"/>
    <x v="26"/>
    <x v="32"/>
    <x v="13"/>
    <x v="20799"/>
    <x v="2"/>
    <x v="2"/>
  </r>
  <r>
    <x v="2"/>
    <x v="26"/>
    <x v="33"/>
    <x v="13"/>
    <x v="20800"/>
    <x v="2"/>
    <x v="2"/>
  </r>
  <r>
    <x v="2"/>
    <x v="26"/>
    <x v="34"/>
    <x v="13"/>
    <x v="20801"/>
    <x v="2"/>
    <x v="2"/>
  </r>
  <r>
    <x v="2"/>
    <x v="26"/>
    <x v="35"/>
    <x v="13"/>
    <x v="20802"/>
    <x v="2"/>
    <x v="2"/>
  </r>
  <r>
    <x v="2"/>
    <x v="26"/>
    <x v="36"/>
    <x v="13"/>
    <x v="20803"/>
    <x v="2"/>
    <x v="3"/>
  </r>
  <r>
    <x v="2"/>
    <x v="26"/>
    <x v="37"/>
    <x v="13"/>
    <x v="20804"/>
    <x v="2"/>
    <x v="3"/>
  </r>
  <r>
    <x v="2"/>
    <x v="26"/>
    <x v="38"/>
    <x v="13"/>
    <x v="20805"/>
    <x v="2"/>
    <x v="3"/>
  </r>
  <r>
    <x v="2"/>
    <x v="26"/>
    <x v="39"/>
    <x v="13"/>
    <x v="20806"/>
    <x v="2"/>
    <x v="3"/>
  </r>
  <r>
    <x v="2"/>
    <x v="26"/>
    <x v="40"/>
    <x v="13"/>
    <x v="20807"/>
    <x v="2"/>
    <x v="3"/>
  </r>
  <r>
    <x v="2"/>
    <x v="26"/>
    <x v="41"/>
    <x v="13"/>
    <x v="20808"/>
    <x v="2"/>
    <x v="3"/>
  </r>
  <r>
    <x v="2"/>
    <x v="26"/>
    <x v="42"/>
    <x v="13"/>
    <x v="20809"/>
    <x v="2"/>
    <x v="3"/>
  </r>
  <r>
    <x v="2"/>
    <x v="26"/>
    <x v="43"/>
    <x v="13"/>
    <x v="20810"/>
    <x v="2"/>
    <x v="3"/>
  </r>
  <r>
    <x v="2"/>
    <x v="26"/>
    <x v="44"/>
    <x v="13"/>
    <x v="20811"/>
    <x v="2"/>
    <x v="3"/>
  </r>
  <r>
    <x v="2"/>
    <x v="26"/>
    <x v="45"/>
    <x v="13"/>
    <x v="20812"/>
    <x v="2"/>
    <x v="3"/>
  </r>
  <r>
    <x v="2"/>
    <x v="26"/>
    <x v="46"/>
    <x v="13"/>
    <x v="20813"/>
    <x v="2"/>
    <x v="3"/>
  </r>
  <r>
    <x v="2"/>
    <x v="26"/>
    <x v="47"/>
    <x v="13"/>
    <x v="20814"/>
    <x v="2"/>
    <x v="3"/>
  </r>
  <r>
    <x v="2"/>
    <x v="27"/>
    <x v="0"/>
    <x v="13"/>
    <x v="20815"/>
    <x v="2"/>
    <x v="0"/>
  </r>
  <r>
    <x v="2"/>
    <x v="27"/>
    <x v="1"/>
    <x v="13"/>
    <x v="20816"/>
    <x v="2"/>
    <x v="0"/>
  </r>
  <r>
    <x v="2"/>
    <x v="27"/>
    <x v="2"/>
    <x v="13"/>
    <x v="20817"/>
    <x v="2"/>
    <x v="0"/>
  </r>
  <r>
    <x v="2"/>
    <x v="27"/>
    <x v="3"/>
    <x v="13"/>
    <x v="20818"/>
    <x v="2"/>
    <x v="0"/>
  </r>
  <r>
    <x v="2"/>
    <x v="27"/>
    <x v="4"/>
    <x v="13"/>
    <x v="20819"/>
    <x v="2"/>
    <x v="0"/>
  </r>
  <r>
    <x v="2"/>
    <x v="27"/>
    <x v="5"/>
    <x v="13"/>
    <x v="20820"/>
    <x v="2"/>
    <x v="0"/>
  </r>
  <r>
    <x v="2"/>
    <x v="27"/>
    <x v="6"/>
    <x v="13"/>
    <x v="20821"/>
    <x v="2"/>
    <x v="0"/>
  </r>
  <r>
    <x v="2"/>
    <x v="27"/>
    <x v="7"/>
    <x v="13"/>
    <x v="20822"/>
    <x v="2"/>
    <x v="0"/>
  </r>
  <r>
    <x v="2"/>
    <x v="27"/>
    <x v="8"/>
    <x v="13"/>
    <x v="20823"/>
    <x v="2"/>
    <x v="0"/>
  </r>
  <r>
    <x v="2"/>
    <x v="27"/>
    <x v="9"/>
    <x v="13"/>
    <x v="20824"/>
    <x v="2"/>
    <x v="0"/>
  </r>
  <r>
    <x v="2"/>
    <x v="27"/>
    <x v="10"/>
    <x v="13"/>
    <x v="20825"/>
    <x v="2"/>
    <x v="0"/>
  </r>
  <r>
    <x v="2"/>
    <x v="27"/>
    <x v="11"/>
    <x v="13"/>
    <x v="20826"/>
    <x v="2"/>
    <x v="0"/>
  </r>
  <r>
    <x v="2"/>
    <x v="27"/>
    <x v="12"/>
    <x v="13"/>
    <x v="20827"/>
    <x v="2"/>
    <x v="1"/>
  </r>
  <r>
    <x v="2"/>
    <x v="27"/>
    <x v="13"/>
    <x v="13"/>
    <x v="20828"/>
    <x v="2"/>
    <x v="1"/>
  </r>
  <r>
    <x v="2"/>
    <x v="27"/>
    <x v="14"/>
    <x v="13"/>
    <x v="20829"/>
    <x v="2"/>
    <x v="1"/>
  </r>
  <r>
    <x v="2"/>
    <x v="27"/>
    <x v="15"/>
    <x v="13"/>
    <x v="20830"/>
    <x v="2"/>
    <x v="1"/>
  </r>
  <r>
    <x v="2"/>
    <x v="27"/>
    <x v="16"/>
    <x v="13"/>
    <x v="20831"/>
    <x v="2"/>
    <x v="1"/>
  </r>
  <r>
    <x v="2"/>
    <x v="27"/>
    <x v="17"/>
    <x v="13"/>
    <x v="20832"/>
    <x v="2"/>
    <x v="1"/>
  </r>
  <r>
    <x v="2"/>
    <x v="27"/>
    <x v="18"/>
    <x v="13"/>
    <x v="20833"/>
    <x v="2"/>
    <x v="1"/>
  </r>
  <r>
    <x v="2"/>
    <x v="27"/>
    <x v="19"/>
    <x v="13"/>
    <x v="20834"/>
    <x v="2"/>
    <x v="1"/>
  </r>
  <r>
    <x v="2"/>
    <x v="27"/>
    <x v="20"/>
    <x v="13"/>
    <x v="20835"/>
    <x v="2"/>
    <x v="1"/>
  </r>
  <r>
    <x v="2"/>
    <x v="27"/>
    <x v="21"/>
    <x v="13"/>
    <x v="20836"/>
    <x v="2"/>
    <x v="1"/>
  </r>
  <r>
    <x v="2"/>
    <x v="27"/>
    <x v="22"/>
    <x v="13"/>
    <x v="20837"/>
    <x v="2"/>
    <x v="1"/>
  </r>
  <r>
    <x v="2"/>
    <x v="27"/>
    <x v="23"/>
    <x v="13"/>
    <x v="20838"/>
    <x v="2"/>
    <x v="1"/>
  </r>
  <r>
    <x v="2"/>
    <x v="27"/>
    <x v="24"/>
    <x v="13"/>
    <x v="20839"/>
    <x v="2"/>
    <x v="2"/>
  </r>
  <r>
    <x v="2"/>
    <x v="27"/>
    <x v="25"/>
    <x v="13"/>
    <x v="20840"/>
    <x v="2"/>
    <x v="2"/>
  </r>
  <r>
    <x v="2"/>
    <x v="27"/>
    <x v="26"/>
    <x v="13"/>
    <x v="20841"/>
    <x v="2"/>
    <x v="2"/>
  </r>
  <r>
    <x v="2"/>
    <x v="27"/>
    <x v="27"/>
    <x v="13"/>
    <x v="20842"/>
    <x v="2"/>
    <x v="2"/>
  </r>
  <r>
    <x v="2"/>
    <x v="27"/>
    <x v="28"/>
    <x v="13"/>
    <x v="20843"/>
    <x v="2"/>
    <x v="2"/>
  </r>
  <r>
    <x v="2"/>
    <x v="27"/>
    <x v="29"/>
    <x v="13"/>
    <x v="20844"/>
    <x v="2"/>
    <x v="2"/>
  </r>
  <r>
    <x v="2"/>
    <x v="27"/>
    <x v="30"/>
    <x v="13"/>
    <x v="20845"/>
    <x v="2"/>
    <x v="2"/>
  </r>
  <r>
    <x v="2"/>
    <x v="27"/>
    <x v="31"/>
    <x v="13"/>
    <x v="20846"/>
    <x v="2"/>
    <x v="2"/>
  </r>
  <r>
    <x v="2"/>
    <x v="27"/>
    <x v="32"/>
    <x v="13"/>
    <x v="20847"/>
    <x v="2"/>
    <x v="2"/>
  </r>
  <r>
    <x v="2"/>
    <x v="27"/>
    <x v="33"/>
    <x v="13"/>
    <x v="20848"/>
    <x v="2"/>
    <x v="2"/>
  </r>
  <r>
    <x v="2"/>
    <x v="27"/>
    <x v="34"/>
    <x v="13"/>
    <x v="20849"/>
    <x v="2"/>
    <x v="2"/>
  </r>
  <r>
    <x v="2"/>
    <x v="27"/>
    <x v="35"/>
    <x v="13"/>
    <x v="20850"/>
    <x v="2"/>
    <x v="2"/>
  </r>
  <r>
    <x v="2"/>
    <x v="27"/>
    <x v="36"/>
    <x v="13"/>
    <x v="20851"/>
    <x v="2"/>
    <x v="3"/>
  </r>
  <r>
    <x v="2"/>
    <x v="27"/>
    <x v="37"/>
    <x v="13"/>
    <x v="20852"/>
    <x v="2"/>
    <x v="3"/>
  </r>
  <r>
    <x v="2"/>
    <x v="27"/>
    <x v="38"/>
    <x v="13"/>
    <x v="20853"/>
    <x v="2"/>
    <x v="3"/>
  </r>
  <r>
    <x v="2"/>
    <x v="27"/>
    <x v="39"/>
    <x v="13"/>
    <x v="20854"/>
    <x v="2"/>
    <x v="3"/>
  </r>
  <r>
    <x v="2"/>
    <x v="27"/>
    <x v="40"/>
    <x v="13"/>
    <x v="20855"/>
    <x v="2"/>
    <x v="3"/>
  </r>
  <r>
    <x v="2"/>
    <x v="27"/>
    <x v="41"/>
    <x v="13"/>
    <x v="20856"/>
    <x v="2"/>
    <x v="3"/>
  </r>
  <r>
    <x v="2"/>
    <x v="27"/>
    <x v="42"/>
    <x v="13"/>
    <x v="20857"/>
    <x v="2"/>
    <x v="3"/>
  </r>
  <r>
    <x v="2"/>
    <x v="27"/>
    <x v="43"/>
    <x v="13"/>
    <x v="20858"/>
    <x v="2"/>
    <x v="3"/>
  </r>
  <r>
    <x v="2"/>
    <x v="27"/>
    <x v="44"/>
    <x v="13"/>
    <x v="20859"/>
    <x v="2"/>
    <x v="3"/>
  </r>
  <r>
    <x v="2"/>
    <x v="27"/>
    <x v="45"/>
    <x v="13"/>
    <x v="20860"/>
    <x v="2"/>
    <x v="3"/>
  </r>
  <r>
    <x v="2"/>
    <x v="27"/>
    <x v="46"/>
    <x v="13"/>
    <x v="20861"/>
    <x v="2"/>
    <x v="3"/>
  </r>
  <r>
    <x v="2"/>
    <x v="27"/>
    <x v="47"/>
    <x v="13"/>
    <x v="20862"/>
    <x v="2"/>
    <x v="3"/>
  </r>
  <r>
    <x v="2"/>
    <x v="28"/>
    <x v="0"/>
    <x v="13"/>
    <x v="156"/>
    <x v="2"/>
    <x v="0"/>
  </r>
  <r>
    <x v="2"/>
    <x v="28"/>
    <x v="1"/>
    <x v="13"/>
    <x v="156"/>
    <x v="2"/>
    <x v="0"/>
  </r>
  <r>
    <x v="2"/>
    <x v="28"/>
    <x v="2"/>
    <x v="13"/>
    <x v="156"/>
    <x v="2"/>
    <x v="0"/>
  </r>
  <r>
    <x v="2"/>
    <x v="28"/>
    <x v="3"/>
    <x v="13"/>
    <x v="156"/>
    <x v="2"/>
    <x v="0"/>
  </r>
  <r>
    <x v="2"/>
    <x v="28"/>
    <x v="4"/>
    <x v="13"/>
    <x v="156"/>
    <x v="2"/>
    <x v="0"/>
  </r>
  <r>
    <x v="2"/>
    <x v="28"/>
    <x v="5"/>
    <x v="13"/>
    <x v="156"/>
    <x v="2"/>
    <x v="0"/>
  </r>
  <r>
    <x v="2"/>
    <x v="28"/>
    <x v="6"/>
    <x v="13"/>
    <x v="156"/>
    <x v="2"/>
    <x v="0"/>
  </r>
  <r>
    <x v="2"/>
    <x v="28"/>
    <x v="7"/>
    <x v="13"/>
    <x v="156"/>
    <x v="2"/>
    <x v="0"/>
  </r>
  <r>
    <x v="2"/>
    <x v="28"/>
    <x v="8"/>
    <x v="13"/>
    <x v="156"/>
    <x v="2"/>
    <x v="0"/>
  </r>
  <r>
    <x v="2"/>
    <x v="28"/>
    <x v="9"/>
    <x v="13"/>
    <x v="156"/>
    <x v="2"/>
    <x v="0"/>
  </r>
  <r>
    <x v="2"/>
    <x v="28"/>
    <x v="10"/>
    <x v="13"/>
    <x v="156"/>
    <x v="2"/>
    <x v="0"/>
  </r>
  <r>
    <x v="2"/>
    <x v="28"/>
    <x v="11"/>
    <x v="13"/>
    <x v="156"/>
    <x v="2"/>
    <x v="0"/>
  </r>
  <r>
    <x v="2"/>
    <x v="28"/>
    <x v="12"/>
    <x v="13"/>
    <x v="156"/>
    <x v="2"/>
    <x v="1"/>
  </r>
  <r>
    <x v="2"/>
    <x v="28"/>
    <x v="13"/>
    <x v="13"/>
    <x v="156"/>
    <x v="2"/>
    <x v="1"/>
  </r>
  <r>
    <x v="2"/>
    <x v="28"/>
    <x v="14"/>
    <x v="13"/>
    <x v="156"/>
    <x v="2"/>
    <x v="1"/>
  </r>
  <r>
    <x v="2"/>
    <x v="28"/>
    <x v="15"/>
    <x v="13"/>
    <x v="156"/>
    <x v="2"/>
    <x v="1"/>
  </r>
  <r>
    <x v="2"/>
    <x v="28"/>
    <x v="16"/>
    <x v="13"/>
    <x v="156"/>
    <x v="2"/>
    <x v="1"/>
  </r>
  <r>
    <x v="2"/>
    <x v="28"/>
    <x v="17"/>
    <x v="13"/>
    <x v="156"/>
    <x v="2"/>
    <x v="1"/>
  </r>
  <r>
    <x v="2"/>
    <x v="28"/>
    <x v="18"/>
    <x v="13"/>
    <x v="156"/>
    <x v="2"/>
    <x v="1"/>
  </r>
  <r>
    <x v="2"/>
    <x v="28"/>
    <x v="19"/>
    <x v="13"/>
    <x v="156"/>
    <x v="2"/>
    <x v="1"/>
  </r>
  <r>
    <x v="2"/>
    <x v="28"/>
    <x v="20"/>
    <x v="13"/>
    <x v="156"/>
    <x v="2"/>
    <x v="1"/>
  </r>
  <r>
    <x v="2"/>
    <x v="28"/>
    <x v="21"/>
    <x v="13"/>
    <x v="156"/>
    <x v="2"/>
    <x v="1"/>
  </r>
  <r>
    <x v="2"/>
    <x v="28"/>
    <x v="22"/>
    <x v="13"/>
    <x v="156"/>
    <x v="2"/>
    <x v="1"/>
  </r>
  <r>
    <x v="2"/>
    <x v="28"/>
    <x v="23"/>
    <x v="13"/>
    <x v="156"/>
    <x v="2"/>
    <x v="1"/>
  </r>
  <r>
    <x v="2"/>
    <x v="28"/>
    <x v="24"/>
    <x v="13"/>
    <x v="156"/>
    <x v="2"/>
    <x v="2"/>
  </r>
  <r>
    <x v="2"/>
    <x v="28"/>
    <x v="25"/>
    <x v="13"/>
    <x v="156"/>
    <x v="2"/>
    <x v="2"/>
  </r>
  <r>
    <x v="2"/>
    <x v="28"/>
    <x v="26"/>
    <x v="13"/>
    <x v="156"/>
    <x v="2"/>
    <x v="2"/>
  </r>
  <r>
    <x v="2"/>
    <x v="28"/>
    <x v="27"/>
    <x v="13"/>
    <x v="156"/>
    <x v="2"/>
    <x v="2"/>
  </r>
  <r>
    <x v="2"/>
    <x v="28"/>
    <x v="28"/>
    <x v="13"/>
    <x v="156"/>
    <x v="2"/>
    <x v="2"/>
  </r>
  <r>
    <x v="2"/>
    <x v="28"/>
    <x v="29"/>
    <x v="13"/>
    <x v="156"/>
    <x v="2"/>
    <x v="2"/>
  </r>
  <r>
    <x v="2"/>
    <x v="28"/>
    <x v="30"/>
    <x v="13"/>
    <x v="156"/>
    <x v="2"/>
    <x v="2"/>
  </r>
  <r>
    <x v="2"/>
    <x v="28"/>
    <x v="31"/>
    <x v="13"/>
    <x v="156"/>
    <x v="2"/>
    <x v="2"/>
  </r>
  <r>
    <x v="2"/>
    <x v="28"/>
    <x v="32"/>
    <x v="13"/>
    <x v="156"/>
    <x v="2"/>
    <x v="2"/>
  </r>
  <r>
    <x v="2"/>
    <x v="28"/>
    <x v="33"/>
    <x v="13"/>
    <x v="156"/>
    <x v="2"/>
    <x v="2"/>
  </r>
  <r>
    <x v="2"/>
    <x v="28"/>
    <x v="34"/>
    <x v="13"/>
    <x v="156"/>
    <x v="2"/>
    <x v="2"/>
  </r>
  <r>
    <x v="2"/>
    <x v="28"/>
    <x v="35"/>
    <x v="13"/>
    <x v="156"/>
    <x v="2"/>
    <x v="2"/>
  </r>
  <r>
    <x v="2"/>
    <x v="28"/>
    <x v="36"/>
    <x v="13"/>
    <x v="156"/>
    <x v="2"/>
    <x v="3"/>
  </r>
  <r>
    <x v="2"/>
    <x v="28"/>
    <x v="37"/>
    <x v="13"/>
    <x v="156"/>
    <x v="2"/>
    <x v="3"/>
  </r>
  <r>
    <x v="2"/>
    <x v="28"/>
    <x v="38"/>
    <x v="13"/>
    <x v="156"/>
    <x v="2"/>
    <x v="3"/>
  </r>
  <r>
    <x v="2"/>
    <x v="28"/>
    <x v="39"/>
    <x v="13"/>
    <x v="156"/>
    <x v="2"/>
    <x v="3"/>
  </r>
  <r>
    <x v="2"/>
    <x v="28"/>
    <x v="40"/>
    <x v="13"/>
    <x v="156"/>
    <x v="2"/>
    <x v="3"/>
  </r>
  <r>
    <x v="2"/>
    <x v="28"/>
    <x v="41"/>
    <x v="13"/>
    <x v="156"/>
    <x v="2"/>
    <x v="3"/>
  </r>
  <r>
    <x v="2"/>
    <x v="28"/>
    <x v="42"/>
    <x v="13"/>
    <x v="156"/>
    <x v="2"/>
    <x v="3"/>
  </r>
  <r>
    <x v="2"/>
    <x v="28"/>
    <x v="43"/>
    <x v="13"/>
    <x v="156"/>
    <x v="2"/>
    <x v="3"/>
  </r>
  <r>
    <x v="2"/>
    <x v="28"/>
    <x v="44"/>
    <x v="13"/>
    <x v="156"/>
    <x v="2"/>
    <x v="3"/>
  </r>
  <r>
    <x v="2"/>
    <x v="28"/>
    <x v="45"/>
    <x v="13"/>
    <x v="156"/>
    <x v="2"/>
    <x v="3"/>
  </r>
  <r>
    <x v="2"/>
    <x v="28"/>
    <x v="46"/>
    <x v="13"/>
    <x v="156"/>
    <x v="2"/>
    <x v="3"/>
  </r>
  <r>
    <x v="2"/>
    <x v="28"/>
    <x v="47"/>
    <x v="13"/>
    <x v="156"/>
    <x v="2"/>
    <x v="3"/>
  </r>
  <r>
    <x v="2"/>
    <x v="21"/>
    <x v="0"/>
    <x v="14"/>
    <x v="20863"/>
    <x v="2"/>
    <x v="0"/>
  </r>
  <r>
    <x v="2"/>
    <x v="21"/>
    <x v="1"/>
    <x v="14"/>
    <x v="20864"/>
    <x v="2"/>
    <x v="0"/>
  </r>
  <r>
    <x v="2"/>
    <x v="21"/>
    <x v="2"/>
    <x v="14"/>
    <x v="20865"/>
    <x v="2"/>
    <x v="0"/>
  </r>
  <r>
    <x v="2"/>
    <x v="21"/>
    <x v="3"/>
    <x v="14"/>
    <x v="20866"/>
    <x v="2"/>
    <x v="0"/>
  </r>
  <r>
    <x v="2"/>
    <x v="21"/>
    <x v="4"/>
    <x v="14"/>
    <x v="20867"/>
    <x v="2"/>
    <x v="0"/>
  </r>
  <r>
    <x v="2"/>
    <x v="21"/>
    <x v="5"/>
    <x v="14"/>
    <x v="20868"/>
    <x v="2"/>
    <x v="0"/>
  </r>
  <r>
    <x v="2"/>
    <x v="21"/>
    <x v="6"/>
    <x v="14"/>
    <x v="20869"/>
    <x v="2"/>
    <x v="0"/>
  </r>
  <r>
    <x v="2"/>
    <x v="21"/>
    <x v="7"/>
    <x v="14"/>
    <x v="20870"/>
    <x v="2"/>
    <x v="0"/>
  </r>
  <r>
    <x v="2"/>
    <x v="21"/>
    <x v="8"/>
    <x v="14"/>
    <x v="20871"/>
    <x v="2"/>
    <x v="0"/>
  </r>
  <r>
    <x v="2"/>
    <x v="21"/>
    <x v="9"/>
    <x v="14"/>
    <x v="20872"/>
    <x v="2"/>
    <x v="0"/>
  </r>
  <r>
    <x v="2"/>
    <x v="21"/>
    <x v="10"/>
    <x v="14"/>
    <x v="20873"/>
    <x v="2"/>
    <x v="0"/>
  </r>
  <r>
    <x v="2"/>
    <x v="21"/>
    <x v="11"/>
    <x v="14"/>
    <x v="20874"/>
    <x v="2"/>
    <x v="0"/>
  </r>
  <r>
    <x v="2"/>
    <x v="21"/>
    <x v="12"/>
    <x v="14"/>
    <x v="156"/>
    <x v="2"/>
    <x v="1"/>
  </r>
  <r>
    <x v="2"/>
    <x v="21"/>
    <x v="13"/>
    <x v="14"/>
    <x v="156"/>
    <x v="2"/>
    <x v="1"/>
  </r>
  <r>
    <x v="2"/>
    <x v="21"/>
    <x v="14"/>
    <x v="14"/>
    <x v="156"/>
    <x v="2"/>
    <x v="1"/>
  </r>
  <r>
    <x v="2"/>
    <x v="21"/>
    <x v="15"/>
    <x v="14"/>
    <x v="156"/>
    <x v="2"/>
    <x v="1"/>
  </r>
  <r>
    <x v="2"/>
    <x v="21"/>
    <x v="16"/>
    <x v="14"/>
    <x v="156"/>
    <x v="2"/>
    <x v="1"/>
  </r>
  <r>
    <x v="2"/>
    <x v="21"/>
    <x v="17"/>
    <x v="14"/>
    <x v="156"/>
    <x v="2"/>
    <x v="1"/>
  </r>
  <r>
    <x v="2"/>
    <x v="21"/>
    <x v="18"/>
    <x v="14"/>
    <x v="156"/>
    <x v="2"/>
    <x v="1"/>
  </r>
  <r>
    <x v="2"/>
    <x v="21"/>
    <x v="19"/>
    <x v="14"/>
    <x v="156"/>
    <x v="2"/>
    <x v="1"/>
  </r>
  <r>
    <x v="2"/>
    <x v="21"/>
    <x v="20"/>
    <x v="14"/>
    <x v="156"/>
    <x v="2"/>
    <x v="1"/>
  </r>
  <r>
    <x v="2"/>
    <x v="21"/>
    <x v="21"/>
    <x v="14"/>
    <x v="156"/>
    <x v="2"/>
    <x v="1"/>
  </r>
  <r>
    <x v="2"/>
    <x v="21"/>
    <x v="22"/>
    <x v="14"/>
    <x v="156"/>
    <x v="2"/>
    <x v="1"/>
  </r>
  <r>
    <x v="2"/>
    <x v="21"/>
    <x v="23"/>
    <x v="14"/>
    <x v="156"/>
    <x v="2"/>
    <x v="1"/>
  </r>
  <r>
    <x v="2"/>
    <x v="21"/>
    <x v="24"/>
    <x v="14"/>
    <x v="156"/>
    <x v="2"/>
    <x v="2"/>
  </r>
  <r>
    <x v="2"/>
    <x v="21"/>
    <x v="25"/>
    <x v="14"/>
    <x v="156"/>
    <x v="2"/>
    <x v="2"/>
  </r>
  <r>
    <x v="2"/>
    <x v="21"/>
    <x v="26"/>
    <x v="14"/>
    <x v="156"/>
    <x v="2"/>
    <x v="2"/>
  </r>
  <r>
    <x v="2"/>
    <x v="21"/>
    <x v="27"/>
    <x v="14"/>
    <x v="156"/>
    <x v="2"/>
    <x v="2"/>
  </r>
  <r>
    <x v="2"/>
    <x v="21"/>
    <x v="28"/>
    <x v="14"/>
    <x v="156"/>
    <x v="2"/>
    <x v="2"/>
  </r>
  <r>
    <x v="2"/>
    <x v="21"/>
    <x v="29"/>
    <x v="14"/>
    <x v="156"/>
    <x v="2"/>
    <x v="2"/>
  </r>
  <r>
    <x v="2"/>
    <x v="21"/>
    <x v="30"/>
    <x v="14"/>
    <x v="156"/>
    <x v="2"/>
    <x v="2"/>
  </r>
  <r>
    <x v="2"/>
    <x v="21"/>
    <x v="31"/>
    <x v="14"/>
    <x v="156"/>
    <x v="2"/>
    <x v="2"/>
  </r>
  <r>
    <x v="2"/>
    <x v="21"/>
    <x v="32"/>
    <x v="14"/>
    <x v="156"/>
    <x v="2"/>
    <x v="2"/>
  </r>
  <r>
    <x v="2"/>
    <x v="21"/>
    <x v="33"/>
    <x v="14"/>
    <x v="156"/>
    <x v="2"/>
    <x v="2"/>
  </r>
  <r>
    <x v="2"/>
    <x v="21"/>
    <x v="34"/>
    <x v="14"/>
    <x v="156"/>
    <x v="2"/>
    <x v="2"/>
  </r>
  <r>
    <x v="2"/>
    <x v="21"/>
    <x v="35"/>
    <x v="14"/>
    <x v="156"/>
    <x v="2"/>
    <x v="2"/>
  </r>
  <r>
    <x v="2"/>
    <x v="21"/>
    <x v="36"/>
    <x v="14"/>
    <x v="20875"/>
    <x v="2"/>
    <x v="3"/>
  </r>
  <r>
    <x v="2"/>
    <x v="21"/>
    <x v="37"/>
    <x v="14"/>
    <x v="20876"/>
    <x v="2"/>
    <x v="3"/>
  </r>
  <r>
    <x v="2"/>
    <x v="21"/>
    <x v="38"/>
    <x v="14"/>
    <x v="20877"/>
    <x v="2"/>
    <x v="3"/>
  </r>
  <r>
    <x v="2"/>
    <x v="21"/>
    <x v="39"/>
    <x v="14"/>
    <x v="20878"/>
    <x v="2"/>
    <x v="3"/>
  </r>
  <r>
    <x v="2"/>
    <x v="21"/>
    <x v="40"/>
    <x v="14"/>
    <x v="20879"/>
    <x v="2"/>
    <x v="3"/>
  </r>
  <r>
    <x v="2"/>
    <x v="21"/>
    <x v="41"/>
    <x v="14"/>
    <x v="20880"/>
    <x v="2"/>
    <x v="3"/>
  </r>
  <r>
    <x v="2"/>
    <x v="21"/>
    <x v="42"/>
    <x v="14"/>
    <x v="20881"/>
    <x v="2"/>
    <x v="3"/>
  </r>
  <r>
    <x v="2"/>
    <x v="21"/>
    <x v="43"/>
    <x v="14"/>
    <x v="20882"/>
    <x v="2"/>
    <x v="3"/>
  </r>
  <r>
    <x v="2"/>
    <x v="21"/>
    <x v="44"/>
    <x v="14"/>
    <x v="20883"/>
    <x v="2"/>
    <x v="3"/>
  </r>
  <r>
    <x v="2"/>
    <x v="21"/>
    <x v="45"/>
    <x v="14"/>
    <x v="20884"/>
    <x v="2"/>
    <x v="3"/>
  </r>
  <r>
    <x v="2"/>
    <x v="21"/>
    <x v="46"/>
    <x v="14"/>
    <x v="20885"/>
    <x v="2"/>
    <x v="3"/>
  </r>
  <r>
    <x v="2"/>
    <x v="21"/>
    <x v="47"/>
    <x v="14"/>
    <x v="20886"/>
    <x v="2"/>
    <x v="3"/>
  </r>
  <r>
    <x v="2"/>
    <x v="22"/>
    <x v="0"/>
    <x v="14"/>
    <x v="20887"/>
    <x v="2"/>
    <x v="0"/>
  </r>
  <r>
    <x v="2"/>
    <x v="22"/>
    <x v="1"/>
    <x v="14"/>
    <x v="20888"/>
    <x v="2"/>
    <x v="0"/>
  </r>
  <r>
    <x v="2"/>
    <x v="22"/>
    <x v="2"/>
    <x v="14"/>
    <x v="20889"/>
    <x v="2"/>
    <x v="0"/>
  </r>
  <r>
    <x v="2"/>
    <x v="22"/>
    <x v="3"/>
    <x v="14"/>
    <x v="20890"/>
    <x v="2"/>
    <x v="0"/>
  </r>
  <r>
    <x v="2"/>
    <x v="22"/>
    <x v="4"/>
    <x v="14"/>
    <x v="20891"/>
    <x v="2"/>
    <x v="0"/>
  </r>
  <r>
    <x v="2"/>
    <x v="22"/>
    <x v="5"/>
    <x v="14"/>
    <x v="20892"/>
    <x v="2"/>
    <x v="0"/>
  </r>
  <r>
    <x v="2"/>
    <x v="22"/>
    <x v="6"/>
    <x v="14"/>
    <x v="20893"/>
    <x v="2"/>
    <x v="0"/>
  </r>
  <r>
    <x v="2"/>
    <x v="22"/>
    <x v="7"/>
    <x v="14"/>
    <x v="20894"/>
    <x v="2"/>
    <x v="0"/>
  </r>
  <r>
    <x v="2"/>
    <x v="22"/>
    <x v="8"/>
    <x v="14"/>
    <x v="20895"/>
    <x v="2"/>
    <x v="0"/>
  </r>
  <r>
    <x v="2"/>
    <x v="22"/>
    <x v="9"/>
    <x v="14"/>
    <x v="20896"/>
    <x v="2"/>
    <x v="0"/>
  </r>
  <r>
    <x v="2"/>
    <x v="22"/>
    <x v="10"/>
    <x v="14"/>
    <x v="20897"/>
    <x v="2"/>
    <x v="0"/>
  </r>
  <r>
    <x v="2"/>
    <x v="22"/>
    <x v="11"/>
    <x v="14"/>
    <x v="20898"/>
    <x v="2"/>
    <x v="0"/>
  </r>
  <r>
    <x v="2"/>
    <x v="22"/>
    <x v="12"/>
    <x v="14"/>
    <x v="20899"/>
    <x v="2"/>
    <x v="1"/>
  </r>
  <r>
    <x v="2"/>
    <x v="22"/>
    <x v="13"/>
    <x v="14"/>
    <x v="20900"/>
    <x v="2"/>
    <x v="1"/>
  </r>
  <r>
    <x v="2"/>
    <x v="22"/>
    <x v="14"/>
    <x v="14"/>
    <x v="20901"/>
    <x v="2"/>
    <x v="1"/>
  </r>
  <r>
    <x v="2"/>
    <x v="22"/>
    <x v="15"/>
    <x v="14"/>
    <x v="20902"/>
    <x v="2"/>
    <x v="1"/>
  </r>
  <r>
    <x v="2"/>
    <x v="22"/>
    <x v="16"/>
    <x v="14"/>
    <x v="20903"/>
    <x v="2"/>
    <x v="1"/>
  </r>
  <r>
    <x v="2"/>
    <x v="22"/>
    <x v="17"/>
    <x v="14"/>
    <x v="20904"/>
    <x v="2"/>
    <x v="1"/>
  </r>
  <r>
    <x v="2"/>
    <x v="22"/>
    <x v="18"/>
    <x v="14"/>
    <x v="20905"/>
    <x v="2"/>
    <x v="1"/>
  </r>
  <r>
    <x v="2"/>
    <x v="22"/>
    <x v="19"/>
    <x v="14"/>
    <x v="20906"/>
    <x v="2"/>
    <x v="1"/>
  </r>
  <r>
    <x v="2"/>
    <x v="22"/>
    <x v="20"/>
    <x v="14"/>
    <x v="20907"/>
    <x v="2"/>
    <x v="1"/>
  </r>
  <r>
    <x v="2"/>
    <x v="22"/>
    <x v="21"/>
    <x v="14"/>
    <x v="20908"/>
    <x v="2"/>
    <x v="1"/>
  </r>
  <r>
    <x v="2"/>
    <x v="22"/>
    <x v="22"/>
    <x v="14"/>
    <x v="20909"/>
    <x v="2"/>
    <x v="1"/>
  </r>
  <r>
    <x v="2"/>
    <x v="22"/>
    <x v="23"/>
    <x v="14"/>
    <x v="20910"/>
    <x v="2"/>
    <x v="1"/>
  </r>
  <r>
    <x v="2"/>
    <x v="22"/>
    <x v="24"/>
    <x v="14"/>
    <x v="156"/>
    <x v="2"/>
    <x v="2"/>
  </r>
  <r>
    <x v="2"/>
    <x v="22"/>
    <x v="25"/>
    <x v="14"/>
    <x v="156"/>
    <x v="2"/>
    <x v="2"/>
  </r>
  <r>
    <x v="2"/>
    <x v="22"/>
    <x v="26"/>
    <x v="14"/>
    <x v="156"/>
    <x v="2"/>
    <x v="2"/>
  </r>
  <r>
    <x v="2"/>
    <x v="22"/>
    <x v="27"/>
    <x v="14"/>
    <x v="156"/>
    <x v="2"/>
    <x v="2"/>
  </r>
  <r>
    <x v="2"/>
    <x v="22"/>
    <x v="28"/>
    <x v="14"/>
    <x v="156"/>
    <x v="2"/>
    <x v="2"/>
  </r>
  <r>
    <x v="2"/>
    <x v="22"/>
    <x v="29"/>
    <x v="14"/>
    <x v="156"/>
    <x v="2"/>
    <x v="2"/>
  </r>
  <r>
    <x v="2"/>
    <x v="22"/>
    <x v="30"/>
    <x v="14"/>
    <x v="156"/>
    <x v="2"/>
    <x v="2"/>
  </r>
  <r>
    <x v="2"/>
    <x v="22"/>
    <x v="31"/>
    <x v="14"/>
    <x v="156"/>
    <x v="2"/>
    <x v="2"/>
  </r>
  <r>
    <x v="2"/>
    <x v="22"/>
    <x v="32"/>
    <x v="14"/>
    <x v="156"/>
    <x v="2"/>
    <x v="2"/>
  </r>
  <r>
    <x v="2"/>
    <x v="22"/>
    <x v="33"/>
    <x v="14"/>
    <x v="156"/>
    <x v="2"/>
    <x v="2"/>
  </r>
  <r>
    <x v="2"/>
    <x v="22"/>
    <x v="34"/>
    <x v="14"/>
    <x v="156"/>
    <x v="2"/>
    <x v="2"/>
  </r>
  <r>
    <x v="2"/>
    <x v="22"/>
    <x v="35"/>
    <x v="14"/>
    <x v="156"/>
    <x v="2"/>
    <x v="2"/>
  </r>
  <r>
    <x v="2"/>
    <x v="22"/>
    <x v="36"/>
    <x v="14"/>
    <x v="20911"/>
    <x v="2"/>
    <x v="3"/>
  </r>
  <r>
    <x v="2"/>
    <x v="22"/>
    <x v="37"/>
    <x v="14"/>
    <x v="20912"/>
    <x v="2"/>
    <x v="3"/>
  </r>
  <r>
    <x v="2"/>
    <x v="22"/>
    <x v="38"/>
    <x v="14"/>
    <x v="20913"/>
    <x v="2"/>
    <x v="3"/>
  </r>
  <r>
    <x v="2"/>
    <x v="22"/>
    <x v="39"/>
    <x v="14"/>
    <x v="20914"/>
    <x v="2"/>
    <x v="3"/>
  </r>
  <r>
    <x v="2"/>
    <x v="22"/>
    <x v="40"/>
    <x v="14"/>
    <x v="156"/>
    <x v="2"/>
    <x v="3"/>
  </r>
  <r>
    <x v="2"/>
    <x v="22"/>
    <x v="41"/>
    <x v="14"/>
    <x v="156"/>
    <x v="2"/>
    <x v="3"/>
  </r>
  <r>
    <x v="2"/>
    <x v="22"/>
    <x v="42"/>
    <x v="14"/>
    <x v="20915"/>
    <x v="2"/>
    <x v="3"/>
  </r>
  <r>
    <x v="2"/>
    <x v="22"/>
    <x v="43"/>
    <x v="14"/>
    <x v="20916"/>
    <x v="2"/>
    <x v="3"/>
  </r>
  <r>
    <x v="2"/>
    <x v="22"/>
    <x v="44"/>
    <x v="14"/>
    <x v="156"/>
    <x v="2"/>
    <x v="3"/>
  </r>
  <r>
    <x v="2"/>
    <x v="22"/>
    <x v="45"/>
    <x v="14"/>
    <x v="20917"/>
    <x v="2"/>
    <x v="3"/>
  </r>
  <r>
    <x v="2"/>
    <x v="22"/>
    <x v="46"/>
    <x v="14"/>
    <x v="156"/>
    <x v="2"/>
    <x v="3"/>
  </r>
  <r>
    <x v="2"/>
    <x v="22"/>
    <x v="47"/>
    <x v="14"/>
    <x v="20918"/>
    <x v="2"/>
    <x v="3"/>
  </r>
  <r>
    <x v="2"/>
    <x v="23"/>
    <x v="0"/>
    <x v="14"/>
    <x v="156"/>
    <x v="2"/>
    <x v="0"/>
  </r>
  <r>
    <x v="2"/>
    <x v="23"/>
    <x v="1"/>
    <x v="14"/>
    <x v="156"/>
    <x v="2"/>
    <x v="0"/>
  </r>
  <r>
    <x v="2"/>
    <x v="23"/>
    <x v="2"/>
    <x v="14"/>
    <x v="156"/>
    <x v="2"/>
    <x v="0"/>
  </r>
  <r>
    <x v="2"/>
    <x v="23"/>
    <x v="3"/>
    <x v="14"/>
    <x v="156"/>
    <x v="2"/>
    <x v="0"/>
  </r>
  <r>
    <x v="2"/>
    <x v="23"/>
    <x v="4"/>
    <x v="14"/>
    <x v="156"/>
    <x v="2"/>
    <x v="0"/>
  </r>
  <r>
    <x v="2"/>
    <x v="23"/>
    <x v="5"/>
    <x v="14"/>
    <x v="156"/>
    <x v="2"/>
    <x v="0"/>
  </r>
  <r>
    <x v="2"/>
    <x v="23"/>
    <x v="6"/>
    <x v="14"/>
    <x v="156"/>
    <x v="2"/>
    <x v="0"/>
  </r>
  <r>
    <x v="2"/>
    <x v="23"/>
    <x v="7"/>
    <x v="14"/>
    <x v="156"/>
    <x v="2"/>
    <x v="0"/>
  </r>
  <r>
    <x v="2"/>
    <x v="23"/>
    <x v="8"/>
    <x v="14"/>
    <x v="156"/>
    <x v="2"/>
    <x v="0"/>
  </r>
  <r>
    <x v="2"/>
    <x v="23"/>
    <x v="9"/>
    <x v="14"/>
    <x v="156"/>
    <x v="2"/>
    <x v="0"/>
  </r>
  <r>
    <x v="2"/>
    <x v="23"/>
    <x v="10"/>
    <x v="14"/>
    <x v="156"/>
    <x v="2"/>
    <x v="0"/>
  </r>
  <r>
    <x v="2"/>
    <x v="23"/>
    <x v="11"/>
    <x v="14"/>
    <x v="156"/>
    <x v="2"/>
    <x v="0"/>
  </r>
  <r>
    <x v="2"/>
    <x v="23"/>
    <x v="12"/>
    <x v="14"/>
    <x v="20919"/>
    <x v="2"/>
    <x v="1"/>
  </r>
  <r>
    <x v="2"/>
    <x v="23"/>
    <x v="13"/>
    <x v="14"/>
    <x v="20920"/>
    <x v="2"/>
    <x v="1"/>
  </r>
  <r>
    <x v="2"/>
    <x v="23"/>
    <x v="14"/>
    <x v="14"/>
    <x v="20921"/>
    <x v="2"/>
    <x v="1"/>
  </r>
  <r>
    <x v="2"/>
    <x v="23"/>
    <x v="15"/>
    <x v="14"/>
    <x v="20922"/>
    <x v="2"/>
    <x v="1"/>
  </r>
  <r>
    <x v="2"/>
    <x v="23"/>
    <x v="16"/>
    <x v="14"/>
    <x v="20923"/>
    <x v="2"/>
    <x v="1"/>
  </r>
  <r>
    <x v="2"/>
    <x v="23"/>
    <x v="17"/>
    <x v="14"/>
    <x v="20924"/>
    <x v="2"/>
    <x v="1"/>
  </r>
  <r>
    <x v="2"/>
    <x v="23"/>
    <x v="18"/>
    <x v="14"/>
    <x v="20925"/>
    <x v="2"/>
    <x v="1"/>
  </r>
  <r>
    <x v="2"/>
    <x v="23"/>
    <x v="19"/>
    <x v="14"/>
    <x v="20926"/>
    <x v="2"/>
    <x v="1"/>
  </r>
  <r>
    <x v="2"/>
    <x v="23"/>
    <x v="20"/>
    <x v="14"/>
    <x v="20927"/>
    <x v="2"/>
    <x v="1"/>
  </r>
  <r>
    <x v="2"/>
    <x v="23"/>
    <x v="21"/>
    <x v="14"/>
    <x v="20928"/>
    <x v="2"/>
    <x v="1"/>
  </r>
  <r>
    <x v="2"/>
    <x v="23"/>
    <x v="22"/>
    <x v="14"/>
    <x v="20929"/>
    <x v="2"/>
    <x v="1"/>
  </r>
  <r>
    <x v="2"/>
    <x v="23"/>
    <x v="23"/>
    <x v="14"/>
    <x v="20930"/>
    <x v="2"/>
    <x v="1"/>
  </r>
  <r>
    <x v="2"/>
    <x v="23"/>
    <x v="24"/>
    <x v="14"/>
    <x v="156"/>
    <x v="2"/>
    <x v="2"/>
  </r>
  <r>
    <x v="2"/>
    <x v="23"/>
    <x v="25"/>
    <x v="14"/>
    <x v="156"/>
    <x v="2"/>
    <x v="2"/>
  </r>
  <r>
    <x v="2"/>
    <x v="23"/>
    <x v="26"/>
    <x v="14"/>
    <x v="156"/>
    <x v="2"/>
    <x v="2"/>
  </r>
  <r>
    <x v="2"/>
    <x v="23"/>
    <x v="27"/>
    <x v="14"/>
    <x v="156"/>
    <x v="2"/>
    <x v="2"/>
  </r>
  <r>
    <x v="2"/>
    <x v="23"/>
    <x v="28"/>
    <x v="14"/>
    <x v="156"/>
    <x v="2"/>
    <x v="2"/>
  </r>
  <r>
    <x v="2"/>
    <x v="23"/>
    <x v="29"/>
    <x v="14"/>
    <x v="156"/>
    <x v="2"/>
    <x v="2"/>
  </r>
  <r>
    <x v="2"/>
    <x v="23"/>
    <x v="30"/>
    <x v="14"/>
    <x v="156"/>
    <x v="2"/>
    <x v="2"/>
  </r>
  <r>
    <x v="2"/>
    <x v="23"/>
    <x v="31"/>
    <x v="14"/>
    <x v="156"/>
    <x v="2"/>
    <x v="2"/>
  </r>
  <r>
    <x v="2"/>
    <x v="23"/>
    <x v="32"/>
    <x v="14"/>
    <x v="156"/>
    <x v="2"/>
    <x v="2"/>
  </r>
  <r>
    <x v="2"/>
    <x v="23"/>
    <x v="33"/>
    <x v="14"/>
    <x v="156"/>
    <x v="2"/>
    <x v="2"/>
  </r>
  <r>
    <x v="2"/>
    <x v="23"/>
    <x v="34"/>
    <x v="14"/>
    <x v="156"/>
    <x v="2"/>
    <x v="2"/>
  </r>
  <r>
    <x v="2"/>
    <x v="23"/>
    <x v="35"/>
    <x v="14"/>
    <x v="156"/>
    <x v="2"/>
    <x v="2"/>
  </r>
  <r>
    <x v="2"/>
    <x v="23"/>
    <x v="36"/>
    <x v="14"/>
    <x v="20931"/>
    <x v="2"/>
    <x v="3"/>
  </r>
  <r>
    <x v="2"/>
    <x v="23"/>
    <x v="37"/>
    <x v="14"/>
    <x v="20932"/>
    <x v="2"/>
    <x v="3"/>
  </r>
  <r>
    <x v="2"/>
    <x v="23"/>
    <x v="38"/>
    <x v="14"/>
    <x v="20933"/>
    <x v="2"/>
    <x v="3"/>
  </r>
  <r>
    <x v="2"/>
    <x v="23"/>
    <x v="39"/>
    <x v="14"/>
    <x v="20934"/>
    <x v="2"/>
    <x v="3"/>
  </r>
  <r>
    <x v="2"/>
    <x v="23"/>
    <x v="40"/>
    <x v="14"/>
    <x v="20935"/>
    <x v="2"/>
    <x v="3"/>
  </r>
  <r>
    <x v="2"/>
    <x v="23"/>
    <x v="41"/>
    <x v="14"/>
    <x v="20936"/>
    <x v="2"/>
    <x v="3"/>
  </r>
  <r>
    <x v="2"/>
    <x v="23"/>
    <x v="42"/>
    <x v="14"/>
    <x v="20937"/>
    <x v="2"/>
    <x v="3"/>
  </r>
  <r>
    <x v="2"/>
    <x v="23"/>
    <x v="43"/>
    <x v="14"/>
    <x v="20938"/>
    <x v="2"/>
    <x v="3"/>
  </r>
  <r>
    <x v="2"/>
    <x v="23"/>
    <x v="44"/>
    <x v="14"/>
    <x v="20939"/>
    <x v="2"/>
    <x v="3"/>
  </r>
  <r>
    <x v="2"/>
    <x v="23"/>
    <x v="45"/>
    <x v="14"/>
    <x v="20940"/>
    <x v="2"/>
    <x v="3"/>
  </r>
  <r>
    <x v="2"/>
    <x v="23"/>
    <x v="46"/>
    <x v="14"/>
    <x v="20941"/>
    <x v="2"/>
    <x v="3"/>
  </r>
  <r>
    <x v="2"/>
    <x v="23"/>
    <x v="47"/>
    <x v="14"/>
    <x v="20942"/>
    <x v="2"/>
    <x v="3"/>
  </r>
  <r>
    <x v="2"/>
    <x v="24"/>
    <x v="0"/>
    <x v="14"/>
    <x v="20943"/>
    <x v="2"/>
    <x v="0"/>
  </r>
  <r>
    <x v="2"/>
    <x v="24"/>
    <x v="1"/>
    <x v="14"/>
    <x v="20944"/>
    <x v="2"/>
    <x v="0"/>
  </r>
  <r>
    <x v="2"/>
    <x v="24"/>
    <x v="2"/>
    <x v="14"/>
    <x v="20945"/>
    <x v="2"/>
    <x v="0"/>
  </r>
  <r>
    <x v="2"/>
    <x v="24"/>
    <x v="3"/>
    <x v="14"/>
    <x v="20946"/>
    <x v="2"/>
    <x v="0"/>
  </r>
  <r>
    <x v="2"/>
    <x v="24"/>
    <x v="4"/>
    <x v="14"/>
    <x v="20947"/>
    <x v="2"/>
    <x v="0"/>
  </r>
  <r>
    <x v="2"/>
    <x v="24"/>
    <x v="5"/>
    <x v="14"/>
    <x v="20948"/>
    <x v="2"/>
    <x v="0"/>
  </r>
  <r>
    <x v="2"/>
    <x v="24"/>
    <x v="6"/>
    <x v="14"/>
    <x v="20949"/>
    <x v="2"/>
    <x v="0"/>
  </r>
  <r>
    <x v="2"/>
    <x v="24"/>
    <x v="7"/>
    <x v="14"/>
    <x v="20950"/>
    <x v="2"/>
    <x v="0"/>
  </r>
  <r>
    <x v="2"/>
    <x v="24"/>
    <x v="8"/>
    <x v="14"/>
    <x v="20951"/>
    <x v="2"/>
    <x v="0"/>
  </r>
  <r>
    <x v="2"/>
    <x v="24"/>
    <x v="9"/>
    <x v="14"/>
    <x v="20952"/>
    <x v="2"/>
    <x v="0"/>
  </r>
  <r>
    <x v="2"/>
    <x v="24"/>
    <x v="10"/>
    <x v="14"/>
    <x v="20953"/>
    <x v="2"/>
    <x v="0"/>
  </r>
  <r>
    <x v="2"/>
    <x v="24"/>
    <x v="11"/>
    <x v="14"/>
    <x v="20954"/>
    <x v="2"/>
    <x v="0"/>
  </r>
  <r>
    <x v="2"/>
    <x v="24"/>
    <x v="12"/>
    <x v="14"/>
    <x v="20955"/>
    <x v="2"/>
    <x v="1"/>
  </r>
  <r>
    <x v="2"/>
    <x v="24"/>
    <x v="13"/>
    <x v="14"/>
    <x v="20956"/>
    <x v="2"/>
    <x v="1"/>
  </r>
  <r>
    <x v="2"/>
    <x v="24"/>
    <x v="14"/>
    <x v="14"/>
    <x v="20957"/>
    <x v="2"/>
    <x v="1"/>
  </r>
  <r>
    <x v="2"/>
    <x v="24"/>
    <x v="15"/>
    <x v="14"/>
    <x v="20958"/>
    <x v="2"/>
    <x v="1"/>
  </r>
  <r>
    <x v="2"/>
    <x v="24"/>
    <x v="16"/>
    <x v="14"/>
    <x v="20959"/>
    <x v="2"/>
    <x v="1"/>
  </r>
  <r>
    <x v="2"/>
    <x v="24"/>
    <x v="17"/>
    <x v="14"/>
    <x v="20960"/>
    <x v="2"/>
    <x v="1"/>
  </r>
  <r>
    <x v="2"/>
    <x v="24"/>
    <x v="18"/>
    <x v="14"/>
    <x v="20961"/>
    <x v="2"/>
    <x v="1"/>
  </r>
  <r>
    <x v="2"/>
    <x v="24"/>
    <x v="19"/>
    <x v="14"/>
    <x v="20962"/>
    <x v="2"/>
    <x v="1"/>
  </r>
  <r>
    <x v="2"/>
    <x v="24"/>
    <x v="20"/>
    <x v="14"/>
    <x v="20963"/>
    <x v="2"/>
    <x v="1"/>
  </r>
  <r>
    <x v="2"/>
    <x v="24"/>
    <x v="21"/>
    <x v="14"/>
    <x v="20964"/>
    <x v="2"/>
    <x v="1"/>
  </r>
  <r>
    <x v="2"/>
    <x v="24"/>
    <x v="22"/>
    <x v="14"/>
    <x v="20965"/>
    <x v="2"/>
    <x v="1"/>
  </r>
  <r>
    <x v="2"/>
    <x v="24"/>
    <x v="23"/>
    <x v="14"/>
    <x v="20966"/>
    <x v="2"/>
    <x v="1"/>
  </r>
  <r>
    <x v="2"/>
    <x v="24"/>
    <x v="24"/>
    <x v="14"/>
    <x v="20967"/>
    <x v="2"/>
    <x v="2"/>
  </r>
  <r>
    <x v="2"/>
    <x v="24"/>
    <x v="25"/>
    <x v="14"/>
    <x v="20968"/>
    <x v="2"/>
    <x v="2"/>
  </r>
  <r>
    <x v="2"/>
    <x v="24"/>
    <x v="26"/>
    <x v="14"/>
    <x v="20969"/>
    <x v="2"/>
    <x v="2"/>
  </r>
  <r>
    <x v="2"/>
    <x v="24"/>
    <x v="27"/>
    <x v="14"/>
    <x v="20970"/>
    <x v="2"/>
    <x v="2"/>
  </r>
  <r>
    <x v="2"/>
    <x v="24"/>
    <x v="28"/>
    <x v="14"/>
    <x v="20971"/>
    <x v="2"/>
    <x v="2"/>
  </r>
  <r>
    <x v="2"/>
    <x v="24"/>
    <x v="29"/>
    <x v="14"/>
    <x v="20972"/>
    <x v="2"/>
    <x v="2"/>
  </r>
  <r>
    <x v="2"/>
    <x v="24"/>
    <x v="30"/>
    <x v="14"/>
    <x v="20973"/>
    <x v="2"/>
    <x v="2"/>
  </r>
  <r>
    <x v="2"/>
    <x v="24"/>
    <x v="31"/>
    <x v="14"/>
    <x v="20974"/>
    <x v="2"/>
    <x v="2"/>
  </r>
  <r>
    <x v="2"/>
    <x v="24"/>
    <x v="32"/>
    <x v="14"/>
    <x v="20975"/>
    <x v="2"/>
    <x v="2"/>
  </r>
  <r>
    <x v="2"/>
    <x v="24"/>
    <x v="33"/>
    <x v="14"/>
    <x v="20976"/>
    <x v="2"/>
    <x v="2"/>
  </r>
  <r>
    <x v="2"/>
    <x v="24"/>
    <x v="34"/>
    <x v="14"/>
    <x v="20977"/>
    <x v="2"/>
    <x v="2"/>
  </r>
  <r>
    <x v="2"/>
    <x v="24"/>
    <x v="35"/>
    <x v="14"/>
    <x v="20978"/>
    <x v="2"/>
    <x v="2"/>
  </r>
  <r>
    <x v="2"/>
    <x v="24"/>
    <x v="36"/>
    <x v="14"/>
    <x v="20979"/>
    <x v="2"/>
    <x v="3"/>
  </r>
  <r>
    <x v="2"/>
    <x v="24"/>
    <x v="37"/>
    <x v="14"/>
    <x v="20980"/>
    <x v="2"/>
    <x v="3"/>
  </r>
  <r>
    <x v="2"/>
    <x v="24"/>
    <x v="38"/>
    <x v="14"/>
    <x v="156"/>
    <x v="2"/>
    <x v="3"/>
  </r>
  <r>
    <x v="2"/>
    <x v="24"/>
    <x v="39"/>
    <x v="14"/>
    <x v="20981"/>
    <x v="2"/>
    <x v="3"/>
  </r>
  <r>
    <x v="2"/>
    <x v="24"/>
    <x v="40"/>
    <x v="14"/>
    <x v="20982"/>
    <x v="2"/>
    <x v="3"/>
  </r>
  <r>
    <x v="2"/>
    <x v="24"/>
    <x v="41"/>
    <x v="14"/>
    <x v="20983"/>
    <x v="2"/>
    <x v="3"/>
  </r>
  <r>
    <x v="2"/>
    <x v="24"/>
    <x v="42"/>
    <x v="14"/>
    <x v="20984"/>
    <x v="2"/>
    <x v="3"/>
  </r>
  <r>
    <x v="2"/>
    <x v="24"/>
    <x v="43"/>
    <x v="14"/>
    <x v="20985"/>
    <x v="2"/>
    <x v="3"/>
  </r>
  <r>
    <x v="2"/>
    <x v="24"/>
    <x v="44"/>
    <x v="14"/>
    <x v="20986"/>
    <x v="2"/>
    <x v="3"/>
  </r>
  <r>
    <x v="2"/>
    <x v="24"/>
    <x v="45"/>
    <x v="14"/>
    <x v="20987"/>
    <x v="2"/>
    <x v="3"/>
  </r>
  <r>
    <x v="2"/>
    <x v="24"/>
    <x v="46"/>
    <x v="14"/>
    <x v="20988"/>
    <x v="2"/>
    <x v="3"/>
  </r>
  <r>
    <x v="2"/>
    <x v="24"/>
    <x v="47"/>
    <x v="14"/>
    <x v="20989"/>
    <x v="2"/>
    <x v="3"/>
  </r>
  <r>
    <x v="2"/>
    <x v="25"/>
    <x v="0"/>
    <x v="14"/>
    <x v="156"/>
    <x v="2"/>
    <x v="0"/>
  </r>
  <r>
    <x v="2"/>
    <x v="25"/>
    <x v="1"/>
    <x v="14"/>
    <x v="156"/>
    <x v="2"/>
    <x v="0"/>
  </r>
  <r>
    <x v="2"/>
    <x v="25"/>
    <x v="2"/>
    <x v="14"/>
    <x v="156"/>
    <x v="2"/>
    <x v="0"/>
  </r>
  <r>
    <x v="2"/>
    <x v="25"/>
    <x v="3"/>
    <x v="14"/>
    <x v="156"/>
    <x v="2"/>
    <x v="0"/>
  </r>
  <r>
    <x v="2"/>
    <x v="25"/>
    <x v="4"/>
    <x v="14"/>
    <x v="156"/>
    <x v="2"/>
    <x v="0"/>
  </r>
  <r>
    <x v="2"/>
    <x v="25"/>
    <x v="5"/>
    <x v="14"/>
    <x v="156"/>
    <x v="2"/>
    <x v="0"/>
  </r>
  <r>
    <x v="2"/>
    <x v="25"/>
    <x v="6"/>
    <x v="14"/>
    <x v="156"/>
    <x v="2"/>
    <x v="0"/>
  </r>
  <r>
    <x v="2"/>
    <x v="25"/>
    <x v="7"/>
    <x v="14"/>
    <x v="156"/>
    <x v="2"/>
    <x v="0"/>
  </r>
  <r>
    <x v="2"/>
    <x v="25"/>
    <x v="8"/>
    <x v="14"/>
    <x v="156"/>
    <x v="2"/>
    <x v="0"/>
  </r>
  <r>
    <x v="2"/>
    <x v="25"/>
    <x v="9"/>
    <x v="14"/>
    <x v="156"/>
    <x v="2"/>
    <x v="0"/>
  </r>
  <r>
    <x v="2"/>
    <x v="25"/>
    <x v="10"/>
    <x v="14"/>
    <x v="156"/>
    <x v="2"/>
    <x v="0"/>
  </r>
  <r>
    <x v="2"/>
    <x v="25"/>
    <x v="11"/>
    <x v="14"/>
    <x v="156"/>
    <x v="2"/>
    <x v="0"/>
  </r>
  <r>
    <x v="2"/>
    <x v="25"/>
    <x v="12"/>
    <x v="14"/>
    <x v="20990"/>
    <x v="2"/>
    <x v="1"/>
  </r>
  <r>
    <x v="2"/>
    <x v="25"/>
    <x v="13"/>
    <x v="14"/>
    <x v="20991"/>
    <x v="2"/>
    <x v="1"/>
  </r>
  <r>
    <x v="2"/>
    <x v="25"/>
    <x v="14"/>
    <x v="14"/>
    <x v="20992"/>
    <x v="2"/>
    <x v="1"/>
  </r>
  <r>
    <x v="2"/>
    <x v="25"/>
    <x v="15"/>
    <x v="14"/>
    <x v="20993"/>
    <x v="2"/>
    <x v="1"/>
  </r>
  <r>
    <x v="2"/>
    <x v="25"/>
    <x v="16"/>
    <x v="14"/>
    <x v="20994"/>
    <x v="2"/>
    <x v="1"/>
  </r>
  <r>
    <x v="2"/>
    <x v="25"/>
    <x v="17"/>
    <x v="14"/>
    <x v="20995"/>
    <x v="2"/>
    <x v="1"/>
  </r>
  <r>
    <x v="2"/>
    <x v="25"/>
    <x v="18"/>
    <x v="14"/>
    <x v="20996"/>
    <x v="2"/>
    <x v="1"/>
  </r>
  <r>
    <x v="2"/>
    <x v="25"/>
    <x v="19"/>
    <x v="14"/>
    <x v="20997"/>
    <x v="2"/>
    <x v="1"/>
  </r>
  <r>
    <x v="2"/>
    <x v="25"/>
    <x v="20"/>
    <x v="14"/>
    <x v="20998"/>
    <x v="2"/>
    <x v="1"/>
  </r>
  <r>
    <x v="2"/>
    <x v="25"/>
    <x v="21"/>
    <x v="14"/>
    <x v="20999"/>
    <x v="2"/>
    <x v="1"/>
  </r>
  <r>
    <x v="2"/>
    <x v="25"/>
    <x v="22"/>
    <x v="14"/>
    <x v="21000"/>
    <x v="2"/>
    <x v="1"/>
  </r>
  <r>
    <x v="2"/>
    <x v="25"/>
    <x v="23"/>
    <x v="14"/>
    <x v="21001"/>
    <x v="2"/>
    <x v="1"/>
  </r>
  <r>
    <x v="2"/>
    <x v="25"/>
    <x v="24"/>
    <x v="14"/>
    <x v="21002"/>
    <x v="2"/>
    <x v="2"/>
  </r>
  <r>
    <x v="2"/>
    <x v="25"/>
    <x v="25"/>
    <x v="14"/>
    <x v="21003"/>
    <x v="2"/>
    <x v="2"/>
  </r>
  <r>
    <x v="2"/>
    <x v="25"/>
    <x v="26"/>
    <x v="14"/>
    <x v="21004"/>
    <x v="2"/>
    <x v="2"/>
  </r>
  <r>
    <x v="2"/>
    <x v="25"/>
    <x v="27"/>
    <x v="14"/>
    <x v="21005"/>
    <x v="2"/>
    <x v="2"/>
  </r>
  <r>
    <x v="2"/>
    <x v="25"/>
    <x v="28"/>
    <x v="14"/>
    <x v="21006"/>
    <x v="2"/>
    <x v="2"/>
  </r>
  <r>
    <x v="2"/>
    <x v="25"/>
    <x v="29"/>
    <x v="14"/>
    <x v="21007"/>
    <x v="2"/>
    <x v="2"/>
  </r>
  <r>
    <x v="2"/>
    <x v="25"/>
    <x v="30"/>
    <x v="14"/>
    <x v="21008"/>
    <x v="2"/>
    <x v="2"/>
  </r>
  <r>
    <x v="2"/>
    <x v="25"/>
    <x v="31"/>
    <x v="14"/>
    <x v="21009"/>
    <x v="2"/>
    <x v="2"/>
  </r>
  <r>
    <x v="2"/>
    <x v="25"/>
    <x v="32"/>
    <x v="14"/>
    <x v="21010"/>
    <x v="2"/>
    <x v="2"/>
  </r>
  <r>
    <x v="2"/>
    <x v="25"/>
    <x v="33"/>
    <x v="14"/>
    <x v="21011"/>
    <x v="2"/>
    <x v="2"/>
  </r>
  <r>
    <x v="2"/>
    <x v="25"/>
    <x v="34"/>
    <x v="14"/>
    <x v="21012"/>
    <x v="2"/>
    <x v="2"/>
  </r>
  <r>
    <x v="2"/>
    <x v="25"/>
    <x v="35"/>
    <x v="14"/>
    <x v="21013"/>
    <x v="2"/>
    <x v="2"/>
  </r>
  <r>
    <x v="2"/>
    <x v="25"/>
    <x v="36"/>
    <x v="14"/>
    <x v="21014"/>
    <x v="2"/>
    <x v="3"/>
  </r>
  <r>
    <x v="2"/>
    <x v="25"/>
    <x v="37"/>
    <x v="14"/>
    <x v="21015"/>
    <x v="2"/>
    <x v="3"/>
  </r>
  <r>
    <x v="2"/>
    <x v="25"/>
    <x v="38"/>
    <x v="14"/>
    <x v="21016"/>
    <x v="2"/>
    <x v="3"/>
  </r>
  <r>
    <x v="2"/>
    <x v="25"/>
    <x v="39"/>
    <x v="14"/>
    <x v="21017"/>
    <x v="2"/>
    <x v="3"/>
  </r>
  <r>
    <x v="2"/>
    <x v="25"/>
    <x v="40"/>
    <x v="14"/>
    <x v="21018"/>
    <x v="2"/>
    <x v="3"/>
  </r>
  <r>
    <x v="2"/>
    <x v="25"/>
    <x v="41"/>
    <x v="14"/>
    <x v="21019"/>
    <x v="2"/>
    <x v="3"/>
  </r>
  <r>
    <x v="2"/>
    <x v="25"/>
    <x v="42"/>
    <x v="14"/>
    <x v="21020"/>
    <x v="2"/>
    <x v="3"/>
  </r>
  <r>
    <x v="2"/>
    <x v="25"/>
    <x v="43"/>
    <x v="14"/>
    <x v="21021"/>
    <x v="2"/>
    <x v="3"/>
  </r>
  <r>
    <x v="2"/>
    <x v="25"/>
    <x v="44"/>
    <x v="14"/>
    <x v="21022"/>
    <x v="2"/>
    <x v="3"/>
  </r>
  <r>
    <x v="2"/>
    <x v="25"/>
    <x v="45"/>
    <x v="14"/>
    <x v="21023"/>
    <x v="2"/>
    <x v="3"/>
  </r>
  <r>
    <x v="2"/>
    <x v="25"/>
    <x v="46"/>
    <x v="14"/>
    <x v="21024"/>
    <x v="2"/>
    <x v="3"/>
  </r>
  <r>
    <x v="2"/>
    <x v="25"/>
    <x v="47"/>
    <x v="14"/>
    <x v="21025"/>
    <x v="2"/>
    <x v="3"/>
  </r>
  <r>
    <x v="2"/>
    <x v="26"/>
    <x v="0"/>
    <x v="14"/>
    <x v="21026"/>
    <x v="2"/>
    <x v="0"/>
  </r>
  <r>
    <x v="2"/>
    <x v="26"/>
    <x v="1"/>
    <x v="14"/>
    <x v="21027"/>
    <x v="2"/>
    <x v="0"/>
  </r>
  <r>
    <x v="2"/>
    <x v="26"/>
    <x v="2"/>
    <x v="14"/>
    <x v="21028"/>
    <x v="2"/>
    <x v="0"/>
  </r>
  <r>
    <x v="2"/>
    <x v="26"/>
    <x v="3"/>
    <x v="14"/>
    <x v="21029"/>
    <x v="2"/>
    <x v="0"/>
  </r>
  <r>
    <x v="2"/>
    <x v="26"/>
    <x v="4"/>
    <x v="14"/>
    <x v="21030"/>
    <x v="2"/>
    <x v="0"/>
  </r>
  <r>
    <x v="2"/>
    <x v="26"/>
    <x v="5"/>
    <x v="14"/>
    <x v="21031"/>
    <x v="2"/>
    <x v="0"/>
  </r>
  <r>
    <x v="2"/>
    <x v="26"/>
    <x v="6"/>
    <x v="14"/>
    <x v="21032"/>
    <x v="2"/>
    <x v="0"/>
  </r>
  <r>
    <x v="2"/>
    <x v="26"/>
    <x v="7"/>
    <x v="14"/>
    <x v="21033"/>
    <x v="2"/>
    <x v="0"/>
  </r>
  <r>
    <x v="2"/>
    <x v="26"/>
    <x v="8"/>
    <x v="14"/>
    <x v="21034"/>
    <x v="2"/>
    <x v="0"/>
  </r>
  <r>
    <x v="2"/>
    <x v="26"/>
    <x v="9"/>
    <x v="14"/>
    <x v="21035"/>
    <x v="2"/>
    <x v="0"/>
  </r>
  <r>
    <x v="2"/>
    <x v="26"/>
    <x v="10"/>
    <x v="14"/>
    <x v="21036"/>
    <x v="2"/>
    <x v="0"/>
  </r>
  <r>
    <x v="2"/>
    <x v="26"/>
    <x v="11"/>
    <x v="14"/>
    <x v="21037"/>
    <x v="2"/>
    <x v="0"/>
  </r>
  <r>
    <x v="2"/>
    <x v="26"/>
    <x v="12"/>
    <x v="14"/>
    <x v="21038"/>
    <x v="2"/>
    <x v="1"/>
  </r>
  <r>
    <x v="2"/>
    <x v="26"/>
    <x v="13"/>
    <x v="14"/>
    <x v="21039"/>
    <x v="2"/>
    <x v="1"/>
  </r>
  <r>
    <x v="2"/>
    <x v="26"/>
    <x v="14"/>
    <x v="14"/>
    <x v="21040"/>
    <x v="2"/>
    <x v="1"/>
  </r>
  <r>
    <x v="2"/>
    <x v="26"/>
    <x v="15"/>
    <x v="14"/>
    <x v="21041"/>
    <x v="2"/>
    <x v="1"/>
  </r>
  <r>
    <x v="2"/>
    <x v="26"/>
    <x v="16"/>
    <x v="14"/>
    <x v="21042"/>
    <x v="2"/>
    <x v="1"/>
  </r>
  <r>
    <x v="2"/>
    <x v="26"/>
    <x v="17"/>
    <x v="14"/>
    <x v="21043"/>
    <x v="2"/>
    <x v="1"/>
  </r>
  <r>
    <x v="2"/>
    <x v="26"/>
    <x v="18"/>
    <x v="14"/>
    <x v="21044"/>
    <x v="2"/>
    <x v="1"/>
  </r>
  <r>
    <x v="2"/>
    <x v="26"/>
    <x v="19"/>
    <x v="14"/>
    <x v="21045"/>
    <x v="2"/>
    <x v="1"/>
  </r>
  <r>
    <x v="2"/>
    <x v="26"/>
    <x v="20"/>
    <x v="14"/>
    <x v="21046"/>
    <x v="2"/>
    <x v="1"/>
  </r>
  <r>
    <x v="2"/>
    <x v="26"/>
    <x v="21"/>
    <x v="14"/>
    <x v="21047"/>
    <x v="2"/>
    <x v="1"/>
  </r>
  <r>
    <x v="2"/>
    <x v="26"/>
    <x v="22"/>
    <x v="14"/>
    <x v="21048"/>
    <x v="2"/>
    <x v="1"/>
  </r>
  <r>
    <x v="2"/>
    <x v="26"/>
    <x v="23"/>
    <x v="14"/>
    <x v="21049"/>
    <x v="2"/>
    <x v="1"/>
  </r>
  <r>
    <x v="2"/>
    <x v="26"/>
    <x v="24"/>
    <x v="14"/>
    <x v="21050"/>
    <x v="2"/>
    <x v="2"/>
  </r>
  <r>
    <x v="2"/>
    <x v="26"/>
    <x v="25"/>
    <x v="14"/>
    <x v="21051"/>
    <x v="2"/>
    <x v="2"/>
  </r>
  <r>
    <x v="2"/>
    <x v="26"/>
    <x v="26"/>
    <x v="14"/>
    <x v="21052"/>
    <x v="2"/>
    <x v="2"/>
  </r>
  <r>
    <x v="2"/>
    <x v="26"/>
    <x v="27"/>
    <x v="14"/>
    <x v="21053"/>
    <x v="2"/>
    <x v="2"/>
  </r>
  <r>
    <x v="2"/>
    <x v="26"/>
    <x v="28"/>
    <x v="14"/>
    <x v="21054"/>
    <x v="2"/>
    <x v="2"/>
  </r>
  <r>
    <x v="2"/>
    <x v="26"/>
    <x v="29"/>
    <x v="14"/>
    <x v="21055"/>
    <x v="2"/>
    <x v="2"/>
  </r>
  <r>
    <x v="2"/>
    <x v="26"/>
    <x v="30"/>
    <x v="14"/>
    <x v="21056"/>
    <x v="2"/>
    <x v="2"/>
  </r>
  <r>
    <x v="2"/>
    <x v="26"/>
    <x v="31"/>
    <x v="14"/>
    <x v="21057"/>
    <x v="2"/>
    <x v="2"/>
  </r>
  <r>
    <x v="2"/>
    <x v="26"/>
    <x v="32"/>
    <x v="14"/>
    <x v="21058"/>
    <x v="2"/>
    <x v="2"/>
  </r>
  <r>
    <x v="2"/>
    <x v="26"/>
    <x v="33"/>
    <x v="14"/>
    <x v="21059"/>
    <x v="2"/>
    <x v="2"/>
  </r>
  <r>
    <x v="2"/>
    <x v="26"/>
    <x v="34"/>
    <x v="14"/>
    <x v="21060"/>
    <x v="2"/>
    <x v="2"/>
  </r>
  <r>
    <x v="2"/>
    <x v="26"/>
    <x v="35"/>
    <x v="14"/>
    <x v="21061"/>
    <x v="2"/>
    <x v="2"/>
  </r>
  <r>
    <x v="2"/>
    <x v="26"/>
    <x v="36"/>
    <x v="14"/>
    <x v="21062"/>
    <x v="2"/>
    <x v="3"/>
  </r>
  <r>
    <x v="2"/>
    <x v="26"/>
    <x v="37"/>
    <x v="14"/>
    <x v="21063"/>
    <x v="2"/>
    <x v="3"/>
  </r>
  <r>
    <x v="2"/>
    <x v="26"/>
    <x v="38"/>
    <x v="14"/>
    <x v="21064"/>
    <x v="2"/>
    <x v="3"/>
  </r>
  <r>
    <x v="2"/>
    <x v="26"/>
    <x v="39"/>
    <x v="14"/>
    <x v="21065"/>
    <x v="2"/>
    <x v="3"/>
  </r>
  <r>
    <x v="2"/>
    <x v="26"/>
    <x v="40"/>
    <x v="14"/>
    <x v="21066"/>
    <x v="2"/>
    <x v="3"/>
  </r>
  <r>
    <x v="2"/>
    <x v="26"/>
    <x v="41"/>
    <x v="14"/>
    <x v="21067"/>
    <x v="2"/>
    <x v="3"/>
  </r>
  <r>
    <x v="2"/>
    <x v="26"/>
    <x v="42"/>
    <x v="14"/>
    <x v="21068"/>
    <x v="2"/>
    <x v="3"/>
  </r>
  <r>
    <x v="2"/>
    <x v="26"/>
    <x v="43"/>
    <x v="14"/>
    <x v="21069"/>
    <x v="2"/>
    <x v="3"/>
  </r>
  <r>
    <x v="2"/>
    <x v="26"/>
    <x v="44"/>
    <x v="14"/>
    <x v="21070"/>
    <x v="2"/>
    <x v="3"/>
  </r>
  <r>
    <x v="2"/>
    <x v="26"/>
    <x v="45"/>
    <x v="14"/>
    <x v="21071"/>
    <x v="2"/>
    <x v="3"/>
  </r>
  <r>
    <x v="2"/>
    <x v="26"/>
    <x v="46"/>
    <x v="14"/>
    <x v="21072"/>
    <x v="2"/>
    <x v="3"/>
  </r>
  <r>
    <x v="2"/>
    <x v="26"/>
    <x v="47"/>
    <x v="14"/>
    <x v="21073"/>
    <x v="2"/>
    <x v="3"/>
  </r>
  <r>
    <x v="2"/>
    <x v="27"/>
    <x v="0"/>
    <x v="14"/>
    <x v="21074"/>
    <x v="2"/>
    <x v="0"/>
  </r>
  <r>
    <x v="2"/>
    <x v="27"/>
    <x v="1"/>
    <x v="14"/>
    <x v="21075"/>
    <x v="2"/>
    <x v="0"/>
  </r>
  <r>
    <x v="2"/>
    <x v="27"/>
    <x v="2"/>
    <x v="14"/>
    <x v="21076"/>
    <x v="2"/>
    <x v="0"/>
  </r>
  <r>
    <x v="2"/>
    <x v="27"/>
    <x v="3"/>
    <x v="14"/>
    <x v="21077"/>
    <x v="2"/>
    <x v="0"/>
  </r>
  <r>
    <x v="2"/>
    <x v="27"/>
    <x v="4"/>
    <x v="14"/>
    <x v="21078"/>
    <x v="2"/>
    <x v="0"/>
  </r>
  <r>
    <x v="2"/>
    <x v="27"/>
    <x v="5"/>
    <x v="14"/>
    <x v="21079"/>
    <x v="2"/>
    <x v="0"/>
  </r>
  <r>
    <x v="2"/>
    <x v="27"/>
    <x v="6"/>
    <x v="14"/>
    <x v="21080"/>
    <x v="2"/>
    <x v="0"/>
  </r>
  <r>
    <x v="2"/>
    <x v="27"/>
    <x v="7"/>
    <x v="14"/>
    <x v="21081"/>
    <x v="2"/>
    <x v="0"/>
  </r>
  <r>
    <x v="2"/>
    <x v="27"/>
    <x v="8"/>
    <x v="14"/>
    <x v="21082"/>
    <x v="2"/>
    <x v="0"/>
  </r>
  <r>
    <x v="2"/>
    <x v="27"/>
    <x v="9"/>
    <x v="14"/>
    <x v="21083"/>
    <x v="2"/>
    <x v="0"/>
  </r>
  <r>
    <x v="2"/>
    <x v="27"/>
    <x v="10"/>
    <x v="14"/>
    <x v="21084"/>
    <x v="2"/>
    <x v="0"/>
  </r>
  <r>
    <x v="2"/>
    <x v="27"/>
    <x v="11"/>
    <x v="14"/>
    <x v="21085"/>
    <x v="2"/>
    <x v="0"/>
  </r>
  <r>
    <x v="2"/>
    <x v="27"/>
    <x v="12"/>
    <x v="14"/>
    <x v="21086"/>
    <x v="2"/>
    <x v="1"/>
  </r>
  <r>
    <x v="2"/>
    <x v="27"/>
    <x v="13"/>
    <x v="14"/>
    <x v="21087"/>
    <x v="2"/>
    <x v="1"/>
  </r>
  <r>
    <x v="2"/>
    <x v="27"/>
    <x v="14"/>
    <x v="14"/>
    <x v="21088"/>
    <x v="2"/>
    <x v="1"/>
  </r>
  <r>
    <x v="2"/>
    <x v="27"/>
    <x v="15"/>
    <x v="14"/>
    <x v="21089"/>
    <x v="2"/>
    <x v="1"/>
  </r>
  <r>
    <x v="2"/>
    <x v="27"/>
    <x v="16"/>
    <x v="14"/>
    <x v="21090"/>
    <x v="2"/>
    <x v="1"/>
  </r>
  <r>
    <x v="2"/>
    <x v="27"/>
    <x v="17"/>
    <x v="14"/>
    <x v="21091"/>
    <x v="2"/>
    <x v="1"/>
  </r>
  <r>
    <x v="2"/>
    <x v="27"/>
    <x v="18"/>
    <x v="14"/>
    <x v="21092"/>
    <x v="2"/>
    <x v="1"/>
  </r>
  <r>
    <x v="2"/>
    <x v="27"/>
    <x v="19"/>
    <x v="14"/>
    <x v="21093"/>
    <x v="2"/>
    <x v="1"/>
  </r>
  <r>
    <x v="2"/>
    <x v="27"/>
    <x v="20"/>
    <x v="14"/>
    <x v="21094"/>
    <x v="2"/>
    <x v="1"/>
  </r>
  <r>
    <x v="2"/>
    <x v="27"/>
    <x v="21"/>
    <x v="14"/>
    <x v="21095"/>
    <x v="2"/>
    <x v="1"/>
  </r>
  <r>
    <x v="2"/>
    <x v="27"/>
    <x v="22"/>
    <x v="14"/>
    <x v="21096"/>
    <x v="2"/>
    <x v="1"/>
  </r>
  <r>
    <x v="2"/>
    <x v="27"/>
    <x v="23"/>
    <x v="14"/>
    <x v="21097"/>
    <x v="2"/>
    <x v="1"/>
  </r>
  <r>
    <x v="2"/>
    <x v="27"/>
    <x v="24"/>
    <x v="14"/>
    <x v="21098"/>
    <x v="2"/>
    <x v="2"/>
  </r>
  <r>
    <x v="2"/>
    <x v="27"/>
    <x v="25"/>
    <x v="14"/>
    <x v="21099"/>
    <x v="2"/>
    <x v="2"/>
  </r>
  <r>
    <x v="2"/>
    <x v="27"/>
    <x v="26"/>
    <x v="14"/>
    <x v="21100"/>
    <x v="2"/>
    <x v="2"/>
  </r>
  <r>
    <x v="2"/>
    <x v="27"/>
    <x v="27"/>
    <x v="14"/>
    <x v="21101"/>
    <x v="2"/>
    <x v="2"/>
  </r>
  <r>
    <x v="2"/>
    <x v="27"/>
    <x v="28"/>
    <x v="14"/>
    <x v="21102"/>
    <x v="2"/>
    <x v="2"/>
  </r>
  <r>
    <x v="2"/>
    <x v="27"/>
    <x v="29"/>
    <x v="14"/>
    <x v="21103"/>
    <x v="2"/>
    <x v="2"/>
  </r>
  <r>
    <x v="2"/>
    <x v="27"/>
    <x v="30"/>
    <x v="14"/>
    <x v="21104"/>
    <x v="2"/>
    <x v="2"/>
  </r>
  <r>
    <x v="2"/>
    <x v="27"/>
    <x v="31"/>
    <x v="14"/>
    <x v="21105"/>
    <x v="2"/>
    <x v="2"/>
  </r>
  <r>
    <x v="2"/>
    <x v="27"/>
    <x v="32"/>
    <x v="14"/>
    <x v="21106"/>
    <x v="2"/>
    <x v="2"/>
  </r>
  <r>
    <x v="2"/>
    <x v="27"/>
    <x v="33"/>
    <x v="14"/>
    <x v="21107"/>
    <x v="2"/>
    <x v="2"/>
  </r>
  <r>
    <x v="2"/>
    <x v="27"/>
    <x v="34"/>
    <x v="14"/>
    <x v="21108"/>
    <x v="2"/>
    <x v="2"/>
  </r>
  <r>
    <x v="2"/>
    <x v="27"/>
    <x v="35"/>
    <x v="14"/>
    <x v="21109"/>
    <x v="2"/>
    <x v="2"/>
  </r>
  <r>
    <x v="2"/>
    <x v="27"/>
    <x v="36"/>
    <x v="14"/>
    <x v="21110"/>
    <x v="2"/>
    <x v="3"/>
  </r>
  <r>
    <x v="2"/>
    <x v="27"/>
    <x v="37"/>
    <x v="14"/>
    <x v="21111"/>
    <x v="2"/>
    <x v="3"/>
  </r>
  <r>
    <x v="2"/>
    <x v="27"/>
    <x v="38"/>
    <x v="14"/>
    <x v="21112"/>
    <x v="2"/>
    <x v="3"/>
  </r>
  <r>
    <x v="2"/>
    <x v="27"/>
    <x v="39"/>
    <x v="14"/>
    <x v="21113"/>
    <x v="2"/>
    <x v="3"/>
  </r>
  <r>
    <x v="2"/>
    <x v="27"/>
    <x v="40"/>
    <x v="14"/>
    <x v="21114"/>
    <x v="2"/>
    <x v="3"/>
  </r>
  <r>
    <x v="2"/>
    <x v="27"/>
    <x v="41"/>
    <x v="14"/>
    <x v="21115"/>
    <x v="2"/>
    <x v="3"/>
  </r>
  <r>
    <x v="2"/>
    <x v="27"/>
    <x v="42"/>
    <x v="14"/>
    <x v="21116"/>
    <x v="2"/>
    <x v="3"/>
  </r>
  <r>
    <x v="2"/>
    <x v="27"/>
    <x v="43"/>
    <x v="14"/>
    <x v="21117"/>
    <x v="2"/>
    <x v="3"/>
  </r>
  <r>
    <x v="2"/>
    <x v="27"/>
    <x v="44"/>
    <x v="14"/>
    <x v="21118"/>
    <x v="2"/>
    <x v="3"/>
  </r>
  <r>
    <x v="2"/>
    <x v="27"/>
    <x v="45"/>
    <x v="14"/>
    <x v="21119"/>
    <x v="2"/>
    <x v="3"/>
  </r>
  <r>
    <x v="2"/>
    <x v="27"/>
    <x v="46"/>
    <x v="14"/>
    <x v="21120"/>
    <x v="2"/>
    <x v="3"/>
  </r>
  <r>
    <x v="2"/>
    <x v="27"/>
    <x v="47"/>
    <x v="14"/>
    <x v="21121"/>
    <x v="2"/>
    <x v="3"/>
  </r>
  <r>
    <x v="2"/>
    <x v="28"/>
    <x v="0"/>
    <x v="14"/>
    <x v="156"/>
    <x v="2"/>
    <x v="0"/>
  </r>
  <r>
    <x v="2"/>
    <x v="28"/>
    <x v="1"/>
    <x v="14"/>
    <x v="156"/>
    <x v="2"/>
    <x v="0"/>
  </r>
  <r>
    <x v="2"/>
    <x v="28"/>
    <x v="2"/>
    <x v="14"/>
    <x v="156"/>
    <x v="2"/>
    <x v="0"/>
  </r>
  <r>
    <x v="2"/>
    <x v="28"/>
    <x v="3"/>
    <x v="14"/>
    <x v="156"/>
    <x v="2"/>
    <x v="0"/>
  </r>
  <r>
    <x v="2"/>
    <x v="28"/>
    <x v="4"/>
    <x v="14"/>
    <x v="156"/>
    <x v="2"/>
    <x v="0"/>
  </r>
  <r>
    <x v="2"/>
    <x v="28"/>
    <x v="5"/>
    <x v="14"/>
    <x v="156"/>
    <x v="2"/>
    <x v="0"/>
  </r>
  <r>
    <x v="2"/>
    <x v="28"/>
    <x v="6"/>
    <x v="14"/>
    <x v="156"/>
    <x v="2"/>
    <x v="0"/>
  </r>
  <r>
    <x v="2"/>
    <x v="28"/>
    <x v="7"/>
    <x v="14"/>
    <x v="156"/>
    <x v="2"/>
    <x v="0"/>
  </r>
  <r>
    <x v="2"/>
    <x v="28"/>
    <x v="8"/>
    <x v="14"/>
    <x v="156"/>
    <x v="2"/>
    <x v="0"/>
  </r>
  <r>
    <x v="2"/>
    <x v="28"/>
    <x v="9"/>
    <x v="14"/>
    <x v="156"/>
    <x v="2"/>
    <x v="0"/>
  </r>
  <r>
    <x v="2"/>
    <x v="28"/>
    <x v="10"/>
    <x v="14"/>
    <x v="156"/>
    <x v="2"/>
    <x v="0"/>
  </r>
  <r>
    <x v="2"/>
    <x v="28"/>
    <x v="11"/>
    <x v="14"/>
    <x v="156"/>
    <x v="2"/>
    <x v="0"/>
  </r>
  <r>
    <x v="2"/>
    <x v="28"/>
    <x v="12"/>
    <x v="14"/>
    <x v="156"/>
    <x v="2"/>
    <x v="1"/>
  </r>
  <r>
    <x v="2"/>
    <x v="28"/>
    <x v="13"/>
    <x v="14"/>
    <x v="156"/>
    <x v="2"/>
    <x v="1"/>
  </r>
  <r>
    <x v="2"/>
    <x v="28"/>
    <x v="14"/>
    <x v="14"/>
    <x v="156"/>
    <x v="2"/>
    <x v="1"/>
  </r>
  <r>
    <x v="2"/>
    <x v="28"/>
    <x v="15"/>
    <x v="14"/>
    <x v="156"/>
    <x v="2"/>
    <x v="1"/>
  </r>
  <r>
    <x v="2"/>
    <x v="28"/>
    <x v="16"/>
    <x v="14"/>
    <x v="156"/>
    <x v="2"/>
    <x v="1"/>
  </r>
  <r>
    <x v="2"/>
    <x v="28"/>
    <x v="17"/>
    <x v="14"/>
    <x v="156"/>
    <x v="2"/>
    <x v="1"/>
  </r>
  <r>
    <x v="2"/>
    <x v="28"/>
    <x v="18"/>
    <x v="14"/>
    <x v="156"/>
    <x v="2"/>
    <x v="1"/>
  </r>
  <r>
    <x v="2"/>
    <x v="28"/>
    <x v="19"/>
    <x v="14"/>
    <x v="156"/>
    <x v="2"/>
    <x v="1"/>
  </r>
  <r>
    <x v="2"/>
    <x v="28"/>
    <x v="20"/>
    <x v="14"/>
    <x v="156"/>
    <x v="2"/>
    <x v="1"/>
  </r>
  <r>
    <x v="2"/>
    <x v="28"/>
    <x v="21"/>
    <x v="14"/>
    <x v="156"/>
    <x v="2"/>
    <x v="1"/>
  </r>
  <r>
    <x v="2"/>
    <x v="28"/>
    <x v="22"/>
    <x v="14"/>
    <x v="156"/>
    <x v="2"/>
    <x v="1"/>
  </r>
  <r>
    <x v="2"/>
    <x v="28"/>
    <x v="23"/>
    <x v="14"/>
    <x v="156"/>
    <x v="2"/>
    <x v="1"/>
  </r>
  <r>
    <x v="2"/>
    <x v="28"/>
    <x v="24"/>
    <x v="14"/>
    <x v="156"/>
    <x v="2"/>
    <x v="2"/>
  </r>
  <r>
    <x v="2"/>
    <x v="28"/>
    <x v="25"/>
    <x v="14"/>
    <x v="156"/>
    <x v="2"/>
    <x v="2"/>
  </r>
  <r>
    <x v="2"/>
    <x v="28"/>
    <x v="26"/>
    <x v="14"/>
    <x v="156"/>
    <x v="2"/>
    <x v="2"/>
  </r>
  <r>
    <x v="2"/>
    <x v="28"/>
    <x v="27"/>
    <x v="14"/>
    <x v="156"/>
    <x v="2"/>
    <x v="2"/>
  </r>
  <r>
    <x v="2"/>
    <x v="28"/>
    <x v="28"/>
    <x v="14"/>
    <x v="156"/>
    <x v="2"/>
    <x v="2"/>
  </r>
  <r>
    <x v="2"/>
    <x v="28"/>
    <x v="29"/>
    <x v="14"/>
    <x v="156"/>
    <x v="2"/>
    <x v="2"/>
  </r>
  <r>
    <x v="2"/>
    <x v="28"/>
    <x v="30"/>
    <x v="14"/>
    <x v="156"/>
    <x v="2"/>
    <x v="2"/>
  </r>
  <r>
    <x v="2"/>
    <x v="28"/>
    <x v="31"/>
    <x v="14"/>
    <x v="156"/>
    <x v="2"/>
    <x v="2"/>
  </r>
  <r>
    <x v="2"/>
    <x v="28"/>
    <x v="32"/>
    <x v="14"/>
    <x v="156"/>
    <x v="2"/>
    <x v="2"/>
  </r>
  <r>
    <x v="2"/>
    <x v="28"/>
    <x v="33"/>
    <x v="14"/>
    <x v="156"/>
    <x v="2"/>
    <x v="2"/>
  </r>
  <r>
    <x v="2"/>
    <x v="28"/>
    <x v="34"/>
    <x v="14"/>
    <x v="156"/>
    <x v="2"/>
    <x v="2"/>
  </r>
  <r>
    <x v="2"/>
    <x v="28"/>
    <x v="35"/>
    <x v="14"/>
    <x v="156"/>
    <x v="2"/>
    <x v="2"/>
  </r>
  <r>
    <x v="2"/>
    <x v="28"/>
    <x v="36"/>
    <x v="14"/>
    <x v="21122"/>
    <x v="2"/>
    <x v="3"/>
  </r>
  <r>
    <x v="2"/>
    <x v="28"/>
    <x v="37"/>
    <x v="14"/>
    <x v="21123"/>
    <x v="2"/>
    <x v="3"/>
  </r>
  <r>
    <x v="2"/>
    <x v="28"/>
    <x v="38"/>
    <x v="14"/>
    <x v="21124"/>
    <x v="2"/>
    <x v="3"/>
  </r>
  <r>
    <x v="2"/>
    <x v="28"/>
    <x v="39"/>
    <x v="14"/>
    <x v="21125"/>
    <x v="2"/>
    <x v="3"/>
  </r>
  <r>
    <x v="2"/>
    <x v="28"/>
    <x v="40"/>
    <x v="14"/>
    <x v="21126"/>
    <x v="2"/>
    <x v="3"/>
  </r>
  <r>
    <x v="2"/>
    <x v="28"/>
    <x v="41"/>
    <x v="14"/>
    <x v="21127"/>
    <x v="2"/>
    <x v="3"/>
  </r>
  <r>
    <x v="2"/>
    <x v="28"/>
    <x v="42"/>
    <x v="14"/>
    <x v="21128"/>
    <x v="2"/>
    <x v="3"/>
  </r>
  <r>
    <x v="2"/>
    <x v="28"/>
    <x v="43"/>
    <x v="14"/>
    <x v="21129"/>
    <x v="2"/>
    <x v="3"/>
  </r>
  <r>
    <x v="2"/>
    <x v="28"/>
    <x v="44"/>
    <x v="14"/>
    <x v="21130"/>
    <x v="2"/>
    <x v="3"/>
  </r>
  <r>
    <x v="2"/>
    <x v="28"/>
    <x v="45"/>
    <x v="14"/>
    <x v="21131"/>
    <x v="2"/>
    <x v="3"/>
  </r>
  <r>
    <x v="2"/>
    <x v="28"/>
    <x v="46"/>
    <x v="14"/>
    <x v="156"/>
    <x v="2"/>
    <x v="3"/>
  </r>
  <r>
    <x v="2"/>
    <x v="28"/>
    <x v="47"/>
    <x v="14"/>
    <x v="21132"/>
    <x v="2"/>
    <x v="3"/>
  </r>
  <r>
    <x v="2"/>
    <x v="21"/>
    <x v="0"/>
    <x v="15"/>
    <x v="156"/>
    <x v="2"/>
    <x v="0"/>
  </r>
  <r>
    <x v="2"/>
    <x v="21"/>
    <x v="1"/>
    <x v="15"/>
    <x v="156"/>
    <x v="2"/>
    <x v="0"/>
  </r>
  <r>
    <x v="2"/>
    <x v="21"/>
    <x v="2"/>
    <x v="15"/>
    <x v="156"/>
    <x v="2"/>
    <x v="0"/>
  </r>
  <r>
    <x v="2"/>
    <x v="21"/>
    <x v="3"/>
    <x v="15"/>
    <x v="156"/>
    <x v="2"/>
    <x v="0"/>
  </r>
  <r>
    <x v="2"/>
    <x v="21"/>
    <x v="4"/>
    <x v="15"/>
    <x v="156"/>
    <x v="2"/>
    <x v="0"/>
  </r>
  <r>
    <x v="2"/>
    <x v="21"/>
    <x v="5"/>
    <x v="15"/>
    <x v="156"/>
    <x v="2"/>
    <x v="0"/>
  </r>
  <r>
    <x v="2"/>
    <x v="21"/>
    <x v="6"/>
    <x v="15"/>
    <x v="156"/>
    <x v="2"/>
    <x v="0"/>
  </r>
  <r>
    <x v="2"/>
    <x v="21"/>
    <x v="7"/>
    <x v="15"/>
    <x v="156"/>
    <x v="2"/>
    <x v="0"/>
  </r>
  <r>
    <x v="2"/>
    <x v="21"/>
    <x v="8"/>
    <x v="15"/>
    <x v="156"/>
    <x v="2"/>
    <x v="0"/>
  </r>
  <r>
    <x v="2"/>
    <x v="21"/>
    <x v="9"/>
    <x v="15"/>
    <x v="156"/>
    <x v="2"/>
    <x v="0"/>
  </r>
  <r>
    <x v="2"/>
    <x v="21"/>
    <x v="10"/>
    <x v="15"/>
    <x v="156"/>
    <x v="2"/>
    <x v="0"/>
  </r>
  <r>
    <x v="2"/>
    <x v="21"/>
    <x v="11"/>
    <x v="15"/>
    <x v="156"/>
    <x v="2"/>
    <x v="0"/>
  </r>
  <r>
    <x v="2"/>
    <x v="21"/>
    <x v="12"/>
    <x v="15"/>
    <x v="156"/>
    <x v="2"/>
    <x v="1"/>
  </r>
  <r>
    <x v="2"/>
    <x v="21"/>
    <x v="13"/>
    <x v="15"/>
    <x v="156"/>
    <x v="2"/>
    <x v="1"/>
  </r>
  <r>
    <x v="2"/>
    <x v="21"/>
    <x v="14"/>
    <x v="15"/>
    <x v="156"/>
    <x v="2"/>
    <x v="1"/>
  </r>
  <r>
    <x v="2"/>
    <x v="21"/>
    <x v="15"/>
    <x v="15"/>
    <x v="156"/>
    <x v="2"/>
    <x v="1"/>
  </r>
  <r>
    <x v="2"/>
    <x v="21"/>
    <x v="16"/>
    <x v="15"/>
    <x v="156"/>
    <x v="2"/>
    <x v="1"/>
  </r>
  <r>
    <x v="2"/>
    <x v="21"/>
    <x v="17"/>
    <x v="15"/>
    <x v="156"/>
    <x v="2"/>
    <x v="1"/>
  </r>
  <r>
    <x v="2"/>
    <x v="21"/>
    <x v="18"/>
    <x v="15"/>
    <x v="156"/>
    <x v="2"/>
    <x v="1"/>
  </r>
  <r>
    <x v="2"/>
    <x v="21"/>
    <x v="19"/>
    <x v="15"/>
    <x v="156"/>
    <x v="2"/>
    <x v="1"/>
  </r>
  <r>
    <x v="2"/>
    <x v="21"/>
    <x v="20"/>
    <x v="15"/>
    <x v="156"/>
    <x v="2"/>
    <x v="1"/>
  </r>
  <r>
    <x v="2"/>
    <x v="21"/>
    <x v="21"/>
    <x v="15"/>
    <x v="156"/>
    <x v="2"/>
    <x v="1"/>
  </r>
  <r>
    <x v="2"/>
    <x v="21"/>
    <x v="22"/>
    <x v="15"/>
    <x v="156"/>
    <x v="2"/>
    <x v="1"/>
  </r>
  <r>
    <x v="2"/>
    <x v="21"/>
    <x v="23"/>
    <x v="15"/>
    <x v="156"/>
    <x v="2"/>
    <x v="1"/>
  </r>
  <r>
    <x v="2"/>
    <x v="21"/>
    <x v="24"/>
    <x v="15"/>
    <x v="156"/>
    <x v="2"/>
    <x v="2"/>
  </r>
  <r>
    <x v="2"/>
    <x v="21"/>
    <x v="25"/>
    <x v="15"/>
    <x v="156"/>
    <x v="2"/>
    <x v="2"/>
  </r>
  <r>
    <x v="2"/>
    <x v="21"/>
    <x v="26"/>
    <x v="15"/>
    <x v="156"/>
    <x v="2"/>
    <x v="2"/>
  </r>
  <r>
    <x v="2"/>
    <x v="21"/>
    <x v="27"/>
    <x v="15"/>
    <x v="156"/>
    <x v="2"/>
    <x v="2"/>
  </r>
  <r>
    <x v="2"/>
    <x v="21"/>
    <x v="28"/>
    <x v="15"/>
    <x v="156"/>
    <x v="2"/>
    <x v="2"/>
  </r>
  <r>
    <x v="2"/>
    <x v="21"/>
    <x v="29"/>
    <x v="15"/>
    <x v="156"/>
    <x v="2"/>
    <x v="2"/>
  </r>
  <r>
    <x v="2"/>
    <x v="21"/>
    <x v="30"/>
    <x v="15"/>
    <x v="156"/>
    <x v="2"/>
    <x v="2"/>
  </r>
  <r>
    <x v="2"/>
    <x v="21"/>
    <x v="31"/>
    <x v="15"/>
    <x v="156"/>
    <x v="2"/>
    <x v="2"/>
  </r>
  <r>
    <x v="2"/>
    <x v="21"/>
    <x v="32"/>
    <x v="15"/>
    <x v="156"/>
    <x v="2"/>
    <x v="2"/>
  </r>
  <r>
    <x v="2"/>
    <x v="21"/>
    <x v="33"/>
    <x v="15"/>
    <x v="156"/>
    <x v="2"/>
    <x v="2"/>
  </r>
  <r>
    <x v="2"/>
    <x v="21"/>
    <x v="34"/>
    <x v="15"/>
    <x v="156"/>
    <x v="2"/>
    <x v="2"/>
  </r>
  <r>
    <x v="2"/>
    <x v="21"/>
    <x v="35"/>
    <x v="15"/>
    <x v="156"/>
    <x v="2"/>
    <x v="2"/>
  </r>
  <r>
    <x v="2"/>
    <x v="21"/>
    <x v="36"/>
    <x v="15"/>
    <x v="156"/>
    <x v="2"/>
    <x v="3"/>
  </r>
  <r>
    <x v="2"/>
    <x v="21"/>
    <x v="37"/>
    <x v="15"/>
    <x v="156"/>
    <x v="2"/>
    <x v="3"/>
  </r>
  <r>
    <x v="2"/>
    <x v="21"/>
    <x v="38"/>
    <x v="15"/>
    <x v="156"/>
    <x v="2"/>
    <x v="3"/>
  </r>
  <r>
    <x v="2"/>
    <x v="21"/>
    <x v="39"/>
    <x v="15"/>
    <x v="156"/>
    <x v="2"/>
    <x v="3"/>
  </r>
  <r>
    <x v="2"/>
    <x v="21"/>
    <x v="40"/>
    <x v="15"/>
    <x v="156"/>
    <x v="2"/>
    <x v="3"/>
  </r>
  <r>
    <x v="2"/>
    <x v="21"/>
    <x v="41"/>
    <x v="15"/>
    <x v="156"/>
    <x v="2"/>
    <x v="3"/>
  </r>
  <r>
    <x v="2"/>
    <x v="21"/>
    <x v="42"/>
    <x v="15"/>
    <x v="156"/>
    <x v="2"/>
    <x v="3"/>
  </r>
  <r>
    <x v="2"/>
    <x v="21"/>
    <x v="43"/>
    <x v="15"/>
    <x v="156"/>
    <x v="2"/>
    <x v="3"/>
  </r>
  <r>
    <x v="2"/>
    <x v="21"/>
    <x v="44"/>
    <x v="15"/>
    <x v="156"/>
    <x v="2"/>
    <x v="3"/>
  </r>
  <r>
    <x v="2"/>
    <x v="21"/>
    <x v="45"/>
    <x v="15"/>
    <x v="156"/>
    <x v="2"/>
    <x v="3"/>
  </r>
  <r>
    <x v="2"/>
    <x v="21"/>
    <x v="46"/>
    <x v="15"/>
    <x v="156"/>
    <x v="2"/>
    <x v="3"/>
  </r>
  <r>
    <x v="2"/>
    <x v="21"/>
    <x v="47"/>
    <x v="15"/>
    <x v="156"/>
    <x v="2"/>
    <x v="3"/>
  </r>
  <r>
    <x v="2"/>
    <x v="22"/>
    <x v="0"/>
    <x v="15"/>
    <x v="156"/>
    <x v="2"/>
    <x v="0"/>
  </r>
  <r>
    <x v="2"/>
    <x v="22"/>
    <x v="1"/>
    <x v="15"/>
    <x v="156"/>
    <x v="2"/>
    <x v="0"/>
  </r>
  <r>
    <x v="2"/>
    <x v="22"/>
    <x v="2"/>
    <x v="15"/>
    <x v="156"/>
    <x v="2"/>
    <x v="0"/>
  </r>
  <r>
    <x v="2"/>
    <x v="22"/>
    <x v="3"/>
    <x v="15"/>
    <x v="156"/>
    <x v="2"/>
    <x v="0"/>
  </r>
  <r>
    <x v="2"/>
    <x v="22"/>
    <x v="4"/>
    <x v="15"/>
    <x v="156"/>
    <x v="2"/>
    <x v="0"/>
  </r>
  <r>
    <x v="2"/>
    <x v="22"/>
    <x v="5"/>
    <x v="15"/>
    <x v="156"/>
    <x v="2"/>
    <x v="0"/>
  </r>
  <r>
    <x v="2"/>
    <x v="22"/>
    <x v="6"/>
    <x v="15"/>
    <x v="156"/>
    <x v="2"/>
    <x v="0"/>
  </r>
  <r>
    <x v="2"/>
    <x v="22"/>
    <x v="7"/>
    <x v="15"/>
    <x v="156"/>
    <x v="2"/>
    <x v="0"/>
  </r>
  <r>
    <x v="2"/>
    <x v="22"/>
    <x v="8"/>
    <x v="15"/>
    <x v="156"/>
    <x v="2"/>
    <x v="0"/>
  </r>
  <r>
    <x v="2"/>
    <x v="22"/>
    <x v="9"/>
    <x v="15"/>
    <x v="156"/>
    <x v="2"/>
    <x v="0"/>
  </r>
  <r>
    <x v="2"/>
    <x v="22"/>
    <x v="10"/>
    <x v="15"/>
    <x v="156"/>
    <x v="2"/>
    <x v="0"/>
  </r>
  <r>
    <x v="2"/>
    <x v="22"/>
    <x v="11"/>
    <x v="15"/>
    <x v="156"/>
    <x v="2"/>
    <x v="0"/>
  </r>
  <r>
    <x v="2"/>
    <x v="22"/>
    <x v="12"/>
    <x v="15"/>
    <x v="21133"/>
    <x v="2"/>
    <x v="1"/>
  </r>
  <r>
    <x v="2"/>
    <x v="22"/>
    <x v="13"/>
    <x v="15"/>
    <x v="21134"/>
    <x v="2"/>
    <x v="1"/>
  </r>
  <r>
    <x v="2"/>
    <x v="22"/>
    <x v="14"/>
    <x v="15"/>
    <x v="21135"/>
    <x v="2"/>
    <x v="1"/>
  </r>
  <r>
    <x v="2"/>
    <x v="22"/>
    <x v="15"/>
    <x v="15"/>
    <x v="21136"/>
    <x v="2"/>
    <x v="1"/>
  </r>
  <r>
    <x v="2"/>
    <x v="22"/>
    <x v="16"/>
    <x v="15"/>
    <x v="21137"/>
    <x v="2"/>
    <x v="1"/>
  </r>
  <r>
    <x v="2"/>
    <x v="22"/>
    <x v="17"/>
    <x v="15"/>
    <x v="21138"/>
    <x v="2"/>
    <x v="1"/>
  </r>
  <r>
    <x v="2"/>
    <x v="22"/>
    <x v="18"/>
    <x v="15"/>
    <x v="21139"/>
    <x v="2"/>
    <x v="1"/>
  </r>
  <r>
    <x v="2"/>
    <x v="22"/>
    <x v="19"/>
    <x v="15"/>
    <x v="21140"/>
    <x v="2"/>
    <x v="1"/>
  </r>
  <r>
    <x v="2"/>
    <x v="22"/>
    <x v="20"/>
    <x v="15"/>
    <x v="21141"/>
    <x v="2"/>
    <x v="1"/>
  </r>
  <r>
    <x v="2"/>
    <x v="22"/>
    <x v="21"/>
    <x v="15"/>
    <x v="21142"/>
    <x v="2"/>
    <x v="1"/>
  </r>
  <r>
    <x v="2"/>
    <x v="22"/>
    <x v="22"/>
    <x v="15"/>
    <x v="21143"/>
    <x v="2"/>
    <x v="1"/>
  </r>
  <r>
    <x v="2"/>
    <x v="22"/>
    <x v="23"/>
    <x v="15"/>
    <x v="21144"/>
    <x v="2"/>
    <x v="1"/>
  </r>
  <r>
    <x v="2"/>
    <x v="22"/>
    <x v="24"/>
    <x v="15"/>
    <x v="156"/>
    <x v="2"/>
    <x v="2"/>
  </r>
  <r>
    <x v="2"/>
    <x v="22"/>
    <x v="25"/>
    <x v="15"/>
    <x v="156"/>
    <x v="2"/>
    <x v="2"/>
  </r>
  <r>
    <x v="2"/>
    <x v="22"/>
    <x v="26"/>
    <x v="15"/>
    <x v="156"/>
    <x v="2"/>
    <x v="2"/>
  </r>
  <r>
    <x v="2"/>
    <x v="22"/>
    <x v="27"/>
    <x v="15"/>
    <x v="156"/>
    <x v="2"/>
    <x v="2"/>
  </r>
  <r>
    <x v="2"/>
    <x v="22"/>
    <x v="28"/>
    <x v="15"/>
    <x v="156"/>
    <x v="2"/>
    <x v="2"/>
  </r>
  <r>
    <x v="2"/>
    <x v="22"/>
    <x v="29"/>
    <x v="15"/>
    <x v="156"/>
    <x v="2"/>
    <x v="2"/>
  </r>
  <r>
    <x v="2"/>
    <x v="22"/>
    <x v="30"/>
    <x v="15"/>
    <x v="156"/>
    <x v="2"/>
    <x v="2"/>
  </r>
  <r>
    <x v="2"/>
    <x v="22"/>
    <x v="31"/>
    <x v="15"/>
    <x v="156"/>
    <x v="2"/>
    <x v="2"/>
  </r>
  <r>
    <x v="2"/>
    <x v="22"/>
    <x v="32"/>
    <x v="15"/>
    <x v="156"/>
    <x v="2"/>
    <x v="2"/>
  </r>
  <r>
    <x v="2"/>
    <x v="22"/>
    <x v="33"/>
    <x v="15"/>
    <x v="156"/>
    <x v="2"/>
    <x v="2"/>
  </r>
  <r>
    <x v="2"/>
    <x v="22"/>
    <x v="34"/>
    <x v="15"/>
    <x v="156"/>
    <x v="2"/>
    <x v="2"/>
  </r>
  <r>
    <x v="2"/>
    <x v="22"/>
    <x v="35"/>
    <x v="15"/>
    <x v="156"/>
    <x v="2"/>
    <x v="2"/>
  </r>
  <r>
    <x v="2"/>
    <x v="22"/>
    <x v="36"/>
    <x v="15"/>
    <x v="156"/>
    <x v="2"/>
    <x v="3"/>
  </r>
  <r>
    <x v="2"/>
    <x v="22"/>
    <x v="37"/>
    <x v="15"/>
    <x v="156"/>
    <x v="2"/>
    <x v="3"/>
  </r>
  <r>
    <x v="2"/>
    <x v="22"/>
    <x v="38"/>
    <x v="15"/>
    <x v="156"/>
    <x v="2"/>
    <x v="3"/>
  </r>
  <r>
    <x v="2"/>
    <x v="22"/>
    <x v="39"/>
    <x v="15"/>
    <x v="156"/>
    <x v="2"/>
    <x v="3"/>
  </r>
  <r>
    <x v="2"/>
    <x v="22"/>
    <x v="40"/>
    <x v="15"/>
    <x v="156"/>
    <x v="2"/>
    <x v="3"/>
  </r>
  <r>
    <x v="2"/>
    <x v="22"/>
    <x v="41"/>
    <x v="15"/>
    <x v="156"/>
    <x v="2"/>
    <x v="3"/>
  </r>
  <r>
    <x v="2"/>
    <x v="22"/>
    <x v="42"/>
    <x v="15"/>
    <x v="156"/>
    <x v="2"/>
    <x v="3"/>
  </r>
  <r>
    <x v="2"/>
    <x v="22"/>
    <x v="43"/>
    <x v="15"/>
    <x v="156"/>
    <x v="2"/>
    <x v="3"/>
  </r>
  <r>
    <x v="2"/>
    <x v="22"/>
    <x v="44"/>
    <x v="15"/>
    <x v="156"/>
    <x v="2"/>
    <x v="3"/>
  </r>
  <r>
    <x v="2"/>
    <x v="22"/>
    <x v="45"/>
    <x v="15"/>
    <x v="156"/>
    <x v="2"/>
    <x v="3"/>
  </r>
  <r>
    <x v="2"/>
    <x v="22"/>
    <x v="46"/>
    <x v="15"/>
    <x v="156"/>
    <x v="2"/>
    <x v="3"/>
  </r>
  <r>
    <x v="2"/>
    <x v="22"/>
    <x v="47"/>
    <x v="15"/>
    <x v="156"/>
    <x v="2"/>
    <x v="3"/>
  </r>
  <r>
    <x v="2"/>
    <x v="23"/>
    <x v="0"/>
    <x v="15"/>
    <x v="156"/>
    <x v="2"/>
    <x v="0"/>
  </r>
  <r>
    <x v="2"/>
    <x v="23"/>
    <x v="1"/>
    <x v="15"/>
    <x v="156"/>
    <x v="2"/>
    <x v="0"/>
  </r>
  <r>
    <x v="2"/>
    <x v="23"/>
    <x v="2"/>
    <x v="15"/>
    <x v="156"/>
    <x v="2"/>
    <x v="0"/>
  </r>
  <r>
    <x v="2"/>
    <x v="23"/>
    <x v="3"/>
    <x v="15"/>
    <x v="156"/>
    <x v="2"/>
    <x v="0"/>
  </r>
  <r>
    <x v="2"/>
    <x v="23"/>
    <x v="4"/>
    <x v="15"/>
    <x v="156"/>
    <x v="2"/>
    <x v="0"/>
  </r>
  <r>
    <x v="2"/>
    <x v="23"/>
    <x v="5"/>
    <x v="15"/>
    <x v="156"/>
    <x v="2"/>
    <x v="0"/>
  </r>
  <r>
    <x v="2"/>
    <x v="23"/>
    <x v="6"/>
    <x v="15"/>
    <x v="156"/>
    <x v="2"/>
    <x v="0"/>
  </r>
  <r>
    <x v="2"/>
    <x v="23"/>
    <x v="7"/>
    <x v="15"/>
    <x v="156"/>
    <x v="2"/>
    <x v="0"/>
  </r>
  <r>
    <x v="2"/>
    <x v="23"/>
    <x v="8"/>
    <x v="15"/>
    <x v="156"/>
    <x v="2"/>
    <x v="0"/>
  </r>
  <r>
    <x v="2"/>
    <x v="23"/>
    <x v="9"/>
    <x v="15"/>
    <x v="156"/>
    <x v="2"/>
    <x v="0"/>
  </r>
  <r>
    <x v="2"/>
    <x v="23"/>
    <x v="10"/>
    <x v="15"/>
    <x v="156"/>
    <x v="2"/>
    <x v="0"/>
  </r>
  <r>
    <x v="2"/>
    <x v="23"/>
    <x v="11"/>
    <x v="15"/>
    <x v="156"/>
    <x v="2"/>
    <x v="0"/>
  </r>
  <r>
    <x v="2"/>
    <x v="23"/>
    <x v="12"/>
    <x v="15"/>
    <x v="21145"/>
    <x v="2"/>
    <x v="1"/>
  </r>
  <r>
    <x v="2"/>
    <x v="23"/>
    <x v="13"/>
    <x v="15"/>
    <x v="21146"/>
    <x v="2"/>
    <x v="1"/>
  </r>
  <r>
    <x v="2"/>
    <x v="23"/>
    <x v="14"/>
    <x v="15"/>
    <x v="21147"/>
    <x v="2"/>
    <x v="1"/>
  </r>
  <r>
    <x v="2"/>
    <x v="23"/>
    <x v="15"/>
    <x v="15"/>
    <x v="21148"/>
    <x v="2"/>
    <x v="1"/>
  </r>
  <r>
    <x v="2"/>
    <x v="23"/>
    <x v="16"/>
    <x v="15"/>
    <x v="21149"/>
    <x v="2"/>
    <x v="1"/>
  </r>
  <r>
    <x v="2"/>
    <x v="23"/>
    <x v="17"/>
    <x v="15"/>
    <x v="21150"/>
    <x v="2"/>
    <x v="1"/>
  </r>
  <r>
    <x v="2"/>
    <x v="23"/>
    <x v="18"/>
    <x v="15"/>
    <x v="21151"/>
    <x v="2"/>
    <x v="1"/>
  </r>
  <r>
    <x v="2"/>
    <x v="23"/>
    <x v="19"/>
    <x v="15"/>
    <x v="21152"/>
    <x v="2"/>
    <x v="1"/>
  </r>
  <r>
    <x v="2"/>
    <x v="23"/>
    <x v="20"/>
    <x v="15"/>
    <x v="21153"/>
    <x v="2"/>
    <x v="1"/>
  </r>
  <r>
    <x v="2"/>
    <x v="23"/>
    <x v="21"/>
    <x v="15"/>
    <x v="21154"/>
    <x v="2"/>
    <x v="1"/>
  </r>
  <r>
    <x v="2"/>
    <x v="23"/>
    <x v="22"/>
    <x v="15"/>
    <x v="21155"/>
    <x v="2"/>
    <x v="1"/>
  </r>
  <r>
    <x v="2"/>
    <x v="23"/>
    <x v="23"/>
    <x v="15"/>
    <x v="21156"/>
    <x v="2"/>
    <x v="1"/>
  </r>
  <r>
    <x v="2"/>
    <x v="23"/>
    <x v="24"/>
    <x v="15"/>
    <x v="156"/>
    <x v="2"/>
    <x v="2"/>
  </r>
  <r>
    <x v="2"/>
    <x v="23"/>
    <x v="25"/>
    <x v="15"/>
    <x v="156"/>
    <x v="2"/>
    <x v="2"/>
  </r>
  <r>
    <x v="2"/>
    <x v="23"/>
    <x v="26"/>
    <x v="15"/>
    <x v="156"/>
    <x v="2"/>
    <x v="2"/>
  </r>
  <r>
    <x v="2"/>
    <x v="23"/>
    <x v="27"/>
    <x v="15"/>
    <x v="156"/>
    <x v="2"/>
    <x v="2"/>
  </r>
  <r>
    <x v="2"/>
    <x v="23"/>
    <x v="28"/>
    <x v="15"/>
    <x v="156"/>
    <x v="2"/>
    <x v="2"/>
  </r>
  <r>
    <x v="2"/>
    <x v="23"/>
    <x v="29"/>
    <x v="15"/>
    <x v="156"/>
    <x v="2"/>
    <x v="2"/>
  </r>
  <r>
    <x v="2"/>
    <x v="23"/>
    <x v="30"/>
    <x v="15"/>
    <x v="156"/>
    <x v="2"/>
    <x v="2"/>
  </r>
  <r>
    <x v="2"/>
    <x v="23"/>
    <x v="31"/>
    <x v="15"/>
    <x v="156"/>
    <x v="2"/>
    <x v="2"/>
  </r>
  <r>
    <x v="2"/>
    <x v="23"/>
    <x v="32"/>
    <x v="15"/>
    <x v="156"/>
    <x v="2"/>
    <x v="2"/>
  </r>
  <r>
    <x v="2"/>
    <x v="23"/>
    <x v="33"/>
    <x v="15"/>
    <x v="156"/>
    <x v="2"/>
    <x v="2"/>
  </r>
  <r>
    <x v="2"/>
    <x v="23"/>
    <x v="34"/>
    <x v="15"/>
    <x v="156"/>
    <x v="2"/>
    <x v="2"/>
  </r>
  <r>
    <x v="2"/>
    <x v="23"/>
    <x v="35"/>
    <x v="15"/>
    <x v="156"/>
    <x v="2"/>
    <x v="2"/>
  </r>
  <r>
    <x v="2"/>
    <x v="23"/>
    <x v="36"/>
    <x v="15"/>
    <x v="156"/>
    <x v="2"/>
    <x v="3"/>
  </r>
  <r>
    <x v="2"/>
    <x v="23"/>
    <x v="37"/>
    <x v="15"/>
    <x v="156"/>
    <x v="2"/>
    <x v="3"/>
  </r>
  <r>
    <x v="2"/>
    <x v="23"/>
    <x v="38"/>
    <x v="15"/>
    <x v="156"/>
    <x v="2"/>
    <x v="3"/>
  </r>
  <r>
    <x v="2"/>
    <x v="23"/>
    <x v="39"/>
    <x v="15"/>
    <x v="156"/>
    <x v="2"/>
    <x v="3"/>
  </r>
  <r>
    <x v="2"/>
    <x v="23"/>
    <x v="40"/>
    <x v="15"/>
    <x v="156"/>
    <x v="2"/>
    <x v="3"/>
  </r>
  <r>
    <x v="2"/>
    <x v="23"/>
    <x v="41"/>
    <x v="15"/>
    <x v="156"/>
    <x v="2"/>
    <x v="3"/>
  </r>
  <r>
    <x v="2"/>
    <x v="23"/>
    <x v="42"/>
    <x v="15"/>
    <x v="156"/>
    <x v="2"/>
    <x v="3"/>
  </r>
  <r>
    <x v="2"/>
    <x v="23"/>
    <x v="43"/>
    <x v="15"/>
    <x v="156"/>
    <x v="2"/>
    <x v="3"/>
  </r>
  <r>
    <x v="2"/>
    <x v="23"/>
    <x v="44"/>
    <x v="15"/>
    <x v="156"/>
    <x v="2"/>
    <x v="3"/>
  </r>
  <r>
    <x v="2"/>
    <x v="23"/>
    <x v="45"/>
    <x v="15"/>
    <x v="156"/>
    <x v="2"/>
    <x v="3"/>
  </r>
  <r>
    <x v="2"/>
    <x v="23"/>
    <x v="46"/>
    <x v="15"/>
    <x v="156"/>
    <x v="2"/>
    <x v="3"/>
  </r>
  <r>
    <x v="2"/>
    <x v="23"/>
    <x v="47"/>
    <x v="15"/>
    <x v="156"/>
    <x v="2"/>
    <x v="3"/>
  </r>
  <r>
    <x v="2"/>
    <x v="24"/>
    <x v="0"/>
    <x v="15"/>
    <x v="21157"/>
    <x v="2"/>
    <x v="0"/>
  </r>
  <r>
    <x v="2"/>
    <x v="24"/>
    <x v="1"/>
    <x v="15"/>
    <x v="21158"/>
    <x v="2"/>
    <x v="0"/>
  </r>
  <r>
    <x v="2"/>
    <x v="24"/>
    <x v="2"/>
    <x v="15"/>
    <x v="21159"/>
    <x v="2"/>
    <x v="0"/>
  </r>
  <r>
    <x v="2"/>
    <x v="24"/>
    <x v="3"/>
    <x v="15"/>
    <x v="21160"/>
    <x v="2"/>
    <x v="0"/>
  </r>
  <r>
    <x v="2"/>
    <x v="24"/>
    <x v="4"/>
    <x v="15"/>
    <x v="21161"/>
    <x v="2"/>
    <x v="0"/>
  </r>
  <r>
    <x v="2"/>
    <x v="24"/>
    <x v="5"/>
    <x v="15"/>
    <x v="21162"/>
    <x v="2"/>
    <x v="0"/>
  </r>
  <r>
    <x v="2"/>
    <x v="24"/>
    <x v="6"/>
    <x v="15"/>
    <x v="21163"/>
    <x v="2"/>
    <x v="0"/>
  </r>
  <r>
    <x v="2"/>
    <x v="24"/>
    <x v="7"/>
    <x v="15"/>
    <x v="21164"/>
    <x v="2"/>
    <x v="0"/>
  </r>
  <r>
    <x v="2"/>
    <x v="24"/>
    <x v="8"/>
    <x v="15"/>
    <x v="21165"/>
    <x v="2"/>
    <x v="0"/>
  </r>
  <r>
    <x v="2"/>
    <x v="24"/>
    <x v="9"/>
    <x v="15"/>
    <x v="21166"/>
    <x v="2"/>
    <x v="0"/>
  </r>
  <r>
    <x v="2"/>
    <x v="24"/>
    <x v="10"/>
    <x v="15"/>
    <x v="21167"/>
    <x v="2"/>
    <x v="0"/>
  </r>
  <r>
    <x v="2"/>
    <x v="24"/>
    <x v="11"/>
    <x v="15"/>
    <x v="21168"/>
    <x v="2"/>
    <x v="0"/>
  </r>
  <r>
    <x v="2"/>
    <x v="24"/>
    <x v="12"/>
    <x v="15"/>
    <x v="21169"/>
    <x v="2"/>
    <x v="1"/>
  </r>
  <r>
    <x v="2"/>
    <x v="24"/>
    <x v="13"/>
    <x v="15"/>
    <x v="21170"/>
    <x v="2"/>
    <x v="1"/>
  </r>
  <r>
    <x v="2"/>
    <x v="24"/>
    <x v="14"/>
    <x v="15"/>
    <x v="21171"/>
    <x v="2"/>
    <x v="1"/>
  </r>
  <r>
    <x v="2"/>
    <x v="24"/>
    <x v="15"/>
    <x v="15"/>
    <x v="21172"/>
    <x v="2"/>
    <x v="1"/>
  </r>
  <r>
    <x v="2"/>
    <x v="24"/>
    <x v="16"/>
    <x v="15"/>
    <x v="21173"/>
    <x v="2"/>
    <x v="1"/>
  </r>
  <r>
    <x v="2"/>
    <x v="24"/>
    <x v="17"/>
    <x v="15"/>
    <x v="21174"/>
    <x v="2"/>
    <x v="1"/>
  </r>
  <r>
    <x v="2"/>
    <x v="24"/>
    <x v="18"/>
    <x v="15"/>
    <x v="21175"/>
    <x v="2"/>
    <x v="1"/>
  </r>
  <r>
    <x v="2"/>
    <x v="24"/>
    <x v="19"/>
    <x v="15"/>
    <x v="21176"/>
    <x v="2"/>
    <x v="1"/>
  </r>
  <r>
    <x v="2"/>
    <x v="24"/>
    <x v="20"/>
    <x v="15"/>
    <x v="21177"/>
    <x v="2"/>
    <x v="1"/>
  </r>
  <r>
    <x v="2"/>
    <x v="24"/>
    <x v="21"/>
    <x v="15"/>
    <x v="21178"/>
    <x v="2"/>
    <x v="1"/>
  </r>
  <r>
    <x v="2"/>
    <x v="24"/>
    <x v="22"/>
    <x v="15"/>
    <x v="21179"/>
    <x v="2"/>
    <x v="1"/>
  </r>
  <r>
    <x v="2"/>
    <x v="24"/>
    <x v="23"/>
    <x v="15"/>
    <x v="21180"/>
    <x v="2"/>
    <x v="1"/>
  </r>
  <r>
    <x v="2"/>
    <x v="24"/>
    <x v="24"/>
    <x v="15"/>
    <x v="21181"/>
    <x v="2"/>
    <x v="2"/>
  </r>
  <r>
    <x v="2"/>
    <x v="24"/>
    <x v="25"/>
    <x v="15"/>
    <x v="21182"/>
    <x v="2"/>
    <x v="2"/>
  </r>
  <r>
    <x v="2"/>
    <x v="24"/>
    <x v="26"/>
    <x v="15"/>
    <x v="21183"/>
    <x v="2"/>
    <x v="2"/>
  </r>
  <r>
    <x v="2"/>
    <x v="24"/>
    <x v="27"/>
    <x v="15"/>
    <x v="21184"/>
    <x v="2"/>
    <x v="2"/>
  </r>
  <r>
    <x v="2"/>
    <x v="24"/>
    <x v="28"/>
    <x v="15"/>
    <x v="21185"/>
    <x v="2"/>
    <x v="2"/>
  </r>
  <r>
    <x v="2"/>
    <x v="24"/>
    <x v="29"/>
    <x v="15"/>
    <x v="21186"/>
    <x v="2"/>
    <x v="2"/>
  </r>
  <r>
    <x v="2"/>
    <x v="24"/>
    <x v="30"/>
    <x v="15"/>
    <x v="21187"/>
    <x v="2"/>
    <x v="2"/>
  </r>
  <r>
    <x v="2"/>
    <x v="24"/>
    <x v="31"/>
    <x v="15"/>
    <x v="21188"/>
    <x v="2"/>
    <x v="2"/>
  </r>
  <r>
    <x v="2"/>
    <x v="24"/>
    <x v="32"/>
    <x v="15"/>
    <x v="21189"/>
    <x v="2"/>
    <x v="2"/>
  </r>
  <r>
    <x v="2"/>
    <x v="24"/>
    <x v="33"/>
    <x v="15"/>
    <x v="21190"/>
    <x v="2"/>
    <x v="2"/>
  </r>
  <r>
    <x v="2"/>
    <x v="24"/>
    <x v="34"/>
    <x v="15"/>
    <x v="21191"/>
    <x v="2"/>
    <x v="2"/>
  </r>
  <r>
    <x v="2"/>
    <x v="24"/>
    <x v="35"/>
    <x v="15"/>
    <x v="21192"/>
    <x v="2"/>
    <x v="2"/>
  </r>
  <r>
    <x v="2"/>
    <x v="24"/>
    <x v="36"/>
    <x v="15"/>
    <x v="21193"/>
    <x v="2"/>
    <x v="3"/>
  </r>
  <r>
    <x v="2"/>
    <x v="24"/>
    <x v="37"/>
    <x v="15"/>
    <x v="21194"/>
    <x v="2"/>
    <x v="3"/>
  </r>
  <r>
    <x v="2"/>
    <x v="24"/>
    <x v="38"/>
    <x v="15"/>
    <x v="156"/>
    <x v="2"/>
    <x v="3"/>
  </r>
  <r>
    <x v="2"/>
    <x v="24"/>
    <x v="39"/>
    <x v="15"/>
    <x v="21195"/>
    <x v="2"/>
    <x v="3"/>
  </r>
  <r>
    <x v="2"/>
    <x v="24"/>
    <x v="40"/>
    <x v="15"/>
    <x v="21196"/>
    <x v="2"/>
    <x v="3"/>
  </r>
  <r>
    <x v="2"/>
    <x v="24"/>
    <x v="41"/>
    <x v="15"/>
    <x v="21197"/>
    <x v="2"/>
    <x v="3"/>
  </r>
  <r>
    <x v="2"/>
    <x v="24"/>
    <x v="42"/>
    <x v="15"/>
    <x v="21198"/>
    <x v="2"/>
    <x v="3"/>
  </r>
  <r>
    <x v="2"/>
    <x v="24"/>
    <x v="43"/>
    <x v="15"/>
    <x v="21199"/>
    <x v="2"/>
    <x v="3"/>
  </r>
  <r>
    <x v="2"/>
    <x v="24"/>
    <x v="44"/>
    <x v="15"/>
    <x v="21200"/>
    <x v="2"/>
    <x v="3"/>
  </r>
  <r>
    <x v="2"/>
    <x v="24"/>
    <x v="45"/>
    <x v="15"/>
    <x v="21201"/>
    <x v="2"/>
    <x v="3"/>
  </r>
  <r>
    <x v="2"/>
    <x v="24"/>
    <x v="46"/>
    <x v="15"/>
    <x v="21202"/>
    <x v="2"/>
    <x v="3"/>
  </r>
  <r>
    <x v="2"/>
    <x v="24"/>
    <x v="47"/>
    <x v="15"/>
    <x v="21203"/>
    <x v="2"/>
    <x v="3"/>
  </r>
  <r>
    <x v="2"/>
    <x v="25"/>
    <x v="0"/>
    <x v="15"/>
    <x v="156"/>
    <x v="2"/>
    <x v="0"/>
  </r>
  <r>
    <x v="2"/>
    <x v="25"/>
    <x v="1"/>
    <x v="15"/>
    <x v="156"/>
    <x v="2"/>
    <x v="0"/>
  </r>
  <r>
    <x v="2"/>
    <x v="25"/>
    <x v="2"/>
    <x v="15"/>
    <x v="156"/>
    <x v="2"/>
    <x v="0"/>
  </r>
  <r>
    <x v="2"/>
    <x v="25"/>
    <x v="3"/>
    <x v="15"/>
    <x v="156"/>
    <x v="2"/>
    <x v="0"/>
  </r>
  <r>
    <x v="2"/>
    <x v="25"/>
    <x v="4"/>
    <x v="15"/>
    <x v="156"/>
    <x v="2"/>
    <x v="0"/>
  </r>
  <r>
    <x v="2"/>
    <x v="25"/>
    <x v="5"/>
    <x v="15"/>
    <x v="156"/>
    <x v="2"/>
    <x v="0"/>
  </r>
  <r>
    <x v="2"/>
    <x v="25"/>
    <x v="6"/>
    <x v="15"/>
    <x v="156"/>
    <x v="2"/>
    <x v="0"/>
  </r>
  <r>
    <x v="2"/>
    <x v="25"/>
    <x v="7"/>
    <x v="15"/>
    <x v="156"/>
    <x v="2"/>
    <x v="0"/>
  </r>
  <r>
    <x v="2"/>
    <x v="25"/>
    <x v="8"/>
    <x v="15"/>
    <x v="156"/>
    <x v="2"/>
    <x v="0"/>
  </r>
  <r>
    <x v="2"/>
    <x v="25"/>
    <x v="9"/>
    <x v="15"/>
    <x v="156"/>
    <x v="2"/>
    <x v="0"/>
  </r>
  <r>
    <x v="2"/>
    <x v="25"/>
    <x v="10"/>
    <x v="15"/>
    <x v="156"/>
    <x v="2"/>
    <x v="0"/>
  </r>
  <r>
    <x v="2"/>
    <x v="25"/>
    <x v="11"/>
    <x v="15"/>
    <x v="156"/>
    <x v="2"/>
    <x v="0"/>
  </r>
  <r>
    <x v="2"/>
    <x v="25"/>
    <x v="12"/>
    <x v="15"/>
    <x v="156"/>
    <x v="2"/>
    <x v="1"/>
  </r>
  <r>
    <x v="2"/>
    <x v="25"/>
    <x v="13"/>
    <x v="15"/>
    <x v="156"/>
    <x v="2"/>
    <x v="1"/>
  </r>
  <r>
    <x v="2"/>
    <x v="25"/>
    <x v="14"/>
    <x v="15"/>
    <x v="156"/>
    <x v="2"/>
    <x v="1"/>
  </r>
  <r>
    <x v="2"/>
    <x v="25"/>
    <x v="15"/>
    <x v="15"/>
    <x v="156"/>
    <x v="2"/>
    <x v="1"/>
  </r>
  <r>
    <x v="2"/>
    <x v="25"/>
    <x v="16"/>
    <x v="15"/>
    <x v="156"/>
    <x v="2"/>
    <x v="1"/>
  </r>
  <r>
    <x v="2"/>
    <x v="25"/>
    <x v="17"/>
    <x v="15"/>
    <x v="156"/>
    <x v="2"/>
    <x v="1"/>
  </r>
  <r>
    <x v="2"/>
    <x v="25"/>
    <x v="18"/>
    <x v="15"/>
    <x v="156"/>
    <x v="2"/>
    <x v="1"/>
  </r>
  <r>
    <x v="2"/>
    <x v="25"/>
    <x v="19"/>
    <x v="15"/>
    <x v="156"/>
    <x v="2"/>
    <x v="1"/>
  </r>
  <r>
    <x v="2"/>
    <x v="25"/>
    <x v="20"/>
    <x v="15"/>
    <x v="156"/>
    <x v="2"/>
    <x v="1"/>
  </r>
  <r>
    <x v="2"/>
    <x v="25"/>
    <x v="21"/>
    <x v="15"/>
    <x v="156"/>
    <x v="2"/>
    <x v="1"/>
  </r>
  <r>
    <x v="2"/>
    <x v="25"/>
    <x v="22"/>
    <x v="15"/>
    <x v="156"/>
    <x v="2"/>
    <x v="1"/>
  </r>
  <r>
    <x v="2"/>
    <x v="25"/>
    <x v="23"/>
    <x v="15"/>
    <x v="156"/>
    <x v="2"/>
    <x v="1"/>
  </r>
  <r>
    <x v="2"/>
    <x v="25"/>
    <x v="24"/>
    <x v="15"/>
    <x v="21204"/>
    <x v="2"/>
    <x v="2"/>
  </r>
  <r>
    <x v="2"/>
    <x v="25"/>
    <x v="25"/>
    <x v="15"/>
    <x v="21205"/>
    <x v="2"/>
    <x v="2"/>
  </r>
  <r>
    <x v="2"/>
    <x v="25"/>
    <x v="26"/>
    <x v="15"/>
    <x v="21206"/>
    <x v="2"/>
    <x v="2"/>
  </r>
  <r>
    <x v="2"/>
    <x v="25"/>
    <x v="27"/>
    <x v="15"/>
    <x v="21207"/>
    <x v="2"/>
    <x v="2"/>
  </r>
  <r>
    <x v="2"/>
    <x v="25"/>
    <x v="28"/>
    <x v="15"/>
    <x v="21208"/>
    <x v="2"/>
    <x v="2"/>
  </r>
  <r>
    <x v="2"/>
    <x v="25"/>
    <x v="29"/>
    <x v="15"/>
    <x v="21209"/>
    <x v="2"/>
    <x v="2"/>
  </r>
  <r>
    <x v="2"/>
    <x v="25"/>
    <x v="30"/>
    <x v="15"/>
    <x v="21210"/>
    <x v="2"/>
    <x v="2"/>
  </r>
  <r>
    <x v="2"/>
    <x v="25"/>
    <x v="31"/>
    <x v="15"/>
    <x v="21211"/>
    <x v="2"/>
    <x v="2"/>
  </r>
  <r>
    <x v="2"/>
    <x v="25"/>
    <x v="32"/>
    <x v="15"/>
    <x v="21212"/>
    <x v="2"/>
    <x v="2"/>
  </r>
  <r>
    <x v="2"/>
    <x v="25"/>
    <x v="33"/>
    <x v="15"/>
    <x v="21213"/>
    <x v="2"/>
    <x v="2"/>
  </r>
  <r>
    <x v="2"/>
    <x v="25"/>
    <x v="34"/>
    <x v="15"/>
    <x v="21214"/>
    <x v="2"/>
    <x v="2"/>
  </r>
  <r>
    <x v="2"/>
    <x v="25"/>
    <x v="35"/>
    <x v="15"/>
    <x v="21215"/>
    <x v="2"/>
    <x v="2"/>
  </r>
  <r>
    <x v="2"/>
    <x v="25"/>
    <x v="36"/>
    <x v="15"/>
    <x v="21216"/>
    <x v="2"/>
    <x v="3"/>
  </r>
  <r>
    <x v="2"/>
    <x v="25"/>
    <x v="37"/>
    <x v="15"/>
    <x v="21217"/>
    <x v="2"/>
    <x v="3"/>
  </r>
  <r>
    <x v="2"/>
    <x v="25"/>
    <x v="38"/>
    <x v="15"/>
    <x v="21218"/>
    <x v="2"/>
    <x v="3"/>
  </r>
  <r>
    <x v="2"/>
    <x v="25"/>
    <x v="39"/>
    <x v="15"/>
    <x v="21219"/>
    <x v="2"/>
    <x v="3"/>
  </r>
  <r>
    <x v="2"/>
    <x v="25"/>
    <x v="40"/>
    <x v="15"/>
    <x v="21220"/>
    <x v="2"/>
    <x v="3"/>
  </r>
  <r>
    <x v="2"/>
    <x v="25"/>
    <x v="41"/>
    <x v="15"/>
    <x v="21221"/>
    <x v="2"/>
    <x v="3"/>
  </r>
  <r>
    <x v="2"/>
    <x v="25"/>
    <x v="42"/>
    <x v="15"/>
    <x v="21222"/>
    <x v="2"/>
    <x v="3"/>
  </r>
  <r>
    <x v="2"/>
    <x v="25"/>
    <x v="43"/>
    <x v="15"/>
    <x v="21223"/>
    <x v="2"/>
    <x v="3"/>
  </r>
  <r>
    <x v="2"/>
    <x v="25"/>
    <x v="44"/>
    <x v="15"/>
    <x v="21224"/>
    <x v="2"/>
    <x v="3"/>
  </r>
  <r>
    <x v="2"/>
    <x v="25"/>
    <x v="45"/>
    <x v="15"/>
    <x v="21225"/>
    <x v="2"/>
    <x v="3"/>
  </r>
  <r>
    <x v="2"/>
    <x v="25"/>
    <x v="46"/>
    <x v="15"/>
    <x v="21226"/>
    <x v="2"/>
    <x v="3"/>
  </r>
  <r>
    <x v="2"/>
    <x v="25"/>
    <x v="47"/>
    <x v="15"/>
    <x v="21227"/>
    <x v="2"/>
    <x v="3"/>
  </r>
  <r>
    <x v="2"/>
    <x v="26"/>
    <x v="0"/>
    <x v="15"/>
    <x v="21228"/>
    <x v="2"/>
    <x v="0"/>
  </r>
  <r>
    <x v="2"/>
    <x v="26"/>
    <x v="1"/>
    <x v="15"/>
    <x v="21229"/>
    <x v="2"/>
    <x v="0"/>
  </r>
  <r>
    <x v="2"/>
    <x v="26"/>
    <x v="2"/>
    <x v="15"/>
    <x v="21230"/>
    <x v="2"/>
    <x v="0"/>
  </r>
  <r>
    <x v="2"/>
    <x v="26"/>
    <x v="3"/>
    <x v="15"/>
    <x v="21231"/>
    <x v="2"/>
    <x v="0"/>
  </r>
  <r>
    <x v="2"/>
    <x v="26"/>
    <x v="4"/>
    <x v="15"/>
    <x v="21232"/>
    <x v="2"/>
    <x v="0"/>
  </r>
  <r>
    <x v="2"/>
    <x v="26"/>
    <x v="5"/>
    <x v="15"/>
    <x v="21233"/>
    <x v="2"/>
    <x v="0"/>
  </r>
  <r>
    <x v="2"/>
    <x v="26"/>
    <x v="6"/>
    <x v="15"/>
    <x v="21234"/>
    <x v="2"/>
    <x v="0"/>
  </r>
  <r>
    <x v="2"/>
    <x v="26"/>
    <x v="7"/>
    <x v="15"/>
    <x v="21235"/>
    <x v="2"/>
    <x v="0"/>
  </r>
  <r>
    <x v="2"/>
    <x v="26"/>
    <x v="8"/>
    <x v="15"/>
    <x v="21236"/>
    <x v="2"/>
    <x v="0"/>
  </r>
  <r>
    <x v="2"/>
    <x v="26"/>
    <x v="9"/>
    <x v="15"/>
    <x v="21237"/>
    <x v="2"/>
    <x v="0"/>
  </r>
  <r>
    <x v="2"/>
    <x v="26"/>
    <x v="10"/>
    <x v="15"/>
    <x v="21238"/>
    <x v="2"/>
    <x v="0"/>
  </r>
  <r>
    <x v="2"/>
    <x v="26"/>
    <x v="11"/>
    <x v="15"/>
    <x v="21239"/>
    <x v="2"/>
    <x v="0"/>
  </r>
  <r>
    <x v="2"/>
    <x v="26"/>
    <x v="12"/>
    <x v="15"/>
    <x v="21240"/>
    <x v="2"/>
    <x v="1"/>
  </r>
  <r>
    <x v="2"/>
    <x v="26"/>
    <x v="13"/>
    <x v="15"/>
    <x v="21241"/>
    <x v="2"/>
    <x v="1"/>
  </r>
  <r>
    <x v="2"/>
    <x v="26"/>
    <x v="14"/>
    <x v="15"/>
    <x v="21242"/>
    <x v="2"/>
    <x v="1"/>
  </r>
  <r>
    <x v="2"/>
    <x v="26"/>
    <x v="15"/>
    <x v="15"/>
    <x v="21243"/>
    <x v="2"/>
    <x v="1"/>
  </r>
  <r>
    <x v="2"/>
    <x v="26"/>
    <x v="16"/>
    <x v="15"/>
    <x v="21244"/>
    <x v="2"/>
    <x v="1"/>
  </r>
  <r>
    <x v="2"/>
    <x v="26"/>
    <x v="17"/>
    <x v="15"/>
    <x v="21245"/>
    <x v="2"/>
    <x v="1"/>
  </r>
  <r>
    <x v="2"/>
    <x v="26"/>
    <x v="18"/>
    <x v="15"/>
    <x v="21246"/>
    <x v="2"/>
    <x v="1"/>
  </r>
  <r>
    <x v="2"/>
    <x v="26"/>
    <x v="19"/>
    <x v="15"/>
    <x v="21247"/>
    <x v="2"/>
    <x v="1"/>
  </r>
  <r>
    <x v="2"/>
    <x v="26"/>
    <x v="20"/>
    <x v="15"/>
    <x v="21248"/>
    <x v="2"/>
    <x v="1"/>
  </r>
  <r>
    <x v="2"/>
    <x v="26"/>
    <x v="21"/>
    <x v="15"/>
    <x v="21249"/>
    <x v="2"/>
    <x v="1"/>
  </r>
  <r>
    <x v="2"/>
    <x v="26"/>
    <x v="22"/>
    <x v="15"/>
    <x v="21250"/>
    <x v="2"/>
    <x v="1"/>
  </r>
  <r>
    <x v="2"/>
    <x v="26"/>
    <x v="23"/>
    <x v="15"/>
    <x v="21251"/>
    <x v="2"/>
    <x v="1"/>
  </r>
  <r>
    <x v="2"/>
    <x v="26"/>
    <x v="24"/>
    <x v="15"/>
    <x v="21252"/>
    <x v="2"/>
    <x v="2"/>
  </r>
  <r>
    <x v="2"/>
    <x v="26"/>
    <x v="25"/>
    <x v="15"/>
    <x v="21253"/>
    <x v="2"/>
    <x v="2"/>
  </r>
  <r>
    <x v="2"/>
    <x v="26"/>
    <x v="26"/>
    <x v="15"/>
    <x v="21254"/>
    <x v="2"/>
    <x v="2"/>
  </r>
  <r>
    <x v="2"/>
    <x v="26"/>
    <x v="27"/>
    <x v="15"/>
    <x v="21255"/>
    <x v="2"/>
    <x v="2"/>
  </r>
  <r>
    <x v="2"/>
    <x v="26"/>
    <x v="28"/>
    <x v="15"/>
    <x v="21256"/>
    <x v="2"/>
    <x v="2"/>
  </r>
  <r>
    <x v="2"/>
    <x v="26"/>
    <x v="29"/>
    <x v="15"/>
    <x v="21257"/>
    <x v="2"/>
    <x v="2"/>
  </r>
  <r>
    <x v="2"/>
    <x v="26"/>
    <x v="30"/>
    <x v="15"/>
    <x v="21258"/>
    <x v="2"/>
    <x v="2"/>
  </r>
  <r>
    <x v="2"/>
    <x v="26"/>
    <x v="31"/>
    <x v="15"/>
    <x v="21259"/>
    <x v="2"/>
    <x v="2"/>
  </r>
  <r>
    <x v="2"/>
    <x v="26"/>
    <x v="32"/>
    <x v="15"/>
    <x v="21260"/>
    <x v="2"/>
    <x v="2"/>
  </r>
  <r>
    <x v="2"/>
    <x v="26"/>
    <x v="33"/>
    <x v="15"/>
    <x v="21261"/>
    <x v="2"/>
    <x v="2"/>
  </r>
  <r>
    <x v="2"/>
    <x v="26"/>
    <x v="34"/>
    <x v="15"/>
    <x v="21262"/>
    <x v="2"/>
    <x v="2"/>
  </r>
  <r>
    <x v="2"/>
    <x v="26"/>
    <x v="35"/>
    <x v="15"/>
    <x v="21263"/>
    <x v="2"/>
    <x v="2"/>
  </r>
  <r>
    <x v="2"/>
    <x v="26"/>
    <x v="36"/>
    <x v="15"/>
    <x v="21264"/>
    <x v="2"/>
    <x v="3"/>
  </r>
  <r>
    <x v="2"/>
    <x v="26"/>
    <x v="37"/>
    <x v="15"/>
    <x v="21265"/>
    <x v="2"/>
    <x v="3"/>
  </r>
  <r>
    <x v="2"/>
    <x v="26"/>
    <x v="38"/>
    <x v="15"/>
    <x v="21266"/>
    <x v="2"/>
    <x v="3"/>
  </r>
  <r>
    <x v="2"/>
    <x v="26"/>
    <x v="39"/>
    <x v="15"/>
    <x v="21267"/>
    <x v="2"/>
    <x v="3"/>
  </r>
  <r>
    <x v="2"/>
    <x v="26"/>
    <x v="40"/>
    <x v="15"/>
    <x v="21268"/>
    <x v="2"/>
    <x v="3"/>
  </r>
  <r>
    <x v="2"/>
    <x v="26"/>
    <x v="41"/>
    <x v="15"/>
    <x v="21269"/>
    <x v="2"/>
    <x v="3"/>
  </r>
  <r>
    <x v="2"/>
    <x v="26"/>
    <x v="42"/>
    <x v="15"/>
    <x v="21270"/>
    <x v="2"/>
    <x v="3"/>
  </r>
  <r>
    <x v="2"/>
    <x v="26"/>
    <x v="43"/>
    <x v="15"/>
    <x v="21271"/>
    <x v="2"/>
    <x v="3"/>
  </r>
  <r>
    <x v="2"/>
    <x v="26"/>
    <x v="44"/>
    <x v="15"/>
    <x v="21272"/>
    <x v="2"/>
    <x v="3"/>
  </r>
  <r>
    <x v="2"/>
    <x v="26"/>
    <x v="45"/>
    <x v="15"/>
    <x v="21273"/>
    <x v="2"/>
    <x v="3"/>
  </r>
  <r>
    <x v="2"/>
    <x v="26"/>
    <x v="46"/>
    <x v="15"/>
    <x v="21274"/>
    <x v="2"/>
    <x v="3"/>
  </r>
  <r>
    <x v="2"/>
    <x v="26"/>
    <x v="47"/>
    <x v="15"/>
    <x v="21275"/>
    <x v="2"/>
    <x v="3"/>
  </r>
  <r>
    <x v="2"/>
    <x v="27"/>
    <x v="0"/>
    <x v="15"/>
    <x v="21276"/>
    <x v="2"/>
    <x v="0"/>
  </r>
  <r>
    <x v="2"/>
    <x v="27"/>
    <x v="1"/>
    <x v="15"/>
    <x v="21277"/>
    <x v="2"/>
    <x v="0"/>
  </r>
  <r>
    <x v="2"/>
    <x v="27"/>
    <x v="2"/>
    <x v="15"/>
    <x v="21278"/>
    <x v="2"/>
    <x v="0"/>
  </r>
  <r>
    <x v="2"/>
    <x v="27"/>
    <x v="3"/>
    <x v="15"/>
    <x v="21279"/>
    <x v="2"/>
    <x v="0"/>
  </r>
  <r>
    <x v="2"/>
    <x v="27"/>
    <x v="4"/>
    <x v="15"/>
    <x v="21280"/>
    <x v="2"/>
    <x v="0"/>
  </r>
  <r>
    <x v="2"/>
    <x v="27"/>
    <x v="5"/>
    <x v="15"/>
    <x v="21281"/>
    <x v="2"/>
    <x v="0"/>
  </r>
  <r>
    <x v="2"/>
    <x v="27"/>
    <x v="6"/>
    <x v="15"/>
    <x v="21282"/>
    <x v="2"/>
    <x v="0"/>
  </r>
  <r>
    <x v="2"/>
    <x v="27"/>
    <x v="7"/>
    <x v="15"/>
    <x v="21283"/>
    <x v="2"/>
    <x v="0"/>
  </r>
  <r>
    <x v="2"/>
    <x v="27"/>
    <x v="8"/>
    <x v="15"/>
    <x v="21284"/>
    <x v="2"/>
    <x v="0"/>
  </r>
  <r>
    <x v="2"/>
    <x v="27"/>
    <x v="9"/>
    <x v="15"/>
    <x v="21285"/>
    <x v="2"/>
    <x v="0"/>
  </r>
  <r>
    <x v="2"/>
    <x v="27"/>
    <x v="10"/>
    <x v="15"/>
    <x v="21286"/>
    <x v="2"/>
    <x v="0"/>
  </r>
  <r>
    <x v="2"/>
    <x v="27"/>
    <x v="11"/>
    <x v="15"/>
    <x v="21287"/>
    <x v="2"/>
    <x v="0"/>
  </r>
  <r>
    <x v="2"/>
    <x v="27"/>
    <x v="12"/>
    <x v="15"/>
    <x v="21288"/>
    <x v="2"/>
    <x v="1"/>
  </r>
  <r>
    <x v="2"/>
    <x v="27"/>
    <x v="13"/>
    <x v="15"/>
    <x v="21289"/>
    <x v="2"/>
    <x v="1"/>
  </r>
  <r>
    <x v="2"/>
    <x v="27"/>
    <x v="14"/>
    <x v="15"/>
    <x v="21290"/>
    <x v="2"/>
    <x v="1"/>
  </r>
  <r>
    <x v="2"/>
    <x v="27"/>
    <x v="15"/>
    <x v="15"/>
    <x v="21291"/>
    <x v="2"/>
    <x v="1"/>
  </r>
  <r>
    <x v="2"/>
    <x v="27"/>
    <x v="16"/>
    <x v="15"/>
    <x v="21292"/>
    <x v="2"/>
    <x v="1"/>
  </r>
  <r>
    <x v="2"/>
    <x v="27"/>
    <x v="17"/>
    <x v="15"/>
    <x v="21293"/>
    <x v="2"/>
    <x v="1"/>
  </r>
  <r>
    <x v="2"/>
    <x v="27"/>
    <x v="18"/>
    <x v="15"/>
    <x v="21294"/>
    <x v="2"/>
    <x v="1"/>
  </r>
  <r>
    <x v="2"/>
    <x v="27"/>
    <x v="19"/>
    <x v="15"/>
    <x v="21295"/>
    <x v="2"/>
    <x v="1"/>
  </r>
  <r>
    <x v="2"/>
    <x v="27"/>
    <x v="20"/>
    <x v="15"/>
    <x v="21296"/>
    <x v="2"/>
    <x v="1"/>
  </r>
  <r>
    <x v="2"/>
    <x v="27"/>
    <x v="21"/>
    <x v="15"/>
    <x v="21297"/>
    <x v="2"/>
    <x v="1"/>
  </r>
  <r>
    <x v="2"/>
    <x v="27"/>
    <x v="22"/>
    <x v="15"/>
    <x v="21298"/>
    <x v="2"/>
    <x v="1"/>
  </r>
  <r>
    <x v="2"/>
    <x v="27"/>
    <x v="23"/>
    <x v="15"/>
    <x v="21299"/>
    <x v="2"/>
    <x v="1"/>
  </r>
  <r>
    <x v="2"/>
    <x v="27"/>
    <x v="24"/>
    <x v="15"/>
    <x v="21300"/>
    <x v="2"/>
    <x v="2"/>
  </r>
  <r>
    <x v="2"/>
    <x v="27"/>
    <x v="25"/>
    <x v="15"/>
    <x v="21301"/>
    <x v="2"/>
    <x v="2"/>
  </r>
  <r>
    <x v="2"/>
    <x v="27"/>
    <x v="26"/>
    <x v="15"/>
    <x v="21302"/>
    <x v="2"/>
    <x v="2"/>
  </r>
  <r>
    <x v="2"/>
    <x v="27"/>
    <x v="27"/>
    <x v="15"/>
    <x v="21303"/>
    <x v="2"/>
    <x v="2"/>
  </r>
  <r>
    <x v="2"/>
    <x v="27"/>
    <x v="28"/>
    <x v="15"/>
    <x v="21304"/>
    <x v="2"/>
    <x v="2"/>
  </r>
  <r>
    <x v="2"/>
    <x v="27"/>
    <x v="29"/>
    <x v="15"/>
    <x v="21305"/>
    <x v="2"/>
    <x v="2"/>
  </r>
  <r>
    <x v="2"/>
    <x v="27"/>
    <x v="30"/>
    <x v="15"/>
    <x v="21306"/>
    <x v="2"/>
    <x v="2"/>
  </r>
  <r>
    <x v="2"/>
    <x v="27"/>
    <x v="31"/>
    <x v="15"/>
    <x v="21307"/>
    <x v="2"/>
    <x v="2"/>
  </r>
  <r>
    <x v="2"/>
    <x v="27"/>
    <x v="32"/>
    <x v="15"/>
    <x v="21308"/>
    <x v="2"/>
    <x v="2"/>
  </r>
  <r>
    <x v="2"/>
    <x v="27"/>
    <x v="33"/>
    <x v="15"/>
    <x v="21309"/>
    <x v="2"/>
    <x v="2"/>
  </r>
  <r>
    <x v="2"/>
    <x v="27"/>
    <x v="34"/>
    <x v="15"/>
    <x v="21310"/>
    <x v="2"/>
    <x v="2"/>
  </r>
  <r>
    <x v="2"/>
    <x v="27"/>
    <x v="35"/>
    <x v="15"/>
    <x v="21311"/>
    <x v="2"/>
    <x v="2"/>
  </r>
  <r>
    <x v="2"/>
    <x v="27"/>
    <x v="36"/>
    <x v="15"/>
    <x v="21312"/>
    <x v="2"/>
    <x v="3"/>
  </r>
  <r>
    <x v="2"/>
    <x v="27"/>
    <x v="37"/>
    <x v="15"/>
    <x v="21313"/>
    <x v="2"/>
    <x v="3"/>
  </r>
  <r>
    <x v="2"/>
    <x v="27"/>
    <x v="38"/>
    <x v="15"/>
    <x v="21314"/>
    <x v="2"/>
    <x v="3"/>
  </r>
  <r>
    <x v="2"/>
    <x v="27"/>
    <x v="39"/>
    <x v="15"/>
    <x v="21315"/>
    <x v="2"/>
    <x v="3"/>
  </r>
  <r>
    <x v="2"/>
    <x v="27"/>
    <x v="40"/>
    <x v="15"/>
    <x v="21316"/>
    <x v="2"/>
    <x v="3"/>
  </r>
  <r>
    <x v="2"/>
    <x v="27"/>
    <x v="41"/>
    <x v="15"/>
    <x v="21317"/>
    <x v="2"/>
    <x v="3"/>
  </r>
  <r>
    <x v="2"/>
    <x v="27"/>
    <x v="42"/>
    <x v="15"/>
    <x v="21318"/>
    <x v="2"/>
    <x v="3"/>
  </r>
  <r>
    <x v="2"/>
    <x v="27"/>
    <x v="43"/>
    <x v="15"/>
    <x v="21319"/>
    <x v="2"/>
    <x v="3"/>
  </r>
  <r>
    <x v="2"/>
    <x v="27"/>
    <x v="44"/>
    <x v="15"/>
    <x v="21320"/>
    <x v="2"/>
    <x v="3"/>
  </r>
  <r>
    <x v="2"/>
    <x v="27"/>
    <x v="45"/>
    <x v="15"/>
    <x v="21321"/>
    <x v="2"/>
    <x v="3"/>
  </r>
  <r>
    <x v="2"/>
    <x v="27"/>
    <x v="46"/>
    <x v="15"/>
    <x v="21322"/>
    <x v="2"/>
    <x v="3"/>
  </r>
  <r>
    <x v="2"/>
    <x v="27"/>
    <x v="47"/>
    <x v="15"/>
    <x v="21323"/>
    <x v="2"/>
    <x v="3"/>
  </r>
  <r>
    <x v="2"/>
    <x v="28"/>
    <x v="0"/>
    <x v="15"/>
    <x v="156"/>
    <x v="2"/>
    <x v="0"/>
  </r>
  <r>
    <x v="2"/>
    <x v="28"/>
    <x v="1"/>
    <x v="15"/>
    <x v="156"/>
    <x v="2"/>
    <x v="0"/>
  </r>
  <r>
    <x v="2"/>
    <x v="28"/>
    <x v="2"/>
    <x v="15"/>
    <x v="156"/>
    <x v="2"/>
    <x v="0"/>
  </r>
  <r>
    <x v="2"/>
    <x v="28"/>
    <x v="3"/>
    <x v="15"/>
    <x v="156"/>
    <x v="2"/>
    <x v="0"/>
  </r>
  <r>
    <x v="2"/>
    <x v="28"/>
    <x v="4"/>
    <x v="15"/>
    <x v="156"/>
    <x v="2"/>
    <x v="0"/>
  </r>
  <r>
    <x v="2"/>
    <x v="28"/>
    <x v="5"/>
    <x v="15"/>
    <x v="156"/>
    <x v="2"/>
    <x v="0"/>
  </r>
  <r>
    <x v="2"/>
    <x v="28"/>
    <x v="6"/>
    <x v="15"/>
    <x v="156"/>
    <x v="2"/>
    <x v="0"/>
  </r>
  <r>
    <x v="2"/>
    <x v="28"/>
    <x v="7"/>
    <x v="15"/>
    <x v="156"/>
    <x v="2"/>
    <x v="0"/>
  </r>
  <r>
    <x v="2"/>
    <x v="28"/>
    <x v="8"/>
    <x v="15"/>
    <x v="156"/>
    <x v="2"/>
    <x v="0"/>
  </r>
  <r>
    <x v="2"/>
    <x v="28"/>
    <x v="9"/>
    <x v="15"/>
    <x v="156"/>
    <x v="2"/>
    <x v="0"/>
  </r>
  <r>
    <x v="2"/>
    <x v="28"/>
    <x v="10"/>
    <x v="15"/>
    <x v="156"/>
    <x v="2"/>
    <x v="0"/>
  </r>
  <r>
    <x v="2"/>
    <x v="28"/>
    <x v="11"/>
    <x v="15"/>
    <x v="156"/>
    <x v="2"/>
    <x v="0"/>
  </r>
  <r>
    <x v="2"/>
    <x v="28"/>
    <x v="12"/>
    <x v="15"/>
    <x v="21324"/>
    <x v="2"/>
    <x v="1"/>
  </r>
  <r>
    <x v="2"/>
    <x v="28"/>
    <x v="13"/>
    <x v="15"/>
    <x v="21325"/>
    <x v="2"/>
    <x v="1"/>
  </r>
  <r>
    <x v="2"/>
    <x v="28"/>
    <x v="14"/>
    <x v="15"/>
    <x v="21326"/>
    <x v="2"/>
    <x v="1"/>
  </r>
  <r>
    <x v="2"/>
    <x v="28"/>
    <x v="15"/>
    <x v="15"/>
    <x v="21327"/>
    <x v="2"/>
    <x v="1"/>
  </r>
  <r>
    <x v="2"/>
    <x v="28"/>
    <x v="16"/>
    <x v="15"/>
    <x v="21328"/>
    <x v="2"/>
    <x v="1"/>
  </r>
  <r>
    <x v="2"/>
    <x v="28"/>
    <x v="17"/>
    <x v="15"/>
    <x v="21329"/>
    <x v="2"/>
    <x v="1"/>
  </r>
  <r>
    <x v="2"/>
    <x v="28"/>
    <x v="18"/>
    <x v="15"/>
    <x v="21330"/>
    <x v="2"/>
    <x v="1"/>
  </r>
  <r>
    <x v="2"/>
    <x v="28"/>
    <x v="19"/>
    <x v="15"/>
    <x v="21331"/>
    <x v="2"/>
    <x v="1"/>
  </r>
  <r>
    <x v="2"/>
    <x v="28"/>
    <x v="20"/>
    <x v="15"/>
    <x v="21332"/>
    <x v="2"/>
    <x v="1"/>
  </r>
  <r>
    <x v="2"/>
    <x v="28"/>
    <x v="21"/>
    <x v="15"/>
    <x v="21333"/>
    <x v="2"/>
    <x v="1"/>
  </r>
  <r>
    <x v="2"/>
    <x v="28"/>
    <x v="22"/>
    <x v="15"/>
    <x v="21334"/>
    <x v="2"/>
    <x v="1"/>
  </r>
  <r>
    <x v="2"/>
    <x v="28"/>
    <x v="23"/>
    <x v="15"/>
    <x v="21335"/>
    <x v="2"/>
    <x v="1"/>
  </r>
  <r>
    <x v="2"/>
    <x v="28"/>
    <x v="24"/>
    <x v="15"/>
    <x v="21336"/>
    <x v="2"/>
    <x v="2"/>
  </r>
  <r>
    <x v="2"/>
    <x v="28"/>
    <x v="25"/>
    <x v="15"/>
    <x v="21337"/>
    <x v="2"/>
    <x v="2"/>
  </r>
  <r>
    <x v="2"/>
    <x v="28"/>
    <x v="26"/>
    <x v="15"/>
    <x v="21338"/>
    <x v="2"/>
    <x v="2"/>
  </r>
  <r>
    <x v="2"/>
    <x v="28"/>
    <x v="27"/>
    <x v="15"/>
    <x v="21339"/>
    <x v="2"/>
    <x v="2"/>
  </r>
  <r>
    <x v="2"/>
    <x v="28"/>
    <x v="28"/>
    <x v="15"/>
    <x v="21340"/>
    <x v="2"/>
    <x v="2"/>
  </r>
  <r>
    <x v="2"/>
    <x v="28"/>
    <x v="29"/>
    <x v="15"/>
    <x v="21341"/>
    <x v="2"/>
    <x v="2"/>
  </r>
  <r>
    <x v="2"/>
    <x v="28"/>
    <x v="30"/>
    <x v="15"/>
    <x v="21342"/>
    <x v="2"/>
    <x v="2"/>
  </r>
  <r>
    <x v="2"/>
    <x v="28"/>
    <x v="31"/>
    <x v="15"/>
    <x v="21343"/>
    <x v="2"/>
    <x v="2"/>
  </r>
  <r>
    <x v="2"/>
    <x v="28"/>
    <x v="32"/>
    <x v="15"/>
    <x v="21344"/>
    <x v="2"/>
    <x v="2"/>
  </r>
  <r>
    <x v="2"/>
    <x v="28"/>
    <x v="33"/>
    <x v="15"/>
    <x v="21345"/>
    <x v="2"/>
    <x v="2"/>
  </r>
  <r>
    <x v="2"/>
    <x v="28"/>
    <x v="34"/>
    <x v="15"/>
    <x v="21346"/>
    <x v="2"/>
    <x v="2"/>
  </r>
  <r>
    <x v="2"/>
    <x v="28"/>
    <x v="35"/>
    <x v="15"/>
    <x v="21347"/>
    <x v="2"/>
    <x v="2"/>
  </r>
  <r>
    <x v="2"/>
    <x v="28"/>
    <x v="36"/>
    <x v="15"/>
    <x v="21348"/>
    <x v="2"/>
    <x v="3"/>
  </r>
  <r>
    <x v="2"/>
    <x v="28"/>
    <x v="37"/>
    <x v="15"/>
    <x v="21349"/>
    <x v="2"/>
    <x v="3"/>
  </r>
  <r>
    <x v="2"/>
    <x v="28"/>
    <x v="38"/>
    <x v="15"/>
    <x v="21350"/>
    <x v="2"/>
    <x v="3"/>
  </r>
  <r>
    <x v="2"/>
    <x v="28"/>
    <x v="39"/>
    <x v="15"/>
    <x v="21351"/>
    <x v="2"/>
    <x v="3"/>
  </r>
  <r>
    <x v="2"/>
    <x v="28"/>
    <x v="40"/>
    <x v="15"/>
    <x v="21352"/>
    <x v="2"/>
    <x v="3"/>
  </r>
  <r>
    <x v="2"/>
    <x v="28"/>
    <x v="41"/>
    <x v="15"/>
    <x v="21353"/>
    <x v="2"/>
    <x v="3"/>
  </r>
  <r>
    <x v="2"/>
    <x v="28"/>
    <x v="42"/>
    <x v="15"/>
    <x v="21354"/>
    <x v="2"/>
    <x v="3"/>
  </r>
  <r>
    <x v="2"/>
    <x v="28"/>
    <x v="43"/>
    <x v="15"/>
    <x v="21355"/>
    <x v="2"/>
    <x v="3"/>
  </r>
  <r>
    <x v="2"/>
    <x v="28"/>
    <x v="44"/>
    <x v="15"/>
    <x v="21356"/>
    <x v="2"/>
    <x v="3"/>
  </r>
  <r>
    <x v="2"/>
    <x v="28"/>
    <x v="45"/>
    <x v="15"/>
    <x v="21357"/>
    <x v="2"/>
    <x v="3"/>
  </r>
  <r>
    <x v="2"/>
    <x v="28"/>
    <x v="46"/>
    <x v="15"/>
    <x v="156"/>
    <x v="2"/>
    <x v="3"/>
  </r>
  <r>
    <x v="2"/>
    <x v="28"/>
    <x v="47"/>
    <x v="15"/>
    <x v="21358"/>
    <x v="2"/>
    <x v="3"/>
  </r>
  <r>
    <x v="2"/>
    <x v="21"/>
    <x v="0"/>
    <x v="16"/>
    <x v="156"/>
    <x v="3"/>
    <x v="0"/>
  </r>
  <r>
    <x v="2"/>
    <x v="21"/>
    <x v="1"/>
    <x v="16"/>
    <x v="156"/>
    <x v="3"/>
    <x v="0"/>
  </r>
  <r>
    <x v="2"/>
    <x v="21"/>
    <x v="2"/>
    <x v="16"/>
    <x v="156"/>
    <x v="3"/>
    <x v="0"/>
  </r>
  <r>
    <x v="2"/>
    <x v="21"/>
    <x v="3"/>
    <x v="16"/>
    <x v="156"/>
    <x v="3"/>
    <x v="0"/>
  </r>
  <r>
    <x v="2"/>
    <x v="21"/>
    <x v="4"/>
    <x v="16"/>
    <x v="156"/>
    <x v="3"/>
    <x v="0"/>
  </r>
  <r>
    <x v="2"/>
    <x v="21"/>
    <x v="5"/>
    <x v="16"/>
    <x v="156"/>
    <x v="3"/>
    <x v="0"/>
  </r>
  <r>
    <x v="2"/>
    <x v="21"/>
    <x v="6"/>
    <x v="16"/>
    <x v="156"/>
    <x v="3"/>
    <x v="0"/>
  </r>
  <r>
    <x v="2"/>
    <x v="21"/>
    <x v="7"/>
    <x v="16"/>
    <x v="156"/>
    <x v="3"/>
    <x v="0"/>
  </r>
  <r>
    <x v="2"/>
    <x v="21"/>
    <x v="8"/>
    <x v="16"/>
    <x v="156"/>
    <x v="3"/>
    <x v="0"/>
  </r>
  <r>
    <x v="2"/>
    <x v="21"/>
    <x v="9"/>
    <x v="16"/>
    <x v="156"/>
    <x v="3"/>
    <x v="0"/>
  </r>
  <r>
    <x v="2"/>
    <x v="21"/>
    <x v="10"/>
    <x v="16"/>
    <x v="156"/>
    <x v="3"/>
    <x v="0"/>
  </r>
  <r>
    <x v="2"/>
    <x v="21"/>
    <x v="11"/>
    <x v="16"/>
    <x v="156"/>
    <x v="3"/>
    <x v="0"/>
  </r>
  <r>
    <x v="2"/>
    <x v="21"/>
    <x v="12"/>
    <x v="16"/>
    <x v="156"/>
    <x v="3"/>
    <x v="1"/>
  </r>
  <r>
    <x v="2"/>
    <x v="21"/>
    <x v="13"/>
    <x v="16"/>
    <x v="156"/>
    <x v="3"/>
    <x v="1"/>
  </r>
  <r>
    <x v="2"/>
    <x v="21"/>
    <x v="14"/>
    <x v="16"/>
    <x v="156"/>
    <x v="3"/>
    <x v="1"/>
  </r>
  <r>
    <x v="2"/>
    <x v="21"/>
    <x v="15"/>
    <x v="16"/>
    <x v="156"/>
    <x v="3"/>
    <x v="1"/>
  </r>
  <r>
    <x v="2"/>
    <x v="21"/>
    <x v="16"/>
    <x v="16"/>
    <x v="156"/>
    <x v="3"/>
    <x v="1"/>
  </r>
  <r>
    <x v="2"/>
    <x v="21"/>
    <x v="17"/>
    <x v="16"/>
    <x v="156"/>
    <x v="3"/>
    <x v="1"/>
  </r>
  <r>
    <x v="2"/>
    <x v="21"/>
    <x v="18"/>
    <x v="16"/>
    <x v="156"/>
    <x v="3"/>
    <x v="1"/>
  </r>
  <r>
    <x v="2"/>
    <x v="21"/>
    <x v="19"/>
    <x v="16"/>
    <x v="156"/>
    <x v="3"/>
    <x v="1"/>
  </r>
  <r>
    <x v="2"/>
    <x v="21"/>
    <x v="20"/>
    <x v="16"/>
    <x v="156"/>
    <x v="3"/>
    <x v="1"/>
  </r>
  <r>
    <x v="2"/>
    <x v="21"/>
    <x v="21"/>
    <x v="16"/>
    <x v="156"/>
    <x v="3"/>
    <x v="1"/>
  </r>
  <r>
    <x v="2"/>
    <x v="21"/>
    <x v="22"/>
    <x v="16"/>
    <x v="156"/>
    <x v="3"/>
    <x v="1"/>
  </r>
  <r>
    <x v="2"/>
    <x v="21"/>
    <x v="23"/>
    <x v="16"/>
    <x v="156"/>
    <x v="3"/>
    <x v="1"/>
  </r>
  <r>
    <x v="2"/>
    <x v="21"/>
    <x v="24"/>
    <x v="16"/>
    <x v="156"/>
    <x v="3"/>
    <x v="2"/>
  </r>
  <r>
    <x v="2"/>
    <x v="21"/>
    <x v="25"/>
    <x v="16"/>
    <x v="156"/>
    <x v="3"/>
    <x v="2"/>
  </r>
  <r>
    <x v="2"/>
    <x v="21"/>
    <x v="26"/>
    <x v="16"/>
    <x v="156"/>
    <x v="3"/>
    <x v="2"/>
  </r>
  <r>
    <x v="2"/>
    <x v="21"/>
    <x v="27"/>
    <x v="16"/>
    <x v="156"/>
    <x v="3"/>
    <x v="2"/>
  </r>
  <r>
    <x v="2"/>
    <x v="21"/>
    <x v="28"/>
    <x v="16"/>
    <x v="156"/>
    <x v="3"/>
    <x v="2"/>
  </r>
  <r>
    <x v="2"/>
    <x v="21"/>
    <x v="29"/>
    <x v="16"/>
    <x v="156"/>
    <x v="3"/>
    <x v="2"/>
  </r>
  <r>
    <x v="2"/>
    <x v="21"/>
    <x v="30"/>
    <x v="16"/>
    <x v="156"/>
    <x v="3"/>
    <x v="2"/>
  </r>
  <r>
    <x v="2"/>
    <x v="21"/>
    <x v="31"/>
    <x v="16"/>
    <x v="156"/>
    <x v="3"/>
    <x v="2"/>
  </r>
  <r>
    <x v="2"/>
    <x v="21"/>
    <x v="32"/>
    <x v="16"/>
    <x v="156"/>
    <x v="3"/>
    <x v="2"/>
  </r>
  <r>
    <x v="2"/>
    <x v="21"/>
    <x v="33"/>
    <x v="16"/>
    <x v="156"/>
    <x v="3"/>
    <x v="2"/>
  </r>
  <r>
    <x v="2"/>
    <x v="21"/>
    <x v="34"/>
    <x v="16"/>
    <x v="156"/>
    <x v="3"/>
    <x v="2"/>
  </r>
  <r>
    <x v="2"/>
    <x v="21"/>
    <x v="35"/>
    <x v="16"/>
    <x v="156"/>
    <x v="3"/>
    <x v="2"/>
  </r>
  <r>
    <x v="2"/>
    <x v="21"/>
    <x v="36"/>
    <x v="16"/>
    <x v="156"/>
    <x v="3"/>
    <x v="3"/>
  </r>
  <r>
    <x v="2"/>
    <x v="21"/>
    <x v="37"/>
    <x v="16"/>
    <x v="156"/>
    <x v="3"/>
    <x v="3"/>
  </r>
  <r>
    <x v="2"/>
    <x v="21"/>
    <x v="38"/>
    <x v="16"/>
    <x v="156"/>
    <x v="3"/>
    <x v="3"/>
  </r>
  <r>
    <x v="2"/>
    <x v="21"/>
    <x v="39"/>
    <x v="16"/>
    <x v="156"/>
    <x v="3"/>
    <x v="3"/>
  </r>
  <r>
    <x v="2"/>
    <x v="21"/>
    <x v="40"/>
    <x v="16"/>
    <x v="156"/>
    <x v="3"/>
    <x v="3"/>
  </r>
  <r>
    <x v="2"/>
    <x v="21"/>
    <x v="41"/>
    <x v="16"/>
    <x v="156"/>
    <x v="3"/>
    <x v="3"/>
  </r>
  <r>
    <x v="2"/>
    <x v="21"/>
    <x v="42"/>
    <x v="16"/>
    <x v="156"/>
    <x v="3"/>
    <x v="3"/>
  </r>
  <r>
    <x v="2"/>
    <x v="21"/>
    <x v="43"/>
    <x v="16"/>
    <x v="156"/>
    <x v="3"/>
    <x v="3"/>
  </r>
  <r>
    <x v="2"/>
    <x v="21"/>
    <x v="44"/>
    <x v="16"/>
    <x v="156"/>
    <x v="3"/>
    <x v="3"/>
  </r>
  <r>
    <x v="2"/>
    <x v="21"/>
    <x v="45"/>
    <x v="16"/>
    <x v="156"/>
    <x v="3"/>
    <x v="3"/>
  </r>
  <r>
    <x v="2"/>
    <x v="21"/>
    <x v="46"/>
    <x v="16"/>
    <x v="156"/>
    <x v="3"/>
    <x v="3"/>
  </r>
  <r>
    <x v="2"/>
    <x v="21"/>
    <x v="47"/>
    <x v="16"/>
    <x v="156"/>
    <x v="3"/>
    <x v="3"/>
  </r>
  <r>
    <x v="2"/>
    <x v="22"/>
    <x v="0"/>
    <x v="16"/>
    <x v="156"/>
    <x v="3"/>
    <x v="0"/>
  </r>
  <r>
    <x v="2"/>
    <x v="22"/>
    <x v="1"/>
    <x v="16"/>
    <x v="156"/>
    <x v="3"/>
    <x v="0"/>
  </r>
  <r>
    <x v="2"/>
    <x v="22"/>
    <x v="2"/>
    <x v="16"/>
    <x v="156"/>
    <x v="3"/>
    <x v="0"/>
  </r>
  <r>
    <x v="2"/>
    <x v="22"/>
    <x v="3"/>
    <x v="16"/>
    <x v="156"/>
    <x v="3"/>
    <x v="0"/>
  </r>
  <r>
    <x v="2"/>
    <x v="22"/>
    <x v="4"/>
    <x v="16"/>
    <x v="156"/>
    <x v="3"/>
    <x v="0"/>
  </r>
  <r>
    <x v="2"/>
    <x v="22"/>
    <x v="5"/>
    <x v="16"/>
    <x v="156"/>
    <x v="3"/>
    <x v="0"/>
  </r>
  <r>
    <x v="2"/>
    <x v="22"/>
    <x v="6"/>
    <x v="16"/>
    <x v="156"/>
    <x v="3"/>
    <x v="0"/>
  </r>
  <r>
    <x v="2"/>
    <x v="22"/>
    <x v="7"/>
    <x v="16"/>
    <x v="156"/>
    <x v="3"/>
    <x v="0"/>
  </r>
  <r>
    <x v="2"/>
    <x v="22"/>
    <x v="8"/>
    <x v="16"/>
    <x v="156"/>
    <x v="3"/>
    <x v="0"/>
  </r>
  <r>
    <x v="2"/>
    <x v="22"/>
    <x v="9"/>
    <x v="16"/>
    <x v="156"/>
    <x v="3"/>
    <x v="0"/>
  </r>
  <r>
    <x v="2"/>
    <x v="22"/>
    <x v="10"/>
    <x v="16"/>
    <x v="156"/>
    <x v="3"/>
    <x v="0"/>
  </r>
  <r>
    <x v="2"/>
    <x v="22"/>
    <x v="11"/>
    <x v="16"/>
    <x v="156"/>
    <x v="3"/>
    <x v="0"/>
  </r>
  <r>
    <x v="2"/>
    <x v="22"/>
    <x v="12"/>
    <x v="16"/>
    <x v="21359"/>
    <x v="3"/>
    <x v="1"/>
  </r>
  <r>
    <x v="2"/>
    <x v="22"/>
    <x v="13"/>
    <x v="16"/>
    <x v="21360"/>
    <x v="3"/>
    <x v="1"/>
  </r>
  <r>
    <x v="2"/>
    <x v="22"/>
    <x v="14"/>
    <x v="16"/>
    <x v="21361"/>
    <x v="3"/>
    <x v="1"/>
  </r>
  <r>
    <x v="2"/>
    <x v="22"/>
    <x v="15"/>
    <x v="16"/>
    <x v="21362"/>
    <x v="3"/>
    <x v="1"/>
  </r>
  <r>
    <x v="2"/>
    <x v="22"/>
    <x v="16"/>
    <x v="16"/>
    <x v="21363"/>
    <x v="3"/>
    <x v="1"/>
  </r>
  <r>
    <x v="2"/>
    <x v="22"/>
    <x v="17"/>
    <x v="16"/>
    <x v="21364"/>
    <x v="3"/>
    <x v="1"/>
  </r>
  <r>
    <x v="2"/>
    <x v="22"/>
    <x v="18"/>
    <x v="16"/>
    <x v="21365"/>
    <x v="3"/>
    <x v="1"/>
  </r>
  <r>
    <x v="2"/>
    <x v="22"/>
    <x v="19"/>
    <x v="16"/>
    <x v="21366"/>
    <x v="3"/>
    <x v="1"/>
  </r>
  <r>
    <x v="2"/>
    <x v="22"/>
    <x v="20"/>
    <x v="16"/>
    <x v="21367"/>
    <x v="3"/>
    <x v="1"/>
  </r>
  <r>
    <x v="2"/>
    <x v="22"/>
    <x v="21"/>
    <x v="16"/>
    <x v="21368"/>
    <x v="3"/>
    <x v="1"/>
  </r>
  <r>
    <x v="2"/>
    <x v="22"/>
    <x v="22"/>
    <x v="16"/>
    <x v="21369"/>
    <x v="3"/>
    <x v="1"/>
  </r>
  <r>
    <x v="2"/>
    <x v="22"/>
    <x v="23"/>
    <x v="16"/>
    <x v="21370"/>
    <x v="3"/>
    <x v="1"/>
  </r>
  <r>
    <x v="2"/>
    <x v="22"/>
    <x v="24"/>
    <x v="16"/>
    <x v="21371"/>
    <x v="3"/>
    <x v="2"/>
  </r>
  <r>
    <x v="2"/>
    <x v="22"/>
    <x v="25"/>
    <x v="16"/>
    <x v="21372"/>
    <x v="3"/>
    <x v="2"/>
  </r>
  <r>
    <x v="2"/>
    <x v="22"/>
    <x v="26"/>
    <x v="16"/>
    <x v="21373"/>
    <x v="3"/>
    <x v="2"/>
  </r>
  <r>
    <x v="2"/>
    <x v="22"/>
    <x v="27"/>
    <x v="16"/>
    <x v="21374"/>
    <x v="3"/>
    <x v="2"/>
  </r>
  <r>
    <x v="2"/>
    <x v="22"/>
    <x v="28"/>
    <x v="16"/>
    <x v="21375"/>
    <x v="3"/>
    <x v="2"/>
  </r>
  <r>
    <x v="2"/>
    <x v="22"/>
    <x v="29"/>
    <x v="16"/>
    <x v="21376"/>
    <x v="3"/>
    <x v="2"/>
  </r>
  <r>
    <x v="2"/>
    <x v="22"/>
    <x v="30"/>
    <x v="16"/>
    <x v="21377"/>
    <x v="3"/>
    <x v="2"/>
  </r>
  <r>
    <x v="2"/>
    <x v="22"/>
    <x v="31"/>
    <x v="16"/>
    <x v="21378"/>
    <x v="3"/>
    <x v="2"/>
  </r>
  <r>
    <x v="2"/>
    <x v="22"/>
    <x v="32"/>
    <x v="16"/>
    <x v="21379"/>
    <x v="3"/>
    <x v="2"/>
  </r>
  <r>
    <x v="2"/>
    <x v="22"/>
    <x v="33"/>
    <x v="16"/>
    <x v="21380"/>
    <x v="3"/>
    <x v="2"/>
  </r>
  <r>
    <x v="2"/>
    <x v="22"/>
    <x v="34"/>
    <x v="16"/>
    <x v="21381"/>
    <x v="3"/>
    <x v="2"/>
  </r>
  <r>
    <x v="2"/>
    <x v="22"/>
    <x v="35"/>
    <x v="16"/>
    <x v="21382"/>
    <x v="3"/>
    <x v="2"/>
  </r>
  <r>
    <x v="2"/>
    <x v="22"/>
    <x v="36"/>
    <x v="16"/>
    <x v="21383"/>
    <x v="3"/>
    <x v="3"/>
  </r>
  <r>
    <x v="2"/>
    <x v="22"/>
    <x v="37"/>
    <x v="16"/>
    <x v="21384"/>
    <x v="3"/>
    <x v="3"/>
  </r>
  <r>
    <x v="2"/>
    <x v="22"/>
    <x v="38"/>
    <x v="16"/>
    <x v="21385"/>
    <x v="3"/>
    <x v="3"/>
  </r>
  <r>
    <x v="2"/>
    <x v="22"/>
    <x v="39"/>
    <x v="16"/>
    <x v="21386"/>
    <x v="3"/>
    <x v="3"/>
  </r>
  <r>
    <x v="2"/>
    <x v="22"/>
    <x v="40"/>
    <x v="16"/>
    <x v="21387"/>
    <x v="3"/>
    <x v="3"/>
  </r>
  <r>
    <x v="2"/>
    <x v="22"/>
    <x v="41"/>
    <x v="16"/>
    <x v="21388"/>
    <x v="3"/>
    <x v="3"/>
  </r>
  <r>
    <x v="2"/>
    <x v="22"/>
    <x v="42"/>
    <x v="16"/>
    <x v="21389"/>
    <x v="3"/>
    <x v="3"/>
  </r>
  <r>
    <x v="2"/>
    <x v="22"/>
    <x v="43"/>
    <x v="16"/>
    <x v="21390"/>
    <x v="3"/>
    <x v="3"/>
  </r>
  <r>
    <x v="2"/>
    <x v="22"/>
    <x v="44"/>
    <x v="16"/>
    <x v="21391"/>
    <x v="3"/>
    <x v="3"/>
  </r>
  <r>
    <x v="2"/>
    <x v="22"/>
    <x v="45"/>
    <x v="16"/>
    <x v="21392"/>
    <x v="3"/>
    <x v="3"/>
  </r>
  <r>
    <x v="2"/>
    <x v="22"/>
    <x v="46"/>
    <x v="16"/>
    <x v="21393"/>
    <x v="3"/>
    <x v="3"/>
  </r>
  <r>
    <x v="2"/>
    <x v="22"/>
    <x v="47"/>
    <x v="16"/>
    <x v="21394"/>
    <x v="3"/>
    <x v="3"/>
  </r>
  <r>
    <x v="2"/>
    <x v="23"/>
    <x v="0"/>
    <x v="16"/>
    <x v="156"/>
    <x v="3"/>
    <x v="0"/>
  </r>
  <r>
    <x v="2"/>
    <x v="23"/>
    <x v="1"/>
    <x v="16"/>
    <x v="156"/>
    <x v="3"/>
    <x v="0"/>
  </r>
  <r>
    <x v="2"/>
    <x v="23"/>
    <x v="2"/>
    <x v="16"/>
    <x v="156"/>
    <x v="3"/>
    <x v="0"/>
  </r>
  <r>
    <x v="2"/>
    <x v="23"/>
    <x v="3"/>
    <x v="16"/>
    <x v="156"/>
    <x v="3"/>
    <x v="0"/>
  </r>
  <r>
    <x v="2"/>
    <x v="23"/>
    <x v="4"/>
    <x v="16"/>
    <x v="156"/>
    <x v="3"/>
    <x v="0"/>
  </r>
  <r>
    <x v="2"/>
    <x v="23"/>
    <x v="5"/>
    <x v="16"/>
    <x v="156"/>
    <x v="3"/>
    <x v="0"/>
  </r>
  <r>
    <x v="2"/>
    <x v="23"/>
    <x v="6"/>
    <x v="16"/>
    <x v="156"/>
    <x v="3"/>
    <x v="0"/>
  </r>
  <r>
    <x v="2"/>
    <x v="23"/>
    <x v="7"/>
    <x v="16"/>
    <x v="156"/>
    <x v="3"/>
    <x v="0"/>
  </r>
  <r>
    <x v="2"/>
    <x v="23"/>
    <x v="8"/>
    <x v="16"/>
    <x v="156"/>
    <x v="3"/>
    <x v="0"/>
  </r>
  <r>
    <x v="2"/>
    <x v="23"/>
    <x v="9"/>
    <x v="16"/>
    <x v="156"/>
    <x v="3"/>
    <x v="0"/>
  </r>
  <r>
    <x v="2"/>
    <x v="23"/>
    <x v="10"/>
    <x v="16"/>
    <x v="156"/>
    <x v="3"/>
    <x v="0"/>
  </r>
  <r>
    <x v="2"/>
    <x v="23"/>
    <x v="11"/>
    <x v="16"/>
    <x v="156"/>
    <x v="3"/>
    <x v="0"/>
  </r>
  <r>
    <x v="2"/>
    <x v="23"/>
    <x v="12"/>
    <x v="16"/>
    <x v="21395"/>
    <x v="3"/>
    <x v="1"/>
  </r>
  <r>
    <x v="2"/>
    <x v="23"/>
    <x v="13"/>
    <x v="16"/>
    <x v="21396"/>
    <x v="3"/>
    <x v="1"/>
  </r>
  <r>
    <x v="2"/>
    <x v="23"/>
    <x v="14"/>
    <x v="16"/>
    <x v="21397"/>
    <x v="3"/>
    <x v="1"/>
  </r>
  <r>
    <x v="2"/>
    <x v="23"/>
    <x v="15"/>
    <x v="16"/>
    <x v="21398"/>
    <x v="3"/>
    <x v="1"/>
  </r>
  <r>
    <x v="2"/>
    <x v="23"/>
    <x v="16"/>
    <x v="16"/>
    <x v="21399"/>
    <x v="3"/>
    <x v="1"/>
  </r>
  <r>
    <x v="2"/>
    <x v="23"/>
    <x v="17"/>
    <x v="16"/>
    <x v="21400"/>
    <x v="3"/>
    <x v="1"/>
  </r>
  <r>
    <x v="2"/>
    <x v="23"/>
    <x v="18"/>
    <x v="16"/>
    <x v="21401"/>
    <x v="3"/>
    <x v="1"/>
  </r>
  <r>
    <x v="2"/>
    <x v="23"/>
    <x v="19"/>
    <x v="16"/>
    <x v="21402"/>
    <x v="3"/>
    <x v="1"/>
  </r>
  <r>
    <x v="2"/>
    <x v="23"/>
    <x v="20"/>
    <x v="16"/>
    <x v="21403"/>
    <x v="3"/>
    <x v="1"/>
  </r>
  <r>
    <x v="2"/>
    <x v="23"/>
    <x v="21"/>
    <x v="16"/>
    <x v="21404"/>
    <x v="3"/>
    <x v="1"/>
  </r>
  <r>
    <x v="2"/>
    <x v="23"/>
    <x v="22"/>
    <x v="16"/>
    <x v="21405"/>
    <x v="3"/>
    <x v="1"/>
  </r>
  <r>
    <x v="2"/>
    <x v="23"/>
    <x v="23"/>
    <x v="16"/>
    <x v="21406"/>
    <x v="3"/>
    <x v="1"/>
  </r>
  <r>
    <x v="2"/>
    <x v="23"/>
    <x v="24"/>
    <x v="16"/>
    <x v="156"/>
    <x v="3"/>
    <x v="2"/>
  </r>
  <r>
    <x v="2"/>
    <x v="23"/>
    <x v="25"/>
    <x v="16"/>
    <x v="156"/>
    <x v="3"/>
    <x v="2"/>
  </r>
  <r>
    <x v="2"/>
    <x v="23"/>
    <x v="26"/>
    <x v="16"/>
    <x v="156"/>
    <x v="3"/>
    <x v="2"/>
  </r>
  <r>
    <x v="2"/>
    <x v="23"/>
    <x v="27"/>
    <x v="16"/>
    <x v="156"/>
    <x v="3"/>
    <x v="2"/>
  </r>
  <r>
    <x v="2"/>
    <x v="23"/>
    <x v="28"/>
    <x v="16"/>
    <x v="156"/>
    <x v="3"/>
    <x v="2"/>
  </r>
  <r>
    <x v="2"/>
    <x v="23"/>
    <x v="29"/>
    <x v="16"/>
    <x v="156"/>
    <x v="3"/>
    <x v="2"/>
  </r>
  <r>
    <x v="2"/>
    <x v="23"/>
    <x v="30"/>
    <x v="16"/>
    <x v="156"/>
    <x v="3"/>
    <x v="2"/>
  </r>
  <r>
    <x v="2"/>
    <x v="23"/>
    <x v="31"/>
    <x v="16"/>
    <x v="156"/>
    <x v="3"/>
    <x v="2"/>
  </r>
  <r>
    <x v="2"/>
    <x v="23"/>
    <x v="32"/>
    <x v="16"/>
    <x v="156"/>
    <x v="3"/>
    <x v="2"/>
  </r>
  <r>
    <x v="2"/>
    <x v="23"/>
    <x v="33"/>
    <x v="16"/>
    <x v="156"/>
    <x v="3"/>
    <x v="2"/>
  </r>
  <r>
    <x v="2"/>
    <x v="23"/>
    <x v="34"/>
    <x v="16"/>
    <x v="156"/>
    <x v="3"/>
    <x v="2"/>
  </r>
  <r>
    <x v="2"/>
    <x v="23"/>
    <x v="35"/>
    <x v="16"/>
    <x v="156"/>
    <x v="3"/>
    <x v="2"/>
  </r>
  <r>
    <x v="2"/>
    <x v="23"/>
    <x v="36"/>
    <x v="16"/>
    <x v="21407"/>
    <x v="3"/>
    <x v="3"/>
  </r>
  <r>
    <x v="2"/>
    <x v="23"/>
    <x v="37"/>
    <x v="16"/>
    <x v="21408"/>
    <x v="3"/>
    <x v="3"/>
  </r>
  <r>
    <x v="2"/>
    <x v="23"/>
    <x v="38"/>
    <x v="16"/>
    <x v="21409"/>
    <x v="3"/>
    <x v="3"/>
  </r>
  <r>
    <x v="2"/>
    <x v="23"/>
    <x v="39"/>
    <x v="16"/>
    <x v="21410"/>
    <x v="3"/>
    <x v="3"/>
  </r>
  <r>
    <x v="2"/>
    <x v="23"/>
    <x v="40"/>
    <x v="16"/>
    <x v="21411"/>
    <x v="3"/>
    <x v="3"/>
  </r>
  <r>
    <x v="2"/>
    <x v="23"/>
    <x v="41"/>
    <x v="16"/>
    <x v="21412"/>
    <x v="3"/>
    <x v="3"/>
  </r>
  <r>
    <x v="2"/>
    <x v="23"/>
    <x v="42"/>
    <x v="16"/>
    <x v="21413"/>
    <x v="3"/>
    <x v="3"/>
  </r>
  <r>
    <x v="2"/>
    <x v="23"/>
    <x v="43"/>
    <x v="16"/>
    <x v="21414"/>
    <x v="3"/>
    <x v="3"/>
  </r>
  <r>
    <x v="2"/>
    <x v="23"/>
    <x v="44"/>
    <x v="16"/>
    <x v="21415"/>
    <x v="3"/>
    <x v="3"/>
  </r>
  <r>
    <x v="2"/>
    <x v="23"/>
    <x v="45"/>
    <x v="16"/>
    <x v="21416"/>
    <x v="3"/>
    <x v="3"/>
  </r>
  <r>
    <x v="2"/>
    <x v="23"/>
    <x v="46"/>
    <x v="16"/>
    <x v="21417"/>
    <x v="3"/>
    <x v="3"/>
  </r>
  <r>
    <x v="2"/>
    <x v="23"/>
    <x v="47"/>
    <x v="16"/>
    <x v="21418"/>
    <x v="3"/>
    <x v="3"/>
  </r>
  <r>
    <x v="2"/>
    <x v="24"/>
    <x v="0"/>
    <x v="16"/>
    <x v="21419"/>
    <x v="3"/>
    <x v="0"/>
  </r>
  <r>
    <x v="2"/>
    <x v="24"/>
    <x v="1"/>
    <x v="16"/>
    <x v="21420"/>
    <x v="3"/>
    <x v="0"/>
  </r>
  <r>
    <x v="2"/>
    <x v="24"/>
    <x v="2"/>
    <x v="16"/>
    <x v="21421"/>
    <x v="3"/>
    <x v="0"/>
  </r>
  <r>
    <x v="2"/>
    <x v="24"/>
    <x v="3"/>
    <x v="16"/>
    <x v="21422"/>
    <x v="3"/>
    <x v="0"/>
  </r>
  <r>
    <x v="2"/>
    <x v="24"/>
    <x v="4"/>
    <x v="16"/>
    <x v="21423"/>
    <x v="3"/>
    <x v="0"/>
  </r>
  <r>
    <x v="2"/>
    <x v="24"/>
    <x v="5"/>
    <x v="16"/>
    <x v="21424"/>
    <x v="3"/>
    <x v="0"/>
  </r>
  <r>
    <x v="2"/>
    <x v="24"/>
    <x v="6"/>
    <x v="16"/>
    <x v="21425"/>
    <x v="3"/>
    <x v="0"/>
  </r>
  <r>
    <x v="2"/>
    <x v="24"/>
    <x v="7"/>
    <x v="16"/>
    <x v="21426"/>
    <x v="3"/>
    <x v="0"/>
  </r>
  <r>
    <x v="2"/>
    <x v="24"/>
    <x v="8"/>
    <x v="16"/>
    <x v="21427"/>
    <x v="3"/>
    <x v="0"/>
  </r>
  <r>
    <x v="2"/>
    <x v="24"/>
    <x v="9"/>
    <x v="16"/>
    <x v="21428"/>
    <x v="3"/>
    <x v="0"/>
  </r>
  <r>
    <x v="2"/>
    <x v="24"/>
    <x v="10"/>
    <x v="16"/>
    <x v="21429"/>
    <x v="3"/>
    <x v="0"/>
  </r>
  <r>
    <x v="2"/>
    <x v="24"/>
    <x v="11"/>
    <x v="16"/>
    <x v="21430"/>
    <x v="3"/>
    <x v="0"/>
  </r>
  <r>
    <x v="2"/>
    <x v="24"/>
    <x v="12"/>
    <x v="16"/>
    <x v="21431"/>
    <x v="3"/>
    <x v="1"/>
  </r>
  <r>
    <x v="2"/>
    <x v="24"/>
    <x v="13"/>
    <x v="16"/>
    <x v="21432"/>
    <x v="3"/>
    <x v="1"/>
  </r>
  <r>
    <x v="2"/>
    <x v="24"/>
    <x v="14"/>
    <x v="16"/>
    <x v="21433"/>
    <x v="3"/>
    <x v="1"/>
  </r>
  <r>
    <x v="2"/>
    <x v="24"/>
    <x v="15"/>
    <x v="16"/>
    <x v="21434"/>
    <x v="3"/>
    <x v="1"/>
  </r>
  <r>
    <x v="2"/>
    <x v="24"/>
    <x v="16"/>
    <x v="16"/>
    <x v="21435"/>
    <x v="3"/>
    <x v="1"/>
  </r>
  <r>
    <x v="2"/>
    <x v="24"/>
    <x v="17"/>
    <x v="16"/>
    <x v="21436"/>
    <x v="3"/>
    <x v="1"/>
  </r>
  <r>
    <x v="2"/>
    <x v="24"/>
    <x v="18"/>
    <x v="16"/>
    <x v="21437"/>
    <x v="3"/>
    <x v="1"/>
  </r>
  <r>
    <x v="2"/>
    <x v="24"/>
    <x v="19"/>
    <x v="16"/>
    <x v="21438"/>
    <x v="3"/>
    <x v="1"/>
  </r>
  <r>
    <x v="2"/>
    <x v="24"/>
    <x v="20"/>
    <x v="16"/>
    <x v="21439"/>
    <x v="3"/>
    <x v="1"/>
  </r>
  <r>
    <x v="2"/>
    <x v="24"/>
    <x v="21"/>
    <x v="16"/>
    <x v="21440"/>
    <x v="3"/>
    <x v="1"/>
  </r>
  <r>
    <x v="2"/>
    <x v="24"/>
    <x v="22"/>
    <x v="16"/>
    <x v="21441"/>
    <x v="3"/>
    <x v="1"/>
  </r>
  <r>
    <x v="2"/>
    <x v="24"/>
    <x v="23"/>
    <x v="16"/>
    <x v="21442"/>
    <x v="3"/>
    <x v="1"/>
  </r>
  <r>
    <x v="2"/>
    <x v="24"/>
    <x v="24"/>
    <x v="16"/>
    <x v="21443"/>
    <x v="3"/>
    <x v="2"/>
  </r>
  <r>
    <x v="2"/>
    <x v="24"/>
    <x v="25"/>
    <x v="16"/>
    <x v="21444"/>
    <x v="3"/>
    <x v="2"/>
  </r>
  <r>
    <x v="2"/>
    <x v="24"/>
    <x v="26"/>
    <x v="16"/>
    <x v="21445"/>
    <x v="3"/>
    <x v="2"/>
  </r>
  <r>
    <x v="2"/>
    <x v="24"/>
    <x v="27"/>
    <x v="16"/>
    <x v="21446"/>
    <x v="3"/>
    <x v="2"/>
  </r>
  <r>
    <x v="2"/>
    <x v="24"/>
    <x v="28"/>
    <x v="16"/>
    <x v="21447"/>
    <x v="3"/>
    <x v="2"/>
  </r>
  <r>
    <x v="2"/>
    <x v="24"/>
    <x v="29"/>
    <x v="16"/>
    <x v="21448"/>
    <x v="3"/>
    <x v="2"/>
  </r>
  <r>
    <x v="2"/>
    <x v="24"/>
    <x v="30"/>
    <x v="16"/>
    <x v="21449"/>
    <x v="3"/>
    <x v="2"/>
  </r>
  <r>
    <x v="2"/>
    <x v="24"/>
    <x v="31"/>
    <x v="16"/>
    <x v="21450"/>
    <x v="3"/>
    <x v="2"/>
  </r>
  <r>
    <x v="2"/>
    <x v="24"/>
    <x v="32"/>
    <x v="16"/>
    <x v="21451"/>
    <x v="3"/>
    <x v="2"/>
  </r>
  <r>
    <x v="2"/>
    <x v="24"/>
    <x v="33"/>
    <x v="16"/>
    <x v="21452"/>
    <x v="3"/>
    <x v="2"/>
  </r>
  <r>
    <x v="2"/>
    <x v="24"/>
    <x v="34"/>
    <x v="16"/>
    <x v="21453"/>
    <x v="3"/>
    <x v="2"/>
  </r>
  <r>
    <x v="2"/>
    <x v="24"/>
    <x v="35"/>
    <x v="16"/>
    <x v="21454"/>
    <x v="3"/>
    <x v="2"/>
  </r>
  <r>
    <x v="2"/>
    <x v="24"/>
    <x v="36"/>
    <x v="16"/>
    <x v="21455"/>
    <x v="3"/>
    <x v="3"/>
  </r>
  <r>
    <x v="2"/>
    <x v="24"/>
    <x v="37"/>
    <x v="16"/>
    <x v="21456"/>
    <x v="3"/>
    <x v="3"/>
  </r>
  <r>
    <x v="2"/>
    <x v="24"/>
    <x v="38"/>
    <x v="16"/>
    <x v="156"/>
    <x v="3"/>
    <x v="3"/>
  </r>
  <r>
    <x v="2"/>
    <x v="24"/>
    <x v="39"/>
    <x v="16"/>
    <x v="21457"/>
    <x v="3"/>
    <x v="3"/>
  </r>
  <r>
    <x v="2"/>
    <x v="24"/>
    <x v="40"/>
    <x v="16"/>
    <x v="21458"/>
    <x v="3"/>
    <x v="3"/>
  </r>
  <r>
    <x v="2"/>
    <x v="24"/>
    <x v="41"/>
    <x v="16"/>
    <x v="21459"/>
    <x v="3"/>
    <x v="3"/>
  </r>
  <r>
    <x v="2"/>
    <x v="24"/>
    <x v="42"/>
    <x v="16"/>
    <x v="21460"/>
    <x v="3"/>
    <x v="3"/>
  </r>
  <r>
    <x v="2"/>
    <x v="24"/>
    <x v="43"/>
    <x v="16"/>
    <x v="21461"/>
    <x v="3"/>
    <x v="3"/>
  </r>
  <r>
    <x v="2"/>
    <x v="24"/>
    <x v="44"/>
    <x v="16"/>
    <x v="21462"/>
    <x v="3"/>
    <x v="3"/>
  </r>
  <r>
    <x v="2"/>
    <x v="24"/>
    <x v="45"/>
    <x v="16"/>
    <x v="21463"/>
    <x v="3"/>
    <x v="3"/>
  </r>
  <r>
    <x v="2"/>
    <x v="24"/>
    <x v="46"/>
    <x v="16"/>
    <x v="21464"/>
    <x v="3"/>
    <x v="3"/>
  </r>
  <r>
    <x v="2"/>
    <x v="24"/>
    <x v="47"/>
    <x v="16"/>
    <x v="21465"/>
    <x v="3"/>
    <x v="3"/>
  </r>
  <r>
    <x v="2"/>
    <x v="25"/>
    <x v="0"/>
    <x v="16"/>
    <x v="21466"/>
    <x v="3"/>
    <x v="0"/>
  </r>
  <r>
    <x v="2"/>
    <x v="25"/>
    <x v="1"/>
    <x v="16"/>
    <x v="21467"/>
    <x v="3"/>
    <x v="0"/>
  </r>
  <r>
    <x v="2"/>
    <x v="25"/>
    <x v="2"/>
    <x v="16"/>
    <x v="21468"/>
    <x v="3"/>
    <x v="0"/>
  </r>
  <r>
    <x v="2"/>
    <x v="25"/>
    <x v="3"/>
    <x v="16"/>
    <x v="21469"/>
    <x v="3"/>
    <x v="0"/>
  </r>
  <r>
    <x v="2"/>
    <x v="25"/>
    <x v="4"/>
    <x v="16"/>
    <x v="21470"/>
    <x v="3"/>
    <x v="0"/>
  </r>
  <r>
    <x v="2"/>
    <x v="25"/>
    <x v="5"/>
    <x v="16"/>
    <x v="21471"/>
    <x v="3"/>
    <x v="0"/>
  </r>
  <r>
    <x v="2"/>
    <x v="25"/>
    <x v="6"/>
    <x v="16"/>
    <x v="21472"/>
    <x v="3"/>
    <x v="0"/>
  </r>
  <r>
    <x v="2"/>
    <x v="25"/>
    <x v="7"/>
    <x v="16"/>
    <x v="21473"/>
    <x v="3"/>
    <x v="0"/>
  </r>
  <r>
    <x v="2"/>
    <x v="25"/>
    <x v="8"/>
    <x v="16"/>
    <x v="21474"/>
    <x v="3"/>
    <x v="0"/>
  </r>
  <r>
    <x v="2"/>
    <x v="25"/>
    <x v="9"/>
    <x v="16"/>
    <x v="21475"/>
    <x v="3"/>
    <x v="0"/>
  </r>
  <r>
    <x v="2"/>
    <x v="25"/>
    <x v="10"/>
    <x v="16"/>
    <x v="21476"/>
    <x v="3"/>
    <x v="0"/>
  </r>
  <r>
    <x v="2"/>
    <x v="25"/>
    <x v="11"/>
    <x v="16"/>
    <x v="21477"/>
    <x v="3"/>
    <x v="0"/>
  </r>
  <r>
    <x v="2"/>
    <x v="25"/>
    <x v="12"/>
    <x v="16"/>
    <x v="21478"/>
    <x v="3"/>
    <x v="1"/>
  </r>
  <r>
    <x v="2"/>
    <x v="25"/>
    <x v="13"/>
    <x v="16"/>
    <x v="21479"/>
    <x v="3"/>
    <x v="1"/>
  </r>
  <r>
    <x v="2"/>
    <x v="25"/>
    <x v="14"/>
    <x v="16"/>
    <x v="21480"/>
    <x v="3"/>
    <x v="1"/>
  </r>
  <r>
    <x v="2"/>
    <x v="25"/>
    <x v="15"/>
    <x v="16"/>
    <x v="21481"/>
    <x v="3"/>
    <x v="1"/>
  </r>
  <r>
    <x v="2"/>
    <x v="25"/>
    <x v="16"/>
    <x v="16"/>
    <x v="21482"/>
    <x v="3"/>
    <x v="1"/>
  </r>
  <r>
    <x v="2"/>
    <x v="25"/>
    <x v="17"/>
    <x v="16"/>
    <x v="21483"/>
    <x v="3"/>
    <x v="1"/>
  </r>
  <r>
    <x v="2"/>
    <x v="25"/>
    <x v="18"/>
    <x v="16"/>
    <x v="21484"/>
    <x v="3"/>
    <x v="1"/>
  </r>
  <r>
    <x v="2"/>
    <x v="25"/>
    <x v="19"/>
    <x v="16"/>
    <x v="21485"/>
    <x v="3"/>
    <x v="1"/>
  </r>
  <r>
    <x v="2"/>
    <x v="25"/>
    <x v="20"/>
    <x v="16"/>
    <x v="21486"/>
    <x v="3"/>
    <x v="1"/>
  </r>
  <r>
    <x v="2"/>
    <x v="25"/>
    <x v="21"/>
    <x v="16"/>
    <x v="21487"/>
    <x v="3"/>
    <x v="1"/>
  </r>
  <r>
    <x v="2"/>
    <x v="25"/>
    <x v="22"/>
    <x v="16"/>
    <x v="21488"/>
    <x v="3"/>
    <x v="1"/>
  </r>
  <r>
    <x v="2"/>
    <x v="25"/>
    <x v="23"/>
    <x v="16"/>
    <x v="21489"/>
    <x v="3"/>
    <x v="1"/>
  </r>
  <r>
    <x v="2"/>
    <x v="25"/>
    <x v="24"/>
    <x v="16"/>
    <x v="21490"/>
    <x v="3"/>
    <x v="2"/>
  </r>
  <r>
    <x v="2"/>
    <x v="25"/>
    <x v="25"/>
    <x v="16"/>
    <x v="21491"/>
    <x v="3"/>
    <x v="2"/>
  </r>
  <r>
    <x v="2"/>
    <x v="25"/>
    <x v="26"/>
    <x v="16"/>
    <x v="21492"/>
    <x v="3"/>
    <x v="2"/>
  </r>
  <r>
    <x v="2"/>
    <x v="25"/>
    <x v="27"/>
    <x v="16"/>
    <x v="21493"/>
    <x v="3"/>
    <x v="2"/>
  </r>
  <r>
    <x v="2"/>
    <x v="25"/>
    <x v="28"/>
    <x v="16"/>
    <x v="21494"/>
    <x v="3"/>
    <x v="2"/>
  </r>
  <r>
    <x v="2"/>
    <x v="25"/>
    <x v="29"/>
    <x v="16"/>
    <x v="21495"/>
    <x v="3"/>
    <x v="2"/>
  </r>
  <r>
    <x v="2"/>
    <x v="25"/>
    <x v="30"/>
    <x v="16"/>
    <x v="21496"/>
    <x v="3"/>
    <x v="2"/>
  </r>
  <r>
    <x v="2"/>
    <x v="25"/>
    <x v="31"/>
    <x v="16"/>
    <x v="21497"/>
    <x v="3"/>
    <x v="2"/>
  </r>
  <r>
    <x v="2"/>
    <x v="25"/>
    <x v="32"/>
    <x v="16"/>
    <x v="21498"/>
    <x v="3"/>
    <x v="2"/>
  </r>
  <r>
    <x v="2"/>
    <x v="25"/>
    <x v="33"/>
    <x v="16"/>
    <x v="21499"/>
    <x v="3"/>
    <x v="2"/>
  </r>
  <r>
    <x v="2"/>
    <x v="25"/>
    <x v="34"/>
    <x v="16"/>
    <x v="21500"/>
    <x v="3"/>
    <x v="2"/>
  </r>
  <r>
    <x v="2"/>
    <x v="25"/>
    <x v="35"/>
    <x v="16"/>
    <x v="21501"/>
    <x v="3"/>
    <x v="2"/>
  </r>
  <r>
    <x v="2"/>
    <x v="25"/>
    <x v="36"/>
    <x v="16"/>
    <x v="21502"/>
    <x v="3"/>
    <x v="3"/>
  </r>
  <r>
    <x v="2"/>
    <x v="25"/>
    <x v="37"/>
    <x v="16"/>
    <x v="21503"/>
    <x v="3"/>
    <x v="3"/>
  </r>
  <r>
    <x v="2"/>
    <x v="25"/>
    <x v="38"/>
    <x v="16"/>
    <x v="21504"/>
    <x v="3"/>
    <x v="3"/>
  </r>
  <r>
    <x v="2"/>
    <x v="25"/>
    <x v="39"/>
    <x v="16"/>
    <x v="21505"/>
    <x v="3"/>
    <x v="3"/>
  </r>
  <r>
    <x v="2"/>
    <x v="25"/>
    <x v="40"/>
    <x v="16"/>
    <x v="21506"/>
    <x v="3"/>
    <x v="3"/>
  </r>
  <r>
    <x v="2"/>
    <x v="25"/>
    <x v="41"/>
    <x v="16"/>
    <x v="21507"/>
    <x v="3"/>
    <x v="3"/>
  </r>
  <r>
    <x v="2"/>
    <x v="25"/>
    <x v="42"/>
    <x v="16"/>
    <x v="21508"/>
    <x v="3"/>
    <x v="3"/>
  </r>
  <r>
    <x v="2"/>
    <x v="25"/>
    <x v="43"/>
    <x v="16"/>
    <x v="21509"/>
    <x v="3"/>
    <x v="3"/>
  </r>
  <r>
    <x v="2"/>
    <x v="25"/>
    <x v="44"/>
    <x v="16"/>
    <x v="21510"/>
    <x v="3"/>
    <x v="3"/>
  </r>
  <r>
    <x v="2"/>
    <x v="25"/>
    <x v="45"/>
    <x v="16"/>
    <x v="21511"/>
    <x v="3"/>
    <x v="3"/>
  </r>
  <r>
    <x v="2"/>
    <x v="25"/>
    <x v="46"/>
    <x v="16"/>
    <x v="21512"/>
    <x v="3"/>
    <x v="3"/>
  </r>
  <r>
    <x v="2"/>
    <x v="25"/>
    <x v="47"/>
    <x v="16"/>
    <x v="21513"/>
    <x v="3"/>
    <x v="3"/>
  </r>
  <r>
    <x v="2"/>
    <x v="26"/>
    <x v="0"/>
    <x v="16"/>
    <x v="21514"/>
    <x v="3"/>
    <x v="0"/>
  </r>
  <r>
    <x v="2"/>
    <x v="26"/>
    <x v="1"/>
    <x v="16"/>
    <x v="21515"/>
    <x v="3"/>
    <x v="0"/>
  </r>
  <r>
    <x v="2"/>
    <x v="26"/>
    <x v="2"/>
    <x v="16"/>
    <x v="21516"/>
    <x v="3"/>
    <x v="0"/>
  </r>
  <r>
    <x v="2"/>
    <x v="26"/>
    <x v="3"/>
    <x v="16"/>
    <x v="21517"/>
    <x v="3"/>
    <x v="0"/>
  </r>
  <r>
    <x v="2"/>
    <x v="26"/>
    <x v="4"/>
    <x v="16"/>
    <x v="21518"/>
    <x v="3"/>
    <x v="0"/>
  </r>
  <r>
    <x v="2"/>
    <x v="26"/>
    <x v="5"/>
    <x v="16"/>
    <x v="21519"/>
    <x v="3"/>
    <x v="0"/>
  </r>
  <r>
    <x v="2"/>
    <x v="26"/>
    <x v="6"/>
    <x v="16"/>
    <x v="21520"/>
    <x v="3"/>
    <x v="0"/>
  </r>
  <r>
    <x v="2"/>
    <x v="26"/>
    <x v="7"/>
    <x v="16"/>
    <x v="21521"/>
    <x v="3"/>
    <x v="0"/>
  </r>
  <r>
    <x v="2"/>
    <x v="26"/>
    <x v="8"/>
    <x v="16"/>
    <x v="21522"/>
    <x v="3"/>
    <x v="0"/>
  </r>
  <r>
    <x v="2"/>
    <x v="26"/>
    <x v="9"/>
    <x v="16"/>
    <x v="21523"/>
    <x v="3"/>
    <x v="0"/>
  </r>
  <r>
    <x v="2"/>
    <x v="26"/>
    <x v="10"/>
    <x v="16"/>
    <x v="21524"/>
    <x v="3"/>
    <x v="0"/>
  </r>
  <r>
    <x v="2"/>
    <x v="26"/>
    <x v="11"/>
    <x v="16"/>
    <x v="21525"/>
    <x v="3"/>
    <x v="0"/>
  </r>
  <r>
    <x v="2"/>
    <x v="26"/>
    <x v="12"/>
    <x v="16"/>
    <x v="21526"/>
    <x v="3"/>
    <x v="1"/>
  </r>
  <r>
    <x v="2"/>
    <x v="26"/>
    <x v="13"/>
    <x v="16"/>
    <x v="21527"/>
    <x v="3"/>
    <x v="1"/>
  </r>
  <r>
    <x v="2"/>
    <x v="26"/>
    <x v="14"/>
    <x v="16"/>
    <x v="21528"/>
    <x v="3"/>
    <x v="1"/>
  </r>
  <r>
    <x v="2"/>
    <x v="26"/>
    <x v="15"/>
    <x v="16"/>
    <x v="21529"/>
    <x v="3"/>
    <x v="1"/>
  </r>
  <r>
    <x v="2"/>
    <x v="26"/>
    <x v="16"/>
    <x v="16"/>
    <x v="21530"/>
    <x v="3"/>
    <x v="1"/>
  </r>
  <r>
    <x v="2"/>
    <x v="26"/>
    <x v="17"/>
    <x v="16"/>
    <x v="21531"/>
    <x v="3"/>
    <x v="1"/>
  </r>
  <r>
    <x v="2"/>
    <x v="26"/>
    <x v="18"/>
    <x v="16"/>
    <x v="21532"/>
    <x v="3"/>
    <x v="1"/>
  </r>
  <r>
    <x v="2"/>
    <x v="26"/>
    <x v="19"/>
    <x v="16"/>
    <x v="21533"/>
    <x v="3"/>
    <x v="1"/>
  </r>
  <r>
    <x v="2"/>
    <x v="26"/>
    <x v="20"/>
    <x v="16"/>
    <x v="21534"/>
    <x v="3"/>
    <x v="1"/>
  </r>
  <r>
    <x v="2"/>
    <x v="26"/>
    <x v="21"/>
    <x v="16"/>
    <x v="21535"/>
    <x v="3"/>
    <x v="1"/>
  </r>
  <r>
    <x v="2"/>
    <x v="26"/>
    <x v="22"/>
    <x v="16"/>
    <x v="21536"/>
    <x v="3"/>
    <x v="1"/>
  </r>
  <r>
    <x v="2"/>
    <x v="26"/>
    <x v="23"/>
    <x v="16"/>
    <x v="21537"/>
    <x v="3"/>
    <x v="1"/>
  </r>
  <r>
    <x v="2"/>
    <x v="26"/>
    <x v="24"/>
    <x v="16"/>
    <x v="21538"/>
    <x v="3"/>
    <x v="2"/>
  </r>
  <r>
    <x v="2"/>
    <x v="26"/>
    <x v="25"/>
    <x v="16"/>
    <x v="21539"/>
    <x v="3"/>
    <x v="2"/>
  </r>
  <r>
    <x v="2"/>
    <x v="26"/>
    <x v="26"/>
    <x v="16"/>
    <x v="21540"/>
    <x v="3"/>
    <x v="2"/>
  </r>
  <r>
    <x v="2"/>
    <x v="26"/>
    <x v="27"/>
    <x v="16"/>
    <x v="21541"/>
    <x v="3"/>
    <x v="2"/>
  </r>
  <r>
    <x v="2"/>
    <x v="26"/>
    <x v="28"/>
    <x v="16"/>
    <x v="21542"/>
    <x v="3"/>
    <x v="2"/>
  </r>
  <r>
    <x v="2"/>
    <x v="26"/>
    <x v="29"/>
    <x v="16"/>
    <x v="21543"/>
    <x v="3"/>
    <x v="2"/>
  </r>
  <r>
    <x v="2"/>
    <x v="26"/>
    <x v="30"/>
    <x v="16"/>
    <x v="21544"/>
    <x v="3"/>
    <x v="2"/>
  </r>
  <r>
    <x v="2"/>
    <x v="26"/>
    <x v="31"/>
    <x v="16"/>
    <x v="21545"/>
    <x v="3"/>
    <x v="2"/>
  </r>
  <r>
    <x v="2"/>
    <x v="26"/>
    <x v="32"/>
    <x v="16"/>
    <x v="21546"/>
    <x v="3"/>
    <x v="2"/>
  </r>
  <r>
    <x v="2"/>
    <x v="26"/>
    <x v="33"/>
    <x v="16"/>
    <x v="21547"/>
    <x v="3"/>
    <x v="2"/>
  </r>
  <r>
    <x v="2"/>
    <x v="26"/>
    <x v="34"/>
    <x v="16"/>
    <x v="21548"/>
    <x v="3"/>
    <x v="2"/>
  </r>
  <r>
    <x v="2"/>
    <x v="26"/>
    <x v="35"/>
    <x v="16"/>
    <x v="21549"/>
    <x v="3"/>
    <x v="2"/>
  </r>
  <r>
    <x v="2"/>
    <x v="26"/>
    <x v="36"/>
    <x v="16"/>
    <x v="21550"/>
    <x v="3"/>
    <x v="3"/>
  </r>
  <r>
    <x v="2"/>
    <x v="26"/>
    <x v="37"/>
    <x v="16"/>
    <x v="21551"/>
    <x v="3"/>
    <x v="3"/>
  </r>
  <r>
    <x v="2"/>
    <x v="26"/>
    <x v="38"/>
    <x v="16"/>
    <x v="21552"/>
    <x v="3"/>
    <x v="3"/>
  </r>
  <r>
    <x v="2"/>
    <x v="26"/>
    <x v="39"/>
    <x v="16"/>
    <x v="21553"/>
    <x v="3"/>
    <x v="3"/>
  </r>
  <r>
    <x v="2"/>
    <x v="26"/>
    <x v="40"/>
    <x v="16"/>
    <x v="21554"/>
    <x v="3"/>
    <x v="3"/>
  </r>
  <r>
    <x v="2"/>
    <x v="26"/>
    <x v="41"/>
    <x v="16"/>
    <x v="21555"/>
    <x v="3"/>
    <x v="3"/>
  </r>
  <r>
    <x v="2"/>
    <x v="26"/>
    <x v="42"/>
    <x v="16"/>
    <x v="21556"/>
    <x v="3"/>
    <x v="3"/>
  </r>
  <r>
    <x v="2"/>
    <x v="26"/>
    <x v="43"/>
    <x v="16"/>
    <x v="21557"/>
    <x v="3"/>
    <x v="3"/>
  </r>
  <r>
    <x v="2"/>
    <x v="26"/>
    <x v="44"/>
    <x v="16"/>
    <x v="21558"/>
    <x v="3"/>
    <x v="3"/>
  </r>
  <r>
    <x v="2"/>
    <x v="26"/>
    <x v="45"/>
    <x v="16"/>
    <x v="21559"/>
    <x v="3"/>
    <x v="3"/>
  </r>
  <r>
    <x v="2"/>
    <x v="26"/>
    <x v="46"/>
    <x v="16"/>
    <x v="21560"/>
    <x v="3"/>
    <x v="3"/>
  </r>
  <r>
    <x v="2"/>
    <x v="26"/>
    <x v="47"/>
    <x v="16"/>
    <x v="21561"/>
    <x v="3"/>
    <x v="3"/>
  </r>
  <r>
    <x v="2"/>
    <x v="27"/>
    <x v="0"/>
    <x v="16"/>
    <x v="21562"/>
    <x v="3"/>
    <x v="0"/>
  </r>
  <r>
    <x v="2"/>
    <x v="27"/>
    <x v="1"/>
    <x v="16"/>
    <x v="21563"/>
    <x v="3"/>
    <x v="0"/>
  </r>
  <r>
    <x v="2"/>
    <x v="27"/>
    <x v="2"/>
    <x v="16"/>
    <x v="21564"/>
    <x v="3"/>
    <x v="0"/>
  </r>
  <r>
    <x v="2"/>
    <x v="27"/>
    <x v="3"/>
    <x v="16"/>
    <x v="21565"/>
    <x v="3"/>
    <x v="0"/>
  </r>
  <r>
    <x v="2"/>
    <x v="27"/>
    <x v="4"/>
    <x v="16"/>
    <x v="21566"/>
    <x v="3"/>
    <x v="0"/>
  </r>
  <r>
    <x v="2"/>
    <x v="27"/>
    <x v="5"/>
    <x v="16"/>
    <x v="21567"/>
    <x v="3"/>
    <x v="0"/>
  </r>
  <r>
    <x v="2"/>
    <x v="27"/>
    <x v="6"/>
    <x v="16"/>
    <x v="21568"/>
    <x v="3"/>
    <x v="0"/>
  </r>
  <r>
    <x v="2"/>
    <x v="27"/>
    <x v="7"/>
    <x v="16"/>
    <x v="21569"/>
    <x v="3"/>
    <x v="0"/>
  </r>
  <r>
    <x v="2"/>
    <x v="27"/>
    <x v="8"/>
    <x v="16"/>
    <x v="21570"/>
    <x v="3"/>
    <x v="0"/>
  </r>
  <r>
    <x v="2"/>
    <x v="27"/>
    <x v="9"/>
    <x v="16"/>
    <x v="21571"/>
    <x v="3"/>
    <x v="0"/>
  </r>
  <r>
    <x v="2"/>
    <x v="27"/>
    <x v="10"/>
    <x v="16"/>
    <x v="21572"/>
    <x v="3"/>
    <x v="0"/>
  </r>
  <r>
    <x v="2"/>
    <x v="27"/>
    <x v="11"/>
    <x v="16"/>
    <x v="21573"/>
    <x v="3"/>
    <x v="0"/>
  </r>
  <r>
    <x v="2"/>
    <x v="27"/>
    <x v="12"/>
    <x v="16"/>
    <x v="21574"/>
    <x v="3"/>
    <x v="1"/>
  </r>
  <r>
    <x v="2"/>
    <x v="27"/>
    <x v="13"/>
    <x v="16"/>
    <x v="21575"/>
    <x v="3"/>
    <x v="1"/>
  </r>
  <r>
    <x v="2"/>
    <x v="27"/>
    <x v="14"/>
    <x v="16"/>
    <x v="21576"/>
    <x v="3"/>
    <x v="1"/>
  </r>
  <r>
    <x v="2"/>
    <x v="27"/>
    <x v="15"/>
    <x v="16"/>
    <x v="21577"/>
    <x v="3"/>
    <x v="1"/>
  </r>
  <r>
    <x v="2"/>
    <x v="27"/>
    <x v="16"/>
    <x v="16"/>
    <x v="21578"/>
    <x v="3"/>
    <x v="1"/>
  </r>
  <r>
    <x v="2"/>
    <x v="27"/>
    <x v="17"/>
    <x v="16"/>
    <x v="21579"/>
    <x v="3"/>
    <x v="1"/>
  </r>
  <r>
    <x v="2"/>
    <x v="27"/>
    <x v="18"/>
    <x v="16"/>
    <x v="21580"/>
    <x v="3"/>
    <x v="1"/>
  </r>
  <r>
    <x v="2"/>
    <x v="27"/>
    <x v="19"/>
    <x v="16"/>
    <x v="21581"/>
    <x v="3"/>
    <x v="1"/>
  </r>
  <r>
    <x v="2"/>
    <x v="27"/>
    <x v="20"/>
    <x v="16"/>
    <x v="21582"/>
    <x v="3"/>
    <x v="1"/>
  </r>
  <r>
    <x v="2"/>
    <x v="27"/>
    <x v="21"/>
    <x v="16"/>
    <x v="21583"/>
    <x v="3"/>
    <x v="1"/>
  </r>
  <r>
    <x v="2"/>
    <x v="27"/>
    <x v="22"/>
    <x v="16"/>
    <x v="21584"/>
    <x v="3"/>
    <x v="1"/>
  </r>
  <r>
    <x v="2"/>
    <x v="27"/>
    <x v="23"/>
    <x v="16"/>
    <x v="21585"/>
    <x v="3"/>
    <x v="1"/>
  </r>
  <r>
    <x v="2"/>
    <x v="27"/>
    <x v="24"/>
    <x v="16"/>
    <x v="21586"/>
    <x v="3"/>
    <x v="2"/>
  </r>
  <r>
    <x v="2"/>
    <x v="27"/>
    <x v="25"/>
    <x v="16"/>
    <x v="21587"/>
    <x v="3"/>
    <x v="2"/>
  </r>
  <r>
    <x v="2"/>
    <x v="27"/>
    <x v="26"/>
    <x v="16"/>
    <x v="21588"/>
    <x v="3"/>
    <x v="2"/>
  </r>
  <r>
    <x v="2"/>
    <x v="27"/>
    <x v="27"/>
    <x v="16"/>
    <x v="21589"/>
    <x v="3"/>
    <x v="2"/>
  </r>
  <r>
    <x v="2"/>
    <x v="27"/>
    <x v="28"/>
    <x v="16"/>
    <x v="21590"/>
    <x v="3"/>
    <x v="2"/>
  </r>
  <r>
    <x v="2"/>
    <x v="27"/>
    <x v="29"/>
    <x v="16"/>
    <x v="21591"/>
    <x v="3"/>
    <x v="2"/>
  </r>
  <r>
    <x v="2"/>
    <x v="27"/>
    <x v="30"/>
    <x v="16"/>
    <x v="21592"/>
    <x v="3"/>
    <x v="2"/>
  </r>
  <r>
    <x v="2"/>
    <x v="27"/>
    <x v="31"/>
    <x v="16"/>
    <x v="21593"/>
    <x v="3"/>
    <x v="2"/>
  </r>
  <r>
    <x v="2"/>
    <x v="27"/>
    <x v="32"/>
    <x v="16"/>
    <x v="21594"/>
    <x v="3"/>
    <x v="2"/>
  </r>
  <r>
    <x v="2"/>
    <x v="27"/>
    <x v="33"/>
    <x v="16"/>
    <x v="21595"/>
    <x v="3"/>
    <x v="2"/>
  </r>
  <r>
    <x v="2"/>
    <x v="27"/>
    <x v="34"/>
    <x v="16"/>
    <x v="21596"/>
    <x v="3"/>
    <x v="2"/>
  </r>
  <r>
    <x v="2"/>
    <x v="27"/>
    <x v="35"/>
    <x v="16"/>
    <x v="21597"/>
    <x v="3"/>
    <x v="2"/>
  </r>
  <r>
    <x v="2"/>
    <x v="27"/>
    <x v="36"/>
    <x v="16"/>
    <x v="21598"/>
    <x v="3"/>
    <x v="3"/>
  </r>
  <r>
    <x v="2"/>
    <x v="27"/>
    <x v="37"/>
    <x v="16"/>
    <x v="21599"/>
    <x v="3"/>
    <x v="3"/>
  </r>
  <r>
    <x v="2"/>
    <x v="27"/>
    <x v="38"/>
    <x v="16"/>
    <x v="21600"/>
    <x v="3"/>
    <x v="3"/>
  </r>
  <r>
    <x v="2"/>
    <x v="27"/>
    <x v="39"/>
    <x v="16"/>
    <x v="21601"/>
    <x v="3"/>
    <x v="3"/>
  </r>
  <r>
    <x v="2"/>
    <x v="27"/>
    <x v="40"/>
    <x v="16"/>
    <x v="21602"/>
    <x v="3"/>
    <x v="3"/>
  </r>
  <r>
    <x v="2"/>
    <x v="27"/>
    <x v="41"/>
    <x v="16"/>
    <x v="21603"/>
    <x v="3"/>
    <x v="3"/>
  </r>
  <r>
    <x v="2"/>
    <x v="27"/>
    <x v="42"/>
    <x v="16"/>
    <x v="21604"/>
    <x v="3"/>
    <x v="3"/>
  </r>
  <r>
    <x v="2"/>
    <x v="27"/>
    <x v="43"/>
    <x v="16"/>
    <x v="21605"/>
    <x v="3"/>
    <x v="3"/>
  </r>
  <r>
    <x v="2"/>
    <x v="27"/>
    <x v="44"/>
    <x v="16"/>
    <x v="21606"/>
    <x v="3"/>
    <x v="3"/>
  </r>
  <r>
    <x v="2"/>
    <x v="27"/>
    <x v="45"/>
    <x v="16"/>
    <x v="21607"/>
    <x v="3"/>
    <x v="3"/>
  </r>
  <r>
    <x v="2"/>
    <x v="27"/>
    <x v="46"/>
    <x v="16"/>
    <x v="21608"/>
    <x v="3"/>
    <x v="3"/>
  </r>
  <r>
    <x v="2"/>
    <x v="27"/>
    <x v="47"/>
    <x v="16"/>
    <x v="21609"/>
    <x v="3"/>
    <x v="3"/>
  </r>
  <r>
    <x v="2"/>
    <x v="28"/>
    <x v="0"/>
    <x v="16"/>
    <x v="156"/>
    <x v="3"/>
    <x v="0"/>
  </r>
  <r>
    <x v="2"/>
    <x v="28"/>
    <x v="1"/>
    <x v="16"/>
    <x v="156"/>
    <x v="3"/>
    <x v="0"/>
  </r>
  <r>
    <x v="2"/>
    <x v="28"/>
    <x v="2"/>
    <x v="16"/>
    <x v="156"/>
    <x v="3"/>
    <x v="0"/>
  </r>
  <r>
    <x v="2"/>
    <x v="28"/>
    <x v="3"/>
    <x v="16"/>
    <x v="156"/>
    <x v="3"/>
    <x v="0"/>
  </r>
  <r>
    <x v="2"/>
    <x v="28"/>
    <x v="4"/>
    <x v="16"/>
    <x v="156"/>
    <x v="3"/>
    <x v="0"/>
  </r>
  <r>
    <x v="2"/>
    <x v="28"/>
    <x v="5"/>
    <x v="16"/>
    <x v="156"/>
    <x v="3"/>
    <x v="0"/>
  </r>
  <r>
    <x v="2"/>
    <x v="28"/>
    <x v="6"/>
    <x v="16"/>
    <x v="156"/>
    <x v="3"/>
    <x v="0"/>
  </r>
  <r>
    <x v="2"/>
    <x v="28"/>
    <x v="7"/>
    <x v="16"/>
    <x v="156"/>
    <x v="3"/>
    <x v="0"/>
  </r>
  <r>
    <x v="2"/>
    <x v="28"/>
    <x v="8"/>
    <x v="16"/>
    <x v="156"/>
    <x v="3"/>
    <x v="0"/>
  </r>
  <r>
    <x v="2"/>
    <x v="28"/>
    <x v="9"/>
    <x v="16"/>
    <x v="156"/>
    <x v="3"/>
    <x v="0"/>
  </r>
  <r>
    <x v="2"/>
    <x v="28"/>
    <x v="10"/>
    <x v="16"/>
    <x v="156"/>
    <x v="3"/>
    <x v="0"/>
  </r>
  <r>
    <x v="2"/>
    <x v="28"/>
    <x v="11"/>
    <x v="16"/>
    <x v="156"/>
    <x v="3"/>
    <x v="0"/>
  </r>
  <r>
    <x v="2"/>
    <x v="28"/>
    <x v="12"/>
    <x v="16"/>
    <x v="21610"/>
    <x v="3"/>
    <x v="1"/>
  </r>
  <r>
    <x v="2"/>
    <x v="28"/>
    <x v="13"/>
    <x v="16"/>
    <x v="21611"/>
    <x v="3"/>
    <x v="1"/>
  </r>
  <r>
    <x v="2"/>
    <x v="28"/>
    <x v="14"/>
    <x v="16"/>
    <x v="21612"/>
    <x v="3"/>
    <x v="1"/>
  </r>
  <r>
    <x v="2"/>
    <x v="28"/>
    <x v="15"/>
    <x v="16"/>
    <x v="21613"/>
    <x v="3"/>
    <x v="1"/>
  </r>
  <r>
    <x v="2"/>
    <x v="28"/>
    <x v="16"/>
    <x v="16"/>
    <x v="21614"/>
    <x v="3"/>
    <x v="1"/>
  </r>
  <r>
    <x v="2"/>
    <x v="28"/>
    <x v="17"/>
    <x v="16"/>
    <x v="21615"/>
    <x v="3"/>
    <x v="1"/>
  </r>
  <r>
    <x v="2"/>
    <x v="28"/>
    <x v="18"/>
    <x v="16"/>
    <x v="21616"/>
    <x v="3"/>
    <x v="1"/>
  </r>
  <r>
    <x v="2"/>
    <x v="28"/>
    <x v="19"/>
    <x v="16"/>
    <x v="21617"/>
    <x v="3"/>
    <x v="1"/>
  </r>
  <r>
    <x v="2"/>
    <x v="28"/>
    <x v="20"/>
    <x v="16"/>
    <x v="21618"/>
    <x v="3"/>
    <x v="1"/>
  </r>
  <r>
    <x v="2"/>
    <x v="28"/>
    <x v="21"/>
    <x v="16"/>
    <x v="21619"/>
    <x v="3"/>
    <x v="1"/>
  </r>
  <r>
    <x v="2"/>
    <x v="28"/>
    <x v="22"/>
    <x v="16"/>
    <x v="21620"/>
    <x v="3"/>
    <x v="1"/>
  </r>
  <r>
    <x v="2"/>
    <x v="28"/>
    <x v="23"/>
    <x v="16"/>
    <x v="21621"/>
    <x v="3"/>
    <x v="1"/>
  </r>
  <r>
    <x v="2"/>
    <x v="28"/>
    <x v="24"/>
    <x v="16"/>
    <x v="156"/>
    <x v="3"/>
    <x v="2"/>
  </r>
  <r>
    <x v="2"/>
    <x v="28"/>
    <x v="25"/>
    <x v="16"/>
    <x v="156"/>
    <x v="3"/>
    <x v="2"/>
  </r>
  <r>
    <x v="2"/>
    <x v="28"/>
    <x v="26"/>
    <x v="16"/>
    <x v="156"/>
    <x v="3"/>
    <x v="2"/>
  </r>
  <r>
    <x v="2"/>
    <x v="28"/>
    <x v="27"/>
    <x v="16"/>
    <x v="156"/>
    <x v="3"/>
    <x v="2"/>
  </r>
  <r>
    <x v="2"/>
    <x v="28"/>
    <x v="28"/>
    <x v="16"/>
    <x v="156"/>
    <x v="3"/>
    <x v="2"/>
  </r>
  <r>
    <x v="2"/>
    <x v="28"/>
    <x v="29"/>
    <x v="16"/>
    <x v="156"/>
    <x v="3"/>
    <x v="2"/>
  </r>
  <r>
    <x v="2"/>
    <x v="28"/>
    <x v="30"/>
    <x v="16"/>
    <x v="156"/>
    <x v="3"/>
    <x v="2"/>
  </r>
  <r>
    <x v="2"/>
    <x v="28"/>
    <x v="31"/>
    <x v="16"/>
    <x v="156"/>
    <x v="3"/>
    <x v="2"/>
  </r>
  <r>
    <x v="2"/>
    <x v="28"/>
    <x v="32"/>
    <x v="16"/>
    <x v="156"/>
    <x v="3"/>
    <x v="2"/>
  </r>
  <r>
    <x v="2"/>
    <x v="28"/>
    <x v="33"/>
    <x v="16"/>
    <x v="156"/>
    <x v="3"/>
    <x v="2"/>
  </r>
  <r>
    <x v="2"/>
    <x v="28"/>
    <x v="34"/>
    <x v="16"/>
    <x v="156"/>
    <x v="3"/>
    <x v="2"/>
  </r>
  <r>
    <x v="2"/>
    <x v="28"/>
    <x v="35"/>
    <x v="16"/>
    <x v="156"/>
    <x v="3"/>
    <x v="2"/>
  </r>
  <r>
    <x v="2"/>
    <x v="28"/>
    <x v="36"/>
    <x v="16"/>
    <x v="21622"/>
    <x v="3"/>
    <x v="3"/>
  </r>
  <r>
    <x v="2"/>
    <x v="28"/>
    <x v="37"/>
    <x v="16"/>
    <x v="21623"/>
    <x v="3"/>
    <x v="3"/>
  </r>
  <r>
    <x v="2"/>
    <x v="28"/>
    <x v="38"/>
    <x v="16"/>
    <x v="21624"/>
    <x v="3"/>
    <x v="3"/>
  </r>
  <r>
    <x v="2"/>
    <x v="28"/>
    <x v="39"/>
    <x v="16"/>
    <x v="21625"/>
    <x v="3"/>
    <x v="3"/>
  </r>
  <r>
    <x v="2"/>
    <x v="28"/>
    <x v="40"/>
    <x v="16"/>
    <x v="21626"/>
    <x v="3"/>
    <x v="3"/>
  </r>
  <r>
    <x v="2"/>
    <x v="28"/>
    <x v="41"/>
    <x v="16"/>
    <x v="21627"/>
    <x v="3"/>
    <x v="3"/>
  </r>
  <r>
    <x v="2"/>
    <x v="28"/>
    <x v="42"/>
    <x v="16"/>
    <x v="21628"/>
    <x v="3"/>
    <x v="3"/>
  </r>
  <r>
    <x v="2"/>
    <x v="28"/>
    <x v="43"/>
    <x v="16"/>
    <x v="21629"/>
    <x v="3"/>
    <x v="3"/>
  </r>
  <r>
    <x v="2"/>
    <x v="28"/>
    <x v="44"/>
    <x v="16"/>
    <x v="21630"/>
    <x v="3"/>
    <x v="3"/>
  </r>
  <r>
    <x v="2"/>
    <x v="28"/>
    <x v="45"/>
    <x v="16"/>
    <x v="21631"/>
    <x v="3"/>
    <x v="3"/>
  </r>
  <r>
    <x v="2"/>
    <x v="28"/>
    <x v="46"/>
    <x v="16"/>
    <x v="156"/>
    <x v="3"/>
    <x v="3"/>
  </r>
  <r>
    <x v="2"/>
    <x v="28"/>
    <x v="47"/>
    <x v="16"/>
    <x v="21632"/>
    <x v="3"/>
    <x v="3"/>
  </r>
  <r>
    <x v="2"/>
    <x v="21"/>
    <x v="0"/>
    <x v="17"/>
    <x v="156"/>
    <x v="3"/>
    <x v="0"/>
  </r>
  <r>
    <x v="2"/>
    <x v="21"/>
    <x v="1"/>
    <x v="17"/>
    <x v="156"/>
    <x v="3"/>
    <x v="0"/>
  </r>
  <r>
    <x v="2"/>
    <x v="21"/>
    <x v="2"/>
    <x v="17"/>
    <x v="156"/>
    <x v="3"/>
    <x v="0"/>
  </r>
  <r>
    <x v="2"/>
    <x v="21"/>
    <x v="3"/>
    <x v="17"/>
    <x v="156"/>
    <x v="3"/>
    <x v="0"/>
  </r>
  <r>
    <x v="2"/>
    <x v="21"/>
    <x v="4"/>
    <x v="17"/>
    <x v="156"/>
    <x v="3"/>
    <x v="0"/>
  </r>
  <r>
    <x v="2"/>
    <x v="21"/>
    <x v="5"/>
    <x v="17"/>
    <x v="156"/>
    <x v="3"/>
    <x v="0"/>
  </r>
  <r>
    <x v="2"/>
    <x v="21"/>
    <x v="6"/>
    <x v="17"/>
    <x v="156"/>
    <x v="3"/>
    <x v="0"/>
  </r>
  <r>
    <x v="2"/>
    <x v="21"/>
    <x v="7"/>
    <x v="17"/>
    <x v="156"/>
    <x v="3"/>
    <x v="0"/>
  </r>
  <r>
    <x v="2"/>
    <x v="21"/>
    <x v="8"/>
    <x v="17"/>
    <x v="156"/>
    <x v="3"/>
    <x v="0"/>
  </r>
  <r>
    <x v="2"/>
    <x v="21"/>
    <x v="9"/>
    <x v="17"/>
    <x v="156"/>
    <x v="3"/>
    <x v="0"/>
  </r>
  <r>
    <x v="2"/>
    <x v="21"/>
    <x v="10"/>
    <x v="17"/>
    <x v="156"/>
    <x v="3"/>
    <x v="0"/>
  </r>
  <r>
    <x v="2"/>
    <x v="21"/>
    <x v="11"/>
    <x v="17"/>
    <x v="156"/>
    <x v="3"/>
    <x v="0"/>
  </r>
  <r>
    <x v="2"/>
    <x v="21"/>
    <x v="12"/>
    <x v="17"/>
    <x v="156"/>
    <x v="3"/>
    <x v="1"/>
  </r>
  <r>
    <x v="2"/>
    <x v="21"/>
    <x v="13"/>
    <x v="17"/>
    <x v="156"/>
    <x v="3"/>
    <x v="1"/>
  </r>
  <r>
    <x v="2"/>
    <x v="21"/>
    <x v="14"/>
    <x v="17"/>
    <x v="156"/>
    <x v="3"/>
    <x v="1"/>
  </r>
  <r>
    <x v="2"/>
    <x v="21"/>
    <x v="15"/>
    <x v="17"/>
    <x v="156"/>
    <x v="3"/>
    <x v="1"/>
  </r>
  <r>
    <x v="2"/>
    <x v="21"/>
    <x v="16"/>
    <x v="17"/>
    <x v="156"/>
    <x v="3"/>
    <x v="1"/>
  </r>
  <r>
    <x v="2"/>
    <x v="21"/>
    <x v="17"/>
    <x v="17"/>
    <x v="156"/>
    <x v="3"/>
    <x v="1"/>
  </r>
  <r>
    <x v="2"/>
    <x v="21"/>
    <x v="18"/>
    <x v="17"/>
    <x v="156"/>
    <x v="3"/>
    <x v="1"/>
  </r>
  <r>
    <x v="2"/>
    <x v="21"/>
    <x v="19"/>
    <x v="17"/>
    <x v="156"/>
    <x v="3"/>
    <x v="1"/>
  </r>
  <r>
    <x v="2"/>
    <x v="21"/>
    <x v="20"/>
    <x v="17"/>
    <x v="156"/>
    <x v="3"/>
    <x v="1"/>
  </r>
  <r>
    <x v="2"/>
    <x v="21"/>
    <x v="21"/>
    <x v="17"/>
    <x v="156"/>
    <x v="3"/>
    <x v="1"/>
  </r>
  <r>
    <x v="2"/>
    <x v="21"/>
    <x v="22"/>
    <x v="17"/>
    <x v="156"/>
    <x v="3"/>
    <x v="1"/>
  </r>
  <r>
    <x v="2"/>
    <x v="21"/>
    <x v="23"/>
    <x v="17"/>
    <x v="156"/>
    <x v="3"/>
    <x v="1"/>
  </r>
  <r>
    <x v="2"/>
    <x v="21"/>
    <x v="24"/>
    <x v="17"/>
    <x v="156"/>
    <x v="3"/>
    <x v="2"/>
  </r>
  <r>
    <x v="2"/>
    <x v="21"/>
    <x v="25"/>
    <x v="17"/>
    <x v="156"/>
    <x v="3"/>
    <x v="2"/>
  </r>
  <r>
    <x v="2"/>
    <x v="21"/>
    <x v="26"/>
    <x v="17"/>
    <x v="156"/>
    <x v="3"/>
    <x v="2"/>
  </r>
  <r>
    <x v="2"/>
    <x v="21"/>
    <x v="27"/>
    <x v="17"/>
    <x v="156"/>
    <x v="3"/>
    <x v="2"/>
  </r>
  <r>
    <x v="2"/>
    <x v="21"/>
    <x v="28"/>
    <x v="17"/>
    <x v="156"/>
    <x v="3"/>
    <x v="2"/>
  </r>
  <r>
    <x v="2"/>
    <x v="21"/>
    <x v="29"/>
    <x v="17"/>
    <x v="156"/>
    <x v="3"/>
    <x v="2"/>
  </r>
  <r>
    <x v="2"/>
    <x v="21"/>
    <x v="30"/>
    <x v="17"/>
    <x v="156"/>
    <x v="3"/>
    <x v="2"/>
  </r>
  <r>
    <x v="2"/>
    <x v="21"/>
    <x v="31"/>
    <x v="17"/>
    <x v="156"/>
    <x v="3"/>
    <x v="2"/>
  </r>
  <r>
    <x v="2"/>
    <x v="21"/>
    <x v="32"/>
    <x v="17"/>
    <x v="156"/>
    <x v="3"/>
    <x v="2"/>
  </r>
  <r>
    <x v="2"/>
    <x v="21"/>
    <x v="33"/>
    <x v="17"/>
    <x v="156"/>
    <x v="3"/>
    <x v="2"/>
  </r>
  <r>
    <x v="2"/>
    <x v="21"/>
    <x v="34"/>
    <x v="17"/>
    <x v="156"/>
    <x v="3"/>
    <x v="2"/>
  </r>
  <r>
    <x v="2"/>
    <x v="21"/>
    <x v="35"/>
    <x v="17"/>
    <x v="156"/>
    <x v="3"/>
    <x v="2"/>
  </r>
  <r>
    <x v="2"/>
    <x v="21"/>
    <x v="36"/>
    <x v="17"/>
    <x v="156"/>
    <x v="3"/>
    <x v="3"/>
  </r>
  <r>
    <x v="2"/>
    <x v="21"/>
    <x v="37"/>
    <x v="17"/>
    <x v="156"/>
    <x v="3"/>
    <x v="3"/>
  </r>
  <r>
    <x v="2"/>
    <x v="21"/>
    <x v="38"/>
    <x v="17"/>
    <x v="156"/>
    <x v="3"/>
    <x v="3"/>
  </r>
  <r>
    <x v="2"/>
    <x v="21"/>
    <x v="39"/>
    <x v="17"/>
    <x v="156"/>
    <x v="3"/>
    <x v="3"/>
  </r>
  <r>
    <x v="2"/>
    <x v="21"/>
    <x v="40"/>
    <x v="17"/>
    <x v="156"/>
    <x v="3"/>
    <x v="3"/>
  </r>
  <r>
    <x v="2"/>
    <x v="21"/>
    <x v="41"/>
    <x v="17"/>
    <x v="156"/>
    <x v="3"/>
    <x v="3"/>
  </r>
  <r>
    <x v="2"/>
    <x v="21"/>
    <x v="42"/>
    <x v="17"/>
    <x v="156"/>
    <x v="3"/>
    <x v="3"/>
  </r>
  <r>
    <x v="2"/>
    <x v="21"/>
    <x v="43"/>
    <x v="17"/>
    <x v="156"/>
    <x v="3"/>
    <x v="3"/>
  </r>
  <r>
    <x v="2"/>
    <x v="21"/>
    <x v="44"/>
    <x v="17"/>
    <x v="156"/>
    <x v="3"/>
    <x v="3"/>
  </r>
  <r>
    <x v="2"/>
    <x v="21"/>
    <x v="45"/>
    <x v="17"/>
    <x v="156"/>
    <x v="3"/>
    <x v="3"/>
  </r>
  <r>
    <x v="2"/>
    <x v="21"/>
    <x v="46"/>
    <x v="17"/>
    <x v="156"/>
    <x v="3"/>
    <x v="3"/>
  </r>
  <r>
    <x v="2"/>
    <x v="21"/>
    <x v="47"/>
    <x v="17"/>
    <x v="156"/>
    <x v="3"/>
    <x v="3"/>
  </r>
  <r>
    <x v="2"/>
    <x v="22"/>
    <x v="0"/>
    <x v="17"/>
    <x v="21633"/>
    <x v="3"/>
    <x v="0"/>
  </r>
  <r>
    <x v="2"/>
    <x v="22"/>
    <x v="1"/>
    <x v="17"/>
    <x v="21634"/>
    <x v="3"/>
    <x v="0"/>
  </r>
  <r>
    <x v="2"/>
    <x v="22"/>
    <x v="2"/>
    <x v="17"/>
    <x v="21635"/>
    <x v="3"/>
    <x v="0"/>
  </r>
  <r>
    <x v="2"/>
    <x v="22"/>
    <x v="3"/>
    <x v="17"/>
    <x v="21636"/>
    <x v="3"/>
    <x v="0"/>
  </r>
  <r>
    <x v="2"/>
    <x v="22"/>
    <x v="4"/>
    <x v="17"/>
    <x v="21637"/>
    <x v="3"/>
    <x v="0"/>
  </r>
  <r>
    <x v="2"/>
    <x v="22"/>
    <x v="5"/>
    <x v="17"/>
    <x v="21638"/>
    <x v="3"/>
    <x v="0"/>
  </r>
  <r>
    <x v="2"/>
    <x v="22"/>
    <x v="6"/>
    <x v="17"/>
    <x v="21639"/>
    <x v="3"/>
    <x v="0"/>
  </r>
  <r>
    <x v="2"/>
    <x v="22"/>
    <x v="7"/>
    <x v="17"/>
    <x v="21640"/>
    <x v="3"/>
    <x v="0"/>
  </r>
  <r>
    <x v="2"/>
    <x v="22"/>
    <x v="8"/>
    <x v="17"/>
    <x v="21641"/>
    <x v="3"/>
    <x v="0"/>
  </r>
  <r>
    <x v="2"/>
    <x v="22"/>
    <x v="9"/>
    <x v="17"/>
    <x v="21642"/>
    <x v="3"/>
    <x v="0"/>
  </r>
  <r>
    <x v="2"/>
    <x v="22"/>
    <x v="10"/>
    <x v="17"/>
    <x v="21643"/>
    <x v="3"/>
    <x v="0"/>
  </r>
  <r>
    <x v="2"/>
    <x v="22"/>
    <x v="11"/>
    <x v="17"/>
    <x v="21644"/>
    <x v="3"/>
    <x v="0"/>
  </r>
  <r>
    <x v="2"/>
    <x v="22"/>
    <x v="12"/>
    <x v="17"/>
    <x v="21645"/>
    <x v="3"/>
    <x v="1"/>
  </r>
  <r>
    <x v="2"/>
    <x v="22"/>
    <x v="13"/>
    <x v="17"/>
    <x v="21646"/>
    <x v="3"/>
    <x v="1"/>
  </r>
  <r>
    <x v="2"/>
    <x v="22"/>
    <x v="14"/>
    <x v="17"/>
    <x v="21647"/>
    <x v="3"/>
    <x v="1"/>
  </r>
  <r>
    <x v="2"/>
    <x v="22"/>
    <x v="15"/>
    <x v="17"/>
    <x v="21648"/>
    <x v="3"/>
    <x v="1"/>
  </r>
  <r>
    <x v="2"/>
    <x v="22"/>
    <x v="16"/>
    <x v="17"/>
    <x v="21649"/>
    <x v="3"/>
    <x v="1"/>
  </r>
  <r>
    <x v="2"/>
    <x v="22"/>
    <x v="17"/>
    <x v="17"/>
    <x v="21650"/>
    <x v="3"/>
    <x v="1"/>
  </r>
  <r>
    <x v="2"/>
    <x v="22"/>
    <x v="18"/>
    <x v="17"/>
    <x v="21651"/>
    <x v="3"/>
    <x v="1"/>
  </r>
  <r>
    <x v="2"/>
    <x v="22"/>
    <x v="19"/>
    <x v="17"/>
    <x v="21652"/>
    <x v="3"/>
    <x v="1"/>
  </r>
  <r>
    <x v="2"/>
    <x v="22"/>
    <x v="20"/>
    <x v="17"/>
    <x v="21653"/>
    <x v="3"/>
    <x v="1"/>
  </r>
  <r>
    <x v="2"/>
    <x v="22"/>
    <x v="21"/>
    <x v="17"/>
    <x v="21654"/>
    <x v="3"/>
    <x v="1"/>
  </r>
  <r>
    <x v="2"/>
    <x v="22"/>
    <x v="22"/>
    <x v="17"/>
    <x v="21655"/>
    <x v="3"/>
    <x v="1"/>
  </r>
  <r>
    <x v="2"/>
    <x v="22"/>
    <x v="23"/>
    <x v="17"/>
    <x v="21656"/>
    <x v="3"/>
    <x v="1"/>
  </r>
  <r>
    <x v="2"/>
    <x v="22"/>
    <x v="24"/>
    <x v="17"/>
    <x v="21657"/>
    <x v="3"/>
    <x v="2"/>
  </r>
  <r>
    <x v="2"/>
    <x v="22"/>
    <x v="25"/>
    <x v="17"/>
    <x v="21658"/>
    <x v="3"/>
    <x v="2"/>
  </r>
  <r>
    <x v="2"/>
    <x v="22"/>
    <x v="26"/>
    <x v="17"/>
    <x v="21659"/>
    <x v="3"/>
    <x v="2"/>
  </r>
  <r>
    <x v="2"/>
    <x v="22"/>
    <x v="27"/>
    <x v="17"/>
    <x v="21660"/>
    <x v="3"/>
    <x v="2"/>
  </r>
  <r>
    <x v="2"/>
    <x v="22"/>
    <x v="28"/>
    <x v="17"/>
    <x v="21661"/>
    <x v="3"/>
    <x v="2"/>
  </r>
  <r>
    <x v="2"/>
    <x v="22"/>
    <x v="29"/>
    <x v="17"/>
    <x v="21662"/>
    <x v="3"/>
    <x v="2"/>
  </r>
  <r>
    <x v="2"/>
    <x v="22"/>
    <x v="30"/>
    <x v="17"/>
    <x v="21663"/>
    <x v="3"/>
    <x v="2"/>
  </r>
  <r>
    <x v="2"/>
    <x v="22"/>
    <x v="31"/>
    <x v="17"/>
    <x v="21664"/>
    <x v="3"/>
    <x v="2"/>
  </r>
  <r>
    <x v="2"/>
    <x v="22"/>
    <x v="32"/>
    <x v="17"/>
    <x v="21665"/>
    <x v="3"/>
    <x v="2"/>
  </r>
  <r>
    <x v="2"/>
    <x v="22"/>
    <x v="33"/>
    <x v="17"/>
    <x v="21666"/>
    <x v="3"/>
    <x v="2"/>
  </r>
  <r>
    <x v="2"/>
    <x v="22"/>
    <x v="34"/>
    <x v="17"/>
    <x v="21667"/>
    <x v="3"/>
    <x v="2"/>
  </r>
  <r>
    <x v="2"/>
    <x v="22"/>
    <x v="35"/>
    <x v="17"/>
    <x v="21668"/>
    <x v="3"/>
    <x v="2"/>
  </r>
  <r>
    <x v="2"/>
    <x v="22"/>
    <x v="36"/>
    <x v="17"/>
    <x v="21669"/>
    <x v="3"/>
    <x v="3"/>
  </r>
  <r>
    <x v="2"/>
    <x v="22"/>
    <x v="37"/>
    <x v="17"/>
    <x v="21670"/>
    <x v="3"/>
    <x v="3"/>
  </r>
  <r>
    <x v="2"/>
    <x v="22"/>
    <x v="38"/>
    <x v="17"/>
    <x v="21671"/>
    <x v="3"/>
    <x v="3"/>
  </r>
  <r>
    <x v="2"/>
    <x v="22"/>
    <x v="39"/>
    <x v="17"/>
    <x v="21672"/>
    <x v="3"/>
    <x v="3"/>
  </r>
  <r>
    <x v="2"/>
    <x v="22"/>
    <x v="40"/>
    <x v="17"/>
    <x v="21673"/>
    <x v="3"/>
    <x v="3"/>
  </r>
  <r>
    <x v="2"/>
    <x v="22"/>
    <x v="41"/>
    <x v="17"/>
    <x v="21674"/>
    <x v="3"/>
    <x v="3"/>
  </r>
  <r>
    <x v="2"/>
    <x v="22"/>
    <x v="42"/>
    <x v="17"/>
    <x v="21675"/>
    <x v="3"/>
    <x v="3"/>
  </r>
  <r>
    <x v="2"/>
    <x v="22"/>
    <x v="43"/>
    <x v="17"/>
    <x v="21676"/>
    <x v="3"/>
    <x v="3"/>
  </r>
  <r>
    <x v="2"/>
    <x v="22"/>
    <x v="44"/>
    <x v="17"/>
    <x v="21677"/>
    <x v="3"/>
    <x v="3"/>
  </r>
  <r>
    <x v="2"/>
    <x v="22"/>
    <x v="45"/>
    <x v="17"/>
    <x v="21678"/>
    <x v="3"/>
    <x v="3"/>
  </r>
  <r>
    <x v="2"/>
    <x v="22"/>
    <x v="46"/>
    <x v="17"/>
    <x v="21679"/>
    <x v="3"/>
    <x v="3"/>
  </r>
  <r>
    <x v="2"/>
    <x v="22"/>
    <x v="47"/>
    <x v="17"/>
    <x v="21680"/>
    <x v="3"/>
    <x v="3"/>
  </r>
  <r>
    <x v="2"/>
    <x v="23"/>
    <x v="0"/>
    <x v="17"/>
    <x v="21681"/>
    <x v="3"/>
    <x v="0"/>
  </r>
  <r>
    <x v="2"/>
    <x v="23"/>
    <x v="1"/>
    <x v="17"/>
    <x v="21682"/>
    <x v="3"/>
    <x v="0"/>
  </r>
  <r>
    <x v="2"/>
    <x v="23"/>
    <x v="2"/>
    <x v="17"/>
    <x v="21683"/>
    <x v="3"/>
    <x v="0"/>
  </r>
  <r>
    <x v="2"/>
    <x v="23"/>
    <x v="3"/>
    <x v="17"/>
    <x v="21684"/>
    <x v="3"/>
    <x v="0"/>
  </r>
  <r>
    <x v="2"/>
    <x v="23"/>
    <x v="4"/>
    <x v="17"/>
    <x v="21685"/>
    <x v="3"/>
    <x v="0"/>
  </r>
  <r>
    <x v="2"/>
    <x v="23"/>
    <x v="5"/>
    <x v="17"/>
    <x v="21686"/>
    <x v="3"/>
    <x v="0"/>
  </r>
  <r>
    <x v="2"/>
    <x v="23"/>
    <x v="6"/>
    <x v="17"/>
    <x v="21687"/>
    <x v="3"/>
    <x v="0"/>
  </r>
  <r>
    <x v="2"/>
    <x v="23"/>
    <x v="7"/>
    <x v="17"/>
    <x v="21688"/>
    <x v="3"/>
    <x v="0"/>
  </r>
  <r>
    <x v="2"/>
    <x v="23"/>
    <x v="8"/>
    <x v="17"/>
    <x v="21689"/>
    <x v="3"/>
    <x v="0"/>
  </r>
  <r>
    <x v="2"/>
    <x v="23"/>
    <x v="9"/>
    <x v="17"/>
    <x v="21690"/>
    <x v="3"/>
    <x v="0"/>
  </r>
  <r>
    <x v="2"/>
    <x v="23"/>
    <x v="10"/>
    <x v="17"/>
    <x v="21691"/>
    <x v="3"/>
    <x v="0"/>
  </r>
  <r>
    <x v="2"/>
    <x v="23"/>
    <x v="11"/>
    <x v="17"/>
    <x v="21692"/>
    <x v="3"/>
    <x v="0"/>
  </r>
  <r>
    <x v="2"/>
    <x v="23"/>
    <x v="12"/>
    <x v="17"/>
    <x v="21693"/>
    <x v="3"/>
    <x v="1"/>
  </r>
  <r>
    <x v="2"/>
    <x v="23"/>
    <x v="13"/>
    <x v="17"/>
    <x v="21694"/>
    <x v="3"/>
    <x v="1"/>
  </r>
  <r>
    <x v="2"/>
    <x v="23"/>
    <x v="14"/>
    <x v="17"/>
    <x v="21695"/>
    <x v="3"/>
    <x v="1"/>
  </r>
  <r>
    <x v="2"/>
    <x v="23"/>
    <x v="15"/>
    <x v="17"/>
    <x v="21696"/>
    <x v="3"/>
    <x v="1"/>
  </r>
  <r>
    <x v="2"/>
    <x v="23"/>
    <x v="16"/>
    <x v="17"/>
    <x v="21697"/>
    <x v="3"/>
    <x v="1"/>
  </r>
  <r>
    <x v="2"/>
    <x v="23"/>
    <x v="17"/>
    <x v="17"/>
    <x v="21698"/>
    <x v="3"/>
    <x v="1"/>
  </r>
  <r>
    <x v="2"/>
    <x v="23"/>
    <x v="18"/>
    <x v="17"/>
    <x v="21699"/>
    <x v="3"/>
    <x v="1"/>
  </r>
  <r>
    <x v="2"/>
    <x v="23"/>
    <x v="19"/>
    <x v="17"/>
    <x v="21700"/>
    <x v="3"/>
    <x v="1"/>
  </r>
  <r>
    <x v="2"/>
    <x v="23"/>
    <x v="20"/>
    <x v="17"/>
    <x v="21701"/>
    <x v="3"/>
    <x v="1"/>
  </r>
  <r>
    <x v="2"/>
    <x v="23"/>
    <x v="21"/>
    <x v="17"/>
    <x v="21702"/>
    <x v="3"/>
    <x v="1"/>
  </r>
  <r>
    <x v="2"/>
    <x v="23"/>
    <x v="22"/>
    <x v="17"/>
    <x v="21703"/>
    <x v="3"/>
    <x v="1"/>
  </r>
  <r>
    <x v="2"/>
    <x v="23"/>
    <x v="23"/>
    <x v="17"/>
    <x v="21704"/>
    <x v="3"/>
    <x v="1"/>
  </r>
  <r>
    <x v="2"/>
    <x v="23"/>
    <x v="24"/>
    <x v="17"/>
    <x v="21705"/>
    <x v="3"/>
    <x v="2"/>
  </r>
  <r>
    <x v="2"/>
    <x v="23"/>
    <x v="25"/>
    <x v="17"/>
    <x v="21706"/>
    <x v="3"/>
    <x v="2"/>
  </r>
  <r>
    <x v="2"/>
    <x v="23"/>
    <x v="26"/>
    <x v="17"/>
    <x v="21707"/>
    <x v="3"/>
    <x v="2"/>
  </r>
  <r>
    <x v="2"/>
    <x v="23"/>
    <x v="27"/>
    <x v="17"/>
    <x v="21708"/>
    <x v="3"/>
    <x v="2"/>
  </r>
  <r>
    <x v="2"/>
    <x v="23"/>
    <x v="28"/>
    <x v="17"/>
    <x v="21709"/>
    <x v="3"/>
    <x v="2"/>
  </r>
  <r>
    <x v="2"/>
    <x v="23"/>
    <x v="29"/>
    <x v="17"/>
    <x v="21710"/>
    <x v="3"/>
    <x v="2"/>
  </r>
  <r>
    <x v="2"/>
    <x v="23"/>
    <x v="30"/>
    <x v="17"/>
    <x v="21711"/>
    <x v="3"/>
    <x v="2"/>
  </r>
  <r>
    <x v="2"/>
    <x v="23"/>
    <x v="31"/>
    <x v="17"/>
    <x v="21712"/>
    <x v="3"/>
    <x v="2"/>
  </r>
  <r>
    <x v="2"/>
    <x v="23"/>
    <x v="32"/>
    <x v="17"/>
    <x v="21713"/>
    <x v="3"/>
    <x v="2"/>
  </r>
  <r>
    <x v="2"/>
    <x v="23"/>
    <x v="33"/>
    <x v="17"/>
    <x v="21714"/>
    <x v="3"/>
    <x v="2"/>
  </r>
  <r>
    <x v="2"/>
    <x v="23"/>
    <x v="34"/>
    <x v="17"/>
    <x v="21715"/>
    <x v="3"/>
    <x v="2"/>
  </r>
  <r>
    <x v="2"/>
    <x v="23"/>
    <x v="35"/>
    <x v="17"/>
    <x v="21716"/>
    <x v="3"/>
    <x v="2"/>
  </r>
  <r>
    <x v="2"/>
    <x v="23"/>
    <x v="36"/>
    <x v="17"/>
    <x v="21717"/>
    <x v="3"/>
    <x v="3"/>
  </r>
  <r>
    <x v="2"/>
    <x v="23"/>
    <x v="37"/>
    <x v="17"/>
    <x v="21718"/>
    <x v="3"/>
    <x v="3"/>
  </r>
  <r>
    <x v="2"/>
    <x v="23"/>
    <x v="38"/>
    <x v="17"/>
    <x v="21719"/>
    <x v="3"/>
    <x v="3"/>
  </r>
  <r>
    <x v="2"/>
    <x v="23"/>
    <x v="39"/>
    <x v="17"/>
    <x v="21720"/>
    <x v="3"/>
    <x v="3"/>
  </r>
  <r>
    <x v="2"/>
    <x v="23"/>
    <x v="40"/>
    <x v="17"/>
    <x v="21721"/>
    <x v="3"/>
    <x v="3"/>
  </r>
  <r>
    <x v="2"/>
    <x v="23"/>
    <x v="41"/>
    <x v="17"/>
    <x v="21722"/>
    <x v="3"/>
    <x v="3"/>
  </r>
  <r>
    <x v="2"/>
    <x v="23"/>
    <x v="42"/>
    <x v="17"/>
    <x v="21723"/>
    <x v="3"/>
    <x v="3"/>
  </r>
  <r>
    <x v="2"/>
    <x v="23"/>
    <x v="43"/>
    <x v="17"/>
    <x v="21724"/>
    <x v="3"/>
    <x v="3"/>
  </r>
  <r>
    <x v="2"/>
    <x v="23"/>
    <x v="44"/>
    <x v="17"/>
    <x v="21725"/>
    <x v="3"/>
    <x v="3"/>
  </r>
  <r>
    <x v="2"/>
    <x v="23"/>
    <x v="45"/>
    <x v="17"/>
    <x v="21726"/>
    <x v="3"/>
    <x v="3"/>
  </r>
  <r>
    <x v="2"/>
    <x v="23"/>
    <x v="46"/>
    <x v="17"/>
    <x v="21727"/>
    <x v="3"/>
    <x v="3"/>
  </r>
  <r>
    <x v="2"/>
    <x v="23"/>
    <x v="47"/>
    <x v="17"/>
    <x v="21728"/>
    <x v="3"/>
    <x v="3"/>
  </r>
  <r>
    <x v="2"/>
    <x v="24"/>
    <x v="0"/>
    <x v="17"/>
    <x v="21729"/>
    <x v="3"/>
    <x v="0"/>
  </r>
  <r>
    <x v="2"/>
    <x v="24"/>
    <x v="1"/>
    <x v="17"/>
    <x v="21730"/>
    <x v="3"/>
    <x v="0"/>
  </r>
  <r>
    <x v="2"/>
    <x v="24"/>
    <x v="2"/>
    <x v="17"/>
    <x v="21731"/>
    <x v="3"/>
    <x v="0"/>
  </r>
  <r>
    <x v="2"/>
    <x v="24"/>
    <x v="3"/>
    <x v="17"/>
    <x v="21732"/>
    <x v="3"/>
    <x v="0"/>
  </r>
  <r>
    <x v="2"/>
    <x v="24"/>
    <x v="4"/>
    <x v="17"/>
    <x v="21733"/>
    <x v="3"/>
    <x v="0"/>
  </r>
  <r>
    <x v="2"/>
    <x v="24"/>
    <x v="5"/>
    <x v="17"/>
    <x v="21734"/>
    <x v="3"/>
    <x v="0"/>
  </r>
  <r>
    <x v="2"/>
    <x v="24"/>
    <x v="6"/>
    <x v="17"/>
    <x v="21735"/>
    <x v="3"/>
    <x v="0"/>
  </r>
  <r>
    <x v="2"/>
    <x v="24"/>
    <x v="7"/>
    <x v="17"/>
    <x v="21736"/>
    <x v="3"/>
    <x v="0"/>
  </r>
  <r>
    <x v="2"/>
    <x v="24"/>
    <x v="8"/>
    <x v="17"/>
    <x v="21737"/>
    <x v="3"/>
    <x v="0"/>
  </r>
  <r>
    <x v="2"/>
    <x v="24"/>
    <x v="9"/>
    <x v="17"/>
    <x v="21738"/>
    <x v="3"/>
    <x v="0"/>
  </r>
  <r>
    <x v="2"/>
    <x v="24"/>
    <x v="10"/>
    <x v="17"/>
    <x v="21739"/>
    <x v="3"/>
    <x v="0"/>
  </r>
  <r>
    <x v="2"/>
    <x v="24"/>
    <x v="11"/>
    <x v="17"/>
    <x v="21740"/>
    <x v="3"/>
    <x v="0"/>
  </r>
  <r>
    <x v="2"/>
    <x v="24"/>
    <x v="12"/>
    <x v="17"/>
    <x v="21741"/>
    <x v="3"/>
    <x v="1"/>
  </r>
  <r>
    <x v="2"/>
    <x v="24"/>
    <x v="13"/>
    <x v="17"/>
    <x v="21742"/>
    <x v="3"/>
    <x v="1"/>
  </r>
  <r>
    <x v="2"/>
    <x v="24"/>
    <x v="14"/>
    <x v="17"/>
    <x v="21743"/>
    <x v="3"/>
    <x v="1"/>
  </r>
  <r>
    <x v="2"/>
    <x v="24"/>
    <x v="15"/>
    <x v="17"/>
    <x v="21744"/>
    <x v="3"/>
    <x v="1"/>
  </r>
  <r>
    <x v="2"/>
    <x v="24"/>
    <x v="16"/>
    <x v="17"/>
    <x v="21745"/>
    <x v="3"/>
    <x v="1"/>
  </r>
  <r>
    <x v="2"/>
    <x v="24"/>
    <x v="17"/>
    <x v="17"/>
    <x v="21746"/>
    <x v="3"/>
    <x v="1"/>
  </r>
  <r>
    <x v="2"/>
    <x v="24"/>
    <x v="18"/>
    <x v="17"/>
    <x v="21747"/>
    <x v="3"/>
    <x v="1"/>
  </r>
  <r>
    <x v="2"/>
    <x v="24"/>
    <x v="19"/>
    <x v="17"/>
    <x v="21748"/>
    <x v="3"/>
    <x v="1"/>
  </r>
  <r>
    <x v="2"/>
    <x v="24"/>
    <x v="20"/>
    <x v="17"/>
    <x v="21749"/>
    <x v="3"/>
    <x v="1"/>
  </r>
  <r>
    <x v="2"/>
    <x v="24"/>
    <x v="21"/>
    <x v="17"/>
    <x v="21750"/>
    <x v="3"/>
    <x v="1"/>
  </r>
  <r>
    <x v="2"/>
    <x v="24"/>
    <x v="22"/>
    <x v="17"/>
    <x v="21751"/>
    <x v="3"/>
    <x v="1"/>
  </r>
  <r>
    <x v="2"/>
    <x v="24"/>
    <x v="23"/>
    <x v="17"/>
    <x v="21752"/>
    <x v="3"/>
    <x v="1"/>
  </r>
  <r>
    <x v="2"/>
    <x v="24"/>
    <x v="24"/>
    <x v="17"/>
    <x v="21753"/>
    <x v="3"/>
    <x v="2"/>
  </r>
  <r>
    <x v="2"/>
    <x v="24"/>
    <x v="25"/>
    <x v="17"/>
    <x v="21754"/>
    <x v="3"/>
    <x v="2"/>
  </r>
  <r>
    <x v="2"/>
    <x v="24"/>
    <x v="26"/>
    <x v="17"/>
    <x v="21755"/>
    <x v="3"/>
    <x v="2"/>
  </r>
  <r>
    <x v="2"/>
    <x v="24"/>
    <x v="27"/>
    <x v="17"/>
    <x v="21756"/>
    <x v="3"/>
    <x v="2"/>
  </r>
  <r>
    <x v="2"/>
    <x v="24"/>
    <x v="28"/>
    <x v="17"/>
    <x v="21757"/>
    <x v="3"/>
    <x v="2"/>
  </r>
  <r>
    <x v="2"/>
    <x v="24"/>
    <x v="29"/>
    <x v="17"/>
    <x v="21758"/>
    <x v="3"/>
    <x v="2"/>
  </r>
  <r>
    <x v="2"/>
    <x v="24"/>
    <x v="30"/>
    <x v="17"/>
    <x v="21759"/>
    <x v="3"/>
    <x v="2"/>
  </r>
  <r>
    <x v="2"/>
    <x v="24"/>
    <x v="31"/>
    <x v="17"/>
    <x v="21760"/>
    <x v="3"/>
    <x v="2"/>
  </r>
  <r>
    <x v="2"/>
    <x v="24"/>
    <x v="32"/>
    <x v="17"/>
    <x v="21761"/>
    <x v="3"/>
    <x v="2"/>
  </r>
  <r>
    <x v="2"/>
    <x v="24"/>
    <x v="33"/>
    <x v="17"/>
    <x v="21762"/>
    <x v="3"/>
    <x v="2"/>
  </r>
  <r>
    <x v="2"/>
    <x v="24"/>
    <x v="34"/>
    <x v="17"/>
    <x v="21763"/>
    <x v="3"/>
    <x v="2"/>
  </r>
  <r>
    <x v="2"/>
    <x v="24"/>
    <x v="35"/>
    <x v="17"/>
    <x v="21764"/>
    <x v="3"/>
    <x v="2"/>
  </r>
  <r>
    <x v="2"/>
    <x v="24"/>
    <x v="36"/>
    <x v="17"/>
    <x v="21765"/>
    <x v="3"/>
    <x v="3"/>
  </r>
  <r>
    <x v="2"/>
    <x v="24"/>
    <x v="37"/>
    <x v="17"/>
    <x v="21766"/>
    <x v="3"/>
    <x v="3"/>
  </r>
  <r>
    <x v="2"/>
    <x v="24"/>
    <x v="38"/>
    <x v="17"/>
    <x v="156"/>
    <x v="3"/>
    <x v="3"/>
  </r>
  <r>
    <x v="2"/>
    <x v="24"/>
    <x v="39"/>
    <x v="17"/>
    <x v="21767"/>
    <x v="3"/>
    <x v="3"/>
  </r>
  <r>
    <x v="2"/>
    <x v="24"/>
    <x v="40"/>
    <x v="17"/>
    <x v="21768"/>
    <x v="3"/>
    <x v="3"/>
  </r>
  <r>
    <x v="2"/>
    <x v="24"/>
    <x v="41"/>
    <x v="17"/>
    <x v="21769"/>
    <x v="3"/>
    <x v="3"/>
  </r>
  <r>
    <x v="2"/>
    <x v="24"/>
    <x v="42"/>
    <x v="17"/>
    <x v="21770"/>
    <x v="3"/>
    <x v="3"/>
  </r>
  <r>
    <x v="2"/>
    <x v="24"/>
    <x v="43"/>
    <x v="17"/>
    <x v="21771"/>
    <x v="3"/>
    <x v="3"/>
  </r>
  <r>
    <x v="2"/>
    <x v="24"/>
    <x v="44"/>
    <x v="17"/>
    <x v="21772"/>
    <x v="3"/>
    <x v="3"/>
  </r>
  <r>
    <x v="2"/>
    <x v="24"/>
    <x v="45"/>
    <x v="17"/>
    <x v="21773"/>
    <x v="3"/>
    <x v="3"/>
  </r>
  <r>
    <x v="2"/>
    <x v="24"/>
    <x v="46"/>
    <x v="17"/>
    <x v="21774"/>
    <x v="3"/>
    <x v="3"/>
  </r>
  <r>
    <x v="2"/>
    <x v="24"/>
    <x v="47"/>
    <x v="17"/>
    <x v="21775"/>
    <x v="3"/>
    <x v="3"/>
  </r>
  <r>
    <x v="2"/>
    <x v="25"/>
    <x v="0"/>
    <x v="17"/>
    <x v="21776"/>
    <x v="3"/>
    <x v="0"/>
  </r>
  <r>
    <x v="2"/>
    <x v="25"/>
    <x v="1"/>
    <x v="17"/>
    <x v="21777"/>
    <x v="3"/>
    <x v="0"/>
  </r>
  <r>
    <x v="2"/>
    <x v="25"/>
    <x v="2"/>
    <x v="17"/>
    <x v="21778"/>
    <x v="3"/>
    <x v="0"/>
  </r>
  <r>
    <x v="2"/>
    <x v="25"/>
    <x v="3"/>
    <x v="17"/>
    <x v="21779"/>
    <x v="3"/>
    <x v="0"/>
  </r>
  <r>
    <x v="2"/>
    <x v="25"/>
    <x v="4"/>
    <x v="17"/>
    <x v="21780"/>
    <x v="3"/>
    <x v="0"/>
  </r>
  <r>
    <x v="2"/>
    <x v="25"/>
    <x v="5"/>
    <x v="17"/>
    <x v="21781"/>
    <x v="3"/>
    <x v="0"/>
  </r>
  <r>
    <x v="2"/>
    <x v="25"/>
    <x v="6"/>
    <x v="17"/>
    <x v="21782"/>
    <x v="3"/>
    <x v="0"/>
  </r>
  <r>
    <x v="2"/>
    <x v="25"/>
    <x v="7"/>
    <x v="17"/>
    <x v="21783"/>
    <x v="3"/>
    <x v="0"/>
  </r>
  <r>
    <x v="2"/>
    <x v="25"/>
    <x v="8"/>
    <x v="17"/>
    <x v="21784"/>
    <x v="3"/>
    <x v="0"/>
  </r>
  <r>
    <x v="2"/>
    <x v="25"/>
    <x v="9"/>
    <x v="17"/>
    <x v="21785"/>
    <x v="3"/>
    <x v="0"/>
  </r>
  <r>
    <x v="2"/>
    <x v="25"/>
    <x v="10"/>
    <x v="17"/>
    <x v="21786"/>
    <x v="3"/>
    <x v="0"/>
  </r>
  <r>
    <x v="2"/>
    <x v="25"/>
    <x v="11"/>
    <x v="17"/>
    <x v="21787"/>
    <x v="3"/>
    <x v="0"/>
  </r>
  <r>
    <x v="2"/>
    <x v="25"/>
    <x v="12"/>
    <x v="17"/>
    <x v="21788"/>
    <x v="3"/>
    <x v="1"/>
  </r>
  <r>
    <x v="2"/>
    <x v="25"/>
    <x v="13"/>
    <x v="17"/>
    <x v="21789"/>
    <x v="3"/>
    <x v="1"/>
  </r>
  <r>
    <x v="2"/>
    <x v="25"/>
    <x v="14"/>
    <x v="17"/>
    <x v="21790"/>
    <x v="3"/>
    <x v="1"/>
  </r>
  <r>
    <x v="2"/>
    <x v="25"/>
    <x v="15"/>
    <x v="17"/>
    <x v="21791"/>
    <x v="3"/>
    <x v="1"/>
  </r>
  <r>
    <x v="2"/>
    <x v="25"/>
    <x v="16"/>
    <x v="17"/>
    <x v="21792"/>
    <x v="3"/>
    <x v="1"/>
  </r>
  <r>
    <x v="2"/>
    <x v="25"/>
    <x v="17"/>
    <x v="17"/>
    <x v="21793"/>
    <x v="3"/>
    <x v="1"/>
  </r>
  <r>
    <x v="2"/>
    <x v="25"/>
    <x v="18"/>
    <x v="17"/>
    <x v="21794"/>
    <x v="3"/>
    <x v="1"/>
  </r>
  <r>
    <x v="2"/>
    <x v="25"/>
    <x v="19"/>
    <x v="17"/>
    <x v="21795"/>
    <x v="3"/>
    <x v="1"/>
  </r>
  <r>
    <x v="2"/>
    <x v="25"/>
    <x v="20"/>
    <x v="17"/>
    <x v="21796"/>
    <x v="3"/>
    <x v="1"/>
  </r>
  <r>
    <x v="2"/>
    <x v="25"/>
    <x v="21"/>
    <x v="17"/>
    <x v="21797"/>
    <x v="3"/>
    <x v="1"/>
  </r>
  <r>
    <x v="2"/>
    <x v="25"/>
    <x v="22"/>
    <x v="17"/>
    <x v="21798"/>
    <x v="3"/>
    <x v="1"/>
  </r>
  <r>
    <x v="2"/>
    <x v="25"/>
    <x v="23"/>
    <x v="17"/>
    <x v="21799"/>
    <x v="3"/>
    <x v="1"/>
  </r>
  <r>
    <x v="2"/>
    <x v="25"/>
    <x v="24"/>
    <x v="17"/>
    <x v="21800"/>
    <x v="3"/>
    <x v="2"/>
  </r>
  <r>
    <x v="2"/>
    <x v="25"/>
    <x v="25"/>
    <x v="17"/>
    <x v="21801"/>
    <x v="3"/>
    <x v="2"/>
  </r>
  <r>
    <x v="2"/>
    <x v="25"/>
    <x v="26"/>
    <x v="17"/>
    <x v="21802"/>
    <x v="3"/>
    <x v="2"/>
  </r>
  <r>
    <x v="2"/>
    <x v="25"/>
    <x v="27"/>
    <x v="17"/>
    <x v="21803"/>
    <x v="3"/>
    <x v="2"/>
  </r>
  <r>
    <x v="2"/>
    <x v="25"/>
    <x v="28"/>
    <x v="17"/>
    <x v="21804"/>
    <x v="3"/>
    <x v="2"/>
  </r>
  <r>
    <x v="2"/>
    <x v="25"/>
    <x v="29"/>
    <x v="17"/>
    <x v="21805"/>
    <x v="3"/>
    <x v="2"/>
  </r>
  <r>
    <x v="2"/>
    <x v="25"/>
    <x v="30"/>
    <x v="17"/>
    <x v="21806"/>
    <x v="3"/>
    <x v="2"/>
  </r>
  <r>
    <x v="2"/>
    <x v="25"/>
    <x v="31"/>
    <x v="17"/>
    <x v="21807"/>
    <x v="3"/>
    <x v="2"/>
  </r>
  <r>
    <x v="2"/>
    <x v="25"/>
    <x v="32"/>
    <x v="17"/>
    <x v="21808"/>
    <x v="3"/>
    <x v="2"/>
  </r>
  <r>
    <x v="2"/>
    <x v="25"/>
    <x v="33"/>
    <x v="17"/>
    <x v="21809"/>
    <x v="3"/>
    <x v="2"/>
  </r>
  <r>
    <x v="2"/>
    <x v="25"/>
    <x v="34"/>
    <x v="17"/>
    <x v="21810"/>
    <x v="3"/>
    <x v="2"/>
  </r>
  <r>
    <x v="2"/>
    <x v="25"/>
    <x v="35"/>
    <x v="17"/>
    <x v="21811"/>
    <x v="3"/>
    <x v="2"/>
  </r>
  <r>
    <x v="2"/>
    <x v="25"/>
    <x v="36"/>
    <x v="17"/>
    <x v="21812"/>
    <x v="3"/>
    <x v="3"/>
  </r>
  <r>
    <x v="2"/>
    <x v="25"/>
    <x v="37"/>
    <x v="17"/>
    <x v="21813"/>
    <x v="3"/>
    <x v="3"/>
  </r>
  <r>
    <x v="2"/>
    <x v="25"/>
    <x v="38"/>
    <x v="17"/>
    <x v="21814"/>
    <x v="3"/>
    <x v="3"/>
  </r>
  <r>
    <x v="2"/>
    <x v="25"/>
    <x v="39"/>
    <x v="17"/>
    <x v="21815"/>
    <x v="3"/>
    <x v="3"/>
  </r>
  <r>
    <x v="2"/>
    <x v="25"/>
    <x v="40"/>
    <x v="17"/>
    <x v="21816"/>
    <x v="3"/>
    <x v="3"/>
  </r>
  <r>
    <x v="2"/>
    <x v="25"/>
    <x v="41"/>
    <x v="17"/>
    <x v="21817"/>
    <x v="3"/>
    <x v="3"/>
  </r>
  <r>
    <x v="2"/>
    <x v="25"/>
    <x v="42"/>
    <x v="17"/>
    <x v="21818"/>
    <x v="3"/>
    <x v="3"/>
  </r>
  <r>
    <x v="2"/>
    <x v="25"/>
    <x v="43"/>
    <x v="17"/>
    <x v="21819"/>
    <x v="3"/>
    <x v="3"/>
  </r>
  <r>
    <x v="2"/>
    <x v="25"/>
    <x v="44"/>
    <x v="17"/>
    <x v="21820"/>
    <x v="3"/>
    <x v="3"/>
  </r>
  <r>
    <x v="2"/>
    <x v="25"/>
    <x v="45"/>
    <x v="17"/>
    <x v="21821"/>
    <x v="3"/>
    <x v="3"/>
  </r>
  <r>
    <x v="2"/>
    <x v="25"/>
    <x v="46"/>
    <x v="17"/>
    <x v="21822"/>
    <x v="3"/>
    <x v="3"/>
  </r>
  <r>
    <x v="2"/>
    <x v="25"/>
    <x v="47"/>
    <x v="17"/>
    <x v="21823"/>
    <x v="3"/>
    <x v="3"/>
  </r>
  <r>
    <x v="2"/>
    <x v="26"/>
    <x v="0"/>
    <x v="17"/>
    <x v="21824"/>
    <x v="3"/>
    <x v="0"/>
  </r>
  <r>
    <x v="2"/>
    <x v="26"/>
    <x v="1"/>
    <x v="17"/>
    <x v="21825"/>
    <x v="3"/>
    <x v="0"/>
  </r>
  <r>
    <x v="2"/>
    <x v="26"/>
    <x v="2"/>
    <x v="17"/>
    <x v="21826"/>
    <x v="3"/>
    <x v="0"/>
  </r>
  <r>
    <x v="2"/>
    <x v="26"/>
    <x v="3"/>
    <x v="17"/>
    <x v="21827"/>
    <x v="3"/>
    <x v="0"/>
  </r>
  <r>
    <x v="2"/>
    <x v="26"/>
    <x v="4"/>
    <x v="17"/>
    <x v="21828"/>
    <x v="3"/>
    <x v="0"/>
  </r>
  <r>
    <x v="2"/>
    <x v="26"/>
    <x v="5"/>
    <x v="17"/>
    <x v="21829"/>
    <x v="3"/>
    <x v="0"/>
  </r>
  <r>
    <x v="2"/>
    <x v="26"/>
    <x v="6"/>
    <x v="17"/>
    <x v="21830"/>
    <x v="3"/>
    <x v="0"/>
  </r>
  <r>
    <x v="2"/>
    <x v="26"/>
    <x v="7"/>
    <x v="17"/>
    <x v="21831"/>
    <x v="3"/>
    <x v="0"/>
  </r>
  <r>
    <x v="2"/>
    <x v="26"/>
    <x v="8"/>
    <x v="17"/>
    <x v="21832"/>
    <x v="3"/>
    <x v="0"/>
  </r>
  <r>
    <x v="2"/>
    <x v="26"/>
    <x v="9"/>
    <x v="17"/>
    <x v="21833"/>
    <x v="3"/>
    <x v="0"/>
  </r>
  <r>
    <x v="2"/>
    <x v="26"/>
    <x v="10"/>
    <x v="17"/>
    <x v="21834"/>
    <x v="3"/>
    <x v="0"/>
  </r>
  <r>
    <x v="2"/>
    <x v="26"/>
    <x v="11"/>
    <x v="17"/>
    <x v="21835"/>
    <x v="3"/>
    <x v="0"/>
  </r>
  <r>
    <x v="2"/>
    <x v="26"/>
    <x v="12"/>
    <x v="17"/>
    <x v="21836"/>
    <x v="3"/>
    <x v="1"/>
  </r>
  <r>
    <x v="2"/>
    <x v="26"/>
    <x v="13"/>
    <x v="17"/>
    <x v="21837"/>
    <x v="3"/>
    <x v="1"/>
  </r>
  <r>
    <x v="2"/>
    <x v="26"/>
    <x v="14"/>
    <x v="17"/>
    <x v="21838"/>
    <x v="3"/>
    <x v="1"/>
  </r>
  <r>
    <x v="2"/>
    <x v="26"/>
    <x v="15"/>
    <x v="17"/>
    <x v="21839"/>
    <x v="3"/>
    <x v="1"/>
  </r>
  <r>
    <x v="2"/>
    <x v="26"/>
    <x v="16"/>
    <x v="17"/>
    <x v="21840"/>
    <x v="3"/>
    <x v="1"/>
  </r>
  <r>
    <x v="2"/>
    <x v="26"/>
    <x v="17"/>
    <x v="17"/>
    <x v="21841"/>
    <x v="3"/>
    <x v="1"/>
  </r>
  <r>
    <x v="2"/>
    <x v="26"/>
    <x v="18"/>
    <x v="17"/>
    <x v="21842"/>
    <x v="3"/>
    <x v="1"/>
  </r>
  <r>
    <x v="2"/>
    <x v="26"/>
    <x v="19"/>
    <x v="17"/>
    <x v="21843"/>
    <x v="3"/>
    <x v="1"/>
  </r>
  <r>
    <x v="2"/>
    <x v="26"/>
    <x v="20"/>
    <x v="17"/>
    <x v="21844"/>
    <x v="3"/>
    <x v="1"/>
  </r>
  <r>
    <x v="2"/>
    <x v="26"/>
    <x v="21"/>
    <x v="17"/>
    <x v="21845"/>
    <x v="3"/>
    <x v="1"/>
  </r>
  <r>
    <x v="2"/>
    <x v="26"/>
    <x v="22"/>
    <x v="17"/>
    <x v="21846"/>
    <x v="3"/>
    <x v="1"/>
  </r>
  <r>
    <x v="2"/>
    <x v="26"/>
    <x v="23"/>
    <x v="17"/>
    <x v="21847"/>
    <x v="3"/>
    <x v="1"/>
  </r>
  <r>
    <x v="2"/>
    <x v="26"/>
    <x v="24"/>
    <x v="17"/>
    <x v="21848"/>
    <x v="3"/>
    <x v="2"/>
  </r>
  <r>
    <x v="2"/>
    <x v="26"/>
    <x v="25"/>
    <x v="17"/>
    <x v="21849"/>
    <x v="3"/>
    <x v="2"/>
  </r>
  <r>
    <x v="2"/>
    <x v="26"/>
    <x v="26"/>
    <x v="17"/>
    <x v="21850"/>
    <x v="3"/>
    <x v="2"/>
  </r>
  <r>
    <x v="2"/>
    <x v="26"/>
    <x v="27"/>
    <x v="17"/>
    <x v="21851"/>
    <x v="3"/>
    <x v="2"/>
  </r>
  <r>
    <x v="2"/>
    <x v="26"/>
    <x v="28"/>
    <x v="17"/>
    <x v="21852"/>
    <x v="3"/>
    <x v="2"/>
  </r>
  <r>
    <x v="2"/>
    <x v="26"/>
    <x v="29"/>
    <x v="17"/>
    <x v="21853"/>
    <x v="3"/>
    <x v="2"/>
  </r>
  <r>
    <x v="2"/>
    <x v="26"/>
    <x v="30"/>
    <x v="17"/>
    <x v="21854"/>
    <x v="3"/>
    <x v="2"/>
  </r>
  <r>
    <x v="2"/>
    <x v="26"/>
    <x v="31"/>
    <x v="17"/>
    <x v="21855"/>
    <x v="3"/>
    <x v="2"/>
  </r>
  <r>
    <x v="2"/>
    <x v="26"/>
    <x v="32"/>
    <x v="17"/>
    <x v="21856"/>
    <x v="3"/>
    <x v="2"/>
  </r>
  <r>
    <x v="2"/>
    <x v="26"/>
    <x v="33"/>
    <x v="17"/>
    <x v="21857"/>
    <x v="3"/>
    <x v="2"/>
  </r>
  <r>
    <x v="2"/>
    <x v="26"/>
    <x v="34"/>
    <x v="17"/>
    <x v="21858"/>
    <x v="3"/>
    <x v="2"/>
  </r>
  <r>
    <x v="2"/>
    <x v="26"/>
    <x v="35"/>
    <x v="17"/>
    <x v="21859"/>
    <x v="3"/>
    <x v="2"/>
  </r>
  <r>
    <x v="2"/>
    <x v="26"/>
    <x v="36"/>
    <x v="17"/>
    <x v="21860"/>
    <x v="3"/>
    <x v="3"/>
  </r>
  <r>
    <x v="2"/>
    <x v="26"/>
    <x v="37"/>
    <x v="17"/>
    <x v="21861"/>
    <x v="3"/>
    <x v="3"/>
  </r>
  <r>
    <x v="2"/>
    <x v="26"/>
    <x v="38"/>
    <x v="17"/>
    <x v="21862"/>
    <x v="3"/>
    <x v="3"/>
  </r>
  <r>
    <x v="2"/>
    <x v="26"/>
    <x v="39"/>
    <x v="17"/>
    <x v="21863"/>
    <x v="3"/>
    <x v="3"/>
  </r>
  <r>
    <x v="2"/>
    <x v="26"/>
    <x v="40"/>
    <x v="17"/>
    <x v="21864"/>
    <x v="3"/>
    <x v="3"/>
  </r>
  <r>
    <x v="2"/>
    <x v="26"/>
    <x v="41"/>
    <x v="17"/>
    <x v="21865"/>
    <x v="3"/>
    <x v="3"/>
  </r>
  <r>
    <x v="2"/>
    <x v="26"/>
    <x v="42"/>
    <x v="17"/>
    <x v="21866"/>
    <x v="3"/>
    <x v="3"/>
  </r>
  <r>
    <x v="2"/>
    <x v="26"/>
    <x v="43"/>
    <x v="17"/>
    <x v="21867"/>
    <x v="3"/>
    <x v="3"/>
  </r>
  <r>
    <x v="2"/>
    <x v="26"/>
    <x v="44"/>
    <x v="17"/>
    <x v="21868"/>
    <x v="3"/>
    <x v="3"/>
  </r>
  <r>
    <x v="2"/>
    <x v="26"/>
    <x v="45"/>
    <x v="17"/>
    <x v="21869"/>
    <x v="3"/>
    <x v="3"/>
  </r>
  <r>
    <x v="2"/>
    <x v="26"/>
    <x v="46"/>
    <x v="17"/>
    <x v="21870"/>
    <x v="3"/>
    <x v="3"/>
  </r>
  <r>
    <x v="2"/>
    <x v="26"/>
    <x v="47"/>
    <x v="17"/>
    <x v="21871"/>
    <x v="3"/>
    <x v="3"/>
  </r>
  <r>
    <x v="2"/>
    <x v="27"/>
    <x v="0"/>
    <x v="17"/>
    <x v="21872"/>
    <x v="3"/>
    <x v="0"/>
  </r>
  <r>
    <x v="2"/>
    <x v="27"/>
    <x v="1"/>
    <x v="17"/>
    <x v="21873"/>
    <x v="3"/>
    <x v="0"/>
  </r>
  <r>
    <x v="2"/>
    <x v="27"/>
    <x v="2"/>
    <x v="17"/>
    <x v="21874"/>
    <x v="3"/>
    <x v="0"/>
  </r>
  <r>
    <x v="2"/>
    <x v="27"/>
    <x v="3"/>
    <x v="17"/>
    <x v="21875"/>
    <x v="3"/>
    <x v="0"/>
  </r>
  <r>
    <x v="2"/>
    <x v="27"/>
    <x v="4"/>
    <x v="17"/>
    <x v="21876"/>
    <x v="3"/>
    <x v="0"/>
  </r>
  <r>
    <x v="2"/>
    <x v="27"/>
    <x v="5"/>
    <x v="17"/>
    <x v="21877"/>
    <x v="3"/>
    <x v="0"/>
  </r>
  <r>
    <x v="2"/>
    <x v="27"/>
    <x v="6"/>
    <x v="17"/>
    <x v="21878"/>
    <x v="3"/>
    <x v="0"/>
  </r>
  <r>
    <x v="2"/>
    <x v="27"/>
    <x v="7"/>
    <x v="17"/>
    <x v="21879"/>
    <x v="3"/>
    <x v="0"/>
  </r>
  <r>
    <x v="2"/>
    <x v="27"/>
    <x v="8"/>
    <x v="17"/>
    <x v="21880"/>
    <x v="3"/>
    <x v="0"/>
  </r>
  <r>
    <x v="2"/>
    <x v="27"/>
    <x v="9"/>
    <x v="17"/>
    <x v="21881"/>
    <x v="3"/>
    <x v="0"/>
  </r>
  <r>
    <x v="2"/>
    <x v="27"/>
    <x v="10"/>
    <x v="17"/>
    <x v="21882"/>
    <x v="3"/>
    <x v="0"/>
  </r>
  <r>
    <x v="2"/>
    <x v="27"/>
    <x v="11"/>
    <x v="17"/>
    <x v="21883"/>
    <x v="3"/>
    <x v="0"/>
  </r>
  <r>
    <x v="2"/>
    <x v="27"/>
    <x v="12"/>
    <x v="17"/>
    <x v="21884"/>
    <x v="3"/>
    <x v="1"/>
  </r>
  <r>
    <x v="2"/>
    <x v="27"/>
    <x v="13"/>
    <x v="17"/>
    <x v="21885"/>
    <x v="3"/>
    <x v="1"/>
  </r>
  <r>
    <x v="2"/>
    <x v="27"/>
    <x v="14"/>
    <x v="17"/>
    <x v="21886"/>
    <x v="3"/>
    <x v="1"/>
  </r>
  <r>
    <x v="2"/>
    <x v="27"/>
    <x v="15"/>
    <x v="17"/>
    <x v="21887"/>
    <x v="3"/>
    <x v="1"/>
  </r>
  <r>
    <x v="2"/>
    <x v="27"/>
    <x v="16"/>
    <x v="17"/>
    <x v="21888"/>
    <x v="3"/>
    <x v="1"/>
  </r>
  <r>
    <x v="2"/>
    <x v="27"/>
    <x v="17"/>
    <x v="17"/>
    <x v="21889"/>
    <x v="3"/>
    <x v="1"/>
  </r>
  <r>
    <x v="2"/>
    <x v="27"/>
    <x v="18"/>
    <x v="17"/>
    <x v="21890"/>
    <x v="3"/>
    <x v="1"/>
  </r>
  <r>
    <x v="2"/>
    <x v="27"/>
    <x v="19"/>
    <x v="17"/>
    <x v="21891"/>
    <x v="3"/>
    <x v="1"/>
  </r>
  <r>
    <x v="2"/>
    <x v="27"/>
    <x v="20"/>
    <x v="17"/>
    <x v="21892"/>
    <x v="3"/>
    <x v="1"/>
  </r>
  <r>
    <x v="2"/>
    <x v="27"/>
    <x v="21"/>
    <x v="17"/>
    <x v="21893"/>
    <x v="3"/>
    <x v="1"/>
  </r>
  <r>
    <x v="2"/>
    <x v="27"/>
    <x v="22"/>
    <x v="17"/>
    <x v="21894"/>
    <x v="3"/>
    <x v="1"/>
  </r>
  <r>
    <x v="2"/>
    <x v="27"/>
    <x v="23"/>
    <x v="17"/>
    <x v="21895"/>
    <x v="3"/>
    <x v="1"/>
  </r>
  <r>
    <x v="2"/>
    <x v="27"/>
    <x v="24"/>
    <x v="17"/>
    <x v="21896"/>
    <x v="3"/>
    <x v="2"/>
  </r>
  <r>
    <x v="2"/>
    <x v="27"/>
    <x v="25"/>
    <x v="17"/>
    <x v="21897"/>
    <x v="3"/>
    <x v="2"/>
  </r>
  <r>
    <x v="2"/>
    <x v="27"/>
    <x v="26"/>
    <x v="17"/>
    <x v="21898"/>
    <x v="3"/>
    <x v="2"/>
  </r>
  <r>
    <x v="2"/>
    <x v="27"/>
    <x v="27"/>
    <x v="17"/>
    <x v="21899"/>
    <x v="3"/>
    <x v="2"/>
  </r>
  <r>
    <x v="2"/>
    <x v="27"/>
    <x v="28"/>
    <x v="17"/>
    <x v="21900"/>
    <x v="3"/>
    <x v="2"/>
  </r>
  <r>
    <x v="2"/>
    <x v="27"/>
    <x v="29"/>
    <x v="17"/>
    <x v="21901"/>
    <x v="3"/>
    <x v="2"/>
  </r>
  <r>
    <x v="2"/>
    <x v="27"/>
    <x v="30"/>
    <x v="17"/>
    <x v="21902"/>
    <x v="3"/>
    <x v="2"/>
  </r>
  <r>
    <x v="2"/>
    <x v="27"/>
    <x v="31"/>
    <x v="17"/>
    <x v="21903"/>
    <x v="3"/>
    <x v="2"/>
  </r>
  <r>
    <x v="2"/>
    <x v="27"/>
    <x v="32"/>
    <x v="17"/>
    <x v="21904"/>
    <x v="3"/>
    <x v="2"/>
  </r>
  <r>
    <x v="2"/>
    <x v="27"/>
    <x v="33"/>
    <x v="17"/>
    <x v="21905"/>
    <x v="3"/>
    <x v="2"/>
  </r>
  <r>
    <x v="2"/>
    <x v="27"/>
    <x v="34"/>
    <x v="17"/>
    <x v="21906"/>
    <x v="3"/>
    <x v="2"/>
  </r>
  <r>
    <x v="2"/>
    <x v="27"/>
    <x v="35"/>
    <x v="17"/>
    <x v="21907"/>
    <x v="3"/>
    <x v="2"/>
  </r>
  <r>
    <x v="2"/>
    <x v="27"/>
    <x v="36"/>
    <x v="17"/>
    <x v="21908"/>
    <x v="3"/>
    <x v="3"/>
  </r>
  <r>
    <x v="2"/>
    <x v="27"/>
    <x v="37"/>
    <x v="17"/>
    <x v="21909"/>
    <x v="3"/>
    <x v="3"/>
  </r>
  <r>
    <x v="2"/>
    <x v="27"/>
    <x v="38"/>
    <x v="17"/>
    <x v="21910"/>
    <x v="3"/>
    <x v="3"/>
  </r>
  <r>
    <x v="2"/>
    <x v="27"/>
    <x v="39"/>
    <x v="17"/>
    <x v="21911"/>
    <x v="3"/>
    <x v="3"/>
  </r>
  <r>
    <x v="2"/>
    <x v="27"/>
    <x v="40"/>
    <x v="17"/>
    <x v="21912"/>
    <x v="3"/>
    <x v="3"/>
  </r>
  <r>
    <x v="2"/>
    <x v="27"/>
    <x v="41"/>
    <x v="17"/>
    <x v="21913"/>
    <x v="3"/>
    <x v="3"/>
  </r>
  <r>
    <x v="2"/>
    <x v="27"/>
    <x v="42"/>
    <x v="17"/>
    <x v="21914"/>
    <x v="3"/>
    <x v="3"/>
  </r>
  <r>
    <x v="2"/>
    <x v="27"/>
    <x v="43"/>
    <x v="17"/>
    <x v="21915"/>
    <x v="3"/>
    <x v="3"/>
  </r>
  <r>
    <x v="2"/>
    <x v="27"/>
    <x v="44"/>
    <x v="17"/>
    <x v="21916"/>
    <x v="3"/>
    <x v="3"/>
  </r>
  <r>
    <x v="2"/>
    <x v="27"/>
    <x v="45"/>
    <x v="17"/>
    <x v="21917"/>
    <x v="3"/>
    <x v="3"/>
  </r>
  <r>
    <x v="2"/>
    <x v="27"/>
    <x v="46"/>
    <x v="17"/>
    <x v="21918"/>
    <x v="3"/>
    <x v="3"/>
  </r>
  <r>
    <x v="2"/>
    <x v="27"/>
    <x v="47"/>
    <x v="17"/>
    <x v="21919"/>
    <x v="3"/>
    <x v="3"/>
  </r>
  <r>
    <x v="2"/>
    <x v="28"/>
    <x v="0"/>
    <x v="17"/>
    <x v="21920"/>
    <x v="3"/>
    <x v="0"/>
  </r>
  <r>
    <x v="2"/>
    <x v="28"/>
    <x v="1"/>
    <x v="17"/>
    <x v="21921"/>
    <x v="3"/>
    <x v="0"/>
  </r>
  <r>
    <x v="2"/>
    <x v="28"/>
    <x v="2"/>
    <x v="17"/>
    <x v="21922"/>
    <x v="3"/>
    <x v="0"/>
  </r>
  <r>
    <x v="2"/>
    <x v="28"/>
    <x v="3"/>
    <x v="17"/>
    <x v="21923"/>
    <x v="3"/>
    <x v="0"/>
  </r>
  <r>
    <x v="2"/>
    <x v="28"/>
    <x v="4"/>
    <x v="17"/>
    <x v="21924"/>
    <x v="3"/>
    <x v="0"/>
  </r>
  <r>
    <x v="2"/>
    <x v="28"/>
    <x v="5"/>
    <x v="17"/>
    <x v="21925"/>
    <x v="3"/>
    <x v="0"/>
  </r>
  <r>
    <x v="2"/>
    <x v="28"/>
    <x v="6"/>
    <x v="17"/>
    <x v="21926"/>
    <x v="3"/>
    <x v="0"/>
  </r>
  <r>
    <x v="2"/>
    <x v="28"/>
    <x v="7"/>
    <x v="17"/>
    <x v="21927"/>
    <x v="3"/>
    <x v="0"/>
  </r>
  <r>
    <x v="2"/>
    <x v="28"/>
    <x v="8"/>
    <x v="17"/>
    <x v="21928"/>
    <x v="3"/>
    <x v="0"/>
  </r>
  <r>
    <x v="2"/>
    <x v="28"/>
    <x v="9"/>
    <x v="17"/>
    <x v="21929"/>
    <x v="3"/>
    <x v="0"/>
  </r>
  <r>
    <x v="2"/>
    <x v="28"/>
    <x v="10"/>
    <x v="17"/>
    <x v="21930"/>
    <x v="3"/>
    <x v="0"/>
  </r>
  <r>
    <x v="2"/>
    <x v="28"/>
    <x v="11"/>
    <x v="17"/>
    <x v="21931"/>
    <x v="3"/>
    <x v="0"/>
  </r>
  <r>
    <x v="2"/>
    <x v="28"/>
    <x v="12"/>
    <x v="17"/>
    <x v="21932"/>
    <x v="3"/>
    <x v="1"/>
  </r>
  <r>
    <x v="2"/>
    <x v="28"/>
    <x v="13"/>
    <x v="17"/>
    <x v="21933"/>
    <x v="3"/>
    <x v="1"/>
  </r>
  <r>
    <x v="2"/>
    <x v="28"/>
    <x v="14"/>
    <x v="17"/>
    <x v="21934"/>
    <x v="3"/>
    <x v="1"/>
  </r>
  <r>
    <x v="2"/>
    <x v="28"/>
    <x v="15"/>
    <x v="17"/>
    <x v="21935"/>
    <x v="3"/>
    <x v="1"/>
  </r>
  <r>
    <x v="2"/>
    <x v="28"/>
    <x v="16"/>
    <x v="17"/>
    <x v="21936"/>
    <x v="3"/>
    <x v="1"/>
  </r>
  <r>
    <x v="2"/>
    <x v="28"/>
    <x v="17"/>
    <x v="17"/>
    <x v="21937"/>
    <x v="3"/>
    <x v="1"/>
  </r>
  <r>
    <x v="2"/>
    <x v="28"/>
    <x v="18"/>
    <x v="17"/>
    <x v="21938"/>
    <x v="3"/>
    <x v="1"/>
  </r>
  <r>
    <x v="2"/>
    <x v="28"/>
    <x v="19"/>
    <x v="17"/>
    <x v="21939"/>
    <x v="3"/>
    <x v="1"/>
  </r>
  <r>
    <x v="2"/>
    <x v="28"/>
    <x v="20"/>
    <x v="17"/>
    <x v="21940"/>
    <x v="3"/>
    <x v="1"/>
  </r>
  <r>
    <x v="2"/>
    <x v="28"/>
    <x v="21"/>
    <x v="17"/>
    <x v="21941"/>
    <x v="3"/>
    <x v="1"/>
  </r>
  <r>
    <x v="2"/>
    <x v="28"/>
    <x v="22"/>
    <x v="17"/>
    <x v="21942"/>
    <x v="3"/>
    <x v="1"/>
  </r>
  <r>
    <x v="2"/>
    <x v="28"/>
    <x v="23"/>
    <x v="17"/>
    <x v="21943"/>
    <x v="3"/>
    <x v="1"/>
  </r>
  <r>
    <x v="2"/>
    <x v="28"/>
    <x v="24"/>
    <x v="17"/>
    <x v="21944"/>
    <x v="3"/>
    <x v="2"/>
  </r>
  <r>
    <x v="2"/>
    <x v="28"/>
    <x v="25"/>
    <x v="17"/>
    <x v="21945"/>
    <x v="3"/>
    <x v="2"/>
  </r>
  <r>
    <x v="2"/>
    <x v="28"/>
    <x v="26"/>
    <x v="17"/>
    <x v="21946"/>
    <x v="3"/>
    <x v="2"/>
  </r>
  <r>
    <x v="2"/>
    <x v="28"/>
    <x v="27"/>
    <x v="17"/>
    <x v="21947"/>
    <x v="3"/>
    <x v="2"/>
  </r>
  <r>
    <x v="2"/>
    <x v="28"/>
    <x v="28"/>
    <x v="17"/>
    <x v="21948"/>
    <x v="3"/>
    <x v="2"/>
  </r>
  <r>
    <x v="2"/>
    <x v="28"/>
    <x v="29"/>
    <x v="17"/>
    <x v="21949"/>
    <x v="3"/>
    <x v="2"/>
  </r>
  <r>
    <x v="2"/>
    <x v="28"/>
    <x v="30"/>
    <x v="17"/>
    <x v="21950"/>
    <x v="3"/>
    <x v="2"/>
  </r>
  <r>
    <x v="2"/>
    <x v="28"/>
    <x v="31"/>
    <x v="17"/>
    <x v="21951"/>
    <x v="3"/>
    <x v="2"/>
  </r>
  <r>
    <x v="2"/>
    <x v="28"/>
    <x v="32"/>
    <x v="17"/>
    <x v="21952"/>
    <x v="3"/>
    <x v="2"/>
  </r>
  <r>
    <x v="2"/>
    <x v="28"/>
    <x v="33"/>
    <x v="17"/>
    <x v="21953"/>
    <x v="3"/>
    <x v="2"/>
  </r>
  <r>
    <x v="2"/>
    <x v="28"/>
    <x v="34"/>
    <x v="17"/>
    <x v="21954"/>
    <x v="3"/>
    <x v="2"/>
  </r>
  <r>
    <x v="2"/>
    <x v="28"/>
    <x v="35"/>
    <x v="17"/>
    <x v="21955"/>
    <x v="3"/>
    <x v="2"/>
  </r>
  <r>
    <x v="2"/>
    <x v="28"/>
    <x v="36"/>
    <x v="17"/>
    <x v="21956"/>
    <x v="3"/>
    <x v="3"/>
  </r>
  <r>
    <x v="2"/>
    <x v="28"/>
    <x v="37"/>
    <x v="17"/>
    <x v="21957"/>
    <x v="3"/>
    <x v="3"/>
  </r>
  <r>
    <x v="2"/>
    <x v="28"/>
    <x v="38"/>
    <x v="17"/>
    <x v="21958"/>
    <x v="3"/>
    <x v="3"/>
  </r>
  <r>
    <x v="2"/>
    <x v="28"/>
    <x v="39"/>
    <x v="17"/>
    <x v="21959"/>
    <x v="3"/>
    <x v="3"/>
  </r>
  <r>
    <x v="2"/>
    <x v="28"/>
    <x v="40"/>
    <x v="17"/>
    <x v="21960"/>
    <x v="3"/>
    <x v="3"/>
  </r>
  <r>
    <x v="2"/>
    <x v="28"/>
    <x v="41"/>
    <x v="17"/>
    <x v="21961"/>
    <x v="3"/>
    <x v="3"/>
  </r>
  <r>
    <x v="2"/>
    <x v="28"/>
    <x v="42"/>
    <x v="17"/>
    <x v="21962"/>
    <x v="3"/>
    <x v="3"/>
  </r>
  <r>
    <x v="2"/>
    <x v="28"/>
    <x v="43"/>
    <x v="17"/>
    <x v="21963"/>
    <x v="3"/>
    <x v="3"/>
  </r>
  <r>
    <x v="2"/>
    <x v="28"/>
    <x v="44"/>
    <x v="17"/>
    <x v="21964"/>
    <x v="3"/>
    <x v="3"/>
  </r>
  <r>
    <x v="2"/>
    <x v="28"/>
    <x v="45"/>
    <x v="17"/>
    <x v="21965"/>
    <x v="3"/>
    <x v="3"/>
  </r>
  <r>
    <x v="2"/>
    <x v="28"/>
    <x v="46"/>
    <x v="17"/>
    <x v="156"/>
    <x v="3"/>
    <x v="3"/>
  </r>
  <r>
    <x v="2"/>
    <x v="28"/>
    <x v="47"/>
    <x v="17"/>
    <x v="21966"/>
    <x v="3"/>
    <x v="3"/>
  </r>
  <r>
    <x v="2"/>
    <x v="21"/>
    <x v="0"/>
    <x v="18"/>
    <x v="21967"/>
    <x v="3"/>
    <x v="0"/>
  </r>
  <r>
    <x v="2"/>
    <x v="21"/>
    <x v="1"/>
    <x v="18"/>
    <x v="21968"/>
    <x v="3"/>
    <x v="0"/>
  </r>
  <r>
    <x v="2"/>
    <x v="21"/>
    <x v="2"/>
    <x v="18"/>
    <x v="21969"/>
    <x v="3"/>
    <x v="0"/>
  </r>
  <r>
    <x v="2"/>
    <x v="21"/>
    <x v="3"/>
    <x v="18"/>
    <x v="21970"/>
    <x v="3"/>
    <x v="0"/>
  </r>
  <r>
    <x v="2"/>
    <x v="21"/>
    <x v="4"/>
    <x v="18"/>
    <x v="21971"/>
    <x v="3"/>
    <x v="0"/>
  </r>
  <r>
    <x v="2"/>
    <x v="21"/>
    <x v="5"/>
    <x v="18"/>
    <x v="21972"/>
    <x v="3"/>
    <x v="0"/>
  </r>
  <r>
    <x v="2"/>
    <x v="21"/>
    <x v="6"/>
    <x v="18"/>
    <x v="21973"/>
    <x v="3"/>
    <x v="0"/>
  </r>
  <r>
    <x v="2"/>
    <x v="21"/>
    <x v="7"/>
    <x v="18"/>
    <x v="21974"/>
    <x v="3"/>
    <x v="0"/>
  </r>
  <r>
    <x v="2"/>
    <x v="21"/>
    <x v="8"/>
    <x v="18"/>
    <x v="21975"/>
    <x v="3"/>
    <x v="0"/>
  </r>
  <r>
    <x v="2"/>
    <x v="21"/>
    <x v="9"/>
    <x v="18"/>
    <x v="21976"/>
    <x v="3"/>
    <x v="0"/>
  </r>
  <r>
    <x v="2"/>
    <x v="21"/>
    <x v="10"/>
    <x v="18"/>
    <x v="21977"/>
    <x v="3"/>
    <x v="0"/>
  </r>
  <r>
    <x v="2"/>
    <x v="21"/>
    <x v="11"/>
    <x v="18"/>
    <x v="21978"/>
    <x v="3"/>
    <x v="0"/>
  </r>
  <r>
    <x v="2"/>
    <x v="21"/>
    <x v="12"/>
    <x v="18"/>
    <x v="156"/>
    <x v="3"/>
    <x v="1"/>
  </r>
  <r>
    <x v="2"/>
    <x v="21"/>
    <x v="13"/>
    <x v="18"/>
    <x v="156"/>
    <x v="3"/>
    <x v="1"/>
  </r>
  <r>
    <x v="2"/>
    <x v="21"/>
    <x v="14"/>
    <x v="18"/>
    <x v="156"/>
    <x v="3"/>
    <x v="1"/>
  </r>
  <r>
    <x v="2"/>
    <x v="21"/>
    <x v="15"/>
    <x v="18"/>
    <x v="156"/>
    <x v="3"/>
    <x v="1"/>
  </r>
  <r>
    <x v="2"/>
    <x v="21"/>
    <x v="16"/>
    <x v="18"/>
    <x v="156"/>
    <x v="3"/>
    <x v="1"/>
  </r>
  <r>
    <x v="2"/>
    <x v="21"/>
    <x v="17"/>
    <x v="18"/>
    <x v="156"/>
    <x v="3"/>
    <x v="1"/>
  </r>
  <r>
    <x v="2"/>
    <x v="21"/>
    <x v="18"/>
    <x v="18"/>
    <x v="156"/>
    <x v="3"/>
    <x v="1"/>
  </r>
  <r>
    <x v="2"/>
    <x v="21"/>
    <x v="19"/>
    <x v="18"/>
    <x v="156"/>
    <x v="3"/>
    <x v="1"/>
  </r>
  <r>
    <x v="2"/>
    <x v="21"/>
    <x v="20"/>
    <x v="18"/>
    <x v="156"/>
    <x v="3"/>
    <x v="1"/>
  </r>
  <r>
    <x v="2"/>
    <x v="21"/>
    <x v="21"/>
    <x v="18"/>
    <x v="156"/>
    <x v="3"/>
    <x v="1"/>
  </r>
  <r>
    <x v="2"/>
    <x v="21"/>
    <x v="22"/>
    <x v="18"/>
    <x v="156"/>
    <x v="3"/>
    <x v="1"/>
  </r>
  <r>
    <x v="2"/>
    <x v="21"/>
    <x v="23"/>
    <x v="18"/>
    <x v="156"/>
    <x v="3"/>
    <x v="1"/>
  </r>
  <r>
    <x v="2"/>
    <x v="21"/>
    <x v="24"/>
    <x v="18"/>
    <x v="156"/>
    <x v="3"/>
    <x v="2"/>
  </r>
  <r>
    <x v="2"/>
    <x v="21"/>
    <x v="25"/>
    <x v="18"/>
    <x v="156"/>
    <x v="3"/>
    <x v="2"/>
  </r>
  <r>
    <x v="2"/>
    <x v="21"/>
    <x v="26"/>
    <x v="18"/>
    <x v="156"/>
    <x v="3"/>
    <x v="2"/>
  </r>
  <r>
    <x v="2"/>
    <x v="21"/>
    <x v="27"/>
    <x v="18"/>
    <x v="156"/>
    <x v="3"/>
    <x v="2"/>
  </r>
  <r>
    <x v="2"/>
    <x v="21"/>
    <x v="28"/>
    <x v="18"/>
    <x v="156"/>
    <x v="3"/>
    <x v="2"/>
  </r>
  <r>
    <x v="2"/>
    <x v="21"/>
    <x v="29"/>
    <x v="18"/>
    <x v="156"/>
    <x v="3"/>
    <x v="2"/>
  </r>
  <r>
    <x v="2"/>
    <x v="21"/>
    <x v="30"/>
    <x v="18"/>
    <x v="156"/>
    <x v="3"/>
    <x v="2"/>
  </r>
  <r>
    <x v="2"/>
    <x v="21"/>
    <x v="31"/>
    <x v="18"/>
    <x v="156"/>
    <x v="3"/>
    <x v="2"/>
  </r>
  <r>
    <x v="2"/>
    <x v="21"/>
    <x v="32"/>
    <x v="18"/>
    <x v="156"/>
    <x v="3"/>
    <x v="2"/>
  </r>
  <r>
    <x v="2"/>
    <x v="21"/>
    <x v="33"/>
    <x v="18"/>
    <x v="156"/>
    <x v="3"/>
    <x v="2"/>
  </r>
  <r>
    <x v="2"/>
    <x v="21"/>
    <x v="34"/>
    <x v="18"/>
    <x v="156"/>
    <x v="3"/>
    <x v="2"/>
  </r>
  <r>
    <x v="2"/>
    <x v="21"/>
    <x v="35"/>
    <x v="18"/>
    <x v="156"/>
    <x v="3"/>
    <x v="2"/>
  </r>
  <r>
    <x v="2"/>
    <x v="21"/>
    <x v="36"/>
    <x v="18"/>
    <x v="21979"/>
    <x v="3"/>
    <x v="3"/>
  </r>
  <r>
    <x v="2"/>
    <x v="21"/>
    <x v="37"/>
    <x v="18"/>
    <x v="21980"/>
    <x v="3"/>
    <x v="3"/>
  </r>
  <r>
    <x v="2"/>
    <x v="21"/>
    <x v="38"/>
    <x v="18"/>
    <x v="21981"/>
    <x v="3"/>
    <x v="3"/>
  </r>
  <r>
    <x v="2"/>
    <x v="21"/>
    <x v="39"/>
    <x v="18"/>
    <x v="21982"/>
    <x v="3"/>
    <x v="3"/>
  </r>
  <r>
    <x v="2"/>
    <x v="21"/>
    <x v="40"/>
    <x v="18"/>
    <x v="21983"/>
    <x v="3"/>
    <x v="3"/>
  </r>
  <r>
    <x v="2"/>
    <x v="21"/>
    <x v="41"/>
    <x v="18"/>
    <x v="21984"/>
    <x v="3"/>
    <x v="3"/>
  </r>
  <r>
    <x v="2"/>
    <x v="21"/>
    <x v="42"/>
    <x v="18"/>
    <x v="21985"/>
    <x v="3"/>
    <x v="3"/>
  </r>
  <r>
    <x v="2"/>
    <x v="21"/>
    <x v="43"/>
    <x v="18"/>
    <x v="21986"/>
    <x v="3"/>
    <x v="3"/>
  </r>
  <r>
    <x v="2"/>
    <x v="21"/>
    <x v="44"/>
    <x v="18"/>
    <x v="21987"/>
    <x v="3"/>
    <x v="3"/>
  </r>
  <r>
    <x v="2"/>
    <x v="21"/>
    <x v="45"/>
    <x v="18"/>
    <x v="21988"/>
    <x v="3"/>
    <x v="3"/>
  </r>
  <r>
    <x v="2"/>
    <x v="21"/>
    <x v="46"/>
    <x v="18"/>
    <x v="21989"/>
    <x v="3"/>
    <x v="3"/>
  </r>
  <r>
    <x v="2"/>
    <x v="21"/>
    <x v="47"/>
    <x v="18"/>
    <x v="21990"/>
    <x v="3"/>
    <x v="3"/>
  </r>
  <r>
    <x v="2"/>
    <x v="22"/>
    <x v="0"/>
    <x v="18"/>
    <x v="21991"/>
    <x v="3"/>
    <x v="0"/>
  </r>
  <r>
    <x v="2"/>
    <x v="22"/>
    <x v="1"/>
    <x v="18"/>
    <x v="21992"/>
    <x v="3"/>
    <x v="0"/>
  </r>
  <r>
    <x v="2"/>
    <x v="22"/>
    <x v="2"/>
    <x v="18"/>
    <x v="21993"/>
    <x v="3"/>
    <x v="0"/>
  </r>
  <r>
    <x v="2"/>
    <x v="22"/>
    <x v="3"/>
    <x v="18"/>
    <x v="21994"/>
    <x v="3"/>
    <x v="0"/>
  </r>
  <r>
    <x v="2"/>
    <x v="22"/>
    <x v="4"/>
    <x v="18"/>
    <x v="21995"/>
    <x v="3"/>
    <x v="0"/>
  </r>
  <r>
    <x v="2"/>
    <x v="22"/>
    <x v="5"/>
    <x v="18"/>
    <x v="21996"/>
    <x v="3"/>
    <x v="0"/>
  </r>
  <r>
    <x v="2"/>
    <x v="22"/>
    <x v="6"/>
    <x v="18"/>
    <x v="21997"/>
    <x v="3"/>
    <x v="0"/>
  </r>
  <r>
    <x v="2"/>
    <x v="22"/>
    <x v="7"/>
    <x v="18"/>
    <x v="21998"/>
    <x v="3"/>
    <x v="0"/>
  </r>
  <r>
    <x v="2"/>
    <x v="22"/>
    <x v="8"/>
    <x v="18"/>
    <x v="21999"/>
    <x v="3"/>
    <x v="0"/>
  </r>
  <r>
    <x v="2"/>
    <x v="22"/>
    <x v="9"/>
    <x v="18"/>
    <x v="22000"/>
    <x v="3"/>
    <x v="0"/>
  </r>
  <r>
    <x v="2"/>
    <x v="22"/>
    <x v="10"/>
    <x v="18"/>
    <x v="22001"/>
    <x v="3"/>
    <x v="0"/>
  </r>
  <r>
    <x v="2"/>
    <x v="22"/>
    <x v="11"/>
    <x v="18"/>
    <x v="22002"/>
    <x v="3"/>
    <x v="0"/>
  </r>
  <r>
    <x v="2"/>
    <x v="22"/>
    <x v="12"/>
    <x v="18"/>
    <x v="22003"/>
    <x v="3"/>
    <x v="1"/>
  </r>
  <r>
    <x v="2"/>
    <x v="22"/>
    <x v="13"/>
    <x v="18"/>
    <x v="22004"/>
    <x v="3"/>
    <x v="1"/>
  </r>
  <r>
    <x v="2"/>
    <x v="22"/>
    <x v="14"/>
    <x v="18"/>
    <x v="22005"/>
    <x v="3"/>
    <x v="1"/>
  </r>
  <r>
    <x v="2"/>
    <x v="22"/>
    <x v="15"/>
    <x v="18"/>
    <x v="22006"/>
    <x v="3"/>
    <x v="1"/>
  </r>
  <r>
    <x v="2"/>
    <x v="22"/>
    <x v="16"/>
    <x v="18"/>
    <x v="22007"/>
    <x v="3"/>
    <x v="1"/>
  </r>
  <r>
    <x v="2"/>
    <x v="22"/>
    <x v="17"/>
    <x v="18"/>
    <x v="22008"/>
    <x v="3"/>
    <x v="1"/>
  </r>
  <r>
    <x v="2"/>
    <x v="22"/>
    <x v="18"/>
    <x v="18"/>
    <x v="22009"/>
    <x v="3"/>
    <x v="1"/>
  </r>
  <r>
    <x v="2"/>
    <x v="22"/>
    <x v="19"/>
    <x v="18"/>
    <x v="22010"/>
    <x v="3"/>
    <x v="1"/>
  </r>
  <r>
    <x v="2"/>
    <x v="22"/>
    <x v="20"/>
    <x v="18"/>
    <x v="22011"/>
    <x v="3"/>
    <x v="1"/>
  </r>
  <r>
    <x v="2"/>
    <x v="22"/>
    <x v="21"/>
    <x v="18"/>
    <x v="22012"/>
    <x v="3"/>
    <x v="1"/>
  </r>
  <r>
    <x v="2"/>
    <x v="22"/>
    <x v="22"/>
    <x v="18"/>
    <x v="22013"/>
    <x v="3"/>
    <x v="1"/>
  </r>
  <r>
    <x v="2"/>
    <x v="22"/>
    <x v="23"/>
    <x v="18"/>
    <x v="22014"/>
    <x v="3"/>
    <x v="1"/>
  </r>
  <r>
    <x v="2"/>
    <x v="22"/>
    <x v="24"/>
    <x v="18"/>
    <x v="156"/>
    <x v="3"/>
    <x v="2"/>
  </r>
  <r>
    <x v="2"/>
    <x v="22"/>
    <x v="25"/>
    <x v="18"/>
    <x v="156"/>
    <x v="3"/>
    <x v="2"/>
  </r>
  <r>
    <x v="2"/>
    <x v="22"/>
    <x v="26"/>
    <x v="18"/>
    <x v="156"/>
    <x v="3"/>
    <x v="2"/>
  </r>
  <r>
    <x v="2"/>
    <x v="22"/>
    <x v="27"/>
    <x v="18"/>
    <x v="156"/>
    <x v="3"/>
    <x v="2"/>
  </r>
  <r>
    <x v="2"/>
    <x v="22"/>
    <x v="28"/>
    <x v="18"/>
    <x v="156"/>
    <x v="3"/>
    <x v="2"/>
  </r>
  <r>
    <x v="2"/>
    <x v="22"/>
    <x v="29"/>
    <x v="18"/>
    <x v="156"/>
    <x v="3"/>
    <x v="2"/>
  </r>
  <r>
    <x v="2"/>
    <x v="22"/>
    <x v="30"/>
    <x v="18"/>
    <x v="156"/>
    <x v="3"/>
    <x v="2"/>
  </r>
  <r>
    <x v="2"/>
    <x v="22"/>
    <x v="31"/>
    <x v="18"/>
    <x v="156"/>
    <x v="3"/>
    <x v="2"/>
  </r>
  <r>
    <x v="2"/>
    <x v="22"/>
    <x v="32"/>
    <x v="18"/>
    <x v="156"/>
    <x v="3"/>
    <x v="2"/>
  </r>
  <r>
    <x v="2"/>
    <x v="22"/>
    <x v="33"/>
    <x v="18"/>
    <x v="156"/>
    <x v="3"/>
    <x v="2"/>
  </r>
  <r>
    <x v="2"/>
    <x v="22"/>
    <x v="34"/>
    <x v="18"/>
    <x v="156"/>
    <x v="3"/>
    <x v="2"/>
  </r>
  <r>
    <x v="2"/>
    <x v="22"/>
    <x v="35"/>
    <x v="18"/>
    <x v="156"/>
    <x v="3"/>
    <x v="2"/>
  </r>
  <r>
    <x v="2"/>
    <x v="22"/>
    <x v="36"/>
    <x v="18"/>
    <x v="22015"/>
    <x v="3"/>
    <x v="3"/>
  </r>
  <r>
    <x v="2"/>
    <x v="22"/>
    <x v="37"/>
    <x v="18"/>
    <x v="22016"/>
    <x v="3"/>
    <x v="3"/>
  </r>
  <r>
    <x v="2"/>
    <x v="22"/>
    <x v="38"/>
    <x v="18"/>
    <x v="22017"/>
    <x v="3"/>
    <x v="3"/>
  </r>
  <r>
    <x v="2"/>
    <x v="22"/>
    <x v="39"/>
    <x v="18"/>
    <x v="22018"/>
    <x v="3"/>
    <x v="3"/>
  </r>
  <r>
    <x v="2"/>
    <x v="22"/>
    <x v="40"/>
    <x v="18"/>
    <x v="22019"/>
    <x v="3"/>
    <x v="3"/>
  </r>
  <r>
    <x v="2"/>
    <x v="22"/>
    <x v="41"/>
    <x v="18"/>
    <x v="22020"/>
    <x v="3"/>
    <x v="3"/>
  </r>
  <r>
    <x v="2"/>
    <x v="22"/>
    <x v="42"/>
    <x v="18"/>
    <x v="22021"/>
    <x v="3"/>
    <x v="3"/>
  </r>
  <r>
    <x v="2"/>
    <x v="22"/>
    <x v="43"/>
    <x v="18"/>
    <x v="22022"/>
    <x v="3"/>
    <x v="3"/>
  </r>
  <r>
    <x v="2"/>
    <x v="22"/>
    <x v="44"/>
    <x v="18"/>
    <x v="22023"/>
    <x v="3"/>
    <x v="3"/>
  </r>
  <r>
    <x v="2"/>
    <x v="22"/>
    <x v="45"/>
    <x v="18"/>
    <x v="22024"/>
    <x v="3"/>
    <x v="3"/>
  </r>
  <r>
    <x v="2"/>
    <x v="22"/>
    <x v="46"/>
    <x v="18"/>
    <x v="22025"/>
    <x v="3"/>
    <x v="3"/>
  </r>
  <r>
    <x v="2"/>
    <x v="22"/>
    <x v="47"/>
    <x v="18"/>
    <x v="22026"/>
    <x v="3"/>
    <x v="3"/>
  </r>
  <r>
    <x v="2"/>
    <x v="23"/>
    <x v="0"/>
    <x v="18"/>
    <x v="156"/>
    <x v="3"/>
    <x v="0"/>
  </r>
  <r>
    <x v="2"/>
    <x v="23"/>
    <x v="1"/>
    <x v="18"/>
    <x v="156"/>
    <x v="3"/>
    <x v="0"/>
  </r>
  <r>
    <x v="2"/>
    <x v="23"/>
    <x v="2"/>
    <x v="18"/>
    <x v="156"/>
    <x v="3"/>
    <x v="0"/>
  </r>
  <r>
    <x v="2"/>
    <x v="23"/>
    <x v="3"/>
    <x v="18"/>
    <x v="156"/>
    <x v="3"/>
    <x v="0"/>
  </r>
  <r>
    <x v="2"/>
    <x v="23"/>
    <x v="4"/>
    <x v="18"/>
    <x v="156"/>
    <x v="3"/>
    <x v="0"/>
  </r>
  <r>
    <x v="2"/>
    <x v="23"/>
    <x v="5"/>
    <x v="18"/>
    <x v="156"/>
    <x v="3"/>
    <x v="0"/>
  </r>
  <r>
    <x v="2"/>
    <x v="23"/>
    <x v="6"/>
    <x v="18"/>
    <x v="156"/>
    <x v="3"/>
    <x v="0"/>
  </r>
  <r>
    <x v="2"/>
    <x v="23"/>
    <x v="7"/>
    <x v="18"/>
    <x v="156"/>
    <x v="3"/>
    <x v="0"/>
  </r>
  <r>
    <x v="2"/>
    <x v="23"/>
    <x v="8"/>
    <x v="18"/>
    <x v="156"/>
    <x v="3"/>
    <x v="0"/>
  </r>
  <r>
    <x v="2"/>
    <x v="23"/>
    <x v="9"/>
    <x v="18"/>
    <x v="156"/>
    <x v="3"/>
    <x v="0"/>
  </r>
  <r>
    <x v="2"/>
    <x v="23"/>
    <x v="10"/>
    <x v="18"/>
    <x v="156"/>
    <x v="3"/>
    <x v="0"/>
  </r>
  <r>
    <x v="2"/>
    <x v="23"/>
    <x v="11"/>
    <x v="18"/>
    <x v="156"/>
    <x v="3"/>
    <x v="0"/>
  </r>
  <r>
    <x v="2"/>
    <x v="23"/>
    <x v="12"/>
    <x v="18"/>
    <x v="22027"/>
    <x v="3"/>
    <x v="1"/>
  </r>
  <r>
    <x v="2"/>
    <x v="23"/>
    <x v="13"/>
    <x v="18"/>
    <x v="22028"/>
    <x v="3"/>
    <x v="1"/>
  </r>
  <r>
    <x v="2"/>
    <x v="23"/>
    <x v="14"/>
    <x v="18"/>
    <x v="22029"/>
    <x v="3"/>
    <x v="1"/>
  </r>
  <r>
    <x v="2"/>
    <x v="23"/>
    <x v="15"/>
    <x v="18"/>
    <x v="22030"/>
    <x v="3"/>
    <x v="1"/>
  </r>
  <r>
    <x v="2"/>
    <x v="23"/>
    <x v="16"/>
    <x v="18"/>
    <x v="22031"/>
    <x v="3"/>
    <x v="1"/>
  </r>
  <r>
    <x v="2"/>
    <x v="23"/>
    <x v="17"/>
    <x v="18"/>
    <x v="22032"/>
    <x v="3"/>
    <x v="1"/>
  </r>
  <r>
    <x v="2"/>
    <x v="23"/>
    <x v="18"/>
    <x v="18"/>
    <x v="22033"/>
    <x v="3"/>
    <x v="1"/>
  </r>
  <r>
    <x v="2"/>
    <x v="23"/>
    <x v="19"/>
    <x v="18"/>
    <x v="22034"/>
    <x v="3"/>
    <x v="1"/>
  </r>
  <r>
    <x v="2"/>
    <x v="23"/>
    <x v="20"/>
    <x v="18"/>
    <x v="22035"/>
    <x v="3"/>
    <x v="1"/>
  </r>
  <r>
    <x v="2"/>
    <x v="23"/>
    <x v="21"/>
    <x v="18"/>
    <x v="22036"/>
    <x v="3"/>
    <x v="1"/>
  </r>
  <r>
    <x v="2"/>
    <x v="23"/>
    <x v="22"/>
    <x v="18"/>
    <x v="22037"/>
    <x v="3"/>
    <x v="1"/>
  </r>
  <r>
    <x v="2"/>
    <x v="23"/>
    <x v="23"/>
    <x v="18"/>
    <x v="22038"/>
    <x v="3"/>
    <x v="1"/>
  </r>
  <r>
    <x v="2"/>
    <x v="23"/>
    <x v="24"/>
    <x v="18"/>
    <x v="22039"/>
    <x v="3"/>
    <x v="2"/>
  </r>
  <r>
    <x v="2"/>
    <x v="23"/>
    <x v="25"/>
    <x v="18"/>
    <x v="22040"/>
    <x v="3"/>
    <x v="2"/>
  </r>
  <r>
    <x v="2"/>
    <x v="23"/>
    <x v="26"/>
    <x v="18"/>
    <x v="22041"/>
    <x v="3"/>
    <x v="2"/>
  </r>
  <r>
    <x v="2"/>
    <x v="23"/>
    <x v="27"/>
    <x v="18"/>
    <x v="22042"/>
    <x v="3"/>
    <x v="2"/>
  </r>
  <r>
    <x v="2"/>
    <x v="23"/>
    <x v="28"/>
    <x v="18"/>
    <x v="22043"/>
    <x v="3"/>
    <x v="2"/>
  </r>
  <r>
    <x v="2"/>
    <x v="23"/>
    <x v="29"/>
    <x v="18"/>
    <x v="22044"/>
    <x v="3"/>
    <x v="2"/>
  </r>
  <r>
    <x v="2"/>
    <x v="23"/>
    <x v="30"/>
    <x v="18"/>
    <x v="22045"/>
    <x v="3"/>
    <x v="2"/>
  </r>
  <r>
    <x v="2"/>
    <x v="23"/>
    <x v="31"/>
    <x v="18"/>
    <x v="22046"/>
    <x v="3"/>
    <x v="2"/>
  </r>
  <r>
    <x v="2"/>
    <x v="23"/>
    <x v="32"/>
    <x v="18"/>
    <x v="22047"/>
    <x v="3"/>
    <x v="2"/>
  </r>
  <r>
    <x v="2"/>
    <x v="23"/>
    <x v="33"/>
    <x v="18"/>
    <x v="22048"/>
    <x v="3"/>
    <x v="2"/>
  </r>
  <r>
    <x v="2"/>
    <x v="23"/>
    <x v="34"/>
    <x v="18"/>
    <x v="22049"/>
    <x v="3"/>
    <x v="2"/>
  </r>
  <r>
    <x v="2"/>
    <x v="23"/>
    <x v="35"/>
    <x v="18"/>
    <x v="22050"/>
    <x v="3"/>
    <x v="2"/>
  </r>
  <r>
    <x v="2"/>
    <x v="23"/>
    <x v="36"/>
    <x v="18"/>
    <x v="22051"/>
    <x v="3"/>
    <x v="3"/>
  </r>
  <r>
    <x v="2"/>
    <x v="23"/>
    <x v="37"/>
    <x v="18"/>
    <x v="22052"/>
    <x v="3"/>
    <x v="3"/>
  </r>
  <r>
    <x v="2"/>
    <x v="23"/>
    <x v="38"/>
    <x v="18"/>
    <x v="22053"/>
    <x v="3"/>
    <x v="3"/>
  </r>
  <r>
    <x v="2"/>
    <x v="23"/>
    <x v="39"/>
    <x v="18"/>
    <x v="22054"/>
    <x v="3"/>
    <x v="3"/>
  </r>
  <r>
    <x v="2"/>
    <x v="23"/>
    <x v="40"/>
    <x v="18"/>
    <x v="22055"/>
    <x v="3"/>
    <x v="3"/>
  </r>
  <r>
    <x v="2"/>
    <x v="23"/>
    <x v="41"/>
    <x v="18"/>
    <x v="22056"/>
    <x v="3"/>
    <x v="3"/>
  </r>
  <r>
    <x v="2"/>
    <x v="23"/>
    <x v="42"/>
    <x v="18"/>
    <x v="22057"/>
    <x v="3"/>
    <x v="3"/>
  </r>
  <r>
    <x v="2"/>
    <x v="23"/>
    <x v="43"/>
    <x v="18"/>
    <x v="22058"/>
    <x v="3"/>
    <x v="3"/>
  </r>
  <r>
    <x v="2"/>
    <x v="23"/>
    <x v="44"/>
    <x v="18"/>
    <x v="22059"/>
    <x v="3"/>
    <x v="3"/>
  </r>
  <r>
    <x v="2"/>
    <x v="23"/>
    <x v="45"/>
    <x v="18"/>
    <x v="22060"/>
    <x v="3"/>
    <x v="3"/>
  </r>
  <r>
    <x v="2"/>
    <x v="23"/>
    <x v="46"/>
    <x v="18"/>
    <x v="22061"/>
    <x v="3"/>
    <x v="3"/>
  </r>
  <r>
    <x v="2"/>
    <x v="23"/>
    <x v="47"/>
    <x v="18"/>
    <x v="22062"/>
    <x v="3"/>
    <x v="3"/>
  </r>
  <r>
    <x v="2"/>
    <x v="24"/>
    <x v="0"/>
    <x v="18"/>
    <x v="22063"/>
    <x v="3"/>
    <x v="0"/>
  </r>
  <r>
    <x v="2"/>
    <x v="24"/>
    <x v="1"/>
    <x v="18"/>
    <x v="22064"/>
    <x v="3"/>
    <x v="0"/>
  </r>
  <r>
    <x v="2"/>
    <x v="24"/>
    <x v="2"/>
    <x v="18"/>
    <x v="22065"/>
    <x v="3"/>
    <x v="0"/>
  </r>
  <r>
    <x v="2"/>
    <x v="24"/>
    <x v="3"/>
    <x v="18"/>
    <x v="22066"/>
    <x v="3"/>
    <x v="0"/>
  </r>
  <r>
    <x v="2"/>
    <x v="24"/>
    <x v="4"/>
    <x v="18"/>
    <x v="22067"/>
    <x v="3"/>
    <x v="0"/>
  </r>
  <r>
    <x v="2"/>
    <x v="24"/>
    <x v="5"/>
    <x v="18"/>
    <x v="22068"/>
    <x v="3"/>
    <x v="0"/>
  </r>
  <r>
    <x v="2"/>
    <x v="24"/>
    <x v="6"/>
    <x v="18"/>
    <x v="22069"/>
    <x v="3"/>
    <x v="0"/>
  </r>
  <r>
    <x v="2"/>
    <x v="24"/>
    <x v="7"/>
    <x v="18"/>
    <x v="22070"/>
    <x v="3"/>
    <x v="0"/>
  </r>
  <r>
    <x v="2"/>
    <x v="24"/>
    <x v="8"/>
    <x v="18"/>
    <x v="22071"/>
    <x v="3"/>
    <x v="0"/>
  </r>
  <r>
    <x v="2"/>
    <x v="24"/>
    <x v="9"/>
    <x v="18"/>
    <x v="22072"/>
    <x v="3"/>
    <x v="0"/>
  </r>
  <r>
    <x v="2"/>
    <x v="24"/>
    <x v="10"/>
    <x v="18"/>
    <x v="22073"/>
    <x v="3"/>
    <x v="0"/>
  </r>
  <r>
    <x v="2"/>
    <x v="24"/>
    <x v="11"/>
    <x v="18"/>
    <x v="22074"/>
    <x v="3"/>
    <x v="0"/>
  </r>
  <r>
    <x v="2"/>
    <x v="24"/>
    <x v="12"/>
    <x v="18"/>
    <x v="22075"/>
    <x v="3"/>
    <x v="1"/>
  </r>
  <r>
    <x v="2"/>
    <x v="24"/>
    <x v="13"/>
    <x v="18"/>
    <x v="22076"/>
    <x v="3"/>
    <x v="1"/>
  </r>
  <r>
    <x v="2"/>
    <x v="24"/>
    <x v="14"/>
    <x v="18"/>
    <x v="22077"/>
    <x v="3"/>
    <x v="1"/>
  </r>
  <r>
    <x v="2"/>
    <x v="24"/>
    <x v="15"/>
    <x v="18"/>
    <x v="22078"/>
    <x v="3"/>
    <x v="1"/>
  </r>
  <r>
    <x v="2"/>
    <x v="24"/>
    <x v="16"/>
    <x v="18"/>
    <x v="22079"/>
    <x v="3"/>
    <x v="1"/>
  </r>
  <r>
    <x v="2"/>
    <x v="24"/>
    <x v="17"/>
    <x v="18"/>
    <x v="22080"/>
    <x v="3"/>
    <x v="1"/>
  </r>
  <r>
    <x v="2"/>
    <x v="24"/>
    <x v="18"/>
    <x v="18"/>
    <x v="22081"/>
    <x v="3"/>
    <x v="1"/>
  </r>
  <r>
    <x v="2"/>
    <x v="24"/>
    <x v="19"/>
    <x v="18"/>
    <x v="22082"/>
    <x v="3"/>
    <x v="1"/>
  </r>
  <r>
    <x v="2"/>
    <x v="24"/>
    <x v="20"/>
    <x v="18"/>
    <x v="22083"/>
    <x v="3"/>
    <x v="1"/>
  </r>
  <r>
    <x v="2"/>
    <x v="24"/>
    <x v="21"/>
    <x v="18"/>
    <x v="22084"/>
    <x v="3"/>
    <x v="1"/>
  </r>
  <r>
    <x v="2"/>
    <x v="24"/>
    <x v="22"/>
    <x v="18"/>
    <x v="22085"/>
    <x v="3"/>
    <x v="1"/>
  </r>
  <r>
    <x v="2"/>
    <x v="24"/>
    <x v="23"/>
    <x v="18"/>
    <x v="22086"/>
    <x v="3"/>
    <x v="1"/>
  </r>
  <r>
    <x v="2"/>
    <x v="24"/>
    <x v="24"/>
    <x v="18"/>
    <x v="22087"/>
    <x v="3"/>
    <x v="2"/>
  </r>
  <r>
    <x v="2"/>
    <x v="24"/>
    <x v="25"/>
    <x v="18"/>
    <x v="22088"/>
    <x v="3"/>
    <x v="2"/>
  </r>
  <r>
    <x v="2"/>
    <x v="24"/>
    <x v="26"/>
    <x v="18"/>
    <x v="22089"/>
    <x v="3"/>
    <x v="2"/>
  </r>
  <r>
    <x v="2"/>
    <x v="24"/>
    <x v="27"/>
    <x v="18"/>
    <x v="22090"/>
    <x v="3"/>
    <x v="2"/>
  </r>
  <r>
    <x v="2"/>
    <x v="24"/>
    <x v="28"/>
    <x v="18"/>
    <x v="22091"/>
    <x v="3"/>
    <x v="2"/>
  </r>
  <r>
    <x v="2"/>
    <x v="24"/>
    <x v="29"/>
    <x v="18"/>
    <x v="22092"/>
    <x v="3"/>
    <x v="2"/>
  </r>
  <r>
    <x v="2"/>
    <x v="24"/>
    <x v="30"/>
    <x v="18"/>
    <x v="22093"/>
    <x v="3"/>
    <x v="2"/>
  </r>
  <r>
    <x v="2"/>
    <x v="24"/>
    <x v="31"/>
    <x v="18"/>
    <x v="22094"/>
    <x v="3"/>
    <x v="2"/>
  </r>
  <r>
    <x v="2"/>
    <x v="24"/>
    <x v="32"/>
    <x v="18"/>
    <x v="22095"/>
    <x v="3"/>
    <x v="2"/>
  </r>
  <r>
    <x v="2"/>
    <x v="24"/>
    <x v="33"/>
    <x v="18"/>
    <x v="22096"/>
    <x v="3"/>
    <x v="2"/>
  </r>
  <r>
    <x v="2"/>
    <x v="24"/>
    <x v="34"/>
    <x v="18"/>
    <x v="22097"/>
    <x v="3"/>
    <x v="2"/>
  </r>
  <r>
    <x v="2"/>
    <x v="24"/>
    <x v="35"/>
    <x v="18"/>
    <x v="22098"/>
    <x v="3"/>
    <x v="2"/>
  </r>
  <r>
    <x v="2"/>
    <x v="24"/>
    <x v="36"/>
    <x v="18"/>
    <x v="22099"/>
    <x v="3"/>
    <x v="3"/>
  </r>
  <r>
    <x v="2"/>
    <x v="24"/>
    <x v="37"/>
    <x v="18"/>
    <x v="22100"/>
    <x v="3"/>
    <x v="3"/>
  </r>
  <r>
    <x v="2"/>
    <x v="24"/>
    <x v="38"/>
    <x v="18"/>
    <x v="156"/>
    <x v="3"/>
    <x v="3"/>
  </r>
  <r>
    <x v="2"/>
    <x v="24"/>
    <x v="39"/>
    <x v="18"/>
    <x v="22101"/>
    <x v="3"/>
    <x v="3"/>
  </r>
  <r>
    <x v="2"/>
    <x v="24"/>
    <x v="40"/>
    <x v="18"/>
    <x v="22102"/>
    <x v="3"/>
    <x v="3"/>
  </r>
  <r>
    <x v="2"/>
    <x v="24"/>
    <x v="41"/>
    <x v="18"/>
    <x v="22103"/>
    <x v="3"/>
    <x v="3"/>
  </r>
  <r>
    <x v="2"/>
    <x v="24"/>
    <x v="42"/>
    <x v="18"/>
    <x v="22104"/>
    <x v="3"/>
    <x v="3"/>
  </r>
  <r>
    <x v="2"/>
    <x v="24"/>
    <x v="43"/>
    <x v="18"/>
    <x v="22105"/>
    <x v="3"/>
    <x v="3"/>
  </r>
  <r>
    <x v="2"/>
    <x v="24"/>
    <x v="44"/>
    <x v="18"/>
    <x v="22106"/>
    <x v="3"/>
    <x v="3"/>
  </r>
  <r>
    <x v="2"/>
    <x v="24"/>
    <x v="45"/>
    <x v="18"/>
    <x v="22107"/>
    <x v="3"/>
    <x v="3"/>
  </r>
  <r>
    <x v="2"/>
    <x v="24"/>
    <x v="46"/>
    <x v="18"/>
    <x v="22108"/>
    <x v="3"/>
    <x v="3"/>
  </r>
  <r>
    <x v="2"/>
    <x v="24"/>
    <x v="47"/>
    <x v="18"/>
    <x v="22109"/>
    <x v="3"/>
    <x v="3"/>
  </r>
  <r>
    <x v="2"/>
    <x v="25"/>
    <x v="0"/>
    <x v="18"/>
    <x v="22110"/>
    <x v="3"/>
    <x v="0"/>
  </r>
  <r>
    <x v="2"/>
    <x v="25"/>
    <x v="1"/>
    <x v="18"/>
    <x v="22111"/>
    <x v="3"/>
    <x v="0"/>
  </r>
  <r>
    <x v="2"/>
    <x v="25"/>
    <x v="2"/>
    <x v="18"/>
    <x v="22112"/>
    <x v="3"/>
    <x v="0"/>
  </r>
  <r>
    <x v="2"/>
    <x v="25"/>
    <x v="3"/>
    <x v="18"/>
    <x v="22113"/>
    <x v="3"/>
    <x v="0"/>
  </r>
  <r>
    <x v="2"/>
    <x v="25"/>
    <x v="4"/>
    <x v="18"/>
    <x v="22114"/>
    <x v="3"/>
    <x v="0"/>
  </r>
  <r>
    <x v="2"/>
    <x v="25"/>
    <x v="5"/>
    <x v="18"/>
    <x v="22115"/>
    <x v="3"/>
    <x v="0"/>
  </r>
  <r>
    <x v="2"/>
    <x v="25"/>
    <x v="6"/>
    <x v="18"/>
    <x v="22116"/>
    <x v="3"/>
    <x v="0"/>
  </r>
  <r>
    <x v="2"/>
    <x v="25"/>
    <x v="7"/>
    <x v="18"/>
    <x v="22117"/>
    <x v="3"/>
    <x v="0"/>
  </r>
  <r>
    <x v="2"/>
    <x v="25"/>
    <x v="8"/>
    <x v="18"/>
    <x v="22118"/>
    <x v="3"/>
    <x v="0"/>
  </r>
  <r>
    <x v="2"/>
    <x v="25"/>
    <x v="9"/>
    <x v="18"/>
    <x v="22119"/>
    <x v="3"/>
    <x v="0"/>
  </r>
  <r>
    <x v="2"/>
    <x v="25"/>
    <x v="10"/>
    <x v="18"/>
    <x v="22120"/>
    <x v="3"/>
    <x v="0"/>
  </r>
  <r>
    <x v="2"/>
    <x v="25"/>
    <x v="11"/>
    <x v="18"/>
    <x v="22121"/>
    <x v="3"/>
    <x v="0"/>
  </r>
  <r>
    <x v="2"/>
    <x v="25"/>
    <x v="12"/>
    <x v="18"/>
    <x v="22122"/>
    <x v="3"/>
    <x v="1"/>
  </r>
  <r>
    <x v="2"/>
    <x v="25"/>
    <x v="13"/>
    <x v="18"/>
    <x v="22123"/>
    <x v="3"/>
    <x v="1"/>
  </r>
  <r>
    <x v="2"/>
    <x v="25"/>
    <x v="14"/>
    <x v="18"/>
    <x v="22124"/>
    <x v="3"/>
    <x v="1"/>
  </r>
  <r>
    <x v="2"/>
    <x v="25"/>
    <x v="15"/>
    <x v="18"/>
    <x v="22125"/>
    <x v="3"/>
    <x v="1"/>
  </r>
  <r>
    <x v="2"/>
    <x v="25"/>
    <x v="16"/>
    <x v="18"/>
    <x v="22126"/>
    <x v="3"/>
    <x v="1"/>
  </r>
  <r>
    <x v="2"/>
    <x v="25"/>
    <x v="17"/>
    <x v="18"/>
    <x v="22127"/>
    <x v="3"/>
    <x v="1"/>
  </r>
  <r>
    <x v="2"/>
    <x v="25"/>
    <x v="18"/>
    <x v="18"/>
    <x v="22128"/>
    <x v="3"/>
    <x v="1"/>
  </r>
  <r>
    <x v="2"/>
    <x v="25"/>
    <x v="19"/>
    <x v="18"/>
    <x v="22129"/>
    <x v="3"/>
    <x v="1"/>
  </r>
  <r>
    <x v="2"/>
    <x v="25"/>
    <x v="20"/>
    <x v="18"/>
    <x v="22130"/>
    <x v="3"/>
    <x v="1"/>
  </r>
  <r>
    <x v="2"/>
    <x v="25"/>
    <x v="21"/>
    <x v="18"/>
    <x v="22131"/>
    <x v="3"/>
    <x v="1"/>
  </r>
  <r>
    <x v="2"/>
    <x v="25"/>
    <x v="22"/>
    <x v="18"/>
    <x v="22132"/>
    <x v="3"/>
    <x v="1"/>
  </r>
  <r>
    <x v="2"/>
    <x v="25"/>
    <x v="23"/>
    <x v="18"/>
    <x v="22133"/>
    <x v="3"/>
    <x v="1"/>
  </r>
  <r>
    <x v="2"/>
    <x v="25"/>
    <x v="24"/>
    <x v="18"/>
    <x v="22134"/>
    <x v="3"/>
    <x v="2"/>
  </r>
  <r>
    <x v="2"/>
    <x v="25"/>
    <x v="25"/>
    <x v="18"/>
    <x v="22135"/>
    <x v="3"/>
    <x v="2"/>
  </r>
  <r>
    <x v="2"/>
    <x v="25"/>
    <x v="26"/>
    <x v="18"/>
    <x v="22136"/>
    <x v="3"/>
    <x v="2"/>
  </r>
  <r>
    <x v="2"/>
    <x v="25"/>
    <x v="27"/>
    <x v="18"/>
    <x v="22137"/>
    <x v="3"/>
    <x v="2"/>
  </r>
  <r>
    <x v="2"/>
    <x v="25"/>
    <x v="28"/>
    <x v="18"/>
    <x v="22138"/>
    <x v="3"/>
    <x v="2"/>
  </r>
  <r>
    <x v="2"/>
    <x v="25"/>
    <x v="29"/>
    <x v="18"/>
    <x v="22139"/>
    <x v="3"/>
    <x v="2"/>
  </r>
  <r>
    <x v="2"/>
    <x v="25"/>
    <x v="30"/>
    <x v="18"/>
    <x v="22140"/>
    <x v="3"/>
    <x v="2"/>
  </r>
  <r>
    <x v="2"/>
    <x v="25"/>
    <x v="31"/>
    <x v="18"/>
    <x v="22141"/>
    <x v="3"/>
    <x v="2"/>
  </r>
  <r>
    <x v="2"/>
    <x v="25"/>
    <x v="32"/>
    <x v="18"/>
    <x v="22142"/>
    <x v="3"/>
    <x v="2"/>
  </r>
  <r>
    <x v="2"/>
    <x v="25"/>
    <x v="33"/>
    <x v="18"/>
    <x v="22143"/>
    <x v="3"/>
    <x v="2"/>
  </r>
  <r>
    <x v="2"/>
    <x v="25"/>
    <x v="34"/>
    <x v="18"/>
    <x v="22144"/>
    <x v="3"/>
    <x v="2"/>
  </r>
  <r>
    <x v="2"/>
    <x v="25"/>
    <x v="35"/>
    <x v="18"/>
    <x v="22145"/>
    <x v="3"/>
    <x v="2"/>
  </r>
  <r>
    <x v="2"/>
    <x v="25"/>
    <x v="36"/>
    <x v="18"/>
    <x v="22146"/>
    <x v="3"/>
    <x v="3"/>
  </r>
  <r>
    <x v="2"/>
    <x v="25"/>
    <x v="37"/>
    <x v="18"/>
    <x v="22147"/>
    <x v="3"/>
    <x v="3"/>
  </r>
  <r>
    <x v="2"/>
    <x v="25"/>
    <x v="38"/>
    <x v="18"/>
    <x v="22148"/>
    <x v="3"/>
    <x v="3"/>
  </r>
  <r>
    <x v="2"/>
    <x v="25"/>
    <x v="39"/>
    <x v="18"/>
    <x v="22149"/>
    <x v="3"/>
    <x v="3"/>
  </r>
  <r>
    <x v="2"/>
    <x v="25"/>
    <x v="40"/>
    <x v="18"/>
    <x v="22150"/>
    <x v="3"/>
    <x v="3"/>
  </r>
  <r>
    <x v="2"/>
    <x v="25"/>
    <x v="41"/>
    <x v="18"/>
    <x v="22151"/>
    <x v="3"/>
    <x v="3"/>
  </r>
  <r>
    <x v="2"/>
    <x v="25"/>
    <x v="42"/>
    <x v="18"/>
    <x v="22152"/>
    <x v="3"/>
    <x v="3"/>
  </r>
  <r>
    <x v="2"/>
    <x v="25"/>
    <x v="43"/>
    <x v="18"/>
    <x v="22153"/>
    <x v="3"/>
    <x v="3"/>
  </r>
  <r>
    <x v="2"/>
    <x v="25"/>
    <x v="44"/>
    <x v="18"/>
    <x v="22154"/>
    <x v="3"/>
    <x v="3"/>
  </r>
  <r>
    <x v="2"/>
    <x v="25"/>
    <x v="45"/>
    <x v="18"/>
    <x v="22155"/>
    <x v="3"/>
    <x v="3"/>
  </r>
  <r>
    <x v="2"/>
    <x v="25"/>
    <x v="46"/>
    <x v="18"/>
    <x v="22156"/>
    <x v="3"/>
    <x v="3"/>
  </r>
  <r>
    <x v="2"/>
    <x v="25"/>
    <x v="47"/>
    <x v="18"/>
    <x v="22157"/>
    <x v="3"/>
    <x v="3"/>
  </r>
  <r>
    <x v="2"/>
    <x v="26"/>
    <x v="0"/>
    <x v="18"/>
    <x v="22158"/>
    <x v="3"/>
    <x v="0"/>
  </r>
  <r>
    <x v="2"/>
    <x v="26"/>
    <x v="1"/>
    <x v="18"/>
    <x v="22159"/>
    <x v="3"/>
    <x v="0"/>
  </r>
  <r>
    <x v="2"/>
    <x v="26"/>
    <x v="2"/>
    <x v="18"/>
    <x v="22160"/>
    <x v="3"/>
    <x v="0"/>
  </r>
  <r>
    <x v="2"/>
    <x v="26"/>
    <x v="3"/>
    <x v="18"/>
    <x v="22161"/>
    <x v="3"/>
    <x v="0"/>
  </r>
  <r>
    <x v="2"/>
    <x v="26"/>
    <x v="4"/>
    <x v="18"/>
    <x v="22162"/>
    <x v="3"/>
    <x v="0"/>
  </r>
  <r>
    <x v="2"/>
    <x v="26"/>
    <x v="5"/>
    <x v="18"/>
    <x v="22163"/>
    <x v="3"/>
    <x v="0"/>
  </r>
  <r>
    <x v="2"/>
    <x v="26"/>
    <x v="6"/>
    <x v="18"/>
    <x v="22164"/>
    <x v="3"/>
    <x v="0"/>
  </r>
  <r>
    <x v="2"/>
    <x v="26"/>
    <x v="7"/>
    <x v="18"/>
    <x v="22165"/>
    <x v="3"/>
    <x v="0"/>
  </r>
  <r>
    <x v="2"/>
    <x v="26"/>
    <x v="8"/>
    <x v="18"/>
    <x v="22166"/>
    <x v="3"/>
    <x v="0"/>
  </r>
  <r>
    <x v="2"/>
    <x v="26"/>
    <x v="9"/>
    <x v="18"/>
    <x v="22167"/>
    <x v="3"/>
    <x v="0"/>
  </r>
  <r>
    <x v="2"/>
    <x v="26"/>
    <x v="10"/>
    <x v="18"/>
    <x v="22168"/>
    <x v="3"/>
    <x v="0"/>
  </r>
  <r>
    <x v="2"/>
    <x v="26"/>
    <x v="11"/>
    <x v="18"/>
    <x v="22169"/>
    <x v="3"/>
    <x v="0"/>
  </r>
  <r>
    <x v="2"/>
    <x v="26"/>
    <x v="12"/>
    <x v="18"/>
    <x v="22170"/>
    <x v="3"/>
    <x v="1"/>
  </r>
  <r>
    <x v="2"/>
    <x v="26"/>
    <x v="13"/>
    <x v="18"/>
    <x v="22171"/>
    <x v="3"/>
    <x v="1"/>
  </r>
  <r>
    <x v="2"/>
    <x v="26"/>
    <x v="14"/>
    <x v="18"/>
    <x v="22172"/>
    <x v="3"/>
    <x v="1"/>
  </r>
  <r>
    <x v="2"/>
    <x v="26"/>
    <x v="15"/>
    <x v="18"/>
    <x v="22173"/>
    <x v="3"/>
    <x v="1"/>
  </r>
  <r>
    <x v="2"/>
    <x v="26"/>
    <x v="16"/>
    <x v="18"/>
    <x v="22174"/>
    <x v="3"/>
    <x v="1"/>
  </r>
  <r>
    <x v="2"/>
    <x v="26"/>
    <x v="17"/>
    <x v="18"/>
    <x v="22175"/>
    <x v="3"/>
    <x v="1"/>
  </r>
  <r>
    <x v="2"/>
    <x v="26"/>
    <x v="18"/>
    <x v="18"/>
    <x v="22176"/>
    <x v="3"/>
    <x v="1"/>
  </r>
  <r>
    <x v="2"/>
    <x v="26"/>
    <x v="19"/>
    <x v="18"/>
    <x v="22177"/>
    <x v="3"/>
    <x v="1"/>
  </r>
  <r>
    <x v="2"/>
    <x v="26"/>
    <x v="20"/>
    <x v="18"/>
    <x v="22178"/>
    <x v="3"/>
    <x v="1"/>
  </r>
  <r>
    <x v="2"/>
    <x v="26"/>
    <x v="21"/>
    <x v="18"/>
    <x v="22179"/>
    <x v="3"/>
    <x v="1"/>
  </r>
  <r>
    <x v="2"/>
    <x v="26"/>
    <x v="22"/>
    <x v="18"/>
    <x v="22180"/>
    <x v="3"/>
    <x v="1"/>
  </r>
  <r>
    <x v="2"/>
    <x v="26"/>
    <x v="23"/>
    <x v="18"/>
    <x v="22181"/>
    <x v="3"/>
    <x v="1"/>
  </r>
  <r>
    <x v="2"/>
    <x v="26"/>
    <x v="24"/>
    <x v="18"/>
    <x v="22182"/>
    <x v="3"/>
    <x v="2"/>
  </r>
  <r>
    <x v="2"/>
    <x v="26"/>
    <x v="25"/>
    <x v="18"/>
    <x v="22183"/>
    <x v="3"/>
    <x v="2"/>
  </r>
  <r>
    <x v="2"/>
    <x v="26"/>
    <x v="26"/>
    <x v="18"/>
    <x v="22184"/>
    <x v="3"/>
    <x v="2"/>
  </r>
  <r>
    <x v="2"/>
    <x v="26"/>
    <x v="27"/>
    <x v="18"/>
    <x v="22185"/>
    <x v="3"/>
    <x v="2"/>
  </r>
  <r>
    <x v="2"/>
    <x v="26"/>
    <x v="28"/>
    <x v="18"/>
    <x v="22186"/>
    <x v="3"/>
    <x v="2"/>
  </r>
  <r>
    <x v="2"/>
    <x v="26"/>
    <x v="29"/>
    <x v="18"/>
    <x v="22187"/>
    <x v="3"/>
    <x v="2"/>
  </r>
  <r>
    <x v="2"/>
    <x v="26"/>
    <x v="30"/>
    <x v="18"/>
    <x v="22188"/>
    <x v="3"/>
    <x v="2"/>
  </r>
  <r>
    <x v="2"/>
    <x v="26"/>
    <x v="31"/>
    <x v="18"/>
    <x v="22189"/>
    <x v="3"/>
    <x v="2"/>
  </r>
  <r>
    <x v="2"/>
    <x v="26"/>
    <x v="32"/>
    <x v="18"/>
    <x v="22190"/>
    <x v="3"/>
    <x v="2"/>
  </r>
  <r>
    <x v="2"/>
    <x v="26"/>
    <x v="33"/>
    <x v="18"/>
    <x v="22191"/>
    <x v="3"/>
    <x v="2"/>
  </r>
  <r>
    <x v="2"/>
    <x v="26"/>
    <x v="34"/>
    <x v="18"/>
    <x v="22192"/>
    <x v="3"/>
    <x v="2"/>
  </r>
  <r>
    <x v="2"/>
    <x v="26"/>
    <x v="35"/>
    <x v="18"/>
    <x v="22193"/>
    <x v="3"/>
    <x v="2"/>
  </r>
  <r>
    <x v="2"/>
    <x v="26"/>
    <x v="36"/>
    <x v="18"/>
    <x v="22194"/>
    <x v="3"/>
    <x v="3"/>
  </r>
  <r>
    <x v="2"/>
    <x v="26"/>
    <x v="37"/>
    <x v="18"/>
    <x v="22195"/>
    <x v="3"/>
    <x v="3"/>
  </r>
  <r>
    <x v="2"/>
    <x v="26"/>
    <x v="38"/>
    <x v="18"/>
    <x v="22196"/>
    <x v="3"/>
    <x v="3"/>
  </r>
  <r>
    <x v="2"/>
    <x v="26"/>
    <x v="39"/>
    <x v="18"/>
    <x v="22197"/>
    <x v="3"/>
    <x v="3"/>
  </r>
  <r>
    <x v="2"/>
    <x v="26"/>
    <x v="40"/>
    <x v="18"/>
    <x v="22198"/>
    <x v="3"/>
    <x v="3"/>
  </r>
  <r>
    <x v="2"/>
    <x v="26"/>
    <x v="41"/>
    <x v="18"/>
    <x v="22199"/>
    <x v="3"/>
    <x v="3"/>
  </r>
  <r>
    <x v="2"/>
    <x v="26"/>
    <x v="42"/>
    <x v="18"/>
    <x v="22200"/>
    <x v="3"/>
    <x v="3"/>
  </r>
  <r>
    <x v="2"/>
    <x v="26"/>
    <x v="43"/>
    <x v="18"/>
    <x v="22201"/>
    <x v="3"/>
    <x v="3"/>
  </r>
  <r>
    <x v="2"/>
    <x v="26"/>
    <x v="44"/>
    <x v="18"/>
    <x v="22202"/>
    <x v="3"/>
    <x v="3"/>
  </r>
  <r>
    <x v="2"/>
    <x v="26"/>
    <x v="45"/>
    <x v="18"/>
    <x v="22203"/>
    <x v="3"/>
    <x v="3"/>
  </r>
  <r>
    <x v="2"/>
    <x v="26"/>
    <x v="46"/>
    <x v="18"/>
    <x v="22204"/>
    <x v="3"/>
    <x v="3"/>
  </r>
  <r>
    <x v="2"/>
    <x v="26"/>
    <x v="47"/>
    <x v="18"/>
    <x v="22205"/>
    <x v="3"/>
    <x v="3"/>
  </r>
  <r>
    <x v="2"/>
    <x v="27"/>
    <x v="0"/>
    <x v="18"/>
    <x v="22206"/>
    <x v="3"/>
    <x v="0"/>
  </r>
  <r>
    <x v="2"/>
    <x v="27"/>
    <x v="1"/>
    <x v="18"/>
    <x v="22207"/>
    <x v="3"/>
    <x v="0"/>
  </r>
  <r>
    <x v="2"/>
    <x v="27"/>
    <x v="2"/>
    <x v="18"/>
    <x v="22208"/>
    <x v="3"/>
    <x v="0"/>
  </r>
  <r>
    <x v="2"/>
    <x v="27"/>
    <x v="3"/>
    <x v="18"/>
    <x v="22209"/>
    <x v="3"/>
    <x v="0"/>
  </r>
  <r>
    <x v="2"/>
    <x v="27"/>
    <x v="4"/>
    <x v="18"/>
    <x v="22210"/>
    <x v="3"/>
    <x v="0"/>
  </r>
  <r>
    <x v="2"/>
    <x v="27"/>
    <x v="5"/>
    <x v="18"/>
    <x v="22211"/>
    <x v="3"/>
    <x v="0"/>
  </r>
  <r>
    <x v="2"/>
    <x v="27"/>
    <x v="6"/>
    <x v="18"/>
    <x v="22212"/>
    <x v="3"/>
    <x v="0"/>
  </r>
  <r>
    <x v="2"/>
    <x v="27"/>
    <x v="7"/>
    <x v="18"/>
    <x v="22213"/>
    <x v="3"/>
    <x v="0"/>
  </r>
  <r>
    <x v="2"/>
    <x v="27"/>
    <x v="8"/>
    <x v="18"/>
    <x v="22214"/>
    <x v="3"/>
    <x v="0"/>
  </r>
  <r>
    <x v="2"/>
    <x v="27"/>
    <x v="9"/>
    <x v="18"/>
    <x v="22215"/>
    <x v="3"/>
    <x v="0"/>
  </r>
  <r>
    <x v="2"/>
    <x v="27"/>
    <x v="10"/>
    <x v="18"/>
    <x v="22216"/>
    <x v="3"/>
    <x v="0"/>
  </r>
  <r>
    <x v="2"/>
    <x v="27"/>
    <x v="11"/>
    <x v="18"/>
    <x v="22217"/>
    <x v="3"/>
    <x v="0"/>
  </r>
  <r>
    <x v="2"/>
    <x v="27"/>
    <x v="12"/>
    <x v="18"/>
    <x v="22218"/>
    <x v="3"/>
    <x v="1"/>
  </r>
  <r>
    <x v="2"/>
    <x v="27"/>
    <x v="13"/>
    <x v="18"/>
    <x v="22219"/>
    <x v="3"/>
    <x v="1"/>
  </r>
  <r>
    <x v="2"/>
    <x v="27"/>
    <x v="14"/>
    <x v="18"/>
    <x v="22220"/>
    <x v="3"/>
    <x v="1"/>
  </r>
  <r>
    <x v="2"/>
    <x v="27"/>
    <x v="15"/>
    <x v="18"/>
    <x v="22221"/>
    <x v="3"/>
    <x v="1"/>
  </r>
  <r>
    <x v="2"/>
    <x v="27"/>
    <x v="16"/>
    <x v="18"/>
    <x v="22222"/>
    <x v="3"/>
    <x v="1"/>
  </r>
  <r>
    <x v="2"/>
    <x v="27"/>
    <x v="17"/>
    <x v="18"/>
    <x v="22223"/>
    <x v="3"/>
    <x v="1"/>
  </r>
  <r>
    <x v="2"/>
    <x v="27"/>
    <x v="18"/>
    <x v="18"/>
    <x v="22224"/>
    <x v="3"/>
    <x v="1"/>
  </r>
  <r>
    <x v="2"/>
    <x v="27"/>
    <x v="19"/>
    <x v="18"/>
    <x v="22225"/>
    <x v="3"/>
    <x v="1"/>
  </r>
  <r>
    <x v="2"/>
    <x v="27"/>
    <x v="20"/>
    <x v="18"/>
    <x v="22226"/>
    <x v="3"/>
    <x v="1"/>
  </r>
  <r>
    <x v="2"/>
    <x v="27"/>
    <x v="21"/>
    <x v="18"/>
    <x v="22227"/>
    <x v="3"/>
    <x v="1"/>
  </r>
  <r>
    <x v="2"/>
    <x v="27"/>
    <x v="22"/>
    <x v="18"/>
    <x v="22228"/>
    <x v="3"/>
    <x v="1"/>
  </r>
  <r>
    <x v="2"/>
    <x v="27"/>
    <x v="23"/>
    <x v="18"/>
    <x v="22229"/>
    <x v="3"/>
    <x v="1"/>
  </r>
  <r>
    <x v="2"/>
    <x v="27"/>
    <x v="24"/>
    <x v="18"/>
    <x v="22230"/>
    <x v="3"/>
    <x v="2"/>
  </r>
  <r>
    <x v="2"/>
    <x v="27"/>
    <x v="25"/>
    <x v="18"/>
    <x v="22231"/>
    <x v="3"/>
    <x v="2"/>
  </r>
  <r>
    <x v="2"/>
    <x v="27"/>
    <x v="26"/>
    <x v="18"/>
    <x v="22232"/>
    <x v="3"/>
    <x v="2"/>
  </r>
  <r>
    <x v="2"/>
    <x v="27"/>
    <x v="27"/>
    <x v="18"/>
    <x v="22233"/>
    <x v="3"/>
    <x v="2"/>
  </r>
  <r>
    <x v="2"/>
    <x v="27"/>
    <x v="28"/>
    <x v="18"/>
    <x v="22234"/>
    <x v="3"/>
    <x v="2"/>
  </r>
  <r>
    <x v="2"/>
    <x v="27"/>
    <x v="29"/>
    <x v="18"/>
    <x v="22235"/>
    <x v="3"/>
    <x v="2"/>
  </r>
  <r>
    <x v="2"/>
    <x v="27"/>
    <x v="30"/>
    <x v="18"/>
    <x v="22236"/>
    <x v="3"/>
    <x v="2"/>
  </r>
  <r>
    <x v="2"/>
    <x v="27"/>
    <x v="31"/>
    <x v="18"/>
    <x v="22237"/>
    <x v="3"/>
    <x v="2"/>
  </r>
  <r>
    <x v="2"/>
    <x v="27"/>
    <x v="32"/>
    <x v="18"/>
    <x v="22238"/>
    <x v="3"/>
    <x v="2"/>
  </r>
  <r>
    <x v="2"/>
    <x v="27"/>
    <x v="33"/>
    <x v="18"/>
    <x v="22239"/>
    <x v="3"/>
    <x v="2"/>
  </r>
  <r>
    <x v="2"/>
    <x v="27"/>
    <x v="34"/>
    <x v="18"/>
    <x v="22240"/>
    <x v="3"/>
    <x v="2"/>
  </r>
  <r>
    <x v="2"/>
    <x v="27"/>
    <x v="35"/>
    <x v="18"/>
    <x v="22241"/>
    <x v="3"/>
    <x v="2"/>
  </r>
  <r>
    <x v="2"/>
    <x v="27"/>
    <x v="36"/>
    <x v="18"/>
    <x v="22242"/>
    <x v="3"/>
    <x v="3"/>
  </r>
  <r>
    <x v="2"/>
    <x v="27"/>
    <x v="37"/>
    <x v="18"/>
    <x v="22243"/>
    <x v="3"/>
    <x v="3"/>
  </r>
  <r>
    <x v="2"/>
    <x v="27"/>
    <x v="38"/>
    <x v="18"/>
    <x v="22244"/>
    <x v="3"/>
    <x v="3"/>
  </r>
  <r>
    <x v="2"/>
    <x v="27"/>
    <x v="39"/>
    <x v="18"/>
    <x v="22245"/>
    <x v="3"/>
    <x v="3"/>
  </r>
  <r>
    <x v="2"/>
    <x v="27"/>
    <x v="40"/>
    <x v="18"/>
    <x v="22246"/>
    <x v="3"/>
    <x v="3"/>
  </r>
  <r>
    <x v="2"/>
    <x v="27"/>
    <x v="41"/>
    <x v="18"/>
    <x v="22247"/>
    <x v="3"/>
    <x v="3"/>
  </r>
  <r>
    <x v="2"/>
    <x v="27"/>
    <x v="42"/>
    <x v="18"/>
    <x v="22248"/>
    <x v="3"/>
    <x v="3"/>
  </r>
  <r>
    <x v="2"/>
    <x v="27"/>
    <x v="43"/>
    <x v="18"/>
    <x v="22249"/>
    <x v="3"/>
    <x v="3"/>
  </r>
  <r>
    <x v="2"/>
    <x v="27"/>
    <x v="44"/>
    <x v="18"/>
    <x v="22250"/>
    <x v="3"/>
    <x v="3"/>
  </r>
  <r>
    <x v="2"/>
    <x v="27"/>
    <x v="45"/>
    <x v="18"/>
    <x v="22251"/>
    <x v="3"/>
    <x v="3"/>
  </r>
  <r>
    <x v="2"/>
    <x v="27"/>
    <x v="46"/>
    <x v="18"/>
    <x v="22252"/>
    <x v="3"/>
    <x v="3"/>
  </r>
  <r>
    <x v="2"/>
    <x v="27"/>
    <x v="47"/>
    <x v="18"/>
    <x v="22253"/>
    <x v="3"/>
    <x v="3"/>
  </r>
  <r>
    <x v="2"/>
    <x v="28"/>
    <x v="0"/>
    <x v="18"/>
    <x v="156"/>
    <x v="3"/>
    <x v="0"/>
  </r>
  <r>
    <x v="2"/>
    <x v="28"/>
    <x v="1"/>
    <x v="18"/>
    <x v="156"/>
    <x v="3"/>
    <x v="0"/>
  </r>
  <r>
    <x v="2"/>
    <x v="28"/>
    <x v="2"/>
    <x v="18"/>
    <x v="156"/>
    <x v="3"/>
    <x v="0"/>
  </r>
  <r>
    <x v="2"/>
    <x v="28"/>
    <x v="3"/>
    <x v="18"/>
    <x v="156"/>
    <x v="3"/>
    <x v="0"/>
  </r>
  <r>
    <x v="2"/>
    <x v="28"/>
    <x v="4"/>
    <x v="18"/>
    <x v="156"/>
    <x v="3"/>
    <x v="0"/>
  </r>
  <r>
    <x v="2"/>
    <x v="28"/>
    <x v="5"/>
    <x v="18"/>
    <x v="156"/>
    <x v="3"/>
    <x v="0"/>
  </r>
  <r>
    <x v="2"/>
    <x v="28"/>
    <x v="6"/>
    <x v="18"/>
    <x v="156"/>
    <x v="3"/>
    <x v="0"/>
  </r>
  <r>
    <x v="2"/>
    <x v="28"/>
    <x v="7"/>
    <x v="18"/>
    <x v="156"/>
    <x v="3"/>
    <x v="0"/>
  </r>
  <r>
    <x v="2"/>
    <x v="28"/>
    <x v="8"/>
    <x v="18"/>
    <x v="156"/>
    <x v="3"/>
    <x v="0"/>
  </r>
  <r>
    <x v="2"/>
    <x v="28"/>
    <x v="9"/>
    <x v="18"/>
    <x v="156"/>
    <x v="3"/>
    <x v="0"/>
  </r>
  <r>
    <x v="2"/>
    <x v="28"/>
    <x v="10"/>
    <x v="18"/>
    <x v="156"/>
    <x v="3"/>
    <x v="0"/>
  </r>
  <r>
    <x v="2"/>
    <x v="28"/>
    <x v="11"/>
    <x v="18"/>
    <x v="156"/>
    <x v="3"/>
    <x v="0"/>
  </r>
  <r>
    <x v="2"/>
    <x v="28"/>
    <x v="12"/>
    <x v="18"/>
    <x v="156"/>
    <x v="3"/>
    <x v="1"/>
  </r>
  <r>
    <x v="2"/>
    <x v="28"/>
    <x v="13"/>
    <x v="18"/>
    <x v="156"/>
    <x v="3"/>
    <x v="1"/>
  </r>
  <r>
    <x v="2"/>
    <x v="28"/>
    <x v="14"/>
    <x v="18"/>
    <x v="156"/>
    <x v="3"/>
    <x v="1"/>
  </r>
  <r>
    <x v="2"/>
    <x v="28"/>
    <x v="15"/>
    <x v="18"/>
    <x v="156"/>
    <x v="3"/>
    <x v="1"/>
  </r>
  <r>
    <x v="2"/>
    <x v="28"/>
    <x v="16"/>
    <x v="18"/>
    <x v="156"/>
    <x v="3"/>
    <x v="1"/>
  </r>
  <r>
    <x v="2"/>
    <x v="28"/>
    <x v="17"/>
    <x v="18"/>
    <x v="156"/>
    <x v="3"/>
    <x v="1"/>
  </r>
  <r>
    <x v="2"/>
    <x v="28"/>
    <x v="18"/>
    <x v="18"/>
    <x v="156"/>
    <x v="3"/>
    <x v="1"/>
  </r>
  <r>
    <x v="2"/>
    <x v="28"/>
    <x v="19"/>
    <x v="18"/>
    <x v="156"/>
    <x v="3"/>
    <x v="1"/>
  </r>
  <r>
    <x v="2"/>
    <x v="28"/>
    <x v="20"/>
    <x v="18"/>
    <x v="156"/>
    <x v="3"/>
    <x v="1"/>
  </r>
  <r>
    <x v="2"/>
    <x v="28"/>
    <x v="21"/>
    <x v="18"/>
    <x v="156"/>
    <x v="3"/>
    <x v="1"/>
  </r>
  <r>
    <x v="2"/>
    <x v="28"/>
    <x v="22"/>
    <x v="18"/>
    <x v="156"/>
    <x v="3"/>
    <x v="1"/>
  </r>
  <r>
    <x v="2"/>
    <x v="28"/>
    <x v="23"/>
    <x v="18"/>
    <x v="156"/>
    <x v="3"/>
    <x v="1"/>
  </r>
  <r>
    <x v="2"/>
    <x v="28"/>
    <x v="24"/>
    <x v="18"/>
    <x v="156"/>
    <x v="3"/>
    <x v="2"/>
  </r>
  <r>
    <x v="2"/>
    <x v="28"/>
    <x v="25"/>
    <x v="18"/>
    <x v="156"/>
    <x v="3"/>
    <x v="2"/>
  </r>
  <r>
    <x v="2"/>
    <x v="28"/>
    <x v="26"/>
    <x v="18"/>
    <x v="156"/>
    <x v="3"/>
    <x v="2"/>
  </r>
  <r>
    <x v="2"/>
    <x v="28"/>
    <x v="27"/>
    <x v="18"/>
    <x v="156"/>
    <x v="3"/>
    <x v="2"/>
  </r>
  <r>
    <x v="2"/>
    <x v="28"/>
    <x v="28"/>
    <x v="18"/>
    <x v="156"/>
    <x v="3"/>
    <x v="2"/>
  </r>
  <r>
    <x v="2"/>
    <x v="28"/>
    <x v="29"/>
    <x v="18"/>
    <x v="156"/>
    <x v="3"/>
    <x v="2"/>
  </r>
  <r>
    <x v="2"/>
    <x v="28"/>
    <x v="30"/>
    <x v="18"/>
    <x v="156"/>
    <x v="3"/>
    <x v="2"/>
  </r>
  <r>
    <x v="2"/>
    <x v="28"/>
    <x v="31"/>
    <x v="18"/>
    <x v="156"/>
    <x v="3"/>
    <x v="2"/>
  </r>
  <r>
    <x v="2"/>
    <x v="28"/>
    <x v="32"/>
    <x v="18"/>
    <x v="156"/>
    <x v="3"/>
    <x v="2"/>
  </r>
  <r>
    <x v="2"/>
    <x v="28"/>
    <x v="33"/>
    <x v="18"/>
    <x v="156"/>
    <x v="3"/>
    <x v="2"/>
  </r>
  <r>
    <x v="2"/>
    <x v="28"/>
    <x v="34"/>
    <x v="18"/>
    <x v="156"/>
    <x v="3"/>
    <x v="2"/>
  </r>
  <r>
    <x v="2"/>
    <x v="28"/>
    <x v="35"/>
    <x v="18"/>
    <x v="156"/>
    <x v="3"/>
    <x v="2"/>
  </r>
  <r>
    <x v="2"/>
    <x v="28"/>
    <x v="36"/>
    <x v="18"/>
    <x v="156"/>
    <x v="3"/>
    <x v="3"/>
  </r>
  <r>
    <x v="2"/>
    <x v="28"/>
    <x v="37"/>
    <x v="18"/>
    <x v="156"/>
    <x v="3"/>
    <x v="3"/>
  </r>
  <r>
    <x v="2"/>
    <x v="28"/>
    <x v="38"/>
    <x v="18"/>
    <x v="156"/>
    <x v="3"/>
    <x v="3"/>
  </r>
  <r>
    <x v="2"/>
    <x v="28"/>
    <x v="39"/>
    <x v="18"/>
    <x v="156"/>
    <x v="3"/>
    <x v="3"/>
  </r>
  <r>
    <x v="2"/>
    <x v="28"/>
    <x v="40"/>
    <x v="18"/>
    <x v="156"/>
    <x v="3"/>
    <x v="3"/>
  </r>
  <r>
    <x v="2"/>
    <x v="28"/>
    <x v="41"/>
    <x v="18"/>
    <x v="156"/>
    <x v="3"/>
    <x v="3"/>
  </r>
  <r>
    <x v="2"/>
    <x v="28"/>
    <x v="42"/>
    <x v="18"/>
    <x v="156"/>
    <x v="3"/>
    <x v="3"/>
  </r>
  <r>
    <x v="2"/>
    <x v="28"/>
    <x v="43"/>
    <x v="18"/>
    <x v="156"/>
    <x v="3"/>
    <x v="3"/>
  </r>
  <r>
    <x v="2"/>
    <x v="28"/>
    <x v="44"/>
    <x v="18"/>
    <x v="156"/>
    <x v="3"/>
    <x v="3"/>
  </r>
  <r>
    <x v="2"/>
    <x v="28"/>
    <x v="45"/>
    <x v="18"/>
    <x v="156"/>
    <x v="3"/>
    <x v="3"/>
  </r>
  <r>
    <x v="2"/>
    <x v="28"/>
    <x v="46"/>
    <x v="18"/>
    <x v="156"/>
    <x v="3"/>
    <x v="3"/>
  </r>
  <r>
    <x v="2"/>
    <x v="28"/>
    <x v="47"/>
    <x v="18"/>
    <x v="156"/>
    <x v="3"/>
    <x v="3"/>
  </r>
  <r>
    <x v="2"/>
    <x v="21"/>
    <x v="0"/>
    <x v="19"/>
    <x v="156"/>
    <x v="3"/>
    <x v="0"/>
  </r>
  <r>
    <x v="2"/>
    <x v="21"/>
    <x v="1"/>
    <x v="19"/>
    <x v="156"/>
    <x v="3"/>
    <x v="0"/>
  </r>
  <r>
    <x v="2"/>
    <x v="21"/>
    <x v="2"/>
    <x v="19"/>
    <x v="156"/>
    <x v="3"/>
    <x v="0"/>
  </r>
  <r>
    <x v="2"/>
    <x v="21"/>
    <x v="3"/>
    <x v="19"/>
    <x v="156"/>
    <x v="3"/>
    <x v="0"/>
  </r>
  <r>
    <x v="2"/>
    <x v="21"/>
    <x v="4"/>
    <x v="19"/>
    <x v="156"/>
    <x v="3"/>
    <x v="0"/>
  </r>
  <r>
    <x v="2"/>
    <x v="21"/>
    <x v="5"/>
    <x v="19"/>
    <x v="156"/>
    <x v="3"/>
    <x v="0"/>
  </r>
  <r>
    <x v="2"/>
    <x v="21"/>
    <x v="6"/>
    <x v="19"/>
    <x v="156"/>
    <x v="3"/>
    <x v="0"/>
  </r>
  <r>
    <x v="2"/>
    <x v="21"/>
    <x v="7"/>
    <x v="19"/>
    <x v="156"/>
    <x v="3"/>
    <x v="0"/>
  </r>
  <r>
    <x v="2"/>
    <x v="21"/>
    <x v="8"/>
    <x v="19"/>
    <x v="156"/>
    <x v="3"/>
    <x v="0"/>
  </r>
  <r>
    <x v="2"/>
    <x v="21"/>
    <x v="9"/>
    <x v="19"/>
    <x v="156"/>
    <x v="3"/>
    <x v="0"/>
  </r>
  <r>
    <x v="2"/>
    <x v="21"/>
    <x v="10"/>
    <x v="19"/>
    <x v="156"/>
    <x v="3"/>
    <x v="0"/>
  </r>
  <r>
    <x v="2"/>
    <x v="21"/>
    <x v="11"/>
    <x v="19"/>
    <x v="156"/>
    <x v="3"/>
    <x v="0"/>
  </r>
  <r>
    <x v="2"/>
    <x v="21"/>
    <x v="12"/>
    <x v="19"/>
    <x v="156"/>
    <x v="3"/>
    <x v="1"/>
  </r>
  <r>
    <x v="2"/>
    <x v="21"/>
    <x v="13"/>
    <x v="19"/>
    <x v="156"/>
    <x v="3"/>
    <x v="1"/>
  </r>
  <r>
    <x v="2"/>
    <x v="21"/>
    <x v="14"/>
    <x v="19"/>
    <x v="156"/>
    <x v="3"/>
    <x v="1"/>
  </r>
  <r>
    <x v="2"/>
    <x v="21"/>
    <x v="15"/>
    <x v="19"/>
    <x v="156"/>
    <x v="3"/>
    <x v="1"/>
  </r>
  <r>
    <x v="2"/>
    <x v="21"/>
    <x v="16"/>
    <x v="19"/>
    <x v="156"/>
    <x v="3"/>
    <x v="1"/>
  </r>
  <r>
    <x v="2"/>
    <x v="21"/>
    <x v="17"/>
    <x v="19"/>
    <x v="156"/>
    <x v="3"/>
    <x v="1"/>
  </r>
  <r>
    <x v="2"/>
    <x v="21"/>
    <x v="18"/>
    <x v="19"/>
    <x v="156"/>
    <x v="3"/>
    <x v="1"/>
  </r>
  <r>
    <x v="2"/>
    <x v="21"/>
    <x v="19"/>
    <x v="19"/>
    <x v="156"/>
    <x v="3"/>
    <x v="1"/>
  </r>
  <r>
    <x v="2"/>
    <x v="21"/>
    <x v="20"/>
    <x v="19"/>
    <x v="156"/>
    <x v="3"/>
    <x v="1"/>
  </r>
  <r>
    <x v="2"/>
    <x v="21"/>
    <x v="21"/>
    <x v="19"/>
    <x v="156"/>
    <x v="3"/>
    <x v="1"/>
  </r>
  <r>
    <x v="2"/>
    <x v="21"/>
    <x v="22"/>
    <x v="19"/>
    <x v="156"/>
    <x v="3"/>
    <x v="1"/>
  </r>
  <r>
    <x v="2"/>
    <x v="21"/>
    <x v="23"/>
    <x v="19"/>
    <x v="156"/>
    <x v="3"/>
    <x v="1"/>
  </r>
  <r>
    <x v="2"/>
    <x v="21"/>
    <x v="24"/>
    <x v="19"/>
    <x v="22254"/>
    <x v="3"/>
    <x v="2"/>
  </r>
  <r>
    <x v="2"/>
    <x v="21"/>
    <x v="25"/>
    <x v="19"/>
    <x v="22255"/>
    <x v="3"/>
    <x v="2"/>
  </r>
  <r>
    <x v="2"/>
    <x v="21"/>
    <x v="26"/>
    <x v="19"/>
    <x v="22256"/>
    <x v="3"/>
    <x v="2"/>
  </r>
  <r>
    <x v="2"/>
    <x v="21"/>
    <x v="27"/>
    <x v="19"/>
    <x v="22257"/>
    <x v="3"/>
    <x v="2"/>
  </r>
  <r>
    <x v="2"/>
    <x v="21"/>
    <x v="28"/>
    <x v="19"/>
    <x v="22258"/>
    <x v="3"/>
    <x v="2"/>
  </r>
  <r>
    <x v="2"/>
    <x v="21"/>
    <x v="29"/>
    <x v="19"/>
    <x v="22259"/>
    <x v="3"/>
    <x v="2"/>
  </r>
  <r>
    <x v="2"/>
    <x v="21"/>
    <x v="30"/>
    <x v="19"/>
    <x v="22260"/>
    <x v="3"/>
    <x v="2"/>
  </r>
  <r>
    <x v="2"/>
    <x v="21"/>
    <x v="31"/>
    <x v="19"/>
    <x v="22261"/>
    <x v="3"/>
    <x v="2"/>
  </r>
  <r>
    <x v="2"/>
    <x v="21"/>
    <x v="32"/>
    <x v="19"/>
    <x v="22262"/>
    <x v="3"/>
    <x v="2"/>
  </r>
  <r>
    <x v="2"/>
    <x v="21"/>
    <x v="33"/>
    <x v="19"/>
    <x v="22263"/>
    <x v="3"/>
    <x v="2"/>
  </r>
  <r>
    <x v="2"/>
    <x v="21"/>
    <x v="34"/>
    <x v="19"/>
    <x v="22264"/>
    <x v="3"/>
    <x v="2"/>
  </r>
  <r>
    <x v="2"/>
    <x v="21"/>
    <x v="35"/>
    <x v="19"/>
    <x v="22265"/>
    <x v="3"/>
    <x v="2"/>
  </r>
  <r>
    <x v="2"/>
    <x v="21"/>
    <x v="36"/>
    <x v="19"/>
    <x v="22266"/>
    <x v="3"/>
    <x v="3"/>
  </r>
  <r>
    <x v="2"/>
    <x v="21"/>
    <x v="37"/>
    <x v="19"/>
    <x v="22267"/>
    <x v="3"/>
    <x v="3"/>
  </r>
  <r>
    <x v="2"/>
    <x v="21"/>
    <x v="38"/>
    <x v="19"/>
    <x v="22268"/>
    <x v="3"/>
    <x v="3"/>
  </r>
  <r>
    <x v="2"/>
    <x v="21"/>
    <x v="39"/>
    <x v="19"/>
    <x v="22269"/>
    <x v="3"/>
    <x v="3"/>
  </r>
  <r>
    <x v="2"/>
    <x v="21"/>
    <x v="40"/>
    <x v="19"/>
    <x v="22270"/>
    <x v="3"/>
    <x v="3"/>
  </r>
  <r>
    <x v="2"/>
    <x v="21"/>
    <x v="41"/>
    <x v="19"/>
    <x v="22271"/>
    <x v="3"/>
    <x v="3"/>
  </r>
  <r>
    <x v="2"/>
    <x v="21"/>
    <x v="42"/>
    <x v="19"/>
    <x v="22272"/>
    <x v="3"/>
    <x v="3"/>
  </r>
  <r>
    <x v="2"/>
    <x v="21"/>
    <x v="43"/>
    <x v="19"/>
    <x v="22273"/>
    <x v="3"/>
    <x v="3"/>
  </r>
  <r>
    <x v="2"/>
    <x v="21"/>
    <x v="44"/>
    <x v="19"/>
    <x v="22274"/>
    <x v="3"/>
    <x v="3"/>
  </r>
  <r>
    <x v="2"/>
    <x v="21"/>
    <x v="45"/>
    <x v="19"/>
    <x v="22275"/>
    <x v="3"/>
    <x v="3"/>
  </r>
  <r>
    <x v="2"/>
    <x v="21"/>
    <x v="46"/>
    <x v="19"/>
    <x v="22276"/>
    <x v="3"/>
    <x v="3"/>
  </r>
  <r>
    <x v="2"/>
    <x v="21"/>
    <x v="47"/>
    <x v="19"/>
    <x v="22277"/>
    <x v="3"/>
    <x v="3"/>
  </r>
  <r>
    <x v="2"/>
    <x v="22"/>
    <x v="0"/>
    <x v="19"/>
    <x v="156"/>
    <x v="3"/>
    <x v="0"/>
  </r>
  <r>
    <x v="2"/>
    <x v="22"/>
    <x v="1"/>
    <x v="19"/>
    <x v="156"/>
    <x v="3"/>
    <x v="0"/>
  </r>
  <r>
    <x v="2"/>
    <x v="22"/>
    <x v="2"/>
    <x v="19"/>
    <x v="156"/>
    <x v="3"/>
    <x v="0"/>
  </r>
  <r>
    <x v="2"/>
    <x v="22"/>
    <x v="3"/>
    <x v="19"/>
    <x v="156"/>
    <x v="3"/>
    <x v="0"/>
  </r>
  <r>
    <x v="2"/>
    <x v="22"/>
    <x v="4"/>
    <x v="19"/>
    <x v="156"/>
    <x v="3"/>
    <x v="0"/>
  </r>
  <r>
    <x v="2"/>
    <x v="22"/>
    <x v="5"/>
    <x v="19"/>
    <x v="156"/>
    <x v="3"/>
    <x v="0"/>
  </r>
  <r>
    <x v="2"/>
    <x v="22"/>
    <x v="6"/>
    <x v="19"/>
    <x v="156"/>
    <x v="3"/>
    <x v="0"/>
  </r>
  <r>
    <x v="2"/>
    <x v="22"/>
    <x v="7"/>
    <x v="19"/>
    <x v="156"/>
    <x v="3"/>
    <x v="0"/>
  </r>
  <r>
    <x v="2"/>
    <x v="22"/>
    <x v="8"/>
    <x v="19"/>
    <x v="156"/>
    <x v="3"/>
    <x v="0"/>
  </r>
  <r>
    <x v="2"/>
    <x v="22"/>
    <x v="9"/>
    <x v="19"/>
    <x v="156"/>
    <x v="3"/>
    <x v="0"/>
  </r>
  <r>
    <x v="2"/>
    <x v="22"/>
    <x v="10"/>
    <x v="19"/>
    <x v="156"/>
    <x v="3"/>
    <x v="0"/>
  </r>
  <r>
    <x v="2"/>
    <x v="22"/>
    <x v="11"/>
    <x v="19"/>
    <x v="156"/>
    <x v="3"/>
    <x v="0"/>
  </r>
  <r>
    <x v="2"/>
    <x v="22"/>
    <x v="12"/>
    <x v="19"/>
    <x v="22278"/>
    <x v="3"/>
    <x v="1"/>
  </r>
  <r>
    <x v="2"/>
    <x v="22"/>
    <x v="13"/>
    <x v="19"/>
    <x v="22279"/>
    <x v="3"/>
    <x v="1"/>
  </r>
  <r>
    <x v="2"/>
    <x v="22"/>
    <x v="14"/>
    <x v="19"/>
    <x v="22280"/>
    <x v="3"/>
    <x v="1"/>
  </r>
  <r>
    <x v="2"/>
    <x v="22"/>
    <x v="15"/>
    <x v="19"/>
    <x v="22281"/>
    <x v="3"/>
    <x v="1"/>
  </r>
  <r>
    <x v="2"/>
    <x v="22"/>
    <x v="16"/>
    <x v="19"/>
    <x v="22282"/>
    <x v="3"/>
    <x v="1"/>
  </r>
  <r>
    <x v="2"/>
    <x v="22"/>
    <x v="17"/>
    <x v="19"/>
    <x v="22283"/>
    <x v="3"/>
    <x v="1"/>
  </r>
  <r>
    <x v="2"/>
    <x v="22"/>
    <x v="18"/>
    <x v="19"/>
    <x v="22284"/>
    <x v="3"/>
    <x v="1"/>
  </r>
  <r>
    <x v="2"/>
    <x v="22"/>
    <x v="19"/>
    <x v="19"/>
    <x v="22285"/>
    <x v="3"/>
    <x v="1"/>
  </r>
  <r>
    <x v="2"/>
    <x v="22"/>
    <x v="20"/>
    <x v="19"/>
    <x v="22286"/>
    <x v="3"/>
    <x v="1"/>
  </r>
  <r>
    <x v="2"/>
    <x v="22"/>
    <x v="21"/>
    <x v="19"/>
    <x v="22287"/>
    <x v="3"/>
    <x v="1"/>
  </r>
  <r>
    <x v="2"/>
    <x v="22"/>
    <x v="22"/>
    <x v="19"/>
    <x v="22288"/>
    <x v="3"/>
    <x v="1"/>
  </r>
  <r>
    <x v="2"/>
    <x v="22"/>
    <x v="23"/>
    <x v="19"/>
    <x v="22289"/>
    <x v="3"/>
    <x v="1"/>
  </r>
  <r>
    <x v="2"/>
    <x v="22"/>
    <x v="24"/>
    <x v="19"/>
    <x v="22290"/>
    <x v="3"/>
    <x v="2"/>
  </r>
  <r>
    <x v="2"/>
    <x v="22"/>
    <x v="25"/>
    <x v="19"/>
    <x v="22291"/>
    <x v="3"/>
    <x v="2"/>
  </r>
  <r>
    <x v="2"/>
    <x v="22"/>
    <x v="26"/>
    <x v="19"/>
    <x v="22292"/>
    <x v="3"/>
    <x v="2"/>
  </r>
  <r>
    <x v="2"/>
    <x v="22"/>
    <x v="27"/>
    <x v="19"/>
    <x v="22293"/>
    <x v="3"/>
    <x v="2"/>
  </r>
  <r>
    <x v="2"/>
    <x v="22"/>
    <x v="28"/>
    <x v="19"/>
    <x v="22294"/>
    <x v="3"/>
    <x v="2"/>
  </r>
  <r>
    <x v="2"/>
    <x v="22"/>
    <x v="29"/>
    <x v="19"/>
    <x v="22295"/>
    <x v="3"/>
    <x v="2"/>
  </r>
  <r>
    <x v="2"/>
    <x v="22"/>
    <x v="30"/>
    <x v="19"/>
    <x v="22296"/>
    <x v="3"/>
    <x v="2"/>
  </r>
  <r>
    <x v="2"/>
    <x v="22"/>
    <x v="31"/>
    <x v="19"/>
    <x v="22297"/>
    <x v="3"/>
    <x v="2"/>
  </r>
  <r>
    <x v="2"/>
    <x v="22"/>
    <x v="32"/>
    <x v="19"/>
    <x v="22298"/>
    <x v="3"/>
    <x v="2"/>
  </r>
  <r>
    <x v="2"/>
    <x v="22"/>
    <x v="33"/>
    <x v="19"/>
    <x v="22299"/>
    <x v="3"/>
    <x v="2"/>
  </r>
  <r>
    <x v="2"/>
    <x v="22"/>
    <x v="34"/>
    <x v="19"/>
    <x v="22300"/>
    <x v="3"/>
    <x v="2"/>
  </r>
  <r>
    <x v="2"/>
    <x v="22"/>
    <x v="35"/>
    <x v="19"/>
    <x v="22301"/>
    <x v="3"/>
    <x v="2"/>
  </r>
  <r>
    <x v="2"/>
    <x v="22"/>
    <x v="36"/>
    <x v="19"/>
    <x v="22302"/>
    <x v="3"/>
    <x v="3"/>
  </r>
  <r>
    <x v="2"/>
    <x v="22"/>
    <x v="37"/>
    <x v="19"/>
    <x v="22303"/>
    <x v="3"/>
    <x v="3"/>
  </r>
  <r>
    <x v="2"/>
    <x v="22"/>
    <x v="38"/>
    <x v="19"/>
    <x v="22304"/>
    <x v="3"/>
    <x v="3"/>
  </r>
  <r>
    <x v="2"/>
    <x v="22"/>
    <x v="39"/>
    <x v="19"/>
    <x v="22305"/>
    <x v="3"/>
    <x v="3"/>
  </r>
  <r>
    <x v="2"/>
    <x v="22"/>
    <x v="40"/>
    <x v="19"/>
    <x v="22306"/>
    <x v="3"/>
    <x v="3"/>
  </r>
  <r>
    <x v="2"/>
    <x v="22"/>
    <x v="41"/>
    <x v="19"/>
    <x v="22307"/>
    <x v="3"/>
    <x v="3"/>
  </r>
  <r>
    <x v="2"/>
    <x v="22"/>
    <x v="42"/>
    <x v="19"/>
    <x v="22308"/>
    <x v="3"/>
    <x v="3"/>
  </r>
  <r>
    <x v="2"/>
    <x v="22"/>
    <x v="43"/>
    <x v="19"/>
    <x v="22309"/>
    <x v="3"/>
    <x v="3"/>
  </r>
  <r>
    <x v="2"/>
    <x v="22"/>
    <x v="44"/>
    <x v="19"/>
    <x v="22310"/>
    <x v="3"/>
    <x v="3"/>
  </r>
  <r>
    <x v="2"/>
    <x v="22"/>
    <x v="45"/>
    <x v="19"/>
    <x v="22311"/>
    <x v="3"/>
    <x v="3"/>
  </r>
  <r>
    <x v="2"/>
    <x v="22"/>
    <x v="46"/>
    <x v="19"/>
    <x v="22312"/>
    <x v="3"/>
    <x v="3"/>
  </r>
  <r>
    <x v="2"/>
    <x v="22"/>
    <x v="47"/>
    <x v="19"/>
    <x v="22313"/>
    <x v="3"/>
    <x v="3"/>
  </r>
  <r>
    <x v="2"/>
    <x v="23"/>
    <x v="0"/>
    <x v="19"/>
    <x v="156"/>
    <x v="3"/>
    <x v="0"/>
  </r>
  <r>
    <x v="2"/>
    <x v="23"/>
    <x v="1"/>
    <x v="19"/>
    <x v="156"/>
    <x v="3"/>
    <x v="0"/>
  </r>
  <r>
    <x v="2"/>
    <x v="23"/>
    <x v="2"/>
    <x v="19"/>
    <x v="156"/>
    <x v="3"/>
    <x v="0"/>
  </r>
  <r>
    <x v="2"/>
    <x v="23"/>
    <x v="3"/>
    <x v="19"/>
    <x v="156"/>
    <x v="3"/>
    <x v="0"/>
  </r>
  <r>
    <x v="2"/>
    <x v="23"/>
    <x v="4"/>
    <x v="19"/>
    <x v="156"/>
    <x v="3"/>
    <x v="0"/>
  </r>
  <r>
    <x v="2"/>
    <x v="23"/>
    <x v="5"/>
    <x v="19"/>
    <x v="156"/>
    <x v="3"/>
    <x v="0"/>
  </r>
  <r>
    <x v="2"/>
    <x v="23"/>
    <x v="6"/>
    <x v="19"/>
    <x v="156"/>
    <x v="3"/>
    <x v="0"/>
  </r>
  <r>
    <x v="2"/>
    <x v="23"/>
    <x v="7"/>
    <x v="19"/>
    <x v="156"/>
    <x v="3"/>
    <x v="0"/>
  </r>
  <r>
    <x v="2"/>
    <x v="23"/>
    <x v="8"/>
    <x v="19"/>
    <x v="156"/>
    <x v="3"/>
    <x v="0"/>
  </r>
  <r>
    <x v="2"/>
    <x v="23"/>
    <x v="9"/>
    <x v="19"/>
    <x v="156"/>
    <x v="3"/>
    <x v="0"/>
  </r>
  <r>
    <x v="2"/>
    <x v="23"/>
    <x v="10"/>
    <x v="19"/>
    <x v="156"/>
    <x v="3"/>
    <x v="0"/>
  </r>
  <r>
    <x v="2"/>
    <x v="23"/>
    <x v="11"/>
    <x v="19"/>
    <x v="156"/>
    <x v="3"/>
    <x v="0"/>
  </r>
  <r>
    <x v="2"/>
    <x v="23"/>
    <x v="12"/>
    <x v="19"/>
    <x v="156"/>
    <x v="3"/>
    <x v="1"/>
  </r>
  <r>
    <x v="2"/>
    <x v="23"/>
    <x v="13"/>
    <x v="19"/>
    <x v="156"/>
    <x v="3"/>
    <x v="1"/>
  </r>
  <r>
    <x v="2"/>
    <x v="23"/>
    <x v="14"/>
    <x v="19"/>
    <x v="156"/>
    <x v="3"/>
    <x v="1"/>
  </r>
  <r>
    <x v="2"/>
    <x v="23"/>
    <x v="15"/>
    <x v="19"/>
    <x v="156"/>
    <x v="3"/>
    <x v="1"/>
  </r>
  <r>
    <x v="2"/>
    <x v="23"/>
    <x v="16"/>
    <x v="19"/>
    <x v="156"/>
    <x v="3"/>
    <x v="1"/>
  </r>
  <r>
    <x v="2"/>
    <x v="23"/>
    <x v="17"/>
    <x v="19"/>
    <x v="156"/>
    <x v="3"/>
    <x v="1"/>
  </r>
  <r>
    <x v="2"/>
    <x v="23"/>
    <x v="18"/>
    <x v="19"/>
    <x v="156"/>
    <x v="3"/>
    <x v="1"/>
  </r>
  <r>
    <x v="2"/>
    <x v="23"/>
    <x v="19"/>
    <x v="19"/>
    <x v="156"/>
    <x v="3"/>
    <x v="1"/>
  </r>
  <r>
    <x v="2"/>
    <x v="23"/>
    <x v="20"/>
    <x v="19"/>
    <x v="156"/>
    <x v="3"/>
    <x v="1"/>
  </r>
  <r>
    <x v="2"/>
    <x v="23"/>
    <x v="21"/>
    <x v="19"/>
    <x v="156"/>
    <x v="3"/>
    <x v="1"/>
  </r>
  <r>
    <x v="2"/>
    <x v="23"/>
    <x v="22"/>
    <x v="19"/>
    <x v="156"/>
    <x v="3"/>
    <x v="1"/>
  </r>
  <r>
    <x v="2"/>
    <x v="23"/>
    <x v="23"/>
    <x v="19"/>
    <x v="156"/>
    <x v="3"/>
    <x v="1"/>
  </r>
  <r>
    <x v="2"/>
    <x v="23"/>
    <x v="24"/>
    <x v="19"/>
    <x v="22314"/>
    <x v="3"/>
    <x v="2"/>
  </r>
  <r>
    <x v="2"/>
    <x v="23"/>
    <x v="25"/>
    <x v="19"/>
    <x v="22315"/>
    <x v="3"/>
    <x v="2"/>
  </r>
  <r>
    <x v="2"/>
    <x v="23"/>
    <x v="26"/>
    <x v="19"/>
    <x v="22316"/>
    <x v="3"/>
    <x v="2"/>
  </r>
  <r>
    <x v="2"/>
    <x v="23"/>
    <x v="27"/>
    <x v="19"/>
    <x v="22317"/>
    <x v="3"/>
    <x v="2"/>
  </r>
  <r>
    <x v="2"/>
    <x v="23"/>
    <x v="28"/>
    <x v="19"/>
    <x v="22318"/>
    <x v="3"/>
    <x v="2"/>
  </r>
  <r>
    <x v="2"/>
    <x v="23"/>
    <x v="29"/>
    <x v="19"/>
    <x v="22319"/>
    <x v="3"/>
    <x v="2"/>
  </r>
  <r>
    <x v="2"/>
    <x v="23"/>
    <x v="30"/>
    <x v="19"/>
    <x v="22320"/>
    <x v="3"/>
    <x v="2"/>
  </r>
  <r>
    <x v="2"/>
    <x v="23"/>
    <x v="31"/>
    <x v="19"/>
    <x v="22321"/>
    <x v="3"/>
    <x v="2"/>
  </r>
  <r>
    <x v="2"/>
    <x v="23"/>
    <x v="32"/>
    <x v="19"/>
    <x v="22322"/>
    <x v="3"/>
    <x v="2"/>
  </r>
  <r>
    <x v="2"/>
    <x v="23"/>
    <x v="33"/>
    <x v="19"/>
    <x v="22323"/>
    <x v="3"/>
    <x v="2"/>
  </r>
  <r>
    <x v="2"/>
    <x v="23"/>
    <x v="34"/>
    <x v="19"/>
    <x v="22324"/>
    <x v="3"/>
    <x v="2"/>
  </r>
  <r>
    <x v="2"/>
    <x v="23"/>
    <x v="35"/>
    <x v="19"/>
    <x v="22325"/>
    <x v="3"/>
    <x v="2"/>
  </r>
  <r>
    <x v="2"/>
    <x v="23"/>
    <x v="36"/>
    <x v="19"/>
    <x v="22326"/>
    <x v="3"/>
    <x v="3"/>
  </r>
  <r>
    <x v="2"/>
    <x v="23"/>
    <x v="37"/>
    <x v="19"/>
    <x v="22327"/>
    <x v="3"/>
    <x v="3"/>
  </r>
  <r>
    <x v="2"/>
    <x v="23"/>
    <x v="38"/>
    <x v="19"/>
    <x v="22328"/>
    <x v="3"/>
    <x v="3"/>
  </r>
  <r>
    <x v="2"/>
    <x v="23"/>
    <x v="39"/>
    <x v="19"/>
    <x v="22329"/>
    <x v="3"/>
    <x v="3"/>
  </r>
  <r>
    <x v="2"/>
    <x v="23"/>
    <x v="40"/>
    <x v="19"/>
    <x v="22330"/>
    <x v="3"/>
    <x v="3"/>
  </r>
  <r>
    <x v="2"/>
    <x v="23"/>
    <x v="41"/>
    <x v="19"/>
    <x v="22331"/>
    <x v="3"/>
    <x v="3"/>
  </r>
  <r>
    <x v="2"/>
    <x v="23"/>
    <x v="42"/>
    <x v="19"/>
    <x v="22332"/>
    <x v="3"/>
    <x v="3"/>
  </r>
  <r>
    <x v="2"/>
    <x v="23"/>
    <x v="43"/>
    <x v="19"/>
    <x v="22333"/>
    <x v="3"/>
    <x v="3"/>
  </r>
  <r>
    <x v="2"/>
    <x v="23"/>
    <x v="44"/>
    <x v="19"/>
    <x v="22334"/>
    <x v="3"/>
    <x v="3"/>
  </r>
  <r>
    <x v="2"/>
    <x v="23"/>
    <x v="45"/>
    <x v="19"/>
    <x v="22335"/>
    <x v="3"/>
    <x v="3"/>
  </r>
  <r>
    <x v="2"/>
    <x v="23"/>
    <x v="46"/>
    <x v="19"/>
    <x v="22336"/>
    <x v="3"/>
    <x v="3"/>
  </r>
  <r>
    <x v="2"/>
    <x v="23"/>
    <x v="47"/>
    <x v="19"/>
    <x v="22337"/>
    <x v="3"/>
    <x v="3"/>
  </r>
  <r>
    <x v="2"/>
    <x v="24"/>
    <x v="0"/>
    <x v="19"/>
    <x v="22338"/>
    <x v="3"/>
    <x v="0"/>
  </r>
  <r>
    <x v="2"/>
    <x v="24"/>
    <x v="1"/>
    <x v="19"/>
    <x v="22339"/>
    <x v="3"/>
    <x v="0"/>
  </r>
  <r>
    <x v="2"/>
    <x v="24"/>
    <x v="2"/>
    <x v="19"/>
    <x v="22340"/>
    <x v="3"/>
    <x v="0"/>
  </r>
  <r>
    <x v="2"/>
    <x v="24"/>
    <x v="3"/>
    <x v="19"/>
    <x v="22341"/>
    <x v="3"/>
    <x v="0"/>
  </r>
  <r>
    <x v="2"/>
    <x v="24"/>
    <x v="4"/>
    <x v="19"/>
    <x v="22342"/>
    <x v="3"/>
    <x v="0"/>
  </r>
  <r>
    <x v="2"/>
    <x v="24"/>
    <x v="5"/>
    <x v="19"/>
    <x v="22343"/>
    <x v="3"/>
    <x v="0"/>
  </r>
  <r>
    <x v="2"/>
    <x v="24"/>
    <x v="6"/>
    <x v="19"/>
    <x v="22344"/>
    <x v="3"/>
    <x v="0"/>
  </r>
  <r>
    <x v="2"/>
    <x v="24"/>
    <x v="7"/>
    <x v="19"/>
    <x v="22345"/>
    <x v="3"/>
    <x v="0"/>
  </r>
  <r>
    <x v="2"/>
    <x v="24"/>
    <x v="8"/>
    <x v="19"/>
    <x v="22346"/>
    <x v="3"/>
    <x v="0"/>
  </r>
  <r>
    <x v="2"/>
    <x v="24"/>
    <x v="9"/>
    <x v="19"/>
    <x v="22347"/>
    <x v="3"/>
    <x v="0"/>
  </r>
  <r>
    <x v="2"/>
    <x v="24"/>
    <x v="10"/>
    <x v="19"/>
    <x v="22348"/>
    <x v="3"/>
    <x v="0"/>
  </r>
  <r>
    <x v="2"/>
    <x v="24"/>
    <x v="11"/>
    <x v="19"/>
    <x v="22349"/>
    <x v="3"/>
    <x v="0"/>
  </r>
  <r>
    <x v="2"/>
    <x v="24"/>
    <x v="12"/>
    <x v="19"/>
    <x v="22350"/>
    <x v="3"/>
    <x v="1"/>
  </r>
  <r>
    <x v="2"/>
    <x v="24"/>
    <x v="13"/>
    <x v="19"/>
    <x v="22351"/>
    <x v="3"/>
    <x v="1"/>
  </r>
  <r>
    <x v="2"/>
    <x v="24"/>
    <x v="14"/>
    <x v="19"/>
    <x v="22352"/>
    <x v="3"/>
    <x v="1"/>
  </r>
  <r>
    <x v="2"/>
    <x v="24"/>
    <x v="15"/>
    <x v="19"/>
    <x v="22353"/>
    <x v="3"/>
    <x v="1"/>
  </r>
  <r>
    <x v="2"/>
    <x v="24"/>
    <x v="16"/>
    <x v="19"/>
    <x v="22354"/>
    <x v="3"/>
    <x v="1"/>
  </r>
  <r>
    <x v="2"/>
    <x v="24"/>
    <x v="17"/>
    <x v="19"/>
    <x v="22355"/>
    <x v="3"/>
    <x v="1"/>
  </r>
  <r>
    <x v="2"/>
    <x v="24"/>
    <x v="18"/>
    <x v="19"/>
    <x v="22356"/>
    <x v="3"/>
    <x v="1"/>
  </r>
  <r>
    <x v="2"/>
    <x v="24"/>
    <x v="19"/>
    <x v="19"/>
    <x v="22357"/>
    <x v="3"/>
    <x v="1"/>
  </r>
  <r>
    <x v="2"/>
    <x v="24"/>
    <x v="20"/>
    <x v="19"/>
    <x v="22358"/>
    <x v="3"/>
    <x v="1"/>
  </r>
  <r>
    <x v="2"/>
    <x v="24"/>
    <x v="21"/>
    <x v="19"/>
    <x v="22359"/>
    <x v="3"/>
    <x v="1"/>
  </r>
  <r>
    <x v="2"/>
    <x v="24"/>
    <x v="22"/>
    <x v="19"/>
    <x v="22360"/>
    <x v="3"/>
    <x v="1"/>
  </r>
  <r>
    <x v="2"/>
    <x v="24"/>
    <x v="23"/>
    <x v="19"/>
    <x v="22361"/>
    <x v="3"/>
    <x v="1"/>
  </r>
  <r>
    <x v="2"/>
    <x v="24"/>
    <x v="24"/>
    <x v="19"/>
    <x v="22362"/>
    <x v="3"/>
    <x v="2"/>
  </r>
  <r>
    <x v="2"/>
    <x v="24"/>
    <x v="25"/>
    <x v="19"/>
    <x v="22363"/>
    <x v="3"/>
    <x v="2"/>
  </r>
  <r>
    <x v="2"/>
    <x v="24"/>
    <x v="26"/>
    <x v="19"/>
    <x v="22364"/>
    <x v="3"/>
    <x v="2"/>
  </r>
  <r>
    <x v="2"/>
    <x v="24"/>
    <x v="27"/>
    <x v="19"/>
    <x v="22365"/>
    <x v="3"/>
    <x v="2"/>
  </r>
  <r>
    <x v="2"/>
    <x v="24"/>
    <x v="28"/>
    <x v="19"/>
    <x v="22366"/>
    <x v="3"/>
    <x v="2"/>
  </r>
  <r>
    <x v="2"/>
    <x v="24"/>
    <x v="29"/>
    <x v="19"/>
    <x v="22367"/>
    <x v="3"/>
    <x v="2"/>
  </r>
  <r>
    <x v="2"/>
    <x v="24"/>
    <x v="30"/>
    <x v="19"/>
    <x v="22368"/>
    <x v="3"/>
    <x v="2"/>
  </r>
  <r>
    <x v="2"/>
    <x v="24"/>
    <x v="31"/>
    <x v="19"/>
    <x v="22369"/>
    <x v="3"/>
    <x v="2"/>
  </r>
  <r>
    <x v="2"/>
    <x v="24"/>
    <x v="32"/>
    <x v="19"/>
    <x v="22370"/>
    <x v="3"/>
    <x v="2"/>
  </r>
  <r>
    <x v="2"/>
    <x v="24"/>
    <x v="33"/>
    <x v="19"/>
    <x v="22371"/>
    <x v="3"/>
    <x v="2"/>
  </r>
  <r>
    <x v="2"/>
    <x v="24"/>
    <x v="34"/>
    <x v="19"/>
    <x v="22372"/>
    <x v="3"/>
    <x v="2"/>
  </r>
  <r>
    <x v="2"/>
    <x v="24"/>
    <x v="35"/>
    <x v="19"/>
    <x v="22373"/>
    <x v="3"/>
    <x v="2"/>
  </r>
  <r>
    <x v="2"/>
    <x v="24"/>
    <x v="36"/>
    <x v="19"/>
    <x v="22374"/>
    <x v="3"/>
    <x v="3"/>
  </r>
  <r>
    <x v="2"/>
    <x v="24"/>
    <x v="37"/>
    <x v="19"/>
    <x v="22375"/>
    <x v="3"/>
    <x v="3"/>
  </r>
  <r>
    <x v="2"/>
    <x v="24"/>
    <x v="38"/>
    <x v="19"/>
    <x v="156"/>
    <x v="3"/>
    <x v="3"/>
  </r>
  <r>
    <x v="2"/>
    <x v="24"/>
    <x v="39"/>
    <x v="19"/>
    <x v="22376"/>
    <x v="3"/>
    <x v="3"/>
  </r>
  <r>
    <x v="2"/>
    <x v="24"/>
    <x v="40"/>
    <x v="19"/>
    <x v="22377"/>
    <x v="3"/>
    <x v="3"/>
  </r>
  <r>
    <x v="2"/>
    <x v="24"/>
    <x v="41"/>
    <x v="19"/>
    <x v="22378"/>
    <x v="3"/>
    <x v="3"/>
  </r>
  <r>
    <x v="2"/>
    <x v="24"/>
    <x v="42"/>
    <x v="19"/>
    <x v="22379"/>
    <x v="3"/>
    <x v="3"/>
  </r>
  <r>
    <x v="2"/>
    <x v="24"/>
    <x v="43"/>
    <x v="19"/>
    <x v="22380"/>
    <x v="3"/>
    <x v="3"/>
  </r>
  <r>
    <x v="2"/>
    <x v="24"/>
    <x v="44"/>
    <x v="19"/>
    <x v="22381"/>
    <x v="3"/>
    <x v="3"/>
  </r>
  <r>
    <x v="2"/>
    <x v="24"/>
    <x v="45"/>
    <x v="19"/>
    <x v="22382"/>
    <x v="3"/>
    <x v="3"/>
  </r>
  <r>
    <x v="2"/>
    <x v="24"/>
    <x v="46"/>
    <x v="19"/>
    <x v="22383"/>
    <x v="3"/>
    <x v="3"/>
  </r>
  <r>
    <x v="2"/>
    <x v="24"/>
    <x v="47"/>
    <x v="19"/>
    <x v="22384"/>
    <x v="3"/>
    <x v="3"/>
  </r>
  <r>
    <x v="2"/>
    <x v="25"/>
    <x v="0"/>
    <x v="19"/>
    <x v="22385"/>
    <x v="3"/>
    <x v="0"/>
  </r>
  <r>
    <x v="2"/>
    <x v="25"/>
    <x v="1"/>
    <x v="19"/>
    <x v="22386"/>
    <x v="3"/>
    <x v="0"/>
  </r>
  <r>
    <x v="2"/>
    <x v="25"/>
    <x v="2"/>
    <x v="19"/>
    <x v="22387"/>
    <x v="3"/>
    <x v="0"/>
  </r>
  <r>
    <x v="2"/>
    <x v="25"/>
    <x v="3"/>
    <x v="19"/>
    <x v="22388"/>
    <x v="3"/>
    <x v="0"/>
  </r>
  <r>
    <x v="2"/>
    <x v="25"/>
    <x v="4"/>
    <x v="19"/>
    <x v="22389"/>
    <x v="3"/>
    <x v="0"/>
  </r>
  <r>
    <x v="2"/>
    <x v="25"/>
    <x v="5"/>
    <x v="19"/>
    <x v="22390"/>
    <x v="3"/>
    <x v="0"/>
  </r>
  <r>
    <x v="2"/>
    <x v="25"/>
    <x v="6"/>
    <x v="19"/>
    <x v="22391"/>
    <x v="3"/>
    <x v="0"/>
  </r>
  <r>
    <x v="2"/>
    <x v="25"/>
    <x v="7"/>
    <x v="19"/>
    <x v="22392"/>
    <x v="3"/>
    <x v="0"/>
  </r>
  <r>
    <x v="2"/>
    <x v="25"/>
    <x v="8"/>
    <x v="19"/>
    <x v="22393"/>
    <x v="3"/>
    <x v="0"/>
  </r>
  <r>
    <x v="2"/>
    <x v="25"/>
    <x v="9"/>
    <x v="19"/>
    <x v="22394"/>
    <x v="3"/>
    <x v="0"/>
  </r>
  <r>
    <x v="2"/>
    <x v="25"/>
    <x v="10"/>
    <x v="19"/>
    <x v="22395"/>
    <x v="3"/>
    <x v="0"/>
  </r>
  <r>
    <x v="2"/>
    <x v="25"/>
    <x v="11"/>
    <x v="19"/>
    <x v="22396"/>
    <x v="3"/>
    <x v="0"/>
  </r>
  <r>
    <x v="2"/>
    <x v="25"/>
    <x v="12"/>
    <x v="19"/>
    <x v="22397"/>
    <x v="3"/>
    <x v="1"/>
  </r>
  <r>
    <x v="2"/>
    <x v="25"/>
    <x v="13"/>
    <x v="19"/>
    <x v="22398"/>
    <x v="3"/>
    <x v="1"/>
  </r>
  <r>
    <x v="2"/>
    <x v="25"/>
    <x v="14"/>
    <x v="19"/>
    <x v="22399"/>
    <x v="3"/>
    <x v="1"/>
  </r>
  <r>
    <x v="2"/>
    <x v="25"/>
    <x v="15"/>
    <x v="19"/>
    <x v="22400"/>
    <x v="3"/>
    <x v="1"/>
  </r>
  <r>
    <x v="2"/>
    <x v="25"/>
    <x v="16"/>
    <x v="19"/>
    <x v="22401"/>
    <x v="3"/>
    <x v="1"/>
  </r>
  <r>
    <x v="2"/>
    <x v="25"/>
    <x v="17"/>
    <x v="19"/>
    <x v="22402"/>
    <x v="3"/>
    <x v="1"/>
  </r>
  <r>
    <x v="2"/>
    <x v="25"/>
    <x v="18"/>
    <x v="19"/>
    <x v="22403"/>
    <x v="3"/>
    <x v="1"/>
  </r>
  <r>
    <x v="2"/>
    <x v="25"/>
    <x v="19"/>
    <x v="19"/>
    <x v="22404"/>
    <x v="3"/>
    <x v="1"/>
  </r>
  <r>
    <x v="2"/>
    <x v="25"/>
    <x v="20"/>
    <x v="19"/>
    <x v="22405"/>
    <x v="3"/>
    <x v="1"/>
  </r>
  <r>
    <x v="2"/>
    <x v="25"/>
    <x v="21"/>
    <x v="19"/>
    <x v="22406"/>
    <x v="3"/>
    <x v="1"/>
  </r>
  <r>
    <x v="2"/>
    <x v="25"/>
    <x v="22"/>
    <x v="19"/>
    <x v="22407"/>
    <x v="3"/>
    <x v="1"/>
  </r>
  <r>
    <x v="2"/>
    <x v="25"/>
    <x v="23"/>
    <x v="19"/>
    <x v="22408"/>
    <x v="3"/>
    <x v="1"/>
  </r>
  <r>
    <x v="2"/>
    <x v="25"/>
    <x v="24"/>
    <x v="19"/>
    <x v="22409"/>
    <x v="3"/>
    <x v="2"/>
  </r>
  <r>
    <x v="2"/>
    <x v="25"/>
    <x v="25"/>
    <x v="19"/>
    <x v="22410"/>
    <x v="3"/>
    <x v="2"/>
  </r>
  <r>
    <x v="2"/>
    <x v="25"/>
    <x v="26"/>
    <x v="19"/>
    <x v="22411"/>
    <x v="3"/>
    <x v="2"/>
  </r>
  <r>
    <x v="2"/>
    <x v="25"/>
    <x v="27"/>
    <x v="19"/>
    <x v="22412"/>
    <x v="3"/>
    <x v="2"/>
  </r>
  <r>
    <x v="2"/>
    <x v="25"/>
    <x v="28"/>
    <x v="19"/>
    <x v="22413"/>
    <x v="3"/>
    <x v="2"/>
  </r>
  <r>
    <x v="2"/>
    <x v="25"/>
    <x v="29"/>
    <x v="19"/>
    <x v="22414"/>
    <x v="3"/>
    <x v="2"/>
  </r>
  <r>
    <x v="2"/>
    <x v="25"/>
    <x v="30"/>
    <x v="19"/>
    <x v="22415"/>
    <x v="3"/>
    <x v="2"/>
  </r>
  <r>
    <x v="2"/>
    <x v="25"/>
    <x v="31"/>
    <x v="19"/>
    <x v="22416"/>
    <x v="3"/>
    <x v="2"/>
  </r>
  <r>
    <x v="2"/>
    <x v="25"/>
    <x v="32"/>
    <x v="19"/>
    <x v="22417"/>
    <x v="3"/>
    <x v="2"/>
  </r>
  <r>
    <x v="2"/>
    <x v="25"/>
    <x v="33"/>
    <x v="19"/>
    <x v="22418"/>
    <x v="3"/>
    <x v="2"/>
  </r>
  <r>
    <x v="2"/>
    <x v="25"/>
    <x v="34"/>
    <x v="19"/>
    <x v="22419"/>
    <x v="3"/>
    <x v="2"/>
  </r>
  <r>
    <x v="2"/>
    <x v="25"/>
    <x v="35"/>
    <x v="19"/>
    <x v="22420"/>
    <x v="3"/>
    <x v="2"/>
  </r>
  <r>
    <x v="2"/>
    <x v="25"/>
    <x v="36"/>
    <x v="19"/>
    <x v="22421"/>
    <x v="3"/>
    <x v="3"/>
  </r>
  <r>
    <x v="2"/>
    <x v="25"/>
    <x v="37"/>
    <x v="19"/>
    <x v="22422"/>
    <x v="3"/>
    <x v="3"/>
  </r>
  <r>
    <x v="2"/>
    <x v="25"/>
    <x v="38"/>
    <x v="19"/>
    <x v="22423"/>
    <x v="3"/>
    <x v="3"/>
  </r>
  <r>
    <x v="2"/>
    <x v="25"/>
    <x v="39"/>
    <x v="19"/>
    <x v="22424"/>
    <x v="3"/>
    <x v="3"/>
  </r>
  <r>
    <x v="2"/>
    <x v="25"/>
    <x v="40"/>
    <x v="19"/>
    <x v="22425"/>
    <x v="3"/>
    <x v="3"/>
  </r>
  <r>
    <x v="2"/>
    <x v="25"/>
    <x v="41"/>
    <x v="19"/>
    <x v="22426"/>
    <x v="3"/>
    <x v="3"/>
  </r>
  <r>
    <x v="2"/>
    <x v="25"/>
    <x v="42"/>
    <x v="19"/>
    <x v="22427"/>
    <x v="3"/>
    <x v="3"/>
  </r>
  <r>
    <x v="2"/>
    <x v="25"/>
    <x v="43"/>
    <x v="19"/>
    <x v="22428"/>
    <x v="3"/>
    <x v="3"/>
  </r>
  <r>
    <x v="2"/>
    <x v="25"/>
    <x v="44"/>
    <x v="19"/>
    <x v="22429"/>
    <x v="3"/>
    <x v="3"/>
  </r>
  <r>
    <x v="2"/>
    <x v="25"/>
    <x v="45"/>
    <x v="19"/>
    <x v="22430"/>
    <x v="3"/>
    <x v="3"/>
  </r>
  <r>
    <x v="2"/>
    <x v="25"/>
    <x v="46"/>
    <x v="19"/>
    <x v="22431"/>
    <x v="3"/>
    <x v="3"/>
  </r>
  <r>
    <x v="2"/>
    <x v="25"/>
    <x v="47"/>
    <x v="19"/>
    <x v="22432"/>
    <x v="3"/>
    <x v="3"/>
  </r>
  <r>
    <x v="2"/>
    <x v="26"/>
    <x v="0"/>
    <x v="19"/>
    <x v="22433"/>
    <x v="3"/>
    <x v="0"/>
  </r>
  <r>
    <x v="2"/>
    <x v="26"/>
    <x v="1"/>
    <x v="19"/>
    <x v="22434"/>
    <x v="3"/>
    <x v="0"/>
  </r>
  <r>
    <x v="2"/>
    <x v="26"/>
    <x v="2"/>
    <x v="19"/>
    <x v="22435"/>
    <x v="3"/>
    <x v="0"/>
  </r>
  <r>
    <x v="2"/>
    <x v="26"/>
    <x v="3"/>
    <x v="19"/>
    <x v="22436"/>
    <x v="3"/>
    <x v="0"/>
  </r>
  <r>
    <x v="2"/>
    <x v="26"/>
    <x v="4"/>
    <x v="19"/>
    <x v="22437"/>
    <x v="3"/>
    <x v="0"/>
  </r>
  <r>
    <x v="2"/>
    <x v="26"/>
    <x v="5"/>
    <x v="19"/>
    <x v="22438"/>
    <x v="3"/>
    <x v="0"/>
  </r>
  <r>
    <x v="2"/>
    <x v="26"/>
    <x v="6"/>
    <x v="19"/>
    <x v="22439"/>
    <x v="3"/>
    <x v="0"/>
  </r>
  <r>
    <x v="2"/>
    <x v="26"/>
    <x v="7"/>
    <x v="19"/>
    <x v="22440"/>
    <x v="3"/>
    <x v="0"/>
  </r>
  <r>
    <x v="2"/>
    <x v="26"/>
    <x v="8"/>
    <x v="19"/>
    <x v="22441"/>
    <x v="3"/>
    <x v="0"/>
  </r>
  <r>
    <x v="2"/>
    <x v="26"/>
    <x v="9"/>
    <x v="19"/>
    <x v="22442"/>
    <x v="3"/>
    <x v="0"/>
  </r>
  <r>
    <x v="2"/>
    <x v="26"/>
    <x v="10"/>
    <x v="19"/>
    <x v="22443"/>
    <x v="3"/>
    <x v="0"/>
  </r>
  <r>
    <x v="2"/>
    <x v="26"/>
    <x v="11"/>
    <x v="19"/>
    <x v="22444"/>
    <x v="3"/>
    <x v="0"/>
  </r>
  <r>
    <x v="2"/>
    <x v="26"/>
    <x v="12"/>
    <x v="19"/>
    <x v="22445"/>
    <x v="3"/>
    <x v="1"/>
  </r>
  <r>
    <x v="2"/>
    <x v="26"/>
    <x v="13"/>
    <x v="19"/>
    <x v="22446"/>
    <x v="3"/>
    <x v="1"/>
  </r>
  <r>
    <x v="2"/>
    <x v="26"/>
    <x v="14"/>
    <x v="19"/>
    <x v="22447"/>
    <x v="3"/>
    <x v="1"/>
  </r>
  <r>
    <x v="2"/>
    <x v="26"/>
    <x v="15"/>
    <x v="19"/>
    <x v="22448"/>
    <x v="3"/>
    <x v="1"/>
  </r>
  <r>
    <x v="2"/>
    <x v="26"/>
    <x v="16"/>
    <x v="19"/>
    <x v="22449"/>
    <x v="3"/>
    <x v="1"/>
  </r>
  <r>
    <x v="2"/>
    <x v="26"/>
    <x v="17"/>
    <x v="19"/>
    <x v="22450"/>
    <x v="3"/>
    <x v="1"/>
  </r>
  <r>
    <x v="2"/>
    <x v="26"/>
    <x v="18"/>
    <x v="19"/>
    <x v="22451"/>
    <x v="3"/>
    <x v="1"/>
  </r>
  <r>
    <x v="2"/>
    <x v="26"/>
    <x v="19"/>
    <x v="19"/>
    <x v="22452"/>
    <x v="3"/>
    <x v="1"/>
  </r>
  <r>
    <x v="2"/>
    <x v="26"/>
    <x v="20"/>
    <x v="19"/>
    <x v="22453"/>
    <x v="3"/>
    <x v="1"/>
  </r>
  <r>
    <x v="2"/>
    <x v="26"/>
    <x v="21"/>
    <x v="19"/>
    <x v="22454"/>
    <x v="3"/>
    <x v="1"/>
  </r>
  <r>
    <x v="2"/>
    <x v="26"/>
    <x v="22"/>
    <x v="19"/>
    <x v="22455"/>
    <x v="3"/>
    <x v="1"/>
  </r>
  <r>
    <x v="2"/>
    <x v="26"/>
    <x v="23"/>
    <x v="19"/>
    <x v="22456"/>
    <x v="3"/>
    <x v="1"/>
  </r>
  <r>
    <x v="2"/>
    <x v="26"/>
    <x v="24"/>
    <x v="19"/>
    <x v="22457"/>
    <x v="3"/>
    <x v="2"/>
  </r>
  <r>
    <x v="2"/>
    <x v="26"/>
    <x v="25"/>
    <x v="19"/>
    <x v="22458"/>
    <x v="3"/>
    <x v="2"/>
  </r>
  <r>
    <x v="2"/>
    <x v="26"/>
    <x v="26"/>
    <x v="19"/>
    <x v="22459"/>
    <x v="3"/>
    <x v="2"/>
  </r>
  <r>
    <x v="2"/>
    <x v="26"/>
    <x v="27"/>
    <x v="19"/>
    <x v="22460"/>
    <x v="3"/>
    <x v="2"/>
  </r>
  <r>
    <x v="2"/>
    <x v="26"/>
    <x v="28"/>
    <x v="19"/>
    <x v="22461"/>
    <x v="3"/>
    <x v="2"/>
  </r>
  <r>
    <x v="2"/>
    <x v="26"/>
    <x v="29"/>
    <x v="19"/>
    <x v="22462"/>
    <x v="3"/>
    <x v="2"/>
  </r>
  <r>
    <x v="2"/>
    <x v="26"/>
    <x v="30"/>
    <x v="19"/>
    <x v="22463"/>
    <x v="3"/>
    <x v="2"/>
  </r>
  <r>
    <x v="2"/>
    <x v="26"/>
    <x v="31"/>
    <x v="19"/>
    <x v="22464"/>
    <x v="3"/>
    <x v="2"/>
  </r>
  <r>
    <x v="2"/>
    <x v="26"/>
    <x v="32"/>
    <x v="19"/>
    <x v="22465"/>
    <x v="3"/>
    <x v="2"/>
  </r>
  <r>
    <x v="2"/>
    <x v="26"/>
    <x v="33"/>
    <x v="19"/>
    <x v="22466"/>
    <x v="3"/>
    <x v="2"/>
  </r>
  <r>
    <x v="2"/>
    <x v="26"/>
    <x v="34"/>
    <x v="19"/>
    <x v="22467"/>
    <x v="3"/>
    <x v="2"/>
  </r>
  <r>
    <x v="2"/>
    <x v="26"/>
    <x v="35"/>
    <x v="19"/>
    <x v="22468"/>
    <x v="3"/>
    <x v="2"/>
  </r>
  <r>
    <x v="2"/>
    <x v="26"/>
    <x v="36"/>
    <x v="19"/>
    <x v="22469"/>
    <x v="3"/>
    <x v="3"/>
  </r>
  <r>
    <x v="2"/>
    <x v="26"/>
    <x v="37"/>
    <x v="19"/>
    <x v="22470"/>
    <x v="3"/>
    <x v="3"/>
  </r>
  <r>
    <x v="2"/>
    <x v="26"/>
    <x v="38"/>
    <x v="19"/>
    <x v="22471"/>
    <x v="3"/>
    <x v="3"/>
  </r>
  <r>
    <x v="2"/>
    <x v="26"/>
    <x v="39"/>
    <x v="19"/>
    <x v="22472"/>
    <x v="3"/>
    <x v="3"/>
  </r>
  <r>
    <x v="2"/>
    <x v="26"/>
    <x v="40"/>
    <x v="19"/>
    <x v="22473"/>
    <x v="3"/>
    <x v="3"/>
  </r>
  <r>
    <x v="2"/>
    <x v="26"/>
    <x v="41"/>
    <x v="19"/>
    <x v="22474"/>
    <x v="3"/>
    <x v="3"/>
  </r>
  <r>
    <x v="2"/>
    <x v="26"/>
    <x v="42"/>
    <x v="19"/>
    <x v="22475"/>
    <x v="3"/>
    <x v="3"/>
  </r>
  <r>
    <x v="2"/>
    <x v="26"/>
    <x v="43"/>
    <x v="19"/>
    <x v="22476"/>
    <x v="3"/>
    <x v="3"/>
  </r>
  <r>
    <x v="2"/>
    <x v="26"/>
    <x v="44"/>
    <x v="19"/>
    <x v="22477"/>
    <x v="3"/>
    <x v="3"/>
  </r>
  <r>
    <x v="2"/>
    <x v="26"/>
    <x v="45"/>
    <x v="19"/>
    <x v="22478"/>
    <x v="3"/>
    <x v="3"/>
  </r>
  <r>
    <x v="2"/>
    <x v="26"/>
    <x v="46"/>
    <x v="19"/>
    <x v="22479"/>
    <x v="3"/>
    <x v="3"/>
  </r>
  <r>
    <x v="2"/>
    <x v="26"/>
    <x v="47"/>
    <x v="19"/>
    <x v="22480"/>
    <x v="3"/>
    <x v="3"/>
  </r>
  <r>
    <x v="2"/>
    <x v="27"/>
    <x v="0"/>
    <x v="19"/>
    <x v="22481"/>
    <x v="3"/>
    <x v="0"/>
  </r>
  <r>
    <x v="2"/>
    <x v="27"/>
    <x v="1"/>
    <x v="19"/>
    <x v="22482"/>
    <x v="3"/>
    <x v="0"/>
  </r>
  <r>
    <x v="2"/>
    <x v="27"/>
    <x v="2"/>
    <x v="19"/>
    <x v="22483"/>
    <x v="3"/>
    <x v="0"/>
  </r>
  <r>
    <x v="2"/>
    <x v="27"/>
    <x v="3"/>
    <x v="19"/>
    <x v="22484"/>
    <x v="3"/>
    <x v="0"/>
  </r>
  <r>
    <x v="2"/>
    <x v="27"/>
    <x v="4"/>
    <x v="19"/>
    <x v="22485"/>
    <x v="3"/>
    <x v="0"/>
  </r>
  <r>
    <x v="2"/>
    <x v="27"/>
    <x v="5"/>
    <x v="19"/>
    <x v="22486"/>
    <x v="3"/>
    <x v="0"/>
  </r>
  <r>
    <x v="2"/>
    <x v="27"/>
    <x v="6"/>
    <x v="19"/>
    <x v="22487"/>
    <x v="3"/>
    <x v="0"/>
  </r>
  <r>
    <x v="2"/>
    <x v="27"/>
    <x v="7"/>
    <x v="19"/>
    <x v="22488"/>
    <x v="3"/>
    <x v="0"/>
  </r>
  <r>
    <x v="2"/>
    <x v="27"/>
    <x v="8"/>
    <x v="19"/>
    <x v="22489"/>
    <x v="3"/>
    <x v="0"/>
  </r>
  <r>
    <x v="2"/>
    <x v="27"/>
    <x v="9"/>
    <x v="19"/>
    <x v="22490"/>
    <x v="3"/>
    <x v="0"/>
  </r>
  <r>
    <x v="2"/>
    <x v="27"/>
    <x v="10"/>
    <x v="19"/>
    <x v="22491"/>
    <x v="3"/>
    <x v="0"/>
  </r>
  <r>
    <x v="2"/>
    <x v="27"/>
    <x v="11"/>
    <x v="19"/>
    <x v="22492"/>
    <x v="3"/>
    <x v="0"/>
  </r>
  <r>
    <x v="2"/>
    <x v="27"/>
    <x v="12"/>
    <x v="19"/>
    <x v="22493"/>
    <x v="3"/>
    <x v="1"/>
  </r>
  <r>
    <x v="2"/>
    <x v="27"/>
    <x v="13"/>
    <x v="19"/>
    <x v="22494"/>
    <x v="3"/>
    <x v="1"/>
  </r>
  <r>
    <x v="2"/>
    <x v="27"/>
    <x v="14"/>
    <x v="19"/>
    <x v="22495"/>
    <x v="3"/>
    <x v="1"/>
  </r>
  <r>
    <x v="2"/>
    <x v="27"/>
    <x v="15"/>
    <x v="19"/>
    <x v="22496"/>
    <x v="3"/>
    <x v="1"/>
  </r>
  <r>
    <x v="2"/>
    <x v="27"/>
    <x v="16"/>
    <x v="19"/>
    <x v="22497"/>
    <x v="3"/>
    <x v="1"/>
  </r>
  <r>
    <x v="2"/>
    <x v="27"/>
    <x v="17"/>
    <x v="19"/>
    <x v="22498"/>
    <x v="3"/>
    <x v="1"/>
  </r>
  <r>
    <x v="2"/>
    <x v="27"/>
    <x v="18"/>
    <x v="19"/>
    <x v="22499"/>
    <x v="3"/>
    <x v="1"/>
  </r>
  <r>
    <x v="2"/>
    <x v="27"/>
    <x v="19"/>
    <x v="19"/>
    <x v="22500"/>
    <x v="3"/>
    <x v="1"/>
  </r>
  <r>
    <x v="2"/>
    <x v="27"/>
    <x v="20"/>
    <x v="19"/>
    <x v="22501"/>
    <x v="3"/>
    <x v="1"/>
  </r>
  <r>
    <x v="2"/>
    <x v="27"/>
    <x v="21"/>
    <x v="19"/>
    <x v="22502"/>
    <x v="3"/>
    <x v="1"/>
  </r>
  <r>
    <x v="2"/>
    <x v="27"/>
    <x v="22"/>
    <x v="19"/>
    <x v="22503"/>
    <x v="3"/>
    <x v="1"/>
  </r>
  <r>
    <x v="2"/>
    <x v="27"/>
    <x v="23"/>
    <x v="19"/>
    <x v="22504"/>
    <x v="3"/>
    <x v="1"/>
  </r>
  <r>
    <x v="2"/>
    <x v="27"/>
    <x v="24"/>
    <x v="19"/>
    <x v="22505"/>
    <x v="3"/>
    <x v="2"/>
  </r>
  <r>
    <x v="2"/>
    <x v="27"/>
    <x v="25"/>
    <x v="19"/>
    <x v="22506"/>
    <x v="3"/>
    <x v="2"/>
  </r>
  <r>
    <x v="2"/>
    <x v="27"/>
    <x v="26"/>
    <x v="19"/>
    <x v="22507"/>
    <x v="3"/>
    <x v="2"/>
  </r>
  <r>
    <x v="2"/>
    <x v="27"/>
    <x v="27"/>
    <x v="19"/>
    <x v="22508"/>
    <x v="3"/>
    <x v="2"/>
  </r>
  <r>
    <x v="2"/>
    <x v="27"/>
    <x v="28"/>
    <x v="19"/>
    <x v="22509"/>
    <x v="3"/>
    <x v="2"/>
  </r>
  <r>
    <x v="2"/>
    <x v="27"/>
    <x v="29"/>
    <x v="19"/>
    <x v="22510"/>
    <x v="3"/>
    <x v="2"/>
  </r>
  <r>
    <x v="2"/>
    <x v="27"/>
    <x v="30"/>
    <x v="19"/>
    <x v="22511"/>
    <x v="3"/>
    <x v="2"/>
  </r>
  <r>
    <x v="2"/>
    <x v="27"/>
    <x v="31"/>
    <x v="19"/>
    <x v="22512"/>
    <x v="3"/>
    <x v="2"/>
  </r>
  <r>
    <x v="2"/>
    <x v="27"/>
    <x v="32"/>
    <x v="19"/>
    <x v="22513"/>
    <x v="3"/>
    <x v="2"/>
  </r>
  <r>
    <x v="2"/>
    <x v="27"/>
    <x v="33"/>
    <x v="19"/>
    <x v="22514"/>
    <x v="3"/>
    <x v="2"/>
  </r>
  <r>
    <x v="2"/>
    <x v="27"/>
    <x v="34"/>
    <x v="19"/>
    <x v="22515"/>
    <x v="3"/>
    <x v="2"/>
  </r>
  <r>
    <x v="2"/>
    <x v="27"/>
    <x v="35"/>
    <x v="19"/>
    <x v="22516"/>
    <x v="3"/>
    <x v="2"/>
  </r>
  <r>
    <x v="2"/>
    <x v="27"/>
    <x v="36"/>
    <x v="19"/>
    <x v="22517"/>
    <x v="3"/>
    <x v="3"/>
  </r>
  <r>
    <x v="2"/>
    <x v="27"/>
    <x v="37"/>
    <x v="19"/>
    <x v="22518"/>
    <x v="3"/>
    <x v="3"/>
  </r>
  <r>
    <x v="2"/>
    <x v="27"/>
    <x v="38"/>
    <x v="19"/>
    <x v="22519"/>
    <x v="3"/>
    <x v="3"/>
  </r>
  <r>
    <x v="2"/>
    <x v="27"/>
    <x v="39"/>
    <x v="19"/>
    <x v="22520"/>
    <x v="3"/>
    <x v="3"/>
  </r>
  <r>
    <x v="2"/>
    <x v="27"/>
    <x v="40"/>
    <x v="19"/>
    <x v="22521"/>
    <x v="3"/>
    <x v="3"/>
  </r>
  <r>
    <x v="2"/>
    <x v="27"/>
    <x v="41"/>
    <x v="19"/>
    <x v="22522"/>
    <x v="3"/>
    <x v="3"/>
  </r>
  <r>
    <x v="2"/>
    <x v="27"/>
    <x v="42"/>
    <x v="19"/>
    <x v="22523"/>
    <x v="3"/>
    <x v="3"/>
  </r>
  <r>
    <x v="2"/>
    <x v="27"/>
    <x v="43"/>
    <x v="19"/>
    <x v="22524"/>
    <x v="3"/>
    <x v="3"/>
  </r>
  <r>
    <x v="2"/>
    <x v="27"/>
    <x v="44"/>
    <x v="19"/>
    <x v="22525"/>
    <x v="3"/>
    <x v="3"/>
  </r>
  <r>
    <x v="2"/>
    <x v="27"/>
    <x v="45"/>
    <x v="19"/>
    <x v="22526"/>
    <x v="3"/>
    <x v="3"/>
  </r>
  <r>
    <x v="2"/>
    <x v="27"/>
    <x v="46"/>
    <x v="19"/>
    <x v="22527"/>
    <x v="3"/>
    <x v="3"/>
  </r>
  <r>
    <x v="2"/>
    <x v="27"/>
    <x v="47"/>
    <x v="19"/>
    <x v="22528"/>
    <x v="3"/>
    <x v="3"/>
  </r>
  <r>
    <x v="2"/>
    <x v="28"/>
    <x v="0"/>
    <x v="19"/>
    <x v="22529"/>
    <x v="3"/>
    <x v="0"/>
  </r>
  <r>
    <x v="2"/>
    <x v="28"/>
    <x v="1"/>
    <x v="19"/>
    <x v="22530"/>
    <x v="3"/>
    <x v="0"/>
  </r>
  <r>
    <x v="2"/>
    <x v="28"/>
    <x v="2"/>
    <x v="19"/>
    <x v="22531"/>
    <x v="3"/>
    <x v="0"/>
  </r>
  <r>
    <x v="2"/>
    <x v="28"/>
    <x v="3"/>
    <x v="19"/>
    <x v="22532"/>
    <x v="3"/>
    <x v="0"/>
  </r>
  <r>
    <x v="2"/>
    <x v="28"/>
    <x v="4"/>
    <x v="19"/>
    <x v="22533"/>
    <x v="3"/>
    <x v="0"/>
  </r>
  <r>
    <x v="2"/>
    <x v="28"/>
    <x v="5"/>
    <x v="19"/>
    <x v="22534"/>
    <x v="3"/>
    <x v="0"/>
  </r>
  <r>
    <x v="2"/>
    <x v="28"/>
    <x v="6"/>
    <x v="19"/>
    <x v="22535"/>
    <x v="3"/>
    <x v="0"/>
  </r>
  <r>
    <x v="2"/>
    <x v="28"/>
    <x v="7"/>
    <x v="19"/>
    <x v="22536"/>
    <x v="3"/>
    <x v="0"/>
  </r>
  <r>
    <x v="2"/>
    <x v="28"/>
    <x v="8"/>
    <x v="19"/>
    <x v="22537"/>
    <x v="3"/>
    <x v="0"/>
  </r>
  <r>
    <x v="2"/>
    <x v="28"/>
    <x v="9"/>
    <x v="19"/>
    <x v="22538"/>
    <x v="3"/>
    <x v="0"/>
  </r>
  <r>
    <x v="2"/>
    <x v="28"/>
    <x v="10"/>
    <x v="19"/>
    <x v="22539"/>
    <x v="3"/>
    <x v="0"/>
  </r>
  <r>
    <x v="2"/>
    <x v="28"/>
    <x v="11"/>
    <x v="19"/>
    <x v="22540"/>
    <x v="3"/>
    <x v="0"/>
  </r>
  <r>
    <x v="2"/>
    <x v="28"/>
    <x v="12"/>
    <x v="19"/>
    <x v="156"/>
    <x v="3"/>
    <x v="1"/>
  </r>
  <r>
    <x v="2"/>
    <x v="28"/>
    <x v="13"/>
    <x v="19"/>
    <x v="156"/>
    <x v="3"/>
    <x v="1"/>
  </r>
  <r>
    <x v="2"/>
    <x v="28"/>
    <x v="14"/>
    <x v="19"/>
    <x v="156"/>
    <x v="3"/>
    <x v="1"/>
  </r>
  <r>
    <x v="2"/>
    <x v="28"/>
    <x v="15"/>
    <x v="19"/>
    <x v="156"/>
    <x v="3"/>
    <x v="1"/>
  </r>
  <r>
    <x v="2"/>
    <x v="28"/>
    <x v="16"/>
    <x v="19"/>
    <x v="156"/>
    <x v="3"/>
    <x v="1"/>
  </r>
  <r>
    <x v="2"/>
    <x v="28"/>
    <x v="17"/>
    <x v="19"/>
    <x v="156"/>
    <x v="3"/>
    <x v="1"/>
  </r>
  <r>
    <x v="2"/>
    <x v="28"/>
    <x v="18"/>
    <x v="19"/>
    <x v="156"/>
    <x v="3"/>
    <x v="1"/>
  </r>
  <r>
    <x v="2"/>
    <x v="28"/>
    <x v="19"/>
    <x v="19"/>
    <x v="156"/>
    <x v="3"/>
    <x v="1"/>
  </r>
  <r>
    <x v="2"/>
    <x v="28"/>
    <x v="20"/>
    <x v="19"/>
    <x v="156"/>
    <x v="3"/>
    <x v="1"/>
  </r>
  <r>
    <x v="2"/>
    <x v="28"/>
    <x v="21"/>
    <x v="19"/>
    <x v="156"/>
    <x v="3"/>
    <x v="1"/>
  </r>
  <r>
    <x v="2"/>
    <x v="28"/>
    <x v="22"/>
    <x v="19"/>
    <x v="156"/>
    <x v="3"/>
    <x v="1"/>
  </r>
  <r>
    <x v="2"/>
    <x v="28"/>
    <x v="23"/>
    <x v="19"/>
    <x v="156"/>
    <x v="3"/>
    <x v="1"/>
  </r>
  <r>
    <x v="2"/>
    <x v="28"/>
    <x v="24"/>
    <x v="19"/>
    <x v="22541"/>
    <x v="3"/>
    <x v="2"/>
  </r>
  <r>
    <x v="2"/>
    <x v="28"/>
    <x v="25"/>
    <x v="19"/>
    <x v="22542"/>
    <x v="3"/>
    <x v="2"/>
  </r>
  <r>
    <x v="2"/>
    <x v="28"/>
    <x v="26"/>
    <x v="19"/>
    <x v="22543"/>
    <x v="3"/>
    <x v="2"/>
  </r>
  <r>
    <x v="2"/>
    <x v="28"/>
    <x v="27"/>
    <x v="19"/>
    <x v="22544"/>
    <x v="3"/>
    <x v="2"/>
  </r>
  <r>
    <x v="2"/>
    <x v="28"/>
    <x v="28"/>
    <x v="19"/>
    <x v="22545"/>
    <x v="3"/>
    <x v="2"/>
  </r>
  <r>
    <x v="2"/>
    <x v="28"/>
    <x v="29"/>
    <x v="19"/>
    <x v="22546"/>
    <x v="3"/>
    <x v="2"/>
  </r>
  <r>
    <x v="2"/>
    <x v="28"/>
    <x v="30"/>
    <x v="19"/>
    <x v="22547"/>
    <x v="3"/>
    <x v="2"/>
  </r>
  <r>
    <x v="2"/>
    <x v="28"/>
    <x v="31"/>
    <x v="19"/>
    <x v="22548"/>
    <x v="3"/>
    <x v="2"/>
  </r>
  <r>
    <x v="2"/>
    <x v="28"/>
    <x v="32"/>
    <x v="19"/>
    <x v="22549"/>
    <x v="3"/>
    <x v="2"/>
  </r>
  <r>
    <x v="2"/>
    <x v="28"/>
    <x v="33"/>
    <x v="19"/>
    <x v="22550"/>
    <x v="3"/>
    <x v="2"/>
  </r>
  <r>
    <x v="2"/>
    <x v="28"/>
    <x v="34"/>
    <x v="19"/>
    <x v="22551"/>
    <x v="3"/>
    <x v="2"/>
  </r>
  <r>
    <x v="2"/>
    <x v="28"/>
    <x v="35"/>
    <x v="19"/>
    <x v="22552"/>
    <x v="3"/>
    <x v="2"/>
  </r>
  <r>
    <x v="2"/>
    <x v="28"/>
    <x v="36"/>
    <x v="19"/>
    <x v="22553"/>
    <x v="3"/>
    <x v="3"/>
  </r>
  <r>
    <x v="2"/>
    <x v="28"/>
    <x v="37"/>
    <x v="19"/>
    <x v="22554"/>
    <x v="3"/>
    <x v="3"/>
  </r>
  <r>
    <x v="2"/>
    <x v="28"/>
    <x v="38"/>
    <x v="19"/>
    <x v="22555"/>
    <x v="3"/>
    <x v="3"/>
  </r>
  <r>
    <x v="2"/>
    <x v="28"/>
    <x v="39"/>
    <x v="19"/>
    <x v="22556"/>
    <x v="3"/>
    <x v="3"/>
  </r>
  <r>
    <x v="2"/>
    <x v="28"/>
    <x v="40"/>
    <x v="19"/>
    <x v="22557"/>
    <x v="3"/>
    <x v="3"/>
  </r>
  <r>
    <x v="2"/>
    <x v="28"/>
    <x v="41"/>
    <x v="19"/>
    <x v="22558"/>
    <x v="3"/>
    <x v="3"/>
  </r>
  <r>
    <x v="2"/>
    <x v="28"/>
    <x v="42"/>
    <x v="19"/>
    <x v="22559"/>
    <x v="3"/>
    <x v="3"/>
  </r>
  <r>
    <x v="2"/>
    <x v="28"/>
    <x v="43"/>
    <x v="19"/>
    <x v="22560"/>
    <x v="3"/>
    <x v="3"/>
  </r>
  <r>
    <x v="2"/>
    <x v="28"/>
    <x v="44"/>
    <x v="19"/>
    <x v="22561"/>
    <x v="3"/>
    <x v="3"/>
  </r>
  <r>
    <x v="2"/>
    <x v="28"/>
    <x v="45"/>
    <x v="19"/>
    <x v="22562"/>
    <x v="3"/>
    <x v="3"/>
  </r>
  <r>
    <x v="2"/>
    <x v="28"/>
    <x v="46"/>
    <x v="19"/>
    <x v="156"/>
    <x v="3"/>
    <x v="3"/>
  </r>
  <r>
    <x v="2"/>
    <x v="28"/>
    <x v="47"/>
    <x v="19"/>
    <x v="22563"/>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7:AE57" firstHeaderRow="1" firstDataRow="2" firstDataCol="1" rowPageCount="4" colPageCount="1"/>
  <pivotFields count="7">
    <pivotField axis="axisPage" multipleItemSelectionAllowed="1" showAll="0">
      <items count="4">
        <item x="1"/>
        <item x="2"/>
        <item x="0"/>
        <item t="default"/>
      </items>
    </pivotField>
    <pivotField axis="axisCol" showAll="0">
      <items count="30">
        <item x="21"/>
        <item x="5"/>
        <item x="17"/>
        <item x="28"/>
        <item x="22"/>
        <item x="15"/>
        <item x="24"/>
        <item x="4"/>
        <item x="9"/>
        <item x="8"/>
        <item x="2"/>
        <item x="1"/>
        <item x="10"/>
        <item x="23"/>
        <item x="12"/>
        <item x="0"/>
        <item x="14"/>
        <item x="13"/>
        <item x="25"/>
        <item x="7"/>
        <item x="20"/>
        <item x="6"/>
        <item x="18"/>
        <item x="26"/>
        <item x="16"/>
        <item x="11"/>
        <item x="27"/>
        <item x="19"/>
        <item x="3"/>
        <item t="default"/>
      </items>
    </pivotField>
    <pivotField axis="axisRow" showAll="0">
      <items count="49">
        <item x="6"/>
        <item x="7"/>
        <item x="8"/>
        <item x="0"/>
        <item x="1"/>
        <item x="2"/>
        <item x="3"/>
        <item x="4"/>
        <item x="5"/>
        <item x="9"/>
        <item x="18"/>
        <item x="19"/>
        <item x="20"/>
        <item x="10"/>
        <item x="11"/>
        <item x="12"/>
        <item x="13"/>
        <item x="14"/>
        <item x="15"/>
        <item x="16"/>
        <item x="17"/>
        <item x="21"/>
        <item x="30"/>
        <item x="31"/>
        <item x="32"/>
        <item x="22"/>
        <item x="23"/>
        <item x="24"/>
        <item x="25"/>
        <item x="26"/>
        <item x="27"/>
        <item x="28"/>
        <item x="29"/>
        <item x="33"/>
        <item x="42"/>
        <item x="43"/>
        <item x="44"/>
        <item x="34"/>
        <item x="35"/>
        <item x="36"/>
        <item x="37"/>
        <item x="38"/>
        <item x="39"/>
        <item x="40"/>
        <item x="41"/>
        <item x="45"/>
        <item x="46"/>
        <item x="47"/>
        <item t="default"/>
      </items>
    </pivotField>
    <pivotField axis="axisPage" showAll="0">
      <items count="21">
        <item x="3"/>
        <item x="17"/>
        <item x="6"/>
        <item x="11"/>
        <item x="16"/>
        <item x="19"/>
        <item x="8"/>
        <item x="7"/>
        <item x="18"/>
        <item x="12"/>
        <item x="10"/>
        <item x="4"/>
        <item x="9"/>
        <item x="15"/>
        <item x="0"/>
        <item x="2"/>
        <item x="14"/>
        <item x="5"/>
        <item x="1"/>
        <item x="13"/>
        <item t="default"/>
      </items>
    </pivotField>
    <pivotField dataField="1" showAll="0"/>
    <pivotField axis="axisPage" multipleItemSelectionAllowed="1" showAll="0">
      <items count="5">
        <item x="1"/>
        <item x="2"/>
        <item x="3"/>
        <item x="0"/>
        <item t="default"/>
      </items>
    </pivotField>
    <pivotField axis="axisPage" multipleItemSelectionAllowed="1" showAll="0">
      <items count="5">
        <item x="0"/>
        <item x="1"/>
        <item x="2"/>
        <item x="3"/>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colItems>
  <pageFields count="4">
    <pageField fld="5" hier="-1"/>
    <pageField fld="6" hier="-1"/>
    <pageField fld="3" hier="-1"/>
    <pageField fld="0" hier="-1"/>
  </pageFields>
  <dataFields count="1">
    <dataField name="Sum of Sales" fld="4" baseField="0" baseItem="0"/>
  </dataFields>
  <chartFormats count="60">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20"/>
          </reference>
        </references>
      </pivotArea>
    </chartFormat>
    <chartFormat chart="1" format="21" series="1">
      <pivotArea type="data" outline="0" fieldPosition="0">
        <references count="2">
          <reference field="4294967294" count="1" selected="0">
            <x v="0"/>
          </reference>
          <reference field="1" count="1" selected="0">
            <x v="21"/>
          </reference>
        </references>
      </pivotArea>
    </chartFormat>
    <chartFormat chart="1" format="22" series="1">
      <pivotArea type="data" outline="0" fieldPosition="0">
        <references count="2">
          <reference field="4294967294" count="1" selected="0">
            <x v="0"/>
          </reference>
          <reference field="1" count="1" selected="0">
            <x v="22"/>
          </reference>
        </references>
      </pivotArea>
    </chartFormat>
    <chartFormat chart="1" format="23" series="1">
      <pivotArea type="data" outline="0" fieldPosition="0">
        <references count="2">
          <reference field="4294967294" count="1" selected="0">
            <x v="0"/>
          </reference>
          <reference field="1" count="1" selected="0">
            <x v="23"/>
          </reference>
        </references>
      </pivotArea>
    </chartFormat>
    <chartFormat chart="1" format="24" series="1">
      <pivotArea type="data" outline="0" fieldPosition="0">
        <references count="2">
          <reference field="4294967294" count="1" selected="0">
            <x v="0"/>
          </reference>
          <reference field="1" count="1" selected="0">
            <x v="24"/>
          </reference>
        </references>
      </pivotArea>
    </chartFormat>
    <chartFormat chart="1" format="25" series="1">
      <pivotArea type="data" outline="0" fieldPosition="0">
        <references count="2">
          <reference field="4294967294" count="1" selected="0">
            <x v="0"/>
          </reference>
          <reference field="1" count="1" selected="0">
            <x v="25"/>
          </reference>
        </references>
      </pivotArea>
    </chartFormat>
    <chartFormat chart="1" format="26" series="1">
      <pivotArea type="data" outline="0" fieldPosition="0">
        <references count="2">
          <reference field="4294967294" count="1" selected="0">
            <x v="0"/>
          </reference>
          <reference field="1" count="1" selected="0">
            <x v="26"/>
          </reference>
        </references>
      </pivotArea>
    </chartFormat>
    <chartFormat chart="1" format="27" series="1">
      <pivotArea type="data" outline="0" fieldPosition="0">
        <references count="2">
          <reference field="4294967294" count="1" selected="0">
            <x v="0"/>
          </reference>
          <reference field="1" count="1" selected="0">
            <x v="27"/>
          </reference>
        </references>
      </pivotArea>
    </chartFormat>
    <chartFormat chart="1" format="28" series="1">
      <pivotArea type="data" outline="0" fieldPosition="0">
        <references count="2">
          <reference field="4294967294" count="1" selected="0">
            <x v="0"/>
          </reference>
          <reference field="1" count="1" selected="0">
            <x v="28"/>
          </reference>
        </references>
      </pivotArea>
    </chartFormat>
    <chartFormat chart="3" format="58" series="1">
      <pivotArea type="data" outline="0" fieldPosition="0">
        <references count="2">
          <reference field="4294967294" count="1" selected="0">
            <x v="0"/>
          </reference>
          <reference field="1" count="1" selected="0">
            <x v="0"/>
          </reference>
        </references>
      </pivotArea>
    </chartFormat>
    <chartFormat chart="3" format="59" series="1">
      <pivotArea type="data" outline="0" fieldPosition="0">
        <references count="2">
          <reference field="4294967294" count="1" selected="0">
            <x v="0"/>
          </reference>
          <reference field="1" count="1" selected="0">
            <x v="1"/>
          </reference>
        </references>
      </pivotArea>
    </chartFormat>
    <chartFormat chart="3" format="60" series="1">
      <pivotArea type="data" outline="0" fieldPosition="0">
        <references count="2">
          <reference field="4294967294" count="1" selected="0">
            <x v="0"/>
          </reference>
          <reference field="1" count="1" selected="0">
            <x v="2"/>
          </reference>
        </references>
      </pivotArea>
    </chartFormat>
    <chartFormat chart="3" format="61" series="1">
      <pivotArea type="data" outline="0" fieldPosition="0">
        <references count="2">
          <reference field="4294967294" count="1" selected="0">
            <x v="0"/>
          </reference>
          <reference field="1" count="1" selected="0">
            <x v="3"/>
          </reference>
        </references>
      </pivotArea>
    </chartFormat>
    <chartFormat chart="3" format="62" series="1">
      <pivotArea type="data" outline="0" fieldPosition="0">
        <references count="2">
          <reference field="4294967294" count="1" selected="0">
            <x v="0"/>
          </reference>
          <reference field="1" count="1" selected="0">
            <x v="4"/>
          </reference>
        </references>
      </pivotArea>
    </chartFormat>
    <chartFormat chart="3" format="63" series="1">
      <pivotArea type="data" outline="0" fieldPosition="0">
        <references count="2">
          <reference field="4294967294" count="1" selected="0">
            <x v="0"/>
          </reference>
          <reference field="1" count="1" selected="0">
            <x v="5"/>
          </reference>
        </references>
      </pivotArea>
    </chartFormat>
    <chartFormat chart="3" format="64" series="1">
      <pivotArea type="data" outline="0" fieldPosition="0">
        <references count="2">
          <reference field="4294967294" count="1" selected="0">
            <x v="0"/>
          </reference>
          <reference field="1" count="1" selected="0">
            <x v="6"/>
          </reference>
        </references>
      </pivotArea>
    </chartFormat>
    <chartFormat chart="3" format="65" series="1">
      <pivotArea type="data" outline="0" fieldPosition="0">
        <references count="2">
          <reference field="4294967294" count="1" selected="0">
            <x v="0"/>
          </reference>
          <reference field="1" count="1" selected="0">
            <x v="7"/>
          </reference>
        </references>
      </pivotArea>
    </chartFormat>
    <chartFormat chart="3" format="66" series="1">
      <pivotArea type="data" outline="0" fieldPosition="0">
        <references count="2">
          <reference field="4294967294" count="1" selected="0">
            <x v="0"/>
          </reference>
          <reference field="1" count="1" selected="0">
            <x v="8"/>
          </reference>
        </references>
      </pivotArea>
    </chartFormat>
    <chartFormat chart="3" format="67" series="1">
      <pivotArea type="data" outline="0" fieldPosition="0">
        <references count="2">
          <reference field="4294967294" count="1" selected="0">
            <x v="0"/>
          </reference>
          <reference field="1" count="1" selected="0">
            <x v="9"/>
          </reference>
        </references>
      </pivotArea>
    </chartFormat>
    <chartFormat chart="3" format="68" series="1">
      <pivotArea type="data" outline="0" fieldPosition="0">
        <references count="2">
          <reference field="4294967294" count="1" selected="0">
            <x v="0"/>
          </reference>
          <reference field="1" count="1" selected="0">
            <x v="10"/>
          </reference>
        </references>
      </pivotArea>
    </chartFormat>
    <chartFormat chart="3" format="69" series="1">
      <pivotArea type="data" outline="0" fieldPosition="0">
        <references count="2">
          <reference field="4294967294" count="1" selected="0">
            <x v="0"/>
          </reference>
          <reference field="1" count="1" selected="0">
            <x v="11"/>
          </reference>
        </references>
      </pivotArea>
    </chartFormat>
    <chartFormat chart="3" format="70" series="1">
      <pivotArea type="data" outline="0" fieldPosition="0">
        <references count="2">
          <reference field="4294967294" count="1" selected="0">
            <x v="0"/>
          </reference>
          <reference field="1" count="1" selected="0">
            <x v="12"/>
          </reference>
        </references>
      </pivotArea>
    </chartFormat>
    <chartFormat chart="3" format="71" series="1">
      <pivotArea type="data" outline="0" fieldPosition="0">
        <references count="2">
          <reference field="4294967294" count="1" selected="0">
            <x v="0"/>
          </reference>
          <reference field="1" count="1" selected="0">
            <x v="13"/>
          </reference>
        </references>
      </pivotArea>
    </chartFormat>
    <chartFormat chart="3" format="72" series="1">
      <pivotArea type="data" outline="0" fieldPosition="0">
        <references count="2">
          <reference field="4294967294" count="1" selected="0">
            <x v="0"/>
          </reference>
          <reference field="1" count="1" selected="0">
            <x v="14"/>
          </reference>
        </references>
      </pivotArea>
    </chartFormat>
    <chartFormat chart="3" format="73" series="1">
      <pivotArea type="data" outline="0" fieldPosition="0">
        <references count="2">
          <reference field="4294967294" count="1" selected="0">
            <x v="0"/>
          </reference>
          <reference field="1" count="1" selected="0">
            <x v="15"/>
          </reference>
        </references>
      </pivotArea>
    </chartFormat>
    <chartFormat chart="3" format="74" series="1">
      <pivotArea type="data" outline="0" fieldPosition="0">
        <references count="2">
          <reference field="4294967294" count="1" selected="0">
            <x v="0"/>
          </reference>
          <reference field="1" count="1" selected="0">
            <x v="16"/>
          </reference>
        </references>
      </pivotArea>
    </chartFormat>
    <chartFormat chart="3" format="75" series="1">
      <pivotArea type="data" outline="0" fieldPosition="0">
        <references count="2">
          <reference field="4294967294" count="1" selected="0">
            <x v="0"/>
          </reference>
          <reference field="1" count="1" selected="0">
            <x v="17"/>
          </reference>
        </references>
      </pivotArea>
    </chartFormat>
    <chartFormat chart="3" format="76" series="1">
      <pivotArea type="data" outline="0" fieldPosition="0">
        <references count="2">
          <reference field="4294967294" count="1" selected="0">
            <x v="0"/>
          </reference>
          <reference field="1" count="1" selected="0">
            <x v="18"/>
          </reference>
        </references>
      </pivotArea>
    </chartFormat>
    <chartFormat chart="3" format="77" series="1">
      <pivotArea type="data" outline="0" fieldPosition="0">
        <references count="2">
          <reference field="4294967294" count="1" selected="0">
            <x v="0"/>
          </reference>
          <reference field="1" count="1" selected="0">
            <x v="19"/>
          </reference>
        </references>
      </pivotArea>
    </chartFormat>
    <chartFormat chart="3" format="78" series="1">
      <pivotArea type="data" outline="0" fieldPosition="0">
        <references count="2">
          <reference field="4294967294" count="1" selected="0">
            <x v="0"/>
          </reference>
          <reference field="1" count="1" selected="0">
            <x v="20"/>
          </reference>
        </references>
      </pivotArea>
    </chartFormat>
    <chartFormat chart="3" format="79" series="1">
      <pivotArea type="data" outline="0" fieldPosition="0">
        <references count="2">
          <reference field="4294967294" count="1" selected="0">
            <x v="0"/>
          </reference>
          <reference field="1" count="1" selected="0">
            <x v="21"/>
          </reference>
        </references>
      </pivotArea>
    </chartFormat>
    <chartFormat chart="3" format="80" series="1">
      <pivotArea type="data" outline="0" fieldPosition="0">
        <references count="2">
          <reference field="4294967294" count="1" selected="0">
            <x v="0"/>
          </reference>
          <reference field="1" count="1" selected="0">
            <x v="22"/>
          </reference>
        </references>
      </pivotArea>
    </chartFormat>
    <chartFormat chart="3" format="81" series="1">
      <pivotArea type="data" outline="0" fieldPosition="0">
        <references count="2">
          <reference field="4294967294" count="1" selected="0">
            <x v="0"/>
          </reference>
          <reference field="1" count="1" selected="0">
            <x v="23"/>
          </reference>
        </references>
      </pivotArea>
    </chartFormat>
    <chartFormat chart="3" format="82" series="1">
      <pivotArea type="data" outline="0" fieldPosition="0">
        <references count="2">
          <reference field="4294967294" count="1" selected="0">
            <x v="0"/>
          </reference>
          <reference field="1" count="1" selected="0">
            <x v="24"/>
          </reference>
        </references>
      </pivotArea>
    </chartFormat>
    <chartFormat chart="3" format="83" series="1">
      <pivotArea type="data" outline="0" fieldPosition="0">
        <references count="2">
          <reference field="4294967294" count="1" selected="0">
            <x v="0"/>
          </reference>
          <reference field="1" count="1" selected="0">
            <x v="25"/>
          </reference>
        </references>
      </pivotArea>
    </chartFormat>
    <chartFormat chart="3" format="84" series="1">
      <pivotArea type="data" outline="0" fieldPosition="0">
        <references count="2">
          <reference field="4294967294" count="1" selected="0">
            <x v="0"/>
          </reference>
          <reference field="1" count="1" selected="0">
            <x v="26"/>
          </reference>
        </references>
      </pivotArea>
    </chartFormat>
    <chartFormat chart="3" format="85" series="1">
      <pivotArea type="data" outline="0" fieldPosition="0">
        <references count="2">
          <reference field="4294967294" count="1" selected="0">
            <x v="0"/>
          </reference>
          <reference field="1" count="1" selected="0">
            <x v="27"/>
          </reference>
        </references>
      </pivotArea>
    </chartFormat>
    <chartFormat chart="3" format="86" series="1">
      <pivotArea type="data" outline="0" fieldPosition="0">
        <references count="2">
          <reference field="4294967294" count="1" selected="0">
            <x v="0"/>
          </reference>
          <reference field="1" count="1" selected="0">
            <x v="28"/>
          </reference>
        </references>
      </pivotArea>
    </chartFormat>
    <chartFormat chart="3" format="87" series="1">
      <pivotArea type="data" outline="0" fieldPosition="0">
        <references count="1">
          <reference field="4294967294" count="1" selected="0">
            <x v="0"/>
          </reference>
        </references>
      </pivotArea>
    </chartFormat>
    <chartFormat chart="1"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6:V12" firstHeaderRow="1" firstDataRow="2" firstDataCol="1" rowPageCount="3" colPageCount="1"/>
  <pivotFields count="7">
    <pivotField axis="axisPage" showAll="0">
      <items count="4">
        <item x="1"/>
        <item x="2"/>
        <item x="0"/>
        <item t="default"/>
      </items>
    </pivotField>
    <pivotField showAll="0">
      <items count="30">
        <item x="21"/>
        <item x="5"/>
        <item x="17"/>
        <item x="28"/>
        <item x="22"/>
        <item x="15"/>
        <item x="24"/>
        <item x="4"/>
        <item x="9"/>
        <item x="8"/>
        <item x="2"/>
        <item x="1"/>
        <item x="10"/>
        <item x="23"/>
        <item x="12"/>
        <item x="0"/>
        <item x="14"/>
        <item x="13"/>
        <item x="25"/>
        <item x="7"/>
        <item x="20"/>
        <item x="6"/>
        <item x="18"/>
        <item x="26"/>
        <item x="16"/>
        <item x="11"/>
        <item x="27"/>
        <item x="19"/>
        <item x="3"/>
        <item t="default"/>
      </items>
    </pivotField>
    <pivotField axis="axisPage" showAll="0" sortType="ascending">
      <items count="49">
        <item x="6"/>
        <item x="7"/>
        <item x="8"/>
        <item x="0"/>
        <item x="1"/>
        <item x="2"/>
        <item x="3"/>
        <item x="4"/>
        <item x="5"/>
        <item x="9"/>
        <item x="18"/>
        <item x="19"/>
        <item x="20"/>
        <item x="10"/>
        <item x="11"/>
        <item x="12"/>
        <item x="13"/>
        <item x="14"/>
        <item x="15"/>
        <item x="16"/>
        <item x="17"/>
        <item x="21"/>
        <item x="30"/>
        <item x="31"/>
        <item x="32"/>
        <item x="22"/>
        <item x="23"/>
        <item x="24"/>
        <item x="25"/>
        <item x="26"/>
        <item x="27"/>
        <item x="28"/>
        <item x="29"/>
        <item x="33"/>
        <item x="42"/>
        <item x="43"/>
        <item x="44"/>
        <item x="34"/>
        <item x="35"/>
        <item x="36"/>
        <item x="37"/>
        <item x="38"/>
        <item x="39"/>
        <item x="40"/>
        <item x="41"/>
        <item x="45"/>
        <item x="46"/>
        <item x="47"/>
        <item t="default"/>
      </items>
    </pivotField>
    <pivotField axis="axisCol" showAll="0">
      <items count="21">
        <item x="3"/>
        <item x="17"/>
        <item x="6"/>
        <item x="11"/>
        <item x="16"/>
        <item x="19"/>
        <item x="8"/>
        <item x="7"/>
        <item x="18"/>
        <item x="12"/>
        <item x="10"/>
        <item x="4"/>
        <item x="9"/>
        <item x="15"/>
        <item x="0"/>
        <item x="2"/>
        <item x="14"/>
        <item x="5"/>
        <item x="1"/>
        <item x="13"/>
        <item t="default"/>
      </items>
    </pivotField>
    <pivotField dataField="1" showAll="0"/>
    <pivotField axis="axisPage" multipleItemSelectionAllowed="1" showAll="0">
      <items count="5">
        <item x="1"/>
        <item x="2"/>
        <item x="3"/>
        <item x="0"/>
        <item t="default"/>
      </items>
    </pivotField>
    <pivotField axis="axisRow" multipleItemSelectionAllowed="1" showAll="0">
      <items count="5">
        <item x="0"/>
        <item x="1"/>
        <item x="2"/>
        <item x="3"/>
        <item t="default"/>
      </items>
    </pivotField>
  </pivotFields>
  <rowFields count="1">
    <field x="6"/>
  </rowFields>
  <rowItems count="5">
    <i>
      <x/>
    </i>
    <i>
      <x v="1"/>
    </i>
    <i>
      <x v="2"/>
    </i>
    <i>
      <x v="3"/>
    </i>
    <i t="grand">
      <x/>
    </i>
  </rowItems>
  <colFields count="1">
    <field x="3"/>
  </colFields>
  <colItems count="21">
    <i>
      <x/>
    </i>
    <i>
      <x v="1"/>
    </i>
    <i>
      <x v="2"/>
    </i>
    <i>
      <x v="3"/>
    </i>
    <i>
      <x v="4"/>
    </i>
    <i>
      <x v="5"/>
    </i>
    <i>
      <x v="6"/>
    </i>
    <i>
      <x v="7"/>
    </i>
    <i>
      <x v="8"/>
    </i>
    <i>
      <x v="9"/>
    </i>
    <i>
      <x v="10"/>
    </i>
    <i>
      <x v="11"/>
    </i>
    <i>
      <x v="12"/>
    </i>
    <i>
      <x v="13"/>
    </i>
    <i>
      <x v="14"/>
    </i>
    <i>
      <x v="15"/>
    </i>
    <i>
      <x v="16"/>
    </i>
    <i>
      <x v="17"/>
    </i>
    <i>
      <x v="18"/>
    </i>
    <i>
      <x v="19"/>
    </i>
    <i t="grand">
      <x/>
    </i>
  </colItems>
  <pageFields count="3">
    <pageField fld="0" hier="-1"/>
    <pageField fld="2" hier="-1"/>
    <pageField fld="5" hier="-1"/>
  </pageFields>
  <dataFields count="1">
    <dataField name="Sum of Sales" fld="4" baseField="0" baseItem="0"/>
  </dataFields>
  <chartFormats count="40">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2">
          <reference field="4294967294" count="1" selected="0">
            <x v="0"/>
          </reference>
          <reference field="3" count="1" selected="0">
            <x v="5"/>
          </reference>
        </references>
      </pivotArea>
    </chartFormat>
    <chartFormat chart="3" format="6" series="1">
      <pivotArea type="data" outline="0" fieldPosition="0">
        <references count="2">
          <reference field="4294967294" count="1" selected="0">
            <x v="0"/>
          </reference>
          <reference field="3" count="1" selected="0">
            <x v="6"/>
          </reference>
        </references>
      </pivotArea>
    </chartFormat>
    <chartFormat chart="3" format="7" series="1">
      <pivotArea type="data" outline="0" fieldPosition="0">
        <references count="2">
          <reference field="4294967294" count="1" selected="0">
            <x v="0"/>
          </reference>
          <reference field="3" count="1" selected="0">
            <x v="7"/>
          </reference>
        </references>
      </pivotArea>
    </chartFormat>
    <chartFormat chart="3" format="8" series="1">
      <pivotArea type="data" outline="0" fieldPosition="0">
        <references count="2">
          <reference field="4294967294" count="1" selected="0">
            <x v="0"/>
          </reference>
          <reference field="3" count="1" selected="0">
            <x v="8"/>
          </reference>
        </references>
      </pivotArea>
    </chartFormat>
    <chartFormat chart="3" format="9" series="1">
      <pivotArea type="data" outline="0" fieldPosition="0">
        <references count="2">
          <reference field="4294967294" count="1" selected="0">
            <x v="0"/>
          </reference>
          <reference field="3" count="1" selected="0">
            <x v="9"/>
          </reference>
        </references>
      </pivotArea>
    </chartFormat>
    <chartFormat chart="3" format="10" series="1">
      <pivotArea type="data" outline="0" fieldPosition="0">
        <references count="2">
          <reference field="4294967294" count="1" selected="0">
            <x v="0"/>
          </reference>
          <reference field="3" count="1" selected="0">
            <x v="10"/>
          </reference>
        </references>
      </pivotArea>
    </chartFormat>
    <chartFormat chart="3" format="11" series="1">
      <pivotArea type="data" outline="0" fieldPosition="0">
        <references count="2">
          <reference field="4294967294" count="1" selected="0">
            <x v="0"/>
          </reference>
          <reference field="3" count="1" selected="0">
            <x v="11"/>
          </reference>
        </references>
      </pivotArea>
    </chartFormat>
    <chartFormat chart="3" format="12" series="1">
      <pivotArea type="data" outline="0" fieldPosition="0">
        <references count="2">
          <reference field="4294967294" count="1" selected="0">
            <x v="0"/>
          </reference>
          <reference field="3" count="1" selected="0">
            <x v="12"/>
          </reference>
        </references>
      </pivotArea>
    </chartFormat>
    <chartFormat chart="3" format="13" series="1">
      <pivotArea type="data" outline="0" fieldPosition="0">
        <references count="2">
          <reference field="4294967294" count="1" selected="0">
            <x v="0"/>
          </reference>
          <reference field="3" count="1" selected="0">
            <x v="13"/>
          </reference>
        </references>
      </pivotArea>
    </chartFormat>
    <chartFormat chart="3" format="14" series="1">
      <pivotArea type="data" outline="0" fieldPosition="0">
        <references count="2">
          <reference field="4294967294" count="1" selected="0">
            <x v="0"/>
          </reference>
          <reference field="3" count="1" selected="0">
            <x v="14"/>
          </reference>
        </references>
      </pivotArea>
    </chartFormat>
    <chartFormat chart="3" format="15" series="1">
      <pivotArea type="data" outline="0" fieldPosition="0">
        <references count="2">
          <reference field="4294967294" count="1" selected="0">
            <x v="0"/>
          </reference>
          <reference field="3" count="1" selected="0">
            <x v="15"/>
          </reference>
        </references>
      </pivotArea>
    </chartFormat>
    <chartFormat chart="3" format="16" series="1">
      <pivotArea type="data" outline="0" fieldPosition="0">
        <references count="2">
          <reference field="4294967294" count="1" selected="0">
            <x v="0"/>
          </reference>
          <reference field="3" count="1" selected="0">
            <x v="16"/>
          </reference>
        </references>
      </pivotArea>
    </chartFormat>
    <chartFormat chart="3" format="17" series="1">
      <pivotArea type="data" outline="0" fieldPosition="0">
        <references count="2">
          <reference field="4294967294" count="1" selected="0">
            <x v="0"/>
          </reference>
          <reference field="3" count="1" selected="0">
            <x v="17"/>
          </reference>
        </references>
      </pivotArea>
    </chartFormat>
    <chartFormat chart="3" format="18" series="1">
      <pivotArea type="data" outline="0" fieldPosition="0">
        <references count="2">
          <reference field="4294967294" count="1" selected="0">
            <x v="0"/>
          </reference>
          <reference field="3" count="1" selected="0">
            <x v="18"/>
          </reference>
        </references>
      </pivotArea>
    </chartFormat>
    <chartFormat chart="3" format="19" series="1">
      <pivotArea type="data" outline="0" fieldPosition="0">
        <references count="2">
          <reference field="4294967294" count="1" selected="0">
            <x v="0"/>
          </reference>
          <reference field="3" count="1" selected="0">
            <x v="19"/>
          </reference>
        </references>
      </pivotArea>
    </chartFormat>
    <chartFormat chart="7" format="40" series="1">
      <pivotArea type="data" outline="0" fieldPosition="0">
        <references count="2">
          <reference field="4294967294" count="1" selected="0">
            <x v="0"/>
          </reference>
          <reference field="3" count="1" selected="0">
            <x v="0"/>
          </reference>
        </references>
      </pivotArea>
    </chartFormat>
    <chartFormat chart="7" format="41" series="1">
      <pivotArea type="data" outline="0" fieldPosition="0">
        <references count="2">
          <reference field="4294967294" count="1" selected="0">
            <x v="0"/>
          </reference>
          <reference field="3" count="1" selected="0">
            <x v="1"/>
          </reference>
        </references>
      </pivotArea>
    </chartFormat>
    <chartFormat chart="7" format="42" series="1">
      <pivotArea type="data" outline="0" fieldPosition="0">
        <references count="2">
          <reference field="4294967294" count="1" selected="0">
            <x v="0"/>
          </reference>
          <reference field="3" count="1" selected="0">
            <x v="2"/>
          </reference>
        </references>
      </pivotArea>
    </chartFormat>
    <chartFormat chart="7" format="43" series="1">
      <pivotArea type="data" outline="0" fieldPosition="0">
        <references count="2">
          <reference field="4294967294" count="1" selected="0">
            <x v="0"/>
          </reference>
          <reference field="3" count="1" selected="0">
            <x v="3"/>
          </reference>
        </references>
      </pivotArea>
    </chartFormat>
    <chartFormat chart="7" format="44" series="1">
      <pivotArea type="data" outline="0" fieldPosition="0">
        <references count="2">
          <reference field="4294967294" count="1" selected="0">
            <x v="0"/>
          </reference>
          <reference field="3" count="1" selected="0">
            <x v="4"/>
          </reference>
        </references>
      </pivotArea>
    </chartFormat>
    <chartFormat chart="7" format="45" series="1">
      <pivotArea type="data" outline="0" fieldPosition="0">
        <references count="2">
          <reference field="4294967294" count="1" selected="0">
            <x v="0"/>
          </reference>
          <reference field="3" count="1" selected="0">
            <x v="5"/>
          </reference>
        </references>
      </pivotArea>
    </chartFormat>
    <chartFormat chart="7" format="46" series="1">
      <pivotArea type="data" outline="0" fieldPosition="0">
        <references count="2">
          <reference field="4294967294" count="1" selected="0">
            <x v="0"/>
          </reference>
          <reference field="3" count="1" selected="0">
            <x v="6"/>
          </reference>
        </references>
      </pivotArea>
    </chartFormat>
    <chartFormat chart="7" format="47" series="1">
      <pivotArea type="data" outline="0" fieldPosition="0">
        <references count="2">
          <reference field="4294967294" count="1" selected="0">
            <x v="0"/>
          </reference>
          <reference field="3" count="1" selected="0">
            <x v="7"/>
          </reference>
        </references>
      </pivotArea>
    </chartFormat>
    <chartFormat chart="7" format="48" series="1">
      <pivotArea type="data" outline="0" fieldPosition="0">
        <references count="2">
          <reference field="4294967294" count="1" selected="0">
            <x v="0"/>
          </reference>
          <reference field="3" count="1" selected="0">
            <x v="8"/>
          </reference>
        </references>
      </pivotArea>
    </chartFormat>
    <chartFormat chart="7" format="49" series="1">
      <pivotArea type="data" outline="0" fieldPosition="0">
        <references count="2">
          <reference field="4294967294" count="1" selected="0">
            <x v="0"/>
          </reference>
          <reference field="3" count="1" selected="0">
            <x v="9"/>
          </reference>
        </references>
      </pivotArea>
    </chartFormat>
    <chartFormat chart="7" format="50" series="1">
      <pivotArea type="data" outline="0" fieldPosition="0">
        <references count="2">
          <reference field="4294967294" count="1" selected="0">
            <x v="0"/>
          </reference>
          <reference field="3" count="1" selected="0">
            <x v="10"/>
          </reference>
        </references>
      </pivotArea>
    </chartFormat>
    <chartFormat chart="7" format="51" series="1">
      <pivotArea type="data" outline="0" fieldPosition="0">
        <references count="2">
          <reference field="4294967294" count="1" selected="0">
            <x v="0"/>
          </reference>
          <reference field="3" count="1" selected="0">
            <x v="11"/>
          </reference>
        </references>
      </pivotArea>
    </chartFormat>
    <chartFormat chart="7" format="52" series="1">
      <pivotArea type="data" outline="0" fieldPosition="0">
        <references count="2">
          <reference field="4294967294" count="1" selected="0">
            <x v="0"/>
          </reference>
          <reference field="3" count="1" selected="0">
            <x v="12"/>
          </reference>
        </references>
      </pivotArea>
    </chartFormat>
    <chartFormat chart="7" format="53" series="1">
      <pivotArea type="data" outline="0" fieldPosition="0">
        <references count="2">
          <reference field="4294967294" count="1" selected="0">
            <x v="0"/>
          </reference>
          <reference field="3" count="1" selected="0">
            <x v="13"/>
          </reference>
        </references>
      </pivotArea>
    </chartFormat>
    <chartFormat chart="7" format="54" series="1">
      <pivotArea type="data" outline="0" fieldPosition="0">
        <references count="2">
          <reference field="4294967294" count="1" selected="0">
            <x v="0"/>
          </reference>
          <reference field="3" count="1" selected="0">
            <x v="14"/>
          </reference>
        </references>
      </pivotArea>
    </chartFormat>
    <chartFormat chart="7" format="55" series="1">
      <pivotArea type="data" outline="0" fieldPosition="0">
        <references count="2">
          <reference field="4294967294" count="1" selected="0">
            <x v="0"/>
          </reference>
          <reference field="3" count="1" selected="0">
            <x v="15"/>
          </reference>
        </references>
      </pivotArea>
    </chartFormat>
    <chartFormat chart="7" format="56" series="1">
      <pivotArea type="data" outline="0" fieldPosition="0">
        <references count="2">
          <reference field="4294967294" count="1" selected="0">
            <x v="0"/>
          </reference>
          <reference field="3" count="1" selected="0">
            <x v="16"/>
          </reference>
        </references>
      </pivotArea>
    </chartFormat>
    <chartFormat chart="7" format="57" series="1">
      <pivotArea type="data" outline="0" fieldPosition="0">
        <references count="2">
          <reference field="4294967294" count="1" selected="0">
            <x v="0"/>
          </reference>
          <reference field="3" count="1" selected="0">
            <x v="17"/>
          </reference>
        </references>
      </pivotArea>
    </chartFormat>
    <chartFormat chart="7" format="58" series="1">
      <pivotArea type="data" outline="0" fieldPosition="0">
        <references count="2">
          <reference field="4294967294" count="1" selected="0">
            <x v="0"/>
          </reference>
          <reference field="3" count="1" selected="0">
            <x v="18"/>
          </reference>
        </references>
      </pivotArea>
    </chartFormat>
    <chartFormat chart="7" format="59" series="1">
      <pivotArea type="data" outline="0" fieldPosition="0">
        <references count="2">
          <reference field="4294967294" count="1" selected="0">
            <x v="0"/>
          </reference>
          <reference field="3"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6:E56" firstHeaderRow="1" firstDataRow="2" firstDataCol="1" rowPageCount="3" colPageCount="1"/>
  <pivotFields count="7">
    <pivotField axis="axisCol" showAll="0">
      <items count="4">
        <item x="1"/>
        <item x="2"/>
        <item x="0"/>
        <item t="default"/>
      </items>
    </pivotField>
    <pivotField showAll="0">
      <items count="30">
        <item x="21"/>
        <item x="5"/>
        <item x="17"/>
        <item x="28"/>
        <item x="22"/>
        <item x="15"/>
        <item x="24"/>
        <item x="4"/>
        <item x="9"/>
        <item x="8"/>
        <item x="2"/>
        <item x="1"/>
        <item x="10"/>
        <item x="23"/>
        <item x="12"/>
        <item x="0"/>
        <item x="14"/>
        <item x="13"/>
        <item x="25"/>
        <item x="7"/>
        <item x="20"/>
        <item x="6"/>
        <item x="18"/>
        <item x="26"/>
        <item x="16"/>
        <item x="11"/>
        <item x="27"/>
        <item x="19"/>
        <item x="3"/>
        <item t="default"/>
      </items>
    </pivotField>
    <pivotField axis="axisRow" showAll="0">
      <items count="49">
        <item x="6"/>
        <item x="7"/>
        <item x="8"/>
        <item x="0"/>
        <item x="1"/>
        <item x="2"/>
        <item x="3"/>
        <item x="4"/>
        <item x="5"/>
        <item x="9"/>
        <item x="18"/>
        <item x="19"/>
        <item x="20"/>
        <item x="10"/>
        <item x="11"/>
        <item x="12"/>
        <item x="13"/>
        <item x="14"/>
        <item x="15"/>
        <item x="16"/>
        <item x="17"/>
        <item x="21"/>
        <item x="30"/>
        <item x="31"/>
        <item x="32"/>
        <item x="22"/>
        <item x="23"/>
        <item x="24"/>
        <item x="25"/>
        <item x="26"/>
        <item x="27"/>
        <item x="28"/>
        <item x="29"/>
        <item x="33"/>
        <item x="42"/>
        <item x="43"/>
        <item x="44"/>
        <item x="34"/>
        <item x="35"/>
        <item x="36"/>
        <item x="37"/>
        <item x="38"/>
        <item x="39"/>
        <item x="40"/>
        <item x="41"/>
        <item x="45"/>
        <item x="46"/>
        <item x="47"/>
        <item t="default"/>
      </items>
    </pivotField>
    <pivotField axis="axisPage" showAll="0">
      <items count="21">
        <item x="3"/>
        <item x="17"/>
        <item x="6"/>
        <item x="11"/>
        <item x="16"/>
        <item x="19"/>
        <item x="8"/>
        <item x="7"/>
        <item x="18"/>
        <item x="12"/>
        <item x="10"/>
        <item x="4"/>
        <item x="9"/>
        <item x="15"/>
        <item x="0"/>
        <item x="2"/>
        <item x="14"/>
        <item x="5"/>
        <item x="1"/>
        <item x="13"/>
        <item t="default"/>
      </items>
    </pivotField>
    <pivotField dataField="1" showAll="0"/>
    <pivotField axis="axisPage" multipleItemSelectionAllowed="1" showAll="0">
      <items count="5">
        <item x="1"/>
        <item x="2"/>
        <item x="3"/>
        <item x="0"/>
        <item t="default"/>
      </items>
    </pivotField>
    <pivotField axis="axisPage" showAll="0">
      <items count="5">
        <item x="0"/>
        <item x="1"/>
        <item x="2"/>
        <item x="3"/>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0"/>
  </colFields>
  <colItems count="4">
    <i>
      <x/>
    </i>
    <i>
      <x v="1"/>
    </i>
    <i>
      <x v="2"/>
    </i>
    <i t="grand">
      <x/>
    </i>
  </colItems>
  <pageFields count="3">
    <pageField fld="3" hier="-1"/>
    <pageField fld="6" hier="-1"/>
    <pageField fld="5" hier="-1"/>
  </pageFields>
  <dataFields count="1">
    <dataField name="Sum of Sales" fld="4" baseField="0" baseItem="0"/>
  </dataFields>
  <chartFormats count="6">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5:F55" firstHeaderRow="1" firstDataRow="2" firstDataCol="1" rowPageCount="3" colPageCount="1"/>
  <pivotFields count="7">
    <pivotField axis="axisPage" showAll="0">
      <items count="4">
        <item x="1"/>
        <item x="2"/>
        <item x="0"/>
        <item t="default"/>
      </items>
    </pivotField>
    <pivotField showAll="0">
      <items count="30">
        <item x="21"/>
        <item x="5"/>
        <item x="17"/>
        <item x="28"/>
        <item x="22"/>
        <item x="15"/>
        <item x="24"/>
        <item x="4"/>
        <item x="9"/>
        <item x="8"/>
        <item x="2"/>
        <item x="1"/>
        <item x="10"/>
        <item x="23"/>
        <item x="12"/>
        <item x="0"/>
        <item x="14"/>
        <item x="13"/>
        <item x="25"/>
        <item x="7"/>
        <item x="20"/>
        <item x="6"/>
        <item x="18"/>
        <item x="26"/>
        <item x="16"/>
        <item x="11"/>
        <item x="27"/>
        <item x="19"/>
        <item x="3"/>
        <item t="default"/>
      </items>
    </pivotField>
    <pivotField axis="axisRow" showAll="0">
      <items count="49">
        <item x="6"/>
        <item x="7"/>
        <item x="8"/>
        <item x="0"/>
        <item x="1"/>
        <item x="2"/>
        <item x="3"/>
        <item x="4"/>
        <item x="5"/>
        <item x="9"/>
        <item x="18"/>
        <item x="19"/>
        <item x="20"/>
        <item x="10"/>
        <item x="11"/>
        <item x="12"/>
        <item x="13"/>
        <item x="14"/>
        <item x="15"/>
        <item x="16"/>
        <item x="17"/>
        <item x="21"/>
        <item x="30"/>
        <item x="31"/>
        <item x="32"/>
        <item x="22"/>
        <item x="23"/>
        <item x="24"/>
        <item x="25"/>
        <item x="26"/>
        <item x="27"/>
        <item x="28"/>
        <item x="29"/>
        <item x="33"/>
        <item x="42"/>
        <item x="43"/>
        <item x="44"/>
        <item x="34"/>
        <item x="35"/>
        <item x="36"/>
        <item x="37"/>
        <item x="38"/>
        <item x="39"/>
        <item x="40"/>
        <item x="41"/>
        <item x="45"/>
        <item x="46"/>
        <item x="47"/>
        <item t="default"/>
      </items>
    </pivotField>
    <pivotField axis="axisPage" showAll="0">
      <items count="21">
        <item x="3"/>
        <item x="17"/>
        <item x="6"/>
        <item x="11"/>
        <item x="16"/>
        <item x="19"/>
        <item x="8"/>
        <item x="7"/>
        <item x="18"/>
        <item x="12"/>
        <item x="10"/>
        <item x="4"/>
        <item x="9"/>
        <item x="15"/>
        <item x="0"/>
        <item x="2"/>
        <item x="14"/>
        <item x="5"/>
        <item x="1"/>
        <item x="13"/>
        <item t="default"/>
      </items>
    </pivotField>
    <pivotField dataField="1" showAll="0">
      <items count="22565">
        <item x="9386"/>
        <item x="9381"/>
        <item x="9376"/>
        <item x="9383"/>
        <item x="9378"/>
        <item x="9380"/>
        <item x="9379"/>
        <item x="9375"/>
        <item x="9385"/>
        <item x="9384"/>
        <item x="9382"/>
        <item x="9377"/>
        <item x="13242"/>
        <item x="6952"/>
        <item x="6963"/>
        <item x="6958"/>
        <item x="6957"/>
        <item x="6956"/>
        <item x="6961"/>
        <item x="13241"/>
        <item x="6955"/>
        <item x="6962"/>
        <item x="6953"/>
        <item x="6960"/>
        <item x="6959"/>
        <item x="6954"/>
        <item x="2900"/>
        <item x="19669"/>
        <item x="2895"/>
        <item x="19663"/>
        <item x="19664"/>
        <item x="19666"/>
        <item x="19667"/>
        <item x="2890"/>
        <item x="2897"/>
        <item x="19662"/>
        <item x="19659"/>
        <item x="15782"/>
        <item x="19661"/>
        <item x="2892"/>
        <item x="2894"/>
        <item x="2893"/>
        <item x="2889"/>
        <item x="15777"/>
        <item x="19668"/>
        <item x="2899"/>
        <item x="2898"/>
        <item x="18799"/>
        <item x="19660"/>
        <item x="18793"/>
        <item x="2896"/>
        <item x="19658"/>
        <item x="15772"/>
        <item x="15779"/>
        <item x="21371"/>
        <item x="18794"/>
        <item x="21382"/>
        <item x="18796"/>
        <item x="15774"/>
        <item x="5440"/>
        <item x="18797"/>
        <item x="21377"/>
        <item x="15776"/>
        <item x="18792"/>
        <item x="21376"/>
        <item x="18789"/>
        <item x="15775"/>
        <item x="2891"/>
        <item x="15771"/>
        <item x="18791"/>
        <item x="19665"/>
        <item x="5435"/>
        <item x="15781"/>
        <item x="15780"/>
        <item x="18798"/>
        <item x="21375"/>
        <item x="15778"/>
        <item x="13240"/>
        <item x="21380"/>
        <item x="18790"/>
        <item x="20898"/>
        <item x="5430"/>
        <item x="5437"/>
        <item x="21374"/>
        <item x="21381"/>
        <item x="20892"/>
        <item x="21372"/>
        <item x="18788"/>
        <item x="5432"/>
        <item x="5434"/>
        <item x="15773"/>
        <item x="20893"/>
        <item x="5433"/>
        <item x="14893"/>
        <item x="5429"/>
        <item x="20895"/>
        <item x="20896"/>
        <item x="21931"/>
        <item x="20891"/>
        <item x="20888"/>
        <item x="21379"/>
        <item x="5439"/>
        <item x="18795"/>
        <item x="14888"/>
        <item x="5438"/>
        <item x="20890"/>
        <item x="21925"/>
        <item x="5436"/>
        <item x="21926"/>
        <item x="19050"/>
        <item x="20897"/>
        <item x="21928"/>
        <item x="21929"/>
        <item x="21924"/>
        <item x="21921"/>
        <item x="14883"/>
        <item x="18906"/>
        <item x="14890"/>
        <item x="19045"/>
        <item x="20889"/>
        <item x="21378"/>
        <item x="21923"/>
        <item x="5431"/>
        <item x="18900"/>
        <item x="14885"/>
        <item x="20887"/>
        <item x="14887"/>
        <item x="21373"/>
        <item x="20504"/>
        <item x="18901"/>
        <item x="14886"/>
        <item x="21930"/>
        <item x="14882"/>
        <item x="18903"/>
        <item x="20498"/>
        <item x="18904"/>
        <item x="19040"/>
        <item x="19047"/>
        <item x="18899"/>
        <item x="11340"/>
        <item x="18896"/>
        <item x="21922"/>
        <item x="14892"/>
        <item x="14891"/>
        <item x="20499"/>
        <item x="18898"/>
        <item x="20894"/>
        <item x="11334"/>
        <item x="19042"/>
        <item x="20501"/>
        <item x="21920"/>
        <item x="20502"/>
        <item x="19044"/>
        <item x="14889"/>
        <item x="20497"/>
        <item x="19043"/>
        <item x="11335"/>
        <item x="20494"/>
        <item x="19039"/>
        <item x="18905"/>
        <item x="20496"/>
        <item x="11337"/>
        <item x="11338"/>
        <item x="11333"/>
        <item x="11330"/>
        <item x="19049"/>
        <item x="19048"/>
        <item x="18897"/>
        <item x="11332"/>
        <item x="21927"/>
        <item x="20503"/>
        <item x="14884"/>
        <item x="19046"/>
        <item x="18895"/>
        <item x="11339"/>
        <item x="20495"/>
        <item x="20493"/>
        <item x="11331"/>
        <item x="20648"/>
        <item x="19041"/>
        <item x="18902"/>
        <item x="11329"/>
        <item x="20642"/>
        <item x="20643"/>
        <item x="20500"/>
        <item x="20645"/>
        <item x="20646"/>
        <item x="20641"/>
        <item x="20638"/>
        <item x="11336"/>
        <item x="20640"/>
        <item x="20647"/>
        <item x="20639"/>
        <item x="20637"/>
        <item x="20644"/>
        <item x="20660"/>
        <item x="20655"/>
        <item x="20650"/>
        <item x="20657"/>
        <item x="20652"/>
        <item x="20654"/>
        <item x="20653"/>
        <item x="20649"/>
        <item x="20659"/>
        <item x="20658"/>
        <item x="20656"/>
        <item x="20651"/>
        <item x="5918"/>
        <item x="5914"/>
        <item x="5915"/>
        <item x="5913"/>
        <item x="5911"/>
        <item x="5912"/>
        <item x="5916"/>
        <item x="5917"/>
        <item x="5919"/>
        <item x="5920"/>
        <item x="20918"/>
        <item x="5909"/>
        <item x="5910"/>
        <item x="20914"/>
        <item x="20911"/>
        <item x="20916"/>
        <item x="20913"/>
        <item x="20912"/>
        <item x="20915"/>
        <item x="20917"/>
        <item x="156"/>
        <item x="17543"/>
        <item x="21630"/>
        <item x="18533"/>
        <item x="18529"/>
        <item x="17544"/>
        <item x="14788"/>
        <item x="20038"/>
        <item x="21417"/>
        <item x="20101"/>
        <item x="18085"/>
        <item x="14797"/>
        <item x="21130"/>
        <item x="21625"/>
        <item x="18535"/>
        <item x="18530"/>
        <item x="17540"/>
        <item x="18534"/>
        <item x="18531"/>
        <item x="21631"/>
        <item x="21218"/>
        <item x="20704"/>
        <item x="21612"/>
        <item x="18508"/>
        <item x="20700"/>
        <item x="18511"/>
        <item x="18506"/>
        <item x="6084"/>
        <item x="18510"/>
        <item x="18501"/>
        <item x="20012"/>
        <item x="21617"/>
        <item x="18526"/>
        <item x="18509"/>
        <item x="18512"/>
        <item x="6708"/>
        <item x="19417"/>
        <item x="21619"/>
        <item x="19797"/>
        <item x="6087"/>
        <item x="19291"/>
        <item x="21620"/>
        <item x="18502"/>
        <item x="20008"/>
        <item x="18527"/>
        <item x="6711"/>
        <item x="21610"/>
        <item x="19793"/>
        <item x="21614"/>
        <item x="6077"/>
        <item x="18532"/>
        <item x="11354"/>
        <item x="21615"/>
        <item x="14790"/>
        <item x="21613"/>
        <item x="11353"/>
        <item x="18525"/>
        <item x="17973"/>
        <item x="6701"/>
        <item x="18247"/>
        <item x="14789"/>
        <item x="20036"/>
        <item x="21964"/>
        <item x="21618"/>
        <item x="18505"/>
        <item x="21611"/>
        <item x="18504"/>
        <item x="21415"/>
        <item x="19886"/>
        <item x="21622"/>
        <item x="20035"/>
        <item x="18243"/>
        <item x="20941"/>
        <item x="21414"/>
        <item x="14787"/>
        <item x="21125"/>
        <item x="21616"/>
        <item x="14799"/>
        <item x="19124"/>
        <item x="17545"/>
        <item x="14798"/>
        <item x="21621"/>
        <item x="1566"/>
        <item x="11361"/>
        <item x="13671"/>
        <item x="8464"/>
        <item x="21628"/>
        <item x="15484"/>
        <item x="6085"/>
        <item x="20706"/>
        <item x="14796"/>
        <item x="1569"/>
        <item x="14234"/>
        <item x="6088"/>
        <item x="21131"/>
        <item x="14806"/>
        <item x="15696"/>
        <item x="20701"/>
        <item x="3579"/>
        <item x="21626"/>
        <item x="8463"/>
        <item x="6709"/>
        <item x="21998"/>
        <item x="18528"/>
        <item x="1549"/>
        <item x="14239"/>
        <item x="14583"/>
        <item x="6712"/>
        <item x="18507"/>
        <item x="20705"/>
        <item x="20702"/>
        <item x="22561"/>
        <item x="1559"/>
        <item x="15705"/>
        <item x="7991"/>
        <item x="2884"/>
        <item x="11362"/>
        <item x="20430"/>
        <item x="3582"/>
        <item x="1554"/>
        <item x="11360"/>
        <item x="20014"/>
        <item x="15687"/>
        <item x="8474"/>
        <item x="19607"/>
        <item x="21991"/>
        <item x="20009"/>
        <item x="7994"/>
        <item x="17546"/>
        <item x="20426"/>
        <item x="3572"/>
        <item x="21623"/>
        <item x="19799"/>
        <item x="6078"/>
        <item x="6083"/>
        <item x="2877"/>
        <item x="20013"/>
        <item x="20100"/>
        <item x="14240"/>
        <item x="20010"/>
        <item x="21993"/>
        <item x="21629"/>
        <item x="15493"/>
        <item x="18084"/>
        <item x="19794"/>
        <item x="21627"/>
        <item x="19603"/>
        <item x="21016"/>
        <item x="20037"/>
        <item x="7984"/>
        <item x="6086"/>
        <item x="2879"/>
        <item x="6702"/>
        <item x="6707"/>
        <item x="21632"/>
        <item x="1555"/>
        <item x="15475"/>
        <item x="19798"/>
        <item x="21416"/>
        <item x="19412"/>
        <item x="19795"/>
        <item x="20099"/>
        <item x="22001"/>
        <item x="18503"/>
        <item x="18520"/>
        <item x="11359"/>
        <item x="6079"/>
        <item x="18083"/>
        <item x="22273"/>
        <item x="2016"/>
        <item x="14592"/>
        <item x="20034"/>
        <item x="6710"/>
        <item x="14233"/>
        <item x="22276"/>
        <item x="2887"/>
        <item x="21413"/>
        <item x="17541"/>
        <item x="21934"/>
        <item x="14242"/>
        <item x="22336"/>
        <item x="6703"/>
        <item x="18933"/>
        <item x="18627"/>
        <item x="18249"/>
        <item x="21994"/>
        <item x="20507"/>
        <item x="14235"/>
        <item x="22310"/>
        <item x="22271"/>
        <item x="21992"/>
        <item x="18244"/>
        <item x="1548"/>
        <item x="22275"/>
        <item x="21995"/>
        <item x="19823"/>
        <item x="22266"/>
        <item x="14241"/>
        <item x="20681"/>
        <item x="2880"/>
        <item x="1557"/>
        <item x="18513"/>
        <item x="14625"/>
        <item x="14236"/>
        <item x="22000"/>
        <item x="1057"/>
        <item x="20697"/>
        <item x="14364"/>
        <item x="2021"/>
        <item x="1550"/>
        <item x="22274"/>
        <item x="21999"/>
        <item x="20089"/>
        <item x="2878"/>
        <item x="18248"/>
        <item x="22277"/>
        <item x="1056"/>
        <item x="18245"/>
        <item x="18073"/>
        <item x="2881"/>
        <item x="6082"/>
        <item x="17968"/>
        <item x="3538"/>
        <item x="21997"/>
        <item x="1556"/>
        <item x="22306"/>
        <item x="2886"/>
        <item x="5448"/>
        <item x="8473"/>
        <item x="18515"/>
        <item x="1551"/>
        <item x="18536"/>
        <item x="1567"/>
        <item x="21939"/>
        <item x="8471"/>
        <item x="2885"/>
        <item x="21959"/>
        <item x="3291"/>
        <item x="21946"/>
        <item x="2023"/>
        <item x="22267"/>
        <item x="6067"/>
        <item x="18620"/>
        <item x="20512"/>
        <item x="19774"/>
        <item x="21122"/>
        <item x="20023"/>
        <item x="1570"/>
        <item x="2024"/>
        <item x="21996"/>
        <item x="19418"/>
        <item x="2883"/>
        <item x="20698"/>
        <item x="6706"/>
        <item x="20106"/>
        <item x="20102"/>
        <item x="6696"/>
        <item x="6080"/>
        <item x="3543"/>
        <item x="18090"/>
        <item x="18086"/>
        <item x="18496"/>
        <item x="21941"/>
        <item x="11355"/>
        <item x="18523"/>
        <item x="21942"/>
        <item x="21624"/>
        <item x="18622"/>
        <item x="21951"/>
        <item x="20514"/>
        <item x="21397"/>
        <item x="22002"/>
        <item x="9965"/>
        <item x="20515"/>
        <item x="2014"/>
        <item x="2882"/>
        <item x="5451"/>
        <item x="20094"/>
        <item x="14237"/>
        <item x="18078"/>
        <item x="20703"/>
        <item x="2018"/>
        <item x="20103"/>
        <item x="19404"/>
        <item x="14238"/>
        <item x="20005"/>
        <item x="6704"/>
        <item x="18087"/>
        <item x="6864"/>
        <item x="18336"/>
        <item x="2019"/>
        <item x="3580"/>
        <item x="13680"/>
        <item x="2888"/>
        <item x="3583"/>
        <item x="21932"/>
        <item x="6072"/>
        <item x="2017"/>
        <item x="3284"/>
        <item x="18630"/>
        <item x="8470"/>
        <item x="18516"/>
        <item x="20096"/>
        <item x="16123"/>
        <item x="20016"/>
        <item x="20696"/>
        <item x="20505"/>
        <item x="21936"/>
        <item x="13538"/>
        <item x="20097"/>
        <item x="1552"/>
        <item x="20229"/>
        <item x="18080"/>
        <item x="14243"/>
        <item x="14355"/>
        <item x="18081"/>
        <item x="20509"/>
        <item x="20107"/>
        <item x="1553"/>
        <item x="21937"/>
        <item x="20033"/>
        <item x="14232"/>
        <item x="18514"/>
        <item x="22543"/>
        <item x="6689"/>
        <item x="18091"/>
        <item x="21217"/>
        <item x="19790"/>
        <item x="21391"/>
        <item x="5441"/>
        <item x="20510"/>
        <item x="22270"/>
        <item x="18517"/>
        <item x="18771"/>
        <item x="17955"/>
        <item x="21935"/>
        <item x="18489"/>
        <item x="14462"/>
        <item x="2022"/>
        <item x="21412"/>
        <item x="3286"/>
        <item x="9064"/>
        <item x="6074"/>
        <item x="2015"/>
        <item x="22269"/>
        <item x="7992"/>
        <item x="20006"/>
        <item x="18522"/>
        <item x="21402"/>
        <item x="20508"/>
        <item x="6075"/>
        <item x="20018"/>
        <item x="9970"/>
        <item x="18521"/>
        <item x="17974"/>
        <item x="7995"/>
        <item x="1558"/>
        <item x="20087"/>
        <item x="18623"/>
        <item x="18210"/>
        <item x="7817"/>
        <item x="1547"/>
        <item x="3544"/>
        <item x="18071"/>
        <item x="6691"/>
        <item x="22148"/>
        <item x="20091"/>
        <item x="19397"/>
        <item x="17542"/>
        <item x="22548"/>
        <item x="21965"/>
        <item x="11358"/>
        <item x="18341"/>
        <item x="18519"/>
        <item x="6857"/>
        <item x="21940"/>
        <item x="18075"/>
        <item x="18621"/>
        <item x="18491"/>
        <item x="21216"/>
        <item x="21933"/>
        <item x="19582"/>
        <item x="20092"/>
        <item x="17960"/>
        <item x="1560"/>
        <item x="21952"/>
        <item x="1565"/>
        <item x="14467"/>
        <item x="18624"/>
        <item x="20513"/>
        <item x="16230"/>
        <item x="18076"/>
        <item x="20011"/>
        <item x="21404"/>
        <item x="20506"/>
        <item x="18213"/>
        <item x="21387"/>
        <item x="21677"/>
        <item x="20939"/>
        <item x="3294"/>
        <item x="17320"/>
        <item x="9972"/>
        <item x="19791"/>
        <item x="21405"/>
        <item x="21206"/>
        <item x="6065"/>
        <item x="20090"/>
        <item x="9973"/>
        <item x="20026"/>
        <item x="18629"/>
        <item x="13543"/>
        <item x="13698"/>
        <item x="14601"/>
        <item x="18074"/>
        <item x="6069"/>
        <item x="19585"/>
        <item x="20405"/>
        <item x="18628"/>
        <item x="18518"/>
        <item x="19399"/>
        <item x="1064"/>
        <item x="6081"/>
        <item x="9063"/>
        <item x="21128"/>
        <item x="18343"/>
        <item x="6070"/>
        <item x="6859"/>
        <item x="6699"/>
        <item x="18344"/>
        <item x="14815"/>
        <item x="18208"/>
        <item x="20004"/>
        <item x="1568"/>
        <item x="1542"/>
        <item x="7806"/>
        <item x="20109"/>
        <item x="1728"/>
        <item x="18764"/>
        <item x="18499"/>
        <item x="18626"/>
        <item x="18212"/>
        <item x="6068"/>
        <item x="16850"/>
        <item x="16235"/>
        <item x="18093"/>
        <item x="7816"/>
        <item x="13710"/>
        <item x="20095"/>
        <item x="19796"/>
        <item x="20088"/>
        <item x="18203"/>
        <item x="19580"/>
        <item x="21211"/>
        <item x="22536"/>
        <item x="20108"/>
        <item x="21395"/>
        <item x="20938"/>
        <item x="13545"/>
        <item x="14450"/>
        <item x="18079"/>
        <item x="2020"/>
        <item x="1561"/>
        <item x="18524"/>
        <item x="9963"/>
        <item x="1727"/>
        <item x="18072"/>
        <item x="20105"/>
        <item x="19112"/>
        <item x="3287"/>
        <item x="13546"/>
        <item x="18240"/>
        <item x="18092"/>
        <item x="19584"/>
        <item x="16164"/>
        <item x="3537"/>
        <item x="21399"/>
        <item x="21673"/>
        <item x="20019"/>
        <item x="20432"/>
        <item x="21126"/>
        <item x="18089"/>
        <item x="9967"/>
        <item x="16132"/>
        <item x="18486"/>
        <item x="19575"/>
        <item x="18211"/>
        <item x="6705"/>
        <item x="19407"/>
        <item x="21400"/>
        <item x="3573"/>
        <item x="18625"/>
        <item x="3578"/>
        <item x="3546"/>
        <item x="3285"/>
        <item x="9968"/>
        <item x="6867"/>
        <item x="18766"/>
        <item x="18334"/>
        <item x="21945"/>
        <item x="18214"/>
        <item x="19789"/>
        <item x="6073"/>
        <item x="20017"/>
        <item x="6692"/>
        <item x="3288"/>
        <item x="6066"/>
        <item x="19583"/>
        <item x="20427"/>
        <item x="3539"/>
        <item x="18338"/>
        <item x="21398"/>
        <item x="20882"/>
        <item x="20020"/>
        <item x="21938"/>
        <item x="13080"/>
        <item x="9966"/>
        <item x="15679"/>
        <item x="21954"/>
        <item x="18492"/>
        <item x="3293"/>
        <item x="19586"/>
        <item x="22124"/>
        <item x="18339"/>
        <item x="20511"/>
        <item x="6690"/>
        <item x="20025"/>
        <item x="19117"/>
        <item x="21947"/>
        <item x="16579"/>
        <item x="13536"/>
        <item x="21727"/>
        <item x="3292"/>
        <item x="22549"/>
        <item x="18631"/>
        <item x="2025"/>
        <item x="6693"/>
        <item x="20398"/>
        <item x="18204"/>
        <item x="3545"/>
        <item x="11357"/>
        <item x="20024"/>
        <item x="18490"/>
        <item x="13540"/>
        <item x="18337"/>
        <item x="18229"/>
        <item x="3581"/>
        <item x="18425"/>
        <item x="17961"/>
        <item x="20885"/>
        <item x="19609"/>
        <item x="3540"/>
        <item x="18493"/>
        <item x="19290"/>
        <item x="18241"/>
        <item x="14468"/>
        <item x="13714"/>
        <item x="7811"/>
        <item x="6698"/>
        <item x="21473"/>
        <item x="8466"/>
        <item x="20431"/>
        <item x="1535"/>
        <item x="13541"/>
        <item x="19400"/>
        <item x="20428"/>
        <item x="22556"/>
        <item x="18774"/>
        <item x="19576"/>
        <item x="21953"/>
        <item x="3290"/>
        <item x="21403"/>
        <item x="9074"/>
        <item x="7985"/>
        <item x="21396"/>
        <item x="9971"/>
        <item x="7990"/>
        <item x="8465"/>
        <item x="6860"/>
        <item x="6697"/>
        <item x="18498"/>
        <item x="20022"/>
        <item x="13673"/>
        <item x="9964"/>
        <item x="3574"/>
        <item x="13085"/>
        <item x="21948"/>
        <item x="20039"/>
        <item x="18832"/>
        <item x="19604"/>
        <item x="14455"/>
        <item x="13539"/>
        <item x="22529"/>
        <item x="18497"/>
        <item x="20104"/>
        <item x="21943"/>
        <item x="19398"/>
        <item x="13243"/>
        <item x="7827"/>
        <item x="20393"/>
        <item x="20880"/>
        <item x="20093"/>
        <item x="20400"/>
        <item x="6858"/>
        <item x="10648"/>
        <item x="1065"/>
        <item x="18088"/>
        <item x="19401"/>
        <item x="6695"/>
        <item x="18342"/>
        <item x="20516"/>
        <item x="21223"/>
        <item x="21219"/>
        <item x="18335"/>
        <item x="21418"/>
        <item x="18077"/>
        <item x="20884"/>
        <item x="6861"/>
        <item x="18234"/>
        <item x="1063"/>
        <item x="3289"/>
        <item x="14677"/>
        <item x="18495"/>
        <item x="7813"/>
        <item x="18246"/>
        <item x="19406"/>
        <item x="20875"/>
        <item x="15486"/>
        <item x="1537"/>
        <item x="1564"/>
        <item x="20021"/>
        <item x="16236"/>
        <item x="16351"/>
        <item x="7814"/>
        <item x="13672"/>
        <item x="19289"/>
        <item x="7993"/>
        <item x="6866"/>
        <item x="5251"/>
        <item x="19405"/>
        <item x="20396"/>
        <item x="21212"/>
        <item x="19608"/>
        <item x="19605"/>
        <item x="13544"/>
        <item x="6865"/>
        <item x="18767"/>
        <item x="14457"/>
        <item x="22531"/>
        <item x="13537"/>
        <item x="20883"/>
        <item x="6071"/>
        <item x="22129"/>
        <item x="19279"/>
        <item x="14458"/>
        <item x="6694"/>
        <item x="14808"/>
        <item x="22542"/>
        <item x="7986"/>
        <item x="16149"/>
        <item x="6546"/>
        <item x="21123"/>
        <item x="3295"/>
        <item x="19403"/>
        <item x="12965"/>
        <item x="20886"/>
        <item x="15698"/>
        <item x="21220"/>
        <item x="18494"/>
        <item x="18239"/>
        <item x="13764"/>
        <item x="19409"/>
        <item x="20408"/>
        <item x="18828"/>
        <item x="6870"/>
        <item x="18765"/>
        <item x="19652"/>
        <item x="20027"/>
        <item x="6863"/>
        <item x="17954"/>
        <item x="15485"/>
        <item x="20098"/>
        <item x="18418"/>
        <item x="14461"/>
        <item x="22551"/>
        <item x="20391"/>
        <item x="18768"/>
        <item x="20238"/>
        <item x="21164"/>
        <item x="18082"/>
        <item x="13689"/>
        <item x="8467"/>
        <item x="21466"/>
        <item x="21129"/>
        <item x="1545"/>
        <item x="7804"/>
        <item x="1562"/>
        <item x="20395"/>
        <item x="17963"/>
        <item x="22544"/>
        <item x="6869"/>
        <item x="18773"/>
        <item x="6700"/>
        <item x="14470"/>
        <item x="20028"/>
        <item x="14807"/>
        <item x="20386"/>
        <item x="14585"/>
        <item x="17847"/>
        <item x="20876"/>
        <item x="7808"/>
        <item x="17956"/>
        <item x="22131"/>
        <item x="3541"/>
        <item x="19118"/>
        <item x="18207"/>
        <item x="20699"/>
        <item x="19402"/>
        <item x="18772"/>
        <item x="21401"/>
        <item x="7343"/>
        <item x="19284"/>
        <item x="18500"/>
        <item x="22539"/>
        <item x="19625"/>
        <item x="14463"/>
        <item x="21127"/>
        <item x="22132"/>
        <item x="15697"/>
        <item x="5449"/>
        <item x="14448"/>
        <item x="22272"/>
        <item x="21433"/>
        <item x="9969"/>
        <item x="8469"/>
        <item x="11356"/>
        <item x="3542"/>
        <item x="6862"/>
        <item x="7809"/>
        <item x="15255"/>
        <item x="10653"/>
        <item x="6076"/>
        <item x="18206"/>
        <item x="871"/>
        <item x="21224"/>
        <item x="14830"/>
        <item x="22550"/>
        <item x="21407"/>
        <item x="20394"/>
        <item x="14452"/>
        <item x="13769"/>
        <item x="5452"/>
        <item x="21949"/>
        <item x="19579"/>
        <item x="18420"/>
        <item x="3577"/>
        <item x="18846"/>
        <item x="22545"/>
        <item x="17962"/>
        <item x="18770"/>
        <item x="21356"/>
        <item x="3567"/>
        <item x="21132"/>
        <item x="15707"/>
        <item x="7807"/>
        <item x="21950"/>
        <item x="16229"/>
        <item x="21468"/>
        <item x="20401"/>
        <item x="15246"/>
        <item x="20397"/>
        <item x="14453"/>
        <item x="14469"/>
        <item x="19578"/>
        <item x="18340"/>
        <item x="14584"/>
        <item x="21205"/>
        <item x="17957"/>
        <item x="5256"/>
        <item x="13086"/>
        <item x="19408"/>
        <item x="6545"/>
        <item x="14464"/>
        <item x="19885"/>
        <item x="13670"/>
        <item x="1369"/>
        <item x="16238"/>
        <item x="6868"/>
        <item x="1538"/>
        <item x="14451"/>
        <item x="21688"/>
        <item x="14629"/>
        <item x="20032"/>
        <item x="22312"/>
        <item x="20399"/>
        <item x="3547"/>
        <item x="21214"/>
        <item x="8468"/>
        <item x="16231"/>
        <item x="18658"/>
        <item x="22122"/>
        <item x="3536"/>
        <item x="10655"/>
        <item x="20402"/>
        <item x="19100"/>
        <item x="1735"/>
        <item x="13542"/>
        <item x="21406"/>
        <item x="20387"/>
        <item x="14123"/>
        <item x="18235"/>
        <item x="18769"/>
        <item x="10656"/>
        <item x="21207"/>
        <item x="22532"/>
        <item x="12958"/>
        <item x="13774"/>
        <item x="9974"/>
        <item x="15706"/>
        <item x="22562"/>
        <item x="1536"/>
        <item x="22126"/>
        <item x="21955"/>
        <item x="21411"/>
        <item x="7812"/>
        <item x="20407"/>
        <item x="22307"/>
        <item x="7805"/>
        <item x="15689"/>
        <item x="18428"/>
        <item x="1062"/>
        <item x="1539"/>
        <item x="21944"/>
        <item x="19655"/>
        <item x="3575"/>
        <item x="15483"/>
        <item x="20231"/>
        <item x="21157"/>
        <item x="22127"/>
        <item x="16237"/>
        <item x="20406"/>
        <item x="5258"/>
        <item x="21476"/>
        <item x="874"/>
        <item x="7989"/>
        <item x="22530"/>
        <item x="7979"/>
        <item x="5259"/>
        <item x="16002"/>
        <item x="1544"/>
        <item x="14456"/>
        <item x="21213"/>
        <item x="18345"/>
        <item x="14449"/>
        <item x="16232"/>
        <item x="1374"/>
        <item x="22533"/>
        <item x="19111"/>
        <item x="20110"/>
        <item x="19884"/>
        <item x="22125"/>
        <item x="1543"/>
        <item x="19630"/>
        <item x="18775"/>
        <item x="21208"/>
        <item x="14805"/>
        <item x="21438"/>
        <item x="18094"/>
        <item x="20404"/>
        <item x="17965"/>
        <item x="22538"/>
        <item x="8153"/>
        <item x="12960"/>
        <item x="19120"/>
        <item x="15695"/>
        <item x="19874"/>
        <item x="15688"/>
        <item x="10646"/>
        <item x="22311"/>
        <item x="22308"/>
        <item x="22537"/>
        <item x="19296"/>
        <item x="13547"/>
        <item x="19292"/>
        <item x="19113"/>
        <item x="4951"/>
        <item x="1541"/>
        <item x="20233"/>
        <item x="21159"/>
        <item x="21956"/>
        <item x="20007"/>
        <item x="10650"/>
        <item x="3560"/>
        <item x="6535"/>
        <item x="20879"/>
        <item x="9053"/>
        <item x="21226"/>
        <item x="18634"/>
        <item x="13079"/>
        <item x="8152"/>
        <item x="9073"/>
        <item x="18421"/>
        <item x="13550"/>
        <item x="22136"/>
        <item x="10651"/>
        <item x="7987"/>
        <item x="14834"/>
        <item x="16007"/>
        <item x="5249"/>
        <item x="20878"/>
        <item x="22130"/>
        <item x="22535"/>
        <item x="19285"/>
        <item x="9071"/>
        <item x="14582"/>
        <item x="22123"/>
        <item x="21469"/>
        <item x="20403"/>
        <item x="22546"/>
        <item x="4950"/>
        <item x="21225"/>
        <item x="19632"/>
        <item x="13560"/>
        <item x="21681"/>
        <item x="19058"/>
        <item x="13088"/>
        <item x="19119"/>
        <item x="21440"/>
        <item x="15735"/>
        <item x="7340"/>
        <item x="5253"/>
        <item x="19633"/>
        <item x="21222"/>
        <item x="22547"/>
        <item x="6556"/>
        <item x="16359"/>
        <item x="19105"/>
        <item x="21441"/>
        <item x="17958"/>
        <item x="10649"/>
        <item x="13770"/>
        <item x="18228"/>
        <item x="18419"/>
        <item x="864"/>
        <item x="7826"/>
        <item x="20676"/>
        <item x="19123"/>
        <item x="19114"/>
        <item x="13081"/>
        <item x="14465"/>
        <item x="1540"/>
        <item x="5254"/>
        <item x="19879"/>
        <item x="7824"/>
        <item x="17959"/>
        <item x="12968"/>
        <item x="21467"/>
        <item x="18422"/>
        <item x="19293"/>
        <item x="14466"/>
        <item x="3562"/>
        <item x="21470"/>
        <item x="18237"/>
        <item x="15704"/>
        <item x="15342"/>
        <item x="20423"/>
        <item x="15520"/>
        <item x="6684"/>
        <item x="20241"/>
        <item x="21167"/>
        <item x="19792"/>
        <item x="18427"/>
        <item x="22534"/>
        <item x="5252"/>
        <item x="20409"/>
        <item x="14894"/>
        <item x="1563"/>
        <item x="1046"/>
        <item x="15494"/>
        <item x="7810"/>
        <item x="18230"/>
        <item x="15477"/>
        <item x="18539"/>
        <item x="13087"/>
        <item x="19415"/>
        <item x="21475"/>
        <item x="13555"/>
        <item x="22141"/>
        <item x="7972"/>
        <item x="2039"/>
        <item x="18426"/>
        <item x="164"/>
        <item x="21683"/>
        <item x="20390"/>
        <item x="20031"/>
        <item x="22552"/>
        <item x="14372"/>
        <item x="13082"/>
        <item x="22268"/>
        <item x="21474"/>
        <item x="1546"/>
        <item x="5442"/>
        <item x="20992"/>
        <item x="10654"/>
        <item x="18294"/>
        <item x="5447"/>
        <item x="19107"/>
        <item x="22541"/>
        <item x="10647"/>
        <item x="1736"/>
        <item x="19623"/>
        <item x="14454"/>
        <item x="20389"/>
        <item x="18921"/>
        <item x="17964"/>
        <item x="21431"/>
        <item x="19108"/>
        <item x="20727"/>
        <item x="14594"/>
        <item x="18236"/>
        <item x="14471"/>
        <item x="16233"/>
        <item x="17953"/>
        <item x="4340"/>
        <item x="18424"/>
        <item x="19122"/>
        <item x="1734"/>
        <item x="19297"/>
        <item x="19627"/>
        <item x="21410"/>
        <item x="22540"/>
        <item x="21435"/>
        <item x="14460"/>
        <item x="13726"/>
        <item x="14684"/>
        <item x="21209"/>
        <item x="21472"/>
        <item x="16234"/>
        <item x="7326"/>
        <item x="15686"/>
        <item x="18231"/>
        <item x="19769"/>
        <item x="6540"/>
        <item x="15476"/>
        <item x="5257"/>
        <item x="9058"/>
        <item x="12961"/>
        <item x="20686"/>
        <item x="3570"/>
        <item x="18639"/>
        <item x="5250"/>
        <item x="19628"/>
        <item x="7193"/>
        <item x="21210"/>
        <item x="19413"/>
        <item x="21436"/>
        <item x="1375"/>
        <item x="1051"/>
        <item x="19618"/>
        <item x="7974"/>
        <item x="19600"/>
        <item x="4339"/>
        <item x="19278"/>
        <item x="14688"/>
        <item x="18285"/>
        <item x="15005"/>
        <item x="20234"/>
        <item x="21160"/>
        <item x="21124"/>
        <item x="20940"/>
        <item x="6877"/>
        <item x="19651"/>
        <item x="7815"/>
        <item x="14846"/>
        <item x="5450"/>
        <item x="19626"/>
        <item x="12959"/>
        <item x="20424"/>
        <item x="21691"/>
        <item x="21434"/>
        <item x="19051"/>
        <item x="21221"/>
        <item x="22334"/>
        <item x="9070"/>
        <item x="13763"/>
        <item x="14593"/>
        <item x="18423"/>
        <item x="19287"/>
        <item x="12962"/>
        <item x="22128"/>
        <item x="5262"/>
        <item x="18926"/>
        <item x="19098"/>
        <item x="21471"/>
        <item x="20232"/>
        <item x="21158"/>
        <item x="14610"/>
        <item x="9976"/>
        <item x="167"/>
        <item x="14459"/>
        <item x="16239"/>
        <item x="16588"/>
        <item x="19280"/>
        <item x="21393"/>
        <item x="2038"/>
        <item x="13772"/>
        <item x="20235"/>
        <item x="5443"/>
        <item x="12967"/>
        <item x="21161"/>
        <item x="19102"/>
        <item x="16228"/>
        <item x="6542"/>
        <item x="21215"/>
        <item x="9060"/>
        <item x="15347"/>
        <item x="7331"/>
        <item x="7823"/>
        <item x="3576"/>
        <item x="15501"/>
        <item x="1058"/>
        <item x="18641"/>
        <item x="13512"/>
        <item x="6543"/>
        <item x="9061"/>
        <item x="21204"/>
        <item x="16008"/>
        <item x="11343"/>
        <item x="13765"/>
        <item x="19115"/>
        <item x="12966"/>
        <item x="18642"/>
        <item x="19891"/>
        <item x="19427"/>
        <item x="19887"/>
        <item x="18544"/>
        <item x="19103"/>
        <item x="20240"/>
        <item x="21166"/>
        <item x="9975"/>
        <item x="19821"/>
        <item x="7182"/>
        <item x="3563"/>
        <item x="14114"/>
        <item x="19116"/>
        <item x="7982"/>
        <item x="18429"/>
        <item x="19631"/>
        <item x="21388"/>
        <item x="20937"/>
        <item x="15492"/>
        <item x="19286"/>
        <item x="21439"/>
        <item x="19624"/>
        <item x="20239"/>
        <item x="19053"/>
        <item x="21165"/>
        <item x="21432"/>
        <item x="19092"/>
        <item x="20429"/>
        <item x="19649"/>
        <item x="20997"/>
        <item x="21477"/>
        <item x="7314"/>
        <item x="11363"/>
        <item x="16606"/>
        <item x="19101"/>
        <item x="14366"/>
        <item x="15516"/>
        <item x="18287"/>
        <item x="19281"/>
        <item x="12964"/>
        <item x="19880"/>
        <item x="19653"/>
        <item x="22333"/>
        <item x="19601"/>
        <item x="13771"/>
        <item x="16597"/>
        <item x="7192"/>
        <item x="21684"/>
        <item x="3561"/>
        <item x="21135"/>
        <item x="18242"/>
        <item x="20720"/>
        <item x="10652"/>
        <item x="22133"/>
        <item x="22256"/>
        <item x="13766"/>
        <item x="3564"/>
        <item x="21504"/>
        <item x="13083"/>
        <item x="20237"/>
        <item x="21163"/>
        <item x="15544"/>
        <item x="15349"/>
        <item x="19866"/>
        <item x="7339"/>
        <item x="18209"/>
        <item x="20691"/>
        <item x="6681"/>
        <item x="15350"/>
        <item x="854"/>
        <item x="13084"/>
        <item x="1368"/>
        <item x="19999"/>
        <item x="17692"/>
        <item x="17971"/>
        <item x="19888"/>
        <item x="13556"/>
        <item x="22142"/>
        <item x="6533"/>
        <item x="21682"/>
        <item x="18546"/>
        <item x="9051"/>
        <item x="19121"/>
        <item x="19299"/>
        <item x="3569"/>
        <item x="18632"/>
        <item x="20422"/>
        <item x="21392"/>
        <item x="21460"/>
        <item x="15474"/>
        <item x="21679"/>
        <item x="21389"/>
        <item x="2208"/>
        <item x="19611"/>
        <item x="7988"/>
        <item x="5261"/>
        <item x="19461"/>
        <item x="18547"/>
        <item x="15014"/>
        <item x="157"/>
        <item x="19110"/>
        <item x="21685"/>
        <item x="20682"/>
        <item x="5255"/>
        <item x="6537"/>
        <item x="19820"/>
        <item x="14791"/>
        <item x="14365"/>
        <item x="9055"/>
        <item x="12963"/>
        <item x="19581"/>
        <item x="3568"/>
        <item x="18217"/>
        <item x="18232"/>
        <item x="20999"/>
        <item x="18636"/>
        <item x="1377"/>
        <item x="19106"/>
        <item x="21962"/>
        <item x="8458"/>
        <item x="19099"/>
        <item x="18289"/>
        <item x="19298"/>
        <item x="21000"/>
        <item x="19061"/>
        <item x="7975"/>
        <item x="20707"/>
        <item x="18233"/>
        <item x="21690"/>
        <item x="16012"/>
        <item x="6538"/>
        <item x="16240"/>
        <item x="9056"/>
        <item x="19606"/>
        <item x="15273"/>
        <item x="19295"/>
        <item x="20531"/>
        <item x="20236"/>
        <item x="1370"/>
        <item x="21162"/>
        <item x="18637"/>
        <item x="20722"/>
        <item x="21674"/>
        <item x="13781"/>
        <item x="14591"/>
        <item x="21689"/>
        <item x="1733"/>
        <item x="3566"/>
        <item x="22261"/>
        <item x="3729"/>
        <item x="13089"/>
        <item x="6536"/>
        <item x="20693"/>
        <item x="9054"/>
        <item x="17969"/>
        <item x="7973"/>
        <item x="2722"/>
        <item x="1052"/>
        <item x="18635"/>
        <item x="21326"/>
        <item x="16001"/>
        <item x="10657"/>
        <item x="13078"/>
        <item x="13785"/>
        <item x="20663"/>
        <item x="19410"/>
        <item x="20694"/>
        <item x="11348"/>
        <item x="19892"/>
        <item x="15340"/>
        <item x="17697"/>
        <item x="12969"/>
        <item x="7976"/>
        <item x="19613"/>
        <item x="1376"/>
        <item x="2049"/>
        <item x="19420"/>
        <item x="7187"/>
        <item x="8160"/>
        <item x="1034"/>
        <item x="21687"/>
        <item x="6878"/>
        <item x="18537"/>
        <item x="15344"/>
        <item x="21960"/>
        <item x="3728"/>
        <item x="18360"/>
        <item x="16010"/>
        <item x="19599"/>
        <item x="1371"/>
        <item x="20242"/>
        <item x="5446"/>
        <item x="21168"/>
        <item x="18238"/>
        <item x="7981"/>
        <item x="7319"/>
        <item x="18927"/>
        <item x="19416"/>
        <item x="6876"/>
        <item x="4958"/>
        <item x="19873"/>
        <item x="18541"/>
        <item x="19129"/>
        <item x="14641"/>
        <item x="5260"/>
        <item x="19125"/>
        <item x="18227"/>
        <item x="20990"/>
        <item x="19095"/>
        <item x="21678"/>
        <item x="15345"/>
        <item x="6555"/>
        <item x="21675"/>
        <item x="16003"/>
        <item x="18297"/>
        <item x="3565"/>
        <item x="19775"/>
        <item x="19629"/>
        <item x="7980"/>
        <item x="19779"/>
        <item x="21140"/>
        <item x="21437"/>
        <item x="22303"/>
        <item x="6553"/>
        <item x="7336"/>
        <item x="19054"/>
        <item x="1061"/>
        <item x="20730"/>
        <item x="18542"/>
        <item x="20994"/>
        <item x="7332"/>
        <item x="13484"/>
        <item x="6541"/>
        <item x="9059"/>
        <item x="19882"/>
        <item x="10971"/>
        <item x="13704"/>
        <item x="6534"/>
        <item x="18640"/>
        <item x="19414"/>
        <item x="9052"/>
        <item x="15343"/>
        <item x="18633"/>
        <item x="15906"/>
        <item x="7203"/>
        <item x="13549"/>
        <item x="22135"/>
        <item x="19282"/>
        <item x="859"/>
        <item x="13091"/>
        <item x="11350"/>
        <item x="21686"/>
        <item x="20995"/>
        <item x="2411"/>
        <item x="20668"/>
        <item x="19869"/>
        <item x="19875"/>
        <item x="14687"/>
        <item x="20684"/>
        <item x="7978"/>
        <item x="19422"/>
        <item x="18540"/>
        <item x="19992"/>
        <item x="16009"/>
        <item x="11351"/>
        <item x="7189"/>
        <item x="2213"/>
        <item x="19052"/>
        <item x="19283"/>
        <item x="15976"/>
        <item x="22023"/>
        <item x="19621"/>
        <item x="20822"/>
        <item x="7190"/>
        <item x="20596"/>
        <item x="13767"/>
        <item x="21463"/>
        <item x="20688"/>
        <item x="19419"/>
        <item x="13558"/>
        <item x="18222"/>
        <item x="16004"/>
        <item x="22144"/>
        <item x="19055"/>
        <item x="13567"/>
        <item x="21227"/>
        <item x="3571"/>
        <item x="19464"/>
        <item x="20993"/>
        <item x="7321"/>
        <item x="19141"/>
        <item x="5424"/>
        <item x="20047"/>
        <item x="19126"/>
        <item x="13682"/>
        <item x="13768"/>
        <item x="7322"/>
        <item x="8451"/>
        <item x="2410"/>
        <item x="5444"/>
        <item x="14363"/>
        <item x="5272"/>
        <item x="2721"/>
        <item x="13551"/>
        <item x="22137"/>
        <item x="19294"/>
        <item x="20881"/>
        <item x="20689"/>
        <item x="16168"/>
        <item x="21142"/>
        <item x="19356"/>
        <item x="19881"/>
        <item x="19060"/>
        <item x="20761"/>
        <item x="16125"/>
        <item x="20921"/>
        <item x="13571"/>
        <item x="19104"/>
        <item x="21143"/>
        <item x="21692"/>
        <item x="15348"/>
        <item x="20829"/>
        <item x="18290"/>
        <item x="19634"/>
        <item x="19876"/>
        <item x="19059"/>
        <item x="15341"/>
        <item x="20227"/>
        <item x="21442"/>
        <item x="7977"/>
        <item x="22553"/>
        <item x="10976"/>
        <item x="1045"/>
        <item x="15051"/>
        <item x="14357"/>
        <item x="16687"/>
        <item x="20687"/>
        <item x="861"/>
        <item x="21331"/>
        <item x="20723"/>
        <item x="18545"/>
        <item x="20340"/>
        <item x="4640"/>
        <item x="19288"/>
        <item x="19994"/>
        <item x="14901"/>
        <item x="18538"/>
        <item x="862"/>
        <item x="6667"/>
        <item x="4651"/>
        <item x="6660"/>
        <item x="20015"/>
        <item x="13557"/>
        <item x="22143"/>
        <item x="2215"/>
        <item x="22304"/>
        <item x="15785"/>
        <item x="19277"/>
        <item x="11341"/>
        <item x="18031"/>
        <item x="2220"/>
        <item x="872"/>
        <item x="1039"/>
        <item x="9066"/>
        <item x="19430"/>
        <item x="2216"/>
        <item x="1054"/>
        <item x="18288"/>
        <item x="13681"/>
        <item x="18834"/>
        <item x="20998"/>
        <item x="18224"/>
        <item x="13773"/>
        <item x="16844"/>
        <item x="19057"/>
        <item x="13552"/>
        <item x="7180"/>
        <item x="20991"/>
        <item x="22138"/>
        <item x="4347"/>
        <item x="18481"/>
        <item x="18920"/>
        <item x="9065"/>
        <item x="11345"/>
        <item x="14905"/>
        <item x="18225"/>
        <item x="19894"/>
        <item x="8453"/>
        <item x="18291"/>
        <item x="20721"/>
        <item x="19130"/>
        <item x="13762"/>
        <item x="875"/>
        <item x="1501"/>
        <item x="1047"/>
        <item x="19614"/>
        <item x="16124"/>
        <item x="14400"/>
        <item x="6680"/>
        <item x="7312"/>
        <item x="7184"/>
        <item x="15292"/>
        <item x="22019"/>
        <item x="13090"/>
        <item x="20724"/>
        <item x="19784"/>
        <item x="15264"/>
        <item x="7983"/>
        <item x="7819"/>
        <item x="11346"/>
        <item x="22262"/>
        <item x="2237"/>
        <item x="15063"/>
        <item x="7325"/>
        <item x="18296"/>
        <item x="14356"/>
        <item x="21015"/>
        <item x="17835"/>
        <item x="18929"/>
        <item x="22280"/>
        <item x="19893"/>
        <item x="18829"/>
        <item x="21133"/>
        <item x="7316"/>
        <item x="7185"/>
        <item x="14800"/>
        <item x="20692"/>
        <item x="7818"/>
        <item x="1372"/>
        <item x="18205"/>
        <item x="20685"/>
        <item x="20729"/>
        <item x="19890"/>
        <item x="20392"/>
        <item x="17966"/>
        <item x="19612"/>
        <item x="21333"/>
        <item x="6552"/>
        <item x="17698"/>
        <item x="18295"/>
        <item x="19109"/>
        <item x="18922"/>
        <item x="16692"/>
        <item x="20226"/>
        <item x="11344"/>
        <item x="21137"/>
        <item x="1053"/>
        <item x="1373"/>
        <item x="21334"/>
        <item x="7317"/>
        <item x="7334"/>
        <item x="19615"/>
        <item x="19056"/>
        <item x="20728"/>
        <item x="852"/>
        <item x="22309"/>
        <item x="8161"/>
        <item x="6539"/>
        <item x="20002"/>
        <item x="1041"/>
        <item x="7183"/>
        <item x="15532"/>
        <item x="9057"/>
        <item x="19800"/>
        <item x="15790"/>
        <item x="18638"/>
        <item x="5664"/>
        <item x="2225"/>
        <item x="1048"/>
        <item x="19577"/>
        <item x="2711"/>
        <item x="21957"/>
        <item x="21138"/>
        <item x="15795"/>
        <item x="1042"/>
        <item x="7327"/>
        <item x="2206"/>
        <item x="20815"/>
        <item x="9983"/>
        <item x="18909"/>
        <item x="17972"/>
        <item x="20589"/>
        <item x="856"/>
        <item x="8159"/>
        <item x="4334"/>
        <item x="4849"/>
        <item x="19620"/>
        <item x="7315"/>
        <item x="18293"/>
        <item x="4959"/>
        <item x="19134"/>
        <item x="18215"/>
        <item x="19423"/>
        <item x="13451"/>
        <item x="5417"/>
        <item x="18928"/>
        <item x="20040"/>
        <item x="2210"/>
        <item x="6875"/>
        <item x="14616"/>
        <item x="17990"/>
        <item x="8461"/>
        <item x="20936"/>
        <item x="19786"/>
        <item x="20726"/>
        <item x="19619"/>
        <item x="857"/>
        <item x="21136"/>
        <item x="21147"/>
        <item x="3052"/>
        <item x="17978"/>
        <item x="4957"/>
        <item x="1060"/>
        <item x="18833"/>
        <item x="20926"/>
        <item x="18830"/>
        <item x="19349"/>
        <item x="4650"/>
        <item x="18219"/>
        <item x="19787"/>
        <item x="21963"/>
        <item x="18923"/>
        <item x="17840"/>
        <item x="17970"/>
        <item x="2211"/>
        <item x="20834"/>
        <item x="16005"/>
        <item x="13700"/>
        <item x="4257"/>
        <item x="20764"/>
        <item x="20272"/>
        <item x="7333"/>
        <item x="20858"/>
        <item x="14603"/>
        <item x="21014"/>
        <item x="1729"/>
        <item x="19062"/>
        <item x="1378"/>
        <item x="16180"/>
        <item x="13784"/>
        <item x="2732"/>
        <item x="22302"/>
        <item x="20369"/>
        <item x="19421"/>
        <item x="20669"/>
        <item x="11349"/>
        <item x="22316"/>
        <item x="8987"/>
        <item x="20081"/>
        <item x="18220"/>
        <item x="855"/>
        <item x="11342"/>
        <item x="16006"/>
        <item x="18580"/>
        <item x="20345"/>
        <item x="19091"/>
        <item x="4645"/>
        <item x="1367"/>
        <item x="7338"/>
        <item x="14683"/>
        <item x="7328"/>
        <item x="6672"/>
        <item x="7188"/>
        <item x="19424"/>
        <item x="19617"/>
        <item x="21324"/>
        <item x="7181"/>
        <item x="21961"/>
        <item x="2209"/>
        <item x="2240"/>
        <item x="15346"/>
        <item x="14686"/>
        <item x="6653"/>
        <item x="18292"/>
        <item x="17975"/>
        <item x="9067"/>
        <item x="14817"/>
        <item x="20817"/>
        <item x="18024"/>
        <item x="16211"/>
        <item x="13478"/>
        <item x="7346"/>
        <item x="20591"/>
        <item x="7320"/>
        <item x="19877"/>
        <item x="6677"/>
        <item x="18218"/>
        <item x="19654"/>
        <item x="21004"/>
        <item x="21328"/>
        <item x="1032"/>
        <item x="18543"/>
        <item x="19363"/>
        <item x="20185"/>
        <item x="7313"/>
        <item x="16446"/>
        <item x="19429"/>
        <item x="6544"/>
        <item x="20725"/>
        <item x="19637"/>
        <item x="19136"/>
        <item x="9062"/>
        <item x="5419"/>
        <item x="19995"/>
        <item x="18643"/>
        <item x="20042"/>
        <item x="1506"/>
        <item x="19878"/>
        <item x="18932"/>
        <item x="13679"/>
        <item x="14685"/>
        <item x="7342"/>
        <item x="19865"/>
        <item x="21141"/>
        <item x="14396"/>
        <item x="21966"/>
        <item x="1036"/>
        <item x="4537"/>
        <item x="21134"/>
        <item x="19428"/>
        <item x="21329"/>
        <item x="19351"/>
        <item x="13699"/>
        <item x="22255"/>
        <item x="20996"/>
        <item x="20928"/>
        <item x="14602"/>
        <item x="18587"/>
        <item x="19832"/>
        <item x="7820"/>
        <item x="17983"/>
        <item x="20030"/>
        <item x="16468"/>
        <item x="8472"/>
        <item x="16122"/>
        <item x="22285"/>
        <item x="14472"/>
        <item x="10977"/>
        <item x="9069"/>
        <item x="20929"/>
        <item x="20836"/>
        <item x="19777"/>
        <item x="21459"/>
        <item x="19256"/>
        <item x="13553"/>
        <item x="8454"/>
        <item x="22139"/>
        <item x="19460"/>
        <item x="19132"/>
        <item x="20352"/>
        <item x="16011"/>
        <item x="1037"/>
        <item x="19993"/>
        <item x="19616"/>
        <item x="17691"/>
        <item x="4262"/>
        <item x="860"/>
        <item x="20837"/>
        <item x="19889"/>
        <item x="21640"/>
        <item x="853"/>
        <item x="14354"/>
        <item x="21327"/>
        <item x="20347"/>
        <item x="13101"/>
        <item x="19271"/>
        <item x="22321"/>
        <item x="18298"/>
        <item x="22264"/>
        <item x="4647"/>
        <item x="16000"/>
        <item x="13554"/>
        <item x="8693"/>
        <item x="22140"/>
        <item x="19781"/>
        <item x="16134"/>
        <item x="19996"/>
        <item x="6674"/>
        <item x="14412"/>
        <item x="2214"/>
        <item x="14816"/>
        <item x="19089"/>
        <item x="21695"/>
        <item x="20854"/>
        <item x="19426"/>
        <item x="20348"/>
        <item x="4648"/>
        <item x="6655"/>
        <item x="12037"/>
        <item x="2207"/>
        <item x="20365"/>
        <item x="21409"/>
        <item x="21384"/>
        <item x="6675"/>
        <item x="19839"/>
        <item x="20731"/>
        <item x="19131"/>
        <item x="18026"/>
        <item x="20690"/>
        <item x="1035"/>
        <item x="7822"/>
        <item x="22257"/>
        <item x="18223"/>
        <item x="17700"/>
        <item x="19308"/>
        <item x="8452"/>
        <item x="2716"/>
        <item x="19093"/>
        <item x="2048"/>
        <item x="14678"/>
        <item x="19782"/>
        <item x="18216"/>
        <item x="4348"/>
        <item x="18193"/>
        <item x="20001"/>
        <item x="5657"/>
        <item x="19128"/>
        <item x="18914"/>
        <item x="19883"/>
        <item x="15351"/>
        <item x="21009"/>
        <item x="20825"/>
        <item x="2046"/>
        <item x="20190"/>
        <item x="8455"/>
        <item x="20599"/>
        <item x="1508"/>
        <item x="19642"/>
        <item x="17693"/>
        <item x="4327"/>
        <item x="4842"/>
        <item x="19872"/>
        <item x="19300"/>
        <item x="3736"/>
        <item x="4346"/>
        <item x="20877"/>
        <item x="19144"/>
        <item x="20000"/>
        <item x="17995"/>
        <item x="5427"/>
        <item x="1509"/>
        <item x="5445"/>
        <item x="21198"/>
        <item x="16019"/>
        <item x="16247"/>
        <item x="12036"/>
        <item x="7347"/>
        <item x="18548"/>
        <item x="19650"/>
        <item x="20050"/>
        <item x="19863"/>
        <item x="13570"/>
        <item x="19780"/>
        <item x="20333"/>
        <item x="18931"/>
        <item x="21152"/>
        <item x="19622"/>
        <item x="15680"/>
        <item x="2230"/>
        <item x="10299"/>
        <item x="9068"/>
        <item x="22287"/>
        <item x="8460"/>
        <item x="1049"/>
        <item x="3045"/>
        <item x="19359"/>
        <item x="17559"/>
        <item x="22263"/>
        <item x="19411"/>
        <item x="4178"/>
        <item x="19867"/>
        <item x="22288"/>
        <item x="20919"/>
        <item x="19261"/>
        <item x="20603"/>
        <item x="18468"/>
        <item x="16133"/>
        <item x="16693"/>
        <item x="21457"/>
        <item x="13559"/>
        <item x="21001"/>
        <item x="22145"/>
        <item x="21332"/>
        <item x="20662"/>
        <item x="19425"/>
        <item x="165"/>
        <item x="18250"/>
        <item x="20357"/>
        <item x="19458"/>
        <item x="1050"/>
        <item x="16581"/>
        <item x="21325"/>
        <item x="16023"/>
        <item x="16251"/>
        <item x="8989"/>
        <item x="8459"/>
        <item x="20827"/>
        <item x="22258"/>
        <item x="13548"/>
        <item x="22134"/>
        <item x="21725"/>
        <item x="20275"/>
        <item x="17699"/>
        <item x="19998"/>
        <item x="15304"/>
        <item x="8698"/>
        <item x="21461"/>
        <item x="15791"/>
        <item x="18487"/>
        <item x="20923"/>
        <item x="4661"/>
        <item x="21338"/>
        <item x="18573"/>
        <item x="7202"/>
        <item x="19462"/>
        <item x="2226"/>
        <item x="1040"/>
        <item x="20084"/>
        <item x="168"/>
        <item x="20338"/>
        <item x="7821"/>
        <item x="1033"/>
        <item x="4638"/>
        <item x="14653"/>
        <item x="20831"/>
        <item x="865"/>
        <item x="14672"/>
        <item x="18924"/>
        <item x="20671"/>
        <item x="6665"/>
        <item x="20425"/>
        <item x="2718"/>
        <item x="7200"/>
        <item x="17694"/>
        <item x="870"/>
        <item x="6663"/>
        <item x="5659"/>
        <item x="19446"/>
        <item x="11347"/>
        <item x="9984"/>
        <item x="19189"/>
        <item x="18916"/>
        <item x="14904"/>
        <item x="18034"/>
        <item x="20924"/>
        <item x="21659"/>
        <item x="18198"/>
        <item x="4885"/>
        <item x="2719"/>
        <item x="19368"/>
        <item x="16204"/>
        <item x="16451"/>
        <item x="20342"/>
        <item x="18925"/>
        <item x="4329"/>
        <item x="4844"/>
        <item x="4642"/>
        <item x="847"/>
        <item x="22559"/>
        <item x="20695"/>
        <item x="8457"/>
        <item x="18917"/>
        <item x="7186"/>
        <item x="20832"/>
        <item x="6669"/>
        <item x="20664"/>
        <item x="8158"/>
        <item x="14132"/>
        <item x="14156"/>
        <item x="17997"/>
        <item x="1059"/>
        <item x="9982"/>
        <item x="19785"/>
        <item x="15364"/>
        <item x="17803"/>
        <item x="7329"/>
        <item x="21670"/>
        <item x="19778"/>
        <item x="13531"/>
        <item x="13757"/>
        <item x="17547"/>
        <item x="21154"/>
        <item x="21385"/>
        <item x="16377"/>
        <item x="21351"/>
        <item x="1499"/>
        <item x="7345"/>
        <item x="17998"/>
        <item x="16368"/>
        <item x="17841"/>
        <item x="19431"/>
        <item x="20818"/>
        <item x="20343"/>
        <item x="3047"/>
        <item x="5271"/>
        <item x="4643"/>
        <item x="7318"/>
        <item x="20922"/>
        <item x="20592"/>
        <item x="18592"/>
        <item x="4530"/>
        <item x="10970"/>
        <item x="1732"/>
        <item x="2418"/>
        <item x="6670"/>
        <item x="7330"/>
        <item x="21155"/>
        <item x="4956"/>
        <item x="16580"/>
        <item x="4040"/>
        <item x="21736"/>
        <item x="1055"/>
        <item x="7079"/>
        <item x="19825"/>
        <item x="19137"/>
        <item x="20830"/>
        <item x="5420"/>
        <item x="19997"/>
        <item x="5269"/>
        <item x="4274"/>
        <item x="20043"/>
        <item x="1503"/>
        <item x="13697"/>
        <item x="20388"/>
        <item x="15075"/>
        <item x="15568"/>
        <item x="22278"/>
        <item x="13780"/>
        <item x="18473"/>
        <item x="15558"/>
        <item x="21139"/>
        <item x="1044"/>
        <item x="14600"/>
        <item x="21426"/>
        <item x="22292"/>
        <item x="20341"/>
        <item x="20670"/>
        <item x="1027"/>
        <item x="13783"/>
        <item x="18575"/>
        <item x="19352"/>
        <item x="4641"/>
        <item x="21633"/>
        <item x="10979"/>
        <item x="6668"/>
        <item x="21700"/>
        <item x="20816"/>
        <item x="1504"/>
        <item x="20590"/>
        <item x="22282"/>
        <item x="21343"/>
        <item x="21724"/>
        <item x="873"/>
        <item x="19274"/>
        <item x="19844"/>
        <item x="8456"/>
        <item x="20665"/>
        <item x="19135"/>
        <item x="13927"/>
        <item x="5418"/>
        <item x="1273"/>
        <item x="858"/>
        <item x="20819"/>
        <item x="18930"/>
        <item x="10972"/>
        <item x="20041"/>
        <item x="16206"/>
        <item x="20593"/>
        <item x="14814"/>
        <item x="22557"/>
        <item x="14786"/>
        <item x="20760"/>
        <item x="19570"/>
        <item x="10298"/>
        <item x="19127"/>
        <item x="19370"/>
        <item x="19301"/>
        <item x="16453"/>
        <item x="13782"/>
        <item x="19451"/>
        <item x="15023"/>
        <item x="22283"/>
        <item x="16353"/>
        <item x="21664"/>
        <item x="5667"/>
        <item x="18919"/>
        <item x="19138"/>
        <item x="19392"/>
        <item x="13061"/>
        <item x="2709"/>
        <item x="5421"/>
        <item x="2212"/>
        <item x="19602"/>
        <item x="8979"/>
        <item x="19371"/>
        <item x="19350"/>
        <item x="16454"/>
        <item x="20044"/>
        <item x="1502"/>
        <item x="19903"/>
        <item x="20673"/>
        <item x="18907"/>
        <item x="6656"/>
        <item x="21814"/>
        <item x="11352"/>
        <item x="12372"/>
        <item x="4337"/>
        <item x="20066"/>
        <item x="4852"/>
        <item x="20824"/>
        <item x="17278"/>
        <item x="17984"/>
        <item x="20003"/>
        <item x="20598"/>
        <item x="18027"/>
        <item x="20927"/>
        <item x="16675"/>
        <item x="7335"/>
        <item x="18221"/>
        <item x="21390"/>
        <item x="4532"/>
        <item x="22335"/>
        <item x="19353"/>
        <item x="17311"/>
        <item x="20920"/>
        <item x="2045"/>
        <item x="18594"/>
        <item x="2713"/>
        <item x="866"/>
        <item x="6871"/>
        <item x="6679"/>
        <item x="22005"/>
        <item x="7191"/>
        <item x="21021"/>
        <item x="14682"/>
        <item x="21017"/>
        <item x="19143"/>
        <item x="6548"/>
        <item x="17988"/>
        <item x="19827"/>
        <item x="5426"/>
        <item x="20835"/>
        <item x="14622"/>
        <item x="7324"/>
        <item x="20326"/>
        <item x="18911"/>
        <item x="18614"/>
        <item x="22281"/>
        <item x="21201"/>
        <item x="20049"/>
        <item x="4263"/>
        <item x="17823"/>
        <item x="20828"/>
        <item x="18595"/>
        <item x="20823"/>
        <item x="8983"/>
        <item x="21145"/>
        <item x="16686"/>
        <item x="3055"/>
        <item x="20597"/>
        <item x="20857"/>
        <item x="20853"/>
        <item x="16458"/>
        <item x="10978"/>
        <item x="20608"/>
        <item x="19656"/>
        <item x="22322"/>
        <item x="20368"/>
        <item x="20364"/>
        <item x="6547"/>
        <item x="6687"/>
        <item x="7323"/>
        <item x="20346"/>
        <item x="19142"/>
        <item x="2714"/>
        <item x="19358"/>
        <item x="4646"/>
        <item x="5425"/>
        <item x="6654"/>
        <item x="17992"/>
        <item x="15563"/>
        <item x="21635"/>
        <item x="20339"/>
        <item x="16151"/>
        <item x="20048"/>
        <item x="6673"/>
        <item x="8462"/>
        <item x="4639"/>
        <item x="18912"/>
        <item x="21671"/>
        <item x="15784"/>
        <item x="18025"/>
        <item x="21149"/>
        <item x="6666"/>
        <item x="21702"/>
        <item x="22297"/>
        <item x="10973"/>
        <item x="2219"/>
        <item x="16131"/>
        <item x="21480"/>
        <item x="6657"/>
        <item x="6683"/>
        <item x="13775"/>
        <item x="19846"/>
        <item x="21144"/>
        <item x="20859"/>
        <item x="19357"/>
        <item x="16695"/>
        <item x="18583"/>
        <item x="21703"/>
        <item x="7439"/>
        <item x="20370"/>
        <item x="18028"/>
        <item x="17993"/>
        <item x="16352"/>
        <item x="20029"/>
        <item x="22070"/>
        <item x="18065"/>
        <item x="21330"/>
        <item x="19847"/>
        <item x="14679"/>
        <item x="20821"/>
        <item x="19303"/>
        <item x="20942"/>
        <item x="21010"/>
        <item x="2712"/>
        <item x="16621"/>
        <item x="20166"/>
        <item x="20191"/>
        <item x="20595"/>
        <item x="21150"/>
        <item x="1278"/>
        <item x="7337"/>
        <item x="14665"/>
        <item x="19643"/>
        <item x="18910"/>
        <item x="19822"/>
        <item x="15793"/>
        <item x="1507"/>
        <item x="4039"/>
        <item x="21383"/>
        <item x="20758"/>
        <item x="16688"/>
        <item x="19182"/>
        <item x="19140"/>
        <item x="6662"/>
        <item x="13691"/>
        <item x="2228"/>
        <item x="5423"/>
        <item x="16214"/>
        <item x="1500"/>
        <item x="20046"/>
        <item x="15032"/>
        <item x="3737"/>
        <item x="7199"/>
        <item x="22259"/>
        <item x="863"/>
        <item x="1038"/>
        <item x="18033"/>
        <item x="4789"/>
        <item x="13469"/>
        <item x="840"/>
        <item x="19361"/>
        <item x="16444"/>
        <item x="17287"/>
        <item x="17991"/>
        <item x="7780"/>
        <item x="20762"/>
        <item x="20071"/>
        <item x="17834"/>
        <item x="13566"/>
        <item x="22332"/>
        <item x="15786"/>
        <item x="19851"/>
        <item x="4345"/>
        <item x="19355"/>
        <item x="6661"/>
        <item x="19388"/>
        <item x="21018"/>
        <item x="20257"/>
        <item x="21148"/>
        <item x="22286"/>
        <item x="2217"/>
        <item x="5660"/>
        <item x="2221"/>
        <item x="20328"/>
        <item x="22260"/>
        <item x="21408"/>
        <item x="18802"/>
        <item x="7938"/>
        <item x="17967"/>
        <item x="13524"/>
        <item x="13750"/>
        <item x="3735"/>
        <item x="22279"/>
        <item x="14222"/>
        <item x="18032"/>
        <item x="13569"/>
        <item x="19262"/>
        <item x="15678"/>
        <item x="17806"/>
        <item x="17695"/>
        <item x="21770"/>
        <item x="19365"/>
        <item x="4540"/>
        <item x="16448"/>
        <item x="20358"/>
        <item x="16150"/>
        <item x="4330"/>
        <item x="7307"/>
        <item x="4845"/>
        <item x="17348"/>
        <item x="20610"/>
        <item x="12349"/>
        <item x="18226"/>
        <item x="19766"/>
        <item x="19895"/>
        <item x="18585"/>
        <item x="19835"/>
        <item x="4175"/>
        <item x="20841"/>
        <item x="16463"/>
        <item x="21729"/>
        <item x="7072"/>
        <item x="19783"/>
        <item x="17696"/>
        <item x="10659"/>
        <item x="8699"/>
        <item x="22117"/>
        <item x="20611"/>
        <item x="16694"/>
        <item x="17843"/>
        <item x="16578"/>
        <item x="15257"/>
        <item x="8614"/>
        <item x="21676"/>
        <item x="19366"/>
        <item x="16449"/>
        <item x="2731"/>
        <item x="21419"/>
        <item x="13568"/>
        <item x="20820"/>
        <item x="5268"/>
        <item x="19065"/>
        <item x="21958"/>
        <item x="3048"/>
        <item x="18253"/>
        <item x="18589"/>
        <item x="20321"/>
        <item x="20594"/>
        <item x="5658"/>
        <item x="21643"/>
        <item x="1020"/>
        <item x="6659"/>
        <item x="12371"/>
        <item x="15792"/>
        <item x="14681"/>
        <item x="16689"/>
        <item x="2717"/>
        <item x="2729"/>
        <item x="17836"/>
        <item x="19139"/>
        <item x="18030"/>
        <item x="6688"/>
        <item x="2227"/>
        <item x="5422"/>
        <item x="18199"/>
        <item x="18571"/>
        <item x="21693"/>
        <item x="13690"/>
        <item x="4328"/>
        <item x="2710"/>
        <item x="14667"/>
        <item x="4843"/>
        <item x="20856"/>
        <item x="20045"/>
        <item x="18915"/>
        <item x="5661"/>
        <item x="8578"/>
        <item x="20367"/>
        <item x="14900"/>
        <item x="18844"/>
        <item x="19837"/>
        <item x="18908"/>
        <item x="19184"/>
        <item x="15802"/>
        <item x="19819"/>
        <item x="18590"/>
        <item x="14821"/>
        <item x="19364"/>
        <item x="15248"/>
        <item x="16447"/>
        <item x="10658"/>
        <item x="15787"/>
        <item x="19311"/>
        <item x="7344"/>
        <item x="18576"/>
        <item x="4331"/>
        <item x="19354"/>
        <item x="4846"/>
        <item x="19563"/>
        <item x="2222"/>
        <item x="14903"/>
        <item x="19474"/>
        <item x="4868"/>
        <item x="842"/>
        <item x="18938"/>
        <item x="16408"/>
        <item x="18934"/>
        <item x="21335"/>
        <item x="17996"/>
        <item x="21697"/>
        <item x="3046"/>
        <item x="20271"/>
        <item x="13054"/>
        <item x="17977"/>
        <item x="17989"/>
        <item x="22265"/>
        <item x="20202"/>
        <item x="19841"/>
        <item x="21153"/>
        <item x="5666"/>
        <item x="20870"/>
        <item x="16680"/>
        <item x="19896"/>
        <item x="20080"/>
        <item x="21146"/>
        <item x="1530"/>
        <item x="13526"/>
        <item x="13752"/>
        <item x="9981"/>
        <item x="1731"/>
        <item x="21022"/>
        <item x="22254"/>
        <item x="19856"/>
        <item x="22010"/>
        <item x="3049"/>
        <item x="2419"/>
        <item x="20262"/>
        <item x="15806"/>
        <item x="16207"/>
        <item x="18588"/>
        <item x="10309"/>
        <item x="18825"/>
        <item x="4336"/>
        <item x="1043"/>
        <item x="4851"/>
        <item x="13234"/>
        <item x="4256"/>
        <item x="20666"/>
        <item x="21698"/>
        <item x="17842"/>
        <item x="6549"/>
        <item x="15915"/>
        <item x="20412"/>
        <item x="13442"/>
        <item x="17828"/>
        <item x="14902"/>
        <item x="18474"/>
        <item x="17701"/>
        <item x="5665"/>
        <item x="21669"/>
        <item x="20336"/>
        <item x="21731"/>
        <item x="22315"/>
        <item x="7074"/>
        <item x="19842"/>
        <item x="15256"/>
        <item x="16218"/>
        <item x="13561"/>
        <item x="20826"/>
        <item x="19951"/>
        <item x="18574"/>
        <item x="20173"/>
        <item x="16022"/>
        <item x="20600"/>
        <item x="16250"/>
        <item x="20316"/>
        <item x="17986"/>
        <item x="20667"/>
        <item x="6658"/>
        <item x="2417"/>
        <item x="158"/>
        <item x="17690"/>
        <item x="14680"/>
        <item x="8710"/>
        <item x="20846"/>
        <item x="18617"/>
        <item x="19522"/>
        <item x="4335"/>
        <item x="4850"/>
        <item x="8585"/>
        <item x="163"/>
        <item x="17837"/>
        <item x="20925"/>
        <item x="3054"/>
        <item x="19145"/>
        <item x="14626"/>
        <item x="21421"/>
        <item x="5428"/>
        <item x="18029"/>
        <item x="20601"/>
        <item x="21344"/>
        <item x="18432"/>
        <item x="4533"/>
        <item x="18577"/>
        <item x="20051"/>
        <item x="1022"/>
        <item x="4878"/>
        <item x="17776"/>
        <item x="4265"/>
        <item x="14125"/>
        <item x="21696"/>
        <item x="20833"/>
        <item x="21485"/>
        <item x="13100"/>
        <item x="19828"/>
        <item x="17979"/>
        <item x="16205"/>
        <item x="19788"/>
        <item x="22324"/>
        <item x="22147"/>
        <item x="19840"/>
        <item x="3053"/>
        <item x="19360"/>
        <item x="15247"/>
        <item x="15933"/>
        <item x="13460"/>
        <item x="20931"/>
        <item x="19452"/>
        <item x="21003"/>
        <item x="869"/>
        <item x="19244"/>
        <item x="14619"/>
        <item x="20605"/>
        <item x="6686"/>
        <item x="20184"/>
        <item x="13098"/>
        <item x="5663"/>
        <item x="6551"/>
        <item x="21665"/>
        <item x="19636"/>
        <item x="19369"/>
        <item x="20344"/>
        <item x="16452"/>
        <item x="4258"/>
        <item x="4644"/>
        <item x="16208"/>
        <item x="18582"/>
        <item x="22554"/>
        <item x="4161"/>
        <item x="22063"/>
        <item x="8362"/>
        <item x="21357"/>
        <item x="19362"/>
        <item x="16445"/>
        <item x="19565"/>
        <item x="6671"/>
        <item x="21636"/>
        <item x="20159"/>
        <item x="14675"/>
        <item x="22317"/>
        <item x="4333"/>
        <item x="18935"/>
        <item x="4848"/>
        <item x="18068"/>
        <item x="20746"/>
        <item x="13056"/>
        <item x="16155"/>
        <item x="4531"/>
        <item x="16350"/>
        <item x="18843"/>
        <item x="19192"/>
        <item x="15924"/>
        <item x="17816"/>
        <item x="4873"/>
        <item x="6874"/>
        <item x="20606"/>
        <item x="8986"/>
        <item x="19898"/>
        <item x="13779"/>
        <item x="20851"/>
        <item x="19725"/>
        <item x="4029"/>
        <item x="18581"/>
        <item x="14895"/>
        <item x="10974"/>
        <item x="19826"/>
        <item x="4267"/>
        <item x="16682"/>
        <item x="20269"/>
        <item x="21012"/>
        <item x="850"/>
        <item x="8154"/>
        <item x="20362"/>
        <item x="20193"/>
        <item x="16213"/>
        <item x="18593"/>
        <item x="19645"/>
        <item x="4534"/>
        <item x="13725"/>
        <item x="22012"/>
        <item x="19270"/>
        <item x="6935"/>
        <item x="17985"/>
        <item x="18586"/>
        <item x="16396"/>
        <item x="19304"/>
        <item x="18807"/>
        <item x="19255"/>
        <item x="3051"/>
        <item x="20078"/>
        <item x="6664"/>
        <item x="7943"/>
        <item x="16683"/>
        <item x="14227"/>
        <item x="19829"/>
        <item x="10975"/>
        <item x="17830"/>
        <item x="20351"/>
        <item x="4050"/>
        <item x="1505"/>
        <item x="22013"/>
        <item x="22560"/>
        <item x="18035"/>
        <item x="13534"/>
        <item x="13760"/>
        <item x="20672"/>
        <item x="20273"/>
        <item x="16475"/>
        <item x="20198"/>
        <item x="14479"/>
        <item x="21634"/>
        <item x="12044"/>
        <item x="21005"/>
        <item x="16212"/>
        <item x="12354"/>
        <item x="12493"/>
        <item x="15564"/>
        <item x="20186"/>
        <item x="19529"/>
        <item x="4264"/>
        <item x="17831"/>
        <item x="166"/>
        <item x="20604"/>
        <item x="4952"/>
        <item x="19638"/>
        <item x="14795"/>
        <item x="8692"/>
        <item x="20082"/>
        <item x="15354"/>
        <item x="17980"/>
        <item x="14124"/>
        <item x="15948"/>
        <item x="7300"/>
        <item x="20661"/>
        <item x="16142"/>
        <item x="4539"/>
        <item x="21773"/>
        <item x="22298"/>
        <item x="20381"/>
        <item x="19375"/>
        <item x="22323"/>
        <item x="21739"/>
        <item x="7082"/>
        <item x="21637"/>
        <item x="21701"/>
        <item x="806"/>
        <item x="19834"/>
        <item x="22110"/>
        <item x="19264"/>
        <item x="22284"/>
        <item x="18579"/>
        <item x="22305"/>
        <item x="16148"/>
        <item x="21694"/>
        <item x="5662"/>
        <item x="19094"/>
        <item x="20329"/>
        <item x="19070"/>
        <item x="18258"/>
        <item x="21487"/>
        <item x="4259"/>
        <item x="19845"/>
        <item x="20360"/>
        <item x="13776"/>
        <item x="19302"/>
        <item x="13488"/>
        <item x="21429"/>
        <item x="4238"/>
        <item x="16479"/>
        <item x="19838"/>
        <item x="4538"/>
        <item x="14483"/>
        <item x="18826"/>
        <item x="19344"/>
        <item x="22318"/>
        <item x="1030"/>
        <item x="1279"/>
        <item x="18192"/>
        <item x="22558"/>
        <item x="20930"/>
        <item x="21488"/>
        <item x="4332"/>
        <item x="4847"/>
        <item x="4660"/>
        <item x="6550"/>
        <item x="8701"/>
        <item x="19833"/>
        <item x="7341"/>
        <item x="21197"/>
        <item x="835"/>
        <item x="22065"/>
        <item x="21642"/>
        <item x="19257"/>
        <item x="19133"/>
        <item x="19305"/>
        <item x="16210"/>
        <item x="22146"/>
        <item x="20161"/>
        <item x="20838"/>
        <item x="20353"/>
        <item x="4658"/>
        <item x="159"/>
        <item x="21011"/>
        <item x="867"/>
        <item x="19391"/>
        <item x="19387"/>
        <item x="20935"/>
        <item x="20192"/>
        <item x="8571"/>
        <item x="4772"/>
        <item x="22061"/>
        <item x="19644"/>
        <item x="18939"/>
        <item x="2728"/>
        <item x="3050"/>
        <item x="8597"/>
        <item x="8694"/>
        <item x="20072"/>
        <item x="13688"/>
        <item x="21641"/>
        <item x="20751"/>
        <item x="19573"/>
        <item x="20327"/>
        <item x="350"/>
        <item x="16637"/>
        <item x="20349"/>
        <item x="3394"/>
        <item x="12382"/>
        <item x="4649"/>
        <item x="18201"/>
        <item x="19467"/>
        <item x="2715"/>
        <item x="4786"/>
        <item x="19310"/>
        <item x="6676"/>
        <item x="13064"/>
        <item x="21006"/>
        <item x="19868"/>
        <item x="20322"/>
        <item x="10980"/>
        <item x="13271"/>
        <item x="19594"/>
        <item x="20187"/>
        <item x="4536"/>
        <item x="22563"/>
        <item x="18913"/>
        <item x="19639"/>
        <item x="2028"/>
        <item x="18809"/>
        <item x="14668"/>
        <item x="6024"/>
        <item x="7945"/>
        <item x="16690"/>
        <item x="19906"/>
        <item x="20330"/>
        <item x="14877"/>
        <item x="14229"/>
        <item x="20863"/>
        <item x="19393"/>
        <item x="3059"/>
        <item x="19268"/>
        <item x="19831"/>
        <item x="19185"/>
        <item x="10969"/>
        <item x="18467"/>
        <item x="16141"/>
        <item x="21081"/>
        <item x="16464"/>
        <item x="16673"/>
        <item x="20417"/>
        <item x="18810"/>
        <item x="20609"/>
        <item x="18194"/>
        <item x="7946"/>
        <item x="12356"/>
        <item x="19309"/>
        <item x="19677"/>
        <item x="3734"/>
        <item x="14230"/>
        <item x="19263"/>
        <item x="18578"/>
        <item x="1494"/>
        <item x="20602"/>
        <item x="16223"/>
        <item x="22003"/>
        <item x="7302"/>
        <item x="5668"/>
        <item x="16691"/>
        <item x="843"/>
        <item x="17994"/>
        <item x="21462"/>
        <item x="20178"/>
        <item x="20359"/>
        <item x="15788"/>
        <item x="7432"/>
        <item x="19463"/>
        <item x="20317"/>
        <item x="12357"/>
        <item x="19272"/>
        <item x="2223"/>
        <item x="17821"/>
        <item x="6678"/>
        <item x="21151"/>
        <item x="19944"/>
        <item x="15359"/>
        <item x="12756"/>
        <item x="8590"/>
        <item x="20323"/>
        <item x="22112"/>
        <item x="19339"/>
        <item x="20852"/>
        <item x="21337"/>
        <item x="20335"/>
        <item x="21639"/>
        <item x="19434"/>
        <item x="7422"/>
        <item x="349"/>
        <item x="4338"/>
        <item x="16361"/>
        <item x="1510"/>
        <item x="4853"/>
        <item x="16677"/>
        <item x="19380"/>
        <item x="13778"/>
        <item x="18437"/>
        <item x="20363"/>
        <item x="8700"/>
        <item x="8969"/>
        <item x="16625"/>
        <item x="19515"/>
        <item x="13527"/>
        <item x="13753"/>
        <item x="19072"/>
        <item x="19258"/>
        <item x="18260"/>
        <item x="21024"/>
        <item x="20679"/>
        <item x="15789"/>
        <item x="15254"/>
        <item x="6964"/>
        <item x="17781"/>
        <item x="8611"/>
        <item x="22007"/>
        <item x="16420"/>
        <item x="20228"/>
        <item x="14666"/>
        <item x="18476"/>
        <item x="20354"/>
        <item x="16209"/>
        <item x="2224"/>
        <item x="19327"/>
        <item x="19073"/>
        <item x="17825"/>
        <item x="18831"/>
        <item x="18261"/>
        <item x="19183"/>
        <item x="19445"/>
        <item x="20334"/>
        <item x="21732"/>
        <item x="7075"/>
        <item x="17802"/>
        <item x="19077"/>
        <item x="21658"/>
        <item x="13565"/>
        <item x="19249"/>
        <item x="20137"/>
        <item x="8695"/>
        <item x="3056"/>
        <item x="22289"/>
        <item x="16678"/>
        <item x="14669"/>
        <item x="21478"/>
        <item x="841"/>
        <item x="19307"/>
        <item x="19558"/>
        <item x="21195"/>
        <item x="21346"/>
        <item x="18200"/>
        <item x="8573"/>
        <item x="18469"/>
        <item x="19090"/>
        <item x="4166"/>
        <item x="22008"/>
        <item x="19186"/>
        <item x="2238"/>
        <item x="21422"/>
        <item x="21023"/>
        <item x="22073"/>
        <item x="12755"/>
        <item x="4174"/>
        <item x="4535"/>
        <item x="17826"/>
        <item x="8355"/>
        <item x="1023"/>
        <item x="15245"/>
        <item x="2041"/>
        <item x="15113"/>
        <item x="17838"/>
        <item x="844"/>
        <item x="20169"/>
        <item x="19469"/>
        <item x="13525"/>
        <item x="13751"/>
        <item x="19541"/>
        <item x="13097"/>
        <item x="21482"/>
        <item x="6031"/>
        <item x="21199"/>
        <item x="19830"/>
        <item x="1730"/>
        <item x="8602"/>
        <item x="19454"/>
        <item x="4034"/>
        <item x="21020"/>
        <item x="18195"/>
        <item x="14674"/>
        <item x="19857"/>
        <item x="1066"/>
        <item x="21339"/>
        <item x="8549"/>
        <item x="20263"/>
        <item x="7787"/>
        <item x="21667"/>
        <item x="17809"/>
        <item x="18584"/>
        <item x="15371"/>
        <item x="15510"/>
        <item x="16676"/>
        <item x="20865"/>
        <item x="2040"/>
        <item x="19718"/>
        <item x="10875"/>
        <item x="17839"/>
        <item x="19191"/>
        <item x="13528"/>
        <item x="13754"/>
        <item x="21730"/>
        <item x="2241"/>
        <item x="7073"/>
        <item x="20453"/>
        <item x="14424"/>
        <item x="19367"/>
        <item x="16450"/>
        <item x="20332"/>
        <item x="22006"/>
        <item x="1527"/>
        <item x="2033"/>
        <item x="16696"/>
        <item x="20901"/>
        <item x="20419"/>
        <item x="1380"/>
        <item x="3658"/>
        <item x="4341"/>
        <item x="17507"/>
        <item x="849"/>
        <item x="19566"/>
        <item x="21638"/>
        <item x="6928"/>
        <item x="21483"/>
        <item x="18150"/>
        <item x="13777"/>
        <item x="14673"/>
        <item x="19447"/>
        <item x="17824"/>
        <item x="2720"/>
        <item x="15557"/>
        <item x="19803"/>
        <item x="16225"/>
        <item x="19958"/>
        <item x="20847"/>
        <item x="16360"/>
        <item x="15714"/>
        <item x="13562"/>
        <item x="19390"/>
        <item x="21420"/>
        <item x="21733"/>
        <item x="7076"/>
        <item x="21660"/>
        <item x="12498"/>
        <item x="19732"/>
        <item x="18800"/>
        <item x="20180"/>
        <item x="16685"/>
        <item x="13057"/>
        <item x="7936"/>
        <item x="19534"/>
        <item x="20420"/>
        <item x="14374"/>
        <item x="16018"/>
        <item x="19190"/>
        <item x="19864"/>
        <item x="16246"/>
        <item x="18918"/>
        <item x="19946"/>
        <item x="18475"/>
        <item x="16215"/>
        <item x="1021"/>
        <item x="14220"/>
        <item x="22291"/>
        <item x="4888"/>
        <item x="16226"/>
        <item x="8592"/>
        <item x="15794"/>
        <item x="19899"/>
        <item x="13533"/>
        <item x="13759"/>
        <item x="18824"/>
        <item x="15575"/>
        <item x="14899"/>
        <item x="20181"/>
        <item x="15375"/>
        <item x="20677"/>
        <item x="19517"/>
        <item x="848"/>
        <item x="2229"/>
        <item x="16021"/>
        <item x="21802"/>
        <item x="9046"/>
        <item x="16249"/>
        <item x="7310"/>
        <item x="8982"/>
        <item x="18591"/>
        <item x="12347"/>
        <item x="18439"/>
        <item x="1662"/>
        <item x="21423"/>
        <item x="2416"/>
        <item x="13894"/>
        <item x="811"/>
        <item x="7427"/>
        <item x="6685"/>
        <item x="20374"/>
        <item x="17783"/>
        <item x="8593"/>
        <item x="1024"/>
        <item x="20225"/>
        <item x="15783"/>
        <item x="18804"/>
        <item x="17999"/>
        <item x="19306"/>
        <item x="8974"/>
        <item x="7940"/>
        <item x="18377"/>
        <item x="22120"/>
        <item x="18470"/>
        <item x="21345"/>
        <item x="2218"/>
        <item x="18440"/>
        <item x="21738"/>
        <item x="21458"/>
        <item x="14224"/>
        <item x="21481"/>
        <item x="7081"/>
        <item x="14122"/>
        <item x="1272"/>
        <item x="15566"/>
        <item x="13532"/>
        <item x="13758"/>
        <item x="17784"/>
        <item x="21156"/>
        <item x="19332"/>
        <item x="19459"/>
        <item x="19564"/>
        <item x="6787"/>
        <item x="4541"/>
        <item x="19251"/>
        <item x="12351"/>
        <item x="19063"/>
        <item x="4231"/>
        <item x="18251"/>
        <item x="22300"/>
        <item x="15316"/>
        <item x="14671"/>
        <item x="7195"/>
        <item x="19082"/>
        <item x="16847"/>
        <item x="13055"/>
        <item x="21428"/>
        <item x="17800"/>
        <item x="20142"/>
        <item x="19836"/>
        <item x="4168"/>
        <item x="16020"/>
        <item x="22025"/>
        <item x="15579"/>
        <item x="16248"/>
        <item x="19453"/>
        <item x="15995"/>
        <item x="19252"/>
        <item x="21340"/>
        <item x="18805"/>
        <item x="21737"/>
        <item x="7080"/>
        <item x="4154"/>
        <item x="1029"/>
        <item x="7941"/>
        <item x="19188"/>
        <item x="19897"/>
        <item x="20860"/>
        <item x="19567"/>
        <item x="8357"/>
        <item x="21699"/>
        <item x="4874"/>
        <item x="21666"/>
        <item x="14225"/>
        <item x="17981"/>
        <item x="15559"/>
        <item x="4777"/>
        <item x="19772"/>
        <item x="4277"/>
        <item x="18613"/>
        <item x="8157"/>
        <item x="4169"/>
        <item x="6873"/>
        <item x="20371"/>
        <item x="17091"/>
        <item x="13210"/>
        <item x="15087"/>
        <item x="20065"/>
        <item x="7194"/>
        <item x="13885"/>
        <item x="13707"/>
        <item x="1950"/>
        <item x="846"/>
        <item x="19843"/>
        <item x="13058"/>
        <item x="19067"/>
        <item x="20331"/>
        <item x="8581"/>
        <item x="18255"/>
        <item x="8990"/>
        <item x="22293"/>
        <item x="12352"/>
        <item x="17804"/>
        <item x="20433"/>
        <item x="1281"/>
        <item x="14381"/>
        <item x="17844"/>
        <item x="21427"/>
        <item x="4036"/>
        <item x="16681"/>
        <item x="20201"/>
        <item x="20197"/>
        <item x="17811"/>
        <item x="3399"/>
        <item x="14896"/>
        <item x="19554"/>
        <item x="21644"/>
        <item x="19900"/>
        <item x="19448"/>
        <item x="19546"/>
        <item x="17982"/>
        <item x="19720"/>
        <item x="1028"/>
        <item x="4260"/>
        <item x="16674"/>
        <item x="22011"/>
        <item x="21661"/>
        <item x="4657"/>
        <item x="5904"/>
        <item x="19477"/>
        <item x="8554"/>
        <item x="15805"/>
        <item x="4037"/>
        <item x="8703"/>
        <item x="17833"/>
        <item x="13530"/>
        <item x="18889"/>
        <item x="13756"/>
        <item x="22004"/>
        <item x="18050"/>
        <item x="19572"/>
        <item x="22319"/>
        <item x="22066"/>
        <item x="19345"/>
        <item x="14373"/>
        <item x="17829"/>
        <item x="18803"/>
        <item x="10880"/>
        <item x="6930"/>
        <item x="7939"/>
        <item x="4955"/>
        <item x="21986"/>
        <item x="19587"/>
        <item x="3064"/>
        <item x="16457"/>
        <item x="20162"/>
        <item x="13564"/>
        <item x="19068"/>
        <item x="14223"/>
        <item x="1274"/>
        <item x="18256"/>
        <item x="17822"/>
        <item x="7758"/>
        <item x="13063"/>
        <item x="15007"/>
        <item x="4261"/>
        <item x="9977"/>
        <item x="6017"/>
        <item x="20873"/>
        <item x="12045"/>
        <item x="14870"/>
        <item x="20074"/>
        <item x="18283"/>
        <item x="3663"/>
        <item x="12500"/>
        <item x="818"/>
        <item x="22020"/>
        <item x="21290"/>
        <item x="21735"/>
        <item x="2627"/>
        <item x="7078"/>
        <item x="19536"/>
        <item x="18941"/>
        <item x="19905"/>
        <item x="12350"/>
        <item x="22320"/>
        <item x="20203"/>
        <item x="5264"/>
        <item x="21074"/>
        <item x="19312"/>
        <item x="19571"/>
        <item x="19372"/>
        <item x="16455"/>
        <item x="19670"/>
        <item x="17769"/>
        <item x="17516"/>
        <item x="18064"/>
        <item x="20855"/>
        <item x="12501"/>
        <item x="17317"/>
        <item x="1487"/>
        <item x="20410"/>
        <item x="15565"/>
        <item x="162"/>
        <item x="19713"/>
        <item x="19148"/>
        <item x="19537"/>
        <item x="8980"/>
        <item x="22331"/>
        <item x="20376"/>
        <item x="13062"/>
        <item x="19439"/>
        <item x="20366"/>
        <item x="16140"/>
        <item x="19340"/>
        <item x="16216"/>
        <item x="813"/>
        <item x="21425"/>
        <item x="12043"/>
        <item x="151"/>
        <item x="19954"/>
        <item x="5263"/>
        <item x="21486"/>
        <item x="22299"/>
        <item x="20171"/>
        <item x="21807"/>
        <item x="20067"/>
        <item x="19346"/>
        <item x="1858"/>
        <item x="14670"/>
        <item x="1026"/>
        <item x="19904"/>
        <item x="16466"/>
        <item x="19066"/>
        <item x="21007"/>
        <item x="16013"/>
        <item x="21479"/>
        <item x="18254"/>
        <item x="16241"/>
        <item x="19385"/>
        <item x="14640"/>
        <item x="19525"/>
        <item x="16697"/>
        <item x="22064"/>
        <item x="18461"/>
        <item x="20188"/>
        <item x="14244"/>
        <item x="8583"/>
        <item x="814"/>
        <item x="19640"/>
        <item x="19187"/>
        <item x="20607"/>
        <item x="15560"/>
        <item x="20160"/>
        <item x="20414"/>
        <item x="4233"/>
        <item x="18940"/>
        <item x="18430"/>
        <item x="18596"/>
        <item x="6823"/>
        <item x="14612"/>
        <item x="4171"/>
        <item x="16220"/>
        <item x="17774"/>
        <item x="7303"/>
        <item x="20337"/>
        <item x="845"/>
        <item x="6792"/>
        <item x="22294"/>
        <item x="20175"/>
        <item x="20304"/>
        <item x="21008"/>
        <item x="16590"/>
        <item x="7799"/>
        <item x="1280"/>
        <item x="22067"/>
        <item x="20189"/>
        <item x="19770"/>
        <item x="16459"/>
        <item x="19641"/>
        <item x="832"/>
        <item x="18937"/>
        <item x="20163"/>
        <item x="21989"/>
        <item x="12630"/>
        <item x="8587"/>
        <item x="18478"/>
        <item x="22113"/>
        <item x="19569"/>
        <item x="1379"/>
        <item x="4779"/>
        <item x="20752"/>
        <item x="20763"/>
        <item x="19242"/>
        <item x="20934"/>
        <item x="18434"/>
        <item x="21769"/>
        <item x="20415"/>
        <item x="13529"/>
        <item x="17987"/>
        <item x="13755"/>
        <item x="14898"/>
        <item x="15118"/>
        <item x="13060"/>
        <item x="15503"/>
        <item x="7770"/>
        <item x="17778"/>
        <item x="13563"/>
        <item x="2042"/>
        <item x="16221"/>
        <item x="18611"/>
        <item x="4780"/>
        <item x="4159"/>
        <item x="3401"/>
        <item x="1275"/>
        <item x="19850"/>
        <item x="8365"/>
        <item x="6036"/>
        <item x="20176"/>
        <item x="16192"/>
        <item x="19259"/>
        <item x="20256"/>
        <item x="19902"/>
        <item x="21019"/>
        <item x="4886"/>
        <item x="17976"/>
        <item x="22072"/>
        <item x="15006"/>
        <item x="20073"/>
        <item x="19096"/>
        <item x="20355"/>
        <item x="18808"/>
        <item x="21704"/>
        <item x="7944"/>
        <item x="21734"/>
        <item x="8588"/>
        <item x="17058"/>
        <item x="7077"/>
        <item x="10666"/>
        <item x="3402"/>
        <item x="4266"/>
        <item x="20168"/>
        <item x="19246"/>
        <item x="19589"/>
        <item x="14228"/>
        <item x="18801"/>
        <item x="4882"/>
        <item x="17819"/>
        <item x="7937"/>
        <item x="7301"/>
        <item x="18435"/>
        <item x="19848"/>
        <item x="3066"/>
        <item x="6019"/>
        <item x="18615"/>
        <item x="19818"/>
        <item x="14221"/>
        <item x="4027"/>
        <item x="22024"/>
        <item x="19728"/>
        <item x="18055"/>
        <item x="19610"/>
        <item x="19260"/>
        <item x="22325"/>
        <item x="14872"/>
        <item x="8574"/>
        <item x="19708"/>
        <item x="22021"/>
        <item x="4163"/>
        <item x="17779"/>
        <item x="7442"/>
        <item x="20906"/>
        <item x="8696"/>
        <item x="21647"/>
        <item x="12355"/>
        <item x="20446"/>
        <item x="4255"/>
        <item x="14116"/>
        <item x="20840"/>
        <item x="20356"/>
        <item x="10185"/>
        <item x="20969"/>
        <item x="20413"/>
        <item x="21076"/>
        <item x="21424"/>
        <item x="22071"/>
        <item x="22111"/>
        <item x="20068"/>
        <item x="19808"/>
        <item x="3067"/>
        <item x="12348"/>
        <item x="19963"/>
        <item x="21445"/>
        <item x="15360"/>
        <item x="14676"/>
        <item x="19672"/>
        <item x="19737"/>
        <item x="6938"/>
        <item x="16219"/>
        <item x="1025"/>
        <item x="20167"/>
        <item x="10308"/>
        <item x="22314"/>
        <item x="16465"/>
        <item x="7304"/>
        <item x="1489"/>
        <item x="823"/>
        <item x="19859"/>
        <item x="6682"/>
        <item x="18143"/>
        <item x="19470"/>
        <item x="7175"/>
        <item x="20174"/>
        <item x="2632"/>
        <item x="19381"/>
        <item x="20265"/>
        <item x="19247"/>
        <item x="19193"/>
        <item x="8697"/>
        <item x="18282"/>
        <item x="4031"/>
        <item x="19441"/>
        <item x="20200"/>
        <item x="1513"/>
        <item x="8586"/>
        <item x="22114"/>
        <item x="13715"/>
        <item x="19071"/>
        <item x="10306"/>
        <item x="12491"/>
        <item x="18062"/>
        <item x="4164"/>
        <item x="18259"/>
        <item x="2044"/>
        <item x="16608"/>
        <item x="1829"/>
        <item x="19527"/>
        <item x="851"/>
        <item x="20866"/>
        <item x="21183"/>
        <item x="18433"/>
        <item x="18196"/>
        <item x="14611"/>
        <item x="19064"/>
        <item x="5808"/>
        <item x="16161"/>
        <item x="4275"/>
        <item x="18252"/>
        <item x="8981"/>
        <item x="16478"/>
        <item x="19442"/>
        <item x="160"/>
        <item x="9039"/>
        <item x="16460"/>
        <item x="21984"/>
        <item x="17777"/>
        <item x="14482"/>
        <item x="16589"/>
        <item x="13500"/>
        <item x="19852"/>
        <item x="20384"/>
        <item x="20849"/>
        <item x="19870"/>
        <item x="19647"/>
        <item x="20258"/>
        <item x="4785"/>
        <item x="21013"/>
        <item x="22153"/>
        <item x="7309"/>
        <item x="22149"/>
        <item x="19568"/>
        <item x="20194"/>
        <item x="4271"/>
        <item x="16599"/>
        <item x="8572"/>
        <item x="804"/>
        <item x="19646"/>
        <item x="18066"/>
        <item x="18370"/>
        <item x="14897"/>
        <item x="4032"/>
        <item x="13535"/>
        <item x="13761"/>
        <item x="3675"/>
        <item x="18197"/>
        <item x="3555"/>
        <item x="12495"/>
        <item x="17321"/>
        <item x="13059"/>
        <item x="19245"/>
        <item x="19531"/>
        <item x="22119"/>
        <item x="21002"/>
        <item x="19947"/>
        <item x="22069"/>
        <item x="15502"/>
        <item x="20183"/>
        <item x="21988"/>
        <item x="4241"/>
        <item x="19468"/>
        <item x="7196"/>
        <item x="20309"/>
        <item x="19635"/>
        <item x="20165"/>
        <item x="19901"/>
        <item x="4867"/>
        <item x="18457"/>
        <item x="20472"/>
        <item x="8575"/>
        <item x="4162"/>
        <item x="20842"/>
        <item x="17067"/>
        <item x="19518"/>
        <item x="21283"/>
        <item x="7308"/>
        <item x="20612"/>
        <item x="21464"/>
        <item x="1645"/>
        <item x="21740"/>
        <item x="7083"/>
        <item x="8603"/>
        <item x="799"/>
        <item x="808"/>
        <item x="15988"/>
        <item x="19465"/>
        <item x="15120"/>
        <item x="868"/>
        <item x="4147"/>
        <item x="21979"/>
        <item x="20864"/>
        <item x="1952"/>
        <item x="1717"/>
        <item x="22118"/>
        <item x="6038"/>
        <item x="19471"/>
        <item x="12496"/>
        <item x="21767"/>
        <item x="15335"/>
        <item x="19532"/>
        <item x="21386"/>
        <item x="7775"/>
        <item x="7480"/>
        <item x="19386"/>
        <item x="6942"/>
        <item x="15121"/>
        <item x="4030"/>
        <item x="21430"/>
        <item x="4770"/>
        <item x="13724"/>
        <item x="20710"/>
        <item x="2034"/>
        <item x="4344"/>
        <item x="19265"/>
        <item x="14115"/>
        <item x="18471"/>
        <item x="6039"/>
        <item x="10959"/>
        <item x="6060"/>
        <item x="1031"/>
        <item x="17788"/>
        <item x="8610"/>
        <item x="8580"/>
        <item x="20867"/>
        <item x="8751"/>
        <item x="20361"/>
        <item x="19858"/>
        <item x="20759"/>
        <item x="20264"/>
        <item x="809"/>
        <item x="4876"/>
        <item x="20448"/>
        <item x="20418"/>
        <item x="21771"/>
        <item x="3392"/>
        <item x="7790"/>
        <item x="5897"/>
        <item x="20908"/>
        <item x="19945"/>
        <item x="19254"/>
        <item x="20411"/>
        <item x="16224"/>
        <item x="7763"/>
        <item x="15016"/>
        <item x="8358"/>
        <item x="18472"/>
        <item x="19810"/>
        <item x="19476"/>
        <item x="20350"/>
        <item x="19965"/>
        <item x="19597"/>
        <item x="8702"/>
        <item x="20179"/>
        <item x="4774"/>
        <item x="20734"/>
        <item x="18145"/>
        <item x="19516"/>
        <item x="3071"/>
        <item x="19739"/>
        <item x="21295"/>
        <item x="16217"/>
        <item x="16392"/>
        <item x="21341"/>
        <item x="20909"/>
        <item x="20974"/>
        <item x="6027"/>
        <item x="18892"/>
        <item x="7198"/>
        <item x="16607"/>
        <item x="20487"/>
        <item x="12494"/>
        <item x="17846"/>
        <item x="20172"/>
        <item x="7306"/>
        <item x="8579"/>
        <item x="14880"/>
        <item x="19530"/>
        <item x="19853"/>
        <item x="8591"/>
        <item x="3057"/>
        <item x="21450"/>
        <item x="21987"/>
        <item x="5383"/>
        <item x="19948"/>
        <item x="5265"/>
        <item x="16679"/>
        <item x="19811"/>
        <item x="20259"/>
        <item x="17049"/>
        <item x="19966"/>
        <item x="4049"/>
        <item x="20848"/>
        <item x="7428"/>
        <item x="21084"/>
        <item x="3396"/>
        <item x="8691"/>
        <item x="4869"/>
        <item x="19740"/>
        <item x="17812"/>
        <item x="14371"/>
        <item x="20872"/>
        <item x="1681"/>
        <item x="3730"/>
        <item x="8584"/>
        <item x="19574"/>
        <item x="18438"/>
        <item x="19153"/>
        <item x="8975"/>
        <item x="2043"/>
        <item x="19721"/>
        <item x="22116"/>
        <item x="20674"/>
        <item x="22009"/>
        <item x="12726"/>
        <item x="19680"/>
        <item x="19519"/>
        <item x="16598"/>
        <item x="21783"/>
        <item x="17782"/>
        <item x="14845"/>
        <item x="19475"/>
        <item x="1497"/>
        <item x="18431"/>
        <item x="17762"/>
        <item x="9041"/>
        <item x="21342"/>
        <item x="12457"/>
        <item x="1518"/>
        <item x="16158"/>
        <item x="13065"/>
        <item x="807"/>
        <item x="10982"/>
        <item x="19449"/>
        <item x="4047"/>
        <item x="19333"/>
        <item x="17775"/>
        <item x="17827"/>
        <item x="4775"/>
        <item x="22068"/>
        <item x="21188"/>
        <item x="18202"/>
        <item x="21662"/>
        <item x="6931"/>
        <item x="22150"/>
        <item x="19907"/>
        <item x="3061"/>
        <item x="144"/>
        <item x="13903"/>
        <item x="20164"/>
        <item x="18372"/>
        <item x="22555"/>
        <item x="20843"/>
        <item x="15275"/>
        <item x="19432"/>
        <item x="20871"/>
        <item x="19083"/>
        <item x="19250"/>
        <item x="16851"/>
        <item x="21990"/>
        <item x="20143"/>
        <item x="19953"/>
        <item x="3397"/>
        <item x="8356"/>
        <item x="15746"/>
        <item x="19450"/>
        <item x="19243"/>
        <item x="2724"/>
        <item x="6828"/>
        <item x="18191"/>
        <item x="13711"/>
        <item x="20195"/>
        <item x="5376"/>
        <item x="21726"/>
        <item x="1526"/>
        <item x="4167"/>
        <item x="19557"/>
        <item x="19524"/>
        <item x="19553"/>
        <item x="21663"/>
        <item x="4887"/>
        <item x="6872"/>
        <item x="4160"/>
        <item x="15711"/>
        <item x="18936"/>
        <item x="20745"/>
        <item x="8577"/>
        <item x="8156"/>
        <item x="15990"/>
        <item x="17810"/>
        <item x="20377"/>
        <item x="6804"/>
        <item x="4149"/>
        <item x="3062"/>
        <item x="7792"/>
        <item x="19436"/>
        <item x="7440"/>
        <item x="8359"/>
        <item x="20477"/>
        <item x="2723"/>
        <item x="19952"/>
        <item x="21484"/>
        <item x="19719"/>
        <item x="15766"/>
        <item x="20680"/>
        <item x="20054"/>
        <item x="5267"/>
        <item x="4773"/>
        <item x="2231"/>
        <item x="19547"/>
        <item x="8818"/>
        <item x="14160"/>
        <item x="1650"/>
        <item x="12623"/>
        <item x="2236"/>
        <item x="19714"/>
        <item x="7470"/>
        <item x="4035"/>
        <item x="4875"/>
        <item x="8713"/>
        <item x="19473"/>
        <item x="7436"/>
        <item x="7146"/>
        <item x="19523"/>
        <item x="16017"/>
        <item x="16245"/>
        <item x="8555"/>
        <item x="18022"/>
        <item x="20209"/>
        <item x="4028"/>
        <item x="6929"/>
        <item x="1722"/>
        <item x="3395"/>
        <item x="17813"/>
        <item x="20318"/>
        <item x="16165"/>
        <item x="6835"/>
        <item x="4234"/>
        <item x="10881"/>
        <item x="20274"/>
        <item x="15015"/>
        <item x="19722"/>
        <item x="9980"/>
        <item x="19559"/>
        <item x="15111"/>
        <item x="20715"/>
        <item x="15801"/>
        <item x="4954"/>
        <item x="5899"/>
        <item x="20869"/>
        <item x="19437"/>
        <item x="20793"/>
        <item x="7305"/>
        <item x="18477"/>
        <item x="15561"/>
        <item x="8674"/>
        <item x="2201"/>
        <item x="3664"/>
        <item x="6029"/>
        <item x="15047"/>
        <item x="8364"/>
        <item x="12381"/>
        <item x="20083"/>
        <item x="17793"/>
        <item x="20754"/>
        <item x="4245"/>
        <item x="4870"/>
        <item x="1655"/>
        <item x="6932"/>
        <item x="7765"/>
        <item x="3060"/>
        <item x="15804"/>
        <item x="1390"/>
        <item x="22295"/>
        <item x="21652"/>
        <item x="12499"/>
        <item x="14792"/>
        <item x="19709"/>
        <item x="22115"/>
        <item x="15531"/>
        <item x="18466"/>
        <item x="19535"/>
        <item x="7197"/>
        <item x="21297"/>
        <item x="6816"/>
        <item x="4276"/>
        <item x="15353"/>
        <item x="19715"/>
        <item x="20375"/>
        <item x="12492"/>
        <item x="7751"/>
        <item x="15004"/>
        <item x="12379"/>
        <item x="20456"/>
        <item x="15562"/>
        <item x="17818"/>
        <item x="20678"/>
        <item x="19528"/>
        <item x="19374"/>
        <item x="7766"/>
        <item x="8895"/>
        <item x="22074"/>
        <item x="21980"/>
        <item x="1703"/>
        <item x="2645"/>
        <item x="15115"/>
        <item x="13201"/>
        <item x="3076"/>
        <item x="19727"/>
        <item x="10178"/>
        <item x="21347"/>
        <item x="19696"/>
        <item x="19950"/>
        <item x="15374"/>
        <item x="20170"/>
        <item x="20899"/>
        <item x="8363"/>
        <item x="21298"/>
        <item x="21808"/>
        <item x="6033"/>
        <item x="19155"/>
        <item x="20747"/>
        <item x="22296"/>
        <item x="21672"/>
        <item x="19394"/>
        <item x="17764"/>
        <item x="4782"/>
        <item x="18153"/>
        <item x="812"/>
        <item x="15274"/>
        <item x="19801"/>
        <item x="19956"/>
        <item x="18806"/>
        <item x="19521"/>
        <item x="7168"/>
        <item x="1942"/>
        <item x="7942"/>
        <item x="20378"/>
        <item x="17845"/>
        <item x="19435"/>
        <item x="19730"/>
        <item x="1276"/>
        <item x="6937"/>
        <item x="805"/>
        <item x="4232"/>
        <item x="21336"/>
        <item x="13237"/>
        <item x="14226"/>
        <item x="7931"/>
        <item x="16668"/>
        <item x="19590"/>
        <item x="146"/>
        <item x="19156"/>
        <item x="17817"/>
        <item x="12462"/>
        <item x="16014"/>
        <item x="16242"/>
        <item x="15803"/>
        <item x="4765"/>
        <item x="18657"/>
        <item x="19455"/>
        <item x="6020"/>
        <item x="19726"/>
        <item x="12042"/>
        <item x="22154"/>
        <item x="1822"/>
        <item x="15116"/>
        <item x="16684"/>
        <item x="14873"/>
        <item x="12353"/>
        <item x="9072"/>
        <item x="8576"/>
        <item x="20903"/>
        <item x="6793"/>
        <item x="15362"/>
        <item x="2412"/>
        <item x="21668"/>
        <item x="9049"/>
        <item x="5801"/>
        <item x="6034"/>
        <item x="1626"/>
        <item x="17305"/>
        <item x="1277"/>
        <item x="4235"/>
        <item x="21077"/>
        <item x="19383"/>
        <item x="6830"/>
        <item x="22014"/>
        <item x="19805"/>
        <item x="19960"/>
        <item x="357"/>
        <item x="6936"/>
        <item x="19444"/>
        <item x="21723"/>
        <item x="19734"/>
        <item x="10305"/>
        <item x="10576"/>
        <item x="19673"/>
        <item x="1848"/>
        <item x="15578"/>
        <item x="8885"/>
        <item x="1490"/>
        <item x="18380"/>
        <item x="19472"/>
        <item x="20383"/>
        <item x="21657"/>
        <item x="20683"/>
        <item x="17832"/>
        <item x="14609"/>
        <item x="13093"/>
        <item x="20069"/>
        <item x="7794"/>
        <item x="19767"/>
        <item x="1946"/>
        <item x="6831"/>
        <item x="4778"/>
        <item x="19237"/>
        <item x="1482"/>
        <item x="16587"/>
        <item x="2239"/>
        <item x="5266"/>
        <item x="8596"/>
        <item x="19069"/>
        <item x="18257"/>
        <item x="15355"/>
        <item x="12625"/>
        <item x="8361"/>
        <item x="4771"/>
        <item x="20904"/>
        <item x="12474"/>
        <item x="7311"/>
        <item x="20868"/>
        <item x="19376"/>
        <item x="8607"/>
        <item x="3400"/>
        <item x="19806"/>
        <item x="13092"/>
        <item x="21276"/>
        <item x="19961"/>
        <item x="15114"/>
        <item x="20753"/>
        <item x="4240"/>
        <item x="20070"/>
        <item x="19588"/>
        <item x="19389"/>
        <item x="19735"/>
        <item x="15998"/>
        <item x="20382"/>
        <item x="3393"/>
        <item x="7475"/>
        <item x="792"/>
        <item x="4157"/>
        <item x="6032"/>
        <item x="15500"/>
        <item x="6018"/>
        <item x="15908"/>
        <item x="2027"/>
        <item x="22121"/>
        <item x="17815"/>
        <item x="7151"/>
        <item x="6947"/>
        <item x="14871"/>
        <item x="16461"/>
        <item x="19724"/>
        <item x="10667"/>
        <item x="7825"/>
        <item x="4173"/>
        <item x="18056"/>
        <item x="14172"/>
        <item x="10964"/>
        <item x="12438"/>
        <item x="15328"/>
        <item x="6840"/>
        <item x="21075"/>
        <item x="21489"/>
        <item x="3065"/>
        <item x="8957"/>
        <item x="12763"/>
        <item x="19591"/>
        <item x="7127"/>
        <item x="13737"/>
        <item x="10981"/>
        <item x="20196"/>
        <item x="19671"/>
        <item x="19949"/>
        <item x="4856"/>
        <item x="20748"/>
        <item x="4239"/>
        <item x="3058"/>
        <item x="20798"/>
        <item x="1488"/>
        <item x="15567"/>
        <item x="6021"/>
        <item x="4881"/>
        <item x="16841"/>
        <item x="19556"/>
        <item x="6934"/>
        <item x="8605"/>
        <item x="19273"/>
        <item x="21654"/>
        <item x="14874"/>
        <item x="824"/>
        <item x="20902"/>
        <item x="16462"/>
        <item x="3639"/>
        <item x="19773"/>
        <item x="2633"/>
        <item x="19520"/>
        <item x="5907"/>
        <item x="20950"/>
        <item x="15288"/>
        <item x="22301"/>
        <item x="21078"/>
        <item x="20739"/>
        <item x="10180"/>
        <item x="19196"/>
        <item x="10665"/>
        <item x="19804"/>
        <item x="4181"/>
        <item x="19959"/>
        <item x="14113"/>
        <item x="15556"/>
        <item x="21655"/>
        <item x="20270"/>
        <item x="19733"/>
        <item x="19674"/>
        <item x="13912"/>
        <item x="15796"/>
        <item x="2232"/>
        <item x="9958"/>
        <item x="7421"/>
        <item x="1491"/>
        <item x="831"/>
        <item x="2036"/>
        <item x="5388"/>
        <item x="19440"/>
        <item x="8582"/>
        <item x="7170"/>
        <item x="20765"/>
        <item x="8968"/>
        <item x="7756"/>
        <item x="15361"/>
        <item x="22290"/>
        <item x="8681"/>
        <item x="1686"/>
        <item x="19701"/>
        <item x="18723"/>
        <item x="19596"/>
        <item x="20079"/>
        <item x="8598"/>
        <item x="19433"/>
        <item x="19648"/>
        <item x="21288"/>
        <item x="16016"/>
        <item x="19382"/>
        <item x="16244"/>
        <item x="17296"/>
        <item x="20380"/>
        <item x="6026"/>
        <item x="16098"/>
        <item x="19326"/>
        <item x="2400"/>
        <item x="14879"/>
        <item x="20490"/>
        <item x="4177"/>
        <item x="1824"/>
        <item x="5604"/>
        <item x="1282"/>
        <item x="19478"/>
        <item x="1523"/>
        <item x="20416"/>
        <item x="16474"/>
        <item x="17525"/>
        <item x="18460"/>
        <item x="12719"/>
        <item x="18456"/>
        <item x="17772"/>
        <item x="16605"/>
        <item x="5803"/>
        <item x="14478"/>
        <item x="21083"/>
        <item x="20449"/>
        <item x="21776"/>
        <item x="9797"/>
        <item x="7441"/>
        <item x="19076"/>
        <item x="19146"/>
        <item x="2029"/>
        <item x="16222"/>
        <item x="8711"/>
        <item x="20136"/>
        <item x="19679"/>
        <item x="15356"/>
        <item x="7760"/>
        <item x="20984"/>
        <item x="20177"/>
        <item x="1496"/>
        <item x="19595"/>
        <item x="8360"/>
        <item x="16477"/>
        <item x="14857"/>
        <item x="4237"/>
        <item x="154"/>
        <item x="19771"/>
        <item x="1271"/>
        <item x="20310"/>
        <item x="14481"/>
        <item x="18811"/>
        <item x="19377"/>
        <item x="4270"/>
        <item x="20874"/>
        <item x="18146"/>
        <item x="21292"/>
        <item x="7947"/>
        <item x="6025"/>
        <item x="7430"/>
        <item x="18656"/>
        <item x="16596"/>
        <item x="21521"/>
        <item x="8707"/>
        <item x="14231"/>
        <item x="14878"/>
        <item x="8589"/>
        <item x="8977"/>
        <item x="2725"/>
        <item x="3552"/>
        <item x="10581"/>
        <item x="4046"/>
        <item x="1853"/>
        <item x="22313"/>
        <item x="7614"/>
        <item x="21082"/>
        <item x="8890"/>
        <item x="18436"/>
        <item x="21200"/>
        <item x="17814"/>
        <item x="5369"/>
        <item x="20075"/>
        <item x="19150"/>
        <item x="12358"/>
        <item x="15907"/>
        <item x="19335"/>
        <item x="7791"/>
        <item x="19678"/>
        <item x="19854"/>
        <item x="17780"/>
        <item x="19723"/>
        <item x="15119"/>
        <item x="19540"/>
        <item x="1495"/>
        <item x="6821"/>
        <item x="20260"/>
        <item x="4653"/>
        <item x="21278"/>
        <item x="7776"/>
        <item x="18462"/>
        <item x="9042"/>
        <item x="20224"/>
        <item x="7761"/>
        <item x="20059"/>
        <item x="6037"/>
        <item x="15112"/>
        <item x="14630"/>
        <item x="794"/>
        <item x="7802"/>
        <item x="19955"/>
        <item x="8548"/>
        <item x="7423"/>
        <item x="19085"/>
        <item x="21293"/>
        <item x="20320"/>
        <item x="20064"/>
        <item x="20145"/>
        <item x="6030"/>
        <item x="21025"/>
        <item x="6933"/>
        <item x="8604"/>
        <item x="8970"/>
        <item x="19657"/>
        <item x="15759"/>
        <item x="4343"/>
        <item x="16476"/>
        <item x="6949"/>
        <item x="20214"/>
        <item x="12633"/>
        <item x="1475"/>
        <item x="18373"/>
        <item x="20447"/>
        <item x="10874"/>
        <item x="8811"/>
        <item x="13244"/>
        <item x="14480"/>
        <item x="19248"/>
        <item x="19526"/>
        <item x="15330"/>
        <item x="19855"/>
        <item x="1737"/>
        <item x="15106"/>
        <item x="4652"/>
        <item x="20261"/>
        <item x="10966"/>
        <item x="8741"/>
        <item x="19074"/>
        <item x="19328"/>
        <item x="12467"/>
        <item x="18262"/>
        <item x="19151"/>
        <item x="16467"/>
        <item x="20844"/>
        <item x="6825"/>
        <item x="21348"/>
        <item x="19341"/>
        <item x="19776"/>
        <item x="4165"/>
        <item x="3657"/>
        <item x="6950"/>
        <item x="18144"/>
        <item x="1291"/>
        <item x="19593"/>
        <item x="20907"/>
        <item x="22337"/>
        <item x="2035"/>
        <item x="6057"/>
        <item x="4250"/>
        <item x="19177"/>
        <item x="21361"/>
        <item x="10967"/>
        <item x="20450"/>
        <item x="6023"/>
        <item x="19078"/>
        <item x="20975"/>
        <item x="20900"/>
        <item x="19809"/>
        <item x="20138"/>
        <item x="18444"/>
        <item x="8599"/>
        <item x="19964"/>
        <item x="14876"/>
        <item x="19549"/>
        <item x="16015"/>
        <item x="16243"/>
        <item x="20861"/>
        <item x="8667"/>
        <item x="15991"/>
        <item x="16456"/>
        <item x="19738"/>
        <item x="21451"/>
        <item x="3733"/>
        <item x="7759"/>
        <item x="2194"/>
        <item x="20379"/>
        <item x="20741"/>
        <item x="1465"/>
        <item x="4150"/>
        <item x="13219"/>
        <item x="19802"/>
        <item x="19957"/>
        <item x="2727"/>
        <item x="21080"/>
        <item x="20845"/>
        <item x="8557"/>
        <item x="20372"/>
        <item x="19731"/>
        <item x="18147"/>
        <item x="15013"/>
        <item x="21291"/>
        <item x="13523"/>
        <item x="4033"/>
        <item x="18783"/>
        <item x="19676"/>
        <item x="9040"/>
        <item x="5390"/>
        <item x="17076"/>
        <item x="13993"/>
        <item x="21801"/>
        <item x="2647"/>
        <item x="1493"/>
        <item x="10883"/>
        <item x="6809"/>
        <item x="6826"/>
        <item x="20742"/>
        <item x="1519"/>
        <item x="2030"/>
        <item x="17314"/>
        <item x="1688"/>
        <item x="18484"/>
        <item x="21645"/>
        <item x="7744"/>
        <item x="3668"/>
        <item x="10188"/>
        <item x="8366"/>
        <item x="18371"/>
        <item x="21189"/>
        <item x="19149"/>
        <item x="4236"/>
        <item x="19542"/>
        <item x="5391"/>
        <item x="3666"/>
        <item x="19269"/>
        <item x="19551"/>
        <item x="20455"/>
        <item x="12721"/>
        <item x="7429"/>
        <item x="21743"/>
        <item x="21778"/>
        <item x="9043"/>
        <item x="14639"/>
        <item x="1689"/>
        <item x="5900"/>
        <item x="8550"/>
        <item x="8976"/>
        <item x="7178"/>
        <item x="16103"/>
        <item x="19160"/>
        <item x="12378"/>
        <item x="19208"/>
        <item x="20204"/>
        <item x="15717"/>
        <item x="6786"/>
        <item x="17820"/>
        <item x="18152"/>
        <item x="10876"/>
        <item x="7924"/>
        <item x="4182"/>
        <item x="12497"/>
        <item x="16661"/>
        <item x="18374"/>
        <item x="161"/>
        <item x="19334"/>
        <item x="21649"/>
        <item x="19729"/>
        <item x="19533"/>
        <item x="10432"/>
        <item x="6528"/>
        <item x="4758"/>
        <item x="1832"/>
        <item x="4871"/>
        <item x="18855"/>
        <item x="12486"/>
        <item x="14785"/>
        <item x="15989"/>
        <item x="6845"/>
        <item x="9027"/>
        <item x="17534"/>
        <item x="15272"/>
        <item x="4148"/>
        <item x="20454"/>
        <item x="21810"/>
        <item x="15266"/>
        <item x="5811"/>
        <item x="3659"/>
        <item x="7424"/>
        <item x="21171"/>
        <item x="8155"/>
        <item x="6824"/>
        <item x="19084"/>
        <item x="12361"/>
        <item x="20144"/>
        <item x="20478"/>
        <item x="5371"/>
        <item x="1619"/>
        <item x="8971"/>
        <item x="6939"/>
        <item x="17805"/>
        <item x="20421"/>
        <item x="16469"/>
        <item x="14473"/>
        <item x="9048"/>
        <item x="1651"/>
        <item x="810"/>
        <item x="18888"/>
        <item x="18151"/>
        <item x="13094"/>
        <item x="18950"/>
        <item x="17765"/>
        <item x="16227"/>
        <item x="14443"/>
        <item x="19329"/>
        <item x="4872"/>
        <item x="15992"/>
        <item x="20061"/>
        <item x="4151"/>
        <item x="20182"/>
        <item x="7487"/>
        <item x="19824"/>
        <item x="21650"/>
        <item x="22029"/>
        <item x="1723"/>
        <item x="19860"/>
        <item x="19230"/>
        <item x="18379"/>
        <item x="15761"/>
        <item x="20266"/>
        <item x="6795"/>
        <item x="19592"/>
        <item x="147"/>
        <item x="21803"/>
        <item x="8813"/>
        <item x="19079"/>
        <item x="5898"/>
        <item x="8594"/>
        <item x="18786"/>
        <item x="20216"/>
        <item x="19172"/>
        <item x="6022"/>
        <item x="20139"/>
        <item x="20716"/>
        <item x="20062"/>
        <item x="22156"/>
        <item x="18459"/>
        <item x="4953"/>
        <item x="8758"/>
        <item x="9979"/>
        <item x="1920"/>
        <item x="14875"/>
        <item x="19548"/>
        <item x="7435"/>
        <item x="9047"/>
        <item x="21286"/>
        <item x="18441"/>
        <item x="1665"/>
        <item x="18049"/>
        <item x="20385"/>
        <item x="19849"/>
        <item x="17794"/>
        <item x="18845"/>
        <item x="4945"/>
        <item x="20255"/>
        <item x="21983"/>
        <item x="21196"/>
        <item x="21079"/>
        <item x="802"/>
        <item x="17785"/>
        <item x="8556"/>
        <item x="20217"/>
        <item x="8729"/>
        <item x="20199"/>
        <item x="19675"/>
        <item x="8988"/>
        <item x="8962"/>
        <item x="17721"/>
        <item x="8746"/>
        <item x="5901"/>
        <item x="18378"/>
        <item x="15997"/>
        <item x="1492"/>
        <item x="22423"/>
        <item x="4252"/>
        <item x="10882"/>
        <item x="20850"/>
        <item x="7764"/>
        <item x="4156"/>
        <item x="14003"/>
        <item x="6788"/>
        <item x="4861"/>
        <item x="8669"/>
        <item x="828"/>
        <item x="15338"/>
        <item x="817"/>
        <item x="4776"/>
        <item x="2196"/>
        <item x="20452"/>
        <item x="6940"/>
        <item x="7795"/>
        <item x="12431"/>
        <item x="15555"/>
        <item x="2626"/>
        <item x="21296"/>
        <item x="7757"/>
        <item x="2726"/>
        <item x="3077"/>
        <item x="19225"/>
        <item x="4242"/>
        <item x="19543"/>
        <item x="21569"/>
        <item x="7120"/>
        <item x="21648"/>
        <item x="19253"/>
        <item x="3665"/>
        <item x="10957"/>
        <item x="17763"/>
        <item x="12626"/>
        <item x="18449"/>
        <item x="4253"/>
        <item x="12984"/>
        <item x="21289"/>
        <item x="4441"/>
        <item x="1446"/>
        <item x="6975"/>
        <item x="20839"/>
        <item x="18482"/>
        <item x="19201"/>
        <item x="6811"/>
        <item x="18149"/>
        <item x="8551"/>
        <item x="3398"/>
        <item x="1470"/>
        <item x="21982"/>
        <item x="7746"/>
        <item x="13096"/>
        <item x="3632"/>
        <item x="4170"/>
        <item x="22155"/>
        <item x="8712"/>
        <item x="19154"/>
        <item x="145"/>
        <item x="15996"/>
        <item x="20943"/>
        <item x="7782"/>
        <item x="15370"/>
        <item x="10877"/>
        <item x="1633"/>
        <item x="18058"/>
        <item x="4155"/>
        <item x="13998"/>
        <item x="1693"/>
        <item x="19147"/>
        <item x="8686"/>
        <item x="6944"/>
        <item x="5906"/>
        <item x="12463"/>
        <item x="17766"/>
        <item x="20732"/>
        <item x="9951"/>
        <item x="2415"/>
        <item x="7636"/>
        <item x="3526"/>
        <item x="3660"/>
        <item x="15373"/>
        <item x="21809"/>
        <item x="22152"/>
        <item x="10961"/>
        <item x="3063"/>
        <item x="4889"/>
        <item x="9045"/>
        <item x="22089"/>
        <item x="2405"/>
        <item x="3082"/>
        <item x="18716"/>
        <item x="10992"/>
        <item x="15265"/>
        <item x="826"/>
        <item x="10449"/>
        <item x="5381"/>
        <item x="7926"/>
        <item x="148"/>
        <item x="1949"/>
        <item x="16663"/>
        <item x="4038"/>
        <item x="13453"/>
        <item x="2635"/>
        <item x="18827"/>
        <item x="6797"/>
        <item x="1679"/>
        <item x="20276"/>
        <item x="9802"/>
        <item x="4760"/>
        <item x="19165"/>
        <item x="19213"/>
        <item x="18376"/>
        <item x="18051"/>
        <item x="5597"/>
        <item x="7793"/>
        <item x="12729"/>
        <item x="6829"/>
        <item x="20303"/>
        <item x="22104"/>
        <item x="5905"/>
        <item x="21786"/>
        <item x="18998"/>
        <item x="4180"/>
        <item x="16704"/>
        <item x="14251"/>
        <item x="358"/>
        <item x="9898"/>
        <item x="20749"/>
        <item x="20736"/>
        <item x="6945"/>
        <item x="20085"/>
        <item x="1621"/>
        <item x="10181"/>
        <item x="6822"/>
        <item x="12624"/>
        <item x="19598"/>
        <item x="18781"/>
        <item x="10437"/>
        <item x="9017"/>
        <item x="6794"/>
        <item x="21804"/>
        <item x="4877"/>
        <item x="15574"/>
        <item x="16439"/>
        <item x="17771"/>
        <item x="15800"/>
        <item x="6028"/>
        <item x="10962"/>
        <item x="19438"/>
        <item x="18942"/>
        <item x="5385"/>
        <item x="819"/>
        <item x="21088"/>
        <item x="4784"/>
        <item x="14881"/>
        <item x="12366"/>
        <item x="7619"/>
        <item x="2628"/>
        <item x="7171"/>
        <item x="8566"/>
        <item x="14801"/>
        <item x="7796"/>
        <item x="15125"/>
        <item x="1683"/>
        <item x="14835"/>
        <item x="21514"/>
        <item x="15372"/>
        <item x="20319"/>
        <item x="6043"/>
        <item x="20987"/>
        <item x="153"/>
        <item x="15577"/>
        <item x="12502"/>
        <item x="19232"/>
        <item x="7769"/>
        <item x="21085"/>
        <item x="15994"/>
        <item x="18814"/>
        <item x="20750"/>
        <item x="4866"/>
        <item x="2637"/>
        <item x="19538"/>
        <item x="4153"/>
        <item x="7476"/>
        <item x="12627"/>
        <item x="17336"/>
        <item x="18886"/>
        <item x="356"/>
        <item x="19681"/>
        <item x="5379"/>
        <item x="19552"/>
        <item x="7152"/>
        <item x="4654"/>
        <item x="2235"/>
        <item x="1498"/>
        <item x="19510"/>
        <item x="18785"/>
        <item x="1825"/>
        <item x="6789"/>
        <item x="20737"/>
        <item x="17770"/>
        <item x="5804"/>
        <item x="4470"/>
        <item x="18616"/>
        <item x="20451"/>
        <item x="6841"/>
        <item x="3081"/>
        <item x="17324"/>
        <item x="20312"/>
        <item x="4278"/>
        <item x="16708"/>
        <item x="14255"/>
        <item x="4792"/>
        <item x="2009"/>
        <item x="815"/>
        <item x="18842"/>
        <item x="15720"/>
        <item x="5386"/>
        <item x="19343"/>
        <item x="17801"/>
        <item x="15736"/>
        <item x="6943"/>
        <item x="152"/>
        <item x="21302"/>
        <item x="11810"/>
        <item x="20799"/>
        <item x="14824"/>
        <item x="20052"/>
        <item x="7490"/>
        <item x="15769"/>
        <item x="1684"/>
        <item x="18890"/>
        <item x="15905"/>
        <item x="18776"/>
        <item x="8821"/>
        <item x="18148"/>
        <item x="12764"/>
        <item x="8964"/>
        <item x="7801"/>
        <item x="22326"/>
        <item x="10960"/>
        <item x="15357"/>
        <item x="12433"/>
        <item x="10179"/>
        <item x="5903"/>
        <item x="4863"/>
        <item x="1293"/>
        <item x="15099"/>
        <item x="19684"/>
        <item x="20968"/>
        <item x="21653"/>
        <item x="9682"/>
        <item x="7588"/>
        <item x="7134"/>
        <item x="20207"/>
        <item x="12632"/>
        <item x="7122"/>
        <item x="15576"/>
        <item x="18057"/>
        <item x="19378"/>
        <item x="8761"/>
        <item x="21366"/>
        <item x="13228"/>
        <item x="7778"/>
        <item x="7156"/>
        <item x="21444"/>
        <item x="2641"/>
        <item x="1710"/>
        <item x="21646"/>
        <item x="8965"/>
        <item x="14831"/>
        <item x="20305"/>
        <item x="19315"/>
        <item x="7169"/>
        <item x="15117"/>
        <item x="4788"/>
        <item x="22016"/>
        <item x="4864"/>
        <item x="7783"/>
        <item x="19203"/>
        <item x="3634"/>
        <item x="18454"/>
        <item x="8609"/>
        <item x="21279"/>
        <item x="13095"/>
        <item x="9044"/>
        <item x="6035"/>
        <item x="20945"/>
        <item x="20056"/>
        <item x="17852"/>
        <item x="19702"/>
        <item x="20735"/>
        <item x="15358"/>
        <item x="10182"/>
        <item x="17848"/>
        <item x="8677"/>
        <item x="825"/>
        <item x="7800"/>
        <item x="15797"/>
        <item x="12762"/>
        <item x="2204"/>
        <item x="12989"/>
        <item x="795"/>
        <item x="1512"/>
        <item x="2634"/>
        <item x="4243"/>
        <item x="14793"/>
        <item x="19379"/>
        <item x="19744"/>
        <item x="1823"/>
        <item x="13452"/>
        <item x="9953"/>
        <item x="5384"/>
        <item x="19204"/>
        <item x="12631"/>
        <item x="8688"/>
        <item x="18052"/>
        <item x="20211"/>
        <item x="10664"/>
        <item x="4820"/>
        <item x="14844"/>
        <item x="5802"/>
        <item x="21182"/>
        <item x="7172"/>
        <item x="18375"/>
        <item x="4781"/>
        <item x="1865"/>
        <item x="1682"/>
        <item x="15331"/>
        <item x="7771"/>
        <item x="17768"/>
        <item x="6819"/>
        <item x="4656"/>
        <item x="18718"/>
        <item x="19221"/>
        <item x="1698"/>
        <item x="7012"/>
        <item x="18067"/>
        <item x="7754"/>
        <item x="2407"/>
        <item x="21748"/>
        <item x="20977"/>
        <item x="18784"/>
        <item x="8689"/>
        <item x="8617"/>
        <item x="20905"/>
        <item x="3403"/>
        <item x="150"/>
        <item x="820"/>
        <item x="1826"/>
        <item x="21453"/>
        <item x="5599"/>
        <item x="20057"/>
        <item x="22094"/>
        <item x="9804"/>
        <item x="2629"/>
        <item x="4247"/>
        <item x="5805"/>
        <item x="19807"/>
        <item x="19962"/>
        <item x="10187"/>
        <item x="15365"/>
        <item x="5148"/>
        <item x="15521"/>
        <item x="2408"/>
        <item x="19736"/>
        <item x="15745"/>
        <item x="15993"/>
        <item x="10582"/>
        <item x="1854"/>
        <item x="4152"/>
        <item x="20212"/>
        <item x="8891"/>
        <item x="7934"/>
        <item x="1663"/>
        <item x="9805"/>
        <item x="16671"/>
        <item x="1521"/>
        <item x="19178"/>
        <item x="7784"/>
        <item x="7177"/>
        <item x="8600"/>
        <item x="1479"/>
        <item x="18646"/>
        <item x="12038"/>
        <item x="19505"/>
        <item x="20471"/>
        <item x="14827"/>
        <item x="21176"/>
        <item x="21277"/>
        <item x="3068"/>
        <item x="20755"/>
        <item x="19275"/>
        <item x="19761"/>
        <item x="4768"/>
        <item x="8613"/>
        <item x="20970"/>
        <item x="21516"/>
        <item x="20457"/>
        <item x="21191"/>
        <item x="6521"/>
        <item x="1644"/>
        <item x="8706"/>
        <item x="9022"/>
        <item x="7621"/>
        <item x="3794"/>
        <item x="793"/>
        <item x="18848"/>
        <item x="12479"/>
        <item x="20311"/>
        <item x="12471"/>
        <item x="1659"/>
        <item x="21446"/>
        <item x="4125"/>
        <item x="18787"/>
        <item x="7798"/>
        <item x="15723"/>
        <item x="10186"/>
        <item x="1629"/>
        <item x="1453"/>
        <item x="19813"/>
        <item x="1831"/>
        <item x="4248"/>
        <item x="1716"/>
        <item x="14652"/>
        <item x="20744"/>
        <item x="15130"/>
        <item x="1932"/>
        <item x="18154"/>
        <item x="15329"/>
        <item x="5810"/>
        <item x="2031"/>
        <item x="12629"/>
        <item x="7703"/>
        <item x="4342"/>
        <item x="19710"/>
        <item x="6048"/>
        <item x="8601"/>
        <item x="7622"/>
        <item x="12722"/>
        <item x="21280"/>
        <item x="1525"/>
        <item x="22034"/>
        <item x="18819"/>
        <item x="21779"/>
        <item x="20055"/>
        <item x="18943"/>
        <item x="7176"/>
        <item x="5902"/>
        <item x="13674"/>
        <item x="1514"/>
        <item x="14436"/>
        <item x="796"/>
        <item x="20709"/>
        <item x="6948"/>
        <item x="15569"/>
        <item x="7499"/>
        <item x="21772"/>
        <item x="7777"/>
        <item x="19240"/>
        <item x="8559"/>
        <item x="19443"/>
        <item x="21184"/>
        <item x="19173"/>
        <item x="20306"/>
        <item x="20486"/>
        <item x="17787"/>
        <item x="1925"/>
        <item x="6941"/>
        <item x="20210"/>
        <item x="10965"/>
        <item x="15964"/>
        <item x="15332"/>
        <item x="19179"/>
        <item x="2032"/>
        <item x="1830"/>
        <item x="2233"/>
        <item x="20480"/>
        <item x="9050"/>
        <item x="10958"/>
        <item x="4633"/>
        <item x="15101"/>
        <item x="5809"/>
        <item x="15747"/>
        <item x="8734"/>
        <item x="15952"/>
        <item x="21307"/>
        <item x="1653"/>
        <item x="6768"/>
        <item x="1533"/>
        <item x="4938"/>
        <item x="21368"/>
        <item x="5372"/>
        <item x="13247"/>
        <item x="15363"/>
        <item x="3732"/>
        <item x="3070"/>
        <item x="16473"/>
        <item x="15530"/>
        <item x="18381"/>
        <item x="21285"/>
        <item x="4246"/>
        <item x="14477"/>
        <item x="7772"/>
        <item x="1725"/>
        <item x="7425"/>
        <item x="20740"/>
        <item x="17767"/>
        <item x="17714"/>
        <item x="15799"/>
        <item x="19384"/>
        <item x="801"/>
        <item x="18612"/>
        <item x="8972"/>
        <item x="20675"/>
        <item x="3678"/>
        <item x="17849"/>
        <item x="22330"/>
        <item x="5081"/>
        <item x="20733"/>
        <item x="12441"/>
        <item x="21369"/>
        <item x="8955"/>
        <item x="20976"/>
        <item x="5389"/>
        <item x="20718"/>
        <item x="10184"/>
        <item x="12666"/>
        <item x="20473"/>
        <item x="19560"/>
        <item x="15352"/>
        <item x="7130"/>
        <item x="4793"/>
        <item x="7443"/>
        <item x="15762"/>
        <item x="21202"/>
        <item x="22213"/>
        <item x="12720"/>
        <item x="4854"/>
        <item x="149"/>
        <item x="3551"/>
        <item x="15337"/>
        <item x="21452"/>
        <item x="4172"/>
        <item x="21562"/>
        <item x="1687"/>
        <item x="19087"/>
        <item x="19330"/>
        <item x="21777"/>
        <item x="8814"/>
        <item x="1646"/>
        <item x="17796"/>
        <item x="5382"/>
        <item x="1529"/>
        <item x="18730"/>
        <item x="19373"/>
        <item x="1389"/>
        <item x="4434"/>
        <item x="1638"/>
        <item x="1439"/>
        <item x="12456"/>
        <item x="4655"/>
        <item x="7426"/>
        <item x="1713"/>
        <item x="5215"/>
        <item x="1680"/>
        <item x="7174"/>
        <item x="21284"/>
        <item x="3642"/>
        <item x="16104"/>
        <item x="15999"/>
        <item x="19749"/>
        <item x="8973"/>
        <item x="1485"/>
        <item x="20953"/>
        <item x="4158"/>
        <item x="10420"/>
        <item x="1674"/>
        <item x="1718"/>
        <item x="19080"/>
        <item x="4825"/>
        <item x="800"/>
        <item x="19194"/>
        <item x="15122"/>
        <item x="18862"/>
        <item x="3531"/>
        <item x="20140"/>
        <item x="21750"/>
        <item x="1520"/>
        <item x="18777"/>
        <item x="16808"/>
        <item x="13727"/>
        <item x="22151"/>
        <item x="12723"/>
        <item x="12477"/>
        <item x="10301"/>
        <item x="20971"/>
        <item x="1387"/>
        <item x="8959"/>
        <item x="21780"/>
        <item x="6040"/>
        <item x="9961"/>
        <item x="19331"/>
        <item x="18663"/>
        <item x="3079"/>
        <item x="7762"/>
        <item x="20711"/>
        <item x="15513"/>
        <item x="18659"/>
        <item x="1828"/>
        <item x="21190"/>
        <item x="18328"/>
        <item x="15336"/>
        <item x="21447"/>
        <item x="4858"/>
        <item x="16817"/>
        <item x="15987"/>
        <item x="15135"/>
        <item x="8670"/>
        <item x="5807"/>
        <item x="9005"/>
        <item x="8679"/>
        <item x="2197"/>
        <item x="21294"/>
        <item x="7797"/>
        <item x="21751"/>
        <item x="18726"/>
        <item x="5052"/>
        <item x="17789"/>
        <item x="5370"/>
        <item x="20632"/>
        <item x="7374"/>
        <item x="19081"/>
        <item x="20141"/>
        <item x="1283"/>
        <item x="12628"/>
        <item x="15487"/>
        <item x="2398"/>
        <item x="10300"/>
        <item x="6523"/>
        <item x="19198"/>
        <item x="21178"/>
        <item x="5908"/>
        <item x="1515"/>
        <item x="6812"/>
        <item x="5607"/>
        <item x="18850"/>
        <item x="22017"/>
        <item x="12481"/>
        <item x="18455"/>
        <item x="18038"/>
        <item x="19544"/>
        <item x="6056"/>
        <item x="19152"/>
        <item x="7747"/>
        <item x="12465"/>
        <item x="18063"/>
        <item x="20910"/>
        <item x="18991"/>
        <item x="9795"/>
        <item x="8606"/>
        <item x="16470"/>
        <item x="15760"/>
        <item x="21185"/>
        <item x="18651"/>
        <item x="15263"/>
        <item x="3072"/>
        <item x="5373"/>
        <item x="14474"/>
        <item x="21093"/>
        <item x="8960"/>
        <item x="8812"/>
        <item x="12728"/>
        <item x="19395"/>
        <item x="8552"/>
        <item x="19812"/>
        <item x="21785"/>
        <item x="21179"/>
        <item x="8683"/>
        <item x="19967"/>
        <item x="8618"/>
        <item x="20060"/>
        <item x="16432"/>
        <item x="4859"/>
        <item x="6879"/>
        <item x="22107"/>
        <item x="7469"/>
        <item x="19741"/>
        <item x="3519"/>
        <item x="4130"/>
        <item x="18945"/>
        <item x="20479"/>
        <item x="19555"/>
        <item x="7145"/>
        <item x="10878"/>
        <item x="17107"/>
        <item x="14438"/>
        <item x="22036"/>
        <item x="19861"/>
        <item x="8985"/>
        <item x="20053"/>
        <item x="9978"/>
        <item x="8595"/>
        <item x="13705"/>
        <item x="21524"/>
        <item x="21282"/>
        <item x="1652"/>
        <item x="19342"/>
        <item x="19545"/>
        <item x="2402"/>
        <item x="1937"/>
        <item x="5244"/>
        <item x="20215"/>
        <item x="10262"/>
        <item x="2037"/>
        <item x="6834"/>
        <item x="15763"/>
        <item x="7927"/>
        <item x="798"/>
        <item x="16664"/>
        <item x="1008"/>
        <item x="19199"/>
        <item x="7612"/>
        <item x="13931"/>
        <item x="19757"/>
        <item x="16179"/>
        <item x="8815"/>
        <item x="3661"/>
        <item x="21503"/>
        <item x="8553"/>
        <item x="12458"/>
        <item x="7559"/>
        <item x="1927"/>
        <item x="20208"/>
        <item x="9799"/>
        <item x="15798"/>
        <item x="18874"/>
        <item x="1287"/>
        <item x="22037"/>
        <item x="1724"/>
        <item x="4761"/>
        <item x="19817"/>
        <item x="1945"/>
        <item x="17773"/>
        <item x="14847"/>
        <item x="6827"/>
        <item x="8747"/>
        <item x="8668"/>
        <item x="12601"/>
        <item x="17386"/>
        <item x="12727"/>
        <item x="20792"/>
        <item x="2195"/>
        <item x="21784"/>
        <item x="15334"/>
        <item x="10879"/>
        <item x="2026"/>
        <item x="11815"/>
        <item x="6965"/>
        <item x="21722"/>
        <item x="5378"/>
        <item x="13736"/>
        <item x="8736"/>
        <item x="20484"/>
        <item x="20474"/>
        <item x="8684"/>
        <item x="20717"/>
        <item x="4940"/>
        <item x="1622"/>
        <item x="10183"/>
        <item x="1928"/>
        <item x="4251"/>
        <item x="155"/>
        <item x="21117"/>
        <item x="4142"/>
        <item x="1647"/>
        <item x="2002"/>
        <item x="21455"/>
        <item x="6554"/>
        <item x="4880"/>
        <item x="8958"/>
        <item x="6810"/>
        <item x="17795"/>
        <item x="18450"/>
        <item x="3662"/>
        <item x="17716"/>
        <item x="19689"/>
        <item x="4244"/>
        <item x="17095"/>
        <item x="7139"/>
        <item x="2403"/>
        <item x="7745"/>
        <item x="14809"/>
        <item x="4857"/>
        <item x="14390"/>
        <item x="19456"/>
        <item x="10413"/>
        <item x="6974"/>
        <item x="7478"/>
        <item x="8671"/>
        <item x="7616"/>
        <item x="8737"/>
        <item x="1471"/>
        <item x="7173"/>
        <item x="2198"/>
        <item x="21805"/>
        <item x="7154"/>
        <item x="8099"/>
        <item x="1719"/>
        <item x="15109"/>
        <item x="7781"/>
        <item x="12637"/>
        <item x="15768"/>
        <item x="10384"/>
        <item x="19320"/>
        <item x="14794"/>
        <item x="21768"/>
        <item x="13259"/>
        <item x="19233"/>
        <item x="9800"/>
        <item x="8820"/>
        <item x="19695"/>
        <item x="9675"/>
        <item x="7431"/>
        <item x="21564"/>
        <item x="17853"/>
        <item x="21394"/>
        <item x="20488"/>
        <item x="15062"/>
        <item x="950"/>
        <item x="13999"/>
        <item x="5377"/>
        <item x="6843"/>
        <item x="17807"/>
        <item x="5225"/>
        <item x="21100"/>
        <item x="8978"/>
        <item x="18479"/>
        <item x="4436"/>
        <item x="20712"/>
        <item x="19197"/>
        <item x="1441"/>
        <item x="6813"/>
        <item x="3078"/>
        <item x="1827"/>
        <item x="7748"/>
        <item x="20933"/>
        <item x="1640"/>
        <item x="21359"/>
        <item x="10557"/>
        <item x="4791"/>
        <item x="17790"/>
        <item x="5806"/>
        <item x="20801"/>
        <item x="7803"/>
        <item x="7925"/>
        <item x="16662"/>
        <item x="2414"/>
        <item x="21806"/>
        <item x="19336"/>
        <item x="15699"/>
        <item x="7420"/>
        <item x="1664"/>
        <item x="6807"/>
        <item x="5412"/>
        <item x="7471"/>
        <item x="6790"/>
        <item x="8682"/>
        <item x="4759"/>
        <item x="19511"/>
        <item x="8967"/>
        <item x="4179"/>
        <item x="1534"/>
        <item x="12634"/>
        <item x="3533"/>
        <item x="5220"/>
        <item x="15767"/>
        <item x="7617"/>
        <item x="7147"/>
        <item x="9881"/>
        <item x="16878"/>
        <item x="1641"/>
        <item x="19166"/>
        <item x="8819"/>
        <item x="8676"/>
        <item x="19214"/>
        <item x="2203"/>
        <item x="18660"/>
        <item x="1953"/>
        <item x="19086"/>
        <item x="12725"/>
        <item x="21782"/>
        <item x="21755"/>
        <item x="2401"/>
        <item x="20146"/>
        <item x="12464"/>
        <item x="1620"/>
        <item x="830"/>
        <item x="6836"/>
        <item x="19325"/>
        <item x="10593"/>
        <item x="12434"/>
        <item x="21651"/>
        <item x="13924"/>
        <item x="3073"/>
        <item x="6852"/>
        <item x="7928"/>
        <item x="7482"/>
        <item x="16665"/>
        <item x="14134"/>
        <item x="3534"/>
        <item x="4042"/>
        <item x="4884"/>
        <item x="7123"/>
        <item x="7789"/>
        <item x="21363"/>
        <item x="14856"/>
        <item x="10438"/>
        <item x="1990"/>
        <item x="10446"/>
        <item x="19768"/>
        <item x="20230"/>
        <item x="9798"/>
        <item x="1836"/>
        <item x="6818"/>
        <item x="19704"/>
        <item x="4762"/>
        <item x="20794"/>
        <item x="10575"/>
        <item x="6791"/>
        <item x="1847"/>
        <item x="9185"/>
        <item x="13450"/>
        <item x="8884"/>
        <item x="4269"/>
        <item x="19075"/>
        <item x="7753"/>
        <item x="18599"/>
        <item x="6990"/>
        <item x="13513"/>
        <item x="20135"/>
        <item x="21741"/>
        <item x="16472"/>
        <item x="21354"/>
        <item x="12367"/>
        <item x="3635"/>
        <item x="7379"/>
        <item x="8753"/>
        <item x="18993"/>
        <item x="9034"/>
        <item x="19231"/>
        <item x="21281"/>
        <item x="14476"/>
        <item x="16379"/>
        <item x="8675"/>
        <item x="20946"/>
        <item x="5141"/>
        <item x="22022"/>
        <item x="1623"/>
        <item x="6971"/>
        <item x="2202"/>
        <item x="16370"/>
        <item x="5508"/>
        <item x="797"/>
        <item x="13002"/>
        <item x="19506"/>
        <item x="4041"/>
        <item x="18485"/>
        <item x="9790"/>
        <item x="12459"/>
        <item x="19481"/>
        <item x="21095"/>
        <item x="16434"/>
        <item x="20530"/>
        <item x="7767"/>
        <item x="9214"/>
        <item x="838"/>
        <item x="5375"/>
        <item x="19550"/>
        <item x="9954"/>
        <item x="4883"/>
        <item x="19512"/>
        <item x="7615"/>
        <item x="19712"/>
        <item x="9178"/>
        <item x="21299"/>
        <item x="11822"/>
        <item x="6817"/>
        <item x="6531"/>
        <item x="15333"/>
        <item x="20628"/>
        <item x="1458"/>
        <item x="18858"/>
        <item x="7933"/>
        <item x="12489"/>
        <item x="8558"/>
        <item x="19697"/>
        <item x="21364"/>
        <item x="16670"/>
        <item x="18719"/>
        <item x="19234"/>
        <item x="7752"/>
        <item x="8616"/>
        <item x="3787"/>
        <item x="10189"/>
        <item x="21096"/>
        <item x="21169"/>
        <item x="18053"/>
        <item x="14411"/>
        <item x="21745"/>
        <item x="4767"/>
        <item x="3676"/>
        <item x="19539"/>
        <item x="10884"/>
        <item x="15765"/>
        <item x="2644"/>
        <item x="19157"/>
        <item x="10584"/>
        <item x="5600"/>
        <item x="8817"/>
        <item x="1856"/>
        <item x="15303"/>
        <item x="12432"/>
        <item x="7477"/>
        <item x="7179"/>
        <item x="7696"/>
        <item x="1943"/>
        <item x="8547"/>
        <item x="8893"/>
        <item x="834"/>
        <item x="18953"/>
        <item x="355"/>
        <item x="1628"/>
        <item x="7153"/>
        <item x="15369"/>
        <item x="7121"/>
        <item x="3672"/>
        <item x="2843"/>
        <item x="14446"/>
        <item x="11839"/>
        <item x="3667"/>
        <item x="14586"/>
        <item x="11817"/>
        <item x="821"/>
        <item x="8118"/>
        <item x="18879"/>
        <item x="8963"/>
        <item x="7492"/>
        <item x="2004"/>
        <item x="10873"/>
        <item x="2630"/>
        <item x="22027"/>
        <item x="12606"/>
        <item x="7932"/>
        <item x="4273"/>
        <item x="18054"/>
        <item x="17391"/>
        <item x="16669"/>
        <item x="8714"/>
        <item x="6842"/>
        <item x="15074"/>
        <item x="4862"/>
        <item x="8956"/>
        <item x="4460"/>
        <item x="1833"/>
        <item x="3633"/>
        <item x="18463"/>
        <item x="9917"/>
        <item x="21173"/>
        <item x="4766"/>
        <item x="21502"/>
        <item x="19691"/>
        <item x="20944"/>
        <item x="7141"/>
        <item x="3548"/>
        <item x="12435"/>
        <item x="5812"/>
        <item x="19239"/>
        <item x="4855"/>
        <item x="21517"/>
        <item x="11818"/>
        <item x="20800"/>
        <item x="3656"/>
        <item x="21746"/>
        <item x="1918"/>
        <item x="18483"/>
        <item x="4626"/>
        <item x="8722"/>
        <item x="8673"/>
        <item x="1486"/>
        <item x="7124"/>
        <item x="9677"/>
        <item x="7472"/>
        <item x="19224"/>
        <item x="2200"/>
        <item x="6180"/>
        <item x="19220"/>
        <item x="21362"/>
        <item x="10577"/>
        <item x="1849"/>
        <item x="19322"/>
        <item x="12990"/>
        <item x="8645"/>
        <item x="822"/>
        <item x="19202"/>
        <item x="1627"/>
        <item x="6761"/>
        <item x="9952"/>
        <item x="8886"/>
        <item x="7148"/>
        <item x="8902"/>
        <item x="4948"/>
        <item x="7785"/>
        <item x="6832"/>
        <item x="1484"/>
        <item x="2631"/>
        <item x="13522"/>
        <item x="19692"/>
        <item x="8873"/>
        <item x="21811"/>
        <item x="7142"/>
        <item x="12478"/>
        <item x="9586"/>
        <item x="8727"/>
        <item x="19195"/>
        <item x="10389"/>
        <item x="3636"/>
        <item x="4272"/>
        <item x="17710"/>
        <item x="12724"/>
        <item x="18717"/>
        <item x="17724"/>
        <item x="22031"/>
        <item x="6837"/>
        <item x="8147"/>
        <item x="12476"/>
        <item x="21781"/>
        <item x="20947"/>
        <item x="6815"/>
        <item x="4135"/>
        <item x="20983"/>
        <item x="6946"/>
        <item x="11276"/>
        <item x="19323"/>
        <item x="955"/>
        <item x="12374"/>
        <item x="21113"/>
        <item x="8687"/>
        <item x="1699"/>
        <item x="7750"/>
        <item x="15573"/>
        <item x="21105"/>
        <item x="18735"/>
        <item x="19238"/>
        <item x="9891"/>
        <item x="16097"/>
        <item x="8984"/>
        <item x="20795"/>
        <item x="21174"/>
        <item x="16845"/>
        <item x="16916"/>
        <item x="14133"/>
        <item x="10963"/>
        <item x="21800"/>
        <item x="19703"/>
        <item x="9955"/>
        <item x="5598"/>
        <item x="8680"/>
        <item x="1922"/>
        <item x="13981"/>
        <item x="21572"/>
        <item x="21492"/>
        <item x="16471"/>
        <item x="22206"/>
        <item x="12761"/>
        <item x="2406"/>
        <item x="12440"/>
        <item x="22095"/>
        <item x="10425"/>
        <item x="14475"/>
        <item x="14387"/>
        <item x="4444"/>
        <item x="1449"/>
        <item x="15025"/>
        <item x="21287"/>
        <item x="18720"/>
        <item x="18867"/>
        <item x="7129"/>
        <item x="6796"/>
        <item x="22015"/>
        <item x="15102"/>
        <item x="5033"/>
        <item x="1532"/>
        <item x="18359"/>
        <item x="2399"/>
        <item x="20307"/>
        <item x="8731"/>
        <item x="18618"/>
        <item x="18664"/>
        <item x="803"/>
        <item x="9886"/>
        <item x="9803"/>
        <item x="21744"/>
        <item x="12373"/>
        <item x="16378"/>
        <item x="18284"/>
        <item x="19226"/>
        <item x="6053"/>
        <item x="19939"/>
        <item x="1631"/>
        <item x="15545"/>
        <item x="16369"/>
        <item x="1667"/>
        <item x="12041"/>
        <item x="10302"/>
        <item x="7930"/>
        <item x="16667"/>
        <item x="5374"/>
        <item x="22032"/>
        <item x="15543"/>
        <item x="21352"/>
        <item x="9796"/>
        <item x="5601"/>
        <item x="21760"/>
        <item x="3641"/>
        <item x="19493"/>
        <item x="15366"/>
        <item x="9010"/>
        <item x="20738"/>
        <item x="21515"/>
        <item x="5671"/>
        <item x="20952"/>
        <item x="4764"/>
        <item x="15339"/>
        <item x="6785"/>
        <item x="19698"/>
        <item x="18488"/>
        <item x="19987"/>
        <item x="674"/>
        <item x="5143"/>
        <item x="3524"/>
        <item x="22399"/>
        <item x="17280"/>
        <item x="6199"/>
        <item x="9023"/>
        <item x="12439"/>
        <item x="18458"/>
        <item x="15708"/>
        <item x="1923"/>
        <item x="5387"/>
        <item x="12522"/>
        <item x="20308"/>
        <item x="21680"/>
        <item x="8563"/>
        <item x="9960"/>
        <item x="7773"/>
        <item x="5045"/>
        <item x="8399"/>
        <item x="18604"/>
        <item x="7128"/>
        <item x="1625"/>
        <item x="1685"/>
        <item x="7620"/>
        <item x="18043"/>
        <item x="16106"/>
        <item x="15764"/>
        <item x="339"/>
        <item x="21172"/>
        <item x="6855"/>
        <item x="18331"/>
        <item x="15131"/>
        <item x="10583"/>
        <item x="8816"/>
        <item x="1855"/>
        <item x="21656"/>
        <item x="1386"/>
        <item x="8732"/>
        <item x="18725"/>
        <item x="6049"/>
        <item x="21518"/>
        <item x="8892"/>
        <item x="3405"/>
        <item x="7613"/>
        <item x="1635"/>
        <item x="18820"/>
        <item x="3789"/>
        <item x="3640"/>
        <item x="1460"/>
        <item x="4106"/>
        <item x="19001"/>
        <item x="20951"/>
        <item x="1658"/>
        <item x="12445"/>
        <item x="19236"/>
        <item x="5606"/>
        <item x="3528"/>
        <item x="11827"/>
        <item x="7774"/>
        <item x="1705"/>
        <item x="16442"/>
        <item x="7698"/>
        <item x="20529"/>
        <item x="8866"/>
        <item x="9959"/>
        <item x="22030"/>
        <item x="14802"/>
        <item x="15100"/>
        <item x="1461"/>
        <item x="18301"/>
        <item x="15570"/>
        <item x="18059"/>
        <item x="20205"/>
        <item x="16707"/>
        <item x="21086"/>
        <item x="14254"/>
        <item x="3512"/>
        <item x="7434"/>
        <item x="8740"/>
        <item x="16099"/>
        <item x="10578"/>
        <item x="8672"/>
        <item x="1850"/>
        <item x="18724"/>
        <item x="14141"/>
        <item x="7494"/>
        <item x="2199"/>
        <item x="21308"/>
        <item x="8847"/>
        <item x="787"/>
        <item x="8887"/>
        <item x="18069"/>
        <item x="20972"/>
        <item x="1921"/>
        <item x="5237"/>
        <item x="12707"/>
        <item x="1636"/>
        <item x="4783"/>
        <item x="21448"/>
        <item x="21523"/>
        <item x="6805"/>
        <item x="3731"/>
        <item x="12730"/>
        <item x="839"/>
        <item x="18048"/>
        <item x="10304"/>
        <item x="1944"/>
        <item x="7552"/>
        <item x="827"/>
        <item x="21787"/>
        <item x="5605"/>
        <item x="6524"/>
        <item x="8123"/>
        <item x="15103"/>
        <item x="6814"/>
        <item x="18443"/>
        <item x="18851"/>
        <item x="12482"/>
        <item x="11103"/>
        <item x="4628"/>
        <item x="2636"/>
        <item x="21367"/>
        <item x="8730"/>
        <item x="8933"/>
        <item x="15554"/>
        <item x="13475"/>
        <item x="3529"/>
        <item x="7749"/>
        <item x="12437"/>
        <item x="6763"/>
        <item x="1464"/>
        <item x="4465"/>
        <item x="6801"/>
        <item x="22345"/>
        <item x="21360"/>
        <item x="21090"/>
        <item x="7126"/>
        <item x="20973"/>
        <item x="19088"/>
        <item x="7491"/>
        <item x="1516"/>
        <item x="7163"/>
        <item x="2012"/>
        <item x="20058"/>
        <item x="18780"/>
        <item x="816"/>
        <item x="11808"/>
        <item x="12642"/>
        <item x="21449"/>
        <item x="13992"/>
        <item x="2625"/>
        <item x="12246"/>
        <item x="18946"/>
        <item x="21186"/>
        <item x="8650"/>
        <item x="4176"/>
        <item x="14439"/>
        <item x="16191"/>
        <item x="21522"/>
        <item x="10406"/>
        <item x="15024"/>
        <item x="3638"/>
        <item x="22329"/>
        <item x="15450"/>
        <item x="20213"/>
        <item x="19750"/>
        <item x="20949"/>
        <item x="8762"/>
        <item x="8749"/>
        <item x="19682"/>
        <item x="8092"/>
        <item x="19934"/>
        <item x="7132"/>
        <item x="9685"/>
        <item x="18737"/>
        <item x="4826"/>
        <item x="5380"/>
        <item x="7929"/>
        <item x="16666"/>
        <item x="8998"/>
        <item x="22208"/>
        <item x="1483"/>
        <item x="4113"/>
        <item x="1517"/>
        <item x="15108"/>
        <item x="12505"/>
        <item x="1634"/>
        <item x="7438"/>
        <item x="10252"/>
        <item x="20981"/>
        <item x="9957"/>
        <item x="4763"/>
        <item x="19313"/>
        <item x="8569"/>
        <item x="10427"/>
        <item x="21749"/>
        <item x="19970"/>
        <item x="19159"/>
        <item x="21187"/>
        <item x="18869"/>
        <item x="19207"/>
        <item x="21091"/>
        <item x="12475"/>
        <item x="1980"/>
        <item x="17760"/>
        <item x="18452"/>
        <item x="18738"/>
        <item x="11812"/>
        <item x="10550"/>
        <item x="18779"/>
        <item x="17279"/>
        <item x="18722"/>
        <item x="13646"/>
        <item x="21497"/>
        <item x="1669"/>
        <item x="4249"/>
        <item x="21742"/>
        <item x="3527"/>
        <item x="15368"/>
        <item x="4941"/>
        <item x="1624"/>
        <item x="21774"/>
        <item x="18281"/>
        <item x="1473"/>
        <item x="15770"/>
        <item x="16105"/>
        <item x="10660"/>
        <item x="8822"/>
        <item x="6522"/>
        <item x="559"/>
        <item x="10428"/>
        <item x="18849"/>
        <item x="12480"/>
        <item x="20313"/>
        <item x="20219"/>
        <item x="10431"/>
        <item x="8608"/>
        <item x="19686"/>
        <item x="6951"/>
        <item x="15034"/>
        <item x="5203"/>
        <item x="9012"/>
        <item x="17717"/>
        <item x="8742"/>
        <item x="7136"/>
        <item x="18870"/>
        <item x="20475"/>
        <item x="5603"/>
        <item x="13471"/>
        <item x="14001"/>
        <item x="20985"/>
        <item x="15107"/>
        <item x="1841"/>
        <item x="4043"/>
        <item x="17289"/>
        <item x="7437"/>
        <item x="1648"/>
        <item x="14617"/>
        <item x="9190"/>
        <item x="10968"/>
        <item x="5047"/>
        <item x="12360"/>
        <item x="18358"/>
        <item x="19498"/>
        <item x="19317"/>
        <item x="3677"/>
        <item x="19223"/>
        <item x="21177"/>
        <item x="19235"/>
        <item x="8537"/>
        <item x="18652"/>
        <item x="6995"/>
        <item x="15690"/>
        <item x="20756"/>
        <item x="10991"/>
        <item x="17855"/>
        <item x="21565"/>
        <item x="19711"/>
        <item x="9013"/>
        <item x="12697"/>
        <item x="20302"/>
        <item x="679"/>
        <item x="18944"/>
        <item x="18045"/>
        <item x="19760"/>
        <item x="18445"/>
        <item x="19756"/>
        <item x="17706"/>
        <item x="21170"/>
        <item x="6525"/>
        <item x="4437"/>
        <item x="1720"/>
        <item x="14437"/>
        <item x="1442"/>
        <item x="18852"/>
        <item x="12483"/>
        <item x="19862"/>
        <item x="11813"/>
        <item x="7788"/>
        <item x="4131"/>
        <item x="19097"/>
        <item x="1290"/>
        <item x="16100"/>
        <item x="1466"/>
        <item x="7779"/>
        <item x="11666"/>
        <item x="8678"/>
        <item x="20476"/>
        <item x="8162"/>
        <item x="7458"/>
        <item x="13004"/>
        <item x="19486"/>
        <item x="21319"/>
        <item x="20519"/>
        <item x="21520"/>
        <item x="2205"/>
        <item x="11966"/>
        <item x="5151"/>
        <item x="19168"/>
        <item x="344"/>
        <item x="19216"/>
        <item x="21089"/>
        <item x="1649"/>
        <item x="1938"/>
        <item x="20713"/>
        <item x="10989"/>
        <item x="20743"/>
        <item x="18046"/>
        <item x="19687"/>
        <item x="22035"/>
        <item x="18348"/>
        <item x="7137"/>
        <item x="5501"/>
        <item x="13994"/>
        <item x="15572"/>
        <item x="9783"/>
        <item x="19983"/>
        <item x="20862"/>
        <item x="17791"/>
        <item x="18947"/>
        <item x="3514"/>
        <item x="6820"/>
        <item x="7768"/>
        <item x="22028"/>
        <item x="14440"/>
        <item x="1721"/>
        <item x="19318"/>
        <item x="5392"/>
        <item x="10440"/>
        <item x="20373"/>
        <item x="9171"/>
        <item x="7755"/>
        <item x="4939"/>
        <item x="1926"/>
        <item x="12436"/>
        <item x="3797"/>
        <item x="1690"/>
        <item x="5239"/>
        <item x="21456"/>
        <item x="7125"/>
        <item x="12369"/>
        <item x="20714"/>
        <item x="1919"/>
        <item x="16826"/>
        <item x="17715"/>
        <item x="18396"/>
        <item x="6530"/>
        <item x="1451"/>
        <item x="18857"/>
        <item x="7554"/>
        <item x="12488"/>
        <item x="12659"/>
        <item x="17854"/>
        <item x="2848"/>
        <item x="8735"/>
        <item x="19762"/>
        <item x="10303"/>
        <item x="19161"/>
        <item x="19457"/>
        <item x="19816"/>
        <item x="4960"/>
        <item x="19209"/>
        <item x="3074"/>
        <item x="17792"/>
        <item x="9939"/>
        <item x="7706"/>
        <item x="20978"/>
        <item x="7484"/>
        <item x="11811"/>
        <item x="3637"/>
        <item x="8728"/>
        <item x="18994"/>
        <item x="5563"/>
        <item x="15105"/>
        <item x="2615"/>
        <item x="20948"/>
        <item x="10118"/>
        <item x="4942"/>
        <item x="8748"/>
        <item x="21454"/>
        <item x="21563"/>
        <item x="1860"/>
        <item x="837"/>
        <item x="9922"/>
        <item x="4879"/>
        <item x="7935"/>
        <item x="7502"/>
        <item x="16672"/>
        <item x="2234"/>
        <item x="7391"/>
        <item x="4045"/>
        <item x="10433"/>
        <item x="17119"/>
        <item x="4435"/>
        <item x="4790"/>
        <item x="1440"/>
        <item x="18952"/>
        <item x="16435"/>
        <item x="17851"/>
        <item x="19685"/>
        <item x="12983"/>
        <item x="10461"/>
        <item x="17718"/>
        <item x="1524"/>
        <item x="1968"/>
        <item x="8938"/>
        <item x="4769"/>
        <item x="7135"/>
        <item x="14445"/>
        <item x="8755"/>
        <item x="780"/>
        <item x="9956"/>
        <item x="4837"/>
        <item x="6966"/>
        <item x="16835"/>
        <item x="20967"/>
        <item x="14642"/>
        <item x="5136"/>
        <item x="12644"/>
        <item x="10408"/>
        <item x="6529"/>
        <item x="3075"/>
        <item x="3089"/>
        <item x="12362"/>
        <item x="6775"/>
        <item x="14010"/>
        <item x="18856"/>
        <item x="12487"/>
        <item x="1455"/>
        <item x="21443"/>
        <item x="18451"/>
        <item x="8128"/>
        <item x="12460"/>
        <item x="1522"/>
        <item x="15367"/>
        <item x="8094"/>
        <item x="19316"/>
        <item x="4636"/>
        <item x="7098"/>
        <item x="8878"/>
        <item x="18721"/>
        <item x="19871"/>
        <item x="2413"/>
        <item x="1630"/>
        <item x="8715"/>
        <item x="21566"/>
        <item x="1472"/>
        <item x="6771"/>
        <item x="1639"/>
        <item x="1692"/>
        <item x="21192"/>
        <item x="22103"/>
        <item x="4438"/>
        <item x="12645"/>
        <item x="8743"/>
        <item x="1862"/>
        <item x="1443"/>
        <item x="5221"/>
        <item x="8087"/>
        <item x="13479"/>
        <item x="15455"/>
        <item x="18569"/>
        <item x="1632"/>
        <item x="7967"/>
        <item x="9579"/>
        <item x="5602"/>
        <item x="15033"/>
        <item x="18951"/>
        <item x="1511"/>
        <item x="14000"/>
        <item x="12375"/>
        <item x="21033"/>
        <item x="18841"/>
        <item x="16921"/>
        <item x="10552"/>
        <item x="3532"/>
        <item x="4947"/>
        <item x="22088"/>
        <item x="2640"/>
        <item x="5196"/>
        <item x="3404"/>
        <item x="8140"/>
        <item x="14444"/>
        <item x="13986"/>
        <item x="13470"/>
        <item x="13943"/>
        <item x="2855"/>
        <item x="8961"/>
        <item x="19241"/>
        <item x="12461"/>
        <item x="20063"/>
        <item x="17288"/>
        <item x="1868"/>
        <item x="14423"/>
        <item x="12510"/>
        <item x="22157"/>
        <item x="21181"/>
        <item x="10257"/>
        <item x="3525"/>
        <item x="2005"/>
        <item x="17723"/>
        <item x="22440"/>
        <item x="18446"/>
        <item x="4860"/>
        <item x="1859"/>
        <item x="4022"/>
        <item x="19975"/>
        <item x="5409"/>
        <item x="3646"/>
        <item x="1456"/>
        <item x="22216"/>
        <item x="1985"/>
        <item x="1467"/>
        <item x="7002"/>
        <item x="21465"/>
        <item x="12992"/>
        <item x="18992"/>
        <item x="3871"/>
        <item x="1714"/>
        <item x="13651"/>
        <item x="20218"/>
        <item x="18728"/>
        <item x="18413"/>
        <item x="21519"/>
        <item x="7380"/>
        <item x="19466"/>
        <item x="19167"/>
        <item x="20631"/>
        <item x="12685"/>
        <item x="20627"/>
        <item x="21571"/>
        <item x="1843"/>
        <item x="19215"/>
        <item x="14014"/>
        <item x="9192"/>
        <item x="9678"/>
        <item x="19200"/>
        <item x="16433"/>
        <item x="5676"/>
        <item x="15571"/>
        <item x="9016"/>
        <item x="13995"/>
        <item x="10418"/>
        <item x="4443"/>
        <item x="4946"/>
        <item x="4268"/>
        <item x="1677"/>
        <item x="1448"/>
        <item x="20481"/>
        <item x="6997"/>
        <item x="14131"/>
        <item x="18860"/>
        <item x="22404"/>
        <item x="19174"/>
        <item x="6204"/>
        <item x="8615"/>
        <item x="1701"/>
        <item x="1654"/>
        <item x="17722"/>
        <item x="1478"/>
        <item x="10439"/>
        <item x="7473"/>
        <item x="18995"/>
        <item x="1844"/>
        <item x="15124"/>
        <item x="21094"/>
        <item x="6527"/>
        <item x="4254"/>
        <item x="8950"/>
        <item x="12442"/>
        <item x="8705"/>
        <item x="9193"/>
        <item x="20223"/>
        <item x="8401"/>
        <item x="18854"/>
        <item x="8685"/>
        <item x="7149"/>
        <item x="12485"/>
        <item x="6042"/>
        <item x="19488"/>
        <item x="12702"/>
        <item x="6983"/>
        <item x="18813"/>
        <item x="9003"/>
        <item x="6998"/>
        <item x="22097"/>
        <item x="7131"/>
        <item x="20470"/>
        <item x="16376"/>
        <item x="12470"/>
        <item x="12985"/>
        <item x="21985"/>
        <item x="18732"/>
        <item x="5503"/>
        <item x="1726"/>
        <item x="21087"/>
        <item x="12368"/>
        <item x="5055"/>
        <item x="16436"/>
        <item x="9785"/>
        <item x="14651"/>
        <item x="6806"/>
        <item x="16367"/>
        <item x="9037"/>
        <item x="6838"/>
        <item x="19162"/>
        <item x="21570"/>
        <item x="4448"/>
        <item x="1643"/>
        <item x="19210"/>
        <item x="20810"/>
        <item x="2404"/>
        <item x="9862"/>
        <item x="20524"/>
        <item x="11971"/>
        <item x="9211"/>
        <item x="1015"/>
        <item x="1810"/>
        <item x="7691"/>
        <item x="4442"/>
        <item x="10422"/>
        <item x="15917"/>
        <item x="1447"/>
        <item x="9173"/>
        <item x="13444"/>
        <item x="19489"/>
        <item x="1454"/>
        <item x="20719"/>
        <item x="3643"/>
        <item x="12450"/>
        <item x="18949"/>
        <item x="7392"/>
        <item x="18864"/>
        <item x="11132"/>
        <item x="7474"/>
        <item x="20796"/>
        <item x="20954"/>
        <item x="18891"/>
        <item x="18353"/>
        <item x="20932"/>
        <item x="15104"/>
        <item x="18036"/>
        <item x="12649"/>
        <item x="2374"/>
        <item x="9801"/>
        <item x="14442"/>
        <item x="2003"/>
        <item x="1694"/>
        <item x="9274"/>
        <item x="2648"/>
        <item x="1715"/>
        <item x="20633"/>
        <item x="7150"/>
        <item x="18666"/>
        <item x="12377"/>
        <item x="15977"/>
        <item x="17797"/>
        <item x="10434"/>
        <item x="19218"/>
        <item x="4099"/>
        <item x="7483"/>
        <item x="4838"/>
        <item x="18880"/>
        <item x="10269"/>
        <item x="20324"/>
        <item x="18306"/>
        <item x="4808"/>
        <item x="12607"/>
        <item x="21301"/>
        <item x="17392"/>
        <item x="9025"/>
        <item x="9962"/>
        <item x="8530"/>
        <item x="6839"/>
        <item x="685"/>
        <item x="9007"/>
        <item x="11816"/>
        <item x="19000"/>
        <item x="20708"/>
        <item x="21315"/>
        <item x="12363"/>
        <item x="22090"/>
        <item x="2850"/>
        <item x="8859"/>
        <item x="7481"/>
        <item x="4139"/>
        <item x="3522"/>
        <item x="18733"/>
        <item x="9676"/>
        <item x="18727"/>
        <item x="5144"/>
        <item x="11809"/>
        <item x="8754"/>
        <item x="17786"/>
        <item x="19940"/>
        <item x="15133"/>
        <item x="18401"/>
        <item x="20797"/>
        <item x="3671"/>
        <item x="16441"/>
        <item x="22392"/>
        <item x="2006"/>
        <item x="6051"/>
        <item x="21116"/>
        <item x="19690"/>
        <item x="6972"/>
        <item x="4044"/>
        <item x="21112"/>
        <item x="7116"/>
        <item x="11836"/>
        <item x="9924"/>
        <item x="3080"/>
        <item x="7140"/>
        <item x="7618"/>
        <item x="15495"/>
        <item x="5247"/>
        <item x="18822"/>
        <item x="16854"/>
        <item x="4944"/>
        <item x="13283"/>
        <item x="10423"/>
        <item x="11108"/>
        <item x="19699"/>
        <item x="2851"/>
        <item x="18040"/>
        <item x="7786"/>
        <item x="18865"/>
        <item x="19759"/>
        <item x="8752"/>
        <item x="19683"/>
        <item x="1666"/>
        <item x="5608"/>
        <item x="8709"/>
        <item x="7133"/>
        <item x="5119"/>
        <item x="7562"/>
        <item x="10445"/>
        <item x="19321"/>
        <item x="17570"/>
        <item x="8570"/>
        <item x="10390"/>
        <item x="17720"/>
        <item x="7410"/>
        <item x="15517"/>
        <item x="2872"/>
        <item x="9018"/>
        <item x="3790"/>
        <item x="7488"/>
        <item x="9679"/>
        <item x="8662"/>
        <item x="9925"/>
        <item x="18999"/>
        <item x="8568"/>
        <item x="956"/>
        <item x="8717"/>
        <item x="9901"/>
        <item x="19314"/>
        <item x="3069"/>
        <item x="8880"/>
        <item x="6847"/>
        <item x="21106"/>
        <item x="10586"/>
        <item x="19922"/>
        <item x="9008"/>
        <item x="18665"/>
        <item x="19743"/>
        <item x="4801"/>
        <item x="12994"/>
        <item x="22338"/>
        <item x="1531"/>
        <item x="16440"/>
        <item x="21568"/>
        <item x="4422"/>
        <item x="11983"/>
        <item x="15126"/>
        <item x="9581"/>
        <item x="15935"/>
        <item x="19700"/>
        <item x="12466"/>
        <item x="4819"/>
        <item x="5544"/>
        <item x="9929"/>
        <item x="13462"/>
        <item x="21310"/>
        <item x="5232"/>
        <item x="16169"/>
        <item x="7103"/>
        <item x="12991"/>
        <item x="7699"/>
        <item x="6044"/>
        <item x="4440"/>
        <item x="8759"/>
        <item x="1445"/>
        <item x="18408"/>
        <item x="8142"/>
        <item x="21525"/>
        <item x="18815"/>
        <item x="8881"/>
        <item x="12239"/>
        <item x="19935"/>
        <item x="18157"/>
        <item x="10416"/>
        <item x="16923"/>
        <item x="2011"/>
        <item x="12678"/>
        <item x="7643"/>
        <item x="8708"/>
        <item x="2638"/>
        <item x="18731"/>
        <item x="4118"/>
        <item x="18041"/>
        <item x="2393"/>
        <item x="13988"/>
        <item x="7495"/>
        <item x="10288"/>
        <item x="1707"/>
        <item x="9887"/>
        <item x="8102"/>
        <item x="22101"/>
        <item x="12635"/>
        <item x="18662"/>
        <item x="19941"/>
        <item x="21118"/>
        <item x="15315"/>
        <item x="12455"/>
        <item x="1700"/>
        <item x="13481"/>
        <item x="21761"/>
        <item x="10421"/>
        <item x="8991"/>
        <item x="967"/>
        <item x="7384"/>
        <item x="10579"/>
        <item x="1851"/>
        <item x="2860"/>
        <item x="5142"/>
        <item x="9322"/>
        <item x="12040"/>
        <item x="16924"/>
        <item x="18863"/>
        <item x="21365"/>
        <item x="8888"/>
        <item x="15986"/>
        <item x="6526"/>
        <item x="9684"/>
        <item x="3550"/>
        <item x="1122"/>
        <item x="18568"/>
        <item x="13989"/>
        <item x="18853"/>
        <item x="3842"/>
        <item x="12484"/>
        <item x="4629"/>
        <item x="5129"/>
        <item x="4830"/>
        <item x="16866"/>
        <item x="15022"/>
        <item x="12986"/>
        <item x="10560"/>
        <item x="22096"/>
        <item x="21303"/>
        <item x="13974"/>
        <item x="6764"/>
        <item x="6970"/>
        <item x="15926"/>
        <item x="5208"/>
        <item x="7007"/>
        <item x="5678"/>
        <item x="14664"/>
        <item x="18605"/>
        <item x="21349"/>
        <item x="2010"/>
        <item x="20314"/>
        <item x="16050"/>
        <item x="22105"/>
        <item x="1997"/>
        <item x="9006"/>
        <item x="20805"/>
        <item x="12998"/>
        <item x="18645"/>
        <item x="22406"/>
        <item x="19752"/>
        <item x="6206"/>
        <item x="15052"/>
        <item x="18265"/>
        <item x="12639"/>
        <item x="552"/>
        <item x="3788"/>
        <item x="17374"/>
        <item x="4828"/>
        <item x="10580"/>
        <item x="5145"/>
        <item x="8966"/>
        <item x="8542"/>
        <item x="1852"/>
        <item x="18948"/>
        <item x="15110"/>
        <item x="6144"/>
        <item x="15916"/>
        <item x="1695"/>
        <item x="13443"/>
        <item x="17396"/>
        <item x="8889"/>
        <item x="7674"/>
        <item x="14441"/>
        <item x="4124"/>
        <item x="19561"/>
        <item x="5679"/>
        <item x="4865"/>
        <item x="18997"/>
        <item x="1477"/>
        <item x="13716"/>
        <item x="17277"/>
        <item x="9683"/>
        <item x="1913"/>
        <item x="22407"/>
        <item x="3558"/>
        <item x="18039"/>
        <item x="770"/>
        <item x="6207"/>
        <item x="7479"/>
        <item x="12519"/>
        <item x="4145"/>
        <item x="9024"/>
        <item x="7697"/>
        <item x="11671"/>
        <item x="1931"/>
        <item x="11828"/>
        <item x="1459"/>
        <item x="7463"/>
        <item x="22091"/>
        <item x="22209"/>
        <item x="4585"/>
        <item x="7155"/>
        <item x="12469"/>
        <item x="21728"/>
        <item x="1834"/>
        <item x="16438"/>
        <item x="9183"/>
        <item x="21747"/>
        <item x="829"/>
        <item x="5585"/>
        <item x="3791"/>
        <item x="6988"/>
        <item x="1452"/>
        <item x="19205"/>
        <item x="18835"/>
        <item x="7493"/>
        <item x="12452"/>
        <item x="15132"/>
        <item x="7394"/>
        <item x="6739"/>
        <item x="6844"/>
        <item x="7050"/>
        <item x="4101"/>
        <item x="12376"/>
        <item x="19745"/>
        <item x="20267"/>
        <item x="6050"/>
        <item x="4477"/>
        <item x="2047"/>
        <item x="1869"/>
        <item x="7468"/>
        <item x="1670"/>
        <item x="18821"/>
        <item x="16178"/>
        <item x="4821"/>
        <item x="6055"/>
        <item x="4943"/>
        <item x="12640"/>
        <item x="4840"/>
        <item x="5511"/>
        <item x="7144"/>
        <item x="18308"/>
        <item x="6173"/>
        <item x="4349"/>
        <item x="19479"/>
        <item x="9793"/>
        <item x="7700"/>
        <item x="20802"/>
        <item x="7578"/>
        <item x="12654"/>
        <item x="16703"/>
        <item x="8861"/>
        <item x="5150"/>
        <item x="8663"/>
        <item x="7433"/>
        <item x="14250"/>
        <item x="21509"/>
        <item x="8690"/>
        <item x="4627"/>
        <item x="12453"/>
        <item x="3554"/>
        <item x="21505"/>
        <item x="18654"/>
        <item x="17719"/>
        <item x="15478"/>
        <item x="20076"/>
        <item x="9019"/>
        <item x="8124"/>
        <item x="6833"/>
        <item x="4787"/>
        <item x="9181"/>
        <item x="6762"/>
        <item x="11438"/>
        <item x="7496"/>
        <item x="17558"/>
        <item x="1838"/>
        <item x="11240"/>
        <item x="20630"/>
        <item x="9910"/>
        <item x="1018"/>
        <item x="8943"/>
        <item x="9187"/>
        <item x="21175"/>
        <item x="21355"/>
        <item x="18309"/>
        <item x="5048"/>
        <item x="2409"/>
        <item x="4133"/>
        <item x="11269"/>
        <item x="4466"/>
        <item x="16706"/>
        <item x="6992"/>
        <item x="10988"/>
        <item x="14253"/>
        <item x="20791"/>
        <item x="15127"/>
        <item x="2008"/>
        <item x="21567"/>
        <item x="4604"/>
        <item x="11110"/>
        <item x="6045"/>
        <item x="21309"/>
        <item x="5568"/>
        <item x="2620"/>
        <item x="3796"/>
        <item x="1940"/>
        <item x="18816"/>
        <item x="4439"/>
        <item x="9806"/>
        <item x="15934"/>
        <item x="351"/>
        <item x="1444"/>
        <item x="13461"/>
        <item x="4630"/>
        <item x="6063"/>
        <item x="7684"/>
        <item x="5575"/>
        <item x="18887"/>
        <item x="8651"/>
        <item x="19483"/>
        <item x="5149"/>
        <item x="19705"/>
        <item x="7607"/>
        <item x="6765"/>
        <item x="19017"/>
        <item x="17850"/>
        <item x="1973"/>
        <item x="2841"/>
        <item x="2704"/>
        <item x="758"/>
        <item x="1286"/>
        <item x="18647"/>
        <item x="22207"/>
        <item x="22033"/>
        <item x="15061"/>
        <item x="22340"/>
        <item x="5124"/>
        <item x="11111"/>
        <item x="9681"/>
        <item x="6800"/>
        <item x="13738"/>
        <item x="7705"/>
        <item x="8391"/>
        <item x="6780"/>
        <item x="16101"/>
        <item x="18327"/>
        <item x="14401"/>
        <item x="12638"/>
        <item x="1706"/>
        <item x="1961"/>
        <item x="1839"/>
        <item x="6532"/>
        <item x="10454"/>
        <item x="15086"/>
        <item x="12241"/>
        <item x="4126"/>
        <item x="9915"/>
        <item x="6295"/>
        <item x="9188"/>
        <item x="3515"/>
        <item x="18859"/>
        <item x="3933"/>
        <item x="12490"/>
        <item x="18736"/>
        <item x="5214"/>
        <item x="7501"/>
        <item x="19927"/>
        <item x="16115"/>
        <item x="19694"/>
        <item x="7166"/>
        <item x="4574"/>
        <item x="1924"/>
        <item x="15293"/>
        <item x="21304"/>
        <item x="6993"/>
        <item x="1668"/>
        <item x="7623"/>
        <item x="3795"/>
        <item x="4556"/>
        <item x="20325"/>
        <item x="1704"/>
        <item x="19219"/>
        <item x="18729"/>
        <item x="1933"/>
        <item x="8567"/>
        <item x="4120"/>
        <item x="6059"/>
        <item x="7626"/>
        <item x="9934"/>
        <item x="21498"/>
        <item x="1261"/>
        <item x="5240"/>
        <item x="8725"/>
        <item x="10663"/>
        <item x="11803"/>
        <item x="21254"/>
        <item x="10426"/>
        <item x="7019"/>
        <item x="10724"/>
        <item x="22210"/>
        <item x="15925"/>
        <item x="19507"/>
        <item x="8993"/>
        <item x="16705"/>
        <item x="14252"/>
        <item x="18868"/>
        <item x="16086"/>
        <item x="8733"/>
        <item x="19751"/>
        <item x="16102"/>
        <item x="19754"/>
        <item x="7555"/>
        <item x="8871"/>
        <item x="4635"/>
        <item x="2845"/>
        <item x="19484"/>
        <item x="2352"/>
        <item x="10419"/>
        <item x="15064"/>
        <item x="18954"/>
        <item x="4827"/>
        <item x="9589"/>
        <item x="7704"/>
        <item x="21353"/>
        <item x="18861"/>
        <item x="14447"/>
        <item x="6770"/>
        <item x="5046"/>
        <item x="4121"/>
        <item x="8150"/>
        <item x="2639"/>
        <item x="8612"/>
        <item x="18996"/>
        <item x="21026"/>
        <item x="3651"/>
        <item x="1671"/>
        <item x="14595"/>
        <item x="5189"/>
        <item x="9011"/>
        <item x="7500"/>
        <item x="9919"/>
        <item x="19499"/>
        <item x="20757"/>
        <item x="7373"/>
        <item x="10585"/>
        <item x="21115"/>
        <item x="1857"/>
        <item x="10281"/>
        <item x="22059"/>
        <item x="5210"/>
        <item x="1711"/>
        <item x="8894"/>
        <item x="8655"/>
        <item x="5071"/>
        <item x="16914"/>
        <item x="12757"/>
        <item x="16437"/>
        <item x="8395"/>
        <item x="554"/>
        <item x="680"/>
        <item x="22433"/>
        <item x="9004"/>
        <item x="4015"/>
        <item x="19176"/>
        <item x="13979"/>
        <item x="12690"/>
        <item x="19986"/>
        <item x="19982"/>
        <item x="684"/>
        <item x="11947"/>
        <item x="10409"/>
        <item x="11115"/>
        <item x="1837"/>
        <item x="15031"/>
        <item x="20774"/>
        <item x="8544"/>
        <item x="19746"/>
        <item x="9186"/>
        <item x="15142"/>
        <item x="9197"/>
        <item x="4634"/>
        <item x="5223"/>
        <item x="5049"/>
        <item x="18044"/>
        <item x="16055"/>
        <item x="5147"/>
        <item x="8875"/>
        <item x="5211"/>
        <item x="10574"/>
        <item x="8095"/>
        <item x="1846"/>
        <item x="17597"/>
        <item x="4822"/>
        <item x="13468"/>
        <item x="22215"/>
        <item x="345"/>
        <item x="6991"/>
        <item x="4949"/>
        <item x="8883"/>
        <item x="14215"/>
        <item x="1637"/>
        <item x="6769"/>
        <item x="18270"/>
        <item x="2846"/>
        <item x="17286"/>
        <item x="1294"/>
        <item x="7201"/>
        <item x="13706"/>
        <item x="11689"/>
        <item x="18037"/>
        <item x="1199"/>
        <item x="21370"/>
        <item x="3513"/>
        <item x="8633"/>
        <item x="5059"/>
        <item x="11673"/>
        <item x="7679"/>
        <item x="20536"/>
        <item x="7465"/>
        <item x="17725"/>
        <item x="20532"/>
        <item x="8545"/>
        <item x="18653"/>
        <item x="5669"/>
        <item x="6163"/>
        <item x="19482"/>
        <item x="3530"/>
        <item x="3415"/>
        <item x="21707"/>
        <item x="9920"/>
        <item x="16918"/>
        <item x="1676"/>
        <item x="775"/>
        <item x="10553"/>
        <item x="5238"/>
        <item x="8789"/>
        <item x="5395"/>
        <item x="22397"/>
        <item x="4453"/>
        <item x="6197"/>
        <item x="13983"/>
        <item x="3793"/>
        <item x="14410"/>
        <item x="8744"/>
        <item x="4132"/>
        <item x="6976"/>
        <item x="18186"/>
        <item x="11674"/>
        <item x="7553"/>
        <item x="21573"/>
        <item x="7466"/>
        <item x="2007"/>
        <item x="12669"/>
        <item x="5527"/>
        <item x="6856"/>
        <item x="7382"/>
        <item x="9899"/>
        <item x="5216"/>
        <item x="18873"/>
        <item x="784"/>
        <item x="22214"/>
        <item x="4445"/>
        <item x="15302"/>
        <item x="3516"/>
        <item x="21358"/>
        <item x="1939"/>
        <item x="1450"/>
        <item x="6744"/>
        <item x="7055"/>
        <item x="7599"/>
        <item x="836"/>
        <item x="12600"/>
        <item x="12714"/>
        <item x="21506"/>
        <item x="17385"/>
        <item x="15533"/>
        <item x="9855"/>
        <item x="8876"/>
        <item x="8897"/>
        <item x="19988"/>
        <item x="8665"/>
        <item x="7702"/>
        <item x="9985"/>
        <item x="10089"/>
        <item x="5054"/>
        <item x="4813"/>
        <item x="4209"/>
        <item x="18447"/>
        <item x="1764"/>
        <item x="10442"/>
        <item x="18648"/>
        <item x="5241"/>
        <item x="9895"/>
        <item x="7583"/>
        <item x="15146"/>
        <item x="4109"/>
        <item x="9680"/>
        <item x="5673"/>
        <item x="9310"/>
        <item x="9267"/>
        <item x="7498"/>
        <item x="19266"/>
        <item x="8745"/>
        <item x="1675"/>
        <item x="1468"/>
        <item x="15073"/>
        <item x="19347"/>
        <item x="8070"/>
        <item x="12443"/>
        <item x="1906"/>
        <item x="7556"/>
        <item x="21752"/>
        <item x="2844"/>
        <item x="22401"/>
        <item x="3559"/>
        <item x="6201"/>
        <item x="4127"/>
        <item x="16919"/>
        <item x="11443"/>
        <item x="20766"/>
        <item x="10407"/>
        <item x="18414"/>
        <item x="8939"/>
        <item x="5570"/>
        <item x="8523"/>
        <item x="20489"/>
        <item x="13984"/>
        <item x="2622"/>
        <item x="21092"/>
        <item x="8869"/>
        <item x="9351"/>
        <item x="8093"/>
        <item x="18299"/>
        <item x="13996"/>
        <item x="18480"/>
        <item x="7118"/>
        <item x="1528"/>
        <item x="7375"/>
        <item x="1934"/>
        <item x="4632"/>
        <item x="10383"/>
        <item x="13068"/>
        <item x="9918"/>
        <item x="4609"/>
        <item x="8899"/>
        <item x="1896"/>
        <item x="18448"/>
        <item x="1975"/>
        <item x="5053"/>
        <item x="2992"/>
        <item x="12643"/>
        <item x="22488"/>
        <item x="5088"/>
        <item x="6767"/>
        <item x="5504"/>
        <item x="16698"/>
        <item x="22385"/>
        <item x="1284"/>
        <item x="14245"/>
        <item x="949"/>
        <item x="9786"/>
        <item x="3090"/>
        <item x="3521"/>
        <item x="5571"/>
        <item x="1469"/>
        <item x="7415"/>
        <item x="21099"/>
        <item x="2623"/>
        <item x="5580"/>
        <item x="6782"/>
        <item x="10456"/>
        <item x="12636"/>
        <item x="19022"/>
        <item x="15456"/>
        <item x="10410"/>
        <item x="10551"/>
        <item x="18882"/>
        <item x="8905"/>
        <item x="21180"/>
        <item x="9174"/>
        <item x="12447"/>
        <item x="12609"/>
        <item x="5674"/>
        <item x="17394"/>
        <item x="5246"/>
        <item x="19002"/>
        <item x="8874"/>
        <item x="8096"/>
        <item x="8896"/>
        <item x="1976"/>
        <item x="5270"/>
        <item x="11101"/>
        <item x="14558"/>
        <item x="13997"/>
        <item x="16107"/>
        <item x="19163"/>
        <item x="11067"/>
        <item x="20625"/>
        <item x="8626"/>
        <item x="19211"/>
        <item x="22402"/>
        <item x="18325"/>
        <item x="6202"/>
        <item x="7561"/>
        <item x="20811"/>
        <item x="6783"/>
        <item x="12511"/>
        <item x="4614"/>
        <item x="10258"/>
        <item x="18303"/>
        <item x="16443"/>
        <item x="22348"/>
        <item x="9880"/>
        <item x="18162"/>
        <item x="18409"/>
        <item x="19976"/>
        <item x="11814"/>
        <item x="4794"/>
        <item x="327"/>
        <item x="3679"/>
        <item x="13586"/>
        <item x="22212"/>
        <item x="1986"/>
        <item x="4561"/>
        <item x="1476"/>
        <item x="10293"/>
        <item x="2975"/>
        <item x="13723"/>
        <item x="18661"/>
        <item x="16917"/>
        <item x="13652"/>
        <item x="10435"/>
        <item x="7631"/>
        <item x="10554"/>
        <item x="3520"/>
        <item x="18415"/>
        <item x="3088"/>
        <item x="21259"/>
        <item x="21754"/>
        <item x="21028"/>
        <item x="16096"/>
        <item x="19396"/>
        <item x="12249"/>
        <item x="5515"/>
        <item x="13982"/>
        <item x="7964"/>
        <item x="5222"/>
        <item x="22038"/>
        <item x="5191"/>
        <item x="6064"/>
        <item x="5146"/>
        <item x="18365"/>
        <item x="19688"/>
        <item x="9038"/>
        <item x="3653"/>
        <item x="12468"/>
        <item x="12671"/>
        <item x="7138"/>
        <item x="18361"/>
        <item x="19164"/>
        <item x="18875"/>
        <item x="10392"/>
        <item x="13485"/>
        <item x="19212"/>
        <item x="14184"/>
        <item x="5245"/>
        <item x="12364"/>
        <item x="2386"/>
        <item x="4146"/>
        <item x="15542"/>
        <item x="1673"/>
        <item x="18464"/>
        <item x="22435"/>
        <item x="12602"/>
        <item x="16108"/>
        <item x="17387"/>
        <item x="4017"/>
        <item x="18329"/>
        <item x="11105"/>
        <item x="12448"/>
        <item x="10415"/>
        <item x="958"/>
        <item x="12745"/>
        <item x="9001"/>
        <item x="1842"/>
        <item x="1929"/>
        <item x="18598"/>
        <item x="19319"/>
        <item x="7560"/>
        <item x="4144"/>
        <item x="4111"/>
        <item x="9191"/>
        <item x="21108"/>
        <item x="12692"/>
        <item x="1382"/>
        <item x="8369"/>
        <item x="8101"/>
        <item x="9315"/>
        <item x="6996"/>
        <item x="3654"/>
        <item x="6151"/>
        <item x="10436"/>
        <item x="1835"/>
        <item x="15616"/>
        <item x="18304"/>
        <item x="21193"/>
        <item x="1115"/>
        <item x="9184"/>
        <item x="5076"/>
        <item x="5502"/>
        <item x="3792"/>
        <item x="3835"/>
        <item x="5672"/>
        <item x="12703"/>
        <item x="790"/>
        <item x="10108"/>
        <item x="8718"/>
        <item x="9784"/>
        <item x="16181"/>
        <item x="8738"/>
        <item x="20806"/>
        <item x="2013"/>
        <item x="6906"/>
        <item x="6989"/>
        <item x="5051"/>
        <item x="13967"/>
        <item x="4544"/>
        <item x="17379"/>
        <item x="5217"/>
        <item x="22400"/>
        <item x="7381"/>
        <item x="6200"/>
        <item x="1951"/>
        <item x="8562"/>
        <item x="12365"/>
        <item x="12693"/>
        <item x="19337"/>
        <item x="11120"/>
        <item x="22058"/>
        <item x="20812"/>
        <item x="7086"/>
        <item x="19487"/>
        <item x="9172"/>
        <item x="9202"/>
        <item x="20533"/>
        <item x="8704"/>
        <item x="9582"/>
        <item x="20525"/>
        <item x="10559"/>
        <item x="9889"/>
        <item x="562"/>
        <item x="11972"/>
        <item x="7701"/>
        <item x="20460"/>
        <item x="11821"/>
        <item x="10385"/>
        <item x="21717"/>
        <item x="17312"/>
        <item x="10893"/>
        <item x="5201"/>
        <item x="21318"/>
        <item x="1381"/>
        <item x="21314"/>
        <item x="6849"/>
        <item x="8143"/>
        <item x="19480"/>
        <item x="10414"/>
        <item x="20222"/>
        <item x="19227"/>
        <item x="18354"/>
        <item x="6137"/>
        <item x="951"/>
        <item x="21763"/>
        <item x="17728"/>
        <item x="9686"/>
        <item x="6978"/>
        <item x="11106"/>
        <item x="4115"/>
        <item x="1657"/>
        <item x="4455"/>
        <item x="5505"/>
        <item x="8100"/>
        <item x="21101"/>
        <item x="7497"/>
        <item x="9787"/>
        <item x="21110"/>
        <item x="14623"/>
        <item x="8535"/>
        <item x="6168"/>
        <item x="17509"/>
        <item x="21712"/>
        <item x="9857"/>
        <item x="19755"/>
        <item x="8058"/>
        <item x="8794"/>
        <item x="5400"/>
        <item x="9175"/>
        <item x="4578"/>
        <item x="13579"/>
        <item x="12446"/>
        <item x="8750"/>
        <item x="7376"/>
        <item x="18607"/>
        <item x="3518"/>
        <item x="4456"/>
        <item x="1861"/>
        <item x="1642"/>
        <item x="15914"/>
        <item x="13441"/>
        <item x="4631"/>
        <item x="11664"/>
        <item x="5532"/>
        <item x="21510"/>
        <item x="9946"/>
        <item x="10558"/>
        <item x="4815"/>
        <item x="7456"/>
        <item x="18675"/>
        <item x="9269"/>
        <item x="18402"/>
        <item x="8117"/>
        <item x="11129"/>
        <item x="9882"/>
        <item x="2849"/>
        <item x="18302"/>
        <item x="7485"/>
        <item x="6766"/>
        <item x="5205"/>
        <item x="2364"/>
        <item x="5243"/>
        <item x="13669"/>
        <item x="15654"/>
        <item x="3535"/>
        <item x="13663"/>
        <item x="4459"/>
        <item x="8525"/>
        <item x="2842"/>
        <item x="21756"/>
        <item x="8739"/>
        <item x="18453"/>
        <item x="4214"/>
        <item x="1769"/>
        <item x="3849"/>
        <item x="18881"/>
        <item x="12987"/>
        <item x="7558"/>
        <item x="19985"/>
        <item x="5100"/>
        <item x="10272"/>
        <item x="9923"/>
        <item x="4116"/>
        <item x="5408"/>
        <item x="2153"/>
        <item x="4816"/>
        <item x="12608"/>
        <item x="8539"/>
        <item x="17393"/>
        <item x="8080"/>
        <item x="21320"/>
        <item x="8716"/>
        <item x="1474"/>
        <item x="11830"/>
        <item x="5510"/>
        <item x="8075"/>
        <item x="18182"/>
        <item x="8756"/>
        <item x="3557"/>
        <item x="9792"/>
        <item x="10596"/>
        <item x="12717"/>
        <item x="21271"/>
        <item x="9916"/>
        <item x="22387"/>
        <item x="13896"/>
        <item x="11233"/>
        <item x="8644"/>
        <item x="9903"/>
        <item x="8135"/>
        <item x="11104"/>
        <item x="18600"/>
        <item x="9580"/>
        <item x="1457"/>
        <item x="18442"/>
        <item x="11668"/>
        <item x="14002"/>
        <item x="9180"/>
        <item x="7460"/>
        <item x="20154"/>
        <item x="1696"/>
        <item x="7566"/>
        <item x="22211"/>
        <item x="7417"/>
        <item x="8141"/>
        <item x="8879"/>
        <item x="7104"/>
        <item x="16846"/>
        <item x="1901"/>
        <item x="1463"/>
        <item x="763"/>
        <item x="16190"/>
        <item x="12988"/>
        <item x="1661"/>
        <item x="17359"/>
        <item x="5152"/>
        <item x="5206"/>
        <item x="10412"/>
        <item x="8719"/>
        <item x="9869"/>
        <item x="8872"/>
        <item x="18876"/>
        <item x="4102"/>
        <item x="22092"/>
        <item x="5561"/>
        <item x="2869"/>
        <item x="10391"/>
        <item x="8098"/>
        <item x="7600"/>
        <item x="12603"/>
        <item x="2613"/>
        <item x="1285"/>
        <item x="17388"/>
        <item x="7530"/>
        <item x="1672"/>
        <item x="8126"/>
        <item x="6300"/>
        <item x="2697"/>
        <item x="13991"/>
        <item x="7418"/>
        <item x="3938"/>
        <item x="7067"/>
        <item x="5509"/>
        <item x="4796"/>
        <item x="11823"/>
        <item x="19222"/>
        <item x="21097"/>
        <item x="9791"/>
        <item x="9583"/>
        <item x="957"/>
        <item x="16922"/>
        <item x="21491"/>
        <item x="8540"/>
        <item x="19509"/>
        <item x="4576"/>
        <item x="11688"/>
        <item x="18164"/>
        <item x="14563"/>
        <item x="21107"/>
        <item x="1866"/>
        <item x="13634"/>
        <item x="13987"/>
        <item x="19169"/>
        <item x="1697"/>
        <item x="1966"/>
        <item x="20485"/>
        <item x="5107"/>
        <item x="11072"/>
        <item x="8862"/>
        <item x="6756"/>
        <item x="13001"/>
        <item x="10464"/>
        <item x="19217"/>
        <item x="8144"/>
        <item x="4468"/>
        <item x="2861"/>
        <item x="1266"/>
        <item x="15932"/>
        <item x="10295"/>
        <item x="12039"/>
        <item x="13459"/>
        <item x="1954"/>
        <item x="16915"/>
        <item x="9179"/>
        <item x="3798"/>
        <item x="9210"/>
        <item x="4114"/>
        <item x="6773"/>
        <item x="19005"/>
        <item x="12673"/>
        <item x="13980"/>
        <item x="14763"/>
        <item x="16091"/>
        <item x="18893"/>
        <item x="10556"/>
        <item x="11669"/>
        <item x="5235"/>
        <item x="2388"/>
        <item x="18362"/>
        <item x="19348"/>
        <item x="7461"/>
        <item x="13608"/>
        <item x="2357"/>
        <item x="1660"/>
        <item x="5050"/>
        <item x="22093"/>
        <item x="19175"/>
        <item x="7008"/>
        <item x="2980"/>
        <item x="18165"/>
        <item x="6969"/>
        <item x="10441"/>
        <item x="8653"/>
        <item x="9020"/>
        <item x="6648"/>
        <item x="11796"/>
        <item x="19492"/>
        <item x="10717"/>
        <item x="14780"/>
        <item x="19158"/>
        <item x="6062"/>
        <item x="10296"/>
        <item x="19206"/>
        <item x="10386"/>
        <item x="9888"/>
        <item x="7707"/>
        <item x="5565"/>
        <item x="9490"/>
        <item x="2617"/>
        <item x="9317"/>
        <item x="15606"/>
        <item x="1010"/>
        <item x="13212"/>
        <item x="12667"/>
        <item x="10863"/>
        <item x="14013"/>
        <item x="5677"/>
        <item x="6808"/>
        <item x="8724"/>
        <item x="673"/>
        <item x="8119"/>
        <item x="13887"/>
        <item x="1117"/>
        <item x="952"/>
        <item x="12370"/>
        <item x="16060"/>
        <item x="3837"/>
        <item x="21762"/>
        <item x="15128"/>
        <item x="21102"/>
        <item x="21036"/>
        <item x="22405"/>
        <item x="7503"/>
        <item x="6205"/>
        <item x="17798"/>
        <item x="5204"/>
        <item x="5199"/>
        <item x="1970"/>
        <item x="13969"/>
        <item x="14383"/>
        <item x="6046"/>
        <item x="5670"/>
        <item x="12750"/>
        <item x="11819"/>
        <item x="4461"/>
        <item x="10430"/>
        <item x="9900"/>
        <item x="6848"/>
        <item x="9588"/>
        <item x="18817"/>
        <item x="22341"/>
        <item x="17145"/>
        <item x="7108"/>
        <item x="12663"/>
        <item x="17381"/>
        <item x="22398"/>
        <item x="338"/>
        <item x="15923"/>
        <item x="6777"/>
        <item x="10274"/>
        <item x="6198"/>
        <item x="22443"/>
        <item x="6973"/>
        <item x="8149"/>
        <item x="9021"/>
        <item x="4025"/>
        <item x="11835"/>
        <item x="17508"/>
        <item x="6631"/>
        <item x="3644"/>
        <item x="10564"/>
        <item x="14150"/>
        <item x="17602"/>
        <item x="21500"/>
        <item x="8538"/>
        <item x="18734"/>
        <item x="20615"/>
        <item x="10113"/>
        <item x="12359"/>
        <item x="8906"/>
        <item x="8561"/>
        <item x="18606"/>
        <item x="4143"/>
        <item x="12242"/>
        <item x="19693"/>
        <item x="4315"/>
        <item x="3517"/>
        <item x="6846"/>
        <item x="4637"/>
        <item x="6911"/>
        <item x="4100"/>
        <item x="7143"/>
        <item x="16890"/>
        <item x="6139"/>
        <item x="8646"/>
        <item x="20537"/>
        <item x="20268"/>
        <item x="2000"/>
        <item x="11940"/>
        <item x="9883"/>
        <item x="20626"/>
        <item x="20767"/>
        <item x="15482"/>
        <item x="8638"/>
        <item x="5064"/>
        <item x="21981"/>
        <item x="16038"/>
        <item x="6772"/>
        <item x="833"/>
        <item x="15129"/>
        <item x="12683"/>
        <item x="10424"/>
        <item x="17382"/>
        <item x="8723"/>
        <item x="12936"/>
        <item x="5566"/>
        <item x="6183"/>
        <item x="5242"/>
        <item x="2381"/>
        <item x="6047"/>
        <item x="6967"/>
        <item x="19324"/>
        <item x="11667"/>
        <item x="2618"/>
        <item x="18866"/>
        <item x="7459"/>
        <item x="21757"/>
        <item x="14208"/>
        <item x="5507"/>
        <item x="12451"/>
        <item x="8860"/>
        <item x="14413"/>
        <item x="18818"/>
        <item x="8994"/>
        <item x="4580"/>
        <item x="9789"/>
        <item x="21305"/>
        <item x="12972"/>
        <item x="20077"/>
        <item x="7486"/>
        <item x="7557"/>
        <item x="12655"/>
        <item x="9587"/>
        <item x="19501"/>
        <item x="11096"/>
        <item x="1971"/>
        <item x="14575"/>
        <item x="12444"/>
        <item x="11829"/>
        <item x="18280"/>
        <item x="16419"/>
        <item x="18307"/>
        <item x="9177"/>
        <item x="8022"/>
        <item x="8148"/>
        <item x="7489"/>
        <item x="4103"/>
        <item x="682"/>
        <item x="6853"/>
        <item x="21721"/>
        <item x="21266"/>
        <item x="9009"/>
        <item x="11279"/>
        <item x="3648"/>
        <item x="6778"/>
        <item x="18601"/>
        <item x="21493"/>
        <item x="3963"/>
        <item x="6986"/>
        <item x="18300"/>
        <item x="13895"/>
        <item x="14751"/>
        <item x="8757"/>
        <item x="22217"/>
        <item x="20149"/>
        <item x="7112"/>
        <item x="354"/>
        <item x="8863"/>
        <item x="555"/>
        <item x="4446"/>
        <item x="7167"/>
        <item x="12687"/>
        <item x="1884"/>
        <item x="347"/>
        <item x="695"/>
        <item x="9865"/>
        <item x="8760"/>
        <item x="21306"/>
        <item x="9029"/>
        <item x="17518"/>
        <item x="11976"/>
        <item x="5537"/>
        <item x="2369"/>
        <item x="8932"/>
        <item x="1480"/>
        <item x="10411"/>
        <item x="18042"/>
        <item x="10082"/>
        <item x="11109"/>
        <item x="11235"/>
        <item x="5023"/>
        <item x="22339"/>
        <item x="9905"/>
        <item x="15659"/>
        <item x="8097"/>
        <item x="1678"/>
        <item x="19494"/>
        <item x="3706"/>
        <item x="8125"/>
        <item x="9277"/>
        <item x="12993"/>
        <item x="11824"/>
        <item x="6757"/>
        <item x="5125"/>
        <item x="18847"/>
        <item x="12472"/>
        <item x="11102"/>
        <item x="3738"/>
        <item x="9949"/>
        <item x="5564"/>
        <item x="4806"/>
        <item x="675"/>
        <item x="19747"/>
        <item x="12240"/>
        <item x="2616"/>
        <item x="20957"/>
        <item x="13073"/>
        <item x="4467"/>
        <item x="8533"/>
        <item x="1867"/>
        <item x="4823"/>
        <item x="3649"/>
        <item x="4592"/>
        <item x="4108"/>
        <item x="14631"/>
        <item x="765"/>
        <item x="21317"/>
        <item x="960"/>
        <item x="19928"/>
        <item x="8921"/>
        <item x="15449"/>
        <item x="15507"/>
        <item x="1969"/>
        <item x="10555"/>
        <item x="7602"/>
        <item x="13656"/>
        <item x="14744"/>
        <item x="4450"/>
        <item x="5056"/>
        <item x="1702"/>
        <item x="12982"/>
        <item x="2699"/>
        <item x="340"/>
        <item x="22342"/>
        <item x="21111"/>
        <item x="12265"/>
        <item x="8992"/>
        <item x="8721"/>
        <item x="14804"/>
        <item x="9935"/>
        <item x="12688"/>
        <item x="22395"/>
        <item x="6776"/>
        <item x="20277"/>
        <item x="8652"/>
        <item x="8868"/>
        <item x="19763"/>
        <item x="6302"/>
        <item x="22481"/>
        <item x="3940"/>
        <item x="3478"/>
        <item x="3861"/>
        <item x="6727"/>
        <item x="16118"/>
        <item x="12504"/>
        <item x="1708"/>
        <item x="766"/>
        <item x="10662"/>
        <item x="10251"/>
        <item x="12243"/>
        <item x="8120"/>
        <item x="1956"/>
        <item x="19748"/>
        <item x="8138"/>
        <item x="4119"/>
        <item x="7278"/>
        <item x="12518"/>
        <item x="8398"/>
        <item x="7393"/>
        <item x="12898"/>
        <item x="22098"/>
        <item x="19980"/>
        <item x="9585"/>
        <item x="19969"/>
        <item x="1268"/>
        <item x="4226"/>
        <item x="7535"/>
        <item x="7395"/>
        <item x="4824"/>
        <item x="13211"/>
        <item x="9663"/>
        <item x="1979"/>
        <item x="1691"/>
        <item x="4810"/>
        <item x="20086"/>
        <item x="14539"/>
        <item x="8146"/>
        <item x="13886"/>
        <item x="7408"/>
        <item x="4112"/>
        <item x="4462"/>
        <item x="13645"/>
        <item x="4839"/>
        <item x="791"/>
        <item x="1462"/>
        <item x="14422"/>
        <item x="8941"/>
        <item x="15594"/>
        <item x="332"/>
        <item x="16093"/>
        <item x="6303"/>
        <item x="13591"/>
        <item x="4107"/>
        <item x="3941"/>
        <item x="12760"/>
        <item x="4841"/>
        <item x="11798"/>
        <item x="20986"/>
        <item x="3694"/>
        <item x="8619"/>
        <item x="2359"/>
        <item x="14382"/>
        <item x="11448"/>
        <item x="10719"/>
        <item x="553"/>
        <item x="8995"/>
        <item x="789"/>
        <item x="5520"/>
        <item x="14618"/>
        <item x="18366"/>
        <item x="14822"/>
        <item x="4804"/>
        <item x="22087"/>
        <item x="21499"/>
        <item x="1269"/>
        <item x="14768"/>
        <item x="15694"/>
        <item x="3523"/>
        <item x="18649"/>
        <item x="4451"/>
        <item x="4305"/>
        <item x="8867"/>
        <item x="8647"/>
        <item x="12953"/>
        <item x="5209"/>
        <item x="16094"/>
        <item x="17560"/>
        <item x="3647"/>
        <item x="9026"/>
        <item x="22347"/>
        <item x="2360"/>
        <item x="18155"/>
        <item x="7295"/>
        <item x="16056"/>
        <item x="12641"/>
        <item x="5248"/>
        <item x="12681"/>
        <item x="15458"/>
        <item x="4128"/>
        <item x="5202"/>
        <item x="10286"/>
        <item x="22379"/>
        <item x="10276"/>
        <item x="2396"/>
        <item x="18271"/>
        <item x="8374"/>
        <item x="15611"/>
        <item x="20206"/>
        <item x="5506"/>
        <item x="12696"/>
        <item x="8543"/>
        <item x="16702"/>
        <item x="14249"/>
        <item x="7902"/>
        <item x="556"/>
        <item x="9788"/>
        <item x="12248"/>
        <item x="6156"/>
        <item x="12686"/>
        <item x="7412"/>
        <item x="7563"/>
        <item x="1383"/>
        <item x="7060"/>
        <item x="10457"/>
        <item x="8934"/>
        <item x="15134"/>
        <item x="7680"/>
        <item x="19500"/>
        <item x="1863"/>
        <item x="4811"/>
        <item x="1935"/>
        <item x="22018"/>
        <item x="6052"/>
        <item x="12513"/>
        <item x="8536"/>
        <item x="17604"/>
        <item x="1357"/>
        <item x="11942"/>
        <item x="10260"/>
        <item x="18650"/>
        <item x="3716"/>
        <item x="9015"/>
        <item x="9325"/>
        <item x="2730"/>
        <item x="9176"/>
        <item x="6641"/>
        <item x="18823"/>
        <item x="20769"/>
        <item x="4549"/>
        <item x="9341"/>
        <item x="20518"/>
        <item x="681"/>
        <item x="11965"/>
        <item x="19978"/>
        <item x="776"/>
        <item x="1125"/>
        <item x="21494"/>
        <item x="11672"/>
        <item x="14773"/>
        <item x="7589"/>
        <item x="6749"/>
        <item x="5592"/>
        <item x="3845"/>
        <item x="7091"/>
        <item x="7464"/>
        <item x="17060"/>
        <item x="9000"/>
        <item x="1988"/>
        <item x="8640"/>
        <item x="5066"/>
        <item x="6636"/>
        <item x="14210"/>
        <item x="13654"/>
        <item x="5693"/>
        <item x="20465"/>
        <item x="13977"/>
        <item x="18347"/>
        <item x="21813"/>
        <item x="20620"/>
        <item x="4129"/>
        <item x="22346"/>
        <item x="11665"/>
        <item x="10594"/>
        <item x="10895"/>
        <item x="15123"/>
        <item x="7457"/>
        <item x="17605"/>
        <item x="18159"/>
        <item x="346"/>
        <item x="15305"/>
        <item x="6041"/>
        <item x="3549"/>
        <item x="18609"/>
        <item x="17733"/>
        <item x="5139"/>
        <item x="6745"/>
        <item x="15451"/>
        <item x="7056"/>
        <item x="19716"/>
        <item x="18812"/>
        <item x="10290"/>
        <item x="1936"/>
        <item x="13235"/>
        <item x="7598"/>
        <item x="4525"/>
        <item x="10417"/>
        <item x="6432"/>
        <item x="12941"/>
        <item x="19758"/>
        <item x="12247"/>
        <item x="15467"/>
        <item x="17517"/>
        <item x="17372"/>
        <item x="8641"/>
        <item x="4449"/>
        <item x="21029"/>
        <item x="5067"/>
        <item x="8103"/>
        <item x="15623"/>
        <item x="19495"/>
        <item x="5192"/>
        <item x="6147"/>
        <item x="4566"/>
        <item x="10590"/>
        <item x="14696"/>
        <item x="19267"/>
        <item x="5405"/>
        <item x="8063"/>
        <item x="21311"/>
        <item x="6365"/>
        <item x="7413"/>
        <item x="2345"/>
        <item x="7584"/>
        <item x="4105"/>
        <item x="4987"/>
        <item x="561"/>
        <item x="12506"/>
        <item x="9030"/>
        <item x="10253"/>
        <item x="676"/>
        <item x="18395"/>
        <item x="18739"/>
        <item x="22436"/>
        <item x="18782"/>
        <item x="4018"/>
        <item x="1840"/>
        <item x="10233"/>
        <item x="19971"/>
        <item x="8027"/>
        <item x="14654"/>
        <item x="8999"/>
        <item x="9189"/>
        <item x="12705"/>
        <item x="11444"/>
        <item x="4588"/>
        <item x="1981"/>
        <item x="3945"/>
        <item x="2384"/>
        <item x="3974"/>
        <item x="1481"/>
        <item x="13647"/>
        <item x="6994"/>
        <item x="8865"/>
        <item x="10084"/>
        <item x="4809"/>
        <item x="10429"/>
        <item x="14491"/>
        <item x="13572"/>
        <item x="10561"/>
        <item x="341"/>
        <item x="21300"/>
        <item x="4138"/>
        <item x="2160"/>
        <item x="19936"/>
        <item x="7950"/>
        <item x="18871"/>
        <item x="3670"/>
        <item x="20527"/>
        <item x="4610"/>
        <item x="9894"/>
        <item x="5569"/>
        <item x="11974"/>
        <item x="18160"/>
        <item x="8720"/>
        <item x="3854"/>
        <item x="2621"/>
        <item x="12473"/>
        <item x="18668"/>
        <item x="14568"/>
        <item x="10455"/>
        <item x="17376"/>
        <item x="13598"/>
        <item x="10291"/>
        <item x="6759"/>
        <item x="7638"/>
        <item x="14627"/>
        <item x="19485"/>
        <item x="3823"/>
        <item x="4227"/>
        <item x="16407"/>
        <item x="18356"/>
        <item x="17167"/>
        <item x="5562"/>
        <item x="5581"/>
        <item x="14581"/>
        <item x="17569"/>
        <item x="2614"/>
        <item x="560"/>
        <item x="5028"/>
        <item x="9584"/>
        <item x="1974"/>
        <item x="19023"/>
        <item x="13075"/>
        <item x="9014"/>
        <item x="14153"/>
        <item x="1385"/>
        <item x="3471"/>
        <item x="17856"/>
        <item x="3711"/>
        <item x="15390"/>
        <item x="20634"/>
        <item x="5093"/>
        <item x="8145"/>
        <item x="1019"/>
        <item x="2146"/>
        <item x="1709"/>
        <item x="5218"/>
        <item x="7097"/>
        <item x="16699"/>
        <item x="6781"/>
        <item x="8940"/>
        <item x="14246"/>
        <item x="13480"/>
        <item x="1967"/>
        <item x="6054"/>
        <item x="12698"/>
        <item x="7571"/>
        <item x="19753"/>
        <item x="3993"/>
        <item x="4570"/>
        <item x="6979"/>
        <item x="19508"/>
        <item x="11243"/>
        <item x="9913"/>
        <item x="22483"/>
        <item x="1712"/>
        <item x="9207"/>
        <item x="10952"/>
        <item x="4829"/>
        <item x="7411"/>
        <item x="6774"/>
        <item x="22344"/>
        <item x="10458"/>
        <item x="5044"/>
        <item x="13076"/>
        <item x="9874"/>
        <item x="12668"/>
        <item x="18404"/>
        <item x="9858"/>
        <item x="20520"/>
        <item x="18047"/>
        <item x="21027"/>
        <item x="11967"/>
        <item x="4562"/>
        <item x="7640"/>
        <item x="5190"/>
        <item x="18060"/>
        <item x="22352"/>
        <item x="8953"/>
        <item x="12270"/>
        <item x="7632"/>
        <item x="15438"/>
        <item x="12245"/>
        <item x="21260"/>
        <item x="19742"/>
        <item x="2420"/>
        <item x="2854"/>
        <item x="17377"/>
        <item x="18349"/>
        <item x="9031"/>
        <item x="14620"/>
        <item x="3866"/>
        <item x="21512"/>
        <item x="2847"/>
        <item x="7595"/>
        <item x="10444"/>
        <item x="15457"/>
        <item x="8621"/>
        <item x="5219"/>
        <item x="9270"/>
        <item x="22434"/>
        <item x="4818"/>
        <item x="7610"/>
        <item x="7451"/>
        <item x="13639"/>
        <item x="334"/>
        <item x="4016"/>
        <item x="17548"/>
        <item x="5512"/>
        <item x="5112"/>
        <item x="15314"/>
        <item x="13593"/>
        <item x="7283"/>
        <item x="756"/>
        <item x="2707"/>
        <item x="9794"/>
        <item x="8560"/>
        <item x="7377"/>
        <item x="18158"/>
        <item x="8935"/>
        <item x="7646"/>
        <item x="8664"/>
        <item x="10070"/>
        <item x="19276"/>
        <item x="17157"/>
        <item x="5522"/>
        <item x="19010"/>
        <item x="8997"/>
        <item x="10289"/>
        <item x="8526"/>
        <item x="7694"/>
        <item x="6181"/>
        <item x="8666"/>
        <item x="7001"/>
        <item x="7637"/>
        <item x="3652"/>
        <item x="9921"/>
        <item x="1948"/>
        <item x="12512"/>
        <item x="9329"/>
        <item x="12582"/>
        <item x="9182"/>
        <item x="10259"/>
        <item x="8837"/>
        <item x="21030"/>
        <item x="3674"/>
        <item x="17069"/>
        <item x="1964"/>
        <item x="21312"/>
        <item x="21194"/>
        <item x="19706"/>
        <item x="6293"/>
        <item x="5193"/>
        <item x="3931"/>
        <item x="11832"/>
        <item x="19977"/>
        <item x="6619"/>
        <item x="335"/>
        <item x="10497"/>
        <item x="13594"/>
        <item x="3645"/>
        <item x="18397"/>
        <item x="5077"/>
        <item x="1987"/>
        <item x="7106"/>
        <item x="14663"/>
        <item x="12691"/>
        <item x="13653"/>
        <item x="7158"/>
        <item x="22388"/>
        <item x="10463"/>
        <item x="6177"/>
        <item x="18655"/>
        <item x="22437"/>
        <item x="13499"/>
        <item x="5523"/>
        <item x="17059"/>
        <item x="4019"/>
        <item x="10868"/>
        <item x="3087"/>
        <item x="1259"/>
        <item x="4310"/>
        <item x="16156"/>
        <item x="8376"/>
        <item x="11806"/>
        <item x="11277"/>
        <item x="10727"/>
        <item x="788"/>
        <item x="15452"/>
        <item x="8877"/>
        <item x="7378"/>
        <item x="6317"/>
        <item x="11121"/>
        <item x="1800"/>
        <item x="4472"/>
        <item x="12684"/>
        <item x="6158"/>
        <item x="10452"/>
        <item x="16084"/>
        <item x="9203"/>
        <item x="1151"/>
        <item x="558"/>
        <item x="12709"/>
        <item x="2350"/>
        <item x="760"/>
        <item x="4134"/>
        <item x="9483"/>
        <item x="20491"/>
        <item x="21272"/>
        <item x="20436"/>
        <item x="17150"/>
        <item x="6977"/>
        <item x="15076"/>
        <item x="4551"/>
        <item x="21790"/>
        <item x="7907"/>
        <item x="21119"/>
        <item x="11273"/>
        <item x="18169"/>
        <item x="12507"/>
        <item x="11247"/>
        <item x="18644"/>
        <item x="10254"/>
        <item x="8377"/>
        <item x="7093"/>
        <item x="4104"/>
        <item x="3673"/>
        <item x="2863"/>
        <item x="20982"/>
        <item x="10569"/>
        <item x="1941"/>
        <item x="4219"/>
        <item x="17375"/>
        <item x="13615"/>
        <item x="21511"/>
        <item x="13718"/>
        <item x="20155"/>
        <item x="19972"/>
        <item x="6297"/>
        <item x="6159"/>
        <item x="20629"/>
        <item x="9856"/>
        <item x="16920"/>
        <item x="3935"/>
        <item x="20467"/>
        <item x="4797"/>
        <item x="10284"/>
        <item x="10273"/>
        <item x="4412"/>
        <item x="6169"/>
        <item x="11699"/>
        <item x="8898"/>
        <item x="1982"/>
        <item x="9303"/>
        <item x="9346"/>
        <item x="12704"/>
        <item x="21713"/>
        <item x="13985"/>
        <item x="7288"/>
        <item x="13099"/>
        <item x="15703"/>
        <item x="21035"/>
        <item x="13648"/>
        <item x="4123"/>
        <item x="4454"/>
        <item x="8795"/>
        <item x="8858"/>
        <item x="10462"/>
        <item x="16043"/>
        <item x="5401"/>
        <item x="7099"/>
        <item x="19981"/>
        <item x="18877"/>
        <item x="5198"/>
        <item x="8864"/>
        <item x="4552"/>
        <item x="17735"/>
        <item x="10401"/>
        <item x="1263"/>
        <item x="7010"/>
        <item x="2333"/>
        <item x="1656"/>
        <item x="10372"/>
        <item x="12646"/>
        <item x="12604"/>
        <item x="16618"/>
        <item x="17389"/>
        <item x="21765"/>
        <item x="9268"/>
        <item x="4474"/>
        <item x="16067"/>
        <item x="7094"/>
        <item x="12648"/>
        <item x="12946"/>
        <item x="11950"/>
        <item x="10448"/>
        <item x="6980"/>
        <item x="4447"/>
        <item x="20526"/>
        <item x="20777"/>
        <item x="8726"/>
        <item x="16088"/>
        <item x="9293"/>
        <item x="5533"/>
        <item x="12674"/>
        <item x="1930"/>
        <item x="12997"/>
        <item x="11973"/>
        <item x="22442"/>
        <item x="12977"/>
        <item x="20468"/>
        <item x="18185"/>
        <item x="4024"/>
        <item x="18181"/>
        <item x="21508"/>
        <item x="2389"/>
        <item x="17595"/>
        <item x="2354"/>
        <item x="8065"/>
        <item x="12869"/>
        <item x="8524"/>
        <item x="10984"/>
        <item x="14218"/>
        <item x="761"/>
        <item x="9859"/>
        <item x="18355"/>
        <item x="14638"/>
        <item x="5595"/>
        <item x="21812"/>
        <item x="17736"/>
        <item x="2985"/>
        <item x="3556"/>
        <item x="4814"/>
        <item x="9590"/>
        <item x="4480"/>
        <item x="8631"/>
        <item x="5011"/>
        <item x="5057"/>
        <item x="13719"/>
        <item x="4215"/>
        <item x="17506"/>
        <item x="1770"/>
        <item x="5675"/>
        <item x="8090"/>
        <item x="13574"/>
        <item x="2856"/>
        <item x="9318"/>
        <item x="21267"/>
        <item x="3981"/>
        <item x="4471"/>
        <item x="16648"/>
        <item x="3687"/>
        <item x="8151"/>
        <item x="18878"/>
        <item x="4992"/>
        <item x="15145"/>
        <item x="17557"/>
        <item x="14756"/>
        <item x="3965"/>
        <item x="11089"/>
        <item x="4807"/>
        <item x="1118"/>
        <item x="12589"/>
        <item x="12699"/>
        <item x="22403"/>
        <item x="22386"/>
        <item x="12605"/>
        <item x="3838"/>
        <item x="6203"/>
        <item x="6298"/>
        <item x="21034"/>
        <item x="9271"/>
        <item x="8066"/>
        <item x="17390"/>
        <item x="3936"/>
        <item x="8076"/>
        <item x="9358"/>
        <item x="18670"/>
        <item x="21273"/>
        <item x="5197"/>
        <item x="20150"/>
        <item x="13970"/>
        <item x="1889"/>
        <item x="10387"/>
        <item x="8295"/>
        <item x="13666"/>
        <item x="17051"/>
        <item x="21203"/>
        <item x="7963"/>
        <item x="3856"/>
        <item x="3950"/>
        <item x="14546"/>
        <item x="7003"/>
        <item x="10125"/>
        <item x="4137"/>
        <item x="13282"/>
        <item x="11084"/>
        <item x="2956"/>
        <item x="22343"/>
        <item x="15460"/>
        <item x="1012"/>
        <item x="20521"/>
        <item x="8527"/>
        <item x="1264"/>
        <item x="4003"/>
        <item x="20315"/>
        <item x="10983"/>
        <item x="22441"/>
        <item x="20156"/>
        <item x="953"/>
        <item x="11968"/>
        <item x="18403"/>
        <item x="4023"/>
        <item x="4229"/>
        <item x="18836"/>
        <item x="5118"/>
        <item x="7955"/>
        <item x="21103"/>
        <item x="14836"/>
        <item x="7014"/>
        <item x="16701"/>
        <item x="17599"/>
        <item x="2646"/>
        <item x="14248"/>
        <item x="16089"/>
        <item x="1384"/>
        <item x="5095"/>
        <item x="2836"/>
        <item x="1902"/>
        <item x="3610"/>
        <item x="2148"/>
        <item x="4508"/>
        <item x="5236"/>
        <item x="6985"/>
        <item x="18350"/>
        <item x="12244"/>
        <item x="2355"/>
        <item x="6140"/>
        <item x="4518"/>
        <item x="13603"/>
        <item x="20539"/>
        <item x="10092"/>
        <item x="12515"/>
        <item x="22389"/>
        <item x="3857"/>
        <item x="7416"/>
        <item x="8635"/>
        <item x="5061"/>
        <item x="15383"/>
        <item x="12657"/>
        <item x="1845"/>
        <item x="20962"/>
        <item x="7573"/>
        <item x="4795"/>
        <item x="19921"/>
        <item x="8903"/>
        <item x="18187"/>
        <item x="9194"/>
        <item x="9864"/>
        <item x="15939"/>
        <item x="12449"/>
        <item x="6799"/>
        <item x="4597"/>
        <item x="10388"/>
        <item x="13893"/>
        <item x="7409"/>
        <item x="6999"/>
        <item x="21114"/>
        <item x="8926"/>
        <item x="9928"/>
        <item x="19717"/>
        <item x="8996"/>
        <item x="5224"/>
        <item x="4581"/>
        <item x="13905"/>
        <item x="15085"/>
        <item x="9884"/>
        <item x="759"/>
        <item x="954"/>
        <item x="9876"/>
        <item x="12733"/>
        <item x="14564"/>
        <item x="10460"/>
        <item x="11073"/>
        <item x="3998"/>
        <item x="21104"/>
        <item x="18305"/>
        <item x="12672"/>
        <item x="9276"/>
        <item x="10885"/>
        <item x="18398"/>
        <item x="7574"/>
        <item x="2387"/>
        <item x="15671"/>
        <item x="17068"/>
        <item x="6061"/>
        <item x="4926"/>
        <item x="3483"/>
        <item x="21758"/>
        <item x="8051"/>
        <item x="7016"/>
        <item x="15737"/>
        <item x="4717"/>
        <item x="6732"/>
        <item x="18163"/>
        <item x="19490"/>
        <item x="7105"/>
        <item x="1916"/>
        <item x="13066"/>
        <item x="6296"/>
        <item x="6984"/>
        <item x="14737"/>
        <item x="13005"/>
        <item x="3934"/>
        <item x="4724"/>
        <item x="8532"/>
        <item x="2124"/>
        <item x="13641"/>
        <item x="4798"/>
        <item x="10294"/>
        <item x="14397"/>
        <item x="5114"/>
        <item x="17600"/>
        <item x="8825"/>
        <item x="4621"/>
        <item x="2981"/>
        <item x="9877"/>
        <item x="22491"/>
        <item x="5213"/>
        <item x="18156"/>
        <item x="9316"/>
        <item x="13683"/>
        <item x="8914"/>
        <item x="18667"/>
        <item x="557"/>
        <item x="2001"/>
        <item x="12650"/>
        <item x="19012"/>
        <item x="9863"/>
        <item x="1116"/>
        <item x="1262"/>
        <item x="15599"/>
        <item x="10287"/>
        <item x="21350"/>
        <item x="3836"/>
        <item x="7022"/>
        <item x="8636"/>
        <item x="9885"/>
        <item x="12342"/>
        <item x="5062"/>
        <item x="7159"/>
        <item x="18602"/>
        <item x="22106"/>
        <item x="5127"/>
        <item x="3699"/>
        <item x="1864"/>
        <item x="22394"/>
        <item x="11107"/>
        <item x="7013"/>
        <item x="12675"/>
        <item x="16087"/>
        <item x="17799"/>
        <item x="13968"/>
        <item x="3878"/>
        <item x="7383"/>
        <item x="16636"/>
        <item x="21528"/>
        <item x="21032"/>
        <item x="2390"/>
        <item x="13642"/>
        <item x="4110"/>
        <item x="5115"/>
        <item x="2353"/>
        <item x="17162"/>
        <item x="21069"/>
        <item x="11236"/>
        <item x="5195"/>
        <item x="9906"/>
        <item x="2862"/>
        <item x="14532"/>
        <item x="21759"/>
        <item x="20538"/>
        <item x="14783"/>
        <item x="9275"/>
        <item x="12751"/>
        <item x="10595"/>
        <item x="8629"/>
        <item x="16431"/>
        <item x="5130"/>
        <item x="8842"/>
        <item x="16049"/>
        <item x="19930"/>
        <item x="10870"/>
        <item x="19013"/>
        <item x="11128"/>
        <item x="21235"/>
        <item x="14393"/>
        <item x="7100"/>
        <item x="22439"/>
        <item x="14009"/>
        <item x="4021"/>
        <item x="18264"/>
        <item x="9319"/>
        <item x="8870"/>
        <item x="9485"/>
        <item x="13070"/>
        <item x="8531"/>
        <item x="325"/>
        <item x="6138"/>
        <item x="4286"/>
        <item x="13584"/>
        <item x="9937"/>
        <item x="7009"/>
        <item x="1119"/>
        <item x="2852"/>
        <item x="10114"/>
        <item x="3839"/>
        <item x="7372"/>
        <item x="7673"/>
        <item x="11825"/>
        <item x="6509"/>
        <item x="6612"/>
        <item x="6912"/>
        <item x="17380"/>
        <item x="18603"/>
        <item x="16126"/>
        <item x="13209"/>
        <item x="17152"/>
        <item x="10889"/>
        <item x="5513"/>
        <item x="6803"/>
        <item x="13971"/>
        <item x="13884"/>
        <item x="9941"/>
        <item x="20535"/>
        <item x="7603"/>
        <item x="4803"/>
        <item x="1805"/>
        <item x="10871"/>
        <item x="2700"/>
        <item x="6850"/>
        <item x="769"/>
        <item x="22393"/>
        <item x="18020"/>
        <item x="14012"/>
        <item x="17373"/>
        <item x="10571"/>
        <item x="5120"/>
        <item x="4579"/>
        <item x="1362"/>
        <item x="9926"/>
        <item x="14380"/>
        <item x="12662"/>
        <item x="20441"/>
        <item x="2857"/>
        <item x="17598"/>
        <item x="4117"/>
        <item x="7115"/>
        <item x="320"/>
        <item x="4293"/>
        <item x="18174"/>
        <item x="1957"/>
        <item x="12680"/>
        <item x="17153"/>
        <item x="16045"/>
        <item x="1877"/>
        <item x="6141"/>
        <item x="15685"/>
        <item x="8367"/>
        <item x="2395"/>
        <item x="19923"/>
        <item x="17403"/>
        <item x="6738"/>
        <item x="8634"/>
        <item x="7049"/>
        <item x="18682"/>
        <item x="5060"/>
        <item x="22382"/>
        <item x="22328"/>
        <item x="6149"/>
        <item x="11826"/>
        <item x="10572"/>
        <item x="4417"/>
        <item x="8394"/>
        <item x="329"/>
        <item x="7004"/>
        <item x="13588"/>
        <item x="8882"/>
        <item x="12979"/>
        <item x="12995"/>
        <item x="10048"/>
        <item x="9930"/>
        <item x="4376"/>
        <item x="22349"/>
        <item x="6982"/>
        <item x="8121"/>
        <item x="18883"/>
        <item x="13071"/>
        <item x="11799"/>
        <item x="8130"/>
        <item x="12618"/>
        <item x="14358"/>
        <item x="17050"/>
        <item x="10720"/>
        <item x="4582"/>
        <item x="12610"/>
        <item x="7647"/>
        <item x="6802"/>
        <item x="9324"/>
        <item x="17395"/>
        <item x="4542"/>
        <item x="4659"/>
        <item x="16700"/>
        <item x="2868"/>
        <item x="7577"/>
        <item x="14247"/>
        <item x="14578"/>
        <item x="5517"/>
        <item x="4802"/>
        <item x="16046"/>
        <item x="5131"/>
        <item x="18368"/>
        <item x="7160"/>
        <item x="15522"/>
        <item x="9028"/>
        <item x="16058"/>
        <item x="1124"/>
        <item x="15626"/>
        <item x="7084"/>
        <item x="3844"/>
        <item x="11986"/>
        <item x="5083"/>
        <item x="9298"/>
        <item x="5547"/>
        <item x="9370"/>
        <item x="4463"/>
        <item x="9861"/>
        <item x="5207"/>
        <item x="7390"/>
        <item x="11091"/>
        <item x="12250"/>
        <item x="783"/>
        <item x="10453"/>
        <item x="18273"/>
        <item x="13627"/>
        <item x="1011"/>
        <item x="21313"/>
        <item x="11234"/>
        <item x="20458"/>
        <item x="353"/>
        <item x="12792"/>
        <item x="13976"/>
        <item x="9904"/>
        <item x="11437"/>
        <item x="2370"/>
        <item x="14758"/>
        <item x="12980"/>
        <item x="6425"/>
        <item x="21720"/>
        <item x="1947"/>
        <item x="16925"/>
        <item x="14263"/>
        <item x="7682"/>
        <item x="12656"/>
        <item x="4836"/>
        <item x="3414"/>
        <item x="19938"/>
        <item x="12679"/>
        <item x="18872"/>
        <item x="15660"/>
        <item x="7386"/>
        <item x="10500"/>
        <item x="17367"/>
        <item x="17726"/>
        <item x="13203"/>
        <item x="10394"/>
        <item x="13990"/>
        <item x="9273"/>
        <item x="14689"/>
        <item x="2394"/>
        <item x="8904"/>
        <item x="12599"/>
        <item x="8541"/>
        <item x="17384"/>
        <item x="1891"/>
        <item x="17808"/>
        <item x="8371"/>
        <item x="10277"/>
        <item x="2338"/>
        <item x="8648"/>
        <item x="14011"/>
        <item x="1009"/>
        <item x="8122"/>
        <item x="9002"/>
        <item x="4603"/>
        <item x="778"/>
        <item x="1788"/>
        <item x="8944"/>
        <item x="4832"/>
        <item x="6153"/>
        <item x="2165"/>
        <item x="8564"/>
        <item x="6146"/>
        <item x="18410"/>
        <item x="10459"/>
        <item x="10226"/>
        <item x="8056"/>
        <item x="8529"/>
        <item x="970"/>
        <item x="14759"/>
        <item x="13904"/>
        <item x="10393"/>
        <item x="330"/>
        <item x="9323"/>
        <item x="4464"/>
        <item x="16079"/>
        <item x="5574"/>
        <item x="7601"/>
        <item x="13589"/>
        <item x="11943"/>
        <item x="13582"/>
        <item x="4546"/>
        <item x="11670"/>
        <item x="11237"/>
        <item x="3967"/>
        <item x="20770"/>
        <item x="17515"/>
        <item x="14435"/>
        <item x="2698"/>
        <item x="1123"/>
        <item x="7462"/>
        <item x="19016"/>
        <item x="9907"/>
        <item x="3412"/>
        <item x="5085"/>
        <item x="3843"/>
        <item x="14484"/>
        <item x="13331"/>
        <item x="1892"/>
        <item x="959"/>
        <item x="16051"/>
        <item x="7088"/>
        <item x="5133"/>
        <item x="7740"/>
        <item x="5518"/>
        <item x="6747"/>
        <item x="17407"/>
        <item x="7058"/>
        <item x="18678"/>
        <item x="4587"/>
        <item x="21109"/>
        <item x="13975"/>
        <item x="20964"/>
        <item x="7685"/>
        <item x="18266"/>
        <item x="14211"/>
        <item x="20462"/>
        <item x="22391"/>
        <item x="764"/>
        <item x="5680"/>
        <item x="15395"/>
        <item x="3615"/>
        <item x="4513"/>
        <item x="4599"/>
        <item x="6182"/>
        <item x="1955"/>
        <item x="12651"/>
        <item x="9361"/>
        <item x="8649"/>
        <item x="19989"/>
        <item x="13069"/>
        <item x="563"/>
        <item x="1016"/>
        <item x="7675"/>
        <item x="8928"/>
        <item x="22408"/>
        <item x="21495"/>
        <item x="10382"/>
        <item x="6208"/>
        <item x="17730"/>
        <item x="10661"/>
        <item x="7586"/>
        <item x="5091"/>
        <item x="18367"/>
        <item x="757"/>
        <item x="5126"/>
        <item x="3847"/>
        <item x="11077"/>
        <item x="9036"/>
        <item x="8381"/>
        <item x="18840"/>
        <item x="5082"/>
        <item x="6301"/>
        <item x="5103"/>
        <item x="7536"/>
        <item x="3939"/>
        <item x="7604"/>
        <item x="948"/>
        <item x="2156"/>
        <item x="3464"/>
        <item x="771"/>
        <item x="12718"/>
        <item x="21031"/>
        <item x="8372"/>
        <item x="6145"/>
        <item x="20965"/>
        <item x="4555"/>
        <item x="21064"/>
        <item x="10264"/>
        <item x="14739"/>
        <item x="2701"/>
        <item x="11797"/>
        <item x="5194"/>
        <item x="21098"/>
        <item x="3485"/>
        <item x="11446"/>
        <item x="10718"/>
        <item x="7625"/>
        <item x="18184"/>
        <item x="6154"/>
        <item x="8060"/>
        <item x="4600"/>
        <item x="6734"/>
        <item x="21253"/>
        <item x="9890"/>
        <item x="8402"/>
        <item x="17307"/>
        <item x="11278"/>
        <item x="6294"/>
        <item x="20807"/>
        <item x="3932"/>
        <item x="19929"/>
        <item x="1267"/>
        <item x="8929"/>
        <item x="22357"/>
        <item x="15443"/>
        <item x="10945"/>
        <item x="22438"/>
        <item x="14330"/>
        <item x="18969"/>
        <item x="4020"/>
        <item x="4800"/>
        <item x="19562"/>
        <item x="4481"/>
        <item x="1958"/>
        <item x="4547"/>
        <item x="12759"/>
        <item x="21764"/>
        <item x="4612"/>
        <item x="4586"/>
        <item x="16092"/>
        <item x="16649"/>
        <item x="18364"/>
        <item x="9902"/>
        <item x="7564"/>
        <item x="19496"/>
        <item x="6740"/>
        <item x="9936"/>
        <item x="7051"/>
        <item x="8945"/>
        <item x="14769"/>
        <item x="4489"/>
        <item x="1260"/>
        <item x="7089"/>
        <item x="15601"/>
        <item x="11242"/>
        <item x="21496"/>
        <item x="2358"/>
        <item x="6645"/>
        <item x="9912"/>
        <item x="3486"/>
        <item x="2129"/>
        <item x="10085"/>
        <item x="3701"/>
        <item x="6735"/>
        <item x="20463"/>
        <item x="677"/>
        <item x="14534"/>
        <item x="16085"/>
        <item x="12454"/>
        <item x="328"/>
        <item x="5583"/>
        <item x="13587"/>
        <item x="5567"/>
        <item x="9879"/>
        <item x="10275"/>
        <item x="9867"/>
        <item x="2619"/>
        <item x="5121"/>
        <item x="11800"/>
        <item x="2351"/>
        <item x="12677"/>
        <item x="19025"/>
        <item x="8900"/>
        <item x="7579"/>
        <item x="931"/>
        <item x="10721"/>
        <item x="3310"/>
        <item x="3851"/>
        <item x="8333"/>
        <item x="9334"/>
        <item x="2392"/>
        <item x="17731"/>
        <item x="5516"/>
        <item x="2376"/>
        <item x="3955"/>
        <item x="7444"/>
        <item x="5070"/>
        <item x="15612"/>
        <item x="18608"/>
        <item x="21753"/>
        <item x="7686"/>
        <item x="18310"/>
        <item x="15664"/>
        <item x="6624"/>
        <item x="15602"/>
        <item x="12917"/>
        <item x="22077"/>
        <item x="1972"/>
        <item x="11941"/>
        <item x="342"/>
        <item x="19815"/>
        <item x="11439"/>
        <item x="16615"/>
        <item x="6851"/>
        <item x="3702"/>
        <item x="20768"/>
        <item x="19924"/>
        <item x="13632"/>
        <item x="7609"/>
        <item x="19497"/>
        <item x="5105"/>
        <item x="11114"/>
        <item x="8061"/>
        <item x="9321"/>
        <item x="2706"/>
        <item x="12575"/>
        <item x="6779"/>
        <item x="9196"/>
        <item x="12619"/>
        <item x="6854"/>
        <item x="1121"/>
        <item x="8088"/>
        <item x="14209"/>
        <item x="18759"/>
        <item x="9931"/>
        <item x="4322"/>
        <item x="3841"/>
        <item x="17349"/>
        <item x="678"/>
        <item x="7568"/>
        <item x="19003"/>
        <item x="4605"/>
        <item x="11241"/>
        <item x="1821"/>
        <item x="10278"/>
        <item x="9911"/>
        <item x="8370"/>
        <item x="3490"/>
        <item x="19910"/>
        <item x="6981"/>
        <item x="18597"/>
        <item x="4564"/>
        <item x="17603"/>
        <item x="8947"/>
        <item x="6637"/>
        <item x="13717"/>
        <item x="13973"/>
        <item x="22484"/>
        <item x="7634"/>
        <item x="6152"/>
        <item x="20621"/>
        <item x="21262"/>
        <item x="1963"/>
        <item x="5227"/>
        <item x="1364"/>
        <item x="18610"/>
        <item x="11831"/>
        <item x="16057"/>
        <item x="7362"/>
        <item x="5576"/>
        <item x="21795"/>
        <item x="9871"/>
        <item x="11112"/>
        <item x="17596"/>
        <item x="9860"/>
        <item x="8639"/>
        <item x="15327"/>
        <item x="5065"/>
        <item x="11252"/>
        <item x="8084"/>
        <item x="19018"/>
        <item x="11944"/>
        <item x="18313"/>
        <item x="18272"/>
        <item x="6162"/>
        <item x="22102"/>
        <item x="343"/>
        <item x="4545"/>
        <item x="20771"/>
        <item x="13618"/>
        <item x="21706"/>
        <item x="9493"/>
        <item x="10861"/>
        <item x="3852"/>
        <item x="12942"/>
        <item x="15511"/>
        <item x="11954"/>
        <item x="8788"/>
        <item x="5394"/>
        <item x="4136"/>
        <item x="7087"/>
        <item x="6968"/>
        <item x="19984"/>
        <item x="11805"/>
        <item x="1774"/>
        <item x="3553"/>
        <item x="7681"/>
        <item x="8632"/>
        <item x="6143"/>
        <item x="5058"/>
        <item x="10726"/>
        <item x="7688"/>
        <item x="7038"/>
        <item x="13728"/>
        <item x="4897"/>
        <item x="14212"/>
        <item x="7608"/>
        <item x="7355"/>
        <item x="8622"/>
        <item x="20461"/>
        <item x="1365"/>
        <item x="9272"/>
        <item x="13636"/>
        <item x="8392"/>
        <item x="5109"/>
        <item x="14004"/>
        <item x="2705"/>
        <item x="14843"/>
        <item x="5526"/>
        <item x="11820"/>
        <item x="13202"/>
        <item x="17057"/>
        <item x="10377"/>
        <item x="777"/>
        <item x="10096"/>
        <item x="5137"/>
        <item x="7710"/>
        <item x="18019"/>
        <item x="139"/>
        <item x="17143"/>
        <item x="3959"/>
        <item x="16070"/>
        <item x="7662"/>
        <item x="10465"/>
        <item x="17729"/>
        <item x="3650"/>
        <item x="15470"/>
        <item x="5079"/>
        <item x="8028"/>
        <item x="7960"/>
        <item x="19007"/>
        <item x="21974"/>
        <item x="10083"/>
        <item x="7590"/>
        <item x="8528"/>
        <item x="11259"/>
        <item x="4584"/>
        <item x="7023"/>
        <item x="21507"/>
        <item x="4557"/>
        <item x="10562"/>
        <item x="7569"/>
        <item x="1962"/>
        <item x="15098"/>
        <item x="6427"/>
        <item x="7627"/>
        <item x="4381"/>
        <item x="8127"/>
        <item x="15402"/>
        <item x="9032"/>
        <item x="21255"/>
        <item x="16052"/>
        <item x="1292"/>
        <item x="4208"/>
        <item x="1763"/>
        <item x="11774"/>
        <item x="11123"/>
        <item x="10283"/>
        <item x="8059"/>
        <item x="14703"/>
        <item x="8936"/>
        <item x="782"/>
        <item x="6746"/>
        <item x="14691"/>
        <item x="12689"/>
        <item x="7057"/>
        <item x="9205"/>
        <item x="18267"/>
        <item x="12996"/>
        <item x="10589"/>
        <item x="15715"/>
        <item x="10985"/>
        <item x="2340"/>
        <item x="4197"/>
        <item x="5016"/>
        <item x="16036"/>
        <item x="9872"/>
        <item x="1992"/>
        <item x="4122"/>
        <item x="22390"/>
        <item x="4469"/>
        <item x="10451"/>
        <item x="8069"/>
        <item x="4573"/>
        <item x="3986"/>
        <item x="10865"/>
        <item x="20988"/>
        <item x="11804"/>
        <item x="5185"/>
        <item x="7676"/>
        <item x="8565"/>
        <item x="10725"/>
        <item x="8661"/>
        <item x="12862"/>
        <item x="13914"/>
        <item x="12594"/>
        <item x="12797"/>
        <item x="10228"/>
        <item x="11949"/>
        <item x="2297"/>
        <item x="16938"/>
        <item x="7585"/>
        <item x="20776"/>
        <item x="2167"/>
        <item x="12970"/>
        <item x="15744"/>
        <item x="5029"/>
        <item x="8116"/>
        <item x="10086"/>
        <item x="3969"/>
        <item x="3669"/>
        <item x="772"/>
        <item x="1907"/>
        <item x="5034"/>
        <item x="21037"/>
        <item x="13637"/>
        <item x="14486"/>
        <item x="3712"/>
        <item x="11099"/>
        <item x="8657"/>
        <item x="14551"/>
        <item x="5110"/>
        <item x="17147"/>
        <item x="6171"/>
        <item x="8654"/>
        <item x="5200"/>
        <item x="14217"/>
        <item x="3680"/>
        <item x="21715"/>
        <item x="17619"/>
        <item x="1895"/>
        <item x="22482"/>
        <item x="11445"/>
        <item x="4433"/>
        <item x="5072"/>
        <item x="3850"/>
        <item x="5815"/>
        <item x="8797"/>
        <item x="4458"/>
        <item x="15453"/>
        <item x="5403"/>
        <item x="10204"/>
        <item x="8937"/>
        <item x="11239"/>
        <item x="13074"/>
        <item x="10566"/>
        <item x="9909"/>
        <item x="19008"/>
        <item x="17298"/>
        <item x="5712"/>
        <item x="14147"/>
        <item x="6651"/>
        <item x="22444"/>
        <item x="17306"/>
        <item x="5212"/>
        <item x="4026"/>
        <item x="10282"/>
        <item x="2168"/>
        <item x="14749"/>
        <item x="12711"/>
        <item x="7387"/>
        <item x="6058"/>
        <item x="15397"/>
        <item x="6741"/>
        <item x="4799"/>
        <item x="7052"/>
        <item x="11116"/>
        <item x="4452"/>
        <item x="19338"/>
        <item x="2949"/>
        <item x="5535"/>
        <item x="4611"/>
        <item x="13067"/>
        <item x="5043"/>
        <item x="18061"/>
        <item x="10265"/>
        <item x="9198"/>
        <item x="16040"/>
        <item x="12611"/>
        <item x="19228"/>
        <item x="12508"/>
        <item x="18986"/>
        <item x="17358"/>
        <item x="1882"/>
        <item x="10255"/>
        <item x="3466"/>
        <item x="8643"/>
        <item x="15491"/>
        <item x="17527"/>
        <item x="4833"/>
        <item x="18619"/>
        <item x="12271"/>
        <item x="2141"/>
        <item x="11948"/>
        <item x="8620"/>
        <item x="2829"/>
        <item x="14557"/>
        <item x="19973"/>
        <item x="5582"/>
        <item x="8546"/>
        <item x="7567"/>
        <item x="10866"/>
        <item x="11066"/>
        <item x="20775"/>
        <item x="7580"/>
        <item x="16409"/>
        <item x="19024"/>
        <item x="3867"/>
        <item x="1983"/>
        <item x="12676"/>
        <item x="4217"/>
        <item x="1578"/>
        <item x="1772"/>
        <item x="22485"/>
        <item x="12974"/>
        <item x="5407"/>
        <item x="7606"/>
        <item x="12738"/>
        <item x="21501"/>
        <item x="13649"/>
        <item x="15398"/>
        <item x="2391"/>
        <item x="15454"/>
        <item x="9634"/>
        <item x="15376"/>
        <item x="2703"/>
        <item x="10947"/>
        <item x="14157"/>
        <item x="9950"/>
        <item x="7284"/>
        <item x="14216"/>
        <item x="10041"/>
        <item x="14848"/>
        <item x="5167"/>
        <item x="4812"/>
        <item x="9870"/>
        <item x="6164"/>
        <item x="8386"/>
        <item x="22359"/>
        <item x="11440"/>
        <item x="9442"/>
        <item x="21708"/>
        <item x="8078"/>
        <item x="15445"/>
        <item x="10091"/>
        <item x="8951"/>
        <item x="17148"/>
        <item x="5140"/>
        <item x="11675"/>
        <item x="8790"/>
        <item x="21321"/>
        <item x="7467"/>
        <item x="5396"/>
        <item x="2974"/>
        <item x="8350"/>
        <item x="333"/>
        <item x="20955"/>
        <item x="13592"/>
        <item x="18330"/>
        <item x="11125"/>
        <item x="13575"/>
        <item x="4729"/>
        <item x="9320"/>
        <item x="1960"/>
        <item x="12509"/>
        <item x="4590"/>
        <item x="10567"/>
        <item x="14753"/>
        <item x="10256"/>
        <item x="3627"/>
        <item x="8830"/>
        <item x="4606"/>
        <item x="1120"/>
        <item x="9670"/>
        <item x="8623"/>
        <item x="1908"/>
        <item x="3840"/>
        <item x="5521"/>
        <item x="5528"/>
        <item x="7157"/>
        <item x="16848"/>
        <item x="21490"/>
        <item x="8919"/>
        <item x="13635"/>
        <item x="326"/>
        <item x="6987"/>
        <item x="19974"/>
        <item x="14335"/>
        <item x="5587"/>
        <item x="5108"/>
        <item x="18974"/>
        <item x="13585"/>
        <item x="18671"/>
        <item x="4563"/>
        <item x="1585"/>
        <item x="7446"/>
        <item x="8044"/>
        <item x="10933"/>
        <item x="14747"/>
        <item x="22360"/>
        <item x="1886"/>
        <item x="19502"/>
        <item x="4710"/>
        <item x="1904"/>
        <item x="8439"/>
        <item x="13972"/>
        <item x="1984"/>
        <item x="7633"/>
        <item x="15446"/>
        <item x="21261"/>
        <item x="16041"/>
        <item x="7692"/>
        <item x="9336"/>
        <item x="5577"/>
        <item x="13650"/>
        <item x="6336"/>
        <item x="4311"/>
        <item x="7388"/>
        <item x="16119"/>
        <item x="11802"/>
        <item x="5514"/>
        <item x="19006"/>
        <item x="10987"/>
        <item x="7292"/>
        <item x="10723"/>
        <item x="12744"/>
        <item x="19019"/>
        <item x="9866"/>
        <item x="12700"/>
        <item x="21533"/>
        <item x="8139"/>
        <item x="683"/>
        <item x="3476"/>
        <item x="6626"/>
        <item x="5415"/>
        <item x="4210"/>
        <item x="6725"/>
        <item x="1765"/>
        <item x="10490"/>
        <item x="8907"/>
        <item x="12577"/>
        <item x="4834"/>
        <item x="10801"/>
        <item x="8218"/>
        <item x="12975"/>
        <item x="5096"/>
        <item x="3315"/>
        <item x="2149"/>
        <item x="8338"/>
        <item x="2189"/>
        <item x="8375"/>
        <item x="4190"/>
        <item x="5683"/>
        <item x="9471"/>
        <item x="12335"/>
        <item x="14498"/>
        <item x="4496"/>
        <item x="10090"/>
        <item x="10753"/>
        <item x="9519"/>
        <item x="7414"/>
        <item x="22490"/>
        <item x="5228"/>
        <item x="11984"/>
        <item x="6142"/>
        <item x="10528"/>
        <item x="5545"/>
        <item x="8410"/>
        <item x="8071"/>
        <item x="8848"/>
        <item x="17066"/>
        <item x="12621"/>
        <item x="10107"/>
        <item x="20522"/>
        <item x="6157"/>
        <item x="9278"/>
        <item x="7908"/>
        <item x="19491"/>
        <item x="3723"/>
        <item x="6758"/>
        <item x="9337"/>
        <item x="11969"/>
        <item x="14542"/>
        <item x="14566"/>
        <item x="17313"/>
        <item x="13708"/>
        <item x="18179"/>
        <item x="6905"/>
        <item x="20959"/>
        <item x="348"/>
        <item x="11075"/>
        <item x="10864"/>
        <item x="15529"/>
        <item x="15592"/>
        <item x="8368"/>
        <item x="6760"/>
        <item x="6627"/>
        <item x="9209"/>
        <item x="9313"/>
        <item x="6176"/>
        <item x="4594"/>
        <item x="10266"/>
        <item x="18286"/>
        <item x="3692"/>
        <item x="672"/>
        <item x="12313"/>
        <item x="6150"/>
        <item x="10280"/>
        <item x="18351"/>
        <item x="4550"/>
        <item x="5078"/>
        <item x="8534"/>
        <item x="5132"/>
        <item x="8923"/>
        <item x="14754"/>
        <item x="9347"/>
        <item x="4558"/>
        <item x="1910"/>
        <item x="4583"/>
        <item x="20534"/>
        <item x="7031"/>
        <item x="11980"/>
        <item x="21797"/>
        <item x="21228"/>
        <item x="1206"/>
        <item x="7092"/>
        <item x="5541"/>
        <item x="5092"/>
        <item x="7628"/>
        <item x="12701"/>
        <item x="21256"/>
        <item x="21766"/>
        <item x="14624"/>
        <item x="5572"/>
        <item x="1897"/>
        <item x="11254"/>
        <item x="6221"/>
        <item x="8857"/>
        <item x="17146"/>
        <item x="2865"/>
        <item x="3495"/>
        <item x="2624"/>
        <item x="8628"/>
        <item x="4543"/>
        <item x="2983"/>
        <item x="4279"/>
        <item x="20466"/>
        <item x="1887"/>
        <item x="5040"/>
        <item x="11122"/>
        <item x="11946"/>
        <item x="18161"/>
        <item x="18070"/>
        <item x="5411"/>
        <item x="3480"/>
        <item x="7085"/>
        <item x="337"/>
        <item x="9204"/>
        <item x="20773"/>
        <item x="968"/>
        <item x="6605"/>
        <item x="10565"/>
        <item x="6729"/>
        <item x="16109"/>
        <item x="22396"/>
        <item x="11272"/>
        <item x="5556"/>
        <item x="10292"/>
        <item x="7596"/>
        <item x="20523"/>
        <item x="17734"/>
        <item x="4298"/>
        <item x="20459"/>
        <item x="11970"/>
        <item x="1977"/>
        <item x="8039"/>
        <item x="3507"/>
        <item x="18318"/>
        <item x="2995"/>
        <item x="7165"/>
        <item x="22489"/>
        <item x="13701"/>
        <item x="21798"/>
        <item x="14214"/>
        <item x="7266"/>
        <item x="10379"/>
        <item x="4325"/>
        <item x="11255"/>
        <item x="13573"/>
        <item x="18687"/>
        <item x="18399"/>
        <item x="16039"/>
        <item x="6784"/>
        <item x="18352"/>
        <item x="17727"/>
        <item x="13913"/>
        <item x="7919"/>
        <item x="14559"/>
        <item x="15596"/>
        <item x="12753"/>
        <item x="964"/>
        <item x="11068"/>
        <item x="14604"/>
        <item x="8064"/>
        <item x="16418"/>
        <item x="8954"/>
        <item x="18755"/>
        <item x="10053"/>
        <item x="1993"/>
        <item x="19937"/>
        <item x="9217"/>
        <item x="313"/>
        <item x="20960"/>
        <item x="3696"/>
        <item x="6170"/>
        <item x="18669"/>
        <item x="1355"/>
        <item x="5073"/>
        <item x="4993"/>
        <item x="11791"/>
        <item x="1870"/>
        <item x="21714"/>
        <item x="11834"/>
        <item x="2643"/>
        <item x="4595"/>
        <item x="12973"/>
        <item x="8796"/>
        <item x="5402"/>
        <item x="8057"/>
        <item x="21316"/>
        <item x="8393"/>
        <item x="11238"/>
        <item x="7639"/>
        <item x="9908"/>
        <item x="8924"/>
        <item x="2363"/>
        <item x="8627"/>
        <item x="10380"/>
        <item x="10116"/>
        <item x="7070"/>
        <item x="11264"/>
        <item x="12864"/>
        <item x="5018"/>
        <item x="13221"/>
        <item x="18778"/>
        <item x="11117"/>
        <item x="3951"/>
        <item x="4805"/>
        <item x="2976"/>
        <item x="6914"/>
        <item x="15653"/>
        <item x="3988"/>
        <item x="21052"/>
        <item x="17297"/>
        <item x="9199"/>
        <item x="16117"/>
        <item x="13514"/>
        <item x="5534"/>
        <item x="15407"/>
        <item x="7695"/>
        <item x="13321"/>
        <item x="5094"/>
        <item x="1614"/>
        <item x="12596"/>
        <item x="11779"/>
        <item x="2147"/>
        <item x="13576"/>
        <item x="8942"/>
        <item x="15141"/>
        <item x="16203"/>
        <item x="18400"/>
        <item x="3481"/>
        <item x="18981"/>
        <item x="7956"/>
        <item x="18412"/>
        <item x="9486"/>
        <item x="5229"/>
        <item x="6730"/>
        <item x="14752"/>
        <item x="17078"/>
        <item x="3855"/>
        <item x="3682"/>
        <item x="17378"/>
        <item x="21070"/>
        <item x="12710"/>
        <item x="9363"/>
        <item x="13620"/>
        <item x="12670"/>
        <item x="13928"/>
        <item x="17526"/>
        <item x="14553"/>
        <item x="18672"/>
        <item x="6435"/>
        <item x="12682"/>
        <item x="10088"/>
        <item x="13604"/>
        <item x="5019"/>
        <item x="1793"/>
        <item x="4216"/>
        <item x="10365"/>
        <item x="1771"/>
        <item x="1885"/>
        <item x="2397"/>
        <item x="7101"/>
        <item x="7605"/>
        <item x="13013"/>
        <item x="17318"/>
        <item x="3989"/>
        <item x="3848"/>
        <item x="12746"/>
        <item x="9213"/>
        <item x="14256"/>
        <item x="3655"/>
        <item x="15473"/>
        <item x="14699"/>
        <item x="2702"/>
        <item x="6165"/>
        <item x="4916"/>
        <item x="12597"/>
        <item x="21709"/>
        <item x="15597"/>
        <item x="15144"/>
        <item x="2348"/>
        <item x="2951"/>
        <item x="1359"/>
        <item x="17360"/>
        <item x="12708"/>
        <item x="11842"/>
        <item x="17048"/>
        <item x="8077"/>
        <item x="8791"/>
        <item x="8931"/>
        <item x="5397"/>
        <item x="3697"/>
        <item x="3628"/>
        <item x="2385"/>
        <item x="10236"/>
        <item x="5097"/>
        <item x="7572"/>
        <item x="9326"/>
        <item x="2150"/>
        <item x="8946"/>
        <item x="998"/>
        <item x="15459"/>
        <item x="4753"/>
        <item x="14554"/>
        <item x="2831"/>
        <item x="1597"/>
        <item x="10209"/>
        <item x="10109"/>
        <item x="7742"/>
        <item x="1959"/>
        <item x="12694"/>
        <item x="9943"/>
        <item x="3999"/>
        <item x="6487"/>
        <item x="1126"/>
        <item x="18465"/>
        <item x="5529"/>
        <item x="6907"/>
        <item x="3846"/>
        <item x="14633"/>
        <item x="694"/>
        <item x="3977"/>
        <item x="16072"/>
        <item x="6798"/>
        <item x="7298"/>
        <item x="15431"/>
        <item x="14494"/>
        <item x="7565"/>
        <item x="20958"/>
        <item x="7111"/>
        <item x="13955"/>
        <item x="8854"/>
        <item x="21775"/>
        <item x="15378"/>
        <item x="13978"/>
        <item x="14818"/>
        <item x="2158"/>
        <item x="9875"/>
        <item x="2858"/>
        <item x="1903"/>
        <item x="7529"/>
        <item x="7594"/>
        <item x="4593"/>
        <item x="8658"/>
        <item x="16612"/>
        <item x="7102"/>
        <item x="12740"/>
        <item x="12514"/>
        <item x="7385"/>
        <item x="10261"/>
        <item x="11801"/>
        <item x="20809"/>
        <item x="2372"/>
        <item x="6480"/>
        <item x="8901"/>
        <item x="8922"/>
        <item x="22487"/>
        <item x="10722"/>
        <item x="13581"/>
        <item x="4211"/>
        <item x="1766"/>
        <item x="7687"/>
        <item x="8417"/>
        <item x="9868"/>
        <item x="19979"/>
        <item x="1994"/>
        <item x="15448"/>
        <item x="12715"/>
        <item x="14270"/>
        <item x="15662"/>
        <item x="15674"/>
        <item x="6307"/>
        <item x="1989"/>
        <item x="4831"/>
        <item x="21065"/>
        <item x="13640"/>
        <item x="7005"/>
        <item x="11092"/>
        <item x="13902"/>
        <item x="18677"/>
        <item x="5113"/>
        <item x="13655"/>
        <item x="692"/>
        <item x="11838"/>
        <item x="8089"/>
        <item x="8072"/>
        <item x="6148"/>
        <item x="7644"/>
        <item x="4731"/>
        <item x="3479"/>
        <item x="17536"/>
        <item x="1914"/>
        <item x="15388"/>
        <item x="14762"/>
        <item x="3474"/>
        <item x="6728"/>
        <item x="8132"/>
        <item x="5172"/>
        <item x="1360"/>
        <item x="8046"/>
        <item x="8832"/>
        <item x="12741"/>
        <item x="21071"/>
        <item x="3411"/>
        <item x="4712"/>
        <item x="14565"/>
        <item x="11074"/>
        <item x="17163"/>
        <item x="19011"/>
        <item x="13633"/>
        <item x="12503"/>
        <item x="4140"/>
        <item x="18363"/>
        <item x="10892"/>
        <item x="5106"/>
        <item x="10250"/>
        <item x="4457"/>
        <item x="9035"/>
        <item x="8625"/>
        <item x="4473"/>
        <item x="2859"/>
        <item x="14634"/>
        <item x="2134"/>
        <item x="19968"/>
        <item x="7161"/>
        <item x="10986"/>
        <item x="10279"/>
        <item x="8843"/>
        <item x="9484"/>
        <item x="15143"/>
        <item x="10955"/>
        <item x="5102"/>
        <item x="4589"/>
        <item x="19004"/>
        <item x="2155"/>
        <item x="7389"/>
        <item x="8909"/>
        <item x="15595"/>
        <item x="1978"/>
        <item x="1898"/>
        <item x="2162"/>
        <item x="1752"/>
        <item x="12046"/>
        <item x="15605"/>
        <item x="21535"/>
        <item x="4732"/>
        <item x="13644"/>
        <item x="16397"/>
        <item x="3695"/>
        <item x="13735"/>
        <item x="12337"/>
        <item x="8833"/>
        <item x="2982"/>
        <item x="1170"/>
        <item x="17712"/>
        <item x="13580"/>
        <item x="8040"/>
        <item x="4482"/>
        <item x="4624"/>
        <item x="4835"/>
        <item x="11945"/>
        <item x="10869"/>
        <item x="2365"/>
        <item x="7006"/>
        <item x="22350"/>
        <item x="11180"/>
        <item x="15436"/>
        <item x="20772"/>
        <item x="12517"/>
        <item x="2326"/>
        <item x="22082"/>
        <item x="4817"/>
        <item x="15655"/>
        <item x="12706"/>
        <item x="8659"/>
        <item x="5741"/>
        <item x="18676"/>
        <item x="1806"/>
        <item x="762"/>
        <item x="13511"/>
        <item x="10862"/>
        <item x="4228"/>
        <item x="14213"/>
        <item x="7454"/>
        <item x="924"/>
        <item x="7538"/>
        <item x="21536"/>
        <item x="15392"/>
        <item x="4230"/>
        <item x="21230"/>
        <item x="14560"/>
        <item x="17151"/>
        <item x="5688"/>
        <item x="20442"/>
        <item x="11069"/>
        <item x="9487"/>
        <item x="6630"/>
        <item x="19180"/>
        <item x="14590"/>
        <item x="10533"/>
        <item x="20781"/>
        <item x="12752"/>
        <item x="20614"/>
        <item x="20528"/>
        <item x="12253"/>
        <item x="781"/>
        <item x="12910"/>
        <item x="4281"/>
        <item x="18326"/>
        <item x="20548"/>
        <item x="11975"/>
        <item x="9653"/>
        <item x="5863"/>
        <item x="18175"/>
        <item x="19915"/>
        <item x="6299"/>
        <item x="10570"/>
        <item x="3937"/>
        <item x="9327"/>
        <item x="17144"/>
        <item x="8343"/>
        <item x="10443"/>
        <item x="5101"/>
        <item x="12585"/>
        <item x="6607"/>
        <item x="2154"/>
        <item x="18570"/>
        <item x="12695"/>
        <item x="3813"/>
        <item x="11244"/>
        <item x="14347"/>
        <item x="12318"/>
        <item x="6617"/>
        <item x="18357"/>
        <item x="9914"/>
        <item x="7367"/>
        <item x="19764"/>
        <item x="12652"/>
        <item x="14740"/>
        <item x="4418"/>
        <item x="9353"/>
        <item x="10398"/>
        <item x="3083"/>
        <item x="14771"/>
        <item x="1615"/>
        <item x="12935"/>
        <item x="10563"/>
        <item x="18384"/>
        <item x="16554"/>
        <item x="10115"/>
        <item x="10904"/>
        <item x="7119"/>
        <item x="2977"/>
        <item x="1358"/>
        <item x="16044"/>
        <item x="1265"/>
        <item x="2163"/>
        <item x="3620"/>
        <item x="6913"/>
        <item x="4300"/>
        <item x="22354"/>
        <item x="16116"/>
        <item x="21819"/>
        <item x="13220"/>
        <item x="15440"/>
        <item x="2807"/>
        <item x="11959"/>
        <item x="20517"/>
        <item x="16090"/>
        <item x="21815"/>
        <item x="11090"/>
        <item x="3726"/>
        <item x="12525"/>
        <item x="12924"/>
        <item x="11964"/>
        <item x="18689"/>
        <item x="16037"/>
        <item x="7043"/>
        <item x="7419"/>
        <item x="315"/>
        <item x="2356"/>
        <item x="12978"/>
        <item x="9299"/>
        <item x="1872"/>
        <item x="6894"/>
        <item x="8247"/>
        <item x="5416"/>
        <item x="15614"/>
        <item x="12301"/>
        <item x="8021"/>
        <item x="10055"/>
        <item x="18346"/>
        <item x="7531"/>
        <item x="352"/>
        <item x="10087"/>
        <item x="7722"/>
        <item x="17077"/>
        <item x="10101"/>
        <item x="7715"/>
        <item x="15546"/>
        <item x="4478"/>
        <item x="7611"/>
        <item x="12747"/>
        <item x="4736"/>
        <item x="14535"/>
        <item x="7667"/>
        <item x="15393"/>
        <item x="1917"/>
        <item x="15942"/>
        <item x="12971"/>
        <item x="4301"/>
        <item x="21788"/>
        <item x="18405"/>
        <item x="2708"/>
        <item x="4400"/>
        <item x="11245"/>
        <item x="12653"/>
        <item x="9331"/>
        <item x="4357"/>
        <item x="4890"/>
        <item x="6652"/>
        <item x="7348"/>
        <item x="19034"/>
        <item x="18690"/>
        <item x="9492"/>
        <item x="7015"/>
        <item x="9449"/>
        <item x="14757"/>
        <item x="6621"/>
        <item x="13489"/>
        <item x="10110"/>
        <item x="14708"/>
        <item x="11093"/>
        <item x="6650"/>
        <item x="10056"/>
        <item x="1965"/>
        <item x="14764"/>
        <item x="18166"/>
        <item x="9365"/>
        <item x="6908"/>
        <item x="6639"/>
        <item x="11081"/>
        <item x="4202"/>
        <item x="3500"/>
        <item x="5122"/>
        <item x="13622"/>
        <item x="21967"/>
        <item x="1890"/>
        <item x="1013"/>
        <item x="6720"/>
        <item x="14750"/>
        <item x="20623"/>
        <item x="4904"/>
        <item x="10297"/>
        <item x="13578"/>
        <item x="22108"/>
        <item x="12521"/>
        <item x="10370"/>
        <item x="17707"/>
        <item x="18394"/>
        <item x="5022"/>
        <item x="14855"/>
        <item x="21057"/>
        <item x="5187"/>
        <item x="16135"/>
        <item x="2378"/>
        <item x="22355"/>
        <item x="14258"/>
        <item x="7912"/>
        <item x="15441"/>
        <item x="18180"/>
        <item x="13326"/>
        <item x="17601"/>
        <item x="1795"/>
        <item x="3705"/>
        <item x="9893"/>
        <item x="1883"/>
        <item x="9942"/>
        <item x="17362"/>
        <item x="11807"/>
        <item x="18674"/>
        <item x="1189"/>
        <item x="10728"/>
        <item x="2371"/>
        <item x="19925"/>
        <item x="15607"/>
        <item x="5596"/>
        <item x="16406"/>
        <item x="22486"/>
        <item x="12944"/>
        <item x="11784"/>
        <item x="13200"/>
        <item x="3616"/>
        <item x="12872"/>
        <item x="2161"/>
        <item x="4514"/>
        <item x="22041"/>
        <item x="16622"/>
        <item x="15661"/>
        <item x="4010"/>
        <item x="8637"/>
        <item x="5063"/>
        <item x="21792"/>
        <item x="3630"/>
        <item x="8032"/>
        <item x="12956"/>
        <item x="5820"/>
        <item x="9932"/>
        <item x="11249"/>
        <item x="5138"/>
        <item x="2290"/>
        <item x="7107"/>
        <item x="5009"/>
        <item x="9940"/>
        <item x="20963"/>
        <item x="9491"/>
        <item x="16074"/>
        <item x="14738"/>
        <item x="3979"/>
        <item x="5123"/>
        <item x="1796"/>
        <item x="4921"/>
        <item x="10263"/>
        <item x="4598"/>
        <item x="5099"/>
        <item x="7645"/>
        <item x="9332"/>
        <item x="2152"/>
        <item x="3690"/>
        <item x="9218"/>
        <item x="12587"/>
        <item x="1909"/>
        <item x="1745"/>
        <item x="8030"/>
        <item x="17535"/>
        <item x="13667"/>
        <item x="8927"/>
        <item x="20956"/>
        <item x="12264"/>
        <item x="6622"/>
        <item x="17931"/>
        <item x="16162"/>
        <item x="7109"/>
        <item x="8624"/>
        <item x="11419"/>
        <item x="6632"/>
        <item x="4933"/>
        <item x="10285"/>
        <item x="15391"/>
        <item x="12888"/>
        <item x="4591"/>
        <item x="1003"/>
        <item x="6355"/>
        <item x="15136"/>
        <item x="14008"/>
        <item x="20616"/>
        <item x="1602"/>
        <item x="3860"/>
        <item x="10374"/>
        <item x="8131"/>
        <item x="14544"/>
        <item x="5705"/>
        <item x="11098"/>
        <item x="8920"/>
        <item x="19926"/>
        <item x="17383"/>
        <item x="2959"/>
        <item x="7096"/>
        <item x="3484"/>
        <item x="7277"/>
        <item x="10597"/>
        <item x="12758"/>
        <item x="6733"/>
        <item x="9311"/>
        <item x="19170"/>
        <item x="2366"/>
        <item x="2864"/>
        <item x="11951"/>
        <item x="14533"/>
        <item x="11985"/>
        <item x="9933"/>
        <item x="5546"/>
        <item x="18839"/>
        <item x="22378"/>
        <item x="20778"/>
        <item x="12937"/>
        <item x="6428"/>
        <item x="14823"/>
        <item x="2839"/>
        <item x="1607"/>
        <item x="9947"/>
        <item x="2130"/>
        <item x="15656"/>
        <item x="14741"/>
        <item x="3477"/>
        <item x="8129"/>
        <item x="16638"/>
        <item x="4141"/>
        <item x="6726"/>
        <item x="8656"/>
        <item x="7020"/>
        <item x="14692"/>
        <item x="22327"/>
        <item x="5031"/>
        <item x="3909"/>
        <item x="4746"/>
        <item x="5013"/>
        <item x="14219"/>
        <item x="21793"/>
        <item x="15600"/>
        <item x="6312"/>
        <item x="2341"/>
        <item x="22353"/>
        <item x="15386"/>
        <item x="1571"/>
        <item x="6115"/>
        <item x="15439"/>
        <item x="9307"/>
        <item x="7537"/>
        <item x="3983"/>
        <item x="3714"/>
        <item x="11250"/>
        <item x="2642"/>
        <item x="7011"/>
        <item x="17322"/>
        <item x="3700"/>
        <item x="9627"/>
        <item x="17304"/>
        <item x="12591"/>
        <item x="10034"/>
        <item x="16053"/>
        <item x="10229"/>
        <item x="13272"/>
        <item x="8023"/>
        <item x="1811"/>
        <item x="10923"/>
        <item x="2853"/>
        <item x="11843"/>
        <item x="15593"/>
        <item x="9435"/>
        <item x="4304"/>
        <item x="2993"/>
        <item x="4528"/>
        <item x="10404"/>
        <item x="4484"/>
        <item x="4569"/>
        <item x="1590"/>
        <item x="18268"/>
        <item x="12731"/>
        <item x="3693"/>
        <item x="13657"/>
        <item x="3970"/>
        <item x="11097"/>
        <item x="9897"/>
        <item x="14536"/>
        <item x="969"/>
        <item x="14548"/>
        <item x="14487"/>
        <item x="8042"/>
        <item x="7677"/>
        <item x="10375"/>
        <item x="14770"/>
        <item x="14913"/>
        <item x="13072"/>
        <item x="9330"/>
        <item x="8136"/>
        <item x="13498"/>
        <item x="10271"/>
        <item x="8054"/>
        <item x="14318"/>
        <item x="22084"/>
        <item x="926"/>
        <item x="21588"/>
        <item x="7000"/>
        <item x="10307"/>
        <item x="4720"/>
        <item x="18957"/>
        <item x="5226"/>
        <item x="8660"/>
        <item x="1350"/>
        <item x="3801"/>
        <item x="1820"/>
        <item x="2989"/>
        <item x="2304"/>
        <item x="12273"/>
        <item x="7901"/>
        <item x="4722"/>
        <item x="6620"/>
        <item x="773"/>
        <item x="103"/>
        <item x="8823"/>
        <item x="14503"/>
        <item x="4501"/>
        <item x="12912"/>
        <item x="6329"/>
        <item x="3869"/>
        <item x="18275"/>
        <item x="20635"/>
        <item x="3962"/>
        <item x="1781"/>
        <item x="16054"/>
        <item x="5024"/>
        <item x="8917"/>
        <item x="7532"/>
        <item x="15613"/>
        <item x="14746"/>
        <item x="9489"/>
        <item x="10093"/>
        <item x="7286"/>
        <item x="9340"/>
        <item x="19917"/>
        <item x="21268"/>
        <item x="7641"/>
        <item x="8952"/>
        <item x="3707"/>
        <item x="3467"/>
        <item x="5014"/>
        <item x="18269"/>
        <item x="12345"/>
        <item x="1363"/>
        <item x="8211"/>
        <item x="22085"/>
        <item x="7061"/>
        <item x="6516"/>
        <item x="3984"/>
        <item x="15681"/>
        <item x="14784"/>
        <item x="18567"/>
        <item x="4183"/>
        <item x="4479"/>
        <item x="1784"/>
        <item x="13521"/>
        <item x="21526"/>
        <item x="6742"/>
        <item x="13665"/>
        <item x="9281"/>
        <item x="7053"/>
        <item x="12592"/>
        <item x="13236"/>
        <item x="7678"/>
        <item x="7369"/>
        <item x="8403"/>
        <item x="1289"/>
        <item x="12735"/>
        <item x="7732"/>
        <item x="9896"/>
        <item x="1617"/>
        <item x="20151"/>
        <item x="11087"/>
        <item x="1356"/>
        <item x="9658"/>
        <item x="10948"/>
        <item x="20245"/>
        <item x="5084"/>
        <item x="21791"/>
        <item x="21816"/>
        <item x="18987"/>
        <item x="14765"/>
        <item x="11055"/>
        <item x="11961"/>
        <item x="11248"/>
        <item x="14549"/>
        <item x="774"/>
        <item x="11582"/>
        <item x="331"/>
        <item x="122"/>
        <item x="13302"/>
        <item x="19918"/>
        <item x="3818"/>
        <item x="6426"/>
        <item x="2963"/>
        <item x="7581"/>
        <item x="21238"/>
        <item x="7693"/>
        <item x="13590"/>
        <item x="18884"/>
        <item x="6638"/>
        <item x="12658"/>
        <item x="14541"/>
        <item x="10120"/>
        <item x="10192"/>
        <item x="7045"/>
        <item x="8083"/>
        <item x="10450"/>
        <item x="20622"/>
        <item x="16559"/>
        <item x="7024"/>
        <item x="4726"/>
        <item x="13577"/>
        <item x="4313"/>
        <item x="12266"/>
        <item x="4289"/>
        <item x="14690"/>
        <item x="4382"/>
        <item x="767"/>
        <item x="7370"/>
        <item x="5519"/>
        <item x="8827"/>
        <item x="14005"/>
        <item x="2339"/>
        <item x="7271"/>
        <item x="9033"/>
        <item x="10103"/>
        <item x="2812"/>
        <item x="6615"/>
        <item x="7717"/>
        <item x="11441"/>
        <item x="1991"/>
        <item x="3862"/>
        <item x="11048"/>
        <item x="4892"/>
        <item x="7669"/>
        <item x="16909"/>
        <item x="7350"/>
        <item x="14745"/>
        <item x="4986"/>
        <item x="15608"/>
        <item x="18673"/>
        <item x="1014"/>
        <item x="16626"/>
        <item x="22492"/>
        <item x="110"/>
        <item x="6743"/>
        <item x="7447"/>
        <item x="5155"/>
        <item x="7054"/>
        <item x="10373"/>
        <item x="10227"/>
        <item x="12943"/>
        <item x="11962"/>
        <item x="5549"/>
        <item x="7279"/>
        <item x="13230"/>
        <item x="5414"/>
        <item x="18411"/>
        <item x="16112"/>
        <item x="15412"/>
        <item x="8273"/>
        <item x="4423"/>
        <item x="2377"/>
        <item x="6304"/>
        <item x="16421"/>
        <item x="7046"/>
        <item x="22447"/>
        <item x="1017"/>
        <item x="3942"/>
        <item x="12798"/>
        <item x="12647"/>
        <item x="5234"/>
        <item x="7910"/>
        <item x="7727"/>
        <item x="14340"/>
        <item x="3968"/>
        <item x="21530"/>
        <item x="4607"/>
        <item x="17711"/>
        <item x="21969"/>
        <item x="14171"/>
        <item x="3944"/>
        <item x="4741"/>
        <item x="136"/>
        <item x="16647"/>
        <item x="14485"/>
        <item x="16582"/>
        <item x="14710"/>
        <item x="11698"/>
        <item x="6429"/>
        <item x="17708"/>
        <item x="7164"/>
        <item x="14774"/>
        <item x="7582"/>
        <item x="8373"/>
        <item x="12578"/>
        <item x="15869"/>
        <item x="4291"/>
        <item x="14628"/>
        <item x="5589"/>
        <item x="10104"/>
        <item x="6184"/>
        <item x="323"/>
        <item x="7718"/>
        <item x="4204"/>
        <item x="4577"/>
        <item x="5098"/>
        <item x="11095"/>
        <item x="12736"/>
        <item x="22364"/>
        <item x="2151"/>
        <item x="7670"/>
        <item x="19707"/>
        <item x="1880"/>
        <item x="20584"/>
        <item x="1270"/>
        <item x="6155"/>
        <item x="7949"/>
        <item x="7299"/>
        <item x="8029"/>
        <item x="6499"/>
        <item x="14693"/>
        <item x="5578"/>
        <item x="2375"/>
        <item x="9349"/>
        <item x="10122"/>
        <item x="5012"/>
        <item x="18680"/>
        <item x="6633"/>
        <item x="8630"/>
        <item x="14540"/>
        <item x="2342"/>
        <item x="11183"/>
        <item x="7062"/>
        <item x="19020"/>
        <item x="2166"/>
        <item x="20617"/>
        <item x="4432"/>
        <item x="13281"/>
        <item x="16095"/>
        <item x="3982"/>
        <item x="11442"/>
        <item x="7297"/>
        <item x="13597"/>
        <item x="14579"/>
        <item x="5128"/>
        <item x="10046"/>
        <item x="7736"/>
        <item x="12590"/>
        <item x="4548"/>
        <item x="2361"/>
        <item x="4306"/>
        <item x="20118"/>
        <item x="19181"/>
        <item x="18982"/>
        <item x="10230"/>
        <item x="6343"/>
        <item x="14711"/>
        <item x="4727"/>
        <item x="2159"/>
        <item x="2292"/>
        <item x="7090"/>
        <item x="1776"/>
        <item x="4205"/>
        <item x="3465"/>
        <item x="8828"/>
        <item x="11696"/>
        <item x="11280"/>
        <item x="1817"/>
        <item x="3971"/>
        <item x="13911"/>
        <item x="12938"/>
        <item x="18988"/>
        <item x="4608"/>
        <item x="12526"/>
        <item x="10128"/>
        <item x="6649"/>
        <item x="21120"/>
        <item x="5822"/>
        <item x="14547"/>
        <item x="20464"/>
        <item x="19814"/>
        <item x="14488"/>
        <item x="8285"/>
        <item x="14838"/>
        <item x="17406"/>
        <item x="9373"/>
        <item x="1194"/>
        <item x="19931"/>
        <item x="10119"/>
        <item x="13630"/>
        <item x="14632"/>
        <item x="15396"/>
        <item x="2553"/>
        <item x="4475"/>
        <item x="20808"/>
        <item x="7903"/>
        <item x="3992"/>
        <item x="16110"/>
        <item x="19030"/>
        <item x="14782"/>
        <item x="6755"/>
        <item x="22046"/>
        <item x="5030"/>
        <item x="5089"/>
        <item x="10946"/>
        <item x="17732"/>
        <item x="5579"/>
        <item x="4559"/>
        <item x="5117"/>
        <item x="2382"/>
        <item x="7021"/>
        <item x="14266"/>
        <item x="21531"/>
        <item x="10267"/>
        <item x="10358"/>
        <item x="16159"/>
        <item x="4295"/>
        <item x="5707"/>
        <item x="19021"/>
        <item x="9938"/>
        <item x="3713"/>
        <item x="7629"/>
        <item x="938"/>
        <item x="13006"/>
        <item x="3873"/>
        <item x="21257"/>
        <item x="15389"/>
        <item x="17370"/>
        <item x="6492"/>
        <item x="1999"/>
        <item x="4995"/>
        <item x="8024"/>
        <item x="14621"/>
        <item x="5035"/>
        <item x="17295"/>
        <item x="8387"/>
        <item x="17174"/>
        <item x="5823"/>
        <item x="12294"/>
        <item x="8799"/>
        <item x="9216"/>
        <item x="6751"/>
        <item x="9342"/>
        <item x="18684"/>
        <item x="6434"/>
        <item x="9833"/>
        <item x="1786"/>
        <item x="8062"/>
        <item x="7962"/>
        <item x="3468"/>
        <item x="7064"/>
        <item x="19920"/>
        <item x="17936"/>
        <item x="10050"/>
        <item x="14698"/>
        <item x="3953"/>
        <item x="17606"/>
        <item x="12893"/>
        <item x="785"/>
        <item x="20221"/>
        <item x="2347"/>
        <item x="6360"/>
        <item x="12905"/>
        <item x="22358"/>
        <item x="16082"/>
        <item x="7445"/>
        <item x="15444"/>
        <item x="17524"/>
        <item x="13379"/>
        <item x="14569"/>
        <item x="8422"/>
        <item x="12734"/>
        <item x="7110"/>
        <item x="9927"/>
        <item x="4317"/>
        <item x="1573"/>
        <item x="14275"/>
        <item x="14336"/>
        <item x="7958"/>
        <item x="15739"/>
        <item x="18975"/>
        <item x="14839"/>
        <item x="15424"/>
        <item x="14743"/>
        <item x="10235"/>
        <item x="10949"/>
        <item x="16852"/>
        <item x="8642"/>
        <item x="5068"/>
        <item x="9629"/>
        <item x="12272"/>
        <item x="4560"/>
        <item x="22351"/>
        <item x="12865"/>
        <item x="10036"/>
        <item x="9362"/>
        <item x="15437"/>
        <item x="17156"/>
        <item x="7630"/>
        <item x="9437"/>
        <item x="19513"/>
        <item x="21258"/>
        <item x="13606"/>
        <item x="3976"/>
        <item x="5025"/>
        <item x="3868"/>
        <item x="5074"/>
        <item x="12576"/>
        <item x="6473"/>
        <item x="22376"/>
        <item x="14493"/>
        <item x="13712"/>
        <item x="8836"/>
        <item x="4725"/>
        <item x="3708"/>
        <item x="3853"/>
        <item x="4975"/>
        <item x="22249"/>
        <item x="3875"/>
        <item x="4936"/>
        <item x="7285"/>
        <item x="9488"/>
        <item x="5845"/>
        <item x="16157"/>
        <item x="3914"/>
        <item x="8826"/>
        <item x="1592"/>
        <item x="16635"/>
        <item x="9335"/>
        <item x="3683"/>
        <item x="4567"/>
        <item x="4988"/>
        <item x="3316"/>
        <item x="8339"/>
        <item x="6120"/>
        <item x="4296"/>
        <item x="6433"/>
        <item x="18188"/>
        <item x="11118"/>
        <item x="12876"/>
        <item x="9761"/>
        <item x="15624"/>
        <item x="6625"/>
        <item x="9200"/>
        <item x="1790"/>
        <item x="13664"/>
        <item x="7448"/>
        <item x="7970"/>
        <item x="16059"/>
        <item x="16430"/>
        <item x="14538"/>
        <item x="11841"/>
        <item x="14425"/>
        <item x="10928"/>
        <item x="1757"/>
        <item x="15712"/>
        <item x="18685"/>
        <item x="14697"/>
        <item x="15642"/>
        <item x="9328"/>
        <item x="4001"/>
        <item x="2346"/>
        <item x="14362"/>
        <item x="18274"/>
        <item x="3946"/>
        <item x="11163"/>
        <item x="6331"/>
        <item x="3881"/>
        <item x="14577"/>
        <item x="14643"/>
        <item x="2952"/>
        <item x="21529"/>
        <item x="6618"/>
        <item x="10051"/>
        <item x="1799"/>
        <item x="9673"/>
        <item x="5177"/>
        <item x="4429"/>
        <item x="3598"/>
        <item x="3473"/>
        <item x="15740"/>
        <item x="3872"/>
        <item x="7570"/>
        <item x="1593"/>
        <item x="14505"/>
        <item x="4503"/>
        <item x="5230"/>
        <item x="10234"/>
        <item x="10173"/>
        <item x="7683"/>
        <item x="12579"/>
        <item x="15553"/>
        <item x="5075"/>
        <item x="7951"/>
        <item x="12267"/>
        <item x="13583"/>
        <item x="15617"/>
        <item x="17178"/>
        <item x="8213"/>
        <item x="4312"/>
        <item x="20435"/>
        <item x="2832"/>
        <item x="21593"/>
        <item x="7890"/>
        <item x="22380"/>
        <item x="4048"/>
        <item x="3496"/>
        <item x="691"/>
        <item x="4492"/>
        <item x="3975"/>
        <item x="4185"/>
        <item x="6166"/>
        <item x="18758"/>
        <item x="3863"/>
        <item x="18754"/>
        <item x="21710"/>
        <item x="16048"/>
        <item x="1163"/>
        <item x="14492"/>
        <item x="13599"/>
        <item x="779"/>
        <item x="8405"/>
        <item x="18168"/>
        <item x="9873"/>
        <item x="10954"/>
        <item x="18679"/>
        <item x="2186"/>
        <item x="3926"/>
        <item x="8792"/>
        <item x="11119"/>
        <item x="5398"/>
        <item x="21796"/>
        <item x="7017"/>
        <item x="14510"/>
        <item x="7280"/>
        <item x="20786"/>
        <item x="15379"/>
        <item x="18263"/>
        <item x="2316"/>
        <item x="1915"/>
        <item x="12258"/>
        <item x="9201"/>
        <item x="11253"/>
        <item x="5868"/>
        <item x="14506"/>
        <item x="4504"/>
        <item x="18319"/>
        <item x="934"/>
        <item x="4411"/>
        <item x="5885"/>
        <item x="7672"/>
        <item x="12661"/>
        <item x="7909"/>
        <item x="5530"/>
        <item x="13229"/>
        <item x="7966"/>
        <item x="21789"/>
        <item x="17165"/>
        <item x="7026"/>
        <item x="11246"/>
        <item x="8849"/>
        <item x="14007"/>
        <item x="22075"/>
        <item x="13638"/>
        <item x="16166"/>
        <item x="12920"/>
        <item x="6748"/>
        <item x="5111"/>
        <item x="7059"/>
        <item x="11979"/>
        <item x="18389"/>
        <item x="1791"/>
        <item x="5104"/>
        <item x="5540"/>
        <item x="3994"/>
        <item x="2157"/>
        <item x="13077"/>
        <item x="21820"/>
        <item x="11127"/>
        <item x="1129"/>
        <item x="11094"/>
        <item x="768"/>
        <item x="20541"/>
        <item x="20579"/>
        <item x="8845"/>
        <item x="18279"/>
        <item x="3472"/>
        <item x="7453"/>
        <item x="15627"/>
        <item x="9348"/>
        <item x="10378"/>
        <item x="9292"/>
        <item x="6167"/>
        <item x="19009"/>
        <item x="8047"/>
        <item x="12863"/>
        <item x="4212"/>
        <item x="7273"/>
        <item x="21711"/>
        <item x="1767"/>
        <item x="12929"/>
        <item x="4294"/>
        <item x="4713"/>
        <item x="5551"/>
        <item x="11587"/>
        <item x="4307"/>
        <item x="127"/>
        <item x="5588"/>
        <item x="18551"/>
        <item x="8793"/>
        <item x="7587"/>
        <item x="5399"/>
        <item x="19908"/>
        <item x="11265"/>
        <item x="6899"/>
        <item x="12947"/>
        <item x="10371"/>
        <item x="10897"/>
        <item x="6372"/>
        <item x="12306"/>
        <item x="18683"/>
        <item x="1995"/>
        <item x="10953"/>
        <item x="12584"/>
        <item x="8073"/>
        <item x="21513"/>
        <item x="22060"/>
        <item x="6737"/>
        <item x="15408"/>
        <item x="7048"/>
        <item x="10888"/>
        <item x="5181"/>
        <item x="3681"/>
        <item x="8910"/>
        <item x="5531"/>
        <item x="7360"/>
        <item x="11780"/>
        <item x="1808"/>
        <item x="11447"/>
        <item x="10049"/>
        <item x="15524"/>
        <item x="4405"/>
        <item x="5017"/>
        <item x="5586"/>
        <item x="963"/>
        <item x="10867"/>
        <item x="12338"/>
        <item x="15945"/>
        <item x="18332"/>
        <item x="7274"/>
        <item x="7904"/>
        <item x="3987"/>
        <item x="18760"/>
        <item x="6431"/>
        <item x="20444"/>
        <item x="9454"/>
        <item x="7068"/>
        <item x="11952"/>
        <item x="12595"/>
        <item x="14781"/>
        <item x="7576"/>
        <item x="22079"/>
        <item x="17158"/>
        <item x="5010"/>
        <item x="4613"/>
        <item x="2950"/>
        <item x="5090"/>
        <item x="22026"/>
        <item x="12866"/>
        <item x="7036"/>
        <item x="1899"/>
        <item x="18177"/>
        <item x="4213"/>
        <item x="1768"/>
        <item x="14695"/>
        <item x="5856"/>
        <item x="3980"/>
        <item x="336"/>
        <item x="4900"/>
        <item x="11135"/>
        <item x="7452"/>
        <item x="4994"/>
        <item x="7358"/>
        <item x="5875"/>
        <item x="13595"/>
        <item x="10911"/>
        <item x="2344"/>
        <item x="9343"/>
        <item x="17149"/>
        <item x="8838"/>
        <item x="15471"/>
        <item x="12588"/>
        <item x="18183"/>
        <item x="4909"/>
        <item x="4350"/>
        <item x="14552"/>
        <item x="9312"/>
        <item x="22369"/>
        <item x="13218"/>
        <item x="10094"/>
        <item x="11436"/>
        <item x="21231"/>
        <item x="7708"/>
        <item x="2830"/>
        <item x="5584"/>
        <item x="4420"/>
        <item x="6504"/>
        <item x="19503"/>
        <item x="7660"/>
        <item x="8074"/>
        <item x="5524"/>
        <item x="8266"/>
        <item x="10232"/>
        <item x="10568"/>
        <item x="10731"/>
        <item x="3684"/>
        <item x="3609"/>
        <item x="19026"/>
        <item x="4507"/>
        <item x="12620"/>
        <item x="4282"/>
        <item x="3952"/>
        <item x="21977"/>
        <item x="19912"/>
        <item x="14434"/>
        <item x="10210"/>
        <item x="12712"/>
        <item x="14545"/>
        <item x="12583"/>
        <item x="2867"/>
        <item x="15317"/>
        <item x="15377"/>
        <item x="12622"/>
        <item x="3973"/>
        <item x="14183"/>
        <item x="1789"/>
        <item x="5593"/>
        <item x="6608"/>
        <item x="6713"/>
        <item x="5041"/>
        <item x="4602"/>
        <item x="17075"/>
        <item x="8225"/>
        <item x="14490"/>
        <item x="9641"/>
        <item x="10360"/>
        <item x="15625"/>
        <item x="15525"/>
        <item x="14311"/>
        <item x="7957"/>
        <item x="14561"/>
        <item x="7364"/>
        <item x="16042"/>
        <item x="13008"/>
        <item x="14701"/>
        <item x="11070"/>
        <item x="14742"/>
        <item x="1141"/>
        <item x="1801"/>
        <item x="12665"/>
        <item x="9301"/>
        <item x="12524"/>
        <item x="2953"/>
        <item x="10839"/>
        <item x="2138"/>
        <item x="4225"/>
        <item x="4195"/>
        <item x="986"/>
        <item x="1900"/>
        <item x="7593"/>
        <item x="4519"/>
        <item x="8290"/>
        <item x="7296"/>
        <item x="16810"/>
        <item x="5573"/>
        <item x="13605"/>
        <item x="6494"/>
        <item x="8378"/>
        <item x="11956"/>
        <item x="2994"/>
        <item x="20437"/>
        <item x="12948"/>
        <item x="13238"/>
        <item x="19015"/>
        <item x="4625"/>
        <item x="1288"/>
        <item x="17571"/>
        <item x="12976"/>
        <item x="10156"/>
        <item x="9494"/>
        <item x="2833"/>
        <item x="6160"/>
        <item x="21879"/>
        <item x="10405"/>
        <item x="7040"/>
        <item x="11131"/>
        <item x="18711"/>
        <item x="2300"/>
        <item x="4989"/>
        <item x="4221"/>
        <item x="316"/>
        <item x="18170"/>
        <item x="786"/>
        <item x="4565"/>
        <item x="22080"/>
        <item x="12739"/>
        <item x="1873"/>
        <item x="8045"/>
        <item x="9355"/>
        <item x="11459"/>
        <item x="2978"/>
        <item x="15978"/>
        <item x="4711"/>
        <item x="7635"/>
        <item x="21263"/>
        <item x="16819"/>
        <item x="3470"/>
        <item x="20285"/>
        <item x="10403"/>
        <item x="10098"/>
        <item x="15088"/>
        <item x="7712"/>
        <item x="12871"/>
        <item x="15380"/>
        <item x="15426"/>
        <item x="4553"/>
        <item x="5173"/>
        <item x="7664"/>
        <item x="14537"/>
        <item x="4413"/>
        <item x="15461"/>
        <item x="2112"/>
        <item x="8424"/>
        <item x="3718"/>
        <item x="3947"/>
        <item x="12732"/>
        <item x="4000"/>
        <item x="9838"/>
        <item x="2123"/>
        <item x="6495"/>
        <item x="1738"/>
        <item x="5813"/>
        <item x="13616"/>
        <item x="7095"/>
        <item x="14277"/>
        <item x="14562"/>
        <item x="11071"/>
        <item x="2875"/>
        <item x="8908"/>
        <item x="14576"/>
        <item x="14755"/>
        <item x="4730"/>
        <item x="11412"/>
        <item x="6475"/>
        <item x="5715"/>
        <item x="19913"/>
        <item x="20469"/>
        <item x="10951"/>
        <item x="7952"/>
        <item x="7597"/>
        <item x="7240"/>
        <item x="8831"/>
        <item x="979"/>
        <item x="3689"/>
        <item x="7162"/>
        <item x="12336"/>
        <item x="12664"/>
        <item x="4968"/>
        <item x="14705"/>
        <item x="4554"/>
        <item x="21831"/>
        <item x="12748"/>
        <item x="1888"/>
        <item x="12380"/>
        <item x="9294"/>
        <item x="10896"/>
        <item x="7624"/>
        <item x="9366"/>
        <item x="4723"/>
        <item x="7365"/>
        <item x="4199"/>
        <item x="21252"/>
        <item x="17737"/>
        <item x="13600"/>
        <item x="13623"/>
        <item x="6752"/>
        <item x="8824"/>
        <item x="1775"/>
        <item x="8425"/>
        <item x="2336"/>
        <item x="3618"/>
        <item x="16354"/>
        <item x="8048"/>
        <item x="16068"/>
        <item x="4516"/>
        <item x="13609"/>
        <item x="2979"/>
        <item x="4714"/>
        <item x="6644"/>
        <item x="14278"/>
        <item x="7642"/>
        <item x="8777"/>
        <item x="2958"/>
        <item x="5086"/>
        <item x="5080"/>
        <item x="12950"/>
        <item x="17533"/>
        <item x="14259"/>
        <item x="16928"/>
        <item x="21534"/>
        <item x="11957"/>
        <item x="7071"/>
        <item x="10111"/>
        <item x="17363"/>
        <item x="11088"/>
        <item x="1759"/>
        <item x="7591"/>
        <item x="10940"/>
        <item x="21229"/>
        <item x="1581"/>
        <item x="8067"/>
        <item x="17590"/>
        <item x="7041"/>
        <item x="8446"/>
        <item x="6909"/>
        <item x="7450"/>
        <item x="12870"/>
        <item x="14006"/>
        <item x="5335"/>
        <item x="9637"/>
        <item x="15469"/>
        <item x="8911"/>
        <item x="2838"/>
        <item x="4280"/>
        <item x="21527"/>
        <item x="10044"/>
        <item x="17609"/>
        <item x="17164"/>
        <item x="4520"/>
        <item x="11124"/>
        <item x="11086"/>
        <item x="5689"/>
        <item x="13675"/>
        <item x="17470"/>
        <item x="3995"/>
        <item x="9445"/>
        <item x="9766"/>
        <item x="11173"/>
        <item x="10099"/>
        <item x="20961"/>
        <item x="16061"/>
        <item x="10534"/>
        <item x="9206"/>
        <item x="12339"/>
        <item x="7713"/>
        <item x="5817"/>
        <item x="11100"/>
        <item x="6606"/>
        <item x="2871"/>
        <item x="10129"/>
        <item x="7665"/>
        <item x="14323"/>
        <item x="4568"/>
        <item x="12749"/>
        <item x="5704"/>
        <item x="18962"/>
        <item x="4596"/>
        <item x="1165"/>
        <item x="8844"/>
        <item x="11762"/>
        <item x="13003"/>
        <item x="15385"/>
        <item x="3806"/>
        <item x="3897"/>
        <item x="2309"/>
        <item x="16075"/>
        <item x="12581"/>
        <item x="13921"/>
        <item x="3688"/>
        <item x="3086"/>
        <item x="5406"/>
        <item x="21270"/>
        <item x="5069"/>
        <item x="11168"/>
        <item x="16389"/>
        <item x="22078"/>
        <item x="8925"/>
        <item x="5039"/>
        <item x="1760"/>
        <item x="6228"/>
        <item x="13660"/>
        <item x="12319"/>
        <item x="5328"/>
        <item x="13619"/>
        <item x="8855"/>
        <item x="17085"/>
        <item x="19990"/>
        <item x="20788"/>
        <item x="10447"/>
        <item x="14906"/>
        <item x="14706"/>
        <item x="1583"/>
        <item x="12260"/>
        <item x="16170"/>
        <item x="20567"/>
        <item x="10112"/>
        <item x="20153"/>
        <item x="3858"/>
        <item x="21232"/>
        <item x="5870"/>
        <item x="20540"/>
        <item x="2132"/>
        <item x="11113"/>
        <item x="22245"/>
        <item x="15140"/>
        <item x="3611"/>
        <item x="4200"/>
        <item x="4509"/>
        <item x="1343"/>
        <item x="2957"/>
        <item x="314"/>
        <item x="6172"/>
        <item x="3482"/>
        <item x="6910"/>
        <item x="9195"/>
        <item x="15326"/>
        <item x="6339"/>
        <item x="21716"/>
        <item x="6731"/>
        <item x="1871"/>
        <item x="10270"/>
        <item x="4283"/>
        <item x="1807"/>
        <item x="19911"/>
        <item x="96"/>
        <item x="8798"/>
        <item x="9286"/>
        <item x="14196"/>
        <item x="3504"/>
        <item x="20543"/>
        <item x="5404"/>
        <item x="14350"/>
        <item x="8053"/>
        <item x="14515"/>
        <item x="2321"/>
        <item x="6753"/>
        <item x="4719"/>
        <item x="14520"/>
        <item x="6609"/>
        <item x="18391"/>
        <item x="4299"/>
        <item x="16071"/>
        <item x="2837"/>
        <item x="8221"/>
        <item x="6430"/>
        <item x="20443"/>
        <item x="20250"/>
        <item x="15949"/>
        <item x="17159"/>
        <item x="7363"/>
        <item x="7916"/>
        <item x="20789"/>
        <item x="14496"/>
        <item x="4494"/>
        <item x="4193"/>
        <item x="12261"/>
        <item x="5536"/>
        <item x="11060"/>
        <item x="18688"/>
        <item x="15598"/>
        <item x="9497"/>
        <item x="4522"/>
        <item x="5871"/>
        <item x="7063"/>
        <item x="18176"/>
        <item x="4375"/>
        <item x="8413"/>
        <item x="2968"/>
        <item x="12931"/>
        <item x="14694"/>
        <item x="10899"/>
        <item x="4292"/>
        <item x="8839"/>
        <item x="13730"/>
        <item x="15384"/>
        <item x="7575"/>
        <item x="10612"/>
        <item x="10197"/>
        <item x="8916"/>
        <item x="19514"/>
        <item x="7971"/>
        <item x="3698"/>
        <item x="2343"/>
        <item x="17088"/>
        <item x="11788"/>
        <item x="6161"/>
        <item x="5818"/>
        <item x="11955"/>
        <item x="2367"/>
        <item x="10054"/>
        <item x="21705"/>
        <item x="6901"/>
        <item x="18681"/>
        <item x="9364"/>
        <item x="12344"/>
        <item x="12308"/>
        <item x="8787"/>
        <item x="4419"/>
        <item x="7039"/>
        <item x="5393"/>
        <item x="15657"/>
        <item x="317"/>
        <item x="18392"/>
        <item x="13621"/>
        <item x="10231"/>
        <item x="15097"/>
        <item x="1874"/>
        <item x="22057"/>
        <item x="4218"/>
        <item x="1773"/>
        <item x="9878"/>
        <item x="10886"/>
        <item x="13658"/>
        <item x="10047"/>
        <item x="14920"/>
        <item x="1587"/>
        <item x="13295"/>
        <item x="4485"/>
        <item x="7034"/>
        <item x="115"/>
        <item x="4407"/>
        <item x="12791"/>
        <item x="10166"/>
        <item x="5160"/>
        <item x="18556"/>
        <item x="2144"/>
        <item x="10097"/>
        <item x="14257"/>
        <item x="16842"/>
        <item x="7711"/>
        <item x="3972"/>
        <item x="15618"/>
        <item x="2125"/>
        <item x="5525"/>
        <item x="7663"/>
        <item x="3834"/>
        <item x="12932"/>
        <item x="8278"/>
        <item x="14489"/>
        <item x="17361"/>
        <item x="1802"/>
        <item x="14748"/>
        <item x="22452"/>
        <item x="8079"/>
        <item x="21058"/>
        <item x="9456"/>
        <item x="9208"/>
        <item x="9300"/>
        <item x="8052"/>
        <item x="10588"/>
        <item x="10468"/>
        <item x="3890"/>
        <item x="6902"/>
        <item x="4718"/>
        <item x="13327"/>
        <item x="6211"/>
        <item x="21237"/>
        <item x="12713"/>
        <item x="4476"/>
        <item x="17463"/>
        <item x="12309"/>
        <item x="3919"/>
        <item x="927"/>
        <item x="11041"/>
        <item x="15053"/>
        <item x="4352"/>
        <item x="13617"/>
        <item x="5559"/>
        <item x="16902"/>
        <item x="20438"/>
        <item x="3882"/>
        <item x="15874"/>
        <item x="13643"/>
        <item x="4326"/>
        <item x="5116"/>
        <item x="20482"/>
        <item x="3591"/>
        <item x="4288"/>
        <item x="8302"/>
        <item x="12868"/>
        <item x="14704"/>
        <item x="2368"/>
        <item x="14500"/>
        <item x="4498"/>
        <item x="4911"/>
        <item x="4207"/>
        <item x="12716"/>
        <item x="1762"/>
        <item x="4408"/>
        <item x="16152"/>
        <item x="7264"/>
        <item x="18171"/>
        <item x="16809"/>
        <item x="12913"/>
        <item x="9367"/>
        <item x="13731"/>
        <item x="16073"/>
        <item x="4198"/>
        <item x="1794"/>
        <item x="6614"/>
        <item x="18706"/>
        <item x="7230"/>
        <item x="17082"/>
        <item x="8915"/>
        <item x="13624"/>
        <item x="15658"/>
        <item x="19014"/>
        <item x="1905"/>
        <item x="1361"/>
        <item x="6715"/>
        <item x="14837"/>
        <item x="9457"/>
        <item x="9892"/>
        <item x="12343"/>
        <item x="10240"/>
        <item x="8068"/>
        <item x="3469"/>
        <item x="5880"/>
        <item x="4414"/>
        <item x="18757"/>
        <item x="10060"/>
        <item x="4922"/>
        <item x="5233"/>
        <item x="14260"/>
        <item x="3686"/>
        <item x="14543"/>
        <item x="6348"/>
        <item x="16069"/>
        <item x="1787"/>
        <item x="14777"/>
        <item x="3958"/>
        <item x="17364"/>
        <item x="4750"/>
        <item x="16818"/>
        <item x="9944"/>
        <item x="8853"/>
        <item x="9354"/>
        <item x="8091"/>
        <item x="4912"/>
        <item x="15881"/>
        <item x="7533"/>
        <item x="1004"/>
        <item x="4384"/>
        <item x="7250"/>
        <item x="322"/>
        <item x="1603"/>
        <item x="12954"/>
        <item x="1588"/>
        <item x="15419"/>
        <item x="10950"/>
        <item x="10872"/>
        <item x="1879"/>
        <item x="2955"/>
        <item x="9295"/>
        <item x="20111"/>
        <item x="5816"/>
        <item x="21236"/>
        <item x="1894"/>
        <item x="14567"/>
        <item x="11833"/>
        <item x="16076"/>
        <item x="11076"/>
        <item x="8380"/>
        <item x="1146"/>
        <item x="9352"/>
        <item x="4287"/>
        <item x="17482"/>
        <item x="3617"/>
        <item x="943"/>
        <item x="4515"/>
        <item x="10844"/>
        <item x="2835"/>
        <item x="21605"/>
        <item x="10081"/>
        <item x="12800"/>
        <item x="15137"/>
        <item x="6613"/>
        <item x="14650"/>
        <item x="7268"/>
        <item x="1740"/>
        <item x="4013"/>
        <item x="13338"/>
        <item x="17154"/>
        <item x="14766"/>
        <item x="14501"/>
        <item x="4499"/>
        <item x="4893"/>
        <item x="15488"/>
        <item x="15738"/>
        <item x="7351"/>
        <item x="10161"/>
        <item x="11414"/>
        <item x="10368"/>
        <item x="15382"/>
        <item x="6313"/>
        <item x="7449"/>
        <item x="13016"/>
        <item x="22232"/>
        <item x="16111"/>
        <item x="10573"/>
        <item x="8133"/>
        <item x="9372"/>
        <item x="15468"/>
        <item x="2984"/>
        <item x="14329"/>
        <item x="7403"/>
        <item x="18968"/>
        <item x="11136"/>
        <item x="10668"/>
        <item x="7534"/>
        <item x="14850"/>
        <item x="13629"/>
        <item x="12150"/>
        <item x="4483"/>
        <item x="14556"/>
        <item x="11065"/>
        <item x="21970"/>
        <item x="11695"/>
        <item x="12287"/>
        <item x="14775"/>
        <item x="10624"/>
        <item x="1998"/>
        <item x="14265"/>
        <item x="321"/>
        <item x="15609"/>
        <item x="11755"/>
        <item x="16047"/>
        <item x="12580"/>
        <item x="10592"/>
        <item x="1878"/>
        <item x="16193"/>
        <item x="4377"/>
        <item x="6485"/>
        <item x="17369"/>
        <item x="18369"/>
        <item x="9359"/>
        <item x="925"/>
        <item x="1201"/>
        <item x="6328"/>
        <item x="4222"/>
        <item x="2164"/>
        <item x="10402"/>
        <item x="18742"/>
        <item x="9778"/>
        <item x="3309"/>
        <item x="1162"/>
        <item x="5134"/>
        <item x="8332"/>
        <item x="8050"/>
        <item x="15434"/>
        <item x="3510"/>
        <item x="4716"/>
        <item x="12754"/>
        <item x="4980"/>
        <item x="14767"/>
        <item x="3612"/>
        <item x="8321"/>
        <item x="2973"/>
        <item x="4510"/>
        <item x="12981"/>
        <item x="22220"/>
        <item x="6643"/>
        <item x="14572"/>
        <item x="12911"/>
        <item x="13692"/>
        <item x="2131"/>
        <item x="7018"/>
        <item x="13309"/>
        <item x="9306"/>
        <item x="5847"/>
        <item x="4526"/>
        <item x="10779"/>
        <item x="15675"/>
        <item x="12793"/>
        <item x="16081"/>
        <item x="6483"/>
        <item x="7922"/>
        <item x="12881"/>
        <item x="2293"/>
        <item x="8415"/>
        <item x="1586"/>
        <item x="4486"/>
        <item x="1783"/>
        <item x="7291"/>
        <item x="20585"/>
        <item x="7269"/>
        <item x="22083"/>
        <item x="9623"/>
        <item x="6634"/>
        <item x="14268"/>
        <item x="8913"/>
        <item x="16933"/>
        <item x="6750"/>
        <item x="15647"/>
        <item x="10117"/>
        <item x="9371"/>
        <item x="20618"/>
        <item x="6436"/>
        <item x="1177"/>
        <item x="8400"/>
        <item x="14325"/>
        <item x="15394"/>
        <item x="11794"/>
        <item x="14851"/>
        <item x="18964"/>
        <item x="13628"/>
        <item x="12341"/>
        <item x="6915"/>
        <item x="15610"/>
        <item x="3808"/>
        <item x="2311"/>
        <item x="8389"/>
        <item x="14760"/>
        <item x="22076"/>
        <item x="14700"/>
        <item x="13386"/>
        <item x="3603"/>
        <item x="14908"/>
        <item x="12743"/>
        <item x="928"/>
        <item x="3489"/>
        <item x="17614"/>
        <item x="14402"/>
        <item x="1812"/>
        <item x="3966"/>
        <item x="14264"/>
        <item x="2349"/>
        <item x="10634"/>
        <item x="10591"/>
        <item x="1345"/>
        <item x="15512"/>
        <item x="13342"/>
        <item x="5827"/>
        <item x="17368"/>
        <item x="12939"/>
        <item x="3629"/>
        <item x="5708"/>
        <item x="6175"/>
        <item x="19916"/>
        <item x="1893"/>
        <item x="14499"/>
        <item x="4497"/>
        <item x="9659"/>
        <item x="6489"/>
        <item x="7895"/>
        <item x="1203"/>
        <item x="2988"/>
        <item x="12914"/>
        <item x="10237"/>
        <item x="98"/>
        <item x="18885"/>
        <item x="3631"/>
        <item x="2876"/>
        <item x="11659"/>
        <item x="12957"/>
        <item x="14326"/>
        <item x="6259"/>
        <item x="15294"/>
        <item x="14338"/>
        <item x="18312"/>
        <item x="18977"/>
        <item x="21234"/>
        <item x="18965"/>
        <item x="10106"/>
        <item x="7368"/>
        <item x="3819"/>
        <item x="4997"/>
        <item x="11085"/>
        <item x="3809"/>
        <item x="19909"/>
        <item x="2312"/>
        <item x="1750"/>
        <item x="2126"/>
        <item x="3978"/>
        <item x="9288"/>
        <item x="6904"/>
        <item x="5413"/>
        <item x="16560"/>
        <item x="6635"/>
        <item x="22356"/>
        <item x="14495"/>
        <item x="4285"/>
        <item x="13721"/>
        <item x="15442"/>
        <item x="20572"/>
        <item x="6754"/>
        <item x="4891"/>
        <item x="20619"/>
        <item x="16080"/>
        <item x="7349"/>
        <item x="4223"/>
        <item x="1173"/>
        <item x="14570"/>
        <item x="8025"/>
        <item x="20252"/>
        <item x="13245"/>
        <item x="7361"/>
        <item x="11960"/>
        <item x="12323"/>
        <item x="6611"/>
        <item x="8419"/>
        <item x="1209"/>
        <item x="13610"/>
        <item x="2813"/>
        <item x="11271"/>
        <item x="14272"/>
        <item x="11062"/>
        <item x="4616"/>
        <item x="1574"/>
        <item x="62"/>
        <item x="15665"/>
        <item x="7044"/>
        <item x="1200"/>
        <item x="1785"/>
        <item x="2970"/>
        <item x="9630"/>
        <item x="10856"/>
        <item x="20966"/>
        <item x="15065"/>
        <item x="3318"/>
        <item x="21322"/>
        <item x="10199"/>
        <item x="1134"/>
        <item x="8341"/>
        <item x="14810"/>
        <item x="12867"/>
        <item x="21968"/>
        <item x="10037"/>
        <item x="11953"/>
        <item x="4491"/>
        <item x="12940"/>
        <item x="6231"/>
        <item x="6519"/>
        <item x="8382"/>
        <item x="4601"/>
        <item x="9289"/>
        <item x="9438"/>
        <item x="7739"/>
        <item x="10102"/>
        <item x="15716"/>
        <item x="7716"/>
        <item x="20580"/>
        <item x="13297"/>
        <item x="11258"/>
        <item x="7037"/>
        <item x="7728"/>
        <item x="12283"/>
        <item x="7668"/>
        <item x="5719"/>
        <item x="4756"/>
        <item x="751"/>
        <item x="8930"/>
        <item x="4742"/>
        <item x="20779"/>
        <item x="15523"/>
        <item x="9333"/>
        <item x="12251"/>
        <item x="20253"/>
        <item x="3475"/>
        <item x="16062"/>
        <item x="10772"/>
        <item x="7969"/>
        <item x="15401"/>
        <item x="4319"/>
        <item x="12516"/>
        <item x="319"/>
        <item x="5861"/>
        <item x="20551"/>
        <item x="117"/>
        <item x="7267"/>
        <item x="20586"/>
        <item x="5162"/>
        <item x="3685"/>
        <item x="11773"/>
        <item x="1876"/>
        <item x="10095"/>
        <item x="933"/>
        <item x="11063"/>
        <item x="7709"/>
        <item x="2373"/>
        <item x="6623"/>
        <item x="17680"/>
        <item x="7661"/>
        <item x="4894"/>
        <item x="6490"/>
        <item x="2971"/>
        <item x="7352"/>
        <item x="8280"/>
        <item x="11043"/>
        <item x="11563"/>
        <item x="10200"/>
        <item x="5026"/>
        <item x="14331"/>
        <item x="16904"/>
        <item x="8026"/>
        <item x="22454"/>
        <item x="15663"/>
        <item x="18970"/>
        <item x="3487"/>
        <item x="14709"/>
        <item x="1754"/>
        <item x="15619"/>
        <item x="19033"/>
        <item x="6736"/>
        <item x="12919"/>
        <item x="19029"/>
        <item x="18382"/>
        <item x="10956"/>
        <item x="4383"/>
        <item x="3709"/>
        <item x="3498"/>
        <item x="4928"/>
        <item x="8948"/>
        <item x="4203"/>
        <item x="2291"/>
        <item x="10907"/>
        <item x="7540"/>
        <item x="3727"/>
        <item x="6332"/>
        <item x="2379"/>
        <item x="13501"/>
        <item x="15876"/>
        <item x="2954"/>
        <item x="15985"/>
        <item x="2795"/>
        <item x="21971"/>
        <item x="10743"/>
        <item x="16202"/>
        <item x="15673"/>
        <item x="12949"/>
        <item x="14702"/>
        <item x="9945"/>
        <item x="13227"/>
        <item x="13516"/>
        <item x="8353"/>
        <item x="10887"/>
        <item x="4529"/>
        <item x="118"/>
        <item x="5163"/>
        <item x="12922"/>
        <item x="8041"/>
        <item x="4196"/>
        <item x="8420"/>
        <item x="15700"/>
        <item x="2105"/>
        <item x="2362"/>
        <item x="6216"/>
        <item x="15603"/>
        <item x="18321"/>
        <item x="14273"/>
        <item x="8214"/>
        <item x="8281"/>
        <item x="21066"/>
        <item x="4490"/>
        <item x="9369"/>
        <item x="2834"/>
        <item x="8043"/>
        <item x="3311"/>
        <item x="9948"/>
        <item x="6892"/>
        <item x="2824"/>
        <item x="8334"/>
        <item x="10916"/>
        <item x="15620"/>
        <item x="566"/>
        <item x="22455"/>
        <item x="12799"/>
        <item x="13626"/>
        <item x="4186"/>
        <item x="12299"/>
        <item x="1195"/>
        <item x="15258"/>
        <item x="3703"/>
        <item x="15652"/>
        <item x="9215"/>
        <item x="21794"/>
        <item x="4424"/>
        <item x="6179"/>
        <item x="6350"/>
        <item x="8406"/>
        <item x="5706"/>
        <item x="10203"/>
        <item x="7689"/>
        <item x="11251"/>
        <item x="22047"/>
        <item x="8806"/>
        <item x="7455"/>
        <item x="3956"/>
        <item x="20783"/>
        <item x="11987"/>
        <item x="15877"/>
        <item x="14262"/>
        <item x="15381"/>
        <item x="5548"/>
        <item x="12255"/>
        <item x="2334"/>
        <item x="7235"/>
        <item x="5821"/>
        <item x="10736"/>
        <item x="4398"/>
        <item x="5027"/>
        <item x="13722"/>
        <item x="12268"/>
        <item x="17315"/>
        <item x="932"/>
        <item x="5865"/>
        <item x="9509"/>
        <item x="17366"/>
        <item x="20113"/>
        <item x="10268"/>
        <item x="8010"/>
        <item x="10222"/>
        <item x="5849"/>
        <item x="2294"/>
        <item x="3710"/>
        <item x="4360"/>
        <item x="3864"/>
        <item x="16031"/>
        <item x="9447"/>
        <item x="10065"/>
        <item x="16945"/>
        <item x="8230"/>
        <item x="17402"/>
        <item x="9646"/>
        <item x="8809"/>
        <item x="2524"/>
        <item x="5814"/>
        <item x="12918"/>
        <item x="7027"/>
        <item x="15139"/>
        <item x="4378"/>
        <item x="12586"/>
        <item x="18386"/>
        <item x="7281"/>
        <item x="8134"/>
        <item x="11267"/>
        <item x="6351"/>
        <item x="8259"/>
        <item x="596"/>
        <item x="3491"/>
        <item x="17937"/>
        <item x="11275"/>
        <item x="1755"/>
        <item x="21822"/>
        <item x="4899"/>
        <item x="10376"/>
        <item x="18894"/>
        <item x="7357"/>
        <item x="991"/>
        <item x="2330"/>
        <item x="15886"/>
        <item x="12894"/>
        <item x="1572"/>
        <item x="7539"/>
        <item x="7247"/>
        <item x="945"/>
        <item x="13517"/>
        <item x="1616"/>
        <item x="6361"/>
        <item x="4902"/>
        <item x="6723"/>
        <item x="16078"/>
        <item x="15410"/>
        <item x="17626"/>
        <item x="3224"/>
        <item x="9628"/>
        <item x="8137"/>
        <item x="3407"/>
        <item x="11782"/>
        <item x="12926"/>
        <item x="8049"/>
        <item x="1618"/>
        <item x="11426"/>
        <item x="10035"/>
        <item x="9674"/>
        <item x="5709"/>
        <item x="4715"/>
        <item x="5552"/>
        <item x="6488"/>
        <item x="14304"/>
        <item x="9436"/>
        <item x="971"/>
        <item x="19035"/>
        <item x="17405"/>
        <item x="7069"/>
        <item x="5087"/>
        <item x="12794"/>
        <item x="5166"/>
        <item x="18314"/>
        <item x="21976"/>
        <item x="6896"/>
        <item x="15534"/>
        <item x="12303"/>
        <item x="17487"/>
        <item x="9245"/>
        <item x="6178"/>
        <item x="12269"/>
        <item x="15718"/>
        <item x="16849"/>
        <item x="1366"/>
        <item x="12289"/>
        <item x="4521"/>
        <item x="11840"/>
        <item x="8912"/>
        <item x="5015"/>
        <item x="3865"/>
        <item x="2117"/>
        <item x="14772"/>
        <item x="946"/>
        <item x="4402"/>
        <item x="7528"/>
        <item x="3985"/>
        <item x="4308"/>
        <item x="21872"/>
        <item x="3915"/>
        <item x="20784"/>
        <item x="91"/>
        <item x="12340"/>
        <item x="12256"/>
        <item x="20555"/>
        <item x="8388"/>
        <item x="7282"/>
        <item x="8418"/>
        <item x="12593"/>
        <item x="22237"/>
        <item x="16177"/>
        <item x="18752"/>
        <item x="6121"/>
        <item x="5866"/>
        <item x="11134"/>
        <item x="9451"/>
        <item x="1575"/>
        <item x="14271"/>
        <item x="20278"/>
        <item x="9631"/>
        <item x="6330"/>
        <item x="1748"/>
        <item x="3406"/>
        <item x="10929"/>
        <item x="11274"/>
        <item x="4898"/>
        <item x="10038"/>
        <item x="16783"/>
        <item x="2299"/>
        <item x="7356"/>
        <item x="10212"/>
        <item x="16386"/>
        <item x="11260"/>
        <item x="1591"/>
        <item x="4982"/>
        <item x="15249"/>
        <item x="14550"/>
        <item x="10629"/>
        <item x="9439"/>
        <item x="11422"/>
        <item x="15615"/>
        <item x="15464"/>
        <item x="18387"/>
        <item x="4906"/>
        <item x="1782"/>
        <item x="7905"/>
        <item x="15403"/>
        <item x="14761"/>
        <item x="14337"/>
        <item x="13709"/>
        <item x="8212"/>
        <item x="18976"/>
        <item x="21233"/>
        <item x="21557"/>
        <item x="11775"/>
        <item x="8782"/>
        <item x="21269"/>
        <item x="12883"/>
        <item x="21601"/>
        <item x="972"/>
        <item x="1584"/>
        <item x="4184"/>
        <item x="18747"/>
        <item x="21975"/>
        <item x="1818"/>
        <item x="5231"/>
        <item x="4961"/>
        <item x="12927"/>
        <item x="5364"/>
        <item x="21824"/>
        <item x="4284"/>
        <item x="8404"/>
        <item x="16949"/>
        <item x="5682"/>
        <item x="21576"/>
        <item x="21594"/>
        <item x="15649"/>
        <item x="2531"/>
        <item x="4488"/>
        <item x="10527"/>
        <item x="4220"/>
        <item x="4309"/>
        <item x="135"/>
        <item x="5340"/>
        <item x="7290"/>
        <item x="13678"/>
        <item x="9344"/>
        <item x="6897"/>
        <item x="5714"/>
        <item x="6610"/>
        <item x="21821"/>
        <item x="20152"/>
        <item x="1753"/>
        <item x="14504"/>
        <item x="74"/>
        <item x="4502"/>
        <item x="12304"/>
        <item x="13510"/>
        <item x="4983"/>
        <item x="8801"/>
        <item x="10361"/>
        <item x="17475"/>
        <item x="3605"/>
        <item x="13009"/>
        <item x="17919"/>
        <item x="15604"/>
        <item x="12873"/>
        <item x="6333"/>
        <item x="3317"/>
        <item x="6640"/>
        <item x="8340"/>
        <item x="8383"/>
        <item x="12312"/>
        <item x="930"/>
        <item x="5731"/>
        <item x="11767"/>
        <item x="4403"/>
        <item x="20624"/>
        <item x="17404"/>
        <item x="12884"/>
        <item x="7025"/>
        <item x="3902"/>
        <item x="14497"/>
        <item x="4495"/>
        <item x="10121"/>
        <item x="7897"/>
        <item x="17583"/>
        <item x="5175"/>
        <item x="12179"/>
        <item x="16114"/>
        <item x="9771"/>
        <item x="15650"/>
        <item x="7906"/>
        <item x="2298"/>
        <item x="8215"/>
        <item x="9452"/>
        <item x="12737"/>
        <item x="12916"/>
        <item x="14587"/>
        <item x="2169"/>
        <item x="4617"/>
        <item x="12617"/>
        <item x="5184"/>
        <item x="3691"/>
        <item x="318"/>
        <item x="10205"/>
        <item x="4187"/>
        <item x="2145"/>
        <item x="1580"/>
        <item x="1875"/>
        <item x="5832"/>
        <item x="12945"/>
        <item x="8407"/>
        <item x="8314"/>
        <item x="3606"/>
        <item x="15060"/>
        <item x="16571"/>
        <item x="5550"/>
        <item x="21818"/>
        <item x="14332"/>
        <item x="18971"/>
        <item x="9636"/>
        <item x="2874"/>
        <item x="20782"/>
        <item x="15462"/>
        <item x="10043"/>
        <item x="15427"/>
        <item x="12254"/>
        <item x="14143"/>
        <item x="2143"/>
        <item x="4907"/>
        <item x="4224"/>
        <item x="9345"/>
        <item x="16113"/>
        <item x="6629"/>
        <item x="12660"/>
        <item x="5864"/>
        <item x="12613"/>
        <item x="9444"/>
        <item x="3765"/>
        <item x="6264"/>
        <item x="4318"/>
        <item x="7898"/>
        <item x="11588"/>
        <item x="20613"/>
        <item x="14916"/>
        <item x="128"/>
        <item x="3497"/>
        <item x="5321"/>
        <item x="13729"/>
        <item x="4728"/>
        <item x="8003"/>
        <item x="14316"/>
        <item x="10397"/>
        <item x="4990"/>
        <item x="2960"/>
        <item x="18955"/>
        <item x="5713"/>
        <item x="8829"/>
        <item x="3799"/>
        <item x="18712"/>
        <item x="2302"/>
        <item x="13611"/>
        <item x="1353"/>
        <item x="16121"/>
        <item x="6476"/>
        <item x="1136"/>
        <item x="15672"/>
        <item x="7028"/>
        <item x="15399"/>
        <item x="1996"/>
        <item x="17499"/>
        <item x="7272"/>
        <item x="8031"/>
        <item x="18385"/>
        <item x="10545"/>
        <item x="106"/>
        <item x="3312"/>
        <item x="9502"/>
        <item x="8335"/>
        <item x="2840"/>
        <item x="16542"/>
        <item x="12934"/>
        <item x="18320"/>
        <item x="3948"/>
        <item x="9368"/>
        <item x="4316"/>
        <item x="10617"/>
        <item x="2380"/>
        <item x="3720"/>
        <item x="18278"/>
        <item x="13625"/>
        <item x="6420"/>
        <item x="7265"/>
        <item x="12925"/>
        <item x="21532"/>
        <item x="5691"/>
        <item x="5168"/>
        <item x="5553"/>
        <item x="20220"/>
        <item x="15387"/>
        <item x="6338"/>
        <item x="13612"/>
        <item x="10536"/>
        <item x="7953"/>
        <item x="16063"/>
        <item x="15548"/>
        <item x="2383"/>
        <item x="14725"/>
        <item x="14261"/>
        <item x="5590"/>
        <item x="19229"/>
        <item x="6895"/>
        <item x="1137"/>
        <item x="9279"/>
        <item x="1579"/>
        <item x="12302"/>
        <item x="4896"/>
        <item x="14925"/>
        <item x="17365"/>
        <item x="7354"/>
        <item x="21051"/>
        <item x="9635"/>
        <item x="17347"/>
        <item x="17138"/>
        <item x="8020"/>
        <item x="13601"/>
        <item x="8429"/>
        <item x="13320"/>
        <item x="10042"/>
        <item x="15138"/>
        <item x="4991"/>
        <item x="15821"/>
        <item x="20243"/>
        <item x="8220"/>
        <item x="22361"/>
        <item x="17319"/>
        <item x="12321"/>
        <item x="22370"/>
        <item x="9443"/>
        <item x="4401"/>
        <item x="15447"/>
        <item x="4430"/>
        <item x="4192"/>
        <item x="10480"/>
        <item x="6505"/>
        <item x="11053"/>
        <item x="1911"/>
        <item x="3492"/>
        <item x="10473"/>
        <item x="5032"/>
        <item x="11266"/>
        <item x="1816"/>
        <item x="12523"/>
        <item x="8412"/>
        <item x="2961"/>
        <item x="13305"/>
        <item x="14320"/>
        <item x="21973"/>
        <item x="16064"/>
        <item x="18959"/>
        <item x="16182"/>
        <item x="10190"/>
        <item x="14527"/>
        <item x="14353"/>
        <item x="1166"/>
        <item x="10359"/>
        <item x="13668"/>
        <item x="5837"/>
        <item x="3803"/>
        <item x="9450"/>
        <item x="3715"/>
        <item x="2306"/>
        <item x="3949"/>
        <item x="11080"/>
        <item x="16077"/>
        <item x="13007"/>
        <item x="15409"/>
        <item x="4323"/>
        <item x="10918"/>
        <item x="8055"/>
        <item x="13659"/>
        <item x="11781"/>
        <item x="4721"/>
        <item x="3874"/>
        <item x="19942"/>
        <item x="17335"/>
        <item x="10748"/>
        <item x="18315"/>
        <item x="10126"/>
        <item x="11449"/>
        <item x="3996"/>
        <item x="4915"/>
        <item x="5851"/>
        <item x="7954"/>
        <item x="11051"/>
        <item x="16912"/>
        <item x="4905"/>
        <item x="3883"/>
        <item x="18707"/>
        <item x="108"/>
        <item x="10738"/>
        <item x="7033"/>
        <item x="5153"/>
        <item x="17456"/>
        <item x="9338"/>
        <item x="8291"/>
        <item x="10245"/>
        <item x="6337"/>
        <item x="4618"/>
        <item x="10849"/>
        <item x="15549"/>
        <item x="8918"/>
        <item x="6887"/>
        <item x="8271"/>
        <item x="5684"/>
        <item x="5021"/>
        <item x="3584"/>
        <item x="13602"/>
        <item x="22445"/>
        <item x="10529"/>
        <item x="997"/>
        <item x="8261"/>
        <item x="6628"/>
        <item x="18713"/>
        <item x="1398"/>
        <item x="8232"/>
        <item x="1596"/>
        <item x="9648"/>
        <item x="9283"/>
        <item x="2296"/>
        <item x="14126"/>
        <item x="4297"/>
        <item x="10919"/>
        <item x="12346"/>
        <item x="3704"/>
        <item x="20544"/>
        <item x="5347"/>
        <item x="15425"/>
        <item x="5558"/>
        <item x="8219"/>
        <item x="12274"/>
        <item x="15867"/>
        <item x="6642"/>
        <item x="6493"/>
        <item x="15898"/>
        <item x="9514"/>
        <item x="20247"/>
        <item x="11458"/>
        <item x="10791"/>
        <item x="10362"/>
        <item x="993"/>
        <item x="15422"/>
        <item x="18686"/>
        <item x="4191"/>
        <item x="13010"/>
        <item x="1210"/>
        <item x="12314"/>
        <item x="3957"/>
        <item x="14306"/>
        <item x="10739"/>
        <item x="11057"/>
        <item x="8411"/>
        <item x="11261"/>
        <item x="3870"/>
        <item x="17661"/>
        <item x="6474"/>
        <item x="3511"/>
        <item x="2965"/>
        <item x="10211"/>
        <item x="9839"/>
        <item x="10900"/>
        <item x="10052"/>
        <item x="10194"/>
        <item x="6486"/>
        <item x="14282"/>
        <item x="2817"/>
        <item x="17758"/>
        <item x="15404"/>
        <item x="3997"/>
        <item x="7287"/>
        <item x="2185"/>
        <item x="14321"/>
        <item x="8233"/>
        <item x="5711"/>
        <item x="9649"/>
        <item x="11776"/>
        <item x="21239"/>
        <item x="18960"/>
        <item x="3509"/>
        <item x="6341"/>
        <item x="7923"/>
        <item x="20121"/>
        <item x="3804"/>
        <item x="14849"/>
        <item x="21060"/>
        <item x="2307"/>
        <item x="21552"/>
        <item x="6306"/>
        <item x="17160"/>
        <item x="1417"/>
        <item x="8423"/>
        <item x="16807"/>
        <item x="21874"/>
        <item x="13329"/>
        <item x="4290"/>
        <item x="1331"/>
        <item x="21799"/>
        <item x="14276"/>
        <item x="994"/>
        <item x="15709"/>
        <item x="7032"/>
        <item x="12263"/>
        <item x="17092"/>
        <item x="13020"/>
        <item x="2119"/>
        <item x="10498"/>
        <item x="14409"/>
        <item x="112"/>
        <item x="7921"/>
        <item x="5157"/>
        <item x="11795"/>
        <item x="11256"/>
        <item x="4487"/>
        <item x="14161"/>
        <item x="8840"/>
        <item x="5135"/>
        <item x="6616"/>
        <item x="21540"/>
        <item x="15428"/>
        <item x="20979"/>
        <item x="20280"/>
        <item x="5841"/>
        <item x="3859"/>
        <item x="8416"/>
        <item x="8275"/>
        <item x="9250"/>
        <item x="22449"/>
        <item x="14269"/>
        <item x="13000"/>
        <item x="11793"/>
        <item x="5694"/>
        <item x="16816"/>
        <item x="7276"/>
        <item x="11496"/>
        <item x="15301"/>
        <item x="19032"/>
        <item x="5557"/>
        <item x="17397"/>
        <item x="5616"/>
        <item x="1577"/>
        <item x="6477"/>
        <item x="929"/>
        <item x="9284"/>
        <item x="4353"/>
        <item x="14968"/>
        <item x="15871"/>
        <item x="4314"/>
        <item x="936"/>
        <item x="4924"/>
        <item x="9633"/>
        <item x="5174"/>
        <item x="974"/>
        <item x="10040"/>
        <item x="1792"/>
        <item x="2120"/>
        <item x="10381"/>
        <item x="22248"/>
        <item x="22244"/>
        <item x="4963"/>
        <item x="7396"/>
        <item x="4428"/>
        <item x="20248"/>
        <item x="1164"/>
        <item x="10206"/>
        <item x="9441"/>
        <item x="21826"/>
        <item x="1803"/>
        <item x="12915"/>
        <item x="324"/>
        <item x="15843"/>
        <item x="12297"/>
        <item x="8770"/>
        <item x="9767"/>
        <item x="12143"/>
        <item x="12955"/>
        <item x="17161"/>
        <item x="8784"/>
        <item x="1881"/>
        <item x="1758"/>
        <item x="11058"/>
        <item x="3879"/>
        <item x="10367"/>
        <item x="8326"/>
        <item x="1006"/>
        <item x="2966"/>
        <item x="16788"/>
        <item x="22225"/>
        <item x="13015"/>
        <item x="1605"/>
        <item x="6716"/>
        <item x="5703"/>
        <item x="10195"/>
        <item x="13314"/>
        <item x="20439"/>
        <item x="8841"/>
        <item x="14776"/>
        <item x="10808"/>
        <item x="11748"/>
        <item x="6345"/>
        <item x="15072"/>
        <item x="1254"/>
        <item x="11169"/>
        <item x="21719"/>
        <item x="10784"/>
        <item x="21053"/>
        <item x="5342"/>
        <item x="7911"/>
        <item x="1751"/>
        <item x="5038"/>
        <item x="13322"/>
        <item x="9526"/>
        <item x="18172"/>
        <item x="2505"/>
        <item x="10546"/>
        <item x="17477"/>
        <item x="4303"/>
        <item x="14142"/>
        <item x="3085"/>
        <item x="84"/>
        <item x="17585"/>
        <item x="5410"/>
        <item x="11144"/>
        <item x="9625"/>
        <item x="13042"/>
        <item x="5020"/>
        <item x="1182"/>
        <item x="5479"/>
        <item x="7961"/>
        <item x="17177"/>
        <item x="113"/>
        <item x="11769"/>
        <item x="10501"/>
        <item x="8785"/>
        <item x="3990"/>
        <item x="5158"/>
        <item x="20542"/>
        <item x="9605"/>
        <item x="3904"/>
        <item x="6335"/>
        <item x="4415"/>
        <item x="4937"/>
        <item x="9350"/>
        <item x="14319"/>
        <item x="4757"/>
        <item x="12598"/>
        <item x="13389"/>
        <item x="9652"/>
        <item x="8276"/>
        <item x="9374"/>
        <item x="79"/>
        <item x="18958"/>
        <item x="1167"/>
        <item x="22450"/>
        <item x="3802"/>
        <item x="20787"/>
        <item x="15433"/>
        <item x="2305"/>
        <item x="13631"/>
        <item x="1804"/>
        <item x="6315"/>
        <item x="10943"/>
        <item x="9461"/>
        <item x="12259"/>
        <item x="4973"/>
        <item x="14516"/>
        <item x="5343"/>
        <item x="8449"/>
        <item x="2322"/>
        <item x="1778"/>
        <item x="5169"/>
        <item x="5869"/>
        <item x="940"/>
        <item x="8217"/>
        <item x="4917"/>
        <item x="4755"/>
        <item x="10827"/>
        <item x="3812"/>
        <item x="7900"/>
        <item x="5690"/>
        <item x="5736"/>
        <item x="17478"/>
        <item x="10898"/>
        <item x="15872"/>
        <item x="14267"/>
        <item x="14555"/>
        <item x="4189"/>
        <item x="10535"/>
        <item x="5323"/>
        <item x="20440"/>
        <item x="1741"/>
        <item x="16553"/>
        <item x="20780"/>
        <item x="12874"/>
        <item x="6482"/>
        <item x="9296"/>
        <item x="12252"/>
        <item x="8409"/>
        <item x="17371"/>
        <item x="10366"/>
        <item x="11770"/>
        <item x="19932"/>
        <item x="4895"/>
        <item x="5357"/>
        <item x="5862"/>
        <item x="3719"/>
        <item x="13014"/>
        <item x="9137"/>
        <item x="8344"/>
        <item x="7353"/>
        <item x="11455"/>
        <item x="3905"/>
        <item x="11415"/>
        <item x="18390"/>
        <item x="5042"/>
        <item x="18173"/>
        <item x="3824"/>
        <item x="15640"/>
        <item x="999"/>
        <item x="2806"/>
        <item x="1598"/>
        <item x="9339"/>
        <item x="16828"/>
        <item x="18983"/>
        <item x="12320"/>
        <item x="5892"/>
        <item x="15481"/>
        <item x="7883"/>
        <item x="9282"/>
        <item x="5591"/>
        <item x="20545"/>
        <item x="22250"/>
        <item x="3596"/>
        <item x="6346"/>
        <item x="15721"/>
        <item x="10396"/>
        <item x="11652"/>
        <item x="12930"/>
        <item x="4416"/>
        <item x="18383"/>
        <item x="21972"/>
        <item x="4527"/>
        <item x="19171"/>
        <item x="13720"/>
        <item x="8082"/>
        <item x="67"/>
        <item x="9665"/>
        <item x="9504"/>
        <item x="7030"/>
        <item x="3770"/>
        <item x="16083"/>
        <item x="20246"/>
        <item x="3717"/>
        <item x="14825"/>
        <item x="260"/>
        <item x="18557"/>
        <item x="7721"/>
        <item x="9314"/>
        <item x="5594"/>
        <item x="10619"/>
        <item x="6900"/>
        <item x="4996"/>
        <item x="18753"/>
        <item x="7888"/>
        <item x="4735"/>
        <item x="11056"/>
        <item x="12307"/>
        <item x="9166"/>
        <item x="9262"/>
        <item x="8949"/>
        <item x="12923"/>
        <item x="2335"/>
        <item x="2964"/>
        <item x="3833"/>
        <item x="5036"/>
        <item x="4351"/>
        <item x="10901"/>
        <item x="15432"/>
        <item x="10193"/>
        <item x="17664"/>
        <item x="15221"/>
        <item x="5724"/>
        <item x="2142"/>
        <item x="20483"/>
        <item x="10127"/>
        <item x="12285"/>
        <item x="4977"/>
        <item x="14571"/>
        <item x="4406"/>
        <item x="6308"/>
        <item x="6893"/>
        <item x="9297"/>
        <item x="15734"/>
        <item x="5555"/>
        <item x="14715"/>
        <item x="12300"/>
        <item x="12742"/>
        <item x="3954"/>
        <item x="5685"/>
        <item x="14927"/>
        <item x="8800"/>
        <item x="10530"/>
        <item x="16564"/>
        <item x="15668"/>
        <item x="14170"/>
        <item x="9212"/>
        <item x="6481"/>
        <item x="17685"/>
        <item x="12614"/>
        <item x="941"/>
        <item x="1172"/>
        <item x="9505"/>
        <item x="22081"/>
        <item x="9455"/>
        <item x="12878"/>
        <item x="13515"/>
        <item x="6714"/>
        <item x="2295"/>
        <item x="4399"/>
        <item x="10620"/>
        <item x="111"/>
        <item x="5156"/>
        <item x="16837"/>
        <item x="7959"/>
        <item x="4014"/>
        <item x="359"/>
        <item x="4985"/>
        <item x="10475"/>
        <item x="15644"/>
        <item x="7117"/>
        <item x="15238"/>
        <item x="7690"/>
        <item x="744"/>
        <item x="10587"/>
        <item x="9661"/>
        <item x="14832"/>
        <item x="8274"/>
        <item x="3613"/>
        <item x="2996"/>
        <item x="12315"/>
        <item x="4511"/>
        <item x="1127"/>
        <item x="21068"/>
        <item x="22448"/>
        <item x="9448"/>
        <item x="4733"/>
        <item x="5881"/>
        <item x="10765"/>
        <item x="16143"/>
        <item x="3724"/>
        <item x="15541"/>
        <item x="4910"/>
        <item x="2800"/>
        <item x="13607"/>
        <item x="2172"/>
        <item x="8434"/>
        <item x="8834"/>
        <item x="3600"/>
        <item x="17492"/>
        <item x="6103"/>
        <item x="3821"/>
        <item x="14909"/>
        <item x="22411"/>
        <item x="3885"/>
        <item x="14928"/>
        <item x="4354"/>
        <item x="17458"/>
        <item x="3943"/>
        <item x="15870"/>
        <item x="1188"/>
        <item x="19914"/>
        <item x="10485"/>
        <item x="5700"/>
        <item x="16326"/>
        <item x="11079"/>
        <item x="11556"/>
        <item x="16562"/>
        <item x="12900"/>
        <item x="1346"/>
        <item x="10071"/>
        <item x="8852"/>
        <item x="5710"/>
        <item x="4903"/>
        <item x="7892"/>
        <item x="3586"/>
        <item x="20550"/>
        <item x="22040"/>
        <item x="8345"/>
        <item x="571"/>
        <item x="21059"/>
        <item x="10247"/>
        <item x="99"/>
        <item x="10476"/>
        <item x="7366"/>
        <item x="7948"/>
        <item x="11126"/>
        <item x="15209"/>
        <item x="2815"/>
        <item x="16163"/>
        <item x="13328"/>
        <item x="18566"/>
        <item x="15975"/>
        <item x="4493"/>
        <item x="21537"/>
        <item x="6717"/>
        <item x="4002"/>
        <item x="1147"/>
        <item x="11918"/>
        <item x="1739"/>
        <item x="6344"/>
        <item x="10137"/>
        <item x="13596"/>
        <item x="4978"/>
        <item x="1171"/>
        <item x="10906"/>
        <item x="10845"/>
        <item x="11958"/>
        <item x="8015"/>
        <item x="2098"/>
        <item x="10538"/>
        <item x="3614"/>
        <item x="11413"/>
        <item x="4512"/>
        <item x="10224"/>
        <item x="15758"/>
        <item x="7730"/>
        <item x="15963"/>
        <item x="6413"/>
        <item x="14414"/>
        <item x="10080"/>
        <item x="11837"/>
        <item x="17930"/>
        <item x="7042"/>
        <item x="15666"/>
        <item x="4744"/>
        <item x="1427"/>
        <item x="935"/>
        <item x="12887"/>
        <item x="9356"/>
        <item x="10364"/>
        <item x="12879"/>
        <item x="1576"/>
        <item x="6354"/>
        <item x="10162"/>
        <item x="10248"/>
        <item x="13012"/>
        <item x="3626"/>
        <item x="8501"/>
        <item x="4923"/>
        <item x="9654"/>
        <item x="2127"/>
        <item x="9632"/>
        <item x="1131"/>
        <item x="5352"/>
        <item x="5859"/>
        <item x="6318"/>
        <item x="10100"/>
        <item x="12615"/>
        <item x="10909"/>
        <item x="7714"/>
        <item x="15645"/>
        <item x="8086"/>
        <item x="10039"/>
        <item x="598"/>
        <item x="13258"/>
        <item x="8856"/>
        <item x="12921"/>
        <item x="7666"/>
        <item x="1152"/>
        <item x="10796"/>
        <item x="9440"/>
        <item x="7289"/>
        <item x="3814"/>
        <item x="13298"/>
        <item x="3991"/>
        <item x="12902"/>
        <item x="14803"/>
        <item x="11431"/>
        <item x="16024"/>
        <item x="6132"/>
        <item x="939"/>
        <item x="3601"/>
        <item x="3622"/>
        <item x="1005"/>
        <item x="2517"/>
        <item x="17323"/>
        <item x="8269"/>
        <item x="4364"/>
        <item x="10729"/>
        <item x="1604"/>
        <item x="16555"/>
        <item x="20549"/>
        <item x="3880"/>
        <item x="21054"/>
        <item x="3387"/>
        <item x="3408"/>
        <item x="6288"/>
        <item x="3328"/>
        <item x="7735"/>
        <item x="14287"/>
        <item x="15691"/>
        <item x="1742"/>
        <item x="13323"/>
        <item x="4359"/>
        <item x="8347"/>
        <item x="7893"/>
        <item x="14707"/>
        <item x="2808"/>
        <item x="6223"/>
        <item x="3908"/>
        <item x="8397"/>
        <item x="11416"/>
        <item x="8223"/>
        <item x="9639"/>
        <item x="17166"/>
        <item x="10123"/>
        <item x="11044"/>
        <item x="6327"/>
        <item x="1422"/>
        <item x="15430"/>
        <item x="13662"/>
        <item x="16905"/>
        <item x="4201"/>
        <item x="6114"/>
        <item x="12780"/>
        <item x="14314"/>
        <item x="8850"/>
        <item x="132"/>
        <item x="1161"/>
        <item x="10905"/>
        <item x="7218"/>
        <item x="12908"/>
        <item x="3830"/>
        <item x="4302"/>
        <item x="7398"/>
        <item x="8846"/>
        <item x="1197"/>
        <item x="9482"/>
        <item x="984"/>
        <item x="10764"/>
        <item x="20560"/>
        <item x="12765"/>
        <item x="15891"/>
        <item x="6334"/>
        <item x="10922"/>
        <item x="2128"/>
        <item x="17757"/>
        <item x="21545"/>
        <item x="12145"/>
        <item x="12899"/>
        <item x="662"/>
        <item x="6722"/>
        <item x="6479"/>
        <item x="7723"/>
        <item x="19765"/>
        <item x="2866"/>
        <item x="20492"/>
        <item x="22049"/>
        <item x="3508"/>
        <item x="4737"/>
        <item x="18691"/>
        <item x="6314"/>
        <item x="9149"/>
        <item x="4918"/>
        <item x="16934"/>
        <item x="13661"/>
        <item x="21882"/>
        <item x="11750"/>
        <item x="8085"/>
        <item x="8216"/>
        <item x="14907"/>
        <item x="19943"/>
        <item x="8328"/>
        <item x="687"/>
        <item x="10913"/>
        <item x="7592"/>
        <item x="10057"/>
        <item x="7920"/>
        <item x="22227"/>
        <item x="14828"/>
        <item x="14942"/>
        <item x="4188"/>
        <item x="17155"/>
        <item x="4930"/>
        <item x="1132"/>
        <item x="13316"/>
        <item x="15693"/>
        <item x="1344"/>
        <item x="4901"/>
        <item x="20288"/>
        <item x="8408"/>
        <item x="4976"/>
        <item x="9850"/>
        <item x="7359"/>
        <item x="10786"/>
        <item x="5819"/>
        <item x="21587"/>
        <item x="14173"/>
        <item x="1000"/>
        <item x="6520"/>
        <item x="17615"/>
        <item x="9814"/>
        <item x="1599"/>
        <item x="1809"/>
        <item x="2110"/>
        <item x="11792"/>
        <item x="18694"/>
        <item x="10733"/>
        <item x="8835"/>
        <item x="97"/>
        <item x="15833"/>
        <item x="17939"/>
        <item x="14324"/>
        <item x="5004"/>
        <item x="10548"/>
        <item x="5748"/>
        <item x="18963"/>
        <item x="12896"/>
        <item x="4358"/>
        <item x="21581"/>
        <item x="20114"/>
        <item x="3807"/>
        <item x="2536"/>
        <item x="6363"/>
        <item x="12877"/>
        <item x="1184"/>
        <item x="2310"/>
        <item x="16343"/>
        <item x="14645"/>
        <item x="9593"/>
        <item x="20445"/>
        <item x="21978"/>
        <item x="14980"/>
        <item x="16827"/>
        <item x="8227"/>
        <item x="9643"/>
        <item x="9130"/>
        <item x="9263"/>
        <item x="9821"/>
        <item x="8329"/>
        <item x="15643"/>
        <item x="982"/>
        <item x="8038"/>
        <item x="14317"/>
        <item x="22228"/>
        <item x="7029"/>
        <item x="4971"/>
        <item x="18956"/>
        <item x="6367"/>
        <item x="18178"/>
        <item x="1747"/>
        <item x="5007"/>
        <item x="17924"/>
        <item x="21834"/>
        <item x="17659"/>
        <item x="13317"/>
        <item x="3800"/>
        <item x="7518"/>
        <item x="2303"/>
        <item x="10787"/>
        <item x="988"/>
        <item x="12234"/>
        <item x="1190"/>
        <item x="6721"/>
        <item x="11421"/>
        <item x="3599"/>
        <item x="20573"/>
        <item x="1169"/>
        <item x="14910"/>
        <item x="5484"/>
        <item x="686"/>
        <item x="6174"/>
        <item x="4615"/>
        <item x="1798"/>
        <item x="15285"/>
        <item x="6309"/>
        <item x="9610"/>
        <item x="8034"/>
        <item x="4421"/>
        <item x="22042"/>
        <item x="2788"/>
        <item x="1347"/>
        <item x="8775"/>
        <item x="1185"/>
        <item x="1797"/>
        <item x="9287"/>
        <item x="5554"/>
        <item x="19027"/>
        <item x="7891"/>
        <item x="7968"/>
        <item x="3917"/>
        <item x="2927"/>
        <item x="4379"/>
        <item x="9666"/>
        <item x="100"/>
        <item x="9466"/>
        <item x="13676"/>
        <item x="20434"/>
        <item x="13296"/>
        <item x="10077"/>
        <item x="6123"/>
        <item x="6916"/>
        <item x="17593"/>
        <item x="16189"/>
        <item x="15202"/>
        <item x="21817"/>
        <item x="11654"/>
        <item x="11581"/>
        <item x="20251"/>
        <item x="2301"/>
        <item x="5333"/>
        <item x="121"/>
        <item x="10914"/>
        <item x="12290"/>
        <item x="18167"/>
        <item x="9280"/>
        <item x="11061"/>
        <item x="10931"/>
        <item x="17468"/>
        <item x="2114"/>
        <item x="11978"/>
        <item x="9302"/>
        <item x="5539"/>
        <item x="2969"/>
        <item x="9660"/>
        <item x="3876"/>
        <item x="17932"/>
        <item x="11270"/>
        <item x="10198"/>
        <item x="69"/>
        <item x="16836"/>
        <item x="20547"/>
        <item x="20244"/>
        <item x="14646"/>
        <item x="11042"/>
        <item x="12889"/>
        <item x="11760"/>
        <item x="10734"/>
        <item x="16903"/>
        <item x="12795"/>
        <item x="6356"/>
        <item x="1613"/>
        <item x="3895"/>
        <item x="4410"/>
        <item x="7547"/>
        <item x="11054"/>
        <item x="4754"/>
        <item x="7743"/>
        <item x="3820"/>
        <item x="8307"/>
        <item x="6369"/>
        <item x="6646"/>
        <item x="2962"/>
        <item x="17663"/>
        <item x="1746"/>
        <item x="15547"/>
        <item x="14779"/>
        <item x="3410"/>
        <item x="1247"/>
        <item x="1589"/>
        <item x="12520"/>
        <item x="10191"/>
        <item x="16561"/>
        <item x="13918"/>
        <item x="5331"/>
        <item x="8228"/>
        <item x="1130"/>
        <item x="5716"/>
        <item x="9644"/>
        <item x="5726"/>
        <item x="16547"/>
        <item x="15463"/>
        <item x="21596"/>
        <item x="11420"/>
        <item x="10903"/>
        <item x="116"/>
        <item x="1912"/>
        <item x="5161"/>
        <item x="1609"/>
        <item x="7996"/>
        <item x="4380"/>
        <item x="14858"/>
        <item x="7550"/>
        <item x="6324"/>
        <item x="12999"/>
        <item x="13299"/>
        <item x="22495"/>
        <item x="2814"/>
        <item x="6403"/>
        <item x="989"/>
        <item x="10012"/>
        <item x="8279"/>
        <item x="14351"/>
        <item x="22247"/>
        <item x="9291"/>
        <item x="1158"/>
        <item x="17687"/>
        <item x="17561"/>
        <item x="70"/>
        <item x="22453"/>
        <item x="8779"/>
        <item x="15154"/>
        <item x="746"/>
        <item x="18189"/>
        <item x="109"/>
        <item x="5154"/>
        <item x="5635"/>
        <item x="14778"/>
        <item x="962"/>
        <item x="15226"/>
        <item x="6375"/>
        <item x="10767"/>
        <item x="3910"/>
        <item x="14915"/>
        <item x="22363"/>
        <item x="13696"/>
        <item x="6217"/>
        <item x="6498"/>
        <item x="14720"/>
        <item x="15875"/>
        <item x="17118"/>
        <item x="8272"/>
        <item x="6116"/>
        <item x="14502"/>
        <item x="4500"/>
        <item x="6366"/>
        <item x="5337"/>
        <item x="1352"/>
        <item x="11045"/>
        <item x="7729"/>
        <item x="22446"/>
        <item x="15826"/>
        <item x="1437"/>
        <item x="5727"/>
        <item x="16906"/>
        <item x="12796"/>
        <item x="4743"/>
        <item x="11558"/>
        <item x="1582"/>
        <item x="2802"/>
        <item x="17654"/>
        <item x="8808"/>
        <item x="17472"/>
        <item x="20112"/>
        <item x="10363"/>
        <item x="9655"/>
        <item x="14599"/>
        <item x="10924"/>
        <item x="105"/>
        <item x="9638"/>
        <item x="9495"/>
        <item x="4999"/>
        <item x="13011"/>
        <item x="7236"/>
        <item x="15868"/>
        <item x="4623"/>
        <item x="6133"/>
        <item x="8351"/>
        <item x="12802"/>
        <item x="10045"/>
        <item x="21558"/>
        <item x="2115"/>
        <item x="17688"/>
        <item x="10610"/>
        <item x="11764"/>
        <item x="12612"/>
        <item x="14530"/>
        <item x="22422"/>
        <item x="9159"/>
        <item x="9446"/>
        <item x="3899"/>
        <item x="4356"/>
        <item x="3619"/>
        <item x="13942"/>
        <item x="4517"/>
        <item x="18021"/>
        <item x="3815"/>
        <item x="17703"/>
        <item x="6349"/>
        <item x="573"/>
        <item x="9357"/>
        <item x="10066"/>
        <item x="17131"/>
        <item x="16556"/>
        <item x="16160"/>
        <item x="18416"/>
        <item x="2177"/>
        <item x="16362"/>
        <item x="1777"/>
        <item x="2182"/>
        <item x="11590"/>
        <item x="8237"/>
        <item x="8284"/>
        <item x="130"/>
        <item x="22416"/>
        <item x="10912"/>
        <item x="2100"/>
        <item x="14182"/>
        <item x="9615"/>
        <item x="21589"/>
        <item x="16331"/>
        <item x="14918"/>
        <item x="2803"/>
        <item x="9360"/>
        <item x="6342"/>
        <item x="2809"/>
        <item x="8384"/>
        <item x="6192"/>
        <item x="15887"/>
        <item x="6719"/>
        <item x="14580"/>
        <item x="8017"/>
        <item x="9667"/>
        <item x="15429"/>
        <item x="10732"/>
        <item x="5180"/>
        <item x="14732"/>
        <item x="14914"/>
        <item x="14932"/>
        <item x="10516"/>
        <item x="15306"/>
        <item x="22086"/>
        <item x="10466"/>
        <item x="20115"/>
        <item x="14341"/>
        <item x="8780"/>
        <item x="574"/>
        <item x="3608"/>
        <item x="3893"/>
        <item x="12288"/>
        <item x="13304"/>
        <item x="4506"/>
        <item x="6340"/>
        <item x="15231"/>
        <item x="1196"/>
        <item x="17466"/>
        <item x="9255"/>
        <item x="1351"/>
        <item x="7724"/>
        <item x="11982"/>
        <item x="944"/>
        <item x="21867"/>
        <item x="11923"/>
        <item x="5543"/>
        <item x="4575"/>
        <item x="8226"/>
        <item x="14574"/>
        <item x="2137"/>
        <item x="7270"/>
        <item x="9642"/>
        <item x="11133"/>
        <item x="17488"/>
        <item x="4738"/>
        <item x="6478"/>
        <item x="9832"/>
        <item x="10176"/>
        <item x="16026"/>
        <item x="14636"/>
        <item x="22048"/>
        <item x="3594"/>
        <item x="12616"/>
        <item x="14333"/>
        <item x="104"/>
        <item x="18972"/>
        <item x="2519"/>
        <item x="9226"/>
        <item x="16853"/>
        <item x="5338"/>
        <item x="15621"/>
        <item x="6880"/>
        <item x="9499"/>
        <item x="9851"/>
        <item x="18761"/>
        <item x="8222"/>
        <item x="17106"/>
        <item x="987"/>
        <item x="1202"/>
        <item x="8810"/>
        <item x="11433"/>
        <item x="8018"/>
        <item x="21604"/>
        <item x="937"/>
        <item x="17473"/>
        <item x="1391"/>
        <item x="21600"/>
        <item x="10614"/>
        <item x="11050"/>
        <item x="4194"/>
        <item x="16911"/>
        <item x="19919"/>
        <item x="8506"/>
        <item x="2133"/>
        <item x="15980"/>
        <item x="7542"/>
        <item x="2329"/>
        <item x="3929"/>
        <item x="8414"/>
        <item x="22238"/>
        <item x="10238"/>
        <item x="13713"/>
        <item x="22372"/>
        <item x="11765"/>
        <item x="7733"/>
        <item x="14573"/>
        <item x="8385"/>
        <item x="20636"/>
        <item x="3900"/>
        <item x="15514"/>
        <item x="6507"/>
        <item x="12570"/>
        <item x="10144"/>
        <item x="14655"/>
        <item x="1744"/>
        <item x="11583"/>
        <item x="123"/>
        <item x="13270"/>
        <item x="7371"/>
        <item x="17938"/>
        <item x="21553"/>
        <item x="3313"/>
        <item x="13025"/>
        <item x="14922"/>
        <item x="12895"/>
        <item x="20813"/>
        <item x="8336"/>
        <item x="6362"/>
        <item x="11418"/>
        <item x="10630"/>
        <item x="12291"/>
        <item x="4929"/>
        <item x="22099"/>
        <item x="966"/>
        <item x="9775"/>
        <item x="11434"/>
        <item x="20562"/>
        <item x="2113"/>
        <item x="15713"/>
        <item x="21559"/>
        <item x="578"/>
        <item x="7035"/>
        <item x="14813"/>
        <item x="14349"/>
        <item x="11963"/>
        <item x="16383"/>
        <item x="13303"/>
        <item x="14334"/>
        <item x="12275"/>
        <item x="10470"/>
        <item x="18973"/>
        <item x="18748"/>
        <item x="1191"/>
        <item x="17662"/>
        <item x="2122"/>
        <item x="7047"/>
        <item x="11981"/>
        <item x="4981"/>
        <item x="5542"/>
        <item x="9619"/>
        <item x="14973"/>
        <item x="8293"/>
        <item x="1168"/>
        <item x="9760"/>
        <item x="22043"/>
        <item x="4927"/>
        <item x="15489"/>
        <item x="3623"/>
        <item x="20120"/>
        <item x="5460"/>
        <item x="5560"/>
        <item x="10105"/>
        <item x="12882"/>
        <item x="7719"/>
        <item x="22381"/>
        <item x="4974"/>
        <item x="7671"/>
        <item x="11049"/>
        <item x="3916"/>
        <item x="16910"/>
        <item x="6012"/>
        <item x="10395"/>
        <item x="15282"/>
        <item x="3493"/>
        <item x="11162"/>
        <item x="20563"/>
        <item x="5852"/>
        <item x="4005"/>
        <item x="15981"/>
        <item x="9154"/>
        <item x="15648"/>
        <item x="6122"/>
        <item x="9500"/>
        <item x="15044"/>
        <item x="5609"/>
        <item x="3314"/>
        <item x="10242"/>
        <item x="15279"/>
        <item x="8337"/>
        <item x="10641"/>
        <item x="10615"/>
        <item x="21583"/>
        <item x="8354"/>
        <item x="8778"/>
        <item x="12875"/>
        <item x="2873"/>
        <item x="2538"/>
        <item x="22365"/>
        <item x="1779"/>
        <item x="16506"/>
        <item x="7406"/>
        <item x="6500"/>
        <item x="10930"/>
        <item x="19504"/>
        <item x="17933"/>
        <item x="16889"/>
        <item x="3604"/>
        <item x="3195"/>
        <item x="12153"/>
        <item x="8262"/>
        <item x="9841"/>
        <item x="12890"/>
        <item x="9265"/>
        <item x="15641"/>
        <item x="14712"/>
        <item x="7065"/>
        <item x="6357"/>
        <item x="18316"/>
        <item x="20546"/>
        <item x="6491"/>
        <item x="8763"/>
        <item x="5336"/>
        <item x="21606"/>
        <item x="17926"/>
        <item x="18699"/>
        <item x="965"/>
        <item x="15838"/>
        <item x="7259"/>
        <item x="4206"/>
        <item x="13341"/>
        <item x="14637"/>
        <item x="5833"/>
        <item x="7896"/>
        <item x="11758"/>
        <item x="5760"/>
        <item x="14923"/>
        <item x="17471"/>
        <item x="3597"/>
        <item x="16167"/>
        <item x="14509"/>
        <item x="6125"/>
        <item x="2315"/>
        <item x="14307"/>
        <item x="4934"/>
        <item x="14985"/>
        <item x="1237"/>
        <item x="11600"/>
        <item x="12296"/>
        <item x="6265"/>
        <item x="14912"/>
        <item x="21584"/>
        <item x="11763"/>
        <item x="21595"/>
        <item x="2539"/>
        <item x="8258"/>
        <item x="5188"/>
        <item x="10902"/>
        <item x="3898"/>
        <item x="7889"/>
        <item x="1388"/>
        <item x="4619"/>
        <item x="8319"/>
        <item x="10471"/>
        <item x="22218"/>
        <item x="3494"/>
        <item x="16172"/>
        <item x="8286"/>
        <item x="1349"/>
        <item x="11137"/>
        <item x="20119"/>
        <item x="1207"/>
        <item x="10832"/>
        <item x="13307"/>
        <item x="8421"/>
        <item x="10214"/>
        <item x="7242"/>
        <item x="18985"/>
        <item x="10777"/>
        <item x="12217"/>
        <item x="17927"/>
        <item x="14274"/>
        <item x="16574"/>
        <item x="17665"/>
        <item x="3911"/>
        <item x="102"/>
        <item x="15850"/>
        <item x="21875"/>
        <item x="16393"/>
        <item x="11262"/>
        <item x="6117"/>
        <item x="18406"/>
        <item x="8297"/>
        <item x="9142"/>
        <item x="14089"/>
        <item x="12279"/>
        <item x="5824"/>
        <item x="3503"/>
        <item x="11078"/>
        <item x="17549"/>
        <item x="8309"/>
        <item x="4385"/>
        <item x="2932"/>
        <item x="1175"/>
        <item x="18317"/>
        <item x="8511"/>
        <item x="588"/>
        <item x="15496"/>
        <item x="1135"/>
        <item x="15405"/>
        <item x="6647"/>
        <item x="16336"/>
        <item x="3624"/>
        <item x="20281"/>
        <item x="10925"/>
        <item x="15702"/>
        <item x="10369"/>
        <item x="11777"/>
        <item x="12205"/>
        <item x="3409"/>
        <item x="10243"/>
        <item x="13017"/>
        <item x="12330"/>
        <item x="18550"/>
        <item x="9769"/>
        <item x="7915"/>
        <item x="18756"/>
        <item x="4320"/>
        <item x="9834"/>
        <item x="21121"/>
        <item x="17502"/>
        <item x="7998"/>
        <item x="3214"/>
        <item x="14140"/>
        <item x="1128"/>
        <item x="12909"/>
        <item x="17401"/>
        <item x="16549"/>
        <item x="4355"/>
        <item x="8035"/>
        <item x="8346"/>
        <item x="11171"/>
        <item x="9843"/>
        <item x="8396"/>
        <item x="11787"/>
        <item x="5623"/>
        <item x="12801"/>
        <item x="975"/>
        <item x="9498"/>
        <item x="21067"/>
        <item x="12295"/>
        <item x="11589"/>
        <item x="15814"/>
        <item x="4964"/>
        <item x="1756"/>
        <item x="11662"/>
        <item x="129"/>
        <item x="21590"/>
        <item x="21827"/>
        <item x="7876"/>
        <item x="10613"/>
        <item x="14421"/>
        <item x="13301"/>
        <item x="16535"/>
        <item x="4374"/>
        <item x="7293"/>
        <item x="16173"/>
        <item x="5995"/>
        <item x="8323"/>
        <item x="1815"/>
        <item x="22222"/>
        <item x="11263"/>
        <item x="6718"/>
        <item x="13311"/>
        <item x="8807"/>
        <item x="15435"/>
        <item x="5850"/>
        <item x="1309"/>
        <item x="10781"/>
        <item x="6384"/>
        <item x="12227"/>
        <item x="15406"/>
        <item x="14391"/>
        <item x="15828"/>
        <item x="16314"/>
        <item x="6408"/>
        <item x="16550"/>
        <item x="14375"/>
        <item x="10017"/>
        <item x="10749"/>
        <item x="8299"/>
        <item x="14921"/>
        <item x="14811"/>
        <item x="11778"/>
        <item x="10207"/>
        <item x="5874"/>
        <item x="12131"/>
        <item x="2821"/>
        <item x="11047"/>
        <item x="14518"/>
        <item x="2324"/>
        <item x="16908"/>
        <item x="60"/>
        <item x="6232"/>
        <item x="17586"/>
        <item x="5640"/>
        <item x="6484"/>
        <item x="1179"/>
        <item x="12790"/>
        <item x="21862"/>
        <item x="15055"/>
        <item x="6135"/>
        <item x="17133"/>
        <item x="8260"/>
        <item x="20803"/>
        <item x="10917"/>
        <item x="15077"/>
        <item x="10469"/>
        <item x="1434"/>
        <item x="18018"/>
        <item x="10218"/>
        <item x="20785"/>
        <item x="9762"/>
        <item x="12257"/>
        <item x="6108"/>
        <item x="11640"/>
        <item x="1610"/>
        <item x="5717"/>
        <item x="6511"/>
        <item x="5867"/>
        <item x="754"/>
        <item x="10737"/>
        <item x="10910"/>
        <item x="8305"/>
        <item x="15829"/>
        <item x="14305"/>
        <item x="1594"/>
        <item x="13613"/>
        <item x="13239"/>
        <item x="22371"/>
        <item x="10775"/>
        <item x="9574"/>
        <item x="11164"/>
        <item x="9515"/>
        <item x="1819"/>
        <item x="592"/>
        <item x="8296"/>
        <item x="11584"/>
        <item x="6506"/>
        <item x="124"/>
        <item x="17678"/>
        <item x="9781"/>
        <item x="1140"/>
        <item x="15214"/>
        <item x="5324"/>
        <item x="5844"/>
        <item x="1743"/>
        <item x="8231"/>
        <item x="5853"/>
        <item x="9647"/>
        <item x="18388"/>
        <item x="10838"/>
        <item x="2560"/>
        <item x="10730"/>
        <item x="19028"/>
        <item x="11566"/>
        <item x="4749"/>
        <item x="5178"/>
        <item x="8242"/>
        <item x="10241"/>
        <item x="11417"/>
        <item x="18559"/>
        <item x="9742"/>
        <item x="10124"/>
        <item x="10208"/>
        <item x="8036"/>
        <item x="21873"/>
        <item x="992"/>
        <item x="16800"/>
        <item x="8324"/>
        <item x="5170"/>
        <item x="16130"/>
        <item x="8390"/>
        <item x="301"/>
        <item x="20117"/>
        <item x="15466"/>
        <item x="6882"/>
        <item x="8224"/>
        <item x="22223"/>
        <item x="8263"/>
        <item x="10155"/>
        <item x="9640"/>
        <item x="12928"/>
        <item x="14348"/>
        <item x="22242"/>
        <item x="15701"/>
        <item x="2793"/>
        <item x="16065"/>
        <item x="22421"/>
        <item x="13312"/>
        <item x="15901"/>
        <item x="14507"/>
        <item x="4505"/>
        <item x="1393"/>
        <item x="12157"/>
        <item x="11691"/>
        <item x="10782"/>
        <item x="20279"/>
        <item x="20980"/>
        <item x="64"/>
        <item x="14511"/>
        <item x="2136"/>
        <item x="1174"/>
        <item x="15056"/>
        <item x="6898"/>
        <item x="1813"/>
        <item x="11450"/>
        <item x="2317"/>
        <item x="14937"/>
        <item x="9853"/>
        <item x="985"/>
        <item x="8292"/>
        <item x="12305"/>
        <item x="2108"/>
        <item x="14308"/>
        <item x="564"/>
        <item x="10130"/>
        <item x="1180"/>
        <item x="9251"/>
        <item x="6583"/>
        <item x="15465"/>
        <item x="4404"/>
        <item x="14339"/>
        <item x="18978"/>
        <item x="5721"/>
        <item x="22056"/>
        <item x="7655"/>
        <item x="88"/>
        <item x="2118"/>
        <item x="973"/>
        <item x="13925"/>
        <item x="4369"/>
        <item x="22366"/>
        <item x="8379"/>
        <item x="4962"/>
        <item x="13027"/>
        <item x="21825"/>
        <item x="15667"/>
        <item x="5883"/>
        <item x="6501"/>
        <item x="10944"/>
        <item x="9453"/>
        <item x="16278"/>
        <item x="8008"/>
        <item x="8450"/>
        <item x="17682"/>
        <item x="21876"/>
        <item x="3330"/>
        <item x="4998"/>
        <item x="5171"/>
        <item x="2111"/>
        <item x="1611"/>
        <item x="9840"/>
        <item x="12293"/>
        <item x="20552"/>
        <item x="16034"/>
        <item x="4427"/>
        <item x="2527"/>
        <item x="6376"/>
        <item x="7251"/>
        <item x="12785"/>
        <item x="11690"/>
        <item x="18552"/>
        <item x="20282"/>
        <item x="17655"/>
        <item x="7223"/>
        <item x="4006"/>
        <item x="3319"/>
        <item x="4908"/>
        <item x="16789"/>
        <item x="8342"/>
        <item x="9749"/>
        <item x="7734"/>
        <item x="12773"/>
        <item x="17398"/>
        <item x="6469"/>
        <item x="5858"/>
        <item x="14975"/>
        <item x="5686"/>
        <item x="14328"/>
        <item x="18967"/>
        <item x="16927"/>
        <item x="3380"/>
        <item x="2797"/>
        <item x="6281"/>
        <item x="10531"/>
        <item x="1321"/>
        <item x="667"/>
        <item x="17584"/>
        <item x="7275"/>
        <item x="13028"/>
        <item x="5361"/>
        <item x="10908"/>
        <item x="583"/>
        <item x="14911"/>
        <item x="3886"/>
        <item x="8783"/>
        <item x="8287"/>
        <item x="11424"/>
        <item x="5611"/>
        <item x="17459"/>
        <item x="1149"/>
        <item x="3084"/>
        <item x="8268"/>
        <item x="1348"/>
        <item x="9305"/>
        <item x="10847"/>
        <item x="976"/>
        <item x="10695"/>
        <item x="65"/>
        <item x="17608"/>
        <item x="16948"/>
        <item x="3587"/>
        <item x="18417"/>
        <item x="568"/>
        <item x="4965"/>
        <item x="8482"/>
        <item x="12316"/>
        <item x="21828"/>
        <item x="14644"/>
        <item x="5341"/>
        <item x="1208"/>
        <item x="8776"/>
        <item x="101"/>
        <item x="17704"/>
        <item x="20581"/>
        <item x="8765"/>
        <item x="8322"/>
        <item x="688"/>
        <item x="17476"/>
        <item x="80"/>
        <item x="10164"/>
        <item x="22221"/>
        <item x="3308"/>
        <item x="14976"/>
        <item x="8331"/>
        <item x="7965"/>
        <item x="5695"/>
        <item x="8521"/>
        <item x="14313"/>
        <item x="13310"/>
        <item x="16487"/>
        <item x="3499"/>
        <item x="5722"/>
        <item x="8189"/>
        <item x="5322"/>
        <item x="17629"/>
        <item x="4431"/>
        <item x="1780"/>
        <item x="5334"/>
        <item x="10780"/>
        <item x="5876"/>
        <item x="11768"/>
        <item x="3621"/>
        <item x="8012"/>
        <item x="3877"/>
        <item x="3903"/>
        <item x="20553"/>
        <item x="5737"/>
        <item x="9835"/>
        <item x="9768"/>
        <item x="9598"/>
        <item x="17469"/>
        <item x="15048"/>
        <item x="5687"/>
        <item x="16511"/>
        <item x="17173"/>
        <item x="17683"/>
        <item x="9826"/>
        <item x="17587"/>
        <item x="10532"/>
        <item x="13860"/>
        <item x="20566"/>
        <item x="1178"/>
        <item x="17568"/>
        <item x="14404"/>
        <item x="4361"/>
        <item x="7541"/>
        <item x="11139"/>
        <item x="10894"/>
        <item x="11467"/>
        <item x="1302"/>
        <item x="11761"/>
        <item x="16307"/>
        <item x="7523"/>
        <item x="18322"/>
        <item x="5857"/>
        <item x="15479"/>
        <item x="9807"/>
        <item x="21881"/>
        <item x="3896"/>
        <item x="2987"/>
        <item x="11170"/>
        <item x="10834"/>
        <item x="4321"/>
        <item x="9664"/>
        <item x="12317"/>
        <item x="4425"/>
        <item x="20287"/>
        <item x="13300"/>
        <item x="2798"/>
        <item x="3488"/>
        <item x="6005"/>
        <item x="15296"/>
        <item x="11428"/>
        <item x="8267"/>
        <item x="9123"/>
        <item x="6724"/>
        <item x="1142"/>
        <item x="1242"/>
        <item x="2827"/>
        <item x="21603"/>
        <item x="3771"/>
        <item x="17176"/>
        <item x="9144"/>
        <item x="10644"/>
        <item x="10840"/>
        <item x="4324"/>
        <item x="21574"/>
        <item x="2529"/>
        <item x="5325"/>
        <item x="14949"/>
        <item x="7114"/>
        <item x="22377"/>
        <item x="5496"/>
        <item x="569"/>
        <item x="20814"/>
        <item x="3625"/>
        <item x="20989"/>
        <item x="12951"/>
        <item x="3502"/>
        <item x="14312"/>
        <item x="14517"/>
        <item x="11046"/>
        <item x="12222"/>
        <item x="18311"/>
        <item x="3721"/>
        <item x="2323"/>
        <item x="15684"/>
        <item x="981"/>
        <item x="16843"/>
        <item x="16936"/>
        <item x="10157"/>
        <item x="16288"/>
        <item x="16907"/>
        <item x="12573"/>
        <item x="9503"/>
        <item x="4970"/>
        <item x="2781"/>
        <item x="17917"/>
        <item x="11268"/>
        <item x="10835"/>
        <item x="21833"/>
        <item x="15041"/>
        <item x="10618"/>
        <item x="6451"/>
        <item x="14094"/>
        <item x="8081"/>
        <item x="15067"/>
        <item x="20557"/>
        <item x="7399"/>
        <item x="9763"/>
        <item x="21055"/>
        <item x="15677"/>
        <item x="7914"/>
        <item x="6496"/>
        <item x="6269"/>
        <item x="7878"/>
        <item x="14588"/>
        <item x="9538"/>
        <item x="15411"/>
        <item x="12146"/>
        <item x="13324"/>
        <item x="8013"/>
        <item x="63"/>
        <item x="4007"/>
        <item x="9496"/>
        <item x="15195"/>
        <item x="16825"/>
        <item x="7294"/>
        <item x="17617"/>
        <item x="11783"/>
        <item x="9145"/>
        <item x="14405"/>
        <item x="15008"/>
        <item x="21880"/>
        <item x="10611"/>
        <item x="6225"/>
        <item x="11165"/>
        <item x="11786"/>
        <item x="18838"/>
        <item x="11751"/>
        <item x="14926"/>
        <item x="3219"/>
        <item x="2543"/>
        <item x="15313"/>
        <item x="3825"/>
        <item x="3884"/>
        <item x="5895"/>
        <item x="17457"/>
        <item x="1749"/>
        <item x="17592"/>
        <item x="22500"/>
        <item x="8317"/>
        <item x="20286"/>
        <item x="5720"/>
        <item x="9309"/>
        <item x="15297"/>
        <item x="8435"/>
        <item x="6210"/>
        <item x="291"/>
        <item x="11257"/>
        <item x="10167"/>
        <item x="11423"/>
        <item x="3585"/>
        <item x="8426"/>
        <item x="14322"/>
        <item x="22165"/>
        <item x="14919"/>
        <item x="18961"/>
        <item x="18558"/>
        <item x="10486"/>
        <item x="10474"/>
        <item x="14279"/>
        <item x="3805"/>
        <item x="6512"/>
        <item x="8033"/>
        <item x="2308"/>
        <item x="16771"/>
        <item x="11429"/>
        <item x="4919"/>
        <item x="17681"/>
        <item x="15400"/>
        <item x="21578"/>
        <item x="6000"/>
        <item x="8006"/>
        <item x="20575"/>
        <item x="2533"/>
        <item x="10820"/>
        <item x="20116"/>
        <item x="1204"/>
        <item x="11772"/>
        <item x="15241"/>
        <item x="17948"/>
        <item x="7229"/>
        <item x="14512"/>
        <item x="980"/>
        <item x="21056"/>
        <item x="2318"/>
        <item x="3920"/>
        <item x="10467"/>
        <item x="4969"/>
        <item x="21832"/>
        <item x="16929"/>
        <item x="13325"/>
        <item x="6110"/>
        <item x="94"/>
        <item x="1001"/>
        <item x="17921"/>
        <item x="5330"/>
        <item x="15147"/>
        <item x="10213"/>
        <item x="1600"/>
        <item x="14662"/>
        <item x="16540"/>
        <item x="15068"/>
        <item x="10059"/>
        <item x="9672"/>
        <item x="16834"/>
        <item x="2796"/>
        <item x="3298"/>
        <item x="11130"/>
        <item x="690"/>
        <item x="17175"/>
        <item x="10246"/>
        <item x="3887"/>
        <item x="2991"/>
        <item x="17460"/>
        <item x="9285"/>
        <item x="20558"/>
        <item x="16577"/>
        <item x="17610"/>
        <item x="21718"/>
        <item x="4523"/>
        <item x="15216"/>
        <item x="15880"/>
        <item x="3588"/>
        <item x="1761"/>
        <item x="567"/>
        <item x="11456"/>
        <item x="5882"/>
        <item x="8803"/>
        <item x="9413"/>
        <item x="10239"/>
        <item x="20249"/>
        <item x="14841"/>
        <item x="17591"/>
        <item x="5855"/>
        <item x="5353"/>
        <item x="10399"/>
        <item x="9308"/>
        <item x="8037"/>
        <item x="4920"/>
        <item x="6111"/>
        <item x="11655"/>
        <item x="11059"/>
        <item x="15819"/>
        <item x="17141"/>
        <item x="1608"/>
        <item x="10797"/>
        <item x="4748"/>
        <item x="12292"/>
        <item x="2967"/>
        <item x="10202"/>
        <item x="18553"/>
        <item x="14997"/>
        <item x="4622"/>
        <item x="5367"/>
        <item x="6310"/>
        <item x="14596"/>
        <item x="10196"/>
        <item x="14735"/>
        <item x="17481"/>
        <item x="8265"/>
        <item x="10521"/>
        <item x="9472"/>
        <item x="8011"/>
        <item x="10754"/>
        <item x="10132"/>
        <item x="1002"/>
        <item x="10072"/>
        <item x="20568"/>
        <item x="15183"/>
        <item x="1601"/>
        <item x="15217"/>
        <item x="14288"/>
        <item x="15979"/>
        <item x="13434"/>
        <item x="14917"/>
        <item x="14388"/>
        <item x="5176"/>
        <item x="21579"/>
        <item x="2534"/>
        <item x="6185"/>
        <item x="5179"/>
        <item x="5329"/>
        <item x="7397"/>
        <item x="1423"/>
        <item x="1148"/>
        <item x="14310"/>
        <item x="1354"/>
        <item x="114"/>
        <item x="22231"/>
        <item x="5159"/>
        <item x="16544"/>
        <item x="20790"/>
        <item x="12144"/>
        <item x="6219"/>
        <item x="10846"/>
        <item x="15161"/>
        <item x="12262"/>
        <item x="10168"/>
        <item x="14635"/>
        <item x="18323"/>
        <item x="17922"/>
        <item x="4371"/>
        <item x="9233"/>
        <item x="8277"/>
        <item x="5872"/>
        <item x="107"/>
        <item x="15536"/>
        <item x="2990"/>
        <item x="22451"/>
        <item x="14344"/>
        <item x="9481"/>
        <item x="21546"/>
        <item x="11427"/>
        <item x="10763"/>
        <item x="11749"/>
        <item x="8352"/>
        <item x="17400"/>
        <item x="17337"/>
        <item x="10163"/>
        <item x="10623"/>
        <item x="6890"/>
        <item x="14613"/>
        <item x="11181"/>
        <item x="6588"/>
        <item x="747"/>
        <item x="19991"/>
        <item x="16764"/>
        <item x="10149"/>
        <item x="7238"/>
        <item x="1338"/>
        <item x="5877"/>
        <item x="9219"/>
        <item x="15742"/>
        <item x="1612"/>
        <item x="21878"/>
        <item x="1401"/>
        <item x="15873"/>
        <item x="3921"/>
        <item x="10768"/>
        <item x="6311"/>
        <item x="3892"/>
        <item x="3382"/>
        <item x="18393"/>
        <item x="12787"/>
        <item x="6283"/>
        <item x="5165"/>
        <item x="17465"/>
        <item x="7225"/>
        <item x="2870"/>
        <item x="16793"/>
        <item x="16591"/>
        <item x="18741"/>
        <item x="6319"/>
        <item x="15823"/>
        <item x="10491"/>
        <item x="10068"/>
        <item x="4386"/>
        <item x="11082"/>
        <item x="6513"/>
        <item x="7241"/>
        <item x="16283"/>
        <item x="20284"/>
        <item x="3593"/>
        <item x="1153"/>
        <item x="11559"/>
        <item x="9567"/>
        <item x="15622"/>
        <item x="669"/>
        <item x="4372"/>
        <item x="10859"/>
        <item x="12933"/>
        <item x="10496"/>
        <item x="8177"/>
        <item x="17325"/>
        <item x="5006"/>
        <item x="7400"/>
        <item x="5701"/>
        <item x="20556"/>
        <item x="8327"/>
        <item x="12147"/>
        <item x="15889"/>
        <item x="6347"/>
        <item x="22226"/>
        <item x="8199"/>
        <item x="6903"/>
        <item x="7066"/>
        <item x="17556"/>
        <item x="13315"/>
        <item x="15710"/>
        <item x="12310"/>
        <item x="13306"/>
        <item x="5692"/>
        <item x="7248"/>
        <item x="10785"/>
        <item x="1143"/>
        <item x="12788"/>
        <item x="10537"/>
        <item x="978"/>
        <item x="1326"/>
        <item x="11752"/>
        <item x="5497"/>
        <item x="7226"/>
        <item x="10841"/>
        <item x="4967"/>
        <item x="3202"/>
        <item x="8320"/>
        <item x="21830"/>
        <item x="9656"/>
        <item x="10509"/>
        <item x="22219"/>
        <item x="14842"/>
        <item x="8306"/>
        <item x="6212"/>
        <item x="2101"/>
        <item x="2483"/>
        <item x="4409"/>
        <item x="13018"/>
        <item x="15537"/>
        <item x="13308"/>
        <item x="1183"/>
        <item x="17709"/>
        <item x="670"/>
        <item x="17490"/>
        <item x="16545"/>
        <item x="10170"/>
        <item x="10778"/>
        <item x="10700"/>
        <item x="19036"/>
        <item x="5485"/>
        <item x="15862"/>
        <item x="10158"/>
        <item x="11052"/>
        <item x="253"/>
        <item x="12322"/>
        <item x="3816"/>
        <item x="6923"/>
        <item x="16913"/>
        <item x="16346"/>
        <item x="9458"/>
        <item x="9611"/>
        <item x="16935"/>
        <item x="9600"/>
        <item x="15504"/>
        <item x="9809"/>
        <item x="14342"/>
        <item x="5826"/>
        <item x="18984"/>
        <item x="16557"/>
        <item x="5453"/>
        <item x="3891"/>
        <item x="7231"/>
        <item x="9828"/>
        <item x="21577"/>
        <item x="11653"/>
        <item x="2532"/>
        <item x="1176"/>
        <item x="942"/>
        <item x="17464"/>
        <item x="11454"/>
        <item x="8518"/>
        <item x="11184"/>
        <item x="13049"/>
        <item x="13246"/>
        <item x="3923"/>
        <item x="5681"/>
        <item x="5619"/>
        <item x="9467"/>
        <item x="2337"/>
        <item x="7525"/>
        <item x="14966"/>
        <item x="16171"/>
        <item x="22240"/>
        <item x="17589"/>
        <item x="8194"/>
        <item x="10526"/>
        <item x="6258"/>
        <item x="3592"/>
        <item x="2810"/>
        <item x="22243"/>
        <item x="6926"/>
        <item x="10061"/>
        <item x="4913"/>
        <item x="17616"/>
        <item x="16027"/>
        <item x="9125"/>
        <item x="15670"/>
        <item x="3722"/>
        <item x="17920"/>
        <item x="2520"/>
        <item x="15824"/>
        <item x="13865"/>
        <item x="8773"/>
        <item x="3188"/>
        <item x="11602"/>
        <item x="10632"/>
        <item x="279"/>
        <item x="3725"/>
        <item x="15882"/>
        <item x="9601"/>
        <item x="9668"/>
        <item x="9657"/>
        <item x="12311"/>
        <item x="5008"/>
        <item x="7549"/>
        <item x="7725"/>
        <item x="9829"/>
        <item x="15289"/>
        <item x="7252"/>
        <item x="4739"/>
        <item x="5753"/>
        <item x="2783"/>
        <item x="7405"/>
        <item x="21868"/>
        <item x="15743"/>
        <item x="6224"/>
        <item x="7526"/>
        <item x="18750"/>
        <item x="15669"/>
        <item x="12169"/>
        <item x="15084"/>
        <item x="3817"/>
        <item x="12152"/>
        <item x="5327"/>
        <item x="15853"/>
        <item x="16516"/>
        <item x="134"/>
        <item x="68"/>
        <item x="13022"/>
        <item x="20122"/>
        <item x="9163"/>
        <item x="20574"/>
        <item x="11656"/>
        <item x="16558"/>
        <item x="11977"/>
        <item x="18708"/>
        <item x="15420"/>
        <item x="5538"/>
        <item x="11147"/>
        <item x="745"/>
        <item x="17483"/>
        <item x="15197"/>
        <item x="3831"/>
        <item x="11757"/>
        <item x="8170"/>
        <item x="2608"/>
        <item x="16930"/>
        <item x="10766"/>
        <item x="12210"/>
        <item x="2811"/>
        <item x="4979"/>
        <item x="61"/>
        <item x="5037"/>
        <item x="2476"/>
        <item x="11551"/>
        <item x="6222"/>
        <item x="3964"/>
        <item x="16259"/>
        <item x="5725"/>
        <item x="21242"/>
        <item x="15227"/>
        <item x="9478"/>
        <item x="17168"/>
        <item x="10760"/>
        <item x="11557"/>
        <item x="14970"/>
        <item x="11887"/>
        <item x="14721"/>
        <item x="22233"/>
        <item x="12809"/>
        <item x="243"/>
        <item x="17611"/>
        <item x="6456"/>
        <item x="12880"/>
        <item x="9782"/>
        <item x="3320"/>
        <item x="10825"/>
        <item x="10935"/>
        <item x="12901"/>
        <item x="11935"/>
        <item x="5628"/>
        <item x="21061"/>
        <item x="17686"/>
        <item x="14117"/>
        <item x="8441"/>
        <item x="22502"/>
        <item x="15413"/>
        <item x="5718"/>
        <item x="7726"/>
        <item x="16543"/>
        <item x="13330"/>
        <item x="15646"/>
        <item x="4740"/>
        <item x="17346"/>
        <item x="15527"/>
        <item x="13476"/>
        <item x="5699"/>
        <item x="9780"/>
        <item x="9135"/>
        <item x="5854"/>
        <item x="10625"/>
        <item x="1192"/>
        <item x="2135"/>
        <item x="12812"/>
        <item x="5835"/>
        <item x="15054"/>
        <item x="10742"/>
        <item x="17679"/>
        <item x="961"/>
        <item x="2548"/>
        <item x="12298"/>
        <item x="7404"/>
        <item x="3602"/>
        <item x="748"/>
        <item x="22044"/>
        <item x="2099"/>
        <item x="2801"/>
        <item x="1314"/>
        <item x="12151"/>
        <item x="15149"/>
        <item x="7551"/>
        <item x="7886"/>
        <item x="16319"/>
        <item x="17316"/>
        <item x="10769"/>
        <item x="6267"/>
        <item x="2178"/>
        <item x="18743"/>
        <item x="4572"/>
        <item x="17350"/>
        <item x="8264"/>
        <item x="20569"/>
        <item x="296"/>
        <item x="15807"/>
        <item x="22417"/>
        <item x="142"/>
        <item x="5983"/>
        <item x="21598"/>
        <item x="7894"/>
        <item x="22503"/>
        <item x="16332"/>
        <item x="15822"/>
        <item x="689"/>
        <item x="16528"/>
        <item x="11756"/>
        <item x="21050"/>
        <item x="16184"/>
        <item x="6229"/>
        <item x="17334"/>
        <item x="4925"/>
        <item x="2794"/>
        <item x="13023"/>
        <item x="11560"/>
        <item x="6918"/>
        <item x="572"/>
        <item x="10547"/>
        <item x="13319"/>
        <item x="21863"/>
        <item x="2944"/>
        <item x="14309"/>
        <item x="10549"/>
        <item x="11661"/>
        <item x="6377"/>
        <item x="9508"/>
        <item x="6218"/>
        <item x="17934"/>
        <item x="11151"/>
        <item x="3889"/>
        <item x="15423"/>
        <item x="10400"/>
        <item x="16025"/>
        <item x="12891"/>
        <item x="1007"/>
        <item x="17462"/>
        <item x="6358"/>
        <item x="2518"/>
        <item x="17399"/>
        <item x="565"/>
        <item x="21869"/>
        <item x="1606"/>
        <item x="5489"/>
        <item x="11924"/>
        <item x="10078"/>
        <item x="19031"/>
        <item x="10829"/>
        <item x="1193"/>
        <item x="8016"/>
        <item x="3590"/>
        <item x="14971"/>
        <item x="16609"/>
        <item x="11906"/>
        <item x="2102"/>
        <item x="7237"/>
        <item x="22045"/>
        <item x="21877"/>
        <item x="4914"/>
        <item x="9139"/>
        <item x="15719"/>
        <item x="1133"/>
        <item x="10523"/>
        <item x="14327"/>
        <item x="8009"/>
        <item x="5828"/>
        <item x="6187"/>
        <item x="6240"/>
        <item x="18966"/>
        <item x="8310"/>
        <item x="2685"/>
        <item x="8507"/>
        <item x="9418"/>
        <item x="10067"/>
        <item x="3810"/>
        <item x="2313"/>
        <item x="20283"/>
        <item x="13387"/>
        <item x="9622"/>
        <item x="3324"/>
        <item x="3023"/>
        <item x="138"/>
        <item x="996"/>
        <item x="12162"/>
        <item x="6260"/>
        <item x="17944"/>
        <item x="6101"/>
        <item x="15490"/>
        <item x="3912"/>
        <item x="10174"/>
        <item x="1595"/>
        <item x="11432"/>
        <item x="22100"/>
        <item x="6316"/>
        <item x="7999"/>
        <item x="16185"/>
        <item x="10803"/>
        <item x="15888"/>
        <item x="9244"/>
        <item x="13614"/>
        <item x="6118"/>
        <item x="753"/>
        <item x="17935"/>
        <item x="17130"/>
        <item x="16028"/>
        <item x="7113"/>
        <item x="3829"/>
        <item x="12892"/>
        <item x="15724"/>
        <item x="11692"/>
        <item x="2521"/>
        <item x="10774"/>
        <item x="9735"/>
        <item x="6359"/>
        <item x="9394"/>
        <item x="9521"/>
        <item x="6325"/>
        <item x="16600"/>
        <item x="9221"/>
        <item x="11660"/>
        <item x="977"/>
        <item x="10751"/>
        <item x="10524"/>
        <item x="10926"/>
        <item x="11425"/>
        <item x="6213"/>
        <item x="3339"/>
        <item x="15207"/>
        <item x="4966"/>
        <item x="1159"/>
        <item x="15528"/>
        <item x="3927"/>
        <item x="21829"/>
        <item x="12906"/>
        <item x="13380"/>
        <item x="12563"/>
        <item x="17702"/>
        <item x="9290"/>
        <item x="11565"/>
        <item x="10151"/>
        <item x="17489"/>
        <item x="12804"/>
        <item x="14961"/>
        <item x="8851"/>
        <item x="11083"/>
        <item x="10499"/>
        <item x="10140"/>
        <item x="20561"/>
        <item x="16066"/>
        <item x="20254"/>
        <item x="7232"/>
        <item x="15587"/>
        <item x="6305"/>
        <item x="5005"/>
        <item x="10830"/>
        <item x="4004"/>
        <item x="16782"/>
        <item x="13021"/>
        <item x="14990"/>
        <item x="5976"/>
        <item x="12198"/>
        <item x="11064"/>
        <item x="21591"/>
        <item x="2972"/>
        <item x="10915"/>
        <item x="7648"/>
        <item x="22239"/>
        <item x="3913"/>
        <item x="4931"/>
        <item x="9155"/>
        <item x="10062"/>
        <item x="17588"/>
        <item x="20554"/>
        <item x="10201"/>
        <item x="9517"/>
        <item x="5779"/>
        <item x="15421"/>
        <item x="9140"/>
        <item x="3346"/>
        <item x="17134"/>
        <item x="9754"/>
        <item x="21838"/>
        <item x="6368"/>
        <item x="2107"/>
        <item x="6119"/>
        <item x="13427"/>
        <item x="10152"/>
        <item x="7402"/>
        <item x="6471"/>
        <item x="8248"/>
        <item x="12149"/>
        <item x="6105"/>
        <item x="10735"/>
        <item x="10805"/>
        <item x="2184"/>
        <item x="20583"/>
        <item x="15692"/>
        <item x="15883"/>
        <item x="752"/>
        <item x="2828"/>
        <item x="14969"/>
        <item x="10927"/>
        <item x="6423"/>
        <item x="3501"/>
        <item x="10631"/>
        <item x="5499"/>
        <item x="21323"/>
        <item x="15965"/>
        <item x="4362"/>
        <item x="9523"/>
        <item x="10773"/>
        <item x="9169"/>
        <item x="18700"/>
        <item x="15839"/>
        <item x="119"/>
        <item x="5164"/>
        <item x="6247"/>
        <item x="11754"/>
        <item x="13390"/>
        <item x="21582"/>
        <item x="2915"/>
        <item x="73"/>
        <item x="12282"/>
        <item x="2537"/>
        <item x="3390"/>
        <item x="8229"/>
        <item x="6291"/>
        <item x="9645"/>
        <item x="13417"/>
        <item x="5455"/>
        <item x="2826"/>
        <item x="12766"/>
        <item x="7913"/>
        <item x="13954"/>
        <item x="8282"/>
        <item x="15211"/>
        <item x="18749"/>
        <item x="10744"/>
        <item x="5326"/>
        <item x="11564"/>
        <item x="22456"/>
        <item x="8802"/>
        <item x="14986"/>
        <item x="16033"/>
        <item x="15748"/>
        <item x="15953"/>
        <item x="5730"/>
        <item x="17484"/>
        <item x="14403"/>
        <item x="2526"/>
        <item x="17925"/>
        <item x="12778"/>
        <item x="990"/>
        <item x="21575"/>
        <item x="2530"/>
        <item x="9662"/>
        <item x="10811"/>
        <item x="16349"/>
        <item x="8257"/>
        <item x="5645"/>
        <item x="21592"/>
        <item x="11785"/>
        <item x="7216"/>
        <item x="4620"/>
        <item x="10076"/>
        <item x="15878"/>
        <item x="5840"/>
        <item x="9253"/>
        <item x="10802"/>
        <item x="6571"/>
        <item x="6883"/>
        <item x="9529"/>
        <item x="3190"/>
        <item x="660"/>
        <item x="5467"/>
        <item x="8475"/>
        <item x="11585"/>
        <item x="11936"/>
        <item x="125"/>
        <item x="3822"/>
        <item x="13248"/>
        <item x="13337"/>
        <item x="8308"/>
        <item x="1394"/>
        <item x="17918"/>
        <item x="16410"/>
        <item x="15295"/>
        <item x="9520"/>
        <item x="22234"/>
        <item x="16563"/>
        <item x="10676"/>
        <item x="7548"/>
        <item x="12952"/>
        <item x="7254"/>
        <item x="2106"/>
        <item x="21274"/>
        <item x="5755"/>
        <item x="2933"/>
        <item x="9510"/>
        <item x="16480"/>
        <item x="11611"/>
        <item x="7997"/>
        <item x="3764"/>
        <item x="6352"/>
        <item x="2816"/>
        <item x="2116"/>
        <item x="21850"/>
        <item x="10626"/>
        <item x="2192"/>
        <item x="9651"/>
        <item x="5860"/>
        <item x="21823"/>
        <item x="20157"/>
        <item x="5834"/>
        <item x="6106"/>
        <item x="13877"/>
        <item x="9817"/>
        <item x="4366"/>
        <item x="10828"/>
        <item x="16791"/>
        <item x="13340"/>
        <item x="10177"/>
        <item x="4012"/>
        <item x="11460"/>
        <item x="1295"/>
        <item x="15066"/>
        <item x="16300"/>
        <item x="3811"/>
        <item x="18744"/>
        <item x="6323"/>
        <item x="14952"/>
        <item x="7731"/>
        <item x="8270"/>
        <item x="10936"/>
        <item x="9591"/>
        <item x="6266"/>
        <item x="11658"/>
        <item x="16032"/>
        <item x="22109"/>
        <item x="8442"/>
        <item x="16552"/>
        <item x="9138"/>
        <item x="1205"/>
        <item x="10605"/>
        <item x="1157"/>
        <item x="4745"/>
        <item x="2525"/>
        <item x="95"/>
        <item x="9819"/>
        <item x="12212"/>
        <item x="9133"/>
        <item x="2945"/>
        <item x="11694"/>
        <item x="10221"/>
        <item x="11586"/>
        <item x="15212"/>
        <item x="8311"/>
        <item x="12782"/>
        <item x="126"/>
        <item x="12174"/>
        <item x="13733"/>
        <item x="16548"/>
        <item x="231"/>
        <item x="3930"/>
        <item x="7220"/>
        <item x="7516"/>
        <item x="13032"/>
        <item x="2805"/>
        <item x="22367"/>
        <item x="947"/>
        <item x="93"/>
        <item x="14315"/>
        <item x="6502"/>
        <item x="9246"/>
        <item x="18572"/>
        <item x="8781"/>
        <item x="664"/>
        <item x="13388"/>
        <item x="10492"/>
        <item x="15733"/>
        <item x="5630"/>
        <item x="8000"/>
        <item x="6409"/>
        <item x="82"/>
        <item x="595"/>
        <item x="6373"/>
        <item x="10018"/>
        <item x="17132"/>
        <item x="4747"/>
        <item x="16541"/>
        <item x="3888"/>
        <item x="14106"/>
        <item x="15017"/>
        <item x="2791"/>
        <item x="17461"/>
        <item x="5612"/>
        <item x="8428"/>
        <item x="5641"/>
        <item x="5339"/>
        <item x="7720"/>
        <item x="5739"/>
        <item x="12213"/>
        <item x="3589"/>
        <item x="10479"/>
        <item x="4734"/>
        <item x="248"/>
        <item x="15827"/>
        <item x="2188"/>
        <item x="17474"/>
        <item x="6510"/>
        <item x="12333"/>
        <item x="21883"/>
        <item x="15809"/>
        <item x="5767"/>
        <item x="15205"/>
        <item x="6391"/>
        <item x="5368"/>
        <item x="1316"/>
        <item x="9531"/>
        <item x="8766"/>
        <item x="16530"/>
        <item x="5829"/>
        <item x="16321"/>
        <item x="750"/>
        <item x="11766"/>
        <item x="8288"/>
        <item x="16784"/>
        <item x="3901"/>
        <item x="16776"/>
        <item x="5631"/>
        <item x="4524"/>
        <item x="20289"/>
        <item x="10771"/>
        <item x="1198"/>
        <item x="15820"/>
        <item x="5366"/>
        <item x="10990"/>
        <item x="4367"/>
        <item x="6261"/>
        <item x="6379"/>
        <item x="8804"/>
        <item x="9595"/>
        <item x="22368"/>
        <item x="22050"/>
        <item x="6503"/>
        <item x="9823"/>
        <item x="224"/>
        <item x="22383"/>
        <item x="11562"/>
        <item x="16295"/>
        <item x="3773"/>
        <item x="6881"/>
        <item x="17135"/>
        <item x="11140"/>
        <item x="8243"/>
        <item x="22251"/>
        <item x="7520"/>
        <item x="22158"/>
        <item x="10169"/>
        <item x="4984"/>
        <item x="9264"/>
        <item x="14367"/>
        <item x="1392"/>
        <item x="1317"/>
        <item x="9779"/>
        <item x="12783"/>
        <item x="983"/>
        <item x="3303"/>
        <item x="15974"/>
        <item x="13339"/>
        <item x="16322"/>
        <item x="4972"/>
        <item x="7221"/>
        <item x="6104"/>
        <item x="10750"/>
        <item x="21835"/>
        <item x="9266"/>
        <item x="22493"/>
        <item x="10813"/>
        <item x="8316"/>
        <item x="15472"/>
        <item x="9836"/>
        <item x="5848"/>
        <item x="75"/>
        <item x="12885"/>
        <item x="8254"/>
        <item x="5346"/>
        <item x="2601"/>
        <item x="665"/>
        <item x="2591"/>
        <item x="15157"/>
        <item x="1187"/>
        <item x="12907"/>
        <item x="3922"/>
        <item x="17940"/>
        <item x="14938"/>
        <item x="10790"/>
        <item x="15173"/>
        <item x="1257"/>
        <item x="10850"/>
        <item x="15757"/>
        <item x="15962"/>
        <item x="15651"/>
        <item x="12897"/>
        <item x="2104"/>
        <item x="11544"/>
        <item x="2656"/>
        <item x="6364"/>
        <item x="8005"/>
        <item x="17658"/>
        <item x="5732"/>
        <item x="15210"/>
        <item x="8289"/>
        <item x="5796"/>
        <item x="22039"/>
        <item x="16147"/>
        <item x="1225"/>
        <item x="16803"/>
        <item x="9501"/>
        <item x="14416"/>
        <item x="11211"/>
        <item x="3607"/>
        <item x="3231"/>
        <item x="14281"/>
        <item x="13734"/>
        <item x="19933"/>
        <item x="10616"/>
        <item x="14840"/>
        <item x="15414"/>
        <item x="17594"/>
        <item x="9671"/>
        <item x="12164"/>
        <item x="11592"/>
        <item x="13257"/>
        <item x="9737"/>
        <item x="10937"/>
        <item x="9516"/>
        <item x="11928"/>
        <item x="8443"/>
        <item x="16865"/>
        <item x="6884"/>
        <item x="13294"/>
        <item x="3746"/>
        <item x="1416"/>
        <item x="15535"/>
        <item x="7401"/>
        <item x="10636"/>
        <item x="7899"/>
        <item x="1395"/>
        <item x="7879"/>
        <item x="8437"/>
        <item x="12148"/>
        <item x="15276"/>
        <item x="16030"/>
        <item x="17929"/>
        <item x="3147"/>
        <item x="5743"/>
        <item x="10488"/>
        <item x="2523"/>
        <item x="9596"/>
        <item x="14924"/>
        <item x="3028"/>
        <item x="12886"/>
        <item x="4932"/>
        <item x="9837"/>
        <item x="3766"/>
        <item x="21539"/>
        <item x="6353"/>
        <item x="3918"/>
        <item x="9824"/>
        <item x="6518"/>
        <item x="13026"/>
        <item x="10022"/>
        <item x="15166"/>
        <item x="11753"/>
        <item x="6124"/>
        <item x="10745"/>
        <item x="143"/>
        <item x="9238"/>
        <item x="8315"/>
        <item x="7521"/>
        <item x="21264"/>
        <item x="5332"/>
        <item x="12165"/>
        <item x="22497"/>
        <item x="5610"/>
        <item x="11890"/>
        <item x="6195"/>
        <item x="11618"/>
        <item x="9764"/>
        <item x="4935"/>
        <item x="14853"/>
        <item x="17108"/>
        <item x="17140"/>
        <item x="10472"/>
        <item x="7650"/>
        <item x="4365"/>
        <item x="584"/>
        <item x="10932"/>
        <item x="17912"/>
        <item x="13019"/>
        <item x="10514"/>
        <item x="6917"/>
        <item x="8004"/>
        <item x="11166"/>
        <item x="20147"/>
        <item x="8764"/>
        <item x="16716"/>
        <item x="14974"/>
        <item x="9252"/>
        <item x="4008"/>
        <item x="1138"/>
        <item x="2937"/>
        <item x="17657"/>
        <item x="9756"/>
        <item x="10891"/>
        <item x="14417"/>
        <item x="3176"/>
        <item x="6009"/>
        <item x="15741"/>
        <item x="13932"/>
        <item x="12781"/>
        <item x="21915"/>
        <item x="3907"/>
        <item x="9229"/>
        <item x="7219"/>
        <item x="9511"/>
        <item x="21599"/>
        <item x="6113"/>
        <item x="14967"/>
        <item x="8182"/>
        <item x="21597"/>
        <item x="16757"/>
        <item x="10244"/>
        <item x="5355"/>
        <item x="12768"/>
        <item x="15190"/>
        <item x="663"/>
        <item x="5784"/>
        <item x="10799"/>
        <item x="10851"/>
        <item x="9304"/>
        <item x="10921"/>
        <item x="8430"/>
        <item x="11138"/>
        <item x="4571"/>
        <item x="5745"/>
        <item x="6134"/>
        <item x="5613"/>
        <item x="9993"/>
        <item x="16512"/>
        <item x="1429"/>
        <item x="14513"/>
        <item x="16944"/>
        <item x="9765"/>
        <item x="6889"/>
        <item x="6439"/>
        <item x="2319"/>
        <item x="10481"/>
        <item x="10142"/>
        <item x="6136"/>
        <item x="3207"/>
        <item x="5478"/>
        <item x="16790"/>
        <item x="9757"/>
        <item x="1400"/>
        <item x="2488"/>
        <item x="11596"/>
        <item x="9604"/>
        <item x="14290"/>
        <item x="8477"/>
        <item x="5001"/>
        <item x="17139"/>
        <item x="8298"/>
        <item x="8767"/>
        <item x="11167"/>
        <item x="11657"/>
        <item x="2139"/>
        <item x="5896"/>
        <item x="17625"/>
        <item x="5838"/>
        <item x="13422"/>
        <item x="1425"/>
        <item x="9460"/>
        <item x="22498"/>
        <item x="21586"/>
        <item x="12186"/>
        <item x="12903"/>
        <item x="11938"/>
        <item x="5751"/>
        <item x="2495"/>
        <item x="13687"/>
        <item x="10518"/>
        <item x="14528"/>
        <item x="22246"/>
        <item x="16482"/>
        <item x="13793"/>
        <item x="1243"/>
        <item x="10133"/>
        <item x="9247"/>
        <item x="13381"/>
        <item x="16947"/>
        <item x="17096"/>
        <item x="5742"/>
        <item x="9594"/>
        <item x="10502"/>
        <item x="14589"/>
        <item x="21548"/>
        <item x="15722"/>
        <item x="10920"/>
        <item x="9423"/>
        <item x="9822"/>
        <item x="10833"/>
        <item x="16877"/>
        <item x="2986"/>
        <item x="3894"/>
        <item x="81"/>
        <item x="9557"/>
        <item x="6276"/>
        <item x="17467"/>
        <item x="11141"/>
        <item x="2825"/>
        <item x="15855"/>
        <item x="14826"/>
        <item x="12803"/>
        <item x="11630"/>
        <item x="5463"/>
        <item x="7519"/>
        <item x="11591"/>
        <item x="131"/>
        <item x="12223"/>
        <item x="6374"/>
        <item x="18554"/>
        <item x="11462"/>
        <item x="1297"/>
        <item x="7877"/>
        <item x="16302"/>
        <item x="14514"/>
        <item x="3595"/>
        <item x="17357"/>
        <item x="9143"/>
        <item x="17628"/>
        <item x="2320"/>
        <item x="10740"/>
        <item x="5738"/>
        <item x="5348"/>
        <item x="13260"/>
        <item x="284"/>
        <item x="10826"/>
        <item x="14095"/>
        <item x="14343"/>
        <item x="18710"/>
        <item x="14854"/>
        <item x="9852"/>
        <item x="14521"/>
        <item x="10792"/>
        <item x="6279"/>
        <item x="6888"/>
        <item x="10853"/>
        <item x="9854"/>
        <item x="11693"/>
        <item x="16785"/>
        <item x="8234"/>
        <item x="9650"/>
        <item x="8106"/>
        <item x="10146"/>
        <item x="1399"/>
        <item x="9136"/>
        <item x="749"/>
        <item x="21855"/>
        <item x="3198"/>
        <item x="1405"/>
        <item x="2947"/>
        <item x="3033"/>
        <item x="10770"/>
        <item x="3220"/>
        <item x="3383"/>
        <item x="1103"/>
        <item x="14283"/>
        <item x="6284"/>
        <item x="5618"/>
        <item x="995"/>
        <item x="7262"/>
        <item x="8313"/>
        <item x="11580"/>
        <item x="15220"/>
        <item x="120"/>
        <item x="5763"/>
        <item x="6564"/>
        <item x="11561"/>
        <item x="1418"/>
        <item x="14714"/>
        <item x="14833"/>
        <item x="7544"/>
        <item x="3772"/>
        <item x="8325"/>
        <item x="22224"/>
        <item x="11534"/>
        <item x="21247"/>
        <item x="16398"/>
        <item x="5878"/>
        <item x="8772"/>
        <item x="13332"/>
        <item x="7880"/>
        <item x="13313"/>
        <item x="8002"/>
        <item x="18555"/>
        <item x="10519"/>
        <item x="6001"/>
        <item x="16575"/>
        <item x="5487"/>
        <item x="10783"/>
        <item x="13037"/>
        <item x="76"/>
        <item x="9533"/>
        <item x="21541"/>
        <item x="22373"/>
        <item x="9613"/>
        <item x="6508"/>
        <item x="8163"/>
        <item x="17563"/>
        <item x="14531"/>
        <item x="15497"/>
        <item x="10705"/>
        <item x="17117"/>
        <item x="5733"/>
        <item x="1181"/>
        <item x="2121"/>
        <item x="16879"/>
        <item x="2103"/>
        <item x="13870"/>
        <item x="9469"/>
        <item x="2469"/>
        <item x="11870"/>
        <item x="22496"/>
        <item x="16252"/>
        <item x="6514"/>
        <item x="16183"/>
        <item x="2171"/>
        <item x="16778"/>
        <item x="11146"/>
        <item x="16946"/>
        <item x="22410"/>
        <item x="6461"/>
        <item x="17503"/>
        <item x="92"/>
        <item x="16325"/>
        <item x="15526"/>
        <item x="13519"/>
        <item x="12203"/>
        <item x="22160"/>
        <item x="13848"/>
        <item x="1144"/>
        <item x="9810"/>
        <item x="6109"/>
        <item x="15518"/>
        <item x="8303"/>
        <item x="16523"/>
        <item x="13941"/>
        <item x="21554"/>
        <item x="10842"/>
        <item x="5988"/>
        <item x="10812"/>
        <item x="7211"/>
        <item x="5617"/>
        <item x="2193"/>
        <item x="7407"/>
        <item x="10147"/>
        <item x="22362"/>
        <item x="8805"/>
        <item x="10815"/>
        <item x="8294"/>
        <item x="17627"/>
        <item x="12154"/>
        <item x="6497"/>
        <item x="8436"/>
        <item x="5879"/>
        <item x="7243"/>
        <item x="22428"/>
        <item x="9530"/>
        <item x="3305"/>
        <item x="17137"/>
        <item x="12102"/>
        <item x="12121"/>
        <item x="5621"/>
        <item x="22424"/>
        <item x="6102"/>
        <item x="10131"/>
        <item x="16029"/>
        <item x="3767"/>
        <item x="9126"/>
        <item x="10487"/>
        <item x="10159"/>
        <item x="15215"/>
        <item x="2522"/>
        <item x="21275"/>
        <item x="16779"/>
        <item x="11917"/>
        <item x="8771"/>
        <item x="8786"/>
        <item x="308"/>
        <item x="15817"/>
        <item x="11647"/>
        <item x="11759"/>
        <item x="14099"/>
        <item x="11156"/>
        <item x="16538"/>
        <item x="3505"/>
        <item x="5480"/>
        <item x="15208"/>
        <item x="6271"/>
        <item x="5365"/>
        <item x="17564"/>
        <item x="5344"/>
        <item x="20158"/>
        <item x="16266"/>
        <item x="9606"/>
        <item x="1307"/>
        <item x="16565"/>
        <item x="6015"/>
        <item x="6370"/>
        <item x="2784"/>
        <item x="6387"/>
        <item x="66"/>
        <item x="11911"/>
        <item x="16312"/>
        <item x="7885"/>
        <item x="8500"/>
        <item x="18324"/>
        <item x="14292"/>
        <item x="9842"/>
        <item x="17479"/>
        <item x="8283"/>
        <item x="15229"/>
        <item x="7917"/>
        <item x="3306"/>
        <item x="15308"/>
        <item x="15000"/>
        <item x="2596"/>
        <item x="1145"/>
        <item x="9462"/>
        <item x="11145"/>
        <item x="14723"/>
        <item x="15253"/>
        <item x="13841"/>
        <item x="1438"/>
        <item x="1814"/>
        <item x="6414"/>
        <item x="15178"/>
        <item x="10843"/>
        <item x="11771"/>
        <item x="15198"/>
        <item x="3906"/>
        <item x="17105"/>
        <item x="15415"/>
        <item x="11789"/>
        <item x="5723"/>
        <item x="12207"/>
        <item x="3381"/>
        <item x="10517"/>
        <item x="6886"/>
        <item x="6282"/>
        <item x="4393"/>
        <item x="13437"/>
        <item x="10134"/>
        <item x="6589"/>
        <item x="1397"/>
        <item x="12237"/>
        <item x="17493"/>
        <item x="11216"/>
        <item x="10160"/>
        <item x="13482"/>
        <item x="5354"/>
        <item x="14529"/>
        <item x="9170"/>
        <item x="8431"/>
        <item x="4370"/>
        <item x="17172"/>
        <item x="2328"/>
        <item x="17684"/>
        <item x="15168"/>
        <item x="10798"/>
        <item x="10482"/>
        <item x="5625"/>
        <item x="13269"/>
        <item x="9240"/>
        <item x="8206"/>
        <item x="9831"/>
        <item x="6233"/>
        <item x="16284"/>
        <item x="4396"/>
        <item x="13490"/>
        <item x="6465"/>
        <item x="2180"/>
        <item x="9168"/>
        <item x="16931"/>
        <item x="22419"/>
        <item x="15416"/>
        <item x="4363"/>
        <item x="14657"/>
        <item x="14829"/>
        <item x="16334"/>
        <item x="12786"/>
        <item x="14289"/>
        <item x="13749"/>
        <item x="16417"/>
        <item x="9473"/>
        <item x="10755"/>
        <item x="20582"/>
        <item x="11503"/>
        <item x="7224"/>
        <item x="11663"/>
        <item x="15902"/>
        <item x="2799"/>
        <item x="141"/>
        <item x="16573"/>
        <item x="9745"/>
        <item x="8209"/>
        <item x="3011"/>
        <item x="13520"/>
        <item x="17612"/>
        <item x="10145"/>
        <item x="7884"/>
        <item x="1424"/>
        <item x="1311"/>
        <item x="14077"/>
        <item x="9148"/>
        <item x="668"/>
        <item x="9770"/>
        <item x="15150"/>
        <item x="16316"/>
        <item x="9774"/>
        <item x="9387"/>
        <item x="16759"/>
        <item x="1327"/>
        <item x="12779"/>
        <item x="15169"/>
        <item x="16494"/>
        <item x="15309"/>
        <item x="12155"/>
        <item x="3384"/>
        <item x="6285"/>
        <item x="15222"/>
        <item x="15635"/>
        <item x="3332"/>
        <item x="7217"/>
        <item x="9241"/>
        <item x="9506"/>
        <item x="263"/>
        <item x="570"/>
        <item x="14716"/>
        <item x="8184"/>
        <item x="11926"/>
        <item x="21547"/>
        <item x="10621"/>
        <item x="18837"/>
        <item x="10857"/>
        <item x="9808"/>
        <item x="11172"/>
        <item x="3351"/>
        <item x="661"/>
        <item x="21843"/>
        <item x="10701"/>
        <item x="14954"/>
        <item x="6925"/>
        <item x="17501"/>
        <item x="18693"/>
        <item x="5789"/>
        <item x="15832"/>
        <item x="10683"/>
        <item x="1341"/>
        <item x="5349"/>
        <item x="15580"/>
        <item x="12208"/>
        <item x="16932"/>
        <item x="7658"/>
        <item x="5969"/>
        <item x="3209"/>
        <item x="20570"/>
        <item x="12191"/>
        <item x="9124"/>
        <item x="8014"/>
        <item x="10793"/>
        <item x="5615"/>
        <item x="4751"/>
        <item x="8509"/>
        <item x="14929"/>
        <item x="2140"/>
        <item x="2490"/>
        <item x="16888"/>
        <item x="14979"/>
        <item x="11453"/>
        <item x="6252"/>
        <item x="8195"/>
        <item x="9759"/>
        <item x="10175"/>
        <item x="2920"/>
        <item x="10139"/>
        <item x="755"/>
        <item x="6415"/>
        <item x="9599"/>
        <item x="2173"/>
        <item x="14658"/>
        <item x="8185"/>
        <item x="5626"/>
        <item x="17613"/>
        <item x="9827"/>
        <item x="18102"/>
        <item x="22412"/>
        <item x="10776"/>
        <item x="14284"/>
        <item x="10504"/>
        <item x="14519"/>
        <item x="8769"/>
        <item x="15244"/>
        <item x="2325"/>
        <item x="10477"/>
        <item x="11161"/>
        <item x="13866"/>
        <item x="16327"/>
        <item x="7524"/>
        <item x="2782"/>
        <item x="6188"/>
        <item x="3928"/>
        <item x="8312"/>
        <item x="10544"/>
        <item x="1419"/>
        <item x="15857"/>
        <item x="9592"/>
        <item x="9747"/>
        <item x="3961"/>
        <item x="11567"/>
        <item x="9669"/>
        <item x="8348"/>
        <item x="9811"/>
        <item x="12776"/>
        <item x="6576"/>
        <item x="9820"/>
        <item x="3210"/>
        <item x="11430"/>
        <item x="15892"/>
        <item x="5472"/>
        <item x="2926"/>
        <item x="12159"/>
        <item x="2491"/>
        <item x="13382"/>
        <item x="15196"/>
        <item x="1312"/>
        <item x="7517"/>
        <item x="4426"/>
        <item x="16317"/>
        <item x="21542"/>
        <item x="8001"/>
        <item x="2500"/>
        <item x="21911"/>
        <item x="15909"/>
        <item x="5486"/>
        <item x="18762"/>
        <item x="11143"/>
        <item x="10540"/>
        <item x="11919"/>
        <item x="9618"/>
        <item x="9127"/>
        <item x="20571"/>
        <item x="286"/>
        <item x="9612"/>
        <item x="5839"/>
        <item x="10249"/>
        <item x="3389"/>
        <item x="6290"/>
        <item x="18333"/>
        <item x="4388"/>
        <item x="8485"/>
        <item x="16639"/>
        <item x="9222"/>
        <item x="14508"/>
        <item x="11457"/>
        <item x="2332"/>
        <item x="2314"/>
        <item x="6927"/>
        <item x="9562"/>
        <item x="2109"/>
        <item x="9468"/>
        <item x="11635"/>
        <item x="9157"/>
        <item x="18560"/>
        <item x="13052"/>
        <item x="10934"/>
        <item x="16939"/>
        <item x="20559"/>
        <item x="13383"/>
        <item x="10138"/>
        <item x="8440"/>
        <item x="8502"/>
        <item x="12811"/>
        <item x="17551"/>
        <item x="16490"/>
        <item x="10669"/>
        <item x="8201"/>
        <item x="2785"/>
        <item x="6457"/>
        <item x="6226"/>
        <item x="11604"/>
        <item x="15480"/>
        <item x="13273"/>
        <item x="6417"/>
        <item x="6214"/>
        <item x="287"/>
        <item x="18561"/>
        <item x="8304"/>
        <item x="17620"/>
        <item x="15199"/>
        <item x="18702"/>
        <item x="15841"/>
        <item x="11451"/>
        <item x="21249"/>
        <item x="15148"/>
        <item x="6402"/>
        <item x="236"/>
        <item x="11470"/>
        <item x="1305"/>
        <item x="10011"/>
        <item x="16310"/>
        <item x="5698"/>
        <item x="9751"/>
        <item x="15900"/>
        <item x="16035"/>
        <item x="8165"/>
        <item x="12206"/>
        <item x="2549"/>
        <item x="17136"/>
        <item x="17169"/>
        <item x="1248"/>
        <item x="2555"/>
        <item x="2528"/>
        <item x="21607"/>
        <item x="11880"/>
        <item x="22501"/>
        <item x="7882"/>
        <item x="5634"/>
        <item x="13732"/>
        <item x="14988"/>
        <item x="7233"/>
        <item x="18549"/>
        <item x="2471"/>
        <item x="15551"/>
        <item x="16254"/>
        <item x="10645"/>
        <item x="297"/>
        <item x="5481"/>
        <item x="10598"/>
        <item x="3358"/>
        <item x="4011"/>
        <item x="21580"/>
        <item x="8489"/>
        <item x="2535"/>
        <item x="12160"/>
        <item x="9816"/>
        <item x="5624"/>
        <item x="11539"/>
        <item x="10890"/>
        <item x="9607"/>
        <item x="5884"/>
        <item x="3388"/>
        <item x="22494"/>
        <item x="6289"/>
        <item x="10063"/>
        <item x="2331"/>
        <item x="5456"/>
        <item x="10860"/>
        <item x="5772"/>
        <item x="21250"/>
        <item x="6396"/>
        <item x="17923"/>
        <item x="9463"/>
        <item x="15228"/>
        <item x="3327"/>
        <item x="9132"/>
        <item x="14722"/>
        <item x="17947"/>
        <item x="5000"/>
        <item x="9150"/>
        <item x="15884"/>
        <item x="17552"/>
        <item x="17943"/>
        <item x="12278"/>
        <item x="18002"/>
        <item x="6215"/>
        <item x="2935"/>
        <item x="2820"/>
        <item x="5990"/>
        <item x="1310"/>
        <item x="11875"/>
        <item x="15151"/>
        <item x="16315"/>
        <item x="1218"/>
        <item x="22425"/>
        <item x="12813"/>
        <item x="8236"/>
        <item x="6885"/>
        <item x="18138"/>
        <item x="5702"/>
        <item x="7741"/>
        <item x="14522"/>
        <item x="14346"/>
        <item x="15079"/>
        <item x="9541"/>
        <item x="22062"/>
        <item x="3191"/>
        <item x="6186"/>
        <item x="1396"/>
        <item x="5752"/>
        <item x="5873"/>
        <item x="16298"/>
        <item x="1150"/>
        <item x="7234"/>
        <item x="3506"/>
        <item x="2790"/>
        <item x="18695"/>
        <item x="15834"/>
        <item x="17485"/>
        <item x="11158"/>
        <item x="2191"/>
        <item x="10848"/>
        <item x="2557"/>
        <item x="7255"/>
        <item x="8330"/>
        <item x="8513"/>
        <item x="22229"/>
        <item x="5756"/>
        <item x="9419"/>
        <item x="3753"/>
        <item x="14070"/>
        <item x="13318"/>
        <item x="2179"/>
        <item x="14931"/>
        <item x="10064"/>
        <item x="9752"/>
        <item x="10942"/>
        <item x="7918"/>
        <item x="10788"/>
        <item x="15204"/>
        <item x="22418"/>
        <item x="5991"/>
        <item x="11474"/>
        <item x="12126"/>
        <item x="14981"/>
        <item x="8448"/>
        <item x="14415"/>
        <item x="5887"/>
        <item x="10165"/>
        <item x="14345"/>
        <item x="16333"/>
        <item x="9815"/>
        <item x="11913"/>
        <item x="15242"/>
        <item x="22168"/>
        <item x="10522"/>
        <item x="217"/>
        <item x="9220"/>
        <item x="5696"/>
        <item x="22235"/>
        <item x="16769"/>
        <item x="15515"/>
        <item x="16572"/>
        <item x="11790"/>
        <item x="1186"/>
        <item x="15885"/>
        <item x="9626"/>
        <item x="10823"/>
        <item x="2563"/>
        <item x="3828"/>
        <item x="6411"/>
        <item x="15223"/>
        <item x="1230"/>
        <item x="11159"/>
        <item x="10020"/>
        <item x="1139"/>
        <item x="9131"/>
        <item x="1249"/>
        <item x="10515"/>
        <item x="16546"/>
        <item x="1428"/>
        <item x="14717"/>
        <item x="10837"/>
        <item x="13800"/>
        <item x="2554"/>
        <item x="10627"/>
        <item x="6189"/>
        <item x="18407"/>
        <item x="16627"/>
        <item x="5643"/>
        <item x="11925"/>
        <item x="6235"/>
        <item x="2928"/>
        <item x="9479"/>
        <item x="10761"/>
        <item x="10136"/>
        <item x="3296"/>
        <item x="17486"/>
        <item x="11914"/>
        <item x="7543"/>
        <item x="15080"/>
        <item x="10852"/>
        <item x="12158"/>
        <item x="17500"/>
        <item x="2649"/>
        <item x="10154"/>
        <item x="16422"/>
        <item x="15552"/>
        <item x="18745"/>
        <item x="14121"/>
        <item x="10217"/>
        <item x="311"/>
        <item x="8300"/>
        <item x="2789"/>
        <item x="1435"/>
        <item x="10150"/>
        <item x="11522"/>
        <item x="15156"/>
        <item x="5614"/>
        <item x="8508"/>
        <item x="87"/>
        <item x="11899"/>
        <item x="17949"/>
        <item x="15825"/>
        <item x="9223"/>
        <item x="577"/>
        <item x="2174"/>
        <item x="9389"/>
        <item x="14597"/>
        <item x="22236"/>
        <item x="15203"/>
        <item x="22413"/>
        <item x="591"/>
        <item x="3739"/>
        <item x="10000"/>
        <item x="11623"/>
        <item x="3334"/>
        <item x="15810"/>
        <item x="10143"/>
        <item x="16328"/>
        <item x="2516"/>
        <item x="7249"/>
        <item x="8768"/>
        <item x="3832"/>
        <item x="3368"/>
        <item x="16937"/>
        <item x="16531"/>
        <item x="8245"/>
        <item x="18277"/>
        <item x="8318"/>
        <item x="5454"/>
        <item x="3140"/>
        <item x="71"/>
        <item x="14956"/>
        <item x="16773"/>
        <item x="6924"/>
        <item x="10628"/>
        <item x="12904"/>
        <item x="14852"/>
        <item x="11174"/>
        <item x="492"/>
        <item x="9773"/>
        <item x="3386"/>
        <item x="6287"/>
        <item x="5652"/>
        <item x="15232"/>
        <item x="21602"/>
        <item x="6380"/>
        <item x="3353"/>
        <item x="12541"/>
        <item x="21845"/>
        <item x="15582"/>
        <item x="6404"/>
        <item x="18017"/>
        <item x="11570"/>
        <item x="10013"/>
        <item x="17618"/>
        <item x="11179"/>
        <item x="12534"/>
        <item x="5971"/>
        <item x="12193"/>
        <item x="5002"/>
        <item x="8007"/>
        <item x="10495"/>
        <item x="4752"/>
        <item x="11920"/>
        <item x="6517"/>
        <item x="9167"/>
        <item x="18746"/>
        <item x="14940"/>
        <item x="1251"/>
        <item x="5728"/>
        <item x="5360"/>
        <item x="5830"/>
        <item x="9750"/>
        <item x="5636"/>
        <item x="11142"/>
        <item x="6270"/>
        <item x="17905"/>
        <item x="3189"/>
        <item x="15159"/>
        <item x="16505"/>
        <item x="20804"/>
        <item x="5655"/>
        <item x="3300"/>
        <item x="12286"/>
        <item x="15193"/>
        <item x="6421"/>
        <item x="9231"/>
        <item x="3826"/>
        <item x="6254"/>
        <item x="16926"/>
        <item x="2922"/>
        <item x="16709"/>
        <item x="10075"/>
        <item x="6194"/>
        <item x="17689"/>
        <item x="6262"/>
        <item x="7253"/>
        <item x="14361"/>
        <item x="15155"/>
        <item x="5754"/>
        <item x="8503"/>
        <item x="9156"/>
        <item x="6444"/>
        <item x="16767"/>
        <item x="3354"/>
        <item x="21846"/>
        <item x="20576"/>
        <item x="5457"/>
        <item x="16405"/>
        <item x="12553"/>
        <item x="17607"/>
        <item x="1236"/>
        <item x="18190"/>
        <item x="2804"/>
        <item x="18709"/>
        <item x="6578"/>
        <item x="8249"/>
        <item x="5474"/>
        <item x="12334"/>
        <item x="18701"/>
        <item x="9228"/>
        <item x="14195"/>
        <item x="15840"/>
        <item x="8238"/>
        <item x="9986"/>
        <item x="9813"/>
        <item x="6255"/>
        <item x="2923"/>
        <item x="15240"/>
        <item x="17142"/>
        <item x="8175"/>
        <item x="9738"/>
        <item x="9261"/>
        <item x="15899"/>
        <item x="13405"/>
        <item x="5831"/>
        <item x="12216"/>
        <item x="3192"/>
        <item x="6227"/>
        <item x="16774"/>
        <item x="9616"/>
        <item x="575"/>
        <item x="7881"/>
        <item x="14987"/>
        <item x="586"/>
        <item x="2675"/>
        <item x="6322"/>
        <item x="14088"/>
        <item x="9129"/>
        <item x="11317"/>
        <item x="13024"/>
        <item x="7256"/>
        <item x="10079"/>
        <item x="12810"/>
        <item x="6263"/>
        <item x="20565"/>
        <item x="10671"/>
        <item x="14933"/>
        <item x="3200"/>
        <item x="1156"/>
        <item x="5757"/>
        <item x="9257"/>
        <item x="12175"/>
        <item x="9577"/>
        <item x="6230"/>
        <item x="15163"/>
        <item x="7545"/>
        <item x="2481"/>
        <item x="9477"/>
        <item x="10512"/>
        <item x="6579"/>
        <item x="10759"/>
        <item x="16347"/>
        <item x="11606"/>
        <item x="13786"/>
        <item x="9235"/>
        <item x="13880"/>
        <item x="6193"/>
        <item x="5475"/>
        <item x="8019"/>
        <item x="3301"/>
        <item x="14733"/>
        <item x="3213"/>
        <item x="15865"/>
        <item x="9151"/>
        <item x="8522"/>
        <item x="10938"/>
        <item x="10638"/>
        <item x="12211"/>
        <item x="17171"/>
        <item x="7651"/>
        <item x="7244"/>
        <item x="8444"/>
        <item x="2787"/>
        <item x="8111"/>
        <item x="10225"/>
        <item x="13822"/>
        <item x="2934"/>
        <item x="14972"/>
        <item x="1410"/>
        <item x="15808"/>
        <item x="14392"/>
        <item x="6891"/>
        <item x="16745"/>
        <item x="238"/>
        <item x="16529"/>
        <item x="10073"/>
        <item x="10746"/>
        <item x="18133"/>
        <item x="12204"/>
        <item x="1402"/>
        <item x="15201"/>
        <item x="249"/>
        <item x="5629"/>
        <item x="16514"/>
        <item x="10600"/>
        <item x="9227"/>
        <item x="18696"/>
        <item x="15835"/>
        <item x="17415"/>
        <item x="5994"/>
        <item x="599"/>
        <item x="17562"/>
        <item x="10541"/>
        <item x="5462"/>
        <item x="14426"/>
        <item x="12054"/>
        <item x="11435"/>
        <item x="6378"/>
        <item x="6220"/>
        <item x="8179"/>
        <item x="6326"/>
        <item x="5186"/>
        <item x="14726"/>
        <item x="14109"/>
        <item x="5647"/>
        <item x="277"/>
        <item x="12769"/>
        <item x="1160"/>
        <item x="5622"/>
        <item x="14982"/>
        <item x="6016"/>
        <item x="14029"/>
        <item x="1315"/>
        <item x="579"/>
        <item x="16320"/>
        <item x="5774"/>
        <item x="6398"/>
        <item x="239"/>
        <item x="7239"/>
        <item x="6557"/>
        <item x="3204"/>
        <item x="1245"/>
        <item x="3197"/>
        <item x="9512"/>
        <item x="6371"/>
        <item x="2485"/>
        <item x="21556"/>
        <item x="6014"/>
        <item x="3363"/>
        <item x="11515"/>
        <item x="12228"/>
        <item x="5498"/>
        <item x="15811"/>
        <item x="12276"/>
        <item x="8478"/>
        <item x="1308"/>
        <item x="15164"/>
        <item x="6410"/>
        <item x="18565"/>
        <item x="10069"/>
        <item x="20564"/>
        <item x="10019"/>
        <item x="7261"/>
        <item x="16313"/>
        <item x="16532"/>
        <item x="6320"/>
        <item x="9236"/>
        <item x="5500"/>
        <item x="5762"/>
        <item x="8173"/>
        <item x="16337"/>
        <item x="6209"/>
        <item x="6424"/>
        <item x="12225"/>
        <item x="10747"/>
        <item x="2819"/>
        <item x="2929"/>
        <item x="1154"/>
        <item x="16772"/>
        <item x="13853"/>
        <item x="15153"/>
        <item x="13497"/>
        <item x="5642"/>
        <item x="5888"/>
        <item x="16526"/>
        <item x="21072"/>
        <item x="2479"/>
        <item x="16483"/>
        <item x="21240"/>
        <item x="22429"/>
        <item x="16262"/>
        <item x="14097"/>
        <item x="10135"/>
        <item x="6381"/>
        <item x="10831"/>
        <item x="4387"/>
        <item x="15890"/>
        <item x="17740"/>
        <item x="18007"/>
        <item x="14523"/>
        <item x="5775"/>
        <item x="6399"/>
        <item x="13518"/>
        <item x="133"/>
        <item x="14736"/>
        <item x="10804"/>
        <item x="13684"/>
        <item x="6131"/>
        <item x="7228"/>
        <item x="9736"/>
        <item x="16507"/>
        <item x="5461"/>
        <item x="219"/>
        <item x="5620"/>
        <item x="261"/>
        <item x="9141"/>
        <item x="9522"/>
        <item x="8200"/>
        <item x="11463"/>
        <item x="3299"/>
        <item x="1298"/>
        <item x="16303"/>
        <item x="3222"/>
        <item x="15307"/>
        <item x="3960"/>
        <item x="16139"/>
        <item x="10058"/>
        <item x="281"/>
        <item x="17491"/>
        <item x="9248"/>
        <item x="8180"/>
        <item x="7204"/>
        <item x="10029"/>
        <item x="9513"/>
        <item x="21585"/>
        <item x="6127"/>
        <item x="2540"/>
        <item x="1255"/>
        <item x="8774"/>
        <item x="16271"/>
        <item x="14524"/>
        <item x="2908"/>
        <item x="10542"/>
        <item x="13926"/>
        <item x="1232"/>
        <item x="8244"/>
        <item x="12095"/>
        <item x="3196"/>
        <item x="12163"/>
        <item x="15879"/>
        <item x="3029"/>
        <item x="1238"/>
        <item x="6593"/>
        <item x="257"/>
        <item x="5981"/>
        <item x="17928"/>
        <item x="6003"/>
        <item x="2651"/>
        <item x="3205"/>
        <item x="9545"/>
        <item x="6405"/>
        <item x="3385"/>
        <item x="10032"/>
        <item x="7260"/>
        <item x="22241"/>
        <item x="6286"/>
        <item x="7649"/>
        <item x="10014"/>
        <item x="6582"/>
        <item x="16345"/>
        <item x="2692"/>
        <item x="2486"/>
        <item x="5761"/>
        <item x="6191"/>
        <item x="12156"/>
        <item x="5637"/>
        <item x="12218"/>
        <item x="9739"/>
        <item x="14939"/>
        <item x="11148"/>
        <item x="10215"/>
        <item x="16786"/>
        <item x="14656"/>
        <item x="17480"/>
        <item x="15816"/>
        <item x="21244"/>
        <item x="11149"/>
        <item x="10633"/>
        <item x="16277"/>
        <item x="3741"/>
        <item x="14090"/>
        <item x="16568"/>
        <item x="16537"/>
        <item x="13336"/>
        <item x="1233"/>
        <item x="11486"/>
        <item x="9849"/>
        <item x="16127"/>
        <item x="13486"/>
        <item x="9534"/>
        <item x="11599"/>
        <item x="13834"/>
        <item x="2268"/>
        <item x="4009"/>
        <item x="9249"/>
        <item x="12229"/>
        <item x="6416"/>
        <item x="15851"/>
        <item x="2572"/>
        <item x="86"/>
        <item x="3142"/>
        <item x="589"/>
        <item x="12767"/>
        <item x="11625"/>
        <item x="22201"/>
        <item x="18751"/>
        <item x="9225"/>
        <item x="11904"/>
        <item x="15162"/>
        <item x="6386"/>
        <item x="16735"/>
        <item x="22230"/>
        <item x="9234"/>
        <item x="11182"/>
        <item x="3215"/>
        <item x="9845"/>
        <item x="15267"/>
        <item x="1320"/>
        <item x="9755"/>
        <item x="17496"/>
        <item x="6243"/>
        <item x="7652"/>
        <item x="3016"/>
        <item x="282"/>
        <item x="5785"/>
        <item x="6107"/>
        <item x="77"/>
        <item x="8239"/>
        <item x="55"/>
        <item x="14082"/>
        <item x="14734"/>
        <item x="17907"/>
        <item x="10622"/>
        <item x="22161"/>
        <item x="14299"/>
        <item x="8476"/>
        <item x="16646"/>
        <item x="16499"/>
        <item x="9812"/>
        <item x="10694"/>
        <item x="15239"/>
        <item x="5985"/>
        <item x="17946"/>
        <item x="15844"/>
        <item x="16551"/>
        <item x="5734"/>
        <item x="9748"/>
        <item x="5996"/>
        <item x="16711"/>
        <item x="16787"/>
        <item x="7887"/>
        <item x="11626"/>
        <item x="10816"/>
        <item x="15318"/>
        <item x="5889"/>
        <item x="17644"/>
        <item x="15213"/>
        <item x="5003"/>
        <item x="18740"/>
        <item x="17253"/>
        <item x="585"/>
        <item x="16481"/>
        <item x="14934"/>
        <item x="5359"/>
        <item x="9397"/>
        <item x="9430"/>
        <item x="9128"/>
        <item x="13423"/>
        <item x="8178"/>
        <item x="15815"/>
        <item x="8188"/>
        <item x="8349"/>
        <item x="10809"/>
        <item x="10688"/>
        <item x="3342"/>
        <item x="8255"/>
        <item x="3004"/>
        <item x="12770"/>
        <item x="13280"/>
        <item x="11153"/>
        <item x="16536"/>
        <item x="6446"/>
        <item x="5836"/>
        <item x="14359"/>
        <item x="15628"/>
        <item x="17170"/>
        <item x="9527"/>
        <item x="21245"/>
        <item x="14964"/>
        <item x="12850"/>
        <item x="9744"/>
        <item x="11461"/>
        <item x="1296"/>
        <item x="14648"/>
        <item x="16566"/>
        <item x="16301"/>
        <item x="13859"/>
        <item x="9433"/>
        <item x="3091"/>
        <item x="6278"/>
        <item x="6385"/>
        <item x="9988"/>
        <item x="3203"/>
        <item x="15830"/>
        <item x="655"/>
        <item x="6591"/>
        <item x="3166"/>
        <item x="5459"/>
        <item x="11908"/>
        <item x="2786"/>
        <item x="6268"/>
        <item x="12231"/>
        <item x="3768"/>
        <item x="2484"/>
        <item x="78"/>
        <item x="15590"/>
        <item x="6920"/>
        <item x="5979"/>
        <item x="12201"/>
        <item x="8479"/>
        <item x="10493"/>
        <item x="10024"/>
        <item x="15200"/>
        <item x="5735"/>
        <item x="15854"/>
        <item x="16513"/>
        <item x="2564"/>
        <item x="1110"/>
        <item x="3344"/>
        <item x="21836"/>
        <item x="16286"/>
        <item x="17120"/>
        <item x="10637"/>
        <item x="12558"/>
        <item x="15089"/>
        <item x="6447"/>
        <item x="16484"/>
        <item x="17494"/>
        <item x="2285"/>
        <item x="5825"/>
        <item x="3194"/>
        <item x="4368"/>
        <item x="1258"/>
        <item x="21856"/>
        <item x="13788"/>
        <item x="18095"/>
        <item x="7657"/>
        <item x="21062"/>
        <item x="17550"/>
        <item x="1113"/>
        <item x="5986"/>
        <item x="580"/>
        <item x="7258"/>
        <item x="6245"/>
        <item x="2913"/>
        <item x="6257"/>
        <item x="5759"/>
        <item x="21864"/>
        <item x="10635"/>
        <item x="11464"/>
        <item x="1329"/>
        <item x="1299"/>
        <item x="16304"/>
        <item x="10858"/>
        <item x="12784"/>
        <item x="1244"/>
        <item x="7546"/>
        <item x="6450"/>
        <item x="280"/>
        <item x="9532"/>
        <item x="2680"/>
        <item x="7222"/>
        <item x="8113"/>
        <item x="3769"/>
        <item x="10712"/>
        <item x="15895"/>
        <item x="1412"/>
        <item x="9743"/>
        <item x="2183"/>
        <item x="9617"/>
        <item x="11154"/>
        <item x="8512"/>
        <item x="10703"/>
        <item x="8432"/>
        <item x="9162"/>
        <item x="666"/>
        <item x="13038"/>
        <item x="12224"/>
        <item x="12775"/>
        <item x="6569"/>
        <item x="10483"/>
        <item x="11228"/>
        <item x="3279"/>
        <item x="6584"/>
        <item x="15152"/>
        <item x="5465"/>
        <item x="16760"/>
        <item x="6280"/>
        <item x="2542"/>
        <item x="10141"/>
        <item x="12821"/>
        <item x="10715"/>
        <item x="14096"/>
        <item x="11909"/>
        <item x="16901"/>
        <item x="14041"/>
        <item x="8197"/>
        <item x="16508"/>
        <item x="10679"/>
        <item x="22159"/>
        <item x="8519"/>
        <item x="3348"/>
        <item x="11175"/>
        <item x="6515"/>
        <item x="21840"/>
        <item x="13333"/>
        <item x="290"/>
        <item x="16279"/>
        <item x="6559"/>
        <item x="8114"/>
        <item x="11614"/>
        <item x="10752"/>
        <item x="12806"/>
        <item x="9258"/>
        <item x="8484"/>
        <item x="1413"/>
        <item x="21243"/>
        <item x="10814"/>
        <item x="7656"/>
        <item x="3221"/>
        <item x="13944"/>
        <item x="13868"/>
        <item x="10642"/>
        <item x="9535"/>
        <item x="8494"/>
        <item x="13029"/>
        <item x="16777"/>
        <item x="7245"/>
        <item x="16634"/>
        <item x="14649"/>
        <item x="6249"/>
        <item x="9597"/>
        <item x="2917"/>
        <item x="16489"/>
        <item x="2579"/>
        <item x="15550"/>
        <item x="9425"/>
        <item x="9825"/>
        <item x="1239"/>
        <item x="10539"/>
        <item x="8433"/>
        <item x="1322"/>
        <item x="15078"/>
        <item x="15852"/>
        <item x="6603"/>
        <item x="2663"/>
        <item x="19037"/>
        <item x="1250"/>
        <item x="16429"/>
        <item x="15813"/>
        <item x="8253"/>
        <item x="7522"/>
        <item x="10484"/>
        <item x="10608"/>
        <item x="16770"/>
        <item x="3391"/>
        <item x="17352"/>
        <item x="10505"/>
        <item x="6002"/>
        <item x="6292"/>
        <item x="5350"/>
        <item x="13855"/>
        <item x="22051"/>
        <item x="16534"/>
        <item x="21886"/>
        <item x="9518"/>
        <item x="229"/>
        <item x="16344"/>
        <item x="10741"/>
        <item x="10794"/>
        <item x="11469"/>
        <item x="1304"/>
        <item x="6190"/>
        <item x="10696"/>
        <item x="16309"/>
        <item x="12774"/>
        <item x="14977"/>
        <item x="3304"/>
        <item x="12219"/>
        <item x="15858"/>
        <item x="22162"/>
        <item x="15893"/>
        <item x="6573"/>
        <item x="6383"/>
        <item x="5469"/>
        <item x="5984"/>
        <item x="14091"/>
        <item x="9412"/>
        <item x="6468"/>
        <item x="10817"/>
        <item x="7206"/>
        <item x="14285"/>
        <item x="12277"/>
        <item x="3297"/>
        <item x="2597"/>
        <item x="14389"/>
        <item x="11937"/>
        <item x="8301"/>
        <item x="5744"/>
        <item x="8190"/>
        <item x="1105"/>
        <item x="6459"/>
        <item x="15179"/>
        <item x="6013"/>
        <item x="17745"/>
        <item x="12097"/>
        <item x="8483"/>
        <item x="3758"/>
        <item x="11939"/>
        <item x="9772"/>
        <item x="13856"/>
        <item x="1420"/>
        <item x="22196"/>
        <item x="4395"/>
        <item x="9224"/>
        <item x="11152"/>
        <item x="3349"/>
        <item x="21841"/>
        <item x="1211"/>
        <item x="3216"/>
        <item x="5765"/>
        <item x="6389"/>
        <item x="11479"/>
        <item x="16273"/>
        <item x="9507"/>
        <item x="13861"/>
        <item x="10543"/>
        <item x="11217"/>
        <item x="12325"/>
        <item x="1342"/>
        <item x="16488"/>
        <item x="21543"/>
        <item x="140"/>
        <item x="16943"/>
        <item x="2551"/>
        <item x="5351"/>
        <item x="14727"/>
        <item x="8208"/>
        <item x="11907"/>
        <item x="9254"/>
        <item x="9259"/>
        <item x="16358"/>
        <item x="10795"/>
        <item x="9818"/>
        <item x="6250"/>
        <item x="2918"/>
        <item x="17422"/>
        <item x="17353"/>
        <item x="14063"/>
        <item x="14368"/>
        <item x="9540"/>
        <item x="17129"/>
        <item x="5997"/>
        <item x="11650"/>
        <item x="299"/>
        <item x="5646"/>
        <item x="13454"/>
        <item x="10707"/>
        <item x="13805"/>
        <item x="227"/>
        <item x="11468"/>
        <item x="1303"/>
        <item x="13836"/>
        <item x="16308"/>
        <item x="17624"/>
        <item x="233"/>
        <item x="15167"/>
        <item x="22499"/>
        <item x="16758"/>
        <item x="9741"/>
        <item x="14286"/>
        <item x="16274"/>
        <item x="12235"/>
        <item x="15983"/>
        <item x="9239"/>
        <item x="2946"/>
        <item x="9134"/>
        <item x="10941"/>
        <item x="8166"/>
        <item x="8447"/>
        <item x="10836"/>
        <item x="2327"/>
        <item x="2948"/>
        <item x="2472"/>
        <item x="1421"/>
        <item x="6574"/>
        <item x="16255"/>
        <item x="15160"/>
        <item x="10810"/>
        <item x="5470"/>
        <item x="6128"/>
        <item x="11527"/>
        <item x="16792"/>
        <item x="22167"/>
        <item x="9232"/>
        <item x="9243"/>
        <item x="9146"/>
        <item x="16804"/>
        <item x="14950"/>
        <item x="6452"/>
        <item x="9528"/>
        <item x="2659"/>
        <item x="21544"/>
        <item x="11491"/>
        <item x="2792"/>
        <item x="6590"/>
        <item x="10822"/>
        <item x="5458"/>
        <item x="10005"/>
        <item x="3018"/>
        <item x="1223"/>
        <item x="5769"/>
        <item x="10216"/>
        <item x="6393"/>
        <item x="2273"/>
        <item x="14084"/>
        <item x="4397"/>
        <item x="2286"/>
        <item x="7654"/>
        <item x="16501"/>
        <item x="16740"/>
        <item x="8183"/>
        <item x="15206"/>
        <item x="2611"/>
        <item x="5482"/>
        <item x="9421"/>
        <item x="2544"/>
        <item x="21914"/>
        <item x="9568"/>
        <item x="16285"/>
        <item x="21910"/>
        <item x="2447"/>
        <item x="11892"/>
        <item x="13053"/>
        <item x="9608"/>
        <item x="10503"/>
        <item x="3749"/>
        <item x="16761"/>
        <item x="590"/>
        <item x="9539"/>
        <item x="11554"/>
        <item x="21073"/>
        <item x="12546"/>
        <item x="3323"/>
        <item x="11575"/>
        <item x="8210"/>
        <item x="83"/>
        <item x="14943"/>
        <item x="3193"/>
        <item x="16781"/>
        <item x="292"/>
        <item x="8176"/>
        <item x="15630"/>
        <item x="15856"/>
        <item x="9464"/>
        <item x="3208"/>
        <item x="3150"/>
        <item x="10690"/>
        <item x="3347"/>
        <item x="21839"/>
        <item x="3019"/>
        <item x="14151"/>
        <item x="2489"/>
        <item x="13953"/>
        <item x="6277"/>
        <item x="7257"/>
        <item x="5740"/>
        <item x="14085"/>
        <item x="3262"/>
        <item x="5758"/>
        <item x="15417"/>
        <item x="12772"/>
        <item x="13812"/>
        <item x="234"/>
        <item x="17864"/>
        <item x="1328"/>
        <item x="16502"/>
        <item x="5749"/>
        <item x="11616"/>
        <item x="17258"/>
        <item x="3201"/>
        <item x="10520"/>
        <item x="9846"/>
        <item x="22166"/>
        <item x="11229"/>
        <item x="15235"/>
        <item x="2482"/>
        <item x="12527"/>
        <item x="18139"/>
        <item x="6248"/>
        <item x="17915"/>
        <item x="2916"/>
        <item x="2501"/>
        <item x="14433"/>
        <item x="10702"/>
        <item x="18121"/>
        <item x="17759"/>
        <item x="15038"/>
        <item x="10821"/>
        <item x="6585"/>
        <item x="72"/>
        <item x="5483"/>
        <item x="15158"/>
        <item x="16719"/>
        <item x="16855"/>
        <item x="13284"/>
        <item x="8481"/>
        <item x="10691"/>
        <item x="1227"/>
        <item x="7246"/>
        <item x="10506"/>
        <item x="16794"/>
        <item x="9609"/>
        <item x="18097"/>
        <item x="9563"/>
        <item x="21898"/>
        <item x="6129"/>
        <item x="6112"/>
        <item x="3171"/>
        <item x="3774"/>
        <item x="5770"/>
        <item x="16412"/>
        <item x="6394"/>
        <item x="5729"/>
        <item x="11636"/>
        <item x="14953"/>
        <item x="8196"/>
        <item x="15859"/>
        <item x="16280"/>
        <item x="15984"/>
        <item x="9465"/>
        <item x="6236"/>
        <item x="16486"/>
        <item x="6572"/>
        <item x="285"/>
        <item x="9414"/>
        <item x="16175"/>
        <item x="13410"/>
        <item x="5468"/>
        <item x="12168"/>
        <item x="3040"/>
        <item x="10148"/>
        <item x="15224"/>
        <item x="13867"/>
        <item x="15218"/>
        <item x="11678"/>
        <item x="8164"/>
        <item x="9996"/>
        <item x="6437"/>
        <item x="470"/>
        <item x="2818"/>
        <item x="14718"/>
        <item x="278"/>
        <item x="17941"/>
        <item x="16723"/>
        <item x="16766"/>
        <item x="11466"/>
        <item x="1301"/>
        <item x="16306"/>
        <item x="16194"/>
        <item x="18989"/>
        <item x="2470"/>
        <item x="15845"/>
        <item x="1323"/>
        <item x="16253"/>
        <item x="21916"/>
        <item x="9390"/>
        <item x="16940"/>
        <item x="11620"/>
        <item x="3763"/>
        <item x="13477"/>
        <item x="3335"/>
        <item x="9569"/>
        <item x="15812"/>
        <item x="12238"/>
        <item x="12142"/>
        <item x="13335"/>
        <item x="10806"/>
        <item x="6422"/>
        <item x="303"/>
        <item x="16533"/>
        <item x="9161"/>
        <item x="10697"/>
        <item x="242"/>
        <item x="6196"/>
        <item x="21248"/>
        <item x="7738"/>
        <item x="14957"/>
        <item x="13796"/>
        <item x="11540"/>
        <item x="9524"/>
        <item x="15233"/>
        <item x="10171"/>
        <item x="16802"/>
        <item x="17621"/>
        <item x="262"/>
        <item x="21555"/>
        <item x="8438"/>
        <item x="5280"/>
        <item x="2175"/>
        <item x="6382"/>
        <item x="1430"/>
        <item x="15583"/>
        <item x="9847"/>
        <item x="22414"/>
        <item x="13350"/>
        <item x="16413"/>
        <item x="5972"/>
        <item x="12194"/>
        <item x="10489"/>
        <item x="18134"/>
        <item x="21241"/>
        <item x="1228"/>
        <item x="16329"/>
        <item x="8191"/>
        <item x="232"/>
        <item x="2428"/>
        <item x="15225"/>
        <item x="2190"/>
        <item x="8167"/>
        <item x="6458"/>
        <item x="3924"/>
        <item x="4373"/>
        <item x="8496"/>
        <item x="14719"/>
        <item x="10511"/>
        <item x="14046"/>
        <item x="11876"/>
        <item x="9230"/>
        <item x="18140"/>
        <item x="3226"/>
        <item x="2473"/>
        <item x="16256"/>
        <item x="13862"/>
        <item x="9537"/>
        <item x="13384"/>
        <item x="14034"/>
        <item x="15864"/>
        <item x="10023"/>
        <item x="6441"/>
        <item x="16765"/>
        <item x="3331"/>
        <item x="8104"/>
        <item x="17408"/>
        <item x="11921"/>
        <item x="1403"/>
        <item x="2550"/>
        <item x="5989"/>
        <item x="12789"/>
        <item x="8427"/>
        <item x="12047"/>
        <item x="15058"/>
        <item x="7227"/>
        <item x="272"/>
        <item x="12073"/>
        <item x="5768"/>
        <item x="14951"/>
        <item x="9256"/>
        <item x="6392"/>
        <item x="2278"/>
        <item x="5886"/>
        <item x="10478"/>
        <item x="6919"/>
        <item x="298"/>
        <item x="671"/>
        <item x="12127"/>
        <item x="2176"/>
        <item x="16867"/>
        <item x="8497"/>
        <item x="15508"/>
        <item x="6567"/>
        <item x="6600"/>
        <item x="5982"/>
        <item x="9571"/>
        <item x="11621"/>
        <item x="12177"/>
        <item x="85"/>
        <item x="22415"/>
        <item x="22164"/>
        <item x="13829"/>
        <item x="8504"/>
        <item x="11157"/>
        <item x="3775"/>
        <item x="16176"/>
        <item x="16330"/>
        <item x="5356"/>
        <item x="9740"/>
        <item x="12326"/>
        <item x="4394"/>
        <item x="16752"/>
        <item x="1213"/>
        <item x="10819"/>
        <item x="10800"/>
        <item x="14370"/>
        <item x="11508"/>
        <item x="12230"/>
        <item x="3760"/>
        <item x="6234"/>
        <item x="11150"/>
        <item x="11912"/>
        <item x="11481"/>
        <item x="6453"/>
        <item x="10672"/>
        <item x="10510"/>
        <item x="3272"/>
        <item x="8207"/>
        <item x="20125"/>
        <item x="3228"/>
        <item x="16340"/>
        <item x="14291"/>
        <item x="11922"/>
        <item x="5464"/>
        <item x="11607"/>
        <item x="14065"/>
        <item x="11221"/>
        <item x="2506"/>
        <item x="3022"/>
        <item x="251"/>
        <item x="12209"/>
        <item x="15863"/>
        <item x="15325"/>
        <item x="11905"/>
        <item x="22055"/>
        <item x="1426"/>
        <item x="9602"/>
        <item x="9260"/>
        <item x="8172"/>
        <item x="16864"/>
        <item x="13293"/>
        <item x="5358"/>
        <item x="7653"/>
        <item x="5345"/>
        <item x="8108"/>
        <item x="9830"/>
        <item x="2545"/>
        <item x="9388"/>
        <item x="13846"/>
        <item x="11199"/>
        <item x="14728"/>
        <item x="1407"/>
        <item x="9420"/>
        <item x="13807"/>
        <item x="2478"/>
        <item x="3761"/>
        <item x="3333"/>
        <item x="10789"/>
        <item x="6442"/>
        <item x="16261"/>
        <item x="7527"/>
        <item x="1226"/>
        <item x="9550"/>
        <item x="7214"/>
        <item x="5627"/>
        <item x="8505"/>
        <item x="21549"/>
        <item x="11482"/>
        <item x="293"/>
        <item x="3199"/>
        <item x="3234"/>
        <item x="14955"/>
        <item x="10601"/>
        <item x="12105"/>
        <item x="9152"/>
        <item x="463"/>
        <item x="2515"/>
        <item x="3225"/>
        <item x="14280"/>
        <item x="6237"/>
        <item x="12170"/>
        <item x="7511"/>
        <item x="2901"/>
        <item x="7263"/>
        <item x="5764"/>
        <item x="15581"/>
        <item x="9424"/>
        <item x="11529"/>
        <item x="5970"/>
        <item x="12192"/>
        <item x="12805"/>
        <item x="12771"/>
        <item x="14729"/>
        <item x="5654"/>
        <item x="1313"/>
        <item x="13502"/>
        <item x="1415"/>
        <item x="12181"/>
        <item x="16318"/>
        <item x="13808"/>
        <item x="15001"/>
        <item x="16264"/>
        <item x="5750"/>
        <item x="10007"/>
        <item x="15096"/>
        <item x="18697"/>
        <item x="15836"/>
        <item x="5778"/>
        <item x="5894"/>
        <item x="11894"/>
        <item x="21538"/>
        <item x="15059"/>
        <item x="9391"/>
        <item x="2288"/>
        <item x="11619"/>
        <item x="3336"/>
        <item x="13438"/>
        <item x="8480"/>
        <item x="13844"/>
        <item x="244"/>
        <item x="3352"/>
        <item x="21844"/>
        <item x="8171"/>
        <item x="16338"/>
        <item x="18979"/>
        <item x="14983"/>
        <item x="11530"/>
        <item x="6126"/>
        <item x="12548"/>
        <item x="11577"/>
        <item x="14958"/>
        <item x="13850"/>
        <item x="6008"/>
        <item x="1104"/>
        <item x="14302"/>
        <item x="3321"/>
        <item x="2477"/>
        <item x="9415"/>
        <item x="2565"/>
        <item x="16260"/>
        <item x="16763"/>
        <item x="1256"/>
        <item x="16485"/>
        <item x="22431"/>
        <item x="9153"/>
        <item x="8109"/>
        <item x="13702"/>
        <item x="3345"/>
        <item x="6921"/>
        <item x="13416"/>
        <item x="21837"/>
        <item x="3243"/>
        <item x="10008"/>
        <item x="5488"/>
        <item x="1408"/>
        <item x="15584"/>
        <item x="22252"/>
        <item x="6253"/>
        <item x="11851"/>
        <item x="5973"/>
        <item x="12195"/>
        <item x="2921"/>
        <item x="17649"/>
        <item x="9614"/>
        <item x="2452"/>
        <item x="12529"/>
        <item x="22504"/>
        <item x="12327"/>
        <item x="220"/>
        <item x="3031"/>
        <item x="14605"/>
        <item x="17434"/>
        <item x="48"/>
        <item x="7864"/>
        <item x="2930"/>
        <item x="13677"/>
        <item x="11465"/>
        <item x="1300"/>
        <item x="11231"/>
        <item x="16305"/>
        <item x="9470"/>
        <item x="6246"/>
        <item x="12183"/>
        <item x="18698"/>
        <item x="15837"/>
        <item x="2914"/>
        <item x="5495"/>
        <item x="13334"/>
        <item x="12549"/>
        <item x="11578"/>
        <item x="15818"/>
        <item x="10670"/>
        <item x="3009"/>
        <item x="3267"/>
        <item x="6242"/>
        <item x="10706"/>
        <item x="17756"/>
        <item x="5656"/>
        <item x="6440"/>
        <item x="12161"/>
        <item x="6577"/>
        <item x="16268"/>
        <item x="13817"/>
        <item x="16539"/>
        <item x="9401"/>
        <item x="14075"/>
        <item x="5473"/>
        <item x="14984"/>
        <item x="11605"/>
        <item x="16492"/>
        <item x="14407"/>
        <item x="5477"/>
        <item x="16876"/>
        <item x="14991"/>
        <item x="6130"/>
        <item x="5491"/>
        <item x="10508"/>
        <item x="15638"/>
        <item x="14647"/>
        <item x="2997"/>
        <item x="2652"/>
        <item x="16801"/>
        <item x="9603"/>
        <item x="6388"/>
        <item x="6570"/>
        <item x="21849"/>
        <item x="9476"/>
        <item x="18126"/>
        <item x="13412"/>
        <item x="10758"/>
        <item x="12189"/>
        <item x="5466"/>
        <item x="9844"/>
        <item x="5183"/>
        <item x="15861"/>
        <item x="21866"/>
        <item x="9396"/>
        <item x="13428"/>
        <item x="16942"/>
        <item x="9459"/>
        <item x="2556"/>
        <item x="15299"/>
        <item x="12180"/>
        <item x="10939"/>
        <item x="6273"/>
        <item x="10681"/>
        <item x="17186"/>
        <item x="648"/>
        <item x="3341"/>
        <item x="21903"/>
        <item x="16567"/>
        <item x="8445"/>
        <item x="13851"/>
        <item x="10599"/>
        <item x="3742"/>
        <item x="2931"/>
        <item x="1333"/>
        <item x="5787"/>
        <item x="13739"/>
        <item x="6406"/>
        <item x="9575"/>
        <item x="17024"/>
        <item x="10015"/>
        <item x="14963"/>
        <item x="9536"/>
        <item x="2435"/>
        <item x="10673"/>
        <item x="17623"/>
        <item x="21040"/>
        <item x="3143"/>
        <item x="3024"/>
        <item x="5638"/>
        <item x="13031"/>
        <item x="9776"/>
        <item x="15230"/>
        <item x="16120"/>
        <item x="12807"/>
        <item x="14944"/>
        <item x="15589"/>
        <item x="15846"/>
        <item x="11683"/>
        <item x="13413"/>
        <item x="11608"/>
        <item x="5799"/>
        <item x="18105"/>
        <item x="5978"/>
        <item x="12200"/>
        <item x="10525"/>
        <item x="9753"/>
        <item x="14724"/>
        <item x="11595"/>
        <item x="17444"/>
        <item x="237"/>
        <item x="17495"/>
        <item x="6241"/>
        <item x="15070"/>
        <item x="21265"/>
        <item x="11452"/>
        <item x="3013"/>
        <item x="2512"/>
        <item x="22430"/>
        <item x="8107"/>
        <item x="5746"/>
        <item x="13425"/>
        <item x="14079"/>
        <item x="1406"/>
        <item x="14999"/>
        <item x="9480"/>
        <item x="12176"/>
        <item x="10762"/>
        <item x="17908"/>
        <item x="22163"/>
        <item x="16496"/>
        <item x="9746"/>
        <item x="9848"/>
        <item x="16269"/>
        <item x="230"/>
        <item x="16400"/>
        <item x="22202"/>
        <item x="20148"/>
        <item x="10336"/>
        <item x="3364"/>
        <item x="16712"/>
        <item x="15847"/>
        <item x="10818"/>
        <item x="21913"/>
        <item x="3043"/>
        <item x="10602"/>
        <item x="13436"/>
        <item x="9395"/>
        <item x="8169"/>
        <item x="15219"/>
        <item x="2181"/>
        <item x="17410"/>
        <item x="14819"/>
        <item x="6407"/>
        <item x="5773"/>
        <item x="10016"/>
        <item x="3340"/>
        <item x="6397"/>
        <item x="8240"/>
        <item x="22420"/>
        <item x="14713"/>
        <item x="12049"/>
        <item x="14036"/>
        <item x="10685"/>
        <item x="10153"/>
        <item x="2475"/>
        <item x="17351"/>
        <item x="16335"/>
        <item x="16258"/>
        <item x="18276"/>
        <item x="5639"/>
        <item x="218"/>
        <item x="12814"/>
        <item x="14962"/>
        <item x="9474"/>
        <item x="250"/>
        <item x="10756"/>
        <item x="18008"/>
        <item x="22427"/>
        <item x="14154"/>
        <item x="5780"/>
        <item x="2584"/>
        <item x="5766"/>
        <item x="6390"/>
        <item x="13044"/>
        <item x="7659"/>
        <item x="15003"/>
        <item x="9989"/>
        <item x="15588"/>
        <item x="14352"/>
        <item x="21858"/>
        <item x="14935"/>
        <item x="14408"/>
        <item x="2668"/>
        <item x="5977"/>
        <item x="12199"/>
        <item x="12109"/>
        <item x="5890"/>
        <item x="137"/>
        <item x="11510"/>
        <item x="21891"/>
        <item x="11927"/>
        <item x="10031"/>
        <item x="10678"/>
        <item x="18564"/>
        <item x="2170"/>
        <item x="14037"/>
        <item x="22409"/>
        <item x="12078"/>
        <item x="12171"/>
        <item x="13849"/>
        <item x="13418"/>
        <item x="2590"/>
        <item x="11613"/>
        <item x="15300"/>
        <item x="2650"/>
        <item x="16324"/>
        <item x="3014"/>
        <item x="15172"/>
        <item x="11498"/>
        <item x="16401"/>
        <item x="12571"/>
        <item x="14080"/>
        <item x="13789"/>
        <item x="12777"/>
        <item x="8241"/>
        <item x="16497"/>
        <item x="8487"/>
        <item x="8510"/>
        <item x="2561"/>
        <item x="13040"/>
        <item x="5697"/>
        <item x="221"/>
        <item x="2602"/>
        <item x="11210"/>
        <item x="1231"/>
        <item x="16986"/>
        <item x="3740"/>
        <item x="18990"/>
        <item x="11545"/>
        <item x="11916"/>
        <item x="17942"/>
        <item x="22197"/>
        <item x="1436"/>
        <item x="15894"/>
        <item x="10607"/>
        <item x="14936"/>
        <item x="245"/>
        <item x="8486"/>
        <item x="15071"/>
        <item x="10686"/>
        <item x="3141"/>
        <item x="16267"/>
        <item x="1224"/>
        <item x="9552"/>
        <item x="581"/>
        <item x="2903"/>
        <item x="14022"/>
        <item x="22203"/>
        <item x="1221"/>
        <item x="17427"/>
        <item x="9578"/>
        <item x="21851"/>
        <item x="16491"/>
        <item x="16762"/>
        <item x="8499"/>
        <item x="2653"/>
        <item x="2256"/>
        <item x="5653"/>
        <item x="4390"/>
        <item x="10677"/>
        <item x="17241"/>
        <item x="256"/>
        <item x="7854"/>
        <item x="17906"/>
        <item x="15539"/>
        <item x="6239"/>
        <item x="11612"/>
        <item x="11603"/>
        <item x="10033"/>
        <item x="3751"/>
        <item x="11500"/>
        <item x="6560"/>
        <item x="11624"/>
        <item x="3030"/>
        <item x="14073"/>
        <item x="13748"/>
        <item x="7874"/>
        <item x="16710"/>
        <item x="5846"/>
        <item x="13492"/>
        <item x="11471"/>
        <item x="1306"/>
        <item x="7737"/>
        <item x="16311"/>
        <item x="8203"/>
        <item x="11472"/>
        <item x="3743"/>
        <item x="16775"/>
        <item x="9553"/>
        <item x="9158"/>
        <item x="15982"/>
        <item x="8491"/>
        <item x="14525"/>
        <item x="2695"/>
        <item x="13033"/>
        <item x="12574"/>
        <item x="2822"/>
        <item x="11617"/>
        <item x="16509"/>
        <item x="3144"/>
        <item x="2567"/>
        <item x="9432"/>
        <item x="9393"/>
        <item x="582"/>
        <item x="10606"/>
        <item x="12214"/>
        <item x="3338"/>
        <item x="3375"/>
        <item x="11506"/>
        <item x="13798"/>
        <item x="2599"/>
        <item x="10507"/>
        <item x="18703"/>
        <item x="226"/>
        <item x="15842"/>
        <item x="3302"/>
        <item x="8514"/>
        <item x="9987"/>
        <item x="3012"/>
        <item x="15181"/>
        <item x="11497"/>
        <item x="16941"/>
        <item x="14960"/>
        <item x="312"/>
        <item x="14078"/>
        <item x="6007"/>
        <item x="15860"/>
        <item x="17909"/>
        <item x="16201"/>
        <item x="14608"/>
        <item x="11178"/>
        <item x="16495"/>
        <item x="50"/>
        <item x="3827"/>
        <item x="5632"/>
        <item x="17651"/>
        <item x="2457"/>
        <item x="14989"/>
        <item x="9147"/>
        <item x="1240"/>
        <item x="15586"/>
        <item x="2603"/>
        <item x="11219"/>
        <item x="16713"/>
        <item x="5975"/>
        <item x="6922"/>
        <item x="12197"/>
        <item x="6445"/>
        <item x="3250"/>
        <item x="7207"/>
        <item x="11520"/>
        <item x="16586"/>
        <item x="17705"/>
        <item x="9160"/>
        <item x="17622"/>
        <item x="9542"/>
        <item x="11546"/>
        <item x="5786"/>
        <item x="17900"/>
        <item x="11902"/>
        <item x="1112"/>
        <item x="13787"/>
        <item x="3025"/>
        <item x="3755"/>
        <item x="12098"/>
        <item x="2658"/>
        <item x="13493"/>
        <item x="12559"/>
        <item x="12220"/>
        <item x="10684"/>
        <item x="2494"/>
        <item x="3322"/>
        <item x="9998"/>
        <item x="9570"/>
        <item x="16510"/>
        <item x="6464"/>
        <item x="6438"/>
        <item x="1318"/>
        <item x="18692"/>
        <item x="11476"/>
        <item x="15831"/>
        <item x="2999"/>
        <item x="16323"/>
        <item x="12236"/>
        <item x="14092"/>
        <item x="16411"/>
        <item x="22184"/>
        <item x="1431"/>
        <item x="17439"/>
        <item x="2936"/>
        <item x="17652"/>
        <item x="10807"/>
        <item x="11324"/>
        <item x="9556"/>
        <item x="9990"/>
        <item x="14978"/>
        <item x="8492"/>
        <item x="1334"/>
        <item x="13424"/>
        <item x="16619"/>
        <item x="11629"/>
        <item x="3748"/>
        <item x="22169"/>
        <item x="9525"/>
        <item x="650"/>
        <item x="14998"/>
        <item x="12539"/>
        <item x="11568"/>
        <item x="16296"/>
        <item x="17857"/>
        <item x="9434"/>
        <item x="225"/>
        <item x="3217"/>
        <item x="12537"/>
        <item x="15165"/>
        <item x="13802"/>
        <item x="2681"/>
        <item x="10714"/>
        <item x="2592"/>
        <item x="1241"/>
        <item x="10824"/>
        <item x="3149"/>
        <item x="9237"/>
        <item x="11934"/>
        <item x="14162"/>
        <item x="13837"/>
        <item x="15540"/>
        <item x="15174"/>
        <item x="89"/>
        <item x="15418"/>
        <item x="13435"/>
        <item x="10639"/>
        <item x="3235"/>
        <item x="8168"/>
        <item x="16136"/>
        <item x="15499"/>
        <item x="9777"/>
        <item x="10172"/>
        <item x="13790"/>
        <item x="16641"/>
        <item x="2925"/>
        <item x="12221"/>
        <item x="2474"/>
        <item x="11212"/>
        <item x="16257"/>
        <item x="2187"/>
        <item x="8112"/>
        <item x="5998"/>
        <item x="11930"/>
        <item x="2605"/>
        <item x="16174"/>
        <item x="11524"/>
        <item x="5781"/>
        <item x="475"/>
        <item x="6558"/>
        <item x="1411"/>
        <item x="16797"/>
        <item x="17914"/>
        <item x="16289"/>
        <item x="16728"/>
        <item x="10675"/>
        <item x="14093"/>
        <item x="2657"/>
        <item x="11548"/>
        <item x="11593"/>
        <item x="11858"/>
        <item x="11610"/>
        <item x="6412"/>
        <item x="3925"/>
        <item x="16718"/>
        <item x="10002"/>
        <item x="14945"/>
        <item x="1114"/>
        <item x="21857"/>
        <item x="10021"/>
        <item x="10074"/>
        <item x="17029"/>
        <item x="12808"/>
        <item x="8105"/>
        <item x="11533"/>
        <item x="5492"/>
        <item x="3756"/>
        <item x="13275"/>
        <item x="8181"/>
        <item x="1404"/>
        <item x="12166"/>
        <item x="10317"/>
        <item x="5644"/>
        <item x="11477"/>
        <item x="5362"/>
        <item x="3218"/>
        <item x="13419"/>
        <item x="3747"/>
        <item x="12061"/>
        <item x="2943"/>
        <item x="13403"/>
        <item x="15519"/>
        <item x="12543"/>
        <item x="11572"/>
        <item x="13045"/>
        <item x="3206"/>
        <item x="12816"/>
        <item x="3148"/>
        <item x="11869"/>
        <item x="10604"/>
        <item x="2487"/>
        <item x="15631"/>
        <item x="14946"/>
        <item x="13881"/>
        <item x="2503"/>
        <item x="9995"/>
        <item x="17660"/>
        <item x="11651"/>
        <item x="13039"/>
        <item x="8252"/>
        <item x="2939"/>
        <item x="13803"/>
        <item x="6561"/>
        <item x="5999"/>
        <item x="6401"/>
        <item x="10716"/>
        <item x="10010"/>
        <item x="2562"/>
        <item x="10341"/>
        <item x="16642"/>
        <item x="7205"/>
        <item x="16299"/>
        <item x="2586"/>
        <item x="9565"/>
        <item x="5633"/>
        <item x="5273"/>
        <item x="15234"/>
        <item x="6321"/>
        <item x="8490"/>
        <item x="11638"/>
        <item x="8246"/>
        <item x="17913"/>
        <item x="10030"/>
        <item x="13854"/>
        <item x="12096"/>
        <item x="2670"/>
        <item x="13343"/>
        <item x="1155"/>
        <item x="12120"/>
        <item x="14185"/>
        <item x="2421"/>
        <item x="16187"/>
        <item x="11525"/>
        <item x="13795"/>
        <item x="14112"/>
        <item x="16717"/>
        <item x="21893"/>
        <item x="16570"/>
        <item x="15940"/>
        <item x="21852"/>
        <item x="17746"/>
        <item x="9758"/>
        <item x="16795"/>
        <item x="16768"/>
        <item x="13276"/>
        <item x="10854"/>
        <item x="13509"/>
        <item x="13847"/>
        <item x="12324"/>
        <item x="18098"/>
        <item x="14110"/>
        <item x="1335"/>
        <item x="10003"/>
        <item x="14941"/>
        <item x="15057"/>
        <item x="6472"/>
        <item x="17418"/>
        <item x="283"/>
        <item x="13832"/>
        <item x="15191"/>
        <item x="2587"/>
        <item x="12057"/>
        <item x="6238"/>
        <item x="13407"/>
        <item x="16755"/>
        <item x="8256"/>
        <item x="12190"/>
        <item x="2671"/>
        <item x="6586"/>
        <item x="16569"/>
        <item x="5493"/>
        <item x="265"/>
        <item x="6272"/>
        <item x="13385"/>
        <item x="13483"/>
        <item x="8235"/>
        <item x="17498"/>
        <item x="13835"/>
        <item x="7208"/>
        <item x="16272"/>
        <item x="14027"/>
        <item x="9994"/>
        <item x="21894"/>
        <item x="12544"/>
        <item x="223"/>
        <item x="13034"/>
        <item x="11573"/>
        <item x="2496"/>
        <item x="11542"/>
        <item x="12099"/>
        <item x="3754"/>
        <item x="20130"/>
        <item x="5182"/>
        <item x="21908"/>
        <item x="16281"/>
        <item x="13871"/>
        <item x="14398"/>
        <item x="11518"/>
        <item x="18023"/>
        <item x="11475"/>
        <item x="16265"/>
        <item x="9392"/>
        <item x="15184"/>
        <item x="14930"/>
        <item x="9558"/>
        <item x="3337"/>
        <item x="10513"/>
        <item x="22524"/>
        <item x="21246"/>
        <item x="17497"/>
        <item x="2598"/>
        <item x="6566"/>
        <item x="11631"/>
        <item x="17429"/>
        <item x="8250"/>
        <item x="11204"/>
        <item x="13685"/>
        <item x="15180"/>
        <item x="13794"/>
        <item x="16629"/>
        <item x="15866"/>
        <item x="14959"/>
        <item x="11878"/>
        <item x="2655"/>
        <item x="16604"/>
        <item x="11307"/>
        <item x="1324"/>
        <item x="11492"/>
        <item x="14135"/>
        <item x="13801"/>
        <item x="587"/>
        <item x="16424"/>
        <item x="15585"/>
        <item x="2274"/>
        <item x="11218"/>
        <item x="5974"/>
        <item x="16297"/>
        <item x="12196"/>
        <item x="6587"/>
        <item x="21608"/>
        <item x="13838"/>
        <item x="2823"/>
        <item x="16741"/>
        <item x="10698"/>
        <item x="13046"/>
        <item x="17895"/>
        <item x="305"/>
        <item x="9431"/>
        <item x="14100"/>
        <item x="3745"/>
        <item x="15629"/>
        <item x="17430"/>
        <item x="15682"/>
        <item x="7859"/>
        <item x="3017"/>
        <item x="16282"/>
        <item x="12129"/>
        <item x="13408"/>
        <item x="14031"/>
        <item x="11523"/>
        <item x="14083"/>
        <item x="7871"/>
        <item x="14394"/>
        <item x="22374"/>
        <item x="5987"/>
        <item x="2911"/>
        <item x="15194"/>
        <item x="16500"/>
        <item x="3146"/>
        <item x="13879"/>
        <item x="10346"/>
        <item x="8192"/>
        <item x="16188"/>
        <item x="11535"/>
        <item x="456"/>
        <item x="16380"/>
        <item x="22476"/>
        <item x="7504"/>
        <item x="2558"/>
        <item x="12332"/>
        <item x="3010"/>
        <item x="10001"/>
        <item x="16595"/>
        <item x="9543"/>
        <item x="576"/>
        <item x="7213"/>
        <item x="14076"/>
        <item x="16371"/>
        <item x="16515"/>
        <item x="2609"/>
        <item x="2593"/>
        <item x="6565"/>
        <item x="16493"/>
        <item x="5649"/>
        <item x="17259"/>
        <item x="13863"/>
        <item x="11155"/>
        <item x="1325"/>
        <item x="12104"/>
        <item x="15175"/>
        <item x="16630"/>
        <item x="7842"/>
        <item x="16128"/>
        <item x="10689"/>
        <item x="11552"/>
        <item x="17911"/>
        <item x="7835"/>
        <item x="1111"/>
        <item x="8174"/>
        <item x="11871"/>
        <item x="18096"/>
        <item x="12542"/>
        <item x="5790"/>
        <item x="15897"/>
        <item x="11571"/>
        <item x="1214"/>
        <item x="16715"/>
        <item x="10699"/>
        <item x="16425"/>
        <item x="16660"/>
        <item x="11213"/>
        <item x="11910"/>
        <item x="2480"/>
        <item x="20587"/>
        <item x="15632"/>
        <item x="16263"/>
        <item x="10682"/>
        <item x="5893"/>
        <item x="2575"/>
        <item x="14108"/>
        <item x="1246"/>
        <item x="6462"/>
        <item x="3172"/>
        <item x="16339"/>
        <item x="10674"/>
        <item x="21865"/>
        <item x="10640"/>
        <item x="3118"/>
        <item x="16504"/>
        <item x="16780"/>
        <item x="6274"/>
        <item x="8193"/>
        <item x="11609"/>
        <item x="17859"/>
        <item x="12132"/>
        <item x="14066"/>
        <item x="13398"/>
        <item x="13843"/>
        <item x="17950"/>
        <item x="14194"/>
        <item x="3236"/>
        <item x="15896"/>
        <item x="12122"/>
        <item x="18109"/>
        <item x="10713"/>
        <item x="12226"/>
        <item x="11844"/>
        <item x="16583"/>
        <item x="16524"/>
        <item x="10643"/>
        <item x="9406"/>
        <item x="11176"/>
        <item x="9992"/>
        <item x="58"/>
        <item x="90"/>
        <item x="5747"/>
        <item x="14032"/>
        <item x="13864"/>
        <item x="6454"/>
        <item x="14098"/>
        <item x="7212"/>
        <item x="22189"/>
        <item x="9547"/>
        <item x="3307"/>
        <item x="18099"/>
        <item x="17642"/>
        <item x="12103"/>
        <item x="1235"/>
        <item x="14406"/>
        <item x="4389"/>
        <item x="10603"/>
        <item x="14360"/>
        <item x="2502"/>
        <item x="12141"/>
        <item x="10494"/>
        <item x="13406"/>
        <item x="3223"/>
        <item x="2546"/>
        <item x="3007"/>
        <item x="13792"/>
        <item x="16517"/>
        <item x="477"/>
        <item x="15192"/>
        <item x="16730"/>
        <item x="12215"/>
        <item x="17270"/>
        <item x="1432"/>
        <item x="8202"/>
        <item x="8520"/>
        <item x="9564"/>
        <item x="15298"/>
        <item x="14994"/>
        <item x="2440"/>
        <item x="294"/>
        <item x="11637"/>
        <item x="21045"/>
        <item x="14087"/>
        <item x="5363"/>
        <item x="658"/>
        <item x="11327"/>
        <item x="11895"/>
        <item x="6004"/>
        <item x="3350"/>
        <item x="16399"/>
        <item x="21842"/>
        <item x="15637"/>
        <item x="13431"/>
        <item x="17179"/>
        <item x="13842"/>
        <item x="14047"/>
        <item x="6455"/>
        <item x="5791"/>
        <item x="478"/>
        <item x="3357"/>
        <item x="3212"/>
        <item x="14174"/>
        <item x="902"/>
        <item x="16731"/>
        <item x="11507"/>
        <item x="6244"/>
        <item x="14428"/>
        <item x="15069"/>
        <item x="6251"/>
        <item x="8495"/>
        <item x="2919"/>
        <item x="11594"/>
        <item x="15170"/>
        <item x="3782"/>
        <item x="2547"/>
        <item x="5275"/>
        <item x="9242"/>
        <item x="5490"/>
        <item x="17646"/>
        <item x="16527"/>
        <item x="9548"/>
        <item x="11931"/>
        <item x="13345"/>
        <item x="2497"/>
        <item x="12530"/>
        <item x="13695"/>
        <item x="6563"/>
        <item x="222"/>
        <item x="5993"/>
        <item x="18001"/>
        <item x="1212"/>
        <item x="2423"/>
        <item x="295"/>
        <item x="2612"/>
        <item x="8488"/>
        <item x="11541"/>
        <item x="9416"/>
        <item x="18104"/>
        <item x="3785"/>
        <item x="9398"/>
        <item x="9559"/>
        <item x="11555"/>
        <item x="22426"/>
        <item x="6575"/>
        <item x="14030"/>
        <item x="14598"/>
        <item x="3343"/>
        <item x="5471"/>
        <item x="11632"/>
        <item x="15012"/>
        <item x="14992"/>
        <item x="14064"/>
        <item x="14965"/>
        <item x="9576"/>
        <item x="15636"/>
        <item x="12114"/>
        <item x="11877"/>
        <item x="12824"/>
        <item x="8186"/>
        <item x="267"/>
        <item x="17451"/>
        <item x="2654"/>
        <item x="12328"/>
        <item x="16290"/>
        <item x="15591"/>
        <item x="5980"/>
        <item x="3759"/>
        <item x="12202"/>
        <item x="13429"/>
        <item x="6418"/>
        <item x="1093"/>
        <item x="14429"/>
        <item x="5494"/>
        <item x="2940"/>
        <item x="11480"/>
        <item x="5793"/>
        <item x="3211"/>
        <item x="1215"/>
        <item x="7210"/>
        <item x="2492"/>
        <item x="3744"/>
        <item x="3752"/>
        <item x="20132"/>
        <item x="4391"/>
        <item x="9417"/>
        <item x="17945"/>
        <item x="12128"/>
        <item x="2577"/>
        <item x="9164"/>
        <item x="8515"/>
        <item x="11473"/>
        <item x="10026"/>
        <item x="12101"/>
        <item x="6006"/>
        <item x="6592"/>
        <item x="11536"/>
        <item x="10356"/>
        <item x="17647"/>
        <item x="15026"/>
        <item x="14419"/>
        <item x="3145"/>
        <item x="20577"/>
        <item x="2661"/>
        <item x="18103"/>
        <item x="13878"/>
        <item x="235"/>
        <item x="13806"/>
        <item x="304"/>
        <item x="22471"/>
        <item x="14067"/>
        <item x="3366"/>
        <item x="8204"/>
        <item x="11206"/>
        <item x="21884"/>
        <item x="3187"/>
        <item x="16891"/>
        <item x="11932"/>
        <item x="16287"/>
        <item x="12138"/>
        <item x="22054"/>
        <item x="9082"/>
        <item x="11893"/>
        <item x="13799"/>
        <item x="13491"/>
        <item x="2604"/>
        <item x="16525"/>
        <item x="20133"/>
        <item x="17910"/>
        <item x="11872"/>
        <item x="9546"/>
        <item x="482"/>
        <item x="2261"/>
        <item x="11528"/>
        <item x="15237"/>
        <item x="302"/>
        <item x="17246"/>
        <item x="18010"/>
        <item x="11547"/>
        <item x="16714"/>
        <item x="288"/>
        <item x="13840"/>
        <item x="17193"/>
        <item x="6581"/>
        <item x="17234"/>
        <item x="5771"/>
        <item x="6395"/>
        <item x="2507"/>
        <item x="3413"/>
        <item x="1330"/>
        <item x="11207"/>
        <item x="11312"/>
        <item x="10006"/>
        <item x="17411"/>
        <item x="10680"/>
        <item x="458"/>
        <item x="14107"/>
        <item x="11521"/>
        <item x="7506"/>
        <item x="14015"/>
        <item x="12050"/>
        <item x="18763"/>
        <item x="17281"/>
        <item x="16616"/>
        <item x="15538"/>
        <item x="3777"/>
        <item x="11615"/>
        <item x="12528"/>
        <item x="16276"/>
        <item x="14812"/>
        <item x="12123"/>
        <item x="10704"/>
        <item x="15236"/>
        <item x="14169"/>
        <item x="9999"/>
        <item x="2581"/>
        <item x="15271"/>
        <item x="3035"/>
        <item x="9624"/>
        <item x="2453"/>
        <item x="16993"/>
        <item x="2941"/>
        <item x="12547"/>
        <item x="9991"/>
        <item x="1220"/>
        <item x="11576"/>
        <item x="11896"/>
        <item x="2665"/>
        <item x="1433"/>
        <item x="17420"/>
        <item x="3359"/>
        <item x="21251"/>
        <item x="22520"/>
        <item x="21888"/>
        <item x="11511"/>
        <item x="8198"/>
        <item x="11642"/>
        <item x="1319"/>
        <item x="15320"/>
        <item x="12540"/>
        <item x="10609"/>
        <item x="11569"/>
        <item x="309"/>
        <item x="3268"/>
        <item x="13818"/>
        <item x="14072"/>
        <item x="15185"/>
        <item x="14730"/>
        <item x="13869"/>
        <item x="9427"/>
        <item x="6595"/>
        <item x="10693"/>
        <item x="13791"/>
        <item x="12552"/>
        <item x="3255"/>
        <item x="14526"/>
        <item x="15634"/>
        <item x="3238"/>
        <item x="17645"/>
        <item x="18003"/>
        <item x="11846"/>
        <item x="12531"/>
        <item x="1229"/>
        <item x="18127"/>
        <item x="17205"/>
        <item x="14420"/>
        <item x="22172"/>
        <item x="12172"/>
        <item x="8187"/>
        <item x="919"/>
        <item x="1332"/>
        <item x="9408"/>
        <item x="6275"/>
        <item x="21904"/>
        <item x="264"/>
        <item x="5992"/>
        <item x="21909"/>
        <item x="3123"/>
        <item x="13411"/>
        <item x="2674"/>
        <item x="1219"/>
        <item x="11888"/>
        <item x="13858"/>
        <item x="2904"/>
        <item x="15091"/>
        <item x="6463"/>
        <item x="17424"/>
        <item x="1107"/>
        <item x="2582"/>
        <item x="16640"/>
        <item x="3154"/>
        <item x="18101"/>
        <item x="11684"/>
        <item x="2666"/>
        <item x="11160"/>
        <item x="13404"/>
        <item x="15321"/>
        <item x="6460"/>
        <item x="246"/>
        <item x="11622"/>
        <item x="12284"/>
        <item x="11901"/>
        <item x="9409"/>
        <item x="21889"/>
        <item x="17673"/>
        <item x="228"/>
        <item x="14071"/>
        <item x="6562"/>
        <item x="17867"/>
        <item x="2442"/>
        <item x="13274"/>
        <item x="3227"/>
        <item x="17181"/>
        <item x="11915"/>
        <item x="1252"/>
        <item x="21047"/>
        <item x="12173"/>
        <item x="17041"/>
        <item x="18714"/>
        <item x="17409"/>
        <item x="2552"/>
        <item x="10709"/>
        <item x="12048"/>
        <item x="5797"/>
        <item x="11863"/>
        <item x="2568"/>
        <item x="16900"/>
        <item x="300"/>
        <item x="6449"/>
        <item x="12536"/>
        <item x="2660"/>
        <item x="13043"/>
        <item x="2443"/>
        <item x="16342"/>
        <item x="5648"/>
        <item x="12066"/>
        <item x="21048"/>
        <item x="12561"/>
        <item x="17012"/>
        <item x="15092"/>
        <item x="2287"/>
        <item x="12083"/>
        <item x="247"/>
        <item x="51"/>
        <item x="11509"/>
        <item x="6443"/>
        <item x="14035"/>
        <item x="2289"/>
        <item x="17566"/>
        <item x="11891"/>
        <item x="2541"/>
        <item x="907"/>
        <item x="3750"/>
        <item x="10855"/>
        <item x="17425"/>
        <item x="468"/>
        <item x="7209"/>
        <item x="11900"/>
        <item x="20588"/>
        <item x="16721"/>
        <item x="10310"/>
        <item x="5891"/>
        <item x="14148"/>
        <item x="17412"/>
        <item x="17263"/>
        <item x="1340"/>
        <item x="289"/>
        <item x="14028"/>
        <item x="12100"/>
        <item x="3151"/>
        <item x="12079"/>
        <item x="16341"/>
        <item x="12051"/>
        <item x="2683"/>
        <item x="3000"/>
        <item x="17739"/>
        <item x="3365"/>
        <item x="10223"/>
        <item x="2580"/>
        <item x="12116"/>
        <item x="9422"/>
        <item x="11929"/>
        <item x="11230"/>
        <item x="16518"/>
        <item x="2664"/>
        <item x="3355"/>
        <item x="21847"/>
        <item x="2696"/>
        <item x="17916"/>
        <item x="3026"/>
        <item x="651"/>
        <item x="5283"/>
        <item x="11232"/>
        <item x="17901"/>
        <item x="12535"/>
        <item x="597"/>
        <item x="15848"/>
        <item x="11512"/>
        <item x="21887"/>
        <item x="13353"/>
        <item x="16186"/>
        <item x="16720"/>
        <item x="16291"/>
        <item x="18009"/>
        <item x="2902"/>
        <item x="16355"/>
        <item x="2431"/>
        <item x="13839"/>
        <item x="9165"/>
        <item x="5843"/>
        <item x="14158"/>
        <item x="12554"/>
        <item x="6256"/>
        <item x="2924"/>
        <item x="1217"/>
        <item x="8110"/>
        <item x="12117"/>
        <item x="1409"/>
        <item x="18012"/>
        <item x="12182"/>
        <item x="9411"/>
        <item x="1098"/>
        <item x="16796"/>
        <item x="16129"/>
        <item x="472"/>
        <item x="13487"/>
        <item x="4392"/>
        <item x="15311"/>
        <item x="16628"/>
        <item x="16725"/>
        <item x="21063"/>
        <item x="3232"/>
        <item x="9551"/>
        <item x="16292"/>
        <item x="9997"/>
        <item x="6604"/>
        <item x="275"/>
        <item x="2938"/>
        <item x="14069"/>
        <item x="2559"/>
        <item x="2513"/>
        <item x="16423"/>
        <item x="11933"/>
        <item x="6580"/>
        <item x="13051"/>
        <item x="3360"/>
        <item x="5476"/>
        <item x="2676"/>
        <item x="8205"/>
        <item x="10353"/>
        <item x="3027"/>
        <item x="11485"/>
        <item x="17417"/>
        <item x="9544"/>
        <item x="2566"/>
        <item x="2263"/>
        <item x="2267"/>
        <item x="5782"/>
        <item x="12056"/>
        <item x="2905"/>
        <item x="17248"/>
        <item x="17423"/>
        <item x="15035"/>
        <item x="14017"/>
        <item x="16734"/>
        <item x="444"/>
        <item x="17567"/>
        <item x="13797"/>
        <item x="5800"/>
        <item x="18004"/>
        <item x="13874"/>
        <item x="2464"/>
        <item x="12817"/>
        <item x="13472"/>
        <item x="8516"/>
        <item x="15633"/>
        <item x="14660"/>
        <item x="5650"/>
        <item x="49"/>
        <item x="920"/>
        <item x="16976"/>
        <item x="17290"/>
        <item x="487"/>
        <item x="20123"/>
        <item x="17748"/>
        <item x="13966"/>
        <item x="11643"/>
        <item x="4058"/>
        <item x="13420"/>
        <item x="11517"/>
        <item x="17896"/>
        <item x="499"/>
        <item x="13852"/>
        <item x="2264"/>
        <item x="2467"/>
        <item x="1074"/>
        <item x="11295"/>
        <item x="17249"/>
        <item x="2942"/>
        <item x="11197"/>
        <item x="17902"/>
        <item x="17252"/>
        <item x="11898"/>
        <item x="2569"/>
        <item x="473"/>
        <item x="240"/>
        <item x="18704"/>
        <item x="2998"/>
        <item x="3282"/>
        <item x="16726"/>
        <item x="5783"/>
        <item x="17650"/>
        <item x="10324"/>
        <item x="14103"/>
        <item x="17416"/>
        <item x="18100"/>
        <item x="7847"/>
        <item x="12055"/>
        <item x="466"/>
        <item x="17440"/>
        <item x="7514"/>
        <item x="649"/>
        <item x="3257"/>
        <item x="52"/>
        <item x="17643"/>
        <item x="6568"/>
        <item x="16270"/>
        <item x="15186"/>
        <item x="3165"/>
        <item x="21853"/>
        <item x="13421"/>
        <item x="5776"/>
        <item x="3378"/>
        <item x="6400"/>
        <item x="12533"/>
        <item x="18135"/>
        <item x="15312"/>
        <item x="2910"/>
        <item x="17871"/>
        <item x="14181"/>
        <item x="12331"/>
        <item x="20127"/>
        <item x="13872"/>
        <item x="16964"/>
        <item x="12187"/>
        <item x="11516"/>
        <item x="7828"/>
        <item x="10025"/>
        <item x="17741"/>
        <item x="11494"/>
        <item x="1336"/>
        <item x="3001"/>
        <item x="2276"/>
        <item x="17210"/>
        <item x="5792"/>
        <item x="13703"/>
        <item x="18114"/>
        <item x="3258"/>
        <item x="15187"/>
        <item x="12178"/>
        <item x="11201"/>
        <item x="16743"/>
        <item x="13035"/>
        <item x="12560"/>
        <item x="652"/>
        <item x="14606"/>
        <item x="16153"/>
        <item x="3246"/>
        <item x="2511"/>
        <item x="11854"/>
        <item x="17030"/>
        <item x="13391"/>
        <item x="3776"/>
        <item x="14661"/>
        <item x="7215"/>
        <item x="21854"/>
        <item x="2574"/>
        <item x="14101"/>
        <item x="2610"/>
        <item x="12106"/>
        <item x="3015"/>
        <item x="17554"/>
        <item x="547"/>
        <item x="12815"/>
        <item x="16196"/>
        <item x="252"/>
        <item x="14081"/>
        <item x="11553"/>
        <item x="12167"/>
        <item x="17261"/>
        <item x="16498"/>
        <item x="2682"/>
        <item x="11865"/>
        <item x="1234"/>
        <item x="471"/>
        <item x="2909"/>
        <item x="2459"/>
        <item x="14040"/>
        <item x="9399"/>
        <item x="16724"/>
        <item x="11644"/>
        <item x="15904"/>
        <item x="57"/>
        <item x="15676"/>
        <item x="6010"/>
        <item x="14427"/>
        <item x="2249"/>
        <item x="13036"/>
        <item x="11487"/>
        <item x="10342"/>
        <item x="20128"/>
        <item x="12068"/>
        <item x="2269"/>
        <item x="13929"/>
        <item x="10687"/>
        <item x="12232"/>
        <item x="13047"/>
        <item x="3174"/>
        <item x="10312"/>
        <item x="13845"/>
        <item x="16736"/>
        <item x="12555"/>
        <item x="241"/>
        <item x="17189"/>
        <item x="11866"/>
        <item x="3006"/>
        <item x="11499"/>
        <item x="11202"/>
        <item x="1216"/>
        <item x="9475"/>
        <item x="2585"/>
        <item x="10757"/>
        <item x="12818"/>
        <item x="912"/>
        <item x="9426"/>
        <item x="22477"/>
        <item x="2433"/>
        <item x="2573"/>
        <item x="11627"/>
        <item x="21038"/>
        <item x="2594"/>
        <item x="2669"/>
        <item x="17414"/>
        <item x="657"/>
        <item x="15176"/>
        <item x="12069"/>
        <item x="17034"/>
        <item x="12053"/>
        <item x="6419"/>
        <item x="16197"/>
        <item x="21892"/>
        <item x="2578"/>
        <item x="8517"/>
        <item x="3233"/>
        <item x="17860"/>
        <item x="14068"/>
        <item x="2677"/>
        <item x="17254"/>
        <item x="2662"/>
        <item x="14300"/>
        <item x="11214"/>
        <item x="56"/>
        <item x="15082"/>
        <item x="9403"/>
        <item x="21917"/>
        <item x="10027"/>
        <item x="3044"/>
        <item x="21885"/>
        <item x="16519"/>
        <item x="14820"/>
        <item x="16613"/>
        <item x="16576"/>
        <item x="17454"/>
        <item x="11514"/>
        <item x="1106"/>
        <item x="14947"/>
        <item x="12840"/>
        <item x="15639"/>
        <item x="3032"/>
        <item x="3167"/>
        <item x="13693"/>
        <item x="3005"/>
        <item x="6448"/>
        <item x="14293"/>
        <item x="2595"/>
        <item x="9694"/>
        <item x="17555"/>
        <item x="17747"/>
        <item x="14049"/>
        <item x="15177"/>
        <item x="12564"/>
        <item x="14993"/>
        <item x="16520"/>
        <item x="2437"/>
        <item x="18715"/>
        <item x="21042"/>
        <item x="656"/>
        <item x="17428"/>
        <item x="12569"/>
        <item x="20126"/>
        <item x="11215"/>
        <item x="6594"/>
        <item x="10708"/>
        <item x="12107"/>
        <item x="13430"/>
        <item x="11897"/>
        <item x="12823"/>
        <item x="17215"/>
        <item x="22375"/>
        <item x="22472"/>
        <item x="7860"/>
        <item x="14418"/>
        <item x="3021"/>
        <item x="17421"/>
        <item x="18106"/>
        <item x="11200"/>
        <item x="2907"/>
        <item x="8493"/>
        <item x="6601"/>
        <item x="9404"/>
        <item x="22478"/>
        <item x="11319"/>
        <item x="922"/>
        <item x="5788"/>
        <item x="18016"/>
        <item x="17198"/>
        <item x="5276"/>
        <item x="14303"/>
        <item x="13504"/>
        <item x="11504"/>
        <item x="13346"/>
        <item x="12532"/>
        <item x="5651"/>
        <item x="14152"/>
        <item x="9075"/>
        <item x="2424"/>
        <item x="17742"/>
        <item x="8115"/>
        <item x="2446"/>
        <item x="1414"/>
        <item x="14042"/>
        <item x="11493"/>
        <item x="9428"/>
        <item x="16981"/>
        <item x="12188"/>
        <item x="2275"/>
        <item x="15319"/>
        <item x="15083"/>
        <item x="13426"/>
        <item x="17227"/>
        <item x="16996"/>
        <item x="2571"/>
        <item x="14025"/>
        <item x="2498"/>
        <item x="16742"/>
        <item x="2438"/>
        <item x="17858"/>
        <item x="12822"/>
        <item x="12111"/>
        <item x="5777"/>
        <item x="21043"/>
        <item x="3261"/>
        <item x="2254"/>
        <item x="7849"/>
        <item x="13811"/>
        <item x="3229"/>
        <item x="17239"/>
        <item x="3757"/>
        <item x="268"/>
        <item x="16799"/>
        <item x="9560"/>
        <item x="11478"/>
        <item x="13176"/>
        <item x="11633"/>
        <item x="54"/>
        <item x="7830"/>
        <item x="18120"/>
        <item x="11400"/>
        <item x="1108"/>
        <item x="693"/>
        <item x="22190"/>
        <item x="13415"/>
        <item x="13505"/>
        <item x="17260"/>
        <item x="16798"/>
        <item x="21897"/>
        <item x="15918"/>
        <item x="13445"/>
        <item x="7850"/>
        <item x="15090"/>
        <item x="21912"/>
        <item x="2687"/>
        <item x="13804"/>
        <item x="22177"/>
        <item x="21859"/>
        <item x="18116"/>
        <item x="5842"/>
        <item x="13857"/>
        <item x="11488"/>
        <item x="3003"/>
        <item x="2499"/>
        <item x="17861"/>
        <item x="2270"/>
        <item x="1253"/>
        <item x="13393"/>
        <item x="530"/>
        <item x="9402"/>
        <item x="11677"/>
        <item x="19038"/>
        <item x="16737"/>
        <item x="636"/>
        <item x="17338"/>
        <item x="3173"/>
        <item x="10710"/>
        <item x="14731"/>
        <item x="14301"/>
        <item x="9561"/>
        <item x="11526"/>
        <item x="654"/>
        <item x="15943"/>
        <item x="11537"/>
        <item x="3159"/>
        <item x="11634"/>
        <item x="12828"/>
        <item x="2258"/>
        <item x="476"/>
        <item x="3248"/>
        <item x="17243"/>
        <item x="1222"/>
        <item x="16729"/>
        <item x="15259"/>
        <item x="13041"/>
        <item x="12112"/>
        <item x="18117"/>
        <item x="10004"/>
        <item x="21848"/>
        <item x="2455"/>
        <item x="732"/>
        <item x="12133"/>
        <item x="17273"/>
        <item x="6011"/>
        <item x="17413"/>
        <item x="16275"/>
        <item x="469"/>
        <item x="459"/>
        <item x="7507"/>
        <item x="5274"/>
        <item x="12052"/>
        <item x="16722"/>
        <item x="17326"/>
        <item x="11873"/>
        <item x="13344"/>
        <item x="22384"/>
        <item x="3784"/>
        <item x="14074"/>
        <item x="17255"/>
        <item x="2436"/>
        <item x="12545"/>
        <item x="2422"/>
        <item x="3270"/>
        <item x="11574"/>
        <item x="21041"/>
        <item x="13820"/>
        <item x="17666"/>
        <item x="7866"/>
        <item x="13030"/>
        <item x="16137"/>
        <item x="22198"/>
        <item x="11538"/>
        <item x="12184"/>
        <item x="11513"/>
        <item x="16957"/>
        <item x="18129"/>
        <item x="15509"/>
        <item x="12124"/>
        <item x="3168"/>
        <item x="18980"/>
        <item x="17017"/>
        <item x="17656"/>
        <item x="16623"/>
        <item x="266"/>
        <item x="17866"/>
        <item x="3037"/>
        <item x="21906"/>
        <item x="14048"/>
        <item x="12072"/>
        <item x="3252"/>
        <item x="12820"/>
        <item x="5277"/>
        <item x="3239"/>
        <item x="2259"/>
        <item x="13347"/>
        <item x="11874"/>
        <item x="17883"/>
        <item x="11847"/>
        <item x="17244"/>
        <item x="17565"/>
        <item x="2448"/>
        <item x="9111"/>
        <item x="12329"/>
        <item x="17755"/>
        <item x="415"/>
        <item x="11856"/>
        <item x="3020"/>
        <item x="2425"/>
        <item x="14086"/>
        <item x="11903"/>
        <item x="890"/>
        <item x="21560"/>
        <item x="11686"/>
        <item x="2600"/>
        <item x="16503"/>
        <item x="3177"/>
        <item x="13409"/>
        <item x="10320"/>
        <item x="15182"/>
        <item x="15936"/>
        <item x="13463"/>
        <item x="12059"/>
        <item x="3786"/>
        <item x="3263"/>
        <item x="13813"/>
        <item x="2906"/>
        <item x="540"/>
        <item x="10028"/>
        <item x="12110"/>
        <item x="12125"/>
        <item x="11220"/>
        <item x="269"/>
        <item x="5798"/>
        <item x="15250"/>
        <item x="10692"/>
        <item x="12572"/>
        <item x="20131"/>
        <item x="1339"/>
        <item x="2458"/>
        <item x="18122"/>
        <item x="17637"/>
        <item x="12538"/>
        <item x="17865"/>
        <item x="3186"/>
        <item x="2589"/>
        <item x="3273"/>
        <item x="12845"/>
        <item x="11505"/>
        <item x="14043"/>
        <item x="15171"/>
        <item x="21899"/>
        <item x="17182"/>
        <item x="3329"/>
        <item x="20124"/>
        <item x="9621"/>
        <item x="11205"/>
        <item x="5287"/>
        <item x="8251"/>
        <item x="457"/>
        <item x="3253"/>
        <item x="22523"/>
        <item x="7505"/>
        <item x="22519"/>
        <item x="11860"/>
        <item x="11209"/>
        <item x="2570"/>
        <item x="11313"/>
        <item x="15849"/>
        <item x="5282"/>
        <item x="15310"/>
        <item x="11198"/>
        <item x="306"/>
        <item x="11679"/>
        <item x="13352"/>
        <item x="255"/>
        <item x="2430"/>
        <item x="12063"/>
        <item x="12081"/>
        <item x="9077"/>
        <item x="14033"/>
        <item x="11378"/>
        <item x="15927"/>
        <item x="17200"/>
        <item x="53"/>
        <item x="2257"/>
        <item x="13369"/>
        <item x="9572"/>
        <item x="17242"/>
        <item x="11641"/>
        <item x="12861"/>
        <item x="17229"/>
        <item x="13050"/>
        <item x="460"/>
        <item x="7508"/>
        <item x="274"/>
        <item x="14659"/>
        <item x="3237"/>
        <item x="11300"/>
        <item x="11845"/>
        <item x="3002"/>
        <item x="9429"/>
        <item x="17201"/>
        <item x="14294"/>
        <item x="2284"/>
        <item x="5281"/>
        <item x="17433"/>
        <item x="4051"/>
        <item x="10329"/>
        <item x="653"/>
        <item x="883"/>
        <item x="14996"/>
        <item x="13351"/>
        <item x="11861"/>
        <item x="2688"/>
        <item x="12281"/>
        <item x="2504"/>
        <item x="15683"/>
        <item x="18137"/>
        <item x="15262"/>
        <item x="2429"/>
        <item x="1067"/>
        <item x="3274"/>
        <item x="742"/>
        <item x="8498"/>
        <item x="2280"/>
        <item x="2454"/>
        <item x="7875"/>
        <item x="3124"/>
        <item x="13433"/>
        <item x="12074"/>
        <item x="22525"/>
        <item x="17419"/>
        <item x="9566"/>
        <item x="12064"/>
        <item x="12058"/>
        <item x="16348"/>
        <item x="3251"/>
        <item x="1109"/>
        <item x="9407"/>
        <item x="11639"/>
        <item x="13181"/>
        <item x="3240"/>
        <item x="22179"/>
        <item x="14995"/>
        <item x="17876"/>
        <item x="9549"/>
        <item x="11848"/>
        <item x="13357"/>
        <item x="3269"/>
        <item x="16969"/>
        <item x="11227"/>
        <item x="273"/>
        <item x="15725"/>
        <item x="13819"/>
        <item x="17180"/>
        <item x="12565"/>
        <item x="11371"/>
        <item x="9400"/>
        <item x="11501"/>
        <item x="17863"/>
        <item x="13432"/>
        <item x="12139"/>
        <item x="2493"/>
        <item x="13830"/>
        <item x="11519"/>
        <item x="7840"/>
        <item x="3161"/>
        <item x="21550"/>
        <item x="3183"/>
        <item x="465"/>
        <item x="17023"/>
        <item x="16753"/>
        <item x="11223"/>
        <item x="18128"/>
        <item x="7838"/>
        <item x="7513"/>
        <item x="14164"/>
        <item x="9555"/>
        <item x="5928"/>
        <item x="22180"/>
        <item x="16195"/>
        <item x="259"/>
        <item x="11649"/>
        <item x="10711"/>
        <item x="11628"/>
        <item x="14018"/>
        <item x="3762"/>
        <item x="535"/>
        <item x="9101"/>
        <item x="2441"/>
        <item x="11177"/>
        <item x="12090"/>
        <item x="13873"/>
        <item x="21905"/>
        <item x="21046"/>
        <item x="3783"/>
        <item x="11483"/>
        <item x="3361"/>
        <item x="12819"/>
        <item x="11543"/>
        <item x="12233"/>
        <item x="2449"/>
        <item x="9121"/>
        <item x="3276"/>
        <item x="13823"/>
        <item x="16584"/>
        <item x="17044"/>
        <item x="2434"/>
        <item x="17668"/>
        <item x="10220"/>
        <item x="21039"/>
        <item x="12093"/>
        <item x="16746"/>
        <item x="17183"/>
        <item x="3162"/>
        <item x="3036"/>
        <item x="13401"/>
        <item x="14127"/>
        <item x="11685"/>
        <item x="18107"/>
        <item x="10335"/>
        <item x="908"/>
        <item x="17442"/>
        <item x="14155"/>
        <item x="17553"/>
        <item x="18005"/>
        <item x="13809"/>
        <item x="15966"/>
        <item x="3264"/>
        <item x="5309"/>
        <item x="13814"/>
        <item x="11879"/>
        <item x="11859"/>
        <item x="17648"/>
        <item x="594"/>
        <item x="11288"/>
        <item x="2912"/>
        <item x="3245"/>
        <item x="14102"/>
        <item x="17019"/>
        <item x="11853"/>
        <item x="11532"/>
        <item x="3034"/>
        <item x="16650"/>
        <item x="15749"/>
        <item x="15954"/>
        <item x="464"/>
        <item x="7844"/>
        <item x="7512"/>
        <item x="18123"/>
        <item x="5299"/>
        <item x="14165"/>
        <item x="12062"/>
        <item x="11531"/>
        <item x="3362"/>
        <item x="258"/>
        <item x="2689"/>
        <item x="2242"/>
        <item x="21900"/>
        <item x="12130"/>
        <item x="5279"/>
        <item x="13833"/>
        <item x="11328"/>
        <item x="13249"/>
        <item x="10009"/>
        <item x="22432"/>
        <item x="13349"/>
        <item x="11868"/>
        <item x="1081"/>
        <item x="16756"/>
        <item x="17355"/>
        <item x="9723"/>
        <item x="12115"/>
        <item x="2427"/>
        <item x="17020"/>
        <item x="18006"/>
        <item x="2576"/>
        <item x="17888"/>
        <item x="11680"/>
        <item x="17032"/>
        <item x="18111"/>
        <item x="12550"/>
        <item x="11579"/>
        <item x="12108"/>
        <item x="1099"/>
        <item x="17435"/>
        <item x="3041"/>
        <item x="17188"/>
        <item x="12080"/>
        <item x="12119"/>
        <item x="3244"/>
        <item x="59"/>
        <item x="15081"/>
        <item x="271"/>
        <item x="11852"/>
        <item x="12137"/>
        <item x="307"/>
        <item x="16146"/>
        <item x="14016"/>
        <item x="22253"/>
        <item x="7845"/>
        <item x="310"/>
        <item x="10344"/>
        <item x="12085"/>
        <item x="3008"/>
        <item x="2466"/>
        <item x="7853"/>
        <item x="11192"/>
        <item x="2262"/>
        <item x="3379"/>
        <item x="17247"/>
        <item x="488"/>
        <item x="14948"/>
        <item x="9687"/>
        <item x="659"/>
        <item x="13414"/>
        <item x="13503"/>
        <item x="17025"/>
        <item x="3230"/>
        <item x="11697"/>
        <item x="2255"/>
        <item x="13831"/>
        <item x="10313"/>
        <item x="9713"/>
        <item x="17240"/>
        <item x="18112"/>
        <item x="17187"/>
        <item x="12075"/>
        <item x="2583"/>
        <item x="14019"/>
        <item x="16754"/>
        <item x="17582"/>
        <item x="11645"/>
        <item x="2667"/>
        <item x="13449"/>
        <item x="17356"/>
        <item x="16293"/>
        <item x="17345"/>
        <item x="13374"/>
        <item x="21890"/>
        <item x="11302"/>
        <item x="462"/>
        <item x="7510"/>
        <item x="12556"/>
        <item x="4053"/>
        <item x="10337"/>
        <item x="21561"/>
        <item x="17862"/>
        <item x="1069"/>
        <item x="9085"/>
        <item x="3280"/>
        <item x="10331"/>
        <item x="14295"/>
        <item x="2468"/>
        <item x="16659"/>
        <item x="16620"/>
        <item x="3256"/>
        <item x="5957"/>
        <item x="17333"/>
        <item x="17222"/>
        <item x="17191"/>
        <item x="11601"/>
        <item x="11303"/>
        <item x="17237"/>
        <item x="7843"/>
        <item x="2678"/>
        <item x="12825"/>
        <item x="17211"/>
        <item x="22183"/>
        <item x="1337"/>
        <item x="14038"/>
        <item x="3249"/>
        <item x="7865"/>
        <item x="17878"/>
        <item x="739"/>
        <item x="14296"/>
        <item x="7862"/>
        <item x="10332"/>
        <item x="3242"/>
        <item x="16971"/>
        <item x="13686"/>
        <item x="17426"/>
        <item x="12557"/>
        <item x="11850"/>
        <item x="17441"/>
        <item x="2510"/>
        <item x="14051"/>
        <item x="5319"/>
        <item x="14024"/>
        <item x="7872"/>
        <item x="16415"/>
        <item x="16144"/>
        <item x="22522"/>
        <item x="18110"/>
        <item x="12185"/>
        <item x="17109"/>
        <item x="17879"/>
        <item x="9620"/>
        <item x="2281"/>
        <item x="2679"/>
        <item x="11881"/>
        <item x="16972"/>
        <item x="10348"/>
        <item x="12833"/>
        <item x="15946"/>
        <item x="10311"/>
        <item x="17195"/>
        <item x="11886"/>
        <item x="5278"/>
        <item x="11864"/>
        <item x="13933"/>
        <item x="13348"/>
        <item x="9733"/>
        <item x="22170"/>
        <item x="9106"/>
        <item x="2426"/>
        <item x="13048"/>
        <item x="3367"/>
        <item x="17185"/>
        <item x="2514"/>
        <item x="22200"/>
        <item x="22459"/>
        <item x="15188"/>
        <item x="9118"/>
        <item x="11857"/>
        <item x="7855"/>
        <item x="9554"/>
        <item x="17031"/>
        <item x="12067"/>
        <item x="14207"/>
        <item x="11321"/>
        <item x="17436"/>
        <item x="14023"/>
        <item x="11224"/>
        <item x="14176"/>
        <item x="6596"/>
        <item x="15941"/>
        <item x="3152"/>
        <item x="2244"/>
        <item x="22192"/>
        <item x="17743"/>
        <item x="12060"/>
        <item x="18011"/>
        <item x="270"/>
        <item x="3779"/>
        <item x="10314"/>
        <item x="2508"/>
        <item x="17676"/>
        <item x="3356"/>
        <item x="607"/>
        <item x="7831"/>
        <item x="10343"/>
        <item x="3283"/>
        <item x="5304"/>
        <item x="17097"/>
        <item x="3106"/>
        <item x="16950"/>
        <item x="12280"/>
        <item x="17196"/>
        <item x="22174"/>
        <item x="2282"/>
        <item x="2057"/>
        <item x="16416"/>
        <item x="17951"/>
        <item x="18000"/>
        <item x="895"/>
        <item x="2606"/>
        <item x="14399"/>
        <item x="13876"/>
        <item x="13261"/>
        <item x="17026"/>
        <item x="11549"/>
        <item x="17744"/>
        <item x="13394"/>
        <item x="13824"/>
        <item x="17010"/>
        <item x="17653"/>
        <item x="14177"/>
        <item x="474"/>
        <item x="408"/>
        <item x="16747"/>
        <item x="3156"/>
        <item x="16727"/>
        <item x="22185"/>
        <item x="11489"/>
        <item x="13875"/>
        <item x="2271"/>
        <item x="2465"/>
        <item x="11225"/>
        <item x="15252"/>
        <item x="16738"/>
        <item x="461"/>
        <item x="14105"/>
        <item x="7509"/>
        <item x="10338"/>
        <item x="9689"/>
        <item x="11306"/>
        <item x="9573"/>
        <item x="17868"/>
        <item x="5292"/>
        <item x="10319"/>
        <item x="5947"/>
        <item x="14395"/>
        <item x="17630"/>
        <item x="16356"/>
        <item x="5967"/>
        <item x="6470"/>
        <item x="22175"/>
        <item x="16880"/>
        <item x="3275"/>
        <item x="14104"/>
        <item x="10219"/>
        <item x="16982"/>
        <item x="17256"/>
        <item x="17014"/>
        <item x="11490"/>
        <item x="11383"/>
        <item x="15732"/>
        <item x="2272"/>
        <item x="14021"/>
        <item x="16521"/>
        <item x="593"/>
        <item x="16739"/>
        <item x="17194"/>
        <item x="9718"/>
        <item x="7861"/>
        <item x="3157"/>
        <item x="11407"/>
        <item x="3241"/>
        <item x="18015"/>
        <item x="18136"/>
        <item x="13922"/>
        <item x="11849"/>
        <item x="7829"/>
        <item x="10357"/>
        <item x="16390"/>
        <item x="3169"/>
        <item x="10318"/>
        <item x="11502"/>
        <item x="7848"/>
        <item x="17086"/>
        <item x="11410"/>
        <item x="2686"/>
        <item x="12562"/>
        <item x="17257"/>
        <item x="7841"/>
        <item x="3117"/>
        <item x="13392"/>
        <item x="20129"/>
        <item x="12084"/>
        <item x="5284"/>
        <item x="15973"/>
        <item x="13354"/>
        <item x="15950"/>
        <item x="15243"/>
        <item x="11315"/>
        <item x="2588"/>
        <item x="4061"/>
        <item x="7832"/>
        <item x="2432"/>
        <item x="3423"/>
        <item x="17015"/>
        <item x="11203"/>
        <item x="18115"/>
        <item x="2684"/>
        <item x="17510"/>
        <item x="11293"/>
        <item x="3170"/>
        <item x="2672"/>
        <item x="1077"/>
        <item x="17184"/>
        <item x="876"/>
        <item x="7856"/>
        <item x="12551"/>
        <item x="15756"/>
        <item x="13362"/>
        <item x="15961"/>
        <item x="17089"/>
        <item x="14163"/>
        <item x="21895"/>
        <item x="22173"/>
        <item x="18108"/>
        <item x="518"/>
        <item x="10322"/>
        <item x="11889"/>
        <item x="20578"/>
        <item x="22191"/>
        <item x="5316"/>
        <item x="13256"/>
        <item x="14044"/>
        <item x="276"/>
        <item x="13395"/>
        <item x="12835"/>
        <item x="11320"/>
        <item x="21870"/>
        <item x="2673"/>
        <item x="9078"/>
        <item x="16363"/>
        <item x="3155"/>
        <item x="13956"/>
        <item x="11364"/>
        <item x="17869"/>
        <item x="3370"/>
        <item x="2086"/>
        <item x="16962"/>
        <item x="17230"/>
        <item x="901"/>
        <item x="11318"/>
        <item x="11308"/>
        <item x="921"/>
        <item x="2279"/>
        <item x="5921"/>
        <item x="12836"/>
        <item x="11297"/>
        <item x="17431"/>
        <item x="9730"/>
        <item x="2694"/>
        <item x="17083"/>
        <item x="923"/>
        <item x="16154"/>
        <item x="17713"/>
        <item x="11402"/>
        <item x="16403"/>
        <item x="11648"/>
        <item x="3126"/>
        <item x="7837"/>
        <item x="14045"/>
        <item x="13897"/>
        <item x="22464"/>
        <item x="10326"/>
        <item x="22186"/>
        <item x="4077"/>
        <item x="10316"/>
        <item x="17013"/>
        <item x="16952"/>
        <item x="17749"/>
        <item x="22517"/>
        <item x="3326"/>
        <item x="11222"/>
        <item x="9405"/>
        <item x="467"/>
        <item x="21609"/>
        <item x="11281"/>
        <item x="7515"/>
        <item x="13400"/>
        <item x="4669"/>
        <item x="11325"/>
        <item x="2283"/>
        <item x="1086"/>
        <item x="17873"/>
        <item x="897"/>
        <item x="16966"/>
        <item x="2252"/>
        <item x="410"/>
        <item x="1092"/>
        <item x="17897"/>
        <item x="17354"/>
        <item x="12846"/>
        <item x="17738"/>
        <item x="7836"/>
        <item x="11298"/>
        <item x="13825"/>
        <item x="494"/>
        <item x="3119"/>
        <item x="2439"/>
        <item x="16748"/>
        <item x="21044"/>
        <item x="898"/>
        <item x="14020"/>
        <item x="910"/>
        <item x="11226"/>
        <item x="12851"/>
        <item x="3247"/>
        <item x="10327"/>
        <item x="9076"/>
        <item x="11882"/>
        <item x="11855"/>
        <item x="3178"/>
        <item x="6602"/>
        <item x="17632"/>
        <item x="11495"/>
        <item x="5294"/>
        <item x="17669"/>
        <item x="13826"/>
        <item x="13399"/>
        <item x="2277"/>
        <item x="16617"/>
        <item x="12568"/>
        <item x="614"/>
        <item x="481"/>
        <item x="13109"/>
        <item x="17228"/>
        <item x="16749"/>
        <item x="17005"/>
        <item x="16744"/>
        <item x="16404"/>
        <item x="14120"/>
        <item x="2450"/>
        <item x="17874"/>
        <item x="254"/>
        <item x="12860"/>
        <item x="13213"/>
        <item x="17199"/>
        <item x="5952"/>
        <item x="13694"/>
        <item x="16967"/>
        <item x="13888"/>
        <item x="11385"/>
        <item x="13495"/>
        <item x="5295"/>
        <item x="496"/>
        <item x="13965"/>
        <item x="626"/>
        <item x="5964"/>
        <item x="11484"/>
        <item x="479"/>
        <item x="2461"/>
        <item x="9079"/>
        <item x="3778"/>
        <item x="17192"/>
        <item x="2266"/>
        <item x="3265"/>
        <item x="14384"/>
        <item x="16732"/>
        <item x="9697"/>
        <item x="11185"/>
        <item x="13815"/>
        <item x="11314"/>
        <item x="17262"/>
        <item x="16733"/>
        <item x="17190"/>
        <item x="21860"/>
        <item x="12113"/>
        <item x="5794"/>
        <item x="903"/>
        <item x="17116"/>
        <item x="1101"/>
        <item x="22507"/>
        <item x="17231"/>
        <item x="10347"/>
        <item x="18124"/>
        <item x="11386"/>
        <item x="502"/>
        <item x="11296"/>
        <item x="2451"/>
        <item x="493"/>
        <item x="21901"/>
        <item x="13164"/>
        <item x="3175"/>
        <item x="13182"/>
        <item x="13940"/>
        <item x="2690"/>
        <item x="10354"/>
        <item x="17204"/>
        <item x="17251"/>
        <item x="4087"/>
        <item x="17225"/>
        <item x="10325"/>
        <item x="11390"/>
        <item x="3266"/>
        <item x="878"/>
        <item x="13816"/>
        <item x="11681"/>
        <item x="22178"/>
        <item x="16294"/>
        <item x="2096"/>
        <item x="18563"/>
        <item x="490"/>
        <item x="7834"/>
        <item x="11309"/>
        <item x="6597"/>
        <item x="13364"/>
        <item x="18125"/>
        <item x="3164"/>
        <item x="14376"/>
        <item x="22171"/>
        <item x="12092"/>
        <item x="536"/>
        <item x="17872"/>
        <item x="2260"/>
        <item x="9084"/>
        <item x="1094"/>
        <item x="17667"/>
        <item x="17245"/>
        <item x="16965"/>
        <item x="3160"/>
        <item x="21902"/>
        <item x="17452"/>
        <item x="3125"/>
        <item x="3371"/>
        <item x="17104"/>
        <item x="11366"/>
        <item x="22199"/>
        <item x="13397"/>
        <item x="13496"/>
        <item x="17236"/>
        <item x="16414"/>
        <item x="643"/>
        <item x="195"/>
        <item x="3153"/>
        <item x="16644"/>
        <item x="13365"/>
        <item x="10315"/>
        <item x="11682"/>
        <item x="14050"/>
        <item x="5923"/>
        <item x="20134"/>
        <item x="3281"/>
        <item x="17519"/>
        <item x="13268"/>
        <item x="17445"/>
        <item x="13278"/>
        <item x="14175"/>
        <item x="3780"/>
        <item x="511"/>
        <item x="14149"/>
        <item x="12857"/>
        <item x="11208"/>
        <item x="483"/>
        <item x="17670"/>
        <item x="12076"/>
        <item x="4054"/>
        <item x="3038"/>
        <item x="17018"/>
        <item x="17213"/>
        <item x="9083"/>
        <item x="1070"/>
        <item x="15260"/>
        <item x="3099"/>
        <item x="14058"/>
        <item x="3254"/>
        <item x="14039"/>
        <item x="12094"/>
        <item x="3120"/>
        <item x="12826"/>
        <item x="11283"/>
        <item x="18705"/>
        <item x="17011"/>
        <item x="17274"/>
        <item x="14026"/>
        <item x="2607"/>
        <item x="17235"/>
        <item x="22473"/>
        <item x="17889"/>
        <item x="2076"/>
        <item x="909"/>
        <item x="11550"/>
        <item x="17455"/>
        <item x="4082"/>
        <item x="14159"/>
        <item x="1088"/>
        <item x="15189"/>
        <item x="16887"/>
        <item x="16994"/>
        <item x="3111"/>
        <item x="12077"/>
        <item x="12136"/>
        <item x="600"/>
        <item x="3184"/>
        <item x="16960"/>
        <item x="16645"/>
        <item x="17206"/>
        <item x="1089"/>
        <item x="16138"/>
        <item x="17675"/>
        <item x="3372"/>
        <item x="16987"/>
        <item x="12830"/>
        <item x="21871"/>
        <item x="2050"/>
        <item x="11862"/>
        <item x="904"/>
        <item x="13279"/>
        <item x="11401"/>
        <item x="1100"/>
        <item x="418"/>
        <item x="17264"/>
        <item x="7867"/>
        <item x="9410"/>
        <item x="888"/>
        <item x="16387"/>
        <item x="12140"/>
        <item x="12065"/>
        <item x="16632"/>
        <item x="15251"/>
        <item x="16427"/>
        <item x="11646"/>
        <item x="16975"/>
        <item x="4052"/>
        <item x="13193"/>
        <item x="13375"/>
        <item x="11598"/>
        <item x="11187"/>
        <item x="4097"/>
        <item x="2245"/>
        <item x="17453"/>
        <item x="1068"/>
        <item x="16997"/>
        <item x="2456"/>
        <item x="17674"/>
        <item x="17640"/>
        <item x="12419"/>
        <item x="9081"/>
        <item x="12134"/>
        <item x="2444"/>
        <item x="17437"/>
        <item x="21049"/>
        <item x="11301"/>
        <item x="12566"/>
        <item x="489"/>
        <item x="7833"/>
        <item x="550"/>
        <item x="631"/>
        <item x="22518"/>
        <item x="5285"/>
        <item x="14130"/>
        <item x="12831"/>
        <item x="17272"/>
        <item x="3271"/>
        <item x="1095"/>
        <item x="13821"/>
        <item x="17233"/>
        <item x="11294"/>
        <item x="434"/>
        <item x="10330"/>
        <item x="892"/>
        <item x="4055"/>
        <item x="21918"/>
        <item x="3325"/>
        <item x="2445"/>
        <item x="22512"/>
        <item x="17061"/>
        <item x="18130"/>
        <item x="1071"/>
        <item x="13396"/>
        <item x="10323"/>
        <item x="11376"/>
        <item x="15009"/>
        <item x="10321"/>
        <item x="16522"/>
        <item x="21907"/>
        <item x="16375"/>
        <item x="17438"/>
        <item x="17877"/>
        <item x="3260"/>
        <item x="13810"/>
        <item x="3182"/>
        <item x="12091"/>
        <item x="16366"/>
        <item x="16970"/>
        <item x="17027"/>
        <item x="11395"/>
        <item x="484"/>
        <item x="17870"/>
        <item x="11687"/>
        <item x="16633"/>
        <item x="18119"/>
        <item x="9690"/>
        <item x="2093"/>
        <item x="16963"/>
        <item x="12118"/>
        <item x="16984"/>
        <item x="5289"/>
        <item x="17212"/>
        <item x="16428"/>
        <item x="16995"/>
        <item x="21896"/>
        <item x="523"/>
        <item x="17340"/>
        <item x="9107"/>
        <item x="886"/>
        <item x="3416"/>
        <item x="10339"/>
        <item x="893"/>
        <item x="13930"/>
        <item x="3039"/>
        <item x="17761"/>
        <item x="11380"/>
        <item x="2243"/>
        <item x="11676"/>
        <item x="17028"/>
        <item x="4060"/>
        <item x="6598"/>
        <item x="12829"/>
        <item x="2460"/>
        <item x="14297"/>
        <item x="200"/>
        <item x="3042"/>
        <item x="1076"/>
        <item x="17328"/>
        <item x="13355"/>
        <item x="17672"/>
        <item x="3781"/>
        <item x="7846"/>
        <item x="11374"/>
        <item x="14431"/>
        <item x="2265"/>
        <item x="503"/>
        <item x="16977"/>
        <item x="5305"/>
        <item x="17207"/>
        <item x="17250"/>
        <item x="12082"/>
        <item x="10340"/>
        <item x="5290"/>
        <item x="5931"/>
        <item x="17341"/>
        <item x="2246"/>
        <item x="16614"/>
        <item x="16402"/>
        <item x="17045"/>
        <item x="14128"/>
        <item x="4059"/>
        <item x="18113"/>
        <item x="17121"/>
        <item x="14614"/>
        <item x="3113"/>
        <item x="2693"/>
        <item x="17899"/>
        <item x="422"/>
        <item x="602"/>
        <item x="2081"/>
        <item x="1075"/>
        <item x="11381"/>
        <item x="17329"/>
        <item x="12071"/>
        <item x="13359"/>
        <item x="16592"/>
        <item x="12839"/>
        <item x="734"/>
        <item x="6467"/>
        <item x="11291"/>
        <item x="9688"/>
        <item x="891"/>
        <item x="2052"/>
        <item x="17446"/>
        <item x="17093"/>
        <item x="4662"/>
        <item x="3114"/>
        <item x="7857"/>
        <item x="3259"/>
        <item x="12429"/>
        <item x="9089"/>
        <item x="9080"/>
        <item x="7839"/>
        <item x="1079"/>
        <item x="16357"/>
        <item x="17271"/>
        <item x="17035"/>
        <item x="2251"/>
        <item x="17232"/>
        <item x="2462"/>
        <item x="15505"/>
        <item x="17070"/>
        <item x="9691"/>
        <item x="619"/>
        <item x="14432"/>
        <item x="5288"/>
        <item x="13945"/>
        <item x="11409"/>
        <item x="9719"/>
        <item x="13402"/>
        <item x="5795"/>
        <item x="13360"/>
        <item x="9113"/>
        <item x="7858"/>
        <item x="15021"/>
        <item x="13102"/>
        <item x="4094"/>
        <item x="16998"/>
        <item x="11379"/>
        <item x="16953"/>
        <item x="13494"/>
        <item x="918"/>
        <item x="11867"/>
        <item x="12848"/>
        <item x="22187"/>
        <item x="17443"/>
        <item x="1083"/>
        <item x="17043"/>
        <item x="6599"/>
        <item x="16983"/>
        <item x="16988"/>
        <item x="2250"/>
        <item x="12390"/>
        <item x="11195"/>
        <item x="13175"/>
        <item x="914"/>
        <item x="15323"/>
        <item x="12070"/>
        <item x="411"/>
        <item x="4057"/>
        <item x="17276"/>
        <item x="13169"/>
        <item x="1073"/>
        <item x="13186"/>
        <item x="439"/>
        <item x="7873"/>
        <item x="12409"/>
        <item x="9701"/>
        <item x="14118"/>
        <item x="11411"/>
        <item x="9696"/>
        <item x="15944"/>
        <item x="17432"/>
        <item x="13116"/>
        <item x="529"/>
        <item x="22188"/>
        <item x="17633"/>
        <item x="15727"/>
        <item x="17671"/>
        <item x="17033"/>
        <item x="4065"/>
        <item x="3418"/>
        <item x="12841"/>
        <item x="15094"/>
        <item x="16978"/>
        <item x="13358"/>
        <item x="525"/>
        <item x="3369"/>
        <item x="12834"/>
        <item x="17197"/>
        <item x="12024"/>
        <item x="1084"/>
        <item x="17572"/>
        <item x="12827"/>
        <item x="743"/>
        <item x="12087"/>
        <item x="722"/>
        <item x="9695"/>
        <item x="17022"/>
        <item x="22053"/>
        <item x="11322"/>
        <item x="10345"/>
        <item x="11885"/>
        <item x="17052"/>
        <item x="16624"/>
        <item x="526"/>
        <item x="16610"/>
        <item x="22465"/>
        <item x="16643"/>
        <item x="12014"/>
        <item x="11597"/>
        <item x="16951"/>
        <item x="16145"/>
        <item x="13184"/>
        <item x="5935"/>
        <item x="22526"/>
        <item x="212"/>
        <item x="15968"/>
        <item x="15728"/>
        <item x="15324"/>
        <item x="13277"/>
        <item x="22475"/>
        <item x="2509"/>
        <item x="14061"/>
        <item x="409"/>
        <item x="10334"/>
        <item x="15751"/>
        <item x="15956"/>
        <item x="17882"/>
        <item x="504"/>
        <item x="7868"/>
        <item x="2248"/>
        <item x="9086"/>
        <item x="16601"/>
        <item x="16856"/>
        <item x="538"/>
        <item x="13285"/>
        <item x="22176"/>
        <item x="879"/>
        <item x="13251"/>
        <item x="16954"/>
        <item x="9122"/>
        <item x="14869"/>
        <item x="896"/>
        <item x="13906"/>
        <item x="3092"/>
        <item x="17238"/>
        <item x="3377"/>
        <item x="15095"/>
        <item x="1082"/>
        <item x="4664"/>
        <item x="3158"/>
        <item x="889"/>
        <item x="13177"/>
        <item x="17631"/>
        <item x="10349"/>
        <item x="13157"/>
        <item x="15969"/>
        <item x="14369"/>
        <item x="7851"/>
        <item x="412"/>
        <item x="541"/>
        <item x="11310"/>
        <item x="455"/>
        <item x="17447"/>
        <item x="11367"/>
        <item x="15752"/>
        <item x="15957"/>
        <item x="21551"/>
        <item x="610"/>
        <item x="5311"/>
        <item x="13128"/>
        <item x="5293"/>
        <item x="5924"/>
        <item x="7863"/>
        <item x="12426"/>
        <item x="5953"/>
        <item x="12847"/>
        <item x="531"/>
        <item x="3104"/>
        <item x="13252"/>
        <item x="17448"/>
        <item x="14197"/>
        <item x="11408"/>
        <item x="18118"/>
        <item x="17042"/>
        <item x="621"/>
        <item x="2060"/>
        <item x="5286"/>
        <item x="17634"/>
        <item x="2463"/>
        <item x="9693"/>
        <item x="17016"/>
        <item x="4056"/>
        <item x="13368"/>
        <item x="17891"/>
        <item x="16959"/>
        <item x="11384"/>
        <item x="13104"/>
        <item x="11311"/>
        <item x="1072"/>
        <item x="17000"/>
        <item x="16631"/>
        <item x="17581"/>
        <item x="9725"/>
        <item x="7852"/>
        <item x="12852"/>
        <item x="17267"/>
        <item x="11284"/>
        <item x="11377"/>
        <item x="16426"/>
        <item x="622"/>
        <item x="16868"/>
        <item x="22521"/>
        <item x="417"/>
        <item x="13827"/>
        <item x="3121"/>
        <item x="877"/>
        <item x="2691"/>
        <item x="15030"/>
        <item x="17677"/>
        <item x="12842"/>
        <item x="16750"/>
        <item x="3108"/>
        <item x="12397"/>
        <item x="13467"/>
        <item x="542"/>
        <item x="15286"/>
        <item x="16989"/>
        <item x="17285"/>
        <item x="13171"/>
        <item x="22193"/>
        <item x="16958"/>
        <item x="4698"/>
        <item x="17884"/>
        <item x="17639"/>
        <item x="15018"/>
        <item x="2064"/>
        <item x="11365"/>
        <item x="16990"/>
        <item x="6466"/>
        <item x="13363"/>
        <item x="213"/>
        <item x="880"/>
        <item x="3122"/>
        <item x="12414"/>
        <item x="13172"/>
        <item x="17265"/>
        <item x="416"/>
        <item x="13183"/>
        <item x="6096"/>
        <item x="22182"/>
        <item x="5922"/>
        <item x="17339"/>
        <item x="13377"/>
        <item x="183"/>
        <item x="13356"/>
        <item x="13919"/>
        <item x="915"/>
        <item x="11323"/>
        <item x="9100"/>
        <item x="3373"/>
        <item x="11326"/>
        <item x="905"/>
        <item x="17111"/>
        <item x="17128"/>
        <item x="17750"/>
        <item x="386"/>
        <item x="3109"/>
        <item x="544"/>
        <item x="11188"/>
        <item x="2247"/>
        <item x="17327"/>
        <item x="11368"/>
        <item x="13204"/>
        <item x="537"/>
        <item x="16199"/>
        <item x="17638"/>
        <item x="733"/>
        <item x="11299"/>
        <item x="13935"/>
        <item x="11282"/>
        <item x="3426"/>
        <item x="5925"/>
        <item x="14206"/>
        <item x="5959"/>
        <item x="727"/>
        <item x="13178"/>
        <item x="10328"/>
        <item x="740"/>
        <item x="5320"/>
        <item x="646"/>
        <item x="5298"/>
        <item x="12019"/>
        <item x="516"/>
        <item x="506"/>
        <item x="13370"/>
        <item x="906"/>
        <item x="885"/>
        <item x="4083"/>
        <item x="17898"/>
        <item x="16364"/>
        <item x="15277"/>
        <item x="17112"/>
        <item x="11883"/>
        <item x="17202"/>
        <item x="367"/>
        <item x="495"/>
        <item x="1096"/>
        <item x="3094"/>
        <item x="14430"/>
        <item x="14298"/>
        <item x="17875"/>
        <item x="916"/>
        <item x="11285"/>
        <item x="1087"/>
        <item x="16968"/>
        <item x="532"/>
        <item x="13952"/>
        <item x="15002"/>
        <item x="17099"/>
        <item x="703"/>
        <item x="16956"/>
        <item x="9734"/>
        <item x="9112"/>
        <item x="13936"/>
        <item x="9109"/>
        <item x="1080"/>
        <item x="427"/>
        <item x="11373"/>
        <item x="4062"/>
        <item x="9692"/>
        <item x="3277"/>
        <item x="3107"/>
        <item x="17890"/>
        <item x="13263"/>
        <item x="17308"/>
        <item x="13740"/>
        <item x="1078"/>
        <item x="9119"/>
        <item x="7869"/>
        <item x="5930"/>
        <item x="414"/>
        <item x="520"/>
        <item x="884"/>
        <item x="485"/>
        <item x="1097"/>
        <item x="16200"/>
        <item x="18562"/>
        <item x="11186"/>
        <item x="11316"/>
        <item x="9094"/>
        <item x="12086"/>
        <item x="205"/>
        <item x="16384"/>
        <item x="22181"/>
        <item x="4672"/>
        <item x="5307"/>
        <item x="17100"/>
        <item x="12858"/>
        <item x="13133"/>
        <item x="17636"/>
        <item x="11372"/>
        <item x="11290"/>
        <item x="9712"/>
        <item x="9102"/>
        <item x="15283"/>
        <item x="3163"/>
        <item x="17885"/>
        <item x="13264"/>
        <item x="16882"/>
        <item x="4708"/>
        <item x="632"/>
        <item x="13196"/>
        <item x="486"/>
        <item x="11305"/>
        <item x="15045"/>
        <item x="5929"/>
        <item x="15280"/>
        <item x="13507"/>
        <item x="11189"/>
        <item x="17038"/>
        <item x="500"/>
        <item x="521"/>
        <item x="22513"/>
        <item x="10355"/>
        <item x="17208"/>
        <item x="548"/>
        <item x="11404"/>
        <item x="13376"/>
        <item x="612"/>
        <item x="603"/>
        <item x="13112"/>
        <item x="14607"/>
        <item x="17008"/>
        <item x="5300"/>
        <item x="3127"/>
        <item x="11289"/>
        <item x="3181"/>
        <item x="17021"/>
        <item x="5968"/>
        <item x="16585"/>
        <item x="11396"/>
        <item x="2053"/>
        <item x="2253"/>
        <item x="16883"/>
        <item x="16394"/>
        <item x="15322"/>
        <item x="9706"/>
        <item x="215"/>
        <item x="15726"/>
        <item x="12383"/>
        <item x="17209"/>
        <item x="882"/>
        <item x="3116"/>
        <item x="15947"/>
        <item x="20292"/>
        <item x="13121"/>
        <item x="9721"/>
        <item x="17036"/>
        <item x="12088"/>
        <item x="11194"/>
        <item x="13371"/>
        <item x="4070"/>
        <item x="16863"/>
        <item x="13292"/>
        <item x="616"/>
        <item x="3185"/>
        <item x="13162"/>
        <item x="201"/>
        <item x="15498"/>
        <item x="12856"/>
        <item x="15913"/>
        <item x="13440"/>
        <item x="13508"/>
        <item x="15093"/>
        <item x="519"/>
        <item x="11370"/>
        <item x="913"/>
        <item x="13915"/>
        <item x="911"/>
        <item x="22458"/>
        <item x="391"/>
        <item x="22474"/>
        <item x="7870"/>
        <item x="14377"/>
        <item x="15967"/>
        <item x="10350"/>
        <item x="16955"/>
        <item x="3179"/>
        <item x="5927"/>
        <item x="9108"/>
        <item x="9698"/>
        <item x="5940"/>
        <item x="15750"/>
        <item x="15955"/>
        <item x="9714"/>
        <item x="11193"/>
        <item x="5310"/>
        <item x="17754"/>
        <item x="601"/>
        <item x="17299"/>
        <item x="374"/>
        <item x="900"/>
        <item x="413"/>
        <item x="551"/>
        <item x="13166"/>
        <item x="2082"/>
        <item x="13250"/>
        <item x="617"/>
        <item x="917"/>
        <item x="5317"/>
        <item x="2051"/>
        <item x="17528"/>
        <item x="11287"/>
        <item x="3112"/>
        <item x="1102"/>
        <item x="14111"/>
        <item x="5306"/>
        <item x="11304"/>
        <item x="429"/>
        <item x="9724"/>
        <item x="514"/>
        <item x="3105"/>
        <item x="9103"/>
        <item x="17635"/>
        <item x="604"/>
        <item x="3419"/>
        <item x="12832"/>
        <item x="10333"/>
        <item x="3102"/>
        <item x="16875"/>
        <item x="9731"/>
        <item x="17223"/>
        <item x="2088"/>
        <item x="22467"/>
        <item x="2054"/>
        <item x="430"/>
        <item x="1091"/>
        <item x="9096"/>
        <item x="3452"/>
        <item x="15931"/>
        <item x="5946"/>
        <item x="13458"/>
        <item x="16979"/>
        <item x="491"/>
        <item x="13167"/>
        <item x="501"/>
        <item x="17880"/>
        <item x="13150"/>
        <item x="3376"/>
        <item x="16973"/>
        <item x="17216"/>
        <item x="543"/>
        <item x="5301"/>
        <item x="16603"/>
        <item x="13923"/>
        <item x="16391"/>
        <item x="9097"/>
        <item x="615"/>
        <item x="17087"/>
        <item x="4688"/>
        <item x="480"/>
        <item x="12135"/>
        <item x="15910"/>
        <item x="609"/>
        <item x="11191"/>
        <item x="14186"/>
        <item x="4705"/>
        <item x="16980"/>
        <item x="22460"/>
        <item x="894"/>
        <item x="15049"/>
        <item x="881"/>
        <item x="16594"/>
        <item x="9720"/>
        <item x="17226"/>
        <item x="440"/>
        <item x="2059"/>
        <item x="15951"/>
        <item x="15922"/>
        <item x="17214"/>
        <item x="12402"/>
        <item x="4665"/>
        <item x="12567"/>
        <item x="17090"/>
        <item x="12385"/>
        <item x="3417"/>
        <item x="5958"/>
        <item x="5955"/>
        <item x="9708"/>
        <item x="13165"/>
        <item x="11369"/>
        <item x="18141"/>
        <item x="2069"/>
        <item x="13828"/>
        <item x="608"/>
        <item x="5291"/>
        <item x="16961"/>
        <item x="15042"/>
        <item x="13123"/>
        <item x="17203"/>
        <item x="5965"/>
        <item x="16751"/>
        <item x="5926"/>
        <item x="9715"/>
        <item x="17110"/>
        <item x="524"/>
        <item x="2058"/>
        <item x="4072"/>
        <item x="3442"/>
        <item x="497"/>
        <item x="188"/>
        <item x="9709"/>
        <item x="12089"/>
        <item x="15010"/>
        <item x="419"/>
        <item x="14167"/>
        <item x="11382"/>
        <item x="3420"/>
        <item x="13222"/>
        <item x="13138"/>
        <item x="17084"/>
        <item x="517"/>
        <item x="17952"/>
        <item x="710"/>
        <item x="13124"/>
        <item x="13105"/>
        <item x="13934"/>
        <item x="17001"/>
        <item x="6089"/>
        <item x="17266"/>
        <item x="17224"/>
        <item x="11286"/>
        <item x="4073"/>
        <item x="17079"/>
        <item x="5948"/>
        <item x="13747"/>
        <item x="2097"/>
        <item x="5942"/>
        <item x="16198"/>
        <item x="17641"/>
        <item x="11403"/>
        <item x="4089"/>
        <item x="4076"/>
        <item x="21861"/>
        <item x="445"/>
        <item x="22466"/>
        <item x="4663"/>
        <item x="17098"/>
        <item x="12843"/>
        <item x="5943"/>
        <item x="3278"/>
        <item x="3462"/>
        <item x="10351"/>
        <item x="13361"/>
        <item x="3425"/>
        <item x="15011"/>
        <item x="13262"/>
        <item x="454"/>
        <item x="360"/>
        <item x="606"/>
        <item x="14168"/>
        <item x="4666"/>
        <item x="17537"/>
        <item x="696"/>
        <item x="12844"/>
        <item x="13152"/>
        <item x="2056"/>
        <item x="22461"/>
        <item x="11190"/>
        <item x="14615"/>
        <item x="13103"/>
        <item x="16999"/>
        <item x="887"/>
        <item x="16593"/>
        <item x="3424"/>
        <item x="620"/>
        <item x="420"/>
        <item x="4085"/>
        <item x="18131"/>
        <item x="16881"/>
        <item x="16985"/>
        <item x="613"/>
        <item x="625"/>
        <item x="11405"/>
        <item x="507"/>
        <item x="12837"/>
        <item x="5954"/>
        <item x="11375"/>
        <item x="13106"/>
        <item x="22052"/>
        <item x="17002"/>
        <item x="13179"/>
        <item x="9087"/>
        <item x="22506"/>
        <item x="3095"/>
        <item x="1085"/>
        <item x="16974"/>
        <item x="4693"/>
        <item x="15270"/>
        <item x="15506"/>
        <item x="5932"/>
        <item x="4671"/>
        <item x="13506"/>
        <item x="17449"/>
        <item x="735"/>
        <item x="3430"/>
        <item x="12404"/>
        <item x="424"/>
        <item x="13170"/>
        <item x="4078"/>
        <item x="11389"/>
        <item x="533"/>
        <item x="12415"/>
        <item x="15290"/>
        <item x="13163"/>
        <item x="4098"/>
        <item x="17217"/>
        <item x="13180"/>
        <item x="647"/>
        <item x="5949"/>
        <item x="2071"/>
        <item x="11292"/>
        <item x="451"/>
        <item x="12405"/>
        <item x="16892"/>
        <item x="9091"/>
        <item x="12031"/>
        <item x="3374"/>
        <item x="4670"/>
        <item x="13111"/>
        <item x="10352"/>
        <item x="899"/>
        <item x="20297"/>
        <item x="634"/>
        <item x="190"/>
        <item x="17007"/>
        <item x="9114"/>
        <item x="194"/>
        <item x="12393"/>
        <item x="2072"/>
        <item x="12421"/>
        <item x="6091"/>
        <item x="534"/>
        <item x="14119"/>
        <item x="3422"/>
        <item x="549"/>
        <item x="22515"/>
        <item x="425"/>
        <item x="3447"/>
        <item x="728"/>
        <item x="505"/>
        <item x="9699"/>
        <item x="191"/>
        <item x="16991"/>
        <item x="17037"/>
        <item x="12020"/>
        <item x="13114"/>
        <item x="3093"/>
        <item x="17886"/>
        <item x="2087"/>
        <item x="5296"/>
        <item x="11398"/>
        <item x="4063"/>
        <item x="13110"/>
        <item x="9092"/>
        <item x="605"/>
        <item x="14179"/>
        <item x="22204"/>
        <item x="17006"/>
        <item x="627"/>
        <item x="2094"/>
        <item x="2075"/>
        <item x="379"/>
        <item x="508"/>
        <item x="4676"/>
        <item x="11387"/>
        <item x="2055"/>
        <item x="11196"/>
        <item x="16611"/>
        <item x="22508"/>
        <item x="396"/>
        <item x="12002"/>
        <item x="18142"/>
        <item x="9703"/>
        <item x="3096"/>
        <item x="362"/>
        <item x="17887"/>
        <item x="17123"/>
        <item x="12849"/>
        <item x="4084"/>
        <item x="3459"/>
        <item x="203"/>
        <item x="5933"/>
        <item x="13118"/>
        <item x="15268"/>
        <item x="698"/>
        <item x="17269"/>
        <item x="14193"/>
        <item x="423"/>
        <item x="11391"/>
        <item x="11726"/>
        <item x="4067"/>
        <item x="16388"/>
        <item x="16602"/>
        <item x="4668"/>
        <item x="3128"/>
        <item x="12838"/>
        <item x="13134"/>
        <item x="17268"/>
        <item x="13372"/>
        <item x="513"/>
        <item x="13366"/>
        <item x="9090"/>
        <item x="17124"/>
        <item x="4079"/>
        <item x="9704"/>
        <item x="14180"/>
        <item x="2084"/>
        <item x="196"/>
        <item x="5937"/>
        <item x="13947"/>
        <item x="3101"/>
        <item x="13160"/>
        <item x="13119"/>
        <item x="11406"/>
        <item x="13108"/>
        <item x="13373"/>
        <item x="4068"/>
        <item x="17004"/>
        <item x="12430"/>
        <item x="14859"/>
        <item x="3110"/>
        <item x="433"/>
        <item x="13185"/>
        <item x="633"/>
        <item x="512"/>
        <item x="498"/>
        <item x="14059"/>
        <item x="2077"/>
        <item x="3421"/>
        <item x="13948"/>
        <item x="3100"/>
        <item x="22514"/>
        <item x="5312"/>
        <item x="5938"/>
        <item x="22194"/>
        <item x="4088"/>
        <item x="17218"/>
        <item x="13174"/>
        <item x="539"/>
        <item x="11707"/>
        <item x="9104"/>
        <item x="9702"/>
        <item x="1090"/>
        <item x="14052"/>
        <item x="20299"/>
        <item x="4095"/>
        <item x="12855"/>
        <item x="11397"/>
        <item x="13231"/>
        <item x="611"/>
        <item x="12395"/>
        <item x="628"/>
        <item x="13117"/>
        <item x="17219"/>
        <item x="9726"/>
        <item x="392"/>
        <item x="528"/>
        <item x="15019"/>
        <item x="4066"/>
        <item x="2061"/>
        <item x="17505"/>
        <item x="741"/>
        <item x="20300"/>
        <item x="22509"/>
        <item x="715"/>
        <item x="9105"/>
        <item x="442"/>
        <item x="5302"/>
        <item x="2062"/>
        <item x="14166"/>
        <item x="15903"/>
        <item x="14062"/>
        <item x="12034"/>
        <item x="202"/>
        <item x="12859"/>
        <item x="6099"/>
        <item x="181"/>
        <item x="11392"/>
        <item x="17892"/>
        <item x="5936"/>
        <item x="12399"/>
        <item x="381"/>
        <item x="13455"/>
        <item x="4667"/>
        <item x="18014"/>
        <item x="510"/>
        <item x="5303"/>
        <item x="12386"/>
        <item x="12853"/>
        <item x="17753"/>
        <item x="13145"/>
        <item x="14868"/>
        <item x="16858"/>
        <item x="13287"/>
        <item x="17094"/>
        <item x="9120"/>
        <item x="435"/>
        <item x="2066"/>
        <item x="428"/>
        <item x="3098"/>
        <item x="13892"/>
        <item x="17881"/>
        <item x="382"/>
        <item x="11884"/>
        <item x="197"/>
        <item x="522"/>
        <item x="2083"/>
        <item x="421"/>
        <item x="214"/>
        <item x="185"/>
        <item x="15278"/>
        <item x="17040"/>
        <item x="216"/>
        <item x="638"/>
        <item x="9095"/>
        <item x="736"/>
        <item x="13107"/>
        <item x="14060"/>
        <item x="370"/>
        <item x="11731"/>
        <item x="9716"/>
        <item x="17003"/>
        <item x="12400"/>
        <item x="21919"/>
        <item x="5960"/>
        <item x="17039"/>
        <item x="16859"/>
        <item x="13288"/>
        <item x="9088"/>
        <item x="706"/>
        <item x="13378"/>
        <item x="22527"/>
        <item x="2067"/>
        <item x="2078"/>
        <item x="11995"/>
        <item x="3427"/>
        <item x="22205"/>
        <item x="16899"/>
        <item x="9717"/>
        <item x="186"/>
        <item x="13367"/>
        <item x="12420"/>
        <item x="12384"/>
        <item x="9115"/>
        <item x="16870"/>
        <item x="13208"/>
        <item x="13883"/>
        <item x="12427"/>
        <item x="13197"/>
        <item x="3435"/>
        <item x="12408"/>
        <item x="14379"/>
        <item x="12398"/>
        <item x="9707"/>
        <item x="441"/>
        <item x="12387"/>
        <item x="13153"/>
        <item x="13122"/>
        <item x="9700"/>
        <item x="17450"/>
        <item x="618"/>
        <item x="2065"/>
        <item x="3115"/>
        <item x="16871"/>
        <item x="9110"/>
        <item x="4071"/>
        <item x="13115"/>
        <item x="22462"/>
        <item x="4064"/>
        <item x="4673"/>
        <item x="184"/>
        <item x="721"/>
        <item x="717"/>
        <item x="509"/>
        <item x="13187"/>
        <item x="12013"/>
        <item x="9099"/>
        <item x="436"/>
        <item x="3180"/>
        <item x="3097"/>
        <item x="5941"/>
        <item x="5308"/>
        <item x="20290"/>
        <item x="12417"/>
        <item x="5318"/>
        <item x="11736"/>
        <item x="4700"/>
        <item x="718"/>
        <item x="22463"/>
        <item x="12392"/>
        <item x="13168"/>
        <item x="5934"/>
        <item x="17514"/>
        <item x="14053"/>
        <item x="13113"/>
        <item x="16992"/>
        <item x="14178"/>
        <item x="16811"/>
        <item x="17009"/>
        <item x="17122"/>
        <item x="4681"/>
        <item x="5297"/>
        <item x="13195"/>
        <item x="639"/>
        <item x="9732"/>
        <item x="12007"/>
        <item x="11029"/>
        <item x="13151"/>
        <item x="16820"/>
        <item x="20294"/>
        <item x="730"/>
        <item x="446"/>
        <item x="5950"/>
        <item x="12391"/>
        <item x="12410"/>
        <item x="13742"/>
        <item x="372"/>
        <item x="12022"/>
        <item x="6092"/>
        <item x="13127"/>
        <item x="13154"/>
        <item x="9722"/>
        <item x="13946"/>
        <item x="5313"/>
        <item x="5951"/>
        <item x="527"/>
        <item x="4694"/>
        <item x="737"/>
        <item x="723"/>
        <item x="13743"/>
        <item x="15287"/>
        <item x="20295"/>
        <item x="376"/>
        <item x="12015"/>
        <item x="9711"/>
        <item x="9727"/>
        <item x="363"/>
        <item x="640"/>
        <item x="12403"/>
        <item x="3437"/>
        <item x="2089"/>
        <item x="13159"/>
        <item x="13136"/>
        <item x="699"/>
        <item x="12396"/>
        <item x="5966"/>
        <item x="15911"/>
        <item x="15261"/>
        <item x="13920"/>
        <item x="515"/>
        <item x="4709"/>
        <item x="2070"/>
        <item x="6090"/>
        <item x="9116"/>
        <item x="12389"/>
        <item x="3438"/>
        <item x="3103"/>
        <item x="2063"/>
        <item x="377"/>
        <item x="17056"/>
        <item x="189"/>
        <item x="11746"/>
        <item x="3448"/>
        <item x="12416"/>
        <item x="385"/>
        <item x="20293"/>
        <item x="11700"/>
        <item x="182"/>
        <item x="17343"/>
        <item x="13158"/>
        <item x="22468"/>
        <item x="6093"/>
        <item x="13129"/>
        <item x="4080"/>
        <item x="13194"/>
        <item x="11039"/>
        <item x="17331"/>
        <item x="403"/>
        <item x="623"/>
        <item x="22457"/>
        <item x="12411"/>
        <item x="729"/>
        <item x="361"/>
        <item x="406"/>
        <item x="12021"/>
        <item x="5961"/>
        <item x="16857"/>
        <item x="13286"/>
        <item x="708"/>
        <item x="697"/>
        <item x="4683"/>
        <item x="4081"/>
        <item x="14054"/>
        <item x="375"/>
        <item x="452"/>
        <item x="12009"/>
        <item x="3135"/>
        <item x="738"/>
        <item x="13148"/>
        <item x="545"/>
        <item x="394"/>
        <item x="6098"/>
        <item x="364"/>
        <item x="3138"/>
        <item x="14055"/>
        <item x="4684"/>
        <item x="16385"/>
        <item x="17903"/>
        <item x="11000"/>
        <item x="17344"/>
        <item x="724"/>
        <item x="13173"/>
        <item x="12010"/>
        <item x="700"/>
        <item x="12016"/>
        <item x="5956"/>
        <item x="15284"/>
        <item x="712"/>
        <item x="629"/>
        <item x="17332"/>
        <item x="15046"/>
        <item x="15281"/>
        <item x="13156"/>
        <item x="4090"/>
        <item x="9117"/>
        <item x="6097"/>
        <item x="16651"/>
        <item x="387"/>
        <item x="22510"/>
        <item x="5945"/>
        <item x="13135"/>
        <item x="398"/>
        <item x="12026"/>
        <item x="369"/>
        <item x="16869"/>
        <item x="630"/>
        <item x="13448"/>
        <item x="12388"/>
        <item x="17065"/>
        <item x="14188"/>
        <item x="11393"/>
        <item x="16395"/>
        <item x="426"/>
        <item x="705"/>
        <item x="11988"/>
        <item x="5314"/>
        <item x="713"/>
        <item x="22511"/>
        <item x="3130"/>
        <item x="450"/>
        <item x="3454"/>
        <item x="13130"/>
        <item x="9093"/>
        <item x="4699"/>
        <item x="198"/>
        <item x="368"/>
        <item x="11394"/>
        <item x="9728"/>
        <item x="20298"/>
        <item x="14189"/>
        <item x="11702"/>
        <item x="704"/>
        <item x="4706"/>
        <item x="15730"/>
        <item x="211"/>
        <item x="3428"/>
        <item x="20291"/>
        <item x="11743"/>
        <item x="207"/>
        <item x="17893"/>
        <item x="6095"/>
        <item x="199"/>
        <item x="711"/>
        <item x="2095"/>
        <item x="2079"/>
        <item x="393"/>
        <item x="4086"/>
        <item x="11036"/>
        <item x="15971"/>
        <item x="17220"/>
        <item x="380"/>
        <item x="13190"/>
        <item x="3432"/>
        <item x="176"/>
        <item x="15754"/>
        <item x="15959"/>
        <item x="17047"/>
        <item x="9705"/>
        <item x="373"/>
        <item x="14136"/>
        <item x="22479"/>
        <item x="4075"/>
        <item x="637"/>
        <item x="13120"/>
        <item x="2080"/>
        <item x="13254"/>
        <item x="13155"/>
        <item x="15731"/>
        <item x="11019"/>
        <item x="12422"/>
        <item x="4069"/>
        <item x="388"/>
        <item x="13741"/>
        <item x="366"/>
        <item x="11732"/>
        <item x="5962"/>
        <item x="16381"/>
        <item x="5315"/>
        <item x="16372"/>
        <item x="702"/>
        <item x="4674"/>
        <item x="13901"/>
        <item x="12394"/>
        <item x="13188"/>
        <item x="3433"/>
        <item x="12000"/>
        <item x="3463"/>
        <item x="11714"/>
        <item x="2090"/>
        <item x="15269"/>
        <item x="5939"/>
        <item x="635"/>
        <item x="15972"/>
        <item x="9729"/>
        <item x="15050"/>
        <item x="4687"/>
        <item x="437"/>
        <item x="15755"/>
        <item x="15960"/>
        <item x="22516"/>
        <item x="645"/>
        <item x="11990"/>
        <item x="4678"/>
        <item x="13255"/>
        <item x="624"/>
        <item x="12004"/>
        <item x="11399"/>
        <item x="22505"/>
        <item x="15043"/>
        <item x="14144"/>
        <item x="438"/>
        <item x="17904"/>
        <item x="18013"/>
        <item x="3431"/>
        <item x="4096"/>
        <item x="6094"/>
        <item x="11388"/>
        <item x="16894"/>
        <item x="22469"/>
        <item x="3441"/>
        <item x="204"/>
        <item x="4696"/>
        <item x="397"/>
        <item x="431"/>
        <item x="4679"/>
        <item x="12005"/>
        <item x="17114"/>
        <item x="716"/>
        <item x="18132"/>
        <item x="5963"/>
        <item x="193"/>
        <item x="17342"/>
        <item x="709"/>
        <item x="13161"/>
        <item x="11710"/>
        <item x="9098"/>
        <item x="13938"/>
        <item x="3129"/>
        <item x="16895"/>
        <item x="12401"/>
        <item x="15027"/>
        <item x="365"/>
        <item x="2085"/>
        <item x="4689"/>
        <item x="17330"/>
        <item x="13199"/>
        <item x="208"/>
        <item x="546"/>
        <item x="701"/>
        <item x="12854"/>
        <item x="4091"/>
        <item x="2068"/>
        <item x="3450"/>
        <item x="16658"/>
        <item x="12035"/>
        <item x="641"/>
        <item x="4677"/>
        <item x="2074"/>
        <item x="17102"/>
        <item x="187"/>
        <item x="17282"/>
        <item x="12003"/>
        <item x="13456"/>
        <item x="13266"/>
        <item x="11024"/>
        <item x="17115"/>
        <item x="13957"/>
        <item x="9710"/>
        <item x="13939"/>
        <item x="10993"/>
        <item x="3453"/>
        <item x="209"/>
        <item x="3443"/>
        <item x="17303"/>
        <item x="13125"/>
        <item x="4074"/>
        <item x="3460"/>
        <item x="16885"/>
        <item x="14187"/>
        <item x="6100"/>
        <item x="443"/>
        <item x="12428"/>
        <item x="22480"/>
        <item x="2091"/>
        <item x="12412"/>
        <item x="15291"/>
        <item x="17103"/>
        <item x="15039"/>
        <item x="4695"/>
        <item x="3436"/>
        <item x="5944"/>
        <item x="13267"/>
        <item x="432"/>
        <item x="16829"/>
        <item x="3429"/>
        <item x="11998"/>
        <item x="12413"/>
        <item x="725"/>
        <item x="371"/>
        <item x="12017"/>
        <item x="4690"/>
        <item x="16886"/>
        <item x="16838"/>
        <item x="707"/>
        <item x="15729"/>
        <item x="405"/>
        <item x="12423"/>
        <item x="3449"/>
        <item x="726"/>
        <item x="12018"/>
        <item x="12028"/>
        <item x="3137"/>
        <item x="26"/>
        <item x="13910"/>
        <item x="4682"/>
        <item x="15970"/>
        <item x="15036"/>
        <item x="12008"/>
        <item x="4675"/>
        <item x="407"/>
        <item x="3444"/>
        <item x="13473"/>
        <item x="15753"/>
        <item x="15958"/>
        <item x="20296"/>
        <item x="206"/>
        <item x="17291"/>
        <item x="12001"/>
        <item x="22195"/>
        <item x="17294"/>
        <item x="13131"/>
        <item x="17221"/>
        <item x="169"/>
        <item x="2092"/>
        <item x="11725"/>
        <item x="11703"/>
        <item x="13253"/>
        <item x="12406"/>
        <item x="4092"/>
        <item x="17523"/>
        <item x="10995"/>
        <item x="3139"/>
        <item x="2073"/>
        <item x="210"/>
        <item x="4701"/>
        <item x="13132"/>
        <item x="11719"/>
        <item x="14056"/>
        <item x="192"/>
        <item x="378"/>
        <item x="13189"/>
        <item x="449"/>
        <item x="11734"/>
        <item x="14129"/>
        <item x="12418"/>
        <item x="11701"/>
        <item x="644"/>
        <item x="16374"/>
        <item x="16893"/>
        <item x="389"/>
        <item x="453"/>
        <item x="16365"/>
        <item x="12407"/>
        <item x="11727"/>
        <item x="404"/>
        <item x="11704"/>
        <item x="731"/>
        <item x="447"/>
        <item x="12023"/>
        <item x="11007"/>
        <item x="12027"/>
        <item x="390"/>
        <item x="4093"/>
        <item x="11991"/>
        <item x="17113"/>
        <item x="720"/>
        <item x="13964"/>
        <item x="12025"/>
        <item x="3136"/>
        <item x="13217"/>
        <item x="12012"/>
        <item x="36"/>
        <item x="13937"/>
        <item x="7"/>
        <item x="17074"/>
        <item x="12424"/>
        <item x="31"/>
        <item x="11709"/>
        <item x="171"/>
        <item x="12032"/>
        <item x="17101"/>
        <item x="13137"/>
        <item x="714"/>
        <item x="13265"/>
        <item x="11738"/>
        <item x="2740"/>
        <item x="11708"/>
        <item x="11733"/>
        <item x="11721"/>
        <item x="11989"/>
        <item x="13126"/>
        <item x="20301"/>
        <item x="15919"/>
        <item x="13446"/>
        <item x="17532"/>
        <item x="11003"/>
        <item x="15020"/>
        <item x="11722"/>
        <item x="11031"/>
        <item x="16884"/>
        <item x="11992"/>
        <item x="11728"/>
        <item x="17275"/>
        <item x="383"/>
        <item x="4707"/>
        <item x="13146"/>
        <item x="12425"/>
        <item x="395"/>
        <item x="13192"/>
        <item x="46"/>
        <item x="11706"/>
        <item x="11997"/>
        <item x="13139"/>
        <item x="15937"/>
        <item x="13464"/>
        <item x="13191"/>
        <item x="384"/>
        <item x="3434"/>
        <item x="400"/>
        <item x="11747"/>
        <item x="3455"/>
        <item x="13149"/>
        <item x="11996"/>
        <item x="642"/>
        <item x="4702"/>
        <item x="22528"/>
        <item x="14"/>
        <item x="15928"/>
        <item x="2759"/>
        <item x="11025"/>
        <item x="17126"/>
        <item x="11040"/>
        <item x="3132"/>
        <item x="17573"/>
        <item x="14137"/>
        <item x="179"/>
        <item x="4691"/>
        <item x="13147"/>
        <item x="16382"/>
        <item x="16373"/>
        <item x="16653"/>
        <item x="13950"/>
        <item x="4680"/>
        <item x="719"/>
        <item x="4692"/>
        <item x="12006"/>
        <item x="17127"/>
        <item x="11712"/>
        <item x="11994"/>
        <item x="15029"/>
        <item x="14057"/>
        <item x="13466"/>
        <item x="11705"/>
        <item x="17284"/>
        <item x="16654"/>
        <item x="3445"/>
        <item x="10996"/>
        <item x="14198"/>
        <item x="11716"/>
        <item x="13951"/>
        <item x="43"/>
        <item x="3446"/>
        <item x="11012"/>
        <item x="13226"/>
        <item x="11737"/>
        <item x="11717"/>
        <item x="11744"/>
        <item x="16861"/>
        <item x="13290"/>
        <item x="13140"/>
        <item x="10994"/>
        <item x="15028"/>
        <item x="0"/>
        <item x="11030"/>
        <item x="2764"/>
        <item x="3439"/>
        <item x="4703"/>
        <item x="11037"/>
        <item x="3461"/>
        <item x="10997"/>
        <item x="17283"/>
        <item x="11993"/>
        <item x="17894"/>
        <item x="4697"/>
        <item x="11715"/>
        <item x="11711"/>
        <item x="399"/>
        <item x="2733"/>
        <item x="16862"/>
        <item x="4686"/>
        <item x="13291"/>
        <item x="16873"/>
        <item x="172"/>
        <item x="3131"/>
        <item x="11002"/>
        <item x="17752"/>
        <item x="4685"/>
        <item x="3451"/>
        <item x="3456"/>
        <item x="12011"/>
        <item x="11001"/>
        <item x="3440"/>
        <item x="15912"/>
        <item x="11014"/>
        <item x="13439"/>
        <item x="401"/>
        <item x="4704"/>
        <item x="12029"/>
        <item x="16874"/>
        <item x="17580"/>
        <item x="11015"/>
        <item x="170"/>
        <item x="32"/>
        <item x="3133"/>
        <item x="11729"/>
        <item x="2"/>
        <item x="11018"/>
        <item x="19"/>
        <item x="11999"/>
        <item x="173"/>
        <item x="13141"/>
        <item x="16806"/>
        <item x="17125"/>
        <item x="13745"/>
        <item x="22470"/>
        <item x="15037"/>
        <item x="13959"/>
        <item x="11730"/>
        <item x="13142"/>
        <item x="13474"/>
        <item x="16815"/>
        <item x="15930"/>
        <item x="17292"/>
        <item x="11720"/>
        <item x="13457"/>
        <item x="10999"/>
        <item x="16652"/>
        <item x="2735"/>
        <item x="11713"/>
        <item x="17511"/>
        <item x="14205"/>
        <item x="178"/>
        <item x="11027"/>
        <item x="13960"/>
        <item x="13949"/>
        <item x="15921"/>
        <item x="13746"/>
        <item x="177"/>
        <item x="13898"/>
        <item x="11020"/>
        <item x="12030"/>
        <item x="448"/>
        <item x="12033"/>
        <item x="3457"/>
        <item x="402"/>
        <item x="11005"/>
        <item x="3134"/>
        <item x="13214"/>
        <item x="21"/>
        <item x="13889"/>
        <item x="10998"/>
        <item x="11735"/>
        <item x="14385"/>
        <item x="175"/>
        <item x="16860"/>
        <item x="13289"/>
        <item x="22"/>
        <item x="10"/>
        <item x="11026"/>
        <item x="11724"/>
        <item x="11009"/>
        <item x="15040"/>
        <item x="11021"/>
        <item x="14191"/>
        <item x="2743"/>
        <item x="15920"/>
        <item x="13447"/>
        <item x="3458"/>
        <item x="11010"/>
        <item x="2747"/>
        <item x="17520"/>
        <item x="16872"/>
        <item x="11739"/>
        <item x="11032"/>
        <item x="14192"/>
        <item x="11004"/>
        <item x="11008"/>
        <item x="174"/>
        <item x="25"/>
        <item x="15938"/>
        <item x="13465"/>
        <item x="2765"/>
        <item x="2769"/>
        <item x="13958"/>
        <item x="15929"/>
        <item x="17062"/>
        <item x="12"/>
        <item x="13744"/>
        <item x="38"/>
        <item x="34"/>
        <item x="3"/>
        <item x="16"/>
        <item x="27"/>
        <item x="11718"/>
        <item x="16897"/>
        <item x="14139"/>
        <item x="180"/>
        <item x="2736"/>
        <item x="17"/>
        <item x="11013"/>
        <item x="17504"/>
        <item x="14860"/>
        <item x="11006"/>
        <item x="2779"/>
        <item x="1"/>
        <item x="11745"/>
        <item x="47"/>
        <item x="17071"/>
        <item x="16898"/>
        <item x="33"/>
        <item x="11038"/>
        <item x="4"/>
        <item x="13891"/>
        <item x="15"/>
        <item x="17751"/>
        <item x="17575"/>
        <item x="2734"/>
        <item x="28"/>
        <item x="11740"/>
        <item x="2737"/>
        <item x="9"/>
        <item x="17576"/>
        <item x="13143"/>
        <item x="11033"/>
        <item x="13207"/>
        <item x="13882"/>
        <item x="14190"/>
        <item x="2752"/>
        <item x="17053"/>
        <item x="14378"/>
        <item x="8"/>
        <item x="2742"/>
        <item x="14200"/>
        <item x="16824"/>
        <item x="13907"/>
        <item x="2741"/>
        <item x="11723"/>
        <item x="14201"/>
        <item x="16833"/>
        <item x="2776"/>
        <item x="11022"/>
        <item x="37"/>
        <item x="17513"/>
        <item x="20"/>
        <item x="2758"/>
        <item x="44"/>
        <item x="13"/>
        <item x="6"/>
        <item x="11023"/>
        <item x="2739"/>
        <item x="2767"/>
        <item x="11741"/>
        <item x="13205"/>
        <item x="17512"/>
        <item x="2754"/>
        <item x="14867"/>
        <item x="2760"/>
        <item x="2755"/>
        <item x="11034"/>
        <item x="17055"/>
        <item x="16896"/>
        <item x="13899"/>
        <item x="17309"/>
        <item x="5"/>
        <item x="11028"/>
        <item x="17574"/>
        <item x="11017"/>
        <item x="2738"/>
        <item x="11742"/>
        <item x="2766"/>
        <item x="11011"/>
        <item x="13215"/>
        <item x="13890"/>
        <item x="14386"/>
        <item x="11035"/>
        <item x="2761"/>
        <item x="17064"/>
        <item x="13916"/>
        <item x="13144"/>
        <item x="14199"/>
        <item x="17300"/>
        <item x="11"/>
        <item x="17521"/>
        <item x="2745"/>
        <item x="17529"/>
        <item x="29"/>
        <item x="2744"/>
        <item x="2749"/>
        <item x="17046"/>
        <item x="30"/>
        <item x="13900"/>
        <item x="2750"/>
        <item x="16656"/>
        <item x="17063"/>
        <item x="11016"/>
        <item x="18"/>
        <item x="13223"/>
        <item x="17080"/>
        <item x="2748"/>
        <item x="39"/>
        <item x="16657"/>
        <item x="17538"/>
        <item x="35"/>
        <item x="13198"/>
        <item x="24"/>
        <item x="17072"/>
        <item x="17302"/>
        <item x="2771"/>
        <item x="2753"/>
        <item x="2746"/>
        <item x="23"/>
        <item x="17054"/>
        <item x="14862"/>
        <item x="13908"/>
        <item x="2762"/>
        <item x="45"/>
        <item x="13909"/>
        <item x="14863"/>
        <item x="17293"/>
        <item x="2763"/>
        <item x="2780"/>
        <item x="17522"/>
        <item x="13962"/>
        <item x="40"/>
        <item x="13232"/>
        <item x="16655"/>
        <item x="13963"/>
        <item x="13206"/>
        <item x="13216"/>
        <item x="2768"/>
        <item x="17310"/>
        <item x="17073"/>
        <item x="2757"/>
        <item x="2770"/>
        <item x="2777"/>
        <item x="17531"/>
        <item x="41"/>
        <item x="13917"/>
        <item x="16812"/>
        <item x="14861"/>
        <item x="16821"/>
        <item x="17301"/>
        <item x="17530"/>
        <item x="2751"/>
        <item x="42"/>
        <item x="13961"/>
        <item x="13224"/>
        <item x="17081"/>
        <item x="13225"/>
        <item x="17539"/>
        <item x="2756"/>
        <item x="17578"/>
        <item x="17579"/>
        <item x="14203"/>
        <item x="2772"/>
        <item x="14204"/>
        <item x="16805"/>
        <item x="14145"/>
        <item x="16814"/>
        <item x="13233"/>
        <item x="2778"/>
        <item x="16830"/>
        <item x="17577"/>
        <item x="16839"/>
        <item x="2773"/>
        <item x="14202"/>
        <item x="16813"/>
        <item x="16822"/>
        <item x="2774"/>
        <item x="14138"/>
        <item x="2775"/>
        <item x="16823"/>
        <item x="14865"/>
        <item x="16832"/>
        <item x="14866"/>
        <item x="14146"/>
        <item x="16831"/>
        <item x="16840"/>
        <item x="14864"/>
        <item t="default"/>
      </items>
    </pivotField>
    <pivotField axis="axisCol" showAll="0">
      <items count="5">
        <item x="1"/>
        <item x="2"/>
        <item x="3"/>
        <item x="0"/>
        <item t="default"/>
      </items>
    </pivotField>
    <pivotField axis="axisPage" multipleItemSelectionAllowed="1" showAll="0">
      <items count="5">
        <item x="0"/>
        <item x="1"/>
        <item x="2"/>
        <item x="3"/>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5"/>
  </colFields>
  <colItems count="5">
    <i>
      <x/>
    </i>
    <i>
      <x v="1"/>
    </i>
    <i>
      <x v="2"/>
    </i>
    <i>
      <x v="3"/>
    </i>
    <i t="grand">
      <x/>
    </i>
  </colItems>
  <pageFields count="3">
    <pageField fld="3" hier="-1"/>
    <pageField fld="0" hier="-1"/>
    <pageField fld="6" hier="-1"/>
  </pageFields>
  <dataFields count="1">
    <dataField name="Sum of Sales" fld="4" baseField="0" baseItem="0"/>
  </dataFields>
  <chartFormats count="8">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2" format="8" series="1">
      <pivotArea type="data" outline="0" fieldPosition="0">
        <references count="2">
          <reference field="4294967294" count="1" selected="0">
            <x v="0"/>
          </reference>
          <reference field="5" count="1" selected="0">
            <x v="0"/>
          </reference>
        </references>
      </pivotArea>
    </chartFormat>
    <chartFormat chart="12" format="9" series="1">
      <pivotArea type="data" outline="0" fieldPosition="0">
        <references count="2">
          <reference field="4294967294" count="1" selected="0">
            <x v="0"/>
          </reference>
          <reference field="5" count="1" selected="0">
            <x v="1"/>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B2:AC90"/>
  <sheetViews>
    <sheetView topLeftCell="M1" workbookViewId="0">
      <selection activeCell="S13" sqref="S13"/>
    </sheetView>
  </sheetViews>
  <sheetFormatPr defaultRowHeight="15"/>
  <cols>
    <col min="3" max="3" width="24.85546875" bestFit="1" customWidth="1"/>
    <col min="4" max="4" width="10.140625" customWidth="1"/>
    <col min="5" max="5" width="10.28515625" customWidth="1"/>
    <col min="6" max="7" width="10.5703125" customWidth="1"/>
    <col min="8" max="8" width="12" bestFit="1" customWidth="1"/>
    <col min="9" max="9" width="12" customWidth="1"/>
    <col min="10" max="10" width="13.140625" bestFit="1" customWidth="1"/>
    <col min="12" max="12" width="17.7109375" bestFit="1" customWidth="1"/>
    <col min="13" max="16" width="12" bestFit="1" customWidth="1"/>
    <col min="17" max="17" width="12.5703125" bestFit="1" customWidth="1"/>
    <col min="18" max="18" width="12.5703125" customWidth="1"/>
    <col min="21" max="21" width="30.85546875" bestFit="1" customWidth="1"/>
    <col min="26" max="26" width="12" bestFit="1" customWidth="1"/>
    <col min="27" max="27" width="15.42578125" customWidth="1"/>
    <col min="28" max="28" width="20.28515625" bestFit="1" customWidth="1"/>
  </cols>
  <sheetData>
    <row r="2" spans="2:29">
      <c r="D2" t="s">
        <v>134</v>
      </c>
      <c r="M2" t="s">
        <v>134</v>
      </c>
      <c r="V2" t="s">
        <v>134</v>
      </c>
    </row>
    <row r="3" spans="2:29">
      <c r="B3" t="s">
        <v>137</v>
      </c>
      <c r="C3" t="s">
        <v>106</v>
      </c>
      <c r="D3" s="18" t="s">
        <v>115</v>
      </c>
      <c r="E3" s="18" t="s">
        <v>116</v>
      </c>
      <c r="F3" s="18" t="s">
        <v>117</v>
      </c>
      <c r="G3" s="18" t="s">
        <v>118</v>
      </c>
      <c r="H3" s="18" t="s">
        <v>135</v>
      </c>
      <c r="I3" s="18" t="s">
        <v>145</v>
      </c>
      <c r="K3" t="s">
        <v>137</v>
      </c>
      <c r="L3" t="s">
        <v>107</v>
      </c>
      <c r="M3" s="18" t="s">
        <v>115</v>
      </c>
      <c r="N3" s="18" t="s">
        <v>116</v>
      </c>
      <c r="O3" s="18" t="s">
        <v>117</v>
      </c>
      <c r="P3" s="18" t="s">
        <v>118</v>
      </c>
      <c r="Q3" s="18" t="s">
        <v>135</v>
      </c>
      <c r="R3" s="18" t="s">
        <v>145</v>
      </c>
      <c r="T3" t="s">
        <v>137</v>
      </c>
      <c r="U3" t="s">
        <v>138</v>
      </c>
      <c r="V3" s="18" t="s">
        <v>115</v>
      </c>
      <c r="W3" s="18" t="s">
        <v>116</v>
      </c>
      <c r="X3" s="18" t="s">
        <v>117</v>
      </c>
      <c r="Y3" s="18" t="s">
        <v>118</v>
      </c>
      <c r="Z3" s="18" t="s">
        <v>135</v>
      </c>
      <c r="AA3" s="18" t="s">
        <v>145</v>
      </c>
    </row>
    <row r="4" spans="2:29">
      <c r="B4">
        <v>1</v>
      </c>
      <c r="C4" s="15" t="s">
        <v>4</v>
      </c>
      <c r="D4" s="16">
        <v>271947518.36999989</v>
      </c>
      <c r="E4" s="16">
        <v>370669637.68999982</v>
      </c>
      <c r="F4" s="16">
        <v>352512193.14999998</v>
      </c>
      <c r="G4" s="16">
        <v>398998000</v>
      </c>
      <c r="H4" s="17">
        <v>1394127349.2099996</v>
      </c>
      <c r="K4">
        <v>1</v>
      </c>
      <c r="L4" s="15" t="s">
        <v>43</v>
      </c>
      <c r="M4" s="16">
        <v>134798483</v>
      </c>
      <c r="N4" s="16">
        <v>132078368</v>
      </c>
      <c r="O4" s="16">
        <v>209307802</v>
      </c>
      <c r="P4" s="16">
        <v>273967000</v>
      </c>
      <c r="Q4" s="24">
        <v>750151653</v>
      </c>
      <c r="S4" t="s">
        <v>151</v>
      </c>
      <c r="T4">
        <v>1</v>
      </c>
      <c r="U4" s="15" t="s">
        <v>140</v>
      </c>
      <c r="V4" s="16">
        <v>19033978.529999997</v>
      </c>
      <c r="W4" s="16">
        <v>61311217.639999986</v>
      </c>
      <c r="X4" s="16">
        <v>49338989.159999982</v>
      </c>
      <c r="Y4" s="16">
        <v>60900000.000000007</v>
      </c>
      <c r="Z4" s="17">
        <v>190584185.32999998</v>
      </c>
      <c r="AB4" t="s">
        <v>147</v>
      </c>
    </row>
    <row r="5" spans="2:29">
      <c r="B5">
        <v>2</v>
      </c>
      <c r="C5" s="15" t="s">
        <v>13</v>
      </c>
      <c r="D5" s="16">
        <v>89859216.579999968</v>
      </c>
      <c r="E5" s="16">
        <v>89475846.569999933</v>
      </c>
      <c r="F5" s="16">
        <v>82954983.410000011</v>
      </c>
      <c r="G5" s="16">
        <v>113186999.99999993</v>
      </c>
      <c r="H5" s="17">
        <v>375477046.55999988</v>
      </c>
      <c r="K5">
        <v>2</v>
      </c>
      <c r="L5" s="15" t="s">
        <v>45</v>
      </c>
      <c r="M5" s="16">
        <v>96901566.450000137</v>
      </c>
      <c r="N5" s="16">
        <v>98788370.250000015</v>
      </c>
      <c r="O5" s="16">
        <v>288625157.8484233</v>
      </c>
      <c r="P5" s="16">
        <v>189759000.00000003</v>
      </c>
      <c r="Q5" s="24">
        <v>674074094.54842353</v>
      </c>
      <c r="T5">
        <v>2</v>
      </c>
      <c r="U5" s="15" t="s">
        <v>141</v>
      </c>
      <c r="V5" s="16">
        <v>6736506.1200000001</v>
      </c>
      <c r="W5" s="16">
        <v>13041705.380000003</v>
      </c>
      <c r="X5" s="16">
        <v>30160298.039999988</v>
      </c>
      <c r="Y5" s="16">
        <v>27766390.000000015</v>
      </c>
      <c r="Z5" s="17">
        <v>77704899.540000007</v>
      </c>
      <c r="AB5" t="s">
        <v>147</v>
      </c>
    </row>
    <row r="6" spans="2:29">
      <c r="B6">
        <v>3</v>
      </c>
      <c r="C6" s="15" t="s">
        <v>9</v>
      </c>
      <c r="D6" s="16">
        <v>102747512.33999993</v>
      </c>
      <c r="E6" s="16">
        <v>58052729.580000006</v>
      </c>
      <c r="F6" s="16">
        <v>48444956.120000035</v>
      </c>
      <c r="G6" s="16">
        <v>56951999.999999993</v>
      </c>
      <c r="H6" s="17">
        <v>266197198.03999996</v>
      </c>
      <c r="J6" t="s">
        <v>164</v>
      </c>
      <c r="K6">
        <v>3</v>
      </c>
      <c r="L6" s="15" t="s">
        <v>41</v>
      </c>
      <c r="M6" s="16">
        <v>65422985.679999962</v>
      </c>
      <c r="N6" s="16">
        <v>70275947.959999979</v>
      </c>
      <c r="O6" s="16">
        <v>90579671.020000026</v>
      </c>
      <c r="P6" s="16">
        <v>121350000.0000001</v>
      </c>
      <c r="Q6" s="24">
        <v>347628604.66000009</v>
      </c>
      <c r="T6">
        <v>3</v>
      </c>
      <c r="U6" s="15" t="s">
        <v>142</v>
      </c>
      <c r="V6" s="22">
        <v>230069.99999999997</v>
      </c>
      <c r="W6" s="23">
        <v>1208145.96</v>
      </c>
      <c r="X6" s="22">
        <v>13999461.159999998</v>
      </c>
      <c r="Y6" s="22">
        <v>24427133.141984351</v>
      </c>
      <c r="Z6" s="17">
        <v>39864810.261984348</v>
      </c>
      <c r="AB6" t="s">
        <v>148</v>
      </c>
      <c r="AC6" t="s">
        <v>150</v>
      </c>
    </row>
    <row r="7" spans="2:29">
      <c r="B7">
        <v>4</v>
      </c>
      <c r="C7" s="15" t="s">
        <v>16</v>
      </c>
      <c r="D7" s="16">
        <v>54335767.150000028</v>
      </c>
      <c r="E7" s="16">
        <v>50612804.410000026</v>
      </c>
      <c r="F7" s="16">
        <v>47242819.330000013</v>
      </c>
      <c r="G7" s="16">
        <v>52058000.000000052</v>
      </c>
      <c r="H7" s="17">
        <v>204249390.89000013</v>
      </c>
      <c r="K7">
        <v>4</v>
      </c>
      <c r="L7" s="15" t="s">
        <v>42</v>
      </c>
      <c r="M7" s="16">
        <v>73145910.789999992</v>
      </c>
      <c r="N7" s="16">
        <v>51276379.470000014</v>
      </c>
      <c r="O7" s="16">
        <v>47109148.900000036</v>
      </c>
      <c r="P7" s="16">
        <v>72000000</v>
      </c>
      <c r="Q7" s="24">
        <v>243531439.16000003</v>
      </c>
      <c r="T7">
        <v>4</v>
      </c>
      <c r="U7" s="15" t="s">
        <v>144</v>
      </c>
      <c r="V7" s="16">
        <v>1601212.57</v>
      </c>
      <c r="W7" s="16">
        <v>5519500.4699999988</v>
      </c>
      <c r="X7" s="16">
        <v>5188511.419999999</v>
      </c>
      <c r="Y7" s="16">
        <v>6000000.0000000037</v>
      </c>
      <c r="Z7" s="17">
        <v>18309224.460000001</v>
      </c>
      <c r="AB7" t="s">
        <v>147</v>
      </c>
    </row>
    <row r="8" spans="2:29">
      <c r="B8">
        <v>5</v>
      </c>
      <c r="C8" s="15" t="s">
        <v>14</v>
      </c>
      <c r="D8" s="16">
        <v>29963790.81999997</v>
      </c>
      <c r="E8" s="16">
        <v>48642413.830000006</v>
      </c>
      <c r="F8" s="16">
        <v>55390598.620000005</v>
      </c>
      <c r="G8" s="16">
        <v>67449999.999999955</v>
      </c>
      <c r="H8" s="17">
        <v>201446803.26999992</v>
      </c>
      <c r="K8">
        <v>5</v>
      </c>
      <c r="L8" s="15" t="s">
        <v>44</v>
      </c>
      <c r="M8" s="16">
        <v>19624813</v>
      </c>
      <c r="N8" s="16">
        <v>14781983</v>
      </c>
      <c r="O8" s="16">
        <v>14126213</v>
      </c>
      <c r="P8" s="16">
        <v>18900001</v>
      </c>
      <c r="Q8" s="24">
        <v>67433010</v>
      </c>
      <c r="T8">
        <v>5</v>
      </c>
      <c r="U8" s="15" t="s">
        <v>139</v>
      </c>
      <c r="V8" s="16">
        <v>10051030.220000001</v>
      </c>
      <c r="W8" s="16">
        <v>4057865.5</v>
      </c>
      <c r="X8" s="16">
        <v>92504.340000000026</v>
      </c>
      <c r="Y8" s="16">
        <v>2200000</v>
      </c>
      <c r="Z8" s="17">
        <v>16401400.060000001</v>
      </c>
      <c r="AB8" t="s">
        <v>149</v>
      </c>
    </row>
    <row r="9" spans="2:29">
      <c r="B9">
        <v>6</v>
      </c>
      <c r="C9" s="15" t="s">
        <v>11</v>
      </c>
      <c r="D9" s="16">
        <v>58305658.529999994</v>
      </c>
      <c r="E9" s="16">
        <v>46145399.150000006</v>
      </c>
      <c r="F9" s="16">
        <v>42631717.220000014</v>
      </c>
      <c r="G9" s="16">
        <v>51456999.999999978</v>
      </c>
      <c r="H9" s="17">
        <v>198539774.90000001</v>
      </c>
      <c r="K9">
        <v>6</v>
      </c>
      <c r="L9" s="15" t="s">
        <v>46</v>
      </c>
      <c r="M9" s="16">
        <v>8557145.2199999951</v>
      </c>
      <c r="N9" s="16">
        <v>3797592.94</v>
      </c>
      <c r="O9" s="16">
        <v>6328347.8999999976</v>
      </c>
      <c r="P9" s="16">
        <v>10722479.872219928</v>
      </c>
      <c r="Q9" s="24">
        <v>29405565.932219919</v>
      </c>
      <c r="T9">
        <v>6</v>
      </c>
      <c r="U9" s="15" t="s">
        <v>49</v>
      </c>
      <c r="V9" s="16">
        <v>7268597.5500000007</v>
      </c>
      <c r="W9" s="16">
        <v>2221168.8900000011</v>
      </c>
      <c r="X9" s="16">
        <v>493960.83</v>
      </c>
      <c r="Y9" s="16">
        <v>1981849.7132236967</v>
      </c>
      <c r="Z9" s="17">
        <v>11965576.983223699</v>
      </c>
    </row>
    <row r="10" spans="2:29">
      <c r="B10">
        <v>7</v>
      </c>
      <c r="C10" s="15" t="s">
        <v>18</v>
      </c>
      <c r="D10" s="16">
        <v>32602300.510000028</v>
      </c>
      <c r="E10" s="16">
        <v>35486860.479999974</v>
      </c>
      <c r="F10" s="16">
        <v>44820771.819999956</v>
      </c>
      <c r="G10" s="16">
        <v>57900000.000000052</v>
      </c>
      <c r="H10" s="17">
        <v>170809932.81000003</v>
      </c>
      <c r="T10">
        <v>7</v>
      </c>
      <c r="U10" s="15" t="s">
        <v>146</v>
      </c>
      <c r="V10" s="16">
        <v>720000.91999999981</v>
      </c>
      <c r="W10" s="16">
        <v>1225267.1400000018</v>
      </c>
      <c r="X10" s="16">
        <v>4056936.0500000012</v>
      </c>
      <c r="Y10" s="16">
        <v>4999999.9999999981</v>
      </c>
      <c r="Z10" s="17">
        <v>11002204.110000001</v>
      </c>
    </row>
    <row r="11" spans="2:29">
      <c r="B11">
        <v>8</v>
      </c>
      <c r="C11" s="15" t="s">
        <v>15</v>
      </c>
      <c r="D11" s="16">
        <v>22430507.740000002</v>
      </c>
      <c r="E11" s="16">
        <v>26624155.890000012</v>
      </c>
      <c r="F11" s="16">
        <v>36258784.970000006</v>
      </c>
      <c r="G11" s="16">
        <v>38061000.000000007</v>
      </c>
      <c r="H11" s="17">
        <v>123374448.60000002</v>
      </c>
      <c r="T11">
        <v>8</v>
      </c>
      <c r="U11" s="15" t="s">
        <v>143</v>
      </c>
      <c r="V11" s="16">
        <v>13837</v>
      </c>
      <c r="W11" s="16">
        <v>31346.440000000002</v>
      </c>
      <c r="X11" s="16">
        <v>189870.18</v>
      </c>
      <c r="Y11" s="16">
        <v>500000.00000000006</v>
      </c>
      <c r="Z11" s="17">
        <v>735053.62000000011</v>
      </c>
    </row>
    <row r="12" spans="2:29">
      <c r="B12">
        <v>9</v>
      </c>
      <c r="C12" s="15" t="s">
        <v>6</v>
      </c>
      <c r="D12" s="16">
        <v>28908073.40000001</v>
      </c>
      <c r="E12" s="16">
        <v>20851531.379999999</v>
      </c>
      <c r="F12" s="16">
        <v>20099497.399999991</v>
      </c>
      <c r="G12" s="16">
        <v>24460999.999999966</v>
      </c>
      <c r="H12" s="17">
        <v>94320102.179999977</v>
      </c>
      <c r="L12" s="21" t="s">
        <v>136</v>
      </c>
      <c r="M12" s="16">
        <v>398450904.1400001</v>
      </c>
      <c r="N12" s="16">
        <v>370998641.62</v>
      </c>
      <c r="O12" s="16">
        <v>656076340.66842341</v>
      </c>
      <c r="P12" s="16">
        <v>686698480.87222004</v>
      </c>
      <c r="Q12" s="17">
        <v>2112224367.3006434</v>
      </c>
    </row>
    <row r="13" spans="2:29">
      <c r="B13">
        <v>10</v>
      </c>
      <c r="C13" s="15" t="s">
        <v>17</v>
      </c>
      <c r="D13" s="16">
        <v>4164618.9600000009</v>
      </c>
      <c r="E13" s="16">
        <v>21526707.41</v>
      </c>
      <c r="F13" s="16">
        <v>19382569.870000005</v>
      </c>
      <c r="G13" s="16">
        <v>32158913.000000015</v>
      </c>
      <c r="H13" s="17">
        <v>77232809.240000024</v>
      </c>
    </row>
    <row r="14" spans="2:29">
      <c r="B14">
        <v>11</v>
      </c>
      <c r="C14" s="15" t="s">
        <v>8</v>
      </c>
      <c r="D14" s="16">
        <v>11674088.000000004</v>
      </c>
      <c r="E14" s="16">
        <v>13300577.350000001</v>
      </c>
      <c r="F14" s="16">
        <v>12015976.330000002</v>
      </c>
      <c r="G14" s="16">
        <v>14999999.999999998</v>
      </c>
      <c r="H14" s="17">
        <v>51990641.680000007</v>
      </c>
      <c r="U14" s="21" t="s">
        <v>136</v>
      </c>
      <c r="V14" s="16">
        <v>45655232.909999996</v>
      </c>
      <c r="W14" s="16">
        <v>88616217.419999987</v>
      </c>
      <c r="X14" s="16">
        <v>103520531.17999998</v>
      </c>
      <c r="Y14" s="16">
        <v>128775372.85520808</v>
      </c>
      <c r="Z14" s="17">
        <v>366567354.36520803</v>
      </c>
    </row>
    <row r="15" spans="2:29">
      <c r="B15">
        <v>12</v>
      </c>
      <c r="C15" s="15" t="s">
        <v>10</v>
      </c>
      <c r="D15" s="16">
        <v>11462944.290000007</v>
      </c>
      <c r="E15" s="16">
        <v>13335324.880000003</v>
      </c>
      <c r="F15" s="16">
        <v>11324861.440000007</v>
      </c>
      <c r="G15" s="16">
        <v>14100000.000000009</v>
      </c>
      <c r="H15" s="17">
        <v>50223130.610000022</v>
      </c>
    </row>
    <row r="16" spans="2:29">
      <c r="B16" s="35">
        <v>13</v>
      </c>
      <c r="C16" s="36" t="s">
        <v>19</v>
      </c>
      <c r="D16" s="37">
        <v>13393292.640000006</v>
      </c>
      <c r="E16" s="37">
        <v>4232911.9600000018</v>
      </c>
      <c r="F16" s="37">
        <v>6435023.6799999988</v>
      </c>
      <c r="G16" s="37">
        <v>5523847.9291359158</v>
      </c>
      <c r="H16" s="38">
        <v>29585076.209135924</v>
      </c>
      <c r="I16" s="35"/>
    </row>
    <row r="17" spans="2:26">
      <c r="B17">
        <v>14</v>
      </c>
      <c r="C17" s="15" t="s">
        <v>7</v>
      </c>
      <c r="D17" s="16">
        <v>5905658.6499999976</v>
      </c>
      <c r="E17" s="16">
        <v>4266815.8</v>
      </c>
      <c r="F17" s="16">
        <v>8146007.0100000035</v>
      </c>
      <c r="G17" s="16">
        <v>10000000.000000011</v>
      </c>
      <c r="H17" s="17">
        <v>28318481.460000012</v>
      </c>
    </row>
    <row r="18" spans="2:26">
      <c r="B18" s="35">
        <v>15</v>
      </c>
      <c r="C18" s="36" t="s">
        <v>12</v>
      </c>
      <c r="D18" s="37">
        <v>3411242.149999999</v>
      </c>
      <c r="E18" s="37">
        <v>1002160.8500000001</v>
      </c>
      <c r="F18" s="37">
        <v>1344501.6300000001</v>
      </c>
      <c r="G18" s="37">
        <v>2156865.9433899592</v>
      </c>
      <c r="H18" s="38">
        <v>7914770.5733899586</v>
      </c>
      <c r="I18" s="35"/>
    </row>
    <row r="19" spans="2:26">
      <c r="C19" s="21" t="s">
        <v>136</v>
      </c>
      <c r="D19" s="16">
        <v>741112190.12999964</v>
      </c>
      <c r="E19" s="16">
        <v>804225877.2299999</v>
      </c>
      <c r="F19" s="16">
        <v>789005262</v>
      </c>
      <c r="G19" s="16">
        <v>939463626.87252569</v>
      </c>
      <c r="H19" s="17">
        <v>3273806956.2325253</v>
      </c>
      <c r="I19" s="25"/>
    </row>
    <row r="23" spans="2:26">
      <c r="C23" t="s">
        <v>152</v>
      </c>
      <c r="D23" s="15" t="s">
        <v>115</v>
      </c>
      <c r="E23" s="15" t="s">
        <v>116</v>
      </c>
      <c r="F23" s="15" t="s">
        <v>117</v>
      </c>
      <c r="G23" s="15" t="s">
        <v>118</v>
      </c>
      <c r="H23" s="21" t="s">
        <v>136</v>
      </c>
      <c r="L23" t="s">
        <v>156</v>
      </c>
      <c r="M23" s="15" t="s">
        <v>115</v>
      </c>
      <c r="N23" s="15" t="s">
        <v>116</v>
      </c>
      <c r="O23" s="15" t="s">
        <v>117</v>
      </c>
      <c r="P23" s="15" t="s">
        <v>118</v>
      </c>
      <c r="Q23" s="21" t="s">
        <v>136</v>
      </c>
      <c r="U23" t="s">
        <v>160</v>
      </c>
      <c r="V23" s="15" t="s">
        <v>115</v>
      </c>
      <c r="W23" s="15" t="s">
        <v>116</v>
      </c>
      <c r="X23" s="15" t="s">
        <v>117</v>
      </c>
      <c r="Y23" s="15" t="s">
        <v>118</v>
      </c>
      <c r="Z23" s="21" t="s">
        <v>136</v>
      </c>
    </row>
    <row r="24" spans="2:26">
      <c r="C24" s="32" t="s">
        <v>4</v>
      </c>
      <c r="D24" s="16">
        <v>76621197.859999999</v>
      </c>
      <c r="E24" s="16">
        <v>122702829.38999999</v>
      </c>
      <c r="F24" s="16">
        <v>118701921.20999998</v>
      </c>
      <c r="G24" s="16">
        <v>154170325.19012982</v>
      </c>
      <c r="H24" s="31">
        <v>472196273.6501298</v>
      </c>
      <c r="L24" s="32" t="s">
        <v>45</v>
      </c>
      <c r="M24" s="16">
        <v>8301663.3899999997</v>
      </c>
      <c r="N24" s="16">
        <v>10139087.000000007</v>
      </c>
      <c r="O24" s="16">
        <v>100110469.57728636</v>
      </c>
      <c r="P24" s="16">
        <v>75293272.105606809</v>
      </c>
      <c r="Q24" s="31">
        <v>193844492.0728932</v>
      </c>
      <c r="U24" s="32" t="s">
        <v>53</v>
      </c>
      <c r="V24" s="16">
        <v>366175.5799999999</v>
      </c>
      <c r="W24" s="16">
        <v>1679296.0200000005</v>
      </c>
      <c r="X24" s="16">
        <v>1690363.9000000004</v>
      </c>
      <c r="Y24" s="16">
        <v>2778268.4132822976</v>
      </c>
      <c r="Z24" s="31">
        <v>6514103.9132822985</v>
      </c>
    </row>
    <row r="25" spans="2:26">
      <c r="C25" s="33" t="s">
        <v>13</v>
      </c>
      <c r="D25" s="16">
        <v>18334540.119999994</v>
      </c>
      <c r="E25" s="16">
        <v>16708166.340000004</v>
      </c>
      <c r="F25" s="16">
        <v>11068286.030000003</v>
      </c>
      <c r="G25" s="16">
        <v>34803772.275387652</v>
      </c>
      <c r="H25" s="31">
        <v>80914764.765387654</v>
      </c>
      <c r="L25" s="33" t="s">
        <v>43</v>
      </c>
      <c r="M25" s="16">
        <v>4512368</v>
      </c>
      <c r="N25" s="16">
        <v>3285267</v>
      </c>
      <c r="O25" s="16">
        <v>11294070</v>
      </c>
      <c r="P25" s="16">
        <v>59791506</v>
      </c>
      <c r="Q25" s="31">
        <v>78883211</v>
      </c>
      <c r="U25" s="33" t="s">
        <v>54</v>
      </c>
      <c r="V25" s="16">
        <v>393300.16999999981</v>
      </c>
      <c r="W25" s="16">
        <v>830515.73000000033</v>
      </c>
      <c r="X25" s="16">
        <v>989732.95999999973</v>
      </c>
      <c r="Y25" s="16">
        <v>2088864.0547160245</v>
      </c>
      <c r="Z25" s="31">
        <v>4302412.914716024</v>
      </c>
    </row>
    <row r="26" spans="2:26">
      <c r="C26" s="34" t="s">
        <v>16</v>
      </c>
      <c r="D26" s="16">
        <v>7970712.1299999971</v>
      </c>
      <c r="E26" s="16">
        <v>8140193.6600000001</v>
      </c>
      <c r="F26" s="16">
        <v>8164902.5100000026</v>
      </c>
      <c r="G26" s="16">
        <v>9411115.5318362936</v>
      </c>
      <c r="H26" s="31">
        <v>33686923.831836298</v>
      </c>
      <c r="L26" s="28" t="s">
        <v>41</v>
      </c>
      <c r="M26" s="16">
        <v>7677596.6899999985</v>
      </c>
      <c r="N26" s="16">
        <v>6501775.2899999991</v>
      </c>
      <c r="O26" s="16">
        <v>10902779.890000002</v>
      </c>
      <c r="P26" s="16">
        <v>25563477.855925642</v>
      </c>
      <c r="Q26" s="31">
        <v>50645629.725925639</v>
      </c>
      <c r="U26" s="28" t="s">
        <v>51</v>
      </c>
      <c r="V26" s="16">
        <v>410666.57000000012</v>
      </c>
      <c r="W26" s="16">
        <v>492129.94</v>
      </c>
      <c r="X26" s="16">
        <v>564947.1399999999</v>
      </c>
      <c r="Y26" s="16">
        <v>610209.205483948</v>
      </c>
      <c r="Z26" s="31">
        <v>2077952.8554839478</v>
      </c>
    </row>
    <row r="27" spans="2:26">
      <c r="C27" s="28" t="s">
        <v>14</v>
      </c>
      <c r="D27" s="16">
        <v>3387087.3399999989</v>
      </c>
      <c r="E27" s="16">
        <v>9441339.9000000004</v>
      </c>
      <c r="F27" s="16">
        <v>7797894.6999999993</v>
      </c>
      <c r="G27" s="16">
        <v>11130105.990335492</v>
      </c>
      <c r="H27" s="31">
        <v>31756427.930335492</v>
      </c>
      <c r="L27" s="28" t="s">
        <v>42</v>
      </c>
      <c r="M27" s="16">
        <v>6283803.9900000002</v>
      </c>
      <c r="N27" s="16">
        <v>5639010.3999999994</v>
      </c>
      <c r="O27" s="16">
        <v>4840886.5599999996</v>
      </c>
      <c r="P27" s="16">
        <v>6962474.6267996337</v>
      </c>
      <c r="Q27" s="31">
        <v>23726175.576799631</v>
      </c>
      <c r="U27" s="28" t="s">
        <v>50</v>
      </c>
      <c r="V27" s="16">
        <v>0</v>
      </c>
      <c r="W27" s="16">
        <v>0</v>
      </c>
      <c r="X27" s="16">
        <v>0</v>
      </c>
      <c r="Y27" s="23">
        <v>500000.00000000017</v>
      </c>
      <c r="Z27" s="31">
        <v>500000.00000000017</v>
      </c>
    </row>
    <row r="28" spans="2:26">
      <c r="C28" s="28" t="s">
        <v>11</v>
      </c>
      <c r="D28" s="16">
        <v>6639490.5700000031</v>
      </c>
      <c r="E28" s="16">
        <v>5654907.8699999992</v>
      </c>
      <c r="F28" s="16">
        <v>5906151.9899999993</v>
      </c>
      <c r="G28" s="16">
        <v>8308857.3868180672</v>
      </c>
      <c r="H28" s="31">
        <v>26509407.816818066</v>
      </c>
      <c r="L28" s="28" t="s">
        <v>44</v>
      </c>
      <c r="M28" s="16">
        <v>1518173</v>
      </c>
      <c r="N28" s="16">
        <v>1340294</v>
      </c>
      <c r="O28" s="16">
        <v>1991112</v>
      </c>
      <c r="P28" s="16">
        <v>2256542</v>
      </c>
      <c r="Q28" s="31">
        <v>7106121</v>
      </c>
      <c r="U28" s="28" t="s">
        <v>49</v>
      </c>
      <c r="V28" s="16">
        <v>-4429.2699999999995</v>
      </c>
      <c r="W28" s="16">
        <v>68106.48000000001</v>
      </c>
      <c r="X28" s="16">
        <v>261712.50000000003</v>
      </c>
      <c r="Y28" s="16">
        <v>59967.420056268478</v>
      </c>
      <c r="Z28" s="31">
        <v>385357.13005626848</v>
      </c>
    </row>
    <row r="29" spans="2:26">
      <c r="C29" s="28" t="s">
        <v>18</v>
      </c>
      <c r="D29" s="16">
        <v>4338369.9999999991</v>
      </c>
      <c r="E29" s="16">
        <v>4346542.0700000012</v>
      </c>
      <c r="F29" s="16">
        <v>5922304.4899999993</v>
      </c>
      <c r="G29" s="16">
        <v>10466109.797218448</v>
      </c>
      <c r="H29" s="31">
        <v>25073326.357218444</v>
      </c>
      <c r="L29" s="28" t="s">
        <v>46</v>
      </c>
      <c r="M29" s="16">
        <v>833333.00000000023</v>
      </c>
      <c r="N29" s="16">
        <v>75808.66</v>
      </c>
      <c r="O29" s="16">
        <v>12136.340000000002</v>
      </c>
      <c r="P29" s="16">
        <v>456739.41328290239</v>
      </c>
      <c r="Q29" s="31">
        <v>1378017.4132829027</v>
      </c>
      <c r="U29" s="28" t="s">
        <v>48</v>
      </c>
      <c r="V29" s="16">
        <v>7685.5000000000009</v>
      </c>
      <c r="W29" s="16">
        <v>0</v>
      </c>
      <c r="X29" s="16">
        <v>0</v>
      </c>
      <c r="Y29" s="16">
        <v>201082.35807279975</v>
      </c>
      <c r="Z29" s="31">
        <v>208767.85807279975</v>
      </c>
    </row>
    <row r="30" spans="2:26">
      <c r="C30" s="28" t="s">
        <v>9</v>
      </c>
      <c r="D30" s="16">
        <v>6912699.7800000003</v>
      </c>
      <c r="E30" s="16">
        <v>5157832.6400000015</v>
      </c>
      <c r="F30" s="16">
        <v>4076842.1</v>
      </c>
      <c r="G30" s="16">
        <v>5081072.8062639283</v>
      </c>
      <c r="H30" s="31">
        <v>21228447.326263931</v>
      </c>
      <c r="U30" s="28" t="s">
        <v>52</v>
      </c>
      <c r="V30" s="16">
        <v>-1522</v>
      </c>
      <c r="W30" s="16">
        <v>56025.55</v>
      </c>
      <c r="X30" s="16">
        <v>52637.44000000001</v>
      </c>
      <c r="Y30" s="16">
        <v>95060.122434354373</v>
      </c>
      <c r="Z30" s="31">
        <v>202201.11243435438</v>
      </c>
    </row>
    <row r="31" spans="2:26">
      <c r="C31" s="28" t="s">
        <v>15</v>
      </c>
      <c r="D31" s="16">
        <v>3100481.0900000008</v>
      </c>
      <c r="E31" s="16">
        <v>3866496.0400000014</v>
      </c>
      <c r="F31" s="16">
        <v>4269321.1199999992</v>
      </c>
      <c r="G31" s="16">
        <v>5391632.969998342</v>
      </c>
      <c r="H31" s="31">
        <v>16627931.219998345</v>
      </c>
      <c r="U31" s="28" t="s">
        <v>55</v>
      </c>
      <c r="V31" s="16">
        <v>6785.9999999999991</v>
      </c>
      <c r="W31" s="16">
        <v>-1461.88</v>
      </c>
      <c r="X31" s="16">
        <v>0</v>
      </c>
      <c r="Y31" s="16">
        <v>12435.487016992382</v>
      </c>
      <c r="Z31" s="31">
        <v>17759.607016992381</v>
      </c>
    </row>
    <row r="32" spans="2:26">
      <c r="C32" s="28" t="s">
        <v>6</v>
      </c>
      <c r="D32" s="16">
        <v>3761487.1300000008</v>
      </c>
      <c r="E32" s="16">
        <v>3102649.0300000017</v>
      </c>
      <c r="F32" s="16">
        <v>3727457.74</v>
      </c>
      <c r="G32" s="16">
        <v>4889078.8024951797</v>
      </c>
      <c r="H32" s="31">
        <v>15480672.702495182</v>
      </c>
    </row>
    <row r="33" spans="3:26">
      <c r="C33" s="28" t="s">
        <v>17</v>
      </c>
      <c r="D33" s="16">
        <v>294471.99999999994</v>
      </c>
      <c r="E33" s="16">
        <v>4441740.32</v>
      </c>
      <c r="F33" s="16">
        <v>3346403.8000000003</v>
      </c>
      <c r="G33" s="16">
        <v>6645574.6309289467</v>
      </c>
      <c r="H33" s="31">
        <v>14728190.750928948</v>
      </c>
    </row>
    <row r="34" spans="3:26">
      <c r="C34" s="28" t="s">
        <v>10</v>
      </c>
      <c r="D34" s="16">
        <v>1035210.9999999999</v>
      </c>
      <c r="E34" s="16">
        <v>1765904.9500000004</v>
      </c>
      <c r="F34" s="16">
        <v>867771.83000000031</v>
      </c>
      <c r="G34" s="16">
        <v>1464462.9256383767</v>
      </c>
      <c r="H34" s="31">
        <v>5133350.705638377</v>
      </c>
    </row>
    <row r="35" spans="3:26">
      <c r="C35" s="28" t="s">
        <v>19</v>
      </c>
      <c r="D35" s="16">
        <v>2858905.5600000005</v>
      </c>
      <c r="E35" s="16">
        <v>219329.25999999998</v>
      </c>
      <c r="F35" s="16">
        <v>0</v>
      </c>
      <c r="G35" s="16">
        <v>1343779.3462012312</v>
      </c>
      <c r="H35" s="31">
        <v>4422014.166201232</v>
      </c>
    </row>
    <row r="36" spans="3:26">
      <c r="C36" s="28" t="s">
        <v>7</v>
      </c>
      <c r="D36" s="16">
        <v>1278762.9999999998</v>
      </c>
      <c r="E36" s="16">
        <v>661719.8899999999</v>
      </c>
      <c r="F36" s="16">
        <v>455874.72999999986</v>
      </c>
      <c r="G36" s="16">
        <v>1323393.291707722</v>
      </c>
      <c r="H36" s="31">
        <v>3719750.9117077217</v>
      </c>
    </row>
    <row r="37" spans="3:26">
      <c r="C37" s="28" t="s">
        <v>12</v>
      </c>
      <c r="D37" s="16">
        <v>293770</v>
      </c>
      <c r="E37" s="16">
        <v>91494.89999999998</v>
      </c>
      <c r="F37" s="16">
        <v>168000</v>
      </c>
      <c r="G37" s="16">
        <v>871929.07767463475</v>
      </c>
      <c r="H37" s="31">
        <v>1425193.9776746347</v>
      </c>
    </row>
    <row r="38" spans="3:26">
      <c r="C38" s="28" t="s">
        <v>8</v>
      </c>
      <c r="D38" s="16">
        <v>18312.999999999996</v>
      </c>
      <c r="E38" s="16">
        <v>-7314.0000000000009</v>
      </c>
      <c r="F38" s="16">
        <v>0</v>
      </c>
      <c r="G38" s="16">
        <v>6051.2993730279086</v>
      </c>
      <c r="H38" s="31">
        <v>17050.299373027905</v>
      </c>
    </row>
    <row r="40" spans="3:26">
      <c r="C40" s="28" t="s">
        <v>153</v>
      </c>
      <c r="D40" s="15" t="s">
        <v>115</v>
      </c>
      <c r="E40" s="15" t="s">
        <v>116</v>
      </c>
      <c r="F40" s="15" t="s">
        <v>117</v>
      </c>
      <c r="G40" s="15" t="s">
        <v>118</v>
      </c>
      <c r="H40" s="21" t="s">
        <v>136</v>
      </c>
      <c r="L40" t="s">
        <v>157</v>
      </c>
      <c r="M40" s="15" t="s">
        <v>115</v>
      </c>
      <c r="N40" s="15" t="s">
        <v>116</v>
      </c>
      <c r="O40" s="15" t="s">
        <v>117</v>
      </c>
      <c r="P40" s="15" t="s">
        <v>118</v>
      </c>
      <c r="Q40" s="21" t="s">
        <v>136</v>
      </c>
      <c r="U40" t="s">
        <v>161</v>
      </c>
      <c r="V40" s="15" t="s">
        <v>115</v>
      </c>
      <c r="W40" s="15" t="s">
        <v>116</v>
      </c>
      <c r="X40" s="15" t="s">
        <v>117</v>
      </c>
      <c r="Y40" s="15" t="s">
        <v>118</v>
      </c>
      <c r="Z40" s="21" t="s">
        <v>136</v>
      </c>
    </row>
    <row r="41" spans="3:26">
      <c r="C41" s="32" t="s">
        <v>4</v>
      </c>
      <c r="D41" s="16">
        <v>74560453.400000006</v>
      </c>
      <c r="E41" s="16">
        <v>85299466.699999988</v>
      </c>
      <c r="F41" s="16">
        <v>82764415.200000003</v>
      </c>
      <c r="G41" s="16">
        <v>84526373.736548796</v>
      </c>
      <c r="H41" s="31">
        <v>327150709.03654879</v>
      </c>
      <c r="L41" s="32" t="s">
        <v>43</v>
      </c>
      <c r="M41" s="16">
        <v>44019982</v>
      </c>
      <c r="N41" s="16">
        <v>33933243</v>
      </c>
      <c r="O41" s="16">
        <v>54151594</v>
      </c>
      <c r="P41" s="16">
        <v>60194810</v>
      </c>
      <c r="Q41" s="31">
        <v>192299629</v>
      </c>
      <c r="U41" s="32" t="s">
        <v>53</v>
      </c>
      <c r="V41" s="16">
        <v>8940893.2599999961</v>
      </c>
      <c r="W41" s="16">
        <v>15062467.440000001</v>
      </c>
      <c r="X41" s="16">
        <v>18634913.389999997</v>
      </c>
      <c r="Y41" s="16">
        <v>22126579.03190786</v>
      </c>
      <c r="Z41" s="31">
        <v>64764853.121907845</v>
      </c>
    </row>
    <row r="42" spans="3:26">
      <c r="C42" s="33" t="s">
        <v>9</v>
      </c>
      <c r="D42" s="16">
        <v>51648298.959999979</v>
      </c>
      <c r="E42" s="16">
        <v>30416946.309999999</v>
      </c>
      <c r="F42" s="16">
        <v>28478549.479999997</v>
      </c>
      <c r="G42" s="16">
        <v>30041118.628993254</v>
      </c>
      <c r="H42" s="31">
        <v>140584913.37899321</v>
      </c>
      <c r="L42" s="33" t="s">
        <v>45</v>
      </c>
      <c r="M42" s="16">
        <v>23053891.930000015</v>
      </c>
      <c r="N42" s="16">
        <v>30056899.790000007</v>
      </c>
      <c r="O42" s="16">
        <v>57230985.495595291</v>
      </c>
      <c r="P42" s="16">
        <v>36114734.780825838</v>
      </c>
      <c r="Q42" s="31">
        <v>146456511.99642116</v>
      </c>
      <c r="U42" s="33" t="s">
        <v>50</v>
      </c>
      <c r="V42" s="16">
        <v>208269.99999999997</v>
      </c>
      <c r="W42" s="16">
        <v>636708.39999999979</v>
      </c>
      <c r="X42" s="16">
        <v>11139570.660000002</v>
      </c>
      <c r="Y42" s="16">
        <v>19838992.224874947</v>
      </c>
      <c r="Z42" s="31">
        <v>31823541.28487495</v>
      </c>
    </row>
    <row r="43" spans="3:26">
      <c r="C43" s="34" t="s">
        <v>13</v>
      </c>
      <c r="D43" s="16">
        <v>30731092.019999985</v>
      </c>
      <c r="E43" s="16">
        <v>33101556.790000003</v>
      </c>
      <c r="F43" s="16">
        <v>33566266.550000004</v>
      </c>
      <c r="G43" s="16">
        <v>35211383.381591022</v>
      </c>
      <c r="H43" s="31">
        <v>132610298.74159101</v>
      </c>
      <c r="L43" s="28" t="s">
        <v>41</v>
      </c>
      <c r="M43" s="16">
        <v>20711729.93</v>
      </c>
      <c r="N43" s="16">
        <v>27291076.969999991</v>
      </c>
      <c r="O43" s="16">
        <v>35690351.540000007</v>
      </c>
      <c r="P43" s="16">
        <v>39733877.38553752</v>
      </c>
      <c r="Q43" s="31">
        <v>123427035.82553752</v>
      </c>
      <c r="U43" s="28" t="s">
        <v>54</v>
      </c>
      <c r="V43" s="16">
        <v>3463480.9999999981</v>
      </c>
      <c r="W43" s="16">
        <v>2289394.350000001</v>
      </c>
      <c r="X43" s="16">
        <v>4048025.9200000004</v>
      </c>
      <c r="Y43" s="16">
        <v>5798313.5617737053</v>
      </c>
      <c r="Z43" s="31">
        <v>15599214.831773706</v>
      </c>
    </row>
    <row r="44" spans="3:26">
      <c r="C44" s="28" t="s">
        <v>18</v>
      </c>
      <c r="D44" s="16">
        <v>16645662.02</v>
      </c>
      <c r="E44" s="16">
        <v>18208763.680000007</v>
      </c>
      <c r="F44" s="16">
        <v>22081046.789999995</v>
      </c>
      <c r="G44" s="16">
        <v>26201555.054645777</v>
      </c>
      <c r="H44" s="31">
        <v>83137027.544645771</v>
      </c>
      <c r="L44" s="28" t="s">
        <v>42</v>
      </c>
      <c r="M44" s="16">
        <v>26402771.859999992</v>
      </c>
      <c r="N44" s="16">
        <v>19181232.909999996</v>
      </c>
      <c r="O44" s="16">
        <v>16538583.770000005</v>
      </c>
      <c r="P44" s="16">
        <v>25935337.016093723</v>
      </c>
      <c r="Q44" s="31">
        <v>88057925.556093723</v>
      </c>
      <c r="U44" s="28" t="s">
        <v>48</v>
      </c>
      <c r="V44" s="16">
        <v>8946107.2799999993</v>
      </c>
      <c r="W44" s="16">
        <v>4057865.5</v>
      </c>
      <c r="X44" s="16">
        <v>60504.54</v>
      </c>
      <c r="Y44" s="16">
        <v>1839885.8232010123</v>
      </c>
      <c r="Z44" s="31">
        <v>14904363.14320101</v>
      </c>
    </row>
    <row r="45" spans="3:26">
      <c r="C45" s="28" t="s">
        <v>14</v>
      </c>
      <c r="D45" s="16">
        <v>11970198.789999999</v>
      </c>
      <c r="E45" s="16">
        <v>18034571.950000007</v>
      </c>
      <c r="F45" s="16">
        <v>21983804.97000001</v>
      </c>
      <c r="G45" s="16">
        <v>25236799.293222331</v>
      </c>
      <c r="H45" s="31">
        <v>77225375.003222346</v>
      </c>
      <c r="L45" s="28" t="s">
        <v>44</v>
      </c>
      <c r="M45" s="16">
        <v>2826405</v>
      </c>
      <c r="N45" s="16">
        <v>1837391</v>
      </c>
      <c r="O45" s="16">
        <v>940663</v>
      </c>
      <c r="P45" s="16">
        <v>2093097</v>
      </c>
      <c r="Q45" s="31">
        <v>7697556</v>
      </c>
      <c r="U45" s="28" t="s">
        <v>49</v>
      </c>
      <c r="V45" s="16">
        <v>7090412.4000000013</v>
      </c>
      <c r="W45" s="16">
        <v>1494479.32</v>
      </c>
      <c r="X45" s="16">
        <v>97425.260000000038</v>
      </c>
      <c r="Y45" s="16">
        <v>1590606.1313054843</v>
      </c>
      <c r="Z45" s="31">
        <v>10272923.111305485</v>
      </c>
    </row>
    <row r="46" spans="3:26">
      <c r="C46" s="28" t="s">
        <v>16</v>
      </c>
      <c r="D46" s="16">
        <v>21441541.270000007</v>
      </c>
      <c r="E46" s="16">
        <v>18590121.939999998</v>
      </c>
      <c r="F46" s="16">
        <v>16796392.66</v>
      </c>
      <c r="G46" s="16">
        <v>18003394.019509312</v>
      </c>
      <c r="H46" s="31">
        <v>74831449.88950932</v>
      </c>
      <c r="L46" s="28" t="s">
        <v>46</v>
      </c>
      <c r="M46" s="16">
        <v>1690471.5199999998</v>
      </c>
      <c r="N46" s="16">
        <v>1716742.86</v>
      </c>
      <c r="O46" s="16">
        <v>1393671.5400000007</v>
      </c>
      <c r="P46" s="16">
        <v>2355207.4294511392</v>
      </c>
      <c r="Q46" s="31">
        <v>7156093.3494511396</v>
      </c>
      <c r="U46" s="28" t="s">
        <v>51</v>
      </c>
      <c r="V46" s="16">
        <v>224628.00000000003</v>
      </c>
      <c r="W46" s="16">
        <v>693835.56000000029</v>
      </c>
      <c r="X46" s="16">
        <v>1644758.4500000002</v>
      </c>
      <c r="Y46" s="16">
        <v>1259423.6609087412</v>
      </c>
      <c r="Z46" s="31">
        <v>3822645.6709087417</v>
      </c>
    </row>
    <row r="47" spans="3:26">
      <c r="C47" s="28" t="s">
        <v>15</v>
      </c>
      <c r="D47" s="16">
        <v>7823111.2499999981</v>
      </c>
      <c r="E47" s="16">
        <v>7833353.8899999997</v>
      </c>
      <c r="F47" s="16">
        <v>12320908.950000003</v>
      </c>
      <c r="G47" s="16">
        <v>12352865.150752371</v>
      </c>
      <c r="H47" s="31">
        <v>40330239.240752369</v>
      </c>
      <c r="U47" s="28" t="s">
        <v>52</v>
      </c>
      <c r="V47" s="16">
        <v>90440.93</v>
      </c>
      <c r="W47" s="16">
        <v>91997.029999999984</v>
      </c>
      <c r="X47" s="16">
        <v>755851.7300000001</v>
      </c>
      <c r="Y47" s="16">
        <v>755019.78420295264</v>
      </c>
      <c r="Z47" s="31">
        <v>1693309.4742029528</v>
      </c>
    </row>
    <row r="48" spans="3:26">
      <c r="C48" s="28" t="s">
        <v>11</v>
      </c>
      <c r="D48" s="16">
        <v>7197860.2000000011</v>
      </c>
      <c r="E48" s="16">
        <v>4385494.3400000008</v>
      </c>
      <c r="F48" s="16">
        <v>4969967.2100000018</v>
      </c>
      <c r="G48" s="16">
        <v>4999689.0776114278</v>
      </c>
      <c r="H48" s="31">
        <v>21553010.827611431</v>
      </c>
      <c r="U48" s="28" t="s">
        <v>55</v>
      </c>
      <c r="V48" s="16">
        <v>0</v>
      </c>
      <c r="W48" s="16">
        <v>0</v>
      </c>
      <c r="X48" s="16">
        <v>72839.98000000001</v>
      </c>
      <c r="Y48" s="16">
        <v>130801.86204650511</v>
      </c>
      <c r="Z48" s="31">
        <v>203641.84204650513</v>
      </c>
    </row>
    <row r="49" spans="3:26">
      <c r="C49" s="28" t="s">
        <v>10</v>
      </c>
      <c r="D49" s="16">
        <v>4947270.0600000005</v>
      </c>
      <c r="E49" s="16">
        <v>5255911.3199999984</v>
      </c>
      <c r="F49" s="16">
        <v>5166796.32</v>
      </c>
      <c r="G49" s="16">
        <v>6028538.6171376379</v>
      </c>
      <c r="H49" s="31">
        <v>21398516.317137636</v>
      </c>
    </row>
    <row r="50" spans="3:26">
      <c r="C50" s="28" t="s">
        <v>6</v>
      </c>
      <c r="D50" s="16">
        <v>7565543.8200000012</v>
      </c>
      <c r="E50" s="16">
        <v>3375983.4200000009</v>
      </c>
      <c r="F50" s="16">
        <v>3541192.4300000011</v>
      </c>
      <c r="G50" s="16">
        <v>3903885.2621558001</v>
      </c>
      <c r="H50" s="31">
        <v>18386604.932155803</v>
      </c>
    </row>
    <row r="51" spans="3:26">
      <c r="C51" s="28" t="s">
        <v>7</v>
      </c>
      <c r="D51" s="16">
        <v>1906697.6599999997</v>
      </c>
      <c r="E51" s="16">
        <v>1846280.9699999997</v>
      </c>
      <c r="F51" s="16">
        <v>3850676.5800000005</v>
      </c>
      <c r="G51" s="16">
        <v>3846784.2510985918</v>
      </c>
      <c r="H51" s="31">
        <v>11450439.461098593</v>
      </c>
    </row>
    <row r="52" spans="3:26">
      <c r="C52" s="28" t="s">
        <v>19</v>
      </c>
      <c r="D52" s="16">
        <v>6122373.9799999967</v>
      </c>
      <c r="E52" s="16">
        <v>2517304.1100000008</v>
      </c>
      <c r="F52" s="16">
        <v>508320.92000000004</v>
      </c>
      <c r="G52" s="16">
        <v>1687491.8011831781</v>
      </c>
      <c r="H52" s="31">
        <v>10835490.811183177</v>
      </c>
    </row>
    <row r="53" spans="3:26">
      <c r="C53" s="28" t="s">
        <v>17</v>
      </c>
      <c r="D53" s="16">
        <v>352144</v>
      </c>
      <c r="E53" s="16">
        <v>2477098.4200000009</v>
      </c>
      <c r="F53" s="16">
        <v>3030668.3000000003</v>
      </c>
      <c r="G53" s="16">
        <v>3515568.200839553</v>
      </c>
      <c r="H53" s="31">
        <v>9375478.9208395537</v>
      </c>
    </row>
    <row r="54" spans="3:26">
      <c r="C54" s="28" t="s">
        <v>12</v>
      </c>
      <c r="D54" s="16">
        <v>1260711.3599999996</v>
      </c>
      <c r="E54" s="16">
        <v>683953.82000000007</v>
      </c>
      <c r="F54" s="16">
        <v>568757.67999999993</v>
      </c>
      <c r="G54" s="16">
        <v>434621.84096313681</v>
      </c>
      <c r="H54" s="31">
        <v>2948044.7009631363</v>
      </c>
    </row>
    <row r="55" spans="3:26">
      <c r="C55" s="28" t="s">
        <v>8</v>
      </c>
      <c r="D55" s="16">
        <v>343575.99999999994</v>
      </c>
      <c r="E55" s="16">
        <v>53450.94999999999</v>
      </c>
      <c r="F55" s="16">
        <v>48019.570000000007</v>
      </c>
      <c r="G55" s="16">
        <v>176256.29805703202</v>
      </c>
      <c r="H55" s="31">
        <v>621302.81805703195</v>
      </c>
    </row>
    <row r="57" spans="3:26">
      <c r="C57" s="28" t="s">
        <v>154</v>
      </c>
      <c r="D57" s="15" t="s">
        <v>115</v>
      </c>
      <c r="E57" s="15" t="s">
        <v>116</v>
      </c>
      <c r="F57" s="15" t="s">
        <v>117</v>
      </c>
      <c r="G57" s="15" t="s">
        <v>118</v>
      </c>
      <c r="H57" s="21" t="s">
        <v>136</v>
      </c>
      <c r="L57" t="s">
        <v>158</v>
      </c>
      <c r="M57" s="15" t="s">
        <v>115</v>
      </c>
      <c r="N57" s="15" t="s">
        <v>116</v>
      </c>
      <c r="O57" s="15" t="s">
        <v>117</v>
      </c>
      <c r="P57" s="15" t="s">
        <v>118</v>
      </c>
      <c r="Q57" s="21" t="s">
        <v>136</v>
      </c>
      <c r="U57" t="s">
        <v>162</v>
      </c>
      <c r="V57" s="15" t="s">
        <v>115</v>
      </c>
      <c r="W57" s="15" t="s">
        <v>116</v>
      </c>
      <c r="X57" s="15" t="s">
        <v>117</v>
      </c>
      <c r="Y57" s="15" t="s">
        <v>118</v>
      </c>
      <c r="Z57" s="21" t="s">
        <v>136</v>
      </c>
    </row>
    <row r="58" spans="3:26">
      <c r="C58" s="32" t="s">
        <v>4</v>
      </c>
      <c r="D58" s="16">
        <v>76178581.75999999</v>
      </c>
      <c r="E58" s="16">
        <v>97351772.539999977</v>
      </c>
      <c r="F58" s="16">
        <v>90938475.509999976</v>
      </c>
      <c r="G58" s="16">
        <v>95338686.120629773</v>
      </c>
      <c r="H58" s="31">
        <v>359807515.93062973</v>
      </c>
      <c r="L58" s="32" t="s">
        <v>43</v>
      </c>
      <c r="M58" s="16">
        <v>71598042</v>
      </c>
      <c r="N58" s="16">
        <v>72135466</v>
      </c>
      <c r="O58" s="16">
        <v>106819082</v>
      </c>
      <c r="P58" s="16">
        <v>115546439</v>
      </c>
      <c r="Q58" s="31">
        <v>366099029</v>
      </c>
      <c r="U58" s="32" t="s">
        <v>53</v>
      </c>
      <c r="V58" s="16">
        <v>4414428.5799999982</v>
      </c>
      <c r="W58" s="16">
        <v>11204460.960000001</v>
      </c>
      <c r="X58" s="16">
        <v>24617677.310000002</v>
      </c>
      <c r="Y58" s="16">
        <v>28185446.947605714</v>
      </c>
      <c r="Z58" s="31">
        <v>68422013.797605723</v>
      </c>
    </row>
    <row r="59" spans="3:26">
      <c r="C59" s="33" t="s">
        <v>11</v>
      </c>
      <c r="D59" s="16">
        <v>39113774.119999997</v>
      </c>
      <c r="E59" s="16">
        <v>30720148.820000004</v>
      </c>
      <c r="F59" s="16">
        <v>27395702.870000008</v>
      </c>
      <c r="G59" s="16">
        <v>33251445.002836302</v>
      </c>
      <c r="H59" s="31">
        <v>130481070.8128363</v>
      </c>
      <c r="L59" s="33" t="s">
        <v>45</v>
      </c>
      <c r="M59" s="16">
        <v>35650262.38000001</v>
      </c>
      <c r="N59" s="16">
        <v>35740994.810000017</v>
      </c>
      <c r="O59" s="16">
        <v>74969154.637376338</v>
      </c>
      <c r="P59" s="16">
        <v>48111172.612701081</v>
      </c>
      <c r="Q59" s="31">
        <v>194471584.44007745</v>
      </c>
      <c r="U59" s="33" t="s">
        <v>54</v>
      </c>
      <c r="V59" s="16">
        <v>2286836.169999999</v>
      </c>
      <c r="W59" s="16">
        <v>9196480.0999999978</v>
      </c>
      <c r="X59" s="16">
        <v>22962571.91</v>
      </c>
      <c r="Y59" s="16">
        <v>17490316.10696606</v>
      </c>
      <c r="Z59" s="31">
        <v>51936204.286966056</v>
      </c>
    </row>
    <row r="60" spans="3:26">
      <c r="C60" s="34" t="s">
        <v>13</v>
      </c>
      <c r="D60" s="16">
        <v>18756740.82</v>
      </c>
      <c r="E60" s="16">
        <v>19453312.880000003</v>
      </c>
      <c r="F60" s="16">
        <v>24053424.780000009</v>
      </c>
      <c r="G60" s="16">
        <v>22559963.240943909</v>
      </c>
      <c r="H60" s="31">
        <v>84823441.720943928</v>
      </c>
      <c r="L60" s="28" t="s">
        <v>41</v>
      </c>
      <c r="M60" s="16">
        <v>21227183.129999999</v>
      </c>
      <c r="N60" s="16">
        <v>22718993.250000007</v>
      </c>
      <c r="O60" s="16">
        <v>28015473.440000009</v>
      </c>
      <c r="P60" s="16">
        <v>35091281.922584035</v>
      </c>
      <c r="Q60" s="31">
        <v>107052931.74258405</v>
      </c>
      <c r="U60" s="28" t="s">
        <v>52</v>
      </c>
      <c r="V60" s="16">
        <v>639888.23</v>
      </c>
      <c r="W60" s="16">
        <v>1046962.7600000005</v>
      </c>
      <c r="X60" s="16">
        <v>2740109.7800000012</v>
      </c>
      <c r="Y60" s="16">
        <v>3712785.7676824229</v>
      </c>
      <c r="Z60" s="31">
        <v>8139746.5376824243</v>
      </c>
    </row>
    <row r="61" spans="3:26">
      <c r="C61" s="28" t="s">
        <v>14</v>
      </c>
      <c r="D61" s="16">
        <v>9367375.8200000003</v>
      </c>
      <c r="E61" s="16">
        <v>16068981.830000002</v>
      </c>
      <c r="F61" s="16">
        <v>15790902.800000004</v>
      </c>
      <c r="G61" s="16">
        <v>19771233.33954167</v>
      </c>
      <c r="H61" s="31">
        <v>60998493.789541677</v>
      </c>
      <c r="L61" s="28" t="s">
        <v>42</v>
      </c>
      <c r="M61" s="16">
        <v>22889164.129999992</v>
      </c>
      <c r="N61" s="16">
        <v>15815117.469999999</v>
      </c>
      <c r="O61" s="16">
        <v>14833376.180000005</v>
      </c>
      <c r="P61" s="16">
        <v>23460901.094790831</v>
      </c>
      <c r="Q61" s="31">
        <v>76998558.874790832</v>
      </c>
      <c r="U61" s="28" t="s">
        <v>51</v>
      </c>
      <c r="V61" s="16">
        <v>529226</v>
      </c>
      <c r="W61" s="16">
        <v>1640076.79</v>
      </c>
      <c r="X61" s="16">
        <v>2112610.09</v>
      </c>
      <c r="Y61" s="16">
        <v>2626256.3865599493</v>
      </c>
      <c r="Z61" s="31">
        <v>6908169.2665599491</v>
      </c>
    </row>
    <row r="62" spans="3:26">
      <c r="C62" s="28" t="s">
        <v>8</v>
      </c>
      <c r="D62" s="16">
        <v>11253416</v>
      </c>
      <c r="E62" s="16">
        <v>13251994.580000002</v>
      </c>
      <c r="F62" s="16">
        <v>11967956.760000002</v>
      </c>
      <c r="G62" s="16">
        <v>14793388.439298227</v>
      </c>
      <c r="H62" s="31">
        <v>51266755.779298231</v>
      </c>
      <c r="L62" s="28" t="s">
        <v>46</v>
      </c>
      <c r="M62" s="16">
        <v>5012222.7</v>
      </c>
      <c r="N62" s="16">
        <v>1709582.6600000001</v>
      </c>
      <c r="O62" s="16">
        <v>4291191.29</v>
      </c>
      <c r="P62" s="16">
        <v>6445145.5771622267</v>
      </c>
      <c r="Q62" s="31">
        <v>17458142.227162227</v>
      </c>
      <c r="U62" s="28" t="s">
        <v>50</v>
      </c>
      <c r="V62" s="16">
        <v>15894.999999999998</v>
      </c>
      <c r="W62" s="16">
        <v>247573.28</v>
      </c>
      <c r="X62" s="16">
        <v>1875955.4200000004</v>
      </c>
      <c r="Y62" s="16">
        <v>3611287.2284973571</v>
      </c>
      <c r="Z62" s="31">
        <v>5750710.9284973573</v>
      </c>
    </row>
    <row r="63" spans="3:26">
      <c r="C63" s="28" t="s">
        <v>9</v>
      </c>
      <c r="D63" s="16">
        <v>17107852.43</v>
      </c>
      <c r="E63" s="16">
        <v>10164644.580000002</v>
      </c>
      <c r="F63" s="16">
        <v>7302647.7800000003</v>
      </c>
      <c r="G63" s="16">
        <v>10420662.488265898</v>
      </c>
      <c r="H63" s="31">
        <v>44995807.278265893</v>
      </c>
      <c r="L63" s="28" t="s">
        <v>44</v>
      </c>
      <c r="M63" s="16">
        <v>1900713</v>
      </c>
      <c r="N63" s="16">
        <v>1834493</v>
      </c>
      <c r="O63" s="16">
        <v>1861256</v>
      </c>
      <c r="P63" s="16">
        <v>2359246</v>
      </c>
      <c r="Q63" s="31">
        <v>7955708</v>
      </c>
      <c r="U63" s="28" t="s">
        <v>48</v>
      </c>
      <c r="V63" s="16">
        <v>866400.00000000012</v>
      </c>
      <c r="W63" s="16">
        <v>0</v>
      </c>
      <c r="X63" s="16">
        <v>31999.800000000007</v>
      </c>
      <c r="Y63" s="16">
        <v>126522.70849413704</v>
      </c>
      <c r="Z63" s="31">
        <v>1024922.5084941372</v>
      </c>
    </row>
    <row r="64" spans="3:26">
      <c r="C64" s="28" t="s">
        <v>16</v>
      </c>
      <c r="D64" s="16">
        <v>10317180.049999999</v>
      </c>
      <c r="E64" s="16">
        <v>8488252.3999999985</v>
      </c>
      <c r="F64" s="16">
        <v>8720062.5799999982</v>
      </c>
      <c r="G64" s="16">
        <v>9710236.735483449</v>
      </c>
      <c r="H64" s="31">
        <v>37235731.765483439</v>
      </c>
      <c r="U64" s="28" t="s">
        <v>49</v>
      </c>
      <c r="V64" s="16">
        <v>52713.779999999992</v>
      </c>
      <c r="W64" s="16">
        <v>403359.51</v>
      </c>
      <c r="X64" s="16">
        <v>134823.07</v>
      </c>
      <c r="Y64" s="16">
        <v>283173.02972029475</v>
      </c>
      <c r="Z64" s="31">
        <v>874069.38972029474</v>
      </c>
    </row>
    <row r="65" spans="3:26">
      <c r="C65" s="28" t="s">
        <v>15</v>
      </c>
      <c r="D65" s="16">
        <v>6159908.3399999999</v>
      </c>
      <c r="E65" s="16">
        <v>8359040.1000000015</v>
      </c>
      <c r="F65" s="16">
        <v>11419290.089999994</v>
      </c>
      <c r="G65" s="16">
        <v>10898819.403939575</v>
      </c>
      <c r="H65" s="31">
        <v>36837057.933939569</v>
      </c>
      <c r="U65" s="28" t="s">
        <v>55</v>
      </c>
      <c r="V65" s="16">
        <v>7725</v>
      </c>
      <c r="W65" s="16">
        <v>5310</v>
      </c>
      <c r="X65" s="16">
        <v>15632</v>
      </c>
      <c r="Y65" s="16">
        <v>52532.877441220247</v>
      </c>
      <c r="Z65" s="31">
        <v>81199.877441220247</v>
      </c>
    </row>
    <row r="66" spans="3:26">
      <c r="C66" s="28" t="s">
        <v>18</v>
      </c>
      <c r="D66" s="16">
        <v>6175212.4899999993</v>
      </c>
      <c r="E66" s="16">
        <v>6900989.9000000004</v>
      </c>
      <c r="F66" s="16">
        <v>9738713.0799999982</v>
      </c>
      <c r="G66" s="16">
        <v>12787024.340529764</v>
      </c>
      <c r="H66" s="31">
        <v>35601939.810529761</v>
      </c>
    </row>
    <row r="67" spans="3:26">
      <c r="C67" s="28" t="s">
        <v>17</v>
      </c>
      <c r="D67" s="16">
        <v>1905104.9999999998</v>
      </c>
      <c r="E67" s="16">
        <v>5749353.7600000016</v>
      </c>
      <c r="F67" s="16">
        <v>2427842.6599999992</v>
      </c>
      <c r="G67" s="16">
        <v>7840306.8258857466</v>
      </c>
      <c r="H67" s="31">
        <v>17922608.245885748</v>
      </c>
    </row>
    <row r="68" spans="3:26">
      <c r="C68" s="28" t="s">
        <v>6</v>
      </c>
      <c r="D68" s="16">
        <v>3769863.4999999991</v>
      </c>
      <c r="E68" s="16">
        <v>3366191.6100000008</v>
      </c>
      <c r="F68" s="16">
        <v>2115214.19</v>
      </c>
      <c r="G68" s="16">
        <v>3316203.2211003313</v>
      </c>
      <c r="H68" s="31">
        <v>12567472.521100331</v>
      </c>
    </row>
    <row r="69" spans="3:26">
      <c r="C69" s="28" t="s">
        <v>19</v>
      </c>
      <c r="D69" s="16">
        <v>3002963.08</v>
      </c>
      <c r="E69" s="16">
        <v>1018087.9999999998</v>
      </c>
      <c r="F69" s="16">
        <v>5926702.7599999988</v>
      </c>
      <c r="G69" s="16">
        <v>2167814.935822594</v>
      </c>
      <c r="H69" s="31">
        <v>12115568.775822595</v>
      </c>
    </row>
    <row r="70" spans="3:26">
      <c r="C70" s="28" t="s">
        <v>10</v>
      </c>
      <c r="D70" s="16">
        <v>1332153.99</v>
      </c>
      <c r="E70" s="16">
        <v>2297773.4300000002</v>
      </c>
      <c r="F70" s="16">
        <v>2100379</v>
      </c>
      <c r="G70" s="16">
        <v>2484070.4719154127</v>
      </c>
      <c r="H70" s="31">
        <v>8214376.8919154126</v>
      </c>
    </row>
    <row r="71" spans="3:26">
      <c r="C71" s="28" t="s">
        <v>7</v>
      </c>
      <c r="D71" s="16">
        <v>1532189.0000000005</v>
      </c>
      <c r="E71" s="16">
        <v>868746.15999999992</v>
      </c>
      <c r="F71" s="16">
        <v>1545286.9800000009</v>
      </c>
      <c r="G71" s="16">
        <v>2445020.2192476625</v>
      </c>
      <c r="H71" s="31">
        <v>6391242.359247664</v>
      </c>
    </row>
    <row r="72" spans="3:26">
      <c r="C72" s="28" t="s">
        <v>12</v>
      </c>
      <c r="D72" s="16">
        <v>144669.79</v>
      </c>
      <c r="E72" s="16">
        <v>740401.99000000022</v>
      </c>
      <c r="F72" s="16">
        <v>607743.95000000019</v>
      </c>
      <c r="G72" s="16">
        <v>679880.26921854378</v>
      </c>
      <c r="H72" s="31">
        <v>2172695.999218544</v>
      </c>
    </row>
    <row r="75" spans="3:26">
      <c r="C75" s="28" t="s">
        <v>155</v>
      </c>
      <c r="D75" s="15" t="s">
        <v>115</v>
      </c>
      <c r="E75" s="15" t="s">
        <v>116</v>
      </c>
      <c r="F75" s="15" t="s">
        <v>117</v>
      </c>
      <c r="G75" s="15" t="s">
        <v>118</v>
      </c>
      <c r="H75" s="21" t="s">
        <v>136</v>
      </c>
      <c r="L75" t="s">
        <v>159</v>
      </c>
      <c r="M75" s="15" t="s">
        <v>115</v>
      </c>
      <c r="N75" s="15" t="s">
        <v>116</v>
      </c>
      <c r="O75" s="15" t="s">
        <v>117</v>
      </c>
      <c r="P75" s="15" t="s">
        <v>118</v>
      </c>
      <c r="Q75" s="21" t="s">
        <v>136</v>
      </c>
      <c r="U75" t="s">
        <v>163</v>
      </c>
      <c r="V75" s="15" t="s">
        <v>115</v>
      </c>
      <c r="W75" s="15" t="s">
        <v>116</v>
      </c>
      <c r="X75" s="15" t="s">
        <v>117</v>
      </c>
      <c r="Y75" s="15" t="s">
        <v>118</v>
      </c>
      <c r="Z75" s="21" t="s">
        <v>136</v>
      </c>
    </row>
    <row r="76" spans="3:26">
      <c r="C76" s="32" t="s">
        <v>4</v>
      </c>
      <c r="D76" s="16">
        <v>44587285.349999972</v>
      </c>
      <c r="E76" s="16">
        <v>65315569.059999987</v>
      </c>
      <c r="F76" s="16">
        <v>60107381.229999997</v>
      </c>
      <c r="G76" s="16">
        <v>64962614.95269157</v>
      </c>
      <c r="H76" s="31">
        <v>234972850.59269154</v>
      </c>
      <c r="L76" s="32" t="s">
        <v>45</v>
      </c>
      <c r="M76" s="16">
        <v>29895748.750000007</v>
      </c>
      <c r="N76" s="16">
        <v>22851388.650000006</v>
      </c>
      <c r="O76" s="16">
        <v>56314548.13816525</v>
      </c>
      <c r="P76" s="16">
        <v>30239820.500866391</v>
      </c>
      <c r="Q76" s="31">
        <v>139301506.03903165</v>
      </c>
      <c r="U76" s="32" t="s">
        <v>53</v>
      </c>
      <c r="V76" s="16">
        <v>5312481.1099999994</v>
      </c>
      <c r="W76" s="16">
        <v>33364993.22000001</v>
      </c>
      <c r="X76" s="16">
        <v>4396034.5599999996</v>
      </c>
      <c r="Y76" s="16">
        <v>7809705.6072041271</v>
      </c>
      <c r="Z76" s="31">
        <v>50883214.49720414</v>
      </c>
    </row>
    <row r="77" spans="3:26">
      <c r="C77" s="33" t="s">
        <v>13</v>
      </c>
      <c r="D77" s="16">
        <v>22036843.620000005</v>
      </c>
      <c r="E77" s="16">
        <v>20212810.560000006</v>
      </c>
      <c r="F77" s="16">
        <v>14267006.050000008</v>
      </c>
      <c r="G77" s="16">
        <v>20611881.102077365</v>
      </c>
      <c r="H77" s="31">
        <v>77128541.332077384</v>
      </c>
      <c r="L77" s="33" t="s">
        <v>43</v>
      </c>
      <c r="M77" s="16">
        <v>14668091</v>
      </c>
      <c r="N77" s="16">
        <v>22724392</v>
      </c>
      <c r="O77" s="16">
        <v>37043056</v>
      </c>
      <c r="P77" s="16">
        <v>38434245</v>
      </c>
      <c r="Q77" s="31">
        <v>112869784</v>
      </c>
      <c r="U77" s="33" t="s">
        <v>54</v>
      </c>
      <c r="V77" s="16">
        <v>592888.78000000038</v>
      </c>
      <c r="W77" s="16">
        <v>725315.20000000007</v>
      </c>
      <c r="X77" s="16">
        <v>2159967.2500000005</v>
      </c>
      <c r="Y77" s="16">
        <v>2388896.2765442063</v>
      </c>
      <c r="Z77" s="31">
        <v>5867067.5065442072</v>
      </c>
    </row>
    <row r="78" spans="3:26">
      <c r="C78" s="34" t="s">
        <v>9</v>
      </c>
      <c r="D78" s="16">
        <v>27078661.170000006</v>
      </c>
      <c r="E78" s="16">
        <v>12313306.050000001</v>
      </c>
      <c r="F78" s="16">
        <v>8586916.7599999998</v>
      </c>
      <c r="G78" s="16">
        <v>11409146.076476926</v>
      </c>
      <c r="H78" s="31">
        <v>59388030.056476928</v>
      </c>
      <c r="L78" s="28" t="s">
        <v>41</v>
      </c>
      <c r="M78" s="16">
        <v>15806475.929999996</v>
      </c>
      <c r="N78" s="16">
        <v>13764102.450000001</v>
      </c>
      <c r="O78" s="16">
        <v>15971066.15000001</v>
      </c>
      <c r="P78" s="16">
        <v>20961362.835952885</v>
      </c>
      <c r="Q78" s="31">
        <v>66503007.365952887</v>
      </c>
      <c r="U78" s="28" t="s">
        <v>51</v>
      </c>
      <c r="V78" s="16">
        <v>436692</v>
      </c>
      <c r="W78" s="16">
        <v>2693458.1799999992</v>
      </c>
      <c r="X78" s="16">
        <v>866195.74000000022</v>
      </c>
      <c r="Y78" s="16">
        <v>1504110.7470473615</v>
      </c>
      <c r="Z78" s="31">
        <v>5500456.6670473609</v>
      </c>
    </row>
    <row r="79" spans="3:26">
      <c r="C79" s="28" t="s">
        <v>16</v>
      </c>
      <c r="D79" s="16">
        <v>14606333.699999996</v>
      </c>
      <c r="E79" s="16">
        <v>15394236.410000002</v>
      </c>
      <c r="F79" s="16">
        <v>13561461.579999998</v>
      </c>
      <c r="G79" s="16">
        <v>14933253.713170955</v>
      </c>
      <c r="H79" s="31">
        <v>58495285.403170951</v>
      </c>
      <c r="L79" s="28" t="s">
        <v>42</v>
      </c>
      <c r="M79" s="16">
        <v>17570170.810000002</v>
      </c>
      <c r="N79" s="16">
        <v>10641018.689999996</v>
      </c>
      <c r="O79" s="16">
        <v>10896302.390000001</v>
      </c>
      <c r="P79" s="16">
        <v>15641287.262315815</v>
      </c>
      <c r="Q79" s="31">
        <v>54748779.152315818</v>
      </c>
      <c r="U79" s="28" t="s">
        <v>50</v>
      </c>
      <c r="V79" s="16">
        <v>5905</v>
      </c>
      <c r="W79" s="16">
        <v>323864.28000000009</v>
      </c>
      <c r="X79" s="16">
        <v>983935.08000000007</v>
      </c>
      <c r="Y79" s="16">
        <v>476853.68861205422</v>
      </c>
      <c r="Z79" s="31">
        <v>1790558.0486120544</v>
      </c>
    </row>
    <row r="80" spans="3:26">
      <c r="C80" s="28" t="s">
        <v>6</v>
      </c>
      <c r="D80" s="16">
        <v>13811178.949999999</v>
      </c>
      <c r="E80" s="16">
        <v>11006707.319999998</v>
      </c>
      <c r="F80" s="16">
        <v>10715633.040000005</v>
      </c>
      <c r="G80" s="16">
        <v>12351832.714248681</v>
      </c>
      <c r="H80" s="31">
        <v>47885352.024248682</v>
      </c>
      <c r="L80" s="28" t="s">
        <v>44</v>
      </c>
      <c r="M80" s="16">
        <v>13379522</v>
      </c>
      <c r="N80" s="16">
        <v>9769805</v>
      </c>
      <c r="O80" s="16">
        <v>9333182</v>
      </c>
      <c r="P80" s="16">
        <v>12191116</v>
      </c>
      <c r="Q80" s="31">
        <v>44673625</v>
      </c>
      <c r="U80" s="28" t="s">
        <v>52</v>
      </c>
      <c r="V80" s="16">
        <v>-8806.239999999998</v>
      </c>
      <c r="W80" s="16">
        <v>30281.8</v>
      </c>
      <c r="X80" s="16">
        <v>508337.10000000003</v>
      </c>
      <c r="Y80" s="16">
        <v>437134.32568027056</v>
      </c>
      <c r="Z80" s="31">
        <v>966946.98568027059</v>
      </c>
    </row>
    <row r="81" spans="3:26">
      <c r="C81" s="28" t="s">
        <v>17</v>
      </c>
      <c r="D81" s="16">
        <v>1612897.9600000002</v>
      </c>
      <c r="E81" s="16">
        <v>8858514.910000002</v>
      </c>
      <c r="F81" s="16">
        <v>10577655.110000007</v>
      </c>
      <c r="G81" s="16">
        <v>14157463.342345748</v>
      </c>
      <c r="H81" s="31">
        <v>35206531.322345763</v>
      </c>
      <c r="L81" s="28" t="s">
        <v>46</v>
      </c>
      <c r="M81" s="16">
        <v>1021118</v>
      </c>
      <c r="N81" s="16">
        <v>295458.75999999995</v>
      </c>
      <c r="O81" s="16">
        <v>631348.73</v>
      </c>
      <c r="P81" s="16">
        <v>1465387.4523236582</v>
      </c>
      <c r="Q81" s="31">
        <v>3413312.9423236581</v>
      </c>
      <c r="U81" s="28" t="s">
        <v>49</v>
      </c>
      <c r="V81" s="16">
        <v>129900.63999999994</v>
      </c>
      <c r="W81" s="16">
        <v>255223.58000000007</v>
      </c>
      <c r="X81" s="16">
        <v>0</v>
      </c>
      <c r="Y81" s="16">
        <v>48103.132141648828</v>
      </c>
      <c r="Z81" s="31">
        <v>433227.35214164888</v>
      </c>
    </row>
    <row r="82" spans="3:26">
      <c r="C82" s="28" t="s">
        <v>14</v>
      </c>
      <c r="D82" s="16">
        <v>5239128.8699999992</v>
      </c>
      <c r="E82" s="16">
        <v>5097520.1500000004</v>
      </c>
      <c r="F82" s="16">
        <v>9817996.1500000022</v>
      </c>
      <c r="G82" s="16">
        <v>11311861.376900503</v>
      </c>
      <c r="H82" s="31">
        <v>31466506.546900503</v>
      </c>
      <c r="U82" s="28" t="s">
        <v>55</v>
      </c>
      <c r="V82" s="16">
        <v>-674</v>
      </c>
      <c r="W82" s="16">
        <v>27498.320000000003</v>
      </c>
      <c r="X82" s="16">
        <v>101398.20000000004</v>
      </c>
      <c r="Y82" s="16">
        <v>304229.77349528228</v>
      </c>
      <c r="Z82" s="31">
        <v>432452.2934952823</v>
      </c>
    </row>
    <row r="83" spans="3:26">
      <c r="C83" s="28" t="s">
        <v>15</v>
      </c>
      <c r="D83" s="16">
        <v>5347007.0600000005</v>
      </c>
      <c r="E83" s="16">
        <v>6565265.8600000022</v>
      </c>
      <c r="F83" s="16">
        <v>8249264.8100000024</v>
      </c>
      <c r="G83" s="16">
        <v>9417682.4753097333</v>
      </c>
      <c r="H83" s="31">
        <v>29579220.205309737</v>
      </c>
      <c r="U83" s="28" t="s">
        <v>48</v>
      </c>
      <c r="V83" s="16">
        <v>230837.44000000006</v>
      </c>
      <c r="W83" s="16">
        <v>0</v>
      </c>
      <c r="X83" s="16">
        <v>0</v>
      </c>
      <c r="Y83" s="16">
        <v>32509.110232051302</v>
      </c>
      <c r="Z83" s="31">
        <v>263346.55023205135</v>
      </c>
    </row>
    <row r="84" spans="3:26">
      <c r="C84" s="28" t="s">
        <v>18</v>
      </c>
      <c r="D84" s="16">
        <v>5443056</v>
      </c>
      <c r="E84" s="16">
        <v>6030564.8300000019</v>
      </c>
      <c r="F84" s="16">
        <v>7078707.4600000018</v>
      </c>
      <c r="G84" s="16">
        <v>8445310.807606034</v>
      </c>
      <c r="H84" s="31">
        <v>26997639.097606037</v>
      </c>
    </row>
    <row r="85" spans="3:26">
      <c r="C85" s="28" t="s">
        <v>11</v>
      </c>
      <c r="D85" s="16">
        <v>5354533.6400000015</v>
      </c>
      <c r="E85" s="16">
        <v>5384848.1200000029</v>
      </c>
      <c r="F85" s="16">
        <v>4359895.1500000013</v>
      </c>
      <c r="G85" s="16">
        <v>4897008.5327341734</v>
      </c>
      <c r="H85" s="31">
        <v>19996285.442734182</v>
      </c>
    </row>
    <row r="86" spans="3:26">
      <c r="C86" s="28" t="s">
        <v>10</v>
      </c>
      <c r="D86" s="16">
        <v>4148309.2400000012</v>
      </c>
      <c r="E86" s="16">
        <v>4015735.1799999997</v>
      </c>
      <c r="F86" s="16">
        <v>3189914.2900000005</v>
      </c>
      <c r="G86" s="16">
        <v>4122927.9853085787</v>
      </c>
      <c r="H86" s="31">
        <v>15476886.695308579</v>
      </c>
    </row>
    <row r="87" spans="3:26">
      <c r="C87" s="28" t="s">
        <v>7</v>
      </c>
      <c r="D87" s="16">
        <v>1188008.9900000002</v>
      </c>
      <c r="E87" s="16">
        <v>890068.78000000014</v>
      </c>
      <c r="F87" s="16">
        <v>2294168.7200000002</v>
      </c>
      <c r="G87" s="16">
        <v>2384802.2379460288</v>
      </c>
      <c r="H87" s="31">
        <v>6757048.727946029</v>
      </c>
    </row>
    <row r="88" spans="3:26">
      <c r="C88" s="28" t="s">
        <v>19</v>
      </c>
      <c r="D88" s="16">
        <v>1409050.0199999996</v>
      </c>
      <c r="E88" s="16">
        <v>478190.59000000008</v>
      </c>
      <c r="F88" s="16">
        <v>0</v>
      </c>
      <c r="G88" s="16">
        <v>324761.84592891147</v>
      </c>
      <c r="H88" s="31">
        <v>2212002.455928911</v>
      </c>
    </row>
    <row r="89" spans="3:26">
      <c r="C89" s="28" t="s">
        <v>12</v>
      </c>
      <c r="D89" s="16">
        <v>1712091</v>
      </c>
      <c r="E89" s="16">
        <v>-513689.86</v>
      </c>
      <c r="F89" s="16">
        <v>0</v>
      </c>
      <c r="G89" s="16">
        <v>170434.75553364438</v>
      </c>
      <c r="H89" s="31">
        <v>1368835.8955336446</v>
      </c>
    </row>
    <row r="90" spans="3:26">
      <c r="C90" s="28" t="s">
        <v>8</v>
      </c>
      <c r="D90" s="16">
        <v>58783</v>
      </c>
      <c r="E90" s="16">
        <v>2445.8200000000002</v>
      </c>
      <c r="F90" s="16">
        <v>0</v>
      </c>
      <c r="G90" s="16">
        <v>24303.963271711295</v>
      </c>
      <c r="H90" s="31">
        <v>85532.783271711291</v>
      </c>
    </row>
  </sheetData>
  <autoFilter ref="U75:Z75">
    <sortState ref="U76:Z83">
      <sortCondition descending="1" ref="Z75"/>
    </sortState>
  </autoFilter>
  <pageMargins left="0.7" right="0.7" top="0.75" bottom="0.75" header="0.3" footer="0.3"/>
  <extLst xmlns:x14="http://schemas.microsoft.com/office/spreadsheetml/2009/9/main">
    <ext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'Zone product dist'!V4:Y4</xm:f>
              <xm:sqref>AA4</xm:sqref>
            </x14:sparkline>
            <x14:sparkline>
              <xm:f>'Zone product dist'!V5:Y5</xm:f>
              <xm:sqref>AA5</xm:sqref>
            </x14:sparkline>
            <x14:sparkline>
              <xm:f>'Zone product dist'!V6:Y6</xm:f>
              <xm:sqref>AA6</xm:sqref>
            </x14:sparkline>
            <x14:sparkline>
              <xm:f>'Zone product dist'!V7:Y7</xm:f>
              <xm:sqref>AA7</xm:sqref>
            </x14:sparkline>
            <x14:sparkline>
              <xm:f>'Zone product dist'!V8:Y8</xm:f>
              <xm:sqref>AA8</xm:sqref>
            </x14:sparkline>
            <x14:sparkline>
              <xm:f>'Zone product dist'!V9:Y9</xm:f>
              <xm:sqref>AA9</xm:sqref>
            </x14:sparkline>
            <x14:sparkline>
              <xm:f>'Zone product dist'!V10:Y10</xm:f>
              <xm:sqref>AA10</xm:sqref>
            </x14:sparkline>
            <x14:sparkline>
              <xm:f>'Zone product dist'!V11:Y11</xm:f>
              <xm:sqref>AA11</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'Zone product dist'!M4:P4</xm:f>
              <xm:sqref>R4</xm:sqref>
            </x14:sparkline>
            <x14:sparkline>
              <xm:f>'Zone product dist'!M5:P5</xm:f>
              <xm:sqref>R5</xm:sqref>
            </x14:sparkline>
            <x14:sparkline>
              <xm:f>'Zone product dist'!M6:P6</xm:f>
              <xm:sqref>R6</xm:sqref>
            </x14:sparkline>
            <x14:sparkline>
              <xm:f>'Zone product dist'!M7:P7</xm:f>
              <xm:sqref>R7</xm:sqref>
            </x14:sparkline>
            <x14:sparkline>
              <xm:f>'Zone product dist'!M8:P8</xm:f>
              <xm:sqref>R8</xm:sqref>
            </x14:sparkline>
            <x14:sparkline>
              <xm:f>'Zone product dist'!M9:P9</xm:f>
              <xm:sqref>R9</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'Zone product dist'!D4:G4</xm:f>
              <xm:sqref>I4</xm:sqref>
            </x14:sparkline>
            <x14:sparkline>
              <xm:f>'Zone product dist'!D5:G5</xm:f>
              <xm:sqref>I5</xm:sqref>
            </x14:sparkline>
            <x14:sparkline>
              <xm:f>'Zone product dist'!D6:G6</xm:f>
              <xm:sqref>I6</xm:sqref>
            </x14:sparkline>
            <x14:sparkline>
              <xm:f>'Zone product dist'!D7:G7</xm:f>
              <xm:sqref>I7</xm:sqref>
            </x14:sparkline>
            <x14:sparkline>
              <xm:f>'Zone product dist'!D8:G8</xm:f>
              <xm:sqref>I8</xm:sqref>
            </x14:sparkline>
            <x14:sparkline>
              <xm:f>'Zone product dist'!D9:G9</xm:f>
              <xm:sqref>I9</xm:sqref>
            </x14:sparkline>
            <x14:sparkline>
              <xm:f>'Zone product dist'!D10:G10</xm:f>
              <xm:sqref>I10</xm:sqref>
            </x14:sparkline>
            <x14:sparkline>
              <xm:f>'Zone product dist'!D11:G11</xm:f>
              <xm:sqref>I11</xm:sqref>
            </x14:sparkline>
            <x14:sparkline>
              <xm:f>'Zone product dist'!D12:G12</xm:f>
              <xm:sqref>I12</xm:sqref>
            </x14:sparkline>
            <x14:sparkline>
              <xm:f>'Zone product dist'!D13:G13</xm:f>
              <xm:sqref>I13</xm:sqref>
            </x14:sparkline>
            <x14:sparkline>
              <xm:f>'Zone product dist'!D14:G14</xm:f>
              <xm:sqref>I14</xm:sqref>
            </x14:sparkline>
            <x14:sparkline>
              <xm:f>'Zone product dist'!D15:G15</xm:f>
              <xm:sqref>I15</xm:sqref>
            </x14:sparkline>
            <x14:sparkline>
              <xm:f>'Zone product dist'!D16:G16</xm:f>
              <xm:sqref>I16</xm:sqref>
            </x14:sparkline>
            <x14:sparkline>
              <xm:f>'Zone product dist'!D17:G17</xm:f>
              <xm:sqref>I17</xm:sqref>
            </x14:sparkline>
            <x14:sparkline>
              <xm:f>'Zone product dist'!D18:G18</xm:f>
              <xm:sqref>I18</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dimension ref="B2:CZ36"/>
  <sheetViews>
    <sheetView workbookViewId="0">
      <selection activeCell="K18" sqref="K18"/>
    </sheetView>
  </sheetViews>
  <sheetFormatPr defaultRowHeight="15"/>
  <cols>
    <col min="3" max="3" width="19" bestFit="1" customWidth="1"/>
  </cols>
  <sheetData>
    <row r="2" spans="2:104">
      <c r="D2" s="26" t="s">
        <v>22</v>
      </c>
      <c r="E2" s="26"/>
      <c r="F2" s="26"/>
      <c r="G2" s="26"/>
      <c r="H2" s="29" t="s">
        <v>197</v>
      </c>
      <c r="I2" s="26" t="s">
        <v>36</v>
      </c>
      <c r="J2" s="26"/>
      <c r="K2" s="26"/>
      <c r="L2" s="26"/>
      <c r="M2" s="29" t="s">
        <v>198</v>
      </c>
      <c r="N2" s="26" t="s">
        <v>25</v>
      </c>
      <c r="O2" s="26"/>
      <c r="P2" s="26"/>
      <c r="Q2" s="26"/>
      <c r="R2" s="29" t="s">
        <v>199</v>
      </c>
      <c r="S2" s="26" t="s">
        <v>30</v>
      </c>
      <c r="T2" s="26"/>
      <c r="U2" s="26"/>
      <c r="V2" s="26"/>
      <c r="W2" s="29" t="s">
        <v>200</v>
      </c>
      <c r="X2" s="26" t="s">
        <v>35</v>
      </c>
      <c r="Y2" s="26"/>
      <c r="Z2" s="26"/>
      <c r="AA2" s="26"/>
      <c r="AB2" s="29" t="s">
        <v>201</v>
      </c>
      <c r="AC2" s="26" t="s">
        <v>38</v>
      </c>
      <c r="AD2" s="26"/>
      <c r="AE2" s="26"/>
      <c r="AF2" s="26"/>
      <c r="AG2" s="29" t="s">
        <v>202</v>
      </c>
      <c r="AH2" s="26" t="s">
        <v>27</v>
      </c>
      <c r="AI2" s="26"/>
      <c r="AJ2" s="26"/>
      <c r="AK2" s="26"/>
      <c r="AL2" s="29" t="s">
        <v>203</v>
      </c>
      <c r="AM2" s="26" t="s">
        <v>26</v>
      </c>
      <c r="AN2" s="26"/>
      <c r="AO2" s="26"/>
      <c r="AP2" s="26"/>
      <c r="AQ2" s="29" t="s">
        <v>204</v>
      </c>
      <c r="AR2" s="26" t="s">
        <v>37</v>
      </c>
      <c r="AS2" s="26"/>
      <c r="AT2" s="26"/>
      <c r="AU2" s="26"/>
      <c r="AV2" s="29" t="s">
        <v>205</v>
      </c>
      <c r="AW2" s="26" t="s">
        <v>31</v>
      </c>
      <c r="AX2" s="26"/>
      <c r="AY2" s="26"/>
      <c r="AZ2" s="26"/>
      <c r="BA2" s="29" t="s">
        <v>206</v>
      </c>
      <c r="BB2" s="26" t="s">
        <v>29</v>
      </c>
      <c r="BC2" s="26"/>
      <c r="BD2" s="26"/>
      <c r="BE2" s="26"/>
      <c r="BF2" s="29" t="s">
        <v>207</v>
      </c>
      <c r="BG2" s="26" t="s">
        <v>23</v>
      </c>
      <c r="BH2" s="26"/>
      <c r="BI2" s="26"/>
      <c r="BJ2" s="26"/>
      <c r="BK2" s="29" t="s">
        <v>208</v>
      </c>
      <c r="BL2" s="26" t="s">
        <v>28</v>
      </c>
      <c r="BM2" s="26"/>
      <c r="BN2" s="26"/>
      <c r="BO2" s="26"/>
      <c r="BP2" s="29" t="s">
        <v>209</v>
      </c>
      <c r="BQ2" s="26" t="s">
        <v>34</v>
      </c>
      <c r="BR2" s="26"/>
      <c r="BS2" s="26"/>
      <c r="BT2" s="26"/>
      <c r="BU2" s="29" t="s">
        <v>210</v>
      </c>
      <c r="BV2" s="26" t="s">
        <v>5</v>
      </c>
      <c r="BW2" s="26"/>
      <c r="BX2" s="26"/>
      <c r="BY2" s="26"/>
      <c r="BZ2" s="29" t="s">
        <v>211</v>
      </c>
      <c r="CA2" s="26" t="s">
        <v>21</v>
      </c>
      <c r="CB2" s="26"/>
      <c r="CC2" s="26"/>
      <c r="CD2" s="26"/>
      <c r="CE2" s="29" t="s">
        <v>212</v>
      </c>
      <c r="CF2" s="26" t="s">
        <v>33</v>
      </c>
      <c r="CG2" s="26"/>
      <c r="CH2" s="26"/>
      <c r="CI2" s="26"/>
      <c r="CJ2" s="29" t="s">
        <v>213</v>
      </c>
      <c r="CK2" s="26" t="s">
        <v>24</v>
      </c>
      <c r="CL2" s="26"/>
      <c r="CM2" s="26"/>
      <c r="CN2" s="26"/>
      <c r="CO2" s="29" t="s">
        <v>214</v>
      </c>
      <c r="CP2" s="26" t="s">
        <v>20</v>
      </c>
      <c r="CQ2" s="26"/>
      <c r="CR2" s="26"/>
      <c r="CS2" s="26"/>
      <c r="CT2" s="29" t="s">
        <v>215</v>
      </c>
      <c r="CU2" s="26" t="s">
        <v>32</v>
      </c>
      <c r="CV2" s="26"/>
      <c r="CW2" s="26"/>
      <c r="CX2" s="26"/>
      <c r="CY2" s="29" t="s">
        <v>216</v>
      </c>
      <c r="CZ2" s="26" t="s">
        <v>120</v>
      </c>
    </row>
    <row r="3" spans="2:104">
      <c r="D3" s="15" t="s">
        <v>115</v>
      </c>
      <c r="E3" s="15" t="s">
        <v>116</v>
      </c>
      <c r="F3" s="15" t="s">
        <v>117</v>
      </c>
      <c r="G3" s="15" t="s">
        <v>118</v>
      </c>
      <c r="H3" s="30"/>
      <c r="I3" s="15" t="s">
        <v>115</v>
      </c>
      <c r="J3" s="15" t="s">
        <v>116</v>
      </c>
      <c r="K3" s="15" t="s">
        <v>117</v>
      </c>
      <c r="L3" s="15" t="s">
        <v>118</v>
      </c>
      <c r="M3" s="30"/>
      <c r="N3" s="15" t="s">
        <v>115</v>
      </c>
      <c r="O3" s="15" t="s">
        <v>116</v>
      </c>
      <c r="P3" s="15" t="s">
        <v>117</v>
      </c>
      <c r="Q3" s="15" t="s">
        <v>118</v>
      </c>
      <c r="R3" s="30"/>
      <c r="S3" s="15" t="s">
        <v>115</v>
      </c>
      <c r="T3" s="15" t="s">
        <v>116</v>
      </c>
      <c r="U3" s="15" t="s">
        <v>117</v>
      </c>
      <c r="V3" s="15" t="s">
        <v>118</v>
      </c>
      <c r="W3" s="30"/>
      <c r="X3" s="15" t="s">
        <v>115</v>
      </c>
      <c r="Y3" s="15" t="s">
        <v>116</v>
      </c>
      <c r="Z3" s="15" t="s">
        <v>117</v>
      </c>
      <c r="AA3" s="15" t="s">
        <v>118</v>
      </c>
      <c r="AB3" s="30"/>
      <c r="AC3" s="15" t="s">
        <v>115</v>
      </c>
      <c r="AD3" s="15" t="s">
        <v>116</v>
      </c>
      <c r="AE3" s="15" t="s">
        <v>117</v>
      </c>
      <c r="AF3" s="15" t="s">
        <v>118</v>
      </c>
      <c r="AG3" s="30"/>
      <c r="AH3" s="15" t="s">
        <v>115</v>
      </c>
      <c r="AI3" s="15" t="s">
        <v>116</v>
      </c>
      <c r="AJ3" s="15" t="s">
        <v>117</v>
      </c>
      <c r="AK3" s="15" t="s">
        <v>118</v>
      </c>
      <c r="AL3" s="30"/>
      <c r="AM3" s="15" t="s">
        <v>115</v>
      </c>
      <c r="AN3" s="15" t="s">
        <v>116</v>
      </c>
      <c r="AO3" s="15" t="s">
        <v>117</v>
      </c>
      <c r="AP3" s="15" t="s">
        <v>118</v>
      </c>
      <c r="AQ3" s="30"/>
      <c r="AR3" s="15" t="s">
        <v>115</v>
      </c>
      <c r="AS3" s="15" t="s">
        <v>116</v>
      </c>
      <c r="AT3" s="15" t="s">
        <v>117</v>
      </c>
      <c r="AU3" s="15" t="s">
        <v>118</v>
      </c>
      <c r="AV3" s="30"/>
      <c r="AW3" s="15" t="s">
        <v>115</v>
      </c>
      <c r="AX3" s="15" t="s">
        <v>116</v>
      </c>
      <c r="AY3" s="15" t="s">
        <v>117</v>
      </c>
      <c r="AZ3" s="15" t="s">
        <v>118</v>
      </c>
      <c r="BA3" s="30"/>
      <c r="BB3" s="15" t="s">
        <v>115</v>
      </c>
      <c r="BC3" s="15" t="s">
        <v>116</v>
      </c>
      <c r="BD3" s="15" t="s">
        <v>117</v>
      </c>
      <c r="BE3" s="15" t="s">
        <v>118</v>
      </c>
      <c r="BF3" s="30"/>
      <c r="BG3" s="15" t="s">
        <v>115</v>
      </c>
      <c r="BH3" s="15" t="s">
        <v>116</v>
      </c>
      <c r="BI3" s="15" t="s">
        <v>117</v>
      </c>
      <c r="BJ3" s="15" t="s">
        <v>118</v>
      </c>
      <c r="BK3" s="30"/>
      <c r="BL3" s="15" t="s">
        <v>115</v>
      </c>
      <c r="BM3" s="15" t="s">
        <v>116</v>
      </c>
      <c r="BN3" s="15" t="s">
        <v>117</v>
      </c>
      <c r="BO3" s="15" t="s">
        <v>118</v>
      </c>
      <c r="BP3" s="30"/>
      <c r="BQ3" s="15" t="s">
        <v>115</v>
      </c>
      <c r="BR3" s="15" t="s">
        <v>116</v>
      </c>
      <c r="BS3" s="15" t="s">
        <v>117</v>
      </c>
      <c r="BT3" s="15" t="s">
        <v>118</v>
      </c>
      <c r="BU3" s="30"/>
      <c r="BV3" s="15" t="s">
        <v>115</v>
      </c>
      <c r="BW3" s="15" t="s">
        <v>116</v>
      </c>
      <c r="BX3" s="15" t="s">
        <v>117</v>
      </c>
      <c r="BY3" s="15" t="s">
        <v>118</v>
      </c>
      <c r="BZ3" s="30"/>
      <c r="CA3" s="15" t="s">
        <v>115</v>
      </c>
      <c r="CB3" s="15" t="s">
        <v>116</v>
      </c>
      <c r="CC3" s="15" t="s">
        <v>117</v>
      </c>
      <c r="CD3" s="15" t="s">
        <v>118</v>
      </c>
      <c r="CE3" s="30"/>
      <c r="CF3" s="15" t="s">
        <v>115</v>
      </c>
      <c r="CG3" s="15" t="s">
        <v>116</v>
      </c>
      <c r="CH3" s="15" t="s">
        <v>117</v>
      </c>
      <c r="CI3" s="15" t="s">
        <v>118</v>
      </c>
      <c r="CJ3" s="30"/>
      <c r="CK3" s="15" t="s">
        <v>115</v>
      </c>
      <c r="CL3" s="15" t="s">
        <v>116</v>
      </c>
      <c r="CM3" s="15" t="s">
        <v>117</v>
      </c>
      <c r="CN3" s="15" t="s">
        <v>118</v>
      </c>
      <c r="CO3" s="30"/>
      <c r="CP3" s="15" t="s">
        <v>115</v>
      </c>
      <c r="CQ3" s="15" t="s">
        <v>116</v>
      </c>
      <c r="CR3" s="15" t="s">
        <v>117</v>
      </c>
      <c r="CS3" s="15" t="s">
        <v>118</v>
      </c>
      <c r="CT3" s="30"/>
      <c r="CU3" s="15" t="s">
        <v>115</v>
      </c>
      <c r="CV3" s="15" t="s">
        <v>116</v>
      </c>
      <c r="CW3" s="15" t="s">
        <v>117</v>
      </c>
      <c r="CX3" s="15" t="s">
        <v>118</v>
      </c>
      <c r="CY3" s="30"/>
      <c r="CZ3" s="15"/>
    </row>
    <row r="4" spans="2:104">
      <c r="B4" t="s">
        <v>107</v>
      </c>
      <c r="C4" s="28" t="s">
        <v>43</v>
      </c>
      <c r="D4" s="16">
        <v>14145090</v>
      </c>
      <c r="E4" s="16">
        <v>13567810</v>
      </c>
      <c r="F4" s="16">
        <v>18331001</v>
      </c>
      <c r="G4" s="16">
        <v>21700787</v>
      </c>
      <c r="H4" s="31">
        <v>67744688</v>
      </c>
      <c r="I4" s="16">
        <v>17951955</v>
      </c>
      <c r="J4" s="16">
        <v>15842040</v>
      </c>
      <c r="K4" s="16">
        <v>17030115</v>
      </c>
      <c r="L4" s="16">
        <v>23938996</v>
      </c>
      <c r="M4" s="31">
        <v>74763106</v>
      </c>
      <c r="N4" s="16">
        <v>354946</v>
      </c>
      <c r="O4" s="16">
        <v>547894</v>
      </c>
      <c r="P4" s="16">
        <v>1110914</v>
      </c>
      <c r="Q4" s="16">
        <v>3042061</v>
      </c>
      <c r="R4" s="31">
        <v>5055815</v>
      </c>
      <c r="S4" s="16">
        <v>1323772</v>
      </c>
      <c r="T4" s="16">
        <v>415852</v>
      </c>
      <c r="U4" s="16">
        <v>333816</v>
      </c>
      <c r="V4" s="16">
        <v>377712</v>
      </c>
      <c r="W4" s="31">
        <v>2451152</v>
      </c>
      <c r="X4" s="16">
        <v>32450005</v>
      </c>
      <c r="Y4" s="16">
        <v>32726094</v>
      </c>
      <c r="Z4" s="16">
        <v>45650482</v>
      </c>
      <c r="AA4" s="16">
        <v>46550445</v>
      </c>
      <c r="AB4" s="31">
        <v>157377026</v>
      </c>
      <c r="AC4" s="16">
        <v>13212045</v>
      </c>
      <c r="AD4" s="16">
        <v>14790886</v>
      </c>
      <c r="AE4" s="16">
        <v>22161112</v>
      </c>
      <c r="AF4" s="16">
        <v>24731944</v>
      </c>
      <c r="AG4" s="31">
        <v>74895987</v>
      </c>
      <c r="AH4" s="16">
        <v>2905900</v>
      </c>
      <c r="AI4" s="16">
        <v>3529869</v>
      </c>
      <c r="AJ4" s="16">
        <v>7845694</v>
      </c>
      <c r="AK4" s="16">
        <v>8724714</v>
      </c>
      <c r="AL4" s="31">
        <v>23006177</v>
      </c>
      <c r="AM4" s="16">
        <v>33556</v>
      </c>
      <c r="AN4" s="16">
        <v>47424</v>
      </c>
      <c r="AO4" s="16">
        <v>326777</v>
      </c>
      <c r="AP4" s="16">
        <v>1153215</v>
      </c>
      <c r="AQ4" s="31">
        <v>1560972</v>
      </c>
      <c r="AR4" s="16">
        <v>7984037</v>
      </c>
      <c r="AS4" s="16">
        <v>8776446</v>
      </c>
      <c r="AT4" s="16">
        <v>21977373</v>
      </c>
      <c r="AU4" s="16">
        <v>20325054</v>
      </c>
      <c r="AV4" s="31">
        <v>59062910</v>
      </c>
      <c r="AW4" s="16">
        <v>4194968</v>
      </c>
      <c r="AX4" s="16">
        <v>9887658</v>
      </c>
      <c r="AY4" s="16">
        <v>10600193</v>
      </c>
      <c r="AZ4" s="16">
        <v>10330877</v>
      </c>
      <c r="BA4" s="31">
        <v>35013696</v>
      </c>
      <c r="BB4" s="16">
        <v>520128</v>
      </c>
      <c r="BC4" s="16">
        <v>311011</v>
      </c>
      <c r="BD4" s="16">
        <v>478135</v>
      </c>
      <c r="BE4" s="16">
        <v>3113293</v>
      </c>
      <c r="BF4" s="31">
        <v>4422567</v>
      </c>
      <c r="BG4" s="16">
        <v>3206398</v>
      </c>
      <c r="BH4" s="16">
        <v>2032957</v>
      </c>
      <c r="BI4" s="16">
        <v>7191556</v>
      </c>
      <c r="BJ4" s="16">
        <v>41383093</v>
      </c>
      <c r="BK4" s="31">
        <v>53814004</v>
      </c>
      <c r="BL4" s="16">
        <v>1900387</v>
      </c>
      <c r="BM4" s="16">
        <v>1831477</v>
      </c>
      <c r="BN4" s="16">
        <v>4942525</v>
      </c>
      <c r="BO4" s="16">
        <v>3662507</v>
      </c>
      <c r="BP4" s="31">
        <v>12336896</v>
      </c>
      <c r="BQ4" s="16">
        <v>1358117</v>
      </c>
      <c r="BR4" s="16">
        <v>3056650</v>
      </c>
      <c r="BS4" s="16">
        <v>3333323</v>
      </c>
      <c r="BT4" s="16">
        <v>3284507</v>
      </c>
      <c r="BU4" s="31">
        <v>11032597</v>
      </c>
      <c r="BV4" s="16">
        <v>19695862</v>
      </c>
      <c r="BW4" s="16">
        <v>14120378</v>
      </c>
      <c r="BX4" s="16">
        <v>23753536</v>
      </c>
      <c r="BY4" s="16">
        <v>28632506</v>
      </c>
      <c r="BZ4" s="31">
        <v>86202282</v>
      </c>
      <c r="CA4" s="16">
        <v>289486</v>
      </c>
      <c r="CB4" s="16">
        <v>877516</v>
      </c>
      <c r="CC4" s="16">
        <v>1730962</v>
      </c>
      <c r="CD4" s="16">
        <v>1105056</v>
      </c>
      <c r="CE4" s="31">
        <v>4003020</v>
      </c>
      <c r="CF4" s="16">
        <v>1567336</v>
      </c>
      <c r="CG4" s="16">
        <v>2447465</v>
      </c>
      <c r="CH4" s="16">
        <v>7303066</v>
      </c>
      <c r="CI4" s="16">
        <v>7282389</v>
      </c>
      <c r="CJ4" s="31">
        <v>18600256</v>
      </c>
      <c r="CK4" s="16">
        <v>917468</v>
      </c>
      <c r="CL4" s="16">
        <v>656992</v>
      </c>
      <c r="CM4" s="16">
        <v>2664823</v>
      </c>
      <c r="CN4" s="16">
        <v>14213137</v>
      </c>
      <c r="CO4" s="31">
        <v>18452420</v>
      </c>
      <c r="CP4" s="16">
        <v>9889544</v>
      </c>
      <c r="CQ4" s="16">
        <v>5367539</v>
      </c>
      <c r="CR4" s="16">
        <v>10336095</v>
      </c>
      <c r="CS4" s="16">
        <v>8756461</v>
      </c>
      <c r="CT4" s="31">
        <v>34349639</v>
      </c>
      <c r="CU4" s="16">
        <v>897483</v>
      </c>
      <c r="CV4" s="16">
        <v>1244410</v>
      </c>
      <c r="CW4" s="16">
        <v>2206304</v>
      </c>
      <c r="CX4" s="16">
        <v>1658246</v>
      </c>
      <c r="CY4" s="31">
        <v>6006443</v>
      </c>
      <c r="CZ4" s="16">
        <v>750151653</v>
      </c>
    </row>
    <row r="5" spans="2:104">
      <c r="B5" t="s">
        <v>107</v>
      </c>
      <c r="C5" s="28" t="s">
        <v>41</v>
      </c>
      <c r="D5" s="16">
        <v>3247215.1899999995</v>
      </c>
      <c r="E5" s="16">
        <v>3596738.4700000007</v>
      </c>
      <c r="F5" s="16">
        <v>5538417.4800000004</v>
      </c>
      <c r="G5" s="16">
        <v>6083404.4095392916</v>
      </c>
      <c r="H5" s="31">
        <v>18465775.54953929</v>
      </c>
      <c r="I5" s="16">
        <v>8725342.4699999988</v>
      </c>
      <c r="J5" s="16">
        <v>7312324.3199999984</v>
      </c>
      <c r="K5" s="16">
        <v>8801705.9600000028</v>
      </c>
      <c r="L5" s="16">
        <v>8407193.7307591289</v>
      </c>
      <c r="M5" s="31">
        <v>33246566.480759129</v>
      </c>
      <c r="N5" s="16">
        <v>658162.50999999978</v>
      </c>
      <c r="O5" s="16">
        <v>879336.83999999985</v>
      </c>
      <c r="P5" s="16">
        <v>1460854.9200000004</v>
      </c>
      <c r="Q5" s="16">
        <v>2101925.9048236674</v>
      </c>
      <c r="R5" s="31">
        <v>5100280.1748236679</v>
      </c>
      <c r="S5" s="16">
        <v>2882444.48</v>
      </c>
      <c r="T5" s="16">
        <v>589232.68000000005</v>
      </c>
      <c r="U5" s="16">
        <v>668471.36000000022</v>
      </c>
      <c r="V5" s="16">
        <v>793963.56594857248</v>
      </c>
      <c r="W5" s="31">
        <v>4934112.0859485734</v>
      </c>
      <c r="X5" s="16">
        <v>3179123.97</v>
      </c>
      <c r="Y5" s="16">
        <v>4583318.2</v>
      </c>
      <c r="Z5" s="16">
        <v>4946084.1900000013</v>
      </c>
      <c r="AA5" s="16">
        <v>6100421.0077596754</v>
      </c>
      <c r="AB5" s="31">
        <v>18808947.367759675</v>
      </c>
      <c r="AC5" s="16">
        <v>4027667.0199999996</v>
      </c>
      <c r="AD5" s="16">
        <v>4360345.6999999993</v>
      </c>
      <c r="AE5" s="16">
        <v>6099409.8200000012</v>
      </c>
      <c r="AF5" s="16">
        <v>8125584.209395634</v>
      </c>
      <c r="AG5" s="31">
        <v>22613006.749395631</v>
      </c>
      <c r="AH5" s="16">
        <v>1118541.4399999997</v>
      </c>
      <c r="AI5" s="16">
        <v>1332452.7800000003</v>
      </c>
      <c r="AJ5" s="16">
        <v>2477119.4700000011</v>
      </c>
      <c r="AK5" s="16">
        <v>3011217.321678055</v>
      </c>
      <c r="AL5" s="31">
        <v>7939331.0116780568</v>
      </c>
      <c r="AM5" s="16">
        <v>650134.99999999988</v>
      </c>
      <c r="AN5" s="16">
        <v>827717.87000000011</v>
      </c>
      <c r="AO5" s="16">
        <v>2191482.84</v>
      </c>
      <c r="AP5" s="16">
        <v>2585428.4587783758</v>
      </c>
      <c r="AQ5" s="31">
        <v>6254764.1687783757</v>
      </c>
      <c r="AR5" s="16">
        <v>5295049.669999999</v>
      </c>
      <c r="AS5" s="16">
        <v>6463005.0299999993</v>
      </c>
      <c r="AT5" s="16">
        <v>8168273.4700000007</v>
      </c>
      <c r="AU5" s="16">
        <v>12458082.974669589</v>
      </c>
      <c r="AV5" s="31">
        <v>32384411.144669592</v>
      </c>
      <c r="AW5" s="16">
        <v>2265949.71</v>
      </c>
      <c r="AX5" s="16">
        <v>1623077.0300000003</v>
      </c>
      <c r="AY5" s="16">
        <v>2330565.7200000007</v>
      </c>
      <c r="AZ5" s="16">
        <v>2729675.7251044656</v>
      </c>
      <c r="BA5" s="31">
        <v>8949268.185104467</v>
      </c>
      <c r="BB5" s="16">
        <v>736278.54999999993</v>
      </c>
      <c r="BC5" s="16">
        <v>633992.7300000001</v>
      </c>
      <c r="BD5" s="16">
        <v>1018684.6800000002</v>
      </c>
      <c r="BE5" s="16">
        <v>1761280.5607066602</v>
      </c>
      <c r="BF5" s="31">
        <v>4150236.5207066601</v>
      </c>
      <c r="BG5" s="16">
        <v>5574356.5199999996</v>
      </c>
      <c r="BH5" s="16">
        <v>3849521.1</v>
      </c>
      <c r="BI5" s="16">
        <v>5190281.2399999993</v>
      </c>
      <c r="BJ5" s="16">
        <v>15674500.790525807</v>
      </c>
      <c r="BK5" s="31">
        <v>30288659.650525808</v>
      </c>
      <c r="BL5" s="16">
        <v>2065203.3199999996</v>
      </c>
      <c r="BM5" s="16">
        <v>2461893.8000000003</v>
      </c>
      <c r="BN5" s="16">
        <v>3631298.1700000004</v>
      </c>
      <c r="BO5" s="16">
        <v>3916189.6248455006</v>
      </c>
      <c r="BP5" s="31">
        <v>12074584.914845502</v>
      </c>
      <c r="BQ5" s="16">
        <v>2418978.6299999994</v>
      </c>
      <c r="BR5" s="16">
        <v>3325838.3999999994</v>
      </c>
      <c r="BS5" s="16">
        <v>2567987.1399999997</v>
      </c>
      <c r="BT5" s="16">
        <v>4123220.3271593587</v>
      </c>
      <c r="BU5" s="31">
        <v>12436024.497159358</v>
      </c>
      <c r="BV5" s="16">
        <v>12038946.379999997</v>
      </c>
      <c r="BW5" s="16">
        <v>14339841.129999999</v>
      </c>
      <c r="BX5" s="16">
        <v>18717977.600000001</v>
      </c>
      <c r="BY5" s="16">
        <v>30954537.701780535</v>
      </c>
      <c r="BZ5" s="31">
        <v>76051302.811780542</v>
      </c>
      <c r="CA5" s="16">
        <v>536737.71999999986</v>
      </c>
      <c r="CB5" s="16">
        <v>485491.43000000011</v>
      </c>
      <c r="CC5" s="16">
        <v>776424.28000000026</v>
      </c>
      <c r="CD5" s="16">
        <v>860741.27034691826</v>
      </c>
      <c r="CE5" s="31">
        <v>2659394.7003469183</v>
      </c>
      <c r="CF5" s="16">
        <v>2734883.6499999994</v>
      </c>
      <c r="CG5" s="16">
        <v>3243832.5600000005</v>
      </c>
      <c r="CH5" s="16">
        <v>2773248.9300000006</v>
      </c>
      <c r="CI5" s="16">
        <v>3755830.8827845235</v>
      </c>
      <c r="CJ5" s="31">
        <v>12507796.022784524</v>
      </c>
      <c r="CK5" s="16">
        <v>794942.6599999998</v>
      </c>
      <c r="CL5" s="16">
        <v>945199.48000000033</v>
      </c>
      <c r="CM5" s="16">
        <v>2060160.8900000001</v>
      </c>
      <c r="CN5" s="16">
        <v>5201622.7017977871</v>
      </c>
      <c r="CO5" s="31">
        <v>9001925.7317977883</v>
      </c>
      <c r="CP5" s="16">
        <v>4888830.6399999997</v>
      </c>
      <c r="CQ5" s="16">
        <v>8869005.9399999995</v>
      </c>
      <c r="CR5" s="16">
        <v>10657532.179999998</v>
      </c>
      <c r="CS5" s="16">
        <v>1835194.0038707894</v>
      </c>
      <c r="CT5" s="31">
        <v>26250562.763870787</v>
      </c>
      <c r="CU5" s="16">
        <v>1584196.15</v>
      </c>
      <c r="CV5" s="16">
        <v>553782.47000000009</v>
      </c>
      <c r="CW5" s="16">
        <v>503690.68000000011</v>
      </c>
      <c r="CX5" s="16">
        <v>869984.8277257419</v>
      </c>
      <c r="CY5" s="31">
        <v>3511654.1277257423</v>
      </c>
      <c r="CZ5" s="16">
        <v>347628604.66000015</v>
      </c>
    </row>
    <row r="6" spans="2:104">
      <c r="B6" t="s">
        <v>107</v>
      </c>
      <c r="C6" s="28" t="s">
        <v>46</v>
      </c>
      <c r="D6" s="16">
        <v>428187.3</v>
      </c>
      <c r="E6" s="16">
        <v>299758.53999999998</v>
      </c>
      <c r="F6" s="16">
        <v>226180.78000000003</v>
      </c>
      <c r="G6" s="16">
        <v>468010.98792098463</v>
      </c>
      <c r="H6" s="31">
        <v>1422137.6079209847</v>
      </c>
      <c r="I6" s="16">
        <v>1709064</v>
      </c>
      <c r="J6" s="16">
        <v>547312.54</v>
      </c>
      <c r="K6" s="16">
        <v>802316.77999999991</v>
      </c>
      <c r="L6" s="16">
        <v>1487653.9477600856</v>
      </c>
      <c r="M6" s="31">
        <v>4546347.2677600849</v>
      </c>
      <c r="N6" s="16">
        <v>56519.999999999993</v>
      </c>
      <c r="O6" s="16">
        <v>0</v>
      </c>
      <c r="P6" s="16">
        <v>0</v>
      </c>
      <c r="Q6" s="16">
        <v>28020.762070460434</v>
      </c>
      <c r="R6" s="31">
        <v>84540.76207046042</v>
      </c>
      <c r="S6" s="16">
        <v>152139.99999999997</v>
      </c>
      <c r="T6" s="16">
        <v>-4845</v>
      </c>
      <c r="U6" s="16">
        <v>44506.000000000007</v>
      </c>
      <c r="V6" s="16">
        <v>95088.644477642985</v>
      </c>
      <c r="W6" s="31">
        <v>286889.64447764296</v>
      </c>
      <c r="X6" s="16">
        <v>1154751.6999999997</v>
      </c>
      <c r="Y6" s="16">
        <v>298995.32</v>
      </c>
      <c r="Z6" s="16">
        <v>1577954.51</v>
      </c>
      <c r="AA6" s="16">
        <v>1968226.0118901252</v>
      </c>
      <c r="AB6" s="31">
        <v>4999927.5418901248</v>
      </c>
      <c r="AC6" s="16">
        <v>1351740.9999999998</v>
      </c>
      <c r="AD6" s="16">
        <v>452803.8000000001</v>
      </c>
      <c r="AE6" s="16">
        <v>1588005.22</v>
      </c>
      <c r="AF6" s="16">
        <v>2019394.8920811405</v>
      </c>
      <c r="AG6" s="31">
        <v>5411944.9120811401</v>
      </c>
      <c r="AH6" s="16">
        <v>187577.99999999997</v>
      </c>
      <c r="AI6" s="16">
        <v>98338.66</v>
      </c>
      <c r="AJ6" s="16">
        <v>260553.38000000003</v>
      </c>
      <c r="AK6" s="16">
        <v>591116.58039681928</v>
      </c>
      <c r="AL6" s="31">
        <v>1137586.6203968194</v>
      </c>
      <c r="AM6" s="16">
        <v>96191.999999999985</v>
      </c>
      <c r="AN6" s="16">
        <v>-1866</v>
      </c>
      <c r="AO6" s="16">
        <v>0</v>
      </c>
      <c r="AP6" s="16">
        <v>46763.736784470115</v>
      </c>
      <c r="AQ6" s="31">
        <v>141089.73678447009</v>
      </c>
      <c r="AR6" s="16">
        <v>796666</v>
      </c>
      <c r="AS6" s="16">
        <v>410471</v>
      </c>
      <c r="AT6" s="16">
        <v>322914.78000000003</v>
      </c>
      <c r="AU6" s="16">
        <v>969870.72543087567</v>
      </c>
      <c r="AV6" s="31">
        <v>2499922.5054308758</v>
      </c>
      <c r="AW6" s="16">
        <v>112740</v>
      </c>
      <c r="AX6" s="16">
        <v>0</v>
      </c>
      <c r="AY6" s="16">
        <v>20298.200000000004</v>
      </c>
      <c r="AZ6" s="16">
        <v>65955.975733940722</v>
      </c>
      <c r="BA6" s="31">
        <v>198994.17573394073</v>
      </c>
      <c r="BB6" s="16">
        <v>0</v>
      </c>
      <c r="BC6" s="16">
        <v>0</v>
      </c>
      <c r="BD6" s="16">
        <v>70733.60000000002</v>
      </c>
      <c r="BE6" s="16">
        <v>135067.39872588674</v>
      </c>
      <c r="BF6" s="31">
        <v>205800.99872588675</v>
      </c>
      <c r="BG6" s="16">
        <v>477962</v>
      </c>
      <c r="BH6" s="16">
        <v>68409.16</v>
      </c>
      <c r="BI6" s="16">
        <v>3031.44</v>
      </c>
      <c r="BJ6" s="16">
        <v>272375.78795987874</v>
      </c>
      <c r="BK6" s="31">
        <v>821778.38795987866</v>
      </c>
      <c r="BL6" s="16">
        <v>139500</v>
      </c>
      <c r="BM6" s="16">
        <v>19596.400000000001</v>
      </c>
      <c r="BN6" s="16">
        <v>104227.40000000002</v>
      </c>
      <c r="BO6" s="16">
        <v>130547.3026767429</v>
      </c>
      <c r="BP6" s="31">
        <v>393871.10267674294</v>
      </c>
      <c r="BQ6" s="16">
        <v>161619.99999999997</v>
      </c>
      <c r="BR6" s="16">
        <v>61338</v>
      </c>
      <c r="BS6" s="16">
        <v>43564.150000000009</v>
      </c>
      <c r="BT6" s="16">
        <v>272275.0587015631</v>
      </c>
      <c r="BU6" s="31">
        <v>538797.20870156307</v>
      </c>
      <c r="BV6" s="16">
        <v>1144934.22</v>
      </c>
      <c r="BW6" s="16">
        <v>1410048.32</v>
      </c>
      <c r="BX6" s="16">
        <v>1129246.6200000003</v>
      </c>
      <c r="BY6" s="16">
        <v>1806619.3293182193</v>
      </c>
      <c r="BZ6" s="31">
        <v>5490848.4893182199</v>
      </c>
      <c r="CA6" s="16">
        <v>58678</v>
      </c>
      <c r="CB6" s="16">
        <v>0</v>
      </c>
      <c r="CC6" s="16">
        <v>15856.54</v>
      </c>
      <c r="CD6" s="16">
        <v>36951.780102109267</v>
      </c>
      <c r="CE6" s="31">
        <v>111486.32010210928</v>
      </c>
      <c r="CF6" s="16">
        <v>220770</v>
      </c>
      <c r="CG6" s="16">
        <v>44832.7</v>
      </c>
      <c r="CH6" s="16">
        <v>77361.200000000012</v>
      </c>
      <c r="CI6" s="16">
        <v>109363.36233204583</v>
      </c>
      <c r="CJ6" s="31">
        <v>452327.26233204582</v>
      </c>
      <c r="CK6" s="16">
        <v>202658.99999999994</v>
      </c>
      <c r="CL6" s="16">
        <v>9265.5</v>
      </c>
      <c r="CM6" s="16">
        <v>9104.9000000000015</v>
      </c>
      <c r="CN6" s="16">
        <v>109579.12646809321</v>
      </c>
      <c r="CO6" s="31">
        <v>330608.52646809316</v>
      </c>
      <c r="CP6" s="16">
        <v>58672</v>
      </c>
      <c r="CQ6" s="16">
        <v>6935.9999999999991</v>
      </c>
      <c r="CR6" s="16">
        <v>22387.599999999999</v>
      </c>
      <c r="CS6" s="16">
        <v>43625.33210982677</v>
      </c>
      <c r="CT6" s="31">
        <v>131620.93210982677</v>
      </c>
      <c r="CU6" s="16">
        <v>46769.999999999985</v>
      </c>
      <c r="CV6" s="16">
        <v>76198.000000000015</v>
      </c>
      <c r="CW6" s="16">
        <v>10104.799999999999</v>
      </c>
      <c r="CX6" s="16">
        <v>65973.129279015717</v>
      </c>
      <c r="CY6" s="31">
        <v>199045.92927901569</v>
      </c>
      <c r="CZ6" s="16">
        <v>29405565.932219919</v>
      </c>
    </row>
    <row r="7" spans="2:104">
      <c r="B7" t="s">
        <v>107</v>
      </c>
      <c r="C7" s="28" t="s">
        <v>44</v>
      </c>
      <c r="D7" s="16">
        <v>2348037</v>
      </c>
      <c r="E7" s="16">
        <v>1560894</v>
      </c>
      <c r="F7" s="16">
        <v>331909</v>
      </c>
      <c r="G7" s="16">
        <v>1114095</v>
      </c>
      <c r="H7" s="31">
        <v>5354935</v>
      </c>
      <c r="I7" s="16">
        <v>1628887</v>
      </c>
      <c r="J7" s="16">
        <v>1568530</v>
      </c>
      <c r="K7" s="16">
        <v>1595402</v>
      </c>
      <c r="L7" s="16">
        <v>2032474</v>
      </c>
      <c r="M7" s="31">
        <v>6825293</v>
      </c>
      <c r="N7" s="16">
        <v>49888</v>
      </c>
      <c r="O7" s="16">
        <v>95597</v>
      </c>
      <c r="P7" s="16">
        <v>74950</v>
      </c>
      <c r="Q7" s="16">
        <v>93479</v>
      </c>
      <c r="R7" s="31">
        <v>313914</v>
      </c>
      <c r="S7" s="16">
        <v>172679</v>
      </c>
      <c r="T7" s="16">
        <v>122735</v>
      </c>
      <c r="U7" s="16">
        <v>225661</v>
      </c>
      <c r="V7" s="16">
        <v>260971</v>
      </c>
      <c r="W7" s="31">
        <v>782046</v>
      </c>
      <c r="X7" s="16">
        <v>197524</v>
      </c>
      <c r="Y7" s="16">
        <v>44243</v>
      </c>
      <c r="Z7" s="16">
        <v>128404</v>
      </c>
      <c r="AA7" s="16">
        <v>170625</v>
      </c>
      <c r="AB7" s="31">
        <v>540796</v>
      </c>
      <c r="AC7" s="16">
        <v>0</v>
      </c>
      <c r="AD7" s="16">
        <v>0</v>
      </c>
      <c r="AE7" s="16">
        <v>665</v>
      </c>
      <c r="AF7" s="16">
        <v>283</v>
      </c>
      <c r="AG7" s="31">
        <v>948</v>
      </c>
      <c r="AH7" s="16">
        <v>5450323</v>
      </c>
      <c r="AI7" s="16">
        <v>2833016</v>
      </c>
      <c r="AJ7" s="16">
        <v>2505351</v>
      </c>
      <c r="AK7" s="16">
        <v>2786910</v>
      </c>
      <c r="AL7" s="31">
        <v>13575600</v>
      </c>
      <c r="AM7" s="16">
        <v>87731</v>
      </c>
      <c r="AN7" s="16">
        <v>261010</v>
      </c>
      <c r="AO7" s="16">
        <v>278224</v>
      </c>
      <c r="AP7" s="16">
        <v>265874</v>
      </c>
      <c r="AQ7" s="31">
        <v>892839</v>
      </c>
      <c r="AR7" s="16">
        <v>74302</v>
      </c>
      <c r="AS7" s="16">
        <v>221720</v>
      </c>
      <c r="AT7" s="16">
        <v>136785</v>
      </c>
      <c r="AU7" s="16">
        <v>155864</v>
      </c>
      <c r="AV7" s="31">
        <v>588671</v>
      </c>
      <c r="AW7" s="16">
        <v>844759</v>
      </c>
      <c r="AX7" s="16">
        <v>1202685</v>
      </c>
      <c r="AY7" s="16">
        <v>1465819</v>
      </c>
      <c r="AZ7" s="16">
        <v>1590731</v>
      </c>
      <c r="BA7" s="31">
        <v>5103994</v>
      </c>
      <c r="BB7" s="16">
        <v>698027</v>
      </c>
      <c r="BC7" s="16">
        <v>120357</v>
      </c>
      <c r="BD7" s="16">
        <v>301325</v>
      </c>
      <c r="BE7" s="16">
        <v>474830</v>
      </c>
      <c r="BF7" s="31">
        <v>1594539</v>
      </c>
      <c r="BG7" s="16">
        <v>1017817</v>
      </c>
      <c r="BH7" s="16">
        <v>663037</v>
      </c>
      <c r="BI7" s="16">
        <v>763583</v>
      </c>
      <c r="BJ7" s="16">
        <v>1036603</v>
      </c>
      <c r="BK7" s="31">
        <v>3481040</v>
      </c>
      <c r="BL7" s="16">
        <v>2507046</v>
      </c>
      <c r="BM7" s="16">
        <v>2499689</v>
      </c>
      <c r="BN7" s="16">
        <v>2306318</v>
      </c>
      <c r="BO7" s="16">
        <v>3103223</v>
      </c>
      <c r="BP7" s="31">
        <v>10416276</v>
      </c>
      <c r="BQ7" s="16">
        <v>1133649</v>
      </c>
      <c r="BR7" s="16">
        <v>961547</v>
      </c>
      <c r="BS7" s="16">
        <v>813327</v>
      </c>
      <c r="BT7" s="16">
        <v>1233408</v>
      </c>
      <c r="BU7" s="31">
        <v>4141931</v>
      </c>
      <c r="BV7" s="16">
        <v>90881</v>
      </c>
      <c r="BW7" s="16">
        <v>184675</v>
      </c>
      <c r="BX7" s="16">
        <v>-7073</v>
      </c>
      <c r="BY7" s="16">
        <v>214592</v>
      </c>
      <c r="BZ7" s="31">
        <v>483075</v>
      </c>
      <c r="CA7" s="16">
        <v>0</v>
      </c>
      <c r="CB7" s="16">
        <v>38277</v>
      </c>
      <c r="CC7" s="16">
        <v>130614</v>
      </c>
      <c r="CD7" s="16">
        <v>171621</v>
      </c>
      <c r="CE7" s="31">
        <v>340512</v>
      </c>
      <c r="CF7" s="16">
        <v>2475427</v>
      </c>
      <c r="CG7" s="16">
        <v>1862172</v>
      </c>
      <c r="CH7" s="16">
        <v>1562797</v>
      </c>
      <c r="CI7" s="16">
        <v>2563868</v>
      </c>
      <c r="CJ7" s="31">
        <v>8464264</v>
      </c>
      <c r="CK7" s="16">
        <v>362737</v>
      </c>
      <c r="CL7" s="16">
        <v>320650</v>
      </c>
      <c r="CM7" s="16">
        <v>874355</v>
      </c>
      <c r="CN7" s="16">
        <v>860586</v>
      </c>
      <c r="CO7" s="31">
        <v>2418328</v>
      </c>
      <c r="CP7" s="16">
        <v>387487</v>
      </c>
      <c r="CQ7" s="16">
        <v>53545</v>
      </c>
      <c r="CR7" s="16">
        <v>485213</v>
      </c>
      <c r="CS7" s="16">
        <v>592789</v>
      </c>
      <c r="CT7" s="31">
        <v>1519034</v>
      </c>
      <c r="CU7" s="16">
        <v>97612</v>
      </c>
      <c r="CV7" s="16">
        <v>167604</v>
      </c>
      <c r="CW7" s="16">
        <v>152584</v>
      </c>
      <c r="CX7" s="16">
        <v>177175</v>
      </c>
      <c r="CY7" s="31">
        <v>594975</v>
      </c>
      <c r="CZ7" s="16">
        <v>67433010</v>
      </c>
    </row>
    <row r="8" spans="2:104">
      <c r="B8" t="s">
        <v>107</v>
      </c>
      <c r="C8" s="28" t="s">
        <v>42</v>
      </c>
      <c r="D8" s="16">
        <v>3433666.81</v>
      </c>
      <c r="E8" s="16">
        <v>3199075.2399999993</v>
      </c>
      <c r="F8" s="16">
        <v>2848213.1300000004</v>
      </c>
      <c r="G8" s="16">
        <v>3979092.9121567751</v>
      </c>
      <c r="H8" s="31">
        <v>13460048.092156775</v>
      </c>
      <c r="I8" s="16">
        <v>12053903.969999999</v>
      </c>
      <c r="J8" s="16">
        <v>6827990.8900000006</v>
      </c>
      <c r="K8" s="16">
        <v>6223010.1400000006</v>
      </c>
      <c r="L8" s="16">
        <v>9493557.8785916548</v>
      </c>
      <c r="M8" s="31">
        <v>34598462.878591657</v>
      </c>
      <c r="N8" s="16">
        <v>619575.83999999985</v>
      </c>
      <c r="O8" s="16">
        <v>690357.71</v>
      </c>
      <c r="P8" s="16">
        <v>593317.90000000026</v>
      </c>
      <c r="Q8" s="16">
        <v>786738.91869644518</v>
      </c>
      <c r="R8" s="31">
        <v>2689990.3686964456</v>
      </c>
      <c r="S8" s="16">
        <v>3507967.8099999996</v>
      </c>
      <c r="T8" s="16">
        <v>1167573.0099999998</v>
      </c>
      <c r="U8" s="16">
        <v>635812.4</v>
      </c>
      <c r="V8" s="16">
        <v>995105.79370384722</v>
      </c>
      <c r="W8" s="31">
        <v>6306459.0137038473</v>
      </c>
      <c r="X8" s="16">
        <v>2609043.9099999997</v>
      </c>
      <c r="Y8" s="16">
        <v>2386604.7999999998</v>
      </c>
      <c r="Z8" s="16">
        <v>1904594.54</v>
      </c>
      <c r="AA8" s="16">
        <v>3110103.2806228618</v>
      </c>
      <c r="AB8" s="31">
        <v>10010346.53062286</v>
      </c>
      <c r="AC8" s="16">
        <v>1414168.98</v>
      </c>
      <c r="AD8" s="16">
        <v>1288577.23</v>
      </c>
      <c r="AE8" s="16">
        <v>1697528.9300000004</v>
      </c>
      <c r="AF8" s="16">
        <v>2249655.2020229856</v>
      </c>
      <c r="AG8" s="31">
        <v>6649930.3420229862</v>
      </c>
      <c r="AH8" s="16">
        <v>2872010.52</v>
      </c>
      <c r="AI8" s="16">
        <v>1697058.83</v>
      </c>
      <c r="AJ8" s="16">
        <v>2341822.21</v>
      </c>
      <c r="AK8" s="16">
        <v>3425048.5826373938</v>
      </c>
      <c r="AL8" s="31">
        <v>10335940.142637394</v>
      </c>
      <c r="AM8" s="16">
        <v>610740.99999999988</v>
      </c>
      <c r="AN8" s="16">
        <v>564358.69999999995</v>
      </c>
      <c r="AO8" s="16">
        <v>661375.82999999984</v>
      </c>
      <c r="AP8" s="16">
        <v>759300.22830468288</v>
      </c>
      <c r="AQ8" s="31">
        <v>2595775.7583046826</v>
      </c>
      <c r="AR8" s="16">
        <v>6812047.2700000005</v>
      </c>
      <c r="AS8" s="16">
        <v>5311944.5500000007</v>
      </c>
      <c r="AT8" s="16">
        <v>5008242.57</v>
      </c>
      <c r="AU8" s="16">
        <v>8607584.7335533351</v>
      </c>
      <c r="AV8" s="31">
        <v>25739819.123553336</v>
      </c>
      <c r="AW8" s="16">
        <v>2663057.0199999996</v>
      </c>
      <c r="AX8" s="16">
        <v>1107024.31</v>
      </c>
      <c r="AY8" s="16">
        <v>1683661.2600000002</v>
      </c>
      <c r="AZ8" s="16">
        <v>2333731.8224208015</v>
      </c>
      <c r="BA8" s="31">
        <v>7787474.4124208018</v>
      </c>
      <c r="BB8" s="16">
        <v>987094.57000000007</v>
      </c>
      <c r="BC8" s="16">
        <v>644327.04</v>
      </c>
      <c r="BD8" s="16">
        <v>402873.24</v>
      </c>
      <c r="BE8" s="16">
        <v>864318.5986346826</v>
      </c>
      <c r="BF8" s="31">
        <v>2898613.4486346827</v>
      </c>
      <c r="BG8" s="16">
        <v>3747499.5199999991</v>
      </c>
      <c r="BH8" s="16">
        <v>3321024.04</v>
      </c>
      <c r="BI8" s="16">
        <v>2619624.3800000004</v>
      </c>
      <c r="BJ8" s="16">
        <v>4036837.7280289317</v>
      </c>
      <c r="BK8" s="31">
        <v>13724985.668028932</v>
      </c>
      <c r="BL8" s="16">
        <v>2028123.9799999997</v>
      </c>
      <c r="BM8" s="16">
        <v>1811766.4900000005</v>
      </c>
      <c r="BN8" s="16">
        <v>2187301.7800000003</v>
      </c>
      <c r="BO8" s="16">
        <v>2517355.8749545044</v>
      </c>
      <c r="BP8" s="31">
        <v>8544548.1249545049</v>
      </c>
      <c r="BQ8" s="16">
        <v>2270143.4799999995</v>
      </c>
      <c r="BR8" s="16">
        <v>1604465.2399999995</v>
      </c>
      <c r="BS8" s="16">
        <v>1213386.1900000002</v>
      </c>
      <c r="BT8" s="16">
        <v>2227729.8182414258</v>
      </c>
      <c r="BU8" s="31">
        <v>7315724.728241425</v>
      </c>
      <c r="BV8" s="16">
        <v>15823242.619999994</v>
      </c>
      <c r="BW8" s="16">
        <v>11698653.860000001</v>
      </c>
      <c r="BX8" s="16">
        <v>9857518.3600000013</v>
      </c>
      <c r="BY8" s="16">
        <v>17788031.717753906</v>
      </c>
      <c r="BZ8" s="31">
        <v>55167446.557753906</v>
      </c>
      <c r="CA8" s="16">
        <v>791561.38</v>
      </c>
      <c r="CB8" s="16">
        <v>533030.22</v>
      </c>
      <c r="CC8" s="16">
        <v>409812.43</v>
      </c>
      <c r="CD8" s="16">
        <v>725043.83434969163</v>
      </c>
      <c r="CE8" s="31">
        <v>2459447.8643496917</v>
      </c>
      <c r="CF8" s="16">
        <v>2437296.9500000002</v>
      </c>
      <c r="CG8" s="16">
        <v>2167291.5099999998</v>
      </c>
      <c r="CH8" s="16">
        <v>2223554.7100000004</v>
      </c>
      <c r="CI8" s="16">
        <v>2663331.6898579979</v>
      </c>
      <c r="CJ8" s="31">
        <v>9491474.8598579988</v>
      </c>
      <c r="CK8" s="16">
        <v>1305987.6299999997</v>
      </c>
      <c r="CL8" s="16">
        <v>1063269.9500000002</v>
      </c>
      <c r="CM8" s="16">
        <v>966568.45000000007</v>
      </c>
      <c r="CN8" s="16">
        <v>1379597.7517695751</v>
      </c>
      <c r="CO8" s="31">
        <v>4715423.7817695756</v>
      </c>
      <c r="CP8" s="16">
        <v>6354301.0499999989</v>
      </c>
      <c r="CQ8" s="16">
        <v>3750473.5900000003</v>
      </c>
      <c r="CR8" s="16">
        <v>3423039.85</v>
      </c>
      <c r="CS8" s="16">
        <v>3443168.5518333511</v>
      </c>
      <c r="CT8" s="31">
        <v>16970983.041833349</v>
      </c>
      <c r="CU8" s="16">
        <v>804476.47999999986</v>
      </c>
      <c r="CV8" s="16">
        <v>441512.26000000007</v>
      </c>
      <c r="CW8" s="16">
        <v>207890.60000000003</v>
      </c>
      <c r="CX8" s="16">
        <v>614665.0818651577</v>
      </c>
      <c r="CY8" s="31">
        <v>2068544.4218651578</v>
      </c>
      <c r="CZ8" s="16">
        <v>243531439.15999994</v>
      </c>
    </row>
    <row r="9" spans="2:104">
      <c r="B9" t="s">
        <v>107</v>
      </c>
      <c r="C9" s="28" t="s">
        <v>45</v>
      </c>
      <c r="D9" s="16">
        <v>10026979.039999999</v>
      </c>
      <c r="E9" s="16">
        <v>14030114.419999998</v>
      </c>
      <c r="F9" s="16">
        <v>36114734.780825846</v>
      </c>
      <c r="G9" s="16">
        <v>16705051.674544616</v>
      </c>
      <c r="H9" s="31">
        <v>76876879.915370464</v>
      </c>
      <c r="I9" s="16">
        <v>10229321.130000001</v>
      </c>
      <c r="J9" s="16">
        <v>9944736.8000000026</v>
      </c>
      <c r="K9" s="16">
        <v>13662358.879103351</v>
      </c>
      <c r="L9" s="16">
        <v>10534811.677658319</v>
      </c>
      <c r="M9" s="31">
        <v>44371228.486761674</v>
      </c>
      <c r="N9" s="16">
        <v>582994.87000000011</v>
      </c>
      <c r="O9" s="16">
        <v>1181689.1599999999</v>
      </c>
      <c r="P9" s="16">
        <v>2058685.9957946409</v>
      </c>
      <c r="Q9" s="16">
        <v>3864323.1778830951</v>
      </c>
      <c r="R9" s="31">
        <v>7687693.2036777362</v>
      </c>
      <c r="S9" s="16">
        <v>8972624.3600000013</v>
      </c>
      <c r="T9" s="16">
        <v>715835.52000000014</v>
      </c>
      <c r="U9" s="16">
        <v>9221911.2275902033</v>
      </c>
      <c r="V9" s="16">
        <v>1006152.4180816627</v>
      </c>
      <c r="W9" s="31">
        <v>19916523.52567187</v>
      </c>
      <c r="X9" s="16">
        <v>14995767.969999999</v>
      </c>
      <c r="Y9" s="16">
        <v>15624582.770000001</v>
      </c>
      <c r="Z9" s="16">
        <v>10534811.677658319</v>
      </c>
      <c r="AA9" s="16">
        <v>21253190.588025827</v>
      </c>
      <c r="AB9" s="31">
        <v>62408353.005684152</v>
      </c>
      <c r="AC9" s="16">
        <v>2146222.5200000005</v>
      </c>
      <c r="AD9" s="16">
        <v>1977784.4600000004</v>
      </c>
      <c r="AE9" s="16">
        <v>48111172.612701081</v>
      </c>
      <c r="AF9" s="16">
        <v>2660811.4679135825</v>
      </c>
      <c r="AG9" s="31">
        <v>54895991.060614668</v>
      </c>
      <c r="AH9" s="16">
        <v>1356508</v>
      </c>
      <c r="AI9" s="16">
        <v>1467174.43</v>
      </c>
      <c r="AJ9" s="16">
        <v>2203618.2358281887</v>
      </c>
      <c r="AK9" s="16">
        <v>4165092.8635675302</v>
      </c>
      <c r="AL9" s="31">
        <v>9192393.5293957181</v>
      </c>
      <c r="AM9" s="16">
        <v>700779.00000000012</v>
      </c>
      <c r="AN9" s="16">
        <v>866584.4</v>
      </c>
      <c r="AO9" s="16">
        <v>75293272.105606779</v>
      </c>
      <c r="AP9" s="16">
        <v>2058685.9957946409</v>
      </c>
      <c r="AQ9" s="31">
        <v>78919321.501401424</v>
      </c>
      <c r="AR9" s="16">
        <v>8278950.7600000007</v>
      </c>
      <c r="AS9" s="16">
        <v>8193890.7800000021</v>
      </c>
      <c r="AT9" s="16">
        <v>2660811.4679135825</v>
      </c>
      <c r="AU9" s="16">
        <v>13662358.879103351</v>
      </c>
      <c r="AV9" s="31">
        <v>32796011.887016937</v>
      </c>
      <c r="AW9" s="16">
        <v>9224341.3699999992</v>
      </c>
      <c r="AX9" s="16">
        <v>9163998.8400000017</v>
      </c>
      <c r="AY9" s="16">
        <v>1266062.1676637421</v>
      </c>
      <c r="AZ9" s="16">
        <v>9221911.2275902033</v>
      </c>
      <c r="BA9" s="31">
        <v>28876313.605253946</v>
      </c>
      <c r="BB9" s="16">
        <v>756034.89</v>
      </c>
      <c r="BC9" s="16">
        <v>1537549.9800000004</v>
      </c>
      <c r="BD9" s="16">
        <v>1006152.4180816627</v>
      </c>
      <c r="BE9" s="16">
        <v>4093143.4010426039</v>
      </c>
      <c r="BF9" s="31">
        <v>7392880.6891242675</v>
      </c>
      <c r="BG9" s="16">
        <v>5577584.7999999998</v>
      </c>
      <c r="BH9" s="16">
        <v>6246771.0900000008</v>
      </c>
      <c r="BI9" s="16">
        <v>18894188.298001852</v>
      </c>
      <c r="BJ9" s="16">
        <v>50476074.633927196</v>
      </c>
      <c r="BK9" s="31">
        <v>81194618.821929052</v>
      </c>
      <c r="BL9" s="16">
        <v>1450469.6000000006</v>
      </c>
      <c r="BM9" s="16">
        <v>2028914.0900000003</v>
      </c>
      <c r="BN9" s="16">
        <v>4093143.4010426039</v>
      </c>
      <c r="BO9" s="16">
        <v>2203618.2358281887</v>
      </c>
      <c r="BP9" s="31">
        <v>9776145.3268707935</v>
      </c>
      <c r="BQ9" s="16">
        <v>3634275.3800000008</v>
      </c>
      <c r="BR9" s="16">
        <v>3458642.37</v>
      </c>
      <c r="BS9" s="16">
        <v>30239820.500866406</v>
      </c>
      <c r="BT9" s="16">
        <v>3650071.3111992842</v>
      </c>
      <c r="BU9" s="31">
        <v>40982809.562065691</v>
      </c>
      <c r="BV9" s="16">
        <v>9282320.0500000026</v>
      </c>
      <c r="BW9" s="16">
        <v>10306291.219999995</v>
      </c>
      <c r="BX9" s="16">
        <v>3488014.1178254629</v>
      </c>
      <c r="BY9" s="16">
        <v>14998484.066056386</v>
      </c>
      <c r="BZ9" s="31">
        <v>38075109.453881845</v>
      </c>
      <c r="CA9" s="16">
        <v>416703.00000000006</v>
      </c>
      <c r="CB9" s="16">
        <v>823779.77000000025</v>
      </c>
      <c r="CC9" s="16">
        <v>16705051.674544616</v>
      </c>
      <c r="CD9" s="16">
        <v>923184.92239937314</v>
      </c>
      <c r="CE9" s="31">
        <v>18868719.366943989</v>
      </c>
      <c r="CF9" s="16">
        <v>3185924.86</v>
      </c>
      <c r="CG9" s="16">
        <v>2831732.9900000007</v>
      </c>
      <c r="CH9" s="16">
        <v>3650071.3111992842</v>
      </c>
      <c r="CI9" s="16">
        <v>4633768.8758931858</v>
      </c>
      <c r="CJ9" s="31">
        <v>14301498.03709247</v>
      </c>
      <c r="CK9" s="16">
        <v>1440304.7200000002</v>
      </c>
      <c r="CL9" s="16">
        <v>1844042.35</v>
      </c>
      <c r="CM9" s="16">
        <v>3864323.1778830951</v>
      </c>
      <c r="CN9" s="16">
        <v>18894188.298001852</v>
      </c>
      <c r="CO9" s="31">
        <v>26042858.545884948</v>
      </c>
      <c r="CP9" s="16">
        <v>3327889.8400000003</v>
      </c>
      <c r="CQ9" s="16">
        <v>4896714.38</v>
      </c>
      <c r="CR9" s="16">
        <v>923184.92239937314</v>
      </c>
      <c r="CS9" s="16">
        <v>3488014.1178254629</v>
      </c>
      <c r="CT9" s="31">
        <v>12635803.260224838</v>
      </c>
      <c r="CU9" s="16">
        <v>1315570.2900000003</v>
      </c>
      <c r="CV9" s="16">
        <v>1647540.4300000002</v>
      </c>
      <c r="CW9" s="16">
        <v>4633768.8758931858</v>
      </c>
      <c r="CX9" s="16">
        <v>1266062.1676637421</v>
      </c>
      <c r="CY9" s="31">
        <v>8862941.7635569293</v>
      </c>
      <c r="CZ9" s="16">
        <v>674074094.54842341</v>
      </c>
    </row>
    <row r="10" spans="2:104">
      <c r="B10" t="s">
        <v>217</v>
      </c>
      <c r="C10" s="28" t="s">
        <v>48</v>
      </c>
      <c r="D10" s="16">
        <v>6314.5</v>
      </c>
      <c r="E10" s="16">
        <v>0</v>
      </c>
      <c r="F10" s="16">
        <v>0</v>
      </c>
      <c r="G10" s="16">
        <v>889.27851807873094</v>
      </c>
      <c r="H10" s="31">
        <v>7203.7785180787305</v>
      </c>
      <c r="I10" s="16">
        <v>0</v>
      </c>
      <c r="J10" s="16">
        <v>0</v>
      </c>
      <c r="K10" s="16">
        <v>0</v>
      </c>
      <c r="L10" s="16">
        <v>0</v>
      </c>
      <c r="M10" s="31">
        <v>0</v>
      </c>
      <c r="N10" s="16">
        <v>0</v>
      </c>
      <c r="O10" s="16">
        <v>0</v>
      </c>
      <c r="P10" s="16">
        <v>0</v>
      </c>
      <c r="Q10" s="16">
        <v>0</v>
      </c>
      <c r="R10" s="31">
        <v>0</v>
      </c>
      <c r="S10" s="16">
        <v>0</v>
      </c>
      <c r="T10" s="16">
        <v>0</v>
      </c>
      <c r="U10" s="16">
        <v>0</v>
      </c>
      <c r="V10" s="16">
        <v>0</v>
      </c>
      <c r="W10" s="31">
        <v>0</v>
      </c>
      <c r="X10" s="16">
        <v>0</v>
      </c>
      <c r="Y10" s="16">
        <v>0</v>
      </c>
      <c r="Z10" s="16">
        <v>0</v>
      </c>
      <c r="AA10" s="16">
        <v>0</v>
      </c>
      <c r="AB10" s="31">
        <v>0</v>
      </c>
      <c r="AC10" s="16">
        <v>0</v>
      </c>
      <c r="AD10" s="16">
        <v>0</v>
      </c>
      <c r="AE10" s="16">
        <v>31999.800000000007</v>
      </c>
      <c r="AF10" s="16">
        <v>4506.5697557709673</v>
      </c>
      <c r="AG10" s="31">
        <v>36506.369755770975</v>
      </c>
      <c r="AH10" s="16">
        <v>62938.939999999995</v>
      </c>
      <c r="AI10" s="16">
        <v>0</v>
      </c>
      <c r="AJ10" s="16">
        <v>0</v>
      </c>
      <c r="AK10" s="16">
        <v>8863.7655067932792</v>
      </c>
      <c r="AL10" s="31">
        <v>71802.705506793282</v>
      </c>
      <c r="AM10" s="16">
        <v>0</v>
      </c>
      <c r="AN10" s="16">
        <v>0</v>
      </c>
      <c r="AO10" s="16">
        <v>0</v>
      </c>
      <c r="AP10" s="16">
        <v>0</v>
      </c>
      <c r="AQ10" s="31">
        <v>0</v>
      </c>
      <c r="AR10" s="16">
        <v>866400.00000000012</v>
      </c>
      <c r="AS10" s="16">
        <v>0</v>
      </c>
      <c r="AT10" s="16">
        <v>0</v>
      </c>
      <c r="AU10" s="16">
        <v>122016.13873836606</v>
      </c>
      <c r="AV10" s="31">
        <v>988416.13873836619</v>
      </c>
      <c r="AW10" s="16">
        <v>89434.499999999971</v>
      </c>
      <c r="AX10" s="16">
        <v>0</v>
      </c>
      <c r="AY10" s="16">
        <v>0</v>
      </c>
      <c r="AZ10" s="16">
        <v>12595.166620494456</v>
      </c>
      <c r="BA10" s="31">
        <v>102029.66662049442</v>
      </c>
      <c r="BB10" s="16">
        <v>0</v>
      </c>
      <c r="BC10" s="16">
        <v>0</v>
      </c>
      <c r="BD10" s="16">
        <v>0</v>
      </c>
      <c r="BE10" s="16">
        <v>0</v>
      </c>
      <c r="BF10" s="31">
        <v>0</v>
      </c>
      <c r="BG10" s="16">
        <v>7685.5000000000009</v>
      </c>
      <c r="BH10" s="16">
        <v>0</v>
      </c>
      <c r="BI10" s="16">
        <v>0</v>
      </c>
      <c r="BJ10" s="16">
        <v>201082.35807279975</v>
      </c>
      <c r="BK10" s="31">
        <v>208767.85807279975</v>
      </c>
      <c r="BL10" s="16">
        <v>0</v>
      </c>
      <c r="BM10" s="16">
        <v>0</v>
      </c>
      <c r="BN10" s="16">
        <v>0</v>
      </c>
      <c r="BO10" s="16">
        <v>0</v>
      </c>
      <c r="BP10" s="31">
        <v>0</v>
      </c>
      <c r="BQ10" s="16">
        <v>0</v>
      </c>
      <c r="BR10" s="16">
        <v>0</v>
      </c>
      <c r="BS10" s="16">
        <v>0</v>
      </c>
      <c r="BT10" s="16">
        <v>0</v>
      </c>
      <c r="BU10" s="31">
        <v>0</v>
      </c>
      <c r="BV10" s="16">
        <v>8939792.7800000012</v>
      </c>
      <c r="BW10" s="16">
        <v>4057865.5</v>
      </c>
      <c r="BX10" s="16">
        <v>0</v>
      </c>
      <c r="BY10" s="16">
        <v>1830475.6186130566</v>
      </c>
      <c r="BZ10" s="31">
        <v>14828133.898613058</v>
      </c>
      <c r="CA10" s="16">
        <v>0</v>
      </c>
      <c r="CB10" s="16">
        <v>0</v>
      </c>
      <c r="CC10" s="16">
        <v>60504.54</v>
      </c>
      <c r="CD10" s="16">
        <v>8520.9260698765211</v>
      </c>
      <c r="CE10" s="31">
        <v>69025.466069876522</v>
      </c>
      <c r="CF10" s="16">
        <v>78463.999999999985</v>
      </c>
      <c r="CG10" s="16">
        <v>0</v>
      </c>
      <c r="CH10" s="16">
        <v>0</v>
      </c>
      <c r="CI10" s="16">
        <v>11050.178104763569</v>
      </c>
      <c r="CJ10" s="31">
        <v>89514.17810476356</v>
      </c>
      <c r="CK10" s="16">
        <v>0</v>
      </c>
      <c r="CL10" s="16">
        <v>0</v>
      </c>
      <c r="CM10" s="16">
        <v>0</v>
      </c>
      <c r="CN10" s="16">
        <v>0</v>
      </c>
      <c r="CO10" s="31">
        <v>0</v>
      </c>
      <c r="CP10" s="16">
        <v>0</v>
      </c>
      <c r="CQ10" s="16">
        <v>0</v>
      </c>
      <c r="CR10" s="16">
        <v>0</v>
      </c>
      <c r="CS10" s="16">
        <v>0</v>
      </c>
      <c r="CT10" s="31">
        <v>0</v>
      </c>
      <c r="CU10" s="16">
        <v>0</v>
      </c>
      <c r="CV10" s="16">
        <v>0</v>
      </c>
      <c r="CW10" s="16">
        <v>0</v>
      </c>
      <c r="CX10" s="16">
        <v>0</v>
      </c>
      <c r="CY10" s="31">
        <v>0</v>
      </c>
      <c r="CZ10" s="16">
        <v>16401400.060000001</v>
      </c>
    </row>
    <row r="11" spans="2:104">
      <c r="B11" t="s">
        <v>217</v>
      </c>
      <c r="C11" s="28" t="s">
        <v>55</v>
      </c>
      <c r="D11" s="16">
        <v>0</v>
      </c>
      <c r="E11" s="16">
        <v>0</v>
      </c>
      <c r="F11" s="16">
        <v>0</v>
      </c>
      <c r="G11" s="16">
        <v>0</v>
      </c>
      <c r="H11" s="31">
        <v>0</v>
      </c>
      <c r="I11" s="16">
        <v>-1994.9999999999995</v>
      </c>
      <c r="J11" s="16">
        <v>4506</v>
      </c>
      <c r="K11" s="16">
        <v>6824.0000000000009</v>
      </c>
      <c r="L11" s="16">
        <v>17106.582862308263</v>
      </c>
      <c r="M11" s="31">
        <v>26441.582862308263</v>
      </c>
      <c r="N11" s="16">
        <v>6785.9999999999991</v>
      </c>
      <c r="O11" s="16">
        <v>0</v>
      </c>
      <c r="P11" s="16">
        <v>0</v>
      </c>
      <c r="Q11" s="16">
        <v>12435.487016992382</v>
      </c>
      <c r="R11" s="31">
        <v>19221.487016992382</v>
      </c>
      <c r="S11" s="16">
        <v>0</v>
      </c>
      <c r="T11" s="16">
        <v>0</v>
      </c>
      <c r="U11" s="16">
        <v>0</v>
      </c>
      <c r="V11" s="16">
        <v>0</v>
      </c>
      <c r="W11" s="31">
        <v>0</v>
      </c>
      <c r="X11" s="16">
        <v>0</v>
      </c>
      <c r="Y11" s="16">
        <v>804</v>
      </c>
      <c r="Z11" s="16">
        <v>0</v>
      </c>
      <c r="AA11" s="16">
        <v>1473.3468260627574</v>
      </c>
      <c r="AB11" s="31">
        <v>2277.3468260627574</v>
      </c>
      <c r="AC11" s="16">
        <v>9720</v>
      </c>
      <c r="AD11" s="16">
        <v>0</v>
      </c>
      <c r="AE11" s="16">
        <v>8808.0000000000018</v>
      </c>
      <c r="AF11" s="16">
        <v>33952.947752849221</v>
      </c>
      <c r="AG11" s="31">
        <v>52480.947752849221</v>
      </c>
      <c r="AH11" s="16">
        <v>0</v>
      </c>
      <c r="AI11" s="16">
        <v>-1461.88</v>
      </c>
      <c r="AJ11" s="16">
        <v>0</v>
      </c>
      <c r="AK11" s="16">
        <v>66956.86956753752</v>
      </c>
      <c r="AL11" s="31">
        <v>65494.989567537523</v>
      </c>
      <c r="AM11" s="16">
        <v>0</v>
      </c>
      <c r="AN11" s="16">
        <v>0</v>
      </c>
      <c r="AO11" s="16">
        <v>0</v>
      </c>
      <c r="AP11" s="16">
        <v>0</v>
      </c>
      <c r="AQ11" s="31">
        <v>0</v>
      </c>
      <c r="AR11" s="16">
        <v>0</v>
      </c>
      <c r="AS11" s="16">
        <v>0</v>
      </c>
      <c r="AT11" s="16">
        <v>0</v>
      </c>
      <c r="AU11" s="16">
        <v>0</v>
      </c>
      <c r="AV11" s="31">
        <v>0</v>
      </c>
      <c r="AW11" s="16">
        <v>-674</v>
      </c>
      <c r="AX11" s="16">
        <v>-207</v>
      </c>
      <c r="AY11" s="16">
        <v>36097.199999999997</v>
      </c>
      <c r="AZ11" s="16">
        <v>58748.348623765778</v>
      </c>
      <c r="BA11" s="31">
        <v>93964.548623765775</v>
      </c>
      <c r="BB11" s="16">
        <v>0</v>
      </c>
      <c r="BC11" s="16">
        <v>0</v>
      </c>
      <c r="BD11" s="16">
        <v>0</v>
      </c>
      <c r="BE11" s="16">
        <v>0</v>
      </c>
      <c r="BF11" s="31">
        <v>0</v>
      </c>
      <c r="BG11" s="16">
        <v>0</v>
      </c>
      <c r="BH11" s="16">
        <v>-1461.88</v>
      </c>
      <c r="BI11" s="16">
        <v>0</v>
      </c>
      <c r="BJ11" s="16">
        <v>0</v>
      </c>
      <c r="BK11" s="31">
        <v>-1461.88</v>
      </c>
      <c r="BL11" s="16">
        <v>0</v>
      </c>
      <c r="BM11" s="16">
        <v>0</v>
      </c>
      <c r="BN11" s="16">
        <v>0</v>
      </c>
      <c r="BO11" s="16">
        <v>0</v>
      </c>
      <c r="BP11" s="31">
        <v>0</v>
      </c>
      <c r="BQ11" s="16">
        <v>0</v>
      </c>
      <c r="BR11" s="16">
        <v>29167.200000000004</v>
      </c>
      <c r="BS11" s="16">
        <v>65301.000000000007</v>
      </c>
      <c r="BT11" s="16">
        <v>173114.95352470374</v>
      </c>
      <c r="BU11" s="31">
        <v>267583.15352470375</v>
      </c>
      <c r="BV11" s="16">
        <v>0</v>
      </c>
      <c r="BW11" s="16">
        <v>0</v>
      </c>
      <c r="BX11" s="16">
        <v>9006</v>
      </c>
      <c r="BY11" s="16">
        <v>16503.68347701641</v>
      </c>
      <c r="BZ11" s="31">
        <v>25509.68347701641</v>
      </c>
      <c r="CA11" s="16">
        <v>0</v>
      </c>
      <c r="CB11" s="16">
        <v>0</v>
      </c>
      <c r="CC11" s="16">
        <v>63833.98</v>
      </c>
      <c r="CD11" s="16">
        <v>114298.17856948868</v>
      </c>
      <c r="CE11" s="31">
        <v>178132.15856948867</v>
      </c>
      <c r="CF11" s="16">
        <v>0</v>
      </c>
      <c r="CG11" s="16">
        <v>0</v>
      </c>
      <c r="CH11" s="16">
        <v>0</v>
      </c>
      <c r="CI11" s="16">
        <v>5409.6017792751982</v>
      </c>
      <c r="CJ11" s="31">
        <v>5409.6017792751982</v>
      </c>
      <c r="CK11" s="16">
        <v>0</v>
      </c>
      <c r="CL11" s="16">
        <v>0</v>
      </c>
      <c r="CM11" s="16">
        <v>0</v>
      </c>
      <c r="CN11" s="16">
        <v>0</v>
      </c>
      <c r="CO11" s="31">
        <v>0</v>
      </c>
      <c r="CP11" s="16">
        <v>0</v>
      </c>
      <c r="CQ11" s="16">
        <v>0</v>
      </c>
      <c r="CR11" s="16">
        <v>0</v>
      </c>
      <c r="CS11" s="16">
        <v>0</v>
      </c>
      <c r="CT11" s="31">
        <v>0</v>
      </c>
      <c r="CU11" s="16">
        <v>0</v>
      </c>
      <c r="CV11" s="16">
        <v>0</v>
      </c>
      <c r="CW11" s="16">
        <v>0</v>
      </c>
      <c r="CX11" s="16">
        <v>0</v>
      </c>
      <c r="CY11" s="31">
        <v>0</v>
      </c>
      <c r="CZ11" s="16">
        <v>735053.62</v>
      </c>
    </row>
    <row r="12" spans="2:104">
      <c r="B12" t="s">
        <v>217</v>
      </c>
      <c r="C12" s="28" t="s">
        <v>49</v>
      </c>
      <c r="D12" s="16">
        <v>4252.43</v>
      </c>
      <c r="E12" s="16">
        <v>0</v>
      </c>
      <c r="F12" s="16">
        <v>0</v>
      </c>
      <c r="G12" s="16">
        <v>783.69797271670882</v>
      </c>
      <c r="H12" s="31">
        <v>5036.1279727167093</v>
      </c>
      <c r="I12" s="16">
        <v>49882.979999999981</v>
      </c>
      <c r="J12" s="16">
        <v>122878.34</v>
      </c>
      <c r="K12" s="16">
        <v>67010</v>
      </c>
      <c r="L12" s="16">
        <v>44188.45163814789</v>
      </c>
      <c r="M12" s="31">
        <v>283959.77163814788</v>
      </c>
      <c r="N12" s="16">
        <v>0</v>
      </c>
      <c r="O12" s="16">
        <v>0</v>
      </c>
      <c r="P12" s="16">
        <v>0</v>
      </c>
      <c r="Q12" s="16">
        <v>0</v>
      </c>
      <c r="R12" s="31">
        <v>0</v>
      </c>
      <c r="S12" s="16">
        <v>0</v>
      </c>
      <c r="T12" s="16">
        <v>0</v>
      </c>
      <c r="U12" s="16">
        <v>0</v>
      </c>
      <c r="V12" s="16">
        <v>0</v>
      </c>
      <c r="W12" s="31">
        <v>0</v>
      </c>
      <c r="X12" s="16">
        <v>0</v>
      </c>
      <c r="Y12" s="16">
        <v>180454.81000000003</v>
      </c>
      <c r="Z12" s="16">
        <v>-3592.9700000000025</v>
      </c>
      <c r="AA12" s="16">
        <v>38533.50727641819</v>
      </c>
      <c r="AB12" s="31">
        <v>215395.34727641821</v>
      </c>
      <c r="AC12" s="16">
        <v>0</v>
      </c>
      <c r="AD12" s="16">
        <v>38228.760000000009</v>
      </c>
      <c r="AE12" s="16">
        <v>71406.040000000008</v>
      </c>
      <c r="AF12" s="16">
        <v>24927.774178067644</v>
      </c>
      <c r="AG12" s="31">
        <v>134562.57417806768</v>
      </c>
      <c r="AH12" s="16">
        <v>95430.22</v>
      </c>
      <c r="AI12" s="16">
        <v>0</v>
      </c>
      <c r="AJ12" s="16">
        <v>0</v>
      </c>
      <c r="AK12" s="16">
        <v>17587.231288912335</v>
      </c>
      <c r="AL12" s="31">
        <v>113017.45128891233</v>
      </c>
      <c r="AM12" s="16">
        <v>0</v>
      </c>
      <c r="AN12" s="16">
        <v>0</v>
      </c>
      <c r="AO12" s="16">
        <v>0</v>
      </c>
      <c r="AP12" s="16">
        <v>0</v>
      </c>
      <c r="AQ12" s="31">
        <v>0</v>
      </c>
      <c r="AR12" s="16">
        <v>2830.8</v>
      </c>
      <c r="AS12" s="16">
        <v>61797.600000000006</v>
      </c>
      <c r="AT12" s="16">
        <v>0</v>
      </c>
      <c r="AU12" s="16">
        <v>175523.29662766095</v>
      </c>
      <c r="AV12" s="31">
        <v>240151.69662766095</v>
      </c>
      <c r="AW12" s="16">
        <v>9044.24</v>
      </c>
      <c r="AX12" s="16">
        <v>75726</v>
      </c>
      <c r="AY12" s="16">
        <v>0</v>
      </c>
      <c r="AZ12" s="16">
        <v>15622.659334711887</v>
      </c>
      <c r="BA12" s="31">
        <v>100392.8993347119</v>
      </c>
      <c r="BB12" s="16">
        <v>27984.160000000003</v>
      </c>
      <c r="BC12" s="16">
        <v>0</v>
      </c>
      <c r="BD12" s="16">
        <v>0</v>
      </c>
      <c r="BE12" s="16">
        <v>5157.3169835082554</v>
      </c>
      <c r="BF12" s="31">
        <v>33141.476983508255</v>
      </c>
      <c r="BG12" s="16">
        <v>-4429.2699999999995</v>
      </c>
      <c r="BH12" s="16">
        <v>68106.48000000001</v>
      </c>
      <c r="BI12" s="16">
        <v>261712.50000000003</v>
      </c>
      <c r="BJ12" s="16">
        <v>59967.420056268478</v>
      </c>
      <c r="BK12" s="31">
        <v>385357.13005626848</v>
      </c>
      <c r="BL12" s="16">
        <v>0</v>
      </c>
      <c r="BM12" s="16">
        <v>31132.080000000002</v>
      </c>
      <c r="BN12" s="16">
        <v>0</v>
      </c>
      <c r="BO12" s="16">
        <v>5737.4602244962043</v>
      </c>
      <c r="BP12" s="31">
        <v>36869.540224496202</v>
      </c>
      <c r="BQ12" s="16">
        <v>0</v>
      </c>
      <c r="BR12" s="16">
        <v>25625.999999999996</v>
      </c>
      <c r="BS12" s="16">
        <v>0</v>
      </c>
      <c r="BT12" s="16">
        <v>0</v>
      </c>
      <c r="BU12" s="31">
        <v>25625.999999999996</v>
      </c>
      <c r="BV12" s="16">
        <v>7086159.9700000007</v>
      </c>
      <c r="BW12" s="16">
        <v>1467073.7200000002</v>
      </c>
      <c r="BX12" s="16">
        <v>32789.279999999999</v>
      </c>
      <c r="BY12" s="16">
        <v>1582353.8060092921</v>
      </c>
      <c r="BZ12" s="31">
        <v>10168376.776009293</v>
      </c>
      <c r="CA12" s="16">
        <v>0</v>
      </c>
      <c r="CB12" s="16">
        <v>27405.600000000002</v>
      </c>
      <c r="CC12" s="16">
        <v>13119.980000000001</v>
      </c>
      <c r="CD12" s="16">
        <v>7468.627323475941</v>
      </c>
      <c r="CE12" s="31">
        <v>47994.207323475945</v>
      </c>
      <c r="CF12" s="16">
        <v>-2557.9799999999996</v>
      </c>
      <c r="CG12" s="16">
        <v>101043.40000000002</v>
      </c>
      <c r="CH12" s="16">
        <v>0</v>
      </c>
      <c r="CI12" s="16">
        <v>-2.6636867477029281E-11</v>
      </c>
      <c r="CJ12" s="31">
        <v>98485.42</v>
      </c>
      <c r="CK12" s="16">
        <v>0</v>
      </c>
      <c r="CL12" s="16">
        <v>0</v>
      </c>
      <c r="CM12" s="16">
        <v>0</v>
      </c>
      <c r="CN12" s="16">
        <v>0</v>
      </c>
      <c r="CO12" s="31">
        <v>0</v>
      </c>
      <c r="CP12" s="16">
        <v>0</v>
      </c>
      <c r="CQ12" s="16">
        <v>0</v>
      </c>
      <c r="CR12" s="16">
        <v>51516.000000000007</v>
      </c>
      <c r="CS12" s="16">
        <v>0</v>
      </c>
      <c r="CT12" s="31">
        <v>51516.000000000007</v>
      </c>
      <c r="CU12" s="16">
        <v>0</v>
      </c>
      <c r="CV12" s="16">
        <v>21696.1</v>
      </c>
      <c r="CW12" s="16">
        <v>0</v>
      </c>
      <c r="CX12" s="16">
        <v>3998.4643100201492</v>
      </c>
      <c r="CY12" s="31">
        <v>25694.564310020149</v>
      </c>
      <c r="CZ12" s="16">
        <v>11965576.983223699</v>
      </c>
    </row>
    <row r="13" spans="2:104">
      <c r="B13" t="s">
        <v>217</v>
      </c>
      <c r="C13" s="28" t="s">
        <v>51</v>
      </c>
      <c r="D13" s="16">
        <v>45508</v>
      </c>
      <c r="E13" s="16">
        <v>46231.05000000001</v>
      </c>
      <c r="F13" s="16">
        <v>343197.85000000009</v>
      </c>
      <c r="G13" s="16">
        <v>180935.67329417699</v>
      </c>
      <c r="H13" s="31">
        <v>615872.57329417719</v>
      </c>
      <c r="I13" s="16">
        <v>59690.999999999993</v>
      </c>
      <c r="J13" s="16">
        <v>186022.26000000004</v>
      </c>
      <c r="K13" s="16">
        <v>339158.7300000001</v>
      </c>
      <c r="L13" s="16">
        <v>199323.52333530778</v>
      </c>
      <c r="M13" s="31">
        <v>784195.51333530783</v>
      </c>
      <c r="N13" s="16">
        <v>166327</v>
      </c>
      <c r="O13" s="16">
        <v>79287.000000000015</v>
      </c>
      <c r="P13" s="16">
        <v>57589.560000000012</v>
      </c>
      <c r="Q13" s="16">
        <v>138197.03673657577</v>
      </c>
      <c r="R13" s="31">
        <v>441400.59673657577</v>
      </c>
      <c r="S13" s="16">
        <v>13839.000000000002</v>
      </c>
      <c r="T13" s="16">
        <v>1083065.9300000002</v>
      </c>
      <c r="U13" s="16">
        <v>83769.890000000014</v>
      </c>
      <c r="V13" s="16">
        <v>123702.09943019925</v>
      </c>
      <c r="W13" s="31">
        <v>1304376.9194301995</v>
      </c>
      <c r="X13" s="16">
        <v>60716</v>
      </c>
      <c r="Y13" s="16">
        <v>13918.16</v>
      </c>
      <c r="Z13" s="16">
        <v>152705.73000000004</v>
      </c>
      <c r="AA13" s="16">
        <v>78141.379938554019</v>
      </c>
      <c r="AB13" s="31">
        <v>305481.26993855403</v>
      </c>
      <c r="AC13" s="16">
        <v>340047</v>
      </c>
      <c r="AD13" s="16">
        <v>643744.96</v>
      </c>
      <c r="AE13" s="16">
        <v>1367685.4400000004</v>
      </c>
      <c r="AF13" s="16">
        <v>1744353.8171731015</v>
      </c>
      <c r="AG13" s="31">
        <v>4095831.2171731018</v>
      </c>
      <c r="AH13" s="16">
        <v>23180</v>
      </c>
      <c r="AI13" s="16">
        <v>13846.2</v>
      </c>
      <c r="AJ13" s="16">
        <v>55410.63</v>
      </c>
      <c r="AK13" s="16">
        <v>37621.33180698652</v>
      </c>
      <c r="AL13" s="31">
        <v>130058.16180698651</v>
      </c>
      <c r="AM13" s="16">
        <v>25537.999999999993</v>
      </c>
      <c r="AN13" s="16">
        <v>93895.680000000051</v>
      </c>
      <c r="AO13" s="16">
        <v>66669.310000000012</v>
      </c>
      <c r="AP13" s="16">
        <v>78544.329930085558</v>
      </c>
      <c r="AQ13" s="31">
        <v>264647.31993008562</v>
      </c>
      <c r="AR13" s="16">
        <v>68772</v>
      </c>
      <c r="AS13" s="16">
        <v>796391.40999999992</v>
      </c>
      <c r="AT13" s="16">
        <v>253060.19</v>
      </c>
      <c r="AU13" s="16">
        <v>604437.66611298628</v>
      </c>
      <c r="AV13" s="31">
        <v>1722661.266112986</v>
      </c>
      <c r="AW13" s="16">
        <v>105673.99999999997</v>
      </c>
      <c r="AX13" s="16">
        <v>501755.04000000015</v>
      </c>
      <c r="AY13" s="16">
        <v>160561.73000000004</v>
      </c>
      <c r="AZ13" s="16">
        <v>397336.52871885116</v>
      </c>
      <c r="BA13" s="31">
        <v>1165327.2987188515</v>
      </c>
      <c r="BB13" s="16">
        <v>35476</v>
      </c>
      <c r="BC13" s="16">
        <v>144472.81999999998</v>
      </c>
      <c r="BD13" s="16">
        <v>75318.790000000023</v>
      </c>
      <c r="BE13" s="16">
        <v>124960.00526678884</v>
      </c>
      <c r="BF13" s="31">
        <v>380227.61526678881</v>
      </c>
      <c r="BG13" s="16">
        <v>199290.57</v>
      </c>
      <c r="BH13" s="16">
        <v>248195.42000000004</v>
      </c>
      <c r="BI13" s="16">
        <v>322103.36000000004</v>
      </c>
      <c r="BJ13" s="16">
        <v>321064.76053557824</v>
      </c>
      <c r="BK13" s="31">
        <v>1090654.1105355783</v>
      </c>
      <c r="BL13" s="16">
        <v>48711</v>
      </c>
      <c r="BM13" s="16">
        <v>48408.829999999994</v>
      </c>
      <c r="BN13" s="16">
        <v>83579.890000000014</v>
      </c>
      <c r="BO13" s="16">
        <v>76242.622369167133</v>
      </c>
      <c r="BP13" s="31">
        <v>256942.34236916713</v>
      </c>
      <c r="BQ13" s="16">
        <v>13851.999999999998</v>
      </c>
      <c r="BR13" s="16">
        <v>190027.24</v>
      </c>
      <c r="BS13" s="16">
        <v>155786.87000000002</v>
      </c>
      <c r="BT13" s="16">
        <v>146487.34212147916</v>
      </c>
      <c r="BU13" s="31">
        <v>506153.45212147915</v>
      </c>
      <c r="BV13" s="16">
        <v>119301.99999999999</v>
      </c>
      <c r="BW13" s="16">
        <v>77995.480000000025</v>
      </c>
      <c r="BX13" s="16">
        <v>165135.64000000004</v>
      </c>
      <c r="BY13" s="16">
        <v>160974.47389389609</v>
      </c>
      <c r="BZ13" s="31">
        <v>523407.59389389615</v>
      </c>
      <c r="CA13" s="16">
        <v>21705.999999999993</v>
      </c>
      <c r="CB13" s="16">
        <v>315293.96000000002</v>
      </c>
      <c r="CC13" s="16">
        <v>1000073.0600000003</v>
      </c>
      <c r="CD13" s="16">
        <v>727587.30105945584</v>
      </c>
      <c r="CE13" s="31">
        <v>2064660.3210594561</v>
      </c>
      <c r="CF13" s="16">
        <v>173860</v>
      </c>
      <c r="CG13" s="16">
        <v>575751.11999999988</v>
      </c>
      <c r="CH13" s="16">
        <v>152006.98000000001</v>
      </c>
      <c r="CI13" s="16">
        <v>497764.05827331671</v>
      </c>
      <c r="CJ13" s="31">
        <v>1399382.1582733165</v>
      </c>
      <c r="CK13" s="16">
        <v>19510.999999999996</v>
      </c>
      <c r="CL13" s="16">
        <v>70751.840000000011</v>
      </c>
      <c r="CM13" s="16">
        <v>118584.91000000002</v>
      </c>
      <c r="CN13" s="16">
        <v>72403.078281708353</v>
      </c>
      <c r="CO13" s="31">
        <v>281250.82828170841</v>
      </c>
      <c r="CP13" s="16">
        <v>38111.999999999993</v>
      </c>
      <c r="CQ13" s="16">
        <v>254315.07</v>
      </c>
      <c r="CR13" s="16">
        <v>136351.90000000002</v>
      </c>
      <c r="CS13" s="16">
        <v>189926.21266121222</v>
      </c>
      <c r="CT13" s="31">
        <v>618705.18266121228</v>
      </c>
      <c r="CU13" s="16">
        <v>22100</v>
      </c>
      <c r="CV13" s="16">
        <v>136131</v>
      </c>
      <c r="CW13" s="16">
        <v>99760.960000000006</v>
      </c>
      <c r="CX13" s="16">
        <v>99996.759060572425</v>
      </c>
      <c r="CY13" s="31">
        <v>357988.71906057245</v>
      </c>
      <c r="CZ13" s="16">
        <v>18309224.460000001</v>
      </c>
    </row>
    <row r="14" spans="2:104">
      <c r="B14" t="s">
        <v>217</v>
      </c>
      <c r="C14" s="28" t="s">
        <v>50</v>
      </c>
      <c r="D14" s="16">
        <v>0</v>
      </c>
      <c r="E14" s="16">
        <v>20000.000000000004</v>
      </c>
      <c r="F14" s="16">
        <v>1485177.1600000004</v>
      </c>
      <c r="G14" s="16">
        <v>2495886.3155468679</v>
      </c>
      <c r="H14" s="31">
        <v>4001063.4755468685</v>
      </c>
      <c r="I14" s="16">
        <v>15894.999999999998</v>
      </c>
      <c r="J14" s="16">
        <v>48008.880000000005</v>
      </c>
      <c r="K14" s="16">
        <v>565075.46000000008</v>
      </c>
      <c r="L14" s="16">
        <v>362157.81377692072</v>
      </c>
      <c r="M14" s="31">
        <v>991137.15377692087</v>
      </c>
      <c r="N14" s="16">
        <v>0</v>
      </c>
      <c r="O14" s="16">
        <v>0</v>
      </c>
      <c r="P14" s="16">
        <v>0</v>
      </c>
      <c r="Q14" s="16">
        <v>0</v>
      </c>
      <c r="R14" s="31">
        <v>0</v>
      </c>
      <c r="S14" s="16">
        <v>0</v>
      </c>
      <c r="T14" s="16">
        <v>145903.48000000001</v>
      </c>
      <c r="U14" s="16">
        <v>0</v>
      </c>
      <c r="V14" s="16">
        <v>241566.37061905739</v>
      </c>
      <c r="W14" s="31">
        <v>387469.85061905743</v>
      </c>
      <c r="X14" s="16">
        <v>0</v>
      </c>
      <c r="Y14" s="16">
        <v>6162</v>
      </c>
      <c r="Z14" s="16">
        <v>0</v>
      </c>
      <c r="AA14" s="16">
        <v>10202.169103537708</v>
      </c>
      <c r="AB14" s="31">
        <v>16364.169103537708</v>
      </c>
      <c r="AC14" s="16">
        <v>0</v>
      </c>
      <c r="AD14" s="16">
        <v>0</v>
      </c>
      <c r="AE14" s="16">
        <v>52936.80000000001</v>
      </c>
      <c r="AF14" s="16">
        <v>156776.97434023878</v>
      </c>
      <c r="AG14" s="31">
        <v>209713.7743402388</v>
      </c>
      <c r="AH14" s="16">
        <v>0</v>
      </c>
      <c r="AI14" s="16">
        <v>0</v>
      </c>
      <c r="AJ14" s="16">
        <v>0</v>
      </c>
      <c r="AK14" s="16">
        <v>0</v>
      </c>
      <c r="AL14" s="31">
        <v>0</v>
      </c>
      <c r="AM14" s="16">
        <v>0</v>
      </c>
      <c r="AN14" s="16">
        <v>0</v>
      </c>
      <c r="AO14" s="16">
        <v>0</v>
      </c>
      <c r="AP14" s="16">
        <v>0</v>
      </c>
      <c r="AQ14" s="31">
        <v>0</v>
      </c>
      <c r="AR14" s="16">
        <v>0</v>
      </c>
      <c r="AS14" s="16">
        <v>193402.4</v>
      </c>
      <c r="AT14" s="16">
        <v>1257943.1600000001</v>
      </c>
      <c r="AU14" s="16">
        <v>3082150.2712766603</v>
      </c>
      <c r="AV14" s="31">
        <v>4533495.8312766608</v>
      </c>
      <c r="AW14" s="16">
        <v>0</v>
      </c>
      <c r="AX14" s="16">
        <v>0</v>
      </c>
      <c r="AY14" s="16">
        <v>819743.4</v>
      </c>
      <c r="AZ14" s="16">
        <v>0</v>
      </c>
      <c r="BA14" s="31">
        <v>819743.4</v>
      </c>
      <c r="BB14" s="16">
        <v>5905</v>
      </c>
      <c r="BC14" s="16">
        <v>0</v>
      </c>
      <c r="BD14" s="16">
        <v>0</v>
      </c>
      <c r="BE14" s="16">
        <v>9776.6648095407581</v>
      </c>
      <c r="BF14" s="31">
        <v>15681.664809540758</v>
      </c>
      <c r="BG14" s="16">
        <v>0</v>
      </c>
      <c r="BH14" s="16">
        <v>0</v>
      </c>
      <c r="BI14" s="16">
        <v>0</v>
      </c>
      <c r="BJ14" s="16">
        <v>500000.00000000017</v>
      </c>
      <c r="BK14" s="31">
        <v>500000.00000000017</v>
      </c>
      <c r="BL14" s="16">
        <v>0</v>
      </c>
      <c r="BM14" s="16">
        <v>101714.4</v>
      </c>
      <c r="BN14" s="16">
        <v>0</v>
      </c>
      <c r="BO14" s="16">
        <v>168404.33447985648</v>
      </c>
      <c r="BP14" s="31">
        <v>270118.73447985644</v>
      </c>
      <c r="BQ14" s="16">
        <v>0</v>
      </c>
      <c r="BR14" s="16">
        <v>41754.80000000001</v>
      </c>
      <c r="BS14" s="16">
        <v>0</v>
      </c>
      <c r="BT14" s="16">
        <v>0</v>
      </c>
      <c r="BU14" s="31">
        <v>41754.80000000001</v>
      </c>
      <c r="BV14" s="16">
        <v>208269.99999999997</v>
      </c>
      <c r="BW14" s="16">
        <v>504500.19999999995</v>
      </c>
      <c r="BX14" s="16">
        <v>4807089.92</v>
      </c>
      <c r="BY14" s="16">
        <v>11513819.947474547</v>
      </c>
      <c r="BZ14" s="31">
        <v>17033680.067474548</v>
      </c>
      <c r="CA14" s="16">
        <v>0</v>
      </c>
      <c r="CB14" s="16">
        <v>70818.200000000012</v>
      </c>
      <c r="CC14" s="16">
        <v>505279.74000000005</v>
      </c>
      <c r="CD14" s="16">
        <v>771848.5638548939</v>
      </c>
      <c r="CE14" s="31">
        <v>1347946.5038548941</v>
      </c>
      <c r="CF14" s="16">
        <v>0</v>
      </c>
      <c r="CG14" s="16">
        <v>34491.600000000006</v>
      </c>
      <c r="CH14" s="16">
        <v>0</v>
      </c>
      <c r="CI14" s="16">
        <v>57106.318703599696</v>
      </c>
      <c r="CJ14" s="31">
        <v>91597.918703599702</v>
      </c>
      <c r="CK14" s="16">
        <v>0</v>
      </c>
      <c r="CL14" s="16">
        <v>0</v>
      </c>
      <c r="CM14" s="16">
        <v>0</v>
      </c>
      <c r="CN14" s="16">
        <v>0</v>
      </c>
      <c r="CO14" s="31">
        <v>0</v>
      </c>
      <c r="CP14" s="16">
        <v>0</v>
      </c>
      <c r="CQ14" s="16">
        <v>41390</v>
      </c>
      <c r="CR14" s="16">
        <v>4342023.8400000008</v>
      </c>
      <c r="CS14" s="16">
        <v>5057437.3979986338</v>
      </c>
      <c r="CT14" s="31">
        <v>9440851.2379986346</v>
      </c>
      <c r="CU14" s="16">
        <v>0</v>
      </c>
      <c r="CV14" s="16">
        <v>0</v>
      </c>
      <c r="CW14" s="16">
        <v>164191.68000000002</v>
      </c>
      <c r="CX14" s="16">
        <v>0</v>
      </c>
      <c r="CY14" s="31">
        <v>164191.68000000002</v>
      </c>
      <c r="CZ14" s="16">
        <v>39864810.261984356</v>
      </c>
    </row>
    <row r="15" spans="2:104">
      <c r="B15" t="s">
        <v>217</v>
      </c>
      <c r="C15" s="28" t="s">
        <v>52</v>
      </c>
      <c r="D15" s="16">
        <v>4788.869999999999</v>
      </c>
      <c r="E15" s="16">
        <v>17895.64</v>
      </c>
      <c r="F15" s="16">
        <v>284525.15000000008</v>
      </c>
      <c r="G15" s="16">
        <v>195098.27407245952</v>
      </c>
      <c r="H15" s="31">
        <v>502307.93407245958</v>
      </c>
      <c r="I15" s="16">
        <v>146104.22999999995</v>
      </c>
      <c r="J15" s="16">
        <v>665837.36000000022</v>
      </c>
      <c r="K15" s="16">
        <v>127618.48000000003</v>
      </c>
      <c r="L15" s="16">
        <v>771715.13843162567</v>
      </c>
      <c r="M15" s="31">
        <v>1711275.2084316257</v>
      </c>
      <c r="N15" s="16">
        <v>0</v>
      </c>
      <c r="O15" s="16">
        <v>0</v>
      </c>
      <c r="P15" s="16">
        <v>15406.08</v>
      </c>
      <c r="Q15" s="16">
        <v>13668.940813720863</v>
      </c>
      <c r="R15" s="31">
        <v>29075.020813720861</v>
      </c>
      <c r="S15" s="16">
        <v>0</v>
      </c>
      <c r="T15" s="16">
        <v>0</v>
      </c>
      <c r="U15" s="16">
        <v>0</v>
      </c>
      <c r="V15" s="16">
        <v>0</v>
      </c>
      <c r="W15" s="31">
        <v>0</v>
      </c>
      <c r="X15" s="16">
        <v>11419</v>
      </c>
      <c r="Y15" s="16">
        <v>64447.680000000008</v>
      </c>
      <c r="Z15" s="16">
        <v>370007.49000000011</v>
      </c>
      <c r="AA15" s="16">
        <v>330101.32554162445</v>
      </c>
      <c r="AB15" s="31">
        <v>775975.49554162449</v>
      </c>
      <c r="AC15" s="16">
        <v>408821</v>
      </c>
      <c r="AD15" s="16">
        <v>306407</v>
      </c>
      <c r="AE15" s="16">
        <v>2220081.6900000004</v>
      </c>
      <c r="AF15" s="16">
        <v>2511258.4561137687</v>
      </c>
      <c r="AG15" s="31">
        <v>5446568.1461137692</v>
      </c>
      <c r="AH15" s="16">
        <v>-7487.6599999999989</v>
      </c>
      <c r="AI15" s="16">
        <v>0</v>
      </c>
      <c r="AJ15" s="16">
        <v>0</v>
      </c>
      <c r="AK15" s="16">
        <v>0</v>
      </c>
      <c r="AL15" s="31">
        <v>-7487.6599999999989</v>
      </c>
      <c r="AM15" s="16">
        <v>0</v>
      </c>
      <c r="AN15" s="16">
        <v>0</v>
      </c>
      <c r="AO15" s="16">
        <v>0</v>
      </c>
      <c r="AP15" s="16">
        <v>0</v>
      </c>
      <c r="AQ15" s="31">
        <v>0</v>
      </c>
      <c r="AR15" s="16">
        <v>73544</v>
      </c>
      <c r="AS15" s="16">
        <v>10270.719999999999</v>
      </c>
      <c r="AT15" s="16">
        <v>22402.120000000003</v>
      </c>
      <c r="AU15" s="16">
        <v>99710.847595403684</v>
      </c>
      <c r="AV15" s="31">
        <v>205927.6875954037</v>
      </c>
      <c r="AW15" s="16">
        <v>-1318.5799999999997</v>
      </c>
      <c r="AX15" s="16">
        <v>4605</v>
      </c>
      <c r="AY15" s="16">
        <v>421601.70000000007</v>
      </c>
      <c r="AZ15" s="16">
        <v>356242.54667962971</v>
      </c>
      <c r="BA15" s="31">
        <v>781130.66667962982</v>
      </c>
      <c r="BB15" s="16">
        <v>0</v>
      </c>
      <c r="BC15" s="16">
        <v>5135.3599999999997</v>
      </c>
      <c r="BD15" s="16">
        <v>0</v>
      </c>
      <c r="BE15" s="16">
        <v>4556.3136045736219</v>
      </c>
      <c r="BF15" s="31">
        <v>9691.6736045736216</v>
      </c>
      <c r="BG15" s="16">
        <v>-1522</v>
      </c>
      <c r="BH15" s="16">
        <v>40574.430000000008</v>
      </c>
      <c r="BI15" s="16">
        <v>25676.800000000007</v>
      </c>
      <c r="BJ15" s="16">
        <v>57430.573759692597</v>
      </c>
      <c r="BK15" s="31">
        <v>122159.80375969262</v>
      </c>
      <c r="BL15" s="16">
        <v>0</v>
      </c>
      <c r="BM15" s="16">
        <v>0</v>
      </c>
      <c r="BN15" s="16">
        <v>21320.640000000003</v>
      </c>
      <c r="BO15" s="16">
        <v>18916.594375120058</v>
      </c>
      <c r="BP15" s="31">
        <v>40237.234375120061</v>
      </c>
      <c r="BQ15" s="16">
        <v>0</v>
      </c>
      <c r="BR15" s="16">
        <v>0</v>
      </c>
      <c r="BS15" s="16">
        <v>10270.720000000001</v>
      </c>
      <c r="BT15" s="16">
        <v>9112.6272091472438</v>
      </c>
      <c r="BU15" s="31">
        <v>19383.347209147243</v>
      </c>
      <c r="BV15" s="16">
        <v>85652.06</v>
      </c>
      <c r="BW15" s="16">
        <v>62341.36</v>
      </c>
      <c r="BX15" s="16">
        <v>47075.320000000014</v>
      </c>
      <c r="BY15" s="16">
        <v>173073.4269630629</v>
      </c>
      <c r="BZ15" s="31">
        <v>368142.16696306289</v>
      </c>
      <c r="CA15" s="16">
        <v>0</v>
      </c>
      <c r="CB15" s="16">
        <v>6533.3500000000022</v>
      </c>
      <c r="CC15" s="16">
        <v>424251.26</v>
      </c>
      <c r="CD15" s="16">
        <v>382210.74650734168</v>
      </c>
      <c r="CE15" s="31">
        <v>812995.35650734161</v>
      </c>
      <c r="CF15" s="16">
        <v>0</v>
      </c>
      <c r="CG15" s="16">
        <v>20541.439999999999</v>
      </c>
      <c r="CH15" s="16">
        <v>55144.040000000008</v>
      </c>
      <c r="CI15" s="16">
        <v>48306.24381179981</v>
      </c>
      <c r="CJ15" s="31">
        <v>123991.72381179982</v>
      </c>
      <c r="CK15" s="16">
        <v>0</v>
      </c>
      <c r="CL15" s="16">
        <v>15451.120000000003</v>
      </c>
      <c r="CM15" s="16">
        <v>11554.56</v>
      </c>
      <c r="CN15" s="16">
        <v>23960.60786094096</v>
      </c>
      <c r="CO15" s="31">
        <v>50966.28786094096</v>
      </c>
      <c r="CP15" s="16">
        <v>0</v>
      </c>
      <c r="CQ15" s="16">
        <v>5226.68</v>
      </c>
      <c r="CR15" s="16">
        <v>0</v>
      </c>
      <c r="CS15" s="16">
        <v>4637.3366600886511</v>
      </c>
      <c r="CT15" s="31">
        <v>9864.0166600886514</v>
      </c>
      <c r="CU15" s="16">
        <v>0</v>
      </c>
      <c r="CV15" s="16">
        <v>0</v>
      </c>
      <c r="CW15" s="16">
        <v>0</v>
      </c>
      <c r="CX15" s="16">
        <v>0</v>
      </c>
      <c r="CY15" s="31">
        <v>0</v>
      </c>
      <c r="CZ15" s="16">
        <v>11002204.109999996</v>
      </c>
    </row>
    <row r="16" spans="2:104">
      <c r="B16" t="s">
        <v>217</v>
      </c>
      <c r="C16" s="28" t="s">
        <v>53</v>
      </c>
      <c r="D16" s="16">
        <v>539701.99999999988</v>
      </c>
      <c r="E16" s="16">
        <v>741860.42000000016</v>
      </c>
      <c r="F16" s="16">
        <v>2330145.9699999997</v>
      </c>
      <c r="G16" s="16">
        <v>2611995.8598776301</v>
      </c>
      <c r="H16" s="31">
        <v>6223704.2498776298</v>
      </c>
      <c r="I16" s="16">
        <v>1337568.5800000003</v>
      </c>
      <c r="J16" s="16">
        <v>2750712.95</v>
      </c>
      <c r="K16" s="16">
        <v>3481484.15</v>
      </c>
      <c r="L16" s="16">
        <v>4207837.6397980135</v>
      </c>
      <c r="M16" s="31">
        <v>11777603.319798013</v>
      </c>
      <c r="N16" s="16">
        <v>51408</v>
      </c>
      <c r="O16" s="16">
        <v>220179.8</v>
      </c>
      <c r="P16" s="16">
        <v>117362.16000000002</v>
      </c>
      <c r="Q16" s="16">
        <v>181207.44763030225</v>
      </c>
      <c r="R16" s="31">
        <v>570157.40763030224</v>
      </c>
      <c r="S16" s="16">
        <v>1323805.9999999998</v>
      </c>
      <c r="T16" s="16">
        <v>17415030.650000002</v>
      </c>
      <c r="U16" s="16">
        <v>144631.28</v>
      </c>
      <c r="V16" s="16">
        <v>148020.3775328435</v>
      </c>
      <c r="W16" s="31">
        <v>19031488.307532847</v>
      </c>
      <c r="X16" s="16">
        <v>181707.99999999997</v>
      </c>
      <c r="Y16" s="16">
        <v>719498.27</v>
      </c>
      <c r="Z16" s="16">
        <v>2078868.6400000006</v>
      </c>
      <c r="AA16" s="16">
        <v>3241210.3032496851</v>
      </c>
      <c r="AB16" s="31">
        <v>6221285.2132496852</v>
      </c>
      <c r="AC16" s="16">
        <v>385564.00000000006</v>
      </c>
      <c r="AD16" s="16">
        <v>1102083.8800000004</v>
      </c>
      <c r="AE16" s="16">
        <v>12303090.519999998</v>
      </c>
      <c r="AF16" s="16">
        <v>12373455.164732996</v>
      </c>
      <c r="AG16" s="31">
        <v>26164193.564732995</v>
      </c>
      <c r="AH16" s="16">
        <v>97250.669999999969</v>
      </c>
      <c r="AI16" s="16">
        <v>218431.11</v>
      </c>
      <c r="AJ16" s="16">
        <v>186488.84000000003</v>
      </c>
      <c r="AK16" s="16">
        <v>237218.62007684362</v>
      </c>
      <c r="AL16" s="31">
        <v>739389.24007684365</v>
      </c>
      <c r="AM16" s="16">
        <v>77311</v>
      </c>
      <c r="AN16" s="16">
        <v>281245.22000000003</v>
      </c>
      <c r="AO16" s="16">
        <v>375844.32000000007</v>
      </c>
      <c r="AP16" s="16">
        <v>446088.74795237475</v>
      </c>
      <c r="AQ16" s="31">
        <v>1180489.2879523747</v>
      </c>
      <c r="AR16" s="16">
        <v>2509588</v>
      </c>
      <c r="AS16" s="16">
        <v>6632165.8600000003</v>
      </c>
      <c r="AT16" s="16">
        <v>6754234.0000000019</v>
      </c>
      <c r="AU16" s="16">
        <v>8362943.8398250155</v>
      </c>
      <c r="AV16" s="31">
        <v>24258931.699825019</v>
      </c>
      <c r="AW16" s="16">
        <v>1028838.3199999997</v>
      </c>
      <c r="AX16" s="16">
        <v>1535682.6100000003</v>
      </c>
      <c r="AY16" s="16">
        <v>1607289.8</v>
      </c>
      <c r="AZ16" s="16">
        <v>2315992.0395484148</v>
      </c>
      <c r="BA16" s="31">
        <v>6487802.7695484152</v>
      </c>
      <c r="BB16" s="16">
        <v>1176793.1200000001</v>
      </c>
      <c r="BC16" s="16">
        <v>4764834.1100000003</v>
      </c>
      <c r="BD16" s="16">
        <v>118839.96000000002</v>
      </c>
      <c r="BE16" s="16">
        <v>1093785.972371459</v>
      </c>
      <c r="BF16" s="31">
        <v>7154253.1623714594</v>
      </c>
      <c r="BG16" s="16">
        <v>202184.19999999998</v>
      </c>
      <c r="BH16" s="16">
        <v>1064145.1600000001</v>
      </c>
      <c r="BI16" s="16">
        <v>966784.94000000041</v>
      </c>
      <c r="BJ16" s="16">
        <v>1774243.0824239654</v>
      </c>
      <c r="BK16" s="31">
        <v>4007357.3824239662</v>
      </c>
      <c r="BL16" s="16">
        <v>64015.999999999993</v>
      </c>
      <c r="BM16" s="16">
        <v>804597.92000000016</v>
      </c>
      <c r="BN16" s="16">
        <v>486887.66000000009</v>
      </c>
      <c r="BO16" s="16">
        <v>633450.83336707717</v>
      </c>
      <c r="BP16" s="31">
        <v>1988952.4133670775</v>
      </c>
      <c r="BQ16" s="16">
        <v>763823.99999999988</v>
      </c>
      <c r="BR16" s="16">
        <v>2596942.2000000002</v>
      </c>
      <c r="BS16" s="16">
        <v>542633.4800000001</v>
      </c>
      <c r="BT16" s="16">
        <v>1086800.7745352793</v>
      </c>
      <c r="BU16" s="31">
        <v>4990200.4545352794</v>
      </c>
      <c r="BV16" s="16">
        <v>4731579.26</v>
      </c>
      <c r="BW16" s="16">
        <v>7295974.0600000005</v>
      </c>
      <c r="BX16" s="16">
        <v>10300570.770000001</v>
      </c>
      <c r="BY16" s="16">
        <v>11369744.021155532</v>
      </c>
      <c r="BZ16" s="31">
        <v>33697868.11115554</v>
      </c>
      <c r="CA16" s="16">
        <v>110235</v>
      </c>
      <c r="CB16" s="16">
        <v>983706.84000000008</v>
      </c>
      <c r="CC16" s="16">
        <v>431351.56999999995</v>
      </c>
      <c r="CD16" s="16">
        <v>769826.34839653934</v>
      </c>
      <c r="CE16" s="31">
        <v>2295119.7583965394</v>
      </c>
      <c r="CF16" s="16">
        <v>382568.99999999994</v>
      </c>
      <c r="CG16" s="16">
        <v>5054391.7800000012</v>
      </c>
      <c r="CH16" s="16">
        <v>1127049.0200000003</v>
      </c>
      <c r="CI16" s="16">
        <v>1504489.9704273478</v>
      </c>
      <c r="CJ16" s="31">
        <v>8068499.77042735</v>
      </c>
      <c r="CK16" s="16">
        <v>35272.380000000005</v>
      </c>
      <c r="CL16" s="16">
        <v>113725.84000000001</v>
      </c>
      <c r="CM16" s="16">
        <v>230372.48000000001</v>
      </c>
      <c r="CN16" s="16">
        <v>376729.13527565467</v>
      </c>
      <c r="CO16" s="31">
        <v>756099.83527565468</v>
      </c>
      <c r="CP16" s="16">
        <v>3559376.9999999995</v>
      </c>
      <c r="CQ16" s="16">
        <v>6040926.1199999992</v>
      </c>
      <c r="CR16" s="16">
        <v>5572845.0800000001</v>
      </c>
      <c r="CS16" s="16">
        <v>7375012.802478157</v>
      </c>
      <c r="CT16" s="31">
        <v>22548161.002478156</v>
      </c>
      <c r="CU16" s="16">
        <v>475383.99999999994</v>
      </c>
      <c r="CV16" s="16">
        <v>975082.84000000008</v>
      </c>
      <c r="CW16" s="16">
        <v>182214.52000000002</v>
      </c>
      <c r="CX16" s="16">
        <v>789947.01934486069</v>
      </c>
      <c r="CY16" s="31">
        <v>2422628.379344861</v>
      </c>
      <c r="CZ16" s="16">
        <v>190584185.33000004</v>
      </c>
    </row>
    <row r="17" spans="2:104">
      <c r="B17" t="s">
        <v>217</v>
      </c>
      <c r="C17" s="28" t="s">
        <v>54</v>
      </c>
      <c r="D17" s="16">
        <v>176509.99999999997</v>
      </c>
      <c r="E17" s="16">
        <v>245652.86</v>
      </c>
      <c r="F17" s="16">
        <v>1730897.8300000003</v>
      </c>
      <c r="G17" s="16">
        <v>1233984.3017586886</v>
      </c>
      <c r="H17" s="31">
        <v>3387044.9917586893</v>
      </c>
      <c r="I17" s="16">
        <v>1317486.9099999997</v>
      </c>
      <c r="J17" s="16">
        <v>4274571.9500000011</v>
      </c>
      <c r="K17" s="16">
        <v>5597675.5799999982</v>
      </c>
      <c r="L17" s="16">
        <v>4653137.0517479284</v>
      </c>
      <c r="M17" s="31">
        <v>15842871.491747927</v>
      </c>
      <c r="N17" s="16">
        <v>36048</v>
      </c>
      <c r="O17" s="16">
        <v>44799.62000000001</v>
      </c>
      <c r="P17" s="16">
        <v>104794.88000000003</v>
      </c>
      <c r="Q17" s="16">
        <v>92605.698275699746</v>
      </c>
      <c r="R17" s="31">
        <v>278248.1982756998</v>
      </c>
      <c r="S17" s="16">
        <v>53413.999999999985</v>
      </c>
      <c r="T17" s="16">
        <v>35587.710000000006</v>
      </c>
      <c r="U17" s="16">
        <v>57927.800000000017</v>
      </c>
      <c r="V17" s="16">
        <v>65890.130237508623</v>
      </c>
      <c r="W17" s="31">
        <v>212819.64023750863</v>
      </c>
      <c r="X17" s="16">
        <v>210590.25</v>
      </c>
      <c r="Y17" s="16">
        <v>1558318.0800000003</v>
      </c>
      <c r="Z17" s="16">
        <v>1311991.26</v>
      </c>
      <c r="AA17" s="16">
        <v>2118985.8244718825</v>
      </c>
      <c r="AB17" s="31">
        <v>5199885.4144718833</v>
      </c>
      <c r="AC17" s="16">
        <v>500788.01</v>
      </c>
      <c r="AD17" s="16">
        <v>1955527.42</v>
      </c>
      <c r="AE17" s="16">
        <v>14342015.180000007</v>
      </c>
      <c r="AF17" s="16">
        <v>8938350.4636860639</v>
      </c>
      <c r="AG17" s="31">
        <v>25736681.073686071</v>
      </c>
      <c r="AH17" s="16">
        <v>86001</v>
      </c>
      <c r="AI17" s="16">
        <v>102021.54000000001</v>
      </c>
      <c r="AJ17" s="16">
        <v>275144.26</v>
      </c>
      <c r="AK17" s="16">
        <v>355077.30033571424</v>
      </c>
      <c r="AL17" s="31">
        <v>818244.10033571429</v>
      </c>
      <c r="AM17" s="16">
        <v>81095</v>
      </c>
      <c r="AN17" s="16">
        <v>84192.180000000008</v>
      </c>
      <c r="AO17" s="16">
        <v>121784.48000000001</v>
      </c>
      <c r="AP17" s="16">
        <v>148959.41352022573</v>
      </c>
      <c r="AQ17" s="31">
        <v>436031.07352022576</v>
      </c>
      <c r="AR17" s="16">
        <v>257971</v>
      </c>
      <c r="AS17" s="16">
        <v>1408062.6500000001</v>
      </c>
      <c r="AT17" s="16">
        <v>1710889.8900000004</v>
      </c>
      <c r="AU17" s="16">
        <v>1779842.767060189</v>
      </c>
      <c r="AV17" s="31">
        <v>5156766.3070601895</v>
      </c>
      <c r="AW17" s="16">
        <v>34903.999999999993</v>
      </c>
      <c r="AX17" s="16">
        <v>51747.6</v>
      </c>
      <c r="AY17" s="16">
        <v>678969.24</v>
      </c>
      <c r="AZ17" s="16">
        <v>386660.65874344332</v>
      </c>
      <c r="BA17" s="31">
        <v>1152281.4987434433</v>
      </c>
      <c r="BB17" s="16">
        <v>69112.779999999984</v>
      </c>
      <c r="BC17" s="16">
        <v>76466.27</v>
      </c>
      <c r="BD17" s="16">
        <v>55261.270000000004</v>
      </c>
      <c r="BE17" s="16">
        <v>114050.16296836248</v>
      </c>
      <c r="BF17" s="31">
        <v>314890.48296836251</v>
      </c>
      <c r="BG17" s="16">
        <v>219152.72999999995</v>
      </c>
      <c r="BH17" s="16">
        <v>536068.38000000012</v>
      </c>
      <c r="BI17" s="16">
        <v>532555.22</v>
      </c>
      <c r="BJ17" s="16">
        <v>1540283.8837453322</v>
      </c>
      <c r="BK17" s="31">
        <v>2828060.2137453323</v>
      </c>
      <c r="BL17" s="16">
        <v>80401</v>
      </c>
      <c r="BM17" s="16">
        <v>101760.01</v>
      </c>
      <c r="BN17" s="16">
        <v>408028.01</v>
      </c>
      <c r="BO17" s="16">
        <v>470311.69109159213</v>
      </c>
      <c r="BP17" s="31">
        <v>1060500.7110915922</v>
      </c>
      <c r="BQ17" s="16">
        <v>137498</v>
      </c>
      <c r="BR17" s="16">
        <v>112168.14000000003</v>
      </c>
      <c r="BS17" s="16">
        <v>266920.45000000007</v>
      </c>
      <c r="BT17" s="16">
        <v>525279.50828039763</v>
      </c>
      <c r="BU17" s="31">
        <v>1041866.0982803977</v>
      </c>
      <c r="BV17" s="16">
        <v>3168882.9999999991</v>
      </c>
      <c r="BW17" s="16">
        <v>1567167.9900000005</v>
      </c>
      <c r="BX17" s="16">
        <v>1271408.7900000003</v>
      </c>
      <c r="BY17" s="16">
        <v>3678146.493984994</v>
      </c>
      <c r="BZ17" s="31">
        <v>9685606.2739849929</v>
      </c>
      <c r="CA17" s="16">
        <v>11232</v>
      </c>
      <c r="CB17" s="16">
        <v>77601.079999999987</v>
      </c>
      <c r="CC17" s="16">
        <v>223123.75000000003</v>
      </c>
      <c r="CD17" s="16">
        <v>177493.82103457666</v>
      </c>
      <c r="CE17" s="31">
        <v>489450.6510345767</v>
      </c>
      <c r="CF17" s="16">
        <v>96766.999999999985</v>
      </c>
      <c r="CG17" s="16">
        <v>210651.74</v>
      </c>
      <c r="CH17" s="16">
        <v>332038.83000000007</v>
      </c>
      <c r="CI17" s="16">
        <v>406110.98327582807</v>
      </c>
      <c r="CJ17" s="31">
        <v>1045568.5532758281</v>
      </c>
      <c r="CK17" s="16">
        <v>57004.44</v>
      </c>
      <c r="CL17" s="16">
        <v>165455.55000000002</v>
      </c>
      <c r="CM17" s="16">
        <v>230598.38000000003</v>
      </c>
      <c r="CN17" s="16">
        <v>307015.05917476636</v>
      </c>
      <c r="CO17" s="31">
        <v>760073.42917476641</v>
      </c>
      <c r="CP17" s="16">
        <v>106856</v>
      </c>
      <c r="CQ17" s="16">
        <v>398972.42000000004</v>
      </c>
      <c r="CR17" s="16">
        <v>822595.55</v>
      </c>
      <c r="CS17" s="16">
        <v>708688.94499544799</v>
      </c>
      <c r="CT17" s="31">
        <v>2037112.9149954482</v>
      </c>
      <c r="CU17" s="16">
        <v>34790.999999999993</v>
      </c>
      <c r="CV17" s="16">
        <v>34912.19</v>
      </c>
      <c r="CW17" s="16">
        <v>85677.390000000014</v>
      </c>
      <c r="CX17" s="16">
        <v>65515.841611359909</v>
      </c>
      <c r="CY17" s="31">
        <v>220896.42161135993</v>
      </c>
      <c r="CZ17" s="16">
        <v>77704899.539999992</v>
      </c>
    </row>
    <row r="18" spans="2:104">
      <c r="B18" t="s">
        <v>106</v>
      </c>
      <c r="C18" s="28" t="s">
        <v>10</v>
      </c>
      <c r="D18" s="16">
        <v>878957.99999999988</v>
      </c>
      <c r="E18" s="16">
        <v>1065425.23</v>
      </c>
      <c r="F18" s="16">
        <v>1461533.9800000004</v>
      </c>
      <c r="G18" s="16">
        <v>1380583.5174922277</v>
      </c>
      <c r="H18" s="31">
        <v>4786500.7274922282</v>
      </c>
      <c r="I18" s="16">
        <v>447825.21999999991</v>
      </c>
      <c r="J18" s="16">
        <v>667117.31000000006</v>
      </c>
      <c r="K18" s="16">
        <v>1015141.54</v>
      </c>
      <c r="L18" s="16">
        <v>608719.41164570651</v>
      </c>
      <c r="M18" s="31">
        <v>2738803.481645707</v>
      </c>
      <c r="N18" s="16">
        <v>91159.999999999985</v>
      </c>
      <c r="O18" s="16">
        <v>148453.66000000003</v>
      </c>
      <c r="P18" s="16">
        <v>52462.799999999996</v>
      </c>
      <c r="Q18" s="16">
        <v>116818.22520989156</v>
      </c>
      <c r="R18" s="31">
        <v>408894.68520989158</v>
      </c>
      <c r="S18" s="16">
        <v>1463377.29</v>
      </c>
      <c r="T18" s="16">
        <v>392756.14999999991</v>
      </c>
      <c r="U18" s="16">
        <v>115829.62000000001</v>
      </c>
      <c r="V18" s="16">
        <v>132882.46254242319</v>
      </c>
      <c r="W18" s="31">
        <v>2104845.5225424231</v>
      </c>
      <c r="X18" s="16">
        <v>285145.77</v>
      </c>
      <c r="Y18" s="16">
        <v>549940.65999999992</v>
      </c>
      <c r="Z18" s="16">
        <v>193014.88</v>
      </c>
      <c r="AA18" s="16">
        <v>563372.24998738221</v>
      </c>
      <c r="AB18" s="31">
        <v>1591473.559987382</v>
      </c>
      <c r="AC18" s="16">
        <v>124526</v>
      </c>
      <c r="AD18" s="16">
        <v>267301.11</v>
      </c>
      <c r="AE18" s="16">
        <v>470185.1700000001</v>
      </c>
      <c r="AF18" s="16">
        <v>500203.09805065993</v>
      </c>
      <c r="AG18" s="31">
        <v>1362215.37805066</v>
      </c>
      <c r="AH18" s="16">
        <v>295657</v>
      </c>
      <c r="AI18" s="16">
        <v>487712.2699999999</v>
      </c>
      <c r="AJ18" s="16">
        <v>569807.3400000002</v>
      </c>
      <c r="AK18" s="16">
        <v>812164.70032329834</v>
      </c>
      <c r="AL18" s="31">
        <v>2165341.3103232984</v>
      </c>
      <c r="AM18" s="16">
        <v>42896</v>
      </c>
      <c r="AN18" s="16">
        <v>163396.79999999999</v>
      </c>
      <c r="AO18" s="16">
        <v>90519.760000000009</v>
      </c>
      <c r="AP18" s="16">
        <v>111308.71003812045</v>
      </c>
      <c r="AQ18" s="31">
        <v>408121.27003812045</v>
      </c>
      <c r="AR18" s="16">
        <v>474656.99999999994</v>
      </c>
      <c r="AS18" s="16">
        <v>813414.35000000009</v>
      </c>
      <c r="AT18" s="16">
        <v>422037.41</v>
      </c>
      <c r="AU18" s="16">
        <v>811775.71223166445</v>
      </c>
      <c r="AV18" s="31">
        <v>2521884.4722316647</v>
      </c>
      <c r="AW18" s="16">
        <v>746721</v>
      </c>
      <c r="AX18" s="16">
        <v>508400.26000000007</v>
      </c>
      <c r="AY18" s="16">
        <v>578520.76</v>
      </c>
      <c r="AZ18" s="16">
        <v>740160.52900599362</v>
      </c>
      <c r="BA18" s="31">
        <v>2573802.5490059936</v>
      </c>
      <c r="BB18" s="16">
        <v>252792.94999999998</v>
      </c>
      <c r="BC18" s="16">
        <v>357557.81000000006</v>
      </c>
      <c r="BD18" s="16">
        <v>130410.11000000003</v>
      </c>
      <c r="BE18" s="16">
        <v>294603.59962619137</v>
      </c>
      <c r="BF18" s="31">
        <v>1035364.4696261913</v>
      </c>
      <c r="BG18" s="16">
        <v>727723.99999999988</v>
      </c>
      <c r="BH18" s="16">
        <v>1087292.06</v>
      </c>
      <c r="BI18" s="16">
        <v>600038.6100000001</v>
      </c>
      <c r="BJ18" s="16">
        <v>972960.42563501804</v>
      </c>
      <c r="BK18" s="31">
        <v>3388015.0956350178</v>
      </c>
      <c r="BL18" s="16">
        <v>433103.99999999994</v>
      </c>
      <c r="BM18" s="16">
        <v>495530.07000000007</v>
      </c>
      <c r="BN18" s="16">
        <v>564490.3400000002</v>
      </c>
      <c r="BO18" s="16">
        <v>601242.18362297548</v>
      </c>
      <c r="BP18" s="31">
        <v>2094366.5936229755</v>
      </c>
      <c r="BQ18" s="16">
        <v>398699.99999999994</v>
      </c>
      <c r="BR18" s="16">
        <v>527776.04</v>
      </c>
      <c r="BS18" s="16">
        <v>337061.36</v>
      </c>
      <c r="BT18" s="16">
        <v>426300.58280093974</v>
      </c>
      <c r="BU18" s="31">
        <v>1689837.9828009396</v>
      </c>
      <c r="BV18" s="16">
        <v>3069726.06</v>
      </c>
      <c r="BW18" s="16">
        <v>2854580.6399999997</v>
      </c>
      <c r="BX18" s="16">
        <v>3212724.7700000005</v>
      </c>
      <c r="BY18" s="16">
        <v>3610435.3214407633</v>
      </c>
      <c r="BZ18" s="31">
        <v>12747466.791440763</v>
      </c>
      <c r="CA18" s="16">
        <v>163907.99999999997</v>
      </c>
      <c r="CB18" s="16">
        <v>202576.53999999998</v>
      </c>
      <c r="CC18" s="16">
        <v>161278.80000000002</v>
      </c>
      <c r="CD18" s="16">
        <v>212143.16251311125</v>
      </c>
      <c r="CE18" s="31">
        <v>739906.50251311122</v>
      </c>
      <c r="CF18" s="16">
        <v>402120.99999999994</v>
      </c>
      <c r="CG18" s="16">
        <v>1078548.3699999996</v>
      </c>
      <c r="CH18" s="16">
        <v>835045.28000000014</v>
      </c>
      <c r="CI18" s="16">
        <v>958058.73466051952</v>
      </c>
      <c r="CJ18" s="31">
        <v>3273773.3846605197</v>
      </c>
      <c r="CK18" s="16">
        <v>173431</v>
      </c>
      <c r="CL18" s="16">
        <v>366762.43</v>
      </c>
      <c r="CM18" s="16">
        <v>124750.66000000003</v>
      </c>
      <c r="CN18" s="16">
        <v>263375.56475534767</v>
      </c>
      <c r="CO18" s="31">
        <v>928319.65475534764</v>
      </c>
      <c r="CP18" s="16">
        <v>834677.99999999988</v>
      </c>
      <c r="CQ18" s="16">
        <v>1133328.9100000001</v>
      </c>
      <c r="CR18" s="16">
        <v>331258.77000000014</v>
      </c>
      <c r="CS18" s="16">
        <v>825376.61569153483</v>
      </c>
      <c r="CT18" s="31">
        <v>3124642.2956915349</v>
      </c>
      <c r="CU18" s="16">
        <v>155836</v>
      </c>
      <c r="CV18" s="16">
        <v>167454.21000000002</v>
      </c>
      <c r="CW18" s="16">
        <v>58749.479999999996</v>
      </c>
      <c r="CX18" s="16">
        <v>157515.19272623619</v>
      </c>
      <c r="CY18" s="31">
        <v>539554.88272623625</v>
      </c>
      <c r="CZ18" s="16">
        <v>50223130.610000014</v>
      </c>
    </row>
    <row r="19" spans="2:104">
      <c r="B19" t="s">
        <v>106</v>
      </c>
      <c r="C19" s="28" t="s">
        <v>9</v>
      </c>
      <c r="D19" s="16">
        <v>7876446.4399999985</v>
      </c>
      <c r="E19" s="16">
        <v>5306639.5699999994</v>
      </c>
      <c r="F19" s="16">
        <v>4930710.2800000012</v>
      </c>
      <c r="G19" s="16">
        <v>4706283.2176906597</v>
      </c>
      <c r="H19" s="31">
        <v>22820079.507690661</v>
      </c>
      <c r="I19" s="16">
        <v>9941345.7999999989</v>
      </c>
      <c r="J19" s="16">
        <v>4795780.17</v>
      </c>
      <c r="K19" s="16">
        <v>3650315.7200000007</v>
      </c>
      <c r="L19" s="16">
        <v>4777160.5093557443</v>
      </c>
      <c r="M19" s="31">
        <v>23164602.199355744</v>
      </c>
      <c r="N19" s="16">
        <v>925830.98</v>
      </c>
      <c r="O19" s="16">
        <v>829780.29</v>
      </c>
      <c r="P19" s="16">
        <v>575078.50000000012</v>
      </c>
      <c r="Q19" s="16">
        <v>668543.43620510551</v>
      </c>
      <c r="R19" s="31">
        <v>2999233.2062051054</v>
      </c>
      <c r="S19" s="16">
        <v>860279.39999999991</v>
      </c>
      <c r="T19" s="16">
        <v>808618.67000000016</v>
      </c>
      <c r="U19" s="16">
        <v>310806.49</v>
      </c>
      <c r="V19" s="16">
        <v>403494.00977145741</v>
      </c>
      <c r="W19" s="31">
        <v>2383198.5697714575</v>
      </c>
      <c r="X19" s="16">
        <v>2653245.0699999994</v>
      </c>
      <c r="Y19" s="16">
        <v>2009282.5599999998</v>
      </c>
      <c r="Z19" s="16">
        <v>1085585.2400000002</v>
      </c>
      <c r="AA19" s="16">
        <v>1824127.4620106784</v>
      </c>
      <c r="AB19" s="31">
        <v>7572240.3320106771</v>
      </c>
      <c r="AC19" s="16">
        <v>687906.42999999982</v>
      </c>
      <c r="AD19" s="16">
        <v>685970.24</v>
      </c>
      <c r="AE19" s="16">
        <v>322776.95999999996</v>
      </c>
      <c r="AF19" s="16">
        <v>849743.94614759483</v>
      </c>
      <c r="AG19" s="31">
        <v>2546397.5761475945</v>
      </c>
      <c r="AH19" s="16">
        <v>2178288.2799999993</v>
      </c>
      <c r="AI19" s="16">
        <v>2800152.1999999993</v>
      </c>
      <c r="AJ19" s="16">
        <v>2127041.46</v>
      </c>
      <c r="AK19" s="16">
        <v>2666249.9186338237</v>
      </c>
      <c r="AL19" s="31">
        <v>9771731.8586338218</v>
      </c>
      <c r="AM19" s="16">
        <v>416695.99999999988</v>
      </c>
      <c r="AN19" s="16">
        <v>383474.75000000006</v>
      </c>
      <c r="AO19" s="16">
        <v>276071.51</v>
      </c>
      <c r="AP19" s="16">
        <v>405789.73870638636</v>
      </c>
      <c r="AQ19" s="31">
        <v>1482031.9987063864</v>
      </c>
      <c r="AR19" s="16">
        <v>3825355.13</v>
      </c>
      <c r="AS19" s="16">
        <v>2673611.6100000003</v>
      </c>
      <c r="AT19" s="16">
        <v>2243969.8600000003</v>
      </c>
      <c r="AU19" s="16">
        <v>2969630.5707518747</v>
      </c>
      <c r="AV19" s="31">
        <v>11712567.170751877</v>
      </c>
      <c r="AW19" s="16">
        <v>1678515.0899999999</v>
      </c>
      <c r="AX19" s="16">
        <v>1500177.59</v>
      </c>
      <c r="AY19" s="16">
        <v>691767.96000000008</v>
      </c>
      <c r="AZ19" s="16">
        <v>1022531.2427485994</v>
      </c>
      <c r="BA19" s="31">
        <v>4892991.8827485992</v>
      </c>
      <c r="BB19" s="16">
        <v>1063393.99</v>
      </c>
      <c r="BC19" s="16">
        <v>583981.72</v>
      </c>
      <c r="BD19" s="16">
        <v>516096.45000000007</v>
      </c>
      <c r="BE19" s="16">
        <v>607482.86813201173</v>
      </c>
      <c r="BF19" s="31">
        <v>2770955.0281320121</v>
      </c>
      <c r="BG19" s="16">
        <v>4151881.3999999994</v>
      </c>
      <c r="BH19" s="16">
        <v>2771633.23</v>
      </c>
      <c r="BI19" s="16">
        <v>2368099.21</v>
      </c>
      <c r="BJ19" s="16">
        <v>3021170.0602492737</v>
      </c>
      <c r="BK19" s="31">
        <v>12312783.900249273</v>
      </c>
      <c r="BL19" s="16">
        <v>16673335.630000001</v>
      </c>
      <c r="BM19" s="16">
        <v>1799374.19</v>
      </c>
      <c r="BN19" s="16">
        <v>1293616.6499999999</v>
      </c>
      <c r="BO19" s="16">
        <v>2100363.7489731768</v>
      </c>
      <c r="BP19" s="31">
        <v>21866690.218973175</v>
      </c>
      <c r="BQ19" s="16">
        <v>1988465.0099999998</v>
      </c>
      <c r="BR19" s="16">
        <v>1899837.7200000002</v>
      </c>
      <c r="BS19" s="16">
        <v>1404143.15</v>
      </c>
      <c r="BT19" s="16">
        <v>2146621.2056025136</v>
      </c>
      <c r="BU19" s="31">
        <v>7439067.0856025135</v>
      </c>
      <c r="BV19" s="16">
        <v>33627321.379999988</v>
      </c>
      <c r="BW19" s="16">
        <v>15857299.050000001</v>
      </c>
      <c r="BX19" s="16">
        <v>14765387.490000002</v>
      </c>
      <c r="BY19" s="16">
        <v>16725419.78207266</v>
      </c>
      <c r="BZ19" s="31">
        <v>80975427.70207265</v>
      </c>
      <c r="CA19" s="16">
        <v>900926.56</v>
      </c>
      <c r="CB19" s="16">
        <v>869086.67999999993</v>
      </c>
      <c r="CC19" s="16">
        <v>1150658.5</v>
      </c>
      <c r="CD19" s="16">
        <v>1042910.4961709479</v>
      </c>
      <c r="CE19" s="31">
        <v>3963582.236170948</v>
      </c>
      <c r="CF19" s="16">
        <v>2128879.1100000003</v>
      </c>
      <c r="CG19" s="16">
        <v>2465495.6500000004</v>
      </c>
      <c r="CH19" s="16">
        <v>1880666.5700000003</v>
      </c>
      <c r="CI19" s="16">
        <v>2014447.6260867054</v>
      </c>
      <c r="CJ19" s="31">
        <v>8489488.9560867064</v>
      </c>
      <c r="CK19" s="16">
        <v>1418291.3999999997</v>
      </c>
      <c r="CL19" s="16">
        <v>1172944.3700000001</v>
      </c>
      <c r="CM19" s="16">
        <v>857592.88000000047</v>
      </c>
      <c r="CN19" s="16">
        <v>985569.57110316469</v>
      </c>
      <c r="CO19" s="31">
        <v>4434398.2211031644</v>
      </c>
      <c r="CP19" s="16">
        <v>9243604.5799999963</v>
      </c>
      <c r="CQ19" s="16">
        <v>8383921.0100000007</v>
      </c>
      <c r="CR19" s="16">
        <v>7631793.2100000018</v>
      </c>
      <c r="CS19" s="16">
        <v>7566505.1330589829</v>
      </c>
      <c r="CT19" s="31">
        <v>32825823.933058981</v>
      </c>
      <c r="CU19" s="16">
        <v>507504.66000000003</v>
      </c>
      <c r="CV19" s="16">
        <v>455668.31000000006</v>
      </c>
      <c r="CW19" s="16">
        <v>362778.03000000009</v>
      </c>
      <c r="CX19" s="16">
        <v>447955.45652863698</v>
      </c>
      <c r="CY19" s="31">
        <v>1773906.4565286371</v>
      </c>
      <c r="CZ19" s="16">
        <v>266197198.04000002</v>
      </c>
    </row>
    <row r="20" spans="2:104">
      <c r="B20" t="s">
        <v>106</v>
      </c>
      <c r="C20" s="28" t="s">
        <v>14</v>
      </c>
      <c r="D20" s="16">
        <v>2733742.1599999997</v>
      </c>
      <c r="E20" s="16">
        <v>2519649.6899999995</v>
      </c>
      <c r="F20" s="16">
        <v>3798081.8400000003</v>
      </c>
      <c r="G20" s="16">
        <v>4397482.3380880253</v>
      </c>
      <c r="H20" s="31">
        <v>13448956.028088026</v>
      </c>
      <c r="I20" s="16">
        <v>1086666.9999999998</v>
      </c>
      <c r="J20" s="16">
        <v>1517780.6600000001</v>
      </c>
      <c r="K20" s="16">
        <v>523965.71000000014</v>
      </c>
      <c r="L20" s="16">
        <v>1511726.1760670824</v>
      </c>
      <c r="M20" s="31">
        <v>4640139.5460670823</v>
      </c>
      <c r="N20" s="16">
        <v>0</v>
      </c>
      <c r="O20" s="16">
        <v>998639.09</v>
      </c>
      <c r="P20" s="16">
        <v>827225.89000000013</v>
      </c>
      <c r="Q20" s="16">
        <v>1013942.9208929543</v>
      </c>
      <c r="R20" s="31">
        <v>2839807.9008929543</v>
      </c>
      <c r="S20" s="16">
        <v>274839.96000000002</v>
      </c>
      <c r="T20" s="16">
        <v>523981.65999999992</v>
      </c>
      <c r="U20" s="16">
        <v>520364.36000000016</v>
      </c>
      <c r="V20" s="16">
        <v>559085.76204679033</v>
      </c>
      <c r="W20" s="31">
        <v>1878271.7420467902</v>
      </c>
      <c r="X20" s="16">
        <v>464011.70000000007</v>
      </c>
      <c r="Y20" s="16">
        <v>1232088.3200000003</v>
      </c>
      <c r="Z20" s="16">
        <v>1825273.3800000004</v>
      </c>
      <c r="AA20" s="16">
        <v>2249198.8526425404</v>
      </c>
      <c r="AB20" s="31">
        <v>5770572.2526425412</v>
      </c>
      <c r="AC20" s="16">
        <v>4427719.9999999991</v>
      </c>
      <c r="AD20" s="16">
        <v>8135341.8400000008</v>
      </c>
      <c r="AE20" s="16">
        <v>9473753.6000000015</v>
      </c>
      <c r="AF20" s="16">
        <v>10457925.167440226</v>
      </c>
      <c r="AG20" s="31">
        <v>32494740.607440226</v>
      </c>
      <c r="AH20" s="16">
        <v>42275</v>
      </c>
      <c r="AI20" s="16">
        <v>305158.74</v>
      </c>
      <c r="AJ20" s="16">
        <v>1084244.7699999998</v>
      </c>
      <c r="AK20" s="16">
        <v>1558652.2057894408</v>
      </c>
      <c r="AL20" s="31">
        <v>2990330.7157894406</v>
      </c>
      <c r="AM20" s="16">
        <v>0</v>
      </c>
      <c r="AN20" s="16">
        <v>683013.29999999993</v>
      </c>
      <c r="AO20" s="16">
        <v>703963.02</v>
      </c>
      <c r="AP20" s="16">
        <v>771872.51293740561</v>
      </c>
      <c r="AQ20" s="31">
        <v>2158848.8329374054</v>
      </c>
      <c r="AR20" s="16">
        <v>3388977.12</v>
      </c>
      <c r="AS20" s="16">
        <v>5183771.0099999988</v>
      </c>
      <c r="AT20" s="16">
        <v>3967910.1100000003</v>
      </c>
      <c r="AU20" s="16">
        <v>5552383.1433918206</v>
      </c>
      <c r="AV20" s="31">
        <v>18093041.38339182</v>
      </c>
      <c r="AW20" s="16">
        <v>924109.99999999988</v>
      </c>
      <c r="AX20" s="16">
        <v>1238279.3699999999</v>
      </c>
      <c r="AY20" s="16">
        <v>2457731.7100000004</v>
      </c>
      <c r="AZ20" s="16">
        <v>2539526.9622379635</v>
      </c>
      <c r="BA20" s="31">
        <v>7159648.0422379635</v>
      </c>
      <c r="BB20" s="16">
        <v>87075.72</v>
      </c>
      <c r="BC20" s="16">
        <v>132735.92000000001</v>
      </c>
      <c r="BD20" s="16">
        <v>-31112.510000000006</v>
      </c>
      <c r="BE20" s="16">
        <v>242211.99571134732</v>
      </c>
      <c r="BF20" s="31">
        <v>430911.12571134733</v>
      </c>
      <c r="BG20" s="16">
        <v>3142774.8799999994</v>
      </c>
      <c r="BH20" s="16">
        <v>6694680.6500000004</v>
      </c>
      <c r="BI20" s="16">
        <v>5056327.93</v>
      </c>
      <c r="BJ20" s="16">
        <v>7732984.9031295525</v>
      </c>
      <c r="BK20" s="31">
        <v>22626768.363129552</v>
      </c>
      <c r="BL20" s="16">
        <v>1948751.0399999996</v>
      </c>
      <c r="BM20" s="16">
        <v>436523.27</v>
      </c>
      <c r="BN20" s="16">
        <v>1166714.6299999999</v>
      </c>
      <c r="BO20" s="16">
        <v>1690652.5088935141</v>
      </c>
      <c r="BP20" s="31">
        <v>5242641.4488935135</v>
      </c>
      <c r="BQ20" s="16">
        <v>904039.46999999986</v>
      </c>
      <c r="BR20" s="16">
        <v>744916.24999999988</v>
      </c>
      <c r="BS20" s="16">
        <v>1674326.7000000007</v>
      </c>
      <c r="BT20" s="16">
        <v>1662578.819281443</v>
      </c>
      <c r="BU20" s="31">
        <v>4985861.2392814439</v>
      </c>
      <c r="BV20" s="16">
        <v>8810178.6300000008</v>
      </c>
      <c r="BW20" s="16">
        <v>13558616.200000005</v>
      </c>
      <c r="BX20" s="16">
        <v>15839044.820000002</v>
      </c>
      <c r="BY20" s="16">
        <v>18175777.453360725</v>
      </c>
      <c r="BZ20" s="31">
        <v>56383617.103360727</v>
      </c>
      <c r="CA20" s="16">
        <v>0</v>
      </c>
      <c r="CB20" s="16">
        <v>759672.64</v>
      </c>
      <c r="CC20" s="16">
        <v>815577.60000000021</v>
      </c>
      <c r="CD20" s="16">
        <v>969780.8059590885</v>
      </c>
      <c r="CE20" s="31">
        <v>2545031.045959089</v>
      </c>
      <c r="CF20" s="16">
        <v>905540.25</v>
      </c>
      <c r="CG20" s="16">
        <v>1003278.3800000001</v>
      </c>
      <c r="CH20" s="16">
        <v>2140085.6399999997</v>
      </c>
      <c r="CI20" s="16">
        <v>2248158.4959150692</v>
      </c>
      <c r="CJ20" s="31">
        <v>6297062.7659150688</v>
      </c>
      <c r="CK20" s="16">
        <v>244312.46000000002</v>
      </c>
      <c r="CL20" s="16">
        <v>1065006.8600000001</v>
      </c>
      <c r="CM20" s="16">
        <v>1210377.8600000001</v>
      </c>
      <c r="CN20" s="16">
        <v>1611305.6533755818</v>
      </c>
      <c r="CO20" s="31">
        <v>4131002.833375582</v>
      </c>
      <c r="CP20" s="16">
        <v>426277.99999999994</v>
      </c>
      <c r="CQ20" s="16">
        <v>1196633.4200000002</v>
      </c>
      <c r="CR20" s="16">
        <v>1531100.7100000002</v>
      </c>
      <c r="CS20" s="16">
        <v>1693758.6958144978</v>
      </c>
      <c r="CT20" s="31">
        <v>4847770.8258144986</v>
      </c>
      <c r="CU20" s="16">
        <v>152497.43</v>
      </c>
      <c r="CV20" s="16">
        <v>712646.56000000029</v>
      </c>
      <c r="CW20" s="16">
        <v>805640.85000000021</v>
      </c>
      <c r="CX20" s="16">
        <v>810994.62702494045</v>
      </c>
      <c r="CY20" s="31">
        <v>2481779.467024941</v>
      </c>
      <c r="CZ20" s="16">
        <v>201446803.27000001</v>
      </c>
    </row>
    <row r="21" spans="2:104">
      <c r="B21" t="s">
        <v>106</v>
      </c>
      <c r="C21" s="28" t="s">
        <v>13</v>
      </c>
      <c r="D21" s="16">
        <v>4899924.0799999991</v>
      </c>
      <c r="E21" s="16">
        <v>5047585.5999999996</v>
      </c>
      <c r="F21" s="16">
        <v>5492398.0200000005</v>
      </c>
      <c r="G21" s="16">
        <v>6112678.8598080883</v>
      </c>
      <c r="H21" s="31">
        <v>21552586.559808087</v>
      </c>
      <c r="I21" s="16">
        <v>9378657.879999999</v>
      </c>
      <c r="J21" s="16">
        <v>8623882.9700000025</v>
      </c>
      <c r="K21" s="16">
        <v>14515186.720000004</v>
      </c>
      <c r="L21" s="16">
        <v>9037395.0203625038</v>
      </c>
      <c r="M21" s="31">
        <v>41555122.590362512</v>
      </c>
      <c r="N21" s="16">
        <v>1054546.2399999998</v>
      </c>
      <c r="O21" s="16">
        <v>1846590.9100000001</v>
      </c>
      <c r="P21" s="16">
        <v>918886.55999999994</v>
      </c>
      <c r="Q21" s="16">
        <v>2808299.8487764881</v>
      </c>
      <c r="R21" s="31">
        <v>6628323.5587764885</v>
      </c>
      <c r="S21" s="16">
        <v>5091797.5300000021</v>
      </c>
      <c r="T21" s="16">
        <v>1904989.2200000002</v>
      </c>
      <c r="U21" s="16">
        <v>653655.70000000007</v>
      </c>
      <c r="V21" s="16">
        <v>1666038.3594715304</v>
      </c>
      <c r="W21" s="31">
        <v>9316480.8094715327</v>
      </c>
      <c r="X21" s="16">
        <v>2958798.79</v>
      </c>
      <c r="Y21" s="16">
        <v>3352235.4000000008</v>
      </c>
      <c r="Z21" s="16">
        <v>2813015.0499999993</v>
      </c>
      <c r="AA21" s="16">
        <v>3582625.1950734816</v>
      </c>
      <c r="AB21" s="31">
        <v>12706674.435073482</v>
      </c>
      <c r="AC21" s="16">
        <v>2385510.85</v>
      </c>
      <c r="AD21" s="16">
        <v>1859271.3400000003</v>
      </c>
      <c r="AE21" s="16">
        <v>927884.14</v>
      </c>
      <c r="AF21" s="16">
        <v>2234610.6153828041</v>
      </c>
      <c r="AG21" s="31">
        <v>7407276.9453828037</v>
      </c>
      <c r="AH21" s="16">
        <v>1785952.24</v>
      </c>
      <c r="AI21" s="16">
        <v>2146731.9200000004</v>
      </c>
      <c r="AJ21" s="16">
        <v>2422058.21</v>
      </c>
      <c r="AK21" s="16">
        <v>3147319.1809659498</v>
      </c>
      <c r="AL21" s="31">
        <v>9502061.5509659499</v>
      </c>
      <c r="AM21" s="16">
        <v>1336638.23</v>
      </c>
      <c r="AN21" s="16">
        <v>1157838.3</v>
      </c>
      <c r="AO21" s="16">
        <v>763016.32</v>
      </c>
      <c r="AP21" s="16">
        <v>1622542.3950815503</v>
      </c>
      <c r="AQ21" s="31">
        <v>4880035.2450815504</v>
      </c>
      <c r="AR21" s="16">
        <v>4033773.2999999993</v>
      </c>
      <c r="AS21" s="16">
        <v>5617923.1700000009</v>
      </c>
      <c r="AT21" s="16">
        <v>5797338.870000002</v>
      </c>
      <c r="AU21" s="16">
        <v>7705332.4101251205</v>
      </c>
      <c r="AV21" s="31">
        <v>23154367.750125125</v>
      </c>
      <c r="AW21" s="16">
        <v>2725315.2899999996</v>
      </c>
      <c r="AX21" s="16">
        <v>2498659.38</v>
      </c>
      <c r="AY21" s="16">
        <v>2832849.9600000004</v>
      </c>
      <c r="AZ21" s="16">
        <v>2825281.4525336321</v>
      </c>
      <c r="BA21" s="31">
        <v>10882106.082533633</v>
      </c>
      <c r="BB21" s="16">
        <v>1738259.37</v>
      </c>
      <c r="BC21" s="16">
        <v>992847.07999999984</v>
      </c>
      <c r="BD21" s="16">
        <v>614299.97999999986</v>
      </c>
      <c r="BE21" s="16">
        <v>2170836.1840432342</v>
      </c>
      <c r="BF21" s="31">
        <v>5516242.6140432339</v>
      </c>
      <c r="BG21" s="16">
        <v>12814221.649999999</v>
      </c>
      <c r="BH21" s="16">
        <v>10147966.890000001</v>
      </c>
      <c r="BI21" s="16">
        <v>7423804.5699999994</v>
      </c>
      <c r="BJ21" s="16">
        <v>25041615.146351948</v>
      </c>
      <c r="BK21" s="31">
        <v>55427608.256351948</v>
      </c>
      <c r="BL21" s="16">
        <v>2828933.75</v>
      </c>
      <c r="BM21" s="16">
        <v>2770436.9400000004</v>
      </c>
      <c r="BN21" s="16">
        <v>1771708.3800000001</v>
      </c>
      <c r="BO21" s="16">
        <v>2657803.1637504008</v>
      </c>
      <c r="BP21" s="31">
        <v>10028882.233750401</v>
      </c>
      <c r="BQ21" s="16">
        <v>3214277.1999999997</v>
      </c>
      <c r="BR21" s="16">
        <v>3643492.4900000007</v>
      </c>
      <c r="BS21" s="16">
        <v>2414471.6600000006</v>
      </c>
      <c r="BT21" s="16">
        <v>3373583.7951067723</v>
      </c>
      <c r="BU21" s="31">
        <v>12645825.145106774</v>
      </c>
      <c r="BV21" s="16">
        <v>17190696.599999998</v>
      </c>
      <c r="BW21" s="16">
        <v>17885704.890000001</v>
      </c>
      <c r="BX21" s="16">
        <v>19685774.109999999</v>
      </c>
      <c r="BY21" s="16">
        <v>24643174.092984099</v>
      </c>
      <c r="BZ21" s="31">
        <v>79405349.692984089</v>
      </c>
      <c r="CA21" s="16">
        <v>1083606.8199999996</v>
      </c>
      <c r="CB21" s="16">
        <v>960332.28</v>
      </c>
      <c r="CC21" s="16">
        <v>575179.06000000006</v>
      </c>
      <c r="CD21" s="16">
        <v>918736.38377269136</v>
      </c>
      <c r="CE21" s="31">
        <v>3537854.5437726909</v>
      </c>
      <c r="CF21" s="16">
        <v>2855407.0199999996</v>
      </c>
      <c r="CG21" s="16">
        <v>4977319.57</v>
      </c>
      <c r="CH21" s="16">
        <v>2991852.38</v>
      </c>
      <c r="CI21" s="16">
        <v>3488313.2448202497</v>
      </c>
      <c r="CJ21" s="31">
        <v>14312892.214820249</v>
      </c>
      <c r="CK21" s="16">
        <v>3129134</v>
      </c>
      <c r="CL21" s="16">
        <v>3555770.2400000007</v>
      </c>
      <c r="CM21" s="16">
        <v>1962578.58</v>
      </c>
      <c r="CN21" s="16">
        <v>5331314.8851776645</v>
      </c>
      <c r="CO21" s="31">
        <v>13978797.705177665</v>
      </c>
      <c r="CP21" s="16">
        <v>7556864.5199999986</v>
      </c>
      <c r="CQ21" s="16">
        <v>9207934.0200000014</v>
      </c>
      <c r="CR21" s="16">
        <v>7812915.3599999994</v>
      </c>
      <c r="CS21" s="16">
        <v>3536794.0450261454</v>
      </c>
      <c r="CT21" s="31">
        <v>28114507.945026144</v>
      </c>
      <c r="CU21" s="16">
        <v>1796901.22</v>
      </c>
      <c r="CV21" s="16">
        <v>1278333.9599999997</v>
      </c>
      <c r="CW21" s="16">
        <v>566109.78000000014</v>
      </c>
      <c r="CX21" s="16">
        <v>1282705.7213855989</v>
      </c>
      <c r="CY21" s="31">
        <v>4924050.6813855991</v>
      </c>
      <c r="CZ21" s="16">
        <v>375477046.55999976</v>
      </c>
    </row>
    <row r="22" spans="2:104">
      <c r="B22" t="s">
        <v>106</v>
      </c>
      <c r="C22" s="28" t="s">
        <v>7</v>
      </c>
      <c r="D22" s="16">
        <v>545743.99999999988</v>
      </c>
      <c r="E22" s="16">
        <v>626051.3899999999</v>
      </c>
      <c r="F22" s="16">
        <v>2217161.9000000004</v>
      </c>
      <c r="G22" s="16">
        <v>1815666.085125963</v>
      </c>
      <c r="H22" s="31">
        <v>5204623.3751259632</v>
      </c>
      <c r="I22" s="16">
        <v>589078.99999999988</v>
      </c>
      <c r="J22" s="16">
        <v>320775.02000000008</v>
      </c>
      <c r="K22" s="16">
        <v>556467.16</v>
      </c>
      <c r="L22" s="16">
        <v>786986.72362426878</v>
      </c>
      <c r="M22" s="31">
        <v>2253307.9036242692</v>
      </c>
      <c r="N22" s="16">
        <v>112959</v>
      </c>
      <c r="O22" s="16">
        <v>80019.839999999997</v>
      </c>
      <c r="P22" s="16">
        <v>0</v>
      </c>
      <c r="Q22" s="16">
        <v>106479.25263872177</v>
      </c>
      <c r="R22" s="31">
        <v>299458.09263872175</v>
      </c>
      <c r="S22" s="16">
        <v>72703.999999999985</v>
      </c>
      <c r="T22" s="16">
        <v>25053.079999999994</v>
      </c>
      <c r="U22" s="16">
        <v>26511.800000000007</v>
      </c>
      <c r="V22" s="16">
        <v>28567.400802341868</v>
      </c>
      <c r="W22" s="31">
        <v>152836.28080234185</v>
      </c>
      <c r="X22" s="16">
        <v>280310</v>
      </c>
      <c r="Y22" s="16">
        <v>247538.05000000002</v>
      </c>
      <c r="Z22" s="16">
        <v>233014.51000000007</v>
      </c>
      <c r="AA22" s="16">
        <v>425285.03931491973</v>
      </c>
      <c r="AB22" s="31">
        <v>1186147.5993149197</v>
      </c>
      <c r="AC22" s="16">
        <v>199323.99999999997</v>
      </c>
      <c r="AD22" s="16">
        <v>83967.239999999991</v>
      </c>
      <c r="AE22" s="16">
        <v>406589.24000000005</v>
      </c>
      <c r="AF22" s="16">
        <v>635957.15101355209</v>
      </c>
      <c r="AG22" s="31">
        <v>1325837.6310135522</v>
      </c>
      <c r="AH22" s="16">
        <v>149727.99999999997</v>
      </c>
      <c r="AI22" s="16">
        <v>137278</v>
      </c>
      <c r="AJ22" s="16">
        <v>566438.7300000001</v>
      </c>
      <c r="AK22" s="16">
        <v>562601.53209932754</v>
      </c>
      <c r="AL22" s="31">
        <v>1416046.2620993275</v>
      </c>
      <c r="AM22" s="16">
        <v>162382.99999999997</v>
      </c>
      <c r="AN22" s="16">
        <v>88772.959999999992</v>
      </c>
      <c r="AO22" s="16">
        <v>0</v>
      </c>
      <c r="AP22" s="16">
        <v>138579.43656703865</v>
      </c>
      <c r="AQ22" s="31">
        <v>389735.39656703861</v>
      </c>
      <c r="AR22" s="16">
        <v>463475.99999999994</v>
      </c>
      <c r="AS22" s="16">
        <v>216465.85</v>
      </c>
      <c r="AT22" s="16">
        <v>349216.07</v>
      </c>
      <c r="AU22" s="16">
        <v>596791.30529492151</v>
      </c>
      <c r="AV22" s="31">
        <v>1625949.2252949215</v>
      </c>
      <c r="AW22" s="16">
        <v>161505.99999999994</v>
      </c>
      <c r="AX22" s="16">
        <v>68180.33</v>
      </c>
      <c r="AY22" s="16">
        <v>772401.02000000014</v>
      </c>
      <c r="AZ22" s="16">
        <v>749115.59822254081</v>
      </c>
      <c r="BA22" s="31">
        <v>1751202.9482225408</v>
      </c>
      <c r="BB22" s="16">
        <v>37797.99</v>
      </c>
      <c r="BC22" s="16">
        <v>35823.510000000009</v>
      </c>
      <c r="BD22" s="16">
        <v>0</v>
      </c>
      <c r="BE22" s="16">
        <v>40621.874906811841</v>
      </c>
      <c r="BF22" s="31">
        <v>114243.37490681183</v>
      </c>
      <c r="BG22" s="16">
        <v>732118.99999999988</v>
      </c>
      <c r="BH22" s="16">
        <v>288519.59999999998</v>
      </c>
      <c r="BI22" s="16">
        <v>449307.04999999993</v>
      </c>
      <c r="BJ22" s="16">
        <v>812230.23258079449</v>
      </c>
      <c r="BK22" s="31">
        <v>2282175.8825807944</v>
      </c>
      <c r="BL22" s="16">
        <v>95902</v>
      </c>
      <c r="BM22" s="16">
        <v>98887.940000000017</v>
      </c>
      <c r="BN22" s="16">
        <v>261139.84</v>
      </c>
      <c r="BO22" s="16">
        <v>276486.58357352449</v>
      </c>
      <c r="BP22" s="31">
        <v>732416.36357352452</v>
      </c>
      <c r="BQ22" s="16">
        <v>296117.99999999994</v>
      </c>
      <c r="BR22" s="16">
        <v>170249.56</v>
      </c>
      <c r="BS22" s="16">
        <v>0</v>
      </c>
      <c r="BT22" s="16">
        <v>0</v>
      </c>
      <c r="BU22" s="31">
        <v>466367.55999999994</v>
      </c>
      <c r="BV22" s="16">
        <v>1125324.6599999999</v>
      </c>
      <c r="BW22" s="16">
        <v>1097435.22</v>
      </c>
      <c r="BX22" s="16">
        <v>1340430.8600000003</v>
      </c>
      <c r="BY22" s="16">
        <v>1695578.9797402702</v>
      </c>
      <c r="BZ22" s="31">
        <v>5258769.7197402706</v>
      </c>
      <c r="CA22" s="16">
        <v>97492</v>
      </c>
      <c r="CB22" s="16">
        <v>37242.199999999997</v>
      </c>
      <c r="CC22" s="16">
        <v>154778.96000000002</v>
      </c>
      <c r="CD22" s="16">
        <v>154528.10281934161</v>
      </c>
      <c r="CE22" s="31">
        <v>444041.26281934162</v>
      </c>
      <c r="CF22" s="16">
        <v>298010.99999999994</v>
      </c>
      <c r="CG22" s="16">
        <v>277495.64000000007</v>
      </c>
      <c r="CH22" s="16">
        <v>557397.94000000006</v>
      </c>
      <c r="CI22" s="16">
        <v>581951.40823920514</v>
      </c>
      <c r="CJ22" s="31">
        <v>1714855.9882392052</v>
      </c>
      <c r="CK22" s="16">
        <v>271302</v>
      </c>
      <c r="CL22" s="16">
        <v>204407.49</v>
      </c>
      <c r="CM22" s="16">
        <v>6567.68</v>
      </c>
      <c r="CN22" s="16">
        <v>266104.36992116738</v>
      </c>
      <c r="CO22" s="31">
        <v>748381.53992116731</v>
      </c>
      <c r="CP22" s="16">
        <v>138137</v>
      </c>
      <c r="CQ22" s="16">
        <v>85552.160000000018</v>
      </c>
      <c r="CR22" s="16">
        <v>138304.86000000002</v>
      </c>
      <c r="CS22" s="16">
        <v>181011.08341301698</v>
      </c>
      <c r="CT22" s="31">
        <v>543005.103413017</v>
      </c>
      <c r="CU22" s="16">
        <v>76241.999999999985</v>
      </c>
      <c r="CV22" s="16">
        <v>77100.72</v>
      </c>
      <c r="CW22" s="16">
        <v>110279.38999999998</v>
      </c>
      <c r="CX22" s="16">
        <v>145457.84010227706</v>
      </c>
      <c r="CY22" s="31">
        <v>409079.95010227704</v>
      </c>
      <c r="CZ22" s="16">
        <v>28318481.460000001</v>
      </c>
    </row>
    <row r="23" spans="2:104">
      <c r="B23" t="s">
        <v>106</v>
      </c>
      <c r="C23" s="28" t="s">
        <v>6</v>
      </c>
      <c r="D23" s="16">
        <v>1565667.2799999998</v>
      </c>
      <c r="E23" s="16">
        <v>1259750.72</v>
      </c>
      <c r="F23" s="16">
        <v>877609.05000000016</v>
      </c>
      <c r="G23" s="16">
        <v>1162378.2925328354</v>
      </c>
      <c r="H23" s="31">
        <v>4865405.3425328359</v>
      </c>
      <c r="I23" s="16">
        <v>1154042.31</v>
      </c>
      <c r="J23" s="16">
        <v>1085597.2200000002</v>
      </c>
      <c r="K23" s="16">
        <v>593841.50000000012</v>
      </c>
      <c r="L23" s="16">
        <v>942368.79598427319</v>
      </c>
      <c r="M23" s="31">
        <v>3775849.8259842736</v>
      </c>
      <c r="N23" s="16">
        <v>328611.07</v>
      </c>
      <c r="O23" s="16">
        <v>329184.6999999999</v>
      </c>
      <c r="P23" s="16">
        <v>286725.87</v>
      </c>
      <c r="Q23" s="16">
        <v>360939.21601953526</v>
      </c>
      <c r="R23" s="31">
        <v>1305460.8560195351</v>
      </c>
      <c r="S23" s="16">
        <v>2205717.1999999997</v>
      </c>
      <c r="T23" s="16">
        <v>900201.10999999987</v>
      </c>
      <c r="U23" s="16">
        <v>722129.20000000019</v>
      </c>
      <c r="V23" s="16">
        <v>816127.04553275707</v>
      </c>
      <c r="W23" s="31">
        <v>4644174.5555327572</v>
      </c>
      <c r="X23" s="16">
        <v>972568.24</v>
      </c>
      <c r="Y23" s="16">
        <v>674518.85</v>
      </c>
      <c r="Z23" s="16">
        <v>329761.61</v>
      </c>
      <c r="AA23" s="16">
        <v>919310.51963863801</v>
      </c>
      <c r="AB23" s="31">
        <v>2896159.2196386377</v>
      </c>
      <c r="AC23" s="16">
        <v>171042.05</v>
      </c>
      <c r="AD23" s="16">
        <v>312956</v>
      </c>
      <c r="AE23" s="16">
        <v>171390.58000000002</v>
      </c>
      <c r="AF23" s="16">
        <v>217156.37758529501</v>
      </c>
      <c r="AG23" s="31">
        <v>872545.00758529501</v>
      </c>
      <c r="AH23" s="16">
        <v>1368256.1899999997</v>
      </c>
      <c r="AI23" s="16">
        <v>1285090.6200000001</v>
      </c>
      <c r="AJ23" s="16">
        <v>2043685.2500000005</v>
      </c>
      <c r="AK23" s="16">
        <v>2124021.8441144568</v>
      </c>
      <c r="AL23" s="31">
        <v>6821053.9041144568</v>
      </c>
      <c r="AM23" s="16">
        <v>747334.46999999986</v>
      </c>
      <c r="AN23" s="16">
        <v>711169.6100000001</v>
      </c>
      <c r="AO23" s="16">
        <v>1229689.0200000003</v>
      </c>
      <c r="AP23" s="16">
        <v>1272346.7948210665</v>
      </c>
      <c r="AQ23" s="31">
        <v>3960539.8948210673</v>
      </c>
      <c r="AR23" s="16">
        <v>1472210.9</v>
      </c>
      <c r="AS23" s="16">
        <v>1293119.54</v>
      </c>
      <c r="AT23" s="16">
        <v>1020220.5000000002</v>
      </c>
      <c r="AU23" s="16">
        <v>1237367.5278921255</v>
      </c>
      <c r="AV23" s="31">
        <v>5022918.4678921262</v>
      </c>
      <c r="AW23" s="16">
        <v>1849218.6299999997</v>
      </c>
      <c r="AX23" s="16">
        <v>1178511.5</v>
      </c>
      <c r="AY23" s="16">
        <v>741740.77000000014</v>
      </c>
      <c r="AZ23" s="16">
        <v>1231456.0090515409</v>
      </c>
      <c r="BA23" s="31">
        <v>5000926.9090515412</v>
      </c>
      <c r="BB23" s="16">
        <v>768901.26999999979</v>
      </c>
      <c r="BC23" s="16">
        <v>654923.57000000007</v>
      </c>
      <c r="BD23" s="16">
        <v>677916.3600000001</v>
      </c>
      <c r="BE23" s="16">
        <v>736077.79637275427</v>
      </c>
      <c r="BF23" s="31">
        <v>2837818.9963727547</v>
      </c>
      <c r="BG23" s="16">
        <v>2017875.1500000001</v>
      </c>
      <c r="BH23" s="16">
        <v>1479018.85</v>
      </c>
      <c r="BI23" s="16">
        <v>1218746.4700000002</v>
      </c>
      <c r="BJ23" s="16">
        <v>2030499.9755876963</v>
      </c>
      <c r="BK23" s="31">
        <v>6746140.4455876965</v>
      </c>
      <c r="BL23" s="16">
        <v>2885309.09</v>
      </c>
      <c r="BM23" s="16">
        <v>2638086.9300000002</v>
      </c>
      <c r="BN23" s="16">
        <v>2660464.6799999997</v>
      </c>
      <c r="BO23" s="16">
        <v>2828364.1441521617</v>
      </c>
      <c r="BP23" s="31">
        <v>11012224.84415216</v>
      </c>
      <c r="BQ23" s="16">
        <v>2327784.9699999997</v>
      </c>
      <c r="BR23" s="16">
        <v>2263925.0099999998</v>
      </c>
      <c r="BS23" s="16">
        <v>1435626.9600000004</v>
      </c>
      <c r="BT23" s="16">
        <v>1916045.9840924568</v>
      </c>
      <c r="BU23" s="31">
        <v>7943382.9240924567</v>
      </c>
      <c r="BV23" s="16">
        <v>4249680.79</v>
      </c>
      <c r="BW23" s="16">
        <v>1450076.1000000003</v>
      </c>
      <c r="BX23" s="16">
        <v>1928737.9600000002</v>
      </c>
      <c r="BY23" s="16">
        <v>2093022.3222454793</v>
      </c>
      <c r="BZ23" s="31">
        <v>9721517.1722454801</v>
      </c>
      <c r="CA23" s="16">
        <v>211499.08999999997</v>
      </c>
      <c r="CB23" s="16">
        <v>233393.06999999998</v>
      </c>
      <c r="CC23" s="16">
        <v>224182.48000000004</v>
      </c>
      <c r="CD23" s="16">
        <v>215594.26430400333</v>
      </c>
      <c r="CE23" s="31">
        <v>884668.90430400323</v>
      </c>
      <c r="CF23" s="16">
        <v>2001049.9600000002</v>
      </c>
      <c r="CG23" s="16">
        <v>1747976.78</v>
      </c>
      <c r="CH23" s="16">
        <v>2311444.0200000005</v>
      </c>
      <c r="CI23" s="16">
        <v>2411819.9392317086</v>
      </c>
      <c r="CJ23" s="31">
        <v>8472290.6992317103</v>
      </c>
      <c r="CK23" s="16">
        <v>667666.43999999971</v>
      </c>
      <c r="CL23" s="16">
        <v>583275.87</v>
      </c>
      <c r="CM23" s="16">
        <v>992296.38</v>
      </c>
      <c r="CN23" s="16">
        <v>1225292.8160668795</v>
      </c>
      <c r="CO23" s="31">
        <v>3468531.5060668793</v>
      </c>
      <c r="CP23" s="16">
        <v>1538696.6599999997</v>
      </c>
      <c r="CQ23" s="16">
        <v>432763.53</v>
      </c>
      <c r="CR23" s="16">
        <v>510662.94000000006</v>
      </c>
      <c r="CS23" s="16">
        <v>432890.38307348243</v>
      </c>
      <c r="CT23" s="31">
        <v>2915013.5130734826</v>
      </c>
      <c r="CU23" s="16">
        <v>404941.63999999996</v>
      </c>
      <c r="CV23" s="16">
        <v>337991.8000000001</v>
      </c>
      <c r="CW23" s="16">
        <v>122625.79999999999</v>
      </c>
      <c r="CX23" s="16">
        <v>287919.95170084323</v>
      </c>
      <c r="CY23" s="31">
        <v>1153479.1917008432</v>
      </c>
      <c r="CZ23" s="16">
        <v>94320102.179999948</v>
      </c>
    </row>
    <row r="24" spans="2:104">
      <c r="B24" t="s">
        <v>106</v>
      </c>
      <c r="C24" s="28" t="s">
        <v>15</v>
      </c>
      <c r="D24" s="16">
        <v>1585816.84</v>
      </c>
      <c r="E24" s="16">
        <v>1558909.3800000004</v>
      </c>
      <c r="F24" s="16">
        <v>2922665.85</v>
      </c>
      <c r="G24" s="16">
        <v>2597711.8858414246</v>
      </c>
      <c r="H24" s="31">
        <v>8665103.9558414258</v>
      </c>
      <c r="I24" s="16">
        <v>2436656.38</v>
      </c>
      <c r="J24" s="16">
        <v>3563779.0800000005</v>
      </c>
      <c r="K24" s="16">
        <v>4923192.3600000003</v>
      </c>
      <c r="L24" s="16">
        <v>3902300.557860963</v>
      </c>
      <c r="M24" s="31">
        <v>14825928.377860963</v>
      </c>
      <c r="N24" s="16">
        <v>211373.30999999997</v>
      </c>
      <c r="O24" s="16">
        <v>378139.56000000006</v>
      </c>
      <c r="P24" s="16">
        <v>358977.51999999996</v>
      </c>
      <c r="Q24" s="16">
        <v>494363.45510174352</v>
      </c>
      <c r="R24" s="31">
        <v>1442853.8451017435</v>
      </c>
      <c r="S24" s="16">
        <v>454822.47</v>
      </c>
      <c r="T24" s="16">
        <v>173659.95999999996</v>
      </c>
      <c r="U24" s="16">
        <v>542204.41</v>
      </c>
      <c r="V24" s="16">
        <v>470823.6827674426</v>
      </c>
      <c r="W24" s="31">
        <v>1641510.5227674425</v>
      </c>
      <c r="X24" s="16">
        <v>1542073.9299999997</v>
      </c>
      <c r="Y24" s="16">
        <v>1411991.9900000005</v>
      </c>
      <c r="Z24" s="16">
        <v>2048559.06</v>
      </c>
      <c r="AA24" s="16">
        <v>2020053.4687744358</v>
      </c>
      <c r="AB24" s="31">
        <v>7022678.4487744365</v>
      </c>
      <c r="AC24" s="16">
        <v>715702.53999999992</v>
      </c>
      <c r="AD24" s="16">
        <v>1163592.6500000001</v>
      </c>
      <c r="AE24" s="16">
        <v>1273068.2699999998</v>
      </c>
      <c r="AF24" s="16">
        <v>1348988.0229814411</v>
      </c>
      <c r="AG24" s="31">
        <v>4501351.4829814415</v>
      </c>
      <c r="AH24" s="16">
        <v>889013.99999999988</v>
      </c>
      <c r="AI24" s="16">
        <v>1459877.07</v>
      </c>
      <c r="AJ24" s="16">
        <v>1937664.06</v>
      </c>
      <c r="AK24" s="16">
        <v>2230365.3232839145</v>
      </c>
      <c r="AL24" s="31">
        <v>6516920.4532839144</v>
      </c>
      <c r="AM24" s="16">
        <v>264771</v>
      </c>
      <c r="AN24" s="16">
        <v>455756.91000000009</v>
      </c>
      <c r="AO24" s="16">
        <v>552641.55000000016</v>
      </c>
      <c r="AP24" s="16">
        <v>560527.71808562754</v>
      </c>
      <c r="AQ24" s="31">
        <v>1833697.178085628</v>
      </c>
      <c r="AR24" s="16">
        <v>1465475.49</v>
      </c>
      <c r="AS24" s="16">
        <v>2219676.38</v>
      </c>
      <c r="AT24" s="16">
        <v>3174470.4000000004</v>
      </c>
      <c r="AU24" s="16">
        <v>3627477.3543227334</v>
      </c>
      <c r="AV24" s="31">
        <v>10487099.624322735</v>
      </c>
      <c r="AW24" s="16">
        <v>1297006.9899999998</v>
      </c>
      <c r="AX24" s="16">
        <v>1100821.53</v>
      </c>
      <c r="AY24" s="16">
        <v>1386761.85</v>
      </c>
      <c r="AZ24" s="16">
        <v>1587435.2168200435</v>
      </c>
      <c r="BA24" s="31">
        <v>5372025.5868200436</v>
      </c>
      <c r="BB24" s="16">
        <v>396019.49999999994</v>
      </c>
      <c r="BC24" s="16">
        <v>278493.38</v>
      </c>
      <c r="BD24" s="16">
        <v>453581.94000000006</v>
      </c>
      <c r="BE24" s="16">
        <v>518930.10244830651</v>
      </c>
      <c r="BF24" s="31">
        <v>1647024.9224483063</v>
      </c>
      <c r="BG24" s="16">
        <v>2197648.75</v>
      </c>
      <c r="BH24" s="16">
        <v>2515698.81</v>
      </c>
      <c r="BI24" s="16">
        <v>2638186.9299999997</v>
      </c>
      <c r="BJ24" s="16">
        <v>3489164.0068610702</v>
      </c>
      <c r="BK24" s="31">
        <v>10840698.49686107</v>
      </c>
      <c r="BL24" s="16">
        <v>918350.78999999992</v>
      </c>
      <c r="BM24" s="16">
        <v>1117655.2700000003</v>
      </c>
      <c r="BN24" s="16">
        <v>1274018.8500000003</v>
      </c>
      <c r="BO24" s="16">
        <v>1423024.1732383347</v>
      </c>
      <c r="BP24" s="31">
        <v>4733049.0832383353</v>
      </c>
      <c r="BQ24" s="16">
        <v>489917.60999999993</v>
      </c>
      <c r="BR24" s="16">
        <v>819739.52</v>
      </c>
      <c r="BS24" s="16">
        <v>612998.04</v>
      </c>
      <c r="BT24" s="16">
        <v>813820.85546189419</v>
      </c>
      <c r="BU24" s="31">
        <v>2736476.025461894</v>
      </c>
      <c r="BV24" s="16">
        <v>5089638.9399999995</v>
      </c>
      <c r="BW24" s="16">
        <v>4578247.8500000006</v>
      </c>
      <c r="BX24" s="16">
        <v>7951044.6800000006</v>
      </c>
      <c r="BY24" s="16">
        <v>8442631.5689098276</v>
      </c>
      <c r="BZ24" s="31">
        <v>26061563.038909826</v>
      </c>
      <c r="CA24" s="16">
        <v>132863.99999999997</v>
      </c>
      <c r="CB24" s="16">
        <v>277174.23000000004</v>
      </c>
      <c r="CC24" s="16">
        <v>193081.44</v>
      </c>
      <c r="CD24" s="16">
        <v>264391.06819360779</v>
      </c>
      <c r="CE24" s="31">
        <v>867510.73819360766</v>
      </c>
      <c r="CF24" s="16">
        <v>570404.23999999987</v>
      </c>
      <c r="CG24" s="16">
        <v>1319918.8100000003</v>
      </c>
      <c r="CH24" s="16">
        <v>1848603.0600000003</v>
      </c>
      <c r="CI24" s="16">
        <v>2026184.6013861611</v>
      </c>
      <c r="CJ24" s="31">
        <v>5765110.7113861609</v>
      </c>
      <c r="CK24" s="16">
        <v>426688.03</v>
      </c>
      <c r="CL24" s="16">
        <v>516900.76</v>
      </c>
      <c r="CM24" s="16">
        <v>719515.12000000011</v>
      </c>
      <c r="CN24" s="16">
        <v>847577.78994989977</v>
      </c>
      <c r="CO24" s="31">
        <v>2510681.6999498997</v>
      </c>
      <c r="CP24" s="16">
        <v>1014791.47</v>
      </c>
      <c r="CQ24" s="16">
        <v>1419022.4300000002</v>
      </c>
      <c r="CR24" s="16">
        <v>1254116.9800000002</v>
      </c>
      <c r="CS24" s="16">
        <v>1048130.6278075104</v>
      </c>
      <c r="CT24" s="31">
        <v>4736061.5078075109</v>
      </c>
      <c r="CU24" s="16">
        <v>331471.45999999996</v>
      </c>
      <c r="CV24" s="16">
        <v>295100.32</v>
      </c>
      <c r="CW24" s="16">
        <v>193432.60000000006</v>
      </c>
      <c r="CX24" s="16">
        <v>347098.51990363694</v>
      </c>
      <c r="CY24" s="31">
        <v>1167102.8999036371</v>
      </c>
      <c r="CZ24" s="16">
        <v>123374448.60000002</v>
      </c>
    </row>
    <row r="25" spans="2:104">
      <c r="B25" t="s">
        <v>106</v>
      </c>
      <c r="C25" s="28" t="s">
        <v>17</v>
      </c>
      <c r="D25" s="39">
        <v>0</v>
      </c>
      <c r="E25" s="39">
        <v>353269.9800000001</v>
      </c>
      <c r="F25" s="39">
        <v>138612.96</v>
      </c>
      <c r="G25" s="39">
        <v>272006.98217077565</v>
      </c>
      <c r="H25" s="40">
        <v>763889.92217077571</v>
      </c>
      <c r="I25" s="39">
        <v>1549130</v>
      </c>
      <c r="J25" s="39">
        <v>3673345.8400000003</v>
      </c>
      <c r="K25" s="39">
        <v>1340011.48</v>
      </c>
      <c r="L25" s="39">
        <v>3795249.8195422739</v>
      </c>
      <c r="M25" s="40">
        <v>10357737.139542274</v>
      </c>
      <c r="N25" s="39">
        <v>48250.999999999985</v>
      </c>
      <c r="O25" s="39">
        <v>498618.38000000012</v>
      </c>
      <c r="P25" s="39">
        <v>541331.93999999994</v>
      </c>
      <c r="Q25" s="39">
        <v>789604.29366541014</v>
      </c>
      <c r="R25" s="40">
        <v>1877805.6136654103</v>
      </c>
      <c r="S25" s="39">
        <v>246904</v>
      </c>
      <c r="T25" s="39">
        <v>820017.17000000027</v>
      </c>
      <c r="U25" s="39">
        <v>1228008.1199999999</v>
      </c>
      <c r="V25" s="39">
        <v>1383944.4302720162</v>
      </c>
      <c r="W25" s="40">
        <v>3678873.7202720162</v>
      </c>
      <c r="X25" s="39">
        <v>0</v>
      </c>
      <c r="Y25" s="39">
        <v>542386.99000000011</v>
      </c>
      <c r="Z25" s="39">
        <v>123490.56000000001</v>
      </c>
      <c r="AA25" s="39">
        <v>905869.79540758429</v>
      </c>
      <c r="AB25" s="40">
        <v>1571747.3454075844</v>
      </c>
      <c r="AC25" s="39">
        <v>13459.999999999998</v>
      </c>
      <c r="AD25" s="39">
        <v>557820.65000000014</v>
      </c>
      <c r="AE25" s="39">
        <v>247464.52000000002</v>
      </c>
      <c r="AF25" s="39">
        <v>506660.39174726635</v>
      </c>
      <c r="AG25" s="40">
        <v>1325405.5617472664</v>
      </c>
      <c r="AH25" s="39">
        <v>133327</v>
      </c>
      <c r="AI25" s="39">
        <v>841704.90999999992</v>
      </c>
      <c r="AJ25" s="39">
        <v>1763624.9600000004</v>
      </c>
      <c r="AK25" s="39">
        <v>2091064.3111268706</v>
      </c>
      <c r="AL25" s="40">
        <v>4829721.1811268702</v>
      </c>
      <c r="AM25" s="39">
        <v>240398.99999999997</v>
      </c>
      <c r="AN25" s="39">
        <v>1097810.9900000002</v>
      </c>
      <c r="AO25" s="39">
        <v>1059167.44</v>
      </c>
      <c r="AP25" s="39">
        <v>1501219.8799071996</v>
      </c>
      <c r="AQ25" s="40">
        <v>3898597.3099071998</v>
      </c>
      <c r="AR25" s="39">
        <v>342514.99999999994</v>
      </c>
      <c r="AS25" s="39">
        <v>975800.28000000014</v>
      </c>
      <c r="AT25" s="39">
        <v>716876.10000000009</v>
      </c>
      <c r="AU25" s="39">
        <v>2632526.8191886228</v>
      </c>
      <c r="AV25" s="40">
        <v>4667718.1991886226</v>
      </c>
      <c r="AW25" s="39">
        <v>84369.999999999985</v>
      </c>
      <c r="AX25" s="39">
        <v>494172.12000000005</v>
      </c>
      <c r="AY25" s="39">
        <v>956834.28</v>
      </c>
      <c r="AZ25" s="39">
        <v>556051.51419723104</v>
      </c>
      <c r="BA25" s="40">
        <v>2091427.9141972309</v>
      </c>
      <c r="BB25" s="39">
        <v>59715.960000000006</v>
      </c>
      <c r="BC25" s="39">
        <v>500069.03</v>
      </c>
      <c r="BD25" s="39">
        <v>442183.44000000006</v>
      </c>
      <c r="BE25" s="39">
        <v>701342.16215875139</v>
      </c>
      <c r="BF25" s="40">
        <v>1703310.5921587516</v>
      </c>
      <c r="BG25" s="39">
        <v>5821.9999999999991</v>
      </c>
      <c r="BH25" s="39">
        <v>2408520</v>
      </c>
      <c r="BI25" s="39">
        <v>977507.17000000016</v>
      </c>
      <c r="BJ25" s="39">
        <v>3337909.8384106802</v>
      </c>
      <c r="BK25" s="40">
        <v>6729759.0084106801</v>
      </c>
      <c r="BL25" s="39">
        <v>647490</v>
      </c>
      <c r="BM25" s="39">
        <v>3054068.060000001</v>
      </c>
      <c r="BN25" s="39">
        <v>2900683.8600000008</v>
      </c>
      <c r="BO25" s="39">
        <v>4085577.0708737485</v>
      </c>
      <c r="BP25" s="40">
        <v>10687818.99087375</v>
      </c>
      <c r="BQ25" s="39">
        <v>129808.99999999999</v>
      </c>
      <c r="BR25" s="39">
        <v>1088702.5100000002</v>
      </c>
      <c r="BS25" s="39">
        <v>1038832.6300000004</v>
      </c>
      <c r="BT25" s="39">
        <v>2706835.6406780421</v>
      </c>
      <c r="BU25" s="40">
        <v>4964179.7806780431</v>
      </c>
      <c r="BV25" s="39">
        <v>352144</v>
      </c>
      <c r="BW25" s="39">
        <v>1488735.8000000005</v>
      </c>
      <c r="BX25" s="39">
        <v>2530157.3600000008</v>
      </c>
      <c r="BY25" s="39">
        <v>2724313.4634882309</v>
      </c>
      <c r="BZ25" s="40">
        <v>7095350.6234882325</v>
      </c>
      <c r="CA25" s="39">
        <v>0</v>
      </c>
      <c r="CB25" s="39">
        <v>195413.12000000002</v>
      </c>
      <c r="CC25" s="39">
        <v>288721.38999999996</v>
      </c>
      <c r="CD25" s="39">
        <v>195528.96448767211</v>
      </c>
      <c r="CE25" s="40">
        <v>679663.47448767209</v>
      </c>
      <c r="CF25" s="39">
        <v>311282</v>
      </c>
      <c r="CG25" s="39">
        <v>1897070.4699999997</v>
      </c>
      <c r="CH25" s="39">
        <v>2131166.7399999998</v>
      </c>
      <c r="CI25" s="39">
        <v>2555218.8912720243</v>
      </c>
      <c r="CJ25" s="40">
        <v>6894738.1012720233</v>
      </c>
      <c r="CK25" s="39">
        <v>0</v>
      </c>
      <c r="CL25" s="39">
        <v>436790.95</v>
      </c>
      <c r="CM25" s="39">
        <v>768397.25</v>
      </c>
      <c r="CN25" s="39">
        <v>1016840.6189456602</v>
      </c>
      <c r="CO25" s="40">
        <v>2222028.8189456603</v>
      </c>
      <c r="CP25" s="39">
        <v>0</v>
      </c>
      <c r="CQ25" s="39">
        <v>439679.52</v>
      </c>
      <c r="CR25" s="39">
        <v>73176.590000000011</v>
      </c>
      <c r="CS25" s="39">
        <v>323718.79069287376</v>
      </c>
      <c r="CT25" s="40">
        <v>836574.90069287387</v>
      </c>
      <c r="CU25" s="39">
        <v>0</v>
      </c>
      <c r="CV25" s="39">
        <v>162710.63999999998</v>
      </c>
      <c r="CW25" s="39">
        <v>116321.08000000002</v>
      </c>
      <c r="CX25" s="39">
        <v>77429.321767068977</v>
      </c>
      <c r="CY25" s="40">
        <v>356461.04176706896</v>
      </c>
      <c r="CZ25" s="39">
        <v>77232809.239999995</v>
      </c>
    </row>
    <row r="26" spans="2:104">
      <c r="B26" t="s">
        <v>106</v>
      </c>
      <c r="C26" s="28" t="s">
        <v>4</v>
      </c>
      <c r="D26" s="16">
        <v>10719452.51</v>
      </c>
      <c r="E26" s="16">
        <v>15723672.630000003</v>
      </c>
      <c r="F26" s="16">
        <v>15102971.529999997</v>
      </c>
      <c r="G26" s="16">
        <v>14633945.527983798</v>
      </c>
      <c r="H26" s="31">
        <v>56180042.197983801</v>
      </c>
      <c r="I26" s="16">
        <v>31011269.219999995</v>
      </c>
      <c r="J26" s="16">
        <v>41781567.770000003</v>
      </c>
      <c r="K26" s="16">
        <v>39781503.800000004</v>
      </c>
      <c r="L26" s="16">
        <v>35477063.566394798</v>
      </c>
      <c r="M26" s="31">
        <v>148051404.3563948</v>
      </c>
      <c r="N26" s="16">
        <v>7535150.3900000006</v>
      </c>
      <c r="O26" s="16">
        <v>14415213.240000002</v>
      </c>
      <c r="P26" s="16">
        <v>13671079.520000001</v>
      </c>
      <c r="Q26" s="16">
        <v>15701460.021376329</v>
      </c>
      <c r="R26" s="31">
        <v>51322903.171376333</v>
      </c>
      <c r="S26" s="16">
        <v>3377334.1499999994</v>
      </c>
      <c r="T26" s="16">
        <v>1861940.7499999995</v>
      </c>
      <c r="U26" s="16">
        <v>1666421.48</v>
      </c>
      <c r="V26" s="16">
        <v>1693028.3494837356</v>
      </c>
      <c r="W26" s="31">
        <v>8598724.7294837348</v>
      </c>
      <c r="X26" s="16">
        <v>5901684.9900000002</v>
      </c>
      <c r="Y26" s="16">
        <v>7221572.620000001</v>
      </c>
      <c r="Z26" s="16">
        <v>6308225.9199999999</v>
      </c>
      <c r="AA26" s="16">
        <v>7908787.9026673259</v>
      </c>
      <c r="AB26" s="31">
        <v>27340271.432667326</v>
      </c>
      <c r="AC26" s="16">
        <v>14905549.639999999</v>
      </c>
      <c r="AD26" s="16">
        <v>15570636.129999999</v>
      </c>
      <c r="AE26" s="16">
        <v>17589713.559999999</v>
      </c>
      <c r="AF26" s="16">
        <v>17006506.848624364</v>
      </c>
      <c r="AG26" s="31">
        <v>65072406.178624362</v>
      </c>
      <c r="AH26" s="16">
        <v>4880517.3599999994</v>
      </c>
      <c r="AI26" s="16">
        <v>8534885.3200000003</v>
      </c>
      <c r="AJ26" s="16">
        <v>11276266.469999999</v>
      </c>
      <c r="AK26" s="16">
        <v>12132602.106464254</v>
      </c>
      <c r="AL26" s="31">
        <v>36824271.25646425</v>
      </c>
      <c r="AM26" s="16">
        <v>11769232.999999998</v>
      </c>
      <c r="AN26" s="16">
        <v>21755163.949999996</v>
      </c>
      <c r="AO26" s="16">
        <v>22985857.399999999</v>
      </c>
      <c r="AP26" s="16">
        <v>20945699.223960161</v>
      </c>
      <c r="AQ26" s="31">
        <v>77455953.573960155</v>
      </c>
      <c r="AR26" s="16">
        <v>24360077.909999996</v>
      </c>
      <c r="AS26" s="16">
        <v>32777996.019999992</v>
      </c>
      <c r="AT26" s="16">
        <v>27259032.230000004</v>
      </c>
      <c r="AU26" s="16">
        <v>34946327.802943289</v>
      </c>
      <c r="AV26" s="31">
        <v>119343433.96294329</v>
      </c>
      <c r="AW26" s="16">
        <v>6283057.6200000001</v>
      </c>
      <c r="AX26" s="16">
        <v>5959337.46</v>
      </c>
      <c r="AY26" s="16">
        <v>6559930.3200000003</v>
      </c>
      <c r="AZ26" s="16">
        <v>6610592.0145095522</v>
      </c>
      <c r="BA26" s="31">
        <v>25412917.41450955</v>
      </c>
      <c r="BB26" s="16">
        <v>3313242.3299999996</v>
      </c>
      <c r="BC26" s="16">
        <v>2797094.1799999997</v>
      </c>
      <c r="BD26" s="16">
        <v>2756620.7399999998</v>
      </c>
      <c r="BE26" s="16">
        <v>5280320.5354662649</v>
      </c>
      <c r="BF26" s="31">
        <v>14147277.785466265</v>
      </c>
      <c r="BG26" s="16">
        <v>46001361.149999999</v>
      </c>
      <c r="BH26" s="16">
        <v>65754694.909999996</v>
      </c>
      <c r="BI26" s="16">
        <v>58291855.509999998</v>
      </c>
      <c r="BJ26" s="16">
        <v>92961462.52935648</v>
      </c>
      <c r="BK26" s="31">
        <v>263009374.09935647</v>
      </c>
      <c r="BL26" s="16">
        <v>9434746.7899999991</v>
      </c>
      <c r="BM26" s="16">
        <v>14660395.1</v>
      </c>
      <c r="BN26" s="16">
        <v>12797990.700000003</v>
      </c>
      <c r="BO26" s="16">
        <v>12919873.865621068</v>
      </c>
      <c r="BP26" s="31">
        <v>49813006.455621071</v>
      </c>
      <c r="BQ26" s="16">
        <v>8126453</v>
      </c>
      <c r="BR26" s="16">
        <v>14262639.379999999</v>
      </c>
      <c r="BS26" s="16">
        <v>11718941.869999997</v>
      </c>
      <c r="BT26" s="16">
        <v>12313444.047140861</v>
      </c>
      <c r="BU26" s="31">
        <v>46421478.297140859</v>
      </c>
      <c r="BV26" s="16">
        <v>44801277.819999985</v>
      </c>
      <c r="BW26" s="16">
        <v>47077374.229999997</v>
      </c>
      <c r="BX26" s="16">
        <v>47615619.370000005</v>
      </c>
      <c r="BY26" s="16">
        <v>56536998.980120033</v>
      </c>
      <c r="BZ26" s="31">
        <v>196031270.40012002</v>
      </c>
      <c r="CA26" s="16">
        <v>1741591.56</v>
      </c>
      <c r="CB26" s="16">
        <v>3129239.34</v>
      </c>
      <c r="CC26" s="16">
        <v>2068287.1400000001</v>
      </c>
      <c r="CD26" s="16">
        <v>2443192.5997495181</v>
      </c>
      <c r="CE26" s="31">
        <v>9382310.6397495195</v>
      </c>
      <c r="CF26" s="16">
        <v>6766415.2699999996</v>
      </c>
      <c r="CG26" s="16">
        <v>13748149.449999997</v>
      </c>
      <c r="CH26" s="16">
        <v>11070035.570000004</v>
      </c>
      <c r="CI26" s="16">
        <v>11170275.539788978</v>
      </c>
      <c r="CJ26" s="31">
        <v>42754875.829788983</v>
      </c>
      <c r="CK26" s="16">
        <v>11315453.319999998</v>
      </c>
      <c r="CL26" s="16">
        <v>20777757.289999999</v>
      </c>
      <c r="CM26" s="16">
        <v>23753128.779999997</v>
      </c>
      <c r="CN26" s="16">
        <v>24561703.415436916</v>
      </c>
      <c r="CO26" s="31">
        <v>80408042.805436909</v>
      </c>
      <c r="CP26" s="16">
        <v>17298131.510000002</v>
      </c>
      <c r="CQ26" s="16">
        <v>19369180.5</v>
      </c>
      <c r="CR26" s="16">
        <v>17977537.160000004</v>
      </c>
      <c r="CS26" s="16">
        <v>10912236.628695449</v>
      </c>
      <c r="CT26" s="31">
        <v>65557085.79869546</v>
      </c>
      <c r="CU26" s="16">
        <v>2405518.83</v>
      </c>
      <c r="CV26" s="16">
        <v>3491127.42</v>
      </c>
      <c r="CW26" s="16">
        <v>2261174.08</v>
      </c>
      <c r="CX26" s="16">
        <v>2842478.4942168551</v>
      </c>
      <c r="CY26" s="31">
        <v>11000298.824216856</v>
      </c>
      <c r="CZ26" s="16">
        <v>1394127349.2099998</v>
      </c>
    </row>
    <row r="27" spans="2:104">
      <c r="B27" t="s">
        <v>106</v>
      </c>
      <c r="C27" s="28" t="s">
        <v>19</v>
      </c>
      <c r="D27" s="16">
        <v>455638.77999999997</v>
      </c>
      <c r="E27" s="16">
        <v>40257.000000000007</v>
      </c>
      <c r="F27" s="16">
        <v>0</v>
      </c>
      <c r="G27" s="16">
        <v>91628.902285092699</v>
      </c>
      <c r="H27" s="31">
        <v>587524.68228509265</v>
      </c>
      <c r="I27" s="16">
        <v>1511113</v>
      </c>
      <c r="J27" s="16">
        <v>341375.92999999993</v>
      </c>
      <c r="K27" s="16">
        <v>5640314.96</v>
      </c>
      <c r="L27" s="16">
        <v>1434479.2054454919</v>
      </c>
      <c r="M27" s="31">
        <v>8927283.0954454914</v>
      </c>
      <c r="N27" s="16">
        <v>251770.8</v>
      </c>
      <c r="O27" s="16">
        <v>35649.599999999999</v>
      </c>
      <c r="P27" s="16">
        <v>0</v>
      </c>
      <c r="Q27" s="16">
        <v>113107.9650372146</v>
      </c>
      <c r="R27" s="31">
        <v>400528.36503721459</v>
      </c>
      <c r="S27" s="16">
        <v>123666</v>
      </c>
      <c r="T27" s="16">
        <v>8912.4</v>
      </c>
      <c r="U27" s="16">
        <v>0</v>
      </c>
      <c r="V27" s="16">
        <v>24497.109571519104</v>
      </c>
      <c r="W27" s="31">
        <v>157075.5095715191</v>
      </c>
      <c r="X27" s="16">
        <v>673016.08</v>
      </c>
      <c r="Y27" s="16">
        <v>133598.20000000001</v>
      </c>
      <c r="Z27" s="16">
        <v>39116.080000000002</v>
      </c>
      <c r="AA27" s="16">
        <v>439423.44026146794</v>
      </c>
      <c r="AB27" s="31">
        <v>1285153.8002614679</v>
      </c>
      <c r="AC27" s="16">
        <v>63498.000000000007</v>
      </c>
      <c r="AD27" s="16">
        <v>474003.14999999991</v>
      </c>
      <c r="AE27" s="16">
        <v>12461.400000000003</v>
      </c>
      <c r="AF27" s="16">
        <v>101619.06349437055</v>
      </c>
      <c r="AG27" s="31">
        <v>651581.61349437048</v>
      </c>
      <c r="AH27" s="16">
        <v>115856</v>
      </c>
      <c r="AI27" s="16">
        <v>0</v>
      </c>
      <c r="AJ27" s="16">
        <v>0</v>
      </c>
      <c r="AK27" s="16">
        <v>-4.365574568510055E-10</v>
      </c>
      <c r="AL27" s="31">
        <v>115855.99999999956</v>
      </c>
      <c r="AM27" s="16">
        <v>273288</v>
      </c>
      <c r="AN27" s="16">
        <v>12167.24</v>
      </c>
      <c r="AO27" s="16">
        <v>0</v>
      </c>
      <c r="AP27" s="16">
        <v>72744.853551138687</v>
      </c>
      <c r="AQ27" s="31">
        <v>358200.09355113865</v>
      </c>
      <c r="AR27" s="16">
        <v>755336</v>
      </c>
      <c r="AS27" s="16">
        <v>69110.720000000001</v>
      </c>
      <c r="AT27" s="16">
        <v>234810.32000000004</v>
      </c>
      <c r="AU27" s="16">
        <v>192293.22662126317</v>
      </c>
      <c r="AV27" s="31">
        <v>1251550.2666212632</v>
      </c>
      <c r="AW27" s="16">
        <v>29091.999999999993</v>
      </c>
      <c r="AX27" s="16">
        <v>8912.4</v>
      </c>
      <c r="AY27" s="16">
        <v>0</v>
      </c>
      <c r="AZ27" s="16">
        <v>7022.2445813182312</v>
      </c>
      <c r="BA27" s="31">
        <v>45026.644581318222</v>
      </c>
      <c r="BB27" s="16">
        <v>131138.62</v>
      </c>
      <c r="BC27" s="16">
        <v>24501.15</v>
      </c>
      <c r="BD27" s="16">
        <v>0</v>
      </c>
      <c r="BE27" s="16">
        <v>68758.263030599512</v>
      </c>
      <c r="BF27" s="31">
        <v>224398.0330305995</v>
      </c>
      <c r="BG27" s="16">
        <v>1948044.2</v>
      </c>
      <c r="BH27" s="16">
        <v>89848.3</v>
      </c>
      <c r="BI27" s="16">
        <v>0</v>
      </c>
      <c r="BJ27" s="16">
        <v>979550.59849475487</v>
      </c>
      <c r="BK27" s="31">
        <v>3017443.0984947551</v>
      </c>
      <c r="BL27" s="16">
        <v>199050</v>
      </c>
      <c r="BM27" s="16">
        <v>17782.400000000001</v>
      </c>
      <c r="BN27" s="16">
        <v>0</v>
      </c>
      <c r="BO27" s="16">
        <v>40065.101565982543</v>
      </c>
      <c r="BP27" s="31">
        <v>256897.50156598253</v>
      </c>
      <c r="BQ27" s="16">
        <v>470987.99999999994</v>
      </c>
      <c r="BR27" s="16">
        <v>400257.44</v>
      </c>
      <c r="BS27" s="16">
        <v>0</v>
      </c>
      <c r="BT27" s="16">
        <v>160983.95370110351</v>
      </c>
      <c r="BU27" s="31">
        <v>1032229.3937011035</v>
      </c>
      <c r="BV27" s="16">
        <v>4317703.9999999991</v>
      </c>
      <c r="BW27" s="16">
        <v>1868136.1100000003</v>
      </c>
      <c r="BX27" s="16">
        <v>377726.45</v>
      </c>
      <c r="BY27" s="16">
        <v>1213368.9967137657</v>
      </c>
      <c r="BZ27" s="31">
        <v>7776935.5567137655</v>
      </c>
      <c r="CA27" s="16">
        <v>227263.2</v>
      </c>
      <c r="CB27" s="16">
        <v>4159.12</v>
      </c>
      <c r="CC27" s="16">
        <v>112115.47</v>
      </c>
      <c r="CD27" s="16">
        <v>63477.028562628017</v>
      </c>
      <c r="CE27" s="31">
        <v>407014.81856262806</v>
      </c>
      <c r="CF27" s="16">
        <v>230253</v>
      </c>
      <c r="CG27" s="16">
        <v>0</v>
      </c>
      <c r="CH27" s="16">
        <v>0</v>
      </c>
      <c r="CI27" s="16">
        <v>0</v>
      </c>
      <c r="CJ27" s="31">
        <v>230253</v>
      </c>
      <c r="CK27" s="16">
        <v>385802.55999999988</v>
      </c>
      <c r="CL27" s="16">
        <v>81664.12</v>
      </c>
      <c r="CM27" s="16">
        <v>0</v>
      </c>
      <c r="CN27" s="16">
        <v>178375.92911812375</v>
      </c>
      <c r="CO27" s="31">
        <v>645842.60911812366</v>
      </c>
      <c r="CP27" s="16">
        <v>1121768</v>
      </c>
      <c r="CQ27" s="16">
        <v>604751.88</v>
      </c>
      <c r="CR27" s="16">
        <v>18479.000000000004</v>
      </c>
      <c r="CS27" s="16">
        <v>319016.87362169119</v>
      </c>
      <c r="CT27" s="31">
        <v>2064015.7536216911</v>
      </c>
      <c r="CU27" s="16">
        <v>109006.39999999999</v>
      </c>
      <c r="CV27" s="16">
        <v>17824.8</v>
      </c>
      <c r="CW27" s="16">
        <v>0</v>
      </c>
      <c r="CX27" s="16">
        <v>23435.173478389053</v>
      </c>
      <c r="CY27" s="31">
        <v>150266.37347838905</v>
      </c>
      <c r="CZ27" s="16">
        <v>29585076.209135909</v>
      </c>
    </row>
    <row r="28" spans="2:104">
      <c r="B28" t="s">
        <v>106</v>
      </c>
      <c r="C28" s="28" t="s">
        <v>18</v>
      </c>
      <c r="D28" s="16">
        <v>3105203.6999999997</v>
      </c>
      <c r="E28" s="16">
        <v>4262147.4399999995</v>
      </c>
      <c r="F28" s="16">
        <v>4642557.4200000009</v>
      </c>
      <c r="G28" s="16">
        <v>5516733.4366252469</v>
      </c>
      <c r="H28" s="31">
        <v>17526641.996625245</v>
      </c>
      <c r="I28" s="16">
        <v>2966678.49</v>
      </c>
      <c r="J28" s="16">
        <v>3000016.2600000002</v>
      </c>
      <c r="K28" s="16">
        <v>3824678.0300000007</v>
      </c>
      <c r="L28" s="16">
        <v>4491605.1812160602</v>
      </c>
      <c r="M28" s="31">
        <v>14282977.961216062</v>
      </c>
      <c r="N28" s="16">
        <v>437334.99999999988</v>
      </c>
      <c r="O28" s="16">
        <v>577166.28</v>
      </c>
      <c r="P28" s="16">
        <v>527939.59000000008</v>
      </c>
      <c r="Q28" s="16">
        <v>992527.70255113428</v>
      </c>
      <c r="R28" s="31">
        <v>2534968.5725511345</v>
      </c>
      <c r="S28" s="16">
        <v>158323.99999999997</v>
      </c>
      <c r="T28" s="16">
        <v>111546.51000000001</v>
      </c>
      <c r="U28" s="16">
        <v>147487.82000000004</v>
      </c>
      <c r="V28" s="16">
        <v>138663.6359689463</v>
      </c>
      <c r="W28" s="31">
        <v>556021.96596894634</v>
      </c>
      <c r="X28" s="16">
        <v>1036868</v>
      </c>
      <c r="Y28" s="16">
        <v>1225263.0899999999</v>
      </c>
      <c r="Z28" s="16">
        <v>1298932.05</v>
      </c>
      <c r="AA28" s="16">
        <v>1785375.64311571</v>
      </c>
      <c r="AB28" s="31">
        <v>5346438.7831157092</v>
      </c>
      <c r="AC28" s="16">
        <v>973711</v>
      </c>
      <c r="AD28" s="16">
        <v>1681684.7800000003</v>
      </c>
      <c r="AE28" s="16">
        <v>3522250.8099999996</v>
      </c>
      <c r="AF28" s="16">
        <v>3538877.6642452907</v>
      </c>
      <c r="AG28" s="31">
        <v>9716524.2542452905</v>
      </c>
      <c r="AH28" s="16">
        <v>1289400.9999999998</v>
      </c>
      <c r="AI28" s="16">
        <v>977180.91</v>
      </c>
      <c r="AJ28" s="16">
        <v>1510707.9</v>
      </c>
      <c r="AK28" s="16">
        <v>2442495.1814618492</v>
      </c>
      <c r="AL28" s="31">
        <v>6219784.9914618488</v>
      </c>
      <c r="AM28" s="16">
        <v>383145</v>
      </c>
      <c r="AN28" s="16">
        <v>335017.46999999991</v>
      </c>
      <c r="AO28" s="16">
        <v>304050.61</v>
      </c>
      <c r="AP28" s="16">
        <v>552741.87679260713</v>
      </c>
      <c r="AQ28" s="31">
        <v>1574954.956792607</v>
      </c>
      <c r="AR28" s="16">
        <v>1197955</v>
      </c>
      <c r="AS28" s="16">
        <v>994025.77000000014</v>
      </c>
      <c r="AT28" s="16">
        <v>1092852.19</v>
      </c>
      <c r="AU28" s="16">
        <v>2971165.8519527041</v>
      </c>
      <c r="AV28" s="31">
        <v>6255998.8119527046</v>
      </c>
      <c r="AW28" s="16">
        <v>927576.99999999977</v>
      </c>
      <c r="AX28" s="16">
        <v>943702.34000000008</v>
      </c>
      <c r="AY28" s="16">
        <v>2001594.3100000003</v>
      </c>
      <c r="AZ28" s="16">
        <v>1786888.4316183524</v>
      </c>
      <c r="BA28" s="31">
        <v>5659762.0816183528</v>
      </c>
      <c r="BB28" s="16">
        <v>171748</v>
      </c>
      <c r="BC28" s="16">
        <v>218655.52000000002</v>
      </c>
      <c r="BD28" s="16">
        <v>179499.51</v>
      </c>
      <c r="BE28" s="16">
        <v>450446.49631614797</v>
      </c>
      <c r="BF28" s="31">
        <v>1020349.526316148</v>
      </c>
      <c r="BG28" s="16">
        <v>2860816</v>
      </c>
      <c r="BH28" s="16">
        <v>2749984.06</v>
      </c>
      <c r="BI28" s="16">
        <v>4304658.6899999995</v>
      </c>
      <c r="BJ28" s="16">
        <v>7499876.8571705986</v>
      </c>
      <c r="BK28" s="31">
        <v>17415335.607170597</v>
      </c>
      <c r="BL28" s="16">
        <v>992811.99999999988</v>
      </c>
      <c r="BM28" s="16">
        <v>933634.76</v>
      </c>
      <c r="BN28" s="16">
        <v>1369520.2300000004</v>
      </c>
      <c r="BO28" s="16">
        <v>1498796.2774332147</v>
      </c>
      <c r="BP28" s="31">
        <v>4794763.2674332149</v>
      </c>
      <c r="BQ28" s="16">
        <v>654195.99999999988</v>
      </c>
      <c r="BR28" s="16">
        <v>1356234.6600000001</v>
      </c>
      <c r="BS28" s="16">
        <v>406878.2</v>
      </c>
      <c r="BT28" s="16">
        <v>532858.27856241236</v>
      </c>
      <c r="BU28" s="31">
        <v>2950167.1385624129</v>
      </c>
      <c r="BV28" s="16">
        <v>10644472.32</v>
      </c>
      <c r="BW28" s="16">
        <v>11425747.18</v>
      </c>
      <c r="BX28" s="16">
        <v>14230473.670000002</v>
      </c>
      <c r="BY28" s="16">
        <v>16666219.438479297</v>
      </c>
      <c r="BZ28" s="31">
        <v>52966912.608479299</v>
      </c>
      <c r="CA28" s="16">
        <v>459286.99999999994</v>
      </c>
      <c r="CB28" s="16">
        <v>355786.08999999997</v>
      </c>
      <c r="CC28" s="16">
        <v>409095.09000000008</v>
      </c>
      <c r="CD28" s="16">
        <v>568596.28252184007</v>
      </c>
      <c r="CE28" s="31">
        <v>1792764.4625218399</v>
      </c>
      <c r="CF28" s="16">
        <v>902796</v>
      </c>
      <c r="CG28" s="16">
        <v>1238645.1300000001</v>
      </c>
      <c r="CH28" s="16">
        <v>1204876.7799999998</v>
      </c>
      <c r="CI28" s="16">
        <v>1206364.6741500103</v>
      </c>
      <c r="CJ28" s="31">
        <v>4552682.5841500098</v>
      </c>
      <c r="CK28" s="16">
        <v>657074</v>
      </c>
      <c r="CL28" s="16">
        <v>684374.26</v>
      </c>
      <c r="CM28" s="16">
        <v>785655.60000000009</v>
      </c>
      <c r="CN28" s="16">
        <v>1420963.3607041088</v>
      </c>
      <c r="CO28" s="31">
        <v>3548067.2207041094</v>
      </c>
      <c r="CP28" s="16">
        <v>2436698.9999999995</v>
      </c>
      <c r="CQ28" s="16">
        <v>2165082.9700000007</v>
      </c>
      <c r="CR28" s="16">
        <v>2798920.6100000013</v>
      </c>
      <c r="CS28" s="16">
        <v>3450005.8970193933</v>
      </c>
      <c r="CT28" s="31">
        <v>10850708.477019396</v>
      </c>
      <c r="CU28" s="16">
        <v>346201.99999999994</v>
      </c>
      <c r="CV28" s="16">
        <v>250965</v>
      </c>
      <c r="CW28" s="16">
        <v>258142.71000000002</v>
      </c>
      <c r="CX28" s="16">
        <v>388797.83209509583</v>
      </c>
      <c r="CY28" s="31">
        <v>1244107.5420950959</v>
      </c>
      <c r="CZ28" s="16">
        <v>170809932.81000003</v>
      </c>
    </row>
    <row r="29" spans="2:104">
      <c r="B29" t="s">
        <v>106</v>
      </c>
      <c r="C29" s="28" t="s">
        <v>12</v>
      </c>
      <c r="D29" s="16">
        <v>421597.35999999993</v>
      </c>
      <c r="E29" s="16">
        <v>168941.99</v>
      </c>
      <c r="F29" s="16">
        <v>0</v>
      </c>
      <c r="G29" s="16">
        <v>103459.36372626986</v>
      </c>
      <c r="H29" s="31">
        <v>693998.71372626978</v>
      </c>
      <c r="I29" s="16">
        <v>-1180.2099999999998</v>
      </c>
      <c r="J29" s="16">
        <v>24133.93</v>
      </c>
      <c r="K29" s="16">
        <v>0</v>
      </c>
      <c r="L29" s="16">
        <v>4021.3700684822352</v>
      </c>
      <c r="M29" s="31">
        <v>26975.090068482237</v>
      </c>
      <c r="N29" s="16">
        <v>42882</v>
      </c>
      <c r="O29" s="16">
        <v>0</v>
      </c>
      <c r="P29" s="16">
        <v>0</v>
      </c>
      <c r="Q29" s="16">
        <v>67512.699086538283</v>
      </c>
      <c r="R29" s="31">
        <v>110394.69908653828</v>
      </c>
      <c r="S29" s="16">
        <v>248733.99999999997</v>
      </c>
      <c r="T29" s="16">
        <v>0</v>
      </c>
      <c r="U29" s="16">
        <v>0</v>
      </c>
      <c r="V29" s="16">
        <v>0</v>
      </c>
      <c r="W29" s="31">
        <v>248733.99999999997</v>
      </c>
      <c r="X29" s="16">
        <v>0</v>
      </c>
      <c r="Y29" s="16">
        <v>11563.309999999998</v>
      </c>
      <c r="Z29" s="16">
        <v>0</v>
      </c>
      <c r="AA29" s="16">
        <v>222853.98878367769</v>
      </c>
      <c r="AB29" s="31">
        <v>234417.29878367769</v>
      </c>
      <c r="AC29" s="16">
        <v>145850</v>
      </c>
      <c r="AD29" s="16">
        <v>704704.75000000023</v>
      </c>
      <c r="AE29" s="16">
        <v>607743.95000000019</v>
      </c>
      <c r="AF29" s="16">
        <v>299063.08021969488</v>
      </c>
      <c r="AG29" s="31">
        <v>1757361.7802196953</v>
      </c>
      <c r="AH29" s="16">
        <v>178351.99999999997</v>
      </c>
      <c r="AI29" s="16">
        <v>0</v>
      </c>
      <c r="AJ29" s="16">
        <v>0</v>
      </c>
      <c r="AK29" s="16">
        <v>0</v>
      </c>
      <c r="AL29" s="31">
        <v>178351.99999999997</v>
      </c>
      <c r="AM29" s="16">
        <v>206897.99999999997</v>
      </c>
      <c r="AN29" s="16">
        <v>0</v>
      </c>
      <c r="AO29" s="16">
        <v>0</v>
      </c>
      <c r="AP29" s="16">
        <v>56247.43285309909</v>
      </c>
      <c r="AQ29" s="31">
        <v>263145.43285309908</v>
      </c>
      <c r="AR29" s="16">
        <v>0</v>
      </c>
      <c r="AS29" s="16">
        <v>0</v>
      </c>
      <c r="AT29" s="16">
        <v>0</v>
      </c>
      <c r="AU29" s="16">
        <v>153941.83014668888</v>
      </c>
      <c r="AV29" s="31">
        <v>153941.83014668888</v>
      </c>
      <c r="AW29" s="16">
        <v>312499.99999999994</v>
      </c>
      <c r="AX29" s="16">
        <v>0</v>
      </c>
      <c r="AY29" s="16">
        <v>0</v>
      </c>
      <c r="AZ29" s="16">
        <v>54748.343466797465</v>
      </c>
      <c r="BA29" s="31">
        <v>367248.34346679738</v>
      </c>
      <c r="BB29" s="16">
        <v>6875.9999999999991</v>
      </c>
      <c r="BC29" s="16">
        <v>0</v>
      </c>
      <c r="BD29" s="16">
        <v>0</v>
      </c>
      <c r="BE29" s="16">
        <v>41204.638750968639</v>
      </c>
      <c r="BF29" s="31">
        <v>48080.638750968639</v>
      </c>
      <c r="BG29" s="16">
        <v>43990</v>
      </c>
      <c r="BH29" s="16">
        <v>91494.89999999998</v>
      </c>
      <c r="BI29" s="16">
        <v>168000</v>
      </c>
      <c r="BJ29" s="16">
        <v>656168.94573499728</v>
      </c>
      <c r="BK29" s="31">
        <v>959653.84573499719</v>
      </c>
      <c r="BL29" s="16">
        <v>0</v>
      </c>
      <c r="BM29" s="16">
        <v>0</v>
      </c>
      <c r="BN29" s="16">
        <v>0</v>
      </c>
      <c r="BO29" s="16">
        <v>0</v>
      </c>
      <c r="BP29" s="31">
        <v>0</v>
      </c>
      <c r="BQ29" s="16">
        <v>175320</v>
      </c>
      <c r="BR29" s="16">
        <v>6217.14</v>
      </c>
      <c r="BS29" s="16">
        <v>0</v>
      </c>
      <c r="BT29" s="16">
        <v>74481.773315878279</v>
      </c>
      <c r="BU29" s="31">
        <v>256018.91331587831</v>
      </c>
      <c r="BV29" s="16">
        <v>778065.99999999977</v>
      </c>
      <c r="BW29" s="16">
        <v>485148.51</v>
      </c>
      <c r="BX29" s="16">
        <v>381486.34</v>
      </c>
      <c r="BY29" s="16">
        <v>286716.19701017591</v>
      </c>
      <c r="BZ29" s="31">
        <v>1931417.0470101759</v>
      </c>
      <c r="CA29" s="16">
        <v>0</v>
      </c>
      <c r="CB29" s="16">
        <v>0</v>
      </c>
      <c r="CC29" s="16">
        <v>162785.17000000007</v>
      </c>
      <c r="CD29" s="16">
        <v>28519.098875075259</v>
      </c>
      <c r="CE29" s="31">
        <v>191304.26887507533</v>
      </c>
      <c r="CF29" s="16">
        <v>790308.99999999977</v>
      </c>
      <c r="CG29" s="16">
        <v>-519907</v>
      </c>
      <c r="CH29" s="16">
        <v>0</v>
      </c>
      <c r="CI29" s="16">
        <v>0</v>
      </c>
      <c r="CJ29" s="31">
        <v>270401.99999999977</v>
      </c>
      <c r="CK29" s="16">
        <v>0</v>
      </c>
      <c r="CL29" s="16">
        <v>0</v>
      </c>
      <c r="CM29" s="16">
        <v>0</v>
      </c>
      <c r="CN29" s="16">
        <v>92000</v>
      </c>
      <c r="CO29" s="31">
        <v>92000</v>
      </c>
      <c r="CP29" s="16">
        <v>61047.999999999993</v>
      </c>
      <c r="CQ29" s="16">
        <v>29863.320000000003</v>
      </c>
      <c r="CR29" s="16">
        <v>24486.170000000002</v>
      </c>
      <c r="CS29" s="16">
        <v>15927.181351615789</v>
      </c>
      <c r="CT29" s="31">
        <v>131324.67135161578</v>
      </c>
      <c r="CU29" s="16">
        <v>0</v>
      </c>
      <c r="CV29" s="16">
        <v>0</v>
      </c>
      <c r="CW29" s="16">
        <v>0</v>
      </c>
      <c r="CX29" s="16">
        <v>0</v>
      </c>
      <c r="CY29" s="31">
        <v>0</v>
      </c>
      <c r="CZ29" s="16">
        <v>7914770.5733899605</v>
      </c>
    </row>
    <row r="30" spans="2:104">
      <c r="B30" t="s">
        <v>106</v>
      </c>
      <c r="C30" s="28" t="s">
        <v>11</v>
      </c>
      <c r="D30" s="16">
        <v>651239.6</v>
      </c>
      <c r="E30" s="16">
        <v>442622.19000000006</v>
      </c>
      <c r="F30" s="16">
        <v>633791.73</v>
      </c>
      <c r="G30" s="16">
        <v>633955.16820194211</v>
      </c>
      <c r="H30" s="31">
        <v>2361608.688201942</v>
      </c>
      <c r="I30" s="16">
        <v>9583215.2100000009</v>
      </c>
      <c r="J30" s="16">
        <v>7173594.4300000016</v>
      </c>
      <c r="K30" s="16">
        <v>7213197.3600000022</v>
      </c>
      <c r="L30" s="16">
        <v>6262241.6188625852</v>
      </c>
      <c r="M30" s="31">
        <v>30232248.618862588</v>
      </c>
      <c r="N30" s="16">
        <v>766436.77</v>
      </c>
      <c r="O30" s="16">
        <v>738663.13000000012</v>
      </c>
      <c r="P30" s="16">
        <v>733846.76</v>
      </c>
      <c r="Q30" s="16">
        <v>916502.98296256387</v>
      </c>
      <c r="R30" s="31">
        <v>3155449.6429625638</v>
      </c>
      <c r="S30" s="16">
        <v>682208.3899999999</v>
      </c>
      <c r="T30" s="16">
        <v>341640.5500000001</v>
      </c>
      <c r="U30" s="16">
        <v>178994.81000000006</v>
      </c>
      <c r="V30" s="16">
        <v>220304.50784067428</v>
      </c>
      <c r="W30" s="31">
        <v>1423148.2578406744</v>
      </c>
      <c r="X30" s="16">
        <v>2998017.2399999998</v>
      </c>
      <c r="Y30" s="16">
        <v>1322306.6599999999</v>
      </c>
      <c r="Z30" s="16">
        <v>1721812.9600000002</v>
      </c>
      <c r="AA30" s="16">
        <v>2374370.7551472578</v>
      </c>
      <c r="AB30" s="31">
        <v>8416507.6151472572</v>
      </c>
      <c r="AC30" s="16">
        <v>420740.99999999994</v>
      </c>
      <c r="AD30" s="16">
        <v>369843.43000000005</v>
      </c>
      <c r="AE30" s="16">
        <v>418198.18000000005</v>
      </c>
      <c r="AF30" s="16">
        <v>529562.44722449675</v>
      </c>
      <c r="AG30" s="31">
        <v>1738345.0572244967</v>
      </c>
      <c r="AH30" s="16">
        <v>943952.50999999989</v>
      </c>
      <c r="AI30" s="16">
        <v>352859.91000000003</v>
      </c>
      <c r="AJ30" s="16">
        <v>531383.07999999996</v>
      </c>
      <c r="AK30" s="16">
        <v>693171.66264740983</v>
      </c>
      <c r="AL30" s="31">
        <v>2521367.1626474098</v>
      </c>
      <c r="AM30" s="16">
        <v>859932</v>
      </c>
      <c r="AN30" s="16">
        <v>1010000.5900000001</v>
      </c>
      <c r="AO30" s="16">
        <v>1142603.3000000005</v>
      </c>
      <c r="AP30" s="16">
        <v>1178064.4038452425</v>
      </c>
      <c r="AQ30" s="31">
        <v>4190600.2938452428</v>
      </c>
      <c r="AR30" s="16">
        <v>26111800.670000002</v>
      </c>
      <c r="AS30" s="16">
        <v>21854404.299999997</v>
      </c>
      <c r="AT30" s="16">
        <v>18042494.370000005</v>
      </c>
      <c r="AU30" s="16">
        <v>24085270.181601964</v>
      </c>
      <c r="AV30" s="31">
        <v>90093969.521601975</v>
      </c>
      <c r="AW30" s="16">
        <v>281307.43</v>
      </c>
      <c r="AX30" s="16">
        <v>3125905.21</v>
      </c>
      <c r="AY30" s="16">
        <v>356664.45000000013</v>
      </c>
      <c r="AZ30" s="16">
        <v>595509.34435416863</v>
      </c>
      <c r="BA30" s="31">
        <v>4359386.4343541693</v>
      </c>
      <c r="BB30" s="16">
        <v>157784.31999999992</v>
      </c>
      <c r="BC30" s="16">
        <v>116785.51000000001</v>
      </c>
      <c r="BD30" s="16">
        <v>180811.93</v>
      </c>
      <c r="BE30" s="16">
        <v>314758.58289985918</v>
      </c>
      <c r="BF30" s="31">
        <v>770140.34289985918</v>
      </c>
      <c r="BG30" s="16">
        <v>4291687.01</v>
      </c>
      <c r="BH30" s="16">
        <v>3315531.2199999988</v>
      </c>
      <c r="BI30" s="16">
        <v>3323869.91</v>
      </c>
      <c r="BJ30" s="16">
        <v>5208035.5956041347</v>
      </c>
      <c r="BK30" s="31">
        <v>16139123.735604133</v>
      </c>
      <c r="BL30" s="16">
        <v>2106981.5599999996</v>
      </c>
      <c r="BM30" s="16">
        <v>306550.65999999997</v>
      </c>
      <c r="BN30" s="16">
        <v>1655135.9200000004</v>
      </c>
      <c r="BO30" s="16">
        <v>1481204.5847500339</v>
      </c>
      <c r="BP30" s="31">
        <v>5549872.7247500345</v>
      </c>
      <c r="BQ30" s="16">
        <v>448111.78999999992</v>
      </c>
      <c r="BR30" s="16">
        <v>291216.35000000003</v>
      </c>
      <c r="BS30" s="16">
        <v>489441.19000000018</v>
      </c>
      <c r="BT30" s="16">
        <v>584246.12850142852</v>
      </c>
      <c r="BU30" s="31">
        <v>1813015.4585014286</v>
      </c>
      <c r="BV30" s="16">
        <v>4950373.51</v>
      </c>
      <c r="BW30" s="16">
        <v>2560747.4299999997</v>
      </c>
      <c r="BX30" s="16">
        <v>2935593.6900000004</v>
      </c>
      <c r="BY30" s="16">
        <v>3682292.7047183122</v>
      </c>
      <c r="BZ30" s="31">
        <v>14129007.334718311</v>
      </c>
      <c r="CA30" s="16">
        <v>260967.02</v>
      </c>
      <c r="CB30" s="16">
        <v>137861.92000000004</v>
      </c>
      <c r="CC30" s="16">
        <v>250721.46000000002</v>
      </c>
      <c r="CD30" s="16">
        <v>250690.40983687731</v>
      </c>
      <c r="CE30" s="31">
        <v>900240.80983687751</v>
      </c>
      <c r="CF30" s="16">
        <v>425254.48</v>
      </c>
      <c r="CG30" s="16">
        <v>652766.81000000017</v>
      </c>
      <c r="CH30" s="16">
        <v>747281.08999999985</v>
      </c>
      <c r="CI30" s="16">
        <v>784901.93198778911</v>
      </c>
      <c r="CJ30" s="31">
        <v>2610204.3119877889</v>
      </c>
      <c r="CK30" s="16">
        <v>721434.79</v>
      </c>
      <c r="CL30" s="16">
        <v>590712.92999999993</v>
      </c>
      <c r="CM30" s="16">
        <v>705832.02</v>
      </c>
      <c r="CN30" s="16">
        <v>1006254.4044061291</v>
      </c>
      <c r="CO30" s="31">
        <v>3024234.1444061291</v>
      </c>
      <c r="CP30" s="16">
        <v>1335280.07</v>
      </c>
      <c r="CQ30" s="16">
        <v>1244262.8</v>
      </c>
      <c r="CR30" s="16">
        <v>1149860.3300000003</v>
      </c>
      <c r="CS30" s="16">
        <v>432750.79485429777</v>
      </c>
      <c r="CT30" s="31">
        <v>4162153.994854298</v>
      </c>
      <c r="CU30" s="16">
        <v>308933.16000000003</v>
      </c>
      <c r="CV30" s="16">
        <v>197123.12000000005</v>
      </c>
      <c r="CW30" s="16">
        <v>220182.68000000005</v>
      </c>
      <c r="CX30" s="16">
        <v>222911.78975280951</v>
      </c>
      <c r="CY30" s="31">
        <v>949150.74975280976</v>
      </c>
      <c r="CZ30" s="16">
        <v>198539774.89999995</v>
      </c>
    </row>
    <row r="31" spans="2:104">
      <c r="B31" t="s">
        <v>106</v>
      </c>
      <c r="C31" s="28" t="s">
        <v>16</v>
      </c>
      <c r="D31" s="16">
        <v>4216348.18</v>
      </c>
      <c r="E31" s="16">
        <v>4250164.41</v>
      </c>
      <c r="F31" s="16">
        <v>3625898.33</v>
      </c>
      <c r="G31" s="16">
        <v>3834699.650729306</v>
      </c>
      <c r="H31" s="31">
        <v>15927110.570729306</v>
      </c>
      <c r="I31" s="16">
        <v>4074102.5799999996</v>
      </c>
      <c r="J31" s="16">
        <v>3626501.6099999994</v>
      </c>
      <c r="K31" s="16">
        <v>3891106.5100000002</v>
      </c>
      <c r="L31" s="16">
        <v>3846996.7920536818</v>
      </c>
      <c r="M31" s="31">
        <v>15438707.49205368</v>
      </c>
      <c r="N31" s="16">
        <v>828462.84999999986</v>
      </c>
      <c r="O31" s="16">
        <v>879344.40000000014</v>
      </c>
      <c r="P31" s="16">
        <v>857836.70000000019</v>
      </c>
      <c r="Q31" s="16">
        <v>910322.84444420668</v>
      </c>
      <c r="R31" s="31">
        <v>3475966.7944442071</v>
      </c>
      <c r="S31" s="16">
        <v>2358417.3399999994</v>
      </c>
      <c r="T31" s="16">
        <v>820930.51</v>
      </c>
      <c r="U31" s="16">
        <v>507554.25000000006</v>
      </c>
      <c r="V31" s="16">
        <v>562252.7290685972</v>
      </c>
      <c r="W31" s="31">
        <v>4249154.8290685965</v>
      </c>
      <c r="X31" s="16">
        <v>2518822.64</v>
      </c>
      <c r="Y31" s="16">
        <v>1739349.5600000008</v>
      </c>
      <c r="Z31" s="16">
        <v>1533449.9200000004</v>
      </c>
      <c r="AA31" s="16">
        <v>2153189.8595092143</v>
      </c>
      <c r="AB31" s="31">
        <v>7944811.9795092158</v>
      </c>
      <c r="AC31" s="16">
        <v>838778.09999999986</v>
      </c>
      <c r="AD31" s="16">
        <v>989403.15</v>
      </c>
      <c r="AE31" s="16">
        <v>684428.75000000012</v>
      </c>
      <c r="AF31" s="16">
        <v>882098.626607251</v>
      </c>
      <c r="AG31" s="31">
        <v>3394708.6266072509</v>
      </c>
      <c r="AH31" s="16">
        <v>2208189.4699999997</v>
      </c>
      <c r="AI31" s="16">
        <v>2887353.8399999994</v>
      </c>
      <c r="AJ31" s="16">
        <v>3390700.6300000008</v>
      </c>
      <c r="AK31" s="16">
        <v>4371732.4157515615</v>
      </c>
      <c r="AL31" s="31">
        <v>12857976.355751561</v>
      </c>
      <c r="AM31" s="16">
        <v>545398.46999999986</v>
      </c>
      <c r="AN31" s="16">
        <v>533345.27</v>
      </c>
      <c r="AO31" s="16">
        <v>482418.00999999995</v>
      </c>
      <c r="AP31" s="16">
        <v>528898.58485337999</v>
      </c>
      <c r="AQ31" s="31">
        <v>2090060.3348533798</v>
      </c>
      <c r="AR31" s="16">
        <v>2885476.7299999995</v>
      </c>
      <c r="AS31" s="16">
        <v>2132998.08</v>
      </c>
      <c r="AT31" s="16">
        <v>2611077.4000000004</v>
      </c>
      <c r="AU31" s="16">
        <v>2827951.4573133057</v>
      </c>
      <c r="AV31" s="31">
        <v>10457503.667313306</v>
      </c>
      <c r="AW31" s="16">
        <v>1669016.59</v>
      </c>
      <c r="AX31" s="16">
        <v>1406902.2</v>
      </c>
      <c r="AY31" s="16">
        <v>977807.28000000014</v>
      </c>
      <c r="AZ31" s="16">
        <v>1278067.8557303089</v>
      </c>
      <c r="BA31" s="31">
        <v>5331793.9257303094</v>
      </c>
      <c r="BB31" s="16">
        <v>936427.4099999998</v>
      </c>
      <c r="BC31" s="16">
        <v>815710.51000000013</v>
      </c>
      <c r="BD31" s="16">
        <v>516221.83000000007</v>
      </c>
      <c r="BE31" s="16">
        <v>786615.81871595082</v>
      </c>
      <c r="BF31" s="31">
        <v>3054975.5687159509</v>
      </c>
      <c r="BG31" s="16">
        <v>5184196.4599999981</v>
      </c>
      <c r="BH31" s="16">
        <v>5433279.0700000003</v>
      </c>
      <c r="BI31" s="16">
        <v>5533578.2700000005</v>
      </c>
      <c r="BJ31" s="16">
        <v>6218623.590312981</v>
      </c>
      <c r="BK31" s="31">
        <v>22369677.390312977</v>
      </c>
      <c r="BL31" s="16">
        <v>2281168.09</v>
      </c>
      <c r="BM31" s="16">
        <v>2888026.5700000008</v>
      </c>
      <c r="BN31" s="16">
        <v>2413061.2399999998</v>
      </c>
      <c r="BO31" s="16">
        <v>2383922.8673234377</v>
      </c>
      <c r="BP31" s="31">
        <v>9966178.7673234381</v>
      </c>
      <c r="BQ31" s="16">
        <v>1916976.1599999997</v>
      </c>
      <c r="BR31" s="16">
        <v>2038672.9400000002</v>
      </c>
      <c r="BS31" s="16">
        <v>1541478.16</v>
      </c>
      <c r="BT31" s="16">
        <v>1740892.0457085427</v>
      </c>
      <c r="BU31" s="31">
        <v>7238019.3057085425</v>
      </c>
      <c r="BV31" s="16">
        <v>12728601.609999998</v>
      </c>
      <c r="BW31" s="16">
        <v>10819289.15</v>
      </c>
      <c r="BX31" s="16">
        <v>9990613.1500000022</v>
      </c>
      <c r="BY31" s="16">
        <v>11015719.846049091</v>
      </c>
      <c r="BZ31" s="31">
        <v>44554223.756049089</v>
      </c>
      <c r="CA31" s="16">
        <v>779094.44</v>
      </c>
      <c r="CB31" s="16">
        <v>567206.50000000012</v>
      </c>
      <c r="CC31" s="16">
        <v>585102.5</v>
      </c>
      <c r="CD31" s="16">
        <v>612707.16594885057</v>
      </c>
      <c r="CE31" s="31">
        <v>2544110.6059488505</v>
      </c>
      <c r="CF31" s="16">
        <v>2483323.56</v>
      </c>
      <c r="CG31" s="16">
        <v>3957718.4800000004</v>
      </c>
      <c r="CH31" s="16">
        <v>3818481.2899999991</v>
      </c>
      <c r="CI31" s="16">
        <v>3254314.1791390432</v>
      </c>
      <c r="CJ31" s="31">
        <v>13513837.509139042</v>
      </c>
      <c r="CK31" s="16">
        <v>1412654.35</v>
      </c>
      <c r="CL31" s="16">
        <v>1294224.9200000002</v>
      </c>
      <c r="CM31" s="16">
        <v>1291069.5300000005</v>
      </c>
      <c r="CN31" s="16">
        <v>1753270.5122257252</v>
      </c>
      <c r="CO31" s="31">
        <v>5751219.3122257255</v>
      </c>
      <c r="CP31" s="16">
        <v>3717497.0399999996</v>
      </c>
      <c r="CQ31" s="16">
        <v>2953461.8800000004</v>
      </c>
      <c r="CR31" s="16">
        <v>2594778.6800000006</v>
      </c>
      <c r="CS31" s="16">
        <v>2540267.3567820643</v>
      </c>
      <c r="CT31" s="31">
        <v>11806004.956782065</v>
      </c>
      <c r="CU31" s="16">
        <v>752815.07999999984</v>
      </c>
      <c r="CV31" s="16">
        <v>578921.36</v>
      </c>
      <c r="CW31" s="16">
        <v>396156.9</v>
      </c>
      <c r="CX31" s="16">
        <v>555455.80173351418</v>
      </c>
      <c r="CY31" s="31">
        <v>2283349.1417335141</v>
      </c>
      <c r="CZ31" s="16">
        <v>204249390.89000002</v>
      </c>
    </row>
    <row r="32" spans="2:104">
      <c r="B32" t="s">
        <v>106</v>
      </c>
      <c r="C32" s="28" t="s">
        <v>8</v>
      </c>
      <c r="D32" s="16">
        <v>156064</v>
      </c>
      <c r="E32" s="16">
        <v>26947.99</v>
      </c>
      <c r="F32" s="16">
        <v>44695.130000000005</v>
      </c>
      <c r="G32" s="16">
        <v>89986.322658261168</v>
      </c>
      <c r="H32" s="31">
        <v>317693.44265826116</v>
      </c>
      <c r="I32" s="16">
        <v>1814597</v>
      </c>
      <c r="J32" s="16">
        <v>2657429.2400000002</v>
      </c>
      <c r="K32" s="16">
        <v>1443006.6800000002</v>
      </c>
      <c r="L32" s="16">
        <v>2280707.7023077114</v>
      </c>
      <c r="M32" s="31">
        <v>8195740.6223077113</v>
      </c>
      <c r="N32" s="16">
        <v>0</v>
      </c>
      <c r="O32" s="16">
        <v>0</v>
      </c>
      <c r="P32" s="16">
        <v>0</v>
      </c>
      <c r="Q32" s="16">
        <v>0</v>
      </c>
      <c r="R32" s="31">
        <v>0</v>
      </c>
      <c r="S32" s="16">
        <v>0</v>
      </c>
      <c r="T32" s="16">
        <v>0</v>
      </c>
      <c r="U32" s="16">
        <v>0</v>
      </c>
      <c r="V32" s="16">
        <v>0</v>
      </c>
      <c r="W32" s="31">
        <v>0</v>
      </c>
      <c r="X32" s="16">
        <v>374719.99999999988</v>
      </c>
      <c r="Y32" s="16">
        <v>1340789.8999999999</v>
      </c>
      <c r="Z32" s="16">
        <v>2006629.4800000002</v>
      </c>
      <c r="AA32" s="16">
        <v>1549733.2324464293</v>
      </c>
      <c r="AB32" s="31">
        <v>5271872.6124464292</v>
      </c>
      <c r="AC32" s="16">
        <v>3872889.9999999995</v>
      </c>
      <c r="AD32" s="16">
        <v>3672188.1900000009</v>
      </c>
      <c r="AE32" s="16">
        <v>4592168.1399999997</v>
      </c>
      <c r="AF32" s="16">
        <v>4812549.8817399461</v>
      </c>
      <c r="AG32" s="31">
        <v>16949796.211739946</v>
      </c>
      <c r="AH32" s="16">
        <v>35334</v>
      </c>
      <c r="AI32" s="16">
        <v>-3123</v>
      </c>
      <c r="AJ32" s="16">
        <v>0</v>
      </c>
      <c r="AK32" s="16">
        <v>12785.726736936827</v>
      </c>
      <c r="AL32" s="31">
        <v>44996.726736936827</v>
      </c>
      <c r="AM32" s="16">
        <v>0</v>
      </c>
      <c r="AN32" s="16">
        <v>0</v>
      </c>
      <c r="AO32" s="16">
        <v>0</v>
      </c>
      <c r="AP32" s="16">
        <v>0</v>
      </c>
      <c r="AQ32" s="31">
        <v>0</v>
      </c>
      <c r="AR32" s="16">
        <v>5191208.9999999991</v>
      </c>
      <c r="AS32" s="16">
        <v>5581587.2500000019</v>
      </c>
      <c r="AT32" s="16">
        <v>3926152.4600000004</v>
      </c>
      <c r="AU32" s="16">
        <v>6150397.6228041388</v>
      </c>
      <c r="AV32" s="31">
        <v>20849346.33280414</v>
      </c>
      <c r="AW32" s="16">
        <v>17285</v>
      </c>
      <c r="AX32" s="16">
        <v>0</v>
      </c>
      <c r="AY32" s="16">
        <v>0</v>
      </c>
      <c r="AZ32" s="16">
        <v>6861.0501582674588</v>
      </c>
      <c r="BA32" s="31">
        <v>24146.050158267459</v>
      </c>
      <c r="BB32" s="16">
        <v>6163.9999999999991</v>
      </c>
      <c r="BC32" s="16">
        <v>0</v>
      </c>
      <c r="BD32" s="16">
        <v>0</v>
      </c>
      <c r="BE32" s="16">
        <v>2446.7175687336198</v>
      </c>
      <c r="BF32" s="31">
        <v>8610.7175687336185</v>
      </c>
      <c r="BG32" s="16">
        <v>3067.9999999999991</v>
      </c>
      <c r="BH32" s="16">
        <v>-7314.0000000000009</v>
      </c>
      <c r="BI32" s="16">
        <v>0</v>
      </c>
      <c r="BJ32" s="16">
        <v>0</v>
      </c>
      <c r="BK32" s="31">
        <v>-4246.0000000000018</v>
      </c>
      <c r="BL32" s="16">
        <v>0</v>
      </c>
      <c r="BM32" s="16">
        <v>5568.82</v>
      </c>
      <c r="BN32" s="16">
        <v>0</v>
      </c>
      <c r="BO32" s="16">
        <v>2210.4688077733863</v>
      </c>
      <c r="BP32" s="31">
        <v>7779.288807773386</v>
      </c>
      <c r="BQ32" s="16">
        <v>0</v>
      </c>
      <c r="BR32" s="16">
        <v>0</v>
      </c>
      <c r="BS32" s="16">
        <v>0</v>
      </c>
      <c r="BT32" s="16">
        <v>0</v>
      </c>
      <c r="BU32" s="31">
        <v>0</v>
      </c>
      <c r="BV32" s="16">
        <v>120534</v>
      </c>
      <c r="BW32" s="16">
        <v>0</v>
      </c>
      <c r="BX32" s="16">
        <v>0</v>
      </c>
      <c r="BY32" s="16">
        <v>47844.363307874446</v>
      </c>
      <c r="BZ32" s="31">
        <v>168378.36330787445</v>
      </c>
      <c r="CA32" s="16">
        <v>9369</v>
      </c>
      <c r="CB32" s="16">
        <v>0</v>
      </c>
      <c r="CC32" s="16">
        <v>3324.440000000001</v>
      </c>
      <c r="CD32" s="16">
        <v>5038.491670289759</v>
      </c>
      <c r="CE32" s="31">
        <v>17731.931670289759</v>
      </c>
      <c r="CF32" s="16">
        <v>0</v>
      </c>
      <c r="CG32" s="16">
        <v>0</v>
      </c>
      <c r="CH32" s="16">
        <v>0</v>
      </c>
      <c r="CI32" s="16">
        <v>0</v>
      </c>
      <c r="CJ32" s="31">
        <v>0</v>
      </c>
      <c r="CK32" s="16">
        <v>15244.999999999996</v>
      </c>
      <c r="CL32" s="16">
        <v>0</v>
      </c>
      <c r="CM32" s="16">
        <v>0</v>
      </c>
      <c r="CN32" s="16">
        <v>6051.2993730279086</v>
      </c>
      <c r="CO32" s="31">
        <v>21296.299373027905</v>
      </c>
      <c r="CP32" s="16">
        <v>57608.999999999985</v>
      </c>
      <c r="CQ32" s="16">
        <v>26502.960000000003</v>
      </c>
      <c r="CR32" s="16">
        <v>0</v>
      </c>
      <c r="CS32" s="16">
        <v>33387.120420606654</v>
      </c>
      <c r="CT32" s="31">
        <v>117499.08042060665</v>
      </c>
      <c r="CU32" s="16">
        <v>0</v>
      </c>
      <c r="CV32" s="16">
        <v>0</v>
      </c>
      <c r="CW32" s="16">
        <v>0</v>
      </c>
      <c r="CX32" s="16">
        <v>0</v>
      </c>
      <c r="CY32" s="31">
        <v>0</v>
      </c>
      <c r="CZ32" s="16">
        <v>51990641.679999992</v>
      </c>
    </row>
    <row r="36" spans="3:104">
      <c r="C36" s="27" t="s">
        <v>218</v>
      </c>
      <c r="D36" s="17">
        <v>74218094.069999993</v>
      </c>
      <c r="E36" s="17">
        <v>79978065.849999964</v>
      </c>
      <c r="F36" s="17">
        <v>115453088.15082584</v>
      </c>
      <c r="G36" s="17">
        <v>104119214.93616222</v>
      </c>
      <c r="H36" s="17">
        <v>373768463.00698805</v>
      </c>
      <c r="I36" s="17">
        <v>132766306.14999999</v>
      </c>
      <c r="J36" s="17">
        <v>132948149.73000006</v>
      </c>
      <c r="K36" s="17">
        <v>147211684.68910334</v>
      </c>
      <c r="L36" s="17">
        <v>145309175.88715103</v>
      </c>
      <c r="M36" s="17">
        <v>558235316.45625448</v>
      </c>
      <c r="N36" s="17">
        <v>15217425.630000001</v>
      </c>
      <c r="O36" s="17">
        <v>25494604.210000005</v>
      </c>
      <c r="P36" s="17">
        <v>24945267.145794641</v>
      </c>
      <c r="Q36" s="17">
        <v>35415088.237914793</v>
      </c>
      <c r="R36" s="17">
        <v>101072385.22370942</v>
      </c>
      <c r="S36" s="17">
        <v>36021812.379999995</v>
      </c>
      <c r="T36" s="17">
        <v>30380218.720000006</v>
      </c>
      <c r="U36" s="17">
        <v>18036475.017590199</v>
      </c>
      <c r="V36" s="17">
        <v>12207881.885171566</v>
      </c>
      <c r="W36" s="17">
        <v>96646388.002761781</v>
      </c>
      <c r="X36" s="17">
        <v>77709932.25</v>
      </c>
      <c r="Y36" s="17">
        <v>81221867.250000015</v>
      </c>
      <c r="Z36" s="17">
        <v>90212191.767658308</v>
      </c>
      <c r="AA36" s="17">
        <v>113895236.14948702</v>
      </c>
      <c r="AB36" s="17">
        <v>363039227.41714537</v>
      </c>
      <c r="AC36" s="17">
        <v>53742994.140000001</v>
      </c>
      <c r="AD36" s="17">
        <v>63445073.859999992</v>
      </c>
      <c r="AE36" s="17">
        <v>150775994.32270104</v>
      </c>
      <c r="AF36" s="17">
        <v>109496777.32165045</v>
      </c>
      <c r="AG36" s="17">
        <v>377460839.6443516</v>
      </c>
      <c r="AH36" s="17">
        <v>30742274.18</v>
      </c>
      <c r="AI36" s="17">
        <v>33503609.379999999</v>
      </c>
      <c r="AJ36" s="17">
        <v>47374824.88582819</v>
      </c>
      <c r="AK36" s="17">
        <v>58272650.576261684</v>
      </c>
      <c r="AL36" s="17">
        <v>169893359.02208984</v>
      </c>
      <c r="AM36" s="17">
        <v>19612090.169999994</v>
      </c>
      <c r="AN36" s="17">
        <v>31411490.189999994</v>
      </c>
      <c r="AO36" s="17">
        <v>108905427.82560678</v>
      </c>
      <c r="AP36" s="17">
        <v>37261443.473064892</v>
      </c>
      <c r="AQ36" s="17">
        <v>197190451.65867162</v>
      </c>
      <c r="AR36" s="17">
        <v>108988453.75</v>
      </c>
      <c r="AS36" s="17">
        <v>120883472.32999998</v>
      </c>
      <c r="AT36" s="17">
        <v>119131387.93791358</v>
      </c>
      <c r="AU36" s="17">
        <v>166866072.95657566</v>
      </c>
      <c r="AV36" s="17">
        <v>515869386.97448921</v>
      </c>
      <c r="AW36" s="17">
        <v>39558316.219999999</v>
      </c>
      <c r="AX36" s="17">
        <v>45185714.120000012</v>
      </c>
      <c r="AY36" s="17">
        <v>41405467.087663755</v>
      </c>
      <c r="AZ36" s="17">
        <v>51407328.508355036</v>
      </c>
      <c r="BA36" s="17">
        <v>177556825.93601876</v>
      </c>
      <c r="BB36" s="17">
        <v>14140171.500000002</v>
      </c>
      <c r="BC36" s="17">
        <v>15747325.200000001</v>
      </c>
      <c r="BD36" s="17">
        <v>9963853.7380816638</v>
      </c>
      <c r="BE36" s="17">
        <v>24050877.031262003</v>
      </c>
      <c r="BF36" s="17">
        <v>63902227.469343662</v>
      </c>
      <c r="BG36" s="17">
        <v>106347209.22</v>
      </c>
      <c r="BH36" s="17">
        <v>122958195.93000001</v>
      </c>
      <c r="BI36" s="17">
        <v>129125077.49800183</v>
      </c>
      <c r="BJ36" s="17">
        <v>277295809.72451544</v>
      </c>
      <c r="BK36" s="17">
        <v>635726292.37251747</v>
      </c>
      <c r="BL36" s="17">
        <v>51729792.640000001</v>
      </c>
      <c r="BM36" s="17">
        <v>42963471</v>
      </c>
      <c r="BN36" s="17">
        <v>48393175.271042608</v>
      </c>
      <c r="BO36" s="17">
        <v>50896091.316791587</v>
      </c>
      <c r="BP36" s="17">
        <v>193982530.22783422</v>
      </c>
      <c r="BQ36" s="17">
        <v>33433113.699999996</v>
      </c>
      <c r="BR36" s="17">
        <v>44978043.599999987</v>
      </c>
      <c r="BS36" s="17">
        <v>62326520.4208664</v>
      </c>
      <c r="BT36" s="17">
        <v>45184699.830926925</v>
      </c>
      <c r="BU36" s="17">
        <v>185922377.55179334</v>
      </c>
      <c r="BV36" s="17">
        <v>234271565.65999994</v>
      </c>
      <c r="BW36" s="17">
        <v>200099944.20000002</v>
      </c>
      <c r="BX36" s="17">
        <v>216357110.13782549</v>
      </c>
      <c r="BY36" s="17">
        <v>292279375.79712099</v>
      </c>
      <c r="BZ36" s="17">
        <v>943007995.79494631</v>
      </c>
      <c r="CA36" s="17">
        <v>8304207.7899999991</v>
      </c>
      <c r="CB36" s="17">
        <v>11968597.18</v>
      </c>
      <c r="CC36" s="17">
        <v>29645148.304544624</v>
      </c>
      <c r="CD36" s="17">
        <v>14727687.645399285</v>
      </c>
      <c r="CE36" s="17">
        <v>64645640.919943914</v>
      </c>
      <c r="CF36" s="17">
        <v>34421786.369999997</v>
      </c>
      <c r="CG36" s="17">
        <v>52438674.379999995</v>
      </c>
      <c r="CH36" s="17">
        <v>50793274.381199293</v>
      </c>
      <c r="CI36" s="17">
        <v>56238798.431921139</v>
      </c>
      <c r="CJ36" s="17">
        <v>193892533.56312042</v>
      </c>
      <c r="CK36" s="17">
        <v>25974376.179999996</v>
      </c>
      <c r="CL36" s="17">
        <v>36535396.119999997</v>
      </c>
      <c r="CM36" s="17">
        <v>44208208.0878831</v>
      </c>
      <c r="CN36" s="17">
        <v>82004818.949189782</v>
      </c>
      <c r="CO36" s="17">
        <v>188722799.33707288</v>
      </c>
      <c r="CP36" s="17">
        <v>75392152.37999998</v>
      </c>
      <c r="CQ36" s="17">
        <v>78376985.50999999</v>
      </c>
      <c r="CR36" s="17">
        <v>80620176.292399392</v>
      </c>
      <c r="CS36" s="17">
        <v>64806731.927756138</v>
      </c>
      <c r="CT36" s="17">
        <v>299196046.11015546</v>
      </c>
      <c r="CU36" s="17">
        <v>12626252.799999999</v>
      </c>
      <c r="CV36" s="17">
        <v>13321837.51</v>
      </c>
      <c r="CW36" s="17">
        <v>13717780.885893187</v>
      </c>
      <c r="CX36" s="17">
        <v>13201720.013276376</v>
      </c>
      <c r="CY36" s="17">
        <v>52867591.209169582</v>
      </c>
      <c r="CZ36" s="17">
        <v>5752598677.8983774</v>
      </c>
    </row>
  </sheetData>
  <autoFilter ref="D3:CZ3"/>
  <pageMargins left="0.7" right="0.7" top="0.75" bottom="0.75" header="0.3" footer="0.3"/>
</worksheet>
</file>

<file path=xl/worksheets/sheet3.xml><?xml version="1.0" encoding="utf-8"?>
<worksheet xmlns="http://schemas.openxmlformats.org/spreadsheetml/2006/main" xmlns:r="http://schemas.openxmlformats.org/officeDocument/2006/relationships">
  <dimension ref="B2:BZ74"/>
  <sheetViews>
    <sheetView workbookViewId="0">
      <selection activeCell="G2" sqref="G2"/>
    </sheetView>
  </sheetViews>
  <sheetFormatPr defaultRowHeight="15"/>
  <sheetData>
    <row r="2" spans="2:43">
      <c r="C2" s="26" t="s">
        <v>48</v>
      </c>
      <c r="D2" s="26"/>
      <c r="E2" s="26"/>
      <c r="F2" s="26"/>
      <c r="G2" s="29" t="s">
        <v>167</v>
      </c>
      <c r="H2" s="26" t="s">
        <v>55</v>
      </c>
      <c r="I2" s="26"/>
      <c r="J2" s="26"/>
      <c r="K2" s="26"/>
      <c r="L2" s="29" t="s">
        <v>168</v>
      </c>
      <c r="M2" s="26" t="s">
        <v>49</v>
      </c>
      <c r="N2" s="26"/>
      <c r="O2" s="26"/>
      <c r="P2" s="26"/>
      <c r="Q2" s="29" t="s">
        <v>169</v>
      </c>
      <c r="R2" s="26" t="s">
        <v>51</v>
      </c>
      <c r="S2" s="26"/>
      <c r="T2" s="26"/>
      <c r="U2" s="26"/>
      <c r="V2" s="29" t="s">
        <v>170</v>
      </c>
      <c r="W2" s="26" t="s">
        <v>50</v>
      </c>
      <c r="X2" s="26"/>
      <c r="Y2" s="26"/>
      <c r="Z2" s="26"/>
      <c r="AA2" s="29" t="s">
        <v>171</v>
      </c>
      <c r="AB2" s="26" t="s">
        <v>52</v>
      </c>
      <c r="AC2" s="26"/>
      <c r="AD2" s="26"/>
      <c r="AE2" s="26"/>
      <c r="AF2" s="29" t="s">
        <v>172</v>
      </c>
      <c r="AG2" s="26" t="s">
        <v>53</v>
      </c>
      <c r="AH2" s="26"/>
      <c r="AI2" s="26"/>
      <c r="AJ2" s="26"/>
      <c r="AK2" s="29" t="s">
        <v>173</v>
      </c>
      <c r="AL2" s="26" t="s">
        <v>54</v>
      </c>
      <c r="AM2" s="26"/>
      <c r="AN2" s="26"/>
      <c r="AO2" s="26"/>
      <c r="AP2" s="29" t="s">
        <v>174</v>
      </c>
      <c r="AQ2" s="26" t="s">
        <v>120</v>
      </c>
    </row>
    <row r="3" spans="2:43">
      <c r="B3" t="s">
        <v>175</v>
      </c>
      <c r="C3" s="15" t="s">
        <v>115</v>
      </c>
      <c r="D3" s="15" t="s">
        <v>116</v>
      </c>
      <c r="E3" s="15" t="s">
        <v>117</v>
      </c>
      <c r="F3" s="15" t="s">
        <v>118</v>
      </c>
      <c r="G3" s="30"/>
      <c r="H3" s="15" t="s">
        <v>115</v>
      </c>
      <c r="I3" s="15" t="s">
        <v>116</v>
      </c>
      <c r="J3" s="15" t="s">
        <v>117</v>
      </c>
      <c r="K3" s="15" t="s">
        <v>118</v>
      </c>
      <c r="L3" s="30"/>
      <c r="M3" s="15" t="s">
        <v>115</v>
      </c>
      <c r="N3" s="15" t="s">
        <v>116</v>
      </c>
      <c r="O3" s="15" t="s">
        <v>117</v>
      </c>
      <c r="P3" s="15" t="s">
        <v>118</v>
      </c>
      <c r="Q3" s="30"/>
      <c r="R3" s="15" t="s">
        <v>115</v>
      </c>
      <c r="S3" s="15" t="s">
        <v>116</v>
      </c>
      <c r="T3" s="15" t="s">
        <v>117</v>
      </c>
      <c r="U3" s="15" t="s">
        <v>118</v>
      </c>
      <c r="V3" s="30"/>
      <c r="W3" s="15" t="s">
        <v>115</v>
      </c>
      <c r="X3" s="15" t="s">
        <v>116</v>
      </c>
      <c r="Y3" s="15" t="s">
        <v>117</v>
      </c>
      <c r="Z3" s="15" t="s">
        <v>118</v>
      </c>
      <c r="AA3" s="30"/>
      <c r="AB3" s="15" t="s">
        <v>115</v>
      </c>
      <c r="AC3" s="15" t="s">
        <v>116</v>
      </c>
      <c r="AD3" s="15" t="s">
        <v>117</v>
      </c>
      <c r="AE3" s="15" t="s">
        <v>118</v>
      </c>
      <c r="AF3" s="30"/>
      <c r="AG3" s="15" t="s">
        <v>115</v>
      </c>
      <c r="AH3" s="15" t="s">
        <v>116</v>
      </c>
      <c r="AI3" s="15" t="s">
        <v>117</v>
      </c>
      <c r="AJ3" s="15" t="s">
        <v>118</v>
      </c>
      <c r="AK3" s="30"/>
      <c r="AL3" s="15" t="s">
        <v>115</v>
      </c>
      <c r="AM3" s="15" t="s">
        <v>116</v>
      </c>
      <c r="AN3" s="15" t="s">
        <v>117</v>
      </c>
      <c r="AO3" s="15" t="s">
        <v>118</v>
      </c>
      <c r="AP3" s="30"/>
      <c r="AQ3" s="15"/>
    </row>
    <row r="4" spans="2:43">
      <c r="B4" s="18" t="s">
        <v>22</v>
      </c>
      <c r="C4" s="16">
        <v>6314.4999999999982</v>
      </c>
      <c r="D4" s="16">
        <v>0</v>
      </c>
      <c r="E4" s="16">
        <v>0</v>
      </c>
      <c r="F4" s="16">
        <v>889.27851807873094</v>
      </c>
      <c r="G4" s="31">
        <v>7203.7785180787287</v>
      </c>
      <c r="H4" s="16">
        <v>0</v>
      </c>
      <c r="I4" s="16">
        <v>0</v>
      </c>
      <c r="J4" s="16">
        <v>0</v>
      </c>
      <c r="K4" s="16">
        <v>0</v>
      </c>
      <c r="L4" s="31">
        <v>0</v>
      </c>
      <c r="M4" s="16">
        <v>4252.4299999999994</v>
      </c>
      <c r="N4" s="16">
        <v>0</v>
      </c>
      <c r="O4" s="16">
        <v>0</v>
      </c>
      <c r="P4" s="16">
        <v>783.69797271670882</v>
      </c>
      <c r="Q4" s="31">
        <v>5036.1279727167084</v>
      </c>
      <c r="R4" s="16">
        <v>45508</v>
      </c>
      <c r="S4" s="16">
        <v>46231.05</v>
      </c>
      <c r="T4" s="16">
        <v>343197.85000000009</v>
      </c>
      <c r="U4" s="16">
        <v>180935.67329417699</v>
      </c>
      <c r="V4" s="31">
        <v>615872.57329417707</v>
      </c>
      <c r="W4" s="16">
        <v>0</v>
      </c>
      <c r="X4" s="16">
        <v>20000</v>
      </c>
      <c r="Y4" s="16">
        <v>1485177.1600000004</v>
      </c>
      <c r="Z4" s="16">
        <v>2495886.3155468684</v>
      </c>
      <c r="AA4" s="31">
        <v>4001063.4755468685</v>
      </c>
      <c r="AB4" s="16">
        <v>4788.869999999999</v>
      </c>
      <c r="AC4" s="16">
        <v>17895.64</v>
      </c>
      <c r="AD4" s="16">
        <v>284525.15000000002</v>
      </c>
      <c r="AE4" s="16">
        <v>195098.27407245955</v>
      </c>
      <c r="AF4" s="31">
        <v>502307.93407245958</v>
      </c>
      <c r="AG4" s="16">
        <v>539701.99999999988</v>
      </c>
      <c r="AH4" s="16">
        <v>741860.42</v>
      </c>
      <c r="AI4" s="16">
        <v>2330145.9699999997</v>
      </c>
      <c r="AJ4" s="16">
        <v>2611995.8598776301</v>
      </c>
      <c r="AK4" s="31">
        <v>6223704.2498776298</v>
      </c>
      <c r="AL4" s="16">
        <v>176509.99999999994</v>
      </c>
      <c r="AM4" s="16">
        <v>245652.86000000002</v>
      </c>
      <c r="AN4" s="16">
        <v>1730897.8300000003</v>
      </c>
      <c r="AO4" s="16">
        <v>1233984.3017586884</v>
      </c>
      <c r="AP4" s="31">
        <v>3387044.9917586888</v>
      </c>
      <c r="AQ4" s="16">
        <v>14742233.13104062</v>
      </c>
    </row>
    <row r="5" spans="2:43">
      <c r="B5" s="18" t="s">
        <v>36</v>
      </c>
      <c r="C5" s="16">
        <v>0</v>
      </c>
      <c r="D5" s="16">
        <v>0</v>
      </c>
      <c r="E5" s="16">
        <v>0</v>
      </c>
      <c r="F5" s="16">
        <v>0</v>
      </c>
      <c r="G5" s="31">
        <v>0</v>
      </c>
      <c r="H5" s="16">
        <v>-1994.9999999999998</v>
      </c>
      <c r="I5" s="16">
        <v>4506</v>
      </c>
      <c r="J5" s="16">
        <v>6824.0000000000009</v>
      </c>
      <c r="K5" s="16">
        <v>17106.58286230826</v>
      </c>
      <c r="L5" s="31">
        <v>26441.58286230826</v>
      </c>
      <c r="M5" s="16">
        <v>49882.979999999996</v>
      </c>
      <c r="N5" s="16">
        <v>122878.33999999998</v>
      </c>
      <c r="O5" s="16">
        <v>67010</v>
      </c>
      <c r="P5" s="16">
        <v>44188.451638147897</v>
      </c>
      <c r="Q5" s="31">
        <v>283959.77163814788</v>
      </c>
      <c r="R5" s="16">
        <v>59691</v>
      </c>
      <c r="S5" s="16">
        <v>186022.26</v>
      </c>
      <c r="T5" s="16">
        <v>339158.73000000004</v>
      </c>
      <c r="U5" s="16">
        <v>199323.52333530781</v>
      </c>
      <c r="V5" s="31">
        <v>784195.51333530783</v>
      </c>
      <c r="W5" s="16">
        <v>15894.999999999996</v>
      </c>
      <c r="X5" s="16">
        <v>48008.880000000012</v>
      </c>
      <c r="Y5" s="16">
        <v>565075.46</v>
      </c>
      <c r="Z5" s="16">
        <v>362157.81377692078</v>
      </c>
      <c r="AA5" s="31">
        <v>991137.15377692075</v>
      </c>
      <c r="AB5" s="16">
        <v>146104.22999999998</v>
      </c>
      <c r="AC5" s="16">
        <v>665837.36000000022</v>
      </c>
      <c r="AD5" s="16">
        <v>127618.48000000003</v>
      </c>
      <c r="AE5" s="16">
        <v>771715.13843162567</v>
      </c>
      <c r="AF5" s="31">
        <v>1711275.2084316257</v>
      </c>
      <c r="AG5" s="16">
        <v>1337568.5799999998</v>
      </c>
      <c r="AH5" s="16">
        <v>2750712.9500000007</v>
      </c>
      <c r="AI5" s="16">
        <v>3481484.1500000004</v>
      </c>
      <c r="AJ5" s="16">
        <v>4207837.6397980135</v>
      </c>
      <c r="AK5" s="31">
        <v>11777603.319798015</v>
      </c>
      <c r="AL5" s="16">
        <v>1317486.9099999997</v>
      </c>
      <c r="AM5" s="16">
        <v>4274571.95</v>
      </c>
      <c r="AN5" s="16">
        <v>5597675.5800000001</v>
      </c>
      <c r="AO5" s="16">
        <v>4653137.0517479293</v>
      </c>
      <c r="AP5" s="31">
        <v>15842871.491747929</v>
      </c>
      <c r="AQ5" s="16">
        <v>31417484.041590255</v>
      </c>
    </row>
    <row r="6" spans="2:43">
      <c r="B6" s="18" t="s">
        <v>25</v>
      </c>
      <c r="C6" s="16">
        <v>0</v>
      </c>
      <c r="D6" s="16">
        <v>0</v>
      </c>
      <c r="E6" s="16">
        <v>0</v>
      </c>
      <c r="F6" s="16">
        <v>0</v>
      </c>
      <c r="G6" s="31">
        <v>0</v>
      </c>
      <c r="H6" s="16">
        <v>6785.9999999999991</v>
      </c>
      <c r="I6" s="16">
        <v>0</v>
      </c>
      <c r="J6" s="16">
        <v>0</v>
      </c>
      <c r="K6" s="16">
        <v>12435.487016992378</v>
      </c>
      <c r="L6" s="31">
        <v>19221.487016992378</v>
      </c>
      <c r="M6" s="16">
        <v>0</v>
      </c>
      <c r="N6" s="16">
        <v>0</v>
      </c>
      <c r="O6" s="16">
        <v>0</v>
      </c>
      <c r="P6" s="16">
        <v>0</v>
      </c>
      <c r="Q6" s="31">
        <v>0</v>
      </c>
      <c r="R6" s="16">
        <v>166327</v>
      </c>
      <c r="S6" s="16">
        <v>79287</v>
      </c>
      <c r="T6" s="16">
        <v>57589.560000000005</v>
      </c>
      <c r="U6" s="16">
        <v>138197.03673657577</v>
      </c>
      <c r="V6" s="31">
        <v>441400.59673657577</v>
      </c>
      <c r="W6" s="16">
        <v>0</v>
      </c>
      <c r="X6" s="16">
        <v>0</v>
      </c>
      <c r="Y6" s="16">
        <v>0</v>
      </c>
      <c r="Z6" s="16">
        <v>0</v>
      </c>
      <c r="AA6" s="31">
        <v>0</v>
      </c>
      <c r="AB6" s="16">
        <v>0</v>
      </c>
      <c r="AC6" s="16">
        <v>0</v>
      </c>
      <c r="AD6" s="16">
        <v>15406.080000000002</v>
      </c>
      <c r="AE6" s="16">
        <v>13668.940813720863</v>
      </c>
      <c r="AF6" s="31">
        <v>29075.020813720865</v>
      </c>
      <c r="AG6" s="16">
        <v>51407.999999999993</v>
      </c>
      <c r="AH6" s="16">
        <v>220179.80000000002</v>
      </c>
      <c r="AI6" s="16">
        <v>117362.16000000002</v>
      </c>
      <c r="AJ6" s="16">
        <v>181207.44763030228</v>
      </c>
      <c r="AK6" s="31">
        <v>570157.40763030224</v>
      </c>
      <c r="AL6" s="16">
        <v>36048</v>
      </c>
      <c r="AM6" s="16">
        <v>44799.62</v>
      </c>
      <c r="AN6" s="16">
        <v>104794.88000000002</v>
      </c>
      <c r="AO6" s="16">
        <v>92605.698275699746</v>
      </c>
      <c r="AP6" s="31">
        <v>278248.19827569975</v>
      </c>
      <c r="AQ6" s="16">
        <v>1338102.7104732913</v>
      </c>
    </row>
    <row r="7" spans="2:43">
      <c r="B7" s="18" t="s">
        <v>30</v>
      </c>
      <c r="C7" s="16">
        <v>0</v>
      </c>
      <c r="D7" s="16">
        <v>0</v>
      </c>
      <c r="E7" s="16">
        <v>0</v>
      </c>
      <c r="F7" s="16">
        <v>0</v>
      </c>
      <c r="G7" s="31">
        <v>0</v>
      </c>
      <c r="H7" s="16">
        <v>0</v>
      </c>
      <c r="I7" s="16">
        <v>0</v>
      </c>
      <c r="J7" s="16">
        <v>0</v>
      </c>
      <c r="K7" s="16">
        <v>0</v>
      </c>
      <c r="L7" s="31">
        <v>0</v>
      </c>
      <c r="M7" s="16">
        <v>0</v>
      </c>
      <c r="N7" s="16">
        <v>0</v>
      </c>
      <c r="O7" s="16">
        <v>0</v>
      </c>
      <c r="P7" s="16">
        <v>0</v>
      </c>
      <c r="Q7" s="31">
        <v>0</v>
      </c>
      <c r="R7" s="16">
        <v>13839</v>
      </c>
      <c r="S7" s="16">
        <v>1083065.93</v>
      </c>
      <c r="T7" s="16">
        <v>83769.890000000014</v>
      </c>
      <c r="U7" s="16">
        <v>123702.09943019923</v>
      </c>
      <c r="V7" s="31">
        <v>1304376.9194301991</v>
      </c>
      <c r="W7" s="16">
        <v>0</v>
      </c>
      <c r="X7" s="16">
        <v>145903.47999999998</v>
      </c>
      <c r="Y7" s="16">
        <v>0</v>
      </c>
      <c r="Z7" s="16">
        <v>241566.37061905742</v>
      </c>
      <c r="AA7" s="31">
        <v>387469.85061905743</v>
      </c>
      <c r="AB7" s="16">
        <v>0</v>
      </c>
      <c r="AC7" s="16">
        <v>0</v>
      </c>
      <c r="AD7" s="16">
        <v>0</v>
      </c>
      <c r="AE7" s="16">
        <v>0</v>
      </c>
      <c r="AF7" s="31">
        <v>0</v>
      </c>
      <c r="AG7" s="16">
        <v>1323806</v>
      </c>
      <c r="AH7" s="16">
        <v>17415030.649999999</v>
      </c>
      <c r="AI7" s="16">
        <v>144631.28</v>
      </c>
      <c r="AJ7" s="16">
        <v>148020.3775328435</v>
      </c>
      <c r="AK7" s="31">
        <v>19031488.307532843</v>
      </c>
      <c r="AL7" s="16">
        <v>53413.999999999993</v>
      </c>
      <c r="AM7" s="16">
        <v>35587.71</v>
      </c>
      <c r="AN7" s="16">
        <v>57927.800000000017</v>
      </c>
      <c r="AO7" s="16">
        <v>65890.130237508623</v>
      </c>
      <c r="AP7" s="31">
        <v>212819.64023750863</v>
      </c>
      <c r="AQ7" s="16">
        <v>20936154.717819609</v>
      </c>
    </row>
    <row r="8" spans="2:43">
      <c r="B8" s="18" t="s">
        <v>35</v>
      </c>
      <c r="C8" s="16">
        <v>0</v>
      </c>
      <c r="D8" s="16">
        <v>0</v>
      </c>
      <c r="E8" s="16">
        <v>0</v>
      </c>
      <c r="F8" s="16">
        <v>0</v>
      </c>
      <c r="G8" s="31">
        <v>0</v>
      </c>
      <c r="H8" s="16">
        <v>0</v>
      </c>
      <c r="I8" s="16">
        <v>804.00000000000011</v>
      </c>
      <c r="J8" s="16">
        <v>0</v>
      </c>
      <c r="K8" s="16">
        <v>1473.3468260627574</v>
      </c>
      <c r="L8" s="31">
        <v>2277.3468260627574</v>
      </c>
      <c r="M8" s="16">
        <v>0</v>
      </c>
      <c r="N8" s="16">
        <v>180454.81</v>
      </c>
      <c r="O8" s="16">
        <v>-3592.9700000000012</v>
      </c>
      <c r="P8" s="16">
        <v>38533.507276418197</v>
      </c>
      <c r="Q8" s="31">
        <v>215395.34727641818</v>
      </c>
      <c r="R8" s="16">
        <v>60716.000000000007</v>
      </c>
      <c r="S8" s="16">
        <v>13918.160000000002</v>
      </c>
      <c r="T8" s="16">
        <v>152705.72999999998</v>
      </c>
      <c r="U8" s="16">
        <v>78141.379938554019</v>
      </c>
      <c r="V8" s="31">
        <v>305481.26993855403</v>
      </c>
      <c r="W8" s="16">
        <v>0</v>
      </c>
      <c r="X8" s="16">
        <v>6162</v>
      </c>
      <c r="Y8" s="16">
        <v>0</v>
      </c>
      <c r="Z8" s="16">
        <v>10202.16910353771</v>
      </c>
      <c r="AA8" s="31">
        <v>16364.16910353771</v>
      </c>
      <c r="AB8" s="16">
        <v>11419.000000000002</v>
      </c>
      <c r="AC8" s="16">
        <v>64447.680000000008</v>
      </c>
      <c r="AD8" s="16">
        <v>370007.49000000005</v>
      </c>
      <c r="AE8" s="16">
        <v>330101.32554162445</v>
      </c>
      <c r="AF8" s="31">
        <v>775975.49554162449</v>
      </c>
      <c r="AG8" s="16">
        <v>181708</v>
      </c>
      <c r="AH8" s="16">
        <v>719498.27</v>
      </c>
      <c r="AI8" s="16">
        <v>2078868.6400000008</v>
      </c>
      <c r="AJ8" s="16">
        <v>3241210.3032496851</v>
      </c>
      <c r="AK8" s="31">
        <v>6221285.2132496862</v>
      </c>
      <c r="AL8" s="16">
        <v>210590.25</v>
      </c>
      <c r="AM8" s="16">
        <v>1558318.0800000008</v>
      </c>
      <c r="AN8" s="16">
        <v>1311991.2600000002</v>
      </c>
      <c r="AO8" s="16">
        <v>2118985.824471883</v>
      </c>
      <c r="AP8" s="31">
        <v>5199885.4144718833</v>
      </c>
      <c r="AQ8" s="16">
        <v>12736664.256407768</v>
      </c>
    </row>
    <row r="9" spans="2:43">
      <c r="B9" s="18" t="s">
        <v>38</v>
      </c>
      <c r="C9" s="16">
        <v>0</v>
      </c>
      <c r="D9" s="16">
        <v>0</v>
      </c>
      <c r="E9" s="16">
        <v>31999.8</v>
      </c>
      <c r="F9" s="16">
        <v>4506.5697557709682</v>
      </c>
      <c r="G9" s="31">
        <v>36506.369755770967</v>
      </c>
      <c r="H9" s="16">
        <v>9720</v>
      </c>
      <c r="I9" s="16">
        <v>0</v>
      </c>
      <c r="J9" s="16">
        <v>8808</v>
      </c>
      <c r="K9" s="16">
        <v>33952.947752849228</v>
      </c>
      <c r="L9" s="31">
        <v>52480.947752849228</v>
      </c>
      <c r="M9" s="16">
        <v>0</v>
      </c>
      <c r="N9" s="16">
        <v>38228.76</v>
      </c>
      <c r="O9" s="16">
        <v>71406.039999999994</v>
      </c>
      <c r="P9" s="16">
        <v>24927.774178067644</v>
      </c>
      <c r="Q9" s="31">
        <v>134562.57417806762</v>
      </c>
      <c r="R9" s="16">
        <v>340046.99999999994</v>
      </c>
      <c r="S9" s="16">
        <v>643744.96</v>
      </c>
      <c r="T9" s="16">
        <v>1367685.4400000004</v>
      </c>
      <c r="U9" s="16">
        <v>1744353.817173101</v>
      </c>
      <c r="V9" s="31">
        <v>4095831.2171731014</v>
      </c>
      <c r="W9" s="16">
        <v>0</v>
      </c>
      <c r="X9" s="16">
        <v>0</v>
      </c>
      <c r="Y9" s="16">
        <v>52936.80000000001</v>
      </c>
      <c r="Z9" s="16">
        <v>156776.97434023875</v>
      </c>
      <c r="AA9" s="31">
        <v>209713.77434023877</v>
      </c>
      <c r="AB9" s="16">
        <v>408821</v>
      </c>
      <c r="AC9" s="16">
        <v>306407.00000000006</v>
      </c>
      <c r="AD9" s="16">
        <v>2220081.6900000004</v>
      </c>
      <c r="AE9" s="16">
        <v>2511258.4561137687</v>
      </c>
      <c r="AF9" s="31">
        <v>5446568.1461137692</v>
      </c>
      <c r="AG9" s="16">
        <v>385563.99999999994</v>
      </c>
      <c r="AH9" s="16">
        <v>1102083.8800000001</v>
      </c>
      <c r="AI9" s="16">
        <v>12303090.519999996</v>
      </c>
      <c r="AJ9" s="16">
        <v>12373455.164732996</v>
      </c>
      <c r="AK9" s="31">
        <v>26164193.564732991</v>
      </c>
      <c r="AL9" s="16">
        <v>500788.00999999995</v>
      </c>
      <c r="AM9" s="16">
        <v>1955527.4200000002</v>
      </c>
      <c r="AN9" s="16">
        <v>14342015.180000003</v>
      </c>
      <c r="AO9" s="16">
        <v>8938350.4636860639</v>
      </c>
      <c r="AP9" s="31">
        <v>25736681.073686067</v>
      </c>
      <c r="AQ9" s="16">
        <v>61876537.66773285</v>
      </c>
    </row>
    <row r="10" spans="2:43">
      <c r="B10" s="18" t="s">
        <v>27</v>
      </c>
      <c r="C10" s="16">
        <v>62938.94</v>
      </c>
      <c r="D10" s="16">
        <v>0</v>
      </c>
      <c r="E10" s="16">
        <v>0</v>
      </c>
      <c r="F10" s="16">
        <v>8863.7655067932792</v>
      </c>
      <c r="G10" s="31">
        <v>71802.705506793282</v>
      </c>
      <c r="H10" s="16">
        <v>0</v>
      </c>
      <c r="I10" s="16">
        <v>-1461.88</v>
      </c>
      <c r="J10" s="16">
        <v>0</v>
      </c>
      <c r="K10" s="16">
        <v>66956.86956753752</v>
      </c>
      <c r="L10" s="31">
        <v>65494.989567537523</v>
      </c>
      <c r="M10" s="16">
        <v>95430.219999999987</v>
      </c>
      <c r="N10" s="16">
        <v>0</v>
      </c>
      <c r="O10" s="16">
        <v>0</v>
      </c>
      <c r="P10" s="16">
        <v>17587.231288912335</v>
      </c>
      <c r="Q10" s="31">
        <v>113017.45128891233</v>
      </c>
      <c r="R10" s="16">
        <v>23179.999999999993</v>
      </c>
      <c r="S10" s="16">
        <v>13846.2</v>
      </c>
      <c r="T10" s="16">
        <v>55410.630000000005</v>
      </c>
      <c r="U10" s="16">
        <v>37621.331806986513</v>
      </c>
      <c r="V10" s="31">
        <v>130058.16180698652</v>
      </c>
      <c r="W10" s="16">
        <v>0</v>
      </c>
      <c r="X10" s="16">
        <v>0</v>
      </c>
      <c r="Y10" s="16">
        <v>0</v>
      </c>
      <c r="Z10" s="16">
        <v>0</v>
      </c>
      <c r="AA10" s="31">
        <v>0</v>
      </c>
      <c r="AB10" s="16">
        <v>-7487.66</v>
      </c>
      <c r="AC10" s="16">
        <v>0</v>
      </c>
      <c r="AD10" s="16">
        <v>0</v>
      </c>
      <c r="AE10" s="16">
        <v>0</v>
      </c>
      <c r="AF10" s="31">
        <v>-7487.66</v>
      </c>
      <c r="AG10" s="16">
        <v>97250.669999999984</v>
      </c>
      <c r="AH10" s="16">
        <v>218431.10999999996</v>
      </c>
      <c r="AI10" s="16">
        <v>186488.84000000003</v>
      </c>
      <c r="AJ10" s="16">
        <v>237218.62007684362</v>
      </c>
      <c r="AK10" s="31">
        <v>739389.24007684353</v>
      </c>
      <c r="AL10" s="16">
        <v>86001</v>
      </c>
      <c r="AM10" s="16">
        <v>102021.54000000001</v>
      </c>
      <c r="AN10" s="16">
        <v>275144.26</v>
      </c>
      <c r="AO10" s="16">
        <v>355077.30033571436</v>
      </c>
      <c r="AP10" s="31">
        <v>818244.10033571441</v>
      </c>
      <c r="AQ10" s="16">
        <v>1930518.9885827876</v>
      </c>
    </row>
    <row r="11" spans="2:43">
      <c r="B11" s="18" t="s">
        <v>26</v>
      </c>
      <c r="C11" s="16">
        <v>0</v>
      </c>
      <c r="D11" s="16">
        <v>0</v>
      </c>
      <c r="E11" s="16">
        <v>0</v>
      </c>
      <c r="F11" s="16">
        <v>0</v>
      </c>
      <c r="G11" s="31">
        <v>0</v>
      </c>
      <c r="H11" s="16">
        <v>0</v>
      </c>
      <c r="I11" s="16">
        <v>0</v>
      </c>
      <c r="J11" s="16">
        <v>0</v>
      </c>
      <c r="K11" s="16">
        <v>0</v>
      </c>
      <c r="L11" s="31">
        <v>0</v>
      </c>
      <c r="M11" s="16">
        <v>0</v>
      </c>
      <c r="N11" s="16">
        <v>0</v>
      </c>
      <c r="O11" s="16">
        <v>0</v>
      </c>
      <c r="P11" s="16">
        <v>0</v>
      </c>
      <c r="Q11" s="31">
        <v>0</v>
      </c>
      <c r="R11" s="16">
        <v>25537.999999999993</v>
      </c>
      <c r="S11" s="16">
        <v>93895.680000000022</v>
      </c>
      <c r="T11" s="16">
        <v>66669.310000000012</v>
      </c>
      <c r="U11" s="16">
        <v>78544.329930085558</v>
      </c>
      <c r="V11" s="31">
        <v>264647.31993008562</v>
      </c>
      <c r="W11" s="16">
        <v>0</v>
      </c>
      <c r="X11" s="16">
        <v>0</v>
      </c>
      <c r="Y11" s="16">
        <v>0</v>
      </c>
      <c r="Z11" s="16">
        <v>0</v>
      </c>
      <c r="AA11" s="31">
        <v>0</v>
      </c>
      <c r="AB11" s="16">
        <v>0</v>
      </c>
      <c r="AC11" s="16">
        <v>0</v>
      </c>
      <c r="AD11" s="16">
        <v>0</v>
      </c>
      <c r="AE11" s="16">
        <v>0</v>
      </c>
      <c r="AF11" s="31">
        <v>0</v>
      </c>
      <c r="AG11" s="16">
        <v>77310.999999999985</v>
      </c>
      <c r="AH11" s="16">
        <v>281245.22000000009</v>
      </c>
      <c r="AI11" s="16">
        <v>375844.32000000007</v>
      </c>
      <c r="AJ11" s="16">
        <v>446088.7479523748</v>
      </c>
      <c r="AK11" s="31">
        <v>1180489.2879523749</v>
      </c>
      <c r="AL11" s="16">
        <v>81095</v>
      </c>
      <c r="AM11" s="16">
        <v>84192.18</v>
      </c>
      <c r="AN11" s="16">
        <v>121784.48000000001</v>
      </c>
      <c r="AO11" s="16">
        <v>148959.41352022573</v>
      </c>
      <c r="AP11" s="31">
        <v>436031.07352022576</v>
      </c>
      <c r="AQ11" s="16">
        <v>1881167.6814026863</v>
      </c>
    </row>
    <row r="12" spans="2:43">
      <c r="B12" s="18" t="s">
        <v>37</v>
      </c>
      <c r="C12" s="16">
        <v>866399.99999999988</v>
      </c>
      <c r="D12" s="16">
        <v>0</v>
      </c>
      <c r="E12" s="16">
        <v>0</v>
      </c>
      <c r="F12" s="16">
        <v>122016.13873836606</v>
      </c>
      <c r="G12" s="31">
        <v>988416.13873836596</v>
      </c>
      <c r="H12" s="16">
        <v>0</v>
      </c>
      <c r="I12" s="16">
        <v>0</v>
      </c>
      <c r="J12" s="16">
        <v>0</v>
      </c>
      <c r="K12" s="16">
        <v>0</v>
      </c>
      <c r="L12" s="31">
        <v>0</v>
      </c>
      <c r="M12" s="16">
        <v>2830.7999999999997</v>
      </c>
      <c r="N12" s="16">
        <v>61797.599999999999</v>
      </c>
      <c r="O12" s="16">
        <v>0</v>
      </c>
      <c r="P12" s="16">
        <v>175523.29662766095</v>
      </c>
      <c r="Q12" s="31">
        <v>240151.69662766095</v>
      </c>
      <c r="R12" s="16">
        <v>68771.999999999985</v>
      </c>
      <c r="S12" s="16">
        <v>796391.40999999992</v>
      </c>
      <c r="T12" s="16">
        <v>253060.18999999997</v>
      </c>
      <c r="U12" s="16">
        <v>604437.66611298628</v>
      </c>
      <c r="V12" s="31">
        <v>1722661.266112986</v>
      </c>
      <c r="W12" s="16">
        <v>0</v>
      </c>
      <c r="X12" s="16">
        <v>193402.40000000005</v>
      </c>
      <c r="Y12" s="16">
        <v>1257943.1600000001</v>
      </c>
      <c r="Z12" s="16">
        <v>3082150.2712766607</v>
      </c>
      <c r="AA12" s="31">
        <v>4533495.8312766608</v>
      </c>
      <c r="AB12" s="16">
        <v>73544</v>
      </c>
      <c r="AC12" s="16">
        <v>10270.720000000001</v>
      </c>
      <c r="AD12" s="16">
        <v>22402.12000000001</v>
      </c>
      <c r="AE12" s="16">
        <v>99710.847595403684</v>
      </c>
      <c r="AF12" s="31">
        <v>205927.6875954037</v>
      </c>
      <c r="AG12" s="16">
        <v>2509588</v>
      </c>
      <c r="AH12" s="16">
        <v>6632165.8600000013</v>
      </c>
      <c r="AI12" s="16">
        <v>6754234.0000000019</v>
      </c>
      <c r="AJ12" s="16">
        <v>8362943.8398250155</v>
      </c>
      <c r="AK12" s="31">
        <v>24258931.699825019</v>
      </c>
      <c r="AL12" s="16">
        <v>257971</v>
      </c>
      <c r="AM12" s="16">
        <v>1408062.6500000001</v>
      </c>
      <c r="AN12" s="16">
        <v>1710889.8900000006</v>
      </c>
      <c r="AO12" s="16">
        <v>1779842.767060189</v>
      </c>
      <c r="AP12" s="31">
        <v>5156766.3070601895</v>
      </c>
      <c r="AQ12" s="16">
        <v>37106350.627236284</v>
      </c>
    </row>
    <row r="13" spans="2:43">
      <c r="B13" s="18" t="s">
        <v>31</v>
      </c>
      <c r="C13" s="16">
        <v>89434.5</v>
      </c>
      <c r="D13" s="16">
        <v>0</v>
      </c>
      <c r="E13" s="16">
        <v>0</v>
      </c>
      <c r="F13" s="16">
        <v>12595.166620494456</v>
      </c>
      <c r="G13" s="31">
        <v>102029.66662049445</v>
      </c>
      <c r="H13" s="16">
        <v>-673.99999999999989</v>
      </c>
      <c r="I13" s="16">
        <v>-207</v>
      </c>
      <c r="J13" s="16">
        <v>36097.199999999997</v>
      </c>
      <c r="K13" s="16">
        <v>58748.348623765785</v>
      </c>
      <c r="L13" s="31">
        <v>93964.54862376579</v>
      </c>
      <c r="M13" s="16">
        <v>9044.24</v>
      </c>
      <c r="N13" s="16">
        <v>75726.000000000015</v>
      </c>
      <c r="O13" s="16">
        <v>0</v>
      </c>
      <c r="P13" s="16">
        <v>15622.659334711885</v>
      </c>
      <c r="Q13" s="31">
        <v>100392.89933471191</v>
      </c>
      <c r="R13" s="16">
        <v>105673.99999999999</v>
      </c>
      <c r="S13" s="16">
        <v>501755.04000000015</v>
      </c>
      <c r="T13" s="16">
        <v>160561.73000000007</v>
      </c>
      <c r="U13" s="16">
        <v>397336.52871885116</v>
      </c>
      <c r="V13" s="31">
        <v>1165327.2987188515</v>
      </c>
      <c r="W13" s="16">
        <v>0</v>
      </c>
      <c r="X13" s="16">
        <v>0</v>
      </c>
      <c r="Y13" s="16">
        <v>819743.40000000014</v>
      </c>
      <c r="Z13" s="16">
        <v>0</v>
      </c>
      <c r="AA13" s="31">
        <v>819743.40000000014</v>
      </c>
      <c r="AB13" s="16">
        <v>-1318.58</v>
      </c>
      <c r="AC13" s="16">
        <v>4605</v>
      </c>
      <c r="AD13" s="16">
        <v>421601.7</v>
      </c>
      <c r="AE13" s="16">
        <v>356242.54667962965</v>
      </c>
      <c r="AF13" s="31">
        <v>781130.66667962959</v>
      </c>
      <c r="AG13" s="16">
        <v>1028838.3199999996</v>
      </c>
      <c r="AH13" s="16">
        <v>1535682.6100000003</v>
      </c>
      <c r="AI13" s="16">
        <v>1607289.8</v>
      </c>
      <c r="AJ13" s="16">
        <v>2315992.0395484152</v>
      </c>
      <c r="AK13" s="31">
        <v>6487802.7695484143</v>
      </c>
      <c r="AL13" s="16">
        <v>34904</v>
      </c>
      <c r="AM13" s="16">
        <v>51747.6</v>
      </c>
      <c r="AN13" s="16">
        <v>678969.24</v>
      </c>
      <c r="AO13" s="16">
        <v>386660.65874344326</v>
      </c>
      <c r="AP13" s="31">
        <v>1152281.4987434433</v>
      </c>
      <c r="AQ13" s="16">
        <v>10702672.748269312</v>
      </c>
    </row>
    <row r="14" spans="2:43">
      <c r="B14" s="18" t="s">
        <v>29</v>
      </c>
      <c r="C14" s="16">
        <v>0</v>
      </c>
      <c r="D14" s="16">
        <v>0</v>
      </c>
      <c r="E14" s="16">
        <v>0</v>
      </c>
      <c r="F14" s="16">
        <v>0</v>
      </c>
      <c r="G14" s="31">
        <v>0</v>
      </c>
      <c r="H14" s="16">
        <v>0</v>
      </c>
      <c r="I14" s="16">
        <v>0</v>
      </c>
      <c r="J14" s="16">
        <v>0</v>
      </c>
      <c r="K14" s="16">
        <v>0</v>
      </c>
      <c r="L14" s="31">
        <v>0</v>
      </c>
      <c r="M14" s="16">
        <v>27984.16</v>
      </c>
      <c r="N14" s="16">
        <v>0</v>
      </c>
      <c r="O14" s="16">
        <v>0</v>
      </c>
      <c r="P14" s="16">
        <v>5157.3169835082554</v>
      </c>
      <c r="Q14" s="31">
        <v>33141.476983508255</v>
      </c>
      <c r="R14" s="16">
        <v>35475.999999999993</v>
      </c>
      <c r="S14" s="16">
        <v>144472.82</v>
      </c>
      <c r="T14" s="16">
        <v>75318.790000000008</v>
      </c>
      <c r="U14" s="16">
        <v>124960.00526678882</v>
      </c>
      <c r="V14" s="31">
        <v>380227.61526678887</v>
      </c>
      <c r="W14" s="16">
        <v>5905</v>
      </c>
      <c r="X14" s="16">
        <v>0</v>
      </c>
      <c r="Y14" s="16">
        <v>0</v>
      </c>
      <c r="Z14" s="16">
        <v>9776.66480954076</v>
      </c>
      <c r="AA14" s="31">
        <v>15681.66480954076</v>
      </c>
      <c r="AB14" s="16">
        <v>0</v>
      </c>
      <c r="AC14" s="16">
        <v>5135.3600000000006</v>
      </c>
      <c r="AD14" s="16">
        <v>0</v>
      </c>
      <c r="AE14" s="16">
        <v>4556.3136045736228</v>
      </c>
      <c r="AF14" s="31">
        <v>9691.6736045736234</v>
      </c>
      <c r="AG14" s="16">
        <v>1176793.1200000001</v>
      </c>
      <c r="AH14" s="16">
        <v>4764834.1100000013</v>
      </c>
      <c r="AI14" s="16">
        <v>118839.95999999999</v>
      </c>
      <c r="AJ14" s="16">
        <v>1093785.972371459</v>
      </c>
      <c r="AK14" s="31">
        <v>7154253.1623714603</v>
      </c>
      <c r="AL14" s="16">
        <v>69112.78</v>
      </c>
      <c r="AM14" s="16">
        <v>76466.27</v>
      </c>
      <c r="AN14" s="16">
        <v>55261.270000000011</v>
      </c>
      <c r="AO14" s="16">
        <v>114050.16296836249</v>
      </c>
      <c r="AP14" s="31">
        <v>314890.48296836251</v>
      </c>
      <c r="AQ14" s="16">
        <v>7907886.0760042341</v>
      </c>
    </row>
    <row r="15" spans="2:43">
      <c r="B15" s="18" t="s">
        <v>23</v>
      </c>
      <c r="C15" s="16">
        <v>7685.4999999999982</v>
      </c>
      <c r="D15" s="16">
        <v>0</v>
      </c>
      <c r="E15" s="16">
        <v>0</v>
      </c>
      <c r="F15" s="16">
        <v>201082.35807279975</v>
      </c>
      <c r="G15" s="31">
        <v>208767.85807279975</v>
      </c>
      <c r="H15" s="16">
        <v>0</v>
      </c>
      <c r="I15" s="16">
        <v>-1461.88</v>
      </c>
      <c r="J15" s="16">
        <v>0</v>
      </c>
      <c r="K15" s="16">
        <v>0</v>
      </c>
      <c r="L15" s="31">
        <v>-1461.88</v>
      </c>
      <c r="M15" s="16">
        <v>-4429.2699999999995</v>
      </c>
      <c r="N15" s="16">
        <v>68106.48000000001</v>
      </c>
      <c r="O15" s="16">
        <v>261712.50000000003</v>
      </c>
      <c r="P15" s="16">
        <v>59967.420056268456</v>
      </c>
      <c r="Q15" s="31">
        <v>385357.13005626848</v>
      </c>
      <c r="R15" s="16">
        <v>199290.57</v>
      </c>
      <c r="S15" s="16">
        <v>248195.42</v>
      </c>
      <c r="T15" s="16">
        <v>322103.36000000004</v>
      </c>
      <c r="U15" s="16">
        <v>321064.76053557819</v>
      </c>
      <c r="V15" s="31">
        <v>1090654.1105355783</v>
      </c>
      <c r="W15" s="16">
        <v>0</v>
      </c>
      <c r="X15" s="16">
        <v>0</v>
      </c>
      <c r="Y15" s="16">
        <v>0</v>
      </c>
      <c r="Z15" s="16">
        <v>500000.00000000012</v>
      </c>
      <c r="AA15" s="31">
        <v>500000.00000000012</v>
      </c>
      <c r="AB15" s="16">
        <v>-1522</v>
      </c>
      <c r="AC15" s="16">
        <v>40574.43</v>
      </c>
      <c r="AD15" s="16">
        <v>25676.800000000003</v>
      </c>
      <c r="AE15" s="16">
        <v>57430.573759692605</v>
      </c>
      <c r="AF15" s="31">
        <v>122159.80375969262</v>
      </c>
      <c r="AG15" s="16">
        <v>202184.19999999998</v>
      </c>
      <c r="AH15" s="16">
        <v>1064145.1599999999</v>
      </c>
      <c r="AI15" s="16">
        <v>966784.94000000018</v>
      </c>
      <c r="AJ15" s="16">
        <v>1774243.0824239652</v>
      </c>
      <c r="AK15" s="31">
        <v>4007357.3824239653</v>
      </c>
      <c r="AL15" s="16">
        <v>219152.72999999998</v>
      </c>
      <c r="AM15" s="16">
        <v>536068.38</v>
      </c>
      <c r="AN15" s="16">
        <v>532555.22000000009</v>
      </c>
      <c r="AO15" s="16">
        <v>1540283.8837453327</v>
      </c>
      <c r="AP15" s="31">
        <v>2828060.2137453328</v>
      </c>
      <c r="AQ15" s="16">
        <v>9140894.6185936388</v>
      </c>
    </row>
    <row r="16" spans="2:43">
      <c r="B16" s="18" t="s">
        <v>28</v>
      </c>
      <c r="C16" s="16">
        <v>0</v>
      </c>
      <c r="D16" s="16">
        <v>0</v>
      </c>
      <c r="E16" s="16">
        <v>0</v>
      </c>
      <c r="F16" s="16">
        <v>0</v>
      </c>
      <c r="G16" s="31">
        <v>0</v>
      </c>
      <c r="H16" s="16">
        <v>0</v>
      </c>
      <c r="I16" s="16">
        <v>0</v>
      </c>
      <c r="J16" s="16">
        <v>0</v>
      </c>
      <c r="K16" s="16">
        <v>0</v>
      </c>
      <c r="L16" s="31">
        <v>0</v>
      </c>
      <c r="M16" s="16">
        <v>0</v>
      </c>
      <c r="N16" s="16">
        <v>31132.079999999998</v>
      </c>
      <c r="O16" s="16">
        <v>0</v>
      </c>
      <c r="P16" s="16">
        <v>5737.4602244962043</v>
      </c>
      <c r="Q16" s="31">
        <v>36869.540224496202</v>
      </c>
      <c r="R16" s="16">
        <v>48711</v>
      </c>
      <c r="S16" s="16">
        <v>48408.83</v>
      </c>
      <c r="T16" s="16">
        <v>83579.89</v>
      </c>
      <c r="U16" s="16">
        <v>76242.622369167133</v>
      </c>
      <c r="V16" s="31">
        <v>256942.34236916713</v>
      </c>
      <c r="W16" s="16">
        <v>0</v>
      </c>
      <c r="X16" s="16">
        <v>101714.4</v>
      </c>
      <c r="Y16" s="16">
        <v>0</v>
      </c>
      <c r="Z16" s="16">
        <v>168404.33447985651</v>
      </c>
      <c r="AA16" s="31">
        <v>270118.7344798565</v>
      </c>
      <c r="AB16" s="16">
        <v>0</v>
      </c>
      <c r="AC16" s="16">
        <v>0</v>
      </c>
      <c r="AD16" s="16">
        <v>21320.639999999999</v>
      </c>
      <c r="AE16" s="16">
        <v>18916.594375120058</v>
      </c>
      <c r="AF16" s="31">
        <v>40237.234375120053</v>
      </c>
      <c r="AG16" s="16">
        <v>64015.999999999993</v>
      </c>
      <c r="AH16" s="16">
        <v>804597.91999999993</v>
      </c>
      <c r="AI16" s="16">
        <v>486887.66000000009</v>
      </c>
      <c r="AJ16" s="16">
        <v>633450.83336707717</v>
      </c>
      <c r="AK16" s="31">
        <v>1988952.4133670772</v>
      </c>
      <c r="AL16" s="16">
        <v>80401</v>
      </c>
      <c r="AM16" s="16">
        <v>101760.01000000001</v>
      </c>
      <c r="AN16" s="16">
        <v>408028.01000000007</v>
      </c>
      <c r="AO16" s="16">
        <v>470311.69109159196</v>
      </c>
      <c r="AP16" s="31">
        <v>1060500.711091592</v>
      </c>
      <c r="AQ16" s="16">
        <v>3653620.975907309</v>
      </c>
    </row>
    <row r="17" spans="2:43">
      <c r="B17" s="18" t="s">
        <v>34</v>
      </c>
      <c r="C17" s="16">
        <v>0</v>
      </c>
      <c r="D17" s="16">
        <v>0</v>
      </c>
      <c r="E17" s="16">
        <v>0</v>
      </c>
      <c r="F17" s="16">
        <v>0</v>
      </c>
      <c r="G17" s="31">
        <v>0</v>
      </c>
      <c r="H17" s="16">
        <v>0</v>
      </c>
      <c r="I17" s="16">
        <v>29167.200000000004</v>
      </c>
      <c r="J17" s="16">
        <v>65301.000000000015</v>
      </c>
      <c r="K17" s="16">
        <v>173114.95352470377</v>
      </c>
      <c r="L17" s="31">
        <v>267583.15352470381</v>
      </c>
      <c r="M17" s="16">
        <v>0</v>
      </c>
      <c r="N17" s="16">
        <v>25626</v>
      </c>
      <c r="O17" s="16">
        <v>0</v>
      </c>
      <c r="P17" s="16">
        <v>0</v>
      </c>
      <c r="Q17" s="31">
        <v>25626</v>
      </c>
      <c r="R17" s="16">
        <v>13851.999999999998</v>
      </c>
      <c r="S17" s="16">
        <v>190027.24</v>
      </c>
      <c r="T17" s="16">
        <v>155786.87000000002</v>
      </c>
      <c r="U17" s="16">
        <v>146487.34212147916</v>
      </c>
      <c r="V17" s="31">
        <v>506153.45212147915</v>
      </c>
      <c r="W17" s="16">
        <v>0</v>
      </c>
      <c r="X17" s="16">
        <v>41754.800000000003</v>
      </c>
      <c r="Y17" s="16">
        <v>0</v>
      </c>
      <c r="Z17" s="16">
        <v>0</v>
      </c>
      <c r="AA17" s="31">
        <v>41754.800000000003</v>
      </c>
      <c r="AB17" s="16">
        <v>0</v>
      </c>
      <c r="AC17" s="16">
        <v>0</v>
      </c>
      <c r="AD17" s="16">
        <v>10270.719999999999</v>
      </c>
      <c r="AE17" s="16">
        <v>9112.6272091472456</v>
      </c>
      <c r="AF17" s="31">
        <v>19383.347209147243</v>
      </c>
      <c r="AG17" s="16">
        <v>763823.99999999977</v>
      </c>
      <c r="AH17" s="16">
        <v>2596942.2000000002</v>
      </c>
      <c r="AI17" s="16">
        <v>542633.4800000001</v>
      </c>
      <c r="AJ17" s="16">
        <v>1086800.774535279</v>
      </c>
      <c r="AK17" s="31">
        <v>4990200.4545352794</v>
      </c>
      <c r="AL17" s="16">
        <v>137498</v>
      </c>
      <c r="AM17" s="16">
        <v>112168.14000000003</v>
      </c>
      <c r="AN17" s="16">
        <v>266920.45</v>
      </c>
      <c r="AO17" s="16">
        <v>525279.50828039763</v>
      </c>
      <c r="AP17" s="31">
        <v>1041866.0982803977</v>
      </c>
      <c r="AQ17" s="16">
        <v>6892567.3056710064</v>
      </c>
    </row>
    <row r="18" spans="2:43">
      <c r="B18" s="18" t="s">
        <v>5</v>
      </c>
      <c r="C18" s="16">
        <v>8939792.7800000012</v>
      </c>
      <c r="D18" s="16">
        <v>4057865.5</v>
      </c>
      <c r="E18" s="16">
        <v>0</v>
      </c>
      <c r="F18" s="16">
        <v>1830475.6186130566</v>
      </c>
      <c r="G18" s="31">
        <v>14828133.898613058</v>
      </c>
      <c r="H18" s="16">
        <v>0</v>
      </c>
      <c r="I18" s="16">
        <v>0</v>
      </c>
      <c r="J18" s="16">
        <v>9006.0000000000018</v>
      </c>
      <c r="K18" s="16">
        <v>16503.683477016413</v>
      </c>
      <c r="L18" s="31">
        <v>25509.683477016413</v>
      </c>
      <c r="M18" s="16">
        <v>7086159.9700000007</v>
      </c>
      <c r="N18" s="16">
        <v>1467073.7200000004</v>
      </c>
      <c r="O18" s="16">
        <v>32789.280000000006</v>
      </c>
      <c r="P18" s="16">
        <v>1582353.8060092921</v>
      </c>
      <c r="Q18" s="31">
        <v>10168376.776009293</v>
      </c>
      <c r="R18" s="16">
        <v>119302</v>
      </c>
      <c r="S18" s="16">
        <v>77995.48000000001</v>
      </c>
      <c r="T18" s="16">
        <v>165135.64000000001</v>
      </c>
      <c r="U18" s="16">
        <v>160974.47389389607</v>
      </c>
      <c r="V18" s="31">
        <v>523407.59389389609</v>
      </c>
      <c r="W18" s="16">
        <v>208269.99999999997</v>
      </c>
      <c r="X18" s="16">
        <v>504500.19999999995</v>
      </c>
      <c r="Y18" s="16">
        <v>4807089.92</v>
      </c>
      <c r="Z18" s="16">
        <v>11513819.947474547</v>
      </c>
      <c r="AA18" s="31">
        <v>17033680.067474548</v>
      </c>
      <c r="AB18" s="16">
        <v>85652.059999999983</v>
      </c>
      <c r="AC18" s="16">
        <v>62341.36</v>
      </c>
      <c r="AD18" s="16">
        <v>47075.32</v>
      </c>
      <c r="AE18" s="16">
        <v>173073.4269630629</v>
      </c>
      <c r="AF18" s="31">
        <v>368142.16696306289</v>
      </c>
      <c r="AG18" s="16">
        <v>4731579.26</v>
      </c>
      <c r="AH18" s="16">
        <v>7295974.0599999996</v>
      </c>
      <c r="AI18" s="16">
        <v>10300570.770000001</v>
      </c>
      <c r="AJ18" s="16">
        <v>11369744.021155532</v>
      </c>
      <c r="AK18" s="31">
        <v>33697868.11115554</v>
      </c>
      <c r="AL18" s="16">
        <v>3168883</v>
      </c>
      <c r="AM18" s="16">
        <v>1567167.9900000005</v>
      </c>
      <c r="AN18" s="16">
        <v>1271408.7900000005</v>
      </c>
      <c r="AO18" s="16">
        <v>3678146.493984994</v>
      </c>
      <c r="AP18" s="31">
        <v>9685606.2739849947</v>
      </c>
      <c r="AQ18" s="16">
        <v>86330724.57157141</v>
      </c>
    </row>
    <row r="19" spans="2:43">
      <c r="B19" s="18" t="s">
        <v>21</v>
      </c>
      <c r="C19" s="16">
        <v>0</v>
      </c>
      <c r="D19" s="16">
        <v>0</v>
      </c>
      <c r="E19" s="16">
        <v>60504.540000000008</v>
      </c>
      <c r="F19" s="16">
        <v>8520.9260698765211</v>
      </c>
      <c r="G19" s="31">
        <v>69025.466069876536</v>
      </c>
      <c r="H19" s="16">
        <v>0</v>
      </c>
      <c r="I19" s="16">
        <v>0</v>
      </c>
      <c r="J19" s="16">
        <v>63833.98000000001</v>
      </c>
      <c r="K19" s="16">
        <v>114298.17856948869</v>
      </c>
      <c r="L19" s="31">
        <v>178132.1585694887</v>
      </c>
      <c r="M19" s="16">
        <v>0</v>
      </c>
      <c r="N19" s="16">
        <v>27405.599999999999</v>
      </c>
      <c r="O19" s="16">
        <v>13119.980000000003</v>
      </c>
      <c r="P19" s="16">
        <v>7468.6273234759419</v>
      </c>
      <c r="Q19" s="31">
        <v>47994.207323475945</v>
      </c>
      <c r="R19" s="16">
        <v>21706</v>
      </c>
      <c r="S19" s="16">
        <v>315293.96000000002</v>
      </c>
      <c r="T19" s="16">
        <v>1000073.0600000002</v>
      </c>
      <c r="U19" s="16">
        <v>727587.30105945584</v>
      </c>
      <c r="V19" s="31">
        <v>2064660.3210594561</v>
      </c>
      <c r="W19" s="16">
        <v>0</v>
      </c>
      <c r="X19" s="16">
        <v>70818.200000000012</v>
      </c>
      <c r="Y19" s="16">
        <v>505279.74</v>
      </c>
      <c r="Z19" s="16">
        <v>771848.5638548939</v>
      </c>
      <c r="AA19" s="31">
        <v>1347946.5038548938</v>
      </c>
      <c r="AB19" s="16">
        <v>0</v>
      </c>
      <c r="AC19" s="16">
        <v>6533.3500000000013</v>
      </c>
      <c r="AD19" s="16">
        <v>424251.26</v>
      </c>
      <c r="AE19" s="16">
        <v>382210.74650734162</v>
      </c>
      <c r="AF19" s="31">
        <v>812995.35650734161</v>
      </c>
      <c r="AG19" s="16">
        <v>110235</v>
      </c>
      <c r="AH19" s="16">
        <v>983706.84000000008</v>
      </c>
      <c r="AI19" s="16">
        <v>431351.56999999995</v>
      </c>
      <c r="AJ19" s="16">
        <v>769826.34839653946</v>
      </c>
      <c r="AK19" s="31">
        <v>2295119.7583965398</v>
      </c>
      <c r="AL19" s="16">
        <v>11232.000000000002</v>
      </c>
      <c r="AM19" s="16">
        <v>77601.079999999987</v>
      </c>
      <c r="AN19" s="16">
        <v>223123.75</v>
      </c>
      <c r="AO19" s="16">
        <v>177493.82103457671</v>
      </c>
      <c r="AP19" s="31">
        <v>489450.6510345767</v>
      </c>
      <c r="AQ19" s="16">
        <v>7305324.4228156498</v>
      </c>
    </row>
    <row r="20" spans="2:43">
      <c r="B20" s="18" t="s">
        <v>33</v>
      </c>
      <c r="C20" s="16">
        <v>78464</v>
      </c>
      <c r="D20" s="16">
        <v>0</v>
      </c>
      <c r="E20" s="16">
        <v>0</v>
      </c>
      <c r="F20" s="16">
        <v>11050.178104763569</v>
      </c>
      <c r="G20" s="31">
        <v>89514.178104763574</v>
      </c>
      <c r="H20" s="16">
        <v>0</v>
      </c>
      <c r="I20" s="16">
        <v>0</v>
      </c>
      <c r="J20" s="16">
        <v>0</v>
      </c>
      <c r="K20" s="16">
        <v>5409.6017792751982</v>
      </c>
      <c r="L20" s="31">
        <v>5409.6017792751982</v>
      </c>
      <c r="M20" s="16">
        <v>-2557.9799999999996</v>
      </c>
      <c r="N20" s="16">
        <v>101043.40000000004</v>
      </c>
      <c r="O20" s="16">
        <v>0</v>
      </c>
      <c r="P20" s="16">
        <v>-2.6636867477029284E-11</v>
      </c>
      <c r="Q20" s="31">
        <v>98485.420000000013</v>
      </c>
      <c r="R20" s="16">
        <v>173859.99999999997</v>
      </c>
      <c r="S20" s="16">
        <v>575751.12</v>
      </c>
      <c r="T20" s="16">
        <v>152006.98000000004</v>
      </c>
      <c r="U20" s="16">
        <v>497764.05827331671</v>
      </c>
      <c r="V20" s="31">
        <v>1399382.1582733169</v>
      </c>
      <c r="W20" s="16">
        <v>0</v>
      </c>
      <c r="X20" s="16">
        <v>34491.600000000013</v>
      </c>
      <c r="Y20" s="16">
        <v>0</v>
      </c>
      <c r="Z20" s="16">
        <v>57106.318703599689</v>
      </c>
      <c r="AA20" s="31">
        <v>91597.918703599702</v>
      </c>
      <c r="AB20" s="16">
        <v>0</v>
      </c>
      <c r="AC20" s="16">
        <v>20541.440000000002</v>
      </c>
      <c r="AD20" s="16">
        <v>55144.04</v>
      </c>
      <c r="AE20" s="16">
        <v>48306.243811799803</v>
      </c>
      <c r="AF20" s="31">
        <v>123991.72381179981</v>
      </c>
      <c r="AG20" s="16">
        <v>382568.99999999994</v>
      </c>
      <c r="AH20" s="16">
        <v>5054391.7800000012</v>
      </c>
      <c r="AI20" s="16">
        <v>1127049.0200000003</v>
      </c>
      <c r="AJ20" s="16">
        <v>1504489.970427348</v>
      </c>
      <c r="AK20" s="31">
        <v>8068499.77042735</v>
      </c>
      <c r="AL20" s="16">
        <v>96767</v>
      </c>
      <c r="AM20" s="16">
        <v>210651.73999999996</v>
      </c>
      <c r="AN20" s="16">
        <v>332038.83000000007</v>
      </c>
      <c r="AO20" s="16">
        <v>406110.98327582795</v>
      </c>
      <c r="AP20" s="31">
        <v>1045568.553275828</v>
      </c>
      <c r="AQ20" s="16">
        <v>10922449.324375931</v>
      </c>
    </row>
    <row r="21" spans="2:43">
      <c r="B21" s="18" t="s">
        <v>24</v>
      </c>
      <c r="C21" s="16">
        <v>0</v>
      </c>
      <c r="D21" s="16">
        <v>0</v>
      </c>
      <c r="E21" s="16">
        <v>0</v>
      </c>
      <c r="F21" s="16">
        <v>0</v>
      </c>
      <c r="G21" s="31">
        <v>0</v>
      </c>
      <c r="H21" s="16">
        <v>0</v>
      </c>
      <c r="I21" s="16">
        <v>0</v>
      </c>
      <c r="J21" s="16">
        <v>0</v>
      </c>
      <c r="K21" s="16">
        <v>0</v>
      </c>
      <c r="L21" s="31">
        <v>0</v>
      </c>
      <c r="M21" s="16">
        <v>0</v>
      </c>
      <c r="N21" s="16">
        <v>0</v>
      </c>
      <c r="O21" s="16">
        <v>0</v>
      </c>
      <c r="P21" s="16">
        <v>0</v>
      </c>
      <c r="Q21" s="31">
        <v>0</v>
      </c>
      <c r="R21" s="16">
        <v>19511</v>
      </c>
      <c r="S21" s="16">
        <v>70751.839999999997</v>
      </c>
      <c r="T21" s="16">
        <v>118584.90999999999</v>
      </c>
      <c r="U21" s="16">
        <v>72403.078281708353</v>
      </c>
      <c r="V21" s="31">
        <v>281250.82828170835</v>
      </c>
      <c r="W21" s="16">
        <v>0</v>
      </c>
      <c r="X21" s="16">
        <v>0</v>
      </c>
      <c r="Y21" s="16">
        <v>0</v>
      </c>
      <c r="Z21" s="16">
        <v>0</v>
      </c>
      <c r="AA21" s="31">
        <v>0</v>
      </c>
      <c r="AB21" s="16">
        <v>0</v>
      </c>
      <c r="AC21" s="16">
        <v>15451.12</v>
      </c>
      <c r="AD21" s="16">
        <v>11554.56</v>
      </c>
      <c r="AE21" s="16">
        <v>23960.60786094096</v>
      </c>
      <c r="AF21" s="31">
        <v>50966.28786094096</v>
      </c>
      <c r="AG21" s="16">
        <v>35272.380000000005</v>
      </c>
      <c r="AH21" s="16">
        <v>113725.83999999998</v>
      </c>
      <c r="AI21" s="16">
        <v>230372.48000000001</v>
      </c>
      <c r="AJ21" s="16">
        <v>376729.13527565467</v>
      </c>
      <c r="AK21" s="31">
        <v>756099.83527565468</v>
      </c>
      <c r="AL21" s="16">
        <v>57004.44000000001</v>
      </c>
      <c r="AM21" s="16">
        <v>165455.54999999999</v>
      </c>
      <c r="AN21" s="16">
        <v>230598.38000000006</v>
      </c>
      <c r="AO21" s="16">
        <v>307015.0591747663</v>
      </c>
      <c r="AP21" s="31">
        <v>760073.42917476641</v>
      </c>
      <c r="AQ21" s="16">
        <v>1848390.3805930703</v>
      </c>
    </row>
    <row r="22" spans="2:43">
      <c r="B22" s="18" t="s">
        <v>20</v>
      </c>
      <c r="C22" s="16">
        <v>0</v>
      </c>
      <c r="D22" s="16">
        <v>0</v>
      </c>
      <c r="E22" s="16">
        <v>0</v>
      </c>
      <c r="F22" s="16">
        <v>0</v>
      </c>
      <c r="G22" s="31">
        <v>0</v>
      </c>
      <c r="H22" s="16">
        <v>0</v>
      </c>
      <c r="I22" s="16">
        <v>0</v>
      </c>
      <c r="J22" s="16">
        <v>0</v>
      </c>
      <c r="K22" s="16">
        <v>0</v>
      </c>
      <c r="L22" s="31">
        <v>0</v>
      </c>
      <c r="M22" s="16">
        <v>0</v>
      </c>
      <c r="N22" s="16">
        <v>0</v>
      </c>
      <c r="O22" s="16">
        <v>51516.000000000015</v>
      </c>
      <c r="P22" s="16">
        <v>0</v>
      </c>
      <c r="Q22" s="31">
        <v>51516.000000000015</v>
      </c>
      <c r="R22" s="16">
        <v>38112</v>
      </c>
      <c r="S22" s="16">
        <v>254315.06999999998</v>
      </c>
      <c r="T22" s="16">
        <v>136351.90000000002</v>
      </c>
      <c r="U22" s="16">
        <v>189926.21266121219</v>
      </c>
      <c r="V22" s="31">
        <v>618705.18266121217</v>
      </c>
      <c r="W22" s="16">
        <v>0</v>
      </c>
      <c r="X22" s="16">
        <v>41390.000000000007</v>
      </c>
      <c r="Y22" s="16">
        <v>4342023.8400000008</v>
      </c>
      <c r="Z22" s="16">
        <v>5057437.3979986338</v>
      </c>
      <c r="AA22" s="31">
        <v>9440851.2379986346</v>
      </c>
      <c r="AB22" s="16">
        <v>0</v>
      </c>
      <c r="AC22" s="16">
        <v>5226.6800000000012</v>
      </c>
      <c r="AD22" s="16">
        <v>0</v>
      </c>
      <c r="AE22" s="16">
        <v>4637.336660088652</v>
      </c>
      <c r="AF22" s="31">
        <v>9864.0166600886532</v>
      </c>
      <c r="AG22" s="16">
        <v>3559376.9999999995</v>
      </c>
      <c r="AH22" s="16">
        <v>6040926.1199999992</v>
      </c>
      <c r="AI22" s="16">
        <v>5572845.080000001</v>
      </c>
      <c r="AJ22" s="16">
        <v>7375012.802478157</v>
      </c>
      <c r="AK22" s="31">
        <v>22548161.002478156</v>
      </c>
      <c r="AL22" s="16">
        <v>106856.00000000001</v>
      </c>
      <c r="AM22" s="16">
        <v>398972.4200000001</v>
      </c>
      <c r="AN22" s="16">
        <v>822595.55000000028</v>
      </c>
      <c r="AO22" s="16">
        <v>708688.94499544799</v>
      </c>
      <c r="AP22" s="31">
        <v>2037112.9149954484</v>
      </c>
      <c r="AQ22" s="16">
        <v>34706210.354793541</v>
      </c>
    </row>
    <row r="23" spans="2:43">
      <c r="B23" s="18" t="s">
        <v>32</v>
      </c>
      <c r="C23" s="16">
        <v>0</v>
      </c>
      <c r="D23" s="16">
        <v>0</v>
      </c>
      <c r="E23" s="16">
        <v>0</v>
      </c>
      <c r="F23" s="16">
        <v>0</v>
      </c>
      <c r="G23" s="31">
        <v>0</v>
      </c>
      <c r="H23" s="16">
        <v>0</v>
      </c>
      <c r="I23" s="16">
        <v>0</v>
      </c>
      <c r="J23" s="16">
        <v>0</v>
      </c>
      <c r="K23" s="16">
        <v>0</v>
      </c>
      <c r="L23" s="31">
        <v>0</v>
      </c>
      <c r="M23" s="16">
        <v>0</v>
      </c>
      <c r="N23" s="16">
        <v>21696.1</v>
      </c>
      <c r="O23" s="16">
        <v>0</v>
      </c>
      <c r="P23" s="16">
        <v>3998.4643100201497</v>
      </c>
      <c r="Q23" s="31">
        <v>25694.564310020149</v>
      </c>
      <c r="R23" s="16">
        <v>22100</v>
      </c>
      <c r="S23" s="16">
        <v>136131.00000000003</v>
      </c>
      <c r="T23" s="16">
        <v>99760.960000000021</v>
      </c>
      <c r="U23" s="16">
        <v>99996.759060572425</v>
      </c>
      <c r="V23" s="31">
        <v>357988.71906057245</v>
      </c>
      <c r="W23" s="16">
        <v>0</v>
      </c>
      <c r="X23" s="16">
        <v>0</v>
      </c>
      <c r="Y23" s="16">
        <v>164191.67999999999</v>
      </c>
      <c r="Z23" s="16">
        <v>0</v>
      </c>
      <c r="AA23" s="31">
        <v>164191.67999999999</v>
      </c>
      <c r="AB23" s="16">
        <v>0</v>
      </c>
      <c r="AC23" s="16">
        <v>0</v>
      </c>
      <c r="AD23" s="16">
        <v>0</v>
      </c>
      <c r="AE23" s="16">
        <v>0</v>
      </c>
      <c r="AF23" s="31">
        <v>0</v>
      </c>
      <c r="AG23" s="16">
        <v>475383.99999999994</v>
      </c>
      <c r="AH23" s="16">
        <v>975082.84000000008</v>
      </c>
      <c r="AI23" s="16">
        <v>182214.52000000002</v>
      </c>
      <c r="AJ23" s="16">
        <v>789947.01934486069</v>
      </c>
      <c r="AK23" s="31">
        <v>2422628.379344861</v>
      </c>
      <c r="AL23" s="16">
        <v>34791</v>
      </c>
      <c r="AM23" s="16">
        <v>34912.19000000001</v>
      </c>
      <c r="AN23" s="16">
        <v>85677.390000000014</v>
      </c>
      <c r="AO23" s="16">
        <v>65515.841611359916</v>
      </c>
      <c r="AP23" s="31">
        <v>220896.42161135993</v>
      </c>
      <c r="AQ23" s="16">
        <v>3191399.7643268132</v>
      </c>
    </row>
    <row r="24" spans="2:43">
      <c r="B24" s="27" t="s">
        <v>120</v>
      </c>
      <c r="C24" s="17">
        <v>10051030.220000001</v>
      </c>
      <c r="D24" s="17">
        <v>4057865.5</v>
      </c>
      <c r="E24" s="17">
        <v>92504.340000000011</v>
      </c>
      <c r="F24" s="17">
        <v>2200000</v>
      </c>
      <c r="G24" s="17">
        <v>16401400.060000002</v>
      </c>
      <c r="H24" s="17">
        <v>13837</v>
      </c>
      <c r="I24" s="17">
        <v>31346.440000000002</v>
      </c>
      <c r="J24" s="17">
        <v>189870.18000000002</v>
      </c>
      <c r="K24" s="17">
        <v>500000</v>
      </c>
      <c r="L24" s="17">
        <v>735053.62</v>
      </c>
      <c r="M24" s="17">
        <v>7268597.5499999998</v>
      </c>
      <c r="N24" s="17">
        <v>2221168.8900000006</v>
      </c>
      <c r="O24" s="17">
        <v>493960.83000000007</v>
      </c>
      <c r="P24" s="17">
        <v>1981849.7132236969</v>
      </c>
      <c r="Q24" s="17">
        <v>11965576.983223699</v>
      </c>
      <c r="R24" s="17">
        <v>1601212.57</v>
      </c>
      <c r="S24" s="17">
        <v>5519500.4699999997</v>
      </c>
      <c r="T24" s="17">
        <v>5188511.4200000018</v>
      </c>
      <c r="U24" s="17">
        <v>5999999.9999999991</v>
      </c>
      <c r="V24" s="17">
        <v>18309224.460000005</v>
      </c>
      <c r="W24" s="17">
        <v>230069.99999999997</v>
      </c>
      <c r="X24" s="17">
        <v>1208145.9600000002</v>
      </c>
      <c r="Y24" s="17">
        <v>13999461.16</v>
      </c>
      <c r="Z24" s="17">
        <v>24427133.141984355</v>
      </c>
      <c r="AA24" s="17">
        <v>39864810.261984356</v>
      </c>
      <c r="AB24" s="17">
        <v>720000.91999999993</v>
      </c>
      <c r="AC24" s="17">
        <v>1225267.1400000006</v>
      </c>
      <c r="AD24" s="17">
        <v>4056936.0500000012</v>
      </c>
      <c r="AE24" s="17">
        <v>5000000.0000000019</v>
      </c>
      <c r="AF24" s="17">
        <v>11002204.110000001</v>
      </c>
      <c r="AG24" s="17">
        <v>19033978.529999997</v>
      </c>
      <c r="AH24" s="17">
        <v>61311217.640000008</v>
      </c>
      <c r="AI24" s="17">
        <v>49338989.160000011</v>
      </c>
      <c r="AJ24" s="17">
        <v>60899999.999999993</v>
      </c>
      <c r="AK24" s="17">
        <v>190584185.32999998</v>
      </c>
      <c r="AL24" s="17">
        <v>6736506.1200000001</v>
      </c>
      <c r="AM24" s="17">
        <v>13041705.380000003</v>
      </c>
      <c r="AN24" s="17">
        <v>30160298.039999999</v>
      </c>
      <c r="AO24" s="17">
        <v>27766390</v>
      </c>
      <c r="AP24" s="17">
        <v>77704899.540000007</v>
      </c>
      <c r="AQ24" s="17">
        <v>366567354.36520803</v>
      </c>
    </row>
    <row r="27" spans="2:43">
      <c r="C27" s="26" t="s">
        <v>43</v>
      </c>
      <c r="D27" s="26"/>
      <c r="E27" s="26"/>
      <c r="F27" s="26"/>
      <c r="G27" s="29" t="s">
        <v>191</v>
      </c>
      <c r="H27" s="26" t="s">
        <v>41</v>
      </c>
      <c r="I27" s="26"/>
      <c r="J27" s="26"/>
      <c r="K27" s="26"/>
      <c r="L27" s="29" t="s">
        <v>192</v>
      </c>
      <c r="M27" s="26" t="s">
        <v>46</v>
      </c>
      <c r="N27" s="26"/>
      <c r="O27" s="26"/>
      <c r="P27" s="26"/>
      <c r="Q27" s="29" t="s">
        <v>193</v>
      </c>
      <c r="R27" s="26" t="s">
        <v>44</v>
      </c>
      <c r="S27" s="26"/>
      <c r="T27" s="26"/>
      <c r="U27" s="26"/>
      <c r="V27" s="29" t="s">
        <v>194</v>
      </c>
      <c r="W27" s="26" t="s">
        <v>42</v>
      </c>
      <c r="X27" s="26"/>
      <c r="Y27" s="26"/>
      <c r="Z27" s="26"/>
      <c r="AA27" s="29" t="s">
        <v>195</v>
      </c>
      <c r="AB27" s="26" t="s">
        <v>45</v>
      </c>
      <c r="AC27" s="26"/>
      <c r="AD27" s="26"/>
      <c r="AE27" s="26"/>
      <c r="AF27" s="29" t="s">
        <v>196</v>
      </c>
      <c r="AG27" s="26" t="s">
        <v>120</v>
      </c>
    </row>
    <row r="28" spans="2:43">
      <c r="B28" t="s">
        <v>107</v>
      </c>
      <c r="C28" s="15" t="s">
        <v>115</v>
      </c>
      <c r="D28" s="15" t="s">
        <v>116</v>
      </c>
      <c r="E28" s="15" t="s">
        <v>117</v>
      </c>
      <c r="F28" s="15" t="s">
        <v>118</v>
      </c>
      <c r="G28" s="30"/>
      <c r="H28" s="15" t="s">
        <v>115</v>
      </c>
      <c r="I28" s="15" t="s">
        <v>116</v>
      </c>
      <c r="J28" s="15" t="s">
        <v>117</v>
      </c>
      <c r="K28" s="15" t="s">
        <v>118</v>
      </c>
      <c r="L28" s="30"/>
      <c r="M28" s="15" t="s">
        <v>115</v>
      </c>
      <c r="N28" s="15" t="s">
        <v>116</v>
      </c>
      <c r="O28" s="15" t="s">
        <v>117</v>
      </c>
      <c r="P28" s="15" t="s">
        <v>118</v>
      </c>
      <c r="Q28" s="30"/>
      <c r="R28" s="15" t="s">
        <v>115</v>
      </c>
      <c r="S28" s="15" t="s">
        <v>116</v>
      </c>
      <c r="T28" s="15" t="s">
        <v>117</v>
      </c>
      <c r="U28" s="15" t="s">
        <v>118</v>
      </c>
      <c r="V28" s="30"/>
      <c r="W28" s="15" t="s">
        <v>115</v>
      </c>
      <c r="X28" s="15" t="s">
        <v>116</v>
      </c>
      <c r="Y28" s="15" t="s">
        <v>117</v>
      </c>
      <c r="Z28" s="15" t="s">
        <v>118</v>
      </c>
      <c r="AA28" s="30"/>
      <c r="AB28" s="15" t="s">
        <v>115</v>
      </c>
      <c r="AC28" s="15" t="s">
        <v>116</v>
      </c>
      <c r="AD28" s="15" t="s">
        <v>117</v>
      </c>
      <c r="AE28" s="15" t="s">
        <v>118</v>
      </c>
      <c r="AF28" s="30"/>
      <c r="AG28" s="15"/>
    </row>
    <row r="29" spans="2:43">
      <c r="B29" s="18" t="s">
        <v>22</v>
      </c>
      <c r="C29" s="16">
        <v>14145090</v>
      </c>
      <c r="D29" s="16">
        <v>13567810</v>
      </c>
      <c r="E29" s="16">
        <v>18331001</v>
      </c>
      <c r="F29" s="16">
        <v>21700787</v>
      </c>
      <c r="G29" s="31">
        <v>67744688</v>
      </c>
      <c r="H29" s="16">
        <v>3247215.19</v>
      </c>
      <c r="I29" s="16">
        <v>3596738.4700000007</v>
      </c>
      <c r="J29" s="16">
        <v>5538417.4800000004</v>
      </c>
      <c r="K29" s="16">
        <v>6083404.4095392916</v>
      </c>
      <c r="L29" s="31">
        <v>18465775.54953929</v>
      </c>
      <c r="M29" s="16">
        <v>428187.29999999987</v>
      </c>
      <c r="N29" s="16">
        <v>299758.53999999998</v>
      </c>
      <c r="O29" s="16">
        <v>226180.78000000003</v>
      </c>
      <c r="P29" s="16">
        <v>468010.98792098463</v>
      </c>
      <c r="Q29" s="31">
        <v>1422137.6079209845</v>
      </c>
      <c r="R29" s="16">
        <v>2348037</v>
      </c>
      <c r="S29" s="16">
        <v>1560894</v>
      </c>
      <c r="T29" s="16">
        <v>331909</v>
      </c>
      <c r="U29" s="16">
        <v>1114095</v>
      </c>
      <c r="V29" s="31">
        <v>5354935</v>
      </c>
      <c r="W29" s="16">
        <v>3433666.8099999991</v>
      </c>
      <c r="X29" s="16">
        <v>3199075.24</v>
      </c>
      <c r="Y29" s="16">
        <v>2848213.13</v>
      </c>
      <c r="Z29" s="16">
        <v>3979092.9121567751</v>
      </c>
      <c r="AA29" s="31">
        <v>13460048.092156775</v>
      </c>
      <c r="AB29" s="16">
        <v>10026979.040000003</v>
      </c>
      <c r="AC29" s="16">
        <v>14030114.419999998</v>
      </c>
      <c r="AD29" s="16">
        <v>36114734.780825838</v>
      </c>
      <c r="AE29" s="16">
        <v>16705051.674544614</v>
      </c>
      <c r="AF29" s="31">
        <v>76876879.915370449</v>
      </c>
      <c r="AG29" s="16">
        <v>183324464.1649875</v>
      </c>
    </row>
    <row r="30" spans="2:43">
      <c r="B30" s="18" t="s">
        <v>36</v>
      </c>
      <c r="C30" s="16">
        <v>17951955</v>
      </c>
      <c r="D30" s="16">
        <v>15842040</v>
      </c>
      <c r="E30" s="16">
        <v>17030115</v>
      </c>
      <c r="F30" s="16">
        <v>23938996</v>
      </c>
      <c r="G30" s="31">
        <v>74763106</v>
      </c>
      <c r="H30" s="16">
        <v>8725342.4699999988</v>
      </c>
      <c r="I30" s="16">
        <v>7312324.3199999984</v>
      </c>
      <c r="J30" s="16">
        <v>8801705.9600000009</v>
      </c>
      <c r="K30" s="16">
        <v>8407193.7307591289</v>
      </c>
      <c r="L30" s="31">
        <v>33246566.480759129</v>
      </c>
      <c r="M30" s="16">
        <v>1709064</v>
      </c>
      <c r="N30" s="16">
        <v>547312.54</v>
      </c>
      <c r="O30" s="16">
        <v>802316.78</v>
      </c>
      <c r="P30" s="16">
        <v>1487653.9477600851</v>
      </c>
      <c r="Q30" s="31">
        <v>4546347.2677600849</v>
      </c>
      <c r="R30" s="16">
        <v>1628887</v>
      </c>
      <c r="S30" s="16">
        <v>1568530</v>
      </c>
      <c r="T30" s="16">
        <v>1595402</v>
      </c>
      <c r="U30" s="16">
        <v>2032474</v>
      </c>
      <c r="V30" s="31">
        <v>6825293</v>
      </c>
      <c r="W30" s="16">
        <v>12053903.969999999</v>
      </c>
      <c r="X30" s="16">
        <v>6827990.8899999987</v>
      </c>
      <c r="Y30" s="16">
        <v>6223010.1400000006</v>
      </c>
      <c r="Z30" s="16">
        <v>9493557.878591653</v>
      </c>
      <c r="AA30" s="31">
        <v>34598462.878591657</v>
      </c>
      <c r="AB30" s="16">
        <v>10229321.130000003</v>
      </c>
      <c r="AC30" s="16">
        <v>9944736.8000000026</v>
      </c>
      <c r="AD30" s="16">
        <v>13662358.87910335</v>
      </c>
      <c r="AE30" s="16">
        <v>10534811.677658319</v>
      </c>
      <c r="AF30" s="31">
        <v>44371228.486761674</v>
      </c>
      <c r="AG30" s="16">
        <v>198351004.11387259</v>
      </c>
    </row>
    <row r="31" spans="2:43">
      <c r="B31" s="18" t="s">
        <v>25</v>
      </c>
      <c r="C31" s="16">
        <v>354946</v>
      </c>
      <c r="D31" s="16">
        <v>547894</v>
      </c>
      <c r="E31" s="16">
        <v>1110914</v>
      </c>
      <c r="F31" s="16">
        <v>3042061</v>
      </c>
      <c r="G31" s="31">
        <v>5055815</v>
      </c>
      <c r="H31" s="16">
        <v>658162.51</v>
      </c>
      <c r="I31" s="16">
        <v>879336.83999999985</v>
      </c>
      <c r="J31" s="16">
        <v>1460854.9200000002</v>
      </c>
      <c r="K31" s="16">
        <v>2101925.9048236674</v>
      </c>
      <c r="L31" s="31">
        <v>5100280.1748236679</v>
      </c>
      <c r="M31" s="16">
        <v>56519.999999999993</v>
      </c>
      <c r="N31" s="16">
        <v>0</v>
      </c>
      <c r="O31" s="16">
        <v>0</v>
      </c>
      <c r="P31" s="16">
        <v>28020.762070460427</v>
      </c>
      <c r="Q31" s="31">
        <v>84540.76207046042</v>
      </c>
      <c r="R31" s="16">
        <v>49888</v>
      </c>
      <c r="S31" s="16">
        <v>95597</v>
      </c>
      <c r="T31" s="16">
        <v>74950</v>
      </c>
      <c r="U31" s="16">
        <v>93479</v>
      </c>
      <c r="V31" s="31">
        <v>313914</v>
      </c>
      <c r="W31" s="16">
        <v>619575.83999999985</v>
      </c>
      <c r="X31" s="16">
        <v>690357.71000000008</v>
      </c>
      <c r="Y31" s="16">
        <v>593317.90000000014</v>
      </c>
      <c r="Z31" s="16">
        <v>786738.91869644518</v>
      </c>
      <c r="AA31" s="31">
        <v>2689990.3686964451</v>
      </c>
      <c r="AB31" s="16">
        <v>582994.87000000011</v>
      </c>
      <c r="AC31" s="16">
        <v>1181689.1599999999</v>
      </c>
      <c r="AD31" s="16">
        <v>2058685.9957946409</v>
      </c>
      <c r="AE31" s="16">
        <v>3864323.1778830946</v>
      </c>
      <c r="AF31" s="31">
        <v>7687693.2036777362</v>
      </c>
      <c r="AG31" s="16">
        <v>20932233.509268314</v>
      </c>
    </row>
    <row r="32" spans="2:43">
      <c r="B32" s="18" t="s">
        <v>30</v>
      </c>
      <c r="C32" s="16">
        <v>1323772</v>
      </c>
      <c r="D32" s="16">
        <v>415852</v>
      </c>
      <c r="E32" s="16">
        <v>333816</v>
      </c>
      <c r="F32" s="16">
        <v>377712</v>
      </c>
      <c r="G32" s="31">
        <v>2451152</v>
      </c>
      <c r="H32" s="16">
        <v>2882444.48</v>
      </c>
      <c r="I32" s="16">
        <v>589232.68000000017</v>
      </c>
      <c r="J32" s="16">
        <v>668471.36000000022</v>
      </c>
      <c r="K32" s="16">
        <v>793963.56594857236</v>
      </c>
      <c r="L32" s="31">
        <v>4934112.0859485725</v>
      </c>
      <c r="M32" s="16">
        <v>152139.99999999997</v>
      </c>
      <c r="N32" s="16">
        <v>-4845.0000000000009</v>
      </c>
      <c r="O32" s="16">
        <v>44506</v>
      </c>
      <c r="P32" s="16">
        <v>95088.644477642971</v>
      </c>
      <c r="Q32" s="31">
        <v>286889.64447764296</v>
      </c>
      <c r="R32" s="16">
        <v>172679</v>
      </c>
      <c r="S32" s="16">
        <v>122735</v>
      </c>
      <c r="T32" s="16">
        <v>225661</v>
      </c>
      <c r="U32" s="16">
        <v>260971</v>
      </c>
      <c r="V32" s="31">
        <v>782046</v>
      </c>
      <c r="W32" s="16">
        <v>3507967.8100000005</v>
      </c>
      <c r="X32" s="16">
        <v>1167573.01</v>
      </c>
      <c r="Y32" s="16">
        <v>635812.39999999991</v>
      </c>
      <c r="Z32" s="16">
        <v>995105.7937038471</v>
      </c>
      <c r="AA32" s="31">
        <v>6306459.0137038473</v>
      </c>
      <c r="AB32" s="16">
        <v>8972624.3599999994</v>
      </c>
      <c r="AC32" s="16">
        <v>715835.52000000014</v>
      </c>
      <c r="AD32" s="16">
        <v>9221911.227590207</v>
      </c>
      <c r="AE32" s="16">
        <v>1006152.4180816627</v>
      </c>
      <c r="AF32" s="31">
        <v>19916523.52567187</v>
      </c>
      <c r="AG32" s="16">
        <v>34677182.26980193</v>
      </c>
    </row>
    <row r="33" spans="2:33">
      <c r="B33" s="18" t="s">
        <v>35</v>
      </c>
      <c r="C33" s="16">
        <v>32450005</v>
      </c>
      <c r="D33" s="16">
        <v>32726094</v>
      </c>
      <c r="E33" s="16">
        <v>45650482</v>
      </c>
      <c r="F33" s="16">
        <v>46550445</v>
      </c>
      <c r="G33" s="31">
        <v>157377026</v>
      </c>
      <c r="H33" s="16">
        <v>3179123.9699999997</v>
      </c>
      <c r="I33" s="16">
        <v>4583318.2000000011</v>
      </c>
      <c r="J33" s="16">
        <v>4946084.1900000004</v>
      </c>
      <c r="K33" s="16">
        <v>6100421.0077596763</v>
      </c>
      <c r="L33" s="31">
        <v>18808947.367759679</v>
      </c>
      <c r="M33" s="16">
        <v>1154751.7</v>
      </c>
      <c r="N33" s="16">
        <v>298995.31999999989</v>
      </c>
      <c r="O33" s="16">
        <v>1577954.5100000005</v>
      </c>
      <c r="P33" s="16">
        <v>1968226.011890125</v>
      </c>
      <c r="Q33" s="31">
        <v>4999927.5418901257</v>
      </c>
      <c r="R33" s="16">
        <v>197524</v>
      </c>
      <c r="S33" s="16">
        <v>44243</v>
      </c>
      <c r="T33" s="16">
        <v>128404</v>
      </c>
      <c r="U33" s="16">
        <v>170625</v>
      </c>
      <c r="V33" s="31">
        <v>540796</v>
      </c>
      <c r="W33" s="16">
        <v>2609043.9099999997</v>
      </c>
      <c r="X33" s="16">
        <v>2386604.7999999993</v>
      </c>
      <c r="Y33" s="16">
        <v>1904594.5400000005</v>
      </c>
      <c r="Z33" s="16">
        <v>3110103.2806228623</v>
      </c>
      <c r="AA33" s="31">
        <v>10010346.530622862</v>
      </c>
      <c r="AB33" s="16">
        <v>14995767.970000001</v>
      </c>
      <c r="AC33" s="16">
        <v>15624582.770000001</v>
      </c>
      <c r="AD33" s="16">
        <v>10534811.677658319</v>
      </c>
      <c r="AE33" s="16">
        <v>21253190.588025831</v>
      </c>
      <c r="AF33" s="31">
        <v>62408353.005684152</v>
      </c>
      <c r="AG33" s="16">
        <v>254145396.4459568</v>
      </c>
    </row>
    <row r="34" spans="2:33">
      <c r="B34" s="18" t="s">
        <v>38</v>
      </c>
      <c r="C34" s="16">
        <v>13212045</v>
      </c>
      <c r="D34" s="16">
        <v>14790886</v>
      </c>
      <c r="E34" s="16">
        <v>22161112</v>
      </c>
      <c r="F34" s="16">
        <v>24731944</v>
      </c>
      <c r="G34" s="31">
        <v>74895987</v>
      </c>
      <c r="H34" s="16">
        <v>4027667.0199999996</v>
      </c>
      <c r="I34" s="16">
        <v>4360345.7000000011</v>
      </c>
      <c r="J34" s="16">
        <v>6099409.8200000031</v>
      </c>
      <c r="K34" s="16">
        <v>8125584.209395634</v>
      </c>
      <c r="L34" s="31">
        <v>22613006.749395639</v>
      </c>
      <c r="M34" s="16">
        <v>1351741</v>
      </c>
      <c r="N34" s="16">
        <v>452803.80000000005</v>
      </c>
      <c r="O34" s="16">
        <v>1588005.2200000002</v>
      </c>
      <c r="P34" s="16">
        <v>2019394.8920811408</v>
      </c>
      <c r="Q34" s="31">
        <v>5411944.912081141</v>
      </c>
      <c r="R34" s="16">
        <v>0</v>
      </c>
      <c r="S34" s="16">
        <v>0</v>
      </c>
      <c r="T34" s="16">
        <v>665</v>
      </c>
      <c r="U34" s="16">
        <v>283</v>
      </c>
      <c r="V34" s="31">
        <v>948</v>
      </c>
      <c r="W34" s="16">
        <v>1414168.98</v>
      </c>
      <c r="X34" s="16">
        <v>1288577.23</v>
      </c>
      <c r="Y34" s="16">
        <v>1697528.9300000002</v>
      </c>
      <c r="Z34" s="16">
        <v>2249655.2020229856</v>
      </c>
      <c r="AA34" s="31">
        <v>6649930.3420229862</v>
      </c>
      <c r="AB34" s="16">
        <v>2146222.5200000005</v>
      </c>
      <c r="AC34" s="16">
        <v>1977784.4600000004</v>
      </c>
      <c r="AD34" s="16">
        <v>48111172.612701073</v>
      </c>
      <c r="AE34" s="16">
        <v>2660811.467913582</v>
      </c>
      <c r="AF34" s="31">
        <v>54895991.06061466</v>
      </c>
      <c r="AG34" s="16">
        <v>164467808.06411439</v>
      </c>
    </row>
    <row r="35" spans="2:33">
      <c r="B35" s="18" t="s">
        <v>27</v>
      </c>
      <c r="C35" s="16">
        <v>2905900</v>
      </c>
      <c r="D35" s="16">
        <v>3529869</v>
      </c>
      <c r="E35" s="16">
        <v>7845694</v>
      </c>
      <c r="F35" s="16">
        <v>8724714</v>
      </c>
      <c r="G35" s="31">
        <v>23006177</v>
      </c>
      <c r="H35" s="16">
        <v>1118541.4399999997</v>
      </c>
      <c r="I35" s="16">
        <v>1332452.7799999998</v>
      </c>
      <c r="J35" s="16">
        <v>2477119.4700000007</v>
      </c>
      <c r="K35" s="16">
        <v>3011217.3216780545</v>
      </c>
      <c r="L35" s="31">
        <v>7939331.0116780549</v>
      </c>
      <c r="M35" s="16">
        <v>187578</v>
      </c>
      <c r="N35" s="16">
        <v>98338.660000000018</v>
      </c>
      <c r="O35" s="16">
        <v>260553.38</v>
      </c>
      <c r="P35" s="16">
        <v>591116.58039681939</v>
      </c>
      <c r="Q35" s="31">
        <v>1137586.6203968194</v>
      </c>
      <c r="R35" s="16">
        <v>5450323</v>
      </c>
      <c r="S35" s="16">
        <v>2833016</v>
      </c>
      <c r="T35" s="16">
        <v>2505351</v>
      </c>
      <c r="U35" s="16">
        <v>2786910</v>
      </c>
      <c r="V35" s="31">
        <v>13575600</v>
      </c>
      <c r="W35" s="16">
        <v>2872010.52</v>
      </c>
      <c r="X35" s="16">
        <v>1697058.83</v>
      </c>
      <c r="Y35" s="16">
        <v>2341822.2100000004</v>
      </c>
      <c r="Z35" s="16">
        <v>3425048.5826373948</v>
      </c>
      <c r="AA35" s="31">
        <v>10335940.142637394</v>
      </c>
      <c r="AB35" s="16">
        <v>1356508.0000000005</v>
      </c>
      <c r="AC35" s="16">
        <v>1467174.43</v>
      </c>
      <c r="AD35" s="16">
        <v>2203618.2358281887</v>
      </c>
      <c r="AE35" s="16">
        <v>4165092.8635675306</v>
      </c>
      <c r="AF35" s="31">
        <v>9192393.52939572</v>
      </c>
      <c r="AG35" s="16">
        <v>65187028.304107994</v>
      </c>
    </row>
    <row r="36" spans="2:33">
      <c r="B36" s="18" t="s">
        <v>26</v>
      </c>
      <c r="C36" s="16">
        <v>33556</v>
      </c>
      <c r="D36" s="16">
        <v>47424</v>
      </c>
      <c r="E36" s="16">
        <v>326777</v>
      </c>
      <c r="F36" s="16">
        <v>1153215</v>
      </c>
      <c r="G36" s="31">
        <v>1560972</v>
      </c>
      <c r="H36" s="16">
        <v>650135</v>
      </c>
      <c r="I36" s="16">
        <v>827717.87000000023</v>
      </c>
      <c r="J36" s="16">
        <v>2191482.84</v>
      </c>
      <c r="K36" s="16">
        <v>2585428.4587783758</v>
      </c>
      <c r="L36" s="31">
        <v>6254764.1687783757</v>
      </c>
      <c r="M36" s="16">
        <v>96192</v>
      </c>
      <c r="N36" s="16">
        <v>-1866</v>
      </c>
      <c r="O36" s="16">
        <v>0</v>
      </c>
      <c r="P36" s="16">
        <v>46763.736784470115</v>
      </c>
      <c r="Q36" s="31">
        <v>141089.73678447012</v>
      </c>
      <c r="R36" s="16">
        <v>87731</v>
      </c>
      <c r="S36" s="16">
        <v>261010</v>
      </c>
      <c r="T36" s="16">
        <v>278224</v>
      </c>
      <c r="U36" s="16">
        <v>265874</v>
      </c>
      <c r="V36" s="31">
        <v>892839</v>
      </c>
      <c r="W36" s="16">
        <v>610741</v>
      </c>
      <c r="X36" s="16">
        <v>564358.69999999995</v>
      </c>
      <c r="Y36" s="16">
        <v>661375.83000000007</v>
      </c>
      <c r="Z36" s="16">
        <v>759300.22830468288</v>
      </c>
      <c r="AA36" s="31">
        <v>2595775.758304683</v>
      </c>
      <c r="AB36" s="16">
        <v>700779</v>
      </c>
      <c r="AC36" s="16">
        <v>866584.40000000014</v>
      </c>
      <c r="AD36" s="16">
        <v>75293272.105606779</v>
      </c>
      <c r="AE36" s="16">
        <v>2058685.9957946409</v>
      </c>
      <c r="AF36" s="31">
        <v>78919321.501401424</v>
      </c>
      <c r="AG36" s="16">
        <v>90364762.165268943</v>
      </c>
    </row>
    <row r="37" spans="2:33">
      <c r="B37" s="18" t="s">
        <v>37</v>
      </c>
      <c r="C37" s="16">
        <v>7984037</v>
      </c>
      <c r="D37" s="16">
        <v>8776446</v>
      </c>
      <c r="E37" s="16">
        <v>21977373</v>
      </c>
      <c r="F37" s="16">
        <v>20325054</v>
      </c>
      <c r="G37" s="31">
        <v>59062910</v>
      </c>
      <c r="H37" s="16">
        <v>5295049.67</v>
      </c>
      <c r="I37" s="16">
        <v>6463005.0300000003</v>
      </c>
      <c r="J37" s="16">
        <v>8168273.4700000007</v>
      </c>
      <c r="K37" s="16">
        <v>12458082.974669591</v>
      </c>
      <c r="L37" s="31">
        <v>32384411.144669592</v>
      </c>
      <c r="M37" s="16">
        <v>796665.99999999977</v>
      </c>
      <c r="N37" s="16">
        <v>410471</v>
      </c>
      <c r="O37" s="16">
        <v>322914.78000000009</v>
      </c>
      <c r="P37" s="16">
        <v>969870.72543087578</v>
      </c>
      <c r="Q37" s="31">
        <v>2499922.5054308753</v>
      </c>
      <c r="R37" s="16">
        <v>74302</v>
      </c>
      <c r="S37" s="16">
        <v>221720</v>
      </c>
      <c r="T37" s="16">
        <v>136785</v>
      </c>
      <c r="U37" s="16">
        <v>155864</v>
      </c>
      <c r="V37" s="31">
        <v>588671</v>
      </c>
      <c r="W37" s="16">
        <v>6812047.2699999996</v>
      </c>
      <c r="X37" s="16">
        <v>5311944.5500000007</v>
      </c>
      <c r="Y37" s="16">
        <v>5008242.57</v>
      </c>
      <c r="Z37" s="16">
        <v>8607584.7335533351</v>
      </c>
      <c r="AA37" s="31">
        <v>25739819.123553336</v>
      </c>
      <c r="AB37" s="16">
        <v>8278950.7600000007</v>
      </c>
      <c r="AC37" s="16">
        <v>8193890.7800000021</v>
      </c>
      <c r="AD37" s="16">
        <v>2660811.467913582</v>
      </c>
      <c r="AE37" s="16">
        <v>13662358.87910335</v>
      </c>
      <c r="AF37" s="31">
        <v>32796011.887016937</v>
      </c>
      <c r="AG37" s="16">
        <v>153071745.66067073</v>
      </c>
    </row>
    <row r="38" spans="2:33">
      <c r="B38" s="18" t="s">
        <v>31</v>
      </c>
      <c r="C38" s="16">
        <v>4194968</v>
      </c>
      <c r="D38" s="16">
        <v>9887658</v>
      </c>
      <c r="E38" s="16">
        <v>10600193</v>
      </c>
      <c r="F38" s="16">
        <v>10330877</v>
      </c>
      <c r="G38" s="31">
        <v>35013696</v>
      </c>
      <c r="H38" s="16">
        <v>2265949.71</v>
      </c>
      <c r="I38" s="16">
        <v>1623077.0300000005</v>
      </c>
      <c r="J38" s="16">
        <v>2330565.7200000007</v>
      </c>
      <c r="K38" s="16">
        <v>2729675.7251044656</v>
      </c>
      <c r="L38" s="31">
        <v>8949268.185104467</v>
      </c>
      <c r="M38" s="16">
        <v>112740</v>
      </c>
      <c r="N38" s="16">
        <v>0</v>
      </c>
      <c r="O38" s="16">
        <v>20298.200000000004</v>
      </c>
      <c r="P38" s="16">
        <v>65955.975733940722</v>
      </c>
      <c r="Q38" s="31">
        <v>198994.17573394073</v>
      </c>
      <c r="R38" s="16">
        <v>844759</v>
      </c>
      <c r="S38" s="16">
        <v>1202685</v>
      </c>
      <c r="T38" s="16">
        <v>1465819</v>
      </c>
      <c r="U38" s="16">
        <v>1590731</v>
      </c>
      <c r="V38" s="31">
        <v>5103994</v>
      </c>
      <c r="W38" s="16">
        <v>2663057.02</v>
      </c>
      <c r="X38" s="16">
        <v>1107024.3100000003</v>
      </c>
      <c r="Y38" s="16">
        <v>1683661.2600000002</v>
      </c>
      <c r="Z38" s="16">
        <v>2333731.8224208015</v>
      </c>
      <c r="AA38" s="31">
        <v>7787474.4124208018</v>
      </c>
      <c r="AB38" s="16">
        <v>9224341.370000001</v>
      </c>
      <c r="AC38" s="16">
        <v>9163998.8400000017</v>
      </c>
      <c r="AD38" s="16">
        <v>1266062.1676637421</v>
      </c>
      <c r="AE38" s="16">
        <v>9221911.227590207</v>
      </c>
      <c r="AF38" s="31">
        <v>28876313.60525395</v>
      </c>
      <c r="AG38" s="16">
        <v>85929740.378513157</v>
      </c>
    </row>
    <row r="39" spans="2:33">
      <c r="B39" s="18" t="s">
        <v>29</v>
      </c>
      <c r="C39" s="16">
        <v>520128</v>
      </c>
      <c r="D39" s="16">
        <v>311011</v>
      </c>
      <c r="E39" s="16">
        <v>478135</v>
      </c>
      <c r="F39" s="16">
        <v>3113293</v>
      </c>
      <c r="G39" s="31">
        <v>4422567</v>
      </c>
      <c r="H39" s="16">
        <v>736278.54999999993</v>
      </c>
      <c r="I39" s="16">
        <v>633992.73</v>
      </c>
      <c r="J39" s="16">
        <v>1018684.6800000002</v>
      </c>
      <c r="K39" s="16">
        <v>1761280.5607066606</v>
      </c>
      <c r="L39" s="31">
        <v>4150236.5207066606</v>
      </c>
      <c r="M39" s="16">
        <v>0</v>
      </c>
      <c r="N39" s="16">
        <v>0</v>
      </c>
      <c r="O39" s="16">
        <v>70733.60000000002</v>
      </c>
      <c r="P39" s="16">
        <v>135067.39872588674</v>
      </c>
      <c r="Q39" s="31">
        <v>205800.99872588675</v>
      </c>
      <c r="R39" s="16">
        <v>698027</v>
      </c>
      <c r="S39" s="16">
        <v>120357</v>
      </c>
      <c r="T39" s="16">
        <v>301325</v>
      </c>
      <c r="U39" s="16">
        <v>474830</v>
      </c>
      <c r="V39" s="31">
        <v>1594539</v>
      </c>
      <c r="W39" s="16">
        <v>987094.57000000007</v>
      </c>
      <c r="X39" s="16">
        <v>644327.04</v>
      </c>
      <c r="Y39" s="16">
        <v>402873.24</v>
      </c>
      <c r="Z39" s="16">
        <v>864318.59863468271</v>
      </c>
      <c r="AA39" s="31">
        <v>2898613.4486346827</v>
      </c>
      <c r="AB39" s="16">
        <v>756034.89</v>
      </c>
      <c r="AC39" s="16">
        <v>1537549.9799999997</v>
      </c>
      <c r="AD39" s="16">
        <v>1006152.4180816627</v>
      </c>
      <c r="AE39" s="16">
        <v>4093143.4010426044</v>
      </c>
      <c r="AF39" s="31">
        <v>7392880.6891242666</v>
      </c>
      <c r="AG39" s="16">
        <v>20664637.657191496</v>
      </c>
    </row>
    <row r="40" spans="2:33">
      <c r="B40" s="18" t="s">
        <v>23</v>
      </c>
      <c r="C40" s="16">
        <v>3206398</v>
      </c>
      <c r="D40" s="16">
        <v>2032957</v>
      </c>
      <c r="E40" s="16">
        <v>7191556</v>
      </c>
      <c r="F40" s="16">
        <v>41383093</v>
      </c>
      <c r="G40" s="31">
        <v>53814004</v>
      </c>
      <c r="H40" s="16">
        <v>5574356.5199999996</v>
      </c>
      <c r="I40" s="16">
        <v>3849521.1</v>
      </c>
      <c r="J40" s="16">
        <v>5190281.24</v>
      </c>
      <c r="K40" s="16">
        <v>15674500.790525805</v>
      </c>
      <c r="L40" s="31">
        <v>30288659.650525805</v>
      </c>
      <c r="M40" s="16">
        <v>477961.99999999994</v>
      </c>
      <c r="N40" s="16">
        <v>68409.16</v>
      </c>
      <c r="O40" s="16">
        <v>3031.44</v>
      </c>
      <c r="P40" s="16">
        <v>272375.78795987868</v>
      </c>
      <c r="Q40" s="31">
        <v>821778.38795987854</v>
      </c>
      <c r="R40" s="16">
        <v>1017817</v>
      </c>
      <c r="S40" s="16">
        <v>663037</v>
      </c>
      <c r="T40" s="16">
        <v>763583</v>
      </c>
      <c r="U40" s="16">
        <v>1036603</v>
      </c>
      <c r="V40" s="31">
        <v>3481040</v>
      </c>
      <c r="W40" s="16">
        <v>3747499.52</v>
      </c>
      <c r="X40" s="16">
        <v>3321024.04</v>
      </c>
      <c r="Y40" s="16">
        <v>2619624.3800000004</v>
      </c>
      <c r="Z40" s="16">
        <v>4036837.7280289307</v>
      </c>
      <c r="AA40" s="31">
        <v>13724985.668028932</v>
      </c>
      <c r="AB40" s="16">
        <v>5577584.8000000007</v>
      </c>
      <c r="AC40" s="16">
        <v>6246771.0899999999</v>
      </c>
      <c r="AD40" s="16">
        <v>18894188.298001848</v>
      </c>
      <c r="AE40" s="16">
        <v>50476074.633927189</v>
      </c>
      <c r="AF40" s="31">
        <v>81194618.821929038</v>
      </c>
      <c r="AG40" s="16">
        <v>183325086.52844363</v>
      </c>
    </row>
    <row r="41" spans="2:33">
      <c r="B41" s="18" t="s">
        <v>28</v>
      </c>
      <c r="C41" s="16">
        <v>1900387</v>
      </c>
      <c r="D41" s="16">
        <v>1831477</v>
      </c>
      <c r="E41" s="16">
        <v>4942525</v>
      </c>
      <c r="F41" s="16">
        <v>3662507</v>
      </c>
      <c r="G41" s="31">
        <v>12336896</v>
      </c>
      <c r="H41" s="16">
        <v>2065203.3199999996</v>
      </c>
      <c r="I41" s="16">
        <v>2461893.7999999998</v>
      </c>
      <c r="J41" s="16">
        <v>3631298.1700000009</v>
      </c>
      <c r="K41" s="16">
        <v>3916189.624845501</v>
      </c>
      <c r="L41" s="31">
        <v>12074584.9148455</v>
      </c>
      <c r="M41" s="16">
        <v>139500</v>
      </c>
      <c r="N41" s="16">
        <v>19596.400000000005</v>
      </c>
      <c r="O41" s="16">
        <v>104227.40000000002</v>
      </c>
      <c r="P41" s="16">
        <v>130547.3026767429</v>
      </c>
      <c r="Q41" s="31">
        <v>393871.10267674294</v>
      </c>
      <c r="R41" s="16">
        <v>2507046</v>
      </c>
      <c r="S41" s="16">
        <v>2499689</v>
      </c>
      <c r="T41" s="16">
        <v>2306318</v>
      </c>
      <c r="U41" s="16">
        <v>3103223</v>
      </c>
      <c r="V41" s="31">
        <v>10416276</v>
      </c>
      <c r="W41" s="16">
        <v>2028123.9799999997</v>
      </c>
      <c r="X41" s="16">
        <v>1811766.4900000002</v>
      </c>
      <c r="Y41" s="16">
        <v>2187301.7799999998</v>
      </c>
      <c r="Z41" s="16">
        <v>2517355.8749545044</v>
      </c>
      <c r="AA41" s="31">
        <v>8544548.1249545049</v>
      </c>
      <c r="AB41" s="16">
        <v>1450469.6000000003</v>
      </c>
      <c r="AC41" s="16">
        <v>2028914.09</v>
      </c>
      <c r="AD41" s="16">
        <v>4093143.4010426044</v>
      </c>
      <c r="AE41" s="16">
        <v>2203618.2358281887</v>
      </c>
      <c r="AF41" s="31">
        <v>9776145.3268707935</v>
      </c>
      <c r="AG41" s="16">
        <v>53542321.469347551</v>
      </c>
    </row>
    <row r="42" spans="2:33">
      <c r="B42" s="18" t="s">
        <v>34</v>
      </c>
      <c r="C42" s="16">
        <v>1358117</v>
      </c>
      <c r="D42" s="16">
        <v>3056650</v>
      </c>
      <c r="E42" s="16">
        <v>3333323</v>
      </c>
      <c r="F42" s="16">
        <v>3284507</v>
      </c>
      <c r="G42" s="31">
        <v>11032597</v>
      </c>
      <c r="H42" s="16">
        <v>2418978.63</v>
      </c>
      <c r="I42" s="16">
        <v>3325838.4</v>
      </c>
      <c r="J42" s="16">
        <v>2567987.1399999997</v>
      </c>
      <c r="K42" s="16">
        <v>4123220.3271593587</v>
      </c>
      <c r="L42" s="31">
        <v>12436024.497159358</v>
      </c>
      <c r="M42" s="16">
        <v>161620</v>
      </c>
      <c r="N42" s="16">
        <v>61338</v>
      </c>
      <c r="O42" s="16">
        <v>43564.15</v>
      </c>
      <c r="P42" s="16">
        <v>272275.0587015631</v>
      </c>
      <c r="Q42" s="31">
        <v>538797.20870156307</v>
      </c>
      <c r="R42" s="16">
        <v>1133649</v>
      </c>
      <c r="S42" s="16">
        <v>961547</v>
      </c>
      <c r="T42" s="16">
        <v>813327</v>
      </c>
      <c r="U42" s="16">
        <v>1233408</v>
      </c>
      <c r="V42" s="31">
        <v>4141931</v>
      </c>
      <c r="W42" s="16">
        <v>2270143.4799999995</v>
      </c>
      <c r="X42" s="16">
        <v>1604465.2399999998</v>
      </c>
      <c r="Y42" s="16">
        <v>1213386.19</v>
      </c>
      <c r="Z42" s="16">
        <v>2227729.8182414258</v>
      </c>
      <c r="AA42" s="31">
        <v>7315724.728241425</v>
      </c>
      <c r="AB42" s="16">
        <v>3634275.3800000004</v>
      </c>
      <c r="AC42" s="16">
        <v>3458642.3700000006</v>
      </c>
      <c r="AD42" s="16">
        <v>30239820.500866398</v>
      </c>
      <c r="AE42" s="16">
        <v>3650071.3111992851</v>
      </c>
      <c r="AF42" s="31">
        <v>40982809.562065683</v>
      </c>
      <c r="AG42" s="16">
        <v>76447883.996168017</v>
      </c>
    </row>
    <row r="43" spans="2:33">
      <c r="B43" s="18" t="s">
        <v>5</v>
      </c>
      <c r="C43" s="16">
        <v>19695862</v>
      </c>
      <c r="D43" s="16">
        <v>14120378</v>
      </c>
      <c r="E43" s="16">
        <v>23753536</v>
      </c>
      <c r="F43" s="16">
        <v>28632506</v>
      </c>
      <c r="G43" s="31">
        <v>86202282</v>
      </c>
      <c r="H43" s="16">
        <v>12038946.379999997</v>
      </c>
      <c r="I43" s="16">
        <v>14339841.129999999</v>
      </c>
      <c r="J43" s="16">
        <v>18717977.600000009</v>
      </c>
      <c r="K43" s="16">
        <v>30954537.701780528</v>
      </c>
      <c r="L43" s="31">
        <v>76051302.811780542</v>
      </c>
      <c r="M43" s="16">
        <v>1144934.22</v>
      </c>
      <c r="N43" s="16">
        <v>1410048.32</v>
      </c>
      <c r="O43" s="16">
        <v>1129246.6200000001</v>
      </c>
      <c r="P43" s="16">
        <v>1806619.3293182193</v>
      </c>
      <c r="Q43" s="31">
        <v>5490848.4893182199</v>
      </c>
      <c r="R43" s="16">
        <v>90881</v>
      </c>
      <c r="S43" s="16">
        <v>184675</v>
      </c>
      <c r="T43" s="16">
        <v>-7073</v>
      </c>
      <c r="U43" s="16">
        <v>214592</v>
      </c>
      <c r="V43" s="31">
        <v>483075</v>
      </c>
      <c r="W43" s="16">
        <v>15823242.619999997</v>
      </c>
      <c r="X43" s="16">
        <v>11698653.860000003</v>
      </c>
      <c r="Y43" s="16">
        <v>9857518.3600000013</v>
      </c>
      <c r="Z43" s="16">
        <v>17788031.717753906</v>
      </c>
      <c r="AA43" s="31">
        <v>55167446.557753906</v>
      </c>
      <c r="AB43" s="16">
        <v>9282320.0500000026</v>
      </c>
      <c r="AC43" s="16">
        <v>10306291.219999997</v>
      </c>
      <c r="AD43" s="16">
        <v>3488014.117825462</v>
      </c>
      <c r="AE43" s="16">
        <v>14998484.066056387</v>
      </c>
      <c r="AF43" s="31">
        <v>38075109.453881852</v>
      </c>
      <c r="AG43" s="16">
        <v>261470064.31273454</v>
      </c>
    </row>
    <row r="44" spans="2:33">
      <c r="B44" s="18" t="s">
        <v>21</v>
      </c>
      <c r="C44" s="16">
        <v>289486</v>
      </c>
      <c r="D44" s="16">
        <v>877516</v>
      </c>
      <c r="E44" s="16">
        <v>1730962</v>
      </c>
      <c r="F44" s="16">
        <v>1105056</v>
      </c>
      <c r="G44" s="31">
        <v>4003020</v>
      </c>
      <c r="H44" s="16">
        <v>536737.72</v>
      </c>
      <c r="I44" s="16">
        <v>485491.43000000005</v>
      </c>
      <c r="J44" s="16">
        <v>776424.28000000026</v>
      </c>
      <c r="K44" s="16">
        <v>860741.27034691814</v>
      </c>
      <c r="L44" s="31">
        <v>2659394.7003469183</v>
      </c>
      <c r="M44" s="16">
        <v>58678</v>
      </c>
      <c r="N44" s="16">
        <v>0</v>
      </c>
      <c r="O44" s="16">
        <v>15856.54</v>
      </c>
      <c r="P44" s="16">
        <v>36951.780102109267</v>
      </c>
      <c r="Q44" s="31">
        <v>111486.32010210928</v>
      </c>
      <c r="R44" s="16">
        <v>0</v>
      </c>
      <c r="S44" s="16">
        <v>38277</v>
      </c>
      <c r="T44" s="16">
        <v>130614</v>
      </c>
      <c r="U44" s="16">
        <v>171621</v>
      </c>
      <c r="V44" s="31">
        <v>340512</v>
      </c>
      <c r="W44" s="16">
        <v>791561.38</v>
      </c>
      <c r="X44" s="16">
        <v>533030.22</v>
      </c>
      <c r="Y44" s="16">
        <v>409812.42999999993</v>
      </c>
      <c r="Z44" s="16">
        <v>725043.83434969163</v>
      </c>
      <c r="AA44" s="31">
        <v>2459447.8643496917</v>
      </c>
      <c r="AB44" s="16">
        <v>416703</v>
      </c>
      <c r="AC44" s="16">
        <v>823779.77</v>
      </c>
      <c r="AD44" s="16">
        <v>16705051.674544614</v>
      </c>
      <c r="AE44" s="16">
        <v>923184.92239937303</v>
      </c>
      <c r="AF44" s="31">
        <v>18868719.366943985</v>
      </c>
      <c r="AG44" s="16">
        <v>28442580.251742706</v>
      </c>
    </row>
    <row r="45" spans="2:33">
      <c r="B45" s="18" t="s">
        <v>33</v>
      </c>
      <c r="C45" s="16">
        <v>1567336</v>
      </c>
      <c r="D45" s="16">
        <v>2447465</v>
      </c>
      <c r="E45" s="16">
        <v>7303066</v>
      </c>
      <c r="F45" s="16">
        <v>7282389</v>
      </c>
      <c r="G45" s="31">
        <v>18600256</v>
      </c>
      <c r="H45" s="16">
        <v>2734883.65</v>
      </c>
      <c r="I45" s="16">
        <v>3243832.5600000005</v>
      </c>
      <c r="J45" s="16">
        <v>2773248.93</v>
      </c>
      <c r="K45" s="16">
        <v>3755830.8827845235</v>
      </c>
      <c r="L45" s="31">
        <v>12507796.022784524</v>
      </c>
      <c r="M45" s="16">
        <v>220770</v>
      </c>
      <c r="N45" s="16">
        <v>44832.700000000004</v>
      </c>
      <c r="O45" s="16">
        <v>77361.200000000012</v>
      </c>
      <c r="P45" s="16">
        <v>109363.36233204583</v>
      </c>
      <c r="Q45" s="31">
        <v>452327.26233204582</v>
      </c>
      <c r="R45" s="16">
        <v>2475427</v>
      </c>
      <c r="S45" s="16">
        <v>1862172</v>
      </c>
      <c r="T45" s="16">
        <v>1562797</v>
      </c>
      <c r="U45" s="16">
        <v>2563868</v>
      </c>
      <c r="V45" s="31">
        <v>8464264</v>
      </c>
      <c r="W45" s="16">
        <v>2437296.9499999997</v>
      </c>
      <c r="X45" s="16">
        <v>2167291.5099999998</v>
      </c>
      <c r="Y45" s="16">
        <v>2223554.71</v>
      </c>
      <c r="Z45" s="16">
        <v>2663331.6898579984</v>
      </c>
      <c r="AA45" s="31">
        <v>9491474.8598579969</v>
      </c>
      <c r="AB45" s="16">
        <v>3185924.8600000008</v>
      </c>
      <c r="AC45" s="16">
        <v>2831732.99</v>
      </c>
      <c r="AD45" s="16">
        <v>3650071.3111992851</v>
      </c>
      <c r="AE45" s="16">
        <v>4633768.875893184</v>
      </c>
      <c r="AF45" s="31">
        <v>14301498.03709247</v>
      </c>
      <c r="AG45" s="16">
        <v>63817616.182067037</v>
      </c>
    </row>
    <row r="46" spans="2:33">
      <c r="B46" s="18" t="s">
        <v>24</v>
      </c>
      <c r="C46" s="16">
        <v>917468</v>
      </c>
      <c r="D46" s="16">
        <v>656992</v>
      </c>
      <c r="E46" s="16">
        <v>2664823</v>
      </c>
      <c r="F46" s="16">
        <v>14213137</v>
      </c>
      <c r="G46" s="31">
        <v>18452420</v>
      </c>
      <c r="H46" s="16">
        <v>794942.6599999998</v>
      </c>
      <c r="I46" s="16">
        <v>945199.48000000021</v>
      </c>
      <c r="J46" s="16">
        <v>2060160.8900000001</v>
      </c>
      <c r="K46" s="16">
        <v>5201622.7017977871</v>
      </c>
      <c r="L46" s="31">
        <v>9001925.7317977883</v>
      </c>
      <c r="M46" s="16">
        <v>202658.99999999997</v>
      </c>
      <c r="N46" s="16">
        <v>9265.5</v>
      </c>
      <c r="O46" s="16">
        <v>9104.9000000000015</v>
      </c>
      <c r="P46" s="16">
        <v>109579.12646809319</v>
      </c>
      <c r="Q46" s="31">
        <v>330608.52646809316</v>
      </c>
      <c r="R46" s="16">
        <v>362737</v>
      </c>
      <c r="S46" s="16">
        <v>320650</v>
      </c>
      <c r="T46" s="16">
        <v>874355</v>
      </c>
      <c r="U46" s="16">
        <v>860586</v>
      </c>
      <c r="V46" s="31">
        <v>2418328</v>
      </c>
      <c r="W46" s="16">
        <v>1305987.6299999999</v>
      </c>
      <c r="X46" s="16">
        <v>1063269.9500000002</v>
      </c>
      <c r="Y46" s="16">
        <v>966568.45</v>
      </c>
      <c r="Z46" s="16">
        <v>1379597.7517695746</v>
      </c>
      <c r="AA46" s="31">
        <v>4715423.7817695746</v>
      </c>
      <c r="AB46" s="16">
        <v>1440304.7199999997</v>
      </c>
      <c r="AC46" s="16">
        <v>1844042.3500000003</v>
      </c>
      <c r="AD46" s="16">
        <v>3864323.1778830946</v>
      </c>
      <c r="AE46" s="16">
        <v>18894188.298001848</v>
      </c>
      <c r="AF46" s="31">
        <v>26042858.545884944</v>
      </c>
      <c r="AG46" s="16">
        <v>60961564.585920393</v>
      </c>
    </row>
    <row r="47" spans="2:33">
      <c r="B47" s="18" t="s">
        <v>20</v>
      </c>
      <c r="C47" s="16">
        <v>9889544</v>
      </c>
      <c r="D47" s="16">
        <v>5367539</v>
      </c>
      <c r="E47" s="16">
        <v>10336095</v>
      </c>
      <c r="F47" s="16">
        <v>8756461</v>
      </c>
      <c r="G47" s="31">
        <v>34349639</v>
      </c>
      <c r="H47" s="16">
        <v>4888830.6399999997</v>
      </c>
      <c r="I47" s="16">
        <v>8869005.9399999995</v>
      </c>
      <c r="J47" s="16">
        <v>10657532.179999996</v>
      </c>
      <c r="K47" s="16">
        <v>1835194.0038707894</v>
      </c>
      <c r="L47" s="31">
        <v>26250562.763870783</v>
      </c>
      <c r="M47" s="16">
        <v>58671.999999999993</v>
      </c>
      <c r="N47" s="16">
        <v>6936.0000000000009</v>
      </c>
      <c r="O47" s="16">
        <v>22387.600000000002</v>
      </c>
      <c r="P47" s="16">
        <v>43625.332109826755</v>
      </c>
      <c r="Q47" s="31">
        <v>131620.93210982677</v>
      </c>
      <c r="R47" s="16">
        <v>387487</v>
      </c>
      <c r="S47" s="16">
        <v>53545</v>
      </c>
      <c r="T47" s="16">
        <v>485213</v>
      </c>
      <c r="U47" s="16">
        <v>592789</v>
      </c>
      <c r="V47" s="31">
        <v>1519034</v>
      </c>
      <c r="W47" s="16">
        <v>6354301.0499999989</v>
      </c>
      <c r="X47" s="16">
        <v>3750473.5900000008</v>
      </c>
      <c r="Y47" s="16">
        <v>3423039.8500000006</v>
      </c>
      <c r="Z47" s="16">
        <v>3443168.5518333507</v>
      </c>
      <c r="AA47" s="31">
        <v>16970983.041833352</v>
      </c>
      <c r="AB47" s="16">
        <v>3327889.8400000003</v>
      </c>
      <c r="AC47" s="16">
        <v>4896714.38</v>
      </c>
      <c r="AD47" s="16">
        <v>923184.92239937303</v>
      </c>
      <c r="AE47" s="16">
        <v>3488014.117825462</v>
      </c>
      <c r="AF47" s="31">
        <v>12635803.260224836</v>
      </c>
      <c r="AG47" s="16">
        <v>91857642.998038784</v>
      </c>
    </row>
    <row r="48" spans="2:33">
      <c r="B48" s="18" t="s">
        <v>32</v>
      </c>
      <c r="C48" s="16">
        <v>897483</v>
      </c>
      <c r="D48" s="16">
        <v>1244410</v>
      </c>
      <c r="E48" s="16">
        <v>2206304</v>
      </c>
      <c r="F48" s="16">
        <v>1658246</v>
      </c>
      <c r="G48" s="31">
        <v>6006443</v>
      </c>
      <c r="H48" s="16">
        <v>1584196.15</v>
      </c>
      <c r="I48" s="16">
        <v>553782.4700000002</v>
      </c>
      <c r="J48" s="16">
        <v>503690.68000000011</v>
      </c>
      <c r="K48" s="16">
        <v>869984.82772574178</v>
      </c>
      <c r="L48" s="31">
        <v>3511654.1277257418</v>
      </c>
      <c r="M48" s="16">
        <v>46769.999999999993</v>
      </c>
      <c r="N48" s="16">
        <v>76198.000000000015</v>
      </c>
      <c r="O48" s="16">
        <v>10104.799999999999</v>
      </c>
      <c r="P48" s="16">
        <v>65973.129279015702</v>
      </c>
      <c r="Q48" s="31">
        <v>199045.92927901569</v>
      </c>
      <c r="R48" s="16">
        <v>97612</v>
      </c>
      <c r="S48" s="16">
        <v>167604</v>
      </c>
      <c r="T48" s="16">
        <v>152584</v>
      </c>
      <c r="U48" s="16">
        <v>177175</v>
      </c>
      <c r="V48" s="31">
        <v>594975</v>
      </c>
      <c r="W48" s="16">
        <v>804476.47999999986</v>
      </c>
      <c r="X48" s="16">
        <v>441512.26000000007</v>
      </c>
      <c r="Y48" s="16">
        <v>207890.60000000003</v>
      </c>
      <c r="Z48" s="16">
        <v>614665.0818651577</v>
      </c>
      <c r="AA48" s="31">
        <v>2068544.4218651578</v>
      </c>
      <c r="AB48" s="16">
        <v>1315570.2900000003</v>
      </c>
      <c r="AC48" s="16">
        <v>1647540.4300000002</v>
      </c>
      <c r="AD48" s="16">
        <v>4633768.875893184</v>
      </c>
      <c r="AE48" s="16">
        <v>1266062.1676637421</v>
      </c>
      <c r="AF48" s="31">
        <v>8862941.7635569274</v>
      </c>
      <c r="AG48" s="16">
        <v>21243604.242426842</v>
      </c>
    </row>
    <row r="49" spans="2:78">
      <c r="B49" s="27" t="s">
        <v>120</v>
      </c>
      <c r="C49" s="17">
        <v>134798483</v>
      </c>
      <c r="D49" s="17">
        <v>132078368</v>
      </c>
      <c r="E49" s="17">
        <v>209307802</v>
      </c>
      <c r="F49" s="17">
        <v>273967000</v>
      </c>
      <c r="G49" s="17">
        <v>750151653</v>
      </c>
      <c r="H49" s="17">
        <v>65422985.679999992</v>
      </c>
      <c r="I49" s="17">
        <v>70275947.959999993</v>
      </c>
      <c r="J49" s="17">
        <v>90579671.020000026</v>
      </c>
      <c r="K49" s="17">
        <v>121350000.00000007</v>
      </c>
      <c r="L49" s="17">
        <v>347628604.66000009</v>
      </c>
      <c r="M49" s="17">
        <v>8557145.2199999988</v>
      </c>
      <c r="N49" s="17">
        <v>3797592.9400000004</v>
      </c>
      <c r="O49" s="17">
        <v>6328347.9000000022</v>
      </c>
      <c r="P49" s="17">
        <v>10722479.872219929</v>
      </c>
      <c r="Q49" s="17">
        <v>29405565.932219926</v>
      </c>
      <c r="R49" s="17">
        <v>19624813</v>
      </c>
      <c r="S49" s="17">
        <v>14781983</v>
      </c>
      <c r="T49" s="17">
        <v>14126213</v>
      </c>
      <c r="U49" s="17">
        <v>18900001</v>
      </c>
      <c r="V49" s="17">
        <v>67433010</v>
      </c>
      <c r="W49" s="17">
        <v>73145910.790000007</v>
      </c>
      <c r="X49" s="17">
        <v>51276379.469999999</v>
      </c>
      <c r="Y49" s="17">
        <v>47109148.900000013</v>
      </c>
      <c r="Z49" s="17">
        <v>72000000.000000015</v>
      </c>
      <c r="AA49" s="17">
        <v>243531439.15999997</v>
      </c>
      <c r="AB49" s="17">
        <v>96901566.450000003</v>
      </c>
      <c r="AC49" s="17">
        <v>98788370.25</v>
      </c>
      <c r="AD49" s="17">
        <v>288625157.8484233</v>
      </c>
      <c r="AE49" s="17">
        <v>189759000.00000009</v>
      </c>
      <c r="AF49" s="17">
        <v>674074094.54842341</v>
      </c>
      <c r="AG49" s="17">
        <v>2112224367.300643</v>
      </c>
    </row>
    <row r="52" spans="2:78">
      <c r="B52" t="s">
        <v>106</v>
      </c>
      <c r="C52" s="26" t="s">
        <v>10</v>
      </c>
      <c r="D52" s="26"/>
      <c r="E52" s="26"/>
      <c r="F52" s="26"/>
      <c r="G52" s="29" t="s">
        <v>176</v>
      </c>
      <c r="H52" s="26" t="s">
        <v>9</v>
      </c>
      <c r="I52" s="26"/>
      <c r="J52" s="26"/>
      <c r="K52" s="26"/>
      <c r="L52" s="29" t="s">
        <v>177</v>
      </c>
      <c r="M52" s="26" t="s">
        <v>14</v>
      </c>
      <c r="N52" s="26"/>
      <c r="O52" s="26"/>
      <c r="P52" s="26"/>
      <c r="Q52" s="29" t="s">
        <v>178</v>
      </c>
      <c r="R52" s="26" t="s">
        <v>13</v>
      </c>
      <c r="S52" s="26"/>
      <c r="T52" s="26"/>
      <c r="U52" s="26"/>
      <c r="V52" s="29" t="s">
        <v>179</v>
      </c>
      <c r="W52" s="26" t="s">
        <v>7</v>
      </c>
      <c r="X52" s="26"/>
      <c r="Y52" s="26"/>
      <c r="Z52" s="26"/>
      <c r="AA52" s="29" t="s">
        <v>180</v>
      </c>
      <c r="AB52" s="26" t="s">
        <v>6</v>
      </c>
      <c r="AC52" s="26"/>
      <c r="AD52" s="26"/>
      <c r="AE52" s="26"/>
      <c r="AF52" s="29" t="s">
        <v>181</v>
      </c>
      <c r="AG52" s="26" t="s">
        <v>15</v>
      </c>
      <c r="AH52" s="26"/>
      <c r="AI52" s="26"/>
      <c r="AJ52" s="26"/>
      <c r="AK52" s="29" t="s">
        <v>182</v>
      </c>
      <c r="AL52" s="26" t="s">
        <v>17</v>
      </c>
      <c r="AM52" s="26"/>
      <c r="AN52" s="26"/>
      <c r="AO52" s="26"/>
      <c r="AP52" s="29" t="s">
        <v>183</v>
      </c>
      <c r="AQ52" s="26" t="s">
        <v>4</v>
      </c>
      <c r="AR52" s="26"/>
      <c r="AS52" s="26"/>
      <c r="AT52" s="26"/>
      <c r="AU52" s="29" t="s">
        <v>184</v>
      </c>
      <c r="AV52" s="26" t="s">
        <v>19</v>
      </c>
      <c r="AW52" s="26"/>
      <c r="AX52" s="26"/>
      <c r="AY52" s="26"/>
      <c r="AZ52" s="29" t="s">
        <v>185</v>
      </c>
      <c r="BA52" s="26" t="s">
        <v>18</v>
      </c>
      <c r="BB52" s="26"/>
      <c r="BC52" s="26"/>
      <c r="BD52" s="26"/>
      <c r="BE52" s="29" t="s">
        <v>186</v>
      </c>
      <c r="BF52" s="26" t="s">
        <v>12</v>
      </c>
      <c r="BG52" s="26"/>
      <c r="BH52" s="26"/>
      <c r="BI52" s="26"/>
      <c r="BJ52" s="29" t="s">
        <v>187</v>
      </c>
      <c r="BK52" s="26" t="s">
        <v>11</v>
      </c>
      <c r="BL52" s="26"/>
      <c r="BM52" s="26"/>
      <c r="BN52" s="26"/>
      <c r="BO52" s="29" t="s">
        <v>188</v>
      </c>
      <c r="BP52" s="26" t="s">
        <v>16</v>
      </c>
      <c r="BQ52" s="26"/>
      <c r="BR52" s="26"/>
      <c r="BS52" s="26"/>
      <c r="BT52" s="29" t="s">
        <v>189</v>
      </c>
      <c r="BU52" s="26" t="s">
        <v>8</v>
      </c>
      <c r="BV52" s="26"/>
      <c r="BW52" s="26"/>
      <c r="BX52" s="26"/>
      <c r="BY52" s="29" t="s">
        <v>190</v>
      </c>
      <c r="BZ52" s="26" t="s">
        <v>120</v>
      </c>
    </row>
    <row r="53" spans="2:78">
      <c r="B53" t="s">
        <v>2</v>
      </c>
      <c r="C53" s="15" t="s">
        <v>115</v>
      </c>
      <c r="D53" s="15" t="s">
        <v>116</v>
      </c>
      <c r="E53" s="15" t="s">
        <v>117</v>
      </c>
      <c r="F53" s="15" t="s">
        <v>118</v>
      </c>
      <c r="G53" s="30"/>
      <c r="H53" s="15" t="s">
        <v>115</v>
      </c>
      <c r="I53" s="15" t="s">
        <v>116</v>
      </c>
      <c r="J53" s="15" t="s">
        <v>117</v>
      </c>
      <c r="K53" s="15" t="s">
        <v>118</v>
      </c>
      <c r="L53" s="30"/>
      <c r="M53" s="15" t="s">
        <v>115</v>
      </c>
      <c r="N53" s="15" t="s">
        <v>116</v>
      </c>
      <c r="O53" s="15" t="s">
        <v>117</v>
      </c>
      <c r="P53" s="15" t="s">
        <v>118</v>
      </c>
      <c r="Q53" s="30"/>
      <c r="R53" s="15" t="s">
        <v>115</v>
      </c>
      <c r="S53" s="15" t="s">
        <v>116</v>
      </c>
      <c r="T53" s="15" t="s">
        <v>117</v>
      </c>
      <c r="U53" s="15" t="s">
        <v>118</v>
      </c>
      <c r="V53" s="30"/>
      <c r="W53" s="15" t="s">
        <v>115</v>
      </c>
      <c r="X53" s="15" t="s">
        <v>116</v>
      </c>
      <c r="Y53" s="15" t="s">
        <v>117</v>
      </c>
      <c r="Z53" s="15" t="s">
        <v>118</v>
      </c>
      <c r="AA53" s="30"/>
      <c r="AB53" s="15" t="s">
        <v>115</v>
      </c>
      <c r="AC53" s="15" t="s">
        <v>116</v>
      </c>
      <c r="AD53" s="15" t="s">
        <v>117</v>
      </c>
      <c r="AE53" s="15" t="s">
        <v>118</v>
      </c>
      <c r="AF53" s="30"/>
      <c r="AG53" s="15" t="s">
        <v>115</v>
      </c>
      <c r="AH53" s="15" t="s">
        <v>116</v>
      </c>
      <c r="AI53" s="15" t="s">
        <v>117</v>
      </c>
      <c r="AJ53" s="15" t="s">
        <v>118</v>
      </c>
      <c r="AK53" s="30"/>
      <c r="AL53" s="15" t="s">
        <v>115</v>
      </c>
      <c r="AM53" s="15" t="s">
        <v>116</v>
      </c>
      <c r="AN53" s="15" t="s">
        <v>117</v>
      </c>
      <c r="AO53" s="15" t="s">
        <v>118</v>
      </c>
      <c r="AP53" s="30"/>
      <c r="AQ53" s="15" t="s">
        <v>115</v>
      </c>
      <c r="AR53" s="15" t="s">
        <v>116</v>
      </c>
      <c r="AS53" s="15" t="s">
        <v>117</v>
      </c>
      <c r="AT53" s="15" t="s">
        <v>118</v>
      </c>
      <c r="AU53" s="30"/>
      <c r="AV53" s="15" t="s">
        <v>115</v>
      </c>
      <c r="AW53" s="15" t="s">
        <v>116</v>
      </c>
      <c r="AX53" s="15" t="s">
        <v>117</v>
      </c>
      <c r="AY53" s="15" t="s">
        <v>118</v>
      </c>
      <c r="AZ53" s="30"/>
      <c r="BA53" s="15" t="s">
        <v>115</v>
      </c>
      <c r="BB53" s="15" t="s">
        <v>116</v>
      </c>
      <c r="BC53" s="15" t="s">
        <v>117</v>
      </c>
      <c r="BD53" s="15" t="s">
        <v>118</v>
      </c>
      <c r="BE53" s="30"/>
      <c r="BF53" s="15" t="s">
        <v>115</v>
      </c>
      <c r="BG53" s="15" t="s">
        <v>116</v>
      </c>
      <c r="BH53" s="15" t="s">
        <v>117</v>
      </c>
      <c r="BI53" s="15" t="s">
        <v>118</v>
      </c>
      <c r="BJ53" s="30"/>
      <c r="BK53" s="15" t="s">
        <v>115</v>
      </c>
      <c r="BL53" s="15" t="s">
        <v>116</v>
      </c>
      <c r="BM53" s="15" t="s">
        <v>117</v>
      </c>
      <c r="BN53" s="15" t="s">
        <v>118</v>
      </c>
      <c r="BO53" s="30"/>
      <c r="BP53" s="15" t="s">
        <v>115</v>
      </c>
      <c r="BQ53" s="15" t="s">
        <v>116</v>
      </c>
      <c r="BR53" s="15" t="s">
        <v>117</v>
      </c>
      <c r="BS53" s="15" t="s">
        <v>118</v>
      </c>
      <c r="BT53" s="30"/>
      <c r="BU53" s="15" t="s">
        <v>115</v>
      </c>
      <c r="BV53" s="15" t="s">
        <v>116</v>
      </c>
      <c r="BW53" s="15" t="s">
        <v>117</v>
      </c>
      <c r="BX53" s="15" t="s">
        <v>118</v>
      </c>
      <c r="BY53" s="30"/>
      <c r="BZ53" s="15"/>
    </row>
    <row r="54" spans="2:78">
      <c r="B54" s="18" t="s">
        <v>22</v>
      </c>
      <c r="C54" s="16">
        <v>878957.99999999988</v>
      </c>
      <c r="D54" s="16">
        <v>1065425.23</v>
      </c>
      <c r="E54" s="16">
        <v>1461533.9800000004</v>
      </c>
      <c r="F54" s="16">
        <v>1380583.5174922277</v>
      </c>
      <c r="G54" s="31">
        <v>4786500.7274922282</v>
      </c>
      <c r="H54" s="16">
        <v>7876446.4399999985</v>
      </c>
      <c r="I54" s="16">
        <v>5306639.5699999994</v>
      </c>
      <c r="J54" s="16">
        <v>4930710.2800000012</v>
      </c>
      <c r="K54" s="16">
        <v>4706283.2176906597</v>
      </c>
      <c r="L54" s="31">
        <v>22820079.507690661</v>
      </c>
      <c r="M54" s="16">
        <v>2733742.1599999997</v>
      </c>
      <c r="N54" s="16">
        <v>2519649.6899999995</v>
      </c>
      <c r="O54" s="16">
        <v>3798081.8400000003</v>
      </c>
      <c r="P54" s="16">
        <v>4397482.3380880253</v>
      </c>
      <c r="Q54" s="31">
        <v>13448956.028088026</v>
      </c>
      <c r="R54" s="16">
        <v>4899924.0799999991</v>
      </c>
      <c r="S54" s="16">
        <v>5047585.5999999996</v>
      </c>
      <c r="T54" s="16">
        <v>5492398.0200000005</v>
      </c>
      <c r="U54" s="16">
        <v>6112678.8598080883</v>
      </c>
      <c r="V54" s="31">
        <v>21552586.559808087</v>
      </c>
      <c r="W54" s="16">
        <v>545743.99999999988</v>
      </c>
      <c r="X54" s="16">
        <v>626051.3899999999</v>
      </c>
      <c r="Y54" s="16">
        <v>2217161.9000000004</v>
      </c>
      <c r="Z54" s="16">
        <v>1815666.085125963</v>
      </c>
      <c r="AA54" s="31">
        <v>5204623.3751259632</v>
      </c>
      <c r="AB54" s="16">
        <v>1565667.2799999998</v>
      </c>
      <c r="AC54" s="16">
        <v>1259750.72</v>
      </c>
      <c r="AD54" s="16">
        <v>877609.05000000016</v>
      </c>
      <c r="AE54" s="16">
        <v>1162378.2925328354</v>
      </c>
      <c r="AF54" s="31">
        <v>4865405.3425328359</v>
      </c>
      <c r="AG54" s="16">
        <v>1585816.84</v>
      </c>
      <c r="AH54" s="16">
        <v>1558909.3800000004</v>
      </c>
      <c r="AI54" s="16">
        <v>2922665.85</v>
      </c>
      <c r="AJ54" s="16">
        <v>2597711.8858414246</v>
      </c>
      <c r="AK54" s="31">
        <v>8665103.9558414258</v>
      </c>
      <c r="AL54" s="16">
        <v>0</v>
      </c>
      <c r="AM54" s="16">
        <v>353269.9800000001</v>
      </c>
      <c r="AN54" s="16">
        <v>138612.96</v>
      </c>
      <c r="AO54" s="16">
        <v>272006.98217077565</v>
      </c>
      <c r="AP54" s="31">
        <v>763889.92217077571</v>
      </c>
      <c r="AQ54" s="16">
        <v>10719452.51</v>
      </c>
      <c r="AR54" s="16">
        <v>15723672.630000003</v>
      </c>
      <c r="AS54" s="16">
        <v>15102971.529999997</v>
      </c>
      <c r="AT54" s="16">
        <v>14633945.527983798</v>
      </c>
      <c r="AU54" s="31">
        <v>56180042.197983801</v>
      </c>
      <c r="AV54" s="16">
        <v>455638.77999999997</v>
      </c>
      <c r="AW54" s="16">
        <v>40257.000000000007</v>
      </c>
      <c r="AX54" s="16">
        <v>0</v>
      </c>
      <c r="AY54" s="16">
        <v>91628.902285092699</v>
      </c>
      <c r="AZ54" s="31">
        <v>587524.68228509265</v>
      </c>
      <c r="BA54" s="16">
        <v>3105203.6999999997</v>
      </c>
      <c r="BB54" s="16">
        <v>4262147.4399999995</v>
      </c>
      <c r="BC54" s="16">
        <v>4642557.4200000009</v>
      </c>
      <c r="BD54" s="16">
        <v>5516733.4366252469</v>
      </c>
      <c r="BE54" s="31">
        <v>17526641.996625245</v>
      </c>
      <c r="BF54" s="16">
        <v>421597.35999999993</v>
      </c>
      <c r="BG54" s="16">
        <v>168941.99</v>
      </c>
      <c r="BH54" s="16">
        <v>0</v>
      </c>
      <c r="BI54" s="16">
        <v>103459.36372626986</v>
      </c>
      <c r="BJ54" s="31">
        <v>693998.71372626978</v>
      </c>
      <c r="BK54" s="16">
        <v>651239.6</v>
      </c>
      <c r="BL54" s="16">
        <v>442622.19000000006</v>
      </c>
      <c r="BM54" s="16">
        <v>633791.73</v>
      </c>
      <c r="BN54" s="16">
        <v>633955.16820194211</v>
      </c>
      <c r="BO54" s="31">
        <v>2361608.688201942</v>
      </c>
      <c r="BP54" s="16">
        <v>4216348.18</v>
      </c>
      <c r="BQ54" s="16">
        <v>4250164.41</v>
      </c>
      <c r="BR54" s="16">
        <v>3625898.33</v>
      </c>
      <c r="BS54" s="16">
        <v>3834699.650729306</v>
      </c>
      <c r="BT54" s="31">
        <v>15927110.570729306</v>
      </c>
      <c r="BU54" s="16">
        <v>156064</v>
      </c>
      <c r="BV54" s="16">
        <v>26947.99</v>
      </c>
      <c r="BW54" s="16">
        <v>44695.130000000005</v>
      </c>
      <c r="BX54" s="16">
        <v>89986.322658261168</v>
      </c>
      <c r="BY54" s="31">
        <v>317693.44265826116</v>
      </c>
      <c r="BZ54" s="16">
        <v>175701765.71095991</v>
      </c>
    </row>
    <row r="55" spans="2:78">
      <c r="B55" s="18" t="s">
        <v>36</v>
      </c>
      <c r="C55" s="16">
        <v>447825.21999999991</v>
      </c>
      <c r="D55" s="16">
        <v>667117.31000000006</v>
      </c>
      <c r="E55" s="16">
        <v>1015141.54</v>
      </c>
      <c r="F55" s="16">
        <v>608719.41164570651</v>
      </c>
      <c r="G55" s="31">
        <v>2738803.481645707</v>
      </c>
      <c r="H55" s="16">
        <v>9941345.7999999989</v>
      </c>
      <c r="I55" s="16">
        <v>4795780.17</v>
      </c>
      <c r="J55" s="16">
        <v>3650315.7200000007</v>
      </c>
      <c r="K55" s="16">
        <v>4777160.5093557443</v>
      </c>
      <c r="L55" s="31">
        <v>23164602.199355744</v>
      </c>
      <c r="M55" s="16">
        <v>1086666.9999999998</v>
      </c>
      <c r="N55" s="16">
        <v>1517780.6600000001</v>
      </c>
      <c r="O55" s="16">
        <v>523965.71000000014</v>
      </c>
      <c r="P55" s="16">
        <v>1511726.1760670824</v>
      </c>
      <c r="Q55" s="31">
        <v>4640139.5460670823</v>
      </c>
      <c r="R55" s="16">
        <v>9378657.879999999</v>
      </c>
      <c r="S55" s="16">
        <v>8623882.9700000025</v>
      </c>
      <c r="T55" s="16">
        <v>14515186.720000004</v>
      </c>
      <c r="U55" s="16">
        <v>9037395.0203625038</v>
      </c>
      <c r="V55" s="31">
        <v>41555122.590362512</v>
      </c>
      <c r="W55" s="16">
        <v>589078.99999999988</v>
      </c>
      <c r="X55" s="16">
        <v>320775.02000000008</v>
      </c>
      <c r="Y55" s="16">
        <v>556467.16</v>
      </c>
      <c r="Z55" s="16">
        <v>786986.72362426878</v>
      </c>
      <c r="AA55" s="31">
        <v>2253307.9036242692</v>
      </c>
      <c r="AB55" s="16">
        <v>1154042.31</v>
      </c>
      <c r="AC55" s="16">
        <v>1085597.2200000002</v>
      </c>
      <c r="AD55" s="16">
        <v>593841.50000000012</v>
      </c>
      <c r="AE55" s="16">
        <v>942368.79598427319</v>
      </c>
      <c r="AF55" s="31">
        <v>3775849.8259842736</v>
      </c>
      <c r="AG55" s="16">
        <v>2436656.38</v>
      </c>
      <c r="AH55" s="16">
        <v>3563779.0800000005</v>
      </c>
      <c r="AI55" s="16">
        <v>4923192.3600000003</v>
      </c>
      <c r="AJ55" s="16">
        <v>3902300.557860963</v>
      </c>
      <c r="AK55" s="31">
        <v>14825928.377860963</v>
      </c>
      <c r="AL55" s="16">
        <v>1549130</v>
      </c>
      <c r="AM55" s="16">
        <v>3673345.8400000003</v>
      </c>
      <c r="AN55" s="16">
        <v>1340011.48</v>
      </c>
      <c r="AO55" s="16">
        <v>3795249.8195422739</v>
      </c>
      <c r="AP55" s="31">
        <v>10357737.139542274</v>
      </c>
      <c r="AQ55" s="16">
        <v>31011269.219999995</v>
      </c>
      <c r="AR55" s="16">
        <v>41781567.770000003</v>
      </c>
      <c r="AS55" s="16">
        <v>39781503.800000004</v>
      </c>
      <c r="AT55" s="16">
        <v>35477063.566394798</v>
      </c>
      <c r="AU55" s="31">
        <v>148051404.3563948</v>
      </c>
      <c r="AV55" s="16">
        <v>1511113</v>
      </c>
      <c r="AW55" s="16">
        <v>341375.92999999993</v>
      </c>
      <c r="AX55" s="16">
        <v>5640314.96</v>
      </c>
      <c r="AY55" s="16">
        <v>1434479.2054454919</v>
      </c>
      <c r="AZ55" s="31">
        <v>8927283.0954454914</v>
      </c>
      <c r="BA55" s="16">
        <v>2966678.49</v>
      </c>
      <c r="BB55" s="16">
        <v>3000016.2600000002</v>
      </c>
      <c r="BC55" s="16">
        <v>3824678.0300000007</v>
      </c>
      <c r="BD55" s="16">
        <v>4491605.1812160602</v>
      </c>
      <c r="BE55" s="31">
        <v>14282977.961216062</v>
      </c>
      <c r="BF55" s="16">
        <v>-1180.2099999999998</v>
      </c>
      <c r="BG55" s="16">
        <v>24133.93</v>
      </c>
      <c r="BH55" s="16">
        <v>0</v>
      </c>
      <c r="BI55" s="16">
        <v>4021.3700684822352</v>
      </c>
      <c r="BJ55" s="31">
        <v>26975.090068482237</v>
      </c>
      <c r="BK55" s="16">
        <v>9583215.2100000009</v>
      </c>
      <c r="BL55" s="16">
        <v>7173594.4300000016</v>
      </c>
      <c r="BM55" s="16">
        <v>7213197.3600000022</v>
      </c>
      <c r="BN55" s="16">
        <v>6262241.6188625852</v>
      </c>
      <c r="BO55" s="31">
        <v>30232248.618862588</v>
      </c>
      <c r="BP55" s="16">
        <v>4074102.5799999996</v>
      </c>
      <c r="BQ55" s="16">
        <v>3626501.6099999994</v>
      </c>
      <c r="BR55" s="16">
        <v>3891106.5100000002</v>
      </c>
      <c r="BS55" s="16">
        <v>3846996.7920536818</v>
      </c>
      <c r="BT55" s="31">
        <v>15438707.49205368</v>
      </c>
      <c r="BU55" s="16">
        <v>1814597</v>
      </c>
      <c r="BV55" s="16">
        <v>2657429.2400000002</v>
      </c>
      <c r="BW55" s="16">
        <v>1443006.6800000002</v>
      </c>
      <c r="BX55" s="16">
        <v>2280707.7023077114</v>
      </c>
      <c r="BY55" s="31">
        <v>8195740.6223077113</v>
      </c>
      <c r="BZ55" s="16">
        <v>328466828.30079168</v>
      </c>
    </row>
    <row r="56" spans="2:78">
      <c r="B56" s="18" t="s">
        <v>25</v>
      </c>
      <c r="C56" s="16">
        <v>91159.999999999985</v>
      </c>
      <c r="D56" s="16">
        <v>148453.66000000003</v>
      </c>
      <c r="E56" s="16">
        <v>52462.799999999996</v>
      </c>
      <c r="F56" s="16">
        <v>116818.22520989156</v>
      </c>
      <c r="G56" s="31">
        <v>408894.68520989158</v>
      </c>
      <c r="H56" s="16">
        <v>925830.98</v>
      </c>
      <c r="I56" s="16">
        <v>829780.29</v>
      </c>
      <c r="J56" s="16">
        <v>575078.50000000012</v>
      </c>
      <c r="K56" s="16">
        <v>668543.43620510551</v>
      </c>
      <c r="L56" s="31">
        <v>2999233.2062051054</v>
      </c>
      <c r="M56" s="16">
        <v>0</v>
      </c>
      <c r="N56" s="16">
        <v>998639.09</v>
      </c>
      <c r="O56" s="16">
        <v>827225.89000000013</v>
      </c>
      <c r="P56" s="16">
        <v>1013942.9208929543</v>
      </c>
      <c r="Q56" s="31">
        <v>2839807.9008929543</v>
      </c>
      <c r="R56" s="16">
        <v>1054546.2399999998</v>
      </c>
      <c r="S56" s="16">
        <v>1846590.9100000001</v>
      </c>
      <c r="T56" s="16">
        <v>918886.55999999994</v>
      </c>
      <c r="U56" s="16">
        <v>2808299.8487764881</v>
      </c>
      <c r="V56" s="31">
        <v>6628323.5587764885</v>
      </c>
      <c r="W56" s="16">
        <v>112959</v>
      </c>
      <c r="X56" s="16">
        <v>80019.839999999997</v>
      </c>
      <c r="Y56" s="16">
        <v>0</v>
      </c>
      <c r="Z56" s="16">
        <v>106479.25263872177</v>
      </c>
      <c r="AA56" s="31">
        <v>299458.09263872175</v>
      </c>
      <c r="AB56" s="16">
        <v>328611.07</v>
      </c>
      <c r="AC56" s="16">
        <v>329184.6999999999</v>
      </c>
      <c r="AD56" s="16">
        <v>286725.87</v>
      </c>
      <c r="AE56" s="16">
        <v>360939.21601953526</v>
      </c>
      <c r="AF56" s="31">
        <v>1305460.8560195351</v>
      </c>
      <c r="AG56" s="16">
        <v>211373.30999999997</v>
      </c>
      <c r="AH56" s="16">
        <v>378139.56000000006</v>
      </c>
      <c r="AI56" s="16">
        <v>358977.51999999996</v>
      </c>
      <c r="AJ56" s="16">
        <v>494363.45510174352</v>
      </c>
      <c r="AK56" s="31">
        <v>1442853.8451017435</v>
      </c>
      <c r="AL56" s="16">
        <v>48250.999999999985</v>
      </c>
      <c r="AM56" s="16">
        <v>498618.38000000012</v>
      </c>
      <c r="AN56" s="16">
        <v>541331.93999999994</v>
      </c>
      <c r="AO56" s="16">
        <v>789604.29366541014</v>
      </c>
      <c r="AP56" s="31">
        <v>1877805.6136654103</v>
      </c>
      <c r="AQ56" s="16">
        <v>7535150.3900000006</v>
      </c>
      <c r="AR56" s="16">
        <v>14415213.240000002</v>
      </c>
      <c r="AS56" s="16">
        <v>13671079.520000001</v>
      </c>
      <c r="AT56" s="16">
        <v>15701460.021376329</v>
      </c>
      <c r="AU56" s="31">
        <v>51322903.171376333</v>
      </c>
      <c r="AV56" s="16">
        <v>251770.8</v>
      </c>
      <c r="AW56" s="16">
        <v>35649.599999999999</v>
      </c>
      <c r="AX56" s="16">
        <v>0</v>
      </c>
      <c r="AY56" s="16">
        <v>113107.9650372146</v>
      </c>
      <c r="AZ56" s="31">
        <v>400528.36503721459</v>
      </c>
      <c r="BA56" s="16">
        <v>437334.99999999988</v>
      </c>
      <c r="BB56" s="16">
        <v>577166.28</v>
      </c>
      <c r="BC56" s="16">
        <v>527939.59000000008</v>
      </c>
      <c r="BD56" s="16">
        <v>992527.70255113428</v>
      </c>
      <c r="BE56" s="31">
        <v>2534968.5725511345</v>
      </c>
      <c r="BF56" s="16">
        <v>42882</v>
      </c>
      <c r="BG56" s="16">
        <v>0</v>
      </c>
      <c r="BH56" s="16">
        <v>0</v>
      </c>
      <c r="BI56" s="16">
        <v>67512.699086538283</v>
      </c>
      <c r="BJ56" s="31">
        <v>110394.69908653828</v>
      </c>
      <c r="BK56" s="16">
        <v>766436.77</v>
      </c>
      <c r="BL56" s="16">
        <v>738663.13000000012</v>
      </c>
      <c r="BM56" s="16">
        <v>733846.76</v>
      </c>
      <c r="BN56" s="16">
        <v>916502.98296256387</v>
      </c>
      <c r="BO56" s="31">
        <v>3155449.6429625638</v>
      </c>
      <c r="BP56" s="16">
        <v>828462.84999999986</v>
      </c>
      <c r="BQ56" s="16">
        <v>879344.40000000014</v>
      </c>
      <c r="BR56" s="16">
        <v>857836.70000000019</v>
      </c>
      <c r="BS56" s="16">
        <v>910322.84444420668</v>
      </c>
      <c r="BT56" s="31">
        <v>3475966.7944442071</v>
      </c>
      <c r="BU56" s="16">
        <v>0</v>
      </c>
      <c r="BV56" s="16">
        <v>0</v>
      </c>
      <c r="BW56" s="16">
        <v>0</v>
      </c>
      <c r="BX56" s="16">
        <v>0</v>
      </c>
      <c r="BY56" s="31">
        <v>0</v>
      </c>
      <c r="BZ56" s="16">
        <v>78802049.003967836</v>
      </c>
    </row>
    <row r="57" spans="2:78">
      <c r="B57" s="18" t="s">
        <v>30</v>
      </c>
      <c r="C57" s="16">
        <v>1463377.29</v>
      </c>
      <c r="D57" s="16">
        <v>392756.14999999991</v>
      </c>
      <c r="E57" s="16">
        <v>115829.62000000001</v>
      </c>
      <c r="F57" s="16">
        <v>132882.46254242319</v>
      </c>
      <c r="G57" s="31">
        <v>2104845.5225424231</v>
      </c>
      <c r="H57" s="16">
        <v>860279.39999999991</v>
      </c>
      <c r="I57" s="16">
        <v>808618.67000000016</v>
      </c>
      <c r="J57" s="16">
        <v>310806.49</v>
      </c>
      <c r="K57" s="16">
        <v>403494.00977145741</v>
      </c>
      <c r="L57" s="31">
        <v>2383198.5697714575</v>
      </c>
      <c r="M57" s="16">
        <v>274839.96000000002</v>
      </c>
      <c r="N57" s="16">
        <v>523981.65999999992</v>
      </c>
      <c r="O57" s="16">
        <v>520364.36000000016</v>
      </c>
      <c r="P57" s="16">
        <v>559085.76204679033</v>
      </c>
      <c r="Q57" s="31">
        <v>1878271.7420467902</v>
      </c>
      <c r="R57" s="16">
        <v>5091797.5300000021</v>
      </c>
      <c r="S57" s="16">
        <v>1904989.2200000002</v>
      </c>
      <c r="T57" s="16">
        <v>653655.70000000007</v>
      </c>
      <c r="U57" s="16">
        <v>1666038.3594715304</v>
      </c>
      <c r="V57" s="31">
        <v>9316480.8094715327</v>
      </c>
      <c r="W57" s="16">
        <v>72703.999999999985</v>
      </c>
      <c r="X57" s="16">
        <v>25053.079999999994</v>
      </c>
      <c r="Y57" s="16">
        <v>26511.800000000007</v>
      </c>
      <c r="Z57" s="16">
        <v>28567.400802341868</v>
      </c>
      <c r="AA57" s="31">
        <v>152836.28080234185</v>
      </c>
      <c r="AB57" s="16">
        <v>2205717.1999999997</v>
      </c>
      <c r="AC57" s="16">
        <v>900201.10999999987</v>
      </c>
      <c r="AD57" s="16">
        <v>722129.20000000019</v>
      </c>
      <c r="AE57" s="16">
        <v>816127.04553275707</v>
      </c>
      <c r="AF57" s="31">
        <v>4644174.5555327572</v>
      </c>
      <c r="AG57" s="16">
        <v>454822.47</v>
      </c>
      <c r="AH57" s="16">
        <v>173659.95999999996</v>
      </c>
      <c r="AI57" s="16">
        <v>542204.41</v>
      </c>
      <c r="AJ57" s="16">
        <v>470823.6827674426</v>
      </c>
      <c r="AK57" s="31">
        <v>1641510.5227674425</v>
      </c>
      <c r="AL57" s="16">
        <v>246904</v>
      </c>
      <c r="AM57" s="16">
        <v>820017.17000000027</v>
      </c>
      <c r="AN57" s="16">
        <v>1228008.1199999999</v>
      </c>
      <c r="AO57" s="16">
        <v>1383944.4302720162</v>
      </c>
      <c r="AP57" s="31">
        <v>3678873.7202720162</v>
      </c>
      <c r="AQ57" s="16">
        <v>3377334.1499999994</v>
      </c>
      <c r="AR57" s="16">
        <v>1861940.7499999995</v>
      </c>
      <c r="AS57" s="16">
        <v>1666421.48</v>
      </c>
      <c r="AT57" s="16">
        <v>1693028.3494837356</v>
      </c>
      <c r="AU57" s="31">
        <v>8598724.7294837348</v>
      </c>
      <c r="AV57" s="16">
        <v>123666</v>
      </c>
      <c r="AW57" s="16">
        <v>8912.4</v>
      </c>
      <c r="AX57" s="16">
        <v>0</v>
      </c>
      <c r="AY57" s="16">
        <v>24497.109571519104</v>
      </c>
      <c r="AZ57" s="31">
        <v>157075.5095715191</v>
      </c>
      <c r="BA57" s="16">
        <v>158323.99999999997</v>
      </c>
      <c r="BB57" s="16">
        <v>111546.51000000001</v>
      </c>
      <c r="BC57" s="16">
        <v>147487.82000000004</v>
      </c>
      <c r="BD57" s="16">
        <v>138663.6359689463</v>
      </c>
      <c r="BE57" s="31">
        <v>556021.96596894634</v>
      </c>
      <c r="BF57" s="16">
        <v>248733.99999999997</v>
      </c>
      <c r="BG57" s="16">
        <v>0</v>
      </c>
      <c r="BH57" s="16">
        <v>0</v>
      </c>
      <c r="BI57" s="16">
        <v>0</v>
      </c>
      <c r="BJ57" s="31">
        <v>248733.99999999997</v>
      </c>
      <c r="BK57" s="16">
        <v>682208.3899999999</v>
      </c>
      <c r="BL57" s="16">
        <v>341640.5500000001</v>
      </c>
      <c r="BM57" s="16">
        <v>178994.81000000006</v>
      </c>
      <c r="BN57" s="16">
        <v>220304.50784067428</v>
      </c>
      <c r="BO57" s="31">
        <v>1423148.2578406744</v>
      </c>
      <c r="BP57" s="16">
        <v>2358417.3399999994</v>
      </c>
      <c r="BQ57" s="16">
        <v>820930.51</v>
      </c>
      <c r="BR57" s="16">
        <v>507554.25000000006</v>
      </c>
      <c r="BS57" s="16">
        <v>562252.7290685972</v>
      </c>
      <c r="BT57" s="31">
        <v>4249154.8290685965</v>
      </c>
      <c r="BU57" s="16">
        <v>0</v>
      </c>
      <c r="BV57" s="16">
        <v>0</v>
      </c>
      <c r="BW57" s="16">
        <v>0</v>
      </c>
      <c r="BX57" s="16">
        <v>0</v>
      </c>
      <c r="BY57" s="31">
        <v>0</v>
      </c>
      <c r="BZ57" s="16">
        <v>41033051.015140221</v>
      </c>
    </row>
    <row r="58" spans="2:78">
      <c r="B58" s="18" t="s">
        <v>35</v>
      </c>
      <c r="C58" s="16">
        <v>285145.77</v>
      </c>
      <c r="D58" s="16">
        <v>549940.65999999992</v>
      </c>
      <c r="E58" s="16">
        <v>193014.88</v>
      </c>
      <c r="F58" s="16">
        <v>563372.24998738221</v>
      </c>
      <c r="G58" s="31">
        <v>1591473.559987382</v>
      </c>
      <c r="H58" s="16">
        <v>2653245.0699999994</v>
      </c>
      <c r="I58" s="16">
        <v>2009282.5599999998</v>
      </c>
      <c r="J58" s="16">
        <v>1085585.2400000002</v>
      </c>
      <c r="K58" s="16">
        <v>1824127.4620106784</v>
      </c>
      <c r="L58" s="31">
        <v>7572240.3320106771</v>
      </c>
      <c r="M58" s="16">
        <v>464011.70000000007</v>
      </c>
      <c r="N58" s="16">
        <v>1232088.3200000003</v>
      </c>
      <c r="O58" s="16">
        <v>1825273.3800000004</v>
      </c>
      <c r="P58" s="16">
        <v>2249198.8526425404</v>
      </c>
      <c r="Q58" s="31">
        <v>5770572.2526425412</v>
      </c>
      <c r="R58" s="16">
        <v>2958798.79</v>
      </c>
      <c r="S58" s="16">
        <v>3352235.4000000008</v>
      </c>
      <c r="T58" s="16">
        <v>2813015.0499999993</v>
      </c>
      <c r="U58" s="16">
        <v>3582625.1950734816</v>
      </c>
      <c r="V58" s="31">
        <v>12706674.435073482</v>
      </c>
      <c r="W58" s="16">
        <v>280310</v>
      </c>
      <c r="X58" s="16">
        <v>247538.05000000002</v>
      </c>
      <c r="Y58" s="16">
        <v>233014.51000000007</v>
      </c>
      <c r="Z58" s="16">
        <v>425285.03931491973</v>
      </c>
      <c r="AA58" s="31">
        <v>1186147.5993149197</v>
      </c>
      <c r="AB58" s="16">
        <v>972568.24</v>
      </c>
      <c r="AC58" s="16">
        <v>674518.85</v>
      </c>
      <c r="AD58" s="16">
        <v>329761.61</v>
      </c>
      <c r="AE58" s="16">
        <v>919310.51963863801</v>
      </c>
      <c r="AF58" s="31">
        <v>2896159.2196386377</v>
      </c>
      <c r="AG58" s="16">
        <v>1542073.9299999997</v>
      </c>
      <c r="AH58" s="16">
        <v>1411991.9900000005</v>
      </c>
      <c r="AI58" s="16">
        <v>2048559.06</v>
      </c>
      <c r="AJ58" s="16">
        <v>2020053.4687744358</v>
      </c>
      <c r="AK58" s="31">
        <v>7022678.4487744365</v>
      </c>
      <c r="AL58" s="16">
        <v>0</v>
      </c>
      <c r="AM58" s="16">
        <v>542386.99000000011</v>
      </c>
      <c r="AN58" s="16">
        <v>123490.56000000001</v>
      </c>
      <c r="AO58" s="16">
        <v>905869.79540758429</v>
      </c>
      <c r="AP58" s="31">
        <v>1571747.3454075844</v>
      </c>
      <c r="AQ58" s="16">
        <v>5901684.9900000002</v>
      </c>
      <c r="AR58" s="16">
        <v>7221572.620000001</v>
      </c>
      <c r="AS58" s="16">
        <v>6308225.9199999999</v>
      </c>
      <c r="AT58" s="16">
        <v>7908787.9026673259</v>
      </c>
      <c r="AU58" s="31">
        <v>27340271.432667326</v>
      </c>
      <c r="AV58" s="16">
        <v>673016.08</v>
      </c>
      <c r="AW58" s="16">
        <v>133598.20000000001</v>
      </c>
      <c r="AX58" s="16">
        <v>39116.080000000002</v>
      </c>
      <c r="AY58" s="16">
        <v>439423.44026146794</v>
      </c>
      <c r="AZ58" s="31">
        <v>1285153.8002614679</v>
      </c>
      <c r="BA58" s="16">
        <v>1036868</v>
      </c>
      <c r="BB58" s="16">
        <v>1225263.0899999999</v>
      </c>
      <c r="BC58" s="16">
        <v>1298932.05</v>
      </c>
      <c r="BD58" s="16">
        <v>1785375.64311571</v>
      </c>
      <c r="BE58" s="31">
        <v>5346438.7831157092</v>
      </c>
      <c r="BF58" s="16">
        <v>0</v>
      </c>
      <c r="BG58" s="16">
        <v>11563.309999999998</v>
      </c>
      <c r="BH58" s="16">
        <v>0</v>
      </c>
      <c r="BI58" s="16">
        <v>222853.98878367769</v>
      </c>
      <c r="BJ58" s="31">
        <v>234417.29878367769</v>
      </c>
      <c r="BK58" s="16">
        <v>2998017.2399999998</v>
      </c>
      <c r="BL58" s="16">
        <v>1322306.6599999999</v>
      </c>
      <c r="BM58" s="16">
        <v>1721812.9600000002</v>
      </c>
      <c r="BN58" s="16">
        <v>2374370.7551472578</v>
      </c>
      <c r="BO58" s="31">
        <v>8416507.6151472572</v>
      </c>
      <c r="BP58" s="16">
        <v>2518822.64</v>
      </c>
      <c r="BQ58" s="16">
        <v>1739349.5600000008</v>
      </c>
      <c r="BR58" s="16">
        <v>1533449.9200000004</v>
      </c>
      <c r="BS58" s="16">
        <v>2153189.8595092143</v>
      </c>
      <c r="BT58" s="31">
        <v>7944811.9795092158</v>
      </c>
      <c r="BU58" s="16">
        <v>374719.99999999988</v>
      </c>
      <c r="BV58" s="16">
        <v>1340789.8999999999</v>
      </c>
      <c r="BW58" s="16">
        <v>2006629.4800000002</v>
      </c>
      <c r="BX58" s="16">
        <v>1549733.2324464293</v>
      </c>
      <c r="BY58" s="31">
        <v>5271872.6124464292</v>
      </c>
      <c r="BZ58" s="16">
        <v>96157166.714780778</v>
      </c>
    </row>
    <row r="59" spans="2:78">
      <c r="B59" s="18" t="s">
        <v>38</v>
      </c>
      <c r="C59" s="16">
        <v>124526</v>
      </c>
      <c r="D59" s="16">
        <v>267301.11</v>
      </c>
      <c r="E59" s="16">
        <v>470185.1700000001</v>
      </c>
      <c r="F59" s="16">
        <v>500203.09805065993</v>
      </c>
      <c r="G59" s="31">
        <v>1362215.37805066</v>
      </c>
      <c r="H59" s="16">
        <v>687906.42999999982</v>
      </c>
      <c r="I59" s="16">
        <v>685970.24</v>
      </c>
      <c r="J59" s="16">
        <v>322776.95999999996</v>
      </c>
      <c r="K59" s="16">
        <v>849743.94614759483</v>
      </c>
      <c r="L59" s="31">
        <v>2546397.5761475945</v>
      </c>
      <c r="M59" s="16">
        <v>4427719.9999999991</v>
      </c>
      <c r="N59" s="16">
        <v>8135341.8400000008</v>
      </c>
      <c r="O59" s="16">
        <v>9473753.6000000015</v>
      </c>
      <c r="P59" s="16">
        <v>10457925.167440226</v>
      </c>
      <c r="Q59" s="31">
        <v>32494740.607440226</v>
      </c>
      <c r="R59" s="16">
        <v>2385510.85</v>
      </c>
      <c r="S59" s="16">
        <v>1859271.3400000003</v>
      </c>
      <c r="T59" s="16">
        <v>927884.14</v>
      </c>
      <c r="U59" s="16">
        <v>2234610.6153828041</v>
      </c>
      <c r="V59" s="31">
        <v>7407276.9453828037</v>
      </c>
      <c r="W59" s="16">
        <v>199323.99999999997</v>
      </c>
      <c r="X59" s="16">
        <v>83967.239999999991</v>
      </c>
      <c r="Y59" s="16">
        <v>406589.24000000005</v>
      </c>
      <c r="Z59" s="16">
        <v>635957.15101355209</v>
      </c>
      <c r="AA59" s="31">
        <v>1325837.6310135522</v>
      </c>
      <c r="AB59" s="16">
        <v>171042.05</v>
      </c>
      <c r="AC59" s="16">
        <v>312956</v>
      </c>
      <c r="AD59" s="16">
        <v>171390.58000000002</v>
      </c>
      <c r="AE59" s="16">
        <v>217156.37758529501</v>
      </c>
      <c r="AF59" s="31">
        <v>872545.00758529501</v>
      </c>
      <c r="AG59" s="16">
        <v>715702.53999999992</v>
      </c>
      <c r="AH59" s="16">
        <v>1163592.6500000001</v>
      </c>
      <c r="AI59" s="16">
        <v>1273068.2699999998</v>
      </c>
      <c r="AJ59" s="16">
        <v>1348988.0229814411</v>
      </c>
      <c r="AK59" s="31">
        <v>4501351.4829814415</v>
      </c>
      <c r="AL59" s="16">
        <v>13459.999999999998</v>
      </c>
      <c r="AM59" s="16">
        <v>557820.65000000014</v>
      </c>
      <c r="AN59" s="16">
        <v>247464.52000000002</v>
      </c>
      <c r="AO59" s="16">
        <v>506660.39174726635</v>
      </c>
      <c r="AP59" s="31">
        <v>1325405.5617472664</v>
      </c>
      <c r="AQ59" s="16">
        <v>14905549.639999999</v>
      </c>
      <c r="AR59" s="16">
        <v>15570636.129999999</v>
      </c>
      <c r="AS59" s="16">
        <v>17589713.559999999</v>
      </c>
      <c r="AT59" s="16">
        <v>17006506.848624364</v>
      </c>
      <c r="AU59" s="31">
        <v>65072406.178624362</v>
      </c>
      <c r="AV59" s="16">
        <v>63498.000000000007</v>
      </c>
      <c r="AW59" s="16">
        <v>474003.14999999991</v>
      </c>
      <c r="AX59" s="16">
        <v>12461.400000000003</v>
      </c>
      <c r="AY59" s="16">
        <v>101619.06349437055</v>
      </c>
      <c r="AZ59" s="31">
        <v>651581.61349437048</v>
      </c>
      <c r="BA59" s="16">
        <v>973711</v>
      </c>
      <c r="BB59" s="16">
        <v>1681684.7800000003</v>
      </c>
      <c r="BC59" s="16">
        <v>3522250.8099999996</v>
      </c>
      <c r="BD59" s="16">
        <v>3538877.6642452907</v>
      </c>
      <c r="BE59" s="31">
        <v>9716524.2542452905</v>
      </c>
      <c r="BF59" s="16">
        <v>145850</v>
      </c>
      <c r="BG59" s="16">
        <v>704704.75000000023</v>
      </c>
      <c r="BH59" s="16">
        <v>607743.95000000019</v>
      </c>
      <c r="BI59" s="16">
        <v>299063.08021969488</v>
      </c>
      <c r="BJ59" s="31">
        <v>1757361.7802196953</v>
      </c>
      <c r="BK59" s="16">
        <v>420740.99999999994</v>
      </c>
      <c r="BL59" s="16">
        <v>369843.43000000005</v>
      </c>
      <c r="BM59" s="16">
        <v>418198.18000000005</v>
      </c>
      <c r="BN59" s="16">
        <v>529562.44722449675</v>
      </c>
      <c r="BO59" s="31">
        <v>1738345.0572244967</v>
      </c>
      <c r="BP59" s="16">
        <v>838778.09999999986</v>
      </c>
      <c r="BQ59" s="16">
        <v>989403.15</v>
      </c>
      <c r="BR59" s="16">
        <v>684428.75000000012</v>
      </c>
      <c r="BS59" s="16">
        <v>882098.626607251</v>
      </c>
      <c r="BT59" s="31">
        <v>3394708.6266072509</v>
      </c>
      <c r="BU59" s="16">
        <v>3872889.9999999995</v>
      </c>
      <c r="BV59" s="16">
        <v>3672188.1900000009</v>
      </c>
      <c r="BW59" s="16">
        <v>4592168.1399999997</v>
      </c>
      <c r="BX59" s="16">
        <v>4812549.8817399461</v>
      </c>
      <c r="BY59" s="31">
        <v>16949796.211739946</v>
      </c>
      <c r="BZ59" s="16">
        <v>151116493.91250429</v>
      </c>
    </row>
    <row r="60" spans="2:78">
      <c r="B60" s="18" t="s">
        <v>27</v>
      </c>
      <c r="C60" s="16">
        <v>295657</v>
      </c>
      <c r="D60" s="16">
        <v>487712.2699999999</v>
      </c>
      <c r="E60" s="16">
        <v>569807.3400000002</v>
      </c>
      <c r="F60" s="16">
        <v>812164.70032329834</v>
      </c>
      <c r="G60" s="31">
        <v>2165341.3103232984</v>
      </c>
      <c r="H60" s="16">
        <v>2178288.2799999993</v>
      </c>
      <c r="I60" s="16">
        <v>2800152.1999999993</v>
      </c>
      <c r="J60" s="16">
        <v>2127041.46</v>
      </c>
      <c r="K60" s="16">
        <v>2666249.9186338237</v>
      </c>
      <c r="L60" s="31">
        <v>9771731.8586338218</v>
      </c>
      <c r="M60" s="16">
        <v>42275</v>
      </c>
      <c r="N60" s="16">
        <v>305158.74</v>
      </c>
      <c r="O60" s="16">
        <v>1084244.7699999998</v>
      </c>
      <c r="P60" s="16">
        <v>1558652.2057894408</v>
      </c>
      <c r="Q60" s="31">
        <v>2990330.7157894406</v>
      </c>
      <c r="R60" s="16">
        <v>1785952.24</v>
      </c>
      <c r="S60" s="16">
        <v>2146731.9200000004</v>
      </c>
      <c r="T60" s="16">
        <v>2422058.21</v>
      </c>
      <c r="U60" s="16">
        <v>3147319.1809659498</v>
      </c>
      <c r="V60" s="31">
        <v>9502061.5509659499</v>
      </c>
      <c r="W60" s="16">
        <v>149727.99999999997</v>
      </c>
      <c r="X60" s="16">
        <v>137278</v>
      </c>
      <c r="Y60" s="16">
        <v>566438.7300000001</v>
      </c>
      <c r="Z60" s="16">
        <v>562601.53209932754</v>
      </c>
      <c r="AA60" s="31">
        <v>1416046.2620993275</v>
      </c>
      <c r="AB60" s="16">
        <v>1368256.1899999997</v>
      </c>
      <c r="AC60" s="16">
        <v>1285090.6200000001</v>
      </c>
      <c r="AD60" s="16">
        <v>2043685.2500000005</v>
      </c>
      <c r="AE60" s="16">
        <v>2124021.8441144568</v>
      </c>
      <c r="AF60" s="31">
        <v>6821053.9041144568</v>
      </c>
      <c r="AG60" s="16">
        <v>889013.99999999988</v>
      </c>
      <c r="AH60" s="16">
        <v>1459877.07</v>
      </c>
      <c r="AI60" s="16">
        <v>1937664.06</v>
      </c>
      <c r="AJ60" s="16">
        <v>2230365.3232839145</v>
      </c>
      <c r="AK60" s="31">
        <v>6516920.4532839144</v>
      </c>
      <c r="AL60" s="16">
        <v>133327</v>
      </c>
      <c r="AM60" s="16">
        <v>841704.90999999992</v>
      </c>
      <c r="AN60" s="16">
        <v>1763624.9600000004</v>
      </c>
      <c r="AO60" s="16">
        <v>2091064.3111268706</v>
      </c>
      <c r="AP60" s="31">
        <v>4829721.1811268702</v>
      </c>
      <c r="AQ60" s="16">
        <v>4880517.3599999994</v>
      </c>
      <c r="AR60" s="16">
        <v>8534885.3200000003</v>
      </c>
      <c r="AS60" s="16">
        <v>11276266.469999999</v>
      </c>
      <c r="AT60" s="16">
        <v>12132602.106464254</v>
      </c>
      <c r="AU60" s="31">
        <v>36824271.25646425</v>
      </c>
      <c r="AV60" s="16">
        <v>115856</v>
      </c>
      <c r="AW60" s="16">
        <v>0</v>
      </c>
      <c r="AX60" s="16">
        <v>0</v>
      </c>
      <c r="AY60" s="16">
        <v>-4.365574568510055E-10</v>
      </c>
      <c r="AZ60" s="31">
        <v>115855.99999999956</v>
      </c>
      <c r="BA60" s="16">
        <v>1289400.9999999998</v>
      </c>
      <c r="BB60" s="16">
        <v>977180.91</v>
      </c>
      <c r="BC60" s="16">
        <v>1510707.9</v>
      </c>
      <c r="BD60" s="16">
        <v>2442495.1814618492</v>
      </c>
      <c r="BE60" s="31">
        <v>6219784.9914618488</v>
      </c>
      <c r="BF60" s="16">
        <v>178351.99999999997</v>
      </c>
      <c r="BG60" s="16">
        <v>0</v>
      </c>
      <c r="BH60" s="16">
        <v>0</v>
      </c>
      <c r="BI60" s="16">
        <v>0</v>
      </c>
      <c r="BJ60" s="31">
        <v>178351.99999999997</v>
      </c>
      <c r="BK60" s="16">
        <v>943952.50999999989</v>
      </c>
      <c r="BL60" s="16">
        <v>352859.91000000003</v>
      </c>
      <c r="BM60" s="16">
        <v>531383.07999999996</v>
      </c>
      <c r="BN60" s="16">
        <v>693171.66264740983</v>
      </c>
      <c r="BO60" s="31">
        <v>2521367.1626474098</v>
      </c>
      <c r="BP60" s="16">
        <v>2208189.4699999997</v>
      </c>
      <c r="BQ60" s="16">
        <v>2887353.8399999994</v>
      </c>
      <c r="BR60" s="16">
        <v>3390700.6300000008</v>
      </c>
      <c r="BS60" s="16">
        <v>4371732.4157515615</v>
      </c>
      <c r="BT60" s="31">
        <v>12857976.355751561</v>
      </c>
      <c r="BU60" s="16">
        <v>35334</v>
      </c>
      <c r="BV60" s="16">
        <v>-3123</v>
      </c>
      <c r="BW60" s="16">
        <v>0</v>
      </c>
      <c r="BX60" s="16">
        <v>12785.726736936827</v>
      </c>
      <c r="BY60" s="31">
        <v>44996.726736936827</v>
      </c>
      <c r="BZ60" s="16">
        <v>102775811.7293991</v>
      </c>
    </row>
    <row r="61" spans="2:78">
      <c r="B61" s="18" t="s">
        <v>26</v>
      </c>
      <c r="C61" s="16">
        <v>42896</v>
      </c>
      <c r="D61" s="16">
        <v>163396.79999999999</v>
      </c>
      <c r="E61" s="16">
        <v>90519.760000000009</v>
      </c>
      <c r="F61" s="16">
        <v>111308.71003812045</v>
      </c>
      <c r="G61" s="31">
        <v>408121.27003812045</v>
      </c>
      <c r="H61" s="16">
        <v>416695.99999999988</v>
      </c>
      <c r="I61" s="16">
        <v>383474.75000000006</v>
      </c>
      <c r="J61" s="16">
        <v>276071.51</v>
      </c>
      <c r="K61" s="16">
        <v>405789.73870638636</v>
      </c>
      <c r="L61" s="31">
        <v>1482031.9987063864</v>
      </c>
      <c r="M61" s="16">
        <v>0</v>
      </c>
      <c r="N61" s="16">
        <v>683013.29999999993</v>
      </c>
      <c r="O61" s="16">
        <v>703963.02</v>
      </c>
      <c r="P61" s="16">
        <v>771872.51293740561</v>
      </c>
      <c r="Q61" s="31">
        <v>2158848.8329374054</v>
      </c>
      <c r="R61" s="16">
        <v>1336638.23</v>
      </c>
      <c r="S61" s="16">
        <v>1157838.3</v>
      </c>
      <c r="T61" s="16">
        <v>763016.32</v>
      </c>
      <c r="U61" s="16">
        <v>1622542.3950815503</v>
      </c>
      <c r="V61" s="31">
        <v>4880035.2450815504</v>
      </c>
      <c r="W61" s="16">
        <v>162382.99999999997</v>
      </c>
      <c r="X61" s="16">
        <v>88772.959999999992</v>
      </c>
      <c r="Y61" s="16">
        <v>0</v>
      </c>
      <c r="Z61" s="16">
        <v>138579.43656703865</v>
      </c>
      <c r="AA61" s="31">
        <v>389735.39656703861</v>
      </c>
      <c r="AB61" s="16">
        <v>747334.46999999986</v>
      </c>
      <c r="AC61" s="16">
        <v>711169.6100000001</v>
      </c>
      <c r="AD61" s="16">
        <v>1229689.0200000003</v>
      </c>
      <c r="AE61" s="16">
        <v>1272346.7948210665</v>
      </c>
      <c r="AF61" s="31">
        <v>3960539.8948210673</v>
      </c>
      <c r="AG61" s="16">
        <v>264771</v>
      </c>
      <c r="AH61" s="16">
        <v>455756.91000000009</v>
      </c>
      <c r="AI61" s="16">
        <v>552641.55000000016</v>
      </c>
      <c r="AJ61" s="16">
        <v>560527.71808562754</v>
      </c>
      <c r="AK61" s="31">
        <v>1833697.178085628</v>
      </c>
      <c r="AL61" s="16">
        <v>240398.99999999997</v>
      </c>
      <c r="AM61" s="16">
        <v>1097810.9900000002</v>
      </c>
      <c r="AN61" s="16">
        <v>1059167.44</v>
      </c>
      <c r="AO61" s="16">
        <v>1501219.8799071996</v>
      </c>
      <c r="AP61" s="31">
        <v>3898597.3099071998</v>
      </c>
      <c r="AQ61" s="16">
        <v>11769232.999999998</v>
      </c>
      <c r="AR61" s="16">
        <v>21755163.949999996</v>
      </c>
      <c r="AS61" s="16">
        <v>22985857.399999999</v>
      </c>
      <c r="AT61" s="16">
        <v>20945699.223960161</v>
      </c>
      <c r="AU61" s="31">
        <v>77455953.573960155</v>
      </c>
      <c r="AV61" s="16">
        <v>273288</v>
      </c>
      <c r="AW61" s="16">
        <v>12167.24</v>
      </c>
      <c r="AX61" s="16">
        <v>0</v>
      </c>
      <c r="AY61" s="16">
        <v>72744.853551138687</v>
      </c>
      <c r="AZ61" s="31">
        <v>358200.09355113865</v>
      </c>
      <c r="BA61" s="16">
        <v>383145</v>
      </c>
      <c r="BB61" s="16">
        <v>335017.46999999991</v>
      </c>
      <c r="BC61" s="16">
        <v>304050.61</v>
      </c>
      <c r="BD61" s="16">
        <v>552741.87679260713</v>
      </c>
      <c r="BE61" s="31">
        <v>1574954.956792607</v>
      </c>
      <c r="BF61" s="16">
        <v>206897.99999999997</v>
      </c>
      <c r="BG61" s="16">
        <v>0</v>
      </c>
      <c r="BH61" s="16">
        <v>0</v>
      </c>
      <c r="BI61" s="16">
        <v>56247.43285309909</v>
      </c>
      <c r="BJ61" s="31">
        <v>263145.43285309908</v>
      </c>
      <c r="BK61" s="16">
        <v>859932</v>
      </c>
      <c r="BL61" s="16">
        <v>1010000.5900000001</v>
      </c>
      <c r="BM61" s="16">
        <v>1142603.3000000005</v>
      </c>
      <c r="BN61" s="16">
        <v>1178064.4038452425</v>
      </c>
      <c r="BO61" s="31">
        <v>4190600.2938452428</v>
      </c>
      <c r="BP61" s="16">
        <v>545398.46999999986</v>
      </c>
      <c r="BQ61" s="16">
        <v>533345.27</v>
      </c>
      <c r="BR61" s="16">
        <v>482418.00999999995</v>
      </c>
      <c r="BS61" s="16">
        <v>528898.58485337999</v>
      </c>
      <c r="BT61" s="31">
        <v>2090060.3348533798</v>
      </c>
      <c r="BU61" s="16">
        <v>0</v>
      </c>
      <c r="BV61" s="16">
        <v>0</v>
      </c>
      <c r="BW61" s="16">
        <v>0</v>
      </c>
      <c r="BX61" s="16">
        <v>0</v>
      </c>
      <c r="BY61" s="31">
        <v>0</v>
      </c>
      <c r="BZ61" s="16">
        <v>104944521.81200001</v>
      </c>
    </row>
    <row r="62" spans="2:78">
      <c r="B62" s="18" t="s">
        <v>37</v>
      </c>
      <c r="C62" s="16">
        <v>474656.99999999994</v>
      </c>
      <c r="D62" s="16">
        <v>813414.35000000009</v>
      </c>
      <c r="E62" s="16">
        <v>422037.41</v>
      </c>
      <c r="F62" s="16">
        <v>811775.71223166445</v>
      </c>
      <c r="G62" s="31">
        <v>2521884.4722316647</v>
      </c>
      <c r="H62" s="16">
        <v>3825355.13</v>
      </c>
      <c r="I62" s="16">
        <v>2673611.6100000003</v>
      </c>
      <c r="J62" s="16">
        <v>2243969.8600000003</v>
      </c>
      <c r="K62" s="16">
        <v>2969630.5707518747</v>
      </c>
      <c r="L62" s="31">
        <v>11712567.170751877</v>
      </c>
      <c r="M62" s="16">
        <v>3388977.12</v>
      </c>
      <c r="N62" s="16">
        <v>5183771.0099999988</v>
      </c>
      <c r="O62" s="16">
        <v>3967910.1100000003</v>
      </c>
      <c r="P62" s="16">
        <v>5552383.1433918206</v>
      </c>
      <c r="Q62" s="31">
        <v>18093041.38339182</v>
      </c>
      <c r="R62" s="16">
        <v>4033773.2999999993</v>
      </c>
      <c r="S62" s="16">
        <v>5617923.1700000009</v>
      </c>
      <c r="T62" s="16">
        <v>5797338.870000002</v>
      </c>
      <c r="U62" s="16">
        <v>7705332.4101251205</v>
      </c>
      <c r="V62" s="31">
        <v>23154367.750125125</v>
      </c>
      <c r="W62" s="16">
        <v>463475.99999999994</v>
      </c>
      <c r="X62" s="16">
        <v>216465.85</v>
      </c>
      <c r="Y62" s="16">
        <v>349216.07</v>
      </c>
      <c r="Z62" s="16">
        <v>596791.30529492151</v>
      </c>
      <c r="AA62" s="31">
        <v>1625949.2252949215</v>
      </c>
      <c r="AB62" s="16">
        <v>1472210.9</v>
      </c>
      <c r="AC62" s="16">
        <v>1293119.54</v>
      </c>
      <c r="AD62" s="16">
        <v>1020220.5000000002</v>
      </c>
      <c r="AE62" s="16">
        <v>1237367.5278921255</v>
      </c>
      <c r="AF62" s="31">
        <v>5022918.4678921262</v>
      </c>
      <c r="AG62" s="16">
        <v>1465475.49</v>
      </c>
      <c r="AH62" s="16">
        <v>2219676.38</v>
      </c>
      <c r="AI62" s="16">
        <v>3174470.4000000004</v>
      </c>
      <c r="AJ62" s="16">
        <v>3627477.3543227334</v>
      </c>
      <c r="AK62" s="31">
        <v>10487099.624322735</v>
      </c>
      <c r="AL62" s="16">
        <v>342514.99999999994</v>
      </c>
      <c r="AM62" s="16">
        <v>975800.28000000014</v>
      </c>
      <c r="AN62" s="16">
        <v>716876.10000000009</v>
      </c>
      <c r="AO62" s="16">
        <v>2632526.8191886228</v>
      </c>
      <c r="AP62" s="31">
        <v>4667718.1991886226</v>
      </c>
      <c r="AQ62" s="16">
        <v>24360077.909999996</v>
      </c>
      <c r="AR62" s="16">
        <v>32777996.019999992</v>
      </c>
      <c r="AS62" s="16">
        <v>27259032.230000004</v>
      </c>
      <c r="AT62" s="16">
        <v>34946327.802943289</v>
      </c>
      <c r="AU62" s="31">
        <v>119343433.96294329</v>
      </c>
      <c r="AV62" s="16">
        <v>755336</v>
      </c>
      <c r="AW62" s="16">
        <v>69110.720000000001</v>
      </c>
      <c r="AX62" s="16">
        <v>234810.32000000004</v>
      </c>
      <c r="AY62" s="16">
        <v>192293.22662126317</v>
      </c>
      <c r="AZ62" s="31">
        <v>1251550.2666212632</v>
      </c>
      <c r="BA62" s="16">
        <v>1197955</v>
      </c>
      <c r="BB62" s="16">
        <v>994025.77000000014</v>
      </c>
      <c r="BC62" s="16">
        <v>1092852.19</v>
      </c>
      <c r="BD62" s="16">
        <v>2971165.8519527041</v>
      </c>
      <c r="BE62" s="31">
        <v>6255998.8119527046</v>
      </c>
      <c r="BF62" s="16">
        <v>0</v>
      </c>
      <c r="BG62" s="16">
        <v>0</v>
      </c>
      <c r="BH62" s="16">
        <v>0</v>
      </c>
      <c r="BI62" s="16">
        <v>153941.83014668888</v>
      </c>
      <c r="BJ62" s="31">
        <v>153941.83014668888</v>
      </c>
      <c r="BK62" s="16">
        <v>26111800.670000002</v>
      </c>
      <c r="BL62" s="16">
        <v>21854404.299999997</v>
      </c>
      <c r="BM62" s="16">
        <v>18042494.370000005</v>
      </c>
      <c r="BN62" s="16">
        <v>24085270.181601964</v>
      </c>
      <c r="BO62" s="31">
        <v>90093969.521601975</v>
      </c>
      <c r="BP62" s="16">
        <v>2885476.7299999995</v>
      </c>
      <c r="BQ62" s="16">
        <v>2132998.08</v>
      </c>
      <c r="BR62" s="16">
        <v>2611077.4000000004</v>
      </c>
      <c r="BS62" s="16">
        <v>2827951.4573133057</v>
      </c>
      <c r="BT62" s="31">
        <v>10457503.667313306</v>
      </c>
      <c r="BU62" s="16">
        <v>5191208.9999999991</v>
      </c>
      <c r="BV62" s="16">
        <v>5581587.2500000019</v>
      </c>
      <c r="BW62" s="16">
        <v>3926152.4600000004</v>
      </c>
      <c r="BX62" s="16">
        <v>6150397.6228041388</v>
      </c>
      <c r="BY62" s="31">
        <v>20849346.33280414</v>
      </c>
      <c r="BZ62" s="16">
        <v>325691290.68658227</v>
      </c>
    </row>
    <row r="63" spans="2:78">
      <c r="B63" s="18" t="s">
        <v>31</v>
      </c>
      <c r="C63" s="16">
        <v>746721</v>
      </c>
      <c r="D63" s="16">
        <v>508400.26000000007</v>
      </c>
      <c r="E63" s="16">
        <v>578520.76</v>
      </c>
      <c r="F63" s="16">
        <v>740160.52900599362</v>
      </c>
      <c r="G63" s="31">
        <v>2573802.5490059936</v>
      </c>
      <c r="H63" s="16">
        <v>1678515.0899999999</v>
      </c>
      <c r="I63" s="16">
        <v>1500177.59</v>
      </c>
      <c r="J63" s="16">
        <v>691767.96000000008</v>
      </c>
      <c r="K63" s="16">
        <v>1022531.2427485994</v>
      </c>
      <c r="L63" s="31">
        <v>4892991.8827485992</v>
      </c>
      <c r="M63" s="16">
        <v>924109.99999999988</v>
      </c>
      <c r="N63" s="16">
        <v>1238279.3699999999</v>
      </c>
      <c r="O63" s="16">
        <v>2457731.7100000004</v>
      </c>
      <c r="P63" s="16">
        <v>2539526.9622379635</v>
      </c>
      <c r="Q63" s="31">
        <v>7159648.0422379635</v>
      </c>
      <c r="R63" s="16">
        <v>2725315.2899999996</v>
      </c>
      <c r="S63" s="16">
        <v>2498659.38</v>
      </c>
      <c r="T63" s="16">
        <v>2832849.9600000004</v>
      </c>
      <c r="U63" s="16">
        <v>2825281.4525336321</v>
      </c>
      <c r="V63" s="31">
        <v>10882106.082533633</v>
      </c>
      <c r="W63" s="16">
        <v>161505.99999999994</v>
      </c>
      <c r="X63" s="16">
        <v>68180.33</v>
      </c>
      <c r="Y63" s="16">
        <v>772401.02000000014</v>
      </c>
      <c r="Z63" s="16">
        <v>749115.59822254081</v>
      </c>
      <c r="AA63" s="31">
        <v>1751202.9482225408</v>
      </c>
      <c r="AB63" s="16">
        <v>1849218.6299999997</v>
      </c>
      <c r="AC63" s="16">
        <v>1178511.5</v>
      </c>
      <c r="AD63" s="16">
        <v>741740.77000000014</v>
      </c>
      <c r="AE63" s="16">
        <v>1231456.0090515409</v>
      </c>
      <c r="AF63" s="31">
        <v>5000926.9090515412</v>
      </c>
      <c r="AG63" s="16">
        <v>1297006.9899999998</v>
      </c>
      <c r="AH63" s="16">
        <v>1100821.53</v>
      </c>
      <c r="AI63" s="16">
        <v>1386761.85</v>
      </c>
      <c r="AJ63" s="16">
        <v>1587435.2168200435</v>
      </c>
      <c r="AK63" s="31">
        <v>5372025.5868200436</v>
      </c>
      <c r="AL63" s="16">
        <v>84369.999999999985</v>
      </c>
      <c r="AM63" s="16">
        <v>494172.12000000005</v>
      </c>
      <c r="AN63" s="16">
        <v>956834.28</v>
      </c>
      <c r="AO63" s="16">
        <v>556051.51419723104</v>
      </c>
      <c r="AP63" s="31">
        <v>2091427.9141972309</v>
      </c>
      <c r="AQ63" s="16">
        <v>6283057.6200000001</v>
      </c>
      <c r="AR63" s="16">
        <v>5959337.46</v>
      </c>
      <c r="AS63" s="16">
        <v>6559930.3200000003</v>
      </c>
      <c r="AT63" s="16">
        <v>6610592.0145095522</v>
      </c>
      <c r="AU63" s="31">
        <v>25412917.41450955</v>
      </c>
      <c r="AV63" s="16">
        <v>29091.999999999993</v>
      </c>
      <c r="AW63" s="16">
        <v>8912.4</v>
      </c>
      <c r="AX63" s="16">
        <v>0</v>
      </c>
      <c r="AY63" s="16">
        <v>7022.2445813182312</v>
      </c>
      <c r="AZ63" s="31">
        <v>45026.644581318222</v>
      </c>
      <c r="BA63" s="16">
        <v>927576.99999999977</v>
      </c>
      <c r="BB63" s="16">
        <v>943702.34000000008</v>
      </c>
      <c r="BC63" s="16">
        <v>2001594.3100000003</v>
      </c>
      <c r="BD63" s="16">
        <v>1786888.4316183524</v>
      </c>
      <c r="BE63" s="31">
        <v>5659762.0816183528</v>
      </c>
      <c r="BF63" s="16">
        <v>312499.99999999994</v>
      </c>
      <c r="BG63" s="16">
        <v>0</v>
      </c>
      <c r="BH63" s="16">
        <v>0</v>
      </c>
      <c r="BI63" s="16">
        <v>54748.343466797465</v>
      </c>
      <c r="BJ63" s="31">
        <v>367248.34346679738</v>
      </c>
      <c r="BK63" s="16">
        <v>281307.43</v>
      </c>
      <c r="BL63" s="16">
        <v>3125905.21</v>
      </c>
      <c r="BM63" s="16">
        <v>356664.45000000013</v>
      </c>
      <c r="BN63" s="16">
        <v>595509.34435416863</v>
      </c>
      <c r="BO63" s="31">
        <v>4359386.4343541693</v>
      </c>
      <c r="BP63" s="16">
        <v>1669016.59</v>
      </c>
      <c r="BQ63" s="16">
        <v>1406902.2</v>
      </c>
      <c r="BR63" s="16">
        <v>977807.28000000014</v>
      </c>
      <c r="BS63" s="16">
        <v>1278067.8557303089</v>
      </c>
      <c r="BT63" s="31">
        <v>5331793.9257303094</v>
      </c>
      <c r="BU63" s="16">
        <v>17285</v>
      </c>
      <c r="BV63" s="16">
        <v>0</v>
      </c>
      <c r="BW63" s="16">
        <v>0</v>
      </c>
      <c r="BX63" s="16">
        <v>6861.0501582674588</v>
      </c>
      <c r="BY63" s="31">
        <v>24146.050158267459</v>
      </c>
      <c r="BZ63" s="16">
        <v>80924412.809236318</v>
      </c>
    </row>
    <row r="64" spans="2:78">
      <c r="B64" s="18" t="s">
        <v>29</v>
      </c>
      <c r="C64" s="16">
        <v>252792.94999999998</v>
      </c>
      <c r="D64" s="16">
        <v>357557.81000000006</v>
      </c>
      <c r="E64" s="16">
        <v>130410.11000000003</v>
      </c>
      <c r="F64" s="16">
        <v>294603.59962619137</v>
      </c>
      <c r="G64" s="31">
        <v>1035364.4696261913</v>
      </c>
      <c r="H64" s="16">
        <v>1063393.99</v>
      </c>
      <c r="I64" s="16">
        <v>583981.72</v>
      </c>
      <c r="J64" s="16">
        <v>516096.45000000007</v>
      </c>
      <c r="K64" s="16">
        <v>607482.86813201173</v>
      </c>
      <c r="L64" s="31">
        <v>2770955.0281320121</v>
      </c>
      <c r="M64" s="16">
        <v>87075.72</v>
      </c>
      <c r="N64" s="16">
        <v>132735.92000000001</v>
      </c>
      <c r="O64" s="16">
        <v>-31112.510000000006</v>
      </c>
      <c r="P64" s="16">
        <v>242211.99571134732</v>
      </c>
      <c r="Q64" s="31">
        <v>430911.12571134733</v>
      </c>
      <c r="R64" s="16">
        <v>1738259.37</v>
      </c>
      <c r="S64" s="16">
        <v>992847.07999999984</v>
      </c>
      <c r="T64" s="16">
        <v>614299.97999999986</v>
      </c>
      <c r="U64" s="16">
        <v>2170836.1840432342</v>
      </c>
      <c r="V64" s="31">
        <v>5516242.6140432339</v>
      </c>
      <c r="W64" s="16">
        <v>37797.99</v>
      </c>
      <c r="X64" s="16">
        <v>35823.510000000009</v>
      </c>
      <c r="Y64" s="16">
        <v>0</v>
      </c>
      <c r="Z64" s="16">
        <v>40621.874906811841</v>
      </c>
      <c r="AA64" s="31">
        <v>114243.37490681183</v>
      </c>
      <c r="AB64" s="16">
        <v>768901.26999999979</v>
      </c>
      <c r="AC64" s="16">
        <v>654923.57000000007</v>
      </c>
      <c r="AD64" s="16">
        <v>677916.3600000001</v>
      </c>
      <c r="AE64" s="16">
        <v>736077.79637275427</v>
      </c>
      <c r="AF64" s="31">
        <v>2837818.9963727547</v>
      </c>
      <c r="AG64" s="16">
        <v>396019.49999999994</v>
      </c>
      <c r="AH64" s="16">
        <v>278493.38</v>
      </c>
      <c r="AI64" s="16">
        <v>453581.94000000006</v>
      </c>
      <c r="AJ64" s="16">
        <v>518930.10244830651</v>
      </c>
      <c r="AK64" s="31">
        <v>1647024.9224483063</v>
      </c>
      <c r="AL64" s="16">
        <v>59715.960000000006</v>
      </c>
      <c r="AM64" s="16">
        <v>500069.03</v>
      </c>
      <c r="AN64" s="16">
        <v>442183.44000000006</v>
      </c>
      <c r="AO64" s="16">
        <v>701342.16215875139</v>
      </c>
      <c r="AP64" s="31">
        <v>1703310.5921587516</v>
      </c>
      <c r="AQ64" s="16">
        <v>3313242.3299999996</v>
      </c>
      <c r="AR64" s="16">
        <v>2797094.1799999997</v>
      </c>
      <c r="AS64" s="16">
        <v>2756620.7399999998</v>
      </c>
      <c r="AT64" s="16">
        <v>5280320.5354662649</v>
      </c>
      <c r="AU64" s="31">
        <v>14147277.785466265</v>
      </c>
      <c r="AV64" s="16">
        <v>131138.62</v>
      </c>
      <c r="AW64" s="16">
        <v>24501.15</v>
      </c>
      <c r="AX64" s="16">
        <v>0</v>
      </c>
      <c r="AY64" s="16">
        <v>68758.263030599512</v>
      </c>
      <c r="AZ64" s="31">
        <v>224398.0330305995</v>
      </c>
      <c r="BA64" s="16">
        <v>171748</v>
      </c>
      <c r="BB64" s="16">
        <v>218655.52000000002</v>
      </c>
      <c r="BC64" s="16">
        <v>179499.51</v>
      </c>
      <c r="BD64" s="16">
        <v>450446.49631614797</v>
      </c>
      <c r="BE64" s="31">
        <v>1020349.526316148</v>
      </c>
      <c r="BF64" s="16">
        <v>6875.9999999999991</v>
      </c>
      <c r="BG64" s="16">
        <v>0</v>
      </c>
      <c r="BH64" s="16">
        <v>0</v>
      </c>
      <c r="BI64" s="16">
        <v>41204.638750968639</v>
      </c>
      <c r="BJ64" s="31">
        <v>48080.638750968639</v>
      </c>
      <c r="BK64" s="16">
        <v>157784.31999999992</v>
      </c>
      <c r="BL64" s="16">
        <v>116785.51000000001</v>
      </c>
      <c r="BM64" s="16">
        <v>180811.93</v>
      </c>
      <c r="BN64" s="16">
        <v>314758.58289985918</v>
      </c>
      <c r="BO64" s="31">
        <v>770140.34289985918</v>
      </c>
      <c r="BP64" s="16">
        <v>936427.4099999998</v>
      </c>
      <c r="BQ64" s="16">
        <v>815710.51000000013</v>
      </c>
      <c r="BR64" s="16">
        <v>516221.83000000007</v>
      </c>
      <c r="BS64" s="16">
        <v>786615.81871595082</v>
      </c>
      <c r="BT64" s="31">
        <v>3054975.5687159509</v>
      </c>
      <c r="BU64" s="16">
        <v>6163.9999999999991</v>
      </c>
      <c r="BV64" s="16">
        <v>0</v>
      </c>
      <c r="BW64" s="16">
        <v>0</v>
      </c>
      <c r="BX64" s="16">
        <v>2446.7175687336198</v>
      </c>
      <c r="BY64" s="31">
        <v>8610.7175687336185</v>
      </c>
      <c r="BZ64" s="16">
        <v>35329703.736147933</v>
      </c>
    </row>
    <row r="65" spans="2:78">
      <c r="B65" s="18" t="s">
        <v>23</v>
      </c>
      <c r="C65" s="16">
        <v>727723.99999999988</v>
      </c>
      <c r="D65" s="16">
        <v>1087292.06</v>
      </c>
      <c r="E65" s="16">
        <v>600038.6100000001</v>
      </c>
      <c r="F65" s="16">
        <v>972960.42563501804</v>
      </c>
      <c r="G65" s="31">
        <v>3388015.0956350178</v>
      </c>
      <c r="H65" s="16">
        <v>4151881.3999999994</v>
      </c>
      <c r="I65" s="16">
        <v>2771633.23</v>
      </c>
      <c r="J65" s="16">
        <v>2368099.21</v>
      </c>
      <c r="K65" s="16">
        <v>3021170.0602492737</v>
      </c>
      <c r="L65" s="31">
        <v>12312783.900249273</v>
      </c>
      <c r="M65" s="16">
        <v>3142774.8799999994</v>
      </c>
      <c r="N65" s="16">
        <v>6694680.6500000004</v>
      </c>
      <c r="O65" s="16">
        <v>5056327.93</v>
      </c>
      <c r="P65" s="16">
        <v>7732984.9031295525</v>
      </c>
      <c r="Q65" s="31">
        <v>22626768.363129552</v>
      </c>
      <c r="R65" s="16">
        <v>12814221.649999999</v>
      </c>
      <c r="S65" s="16">
        <v>10147966.890000001</v>
      </c>
      <c r="T65" s="16">
        <v>7423804.5699999994</v>
      </c>
      <c r="U65" s="16">
        <v>25041615.146351948</v>
      </c>
      <c r="V65" s="31">
        <v>55427608.256351948</v>
      </c>
      <c r="W65" s="16">
        <v>732118.99999999988</v>
      </c>
      <c r="X65" s="16">
        <v>288519.59999999998</v>
      </c>
      <c r="Y65" s="16">
        <v>449307.04999999993</v>
      </c>
      <c r="Z65" s="16">
        <v>812230.23258079449</v>
      </c>
      <c r="AA65" s="31">
        <v>2282175.8825807944</v>
      </c>
      <c r="AB65" s="16">
        <v>2017875.1500000001</v>
      </c>
      <c r="AC65" s="16">
        <v>1479018.85</v>
      </c>
      <c r="AD65" s="16">
        <v>1218746.4700000002</v>
      </c>
      <c r="AE65" s="16">
        <v>2030499.9755876963</v>
      </c>
      <c r="AF65" s="31">
        <v>6746140.4455876965</v>
      </c>
      <c r="AG65" s="16">
        <v>2197648.75</v>
      </c>
      <c r="AH65" s="16">
        <v>2515698.81</v>
      </c>
      <c r="AI65" s="16">
        <v>2638186.9299999997</v>
      </c>
      <c r="AJ65" s="16">
        <v>3489164.0068610702</v>
      </c>
      <c r="AK65" s="31">
        <v>10840698.49686107</v>
      </c>
      <c r="AL65" s="16">
        <v>5821.9999999999991</v>
      </c>
      <c r="AM65" s="16">
        <v>2408520</v>
      </c>
      <c r="AN65" s="16">
        <v>977507.17000000016</v>
      </c>
      <c r="AO65" s="16">
        <v>3337909.8384106802</v>
      </c>
      <c r="AP65" s="31">
        <v>6729759.0084106801</v>
      </c>
      <c r="AQ65" s="16">
        <v>46001361.149999999</v>
      </c>
      <c r="AR65" s="16">
        <v>65754694.909999996</v>
      </c>
      <c r="AS65" s="16">
        <v>58291855.509999998</v>
      </c>
      <c r="AT65" s="16">
        <v>92961462.52935648</v>
      </c>
      <c r="AU65" s="31">
        <v>263009374.09935647</v>
      </c>
      <c r="AV65" s="16">
        <v>1948044.2</v>
      </c>
      <c r="AW65" s="16">
        <v>89848.3</v>
      </c>
      <c r="AX65" s="16">
        <v>0</v>
      </c>
      <c r="AY65" s="16">
        <v>979550.59849475487</v>
      </c>
      <c r="AZ65" s="31">
        <v>3017443.0984947551</v>
      </c>
      <c r="BA65" s="16">
        <v>2860816</v>
      </c>
      <c r="BB65" s="16">
        <v>2749984.06</v>
      </c>
      <c r="BC65" s="16">
        <v>4304658.6899999995</v>
      </c>
      <c r="BD65" s="16">
        <v>7499876.8571705986</v>
      </c>
      <c r="BE65" s="31">
        <v>17415335.607170597</v>
      </c>
      <c r="BF65" s="16">
        <v>43990</v>
      </c>
      <c r="BG65" s="16">
        <v>91494.89999999998</v>
      </c>
      <c r="BH65" s="16">
        <v>168000</v>
      </c>
      <c r="BI65" s="16">
        <v>656168.94573499728</v>
      </c>
      <c r="BJ65" s="31">
        <v>959653.84573499719</v>
      </c>
      <c r="BK65" s="16">
        <v>4291687.01</v>
      </c>
      <c r="BL65" s="16">
        <v>3315531.2199999988</v>
      </c>
      <c r="BM65" s="16">
        <v>3323869.91</v>
      </c>
      <c r="BN65" s="16">
        <v>5208035.5956041347</v>
      </c>
      <c r="BO65" s="31">
        <v>16139123.735604133</v>
      </c>
      <c r="BP65" s="16">
        <v>5184196.4599999981</v>
      </c>
      <c r="BQ65" s="16">
        <v>5433279.0700000003</v>
      </c>
      <c r="BR65" s="16">
        <v>5533578.2700000005</v>
      </c>
      <c r="BS65" s="16">
        <v>6218623.590312981</v>
      </c>
      <c r="BT65" s="31">
        <v>22369677.390312977</v>
      </c>
      <c r="BU65" s="16">
        <v>3067.9999999999991</v>
      </c>
      <c r="BV65" s="16">
        <v>-7314.0000000000009</v>
      </c>
      <c r="BW65" s="16">
        <v>0</v>
      </c>
      <c r="BX65" s="16">
        <v>0</v>
      </c>
      <c r="BY65" s="31">
        <v>-4246.0000000000018</v>
      </c>
      <c r="BZ65" s="16">
        <v>443260311.22547984</v>
      </c>
    </row>
    <row r="66" spans="2:78">
      <c r="B66" s="18" t="s">
        <v>28</v>
      </c>
      <c r="C66" s="16">
        <v>433103.99999999994</v>
      </c>
      <c r="D66" s="16">
        <v>495530.07000000007</v>
      </c>
      <c r="E66" s="16">
        <v>564490.3400000002</v>
      </c>
      <c r="F66" s="16">
        <v>601242.18362297548</v>
      </c>
      <c r="G66" s="31">
        <v>2094366.5936229755</v>
      </c>
      <c r="H66" s="16">
        <v>16673335.630000001</v>
      </c>
      <c r="I66" s="16">
        <v>1799374.19</v>
      </c>
      <c r="J66" s="16">
        <v>1293616.6499999999</v>
      </c>
      <c r="K66" s="16">
        <v>2100363.7489731768</v>
      </c>
      <c r="L66" s="31">
        <v>21866690.218973175</v>
      </c>
      <c r="M66" s="16">
        <v>1948751.0399999996</v>
      </c>
      <c r="N66" s="16">
        <v>436523.27</v>
      </c>
      <c r="O66" s="16">
        <v>1166714.6299999999</v>
      </c>
      <c r="P66" s="16">
        <v>1690652.5088935141</v>
      </c>
      <c r="Q66" s="31">
        <v>5242641.4488935135</v>
      </c>
      <c r="R66" s="16">
        <v>2828933.75</v>
      </c>
      <c r="S66" s="16">
        <v>2770436.9400000004</v>
      </c>
      <c r="T66" s="16">
        <v>1771708.3800000001</v>
      </c>
      <c r="U66" s="16">
        <v>2657803.1637504008</v>
      </c>
      <c r="V66" s="31">
        <v>10028882.233750401</v>
      </c>
      <c r="W66" s="16">
        <v>95902</v>
      </c>
      <c r="X66" s="16">
        <v>98887.940000000017</v>
      </c>
      <c r="Y66" s="16">
        <v>261139.84</v>
      </c>
      <c r="Z66" s="16">
        <v>276486.58357352449</v>
      </c>
      <c r="AA66" s="31">
        <v>732416.36357352452</v>
      </c>
      <c r="AB66" s="16">
        <v>2885309.09</v>
      </c>
      <c r="AC66" s="16">
        <v>2638086.9300000002</v>
      </c>
      <c r="AD66" s="16">
        <v>2660464.6799999997</v>
      </c>
      <c r="AE66" s="16">
        <v>2828364.1441521617</v>
      </c>
      <c r="AF66" s="31">
        <v>11012224.84415216</v>
      </c>
      <c r="AG66" s="16">
        <v>918350.78999999992</v>
      </c>
      <c r="AH66" s="16">
        <v>1117655.2700000003</v>
      </c>
      <c r="AI66" s="16">
        <v>1274018.8500000003</v>
      </c>
      <c r="AJ66" s="16">
        <v>1423024.1732383347</v>
      </c>
      <c r="AK66" s="31">
        <v>4733049.0832383353</v>
      </c>
      <c r="AL66" s="16">
        <v>647490</v>
      </c>
      <c r="AM66" s="16">
        <v>3054068.060000001</v>
      </c>
      <c r="AN66" s="16">
        <v>2900683.8600000008</v>
      </c>
      <c r="AO66" s="16">
        <v>4085577.0708737485</v>
      </c>
      <c r="AP66" s="31">
        <v>10687818.99087375</v>
      </c>
      <c r="AQ66" s="16">
        <v>9434746.7899999991</v>
      </c>
      <c r="AR66" s="16">
        <v>14660395.1</v>
      </c>
      <c r="AS66" s="16">
        <v>12797990.700000003</v>
      </c>
      <c r="AT66" s="16">
        <v>12919873.865621068</v>
      </c>
      <c r="AU66" s="31">
        <v>49813006.455621071</v>
      </c>
      <c r="AV66" s="16">
        <v>199050</v>
      </c>
      <c r="AW66" s="16">
        <v>17782.400000000001</v>
      </c>
      <c r="AX66" s="16">
        <v>0</v>
      </c>
      <c r="AY66" s="16">
        <v>40065.101565982543</v>
      </c>
      <c r="AZ66" s="31">
        <v>256897.50156598253</v>
      </c>
      <c r="BA66" s="16">
        <v>992811.99999999988</v>
      </c>
      <c r="BB66" s="16">
        <v>933634.76</v>
      </c>
      <c r="BC66" s="16">
        <v>1369520.2300000004</v>
      </c>
      <c r="BD66" s="16">
        <v>1498796.2774332147</v>
      </c>
      <c r="BE66" s="31">
        <v>4794763.2674332149</v>
      </c>
      <c r="BF66" s="16">
        <v>0</v>
      </c>
      <c r="BG66" s="16">
        <v>0</v>
      </c>
      <c r="BH66" s="16">
        <v>0</v>
      </c>
      <c r="BI66" s="16">
        <v>0</v>
      </c>
      <c r="BJ66" s="31">
        <v>0</v>
      </c>
      <c r="BK66" s="16">
        <v>2106981.5599999996</v>
      </c>
      <c r="BL66" s="16">
        <v>306550.65999999997</v>
      </c>
      <c r="BM66" s="16">
        <v>1655135.9200000004</v>
      </c>
      <c r="BN66" s="16">
        <v>1481204.5847500339</v>
      </c>
      <c r="BO66" s="31">
        <v>5549872.7247500345</v>
      </c>
      <c r="BP66" s="16">
        <v>2281168.09</v>
      </c>
      <c r="BQ66" s="16">
        <v>2888026.5700000008</v>
      </c>
      <c r="BR66" s="16">
        <v>2413061.2399999998</v>
      </c>
      <c r="BS66" s="16">
        <v>2383922.8673234377</v>
      </c>
      <c r="BT66" s="31">
        <v>9966178.7673234381</v>
      </c>
      <c r="BU66" s="16">
        <v>0</v>
      </c>
      <c r="BV66" s="16">
        <v>5568.82</v>
      </c>
      <c r="BW66" s="16">
        <v>0</v>
      </c>
      <c r="BX66" s="16">
        <v>2210.4688077733863</v>
      </c>
      <c r="BY66" s="31">
        <v>7779.288807773386</v>
      </c>
      <c r="BZ66" s="16">
        <v>136786587.78257939</v>
      </c>
    </row>
    <row r="67" spans="2:78">
      <c r="B67" s="18" t="s">
        <v>34</v>
      </c>
      <c r="C67" s="16">
        <v>398699.99999999994</v>
      </c>
      <c r="D67" s="16">
        <v>527776.04</v>
      </c>
      <c r="E67" s="16">
        <v>337061.36</v>
      </c>
      <c r="F67" s="16">
        <v>426300.58280093974</v>
      </c>
      <c r="G67" s="31">
        <v>1689837.9828009396</v>
      </c>
      <c r="H67" s="16">
        <v>1988465.0099999998</v>
      </c>
      <c r="I67" s="16">
        <v>1899837.7200000002</v>
      </c>
      <c r="J67" s="16">
        <v>1404143.15</v>
      </c>
      <c r="K67" s="16">
        <v>2146621.2056025136</v>
      </c>
      <c r="L67" s="31">
        <v>7439067.0856025135</v>
      </c>
      <c r="M67" s="16">
        <v>904039.46999999986</v>
      </c>
      <c r="N67" s="16">
        <v>744916.24999999988</v>
      </c>
      <c r="O67" s="16">
        <v>1674326.7000000007</v>
      </c>
      <c r="P67" s="16">
        <v>1662578.819281443</v>
      </c>
      <c r="Q67" s="31">
        <v>4985861.2392814439</v>
      </c>
      <c r="R67" s="16">
        <v>3214277.1999999997</v>
      </c>
      <c r="S67" s="16">
        <v>3643492.4900000007</v>
      </c>
      <c r="T67" s="16">
        <v>2414471.6600000006</v>
      </c>
      <c r="U67" s="16">
        <v>3373583.7951067723</v>
      </c>
      <c r="V67" s="31">
        <v>12645825.145106774</v>
      </c>
      <c r="W67" s="16">
        <v>296117.99999999994</v>
      </c>
      <c r="X67" s="16">
        <v>170249.56</v>
      </c>
      <c r="Y67" s="16">
        <v>0</v>
      </c>
      <c r="Z67" s="16">
        <v>0</v>
      </c>
      <c r="AA67" s="31">
        <v>466367.55999999994</v>
      </c>
      <c r="AB67" s="16">
        <v>2327784.9699999997</v>
      </c>
      <c r="AC67" s="16">
        <v>2263925.0099999998</v>
      </c>
      <c r="AD67" s="16">
        <v>1435626.9600000004</v>
      </c>
      <c r="AE67" s="16">
        <v>1916045.9840924568</v>
      </c>
      <c r="AF67" s="31">
        <v>7943382.9240924567</v>
      </c>
      <c r="AG67" s="16">
        <v>489917.60999999993</v>
      </c>
      <c r="AH67" s="16">
        <v>819739.52</v>
      </c>
      <c r="AI67" s="16">
        <v>612998.04</v>
      </c>
      <c r="AJ67" s="16">
        <v>813820.85546189419</v>
      </c>
      <c r="AK67" s="31">
        <v>2736476.025461894</v>
      </c>
      <c r="AL67" s="16">
        <v>129808.99999999999</v>
      </c>
      <c r="AM67" s="16">
        <v>1088702.5100000002</v>
      </c>
      <c r="AN67" s="16">
        <v>1038832.6300000004</v>
      </c>
      <c r="AO67" s="16">
        <v>2706835.6406780421</v>
      </c>
      <c r="AP67" s="31">
        <v>4964179.7806780431</v>
      </c>
      <c r="AQ67" s="16">
        <v>8126453</v>
      </c>
      <c r="AR67" s="16">
        <v>14262639.379999999</v>
      </c>
      <c r="AS67" s="16">
        <v>11718941.869999997</v>
      </c>
      <c r="AT67" s="16">
        <v>12313444.047140861</v>
      </c>
      <c r="AU67" s="31">
        <v>46421478.297140859</v>
      </c>
      <c r="AV67" s="16">
        <v>470987.99999999994</v>
      </c>
      <c r="AW67" s="16">
        <v>400257.44</v>
      </c>
      <c r="AX67" s="16">
        <v>0</v>
      </c>
      <c r="AY67" s="16">
        <v>160983.95370110351</v>
      </c>
      <c r="AZ67" s="31">
        <v>1032229.3937011035</v>
      </c>
      <c r="BA67" s="16">
        <v>654195.99999999988</v>
      </c>
      <c r="BB67" s="16">
        <v>1356234.6600000001</v>
      </c>
      <c r="BC67" s="16">
        <v>406878.2</v>
      </c>
      <c r="BD67" s="16">
        <v>532858.27856241236</v>
      </c>
      <c r="BE67" s="31">
        <v>2950167.1385624129</v>
      </c>
      <c r="BF67" s="16">
        <v>175320</v>
      </c>
      <c r="BG67" s="16">
        <v>6217.14</v>
      </c>
      <c r="BH67" s="16">
        <v>0</v>
      </c>
      <c r="BI67" s="16">
        <v>74481.773315878279</v>
      </c>
      <c r="BJ67" s="31">
        <v>256018.91331587831</v>
      </c>
      <c r="BK67" s="16">
        <v>448111.78999999992</v>
      </c>
      <c r="BL67" s="16">
        <v>291216.35000000003</v>
      </c>
      <c r="BM67" s="16">
        <v>489441.19000000018</v>
      </c>
      <c r="BN67" s="16">
        <v>584246.12850142852</v>
      </c>
      <c r="BO67" s="31">
        <v>1813015.4585014286</v>
      </c>
      <c r="BP67" s="16">
        <v>1916976.1599999997</v>
      </c>
      <c r="BQ67" s="16">
        <v>2038672.9400000002</v>
      </c>
      <c r="BR67" s="16">
        <v>1541478.16</v>
      </c>
      <c r="BS67" s="16">
        <v>1740892.0457085427</v>
      </c>
      <c r="BT67" s="31">
        <v>7238019.3057085425</v>
      </c>
      <c r="BU67" s="16">
        <v>0</v>
      </c>
      <c r="BV67" s="16">
        <v>0</v>
      </c>
      <c r="BW67" s="16">
        <v>0</v>
      </c>
      <c r="BX67" s="16">
        <v>0</v>
      </c>
      <c r="BY67" s="31">
        <v>0</v>
      </c>
      <c r="BZ67" s="16">
        <v>102581926.24995427</v>
      </c>
    </row>
    <row r="68" spans="2:78">
      <c r="B68" s="18" t="s">
        <v>5</v>
      </c>
      <c r="C68" s="16">
        <v>3069726.06</v>
      </c>
      <c r="D68" s="16">
        <v>2854580.6399999997</v>
      </c>
      <c r="E68" s="16">
        <v>3212724.7700000005</v>
      </c>
      <c r="F68" s="16">
        <v>3610435.3214407633</v>
      </c>
      <c r="G68" s="31">
        <v>12747466.791440763</v>
      </c>
      <c r="H68" s="16">
        <v>33627321.379999988</v>
      </c>
      <c r="I68" s="16">
        <v>15857299.050000001</v>
      </c>
      <c r="J68" s="16">
        <v>14765387.490000002</v>
      </c>
      <c r="K68" s="16">
        <v>16725419.78207266</v>
      </c>
      <c r="L68" s="31">
        <v>80975427.70207265</v>
      </c>
      <c r="M68" s="16">
        <v>8810178.6300000008</v>
      </c>
      <c r="N68" s="16">
        <v>13558616.200000005</v>
      </c>
      <c r="O68" s="16">
        <v>15839044.820000002</v>
      </c>
      <c r="P68" s="16">
        <v>18175777.453360725</v>
      </c>
      <c r="Q68" s="31">
        <v>56383617.103360727</v>
      </c>
      <c r="R68" s="16">
        <v>17190696.599999998</v>
      </c>
      <c r="S68" s="16">
        <v>17885704.890000001</v>
      </c>
      <c r="T68" s="16">
        <v>19685774.109999999</v>
      </c>
      <c r="U68" s="16">
        <v>24643174.092984099</v>
      </c>
      <c r="V68" s="31">
        <v>79405349.692984089</v>
      </c>
      <c r="W68" s="16">
        <v>1125324.6599999999</v>
      </c>
      <c r="X68" s="16">
        <v>1097435.22</v>
      </c>
      <c r="Y68" s="16">
        <v>1340430.8600000003</v>
      </c>
      <c r="Z68" s="16">
        <v>1695578.9797402702</v>
      </c>
      <c r="AA68" s="31">
        <v>5258769.7197402706</v>
      </c>
      <c r="AB68" s="16">
        <v>4249680.79</v>
      </c>
      <c r="AC68" s="16">
        <v>1450076.1000000003</v>
      </c>
      <c r="AD68" s="16">
        <v>1928737.9600000002</v>
      </c>
      <c r="AE68" s="16">
        <v>2093022.3222454793</v>
      </c>
      <c r="AF68" s="31">
        <v>9721517.1722454801</v>
      </c>
      <c r="AG68" s="16">
        <v>5089638.9399999995</v>
      </c>
      <c r="AH68" s="16">
        <v>4578247.8500000006</v>
      </c>
      <c r="AI68" s="16">
        <v>7951044.6800000006</v>
      </c>
      <c r="AJ68" s="16">
        <v>8442631.5689098276</v>
      </c>
      <c r="AK68" s="31">
        <v>26061563.038909826</v>
      </c>
      <c r="AL68" s="16">
        <v>352144</v>
      </c>
      <c r="AM68" s="16">
        <v>1488735.8000000005</v>
      </c>
      <c r="AN68" s="16">
        <v>2530157.3600000008</v>
      </c>
      <c r="AO68" s="16">
        <v>2724313.4634882309</v>
      </c>
      <c r="AP68" s="31">
        <v>7095350.6234882325</v>
      </c>
      <c r="AQ68" s="16">
        <v>44801277.819999985</v>
      </c>
      <c r="AR68" s="16">
        <v>47077374.229999997</v>
      </c>
      <c r="AS68" s="16">
        <v>47615619.370000005</v>
      </c>
      <c r="AT68" s="16">
        <v>56536998.980120033</v>
      </c>
      <c r="AU68" s="31">
        <v>196031270.40012002</v>
      </c>
      <c r="AV68" s="16">
        <v>4317703.9999999991</v>
      </c>
      <c r="AW68" s="16">
        <v>1868136.1100000003</v>
      </c>
      <c r="AX68" s="16">
        <v>377726.45</v>
      </c>
      <c r="AY68" s="16">
        <v>1213368.9967137657</v>
      </c>
      <c r="AZ68" s="31">
        <v>7776935.5567137655</v>
      </c>
      <c r="BA68" s="16">
        <v>10644472.32</v>
      </c>
      <c r="BB68" s="16">
        <v>11425747.18</v>
      </c>
      <c r="BC68" s="16">
        <v>14230473.670000002</v>
      </c>
      <c r="BD68" s="16">
        <v>16666219.438479297</v>
      </c>
      <c r="BE68" s="31">
        <v>52966912.608479299</v>
      </c>
      <c r="BF68" s="16">
        <v>778065.99999999977</v>
      </c>
      <c r="BG68" s="16">
        <v>485148.51</v>
      </c>
      <c r="BH68" s="16">
        <v>381486.34</v>
      </c>
      <c r="BI68" s="16">
        <v>286716.19701017591</v>
      </c>
      <c r="BJ68" s="31">
        <v>1931417.0470101759</v>
      </c>
      <c r="BK68" s="16">
        <v>4950373.51</v>
      </c>
      <c r="BL68" s="16">
        <v>2560747.4299999997</v>
      </c>
      <c r="BM68" s="16">
        <v>2935593.6900000004</v>
      </c>
      <c r="BN68" s="16">
        <v>3682292.7047183122</v>
      </c>
      <c r="BO68" s="31">
        <v>14129007.334718311</v>
      </c>
      <c r="BP68" s="16">
        <v>12728601.609999998</v>
      </c>
      <c r="BQ68" s="16">
        <v>10819289.15</v>
      </c>
      <c r="BR68" s="16">
        <v>9990613.1500000022</v>
      </c>
      <c r="BS68" s="16">
        <v>11015719.846049091</v>
      </c>
      <c r="BT68" s="31">
        <v>44554223.756049089</v>
      </c>
      <c r="BU68" s="16">
        <v>120534</v>
      </c>
      <c r="BV68" s="16">
        <v>0</v>
      </c>
      <c r="BW68" s="16">
        <v>0</v>
      </c>
      <c r="BX68" s="16">
        <v>47844.363307874446</v>
      </c>
      <c r="BY68" s="31">
        <v>168378.36330787445</v>
      </c>
      <c r="BZ68" s="16">
        <v>595207206.9106406</v>
      </c>
    </row>
    <row r="69" spans="2:78">
      <c r="B69" s="18" t="s">
        <v>21</v>
      </c>
      <c r="C69" s="16">
        <v>163907.99999999997</v>
      </c>
      <c r="D69" s="16">
        <v>202576.53999999998</v>
      </c>
      <c r="E69" s="16">
        <v>161278.80000000002</v>
      </c>
      <c r="F69" s="16">
        <v>212143.16251311125</v>
      </c>
      <c r="G69" s="31">
        <v>739906.50251311122</v>
      </c>
      <c r="H69" s="16">
        <v>900926.56</v>
      </c>
      <c r="I69" s="16">
        <v>869086.67999999993</v>
      </c>
      <c r="J69" s="16">
        <v>1150658.5</v>
      </c>
      <c r="K69" s="16">
        <v>1042910.4961709479</v>
      </c>
      <c r="L69" s="31">
        <v>3963582.236170948</v>
      </c>
      <c r="M69" s="16">
        <v>0</v>
      </c>
      <c r="N69" s="16">
        <v>759672.64</v>
      </c>
      <c r="O69" s="16">
        <v>815577.60000000021</v>
      </c>
      <c r="P69" s="16">
        <v>969780.8059590885</v>
      </c>
      <c r="Q69" s="31">
        <v>2545031.045959089</v>
      </c>
      <c r="R69" s="16">
        <v>1083606.8199999996</v>
      </c>
      <c r="S69" s="16">
        <v>960332.28</v>
      </c>
      <c r="T69" s="16">
        <v>575179.06000000006</v>
      </c>
      <c r="U69" s="16">
        <v>918736.38377269136</v>
      </c>
      <c r="V69" s="31">
        <v>3537854.5437726909</v>
      </c>
      <c r="W69" s="16">
        <v>97492</v>
      </c>
      <c r="X69" s="16">
        <v>37242.199999999997</v>
      </c>
      <c r="Y69" s="16">
        <v>154778.96000000002</v>
      </c>
      <c r="Z69" s="16">
        <v>154528.10281934161</v>
      </c>
      <c r="AA69" s="31">
        <v>444041.26281934162</v>
      </c>
      <c r="AB69" s="16">
        <v>211499.08999999997</v>
      </c>
      <c r="AC69" s="16">
        <v>233393.06999999998</v>
      </c>
      <c r="AD69" s="16">
        <v>224182.48000000004</v>
      </c>
      <c r="AE69" s="16">
        <v>215594.26430400333</v>
      </c>
      <c r="AF69" s="31">
        <v>884668.90430400323</v>
      </c>
      <c r="AG69" s="16">
        <v>132863.99999999997</v>
      </c>
      <c r="AH69" s="16">
        <v>277174.23000000004</v>
      </c>
      <c r="AI69" s="16">
        <v>193081.44</v>
      </c>
      <c r="AJ69" s="16">
        <v>264391.06819360779</v>
      </c>
      <c r="AK69" s="31">
        <v>867510.73819360766</v>
      </c>
      <c r="AL69" s="16">
        <v>0</v>
      </c>
      <c r="AM69" s="16">
        <v>195413.12000000002</v>
      </c>
      <c r="AN69" s="16">
        <v>288721.38999999996</v>
      </c>
      <c r="AO69" s="16">
        <v>195528.96448767211</v>
      </c>
      <c r="AP69" s="31">
        <v>679663.47448767209</v>
      </c>
      <c r="AQ69" s="16">
        <v>1741591.56</v>
      </c>
      <c r="AR69" s="16">
        <v>3129239.34</v>
      </c>
      <c r="AS69" s="16">
        <v>2068287.1400000001</v>
      </c>
      <c r="AT69" s="16">
        <v>2443192.5997495181</v>
      </c>
      <c r="AU69" s="31">
        <v>9382310.6397495195</v>
      </c>
      <c r="AV69" s="16">
        <v>227263.2</v>
      </c>
      <c r="AW69" s="16">
        <v>4159.12</v>
      </c>
      <c r="AX69" s="16">
        <v>112115.47</v>
      </c>
      <c r="AY69" s="16">
        <v>63477.028562628017</v>
      </c>
      <c r="AZ69" s="31">
        <v>407014.81856262806</v>
      </c>
      <c r="BA69" s="16">
        <v>459286.99999999994</v>
      </c>
      <c r="BB69" s="16">
        <v>355786.08999999997</v>
      </c>
      <c r="BC69" s="16">
        <v>409095.09000000008</v>
      </c>
      <c r="BD69" s="16">
        <v>568596.28252184007</v>
      </c>
      <c r="BE69" s="31">
        <v>1792764.4625218399</v>
      </c>
      <c r="BF69" s="16">
        <v>0</v>
      </c>
      <c r="BG69" s="16">
        <v>0</v>
      </c>
      <c r="BH69" s="16">
        <v>162785.17000000007</v>
      </c>
      <c r="BI69" s="16">
        <v>28519.098875075259</v>
      </c>
      <c r="BJ69" s="31">
        <v>191304.26887507533</v>
      </c>
      <c r="BK69" s="16">
        <v>260967.02</v>
      </c>
      <c r="BL69" s="16">
        <v>137861.92000000004</v>
      </c>
      <c r="BM69" s="16">
        <v>250721.46000000002</v>
      </c>
      <c r="BN69" s="16">
        <v>250690.40983687731</v>
      </c>
      <c r="BO69" s="31">
        <v>900240.80983687751</v>
      </c>
      <c r="BP69" s="16">
        <v>779094.44</v>
      </c>
      <c r="BQ69" s="16">
        <v>567206.50000000012</v>
      </c>
      <c r="BR69" s="16">
        <v>585102.5</v>
      </c>
      <c r="BS69" s="16">
        <v>612707.16594885057</v>
      </c>
      <c r="BT69" s="31">
        <v>2544110.6059488505</v>
      </c>
      <c r="BU69" s="16">
        <v>9369</v>
      </c>
      <c r="BV69" s="16">
        <v>0</v>
      </c>
      <c r="BW69" s="16">
        <v>3324.440000000001</v>
      </c>
      <c r="BX69" s="16">
        <v>5038.491670289759</v>
      </c>
      <c r="BY69" s="31">
        <v>17731.931670289759</v>
      </c>
      <c r="BZ69" s="16">
        <v>28897736.245385546</v>
      </c>
    </row>
    <row r="70" spans="2:78">
      <c r="B70" s="18" t="s">
        <v>33</v>
      </c>
      <c r="C70" s="16">
        <v>402120.99999999994</v>
      </c>
      <c r="D70" s="16">
        <v>1078548.3699999996</v>
      </c>
      <c r="E70" s="16">
        <v>835045.28000000014</v>
      </c>
      <c r="F70" s="16">
        <v>958058.73466051952</v>
      </c>
      <c r="G70" s="31">
        <v>3273773.3846605197</v>
      </c>
      <c r="H70" s="16">
        <v>2128879.1100000003</v>
      </c>
      <c r="I70" s="16">
        <v>2465495.6500000004</v>
      </c>
      <c r="J70" s="16">
        <v>1880666.5700000003</v>
      </c>
      <c r="K70" s="16">
        <v>2014447.6260867054</v>
      </c>
      <c r="L70" s="31">
        <v>8489488.9560867064</v>
      </c>
      <c r="M70" s="16">
        <v>905540.25</v>
      </c>
      <c r="N70" s="16">
        <v>1003278.3800000001</v>
      </c>
      <c r="O70" s="16">
        <v>2140085.6399999997</v>
      </c>
      <c r="P70" s="16">
        <v>2248158.4959150692</v>
      </c>
      <c r="Q70" s="31">
        <v>6297062.7659150688</v>
      </c>
      <c r="R70" s="16">
        <v>2855407.0199999996</v>
      </c>
      <c r="S70" s="16">
        <v>4977319.57</v>
      </c>
      <c r="T70" s="16">
        <v>2991852.38</v>
      </c>
      <c r="U70" s="16">
        <v>3488313.2448202497</v>
      </c>
      <c r="V70" s="31">
        <v>14312892.214820249</v>
      </c>
      <c r="W70" s="16">
        <v>298010.99999999994</v>
      </c>
      <c r="X70" s="16">
        <v>277495.64000000007</v>
      </c>
      <c r="Y70" s="16">
        <v>557397.94000000006</v>
      </c>
      <c r="Z70" s="16">
        <v>581951.40823920514</v>
      </c>
      <c r="AA70" s="31">
        <v>1714855.9882392052</v>
      </c>
      <c r="AB70" s="16">
        <v>2001049.9600000002</v>
      </c>
      <c r="AC70" s="16">
        <v>1747976.78</v>
      </c>
      <c r="AD70" s="16">
        <v>2311444.0200000005</v>
      </c>
      <c r="AE70" s="16">
        <v>2411819.9392317086</v>
      </c>
      <c r="AF70" s="31">
        <v>8472290.6992317103</v>
      </c>
      <c r="AG70" s="16">
        <v>570404.23999999987</v>
      </c>
      <c r="AH70" s="16">
        <v>1319918.8100000003</v>
      </c>
      <c r="AI70" s="16">
        <v>1848603.0600000003</v>
      </c>
      <c r="AJ70" s="16">
        <v>2026184.6013861611</v>
      </c>
      <c r="AK70" s="31">
        <v>5765110.7113861609</v>
      </c>
      <c r="AL70" s="16">
        <v>311282</v>
      </c>
      <c r="AM70" s="16">
        <v>1897070.4699999997</v>
      </c>
      <c r="AN70" s="16">
        <v>2131166.7399999998</v>
      </c>
      <c r="AO70" s="16">
        <v>2555218.8912720243</v>
      </c>
      <c r="AP70" s="31">
        <v>6894738.1012720233</v>
      </c>
      <c r="AQ70" s="16">
        <v>6766415.2699999996</v>
      </c>
      <c r="AR70" s="16">
        <v>13748149.449999997</v>
      </c>
      <c r="AS70" s="16">
        <v>11070035.570000004</v>
      </c>
      <c r="AT70" s="16">
        <v>11170275.539788978</v>
      </c>
      <c r="AU70" s="31">
        <v>42754875.829788983</v>
      </c>
      <c r="AV70" s="16">
        <v>230253</v>
      </c>
      <c r="AW70" s="16">
        <v>0</v>
      </c>
      <c r="AX70" s="16">
        <v>0</v>
      </c>
      <c r="AY70" s="16">
        <v>0</v>
      </c>
      <c r="AZ70" s="31">
        <v>230253</v>
      </c>
      <c r="BA70" s="16">
        <v>902796</v>
      </c>
      <c r="BB70" s="16">
        <v>1238645.1300000001</v>
      </c>
      <c r="BC70" s="16">
        <v>1204876.7799999998</v>
      </c>
      <c r="BD70" s="16">
        <v>1206364.6741500103</v>
      </c>
      <c r="BE70" s="31">
        <v>4552682.5841500098</v>
      </c>
      <c r="BF70" s="16">
        <v>790308.99999999977</v>
      </c>
      <c r="BG70" s="16">
        <v>-519907</v>
      </c>
      <c r="BH70" s="16">
        <v>0</v>
      </c>
      <c r="BI70" s="16">
        <v>0</v>
      </c>
      <c r="BJ70" s="31">
        <v>270401.99999999977</v>
      </c>
      <c r="BK70" s="16">
        <v>425254.48</v>
      </c>
      <c r="BL70" s="16">
        <v>652766.81000000017</v>
      </c>
      <c r="BM70" s="16">
        <v>747281.08999999985</v>
      </c>
      <c r="BN70" s="16">
        <v>784901.93198778911</v>
      </c>
      <c r="BO70" s="31">
        <v>2610204.3119877889</v>
      </c>
      <c r="BP70" s="16">
        <v>2483323.56</v>
      </c>
      <c r="BQ70" s="16">
        <v>3957718.4800000004</v>
      </c>
      <c r="BR70" s="16">
        <v>3818481.2899999991</v>
      </c>
      <c r="BS70" s="16">
        <v>3254314.1791390432</v>
      </c>
      <c r="BT70" s="31">
        <v>13513837.509139042</v>
      </c>
      <c r="BU70" s="16">
        <v>0</v>
      </c>
      <c r="BV70" s="16">
        <v>0</v>
      </c>
      <c r="BW70" s="16">
        <v>0</v>
      </c>
      <c r="BX70" s="16">
        <v>0</v>
      </c>
      <c r="BY70" s="31">
        <v>0</v>
      </c>
      <c r="BZ70" s="16">
        <v>119152468.05667749</v>
      </c>
    </row>
    <row r="71" spans="2:78">
      <c r="B71" s="18" t="s">
        <v>24</v>
      </c>
      <c r="C71" s="16">
        <v>173431</v>
      </c>
      <c r="D71" s="16">
        <v>366762.43</v>
      </c>
      <c r="E71" s="16">
        <v>124750.66000000003</v>
      </c>
      <c r="F71" s="16">
        <v>263375.56475534767</v>
      </c>
      <c r="G71" s="31">
        <v>928319.65475534764</v>
      </c>
      <c r="H71" s="16">
        <v>1418291.3999999997</v>
      </c>
      <c r="I71" s="16">
        <v>1172944.3700000001</v>
      </c>
      <c r="J71" s="16">
        <v>857592.88000000047</v>
      </c>
      <c r="K71" s="16">
        <v>985569.57110316469</v>
      </c>
      <c r="L71" s="31">
        <v>4434398.2211031644</v>
      </c>
      <c r="M71" s="16">
        <v>244312.46000000002</v>
      </c>
      <c r="N71" s="16">
        <v>1065006.8600000001</v>
      </c>
      <c r="O71" s="16">
        <v>1210377.8600000001</v>
      </c>
      <c r="P71" s="16">
        <v>1611305.6533755818</v>
      </c>
      <c r="Q71" s="31">
        <v>4131002.833375582</v>
      </c>
      <c r="R71" s="16">
        <v>3129134</v>
      </c>
      <c r="S71" s="16">
        <v>3555770.2400000007</v>
      </c>
      <c r="T71" s="16">
        <v>1962578.58</v>
      </c>
      <c r="U71" s="16">
        <v>5331314.8851776645</v>
      </c>
      <c r="V71" s="31">
        <v>13978797.705177665</v>
      </c>
      <c r="W71" s="16">
        <v>271302</v>
      </c>
      <c r="X71" s="16">
        <v>204407.49</v>
      </c>
      <c r="Y71" s="16">
        <v>6567.68</v>
      </c>
      <c r="Z71" s="16">
        <v>266104.36992116738</v>
      </c>
      <c r="AA71" s="31">
        <v>748381.53992116731</v>
      </c>
      <c r="AB71" s="16">
        <v>667666.43999999971</v>
      </c>
      <c r="AC71" s="16">
        <v>583275.87</v>
      </c>
      <c r="AD71" s="16">
        <v>992296.38</v>
      </c>
      <c r="AE71" s="16">
        <v>1225292.8160668795</v>
      </c>
      <c r="AF71" s="31">
        <v>3468531.5060668793</v>
      </c>
      <c r="AG71" s="16">
        <v>426688.03</v>
      </c>
      <c r="AH71" s="16">
        <v>516900.76</v>
      </c>
      <c r="AI71" s="16">
        <v>719515.12000000011</v>
      </c>
      <c r="AJ71" s="16">
        <v>847577.78994989977</v>
      </c>
      <c r="AK71" s="31">
        <v>2510681.6999498997</v>
      </c>
      <c r="AL71" s="16">
        <v>0</v>
      </c>
      <c r="AM71" s="16">
        <v>436790.95</v>
      </c>
      <c r="AN71" s="16">
        <v>768397.25</v>
      </c>
      <c r="AO71" s="16">
        <v>1016840.6189456602</v>
      </c>
      <c r="AP71" s="31">
        <v>2222028.8189456603</v>
      </c>
      <c r="AQ71" s="16">
        <v>11315453.319999998</v>
      </c>
      <c r="AR71" s="16">
        <v>20777757.289999999</v>
      </c>
      <c r="AS71" s="16">
        <v>23753128.779999997</v>
      </c>
      <c r="AT71" s="16">
        <v>24561703.415436916</v>
      </c>
      <c r="AU71" s="31">
        <v>80408042.805436909</v>
      </c>
      <c r="AV71" s="16">
        <v>385802.55999999988</v>
      </c>
      <c r="AW71" s="16">
        <v>81664.12</v>
      </c>
      <c r="AX71" s="16">
        <v>0</v>
      </c>
      <c r="AY71" s="16">
        <v>178375.92911812375</v>
      </c>
      <c r="AZ71" s="31">
        <v>645842.60911812366</v>
      </c>
      <c r="BA71" s="16">
        <v>657074</v>
      </c>
      <c r="BB71" s="16">
        <v>684374.26</v>
      </c>
      <c r="BC71" s="16">
        <v>785655.60000000009</v>
      </c>
      <c r="BD71" s="16">
        <v>1420963.3607041088</v>
      </c>
      <c r="BE71" s="31">
        <v>3548067.2207041094</v>
      </c>
      <c r="BF71" s="16">
        <v>0</v>
      </c>
      <c r="BG71" s="16">
        <v>0</v>
      </c>
      <c r="BH71" s="16">
        <v>0</v>
      </c>
      <c r="BI71" s="16">
        <v>92000</v>
      </c>
      <c r="BJ71" s="31">
        <v>92000</v>
      </c>
      <c r="BK71" s="16">
        <v>721434.79</v>
      </c>
      <c r="BL71" s="16">
        <v>590712.92999999993</v>
      </c>
      <c r="BM71" s="16">
        <v>705832.02</v>
      </c>
      <c r="BN71" s="16">
        <v>1006254.4044061291</v>
      </c>
      <c r="BO71" s="31">
        <v>3024234.1444061291</v>
      </c>
      <c r="BP71" s="16">
        <v>1412654.35</v>
      </c>
      <c r="BQ71" s="16">
        <v>1294224.9200000002</v>
      </c>
      <c r="BR71" s="16">
        <v>1291069.5300000005</v>
      </c>
      <c r="BS71" s="16">
        <v>1753270.5122257252</v>
      </c>
      <c r="BT71" s="31">
        <v>5751219.3122257255</v>
      </c>
      <c r="BU71" s="16">
        <v>15244.999999999996</v>
      </c>
      <c r="BV71" s="16">
        <v>0</v>
      </c>
      <c r="BW71" s="16">
        <v>0</v>
      </c>
      <c r="BX71" s="16">
        <v>6051.2993730279086</v>
      </c>
      <c r="BY71" s="31">
        <v>21296.299373027905</v>
      </c>
      <c r="BZ71" s="16">
        <v>125912844.37055942</v>
      </c>
    </row>
    <row r="72" spans="2:78">
      <c r="B72" s="18" t="s">
        <v>20</v>
      </c>
      <c r="C72" s="16">
        <v>834677.99999999988</v>
      </c>
      <c r="D72" s="16">
        <v>1133328.9100000001</v>
      </c>
      <c r="E72" s="16">
        <v>331258.77000000014</v>
      </c>
      <c r="F72" s="16">
        <v>825376.61569153483</v>
      </c>
      <c r="G72" s="31">
        <v>3124642.2956915349</v>
      </c>
      <c r="H72" s="16">
        <v>9243604.5799999963</v>
      </c>
      <c r="I72" s="16">
        <v>8383921.0100000007</v>
      </c>
      <c r="J72" s="16">
        <v>7631793.2100000018</v>
      </c>
      <c r="K72" s="16">
        <v>7566505.1330589829</v>
      </c>
      <c r="L72" s="31">
        <v>32825823.933058981</v>
      </c>
      <c r="M72" s="16">
        <v>426277.99999999994</v>
      </c>
      <c r="N72" s="16">
        <v>1196633.4200000002</v>
      </c>
      <c r="O72" s="16">
        <v>1531100.7100000002</v>
      </c>
      <c r="P72" s="16">
        <v>1693758.6958144978</v>
      </c>
      <c r="Q72" s="31">
        <v>4847770.8258144986</v>
      </c>
      <c r="R72" s="16">
        <v>7556864.5199999986</v>
      </c>
      <c r="S72" s="16">
        <v>9207934.0200000014</v>
      </c>
      <c r="T72" s="16">
        <v>7812915.3599999994</v>
      </c>
      <c r="U72" s="16">
        <v>3536794.0450261454</v>
      </c>
      <c r="V72" s="31">
        <v>28114507.945026144</v>
      </c>
      <c r="W72" s="16">
        <v>138137</v>
      </c>
      <c r="X72" s="16">
        <v>85552.160000000018</v>
      </c>
      <c r="Y72" s="16">
        <v>138304.86000000002</v>
      </c>
      <c r="Z72" s="16">
        <v>181011.08341301698</v>
      </c>
      <c r="AA72" s="31">
        <v>543005.103413017</v>
      </c>
      <c r="AB72" s="16">
        <v>1538696.6599999997</v>
      </c>
      <c r="AC72" s="16">
        <v>432763.53</v>
      </c>
      <c r="AD72" s="16">
        <v>510662.94000000006</v>
      </c>
      <c r="AE72" s="16">
        <v>432890.38307348243</v>
      </c>
      <c r="AF72" s="31">
        <v>2915013.5130734826</v>
      </c>
      <c r="AG72" s="16">
        <v>1014791.47</v>
      </c>
      <c r="AH72" s="16">
        <v>1419022.4300000002</v>
      </c>
      <c r="AI72" s="16">
        <v>1254116.9800000002</v>
      </c>
      <c r="AJ72" s="16">
        <v>1048130.6278075104</v>
      </c>
      <c r="AK72" s="31">
        <v>4736061.5078075109</v>
      </c>
      <c r="AL72" s="16">
        <v>0</v>
      </c>
      <c r="AM72" s="16">
        <v>439679.52</v>
      </c>
      <c r="AN72" s="16">
        <v>73176.590000000011</v>
      </c>
      <c r="AO72" s="16">
        <v>323718.79069287376</v>
      </c>
      <c r="AP72" s="31">
        <v>836574.90069287387</v>
      </c>
      <c r="AQ72" s="16">
        <v>17298131.510000002</v>
      </c>
      <c r="AR72" s="16">
        <v>19369180.5</v>
      </c>
      <c r="AS72" s="16">
        <v>17977537.160000004</v>
      </c>
      <c r="AT72" s="16">
        <v>10912236.628695449</v>
      </c>
      <c r="AU72" s="31">
        <v>65557085.79869546</v>
      </c>
      <c r="AV72" s="16">
        <v>1121768</v>
      </c>
      <c r="AW72" s="16">
        <v>604751.88</v>
      </c>
      <c r="AX72" s="16">
        <v>18479.000000000004</v>
      </c>
      <c r="AY72" s="16">
        <v>319016.87362169119</v>
      </c>
      <c r="AZ72" s="31">
        <v>2064015.7536216911</v>
      </c>
      <c r="BA72" s="16">
        <v>2436698.9999999995</v>
      </c>
      <c r="BB72" s="16">
        <v>2165082.9700000007</v>
      </c>
      <c r="BC72" s="16">
        <v>2798920.6100000013</v>
      </c>
      <c r="BD72" s="16">
        <v>3450005.8970193933</v>
      </c>
      <c r="BE72" s="31">
        <v>10850708.477019396</v>
      </c>
      <c r="BF72" s="16">
        <v>61047.999999999993</v>
      </c>
      <c r="BG72" s="16">
        <v>29863.320000000003</v>
      </c>
      <c r="BH72" s="16">
        <v>24486.170000000002</v>
      </c>
      <c r="BI72" s="16">
        <v>15927.181351615789</v>
      </c>
      <c r="BJ72" s="31">
        <v>131324.67135161578</v>
      </c>
      <c r="BK72" s="16">
        <v>1335280.07</v>
      </c>
      <c r="BL72" s="16">
        <v>1244262.8</v>
      </c>
      <c r="BM72" s="16">
        <v>1149860.3300000003</v>
      </c>
      <c r="BN72" s="16">
        <v>432750.79485429777</v>
      </c>
      <c r="BO72" s="31">
        <v>4162153.994854298</v>
      </c>
      <c r="BP72" s="16">
        <v>3717497.0399999996</v>
      </c>
      <c r="BQ72" s="16">
        <v>2953461.8800000004</v>
      </c>
      <c r="BR72" s="16">
        <v>2594778.6800000006</v>
      </c>
      <c r="BS72" s="16">
        <v>2540267.3567820643</v>
      </c>
      <c r="BT72" s="31">
        <v>11806004.956782065</v>
      </c>
      <c r="BU72" s="16">
        <v>57608.999999999985</v>
      </c>
      <c r="BV72" s="16">
        <v>26502.960000000003</v>
      </c>
      <c r="BW72" s="16">
        <v>0</v>
      </c>
      <c r="BX72" s="16">
        <v>33387.120420606654</v>
      </c>
      <c r="BY72" s="31">
        <v>117499.08042060665</v>
      </c>
      <c r="BZ72" s="16">
        <v>172632192.75732318</v>
      </c>
    </row>
    <row r="73" spans="2:78">
      <c r="B73" s="18" t="s">
        <v>32</v>
      </c>
      <c r="C73" s="16">
        <v>155836</v>
      </c>
      <c r="D73" s="16">
        <v>167454.21000000002</v>
      </c>
      <c r="E73" s="16">
        <v>58749.479999999996</v>
      </c>
      <c r="F73" s="16">
        <v>157515.19272623619</v>
      </c>
      <c r="G73" s="31">
        <v>539554.88272623625</v>
      </c>
      <c r="H73" s="16">
        <v>507504.66000000003</v>
      </c>
      <c r="I73" s="16">
        <v>455668.31000000006</v>
      </c>
      <c r="J73" s="16">
        <v>362778.03000000009</v>
      </c>
      <c r="K73" s="16">
        <v>447955.45652863698</v>
      </c>
      <c r="L73" s="31">
        <v>1773906.4565286371</v>
      </c>
      <c r="M73" s="16">
        <v>152497.43</v>
      </c>
      <c r="N73" s="16">
        <v>712646.56000000029</v>
      </c>
      <c r="O73" s="16">
        <v>805640.85000000021</v>
      </c>
      <c r="P73" s="16">
        <v>810994.62702494045</v>
      </c>
      <c r="Q73" s="31">
        <v>2481779.467024941</v>
      </c>
      <c r="R73" s="16">
        <v>1796901.22</v>
      </c>
      <c r="S73" s="16">
        <v>1278333.9599999997</v>
      </c>
      <c r="T73" s="16">
        <v>566109.78000000014</v>
      </c>
      <c r="U73" s="16">
        <v>1282705.7213855989</v>
      </c>
      <c r="V73" s="31">
        <v>4924050.6813855991</v>
      </c>
      <c r="W73" s="16">
        <v>76241.999999999985</v>
      </c>
      <c r="X73" s="16">
        <v>77100.72</v>
      </c>
      <c r="Y73" s="16">
        <v>110279.38999999998</v>
      </c>
      <c r="Z73" s="16">
        <v>145457.84010227706</v>
      </c>
      <c r="AA73" s="31">
        <v>409079.95010227704</v>
      </c>
      <c r="AB73" s="16">
        <v>404941.63999999996</v>
      </c>
      <c r="AC73" s="16">
        <v>337991.8000000001</v>
      </c>
      <c r="AD73" s="16">
        <v>122625.79999999999</v>
      </c>
      <c r="AE73" s="16">
        <v>287919.95170084323</v>
      </c>
      <c r="AF73" s="31">
        <v>1153479.1917008432</v>
      </c>
      <c r="AG73" s="16">
        <v>331471.45999999996</v>
      </c>
      <c r="AH73" s="16">
        <v>295100.32</v>
      </c>
      <c r="AI73" s="16">
        <v>193432.60000000006</v>
      </c>
      <c r="AJ73" s="16">
        <v>347098.51990363694</v>
      </c>
      <c r="AK73" s="31">
        <v>1167102.8999036371</v>
      </c>
      <c r="AL73" s="16">
        <v>0</v>
      </c>
      <c r="AM73" s="16">
        <v>162710.63999999998</v>
      </c>
      <c r="AN73" s="16">
        <v>116321.08000000002</v>
      </c>
      <c r="AO73" s="16">
        <v>77429.321767068977</v>
      </c>
      <c r="AP73" s="31">
        <v>356461.04176706896</v>
      </c>
      <c r="AQ73" s="16">
        <v>2405518.83</v>
      </c>
      <c r="AR73" s="16">
        <v>3491127.42</v>
      </c>
      <c r="AS73" s="16">
        <v>2261174.08</v>
      </c>
      <c r="AT73" s="16">
        <v>2842478.4942168551</v>
      </c>
      <c r="AU73" s="31">
        <v>11000298.824216856</v>
      </c>
      <c r="AV73" s="16">
        <v>109006.39999999999</v>
      </c>
      <c r="AW73" s="16">
        <v>17824.8</v>
      </c>
      <c r="AX73" s="16">
        <v>0</v>
      </c>
      <c r="AY73" s="16">
        <v>23435.173478389053</v>
      </c>
      <c r="AZ73" s="31">
        <v>150266.37347838905</v>
      </c>
      <c r="BA73" s="16">
        <v>346201.99999999994</v>
      </c>
      <c r="BB73" s="16">
        <v>250965</v>
      </c>
      <c r="BC73" s="16">
        <v>258142.71000000002</v>
      </c>
      <c r="BD73" s="16">
        <v>388797.83209509583</v>
      </c>
      <c r="BE73" s="31">
        <v>1244107.5420950959</v>
      </c>
      <c r="BF73" s="16">
        <v>0</v>
      </c>
      <c r="BG73" s="16">
        <v>0</v>
      </c>
      <c r="BH73" s="16">
        <v>0</v>
      </c>
      <c r="BI73" s="16">
        <v>0</v>
      </c>
      <c r="BJ73" s="31">
        <v>0</v>
      </c>
      <c r="BK73" s="16">
        <v>308933.16000000003</v>
      </c>
      <c r="BL73" s="16">
        <v>197123.12000000005</v>
      </c>
      <c r="BM73" s="16">
        <v>220182.68000000005</v>
      </c>
      <c r="BN73" s="16">
        <v>222911.78975280951</v>
      </c>
      <c r="BO73" s="31">
        <v>949150.74975280976</v>
      </c>
      <c r="BP73" s="16">
        <v>752815.07999999984</v>
      </c>
      <c r="BQ73" s="16">
        <v>578921.36</v>
      </c>
      <c r="BR73" s="16">
        <v>396156.9</v>
      </c>
      <c r="BS73" s="16">
        <v>555455.80173351418</v>
      </c>
      <c r="BT73" s="31">
        <v>2283349.1417335141</v>
      </c>
      <c r="BU73" s="16">
        <v>0</v>
      </c>
      <c r="BV73" s="16">
        <v>0</v>
      </c>
      <c r="BW73" s="16">
        <v>0</v>
      </c>
      <c r="BX73" s="16">
        <v>0</v>
      </c>
      <c r="BY73" s="31">
        <v>0</v>
      </c>
      <c r="BZ73" s="16">
        <v>28432587.202415902</v>
      </c>
    </row>
    <row r="74" spans="2:78">
      <c r="B74" s="27" t="s">
        <v>120</v>
      </c>
      <c r="C74" s="17">
        <v>11462944.289999999</v>
      </c>
      <c r="D74" s="17">
        <v>13335324.879999999</v>
      </c>
      <c r="E74" s="17">
        <v>11324861.440000003</v>
      </c>
      <c r="F74" s="17">
        <v>14100000.000000006</v>
      </c>
      <c r="G74" s="17">
        <v>50223130.610000007</v>
      </c>
      <c r="H74" s="17">
        <v>102747512.33999999</v>
      </c>
      <c r="I74" s="17">
        <v>58052729.579999991</v>
      </c>
      <c r="J74" s="17">
        <v>48444956.120000012</v>
      </c>
      <c r="K74" s="17">
        <v>56951999.999999978</v>
      </c>
      <c r="L74" s="17">
        <v>266197198.03999996</v>
      </c>
      <c r="M74" s="17">
        <v>29963790.82</v>
      </c>
      <c r="N74" s="17">
        <v>48642413.830000021</v>
      </c>
      <c r="O74" s="17">
        <v>55390598.620000005</v>
      </c>
      <c r="P74" s="17">
        <v>67450000.000000015</v>
      </c>
      <c r="Q74" s="17">
        <v>201446803.27000001</v>
      </c>
      <c r="R74" s="17">
        <v>89859216.579999983</v>
      </c>
      <c r="S74" s="17">
        <v>89475846.569999978</v>
      </c>
      <c r="T74" s="17">
        <v>82954983.410000011</v>
      </c>
      <c r="U74" s="17">
        <v>113186999.99999993</v>
      </c>
      <c r="V74" s="17">
        <v>375477046.55999994</v>
      </c>
      <c r="W74" s="17">
        <v>5905658.6499999994</v>
      </c>
      <c r="X74" s="17">
        <v>4266815.8</v>
      </c>
      <c r="Y74" s="17">
        <v>8146007.0100000016</v>
      </c>
      <c r="Z74" s="17">
        <v>10000000.000000004</v>
      </c>
      <c r="AA74" s="17">
        <v>28318481.460000008</v>
      </c>
      <c r="AB74" s="17">
        <v>28908073.399999999</v>
      </c>
      <c r="AC74" s="17">
        <v>20851531.380000006</v>
      </c>
      <c r="AD74" s="17">
        <v>20099497.400000006</v>
      </c>
      <c r="AE74" s="17">
        <v>24460999.999999989</v>
      </c>
      <c r="AF74" s="17">
        <v>94320102.179999977</v>
      </c>
      <c r="AG74" s="17">
        <v>22430507.739999998</v>
      </c>
      <c r="AH74" s="17">
        <v>26624155.890000004</v>
      </c>
      <c r="AI74" s="17">
        <v>36258784.970000006</v>
      </c>
      <c r="AJ74" s="17">
        <v>38061000.000000022</v>
      </c>
      <c r="AK74" s="17">
        <v>123374448.60000001</v>
      </c>
      <c r="AL74" s="17">
        <v>4164618.96</v>
      </c>
      <c r="AM74" s="17">
        <v>21526707.41</v>
      </c>
      <c r="AN74" s="17">
        <v>19382569.870000001</v>
      </c>
      <c r="AO74" s="17">
        <v>32158913.000000004</v>
      </c>
      <c r="AP74" s="17">
        <v>77232809.24000001</v>
      </c>
      <c r="AQ74" s="17">
        <v>271947518.36999995</v>
      </c>
      <c r="AR74" s="17">
        <v>370669637.69</v>
      </c>
      <c r="AS74" s="17">
        <v>352512193.14999998</v>
      </c>
      <c r="AT74" s="17">
        <v>398998000</v>
      </c>
      <c r="AU74" s="17">
        <v>1394127349.21</v>
      </c>
      <c r="AV74" s="17">
        <v>13393292.640000001</v>
      </c>
      <c r="AW74" s="17">
        <v>4232911.96</v>
      </c>
      <c r="AX74" s="17">
        <v>6435023.6800000006</v>
      </c>
      <c r="AY74" s="17">
        <v>5523847.9291359149</v>
      </c>
      <c r="AZ74" s="17">
        <v>29585076.209135909</v>
      </c>
      <c r="BA74" s="17">
        <v>32602300.509999998</v>
      </c>
      <c r="BB74" s="17">
        <v>35486860.480000004</v>
      </c>
      <c r="BC74" s="17">
        <v>44820771.820000008</v>
      </c>
      <c r="BD74" s="17">
        <v>57900000.000000015</v>
      </c>
      <c r="BE74" s="17">
        <v>170809932.81000003</v>
      </c>
      <c r="BF74" s="17">
        <v>3411242.1499999994</v>
      </c>
      <c r="BG74" s="17">
        <v>1002160.8500000002</v>
      </c>
      <c r="BH74" s="17">
        <v>1344501.6300000004</v>
      </c>
      <c r="BI74" s="17">
        <v>2156865.9433899592</v>
      </c>
      <c r="BJ74" s="17">
        <v>7914770.5733899595</v>
      </c>
      <c r="BK74" s="17">
        <v>58305658.529999994</v>
      </c>
      <c r="BL74" s="17">
        <v>46145399.149999991</v>
      </c>
      <c r="BM74" s="17">
        <v>42631717.219999999</v>
      </c>
      <c r="BN74" s="17">
        <v>51456999.999999993</v>
      </c>
      <c r="BO74" s="17">
        <v>198539774.90000001</v>
      </c>
      <c r="BP74" s="17">
        <v>54335767.149999991</v>
      </c>
      <c r="BQ74" s="17">
        <v>50612804.410000004</v>
      </c>
      <c r="BR74" s="17">
        <v>47242819.329999998</v>
      </c>
      <c r="BS74" s="17">
        <v>52058000.000000022</v>
      </c>
      <c r="BT74" s="17">
        <v>204249390.89000002</v>
      </c>
      <c r="BU74" s="17">
        <v>11674088</v>
      </c>
      <c r="BV74" s="17">
        <v>13300577.350000005</v>
      </c>
      <c r="BW74" s="17">
        <v>12015976.33</v>
      </c>
      <c r="BX74" s="17">
        <v>14999999.999999998</v>
      </c>
      <c r="BY74" s="17">
        <v>51990641.68</v>
      </c>
      <c r="BZ74" s="17">
        <v>3273806956.2325258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2:AE57"/>
  <sheetViews>
    <sheetView workbookViewId="0">
      <selection activeCell="A7" sqref="A7"/>
    </sheetView>
  </sheetViews>
  <sheetFormatPr defaultRowHeight="15"/>
  <cols>
    <col min="1" max="1" width="13.140625" customWidth="1"/>
    <col min="2" max="2" width="16.28515625" customWidth="1"/>
    <col min="3" max="3" width="23" customWidth="1"/>
    <col min="4" max="4" width="10" customWidth="1"/>
    <col min="5" max="8" width="12" customWidth="1"/>
    <col min="9" max="9" width="14.140625" customWidth="1"/>
    <col min="10" max="10" width="12" customWidth="1"/>
    <col min="11" max="11" width="16.85546875" customWidth="1"/>
    <col min="12" max="12" width="13.85546875" customWidth="1"/>
    <col min="13" max="13" width="19.28515625" customWidth="1"/>
    <col min="14" max="15" width="12" customWidth="1"/>
    <col min="16" max="16" width="16.140625" customWidth="1"/>
    <col min="17" max="17" width="12" customWidth="1"/>
    <col min="18" max="18" width="24.85546875" customWidth="1"/>
    <col min="19" max="19" width="17.28515625" customWidth="1"/>
    <col min="20" max="20" width="12" customWidth="1"/>
    <col min="21" max="21" width="16.42578125" customWidth="1"/>
    <col min="22" max="22" width="17.7109375" customWidth="1"/>
    <col min="23" max="23" width="12" customWidth="1"/>
    <col min="24" max="24" width="13.5703125" customWidth="1"/>
    <col min="25" max="28" width="12" customWidth="1"/>
    <col min="29" max="29" width="14" customWidth="1"/>
    <col min="30" max="30" width="12.5703125" customWidth="1"/>
    <col min="31" max="31" width="12" customWidth="1"/>
    <col min="32" max="32" width="12" bestFit="1" customWidth="1"/>
    <col min="33" max="40" width="12" customWidth="1"/>
    <col min="41" max="41" width="14.5703125" customWidth="1"/>
    <col min="42" max="42" width="12.42578125" bestFit="1" customWidth="1"/>
    <col min="43" max="45" width="12" customWidth="1"/>
    <col min="46" max="46" width="15.5703125" bestFit="1" customWidth="1"/>
    <col min="47" max="49" width="12" customWidth="1"/>
    <col min="50" max="50" width="12" bestFit="1" customWidth="1"/>
    <col min="51" max="59" width="12" customWidth="1"/>
    <col min="60" max="60" width="12" bestFit="1" customWidth="1"/>
    <col min="61" max="61" width="12.42578125" customWidth="1"/>
    <col min="62" max="70" width="12" customWidth="1"/>
    <col min="71" max="71" width="13.7109375" bestFit="1" customWidth="1"/>
    <col min="72" max="72" width="12" customWidth="1"/>
    <col min="73" max="73" width="12" bestFit="1" customWidth="1"/>
    <col min="74" max="74" width="12" customWidth="1"/>
    <col min="75" max="75" width="12" bestFit="1" customWidth="1"/>
    <col min="76" max="76" width="13.42578125" customWidth="1"/>
    <col min="77" max="79" width="12" customWidth="1"/>
    <col min="80" max="80" width="12" bestFit="1" customWidth="1"/>
    <col min="81" max="81" width="12.28515625" bestFit="1" customWidth="1"/>
    <col min="82" max="102" width="12" customWidth="1"/>
    <col min="103" max="103" width="24.85546875" bestFit="1" customWidth="1"/>
    <col min="104" max="105" width="12" bestFit="1" customWidth="1"/>
    <col min="106" max="107" width="12" customWidth="1"/>
    <col min="108" max="110" width="12" bestFit="1" customWidth="1"/>
    <col min="111" max="111" width="12" customWidth="1"/>
    <col min="112" max="112" width="14.85546875" customWidth="1"/>
    <col min="113" max="115" width="12" bestFit="1" customWidth="1"/>
    <col min="116" max="116" width="12" customWidth="1"/>
    <col min="117" max="117" width="12" bestFit="1" customWidth="1"/>
    <col min="118" max="118" width="12.85546875" bestFit="1" customWidth="1"/>
    <col min="119" max="121" width="12" bestFit="1" customWidth="1"/>
    <col min="122" max="122" width="16" bestFit="1" customWidth="1"/>
    <col min="123" max="125" width="12" bestFit="1" customWidth="1"/>
    <col min="126" max="126" width="12" customWidth="1"/>
    <col min="127" max="127" width="13.28515625" bestFit="1" customWidth="1"/>
    <col min="128" max="130" width="12" bestFit="1" customWidth="1"/>
    <col min="131" max="131" width="12" customWidth="1"/>
    <col min="132" max="136" width="12" bestFit="1" customWidth="1"/>
    <col min="137" max="137" width="12" customWidth="1"/>
    <col min="138" max="140" width="12" bestFit="1" customWidth="1"/>
    <col min="141" max="141" width="12" customWidth="1"/>
    <col min="142" max="142" width="14.5703125" bestFit="1" customWidth="1"/>
    <col min="143" max="143" width="12.42578125" bestFit="1" customWidth="1"/>
    <col min="144" max="145" width="12" bestFit="1" customWidth="1"/>
    <col min="146" max="146" width="12" customWidth="1"/>
    <col min="147" max="147" width="15.5703125" bestFit="1" customWidth="1"/>
    <col min="148" max="161" width="12" bestFit="1" customWidth="1"/>
    <col min="162" max="162" width="12.42578125" bestFit="1" customWidth="1"/>
    <col min="163" max="171" width="12" bestFit="1" customWidth="1"/>
    <col min="172" max="172" width="13.7109375" bestFit="1" customWidth="1"/>
    <col min="173" max="176" width="12" bestFit="1" customWidth="1"/>
    <col min="177" max="177" width="13.42578125" bestFit="1" customWidth="1"/>
    <col min="178" max="181" width="12" bestFit="1" customWidth="1"/>
    <col min="182" max="182" width="12.28515625" bestFit="1" customWidth="1"/>
    <col min="183" max="202" width="12" bestFit="1" customWidth="1"/>
    <col min="203" max="203" width="28" bestFit="1" customWidth="1"/>
    <col min="204" max="204" width="9.28515625" bestFit="1" customWidth="1"/>
    <col min="205" max="207" width="9" customWidth="1"/>
    <col min="208" max="208" width="11.140625" bestFit="1" customWidth="1"/>
    <col min="209" max="209" width="11.7109375" bestFit="1" customWidth="1"/>
    <col min="210" max="212" width="9" customWidth="1"/>
    <col min="213" max="213" width="14.85546875" bestFit="1" customWidth="1"/>
    <col min="214" max="215" width="7.7109375" customWidth="1"/>
    <col min="216" max="217" width="8" customWidth="1"/>
    <col min="218" max="218" width="9.42578125" bestFit="1" customWidth="1"/>
    <col min="219" max="219" width="12.85546875" bestFit="1" customWidth="1"/>
    <col min="220" max="222" width="7.7109375" customWidth="1"/>
    <col min="223" max="223" width="16" bestFit="1" customWidth="1"/>
    <col min="224" max="224" width="10.140625" bestFit="1" customWidth="1"/>
    <col min="225" max="227" width="9" customWidth="1"/>
    <col min="228" max="228" width="13.28515625" bestFit="1" customWidth="1"/>
    <col min="229" max="232" width="9" customWidth="1"/>
    <col min="233" max="233" width="11.85546875" bestFit="1" customWidth="1"/>
    <col min="234" max="237" width="8" customWidth="1"/>
    <col min="238" max="238" width="10.5703125" bestFit="1" customWidth="1"/>
    <col min="239" max="239" width="11.42578125" bestFit="1" customWidth="1"/>
    <col min="240" max="241" width="7.7109375" customWidth="1"/>
    <col min="242" max="242" width="8" customWidth="1"/>
    <col min="243" max="243" width="14.5703125" bestFit="1" customWidth="1"/>
    <col min="244" max="244" width="12.42578125" bestFit="1" customWidth="1"/>
    <col min="245" max="245" width="8" customWidth="1"/>
    <col min="246" max="247" width="9" customWidth="1"/>
    <col min="248" max="248" width="15.5703125" bestFit="1" customWidth="1"/>
    <col min="249" max="249" width="8.7109375" customWidth="1"/>
    <col min="250" max="250" width="8" customWidth="1"/>
    <col min="251" max="252" width="9" customWidth="1"/>
    <col min="253" max="253" width="11.7109375" bestFit="1" customWidth="1"/>
    <col min="254" max="254" width="8.140625" customWidth="1"/>
    <col min="255" max="256" width="7.7109375" customWidth="1"/>
    <col min="257" max="257" width="8" customWidth="1"/>
    <col min="258" max="258" width="11.140625" bestFit="1" customWidth="1"/>
    <col min="259" max="259" width="9.42578125" bestFit="1" customWidth="1"/>
    <col min="260" max="261" width="8" customWidth="1"/>
    <col min="262" max="262" width="9" customWidth="1"/>
    <col min="263" max="263" width="12.42578125" bestFit="1" customWidth="1"/>
    <col min="264" max="264" width="8.5703125" customWidth="1"/>
    <col min="265" max="267" width="8" customWidth="1"/>
    <col min="268" max="268" width="11.5703125" bestFit="1" customWidth="1"/>
    <col min="269" max="269" width="10.5703125" bestFit="1" customWidth="1"/>
    <col min="270" max="272" width="8" customWidth="1"/>
    <col min="273" max="273" width="13.7109375" bestFit="1" customWidth="1"/>
    <col min="274" max="274" width="10.28515625" bestFit="1" customWidth="1"/>
    <col min="275" max="277" width="9" customWidth="1"/>
    <col min="278" max="278" width="13.42578125" bestFit="1" customWidth="1"/>
    <col min="279" max="279" width="9.28515625" bestFit="1" customWidth="1"/>
    <col min="280" max="280" width="7.7109375" customWidth="1"/>
    <col min="281" max="282" width="8" customWidth="1"/>
    <col min="283" max="283" width="12.28515625" bestFit="1" customWidth="1"/>
    <col min="284" max="284" width="8.140625" customWidth="1"/>
    <col min="285" max="287" width="8" customWidth="1"/>
    <col min="288" max="288" width="11.140625" bestFit="1" customWidth="1"/>
    <col min="289" max="289" width="7.85546875" customWidth="1"/>
    <col min="290" max="290" width="7.7109375" customWidth="1"/>
    <col min="291" max="291" width="8" customWidth="1"/>
    <col min="292" max="292" width="9" customWidth="1"/>
    <col min="293" max="293" width="10.85546875" bestFit="1" customWidth="1"/>
    <col min="294" max="295" width="8" customWidth="1"/>
    <col min="296" max="296" width="9" customWidth="1"/>
    <col min="297" max="297" width="8" customWidth="1"/>
    <col min="298" max="298" width="10.42578125" bestFit="1" customWidth="1"/>
    <col min="299" max="299" width="8.5703125" customWidth="1"/>
    <col min="300" max="302" width="8" customWidth="1"/>
    <col min="303" max="303" width="11.5703125" bestFit="1" customWidth="1"/>
    <col min="304" max="304" width="12.28515625" bestFit="1" customWidth="1"/>
    <col min="305" max="305" width="8.140625" customWidth="1"/>
    <col min="306" max="308" width="7.7109375" customWidth="1"/>
    <col min="309" max="309" width="11.140625" bestFit="1" customWidth="1"/>
    <col min="310" max="310" width="12.7109375" bestFit="1" customWidth="1"/>
    <col min="311" max="313" width="12" bestFit="1" customWidth="1"/>
    <col min="314" max="314" width="14.85546875" bestFit="1" customWidth="1"/>
    <col min="315" max="315" width="12" bestFit="1" customWidth="1"/>
    <col min="316" max="317" width="7.7109375" customWidth="1"/>
    <col min="318" max="319" width="12" bestFit="1" customWidth="1"/>
    <col min="320" max="320" width="12.85546875" bestFit="1" customWidth="1"/>
    <col min="321" max="323" width="7.7109375" customWidth="1"/>
    <col min="324" max="324" width="16" bestFit="1" customWidth="1"/>
    <col min="325" max="325" width="10.140625" bestFit="1" customWidth="1"/>
    <col min="326" max="326" width="12" bestFit="1" customWidth="1"/>
    <col min="327" max="327" width="7.7109375" customWidth="1"/>
    <col min="328" max="328" width="12" bestFit="1" customWidth="1"/>
    <col min="329" max="329" width="13.28515625" bestFit="1" customWidth="1"/>
    <col min="330" max="330" width="12" bestFit="1" customWidth="1"/>
    <col min="331" max="331" width="7.7109375" customWidth="1"/>
    <col min="332" max="334" width="12" bestFit="1" customWidth="1"/>
    <col min="335" max="335" width="7.7109375" customWidth="1"/>
    <col min="336" max="336" width="12.7109375" bestFit="1" customWidth="1"/>
    <col min="337" max="337" width="7.7109375" customWidth="1"/>
    <col min="338" max="338" width="12" bestFit="1" customWidth="1"/>
    <col min="339" max="339" width="12.7109375" bestFit="1" customWidth="1"/>
    <col min="340" max="340" width="11.42578125" bestFit="1" customWidth="1"/>
    <col min="341" max="343" width="7.7109375" customWidth="1"/>
    <col min="344" max="344" width="14.5703125" bestFit="1" customWidth="1"/>
    <col min="345" max="345" width="12.42578125" bestFit="1" customWidth="1"/>
    <col min="346" max="348" width="7.7109375" customWidth="1"/>
    <col min="349" max="349" width="15.5703125" bestFit="1" customWidth="1"/>
    <col min="350" max="351" width="12.7109375" bestFit="1" customWidth="1"/>
    <col min="352" max="353" width="12" bestFit="1" customWidth="1"/>
    <col min="354" max="354" width="12.7109375" bestFit="1" customWidth="1"/>
    <col min="355" max="355" width="8.140625" customWidth="1"/>
    <col min="356" max="358" width="7.7109375" customWidth="1"/>
    <col min="359" max="359" width="11.140625" bestFit="1" customWidth="1"/>
    <col min="360" max="360" width="9.42578125" bestFit="1" customWidth="1"/>
    <col min="361" max="361" width="12.7109375" bestFit="1" customWidth="1"/>
    <col min="362" max="363" width="7.7109375" customWidth="1"/>
    <col min="364" max="364" width="12.7109375" bestFit="1" customWidth="1"/>
    <col min="365" max="365" width="8.5703125" customWidth="1"/>
    <col min="366" max="368" width="7.7109375" customWidth="1"/>
    <col min="369" max="369" width="11.5703125" bestFit="1" customWidth="1"/>
    <col min="370" max="370" width="10.5703125" bestFit="1" customWidth="1"/>
    <col min="371" max="373" width="12" bestFit="1" customWidth="1"/>
    <col min="374" max="374" width="13.7109375" bestFit="1" customWidth="1"/>
    <col min="375" max="375" width="10.28515625" bestFit="1" customWidth="1"/>
    <col min="376" max="376" width="7.7109375" customWidth="1"/>
    <col min="377" max="378" width="12" bestFit="1" customWidth="1"/>
    <col min="379" max="379" width="13.42578125" bestFit="1" customWidth="1"/>
    <col min="380" max="380" width="9.28515625" bestFit="1" customWidth="1"/>
    <col min="381" max="381" width="7.7109375" customWidth="1"/>
    <col min="382" max="383" width="12" bestFit="1" customWidth="1"/>
    <col min="384" max="384" width="12.28515625" bestFit="1" customWidth="1"/>
    <col min="385" max="385" width="8.140625" customWidth="1"/>
    <col min="386" max="387" width="7.7109375" customWidth="1"/>
    <col min="388" max="389" width="12" bestFit="1" customWidth="1"/>
    <col min="390" max="390" width="7.85546875" customWidth="1"/>
    <col min="391" max="393" width="7.7109375" customWidth="1"/>
    <col min="394" max="394" width="10.85546875" bestFit="1" customWidth="1"/>
    <col min="395" max="398" width="7.7109375" customWidth="1"/>
    <col min="399" max="399" width="10.42578125" bestFit="1" customWidth="1"/>
    <col min="400" max="400" width="8.5703125" customWidth="1"/>
    <col min="401" max="403" width="7.7109375" customWidth="1"/>
    <col min="404" max="404" width="11.5703125" bestFit="1" customWidth="1"/>
    <col min="405" max="405" width="12" bestFit="1" customWidth="1"/>
    <col min="406" max="406" width="12.7109375" bestFit="1" customWidth="1"/>
    <col min="407" max="408" width="7.7109375" customWidth="1"/>
    <col min="409" max="414" width="12" bestFit="1" customWidth="1"/>
    <col min="415" max="415" width="14.85546875" bestFit="1" customWidth="1"/>
    <col min="416" max="419" width="7.7109375" customWidth="1"/>
    <col min="420" max="420" width="9.42578125" bestFit="1" customWidth="1"/>
    <col min="421" max="421" width="12.85546875" bestFit="1" customWidth="1"/>
    <col min="422" max="424" width="7.7109375" customWidth="1"/>
    <col min="425" max="425" width="16" bestFit="1" customWidth="1"/>
    <col min="426" max="426" width="10.140625" bestFit="1" customWidth="1"/>
    <col min="427" max="427" width="12" bestFit="1" customWidth="1"/>
    <col min="428" max="428" width="12.7109375" bestFit="1" customWidth="1"/>
    <col min="429" max="429" width="12" bestFit="1" customWidth="1"/>
    <col min="430" max="430" width="13.28515625" bestFit="1" customWidth="1"/>
    <col min="431" max="431" width="8.85546875" customWidth="1"/>
    <col min="432" max="436" width="12" bestFit="1" customWidth="1"/>
    <col min="437" max="438" width="7.7109375" customWidth="1"/>
    <col min="439" max="440" width="12" bestFit="1" customWidth="1"/>
    <col min="441" max="441" width="11.42578125" bestFit="1" customWidth="1"/>
    <col min="442" max="444" width="7.7109375" customWidth="1"/>
    <col min="445" max="445" width="14.5703125" bestFit="1" customWidth="1"/>
    <col min="446" max="446" width="12.42578125" bestFit="1" customWidth="1"/>
    <col min="447" max="447" width="12" bestFit="1" customWidth="1"/>
    <col min="448" max="448" width="7.7109375" customWidth="1"/>
    <col min="449" max="449" width="12" bestFit="1" customWidth="1"/>
    <col min="450" max="450" width="15.5703125" bestFit="1" customWidth="1"/>
    <col min="451" max="452" width="12" bestFit="1" customWidth="1"/>
    <col min="453" max="453" width="7.7109375" customWidth="1"/>
    <col min="454" max="456" width="12" bestFit="1" customWidth="1"/>
    <col min="457" max="458" width="7.7109375" customWidth="1"/>
    <col min="459" max="460" width="12" bestFit="1" customWidth="1"/>
    <col min="461" max="461" width="12.7109375" bestFit="1" customWidth="1"/>
    <col min="462" max="464" width="12" bestFit="1" customWidth="1"/>
    <col min="465" max="465" width="12.7109375" bestFit="1" customWidth="1"/>
    <col min="466" max="466" width="8.5703125" customWidth="1"/>
    <col min="467" max="467" width="12" bestFit="1" customWidth="1"/>
    <col min="468" max="468" width="7.7109375" customWidth="1"/>
    <col min="469" max="470" width="12" bestFit="1" customWidth="1"/>
    <col min="471" max="471" width="10.5703125" bestFit="1" customWidth="1"/>
    <col min="472" max="472" width="12" bestFit="1" customWidth="1"/>
    <col min="473" max="474" width="7.7109375" customWidth="1"/>
    <col min="475" max="475" width="13.7109375" bestFit="1" customWidth="1"/>
    <col min="476" max="479" width="12" bestFit="1" customWidth="1"/>
    <col min="480" max="480" width="13.42578125" bestFit="1" customWidth="1"/>
    <col min="481" max="481" width="9.28515625" bestFit="1" customWidth="1"/>
    <col min="482" max="484" width="12" bestFit="1" customWidth="1"/>
    <col min="485" max="485" width="12.28515625" bestFit="1" customWidth="1"/>
    <col min="486" max="486" width="12.7109375" bestFit="1" customWidth="1"/>
    <col min="487" max="487" width="12" bestFit="1" customWidth="1"/>
    <col min="488" max="488" width="7.7109375" customWidth="1"/>
    <col min="489" max="490" width="12.7109375" bestFit="1" customWidth="1"/>
    <col min="491" max="491" width="7.85546875" customWidth="1"/>
    <col min="492" max="494" width="7.7109375" customWidth="1"/>
    <col min="495" max="495" width="10.85546875" bestFit="1" customWidth="1"/>
    <col min="496" max="497" width="7.7109375" customWidth="1"/>
    <col min="498" max="498" width="12" bestFit="1" customWidth="1"/>
    <col min="499" max="499" width="7.7109375" customWidth="1"/>
    <col min="500" max="500" width="12" bestFit="1" customWidth="1"/>
    <col min="501" max="501" width="8.5703125" customWidth="1"/>
    <col min="502" max="502" width="12" bestFit="1" customWidth="1"/>
    <col min="503" max="503" width="7.7109375" customWidth="1"/>
    <col min="504" max="505" width="12" bestFit="1" customWidth="1"/>
    <col min="506" max="506" width="15.85546875" bestFit="1" customWidth="1"/>
    <col min="507" max="515" width="12" bestFit="1" customWidth="1"/>
    <col min="516" max="516" width="14.85546875" bestFit="1" customWidth="1"/>
    <col min="517" max="521" width="12" bestFit="1" customWidth="1"/>
    <col min="522" max="522" width="12.85546875" bestFit="1" customWidth="1"/>
    <col min="523" max="525" width="12" bestFit="1" customWidth="1"/>
    <col min="526" max="526" width="16" bestFit="1" customWidth="1"/>
    <col min="527" max="530" width="12" bestFit="1" customWidth="1"/>
    <col min="531" max="531" width="13.28515625" bestFit="1" customWidth="1"/>
    <col min="532" max="545" width="12" bestFit="1" customWidth="1"/>
    <col min="546" max="546" width="14.5703125" bestFit="1" customWidth="1"/>
    <col min="547" max="547" width="12.42578125" bestFit="1" customWidth="1"/>
    <col min="548" max="550" width="12" bestFit="1" customWidth="1"/>
    <col min="551" max="551" width="15.5703125" bestFit="1" customWidth="1"/>
    <col min="552" max="565" width="12" bestFit="1" customWidth="1"/>
    <col min="566" max="566" width="12.42578125" bestFit="1" customWidth="1"/>
    <col min="567" max="575" width="12" bestFit="1" customWidth="1"/>
    <col min="576" max="576" width="13.7109375" bestFit="1" customWidth="1"/>
    <col min="577" max="580" width="12" bestFit="1" customWidth="1"/>
    <col min="581" max="581" width="13.42578125" bestFit="1" customWidth="1"/>
    <col min="582" max="585" width="12" bestFit="1" customWidth="1"/>
    <col min="586" max="586" width="12.28515625" bestFit="1" customWidth="1"/>
    <col min="587" max="606" width="12" bestFit="1" customWidth="1"/>
    <col min="607" max="607" width="12.85546875" bestFit="1" customWidth="1"/>
    <col min="608" max="616" width="12" bestFit="1" customWidth="1"/>
    <col min="617" max="617" width="14.85546875" bestFit="1" customWidth="1"/>
    <col min="618" max="622" width="12" bestFit="1" customWidth="1"/>
    <col min="623" max="623" width="12.85546875" bestFit="1" customWidth="1"/>
    <col min="624" max="626" width="12" bestFit="1" customWidth="1"/>
    <col min="627" max="627" width="16" bestFit="1" customWidth="1"/>
    <col min="628" max="631" width="12" bestFit="1" customWidth="1"/>
    <col min="632" max="632" width="13.28515625" bestFit="1" customWidth="1"/>
    <col min="633" max="646" width="12" bestFit="1" customWidth="1"/>
    <col min="647" max="647" width="14.5703125" bestFit="1" customWidth="1"/>
    <col min="648" max="648" width="12.42578125" bestFit="1" customWidth="1"/>
    <col min="649" max="651" width="12" bestFit="1" customWidth="1"/>
    <col min="652" max="652" width="15.5703125" bestFit="1" customWidth="1"/>
    <col min="653" max="666" width="12" bestFit="1" customWidth="1"/>
    <col min="667" max="667" width="12.42578125" bestFit="1" customWidth="1"/>
    <col min="668" max="676" width="12" bestFit="1" customWidth="1"/>
    <col min="677" max="677" width="13.7109375" bestFit="1" customWidth="1"/>
    <col min="678" max="681" width="12" bestFit="1" customWidth="1"/>
    <col min="682" max="682" width="13.42578125" bestFit="1" customWidth="1"/>
    <col min="683" max="686" width="12" bestFit="1" customWidth="1"/>
    <col min="687" max="687" width="12.28515625" bestFit="1" customWidth="1"/>
    <col min="688" max="708" width="12" bestFit="1" customWidth="1"/>
    <col min="709" max="709" width="16" bestFit="1" customWidth="1"/>
    <col min="710" max="717" width="12" bestFit="1" customWidth="1"/>
    <col min="718" max="718" width="14.85546875" bestFit="1" customWidth="1"/>
    <col min="719" max="723" width="12" bestFit="1" customWidth="1"/>
    <col min="724" max="724" width="12.85546875" bestFit="1" customWidth="1"/>
    <col min="725" max="727" width="12" bestFit="1" customWidth="1"/>
    <col min="728" max="728" width="16" bestFit="1" customWidth="1"/>
    <col min="729" max="732" width="12" bestFit="1" customWidth="1"/>
    <col min="733" max="733" width="13.28515625" bestFit="1" customWidth="1"/>
    <col min="734" max="747" width="12" bestFit="1" customWidth="1"/>
    <col min="748" max="748" width="14.5703125" bestFit="1" customWidth="1"/>
    <col min="749" max="749" width="12.42578125" bestFit="1" customWidth="1"/>
    <col min="750" max="752" width="12" bestFit="1" customWidth="1"/>
    <col min="753" max="753" width="15.5703125" bestFit="1" customWidth="1"/>
    <col min="754" max="767" width="12" bestFit="1" customWidth="1"/>
    <col min="768" max="768" width="12.42578125" bestFit="1" customWidth="1"/>
    <col min="769" max="777" width="12" bestFit="1" customWidth="1"/>
    <col min="778" max="778" width="13.7109375" bestFit="1" customWidth="1"/>
    <col min="779" max="782" width="12" bestFit="1" customWidth="1"/>
    <col min="783" max="783" width="13.42578125" bestFit="1" customWidth="1"/>
    <col min="784" max="787" width="12" bestFit="1" customWidth="1"/>
    <col min="788" max="788" width="12.28515625" bestFit="1" customWidth="1"/>
    <col min="789" max="808" width="12" bestFit="1" customWidth="1"/>
    <col min="809" max="809" width="19.140625" bestFit="1" customWidth="1"/>
    <col min="810" max="818" width="12" bestFit="1" customWidth="1"/>
    <col min="819" max="819" width="14.85546875" bestFit="1" customWidth="1"/>
    <col min="820" max="820" width="7.7109375" customWidth="1"/>
    <col min="821" max="824" width="12" bestFit="1" customWidth="1"/>
    <col min="825" max="825" width="12.85546875" bestFit="1" customWidth="1"/>
    <col min="826" max="828" width="12" bestFit="1" customWidth="1"/>
    <col min="829" max="829" width="16" bestFit="1" customWidth="1"/>
    <col min="830" max="833" width="12" bestFit="1" customWidth="1"/>
    <col min="834" max="834" width="13.28515625" bestFit="1" customWidth="1"/>
    <col min="835" max="844" width="12" bestFit="1" customWidth="1"/>
    <col min="845" max="845" width="11.42578125" bestFit="1" customWidth="1"/>
    <col min="846" max="848" width="12" bestFit="1" customWidth="1"/>
    <col min="849" max="849" width="14.5703125" bestFit="1" customWidth="1"/>
    <col min="850" max="850" width="12.42578125" bestFit="1" customWidth="1"/>
    <col min="851" max="853" width="12" bestFit="1" customWidth="1"/>
    <col min="854" max="854" width="15.5703125" bestFit="1" customWidth="1"/>
    <col min="855" max="861" width="12" bestFit="1" customWidth="1"/>
    <col min="862" max="862" width="12.7109375" bestFit="1" customWidth="1"/>
    <col min="863" max="863" width="12" bestFit="1" customWidth="1"/>
    <col min="864" max="864" width="12.7109375" bestFit="1" customWidth="1"/>
    <col min="865" max="868" width="12" bestFit="1" customWidth="1"/>
    <col min="869" max="869" width="12.42578125" bestFit="1" customWidth="1"/>
    <col min="870" max="878" width="12" bestFit="1" customWidth="1"/>
    <col min="879" max="879" width="13.7109375" bestFit="1" customWidth="1"/>
    <col min="880" max="883" width="12" bestFit="1" customWidth="1"/>
    <col min="884" max="884" width="13.42578125" bestFit="1" customWidth="1"/>
    <col min="885" max="885" width="9.28515625" bestFit="1" customWidth="1"/>
    <col min="886" max="888" width="12" bestFit="1" customWidth="1"/>
    <col min="889" max="889" width="12.28515625" bestFit="1" customWidth="1"/>
    <col min="890" max="909" width="12" bestFit="1" customWidth="1"/>
    <col min="910" max="910" width="14.7109375" bestFit="1" customWidth="1"/>
    <col min="911" max="911" width="18.7109375" bestFit="1" customWidth="1"/>
    <col min="912" max="919" width="12" bestFit="1" customWidth="1"/>
    <col min="920" max="920" width="14.85546875" bestFit="1" customWidth="1"/>
    <col min="921" max="925" width="12" bestFit="1" customWidth="1"/>
    <col min="926" max="926" width="12.85546875" bestFit="1" customWidth="1"/>
    <col min="927" max="929" width="12" bestFit="1" customWidth="1"/>
    <col min="930" max="930" width="16" bestFit="1" customWidth="1"/>
    <col min="931" max="934" width="12" bestFit="1" customWidth="1"/>
    <col min="935" max="935" width="13.28515625" bestFit="1" customWidth="1"/>
    <col min="936" max="949" width="12" bestFit="1" customWidth="1"/>
    <col min="950" max="950" width="14.5703125" bestFit="1" customWidth="1"/>
    <col min="951" max="951" width="12.42578125" bestFit="1" customWidth="1"/>
    <col min="952" max="954" width="12" bestFit="1" customWidth="1"/>
    <col min="955" max="955" width="15.5703125" bestFit="1" customWidth="1"/>
    <col min="956" max="969" width="12" bestFit="1" customWidth="1"/>
    <col min="970" max="970" width="12.42578125" bestFit="1" customWidth="1"/>
    <col min="971" max="979" width="12" bestFit="1" customWidth="1"/>
    <col min="980" max="980" width="13.7109375" bestFit="1" customWidth="1"/>
    <col min="981" max="984" width="12" bestFit="1" customWidth="1"/>
    <col min="985" max="985" width="13.42578125" bestFit="1" customWidth="1"/>
    <col min="986" max="989" width="12" bestFit="1" customWidth="1"/>
    <col min="990" max="990" width="12.28515625" bestFit="1" customWidth="1"/>
    <col min="991" max="1010" width="12" bestFit="1" customWidth="1"/>
    <col min="1011" max="1011" width="22" bestFit="1" customWidth="1"/>
    <col min="1012" max="1012" width="15.7109375" bestFit="1" customWidth="1"/>
    <col min="1013" max="1020" width="12" bestFit="1" customWidth="1"/>
    <col min="1021" max="1021" width="14.85546875" bestFit="1" customWidth="1"/>
    <col min="1022" max="1023" width="12" bestFit="1" customWidth="1"/>
    <col min="1024" max="1024" width="7.7109375" customWidth="1"/>
    <col min="1025" max="1026" width="12" bestFit="1" customWidth="1"/>
    <col min="1027" max="1027" width="12.85546875" bestFit="1" customWidth="1"/>
    <col min="1028" max="1030" width="12" bestFit="1" customWidth="1"/>
    <col min="1031" max="1031" width="16" bestFit="1" customWidth="1"/>
    <col min="1032" max="1035" width="12" bestFit="1" customWidth="1"/>
    <col min="1036" max="1036" width="13.28515625" bestFit="1" customWidth="1"/>
    <col min="1037" max="1048" width="12" bestFit="1" customWidth="1"/>
    <col min="1049" max="1049" width="7.7109375" customWidth="1"/>
    <col min="1050" max="1050" width="12" bestFit="1" customWidth="1"/>
    <col min="1051" max="1051" width="14.5703125" bestFit="1" customWidth="1"/>
    <col min="1052" max="1052" width="12.42578125" bestFit="1" customWidth="1"/>
    <col min="1053" max="1055" width="12" bestFit="1" customWidth="1"/>
    <col min="1056" max="1056" width="15.5703125" bestFit="1" customWidth="1"/>
    <col min="1057" max="1063" width="12" bestFit="1" customWidth="1"/>
    <col min="1064" max="1064" width="7.7109375" customWidth="1"/>
    <col min="1065" max="1070" width="12" bestFit="1" customWidth="1"/>
    <col min="1071" max="1071" width="12.42578125" bestFit="1" customWidth="1"/>
    <col min="1072" max="1078" width="12" bestFit="1" customWidth="1"/>
    <col min="1079" max="1080" width="7.7109375" customWidth="1"/>
    <col min="1081" max="1081" width="13.7109375" bestFit="1" customWidth="1"/>
    <col min="1082" max="1085" width="12" bestFit="1" customWidth="1"/>
    <col min="1086" max="1086" width="13.42578125" bestFit="1" customWidth="1"/>
    <col min="1087" max="1090" width="12" bestFit="1" customWidth="1"/>
    <col min="1091" max="1091" width="12.28515625" bestFit="1" customWidth="1"/>
    <col min="1092" max="1111" width="12" bestFit="1" customWidth="1"/>
    <col min="1112" max="1112" width="18.85546875" bestFit="1" customWidth="1"/>
    <col min="1113" max="1113" width="21.140625" bestFit="1" customWidth="1"/>
    <col min="1114" max="1121" width="12" bestFit="1" customWidth="1"/>
    <col min="1122" max="1122" width="14.85546875" bestFit="1" customWidth="1"/>
    <col min="1123" max="1127" width="12" bestFit="1" customWidth="1"/>
    <col min="1128" max="1128" width="12.85546875" bestFit="1" customWidth="1"/>
    <col min="1129" max="1131" width="12" bestFit="1" customWidth="1"/>
    <col min="1132" max="1132" width="16" bestFit="1" customWidth="1"/>
    <col min="1133" max="1136" width="12" bestFit="1" customWidth="1"/>
    <col min="1137" max="1137" width="13.28515625" bestFit="1" customWidth="1"/>
    <col min="1138" max="1151" width="12" bestFit="1" customWidth="1"/>
    <col min="1152" max="1152" width="14.5703125" bestFit="1" customWidth="1"/>
    <col min="1153" max="1153" width="12.42578125" bestFit="1" customWidth="1"/>
    <col min="1154" max="1156" width="12" bestFit="1" customWidth="1"/>
    <col min="1157" max="1157" width="15.5703125" bestFit="1" customWidth="1"/>
    <col min="1158" max="1171" width="12" bestFit="1" customWidth="1"/>
    <col min="1172" max="1172" width="12.42578125" bestFit="1" customWidth="1"/>
    <col min="1173" max="1181" width="12" bestFit="1" customWidth="1"/>
    <col min="1182" max="1182" width="13.7109375" bestFit="1" customWidth="1"/>
    <col min="1183" max="1186" width="12" bestFit="1" customWidth="1"/>
    <col min="1187" max="1187" width="13.42578125" bestFit="1" customWidth="1"/>
    <col min="1188" max="1191" width="12" bestFit="1" customWidth="1"/>
    <col min="1192" max="1192" width="12.28515625" bestFit="1" customWidth="1"/>
    <col min="1193" max="1212" width="12" bestFit="1" customWidth="1"/>
    <col min="1213" max="1213" width="24.28515625" bestFit="1" customWidth="1"/>
    <col min="1214" max="1222" width="12" bestFit="1" customWidth="1"/>
    <col min="1223" max="1223" width="14.85546875" bestFit="1" customWidth="1"/>
    <col min="1224" max="1228" width="12" bestFit="1" customWidth="1"/>
    <col min="1229" max="1229" width="12.85546875" bestFit="1" customWidth="1"/>
    <col min="1230" max="1232" width="12" bestFit="1" customWidth="1"/>
    <col min="1233" max="1233" width="16" bestFit="1" customWidth="1"/>
    <col min="1234" max="1237" width="12" bestFit="1" customWidth="1"/>
    <col min="1238" max="1238" width="13.28515625" bestFit="1" customWidth="1"/>
    <col min="1239" max="1252" width="12" bestFit="1" customWidth="1"/>
    <col min="1253" max="1253" width="14.5703125" bestFit="1" customWidth="1"/>
    <col min="1254" max="1254" width="12.42578125" bestFit="1" customWidth="1"/>
    <col min="1255" max="1257" width="12" bestFit="1" customWidth="1"/>
    <col min="1258" max="1258" width="15.5703125" bestFit="1" customWidth="1"/>
    <col min="1259" max="1272" width="12" bestFit="1" customWidth="1"/>
    <col min="1273" max="1273" width="12.42578125" bestFit="1" customWidth="1"/>
    <col min="1274" max="1282" width="12" bestFit="1" customWidth="1"/>
    <col min="1283" max="1283" width="13.7109375" bestFit="1" customWidth="1"/>
    <col min="1284" max="1287" width="12" bestFit="1" customWidth="1"/>
    <col min="1288" max="1288" width="13.42578125" bestFit="1" customWidth="1"/>
    <col min="1289" max="1292" width="12" bestFit="1" customWidth="1"/>
    <col min="1293" max="1293" width="12.28515625" bestFit="1" customWidth="1"/>
    <col min="1294" max="1313" width="12" bestFit="1" customWidth="1"/>
    <col min="1314" max="1314" width="12.140625" bestFit="1" customWidth="1"/>
    <col min="1315" max="1315" width="8.140625" customWidth="1"/>
    <col min="1316" max="1323" width="12" bestFit="1" customWidth="1"/>
    <col min="1324" max="1324" width="14.85546875" bestFit="1" customWidth="1"/>
    <col min="1325" max="1328" width="7.7109375" customWidth="1"/>
    <col min="1329" max="1329" width="9.42578125" bestFit="1" customWidth="1"/>
    <col min="1330" max="1330" width="12.85546875" bestFit="1" customWidth="1"/>
    <col min="1331" max="1331" width="12" bestFit="1" customWidth="1"/>
    <col min="1332" max="1332" width="7.7109375" customWidth="1"/>
    <col min="1333" max="1333" width="12" bestFit="1" customWidth="1"/>
    <col min="1334" max="1334" width="16" bestFit="1" customWidth="1"/>
    <col min="1335" max="1335" width="10.140625" bestFit="1" customWidth="1"/>
    <col min="1336" max="1336" width="12" bestFit="1" customWidth="1"/>
    <col min="1337" max="1337" width="7.7109375" customWidth="1"/>
    <col min="1338" max="1338" width="12" bestFit="1" customWidth="1"/>
    <col min="1339" max="1339" width="13.28515625" bestFit="1" customWidth="1"/>
    <col min="1340" max="1340" width="8.85546875" customWidth="1"/>
    <col min="1341" max="1341" width="7.7109375" customWidth="1"/>
    <col min="1342" max="1344" width="12" bestFit="1" customWidth="1"/>
    <col min="1345" max="1348" width="7.7109375" customWidth="1"/>
    <col min="1349" max="1349" width="10.5703125" bestFit="1" customWidth="1"/>
    <col min="1350" max="1350" width="11.42578125" bestFit="1" customWidth="1"/>
    <col min="1351" max="1353" width="7.7109375" customWidth="1"/>
    <col min="1354" max="1354" width="14.5703125" bestFit="1" customWidth="1"/>
    <col min="1355" max="1355" width="12.42578125" bestFit="1" customWidth="1"/>
    <col min="1356" max="1358" width="12" bestFit="1" customWidth="1"/>
    <col min="1359" max="1359" width="15.5703125" bestFit="1" customWidth="1"/>
    <col min="1360" max="1360" width="8.7109375" customWidth="1"/>
    <col min="1361" max="1361" width="7.7109375" customWidth="1"/>
    <col min="1362" max="1362" width="12" bestFit="1" customWidth="1"/>
    <col min="1363" max="1363" width="7.7109375" customWidth="1"/>
    <col min="1364" max="1365" width="12" bestFit="1" customWidth="1"/>
    <col min="1366" max="1367" width="7.7109375" customWidth="1"/>
    <col min="1368" max="1369" width="12" bestFit="1" customWidth="1"/>
    <col min="1370" max="1370" width="9.42578125" bestFit="1" customWidth="1"/>
    <col min="1371" max="1372" width="7.7109375" customWidth="1"/>
    <col min="1373" max="1373" width="12" bestFit="1" customWidth="1"/>
    <col min="1374" max="1374" width="12.42578125" bestFit="1" customWidth="1"/>
    <col min="1375" max="1375" width="8.5703125" customWidth="1"/>
    <col min="1376" max="1376" width="12" bestFit="1" customWidth="1"/>
    <col min="1377" max="1377" width="7.7109375" customWidth="1"/>
    <col min="1378" max="1379" width="12" bestFit="1" customWidth="1"/>
    <col min="1380" max="1380" width="10.5703125" bestFit="1" customWidth="1"/>
    <col min="1381" max="1381" width="12" bestFit="1" customWidth="1"/>
    <col min="1382" max="1383" width="7.7109375" customWidth="1"/>
    <col min="1384" max="1384" width="13.7109375" bestFit="1" customWidth="1"/>
    <col min="1385" max="1388" width="12" bestFit="1" customWidth="1"/>
    <col min="1389" max="1389" width="13.42578125" bestFit="1" customWidth="1"/>
    <col min="1390" max="1390" width="9.28515625" bestFit="1" customWidth="1"/>
    <col min="1391" max="1393" width="12" bestFit="1" customWidth="1"/>
    <col min="1394" max="1394" width="12.28515625" bestFit="1" customWidth="1"/>
    <col min="1395" max="1395" width="8.140625" customWidth="1"/>
    <col min="1396" max="1396" width="12" bestFit="1" customWidth="1"/>
    <col min="1397" max="1397" width="7.7109375" customWidth="1"/>
    <col min="1398" max="1399" width="12" bestFit="1" customWidth="1"/>
    <col min="1400" max="1400" width="7.85546875" customWidth="1"/>
    <col min="1401" max="1403" width="7.7109375" customWidth="1"/>
    <col min="1404" max="1404" width="10.85546875" bestFit="1" customWidth="1"/>
    <col min="1405" max="1405" width="7.7109375" customWidth="1"/>
    <col min="1406" max="1409" width="12" bestFit="1" customWidth="1"/>
    <col min="1410" max="1410" width="8.5703125" customWidth="1"/>
    <col min="1411" max="1411" width="7.7109375" customWidth="1"/>
    <col min="1412" max="1412" width="12" bestFit="1" customWidth="1"/>
    <col min="1413" max="1413" width="7.7109375" customWidth="1"/>
    <col min="1414" max="1415" width="12" bestFit="1" customWidth="1"/>
    <col min="1416" max="1416" width="18" bestFit="1" customWidth="1"/>
    <col min="1417" max="1424" width="12" bestFit="1" customWidth="1"/>
    <col min="1425" max="1425" width="14.85546875" bestFit="1" customWidth="1"/>
    <col min="1426" max="1430" width="12" bestFit="1" customWidth="1"/>
    <col min="1431" max="1431" width="12.85546875" bestFit="1" customWidth="1"/>
    <col min="1432" max="1434" width="12" bestFit="1" customWidth="1"/>
    <col min="1435" max="1435" width="16" bestFit="1" customWidth="1"/>
    <col min="1436" max="1436" width="10.140625" bestFit="1" customWidth="1"/>
    <col min="1437" max="1439" width="12" bestFit="1" customWidth="1"/>
    <col min="1440" max="1440" width="13.28515625" bestFit="1" customWidth="1"/>
    <col min="1441" max="1454" width="12" bestFit="1" customWidth="1"/>
    <col min="1455" max="1455" width="14.5703125" bestFit="1" customWidth="1"/>
    <col min="1456" max="1456" width="12.42578125" bestFit="1" customWidth="1"/>
    <col min="1457" max="1459" width="12" bestFit="1" customWidth="1"/>
    <col min="1460" max="1460" width="15.5703125" bestFit="1" customWidth="1"/>
    <col min="1461" max="1474" width="12" bestFit="1" customWidth="1"/>
    <col min="1475" max="1475" width="12.42578125" bestFit="1" customWidth="1"/>
    <col min="1476" max="1484" width="12" bestFit="1" customWidth="1"/>
    <col min="1485" max="1485" width="13.7109375" bestFit="1" customWidth="1"/>
    <col min="1486" max="1489" width="12" bestFit="1" customWidth="1"/>
    <col min="1490" max="1490" width="13.42578125" bestFit="1" customWidth="1"/>
    <col min="1491" max="1491" width="9.28515625" bestFit="1" customWidth="1"/>
    <col min="1492" max="1494" width="12" bestFit="1" customWidth="1"/>
    <col min="1495" max="1495" width="12.28515625" bestFit="1" customWidth="1"/>
    <col min="1496" max="1500" width="12" bestFit="1" customWidth="1"/>
    <col min="1501" max="1501" width="7.85546875" customWidth="1"/>
    <col min="1502" max="1505" width="12" bestFit="1" customWidth="1"/>
    <col min="1506" max="1506" width="7.7109375" customWidth="1"/>
    <col min="1507" max="1510" width="12" bestFit="1" customWidth="1"/>
    <col min="1511" max="1511" width="8.5703125" customWidth="1"/>
    <col min="1512" max="1515" width="12" bestFit="1" customWidth="1"/>
    <col min="1516" max="1516" width="21.140625" bestFit="1" customWidth="1"/>
    <col min="1517" max="1525" width="12" bestFit="1" customWidth="1"/>
    <col min="1526" max="1526" width="14.85546875" bestFit="1" customWidth="1"/>
    <col min="1527" max="1531" width="12" bestFit="1" customWidth="1"/>
    <col min="1532" max="1532" width="12.85546875" bestFit="1" customWidth="1"/>
    <col min="1533" max="1535" width="12" bestFit="1" customWidth="1"/>
    <col min="1536" max="1536" width="16" bestFit="1" customWidth="1"/>
    <col min="1537" max="1540" width="12" bestFit="1" customWidth="1"/>
    <col min="1541" max="1541" width="13.28515625" bestFit="1" customWidth="1"/>
    <col min="1542" max="1555" width="12" bestFit="1" customWidth="1"/>
    <col min="1556" max="1556" width="14.5703125" bestFit="1" customWidth="1"/>
    <col min="1557" max="1557" width="12.42578125" bestFit="1" customWidth="1"/>
    <col min="1558" max="1560" width="12" bestFit="1" customWidth="1"/>
    <col min="1561" max="1561" width="15.5703125" bestFit="1" customWidth="1"/>
    <col min="1562" max="1575" width="12" bestFit="1" customWidth="1"/>
    <col min="1576" max="1576" width="12.42578125" bestFit="1" customWidth="1"/>
    <col min="1577" max="1585" width="12" bestFit="1" customWidth="1"/>
    <col min="1586" max="1586" width="13.7109375" bestFit="1" customWidth="1"/>
    <col min="1587" max="1590" width="12" bestFit="1" customWidth="1"/>
    <col min="1591" max="1591" width="13.42578125" bestFit="1" customWidth="1"/>
    <col min="1592" max="1595" width="12" bestFit="1" customWidth="1"/>
    <col min="1596" max="1596" width="12.28515625" bestFit="1" customWidth="1"/>
    <col min="1597" max="1617" width="12" bestFit="1" customWidth="1"/>
    <col min="1618" max="1618" width="26.7109375" bestFit="1" customWidth="1"/>
    <col min="1619" max="1619" width="12" bestFit="1" customWidth="1"/>
    <col min="1620" max="1620" width="7.7109375" customWidth="1"/>
    <col min="1621" max="1626" width="12" bestFit="1" customWidth="1"/>
    <col min="1627" max="1627" width="14.85546875" bestFit="1" customWidth="1"/>
    <col min="1628" max="1629" width="12" bestFit="1" customWidth="1"/>
    <col min="1630" max="1630" width="7.7109375" customWidth="1"/>
    <col min="1631" max="1632" width="12" bestFit="1" customWidth="1"/>
    <col min="1633" max="1633" width="12.85546875" bestFit="1" customWidth="1"/>
    <col min="1634" max="1634" width="12" bestFit="1" customWidth="1"/>
    <col min="1635" max="1635" width="7.7109375" customWidth="1"/>
    <col min="1636" max="1636" width="12" bestFit="1" customWidth="1"/>
    <col min="1637" max="1637" width="16" bestFit="1" customWidth="1"/>
    <col min="1638" max="1641" width="12" bestFit="1" customWidth="1"/>
    <col min="1642" max="1642" width="13.28515625" bestFit="1" customWidth="1"/>
    <col min="1643" max="1648" width="12" bestFit="1" customWidth="1"/>
    <col min="1649" max="1650" width="7.7109375" customWidth="1"/>
    <col min="1651" max="1652" width="12.7109375" bestFit="1" customWidth="1"/>
    <col min="1653" max="1654" width="12" bestFit="1" customWidth="1"/>
    <col min="1655" max="1655" width="7.7109375" customWidth="1"/>
    <col min="1656" max="1656" width="12" bestFit="1" customWidth="1"/>
    <col min="1657" max="1657" width="14.5703125" bestFit="1" customWidth="1"/>
    <col min="1658" max="1658" width="12.42578125" bestFit="1" customWidth="1"/>
    <col min="1659" max="1661" width="12" bestFit="1" customWidth="1"/>
    <col min="1662" max="1662" width="15.5703125" bestFit="1" customWidth="1"/>
    <col min="1663" max="1664" width="12" bestFit="1" customWidth="1"/>
    <col min="1665" max="1665" width="7.7109375" customWidth="1"/>
    <col min="1666" max="1669" width="12" bestFit="1" customWidth="1"/>
    <col min="1670" max="1670" width="7.7109375" customWidth="1"/>
    <col min="1671" max="1674" width="12" bestFit="1" customWidth="1"/>
    <col min="1675" max="1675" width="7.7109375" customWidth="1"/>
    <col min="1676" max="1676" width="12" bestFit="1" customWidth="1"/>
    <col min="1677" max="1677" width="12.42578125" bestFit="1" customWidth="1"/>
    <col min="1678" max="1679" width="12" bestFit="1" customWidth="1"/>
    <col min="1680" max="1680" width="7.7109375" customWidth="1"/>
    <col min="1681" max="1684" width="12" bestFit="1" customWidth="1"/>
    <col min="1685" max="1685" width="7.7109375" customWidth="1"/>
    <col min="1686" max="1686" width="12" bestFit="1" customWidth="1"/>
    <col min="1687" max="1687" width="13.7109375" bestFit="1" customWidth="1"/>
    <col min="1688" max="1691" width="12" bestFit="1" customWidth="1"/>
    <col min="1692" max="1692" width="13.42578125" bestFit="1" customWidth="1"/>
    <col min="1693" max="1696" width="12" bestFit="1" customWidth="1"/>
    <col min="1697" max="1697" width="12.28515625" bestFit="1" customWidth="1"/>
    <col min="1698" max="1698" width="12" bestFit="1" customWidth="1"/>
    <col min="1699" max="1701" width="7.7109375" customWidth="1"/>
    <col min="1702" max="1704" width="12" bestFit="1" customWidth="1"/>
    <col min="1705" max="1705" width="7.7109375" customWidth="1"/>
    <col min="1706" max="1714" width="12" bestFit="1" customWidth="1"/>
    <col min="1715" max="1715" width="7.7109375" customWidth="1"/>
    <col min="1716" max="1717" width="12" bestFit="1" customWidth="1"/>
    <col min="1718" max="1718" width="30" bestFit="1" customWidth="1"/>
    <col min="1719" max="1719" width="19.140625" bestFit="1" customWidth="1"/>
    <col min="1720" max="1727" width="12" bestFit="1" customWidth="1"/>
    <col min="1728" max="1728" width="14.85546875" bestFit="1" customWidth="1"/>
    <col min="1729" max="1733" width="12" bestFit="1" customWidth="1"/>
    <col min="1734" max="1734" width="12.85546875" bestFit="1" customWidth="1"/>
    <col min="1735" max="1737" width="12" bestFit="1" customWidth="1"/>
    <col min="1738" max="1738" width="16" bestFit="1" customWidth="1"/>
    <col min="1739" max="1742" width="12" bestFit="1" customWidth="1"/>
    <col min="1743" max="1743" width="13.28515625" bestFit="1" customWidth="1"/>
    <col min="1744" max="1757" width="12" bestFit="1" customWidth="1"/>
    <col min="1758" max="1758" width="14.5703125" bestFit="1" customWidth="1"/>
    <col min="1759" max="1759" width="12.42578125" bestFit="1" customWidth="1"/>
    <col min="1760" max="1762" width="12" bestFit="1" customWidth="1"/>
    <col min="1763" max="1763" width="15.5703125" bestFit="1" customWidth="1"/>
    <col min="1764" max="1777" width="12" bestFit="1" customWidth="1"/>
    <col min="1778" max="1778" width="12.42578125" bestFit="1" customWidth="1"/>
    <col min="1779" max="1787" width="12" bestFit="1" customWidth="1"/>
    <col min="1788" max="1788" width="13.7109375" bestFit="1" customWidth="1"/>
    <col min="1789" max="1792" width="12" bestFit="1" customWidth="1"/>
    <col min="1793" max="1793" width="13.42578125" bestFit="1" customWidth="1"/>
    <col min="1794" max="1797" width="12" bestFit="1" customWidth="1"/>
    <col min="1798" max="1798" width="12.28515625" bestFit="1" customWidth="1"/>
    <col min="1799" max="1818" width="12" bestFit="1" customWidth="1"/>
    <col min="1819" max="1819" width="22.28515625" bestFit="1" customWidth="1"/>
    <col min="1820" max="1828" width="12" bestFit="1" customWidth="1"/>
    <col min="1829" max="1829" width="14.85546875" bestFit="1" customWidth="1"/>
    <col min="1830" max="1831" width="7.7109375" customWidth="1"/>
    <col min="1832" max="1834" width="12" bestFit="1" customWidth="1"/>
    <col min="1835" max="1835" width="12.85546875" bestFit="1" customWidth="1"/>
    <col min="1836" max="1838" width="7.7109375" customWidth="1"/>
    <col min="1839" max="1839" width="16" bestFit="1" customWidth="1"/>
    <col min="1840" max="1843" width="12" bestFit="1" customWidth="1"/>
    <col min="1844" max="1844" width="13.28515625" bestFit="1" customWidth="1"/>
    <col min="1845" max="1849" width="12" bestFit="1" customWidth="1"/>
    <col min="1850" max="1850" width="12.7109375" bestFit="1" customWidth="1"/>
    <col min="1851" max="1853" width="7.7109375" customWidth="1"/>
    <col min="1854" max="1854" width="12.7109375" bestFit="1" customWidth="1"/>
    <col min="1855" max="1855" width="11.42578125" bestFit="1" customWidth="1"/>
    <col min="1856" max="1858" width="7.7109375" customWidth="1"/>
    <col min="1859" max="1859" width="14.5703125" bestFit="1" customWidth="1"/>
    <col min="1860" max="1860" width="12.42578125" bestFit="1" customWidth="1"/>
    <col min="1861" max="1863" width="12" bestFit="1" customWidth="1"/>
    <col min="1864" max="1864" width="15.5703125" bestFit="1" customWidth="1"/>
    <col min="1865" max="1865" width="12.7109375" bestFit="1" customWidth="1"/>
    <col min="1866" max="1868" width="12" bestFit="1" customWidth="1"/>
    <col min="1869" max="1869" width="12.7109375" bestFit="1" customWidth="1"/>
    <col min="1870" max="1870" width="8.140625" customWidth="1"/>
    <col min="1871" max="1871" width="12" bestFit="1" customWidth="1"/>
    <col min="1872" max="1872" width="7.7109375" customWidth="1"/>
    <col min="1873" max="1874" width="12" bestFit="1" customWidth="1"/>
    <col min="1875" max="1875" width="12.7109375" bestFit="1" customWidth="1"/>
    <col min="1876" max="1878" width="12" bestFit="1" customWidth="1"/>
    <col min="1879" max="1879" width="12.7109375" bestFit="1" customWidth="1"/>
    <col min="1880" max="1880" width="8.5703125" customWidth="1"/>
    <col min="1881" max="1881" width="7.7109375" customWidth="1"/>
    <col min="1882" max="1884" width="12" bestFit="1" customWidth="1"/>
    <col min="1885" max="1885" width="10.5703125" bestFit="1" customWidth="1"/>
    <col min="1886" max="1886" width="7.7109375" customWidth="1"/>
    <col min="1887" max="1888" width="12" bestFit="1" customWidth="1"/>
    <col min="1889" max="1889" width="13.7109375" bestFit="1" customWidth="1"/>
    <col min="1890" max="1893" width="12" bestFit="1" customWidth="1"/>
    <col min="1894" max="1894" width="13.42578125" bestFit="1" customWidth="1"/>
    <col min="1895" max="1895" width="9.28515625" bestFit="1" customWidth="1"/>
    <col min="1896" max="1898" width="12" bestFit="1" customWidth="1"/>
    <col min="1899" max="1899" width="12.28515625" bestFit="1" customWidth="1"/>
    <col min="1900" max="1900" width="8.140625" customWidth="1"/>
    <col min="1901" max="1904" width="12" bestFit="1" customWidth="1"/>
    <col min="1905" max="1905" width="7.85546875" customWidth="1"/>
    <col min="1906" max="1909" width="12" bestFit="1" customWidth="1"/>
    <col min="1910" max="1910" width="7.7109375" customWidth="1"/>
    <col min="1911" max="1911" width="12" bestFit="1" customWidth="1"/>
    <col min="1912" max="1912" width="7.7109375" customWidth="1"/>
    <col min="1913" max="1914" width="12" bestFit="1" customWidth="1"/>
    <col min="1915" max="1915" width="8.5703125" customWidth="1"/>
    <col min="1916" max="1918" width="7.7109375" customWidth="1"/>
    <col min="1919" max="1919" width="11.5703125" bestFit="1" customWidth="1"/>
    <col min="1920" max="1920" width="12" bestFit="1" customWidth="1"/>
    <col min="1921" max="1921" width="18.28515625" bestFit="1" customWidth="1"/>
    <col min="1922" max="1922" width="12" bestFit="1" customWidth="1"/>
    <col min="1923" max="1923" width="7.7109375" customWidth="1"/>
    <col min="1924" max="1925" width="12" bestFit="1" customWidth="1"/>
    <col min="1926" max="1926" width="12.7109375" bestFit="1" customWidth="1"/>
    <col min="1927" max="1927" width="12" bestFit="1" customWidth="1"/>
    <col min="1928" max="1928" width="7.7109375" customWidth="1"/>
    <col min="1929" max="1929" width="12" bestFit="1" customWidth="1"/>
    <col min="1930" max="1930" width="14.85546875" bestFit="1" customWidth="1"/>
    <col min="1931" max="1931" width="12" bestFit="1" customWidth="1"/>
    <col min="1932" max="1933" width="7.7109375" customWidth="1"/>
    <col min="1934" max="1935" width="12" bestFit="1" customWidth="1"/>
    <col min="1936" max="1936" width="12.85546875" bestFit="1" customWidth="1"/>
    <col min="1937" max="1939" width="7.7109375" customWidth="1"/>
    <col min="1940" max="1940" width="16" bestFit="1" customWidth="1"/>
    <col min="1941" max="1941" width="10.140625" bestFit="1" customWidth="1"/>
    <col min="1942" max="1942" width="12" bestFit="1" customWidth="1"/>
    <col min="1943" max="1943" width="7.7109375" customWidth="1"/>
    <col min="1944" max="1944" width="12" bestFit="1" customWidth="1"/>
    <col min="1945" max="1945" width="13.28515625" bestFit="1" customWidth="1"/>
    <col min="1946" max="1951" width="12" bestFit="1" customWidth="1"/>
    <col min="1952" max="1954" width="7.7109375" customWidth="1"/>
    <col min="1955" max="1956" width="12" bestFit="1" customWidth="1"/>
    <col min="1957" max="1958" width="7.7109375" customWidth="1"/>
    <col min="1959" max="1959" width="12" bestFit="1" customWidth="1"/>
    <col min="1960" max="1960" width="14.5703125" bestFit="1" customWidth="1"/>
    <col min="1961" max="1961" width="12.42578125" bestFit="1" customWidth="1"/>
    <col min="1962" max="1963" width="7.7109375" customWidth="1"/>
    <col min="1964" max="1964" width="12" bestFit="1" customWidth="1"/>
    <col min="1965" max="1965" width="15.5703125" bestFit="1" customWidth="1"/>
    <col min="1966" max="1966" width="12" bestFit="1" customWidth="1"/>
    <col min="1967" max="1968" width="7.7109375" customWidth="1"/>
    <col min="1969" max="1971" width="12" bestFit="1" customWidth="1"/>
    <col min="1972" max="1973" width="7.7109375" customWidth="1"/>
    <col min="1974" max="1979" width="12" bestFit="1" customWidth="1"/>
    <col min="1980" max="1980" width="12.42578125" bestFit="1" customWidth="1"/>
    <col min="1981" max="1981" width="8.5703125" customWidth="1"/>
    <col min="1982" max="1984" width="7.7109375" customWidth="1"/>
    <col min="1985" max="1985" width="11.5703125" bestFit="1" customWidth="1"/>
    <col min="1986" max="1987" width="12" bestFit="1" customWidth="1"/>
    <col min="1988" max="1988" width="7.7109375" customWidth="1"/>
    <col min="1989" max="1989" width="12" bestFit="1" customWidth="1"/>
    <col min="1990" max="1990" width="13.7109375" bestFit="1" customWidth="1"/>
    <col min="1991" max="1994" width="12" bestFit="1" customWidth="1"/>
    <col min="1995" max="1995" width="13.42578125" bestFit="1" customWidth="1"/>
    <col min="1996" max="1996" width="9.28515625" bestFit="1" customWidth="1"/>
    <col min="1997" max="1997" width="7.7109375" customWidth="1"/>
    <col min="1998" max="1999" width="12" bestFit="1" customWidth="1"/>
    <col min="2000" max="2000" width="12.28515625" bestFit="1" customWidth="1"/>
    <col min="2001" max="2001" width="12" bestFit="1" customWidth="1"/>
    <col min="2002" max="2002" width="12.7109375" bestFit="1" customWidth="1"/>
    <col min="2003" max="2004" width="7.7109375" customWidth="1"/>
    <col min="2005" max="2005" width="12.7109375" bestFit="1" customWidth="1"/>
    <col min="2006" max="2006" width="7.85546875" customWidth="1"/>
    <col min="2007" max="2008" width="7.7109375" customWidth="1"/>
    <col min="2009" max="2015" width="12" bestFit="1" customWidth="1"/>
    <col min="2016" max="2016" width="8.5703125" customWidth="1"/>
    <col min="2017" max="2019" width="7.7109375" customWidth="1"/>
    <col min="2020" max="2020" width="11.5703125" bestFit="1" customWidth="1"/>
    <col min="2021" max="2021" width="21.5703125" bestFit="1" customWidth="1"/>
    <col min="2022" max="2022" width="19.5703125" bestFit="1" customWidth="1"/>
    <col min="2023" max="2030" width="12" bestFit="1" customWidth="1"/>
    <col min="2031" max="2031" width="14.85546875" bestFit="1" customWidth="1"/>
    <col min="2032" max="2032" width="12" bestFit="1" customWidth="1"/>
    <col min="2033" max="2034" width="7.7109375" customWidth="1"/>
    <col min="2035" max="2036" width="12" bestFit="1" customWidth="1"/>
    <col min="2037" max="2037" width="12.85546875" bestFit="1" customWidth="1"/>
    <col min="2038" max="2038" width="12.7109375" bestFit="1" customWidth="1"/>
    <col min="2039" max="2040" width="12" bestFit="1" customWidth="1"/>
    <col min="2041" max="2041" width="16" bestFit="1" customWidth="1"/>
    <col min="2042" max="2045" width="12" bestFit="1" customWidth="1"/>
    <col min="2046" max="2046" width="13.28515625" bestFit="1" customWidth="1"/>
    <col min="2047" max="2057" width="12" bestFit="1" customWidth="1"/>
    <col min="2058" max="2058" width="12.7109375" bestFit="1" customWidth="1"/>
    <col min="2059" max="2059" width="7.7109375" customWidth="1"/>
    <col min="2060" max="2060" width="12" bestFit="1" customWidth="1"/>
    <col min="2061" max="2061" width="14.5703125" bestFit="1" customWidth="1"/>
    <col min="2062" max="2062" width="12.42578125" bestFit="1" customWidth="1"/>
    <col min="2063" max="2065" width="12" bestFit="1" customWidth="1"/>
    <col min="2066" max="2066" width="15.5703125" bestFit="1" customWidth="1"/>
    <col min="2067" max="2067" width="12" bestFit="1" customWidth="1"/>
    <col min="2068" max="2068" width="7.7109375" customWidth="1"/>
    <col min="2069" max="2071" width="12" bestFit="1" customWidth="1"/>
    <col min="2072" max="2072" width="8.140625" customWidth="1"/>
    <col min="2073" max="2073" width="7.7109375" customWidth="1"/>
    <col min="2074" max="2080" width="12" bestFit="1" customWidth="1"/>
    <col min="2081" max="2081" width="12.42578125" bestFit="1" customWidth="1"/>
    <col min="2082" max="2090" width="12" bestFit="1" customWidth="1"/>
    <col min="2091" max="2091" width="13.7109375" bestFit="1" customWidth="1"/>
    <col min="2092" max="2095" width="12" bestFit="1" customWidth="1"/>
    <col min="2096" max="2096" width="13.42578125" bestFit="1" customWidth="1"/>
    <col min="2097" max="2097" width="12" bestFit="1" customWidth="1"/>
    <col min="2098" max="2098" width="7.7109375" customWidth="1"/>
    <col min="2099" max="2100" width="12" bestFit="1" customWidth="1"/>
    <col min="2101" max="2101" width="12.28515625" bestFit="1" customWidth="1"/>
    <col min="2102" max="2121" width="12" bestFit="1" customWidth="1"/>
    <col min="2122" max="2122" width="22.7109375" bestFit="1" customWidth="1"/>
    <col min="2123" max="2123" width="13" bestFit="1" customWidth="1"/>
    <col min="2124" max="2131" width="12" bestFit="1" customWidth="1"/>
    <col min="2132" max="2132" width="14.85546875" bestFit="1" customWidth="1"/>
    <col min="2133" max="2137" width="12" bestFit="1" customWidth="1"/>
    <col min="2138" max="2138" width="12.85546875" bestFit="1" customWidth="1"/>
    <col min="2139" max="2141" width="12" bestFit="1" customWidth="1"/>
    <col min="2142" max="2142" width="16" bestFit="1" customWidth="1"/>
    <col min="2143" max="2146" width="12" bestFit="1" customWidth="1"/>
    <col min="2147" max="2147" width="13.28515625" bestFit="1" customWidth="1"/>
    <col min="2148" max="2161" width="12" bestFit="1" customWidth="1"/>
    <col min="2162" max="2162" width="14.5703125" bestFit="1" customWidth="1"/>
    <col min="2163" max="2163" width="12.42578125" bestFit="1" customWidth="1"/>
    <col min="2164" max="2166" width="12" bestFit="1" customWidth="1"/>
    <col min="2167" max="2167" width="15.5703125" bestFit="1" customWidth="1"/>
    <col min="2168" max="2181" width="12" bestFit="1" customWidth="1"/>
    <col min="2182" max="2182" width="12.42578125" bestFit="1" customWidth="1"/>
    <col min="2183" max="2191" width="12" bestFit="1" customWidth="1"/>
    <col min="2192" max="2192" width="13.7109375" bestFit="1" customWidth="1"/>
    <col min="2193" max="2196" width="12" bestFit="1" customWidth="1"/>
    <col min="2197" max="2197" width="13.42578125" bestFit="1" customWidth="1"/>
    <col min="2198" max="2201" width="12" bestFit="1" customWidth="1"/>
    <col min="2202" max="2202" width="12.28515625" bestFit="1" customWidth="1"/>
    <col min="2203" max="2222" width="12" bestFit="1" customWidth="1"/>
    <col min="2223" max="2223" width="16.140625" bestFit="1" customWidth="1"/>
    <col min="2224" max="2224" width="15.42578125" bestFit="1" customWidth="1"/>
    <col min="2225" max="2225" width="8" customWidth="1"/>
    <col min="2226" max="2226" width="7.7109375" customWidth="1"/>
    <col min="2227" max="2227" width="8" customWidth="1"/>
    <col min="2228" max="2228" width="11.140625" bestFit="1" customWidth="1"/>
    <col min="2229" max="2229" width="11.7109375" bestFit="1" customWidth="1"/>
    <col min="2230" max="2232" width="8" customWidth="1"/>
    <col min="2233" max="2233" width="14.85546875" bestFit="1" customWidth="1"/>
    <col min="2234" max="2237" width="7.7109375" customWidth="1"/>
    <col min="2238" max="2238" width="9.42578125" bestFit="1" customWidth="1"/>
    <col min="2239" max="2239" width="12.85546875" bestFit="1" customWidth="1"/>
    <col min="2240" max="2242" width="7.7109375" customWidth="1"/>
    <col min="2243" max="2243" width="16" bestFit="1" customWidth="1"/>
    <col min="2244" max="2244" width="10.140625" bestFit="1" customWidth="1"/>
    <col min="2245" max="2247" width="7.7109375" customWidth="1"/>
    <col min="2248" max="2248" width="13.28515625" bestFit="1" customWidth="1"/>
    <col min="2249" max="2249" width="8.85546875" customWidth="1"/>
    <col min="2250" max="2252" width="7.7109375" customWidth="1"/>
    <col min="2253" max="2253" width="11.85546875" bestFit="1" customWidth="1"/>
    <col min="2254" max="2257" width="8" customWidth="1"/>
    <col min="2258" max="2258" width="10.5703125" bestFit="1" customWidth="1"/>
    <col min="2259" max="2259" width="11.42578125" bestFit="1" customWidth="1"/>
    <col min="2260" max="2262" width="7.7109375" customWidth="1"/>
    <col min="2263" max="2263" width="14.5703125" bestFit="1" customWidth="1"/>
    <col min="2264" max="2264" width="12.42578125" bestFit="1" customWidth="1"/>
    <col min="2265" max="2267" width="7.7109375" customWidth="1"/>
    <col min="2268" max="2268" width="15.5703125" bestFit="1" customWidth="1"/>
    <col min="2269" max="2269" width="8.7109375" customWidth="1"/>
    <col min="2270" max="2272" width="8" customWidth="1"/>
    <col min="2273" max="2273" width="11.7109375" bestFit="1" customWidth="1"/>
    <col min="2274" max="2274" width="8.140625" customWidth="1"/>
    <col min="2275" max="2277" width="7.7109375" customWidth="1"/>
    <col min="2278" max="2278" width="11.140625" bestFit="1" customWidth="1"/>
    <col min="2279" max="2279" width="9.42578125" bestFit="1" customWidth="1"/>
    <col min="2280" max="2281" width="7.7109375" customWidth="1"/>
    <col min="2282" max="2282" width="8" customWidth="1"/>
    <col min="2283" max="2283" width="12.42578125" bestFit="1" customWidth="1"/>
    <col min="2284" max="2284" width="8.5703125" customWidth="1"/>
    <col min="2285" max="2287" width="8" customWidth="1"/>
    <col min="2288" max="2288" width="11.5703125" bestFit="1" customWidth="1"/>
    <col min="2289" max="2289" width="10.5703125" bestFit="1" customWidth="1"/>
    <col min="2290" max="2291" width="7.7109375" customWidth="1"/>
    <col min="2292" max="2292" width="8" customWidth="1"/>
    <col min="2293" max="2293" width="13.7109375" bestFit="1" customWidth="1"/>
    <col min="2294" max="2294" width="10.28515625" bestFit="1" customWidth="1"/>
    <col min="2295" max="2297" width="7.7109375" customWidth="1"/>
    <col min="2298" max="2298" width="13.42578125" bestFit="1" customWidth="1"/>
    <col min="2299" max="2299" width="9.28515625" bestFit="1" customWidth="1"/>
    <col min="2300" max="2302" width="7.7109375" customWidth="1"/>
    <col min="2303" max="2303" width="12.28515625" bestFit="1" customWidth="1"/>
    <col min="2304" max="2304" width="8.140625" customWidth="1"/>
    <col min="2305" max="2307" width="8" customWidth="1"/>
    <col min="2308" max="2308" width="11.140625" bestFit="1" customWidth="1"/>
    <col min="2309" max="2309" width="7.85546875" customWidth="1"/>
    <col min="2310" max="2312" width="7.7109375" customWidth="1"/>
    <col min="2313" max="2313" width="10.85546875" bestFit="1" customWidth="1"/>
    <col min="2314" max="2317" width="7.7109375" customWidth="1"/>
    <col min="2318" max="2318" width="10.42578125" bestFit="1" customWidth="1"/>
    <col min="2319" max="2319" width="8.5703125" customWidth="1"/>
    <col min="2320" max="2322" width="7.7109375" customWidth="1"/>
    <col min="2323" max="2323" width="11.5703125" bestFit="1" customWidth="1"/>
    <col min="2324" max="2324" width="18.5703125" bestFit="1" customWidth="1"/>
    <col min="2325" max="2333" width="12" bestFit="1" customWidth="1"/>
    <col min="2334" max="2334" width="14.85546875" bestFit="1" customWidth="1"/>
    <col min="2335" max="2339" width="12" bestFit="1" customWidth="1"/>
    <col min="2340" max="2340" width="12.85546875" bestFit="1" customWidth="1"/>
    <col min="2341" max="2343" width="12" bestFit="1" customWidth="1"/>
    <col min="2344" max="2344" width="16" bestFit="1" customWidth="1"/>
    <col min="2345" max="2348" width="12" bestFit="1" customWidth="1"/>
    <col min="2349" max="2349" width="13.28515625" bestFit="1" customWidth="1"/>
    <col min="2350" max="2363" width="12" bestFit="1" customWidth="1"/>
    <col min="2364" max="2364" width="14.5703125" bestFit="1" customWidth="1"/>
    <col min="2365" max="2365" width="12.42578125" bestFit="1" customWidth="1"/>
    <col min="2366" max="2368" width="12" bestFit="1" customWidth="1"/>
    <col min="2369" max="2369" width="15.5703125" bestFit="1" customWidth="1"/>
    <col min="2370" max="2383" width="12" bestFit="1" customWidth="1"/>
    <col min="2384" max="2384" width="12.42578125" bestFit="1" customWidth="1"/>
    <col min="2385" max="2393" width="12" bestFit="1" customWidth="1"/>
    <col min="2394" max="2394" width="13.7109375" bestFit="1" customWidth="1"/>
    <col min="2395" max="2398" width="12" bestFit="1" customWidth="1"/>
    <col min="2399" max="2399" width="13.42578125" bestFit="1" customWidth="1"/>
    <col min="2400" max="2403" width="12" bestFit="1" customWidth="1"/>
    <col min="2404" max="2404" width="12.28515625" bestFit="1" customWidth="1"/>
    <col min="2405" max="2425" width="12" bestFit="1" customWidth="1"/>
    <col min="2426" max="2426" width="12.42578125" bestFit="1" customWidth="1"/>
    <col min="2427" max="2434" width="12" bestFit="1" customWidth="1"/>
    <col min="2435" max="2435" width="14.85546875" bestFit="1" customWidth="1"/>
    <col min="2436" max="2440" width="12" bestFit="1" customWidth="1"/>
    <col min="2441" max="2441" width="12.85546875" bestFit="1" customWidth="1"/>
    <col min="2442" max="2444" width="12" bestFit="1" customWidth="1"/>
    <col min="2445" max="2445" width="16" bestFit="1" customWidth="1"/>
    <col min="2446" max="2449" width="12" bestFit="1" customWidth="1"/>
    <col min="2450" max="2450" width="13.28515625" bestFit="1" customWidth="1"/>
    <col min="2451" max="2464" width="12" bestFit="1" customWidth="1"/>
    <col min="2465" max="2465" width="14.5703125" bestFit="1" customWidth="1"/>
    <col min="2466" max="2466" width="12.42578125" bestFit="1" customWidth="1"/>
    <col min="2467" max="2469" width="12" bestFit="1" customWidth="1"/>
    <col min="2470" max="2470" width="15.5703125" bestFit="1" customWidth="1"/>
    <col min="2471" max="2484" width="12" bestFit="1" customWidth="1"/>
    <col min="2485" max="2485" width="12.42578125" bestFit="1" customWidth="1"/>
    <col min="2486" max="2494" width="12" bestFit="1" customWidth="1"/>
    <col min="2495" max="2495" width="13.7109375" bestFit="1" customWidth="1"/>
    <col min="2496" max="2499" width="12" bestFit="1" customWidth="1"/>
    <col min="2500" max="2500" width="13.42578125" bestFit="1" customWidth="1"/>
    <col min="2501" max="2504" width="12" bestFit="1" customWidth="1"/>
    <col min="2505" max="2505" width="12.28515625" bestFit="1" customWidth="1"/>
    <col min="2506" max="2525" width="12" bestFit="1" customWidth="1"/>
    <col min="2526" max="2526" width="15.5703125" bestFit="1" customWidth="1"/>
    <col min="2527" max="2535" width="12" bestFit="1" customWidth="1"/>
    <col min="2536" max="2536" width="14.85546875" bestFit="1" customWidth="1"/>
    <col min="2537" max="2541" width="12" bestFit="1" customWidth="1"/>
    <col min="2542" max="2542" width="12.85546875" bestFit="1" customWidth="1"/>
    <col min="2543" max="2545" width="12" bestFit="1" customWidth="1"/>
    <col min="2546" max="2546" width="16" bestFit="1" customWidth="1"/>
    <col min="2547" max="2550" width="12" bestFit="1" customWidth="1"/>
    <col min="2551" max="2551" width="13.28515625" bestFit="1" customWidth="1"/>
    <col min="2552" max="2565" width="12" bestFit="1" customWidth="1"/>
    <col min="2566" max="2566" width="14.5703125" bestFit="1" customWidth="1"/>
    <col min="2567" max="2567" width="12.42578125" bestFit="1" customWidth="1"/>
    <col min="2568" max="2570" width="12" bestFit="1" customWidth="1"/>
    <col min="2571" max="2571" width="15.5703125" bestFit="1" customWidth="1"/>
    <col min="2572" max="2585" width="12" bestFit="1" customWidth="1"/>
    <col min="2586" max="2586" width="12.42578125" bestFit="1" customWidth="1"/>
    <col min="2587" max="2595" width="12" bestFit="1" customWidth="1"/>
    <col min="2596" max="2596" width="13.7109375" bestFit="1" customWidth="1"/>
    <col min="2597" max="2600" width="12" bestFit="1" customWidth="1"/>
    <col min="2601" max="2601" width="13.42578125" bestFit="1" customWidth="1"/>
    <col min="2602" max="2605" width="12" bestFit="1" customWidth="1"/>
    <col min="2606" max="2606" width="12.28515625" bestFit="1" customWidth="1"/>
    <col min="2607" max="2626" width="12" bestFit="1" customWidth="1"/>
    <col min="2627" max="2627" width="13.42578125" bestFit="1" customWidth="1"/>
    <col min="2628" max="2636" width="12" bestFit="1" customWidth="1"/>
    <col min="2637" max="2637" width="14.85546875" bestFit="1" customWidth="1"/>
    <col min="2638" max="2642" width="12" bestFit="1" customWidth="1"/>
    <col min="2643" max="2643" width="12.85546875" bestFit="1" customWidth="1"/>
    <col min="2644" max="2646" width="12" bestFit="1" customWidth="1"/>
    <col min="2647" max="2647" width="16" bestFit="1" customWidth="1"/>
    <col min="2648" max="2651" width="12" bestFit="1" customWidth="1"/>
    <col min="2652" max="2652" width="13.28515625" bestFit="1" customWidth="1"/>
    <col min="2653" max="2666" width="12" bestFit="1" customWidth="1"/>
    <col min="2667" max="2667" width="14.5703125" bestFit="1" customWidth="1"/>
    <col min="2668" max="2668" width="12.42578125" bestFit="1" customWidth="1"/>
    <col min="2669" max="2671" width="12" bestFit="1" customWidth="1"/>
    <col min="2672" max="2672" width="15.5703125" bestFit="1" customWidth="1"/>
    <col min="2673" max="2686" width="12" bestFit="1" customWidth="1"/>
    <col min="2687" max="2687" width="12.42578125" bestFit="1" customWidth="1"/>
    <col min="2688" max="2696" width="12" bestFit="1" customWidth="1"/>
    <col min="2697" max="2697" width="13.7109375" bestFit="1" customWidth="1"/>
    <col min="2698" max="2701" width="12" bestFit="1" customWidth="1"/>
    <col min="2702" max="2702" width="13.42578125" bestFit="1" customWidth="1"/>
    <col min="2703" max="2706" width="12" bestFit="1" customWidth="1"/>
    <col min="2707" max="2707" width="12.28515625" bestFit="1" customWidth="1"/>
    <col min="2708" max="2728" width="12" bestFit="1" customWidth="1"/>
    <col min="2729" max="2729" width="15.85546875" bestFit="1" customWidth="1"/>
    <col min="2730" max="2737" width="12" bestFit="1" customWidth="1"/>
    <col min="2738" max="2738" width="14.85546875" bestFit="1" customWidth="1"/>
    <col min="2739" max="2743" width="12" bestFit="1" customWidth="1"/>
    <col min="2744" max="2744" width="12.85546875" bestFit="1" customWidth="1"/>
    <col min="2745" max="2747" width="12" bestFit="1" customWidth="1"/>
    <col min="2748" max="2748" width="16" bestFit="1" customWidth="1"/>
    <col min="2749" max="2752" width="12" bestFit="1" customWidth="1"/>
    <col min="2753" max="2753" width="13.28515625" bestFit="1" customWidth="1"/>
    <col min="2754" max="2767" width="12" bestFit="1" customWidth="1"/>
    <col min="2768" max="2768" width="14.5703125" bestFit="1" customWidth="1"/>
    <col min="2769" max="2769" width="12.42578125" bestFit="1" customWidth="1"/>
    <col min="2770" max="2772" width="12" bestFit="1" customWidth="1"/>
    <col min="2773" max="2773" width="15.5703125" bestFit="1" customWidth="1"/>
    <col min="2774" max="2787" width="12" bestFit="1" customWidth="1"/>
    <col min="2788" max="2788" width="12.42578125" bestFit="1" customWidth="1"/>
    <col min="2789" max="2797" width="12" bestFit="1" customWidth="1"/>
    <col min="2798" max="2798" width="13.7109375" bestFit="1" customWidth="1"/>
    <col min="2799" max="2802" width="12" bestFit="1" customWidth="1"/>
    <col min="2803" max="2803" width="13.42578125" bestFit="1" customWidth="1"/>
    <col min="2804" max="2807" width="12" bestFit="1" customWidth="1"/>
    <col min="2808" max="2808" width="12.28515625" bestFit="1" customWidth="1"/>
    <col min="2809" max="2828" width="12" bestFit="1" customWidth="1"/>
    <col min="2829" max="2829" width="19" bestFit="1" customWidth="1"/>
    <col min="2830" max="2830" width="14.42578125" bestFit="1" customWidth="1"/>
    <col min="2831" max="2838" width="12" bestFit="1" customWidth="1"/>
    <col min="2839" max="2839" width="14.85546875" bestFit="1" customWidth="1"/>
    <col min="2840" max="2843" width="7.7109375" customWidth="1"/>
    <col min="2844" max="2844" width="9.42578125" bestFit="1" customWidth="1"/>
    <col min="2845" max="2845" width="12.85546875" bestFit="1" customWidth="1"/>
    <col min="2846" max="2848" width="7.7109375" customWidth="1"/>
    <col min="2849" max="2849" width="16" bestFit="1" customWidth="1"/>
    <col min="2850" max="2853" width="12" bestFit="1" customWidth="1"/>
    <col min="2854" max="2854" width="13.28515625" bestFit="1" customWidth="1"/>
    <col min="2855" max="2860" width="12" bestFit="1" customWidth="1"/>
    <col min="2861" max="2861" width="12.7109375" bestFit="1" customWidth="1"/>
    <col min="2862" max="2862" width="7.7109375" customWidth="1"/>
    <col min="2863" max="2863" width="12" bestFit="1" customWidth="1"/>
    <col min="2864" max="2864" width="12.7109375" bestFit="1" customWidth="1"/>
    <col min="2865" max="2865" width="11.42578125" bestFit="1" customWidth="1"/>
    <col min="2866" max="2868" width="7.7109375" customWidth="1"/>
    <col min="2869" max="2869" width="14.5703125" bestFit="1" customWidth="1"/>
    <col min="2870" max="2870" width="12.42578125" bestFit="1" customWidth="1"/>
    <col min="2871" max="2873" width="12" bestFit="1" customWidth="1"/>
    <col min="2874" max="2874" width="15.5703125" bestFit="1" customWidth="1"/>
    <col min="2875" max="2875" width="12" bestFit="1" customWidth="1"/>
    <col min="2876" max="2877" width="7.7109375" customWidth="1"/>
    <col min="2878" max="2880" width="12" bestFit="1" customWidth="1"/>
    <col min="2881" max="2882" width="7.7109375" customWidth="1"/>
    <col min="2883" max="2885" width="12" bestFit="1" customWidth="1"/>
    <col min="2886" max="2886" width="12.7109375" bestFit="1" customWidth="1"/>
    <col min="2887" max="2888" width="7.7109375" customWidth="1"/>
    <col min="2889" max="2889" width="12.7109375" bestFit="1" customWidth="1"/>
    <col min="2890" max="2890" width="8.5703125" customWidth="1"/>
    <col min="2891" max="2891" width="12" bestFit="1" customWidth="1"/>
    <col min="2892" max="2892" width="7.7109375" customWidth="1"/>
    <col min="2893" max="2894" width="12" bestFit="1" customWidth="1"/>
    <col min="2895" max="2895" width="10.5703125" bestFit="1" customWidth="1"/>
    <col min="2896" max="2898" width="7.7109375" customWidth="1"/>
    <col min="2899" max="2899" width="13.7109375" bestFit="1" customWidth="1"/>
    <col min="2900" max="2900" width="12" bestFit="1" customWidth="1"/>
    <col min="2901" max="2902" width="7.7109375" customWidth="1"/>
    <col min="2903" max="2903" width="12" bestFit="1" customWidth="1"/>
    <col min="2904" max="2904" width="13.42578125" bestFit="1" customWidth="1"/>
    <col min="2905" max="2905" width="12" bestFit="1" customWidth="1"/>
    <col min="2906" max="2906" width="7.7109375" customWidth="1"/>
    <col min="2907" max="2908" width="12" bestFit="1" customWidth="1"/>
    <col min="2909" max="2909" width="12.28515625" bestFit="1" customWidth="1"/>
    <col min="2910" max="2910" width="8.140625" customWidth="1"/>
    <col min="2911" max="2913" width="7.7109375" customWidth="1"/>
    <col min="2914" max="2914" width="11.140625" bestFit="1" customWidth="1"/>
    <col min="2915" max="2915" width="12" bestFit="1" customWidth="1"/>
    <col min="2916" max="2917" width="7.7109375" customWidth="1"/>
    <col min="2918" max="2921" width="12" bestFit="1" customWidth="1"/>
    <col min="2922" max="2922" width="7.7109375" customWidth="1"/>
    <col min="2923" max="2924" width="12" bestFit="1" customWidth="1"/>
    <col min="2925" max="2925" width="8.5703125" customWidth="1"/>
    <col min="2926" max="2928" width="7.7109375" customWidth="1"/>
    <col min="2929" max="2929" width="11.5703125" bestFit="1" customWidth="1"/>
    <col min="2930" max="2930" width="17.7109375" bestFit="1" customWidth="1"/>
    <col min="2931" max="2931" width="12" bestFit="1" customWidth="1"/>
  </cols>
  <sheetData>
    <row r="2" spans="1:31">
      <c r="A2" s="14" t="s">
        <v>109</v>
      </c>
      <c r="B2" t="s">
        <v>123</v>
      </c>
    </row>
    <row r="3" spans="1:31">
      <c r="A3" s="14" t="s">
        <v>114</v>
      </c>
      <c r="B3" t="s">
        <v>123</v>
      </c>
    </row>
    <row r="4" spans="1:31">
      <c r="A4" s="14" t="s">
        <v>2</v>
      </c>
      <c r="B4" t="s">
        <v>123</v>
      </c>
    </row>
    <row r="5" spans="1:31">
      <c r="A5" s="14" t="s">
        <v>105</v>
      </c>
      <c r="B5" t="s">
        <v>123</v>
      </c>
    </row>
    <row r="7" spans="1:31">
      <c r="A7" s="14" t="s">
        <v>121</v>
      </c>
      <c r="B7" s="14" t="s">
        <v>119</v>
      </c>
    </row>
    <row r="8" spans="1:31">
      <c r="A8" s="14" t="s">
        <v>122</v>
      </c>
      <c r="B8" t="s">
        <v>48</v>
      </c>
      <c r="C8" t="s">
        <v>10</v>
      </c>
      <c r="D8" t="s">
        <v>43</v>
      </c>
      <c r="E8" t="s">
        <v>55</v>
      </c>
      <c r="F8" t="s">
        <v>49</v>
      </c>
      <c r="G8" t="s">
        <v>41</v>
      </c>
      <c r="H8" t="s">
        <v>51</v>
      </c>
      <c r="I8" t="s">
        <v>9</v>
      </c>
      <c r="J8" t="s">
        <v>14</v>
      </c>
      <c r="K8" t="s">
        <v>13</v>
      </c>
      <c r="L8" t="s">
        <v>7</v>
      </c>
      <c r="M8" t="s">
        <v>6</v>
      </c>
      <c r="N8" t="s">
        <v>15</v>
      </c>
      <c r="O8" t="s">
        <v>50</v>
      </c>
      <c r="P8" t="s">
        <v>17</v>
      </c>
      <c r="Q8" t="s">
        <v>4</v>
      </c>
      <c r="R8" t="s">
        <v>19</v>
      </c>
      <c r="S8" t="s">
        <v>18</v>
      </c>
      <c r="T8" t="s">
        <v>52</v>
      </c>
      <c r="U8" t="s">
        <v>12</v>
      </c>
      <c r="V8" t="s">
        <v>46</v>
      </c>
      <c r="W8" t="s">
        <v>11</v>
      </c>
      <c r="X8" t="s">
        <v>44</v>
      </c>
      <c r="Y8" t="s">
        <v>53</v>
      </c>
      <c r="Z8" t="s">
        <v>42</v>
      </c>
      <c r="AA8" t="s">
        <v>16</v>
      </c>
      <c r="AB8" t="s">
        <v>54</v>
      </c>
      <c r="AC8" t="s">
        <v>45</v>
      </c>
      <c r="AD8" t="s">
        <v>8</v>
      </c>
      <c r="AE8" t="s">
        <v>120</v>
      </c>
    </row>
    <row r="9" spans="1:31">
      <c r="A9" s="18" t="s">
        <v>62</v>
      </c>
      <c r="B9" s="16">
        <v>971795.25467653072</v>
      </c>
      <c r="C9" s="16">
        <v>1108307.7676432887</v>
      </c>
      <c r="D9" s="16">
        <v>53032</v>
      </c>
      <c r="E9" s="16">
        <v>1337.8460361408756</v>
      </c>
      <c r="F9" s="16">
        <v>702772.59670237626</v>
      </c>
      <c r="G9" s="16">
        <v>6325495.5600555958</v>
      </c>
      <c r="H9" s="16">
        <v>154815.05310352281</v>
      </c>
      <c r="I9" s="16">
        <v>9934259.7461447362</v>
      </c>
      <c r="J9" s="16">
        <v>2897083.0943334079</v>
      </c>
      <c r="K9" s="16">
        <v>8688140.2552776951</v>
      </c>
      <c r="L9" s="16">
        <v>570995.30358485039</v>
      </c>
      <c r="M9" s="16">
        <v>2795009.8583984594</v>
      </c>
      <c r="N9" s="16">
        <v>2168719.0770099182</v>
      </c>
      <c r="O9" s="16">
        <v>22244.578849095273</v>
      </c>
      <c r="P9" s="16">
        <v>402660.90682034666</v>
      </c>
      <c r="Q9" s="16">
        <v>26293554.20175273</v>
      </c>
      <c r="R9" s="16">
        <v>1294945.6868756786</v>
      </c>
      <c r="S9" s="16">
        <v>3152190.395777781</v>
      </c>
      <c r="T9" s="16">
        <v>69614.105430352225</v>
      </c>
      <c r="U9" s="16">
        <v>329819.81561712641</v>
      </c>
      <c r="V9" s="16">
        <v>827357.28938778932</v>
      </c>
      <c r="W9" s="16">
        <v>5637348.7135176659</v>
      </c>
      <c r="X9" s="16">
        <v>836384</v>
      </c>
      <c r="Y9" s="16">
        <v>1840321.7986811472</v>
      </c>
      <c r="Z9" s="16">
        <v>7072195.3321034629</v>
      </c>
      <c r="AA9" s="16">
        <v>5253515.2635904532</v>
      </c>
      <c r="AB9" s="16">
        <v>651326.7334018033</v>
      </c>
      <c r="AC9" s="16">
        <v>21041946.212555367</v>
      </c>
      <c r="AD9" s="16">
        <v>1128722.4366813446</v>
      </c>
      <c r="AE9" s="16">
        <v>112225910.88400866</v>
      </c>
    </row>
    <row r="10" spans="1:31">
      <c r="A10" s="18" t="s">
        <v>63</v>
      </c>
      <c r="B10" s="16">
        <v>490137.42980894662</v>
      </c>
      <c r="C10" s="16">
        <v>558989.27068828768</v>
      </c>
      <c r="D10" s="16">
        <v>288032</v>
      </c>
      <c r="E10" s="16">
        <v>674.75984728124661</v>
      </c>
      <c r="F10" s="16">
        <v>354452.39378382923</v>
      </c>
      <c r="G10" s="16">
        <v>3190345.0044171405</v>
      </c>
      <c r="H10" s="16">
        <v>78082.962289369985</v>
      </c>
      <c r="I10" s="16">
        <v>5010471.6148779653</v>
      </c>
      <c r="J10" s="16">
        <v>1461181.1026718523</v>
      </c>
      <c r="K10" s="16">
        <v>4381975.2299149567</v>
      </c>
      <c r="L10" s="16">
        <v>287988.82191003632</v>
      </c>
      <c r="M10" s="16">
        <v>1409699.1539046804</v>
      </c>
      <c r="N10" s="16">
        <v>1093821.3469020177</v>
      </c>
      <c r="O10" s="16">
        <v>11219.339312278413</v>
      </c>
      <c r="P10" s="16">
        <v>203087.20484456047</v>
      </c>
      <c r="Q10" s="16">
        <v>13261492.083822733</v>
      </c>
      <c r="R10" s="16">
        <v>653122.50461512199</v>
      </c>
      <c r="S10" s="16">
        <v>1589847.7497394597</v>
      </c>
      <c r="T10" s="16">
        <v>35110.769012181612</v>
      </c>
      <c r="U10" s="16">
        <v>166348.8640726567</v>
      </c>
      <c r="V10" s="16">
        <v>417288.28516373847</v>
      </c>
      <c r="W10" s="16">
        <v>2843269.2957530757</v>
      </c>
      <c r="X10" s="16">
        <v>6813013</v>
      </c>
      <c r="Y10" s="16">
        <v>928189.95779846236</v>
      </c>
      <c r="Z10" s="16">
        <v>3566952.6338012638</v>
      </c>
      <c r="AA10" s="16">
        <v>2649677.9608327947</v>
      </c>
      <c r="AB10" s="16">
        <v>328505.01125535759</v>
      </c>
      <c r="AC10" s="16">
        <v>17237959.18680843</v>
      </c>
      <c r="AD10" s="16">
        <v>569285.67146258825</v>
      </c>
      <c r="AE10" s="16">
        <v>69880220.609311074</v>
      </c>
    </row>
    <row r="11" spans="1:31">
      <c r="A11" s="18" t="s">
        <v>64</v>
      </c>
      <c r="B11" s="16">
        <v>926974.18595282396</v>
      </c>
      <c r="C11" s="16">
        <v>1057190.4789124511</v>
      </c>
      <c r="D11" s="16">
        <v>265897</v>
      </c>
      <c r="E11" s="16">
        <v>1276.1420003997582</v>
      </c>
      <c r="F11" s="16">
        <v>670359.37107449467</v>
      </c>
      <c r="G11" s="16">
        <v>6033751.5225699162</v>
      </c>
      <c r="H11" s="16">
        <v>147674.68469646873</v>
      </c>
      <c r="I11" s="16">
        <v>9476072.5542868003</v>
      </c>
      <c r="J11" s="16">
        <v>2763464.0425377409</v>
      </c>
      <c r="K11" s="16">
        <v>8287426.4942369247</v>
      </c>
      <c r="L11" s="16">
        <v>544659.9005051048</v>
      </c>
      <c r="M11" s="16">
        <v>2666098.6208266998</v>
      </c>
      <c r="N11" s="16">
        <v>2068693.5764476305</v>
      </c>
      <c r="O11" s="16">
        <v>21218.616031796806</v>
      </c>
      <c r="P11" s="16">
        <v>384089.41031416936</v>
      </c>
      <c r="Q11" s="16">
        <v>25080844.843278296</v>
      </c>
      <c r="R11" s="16">
        <v>1235220.2978643463</v>
      </c>
      <c r="S11" s="16">
        <v>3006805.3039289922</v>
      </c>
      <c r="T11" s="16">
        <v>66403.368818274641</v>
      </c>
      <c r="U11" s="16">
        <v>314607.8905217151</v>
      </c>
      <c r="V11" s="16">
        <v>789197.97779591172</v>
      </c>
      <c r="W11" s="16">
        <v>5377343.3338945881</v>
      </c>
      <c r="X11" s="16">
        <v>11975416</v>
      </c>
      <c r="Y11" s="16">
        <v>1755442.6130548713</v>
      </c>
      <c r="Z11" s="16">
        <v>6746012.0630637323</v>
      </c>
      <c r="AA11" s="16">
        <v>5011213.0219018916</v>
      </c>
      <c r="AB11" s="16">
        <v>621286.29006880207</v>
      </c>
      <c r="AC11" s="16">
        <v>17893145.988013789</v>
      </c>
      <c r="AD11" s="16">
        <v>1076663.5840979125</v>
      </c>
      <c r="AE11" s="16">
        <v>116264449.17669654</v>
      </c>
    </row>
    <row r="12" spans="1:31">
      <c r="A12" s="18" t="s">
        <v>56</v>
      </c>
      <c r="B12" s="16">
        <v>601103.29910432524</v>
      </c>
      <c r="C12" s="16">
        <v>685543.02189413668</v>
      </c>
      <c r="D12" s="16">
        <v>39066970</v>
      </c>
      <c r="E12" s="16">
        <v>827.52376300253036</v>
      </c>
      <c r="F12" s="16">
        <v>434699.51552554552</v>
      </c>
      <c r="G12" s="16">
        <v>3912631.0108241863</v>
      </c>
      <c r="H12" s="16">
        <v>95760.746642578044</v>
      </c>
      <c r="I12" s="16">
        <v>6144829.6632756889</v>
      </c>
      <c r="J12" s="16">
        <v>1791988.7933213178</v>
      </c>
      <c r="K12" s="16">
        <v>5374043.2929638624</v>
      </c>
      <c r="L12" s="16">
        <v>353188.75977859669</v>
      </c>
      <c r="M12" s="16">
        <v>1728851.462103155</v>
      </c>
      <c r="N12" s="16">
        <v>1341459.721837261</v>
      </c>
      <c r="O12" s="16">
        <v>13759.369238562706</v>
      </c>
      <c r="P12" s="16">
        <v>249065.63223609774</v>
      </c>
      <c r="Q12" s="16">
        <v>16263860.211082036</v>
      </c>
      <c r="R12" s="16">
        <v>800987.78090965503</v>
      </c>
      <c r="S12" s="16">
        <v>1949785.2425073727</v>
      </c>
      <c r="T12" s="16">
        <v>43059.757944907404</v>
      </c>
      <c r="U12" s="16">
        <v>204009.8244186487</v>
      </c>
      <c r="V12" s="16">
        <v>511761.2931280997</v>
      </c>
      <c r="W12" s="16">
        <v>3486978.2431947812</v>
      </c>
      <c r="X12" s="16">
        <v>0</v>
      </c>
      <c r="Y12" s="16">
        <v>1138329.8068985308</v>
      </c>
      <c r="Z12" s="16">
        <v>4374501.6510217665</v>
      </c>
      <c r="AA12" s="16">
        <v>3249558.3217169386</v>
      </c>
      <c r="AB12" s="16">
        <v>402877.71149179549</v>
      </c>
      <c r="AC12" s="16">
        <v>129255.18012088149</v>
      </c>
      <c r="AD12" s="16">
        <v>698170.50165373157</v>
      </c>
      <c r="AE12" s="16">
        <v>95047857.338597462</v>
      </c>
    </row>
    <row r="13" spans="1:31">
      <c r="A13" s="18" t="s">
        <v>57</v>
      </c>
      <c r="B13" s="16">
        <v>867013.8627345491</v>
      </c>
      <c r="C13" s="16">
        <v>988807.25553960586</v>
      </c>
      <c r="D13" s="16">
        <v>12323753</v>
      </c>
      <c r="E13" s="16">
        <v>1193.596134532163</v>
      </c>
      <c r="F13" s="16">
        <v>626997.8997723459</v>
      </c>
      <c r="G13" s="16">
        <v>5643464.8274337668</v>
      </c>
      <c r="H13" s="16">
        <v>138122.50734381081</v>
      </c>
      <c r="I13" s="16">
        <v>8863123.0441439394</v>
      </c>
      <c r="J13" s="16">
        <v>2584712.3580748937</v>
      </c>
      <c r="K13" s="16">
        <v>7751363.2696376713</v>
      </c>
      <c r="L13" s="16">
        <v>509429.16358361143</v>
      </c>
      <c r="M13" s="16">
        <v>2493644.9134214092</v>
      </c>
      <c r="N13" s="16">
        <v>1934882.3685811781</v>
      </c>
      <c r="O13" s="16">
        <v>19846.112789753177</v>
      </c>
      <c r="P13" s="16">
        <v>359245.00198419864</v>
      </c>
      <c r="Q13" s="16">
        <v>23458517.505387459</v>
      </c>
      <c r="R13" s="16">
        <v>1155321.4080914983</v>
      </c>
      <c r="S13" s="16">
        <v>2812313.3530094642</v>
      </c>
      <c r="T13" s="16">
        <v>62108.138684078986</v>
      </c>
      <c r="U13" s="16">
        <v>294257.8191944196</v>
      </c>
      <c r="V13" s="16">
        <v>738149.5596749566</v>
      </c>
      <c r="W13" s="16">
        <v>5029515.6929074386</v>
      </c>
      <c r="X13" s="16">
        <v>0</v>
      </c>
      <c r="Y13" s="16">
        <v>1641893.7051511295</v>
      </c>
      <c r="Z13" s="16">
        <v>6309653.564774042</v>
      </c>
      <c r="AA13" s="16">
        <v>4687068.1243824288</v>
      </c>
      <c r="AB13" s="16">
        <v>581099.05796662986</v>
      </c>
      <c r="AC13" s="16">
        <v>1502627.4526536595</v>
      </c>
      <c r="AD13" s="16">
        <v>1007020.7639653326</v>
      </c>
      <c r="AE13" s="16">
        <v>94385145.327017814</v>
      </c>
    </row>
    <row r="14" spans="1:31">
      <c r="A14" s="18" t="s">
        <v>58</v>
      </c>
      <c r="B14" s="16">
        <v>657932.97920965566</v>
      </c>
      <c r="C14" s="16">
        <v>750355.82643328409</v>
      </c>
      <c r="D14" s="16">
        <v>358168</v>
      </c>
      <c r="E14" s="16">
        <v>905.7597513943208</v>
      </c>
      <c r="F14" s="16">
        <v>475797.00150851841</v>
      </c>
      <c r="G14" s="16">
        <v>4282540.091420901</v>
      </c>
      <c r="H14" s="16">
        <v>104814.18655291331</v>
      </c>
      <c r="I14" s="16">
        <v>6725775.9076001504</v>
      </c>
      <c r="J14" s="16">
        <v>1961407.5105842762</v>
      </c>
      <c r="K14" s="16">
        <v>5882117.6317112977</v>
      </c>
      <c r="L14" s="16">
        <v>386580.03256802203</v>
      </c>
      <c r="M14" s="16">
        <v>1892301.0317317902</v>
      </c>
      <c r="N14" s="16">
        <v>1468284.3907083031</v>
      </c>
      <c r="O14" s="16">
        <v>15060.211462259982</v>
      </c>
      <c r="P14" s="16">
        <v>272612.86650731188</v>
      </c>
      <c r="Q14" s="16">
        <v>17801482.736945413</v>
      </c>
      <c r="R14" s="16">
        <v>876714.99688933918</v>
      </c>
      <c r="S14" s="16">
        <v>2134122.3968216041</v>
      </c>
      <c r="T14" s="16">
        <v>47130.725901776561</v>
      </c>
      <c r="U14" s="16">
        <v>223297.37961478846</v>
      </c>
      <c r="V14" s="16">
        <v>560144.37573984964</v>
      </c>
      <c r="W14" s="16">
        <v>3816645.1380367829</v>
      </c>
      <c r="X14" s="16">
        <v>0</v>
      </c>
      <c r="Y14" s="16">
        <v>1245950.1092272636</v>
      </c>
      <c r="Z14" s="16">
        <v>4788077.0378450211</v>
      </c>
      <c r="AA14" s="16">
        <v>3556778.9944065688</v>
      </c>
      <c r="AB14" s="16">
        <v>440966.69137222815</v>
      </c>
      <c r="AC14" s="16">
        <v>4930700.8062414071</v>
      </c>
      <c r="AD14" s="16">
        <v>764177.13699757331</v>
      </c>
      <c r="AE14" s="16">
        <v>66420841.953789681</v>
      </c>
    </row>
    <row r="15" spans="1:31">
      <c r="A15" s="18" t="s">
        <v>59</v>
      </c>
      <c r="B15" s="16">
        <v>830916.70851041027</v>
      </c>
      <c r="C15" s="16">
        <v>947639.36937849538</v>
      </c>
      <c r="D15" s="16">
        <v>0</v>
      </c>
      <c r="E15" s="16">
        <v>1143.9020920244079</v>
      </c>
      <c r="F15" s="16">
        <v>600893.54220773908</v>
      </c>
      <c r="G15" s="16">
        <v>5408505.4698153418</v>
      </c>
      <c r="H15" s="16">
        <v>132371.93095315309</v>
      </c>
      <c r="I15" s="16">
        <v>8494116.8111606333</v>
      </c>
      <c r="J15" s="16">
        <v>2477100.7446686244</v>
      </c>
      <c r="K15" s="16">
        <v>7428643.913676111</v>
      </c>
      <c r="L15" s="16">
        <v>488219.64909424307</v>
      </c>
      <c r="M15" s="16">
        <v>2389824.7914038552</v>
      </c>
      <c r="N15" s="16">
        <v>1854325.7013048837</v>
      </c>
      <c r="O15" s="16">
        <v>19019.842040330674</v>
      </c>
      <c r="P15" s="16">
        <v>344288.23739455914</v>
      </c>
      <c r="Q15" s="16">
        <v>22481848.318587061</v>
      </c>
      <c r="R15" s="16">
        <v>1107220.8910884662</v>
      </c>
      <c r="S15" s="16">
        <v>2695225.8262771866</v>
      </c>
      <c r="T15" s="16">
        <v>59522.335668678061</v>
      </c>
      <c r="U15" s="16">
        <v>282006.72340730217</v>
      </c>
      <c r="V15" s="16">
        <v>707417.52684213803</v>
      </c>
      <c r="W15" s="16">
        <v>4820117.4220804926</v>
      </c>
      <c r="X15" s="16">
        <v>0</v>
      </c>
      <c r="Y15" s="16">
        <v>1573535.293778613</v>
      </c>
      <c r="Z15" s="16">
        <v>6046958.1828222675</v>
      </c>
      <c r="AA15" s="16">
        <v>4491927.2757560248</v>
      </c>
      <c r="AB15" s="16">
        <v>556905.64743826177</v>
      </c>
      <c r="AC15" s="16">
        <v>9626240.3578207977</v>
      </c>
      <c r="AD15" s="16">
        <v>965094.57871482521</v>
      </c>
      <c r="AE15" s="16">
        <v>86831030.993982524</v>
      </c>
    </row>
    <row r="16" spans="1:31">
      <c r="A16" s="18" t="s">
        <v>60</v>
      </c>
      <c r="B16" s="16">
        <v>881914.33302716084</v>
      </c>
      <c r="C16" s="16">
        <v>1005800.862873423</v>
      </c>
      <c r="D16" s="16">
        <v>0</v>
      </c>
      <c r="E16" s="16">
        <v>1214.1092364655951</v>
      </c>
      <c r="F16" s="16">
        <v>637773.46401721437</v>
      </c>
      <c r="G16" s="16">
        <v>5740453.2189957621</v>
      </c>
      <c r="H16" s="16">
        <v>140496.27598336444</v>
      </c>
      <c r="I16" s="16">
        <v>9015444.3705902062</v>
      </c>
      <c r="J16" s="16">
        <v>2629133.135367855</v>
      </c>
      <c r="K16" s="16">
        <v>7884577.9310067464</v>
      </c>
      <c r="L16" s="16">
        <v>518184.19558993552</v>
      </c>
      <c r="M16" s="16">
        <v>2536500.6087566214</v>
      </c>
      <c r="N16" s="16">
        <v>1968135.1901240891</v>
      </c>
      <c r="O16" s="16">
        <v>20187.187398542999</v>
      </c>
      <c r="P16" s="16">
        <v>365418.97417762101</v>
      </c>
      <c r="Q16" s="16">
        <v>23861674.776824038</v>
      </c>
      <c r="R16" s="16">
        <v>1175176.7218985821</v>
      </c>
      <c r="S16" s="16">
        <v>2860645.6731385402</v>
      </c>
      <c r="T16" s="16">
        <v>63175.527009881189</v>
      </c>
      <c r="U16" s="16">
        <v>299314.92390950036</v>
      </c>
      <c r="V16" s="16">
        <v>750835.37250700418</v>
      </c>
      <c r="W16" s="16">
        <v>5115952.7758532939</v>
      </c>
      <c r="X16" s="16">
        <v>0</v>
      </c>
      <c r="Y16" s="16">
        <v>1670111.2336460818</v>
      </c>
      <c r="Z16" s="16">
        <v>6418091.0529614389</v>
      </c>
      <c r="AA16" s="16">
        <v>4767619.9152459977</v>
      </c>
      <c r="AB16" s="16">
        <v>591085.80630187248</v>
      </c>
      <c r="AC16" s="16">
        <v>7987194.1475721123</v>
      </c>
      <c r="AD16" s="16">
        <v>1024327.3880257402</v>
      </c>
      <c r="AE16" s="16">
        <v>89930439.172039106</v>
      </c>
    </row>
    <row r="17" spans="1:31">
      <c r="A17" s="18" t="s">
        <v>61</v>
      </c>
      <c r="B17" s="16">
        <v>1049272.6072016524</v>
      </c>
      <c r="C17" s="16">
        <v>1196668.7173462301</v>
      </c>
      <c r="D17" s="16">
        <v>0</v>
      </c>
      <c r="E17" s="16">
        <v>1444.507154794851</v>
      </c>
      <c r="F17" s="16">
        <v>758801.84767647064</v>
      </c>
      <c r="G17" s="16">
        <v>6829802.0454434529</v>
      </c>
      <c r="H17" s="16">
        <v>167157.83867257723</v>
      </c>
      <c r="I17" s="16">
        <v>10726278.58007532</v>
      </c>
      <c r="J17" s="16">
        <v>3128055.9531882829</v>
      </c>
      <c r="K17" s="16">
        <v>9380810.9614851568</v>
      </c>
      <c r="L17" s="16">
        <v>616518.47753856331</v>
      </c>
      <c r="M17" s="16">
        <v>3017844.8260197076</v>
      </c>
      <c r="N17" s="16">
        <v>2341622.3831835859</v>
      </c>
      <c r="O17" s="16">
        <v>24018.050235141382</v>
      </c>
      <c r="P17" s="16">
        <v>434763.45195593633</v>
      </c>
      <c r="Q17" s="16">
        <v>28389834.213642348</v>
      </c>
      <c r="R17" s="16">
        <v>1398186.5321053129</v>
      </c>
      <c r="S17" s="16">
        <v>3403501.9404109861</v>
      </c>
      <c r="T17" s="16">
        <v>75164.159890068302</v>
      </c>
      <c r="U17" s="16">
        <v>356115.03161182121</v>
      </c>
      <c r="V17" s="16">
        <v>893319.18009023333</v>
      </c>
      <c r="W17" s="16">
        <v>6086792.0005500065</v>
      </c>
      <c r="X17" s="16">
        <v>0</v>
      </c>
      <c r="Y17" s="16">
        <v>1987043.3020739018</v>
      </c>
      <c r="Z17" s="16">
        <v>7636033.2066301126</v>
      </c>
      <c r="AA17" s="16">
        <v>5672357.0433939453</v>
      </c>
      <c r="AB17" s="16">
        <v>703254.41126395168</v>
      </c>
      <c r="AC17" s="16">
        <v>8161716.1592848692</v>
      </c>
      <c r="AD17" s="16">
        <v>1218710.966373109</v>
      </c>
      <c r="AE17" s="16">
        <v>105655088.39449753</v>
      </c>
    </row>
    <row r="18" spans="1:31">
      <c r="A18" s="18" t="s">
        <v>65</v>
      </c>
      <c r="B18" s="16">
        <v>907248.39719298086</v>
      </c>
      <c r="C18" s="16">
        <v>1034693.7186121534</v>
      </c>
      <c r="D18" s="16">
        <v>5635019</v>
      </c>
      <c r="E18" s="16">
        <v>1248.9860041391134</v>
      </c>
      <c r="F18" s="16">
        <v>656094.2841417829</v>
      </c>
      <c r="G18" s="16">
        <v>5905354.7346472247</v>
      </c>
      <c r="H18" s="16">
        <v>144532.20275938575</v>
      </c>
      <c r="I18" s="16">
        <v>9274423.9988993909</v>
      </c>
      <c r="J18" s="16">
        <v>2704658.1892846748</v>
      </c>
      <c r="K18" s="16">
        <v>8111072.0424460052</v>
      </c>
      <c r="L18" s="16">
        <v>533069.66821370902</v>
      </c>
      <c r="M18" s="16">
        <v>2609364.680438404</v>
      </c>
      <c r="N18" s="16">
        <v>2024672.272385203</v>
      </c>
      <c r="O18" s="16">
        <v>20767.088962367987</v>
      </c>
      <c r="P18" s="16">
        <v>375916.07961352821</v>
      </c>
      <c r="Q18" s="16">
        <v>24547130.469357122</v>
      </c>
      <c r="R18" s="16">
        <v>1208935.1056370165</v>
      </c>
      <c r="S18" s="16">
        <v>2942821.2068893174</v>
      </c>
      <c r="T18" s="16">
        <v>64990.321026760539</v>
      </c>
      <c r="U18" s="16">
        <v>307913.10992841067</v>
      </c>
      <c r="V18" s="16">
        <v>772404.03376208118</v>
      </c>
      <c r="W18" s="16">
        <v>5262914.7550830618</v>
      </c>
      <c r="X18" s="16">
        <v>0</v>
      </c>
      <c r="Y18" s="16">
        <v>1718087.2145012922</v>
      </c>
      <c r="Z18" s="16">
        <v>6602458.5413542083</v>
      </c>
      <c r="AA18" s="16">
        <v>4904575.6084781243</v>
      </c>
      <c r="AB18" s="16">
        <v>608065.46655181632</v>
      </c>
      <c r="AC18" s="16">
        <v>5815157.4785389202</v>
      </c>
      <c r="AD18" s="16">
        <v>1053752.4407811214</v>
      </c>
      <c r="AE18" s="16">
        <v>95747341.095490202</v>
      </c>
    </row>
    <row r="19" spans="1:31">
      <c r="A19" s="18" t="s">
        <v>74</v>
      </c>
      <c r="B19" s="16">
        <v>466971.90603411914</v>
      </c>
      <c r="C19" s="16">
        <v>1534605.3428330265</v>
      </c>
      <c r="D19" s="16">
        <v>51964</v>
      </c>
      <c r="E19" s="16">
        <v>3607.2922658930302</v>
      </c>
      <c r="F19" s="16">
        <v>255608.14427855948</v>
      </c>
      <c r="G19" s="16">
        <v>8087230.4336444261</v>
      </c>
      <c r="H19" s="16">
        <v>635174.24489109276</v>
      </c>
      <c r="I19" s="16">
        <v>6680604.3183185579</v>
      </c>
      <c r="J19" s="16">
        <v>5597682.0080151754</v>
      </c>
      <c r="K19" s="16">
        <v>10296720.435117749</v>
      </c>
      <c r="L19" s="16">
        <v>491017.5329425027</v>
      </c>
      <c r="M19" s="16">
        <v>2399556.9474268793</v>
      </c>
      <c r="N19" s="16">
        <v>3063860.2542402693</v>
      </c>
      <c r="O19" s="16">
        <v>139031.2768396638</v>
      </c>
      <c r="P19" s="16">
        <v>2477254.9977042107</v>
      </c>
      <c r="Q19" s="16">
        <v>42655999.125913784</v>
      </c>
      <c r="R19" s="16">
        <v>487115.93965739361</v>
      </c>
      <c r="S19" s="16">
        <v>4083764.4514123145</v>
      </c>
      <c r="T19" s="16">
        <v>141001.55162037135</v>
      </c>
      <c r="U19" s="16">
        <v>115326.87869454347</v>
      </c>
      <c r="V19" s="16">
        <v>437020.20521220192</v>
      </c>
      <c r="W19" s="16">
        <v>5310330.0234521627</v>
      </c>
      <c r="X19" s="16">
        <v>629990</v>
      </c>
      <c r="Y19" s="16">
        <v>7055585.2978920825</v>
      </c>
      <c r="Z19" s="16">
        <v>5900794.0641784901</v>
      </c>
      <c r="AA19" s="16">
        <v>5824431.0327855311</v>
      </c>
      <c r="AB19" s="16">
        <v>1500816.1357822299</v>
      </c>
      <c r="AC19" s="16">
        <v>21451661.199915562</v>
      </c>
      <c r="AD19" s="16">
        <v>1530606.6592112859</v>
      </c>
      <c r="AE19" s="16">
        <v>139305331.70028007</v>
      </c>
    </row>
    <row r="20" spans="1:31">
      <c r="A20" s="18" t="s">
        <v>75</v>
      </c>
      <c r="B20" s="16">
        <v>253272.21376444181</v>
      </c>
      <c r="C20" s="16">
        <v>832326.0723219238</v>
      </c>
      <c r="D20" s="16">
        <v>282217</v>
      </c>
      <c r="E20" s="16">
        <v>1956.4922130697162</v>
      </c>
      <c r="F20" s="16">
        <v>138634.55107494516</v>
      </c>
      <c r="G20" s="16">
        <v>4386282.6193287848</v>
      </c>
      <c r="H20" s="16">
        <v>344500.35441312112</v>
      </c>
      <c r="I20" s="16">
        <v>3623368.8218091731</v>
      </c>
      <c r="J20" s="16">
        <v>3036022.7152847229</v>
      </c>
      <c r="K20" s="16">
        <v>5584646.8393867267</v>
      </c>
      <c r="L20" s="16">
        <v>266313.87447196018</v>
      </c>
      <c r="M20" s="16">
        <v>1301451.0986111604</v>
      </c>
      <c r="N20" s="16">
        <v>1661750.2235768787</v>
      </c>
      <c r="O20" s="16">
        <v>75406.59044509157</v>
      </c>
      <c r="P20" s="16">
        <v>1343592.3001366393</v>
      </c>
      <c r="Q20" s="16">
        <v>23135394.633708257</v>
      </c>
      <c r="R20" s="16">
        <v>264197.76179845841</v>
      </c>
      <c r="S20" s="16">
        <v>2214917.106868003</v>
      </c>
      <c r="T20" s="16">
        <v>76475.211167207555</v>
      </c>
      <c r="U20" s="16">
        <v>62550.00246497937</v>
      </c>
      <c r="V20" s="16">
        <v>237027.26738725445</v>
      </c>
      <c r="W20" s="16">
        <v>2880171.2126151766</v>
      </c>
      <c r="X20" s="16">
        <v>5131761</v>
      </c>
      <c r="Y20" s="16">
        <v>3826747.7865583012</v>
      </c>
      <c r="Z20" s="16">
        <v>3200422.0302995439</v>
      </c>
      <c r="AA20" s="16">
        <v>3159004.9048563596</v>
      </c>
      <c r="AB20" s="16">
        <v>813999.77225864946</v>
      </c>
      <c r="AC20" s="16">
        <v>17573605.431646969</v>
      </c>
      <c r="AD20" s="16">
        <v>830157.30062509305</v>
      </c>
      <c r="AE20" s="16">
        <v>86538173.189092889</v>
      </c>
    </row>
    <row r="21" spans="1:31">
      <c r="A21" s="18" t="s">
        <v>76</v>
      </c>
      <c r="B21" s="16">
        <v>370722.35784859938</v>
      </c>
      <c r="C21" s="16">
        <v>1218301.3661223345</v>
      </c>
      <c r="D21" s="16">
        <v>260532</v>
      </c>
      <c r="E21" s="16">
        <v>2863.7780495582347</v>
      </c>
      <c r="F21" s="16">
        <v>202923.67208345287</v>
      </c>
      <c r="G21" s="16">
        <v>6420337.2752932962</v>
      </c>
      <c r="H21" s="16">
        <v>504255.80354618764</v>
      </c>
      <c r="I21" s="16">
        <v>5303636.7985692797</v>
      </c>
      <c r="J21" s="16">
        <v>4443920.1709630145</v>
      </c>
      <c r="K21" s="16">
        <v>8174419.9779243357</v>
      </c>
      <c r="L21" s="16">
        <v>389811.83922474954</v>
      </c>
      <c r="M21" s="16">
        <v>1904974.1490810027</v>
      </c>
      <c r="N21" s="16">
        <v>2432355.1007960904</v>
      </c>
      <c r="O21" s="16">
        <v>110374.9542503219</v>
      </c>
      <c r="P21" s="16">
        <v>1966657.5266607816</v>
      </c>
      <c r="Q21" s="16">
        <v>33863991.319407418</v>
      </c>
      <c r="R21" s="16">
        <v>386714.41977974289</v>
      </c>
      <c r="S21" s="16">
        <v>3242042.5442365888</v>
      </c>
      <c r="T21" s="16">
        <v>111939.12738980874</v>
      </c>
      <c r="U21" s="16">
        <v>91556.369538506522</v>
      </c>
      <c r="V21" s="16">
        <v>346944.12835171458</v>
      </c>
      <c r="W21" s="16">
        <v>4215795.5153399613</v>
      </c>
      <c r="X21" s="16">
        <v>9020232</v>
      </c>
      <c r="Y21" s="16">
        <v>5601328.8676200416</v>
      </c>
      <c r="Z21" s="16">
        <v>4684556.5233884444</v>
      </c>
      <c r="AA21" s="16">
        <v>4623932.9983226871</v>
      </c>
      <c r="AB21" s="16">
        <v>1191476.5949833388</v>
      </c>
      <c r="AC21" s="16">
        <v>18241549.600885816</v>
      </c>
      <c r="AD21" s="16">
        <v>1215126.8680392872</v>
      </c>
      <c r="AE21" s="16">
        <v>120543273.64769635</v>
      </c>
    </row>
    <row r="22" spans="1:31">
      <c r="A22" s="18" t="s">
        <v>66</v>
      </c>
      <c r="B22" s="16">
        <v>735159.14222048467</v>
      </c>
      <c r="C22" s="16">
        <v>838430.30088487791</v>
      </c>
      <c r="D22" s="16">
        <v>30819245</v>
      </c>
      <c r="E22" s="16">
        <v>1012.0750637743922</v>
      </c>
      <c r="F22" s="16">
        <v>531644.59991086519</v>
      </c>
      <c r="G22" s="16">
        <v>4785211.5635178974</v>
      </c>
      <c r="H22" s="16">
        <v>117116.95554665814</v>
      </c>
      <c r="I22" s="16">
        <v>7515226.9353303229</v>
      </c>
      <c r="J22" s="16">
        <v>2191631.531768017</v>
      </c>
      <c r="K22" s="16">
        <v>6572542.6285264455</v>
      </c>
      <c r="L22" s="16">
        <v>431955.61572801491</v>
      </c>
      <c r="M22" s="16">
        <v>2114413.5455589946</v>
      </c>
      <c r="N22" s="16">
        <v>1640627.1266497434</v>
      </c>
      <c r="O22" s="16">
        <v>16827.933072383785</v>
      </c>
      <c r="P22" s="16">
        <v>304611.33190272766</v>
      </c>
      <c r="Q22" s="16">
        <v>19890966.394276612</v>
      </c>
      <c r="R22" s="16">
        <v>979621.12472191232</v>
      </c>
      <c r="S22" s="16">
        <v>2384619.163680722</v>
      </c>
      <c r="T22" s="16">
        <v>52662.786516341774</v>
      </c>
      <c r="U22" s="16">
        <v>249507.34382533387</v>
      </c>
      <c r="V22" s="16">
        <v>625892.41123496683</v>
      </c>
      <c r="W22" s="16">
        <v>4264631.2838879591</v>
      </c>
      <c r="X22" s="16">
        <v>0</v>
      </c>
      <c r="Y22" s="16">
        <v>1392195.9264746814</v>
      </c>
      <c r="Z22" s="16">
        <v>5350086.8922183467</v>
      </c>
      <c r="AA22" s="16">
        <v>3974262.846250399</v>
      </c>
      <c r="AB22" s="16">
        <v>492726.01438285643</v>
      </c>
      <c r="AC22" s="16">
        <v>1590052.7411505587</v>
      </c>
      <c r="AD22" s="16">
        <v>853873.91465692478</v>
      </c>
      <c r="AE22" s="16">
        <v>100716755.12895879</v>
      </c>
    </row>
    <row r="23" spans="1:31">
      <c r="A23" s="18" t="s">
        <v>67</v>
      </c>
      <c r="B23" s="16">
        <v>1131562.0203604796</v>
      </c>
      <c r="C23" s="16">
        <v>1290517.6997937651</v>
      </c>
      <c r="D23" s="16">
        <v>45988367</v>
      </c>
      <c r="E23" s="16">
        <v>1557.7929160507442</v>
      </c>
      <c r="F23" s="16">
        <v>818311.03367881745</v>
      </c>
      <c r="G23" s="16">
        <v>7365430.6308588041</v>
      </c>
      <c r="H23" s="16">
        <v>180267.22545619763</v>
      </c>
      <c r="I23" s="16">
        <v>11567489.113614829</v>
      </c>
      <c r="J23" s="16">
        <v>3373374.3641990554</v>
      </c>
      <c r="K23" s="16">
        <v>10116502.929117121</v>
      </c>
      <c r="L23" s="16">
        <v>664869.06190531212</v>
      </c>
      <c r="M23" s="16">
        <v>3254519.9074362181</v>
      </c>
      <c r="N23" s="16">
        <v>2525264.5848661838</v>
      </c>
      <c r="O23" s="16">
        <v>25901.670607486791</v>
      </c>
      <c r="P23" s="16">
        <v>468859.86224894261</v>
      </c>
      <c r="Q23" s="16">
        <v>30616312.615044124</v>
      </c>
      <c r="R23" s="16">
        <v>1507839.5893030693</v>
      </c>
      <c r="S23" s="16">
        <v>3670422.2578185713</v>
      </c>
      <c r="T23" s="16">
        <v>81058.924096698611</v>
      </c>
      <c r="U23" s="16">
        <v>384043.42387827643</v>
      </c>
      <c r="V23" s="16">
        <v>963377.91467323038</v>
      </c>
      <c r="W23" s="16">
        <v>6564149.8752408512</v>
      </c>
      <c r="X23" s="16">
        <v>0</v>
      </c>
      <c r="Y23" s="16">
        <v>2142877.568714025</v>
      </c>
      <c r="Z23" s="16">
        <v>8234890.6314043282</v>
      </c>
      <c r="AA23" s="16">
        <v>6117212.7740444271</v>
      </c>
      <c r="AB23" s="16">
        <v>758407.27850462415</v>
      </c>
      <c r="AC23" s="16">
        <v>985570.73923922924</v>
      </c>
      <c r="AD23" s="16">
        <v>1314288.6165897956</v>
      </c>
      <c r="AE23" s="16">
        <v>152113247.10561049</v>
      </c>
    </row>
    <row r="24" spans="1:31">
      <c r="A24" s="18" t="s">
        <v>68</v>
      </c>
      <c r="B24" s="16">
        <v>312479.63229199086</v>
      </c>
      <c r="C24" s="16">
        <v>1026898.8498994452</v>
      </c>
      <c r="D24" s="16">
        <v>38278633</v>
      </c>
      <c r="E24" s="16">
        <v>2413.8611900426354</v>
      </c>
      <c r="F24" s="16">
        <v>171043.13536405028</v>
      </c>
      <c r="G24" s="16">
        <v>5411663.4416571669</v>
      </c>
      <c r="H24" s="16">
        <v>425034.16569649015</v>
      </c>
      <c r="I24" s="16">
        <v>4470403.3666726463</v>
      </c>
      <c r="J24" s="16">
        <v>3745753.4231711859</v>
      </c>
      <c r="K24" s="16">
        <v>6890169.1382349152</v>
      </c>
      <c r="L24" s="16">
        <v>328570.04063876852</v>
      </c>
      <c r="M24" s="16">
        <v>1605691.1837879564</v>
      </c>
      <c r="N24" s="16">
        <v>2050217.3969521273</v>
      </c>
      <c r="O24" s="16">
        <v>93034.381089233793</v>
      </c>
      <c r="P24" s="16">
        <v>1657683.7295208713</v>
      </c>
      <c r="Q24" s="16">
        <v>28543753.3814703</v>
      </c>
      <c r="R24" s="16">
        <v>325959.24453020195</v>
      </c>
      <c r="S24" s="16">
        <v>2732698.0438330402</v>
      </c>
      <c r="T24" s="16">
        <v>94352.813164127612</v>
      </c>
      <c r="U24" s="16">
        <v>77172.309901702989</v>
      </c>
      <c r="V24" s="16">
        <v>292437.10652456584</v>
      </c>
      <c r="W24" s="16">
        <v>3553468.5312657957</v>
      </c>
      <c r="X24" s="16">
        <v>0</v>
      </c>
      <c r="Y24" s="16">
        <v>4721326.2104230458</v>
      </c>
      <c r="Z24" s="16">
        <v>3948584.3486064752</v>
      </c>
      <c r="AA24" s="16">
        <v>3897485.1461447524</v>
      </c>
      <c r="AB24" s="16">
        <v>1004288.4126156667</v>
      </c>
      <c r="AC24" s="16">
        <v>131771.95228418394</v>
      </c>
      <c r="AD24" s="16">
        <v>1024223.0846732554</v>
      </c>
      <c r="AE24" s="16">
        <v>116817209.33160402</v>
      </c>
    </row>
    <row r="25" spans="1:31">
      <c r="A25" s="18" t="s">
        <v>69</v>
      </c>
      <c r="B25" s="16">
        <v>372887.80753867561</v>
      </c>
      <c r="C25" s="16">
        <v>1225417.6628868433</v>
      </c>
      <c r="D25" s="16">
        <v>12075072</v>
      </c>
      <c r="E25" s="16">
        <v>2880.5058437108482</v>
      </c>
      <c r="F25" s="16">
        <v>204108.98231230525</v>
      </c>
      <c r="G25" s="16">
        <v>6457839.5113161011</v>
      </c>
      <c r="H25" s="16">
        <v>507201.24384777894</v>
      </c>
      <c r="I25" s="16">
        <v>5334616.2051753113</v>
      </c>
      <c r="J25" s="16">
        <v>4469877.8326826394</v>
      </c>
      <c r="K25" s="16">
        <v>8222168.096787394</v>
      </c>
      <c r="L25" s="16">
        <v>392088.79368559172</v>
      </c>
      <c r="M25" s="16">
        <v>1916101.4134431253</v>
      </c>
      <c r="N25" s="16">
        <v>2446562.8832177948</v>
      </c>
      <c r="O25" s="16">
        <v>111019.67234032486</v>
      </c>
      <c r="P25" s="16">
        <v>1978145.0936807697</v>
      </c>
      <c r="Q25" s="16">
        <v>34061796.409806915</v>
      </c>
      <c r="R25" s="16">
        <v>388973.28170897689</v>
      </c>
      <c r="S25" s="16">
        <v>3260979.8429292622</v>
      </c>
      <c r="T25" s="16">
        <v>112592.98206995366</v>
      </c>
      <c r="U25" s="16">
        <v>92091.165209294282</v>
      </c>
      <c r="V25" s="16">
        <v>348970.68552936346</v>
      </c>
      <c r="W25" s="16">
        <v>4240420.6637801481</v>
      </c>
      <c r="X25" s="16">
        <v>0</v>
      </c>
      <c r="Y25" s="16">
        <v>5634047.1421012282</v>
      </c>
      <c r="Z25" s="16">
        <v>4711919.7812469276</v>
      </c>
      <c r="AA25" s="16">
        <v>4650942.1442945097</v>
      </c>
      <c r="AB25" s="16">
        <v>1198436.2038893481</v>
      </c>
      <c r="AC25" s="16">
        <v>1531885.6297040188</v>
      </c>
      <c r="AD25" s="16">
        <v>1222224.6220433053</v>
      </c>
      <c r="AE25" s="16">
        <v>107171268.25907163</v>
      </c>
    </row>
    <row r="26" spans="1:31">
      <c r="A26" s="18" t="s">
        <v>70</v>
      </c>
      <c r="B26" s="16">
        <v>208473.60083027091</v>
      </c>
      <c r="C26" s="16">
        <v>685104.81581390521</v>
      </c>
      <c r="D26" s="16">
        <v>350941</v>
      </c>
      <c r="E26" s="16">
        <v>1610.4292318239816</v>
      </c>
      <c r="F26" s="16">
        <v>114112.96814802657</v>
      </c>
      <c r="G26" s="16">
        <v>3610440.0017649499</v>
      </c>
      <c r="H26" s="16">
        <v>283565.3714410378</v>
      </c>
      <c r="I26" s="16">
        <v>2982469.8658860372</v>
      </c>
      <c r="J26" s="16">
        <v>2499013.1299857693</v>
      </c>
      <c r="K26" s="16">
        <v>4596838.3924466558</v>
      </c>
      <c r="L26" s="16">
        <v>219208.46166672921</v>
      </c>
      <c r="M26" s="16">
        <v>1071251.3338882197</v>
      </c>
      <c r="N26" s="16">
        <v>1367821.0003398992</v>
      </c>
      <c r="O26" s="16">
        <v>62068.725197950604</v>
      </c>
      <c r="P26" s="16">
        <v>1105938.6290113302</v>
      </c>
      <c r="Q26" s="16">
        <v>19043222.129389495</v>
      </c>
      <c r="R26" s="16">
        <v>217466.6455304444</v>
      </c>
      <c r="S26" s="16">
        <v>1823144.1102291425</v>
      </c>
      <c r="T26" s="16">
        <v>62948.32903032584</v>
      </c>
      <c r="U26" s="16">
        <v>51486.201553655483</v>
      </c>
      <c r="V26" s="16">
        <v>195102.04926442605</v>
      </c>
      <c r="W26" s="16">
        <v>2370728.5326609816</v>
      </c>
      <c r="X26" s="16">
        <v>0</v>
      </c>
      <c r="Y26" s="16">
        <v>3149875.3008691939</v>
      </c>
      <c r="Z26" s="16">
        <v>2634333.6085560936</v>
      </c>
      <c r="AA26" s="16">
        <v>2600242.3154416806</v>
      </c>
      <c r="AB26" s="16">
        <v>670020.05895368312</v>
      </c>
      <c r="AC26" s="16">
        <v>5026708.181134358</v>
      </c>
      <c r="AD26" s="16">
        <v>683319.65494569554</v>
      </c>
      <c r="AE26" s="16">
        <v>57687454.843211785</v>
      </c>
    </row>
    <row r="27" spans="1:31">
      <c r="A27" s="18" t="s">
        <v>71</v>
      </c>
      <c r="B27" s="16">
        <v>339387.12052832986</v>
      </c>
      <c r="C27" s="16">
        <v>1115324.6731152118</v>
      </c>
      <c r="D27" s="16">
        <v>0</v>
      </c>
      <c r="E27" s="16">
        <v>2621.7177504809019</v>
      </c>
      <c r="F27" s="16">
        <v>185771.58700410518</v>
      </c>
      <c r="G27" s="16">
        <v>5877659.4789904077</v>
      </c>
      <c r="H27" s="16">
        <v>461633.67693386175</v>
      </c>
      <c r="I27" s="16">
        <v>4855347.8992751241</v>
      </c>
      <c r="J27" s="16">
        <v>4068298.6573387193</v>
      </c>
      <c r="K27" s="16">
        <v>7483478.672279045</v>
      </c>
      <c r="L27" s="16">
        <v>356863.06709445699</v>
      </c>
      <c r="M27" s="16">
        <v>1743956.5687094142</v>
      </c>
      <c r="N27" s="16">
        <v>2226760.7450282597</v>
      </c>
      <c r="O27" s="16">
        <v>101045.53207649064</v>
      </c>
      <c r="P27" s="16">
        <v>1800426.1704425053</v>
      </c>
      <c r="Q27" s="16">
        <v>31001643.84524041</v>
      </c>
      <c r="R27" s="16">
        <v>354027.45644337614</v>
      </c>
      <c r="S27" s="16">
        <v>2968009.5101470924</v>
      </c>
      <c r="T27" s="16">
        <v>102477.49377661286</v>
      </c>
      <c r="U27" s="16">
        <v>83817.584685279362</v>
      </c>
      <c r="V27" s="16">
        <v>317618.74139133358</v>
      </c>
      <c r="W27" s="16">
        <v>3859456.1951718056</v>
      </c>
      <c r="X27" s="16">
        <v>0</v>
      </c>
      <c r="Y27" s="16">
        <v>5127877.6023811894</v>
      </c>
      <c r="Z27" s="16">
        <v>4288595.2674974734</v>
      </c>
      <c r="AA27" s="16">
        <v>4233095.9344447115</v>
      </c>
      <c r="AB27" s="16">
        <v>1090767.2606933443</v>
      </c>
      <c r="AC27" s="16">
        <v>9813676.2017627135</v>
      </c>
      <c r="AD27" s="16">
        <v>1112418.4988834215</v>
      </c>
      <c r="AE27" s="16">
        <v>94972057.159085184</v>
      </c>
    </row>
    <row r="28" spans="1:31">
      <c r="A28" s="18" t="s">
        <v>72</v>
      </c>
      <c r="B28" s="16">
        <v>319667.81336169137</v>
      </c>
      <c r="C28" s="16">
        <v>1050521.3011267518</v>
      </c>
      <c r="D28" s="16">
        <v>0</v>
      </c>
      <c r="E28" s="16">
        <v>2469.3888773478216</v>
      </c>
      <c r="F28" s="16">
        <v>174977.7566982728</v>
      </c>
      <c r="G28" s="16">
        <v>5536151.608842928</v>
      </c>
      <c r="H28" s="16">
        <v>434811.51509179582</v>
      </c>
      <c r="I28" s="16">
        <v>4573239.0894957408</v>
      </c>
      <c r="J28" s="16">
        <v>3831919.5315050716</v>
      </c>
      <c r="K28" s="16">
        <v>7048668.3754594866</v>
      </c>
      <c r="L28" s="16">
        <v>336128.36029265029</v>
      </c>
      <c r="M28" s="16">
        <v>1642627.987913175</v>
      </c>
      <c r="N28" s="16">
        <v>2097379.9392703124</v>
      </c>
      <c r="O28" s="16">
        <v>95174.51410229379</v>
      </c>
      <c r="P28" s="16">
        <v>1695816.5534642825</v>
      </c>
      <c r="Q28" s="16">
        <v>29200364.713895194</v>
      </c>
      <c r="R28" s="16">
        <v>333457.50626918289</v>
      </c>
      <c r="S28" s="16">
        <v>2795560.1516888672</v>
      </c>
      <c r="T28" s="16">
        <v>96523.274965060657</v>
      </c>
      <c r="U28" s="16">
        <v>78947.556925234196</v>
      </c>
      <c r="V28" s="16">
        <v>299164.23577065254</v>
      </c>
      <c r="W28" s="16">
        <v>3635211.3797224057</v>
      </c>
      <c r="X28" s="16">
        <v>0</v>
      </c>
      <c r="Y28" s="16">
        <v>4829934.0817288207</v>
      </c>
      <c r="Z28" s="16">
        <v>4039416.3143847976</v>
      </c>
      <c r="AA28" s="16">
        <v>3987141.6422864851</v>
      </c>
      <c r="AB28" s="16">
        <v>1027390.7406078407</v>
      </c>
      <c r="AC28" s="16">
        <v>8142715.5578142563</v>
      </c>
      <c r="AD28" s="16">
        <v>1047783.9834569527</v>
      </c>
      <c r="AE28" s="16">
        <v>88353164.875017554</v>
      </c>
    </row>
    <row r="29" spans="1:31">
      <c r="A29" s="18" t="s">
        <v>73</v>
      </c>
      <c r="B29" s="16">
        <v>327968.14812461974</v>
      </c>
      <c r="C29" s="16">
        <v>1077798.6124808148</v>
      </c>
      <c r="D29" s="16">
        <v>0</v>
      </c>
      <c r="E29" s="16">
        <v>2533.5077954406092</v>
      </c>
      <c r="F29" s="16">
        <v>179521.14172471146</v>
      </c>
      <c r="G29" s="16">
        <v>5679900.5561281787</v>
      </c>
      <c r="H29" s="16">
        <v>446101.6136978587</v>
      </c>
      <c r="I29" s="16">
        <v>4691985.5312927281</v>
      </c>
      <c r="J29" s="16">
        <v>3931417.2399594057</v>
      </c>
      <c r="K29" s="16">
        <v>7231690.5775821079</v>
      </c>
      <c r="L29" s="16">
        <v>344856.1013949003</v>
      </c>
      <c r="M29" s="16">
        <v>1685279.6457302482</v>
      </c>
      <c r="N29" s="16">
        <v>2151839.4591009701</v>
      </c>
      <c r="O29" s="16">
        <v>97645.767994390393</v>
      </c>
      <c r="P29" s="16">
        <v>1739849.2790059776</v>
      </c>
      <c r="Q29" s="16">
        <v>29958566.79804026</v>
      </c>
      <c r="R29" s="16">
        <v>342115.89730999089</v>
      </c>
      <c r="S29" s="16">
        <v>2868148.2701637982</v>
      </c>
      <c r="T29" s="16">
        <v>99029.550107993782</v>
      </c>
      <c r="U29" s="16">
        <v>80997.469752877427</v>
      </c>
      <c r="V29" s="16">
        <v>306932.18487969355</v>
      </c>
      <c r="W29" s="16">
        <v>3729601.4625661937</v>
      </c>
      <c r="X29" s="16">
        <v>0</v>
      </c>
      <c r="Y29" s="16">
        <v>4955345.7374711707</v>
      </c>
      <c r="Z29" s="16">
        <v>4144301.7806556611</v>
      </c>
      <c r="AA29" s="16">
        <v>4090669.770533619</v>
      </c>
      <c r="AB29" s="16">
        <v>1054067.4553815278</v>
      </c>
      <c r="AC29" s="16">
        <v>8320635.7477706345</v>
      </c>
      <c r="AD29" s="16">
        <v>1074990.218987732</v>
      </c>
      <c r="AE29" s="16">
        <v>90613789.525633514</v>
      </c>
    </row>
    <row r="30" spans="1:31">
      <c r="A30" s="18" t="s">
        <v>77</v>
      </c>
      <c r="B30" s="16">
        <v>278340.83832533797</v>
      </c>
      <c r="C30" s="16">
        <v>914708.8552934879</v>
      </c>
      <c r="D30" s="16">
        <v>5521308</v>
      </c>
      <c r="E30" s="16">
        <v>2150.1438103640712</v>
      </c>
      <c r="F30" s="16">
        <v>152356.45708433667</v>
      </c>
      <c r="G30" s="16">
        <v>4820432.3847831376</v>
      </c>
      <c r="H30" s="16">
        <v>378598.64698741166</v>
      </c>
      <c r="I30" s="16">
        <v>3982006.1602266869</v>
      </c>
      <c r="J30" s="16">
        <v>3336525.1370727322</v>
      </c>
      <c r="K30" s="16">
        <v>6137409.4691317677</v>
      </c>
      <c r="L30" s="16">
        <v>292673.34926497622</v>
      </c>
      <c r="M30" s="16">
        <v>1430267.396658734</v>
      </c>
      <c r="N30" s="16">
        <v>1826228.5603421514</v>
      </c>
      <c r="O30" s="16">
        <v>82870.257608530927</v>
      </c>
      <c r="P30" s="16">
        <v>1476579.6911907664</v>
      </c>
      <c r="Q30" s="16">
        <v>25425312.321560163</v>
      </c>
      <c r="R30" s="16">
        <v>290347.78592433617</v>
      </c>
      <c r="S30" s="16">
        <v>2434147.3357205917</v>
      </c>
      <c r="T30" s="16">
        <v>84044.649316269672</v>
      </c>
      <c r="U30" s="16">
        <v>68741.137705484143</v>
      </c>
      <c r="V30" s="16">
        <v>260487.98377816731</v>
      </c>
      <c r="W30" s="16">
        <v>3165247.6121419836</v>
      </c>
      <c r="X30" s="16">
        <v>0</v>
      </c>
      <c r="Y30" s="16">
        <v>4205515.3668017946</v>
      </c>
      <c r="Z30" s="16">
        <v>3517196.5280682538</v>
      </c>
      <c r="AA30" s="16">
        <v>3471679.9779282399</v>
      </c>
      <c r="AB30" s="16">
        <v>894568.63680209976</v>
      </c>
      <c r="AC30" s="16">
        <v>5928386.414149235</v>
      </c>
      <c r="AD30" s="16">
        <v>912325.42079327232</v>
      </c>
      <c r="AE30" s="16">
        <v>81290456.518470302</v>
      </c>
    </row>
    <row r="31" spans="1:31">
      <c r="A31" s="18" t="s">
        <v>86</v>
      </c>
      <c r="B31" s="16">
        <v>10108.3592881243</v>
      </c>
      <c r="C31" s="16">
        <v>1237517.8107723894</v>
      </c>
      <c r="D31" s="16">
        <v>82342</v>
      </c>
      <c r="E31" s="16">
        <v>20747.956231467982</v>
      </c>
      <c r="F31" s="16">
        <v>53977.289540145779</v>
      </c>
      <c r="G31" s="16">
        <v>9898042.1769428365</v>
      </c>
      <c r="H31" s="16">
        <v>566971.6426699115</v>
      </c>
      <c r="I31" s="16">
        <v>5293795.1036500139</v>
      </c>
      <c r="J31" s="16">
        <v>6052776.248500797</v>
      </c>
      <c r="K31" s="16">
        <v>9064858.7628285419</v>
      </c>
      <c r="L31" s="16">
        <v>890150.29587432498</v>
      </c>
      <c r="M31" s="16">
        <v>2196361.178620595</v>
      </c>
      <c r="N31" s="16">
        <v>3962158.1628235085</v>
      </c>
      <c r="O31" s="16">
        <v>1529783.1782316526</v>
      </c>
      <c r="P31" s="16">
        <v>2118019.329397223</v>
      </c>
      <c r="Q31" s="16">
        <v>38520569.97331012</v>
      </c>
      <c r="R31" s="16">
        <v>703183.56290124136</v>
      </c>
      <c r="S31" s="16">
        <v>4897764.4197839461</v>
      </c>
      <c r="T31" s="16">
        <v>443319.38590496196</v>
      </c>
      <c r="U31" s="16">
        <v>146919.65306177811</v>
      </c>
      <c r="V31" s="16">
        <v>691526.62754468503</v>
      </c>
      <c r="W31" s="16">
        <v>4658556.7199276891</v>
      </c>
      <c r="X31" s="16">
        <v>602041</v>
      </c>
      <c r="Y31" s="16">
        <v>5391490.0570302978</v>
      </c>
      <c r="Z31" s="16">
        <v>5147825.5273098061</v>
      </c>
      <c r="AA31" s="16">
        <v>5162432.2877346473</v>
      </c>
      <c r="AB31" s="16">
        <v>3295749.4624061007</v>
      </c>
      <c r="AC31" s="16">
        <v>62674271.113775402</v>
      </c>
      <c r="AD31" s="16">
        <v>1313038.998399829</v>
      </c>
      <c r="AE31" s="16">
        <v>176626298.284462</v>
      </c>
    </row>
    <row r="32" spans="1:31">
      <c r="A32" s="18" t="s">
        <v>87</v>
      </c>
      <c r="B32" s="16">
        <v>4268.4358208917465</v>
      </c>
      <c r="C32" s="16">
        <v>522564.06820622348</v>
      </c>
      <c r="D32" s="16">
        <v>447239</v>
      </c>
      <c r="E32" s="16">
        <v>8761.1962598853588</v>
      </c>
      <c r="F32" s="16">
        <v>22792.877619465406</v>
      </c>
      <c r="G32" s="16">
        <v>4179625.6524435296</v>
      </c>
      <c r="H32" s="16">
        <v>239413.93454873475</v>
      </c>
      <c r="I32" s="16">
        <v>2235399.8314472255</v>
      </c>
      <c r="J32" s="16">
        <v>2555893.218526233</v>
      </c>
      <c r="K32" s="16">
        <v>3827799.0276858849</v>
      </c>
      <c r="L32" s="16">
        <v>375881.91125648026</v>
      </c>
      <c r="M32" s="16">
        <v>927452.85987749894</v>
      </c>
      <c r="N32" s="16">
        <v>1673092.2742431255</v>
      </c>
      <c r="O32" s="16">
        <v>645978.35613471468</v>
      </c>
      <c r="P32" s="16">
        <v>894371.61039195652</v>
      </c>
      <c r="Q32" s="16">
        <v>16266000.844312495</v>
      </c>
      <c r="R32" s="16">
        <v>296931.85837549489</v>
      </c>
      <c r="S32" s="16">
        <v>2068168.7795027064</v>
      </c>
      <c r="T32" s="16">
        <v>187199.55365215376</v>
      </c>
      <c r="U32" s="16">
        <v>62039.455864874471</v>
      </c>
      <c r="V32" s="16">
        <v>292009.50856386911</v>
      </c>
      <c r="W32" s="16">
        <v>1967159.0423538559</v>
      </c>
      <c r="X32" s="16">
        <v>4904102</v>
      </c>
      <c r="Y32" s="16">
        <v>2276653.2759126071</v>
      </c>
      <c r="Z32" s="16">
        <v>2173761.5625005593</v>
      </c>
      <c r="AA32" s="16">
        <v>2179929.5287992866</v>
      </c>
      <c r="AB32" s="16">
        <v>1391689.2604466681</v>
      </c>
      <c r="AC32" s="16">
        <v>51343944.928325355</v>
      </c>
      <c r="AD32" s="16">
        <v>554454.24279508775</v>
      </c>
      <c r="AE32" s="16">
        <v>104524578.09586687</v>
      </c>
    </row>
    <row r="33" spans="1:31">
      <c r="A33" s="18" t="s">
        <v>88</v>
      </c>
      <c r="B33" s="16">
        <v>5646.5543130771757</v>
      </c>
      <c r="C33" s="16">
        <v>691280.48704561742</v>
      </c>
      <c r="D33" s="16">
        <v>412867</v>
      </c>
      <c r="E33" s="16">
        <v>11589.859284480488</v>
      </c>
      <c r="F33" s="16">
        <v>30151.846444476891</v>
      </c>
      <c r="G33" s="16">
        <v>5529070.6584695671</v>
      </c>
      <c r="H33" s="16">
        <v>316711.75143837772</v>
      </c>
      <c r="I33" s="16">
        <v>2957126.9404897164</v>
      </c>
      <c r="J33" s="16">
        <v>3381095.6712051304</v>
      </c>
      <c r="K33" s="16">
        <v>5063652.3579864586</v>
      </c>
      <c r="L33" s="16">
        <v>497240.14048067795</v>
      </c>
      <c r="M33" s="16">
        <v>1226892.7461636227</v>
      </c>
      <c r="N33" s="16">
        <v>2213271.2763454276</v>
      </c>
      <c r="O33" s="16">
        <v>854540.6387825089</v>
      </c>
      <c r="P33" s="16">
        <v>1183130.7968682142</v>
      </c>
      <c r="Q33" s="16">
        <v>21517684.950170193</v>
      </c>
      <c r="R33" s="16">
        <v>392800.06446246477</v>
      </c>
      <c r="S33" s="16">
        <v>2735903.2282773857</v>
      </c>
      <c r="T33" s="16">
        <v>247639.29725898028</v>
      </c>
      <c r="U33" s="16">
        <v>82069.678869291907</v>
      </c>
      <c r="V33" s="16">
        <v>386288.47175600502</v>
      </c>
      <c r="W33" s="16">
        <v>2602281.2199133304</v>
      </c>
      <c r="X33" s="16">
        <v>8620070</v>
      </c>
      <c r="Y33" s="16">
        <v>3011699.581276576</v>
      </c>
      <c r="Z33" s="16">
        <v>2875587.9768094113</v>
      </c>
      <c r="AA33" s="16">
        <v>2883747.349040458</v>
      </c>
      <c r="AB33" s="16">
        <v>1841013.7403440217</v>
      </c>
      <c r="AC33" s="16">
        <v>53295444.794074953</v>
      </c>
      <c r="AD33" s="16">
        <v>733466.80784917495</v>
      </c>
      <c r="AE33" s="16">
        <v>125599965.88541959</v>
      </c>
    </row>
    <row r="34" spans="1:31">
      <c r="A34" s="18" t="s">
        <v>78</v>
      </c>
      <c r="B34" s="16">
        <v>281621.95747926604</v>
      </c>
      <c r="C34" s="16">
        <v>925491.56602838554</v>
      </c>
      <c r="D34" s="16">
        <v>30197340</v>
      </c>
      <c r="E34" s="16">
        <v>2175.489994137648</v>
      </c>
      <c r="F34" s="16">
        <v>154152.45544581226</v>
      </c>
      <c r="G34" s="16">
        <v>4877256.2886094255</v>
      </c>
      <c r="H34" s="16">
        <v>383061.61864387302</v>
      </c>
      <c r="I34" s="16">
        <v>4028946.5832058969</v>
      </c>
      <c r="J34" s="16">
        <v>3375856.5431311415</v>
      </c>
      <c r="K34" s="16">
        <v>6209758.0755591523</v>
      </c>
      <c r="L34" s="16">
        <v>296123.4219812018</v>
      </c>
      <c r="M34" s="16">
        <v>1447127.5806642533</v>
      </c>
      <c r="N34" s="16">
        <v>1847756.3876808952</v>
      </c>
      <c r="O34" s="16">
        <v>83847.143325935045</v>
      </c>
      <c r="P34" s="16">
        <v>1493985.8107390751</v>
      </c>
      <c r="Q34" s="16">
        <v>25725029.315138243</v>
      </c>
      <c r="R34" s="16">
        <v>293770.44458782504</v>
      </c>
      <c r="S34" s="16">
        <v>2462841.39116272</v>
      </c>
      <c r="T34" s="16">
        <v>85035.378920721239</v>
      </c>
      <c r="U34" s="16">
        <v>69551.467461424021</v>
      </c>
      <c r="V34" s="16">
        <v>263558.65108694235</v>
      </c>
      <c r="W34" s="16">
        <v>3202559.975752044</v>
      </c>
      <c r="X34" s="16">
        <v>0</v>
      </c>
      <c r="Y34" s="16">
        <v>4255090.5463017691</v>
      </c>
      <c r="Z34" s="16">
        <v>3558657.7127287858</v>
      </c>
      <c r="AA34" s="16">
        <v>3512604.6073876596</v>
      </c>
      <c r="AB34" s="16">
        <v>905113.93193871877</v>
      </c>
      <c r="AC34" s="16">
        <v>1621013.2061266471</v>
      </c>
      <c r="AD34" s="16">
        <v>923080.03528243839</v>
      </c>
      <c r="AE34" s="16">
        <v>102482407.58636439</v>
      </c>
    </row>
    <row r="35" spans="1:31">
      <c r="A35" s="18" t="s">
        <v>79</v>
      </c>
      <c r="B35" s="16">
        <v>526072.10387265764</v>
      </c>
      <c r="C35" s="16">
        <v>1728825.7620778694</v>
      </c>
      <c r="D35" s="16">
        <v>45060361</v>
      </c>
      <c r="E35" s="16">
        <v>4063.8329781305042</v>
      </c>
      <c r="F35" s="16">
        <v>287958.03878142236</v>
      </c>
      <c r="G35" s="16">
        <v>9110754.3596411943</v>
      </c>
      <c r="H35" s="16">
        <v>715562.21480949095</v>
      </c>
      <c r="I35" s="16">
        <v>7526104.9400728177</v>
      </c>
      <c r="J35" s="16">
        <v>6306127.4408904277</v>
      </c>
      <c r="K35" s="16">
        <v>11599878.520090677</v>
      </c>
      <c r="L35" s="16">
        <v>553160.9573415129</v>
      </c>
      <c r="M35" s="16">
        <v>2703246.0740858312</v>
      </c>
      <c r="N35" s="16">
        <v>3451623.9394543534</v>
      </c>
      <c r="O35" s="16">
        <v>156627.14472977273</v>
      </c>
      <c r="P35" s="16">
        <v>2790777.6284427927</v>
      </c>
      <c r="Q35" s="16">
        <v>48054563.696429573</v>
      </c>
      <c r="R35" s="16">
        <v>548765.57646007102</v>
      </c>
      <c r="S35" s="16">
        <v>4600607.721608581</v>
      </c>
      <c r="T35" s="16">
        <v>158846.77847154721</v>
      </c>
      <c r="U35" s="16">
        <v>129922.70610701878</v>
      </c>
      <c r="V35" s="16">
        <v>492329.70082368463</v>
      </c>
      <c r="W35" s="16">
        <v>5982408.0455313371</v>
      </c>
      <c r="X35" s="16">
        <v>0</v>
      </c>
      <c r="Y35" s="16">
        <v>7948543.699851363</v>
      </c>
      <c r="Z35" s="16">
        <v>6647601.5103890551</v>
      </c>
      <c r="AA35" s="16">
        <v>6561573.9355737688</v>
      </c>
      <c r="AB35" s="16">
        <v>1690760.1760935541</v>
      </c>
      <c r="AC35" s="16">
        <v>1004761.1268056147</v>
      </c>
      <c r="AD35" s="16">
        <v>1724321.0030582622</v>
      </c>
      <c r="AE35" s="16">
        <v>178066149.63447237</v>
      </c>
    </row>
    <row r="36" spans="1:31">
      <c r="A36" s="18" t="s">
        <v>80</v>
      </c>
      <c r="B36" s="16">
        <v>11144.84633491097</v>
      </c>
      <c r="C36" s="16">
        <v>1364409.9348523389</v>
      </c>
      <c r="D36" s="16">
        <v>60661085</v>
      </c>
      <c r="E36" s="16">
        <v>22875.402166880893</v>
      </c>
      <c r="F36" s="16">
        <v>59511.992040752695</v>
      </c>
      <c r="G36" s="16">
        <v>10912963.80888387</v>
      </c>
      <c r="H36" s="16">
        <v>625107.56233524531</v>
      </c>
      <c r="I36" s="16">
        <v>5836608.2246401068</v>
      </c>
      <c r="J36" s="16">
        <v>6673413.4854497816</v>
      </c>
      <c r="K36" s="16">
        <v>9994347.7551381811</v>
      </c>
      <c r="L36" s="16">
        <v>981424.18366054585</v>
      </c>
      <c r="M36" s="16">
        <v>2421570.8142119888</v>
      </c>
      <c r="N36" s="16">
        <v>4368428.408669577</v>
      </c>
      <c r="O36" s="16">
        <v>1686643.4958592698</v>
      </c>
      <c r="P36" s="16">
        <v>2335195.9786624634</v>
      </c>
      <c r="Q36" s="16">
        <v>42470377.323260784</v>
      </c>
      <c r="R36" s="16">
        <v>775286.32791838003</v>
      </c>
      <c r="S36" s="16">
        <v>5399969.4992257431</v>
      </c>
      <c r="T36" s="16">
        <v>488776.29814785649</v>
      </c>
      <c r="U36" s="16">
        <v>161984.4437935272</v>
      </c>
      <c r="V36" s="16">
        <v>762434.11821928073</v>
      </c>
      <c r="W36" s="16">
        <v>5136234.0124828517</v>
      </c>
      <c r="X36" s="16">
        <v>0</v>
      </c>
      <c r="Y36" s="16">
        <v>5944320.5854778066</v>
      </c>
      <c r="Z36" s="16">
        <v>5675671.2761686649</v>
      </c>
      <c r="AA36" s="16">
        <v>5691775.7789614173</v>
      </c>
      <c r="AB36" s="16">
        <v>3633687.749903589</v>
      </c>
      <c r="AC36" s="16">
        <v>384991.67899793835</v>
      </c>
      <c r="AD36" s="16">
        <v>1447674.8848948868</v>
      </c>
      <c r="AE36" s="16">
        <v>185927914.87035862</v>
      </c>
    </row>
    <row r="37" spans="1:31">
      <c r="A37" s="18" t="s">
        <v>81</v>
      </c>
      <c r="B37" s="16">
        <v>6829.4824784294824</v>
      </c>
      <c r="C37" s="16">
        <v>836100.69295258669</v>
      </c>
      <c r="D37" s="16">
        <v>19135658</v>
      </c>
      <c r="E37" s="16">
        <v>14017.883566179185</v>
      </c>
      <c r="F37" s="16">
        <v>36468.524974238884</v>
      </c>
      <c r="G37" s="16">
        <v>6687386.5175730865</v>
      </c>
      <c r="H37" s="16">
        <v>383061.46319211909</v>
      </c>
      <c r="I37" s="16">
        <v>3576631.9611579855</v>
      </c>
      <c r="J37" s="16">
        <v>4089420.2666059802</v>
      </c>
      <c r="K37" s="16">
        <v>6124465.1407382982</v>
      </c>
      <c r="L37" s="16">
        <v>601409.7516285046</v>
      </c>
      <c r="M37" s="16">
        <v>1483921.3524310205</v>
      </c>
      <c r="N37" s="16">
        <v>2676941.8239377439</v>
      </c>
      <c r="O37" s="16">
        <v>1033563.124710409</v>
      </c>
      <c r="P37" s="16">
        <v>1430991.4682284119</v>
      </c>
      <c r="Q37" s="16">
        <v>26025544.818228792</v>
      </c>
      <c r="R37" s="16">
        <v>475089.94141073606</v>
      </c>
      <c r="S37" s="16">
        <v>3309062.8592601805</v>
      </c>
      <c r="T37" s="16">
        <v>299518.63522926508</v>
      </c>
      <c r="U37" s="16">
        <v>99262.913764963683</v>
      </c>
      <c r="V37" s="16">
        <v>467214.19881981774</v>
      </c>
      <c r="W37" s="16">
        <v>3147447.6308825128</v>
      </c>
      <c r="X37" s="16">
        <v>0</v>
      </c>
      <c r="Y37" s="16">
        <v>3642637.3289257796</v>
      </c>
      <c r="Z37" s="16">
        <v>3478010.9450678257</v>
      </c>
      <c r="AA37" s="16">
        <v>3487879.6697089528</v>
      </c>
      <c r="AB37" s="16">
        <v>2226697.9798827935</v>
      </c>
      <c r="AC37" s="16">
        <v>4475635.4473724477</v>
      </c>
      <c r="AD37" s="16">
        <v>887124.86146010435</v>
      </c>
      <c r="AE37" s="16">
        <v>100137994.68418917</v>
      </c>
    </row>
    <row r="38" spans="1:31">
      <c r="A38" s="18" t="s">
        <v>82</v>
      </c>
      <c r="B38" s="16">
        <v>3852.994790224117</v>
      </c>
      <c r="C38" s="16">
        <v>471703.62091475923</v>
      </c>
      <c r="D38" s="16">
        <v>556145</v>
      </c>
      <c r="E38" s="16">
        <v>7908.4809897450796</v>
      </c>
      <c r="F38" s="16">
        <v>20574.477960329004</v>
      </c>
      <c r="G38" s="16">
        <v>3772828.3942166874</v>
      </c>
      <c r="H38" s="16">
        <v>216112.10317568172</v>
      </c>
      <c r="I38" s="16">
        <v>2017831.4178880248</v>
      </c>
      <c r="J38" s="16">
        <v>2307131.621178587</v>
      </c>
      <c r="K38" s="16">
        <v>3455244.574490862</v>
      </c>
      <c r="L38" s="16">
        <v>339297.83803288726</v>
      </c>
      <c r="M38" s="16">
        <v>837185.13929533667</v>
      </c>
      <c r="N38" s="16">
        <v>1510252.4874969816</v>
      </c>
      <c r="O38" s="16">
        <v>583106.16469913593</v>
      </c>
      <c r="P38" s="16">
        <v>807323.64265573851</v>
      </c>
      <c r="Q38" s="16">
        <v>14682853.190427907</v>
      </c>
      <c r="R38" s="16">
        <v>268031.88600674114</v>
      </c>
      <c r="S38" s="16">
        <v>1866876.7359054065</v>
      </c>
      <c r="T38" s="16">
        <v>168979.67668243899</v>
      </c>
      <c r="U38" s="16">
        <v>56001.240329241133</v>
      </c>
      <c r="V38" s="16">
        <v>263588.62178169948</v>
      </c>
      <c r="W38" s="16">
        <v>1775698.1385626642</v>
      </c>
      <c r="X38" s="16">
        <v>0</v>
      </c>
      <c r="Y38" s="16">
        <v>2055069.7209277335</v>
      </c>
      <c r="Z38" s="16">
        <v>1962192.317501992</v>
      </c>
      <c r="AA38" s="16">
        <v>1967759.9640621098</v>
      </c>
      <c r="AB38" s="16">
        <v>1256238.0448282391</v>
      </c>
      <c r="AC38" s="16">
        <v>14686287.855202921</v>
      </c>
      <c r="AD38" s="16">
        <v>500489.96835117467</v>
      </c>
      <c r="AE38" s="16">
        <v>58416565.318355247</v>
      </c>
    </row>
    <row r="39" spans="1:31">
      <c r="A39" s="18" t="s">
        <v>83</v>
      </c>
      <c r="B39" s="16">
        <v>7233.6578292006852</v>
      </c>
      <c r="C39" s="16">
        <v>885581.93723741989</v>
      </c>
      <c r="D39" s="16">
        <v>0</v>
      </c>
      <c r="E39" s="16">
        <v>14847.475416707404</v>
      </c>
      <c r="F39" s="16">
        <v>38626.767406242434</v>
      </c>
      <c r="G39" s="16">
        <v>7083152.4925235435</v>
      </c>
      <c r="H39" s="16">
        <v>405731.40952284157</v>
      </c>
      <c r="I39" s="16">
        <v>3788300.4853904331</v>
      </c>
      <c r="J39" s="16">
        <v>4331436.0966380136</v>
      </c>
      <c r="K39" s="16">
        <v>6486916.8864397015</v>
      </c>
      <c r="L39" s="16">
        <v>637001.7599672639</v>
      </c>
      <c r="M39" s="16">
        <v>1571741.2472810335</v>
      </c>
      <c r="N39" s="16">
        <v>2835365.819328527</v>
      </c>
      <c r="O39" s="16">
        <v>1094730.3858891909</v>
      </c>
      <c r="P39" s="16">
        <v>1515678.9215528136</v>
      </c>
      <c r="Q39" s="16">
        <v>27565761.62662423</v>
      </c>
      <c r="R39" s="16">
        <v>503206.2217180708</v>
      </c>
      <c r="S39" s="16">
        <v>3504896.3863377706</v>
      </c>
      <c r="T39" s="16">
        <v>317244.43653831811</v>
      </c>
      <c r="U39" s="16">
        <v>105137.38860493014</v>
      </c>
      <c r="V39" s="16">
        <v>494864.38509523671</v>
      </c>
      <c r="W39" s="16">
        <v>3333716.6130878041</v>
      </c>
      <c r="X39" s="16">
        <v>0</v>
      </c>
      <c r="Y39" s="16">
        <v>3858212.1143946513</v>
      </c>
      <c r="Z39" s="16">
        <v>3683842.9825829342</v>
      </c>
      <c r="AA39" s="16">
        <v>3694295.7478532135</v>
      </c>
      <c r="AB39" s="16">
        <v>2358476.1109378445</v>
      </c>
      <c r="AC39" s="16">
        <v>28672138.589178491</v>
      </c>
      <c r="AD39" s="16">
        <v>939625.76518025657</v>
      </c>
      <c r="AE39" s="16">
        <v>109727763.71055669</v>
      </c>
    </row>
    <row r="40" spans="1:31">
      <c r="A40" s="18" t="s">
        <v>84</v>
      </c>
      <c r="B40" s="16">
        <v>7795.6517634950669</v>
      </c>
      <c r="C40" s="16">
        <v>954384.15166329802</v>
      </c>
      <c r="D40" s="16">
        <v>0</v>
      </c>
      <c r="E40" s="16">
        <v>16000.998478040337</v>
      </c>
      <c r="F40" s="16">
        <v>41627.740011841459</v>
      </c>
      <c r="G40" s="16">
        <v>7633453.4371453924</v>
      </c>
      <c r="H40" s="16">
        <v>437253.30293948692</v>
      </c>
      <c r="I40" s="16">
        <v>4082619.3409878826</v>
      </c>
      <c r="J40" s="16">
        <v>4667951.9881234812</v>
      </c>
      <c r="K40" s="16">
        <v>6990895.3754047696</v>
      </c>
      <c r="L40" s="16">
        <v>686491.40043537063</v>
      </c>
      <c r="M40" s="16">
        <v>1693852.2273838669</v>
      </c>
      <c r="N40" s="16">
        <v>3055649.7240407201</v>
      </c>
      <c r="O40" s="16">
        <v>1179781.6630001867</v>
      </c>
      <c r="P40" s="16">
        <v>1633434.3338715986</v>
      </c>
      <c r="Q40" s="16">
        <v>29707387.785084583</v>
      </c>
      <c r="R40" s="16">
        <v>542301.08229651186</v>
      </c>
      <c r="S40" s="16">
        <v>3777197.1442614808</v>
      </c>
      <c r="T40" s="16">
        <v>341891.64176047535</v>
      </c>
      <c r="U40" s="16">
        <v>113305.67304119453</v>
      </c>
      <c r="V40" s="16">
        <v>533311.15563491732</v>
      </c>
      <c r="W40" s="16">
        <v>3592718.1527581951</v>
      </c>
      <c r="X40" s="16">
        <v>0</v>
      </c>
      <c r="Y40" s="16">
        <v>4157962.5113180419</v>
      </c>
      <c r="Z40" s="16">
        <v>3970046.3751110123</v>
      </c>
      <c r="AA40" s="16">
        <v>3981311.2316934895</v>
      </c>
      <c r="AB40" s="16">
        <v>2541709.7252200581</v>
      </c>
      <c r="AC40" s="16">
        <v>23790174.463263314</v>
      </c>
      <c r="AD40" s="16">
        <v>1012626.7272117123</v>
      </c>
      <c r="AE40" s="16">
        <v>111143135.00390443</v>
      </c>
    </row>
    <row r="41" spans="1:31">
      <c r="A41" s="18" t="s">
        <v>85</v>
      </c>
      <c r="B41" s="16">
        <v>9931.4346546079159</v>
      </c>
      <c r="C41" s="16">
        <v>1215857.7788225815</v>
      </c>
      <c r="D41" s="16">
        <v>0</v>
      </c>
      <c r="E41" s="16">
        <v>20384.808815766297</v>
      </c>
      <c r="F41" s="16">
        <v>53032.535609473991</v>
      </c>
      <c r="G41" s="16">
        <v>9724798.6826457269</v>
      </c>
      <c r="H41" s="16">
        <v>557048.04901496437</v>
      </c>
      <c r="I41" s="16">
        <v>5201138.8444166817</v>
      </c>
      <c r="J41" s="16">
        <v>5946835.6908891555</v>
      </c>
      <c r="K41" s="16">
        <v>8906198.3147006817</v>
      </c>
      <c r="L41" s="16">
        <v>874570.1695271054</v>
      </c>
      <c r="M41" s="16">
        <v>2157918.6989341439</v>
      </c>
      <c r="N41" s="16">
        <v>3892809.2842458482</v>
      </c>
      <c r="O41" s="16">
        <v>1503007.6827774949</v>
      </c>
      <c r="P41" s="16">
        <v>2080948.0517592716</v>
      </c>
      <c r="Q41" s="16">
        <v>37846351.978963889</v>
      </c>
      <c r="R41" s="16">
        <v>690875.87867525511</v>
      </c>
      <c r="S41" s="16">
        <v>4812039.8080719439</v>
      </c>
      <c r="T41" s="16">
        <v>435560.05349044327</v>
      </c>
      <c r="U41" s="16">
        <v>144348.14713946212</v>
      </c>
      <c r="V41" s="16">
        <v>679422.97237594728</v>
      </c>
      <c r="W41" s="16">
        <v>4577018.9137520799</v>
      </c>
      <c r="X41" s="16">
        <v>0</v>
      </c>
      <c r="Y41" s="16">
        <v>5297123.8621555287</v>
      </c>
      <c r="Z41" s="16">
        <v>5057724.1449919455</v>
      </c>
      <c r="AA41" s="16">
        <v>5072075.2461489122</v>
      </c>
      <c r="AB41" s="16">
        <v>3238064.6048364788</v>
      </c>
      <c r="AC41" s="16">
        <v>24309995.195001535</v>
      </c>
      <c r="AD41" s="16">
        <v>1290057.1338891822</v>
      </c>
      <c r="AE41" s="16">
        <v>135595137.96630609</v>
      </c>
    </row>
    <row r="42" spans="1:31">
      <c r="A42" s="18" t="s">
        <v>89</v>
      </c>
      <c r="B42" s="16">
        <v>7627.8753014146123</v>
      </c>
      <c r="C42" s="16">
        <v>933844.08634361078</v>
      </c>
      <c r="D42" s="16">
        <v>8749755</v>
      </c>
      <c r="E42" s="16">
        <v>15656.628180873966</v>
      </c>
      <c r="F42" s="16">
        <v>40731.836095725477</v>
      </c>
      <c r="G42" s="16">
        <v>7469167.7750872979</v>
      </c>
      <c r="H42" s="16">
        <v>427842.82458234567</v>
      </c>
      <c r="I42" s="16">
        <v>3994754.0219827807</v>
      </c>
      <c r="J42" s="16">
        <v>4567489.2566561559</v>
      </c>
      <c r="K42" s="16">
        <v>6840438.71976599</v>
      </c>
      <c r="L42" s="16">
        <v>671716.86946503585</v>
      </c>
      <c r="M42" s="16">
        <v>1657397.4776568019</v>
      </c>
      <c r="N42" s="16">
        <v>2989886.6402588934</v>
      </c>
      <c r="O42" s="16">
        <v>1154390.6374066034</v>
      </c>
      <c r="P42" s="16">
        <v>1598279.8859957922</v>
      </c>
      <c r="Q42" s="16">
        <v>29068031.311572865</v>
      </c>
      <c r="R42" s="16">
        <v>530629.78658828512</v>
      </c>
      <c r="S42" s="16">
        <v>3695905.0608449071</v>
      </c>
      <c r="T42" s="16">
        <v>334533.51805129956</v>
      </c>
      <c r="U42" s="16">
        <v>110867.1309496256</v>
      </c>
      <c r="V42" s="16">
        <v>521833.33933487907</v>
      </c>
      <c r="W42" s="16">
        <v>3515396.3893945958</v>
      </c>
      <c r="X42" s="16">
        <v>0</v>
      </c>
      <c r="Y42" s="16">
        <v>4068475.6716314843</v>
      </c>
      <c r="Z42" s="16">
        <v>3884603.8290200578</v>
      </c>
      <c r="AA42" s="16">
        <v>3895626.2456064201</v>
      </c>
      <c r="AB42" s="16">
        <v>2487007.5555657125</v>
      </c>
      <c r="AC42" s="16">
        <v>17320677.122621834</v>
      </c>
      <c r="AD42" s="16">
        <v>990833.1768000247</v>
      </c>
      <c r="AE42" s="16">
        <v>111543399.67276132</v>
      </c>
    </row>
    <row r="43" spans="1:31">
      <c r="A43" s="18" t="s">
        <v>98</v>
      </c>
      <c r="B43" s="16">
        <v>348912.00009574584</v>
      </c>
      <c r="C43" s="16">
        <v>1797857.7197295346</v>
      </c>
      <c r="D43" s="16">
        <v>107782</v>
      </c>
      <c r="E43" s="16">
        <v>41378.111938884409</v>
      </c>
      <c r="F43" s="16">
        <v>71173.967594895556</v>
      </c>
      <c r="G43" s="16">
        <v>19578313.347977873</v>
      </c>
      <c r="H43" s="16">
        <v>106018.60439688191</v>
      </c>
      <c r="I43" s="16">
        <v>5441747.7859582463</v>
      </c>
      <c r="J43" s="16">
        <v>5822339.5840689922</v>
      </c>
      <c r="K43" s="16">
        <v>14545970.572470594</v>
      </c>
      <c r="L43" s="16">
        <v>816698.45240160276</v>
      </c>
      <c r="M43" s="16">
        <v>3635531.3456737804</v>
      </c>
      <c r="N43" s="16">
        <v>5308913.7277054619</v>
      </c>
      <c r="O43" s="16">
        <v>541869.62596759398</v>
      </c>
      <c r="P43" s="16">
        <v>5513611.9358811527</v>
      </c>
      <c r="Q43" s="16">
        <v>54833916.824428737</v>
      </c>
      <c r="R43" s="16">
        <v>563740.51732917642</v>
      </c>
      <c r="S43" s="16">
        <v>8370656.876934723</v>
      </c>
      <c r="T43" s="16">
        <v>527717.83098476497</v>
      </c>
      <c r="U43" s="16">
        <v>218709.31519522777</v>
      </c>
      <c r="V43" s="16">
        <v>851494.00050260872</v>
      </c>
      <c r="W43" s="16">
        <v>6700057.0864698291</v>
      </c>
      <c r="X43" s="16">
        <v>803294</v>
      </c>
      <c r="Y43" s="16">
        <v>3730253.0050448044</v>
      </c>
      <c r="Z43" s="16">
        <v>9478144.4509098325</v>
      </c>
      <c r="AA43" s="16">
        <v>8519998.328736797</v>
      </c>
      <c r="AB43" s="16">
        <v>1364368.734928648</v>
      </c>
      <c r="AC43" s="16">
        <v>41205718.520645179</v>
      </c>
      <c r="AD43" s="16">
        <v>1241864.8944137441</v>
      </c>
      <c r="AE43" s="16">
        <v>202088053.1683853</v>
      </c>
    </row>
    <row r="44" spans="1:31">
      <c r="A44" s="18" t="s">
        <v>99</v>
      </c>
      <c r="B44" s="16">
        <v>102840.82590717371</v>
      </c>
      <c r="C44" s="16">
        <v>353887.92137677851</v>
      </c>
      <c r="D44" s="16">
        <v>585398</v>
      </c>
      <c r="E44" s="16">
        <v>63161.311874286381</v>
      </c>
      <c r="F44" s="16">
        <v>162379.4050375316</v>
      </c>
      <c r="G44" s="16">
        <v>4840512.6354284007</v>
      </c>
      <c r="H44" s="16">
        <v>208262.68067799887</v>
      </c>
      <c r="I44" s="16">
        <v>2569357.4456057372</v>
      </c>
      <c r="J44" s="16">
        <v>4007067.900675118</v>
      </c>
      <c r="K44" s="16">
        <v>6776851.4938098043</v>
      </c>
      <c r="L44" s="16">
        <v>248506.74559041273</v>
      </c>
      <c r="M44" s="16">
        <v>921069.81941300561</v>
      </c>
      <c r="N44" s="16">
        <v>1658841.3428767594</v>
      </c>
      <c r="O44" s="16">
        <v>203505.08677011795</v>
      </c>
      <c r="P44" s="16">
        <v>1739614.6115421066</v>
      </c>
      <c r="Q44" s="16">
        <v>18317681.73191119</v>
      </c>
      <c r="R44" s="16">
        <v>275857.80387085566</v>
      </c>
      <c r="S44" s="16">
        <v>2136556.2779120211</v>
      </c>
      <c r="T44" s="16">
        <v>328822.9304530985</v>
      </c>
      <c r="U44" s="16">
        <v>111278.25692259675</v>
      </c>
      <c r="V44" s="16">
        <v>419545.95953524514</v>
      </c>
      <c r="W44" s="16">
        <v>2315993.7078053094</v>
      </c>
      <c r="X44" s="16">
        <v>6543457</v>
      </c>
      <c r="Y44" s="16">
        <v>1498587.0500591337</v>
      </c>
      <c r="Z44" s="16">
        <v>2631657.6279944382</v>
      </c>
      <c r="AA44" s="16">
        <v>1804530.7291280937</v>
      </c>
      <c r="AB44" s="16">
        <v>928072.27446495963</v>
      </c>
      <c r="AC44" s="16">
        <v>33756501.748786554</v>
      </c>
      <c r="AD44" s="16">
        <v>326070.39368538198</v>
      </c>
      <c r="AE44" s="16">
        <v>95835870.71911411</v>
      </c>
    </row>
    <row r="45" spans="1:31">
      <c r="A45" s="18" t="s">
        <v>100</v>
      </c>
      <c r="B45" s="16">
        <v>127048.52827800591</v>
      </c>
      <c r="C45" s="16">
        <v>785289.04788480932</v>
      </c>
      <c r="D45" s="16">
        <v>540413</v>
      </c>
      <c r="E45" s="16">
        <v>2146.8080346943825</v>
      </c>
      <c r="F45" s="16">
        <v>19069.141578975163</v>
      </c>
      <c r="G45" s="16">
        <v>9139442.0257416088</v>
      </c>
      <c r="H45" s="16">
        <v>365800.78269244288</v>
      </c>
      <c r="I45" s="16">
        <v>2759313.9129691501</v>
      </c>
      <c r="J45" s="16">
        <v>5557877.2417274686</v>
      </c>
      <c r="K45" s="16">
        <v>9805687.7604193743</v>
      </c>
      <c r="L45" s="16">
        <v>1316465.6499454805</v>
      </c>
      <c r="M45" s="16">
        <v>1918310.4610801197</v>
      </c>
      <c r="N45" s="16">
        <v>3941926.3168875705</v>
      </c>
      <c r="O45" s="16">
        <v>182116.73496358737</v>
      </c>
      <c r="P45" s="16">
        <v>915823.93874282611</v>
      </c>
      <c r="Q45" s="16">
        <v>30395143.554720953</v>
      </c>
      <c r="R45" s="16">
        <v>221841.22305841657</v>
      </c>
      <c r="S45" s="16">
        <v>7306084.4186755624</v>
      </c>
      <c r="T45" s="16">
        <v>398273.06184132537</v>
      </c>
      <c r="U45" s="16">
        <v>82292.766044045959</v>
      </c>
      <c r="V45" s="16">
        <v>889454.26962674153</v>
      </c>
      <c r="W45" s="16">
        <v>4718103.9608865744</v>
      </c>
      <c r="X45" s="16">
        <v>11501608</v>
      </c>
      <c r="Y45" s="16">
        <v>1912890.9563286351</v>
      </c>
      <c r="Z45" s="16">
        <v>5943149.5405059811</v>
      </c>
      <c r="AA45" s="16">
        <v>4145208.0539771765</v>
      </c>
      <c r="AB45" s="16">
        <v>1408461.8433789862</v>
      </c>
      <c r="AC45" s="16">
        <v>35039531.494998969</v>
      </c>
      <c r="AD45" s="16">
        <v>836482.84296579997</v>
      </c>
      <c r="AE45" s="16">
        <v>142175257.33795527</v>
      </c>
    </row>
    <row r="46" spans="1:31">
      <c r="A46" s="18" t="s">
        <v>90</v>
      </c>
      <c r="B46" s="16">
        <v>7066.1737207680608</v>
      </c>
      <c r="C46" s="16">
        <v>865077.6633687407</v>
      </c>
      <c r="D46" s="16">
        <v>47854458</v>
      </c>
      <c r="E46" s="16">
        <v>14503.705191275365</v>
      </c>
      <c r="F46" s="16">
        <v>37732.424619588433</v>
      </c>
      <c r="G46" s="16">
        <v>6919153.1013284363</v>
      </c>
      <c r="H46" s="16">
        <v>396337.32910162897</v>
      </c>
      <c r="I46" s="16">
        <v>3700588.273359993</v>
      </c>
      <c r="J46" s="16">
        <v>4231148.4233740345</v>
      </c>
      <c r="K46" s="16">
        <v>6336722.40435954</v>
      </c>
      <c r="L46" s="16">
        <v>622252.97389565082</v>
      </c>
      <c r="M46" s="16">
        <v>1535350.0206425553</v>
      </c>
      <c r="N46" s="16">
        <v>2769717.3289598511</v>
      </c>
      <c r="O46" s="16">
        <v>1069383.6046363355</v>
      </c>
      <c r="P46" s="16">
        <v>1480585.7309651072</v>
      </c>
      <c r="Q46" s="16">
        <v>26927519.24381974</v>
      </c>
      <c r="R46" s="16">
        <v>491555.26346262428</v>
      </c>
      <c r="S46" s="16">
        <v>3423745.9559089402</v>
      </c>
      <c r="T46" s="16">
        <v>309899.13449840923</v>
      </c>
      <c r="U46" s="16">
        <v>102703.09571892327</v>
      </c>
      <c r="V46" s="16">
        <v>483406.56910646299</v>
      </c>
      <c r="W46" s="16">
        <v>3256529.5843544118</v>
      </c>
      <c r="X46" s="16">
        <v>0</v>
      </c>
      <c r="Y46" s="16">
        <v>3768881.2072131126</v>
      </c>
      <c r="Z46" s="16">
        <v>3598549.3217391707</v>
      </c>
      <c r="AA46" s="16">
        <v>3608760.0694695967</v>
      </c>
      <c r="AB46" s="16">
        <v>2303869.2608452803</v>
      </c>
      <c r="AC46" s="16">
        <v>4736035.1356002055</v>
      </c>
      <c r="AD46" s="16">
        <v>917870.19044097862</v>
      </c>
      <c r="AE46" s="16">
        <v>131769401.18970136</v>
      </c>
    </row>
    <row r="47" spans="1:31">
      <c r="A47" s="18" t="s">
        <v>91</v>
      </c>
      <c r="B47" s="16">
        <v>10998.873704855878</v>
      </c>
      <c r="C47" s="16">
        <v>1346539.2078204358</v>
      </c>
      <c r="D47" s="16">
        <v>71408253</v>
      </c>
      <c r="E47" s="16">
        <v>22575.785418697677</v>
      </c>
      <c r="F47" s="16">
        <v>58732.517677719603</v>
      </c>
      <c r="G47" s="16">
        <v>10770028.322740035</v>
      </c>
      <c r="H47" s="16">
        <v>616920.04747866362</v>
      </c>
      <c r="I47" s="16">
        <v>5760161.674589158</v>
      </c>
      <c r="J47" s="16">
        <v>6586006.6528526591</v>
      </c>
      <c r="K47" s="16">
        <v>9863444.0904611032</v>
      </c>
      <c r="L47" s="16">
        <v>968569.71577615326</v>
      </c>
      <c r="M47" s="16">
        <v>2389853.6375015383</v>
      </c>
      <c r="N47" s="16">
        <v>4311211.7396497987</v>
      </c>
      <c r="O47" s="16">
        <v>1664552.2278724993</v>
      </c>
      <c r="P47" s="16">
        <v>2304610.1196514107</v>
      </c>
      <c r="Q47" s="16">
        <v>41914110.104224414</v>
      </c>
      <c r="R47" s="16">
        <v>765131.80618419533</v>
      </c>
      <c r="S47" s="16">
        <v>5329241.9426195929</v>
      </c>
      <c r="T47" s="16">
        <v>482374.4187853983</v>
      </c>
      <c r="U47" s="16">
        <v>159862.80886218819</v>
      </c>
      <c r="V47" s="16">
        <v>752447.93176720035</v>
      </c>
      <c r="W47" s="16">
        <v>5068960.8025300168</v>
      </c>
      <c r="X47" s="16">
        <v>0</v>
      </c>
      <c r="Y47" s="16">
        <v>5866463.2437363826</v>
      </c>
      <c r="Z47" s="16">
        <v>5601332.6411966207</v>
      </c>
      <c r="AA47" s="16">
        <v>5617226.2109214989</v>
      </c>
      <c r="AB47" s="16">
        <v>3586094.5447832206</v>
      </c>
      <c r="AC47" s="16">
        <v>2935561.5250088638</v>
      </c>
      <c r="AD47" s="16">
        <v>1428713.5727275889</v>
      </c>
      <c r="AE47" s="16">
        <v>197589979.1665419</v>
      </c>
    </row>
    <row r="48" spans="1:31">
      <c r="A48" s="18" t="s">
        <v>92</v>
      </c>
      <c r="B48" s="16">
        <v>121972.76111012811</v>
      </c>
      <c r="C48" s="16">
        <v>507416.13938496239</v>
      </c>
      <c r="D48" s="16">
        <v>79400454</v>
      </c>
      <c r="E48" s="16">
        <v>26576.574315256239</v>
      </c>
      <c r="F48" s="16">
        <v>175087.22457473559</v>
      </c>
      <c r="G48" s="16">
        <v>3894714.6471551764</v>
      </c>
      <c r="H48" s="16">
        <v>1044152.6533806052</v>
      </c>
      <c r="I48" s="16">
        <v>2924522.1208743639</v>
      </c>
      <c r="J48" s="16">
        <v>1355135.3587961087</v>
      </c>
      <c r="K48" s="16">
        <v>5154878.9929733099</v>
      </c>
      <c r="L48" s="16">
        <v>563685.86876683554</v>
      </c>
      <c r="M48" s="16">
        <v>1033942.6618715023</v>
      </c>
      <c r="N48" s="16">
        <v>848920.09864805115</v>
      </c>
      <c r="O48" s="16">
        <v>1739493.4801168258</v>
      </c>
      <c r="P48" s="16">
        <v>1290287.3071789318</v>
      </c>
      <c r="Q48" s="16">
        <v>15341867.202809393</v>
      </c>
      <c r="R48" s="16">
        <v>105371.84913597745</v>
      </c>
      <c r="S48" s="16">
        <v>1448402.9789862004</v>
      </c>
      <c r="T48" s="16">
        <v>226848.90837355095</v>
      </c>
      <c r="U48" s="16">
        <v>0</v>
      </c>
      <c r="V48" s="16">
        <v>232801.64742664184</v>
      </c>
      <c r="W48" s="16">
        <v>1589941.8598307795</v>
      </c>
      <c r="X48" s="16">
        <v>0</v>
      </c>
      <c r="Y48" s="16">
        <v>8629039.5145632271</v>
      </c>
      <c r="Z48" s="16">
        <v>2957549.4343149569</v>
      </c>
      <c r="AA48" s="16">
        <v>2048766.8879785608</v>
      </c>
      <c r="AB48" s="16">
        <v>1776647.2517312802</v>
      </c>
      <c r="AC48" s="16">
        <v>253115.96729671195</v>
      </c>
      <c r="AD48" s="16">
        <v>435704.40217911114</v>
      </c>
      <c r="AE48" s="16">
        <v>135127297.7937732</v>
      </c>
    </row>
    <row r="49" spans="1:31">
      <c r="A49" s="18" t="s">
        <v>93</v>
      </c>
      <c r="B49" s="16">
        <v>139654.9168522387</v>
      </c>
      <c r="C49" s="16">
        <v>2303163.0781822116</v>
      </c>
      <c r="D49" s="16">
        <v>25047030</v>
      </c>
      <c r="E49" s="16">
        <v>60519.638029824855</v>
      </c>
      <c r="F49" s="16">
        <v>127843.02817589791</v>
      </c>
      <c r="G49" s="16">
        <v>9241864.04971168</v>
      </c>
      <c r="H49" s="16">
        <v>1376675.0646706107</v>
      </c>
      <c r="I49" s="16">
        <v>6827872.271031077</v>
      </c>
      <c r="J49" s="16">
        <v>3762881.7948474353</v>
      </c>
      <c r="K49" s="16">
        <v>8068140.318414703</v>
      </c>
      <c r="L49" s="16">
        <v>1182726.0158735341</v>
      </c>
      <c r="M49" s="16">
        <v>2834285.5254566362</v>
      </c>
      <c r="N49" s="16">
        <v>2707497.5971969822</v>
      </c>
      <c r="O49" s="16">
        <v>8375757.4743919624</v>
      </c>
      <c r="P49" s="16">
        <v>2429057.1804602388</v>
      </c>
      <c r="Q49" s="16">
        <v>30156244.448680677</v>
      </c>
      <c r="R49" s="16">
        <v>89966.087089939829</v>
      </c>
      <c r="S49" s="16">
        <v>5729408.8079064926</v>
      </c>
      <c r="T49" s="16">
        <v>202951.97536978521</v>
      </c>
      <c r="U49" s="16">
        <v>36299.269228140409</v>
      </c>
      <c r="V49" s="16">
        <v>959322.67847399646</v>
      </c>
      <c r="W49" s="16">
        <v>4632665.5333927833</v>
      </c>
      <c r="X49" s="16">
        <v>0</v>
      </c>
      <c r="Y49" s="16">
        <v>14626671.700064871</v>
      </c>
      <c r="Z49" s="16">
        <v>5390470.5036662724</v>
      </c>
      <c r="AA49" s="16">
        <v>3657873.7222701795</v>
      </c>
      <c r="AB49" s="16">
        <v>2041436.7851000426</v>
      </c>
      <c r="AC49" s="16">
        <v>2942543.5855594045</v>
      </c>
      <c r="AD49" s="16">
        <v>1237656.5255266435</v>
      </c>
      <c r="AE49" s="16">
        <v>146188479.57562429</v>
      </c>
    </row>
    <row r="50" spans="1:31">
      <c r="A50" s="18" t="s">
        <v>94</v>
      </c>
      <c r="B50" s="16">
        <v>512947.10407573998</v>
      </c>
      <c r="C50" s="16">
        <v>1723787.1837043895</v>
      </c>
      <c r="D50" s="16">
        <v>727949</v>
      </c>
      <c r="E50" s="16">
        <v>106289.1947803229</v>
      </c>
      <c r="F50" s="16">
        <v>147307.96327704267</v>
      </c>
      <c r="G50" s="16">
        <v>10484702.107968826</v>
      </c>
      <c r="H50" s="16">
        <v>0</v>
      </c>
      <c r="I50" s="16">
        <v>5478178.8386166776</v>
      </c>
      <c r="J50" s="16">
        <v>5098945.1588103008</v>
      </c>
      <c r="K50" s="16">
        <v>7090781.753562592</v>
      </c>
      <c r="L50" s="16">
        <v>781106.88117828174</v>
      </c>
      <c r="M50" s="16">
        <v>2404103.102022592</v>
      </c>
      <c r="N50" s="16">
        <v>2615706.5631576357</v>
      </c>
      <c r="O50" s="16">
        <v>5942552.9940704508</v>
      </c>
      <c r="P50" s="16">
        <v>2702882.6107401107</v>
      </c>
      <c r="Q50" s="16">
        <v>25604676.190933499</v>
      </c>
      <c r="R50" s="16">
        <v>446980.53990105278</v>
      </c>
      <c r="S50" s="16">
        <v>4343946.7008566894</v>
      </c>
      <c r="T50" s="16">
        <v>20264.457406494468</v>
      </c>
      <c r="U50" s="16">
        <v>34690.605766733097</v>
      </c>
      <c r="V50" s="16">
        <v>1281736.4377347969</v>
      </c>
      <c r="W50" s="16">
        <v>3310940.0260253758</v>
      </c>
      <c r="X50" s="16">
        <v>0</v>
      </c>
      <c r="Y50" s="16">
        <v>1618232.7319780977</v>
      </c>
      <c r="Z50" s="16">
        <v>6794891.8242832161</v>
      </c>
      <c r="AA50" s="16">
        <v>3783516.1947390726</v>
      </c>
      <c r="AB50" s="16">
        <v>1364887.8773838524</v>
      </c>
      <c r="AC50" s="16">
        <v>9655621.56081702</v>
      </c>
      <c r="AD50" s="16">
        <v>1424931.7775519723</v>
      </c>
      <c r="AE50" s="16">
        <v>105502557.38134283</v>
      </c>
    </row>
    <row r="51" spans="1:31">
      <c r="A51" s="18" t="s">
        <v>95</v>
      </c>
      <c r="B51" s="16">
        <v>186593.55796752885</v>
      </c>
      <c r="C51" s="16">
        <v>1066149.730923627</v>
      </c>
      <c r="D51" s="16">
        <v>0</v>
      </c>
      <c r="E51" s="16">
        <v>8276.8348770803859</v>
      </c>
      <c r="F51" s="16">
        <v>350007.51411539823</v>
      </c>
      <c r="G51" s="16">
        <v>11567245.252586409</v>
      </c>
      <c r="H51" s="16">
        <v>204290.08521575498</v>
      </c>
      <c r="I51" s="16">
        <v>6137251.4433164429</v>
      </c>
      <c r="J51" s="16">
        <v>7947536.7703813855</v>
      </c>
      <c r="K51" s="16">
        <v>12608880.099164262</v>
      </c>
      <c r="L51" s="16">
        <v>472959.52447000367</v>
      </c>
      <c r="M51" s="16">
        <v>2179686.7227223278</v>
      </c>
      <c r="N51" s="16">
        <v>3779855.9495351836</v>
      </c>
      <c r="O51" s="16">
        <v>2614296.5247236285</v>
      </c>
      <c r="P51" s="16">
        <v>2208881.7130068485</v>
      </c>
      <c r="Q51" s="16">
        <v>38914991.915645473</v>
      </c>
      <c r="R51" s="16">
        <v>439417.56227733358</v>
      </c>
      <c r="S51" s="16">
        <v>4735683.083957254</v>
      </c>
      <c r="T51" s="16">
        <v>329193.09762477153</v>
      </c>
      <c r="U51" s="16">
        <v>166056.48543869518</v>
      </c>
      <c r="V51" s="16">
        <v>1507135.7430664902</v>
      </c>
      <c r="W51" s="16">
        <v>4591968.8534396291</v>
      </c>
      <c r="X51" s="16">
        <v>0</v>
      </c>
      <c r="Y51" s="16">
        <v>1970203.2212757051</v>
      </c>
      <c r="Z51" s="16">
        <v>8348447.6529170722</v>
      </c>
      <c r="AA51" s="16">
        <v>4488297.4990552068</v>
      </c>
      <c r="AB51" s="16">
        <v>1045899.4577850061</v>
      </c>
      <c r="AC51" s="16">
        <v>18850734.936284583</v>
      </c>
      <c r="AD51" s="16">
        <v>2043464.3419638234</v>
      </c>
      <c r="AE51" s="16">
        <v>138763405.57373691</v>
      </c>
    </row>
    <row r="52" spans="1:31">
      <c r="A52" s="18" t="s">
        <v>96</v>
      </c>
      <c r="B52" s="16">
        <v>182107.42154150564</v>
      </c>
      <c r="C52" s="16">
        <v>793231.80827166059</v>
      </c>
      <c r="D52" s="16">
        <v>0</v>
      </c>
      <c r="E52" s="16">
        <v>45171.842067354686</v>
      </c>
      <c r="F52" s="16">
        <v>21862.764790138142</v>
      </c>
      <c r="G52" s="16">
        <v>11688913.211476158</v>
      </c>
      <c r="H52" s="16">
        <v>413732.45939621417</v>
      </c>
      <c r="I52" s="16">
        <v>6322724.2219817806</v>
      </c>
      <c r="J52" s="16">
        <v>11648694.216510523</v>
      </c>
      <c r="K52" s="16">
        <v>10993020.028497875</v>
      </c>
      <c r="L52" s="16">
        <v>334679.36552696652</v>
      </c>
      <c r="M52" s="16">
        <v>1344162.6261633963</v>
      </c>
      <c r="N52" s="16">
        <v>2671485.2368301204</v>
      </c>
      <c r="O52" s="16">
        <v>1947700.2548341625</v>
      </c>
      <c r="P52" s="16">
        <v>1332984.7782127885</v>
      </c>
      <c r="Q52" s="16">
        <v>45952497.827986829</v>
      </c>
      <c r="R52" s="16">
        <v>535784.9357686548</v>
      </c>
      <c r="S52" s="16">
        <v>4941880.7270495761</v>
      </c>
      <c r="T52" s="16">
        <v>361072.98521980771</v>
      </c>
      <c r="U52" s="16">
        <v>384688.53597230167</v>
      </c>
      <c r="V52" s="16">
        <v>1399701.6045186273</v>
      </c>
      <c r="W52" s="16">
        <v>4222997.1604327308</v>
      </c>
      <c r="X52" s="16">
        <v>0</v>
      </c>
      <c r="Y52" s="16">
        <v>3092764.164116336</v>
      </c>
      <c r="Z52" s="16">
        <v>6621469.6176246041</v>
      </c>
      <c r="AA52" s="16">
        <v>3878009.4755486026</v>
      </c>
      <c r="AB52" s="16">
        <v>2469737.7189016473</v>
      </c>
      <c r="AC52" s="16">
        <v>15641047.196395833</v>
      </c>
      <c r="AD52" s="16">
        <v>3033428.0386974062</v>
      </c>
      <c r="AE52" s="16">
        <v>142275550.22433358</v>
      </c>
    </row>
    <row r="53" spans="1:31">
      <c r="A53" s="18" t="s">
        <v>97</v>
      </c>
      <c r="B53" s="16">
        <v>117598.9388813604</v>
      </c>
      <c r="C53" s="16">
        <v>1837042.808438495</v>
      </c>
      <c r="D53" s="16">
        <v>0</v>
      </c>
      <c r="E53" s="16">
        <v>65834.99969070885</v>
      </c>
      <c r="F53" s="16">
        <v>65064.828521463816</v>
      </c>
      <c r="G53" s="16">
        <v>15887396.512353247</v>
      </c>
      <c r="H53" s="16">
        <v>184088.5600696886</v>
      </c>
      <c r="I53" s="16">
        <v>6954064.7439554809</v>
      </c>
      <c r="J53" s="16">
        <v>7714842.813892182</v>
      </c>
      <c r="K53" s="16">
        <v>13176606.851005211</v>
      </c>
      <c r="L53" s="16">
        <v>1572767.0540932517</v>
      </c>
      <c r="M53" s="16">
        <v>3319909.0724096298</v>
      </c>
      <c r="N53" s="16">
        <v>4461721.3790560467</v>
      </c>
      <c r="O53" s="16">
        <v>911458.55950677372</v>
      </c>
      <c r="P53" s="16">
        <v>6375210.7686638087</v>
      </c>
      <c r="Q53" s="16">
        <v>51398168.013460197</v>
      </c>
      <c r="R53" s="16">
        <v>618063.85410751344</v>
      </c>
      <c r="S53" s="16">
        <v>6319098.388277052</v>
      </c>
      <c r="T53" s="16">
        <v>640882.63548470824</v>
      </c>
      <c r="U53" s="16">
        <v>290711.97989663284</v>
      </c>
      <c r="V53" s="16">
        <v>1211972.0996825835</v>
      </c>
      <c r="W53" s="16">
        <v>6162639.0024762955</v>
      </c>
      <c r="X53" s="16">
        <v>51642</v>
      </c>
      <c r="Y53" s="16">
        <v>4471134.946395563</v>
      </c>
      <c r="Z53" s="16">
        <v>9566711.9142836947</v>
      </c>
      <c r="AA53" s="16">
        <v>7104204.5681109456</v>
      </c>
      <c r="AB53" s="16">
        <v>1569156.0528256504</v>
      </c>
      <c r="AC53" s="16">
        <v>15982807.64087419</v>
      </c>
      <c r="AD53" s="16">
        <v>1829413.6829897512</v>
      </c>
      <c r="AE53" s="16">
        <v>169860214.66940212</v>
      </c>
    </row>
    <row r="54" spans="1:31">
      <c r="A54" s="18" t="s">
        <v>101</v>
      </c>
      <c r="B54" s="16">
        <v>120106.4120368911</v>
      </c>
      <c r="C54" s="16">
        <v>928718.84051418898</v>
      </c>
      <c r="D54" s="16">
        <v>11452721</v>
      </c>
      <c r="E54" s="16">
        <v>11884.543620302451</v>
      </c>
      <c r="F54" s="16">
        <v>71007.105419592335</v>
      </c>
      <c r="G54" s="16">
        <v>9732100.5083390661</v>
      </c>
      <c r="H54" s="16">
        <v>131122.20416721824</v>
      </c>
      <c r="I54" s="16">
        <v>4246428.6400956949</v>
      </c>
      <c r="J54" s="16">
        <v>7853547.5850666212</v>
      </c>
      <c r="K54" s="16">
        <v>8956857.9192529451</v>
      </c>
      <c r="L54" s="16">
        <v>1003948.1395527633</v>
      </c>
      <c r="M54" s="16">
        <v>1717827.7503236011</v>
      </c>
      <c r="N54" s="16">
        <v>4263881.0817401307</v>
      </c>
      <c r="O54" s="16">
        <v>492658.77532123402</v>
      </c>
      <c r="P54" s="16">
        <v>4217781.3653728096</v>
      </c>
      <c r="Q54" s="16">
        <v>44189713.243183017</v>
      </c>
      <c r="R54" s="16">
        <v>1875342.6745369567</v>
      </c>
      <c r="S54" s="16">
        <v>5934421.8141111517</v>
      </c>
      <c r="T54" s="16">
        <v>520211.87155568204</v>
      </c>
      <c r="U54" s="16">
        <v>60345.163116109426</v>
      </c>
      <c r="V54" s="16">
        <v>860954.46381196764</v>
      </c>
      <c r="W54" s="16">
        <v>6732534.1801331192</v>
      </c>
      <c r="X54" s="16">
        <v>0</v>
      </c>
      <c r="Y54" s="16">
        <v>1979962.1086938332</v>
      </c>
      <c r="Z54" s="16">
        <v>5502431.898577326</v>
      </c>
      <c r="AA54" s="16">
        <v>5172765.8049462279</v>
      </c>
      <c r="AB54" s="16">
        <v>2340439.4835513029</v>
      </c>
      <c r="AC54" s="16">
        <v>11387622.59885085</v>
      </c>
      <c r="AD54" s="16">
        <v>1356494.5496114655</v>
      </c>
      <c r="AE54" s="16">
        <v>143113831.72550213</v>
      </c>
    </row>
    <row r="55" spans="1:31">
      <c r="A55" s="18" t="s">
        <v>102</v>
      </c>
      <c r="B55" s="16">
        <v>109458.95049901603</v>
      </c>
      <c r="C55" s="16">
        <v>669006.55268531677</v>
      </c>
      <c r="D55" s="16">
        <v>62637622</v>
      </c>
      <c r="E55" s="16">
        <v>0</v>
      </c>
      <c r="F55" s="16">
        <v>61993.175617216337</v>
      </c>
      <c r="G55" s="16">
        <v>5881560.1945737498</v>
      </c>
      <c r="H55" s="16">
        <v>515163.95293605514</v>
      </c>
      <c r="I55" s="16">
        <v>3033187.171178143</v>
      </c>
      <c r="J55" s="16">
        <v>3806912.6717791818</v>
      </c>
      <c r="K55" s="16">
        <v>6823468.7094772551</v>
      </c>
      <c r="L55" s="16">
        <v>799245.89235197322</v>
      </c>
      <c r="M55" s="16">
        <v>1442479.4468544079</v>
      </c>
      <c r="N55" s="16">
        <v>2699629.802134566</v>
      </c>
      <c r="O55" s="16">
        <v>36155.721453080972</v>
      </c>
      <c r="P55" s="16">
        <v>1114121.5317766767</v>
      </c>
      <c r="Q55" s="16">
        <v>16545547.404779445</v>
      </c>
      <c r="R55" s="16">
        <v>218773.60176569401</v>
      </c>
      <c r="S55" s="16">
        <v>2890347.1131431232</v>
      </c>
      <c r="T55" s="16">
        <v>502894.00362269138</v>
      </c>
      <c r="U55" s="16">
        <v>80487.921076156912</v>
      </c>
      <c r="V55" s="16">
        <v>754528.75123333966</v>
      </c>
      <c r="W55" s="16">
        <v>2598552.0667334632</v>
      </c>
      <c r="X55" s="16">
        <v>0</v>
      </c>
      <c r="Y55" s="16">
        <v>8093191.0543768965</v>
      </c>
      <c r="Z55" s="16">
        <v>3516021.8163014818</v>
      </c>
      <c r="AA55" s="16">
        <v>3099970.6483209394</v>
      </c>
      <c r="AB55" s="16">
        <v>3947364.9300959082</v>
      </c>
      <c r="AC55" s="16">
        <v>3113745.5168351317</v>
      </c>
      <c r="AD55" s="16">
        <v>375836.91323702771</v>
      </c>
      <c r="AE55" s="16">
        <v>135367267.51483798</v>
      </c>
    </row>
    <row r="56" spans="1:31">
      <c r="A56" s="18" t="s">
        <v>103</v>
      </c>
      <c r="B56" s="16">
        <v>130758.5827546661</v>
      </c>
      <c r="C56" s="16">
        <v>1334449.1689040314</v>
      </c>
      <c r="D56" s="16">
        <v>93467631</v>
      </c>
      <c r="E56" s="16">
        <v>68760.140771284438</v>
      </c>
      <c r="F56" s="16">
        <v>709053.59452080948</v>
      </c>
      <c r="G56" s="16">
        <v>9413235.5066878758</v>
      </c>
      <c r="H56" s="16">
        <v>1450692.9523965286</v>
      </c>
      <c r="I56" s="16">
        <v>4257351.4044172075</v>
      </c>
      <c r="J56" s="16">
        <v>2874218.903444686</v>
      </c>
      <c r="K56" s="16">
        <v>9185855.5009520222</v>
      </c>
      <c r="L56" s="16">
        <v>907210.41024889972</v>
      </c>
      <c r="M56" s="16">
        <v>1709691.4660089908</v>
      </c>
      <c r="N56" s="16">
        <v>3102620.9042315111</v>
      </c>
      <c r="O56" s="16">
        <v>1439567.9098649356</v>
      </c>
      <c r="P56" s="16">
        <v>2318655.2584217004</v>
      </c>
      <c r="Q56" s="16">
        <v>27347551.641460594</v>
      </c>
      <c r="R56" s="16">
        <v>132707.28029434342</v>
      </c>
      <c r="S56" s="16">
        <v>3743512.8121901844</v>
      </c>
      <c r="T56" s="16">
        <v>940866.24206332024</v>
      </c>
      <c r="U56" s="16">
        <v>691305.64473331964</v>
      </c>
      <c r="V56" s="16">
        <v>353832.21660688758</v>
      </c>
      <c r="W56" s="16">
        <v>3880606.5623740936</v>
      </c>
      <c r="X56" s="16">
        <v>0</v>
      </c>
      <c r="Y56" s="16">
        <v>9277069.5471028965</v>
      </c>
      <c r="Z56" s="16">
        <v>5249053.7186211329</v>
      </c>
      <c r="AA56" s="16">
        <v>4354858.0871882094</v>
      </c>
      <c r="AB56" s="16">
        <v>7509917.5898527168</v>
      </c>
      <c r="AC56" s="16">
        <v>1930009.2326556703</v>
      </c>
      <c r="AD56" s="16">
        <v>858651.63717787026</v>
      </c>
      <c r="AE56" s="16">
        <v>198639694.91594636</v>
      </c>
    </row>
    <row r="57" spans="1:31">
      <c r="A57" s="18" t="s">
        <v>120</v>
      </c>
      <c r="B57" s="16">
        <v>16401400.060000004</v>
      </c>
      <c r="C57" s="16">
        <v>50223130.610000022</v>
      </c>
      <c r="D57" s="16">
        <v>750151653</v>
      </c>
      <c r="E57" s="16">
        <v>735053.62000000011</v>
      </c>
      <c r="F57" s="16">
        <v>11965576.983223701</v>
      </c>
      <c r="G57" s="16">
        <v>347628604.66000003</v>
      </c>
      <c r="H57" s="16">
        <v>18309224.459999997</v>
      </c>
      <c r="I57" s="16">
        <v>266197198.0399999</v>
      </c>
      <c r="J57" s="16">
        <v>201446803.26999998</v>
      </c>
      <c r="K57" s="16">
        <v>375477046.55999988</v>
      </c>
      <c r="L57" s="16">
        <v>28318481.460000012</v>
      </c>
      <c r="M57" s="16">
        <v>94320102.179999977</v>
      </c>
      <c r="N57" s="16">
        <v>123374448.60000002</v>
      </c>
      <c r="O57" s="16">
        <v>39864810.261984341</v>
      </c>
      <c r="P57" s="16">
        <v>77232809.239999995</v>
      </c>
      <c r="Q57" s="16">
        <v>1394127349.2099998</v>
      </c>
      <c r="R57" s="16">
        <v>29585076.209135912</v>
      </c>
      <c r="S57" s="16">
        <v>170809932.81</v>
      </c>
      <c r="T57" s="16">
        <v>11002204.109999999</v>
      </c>
      <c r="U57" s="16">
        <v>7914770.5733899605</v>
      </c>
      <c r="V57" s="16">
        <v>29405565.932219926</v>
      </c>
      <c r="W57" s="16">
        <v>198539774.89999992</v>
      </c>
      <c r="X57" s="16">
        <v>67433010</v>
      </c>
      <c r="Y57" s="16">
        <v>190584185.33000001</v>
      </c>
      <c r="Z57" s="16">
        <v>243531439.16000003</v>
      </c>
      <c r="AA57" s="16">
        <v>204249390.89000002</v>
      </c>
      <c r="AB57" s="16">
        <v>77704899.540000007</v>
      </c>
      <c r="AC57" s="16">
        <v>674074094.54842329</v>
      </c>
      <c r="AD57" s="16">
        <v>51990641.68</v>
      </c>
      <c r="AE57" s="16">
        <v>5752598677.8983784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4:G34"/>
  <sheetViews>
    <sheetView topLeftCell="A7" workbookViewId="0">
      <selection activeCell="N19" sqref="N19"/>
    </sheetView>
  </sheetViews>
  <sheetFormatPr defaultRowHeight="15"/>
  <cols>
    <col min="2" max="2" width="11" bestFit="1" customWidth="1"/>
    <col min="3" max="3" width="22.5703125" customWidth="1"/>
    <col min="4" max="4" width="15.28515625" customWidth="1"/>
    <col min="6" max="6" width="11.5703125" bestFit="1" customWidth="1"/>
    <col min="7" max="7" width="12.85546875" customWidth="1"/>
  </cols>
  <sheetData>
    <row r="4" spans="1:7">
      <c r="B4" t="s">
        <v>124</v>
      </c>
      <c r="C4" t="s">
        <v>126</v>
      </c>
      <c r="D4" t="s">
        <v>127</v>
      </c>
      <c r="E4" t="s">
        <v>128</v>
      </c>
      <c r="F4" t="s">
        <v>129</v>
      </c>
      <c r="G4" t="s">
        <v>130</v>
      </c>
    </row>
    <row r="5" spans="1:7" ht="47.25" customHeight="1">
      <c r="B5" t="s">
        <v>115</v>
      </c>
      <c r="C5" s="20" t="s">
        <v>125</v>
      </c>
      <c r="D5" s="20" t="s">
        <v>131</v>
      </c>
      <c r="E5" s="20" t="s">
        <v>106</v>
      </c>
      <c r="F5" s="20" t="s">
        <v>4</v>
      </c>
      <c r="G5" s="20" t="s">
        <v>132</v>
      </c>
    </row>
    <row r="6" spans="1:7">
      <c r="C6" t="s">
        <v>112</v>
      </c>
      <c r="D6" t="s">
        <v>23</v>
      </c>
      <c r="E6" t="s">
        <v>133</v>
      </c>
      <c r="F6" t="s">
        <v>4</v>
      </c>
    </row>
    <row r="7" spans="1:7">
      <c r="C7" t="s">
        <v>113</v>
      </c>
    </row>
    <row r="8" spans="1:7">
      <c r="B8" t="s">
        <v>116</v>
      </c>
    </row>
    <row r="9" spans="1:7">
      <c r="B9" t="s">
        <v>117</v>
      </c>
    </row>
    <row r="10" spans="1:7">
      <c r="B10" t="s">
        <v>118</v>
      </c>
    </row>
    <row r="12" spans="1:7">
      <c r="C12" t="s">
        <v>106</v>
      </c>
    </row>
    <row r="13" spans="1:7">
      <c r="A13">
        <v>1</v>
      </c>
      <c r="B13" t="s">
        <v>5</v>
      </c>
    </row>
    <row r="14" spans="1:7">
      <c r="A14">
        <v>2</v>
      </c>
      <c r="B14" t="s">
        <v>23</v>
      </c>
    </row>
    <row r="15" spans="1:7">
      <c r="A15">
        <v>3</v>
      </c>
      <c r="B15" t="s">
        <v>166</v>
      </c>
    </row>
    <row r="29" spans="1:3">
      <c r="C29" t="s">
        <v>107</v>
      </c>
    </row>
    <row r="31" spans="1:3">
      <c r="A31">
        <v>1</v>
      </c>
      <c r="B31" t="s">
        <v>23</v>
      </c>
    </row>
    <row r="32" spans="1:3">
      <c r="A32">
        <v>2</v>
      </c>
      <c r="B32" t="s">
        <v>5</v>
      </c>
    </row>
    <row r="33" spans="1:2">
      <c r="A33">
        <v>3</v>
      </c>
      <c r="B33" t="s">
        <v>35</v>
      </c>
    </row>
    <row r="34" spans="1:2">
      <c r="A34">
        <v>4</v>
      </c>
      <c r="B34" t="s">
        <v>165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zoomScale="86" zoomScaleNormal="86" workbookViewId="0">
      <selection activeCell="C25" sqref="C25"/>
    </sheetView>
  </sheetViews>
  <sheetFormatPr defaultRowHeight="15"/>
  <sheetData/>
  <pageMargins left="0.7" right="0.7" top="0.75" bottom="0.75" header="0.3" footer="0.3"/>
  <drawing r:id="rId1"/>
  <extLst>
    <ext xmlns:x14="http://schemas.microsoft.com/office/spreadsheetml/2009/9/main" uri="{A8765BA9-456A-4dab-B4F3-ACF838C121DE}">
      <x14:slicerList>
        <x14:slicer r:id=""/>
      </x14:slicerList>
    </ext>
  </extLst>
</worksheet>
</file>

<file path=xl/worksheets/sheet7.xml><?xml version="1.0" encoding="utf-8"?>
<worksheet xmlns="http://schemas.openxmlformats.org/spreadsheetml/2006/main" xmlns:r="http://schemas.openxmlformats.org/officeDocument/2006/relationships">
  <dimension ref="A2:V12"/>
  <sheetViews>
    <sheetView topLeftCell="A7" workbookViewId="0">
      <selection activeCell="A6" sqref="A6"/>
    </sheetView>
  </sheetViews>
  <sheetFormatPr defaultRowHeight="15"/>
  <cols>
    <col min="1" max="1" width="13.140625" customWidth="1"/>
    <col min="2" max="2" width="16.28515625" customWidth="1"/>
    <col min="3" max="21" width="12" bestFit="1" customWidth="1"/>
    <col min="22" max="22" width="11.28515625" bestFit="1" customWidth="1"/>
    <col min="23" max="26" width="12" bestFit="1" customWidth="1"/>
  </cols>
  <sheetData>
    <row r="2" spans="1:22">
      <c r="A2" s="14" t="s">
        <v>105</v>
      </c>
      <c r="B2" t="s">
        <v>123</v>
      </c>
    </row>
    <row r="3" spans="1:22">
      <c r="A3" s="14" t="s">
        <v>1</v>
      </c>
      <c r="B3" t="s">
        <v>123</v>
      </c>
    </row>
    <row r="4" spans="1:22">
      <c r="A4" s="14" t="s">
        <v>109</v>
      </c>
      <c r="B4" t="s">
        <v>123</v>
      </c>
    </row>
    <row r="6" spans="1:22">
      <c r="A6" s="14" t="s">
        <v>121</v>
      </c>
      <c r="B6" s="14" t="s">
        <v>119</v>
      </c>
    </row>
    <row r="7" spans="1:22">
      <c r="A7" s="14" t="s">
        <v>122</v>
      </c>
      <c r="B7" t="s">
        <v>22</v>
      </c>
      <c r="C7" t="s">
        <v>36</v>
      </c>
      <c r="D7" t="s">
        <v>25</v>
      </c>
      <c r="E7" t="s">
        <v>30</v>
      </c>
      <c r="F7" t="s">
        <v>35</v>
      </c>
      <c r="G7" t="s">
        <v>38</v>
      </c>
      <c r="H7" t="s">
        <v>27</v>
      </c>
      <c r="I7" t="s">
        <v>26</v>
      </c>
      <c r="J7" t="s">
        <v>37</v>
      </c>
      <c r="K7" t="s">
        <v>31</v>
      </c>
      <c r="L7" t="s">
        <v>29</v>
      </c>
      <c r="M7" t="s">
        <v>23</v>
      </c>
      <c r="N7" t="s">
        <v>28</v>
      </c>
      <c r="O7" t="s">
        <v>34</v>
      </c>
      <c r="P7" t="s">
        <v>5</v>
      </c>
      <c r="Q7" t="s">
        <v>21</v>
      </c>
      <c r="R7" t="s">
        <v>33</v>
      </c>
      <c r="S7" t="s">
        <v>24</v>
      </c>
      <c r="T7" t="s">
        <v>20</v>
      </c>
      <c r="U7" t="s">
        <v>32</v>
      </c>
      <c r="V7" t="s">
        <v>120</v>
      </c>
    </row>
    <row r="8" spans="1:22">
      <c r="A8" s="18" t="s">
        <v>115</v>
      </c>
      <c r="B8" s="16">
        <v>74218094.070000008</v>
      </c>
      <c r="C8" s="16">
        <v>132766306.15000011</v>
      </c>
      <c r="D8" s="16">
        <v>15217425.630000001</v>
      </c>
      <c r="E8" s="16">
        <v>36021812.379999988</v>
      </c>
      <c r="F8" s="16">
        <v>77709932.249999985</v>
      </c>
      <c r="G8" s="16">
        <v>53742994.139999993</v>
      </c>
      <c r="H8" s="16">
        <v>30742274.179999974</v>
      </c>
      <c r="I8" s="16">
        <v>19612090.170000006</v>
      </c>
      <c r="J8" s="16">
        <v>108988453.74999991</v>
      </c>
      <c r="K8" s="16">
        <v>39558316.219999969</v>
      </c>
      <c r="L8" s="16">
        <v>14140171.499999989</v>
      </c>
      <c r="M8" s="16">
        <v>106347209.22000013</v>
      </c>
      <c r="N8" s="16">
        <v>51729792.639999971</v>
      </c>
      <c r="O8" s="16">
        <v>33433113.700000003</v>
      </c>
      <c r="P8" s="16">
        <v>234271565.65999991</v>
      </c>
      <c r="Q8" s="16">
        <v>8304207.7899999991</v>
      </c>
      <c r="R8" s="16">
        <v>34421786.370000035</v>
      </c>
      <c r="S8" s="16">
        <v>25974376.180000015</v>
      </c>
      <c r="T8" s="16">
        <v>75392152.380000055</v>
      </c>
      <c r="U8" s="16">
        <v>12626252.800000003</v>
      </c>
      <c r="V8" s="16">
        <v>1185218327.1799998</v>
      </c>
    </row>
    <row r="9" spans="1:22">
      <c r="A9" s="18" t="s">
        <v>116</v>
      </c>
      <c r="B9" s="16">
        <v>79978065.849999994</v>
      </c>
      <c r="C9" s="16">
        <v>132948149.73000008</v>
      </c>
      <c r="D9" s="16">
        <v>25494604.210000001</v>
      </c>
      <c r="E9" s="16">
        <v>30380218.720000003</v>
      </c>
      <c r="F9" s="16">
        <v>81221867.25</v>
      </c>
      <c r="G9" s="16">
        <v>63445073.859999977</v>
      </c>
      <c r="H9" s="16">
        <v>33503609.380000025</v>
      </c>
      <c r="I9" s="16">
        <v>31411490.189999975</v>
      </c>
      <c r="J9" s="16">
        <v>120883472.32999992</v>
      </c>
      <c r="K9" s="16">
        <v>45185714.119999982</v>
      </c>
      <c r="L9" s="16">
        <v>15747325.200000005</v>
      </c>
      <c r="M9" s="16">
        <v>122958195.93000004</v>
      </c>
      <c r="N9" s="16">
        <v>42963470.99999997</v>
      </c>
      <c r="O9" s="16">
        <v>44978043.599999987</v>
      </c>
      <c r="P9" s="16">
        <v>200099944.1999999</v>
      </c>
      <c r="Q9" s="16">
        <v>11968597.180000005</v>
      </c>
      <c r="R9" s="16">
        <v>52438674.38000001</v>
      </c>
      <c r="S9" s="16">
        <v>36535396.120000005</v>
      </c>
      <c r="T9" s="16">
        <v>78376985.510000035</v>
      </c>
      <c r="U9" s="16">
        <v>13321837.509999998</v>
      </c>
      <c r="V9" s="16">
        <v>1263840736.27</v>
      </c>
    </row>
    <row r="10" spans="1:22">
      <c r="A10" s="18" t="s">
        <v>117</v>
      </c>
      <c r="B10" s="16">
        <v>115453088.15082584</v>
      </c>
      <c r="C10" s="16">
        <v>147211684.68910322</v>
      </c>
      <c r="D10" s="16">
        <v>24945267.14579466</v>
      </c>
      <c r="E10" s="16">
        <v>18036475.01759021</v>
      </c>
      <c r="F10" s="16">
        <v>90212191.767658368</v>
      </c>
      <c r="G10" s="16">
        <v>150775994.32270116</v>
      </c>
      <c r="H10" s="16">
        <v>47374824.885828204</v>
      </c>
      <c r="I10" s="16">
        <v>108905427.82560673</v>
      </c>
      <c r="J10" s="16">
        <v>119131387.93791364</v>
      </c>
      <c r="K10" s="16">
        <v>41405467.08766371</v>
      </c>
      <c r="L10" s="16">
        <v>9963853.7380816694</v>
      </c>
      <c r="M10" s="16">
        <v>129125077.49800181</v>
      </c>
      <c r="N10" s="16">
        <v>48393175.2710426</v>
      </c>
      <c r="O10" s="16">
        <v>62326520.420866422</v>
      </c>
      <c r="P10" s="16">
        <v>216357110.13782546</v>
      </c>
      <c r="Q10" s="16">
        <v>29645148.304544602</v>
      </c>
      <c r="R10" s="16">
        <v>50793274.381199345</v>
      </c>
      <c r="S10" s="16">
        <v>44208208.087883122</v>
      </c>
      <c r="T10" s="16">
        <v>80620176.292399272</v>
      </c>
      <c r="U10" s="16">
        <v>13717780.885893192</v>
      </c>
      <c r="V10" s="16">
        <v>1548602133.8484235</v>
      </c>
    </row>
    <row r="11" spans="1:22">
      <c r="A11" s="18" t="s">
        <v>118</v>
      </c>
      <c r="B11" s="16">
        <v>104119214.93616216</v>
      </c>
      <c r="C11" s="16">
        <v>145309175.88715094</v>
      </c>
      <c r="D11" s="16">
        <v>35415088.237914808</v>
      </c>
      <c r="E11" s="16">
        <v>12207881.885171575</v>
      </c>
      <c r="F11" s="16">
        <v>113895236.14948697</v>
      </c>
      <c r="G11" s="16">
        <v>109496777.32165039</v>
      </c>
      <c r="H11" s="16">
        <v>58272650.576261677</v>
      </c>
      <c r="I11" s="16">
        <v>37261443.473064907</v>
      </c>
      <c r="J11" s="16">
        <v>166866072.95657557</v>
      </c>
      <c r="K11" s="16">
        <v>51407328.508355014</v>
      </c>
      <c r="L11" s="16">
        <v>24050877.031261992</v>
      </c>
      <c r="M11" s="16">
        <v>277295809.7245155</v>
      </c>
      <c r="N11" s="16">
        <v>50896091.316791587</v>
      </c>
      <c r="O11" s="16">
        <v>45184699.830926962</v>
      </c>
      <c r="P11" s="16">
        <v>292279375.79712123</v>
      </c>
      <c r="Q11" s="16">
        <v>14727687.645399284</v>
      </c>
      <c r="R11" s="16">
        <v>56238798.431921169</v>
      </c>
      <c r="S11" s="16">
        <v>82004818.949189752</v>
      </c>
      <c r="T11" s="16">
        <v>64806731.927756093</v>
      </c>
      <c r="U11" s="16">
        <v>13201720.013276378</v>
      </c>
      <c r="V11" s="16">
        <v>1754937480.5999539</v>
      </c>
    </row>
    <row r="12" spans="1:22">
      <c r="A12" s="18" t="s">
        <v>120</v>
      </c>
      <c r="B12" s="16">
        <v>373768463.00698805</v>
      </c>
      <c r="C12" s="16">
        <v>558235316.45625424</v>
      </c>
      <c r="D12" s="16">
        <v>101072385.22370946</v>
      </c>
      <c r="E12" s="16">
        <v>96646388.002761781</v>
      </c>
      <c r="F12" s="16">
        <v>363039227.41714531</v>
      </c>
      <c r="G12" s="16">
        <v>377460839.64435148</v>
      </c>
      <c r="H12" s="16">
        <v>169893359.02208987</v>
      </c>
      <c r="I12" s="16">
        <v>197190451.65867162</v>
      </c>
      <c r="J12" s="16">
        <v>515869386.97448903</v>
      </c>
      <c r="K12" s="16">
        <v>177556825.93601868</v>
      </c>
      <c r="L12" s="16">
        <v>63902227.469343662</v>
      </c>
      <c r="M12" s="16">
        <v>635726292.37251747</v>
      </c>
      <c r="N12" s="16">
        <v>193982530.22783414</v>
      </c>
      <c r="O12" s="16">
        <v>185922377.55179337</v>
      </c>
      <c r="P12" s="16">
        <v>943007995.79494643</v>
      </c>
      <c r="Q12" s="16">
        <v>64645640.919943899</v>
      </c>
      <c r="R12" s="16">
        <v>193892533.56312054</v>
      </c>
      <c r="S12" s="16">
        <v>188722799.33707291</v>
      </c>
      <c r="T12" s="16">
        <v>299196046.11015546</v>
      </c>
      <c r="U12" s="16">
        <v>52867591.209169574</v>
      </c>
      <c r="V12" s="16">
        <v>5752598677.8983774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2:E56"/>
  <sheetViews>
    <sheetView workbookViewId="0">
      <selection activeCell="P11" sqref="P11"/>
    </sheetView>
  </sheetViews>
  <sheetFormatPr defaultRowHeight="15"/>
  <cols>
    <col min="1" max="1" width="13.140625" customWidth="1"/>
    <col min="2" max="2" width="16.28515625" customWidth="1"/>
    <col min="3" max="5" width="12" customWidth="1"/>
    <col min="6" max="6" width="11.28515625" customWidth="1"/>
  </cols>
  <sheetData>
    <row r="2" spans="1:5">
      <c r="A2" s="14" t="s">
        <v>2</v>
      </c>
      <c r="B2" t="s">
        <v>123</v>
      </c>
    </row>
    <row r="3" spans="1:5">
      <c r="A3" s="14" t="s">
        <v>114</v>
      </c>
      <c r="B3" t="s">
        <v>123</v>
      </c>
    </row>
    <row r="4" spans="1:5">
      <c r="A4" s="14" t="s">
        <v>109</v>
      </c>
      <c r="B4" t="s">
        <v>123</v>
      </c>
    </row>
    <row r="6" spans="1:5">
      <c r="A6" s="14" t="s">
        <v>121</v>
      </c>
      <c r="B6" s="14" t="s">
        <v>119</v>
      </c>
    </row>
    <row r="7" spans="1:5">
      <c r="A7" s="14" t="s">
        <v>122</v>
      </c>
      <c r="B7" t="s">
        <v>107</v>
      </c>
      <c r="C7" t="s">
        <v>108</v>
      </c>
      <c r="D7" t="s">
        <v>106</v>
      </c>
      <c r="E7" t="s">
        <v>120</v>
      </c>
    </row>
    <row r="8" spans="1:5">
      <c r="A8" s="18" t="s">
        <v>62</v>
      </c>
      <c r="B8" s="16">
        <v>36156410.394102208</v>
      </c>
      <c r="C8" s="16">
        <v>4414227.9668809669</v>
      </c>
      <c r="D8" s="16">
        <v>71655272.523025483</v>
      </c>
      <c r="E8" s="16">
        <v>112225910.88400866</v>
      </c>
    </row>
    <row r="9" spans="1:5">
      <c r="A9" s="18" t="s">
        <v>63</v>
      </c>
      <c r="B9" s="16">
        <v>31513590.110190567</v>
      </c>
      <c r="C9" s="16">
        <v>2226372.6231077076</v>
      </c>
      <c r="D9" s="16">
        <v>36140257.876012787</v>
      </c>
      <c r="E9" s="16">
        <v>69880220.609311059</v>
      </c>
    </row>
    <row r="10" spans="1:5">
      <c r="A10" s="18" t="s">
        <v>64</v>
      </c>
      <c r="B10" s="16">
        <v>43703420.551443368</v>
      </c>
      <c r="C10" s="16">
        <v>4210635.2716979301</v>
      </c>
      <c r="D10" s="16">
        <v>68350393.353555232</v>
      </c>
      <c r="E10" s="16">
        <v>116264449.17669654</v>
      </c>
    </row>
    <row r="11" spans="1:5">
      <c r="A11" s="18" t="s">
        <v>56</v>
      </c>
      <c r="B11" s="16">
        <v>47995119.135094948</v>
      </c>
      <c r="C11" s="16">
        <v>2730417.7306092484</v>
      </c>
      <c r="D11" s="16">
        <v>44322320.472893283</v>
      </c>
      <c r="E11" s="16">
        <v>95047857.338597476</v>
      </c>
    </row>
    <row r="12" spans="1:5">
      <c r="A12" s="18" t="s">
        <v>57</v>
      </c>
      <c r="B12" s="16">
        <v>26517648.404536415</v>
      </c>
      <c r="C12" s="16">
        <v>3938274.8805768313</v>
      </c>
      <c r="D12" s="16">
        <v>63929222.041904531</v>
      </c>
      <c r="E12" s="16">
        <v>94385145.327017784</v>
      </c>
    </row>
    <row r="13" spans="1:5">
      <c r="A13" s="18" t="s">
        <v>58</v>
      </c>
      <c r="B13" s="16">
        <v>14919630.311247177</v>
      </c>
      <c r="C13" s="16">
        <v>2988557.6649860116</v>
      </c>
      <c r="D13" s="16">
        <v>48512653.977556504</v>
      </c>
      <c r="E13" s="16">
        <v>66420841.953789696</v>
      </c>
    </row>
    <row r="14" spans="1:5">
      <c r="A14" s="18" t="s">
        <v>59</v>
      </c>
      <c r="B14" s="16">
        <v>21789121.537300546</v>
      </c>
      <c r="C14" s="16">
        <v>3774309.2026892118</v>
      </c>
      <c r="D14" s="16">
        <v>61267600.253992774</v>
      </c>
      <c r="E14" s="16">
        <v>86831030.993982524</v>
      </c>
    </row>
    <row r="15" spans="1:5">
      <c r="A15" s="18" t="s">
        <v>60</v>
      </c>
      <c r="B15" s="16">
        <v>20896573.792036314</v>
      </c>
      <c r="C15" s="16">
        <v>4005957.9366205838</v>
      </c>
      <c r="D15" s="16">
        <v>65027907.443382204</v>
      </c>
      <c r="E15" s="16">
        <v>89930439.172039092</v>
      </c>
    </row>
    <row r="16" spans="1:5">
      <c r="A16" s="18" t="s">
        <v>61</v>
      </c>
      <c r="B16" s="16">
        <v>23520870.591448668</v>
      </c>
      <c r="C16" s="16">
        <v>4766156.7241685586</v>
      </c>
      <c r="D16" s="16">
        <v>77368061.07888034</v>
      </c>
      <c r="E16" s="16">
        <v>105655088.39449757</v>
      </c>
    </row>
    <row r="17" spans="1:5">
      <c r="A17" s="18" t="s">
        <v>65</v>
      </c>
      <c r="B17" s="16">
        <v>24730393.788302429</v>
      </c>
      <c r="C17" s="16">
        <v>4121033.9611405237</v>
      </c>
      <c r="D17" s="16">
        <v>66895913.346047267</v>
      </c>
      <c r="E17" s="16">
        <v>95747341.095490217</v>
      </c>
    </row>
    <row r="18" spans="1:5">
      <c r="A18" s="18" t="s">
        <v>74</v>
      </c>
      <c r="B18" s="16">
        <v>36558659.902950682</v>
      </c>
      <c r="C18" s="16">
        <v>10197795.849604009</v>
      </c>
      <c r="D18" s="16">
        <v>92548875.947725326</v>
      </c>
      <c r="E18" s="16">
        <v>139305331.70028001</v>
      </c>
    </row>
    <row r="19" spans="1:5">
      <c r="A19" s="18" t="s">
        <v>75</v>
      </c>
      <c r="B19" s="16">
        <v>30811315.348662555</v>
      </c>
      <c r="C19" s="16">
        <v>5530992.9718948267</v>
      </c>
      <c r="D19" s="16">
        <v>50195864.868535586</v>
      </c>
      <c r="E19" s="16">
        <v>86538173.189092964</v>
      </c>
    </row>
    <row r="20" spans="1:5">
      <c r="A20" s="18" t="s">
        <v>76</v>
      </c>
      <c r="B20" s="16">
        <v>38974151.527919278</v>
      </c>
      <c r="C20" s="16">
        <v>8095885.1557713123</v>
      </c>
      <c r="D20" s="16">
        <v>73473236.964005798</v>
      </c>
      <c r="E20" s="16">
        <v>120543273.64769639</v>
      </c>
    </row>
    <row r="21" spans="1:5">
      <c r="A21" s="18" t="s">
        <v>66</v>
      </c>
      <c r="B21" s="16">
        <v>43170488.60812179</v>
      </c>
      <c r="C21" s="16">
        <v>3339345.4331880473</v>
      </c>
      <c r="D21" s="16">
        <v>54206921.08764904</v>
      </c>
      <c r="E21" s="16">
        <v>100716755.12895888</v>
      </c>
    </row>
    <row r="22" spans="1:5">
      <c r="A22" s="18" t="s">
        <v>67</v>
      </c>
      <c r="B22" s="16">
        <v>63537636.916175596</v>
      </c>
      <c r="C22" s="16">
        <v>5139943.5143343788</v>
      </c>
      <c r="D22" s="16">
        <v>83435666.675100565</v>
      </c>
      <c r="E22" s="16">
        <v>152113247.10561055</v>
      </c>
    </row>
    <row r="23" spans="1:5">
      <c r="A23" s="18" t="s">
        <v>68</v>
      </c>
      <c r="B23" s="16">
        <v>48063089.849072389</v>
      </c>
      <c r="C23" s="16">
        <v>6823972.6118346462</v>
      </c>
      <c r="D23" s="16">
        <v>61930146.870696984</v>
      </c>
      <c r="E23" s="16">
        <v>116817209.33160402</v>
      </c>
    </row>
    <row r="24" spans="1:5">
      <c r="A24" s="18" t="s">
        <v>69</v>
      </c>
      <c r="B24" s="16">
        <v>25125687.607796416</v>
      </c>
      <c r="C24" s="16">
        <v>8143174.5399433263</v>
      </c>
      <c r="D24" s="16">
        <v>73902406.111331865</v>
      </c>
      <c r="E24" s="16">
        <v>107171268.2590716</v>
      </c>
    </row>
    <row r="25" spans="1:5">
      <c r="A25" s="18" t="s">
        <v>70</v>
      </c>
      <c r="B25" s="16">
        <v>11817524.840719825</v>
      </c>
      <c r="C25" s="16">
        <v>4552674.7837023148</v>
      </c>
      <c r="D25" s="16">
        <v>41317255.218789652</v>
      </c>
      <c r="E25" s="16">
        <v>57687454.843211792</v>
      </c>
    </row>
    <row r="26" spans="1:5">
      <c r="A26" s="18" t="s">
        <v>71</v>
      </c>
      <c r="B26" s="16">
        <v>20297549.689641926</v>
      </c>
      <c r="C26" s="16">
        <v>7411581.9911444131</v>
      </c>
      <c r="D26" s="16">
        <v>67262925.478298873</v>
      </c>
      <c r="E26" s="16">
        <v>94972057.159085214</v>
      </c>
    </row>
    <row r="27" spans="1:5">
      <c r="A27" s="18" t="s">
        <v>72</v>
      </c>
      <c r="B27" s="16">
        <v>18017447.716812626</v>
      </c>
      <c r="C27" s="16">
        <v>6980949.085433119</v>
      </c>
      <c r="D27" s="16">
        <v>63354768.072771713</v>
      </c>
      <c r="E27" s="16">
        <v>88353164.875017464</v>
      </c>
    </row>
    <row r="28" spans="1:5">
      <c r="A28" s="18" t="s">
        <v>73</v>
      </c>
      <c r="B28" s="16">
        <v>18451770.269434173</v>
      </c>
      <c r="C28" s="16">
        <v>7162212.9222977133</v>
      </c>
      <c r="D28" s="16">
        <v>64999806.333901607</v>
      </c>
      <c r="E28" s="16">
        <v>90613789.525633484</v>
      </c>
    </row>
    <row r="29" spans="1:5">
      <c r="A29" s="18" t="s">
        <v>77</v>
      </c>
      <c r="B29" s="16">
        <v>20047811.310778789</v>
      </c>
      <c r="C29" s="16">
        <v>6078444.9967361465</v>
      </c>
      <c r="D29" s="16">
        <v>55164200.210955337</v>
      </c>
      <c r="E29" s="16">
        <v>81290456.518470272</v>
      </c>
    </row>
    <row r="30" spans="1:5">
      <c r="A30" s="18" t="s">
        <v>86</v>
      </c>
      <c r="B30" s="16">
        <v>79096048.445572764</v>
      </c>
      <c r="C30" s="16">
        <v>11312147.331302661</v>
      </c>
      <c r="D30" s="16">
        <v>86218102.507586643</v>
      </c>
      <c r="E30" s="16">
        <v>176626298.28446206</v>
      </c>
    </row>
    <row r="31" spans="1:5">
      <c r="A31" s="18" t="s">
        <v>87</v>
      </c>
      <c r="B31" s="16">
        <v>63340682.651833273</v>
      </c>
      <c r="C31" s="16">
        <v>4776756.8903951216</v>
      </c>
      <c r="D31" s="16">
        <v>36407138.553638428</v>
      </c>
      <c r="E31" s="16">
        <v>104524578.09586683</v>
      </c>
    </row>
    <row r="32" spans="1:5">
      <c r="A32" s="18" t="s">
        <v>88</v>
      </c>
      <c r="B32" s="16">
        <v>71119328.901109934</v>
      </c>
      <c r="C32" s="16">
        <v>6318993.2691424955</v>
      </c>
      <c r="D32" s="16">
        <v>48161643.715167157</v>
      </c>
      <c r="E32" s="16">
        <v>125599965.88541958</v>
      </c>
    </row>
    <row r="33" spans="1:5">
      <c r="A33" s="18" t="s">
        <v>78</v>
      </c>
      <c r="B33" s="16">
        <v>40517825.8585518</v>
      </c>
      <c r="C33" s="16">
        <v>6150098.5220502336</v>
      </c>
      <c r="D33" s="16">
        <v>55814483.205762349</v>
      </c>
      <c r="E33" s="16">
        <v>102482407.58636439</v>
      </c>
    </row>
    <row r="34" spans="1:5">
      <c r="A34" s="18" t="s">
        <v>79</v>
      </c>
      <c r="B34" s="16">
        <v>62315807.697659567</v>
      </c>
      <c r="C34" s="16">
        <v>11488433.989587931</v>
      </c>
      <c r="D34" s="16">
        <v>104261907.94722484</v>
      </c>
      <c r="E34" s="16">
        <v>178066149.63447234</v>
      </c>
    </row>
    <row r="35" spans="1:5">
      <c r="A35" s="18" t="s">
        <v>80</v>
      </c>
      <c r="B35" s="16">
        <v>78397145.882269725</v>
      </c>
      <c r="C35" s="16">
        <v>12472067.932266317</v>
      </c>
      <c r="D35" s="16">
        <v>95058701.055822507</v>
      </c>
      <c r="E35" s="16">
        <v>185927914.87035853</v>
      </c>
    </row>
    <row r="36" spans="1:5">
      <c r="A36" s="18" t="s">
        <v>81</v>
      </c>
      <c r="B36" s="16">
        <v>34243905.108833179</v>
      </c>
      <c r="C36" s="16">
        <v>7642794.4229592131</v>
      </c>
      <c r="D36" s="16">
        <v>58251295.152396798</v>
      </c>
      <c r="E36" s="16">
        <v>100137994.6841892</v>
      </c>
    </row>
    <row r="37" spans="1:5">
      <c r="A37" s="18" t="s">
        <v>82</v>
      </c>
      <c r="B37" s="16">
        <v>21241042.188703302</v>
      </c>
      <c r="C37" s="16">
        <v>4311841.6640535286</v>
      </c>
      <c r="D37" s="16">
        <v>32863681.465598423</v>
      </c>
      <c r="E37" s="16">
        <v>58416565.318355255</v>
      </c>
    </row>
    <row r="38" spans="1:5">
      <c r="A38" s="18" t="s">
        <v>83</v>
      </c>
      <c r="B38" s="16">
        <v>39933998.449380197</v>
      </c>
      <c r="C38" s="16">
        <v>8095102.3579349965</v>
      </c>
      <c r="D38" s="16">
        <v>61698662.903241448</v>
      </c>
      <c r="E38" s="16">
        <v>109727763.71055664</v>
      </c>
    </row>
    <row r="39" spans="1:5">
      <c r="A39" s="18" t="s">
        <v>84</v>
      </c>
      <c r="B39" s="16">
        <v>35926985.431154639</v>
      </c>
      <c r="C39" s="16">
        <v>8724023.2344916258</v>
      </c>
      <c r="D39" s="16">
        <v>66492126.33825814</v>
      </c>
      <c r="E39" s="16">
        <v>111143135.0039044</v>
      </c>
    </row>
    <row r="40" spans="1:5">
      <c r="A40" s="18" t="s">
        <v>85</v>
      </c>
      <c r="B40" s="16">
        <v>39771940.995015159</v>
      </c>
      <c r="C40" s="16">
        <v>11114153.031354755</v>
      </c>
      <c r="D40" s="16">
        <v>84709043.939936191</v>
      </c>
      <c r="E40" s="16">
        <v>135595137.96630609</v>
      </c>
    </row>
    <row r="41" spans="1:5">
      <c r="A41" s="18" t="s">
        <v>89</v>
      </c>
      <c r="B41" s="16">
        <v>37946037.066064075</v>
      </c>
      <c r="C41" s="16">
        <v>8536266.5468154605</v>
      </c>
      <c r="D41" s="16">
        <v>65061096.059881777</v>
      </c>
      <c r="E41" s="16">
        <v>111543399.67276132</v>
      </c>
    </row>
    <row r="42" spans="1:5">
      <c r="A42" s="18" t="s">
        <v>98</v>
      </c>
      <c r="B42" s="16">
        <v>72024746.320035458</v>
      </c>
      <c r="C42" s="16">
        <v>6731691.8809522204</v>
      </c>
      <c r="D42" s="16">
        <v>123331614.9673976</v>
      </c>
      <c r="E42" s="16">
        <v>202088053.16838527</v>
      </c>
    </row>
    <row r="43" spans="1:5">
      <c r="A43" s="18" t="s">
        <v>99</v>
      </c>
      <c r="B43" s="16">
        <v>48777072.971744642</v>
      </c>
      <c r="C43" s="16">
        <v>3495631.5652443008</v>
      </c>
      <c r="D43" s="16">
        <v>43563166.182125174</v>
      </c>
      <c r="E43" s="16">
        <v>95835870.719114125</v>
      </c>
    </row>
    <row r="44" spans="1:5">
      <c r="A44" s="18" t="s">
        <v>100</v>
      </c>
      <c r="B44" s="16">
        <v>63053598.330873296</v>
      </c>
      <c r="C44" s="16">
        <v>4415807.8570966525</v>
      </c>
      <c r="D44" s="16">
        <v>74705851.149985343</v>
      </c>
      <c r="E44" s="16">
        <v>142175257.3379553</v>
      </c>
    </row>
    <row r="45" spans="1:5">
      <c r="A45" s="18" t="s">
        <v>90</v>
      </c>
      <c r="B45" s="16">
        <v>63591602.127774291</v>
      </c>
      <c r="C45" s="16">
        <v>7907672.8398263985</v>
      </c>
      <c r="D45" s="16">
        <v>60270126.222100675</v>
      </c>
      <c r="E45" s="16">
        <v>131769401.18970136</v>
      </c>
    </row>
    <row r="46" spans="1:5">
      <c r="A46" s="18" t="s">
        <v>91</v>
      </c>
      <c r="B46" s="16">
        <v>91467623.420712739</v>
      </c>
      <c r="C46" s="16">
        <v>12308711.65945744</v>
      </c>
      <c r="D46" s="16">
        <v>93813644.086371779</v>
      </c>
      <c r="E46" s="16">
        <v>197589979.16654196</v>
      </c>
    </row>
    <row r="47" spans="1:5">
      <c r="A47" s="18" t="s">
        <v>92</v>
      </c>
      <c r="B47" s="16">
        <v>86738635.696193501</v>
      </c>
      <c r="C47" s="16">
        <v>13739818.368165608</v>
      </c>
      <c r="D47" s="16">
        <v>34648843.729414083</v>
      </c>
      <c r="E47" s="16">
        <v>135127297.7937732</v>
      </c>
    </row>
    <row r="48" spans="1:5">
      <c r="A48" s="18" t="s">
        <v>93</v>
      </c>
      <c r="B48" s="16">
        <v>43581230.817411356</v>
      </c>
      <c r="C48" s="16">
        <v>26951510.582655225</v>
      </c>
      <c r="D48" s="16">
        <v>75655738.175557658</v>
      </c>
      <c r="E48" s="16">
        <v>146188479.57562423</v>
      </c>
    </row>
    <row r="49" spans="1:5">
      <c r="A49" s="18" t="s">
        <v>94</v>
      </c>
      <c r="B49" s="16">
        <v>28944900.930803858</v>
      </c>
      <c r="C49" s="16">
        <v>9712482.3229719978</v>
      </c>
      <c r="D49" s="16">
        <v>66845174.127566963</v>
      </c>
      <c r="E49" s="16">
        <v>105502557.38134283</v>
      </c>
    </row>
    <row r="50" spans="1:5">
      <c r="A50" s="18" t="s">
        <v>95</v>
      </c>
      <c r="B50" s="16">
        <v>40273563.584854543</v>
      </c>
      <c r="C50" s="16">
        <v>6708760.2935848767</v>
      </c>
      <c r="D50" s="16">
        <v>91781081.695297539</v>
      </c>
      <c r="E50" s="16">
        <v>138763405.57373697</v>
      </c>
    </row>
    <row r="51" spans="1:5">
      <c r="A51" s="18" t="s">
        <v>96</v>
      </c>
      <c r="B51" s="16">
        <v>35351131.630015217</v>
      </c>
      <c r="C51" s="16">
        <v>8534149.610867165</v>
      </c>
      <c r="D51" s="16">
        <v>98390268.983451158</v>
      </c>
      <c r="E51" s="16">
        <v>142275550.22433352</v>
      </c>
    </row>
    <row r="52" spans="1:5">
      <c r="A52" s="18" t="s">
        <v>97</v>
      </c>
      <c r="B52" s="16">
        <v>42700530.167193711</v>
      </c>
      <c r="C52" s="16">
        <v>8025219.521375915</v>
      </c>
      <c r="D52" s="16">
        <v>119134464.98083261</v>
      </c>
      <c r="E52" s="16">
        <v>169860214.66940224</v>
      </c>
    </row>
    <row r="53" spans="1:5">
      <c r="A53" s="18" t="s">
        <v>101</v>
      </c>
      <c r="B53" s="16">
        <v>38935830.469579227</v>
      </c>
      <c r="C53" s="16">
        <v>5667392.5043660551</v>
      </c>
      <c r="D53" s="16">
        <v>98510608.751556844</v>
      </c>
      <c r="E53" s="16">
        <v>143113831.72550213</v>
      </c>
    </row>
    <row r="54" spans="1:5">
      <c r="A54" s="18" t="s">
        <v>102</v>
      </c>
      <c r="B54" s="16">
        <v>75903478.278943673</v>
      </c>
      <c r="C54" s="16">
        <v>13266221.788600858</v>
      </c>
      <c r="D54" s="16">
        <v>46197567.447293371</v>
      </c>
      <c r="E54" s="16">
        <v>135367267.51483792</v>
      </c>
    </row>
    <row r="55" spans="1:5">
      <c r="A55" s="18" t="s">
        <v>103</v>
      </c>
      <c r="B55" s="16">
        <v>110413761.67457153</v>
      </c>
      <c r="C55" s="16">
        <v>21526686.559327155</v>
      </c>
      <c r="D55" s="16">
        <v>66699246.682047665</v>
      </c>
      <c r="E55" s="16">
        <v>198639694.91594636</v>
      </c>
    </row>
    <row r="56" spans="1:5">
      <c r="A56" s="18" t="s">
        <v>120</v>
      </c>
      <c r="B56" s="16">
        <v>2112224367.3006432</v>
      </c>
      <c r="C56" s="16">
        <v>366567354.36520803</v>
      </c>
      <c r="D56" s="16">
        <v>3273806956.2325263</v>
      </c>
      <c r="E56" s="16">
        <v>5752598677.8983784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F55"/>
  <sheetViews>
    <sheetView workbookViewId="0">
      <selection activeCell="B2" sqref="B2"/>
    </sheetView>
  </sheetViews>
  <sheetFormatPr defaultRowHeight="15"/>
  <cols>
    <col min="1" max="1" width="13.140625" customWidth="1"/>
    <col min="2" max="2" width="16.28515625" customWidth="1"/>
    <col min="3" max="6" width="12" customWidth="1"/>
  </cols>
  <sheetData>
    <row r="1" spans="1:6">
      <c r="A1" s="14" t="s">
        <v>2</v>
      </c>
      <c r="B1" t="s">
        <v>123</v>
      </c>
    </row>
    <row r="2" spans="1:6">
      <c r="A2" s="14" t="s">
        <v>105</v>
      </c>
      <c r="B2" t="s">
        <v>123</v>
      </c>
    </row>
    <row r="3" spans="1:6">
      <c r="A3" s="14" t="s">
        <v>114</v>
      </c>
      <c r="B3" t="s">
        <v>123</v>
      </c>
    </row>
    <row r="5" spans="1:6">
      <c r="A5" s="14" t="s">
        <v>121</v>
      </c>
      <c r="B5" s="14" t="s">
        <v>119</v>
      </c>
    </row>
    <row r="6" spans="1:6">
      <c r="A6" s="14" t="s">
        <v>122</v>
      </c>
      <c r="B6" t="s">
        <v>112</v>
      </c>
      <c r="C6" t="s">
        <v>113</v>
      </c>
      <c r="D6" t="s">
        <v>111</v>
      </c>
      <c r="E6" t="s">
        <v>110</v>
      </c>
      <c r="F6" t="s">
        <v>120</v>
      </c>
    </row>
    <row r="7" spans="1:6">
      <c r="A7" s="18" t="s">
        <v>62</v>
      </c>
      <c r="B7" s="16">
        <v>16644631.925935851</v>
      </c>
      <c r="C7" s="16">
        <v>25895487.362475138</v>
      </c>
      <c r="D7" s="16">
        <v>33381355.093383446</v>
      </c>
      <c r="E7" s="16">
        <v>36304436.502214238</v>
      </c>
      <c r="F7" s="16">
        <v>112225910.88400868</v>
      </c>
    </row>
    <row r="8" spans="1:6">
      <c r="A8" s="18" t="s">
        <v>63</v>
      </c>
      <c r="B8" s="16">
        <v>9465687.2577927522</v>
      </c>
      <c r="C8" s="16">
        <v>19490413.434910599</v>
      </c>
      <c r="D8" s="16">
        <v>20031515.679484129</v>
      </c>
      <c r="E8" s="16">
        <v>20892604.237123586</v>
      </c>
      <c r="F8" s="16">
        <v>69880220.609311074</v>
      </c>
    </row>
    <row r="9" spans="1:6">
      <c r="A9" s="18" t="s">
        <v>64</v>
      </c>
      <c r="B9" s="16">
        <v>16562238.704375692</v>
      </c>
      <c r="C9" s="16">
        <v>31673029.929748058</v>
      </c>
      <c r="D9" s="16">
        <v>32237281.556932617</v>
      </c>
      <c r="E9" s="16">
        <v>35791898.985640183</v>
      </c>
      <c r="F9" s="16">
        <v>116264449.17669655</v>
      </c>
    </row>
    <row r="10" spans="1:6">
      <c r="A10" s="18" t="s">
        <v>56</v>
      </c>
      <c r="B10" s="16">
        <v>10458193.402149452</v>
      </c>
      <c r="C10" s="16">
        <v>15936812.316258507</v>
      </c>
      <c r="D10" s="16">
        <v>36589990.657054119</v>
      </c>
      <c r="E10" s="16">
        <v>32062860.963135388</v>
      </c>
      <c r="F10" s="16">
        <v>95047857.338597462</v>
      </c>
    </row>
    <row r="11" spans="1:6">
      <c r="A11" s="18" t="s">
        <v>57</v>
      </c>
      <c r="B11" s="16">
        <v>13723608.169550618</v>
      </c>
      <c r="C11" s="16">
        <v>18602250.464282375</v>
      </c>
      <c r="D11" s="16">
        <v>29876581.305889979</v>
      </c>
      <c r="E11" s="16">
        <v>32182705.387294795</v>
      </c>
      <c r="F11" s="16">
        <v>94385145.327017769</v>
      </c>
    </row>
    <row r="12" spans="1:6">
      <c r="A12" s="18" t="s">
        <v>58</v>
      </c>
      <c r="B12" s="16">
        <v>10437820.117937945</v>
      </c>
      <c r="C12" s="16">
        <v>14307069.034878621</v>
      </c>
      <c r="D12" s="16">
        <v>19289339.292060677</v>
      </c>
      <c r="E12" s="16">
        <v>22386613.508912437</v>
      </c>
      <c r="F12" s="16">
        <v>66420841.953789674</v>
      </c>
    </row>
    <row r="13" spans="1:6">
      <c r="A13" s="18" t="s">
        <v>59</v>
      </c>
      <c r="B13" s="16">
        <v>13458198.962874845</v>
      </c>
      <c r="C13" s="16">
        <v>19068159.83097627</v>
      </c>
      <c r="D13" s="16">
        <v>25371189.991720386</v>
      </c>
      <c r="E13" s="16">
        <v>28933482.208411012</v>
      </c>
      <c r="F13" s="16">
        <v>86831030.993982509</v>
      </c>
    </row>
    <row r="14" spans="1:6">
      <c r="A14" s="18" t="s">
        <v>60</v>
      </c>
      <c r="B14" s="16">
        <v>14093163.351801913</v>
      </c>
      <c r="C14" s="16">
        <v>19550522.330534242</v>
      </c>
      <c r="D14" s="16">
        <v>26107981.371238254</v>
      </c>
      <c r="E14" s="16">
        <v>30178772.118464682</v>
      </c>
      <c r="F14" s="16">
        <v>89930439.172039092</v>
      </c>
    </row>
    <row r="15" spans="1:6">
      <c r="A15" s="18" t="s">
        <v>61</v>
      </c>
      <c r="B15" s="16">
        <v>16652680.552147049</v>
      </c>
      <c r="C15" s="16">
        <v>22846789.436829612</v>
      </c>
      <c r="D15" s="16">
        <v>30568991.663329635</v>
      </c>
      <c r="E15" s="16">
        <v>35586626.742191255</v>
      </c>
      <c r="F15" s="16">
        <v>105655088.39449754</v>
      </c>
    </row>
    <row r="16" spans="1:6">
      <c r="A16" s="18" t="s">
        <v>65</v>
      </c>
      <c r="B16" s="16">
        <v>14480901.347337171</v>
      </c>
      <c r="C16" s="16">
        <v>19984412.743229475</v>
      </c>
      <c r="D16" s="16">
        <v>28967490.633983999</v>
      </c>
      <c r="E16" s="16">
        <v>32314536.370939545</v>
      </c>
      <c r="F16" s="16">
        <v>95747341.095490187</v>
      </c>
    </row>
    <row r="17" spans="1:6">
      <c r="A17" s="18" t="s">
        <v>74</v>
      </c>
      <c r="B17" s="16">
        <v>25463893.476523779</v>
      </c>
      <c r="C17" s="16">
        <v>31069829.32344171</v>
      </c>
      <c r="D17" s="16">
        <v>41100797.296078771</v>
      </c>
      <c r="E17" s="16">
        <v>41670811.604235828</v>
      </c>
      <c r="F17" s="16">
        <v>139305331.70028007</v>
      </c>
    </row>
    <row r="18" spans="1:6">
      <c r="A18" s="18" t="s">
        <v>75</v>
      </c>
      <c r="B18" s="16">
        <v>14861055.472911835</v>
      </c>
      <c r="C18" s="16">
        <v>21434732.087062467</v>
      </c>
      <c r="D18" s="16">
        <v>25173735.998777781</v>
      </c>
      <c r="E18" s="16">
        <v>25068649.630340826</v>
      </c>
      <c r="F18" s="16">
        <v>86538173.189092904</v>
      </c>
    </row>
    <row r="19" spans="1:6">
      <c r="A19" s="18" t="s">
        <v>76</v>
      </c>
      <c r="B19" s="16">
        <v>21117729.561941508</v>
      </c>
      <c r="C19" s="16">
        <v>30614988.566438306</v>
      </c>
      <c r="D19" s="16">
        <v>34244741.5728838</v>
      </c>
      <c r="E19" s="16">
        <v>34565813.946432769</v>
      </c>
      <c r="F19" s="16">
        <v>120543273.64769638</v>
      </c>
    </row>
    <row r="20" spans="1:6">
      <c r="A20" s="18" t="s">
        <v>66</v>
      </c>
      <c r="B20" s="16">
        <v>12345475.026105078</v>
      </c>
      <c r="C20" s="16">
        <v>18087235.60918878</v>
      </c>
      <c r="D20" s="16">
        <v>36268540.209137589</v>
      </c>
      <c r="E20" s="16">
        <v>34015504.284527414</v>
      </c>
      <c r="F20" s="16">
        <v>100716755.12895885</v>
      </c>
    </row>
    <row r="21" spans="1:6">
      <c r="A21" s="18" t="s">
        <v>67</v>
      </c>
      <c r="B21" s="16">
        <v>18828502.381991614</v>
      </c>
      <c r="C21" s="16">
        <v>27231337.296688326</v>
      </c>
      <c r="D21" s="16">
        <v>54517428.835785158</v>
      </c>
      <c r="E21" s="16">
        <v>51535978.591145426</v>
      </c>
      <c r="F21" s="16">
        <v>152113247.10561052</v>
      </c>
    </row>
    <row r="22" spans="1:6">
      <c r="A22" s="18" t="s">
        <v>68</v>
      </c>
      <c r="B22" s="16">
        <v>16492742.299744662</v>
      </c>
      <c r="C22" s="16">
        <v>23802073.102910951</v>
      </c>
      <c r="D22" s="16">
        <v>43192154.381844632</v>
      </c>
      <c r="E22" s="16">
        <v>33330239.547103718</v>
      </c>
      <c r="F22" s="16">
        <v>116817209.33160396</v>
      </c>
    </row>
    <row r="23" spans="1:6">
      <c r="A23" s="18" t="s">
        <v>69</v>
      </c>
      <c r="B23" s="16">
        <v>18986342.941907026</v>
      </c>
      <c r="C23" s="16">
        <v>22939870.898425959</v>
      </c>
      <c r="D23" s="16">
        <v>33686549.342643544</v>
      </c>
      <c r="E23" s="16">
        <v>31558505.076095082</v>
      </c>
      <c r="F23" s="16">
        <v>107171268.25907162</v>
      </c>
    </row>
    <row r="24" spans="1:6">
      <c r="A24" s="18" t="s">
        <v>70</v>
      </c>
      <c r="B24" s="16">
        <v>10883681.177301994</v>
      </c>
      <c r="C24" s="16">
        <v>12688710.533078762</v>
      </c>
      <c r="D24" s="16">
        <v>16846816.151984449</v>
      </c>
      <c r="E24" s="16">
        <v>17268246.980846573</v>
      </c>
      <c r="F24" s="16">
        <v>57687454.84321177</v>
      </c>
    </row>
    <row r="25" spans="1:6">
      <c r="A25" s="18" t="s">
        <v>71</v>
      </c>
      <c r="B25" s="16">
        <v>17871342.031533286</v>
      </c>
      <c r="C25" s="16">
        <v>20935580.373784285</v>
      </c>
      <c r="D25" s="16">
        <v>27703812.986310069</v>
      </c>
      <c r="E25" s="16">
        <v>28461321.767457534</v>
      </c>
      <c r="F25" s="16">
        <v>94972057.159085169</v>
      </c>
    </row>
    <row r="26" spans="1:6">
      <c r="A26" s="18" t="s">
        <v>72</v>
      </c>
      <c r="B26" s="16">
        <v>16719993.0326281</v>
      </c>
      <c r="C26" s="16">
        <v>19464542.731916983</v>
      </c>
      <c r="D26" s="16">
        <v>25695899.009456187</v>
      </c>
      <c r="E26" s="16">
        <v>26472730.10101629</v>
      </c>
      <c r="F26" s="16">
        <v>88353164.875017554</v>
      </c>
    </row>
    <row r="27" spans="1:6">
      <c r="A27" s="18" t="s">
        <v>73</v>
      </c>
      <c r="B27" s="16">
        <v>17150696.792292345</v>
      </c>
      <c r="C27" s="16">
        <v>19962198.023691192</v>
      </c>
      <c r="D27" s="16">
        <v>26350982.368688907</v>
      </c>
      <c r="E27" s="16">
        <v>27149912.340961069</v>
      </c>
      <c r="F27" s="16">
        <v>90613789.525633514</v>
      </c>
    </row>
    <row r="28" spans="1:6">
      <c r="A28" s="18" t="s">
        <v>77</v>
      </c>
      <c r="B28" s="16">
        <v>14576526.295040935</v>
      </c>
      <c r="C28" s="16">
        <v>17629396.701091841</v>
      </c>
      <c r="D28" s="16">
        <v>24969135.954420537</v>
      </c>
      <c r="E28" s="16">
        <v>24115397.567916989</v>
      </c>
      <c r="F28" s="16">
        <v>81290456.518470302</v>
      </c>
    </row>
    <row r="29" spans="1:6">
      <c r="A29" s="18" t="s">
        <v>86</v>
      </c>
      <c r="B29" s="16">
        <v>43004163.684224971</v>
      </c>
      <c r="C29" s="16">
        <v>33328809.687699918</v>
      </c>
      <c r="D29" s="16">
        <v>51770863.212400593</v>
      </c>
      <c r="E29" s="16">
        <v>48522461.70013655</v>
      </c>
      <c r="F29" s="16">
        <v>176626298.28446203</v>
      </c>
    </row>
    <row r="30" spans="1:6">
      <c r="A30" s="18" t="s">
        <v>87</v>
      </c>
      <c r="B30" s="16">
        <v>27466161.334375657</v>
      </c>
      <c r="C30" s="16">
        <v>22073002.332331944</v>
      </c>
      <c r="D30" s="16">
        <v>29146452.804337457</v>
      </c>
      <c r="E30" s="16">
        <v>25838961.624821797</v>
      </c>
      <c r="F30" s="16">
        <v>104524578.09586686</v>
      </c>
    </row>
    <row r="31" spans="1:6">
      <c r="A31" s="18" t="s">
        <v>88</v>
      </c>
      <c r="B31" s="16">
        <v>31551995.834117014</v>
      </c>
      <c r="C31" s="16">
        <v>27723294.745842628</v>
      </c>
      <c r="D31" s="16">
        <v>34947589.460376576</v>
      </c>
      <c r="E31" s="16">
        <v>31377085.84508336</v>
      </c>
      <c r="F31" s="16">
        <v>125599965.88541958</v>
      </c>
    </row>
    <row r="32" spans="1:6">
      <c r="A32" s="18" t="s">
        <v>78</v>
      </c>
      <c r="B32" s="16">
        <v>14911263.117349397</v>
      </c>
      <c r="C32" s="16">
        <v>21059052.869613122</v>
      </c>
      <c r="D32" s="16">
        <v>37121241.741994075</v>
      </c>
      <c r="E32" s="16">
        <v>29390849.857407805</v>
      </c>
      <c r="F32" s="16">
        <v>102482407.5863644</v>
      </c>
    </row>
    <row r="33" spans="1:6">
      <c r="A33" s="18" t="s">
        <v>79</v>
      </c>
      <c r="B33" s="16">
        <v>27364420.250825133</v>
      </c>
      <c r="C33" s="16">
        <v>36917918.698544443</v>
      </c>
      <c r="D33" s="16">
        <v>62412696.364917263</v>
      </c>
      <c r="E33" s="16">
        <v>51371114.320185542</v>
      </c>
      <c r="F33" s="16">
        <v>178066149.63447237</v>
      </c>
    </row>
    <row r="34" spans="1:6">
      <c r="A34" s="18" t="s">
        <v>80</v>
      </c>
      <c r="B34" s="16">
        <v>26754212.989436757</v>
      </c>
      <c r="C34" s="16">
        <v>33620035.400772624</v>
      </c>
      <c r="D34" s="16">
        <v>70054961.275134996</v>
      </c>
      <c r="E34" s="16">
        <v>55498705.205014214</v>
      </c>
      <c r="F34" s="16">
        <v>185927914.87035859</v>
      </c>
    </row>
    <row r="35" spans="1:6">
      <c r="A35" s="18" t="s">
        <v>81</v>
      </c>
      <c r="B35" s="16">
        <v>16892086.802475441</v>
      </c>
      <c r="C35" s="16">
        <v>18237169.767777305</v>
      </c>
      <c r="D35" s="16">
        <v>34825333.820746735</v>
      </c>
      <c r="E35" s="16">
        <v>30183404.293189712</v>
      </c>
      <c r="F35" s="16">
        <v>100137994.6841892</v>
      </c>
    </row>
    <row r="36" spans="1:6">
      <c r="A36" s="18" t="s">
        <v>82</v>
      </c>
      <c r="B36" s="16">
        <v>13195670.259362267</v>
      </c>
      <c r="C36" s="16">
        <v>10849502.350351939</v>
      </c>
      <c r="D36" s="16">
        <v>17580532.666812263</v>
      </c>
      <c r="E36" s="16">
        <v>16790860.041828774</v>
      </c>
      <c r="F36" s="16">
        <v>58416565.31835524</v>
      </c>
    </row>
    <row r="37" spans="1:6">
      <c r="A37" s="18" t="s">
        <v>83</v>
      </c>
      <c r="B37" s="16">
        <v>25098881.05435466</v>
      </c>
      <c r="C37" s="16">
        <v>20398807.939167812</v>
      </c>
      <c r="D37" s="16">
        <v>32758744.613942172</v>
      </c>
      <c r="E37" s="16">
        <v>31471330.103092048</v>
      </c>
      <c r="F37" s="16">
        <v>109727763.71055669</v>
      </c>
    </row>
    <row r="38" spans="1:6">
      <c r="A38" s="18" t="s">
        <v>84</v>
      </c>
      <c r="B38" s="16">
        <v>24582884.787684921</v>
      </c>
      <c r="C38" s="16">
        <v>20596456.900285307</v>
      </c>
      <c r="D38" s="16">
        <v>33457147.18165312</v>
      </c>
      <c r="E38" s="16">
        <v>32506646.134281062</v>
      </c>
      <c r="F38" s="16">
        <v>111143135.0039044</v>
      </c>
    </row>
    <row r="39" spans="1:6">
      <c r="A39" s="18" t="s">
        <v>85</v>
      </c>
      <c r="B39" s="16">
        <v>29237460.479317095</v>
      </c>
      <c r="C39" s="16">
        <v>25069001.780067928</v>
      </c>
      <c r="D39" s="16">
        <v>41065482.390189447</v>
      </c>
      <c r="E39" s="16">
        <v>40223193.316731662</v>
      </c>
      <c r="F39" s="16">
        <v>135595137.96630612</v>
      </c>
    </row>
    <row r="40" spans="1:6">
      <c r="A40" s="18" t="s">
        <v>89</v>
      </c>
      <c r="B40" s="16">
        <v>22459573.249789812</v>
      </c>
      <c r="C40" s="16">
        <v>20539322.754687611</v>
      </c>
      <c r="D40" s="16">
        <v>35655044.510160752</v>
      </c>
      <c r="E40" s="16">
        <v>32889459.158123132</v>
      </c>
      <c r="F40" s="16">
        <v>111543399.67276132</v>
      </c>
    </row>
    <row r="41" spans="1:6">
      <c r="A41" s="18" t="s">
        <v>98</v>
      </c>
      <c r="B41" s="16">
        <v>56266900.809766382</v>
      </c>
      <c r="C41" s="16">
        <v>37663978.921416149</v>
      </c>
      <c r="D41" s="16">
        <v>54852331.294602618</v>
      </c>
      <c r="E41" s="16">
        <v>53304842.142600164</v>
      </c>
      <c r="F41" s="16">
        <v>202088053.16838533</v>
      </c>
    </row>
    <row r="42" spans="1:6">
      <c r="A42" s="18" t="s">
        <v>99</v>
      </c>
      <c r="B42" s="16">
        <v>27879750.199412595</v>
      </c>
      <c r="C42" s="16">
        <v>19831063.534703389</v>
      </c>
      <c r="D42" s="16">
        <v>25099871.17146318</v>
      </c>
      <c r="E42" s="16">
        <v>23025185.81353496</v>
      </c>
      <c r="F42" s="16">
        <v>95835870.719114125</v>
      </c>
    </row>
    <row r="43" spans="1:6">
      <c r="A43" s="18" t="s">
        <v>100</v>
      </c>
      <c r="B43" s="16">
        <v>38415522.316561662</v>
      </c>
      <c r="C43" s="16">
        <v>30405328.943498421</v>
      </c>
      <c r="D43" s="16">
        <v>37722987.812427558</v>
      </c>
      <c r="E43" s="16">
        <v>35631418.265467651</v>
      </c>
      <c r="F43" s="16">
        <v>142175257.3379553</v>
      </c>
    </row>
    <row r="44" spans="1:6">
      <c r="A44" s="18" t="s">
        <v>90</v>
      </c>
      <c r="B44" s="16">
        <v>19027896.195704706</v>
      </c>
      <c r="C44" s="16">
        <v>23855011.532625288</v>
      </c>
      <c r="D44" s="16">
        <v>50377660.420997843</v>
      </c>
      <c r="E44" s="16">
        <v>38508833.040373556</v>
      </c>
      <c r="F44" s="16">
        <v>131769401.18970141</v>
      </c>
    </row>
    <row r="45" spans="1:6">
      <c r="A45" s="18" t="s">
        <v>91</v>
      </c>
      <c r="B45" s="16">
        <v>27912993.886443086</v>
      </c>
      <c r="C45" s="16">
        <v>35720956.496554978</v>
      </c>
      <c r="D45" s="16">
        <v>75691446.360624433</v>
      </c>
      <c r="E45" s="16">
        <v>58264582.422919445</v>
      </c>
      <c r="F45" s="16">
        <v>197589979.16654193</v>
      </c>
    </row>
    <row r="46" spans="1:6">
      <c r="A46" s="18" t="s">
        <v>92</v>
      </c>
      <c r="B46" s="16">
        <v>28869185.684532069</v>
      </c>
      <c r="C46" s="16">
        <v>20913527.963909633</v>
      </c>
      <c r="D46" s="16">
        <v>50562575.731051184</v>
      </c>
      <c r="E46" s="16">
        <v>34782008.414280318</v>
      </c>
      <c r="F46" s="16">
        <v>135127297.7937732</v>
      </c>
    </row>
    <row r="47" spans="1:6">
      <c r="A47" s="18" t="s">
        <v>93</v>
      </c>
      <c r="B47" s="16">
        <v>29990253.82871145</v>
      </c>
      <c r="C47" s="16">
        <v>24341416.238148153</v>
      </c>
      <c r="D47" s="16">
        <v>46214935.602450371</v>
      </c>
      <c r="E47" s="16">
        <v>45641873.906314299</v>
      </c>
      <c r="F47" s="16">
        <v>146188479.57562429</v>
      </c>
    </row>
    <row r="48" spans="1:6">
      <c r="A48" s="18" t="s">
        <v>94</v>
      </c>
      <c r="B48" s="16">
        <v>24486265.966441713</v>
      </c>
      <c r="C48" s="16">
        <v>18841798.543804653</v>
      </c>
      <c r="D48" s="16">
        <v>28986949.948088128</v>
      </c>
      <c r="E48" s="16">
        <v>33187542.923008345</v>
      </c>
      <c r="F48" s="16">
        <v>105502557.38134283</v>
      </c>
    </row>
    <row r="49" spans="1:6">
      <c r="A49" s="18" t="s">
        <v>95</v>
      </c>
      <c r="B49" s="16">
        <v>36022336.921351969</v>
      </c>
      <c r="C49" s="16">
        <v>24597176.732349079</v>
      </c>
      <c r="D49" s="16">
        <v>38675695.15960326</v>
      </c>
      <c r="E49" s="16">
        <v>39468196.760432616</v>
      </c>
      <c r="F49" s="16">
        <v>138763405.57373691</v>
      </c>
    </row>
    <row r="50" spans="1:6">
      <c r="A50" s="18" t="s">
        <v>96</v>
      </c>
      <c r="B50" s="16">
        <v>37037599.995682687</v>
      </c>
      <c r="C50" s="16">
        <v>24199272.186319001</v>
      </c>
      <c r="D50" s="16">
        <v>41188497.014145687</v>
      </c>
      <c r="E50" s="16">
        <v>39850181.028186224</v>
      </c>
      <c r="F50" s="16">
        <v>142275550.22433361</v>
      </c>
    </row>
    <row r="51" spans="1:6">
      <c r="A51" s="18" t="s">
        <v>97</v>
      </c>
      <c r="B51" s="16">
        <v>43564849.83653751</v>
      </c>
      <c r="C51" s="16">
        <v>32003247.971859984</v>
      </c>
      <c r="D51" s="16">
        <v>47541939.897997357</v>
      </c>
      <c r="E51" s="16">
        <v>46750176.963007286</v>
      </c>
      <c r="F51" s="16">
        <v>169860214.66940212</v>
      </c>
    </row>
    <row r="52" spans="1:6">
      <c r="A52" s="18" t="s">
        <v>101</v>
      </c>
      <c r="B52" s="16">
        <v>37078033.964162387</v>
      </c>
      <c r="C52" s="16">
        <v>25361105.758971062</v>
      </c>
      <c r="D52" s="16">
        <v>42799638.666942298</v>
      </c>
      <c r="E52" s="16">
        <v>37875053.335426368</v>
      </c>
      <c r="F52" s="16">
        <v>143113831.7255021</v>
      </c>
    </row>
    <row r="53" spans="1:6">
      <c r="A53" s="18" t="s">
        <v>102</v>
      </c>
      <c r="B53" s="16">
        <v>29307340.575445268</v>
      </c>
      <c r="C53" s="16">
        <v>21738540.61898201</v>
      </c>
      <c r="D53" s="16">
        <v>49320355.998491228</v>
      </c>
      <c r="E53" s="16">
        <v>35001030.321919449</v>
      </c>
      <c r="F53" s="16">
        <v>135367267.51483795</v>
      </c>
    </row>
    <row r="54" spans="1:6">
      <c r="A54" s="18" t="s">
        <v>103</v>
      </c>
      <c r="B54" s="16">
        <v>43059120.28607925</v>
      </c>
      <c r="C54" s="16">
        <v>31563590.180004746</v>
      </c>
      <c r="D54" s="16">
        <v>72601484.017601416</v>
      </c>
      <c r="E54" s="16">
        <v>51415500.432260953</v>
      </c>
      <c r="F54" s="16">
        <v>198639694.91594639</v>
      </c>
    </row>
    <row r="55" spans="1:6">
      <c r="A55" s="18" t="s">
        <v>120</v>
      </c>
      <c r="B55" s="16">
        <v>1122711928.5919714</v>
      </c>
      <c r="C55" s="16">
        <v>1134663832.9821317</v>
      </c>
      <c r="D55" s="16">
        <v>1814604770.4922409</v>
      </c>
      <c r="E55" s="16">
        <v>1680618145.8320341</v>
      </c>
      <c r="F55" s="16">
        <v>5752598677.8983793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2:G27842"/>
  <sheetViews>
    <sheetView workbookViewId="0">
      <selection activeCell="M13" sqref="M13"/>
    </sheetView>
  </sheetViews>
  <sheetFormatPr defaultRowHeight="15"/>
  <cols>
    <col min="1" max="1" width="11.140625" bestFit="1" customWidth="1"/>
    <col min="2" max="2" width="18.42578125" customWidth="1"/>
    <col min="5" max="5" width="13.28515625" bestFit="1" customWidth="1"/>
  </cols>
  <sheetData>
    <row r="2" spans="1:7">
      <c r="A2" t="s">
        <v>105</v>
      </c>
      <c r="B2" t="s">
        <v>104</v>
      </c>
      <c r="C2" t="s">
        <v>1</v>
      </c>
      <c r="D2" t="s">
        <v>2</v>
      </c>
      <c r="E2" s="10" t="s">
        <v>3</v>
      </c>
      <c r="F2" t="s">
        <v>109</v>
      </c>
      <c r="G2" t="s">
        <v>114</v>
      </c>
    </row>
    <row r="3" spans="1:7">
      <c r="A3" t="s">
        <v>106</v>
      </c>
      <c r="B3" s="1" t="s">
        <v>4</v>
      </c>
      <c r="C3" s="19" t="s">
        <v>56</v>
      </c>
      <c r="D3" s="2" t="s">
        <v>5</v>
      </c>
      <c r="E3" s="11">
        <v>2679346.8243787088</v>
      </c>
      <c r="F3" t="s">
        <v>110</v>
      </c>
      <c r="G3" t="s">
        <v>115</v>
      </c>
    </row>
    <row r="4" spans="1:7">
      <c r="A4" t="s">
        <v>106</v>
      </c>
      <c r="B4" s="1" t="s">
        <v>4</v>
      </c>
      <c r="C4" s="2" t="s">
        <v>57</v>
      </c>
      <c r="D4" s="2" t="s">
        <v>5</v>
      </c>
      <c r="E4" s="3">
        <v>3864611.6953135445</v>
      </c>
      <c r="F4" t="s">
        <v>110</v>
      </c>
      <c r="G4" t="s">
        <v>115</v>
      </c>
    </row>
    <row r="5" spans="1:7">
      <c r="A5" t="s">
        <v>106</v>
      </c>
      <c r="B5" s="1" t="s">
        <v>4</v>
      </c>
      <c r="C5" s="2" t="s">
        <v>58</v>
      </c>
      <c r="D5" s="2" t="s">
        <v>5</v>
      </c>
      <c r="E5" s="3">
        <v>2932658.398525048</v>
      </c>
      <c r="F5" t="s">
        <v>110</v>
      </c>
      <c r="G5" t="s">
        <v>115</v>
      </c>
    </row>
    <row r="6" spans="1:7">
      <c r="A6" t="s">
        <v>106</v>
      </c>
      <c r="B6" s="1" t="s">
        <v>4</v>
      </c>
      <c r="C6" s="2" t="s">
        <v>59</v>
      </c>
      <c r="D6" s="2" t="s">
        <v>5</v>
      </c>
      <c r="E6" s="3">
        <v>3703712.9019053769</v>
      </c>
      <c r="F6" t="s">
        <v>110</v>
      </c>
      <c r="G6" t="s">
        <v>115</v>
      </c>
    </row>
    <row r="7" spans="1:7">
      <c r="A7" t="s">
        <v>106</v>
      </c>
      <c r="B7" s="1" t="s">
        <v>4</v>
      </c>
      <c r="C7" s="2" t="s">
        <v>60</v>
      </c>
      <c r="D7" s="2" t="s">
        <v>5</v>
      </c>
      <c r="E7" s="3">
        <v>3931028.7784001729</v>
      </c>
      <c r="F7" t="s">
        <v>110</v>
      </c>
      <c r="G7" t="s">
        <v>115</v>
      </c>
    </row>
    <row r="8" spans="1:7">
      <c r="A8" t="s">
        <v>106</v>
      </c>
      <c r="B8" s="1" t="s">
        <v>4</v>
      </c>
      <c r="C8" s="2" t="s">
        <v>61</v>
      </c>
      <c r="D8" s="2" t="s">
        <v>5</v>
      </c>
      <c r="E8" s="3">
        <v>4677008.4812417319</v>
      </c>
      <c r="F8" t="s">
        <v>110</v>
      </c>
      <c r="G8" t="s">
        <v>115</v>
      </c>
    </row>
    <row r="9" spans="1:7">
      <c r="A9" t="s">
        <v>106</v>
      </c>
      <c r="B9" s="1" t="s">
        <v>4</v>
      </c>
      <c r="C9" s="2" t="s">
        <v>62</v>
      </c>
      <c r="D9" s="2" t="s">
        <v>5</v>
      </c>
      <c r="E9" s="3">
        <v>4331662.3506203024</v>
      </c>
      <c r="F9" t="s">
        <v>110</v>
      </c>
      <c r="G9" t="s">
        <v>115</v>
      </c>
    </row>
    <row r="10" spans="1:7">
      <c r="A10" t="s">
        <v>106</v>
      </c>
      <c r="B10" s="1" t="s">
        <v>4</v>
      </c>
      <c r="C10" s="2" t="s">
        <v>63</v>
      </c>
      <c r="D10" s="2" t="s">
        <v>5</v>
      </c>
      <c r="E10" s="3">
        <v>2184729.5931074577</v>
      </c>
      <c r="F10" t="s">
        <v>110</v>
      </c>
      <c r="G10" t="s">
        <v>115</v>
      </c>
    </row>
    <row r="11" spans="1:7">
      <c r="A11" t="s">
        <v>106</v>
      </c>
      <c r="B11" s="1" t="s">
        <v>4</v>
      </c>
      <c r="C11" s="2" t="s">
        <v>64</v>
      </c>
      <c r="D11" s="2" t="s">
        <v>5</v>
      </c>
      <c r="E11" s="3">
        <v>4131877.7406721194</v>
      </c>
      <c r="F11" t="s">
        <v>110</v>
      </c>
      <c r="G11" t="s">
        <v>115</v>
      </c>
    </row>
    <row r="12" spans="1:7">
      <c r="A12" t="s">
        <v>106</v>
      </c>
      <c r="B12" s="1" t="s">
        <v>4</v>
      </c>
      <c r="C12" s="2" t="s">
        <v>65</v>
      </c>
      <c r="D12" s="2" t="s">
        <v>5</v>
      </c>
      <c r="E12" s="3">
        <v>4043952.3715204224</v>
      </c>
      <c r="F12" t="s">
        <v>110</v>
      </c>
      <c r="G12" t="s">
        <v>115</v>
      </c>
    </row>
    <row r="13" spans="1:7">
      <c r="A13" t="s">
        <v>106</v>
      </c>
      <c r="B13" s="1" t="s">
        <v>4</v>
      </c>
      <c r="C13" s="2" t="s">
        <v>66</v>
      </c>
      <c r="D13" s="2" t="s">
        <v>5</v>
      </c>
      <c r="E13" s="3">
        <v>3276884.8816109532</v>
      </c>
      <c r="F13" t="s">
        <v>110</v>
      </c>
      <c r="G13" t="s">
        <v>115</v>
      </c>
    </row>
    <row r="14" spans="1:7">
      <c r="A14" t="s">
        <v>106</v>
      </c>
      <c r="B14" s="1" t="s">
        <v>4</v>
      </c>
      <c r="C14" s="2" t="s">
        <v>67</v>
      </c>
      <c r="D14" s="2" t="s">
        <v>5</v>
      </c>
      <c r="E14" s="3">
        <v>5043803.8027041499</v>
      </c>
      <c r="F14" t="s">
        <v>110</v>
      </c>
      <c r="G14" t="s">
        <v>115</v>
      </c>
    </row>
    <row r="15" spans="1:7">
      <c r="A15" t="s">
        <v>106</v>
      </c>
      <c r="B15" s="1" t="s">
        <v>4</v>
      </c>
      <c r="C15" s="2" t="s">
        <v>68</v>
      </c>
      <c r="D15" s="2" t="s">
        <v>5</v>
      </c>
      <c r="E15" s="3">
        <v>3625236.1219618651</v>
      </c>
      <c r="F15" t="s">
        <v>110</v>
      </c>
      <c r="G15" t="s">
        <v>116</v>
      </c>
    </row>
    <row r="16" spans="1:7">
      <c r="A16" t="s">
        <v>106</v>
      </c>
      <c r="B16" s="1" t="s">
        <v>4</v>
      </c>
      <c r="C16" s="2" t="s">
        <v>69</v>
      </c>
      <c r="D16" s="2" t="s">
        <v>5</v>
      </c>
      <c r="E16" s="3">
        <v>4326062.2761652516</v>
      </c>
      <c r="F16" t="s">
        <v>110</v>
      </c>
      <c r="G16" t="s">
        <v>116</v>
      </c>
    </row>
    <row r="17" spans="1:7">
      <c r="A17" t="s">
        <v>106</v>
      </c>
      <c r="B17" s="1" t="s">
        <v>4</v>
      </c>
      <c r="C17" s="2" t="s">
        <v>70</v>
      </c>
      <c r="D17" s="2" t="s">
        <v>5</v>
      </c>
      <c r="E17" s="3">
        <v>2418608.9271224737</v>
      </c>
      <c r="F17" t="s">
        <v>110</v>
      </c>
      <c r="G17" t="s">
        <v>116</v>
      </c>
    </row>
    <row r="18" spans="1:7">
      <c r="A18" t="s">
        <v>106</v>
      </c>
      <c r="B18" s="1" t="s">
        <v>4</v>
      </c>
      <c r="C18" s="2" t="s">
        <v>71</v>
      </c>
      <c r="D18" s="2" t="s">
        <v>5</v>
      </c>
      <c r="E18" s="3">
        <v>3937403.6625793288</v>
      </c>
      <c r="F18" t="s">
        <v>110</v>
      </c>
      <c r="G18" t="s">
        <v>116</v>
      </c>
    </row>
    <row r="19" spans="1:7">
      <c r="A19" t="s">
        <v>106</v>
      </c>
      <c r="B19" s="1" t="s">
        <v>4</v>
      </c>
      <c r="C19" s="2" t="s">
        <v>72</v>
      </c>
      <c r="D19" s="2" t="s">
        <v>5</v>
      </c>
      <c r="E19" s="3">
        <v>3708629.8890177943</v>
      </c>
      <c r="F19" t="s">
        <v>110</v>
      </c>
      <c r="G19" t="s">
        <v>116</v>
      </c>
    </row>
    <row r="20" spans="1:7">
      <c r="A20" t="s">
        <v>106</v>
      </c>
      <c r="B20" s="1" t="s">
        <v>4</v>
      </c>
      <c r="C20" s="2" t="s">
        <v>73</v>
      </c>
      <c r="D20" s="2" t="s">
        <v>5</v>
      </c>
      <c r="E20" s="3">
        <v>3804926.320200311</v>
      </c>
      <c r="F20" t="s">
        <v>110</v>
      </c>
      <c r="G20" t="s">
        <v>116</v>
      </c>
    </row>
    <row r="21" spans="1:7">
      <c r="A21" t="s">
        <v>106</v>
      </c>
      <c r="B21" s="1" t="s">
        <v>4</v>
      </c>
      <c r="C21" s="2" t="s">
        <v>74</v>
      </c>
      <c r="D21" s="2" t="s">
        <v>5</v>
      </c>
      <c r="E21" s="3">
        <v>5417580.0492314547</v>
      </c>
      <c r="F21" t="s">
        <v>110</v>
      </c>
      <c r="G21" t="s">
        <v>116</v>
      </c>
    </row>
    <row r="22" spans="1:7">
      <c r="A22" t="s">
        <v>106</v>
      </c>
      <c r="B22" s="1" t="s">
        <v>4</v>
      </c>
      <c r="C22" s="2" t="s">
        <v>75</v>
      </c>
      <c r="D22" s="2" t="s">
        <v>5</v>
      </c>
      <c r="E22" s="3">
        <v>2938340.5609301697</v>
      </c>
      <c r="F22" t="s">
        <v>110</v>
      </c>
      <c r="G22" t="s">
        <v>116</v>
      </c>
    </row>
    <row r="23" spans="1:7">
      <c r="A23" t="s">
        <v>106</v>
      </c>
      <c r="B23" s="1" t="s">
        <v>4</v>
      </c>
      <c r="C23" s="2" t="s">
        <v>76</v>
      </c>
      <c r="D23" s="2" t="s">
        <v>5</v>
      </c>
      <c r="E23" s="3">
        <v>4300939.7861675033</v>
      </c>
      <c r="F23" t="s">
        <v>110</v>
      </c>
      <c r="G23" t="s">
        <v>116</v>
      </c>
    </row>
    <row r="24" spans="1:7">
      <c r="A24" t="s">
        <v>106</v>
      </c>
      <c r="B24" s="1" t="s">
        <v>4</v>
      </c>
      <c r="C24" s="2" t="s">
        <v>77</v>
      </c>
      <c r="D24" s="2" t="s">
        <v>5</v>
      </c>
      <c r="E24" s="3">
        <v>3229174.5030321633</v>
      </c>
      <c r="F24" t="s">
        <v>110</v>
      </c>
      <c r="G24" t="s">
        <v>116</v>
      </c>
    </row>
    <row r="25" spans="1:7">
      <c r="A25" t="s">
        <v>106</v>
      </c>
      <c r="B25" s="1" t="s">
        <v>4</v>
      </c>
      <c r="C25" s="2" t="s">
        <v>78</v>
      </c>
      <c r="D25" s="2" t="s">
        <v>5</v>
      </c>
      <c r="E25" s="3">
        <v>3267240.4454106609</v>
      </c>
      <c r="F25" t="s">
        <v>110</v>
      </c>
      <c r="G25" t="s">
        <v>116</v>
      </c>
    </row>
    <row r="26" spans="1:7">
      <c r="A26" t="s">
        <v>106</v>
      </c>
      <c r="B26" s="1" t="s">
        <v>4</v>
      </c>
      <c r="C26" s="2" t="s">
        <v>79</v>
      </c>
      <c r="D26" s="2" t="s">
        <v>5</v>
      </c>
      <c r="E26" s="3">
        <v>6103231.6881810231</v>
      </c>
      <c r="F26" t="s">
        <v>110</v>
      </c>
      <c r="G26" t="s">
        <v>116</v>
      </c>
    </row>
    <row r="27" spans="1:7">
      <c r="A27" t="s">
        <v>106</v>
      </c>
      <c r="B27" s="1" t="s">
        <v>4</v>
      </c>
      <c r="C27" s="2" t="s">
        <v>80</v>
      </c>
      <c r="D27" s="2" t="s">
        <v>5</v>
      </c>
      <c r="E27" s="3">
        <v>5736690.4192847637</v>
      </c>
      <c r="F27" t="s">
        <v>110</v>
      </c>
      <c r="G27" t="s">
        <v>117</v>
      </c>
    </row>
    <row r="28" spans="1:7">
      <c r="A28" t="s">
        <v>106</v>
      </c>
      <c r="B28" s="1" t="s">
        <v>4</v>
      </c>
      <c r="C28" s="2" t="s">
        <v>81</v>
      </c>
      <c r="D28" s="2" t="s">
        <v>5</v>
      </c>
      <c r="E28" s="3">
        <v>3515403.0414895392</v>
      </c>
      <c r="F28" t="s">
        <v>110</v>
      </c>
      <c r="G28" t="s">
        <v>117</v>
      </c>
    </row>
    <row r="29" spans="1:7">
      <c r="A29" t="s">
        <v>106</v>
      </c>
      <c r="B29" s="1" t="s">
        <v>4</v>
      </c>
      <c r="C29" s="2" t="s">
        <v>82</v>
      </c>
      <c r="D29" s="2" t="s">
        <v>5</v>
      </c>
      <c r="E29" s="3">
        <v>1983287.847531311</v>
      </c>
      <c r="F29" t="s">
        <v>110</v>
      </c>
      <c r="G29" t="s">
        <v>117</v>
      </c>
    </row>
    <row r="30" spans="1:7">
      <c r="A30" t="s">
        <v>106</v>
      </c>
      <c r="B30" s="1" t="s">
        <v>4</v>
      </c>
      <c r="C30" s="2" t="s">
        <v>83</v>
      </c>
      <c r="D30" s="2" t="s">
        <v>5</v>
      </c>
      <c r="E30" s="3">
        <v>3723447.9792844346</v>
      </c>
      <c r="F30" t="s">
        <v>110</v>
      </c>
      <c r="G30" t="s">
        <v>117</v>
      </c>
    </row>
    <row r="31" spans="1:7">
      <c r="A31" t="s">
        <v>106</v>
      </c>
      <c r="B31" s="1" t="s">
        <v>4</v>
      </c>
      <c r="C31" s="2" t="s">
        <v>84</v>
      </c>
      <c r="D31" s="2" t="s">
        <v>5</v>
      </c>
      <c r="E31" s="3">
        <v>4012728.3445474058</v>
      </c>
      <c r="F31" t="s">
        <v>110</v>
      </c>
      <c r="G31" t="s">
        <v>117</v>
      </c>
    </row>
    <row r="32" spans="1:7">
      <c r="A32" t="s">
        <v>106</v>
      </c>
      <c r="B32" s="1" t="s">
        <v>4</v>
      </c>
      <c r="C32" s="2" t="s">
        <v>85</v>
      </c>
      <c r="D32" s="2" t="s">
        <v>5</v>
      </c>
      <c r="E32" s="3">
        <v>5112099.73836728</v>
      </c>
      <c r="F32" t="s">
        <v>110</v>
      </c>
      <c r="G32" t="s">
        <v>117</v>
      </c>
    </row>
    <row r="33" spans="1:7">
      <c r="A33" t="s">
        <v>106</v>
      </c>
      <c r="B33" s="1" t="s">
        <v>4</v>
      </c>
      <c r="C33" s="2" t="s">
        <v>86</v>
      </c>
      <c r="D33" s="2" t="s">
        <v>5</v>
      </c>
      <c r="E33" s="3">
        <v>5203169.800665902</v>
      </c>
      <c r="F33" t="s">
        <v>110</v>
      </c>
      <c r="G33" t="s">
        <v>117</v>
      </c>
    </row>
    <row r="34" spans="1:7">
      <c r="A34" t="s">
        <v>106</v>
      </c>
      <c r="B34" s="1" t="s">
        <v>4</v>
      </c>
      <c r="C34" s="2" t="s">
        <v>87</v>
      </c>
      <c r="D34" s="2" t="s">
        <v>5</v>
      </c>
      <c r="E34" s="3">
        <v>2197131.67352856</v>
      </c>
      <c r="F34" t="s">
        <v>110</v>
      </c>
      <c r="G34" t="s">
        <v>117</v>
      </c>
    </row>
    <row r="35" spans="1:7">
      <c r="A35" t="s">
        <v>106</v>
      </c>
      <c r="B35" s="1" t="s">
        <v>4</v>
      </c>
      <c r="C35" s="2" t="s">
        <v>88</v>
      </c>
      <c r="D35" s="2" t="s">
        <v>5</v>
      </c>
      <c r="E35" s="3">
        <v>2906503.4237692477</v>
      </c>
      <c r="F35" t="s">
        <v>110</v>
      </c>
      <c r="G35" t="s">
        <v>117</v>
      </c>
    </row>
    <row r="36" spans="1:7">
      <c r="A36" t="s">
        <v>106</v>
      </c>
      <c r="B36" s="1" t="s">
        <v>4</v>
      </c>
      <c r="C36" s="2" t="s">
        <v>89</v>
      </c>
      <c r="D36" s="2" t="s">
        <v>5</v>
      </c>
      <c r="E36" s="3">
        <v>3926367.2056249706</v>
      </c>
      <c r="F36" t="s">
        <v>110</v>
      </c>
      <c r="G36" t="s">
        <v>117</v>
      </c>
    </row>
    <row r="37" spans="1:7">
      <c r="A37" t="s">
        <v>106</v>
      </c>
      <c r="B37" s="1" t="s">
        <v>4</v>
      </c>
      <c r="C37" s="2" t="s">
        <v>90</v>
      </c>
      <c r="D37" s="2" t="s">
        <v>5</v>
      </c>
      <c r="E37" s="3">
        <v>3637237.3262745142</v>
      </c>
      <c r="F37" t="s">
        <v>110</v>
      </c>
      <c r="G37" t="s">
        <v>117</v>
      </c>
    </row>
    <row r="38" spans="1:7">
      <c r="A38" t="s">
        <v>106</v>
      </c>
      <c r="B38" s="1" t="s">
        <v>4</v>
      </c>
      <c r="C38" s="2" t="s">
        <v>91</v>
      </c>
      <c r="D38" s="2" t="s">
        <v>5</v>
      </c>
      <c r="E38" s="3">
        <v>5661552.5696320748</v>
      </c>
      <c r="F38" t="s">
        <v>110</v>
      </c>
      <c r="G38" t="s">
        <v>117</v>
      </c>
    </row>
    <row r="39" spans="1:7">
      <c r="A39" t="s">
        <v>106</v>
      </c>
      <c r="B39" s="1" t="s">
        <v>4</v>
      </c>
      <c r="C39" s="2" t="s">
        <v>92</v>
      </c>
      <c r="D39" s="2" t="s">
        <v>5</v>
      </c>
      <c r="E39" s="4">
        <v>2173903.4541485715</v>
      </c>
      <c r="F39" t="s">
        <v>110</v>
      </c>
      <c r="G39" t="s">
        <v>118</v>
      </c>
    </row>
    <row r="40" spans="1:7">
      <c r="A40" t="s">
        <v>106</v>
      </c>
      <c r="B40" s="1" t="s">
        <v>4</v>
      </c>
      <c r="C40" s="2" t="s">
        <v>93</v>
      </c>
      <c r="D40" s="2" t="s">
        <v>5</v>
      </c>
      <c r="E40" s="4">
        <v>4273062.9267297331</v>
      </c>
      <c r="F40" t="s">
        <v>110</v>
      </c>
      <c r="G40" t="s">
        <v>118</v>
      </c>
    </row>
    <row r="41" spans="1:7">
      <c r="A41" t="s">
        <v>106</v>
      </c>
      <c r="B41" s="1" t="s">
        <v>4</v>
      </c>
      <c r="C41" s="2" t="s">
        <v>94</v>
      </c>
      <c r="D41" s="2" t="s">
        <v>5</v>
      </c>
      <c r="E41" s="4">
        <v>3628117.3131020982</v>
      </c>
      <c r="F41" t="s">
        <v>110</v>
      </c>
      <c r="G41" t="s">
        <v>118</v>
      </c>
    </row>
    <row r="42" spans="1:7">
      <c r="A42" t="s">
        <v>106</v>
      </c>
      <c r="B42" s="1" t="s">
        <v>4</v>
      </c>
      <c r="C42" s="2" t="s">
        <v>95</v>
      </c>
      <c r="D42" s="2" t="s">
        <v>5</v>
      </c>
      <c r="E42" s="4">
        <v>5514155.1041514669</v>
      </c>
      <c r="F42" t="s">
        <v>110</v>
      </c>
      <c r="G42" t="s">
        <v>118</v>
      </c>
    </row>
    <row r="43" spans="1:7">
      <c r="A43" t="s">
        <v>106</v>
      </c>
      <c r="B43" s="1" t="s">
        <v>4</v>
      </c>
      <c r="C43" s="2" t="s">
        <v>96</v>
      </c>
      <c r="D43" s="2" t="s">
        <v>5</v>
      </c>
      <c r="E43" s="4">
        <v>6511351.7432038737</v>
      </c>
      <c r="F43" t="s">
        <v>110</v>
      </c>
      <c r="G43" t="s">
        <v>118</v>
      </c>
    </row>
    <row r="44" spans="1:7">
      <c r="A44" t="s">
        <v>106</v>
      </c>
      <c r="B44" s="1" t="s">
        <v>4</v>
      </c>
      <c r="C44" s="2" t="s">
        <v>97</v>
      </c>
      <c r="D44" s="2" t="s">
        <v>5</v>
      </c>
      <c r="E44" s="4">
        <v>7282989.3196382858</v>
      </c>
      <c r="F44" t="s">
        <v>110</v>
      </c>
      <c r="G44" t="s">
        <v>118</v>
      </c>
    </row>
    <row r="45" spans="1:7">
      <c r="A45" t="s">
        <v>106</v>
      </c>
      <c r="B45" s="1" t="s">
        <v>4</v>
      </c>
      <c r="C45" s="2" t="s">
        <v>98</v>
      </c>
      <c r="D45" s="2" t="s">
        <v>5</v>
      </c>
      <c r="E45" s="4">
        <v>7769826.1634863187</v>
      </c>
      <c r="F45" t="s">
        <v>110</v>
      </c>
      <c r="G45" t="s">
        <v>118</v>
      </c>
    </row>
    <row r="46" spans="1:7">
      <c r="A46" t="s">
        <v>106</v>
      </c>
      <c r="B46" s="1" t="s">
        <v>4</v>
      </c>
      <c r="C46" s="2" t="s">
        <v>99</v>
      </c>
      <c r="D46" s="2" t="s">
        <v>5</v>
      </c>
      <c r="E46" s="4">
        <v>2595568.7832902074</v>
      </c>
      <c r="F46" t="s">
        <v>110</v>
      </c>
      <c r="G46" t="s">
        <v>118</v>
      </c>
    </row>
    <row r="47" spans="1:7">
      <c r="A47" t="s">
        <v>106</v>
      </c>
      <c r="B47" s="1" t="s">
        <v>4</v>
      </c>
      <c r="C47" s="2" t="s">
        <v>100</v>
      </c>
      <c r="D47" s="2" t="s">
        <v>5</v>
      </c>
      <c r="E47" s="4">
        <v>4306914.32075815</v>
      </c>
      <c r="F47" t="s">
        <v>110</v>
      </c>
      <c r="G47" t="s">
        <v>118</v>
      </c>
    </row>
    <row r="48" spans="1:7">
      <c r="A48" t="s">
        <v>106</v>
      </c>
      <c r="B48" s="1" t="s">
        <v>4</v>
      </c>
      <c r="C48" s="2" t="s">
        <v>101</v>
      </c>
      <c r="D48" s="2" t="s">
        <v>5</v>
      </c>
      <c r="E48" s="4">
        <v>6261569.6634109318</v>
      </c>
      <c r="F48" t="s">
        <v>110</v>
      </c>
      <c r="G48" t="s">
        <v>118</v>
      </c>
    </row>
    <row r="49" spans="1:7">
      <c r="A49" t="s">
        <v>106</v>
      </c>
      <c r="B49" s="1" t="s">
        <v>4</v>
      </c>
      <c r="C49" s="2" t="s">
        <v>102</v>
      </c>
      <c r="D49" s="2" t="s">
        <v>5</v>
      </c>
      <c r="E49" s="4">
        <v>2344461.8688553404</v>
      </c>
      <c r="F49" t="s">
        <v>110</v>
      </c>
      <c r="G49" t="s">
        <v>118</v>
      </c>
    </row>
    <row r="50" spans="1:7">
      <c r="A50" t="s">
        <v>106</v>
      </c>
      <c r="B50" s="1" t="s">
        <v>4</v>
      </c>
      <c r="C50" s="2" t="s">
        <v>103</v>
      </c>
      <c r="D50" s="2" t="s">
        <v>5</v>
      </c>
      <c r="E50" s="4">
        <v>3875078.3193450538</v>
      </c>
      <c r="F50" t="s">
        <v>110</v>
      </c>
      <c r="G50" t="s">
        <v>118</v>
      </c>
    </row>
    <row r="51" spans="1:7">
      <c r="A51" t="s">
        <v>106</v>
      </c>
      <c r="B51" s="1" t="s">
        <v>6</v>
      </c>
      <c r="C51" s="2" t="s">
        <v>56</v>
      </c>
      <c r="D51" s="2" t="s">
        <v>5</v>
      </c>
      <c r="E51" s="3">
        <v>254152.76713885713</v>
      </c>
      <c r="F51" t="s">
        <v>110</v>
      </c>
      <c r="G51" t="s">
        <v>115</v>
      </c>
    </row>
    <row r="52" spans="1:7">
      <c r="A52" t="s">
        <v>106</v>
      </c>
      <c r="B52" s="1" t="s">
        <v>6</v>
      </c>
      <c r="C52" s="2" t="s">
        <v>57</v>
      </c>
      <c r="D52" s="2" t="s">
        <v>5</v>
      </c>
      <c r="E52" s="3">
        <v>366582.53696173942</v>
      </c>
      <c r="F52" t="s">
        <v>110</v>
      </c>
      <c r="G52" t="s">
        <v>115</v>
      </c>
    </row>
    <row r="53" spans="1:7">
      <c r="A53" t="s">
        <v>106</v>
      </c>
      <c r="B53" s="1" t="s">
        <v>6</v>
      </c>
      <c r="C53" s="2" t="s">
        <v>58</v>
      </c>
      <c r="D53" s="2" t="s">
        <v>5</v>
      </c>
      <c r="E53" s="3">
        <v>278180.95077369519</v>
      </c>
      <c r="F53" t="s">
        <v>110</v>
      </c>
      <c r="G53" t="s">
        <v>115</v>
      </c>
    </row>
    <row r="54" spans="1:7">
      <c r="A54" t="s">
        <v>106</v>
      </c>
      <c r="B54" s="1" t="s">
        <v>6</v>
      </c>
      <c r="C54" s="2" t="s">
        <v>59</v>
      </c>
      <c r="D54" s="2" t="s">
        <v>5</v>
      </c>
      <c r="E54" s="3">
        <v>351320.28229507402</v>
      </c>
      <c r="F54" t="s">
        <v>110</v>
      </c>
      <c r="G54" t="s">
        <v>115</v>
      </c>
    </row>
    <row r="55" spans="1:7">
      <c r="A55" t="s">
        <v>106</v>
      </c>
      <c r="B55" s="1" t="s">
        <v>6</v>
      </c>
      <c r="C55" s="2" t="s">
        <v>60</v>
      </c>
      <c r="D55" s="2" t="s">
        <v>5</v>
      </c>
      <c r="E55" s="3">
        <v>372882.6117777992</v>
      </c>
      <c r="F55" t="s">
        <v>110</v>
      </c>
      <c r="G55" t="s">
        <v>115</v>
      </c>
    </row>
    <row r="56" spans="1:7">
      <c r="A56" t="s">
        <v>106</v>
      </c>
      <c r="B56" s="1" t="s">
        <v>6</v>
      </c>
      <c r="C56" s="2" t="s">
        <v>61</v>
      </c>
      <c r="D56" s="2" t="s">
        <v>5</v>
      </c>
      <c r="E56" s="3">
        <v>443643.44198520156</v>
      </c>
      <c r="F56" t="s">
        <v>110</v>
      </c>
      <c r="G56" t="s">
        <v>115</v>
      </c>
    </row>
    <row r="57" spans="1:7">
      <c r="A57" t="s">
        <v>106</v>
      </c>
      <c r="B57" s="1" t="s">
        <v>6</v>
      </c>
      <c r="C57" s="2" t="s">
        <v>62</v>
      </c>
      <c r="D57" s="2" t="s">
        <v>5</v>
      </c>
      <c r="E57" s="3">
        <v>410885.20631390659</v>
      </c>
      <c r="F57" t="s">
        <v>110</v>
      </c>
      <c r="G57" t="s">
        <v>115</v>
      </c>
    </row>
    <row r="58" spans="1:7">
      <c r="A58" t="s">
        <v>106</v>
      </c>
      <c r="B58" s="1" t="s">
        <v>6</v>
      </c>
      <c r="C58" s="2" t="s">
        <v>63</v>
      </c>
      <c r="D58" s="2" t="s">
        <v>5</v>
      </c>
      <c r="E58" s="3">
        <v>207235.23602330327</v>
      </c>
      <c r="F58" t="s">
        <v>110</v>
      </c>
      <c r="G58" t="s">
        <v>115</v>
      </c>
    </row>
    <row r="59" spans="1:7">
      <c r="A59" t="s">
        <v>106</v>
      </c>
      <c r="B59" s="1" t="s">
        <v>6</v>
      </c>
      <c r="C59" s="2" t="s">
        <v>64</v>
      </c>
      <c r="D59" s="2" t="s">
        <v>5</v>
      </c>
      <c r="E59" s="3">
        <v>391934.38927592867</v>
      </c>
      <c r="F59" t="s">
        <v>110</v>
      </c>
      <c r="G59" t="s">
        <v>115</v>
      </c>
    </row>
    <row r="60" spans="1:7">
      <c r="A60" t="s">
        <v>106</v>
      </c>
      <c r="B60" s="1" t="s">
        <v>6</v>
      </c>
      <c r="C60" s="2" t="s">
        <v>65</v>
      </c>
      <c r="D60" s="2" t="s">
        <v>5</v>
      </c>
      <c r="E60" s="3">
        <v>383594.11930106609</v>
      </c>
      <c r="F60" t="s">
        <v>110</v>
      </c>
      <c r="G60" t="s">
        <v>115</v>
      </c>
    </row>
    <row r="61" spans="1:7">
      <c r="A61" t="s">
        <v>106</v>
      </c>
      <c r="B61" s="1" t="s">
        <v>6</v>
      </c>
      <c r="C61" s="2" t="s">
        <v>66</v>
      </c>
      <c r="D61" s="2" t="s">
        <v>5</v>
      </c>
      <c r="E61" s="3">
        <v>310832.98088892532</v>
      </c>
      <c r="F61" t="s">
        <v>110</v>
      </c>
      <c r="G61" t="s">
        <v>115</v>
      </c>
    </row>
    <row r="62" spans="1:7">
      <c r="A62" t="s">
        <v>106</v>
      </c>
      <c r="B62" s="1" t="s">
        <v>6</v>
      </c>
      <c r="C62" s="2" t="s">
        <v>67</v>
      </c>
      <c r="D62" s="2" t="s">
        <v>5</v>
      </c>
      <c r="E62" s="3">
        <v>478436.26726450323</v>
      </c>
      <c r="F62" t="s">
        <v>110</v>
      </c>
      <c r="G62" t="s">
        <v>115</v>
      </c>
    </row>
    <row r="63" spans="1:7">
      <c r="A63" t="s">
        <v>106</v>
      </c>
      <c r="B63" s="1" t="s">
        <v>6</v>
      </c>
      <c r="C63" s="2" t="s">
        <v>68</v>
      </c>
      <c r="D63" s="2" t="s">
        <v>5</v>
      </c>
      <c r="E63" s="3">
        <v>111664.43208218808</v>
      </c>
      <c r="F63" t="s">
        <v>110</v>
      </c>
      <c r="G63" t="s">
        <v>116</v>
      </c>
    </row>
    <row r="64" spans="1:7">
      <c r="A64" t="s">
        <v>106</v>
      </c>
      <c r="B64" s="1" t="s">
        <v>6</v>
      </c>
      <c r="C64" s="2" t="s">
        <v>69</v>
      </c>
      <c r="D64" s="2" t="s">
        <v>5</v>
      </c>
      <c r="E64" s="3">
        <v>133251.26170229973</v>
      </c>
      <c r="F64" t="s">
        <v>110</v>
      </c>
      <c r="G64" t="s">
        <v>116</v>
      </c>
    </row>
    <row r="65" spans="1:7">
      <c r="A65" t="s">
        <v>106</v>
      </c>
      <c r="B65" s="1" t="s">
        <v>6</v>
      </c>
      <c r="C65" s="2" t="s">
        <v>70</v>
      </c>
      <c r="D65" s="2" t="s">
        <v>5</v>
      </c>
      <c r="E65" s="3">
        <v>74497.931497462399</v>
      </c>
      <c r="F65" t="s">
        <v>110</v>
      </c>
      <c r="G65" t="s">
        <v>116</v>
      </c>
    </row>
    <row r="66" spans="1:7">
      <c r="A66" t="s">
        <v>106</v>
      </c>
      <c r="B66" s="1" t="s">
        <v>6</v>
      </c>
      <c r="C66" s="2" t="s">
        <v>71</v>
      </c>
      <c r="D66" s="2" t="s">
        <v>5</v>
      </c>
      <c r="E66" s="3">
        <v>121279.80883692436</v>
      </c>
      <c r="F66" t="s">
        <v>110</v>
      </c>
      <c r="G66" t="s">
        <v>116</v>
      </c>
    </row>
    <row r="67" spans="1:7">
      <c r="A67" t="s">
        <v>106</v>
      </c>
      <c r="B67" s="1" t="s">
        <v>6</v>
      </c>
      <c r="C67" s="2" t="s">
        <v>72</v>
      </c>
      <c r="D67" s="2" t="s">
        <v>5</v>
      </c>
      <c r="E67" s="3">
        <v>114233.12480294118</v>
      </c>
      <c r="F67" t="s">
        <v>110</v>
      </c>
      <c r="G67" t="s">
        <v>116</v>
      </c>
    </row>
    <row r="68" spans="1:7">
      <c r="A68" t="s">
        <v>106</v>
      </c>
      <c r="B68" s="1" t="s">
        <v>6</v>
      </c>
      <c r="C68" s="2" t="s">
        <v>73</v>
      </c>
      <c r="D68" s="2" t="s">
        <v>5</v>
      </c>
      <c r="E68" s="3">
        <v>117199.24506043164</v>
      </c>
      <c r="F68" t="s">
        <v>110</v>
      </c>
      <c r="G68" t="s">
        <v>116</v>
      </c>
    </row>
    <row r="69" spans="1:7">
      <c r="A69" t="s">
        <v>106</v>
      </c>
      <c r="B69" s="1" t="s">
        <v>6</v>
      </c>
      <c r="C69" s="2" t="s">
        <v>74</v>
      </c>
      <c r="D69" s="2" t="s">
        <v>5</v>
      </c>
      <c r="E69" s="3">
        <v>166872.16476532354</v>
      </c>
      <c r="F69" t="s">
        <v>110</v>
      </c>
      <c r="G69" t="s">
        <v>116</v>
      </c>
    </row>
    <row r="70" spans="1:7">
      <c r="A70" t="s">
        <v>106</v>
      </c>
      <c r="B70" s="1" t="s">
        <v>6</v>
      </c>
      <c r="C70" s="2" t="s">
        <v>75</v>
      </c>
      <c r="D70" s="2" t="s">
        <v>5</v>
      </c>
      <c r="E70" s="3">
        <v>90506.692243473357</v>
      </c>
      <c r="F70" t="s">
        <v>110</v>
      </c>
      <c r="G70" t="s">
        <v>116</v>
      </c>
    </row>
    <row r="71" spans="1:7">
      <c r="A71" t="s">
        <v>106</v>
      </c>
      <c r="B71" s="1" t="s">
        <v>6</v>
      </c>
      <c r="C71" s="2" t="s">
        <v>76</v>
      </c>
      <c r="D71" s="2" t="s">
        <v>5</v>
      </c>
      <c r="E71" s="3">
        <v>132477.43939563827</v>
      </c>
      <c r="F71" t="s">
        <v>110</v>
      </c>
      <c r="G71" t="s">
        <v>116</v>
      </c>
    </row>
    <row r="72" spans="1:7">
      <c r="A72" t="s">
        <v>106</v>
      </c>
      <c r="B72" s="1" t="s">
        <v>6</v>
      </c>
      <c r="C72" s="2" t="s">
        <v>77</v>
      </c>
      <c r="D72" s="2" t="s">
        <v>5</v>
      </c>
      <c r="E72" s="3">
        <v>99464.952031933193</v>
      </c>
      <c r="F72" t="s">
        <v>110</v>
      </c>
      <c r="G72" t="s">
        <v>116</v>
      </c>
    </row>
    <row r="73" spans="1:7">
      <c r="A73" t="s">
        <v>106</v>
      </c>
      <c r="B73" s="1" t="s">
        <v>6</v>
      </c>
      <c r="C73" s="2" t="s">
        <v>78</v>
      </c>
      <c r="D73" s="2" t="s">
        <v>5</v>
      </c>
      <c r="E73" s="3">
        <v>100637.45823411347</v>
      </c>
      <c r="F73" t="s">
        <v>110</v>
      </c>
      <c r="G73" t="s">
        <v>116</v>
      </c>
    </row>
    <row r="74" spans="1:7">
      <c r="A74" t="s">
        <v>106</v>
      </c>
      <c r="B74" s="1" t="s">
        <v>6</v>
      </c>
      <c r="C74" s="2" t="s">
        <v>79</v>
      </c>
      <c r="D74" s="2" t="s">
        <v>5</v>
      </c>
      <c r="E74" s="3">
        <v>187991.58934727093</v>
      </c>
      <c r="F74" t="s">
        <v>110</v>
      </c>
      <c r="G74" t="s">
        <v>116</v>
      </c>
    </row>
    <row r="75" spans="1:7">
      <c r="A75" t="s">
        <v>106</v>
      </c>
      <c r="B75" s="1" t="s">
        <v>6</v>
      </c>
      <c r="C75" s="2" t="s">
        <v>80</v>
      </c>
      <c r="D75" s="2" t="s">
        <v>5</v>
      </c>
      <c r="E75" s="3">
        <v>232372.75337037878</v>
      </c>
      <c r="F75" t="s">
        <v>110</v>
      </c>
      <c r="G75" t="s">
        <v>117</v>
      </c>
    </row>
    <row r="76" spans="1:7">
      <c r="A76" t="s">
        <v>106</v>
      </c>
      <c r="B76" s="1" t="s">
        <v>6</v>
      </c>
      <c r="C76" s="2" t="s">
        <v>81</v>
      </c>
      <c r="D76" s="2" t="s">
        <v>5</v>
      </c>
      <c r="E76" s="3">
        <v>142396.3686817486</v>
      </c>
      <c r="F76" t="s">
        <v>110</v>
      </c>
      <c r="G76" t="s">
        <v>117</v>
      </c>
    </row>
    <row r="77" spans="1:7">
      <c r="A77" t="s">
        <v>106</v>
      </c>
      <c r="B77" s="1" t="s">
        <v>6</v>
      </c>
      <c r="C77" s="2" t="s">
        <v>82</v>
      </c>
      <c r="D77" s="2" t="s">
        <v>5</v>
      </c>
      <c r="E77" s="3">
        <v>80335.877339241517</v>
      </c>
      <c r="F77" t="s">
        <v>110</v>
      </c>
      <c r="G77" t="s">
        <v>117</v>
      </c>
    </row>
    <row r="78" spans="1:7">
      <c r="A78" t="s">
        <v>106</v>
      </c>
      <c r="B78" s="1" t="s">
        <v>6</v>
      </c>
      <c r="C78" s="2" t="s">
        <v>83</v>
      </c>
      <c r="D78" s="2" t="s">
        <v>5</v>
      </c>
      <c r="E78" s="3">
        <v>150823.52292693034</v>
      </c>
      <c r="F78" t="s">
        <v>110</v>
      </c>
      <c r="G78" t="s">
        <v>117</v>
      </c>
    </row>
    <row r="79" spans="1:7">
      <c r="A79" t="s">
        <v>106</v>
      </c>
      <c r="B79" s="1" t="s">
        <v>6</v>
      </c>
      <c r="C79" s="2" t="s">
        <v>84</v>
      </c>
      <c r="D79" s="2" t="s">
        <v>5</v>
      </c>
      <c r="E79" s="3">
        <v>162541.23297559746</v>
      </c>
      <c r="F79" t="s">
        <v>110</v>
      </c>
      <c r="G79" t="s">
        <v>117</v>
      </c>
    </row>
    <row r="80" spans="1:7">
      <c r="A80" t="s">
        <v>106</v>
      </c>
      <c r="B80" s="1" t="s">
        <v>6</v>
      </c>
      <c r="C80" s="2" t="s">
        <v>85</v>
      </c>
      <c r="D80" s="2" t="s">
        <v>5</v>
      </c>
      <c r="E80" s="3">
        <v>207072.82507611834</v>
      </c>
      <c r="F80" t="s">
        <v>110</v>
      </c>
      <c r="G80" t="s">
        <v>117</v>
      </c>
    </row>
    <row r="81" spans="1:7">
      <c r="A81" t="s">
        <v>106</v>
      </c>
      <c r="B81" s="1" t="s">
        <v>6</v>
      </c>
      <c r="C81" s="2" t="s">
        <v>86</v>
      </c>
      <c r="D81" s="2" t="s">
        <v>5</v>
      </c>
      <c r="E81" s="3">
        <v>210761.74666317189</v>
      </c>
      <c r="F81" t="s">
        <v>110</v>
      </c>
      <c r="G81" t="s">
        <v>117</v>
      </c>
    </row>
    <row r="82" spans="1:7">
      <c r="A82" t="s">
        <v>106</v>
      </c>
      <c r="B82" s="1" t="s">
        <v>6</v>
      </c>
      <c r="C82" s="2" t="s">
        <v>87</v>
      </c>
      <c r="D82" s="2" t="s">
        <v>5</v>
      </c>
      <c r="E82" s="3">
        <v>88997.923746903922</v>
      </c>
      <c r="F82" t="s">
        <v>110</v>
      </c>
      <c r="G82" t="s">
        <v>117</v>
      </c>
    </row>
    <row r="83" spans="1:7">
      <c r="A83" t="s">
        <v>106</v>
      </c>
      <c r="B83" s="1" t="s">
        <v>6</v>
      </c>
      <c r="C83" s="2" t="s">
        <v>88</v>
      </c>
      <c r="D83" s="2" t="s">
        <v>5</v>
      </c>
      <c r="E83" s="3">
        <v>117732.02907921589</v>
      </c>
      <c r="F83" t="s">
        <v>110</v>
      </c>
      <c r="G83" t="s">
        <v>117</v>
      </c>
    </row>
    <row r="84" spans="1:7">
      <c r="A84" t="s">
        <v>106</v>
      </c>
      <c r="B84" s="1" t="s">
        <v>6</v>
      </c>
      <c r="C84" s="2" t="s">
        <v>89</v>
      </c>
      <c r="D84" s="2" t="s">
        <v>5</v>
      </c>
      <c r="E84" s="3">
        <v>159043.05298524161</v>
      </c>
      <c r="F84" t="s">
        <v>110</v>
      </c>
      <c r="G84" t="s">
        <v>117</v>
      </c>
    </row>
    <row r="85" spans="1:7">
      <c r="A85" t="s">
        <v>106</v>
      </c>
      <c r="B85" s="1" t="s">
        <v>6</v>
      </c>
      <c r="C85" s="2" t="s">
        <v>90</v>
      </c>
      <c r="D85" s="2" t="s">
        <v>5</v>
      </c>
      <c r="E85" s="3">
        <v>147331.43858114982</v>
      </c>
      <c r="F85" t="s">
        <v>110</v>
      </c>
      <c r="G85" t="s">
        <v>117</v>
      </c>
    </row>
    <row r="86" spans="1:7">
      <c r="A86" t="s">
        <v>106</v>
      </c>
      <c r="B86" s="1" t="s">
        <v>6</v>
      </c>
      <c r="C86" s="2" t="s">
        <v>91</v>
      </c>
      <c r="D86" s="2" t="s">
        <v>5</v>
      </c>
      <c r="E86" s="3">
        <v>229329.18857430224</v>
      </c>
      <c r="F86" t="s">
        <v>110</v>
      </c>
      <c r="G86" t="s">
        <v>117</v>
      </c>
    </row>
    <row r="87" spans="1:7">
      <c r="A87" t="s">
        <v>106</v>
      </c>
      <c r="B87" s="1" t="s">
        <v>6</v>
      </c>
      <c r="C87" s="2" t="s">
        <v>92</v>
      </c>
      <c r="D87" s="2" t="s">
        <v>5</v>
      </c>
      <c r="E87" s="4">
        <v>88470.016402394234</v>
      </c>
      <c r="F87" t="s">
        <v>110</v>
      </c>
      <c r="G87" t="s">
        <v>118</v>
      </c>
    </row>
    <row r="88" spans="1:7">
      <c r="A88" t="s">
        <v>106</v>
      </c>
      <c r="B88" s="1" t="s">
        <v>6</v>
      </c>
      <c r="C88" s="2" t="s">
        <v>93</v>
      </c>
      <c r="D88" s="2" t="s">
        <v>5</v>
      </c>
      <c r="E88" s="4">
        <v>242517.59422746408</v>
      </c>
      <c r="F88" t="s">
        <v>110</v>
      </c>
      <c r="G88" t="s">
        <v>118</v>
      </c>
    </row>
    <row r="89" spans="1:7">
      <c r="A89" t="s">
        <v>106</v>
      </c>
      <c r="B89" s="1" t="s">
        <v>6</v>
      </c>
      <c r="C89" s="2" t="s">
        <v>94</v>
      </c>
      <c r="D89" s="2" t="s">
        <v>5</v>
      </c>
      <c r="E89" s="4">
        <v>205708.73870703927</v>
      </c>
      <c r="F89" t="s">
        <v>110</v>
      </c>
      <c r="G89" t="s">
        <v>118</v>
      </c>
    </row>
    <row r="90" spans="1:7">
      <c r="A90" t="s">
        <v>106</v>
      </c>
      <c r="B90" s="1" t="s">
        <v>6</v>
      </c>
      <c r="C90" s="2" t="s">
        <v>95</v>
      </c>
      <c r="D90" s="2" t="s">
        <v>5</v>
      </c>
      <c r="E90" s="4">
        <v>186506.39655614761</v>
      </c>
      <c r="F90" t="s">
        <v>110</v>
      </c>
      <c r="G90" t="s">
        <v>118</v>
      </c>
    </row>
    <row r="91" spans="1:7">
      <c r="A91" t="s">
        <v>106</v>
      </c>
      <c r="B91" s="1" t="s">
        <v>6</v>
      </c>
      <c r="C91" s="2" t="s">
        <v>96</v>
      </c>
      <c r="D91" s="2" t="s">
        <v>5</v>
      </c>
      <c r="E91" s="4">
        <v>115014.20143445056</v>
      </c>
      <c r="F91" t="s">
        <v>110</v>
      </c>
      <c r="G91" t="s">
        <v>118</v>
      </c>
    </row>
    <row r="92" spans="1:7">
      <c r="A92" t="s">
        <v>106</v>
      </c>
      <c r="B92" s="1" t="s">
        <v>6</v>
      </c>
      <c r="C92" s="2" t="s">
        <v>97</v>
      </c>
      <c r="D92" s="2" t="s">
        <v>5</v>
      </c>
      <c r="E92" s="4">
        <v>284070.30768891866</v>
      </c>
      <c r="F92" t="s">
        <v>110</v>
      </c>
      <c r="G92" t="s">
        <v>118</v>
      </c>
    </row>
    <row r="93" spans="1:7">
      <c r="A93" t="s">
        <v>106</v>
      </c>
      <c r="B93" s="1" t="s">
        <v>6</v>
      </c>
      <c r="C93" s="2" t="s">
        <v>98</v>
      </c>
      <c r="D93" s="2" t="s">
        <v>5</v>
      </c>
      <c r="E93" s="4">
        <v>311076.74501117581</v>
      </c>
      <c r="F93" t="s">
        <v>110</v>
      </c>
      <c r="G93" t="s">
        <v>118</v>
      </c>
    </row>
    <row r="94" spans="1:7">
      <c r="A94" t="s">
        <v>106</v>
      </c>
      <c r="B94" s="1" t="s">
        <v>6</v>
      </c>
      <c r="C94" s="2" t="s">
        <v>99</v>
      </c>
      <c r="D94" s="2" t="s">
        <v>5</v>
      </c>
      <c r="E94" s="4">
        <v>78811.973851356612</v>
      </c>
      <c r="F94" t="s">
        <v>110</v>
      </c>
      <c r="G94" t="s">
        <v>118</v>
      </c>
    </row>
    <row r="95" spans="1:7">
      <c r="A95" t="s">
        <v>106</v>
      </c>
      <c r="B95" s="1" t="s">
        <v>6</v>
      </c>
      <c r="C95" s="2" t="s">
        <v>100</v>
      </c>
      <c r="D95" s="2" t="s">
        <v>5</v>
      </c>
      <c r="E95" s="4">
        <v>164141.55660184418</v>
      </c>
      <c r="F95" t="s">
        <v>110</v>
      </c>
      <c r="G95" t="s">
        <v>118</v>
      </c>
    </row>
    <row r="96" spans="1:7">
      <c r="A96" t="s">
        <v>106</v>
      </c>
      <c r="B96" s="1" t="s">
        <v>6</v>
      </c>
      <c r="C96" s="2" t="s">
        <v>101</v>
      </c>
      <c r="D96" s="2" t="s">
        <v>5</v>
      </c>
      <c r="E96" s="4">
        <v>146987.11529373421</v>
      </c>
      <c r="F96" t="s">
        <v>110</v>
      </c>
      <c r="G96" t="s">
        <v>118</v>
      </c>
    </row>
    <row r="97" spans="1:7">
      <c r="A97" t="s">
        <v>106</v>
      </c>
      <c r="B97" s="1" t="s">
        <v>6</v>
      </c>
      <c r="C97" s="2" t="s">
        <v>102</v>
      </c>
      <c r="D97" s="2" t="s">
        <v>5</v>
      </c>
      <c r="E97" s="4">
        <v>123426.74795170226</v>
      </c>
      <c r="F97" t="s">
        <v>110</v>
      </c>
      <c r="G97" t="s">
        <v>118</v>
      </c>
    </row>
    <row r="98" spans="1:7">
      <c r="A98" t="s">
        <v>106</v>
      </c>
      <c r="B98" s="1" t="s">
        <v>6</v>
      </c>
      <c r="C98" s="2" t="s">
        <v>103</v>
      </c>
      <c r="D98" s="2" t="s">
        <v>5</v>
      </c>
      <c r="E98" s="4">
        <v>146290.92851925176</v>
      </c>
      <c r="F98" t="s">
        <v>110</v>
      </c>
      <c r="G98" t="s">
        <v>118</v>
      </c>
    </row>
    <row r="99" spans="1:7">
      <c r="A99" t="s">
        <v>106</v>
      </c>
      <c r="B99" s="1" t="s">
        <v>7</v>
      </c>
      <c r="C99" s="2" t="s">
        <v>56</v>
      </c>
      <c r="D99" s="2" t="s">
        <v>5</v>
      </c>
      <c r="E99" s="3">
        <v>67300.202156735075</v>
      </c>
      <c r="F99" t="s">
        <v>110</v>
      </c>
      <c r="G99" t="s">
        <v>115</v>
      </c>
    </row>
    <row r="100" spans="1:7">
      <c r="A100" t="s">
        <v>106</v>
      </c>
      <c r="B100" s="1" t="s">
        <v>7</v>
      </c>
      <c r="C100" s="2" t="s">
        <v>57</v>
      </c>
      <c r="D100" s="2" t="s">
        <v>5</v>
      </c>
      <c r="E100" s="3">
        <v>97071.848252491181</v>
      </c>
      <c r="F100" t="s">
        <v>110</v>
      </c>
      <c r="G100" t="s">
        <v>115</v>
      </c>
    </row>
    <row r="101" spans="1:7">
      <c r="A101" t="s">
        <v>106</v>
      </c>
      <c r="B101" s="1" t="s">
        <v>7</v>
      </c>
      <c r="C101" s="2" t="s">
        <v>58</v>
      </c>
      <c r="D101" s="2" t="s">
        <v>5</v>
      </c>
      <c r="E101" s="3">
        <v>73662.917126508546</v>
      </c>
      <c r="F101" t="s">
        <v>110</v>
      </c>
      <c r="G101" t="s">
        <v>115</v>
      </c>
    </row>
    <row r="102" spans="1:7">
      <c r="A102" t="s">
        <v>106</v>
      </c>
      <c r="B102" s="1" t="s">
        <v>7</v>
      </c>
      <c r="C102" s="2" t="s">
        <v>59</v>
      </c>
      <c r="D102" s="2" t="s">
        <v>5</v>
      </c>
      <c r="E102" s="3">
        <v>93030.370223361708</v>
      </c>
      <c r="F102" t="s">
        <v>110</v>
      </c>
      <c r="G102" t="s">
        <v>115</v>
      </c>
    </row>
    <row r="103" spans="1:7">
      <c r="A103" t="s">
        <v>106</v>
      </c>
      <c r="B103" s="1" t="s">
        <v>7</v>
      </c>
      <c r="C103" s="2" t="s">
        <v>60</v>
      </c>
      <c r="D103" s="2" t="s">
        <v>5</v>
      </c>
      <c r="E103" s="3">
        <v>98740.121683060323</v>
      </c>
      <c r="F103" t="s">
        <v>110</v>
      </c>
      <c r="G103" t="s">
        <v>115</v>
      </c>
    </row>
    <row r="104" spans="1:7">
      <c r="A104" t="s">
        <v>106</v>
      </c>
      <c r="B104" s="1" t="s">
        <v>7</v>
      </c>
      <c r="C104" s="2" t="s">
        <v>61</v>
      </c>
      <c r="D104" s="2" t="s">
        <v>5</v>
      </c>
      <c r="E104" s="3">
        <v>117477.74249021342</v>
      </c>
      <c r="F104" t="s">
        <v>110</v>
      </c>
      <c r="G104" t="s">
        <v>115</v>
      </c>
    </row>
    <row r="105" spans="1:7">
      <c r="A105" t="s">
        <v>106</v>
      </c>
      <c r="B105" s="1" t="s">
        <v>7</v>
      </c>
      <c r="C105" s="2" t="s">
        <v>62</v>
      </c>
      <c r="D105" s="2" t="s">
        <v>5</v>
      </c>
      <c r="E105" s="3">
        <v>108803.29086887179</v>
      </c>
      <c r="F105" t="s">
        <v>110</v>
      </c>
      <c r="G105" t="s">
        <v>115</v>
      </c>
    </row>
    <row r="106" spans="1:7">
      <c r="A106" t="s">
        <v>106</v>
      </c>
      <c r="B106" s="1" t="s">
        <v>7</v>
      </c>
      <c r="C106" s="2" t="s">
        <v>63</v>
      </c>
      <c r="D106" s="2" t="s">
        <v>5</v>
      </c>
      <c r="E106" s="3">
        <v>54876.338492695009</v>
      </c>
      <c r="F106" t="s">
        <v>110</v>
      </c>
      <c r="G106" t="s">
        <v>115</v>
      </c>
    </row>
    <row r="107" spans="1:7">
      <c r="A107" t="s">
        <v>106</v>
      </c>
      <c r="B107" s="1" t="s">
        <v>7</v>
      </c>
      <c r="C107" s="2" t="s">
        <v>64</v>
      </c>
      <c r="D107" s="2" t="s">
        <v>5</v>
      </c>
      <c r="E107" s="3">
        <v>103785.07355001649</v>
      </c>
      <c r="F107" t="s">
        <v>110</v>
      </c>
      <c r="G107" t="s">
        <v>115</v>
      </c>
    </row>
    <row r="108" spans="1:7">
      <c r="A108" t="s">
        <v>106</v>
      </c>
      <c r="B108" s="1" t="s">
        <v>7</v>
      </c>
      <c r="C108" s="2" t="s">
        <v>65</v>
      </c>
      <c r="D108" s="2" t="s">
        <v>5</v>
      </c>
      <c r="E108" s="3">
        <v>101576.55203097541</v>
      </c>
      <c r="F108" t="s">
        <v>110</v>
      </c>
      <c r="G108" t="s">
        <v>115</v>
      </c>
    </row>
    <row r="109" spans="1:7">
      <c r="A109" t="s">
        <v>106</v>
      </c>
      <c r="B109" s="1" t="s">
        <v>7</v>
      </c>
      <c r="C109" s="2" t="s">
        <v>66</v>
      </c>
      <c r="D109" s="2" t="s">
        <v>5</v>
      </c>
      <c r="E109" s="3">
        <v>82309.245287012833</v>
      </c>
      <c r="F109" t="s">
        <v>110</v>
      </c>
      <c r="G109" t="s">
        <v>115</v>
      </c>
    </row>
    <row r="110" spans="1:7">
      <c r="A110" t="s">
        <v>106</v>
      </c>
      <c r="B110" s="1" t="s">
        <v>7</v>
      </c>
      <c r="C110" s="2" t="s">
        <v>67</v>
      </c>
      <c r="D110" s="2" t="s">
        <v>5</v>
      </c>
      <c r="E110" s="3">
        <v>126690.9578380583</v>
      </c>
      <c r="F110" t="s">
        <v>110</v>
      </c>
      <c r="G110" t="s">
        <v>115</v>
      </c>
    </row>
    <row r="111" spans="1:7">
      <c r="A111" t="s">
        <v>106</v>
      </c>
      <c r="B111" s="1" t="s">
        <v>7</v>
      </c>
      <c r="C111" s="2" t="s">
        <v>68</v>
      </c>
      <c r="D111" s="2" t="s">
        <v>5</v>
      </c>
      <c r="E111" s="3">
        <v>84508.999623048148</v>
      </c>
      <c r="F111" t="s">
        <v>110</v>
      </c>
      <c r="G111" t="s">
        <v>116</v>
      </c>
    </row>
    <row r="112" spans="1:7">
      <c r="A112" t="s">
        <v>106</v>
      </c>
      <c r="B112" s="1" t="s">
        <v>7</v>
      </c>
      <c r="C112" s="2" t="s">
        <v>69</v>
      </c>
      <c r="D112" s="2" t="s">
        <v>5</v>
      </c>
      <c r="E112" s="3">
        <v>100846.17469492869</v>
      </c>
      <c r="F112" t="s">
        <v>110</v>
      </c>
      <c r="G112" t="s">
        <v>116</v>
      </c>
    </row>
    <row r="113" spans="1:7">
      <c r="A113" t="s">
        <v>106</v>
      </c>
      <c r="B113" s="1" t="s">
        <v>7</v>
      </c>
      <c r="C113" s="2" t="s">
        <v>70</v>
      </c>
      <c r="D113" s="2" t="s">
        <v>5</v>
      </c>
      <c r="E113" s="3">
        <v>56380.940174424344</v>
      </c>
      <c r="F113" t="s">
        <v>110</v>
      </c>
      <c r="G113" t="s">
        <v>116</v>
      </c>
    </row>
    <row r="114" spans="1:7">
      <c r="A114" t="s">
        <v>106</v>
      </c>
      <c r="B114" s="1" t="s">
        <v>7</v>
      </c>
      <c r="C114" s="2" t="s">
        <v>71</v>
      </c>
      <c r="D114" s="2" t="s">
        <v>5</v>
      </c>
      <c r="E114" s="3">
        <v>91786.033638171139</v>
      </c>
      <c r="F114" t="s">
        <v>110</v>
      </c>
      <c r="G114" t="s">
        <v>116</v>
      </c>
    </row>
    <row r="115" spans="1:7">
      <c r="A115" t="s">
        <v>106</v>
      </c>
      <c r="B115" s="1" t="s">
        <v>7</v>
      </c>
      <c r="C115" s="2" t="s">
        <v>72</v>
      </c>
      <c r="D115" s="2" t="s">
        <v>5</v>
      </c>
      <c r="E115" s="3">
        <v>86453.01749984239</v>
      </c>
      <c r="F115" t="s">
        <v>110</v>
      </c>
      <c r="G115" t="s">
        <v>116</v>
      </c>
    </row>
    <row r="116" spans="1:7">
      <c r="A116" t="s">
        <v>106</v>
      </c>
      <c r="B116" s="1" t="s">
        <v>7</v>
      </c>
      <c r="C116" s="2" t="s">
        <v>73</v>
      </c>
      <c r="D116" s="2" t="s">
        <v>5</v>
      </c>
      <c r="E116" s="3">
        <v>88697.813367676834</v>
      </c>
      <c r="F116" t="s">
        <v>110</v>
      </c>
      <c r="G116" t="s">
        <v>116</v>
      </c>
    </row>
    <row r="117" spans="1:7">
      <c r="A117" t="s">
        <v>106</v>
      </c>
      <c r="B117" s="1" t="s">
        <v>7</v>
      </c>
      <c r="C117" s="2" t="s">
        <v>74</v>
      </c>
      <c r="D117" s="2" t="s">
        <v>5</v>
      </c>
      <c r="E117" s="3">
        <v>126290.88283787938</v>
      </c>
      <c r="F117" t="s">
        <v>110</v>
      </c>
      <c r="G117" t="s">
        <v>116</v>
      </c>
    </row>
    <row r="118" spans="1:7">
      <c r="A118" t="s">
        <v>106</v>
      </c>
      <c r="B118" s="1" t="s">
        <v>7</v>
      </c>
      <c r="C118" s="2" t="s">
        <v>75</v>
      </c>
      <c r="D118" s="2" t="s">
        <v>5</v>
      </c>
      <c r="E118" s="3">
        <v>68496.564913861046</v>
      </c>
      <c r="F118" t="s">
        <v>110</v>
      </c>
      <c r="G118" t="s">
        <v>116</v>
      </c>
    </row>
    <row r="119" spans="1:7">
      <c r="A119" t="s">
        <v>106</v>
      </c>
      <c r="B119" s="1" t="s">
        <v>7</v>
      </c>
      <c r="C119" s="2" t="s">
        <v>76</v>
      </c>
      <c r="D119" s="2" t="s">
        <v>5</v>
      </c>
      <c r="E119" s="3">
        <v>100260.53656645257</v>
      </c>
      <c r="F119" t="s">
        <v>110</v>
      </c>
      <c r="G119" t="s">
        <v>116</v>
      </c>
    </row>
    <row r="120" spans="1:7">
      <c r="A120" t="s">
        <v>106</v>
      </c>
      <c r="B120" s="1" t="s">
        <v>7</v>
      </c>
      <c r="C120" s="2" t="s">
        <v>77</v>
      </c>
      <c r="D120" s="2" t="s">
        <v>5</v>
      </c>
      <c r="E120" s="3">
        <v>75276.284820813235</v>
      </c>
      <c r="F120" t="s">
        <v>110</v>
      </c>
      <c r="G120" t="s">
        <v>116</v>
      </c>
    </row>
    <row r="121" spans="1:7">
      <c r="A121" t="s">
        <v>106</v>
      </c>
      <c r="B121" s="1" t="s">
        <v>7</v>
      </c>
      <c r="C121" s="2" t="s">
        <v>78</v>
      </c>
      <c r="D121" s="2" t="s">
        <v>5</v>
      </c>
      <c r="E121" s="3">
        <v>76163.651767927979</v>
      </c>
      <c r="F121" t="s">
        <v>110</v>
      </c>
      <c r="G121" t="s">
        <v>116</v>
      </c>
    </row>
    <row r="122" spans="1:7">
      <c r="A122" t="s">
        <v>106</v>
      </c>
      <c r="B122" s="1" t="s">
        <v>7</v>
      </c>
      <c r="C122" s="2" t="s">
        <v>79</v>
      </c>
      <c r="D122" s="2" t="s">
        <v>5</v>
      </c>
      <c r="E122" s="3">
        <v>142274.32009497427</v>
      </c>
      <c r="F122" t="s">
        <v>110</v>
      </c>
      <c r="G122" t="s">
        <v>116</v>
      </c>
    </row>
    <row r="123" spans="1:7">
      <c r="A123" t="s">
        <v>106</v>
      </c>
      <c r="B123" s="1" t="s">
        <v>7</v>
      </c>
      <c r="C123" s="2" t="s">
        <v>80</v>
      </c>
      <c r="D123" s="2" t="s">
        <v>5</v>
      </c>
      <c r="E123" s="3">
        <v>161494.00079253103</v>
      </c>
      <c r="F123" t="s">
        <v>110</v>
      </c>
      <c r="G123" t="s">
        <v>117</v>
      </c>
    </row>
    <row r="124" spans="1:7">
      <c r="A124" t="s">
        <v>106</v>
      </c>
      <c r="B124" s="1" t="s">
        <v>7</v>
      </c>
      <c r="C124" s="2" t="s">
        <v>81</v>
      </c>
      <c r="D124" s="2" t="s">
        <v>5</v>
      </c>
      <c r="E124" s="3">
        <v>98962.373786096548</v>
      </c>
      <c r="F124" t="s">
        <v>110</v>
      </c>
      <c r="G124" t="s">
        <v>117</v>
      </c>
    </row>
    <row r="125" spans="1:7">
      <c r="A125" t="s">
        <v>106</v>
      </c>
      <c r="B125" s="1" t="s">
        <v>7</v>
      </c>
      <c r="C125" s="2" t="s">
        <v>82</v>
      </c>
      <c r="D125" s="2" t="s">
        <v>5</v>
      </c>
      <c r="E125" s="3">
        <v>55831.684440272016</v>
      </c>
      <c r="F125" t="s">
        <v>110</v>
      </c>
      <c r="G125" t="s">
        <v>117</v>
      </c>
    </row>
    <row r="126" spans="1:7">
      <c r="A126" t="s">
        <v>106</v>
      </c>
      <c r="B126" s="1" t="s">
        <v>7</v>
      </c>
      <c r="C126" s="2" t="s">
        <v>83</v>
      </c>
      <c r="D126" s="2" t="s">
        <v>5</v>
      </c>
      <c r="E126" s="3">
        <v>104819.06238065378</v>
      </c>
      <c r="F126" t="s">
        <v>110</v>
      </c>
      <c r="G126" t="s">
        <v>117</v>
      </c>
    </row>
    <row r="127" spans="1:7">
      <c r="A127" t="s">
        <v>106</v>
      </c>
      <c r="B127" s="1" t="s">
        <v>7</v>
      </c>
      <c r="C127" s="2" t="s">
        <v>84</v>
      </c>
      <c r="D127" s="2" t="s">
        <v>5</v>
      </c>
      <c r="E127" s="3">
        <v>112962.61556595299</v>
      </c>
      <c r="F127" t="s">
        <v>110</v>
      </c>
      <c r="G127" t="s">
        <v>117</v>
      </c>
    </row>
    <row r="128" spans="1:7">
      <c r="A128" t="s">
        <v>106</v>
      </c>
      <c r="B128" s="1" t="s">
        <v>7</v>
      </c>
      <c r="C128" s="2" t="s">
        <v>85</v>
      </c>
      <c r="D128" s="2" t="s">
        <v>5</v>
      </c>
      <c r="E128" s="3">
        <v>143911.10184786888</v>
      </c>
      <c r="F128" t="s">
        <v>110</v>
      </c>
      <c r="G128" t="s">
        <v>117</v>
      </c>
    </row>
    <row r="129" spans="1:7">
      <c r="A129" t="s">
        <v>106</v>
      </c>
      <c r="B129" s="1" t="s">
        <v>7</v>
      </c>
      <c r="C129" s="2" t="s">
        <v>86</v>
      </c>
      <c r="D129" s="2" t="s">
        <v>5</v>
      </c>
      <c r="E129" s="3">
        <v>146474.82197883303</v>
      </c>
      <c r="F129" t="s">
        <v>110</v>
      </c>
      <c r="G129" t="s">
        <v>117</v>
      </c>
    </row>
    <row r="130" spans="1:7">
      <c r="A130" t="s">
        <v>106</v>
      </c>
      <c r="B130" s="1" t="s">
        <v>7</v>
      </c>
      <c r="C130" s="2" t="s">
        <v>87</v>
      </c>
      <c r="D130" s="2" t="s">
        <v>5</v>
      </c>
      <c r="E130" s="3">
        <v>61851.617970062049</v>
      </c>
      <c r="F130" t="s">
        <v>110</v>
      </c>
      <c r="G130" t="s">
        <v>117</v>
      </c>
    </row>
    <row r="131" spans="1:7">
      <c r="A131" t="s">
        <v>106</v>
      </c>
      <c r="B131" s="1" t="s">
        <v>7</v>
      </c>
      <c r="C131" s="2" t="s">
        <v>88</v>
      </c>
      <c r="D131" s="2" t="s">
        <v>5</v>
      </c>
      <c r="E131" s="3">
        <v>81821.195134355279</v>
      </c>
      <c r="F131" t="s">
        <v>110</v>
      </c>
      <c r="G131" t="s">
        <v>117</v>
      </c>
    </row>
    <row r="132" spans="1:7">
      <c r="A132" t="s">
        <v>106</v>
      </c>
      <c r="B132" s="1" t="s">
        <v>7</v>
      </c>
      <c r="C132" s="2" t="s">
        <v>89</v>
      </c>
      <c r="D132" s="2" t="s">
        <v>5</v>
      </c>
      <c r="E132" s="3">
        <v>110531.45668892883</v>
      </c>
      <c r="F132" t="s">
        <v>110</v>
      </c>
      <c r="G132" t="s">
        <v>117</v>
      </c>
    </row>
    <row r="133" spans="1:7">
      <c r="A133" t="s">
        <v>106</v>
      </c>
      <c r="B133" s="1" t="s">
        <v>7</v>
      </c>
      <c r="C133" s="2" t="s">
        <v>90</v>
      </c>
      <c r="D133" s="2" t="s">
        <v>5</v>
      </c>
      <c r="E133" s="3">
        <v>102392.13984380117</v>
      </c>
      <c r="F133" t="s">
        <v>110</v>
      </c>
      <c r="G133" t="s">
        <v>117</v>
      </c>
    </row>
    <row r="134" spans="1:7">
      <c r="A134" t="s">
        <v>106</v>
      </c>
      <c r="B134" s="1" t="s">
        <v>7</v>
      </c>
      <c r="C134" s="2" t="s">
        <v>91</v>
      </c>
      <c r="D134" s="2" t="s">
        <v>5</v>
      </c>
      <c r="E134" s="3">
        <v>159378.78957064444</v>
      </c>
      <c r="F134" t="s">
        <v>110</v>
      </c>
      <c r="G134" t="s">
        <v>117</v>
      </c>
    </row>
    <row r="135" spans="1:7">
      <c r="A135" t="s">
        <v>106</v>
      </c>
      <c r="B135" s="1" t="s">
        <v>7</v>
      </c>
      <c r="C135" s="2" t="s">
        <v>92</v>
      </c>
      <c r="D135" s="2" t="s">
        <v>5</v>
      </c>
      <c r="E135" s="4">
        <v>95577.391025767851</v>
      </c>
      <c r="F135" t="s">
        <v>110</v>
      </c>
      <c r="G135" t="s">
        <v>118</v>
      </c>
    </row>
    <row r="136" spans="1:7">
      <c r="A136" t="s">
        <v>106</v>
      </c>
      <c r="B136" s="1" t="s">
        <v>7</v>
      </c>
      <c r="C136" s="2" t="s">
        <v>93</v>
      </c>
      <c r="D136" s="2" t="s">
        <v>5</v>
      </c>
      <c r="E136" s="4">
        <v>200540.53713071207</v>
      </c>
      <c r="F136" t="s">
        <v>110</v>
      </c>
      <c r="G136" t="s">
        <v>118</v>
      </c>
    </row>
    <row r="137" spans="1:7">
      <c r="A137" t="s">
        <v>106</v>
      </c>
      <c r="B137" s="1" t="s">
        <v>7</v>
      </c>
      <c r="C137" s="2" t="s">
        <v>94</v>
      </c>
      <c r="D137" s="2" t="s">
        <v>5</v>
      </c>
      <c r="E137" s="4">
        <v>132442.84086563744</v>
      </c>
      <c r="F137" t="s">
        <v>110</v>
      </c>
      <c r="G137" t="s">
        <v>118</v>
      </c>
    </row>
    <row r="138" spans="1:7">
      <c r="A138" t="s">
        <v>106</v>
      </c>
      <c r="B138" s="1" t="s">
        <v>7</v>
      </c>
      <c r="C138" s="2" t="s">
        <v>95</v>
      </c>
      <c r="D138" s="2" t="s">
        <v>5</v>
      </c>
      <c r="E138" s="4">
        <v>80194.022795929181</v>
      </c>
      <c r="F138" t="s">
        <v>110</v>
      </c>
      <c r="G138" t="s">
        <v>118</v>
      </c>
    </row>
    <row r="139" spans="1:7">
      <c r="A139" t="s">
        <v>106</v>
      </c>
      <c r="B139" s="1" t="s">
        <v>7</v>
      </c>
      <c r="C139" s="2" t="s">
        <v>96</v>
      </c>
      <c r="D139" s="2" t="s">
        <v>5</v>
      </c>
      <c r="E139" s="4">
        <v>56747.529714033444</v>
      </c>
      <c r="F139" t="s">
        <v>110</v>
      </c>
      <c r="G139" t="s">
        <v>118</v>
      </c>
    </row>
    <row r="140" spans="1:7">
      <c r="A140" t="s">
        <v>106</v>
      </c>
      <c r="B140" s="1" t="s">
        <v>7</v>
      </c>
      <c r="C140" s="2" t="s">
        <v>97</v>
      </c>
      <c r="D140" s="2" t="s">
        <v>5</v>
      </c>
      <c r="E140" s="4">
        <v>266675.07569485443</v>
      </c>
      <c r="F140" t="s">
        <v>110</v>
      </c>
      <c r="G140" t="s">
        <v>118</v>
      </c>
    </row>
    <row r="141" spans="1:7">
      <c r="A141" t="s">
        <v>106</v>
      </c>
      <c r="B141" s="1" t="s">
        <v>7</v>
      </c>
      <c r="C141" s="2" t="s">
        <v>98</v>
      </c>
      <c r="D141" s="2" t="s">
        <v>5</v>
      </c>
      <c r="E141" s="4">
        <v>138477.67286785666</v>
      </c>
      <c r="F141" t="s">
        <v>110</v>
      </c>
      <c r="G141" t="s">
        <v>118</v>
      </c>
    </row>
    <row r="142" spans="1:7">
      <c r="A142" t="s">
        <v>106</v>
      </c>
      <c r="B142" s="1" t="s">
        <v>7</v>
      </c>
      <c r="C142" s="2" t="s">
        <v>99</v>
      </c>
      <c r="D142" s="2" t="s">
        <v>5</v>
      </c>
      <c r="E142" s="4">
        <v>42136.281414676661</v>
      </c>
      <c r="F142" t="s">
        <v>110</v>
      </c>
      <c r="G142" t="s">
        <v>118</v>
      </c>
    </row>
    <row r="143" spans="1:7">
      <c r="A143" t="s">
        <v>106</v>
      </c>
      <c r="B143" s="1" t="s">
        <v>7</v>
      </c>
      <c r="C143" s="2" t="s">
        <v>100</v>
      </c>
      <c r="D143" s="2" t="s">
        <v>5</v>
      </c>
      <c r="E143" s="4">
        <v>223217.14835976678</v>
      </c>
      <c r="F143" t="s">
        <v>110</v>
      </c>
      <c r="G143" t="s">
        <v>118</v>
      </c>
    </row>
    <row r="144" spans="1:7">
      <c r="A144" t="s">
        <v>106</v>
      </c>
      <c r="B144" s="1" t="s">
        <v>7</v>
      </c>
      <c r="C144" s="2" t="s">
        <v>101</v>
      </c>
      <c r="D144" s="2" t="s">
        <v>5</v>
      </c>
      <c r="E144" s="4">
        <v>170227.33621750158</v>
      </c>
      <c r="F144" t="s">
        <v>110</v>
      </c>
      <c r="G144" t="s">
        <v>118</v>
      </c>
    </row>
    <row r="145" spans="1:7">
      <c r="A145" t="s">
        <v>106</v>
      </c>
      <c r="B145" s="1" t="s">
        <v>7</v>
      </c>
      <c r="C145" s="2" t="s">
        <v>102</v>
      </c>
      <c r="D145" s="2" t="s">
        <v>5</v>
      </c>
      <c r="E145" s="4">
        <v>135518.45347157601</v>
      </c>
      <c r="F145" t="s">
        <v>110</v>
      </c>
      <c r="G145" t="s">
        <v>118</v>
      </c>
    </row>
    <row r="146" spans="1:7">
      <c r="A146" t="s">
        <v>106</v>
      </c>
      <c r="B146" s="1" t="s">
        <v>7</v>
      </c>
      <c r="C146" s="2" t="s">
        <v>103</v>
      </c>
      <c r="D146" s="2" t="s">
        <v>5</v>
      </c>
      <c r="E146" s="4">
        <v>153824.69018195808</v>
      </c>
      <c r="F146" t="s">
        <v>110</v>
      </c>
      <c r="G146" t="s">
        <v>118</v>
      </c>
    </row>
    <row r="147" spans="1:7">
      <c r="A147" t="s">
        <v>106</v>
      </c>
      <c r="B147" s="1" t="s">
        <v>8</v>
      </c>
      <c r="C147" s="2" t="s">
        <v>56</v>
      </c>
      <c r="D147" s="2" t="s">
        <v>5</v>
      </c>
      <c r="E147" s="5">
        <v>7208.5531003647466</v>
      </c>
      <c r="F147" t="s">
        <v>110</v>
      </c>
      <c r="G147" t="s">
        <v>115</v>
      </c>
    </row>
    <row r="148" spans="1:7">
      <c r="A148" t="s">
        <v>106</v>
      </c>
      <c r="B148" s="1" t="s">
        <v>8</v>
      </c>
      <c r="C148" s="2" t="s">
        <v>57</v>
      </c>
      <c r="D148" s="2" t="s">
        <v>5</v>
      </c>
      <c r="E148" s="5">
        <v>10397.406697961966</v>
      </c>
      <c r="F148" t="s">
        <v>110</v>
      </c>
      <c r="G148" t="s">
        <v>115</v>
      </c>
    </row>
    <row r="149" spans="1:7">
      <c r="A149" t="s">
        <v>106</v>
      </c>
      <c r="B149" s="1" t="s">
        <v>8</v>
      </c>
      <c r="C149" s="2" t="s">
        <v>58</v>
      </c>
      <c r="D149" s="2" t="s">
        <v>5</v>
      </c>
      <c r="E149" s="5">
        <v>7890.0661902553338</v>
      </c>
      <c r="F149" t="s">
        <v>110</v>
      </c>
      <c r="G149" t="s">
        <v>115</v>
      </c>
    </row>
    <row r="150" spans="1:7">
      <c r="A150" t="s">
        <v>106</v>
      </c>
      <c r="B150" s="1" t="s">
        <v>8</v>
      </c>
      <c r="C150" s="2" t="s">
        <v>59</v>
      </c>
      <c r="D150" s="2" t="s">
        <v>5</v>
      </c>
      <c r="E150" s="5">
        <v>9964.5222779554824</v>
      </c>
      <c r="F150" t="s">
        <v>110</v>
      </c>
      <c r="G150" t="s">
        <v>115</v>
      </c>
    </row>
    <row r="151" spans="1:7">
      <c r="A151" t="s">
        <v>106</v>
      </c>
      <c r="B151" s="1" t="s">
        <v>8</v>
      </c>
      <c r="C151" s="2" t="s">
        <v>60</v>
      </c>
      <c r="D151" s="2" t="s">
        <v>5</v>
      </c>
      <c r="E151" s="5">
        <v>10576.096170278532</v>
      </c>
      <c r="F151" t="s">
        <v>110</v>
      </c>
      <c r="G151" t="s">
        <v>115</v>
      </c>
    </row>
    <row r="152" spans="1:7">
      <c r="A152" t="s">
        <v>106</v>
      </c>
      <c r="B152" s="1" t="s">
        <v>8</v>
      </c>
      <c r="C152" s="2" t="s">
        <v>61</v>
      </c>
      <c r="D152" s="2" t="s">
        <v>5</v>
      </c>
      <c r="E152" s="5">
        <v>12583.090655202903</v>
      </c>
      <c r="F152" t="s">
        <v>110</v>
      </c>
      <c r="G152" t="s">
        <v>115</v>
      </c>
    </row>
    <row r="153" spans="1:7">
      <c r="A153" t="s">
        <v>106</v>
      </c>
      <c r="B153" s="1" t="s">
        <v>8</v>
      </c>
      <c r="C153" s="2" t="s">
        <v>62</v>
      </c>
      <c r="D153" s="2" t="s">
        <v>5</v>
      </c>
      <c r="E153" s="5">
        <v>11653.966475406831</v>
      </c>
      <c r="F153" t="s">
        <v>110</v>
      </c>
      <c r="G153" t="s">
        <v>115</v>
      </c>
    </row>
    <row r="154" spans="1:7">
      <c r="A154" t="s">
        <v>106</v>
      </c>
      <c r="B154" s="1" t="s">
        <v>8</v>
      </c>
      <c r="C154" s="2" t="s">
        <v>63</v>
      </c>
      <c r="D154" s="2" t="s">
        <v>5</v>
      </c>
      <c r="E154" s="5">
        <v>5877.8278118232111</v>
      </c>
      <c r="F154" t="s">
        <v>110</v>
      </c>
      <c r="G154" t="s">
        <v>115</v>
      </c>
    </row>
    <row r="155" spans="1:7">
      <c r="A155" t="s">
        <v>106</v>
      </c>
      <c r="B155" s="1" t="s">
        <v>8</v>
      </c>
      <c r="C155" s="2" t="s">
        <v>64</v>
      </c>
      <c r="D155" s="2" t="s">
        <v>5</v>
      </c>
      <c r="E155" s="5">
        <v>11116.463097216483</v>
      </c>
      <c r="F155" t="s">
        <v>110</v>
      </c>
      <c r="G155" t="s">
        <v>115</v>
      </c>
    </row>
    <row r="156" spans="1:7">
      <c r="A156" t="s">
        <v>106</v>
      </c>
      <c r="B156" s="1" t="s">
        <v>8</v>
      </c>
      <c r="C156" s="2" t="s">
        <v>65</v>
      </c>
      <c r="D156" s="2" t="s">
        <v>5</v>
      </c>
      <c r="E156" s="5">
        <v>10879.90742378434</v>
      </c>
      <c r="F156" t="s">
        <v>110</v>
      </c>
      <c r="G156" t="s">
        <v>115</v>
      </c>
    </row>
    <row r="157" spans="1:7">
      <c r="A157" t="s">
        <v>106</v>
      </c>
      <c r="B157" s="1" t="s">
        <v>8</v>
      </c>
      <c r="C157" s="2" t="s">
        <v>66</v>
      </c>
      <c r="D157" s="2" t="s">
        <v>5</v>
      </c>
      <c r="E157" s="5">
        <v>8816.1780542735123</v>
      </c>
      <c r="F157" t="s">
        <v>110</v>
      </c>
      <c r="G157" t="s">
        <v>115</v>
      </c>
    </row>
    <row r="158" spans="1:7">
      <c r="A158" t="s">
        <v>106</v>
      </c>
      <c r="B158" s="1" t="s">
        <v>8</v>
      </c>
      <c r="C158" s="2" t="s">
        <v>67</v>
      </c>
      <c r="D158" s="2" t="s">
        <v>5</v>
      </c>
      <c r="E158" s="5">
        <v>13569.922045476651</v>
      </c>
      <c r="F158" t="s">
        <v>110</v>
      </c>
      <c r="G158" t="s">
        <v>115</v>
      </c>
    </row>
    <row r="159" spans="1:7">
      <c r="A159" t="s">
        <v>106</v>
      </c>
      <c r="B159" s="1" t="s">
        <v>8</v>
      </c>
      <c r="C159" s="2" t="s">
        <v>68</v>
      </c>
      <c r="D159" s="2" t="s">
        <v>5</v>
      </c>
      <c r="E159" s="5">
        <v>0</v>
      </c>
      <c r="F159" t="s">
        <v>110</v>
      </c>
      <c r="G159" t="s">
        <v>116</v>
      </c>
    </row>
    <row r="160" spans="1:7">
      <c r="A160" t="s">
        <v>106</v>
      </c>
      <c r="B160" s="1" t="s">
        <v>8</v>
      </c>
      <c r="C160" s="2" t="s">
        <v>69</v>
      </c>
      <c r="D160" s="2" t="s">
        <v>5</v>
      </c>
      <c r="E160" s="5">
        <v>0</v>
      </c>
      <c r="F160" t="s">
        <v>110</v>
      </c>
      <c r="G160" t="s">
        <v>116</v>
      </c>
    </row>
    <row r="161" spans="1:7">
      <c r="A161" t="s">
        <v>106</v>
      </c>
      <c r="B161" s="1" t="s">
        <v>8</v>
      </c>
      <c r="C161" s="2" t="s">
        <v>70</v>
      </c>
      <c r="D161" s="2" t="s">
        <v>5</v>
      </c>
      <c r="E161" s="5">
        <v>0</v>
      </c>
      <c r="F161" t="s">
        <v>110</v>
      </c>
      <c r="G161" t="s">
        <v>116</v>
      </c>
    </row>
    <row r="162" spans="1:7">
      <c r="A162" t="s">
        <v>106</v>
      </c>
      <c r="B162" s="1" t="s">
        <v>8</v>
      </c>
      <c r="C162" s="2" t="s">
        <v>71</v>
      </c>
      <c r="D162" s="2" t="s">
        <v>5</v>
      </c>
      <c r="E162" s="5">
        <v>0</v>
      </c>
      <c r="F162" t="s">
        <v>110</v>
      </c>
      <c r="G162" t="s">
        <v>116</v>
      </c>
    </row>
    <row r="163" spans="1:7">
      <c r="A163" t="s">
        <v>106</v>
      </c>
      <c r="B163" s="1" t="s">
        <v>8</v>
      </c>
      <c r="C163" s="2" t="s">
        <v>72</v>
      </c>
      <c r="D163" s="2" t="s">
        <v>5</v>
      </c>
      <c r="E163" s="5">
        <v>0</v>
      </c>
      <c r="F163" t="s">
        <v>110</v>
      </c>
      <c r="G163" t="s">
        <v>116</v>
      </c>
    </row>
    <row r="164" spans="1:7">
      <c r="A164" t="s">
        <v>106</v>
      </c>
      <c r="B164" s="1" t="s">
        <v>8</v>
      </c>
      <c r="C164" s="2" t="s">
        <v>73</v>
      </c>
      <c r="D164" s="2" t="s">
        <v>5</v>
      </c>
      <c r="E164" s="5">
        <v>0</v>
      </c>
      <c r="F164" t="s">
        <v>110</v>
      </c>
      <c r="G164" t="s">
        <v>116</v>
      </c>
    </row>
    <row r="165" spans="1:7">
      <c r="A165" t="s">
        <v>106</v>
      </c>
      <c r="B165" s="1" t="s">
        <v>8</v>
      </c>
      <c r="C165" s="2" t="s">
        <v>74</v>
      </c>
      <c r="D165" s="2" t="s">
        <v>5</v>
      </c>
      <c r="E165" s="5">
        <v>0</v>
      </c>
      <c r="F165" t="s">
        <v>110</v>
      </c>
      <c r="G165" t="s">
        <v>116</v>
      </c>
    </row>
    <row r="166" spans="1:7">
      <c r="A166" t="s">
        <v>106</v>
      </c>
      <c r="B166" s="1" t="s">
        <v>8</v>
      </c>
      <c r="C166" s="2" t="s">
        <v>75</v>
      </c>
      <c r="D166" s="2" t="s">
        <v>5</v>
      </c>
      <c r="E166" s="5">
        <v>0</v>
      </c>
      <c r="F166" t="s">
        <v>110</v>
      </c>
      <c r="G166" t="s">
        <v>116</v>
      </c>
    </row>
    <row r="167" spans="1:7">
      <c r="A167" t="s">
        <v>106</v>
      </c>
      <c r="B167" s="1" t="s">
        <v>8</v>
      </c>
      <c r="C167" s="2" t="s">
        <v>76</v>
      </c>
      <c r="D167" s="2" t="s">
        <v>5</v>
      </c>
      <c r="E167" s="5">
        <v>0</v>
      </c>
      <c r="F167" t="s">
        <v>110</v>
      </c>
      <c r="G167" t="s">
        <v>116</v>
      </c>
    </row>
    <row r="168" spans="1:7">
      <c r="A168" t="s">
        <v>106</v>
      </c>
      <c r="B168" s="1" t="s">
        <v>8</v>
      </c>
      <c r="C168" s="2" t="s">
        <v>77</v>
      </c>
      <c r="D168" s="2" t="s">
        <v>5</v>
      </c>
      <c r="E168" s="5">
        <v>0</v>
      </c>
      <c r="F168" t="s">
        <v>110</v>
      </c>
      <c r="G168" t="s">
        <v>116</v>
      </c>
    </row>
    <row r="169" spans="1:7">
      <c r="A169" t="s">
        <v>106</v>
      </c>
      <c r="B169" s="1" t="s">
        <v>8</v>
      </c>
      <c r="C169" s="2" t="s">
        <v>78</v>
      </c>
      <c r="D169" s="2" t="s">
        <v>5</v>
      </c>
      <c r="E169" s="5">
        <v>0</v>
      </c>
      <c r="F169" t="s">
        <v>110</v>
      </c>
      <c r="G169" t="s">
        <v>116</v>
      </c>
    </row>
    <row r="170" spans="1:7">
      <c r="A170" t="s">
        <v>106</v>
      </c>
      <c r="B170" s="1" t="s">
        <v>8</v>
      </c>
      <c r="C170" s="2" t="s">
        <v>79</v>
      </c>
      <c r="D170" s="2" t="s">
        <v>5</v>
      </c>
      <c r="E170" s="5">
        <v>0</v>
      </c>
      <c r="F170" t="s">
        <v>110</v>
      </c>
      <c r="G170" t="s">
        <v>116</v>
      </c>
    </row>
    <row r="171" spans="1:7">
      <c r="A171" t="s">
        <v>106</v>
      </c>
      <c r="B171" s="1" t="s">
        <v>8</v>
      </c>
      <c r="C171" s="2" t="s">
        <v>80</v>
      </c>
      <c r="D171" s="2" t="s">
        <v>5</v>
      </c>
      <c r="E171" s="5">
        <v>0</v>
      </c>
      <c r="F171" t="s">
        <v>110</v>
      </c>
      <c r="G171" t="s">
        <v>117</v>
      </c>
    </row>
    <row r="172" spans="1:7">
      <c r="A172" t="s">
        <v>106</v>
      </c>
      <c r="B172" s="1" t="s">
        <v>8</v>
      </c>
      <c r="C172" s="2" t="s">
        <v>81</v>
      </c>
      <c r="D172" s="2" t="s">
        <v>5</v>
      </c>
      <c r="E172" s="5">
        <v>0</v>
      </c>
      <c r="F172" t="s">
        <v>110</v>
      </c>
      <c r="G172" t="s">
        <v>117</v>
      </c>
    </row>
    <row r="173" spans="1:7">
      <c r="A173" t="s">
        <v>106</v>
      </c>
      <c r="B173" s="1" t="s">
        <v>8</v>
      </c>
      <c r="C173" s="2" t="s">
        <v>82</v>
      </c>
      <c r="D173" s="2" t="s">
        <v>5</v>
      </c>
      <c r="E173" s="5">
        <v>0</v>
      </c>
      <c r="F173" t="s">
        <v>110</v>
      </c>
      <c r="G173" t="s">
        <v>117</v>
      </c>
    </row>
    <row r="174" spans="1:7">
      <c r="A174" t="s">
        <v>106</v>
      </c>
      <c r="B174" s="1" t="s">
        <v>8</v>
      </c>
      <c r="C174" s="2" t="s">
        <v>83</v>
      </c>
      <c r="D174" s="2" t="s">
        <v>5</v>
      </c>
      <c r="E174" s="5">
        <v>0</v>
      </c>
      <c r="F174" t="s">
        <v>110</v>
      </c>
      <c r="G174" t="s">
        <v>117</v>
      </c>
    </row>
    <row r="175" spans="1:7">
      <c r="A175" t="s">
        <v>106</v>
      </c>
      <c r="B175" s="1" t="s">
        <v>8</v>
      </c>
      <c r="C175" s="2" t="s">
        <v>84</v>
      </c>
      <c r="D175" s="2" t="s">
        <v>5</v>
      </c>
      <c r="E175" s="5">
        <v>0</v>
      </c>
      <c r="F175" t="s">
        <v>110</v>
      </c>
      <c r="G175" t="s">
        <v>117</v>
      </c>
    </row>
    <row r="176" spans="1:7">
      <c r="A176" t="s">
        <v>106</v>
      </c>
      <c r="B176" s="1" t="s">
        <v>8</v>
      </c>
      <c r="C176" s="2" t="s">
        <v>85</v>
      </c>
      <c r="D176" s="2" t="s">
        <v>5</v>
      </c>
      <c r="E176" s="5">
        <v>0</v>
      </c>
      <c r="F176" t="s">
        <v>110</v>
      </c>
      <c r="G176" t="s">
        <v>117</v>
      </c>
    </row>
    <row r="177" spans="1:7">
      <c r="A177" t="s">
        <v>106</v>
      </c>
      <c r="B177" s="1" t="s">
        <v>8</v>
      </c>
      <c r="C177" s="2" t="s">
        <v>86</v>
      </c>
      <c r="D177" s="2" t="s">
        <v>5</v>
      </c>
      <c r="E177" s="5">
        <v>0</v>
      </c>
      <c r="F177" t="s">
        <v>110</v>
      </c>
      <c r="G177" t="s">
        <v>117</v>
      </c>
    </row>
    <row r="178" spans="1:7">
      <c r="A178" t="s">
        <v>106</v>
      </c>
      <c r="B178" s="1" t="s">
        <v>8</v>
      </c>
      <c r="C178" s="2" t="s">
        <v>87</v>
      </c>
      <c r="D178" s="2" t="s">
        <v>5</v>
      </c>
      <c r="E178" s="5">
        <v>0</v>
      </c>
      <c r="F178" t="s">
        <v>110</v>
      </c>
      <c r="G178" t="s">
        <v>117</v>
      </c>
    </row>
    <row r="179" spans="1:7">
      <c r="A179" t="s">
        <v>106</v>
      </c>
      <c r="B179" s="1" t="s">
        <v>8</v>
      </c>
      <c r="C179" s="2" t="s">
        <v>88</v>
      </c>
      <c r="D179" s="2" t="s">
        <v>5</v>
      </c>
      <c r="E179" s="5">
        <v>0</v>
      </c>
      <c r="F179" t="s">
        <v>110</v>
      </c>
      <c r="G179" t="s">
        <v>117</v>
      </c>
    </row>
    <row r="180" spans="1:7">
      <c r="A180" t="s">
        <v>106</v>
      </c>
      <c r="B180" s="1" t="s">
        <v>8</v>
      </c>
      <c r="C180" s="2" t="s">
        <v>89</v>
      </c>
      <c r="D180" s="2" t="s">
        <v>5</v>
      </c>
      <c r="E180" s="5">
        <v>0</v>
      </c>
      <c r="F180" t="s">
        <v>110</v>
      </c>
      <c r="G180" t="s">
        <v>117</v>
      </c>
    </row>
    <row r="181" spans="1:7">
      <c r="A181" t="s">
        <v>106</v>
      </c>
      <c r="B181" s="1" t="s">
        <v>8</v>
      </c>
      <c r="C181" s="2" t="s">
        <v>90</v>
      </c>
      <c r="D181" s="2" t="s">
        <v>5</v>
      </c>
      <c r="E181" s="5">
        <v>0</v>
      </c>
      <c r="F181" t="s">
        <v>110</v>
      </c>
      <c r="G181" t="s">
        <v>117</v>
      </c>
    </row>
    <row r="182" spans="1:7">
      <c r="A182" t="s">
        <v>106</v>
      </c>
      <c r="B182" s="1" t="s">
        <v>8</v>
      </c>
      <c r="C182" s="2" t="s">
        <v>91</v>
      </c>
      <c r="D182" s="2" t="s">
        <v>5</v>
      </c>
      <c r="E182" s="5">
        <v>0</v>
      </c>
      <c r="F182" t="s">
        <v>110</v>
      </c>
      <c r="G182" t="s">
        <v>117</v>
      </c>
    </row>
    <row r="183" spans="1:7">
      <c r="A183" t="s">
        <v>106</v>
      </c>
      <c r="B183" s="1" t="s">
        <v>8</v>
      </c>
      <c r="C183" s="2" t="s">
        <v>92</v>
      </c>
      <c r="D183" s="2" t="s">
        <v>5</v>
      </c>
      <c r="E183" s="6">
        <v>1389.7333141798426</v>
      </c>
      <c r="F183" t="s">
        <v>110</v>
      </c>
      <c r="G183" t="s">
        <v>118</v>
      </c>
    </row>
    <row r="184" spans="1:7">
      <c r="A184" t="s">
        <v>106</v>
      </c>
      <c r="B184" s="1" t="s">
        <v>8</v>
      </c>
      <c r="C184" s="2" t="s">
        <v>93</v>
      </c>
      <c r="D184" s="2" t="s">
        <v>5</v>
      </c>
      <c r="E184" s="6">
        <v>3947.6592305105542</v>
      </c>
      <c r="F184" t="s">
        <v>110</v>
      </c>
      <c r="G184" t="s">
        <v>118</v>
      </c>
    </row>
    <row r="185" spans="1:7">
      <c r="A185" t="s">
        <v>106</v>
      </c>
      <c r="B185" s="1" t="s">
        <v>8</v>
      </c>
      <c r="C185" s="2" t="s">
        <v>94</v>
      </c>
      <c r="D185" s="2" t="s">
        <v>5</v>
      </c>
      <c r="E185" s="6">
        <v>4544.9969102754603</v>
      </c>
      <c r="F185" t="s">
        <v>110</v>
      </c>
      <c r="G185" t="s">
        <v>118</v>
      </c>
    </row>
    <row r="186" spans="1:7">
      <c r="A186" t="s">
        <v>106</v>
      </c>
      <c r="B186" s="1" t="s">
        <v>8</v>
      </c>
      <c r="C186" s="2" t="s">
        <v>95</v>
      </c>
      <c r="D186" s="2" t="s">
        <v>5</v>
      </c>
      <c r="E186" s="6">
        <v>6517.8833589069172</v>
      </c>
      <c r="F186" t="s">
        <v>110</v>
      </c>
      <c r="G186" t="s">
        <v>118</v>
      </c>
    </row>
    <row r="187" spans="1:7">
      <c r="A187" t="s">
        <v>106</v>
      </c>
      <c r="B187" s="1" t="s">
        <v>8</v>
      </c>
      <c r="C187" s="2" t="s">
        <v>96</v>
      </c>
      <c r="D187" s="2" t="s">
        <v>5</v>
      </c>
      <c r="E187" s="6">
        <v>9675.495543448782</v>
      </c>
      <c r="F187" t="s">
        <v>110</v>
      </c>
      <c r="G187" t="s">
        <v>118</v>
      </c>
    </row>
    <row r="188" spans="1:7">
      <c r="A188" t="s">
        <v>106</v>
      </c>
      <c r="B188" s="1" t="s">
        <v>8</v>
      </c>
      <c r="C188" s="2" t="s">
        <v>97</v>
      </c>
      <c r="D188" s="2" t="s">
        <v>5</v>
      </c>
      <c r="E188" s="6">
        <v>5835.1421926238872</v>
      </c>
      <c r="F188" t="s">
        <v>110</v>
      </c>
      <c r="G188" t="s">
        <v>118</v>
      </c>
    </row>
    <row r="189" spans="1:7">
      <c r="A189" t="s">
        <v>106</v>
      </c>
      <c r="B189" s="1" t="s">
        <v>8</v>
      </c>
      <c r="C189" s="2" t="s">
        <v>98</v>
      </c>
      <c r="D189" s="2" t="s">
        <v>5</v>
      </c>
      <c r="E189" s="6">
        <v>3961.0823458417549</v>
      </c>
      <c r="F189" t="s">
        <v>110</v>
      </c>
      <c r="G189" t="s">
        <v>118</v>
      </c>
    </row>
    <row r="190" spans="1:7">
      <c r="A190" t="s">
        <v>106</v>
      </c>
      <c r="B190" s="1" t="s">
        <v>8</v>
      </c>
      <c r="C190" s="2" t="s">
        <v>99</v>
      </c>
      <c r="D190" s="2" t="s">
        <v>5</v>
      </c>
      <c r="E190" s="6">
        <v>1040.0420252950044</v>
      </c>
      <c r="F190" t="s">
        <v>110</v>
      </c>
      <c r="G190" t="s">
        <v>118</v>
      </c>
    </row>
    <row r="191" spans="1:7">
      <c r="A191" t="s">
        <v>106</v>
      </c>
      <c r="B191" s="1" t="s">
        <v>8</v>
      </c>
      <c r="C191" s="2" t="s">
        <v>100</v>
      </c>
      <c r="D191" s="2" t="s">
        <v>5</v>
      </c>
      <c r="E191" s="6">
        <v>2668.0659359772949</v>
      </c>
      <c r="F191" t="s">
        <v>110</v>
      </c>
      <c r="G191" t="s">
        <v>118</v>
      </c>
    </row>
    <row r="192" spans="1:7">
      <c r="A192" t="s">
        <v>106</v>
      </c>
      <c r="B192" s="1" t="s">
        <v>8</v>
      </c>
      <c r="C192" s="2" t="s">
        <v>101</v>
      </c>
      <c r="D192" s="2" t="s">
        <v>5</v>
      </c>
      <c r="E192" s="6">
        <v>4326.7078704508313</v>
      </c>
      <c r="F192" t="s">
        <v>110</v>
      </c>
      <c r="G192" t="s">
        <v>118</v>
      </c>
    </row>
    <row r="193" spans="1:7">
      <c r="A193" t="s">
        <v>106</v>
      </c>
      <c r="B193" s="1" t="s">
        <v>8</v>
      </c>
      <c r="C193" s="2" t="s">
        <v>102</v>
      </c>
      <c r="D193" s="2" t="s">
        <v>5</v>
      </c>
      <c r="E193" s="6">
        <v>1198.7785214281628</v>
      </c>
      <c r="F193" t="s">
        <v>110</v>
      </c>
      <c r="G193" t="s">
        <v>118</v>
      </c>
    </row>
    <row r="194" spans="1:7">
      <c r="A194" t="s">
        <v>106</v>
      </c>
      <c r="B194" s="1" t="s">
        <v>8</v>
      </c>
      <c r="C194" s="2" t="s">
        <v>103</v>
      </c>
      <c r="D194" s="2" t="s">
        <v>5</v>
      </c>
      <c r="E194" s="6">
        <v>2738.7760589359477</v>
      </c>
      <c r="F194" t="s">
        <v>110</v>
      </c>
      <c r="G194" t="s">
        <v>118</v>
      </c>
    </row>
    <row r="195" spans="1:7">
      <c r="A195" t="s">
        <v>106</v>
      </c>
      <c r="B195" s="1" t="s">
        <v>9</v>
      </c>
      <c r="C195" s="2" t="s">
        <v>56</v>
      </c>
      <c r="D195" s="2" t="s">
        <v>5</v>
      </c>
      <c r="E195" s="5">
        <v>2011086.7621647061</v>
      </c>
      <c r="F195" t="s">
        <v>110</v>
      </c>
      <c r="G195" t="s">
        <v>115</v>
      </c>
    </row>
    <row r="196" spans="1:7">
      <c r="A196" t="s">
        <v>106</v>
      </c>
      <c r="B196" s="1" t="s">
        <v>9</v>
      </c>
      <c r="C196" s="2" t="s">
        <v>57</v>
      </c>
      <c r="D196" s="2" t="s">
        <v>5</v>
      </c>
      <c r="E196" s="5">
        <v>2900732.876623455</v>
      </c>
      <c r="F196" t="s">
        <v>110</v>
      </c>
      <c r="G196" t="s">
        <v>115</v>
      </c>
    </row>
    <row r="197" spans="1:7">
      <c r="A197" t="s">
        <v>106</v>
      </c>
      <c r="B197" s="1" t="s">
        <v>9</v>
      </c>
      <c r="C197" s="2" t="s">
        <v>58</v>
      </c>
      <c r="D197" s="2" t="s">
        <v>5</v>
      </c>
      <c r="E197" s="5">
        <v>2201219.5022913725</v>
      </c>
      <c r="F197" t="s">
        <v>110</v>
      </c>
      <c r="G197" t="s">
        <v>115</v>
      </c>
    </row>
    <row r="198" spans="1:7">
      <c r="A198" t="s">
        <v>106</v>
      </c>
      <c r="B198" s="1" t="s">
        <v>9</v>
      </c>
      <c r="C198" s="2" t="s">
        <v>59</v>
      </c>
      <c r="D198" s="2" t="s">
        <v>5</v>
      </c>
      <c r="E198" s="5">
        <v>2779964.1017387509</v>
      </c>
      <c r="F198" t="s">
        <v>110</v>
      </c>
      <c r="G198" t="s">
        <v>115</v>
      </c>
    </row>
    <row r="199" spans="1:7">
      <c r="A199" t="s">
        <v>106</v>
      </c>
      <c r="B199" s="1" t="s">
        <v>9</v>
      </c>
      <c r="C199" s="2" t="s">
        <v>60</v>
      </c>
      <c r="D199" s="2" t="s">
        <v>5</v>
      </c>
      <c r="E199" s="5">
        <v>2950584.771630771</v>
      </c>
      <c r="F199" t="s">
        <v>110</v>
      </c>
      <c r="G199" t="s">
        <v>115</v>
      </c>
    </row>
    <row r="200" spans="1:7">
      <c r="A200" t="s">
        <v>106</v>
      </c>
      <c r="B200" s="1" t="s">
        <v>9</v>
      </c>
      <c r="C200" s="2" t="s">
        <v>61</v>
      </c>
      <c r="D200" s="2" t="s">
        <v>5</v>
      </c>
      <c r="E200" s="5">
        <v>3510508.5155738853</v>
      </c>
      <c r="F200" t="s">
        <v>110</v>
      </c>
      <c r="G200" t="s">
        <v>115</v>
      </c>
    </row>
    <row r="201" spans="1:7">
      <c r="A201" t="s">
        <v>106</v>
      </c>
      <c r="B201" s="1" t="s">
        <v>9</v>
      </c>
      <c r="C201" s="2" t="s">
        <v>62</v>
      </c>
      <c r="D201" s="2" t="s">
        <v>5</v>
      </c>
      <c r="E201" s="5">
        <v>3251295.7009661281</v>
      </c>
      <c r="F201" t="s">
        <v>110</v>
      </c>
      <c r="G201" t="s">
        <v>115</v>
      </c>
    </row>
    <row r="202" spans="1:7">
      <c r="A202" t="s">
        <v>106</v>
      </c>
      <c r="B202" s="1" t="s">
        <v>9</v>
      </c>
      <c r="C202" s="2" t="s">
        <v>63</v>
      </c>
      <c r="D202" s="2" t="s">
        <v>5</v>
      </c>
      <c r="E202" s="5">
        <v>1639832.7844797424</v>
      </c>
      <c r="F202" t="s">
        <v>110</v>
      </c>
      <c r="G202" t="s">
        <v>115</v>
      </c>
    </row>
    <row r="203" spans="1:7">
      <c r="A203" t="s">
        <v>106</v>
      </c>
      <c r="B203" s="1" t="s">
        <v>9</v>
      </c>
      <c r="C203" s="2" t="s">
        <v>64</v>
      </c>
      <c r="D203" s="2" t="s">
        <v>5</v>
      </c>
      <c r="E203" s="5">
        <v>3101339.6815753961</v>
      </c>
      <c r="F203" t="s">
        <v>110</v>
      </c>
      <c r="G203" t="s">
        <v>115</v>
      </c>
    </row>
    <row r="204" spans="1:7">
      <c r="A204" t="s">
        <v>106</v>
      </c>
      <c r="B204" s="1" t="s">
        <v>9</v>
      </c>
      <c r="C204" s="2" t="s">
        <v>65</v>
      </c>
      <c r="D204" s="2" t="s">
        <v>5</v>
      </c>
      <c r="E204" s="5">
        <v>3035343.9156108964</v>
      </c>
      <c r="F204" t="s">
        <v>110</v>
      </c>
      <c r="G204" t="s">
        <v>115</v>
      </c>
    </row>
    <row r="205" spans="1:7">
      <c r="A205" t="s">
        <v>106</v>
      </c>
      <c r="B205" s="1" t="s">
        <v>9</v>
      </c>
      <c r="C205" s="2" t="s">
        <v>66</v>
      </c>
      <c r="D205" s="2" t="s">
        <v>5</v>
      </c>
      <c r="E205" s="5">
        <v>2459591.9223983148</v>
      </c>
      <c r="F205" t="s">
        <v>110</v>
      </c>
      <c r="G205" t="s">
        <v>115</v>
      </c>
    </row>
    <row r="206" spans="1:7">
      <c r="A206" t="s">
        <v>106</v>
      </c>
      <c r="B206" s="1" t="s">
        <v>9</v>
      </c>
      <c r="C206" s="2" t="s">
        <v>67</v>
      </c>
      <c r="D206" s="2" t="s">
        <v>5</v>
      </c>
      <c r="E206" s="5">
        <v>3785820.844946573</v>
      </c>
      <c r="F206" t="s">
        <v>110</v>
      </c>
      <c r="G206" t="s">
        <v>115</v>
      </c>
    </row>
    <row r="207" spans="1:7">
      <c r="A207" t="s">
        <v>106</v>
      </c>
      <c r="B207" s="1" t="s">
        <v>9</v>
      </c>
      <c r="C207" s="2" t="s">
        <v>68</v>
      </c>
      <c r="D207" s="2" t="s">
        <v>5</v>
      </c>
      <c r="E207" s="5">
        <v>1221105.7700872873</v>
      </c>
      <c r="F207" t="s">
        <v>110</v>
      </c>
      <c r="G207" t="s">
        <v>116</v>
      </c>
    </row>
    <row r="208" spans="1:7">
      <c r="A208" t="s">
        <v>106</v>
      </c>
      <c r="B208" s="1" t="s">
        <v>9</v>
      </c>
      <c r="C208" s="2" t="s">
        <v>69</v>
      </c>
      <c r="D208" s="2" t="s">
        <v>5</v>
      </c>
      <c r="E208" s="5">
        <v>1457168.4241973085</v>
      </c>
      <c r="F208" t="s">
        <v>110</v>
      </c>
      <c r="G208" t="s">
        <v>116</v>
      </c>
    </row>
    <row r="209" spans="1:7">
      <c r="A209" t="s">
        <v>106</v>
      </c>
      <c r="B209" s="1" t="s">
        <v>9</v>
      </c>
      <c r="C209" s="2" t="s">
        <v>70</v>
      </c>
      <c r="D209" s="2" t="s">
        <v>5</v>
      </c>
      <c r="E209" s="5">
        <v>814671.71161684231</v>
      </c>
      <c r="F209" t="s">
        <v>110</v>
      </c>
      <c r="G209" t="s">
        <v>116</v>
      </c>
    </row>
    <row r="210" spans="1:7">
      <c r="A210" t="s">
        <v>106</v>
      </c>
      <c r="B210" s="1" t="s">
        <v>9</v>
      </c>
      <c r="C210" s="2" t="s">
        <v>71</v>
      </c>
      <c r="D210" s="2" t="s">
        <v>5</v>
      </c>
      <c r="E210" s="5">
        <v>1326254.6686025253</v>
      </c>
      <c r="F210" t="s">
        <v>110</v>
      </c>
      <c r="G210" t="s">
        <v>116</v>
      </c>
    </row>
    <row r="211" spans="1:7">
      <c r="A211" t="s">
        <v>106</v>
      </c>
      <c r="B211" s="1" t="s">
        <v>9</v>
      </c>
      <c r="C211" s="2" t="s">
        <v>72</v>
      </c>
      <c r="D211" s="2" t="s">
        <v>5</v>
      </c>
      <c r="E211" s="5">
        <v>1249195.6949129845</v>
      </c>
      <c r="F211" t="s">
        <v>110</v>
      </c>
      <c r="G211" t="s">
        <v>116</v>
      </c>
    </row>
    <row r="212" spans="1:7">
      <c r="A212" t="s">
        <v>106</v>
      </c>
      <c r="B212" s="1" t="s">
        <v>9</v>
      </c>
      <c r="C212" s="2" t="s">
        <v>73</v>
      </c>
      <c r="D212" s="2" t="s">
        <v>5</v>
      </c>
      <c r="E212" s="5">
        <v>1281631.6863352892</v>
      </c>
      <c r="F212" t="s">
        <v>110</v>
      </c>
      <c r="G212" t="s">
        <v>116</v>
      </c>
    </row>
    <row r="213" spans="1:7">
      <c r="A213" t="s">
        <v>106</v>
      </c>
      <c r="B213" s="1" t="s">
        <v>9</v>
      </c>
      <c r="C213" s="2" t="s">
        <v>74</v>
      </c>
      <c r="D213" s="2" t="s">
        <v>5</v>
      </c>
      <c r="E213" s="5">
        <v>1824829.6208761791</v>
      </c>
      <c r="F213" t="s">
        <v>110</v>
      </c>
      <c r="G213" t="s">
        <v>116</v>
      </c>
    </row>
    <row r="214" spans="1:7">
      <c r="A214" t="s">
        <v>106</v>
      </c>
      <c r="B214" s="1" t="s">
        <v>9</v>
      </c>
      <c r="C214" s="2" t="s">
        <v>75</v>
      </c>
      <c r="D214" s="2" t="s">
        <v>5</v>
      </c>
      <c r="E214" s="5">
        <v>989735.42487257894</v>
      </c>
      <c r="F214" t="s">
        <v>110</v>
      </c>
      <c r="G214" t="s">
        <v>116</v>
      </c>
    </row>
    <row r="215" spans="1:7">
      <c r="A215" t="s">
        <v>106</v>
      </c>
      <c r="B215" s="1" t="s">
        <v>9</v>
      </c>
      <c r="C215" s="2" t="s">
        <v>76</v>
      </c>
      <c r="D215" s="2" t="s">
        <v>5</v>
      </c>
      <c r="E215" s="5">
        <v>1448706.2947074897</v>
      </c>
      <c r="F215" t="s">
        <v>110</v>
      </c>
      <c r="G215" t="s">
        <v>116</v>
      </c>
    </row>
    <row r="216" spans="1:7">
      <c r="A216" t="s">
        <v>106</v>
      </c>
      <c r="B216" s="1" t="s">
        <v>9</v>
      </c>
      <c r="C216" s="2" t="s">
        <v>77</v>
      </c>
      <c r="D216" s="2" t="s">
        <v>5</v>
      </c>
      <c r="E216" s="5">
        <v>1087698.4244925282</v>
      </c>
      <c r="F216" t="s">
        <v>110</v>
      </c>
      <c r="G216" t="s">
        <v>116</v>
      </c>
    </row>
    <row r="217" spans="1:7">
      <c r="A217" t="s">
        <v>106</v>
      </c>
      <c r="B217" s="1" t="s">
        <v>9</v>
      </c>
      <c r="C217" s="2" t="s">
        <v>78</v>
      </c>
      <c r="D217" s="2" t="s">
        <v>5</v>
      </c>
      <c r="E217" s="5">
        <v>1100520.3594833552</v>
      </c>
      <c r="F217" t="s">
        <v>110</v>
      </c>
      <c r="G217" t="s">
        <v>116</v>
      </c>
    </row>
    <row r="218" spans="1:7">
      <c r="A218" t="s">
        <v>106</v>
      </c>
      <c r="B218" s="1" t="s">
        <v>9</v>
      </c>
      <c r="C218" s="2" t="s">
        <v>79</v>
      </c>
      <c r="D218" s="2" t="s">
        <v>5</v>
      </c>
      <c r="E218" s="5">
        <v>2055780.9698156319</v>
      </c>
      <c r="F218" t="s">
        <v>110</v>
      </c>
      <c r="G218" t="s">
        <v>116</v>
      </c>
    </row>
    <row r="219" spans="1:7">
      <c r="A219" t="s">
        <v>106</v>
      </c>
      <c r="B219" s="1" t="s">
        <v>9</v>
      </c>
      <c r="C219" s="2" t="s">
        <v>80</v>
      </c>
      <c r="D219" s="2" t="s">
        <v>5</v>
      </c>
      <c r="E219" s="5">
        <v>1778921.6662857849</v>
      </c>
      <c r="F219" t="s">
        <v>110</v>
      </c>
      <c r="G219" t="s">
        <v>117</v>
      </c>
    </row>
    <row r="220" spans="1:7">
      <c r="A220" t="s">
        <v>106</v>
      </c>
      <c r="B220" s="1" t="s">
        <v>9</v>
      </c>
      <c r="C220" s="2" t="s">
        <v>81</v>
      </c>
      <c r="D220" s="2" t="s">
        <v>5</v>
      </c>
      <c r="E220" s="5">
        <v>1090110.5304916166</v>
      </c>
      <c r="F220" t="s">
        <v>110</v>
      </c>
      <c r="G220" t="s">
        <v>117</v>
      </c>
    </row>
    <row r="221" spans="1:7">
      <c r="A221" t="s">
        <v>106</v>
      </c>
      <c r="B221" s="1" t="s">
        <v>9</v>
      </c>
      <c r="C221" s="2" t="s">
        <v>82</v>
      </c>
      <c r="D221" s="2" t="s">
        <v>5</v>
      </c>
      <c r="E221" s="5">
        <v>615008.56148598378</v>
      </c>
      <c r="F221" t="s">
        <v>110</v>
      </c>
      <c r="G221" t="s">
        <v>117</v>
      </c>
    </row>
    <row r="222" spans="1:7">
      <c r="A222" t="s">
        <v>106</v>
      </c>
      <c r="B222" s="1" t="s">
        <v>9</v>
      </c>
      <c r="C222" s="2" t="s">
        <v>83</v>
      </c>
      <c r="D222" s="2" t="s">
        <v>5</v>
      </c>
      <c r="E222" s="5">
        <v>1154624.3216071846</v>
      </c>
      <c r="F222" t="s">
        <v>110</v>
      </c>
      <c r="G222" t="s">
        <v>117</v>
      </c>
    </row>
    <row r="223" spans="1:7">
      <c r="A223" t="s">
        <v>106</v>
      </c>
      <c r="B223" s="1" t="s">
        <v>9</v>
      </c>
      <c r="C223" s="2" t="s">
        <v>84</v>
      </c>
      <c r="D223" s="2" t="s">
        <v>5</v>
      </c>
      <c r="E223" s="5">
        <v>1244328.8501394258</v>
      </c>
      <c r="F223" t="s">
        <v>110</v>
      </c>
      <c r="G223" t="s">
        <v>117</v>
      </c>
    </row>
    <row r="224" spans="1:7">
      <c r="A224" t="s">
        <v>106</v>
      </c>
      <c r="B224" s="1" t="s">
        <v>9</v>
      </c>
      <c r="C224" s="2" t="s">
        <v>85</v>
      </c>
      <c r="D224" s="2" t="s">
        <v>5</v>
      </c>
      <c r="E224" s="5">
        <v>1585238.9304858579</v>
      </c>
      <c r="F224" t="s">
        <v>110</v>
      </c>
      <c r="G224" t="s">
        <v>117</v>
      </c>
    </row>
    <row r="225" spans="1:7">
      <c r="A225" t="s">
        <v>106</v>
      </c>
      <c r="B225" s="1" t="s">
        <v>9</v>
      </c>
      <c r="C225" s="2" t="s">
        <v>86</v>
      </c>
      <c r="D225" s="2" t="s">
        <v>5</v>
      </c>
      <c r="E225" s="5">
        <v>1613479.3435345395</v>
      </c>
      <c r="F225" t="s">
        <v>110</v>
      </c>
      <c r="G225" t="s">
        <v>117</v>
      </c>
    </row>
    <row r="226" spans="1:7">
      <c r="A226" t="s">
        <v>106</v>
      </c>
      <c r="B226" s="1" t="s">
        <v>9</v>
      </c>
      <c r="C226" s="2" t="s">
        <v>87</v>
      </c>
      <c r="D226" s="2" t="s">
        <v>5</v>
      </c>
      <c r="E226" s="5">
        <v>681320.56151811767</v>
      </c>
      <c r="F226" t="s">
        <v>110</v>
      </c>
      <c r="G226" t="s">
        <v>117</v>
      </c>
    </row>
    <row r="227" spans="1:7">
      <c r="A227" t="s">
        <v>106</v>
      </c>
      <c r="B227" s="1" t="s">
        <v>9</v>
      </c>
      <c r="C227" s="2" t="s">
        <v>88</v>
      </c>
      <c r="D227" s="2" t="s">
        <v>5</v>
      </c>
      <c r="E227" s="5">
        <v>901293.52218409709</v>
      </c>
      <c r="F227" t="s">
        <v>110</v>
      </c>
      <c r="G227" t="s">
        <v>117</v>
      </c>
    </row>
    <row r="228" spans="1:7">
      <c r="A228" t="s">
        <v>106</v>
      </c>
      <c r="B228" s="1" t="s">
        <v>9</v>
      </c>
      <c r="C228" s="2" t="s">
        <v>89</v>
      </c>
      <c r="D228" s="2" t="s">
        <v>5</v>
      </c>
      <c r="E228" s="5">
        <v>1217548.6528609067</v>
      </c>
      <c r="F228" t="s">
        <v>110</v>
      </c>
      <c r="G228" t="s">
        <v>117</v>
      </c>
    </row>
    <row r="229" spans="1:7">
      <c r="A229" t="s">
        <v>106</v>
      </c>
      <c r="B229" s="1" t="s">
        <v>9</v>
      </c>
      <c r="C229" s="2" t="s">
        <v>90</v>
      </c>
      <c r="D229" s="2" t="s">
        <v>5</v>
      </c>
      <c r="E229" s="5">
        <v>1127890.7893272408</v>
      </c>
      <c r="F229" t="s">
        <v>110</v>
      </c>
      <c r="G229" t="s">
        <v>117</v>
      </c>
    </row>
    <row r="230" spans="1:7">
      <c r="A230" t="s">
        <v>106</v>
      </c>
      <c r="B230" s="1" t="s">
        <v>9</v>
      </c>
      <c r="C230" s="2" t="s">
        <v>91</v>
      </c>
      <c r="D230" s="2" t="s">
        <v>5</v>
      </c>
      <c r="E230" s="5">
        <v>1755621.7600792451</v>
      </c>
      <c r="F230" t="s">
        <v>110</v>
      </c>
      <c r="G230" t="s">
        <v>117</v>
      </c>
    </row>
    <row r="231" spans="1:7">
      <c r="A231" t="s">
        <v>106</v>
      </c>
      <c r="B231" s="1" t="s">
        <v>9</v>
      </c>
      <c r="C231" s="2" t="s">
        <v>92</v>
      </c>
      <c r="D231" s="2" t="s">
        <v>5</v>
      </c>
      <c r="E231" s="6">
        <v>858861.14857390756</v>
      </c>
      <c r="F231" t="s">
        <v>110</v>
      </c>
      <c r="G231" t="s">
        <v>118</v>
      </c>
    </row>
    <row r="232" spans="1:7">
      <c r="A232" t="s">
        <v>106</v>
      </c>
      <c r="B232" s="1" t="s">
        <v>9</v>
      </c>
      <c r="C232" s="2" t="s">
        <v>93</v>
      </c>
      <c r="D232" s="2" t="s">
        <v>5</v>
      </c>
      <c r="E232" s="6">
        <v>2005180.3264392568</v>
      </c>
      <c r="F232" t="s">
        <v>110</v>
      </c>
      <c r="G232" t="s">
        <v>118</v>
      </c>
    </row>
    <row r="233" spans="1:7">
      <c r="A233" t="s">
        <v>106</v>
      </c>
      <c r="B233" s="1" t="s">
        <v>9</v>
      </c>
      <c r="C233" s="2" t="s">
        <v>94</v>
      </c>
      <c r="D233" s="2" t="s">
        <v>5</v>
      </c>
      <c r="E233" s="6">
        <v>1608808.1317097067</v>
      </c>
      <c r="F233" t="s">
        <v>110</v>
      </c>
      <c r="G233" t="s">
        <v>118</v>
      </c>
    </row>
    <row r="234" spans="1:7">
      <c r="A234" t="s">
        <v>106</v>
      </c>
      <c r="B234" s="1" t="s">
        <v>9</v>
      </c>
      <c r="C234" s="2" t="s">
        <v>95</v>
      </c>
      <c r="D234" s="2" t="s">
        <v>5</v>
      </c>
      <c r="E234" s="6">
        <v>1802361.7554712538</v>
      </c>
      <c r="F234" t="s">
        <v>110</v>
      </c>
      <c r="G234" t="s">
        <v>118</v>
      </c>
    </row>
    <row r="235" spans="1:7">
      <c r="A235" t="s">
        <v>106</v>
      </c>
      <c r="B235" s="1" t="s">
        <v>9</v>
      </c>
      <c r="C235" s="2" t="s">
        <v>96</v>
      </c>
      <c r="D235" s="2" t="s">
        <v>5</v>
      </c>
      <c r="E235" s="6">
        <v>1856830.6078614281</v>
      </c>
      <c r="F235" t="s">
        <v>110</v>
      </c>
      <c r="G235" t="s">
        <v>118</v>
      </c>
    </row>
    <row r="236" spans="1:7">
      <c r="A236" t="s">
        <v>106</v>
      </c>
      <c r="B236" s="1" t="s">
        <v>9</v>
      </c>
      <c r="C236" s="2" t="s">
        <v>97</v>
      </c>
      <c r="D236" s="2" t="s">
        <v>5</v>
      </c>
      <c r="E236" s="6">
        <v>2042239.992175289</v>
      </c>
      <c r="F236" t="s">
        <v>110</v>
      </c>
      <c r="G236" t="s">
        <v>118</v>
      </c>
    </row>
    <row r="237" spans="1:7">
      <c r="A237" t="s">
        <v>106</v>
      </c>
      <c r="B237" s="1" t="s">
        <v>9</v>
      </c>
      <c r="C237" s="2" t="s">
        <v>98</v>
      </c>
      <c r="D237" s="2" t="s">
        <v>5</v>
      </c>
      <c r="E237" s="6">
        <v>1598109.2159768958</v>
      </c>
      <c r="F237" t="s">
        <v>110</v>
      </c>
      <c r="G237" t="s">
        <v>118</v>
      </c>
    </row>
    <row r="238" spans="1:7">
      <c r="A238" t="s">
        <v>106</v>
      </c>
      <c r="B238" s="1" t="s">
        <v>9</v>
      </c>
      <c r="C238" s="2" t="s">
        <v>99</v>
      </c>
      <c r="D238" s="2" t="s">
        <v>5</v>
      </c>
      <c r="E238" s="6">
        <v>754557.90574430907</v>
      </c>
      <c r="F238" t="s">
        <v>110</v>
      </c>
      <c r="G238" t="s">
        <v>118</v>
      </c>
    </row>
    <row r="239" spans="1:7">
      <c r="A239" t="s">
        <v>106</v>
      </c>
      <c r="B239" s="1" t="s">
        <v>9</v>
      </c>
      <c r="C239" s="2" t="s">
        <v>100</v>
      </c>
      <c r="D239" s="2" t="s">
        <v>5</v>
      </c>
      <c r="E239" s="6">
        <v>810343.5086550524</v>
      </c>
      <c r="F239" t="s">
        <v>110</v>
      </c>
      <c r="G239" t="s">
        <v>118</v>
      </c>
    </row>
    <row r="240" spans="1:7">
      <c r="A240" t="s">
        <v>106</v>
      </c>
      <c r="B240" s="1" t="s">
        <v>9</v>
      </c>
      <c r="C240" s="2" t="s">
        <v>101</v>
      </c>
      <c r="D240" s="2" t="s">
        <v>5</v>
      </c>
      <c r="E240" s="6">
        <v>1247073.0014787265</v>
      </c>
      <c r="F240" t="s">
        <v>110</v>
      </c>
      <c r="G240" t="s">
        <v>118</v>
      </c>
    </row>
    <row r="241" spans="1:7">
      <c r="A241" t="s">
        <v>106</v>
      </c>
      <c r="B241" s="1" t="s">
        <v>9</v>
      </c>
      <c r="C241" s="2" t="s">
        <v>102</v>
      </c>
      <c r="D241" s="2" t="s">
        <v>5</v>
      </c>
      <c r="E241" s="6">
        <v>890773.43579772324</v>
      </c>
      <c r="F241" t="s">
        <v>110</v>
      </c>
      <c r="G241" t="s">
        <v>118</v>
      </c>
    </row>
    <row r="242" spans="1:7">
      <c r="A242" t="s">
        <v>106</v>
      </c>
      <c r="B242" s="1" t="s">
        <v>9</v>
      </c>
      <c r="C242" s="2" t="s">
        <v>103</v>
      </c>
      <c r="D242" s="2" t="s">
        <v>5</v>
      </c>
      <c r="E242" s="6">
        <v>1250280.7521891133</v>
      </c>
      <c r="F242" t="s">
        <v>110</v>
      </c>
      <c r="G242" t="s">
        <v>118</v>
      </c>
    </row>
    <row r="243" spans="1:7">
      <c r="A243" t="s">
        <v>106</v>
      </c>
      <c r="B243" s="1" t="s">
        <v>10</v>
      </c>
      <c r="C243" s="2" t="s">
        <v>56</v>
      </c>
      <c r="D243" s="2" t="s">
        <v>5</v>
      </c>
      <c r="E243" s="5">
        <v>183585.40583639021</v>
      </c>
      <c r="F243" t="s">
        <v>110</v>
      </c>
      <c r="G243" t="s">
        <v>115</v>
      </c>
    </row>
    <row r="244" spans="1:7">
      <c r="A244" t="s">
        <v>106</v>
      </c>
      <c r="B244" s="1" t="s">
        <v>10</v>
      </c>
      <c r="C244" s="2" t="s">
        <v>57</v>
      </c>
      <c r="D244" s="2" t="s">
        <v>5</v>
      </c>
      <c r="E244" s="5">
        <v>264798.2336697728</v>
      </c>
      <c r="F244" t="s">
        <v>110</v>
      </c>
      <c r="G244" t="s">
        <v>115</v>
      </c>
    </row>
    <row r="245" spans="1:7">
      <c r="A245" t="s">
        <v>106</v>
      </c>
      <c r="B245" s="1" t="s">
        <v>10</v>
      </c>
      <c r="C245" s="2" t="s">
        <v>58</v>
      </c>
      <c r="D245" s="2" t="s">
        <v>5</v>
      </c>
      <c r="E245" s="5">
        <v>200941.98980662483</v>
      </c>
      <c r="F245" t="s">
        <v>110</v>
      </c>
      <c r="G245" t="s">
        <v>115</v>
      </c>
    </row>
    <row r="246" spans="1:7">
      <c r="A246" t="s">
        <v>106</v>
      </c>
      <c r="B246" s="1" t="s">
        <v>10</v>
      </c>
      <c r="C246" s="2" t="s">
        <v>59</v>
      </c>
      <c r="D246" s="2" t="s">
        <v>5</v>
      </c>
      <c r="E246" s="5">
        <v>253773.65483673077</v>
      </c>
      <c r="F246" t="s">
        <v>110</v>
      </c>
      <c r="G246" t="s">
        <v>115</v>
      </c>
    </row>
    <row r="247" spans="1:7">
      <c r="A247" t="s">
        <v>106</v>
      </c>
      <c r="B247" s="1" t="s">
        <v>10</v>
      </c>
      <c r="C247" s="2" t="s">
        <v>60</v>
      </c>
      <c r="D247" s="2" t="s">
        <v>5</v>
      </c>
      <c r="E247" s="5">
        <v>269349.04696575413</v>
      </c>
      <c r="F247" t="s">
        <v>110</v>
      </c>
      <c r="G247" t="s">
        <v>115</v>
      </c>
    </row>
    <row r="248" spans="1:7">
      <c r="A248" t="s">
        <v>106</v>
      </c>
      <c r="B248" s="1" t="s">
        <v>10</v>
      </c>
      <c r="C248" s="2" t="s">
        <v>61</v>
      </c>
      <c r="D248" s="2" t="s">
        <v>5</v>
      </c>
      <c r="E248" s="5">
        <v>320462.61884297233</v>
      </c>
      <c r="F248" t="s">
        <v>110</v>
      </c>
      <c r="G248" t="s">
        <v>115</v>
      </c>
    </row>
    <row r="249" spans="1:7">
      <c r="A249" t="s">
        <v>106</v>
      </c>
      <c r="B249" s="1" t="s">
        <v>10</v>
      </c>
      <c r="C249" s="2" t="s">
        <v>62</v>
      </c>
      <c r="D249" s="2" t="s">
        <v>5</v>
      </c>
      <c r="E249" s="5">
        <v>296799.94517665304</v>
      </c>
      <c r="F249" t="s">
        <v>110</v>
      </c>
      <c r="G249" t="s">
        <v>115</v>
      </c>
    </row>
    <row r="250" spans="1:7">
      <c r="A250" t="s">
        <v>106</v>
      </c>
      <c r="B250" s="1" t="s">
        <v>10</v>
      </c>
      <c r="C250" s="2" t="s">
        <v>63</v>
      </c>
      <c r="D250" s="2" t="s">
        <v>5</v>
      </c>
      <c r="E250" s="5">
        <v>149694.86792229983</v>
      </c>
      <c r="F250" t="s">
        <v>110</v>
      </c>
      <c r="G250" t="s">
        <v>115</v>
      </c>
    </row>
    <row r="251" spans="1:7">
      <c r="A251" t="s">
        <v>106</v>
      </c>
      <c r="B251" s="1" t="s">
        <v>10</v>
      </c>
      <c r="C251" s="2" t="s">
        <v>64</v>
      </c>
      <c r="D251" s="2" t="s">
        <v>5</v>
      </c>
      <c r="E251" s="5">
        <v>283110.9600988414</v>
      </c>
      <c r="F251" t="s">
        <v>110</v>
      </c>
      <c r="G251" t="s">
        <v>115</v>
      </c>
    </row>
    <row r="252" spans="1:7">
      <c r="A252" t="s">
        <v>106</v>
      </c>
      <c r="B252" s="1" t="s">
        <v>10</v>
      </c>
      <c r="C252" s="2" t="s">
        <v>65</v>
      </c>
      <c r="D252" s="2" t="s">
        <v>5</v>
      </c>
      <c r="E252" s="5">
        <v>277086.4266445837</v>
      </c>
      <c r="F252" t="s">
        <v>110</v>
      </c>
      <c r="G252" t="s">
        <v>115</v>
      </c>
    </row>
    <row r="253" spans="1:7">
      <c r="A253" t="s">
        <v>106</v>
      </c>
      <c r="B253" s="1" t="s">
        <v>10</v>
      </c>
      <c r="C253" s="2" t="s">
        <v>66</v>
      </c>
      <c r="D253" s="2" t="s">
        <v>5</v>
      </c>
      <c r="E253" s="5">
        <v>224527.94666072226</v>
      </c>
      <c r="F253" t="s">
        <v>110</v>
      </c>
      <c r="G253" t="s">
        <v>115</v>
      </c>
    </row>
    <row r="254" spans="1:7">
      <c r="A254" t="s">
        <v>106</v>
      </c>
      <c r="B254" s="1" t="s">
        <v>10</v>
      </c>
      <c r="C254" s="2" t="s">
        <v>67</v>
      </c>
      <c r="D254" s="2" t="s">
        <v>5</v>
      </c>
      <c r="E254" s="5">
        <v>345594.9635386545</v>
      </c>
      <c r="F254" t="s">
        <v>110</v>
      </c>
      <c r="G254" t="s">
        <v>115</v>
      </c>
    </row>
    <row r="255" spans="1:7">
      <c r="A255" t="s">
        <v>106</v>
      </c>
      <c r="B255" s="1" t="s">
        <v>10</v>
      </c>
      <c r="C255" s="2" t="s">
        <v>68</v>
      </c>
      <c r="D255" s="2" t="s">
        <v>5</v>
      </c>
      <c r="E255" s="5">
        <v>219819.58464001227</v>
      </c>
      <c r="F255" t="s">
        <v>110</v>
      </c>
      <c r="G255" t="s">
        <v>116</v>
      </c>
    </row>
    <row r="256" spans="1:7">
      <c r="A256" t="s">
        <v>106</v>
      </c>
      <c r="B256" s="1" t="s">
        <v>10</v>
      </c>
      <c r="C256" s="2" t="s">
        <v>69</v>
      </c>
      <c r="D256" s="2" t="s">
        <v>5</v>
      </c>
      <c r="E256" s="5">
        <v>262314.83431177039</v>
      </c>
      <c r="F256" t="s">
        <v>110</v>
      </c>
      <c r="G256" t="s">
        <v>116</v>
      </c>
    </row>
    <row r="257" spans="1:7">
      <c r="A257" t="s">
        <v>106</v>
      </c>
      <c r="B257" s="1" t="s">
        <v>10</v>
      </c>
      <c r="C257" s="2" t="s">
        <v>70</v>
      </c>
      <c r="D257" s="2" t="s">
        <v>5</v>
      </c>
      <c r="E257" s="5">
        <v>146654.61555617829</v>
      </c>
      <c r="F257" t="s">
        <v>110</v>
      </c>
      <c r="G257" t="s">
        <v>116</v>
      </c>
    </row>
    <row r="258" spans="1:7">
      <c r="A258" t="s">
        <v>106</v>
      </c>
      <c r="B258" s="1" t="s">
        <v>10</v>
      </c>
      <c r="C258" s="2" t="s">
        <v>71</v>
      </c>
      <c r="D258" s="2" t="s">
        <v>5</v>
      </c>
      <c r="E258" s="5">
        <v>238748.15558216922</v>
      </c>
      <c r="F258" t="s">
        <v>110</v>
      </c>
      <c r="G258" t="s">
        <v>116</v>
      </c>
    </row>
    <row r="259" spans="1:7">
      <c r="A259" t="s">
        <v>106</v>
      </c>
      <c r="B259" s="1" t="s">
        <v>10</v>
      </c>
      <c r="C259" s="2" t="s">
        <v>72</v>
      </c>
      <c r="D259" s="2" t="s">
        <v>5</v>
      </c>
      <c r="E259" s="5">
        <v>224876.24374277986</v>
      </c>
      <c r="F259" t="s">
        <v>110</v>
      </c>
      <c r="G259" t="s">
        <v>116</v>
      </c>
    </row>
    <row r="260" spans="1:7">
      <c r="A260" t="s">
        <v>106</v>
      </c>
      <c r="B260" s="1" t="s">
        <v>10</v>
      </c>
      <c r="C260" s="2" t="s">
        <v>73</v>
      </c>
      <c r="D260" s="2" t="s">
        <v>5</v>
      </c>
      <c r="E260" s="5">
        <v>230715.26795878072</v>
      </c>
      <c r="F260" t="s">
        <v>110</v>
      </c>
      <c r="G260" t="s">
        <v>116</v>
      </c>
    </row>
    <row r="261" spans="1:7">
      <c r="A261" t="s">
        <v>106</v>
      </c>
      <c r="B261" s="1" t="s">
        <v>10</v>
      </c>
      <c r="C261" s="2" t="s">
        <v>74</v>
      </c>
      <c r="D261" s="2" t="s">
        <v>5</v>
      </c>
      <c r="E261" s="5">
        <v>328500.03589051822</v>
      </c>
      <c r="F261" t="s">
        <v>110</v>
      </c>
      <c r="G261" t="s">
        <v>116</v>
      </c>
    </row>
    <row r="262" spans="1:7">
      <c r="A262" t="s">
        <v>106</v>
      </c>
      <c r="B262" s="1" t="s">
        <v>10</v>
      </c>
      <c r="C262" s="2" t="s">
        <v>75</v>
      </c>
      <c r="D262" s="2" t="s">
        <v>5</v>
      </c>
      <c r="E262" s="5">
        <v>178169.02952104181</v>
      </c>
      <c r="F262" t="s">
        <v>110</v>
      </c>
      <c r="G262" t="s">
        <v>116</v>
      </c>
    </row>
    <row r="263" spans="1:7">
      <c r="A263" t="s">
        <v>106</v>
      </c>
      <c r="B263" s="1" t="s">
        <v>10</v>
      </c>
      <c r="C263" s="2" t="s">
        <v>76</v>
      </c>
      <c r="D263" s="2" t="s">
        <v>5</v>
      </c>
      <c r="E263" s="5">
        <v>260791.50862190078</v>
      </c>
      <c r="F263" t="s">
        <v>110</v>
      </c>
      <c r="G263" t="s">
        <v>116</v>
      </c>
    </row>
    <row r="264" spans="1:7">
      <c r="A264" t="s">
        <v>106</v>
      </c>
      <c r="B264" s="1" t="s">
        <v>10</v>
      </c>
      <c r="C264" s="2" t="s">
        <v>77</v>
      </c>
      <c r="D264" s="2" t="s">
        <v>5</v>
      </c>
      <c r="E264" s="5">
        <v>195804.01775388556</v>
      </c>
      <c r="F264" t="s">
        <v>110</v>
      </c>
      <c r="G264" t="s">
        <v>116</v>
      </c>
    </row>
    <row r="265" spans="1:7">
      <c r="A265" t="s">
        <v>106</v>
      </c>
      <c r="B265" s="1" t="s">
        <v>10</v>
      </c>
      <c r="C265" s="2" t="s">
        <v>78</v>
      </c>
      <c r="D265" s="2" t="s">
        <v>5</v>
      </c>
      <c r="E265" s="5">
        <v>198112.18179094794</v>
      </c>
      <c r="F265" t="s">
        <v>110</v>
      </c>
      <c r="G265" t="s">
        <v>116</v>
      </c>
    </row>
    <row r="266" spans="1:7">
      <c r="A266" t="s">
        <v>106</v>
      </c>
      <c r="B266" s="1" t="s">
        <v>10</v>
      </c>
      <c r="C266" s="2" t="s">
        <v>79</v>
      </c>
      <c r="D266" s="2" t="s">
        <v>5</v>
      </c>
      <c r="E266" s="5">
        <v>370075.1646300148</v>
      </c>
      <c r="F266" t="s">
        <v>110</v>
      </c>
      <c r="G266" t="s">
        <v>116</v>
      </c>
    </row>
    <row r="267" spans="1:7">
      <c r="A267" t="s">
        <v>106</v>
      </c>
      <c r="B267" s="1" t="s">
        <v>10</v>
      </c>
      <c r="C267" s="2" t="s">
        <v>80</v>
      </c>
      <c r="D267" s="2" t="s">
        <v>5</v>
      </c>
      <c r="E267" s="5">
        <v>387066.42172693944</v>
      </c>
      <c r="F267" t="s">
        <v>110</v>
      </c>
      <c r="G267" t="s">
        <v>117</v>
      </c>
    </row>
    <row r="268" spans="1:7">
      <c r="A268" t="s">
        <v>106</v>
      </c>
      <c r="B268" s="1" t="s">
        <v>10</v>
      </c>
      <c r="C268" s="2" t="s">
        <v>81</v>
      </c>
      <c r="D268" s="2" t="s">
        <v>5</v>
      </c>
      <c r="E268" s="5">
        <v>237191.54717207202</v>
      </c>
      <c r="F268" t="s">
        <v>110</v>
      </c>
      <c r="G268" t="s">
        <v>117</v>
      </c>
    </row>
    <row r="269" spans="1:7">
      <c r="A269" t="s">
        <v>106</v>
      </c>
      <c r="B269" s="1" t="s">
        <v>10</v>
      </c>
      <c r="C269" s="2" t="s">
        <v>82</v>
      </c>
      <c r="D269" s="2" t="s">
        <v>5</v>
      </c>
      <c r="E269" s="5">
        <v>133816.55175566871</v>
      </c>
      <c r="F269" t="s">
        <v>110</v>
      </c>
      <c r="G269" t="s">
        <v>117</v>
      </c>
    </row>
    <row r="270" spans="1:7">
      <c r="A270" t="s">
        <v>106</v>
      </c>
      <c r="B270" s="1" t="s">
        <v>10</v>
      </c>
      <c r="C270" s="2" t="s">
        <v>83</v>
      </c>
      <c r="D270" s="2" t="s">
        <v>5</v>
      </c>
      <c r="E270" s="5">
        <v>251228.77138064519</v>
      </c>
      <c r="F270" t="s">
        <v>110</v>
      </c>
      <c r="G270" t="s">
        <v>117</v>
      </c>
    </row>
    <row r="271" spans="1:7">
      <c r="A271" t="s">
        <v>106</v>
      </c>
      <c r="B271" s="1" t="s">
        <v>10</v>
      </c>
      <c r="C271" s="2" t="s">
        <v>84</v>
      </c>
      <c r="D271" s="2" t="s">
        <v>5</v>
      </c>
      <c r="E271" s="5">
        <v>270747.11866356526</v>
      </c>
      <c r="F271" t="s">
        <v>110</v>
      </c>
      <c r="G271" t="s">
        <v>117</v>
      </c>
    </row>
    <row r="272" spans="1:7">
      <c r="A272" t="s">
        <v>106</v>
      </c>
      <c r="B272" s="1" t="s">
        <v>10</v>
      </c>
      <c r="C272" s="2" t="s">
        <v>85</v>
      </c>
      <c r="D272" s="2" t="s">
        <v>5</v>
      </c>
      <c r="E272" s="5">
        <v>344923.99077162484</v>
      </c>
      <c r="F272" t="s">
        <v>110</v>
      </c>
      <c r="G272" t="s">
        <v>117</v>
      </c>
    </row>
    <row r="273" spans="1:7">
      <c r="A273" t="s">
        <v>106</v>
      </c>
      <c r="B273" s="1" t="s">
        <v>10</v>
      </c>
      <c r="C273" s="2" t="s">
        <v>86</v>
      </c>
      <c r="D273" s="2" t="s">
        <v>5</v>
      </c>
      <c r="E273" s="5">
        <v>351068.6770914371</v>
      </c>
      <c r="F273" t="s">
        <v>110</v>
      </c>
      <c r="G273" t="s">
        <v>117</v>
      </c>
    </row>
    <row r="274" spans="1:7">
      <c r="A274" t="s">
        <v>106</v>
      </c>
      <c r="B274" s="1" t="s">
        <v>10</v>
      </c>
      <c r="C274" s="2" t="s">
        <v>87</v>
      </c>
      <c r="D274" s="2" t="s">
        <v>5</v>
      </c>
      <c r="E274" s="5">
        <v>148245.03899962097</v>
      </c>
      <c r="F274" t="s">
        <v>110</v>
      </c>
      <c r="G274" t="s">
        <v>117</v>
      </c>
    </row>
    <row r="275" spans="1:7">
      <c r="A275" t="s">
        <v>106</v>
      </c>
      <c r="B275" s="1" t="s">
        <v>10</v>
      </c>
      <c r="C275" s="2" t="s">
        <v>88</v>
      </c>
      <c r="D275" s="2" t="s">
        <v>5</v>
      </c>
      <c r="E275" s="5">
        <v>196107.82485203806</v>
      </c>
      <c r="F275" t="s">
        <v>110</v>
      </c>
      <c r="G275" t="s">
        <v>117</v>
      </c>
    </row>
    <row r="276" spans="1:7">
      <c r="A276" t="s">
        <v>106</v>
      </c>
      <c r="B276" s="1" t="s">
        <v>10</v>
      </c>
      <c r="C276" s="2" t="s">
        <v>89</v>
      </c>
      <c r="D276" s="2" t="s">
        <v>5</v>
      </c>
      <c r="E276" s="5">
        <v>264920.15318768763</v>
      </c>
      <c r="F276" t="s">
        <v>110</v>
      </c>
      <c r="G276" t="s">
        <v>117</v>
      </c>
    </row>
    <row r="277" spans="1:7">
      <c r="A277" t="s">
        <v>106</v>
      </c>
      <c r="B277" s="1" t="s">
        <v>10</v>
      </c>
      <c r="C277" s="2" t="s">
        <v>90</v>
      </c>
      <c r="D277" s="2" t="s">
        <v>5</v>
      </c>
      <c r="E277" s="5">
        <v>245411.95950194998</v>
      </c>
      <c r="F277" t="s">
        <v>110</v>
      </c>
      <c r="G277" t="s">
        <v>117</v>
      </c>
    </row>
    <row r="278" spans="1:7">
      <c r="A278" t="s">
        <v>106</v>
      </c>
      <c r="B278" s="1" t="s">
        <v>10</v>
      </c>
      <c r="C278" s="2" t="s">
        <v>91</v>
      </c>
      <c r="D278" s="2" t="s">
        <v>5</v>
      </c>
      <c r="E278" s="5">
        <v>381996.71489675128</v>
      </c>
      <c r="F278" t="s">
        <v>110</v>
      </c>
      <c r="G278" t="s">
        <v>117</v>
      </c>
    </row>
    <row r="279" spans="1:7">
      <c r="A279" t="s">
        <v>106</v>
      </c>
      <c r="B279" s="1" t="s">
        <v>10</v>
      </c>
      <c r="C279" s="2" t="s">
        <v>92</v>
      </c>
      <c r="D279" s="2" t="s">
        <v>5</v>
      </c>
      <c r="E279" s="6">
        <v>129928.59236202679</v>
      </c>
      <c r="F279" t="s">
        <v>110</v>
      </c>
      <c r="G279" t="s">
        <v>118</v>
      </c>
    </row>
    <row r="280" spans="1:7">
      <c r="A280" t="s">
        <v>106</v>
      </c>
      <c r="B280" s="1" t="s">
        <v>10</v>
      </c>
      <c r="C280" s="2" t="s">
        <v>93</v>
      </c>
      <c r="D280" s="2" t="s">
        <v>5</v>
      </c>
      <c r="E280" s="6">
        <v>589746.1935111552</v>
      </c>
      <c r="F280" t="s">
        <v>110</v>
      </c>
      <c r="G280" t="s">
        <v>118</v>
      </c>
    </row>
    <row r="281" spans="1:7">
      <c r="A281" t="s">
        <v>106</v>
      </c>
      <c r="B281" s="1" t="s">
        <v>10</v>
      </c>
      <c r="C281" s="2" t="s">
        <v>94</v>
      </c>
      <c r="D281" s="2" t="s">
        <v>5</v>
      </c>
      <c r="E281" s="6">
        <v>441391.6407583846</v>
      </c>
      <c r="F281" t="s">
        <v>110</v>
      </c>
      <c r="G281" t="s">
        <v>118</v>
      </c>
    </row>
    <row r="282" spans="1:7">
      <c r="A282" t="s">
        <v>106</v>
      </c>
      <c r="B282" s="1" t="s">
        <v>10</v>
      </c>
      <c r="C282" s="2" t="s">
        <v>95</v>
      </c>
      <c r="D282" s="2" t="s">
        <v>5</v>
      </c>
      <c r="E282" s="6">
        <v>272997.49265753391</v>
      </c>
      <c r="F282" t="s">
        <v>110</v>
      </c>
      <c r="G282" t="s">
        <v>118</v>
      </c>
    </row>
    <row r="283" spans="1:7">
      <c r="A283" t="s">
        <v>106</v>
      </c>
      <c r="B283" s="1" t="s">
        <v>10</v>
      </c>
      <c r="C283" s="2" t="s">
        <v>96</v>
      </c>
      <c r="D283" s="2" t="s">
        <v>5</v>
      </c>
      <c r="E283" s="6">
        <v>203114.33607619358</v>
      </c>
      <c r="F283" t="s">
        <v>110</v>
      </c>
      <c r="G283" t="s">
        <v>118</v>
      </c>
    </row>
    <row r="284" spans="1:7">
      <c r="A284" t="s">
        <v>106</v>
      </c>
      <c r="B284" s="1" t="s">
        <v>10</v>
      </c>
      <c r="C284" s="2" t="s">
        <v>97</v>
      </c>
      <c r="D284" s="2" t="s">
        <v>5</v>
      </c>
      <c r="E284" s="6">
        <v>470391.79025426082</v>
      </c>
      <c r="F284" t="s">
        <v>110</v>
      </c>
      <c r="G284" t="s">
        <v>118</v>
      </c>
    </row>
    <row r="285" spans="1:7">
      <c r="A285" t="s">
        <v>106</v>
      </c>
      <c r="B285" s="1" t="s">
        <v>10</v>
      </c>
      <c r="C285" s="2" t="s">
        <v>98</v>
      </c>
      <c r="D285" s="2" t="s">
        <v>5</v>
      </c>
      <c r="E285" s="6">
        <v>460358.08611606079</v>
      </c>
      <c r="F285" t="s">
        <v>110</v>
      </c>
      <c r="G285" t="s">
        <v>118</v>
      </c>
    </row>
    <row r="286" spans="1:7">
      <c r="A286" t="s">
        <v>106</v>
      </c>
      <c r="B286" s="1" t="s">
        <v>10</v>
      </c>
      <c r="C286" s="2" t="s">
        <v>99</v>
      </c>
      <c r="D286" s="2" t="s">
        <v>5</v>
      </c>
      <c r="E286" s="6">
        <v>90616.273132622169</v>
      </c>
      <c r="F286" t="s">
        <v>110</v>
      </c>
      <c r="G286" t="s">
        <v>118</v>
      </c>
    </row>
    <row r="287" spans="1:7">
      <c r="A287" t="s">
        <v>106</v>
      </c>
      <c r="B287" s="1" t="s">
        <v>10</v>
      </c>
      <c r="C287" s="2" t="s">
        <v>100</v>
      </c>
      <c r="D287" s="2" t="s">
        <v>5</v>
      </c>
      <c r="E287" s="6">
        <v>201080.5188669434</v>
      </c>
      <c r="F287" t="s">
        <v>110</v>
      </c>
      <c r="G287" t="s">
        <v>118</v>
      </c>
    </row>
    <row r="288" spans="1:7">
      <c r="A288" t="s">
        <v>106</v>
      </c>
      <c r="B288" s="1" t="s">
        <v>10</v>
      </c>
      <c r="C288" s="2" t="s">
        <v>101</v>
      </c>
      <c r="D288" s="2" t="s">
        <v>5</v>
      </c>
      <c r="E288" s="6">
        <v>237807.04294183952</v>
      </c>
      <c r="F288" t="s">
        <v>110</v>
      </c>
      <c r="G288" t="s">
        <v>118</v>
      </c>
    </row>
    <row r="289" spans="1:7">
      <c r="A289" t="s">
        <v>106</v>
      </c>
      <c r="B289" s="1" t="s">
        <v>10</v>
      </c>
      <c r="C289" s="2" t="s">
        <v>102</v>
      </c>
      <c r="D289" s="2" t="s">
        <v>5</v>
      </c>
      <c r="E289" s="6">
        <v>171305.31121208423</v>
      </c>
      <c r="F289" t="s">
        <v>110</v>
      </c>
      <c r="G289" t="s">
        <v>118</v>
      </c>
    </row>
    <row r="290" spans="1:7">
      <c r="A290" t="s">
        <v>106</v>
      </c>
      <c r="B290" s="1" t="s">
        <v>10</v>
      </c>
      <c r="C290" s="2" t="s">
        <v>103</v>
      </c>
      <c r="D290" s="2" t="s">
        <v>5</v>
      </c>
      <c r="E290" s="6">
        <v>341698.04355165857</v>
      </c>
      <c r="F290" t="s">
        <v>110</v>
      </c>
      <c r="G290" t="s">
        <v>118</v>
      </c>
    </row>
    <row r="291" spans="1:7">
      <c r="A291" t="s">
        <v>106</v>
      </c>
      <c r="B291" s="1" t="s">
        <v>11</v>
      </c>
      <c r="C291" s="2" t="s">
        <v>56</v>
      </c>
      <c r="D291" s="2" t="s">
        <v>5</v>
      </c>
      <c r="E291" s="5">
        <v>296057.79542265262</v>
      </c>
      <c r="F291" t="s">
        <v>110</v>
      </c>
      <c r="G291" t="s">
        <v>115</v>
      </c>
    </row>
    <row r="292" spans="1:7">
      <c r="A292" t="s">
        <v>106</v>
      </c>
      <c r="B292" s="1" t="s">
        <v>11</v>
      </c>
      <c r="C292" s="2" t="s">
        <v>57</v>
      </c>
      <c r="D292" s="2" t="s">
        <v>5</v>
      </c>
      <c r="E292" s="5">
        <v>427025.12726938026</v>
      </c>
      <c r="F292" t="s">
        <v>110</v>
      </c>
      <c r="G292" t="s">
        <v>115</v>
      </c>
    </row>
    <row r="293" spans="1:7">
      <c r="A293" t="s">
        <v>106</v>
      </c>
      <c r="B293" s="1" t="s">
        <v>11</v>
      </c>
      <c r="C293" s="2" t="s">
        <v>58</v>
      </c>
      <c r="D293" s="2" t="s">
        <v>5</v>
      </c>
      <c r="E293" s="5">
        <v>324047.7762323214</v>
      </c>
      <c r="F293" t="s">
        <v>110</v>
      </c>
      <c r="G293" t="s">
        <v>115</v>
      </c>
    </row>
    <row r="294" spans="1:7">
      <c r="A294" t="s">
        <v>106</v>
      </c>
      <c r="B294" s="1" t="s">
        <v>11</v>
      </c>
      <c r="C294" s="2" t="s">
        <v>59</v>
      </c>
      <c r="D294" s="2" t="s">
        <v>5</v>
      </c>
      <c r="E294" s="5">
        <v>409246.41283451702</v>
      </c>
      <c r="F294" t="s">
        <v>110</v>
      </c>
      <c r="G294" t="s">
        <v>115</v>
      </c>
    </row>
    <row r="295" spans="1:7">
      <c r="A295" t="s">
        <v>106</v>
      </c>
      <c r="B295" s="1" t="s">
        <v>11</v>
      </c>
      <c r="C295" s="2" t="s">
        <v>60</v>
      </c>
      <c r="D295" s="2" t="s">
        <v>5</v>
      </c>
      <c r="E295" s="5">
        <v>434363.96635438374</v>
      </c>
      <c r="F295" t="s">
        <v>110</v>
      </c>
      <c r="G295" t="s">
        <v>115</v>
      </c>
    </row>
    <row r="296" spans="1:7">
      <c r="A296" t="s">
        <v>106</v>
      </c>
      <c r="B296" s="1" t="s">
        <v>11</v>
      </c>
      <c r="C296" s="2" t="s">
        <v>61</v>
      </c>
      <c r="D296" s="2" t="s">
        <v>5</v>
      </c>
      <c r="E296" s="5">
        <v>516791.93135086354</v>
      </c>
      <c r="F296" t="s">
        <v>110</v>
      </c>
      <c r="G296" t="s">
        <v>115</v>
      </c>
    </row>
    <row r="297" spans="1:7">
      <c r="A297" t="s">
        <v>106</v>
      </c>
      <c r="B297" s="1" t="s">
        <v>11</v>
      </c>
      <c r="C297" s="2" t="s">
        <v>62</v>
      </c>
      <c r="D297" s="2" t="s">
        <v>5</v>
      </c>
      <c r="E297" s="5">
        <v>478632.47653178388</v>
      </c>
      <c r="F297" t="s">
        <v>110</v>
      </c>
      <c r="G297" t="s">
        <v>115</v>
      </c>
    </row>
    <row r="298" spans="1:7">
      <c r="A298" t="s">
        <v>106</v>
      </c>
      <c r="B298" s="1" t="s">
        <v>11</v>
      </c>
      <c r="C298" s="2" t="s">
        <v>63</v>
      </c>
      <c r="D298" s="2" t="s">
        <v>5</v>
      </c>
      <c r="E298" s="5">
        <v>241404.44269659091</v>
      </c>
      <c r="F298" t="s">
        <v>110</v>
      </c>
      <c r="G298" t="s">
        <v>115</v>
      </c>
    </row>
    <row r="299" spans="1:7">
      <c r="A299" t="s">
        <v>106</v>
      </c>
      <c r="B299" s="1" t="s">
        <v>11</v>
      </c>
      <c r="C299" s="2" t="s">
        <v>64</v>
      </c>
      <c r="D299" s="2" t="s">
        <v>5</v>
      </c>
      <c r="E299" s="5">
        <v>456557.02491706097</v>
      </c>
      <c r="F299" t="s">
        <v>110</v>
      </c>
      <c r="G299" t="s">
        <v>115</v>
      </c>
    </row>
    <row r="300" spans="1:7">
      <c r="A300" t="s">
        <v>106</v>
      </c>
      <c r="B300" s="1" t="s">
        <v>11</v>
      </c>
      <c r="C300" s="2" t="s">
        <v>65</v>
      </c>
      <c r="D300" s="2" t="s">
        <v>5</v>
      </c>
      <c r="E300" s="5">
        <v>446841.60072638706</v>
      </c>
      <c r="F300" t="s">
        <v>110</v>
      </c>
      <c r="G300" t="s">
        <v>115</v>
      </c>
    </row>
    <row r="301" spans="1:7">
      <c r="A301" t="s">
        <v>106</v>
      </c>
      <c r="B301" s="1" t="s">
        <v>11</v>
      </c>
      <c r="C301" s="2" t="s">
        <v>66</v>
      </c>
      <c r="D301" s="2" t="s">
        <v>5</v>
      </c>
      <c r="E301" s="5">
        <v>362083.51418951451</v>
      </c>
      <c r="F301" t="s">
        <v>110</v>
      </c>
      <c r="G301" t="s">
        <v>115</v>
      </c>
    </row>
    <row r="302" spans="1:7">
      <c r="A302" t="s">
        <v>106</v>
      </c>
      <c r="B302" s="1" t="s">
        <v>11</v>
      </c>
      <c r="C302" s="2" t="s">
        <v>67</v>
      </c>
      <c r="D302" s="2" t="s">
        <v>5</v>
      </c>
      <c r="E302" s="5">
        <v>557321.44147454354</v>
      </c>
      <c r="F302" t="s">
        <v>110</v>
      </c>
      <c r="G302" t="s">
        <v>115</v>
      </c>
    </row>
    <row r="303" spans="1:7">
      <c r="A303" t="s">
        <v>106</v>
      </c>
      <c r="B303" s="1" t="s">
        <v>11</v>
      </c>
      <c r="C303" s="2" t="s">
        <v>68</v>
      </c>
      <c r="D303" s="2" t="s">
        <v>5</v>
      </c>
      <c r="E303" s="5">
        <v>197192.69042284923</v>
      </c>
      <c r="F303" t="s">
        <v>110</v>
      </c>
      <c r="G303" t="s">
        <v>116</v>
      </c>
    </row>
    <row r="304" spans="1:7">
      <c r="A304" t="s">
        <v>106</v>
      </c>
      <c r="B304" s="1" t="s">
        <v>11</v>
      </c>
      <c r="C304" s="2" t="s">
        <v>69</v>
      </c>
      <c r="D304" s="2" t="s">
        <v>5</v>
      </c>
      <c r="E304" s="5">
        <v>235313.73694692392</v>
      </c>
      <c r="F304" t="s">
        <v>110</v>
      </c>
      <c r="G304" t="s">
        <v>116</v>
      </c>
    </row>
    <row r="305" spans="1:7">
      <c r="A305" t="s">
        <v>106</v>
      </c>
      <c r="B305" s="1" t="s">
        <v>11</v>
      </c>
      <c r="C305" s="2" t="s">
        <v>70</v>
      </c>
      <c r="D305" s="2" t="s">
        <v>5</v>
      </c>
      <c r="E305" s="5">
        <v>131558.87930463982</v>
      </c>
      <c r="F305" t="s">
        <v>110</v>
      </c>
      <c r="G305" t="s">
        <v>116</v>
      </c>
    </row>
    <row r="306" spans="1:7">
      <c r="A306" t="s">
        <v>106</v>
      </c>
      <c r="B306" s="1" t="s">
        <v>11</v>
      </c>
      <c r="C306" s="2" t="s">
        <v>71</v>
      </c>
      <c r="D306" s="2" t="s">
        <v>5</v>
      </c>
      <c r="E306" s="5">
        <v>214172.86912738252</v>
      </c>
      <c r="F306" t="s">
        <v>110</v>
      </c>
      <c r="G306" t="s">
        <v>116</v>
      </c>
    </row>
    <row r="307" spans="1:7">
      <c r="A307" t="s">
        <v>106</v>
      </c>
      <c r="B307" s="1" t="s">
        <v>11</v>
      </c>
      <c r="C307" s="2" t="s">
        <v>72</v>
      </c>
      <c r="D307" s="2" t="s">
        <v>5</v>
      </c>
      <c r="E307" s="5">
        <v>201728.84772047534</v>
      </c>
      <c r="F307" t="s">
        <v>110</v>
      </c>
      <c r="G307" t="s">
        <v>116</v>
      </c>
    </row>
    <row r="308" spans="1:7">
      <c r="A308" t="s">
        <v>106</v>
      </c>
      <c r="B308" s="1" t="s">
        <v>11</v>
      </c>
      <c r="C308" s="2" t="s">
        <v>73</v>
      </c>
      <c r="D308" s="2" t="s">
        <v>5</v>
      </c>
      <c r="E308" s="5">
        <v>206966.83821382918</v>
      </c>
      <c r="F308" t="s">
        <v>110</v>
      </c>
      <c r="G308" t="s">
        <v>116</v>
      </c>
    </row>
    <row r="309" spans="1:7">
      <c r="A309" t="s">
        <v>106</v>
      </c>
      <c r="B309" s="1" t="s">
        <v>11</v>
      </c>
      <c r="C309" s="2" t="s">
        <v>74</v>
      </c>
      <c r="D309" s="2" t="s">
        <v>5</v>
      </c>
      <c r="E309" s="5">
        <v>294686.23547504761</v>
      </c>
      <c r="F309" t="s">
        <v>110</v>
      </c>
      <c r="G309" t="s">
        <v>116</v>
      </c>
    </row>
    <row r="310" spans="1:7">
      <c r="A310" t="s">
        <v>106</v>
      </c>
      <c r="B310" s="1" t="s">
        <v>11</v>
      </c>
      <c r="C310" s="2" t="s">
        <v>75</v>
      </c>
      <c r="D310" s="2" t="s">
        <v>5</v>
      </c>
      <c r="E310" s="5">
        <v>159829.39071975273</v>
      </c>
      <c r="F310" t="s">
        <v>110</v>
      </c>
      <c r="G310" t="s">
        <v>116</v>
      </c>
    </row>
    <row r="311" spans="1:7">
      <c r="A311" t="s">
        <v>106</v>
      </c>
      <c r="B311" s="1" t="s">
        <v>11</v>
      </c>
      <c r="C311" s="2" t="s">
        <v>76</v>
      </c>
      <c r="D311" s="2" t="s">
        <v>5</v>
      </c>
      <c r="E311" s="5">
        <v>233947.21316030333</v>
      </c>
      <c r="F311" t="s">
        <v>110</v>
      </c>
      <c r="G311" t="s">
        <v>116</v>
      </c>
    </row>
    <row r="312" spans="1:7">
      <c r="A312" t="s">
        <v>106</v>
      </c>
      <c r="B312" s="1" t="s">
        <v>11</v>
      </c>
      <c r="C312" s="2" t="s">
        <v>77</v>
      </c>
      <c r="D312" s="2" t="s">
        <v>5</v>
      </c>
      <c r="E312" s="5">
        <v>175649.14026984246</v>
      </c>
      <c r="F312" t="s">
        <v>110</v>
      </c>
      <c r="G312" t="s">
        <v>116</v>
      </c>
    </row>
    <row r="313" spans="1:7">
      <c r="A313" t="s">
        <v>106</v>
      </c>
      <c r="B313" s="1" t="s">
        <v>11</v>
      </c>
      <c r="C313" s="2" t="s">
        <v>78</v>
      </c>
      <c r="D313" s="2" t="s">
        <v>5</v>
      </c>
      <c r="E313" s="5">
        <v>177719.71590645367</v>
      </c>
      <c r="F313" t="s">
        <v>110</v>
      </c>
      <c r="G313" t="s">
        <v>116</v>
      </c>
    </row>
    <row r="314" spans="1:7">
      <c r="A314" t="s">
        <v>106</v>
      </c>
      <c r="B314" s="1" t="s">
        <v>11</v>
      </c>
      <c r="C314" s="2" t="s">
        <v>79</v>
      </c>
      <c r="D314" s="2" t="s">
        <v>5</v>
      </c>
      <c r="E314" s="5">
        <v>331981.87273249956</v>
      </c>
      <c r="F314" t="s">
        <v>110</v>
      </c>
      <c r="G314" t="s">
        <v>116</v>
      </c>
    </row>
    <row r="315" spans="1:7">
      <c r="A315" t="s">
        <v>106</v>
      </c>
      <c r="B315" s="1" t="s">
        <v>11</v>
      </c>
      <c r="C315" s="2" t="s">
        <v>80</v>
      </c>
      <c r="D315" s="2" t="s">
        <v>5</v>
      </c>
      <c r="E315" s="5">
        <v>353677.89853734727</v>
      </c>
      <c r="F315" t="s">
        <v>110</v>
      </c>
      <c r="G315" t="s">
        <v>117</v>
      </c>
    </row>
    <row r="316" spans="1:7">
      <c r="A316" t="s">
        <v>106</v>
      </c>
      <c r="B316" s="1" t="s">
        <v>11</v>
      </c>
      <c r="C316" s="2" t="s">
        <v>81</v>
      </c>
      <c r="D316" s="2" t="s">
        <v>5</v>
      </c>
      <c r="E316" s="5">
        <v>216731.29790065147</v>
      </c>
      <c r="F316" t="s">
        <v>110</v>
      </c>
      <c r="G316" t="s">
        <v>117</v>
      </c>
    </row>
    <row r="317" spans="1:7">
      <c r="A317" t="s">
        <v>106</v>
      </c>
      <c r="B317" s="1" t="s">
        <v>11</v>
      </c>
      <c r="C317" s="2" t="s">
        <v>82</v>
      </c>
      <c r="D317" s="2" t="s">
        <v>5</v>
      </c>
      <c r="E317" s="5">
        <v>122273.47596647673</v>
      </c>
      <c r="F317" t="s">
        <v>110</v>
      </c>
      <c r="G317" t="s">
        <v>117</v>
      </c>
    </row>
    <row r="318" spans="1:7">
      <c r="A318" t="s">
        <v>106</v>
      </c>
      <c r="B318" s="1" t="s">
        <v>11</v>
      </c>
      <c r="C318" s="2" t="s">
        <v>83</v>
      </c>
      <c r="D318" s="2" t="s">
        <v>5</v>
      </c>
      <c r="E318" s="5">
        <v>229557.66485140729</v>
      </c>
      <c r="F318" t="s">
        <v>110</v>
      </c>
      <c r="G318" t="s">
        <v>117</v>
      </c>
    </row>
    <row r="319" spans="1:7">
      <c r="A319" t="s">
        <v>106</v>
      </c>
      <c r="B319" s="1" t="s">
        <v>11</v>
      </c>
      <c r="C319" s="2" t="s">
        <v>84</v>
      </c>
      <c r="D319" s="2" t="s">
        <v>5</v>
      </c>
      <c r="E319" s="5">
        <v>247392.35074109485</v>
      </c>
      <c r="F319" t="s">
        <v>110</v>
      </c>
      <c r="G319" t="s">
        <v>117</v>
      </c>
    </row>
    <row r="320" spans="1:7">
      <c r="A320" t="s">
        <v>106</v>
      </c>
      <c r="B320" s="1" t="s">
        <v>11</v>
      </c>
      <c r="C320" s="2" t="s">
        <v>85</v>
      </c>
      <c r="D320" s="2" t="s">
        <v>5</v>
      </c>
      <c r="E320" s="5">
        <v>315170.69258279476</v>
      </c>
      <c r="F320" t="s">
        <v>110</v>
      </c>
      <c r="G320" t="s">
        <v>117</v>
      </c>
    </row>
    <row r="321" spans="1:7">
      <c r="A321" t="s">
        <v>106</v>
      </c>
      <c r="B321" s="1" t="s">
        <v>11</v>
      </c>
      <c r="C321" s="2" t="s">
        <v>86</v>
      </c>
      <c r="D321" s="2" t="s">
        <v>5</v>
      </c>
      <c r="E321" s="5">
        <v>320785.33550394053</v>
      </c>
      <c r="F321" t="s">
        <v>110</v>
      </c>
      <c r="G321" t="s">
        <v>117</v>
      </c>
    </row>
    <row r="322" spans="1:7">
      <c r="A322" t="s">
        <v>106</v>
      </c>
      <c r="B322" s="1" t="s">
        <v>11</v>
      </c>
      <c r="C322" s="2" t="s">
        <v>87</v>
      </c>
      <c r="D322" s="2" t="s">
        <v>5</v>
      </c>
      <c r="E322" s="5">
        <v>135457.35542764567</v>
      </c>
      <c r="F322" t="s">
        <v>110</v>
      </c>
      <c r="G322" t="s">
        <v>117</v>
      </c>
    </row>
    <row r="323" spans="1:7">
      <c r="A323" t="s">
        <v>106</v>
      </c>
      <c r="B323" s="1" t="s">
        <v>11</v>
      </c>
      <c r="C323" s="2" t="s">
        <v>88</v>
      </c>
      <c r="D323" s="2" t="s">
        <v>5</v>
      </c>
      <c r="E323" s="5">
        <v>179191.47589952688</v>
      </c>
      <c r="F323" t="s">
        <v>110</v>
      </c>
      <c r="G323" t="s">
        <v>117</v>
      </c>
    </row>
    <row r="324" spans="1:7">
      <c r="A324" t="s">
        <v>106</v>
      </c>
      <c r="B324" s="1" t="s">
        <v>11</v>
      </c>
      <c r="C324" s="2" t="s">
        <v>89</v>
      </c>
      <c r="D324" s="2" t="s">
        <v>5</v>
      </c>
      <c r="E324" s="5">
        <v>242068.02192134535</v>
      </c>
      <c r="F324" t="s">
        <v>110</v>
      </c>
      <c r="G324" t="s">
        <v>117</v>
      </c>
    </row>
    <row r="325" spans="1:7">
      <c r="A325" t="s">
        <v>106</v>
      </c>
      <c r="B325" s="1" t="s">
        <v>11</v>
      </c>
      <c r="C325" s="2" t="s">
        <v>90</v>
      </c>
      <c r="D325" s="2" t="s">
        <v>5</v>
      </c>
      <c r="E325" s="5">
        <v>224242.61377499194</v>
      </c>
      <c r="F325" t="s">
        <v>110</v>
      </c>
      <c r="G325" t="s">
        <v>117</v>
      </c>
    </row>
    <row r="326" spans="1:7">
      <c r="A326" t="s">
        <v>106</v>
      </c>
      <c r="B326" s="1" t="s">
        <v>11</v>
      </c>
      <c r="C326" s="2" t="s">
        <v>91</v>
      </c>
      <c r="D326" s="2" t="s">
        <v>5</v>
      </c>
      <c r="E326" s="5">
        <v>349045.50689277751</v>
      </c>
      <c r="F326" t="s">
        <v>110</v>
      </c>
      <c r="G326" t="s">
        <v>117</v>
      </c>
    </row>
    <row r="327" spans="1:7">
      <c r="A327" t="s">
        <v>106</v>
      </c>
      <c r="B327" s="1" t="s">
        <v>11</v>
      </c>
      <c r="C327" s="2" t="s">
        <v>92</v>
      </c>
      <c r="D327" s="2" t="s">
        <v>5</v>
      </c>
      <c r="E327" s="6">
        <v>113777.15979130435</v>
      </c>
      <c r="F327" t="s">
        <v>110</v>
      </c>
      <c r="G327" t="s">
        <v>118</v>
      </c>
    </row>
    <row r="328" spans="1:7">
      <c r="A328" t="s">
        <v>106</v>
      </c>
      <c r="B328" s="1" t="s">
        <v>11</v>
      </c>
      <c r="C328" s="2" t="s">
        <v>93</v>
      </c>
      <c r="D328" s="2" t="s">
        <v>5</v>
      </c>
      <c r="E328" s="6">
        <v>331516.22708304453</v>
      </c>
      <c r="F328" t="s">
        <v>110</v>
      </c>
      <c r="G328" t="s">
        <v>118</v>
      </c>
    </row>
    <row r="329" spans="1:7">
      <c r="A329" t="s">
        <v>106</v>
      </c>
      <c r="B329" s="1" t="s">
        <v>11</v>
      </c>
      <c r="C329" s="2" t="s">
        <v>94</v>
      </c>
      <c r="D329" s="2" t="s">
        <v>5</v>
      </c>
      <c r="E329" s="6">
        <v>236932.78472497626</v>
      </c>
      <c r="F329" t="s">
        <v>110</v>
      </c>
      <c r="G329" t="s">
        <v>118</v>
      </c>
    </row>
    <row r="330" spans="1:7">
      <c r="A330" t="s">
        <v>106</v>
      </c>
      <c r="B330" s="1" t="s">
        <v>11</v>
      </c>
      <c r="C330" s="2" t="s">
        <v>95</v>
      </c>
      <c r="D330" s="2" t="s">
        <v>5</v>
      </c>
      <c r="E330" s="6">
        <v>328603.94910924591</v>
      </c>
      <c r="F330" t="s">
        <v>110</v>
      </c>
      <c r="G330" t="s">
        <v>118</v>
      </c>
    </row>
    <row r="331" spans="1:7">
      <c r="A331" t="s">
        <v>106</v>
      </c>
      <c r="B331" s="1" t="s">
        <v>11</v>
      </c>
      <c r="C331" s="2" t="s">
        <v>96</v>
      </c>
      <c r="D331" s="2" t="s">
        <v>5</v>
      </c>
      <c r="E331" s="6">
        <v>302200.12118676951</v>
      </c>
      <c r="F331" t="s">
        <v>110</v>
      </c>
      <c r="G331" t="s">
        <v>118</v>
      </c>
    </row>
    <row r="332" spans="1:7">
      <c r="A332" t="s">
        <v>106</v>
      </c>
      <c r="B332" s="1" t="s">
        <v>11</v>
      </c>
      <c r="C332" s="2" t="s">
        <v>97</v>
      </c>
      <c r="D332" s="2" t="s">
        <v>5</v>
      </c>
      <c r="E332" s="6">
        <v>441002.01412113046</v>
      </c>
      <c r="F332" t="s">
        <v>110</v>
      </c>
      <c r="G332" t="s">
        <v>118</v>
      </c>
    </row>
    <row r="333" spans="1:7">
      <c r="A333" t="s">
        <v>106</v>
      </c>
      <c r="B333" s="1" t="s">
        <v>11</v>
      </c>
      <c r="C333" s="2" t="s">
        <v>98</v>
      </c>
      <c r="D333" s="2" t="s">
        <v>5</v>
      </c>
      <c r="E333" s="6">
        <v>479459.96328398649</v>
      </c>
      <c r="F333" t="s">
        <v>110</v>
      </c>
      <c r="G333" t="s">
        <v>118</v>
      </c>
    </row>
    <row r="334" spans="1:7">
      <c r="A334" t="s">
        <v>106</v>
      </c>
      <c r="B334" s="1" t="s">
        <v>11</v>
      </c>
      <c r="C334" s="2" t="s">
        <v>99</v>
      </c>
      <c r="D334" s="2" t="s">
        <v>5</v>
      </c>
      <c r="E334" s="6">
        <v>165733.85029101986</v>
      </c>
      <c r="F334" t="s">
        <v>110</v>
      </c>
      <c r="G334" t="s">
        <v>118</v>
      </c>
    </row>
    <row r="335" spans="1:7">
      <c r="A335" t="s">
        <v>106</v>
      </c>
      <c r="B335" s="1" t="s">
        <v>11</v>
      </c>
      <c r="C335" s="2" t="s">
        <v>100</v>
      </c>
      <c r="D335" s="2" t="s">
        <v>5</v>
      </c>
      <c r="E335" s="6">
        <v>337630.2504085977</v>
      </c>
      <c r="F335" t="s">
        <v>110</v>
      </c>
      <c r="G335" t="s">
        <v>118</v>
      </c>
    </row>
    <row r="336" spans="1:7">
      <c r="A336" t="s">
        <v>106</v>
      </c>
      <c r="B336" s="1" t="s">
        <v>11</v>
      </c>
      <c r="C336" s="2" t="s">
        <v>101</v>
      </c>
      <c r="D336" s="2" t="s">
        <v>5</v>
      </c>
      <c r="E336" s="6">
        <v>481784.0429051611</v>
      </c>
      <c r="F336" t="s">
        <v>110</v>
      </c>
      <c r="G336" t="s">
        <v>118</v>
      </c>
    </row>
    <row r="337" spans="1:7">
      <c r="A337" t="s">
        <v>106</v>
      </c>
      <c r="B337" s="1" t="s">
        <v>11</v>
      </c>
      <c r="C337" s="2" t="s">
        <v>102</v>
      </c>
      <c r="D337" s="2" t="s">
        <v>5</v>
      </c>
      <c r="E337" s="6">
        <v>185953.89000842118</v>
      </c>
      <c r="F337" t="s">
        <v>110</v>
      </c>
      <c r="G337" t="s">
        <v>118</v>
      </c>
    </row>
    <row r="338" spans="1:7">
      <c r="A338" t="s">
        <v>106</v>
      </c>
      <c r="B338" s="1" t="s">
        <v>11</v>
      </c>
      <c r="C338" s="2" t="s">
        <v>103</v>
      </c>
      <c r="D338" s="2" t="s">
        <v>5</v>
      </c>
      <c r="E338" s="6">
        <v>277698.45180465508</v>
      </c>
      <c r="F338" t="s">
        <v>110</v>
      </c>
      <c r="G338" t="s">
        <v>118</v>
      </c>
    </row>
    <row r="339" spans="1:7">
      <c r="A339" t="s">
        <v>106</v>
      </c>
      <c r="B339" s="1" t="s">
        <v>12</v>
      </c>
      <c r="C339" s="2" t="s">
        <v>56</v>
      </c>
      <c r="D339" s="2" t="s">
        <v>5</v>
      </c>
      <c r="E339" s="5">
        <v>46532.348354724782</v>
      </c>
      <c r="F339" t="s">
        <v>110</v>
      </c>
      <c r="G339" t="s">
        <v>115</v>
      </c>
    </row>
    <row r="340" spans="1:7">
      <c r="A340" t="s">
        <v>106</v>
      </c>
      <c r="B340" s="1" t="s">
        <v>12</v>
      </c>
      <c r="C340" s="2" t="s">
        <v>57</v>
      </c>
      <c r="D340" s="2" t="s">
        <v>5</v>
      </c>
      <c r="E340" s="5">
        <v>67116.901785856884</v>
      </c>
      <c r="F340" t="s">
        <v>110</v>
      </c>
      <c r="G340" t="s">
        <v>115</v>
      </c>
    </row>
    <row r="341" spans="1:7">
      <c r="A341" t="s">
        <v>106</v>
      </c>
      <c r="B341" s="1" t="s">
        <v>12</v>
      </c>
      <c r="C341" s="2" t="s">
        <v>58</v>
      </c>
      <c r="D341" s="2" t="s">
        <v>5</v>
      </c>
      <c r="E341" s="5">
        <v>50931.622947775788</v>
      </c>
      <c r="F341" t="s">
        <v>110</v>
      </c>
      <c r="G341" t="s">
        <v>115</v>
      </c>
    </row>
    <row r="342" spans="1:7">
      <c r="A342" t="s">
        <v>106</v>
      </c>
      <c r="B342" s="1" t="s">
        <v>12</v>
      </c>
      <c r="C342" s="2" t="s">
        <v>59</v>
      </c>
      <c r="D342" s="2" t="s">
        <v>5</v>
      </c>
      <c r="E342" s="5">
        <v>64322.564510592114</v>
      </c>
      <c r="F342" t="s">
        <v>110</v>
      </c>
      <c r="G342" t="s">
        <v>115</v>
      </c>
    </row>
    <row r="343" spans="1:7">
      <c r="A343" t="s">
        <v>106</v>
      </c>
      <c r="B343" s="1" t="s">
        <v>12</v>
      </c>
      <c r="C343" s="2" t="s">
        <v>60</v>
      </c>
      <c r="D343" s="2" t="s">
        <v>5</v>
      </c>
      <c r="E343" s="5">
        <v>68270.370541290729</v>
      </c>
      <c r="F343" t="s">
        <v>110</v>
      </c>
      <c r="G343" t="s">
        <v>115</v>
      </c>
    </row>
    <row r="344" spans="1:7">
      <c r="A344" t="s">
        <v>106</v>
      </c>
      <c r="B344" s="1" t="s">
        <v>12</v>
      </c>
      <c r="C344" s="2" t="s">
        <v>61</v>
      </c>
      <c r="D344" s="2" t="s">
        <v>5</v>
      </c>
      <c r="E344" s="5">
        <v>81225.836807300031</v>
      </c>
      <c r="F344" t="s">
        <v>110</v>
      </c>
      <c r="G344" t="s">
        <v>115</v>
      </c>
    </row>
    <row r="345" spans="1:7">
      <c r="A345" t="s">
        <v>106</v>
      </c>
      <c r="B345" s="1" t="s">
        <v>12</v>
      </c>
      <c r="C345" s="2" t="s">
        <v>62</v>
      </c>
      <c r="D345" s="2" t="s">
        <v>5</v>
      </c>
      <c r="E345" s="5">
        <v>75228.193535881088</v>
      </c>
      <c r="F345" t="s">
        <v>110</v>
      </c>
      <c r="G345" t="s">
        <v>115</v>
      </c>
    </row>
    <row r="346" spans="1:7">
      <c r="A346" t="s">
        <v>106</v>
      </c>
      <c r="B346" s="1" t="s">
        <v>12</v>
      </c>
      <c r="C346" s="2" t="s">
        <v>63</v>
      </c>
      <c r="D346" s="2" t="s">
        <v>5</v>
      </c>
      <c r="E346" s="5">
        <v>37942.306521264029</v>
      </c>
      <c r="F346" t="s">
        <v>110</v>
      </c>
      <c r="G346" t="s">
        <v>115</v>
      </c>
    </row>
    <row r="347" spans="1:7">
      <c r="A347" t="s">
        <v>106</v>
      </c>
      <c r="B347" s="1" t="s">
        <v>12</v>
      </c>
      <c r="C347" s="2" t="s">
        <v>64</v>
      </c>
      <c r="D347" s="2" t="s">
        <v>5</v>
      </c>
      <c r="E347" s="5">
        <v>71758.524368218423</v>
      </c>
      <c r="F347" t="s">
        <v>110</v>
      </c>
      <c r="G347" t="s">
        <v>115</v>
      </c>
    </row>
    <row r="348" spans="1:7">
      <c r="A348" t="s">
        <v>106</v>
      </c>
      <c r="B348" s="1" t="s">
        <v>12</v>
      </c>
      <c r="C348" s="2" t="s">
        <v>65</v>
      </c>
      <c r="D348" s="2" t="s">
        <v>5</v>
      </c>
      <c r="E348" s="5">
        <v>70231.520148623502</v>
      </c>
      <c r="F348" t="s">
        <v>110</v>
      </c>
      <c r="G348" t="s">
        <v>115</v>
      </c>
    </row>
    <row r="349" spans="1:7">
      <c r="A349" t="s">
        <v>106</v>
      </c>
      <c r="B349" s="1" t="s">
        <v>12</v>
      </c>
      <c r="C349" s="2" t="s">
        <v>66</v>
      </c>
      <c r="D349" s="2" t="s">
        <v>5</v>
      </c>
      <c r="E349" s="5">
        <v>56909.821245261715</v>
      </c>
      <c r="F349" t="s">
        <v>110</v>
      </c>
      <c r="G349" t="s">
        <v>115</v>
      </c>
    </row>
    <row r="350" spans="1:7">
      <c r="A350" t="s">
        <v>106</v>
      </c>
      <c r="B350" s="1" t="s">
        <v>12</v>
      </c>
      <c r="C350" s="2" t="s">
        <v>67</v>
      </c>
      <c r="D350" s="2" t="s">
        <v>5</v>
      </c>
      <c r="E350" s="5">
        <v>87595.989233210843</v>
      </c>
      <c r="F350" t="s">
        <v>110</v>
      </c>
      <c r="G350" t="s">
        <v>115</v>
      </c>
    </row>
    <row r="351" spans="1:7">
      <c r="A351" t="s">
        <v>106</v>
      </c>
      <c r="B351" s="1" t="s">
        <v>12</v>
      </c>
      <c r="C351" s="2" t="s">
        <v>68</v>
      </c>
      <c r="D351" s="2" t="s">
        <v>5</v>
      </c>
      <c r="E351" s="5">
        <v>37359.303311508782</v>
      </c>
      <c r="F351" t="s">
        <v>110</v>
      </c>
      <c r="G351" t="s">
        <v>116</v>
      </c>
    </row>
    <row r="352" spans="1:7">
      <c r="A352" t="s">
        <v>106</v>
      </c>
      <c r="B352" s="1" t="s">
        <v>12</v>
      </c>
      <c r="C352" s="2" t="s">
        <v>69</v>
      </c>
      <c r="D352" s="2" t="s">
        <v>5</v>
      </c>
      <c r="E352" s="5">
        <v>44581.557526871024</v>
      </c>
      <c r="F352" t="s">
        <v>110</v>
      </c>
      <c r="G352" t="s">
        <v>116</v>
      </c>
    </row>
    <row r="353" spans="1:7">
      <c r="A353" t="s">
        <v>106</v>
      </c>
      <c r="B353" s="1" t="s">
        <v>12</v>
      </c>
      <c r="C353" s="2" t="s">
        <v>70</v>
      </c>
      <c r="D353" s="2" t="s">
        <v>5</v>
      </c>
      <c r="E353" s="5">
        <v>24924.595656790669</v>
      </c>
      <c r="F353" t="s">
        <v>110</v>
      </c>
      <c r="G353" t="s">
        <v>116</v>
      </c>
    </row>
    <row r="354" spans="1:7">
      <c r="A354" t="s">
        <v>106</v>
      </c>
      <c r="B354" s="1" t="s">
        <v>12</v>
      </c>
      <c r="C354" s="2" t="s">
        <v>71</v>
      </c>
      <c r="D354" s="2" t="s">
        <v>5</v>
      </c>
      <c r="E354" s="5">
        <v>40576.297030423913</v>
      </c>
      <c r="F354" t="s">
        <v>110</v>
      </c>
      <c r="G354" t="s">
        <v>116</v>
      </c>
    </row>
    <row r="355" spans="1:7">
      <c r="A355" t="s">
        <v>106</v>
      </c>
      <c r="B355" s="1" t="s">
        <v>12</v>
      </c>
      <c r="C355" s="2" t="s">
        <v>72</v>
      </c>
      <c r="D355" s="2" t="s">
        <v>5</v>
      </c>
      <c r="E355" s="5">
        <v>38218.704722318333</v>
      </c>
      <c r="F355" t="s">
        <v>110</v>
      </c>
      <c r="G355" t="s">
        <v>116</v>
      </c>
    </row>
    <row r="356" spans="1:7">
      <c r="A356" t="s">
        <v>106</v>
      </c>
      <c r="B356" s="1" t="s">
        <v>12</v>
      </c>
      <c r="C356" s="2" t="s">
        <v>73</v>
      </c>
      <c r="D356" s="2" t="s">
        <v>5</v>
      </c>
      <c r="E356" s="5">
        <v>39211.072518327324</v>
      </c>
      <c r="F356" t="s">
        <v>110</v>
      </c>
      <c r="G356" t="s">
        <v>116</v>
      </c>
    </row>
    <row r="357" spans="1:7">
      <c r="A357" t="s">
        <v>106</v>
      </c>
      <c r="B357" s="1" t="s">
        <v>12</v>
      </c>
      <c r="C357" s="2" t="s">
        <v>74</v>
      </c>
      <c r="D357" s="2" t="s">
        <v>5</v>
      </c>
      <c r="E357" s="5">
        <v>55830.023056287333</v>
      </c>
      <c r="F357" t="s">
        <v>110</v>
      </c>
      <c r="G357" t="s">
        <v>116</v>
      </c>
    </row>
    <row r="358" spans="1:7">
      <c r="A358" t="s">
        <v>106</v>
      </c>
      <c r="B358" s="1" t="s">
        <v>12</v>
      </c>
      <c r="C358" s="2" t="s">
        <v>75</v>
      </c>
      <c r="D358" s="2" t="s">
        <v>5</v>
      </c>
      <c r="E358" s="5">
        <v>30280.608643194417</v>
      </c>
      <c r="F358" t="s">
        <v>110</v>
      </c>
      <c r="G358" t="s">
        <v>116</v>
      </c>
    </row>
    <row r="359" spans="1:7">
      <c r="A359" t="s">
        <v>106</v>
      </c>
      <c r="B359" s="1" t="s">
        <v>12</v>
      </c>
      <c r="C359" s="2" t="s">
        <v>76</v>
      </c>
      <c r="D359" s="2" t="s">
        <v>5</v>
      </c>
      <c r="E359" s="5">
        <v>44322.661639212733</v>
      </c>
      <c r="F359" t="s">
        <v>110</v>
      </c>
      <c r="G359" t="s">
        <v>116</v>
      </c>
    </row>
    <row r="360" spans="1:7">
      <c r="A360" t="s">
        <v>106</v>
      </c>
      <c r="B360" s="1" t="s">
        <v>12</v>
      </c>
      <c r="C360" s="2" t="s">
        <v>77</v>
      </c>
      <c r="D360" s="2" t="s">
        <v>5</v>
      </c>
      <c r="E360" s="5">
        <v>33277.752302457688</v>
      </c>
      <c r="F360" t="s">
        <v>110</v>
      </c>
      <c r="G360" t="s">
        <v>116</v>
      </c>
    </row>
    <row r="361" spans="1:7">
      <c r="A361" t="s">
        <v>106</v>
      </c>
      <c r="B361" s="1" t="s">
        <v>12</v>
      </c>
      <c r="C361" s="2" t="s">
        <v>78</v>
      </c>
      <c r="D361" s="2" t="s">
        <v>5</v>
      </c>
      <c r="E361" s="5">
        <v>33670.034912283139</v>
      </c>
      <c r="F361" t="s">
        <v>110</v>
      </c>
      <c r="G361" t="s">
        <v>116</v>
      </c>
    </row>
    <row r="362" spans="1:7">
      <c r="A362" t="s">
        <v>106</v>
      </c>
      <c r="B362" s="1" t="s">
        <v>12</v>
      </c>
      <c r="C362" s="2" t="s">
        <v>79</v>
      </c>
      <c r="D362" s="2" t="s">
        <v>5</v>
      </c>
      <c r="E362" s="5">
        <v>62895.898680324688</v>
      </c>
      <c r="F362" t="s">
        <v>110</v>
      </c>
      <c r="G362" t="s">
        <v>116</v>
      </c>
    </row>
    <row r="363" spans="1:7">
      <c r="A363" t="s">
        <v>106</v>
      </c>
      <c r="B363" s="1" t="s">
        <v>12</v>
      </c>
      <c r="C363" s="2" t="s">
        <v>80</v>
      </c>
      <c r="D363" s="2" t="s">
        <v>5</v>
      </c>
      <c r="E363" s="5">
        <v>45961.158559345444</v>
      </c>
      <c r="F363" t="s">
        <v>110</v>
      </c>
      <c r="G363" t="s">
        <v>117</v>
      </c>
    </row>
    <row r="364" spans="1:7">
      <c r="A364" t="s">
        <v>106</v>
      </c>
      <c r="B364" s="1" t="s">
        <v>12</v>
      </c>
      <c r="C364" s="2" t="s">
        <v>81</v>
      </c>
      <c r="D364" s="2" t="s">
        <v>5</v>
      </c>
      <c r="E364" s="5">
        <v>28164.670703992833</v>
      </c>
      <c r="F364" t="s">
        <v>110</v>
      </c>
      <c r="G364" t="s">
        <v>117</v>
      </c>
    </row>
    <row r="365" spans="1:7">
      <c r="A365" t="s">
        <v>106</v>
      </c>
      <c r="B365" s="1" t="s">
        <v>12</v>
      </c>
      <c r="C365" s="2" t="s">
        <v>82</v>
      </c>
      <c r="D365" s="2" t="s">
        <v>5</v>
      </c>
      <c r="E365" s="5">
        <v>15889.685614336217</v>
      </c>
      <c r="F365" t="s">
        <v>110</v>
      </c>
      <c r="G365" t="s">
        <v>117</v>
      </c>
    </row>
    <row r="366" spans="1:7">
      <c r="A366" t="s">
        <v>106</v>
      </c>
      <c r="B366" s="1" t="s">
        <v>12</v>
      </c>
      <c r="C366" s="2" t="s">
        <v>83</v>
      </c>
      <c r="D366" s="2" t="s">
        <v>5</v>
      </c>
      <c r="E366" s="5">
        <v>29831.483042569838</v>
      </c>
      <c r="F366" t="s">
        <v>110</v>
      </c>
      <c r="G366" t="s">
        <v>117</v>
      </c>
    </row>
    <row r="367" spans="1:7">
      <c r="A367" t="s">
        <v>106</v>
      </c>
      <c r="B367" s="1" t="s">
        <v>12</v>
      </c>
      <c r="C367" s="2" t="s">
        <v>84</v>
      </c>
      <c r="D367" s="2" t="s">
        <v>5</v>
      </c>
      <c r="E367" s="5">
        <v>32149.136561271385</v>
      </c>
      <c r="F367" t="s">
        <v>110</v>
      </c>
      <c r="G367" t="s">
        <v>117</v>
      </c>
    </row>
    <row r="368" spans="1:7">
      <c r="A368" t="s">
        <v>106</v>
      </c>
      <c r="B368" s="1" t="s">
        <v>12</v>
      </c>
      <c r="C368" s="2" t="s">
        <v>85</v>
      </c>
      <c r="D368" s="2" t="s">
        <v>5</v>
      </c>
      <c r="E368" s="5">
        <v>40957.069228703629</v>
      </c>
      <c r="F368" t="s">
        <v>110</v>
      </c>
      <c r="G368" t="s">
        <v>117</v>
      </c>
    </row>
    <row r="369" spans="1:7">
      <c r="A369" t="s">
        <v>106</v>
      </c>
      <c r="B369" s="1" t="s">
        <v>12</v>
      </c>
      <c r="C369" s="2" t="s">
        <v>86</v>
      </c>
      <c r="D369" s="2" t="s">
        <v>5</v>
      </c>
      <c r="E369" s="5">
        <v>41686.70343717435</v>
      </c>
      <c r="F369" t="s">
        <v>110</v>
      </c>
      <c r="G369" t="s">
        <v>117</v>
      </c>
    </row>
    <row r="370" spans="1:7">
      <c r="A370" t="s">
        <v>106</v>
      </c>
      <c r="B370" s="1" t="s">
        <v>12</v>
      </c>
      <c r="C370" s="2" t="s">
        <v>87</v>
      </c>
      <c r="D370" s="2" t="s">
        <v>5</v>
      </c>
      <c r="E370" s="5">
        <v>17602.957427044916</v>
      </c>
      <c r="F370" t="s">
        <v>110</v>
      </c>
      <c r="G370" t="s">
        <v>117</v>
      </c>
    </row>
    <row r="371" spans="1:7">
      <c r="A371" t="s">
        <v>106</v>
      </c>
      <c r="B371" s="1" t="s">
        <v>12</v>
      </c>
      <c r="C371" s="2" t="s">
        <v>88</v>
      </c>
      <c r="D371" s="2" t="s">
        <v>5</v>
      </c>
      <c r="E371" s="5">
        <v>23286.294875538013</v>
      </c>
      <c r="F371" t="s">
        <v>110</v>
      </c>
      <c r="G371" t="s">
        <v>117</v>
      </c>
    </row>
    <row r="372" spans="1:7">
      <c r="A372" t="s">
        <v>106</v>
      </c>
      <c r="B372" s="1" t="s">
        <v>12</v>
      </c>
      <c r="C372" s="2" t="s">
        <v>89</v>
      </c>
      <c r="D372" s="2" t="s">
        <v>5</v>
      </c>
      <c r="E372" s="5">
        <v>31457.229257708961</v>
      </c>
      <c r="F372" t="s">
        <v>110</v>
      </c>
      <c r="G372" t="s">
        <v>117</v>
      </c>
    </row>
    <row r="373" spans="1:7">
      <c r="A373" t="s">
        <v>106</v>
      </c>
      <c r="B373" s="1" t="s">
        <v>12</v>
      </c>
      <c r="C373" s="2" t="s">
        <v>90</v>
      </c>
      <c r="D373" s="2" t="s">
        <v>5</v>
      </c>
      <c r="E373" s="5">
        <v>29140.781400526608</v>
      </c>
      <c r="F373" t="s">
        <v>110</v>
      </c>
      <c r="G373" t="s">
        <v>117</v>
      </c>
    </row>
    <row r="374" spans="1:7">
      <c r="A374" t="s">
        <v>106</v>
      </c>
      <c r="B374" s="1" t="s">
        <v>12</v>
      </c>
      <c r="C374" s="2" t="s">
        <v>91</v>
      </c>
      <c r="D374" s="2" t="s">
        <v>5</v>
      </c>
      <c r="E374" s="5">
        <v>45359.169891787882</v>
      </c>
      <c r="F374" t="s">
        <v>110</v>
      </c>
      <c r="G374" t="s">
        <v>117</v>
      </c>
    </row>
    <row r="375" spans="1:7">
      <c r="A375" t="s">
        <v>106</v>
      </c>
      <c r="B375" s="1" t="s">
        <v>12</v>
      </c>
      <c r="C375" s="2" t="s">
        <v>92</v>
      </c>
      <c r="D375" s="2" t="s">
        <v>5</v>
      </c>
      <c r="E375" s="6">
        <v>0</v>
      </c>
      <c r="F375" t="s">
        <v>110</v>
      </c>
      <c r="G375" t="s">
        <v>118</v>
      </c>
    </row>
    <row r="376" spans="1:7">
      <c r="A376" t="s">
        <v>106</v>
      </c>
      <c r="B376" s="1" t="s">
        <v>12</v>
      </c>
      <c r="C376" s="2" t="s">
        <v>93</v>
      </c>
      <c r="D376" s="2" t="s">
        <v>5</v>
      </c>
      <c r="E376" s="6">
        <v>4825.329297463546</v>
      </c>
      <c r="F376" t="s">
        <v>110</v>
      </c>
      <c r="G376" t="s">
        <v>118</v>
      </c>
    </row>
    <row r="377" spans="1:7">
      <c r="A377" t="s">
        <v>106</v>
      </c>
      <c r="B377" s="1" t="s">
        <v>12</v>
      </c>
      <c r="C377" s="2" t="s">
        <v>94</v>
      </c>
      <c r="D377" s="2" t="s">
        <v>5</v>
      </c>
      <c r="E377" s="6">
        <v>4611.4866748668856</v>
      </c>
      <c r="F377" t="s">
        <v>110</v>
      </c>
      <c r="G377" t="s">
        <v>118</v>
      </c>
    </row>
    <row r="378" spans="1:7">
      <c r="A378" t="s">
        <v>106</v>
      </c>
      <c r="B378" s="1" t="s">
        <v>12</v>
      </c>
      <c r="C378" s="2" t="s">
        <v>95</v>
      </c>
      <c r="D378" s="2" t="s">
        <v>5</v>
      </c>
      <c r="E378" s="6">
        <v>22074.197119097586</v>
      </c>
      <c r="F378" t="s">
        <v>110</v>
      </c>
      <c r="G378" t="s">
        <v>118</v>
      </c>
    </row>
    <row r="379" spans="1:7">
      <c r="A379" t="s">
        <v>106</v>
      </c>
      <c r="B379" s="1" t="s">
        <v>12</v>
      </c>
      <c r="C379" s="2" t="s">
        <v>96</v>
      </c>
      <c r="D379" s="2" t="s">
        <v>5</v>
      </c>
      <c r="E379" s="6">
        <v>51137.361784310524</v>
      </c>
      <c r="F379" t="s">
        <v>110</v>
      </c>
      <c r="G379" t="s">
        <v>118</v>
      </c>
    </row>
    <row r="380" spans="1:7">
      <c r="A380" t="s">
        <v>106</v>
      </c>
      <c r="B380" s="1" t="s">
        <v>12</v>
      </c>
      <c r="C380" s="2" t="s">
        <v>97</v>
      </c>
      <c r="D380" s="2" t="s">
        <v>5</v>
      </c>
      <c r="E380" s="6">
        <v>38644.883589870529</v>
      </c>
      <c r="F380" t="s">
        <v>110</v>
      </c>
      <c r="G380" t="s">
        <v>118</v>
      </c>
    </row>
    <row r="381" spans="1:7">
      <c r="A381" t="s">
        <v>106</v>
      </c>
      <c r="B381" s="1" t="s">
        <v>12</v>
      </c>
      <c r="C381" s="2" t="s">
        <v>98</v>
      </c>
      <c r="D381" s="2" t="s">
        <v>5</v>
      </c>
      <c r="E381" s="6">
        <v>29073.435600229201</v>
      </c>
      <c r="F381" t="s">
        <v>110</v>
      </c>
      <c r="G381" t="s">
        <v>118</v>
      </c>
    </row>
    <row r="382" spans="1:7">
      <c r="A382" t="s">
        <v>106</v>
      </c>
      <c r="B382" s="1" t="s">
        <v>12</v>
      </c>
      <c r="C382" s="2" t="s">
        <v>99</v>
      </c>
      <c r="D382" s="2" t="s">
        <v>5</v>
      </c>
      <c r="E382" s="6">
        <v>14792.425432163162</v>
      </c>
      <c r="F382" t="s">
        <v>110</v>
      </c>
      <c r="G382" t="s">
        <v>118</v>
      </c>
    </row>
    <row r="383" spans="1:7">
      <c r="A383" t="s">
        <v>106</v>
      </c>
      <c r="B383" s="1" t="s">
        <v>12</v>
      </c>
      <c r="C383" s="2" t="s">
        <v>100</v>
      </c>
      <c r="D383" s="2" t="s">
        <v>5</v>
      </c>
      <c r="E383" s="6">
        <v>10939.33027868812</v>
      </c>
      <c r="F383" t="s">
        <v>110</v>
      </c>
      <c r="G383" t="s">
        <v>118</v>
      </c>
    </row>
    <row r="384" spans="1:7">
      <c r="A384" t="s">
        <v>106</v>
      </c>
      <c r="B384" s="1" t="s">
        <v>12</v>
      </c>
      <c r="C384" s="2" t="s">
        <v>101</v>
      </c>
      <c r="D384" s="2" t="s">
        <v>5</v>
      </c>
      <c r="E384" s="6">
        <v>8021.7946459000004</v>
      </c>
      <c r="F384" t="s">
        <v>110</v>
      </c>
      <c r="G384" t="s">
        <v>118</v>
      </c>
    </row>
    <row r="385" spans="1:7">
      <c r="A385" t="s">
        <v>106</v>
      </c>
      <c r="B385" s="1" t="s">
        <v>12</v>
      </c>
      <c r="C385" s="2" t="s">
        <v>102</v>
      </c>
      <c r="D385" s="2" t="s">
        <v>5</v>
      </c>
      <c r="E385" s="6">
        <v>10699.408883957032</v>
      </c>
      <c r="F385" t="s">
        <v>110</v>
      </c>
      <c r="G385" t="s">
        <v>118</v>
      </c>
    </row>
    <row r="386" spans="1:7">
      <c r="A386" t="s">
        <v>106</v>
      </c>
      <c r="B386" s="1" t="s">
        <v>12</v>
      </c>
      <c r="C386" s="2" t="s">
        <v>103</v>
      </c>
      <c r="D386" s="2" t="s">
        <v>5</v>
      </c>
      <c r="E386" s="6">
        <v>91896.543703629359</v>
      </c>
      <c r="F386" t="s">
        <v>110</v>
      </c>
      <c r="G386" t="s">
        <v>118</v>
      </c>
    </row>
    <row r="387" spans="1:7">
      <c r="A387" t="s">
        <v>106</v>
      </c>
      <c r="B387" s="1" t="s">
        <v>13</v>
      </c>
      <c r="C387" s="2" t="s">
        <v>56</v>
      </c>
      <c r="D387" s="2" t="s">
        <v>5</v>
      </c>
      <c r="E387" s="5">
        <v>1028092.0675772785</v>
      </c>
      <c r="F387" t="s">
        <v>110</v>
      </c>
      <c r="G387" t="s">
        <v>115</v>
      </c>
    </row>
    <row r="388" spans="1:7">
      <c r="A388" t="s">
        <v>106</v>
      </c>
      <c r="B388" s="1" t="s">
        <v>13</v>
      </c>
      <c r="C388" s="2" t="s">
        <v>57</v>
      </c>
      <c r="D388" s="2" t="s">
        <v>5</v>
      </c>
      <c r="E388" s="5">
        <v>1482890.0059026661</v>
      </c>
      <c r="F388" t="s">
        <v>110</v>
      </c>
      <c r="G388" t="s">
        <v>115</v>
      </c>
    </row>
    <row r="389" spans="1:7">
      <c r="A389" t="s">
        <v>106</v>
      </c>
      <c r="B389" s="1" t="s">
        <v>13</v>
      </c>
      <c r="C389" s="2" t="s">
        <v>58</v>
      </c>
      <c r="D389" s="2" t="s">
        <v>5</v>
      </c>
      <c r="E389" s="5">
        <v>1125290.2420113604</v>
      </c>
      <c r="F389" t="s">
        <v>110</v>
      </c>
      <c r="G389" t="s">
        <v>115</v>
      </c>
    </row>
    <row r="390" spans="1:7">
      <c r="A390" t="s">
        <v>106</v>
      </c>
      <c r="B390" s="1" t="s">
        <v>13</v>
      </c>
      <c r="C390" s="2" t="s">
        <v>59</v>
      </c>
      <c r="D390" s="2" t="s">
        <v>5</v>
      </c>
      <c r="E390" s="5">
        <v>1421151.5360335966</v>
      </c>
      <c r="F390" t="s">
        <v>110</v>
      </c>
      <c r="G390" t="s">
        <v>115</v>
      </c>
    </row>
    <row r="391" spans="1:7">
      <c r="A391" t="s">
        <v>106</v>
      </c>
      <c r="B391" s="1" t="s">
        <v>13</v>
      </c>
      <c r="C391" s="2" t="s">
        <v>60</v>
      </c>
      <c r="D391" s="2" t="s">
        <v>5</v>
      </c>
      <c r="E391" s="5">
        <v>1508374.9023153647</v>
      </c>
      <c r="F391" t="s">
        <v>110</v>
      </c>
      <c r="G391" t="s">
        <v>115</v>
      </c>
    </row>
    <row r="392" spans="1:7">
      <c r="A392" t="s">
        <v>106</v>
      </c>
      <c r="B392" s="1" t="s">
        <v>13</v>
      </c>
      <c r="C392" s="2" t="s">
        <v>61</v>
      </c>
      <c r="D392" s="2" t="s">
        <v>5</v>
      </c>
      <c r="E392" s="5">
        <v>1794614.7455812325</v>
      </c>
      <c r="F392" t="s">
        <v>110</v>
      </c>
      <c r="G392" t="s">
        <v>115</v>
      </c>
    </row>
    <row r="393" spans="1:7">
      <c r="A393" t="s">
        <v>106</v>
      </c>
      <c r="B393" s="1" t="s">
        <v>13</v>
      </c>
      <c r="C393" s="2" t="s">
        <v>62</v>
      </c>
      <c r="D393" s="2" t="s">
        <v>5</v>
      </c>
      <c r="E393" s="5">
        <v>1662101.9949996695</v>
      </c>
      <c r="F393" t="s">
        <v>110</v>
      </c>
      <c r="G393" t="s">
        <v>115</v>
      </c>
    </row>
    <row r="394" spans="1:7">
      <c r="A394" t="s">
        <v>106</v>
      </c>
      <c r="B394" s="1" t="s">
        <v>13</v>
      </c>
      <c r="C394" s="2" t="s">
        <v>63</v>
      </c>
      <c r="D394" s="2" t="s">
        <v>5</v>
      </c>
      <c r="E394" s="5">
        <v>838302.50867053866</v>
      </c>
      <c r="F394" t="s">
        <v>110</v>
      </c>
      <c r="G394" t="s">
        <v>115</v>
      </c>
    </row>
    <row r="395" spans="1:7">
      <c r="A395" t="s">
        <v>106</v>
      </c>
      <c r="B395" s="1" t="s">
        <v>13</v>
      </c>
      <c r="C395" s="2" t="s">
        <v>64</v>
      </c>
      <c r="D395" s="2" t="s">
        <v>5</v>
      </c>
      <c r="E395" s="5">
        <v>1585442.6499522529</v>
      </c>
      <c r="F395" t="s">
        <v>110</v>
      </c>
      <c r="G395" t="s">
        <v>115</v>
      </c>
    </row>
    <row r="396" spans="1:7">
      <c r="A396" t="s">
        <v>106</v>
      </c>
      <c r="B396" s="1" t="s">
        <v>13</v>
      </c>
      <c r="C396" s="2" t="s">
        <v>65</v>
      </c>
      <c r="D396" s="2" t="s">
        <v>5</v>
      </c>
      <c r="E396" s="5">
        <v>1551704.8099155773</v>
      </c>
      <c r="F396" t="s">
        <v>110</v>
      </c>
      <c r="G396" t="s">
        <v>115</v>
      </c>
    </row>
    <row r="397" spans="1:7">
      <c r="A397" t="s">
        <v>106</v>
      </c>
      <c r="B397" s="1" t="s">
        <v>13</v>
      </c>
      <c r="C397" s="2" t="s">
        <v>66</v>
      </c>
      <c r="D397" s="2" t="s">
        <v>5</v>
      </c>
      <c r="E397" s="5">
        <v>1257373.3726798603</v>
      </c>
      <c r="F397" t="s">
        <v>110</v>
      </c>
      <c r="G397" t="s">
        <v>115</v>
      </c>
    </row>
    <row r="398" spans="1:7">
      <c r="A398" t="s">
        <v>106</v>
      </c>
      <c r="B398" s="1" t="s">
        <v>13</v>
      </c>
      <c r="C398" s="2" t="s">
        <v>67</v>
      </c>
      <c r="D398" s="2" t="s">
        <v>5</v>
      </c>
      <c r="E398" s="5">
        <v>1935357.7643605992</v>
      </c>
      <c r="F398" t="s">
        <v>110</v>
      </c>
      <c r="G398" t="s">
        <v>115</v>
      </c>
    </row>
    <row r="399" spans="1:7">
      <c r="A399" t="s">
        <v>106</v>
      </c>
      <c r="B399" s="1" t="s">
        <v>13</v>
      </c>
      <c r="C399" s="2" t="s">
        <v>68</v>
      </c>
      <c r="D399" s="2" t="s">
        <v>5</v>
      </c>
      <c r="E399" s="5">
        <v>1377305.011048361</v>
      </c>
      <c r="F399" t="s">
        <v>110</v>
      </c>
      <c r="G399" t="s">
        <v>116</v>
      </c>
    </row>
    <row r="400" spans="1:7">
      <c r="A400" t="s">
        <v>106</v>
      </c>
      <c r="B400" s="1" t="s">
        <v>13</v>
      </c>
      <c r="C400" s="2" t="s">
        <v>69</v>
      </c>
      <c r="D400" s="2" t="s">
        <v>5</v>
      </c>
      <c r="E400" s="5">
        <v>1643563.9088372618</v>
      </c>
      <c r="F400" t="s">
        <v>110</v>
      </c>
      <c r="G400" t="s">
        <v>116</v>
      </c>
    </row>
    <row r="401" spans="1:7">
      <c r="A401" t="s">
        <v>106</v>
      </c>
      <c r="B401" s="1" t="s">
        <v>13</v>
      </c>
      <c r="C401" s="2" t="s">
        <v>70</v>
      </c>
      <c r="D401" s="2" t="s">
        <v>5</v>
      </c>
      <c r="E401" s="5">
        <v>918881.44193194283</v>
      </c>
      <c r="F401" t="s">
        <v>110</v>
      </c>
      <c r="G401" t="s">
        <v>116</v>
      </c>
    </row>
    <row r="402" spans="1:7">
      <c r="A402" t="s">
        <v>106</v>
      </c>
      <c r="B402" s="1" t="s">
        <v>13</v>
      </c>
      <c r="C402" s="2" t="s">
        <v>71</v>
      </c>
      <c r="D402" s="2" t="s">
        <v>5</v>
      </c>
      <c r="E402" s="5">
        <v>1495904.1597698515</v>
      </c>
      <c r="F402" t="s">
        <v>110</v>
      </c>
      <c r="G402" t="s">
        <v>116</v>
      </c>
    </row>
    <row r="403" spans="1:7">
      <c r="A403" t="s">
        <v>106</v>
      </c>
      <c r="B403" s="1" t="s">
        <v>13</v>
      </c>
      <c r="C403" s="2" t="s">
        <v>72</v>
      </c>
      <c r="D403" s="2" t="s">
        <v>5</v>
      </c>
      <c r="E403" s="5">
        <v>1408988.0930303901</v>
      </c>
      <c r="F403" t="s">
        <v>110</v>
      </c>
      <c r="G403" t="s">
        <v>116</v>
      </c>
    </row>
    <row r="404" spans="1:7">
      <c r="A404" t="s">
        <v>106</v>
      </c>
      <c r="B404" s="1" t="s">
        <v>13</v>
      </c>
      <c r="C404" s="2" t="s">
        <v>73</v>
      </c>
      <c r="D404" s="2" t="s">
        <v>5</v>
      </c>
      <c r="E404" s="5">
        <v>1445573.174043535</v>
      </c>
      <c r="F404" t="s">
        <v>110</v>
      </c>
      <c r="G404" t="s">
        <v>116</v>
      </c>
    </row>
    <row r="405" spans="1:7">
      <c r="A405" t="s">
        <v>106</v>
      </c>
      <c r="B405" s="1" t="s">
        <v>13</v>
      </c>
      <c r="C405" s="2" t="s">
        <v>74</v>
      </c>
      <c r="D405" s="2" t="s">
        <v>5</v>
      </c>
      <c r="E405" s="5">
        <v>2058254.9380325852</v>
      </c>
      <c r="F405" t="s">
        <v>110</v>
      </c>
      <c r="G405" t="s">
        <v>116</v>
      </c>
    </row>
    <row r="406" spans="1:7">
      <c r="A406" t="s">
        <v>106</v>
      </c>
      <c r="B406" s="1" t="s">
        <v>13</v>
      </c>
      <c r="C406" s="2" t="s">
        <v>75</v>
      </c>
      <c r="D406" s="2" t="s">
        <v>5</v>
      </c>
      <c r="E406" s="5">
        <v>1116338.6445972156</v>
      </c>
      <c r="F406" t="s">
        <v>110</v>
      </c>
      <c r="G406" t="s">
        <v>116</v>
      </c>
    </row>
    <row r="407" spans="1:7">
      <c r="A407" t="s">
        <v>106</v>
      </c>
      <c r="B407" s="1" t="s">
        <v>13</v>
      </c>
      <c r="C407" s="2" t="s">
        <v>76</v>
      </c>
      <c r="D407" s="2" t="s">
        <v>5</v>
      </c>
      <c r="E407" s="5">
        <v>1634019.3356840003</v>
      </c>
      <c r="F407" t="s">
        <v>110</v>
      </c>
      <c r="G407" t="s">
        <v>116</v>
      </c>
    </row>
    <row r="408" spans="1:7">
      <c r="A408" t="s">
        <v>106</v>
      </c>
      <c r="B408" s="1" t="s">
        <v>13</v>
      </c>
      <c r="C408" s="2" t="s">
        <v>77</v>
      </c>
      <c r="D408" s="2" t="s">
        <v>5</v>
      </c>
      <c r="E408" s="5">
        <v>1226832.7013604066</v>
      </c>
      <c r="F408" t="s">
        <v>110</v>
      </c>
      <c r="G408" t="s">
        <v>116</v>
      </c>
    </row>
    <row r="409" spans="1:7">
      <c r="A409" t="s">
        <v>106</v>
      </c>
      <c r="B409" s="1" t="s">
        <v>13</v>
      </c>
      <c r="C409" s="2" t="s">
        <v>78</v>
      </c>
      <c r="D409" s="2" t="s">
        <v>5</v>
      </c>
      <c r="E409" s="5">
        <v>1241294.7698779767</v>
      </c>
      <c r="F409" t="s">
        <v>110</v>
      </c>
      <c r="G409" t="s">
        <v>116</v>
      </c>
    </row>
    <row r="410" spans="1:7">
      <c r="A410" t="s">
        <v>106</v>
      </c>
      <c r="B410" s="1" t="s">
        <v>13</v>
      </c>
      <c r="C410" s="2" t="s">
        <v>79</v>
      </c>
      <c r="D410" s="2" t="s">
        <v>5</v>
      </c>
      <c r="E410" s="5">
        <v>2318748.711786475</v>
      </c>
      <c r="F410" t="s">
        <v>110</v>
      </c>
      <c r="G410" t="s">
        <v>116</v>
      </c>
    </row>
    <row r="411" spans="1:7">
      <c r="A411" t="s">
        <v>106</v>
      </c>
      <c r="B411" s="1" t="s">
        <v>13</v>
      </c>
      <c r="C411" s="2" t="s">
        <v>80</v>
      </c>
      <c r="D411" s="2" t="s">
        <v>5</v>
      </c>
      <c r="E411" s="5">
        <v>2371725.7745930492</v>
      </c>
      <c r="F411" t="s">
        <v>110</v>
      </c>
      <c r="G411" t="s">
        <v>117</v>
      </c>
    </row>
    <row r="412" spans="1:7">
      <c r="A412" t="s">
        <v>106</v>
      </c>
      <c r="B412" s="1" t="s">
        <v>13</v>
      </c>
      <c r="C412" s="2" t="s">
        <v>81</v>
      </c>
      <c r="D412" s="2" t="s">
        <v>5</v>
      </c>
      <c r="E412" s="5">
        <v>1453376.6670684395</v>
      </c>
      <c r="F412" t="s">
        <v>110</v>
      </c>
      <c r="G412" t="s">
        <v>117</v>
      </c>
    </row>
    <row r="413" spans="1:7">
      <c r="A413" t="s">
        <v>106</v>
      </c>
      <c r="B413" s="1" t="s">
        <v>13</v>
      </c>
      <c r="C413" s="2" t="s">
        <v>82</v>
      </c>
      <c r="D413" s="2" t="s">
        <v>5</v>
      </c>
      <c r="E413" s="5">
        <v>819952.71883847611</v>
      </c>
      <c r="F413" t="s">
        <v>110</v>
      </c>
      <c r="G413" t="s">
        <v>117</v>
      </c>
    </row>
    <row r="414" spans="1:7">
      <c r="A414" t="s">
        <v>106</v>
      </c>
      <c r="B414" s="1" t="s">
        <v>13</v>
      </c>
      <c r="C414" s="2" t="s">
        <v>83</v>
      </c>
      <c r="D414" s="2" t="s">
        <v>5</v>
      </c>
      <c r="E414" s="5">
        <v>1539388.8980201108</v>
      </c>
      <c r="F414" t="s">
        <v>110</v>
      </c>
      <c r="G414" t="s">
        <v>117</v>
      </c>
    </row>
    <row r="415" spans="1:7">
      <c r="A415" t="s">
        <v>106</v>
      </c>
      <c r="B415" s="1" t="s">
        <v>13</v>
      </c>
      <c r="C415" s="2" t="s">
        <v>84</v>
      </c>
      <c r="D415" s="2" t="s">
        <v>5</v>
      </c>
      <c r="E415" s="5">
        <v>1658986.3746542814</v>
      </c>
      <c r="F415" t="s">
        <v>110</v>
      </c>
      <c r="G415" t="s">
        <v>117</v>
      </c>
    </row>
    <row r="416" spans="1:7">
      <c r="A416" t="s">
        <v>106</v>
      </c>
      <c r="B416" s="1" t="s">
        <v>13</v>
      </c>
      <c r="C416" s="2" t="s">
        <v>85</v>
      </c>
      <c r="D416" s="2" t="s">
        <v>5</v>
      </c>
      <c r="E416" s="5">
        <v>2113500.6119587179</v>
      </c>
      <c r="F416" t="s">
        <v>110</v>
      </c>
      <c r="G416" t="s">
        <v>117</v>
      </c>
    </row>
    <row r="417" spans="1:7">
      <c r="A417" t="s">
        <v>106</v>
      </c>
      <c r="B417" s="1" t="s">
        <v>13</v>
      </c>
      <c r="C417" s="2" t="s">
        <v>86</v>
      </c>
      <c r="D417" s="2" t="s">
        <v>5</v>
      </c>
      <c r="E417" s="5">
        <v>2151151.8007558929</v>
      </c>
      <c r="F417" t="s">
        <v>110</v>
      </c>
      <c r="G417" t="s">
        <v>117</v>
      </c>
    </row>
    <row r="418" spans="1:7">
      <c r="A418" t="s">
        <v>106</v>
      </c>
      <c r="B418" s="1" t="s">
        <v>13</v>
      </c>
      <c r="C418" s="2" t="s">
        <v>87</v>
      </c>
      <c r="D418" s="2" t="s">
        <v>5</v>
      </c>
      <c r="E418" s="5">
        <v>908362.39005767019</v>
      </c>
      <c r="F418" t="s">
        <v>110</v>
      </c>
      <c r="G418" t="s">
        <v>117</v>
      </c>
    </row>
    <row r="419" spans="1:7">
      <c r="A419" t="s">
        <v>106</v>
      </c>
      <c r="B419" s="1" t="s">
        <v>13</v>
      </c>
      <c r="C419" s="2" t="s">
        <v>88</v>
      </c>
      <c r="D419" s="2" t="s">
        <v>5</v>
      </c>
      <c r="E419" s="5">
        <v>1201638.6767051523</v>
      </c>
      <c r="F419" t="s">
        <v>110</v>
      </c>
      <c r="G419" t="s">
        <v>117</v>
      </c>
    </row>
    <row r="420" spans="1:7">
      <c r="A420" t="s">
        <v>106</v>
      </c>
      <c r="B420" s="1" t="s">
        <v>13</v>
      </c>
      <c r="C420" s="2" t="s">
        <v>89</v>
      </c>
      <c r="D420" s="2" t="s">
        <v>5</v>
      </c>
      <c r="E420" s="5">
        <v>1623282.0008541893</v>
      </c>
      <c r="F420" t="s">
        <v>110</v>
      </c>
      <c r="G420" t="s">
        <v>117</v>
      </c>
    </row>
    <row r="421" spans="1:7">
      <c r="A421" t="s">
        <v>106</v>
      </c>
      <c r="B421" s="1" t="s">
        <v>13</v>
      </c>
      <c r="C421" s="2" t="s">
        <v>90</v>
      </c>
      <c r="D421" s="2" t="s">
        <v>5</v>
      </c>
      <c r="E421" s="5">
        <v>1503746.7397644073</v>
      </c>
      <c r="F421" t="s">
        <v>110</v>
      </c>
      <c r="G421" t="s">
        <v>117</v>
      </c>
    </row>
    <row r="422" spans="1:7">
      <c r="A422" t="s">
        <v>106</v>
      </c>
      <c r="B422" s="1" t="s">
        <v>13</v>
      </c>
      <c r="C422" s="2" t="s">
        <v>91</v>
      </c>
      <c r="D422" s="2" t="s">
        <v>5</v>
      </c>
      <c r="E422" s="5">
        <v>2340661.4567296151</v>
      </c>
      <c r="F422" t="s">
        <v>110</v>
      </c>
      <c r="G422" t="s">
        <v>117</v>
      </c>
    </row>
    <row r="423" spans="1:7">
      <c r="A423" t="s">
        <v>106</v>
      </c>
      <c r="B423" s="1" t="s">
        <v>13</v>
      </c>
      <c r="C423" s="2" t="s">
        <v>92</v>
      </c>
      <c r="D423" s="2" t="s">
        <v>5</v>
      </c>
      <c r="E423" s="6">
        <v>1122324.829283468</v>
      </c>
      <c r="F423" t="s">
        <v>110</v>
      </c>
      <c r="G423" t="s">
        <v>118</v>
      </c>
    </row>
    <row r="424" spans="1:7">
      <c r="A424" t="s">
        <v>106</v>
      </c>
      <c r="B424" s="1" t="s">
        <v>13</v>
      </c>
      <c r="C424" s="2" t="s">
        <v>93</v>
      </c>
      <c r="D424" s="2" t="s">
        <v>5</v>
      </c>
      <c r="E424" s="6">
        <v>1756602.6705656813</v>
      </c>
      <c r="F424" t="s">
        <v>110</v>
      </c>
      <c r="G424" t="s">
        <v>118</v>
      </c>
    </row>
    <row r="425" spans="1:7">
      <c r="A425" t="s">
        <v>106</v>
      </c>
      <c r="B425" s="1" t="s">
        <v>13</v>
      </c>
      <c r="C425" s="2" t="s">
        <v>94</v>
      </c>
      <c r="D425" s="2" t="s">
        <v>5</v>
      </c>
      <c r="E425" s="6">
        <v>1543811.2964244846</v>
      </c>
      <c r="F425" t="s">
        <v>110</v>
      </c>
      <c r="G425" t="s">
        <v>118</v>
      </c>
    </row>
    <row r="426" spans="1:7">
      <c r="A426" t="s">
        <v>106</v>
      </c>
      <c r="B426" s="1" t="s">
        <v>13</v>
      </c>
      <c r="C426" s="2" t="s">
        <v>95</v>
      </c>
      <c r="D426" s="2" t="s">
        <v>5</v>
      </c>
      <c r="E426" s="6">
        <v>2745216.5655178395</v>
      </c>
      <c r="F426" t="s">
        <v>110</v>
      </c>
      <c r="G426" t="s">
        <v>118</v>
      </c>
    </row>
    <row r="427" spans="1:7">
      <c r="A427" t="s">
        <v>106</v>
      </c>
      <c r="B427" s="1" t="s">
        <v>13</v>
      </c>
      <c r="C427" s="2" t="s">
        <v>96</v>
      </c>
      <c r="D427" s="2" t="s">
        <v>5</v>
      </c>
      <c r="E427" s="6">
        <v>2393410.0768633699</v>
      </c>
      <c r="F427" t="s">
        <v>110</v>
      </c>
      <c r="G427" t="s">
        <v>118</v>
      </c>
    </row>
    <row r="428" spans="1:7">
      <c r="A428" t="s">
        <v>106</v>
      </c>
      <c r="B428" s="1" t="s">
        <v>13</v>
      </c>
      <c r="C428" s="2" t="s">
        <v>97</v>
      </c>
      <c r="D428" s="2" t="s">
        <v>5</v>
      </c>
      <c r="E428" s="6">
        <v>2868822.5377837438</v>
      </c>
      <c r="F428" t="s">
        <v>110</v>
      </c>
      <c r="G428" t="s">
        <v>118</v>
      </c>
    </row>
    <row r="429" spans="1:7">
      <c r="A429" t="s">
        <v>106</v>
      </c>
      <c r="B429" s="1" t="s">
        <v>13</v>
      </c>
      <c r="C429" s="2" t="s">
        <v>98</v>
      </c>
      <c r="D429" s="2" t="s">
        <v>5</v>
      </c>
      <c r="E429" s="6">
        <v>3166961.6225257022</v>
      </c>
      <c r="F429" t="s">
        <v>110</v>
      </c>
      <c r="G429" t="s">
        <v>118</v>
      </c>
    </row>
    <row r="430" spans="1:7">
      <c r="A430" t="s">
        <v>106</v>
      </c>
      <c r="B430" s="1" t="s">
        <v>13</v>
      </c>
      <c r="C430" s="2" t="s">
        <v>99</v>
      </c>
      <c r="D430" s="2" t="s">
        <v>5</v>
      </c>
      <c r="E430" s="6">
        <v>1475462.1216593287</v>
      </c>
      <c r="F430" t="s">
        <v>110</v>
      </c>
      <c r="G430" t="s">
        <v>118</v>
      </c>
    </row>
    <row r="431" spans="1:7">
      <c r="A431" t="s">
        <v>106</v>
      </c>
      <c r="B431" s="1" t="s">
        <v>13</v>
      </c>
      <c r="C431" s="2" t="s">
        <v>100</v>
      </c>
      <c r="D431" s="2" t="s">
        <v>5</v>
      </c>
      <c r="E431" s="6">
        <v>2134903.0417049499</v>
      </c>
      <c r="F431" t="s">
        <v>110</v>
      </c>
      <c r="G431" t="s">
        <v>118</v>
      </c>
    </row>
    <row r="432" spans="1:7">
      <c r="A432" t="s">
        <v>106</v>
      </c>
      <c r="B432" s="1" t="s">
        <v>13</v>
      </c>
      <c r="C432" s="2" t="s">
        <v>101</v>
      </c>
      <c r="D432" s="2" t="s">
        <v>5</v>
      </c>
      <c r="E432" s="6">
        <v>1950095.0553532979</v>
      </c>
      <c r="F432" t="s">
        <v>110</v>
      </c>
      <c r="G432" t="s">
        <v>118</v>
      </c>
    </row>
    <row r="433" spans="1:7">
      <c r="A433" t="s">
        <v>106</v>
      </c>
      <c r="B433" s="1" t="s">
        <v>13</v>
      </c>
      <c r="C433" s="2" t="s">
        <v>102</v>
      </c>
      <c r="D433" s="2" t="s">
        <v>5</v>
      </c>
      <c r="E433" s="6">
        <v>1485611.6632270277</v>
      </c>
      <c r="F433" t="s">
        <v>110</v>
      </c>
      <c r="G433" t="s">
        <v>118</v>
      </c>
    </row>
    <row r="434" spans="1:7">
      <c r="A434" t="s">
        <v>106</v>
      </c>
      <c r="B434" s="1" t="s">
        <v>13</v>
      </c>
      <c r="C434" s="2" t="s">
        <v>103</v>
      </c>
      <c r="D434" s="2" t="s">
        <v>5</v>
      </c>
      <c r="E434" s="6">
        <v>1999952.6120752071</v>
      </c>
      <c r="F434" t="s">
        <v>110</v>
      </c>
      <c r="G434" t="s">
        <v>118</v>
      </c>
    </row>
    <row r="435" spans="1:7">
      <c r="A435" t="s">
        <v>106</v>
      </c>
      <c r="B435" s="1" t="s">
        <v>14</v>
      </c>
      <c r="C435" s="2" t="s">
        <v>56</v>
      </c>
      <c r="D435" s="2" t="s">
        <v>5</v>
      </c>
      <c r="E435" s="5">
        <v>526893.99238433747</v>
      </c>
      <c r="F435" t="s">
        <v>110</v>
      </c>
      <c r="G435" t="s">
        <v>115</v>
      </c>
    </row>
    <row r="436" spans="1:7">
      <c r="A436" t="s">
        <v>106</v>
      </c>
      <c r="B436" s="1" t="s">
        <v>14</v>
      </c>
      <c r="C436" s="2" t="s">
        <v>57</v>
      </c>
      <c r="D436" s="2" t="s">
        <v>5</v>
      </c>
      <c r="E436" s="5">
        <v>759976.52361826028</v>
      </c>
      <c r="F436" t="s">
        <v>110</v>
      </c>
      <c r="G436" t="s">
        <v>115</v>
      </c>
    </row>
    <row r="437" spans="1:7">
      <c r="A437" t="s">
        <v>106</v>
      </c>
      <c r="B437" s="1" t="s">
        <v>14</v>
      </c>
      <c r="C437" s="2" t="s">
        <v>58</v>
      </c>
      <c r="D437" s="2" t="s">
        <v>5</v>
      </c>
      <c r="E437" s="5">
        <v>576707.75497928436</v>
      </c>
      <c r="F437" t="s">
        <v>110</v>
      </c>
      <c r="G437" t="s">
        <v>115</v>
      </c>
    </row>
    <row r="438" spans="1:7">
      <c r="A438" t="s">
        <v>106</v>
      </c>
      <c r="B438" s="1" t="s">
        <v>14</v>
      </c>
      <c r="C438" s="2" t="s">
        <v>59</v>
      </c>
      <c r="D438" s="2" t="s">
        <v>5</v>
      </c>
      <c r="E438" s="5">
        <v>728335.74950970116</v>
      </c>
      <c r="F438" t="s">
        <v>110</v>
      </c>
      <c r="G438" t="s">
        <v>115</v>
      </c>
    </row>
    <row r="439" spans="1:7">
      <c r="A439" t="s">
        <v>106</v>
      </c>
      <c r="B439" s="1" t="s">
        <v>14</v>
      </c>
      <c r="C439" s="2" t="s">
        <v>60</v>
      </c>
      <c r="D439" s="2" t="s">
        <v>5</v>
      </c>
      <c r="E439" s="5">
        <v>773037.45389859111</v>
      </c>
      <c r="F439" t="s">
        <v>110</v>
      </c>
      <c r="G439" t="s">
        <v>115</v>
      </c>
    </row>
    <row r="440" spans="1:7">
      <c r="A440" t="s">
        <v>106</v>
      </c>
      <c r="B440" s="1" t="s">
        <v>14</v>
      </c>
      <c r="C440" s="2" t="s">
        <v>61</v>
      </c>
      <c r="D440" s="2" t="s">
        <v>5</v>
      </c>
      <c r="E440" s="5">
        <v>919734.48479119013</v>
      </c>
      <c r="F440" t="s">
        <v>110</v>
      </c>
      <c r="G440" t="s">
        <v>115</v>
      </c>
    </row>
    <row r="441" spans="1:7">
      <c r="A441" t="s">
        <v>106</v>
      </c>
      <c r="B441" s="1" t="s">
        <v>14</v>
      </c>
      <c r="C441" s="2" t="s">
        <v>62</v>
      </c>
      <c r="D441" s="2" t="s">
        <v>5</v>
      </c>
      <c r="E441" s="5">
        <v>851822.11157321325</v>
      </c>
      <c r="F441" t="s">
        <v>110</v>
      </c>
      <c r="G441" t="s">
        <v>115</v>
      </c>
    </row>
    <row r="442" spans="1:7">
      <c r="A442" t="s">
        <v>106</v>
      </c>
      <c r="B442" s="1" t="s">
        <v>14</v>
      </c>
      <c r="C442" s="2" t="s">
        <v>63</v>
      </c>
      <c r="D442" s="2" t="s">
        <v>5</v>
      </c>
      <c r="E442" s="5">
        <v>429627.43274548696</v>
      </c>
      <c r="F442" t="s">
        <v>110</v>
      </c>
      <c r="G442" t="s">
        <v>115</v>
      </c>
    </row>
    <row r="443" spans="1:7">
      <c r="A443" t="s">
        <v>106</v>
      </c>
      <c r="B443" s="1" t="s">
        <v>14</v>
      </c>
      <c r="C443" s="2" t="s">
        <v>64</v>
      </c>
      <c r="D443" s="2" t="s">
        <v>5</v>
      </c>
      <c r="E443" s="5">
        <v>812534.43526540464</v>
      </c>
      <c r="F443" t="s">
        <v>110</v>
      </c>
      <c r="G443" t="s">
        <v>115</v>
      </c>
    </row>
    <row r="444" spans="1:7">
      <c r="A444" t="s">
        <v>106</v>
      </c>
      <c r="B444" s="1" t="s">
        <v>14</v>
      </c>
      <c r="C444" s="2" t="s">
        <v>65</v>
      </c>
      <c r="D444" s="2" t="s">
        <v>5</v>
      </c>
      <c r="E444" s="5">
        <v>795243.89700336126</v>
      </c>
      <c r="F444" t="s">
        <v>110</v>
      </c>
      <c r="G444" t="s">
        <v>115</v>
      </c>
    </row>
    <row r="445" spans="1:7">
      <c r="A445" t="s">
        <v>106</v>
      </c>
      <c r="B445" s="1" t="s">
        <v>14</v>
      </c>
      <c r="C445" s="2" t="s">
        <v>66</v>
      </c>
      <c r="D445" s="2" t="s">
        <v>5</v>
      </c>
      <c r="E445" s="5">
        <v>644399.94932579598</v>
      </c>
      <c r="F445" t="s">
        <v>110</v>
      </c>
      <c r="G445" t="s">
        <v>115</v>
      </c>
    </row>
    <row r="446" spans="1:7">
      <c r="A446" t="s">
        <v>106</v>
      </c>
      <c r="B446" s="1" t="s">
        <v>14</v>
      </c>
      <c r="C446" s="2" t="s">
        <v>67</v>
      </c>
      <c r="D446" s="2" t="s">
        <v>5</v>
      </c>
      <c r="E446" s="5">
        <v>991864.84490537352</v>
      </c>
      <c r="F446" t="s">
        <v>110</v>
      </c>
      <c r="G446" t="s">
        <v>115</v>
      </c>
    </row>
    <row r="447" spans="1:7">
      <c r="A447" t="s">
        <v>106</v>
      </c>
      <c r="B447" s="1" t="s">
        <v>14</v>
      </c>
      <c r="C447" s="2" t="s">
        <v>68</v>
      </c>
      <c r="D447" s="2" t="s">
        <v>5</v>
      </c>
      <c r="E447" s="5">
        <v>1044093.6015657076</v>
      </c>
      <c r="F447" t="s">
        <v>110</v>
      </c>
      <c r="G447" t="s">
        <v>116</v>
      </c>
    </row>
    <row r="448" spans="1:7">
      <c r="A448" t="s">
        <v>106</v>
      </c>
      <c r="B448" s="1" t="s">
        <v>14</v>
      </c>
      <c r="C448" s="2" t="s">
        <v>69</v>
      </c>
      <c r="D448" s="2" t="s">
        <v>5</v>
      </c>
      <c r="E448" s="5">
        <v>1245936.482635112</v>
      </c>
      <c r="F448" t="s">
        <v>110</v>
      </c>
      <c r="G448" t="s">
        <v>116</v>
      </c>
    </row>
    <row r="449" spans="1:7">
      <c r="A449" t="s">
        <v>106</v>
      </c>
      <c r="B449" s="1" t="s">
        <v>14</v>
      </c>
      <c r="C449" s="2" t="s">
        <v>70</v>
      </c>
      <c r="D449" s="2" t="s">
        <v>5</v>
      </c>
      <c r="E449" s="5">
        <v>696576.44924151502</v>
      </c>
      <c r="F449" t="s">
        <v>110</v>
      </c>
      <c r="G449" t="s">
        <v>116</v>
      </c>
    </row>
    <row r="450" spans="1:7">
      <c r="A450" t="s">
        <v>106</v>
      </c>
      <c r="B450" s="1" t="s">
        <v>14</v>
      </c>
      <c r="C450" s="2" t="s">
        <v>71</v>
      </c>
      <c r="D450" s="2" t="s">
        <v>5</v>
      </c>
      <c r="E450" s="5">
        <v>1134000.0575343778</v>
      </c>
      <c r="F450" t="s">
        <v>110</v>
      </c>
      <c r="G450" t="s">
        <v>116</v>
      </c>
    </row>
    <row r="451" spans="1:7">
      <c r="A451" t="s">
        <v>106</v>
      </c>
      <c r="B451" s="1" t="s">
        <v>14</v>
      </c>
      <c r="C451" s="2" t="s">
        <v>72</v>
      </c>
      <c r="D451" s="2" t="s">
        <v>5</v>
      </c>
      <c r="E451" s="5">
        <v>1068111.5953361208</v>
      </c>
      <c r="F451" t="s">
        <v>110</v>
      </c>
      <c r="G451" t="s">
        <v>116</v>
      </c>
    </row>
    <row r="452" spans="1:7">
      <c r="A452" t="s">
        <v>106</v>
      </c>
      <c r="B452" s="1" t="s">
        <v>14</v>
      </c>
      <c r="C452" s="2" t="s">
        <v>73</v>
      </c>
      <c r="D452" s="2" t="s">
        <v>5</v>
      </c>
      <c r="E452" s="5">
        <v>1095845.6474830103</v>
      </c>
      <c r="F452" t="s">
        <v>110</v>
      </c>
      <c r="G452" t="s">
        <v>116</v>
      </c>
    </row>
    <row r="453" spans="1:7">
      <c r="A453" t="s">
        <v>106</v>
      </c>
      <c r="B453" s="1" t="s">
        <v>14</v>
      </c>
      <c r="C453" s="2" t="s">
        <v>74</v>
      </c>
      <c r="D453" s="2" t="s">
        <v>5</v>
      </c>
      <c r="E453" s="5">
        <v>1560301.3086804103</v>
      </c>
      <c r="F453" t="s">
        <v>110</v>
      </c>
      <c r="G453" t="s">
        <v>116</v>
      </c>
    </row>
    <row r="454" spans="1:7">
      <c r="A454" t="s">
        <v>106</v>
      </c>
      <c r="B454" s="1" t="s">
        <v>14</v>
      </c>
      <c r="C454" s="2" t="s">
        <v>75</v>
      </c>
      <c r="D454" s="2" t="s">
        <v>5</v>
      </c>
      <c r="E454" s="5">
        <v>846262.82969616039</v>
      </c>
      <c r="F454" t="s">
        <v>110</v>
      </c>
      <c r="G454" t="s">
        <v>116</v>
      </c>
    </row>
    <row r="455" spans="1:7">
      <c r="A455" t="s">
        <v>106</v>
      </c>
      <c r="B455" s="1" t="s">
        <v>14</v>
      </c>
      <c r="C455" s="2" t="s">
        <v>76</v>
      </c>
      <c r="D455" s="2" t="s">
        <v>5</v>
      </c>
      <c r="E455" s="5">
        <v>1238701.0281213652</v>
      </c>
      <c r="F455" t="s">
        <v>110</v>
      </c>
      <c r="G455" t="s">
        <v>116</v>
      </c>
    </row>
    <row r="456" spans="1:7">
      <c r="A456" t="s">
        <v>106</v>
      </c>
      <c r="B456" s="1" t="s">
        <v>14</v>
      </c>
      <c r="C456" s="2" t="s">
        <v>77</v>
      </c>
      <c r="D456" s="2" t="s">
        <v>5</v>
      </c>
      <c r="E456" s="5">
        <v>930025.05865202018</v>
      </c>
      <c r="F456" t="s">
        <v>110</v>
      </c>
      <c r="G456" t="s">
        <v>116</v>
      </c>
    </row>
    <row r="457" spans="1:7">
      <c r="A457" t="s">
        <v>106</v>
      </c>
      <c r="B457" s="1" t="s">
        <v>14</v>
      </c>
      <c r="C457" s="2" t="s">
        <v>78</v>
      </c>
      <c r="D457" s="2" t="s">
        <v>5</v>
      </c>
      <c r="E457" s="5">
        <v>940988.3188474552</v>
      </c>
      <c r="F457" t="s">
        <v>110</v>
      </c>
      <c r="G457" t="s">
        <v>116</v>
      </c>
    </row>
    <row r="458" spans="1:7">
      <c r="A458" t="s">
        <v>106</v>
      </c>
      <c r="B458" s="1" t="s">
        <v>14</v>
      </c>
      <c r="C458" s="2" t="s">
        <v>79</v>
      </c>
      <c r="D458" s="2" t="s">
        <v>5</v>
      </c>
      <c r="E458" s="5">
        <v>1757773.8222067486</v>
      </c>
      <c r="F458" t="s">
        <v>110</v>
      </c>
      <c r="G458" t="s">
        <v>116</v>
      </c>
    </row>
    <row r="459" spans="1:7">
      <c r="A459" t="s">
        <v>106</v>
      </c>
      <c r="B459" s="1" t="s">
        <v>14</v>
      </c>
      <c r="C459" s="2" t="s">
        <v>80</v>
      </c>
      <c r="D459" s="2" t="s">
        <v>5</v>
      </c>
      <c r="E459" s="5">
        <v>1908275.0129417456</v>
      </c>
      <c r="F459" t="s">
        <v>110</v>
      </c>
      <c r="G459" t="s">
        <v>117</v>
      </c>
    </row>
    <row r="460" spans="1:7">
      <c r="A460" t="s">
        <v>106</v>
      </c>
      <c r="B460" s="1" t="s">
        <v>14</v>
      </c>
      <c r="C460" s="2" t="s">
        <v>81</v>
      </c>
      <c r="D460" s="2" t="s">
        <v>5</v>
      </c>
      <c r="E460" s="5">
        <v>1169377.3402766753</v>
      </c>
      <c r="F460" t="s">
        <v>110</v>
      </c>
      <c r="G460" t="s">
        <v>117</v>
      </c>
    </row>
    <row r="461" spans="1:7">
      <c r="A461" t="s">
        <v>106</v>
      </c>
      <c r="B461" s="1" t="s">
        <v>14</v>
      </c>
      <c r="C461" s="2" t="s">
        <v>82</v>
      </c>
      <c r="D461" s="2" t="s">
        <v>5</v>
      </c>
      <c r="E461" s="5">
        <v>659728.58325983735</v>
      </c>
      <c r="F461" t="s">
        <v>110</v>
      </c>
      <c r="G461" t="s">
        <v>117</v>
      </c>
    </row>
    <row r="462" spans="1:7">
      <c r="A462" t="s">
        <v>106</v>
      </c>
      <c r="B462" s="1" t="s">
        <v>14</v>
      </c>
      <c r="C462" s="2" t="s">
        <v>83</v>
      </c>
      <c r="D462" s="2" t="s">
        <v>5</v>
      </c>
      <c r="E462" s="5">
        <v>1238582.2175397777</v>
      </c>
      <c r="F462" t="s">
        <v>110</v>
      </c>
      <c r="G462" t="s">
        <v>117</v>
      </c>
    </row>
    <row r="463" spans="1:7">
      <c r="A463" t="s">
        <v>106</v>
      </c>
      <c r="B463" s="1" t="s">
        <v>14</v>
      </c>
      <c r="C463" s="2" t="s">
        <v>84</v>
      </c>
      <c r="D463" s="2" t="s">
        <v>5</v>
      </c>
      <c r="E463" s="5">
        <v>1334809.5633470865</v>
      </c>
      <c r="F463" t="s">
        <v>110</v>
      </c>
      <c r="G463" t="s">
        <v>117</v>
      </c>
    </row>
    <row r="464" spans="1:7">
      <c r="A464" t="s">
        <v>106</v>
      </c>
      <c r="B464" s="1" t="s">
        <v>14</v>
      </c>
      <c r="C464" s="2" t="s">
        <v>85</v>
      </c>
      <c r="D464" s="2" t="s">
        <v>5</v>
      </c>
      <c r="E464" s="5">
        <v>1700508.7396033097</v>
      </c>
      <c r="F464" t="s">
        <v>110</v>
      </c>
      <c r="G464" t="s">
        <v>117</v>
      </c>
    </row>
    <row r="465" spans="1:7">
      <c r="A465" t="s">
        <v>106</v>
      </c>
      <c r="B465" s="1" t="s">
        <v>14</v>
      </c>
      <c r="C465" s="2" t="s">
        <v>86</v>
      </c>
      <c r="D465" s="2" t="s">
        <v>5</v>
      </c>
      <c r="E465" s="5">
        <v>1730802.6393276695</v>
      </c>
      <c r="F465" t="s">
        <v>110</v>
      </c>
      <c r="G465" t="s">
        <v>117</v>
      </c>
    </row>
    <row r="466" spans="1:7">
      <c r="A466" t="s">
        <v>106</v>
      </c>
      <c r="B466" s="1" t="s">
        <v>14</v>
      </c>
      <c r="C466" s="2" t="s">
        <v>87</v>
      </c>
      <c r="D466" s="2" t="s">
        <v>5</v>
      </c>
      <c r="E466" s="5">
        <v>730862.4252483492</v>
      </c>
      <c r="F466" t="s">
        <v>110</v>
      </c>
      <c r="G466" t="s">
        <v>117</v>
      </c>
    </row>
    <row r="467" spans="1:7">
      <c r="A467" t="s">
        <v>106</v>
      </c>
      <c r="B467" s="1" t="s">
        <v>14</v>
      </c>
      <c r="C467" s="2" t="s">
        <v>88</v>
      </c>
      <c r="D467" s="2" t="s">
        <v>5</v>
      </c>
      <c r="E467" s="5">
        <v>966830.60322784539</v>
      </c>
      <c r="F467" t="s">
        <v>110</v>
      </c>
      <c r="G467" t="s">
        <v>117</v>
      </c>
    </row>
    <row r="468" spans="1:7">
      <c r="A468" t="s">
        <v>106</v>
      </c>
      <c r="B468" s="1" t="s">
        <v>14</v>
      </c>
      <c r="C468" s="2" t="s">
        <v>89</v>
      </c>
      <c r="D468" s="2" t="s">
        <v>5</v>
      </c>
      <c r="E468" s="5">
        <v>1306082.0582091291</v>
      </c>
      <c r="F468" t="s">
        <v>110</v>
      </c>
      <c r="G468" t="s">
        <v>117</v>
      </c>
    </row>
    <row r="469" spans="1:7">
      <c r="A469" t="s">
        <v>106</v>
      </c>
      <c r="B469" s="1" t="s">
        <v>14</v>
      </c>
      <c r="C469" s="2" t="s">
        <v>90</v>
      </c>
      <c r="D469" s="2" t="s">
        <v>5</v>
      </c>
      <c r="E469" s="5">
        <v>1209904.7706210485</v>
      </c>
      <c r="F469" t="s">
        <v>110</v>
      </c>
      <c r="G469" t="s">
        <v>117</v>
      </c>
    </row>
    <row r="470" spans="1:7">
      <c r="A470" t="s">
        <v>106</v>
      </c>
      <c r="B470" s="1" t="s">
        <v>14</v>
      </c>
      <c r="C470" s="2" t="s">
        <v>91</v>
      </c>
      <c r="D470" s="2" t="s">
        <v>5</v>
      </c>
      <c r="E470" s="5">
        <v>1883280.8663975303</v>
      </c>
      <c r="F470" t="s">
        <v>110</v>
      </c>
      <c r="G470" t="s">
        <v>117</v>
      </c>
    </row>
    <row r="471" spans="1:7">
      <c r="A471" t="s">
        <v>106</v>
      </c>
      <c r="B471" s="1" t="s">
        <v>14</v>
      </c>
      <c r="C471" s="2" t="s">
        <v>92</v>
      </c>
      <c r="D471" s="2" t="s">
        <v>5</v>
      </c>
      <c r="E471" s="6">
        <v>365168.84656276065</v>
      </c>
      <c r="F471" t="s">
        <v>110</v>
      </c>
      <c r="G471" t="s">
        <v>118</v>
      </c>
    </row>
    <row r="472" spans="1:7">
      <c r="A472" t="s">
        <v>106</v>
      </c>
      <c r="B472" s="1" t="s">
        <v>14</v>
      </c>
      <c r="C472" s="2" t="s">
        <v>93</v>
      </c>
      <c r="D472" s="2" t="s">
        <v>5</v>
      </c>
      <c r="E472" s="6">
        <v>1013985.2051363905</v>
      </c>
      <c r="F472" t="s">
        <v>110</v>
      </c>
      <c r="G472" t="s">
        <v>118</v>
      </c>
    </row>
    <row r="473" spans="1:7">
      <c r="A473" t="s">
        <v>106</v>
      </c>
      <c r="B473" s="1" t="s">
        <v>14</v>
      </c>
      <c r="C473" s="2" t="s">
        <v>94</v>
      </c>
      <c r="D473" s="2" t="s">
        <v>5</v>
      </c>
      <c r="E473" s="6">
        <v>1374014.7139129292</v>
      </c>
      <c r="F473" t="s">
        <v>110</v>
      </c>
      <c r="G473" t="s">
        <v>118</v>
      </c>
    </row>
    <row r="474" spans="1:7">
      <c r="A474" t="s">
        <v>106</v>
      </c>
      <c r="B474" s="1" t="s">
        <v>14</v>
      </c>
      <c r="C474" s="2" t="s">
        <v>95</v>
      </c>
      <c r="D474" s="2" t="s">
        <v>5</v>
      </c>
      <c r="E474" s="6">
        <v>2141625.7915619458</v>
      </c>
      <c r="F474" t="s">
        <v>110</v>
      </c>
      <c r="G474" t="s">
        <v>118</v>
      </c>
    </row>
    <row r="475" spans="1:7">
      <c r="A475" t="s">
        <v>106</v>
      </c>
      <c r="B475" s="1" t="s">
        <v>14</v>
      </c>
      <c r="C475" s="2" t="s">
        <v>96</v>
      </c>
      <c r="D475" s="2" t="s">
        <v>5</v>
      </c>
      <c r="E475" s="6">
        <v>3138978.112698968</v>
      </c>
      <c r="F475" t="s">
        <v>110</v>
      </c>
      <c r="G475" t="s">
        <v>118</v>
      </c>
    </row>
    <row r="476" spans="1:7">
      <c r="A476" t="s">
        <v>106</v>
      </c>
      <c r="B476" s="1" t="s">
        <v>14</v>
      </c>
      <c r="C476" s="2" t="s">
        <v>97</v>
      </c>
      <c r="D476" s="2" t="s">
        <v>5</v>
      </c>
      <c r="E476" s="6">
        <v>2078921.6615709935</v>
      </c>
      <c r="F476" t="s">
        <v>110</v>
      </c>
      <c r="G476" t="s">
        <v>118</v>
      </c>
    </row>
    <row r="477" spans="1:7">
      <c r="A477" t="s">
        <v>106</v>
      </c>
      <c r="B477" s="1" t="s">
        <v>14</v>
      </c>
      <c r="C477" s="2" t="s">
        <v>98</v>
      </c>
      <c r="D477" s="2" t="s">
        <v>5</v>
      </c>
      <c r="E477" s="6">
        <v>1568948.0880345562</v>
      </c>
      <c r="F477" t="s">
        <v>110</v>
      </c>
      <c r="G477" t="s">
        <v>118</v>
      </c>
    </row>
    <row r="478" spans="1:7">
      <c r="A478" t="s">
        <v>106</v>
      </c>
      <c r="B478" s="1" t="s">
        <v>14</v>
      </c>
      <c r="C478" s="2" t="s">
        <v>99</v>
      </c>
      <c r="D478" s="2" t="s">
        <v>5</v>
      </c>
      <c r="E478" s="6">
        <v>1079786.1290315238</v>
      </c>
      <c r="F478" t="s">
        <v>110</v>
      </c>
      <c r="G478" t="s">
        <v>118</v>
      </c>
    </row>
    <row r="479" spans="1:7">
      <c r="A479" t="s">
        <v>106</v>
      </c>
      <c r="B479" s="1" t="s">
        <v>14</v>
      </c>
      <c r="C479" s="2" t="s">
        <v>100</v>
      </c>
      <c r="D479" s="2" t="s">
        <v>5</v>
      </c>
      <c r="E479" s="6">
        <v>1497683.3188841632</v>
      </c>
      <c r="F479" t="s">
        <v>110</v>
      </c>
      <c r="G479" t="s">
        <v>118</v>
      </c>
    </row>
    <row r="480" spans="1:7">
      <c r="A480" t="s">
        <v>106</v>
      </c>
      <c r="B480" s="1" t="s">
        <v>14</v>
      </c>
      <c r="C480" s="2" t="s">
        <v>101</v>
      </c>
      <c r="D480" s="2" t="s">
        <v>5</v>
      </c>
      <c r="E480" s="6">
        <v>2116298.4896300877</v>
      </c>
      <c r="F480" t="s">
        <v>110</v>
      </c>
      <c r="G480" t="s">
        <v>118</v>
      </c>
    </row>
    <row r="481" spans="1:7">
      <c r="A481" t="s">
        <v>106</v>
      </c>
      <c r="B481" s="1" t="s">
        <v>14</v>
      </c>
      <c r="C481" s="2" t="s">
        <v>102</v>
      </c>
      <c r="D481" s="2" t="s">
        <v>5</v>
      </c>
      <c r="E481" s="6">
        <v>1025850.222485356</v>
      </c>
      <c r="F481" t="s">
        <v>110</v>
      </c>
      <c r="G481" t="s">
        <v>118</v>
      </c>
    </row>
    <row r="482" spans="1:7">
      <c r="A482" t="s">
        <v>106</v>
      </c>
      <c r="B482" s="1" t="s">
        <v>14</v>
      </c>
      <c r="C482" s="2" t="s">
        <v>103</v>
      </c>
      <c r="D482" s="2" t="s">
        <v>5</v>
      </c>
      <c r="E482" s="6">
        <v>774516.87385104643</v>
      </c>
      <c r="F482" t="s">
        <v>110</v>
      </c>
      <c r="G482" t="s">
        <v>118</v>
      </c>
    </row>
    <row r="483" spans="1:7">
      <c r="A483" t="s">
        <v>106</v>
      </c>
      <c r="B483" s="1" t="s">
        <v>15</v>
      </c>
      <c r="C483" s="2" t="s">
        <v>56</v>
      </c>
      <c r="D483" s="2" t="s">
        <v>5</v>
      </c>
      <c r="E483" s="5">
        <v>304386.58437182987</v>
      </c>
      <c r="F483" t="s">
        <v>110</v>
      </c>
      <c r="G483" t="s">
        <v>115</v>
      </c>
    </row>
    <row r="484" spans="1:7">
      <c r="A484" t="s">
        <v>106</v>
      </c>
      <c r="B484" s="1" t="s">
        <v>15</v>
      </c>
      <c r="C484" s="2" t="s">
        <v>57</v>
      </c>
      <c r="D484" s="2" t="s">
        <v>5</v>
      </c>
      <c r="E484" s="5">
        <v>439038.32947520236</v>
      </c>
      <c r="F484" t="s">
        <v>110</v>
      </c>
      <c r="G484" t="s">
        <v>115</v>
      </c>
    </row>
    <row r="485" spans="1:7">
      <c r="A485" t="s">
        <v>106</v>
      </c>
      <c r="B485" s="1" t="s">
        <v>15</v>
      </c>
      <c r="C485" s="2" t="s">
        <v>58</v>
      </c>
      <c r="D485" s="2" t="s">
        <v>5</v>
      </c>
      <c r="E485" s="5">
        <v>333163.98792955512</v>
      </c>
      <c r="F485" t="s">
        <v>110</v>
      </c>
      <c r="G485" t="s">
        <v>115</v>
      </c>
    </row>
    <row r="486" spans="1:7">
      <c r="A486" t="s">
        <v>106</v>
      </c>
      <c r="B486" s="1" t="s">
        <v>15</v>
      </c>
      <c r="C486" s="2" t="s">
        <v>59</v>
      </c>
      <c r="D486" s="2" t="s">
        <v>5</v>
      </c>
      <c r="E486" s="5">
        <v>420759.45877826778</v>
      </c>
      <c r="F486" t="s">
        <v>110</v>
      </c>
      <c r="G486" t="s">
        <v>115</v>
      </c>
    </row>
    <row r="487" spans="1:7">
      <c r="A487" t="s">
        <v>106</v>
      </c>
      <c r="B487" s="1" t="s">
        <v>15</v>
      </c>
      <c r="C487" s="2" t="s">
        <v>60</v>
      </c>
      <c r="D487" s="2" t="s">
        <v>5</v>
      </c>
      <c r="E487" s="5">
        <v>446583.62703830033</v>
      </c>
      <c r="F487" t="s">
        <v>110</v>
      </c>
      <c r="G487" t="s">
        <v>115</v>
      </c>
    </row>
    <row r="488" spans="1:7">
      <c r="A488" t="s">
        <v>106</v>
      </c>
      <c r="B488" s="1" t="s">
        <v>15</v>
      </c>
      <c r="C488" s="2" t="s">
        <v>61</v>
      </c>
      <c r="D488" s="2" t="s">
        <v>5</v>
      </c>
      <c r="E488" s="5">
        <v>531330.48089560459</v>
      </c>
      <c r="F488" t="s">
        <v>110</v>
      </c>
      <c r="G488" t="s">
        <v>115</v>
      </c>
    </row>
    <row r="489" spans="1:7">
      <c r="A489" t="s">
        <v>106</v>
      </c>
      <c r="B489" s="1" t="s">
        <v>15</v>
      </c>
      <c r="C489" s="2" t="s">
        <v>62</v>
      </c>
      <c r="D489" s="2" t="s">
        <v>5</v>
      </c>
      <c r="E489" s="5">
        <v>492097.51255815919</v>
      </c>
      <c r="F489" t="s">
        <v>110</v>
      </c>
      <c r="G489" t="s">
        <v>115</v>
      </c>
    </row>
    <row r="490" spans="1:7">
      <c r="A490" t="s">
        <v>106</v>
      </c>
      <c r="B490" s="1" t="s">
        <v>15</v>
      </c>
      <c r="C490" s="2" t="s">
        <v>63</v>
      </c>
      <c r="D490" s="2" t="s">
        <v>5</v>
      </c>
      <c r="E490" s="5">
        <v>248195.70671902044</v>
      </c>
      <c r="F490" t="s">
        <v>110</v>
      </c>
      <c r="G490" t="s">
        <v>115</v>
      </c>
    </row>
    <row r="491" spans="1:7">
      <c r="A491" t="s">
        <v>106</v>
      </c>
      <c r="B491" s="1" t="s">
        <v>15</v>
      </c>
      <c r="C491" s="2" t="s">
        <v>64</v>
      </c>
      <c r="D491" s="2" t="s">
        <v>5</v>
      </c>
      <c r="E491" s="5">
        <v>469401.02754962101</v>
      </c>
      <c r="F491" t="s">
        <v>110</v>
      </c>
      <c r="G491" t="s">
        <v>115</v>
      </c>
    </row>
    <row r="492" spans="1:7">
      <c r="A492" t="s">
        <v>106</v>
      </c>
      <c r="B492" s="1" t="s">
        <v>15</v>
      </c>
      <c r="C492" s="2" t="s">
        <v>65</v>
      </c>
      <c r="D492" s="2" t="s">
        <v>5</v>
      </c>
      <c r="E492" s="5">
        <v>459412.28605777508</v>
      </c>
      <c r="F492" t="s">
        <v>110</v>
      </c>
      <c r="G492" t="s">
        <v>115</v>
      </c>
    </row>
    <row r="493" spans="1:7">
      <c r="A493" t="s">
        <v>106</v>
      </c>
      <c r="B493" s="1" t="s">
        <v>15</v>
      </c>
      <c r="C493" s="2" t="s">
        <v>66</v>
      </c>
      <c r="D493" s="2" t="s">
        <v>5</v>
      </c>
      <c r="E493" s="5">
        <v>372269.75896430807</v>
      </c>
      <c r="F493" t="s">
        <v>110</v>
      </c>
      <c r="G493" t="s">
        <v>115</v>
      </c>
    </row>
    <row r="494" spans="1:7">
      <c r="A494" t="s">
        <v>106</v>
      </c>
      <c r="B494" s="1" t="s">
        <v>15</v>
      </c>
      <c r="C494" s="2" t="s">
        <v>67</v>
      </c>
      <c r="D494" s="2" t="s">
        <v>5</v>
      </c>
      <c r="E494" s="5">
        <v>573000.17966235604</v>
      </c>
      <c r="F494" t="s">
        <v>110</v>
      </c>
      <c r="G494" t="s">
        <v>115</v>
      </c>
    </row>
    <row r="495" spans="1:7">
      <c r="A495" t="s">
        <v>106</v>
      </c>
      <c r="B495" s="1" t="s">
        <v>15</v>
      </c>
      <c r="C495" s="2" t="s">
        <v>68</v>
      </c>
      <c r="D495" s="2" t="s">
        <v>5</v>
      </c>
      <c r="E495" s="5">
        <v>352552.14957459725</v>
      </c>
      <c r="F495" t="s">
        <v>110</v>
      </c>
      <c r="G495" t="s">
        <v>116</v>
      </c>
    </row>
    <row r="496" spans="1:7">
      <c r="A496" t="s">
        <v>106</v>
      </c>
      <c r="B496" s="1" t="s">
        <v>15</v>
      </c>
      <c r="C496" s="2" t="s">
        <v>69</v>
      </c>
      <c r="D496" s="2" t="s">
        <v>5</v>
      </c>
      <c r="E496" s="5">
        <v>420707.09419894661</v>
      </c>
      <c r="F496" t="s">
        <v>110</v>
      </c>
      <c r="G496" t="s">
        <v>116</v>
      </c>
    </row>
    <row r="497" spans="1:7">
      <c r="A497" t="s">
        <v>106</v>
      </c>
      <c r="B497" s="1" t="s">
        <v>15</v>
      </c>
      <c r="C497" s="2" t="s">
        <v>70</v>
      </c>
      <c r="D497" s="2" t="s">
        <v>5</v>
      </c>
      <c r="E497" s="5">
        <v>235208.34162269451</v>
      </c>
      <c r="F497" t="s">
        <v>110</v>
      </c>
      <c r="G497" t="s">
        <v>116</v>
      </c>
    </row>
    <row r="498" spans="1:7">
      <c r="A498" t="s">
        <v>106</v>
      </c>
      <c r="B498" s="1" t="s">
        <v>15</v>
      </c>
      <c r="C498" s="2" t="s">
        <v>71</v>
      </c>
      <c r="D498" s="2" t="s">
        <v>5</v>
      </c>
      <c r="E498" s="5">
        <v>382910.26523094892</v>
      </c>
      <c r="F498" t="s">
        <v>110</v>
      </c>
      <c r="G498" t="s">
        <v>116</v>
      </c>
    </row>
    <row r="499" spans="1:7">
      <c r="A499" t="s">
        <v>106</v>
      </c>
      <c r="B499" s="1" t="s">
        <v>15</v>
      </c>
      <c r="C499" s="2" t="s">
        <v>72</v>
      </c>
      <c r="D499" s="2" t="s">
        <v>5</v>
      </c>
      <c r="E499" s="5">
        <v>360662.14595761365</v>
      </c>
      <c r="F499" t="s">
        <v>110</v>
      </c>
      <c r="G499" t="s">
        <v>116</v>
      </c>
    </row>
    <row r="500" spans="1:7">
      <c r="A500" t="s">
        <v>106</v>
      </c>
      <c r="B500" s="1" t="s">
        <v>15</v>
      </c>
      <c r="C500" s="2" t="s">
        <v>73</v>
      </c>
      <c r="D500" s="2" t="s">
        <v>5</v>
      </c>
      <c r="E500" s="5">
        <v>370026.9190834497</v>
      </c>
      <c r="F500" t="s">
        <v>110</v>
      </c>
      <c r="G500" t="s">
        <v>116</v>
      </c>
    </row>
    <row r="501" spans="1:7">
      <c r="A501" t="s">
        <v>106</v>
      </c>
      <c r="B501" s="1" t="s">
        <v>15</v>
      </c>
      <c r="C501" s="2" t="s">
        <v>74</v>
      </c>
      <c r="D501" s="2" t="s">
        <v>5</v>
      </c>
      <c r="E501" s="5">
        <v>526856.57639739616</v>
      </c>
      <c r="F501" t="s">
        <v>110</v>
      </c>
      <c r="G501" t="s">
        <v>116</v>
      </c>
    </row>
    <row r="502" spans="1:7">
      <c r="A502" t="s">
        <v>106</v>
      </c>
      <c r="B502" s="1" t="s">
        <v>15</v>
      </c>
      <c r="C502" s="2" t="s">
        <v>75</v>
      </c>
      <c r="D502" s="2" t="s">
        <v>5</v>
      </c>
      <c r="E502" s="5">
        <v>285751.9472076628</v>
      </c>
      <c r="F502" t="s">
        <v>110</v>
      </c>
      <c r="G502" t="s">
        <v>116</v>
      </c>
    </row>
    <row r="503" spans="1:7">
      <c r="A503" t="s">
        <v>106</v>
      </c>
      <c r="B503" s="1" t="s">
        <v>15</v>
      </c>
      <c r="C503" s="2" t="s">
        <v>76</v>
      </c>
      <c r="D503" s="2" t="s">
        <v>5</v>
      </c>
      <c r="E503" s="5">
        <v>418263.94634501339</v>
      </c>
      <c r="F503" t="s">
        <v>110</v>
      </c>
      <c r="G503" t="s">
        <v>116</v>
      </c>
    </row>
    <row r="504" spans="1:7">
      <c r="A504" t="s">
        <v>106</v>
      </c>
      <c r="B504" s="1" t="s">
        <v>15</v>
      </c>
      <c r="C504" s="2" t="s">
        <v>77</v>
      </c>
      <c r="D504" s="2" t="s">
        <v>5</v>
      </c>
      <c r="E504" s="5">
        <v>314035.38255030295</v>
      </c>
      <c r="F504" t="s">
        <v>110</v>
      </c>
      <c r="G504" t="s">
        <v>116</v>
      </c>
    </row>
    <row r="505" spans="1:7">
      <c r="A505" t="s">
        <v>106</v>
      </c>
      <c r="B505" s="1" t="s">
        <v>15</v>
      </c>
      <c r="C505" s="2" t="s">
        <v>78</v>
      </c>
      <c r="D505" s="2" t="s">
        <v>5</v>
      </c>
      <c r="E505" s="5">
        <v>317737.27378155862</v>
      </c>
      <c r="F505" t="s">
        <v>110</v>
      </c>
      <c r="G505" t="s">
        <v>116</v>
      </c>
    </row>
    <row r="506" spans="1:7">
      <c r="A506" t="s">
        <v>106</v>
      </c>
      <c r="B506" s="1" t="s">
        <v>15</v>
      </c>
      <c r="C506" s="2" t="s">
        <v>79</v>
      </c>
      <c r="D506" s="2" t="s">
        <v>5</v>
      </c>
      <c r="E506" s="5">
        <v>593535.80804981629</v>
      </c>
      <c r="F506" t="s">
        <v>110</v>
      </c>
      <c r="G506" t="s">
        <v>116</v>
      </c>
    </row>
    <row r="507" spans="1:7">
      <c r="A507" t="s">
        <v>106</v>
      </c>
      <c r="B507" s="1" t="s">
        <v>15</v>
      </c>
      <c r="C507" s="2" t="s">
        <v>80</v>
      </c>
      <c r="D507" s="2" t="s">
        <v>5</v>
      </c>
      <c r="E507" s="5">
        <v>957935.28347547108</v>
      </c>
      <c r="F507" t="s">
        <v>110</v>
      </c>
      <c r="G507" t="s">
        <v>117</v>
      </c>
    </row>
    <row r="508" spans="1:7">
      <c r="A508" t="s">
        <v>106</v>
      </c>
      <c r="B508" s="1" t="s">
        <v>15</v>
      </c>
      <c r="C508" s="2" t="s">
        <v>81</v>
      </c>
      <c r="D508" s="2" t="s">
        <v>5</v>
      </c>
      <c r="E508" s="5">
        <v>587015.9208451187</v>
      </c>
      <c r="F508" t="s">
        <v>110</v>
      </c>
      <c r="G508" t="s">
        <v>117</v>
      </c>
    </row>
    <row r="509" spans="1:7">
      <c r="A509" t="s">
        <v>106</v>
      </c>
      <c r="B509" s="1" t="s">
        <v>15</v>
      </c>
      <c r="C509" s="2" t="s">
        <v>82</v>
      </c>
      <c r="D509" s="2" t="s">
        <v>5</v>
      </c>
      <c r="E509" s="5">
        <v>331177.25859002053</v>
      </c>
      <c r="F509" t="s">
        <v>110</v>
      </c>
      <c r="G509" t="s">
        <v>117</v>
      </c>
    </row>
    <row r="510" spans="1:7">
      <c r="A510" t="s">
        <v>106</v>
      </c>
      <c r="B510" s="1" t="s">
        <v>15</v>
      </c>
      <c r="C510" s="2" t="s">
        <v>83</v>
      </c>
      <c r="D510" s="2" t="s">
        <v>5</v>
      </c>
      <c r="E510" s="5">
        <v>621756.08841494843</v>
      </c>
      <c r="F510" t="s">
        <v>110</v>
      </c>
      <c r="G510" t="s">
        <v>117</v>
      </c>
    </row>
    <row r="511" spans="1:7">
      <c r="A511" t="s">
        <v>106</v>
      </c>
      <c r="B511" s="1" t="s">
        <v>15</v>
      </c>
      <c r="C511" s="2" t="s">
        <v>84</v>
      </c>
      <c r="D511" s="2" t="s">
        <v>5</v>
      </c>
      <c r="E511" s="5">
        <v>670061.26935525471</v>
      </c>
      <c r="F511" t="s">
        <v>110</v>
      </c>
      <c r="G511" t="s">
        <v>117</v>
      </c>
    </row>
    <row r="512" spans="1:7">
      <c r="A512" t="s">
        <v>106</v>
      </c>
      <c r="B512" s="1" t="s">
        <v>15</v>
      </c>
      <c r="C512" s="2" t="s">
        <v>85</v>
      </c>
      <c r="D512" s="2" t="s">
        <v>5</v>
      </c>
      <c r="E512" s="5">
        <v>853638.65820012218</v>
      </c>
      <c r="F512" t="s">
        <v>110</v>
      </c>
      <c r="G512" t="s">
        <v>117</v>
      </c>
    </row>
    <row r="513" spans="1:7">
      <c r="A513" t="s">
        <v>106</v>
      </c>
      <c r="B513" s="1" t="s">
        <v>15</v>
      </c>
      <c r="C513" s="2" t="s">
        <v>86</v>
      </c>
      <c r="D513" s="2" t="s">
        <v>5</v>
      </c>
      <c r="E513" s="5">
        <v>868845.89783970453</v>
      </c>
      <c r="F513" t="s">
        <v>110</v>
      </c>
      <c r="G513" t="s">
        <v>117</v>
      </c>
    </row>
    <row r="514" spans="1:7">
      <c r="A514" t="s">
        <v>106</v>
      </c>
      <c r="B514" s="1" t="s">
        <v>15</v>
      </c>
      <c r="C514" s="2" t="s">
        <v>87</v>
      </c>
      <c r="D514" s="2" t="s">
        <v>5</v>
      </c>
      <c r="E514" s="5">
        <v>366885.7474754455</v>
      </c>
      <c r="F514" t="s">
        <v>110</v>
      </c>
      <c r="G514" t="s">
        <v>117</v>
      </c>
    </row>
    <row r="515" spans="1:7">
      <c r="A515" t="s">
        <v>106</v>
      </c>
      <c r="B515" s="1" t="s">
        <v>15</v>
      </c>
      <c r="C515" s="2" t="s">
        <v>88</v>
      </c>
      <c r="D515" s="2" t="s">
        <v>5</v>
      </c>
      <c r="E515" s="5">
        <v>485339.45143896301</v>
      </c>
      <c r="F515" t="s">
        <v>110</v>
      </c>
      <c r="G515" t="s">
        <v>117</v>
      </c>
    </row>
    <row r="516" spans="1:7">
      <c r="A516" t="s">
        <v>106</v>
      </c>
      <c r="B516" s="1" t="s">
        <v>15</v>
      </c>
      <c r="C516" s="2" t="s">
        <v>89</v>
      </c>
      <c r="D516" s="2" t="s">
        <v>5</v>
      </c>
      <c r="E516" s="5">
        <v>655640.34438833944</v>
      </c>
      <c r="F516" t="s">
        <v>110</v>
      </c>
      <c r="G516" t="s">
        <v>117</v>
      </c>
    </row>
    <row r="517" spans="1:7">
      <c r="A517" t="s">
        <v>106</v>
      </c>
      <c r="B517" s="1" t="s">
        <v>15</v>
      </c>
      <c r="C517" s="2" t="s">
        <v>90</v>
      </c>
      <c r="D517" s="2" t="s">
        <v>5</v>
      </c>
      <c r="E517" s="5">
        <v>607360.29218162829</v>
      </c>
      <c r="F517" t="s">
        <v>110</v>
      </c>
      <c r="G517" t="s">
        <v>117</v>
      </c>
    </row>
    <row r="518" spans="1:7">
      <c r="A518" t="s">
        <v>106</v>
      </c>
      <c r="B518" s="1" t="s">
        <v>15</v>
      </c>
      <c r="C518" s="2" t="s">
        <v>91</v>
      </c>
      <c r="D518" s="2" t="s">
        <v>5</v>
      </c>
      <c r="E518" s="5">
        <v>945388.46779498341</v>
      </c>
      <c r="F518" t="s">
        <v>110</v>
      </c>
      <c r="G518" t="s">
        <v>117</v>
      </c>
    </row>
    <row r="519" spans="1:7">
      <c r="A519" t="s">
        <v>106</v>
      </c>
      <c r="B519" s="1" t="s">
        <v>15</v>
      </c>
      <c r="C519" s="2" t="s">
        <v>92</v>
      </c>
      <c r="D519" s="2" t="s">
        <v>5</v>
      </c>
      <c r="E519" s="6">
        <v>188306.13027319516</v>
      </c>
      <c r="F519" t="s">
        <v>110</v>
      </c>
      <c r="G519" t="s">
        <v>118</v>
      </c>
    </row>
    <row r="520" spans="1:7">
      <c r="A520" t="s">
        <v>106</v>
      </c>
      <c r="B520" s="1" t="s">
        <v>15</v>
      </c>
      <c r="C520" s="2" t="s">
        <v>93</v>
      </c>
      <c r="D520" s="2" t="s">
        <v>5</v>
      </c>
      <c r="E520" s="6">
        <v>600572.88791263325</v>
      </c>
      <c r="F520" t="s">
        <v>110</v>
      </c>
      <c r="G520" t="s">
        <v>118</v>
      </c>
    </row>
    <row r="521" spans="1:7">
      <c r="A521" t="s">
        <v>106</v>
      </c>
      <c r="B521" s="1" t="s">
        <v>15</v>
      </c>
      <c r="C521" s="2" t="s">
        <v>94</v>
      </c>
      <c r="D521" s="2" t="s">
        <v>5</v>
      </c>
      <c r="E521" s="6">
        <v>580211.94411915797</v>
      </c>
      <c r="F521" t="s">
        <v>110</v>
      </c>
      <c r="G521" t="s">
        <v>118</v>
      </c>
    </row>
    <row r="522" spans="1:7">
      <c r="A522" t="s">
        <v>106</v>
      </c>
      <c r="B522" s="1" t="s">
        <v>15</v>
      </c>
      <c r="C522" s="2" t="s">
        <v>95</v>
      </c>
      <c r="D522" s="2" t="s">
        <v>5</v>
      </c>
      <c r="E522" s="6">
        <v>838441.7426099513</v>
      </c>
      <c r="F522" t="s">
        <v>110</v>
      </c>
      <c r="G522" t="s">
        <v>118</v>
      </c>
    </row>
    <row r="523" spans="1:7">
      <c r="A523" t="s">
        <v>106</v>
      </c>
      <c r="B523" s="1" t="s">
        <v>15</v>
      </c>
      <c r="C523" s="2" t="s">
        <v>96</v>
      </c>
      <c r="D523" s="2" t="s">
        <v>5</v>
      </c>
      <c r="E523" s="6">
        <v>592584.68238718132</v>
      </c>
      <c r="F523" t="s">
        <v>110</v>
      </c>
      <c r="G523" t="s">
        <v>118</v>
      </c>
    </row>
    <row r="524" spans="1:7">
      <c r="A524" t="s">
        <v>106</v>
      </c>
      <c r="B524" s="1" t="s">
        <v>15</v>
      </c>
      <c r="C524" s="2" t="s">
        <v>97</v>
      </c>
      <c r="D524" s="2" t="s">
        <v>5</v>
      </c>
      <c r="E524" s="6">
        <v>989692.06711590476</v>
      </c>
      <c r="F524" t="s">
        <v>110</v>
      </c>
      <c r="G524" t="s">
        <v>118</v>
      </c>
    </row>
    <row r="525" spans="1:7">
      <c r="A525" t="s">
        <v>106</v>
      </c>
      <c r="B525" s="1" t="s">
        <v>15</v>
      </c>
      <c r="C525" s="2" t="s">
        <v>98</v>
      </c>
      <c r="D525" s="2" t="s">
        <v>5</v>
      </c>
      <c r="E525" s="6">
        <v>1177614.9505831394</v>
      </c>
      <c r="F525" t="s">
        <v>110</v>
      </c>
      <c r="G525" t="s">
        <v>118</v>
      </c>
    </row>
    <row r="526" spans="1:7">
      <c r="A526" t="s">
        <v>106</v>
      </c>
      <c r="B526" s="1" t="s">
        <v>15</v>
      </c>
      <c r="C526" s="2" t="s">
        <v>99</v>
      </c>
      <c r="D526" s="2" t="s">
        <v>5</v>
      </c>
      <c r="E526" s="6">
        <v>367961.59557510557</v>
      </c>
      <c r="F526" t="s">
        <v>110</v>
      </c>
      <c r="G526" t="s">
        <v>118</v>
      </c>
    </row>
    <row r="527" spans="1:7">
      <c r="A527" t="s">
        <v>106</v>
      </c>
      <c r="B527" s="1" t="s">
        <v>15</v>
      </c>
      <c r="C527" s="2" t="s">
        <v>100</v>
      </c>
      <c r="D527" s="2" t="s">
        <v>5</v>
      </c>
      <c r="E527" s="6">
        <v>874391.9383429609</v>
      </c>
      <c r="F527" t="s">
        <v>110</v>
      </c>
      <c r="G527" t="s">
        <v>118</v>
      </c>
    </row>
    <row r="528" spans="1:7">
      <c r="A528" t="s">
        <v>106</v>
      </c>
      <c r="B528" s="1" t="s">
        <v>15</v>
      </c>
      <c r="C528" s="2" t="s">
        <v>101</v>
      </c>
      <c r="D528" s="2" t="s">
        <v>5</v>
      </c>
      <c r="E528" s="6">
        <v>945807.44139083568</v>
      </c>
      <c r="F528" t="s">
        <v>110</v>
      </c>
      <c r="G528" t="s">
        <v>118</v>
      </c>
    </row>
    <row r="529" spans="1:7">
      <c r="A529" t="s">
        <v>106</v>
      </c>
      <c r="B529" s="1" t="s">
        <v>15</v>
      </c>
      <c r="C529" s="2" t="s">
        <v>102</v>
      </c>
      <c r="D529" s="2" t="s">
        <v>5</v>
      </c>
      <c r="E529" s="6">
        <v>598827.66590134439</v>
      </c>
      <c r="F529" t="s">
        <v>110</v>
      </c>
      <c r="G529" t="s">
        <v>118</v>
      </c>
    </row>
    <row r="530" spans="1:7">
      <c r="A530" t="s">
        <v>106</v>
      </c>
      <c r="B530" s="1" t="s">
        <v>15</v>
      </c>
      <c r="C530" s="2" t="s">
        <v>103</v>
      </c>
      <c r="D530" s="2" t="s">
        <v>5</v>
      </c>
      <c r="E530" s="6">
        <v>688218.52269841824</v>
      </c>
      <c r="F530" t="s">
        <v>110</v>
      </c>
      <c r="G530" t="s">
        <v>118</v>
      </c>
    </row>
    <row r="531" spans="1:7">
      <c r="A531" t="s">
        <v>106</v>
      </c>
      <c r="B531" s="1" t="s">
        <v>16</v>
      </c>
      <c r="C531" s="2" t="s">
        <v>56</v>
      </c>
      <c r="D531" s="2" t="s">
        <v>5</v>
      </c>
      <c r="E531" s="5">
        <v>761235.83884275972</v>
      </c>
      <c r="F531" t="s">
        <v>110</v>
      </c>
      <c r="G531" t="s">
        <v>115</v>
      </c>
    </row>
    <row r="532" spans="1:7">
      <c r="A532" t="s">
        <v>106</v>
      </c>
      <c r="B532" s="1" t="s">
        <v>16</v>
      </c>
      <c r="C532" s="2" t="s">
        <v>57</v>
      </c>
      <c r="D532" s="2" t="s">
        <v>5</v>
      </c>
      <c r="E532" s="5">
        <v>1097984.3665314638</v>
      </c>
      <c r="F532" t="s">
        <v>110</v>
      </c>
      <c r="G532" t="s">
        <v>115</v>
      </c>
    </row>
    <row r="533" spans="1:7">
      <c r="A533" t="s">
        <v>106</v>
      </c>
      <c r="B533" s="1" t="s">
        <v>16</v>
      </c>
      <c r="C533" s="2" t="s">
        <v>58</v>
      </c>
      <c r="D533" s="2" t="s">
        <v>5</v>
      </c>
      <c r="E533" s="5">
        <v>833204.81534082175</v>
      </c>
      <c r="F533" t="s">
        <v>110</v>
      </c>
      <c r="G533" t="s">
        <v>115</v>
      </c>
    </row>
    <row r="534" spans="1:7">
      <c r="A534" t="s">
        <v>106</v>
      </c>
      <c r="B534" s="1" t="s">
        <v>16</v>
      </c>
      <c r="C534" s="2" t="s">
        <v>59</v>
      </c>
      <c r="D534" s="2" t="s">
        <v>5</v>
      </c>
      <c r="E534" s="5">
        <v>1052271.0132416165</v>
      </c>
      <c r="F534" t="s">
        <v>110</v>
      </c>
      <c r="G534" t="s">
        <v>115</v>
      </c>
    </row>
    <row r="535" spans="1:7">
      <c r="A535" t="s">
        <v>106</v>
      </c>
      <c r="B535" s="1" t="s">
        <v>16</v>
      </c>
      <c r="C535" s="2" t="s">
        <v>60</v>
      </c>
      <c r="D535" s="2" t="s">
        <v>5</v>
      </c>
      <c r="E535" s="5">
        <v>1116854.2879230934</v>
      </c>
      <c r="F535" t="s">
        <v>110</v>
      </c>
      <c r="G535" t="s">
        <v>115</v>
      </c>
    </row>
    <row r="536" spans="1:7">
      <c r="A536" t="s">
        <v>106</v>
      </c>
      <c r="B536" s="1" t="s">
        <v>16</v>
      </c>
      <c r="C536" s="2" t="s">
        <v>61</v>
      </c>
      <c r="D536" s="2" t="s">
        <v>5</v>
      </c>
      <c r="E536" s="5">
        <v>1328796.4223587669</v>
      </c>
      <c r="F536" t="s">
        <v>110</v>
      </c>
      <c r="G536" t="s">
        <v>115</v>
      </c>
    </row>
    <row r="537" spans="1:7">
      <c r="A537" t="s">
        <v>106</v>
      </c>
      <c r="B537" s="1" t="s">
        <v>16</v>
      </c>
      <c r="C537" s="2" t="s">
        <v>62</v>
      </c>
      <c r="D537" s="2" t="s">
        <v>5</v>
      </c>
      <c r="E537" s="5">
        <v>1230679.2808813232</v>
      </c>
      <c r="F537" t="s">
        <v>110</v>
      </c>
      <c r="G537" t="s">
        <v>115</v>
      </c>
    </row>
    <row r="538" spans="1:7">
      <c r="A538" t="s">
        <v>106</v>
      </c>
      <c r="B538" s="1" t="s">
        <v>16</v>
      </c>
      <c r="C538" s="2" t="s">
        <v>63</v>
      </c>
      <c r="D538" s="2" t="s">
        <v>5</v>
      </c>
      <c r="E538" s="5">
        <v>620708.91656193021</v>
      </c>
      <c r="F538" t="s">
        <v>110</v>
      </c>
      <c r="G538" t="s">
        <v>115</v>
      </c>
    </row>
    <row r="539" spans="1:7">
      <c r="A539" t="s">
        <v>106</v>
      </c>
      <c r="B539" s="1" t="s">
        <v>16</v>
      </c>
      <c r="C539" s="2" t="s">
        <v>64</v>
      </c>
      <c r="D539" s="2" t="s">
        <v>5</v>
      </c>
      <c r="E539" s="5">
        <v>1173917.9822849594</v>
      </c>
      <c r="F539" t="s">
        <v>110</v>
      </c>
      <c r="G539" t="s">
        <v>115</v>
      </c>
    </row>
    <row r="540" spans="1:7">
      <c r="A540" t="s">
        <v>106</v>
      </c>
      <c r="B540" s="1" t="s">
        <v>16</v>
      </c>
      <c r="C540" s="2" t="s">
        <v>65</v>
      </c>
      <c r="D540" s="2" t="s">
        <v>5</v>
      </c>
      <c r="E540" s="5">
        <v>1148937.2886574103</v>
      </c>
      <c r="F540" t="s">
        <v>110</v>
      </c>
      <c r="G540" t="s">
        <v>115</v>
      </c>
    </row>
    <row r="541" spans="1:7">
      <c r="A541" t="s">
        <v>106</v>
      </c>
      <c r="B541" s="1" t="s">
        <v>16</v>
      </c>
      <c r="C541" s="2" t="s">
        <v>66</v>
      </c>
      <c r="D541" s="2" t="s">
        <v>5</v>
      </c>
      <c r="E541" s="5">
        <v>931003.85099368228</v>
      </c>
      <c r="F541" t="s">
        <v>110</v>
      </c>
      <c r="G541" t="s">
        <v>115</v>
      </c>
    </row>
    <row r="542" spans="1:7">
      <c r="A542" t="s">
        <v>106</v>
      </c>
      <c r="B542" s="1" t="s">
        <v>16</v>
      </c>
      <c r="C542" s="2" t="s">
        <v>67</v>
      </c>
      <c r="D542" s="2" t="s">
        <v>5</v>
      </c>
      <c r="E542" s="5">
        <v>1433007.5463821709</v>
      </c>
      <c r="F542" t="s">
        <v>110</v>
      </c>
      <c r="G542" t="s">
        <v>115</v>
      </c>
    </row>
    <row r="543" spans="1:7">
      <c r="A543" t="s">
        <v>106</v>
      </c>
      <c r="B543" s="1" t="s">
        <v>16</v>
      </c>
      <c r="C543" s="2" t="s">
        <v>68</v>
      </c>
      <c r="D543" s="2" t="s">
        <v>5</v>
      </c>
      <c r="E543" s="5">
        <v>833149.22469774471</v>
      </c>
      <c r="F543" t="s">
        <v>110</v>
      </c>
      <c r="G543" t="s">
        <v>116</v>
      </c>
    </row>
    <row r="544" spans="1:7">
      <c r="A544" t="s">
        <v>106</v>
      </c>
      <c r="B544" s="1" t="s">
        <v>16</v>
      </c>
      <c r="C544" s="2" t="s">
        <v>69</v>
      </c>
      <c r="D544" s="2" t="s">
        <v>5</v>
      </c>
      <c r="E544" s="5">
        <v>994212.60026249802</v>
      </c>
      <c r="F544" t="s">
        <v>110</v>
      </c>
      <c r="G544" t="s">
        <v>116</v>
      </c>
    </row>
    <row r="545" spans="1:7">
      <c r="A545" t="s">
        <v>106</v>
      </c>
      <c r="B545" s="1" t="s">
        <v>16</v>
      </c>
      <c r="C545" s="2" t="s">
        <v>70</v>
      </c>
      <c r="D545" s="2" t="s">
        <v>5</v>
      </c>
      <c r="E545" s="5">
        <v>555843.00847930543</v>
      </c>
      <c r="F545" t="s">
        <v>110</v>
      </c>
      <c r="G545" t="s">
        <v>116</v>
      </c>
    </row>
    <row r="546" spans="1:7">
      <c r="A546" t="s">
        <v>106</v>
      </c>
      <c r="B546" s="1" t="s">
        <v>16</v>
      </c>
      <c r="C546" s="2" t="s">
        <v>71</v>
      </c>
      <c r="D546" s="2" t="s">
        <v>5</v>
      </c>
      <c r="E546" s="5">
        <v>904891.35009080556</v>
      </c>
      <c r="F546" t="s">
        <v>110</v>
      </c>
      <c r="G546" t="s">
        <v>116</v>
      </c>
    </row>
    <row r="547" spans="1:7">
      <c r="A547" t="s">
        <v>106</v>
      </c>
      <c r="B547" s="1" t="s">
        <v>16</v>
      </c>
      <c r="C547" s="2" t="s">
        <v>72</v>
      </c>
      <c r="D547" s="2" t="s">
        <v>5</v>
      </c>
      <c r="E547" s="5">
        <v>852314.72179360606</v>
      </c>
      <c r="F547" t="s">
        <v>110</v>
      </c>
      <c r="G547" t="s">
        <v>116</v>
      </c>
    </row>
    <row r="548" spans="1:7">
      <c r="A548" t="s">
        <v>106</v>
      </c>
      <c r="B548" s="1" t="s">
        <v>16</v>
      </c>
      <c r="C548" s="2" t="s">
        <v>73</v>
      </c>
      <c r="D548" s="2" t="s">
        <v>5</v>
      </c>
      <c r="E548" s="5">
        <v>874445.50011583464</v>
      </c>
      <c r="F548" t="s">
        <v>110</v>
      </c>
      <c r="G548" t="s">
        <v>116</v>
      </c>
    </row>
    <row r="549" spans="1:7">
      <c r="A549" t="s">
        <v>106</v>
      </c>
      <c r="B549" s="1" t="s">
        <v>16</v>
      </c>
      <c r="C549" s="2" t="s">
        <v>74</v>
      </c>
      <c r="D549" s="2" t="s">
        <v>5</v>
      </c>
      <c r="E549" s="5">
        <v>1245064.449846789</v>
      </c>
      <c r="F549" t="s">
        <v>110</v>
      </c>
      <c r="G549" t="s">
        <v>116</v>
      </c>
    </row>
    <row r="550" spans="1:7">
      <c r="A550" t="s">
        <v>106</v>
      </c>
      <c r="B550" s="1" t="s">
        <v>16</v>
      </c>
      <c r="C550" s="2" t="s">
        <v>75</v>
      </c>
      <c r="D550" s="2" t="s">
        <v>5</v>
      </c>
      <c r="E550" s="5">
        <v>675287.36829205067</v>
      </c>
      <c r="F550" t="s">
        <v>110</v>
      </c>
      <c r="G550" t="s">
        <v>116</v>
      </c>
    </row>
    <row r="551" spans="1:7">
      <c r="A551" t="s">
        <v>106</v>
      </c>
      <c r="B551" s="1" t="s">
        <v>16</v>
      </c>
      <c r="C551" s="2" t="s">
        <v>76</v>
      </c>
      <c r="D551" s="2" t="s">
        <v>5</v>
      </c>
      <c r="E551" s="5">
        <v>988438.96721903887</v>
      </c>
      <c r="F551" t="s">
        <v>110</v>
      </c>
      <c r="G551" t="s">
        <v>116</v>
      </c>
    </row>
    <row r="552" spans="1:7">
      <c r="A552" t="s">
        <v>106</v>
      </c>
      <c r="B552" s="1" t="s">
        <v>16</v>
      </c>
      <c r="C552" s="2" t="s">
        <v>77</v>
      </c>
      <c r="D552" s="2" t="s">
        <v>5</v>
      </c>
      <c r="E552" s="5">
        <v>742126.62102655531</v>
      </c>
      <c r="F552" t="s">
        <v>110</v>
      </c>
      <c r="G552" t="s">
        <v>116</v>
      </c>
    </row>
    <row r="553" spans="1:7">
      <c r="A553" t="s">
        <v>106</v>
      </c>
      <c r="B553" s="1" t="s">
        <v>16</v>
      </c>
      <c r="C553" s="2" t="s">
        <v>78</v>
      </c>
      <c r="D553" s="2" t="s">
        <v>5</v>
      </c>
      <c r="E553" s="5">
        <v>750874.90922436549</v>
      </c>
      <c r="F553" t="s">
        <v>110</v>
      </c>
      <c r="G553" t="s">
        <v>116</v>
      </c>
    </row>
    <row r="554" spans="1:7">
      <c r="A554" t="s">
        <v>106</v>
      </c>
      <c r="B554" s="1" t="s">
        <v>16</v>
      </c>
      <c r="C554" s="2" t="s">
        <v>79</v>
      </c>
      <c r="D554" s="2" t="s">
        <v>5</v>
      </c>
      <c r="E554" s="5">
        <v>1402640.4289514075</v>
      </c>
      <c r="F554" t="s">
        <v>110</v>
      </c>
      <c r="G554" t="s">
        <v>116</v>
      </c>
    </row>
    <row r="555" spans="1:7">
      <c r="A555" t="s">
        <v>106</v>
      </c>
      <c r="B555" s="1" t="s">
        <v>16</v>
      </c>
      <c r="C555" s="2" t="s">
        <v>80</v>
      </c>
      <c r="D555" s="2" t="s">
        <v>5</v>
      </c>
      <c r="E555" s="5">
        <v>1203660.8049772675</v>
      </c>
      <c r="F555" t="s">
        <v>110</v>
      </c>
      <c r="G555" t="s">
        <v>117</v>
      </c>
    </row>
    <row r="556" spans="1:7">
      <c r="A556" t="s">
        <v>106</v>
      </c>
      <c r="B556" s="1" t="s">
        <v>16</v>
      </c>
      <c r="C556" s="2" t="s">
        <v>81</v>
      </c>
      <c r="D556" s="2" t="s">
        <v>5</v>
      </c>
      <c r="E556" s="5">
        <v>737594.77076094144</v>
      </c>
      <c r="F556" t="s">
        <v>110</v>
      </c>
      <c r="G556" t="s">
        <v>117</v>
      </c>
    </row>
    <row r="557" spans="1:7">
      <c r="A557" t="s">
        <v>106</v>
      </c>
      <c r="B557" s="1" t="s">
        <v>16</v>
      </c>
      <c r="C557" s="2" t="s">
        <v>82</v>
      </c>
      <c r="D557" s="2" t="s">
        <v>5</v>
      </c>
      <c r="E557" s="5">
        <v>416129.45314884209</v>
      </c>
      <c r="F557" t="s">
        <v>110</v>
      </c>
      <c r="G557" t="s">
        <v>117</v>
      </c>
    </row>
    <row r="558" spans="1:7">
      <c r="A558" t="s">
        <v>106</v>
      </c>
      <c r="B558" s="1" t="s">
        <v>16</v>
      </c>
      <c r="C558" s="2" t="s">
        <v>83</v>
      </c>
      <c r="D558" s="2" t="s">
        <v>5</v>
      </c>
      <c r="E558" s="5">
        <v>781246.33969620045</v>
      </c>
      <c r="F558" t="s">
        <v>110</v>
      </c>
      <c r="G558" t="s">
        <v>117</v>
      </c>
    </row>
    <row r="559" spans="1:7">
      <c r="A559" t="s">
        <v>106</v>
      </c>
      <c r="B559" s="1" t="s">
        <v>16</v>
      </c>
      <c r="C559" s="2" t="s">
        <v>84</v>
      </c>
      <c r="D559" s="2" t="s">
        <v>5</v>
      </c>
      <c r="E559" s="5">
        <v>841942.56205919106</v>
      </c>
      <c r="F559" t="s">
        <v>110</v>
      </c>
      <c r="G559" t="s">
        <v>117</v>
      </c>
    </row>
    <row r="560" spans="1:7">
      <c r="A560" t="s">
        <v>106</v>
      </c>
      <c r="B560" s="1" t="s">
        <v>16</v>
      </c>
      <c r="C560" s="2" t="s">
        <v>85</v>
      </c>
      <c r="D560" s="2" t="s">
        <v>5</v>
      </c>
      <c r="E560" s="5">
        <v>1072610.4489658708</v>
      </c>
      <c r="F560" t="s">
        <v>110</v>
      </c>
      <c r="G560" t="s">
        <v>117</v>
      </c>
    </row>
    <row r="561" spans="1:7">
      <c r="A561" t="s">
        <v>106</v>
      </c>
      <c r="B561" s="1" t="s">
        <v>16</v>
      </c>
      <c r="C561" s="2" t="s">
        <v>86</v>
      </c>
      <c r="D561" s="2" t="s">
        <v>5</v>
      </c>
      <c r="E561" s="5">
        <v>1091718.5856237586</v>
      </c>
      <c r="F561" t="s">
        <v>110</v>
      </c>
      <c r="G561" t="s">
        <v>117</v>
      </c>
    </row>
    <row r="562" spans="1:7">
      <c r="A562" t="s">
        <v>106</v>
      </c>
      <c r="B562" s="1" t="s">
        <v>16</v>
      </c>
      <c r="C562" s="2" t="s">
        <v>87</v>
      </c>
      <c r="D562" s="2" t="s">
        <v>5</v>
      </c>
      <c r="E562" s="5">
        <v>460997.73310238344</v>
      </c>
      <c r="F562" t="s">
        <v>110</v>
      </c>
      <c r="G562" t="s">
        <v>117</v>
      </c>
    </row>
    <row r="563" spans="1:7">
      <c r="A563" t="s">
        <v>106</v>
      </c>
      <c r="B563" s="1" t="s">
        <v>16</v>
      </c>
      <c r="C563" s="2" t="s">
        <v>88</v>
      </c>
      <c r="D563" s="2" t="s">
        <v>5</v>
      </c>
      <c r="E563" s="5">
        <v>609836.6819591173</v>
      </c>
      <c r="F563" t="s">
        <v>110</v>
      </c>
      <c r="G563" t="s">
        <v>117</v>
      </c>
    </row>
    <row r="564" spans="1:7">
      <c r="A564" t="s">
        <v>106</v>
      </c>
      <c r="B564" s="1" t="s">
        <v>16</v>
      </c>
      <c r="C564" s="2" t="s">
        <v>89</v>
      </c>
      <c r="D564" s="2" t="s">
        <v>5</v>
      </c>
      <c r="E564" s="5">
        <v>823822.44219971774</v>
      </c>
      <c r="F564" t="s">
        <v>110</v>
      </c>
      <c r="G564" t="s">
        <v>117</v>
      </c>
    </row>
    <row r="565" spans="1:7">
      <c r="A565" t="s">
        <v>106</v>
      </c>
      <c r="B565" s="1" t="s">
        <v>16</v>
      </c>
      <c r="C565" s="2" t="s">
        <v>90</v>
      </c>
      <c r="D565" s="2" t="s">
        <v>5</v>
      </c>
      <c r="E565" s="5">
        <v>763157.79448715399</v>
      </c>
      <c r="F565" t="s">
        <v>110</v>
      </c>
      <c r="G565" t="s">
        <v>117</v>
      </c>
    </row>
    <row r="566" spans="1:7">
      <c r="A566" t="s">
        <v>106</v>
      </c>
      <c r="B566" s="1" t="s">
        <v>16</v>
      </c>
      <c r="C566" s="2" t="s">
        <v>91</v>
      </c>
      <c r="D566" s="2" t="s">
        <v>5</v>
      </c>
      <c r="E566" s="5">
        <v>1187895.5330195574</v>
      </c>
      <c r="F566" t="s">
        <v>110</v>
      </c>
      <c r="G566" t="s">
        <v>117</v>
      </c>
    </row>
    <row r="567" spans="1:7">
      <c r="A567" t="s">
        <v>106</v>
      </c>
      <c r="B567" s="1" t="s">
        <v>16</v>
      </c>
      <c r="C567" s="2" t="s">
        <v>92</v>
      </c>
      <c r="D567" s="2" t="s">
        <v>5</v>
      </c>
      <c r="E567" s="6">
        <v>433528.79610883369</v>
      </c>
      <c r="F567" t="s">
        <v>110</v>
      </c>
      <c r="G567" t="s">
        <v>118</v>
      </c>
    </row>
    <row r="568" spans="1:7">
      <c r="A568" t="s">
        <v>106</v>
      </c>
      <c r="B568" s="1" t="s">
        <v>16</v>
      </c>
      <c r="C568" s="2" t="s">
        <v>93</v>
      </c>
      <c r="D568" s="2" t="s">
        <v>5</v>
      </c>
      <c r="E568" s="6">
        <v>774023.43841010169</v>
      </c>
      <c r="F568" t="s">
        <v>110</v>
      </c>
      <c r="G568" t="s">
        <v>118</v>
      </c>
    </row>
    <row r="569" spans="1:7">
      <c r="A569" t="s">
        <v>106</v>
      </c>
      <c r="B569" s="1" t="s">
        <v>16</v>
      </c>
      <c r="C569" s="2" t="s">
        <v>94</v>
      </c>
      <c r="D569" s="2" t="s">
        <v>5</v>
      </c>
      <c r="E569" s="6">
        <v>800609.98183248169</v>
      </c>
      <c r="F569" t="s">
        <v>110</v>
      </c>
      <c r="G569" t="s">
        <v>118</v>
      </c>
    </row>
    <row r="570" spans="1:7">
      <c r="A570" t="s">
        <v>106</v>
      </c>
      <c r="B570" s="1" t="s">
        <v>16</v>
      </c>
      <c r="C570" s="2" t="s">
        <v>95</v>
      </c>
      <c r="D570" s="2" t="s">
        <v>5</v>
      </c>
      <c r="E570" s="6">
        <v>949745.05043057597</v>
      </c>
      <c r="F570" t="s">
        <v>110</v>
      </c>
      <c r="G570" t="s">
        <v>118</v>
      </c>
    </row>
    <row r="571" spans="1:7">
      <c r="A571" t="s">
        <v>106</v>
      </c>
      <c r="B571" s="1" t="s">
        <v>16</v>
      </c>
      <c r="C571" s="2" t="s">
        <v>96</v>
      </c>
      <c r="D571" s="2" t="s">
        <v>5</v>
      </c>
      <c r="E571" s="6">
        <v>820605.20847837301</v>
      </c>
      <c r="F571" t="s">
        <v>110</v>
      </c>
      <c r="G571" t="s">
        <v>118</v>
      </c>
    </row>
    <row r="572" spans="1:7">
      <c r="A572" t="s">
        <v>106</v>
      </c>
      <c r="B572" s="1" t="s">
        <v>16</v>
      </c>
      <c r="C572" s="2" t="s">
        <v>97</v>
      </c>
      <c r="D572" s="2" t="s">
        <v>5</v>
      </c>
      <c r="E572" s="6">
        <v>1503283.4002714725</v>
      </c>
      <c r="F572" t="s">
        <v>110</v>
      </c>
      <c r="G572" t="s">
        <v>118</v>
      </c>
    </row>
    <row r="573" spans="1:7">
      <c r="A573" t="s">
        <v>106</v>
      </c>
      <c r="B573" s="1" t="s">
        <v>16</v>
      </c>
      <c r="C573" s="2" t="s">
        <v>98</v>
      </c>
      <c r="D573" s="2" t="s">
        <v>5</v>
      </c>
      <c r="E573" s="6">
        <v>1802872.0788000117</v>
      </c>
      <c r="F573" t="s">
        <v>110</v>
      </c>
      <c r="G573" t="s">
        <v>118</v>
      </c>
    </row>
    <row r="574" spans="1:7">
      <c r="A574" t="s">
        <v>106</v>
      </c>
      <c r="B574" s="1" t="s">
        <v>16</v>
      </c>
      <c r="C574" s="2" t="s">
        <v>99</v>
      </c>
      <c r="D574" s="2" t="s">
        <v>5</v>
      </c>
      <c r="E574" s="6">
        <v>381847.26585081592</v>
      </c>
      <c r="F574" t="s">
        <v>110</v>
      </c>
      <c r="G574" t="s">
        <v>118</v>
      </c>
    </row>
    <row r="575" spans="1:7">
      <c r="A575" t="s">
        <v>106</v>
      </c>
      <c r="B575" s="1" t="s">
        <v>16</v>
      </c>
      <c r="C575" s="2" t="s">
        <v>100</v>
      </c>
      <c r="D575" s="2" t="s">
        <v>5</v>
      </c>
      <c r="E575" s="6">
        <v>877145.69568940217</v>
      </c>
      <c r="F575" t="s">
        <v>110</v>
      </c>
      <c r="G575" t="s">
        <v>118</v>
      </c>
    </row>
    <row r="576" spans="1:7">
      <c r="A576" t="s">
        <v>106</v>
      </c>
      <c r="B576" s="1" t="s">
        <v>16</v>
      </c>
      <c r="C576" s="2" t="s">
        <v>101</v>
      </c>
      <c r="D576" s="2" t="s">
        <v>5</v>
      </c>
      <c r="E576" s="6">
        <v>1094581.7921647057</v>
      </c>
      <c r="F576" t="s">
        <v>110</v>
      </c>
      <c r="G576" t="s">
        <v>118</v>
      </c>
    </row>
    <row r="577" spans="1:7">
      <c r="A577" t="s">
        <v>106</v>
      </c>
      <c r="B577" s="1" t="s">
        <v>16</v>
      </c>
      <c r="C577" s="2" t="s">
        <v>102</v>
      </c>
      <c r="D577" s="2" t="s">
        <v>5</v>
      </c>
      <c r="E577" s="6">
        <v>655968.50038185529</v>
      </c>
      <c r="F577" t="s">
        <v>110</v>
      </c>
      <c r="G577" t="s">
        <v>118</v>
      </c>
    </row>
    <row r="578" spans="1:7">
      <c r="A578" t="s">
        <v>106</v>
      </c>
      <c r="B578" s="1" t="s">
        <v>16</v>
      </c>
      <c r="C578" s="2" t="s">
        <v>103</v>
      </c>
      <c r="D578" s="2" t="s">
        <v>5</v>
      </c>
      <c r="E578" s="6">
        <v>921508.63763046055</v>
      </c>
      <c r="F578" t="s">
        <v>110</v>
      </c>
      <c r="G578" t="s">
        <v>118</v>
      </c>
    </row>
    <row r="579" spans="1:7">
      <c r="A579" t="s">
        <v>106</v>
      </c>
      <c r="B579" s="1" t="s">
        <v>17</v>
      </c>
      <c r="C579" s="2" t="s">
        <v>56</v>
      </c>
      <c r="D579" s="2" t="s">
        <v>5</v>
      </c>
      <c r="E579" s="5">
        <v>21060.022259070829</v>
      </c>
      <c r="F579" t="s">
        <v>110</v>
      </c>
      <c r="G579" t="s">
        <v>115</v>
      </c>
    </row>
    <row r="580" spans="1:7">
      <c r="A580" t="s">
        <v>106</v>
      </c>
      <c r="B580" s="1" t="s">
        <v>17</v>
      </c>
      <c r="C580" s="2" t="s">
        <v>57</v>
      </c>
      <c r="D580" s="2" t="s">
        <v>5</v>
      </c>
      <c r="E580" s="5">
        <v>30376.361725713228</v>
      </c>
      <c r="F580" t="s">
        <v>110</v>
      </c>
      <c r="G580" t="s">
        <v>115</v>
      </c>
    </row>
    <row r="581" spans="1:7">
      <c r="A581" t="s">
        <v>106</v>
      </c>
      <c r="B581" s="1" t="s">
        <v>17</v>
      </c>
      <c r="C581" s="2" t="s">
        <v>58</v>
      </c>
      <c r="D581" s="2" t="s">
        <v>5</v>
      </c>
      <c r="E581" s="5">
        <v>23051.084909662623</v>
      </c>
      <c r="F581" t="s">
        <v>110</v>
      </c>
      <c r="G581" t="s">
        <v>115</v>
      </c>
    </row>
    <row r="582" spans="1:7">
      <c r="A582" t="s">
        <v>106</v>
      </c>
      <c r="B582" s="1" t="s">
        <v>17</v>
      </c>
      <c r="C582" s="2" t="s">
        <v>59</v>
      </c>
      <c r="D582" s="2" t="s">
        <v>5</v>
      </c>
      <c r="E582" s="5">
        <v>29111.675818012802</v>
      </c>
      <c r="F582" t="s">
        <v>110</v>
      </c>
      <c r="G582" t="s">
        <v>115</v>
      </c>
    </row>
    <row r="583" spans="1:7">
      <c r="A583" t="s">
        <v>106</v>
      </c>
      <c r="B583" s="1" t="s">
        <v>17</v>
      </c>
      <c r="C583" s="2" t="s">
        <v>60</v>
      </c>
      <c r="D583" s="2" t="s">
        <v>5</v>
      </c>
      <c r="E583" s="5">
        <v>30898.408828932614</v>
      </c>
      <c r="F583" t="s">
        <v>110</v>
      </c>
      <c r="G583" t="s">
        <v>115</v>
      </c>
    </row>
    <row r="584" spans="1:7">
      <c r="A584" t="s">
        <v>106</v>
      </c>
      <c r="B584" s="1" t="s">
        <v>17</v>
      </c>
      <c r="C584" s="2" t="s">
        <v>61</v>
      </c>
      <c r="D584" s="2" t="s">
        <v>5</v>
      </c>
      <c r="E584" s="5">
        <v>36761.90847135058</v>
      </c>
      <c r="F584" t="s">
        <v>110</v>
      </c>
      <c r="G584" t="s">
        <v>115</v>
      </c>
    </row>
    <row r="585" spans="1:7">
      <c r="A585" t="s">
        <v>106</v>
      </c>
      <c r="B585" s="1" t="s">
        <v>17</v>
      </c>
      <c r="C585" s="2" t="s">
        <v>62</v>
      </c>
      <c r="D585" s="2" t="s">
        <v>5</v>
      </c>
      <c r="E585" s="5">
        <v>34047.441970860193</v>
      </c>
      <c r="F585" t="s">
        <v>110</v>
      </c>
      <c r="G585" t="s">
        <v>115</v>
      </c>
    </row>
    <row r="586" spans="1:7">
      <c r="A586" t="s">
        <v>106</v>
      </c>
      <c r="B586" s="1" t="s">
        <v>17</v>
      </c>
      <c r="C586" s="2" t="s">
        <v>63</v>
      </c>
      <c r="D586" s="2" t="s">
        <v>5</v>
      </c>
      <c r="E586" s="5">
        <v>17172.265061863647</v>
      </c>
      <c r="F586" t="s">
        <v>110</v>
      </c>
      <c r="G586" t="s">
        <v>115</v>
      </c>
    </row>
    <row r="587" spans="1:7">
      <c r="A587" t="s">
        <v>106</v>
      </c>
      <c r="B587" s="1" t="s">
        <v>17</v>
      </c>
      <c r="C587" s="2" t="s">
        <v>64</v>
      </c>
      <c r="D587" s="2" t="s">
        <v>5</v>
      </c>
      <c r="E587" s="5">
        <v>32477.108375281674</v>
      </c>
      <c r="F587" t="s">
        <v>110</v>
      </c>
      <c r="G587" t="s">
        <v>115</v>
      </c>
    </row>
    <row r="588" spans="1:7">
      <c r="A588" t="s">
        <v>106</v>
      </c>
      <c r="B588" s="1" t="s">
        <v>17</v>
      </c>
      <c r="C588" s="2" t="s">
        <v>65</v>
      </c>
      <c r="D588" s="2" t="s">
        <v>5</v>
      </c>
      <c r="E588" s="5">
        <v>31786.003284061862</v>
      </c>
      <c r="F588" t="s">
        <v>110</v>
      </c>
      <c r="G588" t="s">
        <v>115</v>
      </c>
    </row>
    <row r="589" spans="1:7">
      <c r="A589" t="s">
        <v>106</v>
      </c>
      <c r="B589" s="1" t="s">
        <v>17</v>
      </c>
      <c r="C589" s="2" t="s">
        <v>66</v>
      </c>
      <c r="D589" s="2" t="s">
        <v>5</v>
      </c>
      <c r="E589" s="5">
        <v>25756.750831666519</v>
      </c>
      <c r="F589" t="s">
        <v>110</v>
      </c>
      <c r="G589" t="s">
        <v>115</v>
      </c>
    </row>
    <row r="590" spans="1:7">
      <c r="A590" t="s">
        <v>106</v>
      </c>
      <c r="B590" s="1" t="s">
        <v>17</v>
      </c>
      <c r="C590" s="2" t="s">
        <v>67</v>
      </c>
      <c r="D590" s="2" t="s">
        <v>5</v>
      </c>
      <c r="E590" s="5">
        <v>39644.968463523401</v>
      </c>
      <c r="F590" t="s">
        <v>110</v>
      </c>
      <c r="G590" t="s">
        <v>115</v>
      </c>
    </row>
    <row r="591" spans="1:7">
      <c r="A591" t="s">
        <v>106</v>
      </c>
      <c r="B591" s="1" t="s">
        <v>17</v>
      </c>
      <c r="C591" s="2" t="s">
        <v>68</v>
      </c>
      <c r="D591" s="2" t="s">
        <v>5</v>
      </c>
      <c r="E591" s="5">
        <v>114641.45752586499</v>
      </c>
      <c r="F591" t="s">
        <v>110</v>
      </c>
      <c r="G591" t="s">
        <v>116</v>
      </c>
    </row>
    <row r="592" spans="1:7">
      <c r="A592" t="s">
        <v>106</v>
      </c>
      <c r="B592" s="1" t="s">
        <v>17</v>
      </c>
      <c r="C592" s="2" t="s">
        <v>69</v>
      </c>
      <c r="D592" s="2" t="s">
        <v>5</v>
      </c>
      <c r="E592" s="5">
        <v>136803.80201520637</v>
      </c>
      <c r="F592" t="s">
        <v>110</v>
      </c>
      <c r="G592" t="s">
        <v>116</v>
      </c>
    </row>
    <row r="593" spans="1:7">
      <c r="A593" t="s">
        <v>106</v>
      </c>
      <c r="B593" s="1" t="s">
        <v>17</v>
      </c>
      <c r="C593" s="2" t="s">
        <v>70</v>
      </c>
      <c r="D593" s="2" t="s">
        <v>5</v>
      </c>
      <c r="E593" s="5">
        <v>76484.080832874839</v>
      </c>
      <c r="F593" t="s">
        <v>110</v>
      </c>
      <c r="G593" t="s">
        <v>116</v>
      </c>
    </row>
    <row r="594" spans="1:7">
      <c r="A594" t="s">
        <v>106</v>
      </c>
      <c r="B594" s="1" t="s">
        <v>17</v>
      </c>
      <c r="C594" s="2" t="s">
        <v>71</v>
      </c>
      <c r="D594" s="2" t="s">
        <v>5</v>
      </c>
      <c r="E594" s="5">
        <v>124513.18467540131</v>
      </c>
      <c r="F594" t="s">
        <v>110</v>
      </c>
      <c r="G594" t="s">
        <v>116</v>
      </c>
    </row>
    <row r="595" spans="1:7">
      <c r="A595" t="s">
        <v>106</v>
      </c>
      <c r="B595" s="1" t="s">
        <v>17</v>
      </c>
      <c r="C595" s="2" t="s">
        <v>72</v>
      </c>
      <c r="D595" s="2" t="s">
        <v>5</v>
      </c>
      <c r="E595" s="5">
        <v>117278.63278348392</v>
      </c>
      <c r="F595" t="s">
        <v>110</v>
      </c>
      <c r="G595" t="s">
        <v>116</v>
      </c>
    </row>
    <row r="596" spans="1:7">
      <c r="A596" t="s">
        <v>106</v>
      </c>
      <c r="B596" s="1" t="s">
        <v>17</v>
      </c>
      <c r="C596" s="2" t="s">
        <v>73</v>
      </c>
      <c r="D596" s="2" t="s">
        <v>5</v>
      </c>
      <c r="E596" s="5">
        <v>120323.83117992067</v>
      </c>
      <c r="F596" t="s">
        <v>110</v>
      </c>
      <c r="G596" t="s">
        <v>116</v>
      </c>
    </row>
    <row r="597" spans="1:7">
      <c r="A597" t="s">
        <v>106</v>
      </c>
      <c r="B597" s="1" t="s">
        <v>17</v>
      </c>
      <c r="C597" s="2" t="s">
        <v>74</v>
      </c>
      <c r="D597" s="2" t="s">
        <v>5</v>
      </c>
      <c r="E597" s="5">
        <v>171321.05391547093</v>
      </c>
      <c r="F597" t="s">
        <v>110</v>
      </c>
      <c r="G597" t="s">
        <v>116</v>
      </c>
    </row>
    <row r="598" spans="1:7">
      <c r="A598" t="s">
        <v>106</v>
      </c>
      <c r="B598" s="1" t="s">
        <v>17</v>
      </c>
      <c r="C598" s="2" t="s">
        <v>75</v>
      </c>
      <c r="D598" s="2" t="s">
        <v>5</v>
      </c>
      <c r="E598" s="5">
        <v>92919.642550098666</v>
      </c>
      <c r="F598" t="s">
        <v>110</v>
      </c>
      <c r="G598" t="s">
        <v>116</v>
      </c>
    </row>
    <row r="599" spans="1:7">
      <c r="A599" t="s">
        <v>106</v>
      </c>
      <c r="B599" s="1" t="s">
        <v>17</v>
      </c>
      <c r="C599" s="2" t="s">
        <v>76</v>
      </c>
      <c r="D599" s="2" t="s">
        <v>5</v>
      </c>
      <c r="E599" s="5">
        <v>136009.34924768232</v>
      </c>
      <c r="F599" t="s">
        <v>110</v>
      </c>
      <c r="G599" t="s">
        <v>116</v>
      </c>
    </row>
    <row r="600" spans="1:7">
      <c r="A600" t="s">
        <v>106</v>
      </c>
      <c r="B600" s="1" t="s">
        <v>17</v>
      </c>
      <c r="C600" s="2" t="s">
        <v>77</v>
      </c>
      <c r="D600" s="2" t="s">
        <v>5</v>
      </c>
      <c r="E600" s="5">
        <v>102116.73369088817</v>
      </c>
      <c r="F600" t="s">
        <v>110</v>
      </c>
      <c r="G600" t="s">
        <v>116</v>
      </c>
    </row>
    <row r="601" spans="1:7">
      <c r="A601" t="s">
        <v>106</v>
      </c>
      <c r="B601" s="1" t="s">
        <v>17</v>
      </c>
      <c r="C601" s="2" t="s">
        <v>78</v>
      </c>
      <c r="D601" s="2" t="s">
        <v>5</v>
      </c>
      <c r="E601" s="5">
        <v>103320.49945111813</v>
      </c>
      <c r="F601" t="s">
        <v>110</v>
      </c>
      <c r="G601" t="s">
        <v>116</v>
      </c>
    </row>
    <row r="602" spans="1:7">
      <c r="A602" t="s">
        <v>106</v>
      </c>
      <c r="B602" s="1" t="s">
        <v>17</v>
      </c>
      <c r="C602" s="2" t="s">
        <v>79</v>
      </c>
      <c r="D602" s="2" t="s">
        <v>5</v>
      </c>
      <c r="E602" s="5">
        <v>193003.53213199013</v>
      </c>
      <c r="F602" t="s">
        <v>110</v>
      </c>
      <c r="G602" t="s">
        <v>116</v>
      </c>
    </row>
    <row r="603" spans="1:7">
      <c r="A603" t="s">
        <v>106</v>
      </c>
      <c r="B603" s="1" t="s">
        <v>17</v>
      </c>
      <c r="C603" s="2" t="s">
        <v>80</v>
      </c>
      <c r="D603" s="2" t="s">
        <v>5</v>
      </c>
      <c r="E603" s="5">
        <v>304831.26500166394</v>
      </c>
      <c r="F603" t="s">
        <v>110</v>
      </c>
      <c r="G603" t="s">
        <v>117</v>
      </c>
    </row>
    <row r="604" spans="1:7">
      <c r="A604" t="s">
        <v>106</v>
      </c>
      <c r="B604" s="1" t="s">
        <v>17</v>
      </c>
      <c r="C604" s="2" t="s">
        <v>81</v>
      </c>
      <c r="D604" s="2" t="s">
        <v>5</v>
      </c>
      <c r="E604" s="5">
        <v>186798.42867685342</v>
      </c>
      <c r="F604" t="s">
        <v>110</v>
      </c>
      <c r="G604" t="s">
        <v>117</v>
      </c>
    </row>
    <row r="605" spans="1:7">
      <c r="A605" t="s">
        <v>106</v>
      </c>
      <c r="B605" s="1" t="s">
        <v>17</v>
      </c>
      <c r="C605" s="2" t="s">
        <v>82</v>
      </c>
      <c r="D605" s="2" t="s">
        <v>5</v>
      </c>
      <c r="E605" s="5">
        <v>105386.22432771487</v>
      </c>
      <c r="F605" t="s">
        <v>110</v>
      </c>
      <c r="G605" t="s">
        <v>117</v>
      </c>
    </row>
    <row r="606" spans="1:7">
      <c r="A606" t="s">
        <v>106</v>
      </c>
      <c r="B606" s="1" t="s">
        <v>17</v>
      </c>
      <c r="C606" s="2" t="s">
        <v>83</v>
      </c>
      <c r="D606" s="2" t="s">
        <v>5</v>
      </c>
      <c r="E606" s="5">
        <v>197853.33959762039</v>
      </c>
      <c r="F606" t="s">
        <v>110</v>
      </c>
      <c r="G606" t="s">
        <v>117</v>
      </c>
    </row>
    <row r="607" spans="1:7">
      <c r="A607" t="s">
        <v>106</v>
      </c>
      <c r="B607" s="1" t="s">
        <v>17</v>
      </c>
      <c r="C607" s="2" t="s">
        <v>84</v>
      </c>
      <c r="D607" s="2" t="s">
        <v>5</v>
      </c>
      <c r="E607" s="5">
        <v>213224.8679943452</v>
      </c>
      <c r="F607" t="s">
        <v>110</v>
      </c>
      <c r="G607" t="s">
        <v>117</v>
      </c>
    </row>
    <row r="608" spans="1:7">
      <c r="A608" t="s">
        <v>106</v>
      </c>
      <c r="B608" s="1" t="s">
        <v>17</v>
      </c>
      <c r="C608" s="2" t="s">
        <v>85</v>
      </c>
      <c r="D608" s="2" t="s">
        <v>5</v>
      </c>
      <c r="E608" s="5">
        <v>271642.30874697637</v>
      </c>
      <c r="F608" t="s">
        <v>110</v>
      </c>
      <c r="G608" t="s">
        <v>117</v>
      </c>
    </row>
    <row r="609" spans="1:7">
      <c r="A609" t="s">
        <v>106</v>
      </c>
      <c r="B609" s="1" t="s">
        <v>17</v>
      </c>
      <c r="C609" s="2" t="s">
        <v>86</v>
      </c>
      <c r="D609" s="2" t="s">
        <v>5</v>
      </c>
      <c r="E609" s="5">
        <v>276481.51049315161</v>
      </c>
      <c r="F609" t="s">
        <v>110</v>
      </c>
      <c r="G609" t="s">
        <v>117</v>
      </c>
    </row>
    <row r="610" spans="1:7">
      <c r="A610" t="s">
        <v>106</v>
      </c>
      <c r="B610" s="1" t="s">
        <v>17</v>
      </c>
      <c r="C610" s="2" t="s">
        <v>87</v>
      </c>
      <c r="D610" s="2" t="s">
        <v>5</v>
      </c>
      <c r="E610" s="5">
        <v>116749.27152517272</v>
      </c>
      <c r="F610" t="s">
        <v>110</v>
      </c>
      <c r="G610" t="s">
        <v>117</v>
      </c>
    </row>
    <row r="611" spans="1:7">
      <c r="A611" t="s">
        <v>106</v>
      </c>
      <c r="B611" s="1" t="s">
        <v>17</v>
      </c>
      <c r="C611" s="2" t="s">
        <v>88</v>
      </c>
      <c r="D611" s="2" t="s">
        <v>5</v>
      </c>
      <c r="E611" s="5">
        <v>154443.25048826856</v>
      </c>
      <c r="F611" t="s">
        <v>110</v>
      </c>
      <c r="G611" t="s">
        <v>117</v>
      </c>
    </row>
    <row r="612" spans="1:7">
      <c r="A612" t="s">
        <v>106</v>
      </c>
      <c r="B612" s="1" t="s">
        <v>17</v>
      </c>
      <c r="C612" s="2" t="s">
        <v>89</v>
      </c>
      <c r="D612" s="2" t="s">
        <v>5</v>
      </c>
      <c r="E612" s="5">
        <v>208635.8849221172</v>
      </c>
      <c r="F612" t="s">
        <v>110</v>
      </c>
      <c r="G612" t="s">
        <v>117</v>
      </c>
    </row>
    <row r="613" spans="1:7">
      <c r="A613" t="s">
        <v>106</v>
      </c>
      <c r="B613" s="1" t="s">
        <v>17</v>
      </c>
      <c r="C613" s="2" t="s">
        <v>90</v>
      </c>
      <c r="D613" s="2" t="s">
        <v>5</v>
      </c>
      <c r="E613" s="5">
        <v>193272.35291489994</v>
      </c>
      <c r="F613" t="s">
        <v>110</v>
      </c>
      <c r="G613" t="s">
        <v>117</v>
      </c>
    </row>
    <row r="614" spans="1:7">
      <c r="A614" t="s">
        <v>106</v>
      </c>
      <c r="B614" s="1" t="s">
        <v>17</v>
      </c>
      <c r="C614" s="2" t="s">
        <v>91</v>
      </c>
      <c r="D614" s="2" t="s">
        <v>5</v>
      </c>
      <c r="E614" s="5">
        <v>300838.65531121643</v>
      </c>
      <c r="F614" t="s">
        <v>110</v>
      </c>
      <c r="G614" t="s">
        <v>117</v>
      </c>
    </row>
    <row r="615" spans="1:7">
      <c r="A615" t="s">
        <v>106</v>
      </c>
      <c r="B615" s="1" t="s">
        <v>17</v>
      </c>
      <c r="C615" s="2" t="s">
        <v>92</v>
      </c>
      <c r="D615" s="2" t="s">
        <v>5</v>
      </c>
      <c r="E615" s="6">
        <v>109305.53164889429</v>
      </c>
      <c r="F615" t="s">
        <v>110</v>
      </c>
      <c r="G615" t="s">
        <v>118</v>
      </c>
    </row>
    <row r="616" spans="1:7">
      <c r="A616" t="s">
        <v>106</v>
      </c>
      <c r="B616" s="1" t="s">
        <v>17</v>
      </c>
      <c r="C616" s="2" t="s">
        <v>93</v>
      </c>
      <c r="D616" s="2" t="s">
        <v>5</v>
      </c>
      <c r="E616" s="6">
        <v>205775.39981872492</v>
      </c>
      <c r="F616" t="s">
        <v>110</v>
      </c>
      <c r="G616" t="s">
        <v>118</v>
      </c>
    </row>
    <row r="617" spans="1:7">
      <c r="A617" t="s">
        <v>106</v>
      </c>
      <c r="B617" s="1" t="s">
        <v>17</v>
      </c>
      <c r="C617" s="2" t="s">
        <v>94</v>
      </c>
      <c r="D617" s="2" t="s">
        <v>5</v>
      </c>
      <c r="E617" s="6">
        <v>228972.27548292765</v>
      </c>
      <c r="F617" t="s">
        <v>110</v>
      </c>
      <c r="G617" t="s">
        <v>118</v>
      </c>
    </row>
    <row r="618" spans="1:7">
      <c r="A618" t="s">
        <v>106</v>
      </c>
      <c r="B618" s="1" t="s">
        <v>17</v>
      </c>
      <c r="C618" s="2" t="s">
        <v>95</v>
      </c>
      <c r="D618" s="2" t="s">
        <v>5</v>
      </c>
      <c r="E618" s="6">
        <v>187123.4326234069</v>
      </c>
      <c r="F618" t="s">
        <v>110</v>
      </c>
      <c r="G618" t="s">
        <v>118</v>
      </c>
    </row>
    <row r="619" spans="1:7">
      <c r="A619" t="s">
        <v>106</v>
      </c>
      <c r="B619" s="1" t="s">
        <v>17</v>
      </c>
      <c r="C619" s="2" t="s">
        <v>96</v>
      </c>
      <c r="D619" s="2" t="s">
        <v>5</v>
      </c>
      <c r="E619" s="6">
        <v>112922.60960157368</v>
      </c>
      <c r="F619" t="s">
        <v>110</v>
      </c>
      <c r="G619" t="s">
        <v>118</v>
      </c>
    </row>
    <row r="620" spans="1:7">
      <c r="A620" t="s">
        <v>106</v>
      </c>
      <c r="B620" s="1" t="s">
        <v>17</v>
      </c>
      <c r="C620" s="2" t="s">
        <v>97</v>
      </c>
      <c r="D620" s="2" t="s">
        <v>5</v>
      </c>
      <c r="E620" s="6">
        <v>540070.2607593101</v>
      </c>
      <c r="F620" t="s">
        <v>110</v>
      </c>
      <c r="G620" t="s">
        <v>118</v>
      </c>
    </row>
    <row r="621" spans="1:7">
      <c r="A621" t="s">
        <v>106</v>
      </c>
      <c r="B621" s="1" t="s">
        <v>17</v>
      </c>
      <c r="C621" s="2" t="s">
        <v>98</v>
      </c>
      <c r="D621" s="2" t="s">
        <v>5</v>
      </c>
      <c r="E621" s="6">
        <v>467080.68862185843</v>
      </c>
      <c r="F621" t="s">
        <v>110</v>
      </c>
      <c r="G621" t="s">
        <v>118</v>
      </c>
    </row>
    <row r="622" spans="1:7">
      <c r="A622" t="s">
        <v>106</v>
      </c>
      <c r="B622" s="1" t="s">
        <v>17</v>
      </c>
      <c r="C622" s="2" t="s">
        <v>99</v>
      </c>
      <c r="D622" s="2" t="s">
        <v>5</v>
      </c>
      <c r="E622" s="6">
        <v>147369.89112489624</v>
      </c>
      <c r="F622" t="s">
        <v>110</v>
      </c>
      <c r="G622" t="s">
        <v>118</v>
      </c>
    </row>
    <row r="623" spans="1:7">
      <c r="A623" t="s">
        <v>106</v>
      </c>
      <c r="B623" s="1" t="s">
        <v>17</v>
      </c>
      <c r="C623" s="2" t="s">
        <v>100</v>
      </c>
      <c r="D623" s="2" t="s">
        <v>5</v>
      </c>
      <c r="E623" s="6">
        <v>77583.203340918335</v>
      </c>
      <c r="F623" t="s">
        <v>110</v>
      </c>
      <c r="G623" t="s">
        <v>118</v>
      </c>
    </row>
    <row r="624" spans="1:7">
      <c r="A624" t="s">
        <v>106</v>
      </c>
      <c r="B624" s="1" t="s">
        <v>17</v>
      </c>
      <c r="C624" s="2" t="s">
        <v>101</v>
      </c>
      <c r="D624" s="2" t="s">
        <v>5</v>
      </c>
      <c r="E624" s="6">
        <v>357305.56439314096</v>
      </c>
      <c r="F624" t="s">
        <v>110</v>
      </c>
      <c r="G624" t="s">
        <v>118</v>
      </c>
    </row>
    <row r="625" spans="1:7">
      <c r="A625" t="s">
        <v>106</v>
      </c>
      <c r="B625" s="1" t="s">
        <v>17</v>
      </c>
      <c r="C625" s="2" t="s">
        <v>102</v>
      </c>
      <c r="D625" s="2" t="s">
        <v>5</v>
      </c>
      <c r="E625" s="6">
        <v>94381.806032477878</v>
      </c>
      <c r="F625" t="s">
        <v>110</v>
      </c>
      <c r="G625" t="s">
        <v>118</v>
      </c>
    </row>
    <row r="626" spans="1:7">
      <c r="A626" t="s">
        <v>106</v>
      </c>
      <c r="B626" s="1" t="s">
        <v>17</v>
      </c>
      <c r="C626" s="2" t="s">
        <v>103</v>
      </c>
      <c r="D626" s="2" t="s">
        <v>5</v>
      </c>
      <c r="E626" s="6">
        <v>196422.80004010155</v>
      </c>
      <c r="F626" t="s">
        <v>110</v>
      </c>
      <c r="G626" t="s">
        <v>118</v>
      </c>
    </row>
    <row r="627" spans="1:7">
      <c r="A627" t="s">
        <v>106</v>
      </c>
      <c r="B627" s="1" t="s">
        <v>18</v>
      </c>
      <c r="C627" s="2" t="s">
        <v>56</v>
      </c>
      <c r="D627" s="2" t="s">
        <v>5</v>
      </c>
      <c r="E627" s="5">
        <v>636594.18872751854</v>
      </c>
      <c r="F627" t="s">
        <v>110</v>
      </c>
      <c r="G627" t="s">
        <v>115</v>
      </c>
    </row>
    <row r="628" spans="1:7">
      <c r="A628" t="s">
        <v>106</v>
      </c>
      <c r="B628" s="1" t="s">
        <v>18</v>
      </c>
      <c r="C628" s="2" t="s">
        <v>57</v>
      </c>
      <c r="D628" s="2" t="s">
        <v>5</v>
      </c>
      <c r="E628" s="5">
        <v>918204.88655681175</v>
      </c>
      <c r="F628" t="s">
        <v>110</v>
      </c>
      <c r="G628" t="s">
        <v>115</v>
      </c>
    </row>
    <row r="629" spans="1:7">
      <c r="A629" t="s">
        <v>106</v>
      </c>
      <c r="B629" s="1" t="s">
        <v>18</v>
      </c>
      <c r="C629" s="2" t="s">
        <v>58</v>
      </c>
      <c r="D629" s="2" t="s">
        <v>5</v>
      </c>
      <c r="E629" s="5">
        <v>696779.25867506897</v>
      </c>
      <c r="F629" t="s">
        <v>110</v>
      </c>
      <c r="G629" t="s">
        <v>115</v>
      </c>
    </row>
    <row r="630" spans="1:7">
      <c r="A630" t="s">
        <v>106</v>
      </c>
      <c r="B630" s="1" t="s">
        <v>18</v>
      </c>
      <c r="C630" s="2" t="s">
        <v>59</v>
      </c>
      <c r="D630" s="2" t="s">
        <v>5</v>
      </c>
      <c r="E630" s="5">
        <v>879976.45120646851</v>
      </c>
      <c r="F630" t="s">
        <v>110</v>
      </c>
      <c r="G630" t="s">
        <v>115</v>
      </c>
    </row>
    <row r="631" spans="1:7">
      <c r="A631" t="s">
        <v>106</v>
      </c>
      <c r="B631" s="1" t="s">
        <v>18</v>
      </c>
      <c r="C631" s="2" t="s">
        <v>60</v>
      </c>
      <c r="D631" s="2" t="s">
        <v>5</v>
      </c>
      <c r="E631" s="5">
        <v>933985.12401635922</v>
      </c>
      <c r="F631" t="s">
        <v>110</v>
      </c>
      <c r="G631" t="s">
        <v>115</v>
      </c>
    </row>
    <row r="632" spans="1:7">
      <c r="A632" t="s">
        <v>106</v>
      </c>
      <c r="B632" s="1" t="s">
        <v>18</v>
      </c>
      <c r="C632" s="2" t="s">
        <v>61</v>
      </c>
      <c r="D632" s="2" t="s">
        <v>5</v>
      </c>
      <c r="E632" s="5">
        <v>1111224.7181654798</v>
      </c>
      <c r="F632" t="s">
        <v>110</v>
      </c>
      <c r="G632" t="s">
        <v>115</v>
      </c>
    </row>
    <row r="633" spans="1:7">
      <c r="A633" t="s">
        <v>106</v>
      </c>
      <c r="B633" s="1" t="s">
        <v>18</v>
      </c>
      <c r="C633" s="2" t="s">
        <v>62</v>
      </c>
      <c r="D633" s="2" t="s">
        <v>5</v>
      </c>
      <c r="E633" s="5">
        <v>1029172.8770776376</v>
      </c>
      <c r="F633" t="s">
        <v>110</v>
      </c>
      <c r="G633" t="s">
        <v>115</v>
      </c>
    </row>
    <row r="634" spans="1:7">
      <c r="A634" t="s">
        <v>106</v>
      </c>
      <c r="B634" s="1" t="s">
        <v>18</v>
      </c>
      <c r="C634" s="2" t="s">
        <v>63</v>
      </c>
      <c r="D634" s="2" t="s">
        <v>5</v>
      </c>
      <c r="E634" s="5">
        <v>519076.57129671582</v>
      </c>
      <c r="F634" t="s">
        <v>110</v>
      </c>
      <c r="G634" t="s">
        <v>115</v>
      </c>
    </row>
    <row r="635" spans="1:7">
      <c r="A635" t="s">
        <v>106</v>
      </c>
      <c r="B635" s="1" t="s">
        <v>18</v>
      </c>
      <c r="C635" s="2" t="s">
        <v>64</v>
      </c>
      <c r="D635" s="2" t="s">
        <v>5</v>
      </c>
      <c r="E635" s="5">
        <v>981705.44190537382</v>
      </c>
      <c r="F635" t="s">
        <v>110</v>
      </c>
      <c r="G635" t="s">
        <v>115</v>
      </c>
    </row>
    <row r="636" spans="1:7">
      <c r="A636" t="s">
        <v>106</v>
      </c>
      <c r="B636" s="1" t="s">
        <v>18</v>
      </c>
      <c r="C636" s="2" t="s">
        <v>65</v>
      </c>
      <c r="D636" s="2" t="s">
        <v>5</v>
      </c>
      <c r="E636" s="5">
        <v>960814.98512150033</v>
      </c>
      <c r="F636" t="s">
        <v>110</v>
      </c>
      <c r="G636" t="s">
        <v>115</v>
      </c>
    </row>
    <row r="637" spans="1:7">
      <c r="A637" t="s">
        <v>106</v>
      </c>
      <c r="B637" s="1" t="s">
        <v>18</v>
      </c>
      <c r="C637" s="2" t="s">
        <v>66</v>
      </c>
      <c r="D637" s="2" t="s">
        <v>5</v>
      </c>
      <c r="E637" s="5">
        <v>778565.07928805042</v>
      </c>
      <c r="F637" t="s">
        <v>110</v>
      </c>
      <c r="G637" t="s">
        <v>115</v>
      </c>
    </row>
    <row r="638" spans="1:7">
      <c r="A638" t="s">
        <v>106</v>
      </c>
      <c r="B638" s="1" t="s">
        <v>18</v>
      </c>
      <c r="C638" s="2" t="s">
        <v>67</v>
      </c>
      <c r="D638" s="2" t="s">
        <v>5</v>
      </c>
      <c r="E638" s="5">
        <v>1198372.7379630145</v>
      </c>
      <c r="F638" t="s">
        <v>110</v>
      </c>
      <c r="G638" t="s">
        <v>115</v>
      </c>
    </row>
    <row r="639" spans="1:7">
      <c r="A639" t="s">
        <v>106</v>
      </c>
      <c r="B639" s="1" t="s">
        <v>18</v>
      </c>
      <c r="C639" s="2" t="s">
        <v>68</v>
      </c>
      <c r="D639" s="2" t="s">
        <v>5</v>
      </c>
      <c r="E639" s="5">
        <v>879850.07819200784</v>
      </c>
      <c r="F639" t="s">
        <v>110</v>
      </c>
      <c r="G639" t="s">
        <v>116</v>
      </c>
    </row>
    <row r="640" spans="1:7">
      <c r="A640" t="s">
        <v>106</v>
      </c>
      <c r="B640" s="1" t="s">
        <v>18</v>
      </c>
      <c r="C640" s="2" t="s">
        <v>69</v>
      </c>
      <c r="D640" s="2" t="s">
        <v>5</v>
      </c>
      <c r="E640" s="5">
        <v>1049941.6048761117</v>
      </c>
      <c r="F640" t="s">
        <v>110</v>
      </c>
      <c r="G640" t="s">
        <v>116</v>
      </c>
    </row>
    <row r="641" spans="1:7">
      <c r="A641" t="s">
        <v>106</v>
      </c>
      <c r="B641" s="1" t="s">
        <v>18</v>
      </c>
      <c r="C641" s="2" t="s">
        <v>70</v>
      </c>
      <c r="D641" s="2" t="s">
        <v>5</v>
      </c>
      <c r="E641" s="5">
        <v>586999.90346917941</v>
      </c>
      <c r="F641" t="s">
        <v>110</v>
      </c>
      <c r="G641" t="s">
        <v>116</v>
      </c>
    </row>
    <row r="642" spans="1:7">
      <c r="A642" t="s">
        <v>106</v>
      </c>
      <c r="B642" s="1" t="s">
        <v>18</v>
      </c>
      <c r="C642" s="2" t="s">
        <v>71</v>
      </c>
      <c r="D642" s="2" t="s">
        <v>5</v>
      </c>
      <c r="E642" s="5">
        <v>955613.59421717771</v>
      </c>
      <c r="F642" t="s">
        <v>110</v>
      </c>
      <c r="G642" t="s">
        <v>116</v>
      </c>
    </row>
    <row r="643" spans="1:7">
      <c r="A643" t="s">
        <v>106</v>
      </c>
      <c r="B643" s="1" t="s">
        <v>18</v>
      </c>
      <c r="C643" s="2" t="s">
        <v>72</v>
      </c>
      <c r="D643" s="2" t="s">
        <v>5</v>
      </c>
      <c r="E643" s="5">
        <v>900089.86671788676</v>
      </c>
      <c r="F643" t="s">
        <v>110</v>
      </c>
      <c r="G643" t="s">
        <v>116</v>
      </c>
    </row>
    <row r="644" spans="1:7">
      <c r="A644" t="s">
        <v>106</v>
      </c>
      <c r="B644" s="1" t="s">
        <v>18</v>
      </c>
      <c r="C644" s="2" t="s">
        <v>73</v>
      </c>
      <c r="D644" s="2" t="s">
        <v>5</v>
      </c>
      <c r="E644" s="5">
        <v>923461.15058882465</v>
      </c>
      <c r="F644" t="s">
        <v>110</v>
      </c>
      <c r="G644" t="s">
        <v>116</v>
      </c>
    </row>
    <row r="645" spans="1:7">
      <c r="A645" t="s">
        <v>106</v>
      </c>
      <c r="B645" s="1" t="s">
        <v>18</v>
      </c>
      <c r="C645" s="2" t="s">
        <v>74</v>
      </c>
      <c r="D645" s="2" t="s">
        <v>5</v>
      </c>
      <c r="E645" s="5">
        <v>1314854.5555560088</v>
      </c>
      <c r="F645" t="s">
        <v>110</v>
      </c>
      <c r="G645" t="s">
        <v>116</v>
      </c>
    </row>
    <row r="646" spans="1:7">
      <c r="A646" t="s">
        <v>106</v>
      </c>
      <c r="B646" s="1" t="s">
        <v>18</v>
      </c>
      <c r="C646" s="2" t="s">
        <v>75</v>
      </c>
      <c r="D646" s="2" t="s">
        <v>5</v>
      </c>
      <c r="E646" s="5">
        <v>713139.52672690316</v>
      </c>
      <c r="F646" t="s">
        <v>110</v>
      </c>
      <c r="G646" t="s">
        <v>116</v>
      </c>
    </row>
    <row r="647" spans="1:7">
      <c r="A647" t="s">
        <v>106</v>
      </c>
      <c r="B647" s="1" t="s">
        <v>18</v>
      </c>
      <c r="C647" s="2" t="s">
        <v>76</v>
      </c>
      <c r="D647" s="2" t="s">
        <v>5</v>
      </c>
      <c r="E647" s="5">
        <v>1043844.340023489</v>
      </c>
      <c r="F647" t="s">
        <v>110</v>
      </c>
      <c r="G647" t="s">
        <v>116</v>
      </c>
    </row>
    <row r="648" spans="1:7">
      <c r="A648" t="s">
        <v>106</v>
      </c>
      <c r="B648" s="1" t="s">
        <v>18</v>
      </c>
      <c r="C648" s="2" t="s">
        <v>77</v>
      </c>
      <c r="D648" s="2" t="s">
        <v>5</v>
      </c>
      <c r="E648" s="5">
        <v>783725.34737155924</v>
      </c>
      <c r="F648" t="s">
        <v>110</v>
      </c>
      <c r="G648" t="s">
        <v>116</v>
      </c>
    </row>
    <row r="649" spans="1:7">
      <c r="A649" t="s">
        <v>106</v>
      </c>
      <c r="B649" s="1" t="s">
        <v>18</v>
      </c>
      <c r="C649" s="2" t="s">
        <v>78</v>
      </c>
      <c r="D649" s="2" t="s">
        <v>5</v>
      </c>
      <c r="E649" s="5">
        <v>792964.0069378356</v>
      </c>
      <c r="F649" t="s">
        <v>110</v>
      </c>
      <c r="G649" t="s">
        <v>116</v>
      </c>
    </row>
    <row r="650" spans="1:7">
      <c r="A650" t="s">
        <v>106</v>
      </c>
      <c r="B650" s="1" t="s">
        <v>18</v>
      </c>
      <c r="C650" s="2" t="s">
        <v>79</v>
      </c>
      <c r="D650" s="2" t="s">
        <v>5</v>
      </c>
      <c r="E650" s="5">
        <v>1481263.2053230163</v>
      </c>
      <c r="F650" t="s">
        <v>110</v>
      </c>
      <c r="G650" t="s">
        <v>116</v>
      </c>
    </row>
    <row r="651" spans="1:7">
      <c r="A651" t="s">
        <v>106</v>
      </c>
      <c r="B651" s="1" t="s">
        <v>18</v>
      </c>
      <c r="C651" s="2" t="s">
        <v>80</v>
      </c>
      <c r="D651" s="2" t="s">
        <v>5</v>
      </c>
      <c r="E651" s="5">
        <v>1714475.6918988512</v>
      </c>
      <c r="F651" t="s">
        <v>110</v>
      </c>
      <c r="G651" t="s">
        <v>117</v>
      </c>
    </row>
    <row r="652" spans="1:7">
      <c r="A652" t="s">
        <v>106</v>
      </c>
      <c r="B652" s="1" t="s">
        <v>18</v>
      </c>
      <c r="C652" s="2" t="s">
        <v>81</v>
      </c>
      <c r="D652" s="2" t="s">
        <v>5</v>
      </c>
      <c r="E652" s="5">
        <v>1050618.496267495</v>
      </c>
      <c r="F652" t="s">
        <v>110</v>
      </c>
      <c r="G652" t="s">
        <v>117</v>
      </c>
    </row>
    <row r="653" spans="1:7">
      <c r="A653" t="s">
        <v>106</v>
      </c>
      <c r="B653" s="1" t="s">
        <v>18</v>
      </c>
      <c r="C653" s="2" t="s">
        <v>82</v>
      </c>
      <c r="D653" s="2" t="s">
        <v>5</v>
      </c>
      <c r="E653" s="5">
        <v>592728.30780622258</v>
      </c>
      <c r="F653" t="s">
        <v>110</v>
      </c>
      <c r="G653" t="s">
        <v>117</v>
      </c>
    </row>
    <row r="654" spans="1:7">
      <c r="A654" t="s">
        <v>106</v>
      </c>
      <c r="B654" s="1" t="s">
        <v>18</v>
      </c>
      <c r="C654" s="2" t="s">
        <v>83</v>
      </c>
      <c r="D654" s="2" t="s">
        <v>5</v>
      </c>
      <c r="E654" s="5">
        <v>1112795.1107616108</v>
      </c>
      <c r="F654" t="s">
        <v>110</v>
      </c>
      <c r="G654" t="s">
        <v>117</v>
      </c>
    </row>
    <row r="655" spans="1:7">
      <c r="A655" t="s">
        <v>106</v>
      </c>
      <c r="B655" s="1" t="s">
        <v>18</v>
      </c>
      <c r="C655" s="2" t="s">
        <v>84</v>
      </c>
      <c r="D655" s="2" t="s">
        <v>5</v>
      </c>
      <c r="E655" s="5">
        <v>1199249.8639621192</v>
      </c>
      <c r="F655" t="s">
        <v>110</v>
      </c>
      <c r="G655" t="s">
        <v>117</v>
      </c>
    </row>
    <row r="656" spans="1:7">
      <c r="A656" t="s">
        <v>106</v>
      </c>
      <c r="B656" s="1" t="s">
        <v>18</v>
      </c>
      <c r="C656" s="2" t="s">
        <v>85</v>
      </c>
      <c r="D656" s="2" t="s">
        <v>5</v>
      </c>
      <c r="E656" s="5">
        <v>1527809.6071786846</v>
      </c>
      <c r="F656" t="s">
        <v>110</v>
      </c>
      <c r="G656" t="s">
        <v>117</v>
      </c>
    </row>
    <row r="657" spans="1:7">
      <c r="A657" t="s">
        <v>106</v>
      </c>
      <c r="B657" s="1" t="s">
        <v>18</v>
      </c>
      <c r="C657" s="2" t="s">
        <v>86</v>
      </c>
      <c r="D657" s="2" t="s">
        <v>5</v>
      </c>
      <c r="E657" s="5">
        <v>1555026.9392393136</v>
      </c>
      <c r="F657" t="s">
        <v>110</v>
      </c>
      <c r="G657" t="s">
        <v>117</v>
      </c>
    </row>
    <row r="658" spans="1:7">
      <c r="A658" t="s">
        <v>106</v>
      </c>
      <c r="B658" s="1" t="s">
        <v>18</v>
      </c>
      <c r="C658" s="2" t="s">
        <v>87</v>
      </c>
      <c r="D658" s="2" t="s">
        <v>5</v>
      </c>
      <c r="E658" s="5">
        <v>656637.98651268508</v>
      </c>
      <c r="F658" t="s">
        <v>110</v>
      </c>
      <c r="G658" t="s">
        <v>117</v>
      </c>
    </row>
    <row r="659" spans="1:7">
      <c r="A659" t="s">
        <v>106</v>
      </c>
      <c r="B659" s="1" t="s">
        <v>18</v>
      </c>
      <c r="C659" s="2" t="s">
        <v>88</v>
      </c>
      <c r="D659" s="2" t="s">
        <v>5</v>
      </c>
      <c r="E659" s="5">
        <v>868641.86565159739</v>
      </c>
      <c r="F659" t="s">
        <v>110</v>
      </c>
      <c r="G659" t="s">
        <v>117</v>
      </c>
    </row>
    <row r="660" spans="1:7">
      <c r="A660" t="s">
        <v>106</v>
      </c>
      <c r="B660" s="1" t="s">
        <v>18</v>
      </c>
      <c r="C660" s="2" t="s">
        <v>89</v>
      </c>
      <c r="D660" s="2" t="s">
        <v>5</v>
      </c>
      <c r="E660" s="5">
        <v>1173439.8476311916</v>
      </c>
      <c r="F660" t="s">
        <v>110</v>
      </c>
      <c r="G660" t="s">
        <v>117</v>
      </c>
    </row>
    <row r="661" spans="1:7">
      <c r="A661" t="s">
        <v>106</v>
      </c>
      <c r="B661" s="1" t="s">
        <v>18</v>
      </c>
      <c r="C661" s="2" t="s">
        <v>90</v>
      </c>
      <c r="D661" s="2" t="s">
        <v>5</v>
      </c>
      <c r="E661" s="5">
        <v>1087030.0688706695</v>
      </c>
      <c r="F661" t="s">
        <v>110</v>
      </c>
      <c r="G661" t="s">
        <v>117</v>
      </c>
    </row>
    <row r="662" spans="1:7">
      <c r="A662" t="s">
        <v>106</v>
      </c>
      <c r="B662" s="1" t="s">
        <v>18</v>
      </c>
      <c r="C662" s="2" t="s">
        <v>91</v>
      </c>
      <c r="D662" s="2" t="s">
        <v>5</v>
      </c>
      <c r="E662" s="5">
        <v>1692019.884219561</v>
      </c>
      <c r="F662" t="s">
        <v>110</v>
      </c>
      <c r="G662" t="s">
        <v>117</v>
      </c>
    </row>
    <row r="663" spans="1:7">
      <c r="A663" t="s">
        <v>106</v>
      </c>
      <c r="B663" s="1" t="s">
        <v>18</v>
      </c>
      <c r="C663" s="2" t="s">
        <v>92</v>
      </c>
      <c r="D663" s="2" t="s">
        <v>5</v>
      </c>
      <c r="E663" s="6">
        <v>416915.40385373286</v>
      </c>
      <c r="F663" t="s">
        <v>110</v>
      </c>
      <c r="G663" t="s">
        <v>118</v>
      </c>
    </row>
    <row r="664" spans="1:7">
      <c r="A664" t="s">
        <v>106</v>
      </c>
      <c r="B664" s="1" t="s">
        <v>18</v>
      </c>
      <c r="C664" s="2" t="s">
        <v>93</v>
      </c>
      <c r="D664" s="2" t="s">
        <v>5</v>
      </c>
      <c r="E664" s="6">
        <v>1649181.0785030338</v>
      </c>
      <c r="F664" t="s">
        <v>110</v>
      </c>
      <c r="G664" t="s">
        <v>118</v>
      </c>
    </row>
    <row r="665" spans="1:7">
      <c r="A665" t="s">
        <v>106</v>
      </c>
      <c r="B665" s="1" t="s">
        <v>18</v>
      </c>
      <c r="C665" s="2" t="s">
        <v>94</v>
      </c>
      <c r="D665" s="2" t="s">
        <v>5</v>
      </c>
      <c r="E665" s="6">
        <v>1250382.8833425862</v>
      </c>
      <c r="F665" t="s">
        <v>110</v>
      </c>
      <c r="G665" t="s">
        <v>118</v>
      </c>
    </row>
    <row r="666" spans="1:7">
      <c r="A666" t="s">
        <v>106</v>
      </c>
      <c r="B666" s="1" t="s">
        <v>18</v>
      </c>
      <c r="C666" s="2" t="s">
        <v>95</v>
      </c>
      <c r="D666" s="2" t="s">
        <v>5</v>
      </c>
      <c r="E666" s="6">
        <v>1363142.2015254912</v>
      </c>
      <c r="F666" t="s">
        <v>110</v>
      </c>
      <c r="G666" t="s">
        <v>118</v>
      </c>
    </row>
    <row r="667" spans="1:7">
      <c r="A667" t="s">
        <v>106</v>
      </c>
      <c r="B667" s="1" t="s">
        <v>18</v>
      </c>
      <c r="C667" s="2" t="s">
        <v>96</v>
      </c>
      <c r="D667" s="2" t="s">
        <v>5</v>
      </c>
      <c r="E667" s="6">
        <v>1422495.1405146774</v>
      </c>
      <c r="F667" t="s">
        <v>110</v>
      </c>
      <c r="G667" t="s">
        <v>118</v>
      </c>
    </row>
    <row r="668" spans="1:7">
      <c r="A668" t="s">
        <v>106</v>
      </c>
      <c r="B668" s="1" t="s">
        <v>18</v>
      </c>
      <c r="C668" s="2" t="s">
        <v>97</v>
      </c>
      <c r="D668" s="2" t="s">
        <v>5</v>
      </c>
      <c r="E668" s="6">
        <v>1818920.2140305035</v>
      </c>
      <c r="F668" t="s">
        <v>110</v>
      </c>
      <c r="G668" t="s">
        <v>118</v>
      </c>
    </row>
    <row r="669" spans="1:7">
      <c r="A669" t="s">
        <v>106</v>
      </c>
      <c r="B669" s="1" t="s">
        <v>18</v>
      </c>
      <c r="C669" s="2" t="s">
        <v>98</v>
      </c>
      <c r="D669" s="2" t="s">
        <v>5</v>
      </c>
      <c r="E669" s="6">
        <v>2409450.8524215859</v>
      </c>
      <c r="F669" t="s">
        <v>110</v>
      </c>
      <c r="G669" t="s">
        <v>118</v>
      </c>
    </row>
    <row r="670" spans="1:7">
      <c r="A670" t="s">
        <v>106</v>
      </c>
      <c r="B670" s="1" t="s">
        <v>18</v>
      </c>
      <c r="C670" s="2" t="s">
        <v>99</v>
      </c>
      <c r="D670" s="2" t="s">
        <v>5</v>
      </c>
      <c r="E670" s="6">
        <v>614996.81814062677</v>
      </c>
      <c r="F670" t="s">
        <v>110</v>
      </c>
      <c r="G670" t="s">
        <v>118</v>
      </c>
    </row>
    <row r="671" spans="1:7">
      <c r="A671" t="s">
        <v>106</v>
      </c>
      <c r="B671" s="1" t="s">
        <v>18</v>
      </c>
      <c r="C671" s="2" t="s">
        <v>100</v>
      </c>
      <c r="D671" s="2" t="s">
        <v>5</v>
      </c>
      <c r="E671" s="6">
        <v>2103019.1046235114</v>
      </c>
      <c r="F671" t="s">
        <v>110</v>
      </c>
      <c r="G671" t="s">
        <v>118</v>
      </c>
    </row>
    <row r="672" spans="1:7">
      <c r="A672" t="s">
        <v>106</v>
      </c>
      <c r="B672" s="1" t="s">
        <v>18</v>
      </c>
      <c r="C672" s="2" t="s">
        <v>101</v>
      </c>
      <c r="D672" s="2" t="s">
        <v>5</v>
      </c>
      <c r="E672" s="6">
        <v>1708193.0258113095</v>
      </c>
      <c r="F672" t="s">
        <v>110</v>
      </c>
      <c r="G672" t="s">
        <v>118</v>
      </c>
    </row>
    <row r="673" spans="1:7">
      <c r="A673" t="s">
        <v>106</v>
      </c>
      <c r="B673" s="1" t="s">
        <v>18</v>
      </c>
      <c r="C673" s="2" t="s">
        <v>102</v>
      </c>
      <c r="D673" s="2" t="s">
        <v>5</v>
      </c>
      <c r="E673" s="6">
        <v>831971.66219375515</v>
      </c>
      <c r="F673" t="s">
        <v>110</v>
      </c>
      <c r="G673" t="s">
        <v>118</v>
      </c>
    </row>
    <row r="674" spans="1:7">
      <c r="A674" t="s">
        <v>106</v>
      </c>
      <c r="B674" s="1" t="s">
        <v>18</v>
      </c>
      <c r="C674" s="2" t="s">
        <v>103</v>
      </c>
      <c r="D674" s="2" t="s">
        <v>5</v>
      </c>
      <c r="E674" s="6">
        <v>1077551.053518486</v>
      </c>
      <c r="F674" t="s">
        <v>110</v>
      </c>
      <c r="G674" t="s">
        <v>118</v>
      </c>
    </row>
    <row r="675" spans="1:7">
      <c r="A675" t="s">
        <v>106</v>
      </c>
      <c r="B675" s="1" t="s">
        <v>19</v>
      </c>
      <c r="C675" s="2" t="s">
        <v>56</v>
      </c>
      <c r="D675" s="2" t="s">
        <v>5</v>
      </c>
      <c r="E675" s="5">
        <v>258220.9049368416</v>
      </c>
      <c r="F675" t="s">
        <v>110</v>
      </c>
      <c r="G675" t="s">
        <v>115</v>
      </c>
    </row>
    <row r="676" spans="1:7">
      <c r="A676" t="s">
        <v>106</v>
      </c>
      <c r="B676" s="1" t="s">
        <v>19</v>
      </c>
      <c r="C676" s="2" t="s">
        <v>57</v>
      </c>
      <c r="D676" s="2" t="s">
        <v>5</v>
      </c>
      <c r="E676" s="5">
        <v>372450.30024239776</v>
      </c>
      <c r="F676" t="s">
        <v>110</v>
      </c>
      <c r="G676" t="s">
        <v>115</v>
      </c>
    </row>
    <row r="677" spans="1:7">
      <c r="A677" t="s">
        <v>106</v>
      </c>
      <c r="B677" s="1" t="s">
        <v>19</v>
      </c>
      <c r="C677" s="2" t="s">
        <v>58</v>
      </c>
      <c r="D677" s="2" t="s">
        <v>5</v>
      </c>
      <c r="E677" s="5">
        <v>282633.69961944525</v>
      </c>
      <c r="F677" t="s">
        <v>110</v>
      </c>
      <c r="G677" t="s">
        <v>115</v>
      </c>
    </row>
    <row r="678" spans="1:7">
      <c r="A678" t="s">
        <v>106</v>
      </c>
      <c r="B678" s="1" t="s">
        <v>19</v>
      </c>
      <c r="C678" s="2" t="s">
        <v>59</v>
      </c>
      <c r="D678" s="2" t="s">
        <v>5</v>
      </c>
      <c r="E678" s="5">
        <v>356943.747802425</v>
      </c>
      <c r="F678" t="s">
        <v>110</v>
      </c>
      <c r="G678" t="s">
        <v>115</v>
      </c>
    </row>
    <row r="679" spans="1:7">
      <c r="A679" t="s">
        <v>106</v>
      </c>
      <c r="B679" s="1" t="s">
        <v>19</v>
      </c>
      <c r="C679" s="2" t="s">
        <v>60</v>
      </c>
      <c r="D679" s="2" t="s">
        <v>5</v>
      </c>
      <c r="E679" s="5">
        <v>378851.21823548793</v>
      </c>
      <c r="F679" t="s">
        <v>110</v>
      </c>
      <c r="G679" t="s">
        <v>115</v>
      </c>
    </row>
    <row r="680" spans="1:7">
      <c r="A680" t="s">
        <v>106</v>
      </c>
      <c r="B680" s="1" t="s">
        <v>19</v>
      </c>
      <c r="C680" s="2" t="s">
        <v>61</v>
      </c>
      <c r="D680" s="2" t="s">
        <v>5</v>
      </c>
      <c r="E680" s="5">
        <v>450744.69323454122</v>
      </c>
      <c r="F680" t="s">
        <v>110</v>
      </c>
      <c r="G680" t="s">
        <v>115</v>
      </c>
    </row>
    <row r="681" spans="1:7">
      <c r="A681" t="s">
        <v>106</v>
      </c>
      <c r="B681" s="1" t="s">
        <v>19</v>
      </c>
      <c r="C681" s="2" t="s">
        <v>62</v>
      </c>
      <c r="D681" s="2" t="s">
        <v>5</v>
      </c>
      <c r="E681" s="5">
        <v>417462.1075109925</v>
      </c>
      <c r="F681" t="s">
        <v>110</v>
      </c>
      <c r="G681" t="s">
        <v>115</v>
      </c>
    </row>
    <row r="682" spans="1:7">
      <c r="A682" t="s">
        <v>106</v>
      </c>
      <c r="B682" s="1" t="s">
        <v>19</v>
      </c>
      <c r="C682" s="2" t="s">
        <v>63</v>
      </c>
      <c r="D682" s="2" t="s">
        <v>5</v>
      </c>
      <c r="E682" s="5">
        <v>210552.3806927533</v>
      </c>
      <c r="F682" t="s">
        <v>110</v>
      </c>
      <c r="G682" t="s">
        <v>115</v>
      </c>
    </row>
    <row r="683" spans="1:7">
      <c r="A683" t="s">
        <v>106</v>
      </c>
      <c r="B683" s="1" t="s">
        <v>19</v>
      </c>
      <c r="C683" s="2" t="s">
        <v>64</v>
      </c>
      <c r="D683" s="2" t="s">
        <v>5</v>
      </c>
      <c r="E683" s="5">
        <v>398207.95112336765</v>
      </c>
      <c r="F683" t="s">
        <v>110</v>
      </c>
      <c r="G683" t="s">
        <v>115</v>
      </c>
    </row>
    <row r="684" spans="1:7">
      <c r="A684" t="s">
        <v>106</v>
      </c>
      <c r="B684" s="1" t="s">
        <v>19</v>
      </c>
      <c r="C684" s="2" t="s">
        <v>65</v>
      </c>
      <c r="D684" s="2" t="s">
        <v>5</v>
      </c>
      <c r="E684" s="5">
        <v>389734.18125427963</v>
      </c>
      <c r="F684" t="s">
        <v>110</v>
      </c>
      <c r="G684" t="s">
        <v>115</v>
      </c>
    </row>
    <row r="685" spans="1:7">
      <c r="A685" t="s">
        <v>106</v>
      </c>
      <c r="B685" s="1" t="s">
        <v>19</v>
      </c>
      <c r="C685" s="2" t="s">
        <v>66</v>
      </c>
      <c r="D685" s="2" t="s">
        <v>5</v>
      </c>
      <c r="E685" s="5">
        <v>315808.37979034102</v>
      </c>
      <c r="F685" t="s">
        <v>110</v>
      </c>
      <c r="G685" t="s">
        <v>115</v>
      </c>
    </row>
    <row r="686" spans="1:7">
      <c r="A686" t="s">
        <v>106</v>
      </c>
      <c r="B686" s="1" t="s">
        <v>19</v>
      </c>
      <c r="C686" s="2" t="s">
        <v>67</v>
      </c>
      <c r="D686" s="2" t="s">
        <v>5</v>
      </c>
      <c r="E686" s="5">
        <v>486094.43555712677</v>
      </c>
      <c r="F686" t="s">
        <v>110</v>
      </c>
      <c r="G686" t="s">
        <v>115</v>
      </c>
    </row>
    <row r="687" spans="1:7">
      <c r="A687" t="s">
        <v>106</v>
      </c>
      <c r="B687" s="1" t="s">
        <v>19</v>
      </c>
      <c r="C687" s="2" t="s">
        <v>68</v>
      </c>
      <c r="D687" s="2" t="s">
        <v>5</v>
      </c>
      <c r="E687" s="5">
        <v>143857.52428812394</v>
      </c>
      <c r="F687" t="s">
        <v>110</v>
      </c>
      <c r="G687" t="s">
        <v>116</v>
      </c>
    </row>
    <row r="688" spans="1:7">
      <c r="A688" t="s">
        <v>106</v>
      </c>
      <c r="B688" s="1" t="s">
        <v>19</v>
      </c>
      <c r="C688" s="2" t="s">
        <v>69</v>
      </c>
      <c r="D688" s="2" t="s">
        <v>5</v>
      </c>
      <c r="E688" s="5">
        <v>171667.88259535222</v>
      </c>
      <c r="F688" t="s">
        <v>110</v>
      </c>
      <c r="G688" t="s">
        <v>116</v>
      </c>
    </row>
    <row r="689" spans="1:7">
      <c r="A689" t="s">
        <v>106</v>
      </c>
      <c r="B689" s="1" t="s">
        <v>19</v>
      </c>
      <c r="C689" s="2" t="s">
        <v>70</v>
      </c>
      <c r="D689" s="2" t="s">
        <v>5</v>
      </c>
      <c r="E689" s="5">
        <v>95975.842889015184</v>
      </c>
      <c r="F689" t="s">
        <v>110</v>
      </c>
      <c r="G689" t="s">
        <v>116</v>
      </c>
    </row>
    <row r="690" spans="1:7">
      <c r="A690" t="s">
        <v>106</v>
      </c>
      <c r="B690" s="1" t="s">
        <v>19</v>
      </c>
      <c r="C690" s="2" t="s">
        <v>71</v>
      </c>
      <c r="D690" s="2" t="s">
        <v>5</v>
      </c>
      <c r="E690" s="5">
        <v>156245.03452070931</v>
      </c>
      <c r="F690" t="s">
        <v>110</v>
      </c>
      <c r="G690" t="s">
        <v>116</v>
      </c>
    </row>
    <row r="691" spans="1:7">
      <c r="A691" t="s">
        <v>106</v>
      </c>
      <c r="B691" s="1" t="s">
        <v>19</v>
      </c>
      <c r="C691" s="2" t="s">
        <v>72</v>
      </c>
      <c r="D691" s="2" t="s">
        <v>5</v>
      </c>
      <c r="E691" s="5">
        <v>147166.77655918268</v>
      </c>
      <c r="F691" t="s">
        <v>110</v>
      </c>
      <c r="G691" t="s">
        <v>116</v>
      </c>
    </row>
    <row r="692" spans="1:7">
      <c r="A692" t="s">
        <v>106</v>
      </c>
      <c r="B692" s="1" t="s">
        <v>19</v>
      </c>
      <c r="C692" s="2" t="s">
        <v>73</v>
      </c>
      <c r="D692" s="2" t="s">
        <v>5</v>
      </c>
      <c r="E692" s="5">
        <v>150988.03556732743</v>
      </c>
      <c r="F692" t="s">
        <v>110</v>
      </c>
      <c r="G692" t="s">
        <v>116</v>
      </c>
    </row>
    <row r="693" spans="1:7">
      <c r="A693" t="s">
        <v>106</v>
      </c>
      <c r="B693" s="1" t="s">
        <v>19</v>
      </c>
      <c r="C693" s="2" t="s">
        <v>74</v>
      </c>
      <c r="D693" s="2" t="s">
        <v>5</v>
      </c>
      <c r="E693" s="5">
        <v>214981.76319985592</v>
      </c>
      <c r="F693" t="s">
        <v>110</v>
      </c>
      <c r="G693" t="s">
        <v>116</v>
      </c>
    </row>
    <row r="694" spans="1:7">
      <c r="A694" t="s">
        <v>106</v>
      </c>
      <c r="B694" s="1" t="s">
        <v>19</v>
      </c>
      <c r="C694" s="2" t="s">
        <v>75</v>
      </c>
      <c r="D694" s="2" t="s">
        <v>5</v>
      </c>
      <c r="E694" s="5">
        <v>116599.96325481779</v>
      </c>
      <c r="F694" t="s">
        <v>110</v>
      </c>
      <c r="G694" t="s">
        <v>116</v>
      </c>
    </row>
    <row r="695" spans="1:7">
      <c r="A695" t="s">
        <v>106</v>
      </c>
      <c r="B695" s="1" t="s">
        <v>19</v>
      </c>
      <c r="C695" s="2" t="s">
        <v>76</v>
      </c>
      <c r="D695" s="2" t="s">
        <v>5</v>
      </c>
      <c r="E695" s="5">
        <v>170670.96567920016</v>
      </c>
      <c r="F695" t="s">
        <v>110</v>
      </c>
      <c r="G695" t="s">
        <v>116</v>
      </c>
    </row>
    <row r="696" spans="1:7">
      <c r="A696" t="s">
        <v>106</v>
      </c>
      <c r="B696" s="1" t="s">
        <v>19</v>
      </c>
      <c r="C696" s="2" t="s">
        <v>77</v>
      </c>
      <c r="D696" s="2" t="s">
        <v>5</v>
      </c>
      <c r="E696" s="5">
        <v>128140.90830837932</v>
      </c>
      <c r="F696" t="s">
        <v>110</v>
      </c>
      <c r="G696" t="s">
        <v>116</v>
      </c>
    </row>
    <row r="697" spans="1:7">
      <c r="A697" t="s">
        <v>106</v>
      </c>
      <c r="B697" s="1" t="s">
        <v>19</v>
      </c>
      <c r="C697" s="2" t="s">
        <v>78</v>
      </c>
      <c r="D697" s="2" t="s">
        <v>5</v>
      </c>
      <c r="E697" s="5">
        <v>129651.45053129569</v>
      </c>
      <c r="F697" t="s">
        <v>110</v>
      </c>
      <c r="G697" t="s">
        <v>116</v>
      </c>
    </row>
    <row r="698" spans="1:7">
      <c r="A698" t="s">
        <v>106</v>
      </c>
      <c r="B698" s="1" t="s">
        <v>19</v>
      </c>
      <c r="C698" s="2" t="s">
        <v>79</v>
      </c>
      <c r="D698" s="2" t="s">
        <v>5</v>
      </c>
      <c r="E698" s="5">
        <v>242189.96260674056</v>
      </c>
      <c r="F698" t="s">
        <v>110</v>
      </c>
      <c r="G698" t="s">
        <v>116</v>
      </c>
    </row>
    <row r="699" spans="1:7">
      <c r="A699" t="s">
        <v>106</v>
      </c>
      <c r="B699" s="1" t="s">
        <v>19</v>
      </c>
      <c r="C699" s="2" t="s">
        <v>80</v>
      </c>
      <c r="D699" s="2" t="s">
        <v>5</v>
      </c>
      <c r="E699" s="5">
        <v>45508.170123492928</v>
      </c>
      <c r="F699" t="s">
        <v>110</v>
      </c>
      <c r="G699" t="s">
        <v>117</v>
      </c>
    </row>
    <row r="700" spans="1:7">
      <c r="A700" t="s">
        <v>106</v>
      </c>
      <c r="B700" s="1" t="s">
        <v>19</v>
      </c>
      <c r="C700" s="2" t="s">
        <v>81</v>
      </c>
      <c r="D700" s="2" t="s">
        <v>5</v>
      </c>
      <c r="E700" s="5">
        <v>27887.082615954772</v>
      </c>
      <c r="F700" t="s">
        <v>110</v>
      </c>
      <c r="G700" t="s">
        <v>117</v>
      </c>
    </row>
    <row r="701" spans="1:7">
      <c r="A701" t="s">
        <v>106</v>
      </c>
      <c r="B701" s="1" t="s">
        <v>19</v>
      </c>
      <c r="C701" s="2" t="s">
        <v>82</v>
      </c>
      <c r="D701" s="2" t="s">
        <v>5</v>
      </c>
      <c r="E701" s="5">
        <v>15733.078512638978</v>
      </c>
      <c r="F701" t="s">
        <v>110</v>
      </c>
      <c r="G701" t="s">
        <v>117</v>
      </c>
    </row>
    <row r="702" spans="1:7">
      <c r="A702" t="s">
        <v>106</v>
      </c>
      <c r="B702" s="1" t="s">
        <v>19</v>
      </c>
      <c r="C702" s="2" t="s">
        <v>83</v>
      </c>
      <c r="D702" s="2" t="s">
        <v>5</v>
      </c>
      <c r="E702" s="5">
        <v>29537.467024127527</v>
      </c>
      <c r="F702" t="s">
        <v>110</v>
      </c>
      <c r="G702" t="s">
        <v>117</v>
      </c>
    </row>
    <row r="703" spans="1:7">
      <c r="A703" t="s">
        <v>106</v>
      </c>
      <c r="B703" s="1" t="s">
        <v>19</v>
      </c>
      <c r="C703" s="2" t="s">
        <v>84</v>
      </c>
      <c r="D703" s="2" t="s">
        <v>5</v>
      </c>
      <c r="E703" s="5">
        <v>31832.277988916314</v>
      </c>
      <c r="F703" t="s">
        <v>110</v>
      </c>
      <c r="G703" t="s">
        <v>117</v>
      </c>
    </row>
    <row r="704" spans="1:7">
      <c r="A704" t="s">
        <v>106</v>
      </c>
      <c r="B704" s="1" t="s">
        <v>19</v>
      </c>
      <c r="C704" s="2" t="s">
        <v>85</v>
      </c>
      <c r="D704" s="2" t="s">
        <v>5</v>
      </c>
      <c r="E704" s="5">
        <v>40553.400580902729</v>
      </c>
      <c r="F704" t="s">
        <v>110</v>
      </c>
      <c r="G704" t="s">
        <v>117</v>
      </c>
    </row>
    <row r="705" spans="1:7">
      <c r="A705" t="s">
        <v>106</v>
      </c>
      <c r="B705" s="1" t="s">
        <v>19</v>
      </c>
      <c r="C705" s="2" t="s">
        <v>86</v>
      </c>
      <c r="D705" s="2" t="s">
        <v>5</v>
      </c>
      <c r="E705" s="5">
        <v>41275.843589908523</v>
      </c>
      <c r="F705" t="s">
        <v>110</v>
      </c>
      <c r="G705" t="s">
        <v>117</v>
      </c>
    </row>
    <row r="706" spans="1:7">
      <c r="A706" t="s">
        <v>106</v>
      </c>
      <c r="B706" s="1" t="s">
        <v>19</v>
      </c>
      <c r="C706" s="2" t="s">
        <v>87</v>
      </c>
      <c r="D706" s="2" t="s">
        <v>5</v>
      </c>
      <c r="E706" s="5">
        <v>17429.464495160715</v>
      </c>
      <c r="F706" t="s">
        <v>110</v>
      </c>
      <c r="G706" t="s">
        <v>117</v>
      </c>
    </row>
    <row r="707" spans="1:7">
      <c r="A707" t="s">
        <v>106</v>
      </c>
      <c r="B707" s="1" t="s">
        <v>19</v>
      </c>
      <c r="C707" s="2" t="s">
        <v>88</v>
      </c>
      <c r="D707" s="2" t="s">
        <v>5</v>
      </c>
      <c r="E707" s="5">
        <v>23056.787556246873</v>
      </c>
      <c r="F707" t="s">
        <v>110</v>
      </c>
      <c r="G707" t="s">
        <v>117</v>
      </c>
    </row>
    <row r="708" spans="1:7">
      <c r="A708" t="s">
        <v>106</v>
      </c>
      <c r="B708" s="1" t="s">
        <v>19</v>
      </c>
      <c r="C708" s="2" t="s">
        <v>89</v>
      </c>
      <c r="D708" s="2" t="s">
        <v>5</v>
      </c>
      <c r="E708" s="5">
        <v>31147.190052337231</v>
      </c>
      <c r="F708" t="s">
        <v>110</v>
      </c>
      <c r="G708" t="s">
        <v>117</v>
      </c>
    </row>
    <row r="709" spans="1:7">
      <c r="A709" t="s">
        <v>106</v>
      </c>
      <c r="B709" s="1" t="s">
        <v>19</v>
      </c>
      <c r="C709" s="2" t="s">
        <v>90</v>
      </c>
      <c r="D709" s="2" t="s">
        <v>5</v>
      </c>
      <c r="E709" s="5">
        <v>28853.57286619212</v>
      </c>
      <c r="F709" t="s">
        <v>110</v>
      </c>
      <c r="G709" t="s">
        <v>117</v>
      </c>
    </row>
    <row r="710" spans="1:7">
      <c r="A710" t="s">
        <v>106</v>
      </c>
      <c r="B710" s="1" t="s">
        <v>19</v>
      </c>
      <c r="C710" s="2" t="s">
        <v>91</v>
      </c>
      <c r="D710" s="2" t="s">
        <v>5</v>
      </c>
      <c r="E710" s="5">
        <v>44912.114594121289</v>
      </c>
      <c r="F710" t="s">
        <v>110</v>
      </c>
      <c r="G710" t="s">
        <v>117</v>
      </c>
    </row>
    <row r="711" spans="1:7">
      <c r="A711" t="s">
        <v>106</v>
      </c>
      <c r="B711" s="1" t="s">
        <v>19</v>
      </c>
      <c r="C711" s="2" t="s">
        <v>92</v>
      </c>
      <c r="D711" s="2" t="s">
        <v>5</v>
      </c>
      <c r="E711" s="6">
        <v>23145.991075101039</v>
      </c>
      <c r="F711" t="s">
        <v>110</v>
      </c>
      <c r="G711" t="s">
        <v>118</v>
      </c>
    </row>
    <row r="712" spans="1:7">
      <c r="A712" t="s">
        <v>106</v>
      </c>
      <c r="B712" s="1" t="s">
        <v>19</v>
      </c>
      <c r="C712" s="2" t="s">
        <v>93</v>
      </c>
      <c r="D712" s="2" t="s">
        <v>5</v>
      </c>
      <c r="E712" s="6">
        <v>19761.959820581003</v>
      </c>
      <c r="F712" t="s">
        <v>110</v>
      </c>
      <c r="G712" t="s">
        <v>118</v>
      </c>
    </row>
    <row r="713" spans="1:7">
      <c r="A713" t="s">
        <v>106</v>
      </c>
      <c r="B713" s="1" t="s">
        <v>19</v>
      </c>
      <c r="C713" s="2" t="s">
        <v>94</v>
      </c>
      <c r="D713" s="2" t="s">
        <v>5</v>
      </c>
      <c r="E713" s="6">
        <v>98183.790757461509</v>
      </c>
      <c r="F713" t="s">
        <v>110</v>
      </c>
      <c r="G713" t="s">
        <v>118</v>
      </c>
    </row>
    <row r="714" spans="1:7">
      <c r="A714" t="s">
        <v>106</v>
      </c>
      <c r="B714" s="1" t="s">
        <v>19</v>
      </c>
      <c r="C714" s="2" t="s">
        <v>95</v>
      </c>
      <c r="D714" s="2" t="s">
        <v>5</v>
      </c>
      <c r="E714" s="6">
        <v>96522.506325090042</v>
      </c>
      <c r="F714" t="s">
        <v>110</v>
      </c>
      <c r="G714" t="s">
        <v>118</v>
      </c>
    </row>
    <row r="715" spans="1:7">
      <c r="A715" t="s">
        <v>106</v>
      </c>
      <c r="B715" s="1" t="s">
        <v>19</v>
      </c>
      <c r="C715" s="2" t="s">
        <v>96</v>
      </c>
      <c r="D715" s="2" t="s">
        <v>5</v>
      </c>
      <c r="E715" s="6">
        <v>117690.57336624702</v>
      </c>
      <c r="F715" t="s">
        <v>110</v>
      </c>
      <c r="G715" t="s">
        <v>118</v>
      </c>
    </row>
    <row r="716" spans="1:7">
      <c r="A716" t="s">
        <v>106</v>
      </c>
      <c r="B716" s="1" t="s">
        <v>19</v>
      </c>
      <c r="C716" s="2" t="s">
        <v>97</v>
      </c>
      <c r="D716" s="2" t="s">
        <v>5</v>
      </c>
      <c r="E716" s="6">
        <v>135763.96891881645</v>
      </c>
      <c r="F716" t="s">
        <v>110</v>
      </c>
      <c r="G716" t="s">
        <v>118</v>
      </c>
    </row>
    <row r="717" spans="1:7">
      <c r="A717" t="s">
        <v>106</v>
      </c>
      <c r="B717" s="1" t="s">
        <v>19</v>
      </c>
      <c r="C717" s="2" t="s">
        <v>98</v>
      </c>
      <c r="D717" s="2" t="s">
        <v>5</v>
      </c>
      <c r="E717" s="6">
        <v>123831.29924896442</v>
      </c>
      <c r="F717" t="s">
        <v>110</v>
      </c>
      <c r="G717" t="s">
        <v>118</v>
      </c>
    </row>
    <row r="718" spans="1:7">
      <c r="A718" t="s">
        <v>106</v>
      </c>
      <c r="B718" s="1" t="s">
        <v>19</v>
      </c>
      <c r="C718" s="2" t="s">
        <v>99</v>
      </c>
      <c r="D718" s="2" t="s">
        <v>5</v>
      </c>
      <c r="E718" s="6">
        <v>60594.953194303809</v>
      </c>
      <c r="F718" t="s">
        <v>110</v>
      </c>
      <c r="G718" t="s">
        <v>118</v>
      </c>
    </row>
    <row r="719" spans="1:7">
      <c r="A719" t="s">
        <v>106</v>
      </c>
      <c r="B719" s="1" t="s">
        <v>19</v>
      </c>
      <c r="C719" s="2" t="s">
        <v>100</v>
      </c>
      <c r="D719" s="2" t="s">
        <v>5</v>
      </c>
      <c r="E719" s="6">
        <v>48729.665571052785</v>
      </c>
      <c r="F719" t="s">
        <v>110</v>
      </c>
      <c r="G719" t="s">
        <v>118</v>
      </c>
    </row>
    <row r="720" spans="1:7">
      <c r="A720" t="s">
        <v>106</v>
      </c>
      <c r="B720" s="1" t="s">
        <v>19</v>
      </c>
      <c r="C720" s="2" t="s">
        <v>101</v>
      </c>
      <c r="D720" s="2" t="s">
        <v>5</v>
      </c>
      <c r="E720" s="6">
        <v>411937.96221203479</v>
      </c>
      <c r="F720" t="s">
        <v>110</v>
      </c>
      <c r="G720" t="s">
        <v>118</v>
      </c>
    </row>
    <row r="721" spans="1:7">
      <c r="A721" t="s">
        <v>106</v>
      </c>
      <c r="B721" s="1" t="s">
        <v>19</v>
      </c>
      <c r="C721" s="2" t="s">
        <v>102</v>
      </c>
      <c r="D721" s="2" t="s">
        <v>5</v>
      </c>
      <c r="E721" s="6">
        <v>48055.831566569104</v>
      </c>
      <c r="F721" t="s">
        <v>110</v>
      </c>
      <c r="G721" t="s">
        <v>118</v>
      </c>
    </row>
    <row r="722" spans="1:7">
      <c r="A722" t="s">
        <v>106</v>
      </c>
      <c r="B722" s="1" t="s">
        <v>19</v>
      </c>
      <c r="C722" s="2" t="s">
        <v>103</v>
      </c>
      <c r="D722" s="2" t="s">
        <v>5</v>
      </c>
      <c r="E722" s="6">
        <v>29150.494657543637</v>
      </c>
      <c r="F722" t="s">
        <v>110</v>
      </c>
      <c r="G722" t="s">
        <v>118</v>
      </c>
    </row>
    <row r="723" spans="1:7">
      <c r="A723" t="s">
        <v>106</v>
      </c>
      <c r="B723" s="1" t="s">
        <v>4</v>
      </c>
      <c r="C723" s="2" t="s">
        <v>56</v>
      </c>
      <c r="D723" s="2" t="s">
        <v>20</v>
      </c>
      <c r="E723" s="11">
        <v>1034517.2277276753</v>
      </c>
      <c r="F723" t="s">
        <v>110</v>
      </c>
      <c r="G723" t="s">
        <v>115</v>
      </c>
    </row>
    <row r="724" spans="1:7">
      <c r="A724" t="s">
        <v>106</v>
      </c>
      <c r="B724" s="1" t="s">
        <v>4</v>
      </c>
      <c r="C724" s="2" t="s">
        <v>57</v>
      </c>
      <c r="D724" s="2" t="s">
        <v>20</v>
      </c>
      <c r="E724" s="3">
        <v>1492157.4694633957</v>
      </c>
      <c r="F724" t="s">
        <v>110</v>
      </c>
      <c r="G724" t="s">
        <v>115</v>
      </c>
    </row>
    <row r="725" spans="1:7">
      <c r="A725" t="s">
        <v>106</v>
      </c>
      <c r="B725" s="1" t="s">
        <v>4</v>
      </c>
      <c r="C725" s="2" t="s">
        <v>58</v>
      </c>
      <c r="D725" s="2" t="s">
        <v>20</v>
      </c>
      <c r="E725" s="3">
        <v>1132322.8514912096</v>
      </c>
      <c r="F725" t="s">
        <v>110</v>
      </c>
      <c r="G725" t="s">
        <v>115</v>
      </c>
    </row>
    <row r="726" spans="1:7">
      <c r="A726" t="s">
        <v>106</v>
      </c>
      <c r="B726" s="1" t="s">
        <v>4</v>
      </c>
      <c r="C726" s="2" t="s">
        <v>59</v>
      </c>
      <c r="D726" s="2" t="s">
        <v>20</v>
      </c>
      <c r="E726" s="3">
        <v>1430033.1590953483</v>
      </c>
      <c r="F726" t="s">
        <v>110</v>
      </c>
      <c r="G726" t="s">
        <v>115</v>
      </c>
    </row>
    <row r="727" spans="1:7">
      <c r="A727" t="s">
        <v>106</v>
      </c>
      <c r="B727" s="1" t="s">
        <v>4</v>
      </c>
      <c r="C727" s="2" t="s">
        <v>60</v>
      </c>
      <c r="D727" s="2" t="s">
        <v>20</v>
      </c>
      <c r="E727" s="3">
        <v>1517801.6361846901</v>
      </c>
      <c r="F727" t="s">
        <v>110</v>
      </c>
      <c r="G727" t="s">
        <v>115</v>
      </c>
    </row>
    <row r="728" spans="1:7">
      <c r="A728" t="s">
        <v>106</v>
      </c>
      <c r="B728" s="1" t="s">
        <v>4</v>
      </c>
      <c r="C728" s="2" t="s">
        <v>61</v>
      </c>
      <c r="D728" s="2" t="s">
        <v>20</v>
      </c>
      <c r="E728" s="3">
        <v>1805830.3628515762</v>
      </c>
      <c r="F728" t="s">
        <v>110</v>
      </c>
      <c r="G728" t="s">
        <v>115</v>
      </c>
    </row>
    <row r="729" spans="1:7">
      <c r="A729" t="s">
        <v>106</v>
      </c>
      <c r="B729" s="1" t="s">
        <v>4</v>
      </c>
      <c r="C729" s="2" t="s">
        <v>62</v>
      </c>
      <c r="D729" s="2" t="s">
        <v>20</v>
      </c>
      <c r="E729" s="3">
        <v>1672489.4611040747</v>
      </c>
      <c r="F729" t="s">
        <v>110</v>
      </c>
      <c r="G729" t="s">
        <v>115</v>
      </c>
    </row>
    <row r="730" spans="1:7">
      <c r="A730" t="s">
        <v>106</v>
      </c>
      <c r="B730" s="1" t="s">
        <v>4</v>
      </c>
      <c r="C730" s="2" t="s">
        <v>63</v>
      </c>
      <c r="D730" s="2" t="s">
        <v>20</v>
      </c>
      <c r="E730" s="3">
        <v>843541.56073849252</v>
      </c>
      <c r="F730" t="s">
        <v>110</v>
      </c>
      <c r="G730" t="s">
        <v>115</v>
      </c>
    </row>
    <row r="731" spans="1:7">
      <c r="A731" t="s">
        <v>106</v>
      </c>
      <c r="B731" s="1" t="s">
        <v>4</v>
      </c>
      <c r="C731" s="2" t="s">
        <v>64</v>
      </c>
      <c r="D731" s="2" t="s">
        <v>20</v>
      </c>
      <c r="E731" s="3">
        <v>1595351.0261147283</v>
      </c>
      <c r="F731" t="s">
        <v>110</v>
      </c>
      <c r="G731" t="s">
        <v>115</v>
      </c>
    </row>
    <row r="732" spans="1:7">
      <c r="A732" t="s">
        <v>106</v>
      </c>
      <c r="B732" s="1" t="s">
        <v>4</v>
      </c>
      <c r="C732" s="2" t="s">
        <v>65</v>
      </c>
      <c r="D732" s="2" t="s">
        <v>20</v>
      </c>
      <c r="E732" s="3">
        <v>1561402.3382053762</v>
      </c>
      <c r="F732" t="s">
        <v>110</v>
      </c>
      <c r="G732" t="s">
        <v>115</v>
      </c>
    </row>
    <row r="733" spans="1:7">
      <c r="A733" t="s">
        <v>106</v>
      </c>
      <c r="B733" s="1" t="s">
        <v>4</v>
      </c>
      <c r="C733" s="2" t="s">
        <v>66</v>
      </c>
      <c r="D733" s="2" t="s">
        <v>20</v>
      </c>
      <c r="E733" s="3">
        <v>1265231.4483747254</v>
      </c>
      <c r="F733" t="s">
        <v>110</v>
      </c>
      <c r="G733" t="s">
        <v>115</v>
      </c>
    </row>
    <row r="734" spans="1:7">
      <c r="A734" t="s">
        <v>106</v>
      </c>
      <c r="B734" s="1" t="s">
        <v>4</v>
      </c>
      <c r="C734" s="2" t="s">
        <v>67</v>
      </c>
      <c r="D734" s="2" t="s">
        <v>20</v>
      </c>
      <c r="E734" s="3">
        <v>1947452.9686487077</v>
      </c>
      <c r="F734" t="s">
        <v>110</v>
      </c>
      <c r="G734" t="s">
        <v>115</v>
      </c>
    </row>
    <row r="735" spans="1:7">
      <c r="A735" t="s">
        <v>106</v>
      </c>
      <c r="B735" s="1" t="s">
        <v>4</v>
      </c>
      <c r="C735" s="2" t="s">
        <v>68</v>
      </c>
      <c r="D735" s="2" t="s">
        <v>20</v>
      </c>
      <c r="E735" s="3">
        <v>1491541.4028476791</v>
      </c>
      <c r="F735" t="s">
        <v>110</v>
      </c>
      <c r="G735" t="s">
        <v>116</v>
      </c>
    </row>
    <row r="736" spans="1:7">
      <c r="A736" t="s">
        <v>106</v>
      </c>
      <c r="B736" s="1" t="s">
        <v>4</v>
      </c>
      <c r="C736" s="2" t="s">
        <v>69</v>
      </c>
      <c r="D736" s="2" t="s">
        <v>20</v>
      </c>
      <c r="E736" s="3">
        <v>1779884.338321679</v>
      </c>
      <c r="F736" t="s">
        <v>110</v>
      </c>
      <c r="G736" t="s">
        <v>116</v>
      </c>
    </row>
    <row r="737" spans="1:7">
      <c r="A737" t="s">
        <v>106</v>
      </c>
      <c r="B737" s="1" t="s">
        <v>4</v>
      </c>
      <c r="C737" s="2" t="s">
        <v>70</v>
      </c>
      <c r="D737" s="2" t="s">
        <v>20</v>
      </c>
      <c r="E737" s="3">
        <v>995095.27951738832</v>
      </c>
      <c r="F737" t="s">
        <v>110</v>
      </c>
      <c r="G737" t="s">
        <v>116</v>
      </c>
    </row>
    <row r="738" spans="1:7">
      <c r="A738" t="s">
        <v>106</v>
      </c>
      <c r="B738" s="1" t="s">
        <v>4</v>
      </c>
      <c r="C738" s="2" t="s">
        <v>71</v>
      </c>
      <c r="D738" s="2" t="s">
        <v>20</v>
      </c>
      <c r="E738" s="3">
        <v>1619977.3986812714</v>
      </c>
      <c r="F738" t="s">
        <v>110</v>
      </c>
      <c r="G738" t="s">
        <v>116</v>
      </c>
    </row>
    <row r="739" spans="1:7">
      <c r="A739" t="s">
        <v>106</v>
      </c>
      <c r="B739" s="1" t="s">
        <v>4</v>
      </c>
      <c r="C739" s="2" t="s">
        <v>72</v>
      </c>
      <c r="D739" s="2" t="s">
        <v>20</v>
      </c>
      <c r="E739" s="3">
        <v>1525852.3420854909</v>
      </c>
      <c r="F739" t="s">
        <v>110</v>
      </c>
      <c r="G739" t="s">
        <v>116</v>
      </c>
    </row>
    <row r="740" spans="1:7">
      <c r="A740" t="s">
        <v>106</v>
      </c>
      <c r="B740" s="1" t="s">
        <v>4</v>
      </c>
      <c r="C740" s="2" t="s">
        <v>73</v>
      </c>
      <c r="D740" s="2" t="s">
        <v>20</v>
      </c>
      <c r="E740" s="3">
        <v>1565471.861814172</v>
      </c>
      <c r="F740" t="s">
        <v>110</v>
      </c>
      <c r="G740" t="s">
        <v>116</v>
      </c>
    </row>
    <row r="741" spans="1:7">
      <c r="A741" t="s">
        <v>106</v>
      </c>
      <c r="B741" s="1" t="s">
        <v>4</v>
      </c>
      <c r="C741" s="2" t="s">
        <v>74</v>
      </c>
      <c r="D741" s="2" t="s">
        <v>20</v>
      </c>
      <c r="E741" s="3">
        <v>2228970.6586883902</v>
      </c>
      <c r="F741" t="s">
        <v>110</v>
      </c>
      <c r="G741" t="s">
        <v>116</v>
      </c>
    </row>
    <row r="742" spans="1:7">
      <c r="A742" t="s">
        <v>106</v>
      </c>
      <c r="B742" s="1" t="s">
        <v>4</v>
      </c>
      <c r="C742" s="2" t="s">
        <v>75</v>
      </c>
      <c r="D742" s="2" t="s">
        <v>20</v>
      </c>
      <c r="E742" s="3">
        <v>1208929.9716903032</v>
      </c>
      <c r="F742" t="s">
        <v>110</v>
      </c>
      <c r="G742" t="s">
        <v>116</v>
      </c>
    </row>
    <row r="743" spans="1:7">
      <c r="A743" t="s">
        <v>106</v>
      </c>
      <c r="B743" s="1" t="s">
        <v>4</v>
      </c>
      <c r="C743" s="2" t="s">
        <v>76</v>
      </c>
      <c r="D743" s="2" t="s">
        <v>20</v>
      </c>
      <c r="E743" s="3">
        <v>1769548.1194620947</v>
      </c>
      <c r="F743" t="s">
        <v>110</v>
      </c>
      <c r="G743" t="s">
        <v>116</v>
      </c>
    </row>
    <row r="744" spans="1:7">
      <c r="A744" t="s">
        <v>106</v>
      </c>
      <c r="B744" s="1" t="s">
        <v>4</v>
      </c>
      <c r="C744" s="2" t="s">
        <v>77</v>
      </c>
      <c r="D744" s="2" t="s">
        <v>20</v>
      </c>
      <c r="E744" s="3">
        <v>1328588.6232662932</v>
      </c>
      <c r="F744" t="s">
        <v>110</v>
      </c>
      <c r="G744" t="s">
        <v>116</v>
      </c>
    </row>
    <row r="745" spans="1:7">
      <c r="A745" t="s">
        <v>106</v>
      </c>
      <c r="B745" s="1" t="s">
        <v>4</v>
      </c>
      <c r="C745" s="2" t="s">
        <v>78</v>
      </c>
      <c r="D745" s="2" t="s">
        <v>20</v>
      </c>
      <c r="E745" s="3">
        <v>1344250.2042463529</v>
      </c>
      <c r="F745" t="s">
        <v>110</v>
      </c>
      <c r="G745" t="s">
        <v>116</v>
      </c>
    </row>
    <row r="746" spans="1:7">
      <c r="A746" t="s">
        <v>106</v>
      </c>
      <c r="B746" s="1" t="s">
        <v>4</v>
      </c>
      <c r="C746" s="2" t="s">
        <v>79</v>
      </c>
      <c r="D746" s="2" t="s">
        <v>20</v>
      </c>
      <c r="E746" s="3">
        <v>2511070.2993788864</v>
      </c>
      <c r="F746" t="s">
        <v>110</v>
      </c>
      <c r="G746" t="s">
        <v>116</v>
      </c>
    </row>
    <row r="747" spans="1:7">
      <c r="A747" t="s">
        <v>106</v>
      </c>
      <c r="B747" s="1" t="s">
        <v>4</v>
      </c>
      <c r="C747" s="2" t="s">
        <v>80</v>
      </c>
      <c r="D747" s="2" t="s">
        <v>20</v>
      </c>
      <c r="E747" s="3">
        <v>2165918.8004406258</v>
      </c>
      <c r="F747" t="s">
        <v>110</v>
      </c>
      <c r="G747" t="s">
        <v>117</v>
      </c>
    </row>
    <row r="748" spans="1:7">
      <c r="A748" t="s">
        <v>106</v>
      </c>
      <c r="B748" s="1" t="s">
        <v>4</v>
      </c>
      <c r="C748" s="2" t="s">
        <v>81</v>
      </c>
      <c r="D748" s="2" t="s">
        <v>20</v>
      </c>
      <c r="E748" s="3">
        <v>1327259.6187328608</v>
      </c>
      <c r="F748" t="s">
        <v>110</v>
      </c>
      <c r="G748" t="s">
        <v>117</v>
      </c>
    </row>
    <row r="749" spans="1:7">
      <c r="A749" t="s">
        <v>106</v>
      </c>
      <c r="B749" s="1" t="s">
        <v>4</v>
      </c>
      <c r="C749" s="2" t="s">
        <v>82</v>
      </c>
      <c r="D749" s="2" t="s">
        <v>20</v>
      </c>
      <c r="E749" s="3">
        <v>748801.15915145678</v>
      </c>
      <c r="F749" t="s">
        <v>110</v>
      </c>
      <c r="G749" t="s">
        <v>117</v>
      </c>
    </row>
    <row r="750" spans="1:7">
      <c r="A750" t="s">
        <v>106</v>
      </c>
      <c r="B750" s="1" t="s">
        <v>4</v>
      </c>
      <c r="C750" s="2" t="s">
        <v>83</v>
      </c>
      <c r="D750" s="2" t="s">
        <v>20</v>
      </c>
      <c r="E750" s="3">
        <v>1405808.1212965818</v>
      </c>
      <c r="F750" t="s">
        <v>110</v>
      </c>
      <c r="G750" t="s">
        <v>117</v>
      </c>
    </row>
    <row r="751" spans="1:7">
      <c r="A751" t="s">
        <v>106</v>
      </c>
      <c r="B751" s="1" t="s">
        <v>4</v>
      </c>
      <c r="C751" s="2" t="s">
        <v>84</v>
      </c>
      <c r="D751" s="2" t="s">
        <v>20</v>
      </c>
      <c r="E751" s="3">
        <v>1515027.5031923053</v>
      </c>
      <c r="F751" t="s">
        <v>110</v>
      </c>
      <c r="G751" t="s">
        <v>117</v>
      </c>
    </row>
    <row r="752" spans="1:7">
      <c r="A752" t="s">
        <v>106</v>
      </c>
      <c r="B752" s="1" t="s">
        <v>4</v>
      </c>
      <c r="C752" s="2" t="s">
        <v>85</v>
      </c>
      <c r="D752" s="2" t="s">
        <v>20</v>
      </c>
      <c r="E752" s="3">
        <v>1930101.1774725982</v>
      </c>
      <c r="F752" t="s">
        <v>110</v>
      </c>
      <c r="G752" t="s">
        <v>117</v>
      </c>
    </row>
    <row r="753" spans="1:7">
      <c r="A753" t="s">
        <v>106</v>
      </c>
      <c r="B753" s="1" t="s">
        <v>4</v>
      </c>
      <c r="C753" s="2" t="s">
        <v>86</v>
      </c>
      <c r="D753" s="2" t="s">
        <v>20</v>
      </c>
      <c r="E753" s="3">
        <v>1964485.1768996541</v>
      </c>
      <c r="F753" t="s">
        <v>110</v>
      </c>
      <c r="G753" t="s">
        <v>117</v>
      </c>
    </row>
    <row r="754" spans="1:7">
      <c r="A754" t="s">
        <v>106</v>
      </c>
      <c r="B754" s="1" t="s">
        <v>4</v>
      </c>
      <c r="C754" s="2" t="s">
        <v>87</v>
      </c>
      <c r="D754" s="2" t="s">
        <v>20</v>
      </c>
      <c r="E754" s="3">
        <v>829539.06362832792</v>
      </c>
      <c r="F754" t="s">
        <v>110</v>
      </c>
      <c r="G754" t="s">
        <v>117</v>
      </c>
    </row>
    <row r="755" spans="1:7">
      <c r="A755" t="s">
        <v>106</v>
      </c>
      <c r="B755" s="1" t="s">
        <v>4</v>
      </c>
      <c r="C755" s="2" t="s">
        <v>88</v>
      </c>
      <c r="D755" s="2" t="s">
        <v>20</v>
      </c>
      <c r="E755" s="3">
        <v>1097366.2423763382</v>
      </c>
      <c r="F755" t="s">
        <v>110</v>
      </c>
      <c r="G755" t="s">
        <v>117</v>
      </c>
    </row>
    <row r="756" spans="1:7">
      <c r="A756" t="s">
        <v>106</v>
      </c>
      <c r="B756" s="1" t="s">
        <v>4</v>
      </c>
      <c r="C756" s="2" t="s">
        <v>89</v>
      </c>
      <c r="D756" s="2" t="s">
        <v>20</v>
      </c>
      <c r="E756" s="3">
        <v>1482421.3835051132</v>
      </c>
      <c r="F756" t="s">
        <v>110</v>
      </c>
      <c r="G756" t="s">
        <v>117</v>
      </c>
    </row>
    <row r="757" spans="1:7">
      <c r="A757" t="s">
        <v>106</v>
      </c>
      <c r="B757" s="1" t="s">
        <v>4</v>
      </c>
      <c r="C757" s="2" t="s">
        <v>90</v>
      </c>
      <c r="D757" s="2" t="s">
        <v>20</v>
      </c>
      <c r="E757" s="3">
        <v>1373258.8183875834</v>
      </c>
      <c r="F757" t="s">
        <v>110</v>
      </c>
      <c r="G757" t="s">
        <v>117</v>
      </c>
    </row>
    <row r="758" spans="1:7">
      <c r="A758" t="s">
        <v>106</v>
      </c>
      <c r="B758" s="1" t="s">
        <v>4</v>
      </c>
      <c r="C758" s="2" t="s">
        <v>91</v>
      </c>
      <c r="D758" s="2" t="s">
        <v>20</v>
      </c>
      <c r="E758" s="3">
        <v>2137550.0949165565</v>
      </c>
      <c r="F758" t="s">
        <v>110</v>
      </c>
      <c r="G758" t="s">
        <v>117</v>
      </c>
    </row>
    <row r="759" spans="1:7">
      <c r="A759" t="s">
        <v>106</v>
      </c>
      <c r="B759" s="1" t="s">
        <v>4</v>
      </c>
      <c r="C759" s="2" t="s">
        <v>92</v>
      </c>
      <c r="D759" s="2" t="s">
        <v>20</v>
      </c>
      <c r="E759" s="4">
        <v>419586.27673090599</v>
      </c>
      <c r="F759" t="s">
        <v>110</v>
      </c>
      <c r="G759" t="s">
        <v>118</v>
      </c>
    </row>
    <row r="760" spans="1:7">
      <c r="A760" t="s">
        <v>106</v>
      </c>
      <c r="B760" s="1" t="s">
        <v>4</v>
      </c>
      <c r="C760" s="2" t="s">
        <v>93</v>
      </c>
      <c r="D760" s="2" t="s">
        <v>20</v>
      </c>
      <c r="E760" s="4">
        <v>824746.17731614469</v>
      </c>
      <c r="F760" t="s">
        <v>110</v>
      </c>
      <c r="G760" t="s">
        <v>118</v>
      </c>
    </row>
    <row r="761" spans="1:7">
      <c r="A761" t="s">
        <v>106</v>
      </c>
      <c r="B761" s="1" t="s">
        <v>4</v>
      </c>
      <c r="C761" s="2" t="s">
        <v>94</v>
      </c>
      <c r="D761" s="2" t="s">
        <v>20</v>
      </c>
      <c r="E761" s="4">
        <v>700264.87700838293</v>
      </c>
      <c r="F761" t="s">
        <v>110</v>
      </c>
      <c r="G761" t="s">
        <v>118</v>
      </c>
    </row>
    <row r="762" spans="1:7">
      <c r="A762" t="s">
        <v>106</v>
      </c>
      <c r="B762" s="1" t="s">
        <v>4</v>
      </c>
      <c r="C762" s="2" t="s">
        <v>95</v>
      </c>
      <c r="D762" s="2" t="s">
        <v>20</v>
      </c>
      <c r="E762" s="4">
        <v>1064290.0470360597</v>
      </c>
      <c r="F762" t="s">
        <v>110</v>
      </c>
      <c r="G762" t="s">
        <v>118</v>
      </c>
    </row>
    <row r="763" spans="1:7">
      <c r="A763" t="s">
        <v>106</v>
      </c>
      <c r="B763" s="1" t="s">
        <v>4</v>
      </c>
      <c r="C763" s="2" t="s">
        <v>96</v>
      </c>
      <c r="D763" s="2" t="s">
        <v>20</v>
      </c>
      <c r="E763" s="4">
        <v>1256759.5075128342</v>
      </c>
      <c r="F763" t="s">
        <v>110</v>
      </c>
      <c r="G763" t="s">
        <v>118</v>
      </c>
    </row>
    <row r="764" spans="1:7">
      <c r="A764" t="s">
        <v>106</v>
      </c>
      <c r="B764" s="1" t="s">
        <v>4</v>
      </c>
      <c r="C764" s="2" t="s">
        <v>97</v>
      </c>
      <c r="D764" s="2" t="s">
        <v>20</v>
      </c>
      <c r="E764" s="4">
        <v>1405693.6918087886</v>
      </c>
      <c r="F764" t="s">
        <v>110</v>
      </c>
      <c r="G764" t="s">
        <v>118</v>
      </c>
    </row>
    <row r="765" spans="1:7">
      <c r="A765" t="s">
        <v>106</v>
      </c>
      <c r="B765" s="1" t="s">
        <v>4</v>
      </c>
      <c r="C765" s="2" t="s">
        <v>98</v>
      </c>
      <c r="D765" s="2" t="s">
        <v>20</v>
      </c>
      <c r="E765" s="4">
        <v>1499658.3332908207</v>
      </c>
      <c r="F765" t="s">
        <v>110</v>
      </c>
      <c r="G765" t="s">
        <v>118</v>
      </c>
    </row>
    <row r="766" spans="1:7">
      <c r="A766" t="s">
        <v>106</v>
      </c>
      <c r="B766" s="1" t="s">
        <v>4</v>
      </c>
      <c r="C766" s="2" t="s">
        <v>99</v>
      </c>
      <c r="D766" s="2" t="s">
        <v>20</v>
      </c>
      <c r="E766" s="4">
        <v>500972.12905264366</v>
      </c>
      <c r="F766" t="s">
        <v>110</v>
      </c>
      <c r="G766" t="s">
        <v>118</v>
      </c>
    </row>
    <row r="767" spans="1:7">
      <c r="A767" t="s">
        <v>106</v>
      </c>
      <c r="B767" s="1" t="s">
        <v>4</v>
      </c>
      <c r="C767" s="2" t="s">
        <v>100</v>
      </c>
      <c r="D767" s="2" t="s">
        <v>20</v>
      </c>
      <c r="E767" s="4">
        <v>831279.85311275325</v>
      </c>
      <c r="F767" t="s">
        <v>110</v>
      </c>
      <c r="G767" t="s">
        <v>118</v>
      </c>
    </row>
    <row r="768" spans="1:7">
      <c r="A768" t="s">
        <v>106</v>
      </c>
      <c r="B768" s="1" t="s">
        <v>4</v>
      </c>
      <c r="C768" s="2" t="s">
        <v>101</v>
      </c>
      <c r="D768" s="2" t="s">
        <v>20</v>
      </c>
      <c r="E768" s="4">
        <v>1208548.9337385402</v>
      </c>
      <c r="F768" t="s">
        <v>110</v>
      </c>
      <c r="G768" t="s">
        <v>118</v>
      </c>
    </row>
    <row r="769" spans="1:7">
      <c r="A769" t="s">
        <v>106</v>
      </c>
      <c r="B769" s="1" t="s">
        <v>4</v>
      </c>
      <c r="C769" s="2" t="s">
        <v>102</v>
      </c>
      <c r="D769" s="2" t="s">
        <v>20</v>
      </c>
      <c r="E769" s="4">
        <v>452505.84823044512</v>
      </c>
      <c r="F769" t="s">
        <v>110</v>
      </c>
      <c r="G769" t="s">
        <v>118</v>
      </c>
    </row>
    <row r="770" spans="1:7">
      <c r="A770" t="s">
        <v>106</v>
      </c>
      <c r="B770" s="1" t="s">
        <v>4</v>
      </c>
      <c r="C770" s="2" t="s">
        <v>103</v>
      </c>
      <c r="D770" s="2" t="s">
        <v>20</v>
      </c>
      <c r="E770" s="4">
        <v>747930.95385712874</v>
      </c>
      <c r="F770" t="s">
        <v>110</v>
      </c>
      <c r="G770" t="s">
        <v>118</v>
      </c>
    </row>
    <row r="771" spans="1:7">
      <c r="A771" t="s">
        <v>106</v>
      </c>
      <c r="B771" s="1" t="s">
        <v>6</v>
      </c>
      <c r="C771" s="2" t="s">
        <v>56</v>
      </c>
      <c r="D771" s="2" t="s">
        <v>20</v>
      </c>
      <c r="E771" s="3">
        <v>92021.973708363439</v>
      </c>
      <c r="F771" t="s">
        <v>110</v>
      </c>
      <c r="G771" t="s">
        <v>115</v>
      </c>
    </row>
    <row r="772" spans="1:7">
      <c r="A772" t="s">
        <v>106</v>
      </c>
      <c r="B772" s="1" t="s">
        <v>6</v>
      </c>
      <c r="C772" s="2" t="s">
        <v>57</v>
      </c>
      <c r="D772" s="2" t="s">
        <v>20</v>
      </c>
      <c r="E772" s="3">
        <v>132729.81033414393</v>
      </c>
      <c r="F772" t="s">
        <v>110</v>
      </c>
      <c r="G772" t="s">
        <v>115</v>
      </c>
    </row>
    <row r="773" spans="1:7">
      <c r="A773" t="s">
        <v>106</v>
      </c>
      <c r="B773" s="1" t="s">
        <v>6</v>
      </c>
      <c r="C773" s="2" t="s">
        <v>58</v>
      </c>
      <c r="D773" s="2" t="s">
        <v>20</v>
      </c>
      <c r="E773" s="3">
        <v>100721.94147812904</v>
      </c>
      <c r="F773" t="s">
        <v>110</v>
      </c>
      <c r="G773" t="s">
        <v>115</v>
      </c>
    </row>
    <row r="774" spans="1:7">
      <c r="A774" t="s">
        <v>106</v>
      </c>
      <c r="B774" s="1" t="s">
        <v>6</v>
      </c>
      <c r="C774" s="2" t="s">
        <v>59</v>
      </c>
      <c r="D774" s="2" t="s">
        <v>20</v>
      </c>
      <c r="E774" s="3">
        <v>127203.75286297385</v>
      </c>
      <c r="F774" t="s">
        <v>110</v>
      </c>
      <c r="G774" t="s">
        <v>115</v>
      </c>
    </row>
    <row r="775" spans="1:7">
      <c r="A775" t="s">
        <v>106</v>
      </c>
      <c r="B775" s="1" t="s">
        <v>6</v>
      </c>
      <c r="C775" s="2" t="s">
        <v>60</v>
      </c>
      <c r="D775" s="2" t="s">
        <v>20</v>
      </c>
      <c r="E775" s="3">
        <v>135010.90026918851</v>
      </c>
      <c r="F775" t="s">
        <v>110</v>
      </c>
      <c r="G775" t="s">
        <v>115</v>
      </c>
    </row>
    <row r="776" spans="1:7">
      <c r="A776" t="s">
        <v>106</v>
      </c>
      <c r="B776" s="1" t="s">
        <v>6</v>
      </c>
      <c r="C776" s="2" t="s">
        <v>61</v>
      </c>
      <c r="D776" s="2" t="s">
        <v>20</v>
      </c>
      <c r="E776" s="3">
        <v>160631.51943549467</v>
      </c>
      <c r="F776" t="s">
        <v>110</v>
      </c>
      <c r="G776" t="s">
        <v>115</v>
      </c>
    </row>
    <row r="777" spans="1:7">
      <c r="A777" t="s">
        <v>106</v>
      </c>
      <c r="B777" s="1" t="s">
        <v>6</v>
      </c>
      <c r="C777" s="2" t="s">
        <v>62</v>
      </c>
      <c r="D777" s="2" t="s">
        <v>20</v>
      </c>
      <c r="E777" s="3">
        <v>148770.63145220818</v>
      </c>
      <c r="F777" t="s">
        <v>110</v>
      </c>
      <c r="G777" t="s">
        <v>115</v>
      </c>
    </row>
    <row r="778" spans="1:7">
      <c r="A778" t="s">
        <v>106</v>
      </c>
      <c r="B778" s="1" t="s">
        <v>6</v>
      </c>
      <c r="C778" s="2" t="s">
        <v>63</v>
      </c>
      <c r="D778" s="2" t="s">
        <v>20</v>
      </c>
      <c r="E778" s="3">
        <v>75034.380524229535</v>
      </c>
      <c r="F778" t="s">
        <v>110</v>
      </c>
      <c r="G778" t="s">
        <v>115</v>
      </c>
    </row>
    <row r="779" spans="1:7">
      <c r="A779" t="s">
        <v>106</v>
      </c>
      <c r="B779" s="1" t="s">
        <v>6</v>
      </c>
      <c r="C779" s="2" t="s">
        <v>64</v>
      </c>
      <c r="D779" s="2" t="s">
        <v>20</v>
      </c>
      <c r="E779" s="3">
        <v>141909.04341264919</v>
      </c>
      <c r="F779" t="s">
        <v>110</v>
      </c>
      <c r="G779" t="s">
        <v>115</v>
      </c>
    </row>
    <row r="780" spans="1:7">
      <c r="A780" t="s">
        <v>106</v>
      </c>
      <c r="B780" s="1" t="s">
        <v>6</v>
      </c>
      <c r="C780" s="2" t="s">
        <v>65</v>
      </c>
      <c r="D780" s="2" t="s">
        <v>20</v>
      </c>
      <c r="E780" s="3">
        <v>138889.25294179373</v>
      </c>
      <c r="F780" t="s">
        <v>110</v>
      </c>
      <c r="G780" t="s">
        <v>115</v>
      </c>
    </row>
    <row r="781" spans="1:7">
      <c r="A781" t="s">
        <v>106</v>
      </c>
      <c r="B781" s="1" t="s">
        <v>6</v>
      </c>
      <c r="C781" s="2" t="s">
        <v>66</v>
      </c>
      <c r="D781" s="2" t="s">
        <v>20</v>
      </c>
      <c r="E781" s="3">
        <v>112544.37524744846</v>
      </c>
      <c r="F781" t="s">
        <v>110</v>
      </c>
      <c r="G781" t="s">
        <v>115</v>
      </c>
    </row>
    <row r="782" spans="1:7">
      <c r="A782" t="s">
        <v>106</v>
      </c>
      <c r="B782" s="1" t="s">
        <v>6</v>
      </c>
      <c r="C782" s="2" t="s">
        <v>67</v>
      </c>
      <c r="D782" s="2" t="s">
        <v>20</v>
      </c>
      <c r="E782" s="3">
        <v>173229.07833337723</v>
      </c>
      <c r="F782" t="s">
        <v>110</v>
      </c>
      <c r="G782" t="s">
        <v>115</v>
      </c>
    </row>
    <row r="783" spans="1:7">
      <c r="A783" t="s">
        <v>106</v>
      </c>
      <c r="B783" s="1" t="s">
        <v>6</v>
      </c>
      <c r="C783" s="2" t="s">
        <v>68</v>
      </c>
      <c r="D783" s="2" t="s">
        <v>20</v>
      </c>
      <c r="E783" s="3">
        <v>33325.350168403551</v>
      </c>
      <c r="F783" t="s">
        <v>110</v>
      </c>
      <c r="G783" t="s">
        <v>116</v>
      </c>
    </row>
    <row r="784" spans="1:7">
      <c r="A784" t="s">
        <v>106</v>
      </c>
      <c r="B784" s="1" t="s">
        <v>6</v>
      </c>
      <c r="C784" s="2" t="s">
        <v>69</v>
      </c>
      <c r="D784" s="2" t="s">
        <v>20</v>
      </c>
      <c r="E784" s="3">
        <v>39767.765561573658</v>
      </c>
      <c r="F784" t="s">
        <v>110</v>
      </c>
      <c r="G784" t="s">
        <v>116</v>
      </c>
    </row>
    <row r="785" spans="1:7">
      <c r="A785" t="s">
        <v>106</v>
      </c>
      <c r="B785" s="1" t="s">
        <v>6</v>
      </c>
      <c r="C785" s="2" t="s">
        <v>70</v>
      </c>
      <c r="D785" s="2" t="s">
        <v>20</v>
      </c>
      <c r="E785" s="3">
        <v>22233.307488165632</v>
      </c>
      <c r="F785" t="s">
        <v>110</v>
      </c>
      <c r="G785" t="s">
        <v>116</v>
      </c>
    </row>
    <row r="786" spans="1:7">
      <c r="A786" t="s">
        <v>106</v>
      </c>
      <c r="B786" s="1" t="s">
        <v>6</v>
      </c>
      <c r="C786" s="2" t="s">
        <v>71</v>
      </c>
      <c r="D786" s="2" t="s">
        <v>20</v>
      </c>
      <c r="E786" s="3">
        <v>36194.981897841491</v>
      </c>
      <c r="F786" t="s">
        <v>110</v>
      </c>
      <c r="G786" t="s">
        <v>116</v>
      </c>
    </row>
    <row r="787" spans="1:7">
      <c r="A787" t="s">
        <v>106</v>
      </c>
      <c r="B787" s="1" t="s">
        <v>6</v>
      </c>
      <c r="C787" s="2" t="s">
        <v>72</v>
      </c>
      <c r="D787" s="2" t="s">
        <v>20</v>
      </c>
      <c r="E787" s="3">
        <v>34091.955817112896</v>
      </c>
      <c r="F787" t="s">
        <v>110</v>
      </c>
      <c r="G787" t="s">
        <v>116</v>
      </c>
    </row>
    <row r="788" spans="1:7">
      <c r="A788" t="s">
        <v>106</v>
      </c>
      <c r="B788" s="1" t="s">
        <v>6</v>
      </c>
      <c r="C788" s="2" t="s">
        <v>73</v>
      </c>
      <c r="D788" s="2" t="s">
        <v>20</v>
      </c>
      <c r="E788" s="3">
        <v>34977.170512421697</v>
      </c>
      <c r="F788" t="s">
        <v>110</v>
      </c>
      <c r="G788" t="s">
        <v>116</v>
      </c>
    </row>
    <row r="789" spans="1:7">
      <c r="A789" t="s">
        <v>106</v>
      </c>
      <c r="B789" s="1" t="s">
        <v>6</v>
      </c>
      <c r="C789" s="2" t="s">
        <v>74</v>
      </c>
      <c r="D789" s="2" t="s">
        <v>20</v>
      </c>
      <c r="E789" s="3">
        <v>49801.653225360409</v>
      </c>
      <c r="F789" t="s">
        <v>110</v>
      </c>
      <c r="G789" t="s">
        <v>116</v>
      </c>
    </row>
    <row r="790" spans="1:7">
      <c r="A790" t="s">
        <v>106</v>
      </c>
      <c r="B790" s="1" t="s">
        <v>6</v>
      </c>
      <c r="C790" s="2" t="s">
        <v>75</v>
      </c>
      <c r="D790" s="2" t="s">
        <v>20</v>
      </c>
      <c r="E790" s="3">
        <v>27010.993163675445</v>
      </c>
      <c r="F790" t="s">
        <v>110</v>
      </c>
      <c r="G790" t="s">
        <v>116</v>
      </c>
    </row>
    <row r="791" spans="1:7">
      <c r="A791" t="s">
        <v>106</v>
      </c>
      <c r="B791" s="1" t="s">
        <v>6</v>
      </c>
      <c r="C791" s="2" t="s">
        <v>76</v>
      </c>
      <c r="D791" s="2" t="s">
        <v>20</v>
      </c>
      <c r="E791" s="3">
        <v>39536.824528186822</v>
      </c>
      <c r="F791" t="s">
        <v>110</v>
      </c>
      <c r="G791" t="s">
        <v>116</v>
      </c>
    </row>
    <row r="792" spans="1:7">
      <c r="A792" t="s">
        <v>106</v>
      </c>
      <c r="B792" s="1" t="s">
        <v>6</v>
      </c>
      <c r="C792" s="2" t="s">
        <v>77</v>
      </c>
      <c r="D792" s="2" t="s">
        <v>20</v>
      </c>
      <c r="E792" s="3">
        <v>29684.513628367564</v>
      </c>
      <c r="F792" t="s">
        <v>110</v>
      </c>
      <c r="G792" t="s">
        <v>116</v>
      </c>
    </row>
    <row r="793" spans="1:7">
      <c r="A793" t="s">
        <v>106</v>
      </c>
      <c r="B793" s="1" t="s">
        <v>6</v>
      </c>
      <c r="C793" s="2" t="s">
        <v>78</v>
      </c>
      <c r="D793" s="2" t="s">
        <v>20</v>
      </c>
      <c r="E793" s="3">
        <v>30034.438658510757</v>
      </c>
      <c r="F793" t="s">
        <v>110</v>
      </c>
      <c r="G793" t="s">
        <v>116</v>
      </c>
    </row>
    <row r="794" spans="1:7">
      <c r="A794" t="s">
        <v>106</v>
      </c>
      <c r="B794" s="1" t="s">
        <v>6</v>
      </c>
      <c r="C794" s="2" t="s">
        <v>79</v>
      </c>
      <c r="D794" s="2" t="s">
        <v>20</v>
      </c>
      <c r="E794" s="3">
        <v>56104.575350380139</v>
      </c>
      <c r="F794" t="s">
        <v>110</v>
      </c>
      <c r="G794" t="s">
        <v>116</v>
      </c>
    </row>
    <row r="795" spans="1:7">
      <c r="A795" t="s">
        <v>106</v>
      </c>
      <c r="B795" s="1" t="s">
        <v>6</v>
      </c>
      <c r="C795" s="2" t="s">
        <v>80</v>
      </c>
      <c r="D795" s="2" t="s">
        <v>20</v>
      </c>
      <c r="E795" s="3">
        <v>61524.248432385561</v>
      </c>
      <c r="F795" t="s">
        <v>110</v>
      </c>
      <c r="G795" t="s">
        <v>117</v>
      </c>
    </row>
    <row r="796" spans="1:7">
      <c r="A796" t="s">
        <v>106</v>
      </c>
      <c r="B796" s="1" t="s">
        <v>6</v>
      </c>
      <c r="C796" s="2" t="s">
        <v>81</v>
      </c>
      <c r="D796" s="2" t="s">
        <v>20</v>
      </c>
      <c r="E796" s="3">
        <v>37701.621362989958</v>
      </c>
      <c r="F796" t="s">
        <v>110</v>
      </c>
      <c r="G796" t="s">
        <v>117</v>
      </c>
    </row>
    <row r="797" spans="1:7">
      <c r="A797" t="s">
        <v>106</v>
      </c>
      <c r="B797" s="1" t="s">
        <v>6</v>
      </c>
      <c r="C797" s="2" t="s">
        <v>82</v>
      </c>
      <c r="D797" s="2" t="s">
        <v>20</v>
      </c>
      <c r="E797" s="3">
        <v>21270.154971977867</v>
      </c>
      <c r="F797" t="s">
        <v>110</v>
      </c>
      <c r="G797" t="s">
        <v>117</v>
      </c>
    </row>
    <row r="798" spans="1:7">
      <c r="A798" t="s">
        <v>106</v>
      </c>
      <c r="B798" s="1" t="s">
        <v>6</v>
      </c>
      <c r="C798" s="2" t="s">
        <v>83</v>
      </c>
      <c r="D798" s="2" t="s">
        <v>20</v>
      </c>
      <c r="E798" s="3">
        <v>39932.839626915229</v>
      </c>
      <c r="F798" t="s">
        <v>110</v>
      </c>
      <c r="G798" t="s">
        <v>117</v>
      </c>
    </row>
    <row r="799" spans="1:7">
      <c r="A799" t="s">
        <v>106</v>
      </c>
      <c r="B799" s="1" t="s">
        <v>6</v>
      </c>
      <c r="C799" s="2" t="s">
        <v>84</v>
      </c>
      <c r="D799" s="2" t="s">
        <v>20</v>
      </c>
      <c r="E799" s="3">
        <v>43035.28297983182</v>
      </c>
      <c r="F799" t="s">
        <v>110</v>
      </c>
      <c r="G799" t="s">
        <v>117</v>
      </c>
    </row>
    <row r="800" spans="1:7">
      <c r="A800" t="s">
        <v>106</v>
      </c>
      <c r="B800" s="1" t="s">
        <v>6</v>
      </c>
      <c r="C800" s="2" t="s">
        <v>85</v>
      </c>
      <c r="D800" s="2" t="s">
        <v>20</v>
      </c>
      <c r="E800" s="3">
        <v>54825.704600886427</v>
      </c>
      <c r="F800" t="s">
        <v>110</v>
      </c>
      <c r="G800" t="s">
        <v>117</v>
      </c>
    </row>
    <row r="801" spans="1:7">
      <c r="A801" t="s">
        <v>106</v>
      </c>
      <c r="B801" s="1" t="s">
        <v>6</v>
      </c>
      <c r="C801" s="2" t="s">
        <v>86</v>
      </c>
      <c r="D801" s="2" t="s">
        <v>20</v>
      </c>
      <c r="E801" s="3">
        <v>55802.403137516165</v>
      </c>
      <c r="F801" t="s">
        <v>110</v>
      </c>
      <c r="G801" t="s">
        <v>117</v>
      </c>
    </row>
    <row r="802" spans="1:7">
      <c r="A802" t="s">
        <v>106</v>
      </c>
      <c r="B802" s="1" t="s">
        <v>6</v>
      </c>
      <c r="C802" s="2" t="s">
        <v>87</v>
      </c>
      <c r="D802" s="2" t="s">
        <v>20</v>
      </c>
      <c r="E802" s="3">
        <v>23563.564536516802</v>
      </c>
      <c r="F802" t="s">
        <v>110</v>
      </c>
      <c r="G802" t="s">
        <v>117</v>
      </c>
    </row>
    <row r="803" spans="1:7">
      <c r="A803" t="s">
        <v>106</v>
      </c>
      <c r="B803" s="1" t="s">
        <v>6</v>
      </c>
      <c r="C803" s="2" t="s">
        <v>88</v>
      </c>
      <c r="D803" s="2" t="s">
        <v>20</v>
      </c>
      <c r="E803" s="3">
        <v>31171.359380388756</v>
      </c>
      <c r="F803" t="s">
        <v>110</v>
      </c>
      <c r="G803" t="s">
        <v>117</v>
      </c>
    </row>
    <row r="804" spans="1:7">
      <c r="A804" t="s">
        <v>106</v>
      </c>
      <c r="B804" s="1" t="s">
        <v>6</v>
      </c>
      <c r="C804" s="2" t="s">
        <v>89</v>
      </c>
      <c r="D804" s="2" t="s">
        <v>20</v>
      </c>
      <c r="E804" s="3">
        <v>42109.086204752901</v>
      </c>
      <c r="F804" t="s">
        <v>110</v>
      </c>
      <c r="G804" t="s">
        <v>117</v>
      </c>
    </row>
    <row r="805" spans="1:7">
      <c r="A805" t="s">
        <v>106</v>
      </c>
      <c r="B805" s="1" t="s">
        <v>6</v>
      </c>
      <c r="C805" s="2" t="s">
        <v>90</v>
      </c>
      <c r="D805" s="2" t="s">
        <v>20</v>
      </c>
      <c r="E805" s="3">
        <v>39008.256767176077</v>
      </c>
      <c r="F805" t="s">
        <v>110</v>
      </c>
      <c r="G805" t="s">
        <v>117</v>
      </c>
    </row>
    <row r="806" spans="1:7">
      <c r="A806" t="s">
        <v>106</v>
      </c>
      <c r="B806" s="1" t="s">
        <v>6</v>
      </c>
      <c r="C806" s="2" t="s">
        <v>91</v>
      </c>
      <c r="D806" s="2" t="s">
        <v>20</v>
      </c>
      <c r="E806" s="3">
        <v>60718.417998662488</v>
      </c>
      <c r="F806" t="s">
        <v>110</v>
      </c>
      <c r="G806" t="s">
        <v>117</v>
      </c>
    </row>
    <row r="807" spans="1:7">
      <c r="A807" t="s">
        <v>106</v>
      </c>
      <c r="B807" s="1" t="s">
        <v>6</v>
      </c>
      <c r="C807" s="2" t="s">
        <v>92</v>
      </c>
      <c r="D807" s="2" t="s">
        <v>20</v>
      </c>
      <c r="E807" s="4">
        <v>18297.855156108537</v>
      </c>
      <c r="F807" t="s">
        <v>110</v>
      </c>
      <c r="G807" t="s">
        <v>118</v>
      </c>
    </row>
    <row r="808" spans="1:7">
      <c r="A808" t="s">
        <v>106</v>
      </c>
      <c r="B808" s="1" t="s">
        <v>6</v>
      </c>
      <c r="C808" s="2" t="s">
        <v>93</v>
      </c>
      <c r="D808" s="2" t="s">
        <v>20</v>
      </c>
      <c r="E808" s="4">
        <v>50158.822078187724</v>
      </c>
      <c r="F808" t="s">
        <v>110</v>
      </c>
      <c r="G808" t="s">
        <v>118</v>
      </c>
    </row>
    <row r="809" spans="1:7">
      <c r="A809" t="s">
        <v>106</v>
      </c>
      <c r="B809" s="1" t="s">
        <v>6</v>
      </c>
      <c r="C809" s="2" t="s">
        <v>94</v>
      </c>
      <c r="D809" s="2" t="s">
        <v>20</v>
      </c>
      <c r="E809" s="4">
        <v>42545.812222832566</v>
      </c>
      <c r="F809" t="s">
        <v>110</v>
      </c>
      <c r="G809" t="s">
        <v>118</v>
      </c>
    </row>
    <row r="810" spans="1:7">
      <c r="A810" t="s">
        <v>106</v>
      </c>
      <c r="B810" s="1" t="s">
        <v>6</v>
      </c>
      <c r="C810" s="2" t="s">
        <v>95</v>
      </c>
      <c r="D810" s="2" t="s">
        <v>20</v>
      </c>
      <c r="E810" s="4">
        <v>38574.278254341705</v>
      </c>
      <c r="F810" t="s">
        <v>110</v>
      </c>
      <c r="G810" t="s">
        <v>118</v>
      </c>
    </row>
    <row r="811" spans="1:7">
      <c r="A811" t="s">
        <v>106</v>
      </c>
      <c r="B811" s="1" t="s">
        <v>6</v>
      </c>
      <c r="C811" s="2" t="s">
        <v>96</v>
      </c>
      <c r="D811" s="2" t="s">
        <v>20</v>
      </c>
      <c r="E811" s="4">
        <v>23787.869431050694</v>
      </c>
      <c r="F811" t="s">
        <v>110</v>
      </c>
      <c r="G811" t="s">
        <v>118</v>
      </c>
    </row>
    <row r="812" spans="1:7">
      <c r="A812" t="s">
        <v>106</v>
      </c>
      <c r="B812" s="1" t="s">
        <v>6</v>
      </c>
      <c r="C812" s="2" t="s">
        <v>97</v>
      </c>
      <c r="D812" s="2" t="s">
        <v>20</v>
      </c>
      <c r="E812" s="4">
        <v>58752.982712257661</v>
      </c>
      <c r="F812" t="s">
        <v>110</v>
      </c>
      <c r="G812" t="s">
        <v>118</v>
      </c>
    </row>
    <row r="813" spans="1:7">
      <c r="A813" t="s">
        <v>106</v>
      </c>
      <c r="B813" s="1" t="s">
        <v>6</v>
      </c>
      <c r="C813" s="2" t="s">
        <v>98</v>
      </c>
      <c r="D813" s="2" t="s">
        <v>20</v>
      </c>
      <c r="E813" s="4">
        <v>64338.602547090326</v>
      </c>
      <c r="F813" t="s">
        <v>110</v>
      </c>
      <c r="G813" t="s">
        <v>118</v>
      </c>
    </row>
    <row r="814" spans="1:7">
      <c r="A814" t="s">
        <v>106</v>
      </c>
      <c r="B814" s="1" t="s">
        <v>6</v>
      </c>
      <c r="C814" s="2" t="s">
        <v>99</v>
      </c>
      <c r="D814" s="2" t="s">
        <v>20</v>
      </c>
      <c r="E814" s="4">
        <v>16300.325700630367</v>
      </c>
      <c r="F814" t="s">
        <v>110</v>
      </c>
      <c r="G814" t="s">
        <v>118</v>
      </c>
    </row>
    <row r="815" spans="1:7">
      <c r="A815" t="s">
        <v>106</v>
      </c>
      <c r="B815" s="1" t="s">
        <v>6</v>
      </c>
      <c r="C815" s="2" t="s">
        <v>100</v>
      </c>
      <c r="D815" s="2" t="s">
        <v>20</v>
      </c>
      <c r="E815" s="4">
        <v>33948.659104322884</v>
      </c>
      <c r="F815" t="s">
        <v>110</v>
      </c>
      <c r="G815" t="s">
        <v>118</v>
      </c>
    </row>
    <row r="816" spans="1:7">
      <c r="A816" t="s">
        <v>106</v>
      </c>
      <c r="B816" s="1" t="s">
        <v>6</v>
      </c>
      <c r="C816" s="2" t="s">
        <v>101</v>
      </c>
      <c r="D816" s="2" t="s">
        <v>20</v>
      </c>
      <c r="E816" s="4">
        <v>30400.683246467539</v>
      </c>
      <c r="F816" t="s">
        <v>110</v>
      </c>
      <c r="G816" t="s">
        <v>118</v>
      </c>
    </row>
    <row r="817" spans="1:7">
      <c r="A817" t="s">
        <v>106</v>
      </c>
      <c r="B817" s="1" t="s">
        <v>6</v>
      </c>
      <c r="C817" s="2" t="s">
        <v>102</v>
      </c>
      <c r="D817" s="2" t="s">
        <v>20</v>
      </c>
      <c r="E817" s="4">
        <v>25527.798549708921</v>
      </c>
      <c r="F817" t="s">
        <v>110</v>
      </c>
      <c r="G817" t="s">
        <v>118</v>
      </c>
    </row>
    <row r="818" spans="1:7">
      <c r="A818" t="s">
        <v>106</v>
      </c>
      <c r="B818" s="1" t="s">
        <v>6</v>
      </c>
      <c r="C818" s="2" t="s">
        <v>103</v>
      </c>
      <c r="D818" s="2" t="s">
        <v>20</v>
      </c>
      <c r="E818" s="4">
        <v>30256.694070483463</v>
      </c>
      <c r="F818" t="s">
        <v>110</v>
      </c>
      <c r="G818" t="s">
        <v>118</v>
      </c>
    </row>
    <row r="819" spans="1:7">
      <c r="A819" t="s">
        <v>106</v>
      </c>
      <c r="B819" s="1" t="s">
        <v>7</v>
      </c>
      <c r="C819" s="2" t="s">
        <v>56</v>
      </c>
      <c r="D819" s="2" t="s">
        <v>20</v>
      </c>
      <c r="E819" s="3">
        <v>8261.3030317178964</v>
      </c>
      <c r="F819" t="s">
        <v>110</v>
      </c>
      <c r="G819" t="s">
        <v>115</v>
      </c>
    </row>
    <row r="820" spans="1:7">
      <c r="A820" t="s">
        <v>106</v>
      </c>
      <c r="B820" s="1" t="s">
        <v>7</v>
      </c>
      <c r="C820" s="2" t="s">
        <v>57</v>
      </c>
      <c r="D820" s="2" t="s">
        <v>20</v>
      </c>
      <c r="E820" s="3">
        <v>11915.862487234905</v>
      </c>
      <c r="F820" t="s">
        <v>110</v>
      </c>
      <c r="G820" t="s">
        <v>115</v>
      </c>
    </row>
    <row r="821" spans="1:7">
      <c r="A821" t="s">
        <v>106</v>
      </c>
      <c r="B821" s="1" t="s">
        <v>7</v>
      </c>
      <c r="C821" s="2" t="s">
        <v>58</v>
      </c>
      <c r="D821" s="2" t="s">
        <v>20</v>
      </c>
      <c r="E821" s="3">
        <v>9042.3455068553358</v>
      </c>
      <c r="F821" t="s">
        <v>110</v>
      </c>
      <c r="G821" t="s">
        <v>115</v>
      </c>
    </row>
    <row r="822" spans="1:7">
      <c r="A822" t="s">
        <v>106</v>
      </c>
      <c r="B822" s="1" t="s">
        <v>7</v>
      </c>
      <c r="C822" s="2" t="s">
        <v>59</v>
      </c>
      <c r="D822" s="2" t="s">
        <v>20</v>
      </c>
      <c r="E822" s="3">
        <v>11419.758855675049</v>
      </c>
      <c r="F822" t="s">
        <v>110</v>
      </c>
      <c r="G822" t="s">
        <v>115</v>
      </c>
    </row>
    <row r="823" spans="1:7">
      <c r="A823" t="s">
        <v>106</v>
      </c>
      <c r="B823" s="1" t="s">
        <v>7</v>
      </c>
      <c r="C823" s="2" t="s">
        <v>60</v>
      </c>
      <c r="D823" s="2" t="s">
        <v>20</v>
      </c>
      <c r="E823" s="3">
        <v>12120.648088288497</v>
      </c>
      <c r="F823" t="s">
        <v>110</v>
      </c>
      <c r="G823" t="s">
        <v>115</v>
      </c>
    </row>
    <row r="824" spans="1:7">
      <c r="A824" t="s">
        <v>106</v>
      </c>
      <c r="B824" s="1" t="s">
        <v>7</v>
      </c>
      <c r="C824" s="2" t="s">
        <v>61</v>
      </c>
      <c r="D824" s="2" t="s">
        <v>20</v>
      </c>
      <c r="E824" s="3">
        <v>14420.747621731323</v>
      </c>
      <c r="F824" t="s">
        <v>110</v>
      </c>
      <c r="G824" t="s">
        <v>115</v>
      </c>
    </row>
    <row r="825" spans="1:7">
      <c r="A825" t="s">
        <v>106</v>
      </c>
      <c r="B825" s="1" t="s">
        <v>7</v>
      </c>
      <c r="C825" s="2" t="s">
        <v>62</v>
      </c>
      <c r="D825" s="2" t="s">
        <v>20</v>
      </c>
      <c r="E825" s="3">
        <v>13355.932492187045</v>
      </c>
      <c r="F825" t="s">
        <v>110</v>
      </c>
      <c r="G825" t="s">
        <v>115</v>
      </c>
    </row>
    <row r="826" spans="1:7">
      <c r="A826" t="s">
        <v>106</v>
      </c>
      <c r="B826" s="1" t="s">
        <v>7</v>
      </c>
      <c r="C826" s="2" t="s">
        <v>63</v>
      </c>
      <c r="D826" s="2" t="s">
        <v>20</v>
      </c>
      <c r="E826" s="3">
        <v>6736.2362523588608</v>
      </c>
      <c r="F826" t="s">
        <v>110</v>
      </c>
      <c r="G826" t="s">
        <v>115</v>
      </c>
    </row>
    <row r="827" spans="1:7">
      <c r="A827" t="s">
        <v>106</v>
      </c>
      <c r="B827" s="1" t="s">
        <v>7</v>
      </c>
      <c r="C827" s="2" t="s">
        <v>64</v>
      </c>
      <c r="D827" s="2" t="s">
        <v>20</v>
      </c>
      <c r="E827" s="3">
        <v>12739.931163490743</v>
      </c>
      <c r="F827" t="s">
        <v>110</v>
      </c>
      <c r="G827" t="s">
        <v>115</v>
      </c>
    </row>
    <row r="828" spans="1:7">
      <c r="A828" t="s">
        <v>106</v>
      </c>
      <c r="B828" s="1" t="s">
        <v>7</v>
      </c>
      <c r="C828" s="2" t="s">
        <v>65</v>
      </c>
      <c r="D828" s="2" t="s">
        <v>20</v>
      </c>
      <c r="E828" s="3">
        <v>12468.828478265861</v>
      </c>
      <c r="F828" t="s">
        <v>110</v>
      </c>
      <c r="G828" t="s">
        <v>115</v>
      </c>
    </row>
    <row r="829" spans="1:7">
      <c r="A829" t="s">
        <v>106</v>
      </c>
      <c r="B829" s="1" t="s">
        <v>7</v>
      </c>
      <c r="C829" s="2" t="s">
        <v>66</v>
      </c>
      <c r="D829" s="2" t="s">
        <v>20</v>
      </c>
      <c r="E829" s="3">
        <v>10103.708396661359</v>
      </c>
      <c r="F829" t="s">
        <v>110</v>
      </c>
      <c r="G829" t="s">
        <v>115</v>
      </c>
    </row>
    <row r="830" spans="1:7">
      <c r="A830" t="s">
        <v>106</v>
      </c>
      <c r="B830" s="1" t="s">
        <v>7</v>
      </c>
      <c r="C830" s="2" t="s">
        <v>67</v>
      </c>
      <c r="D830" s="2" t="s">
        <v>20</v>
      </c>
      <c r="E830" s="3">
        <v>15551.697625533112</v>
      </c>
      <c r="F830" t="s">
        <v>110</v>
      </c>
      <c r="G830" t="s">
        <v>115</v>
      </c>
    </row>
    <row r="831" spans="1:7">
      <c r="A831" t="s">
        <v>106</v>
      </c>
      <c r="B831" s="1" t="s">
        <v>7</v>
      </c>
      <c r="C831" s="2" t="s">
        <v>68</v>
      </c>
      <c r="D831" s="2" t="s">
        <v>20</v>
      </c>
      <c r="E831" s="3">
        <v>6588.022076775479</v>
      </c>
      <c r="F831" t="s">
        <v>110</v>
      </c>
      <c r="G831" t="s">
        <v>116</v>
      </c>
    </row>
    <row r="832" spans="1:7">
      <c r="A832" t="s">
        <v>106</v>
      </c>
      <c r="B832" s="1" t="s">
        <v>7</v>
      </c>
      <c r="C832" s="2" t="s">
        <v>69</v>
      </c>
      <c r="D832" s="2" t="s">
        <v>20</v>
      </c>
      <c r="E832" s="3">
        <v>7861.610339869073</v>
      </c>
      <c r="F832" t="s">
        <v>110</v>
      </c>
      <c r="G832" t="s">
        <v>116</v>
      </c>
    </row>
    <row r="833" spans="1:7">
      <c r="A833" t="s">
        <v>106</v>
      </c>
      <c r="B833" s="1" t="s">
        <v>7</v>
      </c>
      <c r="C833" s="2" t="s">
        <v>70</v>
      </c>
      <c r="D833" s="2" t="s">
        <v>20</v>
      </c>
      <c r="E833" s="3">
        <v>4395.258259300972</v>
      </c>
      <c r="F833" t="s">
        <v>110</v>
      </c>
      <c r="G833" t="s">
        <v>116</v>
      </c>
    </row>
    <row r="834" spans="1:7">
      <c r="A834" t="s">
        <v>106</v>
      </c>
      <c r="B834" s="1" t="s">
        <v>7</v>
      </c>
      <c r="C834" s="2" t="s">
        <v>71</v>
      </c>
      <c r="D834" s="2" t="s">
        <v>20</v>
      </c>
      <c r="E834" s="3">
        <v>7155.3138558631281</v>
      </c>
      <c r="F834" t="s">
        <v>110</v>
      </c>
      <c r="G834" t="s">
        <v>116</v>
      </c>
    </row>
    <row r="835" spans="1:7">
      <c r="A835" t="s">
        <v>106</v>
      </c>
      <c r="B835" s="1" t="s">
        <v>7</v>
      </c>
      <c r="C835" s="2" t="s">
        <v>72</v>
      </c>
      <c r="D835" s="2" t="s">
        <v>20</v>
      </c>
      <c r="E835" s="3">
        <v>6739.5708200701965</v>
      </c>
      <c r="F835" t="s">
        <v>110</v>
      </c>
      <c r="G835" t="s">
        <v>116</v>
      </c>
    </row>
    <row r="836" spans="1:7">
      <c r="A836" t="s">
        <v>106</v>
      </c>
      <c r="B836" s="1" t="s">
        <v>7</v>
      </c>
      <c r="C836" s="2" t="s">
        <v>73</v>
      </c>
      <c r="D836" s="2" t="s">
        <v>20</v>
      </c>
      <c r="E836" s="3">
        <v>6914.5671494684011</v>
      </c>
      <c r="F836" t="s">
        <v>110</v>
      </c>
      <c r="G836" t="s">
        <v>116</v>
      </c>
    </row>
    <row r="837" spans="1:7">
      <c r="A837" t="s">
        <v>106</v>
      </c>
      <c r="B837" s="1" t="s">
        <v>7</v>
      </c>
      <c r="C837" s="2" t="s">
        <v>74</v>
      </c>
      <c r="D837" s="2" t="s">
        <v>20</v>
      </c>
      <c r="E837" s="3">
        <v>9845.1896004280898</v>
      </c>
      <c r="F837" t="s">
        <v>110</v>
      </c>
      <c r="G837" t="s">
        <v>116</v>
      </c>
    </row>
    <row r="838" spans="1:7">
      <c r="A838" t="s">
        <v>106</v>
      </c>
      <c r="B838" s="1" t="s">
        <v>7</v>
      </c>
      <c r="C838" s="2" t="s">
        <v>75</v>
      </c>
      <c r="D838" s="2" t="s">
        <v>20</v>
      </c>
      <c r="E838" s="3">
        <v>5339.7494213471909</v>
      </c>
      <c r="F838" t="s">
        <v>110</v>
      </c>
      <c r="G838" t="s">
        <v>116</v>
      </c>
    </row>
    <row r="839" spans="1:7">
      <c r="A839" t="s">
        <v>106</v>
      </c>
      <c r="B839" s="1" t="s">
        <v>7</v>
      </c>
      <c r="C839" s="2" t="s">
        <v>76</v>
      </c>
      <c r="D839" s="2" t="s">
        <v>20</v>
      </c>
      <c r="E839" s="3">
        <v>7815.9560671098216</v>
      </c>
      <c r="F839" t="s">
        <v>110</v>
      </c>
      <c r="G839" t="s">
        <v>116</v>
      </c>
    </row>
    <row r="840" spans="1:7">
      <c r="A840" t="s">
        <v>106</v>
      </c>
      <c r="B840" s="1" t="s">
        <v>7</v>
      </c>
      <c r="C840" s="2" t="s">
        <v>77</v>
      </c>
      <c r="D840" s="2" t="s">
        <v>20</v>
      </c>
      <c r="E840" s="3">
        <v>5868.272355242786</v>
      </c>
      <c r="F840" t="s">
        <v>110</v>
      </c>
      <c r="G840" t="s">
        <v>116</v>
      </c>
    </row>
    <row r="841" spans="1:7">
      <c r="A841" t="s">
        <v>106</v>
      </c>
      <c r="B841" s="1" t="s">
        <v>7</v>
      </c>
      <c r="C841" s="2" t="s">
        <v>78</v>
      </c>
      <c r="D841" s="2" t="s">
        <v>20</v>
      </c>
      <c r="E841" s="3">
        <v>5937.4483372549839</v>
      </c>
      <c r="F841" t="s">
        <v>110</v>
      </c>
      <c r="G841" t="s">
        <v>116</v>
      </c>
    </row>
    <row r="842" spans="1:7">
      <c r="A842" t="s">
        <v>106</v>
      </c>
      <c r="B842" s="1" t="s">
        <v>7</v>
      </c>
      <c r="C842" s="2" t="s">
        <v>79</v>
      </c>
      <c r="D842" s="2" t="s">
        <v>20</v>
      </c>
      <c r="E842" s="3">
        <v>11091.201717269885</v>
      </c>
      <c r="F842" t="s">
        <v>110</v>
      </c>
      <c r="G842" t="s">
        <v>116</v>
      </c>
    </row>
    <row r="843" spans="1:7">
      <c r="A843" t="s">
        <v>106</v>
      </c>
      <c r="B843" s="1" t="s">
        <v>7</v>
      </c>
      <c r="C843" s="2" t="s">
        <v>80</v>
      </c>
      <c r="D843" s="2" t="s">
        <v>20</v>
      </c>
      <c r="E843" s="3">
        <v>16662.855084111456</v>
      </c>
      <c r="F843" t="s">
        <v>110</v>
      </c>
      <c r="G843" t="s">
        <v>117</v>
      </c>
    </row>
    <row r="844" spans="1:7">
      <c r="A844" t="s">
        <v>106</v>
      </c>
      <c r="B844" s="1" t="s">
        <v>7</v>
      </c>
      <c r="C844" s="2" t="s">
        <v>81</v>
      </c>
      <c r="D844" s="2" t="s">
        <v>20</v>
      </c>
      <c r="E844" s="3">
        <v>10210.878949589203</v>
      </c>
      <c r="F844" t="s">
        <v>110</v>
      </c>
      <c r="G844" t="s">
        <v>117</v>
      </c>
    </row>
    <row r="845" spans="1:7">
      <c r="A845" t="s">
        <v>106</v>
      </c>
      <c r="B845" s="1" t="s">
        <v>7</v>
      </c>
      <c r="C845" s="2" t="s">
        <v>82</v>
      </c>
      <c r="D845" s="2" t="s">
        <v>20</v>
      </c>
      <c r="E845" s="3">
        <v>5760.6800399059748</v>
      </c>
      <c r="F845" t="s">
        <v>110</v>
      </c>
      <c r="G845" t="s">
        <v>117</v>
      </c>
    </row>
    <row r="846" spans="1:7">
      <c r="A846" t="s">
        <v>106</v>
      </c>
      <c r="B846" s="1" t="s">
        <v>7</v>
      </c>
      <c r="C846" s="2" t="s">
        <v>83</v>
      </c>
      <c r="D846" s="2" t="s">
        <v>20</v>
      </c>
      <c r="E846" s="3">
        <v>10815.168600257075</v>
      </c>
      <c r="F846" t="s">
        <v>110</v>
      </c>
      <c r="G846" t="s">
        <v>117</v>
      </c>
    </row>
    <row r="847" spans="1:7">
      <c r="A847" t="s">
        <v>106</v>
      </c>
      <c r="B847" s="1" t="s">
        <v>7</v>
      </c>
      <c r="C847" s="2" t="s">
        <v>84</v>
      </c>
      <c r="D847" s="2" t="s">
        <v>20</v>
      </c>
      <c r="E847" s="3">
        <v>11655.415581138554</v>
      </c>
      <c r="F847" t="s">
        <v>110</v>
      </c>
      <c r="G847" t="s">
        <v>117</v>
      </c>
    </row>
    <row r="848" spans="1:7">
      <c r="A848" t="s">
        <v>106</v>
      </c>
      <c r="B848" s="1" t="s">
        <v>7</v>
      </c>
      <c r="C848" s="2" t="s">
        <v>85</v>
      </c>
      <c r="D848" s="2" t="s">
        <v>20</v>
      </c>
      <c r="E848" s="3">
        <v>14848.662014178966</v>
      </c>
      <c r="F848" t="s">
        <v>110</v>
      </c>
      <c r="G848" t="s">
        <v>117</v>
      </c>
    </row>
    <row r="849" spans="1:7">
      <c r="A849" t="s">
        <v>106</v>
      </c>
      <c r="B849" s="1" t="s">
        <v>7</v>
      </c>
      <c r="C849" s="2" t="s">
        <v>86</v>
      </c>
      <c r="D849" s="2" t="s">
        <v>20</v>
      </c>
      <c r="E849" s="3">
        <v>15113.185134597263</v>
      </c>
      <c r="F849" t="s">
        <v>110</v>
      </c>
      <c r="G849" t="s">
        <v>117</v>
      </c>
    </row>
    <row r="850" spans="1:7">
      <c r="A850" t="s">
        <v>106</v>
      </c>
      <c r="B850" s="1" t="s">
        <v>7</v>
      </c>
      <c r="C850" s="2" t="s">
        <v>87</v>
      </c>
      <c r="D850" s="2" t="s">
        <v>20</v>
      </c>
      <c r="E850" s="3">
        <v>6381.8132060335556</v>
      </c>
      <c r="F850" t="s">
        <v>110</v>
      </c>
      <c r="G850" t="s">
        <v>117</v>
      </c>
    </row>
    <row r="851" spans="1:7">
      <c r="A851" t="s">
        <v>106</v>
      </c>
      <c r="B851" s="1" t="s">
        <v>7</v>
      </c>
      <c r="C851" s="2" t="s">
        <v>88</v>
      </c>
      <c r="D851" s="2" t="s">
        <v>20</v>
      </c>
      <c r="E851" s="3">
        <v>8442.2623171251726</v>
      </c>
      <c r="F851" t="s">
        <v>110</v>
      </c>
      <c r="G851" t="s">
        <v>117</v>
      </c>
    </row>
    <row r="852" spans="1:7">
      <c r="A852" t="s">
        <v>106</v>
      </c>
      <c r="B852" s="1" t="s">
        <v>7</v>
      </c>
      <c r="C852" s="2" t="s">
        <v>89</v>
      </c>
      <c r="D852" s="2" t="s">
        <v>20</v>
      </c>
      <c r="E852" s="3">
        <v>11404.570052168425</v>
      </c>
      <c r="F852" t="s">
        <v>110</v>
      </c>
      <c r="G852" t="s">
        <v>117</v>
      </c>
    </row>
    <row r="853" spans="1:7">
      <c r="A853" t="s">
        <v>106</v>
      </c>
      <c r="B853" s="1" t="s">
        <v>7</v>
      </c>
      <c r="C853" s="2" t="s">
        <v>90</v>
      </c>
      <c r="D853" s="2" t="s">
        <v>20</v>
      </c>
      <c r="E853" s="3">
        <v>10564.760174349718</v>
      </c>
      <c r="F853" t="s">
        <v>110</v>
      </c>
      <c r="G853" t="s">
        <v>117</v>
      </c>
    </row>
    <row r="854" spans="1:7">
      <c r="A854" t="s">
        <v>106</v>
      </c>
      <c r="B854" s="1" t="s">
        <v>7</v>
      </c>
      <c r="C854" s="2" t="s">
        <v>91</v>
      </c>
      <c r="D854" s="2" t="s">
        <v>20</v>
      </c>
      <c r="E854" s="3">
        <v>16444.608846544641</v>
      </c>
      <c r="F854" t="s">
        <v>110</v>
      </c>
      <c r="G854" t="s">
        <v>117</v>
      </c>
    </row>
    <row r="855" spans="1:7">
      <c r="A855" t="s">
        <v>106</v>
      </c>
      <c r="B855" s="1" t="s">
        <v>7</v>
      </c>
      <c r="C855" s="2" t="s">
        <v>92</v>
      </c>
      <c r="D855" s="2" t="s">
        <v>20</v>
      </c>
      <c r="E855" s="4">
        <v>10203.338981009258</v>
      </c>
      <c r="F855" t="s">
        <v>110</v>
      </c>
      <c r="G855" t="s">
        <v>118</v>
      </c>
    </row>
    <row r="856" spans="1:7">
      <c r="A856" t="s">
        <v>106</v>
      </c>
      <c r="B856" s="1" t="s">
        <v>7</v>
      </c>
      <c r="C856" s="2" t="s">
        <v>93</v>
      </c>
      <c r="D856" s="2" t="s">
        <v>20</v>
      </c>
      <c r="E856" s="4">
        <v>21408.651751402944</v>
      </c>
      <c r="F856" t="s">
        <v>110</v>
      </c>
      <c r="G856" t="s">
        <v>118</v>
      </c>
    </row>
    <row r="857" spans="1:7">
      <c r="A857" t="s">
        <v>106</v>
      </c>
      <c r="B857" s="1" t="s">
        <v>7</v>
      </c>
      <c r="C857" s="2" t="s">
        <v>94</v>
      </c>
      <c r="D857" s="2" t="s">
        <v>20</v>
      </c>
      <c r="E857" s="4">
        <v>14138.900282344341</v>
      </c>
      <c r="F857" t="s">
        <v>110</v>
      </c>
      <c r="G857" t="s">
        <v>118</v>
      </c>
    </row>
    <row r="858" spans="1:7">
      <c r="A858" t="s">
        <v>106</v>
      </c>
      <c r="B858" s="1" t="s">
        <v>7</v>
      </c>
      <c r="C858" s="2" t="s">
        <v>95</v>
      </c>
      <c r="D858" s="2" t="s">
        <v>20</v>
      </c>
      <c r="E858" s="4">
        <v>8561.0915934820641</v>
      </c>
      <c r="F858" t="s">
        <v>110</v>
      </c>
      <c r="G858" t="s">
        <v>118</v>
      </c>
    </row>
    <row r="859" spans="1:7">
      <c r="A859" t="s">
        <v>106</v>
      </c>
      <c r="B859" s="1" t="s">
        <v>7</v>
      </c>
      <c r="C859" s="2" t="s">
        <v>96</v>
      </c>
      <c r="D859" s="2" t="s">
        <v>20</v>
      </c>
      <c r="E859" s="4">
        <v>6058.0674550017293</v>
      </c>
      <c r="F859" t="s">
        <v>110</v>
      </c>
      <c r="G859" t="s">
        <v>118</v>
      </c>
    </row>
    <row r="860" spans="1:7">
      <c r="A860" t="s">
        <v>106</v>
      </c>
      <c r="B860" s="1" t="s">
        <v>7</v>
      </c>
      <c r="C860" s="2" t="s">
        <v>97</v>
      </c>
      <c r="D860" s="2" t="s">
        <v>20</v>
      </c>
      <c r="E860" s="4">
        <v>28468.826841771839</v>
      </c>
      <c r="F860" t="s">
        <v>110</v>
      </c>
      <c r="G860" t="s">
        <v>118</v>
      </c>
    </row>
    <row r="861" spans="1:7">
      <c r="A861" t="s">
        <v>106</v>
      </c>
      <c r="B861" s="1" t="s">
        <v>7</v>
      </c>
      <c r="C861" s="2" t="s">
        <v>98</v>
      </c>
      <c r="D861" s="2" t="s">
        <v>20</v>
      </c>
      <c r="E861" s="4">
        <v>14783.147169094835</v>
      </c>
      <c r="F861" t="s">
        <v>110</v>
      </c>
      <c r="G861" t="s">
        <v>118</v>
      </c>
    </row>
    <row r="862" spans="1:7">
      <c r="A862" t="s">
        <v>106</v>
      </c>
      <c r="B862" s="1" t="s">
        <v>7</v>
      </c>
      <c r="C862" s="2" t="s">
        <v>99</v>
      </c>
      <c r="D862" s="2" t="s">
        <v>20</v>
      </c>
      <c r="E862" s="4">
        <v>4498.2475254763558</v>
      </c>
      <c r="F862" t="s">
        <v>110</v>
      </c>
      <c r="G862" t="s">
        <v>118</v>
      </c>
    </row>
    <row r="863" spans="1:7">
      <c r="A863" t="s">
        <v>106</v>
      </c>
      <c r="B863" s="1" t="s">
        <v>7</v>
      </c>
      <c r="C863" s="2" t="s">
        <v>100</v>
      </c>
      <c r="D863" s="2" t="s">
        <v>20</v>
      </c>
      <c r="E863" s="4">
        <v>23829.487357265283</v>
      </c>
      <c r="F863" t="s">
        <v>110</v>
      </c>
      <c r="G863" t="s">
        <v>118</v>
      </c>
    </row>
    <row r="864" spans="1:7">
      <c r="A864" t="s">
        <v>106</v>
      </c>
      <c r="B864" s="1" t="s">
        <v>7</v>
      </c>
      <c r="C864" s="2" t="s">
        <v>101</v>
      </c>
      <c r="D864" s="2" t="s">
        <v>20</v>
      </c>
      <c r="E864" s="4">
        <v>18172.574043092838</v>
      </c>
      <c r="F864" t="s">
        <v>110</v>
      </c>
      <c r="G864" t="s">
        <v>118</v>
      </c>
    </row>
    <row r="865" spans="1:7">
      <c r="A865" t="s">
        <v>106</v>
      </c>
      <c r="B865" s="1" t="s">
        <v>7</v>
      </c>
      <c r="C865" s="2" t="s">
        <v>102</v>
      </c>
      <c r="D865" s="2" t="s">
        <v>20</v>
      </c>
      <c r="E865" s="4">
        <v>14467.236488803417</v>
      </c>
      <c r="F865" t="s">
        <v>110</v>
      </c>
      <c r="G865" t="s">
        <v>118</v>
      </c>
    </row>
    <row r="866" spans="1:7">
      <c r="A866" t="s">
        <v>106</v>
      </c>
      <c r="B866" s="1" t="s">
        <v>7</v>
      </c>
      <c r="C866" s="2" t="s">
        <v>103</v>
      </c>
      <c r="D866" s="2" t="s">
        <v>20</v>
      </c>
      <c r="E866" s="4">
        <v>16421.513924272087</v>
      </c>
      <c r="F866" t="s">
        <v>110</v>
      </c>
      <c r="G866" t="s">
        <v>118</v>
      </c>
    </row>
    <row r="867" spans="1:7">
      <c r="A867" t="s">
        <v>106</v>
      </c>
      <c r="B867" s="1" t="s">
        <v>8</v>
      </c>
      <c r="C867" s="2" t="s">
        <v>56</v>
      </c>
      <c r="D867" s="2" t="s">
        <v>20</v>
      </c>
      <c r="E867" s="5">
        <v>3445.3144802206239</v>
      </c>
      <c r="F867" t="s">
        <v>110</v>
      </c>
      <c r="G867" t="s">
        <v>115</v>
      </c>
    </row>
    <row r="868" spans="1:7">
      <c r="A868" t="s">
        <v>106</v>
      </c>
      <c r="B868" s="1" t="s">
        <v>8</v>
      </c>
      <c r="C868" s="2" t="s">
        <v>57</v>
      </c>
      <c r="D868" s="2" t="s">
        <v>20</v>
      </c>
      <c r="E868" s="5">
        <v>4969.4210966440241</v>
      </c>
      <c r="F868" t="s">
        <v>110</v>
      </c>
      <c r="G868" t="s">
        <v>115</v>
      </c>
    </row>
    <row r="869" spans="1:7">
      <c r="A869" t="s">
        <v>106</v>
      </c>
      <c r="B869" s="1" t="s">
        <v>8</v>
      </c>
      <c r="C869" s="2" t="s">
        <v>58</v>
      </c>
      <c r="D869" s="2" t="s">
        <v>20</v>
      </c>
      <c r="E869" s="5">
        <v>3771.0423876617347</v>
      </c>
      <c r="F869" t="s">
        <v>110</v>
      </c>
      <c r="G869" t="s">
        <v>115</v>
      </c>
    </row>
    <row r="870" spans="1:7">
      <c r="A870" t="s">
        <v>106</v>
      </c>
      <c r="B870" s="1" t="s">
        <v>8</v>
      </c>
      <c r="C870" s="2" t="s">
        <v>59</v>
      </c>
      <c r="D870" s="2" t="s">
        <v>20</v>
      </c>
      <c r="E870" s="5">
        <v>4762.5247972417519</v>
      </c>
      <c r="F870" t="s">
        <v>110</v>
      </c>
      <c r="G870" t="s">
        <v>115</v>
      </c>
    </row>
    <row r="871" spans="1:7">
      <c r="A871" t="s">
        <v>106</v>
      </c>
      <c r="B871" s="1" t="s">
        <v>8</v>
      </c>
      <c r="C871" s="2" t="s">
        <v>60</v>
      </c>
      <c r="D871" s="2" t="s">
        <v>20</v>
      </c>
      <c r="E871" s="5">
        <v>5054.8253959345575</v>
      </c>
      <c r="F871" t="s">
        <v>110</v>
      </c>
      <c r="G871" t="s">
        <v>115</v>
      </c>
    </row>
    <row r="872" spans="1:7">
      <c r="A872" t="s">
        <v>106</v>
      </c>
      <c r="B872" s="1" t="s">
        <v>8</v>
      </c>
      <c r="C872" s="2" t="s">
        <v>61</v>
      </c>
      <c r="D872" s="2" t="s">
        <v>20</v>
      </c>
      <c r="E872" s="5">
        <v>6014.0646585659151</v>
      </c>
      <c r="F872" t="s">
        <v>110</v>
      </c>
      <c r="G872" t="s">
        <v>115</v>
      </c>
    </row>
    <row r="873" spans="1:7">
      <c r="A873" t="s">
        <v>106</v>
      </c>
      <c r="B873" s="1" t="s">
        <v>8</v>
      </c>
      <c r="C873" s="2" t="s">
        <v>62</v>
      </c>
      <c r="D873" s="2" t="s">
        <v>20</v>
      </c>
      <c r="E873" s="5">
        <v>5569.9914935347051</v>
      </c>
      <c r="F873" t="s">
        <v>110</v>
      </c>
      <c r="G873" t="s">
        <v>115</v>
      </c>
    </row>
    <row r="874" spans="1:7">
      <c r="A874" t="s">
        <v>106</v>
      </c>
      <c r="B874" s="1" t="s">
        <v>8</v>
      </c>
      <c r="C874" s="2" t="s">
        <v>63</v>
      </c>
      <c r="D874" s="2" t="s">
        <v>20</v>
      </c>
      <c r="E874" s="5">
        <v>2809.296815930139</v>
      </c>
      <c r="F874" t="s">
        <v>110</v>
      </c>
      <c r="G874" t="s">
        <v>115</v>
      </c>
    </row>
    <row r="875" spans="1:7">
      <c r="A875" t="s">
        <v>106</v>
      </c>
      <c r="B875" s="1" t="s">
        <v>8</v>
      </c>
      <c r="C875" s="2" t="s">
        <v>64</v>
      </c>
      <c r="D875" s="2" t="s">
        <v>20</v>
      </c>
      <c r="E875" s="5">
        <v>5313.0927586203425</v>
      </c>
      <c r="F875" t="s">
        <v>110</v>
      </c>
      <c r="G875" t="s">
        <v>115</v>
      </c>
    </row>
    <row r="876" spans="1:7">
      <c r="A876" t="s">
        <v>106</v>
      </c>
      <c r="B876" s="1" t="s">
        <v>8</v>
      </c>
      <c r="C876" s="2" t="s">
        <v>65</v>
      </c>
      <c r="D876" s="2" t="s">
        <v>20</v>
      </c>
      <c r="E876" s="5">
        <v>5200.0314166690896</v>
      </c>
      <c r="F876" t="s">
        <v>110</v>
      </c>
      <c r="G876" t="s">
        <v>115</v>
      </c>
    </row>
    <row r="877" spans="1:7">
      <c r="A877" t="s">
        <v>106</v>
      </c>
      <c r="B877" s="1" t="s">
        <v>8</v>
      </c>
      <c r="C877" s="2" t="s">
        <v>66</v>
      </c>
      <c r="D877" s="2" t="s">
        <v>20</v>
      </c>
      <c r="E877" s="5">
        <v>4213.6758219974681</v>
      </c>
      <c r="F877" t="s">
        <v>110</v>
      </c>
      <c r="G877" t="s">
        <v>115</v>
      </c>
    </row>
    <row r="878" spans="1:7">
      <c r="A878" t="s">
        <v>106</v>
      </c>
      <c r="B878" s="1" t="s">
        <v>8</v>
      </c>
      <c r="C878" s="2" t="s">
        <v>67</v>
      </c>
      <c r="D878" s="2" t="s">
        <v>20</v>
      </c>
      <c r="E878" s="5">
        <v>6485.7188769796439</v>
      </c>
      <c r="F878" t="s">
        <v>110</v>
      </c>
      <c r="G878" t="s">
        <v>115</v>
      </c>
    </row>
    <row r="879" spans="1:7">
      <c r="A879" t="s">
        <v>106</v>
      </c>
      <c r="B879" s="1" t="s">
        <v>8</v>
      </c>
      <c r="C879" s="2" t="s">
        <v>68</v>
      </c>
      <c r="D879" s="2" t="s">
        <v>20</v>
      </c>
      <c r="E879" s="5">
        <v>2040.8845969511167</v>
      </c>
      <c r="F879" t="s">
        <v>110</v>
      </c>
      <c r="G879" t="s">
        <v>116</v>
      </c>
    </row>
    <row r="880" spans="1:7">
      <c r="A880" t="s">
        <v>106</v>
      </c>
      <c r="B880" s="1" t="s">
        <v>8</v>
      </c>
      <c r="C880" s="2" t="s">
        <v>69</v>
      </c>
      <c r="D880" s="2" t="s">
        <v>20</v>
      </c>
      <c r="E880" s="5">
        <v>2435.4258778870858</v>
      </c>
      <c r="F880" t="s">
        <v>110</v>
      </c>
      <c r="G880" t="s">
        <v>116</v>
      </c>
    </row>
    <row r="881" spans="1:7">
      <c r="A881" t="s">
        <v>106</v>
      </c>
      <c r="B881" s="1" t="s">
        <v>8</v>
      </c>
      <c r="C881" s="2" t="s">
        <v>70</v>
      </c>
      <c r="D881" s="2" t="s">
        <v>20</v>
      </c>
      <c r="E881" s="5">
        <v>1361.5945387693694</v>
      </c>
      <c r="F881" t="s">
        <v>110</v>
      </c>
      <c r="G881" t="s">
        <v>116</v>
      </c>
    </row>
    <row r="882" spans="1:7">
      <c r="A882" t="s">
        <v>106</v>
      </c>
      <c r="B882" s="1" t="s">
        <v>8</v>
      </c>
      <c r="C882" s="2" t="s">
        <v>71</v>
      </c>
      <c r="D882" s="2" t="s">
        <v>20</v>
      </c>
      <c r="E882" s="5">
        <v>2216.6243015884838</v>
      </c>
      <c r="F882" t="s">
        <v>110</v>
      </c>
      <c r="G882" t="s">
        <v>116</v>
      </c>
    </row>
    <row r="883" spans="1:7">
      <c r="A883" t="s">
        <v>106</v>
      </c>
      <c r="B883" s="1" t="s">
        <v>8</v>
      </c>
      <c r="C883" s="2" t="s">
        <v>72</v>
      </c>
      <c r="D883" s="2" t="s">
        <v>20</v>
      </c>
      <c r="E883" s="5">
        <v>2087.8324505364635</v>
      </c>
      <c r="F883" t="s">
        <v>110</v>
      </c>
      <c r="G883" t="s">
        <v>116</v>
      </c>
    </row>
    <row r="884" spans="1:7">
      <c r="A884" t="s">
        <v>106</v>
      </c>
      <c r="B884" s="1" t="s">
        <v>8</v>
      </c>
      <c r="C884" s="2" t="s">
        <v>73</v>
      </c>
      <c r="D884" s="2" t="s">
        <v>20</v>
      </c>
      <c r="E884" s="5">
        <v>2142.0440650437704</v>
      </c>
      <c r="F884" t="s">
        <v>110</v>
      </c>
      <c r="G884" t="s">
        <v>116</v>
      </c>
    </row>
    <row r="885" spans="1:7">
      <c r="A885" t="s">
        <v>106</v>
      </c>
      <c r="B885" s="1" t="s">
        <v>8</v>
      </c>
      <c r="C885" s="2" t="s">
        <v>74</v>
      </c>
      <c r="D885" s="2" t="s">
        <v>20</v>
      </c>
      <c r="E885" s="5">
        <v>3049.91324792456</v>
      </c>
      <c r="F885" t="s">
        <v>110</v>
      </c>
      <c r="G885" t="s">
        <v>116</v>
      </c>
    </row>
    <row r="886" spans="1:7">
      <c r="A886" t="s">
        <v>106</v>
      </c>
      <c r="B886" s="1" t="s">
        <v>8</v>
      </c>
      <c r="C886" s="2" t="s">
        <v>75</v>
      </c>
      <c r="D886" s="2" t="s">
        <v>20</v>
      </c>
      <c r="E886" s="5">
        <v>1654.185766016752</v>
      </c>
      <c r="F886" t="s">
        <v>110</v>
      </c>
      <c r="G886" t="s">
        <v>116</v>
      </c>
    </row>
    <row r="887" spans="1:7">
      <c r="A887" t="s">
        <v>106</v>
      </c>
      <c r="B887" s="1" t="s">
        <v>8</v>
      </c>
      <c r="C887" s="2" t="s">
        <v>76</v>
      </c>
      <c r="D887" s="2" t="s">
        <v>20</v>
      </c>
      <c r="E887" s="5">
        <v>2421.2827707490837</v>
      </c>
      <c r="F887" t="s">
        <v>110</v>
      </c>
      <c r="G887" t="s">
        <v>116</v>
      </c>
    </row>
    <row r="888" spans="1:7">
      <c r="A888" t="s">
        <v>106</v>
      </c>
      <c r="B888" s="1" t="s">
        <v>8</v>
      </c>
      <c r="C888" s="2" t="s">
        <v>77</v>
      </c>
      <c r="D888" s="2" t="s">
        <v>20</v>
      </c>
      <c r="E888" s="5">
        <v>1817.9153805129565</v>
      </c>
      <c r="F888" t="s">
        <v>110</v>
      </c>
      <c r="G888" t="s">
        <v>116</v>
      </c>
    </row>
    <row r="889" spans="1:7">
      <c r="A889" t="s">
        <v>106</v>
      </c>
      <c r="B889" s="1" t="s">
        <v>8</v>
      </c>
      <c r="C889" s="2" t="s">
        <v>78</v>
      </c>
      <c r="D889" s="2" t="s">
        <v>20</v>
      </c>
      <c r="E889" s="5">
        <v>1839.3452109722928</v>
      </c>
      <c r="F889" t="s">
        <v>110</v>
      </c>
      <c r="G889" t="s">
        <v>116</v>
      </c>
    </row>
    <row r="890" spans="1:7">
      <c r="A890" t="s">
        <v>106</v>
      </c>
      <c r="B890" s="1" t="s">
        <v>8</v>
      </c>
      <c r="C890" s="2" t="s">
        <v>79</v>
      </c>
      <c r="D890" s="2" t="s">
        <v>20</v>
      </c>
      <c r="E890" s="5">
        <v>3435.9117930480666</v>
      </c>
      <c r="F890" t="s">
        <v>110</v>
      </c>
      <c r="G890" t="s">
        <v>116</v>
      </c>
    </row>
    <row r="891" spans="1:7">
      <c r="A891" t="s">
        <v>106</v>
      </c>
      <c r="B891" s="1" t="s">
        <v>8</v>
      </c>
      <c r="C891" s="2" t="s">
        <v>80</v>
      </c>
      <c r="D891" s="2" t="s">
        <v>20</v>
      </c>
      <c r="E891" s="5">
        <v>0</v>
      </c>
      <c r="F891" t="s">
        <v>110</v>
      </c>
      <c r="G891" t="s">
        <v>117</v>
      </c>
    </row>
    <row r="892" spans="1:7">
      <c r="A892" t="s">
        <v>106</v>
      </c>
      <c r="B892" s="1" t="s">
        <v>8</v>
      </c>
      <c r="C892" s="2" t="s">
        <v>81</v>
      </c>
      <c r="D892" s="2" t="s">
        <v>20</v>
      </c>
      <c r="E892" s="5">
        <v>0</v>
      </c>
      <c r="F892" t="s">
        <v>110</v>
      </c>
      <c r="G892" t="s">
        <v>117</v>
      </c>
    </row>
    <row r="893" spans="1:7">
      <c r="A893" t="s">
        <v>106</v>
      </c>
      <c r="B893" s="1" t="s">
        <v>8</v>
      </c>
      <c r="C893" s="2" t="s">
        <v>82</v>
      </c>
      <c r="D893" s="2" t="s">
        <v>20</v>
      </c>
      <c r="E893" s="5">
        <v>0</v>
      </c>
      <c r="F893" t="s">
        <v>110</v>
      </c>
      <c r="G893" t="s">
        <v>117</v>
      </c>
    </row>
    <row r="894" spans="1:7">
      <c r="A894" t="s">
        <v>106</v>
      </c>
      <c r="B894" s="1" t="s">
        <v>8</v>
      </c>
      <c r="C894" s="2" t="s">
        <v>83</v>
      </c>
      <c r="D894" s="2" t="s">
        <v>20</v>
      </c>
      <c r="E894" s="5">
        <v>0</v>
      </c>
      <c r="F894" t="s">
        <v>110</v>
      </c>
      <c r="G894" t="s">
        <v>117</v>
      </c>
    </row>
    <row r="895" spans="1:7">
      <c r="A895" t="s">
        <v>106</v>
      </c>
      <c r="B895" s="1" t="s">
        <v>8</v>
      </c>
      <c r="C895" s="2" t="s">
        <v>84</v>
      </c>
      <c r="D895" s="2" t="s">
        <v>20</v>
      </c>
      <c r="E895" s="5">
        <v>0</v>
      </c>
      <c r="F895" t="s">
        <v>110</v>
      </c>
      <c r="G895" t="s">
        <v>117</v>
      </c>
    </row>
    <row r="896" spans="1:7">
      <c r="A896" t="s">
        <v>106</v>
      </c>
      <c r="B896" s="1" t="s">
        <v>8</v>
      </c>
      <c r="C896" s="2" t="s">
        <v>85</v>
      </c>
      <c r="D896" s="2" t="s">
        <v>20</v>
      </c>
      <c r="E896" s="5">
        <v>0</v>
      </c>
      <c r="F896" t="s">
        <v>110</v>
      </c>
      <c r="G896" t="s">
        <v>117</v>
      </c>
    </row>
    <row r="897" spans="1:7">
      <c r="A897" t="s">
        <v>106</v>
      </c>
      <c r="B897" s="1" t="s">
        <v>8</v>
      </c>
      <c r="C897" s="2" t="s">
        <v>86</v>
      </c>
      <c r="D897" s="2" t="s">
        <v>20</v>
      </c>
      <c r="E897" s="5">
        <v>0</v>
      </c>
      <c r="F897" t="s">
        <v>110</v>
      </c>
      <c r="G897" t="s">
        <v>117</v>
      </c>
    </row>
    <row r="898" spans="1:7">
      <c r="A898" t="s">
        <v>106</v>
      </c>
      <c r="B898" s="1" t="s">
        <v>8</v>
      </c>
      <c r="C898" s="2" t="s">
        <v>87</v>
      </c>
      <c r="D898" s="2" t="s">
        <v>20</v>
      </c>
      <c r="E898" s="5">
        <v>0</v>
      </c>
      <c r="F898" t="s">
        <v>110</v>
      </c>
      <c r="G898" t="s">
        <v>117</v>
      </c>
    </row>
    <row r="899" spans="1:7">
      <c r="A899" t="s">
        <v>106</v>
      </c>
      <c r="B899" s="1" t="s">
        <v>8</v>
      </c>
      <c r="C899" s="2" t="s">
        <v>88</v>
      </c>
      <c r="D899" s="2" t="s">
        <v>20</v>
      </c>
      <c r="E899" s="5">
        <v>0</v>
      </c>
      <c r="F899" t="s">
        <v>110</v>
      </c>
      <c r="G899" t="s">
        <v>117</v>
      </c>
    </row>
    <row r="900" spans="1:7">
      <c r="A900" t="s">
        <v>106</v>
      </c>
      <c r="B900" s="1" t="s">
        <v>8</v>
      </c>
      <c r="C900" s="2" t="s">
        <v>89</v>
      </c>
      <c r="D900" s="2" t="s">
        <v>20</v>
      </c>
      <c r="E900" s="5">
        <v>0</v>
      </c>
      <c r="F900" t="s">
        <v>110</v>
      </c>
      <c r="G900" t="s">
        <v>117</v>
      </c>
    </row>
    <row r="901" spans="1:7">
      <c r="A901" t="s">
        <v>106</v>
      </c>
      <c r="B901" s="1" t="s">
        <v>8</v>
      </c>
      <c r="C901" s="2" t="s">
        <v>90</v>
      </c>
      <c r="D901" s="2" t="s">
        <v>20</v>
      </c>
      <c r="E901" s="5">
        <v>0</v>
      </c>
      <c r="F901" t="s">
        <v>110</v>
      </c>
      <c r="G901" t="s">
        <v>117</v>
      </c>
    </row>
    <row r="902" spans="1:7">
      <c r="A902" t="s">
        <v>106</v>
      </c>
      <c r="B902" s="1" t="s">
        <v>8</v>
      </c>
      <c r="C902" s="2" t="s">
        <v>91</v>
      </c>
      <c r="D902" s="2" t="s">
        <v>20</v>
      </c>
      <c r="E902" s="5">
        <v>0</v>
      </c>
      <c r="F902" t="s">
        <v>110</v>
      </c>
      <c r="G902" t="s">
        <v>117</v>
      </c>
    </row>
    <row r="903" spans="1:7">
      <c r="A903" t="s">
        <v>106</v>
      </c>
      <c r="B903" s="1" t="s">
        <v>8</v>
      </c>
      <c r="C903" s="2" t="s">
        <v>92</v>
      </c>
      <c r="D903" s="2" t="s">
        <v>20</v>
      </c>
      <c r="E903" s="6">
        <v>969.79435622282801</v>
      </c>
      <c r="F903" t="s">
        <v>110</v>
      </c>
      <c r="G903" t="s">
        <v>118</v>
      </c>
    </row>
    <row r="904" spans="1:7">
      <c r="A904" t="s">
        <v>106</v>
      </c>
      <c r="B904" s="1" t="s">
        <v>8</v>
      </c>
      <c r="C904" s="2" t="s">
        <v>93</v>
      </c>
      <c r="D904" s="2" t="s">
        <v>20</v>
      </c>
      <c r="E904" s="6">
        <v>2754.7858304738456</v>
      </c>
      <c r="F904" t="s">
        <v>110</v>
      </c>
      <c r="G904" t="s">
        <v>118</v>
      </c>
    </row>
    <row r="905" spans="1:7">
      <c r="A905" t="s">
        <v>106</v>
      </c>
      <c r="B905" s="1" t="s">
        <v>8</v>
      </c>
      <c r="C905" s="2" t="s">
        <v>94</v>
      </c>
      <c r="D905" s="2" t="s">
        <v>20</v>
      </c>
      <c r="E905" s="6">
        <v>3171.6245898851203</v>
      </c>
      <c r="F905" t="s">
        <v>110</v>
      </c>
      <c r="G905" t="s">
        <v>118</v>
      </c>
    </row>
    <row r="906" spans="1:7">
      <c r="A906" t="s">
        <v>106</v>
      </c>
      <c r="B906" s="1" t="s">
        <v>8</v>
      </c>
      <c r="C906" s="2" t="s">
        <v>95</v>
      </c>
      <c r="D906" s="2" t="s">
        <v>20</v>
      </c>
      <c r="E906" s="6">
        <v>4548.3593373574613</v>
      </c>
      <c r="F906" t="s">
        <v>110</v>
      </c>
      <c r="G906" t="s">
        <v>118</v>
      </c>
    </row>
    <row r="907" spans="1:7">
      <c r="A907" t="s">
        <v>106</v>
      </c>
      <c r="B907" s="1" t="s">
        <v>8</v>
      </c>
      <c r="C907" s="2" t="s">
        <v>96</v>
      </c>
      <c r="D907" s="2" t="s">
        <v>20</v>
      </c>
      <c r="E907" s="6">
        <v>6751.8284810156647</v>
      </c>
      <c r="F907" t="s">
        <v>110</v>
      </c>
      <c r="G907" t="s">
        <v>118</v>
      </c>
    </row>
    <row r="908" spans="1:7">
      <c r="A908" t="s">
        <v>106</v>
      </c>
      <c r="B908" s="1" t="s">
        <v>8</v>
      </c>
      <c r="C908" s="2" t="s">
        <v>97</v>
      </c>
      <c r="D908" s="2" t="s">
        <v>20</v>
      </c>
      <c r="E908" s="6">
        <v>4071.9236622056242</v>
      </c>
      <c r="F908" t="s">
        <v>110</v>
      </c>
      <c r="G908" t="s">
        <v>118</v>
      </c>
    </row>
    <row r="909" spans="1:7">
      <c r="A909" t="s">
        <v>106</v>
      </c>
      <c r="B909" s="1" t="s">
        <v>8</v>
      </c>
      <c r="C909" s="2" t="s">
        <v>98</v>
      </c>
      <c r="D909" s="2" t="s">
        <v>20</v>
      </c>
      <c r="E909" s="6">
        <v>2764.1528517277102</v>
      </c>
      <c r="F909" t="s">
        <v>110</v>
      </c>
      <c r="G909" t="s">
        <v>118</v>
      </c>
    </row>
    <row r="910" spans="1:7">
      <c r="A910" t="s">
        <v>106</v>
      </c>
      <c r="B910" s="1" t="s">
        <v>8</v>
      </c>
      <c r="C910" s="2" t="s">
        <v>99</v>
      </c>
      <c r="D910" s="2" t="s">
        <v>20</v>
      </c>
      <c r="E910" s="6">
        <v>725.77009997123128</v>
      </c>
      <c r="F910" t="s">
        <v>110</v>
      </c>
      <c r="G910" t="s">
        <v>118</v>
      </c>
    </row>
    <row r="911" spans="1:7">
      <c r="A911" t="s">
        <v>106</v>
      </c>
      <c r="B911" s="1" t="s">
        <v>8</v>
      </c>
      <c r="C911" s="2" t="s">
        <v>100</v>
      </c>
      <c r="D911" s="2" t="s">
        <v>20</v>
      </c>
      <c r="E911" s="6">
        <v>1861.8502271913715</v>
      </c>
      <c r="F911" t="s">
        <v>110</v>
      </c>
      <c r="G911" t="s">
        <v>118</v>
      </c>
    </row>
    <row r="912" spans="1:7">
      <c r="A912" t="s">
        <v>106</v>
      </c>
      <c r="B912" s="1" t="s">
        <v>8</v>
      </c>
      <c r="C912" s="2" t="s">
        <v>101</v>
      </c>
      <c r="D912" s="2" t="s">
        <v>20</v>
      </c>
      <c r="E912" s="6">
        <v>3019.2964585183063</v>
      </c>
      <c r="F912" t="s">
        <v>110</v>
      </c>
      <c r="G912" t="s">
        <v>118</v>
      </c>
    </row>
    <row r="913" spans="1:7">
      <c r="A913" t="s">
        <v>106</v>
      </c>
      <c r="B913" s="1" t="s">
        <v>8</v>
      </c>
      <c r="C913" s="2" t="s">
        <v>102</v>
      </c>
      <c r="D913" s="2" t="s">
        <v>20</v>
      </c>
      <c r="E913" s="6">
        <v>836.54081871691608</v>
      </c>
      <c r="F913" t="s">
        <v>110</v>
      </c>
      <c r="G913" t="s">
        <v>118</v>
      </c>
    </row>
    <row r="914" spans="1:7">
      <c r="A914" t="s">
        <v>106</v>
      </c>
      <c r="B914" s="1" t="s">
        <v>8</v>
      </c>
      <c r="C914" s="2" t="s">
        <v>103</v>
      </c>
      <c r="D914" s="2" t="s">
        <v>20</v>
      </c>
      <c r="E914" s="6">
        <v>1911.193707320574</v>
      </c>
      <c r="F914" t="s">
        <v>110</v>
      </c>
      <c r="G914" t="s">
        <v>118</v>
      </c>
    </row>
    <row r="915" spans="1:7">
      <c r="A915" t="s">
        <v>106</v>
      </c>
      <c r="B915" s="1" t="s">
        <v>9</v>
      </c>
      <c r="C915" s="2" t="s">
        <v>56</v>
      </c>
      <c r="D915" s="2" t="s">
        <v>20</v>
      </c>
      <c r="E915" s="5">
        <v>552815.09328243276</v>
      </c>
      <c r="F915" t="s">
        <v>110</v>
      </c>
      <c r="G915" t="s">
        <v>115</v>
      </c>
    </row>
    <row r="916" spans="1:7">
      <c r="A916" t="s">
        <v>106</v>
      </c>
      <c r="B916" s="1" t="s">
        <v>9</v>
      </c>
      <c r="C916" s="2" t="s">
        <v>57</v>
      </c>
      <c r="D916" s="2" t="s">
        <v>20</v>
      </c>
      <c r="E916" s="5">
        <v>797364.36336140742</v>
      </c>
      <c r="F916" t="s">
        <v>110</v>
      </c>
      <c r="G916" t="s">
        <v>115</v>
      </c>
    </row>
    <row r="917" spans="1:7">
      <c r="A917" t="s">
        <v>106</v>
      </c>
      <c r="B917" s="1" t="s">
        <v>9</v>
      </c>
      <c r="C917" s="2" t="s">
        <v>58</v>
      </c>
      <c r="D917" s="2" t="s">
        <v>20</v>
      </c>
      <c r="E917" s="5">
        <v>605079.49601562496</v>
      </c>
      <c r="F917" t="s">
        <v>110</v>
      </c>
      <c r="G917" t="s">
        <v>115</v>
      </c>
    </row>
    <row r="918" spans="1:7">
      <c r="A918" t="s">
        <v>106</v>
      </c>
      <c r="B918" s="1" t="s">
        <v>9</v>
      </c>
      <c r="C918" s="2" t="s">
        <v>59</v>
      </c>
      <c r="D918" s="2" t="s">
        <v>20</v>
      </c>
      <c r="E918" s="5">
        <v>764166.98828563979</v>
      </c>
      <c r="F918" t="s">
        <v>110</v>
      </c>
      <c r="G918" t="s">
        <v>115</v>
      </c>
    </row>
    <row r="919" spans="1:7">
      <c r="A919" t="s">
        <v>106</v>
      </c>
      <c r="B919" s="1" t="s">
        <v>9</v>
      </c>
      <c r="C919" s="2" t="s">
        <v>60</v>
      </c>
      <c r="D919" s="2" t="s">
        <v>20</v>
      </c>
      <c r="E919" s="5">
        <v>811067.83976394276</v>
      </c>
      <c r="F919" t="s">
        <v>110</v>
      </c>
      <c r="G919" t="s">
        <v>115</v>
      </c>
    </row>
    <row r="920" spans="1:7">
      <c r="A920" t="s">
        <v>106</v>
      </c>
      <c r="B920" s="1" t="s">
        <v>9</v>
      </c>
      <c r="C920" s="2" t="s">
        <v>61</v>
      </c>
      <c r="D920" s="2" t="s">
        <v>20</v>
      </c>
      <c r="E920" s="5">
        <v>964981.78448395245</v>
      </c>
      <c r="F920" t="s">
        <v>110</v>
      </c>
      <c r="G920" t="s">
        <v>115</v>
      </c>
    </row>
    <row r="921" spans="1:7">
      <c r="A921" t="s">
        <v>106</v>
      </c>
      <c r="B921" s="1" t="s">
        <v>9</v>
      </c>
      <c r="C921" s="2" t="s">
        <v>62</v>
      </c>
      <c r="D921" s="2" t="s">
        <v>20</v>
      </c>
      <c r="E921" s="5">
        <v>893728.3910534539</v>
      </c>
      <c r="F921" t="s">
        <v>110</v>
      </c>
      <c r="G921" t="s">
        <v>115</v>
      </c>
    </row>
    <row r="922" spans="1:7">
      <c r="A922" t="s">
        <v>106</v>
      </c>
      <c r="B922" s="1" t="s">
        <v>9</v>
      </c>
      <c r="C922" s="2" t="s">
        <v>63</v>
      </c>
      <c r="D922" s="2" t="s">
        <v>20</v>
      </c>
      <c r="E922" s="5">
        <v>450763.40353610105</v>
      </c>
      <c r="F922" t="s">
        <v>110</v>
      </c>
      <c r="G922" t="s">
        <v>115</v>
      </c>
    </row>
    <row r="923" spans="1:7">
      <c r="A923" t="s">
        <v>106</v>
      </c>
      <c r="B923" s="1" t="s">
        <v>9</v>
      </c>
      <c r="C923" s="2" t="s">
        <v>64</v>
      </c>
      <c r="D923" s="2" t="s">
        <v>20</v>
      </c>
      <c r="E923" s="5">
        <v>852507.91642881883</v>
      </c>
      <c r="F923" t="s">
        <v>110</v>
      </c>
      <c r="G923" t="s">
        <v>115</v>
      </c>
    </row>
    <row r="924" spans="1:7">
      <c r="A924" t="s">
        <v>106</v>
      </c>
      <c r="B924" s="1" t="s">
        <v>9</v>
      </c>
      <c r="C924" s="2" t="s">
        <v>65</v>
      </c>
      <c r="D924" s="2" t="s">
        <v>20</v>
      </c>
      <c r="E924" s="5">
        <v>834366.7520572528</v>
      </c>
      <c r="F924" t="s">
        <v>110</v>
      </c>
      <c r="G924" t="s">
        <v>115</v>
      </c>
    </row>
    <row r="925" spans="1:7">
      <c r="A925" t="s">
        <v>106</v>
      </c>
      <c r="B925" s="1" t="s">
        <v>9</v>
      </c>
      <c r="C925" s="2" t="s">
        <v>66</v>
      </c>
      <c r="D925" s="2" t="s">
        <v>20</v>
      </c>
      <c r="E925" s="5">
        <v>676101.87864484813</v>
      </c>
      <c r="F925" t="s">
        <v>110</v>
      </c>
      <c r="G925" t="s">
        <v>115</v>
      </c>
    </row>
    <row r="926" spans="1:7">
      <c r="A926" t="s">
        <v>106</v>
      </c>
      <c r="B926" s="1" t="s">
        <v>9</v>
      </c>
      <c r="C926" s="2" t="s">
        <v>67</v>
      </c>
      <c r="D926" s="2" t="s">
        <v>20</v>
      </c>
      <c r="E926" s="5">
        <v>1040660.6730865226</v>
      </c>
      <c r="F926" t="s">
        <v>110</v>
      </c>
      <c r="G926" t="s">
        <v>115</v>
      </c>
    </row>
    <row r="927" spans="1:7">
      <c r="A927" t="s">
        <v>106</v>
      </c>
      <c r="B927" s="1" t="s">
        <v>9</v>
      </c>
      <c r="C927" s="2" t="s">
        <v>68</v>
      </c>
      <c r="D927" s="2" t="s">
        <v>20</v>
      </c>
      <c r="E927" s="5">
        <v>645611.48080681742</v>
      </c>
      <c r="F927" t="s">
        <v>110</v>
      </c>
      <c r="G927" t="s">
        <v>116</v>
      </c>
    </row>
    <row r="928" spans="1:7">
      <c r="A928" t="s">
        <v>106</v>
      </c>
      <c r="B928" s="1" t="s">
        <v>9</v>
      </c>
      <c r="C928" s="2" t="s">
        <v>69</v>
      </c>
      <c r="D928" s="2" t="s">
        <v>20</v>
      </c>
      <c r="E928" s="5">
        <v>770420.29214530136</v>
      </c>
      <c r="F928" t="s">
        <v>110</v>
      </c>
      <c r="G928" t="s">
        <v>116</v>
      </c>
    </row>
    <row r="929" spans="1:7">
      <c r="A929" t="s">
        <v>106</v>
      </c>
      <c r="B929" s="1" t="s">
        <v>9</v>
      </c>
      <c r="C929" s="2" t="s">
        <v>70</v>
      </c>
      <c r="D929" s="2" t="s">
        <v>20</v>
      </c>
      <c r="E929" s="5">
        <v>430725.51370449853</v>
      </c>
      <c r="F929" t="s">
        <v>110</v>
      </c>
      <c r="G929" t="s">
        <v>116</v>
      </c>
    </row>
    <row r="930" spans="1:7">
      <c r="A930" t="s">
        <v>106</v>
      </c>
      <c r="B930" s="1" t="s">
        <v>9</v>
      </c>
      <c r="C930" s="2" t="s">
        <v>71</v>
      </c>
      <c r="D930" s="2" t="s">
        <v>20</v>
      </c>
      <c r="E930" s="5">
        <v>701204.81083487545</v>
      </c>
      <c r="F930" t="s">
        <v>110</v>
      </c>
      <c r="G930" t="s">
        <v>116</v>
      </c>
    </row>
    <row r="931" spans="1:7">
      <c r="A931" t="s">
        <v>106</v>
      </c>
      <c r="B931" s="1" t="s">
        <v>9</v>
      </c>
      <c r="C931" s="2" t="s">
        <v>72</v>
      </c>
      <c r="D931" s="2" t="s">
        <v>20</v>
      </c>
      <c r="E931" s="5">
        <v>660462.91989319085</v>
      </c>
      <c r="F931" t="s">
        <v>110</v>
      </c>
      <c r="G931" t="s">
        <v>116</v>
      </c>
    </row>
    <row r="932" spans="1:7">
      <c r="A932" t="s">
        <v>106</v>
      </c>
      <c r="B932" s="1" t="s">
        <v>9</v>
      </c>
      <c r="C932" s="2" t="s">
        <v>73</v>
      </c>
      <c r="D932" s="2" t="s">
        <v>20</v>
      </c>
      <c r="E932" s="5">
        <v>677612.17016009812</v>
      </c>
      <c r="F932" t="s">
        <v>110</v>
      </c>
      <c r="G932" t="s">
        <v>116</v>
      </c>
    </row>
    <row r="933" spans="1:7">
      <c r="A933" t="s">
        <v>106</v>
      </c>
      <c r="B933" s="1" t="s">
        <v>9</v>
      </c>
      <c r="C933" s="2" t="s">
        <v>74</v>
      </c>
      <c r="D933" s="2" t="s">
        <v>20</v>
      </c>
      <c r="E933" s="5">
        <v>964806.63887928217</v>
      </c>
      <c r="F933" t="s">
        <v>110</v>
      </c>
      <c r="G933" t="s">
        <v>116</v>
      </c>
    </row>
    <row r="934" spans="1:7">
      <c r="A934" t="s">
        <v>106</v>
      </c>
      <c r="B934" s="1" t="s">
        <v>9</v>
      </c>
      <c r="C934" s="2" t="s">
        <v>75</v>
      </c>
      <c r="D934" s="2" t="s">
        <v>20</v>
      </c>
      <c r="E934" s="5">
        <v>523283.54259866796</v>
      </c>
      <c r="F934" t="s">
        <v>110</v>
      </c>
      <c r="G934" t="s">
        <v>116</v>
      </c>
    </row>
    <row r="935" spans="1:7">
      <c r="A935" t="s">
        <v>106</v>
      </c>
      <c r="B935" s="1" t="s">
        <v>9</v>
      </c>
      <c r="C935" s="2" t="s">
        <v>76</v>
      </c>
      <c r="D935" s="2" t="s">
        <v>20</v>
      </c>
      <c r="E935" s="5">
        <v>765946.27516451967</v>
      </c>
      <c r="F935" t="s">
        <v>110</v>
      </c>
      <c r="G935" t="s">
        <v>116</v>
      </c>
    </row>
    <row r="936" spans="1:7">
      <c r="A936" t="s">
        <v>106</v>
      </c>
      <c r="B936" s="1" t="s">
        <v>9</v>
      </c>
      <c r="C936" s="2" t="s">
        <v>77</v>
      </c>
      <c r="D936" s="2" t="s">
        <v>20</v>
      </c>
      <c r="E936" s="5">
        <v>575077.61220198509</v>
      </c>
      <c r="F936" t="s">
        <v>110</v>
      </c>
      <c r="G936" t="s">
        <v>116</v>
      </c>
    </row>
    <row r="937" spans="1:7">
      <c r="A937" t="s">
        <v>106</v>
      </c>
      <c r="B937" s="1" t="s">
        <v>9</v>
      </c>
      <c r="C937" s="2" t="s">
        <v>78</v>
      </c>
      <c r="D937" s="2" t="s">
        <v>20</v>
      </c>
      <c r="E937" s="5">
        <v>581856.70426674944</v>
      </c>
      <c r="F937" t="s">
        <v>110</v>
      </c>
      <c r="G937" t="s">
        <v>116</v>
      </c>
    </row>
    <row r="938" spans="1:7">
      <c r="A938" t="s">
        <v>106</v>
      </c>
      <c r="B938" s="1" t="s">
        <v>9</v>
      </c>
      <c r="C938" s="2" t="s">
        <v>79</v>
      </c>
      <c r="D938" s="2" t="s">
        <v>20</v>
      </c>
      <c r="E938" s="5">
        <v>1086913.0493440151</v>
      </c>
      <c r="F938" t="s">
        <v>110</v>
      </c>
      <c r="G938" t="s">
        <v>116</v>
      </c>
    </row>
    <row r="939" spans="1:7">
      <c r="A939" t="s">
        <v>106</v>
      </c>
      <c r="B939" s="1" t="s">
        <v>9</v>
      </c>
      <c r="C939" s="2" t="s">
        <v>80</v>
      </c>
      <c r="D939" s="2" t="s">
        <v>20</v>
      </c>
      <c r="E939" s="5">
        <v>919472.13055373321</v>
      </c>
      <c r="F939" t="s">
        <v>110</v>
      </c>
      <c r="G939" t="s">
        <v>117</v>
      </c>
    </row>
    <row r="940" spans="1:7">
      <c r="A940" t="s">
        <v>106</v>
      </c>
      <c r="B940" s="1" t="s">
        <v>9</v>
      </c>
      <c r="C940" s="2" t="s">
        <v>81</v>
      </c>
      <c r="D940" s="2" t="s">
        <v>20</v>
      </c>
      <c r="E940" s="5">
        <v>563445.97460715997</v>
      </c>
      <c r="F940" t="s">
        <v>110</v>
      </c>
      <c r="G940" t="s">
        <v>117</v>
      </c>
    </row>
    <row r="941" spans="1:7">
      <c r="A941" t="s">
        <v>106</v>
      </c>
      <c r="B941" s="1" t="s">
        <v>9</v>
      </c>
      <c r="C941" s="2" t="s">
        <v>82</v>
      </c>
      <c r="D941" s="2" t="s">
        <v>20</v>
      </c>
      <c r="E941" s="5">
        <v>317879.78248585731</v>
      </c>
      <c r="F941" t="s">
        <v>110</v>
      </c>
      <c r="G941" t="s">
        <v>117</v>
      </c>
    </row>
    <row r="942" spans="1:7">
      <c r="A942" t="s">
        <v>106</v>
      </c>
      <c r="B942" s="1" t="s">
        <v>9</v>
      </c>
      <c r="C942" s="2" t="s">
        <v>83</v>
      </c>
      <c r="D942" s="2" t="s">
        <v>20</v>
      </c>
      <c r="E942" s="5">
        <v>596791.25005764188</v>
      </c>
      <c r="F942" t="s">
        <v>110</v>
      </c>
      <c r="G942" t="s">
        <v>117</v>
      </c>
    </row>
    <row r="943" spans="1:7">
      <c r="A943" t="s">
        <v>106</v>
      </c>
      <c r="B943" s="1" t="s">
        <v>9</v>
      </c>
      <c r="C943" s="2" t="s">
        <v>84</v>
      </c>
      <c r="D943" s="2" t="s">
        <v>20</v>
      </c>
      <c r="E943" s="5">
        <v>643156.87454411516</v>
      </c>
      <c r="F943" t="s">
        <v>110</v>
      </c>
      <c r="G943" t="s">
        <v>117</v>
      </c>
    </row>
    <row r="944" spans="1:7">
      <c r="A944" t="s">
        <v>106</v>
      </c>
      <c r="B944" s="1" t="s">
        <v>9</v>
      </c>
      <c r="C944" s="2" t="s">
        <v>85</v>
      </c>
      <c r="D944" s="2" t="s">
        <v>20</v>
      </c>
      <c r="E944" s="5">
        <v>819363.23812045332</v>
      </c>
      <c r="F944" t="s">
        <v>110</v>
      </c>
      <c r="G944" t="s">
        <v>117</v>
      </c>
    </row>
    <row r="945" spans="1:7">
      <c r="A945" t="s">
        <v>106</v>
      </c>
      <c r="B945" s="1" t="s">
        <v>9</v>
      </c>
      <c r="C945" s="2" t="s">
        <v>86</v>
      </c>
      <c r="D945" s="2" t="s">
        <v>20</v>
      </c>
      <c r="E945" s="5">
        <v>833959.87452423805</v>
      </c>
      <c r="F945" t="s">
        <v>110</v>
      </c>
      <c r="G945" t="s">
        <v>117</v>
      </c>
    </row>
    <row r="946" spans="1:7">
      <c r="A946" t="s">
        <v>106</v>
      </c>
      <c r="B946" s="1" t="s">
        <v>9</v>
      </c>
      <c r="C946" s="2" t="s">
        <v>87</v>
      </c>
      <c r="D946" s="2" t="s">
        <v>20</v>
      </c>
      <c r="E946" s="5">
        <v>352154.49907758279</v>
      </c>
      <c r="F946" t="s">
        <v>110</v>
      </c>
      <c r="G946" t="s">
        <v>117</v>
      </c>
    </row>
    <row r="947" spans="1:7">
      <c r="A947" t="s">
        <v>106</v>
      </c>
      <c r="B947" s="1" t="s">
        <v>9</v>
      </c>
      <c r="C947" s="2" t="s">
        <v>88</v>
      </c>
      <c r="D947" s="2" t="s">
        <v>20</v>
      </c>
      <c r="E947" s="5">
        <v>465852.03317421215</v>
      </c>
      <c r="F947" t="s">
        <v>110</v>
      </c>
      <c r="G947" t="s">
        <v>117</v>
      </c>
    </row>
    <row r="948" spans="1:7">
      <c r="A948" t="s">
        <v>106</v>
      </c>
      <c r="B948" s="1" t="s">
        <v>9</v>
      </c>
      <c r="C948" s="2" t="s">
        <v>89</v>
      </c>
      <c r="D948" s="2" t="s">
        <v>20</v>
      </c>
      <c r="E948" s="5">
        <v>629314.98059510218</v>
      </c>
      <c r="F948" t="s">
        <v>110</v>
      </c>
      <c r="G948" t="s">
        <v>117</v>
      </c>
    </row>
    <row r="949" spans="1:7">
      <c r="A949" t="s">
        <v>106</v>
      </c>
      <c r="B949" s="1" t="s">
        <v>9</v>
      </c>
      <c r="C949" s="2" t="s">
        <v>90</v>
      </c>
      <c r="D949" s="2" t="s">
        <v>20</v>
      </c>
      <c r="E949" s="5">
        <v>582973.47586976038</v>
      </c>
      <c r="F949" t="s">
        <v>110</v>
      </c>
      <c r="G949" t="s">
        <v>117</v>
      </c>
    </row>
    <row r="950" spans="1:7">
      <c r="A950" t="s">
        <v>106</v>
      </c>
      <c r="B950" s="1" t="s">
        <v>9</v>
      </c>
      <c r="C950" s="2" t="s">
        <v>91</v>
      </c>
      <c r="D950" s="2" t="s">
        <v>20</v>
      </c>
      <c r="E950" s="5">
        <v>907429.09639014362</v>
      </c>
      <c r="F950" t="s">
        <v>110</v>
      </c>
      <c r="G950" t="s">
        <v>117</v>
      </c>
    </row>
    <row r="951" spans="1:7">
      <c r="A951" t="s">
        <v>106</v>
      </c>
      <c r="B951" s="1" t="s">
        <v>9</v>
      </c>
      <c r="C951" s="2" t="s">
        <v>92</v>
      </c>
      <c r="D951" s="2" t="s">
        <v>20</v>
      </c>
      <c r="E951" s="6">
        <v>388544.94380075182</v>
      </c>
      <c r="F951" t="s">
        <v>110</v>
      </c>
      <c r="G951" t="s">
        <v>118</v>
      </c>
    </row>
    <row r="952" spans="1:7">
      <c r="A952" t="s">
        <v>106</v>
      </c>
      <c r="B952" s="1" t="s">
        <v>9</v>
      </c>
      <c r="C952" s="2" t="s">
        <v>93</v>
      </c>
      <c r="D952" s="2" t="s">
        <v>20</v>
      </c>
      <c r="E952" s="6">
        <v>907134.61487968336</v>
      </c>
      <c r="F952" t="s">
        <v>110</v>
      </c>
      <c r="G952" t="s">
        <v>118</v>
      </c>
    </row>
    <row r="953" spans="1:7">
      <c r="A953" t="s">
        <v>106</v>
      </c>
      <c r="B953" s="1" t="s">
        <v>9</v>
      </c>
      <c r="C953" s="2" t="s">
        <v>94</v>
      </c>
      <c r="D953" s="2" t="s">
        <v>20</v>
      </c>
      <c r="E953" s="6">
        <v>727817.60609299387</v>
      </c>
      <c r="F953" t="s">
        <v>110</v>
      </c>
      <c r="G953" t="s">
        <v>118</v>
      </c>
    </row>
    <row r="954" spans="1:7">
      <c r="A954" t="s">
        <v>106</v>
      </c>
      <c r="B954" s="1" t="s">
        <v>9</v>
      </c>
      <c r="C954" s="2" t="s">
        <v>95</v>
      </c>
      <c r="D954" s="2" t="s">
        <v>20</v>
      </c>
      <c r="E954" s="6">
        <v>815380.40013919654</v>
      </c>
      <c r="F954" t="s">
        <v>110</v>
      </c>
      <c r="G954" t="s">
        <v>118</v>
      </c>
    </row>
    <row r="955" spans="1:7">
      <c r="A955" t="s">
        <v>106</v>
      </c>
      <c r="B955" s="1" t="s">
        <v>9</v>
      </c>
      <c r="C955" s="2" t="s">
        <v>96</v>
      </c>
      <c r="D955" s="2" t="s">
        <v>20</v>
      </c>
      <c r="E955" s="6">
        <v>840021.86544004607</v>
      </c>
      <c r="F955" t="s">
        <v>110</v>
      </c>
      <c r="G955" t="s">
        <v>118</v>
      </c>
    </row>
    <row r="956" spans="1:7">
      <c r="A956" t="s">
        <v>106</v>
      </c>
      <c r="B956" s="1" t="s">
        <v>9</v>
      </c>
      <c r="C956" s="2" t="s">
        <v>97</v>
      </c>
      <c r="D956" s="2" t="s">
        <v>20</v>
      </c>
      <c r="E956" s="6">
        <v>923900.24197154876</v>
      </c>
      <c r="F956" t="s">
        <v>110</v>
      </c>
      <c r="G956" t="s">
        <v>118</v>
      </c>
    </row>
    <row r="957" spans="1:7">
      <c r="A957" t="s">
        <v>106</v>
      </c>
      <c r="B957" s="1" t="s">
        <v>9</v>
      </c>
      <c r="C957" s="2" t="s">
        <v>98</v>
      </c>
      <c r="D957" s="2" t="s">
        <v>20</v>
      </c>
      <c r="E957" s="6">
        <v>722977.46444840264</v>
      </c>
      <c r="F957" t="s">
        <v>110</v>
      </c>
      <c r="G957" t="s">
        <v>118</v>
      </c>
    </row>
    <row r="958" spans="1:7">
      <c r="A958" t="s">
        <v>106</v>
      </c>
      <c r="B958" s="1" t="s">
        <v>9</v>
      </c>
      <c r="C958" s="2" t="s">
        <v>99</v>
      </c>
      <c r="D958" s="2" t="s">
        <v>20</v>
      </c>
      <c r="E958" s="6">
        <v>341358.62306572427</v>
      </c>
      <c r="F958" t="s">
        <v>110</v>
      </c>
      <c r="G958" t="s">
        <v>118</v>
      </c>
    </row>
    <row r="959" spans="1:7">
      <c r="A959" t="s">
        <v>106</v>
      </c>
      <c r="B959" s="1" t="s">
        <v>9</v>
      </c>
      <c r="C959" s="2" t="s">
        <v>100</v>
      </c>
      <c r="D959" s="2" t="s">
        <v>20</v>
      </c>
      <c r="E959" s="6">
        <v>366595.78041512397</v>
      </c>
      <c r="F959" t="s">
        <v>110</v>
      </c>
      <c r="G959" t="s">
        <v>118</v>
      </c>
    </row>
    <row r="960" spans="1:7">
      <c r="A960" t="s">
        <v>106</v>
      </c>
      <c r="B960" s="1" t="s">
        <v>9</v>
      </c>
      <c r="C960" s="2" t="s">
        <v>101</v>
      </c>
      <c r="D960" s="2" t="s">
        <v>20</v>
      </c>
      <c r="E960" s="6">
        <v>564170.25042935705</v>
      </c>
      <c r="F960" t="s">
        <v>110</v>
      </c>
      <c r="G960" t="s">
        <v>118</v>
      </c>
    </row>
    <row r="961" spans="1:7">
      <c r="A961" t="s">
        <v>106</v>
      </c>
      <c r="B961" s="1" t="s">
        <v>9</v>
      </c>
      <c r="C961" s="2" t="s">
        <v>102</v>
      </c>
      <c r="D961" s="2" t="s">
        <v>20</v>
      </c>
      <c r="E961" s="6">
        <v>402981.91986669606</v>
      </c>
      <c r="F961" t="s">
        <v>110</v>
      </c>
      <c r="G961" t="s">
        <v>118</v>
      </c>
    </row>
    <row r="962" spans="1:7">
      <c r="A962" t="s">
        <v>106</v>
      </c>
      <c r="B962" s="1" t="s">
        <v>9</v>
      </c>
      <c r="C962" s="2" t="s">
        <v>103</v>
      </c>
      <c r="D962" s="2" t="s">
        <v>20</v>
      </c>
      <c r="E962" s="6">
        <v>565621.42250945815</v>
      </c>
      <c r="F962" t="s">
        <v>110</v>
      </c>
      <c r="G962" t="s">
        <v>118</v>
      </c>
    </row>
    <row r="963" spans="1:7">
      <c r="A963" t="s">
        <v>106</v>
      </c>
      <c r="B963" s="1" t="s">
        <v>10</v>
      </c>
      <c r="C963" s="2" t="s">
        <v>56</v>
      </c>
      <c r="D963" s="2" t="s">
        <v>20</v>
      </c>
      <c r="E963" s="5">
        <v>49918.03710742401</v>
      </c>
      <c r="F963" t="s">
        <v>110</v>
      </c>
      <c r="G963" t="s">
        <v>115</v>
      </c>
    </row>
    <row r="964" spans="1:7">
      <c r="A964" t="s">
        <v>106</v>
      </c>
      <c r="B964" s="1" t="s">
        <v>10</v>
      </c>
      <c r="C964" s="2" t="s">
        <v>57</v>
      </c>
      <c r="D964" s="2" t="s">
        <v>20</v>
      </c>
      <c r="E964" s="5">
        <v>72000.320472576175</v>
      </c>
      <c r="F964" t="s">
        <v>110</v>
      </c>
      <c r="G964" t="s">
        <v>115</v>
      </c>
    </row>
    <row r="965" spans="1:7">
      <c r="A965" t="s">
        <v>106</v>
      </c>
      <c r="B965" s="1" t="s">
        <v>10</v>
      </c>
      <c r="C965" s="2" t="s">
        <v>58</v>
      </c>
      <c r="D965" s="2" t="s">
        <v>20</v>
      </c>
      <c r="E965" s="5">
        <v>54637.402455323325</v>
      </c>
      <c r="F965" t="s">
        <v>110</v>
      </c>
      <c r="G965" t="s">
        <v>115</v>
      </c>
    </row>
    <row r="966" spans="1:7">
      <c r="A966" t="s">
        <v>106</v>
      </c>
      <c r="B966" s="1" t="s">
        <v>10</v>
      </c>
      <c r="C966" s="2" t="s">
        <v>59</v>
      </c>
      <c r="D966" s="2" t="s">
        <v>20</v>
      </c>
      <c r="E966" s="5">
        <v>69002.667512231608</v>
      </c>
      <c r="F966" t="s">
        <v>110</v>
      </c>
      <c r="G966" t="s">
        <v>115</v>
      </c>
    </row>
    <row r="967" spans="1:7">
      <c r="A967" t="s">
        <v>106</v>
      </c>
      <c r="B967" s="1" t="s">
        <v>10</v>
      </c>
      <c r="C967" s="2" t="s">
        <v>60</v>
      </c>
      <c r="D967" s="2" t="s">
        <v>20</v>
      </c>
      <c r="E967" s="5">
        <v>73237.715492854666</v>
      </c>
      <c r="F967" t="s">
        <v>110</v>
      </c>
      <c r="G967" t="s">
        <v>115</v>
      </c>
    </row>
    <row r="968" spans="1:7">
      <c r="A968" t="s">
        <v>106</v>
      </c>
      <c r="B968" s="1" t="s">
        <v>10</v>
      </c>
      <c r="C968" s="2" t="s">
        <v>61</v>
      </c>
      <c r="D968" s="2" t="s">
        <v>20</v>
      </c>
      <c r="E968" s="5">
        <v>87135.82011634433</v>
      </c>
      <c r="F968" t="s">
        <v>110</v>
      </c>
      <c r="G968" t="s">
        <v>115</v>
      </c>
    </row>
    <row r="969" spans="1:7">
      <c r="A969" t="s">
        <v>106</v>
      </c>
      <c r="B969" s="1" t="s">
        <v>10</v>
      </c>
      <c r="C969" s="2" t="s">
        <v>62</v>
      </c>
      <c r="D969" s="2" t="s">
        <v>20</v>
      </c>
      <c r="E969" s="5">
        <v>80701.788953819021</v>
      </c>
      <c r="F969" t="s">
        <v>110</v>
      </c>
      <c r="G969" t="s">
        <v>115</v>
      </c>
    </row>
    <row r="970" spans="1:7">
      <c r="A970" t="s">
        <v>106</v>
      </c>
      <c r="B970" s="1" t="s">
        <v>10</v>
      </c>
      <c r="C970" s="2" t="s">
        <v>63</v>
      </c>
      <c r="D970" s="2" t="s">
        <v>20</v>
      </c>
      <c r="E970" s="5">
        <v>40702.98473722746</v>
      </c>
      <c r="F970" t="s">
        <v>110</v>
      </c>
      <c r="G970" t="s">
        <v>115</v>
      </c>
    </row>
    <row r="971" spans="1:7">
      <c r="A971" t="s">
        <v>106</v>
      </c>
      <c r="B971" s="1" t="s">
        <v>10</v>
      </c>
      <c r="C971" s="2" t="s">
        <v>64</v>
      </c>
      <c r="D971" s="2" t="s">
        <v>20</v>
      </c>
      <c r="E971" s="5">
        <v>76979.667023897491</v>
      </c>
      <c r="F971" t="s">
        <v>110</v>
      </c>
      <c r="G971" t="s">
        <v>115</v>
      </c>
    </row>
    <row r="972" spans="1:7">
      <c r="A972" t="s">
        <v>106</v>
      </c>
      <c r="B972" s="1" t="s">
        <v>10</v>
      </c>
      <c r="C972" s="2" t="s">
        <v>65</v>
      </c>
      <c r="D972" s="2" t="s">
        <v>20</v>
      </c>
      <c r="E972" s="5">
        <v>75341.558138529086</v>
      </c>
      <c r="F972" t="s">
        <v>110</v>
      </c>
      <c r="G972" t="s">
        <v>115</v>
      </c>
    </row>
    <row r="973" spans="1:7">
      <c r="A973" t="s">
        <v>106</v>
      </c>
      <c r="B973" s="1" t="s">
        <v>10</v>
      </c>
      <c r="C973" s="2" t="s">
        <v>66</v>
      </c>
      <c r="D973" s="2" t="s">
        <v>20</v>
      </c>
      <c r="E973" s="5">
        <v>61050.573829665547</v>
      </c>
      <c r="F973" t="s">
        <v>110</v>
      </c>
      <c r="G973" t="s">
        <v>115</v>
      </c>
    </row>
    <row r="974" spans="1:7">
      <c r="A974" t="s">
        <v>106</v>
      </c>
      <c r="B974" s="1" t="s">
        <v>10</v>
      </c>
      <c r="C974" s="2" t="s">
        <v>67</v>
      </c>
      <c r="D974" s="2" t="s">
        <v>20</v>
      </c>
      <c r="E974" s="5">
        <v>93969.464160107193</v>
      </c>
      <c r="F974" t="s">
        <v>110</v>
      </c>
      <c r="G974" t="s">
        <v>115</v>
      </c>
    </row>
    <row r="975" spans="1:7">
      <c r="A975" t="s">
        <v>106</v>
      </c>
      <c r="B975" s="1" t="s">
        <v>10</v>
      </c>
      <c r="C975" s="2" t="s">
        <v>68</v>
      </c>
      <c r="D975" s="2" t="s">
        <v>20</v>
      </c>
      <c r="E975" s="5">
        <v>87273.025944966081</v>
      </c>
      <c r="F975" t="s">
        <v>110</v>
      </c>
      <c r="G975" t="s">
        <v>116</v>
      </c>
    </row>
    <row r="976" spans="1:7">
      <c r="A976" t="s">
        <v>106</v>
      </c>
      <c r="B976" s="1" t="s">
        <v>10</v>
      </c>
      <c r="C976" s="2" t="s">
        <v>69</v>
      </c>
      <c r="D976" s="2" t="s">
        <v>20</v>
      </c>
      <c r="E976" s="5">
        <v>104144.53915983588</v>
      </c>
      <c r="F976" t="s">
        <v>110</v>
      </c>
      <c r="G976" t="s">
        <v>116</v>
      </c>
    </row>
    <row r="977" spans="1:7">
      <c r="A977" t="s">
        <v>106</v>
      </c>
      <c r="B977" s="1" t="s">
        <v>10</v>
      </c>
      <c r="C977" s="2" t="s">
        <v>70</v>
      </c>
      <c r="D977" s="2" t="s">
        <v>20</v>
      </c>
      <c r="E977" s="5">
        <v>58224.985227515797</v>
      </c>
      <c r="F977" t="s">
        <v>110</v>
      </c>
      <c r="G977" t="s">
        <v>116</v>
      </c>
    </row>
    <row r="978" spans="1:7">
      <c r="A978" t="s">
        <v>106</v>
      </c>
      <c r="B978" s="1" t="s">
        <v>10</v>
      </c>
      <c r="C978" s="2" t="s">
        <v>71</v>
      </c>
      <c r="D978" s="2" t="s">
        <v>20</v>
      </c>
      <c r="E978" s="5">
        <v>94788.06909110483</v>
      </c>
      <c r="F978" t="s">
        <v>110</v>
      </c>
      <c r="G978" t="s">
        <v>116</v>
      </c>
    </row>
    <row r="979" spans="1:7">
      <c r="A979" t="s">
        <v>106</v>
      </c>
      <c r="B979" s="1" t="s">
        <v>10</v>
      </c>
      <c r="C979" s="2" t="s">
        <v>72</v>
      </c>
      <c r="D979" s="2" t="s">
        <v>20</v>
      </c>
      <c r="E979" s="5">
        <v>89280.626595260255</v>
      </c>
      <c r="F979" t="s">
        <v>110</v>
      </c>
      <c r="G979" t="s">
        <v>116</v>
      </c>
    </row>
    <row r="980" spans="1:7">
      <c r="A980" t="s">
        <v>106</v>
      </c>
      <c r="B980" s="1" t="s">
        <v>10</v>
      </c>
      <c r="C980" s="2" t="s">
        <v>73</v>
      </c>
      <c r="D980" s="2" t="s">
        <v>20</v>
      </c>
      <c r="E980" s="5">
        <v>91598.842748433584</v>
      </c>
      <c r="F980" t="s">
        <v>110</v>
      </c>
      <c r="G980" t="s">
        <v>116</v>
      </c>
    </row>
    <row r="981" spans="1:7">
      <c r="A981" t="s">
        <v>106</v>
      </c>
      <c r="B981" s="1" t="s">
        <v>10</v>
      </c>
      <c r="C981" s="2" t="s">
        <v>74</v>
      </c>
      <c r="D981" s="2" t="s">
        <v>20</v>
      </c>
      <c r="E981" s="5">
        <v>130421.46450301782</v>
      </c>
      <c r="F981" t="s">
        <v>110</v>
      </c>
      <c r="G981" t="s">
        <v>116</v>
      </c>
    </row>
    <row r="982" spans="1:7">
      <c r="A982" t="s">
        <v>106</v>
      </c>
      <c r="B982" s="1" t="s">
        <v>10</v>
      </c>
      <c r="C982" s="2" t="s">
        <v>75</v>
      </c>
      <c r="D982" s="2" t="s">
        <v>20</v>
      </c>
      <c r="E982" s="5">
        <v>70736.874339216476</v>
      </c>
      <c r="F982" t="s">
        <v>110</v>
      </c>
      <c r="G982" t="s">
        <v>116</v>
      </c>
    </row>
    <row r="983" spans="1:7">
      <c r="A983" t="s">
        <v>106</v>
      </c>
      <c r="B983" s="1" t="s">
        <v>10</v>
      </c>
      <c r="C983" s="2" t="s">
        <v>76</v>
      </c>
      <c r="D983" s="2" t="s">
        <v>20</v>
      </c>
      <c r="E983" s="5">
        <v>103539.74663112493</v>
      </c>
      <c r="F983" t="s">
        <v>110</v>
      </c>
      <c r="G983" t="s">
        <v>116</v>
      </c>
    </row>
    <row r="984" spans="1:7">
      <c r="A984" t="s">
        <v>106</v>
      </c>
      <c r="B984" s="1" t="s">
        <v>10</v>
      </c>
      <c r="C984" s="2" t="s">
        <v>77</v>
      </c>
      <c r="D984" s="2" t="s">
        <v>20</v>
      </c>
      <c r="E984" s="5">
        <v>77738.337780722766</v>
      </c>
      <c r="F984" t="s">
        <v>110</v>
      </c>
      <c r="G984" t="s">
        <v>116</v>
      </c>
    </row>
    <row r="985" spans="1:7">
      <c r="A985" t="s">
        <v>106</v>
      </c>
      <c r="B985" s="1" t="s">
        <v>10</v>
      </c>
      <c r="C985" s="2" t="s">
        <v>78</v>
      </c>
      <c r="D985" s="2" t="s">
        <v>20</v>
      </c>
      <c r="E985" s="5">
        <v>78654.727738522357</v>
      </c>
      <c r="F985" t="s">
        <v>110</v>
      </c>
      <c r="G985" t="s">
        <v>116</v>
      </c>
    </row>
    <row r="986" spans="1:7">
      <c r="A986" t="s">
        <v>106</v>
      </c>
      <c r="B986" s="1" t="s">
        <v>10</v>
      </c>
      <c r="C986" s="2" t="s">
        <v>79</v>
      </c>
      <c r="D986" s="2" t="s">
        <v>20</v>
      </c>
      <c r="E986" s="5">
        <v>146927.67024027923</v>
      </c>
      <c r="F986" t="s">
        <v>110</v>
      </c>
      <c r="G986" t="s">
        <v>116</v>
      </c>
    </row>
    <row r="987" spans="1:7">
      <c r="A987" t="s">
        <v>106</v>
      </c>
      <c r="B987" s="1" t="s">
        <v>10</v>
      </c>
      <c r="C987" s="2" t="s">
        <v>80</v>
      </c>
      <c r="D987" s="2" t="s">
        <v>20</v>
      </c>
      <c r="E987" s="5">
        <v>39909.78248957418</v>
      </c>
      <c r="F987" t="s">
        <v>110</v>
      </c>
      <c r="G987" t="s">
        <v>117</v>
      </c>
    </row>
    <row r="988" spans="1:7">
      <c r="A988" t="s">
        <v>106</v>
      </c>
      <c r="B988" s="1" t="s">
        <v>10</v>
      </c>
      <c r="C988" s="2" t="s">
        <v>81</v>
      </c>
      <c r="D988" s="2" t="s">
        <v>20</v>
      </c>
      <c r="E988" s="5">
        <v>24456.430536568361</v>
      </c>
      <c r="F988" t="s">
        <v>110</v>
      </c>
      <c r="G988" t="s">
        <v>117</v>
      </c>
    </row>
    <row r="989" spans="1:7">
      <c r="A989" t="s">
        <v>106</v>
      </c>
      <c r="B989" s="1" t="s">
        <v>10</v>
      </c>
      <c r="C989" s="2" t="s">
        <v>82</v>
      </c>
      <c r="D989" s="2" t="s">
        <v>20</v>
      </c>
      <c r="E989" s="5">
        <v>13797.604685640146</v>
      </c>
      <c r="F989" t="s">
        <v>110</v>
      </c>
      <c r="G989" t="s">
        <v>117</v>
      </c>
    </row>
    <row r="990" spans="1:7">
      <c r="A990" t="s">
        <v>106</v>
      </c>
      <c r="B990" s="1" t="s">
        <v>10</v>
      </c>
      <c r="C990" s="2" t="s">
        <v>83</v>
      </c>
      <c r="D990" s="2" t="s">
        <v>20</v>
      </c>
      <c r="E990" s="5">
        <v>25903.785650509904</v>
      </c>
      <c r="F990" t="s">
        <v>110</v>
      </c>
      <c r="G990" t="s">
        <v>117</v>
      </c>
    </row>
    <row r="991" spans="1:7">
      <c r="A991" t="s">
        <v>106</v>
      </c>
      <c r="B991" s="1" t="s">
        <v>10</v>
      </c>
      <c r="C991" s="2" t="s">
        <v>84</v>
      </c>
      <c r="D991" s="2" t="s">
        <v>20</v>
      </c>
      <c r="E991" s="5">
        <v>27916.290354849374</v>
      </c>
      <c r="F991" t="s">
        <v>110</v>
      </c>
      <c r="G991" t="s">
        <v>117</v>
      </c>
    </row>
    <row r="992" spans="1:7">
      <c r="A992" t="s">
        <v>106</v>
      </c>
      <c r="B992" s="1" t="s">
        <v>10</v>
      </c>
      <c r="C992" s="2" t="s">
        <v>85</v>
      </c>
      <c r="D992" s="2" t="s">
        <v>20</v>
      </c>
      <c r="E992" s="5">
        <v>35564.545706945137</v>
      </c>
      <c r="F992" t="s">
        <v>110</v>
      </c>
      <c r="G992" t="s">
        <v>117</v>
      </c>
    </row>
    <row r="993" spans="1:7">
      <c r="A993" t="s">
        <v>106</v>
      </c>
      <c r="B993" s="1" t="s">
        <v>10</v>
      </c>
      <c r="C993" s="2" t="s">
        <v>86</v>
      </c>
      <c r="D993" s="2" t="s">
        <v>20</v>
      </c>
      <c r="E993" s="5">
        <v>36198.114212826462</v>
      </c>
      <c r="F993" t="s">
        <v>110</v>
      </c>
      <c r="G993" t="s">
        <v>117</v>
      </c>
    </row>
    <row r="994" spans="1:7">
      <c r="A994" t="s">
        <v>106</v>
      </c>
      <c r="B994" s="1" t="s">
        <v>10</v>
      </c>
      <c r="C994" s="2" t="s">
        <v>87</v>
      </c>
      <c r="D994" s="2" t="s">
        <v>20</v>
      </c>
      <c r="E994" s="5">
        <v>15285.3022880066</v>
      </c>
      <c r="F994" t="s">
        <v>110</v>
      </c>
      <c r="G994" t="s">
        <v>117</v>
      </c>
    </row>
    <row r="995" spans="1:7">
      <c r="A995" t="s">
        <v>106</v>
      </c>
      <c r="B995" s="1" t="s">
        <v>10</v>
      </c>
      <c r="C995" s="2" t="s">
        <v>88</v>
      </c>
      <c r="D995" s="2" t="s">
        <v>20</v>
      </c>
      <c r="E995" s="5">
        <v>20220.355461031777</v>
      </c>
      <c r="F995" t="s">
        <v>110</v>
      </c>
      <c r="G995" t="s">
        <v>117</v>
      </c>
    </row>
    <row r="996" spans="1:7">
      <c r="A996" t="s">
        <v>106</v>
      </c>
      <c r="B996" s="1" t="s">
        <v>10</v>
      </c>
      <c r="C996" s="2" t="s">
        <v>89</v>
      </c>
      <c r="D996" s="2" t="s">
        <v>20</v>
      </c>
      <c r="E996" s="5">
        <v>27315.481522920803</v>
      </c>
      <c r="F996" t="s">
        <v>110</v>
      </c>
      <c r="G996" t="s">
        <v>117</v>
      </c>
    </row>
    <row r="997" spans="1:7">
      <c r="A997" t="s">
        <v>106</v>
      </c>
      <c r="B997" s="1" t="s">
        <v>10</v>
      </c>
      <c r="C997" s="2" t="s">
        <v>90</v>
      </c>
      <c r="D997" s="2" t="s">
        <v>20</v>
      </c>
      <c r="E997" s="5">
        <v>25304.023739296463</v>
      </c>
      <c r="F997" t="s">
        <v>110</v>
      </c>
      <c r="G997" t="s">
        <v>117</v>
      </c>
    </row>
    <row r="998" spans="1:7">
      <c r="A998" t="s">
        <v>106</v>
      </c>
      <c r="B998" s="1" t="s">
        <v>10</v>
      </c>
      <c r="C998" s="2" t="s">
        <v>91</v>
      </c>
      <c r="D998" s="2" t="s">
        <v>20</v>
      </c>
      <c r="E998" s="5">
        <v>39387.053351830858</v>
      </c>
      <c r="F998" t="s">
        <v>110</v>
      </c>
      <c r="G998" t="s">
        <v>117</v>
      </c>
    </row>
    <row r="999" spans="1:7">
      <c r="A999" t="s">
        <v>106</v>
      </c>
      <c r="B999" s="1" t="s">
        <v>10</v>
      </c>
      <c r="C999" s="2" t="s">
        <v>92</v>
      </c>
      <c r="D999" s="2" t="s">
        <v>20</v>
      </c>
      <c r="E999" s="6">
        <v>29702.795451973354</v>
      </c>
      <c r="F999" t="s">
        <v>110</v>
      </c>
      <c r="G999" t="s">
        <v>118</v>
      </c>
    </row>
    <row r="1000" spans="1:7">
      <c r="A1000" t="s">
        <v>106</v>
      </c>
      <c r="B1000" s="1" t="s">
        <v>10</v>
      </c>
      <c r="C1000" s="2" t="s">
        <v>93</v>
      </c>
      <c r="D1000" s="2" t="s">
        <v>20</v>
      </c>
      <c r="E1000" s="6">
        <v>134821.06006069013</v>
      </c>
      <c r="F1000" t="s">
        <v>110</v>
      </c>
      <c r="G1000" t="s">
        <v>118</v>
      </c>
    </row>
    <row r="1001" spans="1:7">
      <c r="A1001" t="s">
        <v>106</v>
      </c>
      <c r="B1001" s="1" t="s">
        <v>10</v>
      </c>
      <c r="C1001" s="2" t="s">
        <v>94</v>
      </c>
      <c r="D1001" s="2" t="s">
        <v>20</v>
      </c>
      <c r="E1001" s="6">
        <v>100905.93133747307</v>
      </c>
      <c r="F1001" t="s">
        <v>110</v>
      </c>
      <c r="G1001" t="s">
        <v>118</v>
      </c>
    </row>
    <row r="1002" spans="1:7">
      <c r="A1002" t="s">
        <v>106</v>
      </c>
      <c r="B1002" s="1" t="s">
        <v>10</v>
      </c>
      <c r="C1002" s="2" t="s">
        <v>95</v>
      </c>
      <c r="D1002" s="2" t="s">
        <v>20</v>
      </c>
      <c r="E1002" s="6">
        <v>62409.578491502376</v>
      </c>
      <c r="F1002" t="s">
        <v>110</v>
      </c>
      <c r="G1002" t="s">
        <v>118</v>
      </c>
    </row>
    <row r="1003" spans="1:7">
      <c r="A1003" t="s">
        <v>106</v>
      </c>
      <c r="B1003" s="1" t="s">
        <v>10</v>
      </c>
      <c r="C1003" s="2" t="s">
        <v>96</v>
      </c>
      <c r="D1003" s="2" t="s">
        <v>20</v>
      </c>
      <c r="E1003" s="6">
        <v>46433.686905683629</v>
      </c>
      <c r="F1003" t="s">
        <v>110</v>
      </c>
      <c r="G1003" t="s">
        <v>118</v>
      </c>
    </row>
    <row r="1004" spans="1:7">
      <c r="A1004" t="s">
        <v>106</v>
      </c>
      <c r="B1004" s="1" t="s">
        <v>10</v>
      </c>
      <c r="C1004" s="2" t="s">
        <v>97</v>
      </c>
      <c r="D1004" s="2" t="s">
        <v>20</v>
      </c>
      <c r="E1004" s="6">
        <v>107535.61532691041</v>
      </c>
      <c r="F1004" t="s">
        <v>110</v>
      </c>
      <c r="G1004" t="s">
        <v>118</v>
      </c>
    </row>
    <row r="1005" spans="1:7">
      <c r="A1005" t="s">
        <v>106</v>
      </c>
      <c r="B1005" s="1" t="s">
        <v>10</v>
      </c>
      <c r="C1005" s="2" t="s">
        <v>98</v>
      </c>
      <c r="D1005" s="2" t="s">
        <v>20</v>
      </c>
      <c r="E1005" s="6">
        <v>105241.82412803279</v>
      </c>
      <c r="F1005" t="s">
        <v>110</v>
      </c>
      <c r="G1005" t="s">
        <v>118</v>
      </c>
    </row>
    <row r="1006" spans="1:7">
      <c r="A1006" t="s">
        <v>106</v>
      </c>
      <c r="B1006" s="1" t="s">
        <v>10</v>
      </c>
      <c r="C1006" s="2" t="s">
        <v>99</v>
      </c>
      <c r="D1006" s="2" t="s">
        <v>20</v>
      </c>
      <c r="E1006" s="6">
        <v>20715.660629792717</v>
      </c>
      <c r="F1006" t="s">
        <v>110</v>
      </c>
      <c r="G1006" t="s">
        <v>118</v>
      </c>
    </row>
    <row r="1007" spans="1:7">
      <c r="A1007" t="s">
        <v>106</v>
      </c>
      <c r="B1007" s="1" t="s">
        <v>10</v>
      </c>
      <c r="C1007" s="2" t="s">
        <v>100</v>
      </c>
      <c r="D1007" s="2" t="s">
        <v>20</v>
      </c>
      <c r="E1007" s="6">
        <v>45968.738771829172</v>
      </c>
      <c r="F1007" t="s">
        <v>110</v>
      </c>
      <c r="G1007" t="s">
        <v>118</v>
      </c>
    </row>
    <row r="1008" spans="1:7">
      <c r="A1008" t="s">
        <v>106</v>
      </c>
      <c r="B1008" s="1" t="s">
        <v>10</v>
      </c>
      <c r="C1008" s="2" t="s">
        <v>101</v>
      </c>
      <c r="D1008" s="2" t="s">
        <v>20</v>
      </c>
      <c r="E1008" s="6">
        <v>54364.738546990578</v>
      </c>
      <c r="F1008" t="s">
        <v>110</v>
      </c>
      <c r="G1008" t="s">
        <v>118</v>
      </c>
    </row>
    <row r="1009" spans="1:7">
      <c r="A1009" t="s">
        <v>106</v>
      </c>
      <c r="B1009" s="1" t="s">
        <v>10</v>
      </c>
      <c r="C1009" s="2" t="s">
        <v>102</v>
      </c>
      <c r="D1009" s="2" t="s">
        <v>20</v>
      </c>
      <c r="E1009" s="6">
        <v>39161.869810699784</v>
      </c>
      <c r="F1009" t="s">
        <v>110</v>
      </c>
      <c r="G1009" t="s">
        <v>118</v>
      </c>
    </row>
    <row r="1010" spans="1:7">
      <c r="A1010" t="s">
        <v>106</v>
      </c>
      <c r="B1010" s="1" t="s">
        <v>10</v>
      </c>
      <c r="C1010" s="2" t="s">
        <v>103</v>
      </c>
      <c r="D1010" s="2" t="s">
        <v>20</v>
      </c>
      <c r="E1010" s="6">
        <v>78115.11622995678</v>
      </c>
      <c r="F1010" t="s">
        <v>110</v>
      </c>
      <c r="G1010" t="s">
        <v>118</v>
      </c>
    </row>
    <row r="1011" spans="1:7">
      <c r="A1011" t="s">
        <v>106</v>
      </c>
      <c r="B1011" s="1" t="s">
        <v>11</v>
      </c>
      <c r="C1011" s="2" t="s">
        <v>56</v>
      </c>
      <c r="D1011" s="2" t="s">
        <v>20</v>
      </c>
      <c r="E1011" s="5">
        <v>79856.615464962219</v>
      </c>
      <c r="F1011" t="s">
        <v>110</v>
      </c>
      <c r="G1011" t="s">
        <v>115</v>
      </c>
    </row>
    <row r="1012" spans="1:7">
      <c r="A1012" t="s">
        <v>106</v>
      </c>
      <c r="B1012" s="1" t="s">
        <v>11</v>
      </c>
      <c r="C1012" s="2" t="s">
        <v>57</v>
      </c>
      <c r="D1012" s="2" t="s">
        <v>20</v>
      </c>
      <c r="E1012" s="5">
        <v>115182.85250197556</v>
      </c>
      <c r="F1012" t="s">
        <v>110</v>
      </c>
      <c r="G1012" t="s">
        <v>115</v>
      </c>
    </row>
    <row r="1013" spans="1:7">
      <c r="A1013" t="s">
        <v>106</v>
      </c>
      <c r="B1013" s="1" t="s">
        <v>11</v>
      </c>
      <c r="C1013" s="2" t="s">
        <v>58</v>
      </c>
      <c r="D1013" s="2" t="s">
        <v>20</v>
      </c>
      <c r="E1013" s="5">
        <v>87406.44245464995</v>
      </c>
      <c r="F1013" t="s">
        <v>110</v>
      </c>
      <c r="G1013" t="s">
        <v>115</v>
      </c>
    </row>
    <row r="1014" spans="1:7">
      <c r="A1014" t="s">
        <v>106</v>
      </c>
      <c r="B1014" s="1" t="s">
        <v>11</v>
      </c>
      <c r="C1014" s="2" t="s">
        <v>59</v>
      </c>
      <c r="D1014" s="2" t="s">
        <v>20</v>
      </c>
      <c r="E1014" s="5">
        <v>110387.3430303894</v>
      </c>
      <c r="F1014" t="s">
        <v>110</v>
      </c>
      <c r="G1014" t="s">
        <v>115</v>
      </c>
    </row>
    <row r="1015" spans="1:7">
      <c r="A1015" t="s">
        <v>106</v>
      </c>
      <c r="B1015" s="1" t="s">
        <v>11</v>
      </c>
      <c r="C1015" s="2" t="s">
        <v>60</v>
      </c>
      <c r="D1015" s="2" t="s">
        <v>20</v>
      </c>
      <c r="E1015" s="5">
        <v>117162.38102590349</v>
      </c>
      <c r="F1015" t="s">
        <v>110</v>
      </c>
      <c r="G1015" t="s">
        <v>115</v>
      </c>
    </row>
    <row r="1016" spans="1:7">
      <c r="A1016" t="s">
        <v>106</v>
      </c>
      <c r="B1016" s="1" t="s">
        <v>11</v>
      </c>
      <c r="C1016" s="2" t="s">
        <v>61</v>
      </c>
      <c r="D1016" s="2" t="s">
        <v>20</v>
      </c>
      <c r="E1016" s="5">
        <v>139395.93949338509</v>
      </c>
      <c r="F1016" t="s">
        <v>110</v>
      </c>
      <c r="G1016" t="s">
        <v>115</v>
      </c>
    </row>
    <row r="1017" spans="1:7">
      <c r="A1017" t="s">
        <v>106</v>
      </c>
      <c r="B1017" s="1" t="s">
        <v>11</v>
      </c>
      <c r="C1017" s="2" t="s">
        <v>62</v>
      </c>
      <c r="D1017" s="2" t="s">
        <v>20</v>
      </c>
      <c r="E1017" s="5">
        <v>129103.06777389688</v>
      </c>
      <c r="F1017" t="s">
        <v>110</v>
      </c>
      <c r="G1017" t="s">
        <v>115</v>
      </c>
    </row>
    <row r="1018" spans="1:7">
      <c r="A1018" t="s">
        <v>106</v>
      </c>
      <c r="B1018" s="1" t="s">
        <v>11</v>
      </c>
      <c r="C1018" s="2" t="s">
        <v>63</v>
      </c>
      <c r="D1018" s="2" t="s">
        <v>20</v>
      </c>
      <c r="E1018" s="5">
        <v>65114.791942682103</v>
      </c>
      <c r="F1018" t="s">
        <v>110</v>
      </c>
      <c r="G1018" t="s">
        <v>115</v>
      </c>
    </row>
    <row r="1019" spans="1:7">
      <c r="A1019" t="s">
        <v>106</v>
      </c>
      <c r="B1019" s="1" t="s">
        <v>11</v>
      </c>
      <c r="C1019" s="2" t="s">
        <v>64</v>
      </c>
      <c r="D1019" s="2" t="s">
        <v>20</v>
      </c>
      <c r="E1019" s="5">
        <v>123148.58564889278</v>
      </c>
      <c r="F1019" t="s">
        <v>110</v>
      </c>
      <c r="G1019" t="s">
        <v>115</v>
      </c>
    </row>
    <row r="1020" spans="1:7">
      <c r="A1020" t="s">
        <v>106</v>
      </c>
      <c r="B1020" s="1" t="s">
        <v>11</v>
      </c>
      <c r="C1020" s="2" t="s">
        <v>65</v>
      </c>
      <c r="D1020" s="2" t="s">
        <v>20</v>
      </c>
      <c r="E1020" s="5">
        <v>120528.01322800432</v>
      </c>
      <c r="F1020" t="s">
        <v>110</v>
      </c>
      <c r="G1020" t="s">
        <v>115</v>
      </c>
    </row>
    <row r="1021" spans="1:7">
      <c r="A1021" t="s">
        <v>106</v>
      </c>
      <c r="B1021" s="1" t="s">
        <v>11</v>
      </c>
      <c r="C1021" s="2" t="s">
        <v>66</v>
      </c>
      <c r="D1021" s="2" t="s">
        <v>20</v>
      </c>
      <c r="E1021" s="5">
        <v>97665.943629538568</v>
      </c>
      <c r="F1021" t="s">
        <v>110</v>
      </c>
      <c r="G1021" t="s">
        <v>115</v>
      </c>
    </row>
    <row r="1022" spans="1:7">
      <c r="A1022" t="s">
        <v>106</v>
      </c>
      <c r="B1022" s="1" t="s">
        <v>11</v>
      </c>
      <c r="C1022" s="2" t="s">
        <v>67</v>
      </c>
      <c r="D1022" s="2" t="s">
        <v>20</v>
      </c>
      <c r="E1022" s="5">
        <v>150328.0938057196</v>
      </c>
      <c r="F1022" t="s">
        <v>110</v>
      </c>
      <c r="G1022" t="s">
        <v>115</v>
      </c>
    </row>
    <row r="1023" spans="1:7">
      <c r="A1023" t="s">
        <v>106</v>
      </c>
      <c r="B1023" s="1" t="s">
        <v>11</v>
      </c>
      <c r="C1023" s="2" t="s">
        <v>68</v>
      </c>
      <c r="D1023" s="2" t="s">
        <v>20</v>
      </c>
      <c r="E1023" s="5">
        <v>95815.591280342574</v>
      </c>
      <c r="F1023" t="s">
        <v>110</v>
      </c>
      <c r="G1023" t="s">
        <v>116</v>
      </c>
    </row>
    <row r="1024" spans="1:7">
      <c r="A1024" t="s">
        <v>106</v>
      </c>
      <c r="B1024" s="1" t="s">
        <v>11</v>
      </c>
      <c r="C1024" s="2" t="s">
        <v>69</v>
      </c>
      <c r="D1024" s="2" t="s">
        <v>20</v>
      </c>
      <c r="E1024" s="5">
        <v>114338.54263871822</v>
      </c>
      <c r="F1024" t="s">
        <v>110</v>
      </c>
      <c r="G1024" t="s">
        <v>116</v>
      </c>
    </row>
    <row r="1025" spans="1:7">
      <c r="A1025" t="s">
        <v>106</v>
      </c>
      <c r="B1025" s="1" t="s">
        <v>11</v>
      </c>
      <c r="C1025" s="2" t="s">
        <v>70</v>
      </c>
      <c r="D1025" s="2" t="s">
        <v>20</v>
      </c>
      <c r="E1025" s="5">
        <v>63924.234624128178</v>
      </c>
      <c r="F1025" t="s">
        <v>110</v>
      </c>
      <c r="G1025" t="s">
        <v>116</v>
      </c>
    </row>
    <row r="1026" spans="1:7">
      <c r="A1026" t="s">
        <v>106</v>
      </c>
      <c r="B1026" s="1" t="s">
        <v>11</v>
      </c>
      <c r="C1026" s="2" t="s">
        <v>71</v>
      </c>
      <c r="D1026" s="2" t="s">
        <v>20</v>
      </c>
      <c r="E1026" s="5">
        <v>104066.23109428275</v>
      </c>
      <c r="F1026" t="s">
        <v>110</v>
      </c>
      <c r="G1026" t="s">
        <v>116</v>
      </c>
    </row>
    <row r="1027" spans="1:7">
      <c r="A1027" t="s">
        <v>106</v>
      </c>
      <c r="B1027" s="1" t="s">
        <v>11</v>
      </c>
      <c r="C1027" s="2" t="s">
        <v>72</v>
      </c>
      <c r="D1027" s="2" t="s">
        <v>20</v>
      </c>
      <c r="E1027" s="5">
        <v>98019.702359108618</v>
      </c>
      <c r="F1027" t="s">
        <v>110</v>
      </c>
      <c r="G1027" t="s">
        <v>116</v>
      </c>
    </row>
    <row r="1028" spans="1:7">
      <c r="A1028" t="s">
        <v>106</v>
      </c>
      <c r="B1028" s="1" t="s">
        <v>11</v>
      </c>
      <c r="C1028" s="2" t="s">
        <v>73</v>
      </c>
      <c r="D1028" s="2" t="s">
        <v>20</v>
      </c>
      <c r="E1028" s="5">
        <v>100564.83298826788</v>
      </c>
      <c r="F1028" t="s">
        <v>110</v>
      </c>
      <c r="G1028" t="s">
        <v>116</v>
      </c>
    </row>
    <row r="1029" spans="1:7">
      <c r="A1029" t="s">
        <v>106</v>
      </c>
      <c r="B1029" s="1" t="s">
        <v>11</v>
      </c>
      <c r="C1029" s="2" t="s">
        <v>74</v>
      </c>
      <c r="D1029" s="2" t="s">
        <v>20</v>
      </c>
      <c r="E1029" s="5">
        <v>143187.53820779669</v>
      </c>
      <c r="F1029" t="s">
        <v>110</v>
      </c>
      <c r="G1029" t="s">
        <v>116</v>
      </c>
    </row>
    <row r="1030" spans="1:7">
      <c r="A1030" t="s">
        <v>106</v>
      </c>
      <c r="B1030" s="1" t="s">
        <v>11</v>
      </c>
      <c r="C1030" s="2" t="s">
        <v>75</v>
      </c>
      <c r="D1030" s="2" t="s">
        <v>20</v>
      </c>
      <c r="E1030" s="5">
        <v>77660.827807314694</v>
      </c>
      <c r="F1030" t="s">
        <v>110</v>
      </c>
      <c r="G1030" t="s">
        <v>116</v>
      </c>
    </row>
    <row r="1031" spans="1:7">
      <c r="A1031" t="s">
        <v>106</v>
      </c>
      <c r="B1031" s="1" t="s">
        <v>11</v>
      </c>
      <c r="C1031" s="2" t="s">
        <v>76</v>
      </c>
      <c r="D1031" s="2" t="s">
        <v>20</v>
      </c>
      <c r="E1031" s="5">
        <v>113674.55106614555</v>
      </c>
      <c r="F1031" t="s">
        <v>110</v>
      </c>
      <c r="G1031" t="s">
        <v>116</v>
      </c>
    </row>
    <row r="1032" spans="1:7">
      <c r="A1032" t="s">
        <v>106</v>
      </c>
      <c r="B1032" s="1" t="s">
        <v>11</v>
      </c>
      <c r="C1032" s="2" t="s">
        <v>77</v>
      </c>
      <c r="D1032" s="2" t="s">
        <v>20</v>
      </c>
      <c r="E1032" s="5">
        <v>85347.617078247742</v>
      </c>
      <c r="F1032" t="s">
        <v>110</v>
      </c>
      <c r="G1032" t="s">
        <v>116</v>
      </c>
    </row>
    <row r="1033" spans="1:7">
      <c r="A1033" t="s">
        <v>106</v>
      </c>
      <c r="B1033" s="1" t="s">
        <v>11</v>
      </c>
      <c r="C1033" s="2" t="s">
        <v>78</v>
      </c>
      <c r="D1033" s="2" t="s">
        <v>20</v>
      </c>
      <c r="E1033" s="5">
        <v>86353.706241528344</v>
      </c>
      <c r="F1033" t="s">
        <v>110</v>
      </c>
      <c r="G1033" t="s">
        <v>116</v>
      </c>
    </row>
    <row r="1034" spans="1:7">
      <c r="A1034" t="s">
        <v>106</v>
      </c>
      <c r="B1034" s="1" t="s">
        <v>11</v>
      </c>
      <c r="C1034" s="2" t="s">
        <v>79</v>
      </c>
      <c r="D1034" s="2" t="s">
        <v>20</v>
      </c>
      <c r="E1034" s="5">
        <v>161309.42461411888</v>
      </c>
      <c r="F1034" t="s">
        <v>110</v>
      </c>
      <c r="G1034" t="s">
        <v>116</v>
      </c>
    </row>
    <row r="1035" spans="1:7">
      <c r="A1035" t="s">
        <v>106</v>
      </c>
      <c r="B1035" s="1" t="s">
        <v>11</v>
      </c>
      <c r="C1035" s="2" t="s">
        <v>80</v>
      </c>
      <c r="D1035" s="2" t="s">
        <v>20</v>
      </c>
      <c r="E1035" s="5">
        <v>138534.22103719696</v>
      </c>
      <c r="F1035" t="s">
        <v>110</v>
      </c>
      <c r="G1035" t="s">
        <v>117</v>
      </c>
    </row>
    <row r="1036" spans="1:7">
      <c r="A1036" t="s">
        <v>106</v>
      </c>
      <c r="B1036" s="1" t="s">
        <v>11</v>
      </c>
      <c r="C1036" s="2" t="s">
        <v>81</v>
      </c>
      <c r="D1036" s="2" t="s">
        <v>20</v>
      </c>
      <c r="E1036" s="5">
        <v>84892.784234514227</v>
      </c>
      <c r="F1036" t="s">
        <v>110</v>
      </c>
      <c r="G1036" t="s">
        <v>117</v>
      </c>
    </row>
    <row r="1037" spans="1:7">
      <c r="A1037" t="s">
        <v>106</v>
      </c>
      <c r="B1037" s="1" t="s">
        <v>11</v>
      </c>
      <c r="C1037" s="2" t="s">
        <v>82</v>
      </c>
      <c r="D1037" s="2" t="s">
        <v>20</v>
      </c>
      <c r="E1037" s="5">
        <v>47894.032441887422</v>
      </c>
      <c r="F1037" t="s">
        <v>110</v>
      </c>
      <c r="G1037" t="s">
        <v>117</v>
      </c>
    </row>
    <row r="1038" spans="1:7">
      <c r="A1038" t="s">
        <v>106</v>
      </c>
      <c r="B1038" s="1" t="s">
        <v>11</v>
      </c>
      <c r="C1038" s="2" t="s">
        <v>83</v>
      </c>
      <c r="D1038" s="2" t="s">
        <v>20</v>
      </c>
      <c r="E1038" s="5">
        <v>89916.820968527361</v>
      </c>
      <c r="F1038" t="s">
        <v>110</v>
      </c>
      <c r="G1038" t="s">
        <v>117</v>
      </c>
    </row>
    <row r="1039" spans="1:7">
      <c r="A1039" t="s">
        <v>106</v>
      </c>
      <c r="B1039" s="1" t="s">
        <v>11</v>
      </c>
      <c r="C1039" s="2" t="s">
        <v>84</v>
      </c>
      <c r="D1039" s="2" t="s">
        <v>20</v>
      </c>
      <c r="E1039" s="5">
        <v>96902.596238592916</v>
      </c>
      <c r="F1039" t="s">
        <v>110</v>
      </c>
      <c r="G1039" t="s">
        <v>117</v>
      </c>
    </row>
    <row r="1040" spans="1:7">
      <c r="A1040" t="s">
        <v>106</v>
      </c>
      <c r="B1040" s="1" t="s">
        <v>11</v>
      </c>
      <c r="C1040" s="2" t="s">
        <v>85</v>
      </c>
      <c r="D1040" s="2" t="s">
        <v>20</v>
      </c>
      <c r="E1040" s="5">
        <v>123451.10217878311</v>
      </c>
      <c r="F1040" t="s">
        <v>110</v>
      </c>
      <c r="G1040" t="s">
        <v>117</v>
      </c>
    </row>
    <row r="1041" spans="1:7">
      <c r="A1041" t="s">
        <v>106</v>
      </c>
      <c r="B1041" s="1" t="s">
        <v>11</v>
      </c>
      <c r="C1041" s="2" t="s">
        <v>86</v>
      </c>
      <c r="D1041" s="2" t="s">
        <v>20</v>
      </c>
      <c r="E1041" s="5">
        <v>125650.33539833022</v>
      </c>
      <c r="F1041" t="s">
        <v>110</v>
      </c>
      <c r="G1041" t="s">
        <v>117</v>
      </c>
    </row>
    <row r="1042" spans="1:7">
      <c r="A1042" t="s">
        <v>106</v>
      </c>
      <c r="B1042" s="1" t="s">
        <v>11</v>
      </c>
      <c r="C1042" s="2" t="s">
        <v>87</v>
      </c>
      <c r="D1042" s="2" t="s">
        <v>20</v>
      </c>
      <c r="E1042" s="5">
        <v>53058.105399102409</v>
      </c>
      <c r="F1042" t="s">
        <v>110</v>
      </c>
      <c r="G1042" t="s">
        <v>117</v>
      </c>
    </row>
    <row r="1043" spans="1:7">
      <c r="A1043" t="s">
        <v>106</v>
      </c>
      <c r="B1043" s="1" t="s">
        <v>11</v>
      </c>
      <c r="C1043" s="2" t="s">
        <v>88</v>
      </c>
      <c r="D1043" s="2" t="s">
        <v>20</v>
      </c>
      <c r="E1043" s="5">
        <v>70188.58580903172</v>
      </c>
      <c r="F1043" t="s">
        <v>110</v>
      </c>
      <c r="G1043" t="s">
        <v>117</v>
      </c>
    </row>
    <row r="1044" spans="1:7">
      <c r="A1044" t="s">
        <v>106</v>
      </c>
      <c r="B1044" s="1" t="s">
        <v>11</v>
      </c>
      <c r="C1044" s="2" t="s">
        <v>89</v>
      </c>
      <c r="D1044" s="2" t="s">
        <v>20</v>
      </c>
      <c r="E1044" s="5">
        <v>94817.077893679976</v>
      </c>
      <c r="F1044" t="s">
        <v>110</v>
      </c>
      <c r="G1044" t="s">
        <v>117</v>
      </c>
    </row>
    <row r="1045" spans="1:7">
      <c r="A1045" t="s">
        <v>106</v>
      </c>
      <c r="B1045" s="1" t="s">
        <v>11</v>
      </c>
      <c r="C1045" s="2" t="s">
        <v>90</v>
      </c>
      <c r="D1045" s="2" t="s">
        <v>20</v>
      </c>
      <c r="E1045" s="5">
        <v>87834.936678643295</v>
      </c>
      <c r="F1045" t="s">
        <v>110</v>
      </c>
      <c r="G1045" t="s">
        <v>117</v>
      </c>
    </row>
    <row r="1046" spans="1:7">
      <c r="A1046" t="s">
        <v>106</v>
      </c>
      <c r="B1046" s="1" t="s">
        <v>11</v>
      </c>
      <c r="C1046" s="2" t="s">
        <v>91</v>
      </c>
      <c r="D1046" s="2" t="s">
        <v>20</v>
      </c>
      <c r="E1046" s="5">
        <v>136719.73172171059</v>
      </c>
      <c r="F1046" t="s">
        <v>110</v>
      </c>
      <c r="G1046" t="s">
        <v>117</v>
      </c>
    </row>
    <row r="1047" spans="1:7">
      <c r="A1047" t="s">
        <v>106</v>
      </c>
      <c r="B1047" s="1" t="s">
        <v>11</v>
      </c>
      <c r="C1047" s="2" t="s">
        <v>92</v>
      </c>
      <c r="D1047" s="2" t="s">
        <v>20</v>
      </c>
      <c r="E1047" s="6">
        <v>13371.331473150212</v>
      </c>
      <c r="F1047" t="s">
        <v>110</v>
      </c>
      <c r="G1047" t="s">
        <v>118</v>
      </c>
    </row>
    <row r="1048" spans="1:7">
      <c r="A1048" t="s">
        <v>106</v>
      </c>
      <c r="B1048" s="1" t="s">
        <v>11</v>
      </c>
      <c r="C1048" s="2" t="s">
        <v>93</v>
      </c>
      <c r="D1048" s="2" t="s">
        <v>20</v>
      </c>
      <c r="E1048" s="6">
        <v>38960.485295874932</v>
      </c>
      <c r="F1048" t="s">
        <v>110</v>
      </c>
      <c r="G1048" t="s">
        <v>118</v>
      </c>
    </row>
    <row r="1049" spans="1:7">
      <c r="A1049" t="s">
        <v>106</v>
      </c>
      <c r="B1049" s="1" t="s">
        <v>11</v>
      </c>
      <c r="C1049" s="2" t="s">
        <v>94</v>
      </c>
      <c r="D1049" s="2" t="s">
        <v>20</v>
      </c>
      <c r="E1049" s="6">
        <v>27844.839924157855</v>
      </c>
      <c r="F1049" t="s">
        <v>110</v>
      </c>
      <c r="G1049" t="s">
        <v>118</v>
      </c>
    </row>
    <row r="1050" spans="1:7">
      <c r="A1050" t="s">
        <v>106</v>
      </c>
      <c r="B1050" s="1" t="s">
        <v>11</v>
      </c>
      <c r="C1050" s="2" t="s">
        <v>95</v>
      </c>
      <c r="D1050" s="2" t="s">
        <v>20</v>
      </c>
      <c r="E1050" s="6">
        <v>38618.228254118549</v>
      </c>
      <c r="F1050" t="s">
        <v>110</v>
      </c>
      <c r="G1050" t="s">
        <v>118</v>
      </c>
    </row>
    <row r="1051" spans="1:7">
      <c r="A1051" t="s">
        <v>106</v>
      </c>
      <c r="B1051" s="1" t="s">
        <v>11</v>
      </c>
      <c r="C1051" s="2" t="s">
        <v>96</v>
      </c>
      <c r="D1051" s="2" t="s">
        <v>20</v>
      </c>
      <c r="E1051" s="6">
        <v>35515.194780976482</v>
      </c>
      <c r="F1051" t="s">
        <v>110</v>
      </c>
      <c r="G1051" t="s">
        <v>118</v>
      </c>
    </row>
    <row r="1052" spans="1:7">
      <c r="A1052" t="s">
        <v>106</v>
      </c>
      <c r="B1052" s="1" t="s">
        <v>11</v>
      </c>
      <c r="C1052" s="2" t="s">
        <v>97</v>
      </c>
      <c r="D1052" s="2" t="s">
        <v>20</v>
      </c>
      <c r="E1052" s="6">
        <v>51827.485603935595</v>
      </c>
      <c r="F1052" t="s">
        <v>110</v>
      </c>
      <c r="G1052" t="s">
        <v>118</v>
      </c>
    </row>
    <row r="1053" spans="1:7">
      <c r="A1053" t="s">
        <v>106</v>
      </c>
      <c r="B1053" s="1" t="s">
        <v>11</v>
      </c>
      <c r="C1053" s="2" t="s">
        <v>98</v>
      </c>
      <c r="D1053" s="2" t="s">
        <v>20</v>
      </c>
      <c r="E1053" s="6">
        <v>56347.144795440647</v>
      </c>
      <c r="F1053" t="s">
        <v>110</v>
      </c>
      <c r="G1053" t="s">
        <v>118</v>
      </c>
    </row>
    <row r="1054" spans="1:7">
      <c r="A1054" t="s">
        <v>106</v>
      </c>
      <c r="B1054" s="1" t="s">
        <v>11</v>
      </c>
      <c r="C1054" s="2" t="s">
        <v>99</v>
      </c>
      <c r="D1054" s="2" t="s">
        <v>20</v>
      </c>
      <c r="E1054" s="6">
        <v>19477.391179631537</v>
      </c>
      <c r="F1054" t="s">
        <v>110</v>
      </c>
      <c r="G1054" t="s">
        <v>118</v>
      </c>
    </row>
    <row r="1055" spans="1:7">
      <c r="A1055" t="s">
        <v>106</v>
      </c>
      <c r="B1055" s="1" t="s">
        <v>11</v>
      </c>
      <c r="C1055" s="2" t="s">
        <v>100</v>
      </c>
      <c r="D1055" s="2" t="s">
        <v>20</v>
      </c>
      <c r="E1055" s="6">
        <v>39679.018195364595</v>
      </c>
      <c r="F1055" t="s">
        <v>110</v>
      </c>
      <c r="G1055" t="s">
        <v>118</v>
      </c>
    </row>
    <row r="1056" spans="1:7">
      <c r="A1056" t="s">
        <v>106</v>
      </c>
      <c r="B1056" s="1" t="s">
        <v>11</v>
      </c>
      <c r="C1056" s="2" t="s">
        <v>101</v>
      </c>
      <c r="D1056" s="2" t="s">
        <v>20</v>
      </c>
      <c r="E1056" s="6">
        <v>56620.27552784529</v>
      </c>
      <c r="F1056" t="s">
        <v>110</v>
      </c>
      <c r="G1056" t="s">
        <v>118</v>
      </c>
    </row>
    <row r="1057" spans="1:7">
      <c r="A1057" t="s">
        <v>106</v>
      </c>
      <c r="B1057" s="1" t="s">
        <v>11</v>
      </c>
      <c r="C1057" s="2" t="s">
        <v>102</v>
      </c>
      <c r="D1057" s="2" t="s">
        <v>20</v>
      </c>
      <c r="E1057" s="6">
        <v>21853.692837693307</v>
      </c>
      <c r="F1057" t="s">
        <v>110</v>
      </c>
      <c r="G1057" t="s">
        <v>118</v>
      </c>
    </row>
    <row r="1058" spans="1:7">
      <c r="A1058" t="s">
        <v>106</v>
      </c>
      <c r="B1058" s="1" t="s">
        <v>11</v>
      </c>
      <c r="C1058" s="2" t="s">
        <v>103</v>
      </c>
      <c r="D1058" s="2" t="s">
        <v>20</v>
      </c>
      <c r="E1058" s="6">
        <v>32635.706986108653</v>
      </c>
      <c r="F1058" t="s">
        <v>110</v>
      </c>
      <c r="G1058" t="s">
        <v>118</v>
      </c>
    </row>
    <row r="1059" spans="1:7">
      <c r="A1059" t="s">
        <v>106</v>
      </c>
      <c r="B1059" s="1" t="s">
        <v>12</v>
      </c>
      <c r="C1059" s="2" t="s">
        <v>56</v>
      </c>
      <c r="D1059" s="2" t="s">
        <v>20</v>
      </c>
      <c r="E1059" s="5">
        <v>3650.9843668265139</v>
      </c>
      <c r="F1059" t="s">
        <v>110</v>
      </c>
      <c r="G1059" t="s">
        <v>115</v>
      </c>
    </row>
    <row r="1060" spans="1:7">
      <c r="A1060" t="s">
        <v>106</v>
      </c>
      <c r="B1060" s="1" t="s">
        <v>12</v>
      </c>
      <c r="C1060" s="2" t="s">
        <v>57</v>
      </c>
      <c r="D1060" s="2" t="s">
        <v>20</v>
      </c>
      <c r="E1060" s="5">
        <v>5266.0733411085839</v>
      </c>
      <c r="F1060" t="s">
        <v>110</v>
      </c>
      <c r="G1060" t="s">
        <v>115</v>
      </c>
    </row>
    <row r="1061" spans="1:7">
      <c r="A1061" t="s">
        <v>106</v>
      </c>
      <c r="B1061" s="1" t="s">
        <v>12</v>
      </c>
      <c r="C1061" s="2" t="s">
        <v>58</v>
      </c>
      <c r="D1061" s="2" t="s">
        <v>20</v>
      </c>
      <c r="E1061" s="5">
        <v>3996.1567755380856</v>
      </c>
      <c r="F1061" t="s">
        <v>110</v>
      </c>
      <c r="G1061" t="s">
        <v>115</v>
      </c>
    </row>
    <row r="1062" spans="1:7">
      <c r="A1062" t="s">
        <v>106</v>
      </c>
      <c r="B1062" s="1" t="s">
        <v>12</v>
      </c>
      <c r="C1062" s="2" t="s">
        <v>59</v>
      </c>
      <c r="D1062" s="2" t="s">
        <v>20</v>
      </c>
      <c r="E1062" s="5">
        <v>5046.8262566962539</v>
      </c>
      <c r="F1062" t="s">
        <v>110</v>
      </c>
      <c r="G1062" t="s">
        <v>115</v>
      </c>
    </row>
    <row r="1063" spans="1:7">
      <c r="A1063" t="s">
        <v>106</v>
      </c>
      <c r="B1063" s="1" t="s">
        <v>12</v>
      </c>
      <c r="C1063" s="2" t="s">
        <v>60</v>
      </c>
      <c r="D1063" s="2" t="s">
        <v>20</v>
      </c>
      <c r="E1063" s="5">
        <v>5356.5758956241707</v>
      </c>
      <c r="F1063" t="s">
        <v>110</v>
      </c>
      <c r="G1063" t="s">
        <v>115</v>
      </c>
    </row>
    <row r="1064" spans="1:7">
      <c r="A1064" t="s">
        <v>106</v>
      </c>
      <c r="B1064" s="1" t="s">
        <v>12</v>
      </c>
      <c r="C1064" s="2" t="s">
        <v>61</v>
      </c>
      <c r="D1064" s="2" t="s">
        <v>20</v>
      </c>
      <c r="E1064" s="5">
        <v>6373.0774579689278</v>
      </c>
      <c r="F1064" t="s">
        <v>110</v>
      </c>
      <c r="G1064" t="s">
        <v>115</v>
      </c>
    </row>
    <row r="1065" spans="1:7">
      <c r="A1065" t="s">
        <v>106</v>
      </c>
      <c r="B1065" s="1" t="s">
        <v>12</v>
      </c>
      <c r="C1065" s="2" t="s">
        <v>62</v>
      </c>
      <c r="D1065" s="2" t="s">
        <v>20</v>
      </c>
      <c r="E1065" s="5">
        <v>5902.4951083564483</v>
      </c>
      <c r="F1065" t="s">
        <v>110</v>
      </c>
      <c r="G1065" t="s">
        <v>115</v>
      </c>
    </row>
    <row r="1066" spans="1:7">
      <c r="A1066" t="s">
        <v>106</v>
      </c>
      <c r="B1066" s="1" t="s">
        <v>12</v>
      </c>
      <c r="C1066" s="2" t="s">
        <v>63</v>
      </c>
      <c r="D1066" s="2" t="s">
        <v>20</v>
      </c>
      <c r="E1066" s="5">
        <v>2976.9992886337745</v>
      </c>
      <c r="F1066" t="s">
        <v>110</v>
      </c>
      <c r="G1066" t="s">
        <v>115</v>
      </c>
    </row>
    <row r="1067" spans="1:7">
      <c r="A1067" t="s">
        <v>106</v>
      </c>
      <c r="B1067" s="1" t="s">
        <v>12</v>
      </c>
      <c r="C1067" s="2" t="s">
        <v>64</v>
      </c>
      <c r="D1067" s="2" t="s">
        <v>20</v>
      </c>
      <c r="E1067" s="5">
        <v>5630.2606663586357</v>
      </c>
      <c r="F1067" t="s">
        <v>110</v>
      </c>
      <c r="G1067" t="s">
        <v>115</v>
      </c>
    </row>
    <row r="1068" spans="1:7">
      <c r="A1068" t="s">
        <v>106</v>
      </c>
      <c r="B1068" s="1" t="s">
        <v>12</v>
      </c>
      <c r="C1068" s="2" t="s">
        <v>65</v>
      </c>
      <c r="D1068" s="2" t="s">
        <v>20</v>
      </c>
      <c r="E1068" s="5">
        <v>5510.4500672605764</v>
      </c>
      <c r="F1068" t="s">
        <v>110</v>
      </c>
      <c r="G1068" t="s">
        <v>115</v>
      </c>
    </row>
    <row r="1069" spans="1:7">
      <c r="A1069" t="s">
        <v>106</v>
      </c>
      <c r="B1069" s="1" t="s">
        <v>12</v>
      </c>
      <c r="C1069" s="2" t="s">
        <v>66</v>
      </c>
      <c r="D1069" s="2" t="s">
        <v>20</v>
      </c>
      <c r="E1069" s="5">
        <v>4465.2134489628606</v>
      </c>
      <c r="F1069" t="s">
        <v>110</v>
      </c>
      <c r="G1069" t="s">
        <v>115</v>
      </c>
    </row>
    <row r="1070" spans="1:7">
      <c r="A1070" t="s">
        <v>106</v>
      </c>
      <c r="B1070" s="1" t="s">
        <v>12</v>
      </c>
      <c r="C1070" s="2" t="s">
        <v>67</v>
      </c>
      <c r="D1070" s="2" t="s">
        <v>20</v>
      </c>
      <c r="E1070" s="5">
        <v>6872.8873266651617</v>
      </c>
      <c r="F1070" t="s">
        <v>110</v>
      </c>
      <c r="G1070" t="s">
        <v>115</v>
      </c>
    </row>
    <row r="1071" spans="1:7">
      <c r="A1071" t="s">
        <v>106</v>
      </c>
      <c r="B1071" s="1" t="s">
        <v>12</v>
      </c>
      <c r="C1071" s="2" t="s">
        <v>68</v>
      </c>
      <c r="D1071" s="2" t="s">
        <v>20</v>
      </c>
      <c r="E1071" s="5">
        <v>2299.6521823155686</v>
      </c>
      <c r="F1071" t="s">
        <v>110</v>
      </c>
      <c r="G1071" t="s">
        <v>116</v>
      </c>
    </row>
    <row r="1072" spans="1:7">
      <c r="A1072" t="s">
        <v>106</v>
      </c>
      <c r="B1072" s="1" t="s">
        <v>12</v>
      </c>
      <c r="C1072" s="2" t="s">
        <v>69</v>
      </c>
      <c r="D1072" s="2" t="s">
        <v>20</v>
      </c>
      <c r="E1072" s="5">
        <v>2744.2180921535924</v>
      </c>
      <c r="F1072" t="s">
        <v>110</v>
      </c>
      <c r="G1072" t="s">
        <v>116</v>
      </c>
    </row>
    <row r="1073" spans="1:7">
      <c r="A1073" t="s">
        <v>106</v>
      </c>
      <c r="B1073" s="1" t="s">
        <v>12</v>
      </c>
      <c r="C1073" s="2" t="s">
        <v>70</v>
      </c>
      <c r="D1073" s="2" t="s">
        <v>20</v>
      </c>
      <c r="E1073" s="5">
        <v>1534.2336637689557</v>
      </c>
      <c r="F1073" t="s">
        <v>110</v>
      </c>
      <c r="G1073" t="s">
        <v>116</v>
      </c>
    </row>
    <row r="1074" spans="1:7">
      <c r="A1074" t="s">
        <v>106</v>
      </c>
      <c r="B1074" s="1" t="s">
        <v>12</v>
      </c>
      <c r="C1074" s="2" t="s">
        <v>71</v>
      </c>
      <c r="D1074" s="2" t="s">
        <v>20</v>
      </c>
      <c r="E1074" s="5">
        <v>2497.6742536725487</v>
      </c>
      <c r="F1074" t="s">
        <v>110</v>
      </c>
      <c r="G1074" t="s">
        <v>116</v>
      </c>
    </row>
    <row r="1075" spans="1:7">
      <c r="A1075" t="s">
        <v>106</v>
      </c>
      <c r="B1075" s="1" t="s">
        <v>12</v>
      </c>
      <c r="C1075" s="2" t="s">
        <v>72</v>
      </c>
      <c r="D1075" s="2" t="s">
        <v>20</v>
      </c>
      <c r="E1075" s="5">
        <v>2352.5526422993726</v>
      </c>
      <c r="F1075" t="s">
        <v>110</v>
      </c>
      <c r="G1075" t="s">
        <v>116</v>
      </c>
    </row>
    <row r="1076" spans="1:7">
      <c r="A1076" t="s">
        <v>106</v>
      </c>
      <c r="B1076" s="1" t="s">
        <v>12</v>
      </c>
      <c r="C1076" s="2" t="s">
        <v>73</v>
      </c>
      <c r="D1076" s="2" t="s">
        <v>20</v>
      </c>
      <c r="E1076" s="5">
        <v>2413.6378490743273</v>
      </c>
      <c r="F1076" t="s">
        <v>110</v>
      </c>
      <c r="G1076" t="s">
        <v>116</v>
      </c>
    </row>
    <row r="1077" spans="1:7">
      <c r="A1077" t="s">
        <v>106</v>
      </c>
      <c r="B1077" s="1" t="s">
        <v>12</v>
      </c>
      <c r="C1077" s="2" t="s">
        <v>74</v>
      </c>
      <c r="D1077" s="2" t="s">
        <v>20</v>
      </c>
      <c r="E1077" s="5">
        <v>3436.6174682001733</v>
      </c>
      <c r="F1077" t="s">
        <v>110</v>
      </c>
      <c r="G1077" t="s">
        <v>116</v>
      </c>
    </row>
    <row r="1078" spans="1:7">
      <c r="A1078" t="s">
        <v>106</v>
      </c>
      <c r="B1078" s="1" t="s">
        <v>12</v>
      </c>
      <c r="C1078" s="2" t="s">
        <v>75</v>
      </c>
      <c r="D1078" s="2" t="s">
        <v>20</v>
      </c>
      <c r="E1078" s="5">
        <v>1863.9230814219768</v>
      </c>
      <c r="F1078" t="s">
        <v>110</v>
      </c>
      <c r="G1078" t="s">
        <v>116</v>
      </c>
    </row>
    <row r="1079" spans="1:7">
      <c r="A1079" t="s">
        <v>106</v>
      </c>
      <c r="B1079" s="1" t="s">
        <v>12</v>
      </c>
      <c r="C1079" s="2" t="s">
        <v>76</v>
      </c>
      <c r="D1079" s="2" t="s">
        <v>20</v>
      </c>
      <c r="E1079" s="5">
        <v>2728.2817539386742</v>
      </c>
      <c r="F1079" t="s">
        <v>110</v>
      </c>
      <c r="G1079" t="s">
        <v>116</v>
      </c>
    </row>
    <row r="1080" spans="1:7">
      <c r="A1080" t="s">
        <v>106</v>
      </c>
      <c r="B1080" s="1" t="s">
        <v>12</v>
      </c>
      <c r="C1080" s="2" t="s">
        <v>77</v>
      </c>
      <c r="D1080" s="2" t="s">
        <v>20</v>
      </c>
      <c r="E1080" s="5">
        <v>2048.4122807860022</v>
      </c>
      <c r="F1080" t="s">
        <v>110</v>
      </c>
      <c r="G1080" t="s">
        <v>116</v>
      </c>
    </row>
    <row r="1081" spans="1:7">
      <c r="A1081" t="s">
        <v>106</v>
      </c>
      <c r="B1081" s="1" t="s">
        <v>12</v>
      </c>
      <c r="C1081" s="2" t="s">
        <v>78</v>
      </c>
      <c r="D1081" s="2" t="s">
        <v>20</v>
      </c>
      <c r="E1081" s="5">
        <v>2072.559239637123</v>
      </c>
      <c r="F1081" t="s">
        <v>110</v>
      </c>
      <c r="G1081" t="s">
        <v>116</v>
      </c>
    </row>
    <row r="1082" spans="1:7">
      <c r="A1082" t="s">
        <v>106</v>
      </c>
      <c r="B1082" s="1" t="s">
        <v>12</v>
      </c>
      <c r="C1082" s="2" t="s">
        <v>79</v>
      </c>
      <c r="D1082" s="2" t="s">
        <v>20</v>
      </c>
      <c r="E1082" s="5">
        <v>3871.557492731687</v>
      </c>
      <c r="F1082" t="s">
        <v>110</v>
      </c>
      <c r="G1082" t="s">
        <v>116</v>
      </c>
    </row>
    <row r="1083" spans="1:7">
      <c r="A1083" t="s">
        <v>106</v>
      </c>
      <c r="B1083" s="1" t="s">
        <v>12</v>
      </c>
      <c r="C1083" s="2" t="s">
        <v>80</v>
      </c>
      <c r="D1083" s="2" t="s">
        <v>20</v>
      </c>
      <c r="E1083" s="5">
        <v>2950.0734990434712</v>
      </c>
      <c r="F1083" t="s">
        <v>110</v>
      </c>
      <c r="G1083" t="s">
        <v>117</v>
      </c>
    </row>
    <row r="1084" spans="1:7">
      <c r="A1084" t="s">
        <v>106</v>
      </c>
      <c r="B1084" s="1" t="s">
        <v>12</v>
      </c>
      <c r="C1084" s="2" t="s">
        <v>81</v>
      </c>
      <c r="D1084" s="2" t="s">
        <v>20</v>
      </c>
      <c r="E1084" s="5">
        <v>1807.784034552818</v>
      </c>
      <c r="F1084" t="s">
        <v>110</v>
      </c>
      <c r="G1084" t="s">
        <v>117</v>
      </c>
    </row>
    <row r="1085" spans="1:7">
      <c r="A1085" t="s">
        <v>106</v>
      </c>
      <c r="B1085" s="1" t="s">
        <v>12</v>
      </c>
      <c r="C1085" s="2" t="s">
        <v>82</v>
      </c>
      <c r="D1085" s="2" t="s">
        <v>20</v>
      </c>
      <c r="E1085" s="5">
        <v>1019.8990170898151</v>
      </c>
      <c r="F1085" t="s">
        <v>110</v>
      </c>
      <c r="G1085" t="s">
        <v>117</v>
      </c>
    </row>
    <row r="1086" spans="1:7">
      <c r="A1086" t="s">
        <v>106</v>
      </c>
      <c r="B1086" s="1" t="s">
        <v>12</v>
      </c>
      <c r="C1086" s="2" t="s">
        <v>83</v>
      </c>
      <c r="D1086" s="2" t="s">
        <v>20</v>
      </c>
      <c r="E1086" s="5">
        <v>1914.7704348535315</v>
      </c>
      <c r="F1086" t="s">
        <v>110</v>
      </c>
      <c r="G1086" t="s">
        <v>117</v>
      </c>
    </row>
    <row r="1087" spans="1:7">
      <c r="A1087" t="s">
        <v>106</v>
      </c>
      <c r="B1087" s="1" t="s">
        <v>12</v>
      </c>
      <c r="C1087" s="2" t="s">
        <v>84</v>
      </c>
      <c r="D1087" s="2" t="s">
        <v>20</v>
      </c>
      <c r="E1087" s="5">
        <v>2063.5318769015594</v>
      </c>
      <c r="F1087" t="s">
        <v>110</v>
      </c>
      <c r="G1087" t="s">
        <v>117</v>
      </c>
    </row>
    <row r="1088" spans="1:7">
      <c r="A1088" t="s">
        <v>106</v>
      </c>
      <c r="B1088" s="1" t="s">
        <v>12</v>
      </c>
      <c r="C1088" s="2" t="s">
        <v>85</v>
      </c>
      <c r="D1088" s="2" t="s">
        <v>20</v>
      </c>
      <c r="E1088" s="5">
        <v>2628.8798698160613</v>
      </c>
      <c r="F1088" t="s">
        <v>110</v>
      </c>
      <c r="G1088" t="s">
        <v>117</v>
      </c>
    </row>
    <row r="1089" spans="1:7">
      <c r="A1089" t="s">
        <v>106</v>
      </c>
      <c r="B1089" s="1" t="s">
        <v>12</v>
      </c>
      <c r="C1089" s="2" t="s">
        <v>86</v>
      </c>
      <c r="D1089" s="2" t="s">
        <v>20</v>
      </c>
      <c r="E1089" s="5">
        <v>2675.7123390112356</v>
      </c>
      <c r="F1089" t="s">
        <v>110</v>
      </c>
      <c r="G1089" t="s">
        <v>117</v>
      </c>
    </row>
    <row r="1090" spans="1:7">
      <c r="A1090" t="s">
        <v>106</v>
      </c>
      <c r="B1090" s="1" t="s">
        <v>12</v>
      </c>
      <c r="C1090" s="2" t="s">
        <v>87</v>
      </c>
      <c r="D1090" s="2" t="s">
        <v>20</v>
      </c>
      <c r="E1090" s="5">
        <v>1129.8674758875623</v>
      </c>
      <c r="F1090" t="s">
        <v>110</v>
      </c>
      <c r="G1090" t="s">
        <v>117</v>
      </c>
    </row>
    <row r="1091" spans="1:7">
      <c r="A1091" t="s">
        <v>106</v>
      </c>
      <c r="B1091" s="1" t="s">
        <v>12</v>
      </c>
      <c r="C1091" s="2" t="s">
        <v>88</v>
      </c>
      <c r="D1091" s="2" t="s">
        <v>20</v>
      </c>
      <c r="E1091" s="5">
        <v>1494.6594811037075</v>
      </c>
      <c r="F1091" t="s">
        <v>110</v>
      </c>
      <c r="G1091" t="s">
        <v>117</v>
      </c>
    </row>
    <row r="1092" spans="1:7">
      <c r="A1092" t="s">
        <v>106</v>
      </c>
      <c r="B1092" s="1" t="s">
        <v>12</v>
      </c>
      <c r="C1092" s="2" t="s">
        <v>89</v>
      </c>
      <c r="D1092" s="2" t="s">
        <v>20</v>
      </c>
      <c r="E1092" s="5">
        <v>2019.1209555058651</v>
      </c>
      <c r="F1092" t="s">
        <v>110</v>
      </c>
      <c r="G1092" t="s">
        <v>117</v>
      </c>
    </row>
    <row r="1093" spans="1:7">
      <c r="A1093" t="s">
        <v>106</v>
      </c>
      <c r="B1093" s="1" t="s">
        <v>12</v>
      </c>
      <c r="C1093" s="2" t="s">
        <v>90</v>
      </c>
      <c r="D1093" s="2" t="s">
        <v>20</v>
      </c>
      <c r="E1093" s="5">
        <v>1870.4369003255333</v>
      </c>
      <c r="F1093" t="s">
        <v>110</v>
      </c>
      <c r="G1093" t="s">
        <v>117</v>
      </c>
    </row>
    <row r="1094" spans="1:7">
      <c r="A1094" t="s">
        <v>106</v>
      </c>
      <c r="B1094" s="1" t="s">
        <v>12</v>
      </c>
      <c r="C1094" s="2" t="s">
        <v>91</v>
      </c>
      <c r="D1094" s="2" t="s">
        <v>20</v>
      </c>
      <c r="E1094" s="5">
        <v>2911.4341159088408</v>
      </c>
      <c r="F1094" t="s">
        <v>110</v>
      </c>
      <c r="G1094" t="s">
        <v>117</v>
      </c>
    </row>
    <row r="1095" spans="1:7">
      <c r="A1095" t="s">
        <v>106</v>
      </c>
      <c r="B1095" s="1" t="s">
        <v>12</v>
      </c>
      <c r="C1095" s="2" t="s">
        <v>92</v>
      </c>
      <c r="D1095" s="2" t="s">
        <v>20</v>
      </c>
      <c r="E1095" s="6">
        <v>0</v>
      </c>
      <c r="F1095" t="s">
        <v>110</v>
      </c>
      <c r="G1095" t="s">
        <v>118</v>
      </c>
    </row>
    <row r="1096" spans="1:7">
      <c r="A1096" t="s">
        <v>106</v>
      </c>
      <c r="B1096" s="1" t="s">
        <v>12</v>
      </c>
      <c r="C1096" s="2" t="s">
        <v>93</v>
      </c>
      <c r="D1096" s="2" t="s">
        <v>20</v>
      </c>
      <c r="E1096" s="6">
        <v>268.04866834655689</v>
      </c>
      <c r="F1096" t="s">
        <v>110</v>
      </c>
      <c r="G1096" t="s">
        <v>118</v>
      </c>
    </row>
    <row r="1097" spans="1:7">
      <c r="A1097" t="s">
        <v>106</v>
      </c>
      <c r="B1097" s="1" t="s">
        <v>12</v>
      </c>
      <c r="C1097" s="2" t="s">
        <v>94</v>
      </c>
      <c r="D1097" s="2" t="s">
        <v>20</v>
      </c>
      <c r="E1097" s="6">
        <v>256.16963860802673</v>
      </c>
      <c r="F1097" t="s">
        <v>110</v>
      </c>
      <c r="G1097" t="s">
        <v>118</v>
      </c>
    </row>
    <row r="1098" spans="1:7">
      <c r="A1098" t="s">
        <v>106</v>
      </c>
      <c r="B1098" s="1" t="s">
        <v>12</v>
      </c>
      <c r="C1098" s="2" t="s">
        <v>95</v>
      </c>
      <c r="D1098" s="2" t="s">
        <v>20</v>
      </c>
      <c r="E1098" s="6">
        <v>1226.2290877648045</v>
      </c>
      <c r="F1098" t="s">
        <v>110</v>
      </c>
      <c r="G1098" t="s">
        <v>118</v>
      </c>
    </row>
    <row r="1099" spans="1:7">
      <c r="A1099" t="s">
        <v>106</v>
      </c>
      <c r="B1099" s="1" t="s">
        <v>12</v>
      </c>
      <c r="C1099" s="2" t="s">
        <v>96</v>
      </c>
      <c r="D1099" s="2" t="s">
        <v>20</v>
      </c>
      <c r="E1099" s="6">
        <v>2840.6976776167053</v>
      </c>
      <c r="F1099" t="s">
        <v>110</v>
      </c>
      <c r="G1099" t="s">
        <v>118</v>
      </c>
    </row>
    <row r="1100" spans="1:7">
      <c r="A1100" t="s">
        <v>106</v>
      </c>
      <c r="B1100" s="1" t="s">
        <v>12</v>
      </c>
      <c r="C1100" s="2" t="s">
        <v>97</v>
      </c>
      <c r="D1100" s="2" t="s">
        <v>20</v>
      </c>
      <c r="E1100" s="6">
        <v>2146.7363046326395</v>
      </c>
      <c r="F1100" t="s">
        <v>110</v>
      </c>
      <c r="G1100" t="s">
        <v>118</v>
      </c>
    </row>
    <row r="1101" spans="1:7">
      <c r="A1101" t="s">
        <v>106</v>
      </c>
      <c r="B1101" s="1" t="s">
        <v>12</v>
      </c>
      <c r="C1101" s="2" t="s">
        <v>98</v>
      </c>
      <c r="D1101" s="2" t="s">
        <v>20</v>
      </c>
      <c r="E1101" s="6">
        <v>1615.0391437527983</v>
      </c>
      <c r="F1101" t="s">
        <v>110</v>
      </c>
      <c r="G1101" t="s">
        <v>118</v>
      </c>
    </row>
    <row r="1102" spans="1:7">
      <c r="A1102" t="s">
        <v>106</v>
      </c>
      <c r="B1102" s="1" t="s">
        <v>12</v>
      </c>
      <c r="C1102" s="2" t="s">
        <v>99</v>
      </c>
      <c r="D1102" s="2" t="s">
        <v>20</v>
      </c>
      <c r="E1102" s="6">
        <v>821.72421699620418</v>
      </c>
      <c r="F1102" t="s">
        <v>110</v>
      </c>
      <c r="G1102" t="s">
        <v>118</v>
      </c>
    </row>
    <row r="1103" spans="1:7">
      <c r="A1103" t="s">
        <v>106</v>
      </c>
      <c r="B1103" s="1" t="s">
        <v>12</v>
      </c>
      <c r="C1103" s="2" t="s">
        <v>100</v>
      </c>
      <c r="D1103" s="2" t="s">
        <v>20</v>
      </c>
      <c r="E1103" s="6">
        <v>607.68348293802046</v>
      </c>
      <c r="F1103" t="s">
        <v>110</v>
      </c>
      <c r="G1103" t="s">
        <v>118</v>
      </c>
    </row>
    <row r="1104" spans="1:7">
      <c r="A1104" t="s">
        <v>106</v>
      </c>
      <c r="B1104" s="1" t="s">
        <v>12</v>
      </c>
      <c r="C1104" s="2" t="s">
        <v>101</v>
      </c>
      <c r="D1104" s="2" t="s">
        <v>20</v>
      </c>
      <c r="E1104" s="6">
        <v>445.61339548646197</v>
      </c>
      <c r="F1104" t="s">
        <v>110</v>
      </c>
      <c r="G1104" t="s">
        <v>118</v>
      </c>
    </row>
    <row r="1105" spans="1:7">
      <c r="A1105" t="s">
        <v>106</v>
      </c>
      <c r="B1105" s="1" t="s">
        <v>12</v>
      </c>
      <c r="C1105" s="2" t="s">
        <v>102</v>
      </c>
      <c r="D1105" s="2" t="s">
        <v>20</v>
      </c>
      <c r="E1105" s="6">
        <v>594.35576862030086</v>
      </c>
      <c r="F1105" t="s">
        <v>110</v>
      </c>
      <c r="G1105" t="s">
        <v>118</v>
      </c>
    </row>
    <row r="1106" spans="1:7">
      <c r="A1106" t="s">
        <v>106</v>
      </c>
      <c r="B1106" s="1" t="s">
        <v>12</v>
      </c>
      <c r="C1106" s="2" t="s">
        <v>103</v>
      </c>
      <c r="D1106" s="2" t="s">
        <v>20</v>
      </c>
      <c r="E1106" s="6">
        <v>5104.883966853271</v>
      </c>
      <c r="F1106" t="s">
        <v>110</v>
      </c>
      <c r="G1106" t="s">
        <v>118</v>
      </c>
    </row>
    <row r="1107" spans="1:7">
      <c r="A1107" t="s">
        <v>106</v>
      </c>
      <c r="B1107" s="1" t="s">
        <v>13</v>
      </c>
      <c r="C1107" s="2" t="s">
        <v>56</v>
      </c>
      <c r="D1107" s="2" t="s">
        <v>20</v>
      </c>
      <c r="E1107" s="5">
        <v>451939.36287422926</v>
      </c>
      <c r="F1107" t="s">
        <v>110</v>
      </c>
      <c r="G1107" t="s">
        <v>115</v>
      </c>
    </row>
    <row r="1108" spans="1:7">
      <c r="A1108" t="s">
        <v>106</v>
      </c>
      <c r="B1108" s="1" t="s">
        <v>13</v>
      </c>
      <c r="C1108" s="2" t="s">
        <v>57</v>
      </c>
      <c r="D1108" s="2" t="s">
        <v>20</v>
      </c>
      <c r="E1108" s="5">
        <v>651864.15265268821</v>
      </c>
      <c r="F1108" t="s">
        <v>110</v>
      </c>
      <c r="G1108" t="s">
        <v>115</v>
      </c>
    </row>
    <row r="1109" spans="1:7">
      <c r="A1109" t="s">
        <v>106</v>
      </c>
      <c r="B1109" s="1" t="s">
        <v>13</v>
      </c>
      <c r="C1109" s="2" t="s">
        <v>58</v>
      </c>
      <c r="D1109" s="2" t="s">
        <v>20</v>
      </c>
      <c r="E1109" s="5">
        <v>494666.74343830039</v>
      </c>
      <c r="F1109" t="s">
        <v>110</v>
      </c>
      <c r="G1109" t="s">
        <v>115</v>
      </c>
    </row>
    <row r="1110" spans="1:7">
      <c r="A1110" t="s">
        <v>106</v>
      </c>
      <c r="B1110" s="1" t="s">
        <v>13</v>
      </c>
      <c r="C1110" s="2" t="s">
        <v>59</v>
      </c>
      <c r="D1110" s="2" t="s">
        <v>20</v>
      </c>
      <c r="E1110" s="5">
        <v>624724.51641056756</v>
      </c>
      <c r="F1110" t="s">
        <v>110</v>
      </c>
      <c r="G1110" t="s">
        <v>115</v>
      </c>
    </row>
    <row r="1111" spans="1:7">
      <c r="A1111" t="s">
        <v>106</v>
      </c>
      <c r="B1111" s="1" t="s">
        <v>13</v>
      </c>
      <c r="C1111" s="2" t="s">
        <v>60</v>
      </c>
      <c r="D1111" s="2" t="s">
        <v>20</v>
      </c>
      <c r="E1111" s="5">
        <v>663067.06746051495</v>
      </c>
      <c r="F1111" t="s">
        <v>110</v>
      </c>
      <c r="G1111" t="s">
        <v>115</v>
      </c>
    </row>
    <row r="1112" spans="1:7">
      <c r="A1112" t="s">
        <v>106</v>
      </c>
      <c r="B1112" s="1" t="s">
        <v>13</v>
      </c>
      <c r="C1112" s="2" t="s">
        <v>61</v>
      </c>
      <c r="D1112" s="2" t="s">
        <v>20</v>
      </c>
      <c r="E1112" s="5">
        <v>788895.34342381696</v>
      </c>
      <c r="F1112" t="s">
        <v>110</v>
      </c>
      <c r="G1112" t="s">
        <v>115</v>
      </c>
    </row>
    <row r="1113" spans="1:7">
      <c r="A1113" t="s">
        <v>106</v>
      </c>
      <c r="B1113" s="1" t="s">
        <v>13</v>
      </c>
      <c r="C1113" s="2" t="s">
        <v>62</v>
      </c>
      <c r="D1113" s="2" t="s">
        <v>20</v>
      </c>
      <c r="E1113" s="5">
        <v>730644.01559121348</v>
      </c>
      <c r="F1113" t="s">
        <v>110</v>
      </c>
      <c r="G1113" t="s">
        <v>115</v>
      </c>
    </row>
    <row r="1114" spans="1:7">
      <c r="A1114" t="s">
        <v>106</v>
      </c>
      <c r="B1114" s="1" t="s">
        <v>13</v>
      </c>
      <c r="C1114" s="2" t="s">
        <v>63</v>
      </c>
      <c r="D1114" s="2" t="s">
        <v>20</v>
      </c>
      <c r="E1114" s="5">
        <v>368509.70220714534</v>
      </c>
      <c r="F1114" t="s">
        <v>110</v>
      </c>
      <c r="G1114" t="s">
        <v>115</v>
      </c>
    </row>
    <row r="1115" spans="1:7">
      <c r="A1115" t="s">
        <v>106</v>
      </c>
      <c r="B1115" s="1" t="s">
        <v>13</v>
      </c>
      <c r="C1115" s="2" t="s">
        <v>64</v>
      </c>
      <c r="D1115" s="2" t="s">
        <v>20</v>
      </c>
      <c r="E1115" s="5">
        <v>696945.30644668348</v>
      </c>
      <c r="F1115" t="s">
        <v>110</v>
      </c>
      <c r="G1115" t="s">
        <v>115</v>
      </c>
    </row>
    <row r="1116" spans="1:7">
      <c r="A1116" t="s">
        <v>106</v>
      </c>
      <c r="B1116" s="1" t="s">
        <v>13</v>
      </c>
      <c r="C1116" s="2" t="s">
        <v>65</v>
      </c>
      <c r="D1116" s="2" t="s">
        <v>20</v>
      </c>
      <c r="E1116" s="5">
        <v>682114.47717391339</v>
      </c>
      <c r="F1116" t="s">
        <v>110</v>
      </c>
      <c r="G1116" t="s">
        <v>115</v>
      </c>
    </row>
    <row r="1117" spans="1:7">
      <c r="A1117" t="s">
        <v>106</v>
      </c>
      <c r="B1117" s="1" t="s">
        <v>13</v>
      </c>
      <c r="C1117" s="2" t="s">
        <v>66</v>
      </c>
      <c r="D1117" s="2" t="s">
        <v>20</v>
      </c>
      <c r="E1117" s="5">
        <v>552729.21449833363</v>
      </c>
      <c r="F1117" t="s">
        <v>110</v>
      </c>
      <c r="G1117" t="s">
        <v>115</v>
      </c>
    </row>
    <row r="1118" spans="1:7">
      <c r="A1118" t="s">
        <v>106</v>
      </c>
      <c r="B1118" s="1" t="s">
        <v>13</v>
      </c>
      <c r="C1118" s="2" t="s">
        <v>67</v>
      </c>
      <c r="D1118" s="2" t="s">
        <v>20</v>
      </c>
      <c r="E1118" s="5">
        <v>850764.61782259215</v>
      </c>
      <c r="F1118" t="s">
        <v>110</v>
      </c>
      <c r="G1118" t="s">
        <v>115</v>
      </c>
    </row>
    <row r="1119" spans="1:7">
      <c r="A1119" t="s">
        <v>106</v>
      </c>
      <c r="B1119" s="1" t="s">
        <v>13</v>
      </c>
      <c r="C1119" s="2" t="s">
        <v>68</v>
      </c>
      <c r="D1119" s="2" t="s">
        <v>20</v>
      </c>
      <c r="E1119" s="5">
        <v>709065.35387595114</v>
      </c>
      <c r="F1119" t="s">
        <v>110</v>
      </c>
      <c r="G1119" t="s">
        <v>116</v>
      </c>
    </row>
    <row r="1120" spans="1:7">
      <c r="A1120" t="s">
        <v>106</v>
      </c>
      <c r="B1120" s="1" t="s">
        <v>13</v>
      </c>
      <c r="C1120" s="2" t="s">
        <v>69</v>
      </c>
      <c r="D1120" s="2" t="s">
        <v>20</v>
      </c>
      <c r="E1120" s="5">
        <v>846140.98931533936</v>
      </c>
      <c r="F1120" t="s">
        <v>110</v>
      </c>
      <c r="G1120" t="s">
        <v>116</v>
      </c>
    </row>
    <row r="1121" spans="1:7">
      <c r="A1121" t="s">
        <v>106</v>
      </c>
      <c r="B1121" s="1" t="s">
        <v>13</v>
      </c>
      <c r="C1121" s="2" t="s">
        <v>70</v>
      </c>
      <c r="D1121" s="2" t="s">
        <v>20</v>
      </c>
      <c r="E1121" s="5">
        <v>473059.33657903445</v>
      </c>
      <c r="F1121" t="s">
        <v>110</v>
      </c>
      <c r="G1121" t="s">
        <v>116</v>
      </c>
    </row>
    <row r="1122" spans="1:7">
      <c r="A1122" t="s">
        <v>106</v>
      </c>
      <c r="B1122" s="1" t="s">
        <v>13</v>
      </c>
      <c r="C1122" s="2" t="s">
        <v>71</v>
      </c>
      <c r="D1122" s="2" t="s">
        <v>20</v>
      </c>
      <c r="E1122" s="5">
        <v>770122.66992650426</v>
      </c>
      <c r="F1122" t="s">
        <v>110</v>
      </c>
      <c r="G1122" t="s">
        <v>116</v>
      </c>
    </row>
    <row r="1123" spans="1:7">
      <c r="A1123" t="s">
        <v>106</v>
      </c>
      <c r="B1123" s="1" t="s">
        <v>13</v>
      </c>
      <c r="C1123" s="2" t="s">
        <v>72</v>
      </c>
      <c r="D1123" s="2" t="s">
        <v>20</v>
      </c>
      <c r="E1123" s="5">
        <v>725376.46547233488</v>
      </c>
      <c r="F1123" t="s">
        <v>110</v>
      </c>
      <c r="G1123" t="s">
        <v>116</v>
      </c>
    </row>
    <row r="1124" spans="1:7">
      <c r="A1124" t="s">
        <v>106</v>
      </c>
      <c r="B1124" s="1" t="s">
        <v>13</v>
      </c>
      <c r="C1124" s="2" t="s">
        <v>73</v>
      </c>
      <c r="D1124" s="2" t="s">
        <v>20</v>
      </c>
      <c r="E1124" s="5">
        <v>744211.22843846993</v>
      </c>
      <c r="F1124" t="s">
        <v>110</v>
      </c>
      <c r="G1124" t="s">
        <v>116</v>
      </c>
    </row>
    <row r="1125" spans="1:7">
      <c r="A1125" t="s">
        <v>106</v>
      </c>
      <c r="B1125" s="1" t="s">
        <v>13</v>
      </c>
      <c r="C1125" s="2" t="s">
        <v>74</v>
      </c>
      <c r="D1125" s="2" t="s">
        <v>20</v>
      </c>
      <c r="E1125" s="5">
        <v>1059632.582685604</v>
      </c>
      <c r="F1125" t="s">
        <v>110</v>
      </c>
      <c r="G1125" t="s">
        <v>116</v>
      </c>
    </row>
    <row r="1126" spans="1:7">
      <c r="A1126" t="s">
        <v>106</v>
      </c>
      <c r="B1126" s="1" t="s">
        <v>13</v>
      </c>
      <c r="C1126" s="2" t="s">
        <v>75</v>
      </c>
      <c r="D1126" s="2" t="s">
        <v>20</v>
      </c>
      <c r="E1126" s="5">
        <v>574714.42398529872</v>
      </c>
      <c r="F1126" t="s">
        <v>110</v>
      </c>
      <c r="G1126" t="s">
        <v>116</v>
      </c>
    </row>
    <row r="1127" spans="1:7">
      <c r="A1127" t="s">
        <v>106</v>
      </c>
      <c r="B1127" s="1" t="s">
        <v>13</v>
      </c>
      <c r="C1127" s="2" t="s">
        <v>76</v>
      </c>
      <c r="D1127" s="2" t="s">
        <v>20</v>
      </c>
      <c r="E1127" s="5">
        <v>841227.24393125717</v>
      </c>
      <c r="F1127" t="s">
        <v>110</v>
      </c>
      <c r="G1127" t="s">
        <v>116</v>
      </c>
    </row>
    <row r="1128" spans="1:7">
      <c r="A1128" t="s">
        <v>106</v>
      </c>
      <c r="B1128" s="1" t="s">
        <v>13</v>
      </c>
      <c r="C1128" s="2" t="s">
        <v>77</v>
      </c>
      <c r="D1128" s="2" t="s">
        <v>20</v>
      </c>
      <c r="E1128" s="5">
        <v>631599.06960228225</v>
      </c>
      <c r="F1128" t="s">
        <v>110</v>
      </c>
      <c r="G1128" t="s">
        <v>116</v>
      </c>
    </row>
    <row r="1129" spans="1:7">
      <c r="A1129" t="s">
        <v>106</v>
      </c>
      <c r="B1129" s="1" t="s">
        <v>13</v>
      </c>
      <c r="C1129" s="2" t="s">
        <v>78</v>
      </c>
      <c r="D1129" s="2" t="s">
        <v>20</v>
      </c>
      <c r="E1129" s="5">
        <v>639044.44419173768</v>
      </c>
      <c r="F1129" t="s">
        <v>110</v>
      </c>
      <c r="G1129" t="s">
        <v>116</v>
      </c>
    </row>
    <row r="1130" spans="1:7">
      <c r="A1130" t="s">
        <v>106</v>
      </c>
      <c r="B1130" s="1" t="s">
        <v>13</v>
      </c>
      <c r="C1130" s="2" t="s">
        <v>79</v>
      </c>
      <c r="D1130" s="2" t="s">
        <v>20</v>
      </c>
      <c r="E1130" s="5">
        <v>1193740.2119961882</v>
      </c>
      <c r="F1130" t="s">
        <v>110</v>
      </c>
      <c r="G1130" t="s">
        <v>116</v>
      </c>
    </row>
    <row r="1131" spans="1:7">
      <c r="A1131" t="s">
        <v>106</v>
      </c>
      <c r="B1131" s="1" t="s">
        <v>13</v>
      </c>
      <c r="C1131" s="2" t="s">
        <v>80</v>
      </c>
      <c r="D1131" s="2" t="s">
        <v>20</v>
      </c>
      <c r="E1131" s="5">
        <v>941293.57730529853</v>
      </c>
      <c r="F1131" t="s">
        <v>110</v>
      </c>
      <c r="G1131" t="s">
        <v>117</v>
      </c>
    </row>
    <row r="1132" spans="1:7">
      <c r="A1132" t="s">
        <v>106</v>
      </c>
      <c r="B1132" s="1" t="s">
        <v>13</v>
      </c>
      <c r="C1132" s="2" t="s">
        <v>81</v>
      </c>
      <c r="D1132" s="2" t="s">
        <v>20</v>
      </c>
      <c r="E1132" s="5">
        <v>576818.00179940276</v>
      </c>
      <c r="F1132" t="s">
        <v>110</v>
      </c>
      <c r="G1132" t="s">
        <v>117</v>
      </c>
    </row>
    <row r="1133" spans="1:7">
      <c r="A1133" t="s">
        <v>106</v>
      </c>
      <c r="B1133" s="1" t="s">
        <v>13</v>
      </c>
      <c r="C1133" s="2" t="s">
        <v>82</v>
      </c>
      <c r="D1133" s="2" t="s">
        <v>20</v>
      </c>
      <c r="E1133" s="5">
        <v>325423.89014982409</v>
      </c>
      <c r="F1133" t="s">
        <v>110</v>
      </c>
      <c r="G1133" t="s">
        <v>117</v>
      </c>
    </row>
    <row r="1134" spans="1:7">
      <c r="A1134" t="s">
        <v>106</v>
      </c>
      <c r="B1134" s="1" t="s">
        <v>13</v>
      </c>
      <c r="C1134" s="2" t="s">
        <v>83</v>
      </c>
      <c r="D1134" s="2" t="s">
        <v>20</v>
      </c>
      <c r="E1134" s="5">
        <v>610954.646698158</v>
      </c>
      <c r="F1134" t="s">
        <v>110</v>
      </c>
      <c r="G1134" t="s">
        <v>117</v>
      </c>
    </row>
    <row r="1135" spans="1:7">
      <c r="A1135" t="s">
        <v>106</v>
      </c>
      <c r="B1135" s="1" t="s">
        <v>13</v>
      </c>
      <c r="C1135" s="2" t="s">
        <v>84</v>
      </c>
      <c r="D1135" s="2" t="s">
        <v>20</v>
      </c>
      <c r="E1135" s="5">
        <v>658420.64712014259</v>
      </c>
      <c r="F1135" t="s">
        <v>110</v>
      </c>
      <c r="G1135" t="s">
        <v>117</v>
      </c>
    </row>
    <row r="1136" spans="1:7">
      <c r="A1136" t="s">
        <v>106</v>
      </c>
      <c r="B1136" s="1" t="s">
        <v>13</v>
      </c>
      <c r="C1136" s="2" t="s">
        <v>85</v>
      </c>
      <c r="D1136" s="2" t="s">
        <v>20</v>
      </c>
      <c r="E1136" s="5">
        <v>838808.84248049848</v>
      </c>
      <c r="F1136" t="s">
        <v>110</v>
      </c>
      <c r="G1136" t="s">
        <v>117</v>
      </c>
    </row>
    <row r="1137" spans="1:7">
      <c r="A1137" t="s">
        <v>106</v>
      </c>
      <c r="B1137" s="1" t="s">
        <v>13</v>
      </c>
      <c r="C1137" s="2" t="s">
        <v>86</v>
      </c>
      <c r="D1137" s="2" t="s">
        <v>20</v>
      </c>
      <c r="E1137" s="5">
        <v>853751.89473904693</v>
      </c>
      <c r="F1137" t="s">
        <v>110</v>
      </c>
      <c r="G1137" t="s">
        <v>117</v>
      </c>
    </row>
    <row r="1138" spans="1:7">
      <c r="A1138" t="s">
        <v>106</v>
      </c>
      <c r="B1138" s="1" t="s">
        <v>13</v>
      </c>
      <c r="C1138" s="2" t="s">
        <v>87</v>
      </c>
      <c r="D1138" s="2" t="s">
        <v>20</v>
      </c>
      <c r="E1138" s="5">
        <v>360512.03422692744</v>
      </c>
      <c r="F1138" t="s">
        <v>110</v>
      </c>
      <c r="G1138" t="s">
        <v>117</v>
      </c>
    </row>
    <row r="1139" spans="1:7">
      <c r="A1139" t="s">
        <v>106</v>
      </c>
      <c r="B1139" s="1" t="s">
        <v>13</v>
      </c>
      <c r="C1139" s="2" t="s">
        <v>88</v>
      </c>
      <c r="D1139" s="2" t="s">
        <v>20</v>
      </c>
      <c r="E1139" s="5">
        <v>476907.90425308596</v>
      </c>
      <c r="F1139" t="s">
        <v>110</v>
      </c>
      <c r="G1139" t="s">
        <v>117</v>
      </c>
    </row>
    <row r="1140" spans="1:7">
      <c r="A1140" t="s">
        <v>106</v>
      </c>
      <c r="B1140" s="1" t="s">
        <v>13</v>
      </c>
      <c r="C1140" s="2" t="s">
        <v>89</v>
      </c>
      <c r="D1140" s="2" t="s">
        <v>20</v>
      </c>
      <c r="E1140" s="5">
        <v>644250.24930275534</v>
      </c>
      <c r="F1140" t="s">
        <v>110</v>
      </c>
      <c r="G1140" t="s">
        <v>117</v>
      </c>
    </row>
    <row r="1141" spans="1:7">
      <c r="A1141" t="s">
        <v>106</v>
      </c>
      <c r="B1141" s="1" t="s">
        <v>13</v>
      </c>
      <c r="C1141" s="2" t="s">
        <v>90</v>
      </c>
      <c r="D1141" s="2" t="s">
        <v>20</v>
      </c>
      <c r="E1141" s="5">
        <v>596808.94106608536</v>
      </c>
      <c r="F1141" t="s">
        <v>110</v>
      </c>
      <c r="G1141" t="s">
        <v>117</v>
      </c>
    </row>
    <row r="1142" spans="1:7">
      <c r="A1142" t="s">
        <v>106</v>
      </c>
      <c r="B1142" s="1" t="s">
        <v>13</v>
      </c>
      <c r="C1142" s="2" t="s">
        <v>91</v>
      </c>
      <c r="D1142" s="2" t="s">
        <v>20</v>
      </c>
      <c r="E1142" s="5">
        <v>928964.73085877462</v>
      </c>
      <c r="F1142" t="s">
        <v>110</v>
      </c>
      <c r="G1142" t="s">
        <v>117</v>
      </c>
    </row>
    <row r="1143" spans="1:7">
      <c r="A1143" t="s">
        <v>106</v>
      </c>
      <c r="B1143" s="1" t="s">
        <v>13</v>
      </c>
      <c r="C1143" s="2" t="s">
        <v>92</v>
      </c>
      <c r="D1143" s="2" t="s">
        <v>20</v>
      </c>
      <c r="E1143" s="6">
        <v>161076.31905765133</v>
      </c>
      <c r="F1143" t="s">
        <v>110</v>
      </c>
      <c r="G1143" t="s">
        <v>118</v>
      </c>
    </row>
    <row r="1144" spans="1:7">
      <c r="A1144" t="s">
        <v>106</v>
      </c>
      <c r="B1144" s="1" t="s">
        <v>13</v>
      </c>
      <c r="C1144" s="2" t="s">
        <v>93</v>
      </c>
      <c r="D1144" s="2" t="s">
        <v>20</v>
      </c>
      <c r="E1144" s="6">
        <v>252108.02152724678</v>
      </c>
      <c r="F1144" t="s">
        <v>110</v>
      </c>
      <c r="G1144" t="s">
        <v>118</v>
      </c>
    </row>
    <row r="1145" spans="1:7">
      <c r="A1145" t="s">
        <v>106</v>
      </c>
      <c r="B1145" s="1" t="s">
        <v>13</v>
      </c>
      <c r="C1145" s="2" t="s">
        <v>94</v>
      </c>
      <c r="D1145" s="2" t="s">
        <v>20</v>
      </c>
      <c r="E1145" s="6">
        <v>221568.15429846395</v>
      </c>
      <c r="F1145" t="s">
        <v>110</v>
      </c>
      <c r="G1145" t="s">
        <v>118</v>
      </c>
    </row>
    <row r="1146" spans="1:7">
      <c r="A1146" t="s">
        <v>106</v>
      </c>
      <c r="B1146" s="1" t="s">
        <v>13</v>
      </c>
      <c r="C1146" s="2" t="s">
        <v>95</v>
      </c>
      <c r="D1146" s="2" t="s">
        <v>20</v>
      </c>
      <c r="E1146" s="6">
        <v>393994.11636648077</v>
      </c>
      <c r="F1146" t="s">
        <v>110</v>
      </c>
      <c r="G1146" t="s">
        <v>118</v>
      </c>
    </row>
    <row r="1147" spans="1:7">
      <c r="A1147" t="s">
        <v>106</v>
      </c>
      <c r="B1147" s="1" t="s">
        <v>13</v>
      </c>
      <c r="C1147" s="2" t="s">
        <v>96</v>
      </c>
      <c r="D1147" s="2" t="s">
        <v>20</v>
      </c>
      <c r="E1147" s="6">
        <v>343502.76775287307</v>
      </c>
      <c r="F1147" t="s">
        <v>110</v>
      </c>
      <c r="G1147" t="s">
        <v>118</v>
      </c>
    </row>
    <row r="1148" spans="1:7">
      <c r="A1148" t="s">
        <v>106</v>
      </c>
      <c r="B1148" s="1" t="s">
        <v>13</v>
      </c>
      <c r="C1148" s="2" t="s">
        <v>97</v>
      </c>
      <c r="D1148" s="2" t="s">
        <v>20</v>
      </c>
      <c r="E1148" s="6">
        <v>411734.07409230713</v>
      </c>
      <c r="F1148" t="s">
        <v>110</v>
      </c>
      <c r="G1148" t="s">
        <v>118</v>
      </c>
    </row>
    <row r="1149" spans="1:7">
      <c r="A1149" t="s">
        <v>106</v>
      </c>
      <c r="B1149" s="1" t="s">
        <v>13</v>
      </c>
      <c r="C1149" s="2" t="s">
        <v>98</v>
      </c>
      <c r="D1149" s="2" t="s">
        <v>20</v>
      </c>
      <c r="E1149" s="6">
        <v>454523.06448478694</v>
      </c>
      <c r="F1149" t="s">
        <v>110</v>
      </c>
      <c r="G1149" t="s">
        <v>118</v>
      </c>
    </row>
    <row r="1150" spans="1:7">
      <c r="A1150" t="s">
        <v>106</v>
      </c>
      <c r="B1150" s="1" t="s">
        <v>13</v>
      </c>
      <c r="C1150" s="2" t="s">
        <v>99</v>
      </c>
      <c r="D1150" s="2" t="s">
        <v>20</v>
      </c>
      <c r="E1150" s="6">
        <v>211758.66492912668</v>
      </c>
      <c r="F1150" t="s">
        <v>110</v>
      </c>
      <c r="G1150" t="s">
        <v>118</v>
      </c>
    </row>
    <row r="1151" spans="1:7">
      <c r="A1151" t="s">
        <v>106</v>
      </c>
      <c r="B1151" s="1" t="s">
        <v>13</v>
      </c>
      <c r="C1151" s="2" t="s">
        <v>100</v>
      </c>
      <c r="D1151" s="2" t="s">
        <v>20</v>
      </c>
      <c r="E1151" s="6">
        <v>306401.77828228532</v>
      </c>
      <c r="F1151" t="s">
        <v>110</v>
      </c>
      <c r="G1151" t="s">
        <v>118</v>
      </c>
    </row>
    <row r="1152" spans="1:7">
      <c r="A1152" t="s">
        <v>106</v>
      </c>
      <c r="B1152" s="1" t="s">
        <v>13</v>
      </c>
      <c r="C1152" s="2" t="s">
        <v>101</v>
      </c>
      <c r="D1152" s="2" t="s">
        <v>20</v>
      </c>
      <c r="E1152" s="6">
        <v>279878.09334074671</v>
      </c>
      <c r="F1152" t="s">
        <v>110</v>
      </c>
      <c r="G1152" t="s">
        <v>118</v>
      </c>
    </row>
    <row r="1153" spans="1:7">
      <c r="A1153" t="s">
        <v>106</v>
      </c>
      <c r="B1153" s="1" t="s">
        <v>13</v>
      </c>
      <c r="C1153" s="2" t="s">
        <v>102</v>
      </c>
      <c r="D1153" s="2" t="s">
        <v>20</v>
      </c>
      <c r="E1153" s="6">
        <v>213215.32948219671</v>
      </c>
      <c r="F1153" t="s">
        <v>110</v>
      </c>
      <c r="G1153" t="s">
        <v>118</v>
      </c>
    </row>
    <row r="1154" spans="1:7">
      <c r="A1154" t="s">
        <v>106</v>
      </c>
      <c r="B1154" s="1" t="s">
        <v>13</v>
      </c>
      <c r="C1154" s="2" t="s">
        <v>103</v>
      </c>
      <c r="D1154" s="2" t="s">
        <v>20</v>
      </c>
      <c r="E1154" s="6">
        <v>287033.66141198005</v>
      </c>
      <c r="F1154" t="s">
        <v>110</v>
      </c>
      <c r="G1154" t="s">
        <v>118</v>
      </c>
    </row>
    <row r="1155" spans="1:7">
      <c r="A1155" t="s">
        <v>106</v>
      </c>
      <c r="B1155" s="1" t="s">
        <v>14</v>
      </c>
      <c r="C1155" s="2" t="s">
        <v>56</v>
      </c>
      <c r="D1155" s="2" t="s">
        <v>20</v>
      </c>
      <c r="E1155" s="5">
        <v>25493.616726544238</v>
      </c>
      <c r="F1155" t="s">
        <v>110</v>
      </c>
      <c r="G1155" t="s">
        <v>115</v>
      </c>
    </row>
    <row r="1156" spans="1:7">
      <c r="A1156" t="s">
        <v>106</v>
      </c>
      <c r="B1156" s="1" t="s">
        <v>14</v>
      </c>
      <c r="C1156" s="2" t="s">
        <v>57</v>
      </c>
      <c r="D1156" s="2" t="s">
        <v>20</v>
      </c>
      <c r="E1156" s="5">
        <v>36771.249045031531</v>
      </c>
      <c r="F1156" t="s">
        <v>110</v>
      </c>
      <c r="G1156" t="s">
        <v>115</v>
      </c>
    </row>
    <row r="1157" spans="1:7">
      <c r="A1157" t="s">
        <v>106</v>
      </c>
      <c r="B1157" s="1" t="s">
        <v>14</v>
      </c>
      <c r="C1157" s="2" t="s">
        <v>58</v>
      </c>
      <c r="D1157" s="2" t="s">
        <v>20</v>
      </c>
      <c r="E1157" s="5">
        <v>27903.841533921244</v>
      </c>
      <c r="F1157" t="s">
        <v>110</v>
      </c>
      <c r="G1157" t="s">
        <v>115</v>
      </c>
    </row>
    <row r="1158" spans="1:7">
      <c r="A1158" t="s">
        <v>106</v>
      </c>
      <c r="B1158" s="1" t="s">
        <v>14</v>
      </c>
      <c r="C1158" s="2" t="s">
        <v>59</v>
      </c>
      <c r="D1158" s="2" t="s">
        <v>20</v>
      </c>
      <c r="E1158" s="5">
        <v>35240.31914316547</v>
      </c>
      <c r="F1158" t="s">
        <v>110</v>
      </c>
      <c r="G1158" t="s">
        <v>115</v>
      </c>
    </row>
    <row r="1159" spans="1:7">
      <c r="A1159" t="s">
        <v>106</v>
      </c>
      <c r="B1159" s="1" t="s">
        <v>14</v>
      </c>
      <c r="C1159" s="2" t="s">
        <v>60</v>
      </c>
      <c r="D1159" s="2" t="s">
        <v>20</v>
      </c>
      <c r="E1159" s="5">
        <v>37403.19846079938</v>
      </c>
      <c r="F1159" t="s">
        <v>110</v>
      </c>
      <c r="G1159" t="s">
        <v>115</v>
      </c>
    </row>
    <row r="1160" spans="1:7">
      <c r="A1160" t="s">
        <v>106</v>
      </c>
      <c r="B1160" s="1" t="s">
        <v>14</v>
      </c>
      <c r="C1160" s="2" t="s">
        <v>61</v>
      </c>
      <c r="D1160" s="2" t="s">
        <v>20</v>
      </c>
      <c r="E1160" s="5">
        <v>44501.092789740513</v>
      </c>
      <c r="F1160" t="s">
        <v>110</v>
      </c>
      <c r="G1160" t="s">
        <v>115</v>
      </c>
    </row>
    <row r="1161" spans="1:7">
      <c r="A1161" t="s">
        <v>106</v>
      </c>
      <c r="B1161" s="1" t="s">
        <v>14</v>
      </c>
      <c r="C1161" s="2" t="s">
        <v>62</v>
      </c>
      <c r="D1161" s="2" t="s">
        <v>20</v>
      </c>
      <c r="E1161" s="5">
        <v>41215.171828724451</v>
      </c>
      <c r="F1161" t="s">
        <v>110</v>
      </c>
      <c r="G1161" t="s">
        <v>115</v>
      </c>
    </row>
    <row r="1162" spans="1:7">
      <c r="A1162" t="s">
        <v>106</v>
      </c>
      <c r="B1162" s="1" t="s">
        <v>14</v>
      </c>
      <c r="C1162" s="2" t="s">
        <v>63</v>
      </c>
      <c r="D1162" s="2" t="s">
        <v>20</v>
      </c>
      <c r="E1162" s="5">
        <v>20787.401761896021</v>
      </c>
      <c r="F1162" t="s">
        <v>110</v>
      </c>
      <c r="G1162" t="s">
        <v>115</v>
      </c>
    </row>
    <row r="1163" spans="1:7">
      <c r="A1163" t="s">
        <v>106</v>
      </c>
      <c r="B1163" s="1" t="s">
        <v>14</v>
      </c>
      <c r="C1163" s="2" t="s">
        <v>64</v>
      </c>
      <c r="D1163" s="2" t="s">
        <v>20</v>
      </c>
      <c r="E1163" s="5">
        <v>39314.248727788407</v>
      </c>
      <c r="F1163" t="s">
        <v>110</v>
      </c>
      <c r="G1163" t="s">
        <v>115</v>
      </c>
    </row>
    <row r="1164" spans="1:7">
      <c r="A1164" t="s">
        <v>106</v>
      </c>
      <c r="B1164" s="1" t="s">
        <v>14</v>
      </c>
      <c r="C1164" s="2" t="s">
        <v>65</v>
      </c>
      <c r="D1164" s="2" t="s">
        <v>20</v>
      </c>
      <c r="E1164" s="5">
        <v>38477.6509266758</v>
      </c>
      <c r="F1164" t="s">
        <v>110</v>
      </c>
      <c r="G1164" t="s">
        <v>115</v>
      </c>
    </row>
    <row r="1165" spans="1:7">
      <c r="A1165" t="s">
        <v>106</v>
      </c>
      <c r="B1165" s="1" t="s">
        <v>14</v>
      </c>
      <c r="C1165" s="2" t="s">
        <v>66</v>
      </c>
      <c r="D1165" s="2" t="s">
        <v>20</v>
      </c>
      <c r="E1165" s="5">
        <v>31179.109202545376</v>
      </c>
      <c r="F1165" t="s">
        <v>110</v>
      </c>
      <c r="G1165" t="s">
        <v>115</v>
      </c>
    </row>
    <row r="1166" spans="1:7">
      <c r="A1166" t="s">
        <v>106</v>
      </c>
      <c r="B1166" s="1" t="s">
        <v>14</v>
      </c>
      <c r="C1166" s="2" t="s">
        <v>67</v>
      </c>
      <c r="D1166" s="2" t="s">
        <v>20</v>
      </c>
      <c r="E1166" s="5">
        <v>47991.099853167536</v>
      </c>
      <c r="F1166" t="s">
        <v>110</v>
      </c>
      <c r="G1166" t="s">
        <v>115</v>
      </c>
    </row>
    <row r="1167" spans="1:7">
      <c r="A1167" t="s">
        <v>106</v>
      </c>
      <c r="B1167" s="1" t="s">
        <v>14</v>
      </c>
      <c r="C1167" s="2" t="s">
        <v>68</v>
      </c>
      <c r="D1167" s="2" t="s">
        <v>20</v>
      </c>
      <c r="E1167" s="5">
        <v>92147.847450810645</v>
      </c>
      <c r="F1167" t="s">
        <v>110</v>
      </c>
      <c r="G1167" t="s">
        <v>116</v>
      </c>
    </row>
    <row r="1168" spans="1:7">
      <c r="A1168" t="s">
        <v>106</v>
      </c>
      <c r="B1168" s="1" t="s">
        <v>14</v>
      </c>
      <c r="C1168" s="2" t="s">
        <v>69</v>
      </c>
      <c r="D1168" s="2" t="s">
        <v>20</v>
      </c>
      <c r="E1168" s="5">
        <v>109961.75511763692</v>
      </c>
      <c r="F1168" t="s">
        <v>110</v>
      </c>
      <c r="G1168" t="s">
        <v>116</v>
      </c>
    </row>
    <row r="1169" spans="1:7">
      <c r="A1169" t="s">
        <v>106</v>
      </c>
      <c r="B1169" s="1" t="s">
        <v>14</v>
      </c>
      <c r="C1169" s="2" t="s">
        <v>70</v>
      </c>
      <c r="D1169" s="2" t="s">
        <v>20</v>
      </c>
      <c r="E1169" s="5">
        <v>61477.266297082031</v>
      </c>
      <c r="F1169" t="s">
        <v>110</v>
      </c>
      <c r="G1169" t="s">
        <v>116</v>
      </c>
    </row>
    <row r="1170" spans="1:7">
      <c r="A1170" t="s">
        <v>106</v>
      </c>
      <c r="B1170" s="1" t="s">
        <v>14</v>
      </c>
      <c r="C1170" s="2" t="s">
        <v>71</v>
      </c>
      <c r="D1170" s="2" t="s">
        <v>20</v>
      </c>
      <c r="E1170" s="5">
        <v>100082.6594035134</v>
      </c>
      <c r="F1170" t="s">
        <v>110</v>
      </c>
      <c r="G1170" t="s">
        <v>116</v>
      </c>
    </row>
    <row r="1171" spans="1:7">
      <c r="A1171" t="s">
        <v>106</v>
      </c>
      <c r="B1171" s="1" t="s">
        <v>14</v>
      </c>
      <c r="C1171" s="2" t="s">
        <v>72</v>
      </c>
      <c r="D1171" s="2" t="s">
        <v>20</v>
      </c>
      <c r="E1171" s="5">
        <v>94267.58692887245</v>
      </c>
      <c r="F1171" t="s">
        <v>110</v>
      </c>
      <c r="G1171" t="s">
        <v>116</v>
      </c>
    </row>
    <row r="1172" spans="1:7">
      <c r="A1172" t="s">
        <v>106</v>
      </c>
      <c r="B1172" s="1" t="s">
        <v>14</v>
      </c>
      <c r="C1172" s="2" t="s">
        <v>73</v>
      </c>
      <c r="D1172" s="2" t="s">
        <v>20</v>
      </c>
      <c r="E1172" s="5">
        <v>96715.292003007577</v>
      </c>
      <c r="F1172" t="s">
        <v>110</v>
      </c>
      <c r="G1172" t="s">
        <v>116</v>
      </c>
    </row>
    <row r="1173" spans="1:7">
      <c r="A1173" t="s">
        <v>106</v>
      </c>
      <c r="B1173" s="1" t="s">
        <v>14</v>
      </c>
      <c r="C1173" s="2" t="s">
        <v>74</v>
      </c>
      <c r="D1173" s="2" t="s">
        <v>20</v>
      </c>
      <c r="E1173" s="5">
        <v>137706.43432157295</v>
      </c>
      <c r="F1173" t="s">
        <v>110</v>
      </c>
      <c r="G1173" t="s">
        <v>116</v>
      </c>
    </row>
    <row r="1174" spans="1:7">
      <c r="A1174" t="s">
        <v>106</v>
      </c>
      <c r="B1174" s="1" t="s">
        <v>14</v>
      </c>
      <c r="C1174" s="2" t="s">
        <v>75</v>
      </c>
      <c r="D1174" s="2" t="s">
        <v>20</v>
      </c>
      <c r="E1174" s="5">
        <v>74688.033732984768</v>
      </c>
      <c r="F1174" t="s">
        <v>110</v>
      </c>
      <c r="G1174" t="s">
        <v>116</v>
      </c>
    </row>
    <row r="1175" spans="1:7">
      <c r="A1175" t="s">
        <v>106</v>
      </c>
      <c r="B1175" s="1" t="s">
        <v>14</v>
      </c>
      <c r="C1175" s="2" t="s">
        <v>76</v>
      </c>
      <c r="D1175" s="2" t="s">
        <v>20</v>
      </c>
      <c r="E1175" s="5">
        <v>109323.1806088283</v>
      </c>
      <c r="F1175" t="s">
        <v>110</v>
      </c>
      <c r="G1175" t="s">
        <v>116</v>
      </c>
    </row>
    <row r="1176" spans="1:7">
      <c r="A1176" t="s">
        <v>106</v>
      </c>
      <c r="B1176" s="1" t="s">
        <v>14</v>
      </c>
      <c r="C1176" s="2" t="s">
        <v>77</v>
      </c>
      <c r="D1176" s="2" t="s">
        <v>20</v>
      </c>
      <c r="E1176" s="5">
        <v>82080.578888313641</v>
      </c>
      <c r="F1176" t="s">
        <v>110</v>
      </c>
      <c r="G1176" t="s">
        <v>116</v>
      </c>
    </row>
    <row r="1177" spans="1:7">
      <c r="A1177" t="s">
        <v>106</v>
      </c>
      <c r="B1177" s="1" t="s">
        <v>14</v>
      </c>
      <c r="C1177" s="2" t="s">
        <v>78</v>
      </c>
      <c r="D1177" s="2" t="s">
        <v>20</v>
      </c>
      <c r="E1177" s="5">
        <v>83048.155766993441</v>
      </c>
      <c r="F1177" t="s">
        <v>110</v>
      </c>
      <c r="G1177" t="s">
        <v>116</v>
      </c>
    </row>
    <row r="1178" spans="1:7">
      <c r="A1178" t="s">
        <v>106</v>
      </c>
      <c r="B1178" s="1" t="s">
        <v>14</v>
      </c>
      <c r="C1178" s="2" t="s">
        <v>79</v>
      </c>
      <c r="D1178" s="2" t="s">
        <v>20</v>
      </c>
      <c r="E1178" s="5">
        <v>155134.62948038412</v>
      </c>
      <c r="F1178" t="s">
        <v>110</v>
      </c>
      <c r="G1178" t="s">
        <v>116</v>
      </c>
    </row>
    <row r="1179" spans="1:7">
      <c r="A1179" t="s">
        <v>106</v>
      </c>
      <c r="B1179" s="1" t="s">
        <v>14</v>
      </c>
      <c r="C1179" s="2" t="s">
        <v>80</v>
      </c>
      <c r="D1179" s="2" t="s">
        <v>20</v>
      </c>
      <c r="E1179" s="5">
        <v>184465.74653927679</v>
      </c>
      <c r="F1179" t="s">
        <v>110</v>
      </c>
      <c r="G1179" t="s">
        <v>117</v>
      </c>
    </row>
    <row r="1180" spans="1:7">
      <c r="A1180" t="s">
        <v>106</v>
      </c>
      <c r="B1180" s="1" t="s">
        <v>14</v>
      </c>
      <c r="C1180" s="2" t="s">
        <v>81</v>
      </c>
      <c r="D1180" s="2" t="s">
        <v>20</v>
      </c>
      <c r="E1180" s="5">
        <v>113039.2960120135</v>
      </c>
      <c r="F1180" t="s">
        <v>110</v>
      </c>
      <c r="G1180" t="s">
        <v>117</v>
      </c>
    </row>
    <row r="1181" spans="1:7">
      <c r="A1181" t="s">
        <v>106</v>
      </c>
      <c r="B1181" s="1" t="s">
        <v>14</v>
      </c>
      <c r="C1181" s="2" t="s">
        <v>82</v>
      </c>
      <c r="D1181" s="2" t="s">
        <v>20</v>
      </c>
      <c r="E1181" s="5">
        <v>63773.473319613404</v>
      </c>
      <c r="F1181" t="s">
        <v>110</v>
      </c>
      <c r="G1181" t="s">
        <v>117</v>
      </c>
    </row>
    <row r="1182" spans="1:7">
      <c r="A1182" t="s">
        <v>106</v>
      </c>
      <c r="B1182" s="1" t="s">
        <v>14</v>
      </c>
      <c r="C1182" s="2" t="s">
        <v>83</v>
      </c>
      <c r="D1182" s="2" t="s">
        <v>20</v>
      </c>
      <c r="E1182" s="5">
        <v>119729.07042184428</v>
      </c>
      <c r="F1182" t="s">
        <v>110</v>
      </c>
      <c r="G1182" t="s">
        <v>117</v>
      </c>
    </row>
    <row r="1183" spans="1:7">
      <c r="A1183" t="s">
        <v>106</v>
      </c>
      <c r="B1183" s="1" t="s">
        <v>14</v>
      </c>
      <c r="C1183" s="2" t="s">
        <v>84</v>
      </c>
      <c r="D1183" s="2" t="s">
        <v>20</v>
      </c>
      <c r="E1183" s="5">
        <v>129031.00492366141</v>
      </c>
      <c r="F1183" t="s">
        <v>110</v>
      </c>
      <c r="G1183" t="s">
        <v>117</v>
      </c>
    </row>
    <row r="1184" spans="1:7">
      <c r="A1184" t="s">
        <v>106</v>
      </c>
      <c r="B1184" s="1" t="s">
        <v>14</v>
      </c>
      <c r="C1184" s="2" t="s">
        <v>85</v>
      </c>
      <c r="D1184" s="2" t="s">
        <v>20</v>
      </c>
      <c r="E1184" s="5">
        <v>164381.76469329745</v>
      </c>
      <c r="F1184" t="s">
        <v>110</v>
      </c>
      <c r="G1184" t="s">
        <v>117</v>
      </c>
    </row>
    <row r="1185" spans="1:7">
      <c r="A1185" t="s">
        <v>106</v>
      </c>
      <c r="B1185" s="1" t="s">
        <v>14</v>
      </c>
      <c r="C1185" s="2" t="s">
        <v>86</v>
      </c>
      <c r="D1185" s="2" t="s">
        <v>20</v>
      </c>
      <c r="E1185" s="5">
        <v>167310.16169600486</v>
      </c>
      <c r="F1185" t="s">
        <v>110</v>
      </c>
      <c r="G1185" t="s">
        <v>117</v>
      </c>
    </row>
    <row r="1186" spans="1:7">
      <c r="A1186" t="s">
        <v>106</v>
      </c>
      <c r="B1186" s="1" t="s">
        <v>14</v>
      </c>
      <c r="C1186" s="2" t="s">
        <v>87</v>
      </c>
      <c r="D1186" s="2" t="s">
        <v>20</v>
      </c>
      <c r="E1186" s="5">
        <v>70649.713472435848</v>
      </c>
      <c r="F1186" t="s">
        <v>110</v>
      </c>
      <c r="G1186" t="s">
        <v>117</v>
      </c>
    </row>
    <row r="1187" spans="1:7">
      <c r="A1187" t="s">
        <v>106</v>
      </c>
      <c r="B1187" s="1" t="s">
        <v>14</v>
      </c>
      <c r="C1187" s="2" t="s">
        <v>88</v>
      </c>
      <c r="D1187" s="2" t="s">
        <v>20</v>
      </c>
      <c r="E1187" s="5">
        <v>93459.867048465239</v>
      </c>
      <c r="F1187" t="s">
        <v>110</v>
      </c>
      <c r="G1187" t="s">
        <v>117</v>
      </c>
    </row>
    <row r="1188" spans="1:7">
      <c r="A1188" t="s">
        <v>106</v>
      </c>
      <c r="B1188" s="1" t="s">
        <v>14</v>
      </c>
      <c r="C1188" s="2" t="s">
        <v>89</v>
      </c>
      <c r="D1188" s="2" t="s">
        <v>20</v>
      </c>
      <c r="E1188" s="5">
        <v>126254.02537640263</v>
      </c>
      <c r="F1188" t="s">
        <v>110</v>
      </c>
      <c r="G1188" t="s">
        <v>117</v>
      </c>
    </row>
    <row r="1189" spans="1:7">
      <c r="A1189" t="s">
        <v>106</v>
      </c>
      <c r="B1189" s="1" t="s">
        <v>14</v>
      </c>
      <c r="C1189" s="2" t="s">
        <v>90</v>
      </c>
      <c r="D1189" s="2" t="s">
        <v>20</v>
      </c>
      <c r="E1189" s="5">
        <v>116956.9298137938</v>
      </c>
      <c r="F1189" t="s">
        <v>110</v>
      </c>
      <c r="G1189" t="s">
        <v>117</v>
      </c>
    </row>
    <row r="1190" spans="1:7">
      <c r="A1190" t="s">
        <v>106</v>
      </c>
      <c r="B1190" s="1" t="s">
        <v>14</v>
      </c>
      <c r="C1190" s="2" t="s">
        <v>91</v>
      </c>
      <c r="D1190" s="2" t="s">
        <v>20</v>
      </c>
      <c r="E1190" s="5">
        <v>182049.6566831909</v>
      </c>
      <c r="F1190" t="s">
        <v>110</v>
      </c>
      <c r="G1190" t="s">
        <v>117</v>
      </c>
    </row>
    <row r="1191" spans="1:7">
      <c r="A1191" t="s">
        <v>106</v>
      </c>
      <c r="B1191" s="1" t="s">
        <v>14</v>
      </c>
      <c r="C1191" s="2" t="s">
        <v>92</v>
      </c>
      <c r="D1191" s="2" t="s">
        <v>20</v>
      </c>
      <c r="E1191" s="6">
        <v>34029.240889052759</v>
      </c>
      <c r="F1191" t="s">
        <v>110</v>
      </c>
      <c r="G1191" t="s">
        <v>118</v>
      </c>
    </row>
    <row r="1192" spans="1:7">
      <c r="A1192" t="s">
        <v>106</v>
      </c>
      <c r="B1192" s="1" t="s">
        <v>14</v>
      </c>
      <c r="C1192" s="2" t="s">
        <v>93</v>
      </c>
      <c r="D1192" s="2" t="s">
        <v>20</v>
      </c>
      <c r="E1192" s="6">
        <v>94490.937899850382</v>
      </c>
      <c r="F1192" t="s">
        <v>110</v>
      </c>
      <c r="G1192" t="s">
        <v>118</v>
      </c>
    </row>
    <row r="1193" spans="1:7">
      <c r="A1193" t="s">
        <v>106</v>
      </c>
      <c r="B1193" s="1" t="s">
        <v>14</v>
      </c>
      <c r="C1193" s="2" t="s">
        <v>94</v>
      </c>
      <c r="D1193" s="2" t="s">
        <v>20</v>
      </c>
      <c r="E1193" s="6">
        <v>128041.25577785296</v>
      </c>
      <c r="F1193" t="s">
        <v>110</v>
      </c>
      <c r="G1193" t="s">
        <v>118</v>
      </c>
    </row>
    <row r="1194" spans="1:7">
      <c r="A1194" t="s">
        <v>106</v>
      </c>
      <c r="B1194" s="1" t="s">
        <v>14</v>
      </c>
      <c r="C1194" s="2" t="s">
        <v>95</v>
      </c>
      <c r="D1194" s="2" t="s">
        <v>20</v>
      </c>
      <c r="E1194" s="6">
        <v>199573.15811918364</v>
      </c>
      <c r="F1194" t="s">
        <v>110</v>
      </c>
      <c r="G1194" t="s">
        <v>118</v>
      </c>
    </row>
    <row r="1195" spans="1:7">
      <c r="A1195" t="s">
        <v>106</v>
      </c>
      <c r="B1195" s="1" t="s">
        <v>14</v>
      </c>
      <c r="C1195" s="2" t="s">
        <v>96</v>
      </c>
      <c r="D1195" s="2" t="s">
        <v>20</v>
      </c>
      <c r="E1195" s="6">
        <v>292514.11599849875</v>
      </c>
      <c r="F1195" t="s">
        <v>110</v>
      </c>
      <c r="G1195" t="s">
        <v>118</v>
      </c>
    </row>
    <row r="1196" spans="1:7">
      <c r="A1196" t="s">
        <v>106</v>
      </c>
      <c r="B1196" s="1" t="s">
        <v>14</v>
      </c>
      <c r="C1196" s="2" t="s">
        <v>97</v>
      </c>
      <c r="D1196" s="2" t="s">
        <v>20</v>
      </c>
      <c r="E1196" s="6">
        <v>193729.90515747768</v>
      </c>
      <c r="F1196" t="s">
        <v>110</v>
      </c>
      <c r="G1196" t="s">
        <v>118</v>
      </c>
    </row>
    <row r="1197" spans="1:7">
      <c r="A1197" t="s">
        <v>106</v>
      </c>
      <c r="B1197" s="1" t="s">
        <v>14</v>
      </c>
      <c r="C1197" s="2" t="s">
        <v>98</v>
      </c>
      <c r="D1197" s="2" t="s">
        <v>20</v>
      </c>
      <c r="E1197" s="6">
        <v>146206.64641218411</v>
      </c>
      <c r="F1197" t="s">
        <v>110</v>
      </c>
      <c r="G1197" t="s">
        <v>118</v>
      </c>
    </row>
    <row r="1198" spans="1:7">
      <c r="A1198" t="s">
        <v>106</v>
      </c>
      <c r="B1198" s="1" t="s">
        <v>14</v>
      </c>
      <c r="C1198" s="2" t="s">
        <v>99</v>
      </c>
      <c r="D1198" s="2" t="s">
        <v>20</v>
      </c>
      <c r="E1198" s="6">
        <v>100622.77392865268</v>
      </c>
      <c r="F1198" t="s">
        <v>110</v>
      </c>
      <c r="G1198" t="s">
        <v>118</v>
      </c>
    </row>
    <row r="1199" spans="1:7">
      <c r="A1199" t="s">
        <v>106</v>
      </c>
      <c r="B1199" s="1" t="s">
        <v>14</v>
      </c>
      <c r="C1199" s="2" t="s">
        <v>100</v>
      </c>
      <c r="D1199" s="2" t="s">
        <v>20</v>
      </c>
      <c r="E1199" s="6">
        <v>139565.6472712438</v>
      </c>
      <c r="F1199" t="s">
        <v>110</v>
      </c>
      <c r="G1199" t="s">
        <v>118</v>
      </c>
    </row>
    <row r="1200" spans="1:7">
      <c r="A1200" t="s">
        <v>106</v>
      </c>
      <c r="B1200" s="1" t="s">
        <v>14</v>
      </c>
      <c r="C1200" s="2" t="s">
        <v>101</v>
      </c>
      <c r="D1200" s="2" t="s">
        <v>20</v>
      </c>
      <c r="E1200" s="6">
        <v>197212.96538472254</v>
      </c>
      <c r="F1200" t="s">
        <v>110</v>
      </c>
      <c r="G1200" t="s">
        <v>118</v>
      </c>
    </row>
    <row r="1201" spans="1:7">
      <c r="A1201" t="s">
        <v>106</v>
      </c>
      <c r="B1201" s="1" t="s">
        <v>14</v>
      </c>
      <c r="C1201" s="2" t="s">
        <v>102</v>
      </c>
      <c r="D1201" s="2" t="s">
        <v>20</v>
      </c>
      <c r="E1201" s="6">
        <v>95596.611445995397</v>
      </c>
      <c r="F1201" t="s">
        <v>110</v>
      </c>
      <c r="G1201" t="s">
        <v>118</v>
      </c>
    </row>
    <row r="1202" spans="1:7">
      <c r="A1202" t="s">
        <v>106</v>
      </c>
      <c r="B1202" s="1" t="s">
        <v>14</v>
      </c>
      <c r="C1202" s="2" t="s">
        <v>103</v>
      </c>
      <c r="D1202" s="2" t="s">
        <v>20</v>
      </c>
      <c r="E1202" s="6">
        <v>72175.437529782721</v>
      </c>
      <c r="F1202" t="s">
        <v>110</v>
      </c>
      <c r="G1202" t="s">
        <v>118</v>
      </c>
    </row>
    <row r="1203" spans="1:7">
      <c r="A1203" t="s">
        <v>106</v>
      </c>
      <c r="B1203" s="1" t="s">
        <v>15</v>
      </c>
      <c r="C1203" s="2" t="s">
        <v>56</v>
      </c>
      <c r="D1203" s="2" t="s">
        <v>20</v>
      </c>
      <c r="E1203" s="5">
        <v>60689.748928038556</v>
      </c>
      <c r="F1203" t="s">
        <v>110</v>
      </c>
      <c r="G1203" t="s">
        <v>115</v>
      </c>
    </row>
    <row r="1204" spans="1:7">
      <c r="A1204" t="s">
        <v>106</v>
      </c>
      <c r="B1204" s="1" t="s">
        <v>15</v>
      </c>
      <c r="C1204" s="2" t="s">
        <v>57</v>
      </c>
      <c r="D1204" s="2" t="s">
        <v>20</v>
      </c>
      <c r="E1204" s="5">
        <v>87537.123361148464</v>
      </c>
      <c r="F1204" t="s">
        <v>110</v>
      </c>
      <c r="G1204" t="s">
        <v>115</v>
      </c>
    </row>
    <row r="1205" spans="1:7">
      <c r="A1205" t="s">
        <v>106</v>
      </c>
      <c r="B1205" s="1" t="s">
        <v>15</v>
      </c>
      <c r="C1205" s="2" t="s">
        <v>58</v>
      </c>
      <c r="D1205" s="2" t="s">
        <v>20</v>
      </c>
      <c r="E1205" s="5">
        <v>66427.49653713069</v>
      </c>
      <c r="F1205" t="s">
        <v>110</v>
      </c>
      <c r="G1205" t="s">
        <v>115</v>
      </c>
    </row>
    <row r="1206" spans="1:7">
      <c r="A1206" t="s">
        <v>106</v>
      </c>
      <c r="B1206" s="1" t="s">
        <v>15</v>
      </c>
      <c r="C1206" s="2" t="s">
        <v>59</v>
      </c>
      <c r="D1206" s="2" t="s">
        <v>20</v>
      </c>
      <c r="E1206" s="5">
        <v>83892.612958121303</v>
      </c>
      <c r="F1206" t="s">
        <v>110</v>
      </c>
      <c r="G1206" t="s">
        <v>115</v>
      </c>
    </row>
    <row r="1207" spans="1:7">
      <c r="A1207" t="s">
        <v>106</v>
      </c>
      <c r="B1207" s="1" t="s">
        <v>15</v>
      </c>
      <c r="C1207" s="2" t="s">
        <v>60</v>
      </c>
      <c r="D1207" s="2" t="s">
        <v>20</v>
      </c>
      <c r="E1207" s="5">
        <v>89041.533339126909</v>
      </c>
      <c r="F1207" t="s">
        <v>110</v>
      </c>
      <c r="G1207" t="s">
        <v>115</v>
      </c>
    </row>
    <row r="1208" spans="1:7">
      <c r="A1208" t="s">
        <v>106</v>
      </c>
      <c r="B1208" s="1" t="s">
        <v>15</v>
      </c>
      <c r="C1208" s="2" t="s">
        <v>61</v>
      </c>
      <c r="D1208" s="2" t="s">
        <v>20</v>
      </c>
      <c r="E1208" s="5">
        <v>105938.68172579203</v>
      </c>
      <c r="F1208" t="s">
        <v>110</v>
      </c>
      <c r="G1208" t="s">
        <v>115</v>
      </c>
    </row>
    <row r="1209" spans="1:7">
      <c r="A1209" t="s">
        <v>106</v>
      </c>
      <c r="B1209" s="1" t="s">
        <v>15</v>
      </c>
      <c r="C1209" s="2" t="s">
        <v>62</v>
      </c>
      <c r="D1209" s="2" t="s">
        <v>20</v>
      </c>
      <c r="E1209" s="5">
        <v>98116.264049221107</v>
      </c>
      <c r="F1209" t="s">
        <v>110</v>
      </c>
      <c r="G1209" t="s">
        <v>115</v>
      </c>
    </row>
    <row r="1210" spans="1:7">
      <c r="A1210" t="s">
        <v>106</v>
      </c>
      <c r="B1210" s="1" t="s">
        <v>15</v>
      </c>
      <c r="C1210" s="2" t="s">
        <v>63</v>
      </c>
      <c r="D1210" s="2" t="s">
        <v>20</v>
      </c>
      <c r="E1210" s="5">
        <v>49486.199126943109</v>
      </c>
      <c r="F1210" t="s">
        <v>110</v>
      </c>
      <c r="G1210" t="s">
        <v>115</v>
      </c>
    </row>
    <row r="1211" spans="1:7">
      <c r="A1211" t="s">
        <v>106</v>
      </c>
      <c r="B1211" s="1" t="s">
        <v>15</v>
      </c>
      <c r="C1211" s="2" t="s">
        <v>64</v>
      </c>
      <c r="D1211" s="2" t="s">
        <v>20</v>
      </c>
      <c r="E1211" s="5">
        <v>93590.95298940604</v>
      </c>
      <c r="F1211" t="s">
        <v>110</v>
      </c>
      <c r="G1211" t="s">
        <v>115</v>
      </c>
    </row>
    <row r="1212" spans="1:7">
      <c r="A1212" t="s">
        <v>106</v>
      </c>
      <c r="B1212" s="1" t="s">
        <v>15</v>
      </c>
      <c r="C1212" s="2" t="s">
        <v>65</v>
      </c>
      <c r="D1212" s="2" t="s">
        <v>20</v>
      </c>
      <c r="E1212" s="5">
        <v>91599.359915426554</v>
      </c>
      <c r="F1212" t="s">
        <v>110</v>
      </c>
      <c r="G1212" t="s">
        <v>115</v>
      </c>
    </row>
    <row r="1213" spans="1:7">
      <c r="A1213" t="s">
        <v>106</v>
      </c>
      <c r="B1213" s="1" t="s">
        <v>15</v>
      </c>
      <c r="C1213" s="2" t="s">
        <v>66</v>
      </c>
      <c r="D1213" s="2" t="s">
        <v>20</v>
      </c>
      <c r="E1213" s="5">
        <v>74224.553134202462</v>
      </c>
      <c r="F1213" t="s">
        <v>110</v>
      </c>
      <c r="G1213" t="s">
        <v>115</v>
      </c>
    </row>
    <row r="1214" spans="1:7">
      <c r="A1214" t="s">
        <v>106</v>
      </c>
      <c r="B1214" s="1" t="s">
        <v>15</v>
      </c>
      <c r="C1214" s="2" t="s">
        <v>67</v>
      </c>
      <c r="D1214" s="2" t="s">
        <v>20</v>
      </c>
      <c r="E1214" s="5">
        <v>114246.94393544276</v>
      </c>
      <c r="F1214" t="s">
        <v>110</v>
      </c>
      <c r="G1214" t="s">
        <v>115</v>
      </c>
    </row>
    <row r="1215" spans="1:7">
      <c r="A1215" t="s">
        <v>106</v>
      </c>
      <c r="B1215" s="1" t="s">
        <v>15</v>
      </c>
      <c r="C1215" s="2" t="s">
        <v>68</v>
      </c>
      <c r="D1215" s="2" t="s">
        <v>20</v>
      </c>
      <c r="E1215" s="5">
        <v>109273.11591290726</v>
      </c>
      <c r="F1215" t="s">
        <v>110</v>
      </c>
      <c r="G1215" t="s">
        <v>116</v>
      </c>
    </row>
    <row r="1216" spans="1:7">
      <c r="A1216" t="s">
        <v>106</v>
      </c>
      <c r="B1216" s="1" t="s">
        <v>15</v>
      </c>
      <c r="C1216" s="2" t="s">
        <v>69</v>
      </c>
      <c r="D1216" s="2" t="s">
        <v>20</v>
      </c>
      <c r="E1216" s="5">
        <v>130397.65925482348</v>
      </c>
      <c r="F1216" t="s">
        <v>110</v>
      </c>
      <c r="G1216" t="s">
        <v>116</v>
      </c>
    </row>
    <row r="1217" spans="1:7">
      <c r="A1217" t="s">
        <v>106</v>
      </c>
      <c r="B1217" s="1" t="s">
        <v>15</v>
      </c>
      <c r="C1217" s="2" t="s">
        <v>70</v>
      </c>
      <c r="D1217" s="2" t="s">
        <v>20</v>
      </c>
      <c r="E1217" s="5">
        <v>72902.543379276874</v>
      </c>
      <c r="F1217" t="s">
        <v>110</v>
      </c>
      <c r="G1217" t="s">
        <v>116</v>
      </c>
    </row>
    <row r="1218" spans="1:7">
      <c r="A1218" t="s">
        <v>106</v>
      </c>
      <c r="B1218" s="1" t="s">
        <v>15</v>
      </c>
      <c r="C1218" s="2" t="s">
        <v>71</v>
      </c>
      <c r="D1218" s="2" t="s">
        <v>20</v>
      </c>
      <c r="E1218" s="5">
        <v>118682.57744935449</v>
      </c>
      <c r="F1218" t="s">
        <v>110</v>
      </c>
      <c r="G1218" t="s">
        <v>116</v>
      </c>
    </row>
    <row r="1219" spans="1:7">
      <c r="A1219" t="s">
        <v>106</v>
      </c>
      <c r="B1219" s="1" t="s">
        <v>15</v>
      </c>
      <c r="C1219" s="2" t="s">
        <v>72</v>
      </c>
      <c r="D1219" s="2" t="s">
        <v>20</v>
      </c>
      <c r="E1219" s="5">
        <v>111786.79956476965</v>
      </c>
      <c r="F1219" t="s">
        <v>110</v>
      </c>
      <c r="G1219" t="s">
        <v>116</v>
      </c>
    </row>
    <row r="1220" spans="1:7">
      <c r="A1220" t="s">
        <v>106</v>
      </c>
      <c r="B1220" s="1" t="s">
        <v>15</v>
      </c>
      <c r="C1220" s="2" t="s">
        <v>73</v>
      </c>
      <c r="D1220" s="2" t="s">
        <v>20</v>
      </c>
      <c r="E1220" s="5">
        <v>114689.39976310154</v>
      </c>
      <c r="F1220" t="s">
        <v>110</v>
      </c>
      <c r="G1220" t="s">
        <v>116</v>
      </c>
    </row>
    <row r="1221" spans="1:7">
      <c r="A1221" t="s">
        <v>106</v>
      </c>
      <c r="B1221" s="1" t="s">
        <v>15</v>
      </c>
      <c r="C1221" s="2" t="s">
        <v>74</v>
      </c>
      <c r="D1221" s="2" t="s">
        <v>20</v>
      </c>
      <c r="E1221" s="5">
        <v>163298.56394754027</v>
      </c>
      <c r="F1221" t="s">
        <v>110</v>
      </c>
      <c r="G1221" t="s">
        <v>116</v>
      </c>
    </row>
    <row r="1222" spans="1:7">
      <c r="A1222" t="s">
        <v>106</v>
      </c>
      <c r="B1222" s="1" t="s">
        <v>15</v>
      </c>
      <c r="C1222" s="2" t="s">
        <v>75</v>
      </c>
      <c r="D1222" s="2" t="s">
        <v>20</v>
      </c>
      <c r="E1222" s="5">
        <v>88568.473308811663</v>
      </c>
      <c r="F1222" t="s">
        <v>110</v>
      </c>
      <c r="G1222" t="s">
        <v>116</v>
      </c>
    </row>
    <row r="1223" spans="1:7">
      <c r="A1223" t="s">
        <v>106</v>
      </c>
      <c r="B1223" s="1" t="s">
        <v>15</v>
      </c>
      <c r="C1223" s="2" t="s">
        <v>76</v>
      </c>
      <c r="D1223" s="2" t="s">
        <v>20</v>
      </c>
      <c r="E1223" s="5">
        <v>129640.40850778547</v>
      </c>
      <c r="F1223" t="s">
        <v>110</v>
      </c>
      <c r="G1223" t="s">
        <v>116</v>
      </c>
    </row>
    <row r="1224" spans="1:7">
      <c r="A1224" t="s">
        <v>106</v>
      </c>
      <c r="B1224" s="1" t="s">
        <v>15</v>
      </c>
      <c r="C1224" s="2" t="s">
        <v>77</v>
      </c>
      <c r="D1224" s="2" t="s">
        <v>20</v>
      </c>
      <c r="E1224" s="5">
        <v>97334.890170376093</v>
      </c>
      <c r="F1224" t="s">
        <v>110</v>
      </c>
      <c r="G1224" t="s">
        <v>116</v>
      </c>
    </row>
    <row r="1225" spans="1:7">
      <c r="A1225" t="s">
        <v>106</v>
      </c>
      <c r="B1225" s="1" t="s">
        <v>15</v>
      </c>
      <c r="C1225" s="2" t="s">
        <v>78</v>
      </c>
      <c r="D1225" s="2" t="s">
        <v>20</v>
      </c>
      <c r="E1225" s="5">
        <v>98482.286917490201</v>
      </c>
      <c r="F1225" t="s">
        <v>110</v>
      </c>
      <c r="G1225" t="s">
        <v>116</v>
      </c>
    </row>
    <row r="1226" spans="1:7">
      <c r="A1226" t="s">
        <v>106</v>
      </c>
      <c r="B1226" s="1" t="s">
        <v>15</v>
      </c>
      <c r="C1226" s="2" t="s">
        <v>79</v>
      </c>
      <c r="D1226" s="2" t="s">
        <v>20</v>
      </c>
      <c r="E1226" s="5">
        <v>183965.71182376327</v>
      </c>
      <c r="F1226" t="s">
        <v>110</v>
      </c>
      <c r="G1226" t="s">
        <v>116</v>
      </c>
    </row>
    <row r="1227" spans="1:7">
      <c r="A1227" t="s">
        <v>106</v>
      </c>
      <c r="B1227" s="1" t="s">
        <v>15</v>
      </c>
      <c r="C1227" s="2" t="s">
        <v>80</v>
      </c>
      <c r="D1227" s="2" t="s">
        <v>20</v>
      </c>
      <c r="E1227" s="5">
        <v>151094.975955751</v>
      </c>
      <c r="F1227" t="s">
        <v>110</v>
      </c>
      <c r="G1227" t="s">
        <v>117</v>
      </c>
    </row>
    <row r="1228" spans="1:7">
      <c r="A1228" t="s">
        <v>106</v>
      </c>
      <c r="B1228" s="1" t="s">
        <v>15</v>
      </c>
      <c r="C1228" s="2" t="s">
        <v>81</v>
      </c>
      <c r="D1228" s="2" t="s">
        <v>20</v>
      </c>
      <c r="E1228" s="5">
        <v>92589.925411185002</v>
      </c>
      <c r="F1228" t="s">
        <v>110</v>
      </c>
      <c r="G1228" t="s">
        <v>117</v>
      </c>
    </row>
    <row r="1229" spans="1:7">
      <c r="A1229" t="s">
        <v>106</v>
      </c>
      <c r="B1229" s="1" t="s">
        <v>15</v>
      </c>
      <c r="C1229" s="2" t="s">
        <v>82</v>
      </c>
      <c r="D1229" s="2" t="s">
        <v>20</v>
      </c>
      <c r="E1229" s="5">
        <v>52236.534959025739</v>
      </c>
      <c r="F1229" t="s">
        <v>110</v>
      </c>
      <c r="G1229" t="s">
        <v>117</v>
      </c>
    </row>
    <row r="1230" spans="1:7">
      <c r="A1230" t="s">
        <v>106</v>
      </c>
      <c r="B1230" s="1" t="s">
        <v>15</v>
      </c>
      <c r="C1230" s="2" t="s">
        <v>83</v>
      </c>
      <c r="D1230" s="2" t="s">
        <v>20</v>
      </c>
      <c r="E1230" s="5">
        <v>98069.486373401713</v>
      </c>
      <c r="F1230" t="s">
        <v>110</v>
      </c>
      <c r="G1230" t="s">
        <v>117</v>
      </c>
    </row>
    <row r="1231" spans="1:7">
      <c r="A1231" t="s">
        <v>106</v>
      </c>
      <c r="B1231" s="1" t="s">
        <v>15</v>
      </c>
      <c r="C1231" s="2" t="s">
        <v>84</v>
      </c>
      <c r="D1231" s="2" t="s">
        <v>20</v>
      </c>
      <c r="E1231" s="5">
        <v>105688.65468113289</v>
      </c>
      <c r="F1231" t="s">
        <v>110</v>
      </c>
      <c r="G1231" t="s">
        <v>117</v>
      </c>
    </row>
    <row r="1232" spans="1:7">
      <c r="A1232" t="s">
        <v>106</v>
      </c>
      <c r="B1232" s="1" t="s">
        <v>15</v>
      </c>
      <c r="C1232" s="2" t="s">
        <v>85</v>
      </c>
      <c r="D1232" s="2" t="s">
        <v>20</v>
      </c>
      <c r="E1232" s="5">
        <v>134644.28626920879</v>
      </c>
      <c r="F1232" t="s">
        <v>110</v>
      </c>
      <c r="G1232" t="s">
        <v>117</v>
      </c>
    </row>
    <row r="1233" spans="1:7">
      <c r="A1233" t="s">
        <v>106</v>
      </c>
      <c r="B1233" s="1" t="s">
        <v>15</v>
      </c>
      <c r="C1233" s="2" t="s">
        <v>86</v>
      </c>
      <c r="D1233" s="2" t="s">
        <v>20</v>
      </c>
      <c r="E1233" s="5">
        <v>137042.92169618633</v>
      </c>
      <c r="F1233" t="s">
        <v>110</v>
      </c>
      <c r="G1233" t="s">
        <v>117</v>
      </c>
    </row>
    <row r="1234" spans="1:7">
      <c r="A1234" t="s">
        <v>106</v>
      </c>
      <c r="B1234" s="1" t="s">
        <v>15</v>
      </c>
      <c r="C1234" s="2" t="s">
        <v>87</v>
      </c>
      <c r="D1234" s="2" t="s">
        <v>20</v>
      </c>
      <c r="E1234" s="5">
        <v>57868.829084349753</v>
      </c>
      <c r="F1234" t="s">
        <v>110</v>
      </c>
      <c r="G1234" t="s">
        <v>117</v>
      </c>
    </row>
    <row r="1235" spans="1:7">
      <c r="A1235" t="s">
        <v>106</v>
      </c>
      <c r="B1235" s="1" t="s">
        <v>15</v>
      </c>
      <c r="C1235" s="2" t="s">
        <v>88</v>
      </c>
      <c r="D1235" s="2" t="s">
        <v>20</v>
      </c>
      <c r="E1235" s="5">
        <v>76552.512482358361</v>
      </c>
      <c r="F1235" t="s">
        <v>110</v>
      </c>
      <c r="G1235" t="s">
        <v>117</v>
      </c>
    </row>
    <row r="1236" spans="1:7">
      <c r="A1236" t="s">
        <v>106</v>
      </c>
      <c r="B1236" s="1" t="s">
        <v>15</v>
      </c>
      <c r="C1236" s="2" t="s">
        <v>89</v>
      </c>
      <c r="D1236" s="2" t="s">
        <v>20</v>
      </c>
      <c r="E1236" s="5">
        <v>103414.04453917171</v>
      </c>
      <c r="F1236" t="s">
        <v>110</v>
      </c>
      <c r="G1236" t="s">
        <v>117</v>
      </c>
    </row>
    <row r="1237" spans="1:7">
      <c r="A1237" t="s">
        <v>106</v>
      </c>
      <c r="B1237" s="1" t="s">
        <v>15</v>
      </c>
      <c r="C1237" s="2" t="s">
        <v>90</v>
      </c>
      <c r="D1237" s="2" t="s">
        <v>20</v>
      </c>
      <c r="E1237" s="5">
        <v>95798.839782490235</v>
      </c>
      <c r="F1237" t="s">
        <v>110</v>
      </c>
      <c r="G1237" t="s">
        <v>117</v>
      </c>
    </row>
    <row r="1238" spans="1:7">
      <c r="A1238" t="s">
        <v>106</v>
      </c>
      <c r="B1238" s="1" t="s">
        <v>15</v>
      </c>
      <c r="C1238" s="2" t="s">
        <v>91</v>
      </c>
      <c r="D1238" s="2" t="s">
        <v>20</v>
      </c>
      <c r="E1238" s="5">
        <v>149115.96876573859</v>
      </c>
      <c r="F1238" t="s">
        <v>110</v>
      </c>
      <c r="G1238" t="s">
        <v>117</v>
      </c>
    </row>
    <row r="1239" spans="1:7">
      <c r="A1239" t="s">
        <v>106</v>
      </c>
      <c r="B1239" s="1" t="s">
        <v>15</v>
      </c>
      <c r="C1239" s="2" t="s">
        <v>92</v>
      </c>
      <c r="D1239" s="2" t="s">
        <v>20</v>
      </c>
      <c r="E1239" s="6">
        <v>23377.713563868405</v>
      </c>
      <c r="F1239" t="s">
        <v>110</v>
      </c>
      <c r="G1239" t="s">
        <v>118</v>
      </c>
    </row>
    <row r="1240" spans="1:7">
      <c r="A1240" t="s">
        <v>106</v>
      </c>
      <c r="B1240" s="1" t="s">
        <v>15</v>
      </c>
      <c r="C1240" s="2" t="s">
        <v>93</v>
      </c>
      <c r="D1240" s="2" t="s">
        <v>20</v>
      </c>
      <c r="E1240" s="6">
        <v>74559.553252342215</v>
      </c>
      <c r="F1240" t="s">
        <v>110</v>
      </c>
      <c r="G1240" t="s">
        <v>118</v>
      </c>
    </row>
    <row r="1241" spans="1:7">
      <c r="A1241" t="s">
        <v>106</v>
      </c>
      <c r="B1241" s="1" t="s">
        <v>15</v>
      </c>
      <c r="C1241" s="2" t="s">
        <v>94</v>
      </c>
      <c r="D1241" s="2" t="s">
        <v>20</v>
      </c>
      <c r="E1241" s="6">
        <v>72031.795333875532</v>
      </c>
      <c r="F1241" t="s">
        <v>110</v>
      </c>
      <c r="G1241" t="s">
        <v>118</v>
      </c>
    </row>
    <row r="1242" spans="1:7">
      <c r="A1242" t="s">
        <v>106</v>
      </c>
      <c r="B1242" s="1" t="s">
        <v>15</v>
      </c>
      <c r="C1242" s="2" t="s">
        <v>95</v>
      </c>
      <c r="D1242" s="2" t="s">
        <v>20</v>
      </c>
      <c r="E1242" s="6">
        <v>104090.34942351129</v>
      </c>
      <c r="F1242" t="s">
        <v>110</v>
      </c>
      <c r="G1242" t="s">
        <v>118</v>
      </c>
    </row>
    <row r="1243" spans="1:7">
      <c r="A1243" t="s">
        <v>106</v>
      </c>
      <c r="B1243" s="1" t="s">
        <v>15</v>
      </c>
      <c r="C1243" s="2" t="s">
        <v>96</v>
      </c>
      <c r="D1243" s="2" t="s">
        <v>20</v>
      </c>
      <c r="E1243" s="6">
        <v>73567.838429291092</v>
      </c>
      <c r="F1243" t="s">
        <v>110</v>
      </c>
      <c r="G1243" t="s">
        <v>118</v>
      </c>
    </row>
    <row r="1244" spans="1:7">
      <c r="A1244" t="s">
        <v>106</v>
      </c>
      <c r="B1244" s="1" t="s">
        <v>15</v>
      </c>
      <c r="C1244" s="2" t="s">
        <v>97</v>
      </c>
      <c r="D1244" s="2" t="s">
        <v>20</v>
      </c>
      <c r="E1244" s="6">
        <v>122867.68161982614</v>
      </c>
      <c r="F1244" t="s">
        <v>110</v>
      </c>
      <c r="G1244" t="s">
        <v>118</v>
      </c>
    </row>
    <row r="1245" spans="1:7">
      <c r="A1245" t="s">
        <v>106</v>
      </c>
      <c r="B1245" s="1" t="s">
        <v>15</v>
      </c>
      <c r="C1245" s="2" t="s">
        <v>98</v>
      </c>
      <c r="D1245" s="2" t="s">
        <v>20</v>
      </c>
      <c r="E1245" s="6">
        <v>146197.8160951061</v>
      </c>
      <c r="F1245" t="s">
        <v>110</v>
      </c>
      <c r="G1245" t="s">
        <v>118</v>
      </c>
    </row>
    <row r="1246" spans="1:7">
      <c r="A1246" t="s">
        <v>106</v>
      </c>
      <c r="B1246" s="1" t="s">
        <v>15</v>
      </c>
      <c r="C1246" s="2" t="s">
        <v>99</v>
      </c>
      <c r="D1246" s="2" t="s">
        <v>20</v>
      </c>
      <c r="E1246" s="6">
        <v>45681.469697130146</v>
      </c>
      <c r="F1246" t="s">
        <v>110</v>
      </c>
      <c r="G1246" t="s">
        <v>118</v>
      </c>
    </row>
    <row r="1247" spans="1:7">
      <c r="A1247" t="s">
        <v>106</v>
      </c>
      <c r="B1247" s="1" t="s">
        <v>15</v>
      </c>
      <c r="C1247" s="2" t="s">
        <v>100</v>
      </c>
      <c r="D1247" s="2" t="s">
        <v>20</v>
      </c>
      <c r="E1247" s="6">
        <v>108553.47219700782</v>
      </c>
      <c r="F1247" t="s">
        <v>110</v>
      </c>
      <c r="G1247" t="s">
        <v>118</v>
      </c>
    </row>
    <row r="1248" spans="1:7">
      <c r="A1248" t="s">
        <v>106</v>
      </c>
      <c r="B1248" s="1" t="s">
        <v>15</v>
      </c>
      <c r="C1248" s="2" t="s">
        <v>101</v>
      </c>
      <c r="D1248" s="2" t="s">
        <v>20</v>
      </c>
      <c r="E1248" s="6">
        <v>117419.52011510071</v>
      </c>
      <c r="F1248" t="s">
        <v>110</v>
      </c>
      <c r="G1248" t="s">
        <v>118</v>
      </c>
    </row>
    <row r="1249" spans="1:7">
      <c r="A1249" t="s">
        <v>106</v>
      </c>
      <c r="B1249" s="1" t="s">
        <v>15</v>
      </c>
      <c r="C1249" s="2" t="s">
        <v>102</v>
      </c>
      <c r="D1249" s="2" t="s">
        <v>20</v>
      </c>
      <c r="E1249" s="6">
        <v>74342.888504221293</v>
      </c>
      <c r="F1249" t="s">
        <v>110</v>
      </c>
      <c r="G1249" t="s">
        <v>118</v>
      </c>
    </row>
    <row r="1250" spans="1:7">
      <c r="A1250" t="s">
        <v>106</v>
      </c>
      <c r="B1250" s="1" t="s">
        <v>15</v>
      </c>
      <c r="C1250" s="2" t="s">
        <v>103</v>
      </c>
      <c r="D1250" s="2" t="s">
        <v>20</v>
      </c>
      <c r="E1250" s="6">
        <v>85440.529576229674</v>
      </c>
      <c r="F1250" t="s">
        <v>110</v>
      </c>
      <c r="G1250" t="s">
        <v>118</v>
      </c>
    </row>
    <row r="1251" spans="1:7">
      <c r="A1251" t="s">
        <v>106</v>
      </c>
      <c r="B1251" s="1" t="s">
        <v>16</v>
      </c>
      <c r="C1251" s="2" t="s">
        <v>56</v>
      </c>
      <c r="D1251" s="2" t="s">
        <v>20</v>
      </c>
      <c r="E1251" s="5">
        <v>222325.44189431006</v>
      </c>
      <c r="F1251" t="s">
        <v>110</v>
      </c>
      <c r="G1251" t="s">
        <v>115</v>
      </c>
    </row>
    <row r="1252" spans="1:7">
      <c r="A1252" t="s">
        <v>106</v>
      </c>
      <c r="B1252" s="1" t="s">
        <v>16</v>
      </c>
      <c r="C1252" s="2" t="s">
        <v>57</v>
      </c>
      <c r="D1252" s="2" t="s">
        <v>20</v>
      </c>
      <c r="E1252" s="5">
        <v>320675.73152263911</v>
      </c>
      <c r="F1252" t="s">
        <v>110</v>
      </c>
      <c r="G1252" t="s">
        <v>115</v>
      </c>
    </row>
    <row r="1253" spans="1:7">
      <c r="A1253" t="s">
        <v>106</v>
      </c>
      <c r="B1253" s="1" t="s">
        <v>16</v>
      </c>
      <c r="C1253" s="2" t="s">
        <v>58</v>
      </c>
      <c r="D1253" s="2" t="s">
        <v>20</v>
      </c>
      <c r="E1253" s="5">
        <v>243344.59743871674</v>
      </c>
      <c r="F1253" t="s">
        <v>110</v>
      </c>
      <c r="G1253" t="s">
        <v>115</v>
      </c>
    </row>
    <row r="1254" spans="1:7">
      <c r="A1254" t="s">
        <v>106</v>
      </c>
      <c r="B1254" s="1" t="s">
        <v>16</v>
      </c>
      <c r="C1254" s="2" t="s">
        <v>59</v>
      </c>
      <c r="D1254" s="2" t="s">
        <v>20</v>
      </c>
      <c r="E1254" s="5">
        <v>307324.75544919743</v>
      </c>
      <c r="F1254" t="s">
        <v>110</v>
      </c>
      <c r="G1254" t="s">
        <v>115</v>
      </c>
    </row>
    <row r="1255" spans="1:7">
      <c r="A1255" t="s">
        <v>106</v>
      </c>
      <c r="B1255" s="1" t="s">
        <v>16</v>
      </c>
      <c r="C1255" s="2" t="s">
        <v>60</v>
      </c>
      <c r="D1255" s="2" t="s">
        <v>20</v>
      </c>
      <c r="E1255" s="5">
        <v>326186.85356634459</v>
      </c>
      <c r="F1255" t="s">
        <v>110</v>
      </c>
      <c r="G1255" t="s">
        <v>115</v>
      </c>
    </row>
    <row r="1256" spans="1:7">
      <c r="A1256" t="s">
        <v>106</v>
      </c>
      <c r="B1256" s="1" t="s">
        <v>16</v>
      </c>
      <c r="C1256" s="2" t="s">
        <v>61</v>
      </c>
      <c r="D1256" s="2" t="s">
        <v>20</v>
      </c>
      <c r="E1256" s="5">
        <v>388086.36786938499</v>
      </c>
      <c r="F1256" t="s">
        <v>110</v>
      </c>
      <c r="G1256" t="s">
        <v>115</v>
      </c>
    </row>
    <row r="1257" spans="1:7">
      <c r="A1257" t="s">
        <v>106</v>
      </c>
      <c r="B1257" s="1" t="s">
        <v>16</v>
      </c>
      <c r="C1257" s="2" t="s">
        <v>62</v>
      </c>
      <c r="D1257" s="2" t="s">
        <v>20</v>
      </c>
      <c r="E1257" s="5">
        <v>359430.4169494427</v>
      </c>
      <c r="F1257" t="s">
        <v>110</v>
      </c>
      <c r="G1257" t="s">
        <v>115</v>
      </c>
    </row>
    <row r="1258" spans="1:7">
      <c r="A1258" t="s">
        <v>106</v>
      </c>
      <c r="B1258" s="1" t="s">
        <v>16</v>
      </c>
      <c r="C1258" s="2" t="s">
        <v>63</v>
      </c>
      <c r="D1258" s="2" t="s">
        <v>20</v>
      </c>
      <c r="E1258" s="5">
        <v>181283.35151975762</v>
      </c>
      <c r="F1258" t="s">
        <v>110</v>
      </c>
      <c r="G1258" t="s">
        <v>115</v>
      </c>
    </row>
    <row r="1259" spans="1:7">
      <c r="A1259" t="s">
        <v>106</v>
      </c>
      <c r="B1259" s="1" t="s">
        <v>16</v>
      </c>
      <c r="C1259" s="2" t="s">
        <v>64</v>
      </c>
      <c r="D1259" s="2" t="s">
        <v>20</v>
      </c>
      <c r="E1259" s="5">
        <v>342852.79389360268</v>
      </c>
      <c r="F1259" t="s">
        <v>110</v>
      </c>
      <c r="G1259" t="s">
        <v>115</v>
      </c>
    </row>
    <row r="1260" spans="1:7">
      <c r="A1260" t="s">
        <v>106</v>
      </c>
      <c r="B1260" s="1" t="s">
        <v>16</v>
      </c>
      <c r="C1260" s="2" t="s">
        <v>65</v>
      </c>
      <c r="D1260" s="2" t="s">
        <v>20</v>
      </c>
      <c r="E1260" s="5">
        <v>335556.9685183625</v>
      </c>
      <c r="F1260" t="s">
        <v>110</v>
      </c>
      <c r="G1260" t="s">
        <v>115</v>
      </c>
    </row>
    <row r="1261" spans="1:7">
      <c r="A1261" t="s">
        <v>106</v>
      </c>
      <c r="B1261" s="1" t="s">
        <v>16</v>
      </c>
      <c r="C1261" s="2" t="s">
        <v>66</v>
      </c>
      <c r="D1261" s="2" t="s">
        <v>20</v>
      </c>
      <c r="E1261" s="5">
        <v>271907.64283002925</v>
      </c>
      <c r="F1261" t="s">
        <v>110</v>
      </c>
      <c r="G1261" t="s">
        <v>115</v>
      </c>
    </row>
    <row r="1262" spans="1:7">
      <c r="A1262" t="s">
        <v>106</v>
      </c>
      <c r="B1262" s="1" t="s">
        <v>16</v>
      </c>
      <c r="C1262" s="2" t="s">
        <v>67</v>
      </c>
      <c r="D1262" s="2" t="s">
        <v>20</v>
      </c>
      <c r="E1262" s="5">
        <v>418522.11854821211</v>
      </c>
      <c r="F1262" t="s">
        <v>110</v>
      </c>
      <c r="G1262" t="s">
        <v>115</v>
      </c>
    </row>
    <row r="1263" spans="1:7">
      <c r="A1263" t="s">
        <v>106</v>
      </c>
      <c r="B1263" s="1" t="s">
        <v>16</v>
      </c>
      <c r="C1263" s="2" t="s">
        <v>68</v>
      </c>
      <c r="D1263" s="2" t="s">
        <v>20</v>
      </c>
      <c r="E1263" s="5">
        <v>227434.0246740095</v>
      </c>
      <c r="F1263" t="s">
        <v>110</v>
      </c>
      <c r="G1263" t="s">
        <v>116</v>
      </c>
    </row>
    <row r="1264" spans="1:7">
      <c r="A1264" t="s">
        <v>106</v>
      </c>
      <c r="B1264" s="1" t="s">
        <v>16</v>
      </c>
      <c r="C1264" s="2" t="s">
        <v>69</v>
      </c>
      <c r="D1264" s="2" t="s">
        <v>20</v>
      </c>
      <c r="E1264" s="5">
        <v>271401.28845627216</v>
      </c>
      <c r="F1264" t="s">
        <v>110</v>
      </c>
      <c r="G1264" t="s">
        <v>116</v>
      </c>
    </row>
    <row r="1265" spans="1:7">
      <c r="A1265" t="s">
        <v>106</v>
      </c>
      <c r="B1265" s="1" t="s">
        <v>16</v>
      </c>
      <c r="C1265" s="2" t="s">
        <v>70</v>
      </c>
      <c r="D1265" s="2" t="s">
        <v>20</v>
      </c>
      <c r="E1265" s="5">
        <v>151734.65779941238</v>
      </c>
      <c r="F1265" t="s">
        <v>110</v>
      </c>
      <c r="G1265" t="s">
        <v>116</v>
      </c>
    </row>
    <row r="1266" spans="1:7">
      <c r="A1266" t="s">
        <v>106</v>
      </c>
      <c r="B1266" s="1" t="s">
        <v>16</v>
      </c>
      <c r="C1266" s="2" t="s">
        <v>71</v>
      </c>
      <c r="D1266" s="2" t="s">
        <v>20</v>
      </c>
      <c r="E1266" s="5">
        <v>247018.27180900591</v>
      </c>
      <c r="F1266" t="s">
        <v>110</v>
      </c>
      <c r="G1266" t="s">
        <v>116</v>
      </c>
    </row>
    <row r="1267" spans="1:7">
      <c r="A1267" t="s">
        <v>106</v>
      </c>
      <c r="B1267" s="1" t="s">
        <v>16</v>
      </c>
      <c r="C1267" s="2" t="s">
        <v>72</v>
      </c>
      <c r="D1267" s="2" t="s">
        <v>20</v>
      </c>
      <c r="E1267" s="5">
        <v>232665.84390899847</v>
      </c>
      <c r="F1267" t="s">
        <v>110</v>
      </c>
      <c r="G1267" t="s">
        <v>116</v>
      </c>
    </row>
    <row r="1268" spans="1:7">
      <c r="A1268" t="s">
        <v>106</v>
      </c>
      <c r="B1268" s="1" t="s">
        <v>16</v>
      </c>
      <c r="C1268" s="2" t="s">
        <v>73</v>
      </c>
      <c r="D1268" s="2" t="s">
        <v>20</v>
      </c>
      <c r="E1268" s="5">
        <v>238707.12899189434</v>
      </c>
      <c r="F1268" t="s">
        <v>110</v>
      </c>
      <c r="G1268" t="s">
        <v>116</v>
      </c>
    </row>
    <row r="1269" spans="1:7">
      <c r="A1269" t="s">
        <v>106</v>
      </c>
      <c r="B1269" s="1" t="s">
        <v>16</v>
      </c>
      <c r="C1269" s="2" t="s">
        <v>74</v>
      </c>
      <c r="D1269" s="2" t="s">
        <v>20</v>
      </c>
      <c r="E1269" s="5">
        <v>339879.11218415515</v>
      </c>
      <c r="F1269" t="s">
        <v>110</v>
      </c>
      <c r="G1269" t="s">
        <v>116</v>
      </c>
    </row>
    <row r="1270" spans="1:7">
      <c r="A1270" t="s">
        <v>106</v>
      </c>
      <c r="B1270" s="1" t="s">
        <v>16</v>
      </c>
      <c r="C1270" s="2" t="s">
        <v>75</v>
      </c>
      <c r="D1270" s="2" t="s">
        <v>20</v>
      </c>
      <c r="E1270" s="5">
        <v>184340.71523969687</v>
      </c>
      <c r="F1270" t="s">
        <v>110</v>
      </c>
      <c r="G1270" t="s">
        <v>116</v>
      </c>
    </row>
    <row r="1271" spans="1:7">
      <c r="A1271" t="s">
        <v>106</v>
      </c>
      <c r="B1271" s="1" t="s">
        <v>16</v>
      </c>
      <c r="C1271" s="2" t="s">
        <v>76</v>
      </c>
      <c r="D1271" s="2" t="s">
        <v>20</v>
      </c>
      <c r="E1271" s="5">
        <v>269825.19552941248</v>
      </c>
      <c r="F1271" t="s">
        <v>110</v>
      </c>
      <c r="G1271" t="s">
        <v>116</v>
      </c>
    </row>
    <row r="1272" spans="1:7">
      <c r="A1272" t="s">
        <v>106</v>
      </c>
      <c r="B1272" s="1" t="s">
        <v>16</v>
      </c>
      <c r="C1272" s="2" t="s">
        <v>77</v>
      </c>
      <c r="D1272" s="2" t="s">
        <v>20</v>
      </c>
      <c r="E1272" s="5">
        <v>202586.57060987572</v>
      </c>
      <c r="F1272" t="s">
        <v>110</v>
      </c>
      <c r="G1272" t="s">
        <v>116</v>
      </c>
    </row>
    <row r="1273" spans="1:7">
      <c r="A1273" t="s">
        <v>106</v>
      </c>
      <c r="B1273" s="1" t="s">
        <v>16</v>
      </c>
      <c r="C1273" s="2" t="s">
        <v>78</v>
      </c>
      <c r="D1273" s="2" t="s">
        <v>20</v>
      </c>
      <c r="E1273" s="5">
        <v>204974.68829018436</v>
      </c>
      <c r="F1273" t="s">
        <v>110</v>
      </c>
      <c r="G1273" t="s">
        <v>116</v>
      </c>
    </row>
    <row r="1274" spans="1:7">
      <c r="A1274" t="s">
        <v>106</v>
      </c>
      <c r="B1274" s="1" t="s">
        <v>16</v>
      </c>
      <c r="C1274" s="2" t="s">
        <v>79</v>
      </c>
      <c r="D1274" s="2" t="s">
        <v>20</v>
      </c>
      <c r="E1274" s="5">
        <v>382894.38250708272</v>
      </c>
      <c r="F1274" t="s">
        <v>110</v>
      </c>
      <c r="G1274" t="s">
        <v>116</v>
      </c>
    </row>
    <row r="1275" spans="1:7">
      <c r="A1275" t="s">
        <v>106</v>
      </c>
      <c r="B1275" s="1" t="s">
        <v>16</v>
      </c>
      <c r="C1275" s="2" t="s">
        <v>80</v>
      </c>
      <c r="D1275" s="2" t="s">
        <v>20</v>
      </c>
      <c r="E1275" s="5">
        <v>312616.7881604596</v>
      </c>
      <c r="F1275" t="s">
        <v>110</v>
      </c>
      <c r="G1275" t="s">
        <v>117</v>
      </c>
    </row>
    <row r="1276" spans="1:7">
      <c r="A1276" t="s">
        <v>106</v>
      </c>
      <c r="B1276" s="1" t="s">
        <v>16</v>
      </c>
      <c r="C1276" s="2" t="s">
        <v>81</v>
      </c>
      <c r="D1276" s="2" t="s">
        <v>20</v>
      </c>
      <c r="E1276" s="5">
        <v>191569.34183263598</v>
      </c>
      <c r="F1276" t="s">
        <v>110</v>
      </c>
      <c r="G1276" t="s">
        <v>117</v>
      </c>
    </row>
    <row r="1277" spans="1:7">
      <c r="A1277" t="s">
        <v>106</v>
      </c>
      <c r="B1277" s="1" t="s">
        <v>16</v>
      </c>
      <c r="C1277" s="2" t="s">
        <v>82</v>
      </c>
      <c r="D1277" s="2" t="s">
        <v>20</v>
      </c>
      <c r="E1277" s="5">
        <v>108077.83435701084</v>
      </c>
      <c r="F1277" t="s">
        <v>110</v>
      </c>
      <c r="G1277" t="s">
        <v>117</v>
      </c>
    </row>
    <row r="1278" spans="1:7">
      <c r="A1278" t="s">
        <v>106</v>
      </c>
      <c r="B1278" s="1" t="s">
        <v>16</v>
      </c>
      <c r="C1278" s="2" t="s">
        <v>83</v>
      </c>
      <c r="D1278" s="2" t="s">
        <v>20</v>
      </c>
      <c r="E1278" s="5">
        <v>202906.59998898453</v>
      </c>
      <c r="F1278" t="s">
        <v>110</v>
      </c>
      <c r="G1278" t="s">
        <v>117</v>
      </c>
    </row>
    <row r="1279" spans="1:7">
      <c r="A1279" t="s">
        <v>106</v>
      </c>
      <c r="B1279" s="1" t="s">
        <v>16</v>
      </c>
      <c r="C1279" s="2" t="s">
        <v>84</v>
      </c>
      <c r="D1279" s="2" t="s">
        <v>20</v>
      </c>
      <c r="E1279" s="5">
        <v>218670.72391005009</v>
      </c>
      <c r="F1279" t="s">
        <v>110</v>
      </c>
      <c r="G1279" t="s">
        <v>117</v>
      </c>
    </row>
    <row r="1280" spans="1:7">
      <c r="A1280" t="s">
        <v>106</v>
      </c>
      <c r="B1280" s="1" t="s">
        <v>16</v>
      </c>
      <c r="C1280" s="2" t="s">
        <v>85</v>
      </c>
      <c r="D1280" s="2" t="s">
        <v>20</v>
      </c>
      <c r="E1280" s="5">
        <v>278580.17152049066</v>
      </c>
      <c r="F1280" t="s">
        <v>110</v>
      </c>
      <c r="G1280" t="s">
        <v>117</v>
      </c>
    </row>
    <row r="1281" spans="1:7">
      <c r="A1281" t="s">
        <v>106</v>
      </c>
      <c r="B1281" s="1" t="s">
        <v>16</v>
      </c>
      <c r="C1281" s="2" t="s">
        <v>86</v>
      </c>
      <c r="D1281" s="2" t="s">
        <v>20</v>
      </c>
      <c r="E1281" s="5">
        <v>283542.96858509461</v>
      </c>
      <c r="F1281" t="s">
        <v>110</v>
      </c>
      <c r="G1281" t="s">
        <v>117</v>
      </c>
    </row>
    <row r="1282" spans="1:7">
      <c r="A1282" t="s">
        <v>106</v>
      </c>
      <c r="B1282" s="1" t="s">
        <v>16</v>
      </c>
      <c r="C1282" s="2" t="s">
        <v>87</v>
      </c>
      <c r="D1282" s="2" t="s">
        <v>20</v>
      </c>
      <c r="E1282" s="5">
        <v>119731.09872464582</v>
      </c>
      <c r="F1282" t="s">
        <v>110</v>
      </c>
      <c r="G1282" t="s">
        <v>117</v>
      </c>
    </row>
    <row r="1283" spans="1:7">
      <c r="A1283" t="s">
        <v>106</v>
      </c>
      <c r="B1283" s="1" t="s">
        <v>16</v>
      </c>
      <c r="C1283" s="2" t="s">
        <v>88</v>
      </c>
      <c r="D1283" s="2" t="s">
        <v>20</v>
      </c>
      <c r="E1283" s="5">
        <v>158387.79831340563</v>
      </c>
      <c r="F1283" t="s">
        <v>110</v>
      </c>
      <c r="G1283" t="s">
        <v>117</v>
      </c>
    </row>
    <row r="1284" spans="1:7">
      <c r="A1284" t="s">
        <v>106</v>
      </c>
      <c r="B1284" s="1" t="s">
        <v>16</v>
      </c>
      <c r="C1284" s="2" t="s">
        <v>89</v>
      </c>
      <c r="D1284" s="2" t="s">
        <v>20</v>
      </c>
      <c r="E1284" s="5">
        <v>213964.53621321131</v>
      </c>
      <c r="F1284" t="s">
        <v>110</v>
      </c>
      <c r="G1284" t="s">
        <v>117</v>
      </c>
    </row>
    <row r="1285" spans="1:7">
      <c r="A1285" t="s">
        <v>106</v>
      </c>
      <c r="B1285" s="1" t="s">
        <v>16</v>
      </c>
      <c r="C1285" s="2" t="s">
        <v>90</v>
      </c>
      <c r="D1285" s="2" t="s">
        <v>20</v>
      </c>
      <c r="E1285" s="5">
        <v>198208.61291292103</v>
      </c>
      <c r="F1285" t="s">
        <v>110</v>
      </c>
      <c r="G1285" t="s">
        <v>117</v>
      </c>
    </row>
    <row r="1286" spans="1:7">
      <c r="A1286" t="s">
        <v>106</v>
      </c>
      <c r="B1286" s="1" t="s">
        <v>16</v>
      </c>
      <c r="C1286" s="2" t="s">
        <v>91</v>
      </c>
      <c r="D1286" s="2" t="s">
        <v>20</v>
      </c>
      <c r="E1286" s="5">
        <v>308522.20548109035</v>
      </c>
      <c r="F1286" t="s">
        <v>110</v>
      </c>
      <c r="G1286" t="s">
        <v>117</v>
      </c>
    </row>
    <row r="1287" spans="1:7">
      <c r="A1287" t="s">
        <v>106</v>
      </c>
      <c r="B1287" s="1" t="s">
        <v>16</v>
      </c>
      <c r="C1287" s="2" t="s">
        <v>92</v>
      </c>
      <c r="D1287" s="2" t="s">
        <v>20</v>
      </c>
      <c r="E1287" s="6">
        <v>99973.407491411781</v>
      </c>
      <c r="F1287" t="s">
        <v>110</v>
      </c>
      <c r="G1287" t="s">
        <v>118</v>
      </c>
    </row>
    <row r="1288" spans="1:7">
      <c r="A1288" t="s">
        <v>106</v>
      </c>
      <c r="B1288" s="1" t="s">
        <v>16</v>
      </c>
      <c r="C1288" s="2" t="s">
        <v>93</v>
      </c>
      <c r="D1288" s="2" t="s">
        <v>20</v>
      </c>
      <c r="E1288" s="6">
        <v>178492.78135759808</v>
      </c>
      <c r="F1288" t="s">
        <v>110</v>
      </c>
      <c r="G1288" t="s">
        <v>118</v>
      </c>
    </row>
    <row r="1289" spans="1:7">
      <c r="A1289" t="s">
        <v>106</v>
      </c>
      <c r="B1289" s="1" t="s">
        <v>16</v>
      </c>
      <c r="C1289" s="2" t="s">
        <v>94</v>
      </c>
      <c r="D1289" s="2" t="s">
        <v>20</v>
      </c>
      <c r="E1289" s="6">
        <v>184623.74050774059</v>
      </c>
      <c r="F1289" t="s">
        <v>110</v>
      </c>
      <c r="G1289" t="s">
        <v>118</v>
      </c>
    </row>
    <row r="1290" spans="1:7">
      <c r="A1290" t="s">
        <v>106</v>
      </c>
      <c r="B1290" s="1" t="s">
        <v>16</v>
      </c>
      <c r="C1290" s="2" t="s">
        <v>95</v>
      </c>
      <c r="D1290" s="2" t="s">
        <v>20</v>
      </c>
      <c r="E1290" s="6">
        <v>219014.86081633021</v>
      </c>
      <c r="F1290" t="s">
        <v>110</v>
      </c>
      <c r="G1290" t="s">
        <v>118</v>
      </c>
    </row>
    <row r="1291" spans="1:7">
      <c r="A1291" t="s">
        <v>106</v>
      </c>
      <c r="B1291" s="1" t="s">
        <v>16</v>
      </c>
      <c r="C1291" s="2" t="s">
        <v>96</v>
      </c>
      <c r="D1291" s="2" t="s">
        <v>20</v>
      </c>
      <c r="E1291" s="6">
        <v>189234.71666271551</v>
      </c>
      <c r="F1291" t="s">
        <v>110</v>
      </c>
      <c r="G1291" t="s">
        <v>118</v>
      </c>
    </row>
    <row r="1292" spans="1:7">
      <c r="A1292" t="s">
        <v>106</v>
      </c>
      <c r="B1292" s="1" t="s">
        <v>16</v>
      </c>
      <c r="C1292" s="2" t="s">
        <v>97</v>
      </c>
      <c r="D1292" s="2" t="s">
        <v>20</v>
      </c>
      <c r="E1292" s="6">
        <v>346662.93288782227</v>
      </c>
      <c r="F1292" t="s">
        <v>110</v>
      </c>
      <c r="G1292" t="s">
        <v>118</v>
      </c>
    </row>
    <row r="1293" spans="1:7">
      <c r="A1293" t="s">
        <v>106</v>
      </c>
      <c r="B1293" s="1" t="s">
        <v>16</v>
      </c>
      <c r="C1293" s="2" t="s">
        <v>98</v>
      </c>
      <c r="D1293" s="2" t="s">
        <v>20</v>
      </c>
      <c r="E1293" s="6">
        <v>415749.23420661245</v>
      </c>
      <c r="F1293" t="s">
        <v>110</v>
      </c>
      <c r="G1293" t="s">
        <v>118</v>
      </c>
    </row>
    <row r="1294" spans="1:7">
      <c r="A1294" t="s">
        <v>106</v>
      </c>
      <c r="B1294" s="1" t="s">
        <v>16</v>
      </c>
      <c r="C1294" s="2" t="s">
        <v>99</v>
      </c>
      <c r="D1294" s="2" t="s">
        <v>20</v>
      </c>
      <c r="E1294" s="6">
        <v>88055.447875720041</v>
      </c>
      <c r="F1294" t="s">
        <v>110</v>
      </c>
      <c r="G1294" t="s">
        <v>118</v>
      </c>
    </row>
    <row r="1295" spans="1:7">
      <c r="A1295" t="s">
        <v>106</v>
      </c>
      <c r="B1295" s="1" t="s">
        <v>16</v>
      </c>
      <c r="C1295" s="2" t="s">
        <v>100</v>
      </c>
      <c r="D1295" s="2" t="s">
        <v>20</v>
      </c>
      <c r="E1295" s="6">
        <v>202273.17043659621</v>
      </c>
      <c r="F1295" t="s">
        <v>110</v>
      </c>
      <c r="G1295" t="s">
        <v>118</v>
      </c>
    </row>
    <row r="1296" spans="1:7">
      <c r="A1296" t="s">
        <v>106</v>
      </c>
      <c r="B1296" s="1" t="s">
        <v>16</v>
      </c>
      <c r="C1296" s="2" t="s">
        <v>101</v>
      </c>
      <c r="D1296" s="2" t="s">
        <v>20</v>
      </c>
      <c r="E1296" s="6">
        <v>252414.7704211341</v>
      </c>
      <c r="F1296" t="s">
        <v>110</v>
      </c>
      <c r="G1296" t="s">
        <v>118</v>
      </c>
    </row>
    <row r="1297" spans="1:7">
      <c r="A1297" t="s">
        <v>106</v>
      </c>
      <c r="B1297" s="1" t="s">
        <v>16</v>
      </c>
      <c r="C1297" s="2" t="s">
        <v>102</v>
      </c>
      <c r="D1297" s="2" t="s">
        <v>20</v>
      </c>
      <c r="E1297" s="6">
        <v>151268.85867517409</v>
      </c>
      <c r="F1297" t="s">
        <v>110</v>
      </c>
      <c r="G1297" t="s">
        <v>118</v>
      </c>
    </row>
    <row r="1298" spans="1:7">
      <c r="A1298" t="s">
        <v>106</v>
      </c>
      <c r="B1298" s="1" t="s">
        <v>16</v>
      </c>
      <c r="C1298" s="2" t="s">
        <v>103</v>
      </c>
      <c r="D1298" s="2" t="s">
        <v>20</v>
      </c>
      <c r="E1298" s="6">
        <v>212503.43544320922</v>
      </c>
      <c r="F1298" t="s">
        <v>110</v>
      </c>
      <c r="G1298" t="s">
        <v>118</v>
      </c>
    </row>
    <row r="1299" spans="1:7">
      <c r="A1299" t="s">
        <v>106</v>
      </c>
      <c r="B1299" s="1" t="s">
        <v>17</v>
      </c>
      <c r="C1299" s="2" t="s">
        <v>56</v>
      </c>
      <c r="D1299" s="2" t="s">
        <v>20</v>
      </c>
      <c r="E1299" s="5">
        <v>0</v>
      </c>
      <c r="F1299" t="s">
        <v>110</v>
      </c>
      <c r="G1299" t="s">
        <v>115</v>
      </c>
    </row>
    <row r="1300" spans="1:7">
      <c r="A1300" t="s">
        <v>106</v>
      </c>
      <c r="B1300" s="1" t="s">
        <v>17</v>
      </c>
      <c r="C1300" s="2" t="s">
        <v>57</v>
      </c>
      <c r="D1300" s="2" t="s">
        <v>20</v>
      </c>
      <c r="E1300" s="5">
        <v>0</v>
      </c>
      <c r="F1300" t="s">
        <v>110</v>
      </c>
      <c r="G1300" t="s">
        <v>115</v>
      </c>
    </row>
    <row r="1301" spans="1:7">
      <c r="A1301" t="s">
        <v>106</v>
      </c>
      <c r="B1301" s="1" t="s">
        <v>17</v>
      </c>
      <c r="C1301" s="2" t="s">
        <v>58</v>
      </c>
      <c r="D1301" s="2" t="s">
        <v>20</v>
      </c>
      <c r="E1301" s="5">
        <v>0</v>
      </c>
      <c r="F1301" t="s">
        <v>110</v>
      </c>
      <c r="G1301" t="s">
        <v>115</v>
      </c>
    </row>
    <row r="1302" spans="1:7">
      <c r="A1302" t="s">
        <v>106</v>
      </c>
      <c r="B1302" s="1" t="s">
        <v>17</v>
      </c>
      <c r="C1302" s="2" t="s">
        <v>59</v>
      </c>
      <c r="D1302" s="2" t="s">
        <v>20</v>
      </c>
      <c r="E1302" s="5">
        <v>0</v>
      </c>
      <c r="F1302" t="s">
        <v>110</v>
      </c>
      <c r="G1302" t="s">
        <v>115</v>
      </c>
    </row>
    <row r="1303" spans="1:7">
      <c r="A1303" t="s">
        <v>106</v>
      </c>
      <c r="B1303" s="1" t="s">
        <v>17</v>
      </c>
      <c r="C1303" s="2" t="s">
        <v>60</v>
      </c>
      <c r="D1303" s="2" t="s">
        <v>20</v>
      </c>
      <c r="E1303" s="5">
        <v>0</v>
      </c>
      <c r="F1303" t="s">
        <v>110</v>
      </c>
      <c r="G1303" t="s">
        <v>115</v>
      </c>
    </row>
    <row r="1304" spans="1:7">
      <c r="A1304" t="s">
        <v>106</v>
      </c>
      <c r="B1304" s="1" t="s">
        <v>17</v>
      </c>
      <c r="C1304" s="2" t="s">
        <v>61</v>
      </c>
      <c r="D1304" s="2" t="s">
        <v>20</v>
      </c>
      <c r="E1304" s="5">
        <v>0</v>
      </c>
      <c r="F1304" t="s">
        <v>110</v>
      </c>
      <c r="G1304" t="s">
        <v>115</v>
      </c>
    </row>
    <row r="1305" spans="1:7">
      <c r="A1305" t="s">
        <v>106</v>
      </c>
      <c r="B1305" s="1" t="s">
        <v>17</v>
      </c>
      <c r="C1305" s="2" t="s">
        <v>62</v>
      </c>
      <c r="D1305" s="2" t="s">
        <v>20</v>
      </c>
      <c r="E1305" s="5">
        <v>0</v>
      </c>
      <c r="F1305" t="s">
        <v>110</v>
      </c>
      <c r="G1305" t="s">
        <v>115</v>
      </c>
    </row>
    <row r="1306" spans="1:7">
      <c r="A1306" t="s">
        <v>106</v>
      </c>
      <c r="B1306" s="1" t="s">
        <v>17</v>
      </c>
      <c r="C1306" s="2" t="s">
        <v>63</v>
      </c>
      <c r="D1306" s="2" t="s">
        <v>20</v>
      </c>
      <c r="E1306" s="5">
        <v>0</v>
      </c>
      <c r="F1306" t="s">
        <v>110</v>
      </c>
      <c r="G1306" t="s">
        <v>115</v>
      </c>
    </row>
    <row r="1307" spans="1:7">
      <c r="A1307" t="s">
        <v>106</v>
      </c>
      <c r="B1307" s="1" t="s">
        <v>17</v>
      </c>
      <c r="C1307" s="2" t="s">
        <v>64</v>
      </c>
      <c r="D1307" s="2" t="s">
        <v>20</v>
      </c>
      <c r="E1307" s="5">
        <v>0</v>
      </c>
      <c r="F1307" t="s">
        <v>110</v>
      </c>
      <c r="G1307" t="s">
        <v>115</v>
      </c>
    </row>
    <row r="1308" spans="1:7">
      <c r="A1308" t="s">
        <v>106</v>
      </c>
      <c r="B1308" s="1" t="s">
        <v>17</v>
      </c>
      <c r="C1308" s="2" t="s">
        <v>65</v>
      </c>
      <c r="D1308" s="2" t="s">
        <v>20</v>
      </c>
      <c r="E1308" s="5">
        <v>0</v>
      </c>
      <c r="F1308" t="s">
        <v>110</v>
      </c>
      <c r="G1308" t="s">
        <v>115</v>
      </c>
    </row>
    <row r="1309" spans="1:7">
      <c r="A1309" t="s">
        <v>106</v>
      </c>
      <c r="B1309" s="1" t="s">
        <v>17</v>
      </c>
      <c r="C1309" s="2" t="s">
        <v>66</v>
      </c>
      <c r="D1309" s="2" t="s">
        <v>20</v>
      </c>
      <c r="E1309" s="5">
        <v>0</v>
      </c>
      <c r="F1309" t="s">
        <v>110</v>
      </c>
      <c r="G1309" t="s">
        <v>115</v>
      </c>
    </row>
    <row r="1310" spans="1:7">
      <c r="A1310" t="s">
        <v>106</v>
      </c>
      <c r="B1310" s="1" t="s">
        <v>17</v>
      </c>
      <c r="C1310" s="2" t="s">
        <v>67</v>
      </c>
      <c r="D1310" s="2" t="s">
        <v>20</v>
      </c>
      <c r="E1310" s="5">
        <v>0</v>
      </c>
      <c r="F1310" t="s">
        <v>110</v>
      </c>
      <c r="G1310" t="s">
        <v>115</v>
      </c>
    </row>
    <row r="1311" spans="1:7">
      <c r="A1311" t="s">
        <v>106</v>
      </c>
      <c r="B1311" s="1" t="s">
        <v>17</v>
      </c>
      <c r="C1311" s="2" t="s">
        <v>68</v>
      </c>
      <c r="D1311" s="2" t="s">
        <v>20</v>
      </c>
      <c r="E1311" s="5">
        <v>33857.922283505708</v>
      </c>
      <c r="F1311" t="s">
        <v>110</v>
      </c>
      <c r="G1311" t="s">
        <v>116</v>
      </c>
    </row>
    <row r="1312" spans="1:7">
      <c r="A1312" t="s">
        <v>106</v>
      </c>
      <c r="B1312" s="1" t="s">
        <v>17</v>
      </c>
      <c r="C1312" s="2" t="s">
        <v>69</v>
      </c>
      <c r="D1312" s="2" t="s">
        <v>20</v>
      </c>
      <c r="E1312" s="5">
        <v>40403.293857930308</v>
      </c>
      <c r="F1312" t="s">
        <v>110</v>
      </c>
      <c r="G1312" t="s">
        <v>116</v>
      </c>
    </row>
    <row r="1313" spans="1:7">
      <c r="A1313" t="s">
        <v>106</v>
      </c>
      <c r="B1313" s="1" t="s">
        <v>17</v>
      </c>
      <c r="C1313" s="2" t="s">
        <v>70</v>
      </c>
      <c r="D1313" s="2" t="s">
        <v>20</v>
      </c>
      <c r="E1313" s="5">
        <v>22588.617771023983</v>
      </c>
      <c r="F1313" t="s">
        <v>110</v>
      </c>
      <c r="G1313" t="s">
        <v>116</v>
      </c>
    </row>
    <row r="1314" spans="1:7">
      <c r="A1314" t="s">
        <v>106</v>
      </c>
      <c r="B1314" s="1" t="s">
        <v>17</v>
      </c>
      <c r="C1314" s="2" t="s">
        <v>71</v>
      </c>
      <c r="D1314" s="2" t="s">
        <v>20</v>
      </c>
      <c r="E1314" s="5">
        <v>36773.413571267512</v>
      </c>
      <c r="F1314" t="s">
        <v>110</v>
      </c>
      <c r="G1314" t="s">
        <v>116</v>
      </c>
    </row>
    <row r="1315" spans="1:7">
      <c r="A1315" t="s">
        <v>106</v>
      </c>
      <c r="B1315" s="1" t="s">
        <v>17</v>
      </c>
      <c r="C1315" s="2" t="s">
        <v>72</v>
      </c>
      <c r="D1315" s="2" t="s">
        <v>20</v>
      </c>
      <c r="E1315" s="5">
        <v>34636.77905004935</v>
      </c>
      <c r="F1315" t="s">
        <v>110</v>
      </c>
      <c r="G1315" t="s">
        <v>116</v>
      </c>
    </row>
    <row r="1316" spans="1:7">
      <c r="A1316" t="s">
        <v>106</v>
      </c>
      <c r="B1316" s="1" t="s">
        <v>17</v>
      </c>
      <c r="C1316" s="2" t="s">
        <v>73</v>
      </c>
      <c r="D1316" s="2" t="s">
        <v>20</v>
      </c>
      <c r="E1316" s="5">
        <v>35536.140353277289</v>
      </c>
      <c r="F1316" t="s">
        <v>110</v>
      </c>
      <c r="G1316" t="s">
        <v>116</v>
      </c>
    </row>
    <row r="1317" spans="1:7">
      <c r="A1317" t="s">
        <v>106</v>
      </c>
      <c r="B1317" s="1" t="s">
        <v>17</v>
      </c>
      <c r="C1317" s="2" t="s">
        <v>74</v>
      </c>
      <c r="D1317" s="2" t="s">
        <v>20</v>
      </c>
      <c r="E1317" s="5">
        <v>50597.532988357212</v>
      </c>
      <c r="F1317" t="s">
        <v>110</v>
      </c>
      <c r="G1317" t="s">
        <v>116</v>
      </c>
    </row>
    <row r="1318" spans="1:7">
      <c r="A1318" t="s">
        <v>106</v>
      </c>
      <c r="B1318" s="1" t="s">
        <v>17</v>
      </c>
      <c r="C1318" s="2" t="s">
        <v>75</v>
      </c>
      <c r="D1318" s="2" t="s">
        <v>20</v>
      </c>
      <c r="E1318" s="5">
        <v>27442.655597453188</v>
      </c>
      <c r="F1318" t="s">
        <v>110</v>
      </c>
      <c r="G1318" t="s">
        <v>116</v>
      </c>
    </row>
    <row r="1319" spans="1:7">
      <c r="A1319" t="s">
        <v>106</v>
      </c>
      <c r="B1319" s="1" t="s">
        <v>17</v>
      </c>
      <c r="C1319" s="2" t="s">
        <v>76</v>
      </c>
      <c r="D1319" s="2" t="s">
        <v>20</v>
      </c>
      <c r="E1319" s="5">
        <v>40168.662158009036</v>
      </c>
      <c r="F1319" t="s">
        <v>110</v>
      </c>
      <c r="G1319" t="s">
        <v>116</v>
      </c>
    </row>
    <row r="1320" spans="1:7">
      <c r="A1320" t="s">
        <v>106</v>
      </c>
      <c r="B1320" s="1" t="s">
        <v>17</v>
      </c>
      <c r="C1320" s="2" t="s">
        <v>77</v>
      </c>
      <c r="D1320" s="2" t="s">
        <v>20</v>
      </c>
      <c r="E1320" s="5">
        <v>30158.901568147638</v>
      </c>
      <c r="F1320" t="s">
        <v>110</v>
      </c>
      <c r="G1320" t="s">
        <v>116</v>
      </c>
    </row>
    <row r="1321" spans="1:7">
      <c r="A1321" t="s">
        <v>106</v>
      </c>
      <c r="B1321" s="1" t="s">
        <v>17</v>
      </c>
      <c r="C1321" s="2" t="s">
        <v>78</v>
      </c>
      <c r="D1321" s="2" t="s">
        <v>20</v>
      </c>
      <c r="E1321" s="5">
        <v>30514.418746985109</v>
      </c>
      <c r="F1321" t="s">
        <v>110</v>
      </c>
      <c r="G1321" t="s">
        <v>116</v>
      </c>
    </row>
    <row r="1322" spans="1:7">
      <c r="A1322" t="s">
        <v>106</v>
      </c>
      <c r="B1322" s="1" t="s">
        <v>17</v>
      </c>
      <c r="C1322" s="2" t="s">
        <v>79</v>
      </c>
      <c r="D1322" s="2" t="s">
        <v>20</v>
      </c>
      <c r="E1322" s="5">
        <v>57001.182053993718</v>
      </c>
      <c r="F1322" t="s">
        <v>110</v>
      </c>
      <c r="G1322" t="s">
        <v>116</v>
      </c>
    </row>
    <row r="1323" spans="1:7">
      <c r="A1323" t="s">
        <v>106</v>
      </c>
      <c r="B1323" s="1" t="s">
        <v>17</v>
      </c>
      <c r="C1323" s="2" t="s">
        <v>80</v>
      </c>
      <c r="D1323" s="2" t="s">
        <v>20</v>
      </c>
      <c r="E1323" s="5">
        <v>8816.2550088221033</v>
      </c>
      <c r="F1323" t="s">
        <v>110</v>
      </c>
      <c r="G1323" t="s">
        <v>117</v>
      </c>
    </row>
    <row r="1324" spans="1:7">
      <c r="A1324" t="s">
        <v>106</v>
      </c>
      <c r="B1324" s="1" t="s">
        <v>17</v>
      </c>
      <c r="C1324" s="2" t="s">
        <v>81</v>
      </c>
      <c r="D1324" s="2" t="s">
        <v>20</v>
      </c>
      <c r="E1324" s="5">
        <v>5402.5382942704964</v>
      </c>
      <c r="F1324" t="s">
        <v>110</v>
      </c>
      <c r="G1324" t="s">
        <v>117</v>
      </c>
    </row>
    <row r="1325" spans="1:7">
      <c r="A1325" t="s">
        <v>106</v>
      </c>
      <c r="B1325" s="1" t="s">
        <v>17</v>
      </c>
      <c r="C1325" s="2" t="s">
        <v>82</v>
      </c>
      <c r="D1325" s="2" t="s">
        <v>20</v>
      </c>
      <c r="E1325" s="5">
        <v>3047.9545071762709</v>
      </c>
      <c r="F1325" t="s">
        <v>110</v>
      </c>
      <c r="G1325" t="s">
        <v>117</v>
      </c>
    </row>
    <row r="1326" spans="1:7">
      <c r="A1326" t="s">
        <v>106</v>
      </c>
      <c r="B1326" s="1" t="s">
        <v>17</v>
      </c>
      <c r="C1326" s="2" t="s">
        <v>83</v>
      </c>
      <c r="D1326" s="2" t="s">
        <v>20</v>
      </c>
      <c r="E1326" s="5">
        <v>5722.265713886598</v>
      </c>
      <c r="F1326" t="s">
        <v>110</v>
      </c>
      <c r="G1326" t="s">
        <v>117</v>
      </c>
    </row>
    <row r="1327" spans="1:7">
      <c r="A1327" t="s">
        <v>106</v>
      </c>
      <c r="B1327" s="1" t="s">
        <v>17</v>
      </c>
      <c r="C1327" s="2" t="s">
        <v>84</v>
      </c>
      <c r="D1327" s="2" t="s">
        <v>20</v>
      </c>
      <c r="E1327" s="5">
        <v>6166.8372843917969</v>
      </c>
      <c r="F1327" t="s">
        <v>110</v>
      </c>
      <c r="G1327" t="s">
        <v>117</v>
      </c>
    </row>
    <row r="1328" spans="1:7">
      <c r="A1328" t="s">
        <v>106</v>
      </c>
      <c r="B1328" s="1" t="s">
        <v>17</v>
      </c>
      <c r="C1328" s="2" t="s">
        <v>85</v>
      </c>
      <c r="D1328" s="2" t="s">
        <v>20</v>
      </c>
      <c r="E1328" s="5">
        <v>7856.3721640739777</v>
      </c>
      <c r="F1328" t="s">
        <v>110</v>
      </c>
      <c r="G1328" t="s">
        <v>117</v>
      </c>
    </row>
    <row r="1329" spans="1:7">
      <c r="A1329" t="s">
        <v>106</v>
      </c>
      <c r="B1329" s="1" t="s">
        <v>17</v>
      </c>
      <c r="C1329" s="2" t="s">
        <v>86</v>
      </c>
      <c r="D1329" s="2" t="s">
        <v>20</v>
      </c>
      <c r="E1329" s="5">
        <v>7996.3303689293252</v>
      </c>
      <c r="F1329" t="s">
        <v>110</v>
      </c>
      <c r="G1329" t="s">
        <v>117</v>
      </c>
    </row>
    <row r="1330" spans="1:7">
      <c r="A1330" t="s">
        <v>106</v>
      </c>
      <c r="B1330" s="1" t="s">
        <v>17</v>
      </c>
      <c r="C1330" s="2" t="s">
        <v>87</v>
      </c>
      <c r="D1330" s="2" t="s">
        <v>20</v>
      </c>
      <c r="E1330" s="5">
        <v>3376.5937685378735</v>
      </c>
      <c r="F1330" t="s">
        <v>110</v>
      </c>
      <c r="G1330" t="s">
        <v>117</v>
      </c>
    </row>
    <row r="1331" spans="1:7">
      <c r="A1331" t="s">
        <v>106</v>
      </c>
      <c r="B1331" s="1" t="s">
        <v>17</v>
      </c>
      <c r="C1331" s="2" t="s">
        <v>88</v>
      </c>
      <c r="D1331" s="2" t="s">
        <v>20</v>
      </c>
      <c r="E1331" s="5">
        <v>4466.7697740536296</v>
      </c>
      <c r="F1331" t="s">
        <v>110</v>
      </c>
      <c r="G1331" t="s">
        <v>117</v>
      </c>
    </row>
    <row r="1332" spans="1:7">
      <c r="A1332" t="s">
        <v>106</v>
      </c>
      <c r="B1332" s="1" t="s">
        <v>17</v>
      </c>
      <c r="C1332" s="2" t="s">
        <v>89</v>
      </c>
      <c r="D1332" s="2" t="s">
        <v>20</v>
      </c>
      <c r="E1332" s="5">
        <v>6034.1158425944495</v>
      </c>
      <c r="F1332" t="s">
        <v>110</v>
      </c>
      <c r="G1332" t="s">
        <v>117</v>
      </c>
    </row>
    <row r="1333" spans="1:7">
      <c r="A1333" t="s">
        <v>106</v>
      </c>
      <c r="B1333" s="1" t="s">
        <v>17</v>
      </c>
      <c r="C1333" s="2" t="s">
        <v>90</v>
      </c>
      <c r="D1333" s="2" t="s">
        <v>20</v>
      </c>
      <c r="E1333" s="5">
        <v>5589.7755417034359</v>
      </c>
      <c r="F1333" t="s">
        <v>110</v>
      </c>
      <c r="G1333" t="s">
        <v>117</v>
      </c>
    </row>
    <row r="1334" spans="1:7">
      <c r="A1334" t="s">
        <v>106</v>
      </c>
      <c r="B1334" s="1" t="s">
        <v>17</v>
      </c>
      <c r="C1334" s="2" t="s">
        <v>91</v>
      </c>
      <c r="D1334" s="2" t="s">
        <v>20</v>
      </c>
      <c r="E1334" s="5">
        <v>8700.7817315600496</v>
      </c>
      <c r="F1334" t="s">
        <v>110</v>
      </c>
      <c r="G1334" t="s">
        <v>117</v>
      </c>
    </row>
    <row r="1335" spans="1:7">
      <c r="A1335" t="s">
        <v>106</v>
      </c>
      <c r="B1335" s="1" t="s">
        <v>17</v>
      </c>
      <c r="C1335" s="2" t="s">
        <v>92</v>
      </c>
      <c r="D1335" s="2" t="s">
        <v>20</v>
      </c>
      <c r="E1335" s="6">
        <v>12988.319808145516</v>
      </c>
      <c r="F1335" t="s">
        <v>110</v>
      </c>
      <c r="G1335" t="s">
        <v>118</v>
      </c>
    </row>
    <row r="1336" spans="1:7">
      <c r="A1336" t="s">
        <v>106</v>
      </c>
      <c r="B1336" s="1" t="s">
        <v>17</v>
      </c>
      <c r="C1336" s="2" t="s">
        <v>93</v>
      </c>
      <c r="D1336" s="2" t="s">
        <v>20</v>
      </c>
      <c r="E1336" s="6">
        <v>24451.431333591103</v>
      </c>
      <c r="F1336" t="s">
        <v>110</v>
      </c>
      <c r="G1336" t="s">
        <v>118</v>
      </c>
    </row>
    <row r="1337" spans="1:7">
      <c r="A1337" t="s">
        <v>106</v>
      </c>
      <c r="B1337" s="1" t="s">
        <v>17</v>
      </c>
      <c r="C1337" s="2" t="s">
        <v>94</v>
      </c>
      <c r="D1337" s="2" t="s">
        <v>20</v>
      </c>
      <c r="E1337" s="6">
        <v>27207.819186350804</v>
      </c>
      <c r="F1337" t="s">
        <v>110</v>
      </c>
      <c r="G1337" t="s">
        <v>118</v>
      </c>
    </row>
    <row r="1338" spans="1:7">
      <c r="A1338" t="s">
        <v>106</v>
      </c>
      <c r="B1338" s="1" t="s">
        <v>17</v>
      </c>
      <c r="C1338" s="2" t="s">
        <v>95</v>
      </c>
      <c r="D1338" s="2" t="s">
        <v>20</v>
      </c>
      <c r="E1338" s="6">
        <v>22235.095972248208</v>
      </c>
      <c r="F1338" t="s">
        <v>110</v>
      </c>
      <c r="G1338" t="s">
        <v>118</v>
      </c>
    </row>
    <row r="1339" spans="1:7">
      <c r="A1339" t="s">
        <v>106</v>
      </c>
      <c r="B1339" s="1" t="s">
        <v>17</v>
      </c>
      <c r="C1339" s="2" t="s">
        <v>96</v>
      </c>
      <c r="D1339" s="2" t="s">
        <v>20</v>
      </c>
      <c r="E1339" s="6">
        <v>13418.122074432442</v>
      </c>
      <c r="F1339" t="s">
        <v>110</v>
      </c>
      <c r="G1339" t="s">
        <v>118</v>
      </c>
    </row>
    <row r="1340" spans="1:7">
      <c r="A1340" t="s">
        <v>106</v>
      </c>
      <c r="B1340" s="1" t="s">
        <v>17</v>
      </c>
      <c r="C1340" s="2" t="s">
        <v>97</v>
      </c>
      <c r="D1340" s="2" t="s">
        <v>20</v>
      </c>
      <c r="E1340" s="6">
        <v>64174.293467071926</v>
      </c>
      <c r="F1340" t="s">
        <v>110</v>
      </c>
      <c r="G1340" t="s">
        <v>118</v>
      </c>
    </row>
    <row r="1341" spans="1:7">
      <c r="A1341" t="s">
        <v>106</v>
      </c>
      <c r="B1341" s="1" t="s">
        <v>17</v>
      </c>
      <c r="C1341" s="2" t="s">
        <v>98</v>
      </c>
      <c r="D1341" s="2" t="s">
        <v>20</v>
      </c>
      <c r="E1341" s="6">
        <v>55501.247453023105</v>
      </c>
      <c r="F1341" t="s">
        <v>110</v>
      </c>
      <c r="G1341" t="s">
        <v>118</v>
      </c>
    </row>
    <row r="1342" spans="1:7">
      <c r="A1342" t="s">
        <v>106</v>
      </c>
      <c r="B1342" s="1" t="s">
        <v>17</v>
      </c>
      <c r="C1342" s="2" t="s">
        <v>99</v>
      </c>
      <c r="D1342" s="2" t="s">
        <v>20</v>
      </c>
      <c r="E1342" s="6">
        <v>17511.348667788123</v>
      </c>
      <c r="F1342" t="s">
        <v>110</v>
      </c>
      <c r="G1342" t="s">
        <v>118</v>
      </c>
    </row>
    <row r="1343" spans="1:7">
      <c r="A1343" t="s">
        <v>106</v>
      </c>
      <c r="B1343" s="1" t="s">
        <v>17</v>
      </c>
      <c r="C1343" s="2" t="s">
        <v>100</v>
      </c>
      <c r="D1343" s="2" t="s">
        <v>20</v>
      </c>
      <c r="E1343" s="6">
        <v>9218.8880245240944</v>
      </c>
      <c r="F1343" t="s">
        <v>110</v>
      </c>
      <c r="G1343" t="s">
        <v>118</v>
      </c>
    </row>
    <row r="1344" spans="1:7">
      <c r="A1344" t="s">
        <v>106</v>
      </c>
      <c r="B1344" s="1" t="s">
        <v>17</v>
      </c>
      <c r="C1344" s="2" t="s">
        <v>101</v>
      </c>
      <c r="D1344" s="2" t="s">
        <v>20</v>
      </c>
      <c r="E1344" s="6">
        <v>42457.1279198841</v>
      </c>
      <c r="F1344" t="s">
        <v>110</v>
      </c>
      <c r="G1344" t="s">
        <v>118</v>
      </c>
    </row>
    <row r="1345" spans="1:7">
      <c r="A1345" t="s">
        <v>106</v>
      </c>
      <c r="B1345" s="1" t="s">
        <v>17</v>
      </c>
      <c r="C1345" s="2" t="s">
        <v>102</v>
      </c>
      <c r="D1345" s="2" t="s">
        <v>20</v>
      </c>
      <c r="E1345" s="6">
        <v>11214.995822515455</v>
      </c>
      <c r="F1345" t="s">
        <v>110</v>
      </c>
      <c r="G1345" t="s">
        <v>118</v>
      </c>
    </row>
    <row r="1346" spans="1:7">
      <c r="A1346" t="s">
        <v>106</v>
      </c>
      <c r="B1346" s="1" t="s">
        <v>17</v>
      </c>
      <c r="C1346" s="2" t="s">
        <v>103</v>
      </c>
      <c r="D1346" s="2" t="s">
        <v>20</v>
      </c>
      <c r="E1346" s="6">
        <v>23340.100963298904</v>
      </c>
      <c r="F1346" t="s">
        <v>110</v>
      </c>
      <c r="G1346" t="s">
        <v>118</v>
      </c>
    </row>
    <row r="1347" spans="1:7">
      <c r="A1347" t="s">
        <v>106</v>
      </c>
      <c r="B1347" s="1" t="s">
        <v>18</v>
      </c>
      <c r="C1347" s="2" t="s">
        <v>56</v>
      </c>
      <c r="D1347" s="2" t="s">
        <v>20</v>
      </c>
      <c r="E1347" s="5">
        <v>145727.13202171732</v>
      </c>
      <c r="F1347" t="s">
        <v>110</v>
      </c>
      <c r="G1347" t="s">
        <v>115</v>
      </c>
    </row>
    <row r="1348" spans="1:7">
      <c r="A1348" t="s">
        <v>106</v>
      </c>
      <c r="B1348" s="1" t="s">
        <v>18</v>
      </c>
      <c r="C1348" s="2" t="s">
        <v>57</v>
      </c>
      <c r="D1348" s="2" t="s">
        <v>20</v>
      </c>
      <c r="E1348" s="5">
        <v>210192.56395305245</v>
      </c>
      <c r="F1348" t="s">
        <v>110</v>
      </c>
      <c r="G1348" t="s">
        <v>115</v>
      </c>
    </row>
    <row r="1349" spans="1:7">
      <c r="A1349" t="s">
        <v>106</v>
      </c>
      <c r="B1349" s="1" t="s">
        <v>18</v>
      </c>
      <c r="C1349" s="2" t="s">
        <v>58</v>
      </c>
      <c r="D1349" s="2" t="s">
        <v>20</v>
      </c>
      <c r="E1349" s="5">
        <v>159504.50823609091</v>
      </c>
      <c r="F1349" t="s">
        <v>110</v>
      </c>
      <c r="G1349" t="s">
        <v>115</v>
      </c>
    </row>
    <row r="1350" spans="1:7">
      <c r="A1350" t="s">
        <v>106</v>
      </c>
      <c r="B1350" s="1" t="s">
        <v>18</v>
      </c>
      <c r="C1350" s="2" t="s">
        <v>59</v>
      </c>
      <c r="D1350" s="2" t="s">
        <v>20</v>
      </c>
      <c r="E1350" s="5">
        <v>201441.43121585483</v>
      </c>
      <c r="F1350" t="s">
        <v>110</v>
      </c>
      <c r="G1350" t="s">
        <v>115</v>
      </c>
    </row>
    <row r="1351" spans="1:7">
      <c r="A1351" t="s">
        <v>106</v>
      </c>
      <c r="B1351" s="1" t="s">
        <v>18</v>
      </c>
      <c r="C1351" s="2" t="s">
        <v>60</v>
      </c>
      <c r="D1351" s="2" t="s">
        <v>20</v>
      </c>
      <c r="E1351" s="5">
        <v>213804.92609572012</v>
      </c>
      <c r="F1351" t="s">
        <v>110</v>
      </c>
      <c r="G1351" t="s">
        <v>115</v>
      </c>
    </row>
    <row r="1352" spans="1:7">
      <c r="A1352" t="s">
        <v>106</v>
      </c>
      <c r="B1352" s="1" t="s">
        <v>18</v>
      </c>
      <c r="C1352" s="2" t="s">
        <v>61</v>
      </c>
      <c r="D1352" s="2" t="s">
        <v>20</v>
      </c>
      <c r="E1352" s="5">
        <v>254378.05446133253</v>
      </c>
      <c r="F1352" t="s">
        <v>110</v>
      </c>
      <c r="G1352" t="s">
        <v>115</v>
      </c>
    </row>
    <row r="1353" spans="1:7">
      <c r="A1353" t="s">
        <v>106</v>
      </c>
      <c r="B1353" s="1" t="s">
        <v>18</v>
      </c>
      <c r="C1353" s="2" t="s">
        <v>62</v>
      </c>
      <c r="D1353" s="2" t="s">
        <v>20</v>
      </c>
      <c r="E1353" s="5">
        <v>235595.00602865042</v>
      </c>
      <c r="F1353" t="s">
        <v>110</v>
      </c>
      <c r="G1353" t="s">
        <v>115</v>
      </c>
    </row>
    <row r="1354" spans="1:7">
      <c r="A1354" t="s">
        <v>106</v>
      </c>
      <c r="B1354" s="1" t="s">
        <v>18</v>
      </c>
      <c r="C1354" s="2" t="s">
        <v>63</v>
      </c>
      <c r="D1354" s="2" t="s">
        <v>20</v>
      </c>
      <c r="E1354" s="5">
        <v>118825.37003037987</v>
      </c>
      <c r="F1354" t="s">
        <v>110</v>
      </c>
      <c r="G1354" t="s">
        <v>115</v>
      </c>
    </row>
    <row r="1355" spans="1:7">
      <c r="A1355" t="s">
        <v>106</v>
      </c>
      <c r="B1355" s="1" t="s">
        <v>18</v>
      </c>
      <c r="C1355" s="2" t="s">
        <v>64</v>
      </c>
      <c r="D1355" s="2" t="s">
        <v>20</v>
      </c>
      <c r="E1355" s="5">
        <v>224728.91061878231</v>
      </c>
      <c r="F1355" t="s">
        <v>110</v>
      </c>
      <c r="G1355" t="s">
        <v>115</v>
      </c>
    </row>
    <row r="1356" spans="1:7">
      <c r="A1356" t="s">
        <v>106</v>
      </c>
      <c r="B1356" s="1" t="s">
        <v>18</v>
      </c>
      <c r="C1356" s="2" t="s">
        <v>65</v>
      </c>
      <c r="D1356" s="2" t="s">
        <v>20</v>
      </c>
      <c r="E1356" s="5">
        <v>219946.73320082197</v>
      </c>
      <c r="F1356" t="s">
        <v>110</v>
      </c>
      <c r="G1356" t="s">
        <v>115</v>
      </c>
    </row>
    <row r="1357" spans="1:7">
      <c r="A1357" t="s">
        <v>106</v>
      </c>
      <c r="B1357" s="1" t="s">
        <v>18</v>
      </c>
      <c r="C1357" s="2" t="s">
        <v>66</v>
      </c>
      <c r="D1357" s="2" t="s">
        <v>20</v>
      </c>
      <c r="E1357" s="5">
        <v>178226.66010146693</v>
      </c>
      <c r="F1357" t="s">
        <v>110</v>
      </c>
      <c r="G1357" t="s">
        <v>115</v>
      </c>
    </row>
    <row r="1358" spans="1:7">
      <c r="A1358" t="s">
        <v>106</v>
      </c>
      <c r="B1358" s="1" t="s">
        <v>18</v>
      </c>
      <c r="C1358" s="2" t="s">
        <v>67</v>
      </c>
      <c r="D1358" s="2" t="s">
        <v>20</v>
      </c>
      <c r="E1358" s="5">
        <v>274327.7040361301</v>
      </c>
      <c r="F1358" t="s">
        <v>110</v>
      </c>
      <c r="G1358" t="s">
        <v>115</v>
      </c>
    </row>
    <row r="1359" spans="1:7">
      <c r="A1359" t="s">
        <v>106</v>
      </c>
      <c r="B1359" s="1" t="s">
        <v>18</v>
      </c>
      <c r="C1359" s="2" t="s">
        <v>68</v>
      </c>
      <c r="D1359" s="2" t="s">
        <v>20</v>
      </c>
      <c r="E1359" s="5">
        <v>166724.18796218146</v>
      </c>
      <c r="F1359" t="s">
        <v>110</v>
      </c>
      <c r="G1359" t="s">
        <v>116</v>
      </c>
    </row>
    <row r="1360" spans="1:7">
      <c r="A1360" t="s">
        <v>106</v>
      </c>
      <c r="B1360" s="1" t="s">
        <v>18</v>
      </c>
      <c r="C1360" s="2" t="s">
        <v>69</v>
      </c>
      <c r="D1360" s="2" t="s">
        <v>20</v>
      </c>
      <c r="E1360" s="5">
        <v>198955.10135134452</v>
      </c>
      <c r="F1360" t="s">
        <v>110</v>
      </c>
      <c r="G1360" t="s">
        <v>116</v>
      </c>
    </row>
    <row r="1361" spans="1:7">
      <c r="A1361" t="s">
        <v>106</v>
      </c>
      <c r="B1361" s="1" t="s">
        <v>18</v>
      </c>
      <c r="C1361" s="2" t="s">
        <v>70</v>
      </c>
      <c r="D1361" s="2" t="s">
        <v>20</v>
      </c>
      <c r="E1361" s="5">
        <v>111231.54349305008</v>
      </c>
      <c r="F1361" t="s">
        <v>110</v>
      </c>
      <c r="G1361" t="s">
        <v>116</v>
      </c>
    </row>
    <row r="1362" spans="1:7">
      <c r="A1362" t="s">
        <v>106</v>
      </c>
      <c r="B1362" s="1" t="s">
        <v>18</v>
      </c>
      <c r="C1362" s="2" t="s">
        <v>71</v>
      </c>
      <c r="D1362" s="2" t="s">
        <v>20</v>
      </c>
      <c r="E1362" s="5">
        <v>181080.73687834761</v>
      </c>
      <c r="F1362" t="s">
        <v>110</v>
      </c>
      <c r="G1362" t="s">
        <v>116</v>
      </c>
    </row>
    <row r="1363" spans="1:7">
      <c r="A1363" t="s">
        <v>106</v>
      </c>
      <c r="B1363" s="1" t="s">
        <v>18</v>
      </c>
      <c r="C1363" s="2" t="s">
        <v>72</v>
      </c>
      <c r="D1363" s="2" t="s">
        <v>20</v>
      </c>
      <c r="E1363" s="5">
        <v>170559.45761793642</v>
      </c>
      <c r="F1363" t="s">
        <v>110</v>
      </c>
      <c r="G1363" t="s">
        <v>116</v>
      </c>
    </row>
    <row r="1364" spans="1:7">
      <c r="A1364" t="s">
        <v>106</v>
      </c>
      <c r="B1364" s="1" t="s">
        <v>18</v>
      </c>
      <c r="C1364" s="2" t="s">
        <v>73</v>
      </c>
      <c r="D1364" s="2" t="s">
        <v>20</v>
      </c>
      <c r="E1364" s="5">
        <v>174988.11929746112</v>
      </c>
      <c r="F1364" t="s">
        <v>110</v>
      </c>
      <c r="G1364" t="s">
        <v>116</v>
      </c>
    </row>
    <row r="1365" spans="1:7">
      <c r="A1365" t="s">
        <v>106</v>
      </c>
      <c r="B1365" s="1" t="s">
        <v>18</v>
      </c>
      <c r="C1365" s="2" t="s">
        <v>74</v>
      </c>
      <c r="D1365" s="2" t="s">
        <v>20</v>
      </c>
      <c r="E1365" s="5">
        <v>249153.8768899343</v>
      </c>
      <c r="F1365" t="s">
        <v>110</v>
      </c>
      <c r="G1365" t="s">
        <v>116</v>
      </c>
    </row>
    <row r="1366" spans="1:7">
      <c r="A1366" t="s">
        <v>106</v>
      </c>
      <c r="B1366" s="1" t="s">
        <v>18</v>
      </c>
      <c r="C1366" s="2" t="s">
        <v>75</v>
      </c>
      <c r="D1366" s="2" t="s">
        <v>20</v>
      </c>
      <c r="E1366" s="5">
        <v>135133.94093411736</v>
      </c>
      <c r="F1366" t="s">
        <v>110</v>
      </c>
      <c r="G1366" t="s">
        <v>116</v>
      </c>
    </row>
    <row r="1367" spans="1:7">
      <c r="A1367" t="s">
        <v>106</v>
      </c>
      <c r="B1367" s="1" t="s">
        <v>18</v>
      </c>
      <c r="C1367" s="2" t="s">
        <v>76</v>
      </c>
      <c r="D1367" s="2" t="s">
        <v>20</v>
      </c>
      <c r="E1367" s="5">
        <v>197799.72095581985</v>
      </c>
      <c r="F1367" t="s">
        <v>110</v>
      </c>
      <c r="G1367" t="s">
        <v>116</v>
      </c>
    </row>
    <row r="1368" spans="1:7">
      <c r="A1368" t="s">
        <v>106</v>
      </c>
      <c r="B1368" s="1" t="s">
        <v>18</v>
      </c>
      <c r="C1368" s="2" t="s">
        <v>77</v>
      </c>
      <c r="D1368" s="2" t="s">
        <v>20</v>
      </c>
      <c r="E1368" s="5">
        <v>148509.36013372365</v>
      </c>
      <c r="F1368" t="s">
        <v>110</v>
      </c>
      <c r="G1368" t="s">
        <v>116</v>
      </c>
    </row>
    <row r="1369" spans="1:7">
      <c r="A1369" t="s">
        <v>106</v>
      </c>
      <c r="B1369" s="1" t="s">
        <v>18</v>
      </c>
      <c r="C1369" s="2" t="s">
        <v>78</v>
      </c>
      <c r="D1369" s="2" t="s">
        <v>20</v>
      </c>
      <c r="E1369" s="5">
        <v>150260.00840008695</v>
      </c>
      <c r="F1369" t="s">
        <v>110</v>
      </c>
      <c r="G1369" t="s">
        <v>116</v>
      </c>
    </row>
    <row r="1370" spans="1:7">
      <c r="A1370" t="s">
        <v>106</v>
      </c>
      <c r="B1370" s="1" t="s">
        <v>18</v>
      </c>
      <c r="C1370" s="2" t="s">
        <v>79</v>
      </c>
      <c r="D1370" s="2" t="s">
        <v>20</v>
      </c>
      <c r="E1370" s="5">
        <v>280686.91608599696</v>
      </c>
      <c r="F1370" t="s">
        <v>110</v>
      </c>
      <c r="G1370" t="s">
        <v>116</v>
      </c>
    </row>
    <row r="1371" spans="1:7">
      <c r="A1371" t="s">
        <v>106</v>
      </c>
      <c r="B1371" s="1" t="s">
        <v>18</v>
      </c>
      <c r="C1371" s="2" t="s">
        <v>80</v>
      </c>
      <c r="D1371" s="2" t="s">
        <v>20</v>
      </c>
      <c r="E1371" s="5">
        <v>337211.63895732118</v>
      </c>
      <c r="F1371" t="s">
        <v>110</v>
      </c>
      <c r="G1371" t="s">
        <v>117</v>
      </c>
    </row>
    <row r="1372" spans="1:7">
      <c r="A1372" t="s">
        <v>106</v>
      </c>
      <c r="B1372" s="1" t="s">
        <v>18</v>
      </c>
      <c r="C1372" s="2" t="s">
        <v>81</v>
      </c>
      <c r="D1372" s="2" t="s">
        <v>20</v>
      </c>
      <c r="E1372" s="5">
        <v>206640.89127612999</v>
      </c>
      <c r="F1372" t="s">
        <v>110</v>
      </c>
      <c r="G1372" t="s">
        <v>117</v>
      </c>
    </row>
    <row r="1373" spans="1:7">
      <c r="A1373" t="s">
        <v>106</v>
      </c>
      <c r="B1373" s="1" t="s">
        <v>18</v>
      </c>
      <c r="C1373" s="2" t="s">
        <v>82</v>
      </c>
      <c r="D1373" s="2" t="s">
        <v>20</v>
      </c>
      <c r="E1373" s="5">
        <v>116580.76289805332</v>
      </c>
      <c r="F1373" t="s">
        <v>110</v>
      </c>
      <c r="G1373" t="s">
        <v>117</v>
      </c>
    </row>
    <row r="1374" spans="1:7">
      <c r="A1374" t="s">
        <v>106</v>
      </c>
      <c r="B1374" s="1" t="s">
        <v>18</v>
      </c>
      <c r="C1374" s="2" t="s">
        <v>83</v>
      </c>
      <c r="D1374" s="2" t="s">
        <v>20</v>
      </c>
      <c r="E1374" s="5">
        <v>218870.09824444627</v>
      </c>
      <c r="F1374" t="s">
        <v>110</v>
      </c>
      <c r="G1374" t="s">
        <v>117</v>
      </c>
    </row>
    <row r="1375" spans="1:7">
      <c r="A1375" t="s">
        <v>106</v>
      </c>
      <c r="B1375" s="1" t="s">
        <v>18</v>
      </c>
      <c r="C1375" s="2" t="s">
        <v>84</v>
      </c>
      <c r="D1375" s="2" t="s">
        <v>20</v>
      </c>
      <c r="E1375" s="5">
        <v>235874.45074716702</v>
      </c>
      <c r="F1375" t="s">
        <v>110</v>
      </c>
      <c r="G1375" t="s">
        <v>117</v>
      </c>
    </row>
    <row r="1376" spans="1:7">
      <c r="A1376" t="s">
        <v>106</v>
      </c>
      <c r="B1376" s="1" t="s">
        <v>18</v>
      </c>
      <c r="C1376" s="2" t="s">
        <v>85</v>
      </c>
      <c r="D1376" s="2" t="s">
        <v>20</v>
      </c>
      <c r="E1376" s="5">
        <v>300497.22144550545</v>
      </c>
      <c r="F1376" t="s">
        <v>110</v>
      </c>
      <c r="G1376" t="s">
        <v>117</v>
      </c>
    </row>
    <row r="1377" spans="1:7">
      <c r="A1377" t="s">
        <v>106</v>
      </c>
      <c r="B1377" s="1" t="s">
        <v>18</v>
      </c>
      <c r="C1377" s="2" t="s">
        <v>86</v>
      </c>
      <c r="D1377" s="2" t="s">
        <v>20</v>
      </c>
      <c r="E1377" s="5">
        <v>305850.46220335213</v>
      </c>
      <c r="F1377" t="s">
        <v>110</v>
      </c>
      <c r="G1377" t="s">
        <v>117</v>
      </c>
    </row>
    <row r="1378" spans="1:7">
      <c r="A1378" t="s">
        <v>106</v>
      </c>
      <c r="B1378" s="1" t="s">
        <v>18</v>
      </c>
      <c r="C1378" s="2" t="s">
        <v>87</v>
      </c>
      <c r="D1378" s="2" t="s">
        <v>20</v>
      </c>
      <c r="E1378" s="5">
        <v>129150.83758833563</v>
      </c>
      <c r="F1378" t="s">
        <v>110</v>
      </c>
      <c r="G1378" t="s">
        <v>117</v>
      </c>
    </row>
    <row r="1379" spans="1:7">
      <c r="A1379" t="s">
        <v>106</v>
      </c>
      <c r="B1379" s="1" t="s">
        <v>18</v>
      </c>
      <c r="C1379" s="2" t="s">
        <v>88</v>
      </c>
      <c r="D1379" s="2" t="s">
        <v>20</v>
      </c>
      <c r="E1379" s="5">
        <v>170848.81901061183</v>
      </c>
      <c r="F1379" t="s">
        <v>110</v>
      </c>
      <c r="G1379" t="s">
        <v>117</v>
      </c>
    </row>
    <row r="1380" spans="1:7">
      <c r="A1380" t="s">
        <v>106</v>
      </c>
      <c r="B1380" s="1" t="s">
        <v>18</v>
      </c>
      <c r="C1380" s="2" t="s">
        <v>89</v>
      </c>
      <c r="D1380" s="2" t="s">
        <v>20</v>
      </c>
      <c r="E1380" s="5">
        <v>230798.007873353</v>
      </c>
      <c r="F1380" t="s">
        <v>110</v>
      </c>
      <c r="G1380" t="s">
        <v>117</v>
      </c>
    </row>
    <row r="1381" spans="1:7">
      <c r="A1381" t="s">
        <v>106</v>
      </c>
      <c r="B1381" s="1" t="s">
        <v>18</v>
      </c>
      <c r="C1381" s="2" t="s">
        <v>90</v>
      </c>
      <c r="D1381" s="2" t="s">
        <v>20</v>
      </c>
      <c r="E1381" s="5">
        <v>213802.50116803288</v>
      </c>
      <c r="F1381" t="s">
        <v>110</v>
      </c>
      <c r="G1381" t="s">
        <v>117</v>
      </c>
    </row>
    <row r="1382" spans="1:7">
      <c r="A1382" t="s">
        <v>106</v>
      </c>
      <c r="B1382" s="1" t="s">
        <v>18</v>
      </c>
      <c r="C1382" s="2" t="s">
        <v>91</v>
      </c>
      <c r="D1382" s="2" t="s">
        <v>20</v>
      </c>
      <c r="E1382" s="5">
        <v>332794.91858769197</v>
      </c>
      <c r="F1382" t="s">
        <v>110</v>
      </c>
      <c r="G1382" t="s">
        <v>117</v>
      </c>
    </row>
    <row r="1383" spans="1:7">
      <c r="A1383" t="s">
        <v>106</v>
      </c>
      <c r="B1383" s="1" t="s">
        <v>18</v>
      </c>
      <c r="C1383" s="2" t="s">
        <v>92</v>
      </c>
      <c r="D1383" s="2" t="s">
        <v>20</v>
      </c>
      <c r="E1383" s="6">
        <v>86303.951964816006</v>
      </c>
      <c r="F1383" t="s">
        <v>110</v>
      </c>
      <c r="G1383" t="s">
        <v>118</v>
      </c>
    </row>
    <row r="1384" spans="1:7">
      <c r="A1384" t="s">
        <v>106</v>
      </c>
      <c r="B1384" s="1" t="s">
        <v>18</v>
      </c>
      <c r="C1384" s="2" t="s">
        <v>93</v>
      </c>
      <c r="D1384" s="2" t="s">
        <v>20</v>
      </c>
      <c r="E1384" s="6">
        <v>341390.22752525465</v>
      </c>
      <c r="F1384" t="s">
        <v>110</v>
      </c>
      <c r="G1384" t="s">
        <v>118</v>
      </c>
    </row>
    <row r="1385" spans="1:7">
      <c r="A1385" t="s">
        <v>106</v>
      </c>
      <c r="B1385" s="1" t="s">
        <v>18</v>
      </c>
      <c r="C1385" s="2" t="s">
        <v>94</v>
      </c>
      <c r="D1385" s="2" t="s">
        <v>20</v>
      </c>
      <c r="E1385" s="6">
        <v>258836.64480645093</v>
      </c>
      <c r="F1385" t="s">
        <v>110</v>
      </c>
      <c r="G1385" t="s">
        <v>118</v>
      </c>
    </row>
    <row r="1386" spans="1:7">
      <c r="A1386" t="s">
        <v>106</v>
      </c>
      <c r="B1386" s="1" t="s">
        <v>18</v>
      </c>
      <c r="C1386" s="2" t="s">
        <v>95</v>
      </c>
      <c r="D1386" s="2" t="s">
        <v>20</v>
      </c>
      <c r="E1386" s="6">
        <v>282178.48991481011</v>
      </c>
      <c r="F1386" t="s">
        <v>110</v>
      </c>
      <c r="G1386" t="s">
        <v>118</v>
      </c>
    </row>
    <row r="1387" spans="1:7">
      <c r="A1387" t="s">
        <v>106</v>
      </c>
      <c r="B1387" s="1" t="s">
        <v>18</v>
      </c>
      <c r="C1387" s="2" t="s">
        <v>96</v>
      </c>
      <c r="D1387" s="2" t="s">
        <v>20</v>
      </c>
      <c r="E1387" s="6">
        <v>294464.89897560474</v>
      </c>
      <c r="F1387" t="s">
        <v>110</v>
      </c>
      <c r="G1387" t="s">
        <v>118</v>
      </c>
    </row>
    <row r="1388" spans="1:7">
      <c r="A1388" t="s">
        <v>106</v>
      </c>
      <c r="B1388" s="1" t="s">
        <v>18</v>
      </c>
      <c r="C1388" s="2" t="s">
        <v>97</v>
      </c>
      <c r="D1388" s="2" t="s">
        <v>20</v>
      </c>
      <c r="E1388" s="6">
        <v>376527.23149225494</v>
      </c>
      <c r="F1388" t="s">
        <v>110</v>
      </c>
      <c r="G1388" t="s">
        <v>118</v>
      </c>
    </row>
    <row r="1389" spans="1:7">
      <c r="A1389" t="s">
        <v>106</v>
      </c>
      <c r="B1389" s="1" t="s">
        <v>18</v>
      </c>
      <c r="C1389" s="2" t="s">
        <v>98</v>
      </c>
      <c r="D1389" s="2" t="s">
        <v>20</v>
      </c>
      <c r="E1389" s="6">
        <v>498770.56282125594</v>
      </c>
      <c r="F1389" t="s">
        <v>110</v>
      </c>
      <c r="G1389" t="s">
        <v>118</v>
      </c>
    </row>
    <row r="1390" spans="1:7">
      <c r="A1390" t="s">
        <v>106</v>
      </c>
      <c r="B1390" s="1" t="s">
        <v>18</v>
      </c>
      <c r="C1390" s="2" t="s">
        <v>99</v>
      </c>
      <c r="D1390" s="2" t="s">
        <v>20</v>
      </c>
      <c r="E1390" s="6">
        <v>127307.97509689594</v>
      </c>
      <c r="F1390" t="s">
        <v>110</v>
      </c>
      <c r="G1390" t="s">
        <v>118</v>
      </c>
    </row>
    <row r="1391" spans="1:7">
      <c r="A1391" t="s">
        <v>106</v>
      </c>
      <c r="B1391" s="1" t="s">
        <v>18</v>
      </c>
      <c r="C1391" s="2" t="s">
        <v>100</v>
      </c>
      <c r="D1391" s="2" t="s">
        <v>20</v>
      </c>
      <c r="E1391" s="6">
        <v>435337.38045858685</v>
      </c>
      <c r="F1391" t="s">
        <v>110</v>
      </c>
      <c r="G1391" t="s">
        <v>118</v>
      </c>
    </row>
    <row r="1392" spans="1:7">
      <c r="A1392" t="s">
        <v>106</v>
      </c>
      <c r="B1392" s="1" t="s">
        <v>18</v>
      </c>
      <c r="C1392" s="2" t="s">
        <v>101</v>
      </c>
      <c r="D1392" s="2" t="s">
        <v>20</v>
      </c>
      <c r="E1392" s="6">
        <v>353606.04929333314</v>
      </c>
      <c r="F1392" t="s">
        <v>110</v>
      </c>
      <c r="G1392" t="s">
        <v>118</v>
      </c>
    </row>
    <row r="1393" spans="1:7">
      <c r="A1393" t="s">
        <v>106</v>
      </c>
      <c r="B1393" s="1" t="s">
        <v>18</v>
      </c>
      <c r="C1393" s="2" t="s">
        <v>102</v>
      </c>
      <c r="D1393" s="2" t="s">
        <v>20</v>
      </c>
      <c r="E1393" s="6">
        <v>172223.04982343264</v>
      </c>
      <c r="F1393" t="s">
        <v>110</v>
      </c>
      <c r="G1393" t="s">
        <v>118</v>
      </c>
    </row>
    <row r="1394" spans="1:7">
      <c r="A1394" t="s">
        <v>106</v>
      </c>
      <c r="B1394" s="1" t="s">
        <v>18</v>
      </c>
      <c r="C1394" s="2" t="s">
        <v>103</v>
      </c>
      <c r="D1394" s="2" t="s">
        <v>20</v>
      </c>
      <c r="E1394" s="6">
        <v>223059.43484669746</v>
      </c>
      <c r="F1394" t="s">
        <v>110</v>
      </c>
      <c r="G1394" t="s">
        <v>118</v>
      </c>
    </row>
    <row r="1395" spans="1:7">
      <c r="A1395" t="s">
        <v>106</v>
      </c>
      <c r="B1395" s="1" t="s">
        <v>19</v>
      </c>
      <c r="C1395" s="2" t="s">
        <v>56</v>
      </c>
      <c r="D1395" s="2" t="s">
        <v>20</v>
      </c>
      <c r="E1395" s="5">
        <v>67087.495597009649</v>
      </c>
      <c r="F1395" t="s">
        <v>110</v>
      </c>
      <c r="G1395" t="s">
        <v>115</v>
      </c>
    </row>
    <row r="1396" spans="1:7">
      <c r="A1396" t="s">
        <v>106</v>
      </c>
      <c r="B1396" s="1" t="s">
        <v>19</v>
      </c>
      <c r="C1396" s="2" t="s">
        <v>57</v>
      </c>
      <c r="D1396" s="2" t="s">
        <v>20</v>
      </c>
      <c r="E1396" s="5">
        <v>96765.04651599878</v>
      </c>
      <c r="F1396" t="s">
        <v>110</v>
      </c>
      <c r="G1396" t="s">
        <v>115</v>
      </c>
    </row>
    <row r="1397" spans="1:7">
      <c r="A1397" t="s">
        <v>106</v>
      </c>
      <c r="B1397" s="1" t="s">
        <v>19</v>
      </c>
      <c r="C1397" s="2" t="s">
        <v>58</v>
      </c>
      <c r="D1397" s="2" t="s">
        <v>20</v>
      </c>
      <c r="E1397" s="5">
        <v>73430.100802349087</v>
      </c>
      <c r="F1397" t="s">
        <v>110</v>
      </c>
      <c r="G1397" t="s">
        <v>115</v>
      </c>
    </row>
    <row r="1398" spans="1:7">
      <c r="A1398" t="s">
        <v>106</v>
      </c>
      <c r="B1398" s="1" t="s">
        <v>19</v>
      </c>
      <c r="C1398" s="2" t="s">
        <v>59</v>
      </c>
      <c r="D1398" s="2" t="s">
        <v>20</v>
      </c>
      <c r="E1398" s="5">
        <v>92736.341834648847</v>
      </c>
      <c r="F1398" t="s">
        <v>110</v>
      </c>
      <c r="G1398" t="s">
        <v>115</v>
      </c>
    </row>
    <row r="1399" spans="1:7">
      <c r="A1399" t="s">
        <v>106</v>
      </c>
      <c r="B1399" s="1" t="s">
        <v>19</v>
      </c>
      <c r="C1399" s="2" t="s">
        <v>60</v>
      </c>
      <c r="D1399" s="2" t="s">
        <v>20</v>
      </c>
      <c r="E1399" s="5">
        <v>98428.047262523512</v>
      </c>
      <c r="F1399" t="s">
        <v>110</v>
      </c>
      <c r="G1399" t="s">
        <v>115</v>
      </c>
    </row>
    <row r="1400" spans="1:7">
      <c r="A1400" t="s">
        <v>106</v>
      </c>
      <c r="B1400" s="1" t="s">
        <v>19</v>
      </c>
      <c r="C1400" s="2" t="s">
        <v>61</v>
      </c>
      <c r="D1400" s="2" t="s">
        <v>20</v>
      </c>
      <c r="E1400" s="5">
        <v>117106.44663004339</v>
      </c>
      <c r="F1400" t="s">
        <v>110</v>
      </c>
      <c r="G1400" t="s">
        <v>115</v>
      </c>
    </row>
    <row r="1401" spans="1:7">
      <c r="A1401" t="s">
        <v>106</v>
      </c>
      <c r="B1401" s="1" t="s">
        <v>19</v>
      </c>
      <c r="C1401" s="2" t="s">
        <v>62</v>
      </c>
      <c r="D1401" s="2" t="s">
        <v>20</v>
      </c>
      <c r="E1401" s="5">
        <v>108459.41116352374</v>
      </c>
      <c r="F1401" t="s">
        <v>110</v>
      </c>
      <c r="G1401" t="s">
        <v>115</v>
      </c>
    </row>
    <row r="1402" spans="1:7">
      <c r="A1402" t="s">
        <v>106</v>
      </c>
      <c r="B1402" s="1" t="s">
        <v>19</v>
      </c>
      <c r="C1402" s="2" t="s">
        <v>63</v>
      </c>
      <c r="D1402" s="2" t="s">
        <v>20</v>
      </c>
      <c r="E1402" s="5">
        <v>54702.898342486769</v>
      </c>
      <c r="F1402" t="s">
        <v>110</v>
      </c>
      <c r="G1402" t="s">
        <v>115</v>
      </c>
    </row>
    <row r="1403" spans="1:7">
      <c r="A1403" t="s">
        <v>106</v>
      </c>
      <c r="B1403" s="1" t="s">
        <v>19</v>
      </c>
      <c r="C1403" s="2" t="s">
        <v>64</v>
      </c>
      <c r="D1403" s="2" t="s">
        <v>20</v>
      </c>
      <c r="E1403" s="5">
        <v>103457.05423895615</v>
      </c>
      <c r="F1403" t="s">
        <v>110</v>
      </c>
      <c r="G1403" t="s">
        <v>115</v>
      </c>
    </row>
    <row r="1404" spans="1:7">
      <c r="A1404" t="s">
        <v>106</v>
      </c>
      <c r="B1404" s="1" t="s">
        <v>19</v>
      </c>
      <c r="C1404" s="2" t="s">
        <v>65</v>
      </c>
      <c r="D1404" s="2" t="s">
        <v>20</v>
      </c>
      <c r="E1404" s="5">
        <v>101255.51289232673</v>
      </c>
      <c r="F1404" t="s">
        <v>110</v>
      </c>
      <c r="G1404" t="s">
        <v>115</v>
      </c>
    </row>
    <row r="1405" spans="1:7">
      <c r="A1405" t="s">
        <v>106</v>
      </c>
      <c r="B1405" s="1" t="s">
        <v>19</v>
      </c>
      <c r="C1405" s="2" t="s">
        <v>66</v>
      </c>
      <c r="D1405" s="2" t="s">
        <v>20</v>
      </c>
      <c r="E1405" s="5">
        <v>82049.101694014054</v>
      </c>
      <c r="F1405" t="s">
        <v>110</v>
      </c>
      <c r="G1405" t="s">
        <v>115</v>
      </c>
    </row>
    <row r="1406" spans="1:7">
      <c r="A1406" t="s">
        <v>106</v>
      </c>
      <c r="B1406" s="1" t="s">
        <v>19</v>
      </c>
      <c r="C1406" s="2" t="s">
        <v>67</v>
      </c>
      <c r="D1406" s="2" t="s">
        <v>20</v>
      </c>
      <c r="E1406" s="5">
        <v>126290.54302611919</v>
      </c>
      <c r="F1406" t="s">
        <v>110</v>
      </c>
      <c r="G1406" t="s">
        <v>115</v>
      </c>
    </row>
    <row r="1407" spans="1:7">
      <c r="A1407" t="s">
        <v>106</v>
      </c>
      <c r="B1407" s="1" t="s">
        <v>19</v>
      </c>
      <c r="C1407" s="2" t="s">
        <v>68</v>
      </c>
      <c r="D1407" s="2" t="s">
        <v>20</v>
      </c>
      <c r="E1407" s="5">
        <v>46569.469858054727</v>
      </c>
      <c r="F1407" t="s">
        <v>110</v>
      </c>
      <c r="G1407" t="s">
        <v>116</v>
      </c>
    </row>
    <row r="1408" spans="1:7">
      <c r="A1408" t="s">
        <v>106</v>
      </c>
      <c r="B1408" s="1" t="s">
        <v>19</v>
      </c>
      <c r="C1408" s="2" t="s">
        <v>69</v>
      </c>
      <c r="D1408" s="2" t="s">
        <v>20</v>
      </c>
      <c r="E1408" s="5">
        <v>55572.222055682294</v>
      </c>
      <c r="F1408" t="s">
        <v>110</v>
      </c>
      <c r="G1408" t="s">
        <v>116</v>
      </c>
    </row>
    <row r="1409" spans="1:7">
      <c r="A1409" t="s">
        <v>106</v>
      </c>
      <c r="B1409" s="1" t="s">
        <v>19</v>
      </c>
      <c r="C1409" s="2" t="s">
        <v>70</v>
      </c>
      <c r="D1409" s="2" t="s">
        <v>20</v>
      </c>
      <c r="E1409" s="5">
        <v>31069.241213755333</v>
      </c>
      <c r="F1409" t="s">
        <v>110</v>
      </c>
      <c r="G1409" t="s">
        <v>116</v>
      </c>
    </row>
    <row r="1410" spans="1:7">
      <c r="A1410" t="s">
        <v>106</v>
      </c>
      <c r="B1410" s="1" t="s">
        <v>19</v>
      </c>
      <c r="C1410" s="2" t="s">
        <v>71</v>
      </c>
      <c r="D1410" s="2" t="s">
        <v>20</v>
      </c>
      <c r="E1410" s="5">
        <v>50579.547101128432</v>
      </c>
      <c r="F1410" t="s">
        <v>110</v>
      </c>
      <c r="G1410" t="s">
        <v>116</v>
      </c>
    </row>
    <row r="1411" spans="1:7">
      <c r="A1411" t="s">
        <v>106</v>
      </c>
      <c r="B1411" s="1" t="s">
        <v>19</v>
      </c>
      <c r="C1411" s="2" t="s">
        <v>72</v>
      </c>
      <c r="D1411" s="2" t="s">
        <v>20</v>
      </c>
      <c r="E1411" s="5">
        <v>47640.738981115064</v>
      </c>
      <c r="F1411" t="s">
        <v>110</v>
      </c>
      <c r="G1411" t="s">
        <v>116</v>
      </c>
    </row>
    <row r="1412" spans="1:7">
      <c r="A1412" t="s">
        <v>106</v>
      </c>
      <c r="B1412" s="1" t="s">
        <v>19</v>
      </c>
      <c r="C1412" s="2" t="s">
        <v>73</v>
      </c>
      <c r="D1412" s="2" t="s">
        <v>20</v>
      </c>
      <c r="E1412" s="5">
        <v>48877.754612241893</v>
      </c>
      <c r="F1412" t="s">
        <v>110</v>
      </c>
      <c r="G1412" t="s">
        <v>116</v>
      </c>
    </row>
    <row r="1413" spans="1:7">
      <c r="A1413" t="s">
        <v>106</v>
      </c>
      <c r="B1413" s="1" t="s">
        <v>19</v>
      </c>
      <c r="C1413" s="2" t="s">
        <v>74</v>
      </c>
      <c r="D1413" s="2" t="s">
        <v>20</v>
      </c>
      <c r="E1413" s="5">
        <v>69593.765017918136</v>
      </c>
      <c r="F1413" t="s">
        <v>110</v>
      </c>
      <c r="G1413" t="s">
        <v>116</v>
      </c>
    </row>
    <row r="1414" spans="1:7">
      <c r="A1414" t="s">
        <v>106</v>
      </c>
      <c r="B1414" s="1" t="s">
        <v>19</v>
      </c>
      <c r="C1414" s="2" t="s">
        <v>75</v>
      </c>
      <c r="D1414" s="2" t="s">
        <v>20</v>
      </c>
      <c r="E1414" s="5">
        <v>37745.668856153083</v>
      </c>
      <c r="F1414" t="s">
        <v>110</v>
      </c>
      <c r="G1414" t="s">
        <v>116</v>
      </c>
    </row>
    <row r="1415" spans="1:7">
      <c r="A1415" t="s">
        <v>106</v>
      </c>
      <c r="B1415" s="1" t="s">
        <v>19</v>
      </c>
      <c r="C1415" s="2" t="s">
        <v>76</v>
      </c>
      <c r="D1415" s="2" t="s">
        <v>20</v>
      </c>
      <c r="E1415" s="5">
        <v>55249.500720754106</v>
      </c>
      <c r="F1415" t="s">
        <v>110</v>
      </c>
      <c r="G1415" t="s">
        <v>116</v>
      </c>
    </row>
    <row r="1416" spans="1:7">
      <c r="A1416" t="s">
        <v>106</v>
      </c>
      <c r="B1416" s="1" t="s">
        <v>19</v>
      </c>
      <c r="C1416" s="2" t="s">
        <v>77</v>
      </c>
      <c r="D1416" s="2" t="s">
        <v>20</v>
      </c>
      <c r="E1416" s="5">
        <v>41481.696536768948</v>
      </c>
      <c r="F1416" t="s">
        <v>110</v>
      </c>
      <c r="G1416" t="s">
        <v>116</v>
      </c>
    </row>
    <row r="1417" spans="1:7">
      <c r="A1417" t="s">
        <v>106</v>
      </c>
      <c r="B1417" s="1" t="s">
        <v>19</v>
      </c>
      <c r="C1417" s="2" t="s">
        <v>78</v>
      </c>
      <c r="D1417" s="2" t="s">
        <v>20</v>
      </c>
      <c r="E1417" s="5">
        <v>41970.688342150868</v>
      </c>
      <c r="F1417" t="s">
        <v>110</v>
      </c>
      <c r="G1417" t="s">
        <v>116</v>
      </c>
    </row>
    <row r="1418" spans="1:7">
      <c r="A1418" t="s">
        <v>106</v>
      </c>
      <c r="B1418" s="1" t="s">
        <v>19</v>
      </c>
      <c r="C1418" s="2" t="s">
        <v>79</v>
      </c>
      <c r="D1418" s="2" t="s">
        <v>20</v>
      </c>
      <c r="E1418" s="5">
        <v>78401.586704277157</v>
      </c>
      <c r="F1418" t="s">
        <v>110</v>
      </c>
      <c r="G1418" t="s">
        <v>116</v>
      </c>
    </row>
    <row r="1419" spans="1:7">
      <c r="A1419" t="s">
        <v>106</v>
      </c>
      <c r="B1419" s="1" t="s">
        <v>19</v>
      </c>
      <c r="C1419" s="2" t="s">
        <v>80</v>
      </c>
      <c r="D1419" s="2" t="s">
        <v>20</v>
      </c>
      <c r="E1419" s="5">
        <v>2226.3346284381882</v>
      </c>
      <c r="F1419" t="s">
        <v>110</v>
      </c>
      <c r="G1419" t="s">
        <v>117</v>
      </c>
    </row>
    <row r="1420" spans="1:7">
      <c r="A1420" t="s">
        <v>106</v>
      </c>
      <c r="B1420" s="1" t="s">
        <v>19</v>
      </c>
      <c r="C1420" s="2" t="s">
        <v>81</v>
      </c>
      <c r="D1420" s="2" t="s">
        <v>20</v>
      </c>
      <c r="E1420" s="5">
        <v>1364.2820079457722</v>
      </c>
      <c r="F1420" t="s">
        <v>110</v>
      </c>
      <c r="G1420" t="s">
        <v>117</v>
      </c>
    </row>
    <row r="1421" spans="1:7">
      <c r="A1421" t="s">
        <v>106</v>
      </c>
      <c r="B1421" s="1" t="s">
        <v>19</v>
      </c>
      <c r="C1421" s="2" t="s">
        <v>82</v>
      </c>
      <c r="D1421" s="2" t="s">
        <v>20</v>
      </c>
      <c r="E1421" s="5">
        <v>769.68811115836797</v>
      </c>
      <c r="F1421" t="s">
        <v>110</v>
      </c>
      <c r="G1421" t="s">
        <v>117</v>
      </c>
    </row>
    <row r="1422" spans="1:7">
      <c r="A1422" t="s">
        <v>106</v>
      </c>
      <c r="B1422" s="1" t="s">
        <v>19</v>
      </c>
      <c r="C1422" s="2" t="s">
        <v>83</v>
      </c>
      <c r="D1422" s="2" t="s">
        <v>20</v>
      </c>
      <c r="E1422" s="5">
        <v>1445.0215311605862</v>
      </c>
      <c r="F1422" t="s">
        <v>110</v>
      </c>
      <c r="G1422" t="s">
        <v>117</v>
      </c>
    </row>
    <row r="1423" spans="1:7">
      <c r="A1423" t="s">
        <v>106</v>
      </c>
      <c r="B1423" s="1" t="s">
        <v>19</v>
      </c>
      <c r="C1423" s="2" t="s">
        <v>84</v>
      </c>
      <c r="D1423" s="2" t="s">
        <v>20</v>
      </c>
      <c r="E1423" s="5">
        <v>1557.2874628112081</v>
      </c>
      <c r="F1423" t="s">
        <v>110</v>
      </c>
      <c r="G1423" t="s">
        <v>117</v>
      </c>
    </row>
    <row r="1424" spans="1:7">
      <c r="A1424" t="s">
        <v>106</v>
      </c>
      <c r="B1424" s="1" t="s">
        <v>19</v>
      </c>
      <c r="C1424" s="2" t="s">
        <v>85</v>
      </c>
      <c r="D1424" s="2" t="s">
        <v>20</v>
      </c>
      <c r="E1424" s="5">
        <v>1983.9391425580645</v>
      </c>
      <c r="F1424" t="s">
        <v>110</v>
      </c>
      <c r="G1424" t="s">
        <v>117</v>
      </c>
    </row>
    <row r="1425" spans="1:7">
      <c r="A1425" t="s">
        <v>106</v>
      </c>
      <c r="B1425" s="1" t="s">
        <v>19</v>
      </c>
      <c r="C1425" s="2" t="s">
        <v>86</v>
      </c>
      <c r="D1425" s="2" t="s">
        <v>20</v>
      </c>
      <c r="E1425" s="5">
        <v>2019.2822443276602</v>
      </c>
      <c r="F1425" t="s">
        <v>110</v>
      </c>
      <c r="G1425" t="s">
        <v>117</v>
      </c>
    </row>
    <row r="1426" spans="1:7">
      <c r="A1426" t="s">
        <v>106</v>
      </c>
      <c r="B1426" s="1" t="s">
        <v>19</v>
      </c>
      <c r="C1426" s="2" t="s">
        <v>87</v>
      </c>
      <c r="D1426" s="2" t="s">
        <v>20</v>
      </c>
      <c r="E1426" s="5">
        <v>852.67810714890334</v>
      </c>
      <c r="F1426" t="s">
        <v>110</v>
      </c>
      <c r="G1426" t="s">
        <v>117</v>
      </c>
    </row>
    <row r="1427" spans="1:7">
      <c r="A1427" t="s">
        <v>106</v>
      </c>
      <c r="B1427" s="1" t="s">
        <v>19</v>
      </c>
      <c r="C1427" s="2" t="s">
        <v>88</v>
      </c>
      <c r="D1427" s="2" t="s">
        <v>20</v>
      </c>
      <c r="E1427" s="5">
        <v>1127.9760187614238</v>
      </c>
      <c r="F1427" t="s">
        <v>110</v>
      </c>
      <c r="G1427" t="s">
        <v>117</v>
      </c>
    </row>
    <row r="1428" spans="1:7">
      <c r="A1428" t="s">
        <v>106</v>
      </c>
      <c r="B1428" s="1" t="s">
        <v>19</v>
      </c>
      <c r="C1428" s="2" t="s">
        <v>89</v>
      </c>
      <c r="D1428" s="2" t="s">
        <v>20</v>
      </c>
      <c r="E1428" s="5">
        <v>1523.7718327036398</v>
      </c>
      <c r="F1428" t="s">
        <v>110</v>
      </c>
      <c r="G1428" t="s">
        <v>117</v>
      </c>
    </row>
    <row r="1429" spans="1:7">
      <c r="A1429" t="s">
        <v>106</v>
      </c>
      <c r="B1429" s="1" t="s">
        <v>19</v>
      </c>
      <c r="C1429" s="2" t="s">
        <v>90</v>
      </c>
      <c r="D1429" s="2" t="s">
        <v>20</v>
      </c>
      <c r="E1429" s="5">
        <v>1411.5643026702637</v>
      </c>
      <c r="F1429" t="s">
        <v>110</v>
      </c>
      <c r="G1429" t="s">
        <v>117</v>
      </c>
    </row>
    <row r="1430" spans="1:7">
      <c r="A1430" t="s">
        <v>106</v>
      </c>
      <c r="B1430" s="1" t="s">
        <v>19</v>
      </c>
      <c r="C1430" s="2" t="s">
        <v>91</v>
      </c>
      <c r="D1430" s="2" t="s">
        <v>20</v>
      </c>
      <c r="E1430" s="5">
        <v>2197.1746103159244</v>
      </c>
      <c r="F1430" t="s">
        <v>110</v>
      </c>
      <c r="G1430" t="s">
        <v>117</v>
      </c>
    </row>
    <row r="1431" spans="1:7">
      <c r="A1431" t="s">
        <v>106</v>
      </c>
      <c r="B1431" s="1" t="s">
        <v>19</v>
      </c>
      <c r="C1431" s="2" t="s">
        <v>92</v>
      </c>
      <c r="D1431" s="2" t="s">
        <v>20</v>
      </c>
      <c r="E1431" s="6">
        <v>6085.5038571553205</v>
      </c>
      <c r="F1431" t="s">
        <v>110</v>
      </c>
      <c r="G1431" t="s">
        <v>118</v>
      </c>
    </row>
    <row r="1432" spans="1:7">
      <c r="A1432" t="s">
        <v>106</v>
      </c>
      <c r="B1432" s="1" t="s">
        <v>19</v>
      </c>
      <c r="C1432" s="2" t="s">
        <v>93</v>
      </c>
      <c r="D1432" s="2" t="s">
        <v>20</v>
      </c>
      <c r="E1432" s="6">
        <v>5195.7802248728804</v>
      </c>
      <c r="F1432" t="s">
        <v>110</v>
      </c>
      <c r="G1432" t="s">
        <v>118</v>
      </c>
    </row>
    <row r="1433" spans="1:7">
      <c r="A1433" t="s">
        <v>106</v>
      </c>
      <c r="B1433" s="1" t="s">
        <v>19</v>
      </c>
      <c r="C1433" s="2" t="s">
        <v>94</v>
      </c>
      <c r="D1433" s="2" t="s">
        <v>20</v>
      </c>
      <c r="E1433" s="6">
        <v>25814.31209516936</v>
      </c>
      <c r="F1433" t="s">
        <v>110</v>
      </c>
      <c r="G1433" t="s">
        <v>118</v>
      </c>
    </row>
    <row r="1434" spans="1:7">
      <c r="A1434" t="s">
        <v>106</v>
      </c>
      <c r="B1434" s="1" t="s">
        <v>19</v>
      </c>
      <c r="C1434" s="2" t="s">
        <v>95</v>
      </c>
      <c r="D1434" s="2" t="s">
        <v>20</v>
      </c>
      <c r="E1434" s="6">
        <v>25377.530071525358</v>
      </c>
      <c r="F1434" t="s">
        <v>110</v>
      </c>
      <c r="G1434" t="s">
        <v>118</v>
      </c>
    </row>
    <row r="1435" spans="1:7">
      <c r="A1435" t="s">
        <v>106</v>
      </c>
      <c r="B1435" s="1" t="s">
        <v>19</v>
      </c>
      <c r="C1435" s="2" t="s">
        <v>96</v>
      </c>
      <c r="D1435" s="2" t="s">
        <v>20</v>
      </c>
      <c r="E1435" s="6">
        <v>30943.001569786571</v>
      </c>
      <c r="F1435" t="s">
        <v>110</v>
      </c>
      <c r="G1435" t="s">
        <v>118</v>
      </c>
    </row>
    <row r="1436" spans="1:7">
      <c r="A1436" t="s">
        <v>106</v>
      </c>
      <c r="B1436" s="1" t="s">
        <v>19</v>
      </c>
      <c r="C1436" s="2" t="s">
        <v>97</v>
      </c>
      <c r="D1436" s="2" t="s">
        <v>20</v>
      </c>
      <c r="E1436" s="6">
        <v>35694.827403909985</v>
      </c>
      <c r="F1436" t="s">
        <v>110</v>
      </c>
      <c r="G1436" t="s">
        <v>118</v>
      </c>
    </row>
    <row r="1437" spans="1:7">
      <c r="A1437" t="s">
        <v>106</v>
      </c>
      <c r="B1437" s="1" t="s">
        <v>19</v>
      </c>
      <c r="C1437" s="2" t="s">
        <v>98</v>
      </c>
      <c r="D1437" s="2" t="s">
        <v>20</v>
      </c>
      <c r="E1437" s="6">
        <v>32557.510575849821</v>
      </c>
      <c r="F1437" t="s">
        <v>110</v>
      </c>
      <c r="G1437" t="s">
        <v>118</v>
      </c>
    </row>
    <row r="1438" spans="1:7">
      <c r="A1438" t="s">
        <v>106</v>
      </c>
      <c r="B1438" s="1" t="s">
        <v>19</v>
      </c>
      <c r="C1438" s="2" t="s">
        <v>99</v>
      </c>
      <c r="D1438" s="2" t="s">
        <v>20</v>
      </c>
      <c r="E1438" s="6">
        <v>15931.520071515115</v>
      </c>
      <c r="F1438" t="s">
        <v>110</v>
      </c>
      <c r="G1438" t="s">
        <v>118</v>
      </c>
    </row>
    <row r="1439" spans="1:7">
      <c r="A1439" t="s">
        <v>106</v>
      </c>
      <c r="B1439" s="1" t="s">
        <v>19</v>
      </c>
      <c r="C1439" s="2" t="s">
        <v>100</v>
      </c>
      <c r="D1439" s="2" t="s">
        <v>20</v>
      </c>
      <c r="E1439" s="6">
        <v>12811.91921436166</v>
      </c>
      <c r="F1439" t="s">
        <v>110</v>
      </c>
      <c r="G1439" t="s">
        <v>118</v>
      </c>
    </row>
    <row r="1440" spans="1:7">
      <c r="A1440" t="s">
        <v>106</v>
      </c>
      <c r="B1440" s="1" t="s">
        <v>19</v>
      </c>
      <c r="C1440" s="2" t="s">
        <v>101</v>
      </c>
      <c r="D1440" s="2" t="s">
        <v>20</v>
      </c>
      <c r="E1440" s="6">
        <v>108306.01505963369</v>
      </c>
      <c r="F1440" t="s">
        <v>110</v>
      </c>
      <c r="G1440" t="s">
        <v>118</v>
      </c>
    </row>
    <row r="1441" spans="1:7">
      <c r="A1441" t="s">
        <v>106</v>
      </c>
      <c r="B1441" s="1" t="s">
        <v>19</v>
      </c>
      <c r="C1441" s="2" t="s">
        <v>102</v>
      </c>
      <c r="D1441" s="2" t="s">
        <v>20</v>
      </c>
      <c r="E1441" s="6">
        <v>12634.755945782548</v>
      </c>
      <c r="F1441" t="s">
        <v>110</v>
      </c>
      <c r="G1441" t="s">
        <v>118</v>
      </c>
    </row>
    <row r="1442" spans="1:7">
      <c r="A1442" t="s">
        <v>106</v>
      </c>
      <c r="B1442" s="1" t="s">
        <v>19</v>
      </c>
      <c r="C1442" s="2" t="s">
        <v>103</v>
      </c>
      <c r="D1442" s="2" t="s">
        <v>20</v>
      </c>
      <c r="E1442" s="6">
        <v>7664.1975321289174</v>
      </c>
      <c r="F1442" t="s">
        <v>110</v>
      </c>
      <c r="G1442" t="s">
        <v>118</v>
      </c>
    </row>
    <row r="1443" spans="1:7">
      <c r="A1443" t="s">
        <v>106</v>
      </c>
      <c r="B1443" s="1" t="s">
        <v>4</v>
      </c>
      <c r="C1443" s="2" t="s">
        <v>56</v>
      </c>
      <c r="D1443" s="2" t="s">
        <v>21</v>
      </c>
      <c r="E1443" s="11">
        <v>104156.13220673897</v>
      </c>
      <c r="F1443" t="s">
        <v>110</v>
      </c>
      <c r="G1443" t="s">
        <v>115</v>
      </c>
    </row>
    <row r="1444" spans="1:7">
      <c r="A1444" t="s">
        <v>106</v>
      </c>
      <c r="B1444" s="1" t="s">
        <v>4</v>
      </c>
      <c r="C1444" s="2" t="s">
        <v>57</v>
      </c>
      <c r="D1444" s="2" t="s">
        <v>21</v>
      </c>
      <c r="E1444" s="3">
        <v>150231.76656427255</v>
      </c>
      <c r="F1444" t="s">
        <v>110</v>
      </c>
      <c r="G1444" t="s">
        <v>115</v>
      </c>
    </row>
    <row r="1445" spans="1:7">
      <c r="A1445" t="s">
        <v>106</v>
      </c>
      <c r="B1445" s="1" t="s">
        <v>4</v>
      </c>
      <c r="C1445" s="2" t="s">
        <v>58</v>
      </c>
      <c r="D1445" s="2" t="s">
        <v>21</v>
      </c>
      <c r="E1445" s="3">
        <v>114003.29106136065</v>
      </c>
      <c r="F1445" t="s">
        <v>110</v>
      </c>
      <c r="G1445" t="s">
        <v>115</v>
      </c>
    </row>
    <row r="1446" spans="1:7">
      <c r="A1446" t="s">
        <v>106</v>
      </c>
      <c r="B1446" s="1" t="s">
        <v>4</v>
      </c>
      <c r="C1446" s="2" t="s">
        <v>59</v>
      </c>
      <c r="D1446" s="2" t="s">
        <v>21</v>
      </c>
      <c r="E1446" s="3">
        <v>143977.03468497886</v>
      </c>
      <c r="F1446" t="s">
        <v>110</v>
      </c>
      <c r="G1446" t="s">
        <v>115</v>
      </c>
    </row>
    <row r="1447" spans="1:7">
      <c r="A1447" t="s">
        <v>106</v>
      </c>
      <c r="B1447" s="1" t="s">
        <v>4</v>
      </c>
      <c r="C1447" s="2" t="s">
        <v>60</v>
      </c>
      <c r="D1447" s="2" t="s">
        <v>21</v>
      </c>
      <c r="E1447" s="3">
        <v>152813.64451445581</v>
      </c>
      <c r="F1447" t="s">
        <v>110</v>
      </c>
      <c r="G1447" t="s">
        <v>115</v>
      </c>
    </row>
    <row r="1448" spans="1:7">
      <c r="A1448" t="s">
        <v>106</v>
      </c>
      <c r="B1448" s="1" t="s">
        <v>4</v>
      </c>
      <c r="C1448" s="2" t="s">
        <v>61</v>
      </c>
      <c r="D1448" s="2" t="s">
        <v>21</v>
      </c>
      <c r="E1448" s="3">
        <v>181812.63779362044</v>
      </c>
      <c r="F1448" t="s">
        <v>110</v>
      </c>
      <c r="G1448" t="s">
        <v>115</v>
      </c>
    </row>
    <row r="1449" spans="1:7">
      <c r="A1449" t="s">
        <v>106</v>
      </c>
      <c r="B1449" s="1" t="s">
        <v>4</v>
      </c>
      <c r="C1449" s="2" t="s">
        <v>62</v>
      </c>
      <c r="D1449" s="2" t="s">
        <v>21</v>
      </c>
      <c r="E1449" s="3">
        <v>168387.75494127371</v>
      </c>
      <c r="F1449" t="s">
        <v>110</v>
      </c>
      <c r="G1449" t="s">
        <v>115</v>
      </c>
    </row>
    <row r="1450" spans="1:7">
      <c r="A1450" t="s">
        <v>106</v>
      </c>
      <c r="B1450" s="1" t="s">
        <v>4</v>
      </c>
      <c r="C1450" s="2" t="s">
        <v>63</v>
      </c>
      <c r="D1450" s="2" t="s">
        <v>21</v>
      </c>
      <c r="E1450" s="3">
        <v>84928.528947886676</v>
      </c>
      <c r="F1450" t="s">
        <v>110</v>
      </c>
      <c r="G1450" t="s">
        <v>115</v>
      </c>
    </row>
    <row r="1451" spans="1:7">
      <c r="A1451" t="s">
        <v>106</v>
      </c>
      <c r="B1451" s="1" t="s">
        <v>4</v>
      </c>
      <c r="C1451" s="2" t="s">
        <v>64</v>
      </c>
      <c r="D1451" s="2" t="s">
        <v>21</v>
      </c>
      <c r="E1451" s="3">
        <v>160621.38738583043</v>
      </c>
      <c r="F1451" t="s">
        <v>110</v>
      </c>
      <c r="G1451" t="s">
        <v>115</v>
      </c>
    </row>
    <row r="1452" spans="1:7">
      <c r="A1452" t="s">
        <v>106</v>
      </c>
      <c r="B1452" s="1" t="s">
        <v>4</v>
      </c>
      <c r="C1452" s="2" t="s">
        <v>65</v>
      </c>
      <c r="D1452" s="2" t="s">
        <v>21</v>
      </c>
      <c r="E1452" s="3">
        <v>157203.40271495303</v>
      </c>
      <c r="F1452" t="s">
        <v>110</v>
      </c>
      <c r="G1452" t="s">
        <v>115</v>
      </c>
    </row>
    <row r="1453" spans="1:7">
      <c r="A1453" t="s">
        <v>106</v>
      </c>
      <c r="B1453" s="1" t="s">
        <v>4</v>
      </c>
      <c r="C1453" s="2" t="s">
        <v>66</v>
      </c>
      <c r="D1453" s="2" t="s">
        <v>21</v>
      </c>
      <c r="E1453" s="3">
        <v>127384.64906814652</v>
      </c>
      <c r="F1453" t="s">
        <v>110</v>
      </c>
      <c r="G1453" t="s">
        <v>115</v>
      </c>
    </row>
    <row r="1454" spans="1:7">
      <c r="A1454" t="s">
        <v>106</v>
      </c>
      <c r="B1454" s="1" t="s">
        <v>4</v>
      </c>
      <c r="C1454" s="2" t="s">
        <v>67</v>
      </c>
      <c r="D1454" s="2" t="s">
        <v>21</v>
      </c>
      <c r="E1454" s="3">
        <v>196071.33011648225</v>
      </c>
      <c r="F1454" t="s">
        <v>110</v>
      </c>
      <c r="G1454" t="s">
        <v>115</v>
      </c>
    </row>
    <row r="1455" spans="1:7">
      <c r="A1455" t="s">
        <v>106</v>
      </c>
      <c r="B1455" s="1" t="s">
        <v>4</v>
      </c>
      <c r="C1455" s="2" t="s">
        <v>68</v>
      </c>
      <c r="D1455" s="2" t="s">
        <v>21</v>
      </c>
      <c r="E1455" s="3">
        <v>240969.92823365686</v>
      </c>
      <c r="F1455" t="s">
        <v>110</v>
      </c>
      <c r="G1455" t="s">
        <v>116</v>
      </c>
    </row>
    <row r="1456" spans="1:7">
      <c r="A1456" t="s">
        <v>106</v>
      </c>
      <c r="B1456" s="1" t="s">
        <v>4</v>
      </c>
      <c r="C1456" s="2" t="s">
        <v>69</v>
      </c>
      <c r="D1456" s="2" t="s">
        <v>21</v>
      </c>
      <c r="E1456" s="3">
        <v>287553.93611650565</v>
      </c>
      <c r="F1456" t="s">
        <v>110</v>
      </c>
      <c r="G1456" t="s">
        <v>116</v>
      </c>
    </row>
    <row r="1457" spans="1:7">
      <c r="A1457" t="s">
        <v>106</v>
      </c>
      <c r="B1457" s="1" t="s">
        <v>4</v>
      </c>
      <c r="C1457" s="2" t="s">
        <v>70</v>
      </c>
      <c r="D1457" s="2" t="s">
        <v>21</v>
      </c>
      <c r="E1457" s="3">
        <v>160765.25776163363</v>
      </c>
      <c r="F1457" t="s">
        <v>110</v>
      </c>
      <c r="G1457" t="s">
        <v>116</v>
      </c>
    </row>
    <row r="1458" spans="1:7">
      <c r="A1458" t="s">
        <v>106</v>
      </c>
      <c r="B1458" s="1" t="s">
        <v>4</v>
      </c>
      <c r="C1458" s="2" t="s">
        <v>71</v>
      </c>
      <c r="D1458" s="2" t="s">
        <v>21</v>
      </c>
      <c r="E1458" s="3">
        <v>261719.74626723613</v>
      </c>
      <c r="F1458" t="s">
        <v>110</v>
      </c>
      <c r="G1458" t="s">
        <v>116</v>
      </c>
    </row>
    <row r="1459" spans="1:7">
      <c r="A1459" t="s">
        <v>106</v>
      </c>
      <c r="B1459" s="1" t="s">
        <v>4</v>
      </c>
      <c r="C1459" s="2" t="s">
        <v>72</v>
      </c>
      <c r="D1459" s="2" t="s">
        <v>21</v>
      </c>
      <c r="E1459" s="3">
        <v>246513.12304539964</v>
      </c>
      <c r="F1459" t="s">
        <v>110</v>
      </c>
      <c r="G1459" t="s">
        <v>116</v>
      </c>
    </row>
    <row r="1460" spans="1:7">
      <c r="A1460" t="s">
        <v>106</v>
      </c>
      <c r="B1460" s="1" t="s">
        <v>4</v>
      </c>
      <c r="C1460" s="2" t="s">
        <v>73</v>
      </c>
      <c r="D1460" s="2" t="s">
        <v>21</v>
      </c>
      <c r="E1460" s="3">
        <v>252913.95966142969</v>
      </c>
      <c r="F1460" t="s">
        <v>110</v>
      </c>
      <c r="G1460" t="s">
        <v>116</v>
      </c>
    </row>
    <row r="1461" spans="1:7">
      <c r="A1461" t="s">
        <v>106</v>
      </c>
      <c r="B1461" s="1" t="s">
        <v>4</v>
      </c>
      <c r="C1461" s="2" t="s">
        <v>74</v>
      </c>
      <c r="D1461" s="2" t="s">
        <v>21</v>
      </c>
      <c r="E1461" s="3">
        <v>360107.26798035792</v>
      </c>
      <c r="F1461" t="s">
        <v>110</v>
      </c>
      <c r="G1461" t="s">
        <v>116</v>
      </c>
    </row>
    <row r="1462" spans="1:7">
      <c r="A1462" t="s">
        <v>106</v>
      </c>
      <c r="B1462" s="1" t="s">
        <v>4</v>
      </c>
      <c r="C1462" s="2" t="s">
        <v>75</v>
      </c>
      <c r="D1462" s="2" t="s">
        <v>21</v>
      </c>
      <c r="E1462" s="3">
        <v>195311.88873573576</v>
      </c>
      <c r="F1462" t="s">
        <v>110</v>
      </c>
      <c r="G1462" t="s">
        <v>116</v>
      </c>
    </row>
    <row r="1463" spans="1:7">
      <c r="A1463" t="s">
        <v>106</v>
      </c>
      <c r="B1463" s="1" t="s">
        <v>4</v>
      </c>
      <c r="C1463" s="2" t="s">
        <v>76</v>
      </c>
      <c r="D1463" s="2" t="s">
        <v>21</v>
      </c>
      <c r="E1463" s="3">
        <v>285884.04085778468</v>
      </c>
      <c r="F1463" t="s">
        <v>110</v>
      </c>
      <c r="G1463" t="s">
        <v>116</v>
      </c>
    </row>
    <row r="1464" spans="1:7">
      <c r="A1464" t="s">
        <v>106</v>
      </c>
      <c r="B1464" s="1" t="s">
        <v>4</v>
      </c>
      <c r="C1464" s="2" t="s">
        <v>77</v>
      </c>
      <c r="D1464" s="2" t="s">
        <v>21</v>
      </c>
      <c r="E1464" s="3">
        <v>214643.65963244156</v>
      </c>
      <c r="F1464" t="s">
        <v>110</v>
      </c>
      <c r="G1464" t="s">
        <v>116</v>
      </c>
    </row>
    <row r="1465" spans="1:7">
      <c r="A1465" t="s">
        <v>106</v>
      </c>
      <c r="B1465" s="1" t="s">
        <v>4</v>
      </c>
      <c r="C1465" s="2" t="s">
        <v>78</v>
      </c>
      <c r="D1465" s="2" t="s">
        <v>21</v>
      </c>
      <c r="E1465" s="3">
        <v>217173.90789614059</v>
      </c>
      <c r="F1465" t="s">
        <v>110</v>
      </c>
      <c r="G1465" t="s">
        <v>116</v>
      </c>
    </row>
    <row r="1466" spans="1:7">
      <c r="A1466" t="s">
        <v>106</v>
      </c>
      <c r="B1466" s="1" t="s">
        <v>4</v>
      </c>
      <c r="C1466" s="2" t="s">
        <v>79</v>
      </c>
      <c r="D1466" s="2" t="s">
        <v>21</v>
      </c>
      <c r="E1466" s="3">
        <v>405682.62381167791</v>
      </c>
      <c r="F1466" t="s">
        <v>110</v>
      </c>
      <c r="G1466" t="s">
        <v>116</v>
      </c>
    </row>
    <row r="1467" spans="1:7">
      <c r="A1467" t="s">
        <v>106</v>
      </c>
      <c r="B1467" s="1" t="s">
        <v>4</v>
      </c>
      <c r="C1467" s="2" t="s">
        <v>80</v>
      </c>
      <c r="D1467" s="2" t="s">
        <v>21</v>
      </c>
      <c r="E1467" s="3">
        <v>249185.52309840263</v>
      </c>
      <c r="F1467" t="s">
        <v>110</v>
      </c>
      <c r="G1467" t="s">
        <v>117</v>
      </c>
    </row>
    <row r="1468" spans="1:7">
      <c r="A1468" t="s">
        <v>106</v>
      </c>
      <c r="B1468" s="1" t="s">
        <v>4</v>
      </c>
      <c r="C1468" s="2" t="s">
        <v>81</v>
      </c>
      <c r="D1468" s="2" t="s">
        <v>21</v>
      </c>
      <c r="E1468" s="3">
        <v>152699.11425767725</v>
      </c>
      <c r="F1468" t="s">
        <v>110</v>
      </c>
      <c r="G1468" t="s">
        <v>117</v>
      </c>
    </row>
    <row r="1469" spans="1:7">
      <c r="A1469" t="s">
        <v>106</v>
      </c>
      <c r="B1469" s="1" t="s">
        <v>4</v>
      </c>
      <c r="C1469" s="2" t="s">
        <v>82</v>
      </c>
      <c r="D1469" s="2" t="s">
        <v>21</v>
      </c>
      <c r="E1469" s="3">
        <v>86148.385849869723</v>
      </c>
      <c r="F1469" t="s">
        <v>110</v>
      </c>
      <c r="G1469" t="s">
        <v>117</v>
      </c>
    </row>
    <row r="1470" spans="1:7">
      <c r="A1470" t="s">
        <v>106</v>
      </c>
      <c r="B1470" s="1" t="s">
        <v>4</v>
      </c>
      <c r="C1470" s="2" t="s">
        <v>83</v>
      </c>
      <c r="D1470" s="2" t="s">
        <v>21</v>
      </c>
      <c r="E1470" s="3">
        <v>161735.99490895338</v>
      </c>
      <c r="F1470" t="s">
        <v>110</v>
      </c>
      <c r="G1470" t="s">
        <v>117</v>
      </c>
    </row>
    <row r="1471" spans="1:7">
      <c r="A1471" t="s">
        <v>106</v>
      </c>
      <c r="B1471" s="1" t="s">
        <v>4</v>
      </c>
      <c r="C1471" s="2" t="s">
        <v>84</v>
      </c>
      <c r="D1471" s="2" t="s">
        <v>21</v>
      </c>
      <c r="E1471" s="3">
        <v>174301.51158697167</v>
      </c>
      <c r="F1471" t="s">
        <v>110</v>
      </c>
      <c r="G1471" t="s">
        <v>117</v>
      </c>
    </row>
    <row r="1472" spans="1:7">
      <c r="A1472" t="s">
        <v>106</v>
      </c>
      <c r="B1472" s="1" t="s">
        <v>4</v>
      </c>
      <c r="C1472" s="2" t="s">
        <v>85</v>
      </c>
      <c r="D1472" s="2" t="s">
        <v>21</v>
      </c>
      <c r="E1472" s="3">
        <v>222055.07955492564</v>
      </c>
      <c r="F1472" t="s">
        <v>110</v>
      </c>
      <c r="G1472" t="s">
        <v>117</v>
      </c>
    </row>
    <row r="1473" spans="1:7">
      <c r="A1473" t="s">
        <v>106</v>
      </c>
      <c r="B1473" s="1" t="s">
        <v>4</v>
      </c>
      <c r="C1473" s="2" t="s">
        <v>86</v>
      </c>
      <c r="D1473" s="2" t="s">
        <v>21</v>
      </c>
      <c r="E1473" s="3">
        <v>226010.90416003228</v>
      </c>
      <c r="F1473" t="s">
        <v>110</v>
      </c>
      <c r="G1473" t="s">
        <v>117</v>
      </c>
    </row>
    <row r="1474" spans="1:7">
      <c r="A1474" t="s">
        <v>106</v>
      </c>
      <c r="B1474" s="1" t="s">
        <v>4</v>
      </c>
      <c r="C1474" s="2" t="s">
        <v>87</v>
      </c>
      <c r="D1474" s="2" t="s">
        <v>21</v>
      </c>
      <c r="E1474" s="3">
        <v>95437.153719120004</v>
      </c>
      <c r="F1474" t="s">
        <v>110</v>
      </c>
      <c r="G1474" t="s">
        <v>117</v>
      </c>
    </row>
    <row r="1475" spans="1:7">
      <c r="A1475" t="s">
        <v>106</v>
      </c>
      <c r="B1475" s="1" t="s">
        <v>4</v>
      </c>
      <c r="C1475" s="2" t="s">
        <v>88</v>
      </c>
      <c r="D1475" s="2" t="s">
        <v>21</v>
      </c>
      <c r="E1475" s="3">
        <v>126250.24589169605</v>
      </c>
      <c r="F1475" t="s">
        <v>110</v>
      </c>
      <c r="G1475" t="s">
        <v>117</v>
      </c>
    </row>
    <row r="1476" spans="1:7">
      <c r="A1476" t="s">
        <v>106</v>
      </c>
      <c r="B1476" s="1" t="s">
        <v>4</v>
      </c>
      <c r="C1476" s="2" t="s">
        <v>89</v>
      </c>
      <c r="D1476" s="2" t="s">
        <v>21</v>
      </c>
      <c r="E1476" s="3">
        <v>170550.22922642835</v>
      </c>
      <c r="F1476" t="s">
        <v>110</v>
      </c>
      <c r="G1476" t="s">
        <v>117</v>
      </c>
    </row>
    <row r="1477" spans="1:7">
      <c r="A1477" t="s">
        <v>106</v>
      </c>
      <c r="B1477" s="1" t="s">
        <v>4</v>
      </c>
      <c r="C1477" s="2" t="s">
        <v>90</v>
      </c>
      <c r="D1477" s="2" t="s">
        <v>21</v>
      </c>
      <c r="E1477" s="3">
        <v>157991.2492286365</v>
      </c>
      <c r="F1477" t="s">
        <v>110</v>
      </c>
      <c r="G1477" t="s">
        <v>117</v>
      </c>
    </row>
    <row r="1478" spans="1:7">
      <c r="A1478" t="s">
        <v>106</v>
      </c>
      <c r="B1478" s="1" t="s">
        <v>4</v>
      </c>
      <c r="C1478" s="2" t="s">
        <v>91</v>
      </c>
      <c r="D1478" s="2" t="s">
        <v>21</v>
      </c>
      <c r="E1478" s="3">
        <v>245921.74851728647</v>
      </c>
      <c r="F1478" t="s">
        <v>110</v>
      </c>
      <c r="G1478" t="s">
        <v>117</v>
      </c>
    </row>
    <row r="1479" spans="1:7">
      <c r="A1479" t="s">
        <v>106</v>
      </c>
      <c r="B1479" s="1" t="s">
        <v>4</v>
      </c>
      <c r="C1479" s="2" t="s">
        <v>92</v>
      </c>
      <c r="D1479" s="2" t="s">
        <v>21</v>
      </c>
      <c r="E1479" s="4">
        <v>93943.16867814814</v>
      </c>
      <c r="F1479" t="s">
        <v>110</v>
      </c>
      <c r="G1479" t="s">
        <v>118</v>
      </c>
    </row>
    <row r="1480" spans="1:7">
      <c r="A1480" t="s">
        <v>106</v>
      </c>
      <c r="B1480" s="1" t="s">
        <v>4</v>
      </c>
      <c r="C1480" s="2" t="s">
        <v>93</v>
      </c>
      <c r="D1480" s="2" t="s">
        <v>21</v>
      </c>
      <c r="E1480" s="4">
        <v>184656.34733320502</v>
      </c>
      <c r="F1480" t="s">
        <v>110</v>
      </c>
      <c r="G1480" t="s">
        <v>118</v>
      </c>
    </row>
    <row r="1481" spans="1:7">
      <c r="A1481" t="s">
        <v>106</v>
      </c>
      <c r="B1481" s="1" t="s">
        <v>4</v>
      </c>
      <c r="C1481" s="2" t="s">
        <v>94</v>
      </c>
      <c r="D1481" s="2" t="s">
        <v>21</v>
      </c>
      <c r="E1481" s="4">
        <v>156785.63649108872</v>
      </c>
      <c r="F1481" t="s">
        <v>110</v>
      </c>
      <c r="G1481" t="s">
        <v>118</v>
      </c>
    </row>
    <row r="1482" spans="1:7">
      <c r="A1482" t="s">
        <v>106</v>
      </c>
      <c r="B1482" s="1" t="s">
        <v>4</v>
      </c>
      <c r="C1482" s="2" t="s">
        <v>95</v>
      </c>
      <c r="D1482" s="2" t="s">
        <v>21</v>
      </c>
      <c r="E1482" s="4">
        <v>238288.96452517892</v>
      </c>
      <c r="F1482" t="s">
        <v>110</v>
      </c>
      <c r="G1482" t="s">
        <v>118</v>
      </c>
    </row>
    <row r="1483" spans="1:7">
      <c r="A1483" t="s">
        <v>106</v>
      </c>
      <c r="B1483" s="1" t="s">
        <v>4</v>
      </c>
      <c r="C1483" s="2" t="s">
        <v>96</v>
      </c>
      <c r="D1483" s="2" t="s">
        <v>21</v>
      </c>
      <c r="E1483" s="4">
        <v>281381.86816310667</v>
      </c>
      <c r="F1483" t="s">
        <v>110</v>
      </c>
      <c r="G1483" t="s">
        <v>118</v>
      </c>
    </row>
    <row r="1484" spans="1:7">
      <c r="A1484" t="s">
        <v>106</v>
      </c>
      <c r="B1484" s="1" t="s">
        <v>4</v>
      </c>
      <c r="C1484" s="2" t="s">
        <v>97</v>
      </c>
      <c r="D1484" s="2" t="s">
        <v>21</v>
      </c>
      <c r="E1484" s="4">
        <v>314727.45159416425</v>
      </c>
      <c r="F1484" t="s">
        <v>110</v>
      </c>
      <c r="G1484" t="s">
        <v>118</v>
      </c>
    </row>
    <row r="1485" spans="1:7">
      <c r="A1485" t="s">
        <v>106</v>
      </c>
      <c r="B1485" s="1" t="s">
        <v>4</v>
      </c>
      <c r="C1485" s="2" t="s">
        <v>98</v>
      </c>
      <c r="D1485" s="2" t="s">
        <v>21</v>
      </c>
      <c r="E1485" s="4">
        <v>335765.64243611472</v>
      </c>
      <c r="F1485" t="s">
        <v>110</v>
      </c>
      <c r="G1485" t="s">
        <v>118</v>
      </c>
    </row>
    <row r="1486" spans="1:7">
      <c r="A1486" t="s">
        <v>106</v>
      </c>
      <c r="B1486" s="1" t="s">
        <v>4</v>
      </c>
      <c r="C1486" s="2" t="s">
        <v>99</v>
      </c>
      <c r="D1486" s="2" t="s">
        <v>21</v>
      </c>
      <c r="E1486" s="4">
        <v>112165.03454145724</v>
      </c>
      <c r="F1486" t="s">
        <v>110</v>
      </c>
      <c r="G1486" t="s">
        <v>118</v>
      </c>
    </row>
    <row r="1487" spans="1:7">
      <c r="A1487" t="s">
        <v>106</v>
      </c>
      <c r="B1487" s="1" t="s">
        <v>4</v>
      </c>
      <c r="C1487" s="2" t="s">
        <v>100</v>
      </c>
      <c r="D1487" s="2" t="s">
        <v>21</v>
      </c>
      <c r="E1487" s="4">
        <v>186119.20310682885</v>
      </c>
      <c r="F1487" t="s">
        <v>110</v>
      </c>
      <c r="G1487" t="s">
        <v>118</v>
      </c>
    </row>
    <row r="1488" spans="1:7">
      <c r="A1488" t="s">
        <v>106</v>
      </c>
      <c r="B1488" s="1" t="s">
        <v>4</v>
      </c>
      <c r="C1488" s="2" t="s">
        <v>101</v>
      </c>
      <c r="D1488" s="2" t="s">
        <v>21</v>
      </c>
      <c r="E1488" s="4">
        <v>270587.77332417219</v>
      </c>
      <c r="F1488" t="s">
        <v>110</v>
      </c>
      <c r="G1488" t="s">
        <v>118</v>
      </c>
    </row>
    <row r="1489" spans="1:7">
      <c r="A1489" t="s">
        <v>106</v>
      </c>
      <c r="B1489" s="1" t="s">
        <v>4</v>
      </c>
      <c r="C1489" s="2" t="s">
        <v>102</v>
      </c>
      <c r="D1489" s="2" t="s">
        <v>21</v>
      </c>
      <c r="E1489" s="4">
        <v>101313.68823443222</v>
      </c>
      <c r="F1489" t="s">
        <v>110</v>
      </c>
      <c r="G1489" t="s">
        <v>118</v>
      </c>
    </row>
    <row r="1490" spans="1:7">
      <c r="A1490" t="s">
        <v>106</v>
      </c>
      <c r="B1490" s="1" t="s">
        <v>4</v>
      </c>
      <c r="C1490" s="2" t="s">
        <v>103</v>
      </c>
      <c r="D1490" s="2" t="s">
        <v>21</v>
      </c>
      <c r="E1490" s="4">
        <v>167457.82132162148</v>
      </c>
      <c r="F1490" t="s">
        <v>110</v>
      </c>
      <c r="G1490" t="s">
        <v>118</v>
      </c>
    </row>
    <row r="1491" spans="1:7">
      <c r="A1491" t="s">
        <v>106</v>
      </c>
      <c r="B1491" s="1" t="s">
        <v>6</v>
      </c>
      <c r="C1491" s="2" t="s">
        <v>56</v>
      </c>
      <c r="D1491" s="2" t="s">
        <v>21</v>
      </c>
      <c r="E1491" s="3">
        <v>12648.733311296584</v>
      </c>
      <c r="F1491" t="s">
        <v>110</v>
      </c>
      <c r="G1491" t="s">
        <v>115</v>
      </c>
    </row>
    <row r="1492" spans="1:7">
      <c r="A1492" t="s">
        <v>106</v>
      </c>
      <c r="B1492" s="1" t="s">
        <v>6</v>
      </c>
      <c r="C1492" s="2" t="s">
        <v>57</v>
      </c>
      <c r="D1492" s="2" t="s">
        <v>21</v>
      </c>
      <c r="E1492" s="3">
        <v>18244.163928674567</v>
      </c>
      <c r="F1492" t="s">
        <v>110</v>
      </c>
      <c r="G1492" t="s">
        <v>115</v>
      </c>
    </row>
    <row r="1493" spans="1:7">
      <c r="A1493" t="s">
        <v>106</v>
      </c>
      <c r="B1493" s="1" t="s">
        <v>6</v>
      </c>
      <c r="C1493" s="2" t="s">
        <v>58</v>
      </c>
      <c r="D1493" s="2" t="s">
        <v>21</v>
      </c>
      <c r="E1493" s="3">
        <v>13844.573475357742</v>
      </c>
      <c r="F1493" t="s">
        <v>110</v>
      </c>
      <c r="G1493" t="s">
        <v>115</v>
      </c>
    </row>
    <row r="1494" spans="1:7">
      <c r="A1494" t="s">
        <v>106</v>
      </c>
      <c r="B1494" s="1" t="s">
        <v>6</v>
      </c>
      <c r="C1494" s="2" t="s">
        <v>59</v>
      </c>
      <c r="D1494" s="2" t="s">
        <v>21</v>
      </c>
      <c r="E1494" s="3">
        <v>17484.588531636811</v>
      </c>
      <c r="F1494" t="s">
        <v>110</v>
      </c>
      <c r="G1494" t="s">
        <v>115</v>
      </c>
    </row>
    <row r="1495" spans="1:7">
      <c r="A1495" t="s">
        <v>106</v>
      </c>
      <c r="B1495" s="1" t="s">
        <v>6</v>
      </c>
      <c r="C1495" s="2" t="s">
        <v>60</v>
      </c>
      <c r="D1495" s="2" t="s">
        <v>21</v>
      </c>
      <c r="E1495" s="3">
        <v>18557.707499679713</v>
      </c>
      <c r="F1495" t="s">
        <v>110</v>
      </c>
      <c r="G1495" t="s">
        <v>115</v>
      </c>
    </row>
    <row r="1496" spans="1:7">
      <c r="A1496" t="s">
        <v>106</v>
      </c>
      <c r="B1496" s="1" t="s">
        <v>6</v>
      </c>
      <c r="C1496" s="2" t="s">
        <v>61</v>
      </c>
      <c r="D1496" s="2" t="s">
        <v>21</v>
      </c>
      <c r="E1496" s="3">
        <v>22079.348756059848</v>
      </c>
      <c r="F1496" t="s">
        <v>110</v>
      </c>
      <c r="G1496" t="s">
        <v>115</v>
      </c>
    </row>
    <row r="1497" spans="1:7">
      <c r="A1497" t="s">
        <v>106</v>
      </c>
      <c r="B1497" s="1" t="s">
        <v>6</v>
      </c>
      <c r="C1497" s="2" t="s">
        <v>62</v>
      </c>
      <c r="D1497" s="2" t="s">
        <v>21</v>
      </c>
      <c r="E1497" s="3">
        <v>20449.029356356314</v>
      </c>
      <c r="F1497" t="s">
        <v>110</v>
      </c>
      <c r="G1497" t="s">
        <v>115</v>
      </c>
    </row>
    <row r="1498" spans="1:7">
      <c r="A1498" t="s">
        <v>106</v>
      </c>
      <c r="B1498" s="1" t="s">
        <v>6</v>
      </c>
      <c r="C1498" s="2" t="s">
        <v>63</v>
      </c>
      <c r="D1498" s="2" t="s">
        <v>21</v>
      </c>
      <c r="E1498" s="3">
        <v>10313.730842561439</v>
      </c>
      <c r="F1498" t="s">
        <v>110</v>
      </c>
      <c r="G1498" t="s">
        <v>115</v>
      </c>
    </row>
    <row r="1499" spans="1:7">
      <c r="A1499" t="s">
        <v>106</v>
      </c>
      <c r="B1499" s="1" t="s">
        <v>6</v>
      </c>
      <c r="C1499" s="2" t="s">
        <v>64</v>
      </c>
      <c r="D1499" s="2" t="s">
        <v>21</v>
      </c>
      <c r="E1499" s="3">
        <v>19505.880739707198</v>
      </c>
      <c r="F1499" t="s">
        <v>110</v>
      </c>
      <c r="G1499" t="s">
        <v>115</v>
      </c>
    </row>
    <row r="1500" spans="1:7">
      <c r="A1500" t="s">
        <v>106</v>
      </c>
      <c r="B1500" s="1" t="s">
        <v>6</v>
      </c>
      <c r="C1500" s="2" t="s">
        <v>65</v>
      </c>
      <c r="D1500" s="2" t="s">
        <v>21</v>
      </c>
      <c r="E1500" s="3">
        <v>19090.800267265935</v>
      </c>
      <c r="F1500" t="s">
        <v>110</v>
      </c>
      <c r="G1500" t="s">
        <v>115</v>
      </c>
    </row>
    <row r="1501" spans="1:7">
      <c r="A1501" t="s">
        <v>106</v>
      </c>
      <c r="B1501" s="1" t="s">
        <v>6</v>
      </c>
      <c r="C1501" s="2" t="s">
        <v>66</v>
      </c>
      <c r="D1501" s="2" t="s">
        <v>21</v>
      </c>
      <c r="E1501" s="3">
        <v>15469.607212544333</v>
      </c>
      <c r="F1501" t="s">
        <v>110</v>
      </c>
      <c r="G1501" t="s">
        <v>115</v>
      </c>
    </row>
    <row r="1502" spans="1:7">
      <c r="A1502" t="s">
        <v>106</v>
      </c>
      <c r="B1502" s="1" t="s">
        <v>6</v>
      </c>
      <c r="C1502" s="2" t="s">
        <v>67</v>
      </c>
      <c r="D1502" s="2" t="s">
        <v>21</v>
      </c>
      <c r="E1502" s="3">
        <v>23810.926078859495</v>
      </c>
      <c r="F1502" t="s">
        <v>110</v>
      </c>
      <c r="G1502" t="s">
        <v>115</v>
      </c>
    </row>
    <row r="1503" spans="1:7">
      <c r="A1503" t="s">
        <v>106</v>
      </c>
      <c r="B1503" s="1" t="s">
        <v>6</v>
      </c>
      <c r="C1503" s="2" t="s">
        <v>68</v>
      </c>
      <c r="D1503" s="2" t="s">
        <v>21</v>
      </c>
      <c r="E1503" s="3">
        <v>17972.646134550014</v>
      </c>
      <c r="F1503" t="s">
        <v>110</v>
      </c>
      <c r="G1503" t="s">
        <v>116</v>
      </c>
    </row>
    <row r="1504" spans="1:7">
      <c r="A1504" t="s">
        <v>106</v>
      </c>
      <c r="B1504" s="1" t="s">
        <v>6</v>
      </c>
      <c r="C1504" s="2" t="s">
        <v>69</v>
      </c>
      <c r="D1504" s="2" t="s">
        <v>21</v>
      </c>
      <c r="E1504" s="3">
        <v>21447.095811090985</v>
      </c>
      <c r="F1504" t="s">
        <v>110</v>
      </c>
      <c r="G1504" t="s">
        <v>116</v>
      </c>
    </row>
    <row r="1505" spans="1:7">
      <c r="A1505" t="s">
        <v>106</v>
      </c>
      <c r="B1505" s="1" t="s">
        <v>6</v>
      </c>
      <c r="C1505" s="2" t="s">
        <v>70</v>
      </c>
      <c r="D1505" s="2" t="s">
        <v>21</v>
      </c>
      <c r="E1505" s="3">
        <v>11990.612727733696</v>
      </c>
      <c r="F1505" t="s">
        <v>110</v>
      </c>
      <c r="G1505" t="s">
        <v>116</v>
      </c>
    </row>
    <row r="1506" spans="1:7">
      <c r="A1506" t="s">
        <v>106</v>
      </c>
      <c r="B1506" s="1" t="s">
        <v>6</v>
      </c>
      <c r="C1506" s="2" t="s">
        <v>71</v>
      </c>
      <c r="D1506" s="2" t="s">
        <v>21</v>
      </c>
      <c r="E1506" s="3">
        <v>19520.263049272311</v>
      </c>
      <c r="F1506" t="s">
        <v>110</v>
      </c>
      <c r="G1506" t="s">
        <v>116</v>
      </c>
    </row>
    <row r="1507" spans="1:7">
      <c r="A1507" t="s">
        <v>106</v>
      </c>
      <c r="B1507" s="1" t="s">
        <v>6</v>
      </c>
      <c r="C1507" s="2" t="s">
        <v>72</v>
      </c>
      <c r="D1507" s="2" t="s">
        <v>21</v>
      </c>
      <c r="E1507" s="3">
        <v>18386.083112087414</v>
      </c>
      <c r="F1507" t="s">
        <v>110</v>
      </c>
      <c r="G1507" t="s">
        <v>116</v>
      </c>
    </row>
    <row r="1508" spans="1:7">
      <c r="A1508" t="s">
        <v>106</v>
      </c>
      <c r="B1508" s="1" t="s">
        <v>6</v>
      </c>
      <c r="C1508" s="2" t="s">
        <v>73</v>
      </c>
      <c r="D1508" s="2" t="s">
        <v>21</v>
      </c>
      <c r="E1508" s="3">
        <v>18863.486962054245</v>
      </c>
      <c r="F1508" t="s">
        <v>110</v>
      </c>
      <c r="G1508" t="s">
        <v>116</v>
      </c>
    </row>
    <row r="1509" spans="1:7">
      <c r="A1509" t="s">
        <v>106</v>
      </c>
      <c r="B1509" s="1" t="s">
        <v>6</v>
      </c>
      <c r="C1509" s="2" t="s">
        <v>74</v>
      </c>
      <c r="D1509" s="2" t="s">
        <v>21</v>
      </c>
      <c r="E1509" s="3">
        <v>26858.45717485081</v>
      </c>
      <c r="F1509" t="s">
        <v>110</v>
      </c>
      <c r="G1509" t="s">
        <v>116</v>
      </c>
    </row>
    <row r="1510" spans="1:7">
      <c r="A1510" t="s">
        <v>106</v>
      </c>
      <c r="B1510" s="1" t="s">
        <v>6</v>
      </c>
      <c r="C1510" s="2" t="s">
        <v>75</v>
      </c>
      <c r="D1510" s="2" t="s">
        <v>21</v>
      </c>
      <c r="E1510" s="3">
        <v>14567.259441245482</v>
      </c>
      <c r="F1510" t="s">
        <v>110</v>
      </c>
      <c r="G1510" t="s">
        <v>116</v>
      </c>
    </row>
    <row r="1511" spans="1:7">
      <c r="A1511" t="s">
        <v>106</v>
      </c>
      <c r="B1511" s="1" t="s">
        <v>6</v>
      </c>
      <c r="C1511" s="2" t="s">
        <v>76</v>
      </c>
      <c r="D1511" s="2" t="s">
        <v>21</v>
      </c>
      <c r="E1511" s="3">
        <v>21322.547338230699</v>
      </c>
      <c r="F1511" t="s">
        <v>110</v>
      </c>
      <c r="G1511" t="s">
        <v>116</v>
      </c>
    </row>
    <row r="1512" spans="1:7">
      <c r="A1512" t="s">
        <v>106</v>
      </c>
      <c r="B1512" s="1" t="s">
        <v>6</v>
      </c>
      <c r="C1512" s="2" t="s">
        <v>77</v>
      </c>
      <c r="D1512" s="2" t="s">
        <v>21</v>
      </c>
      <c r="E1512" s="3">
        <v>16009.111874980645</v>
      </c>
      <c r="F1512" t="s">
        <v>110</v>
      </c>
      <c r="G1512" t="s">
        <v>116</v>
      </c>
    </row>
    <row r="1513" spans="1:7">
      <c r="A1513" t="s">
        <v>106</v>
      </c>
      <c r="B1513" s="1" t="s">
        <v>6</v>
      </c>
      <c r="C1513" s="2" t="s">
        <v>78</v>
      </c>
      <c r="D1513" s="2" t="s">
        <v>21</v>
      </c>
      <c r="E1513" s="3">
        <v>16197.829434094192</v>
      </c>
      <c r="F1513" t="s">
        <v>110</v>
      </c>
      <c r="G1513" t="s">
        <v>116</v>
      </c>
    </row>
    <row r="1514" spans="1:7">
      <c r="A1514" t="s">
        <v>106</v>
      </c>
      <c r="B1514" s="1" t="s">
        <v>6</v>
      </c>
      <c r="C1514" s="2" t="s">
        <v>79</v>
      </c>
      <c r="D1514" s="2" t="s">
        <v>21</v>
      </c>
      <c r="E1514" s="3">
        <v>30257.676939809469</v>
      </c>
      <c r="F1514" t="s">
        <v>110</v>
      </c>
      <c r="G1514" t="s">
        <v>116</v>
      </c>
    </row>
    <row r="1515" spans="1:7">
      <c r="A1515" t="s">
        <v>106</v>
      </c>
      <c r="B1515" s="1" t="s">
        <v>6</v>
      </c>
      <c r="C1515" s="2" t="s">
        <v>80</v>
      </c>
      <c r="D1515" s="2" t="s">
        <v>21</v>
      </c>
      <c r="E1515" s="3">
        <v>27009.319677101121</v>
      </c>
      <c r="F1515" t="s">
        <v>110</v>
      </c>
      <c r="G1515" t="s">
        <v>117</v>
      </c>
    </row>
    <row r="1516" spans="1:7">
      <c r="A1516" t="s">
        <v>106</v>
      </c>
      <c r="B1516" s="1" t="s">
        <v>6</v>
      </c>
      <c r="C1516" s="2" t="s">
        <v>81</v>
      </c>
      <c r="D1516" s="2" t="s">
        <v>21</v>
      </c>
      <c r="E1516" s="3">
        <v>16551.11878135521</v>
      </c>
      <c r="F1516" t="s">
        <v>110</v>
      </c>
      <c r="G1516" t="s">
        <v>117</v>
      </c>
    </row>
    <row r="1517" spans="1:7">
      <c r="A1517" t="s">
        <v>106</v>
      </c>
      <c r="B1517" s="1" t="s">
        <v>6</v>
      </c>
      <c r="C1517" s="2" t="s">
        <v>82</v>
      </c>
      <c r="D1517" s="2" t="s">
        <v>21</v>
      </c>
      <c r="E1517" s="3">
        <v>9337.6584006709563</v>
      </c>
      <c r="F1517" t="s">
        <v>110</v>
      </c>
      <c r="G1517" t="s">
        <v>117</v>
      </c>
    </row>
    <row r="1518" spans="1:7">
      <c r="A1518" t="s">
        <v>106</v>
      </c>
      <c r="B1518" s="1" t="s">
        <v>6</v>
      </c>
      <c r="C1518" s="2" t="s">
        <v>83</v>
      </c>
      <c r="D1518" s="2" t="s">
        <v>21</v>
      </c>
      <c r="E1518" s="3">
        <v>17530.629931759158</v>
      </c>
      <c r="F1518" t="s">
        <v>110</v>
      </c>
      <c r="G1518" t="s">
        <v>117</v>
      </c>
    </row>
    <row r="1519" spans="1:7">
      <c r="A1519" t="s">
        <v>106</v>
      </c>
      <c r="B1519" s="1" t="s">
        <v>6</v>
      </c>
      <c r="C1519" s="2" t="s">
        <v>84</v>
      </c>
      <c r="D1519" s="2" t="s">
        <v>21</v>
      </c>
      <c r="E1519" s="3">
        <v>18892.611368901154</v>
      </c>
      <c r="F1519" t="s">
        <v>110</v>
      </c>
      <c r="G1519" t="s">
        <v>117</v>
      </c>
    </row>
    <row r="1520" spans="1:7">
      <c r="A1520" t="s">
        <v>106</v>
      </c>
      <c r="B1520" s="1" t="s">
        <v>6</v>
      </c>
      <c r="C1520" s="2" t="s">
        <v>85</v>
      </c>
      <c r="D1520" s="2" t="s">
        <v>21</v>
      </c>
      <c r="E1520" s="3">
        <v>24068.639923574894</v>
      </c>
      <c r="F1520" t="s">
        <v>110</v>
      </c>
      <c r="G1520" t="s">
        <v>117</v>
      </c>
    </row>
    <row r="1521" spans="1:7">
      <c r="A1521" t="s">
        <v>106</v>
      </c>
      <c r="B1521" s="1" t="s">
        <v>6</v>
      </c>
      <c r="C1521" s="2" t="s">
        <v>86</v>
      </c>
      <c r="D1521" s="2" t="s">
        <v>21</v>
      </c>
      <c r="E1521" s="3">
        <v>24497.413353176082</v>
      </c>
      <c r="F1521" t="s">
        <v>110</v>
      </c>
      <c r="G1521" t="s">
        <v>117</v>
      </c>
    </row>
    <row r="1522" spans="1:7">
      <c r="A1522" t="s">
        <v>106</v>
      </c>
      <c r="B1522" s="1" t="s">
        <v>6</v>
      </c>
      <c r="C1522" s="2" t="s">
        <v>87</v>
      </c>
      <c r="D1522" s="2" t="s">
        <v>21</v>
      </c>
      <c r="E1522" s="3">
        <v>10344.471708552785</v>
      </c>
      <c r="F1522" t="s">
        <v>110</v>
      </c>
      <c r="G1522" t="s">
        <v>117</v>
      </c>
    </row>
    <row r="1523" spans="1:7">
      <c r="A1523" t="s">
        <v>106</v>
      </c>
      <c r="B1523" s="1" t="s">
        <v>6</v>
      </c>
      <c r="C1523" s="2" t="s">
        <v>88</v>
      </c>
      <c r="D1523" s="2" t="s">
        <v>21</v>
      </c>
      <c r="E1523" s="3">
        <v>13684.315237104958</v>
      </c>
      <c r="F1523" t="s">
        <v>110</v>
      </c>
      <c r="G1523" t="s">
        <v>117</v>
      </c>
    </row>
    <row r="1524" spans="1:7">
      <c r="A1524" t="s">
        <v>106</v>
      </c>
      <c r="B1524" s="1" t="s">
        <v>6</v>
      </c>
      <c r="C1524" s="2" t="s">
        <v>89</v>
      </c>
      <c r="D1524" s="2" t="s">
        <v>21</v>
      </c>
      <c r="E1524" s="3">
        <v>18486.008355952545</v>
      </c>
      <c r="F1524" t="s">
        <v>110</v>
      </c>
      <c r="G1524" t="s">
        <v>117</v>
      </c>
    </row>
    <row r="1525" spans="1:7">
      <c r="A1525" t="s">
        <v>106</v>
      </c>
      <c r="B1525" s="1" t="s">
        <v>6</v>
      </c>
      <c r="C1525" s="2" t="s">
        <v>90</v>
      </c>
      <c r="D1525" s="2" t="s">
        <v>21</v>
      </c>
      <c r="E1525" s="3">
        <v>17124.735432225247</v>
      </c>
      <c r="F1525" t="s">
        <v>110</v>
      </c>
      <c r="G1525" t="s">
        <v>117</v>
      </c>
    </row>
    <row r="1526" spans="1:7">
      <c r="A1526" t="s">
        <v>106</v>
      </c>
      <c r="B1526" s="1" t="s">
        <v>6</v>
      </c>
      <c r="C1526" s="2" t="s">
        <v>91</v>
      </c>
      <c r="D1526" s="2" t="s">
        <v>21</v>
      </c>
      <c r="E1526" s="3">
        <v>26655.557829625926</v>
      </c>
      <c r="F1526" t="s">
        <v>110</v>
      </c>
      <c r="G1526" t="s">
        <v>117</v>
      </c>
    </row>
    <row r="1527" spans="1:7">
      <c r="A1527" t="s">
        <v>106</v>
      </c>
      <c r="B1527" s="1" t="s">
        <v>6</v>
      </c>
      <c r="C1527" s="2" t="s">
        <v>92</v>
      </c>
      <c r="D1527" s="2" t="s">
        <v>21</v>
      </c>
      <c r="E1527" s="4">
        <v>9112.9597121421666</v>
      </c>
      <c r="F1527" t="s">
        <v>110</v>
      </c>
      <c r="G1527" t="s">
        <v>118</v>
      </c>
    </row>
    <row r="1528" spans="1:7">
      <c r="A1528" t="s">
        <v>106</v>
      </c>
      <c r="B1528" s="1" t="s">
        <v>6</v>
      </c>
      <c r="C1528" s="2" t="s">
        <v>93</v>
      </c>
      <c r="D1528" s="2" t="s">
        <v>21</v>
      </c>
      <c r="E1528" s="4">
        <v>24980.814467450607</v>
      </c>
      <c r="F1528" t="s">
        <v>110</v>
      </c>
      <c r="G1528" t="s">
        <v>118</v>
      </c>
    </row>
    <row r="1529" spans="1:7">
      <c r="A1529" t="s">
        <v>106</v>
      </c>
      <c r="B1529" s="1" t="s">
        <v>6</v>
      </c>
      <c r="C1529" s="2" t="s">
        <v>94</v>
      </c>
      <c r="D1529" s="2" t="s">
        <v>21</v>
      </c>
      <c r="E1529" s="4">
        <v>21189.274338397172</v>
      </c>
      <c r="F1529" t="s">
        <v>110</v>
      </c>
      <c r="G1529" t="s">
        <v>118</v>
      </c>
    </row>
    <row r="1530" spans="1:7">
      <c r="A1530" t="s">
        <v>106</v>
      </c>
      <c r="B1530" s="1" t="s">
        <v>6</v>
      </c>
      <c r="C1530" s="2" t="s">
        <v>95</v>
      </c>
      <c r="D1530" s="2" t="s">
        <v>21</v>
      </c>
      <c r="E1530" s="4">
        <v>19211.314148993282</v>
      </c>
      <c r="F1530" t="s">
        <v>110</v>
      </c>
      <c r="G1530" t="s">
        <v>118</v>
      </c>
    </row>
    <row r="1531" spans="1:7">
      <c r="A1531" t="s">
        <v>106</v>
      </c>
      <c r="B1531" s="1" t="s">
        <v>6</v>
      </c>
      <c r="C1531" s="2" t="s">
        <v>96</v>
      </c>
      <c r="D1531" s="2" t="s">
        <v>21</v>
      </c>
      <c r="E1531" s="4">
        <v>11847.175196951664</v>
      </c>
      <c r="F1531" t="s">
        <v>110</v>
      </c>
      <c r="G1531" t="s">
        <v>118</v>
      </c>
    </row>
    <row r="1532" spans="1:7">
      <c r="A1532" t="s">
        <v>106</v>
      </c>
      <c r="B1532" s="1" t="s">
        <v>6</v>
      </c>
      <c r="C1532" s="2" t="s">
        <v>97</v>
      </c>
      <c r="D1532" s="2" t="s">
        <v>21</v>
      </c>
      <c r="E1532" s="4">
        <v>29261.001349999613</v>
      </c>
      <c r="F1532" t="s">
        <v>110</v>
      </c>
      <c r="G1532" t="s">
        <v>118</v>
      </c>
    </row>
    <row r="1533" spans="1:7">
      <c r="A1533" t="s">
        <v>106</v>
      </c>
      <c r="B1533" s="1" t="s">
        <v>6</v>
      </c>
      <c r="C1533" s="2" t="s">
        <v>98</v>
      </c>
      <c r="D1533" s="2" t="s">
        <v>21</v>
      </c>
      <c r="E1533" s="4">
        <v>32042.831684096414</v>
      </c>
      <c r="F1533" t="s">
        <v>110</v>
      </c>
      <c r="G1533" t="s">
        <v>118</v>
      </c>
    </row>
    <row r="1534" spans="1:7">
      <c r="A1534" t="s">
        <v>106</v>
      </c>
      <c r="B1534" s="1" t="s">
        <v>6</v>
      </c>
      <c r="C1534" s="2" t="s">
        <v>99</v>
      </c>
      <c r="D1534" s="2" t="s">
        <v>21</v>
      </c>
      <c r="E1534" s="4">
        <v>8118.1215031670108</v>
      </c>
      <c r="F1534" t="s">
        <v>110</v>
      </c>
      <c r="G1534" t="s">
        <v>118</v>
      </c>
    </row>
    <row r="1535" spans="1:7">
      <c r="A1535" t="s">
        <v>106</v>
      </c>
      <c r="B1535" s="1" t="s">
        <v>6</v>
      </c>
      <c r="C1535" s="2" t="s">
        <v>100</v>
      </c>
      <c r="D1535" s="2" t="s">
        <v>21</v>
      </c>
      <c r="E1535" s="4">
        <v>16907.59709591767</v>
      </c>
      <c r="F1535" t="s">
        <v>110</v>
      </c>
      <c r="G1535" t="s">
        <v>118</v>
      </c>
    </row>
    <row r="1536" spans="1:7">
      <c r="A1536" t="s">
        <v>106</v>
      </c>
      <c r="B1536" s="1" t="s">
        <v>6</v>
      </c>
      <c r="C1536" s="2" t="s">
        <v>101</v>
      </c>
      <c r="D1536" s="2" t="s">
        <v>21</v>
      </c>
      <c r="E1536" s="4">
        <v>15140.583378930467</v>
      </c>
      <c r="F1536" t="s">
        <v>110</v>
      </c>
      <c r="G1536" t="s">
        <v>118</v>
      </c>
    </row>
    <row r="1537" spans="1:7">
      <c r="A1537" t="s">
        <v>106</v>
      </c>
      <c r="B1537" s="1" t="s">
        <v>6</v>
      </c>
      <c r="C1537" s="2" t="s">
        <v>102</v>
      </c>
      <c r="D1537" s="2" t="s">
        <v>21</v>
      </c>
      <c r="E1537" s="4">
        <v>12713.719599289561</v>
      </c>
      <c r="F1537" t="s">
        <v>110</v>
      </c>
      <c r="G1537" t="s">
        <v>118</v>
      </c>
    </row>
    <row r="1538" spans="1:7">
      <c r="A1538" t="s">
        <v>106</v>
      </c>
      <c r="B1538" s="1" t="s">
        <v>6</v>
      </c>
      <c r="C1538" s="2" t="s">
        <v>103</v>
      </c>
      <c r="D1538" s="2" t="s">
        <v>21</v>
      </c>
      <c r="E1538" s="4">
        <v>15068.871828667736</v>
      </c>
      <c r="F1538" t="s">
        <v>110</v>
      </c>
      <c r="G1538" t="s">
        <v>118</v>
      </c>
    </row>
    <row r="1539" spans="1:7">
      <c r="A1539" t="s">
        <v>106</v>
      </c>
      <c r="B1539" s="1" t="s">
        <v>7</v>
      </c>
      <c r="C1539" s="2" t="s">
        <v>56</v>
      </c>
      <c r="D1539" s="2" t="s">
        <v>21</v>
      </c>
      <c r="E1539" s="3">
        <v>5830.5229965052167</v>
      </c>
      <c r="F1539" t="s">
        <v>110</v>
      </c>
      <c r="G1539" t="s">
        <v>115</v>
      </c>
    </row>
    <row r="1540" spans="1:7">
      <c r="A1540" t="s">
        <v>106</v>
      </c>
      <c r="B1540" s="1" t="s">
        <v>7</v>
      </c>
      <c r="C1540" s="2" t="s">
        <v>57</v>
      </c>
      <c r="D1540" s="2" t="s">
        <v>21</v>
      </c>
      <c r="E1540" s="3">
        <v>8409.7762772139631</v>
      </c>
      <c r="F1540" t="s">
        <v>110</v>
      </c>
      <c r="G1540" t="s">
        <v>115</v>
      </c>
    </row>
    <row r="1541" spans="1:7">
      <c r="A1541" t="s">
        <v>106</v>
      </c>
      <c r="B1541" s="1" t="s">
        <v>7</v>
      </c>
      <c r="C1541" s="2" t="s">
        <v>58</v>
      </c>
      <c r="D1541" s="2" t="s">
        <v>21</v>
      </c>
      <c r="E1541" s="3">
        <v>6381.7539700032603</v>
      </c>
      <c r="F1541" t="s">
        <v>110</v>
      </c>
      <c r="G1541" t="s">
        <v>115</v>
      </c>
    </row>
    <row r="1542" spans="1:7">
      <c r="A1542" t="s">
        <v>106</v>
      </c>
      <c r="B1542" s="1" t="s">
        <v>7</v>
      </c>
      <c r="C1542" s="2" t="s">
        <v>59</v>
      </c>
      <c r="D1542" s="2" t="s">
        <v>21</v>
      </c>
      <c r="E1542" s="3">
        <v>8059.6446307468086</v>
      </c>
      <c r="F1542" t="s">
        <v>110</v>
      </c>
      <c r="G1542" t="s">
        <v>115</v>
      </c>
    </row>
    <row r="1543" spans="1:7">
      <c r="A1543" t="s">
        <v>106</v>
      </c>
      <c r="B1543" s="1" t="s">
        <v>7</v>
      </c>
      <c r="C1543" s="2" t="s">
        <v>60</v>
      </c>
      <c r="D1543" s="2" t="s">
        <v>21</v>
      </c>
      <c r="E1543" s="3">
        <v>8554.3064017853449</v>
      </c>
      <c r="F1543" t="s">
        <v>110</v>
      </c>
      <c r="G1543" t="s">
        <v>115</v>
      </c>
    </row>
    <row r="1544" spans="1:7">
      <c r="A1544" t="s">
        <v>106</v>
      </c>
      <c r="B1544" s="1" t="s">
        <v>7</v>
      </c>
      <c r="C1544" s="2" t="s">
        <v>61</v>
      </c>
      <c r="D1544" s="2" t="s">
        <v>21</v>
      </c>
      <c r="E1544" s="3">
        <v>10177.631823029529</v>
      </c>
      <c r="F1544" t="s">
        <v>110</v>
      </c>
      <c r="G1544" t="s">
        <v>115</v>
      </c>
    </row>
    <row r="1545" spans="1:7">
      <c r="A1545" t="s">
        <v>106</v>
      </c>
      <c r="B1545" s="1" t="s">
        <v>7</v>
      </c>
      <c r="C1545" s="2" t="s">
        <v>62</v>
      </c>
      <c r="D1545" s="2" t="s">
        <v>21</v>
      </c>
      <c r="E1545" s="3">
        <v>9426.1245758073474</v>
      </c>
      <c r="F1545" t="s">
        <v>110</v>
      </c>
      <c r="G1545" t="s">
        <v>115</v>
      </c>
    </row>
    <row r="1546" spans="1:7">
      <c r="A1546" t="s">
        <v>106</v>
      </c>
      <c r="B1546" s="1" t="s">
        <v>7</v>
      </c>
      <c r="C1546" s="2" t="s">
        <v>63</v>
      </c>
      <c r="D1546" s="2" t="s">
        <v>21</v>
      </c>
      <c r="E1546" s="3">
        <v>4754.1871092825968</v>
      </c>
      <c r="F1546" t="s">
        <v>110</v>
      </c>
      <c r="G1546" t="s">
        <v>115</v>
      </c>
    </row>
    <row r="1547" spans="1:7">
      <c r="A1547" t="s">
        <v>106</v>
      </c>
      <c r="B1547" s="1" t="s">
        <v>7</v>
      </c>
      <c r="C1547" s="2" t="s">
        <v>64</v>
      </c>
      <c r="D1547" s="2" t="s">
        <v>21</v>
      </c>
      <c r="E1547" s="3">
        <v>8991.373556621611</v>
      </c>
      <c r="F1547" t="s">
        <v>110</v>
      </c>
      <c r="G1547" t="s">
        <v>115</v>
      </c>
    </row>
    <row r="1548" spans="1:7">
      <c r="A1548" t="s">
        <v>106</v>
      </c>
      <c r="B1548" s="1" t="s">
        <v>7</v>
      </c>
      <c r="C1548" s="2" t="s">
        <v>65</v>
      </c>
      <c r="D1548" s="2" t="s">
        <v>21</v>
      </c>
      <c r="E1548" s="3">
        <v>8800.0392798677785</v>
      </c>
      <c r="F1548" t="s">
        <v>110</v>
      </c>
      <c r="G1548" t="s">
        <v>115</v>
      </c>
    </row>
    <row r="1549" spans="1:7">
      <c r="A1549" t="s">
        <v>106</v>
      </c>
      <c r="B1549" s="1" t="s">
        <v>7</v>
      </c>
      <c r="C1549" s="2" t="s">
        <v>66</v>
      </c>
      <c r="D1549" s="2" t="s">
        <v>21</v>
      </c>
      <c r="E1549" s="3">
        <v>7130.8247537394709</v>
      </c>
      <c r="F1549" t="s">
        <v>110</v>
      </c>
      <c r="G1549" t="s">
        <v>115</v>
      </c>
    </row>
    <row r="1550" spans="1:7">
      <c r="A1550" t="s">
        <v>106</v>
      </c>
      <c r="B1550" s="1" t="s">
        <v>7</v>
      </c>
      <c r="C1550" s="2" t="s">
        <v>67</v>
      </c>
      <c r="D1550" s="2" t="s">
        <v>21</v>
      </c>
      <c r="E1550" s="3">
        <v>10975.814625397063</v>
      </c>
      <c r="F1550" t="s">
        <v>110</v>
      </c>
      <c r="G1550" t="s">
        <v>115</v>
      </c>
    </row>
    <row r="1551" spans="1:7">
      <c r="A1551" t="s">
        <v>106</v>
      </c>
      <c r="B1551" s="1" t="s">
        <v>7</v>
      </c>
      <c r="C1551" s="2" t="s">
        <v>68</v>
      </c>
      <c r="D1551" s="2" t="s">
        <v>21</v>
      </c>
      <c r="E1551" s="3">
        <v>2867.869563874106</v>
      </c>
      <c r="F1551" t="s">
        <v>110</v>
      </c>
      <c r="G1551" t="s">
        <v>116</v>
      </c>
    </row>
    <row r="1552" spans="1:7">
      <c r="A1552" t="s">
        <v>106</v>
      </c>
      <c r="B1552" s="1" t="s">
        <v>7</v>
      </c>
      <c r="C1552" s="2" t="s">
        <v>69</v>
      </c>
      <c r="D1552" s="2" t="s">
        <v>21</v>
      </c>
      <c r="E1552" s="3">
        <v>3422.2825537014137</v>
      </c>
      <c r="F1552" t="s">
        <v>110</v>
      </c>
      <c r="G1552" t="s">
        <v>116</v>
      </c>
    </row>
    <row r="1553" spans="1:7">
      <c r="A1553" t="s">
        <v>106</v>
      </c>
      <c r="B1553" s="1" t="s">
        <v>7</v>
      </c>
      <c r="C1553" s="2" t="s">
        <v>70</v>
      </c>
      <c r="D1553" s="2" t="s">
        <v>21</v>
      </c>
      <c r="E1553" s="3">
        <v>1913.3250071598268</v>
      </c>
      <c r="F1553" t="s">
        <v>110</v>
      </c>
      <c r="G1553" t="s">
        <v>116</v>
      </c>
    </row>
    <row r="1554" spans="1:7">
      <c r="A1554" t="s">
        <v>106</v>
      </c>
      <c r="B1554" s="1" t="s">
        <v>7</v>
      </c>
      <c r="C1554" s="2" t="s">
        <v>71</v>
      </c>
      <c r="D1554" s="2" t="s">
        <v>21</v>
      </c>
      <c r="E1554" s="3">
        <v>3114.8205922892625</v>
      </c>
      <c r="F1554" t="s">
        <v>110</v>
      </c>
      <c r="G1554" t="s">
        <v>116</v>
      </c>
    </row>
    <row r="1555" spans="1:7">
      <c r="A1555" t="s">
        <v>106</v>
      </c>
      <c r="B1555" s="1" t="s">
        <v>7</v>
      </c>
      <c r="C1555" s="2" t="s">
        <v>72</v>
      </c>
      <c r="D1555" s="2" t="s">
        <v>21</v>
      </c>
      <c r="E1555" s="3">
        <v>2933.8411139498785</v>
      </c>
      <c r="F1555" t="s">
        <v>110</v>
      </c>
      <c r="G1555" t="s">
        <v>116</v>
      </c>
    </row>
    <row r="1556" spans="1:7">
      <c r="A1556" t="s">
        <v>106</v>
      </c>
      <c r="B1556" s="1" t="s">
        <v>7</v>
      </c>
      <c r="C1556" s="2" t="s">
        <v>73</v>
      </c>
      <c r="D1556" s="2" t="s">
        <v>21</v>
      </c>
      <c r="E1556" s="3">
        <v>3010.0197668174837</v>
      </c>
      <c r="F1556" t="s">
        <v>110</v>
      </c>
      <c r="G1556" t="s">
        <v>116</v>
      </c>
    </row>
    <row r="1557" spans="1:7">
      <c r="A1557" t="s">
        <v>106</v>
      </c>
      <c r="B1557" s="1" t="s">
        <v>7</v>
      </c>
      <c r="C1557" s="2" t="s">
        <v>74</v>
      </c>
      <c r="D1557" s="2" t="s">
        <v>21</v>
      </c>
      <c r="E1557" s="3">
        <v>4285.7657847220098</v>
      </c>
      <c r="F1557" t="s">
        <v>110</v>
      </c>
      <c r="G1557" t="s">
        <v>116</v>
      </c>
    </row>
    <row r="1558" spans="1:7">
      <c r="A1558" t="s">
        <v>106</v>
      </c>
      <c r="B1558" s="1" t="s">
        <v>7</v>
      </c>
      <c r="C1558" s="2" t="s">
        <v>75</v>
      </c>
      <c r="D1558" s="2" t="s">
        <v>21</v>
      </c>
      <c r="E1558" s="3">
        <v>2324.4768559869949</v>
      </c>
      <c r="F1558" t="s">
        <v>110</v>
      </c>
      <c r="G1558" t="s">
        <v>116</v>
      </c>
    </row>
    <row r="1559" spans="1:7">
      <c r="A1559" t="s">
        <v>106</v>
      </c>
      <c r="B1559" s="1" t="s">
        <v>7</v>
      </c>
      <c r="C1559" s="2" t="s">
        <v>76</v>
      </c>
      <c r="D1559" s="2" t="s">
        <v>21</v>
      </c>
      <c r="E1559" s="3">
        <v>3402.4085311524263</v>
      </c>
      <c r="F1559" t="s">
        <v>110</v>
      </c>
      <c r="G1559" t="s">
        <v>116</v>
      </c>
    </row>
    <row r="1560" spans="1:7">
      <c r="A1560" t="s">
        <v>106</v>
      </c>
      <c r="B1560" s="1" t="s">
        <v>7</v>
      </c>
      <c r="C1560" s="2" t="s">
        <v>77</v>
      </c>
      <c r="D1560" s="2" t="s">
        <v>21</v>
      </c>
      <c r="E1560" s="3">
        <v>2554.5511967017883</v>
      </c>
      <c r="F1560" t="s">
        <v>110</v>
      </c>
      <c r="G1560" t="s">
        <v>116</v>
      </c>
    </row>
    <row r="1561" spans="1:7">
      <c r="A1561" t="s">
        <v>106</v>
      </c>
      <c r="B1561" s="1" t="s">
        <v>7</v>
      </c>
      <c r="C1561" s="2" t="s">
        <v>78</v>
      </c>
      <c r="D1561" s="2" t="s">
        <v>21</v>
      </c>
      <c r="E1561" s="3">
        <v>2584.6645890146729</v>
      </c>
      <c r="F1561" t="s">
        <v>110</v>
      </c>
      <c r="G1561" t="s">
        <v>116</v>
      </c>
    </row>
    <row r="1562" spans="1:7">
      <c r="A1562" t="s">
        <v>106</v>
      </c>
      <c r="B1562" s="1" t="s">
        <v>7</v>
      </c>
      <c r="C1562" s="2" t="s">
        <v>79</v>
      </c>
      <c r="D1562" s="2" t="s">
        <v>21</v>
      </c>
      <c r="E1562" s="3">
        <v>4828.1744446301354</v>
      </c>
      <c r="F1562" t="s">
        <v>110</v>
      </c>
      <c r="G1562" t="s">
        <v>116</v>
      </c>
    </row>
    <row r="1563" spans="1:7">
      <c r="A1563" t="s">
        <v>106</v>
      </c>
      <c r="B1563" s="1" t="s">
        <v>7</v>
      </c>
      <c r="C1563" s="2" t="s">
        <v>80</v>
      </c>
      <c r="D1563" s="2" t="s">
        <v>21</v>
      </c>
      <c r="E1563" s="3">
        <v>18647.641019624934</v>
      </c>
      <c r="F1563" t="s">
        <v>110</v>
      </c>
      <c r="G1563" t="s">
        <v>117</v>
      </c>
    </row>
    <row r="1564" spans="1:7">
      <c r="A1564" t="s">
        <v>106</v>
      </c>
      <c r="B1564" s="1" t="s">
        <v>7</v>
      </c>
      <c r="C1564" s="2" t="s">
        <v>81</v>
      </c>
      <c r="D1564" s="2" t="s">
        <v>21</v>
      </c>
      <c r="E1564" s="3">
        <v>11427.141638430561</v>
      </c>
      <c r="F1564" t="s">
        <v>110</v>
      </c>
      <c r="G1564" t="s">
        <v>117</v>
      </c>
    </row>
    <row r="1565" spans="1:7">
      <c r="A1565" t="s">
        <v>106</v>
      </c>
      <c r="B1565" s="1" t="s">
        <v>7</v>
      </c>
      <c r="C1565" s="2" t="s">
        <v>82</v>
      </c>
      <c r="D1565" s="2" t="s">
        <v>21</v>
      </c>
      <c r="E1565" s="3">
        <v>6446.8599691247673</v>
      </c>
      <c r="F1565" t="s">
        <v>110</v>
      </c>
      <c r="G1565" t="s">
        <v>117</v>
      </c>
    </row>
    <row r="1566" spans="1:7">
      <c r="A1566" t="s">
        <v>106</v>
      </c>
      <c r="B1566" s="1" t="s">
        <v>7</v>
      </c>
      <c r="C1566" s="2" t="s">
        <v>83</v>
      </c>
      <c r="D1566" s="2" t="s">
        <v>21</v>
      </c>
      <c r="E1566" s="3">
        <v>12103.410886446405</v>
      </c>
      <c r="F1566" t="s">
        <v>110</v>
      </c>
      <c r="G1566" t="s">
        <v>117</v>
      </c>
    </row>
    <row r="1567" spans="1:7">
      <c r="A1567" t="s">
        <v>106</v>
      </c>
      <c r="B1567" s="1" t="s">
        <v>7</v>
      </c>
      <c r="C1567" s="2" t="s">
        <v>84</v>
      </c>
      <c r="D1567" s="2" t="s">
        <v>21</v>
      </c>
      <c r="E1567" s="3">
        <v>13043.743379780153</v>
      </c>
      <c r="F1567" t="s">
        <v>110</v>
      </c>
      <c r="G1567" t="s">
        <v>117</v>
      </c>
    </row>
    <row r="1568" spans="1:7">
      <c r="A1568" t="s">
        <v>106</v>
      </c>
      <c r="B1568" s="1" t="s">
        <v>7</v>
      </c>
      <c r="C1568" s="2" t="s">
        <v>85</v>
      </c>
      <c r="D1568" s="2" t="s">
        <v>21</v>
      </c>
      <c r="E1568" s="3">
        <v>16617.351436139885</v>
      </c>
      <c r="F1568" t="s">
        <v>110</v>
      </c>
      <c r="G1568" t="s">
        <v>117</v>
      </c>
    </row>
    <row r="1569" spans="1:7">
      <c r="A1569" t="s">
        <v>106</v>
      </c>
      <c r="B1569" s="1" t="s">
        <v>7</v>
      </c>
      <c r="C1569" s="2" t="s">
        <v>86</v>
      </c>
      <c r="D1569" s="2" t="s">
        <v>21</v>
      </c>
      <c r="E1569" s="3">
        <v>16913.383068537318</v>
      </c>
      <c r="F1569" t="s">
        <v>110</v>
      </c>
      <c r="G1569" t="s">
        <v>117</v>
      </c>
    </row>
    <row r="1570" spans="1:7">
      <c r="A1570" t="s">
        <v>106</v>
      </c>
      <c r="B1570" s="1" t="s">
        <v>7</v>
      </c>
      <c r="C1570" s="2" t="s">
        <v>87</v>
      </c>
      <c r="D1570" s="2" t="s">
        <v>21</v>
      </c>
      <c r="E1570" s="3">
        <v>7141.9790377875324</v>
      </c>
      <c r="F1570" t="s">
        <v>110</v>
      </c>
      <c r="G1570" t="s">
        <v>117</v>
      </c>
    </row>
    <row r="1571" spans="1:7">
      <c r="A1571" t="s">
        <v>106</v>
      </c>
      <c r="B1571" s="1" t="s">
        <v>7</v>
      </c>
      <c r="C1571" s="2" t="s">
        <v>88</v>
      </c>
      <c r="D1571" s="2" t="s">
        <v>21</v>
      </c>
      <c r="E1571" s="3">
        <v>9447.8573022800829</v>
      </c>
      <c r="F1571" t="s">
        <v>110</v>
      </c>
      <c r="G1571" t="s">
        <v>117</v>
      </c>
    </row>
    <row r="1572" spans="1:7">
      <c r="A1572" t="s">
        <v>106</v>
      </c>
      <c r="B1572" s="1" t="s">
        <v>7</v>
      </c>
      <c r="C1572" s="2" t="s">
        <v>89</v>
      </c>
      <c r="D1572" s="2" t="s">
        <v>21</v>
      </c>
      <c r="E1572" s="3">
        <v>12763.018536888541</v>
      </c>
      <c r="F1572" t="s">
        <v>110</v>
      </c>
      <c r="G1572" t="s">
        <v>117</v>
      </c>
    </row>
    <row r="1573" spans="1:7">
      <c r="A1573" t="s">
        <v>106</v>
      </c>
      <c r="B1573" s="1" t="s">
        <v>7</v>
      </c>
      <c r="C1573" s="2" t="s">
        <v>90</v>
      </c>
      <c r="D1573" s="2" t="s">
        <v>21</v>
      </c>
      <c r="E1573" s="3">
        <v>11823.175211885309</v>
      </c>
      <c r="F1573" t="s">
        <v>110</v>
      </c>
      <c r="G1573" t="s">
        <v>117</v>
      </c>
    </row>
    <row r="1574" spans="1:7">
      <c r="A1574" t="s">
        <v>106</v>
      </c>
      <c r="B1574" s="1" t="s">
        <v>7</v>
      </c>
      <c r="C1574" s="2" t="s">
        <v>91</v>
      </c>
      <c r="D1574" s="2" t="s">
        <v>21</v>
      </c>
      <c r="E1574" s="3">
        <v>18403.398513074517</v>
      </c>
      <c r="F1574" t="s">
        <v>110</v>
      </c>
      <c r="G1574" t="s">
        <v>117</v>
      </c>
    </row>
    <row r="1575" spans="1:7">
      <c r="A1575" t="s">
        <v>106</v>
      </c>
      <c r="B1575" s="1" t="s">
        <v>7</v>
      </c>
      <c r="C1575" s="2" t="s">
        <v>92</v>
      </c>
      <c r="D1575" s="2" t="s">
        <v>21</v>
      </c>
      <c r="E1575" s="4">
        <v>8710.5307886611427</v>
      </c>
      <c r="F1575" t="s">
        <v>110</v>
      </c>
      <c r="G1575" t="s">
        <v>118</v>
      </c>
    </row>
    <row r="1576" spans="1:7">
      <c r="A1576" t="s">
        <v>106</v>
      </c>
      <c r="B1576" s="1" t="s">
        <v>7</v>
      </c>
      <c r="C1576" s="2" t="s">
        <v>93</v>
      </c>
      <c r="D1576" s="2" t="s">
        <v>21</v>
      </c>
      <c r="E1576" s="4">
        <v>18276.440738801564</v>
      </c>
      <c r="F1576" t="s">
        <v>110</v>
      </c>
      <c r="G1576" t="s">
        <v>118</v>
      </c>
    </row>
    <row r="1577" spans="1:7">
      <c r="A1577" t="s">
        <v>106</v>
      </c>
      <c r="B1577" s="1" t="s">
        <v>7</v>
      </c>
      <c r="C1577" s="2" t="s">
        <v>94</v>
      </c>
      <c r="D1577" s="2" t="s">
        <v>21</v>
      </c>
      <c r="E1577" s="4">
        <v>12070.296444761269</v>
      </c>
      <c r="F1577" t="s">
        <v>110</v>
      </c>
      <c r="G1577" t="s">
        <v>118</v>
      </c>
    </row>
    <row r="1578" spans="1:7">
      <c r="A1578" t="s">
        <v>106</v>
      </c>
      <c r="B1578" s="1" t="s">
        <v>7</v>
      </c>
      <c r="C1578" s="2" t="s">
        <v>95</v>
      </c>
      <c r="D1578" s="2" t="s">
        <v>21</v>
      </c>
      <c r="E1578" s="4">
        <v>7308.55380266876</v>
      </c>
      <c r="F1578" t="s">
        <v>110</v>
      </c>
      <c r="G1578" t="s">
        <v>118</v>
      </c>
    </row>
    <row r="1579" spans="1:7">
      <c r="A1579" t="s">
        <v>106</v>
      </c>
      <c r="B1579" s="1" t="s">
        <v>7</v>
      </c>
      <c r="C1579" s="2" t="s">
        <v>96</v>
      </c>
      <c r="D1579" s="2" t="s">
        <v>21</v>
      </c>
      <c r="E1579" s="4">
        <v>5171.736740766306</v>
      </c>
      <c r="F1579" t="s">
        <v>110</v>
      </c>
      <c r="G1579" t="s">
        <v>118</v>
      </c>
    </row>
    <row r="1580" spans="1:7">
      <c r="A1580" t="s">
        <v>106</v>
      </c>
      <c r="B1580" s="1" t="s">
        <v>7</v>
      </c>
      <c r="C1580" s="2" t="s">
        <v>97</v>
      </c>
      <c r="D1580" s="2" t="s">
        <v>21</v>
      </c>
      <c r="E1580" s="4">
        <v>24303.670904579485</v>
      </c>
      <c r="F1580" t="s">
        <v>110</v>
      </c>
      <c r="G1580" t="s">
        <v>118</v>
      </c>
    </row>
    <row r="1581" spans="1:7">
      <c r="A1581" t="s">
        <v>106</v>
      </c>
      <c r="B1581" s="1" t="s">
        <v>7</v>
      </c>
      <c r="C1581" s="2" t="s">
        <v>98</v>
      </c>
      <c r="D1581" s="2" t="s">
        <v>21</v>
      </c>
      <c r="E1581" s="4">
        <v>12620.286242511198</v>
      </c>
      <c r="F1581" t="s">
        <v>110</v>
      </c>
      <c r="G1581" t="s">
        <v>118</v>
      </c>
    </row>
    <row r="1582" spans="1:7">
      <c r="A1582" t="s">
        <v>106</v>
      </c>
      <c r="B1582" s="1" t="s">
        <v>7</v>
      </c>
      <c r="C1582" s="2" t="s">
        <v>99</v>
      </c>
      <c r="D1582" s="2" t="s">
        <v>21</v>
      </c>
      <c r="E1582" s="4">
        <v>3840.127593389524</v>
      </c>
      <c r="F1582" t="s">
        <v>110</v>
      </c>
      <c r="G1582" t="s">
        <v>118</v>
      </c>
    </row>
    <row r="1583" spans="1:7">
      <c r="A1583" t="s">
        <v>106</v>
      </c>
      <c r="B1583" s="1" t="s">
        <v>7</v>
      </c>
      <c r="C1583" s="2" t="s">
        <v>100</v>
      </c>
      <c r="D1583" s="2" t="s">
        <v>21</v>
      </c>
      <c r="E1583" s="4">
        <v>20343.093931290645</v>
      </c>
      <c r="F1583" t="s">
        <v>110</v>
      </c>
      <c r="G1583" t="s">
        <v>118</v>
      </c>
    </row>
    <row r="1584" spans="1:7">
      <c r="A1584" t="s">
        <v>106</v>
      </c>
      <c r="B1584" s="1" t="s">
        <v>7</v>
      </c>
      <c r="C1584" s="2" t="s">
        <v>101</v>
      </c>
      <c r="D1584" s="2" t="s">
        <v>21</v>
      </c>
      <c r="E1584" s="4">
        <v>15513.820133409605</v>
      </c>
      <c r="F1584" t="s">
        <v>110</v>
      </c>
      <c r="G1584" t="s">
        <v>118</v>
      </c>
    </row>
    <row r="1585" spans="1:7">
      <c r="A1585" t="s">
        <v>106</v>
      </c>
      <c r="B1585" s="1" t="s">
        <v>7</v>
      </c>
      <c r="C1585" s="2" t="s">
        <v>102</v>
      </c>
      <c r="D1585" s="2" t="s">
        <v>21</v>
      </c>
      <c r="E1585" s="4">
        <v>12350.595143130211</v>
      </c>
      <c r="F1585" t="s">
        <v>110</v>
      </c>
      <c r="G1585" t="s">
        <v>118</v>
      </c>
    </row>
    <row r="1586" spans="1:7">
      <c r="A1586" t="s">
        <v>106</v>
      </c>
      <c r="B1586" s="1" t="s">
        <v>7</v>
      </c>
      <c r="C1586" s="2" t="s">
        <v>103</v>
      </c>
      <c r="D1586" s="2" t="s">
        <v>21</v>
      </c>
      <c r="E1586" s="4">
        <v>14018.950355371901</v>
      </c>
      <c r="F1586" t="s">
        <v>110</v>
      </c>
      <c r="G1586" t="s">
        <v>118</v>
      </c>
    </row>
    <row r="1587" spans="1:7">
      <c r="A1587" t="s">
        <v>106</v>
      </c>
      <c r="B1587" s="1" t="s">
        <v>8</v>
      </c>
      <c r="C1587" s="2" t="s">
        <v>56</v>
      </c>
      <c r="D1587" s="2" t="s">
        <v>21</v>
      </c>
      <c r="E1587" s="5">
        <v>560.31438430083881</v>
      </c>
      <c r="F1587" t="s">
        <v>110</v>
      </c>
      <c r="G1587" t="s">
        <v>115</v>
      </c>
    </row>
    <row r="1588" spans="1:7">
      <c r="A1588" t="s">
        <v>106</v>
      </c>
      <c r="B1588" s="1" t="s">
        <v>8</v>
      </c>
      <c r="C1588" s="2" t="s">
        <v>57</v>
      </c>
      <c r="D1588" s="2" t="s">
        <v>21</v>
      </c>
      <c r="E1588" s="5">
        <v>808.18112195069978</v>
      </c>
      <c r="F1588" t="s">
        <v>110</v>
      </c>
      <c r="G1588" t="s">
        <v>115</v>
      </c>
    </row>
    <row r="1589" spans="1:7">
      <c r="A1589" t="s">
        <v>106</v>
      </c>
      <c r="B1589" s="1" t="s">
        <v>8</v>
      </c>
      <c r="C1589" s="2" t="s">
        <v>58</v>
      </c>
      <c r="D1589" s="2" t="s">
        <v>21</v>
      </c>
      <c r="E1589" s="5">
        <v>613.28778715136161</v>
      </c>
      <c r="F1589" t="s">
        <v>110</v>
      </c>
      <c r="G1589" t="s">
        <v>115</v>
      </c>
    </row>
    <row r="1590" spans="1:7">
      <c r="A1590" t="s">
        <v>106</v>
      </c>
      <c r="B1590" s="1" t="s">
        <v>8</v>
      </c>
      <c r="C1590" s="2" t="s">
        <v>59</v>
      </c>
      <c r="D1590" s="2" t="s">
        <v>21</v>
      </c>
      <c r="E1590" s="5">
        <v>774.53340320710265</v>
      </c>
      <c r="F1590" t="s">
        <v>110</v>
      </c>
      <c r="G1590" t="s">
        <v>115</v>
      </c>
    </row>
    <row r="1591" spans="1:7">
      <c r="A1591" t="s">
        <v>106</v>
      </c>
      <c r="B1591" s="1" t="s">
        <v>8</v>
      </c>
      <c r="C1591" s="2" t="s">
        <v>60</v>
      </c>
      <c r="D1591" s="2" t="s">
        <v>21</v>
      </c>
      <c r="E1591" s="5">
        <v>822.07049479266902</v>
      </c>
      <c r="F1591" t="s">
        <v>110</v>
      </c>
      <c r="G1591" t="s">
        <v>115</v>
      </c>
    </row>
    <row r="1592" spans="1:7">
      <c r="A1592" t="s">
        <v>106</v>
      </c>
      <c r="B1592" s="1" t="s">
        <v>8</v>
      </c>
      <c r="C1592" s="2" t="s">
        <v>61</v>
      </c>
      <c r="D1592" s="2" t="s">
        <v>21</v>
      </c>
      <c r="E1592" s="5">
        <v>978.07238081036053</v>
      </c>
      <c r="F1592" t="s">
        <v>110</v>
      </c>
      <c r="G1592" t="s">
        <v>115</v>
      </c>
    </row>
    <row r="1593" spans="1:7">
      <c r="A1593" t="s">
        <v>106</v>
      </c>
      <c r="B1593" s="1" t="s">
        <v>8</v>
      </c>
      <c r="C1593" s="2" t="s">
        <v>62</v>
      </c>
      <c r="D1593" s="2" t="s">
        <v>21</v>
      </c>
      <c r="E1593" s="5">
        <v>905.85238943440515</v>
      </c>
      <c r="F1593" t="s">
        <v>110</v>
      </c>
      <c r="G1593" t="s">
        <v>115</v>
      </c>
    </row>
    <row r="1594" spans="1:7">
      <c r="A1594" t="s">
        <v>106</v>
      </c>
      <c r="B1594" s="1" t="s">
        <v>8</v>
      </c>
      <c r="C1594" s="2" t="s">
        <v>63</v>
      </c>
      <c r="D1594" s="2" t="s">
        <v>21</v>
      </c>
      <c r="E1594" s="5">
        <v>456.87829798207696</v>
      </c>
      <c r="F1594" t="s">
        <v>110</v>
      </c>
      <c r="G1594" t="s">
        <v>115</v>
      </c>
    </row>
    <row r="1595" spans="1:7">
      <c r="A1595" t="s">
        <v>106</v>
      </c>
      <c r="B1595" s="1" t="s">
        <v>8</v>
      </c>
      <c r="C1595" s="2" t="s">
        <v>64</v>
      </c>
      <c r="D1595" s="2" t="s">
        <v>21</v>
      </c>
      <c r="E1595" s="5">
        <v>864.07273265486276</v>
      </c>
      <c r="F1595" t="s">
        <v>110</v>
      </c>
      <c r="G1595" t="s">
        <v>115</v>
      </c>
    </row>
    <row r="1596" spans="1:7">
      <c r="A1596" t="s">
        <v>106</v>
      </c>
      <c r="B1596" s="1" t="s">
        <v>8</v>
      </c>
      <c r="C1596" s="2" t="s">
        <v>65</v>
      </c>
      <c r="D1596" s="2" t="s">
        <v>21</v>
      </c>
      <c r="E1596" s="5">
        <v>845.6854717626187</v>
      </c>
      <c r="F1596" t="s">
        <v>110</v>
      </c>
      <c r="G1596" t="s">
        <v>115</v>
      </c>
    </row>
    <row r="1597" spans="1:7">
      <c r="A1597" t="s">
        <v>106</v>
      </c>
      <c r="B1597" s="1" t="s">
        <v>8</v>
      </c>
      <c r="C1597" s="2" t="s">
        <v>66</v>
      </c>
      <c r="D1597" s="2" t="s">
        <v>21</v>
      </c>
      <c r="E1597" s="5">
        <v>685.27363391647623</v>
      </c>
      <c r="F1597" t="s">
        <v>110</v>
      </c>
      <c r="G1597" t="s">
        <v>115</v>
      </c>
    </row>
    <row r="1598" spans="1:7">
      <c r="A1598" t="s">
        <v>106</v>
      </c>
      <c r="B1598" s="1" t="s">
        <v>8</v>
      </c>
      <c r="C1598" s="2" t="s">
        <v>67</v>
      </c>
      <c r="D1598" s="2" t="s">
        <v>21</v>
      </c>
      <c r="E1598" s="5">
        <v>1054.7779020365269</v>
      </c>
      <c r="F1598" t="s">
        <v>110</v>
      </c>
      <c r="G1598" t="s">
        <v>115</v>
      </c>
    </row>
    <row r="1599" spans="1:7">
      <c r="A1599" t="s">
        <v>106</v>
      </c>
      <c r="B1599" s="1" t="s">
        <v>8</v>
      </c>
      <c r="C1599" s="2" t="s">
        <v>68</v>
      </c>
      <c r="D1599" s="2" t="s">
        <v>21</v>
      </c>
      <c r="E1599" s="5">
        <v>0</v>
      </c>
      <c r="F1599" t="s">
        <v>110</v>
      </c>
      <c r="G1599" t="s">
        <v>116</v>
      </c>
    </row>
    <row r="1600" spans="1:7">
      <c r="A1600" t="s">
        <v>106</v>
      </c>
      <c r="B1600" s="1" t="s">
        <v>8</v>
      </c>
      <c r="C1600" s="2" t="s">
        <v>69</v>
      </c>
      <c r="D1600" s="2" t="s">
        <v>21</v>
      </c>
      <c r="E1600" s="5">
        <v>0</v>
      </c>
      <c r="F1600" t="s">
        <v>110</v>
      </c>
      <c r="G1600" t="s">
        <v>116</v>
      </c>
    </row>
    <row r="1601" spans="1:7">
      <c r="A1601" t="s">
        <v>106</v>
      </c>
      <c r="B1601" s="1" t="s">
        <v>8</v>
      </c>
      <c r="C1601" s="2" t="s">
        <v>70</v>
      </c>
      <c r="D1601" s="2" t="s">
        <v>21</v>
      </c>
      <c r="E1601" s="5">
        <v>0</v>
      </c>
      <c r="F1601" t="s">
        <v>110</v>
      </c>
      <c r="G1601" t="s">
        <v>116</v>
      </c>
    </row>
    <row r="1602" spans="1:7">
      <c r="A1602" t="s">
        <v>106</v>
      </c>
      <c r="B1602" s="1" t="s">
        <v>8</v>
      </c>
      <c r="C1602" s="2" t="s">
        <v>71</v>
      </c>
      <c r="D1602" s="2" t="s">
        <v>21</v>
      </c>
      <c r="E1602" s="5">
        <v>0</v>
      </c>
      <c r="F1602" t="s">
        <v>110</v>
      </c>
      <c r="G1602" t="s">
        <v>116</v>
      </c>
    </row>
    <row r="1603" spans="1:7">
      <c r="A1603" t="s">
        <v>106</v>
      </c>
      <c r="B1603" s="1" t="s">
        <v>8</v>
      </c>
      <c r="C1603" s="2" t="s">
        <v>72</v>
      </c>
      <c r="D1603" s="2" t="s">
        <v>21</v>
      </c>
      <c r="E1603" s="5">
        <v>0</v>
      </c>
      <c r="F1603" t="s">
        <v>110</v>
      </c>
      <c r="G1603" t="s">
        <v>116</v>
      </c>
    </row>
    <row r="1604" spans="1:7">
      <c r="A1604" t="s">
        <v>106</v>
      </c>
      <c r="B1604" s="1" t="s">
        <v>8</v>
      </c>
      <c r="C1604" s="2" t="s">
        <v>73</v>
      </c>
      <c r="D1604" s="2" t="s">
        <v>21</v>
      </c>
      <c r="E1604" s="5">
        <v>0</v>
      </c>
      <c r="F1604" t="s">
        <v>110</v>
      </c>
      <c r="G1604" t="s">
        <v>116</v>
      </c>
    </row>
    <row r="1605" spans="1:7">
      <c r="A1605" t="s">
        <v>106</v>
      </c>
      <c r="B1605" s="1" t="s">
        <v>8</v>
      </c>
      <c r="C1605" s="2" t="s">
        <v>74</v>
      </c>
      <c r="D1605" s="2" t="s">
        <v>21</v>
      </c>
      <c r="E1605" s="5">
        <v>0</v>
      </c>
      <c r="F1605" t="s">
        <v>110</v>
      </c>
      <c r="G1605" t="s">
        <v>116</v>
      </c>
    </row>
    <row r="1606" spans="1:7">
      <c r="A1606" t="s">
        <v>106</v>
      </c>
      <c r="B1606" s="1" t="s">
        <v>8</v>
      </c>
      <c r="C1606" s="2" t="s">
        <v>75</v>
      </c>
      <c r="D1606" s="2" t="s">
        <v>21</v>
      </c>
      <c r="E1606" s="5">
        <v>0</v>
      </c>
      <c r="F1606" t="s">
        <v>110</v>
      </c>
      <c r="G1606" t="s">
        <v>116</v>
      </c>
    </row>
    <row r="1607" spans="1:7">
      <c r="A1607" t="s">
        <v>106</v>
      </c>
      <c r="B1607" s="1" t="s">
        <v>8</v>
      </c>
      <c r="C1607" s="2" t="s">
        <v>76</v>
      </c>
      <c r="D1607" s="2" t="s">
        <v>21</v>
      </c>
      <c r="E1607" s="5">
        <v>0</v>
      </c>
      <c r="F1607" t="s">
        <v>110</v>
      </c>
      <c r="G1607" t="s">
        <v>116</v>
      </c>
    </row>
    <row r="1608" spans="1:7">
      <c r="A1608" t="s">
        <v>106</v>
      </c>
      <c r="B1608" s="1" t="s">
        <v>8</v>
      </c>
      <c r="C1608" s="2" t="s">
        <v>77</v>
      </c>
      <c r="D1608" s="2" t="s">
        <v>21</v>
      </c>
      <c r="E1608" s="5">
        <v>0</v>
      </c>
      <c r="F1608" t="s">
        <v>110</v>
      </c>
      <c r="G1608" t="s">
        <v>116</v>
      </c>
    </row>
    <row r="1609" spans="1:7">
      <c r="A1609" t="s">
        <v>106</v>
      </c>
      <c r="B1609" s="1" t="s">
        <v>8</v>
      </c>
      <c r="C1609" s="2" t="s">
        <v>78</v>
      </c>
      <c r="D1609" s="2" t="s">
        <v>21</v>
      </c>
      <c r="E1609" s="5">
        <v>0</v>
      </c>
      <c r="F1609" t="s">
        <v>110</v>
      </c>
      <c r="G1609" t="s">
        <v>116</v>
      </c>
    </row>
    <row r="1610" spans="1:7">
      <c r="A1610" t="s">
        <v>106</v>
      </c>
      <c r="B1610" s="1" t="s">
        <v>8</v>
      </c>
      <c r="C1610" s="2" t="s">
        <v>79</v>
      </c>
      <c r="D1610" s="2" t="s">
        <v>21</v>
      </c>
      <c r="E1610" s="5">
        <v>0</v>
      </c>
      <c r="F1610" t="s">
        <v>110</v>
      </c>
      <c r="G1610" t="s">
        <v>116</v>
      </c>
    </row>
    <row r="1611" spans="1:7">
      <c r="A1611" t="s">
        <v>106</v>
      </c>
      <c r="B1611" s="1" t="s">
        <v>8</v>
      </c>
      <c r="C1611" s="2" t="s">
        <v>80</v>
      </c>
      <c r="D1611" s="2" t="s">
        <v>21</v>
      </c>
      <c r="E1611" s="5">
        <v>400.5257801918421</v>
      </c>
      <c r="F1611" t="s">
        <v>110</v>
      </c>
      <c r="G1611" t="s">
        <v>117</v>
      </c>
    </row>
    <row r="1612" spans="1:7">
      <c r="A1612" t="s">
        <v>106</v>
      </c>
      <c r="B1612" s="1" t="s">
        <v>8</v>
      </c>
      <c r="C1612" s="2" t="s">
        <v>81</v>
      </c>
      <c r="D1612" s="2" t="s">
        <v>21</v>
      </c>
      <c r="E1612" s="5">
        <v>245.43934620354148</v>
      </c>
      <c r="F1612" t="s">
        <v>110</v>
      </c>
      <c r="G1612" t="s">
        <v>117</v>
      </c>
    </row>
    <row r="1613" spans="1:7">
      <c r="A1613" t="s">
        <v>106</v>
      </c>
      <c r="B1613" s="1" t="s">
        <v>8</v>
      </c>
      <c r="C1613" s="2" t="s">
        <v>82</v>
      </c>
      <c r="D1613" s="2" t="s">
        <v>21</v>
      </c>
      <c r="E1613" s="5">
        <v>138.46971937114154</v>
      </c>
      <c r="F1613" t="s">
        <v>110</v>
      </c>
      <c r="G1613" t="s">
        <v>117</v>
      </c>
    </row>
    <row r="1614" spans="1:7">
      <c r="A1614" t="s">
        <v>106</v>
      </c>
      <c r="B1614" s="1" t="s">
        <v>8</v>
      </c>
      <c r="C1614" s="2" t="s">
        <v>83</v>
      </c>
      <c r="D1614" s="2" t="s">
        <v>21</v>
      </c>
      <c r="E1614" s="5">
        <v>259.96468310252175</v>
      </c>
      <c r="F1614" t="s">
        <v>110</v>
      </c>
      <c r="G1614" t="s">
        <v>117</v>
      </c>
    </row>
    <row r="1615" spans="1:7">
      <c r="A1615" t="s">
        <v>106</v>
      </c>
      <c r="B1615" s="1" t="s">
        <v>8</v>
      </c>
      <c r="C1615" s="2" t="s">
        <v>84</v>
      </c>
      <c r="D1615" s="2" t="s">
        <v>21</v>
      </c>
      <c r="E1615" s="5">
        <v>280.16173672103969</v>
      </c>
      <c r="F1615" t="s">
        <v>110</v>
      </c>
      <c r="G1615" t="s">
        <v>117</v>
      </c>
    </row>
    <row r="1616" spans="1:7">
      <c r="A1616" t="s">
        <v>106</v>
      </c>
      <c r="B1616" s="1" t="s">
        <v>8</v>
      </c>
      <c r="C1616" s="2" t="s">
        <v>85</v>
      </c>
      <c r="D1616" s="2" t="s">
        <v>21</v>
      </c>
      <c r="E1616" s="5">
        <v>356.91794161403391</v>
      </c>
      <c r="F1616" t="s">
        <v>110</v>
      </c>
      <c r="G1616" t="s">
        <v>117</v>
      </c>
    </row>
    <row r="1617" spans="1:7">
      <c r="A1617" t="s">
        <v>106</v>
      </c>
      <c r="B1617" s="1" t="s">
        <v>8</v>
      </c>
      <c r="C1617" s="2" t="s">
        <v>86</v>
      </c>
      <c r="D1617" s="2" t="s">
        <v>21</v>
      </c>
      <c r="E1617" s="5">
        <v>363.27629548853542</v>
      </c>
      <c r="F1617" t="s">
        <v>110</v>
      </c>
      <c r="G1617" t="s">
        <v>117</v>
      </c>
    </row>
    <row r="1618" spans="1:7">
      <c r="A1618" t="s">
        <v>106</v>
      </c>
      <c r="B1618" s="1" t="s">
        <v>8</v>
      </c>
      <c r="C1618" s="2" t="s">
        <v>87</v>
      </c>
      <c r="D1618" s="2" t="s">
        <v>21</v>
      </c>
      <c r="E1618" s="5">
        <v>153.39992459170412</v>
      </c>
      <c r="F1618" t="s">
        <v>110</v>
      </c>
      <c r="G1618" t="s">
        <v>117</v>
      </c>
    </row>
    <row r="1619" spans="1:7">
      <c r="A1619" t="s">
        <v>106</v>
      </c>
      <c r="B1619" s="1" t="s">
        <v>8</v>
      </c>
      <c r="C1619" s="2" t="s">
        <v>88</v>
      </c>
      <c r="D1619" s="2" t="s">
        <v>21</v>
      </c>
      <c r="E1619" s="5">
        <v>202.92703045680111</v>
      </c>
      <c r="F1619" t="s">
        <v>110</v>
      </c>
      <c r="G1619" t="s">
        <v>117</v>
      </c>
    </row>
    <row r="1620" spans="1:7">
      <c r="A1620" t="s">
        <v>106</v>
      </c>
      <c r="B1620" s="1" t="s">
        <v>8</v>
      </c>
      <c r="C1620" s="2" t="s">
        <v>89</v>
      </c>
      <c r="D1620" s="2" t="s">
        <v>21</v>
      </c>
      <c r="E1620" s="5">
        <v>274.13215171347412</v>
      </c>
      <c r="F1620" t="s">
        <v>110</v>
      </c>
      <c r="G1620" t="s">
        <v>117</v>
      </c>
    </row>
    <row r="1621" spans="1:7">
      <c r="A1621" t="s">
        <v>106</v>
      </c>
      <c r="B1621" s="1" t="s">
        <v>8</v>
      </c>
      <c r="C1621" s="2" t="s">
        <v>90</v>
      </c>
      <c r="D1621" s="2" t="s">
        <v>21</v>
      </c>
      <c r="E1621" s="5">
        <v>253.94560476049202</v>
      </c>
      <c r="F1621" t="s">
        <v>110</v>
      </c>
      <c r="G1621" t="s">
        <v>117</v>
      </c>
    </row>
    <row r="1622" spans="1:7">
      <c r="A1622" t="s">
        <v>106</v>
      </c>
      <c r="B1622" s="1" t="s">
        <v>8</v>
      </c>
      <c r="C1622" s="2" t="s">
        <v>91</v>
      </c>
      <c r="D1622" s="2" t="s">
        <v>21</v>
      </c>
      <c r="E1622" s="5">
        <v>395.27978578487318</v>
      </c>
      <c r="F1622" t="s">
        <v>110</v>
      </c>
      <c r="G1622" t="s">
        <v>117</v>
      </c>
    </row>
    <row r="1623" spans="1:7">
      <c r="A1623" t="s">
        <v>106</v>
      </c>
      <c r="B1623" s="1" t="s">
        <v>8</v>
      </c>
      <c r="C1623" s="2" t="s">
        <v>92</v>
      </c>
      <c r="D1623" s="2" t="s">
        <v>21</v>
      </c>
      <c r="E1623" s="6">
        <v>146.35286673920209</v>
      </c>
      <c r="F1623" t="s">
        <v>110</v>
      </c>
      <c r="G1623" t="s">
        <v>118</v>
      </c>
    </row>
    <row r="1624" spans="1:7">
      <c r="A1624" t="s">
        <v>106</v>
      </c>
      <c r="B1624" s="1" t="s">
        <v>8</v>
      </c>
      <c r="C1624" s="2" t="s">
        <v>93</v>
      </c>
      <c r="D1624" s="2" t="s">
        <v>21</v>
      </c>
      <c r="E1624" s="6">
        <v>415.7281396363839</v>
      </c>
      <c r="F1624" t="s">
        <v>110</v>
      </c>
      <c r="G1624" t="s">
        <v>118</v>
      </c>
    </row>
    <row r="1625" spans="1:7">
      <c r="A1625" t="s">
        <v>106</v>
      </c>
      <c r="B1625" s="1" t="s">
        <v>8</v>
      </c>
      <c r="C1625" s="2" t="s">
        <v>94</v>
      </c>
      <c r="D1625" s="2" t="s">
        <v>21</v>
      </c>
      <c r="E1625" s="6">
        <v>478.63379279511958</v>
      </c>
      <c r="F1625" t="s">
        <v>110</v>
      </c>
      <c r="G1625" t="s">
        <v>118</v>
      </c>
    </row>
    <row r="1626" spans="1:7">
      <c r="A1626" t="s">
        <v>106</v>
      </c>
      <c r="B1626" s="1" t="s">
        <v>8</v>
      </c>
      <c r="C1626" s="2" t="s">
        <v>95</v>
      </c>
      <c r="D1626" s="2" t="s">
        <v>21</v>
      </c>
      <c r="E1626" s="6">
        <v>686.39853770125796</v>
      </c>
      <c r="F1626" t="s">
        <v>110</v>
      </c>
      <c r="G1626" t="s">
        <v>118</v>
      </c>
    </row>
    <row r="1627" spans="1:7">
      <c r="A1627" t="s">
        <v>106</v>
      </c>
      <c r="B1627" s="1" t="s">
        <v>8</v>
      </c>
      <c r="C1627" s="2" t="s">
        <v>96</v>
      </c>
      <c r="D1627" s="2" t="s">
        <v>21</v>
      </c>
      <c r="E1627" s="6">
        <v>1018.9267936933522</v>
      </c>
      <c r="F1627" t="s">
        <v>110</v>
      </c>
      <c r="G1627" t="s">
        <v>118</v>
      </c>
    </row>
    <row r="1628" spans="1:7">
      <c r="A1628" t="s">
        <v>106</v>
      </c>
      <c r="B1628" s="1" t="s">
        <v>8</v>
      </c>
      <c r="C1628" s="2" t="s">
        <v>97</v>
      </c>
      <c r="D1628" s="2" t="s">
        <v>21</v>
      </c>
      <c r="E1628" s="6">
        <v>614.49904021719817</v>
      </c>
      <c r="F1628" t="s">
        <v>110</v>
      </c>
      <c r="G1628" t="s">
        <v>118</v>
      </c>
    </row>
    <row r="1629" spans="1:7">
      <c r="A1629" t="s">
        <v>106</v>
      </c>
      <c r="B1629" s="1" t="s">
        <v>8</v>
      </c>
      <c r="C1629" s="2" t="s">
        <v>98</v>
      </c>
      <c r="D1629" s="2" t="s">
        <v>21</v>
      </c>
      <c r="E1629" s="6">
        <v>417.14172840859482</v>
      </c>
      <c r="F1629" t="s">
        <v>110</v>
      </c>
      <c r="G1629" t="s">
        <v>118</v>
      </c>
    </row>
    <row r="1630" spans="1:7">
      <c r="A1630" t="s">
        <v>106</v>
      </c>
      <c r="B1630" s="1" t="s">
        <v>8</v>
      </c>
      <c r="C1630" s="2" t="s">
        <v>99</v>
      </c>
      <c r="D1630" s="2" t="s">
        <v>21</v>
      </c>
      <c r="E1630" s="6">
        <v>109.52686416745998</v>
      </c>
      <c r="F1630" t="s">
        <v>110</v>
      </c>
      <c r="G1630" t="s">
        <v>118</v>
      </c>
    </row>
    <row r="1631" spans="1:7">
      <c r="A1631" t="s">
        <v>106</v>
      </c>
      <c r="B1631" s="1" t="s">
        <v>8</v>
      </c>
      <c r="C1631" s="2" t="s">
        <v>100</v>
      </c>
      <c r="D1631" s="2" t="s">
        <v>21</v>
      </c>
      <c r="E1631" s="6">
        <v>280.97412244156533</v>
      </c>
      <c r="F1631" t="s">
        <v>110</v>
      </c>
      <c r="G1631" t="s">
        <v>118</v>
      </c>
    </row>
    <row r="1632" spans="1:7">
      <c r="A1632" t="s">
        <v>106</v>
      </c>
      <c r="B1632" s="1" t="s">
        <v>8</v>
      </c>
      <c r="C1632" s="2" t="s">
        <v>101</v>
      </c>
      <c r="D1632" s="2" t="s">
        <v>21</v>
      </c>
      <c r="E1632" s="6">
        <v>455.64576593405519</v>
      </c>
      <c r="F1632" t="s">
        <v>110</v>
      </c>
      <c r="G1632" t="s">
        <v>118</v>
      </c>
    </row>
    <row r="1633" spans="1:7">
      <c r="A1633" t="s">
        <v>106</v>
      </c>
      <c r="B1633" s="1" t="s">
        <v>8</v>
      </c>
      <c r="C1633" s="2" t="s">
        <v>102</v>
      </c>
      <c r="D1633" s="2" t="s">
        <v>21</v>
      </c>
      <c r="E1633" s="6">
        <v>126.24341044881194</v>
      </c>
      <c r="F1633" t="s">
        <v>110</v>
      </c>
      <c r="G1633" t="s">
        <v>118</v>
      </c>
    </row>
    <row r="1634" spans="1:7">
      <c r="A1634" t="s">
        <v>106</v>
      </c>
      <c r="B1634" s="1" t="s">
        <v>8</v>
      </c>
      <c r="C1634" s="2" t="s">
        <v>103</v>
      </c>
      <c r="D1634" s="2" t="s">
        <v>21</v>
      </c>
      <c r="E1634" s="6">
        <v>288.42060810675758</v>
      </c>
      <c r="F1634" t="s">
        <v>110</v>
      </c>
      <c r="G1634" t="s">
        <v>118</v>
      </c>
    </row>
    <row r="1635" spans="1:7">
      <c r="A1635" t="s">
        <v>106</v>
      </c>
      <c r="B1635" s="1" t="s">
        <v>9</v>
      </c>
      <c r="C1635" s="2" t="s">
        <v>56</v>
      </c>
      <c r="D1635" s="2" t="s">
        <v>21</v>
      </c>
      <c r="E1635" s="5">
        <v>53880.04170847185</v>
      </c>
      <c r="F1635" t="s">
        <v>110</v>
      </c>
      <c r="G1635" t="s">
        <v>115</v>
      </c>
    </row>
    <row r="1636" spans="1:7">
      <c r="A1636" t="s">
        <v>106</v>
      </c>
      <c r="B1636" s="1" t="s">
        <v>9</v>
      </c>
      <c r="C1636" s="2" t="s">
        <v>57</v>
      </c>
      <c r="D1636" s="2" t="s">
        <v>21</v>
      </c>
      <c r="E1636" s="5">
        <v>77715.000326180438</v>
      </c>
      <c r="F1636" t="s">
        <v>110</v>
      </c>
      <c r="G1636" t="s">
        <v>115</v>
      </c>
    </row>
    <row r="1637" spans="1:7">
      <c r="A1637" t="s">
        <v>106</v>
      </c>
      <c r="B1637" s="1" t="s">
        <v>9</v>
      </c>
      <c r="C1637" s="2" t="s">
        <v>58</v>
      </c>
      <c r="D1637" s="2" t="s">
        <v>21</v>
      </c>
      <c r="E1637" s="5">
        <v>58973.984029062703</v>
      </c>
      <c r="F1637" t="s">
        <v>110</v>
      </c>
      <c r="G1637" t="s">
        <v>115</v>
      </c>
    </row>
    <row r="1638" spans="1:7">
      <c r="A1638" t="s">
        <v>106</v>
      </c>
      <c r="B1638" s="1" t="s">
        <v>9</v>
      </c>
      <c r="C1638" s="2" t="s">
        <v>59</v>
      </c>
      <c r="D1638" s="2" t="s">
        <v>21</v>
      </c>
      <c r="E1638" s="5">
        <v>74479.423050108657</v>
      </c>
      <c r="F1638" t="s">
        <v>110</v>
      </c>
      <c r="G1638" t="s">
        <v>115</v>
      </c>
    </row>
    <row r="1639" spans="1:7">
      <c r="A1639" t="s">
        <v>106</v>
      </c>
      <c r="B1639" s="1" t="s">
        <v>9</v>
      </c>
      <c r="C1639" s="2" t="s">
        <v>60</v>
      </c>
      <c r="D1639" s="2" t="s">
        <v>21</v>
      </c>
      <c r="E1639" s="5">
        <v>79050.607637000459</v>
      </c>
      <c r="F1639" t="s">
        <v>110</v>
      </c>
      <c r="G1639" t="s">
        <v>115</v>
      </c>
    </row>
    <row r="1640" spans="1:7">
      <c r="A1640" t="s">
        <v>106</v>
      </c>
      <c r="B1640" s="1" t="s">
        <v>9</v>
      </c>
      <c r="C1640" s="2" t="s">
        <v>61</v>
      </c>
      <c r="D1640" s="2" t="s">
        <v>21</v>
      </c>
      <c r="E1640" s="5">
        <v>94051.807607480849</v>
      </c>
      <c r="F1640" t="s">
        <v>110</v>
      </c>
      <c r="G1640" t="s">
        <v>115</v>
      </c>
    </row>
    <row r="1641" spans="1:7">
      <c r="A1641" t="s">
        <v>106</v>
      </c>
      <c r="B1641" s="1" t="s">
        <v>9</v>
      </c>
      <c r="C1641" s="2" t="s">
        <v>62</v>
      </c>
      <c r="D1641" s="2" t="s">
        <v>21</v>
      </c>
      <c r="E1641" s="5">
        <v>87107.106103204089</v>
      </c>
      <c r="F1641" t="s">
        <v>110</v>
      </c>
      <c r="G1641" t="s">
        <v>115</v>
      </c>
    </row>
    <row r="1642" spans="1:7">
      <c r="A1642" t="s">
        <v>106</v>
      </c>
      <c r="B1642" s="1" t="s">
        <v>9</v>
      </c>
      <c r="C1642" s="2" t="s">
        <v>63</v>
      </c>
      <c r="D1642" s="2" t="s">
        <v>21</v>
      </c>
      <c r="E1642" s="5">
        <v>43933.588786385699</v>
      </c>
      <c r="F1642" t="s">
        <v>110</v>
      </c>
      <c r="G1642" t="s">
        <v>115</v>
      </c>
    </row>
    <row r="1643" spans="1:7">
      <c r="A1643" t="s">
        <v>106</v>
      </c>
      <c r="B1643" s="1" t="s">
        <v>9</v>
      </c>
      <c r="C1643" s="2" t="s">
        <v>64</v>
      </c>
      <c r="D1643" s="2" t="s">
        <v>21</v>
      </c>
      <c r="E1643" s="5">
        <v>83089.558610368797</v>
      </c>
      <c r="F1643" t="s">
        <v>110</v>
      </c>
      <c r="G1643" t="s">
        <v>115</v>
      </c>
    </row>
    <row r="1644" spans="1:7">
      <c r="A1644" t="s">
        <v>106</v>
      </c>
      <c r="B1644" s="1" t="s">
        <v>9</v>
      </c>
      <c r="C1644" s="2" t="s">
        <v>65</v>
      </c>
      <c r="D1644" s="2" t="s">
        <v>21</v>
      </c>
      <c r="E1644" s="5">
        <v>81321.432694745774</v>
      </c>
      <c r="F1644" t="s">
        <v>110</v>
      </c>
      <c r="G1644" t="s">
        <v>115</v>
      </c>
    </row>
    <row r="1645" spans="1:7">
      <c r="A1645" t="s">
        <v>106</v>
      </c>
      <c r="B1645" s="1" t="s">
        <v>9</v>
      </c>
      <c r="C1645" s="2" t="s">
        <v>66</v>
      </c>
      <c r="D1645" s="2" t="s">
        <v>21</v>
      </c>
      <c r="E1645" s="5">
        <v>65896.17009959124</v>
      </c>
      <c r="F1645" t="s">
        <v>110</v>
      </c>
      <c r="G1645" t="s">
        <v>115</v>
      </c>
    </row>
    <row r="1646" spans="1:7">
      <c r="A1646" t="s">
        <v>106</v>
      </c>
      <c r="B1646" s="1" t="s">
        <v>9</v>
      </c>
      <c r="C1646" s="2" t="s">
        <v>67</v>
      </c>
      <c r="D1646" s="2" t="s">
        <v>21</v>
      </c>
      <c r="E1646" s="5">
        <v>101427.83934739944</v>
      </c>
      <c r="F1646" t="s">
        <v>110</v>
      </c>
      <c r="G1646" t="s">
        <v>115</v>
      </c>
    </row>
    <row r="1647" spans="1:7">
      <c r="A1647" t="s">
        <v>106</v>
      </c>
      <c r="B1647" s="1" t="s">
        <v>9</v>
      </c>
      <c r="C1647" s="2" t="s">
        <v>68</v>
      </c>
      <c r="D1647" s="2" t="s">
        <v>21</v>
      </c>
      <c r="E1647" s="5">
        <v>66924.812120132381</v>
      </c>
      <c r="F1647" t="s">
        <v>110</v>
      </c>
      <c r="G1647" t="s">
        <v>116</v>
      </c>
    </row>
    <row r="1648" spans="1:7">
      <c r="A1648" t="s">
        <v>106</v>
      </c>
      <c r="B1648" s="1" t="s">
        <v>9</v>
      </c>
      <c r="C1648" s="2" t="s">
        <v>69</v>
      </c>
      <c r="D1648" s="2" t="s">
        <v>21</v>
      </c>
      <c r="E1648" s="5">
        <v>79862.633856707791</v>
      </c>
      <c r="F1648" t="s">
        <v>110</v>
      </c>
      <c r="G1648" t="s">
        <v>116</v>
      </c>
    </row>
    <row r="1649" spans="1:7">
      <c r="A1649" t="s">
        <v>106</v>
      </c>
      <c r="B1649" s="1" t="s">
        <v>9</v>
      </c>
      <c r="C1649" s="2" t="s">
        <v>70</v>
      </c>
      <c r="D1649" s="2" t="s">
        <v>21</v>
      </c>
      <c r="E1649" s="5">
        <v>44649.491121188061</v>
      </c>
      <c r="F1649" t="s">
        <v>110</v>
      </c>
      <c r="G1649" t="s">
        <v>116</v>
      </c>
    </row>
    <row r="1650" spans="1:7">
      <c r="A1650" t="s">
        <v>106</v>
      </c>
      <c r="B1650" s="1" t="s">
        <v>9</v>
      </c>
      <c r="C1650" s="2" t="s">
        <v>71</v>
      </c>
      <c r="D1650" s="2" t="s">
        <v>21</v>
      </c>
      <c r="E1650" s="5">
        <v>72687.679228088251</v>
      </c>
      <c r="F1650" t="s">
        <v>110</v>
      </c>
      <c r="G1650" t="s">
        <v>116</v>
      </c>
    </row>
    <row r="1651" spans="1:7">
      <c r="A1651" t="s">
        <v>106</v>
      </c>
      <c r="B1651" s="1" t="s">
        <v>9</v>
      </c>
      <c r="C1651" s="2" t="s">
        <v>72</v>
      </c>
      <c r="D1651" s="2" t="s">
        <v>21</v>
      </c>
      <c r="E1651" s="5">
        <v>68464.328996949727</v>
      </c>
      <c r="F1651" t="s">
        <v>110</v>
      </c>
      <c r="G1651" t="s">
        <v>116</v>
      </c>
    </row>
    <row r="1652" spans="1:7">
      <c r="A1652" t="s">
        <v>106</v>
      </c>
      <c r="B1652" s="1" t="s">
        <v>9</v>
      </c>
      <c r="C1652" s="2" t="s">
        <v>73</v>
      </c>
      <c r="D1652" s="2" t="s">
        <v>21</v>
      </c>
      <c r="E1652" s="5">
        <v>70242.039564735183</v>
      </c>
      <c r="F1652" t="s">
        <v>110</v>
      </c>
      <c r="G1652" t="s">
        <v>116</v>
      </c>
    </row>
    <row r="1653" spans="1:7">
      <c r="A1653" t="s">
        <v>106</v>
      </c>
      <c r="B1653" s="1" t="s">
        <v>9</v>
      </c>
      <c r="C1653" s="2" t="s">
        <v>74</v>
      </c>
      <c r="D1653" s="2" t="s">
        <v>21</v>
      </c>
      <c r="E1653" s="5">
        <v>100012.94115550762</v>
      </c>
      <c r="F1653" t="s">
        <v>110</v>
      </c>
      <c r="G1653" t="s">
        <v>116</v>
      </c>
    </row>
    <row r="1654" spans="1:7">
      <c r="A1654" t="s">
        <v>106</v>
      </c>
      <c r="B1654" s="1" t="s">
        <v>9</v>
      </c>
      <c r="C1654" s="2" t="s">
        <v>75</v>
      </c>
      <c r="D1654" s="2" t="s">
        <v>21</v>
      </c>
      <c r="E1654" s="5">
        <v>54244.160482102969</v>
      </c>
      <c r="F1654" t="s">
        <v>110</v>
      </c>
      <c r="G1654" t="s">
        <v>116</v>
      </c>
    </row>
    <row r="1655" spans="1:7">
      <c r="A1655" t="s">
        <v>106</v>
      </c>
      <c r="B1655" s="1" t="s">
        <v>9</v>
      </c>
      <c r="C1655" s="2" t="s">
        <v>76</v>
      </c>
      <c r="D1655" s="2" t="s">
        <v>21</v>
      </c>
      <c r="E1655" s="5">
        <v>79398.852225242837</v>
      </c>
      <c r="F1655" t="s">
        <v>110</v>
      </c>
      <c r="G1655" t="s">
        <v>116</v>
      </c>
    </row>
    <row r="1656" spans="1:7">
      <c r="A1656" t="s">
        <v>106</v>
      </c>
      <c r="B1656" s="1" t="s">
        <v>9</v>
      </c>
      <c r="C1656" s="2" t="s">
        <v>77</v>
      </c>
      <c r="D1656" s="2" t="s">
        <v>21</v>
      </c>
      <c r="E1656" s="5">
        <v>59613.191981987744</v>
      </c>
      <c r="F1656" t="s">
        <v>110</v>
      </c>
      <c r="G1656" t="s">
        <v>116</v>
      </c>
    </row>
    <row r="1657" spans="1:7">
      <c r="A1657" t="s">
        <v>106</v>
      </c>
      <c r="B1657" s="1" t="s">
        <v>9</v>
      </c>
      <c r="C1657" s="2" t="s">
        <v>78</v>
      </c>
      <c r="D1657" s="2" t="s">
        <v>21</v>
      </c>
      <c r="E1657" s="5">
        <v>60315.920288820918</v>
      </c>
      <c r="F1657" t="s">
        <v>110</v>
      </c>
      <c r="G1657" t="s">
        <v>116</v>
      </c>
    </row>
    <row r="1658" spans="1:7">
      <c r="A1658" t="s">
        <v>106</v>
      </c>
      <c r="B1658" s="1" t="s">
        <v>9</v>
      </c>
      <c r="C1658" s="2" t="s">
        <v>79</v>
      </c>
      <c r="D1658" s="2" t="s">
        <v>21</v>
      </c>
      <c r="E1658" s="5">
        <v>112670.62897853639</v>
      </c>
      <c r="F1658" t="s">
        <v>110</v>
      </c>
      <c r="G1658" t="s">
        <v>116</v>
      </c>
    </row>
    <row r="1659" spans="1:7">
      <c r="A1659" t="s">
        <v>106</v>
      </c>
      <c r="B1659" s="1" t="s">
        <v>9</v>
      </c>
      <c r="C1659" s="2" t="s">
        <v>80</v>
      </c>
      <c r="D1659" s="2" t="s">
        <v>21</v>
      </c>
      <c r="E1659" s="5">
        <v>138630.38389830309</v>
      </c>
      <c r="F1659" t="s">
        <v>110</v>
      </c>
      <c r="G1659" t="s">
        <v>117</v>
      </c>
    </row>
    <row r="1660" spans="1:7">
      <c r="A1660" t="s">
        <v>106</v>
      </c>
      <c r="B1660" s="1" t="s">
        <v>9</v>
      </c>
      <c r="C1660" s="2" t="s">
        <v>81</v>
      </c>
      <c r="D1660" s="2" t="s">
        <v>21</v>
      </c>
      <c r="E1660" s="5">
        <v>84951.712151083411</v>
      </c>
      <c r="F1660" t="s">
        <v>110</v>
      </c>
      <c r="G1660" t="s">
        <v>117</v>
      </c>
    </row>
    <row r="1661" spans="1:7">
      <c r="A1661" t="s">
        <v>106</v>
      </c>
      <c r="B1661" s="1" t="s">
        <v>9</v>
      </c>
      <c r="C1661" s="2" t="s">
        <v>82</v>
      </c>
      <c r="D1661" s="2" t="s">
        <v>21</v>
      </c>
      <c r="E1661" s="5">
        <v>47927.277853418527</v>
      </c>
      <c r="F1661" t="s">
        <v>110</v>
      </c>
      <c r="G1661" t="s">
        <v>117</v>
      </c>
    </row>
    <row r="1662" spans="1:7">
      <c r="A1662" t="s">
        <v>106</v>
      </c>
      <c r="B1662" s="1" t="s">
        <v>9</v>
      </c>
      <c r="C1662" s="2" t="s">
        <v>83</v>
      </c>
      <c r="D1662" s="2" t="s">
        <v>21</v>
      </c>
      <c r="E1662" s="5">
        <v>89979.236295954513</v>
      </c>
      <c r="F1662" t="s">
        <v>110</v>
      </c>
      <c r="G1662" t="s">
        <v>117</v>
      </c>
    </row>
    <row r="1663" spans="1:7">
      <c r="A1663" t="s">
        <v>106</v>
      </c>
      <c r="B1663" s="1" t="s">
        <v>9</v>
      </c>
      <c r="C1663" s="2" t="s">
        <v>84</v>
      </c>
      <c r="D1663" s="2" t="s">
        <v>21</v>
      </c>
      <c r="E1663" s="5">
        <v>96969.860708217457</v>
      </c>
      <c r="F1663" t="s">
        <v>110</v>
      </c>
      <c r="G1663" t="s">
        <v>117</v>
      </c>
    </row>
    <row r="1664" spans="1:7">
      <c r="A1664" t="s">
        <v>106</v>
      </c>
      <c r="B1664" s="1" t="s">
        <v>9</v>
      </c>
      <c r="C1664" s="2" t="s">
        <v>85</v>
      </c>
      <c r="D1664" s="2" t="s">
        <v>21</v>
      </c>
      <c r="E1664" s="5">
        <v>123536.79516570966</v>
      </c>
      <c r="F1664" t="s">
        <v>110</v>
      </c>
      <c r="G1664" t="s">
        <v>117</v>
      </c>
    </row>
    <row r="1665" spans="1:7">
      <c r="A1665" t="s">
        <v>106</v>
      </c>
      <c r="B1665" s="1" t="s">
        <v>9</v>
      </c>
      <c r="C1665" s="2" t="s">
        <v>86</v>
      </c>
      <c r="D1665" s="2" t="s">
        <v>21</v>
      </c>
      <c r="E1665" s="5">
        <v>125737.55497238481</v>
      </c>
      <c r="F1665" t="s">
        <v>110</v>
      </c>
      <c r="G1665" t="s">
        <v>117</v>
      </c>
    </row>
    <row r="1666" spans="1:7">
      <c r="A1666" t="s">
        <v>106</v>
      </c>
      <c r="B1666" s="1" t="s">
        <v>9</v>
      </c>
      <c r="C1666" s="2" t="s">
        <v>87</v>
      </c>
      <c r="D1666" s="2" t="s">
        <v>21</v>
      </c>
      <c r="E1666" s="5">
        <v>53094.935426960139</v>
      </c>
      <c r="F1666" t="s">
        <v>110</v>
      </c>
      <c r="G1666" t="s">
        <v>117</v>
      </c>
    </row>
    <row r="1667" spans="1:7">
      <c r="A1667" t="s">
        <v>106</v>
      </c>
      <c r="B1667" s="1" t="s">
        <v>9</v>
      </c>
      <c r="C1667" s="2" t="s">
        <v>88</v>
      </c>
      <c r="D1667" s="2" t="s">
        <v>21</v>
      </c>
      <c r="E1667" s="5">
        <v>70237.306877211522</v>
      </c>
      <c r="F1667" t="s">
        <v>110</v>
      </c>
      <c r="G1667" t="s">
        <v>117</v>
      </c>
    </row>
    <row r="1668" spans="1:7">
      <c r="A1668" t="s">
        <v>106</v>
      </c>
      <c r="B1668" s="1" t="s">
        <v>9</v>
      </c>
      <c r="C1668" s="2" t="s">
        <v>89</v>
      </c>
      <c r="D1668" s="2" t="s">
        <v>21</v>
      </c>
      <c r="E1668" s="5">
        <v>94882.894710808003</v>
      </c>
      <c r="F1668" t="s">
        <v>110</v>
      </c>
      <c r="G1668" t="s">
        <v>117</v>
      </c>
    </row>
    <row r="1669" spans="1:7">
      <c r="A1669" t="s">
        <v>106</v>
      </c>
      <c r="B1669" s="1" t="s">
        <v>9</v>
      </c>
      <c r="C1669" s="2" t="s">
        <v>90</v>
      </c>
      <c r="D1669" s="2" t="s">
        <v>21</v>
      </c>
      <c r="E1669" s="5">
        <v>87895.906876135705</v>
      </c>
      <c r="F1669" t="s">
        <v>110</v>
      </c>
      <c r="G1669" t="s">
        <v>117</v>
      </c>
    </row>
    <row r="1670" spans="1:7">
      <c r="A1670" t="s">
        <v>106</v>
      </c>
      <c r="B1670" s="1" t="s">
        <v>9</v>
      </c>
      <c r="C1670" s="2" t="s">
        <v>91</v>
      </c>
      <c r="D1670" s="2" t="s">
        <v>21</v>
      </c>
      <c r="E1670" s="5">
        <v>136814.6350638133</v>
      </c>
      <c r="F1670" t="s">
        <v>110</v>
      </c>
      <c r="G1670" t="s">
        <v>117</v>
      </c>
    </row>
    <row r="1671" spans="1:7">
      <c r="A1671" t="s">
        <v>106</v>
      </c>
      <c r="B1671" s="1" t="s">
        <v>9</v>
      </c>
      <c r="C1671" s="2" t="s">
        <v>92</v>
      </c>
      <c r="D1671" s="2" t="s">
        <v>21</v>
      </c>
      <c r="E1671" s="6">
        <v>53554.130076977024</v>
      </c>
      <c r="F1671" t="s">
        <v>110</v>
      </c>
      <c r="G1671" t="s">
        <v>118</v>
      </c>
    </row>
    <row r="1672" spans="1:7">
      <c r="A1672" t="s">
        <v>106</v>
      </c>
      <c r="B1672" s="1" t="s">
        <v>9</v>
      </c>
      <c r="C1672" s="2" t="s">
        <v>93</v>
      </c>
      <c r="D1672" s="2" t="s">
        <v>21</v>
      </c>
      <c r="E1672" s="6">
        <v>125032.6530757985</v>
      </c>
      <c r="F1672" t="s">
        <v>110</v>
      </c>
      <c r="G1672" t="s">
        <v>118</v>
      </c>
    </row>
    <row r="1673" spans="1:7">
      <c r="A1673" t="s">
        <v>106</v>
      </c>
      <c r="B1673" s="1" t="s">
        <v>9</v>
      </c>
      <c r="C1673" s="2" t="s">
        <v>94</v>
      </c>
      <c r="D1673" s="2" t="s">
        <v>21</v>
      </c>
      <c r="E1673" s="6">
        <v>100316.93725760124</v>
      </c>
      <c r="F1673" t="s">
        <v>110</v>
      </c>
      <c r="G1673" t="s">
        <v>118</v>
      </c>
    </row>
    <row r="1674" spans="1:7">
      <c r="A1674" t="s">
        <v>106</v>
      </c>
      <c r="B1674" s="1" t="s">
        <v>9</v>
      </c>
      <c r="C1674" s="2" t="s">
        <v>95</v>
      </c>
      <c r="D1674" s="2" t="s">
        <v>21</v>
      </c>
      <c r="E1674" s="6">
        <v>112385.93812113741</v>
      </c>
      <c r="F1674" t="s">
        <v>110</v>
      </c>
      <c r="G1674" t="s">
        <v>118</v>
      </c>
    </row>
    <row r="1675" spans="1:7">
      <c r="A1675" t="s">
        <v>106</v>
      </c>
      <c r="B1675" s="1" t="s">
        <v>9</v>
      </c>
      <c r="C1675" s="2" t="s">
        <v>96</v>
      </c>
      <c r="D1675" s="2" t="s">
        <v>21</v>
      </c>
      <c r="E1675" s="6">
        <v>115782.33346500718</v>
      </c>
      <c r="F1675" t="s">
        <v>110</v>
      </c>
      <c r="G1675" t="s">
        <v>118</v>
      </c>
    </row>
    <row r="1676" spans="1:7">
      <c r="A1676" t="s">
        <v>106</v>
      </c>
      <c r="B1676" s="1" t="s">
        <v>9</v>
      </c>
      <c r="C1676" s="2" t="s">
        <v>97</v>
      </c>
      <c r="D1676" s="2" t="s">
        <v>21</v>
      </c>
      <c r="E1676" s="6">
        <v>127343.50176505664</v>
      </c>
      <c r="F1676" t="s">
        <v>110</v>
      </c>
      <c r="G1676" t="s">
        <v>118</v>
      </c>
    </row>
    <row r="1677" spans="1:7">
      <c r="A1677" t="s">
        <v>106</v>
      </c>
      <c r="B1677" s="1" t="s">
        <v>9</v>
      </c>
      <c r="C1677" s="2" t="s">
        <v>98</v>
      </c>
      <c r="D1677" s="2" t="s">
        <v>21</v>
      </c>
      <c r="E1677" s="6">
        <v>99649.808320882003</v>
      </c>
      <c r="F1677" t="s">
        <v>110</v>
      </c>
      <c r="G1677" t="s">
        <v>118</v>
      </c>
    </row>
    <row r="1678" spans="1:7">
      <c r="A1678" t="s">
        <v>106</v>
      </c>
      <c r="B1678" s="1" t="s">
        <v>9</v>
      </c>
      <c r="C1678" s="2" t="s">
        <v>99</v>
      </c>
      <c r="D1678" s="2" t="s">
        <v>21</v>
      </c>
      <c r="E1678" s="6">
        <v>47050.320417846589</v>
      </c>
      <c r="F1678" t="s">
        <v>110</v>
      </c>
      <c r="G1678" t="s">
        <v>118</v>
      </c>
    </row>
    <row r="1679" spans="1:7">
      <c r="A1679" t="s">
        <v>106</v>
      </c>
      <c r="B1679" s="1" t="s">
        <v>9</v>
      </c>
      <c r="C1679" s="2" t="s">
        <v>100</v>
      </c>
      <c r="D1679" s="2" t="s">
        <v>21</v>
      </c>
      <c r="E1679" s="6">
        <v>50528.821499965867</v>
      </c>
      <c r="F1679" t="s">
        <v>110</v>
      </c>
      <c r="G1679" t="s">
        <v>118</v>
      </c>
    </row>
    <row r="1680" spans="1:7">
      <c r="A1680" t="s">
        <v>106</v>
      </c>
      <c r="B1680" s="1" t="s">
        <v>9</v>
      </c>
      <c r="C1680" s="2" t="s">
        <v>101</v>
      </c>
      <c r="D1680" s="2" t="s">
        <v>21</v>
      </c>
      <c r="E1680" s="6">
        <v>77761.009270907496</v>
      </c>
      <c r="F1680" t="s">
        <v>110</v>
      </c>
      <c r="G1680" t="s">
        <v>118</v>
      </c>
    </row>
    <row r="1681" spans="1:7">
      <c r="A1681" t="s">
        <v>106</v>
      </c>
      <c r="B1681" s="1" t="s">
        <v>9</v>
      </c>
      <c r="C1681" s="2" t="s">
        <v>102</v>
      </c>
      <c r="D1681" s="2" t="s">
        <v>21</v>
      </c>
      <c r="E1681" s="6">
        <v>55544.014919102941</v>
      </c>
      <c r="F1681" t="s">
        <v>110</v>
      </c>
      <c r="G1681" t="s">
        <v>118</v>
      </c>
    </row>
    <row r="1682" spans="1:7">
      <c r="A1682" t="s">
        <v>106</v>
      </c>
      <c r="B1682" s="1" t="s">
        <v>9</v>
      </c>
      <c r="C1682" s="2" t="s">
        <v>103</v>
      </c>
      <c r="D1682" s="2" t="s">
        <v>21</v>
      </c>
      <c r="E1682" s="6">
        <v>77961.027980664949</v>
      </c>
      <c r="F1682" t="s">
        <v>110</v>
      </c>
      <c r="G1682" t="s">
        <v>118</v>
      </c>
    </row>
    <row r="1683" spans="1:7">
      <c r="A1683" t="s">
        <v>106</v>
      </c>
      <c r="B1683" s="1" t="s">
        <v>10</v>
      </c>
      <c r="C1683" s="2" t="s">
        <v>56</v>
      </c>
      <c r="D1683" s="2" t="s">
        <v>21</v>
      </c>
      <c r="E1683" s="5">
        <v>9802.5413706886429</v>
      </c>
      <c r="F1683" t="s">
        <v>110</v>
      </c>
      <c r="G1683" t="s">
        <v>115</v>
      </c>
    </row>
    <row r="1684" spans="1:7">
      <c r="A1684" t="s">
        <v>106</v>
      </c>
      <c r="B1684" s="1" t="s">
        <v>10</v>
      </c>
      <c r="C1684" s="2" t="s">
        <v>57</v>
      </c>
      <c r="D1684" s="2" t="s">
        <v>21</v>
      </c>
      <c r="E1684" s="5">
        <v>14138.899705058737</v>
      </c>
      <c r="F1684" t="s">
        <v>110</v>
      </c>
      <c r="G1684" t="s">
        <v>115</v>
      </c>
    </row>
    <row r="1685" spans="1:7">
      <c r="A1685" t="s">
        <v>106</v>
      </c>
      <c r="B1685" s="1" t="s">
        <v>10</v>
      </c>
      <c r="C1685" s="2" t="s">
        <v>58</v>
      </c>
      <c r="D1685" s="2" t="s">
        <v>21</v>
      </c>
      <c r="E1685" s="5">
        <v>10729.296041883379</v>
      </c>
      <c r="F1685" t="s">
        <v>110</v>
      </c>
      <c r="G1685" t="s">
        <v>115</v>
      </c>
    </row>
    <row r="1686" spans="1:7">
      <c r="A1686" t="s">
        <v>106</v>
      </c>
      <c r="B1686" s="1" t="s">
        <v>10</v>
      </c>
      <c r="C1686" s="2" t="s">
        <v>59</v>
      </c>
      <c r="D1686" s="2" t="s">
        <v>21</v>
      </c>
      <c r="E1686" s="5">
        <v>13550.24240077594</v>
      </c>
      <c r="F1686" t="s">
        <v>110</v>
      </c>
      <c r="G1686" t="s">
        <v>115</v>
      </c>
    </row>
    <row r="1687" spans="1:7">
      <c r="A1687" t="s">
        <v>106</v>
      </c>
      <c r="B1687" s="1" t="s">
        <v>10</v>
      </c>
      <c r="C1687" s="2" t="s">
        <v>60</v>
      </c>
      <c r="D1687" s="2" t="s">
        <v>21</v>
      </c>
      <c r="E1687" s="5">
        <v>14381.890346939566</v>
      </c>
      <c r="F1687" t="s">
        <v>110</v>
      </c>
      <c r="G1687" t="s">
        <v>115</v>
      </c>
    </row>
    <row r="1688" spans="1:7">
      <c r="A1688" t="s">
        <v>106</v>
      </c>
      <c r="B1688" s="1" t="s">
        <v>10</v>
      </c>
      <c r="C1688" s="2" t="s">
        <v>61</v>
      </c>
      <c r="D1688" s="2" t="s">
        <v>21</v>
      </c>
      <c r="E1688" s="5">
        <v>17111.099134791821</v>
      </c>
      <c r="F1688" t="s">
        <v>110</v>
      </c>
      <c r="G1688" t="s">
        <v>115</v>
      </c>
    </row>
    <row r="1689" spans="1:7">
      <c r="A1689" t="s">
        <v>106</v>
      </c>
      <c r="B1689" s="1" t="s">
        <v>10</v>
      </c>
      <c r="C1689" s="2" t="s">
        <v>62</v>
      </c>
      <c r="D1689" s="2" t="s">
        <v>21</v>
      </c>
      <c r="E1689" s="5">
        <v>15847.630851469152</v>
      </c>
      <c r="F1689" t="s">
        <v>110</v>
      </c>
      <c r="G1689" t="s">
        <v>115</v>
      </c>
    </row>
    <row r="1690" spans="1:7">
      <c r="A1690" t="s">
        <v>106</v>
      </c>
      <c r="B1690" s="1" t="s">
        <v>10</v>
      </c>
      <c r="C1690" s="2" t="s">
        <v>63</v>
      </c>
      <c r="D1690" s="2" t="s">
        <v>21</v>
      </c>
      <c r="E1690" s="5">
        <v>7992.9563524011392</v>
      </c>
      <c r="F1690" t="s">
        <v>110</v>
      </c>
      <c r="G1690" t="s">
        <v>115</v>
      </c>
    </row>
    <row r="1691" spans="1:7">
      <c r="A1691" t="s">
        <v>106</v>
      </c>
      <c r="B1691" s="1" t="s">
        <v>10</v>
      </c>
      <c r="C1691" s="2" t="s">
        <v>64</v>
      </c>
      <c r="D1691" s="2" t="s">
        <v>21</v>
      </c>
      <c r="E1691" s="5">
        <v>15116.707595687185</v>
      </c>
      <c r="F1691" t="s">
        <v>110</v>
      </c>
      <c r="G1691" t="s">
        <v>115</v>
      </c>
    </row>
    <row r="1692" spans="1:7">
      <c r="A1692" t="s">
        <v>106</v>
      </c>
      <c r="B1692" s="1" t="s">
        <v>10</v>
      </c>
      <c r="C1692" s="2" t="s">
        <v>65</v>
      </c>
      <c r="D1692" s="2" t="s">
        <v>21</v>
      </c>
      <c r="E1692" s="5">
        <v>14795.027676984448</v>
      </c>
      <c r="F1692" t="s">
        <v>110</v>
      </c>
      <c r="G1692" t="s">
        <v>115</v>
      </c>
    </row>
    <row r="1693" spans="1:7">
      <c r="A1693" t="s">
        <v>106</v>
      </c>
      <c r="B1693" s="1" t="s">
        <v>10</v>
      </c>
      <c r="C1693" s="2" t="s">
        <v>66</v>
      </c>
      <c r="D1693" s="2" t="s">
        <v>21</v>
      </c>
      <c r="E1693" s="5">
        <v>11988.668031591609</v>
      </c>
      <c r="F1693" t="s">
        <v>110</v>
      </c>
      <c r="G1693" t="s">
        <v>115</v>
      </c>
    </row>
    <row r="1694" spans="1:7">
      <c r="A1694" t="s">
        <v>106</v>
      </c>
      <c r="B1694" s="1" t="s">
        <v>10</v>
      </c>
      <c r="C1694" s="2" t="s">
        <v>67</v>
      </c>
      <c r="D1694" s="2" t="s">
        <v>21</v>
      </c>
      <c r="E1694" s="5">
        <v>18453.040491728367</v>
      </c>
      <c r="F1694" t="s">
        <v>110</v>
      </c>
      <c r="G1694" t="s">
        <v>115</v>
      </c>
    </row>
    <row r="1695" spans="1:7">
      <c r="A1695" t="s">
        <v>106</v>
      </c>
      <c r="B1695" s="1" t="s">
        <v>10</v>
      </c>
      <c r="C1695" s="2" t="s">
        <v>68</v>
      </c>
      <c r="D1695" s="2" t="s">
        <v>21</v>
      </c>
      <c r="E1695" s="5">
        <v>15599.591147164383</v>
      </c>
      <c r="F1695" t="s">
        <v>110</v>
      </c>
      <c r="G1695" t="s">
        <v>116</v>
      </c>
    </row>
    <row r="1696" spans="1:7">
      <c r="A1696" t="s">
        <v>106</v>
      </c>
      <c r="B1696" s="1" t="s">
        <v>10</v>
      </c>
      <c r="C1696" s="2" t="s">
        <v>69</v>
      </c>
      <c r="D1696" s="2" t="s">
        <v>21</v>
      </c>
      <c r="E1696" s="5">
        <v>18615.2847745621</v>
      </c>
      <c r="F1696" t="s">
        <v>110</v>
      </c>
      <c r="G1696" t="s">
        <v>116</v>
      </c>
    </row>
    <row r="1697" spans="1:7">
      <c r="A1697" t="s">
        <v>106</v>
      </c>
      <c r="B1697" s="1" t="s">
        <v>10</v>
      </c>
      <c r="C1697" s="2" t="s">
        <v>70</v>
      </c>
      <c r="D1697" s="2" t="s">
        <v>21</v>
      </c>
      <c r="E1697" s="5">
        <v>10407.407721507134</v>
      </c>
      <c r="F1697" t="s">
        <v>110</v>
      </c>
      <c r="G1697" t="s">
        <v>116</v>
      </c>
    </row>
    <row r="1698" spans="1:7">
      <c r="A1698" t="s">
        <v>106</v>
      </c>
      <c r="B1698" s="1" t="s">
        <v>10</v>
      </c>
      <c r="C1698" s="2" t="s">
        <v>71</v>
      </c>
      <c r="D1698" s="2" t="s">
        <v>21</v>
      </c>
      <c r="E1698" s="5">
        <v>16942.865306203974</v>
      </c>
      <c r="F1698" t="s">
        <v>110</v>
      </c>
      <c r="G1698" t="s">
        <v>116</v>
      </c>
    </row>
    <row r="1699" spans="1:7">
      <c r="A1699" t="s">
        <v>106</v>
      </c>
      <c r="B1699" s="1" t="s">
        <v>10</v>
      </c>
      <c r="C1699" s="2" t="s">
        <v>72</v>
      </c>
      <c r="D1699" s="2" t="s">
        <v>21</v>
      </c>
      <c r="E1699" s="5">
        <v>15958.43913017255</v>
      </c>
      <c r="F1699" t="s">
        <v>110</v>
      </c>
      <c r="G1699" t="s">
        <v>116</v>
      </c>
    </row>
    <row r="1700" spans="1:7">
      <c r="A1700" t="s">
        <v>106</v>
      </c>
      <c r="B1700" s="1" t="s">
        <v>10</v>
      </c>
      <c r="C1700" s="2" t="s">
        <v>73</v>
      </c>
      <c r="D1700" s="2" t="s">
        <v>21</v>
      </c>
      <c r="E1700" s="5">
        <v>16372.807989149211</v>
      </c>
      <c r="F1700" t="s">
        <v>110</v>
      </c>
      <c r="G1700" t="s">
        <v>116</v>
      </c>
    </row>
    <row r="1701" spans="1:7">
      <c r="A1701" t="s">
        <v>106</v>
      </c>
      <c r="B1701" s="1" t="s">
        <v>10</v>
      </c>
      <c r="C1701" s="2" t="s">
        <v>74</v>
      </c>
      <c r="D1701" s="2" t="s">
        <v>21</v>
      </c>
      <c r="E1701" s="5">
        <v>23312.146004247057</v>
      </c>
      <c r="F1701" t="s">
        <v>110</v>
      </c>
      <c r="G1701" t="s">
        <v>116</v>
      </c>
    </row>
    <row r="1702" spans="1:7">
      <c r="A1702" t="s">
        <v>106</v>
      </c>
      <c r="B1702" s="1" t="s">
        <v>10</v>
      </c>
      <c r="C1702" s="2" t="s">
        <v>75</v>
      </c>
      <c r="D1702" s="2" t="s">
        <v>21</v>
      </c>
      <c r="E1702" s="5">
        <v>12643.841631158302</v>
      </c>
      <c r="F1702" t="s">
        <v>110</v>
      </c>
      <c r="G1702" t="s">
        <v>116</v>
      </c>
    </row>
    <row r="1703" spans="1:7">
      <c r="A1703" t="s">
        <v>106</v>
      </c>
      <c r="B1703" s="1" t="s">
        <v>10</v>
      </c>
      <c r="C1703" s="2" t="s">
        <v>76</v>
      </c>
      <c r="D1703" s="2" t="s">
        <v>21</v>
      </c>
      <c r="E1703" s="5">
        <v>18507.181313331137</v>
      </c>
      <c r="F1703" t="s">
        <v>110</v>
      </c>
      <c r="G1703" t="s">
        <v>116</v>
      </c>
    </row>
    <row r="1704" spans="1:7">
      <c r="A1704" t="s">
        <v>106</v>
      </c>
      <c r="B1704" s="1" t="s">
        <v>10</v>
      </c>
      <c r="C1704" s="2" t="s">
        <v>77</v>
      </c>
      <c r="D1704" s="2" t="s">
        <v>21</v>
      </c>
      <c r="E1704" s="5">
        <v>13895.316138163367</v>
      </c>
      <c r="F1704" t="s">
        <v>110</v>
      </c>
      <c r="G1704" t="s">
        <v>116</v>
      </c>
    </row>
    <row r="1705" spans="1:7">
      <c r="A1705" t="s">
        <v>106</v>
      </c>
      <c r="B1705" s="1" t="s">
        <v>10</v>
      </c>
      <c r="C1705" s="2" t="s">
        <v>78</v>
      </c>
      <c r="D1705" s="2" t="s">
        <v>21</v>
      </c>
      <c r="E1705" s="5">
        <v>14059.115989472011</v>
      </c>
      <c r="F1705" t="s">
        <v>110</v>
      </c>
      <c r="G1705" t="s">
        <v>116</v>
      </c>
    </row>
    <row r="1706" spans="1:7">
      <c r="A1706" t="s">
        <v>106</v>
      </c>
      <c r="B1706" s="1" t="s">
        <v>10</v>
      </c>
      <c r="C1706" s="2" t="s">
        <v>79</v>
      </c>
      <c r="D1706" s="2" t="s">
        <v>21</v>
      </c>
      <c r="E1706" s="5">
        <v>26262.542854868792</v>
      </c>
      <c r="F1706" t="s">
        <v>110</v>
      </c>
      <c r="G1706" t="s">
        <v>116</v>
      </c>
    </row>
    <row r="1707" spans="1:7">
      <c r="A1707" t="s">
        <v>106</v>
      </c>
      <c r="B1707" s="1" t="s">
        <v>10</v>
      </c>
      <c r="C1707" s="2" t="s">
        <v>80</v>
      </c>
      <c r="D1707" s="2" t="s">
        <v>21</v>
      </c>
      <c r="E1707" s="5">
        <v>19430.73636414075</v>
      </c>
      <c r="F1707" t="s">
        <v>110</v>
      </c>
      <c r="G1707" t="s">
        <v>117</v>
      </c>
    </row>
    <row r="1708" spans="1:7">
      <c r="A1708" t="s">
        <v>106</v>
      </c>
      <c r="B1708" s="1" t="s">
        <v>10</v>
      </c>
      <c r="C1708" s="2" t="s">
        <v>81</v>
      </c>
      <c r="D1708" s="2" t="s">
        <v>21</v>
      </c>
      <c r="E1708" s="5">
        <v>11907.016889608994</v>
      </c>
      <c r="F1708" t="s">
        <v>110</v>
      </c>
      <c r="G1708" t="s">
        <v>117</v>
      </c>
    </row>
    <row r="1709" spans="1:7">
      <c r="A1709" t="s">
        <v>106</v>
      </c>
      <c r="B1709" s="1" t="s">
        <v>10</v>
      </c>
      <c r="C1709" s="2" t="s">
        <v>82</v>
      </c>
      <c r="D1709" s="2" t="s">
        <v>21</v>
      </c>
      <c r="E1709" s="5">
        <v>6717.5915873092808</v>
      </c>
      <c r="F1709" t="s">
        <v>110</v>
      </c>
      <c r="G1709" t="s">
        <v>117</v>
      </c>
    </row>
    <row r="1710" spans="1:7">
      <c r="A1710" t="s">
        <v>106</v>
      </c>
      <c r="B1710" s="1" t="s">
        <v>10</v>
      </c>
      <c r="C1710" s="2" t="s">
        <v>83</v>
      </c>
      <c r="D1710" s="2" t="s">
        <v>21</v>
      </c>
      <c r="E1710" s="5">
        <v>12611.685617173114</v>
      </c>
      <c r="F1710" t="s">
        <v>110</v>
      </c>
      <c r="G1710" t="s">
        <v>117</v>
      </c>
    </row>
    <row r="1711" spans="1:7">
      <c r="A1711" t="s">
        <v>106</v>
      </c>
      <c r="B1711" s="1" t="s">
        <v>10</v>
      </c>
      <c r="C1711" s="2" t="s">
        <v>84</v>
      </c>
      <c r="D1711" s="2" t="s">
        <v>21</v>
      </c>
      <c r="E1711" s="5">
        <v>13591.506751298029</v>
      </c>
      <c r="F1711" t="s">
        <v>110</v>
      </c>
      <c r="G1711" t="s">
        <v>117</v>
      </c>
    </row>
    <row r="1712" spans="1:7">
      <c r="A1712" t="s">
        <v>106</v>
      </c>
      <c r="B1712" s="1" t="s">
        <v>10</v>
      </c>
      <c r="C1712" s="2" t="s">
        <v>85</v>
      </c>
      <c r="D1712" s="2" t="s">
        <v>21</v>
      </c>
      <c r="E1712" s="5">
        <v>17315.186113144304</v>
      </c>
      <c r="F1712" t="s">
        <v>110</v>
      </c>
      <c r="G1712" t="s">
        <v>117</v>
      </c>
    </row>
    <row r="1713" spans="1:7">
      <c r="A1713" t="s">
        <v>106</v>
      </c>
      <c r="B1713" s="1" t="s">
        <v>10</v>
      </c>
      <c r="C1713" s="2" t="s">
        <v>86</v>
      </c>
      <c r="D1713" s="2" t="s">
        <v>21</v>
      </c>
      <c r="E1713" s="5">
        <v>17623.649398044909</v>
      </c>
      <c r="F1713" t="s">
        <v>110</v>
      </c>
      <c r="G1713" t="s">
        <v>117</v>
      </c>
    </row>
    <row r="1714" spans="1:7">
      <c r="A1714" t="s">
        <v>106</v>
      </c>
      <c r="B1714" s="1" t="s">
        <v>10</v>
      </c>
      <c r="C1714" s="2" t="s">
        <v>87</v>
      </c>
      <c r="D1714" s="2" t="s">
        <v>21</v>
      </c>
      <c r="E1714" s="5">
        <v>7441.9017212644931</v>
      </c>
      <c r="F1714" t="s">
        <v>110</v>
      </c>
      <c r="G1714" t="s">
        <v>117</v>
      </c>
    </row>
    <row r="1715" spans="1:7">
      <c r="A1715" t="s">
        <v>106</v>
      </c>
      <c r="B1715" s="1" t="s">
        <v>10</v>
      </c>
      <c r="C1715" s="2" t="s">
        <v>88</v>
      </c>
      <c r="D1715" s="2" t="s">
        <v>21</v>
      </c>
      <c r="E1715" s="5">
        <v>9844.6138175561409</v>
      </c>
      <c r="F1715" t="s">
        <v>110</v>
      </c>
      <c r="G1715" t="s">
        <v>117</v>
      </c>
    </row>
    <row r="1716" spans="1:7">
      <c r="A1716" t="s">
        <v>106</v>
      </c>
      <c r="B1716" s="1" t="s">
        <v>10</v>
      </c>
      <c r="C1716" s="2" t="s">
        <v>89</v>
      </c>
      <c r="D1716" s="2" t="s">
        <v>21</v>
      </c>
      <c r="E1716" s="5">
        <v>13298.993054399254</v>
      </c>
      <c r="F1716" t="s">
        <v>110</v>
      </c>
      <c r="G1716" t="s">
        <v>117</v>
      </c>
    </row>
    <row r="1717" spans="1:7">
      <c r="A1717" t="s">
        <v>106</v>
      </c>
      <c r="B1717" s="1" t="s">
        <v>10</v>
      </c>
      <c r="C1717" s="2" t="s">
        <v>90</v>
      </c>
      <c r="D1717" s="2" t="s">
        <v>21</v>
      </c>
      <c r="E1717" s="5">
        <v>12319.681630905188</v>
      </c>
      <c r="F1717" t="s">
        <v>110</v>
      </c>
      <c r="G1717" t="s">
        <v>117</v>
      </c>
    </row>
    <row r="1718" spans="1:7">
      <c r="A1718" t="s">
        <v>106</v>
      </c>
      <c r="B1718" s="1" t="s">
        <v>10</v>
      </c>
      <c r="C1718" s="2" t="s">
        <v>91</v>
      </c>
      <c r="D1718" s="2" t="s">
        <v>21</v>
      </c>
      <c r="E1718" s="5">
        <v>19176.237055155576</v>
      </c>
      <c r="F1718" t="s">
        <v>110</v>
      </c>
      <c r="G1718" t="s">
        <v>117</v>
      </c>
    </row>
    <row r="1719" spans="1:7">
      <c r="A1719" t="s">
        <v>106</v>
      </c>
      <c r="B1719" s="1" t="s">
        <v>10</v>
      </c>
      <c r="C1719" s="2" t="s">
        <v>92</v>
      </c>
      <c r="D1719" s="2" t="s">
        <v>21</v>
      </c>
      <c r="E1719" s="6">
        <v>7634.3875545616711</v>
      </c>
      <c r="F1719" t="s">
        <v>110</v>
      </c>
      <c r="G1719" t="s">
        <v>118</v>
      </c>
    </row>
    <row r="1720" spans="1:7">
      <c r="A1720" t="s">
        <v>106</v>
      </c>
      <c r="B1720" s="1" t="s">
        <v>10</v>
      </c>
      <c r="C1720" s="2" t="s">
        <v>93</v>
      </c>
      <c r="D1720" s="2" t="s">
        <v>21</v>
      </c>
      <c r="E1720" s="6">
        <v>34652.503488582006</v>
      </c>
      <c r="F1720" t="s">
        <v>110</v>
      </c>
      <c r="G1720" t="s">
        <v>118</v>
      </c>
    </row>
    <row r="1721" spans="1:7">
      <c r="A1721" t="s">
        <v>106</v>
      </c>
      <c r="B1721" s="1" t="s">
        <v>10</v>
      </c>
      <c r="C1721" s="2" t="s">
        <v>94</v>
      </c>
      <c r="D1721" s="2" t="s">
        <v>21</v>
      </c>
      <c r="E1721" s="6">
        <v>25935.43720926372</v>
      </c>
      <c r="F1721" t="s">
        <v>110</v>
      </c>
      <c r="G1721" t="s">
        <v>118</v>
      </c>
    </row>
    <row r="1722" spans="1:7">
      <c r="A1722" t="s">
        <v>106</v>
      </c>
      <c r="B1722" s="1" t="s">
        <v>10</v>
      </c>
      <c r="C1722" s="2" t="s">
        <v>95</v>
      </c>
      <c r="D1722" s="2" t="s">
        <v>21</v>
      </c>
      <c r="E1722" s="6">
        <v>16040.877704300763</v>
      </c>
      <c r="F1722" t="s">
        <v>110</v>
      </c>
      <c r="G1722" t="s">
        <v>118</v>
      </c>
    </row>
    <row r="1723" spans="1:7">
      <c r="A1723" t="s">
        <v>106</v>
      </c>
      <c r="B1723" s="1" t="s">
        <v>10</v>
      </c>
      <c r="C1723" s="2" t="s">
        <v>96</v>
      </c>
      <c r="D1723" s="2" t="s">
        <v>21</v>
      </c>
      <c r="E1723" s="6">
        <v>11934.659887428645</v>
      </c>
      <c r="F1723" t="s">
        <v>110</v>
      </c>
      <c r="G1723" t="s">
        <v>118</v>
      </c>
    </row>
    <row r="1724" spans="1:7">
      <c r="A1724" t="s">
        <v>106</v>
      </c>
      <c r="B1724" s="1" t="s">
        <v>10</v>
      </c>
      <c r="C1724" s="2" t="s">
        <v>97</v>
      </c>
      <c r="D1724" s="2" t="s">
        <v>21</v>
      </c>
      <c r="E1724" s="6">
        <v>27639.437663412038</v>
      </c>
      <c r="F1724" t="s">
        <v>110</v>
      </c>
      <c r="G1724" t="s">
        <v>118</v>
      </c>
    </row>
    <row r="1725" spans="1:7">
      <c r="A1725" t="s">
        <v>106</v>
      </c>
      <c r="B1725" s="1" t="s">
        <v>10</v>
      </c>
      <c r="C1725" s="2" t="s">
        <v>98</v>
      </c>
      <c r="D1725" s="2" t="s">
        <v>21</v>
      </c>
      <c r="E1725" s="6">
        <v>27049.873929931495</v>
      </c>
      <c r="F1725" t="s">
        <v>110</v>
      </c>
      <c r="G1725" t="s">
        <v>118</v>
      </c>
    </row>
    <row r="1726" spans="1:7">
      <c r="A1726" t="s">
        <v>106</v>
      </c>
      <c r="B1726" s="1" t="s">
        <v>10</v>
      </c>
      <c r="C1726" s="2" t="s">
        <v>99</v>
      </c>
      <c r="D1726" s="2" t="s">
        <v>21</v>
      </c>
      <c r="E1726" s="6">
        <v>5324.4611926284424</v>
      </c>
      <c r="F1726" t="s">
        <v>110</v>
      </c>
      <c r="G1726" t="s">
        <v>118</v>
      </c>
    </row>
    <row r="1727" spans="1:7">
      <c r="A1727" t="s">
        <v>106</v>
      </c>
      <c r="B1727" s="1" t="s">
        <v>10</v>
      </c>
      <c r="C1727" s="2" t="s">
        <v>100</v>
      </c>
      <c r="D1727" s="2" t="s">
        <v>21</v>
      </c>
      <c r="E1727" s="6">
        <v>11815.156177673294</v>
      </c>
      <c r="F1727" t="s">
        <v>110</v>
      </c>
      <c r="G1727" t="s">
        <v>118</v>
      </c>
    </row>
    <row r="1728" spans="1:7">
      <c r="A1728" t="s">
        <v>106</v>
      </c>
      <c r="B1728" s="1" t="s">
        <v>10</v>
      </c>
      <c r="C1728" s="2" t="s">
        <v>101</v>
      </c>
      <c r="D1728" s="2" t="s">
        <v>21</v>
      </c>
      <c r="E1728" s="6">
        <v>13973.145525687214</v>
      </c>
      <c r="F1728" t="s">
        <v>110</v>
      </c>
      <c r="G1728" t="s">
        <v>118</v>
      </c>
    </row>
    <row r="1729" spans="1:7">
      <c r="A1729" t="s">
        <v>106</v>
      </c>
      <c r="B1729" s="1" t="s">
        <v>10</v>
      </c>
      <c r="C1729" s="2" t="s">
        <v>102</v>
      </c>
      <c r="D1729" s="2" t="s">
        <v>21</v>
      </c>
      <c r="E1729" s="6">
        <v>10065.614597777121</v>
      </c>
      <c r="F1729" t="s">
        <v>110</v>
      </c>
      <c r="G1729" t="s">
        <v>118</v>
      </c>
    </row>
    <row r="1730" spans="1:7">
      <c r="A1730" t="s">
        <v>106</v>
      </c>
      <c r="B1730" s="1" t="s">
        <v>10</v>
      </c>
      <c r="C1730" s="2" t="s">
        <v>103</v>
      </c>
      <c r="D1730" s="2" t="s">
        <v>21</v>
      </c>
      <c r="E1730" s="6">
        <v>20077.607581864831</v>
      </c>
      <c r="F1730" t="s">
        <v>110</v>
      </c>
      <c r="G1730" t="s">
        <v>118</v>
      </c>
    </row>
    <row r="1731" spans="1:7">
      <c r="A1731" t="s">
        <v>106</v>
      </c>
      <c r="B1731" s="1" t="s">
        <v>11</v>
      </c>
      <c r="C1731" s="2" t="s">
        <v>56</v>
      </c>
      <c r="D1731" s="2" t="s">
        <v>21</v>
      </c>
      <c r="E1731" s="5">
        <v>15607.169936399265</v>
      </c>
      <c r="F1731" t="s">
        <v>110</v>
      </c>
      <c r="G1731" t="s">
        <v>115</v>
      </c>
    </row>
    <row r="1732" spans="1:7">
      <c r="A1732" t="s">
        <v>106</v>
      </c>
      <c r="B1732" s="1" t="s">
        <v>11</v>
      </c>
      <c r="C1732" s="2" t="s">
        <v>57</v>
      </c>
      <c r="D1732" s="2" t="s">
        <v>21</v>
      </c>
      <c r="E1732" s="5">
        <v>22511.326610708798</v>
      </c>
      <c r="F1732" t="s">
        <v>110</v>
      </c>
      <c r="G1732" t="s">
        <v>115</v>
      </c>
    </row>
    <row r="1733" spans="1:7">
      <c r="A1733" t="s">
        <v>106</v>
      </c>
      <c r="B1733" s="1" t="s">
        <v>11</v>
      </c>
      <c r="C1733" s="2" t="s">
        <v>58</v>
      </c>
      <c r="D1733" s="2" t="s">
        <v>21</v>
      </c>
      <c r="E1733" s="5">
        <v>17082.707462406357</v>
      </c>
      <c r="F1733" t="s">
        <v>110</v>
      </c>
      <c r="G1733" t="s">
        <v>115</v>
      </c>
    </row>
    <row r="1734" spans="1:7">
      <c r="A1734" t="s">
        <v>106</v>
      </c>
      <c r="B1734" s="1" t="s">
        <v>11</v>
      </c>
      <c r="C1734" s="2" t="s">
        <v>59</v>
      </c>
      <c r="D1734" s="2" t="s">
        <v>21</v>
      </c>
      <c r="E1734" s="5">
        <v>21574.092659346359</v>
      </c>
      <c r="F1734" t="s">
        <v>110</v>
      </c>
      <c r="G1734" t="s">
        <v>115</v>
      </c>
    </row>
    <row r="1735" spans="1:7">
      <c r="A1735" t="s">
        <v>106</v>
      </c>
      <c r="B1735" s="1" t="s">
        <v>11</v>
      </c>
      <c r="C1735" s="2" t="s">
        <v>60</v>
      </c>
      <c r="D1735" s="2" t="s">
        <v>21</v>
      </c>
      <c r="E1735" s="5">
        <v>22898.205492151603</v>
      </c>
      <c r="F1735" t="s">
        <v>110</v>
      </c>
      <c r="G1735" t="s">
        <v>115</v>
      </c>
    </row>
    <row r="1736" spans="1:7">
      <c r="A1736" t="s">
        <v>106</v>
      </c>
      <c r="B1736" s="1" t="s">
        <v>11</v>
      </c>
      <c r="C1736" s="2" t="s">
        <v>61</v>
      </c>
      <c r="D1736" s="2" t="s">
        <v>21</v>
      </c>
      <c r="E1736" s="5">
        <v>27243.530212870635</v>
      </c>
      <c r="F1736" t="s">
        <v>110</v>
      </c>
      <c r="G1736" t="s">
        <v>115</v>
      </c>
    </row>
    <row r="1737" spans="1:7">
      <c r="A1737" t="s">
        <v>106</v>
      </c>
      <c r="B1737" s="1" t="s">
        <v>11</v>
      </c>
      <c r="C1737" s="2" t="s">
        <v>62</v>
      </c>
      <c r="D1737" s="2" t="s">
        <v>21</v>
      </c>
      <c r="E1737" s="5">
        <v>25231.892264977716</v>
      </c>
      <c r="F1737" t="s">
        <v>110</v>
      </c>
      <c r="G1737" t="s">
        <v>115</v>
      </c>
    </row>
    <row r="1738" spans="1:7">
      <c r="A1738" t="s">
        <v>106</v>
      </c>
      <c r="B1738" s="1" t="s">
        <v>11</v>
      </c>
      <c r="C1738" s="2" t="s">
        <v>63</v>
      </c>
      <c r="D1738" s="2" t="s">
        <v>21</v>
      </c>
      <c r="E1738" s="5">
        <v>12726.029237597892</v>
      </c>
      <c r="F1738" t="s">
        <v>110</v>
      </c>
      <c r="G1738" t="s">
        <v>115</v>
      </c>
    </row>
    <row r="1739" spans="1:7">
      <c r="A1739" t="s">
        <v>106</v>
      </c>
      <c r="B1739" s="1" t="s">
        <v>11</v>
      </c>
      <c r="C1739" s="2" t="s">
        <v>64</v>
      </c>
      <c r="D1739" s="2" t="s">
        <v>21</v>
      </c>
      <c r="E1739" s="5">
        <v>24068.148799679395</v>
      </c>
      <c r="F1739" t="s">
        <v>110</v>
      </c>
      <c r="G1739" t="s">
        <v>115</v>
      </c>
    </row>
    <row r="1740" spans="1:7">
      <c r="A1740" t="s">
        <v>106</v>
      </c>
      <c r="B1740" s="1" t="s">
        <v>11</v>
      </c>
      <c r="C1740" s="2" t="s">
        <v>65</v>
      </c>
      <c r="D1740" s="2" t="s">
        <v>21</v>
      </c>
      <c r="E1740" s="5">
        <v>23555.984355126988</v>
      </c>
      <c r="F1740" t="s">
        <v>110</v>
      </c>
      <c r="G1740" t="s">
        <v>115</v>
      </c>
    </row>
    <row r="1741" spans="1:7">
      <c r="A1741" t="s">
        <v>106</v>
      </c>
      <c r="B1741" s="1" t="s">
        <v>11</v>
      </c>
      <c r="C1741" s="2" t="s">
        <v>66</v>
      </c>
      <c r="D1741" s="2" t="s">
        <v>21</v>
      </c>
      <c r="E1741" s="5">
        <v>19087.82347398375</v>
      </c>
      <c r="F1741" t="s">
        <v>110</v>
      </c>
      <c r="G1741" t="s">
        <v>115</v>
      </c>
    </row>
    <row r="1742" spans="1:7">
      <c r="A1742" t="s">
        <v>106</v>
      </c>
      <c r="B1742" s="1" t="s">
        <v>11</v>
      </c>
      <c r="C1742" s="2" t="s">
        <v>67</v>
      </c>
      <c r="D1742" s="2" t="s">
        <v>21</v>
      </c>
      <c r="E1742" s="5">
        <v>29380.109494751243</v>
      </c>
      <c r="F1742" t="s">
        <v>110</v>
      </c>
      <c r="G1742" t="s">
        <v>115</v>
      </c>
    </row>
    <row r="1743" spans="1:7">
      <c r="A1743" t="s">
        <v>106</v>
      </c>
      <c r="B1743" s="1" t="s">
        <v>11</v>
      </c>
      <c r="C1743" s="2" t="s">
        <v>68</v>
      </c>
      <c r="D1743" s="2" t="s">
        <v>21</v>
      </c>
      <c r="E1743" s="5">
        <v>10616.182835204336</v>
      </c>
      <c r="F1743" t="s">
        <v>110</v>
      </c>
      <c r="G1743" t="s">
        <v>116</v>
      </c>
    </row>
    <row r="1744" spans="1:7">
      <c r="A1744" t="s">
        <v>106</v>
      </c>
      <c r="B1744" s="1" t="s">
        <v>11</v>
      </c>
      <c r="C1744" s="2" t="s">
        <v>69</v>
      </c>
      <c r="D1744" s="2" t="s">
        <v>21</v>
      </c>
      <c r="E1744" s="5">
        <v>12668.490143863148</v>
      </c>
      <c r="F1744" t="s">
        <v>110</v>
      </c>
      <c r="G1744" t="s">
        <v>116</v>
      </c>
    </row>
    <row r="1745" spans="1:7">
      <c r="A1745" t="s">
        <v>106</v>
      </c>
      <c r="B1745" s="1" t="s">
        <v>11</v>
      </c>
      <c r="C1745" s="2" t="s">
        <v>70</v>
      </c>
      <c r="D1745" s="2" t="s">
        <v>21</v>
      </c>
      <c r="E1745" s="5">
        <v>7082.6819863237806</v>
      </c>
      <c r="F1745" t="s">
        <v>110</v>
      </c>
      <c r="G1745" t="s">
        <v>116</v>
      </c>
    </row>
    <row r="1746" spans="1:7">
      <c r="A1746" t="s">
        <v>106</v>
      </c>
      <c r="B1746" s="1" t="s">
        <v>11</v>
      </c>
      <c r="C1746" s="2" t="s">
        <v>71</v>
      </c>
      <c r="D1746" s="2" t="s">
        <v>21</v>
      </c>
      <c r="E1746" s="5">
        <v>11530.337823988244</v>
      </c>
      <c r="F1746" t="s">
        <v>110</v>
      </c>
      <c r="G1746" t="s">
        <v>116</v>
      </c>
    </row>
    <row r="1747" spans="1:7">
      <c r="A1747" t="s">
        <v>106</v>
      </c>
      <c r="B1747" s="1" t="s">
        <v>11</v>
      </c>
      <c r="C1747" s="2" t="s">
        <v>72</v>
      </c>
      <c r="D1747" s="2" t="s">
        <v>21</v>
      </c>
      <c r="E1747" s="5">
        <v>10860.394094443107</v>
      </c>
      <c r="F1747" t="s">
        <v>110</v>
      </c>
      <c r="G1747" t="s">
        <v>116</v>
      </c>
    </row>
    <row r="1748" spans="1:7">
      <c r="A1748" t="s">
        <v>106</v>
      </c>
      <c r="B1748" s="1" t="s">
        <v>11</v>
      </c>
      <c r="C1748" s="2" t="s">
        <v>73</v>
      </c>
      <c r="D1748" s="2" t="s">
        <v>21</v>
      </c>
      <c r="E1748" s="5">
        <v>11142.38966257124</v>
      </c>
      <c r="F1748" t="s">
        <v>110</v>
      </c>
      <c r="G1748" t="s">
        <v>116</v>
      </c>
    </row>
    <row r="1749" spans="1:7">
      <c r="A1749" t="s">
        <v>106</v>
      </c>
      <c r="B1749" s="1" t="s">
        <v>11</v>
      </c>
      <c r="C1749" s="2" t="s">
        <v>74</v>
      </c>
      <c r="D1749" s="2" t="s">
        <v>21</v>
      </c>
      <c r="E1749" s="5">
        <v>15864.903248252871</v>
      </c>
      <c r="F1749" t="s">
        <v>110</v>
      </c>
      <c r="G1749" t="s">
        <v>116</v>
      </c>
    </row>
    <row r="1750" spans="1:7">
      <c r="A1750" t="s">
        <v>106</v>
      </c>
      <c r="B1750" s="1" t="s">
        <v>11</v>
      </c>
      <c r="C1750" s="2" t="s">
        <v>75</v>
      </c>
      <c r="D1750" s="2" t="s">
        <v>21</v>
      </c>
      <c r="E1750" s="5">
        <v>8604.6700345825611</v>
      </c>
      <c r="F1750" t="s">
        <v>110</v>
      </c>
      <c r="G1750" t="s">
        <v>116</v>
      </c>
    </row>
    <row r="1751" spans="1:7">
      <c r="A1751" t="s">
        <v>106</v>
      </c>
      <c r="B1751" s="1" t="s">
        <v>11</v>
      </c>
      <c r="C1751" s="2" t="s">
        <v>76</v>
      </c>
      <c r="D1751" s="2" t="s">
        <v>21</v>
      </c>
      <c r="E1751" s="5">
        <v>12594.921157425002</v>
      </c>
      <c r="F1751" t="s">
        <v>110</v>
      </c>
      <c r="G1751" t="s">
        <v>116</v>
      </c>
    </row>
    <row r="1752" spans="1:7">
      <c r="A1752" t="s">
        <v>106</v>
      </c>
      <c r="B1752" s="1" t="s">
        <v>11</v>
      </c>
      <c r="C1752" s="2" t="s">
        <v>77</v>
      </c>
      <c r="D1752" s="2" t="s">
        <v>21</v>
      </c>
      <c r="E1752" s="5">
        <v>9456.3514699885145</v>
      </c>
      <c r="F1752" t="s">
        <v>110</v>
      </c>
      <c r="G1752" t="s">
        <v>116</v>
      </c>
    </row>
    <row r="1753" spans="1:7">
      <c r="A1753" t="s">
        <v>106</v>
      </c>
      <c r="B1753" s="1" t="s">
        <v>11</v>
      </c>
      <c r="C1753" s="2" t="s">
        <v>78</v>
      </c>
      <c r="D1753" s="2" t="s">
        <v>21</v>
      </c>
      <c r="E1753" s="5">
        <v>9567.8242101050364</v>
      </c>
      <c r="F1753" t="s">
        <v>110</v>
      </c>
      <c r="G1753" t="s">
        <v>116</v>
      </c>
    </row>
    <row r="1754" spans="1:7">
      <c r="A1754" t="s">
        <v>106</v>
      </c>
      <c r="B1754" s="1" t="s">
        <v>11</v>
      </c>
      <c r="C1754" s="2" t="s">
        <v>79</v>
      </c>
      <c r="D1754" s="2" t="s">
        <v>21</v>
      </c>
      <c r="E1754" s="5">
        <v>17872.773333252178</v>
      </c>
      <c r="F1754" t="s">
        <v>110</v>
      </c>
      <c r="G1754" t="s">
        <v>116</v>
      </c>
    </row>
    <row r="1755" spans="1:7">
      <c r="A1755" t="s">
        <v>106</v>
      </c>
      <c r="B1755" s="1" t="s">
        <v>11</v>
      </c>
      <c r="C1755" s="2" t="s">
        <v>80</v>
      </c>
      <c r="D1755" s="2" t="s">
        <v>21</v>
      </c>
      <c r="E1755" s="5">
        <v>30206.714026223279</v>
      </c>
      <c r="F1755" t="s">
        <v>110</v>
      </c>
      <c r="G1755" t="s">
        <v>117</v>
      </c>
    </row>
    <row r="1756" spans="1:7">
      <c r="A1756" t="s">
        <v>106</v>
      </c>
      <c r="B1756" s="1" t="s">
        <v>11</v>
      </c>
      <c r="C1756" s="2" t="s">
        <v>81</v>
      </c>
      <c r="D1756" s="2" t="s">
        <v>21</v>
      </c>
      <c r="E1756" s="5">
        <v>18510.459271816417</v>
      </c>
      <c r="F1756" t="s">
        <v>110</v>
      </c>
      <c r="G1756" t="s">
        <v>117</v>
      </c>
    </row>
    <row r="1757" spans="1:7">
      <c r="A1757" t="s">
        <v>106</v>
      </c>
      <c r="B1757" s="1" t="s">
        <v>11</v>
      </c>
      <c r="C1757" s="2" t="s">
        <v>82</v>
      </c>
      <c r="D1757" s="2" t="s">
        <v>21</v>
      </c>
      <c r="E1757" s="5">
        <v>10443.061149102672</v>
      </c>
      <c r="F1757" t="s">
        <v>110</v>
      </c>
      <c r="G1757" t="s">
        <v>117</v>
      </c>
    </row>
    <row r="1758" spans="1:7">
      <c r="A1758" t="s">
        <v>106</v>
      </c>
      <c r="B1758" s="1" t="s">
        <v>11</v>
      </c>
      <c r="C1758" s="2" t="s">
        <v>83</v>
      </c>
      <c r="D1758" s="2" t="s">
        <v>21</v>
      </c>
      <c r="E1758" s="5">
        <v>19605.926079550714</v>
      </c>
      <c r="F1758" t="s">
        <v>110</v>
      </c>
      <c r="G1758" t="s">
        <v>117</v>
      </c>
    </row>
    <row r="1759" spans="1:7">
      <c r="A1759" t="s">
        <v>106</v>
      </c>
      <c r="B1759" s="1" t="s">
        <v>11</v>
      </c>
      <c r="C1759" s="2" t="s">
        <v>84</v>
      </c>
      <c r="D1759" s="2" t="s">
        <v>21</v>
      </c>
      <c r="E1759" s="5">
        <v>21129.140446762365</v>
      </c>
      <c r="F1759" t="s">
        <v>110</v>
      </c>
      <c r="G1759" t="s">
        <v>117</v>
      </c>
    </row>
    <row r="1760" spans="1:7">
      <c r="A1760" t="s">
        <v>106</v>
      </c>
      <c r="B1760" s="1" t="s">
        <v>11</v>
      </c>
      <c r="C1760" s="2" t="s">
        <v>85</v>
      </c>
      <c r="D1760" s="2" t="s">
        <v>21</v>
      </c>
      <c r="E1760" s="5">
        <v>26917.913218967802</v>
      </c>
      <c r="F1760" t="s">
        <v>110</v>
      </c>
      <c r="G1760" t="s">
        <v>117</v>
      </c>
    </row>
    <row r="1761" spans="1:7">
      <c r="A1761" t="s">
        <v>106</v>
      </c>
      <c r="B1761" s="1" t="s">
        <v>11</v>
      </c>
      <c r="C1761" s="2" t="s">
        <v>86</v>
      </c>
      <c r="D1761" s="2" t="s">
        <v>21</v>
      </c>
      <c r="E1761" s="5">
        <v>27397.445340651961</v>
      </c>
      <c r="F1761" t="s">
        <v>110</v>
      </c>
      <c r="G1761" t="s">
        <v>117</v>
      </c>
    </row>
    <row r="1762" spans="1:7">
      <c r="A1762" t="s">
        <v>106</v>
      </c>
      <c r="B1762" s="1" t="s">
        <v>11</v>
      </c>
      <c r="C1762" s="2" t="s">
        <v>87</v>
      </c>
      <c r="D1762" s="2" t="s">
        <v>21</v>
      </c>
      <c r="E1762" s="5">
        <v>11569.062175139859</v>
      </c>
      <c r="F1762" t="s">
        <v>110</v>
      </c>
      <c r="G1762" t="s">
        <v>117</v>
      </c>
    </row>
    <row r="1763" spans="1:7">
      <c r="A1763" t="s">
        <v>106</v>
      </c>
      <c r="B1763" s="1" t="s">
        <v>11</v>
      </c>
      <c r="C1763" s="2" t="s">
        <v>88</v>
      </c>
      <c r="D1763" s="2" t="s">
        <v>21</v>
      </c>
      <c r="E1763" s="5">
        <v>15304.280224517102</v>
      </c>
      <c r="F1763" t="s">
        <v>110</v>
      </c>
      <c r="G1763" t="s">
        <v>117</v>
      </c>
    </row>
    <row r="1764" spans="1:7">
      <c r="A1764" t="s">
        <v>106</v>
      </c>
      <c r="B1764" s="1" t="s">
        <v>11</v>
      </c>
      <c r="C1764" s="2" t="s">
        <v>89</v>
      </c>
      <c r="D1764" s="2" t="s">
        <v>21</v>
      </c>
      <c r="E1764" s="5">
        <v>20674.403301170641</v>
      </c>
      <c r="F1764" t="s">
        <v>110</v>
      </c>
      <c r="G1764" t="s">
        <v>117</v>
      </c>
    </row>
    <row r="1765" spans="1:7">
      <c r="A1765" t="s">
        <v>106</v>
      </c>
      <c r="B1765" s="1" t="s">
        <v>11</v>
      </c>
      <c r="C1765" s="2" t="s">
        <v>90</v>
      </c>
      <c r="D1765" s="2" t="s">
        <v>21</v>
      </c>
      <c r="E1765" s="5">
        <v>19151.981322007163</v>
      </c>
      <c r="F1765" t="s">
        <v>110</v>
      </c>
      <c r="G1765" t="s">
        <v>117</v>
      </c>
    </row>
    <row r="1766" spans="1:7">
      <c r="A1766" t="s">
        <v>106</v>
      </c>
      <c r="B1766" s="1" t="s">
        <v>11</v>
      </c>
      <c r="C1766" s="2" t="s">
        <v>91</v>
      </c>
      <c r="D1766" s="2" t="s">
        <v>21</v>
      </c>
      <c r="E1766" s="5">
        <v>29811.07344409002</v>
      </c>
      <c r="F1766" t="s">
        <v>110</v>
      </c>
      <c r="G1766" t="s">
        <v>117</v>
      </c>
    </row>
    <row r="1767" spans="1:7">
      <c r="A1767" t="s">
        <v>106</v>
      </c>
      <c r="B1767" s="1" t="s">
        <v>11</v>
      </c>
      <c r="C1767" s="2" t="s">
        <v>92</v>
      </c>
      <c r="D1767" s="2" t="s">
        <v>21</v>
      </c>
      <c r="E1767" s="6">
        <v>7745.9466439509742</v>
      </c>
      <c r="F1767" t="s">
        <v>110</v>
      </c>
      <c r="G1767" t="s">
        <v>118</v>
      </c>
    </row>
    <row r="1768" spans="1:7">
      <c r="A1768" t="s">
        <v>106</v>
      </c>
      <c r="B1768" s="1" t="s">
        <v>11</v>
      </c>
      <c r="C1768" s="2" t="s">
        <v>93</v>
      </c>
      <c r="D1768" s="2" t="s">
        <v>21</v>
      </c>
      <c r="E1768" s="6">
        <v>22569.61776246989</v>
      </c>
      <c r="F1768" t="s">
        <v>110</v>
      </c>
      <c r="G1768" t="s">
        <v>118</v>
      </c>
    </row>
    <row r="1769" spans="1:7">
      <c r="A1769" t="s">
        <v>106</v>
      </c>
      <c r="B1769" s="1" t="s">
        <v>11</v>
      </c>
      <c r="C1769" s="2" t="s">
        <v>94</v>
      </c>
      <c r="D1769" s="2" t="s">
        <v>21</v>
      </c>
      <c r="E1769" s="6">
        <v>16130.37899740799</v>
      </c>
      <c r="F1769" t="s">
        <v>110</v>
      </c>
      <c r="G1769" t="s">
        <v>118</v>
      </c>
    </row>
    <row r="1770" spans="1:7">
      <c r="A1770" t="s">
        <v>106</v>
      </c>
      <c r="B1770" s="1" t="s">
        <v>11</v>
      </c>
      <c r="C1770" s="2" t="s">
        <v>95</v>
      </c>
      <c r="D1770" s="2" t="s">
        <v>21</v>
      </c>
      <c r="E1770" s="6">
        <v>22371.349939307707</v>
      </c>
      <c r="F1770" t="s">
        <v>110</v>
      </c>
      <c r="G1770" t="s">
        <v>118</v>
      </c>
    </row>
    <row r="1771" spans="1:7">
      <c r="A1771" t="s">
        <v>106</v>
      </c>
      <c r="B1771" s="1" t="s">
        <v>11</v>
      </c>
      <c r="C1771" s="2" t="s">
        <v>96</v>
      </c>
      <c r="D1771" s="2" t="s">
        <v>21</v>
      </c>
      <c r="E1771" s="6">
        <v>20573.77789006065</v>
      </c>
      <c r="F1771" t="s">
        <v>110</v>
      </c>
      <c r="G1771" t="s">
        <v>118</v>
      </c>
    </row>
    <row r="1772" spans="1:7">
      <c r="A1772" t="s">
        <v>106</v>
      </c>
      <c r="B1772" s="1" t="s">
        <v>11</v>
      </c>
      <c r="C1772" s="2" t="s">
        <v>97</v>
      </c>
      <c r="D1772" s="2" t="s">
        <v>21</v>
      </c>
      <c r="E1772" s="6">
        <v>30023.407839701264</v>
      </c>
      <c r="F1772" t="s">
        <v>110</v>
      </c>
      <c r="G1772" t="s">
        <v>118</v>
      </c>
    </row>
    <row r="1773" spans="1:7">
      <c r="A1773" t="s">
        <v>106</v>
      </c>
      <c r="B1773" s="1" t="s">
        <v>11</v>
      </c>
      <c r="C1773" s="2" t="s">
        <v>98</v>
      </c>
      <c r="D1773" s="2" t="s">
        <v>21</v>
      </c>
      <c r="E1773" s="6">
        <v>32641.624209293124</v>
      </c>
      <c r="F1773" t="s">
        <v>110</v>
      </c>
      <c r="G1773" t="s">
        <v>118</v>
      </c>
    </row>
    <row r="1774" spans="1:7">
      <c r="A1774" t="s">
        <v>106</v>
      </c>
      <c r="B1774" s="1" t="s">
        <v>11</v>
      </c>
      <c r="C1774" s="2" t="s">
        <v>99</v>
      </c>
      <c r="D1774" s="2" t="s">
        <v>21</v>
      </c>
      <c r="E1774" s="6">
        <v>11283.157039651405</v>
      </c>
      <c r="F1774" t="s">
        <v>110</v>
      </c>
      <c r="G1774" t="s">
        <v>118</v>
      </c>
    </row>
    <row r="1775" spans="1:7">
      <c r="A1775" t="s">
        <v>106</v>
      </c>
      <c r="B1775" s="1" t="s">
        <v>11</v>
      </c>
      <c r="C1775" s="2" t="s">
        <v>100</v>
      </c>
      <c r="D1775" s="2" t="s">
        <v>21</v>
      </c>
      <c r="E1775" s="6">
        <v>22985.860341793148</v>
      </c>
      <c r="F1775" t="s">
        <v>110</v>
      </c>
      <c r="G1775" t="s">
        <v>118</v>
      </c>
    </row>
    <row r="1776" spans="1:7">
      <c r="A1776" t="s">
        <v>106</v>
      </c>
      <c r="B1776" s="1" t="s">
        <v>11</v>
      </c>
      <c r="C1776" s="2" t="s">
        <v>101</v>
      </c>
      <c r="D1776" s="2" t="s">
        <v>21</v>
      </c>
      <c r="E1776" s="6">
        <v>32799.84750098834</v>
      </c>
      <c r="F1776" t="s">
        <v>110</v>
      </c>
      <c r="G1776" t="s">
        <v>118</v>
      </c>
    </row>
    <row r="1777" spans="1:7">
      <c r="A1777" t="s">
        <v>106</v>
      </c>
      <c r="B1777" s="1" t="s">
        <v>11</v>
      </c>
      <c r="C1777" s="2" t="s">
        <v>102</v>
      </c>
      <c r="D1777" s="2" t="s">
        <v>21</v>
      </c>
      <c r="E1777" s="6">
        <v>12659.736918045683</v>
      </c>
      <c r="F1777" t="s">
        <v>110</v>
      </c>
      <c r="G1777" t="s">
        <v>118</v>
      </c>
    </row>
    <row r="1778" spans="1:7">
      <c r="A1778" t="s">
        <v>106</v>
      </c>
      <c r="B1778" s="1" t="s">
        <v>11</v>
      </c>
      <c r="C1778" s="2" t="s">
        <v>103</v>
      </c>
      <c r="D1778" s="2" t="s">
        <v>21</v>
      </c>
      <c r="E1778" s="6">
        <v>18905.704754207152</v>
      </c>
      <c r="F1778" t="s">
        <v>110</v>
      </c>
      <c r="G1778" t="s">
        <v>118</v>
      </c>
    </row>
    <row r="1779" spans="1:7">
      <c r="A1779" t="s">
        <v>106</v>
      </c>
      <c r="B1779" s="1" t="s">
        <v>12</v>
      </c>
      <c r="C1779" s="2" t="s">
        <v>56</v>
      </c>
      <c r="D1779" s="2" t="s">
        <v>21</v>
      </c>
      <c r="E1779" s="5">
        <v>0</v>
      </c>
      <c r="F1779" t="s">
        <v>110</v>
      </c>
      <c r="G1779" t="s">
        <v>115</v>
      </c>
    </row>
    <row r="1780" spans="1:7">
      <c r="A1780" t="s">
        <v>106</v>
      </c>
      <c r="B1780" s="1" t="s">
        <v>12</v>
      </c>
      <c r="C1780" s="2" t="s">
        <v>57</v>
      </c>
      <c r="D1780" s="2" t="s">
        <v>21</v>
      </c>
      <c r="E1780" s="5">
        <v>0</v>
      </c>
      <c r="F1780" t="s">
        <v>110</v>
      </c>
      <c r="G1780" t="s">
        <v>115</v>
      </c>
    </row>
    <row r="1781" spans="1:7">
      <c r="A1781" t="s">
        <v>106</v>
      </c>
      <c r="B1781" s="1" t="s">
        <v>12</v>
      </c>
      <c r="C1781" s="2" t="s">
        <v>58</v>
      </c>
      <c r="D1781" s="2" t="s">
        <v>21</v>
      </c>
      <c r="E1781" s="5">
        <v>0</v>
      </c>
      <c r="F1781" t="s">
        <v>110</v>
      </c>
      <c r="G1781" t="s">
        <v>115</v>
      </c>
    </row>
    <row r="1782" spans="1:7">
      <c r="A1782" t="s">
        <v>106</v>
      </c>
      <c r="B1782" s="1" t="s">
        <v>12</v>
      </c>
      <c r="C1782" s="2" t="s">
        <v>59</v>
      </c>
      <c r="D1782" s="2" t="s">
        <v>21</v>
      </c>
      <c r="E1782" s="5">
        <v>0</v>
      </c>
      <c r="F1782" t="s">
        <v>110</v>
      </c>
      <c r="G1782" t="s">
        <v>115</v>
      </c>
    </row>
    <row r="1783" spans="1:7">
      <c r="A1783" t="s">
        <v>106</v>
      </c>
      <c r="B1783" s="1" t="s">
        <v>12</v>
      </c>
      <c r="C1783" s="2" t="s">
        <v>60</v>
      </c>
      <c r="D1783" s="2" t="s">
        <v>21</v>
      </c>
      <c r="E1783" s="5">
        <v>0</v>
      </c>
      <c r="F1783" t="s">
        <v>110</v>
      </c>
      <c r="G1783" t="s">
        <v>115</v>
      </c>
    </row>
    <row r="1784" spans="1:7">
      <c r="A1784" t="s">
        <v>106</v>
      </c>
      <c r="B1784" s="1" t="s">
        <v>12</v>
      </c>
      <c r="C1784" s="2" t="s">
        <v>61</v>
      </c>
      <c r="D1784" s="2" t="s">
        <v>21</v>
      </c>
      <c r="E1784" s="5">
        <v>0</v>
      </c>
      <c r="F1784" t="s">
        <v>110</v>
      </c>
      <c r="G1784" t="s">
        <v>115</v>
      </c>
    </row>
    <row r="1785" spans="1:7">
      <c r="A1785" t="s">
        <v>106</v>
      </c>
      <c r="B1785" s="1" t="s">
        <v>12</v>
      </c>
      <c r="C1785" s="2" t="s">
        <v>62</v>
      </c>
      <c r="D1785" s="2" t="s">
        <v>21</v>
      </c>
      <c r="E1785" s="5">
        <v>0</v>
      </c>
      <c r="F1785" t="s">
        <v>110</v>
      </c>
      <c r="G1785" t="s">
        <v>115</v>
      </c>
    </row>
    <row r="1786" spans="1:7">
      <c r="A1786" t="s">
        <v>106</v>
      </c>
      <c r="B1786" s="1" t="s">
        <v>12</v>
      </c>
      <c r="C1786" s="2" t="s">
        <v>63</v>
      </c>
      <c r="D1786" s="2" t="s">
        <v>21</v>
      </c>
      <c r="E1786" s="5">
        <v>0</v>
      </c>
      <c r="F1786" t="s">
        <v>110</v>
      </c>
      <c r="G1786" t="s">
        <v>115</v>
      </c>
    </row>
    <row r="1787" spans="1:7">
      <c r="A1787" t="s">
        <v>106</v>
      </c>
      <c r="B1787" s="1" t="s">
        <v>12</v>
      </c>
      <c r="C1787" s="2" t="s">
        <v>64</v>
      </c>
      <c r="D1787" s="2" t="s">
        <v>21</v>
      </c>
      <c r="E1787" s="5">
        <v>0</v>
      </c>
      <c r="F1787" t="s">
        <v>110</v>
      </c>
      <c r="G1787" t="s">
        <v>115</v>
      </c>
    </row>
    <row r="1788" spans="1:7">
      <c r="A1788" t="s">
        <v>106</v>
      </c>
      <c r="B1788" s="1" t="s">
        <v>12</v>
      </c>
      <c r="C1788" s="2" t="s">
        <v>65</v>
      </c>
      <c r="D1788" s="2" t="s">
        <v>21</v>
      </c>
      <c r="E1788" s="5">
        <v>0</v>
      </c>
      <c r="F1788" t="s">
        <v>110</v>
      </c>
      <c r="G1788" t="s">
        <v>115</v>
      </c>
    </row>
    <row r="1789" spans="1:7">
      <c r="A1789" t="s">
        <v>106</v>
      </c>
      <c r="B1789" s="1" t="s">
        <v>12</v>
      </c>
      <c r="C1789" s="2" t="s">
        <v>66</v>
      </c>
      <c r="D1789" s="2" t="s">
        <v>21</v>
      </c>
      <c r="E1789" s="5">
        <v>0</v>
      </c>
      <c r="F1789" t="s">
        <v>110</v>
      </c>
      <c r="G1789" t="s">
        <v>115</v>
      </c>
    </row>
    <row r="1790" spans="1:7">
      <c r="A1790" t="s">
        <v>106</v>
      </c>
      <c r="B1790" s="1" t="s">
        <v>12</v>
      </c>
      <c r="C1790" s="2" t="s">
        <v>67</v>
      </c>
      <c r="D1790" s="2" t="s">
        <v>21</v>
      </c>
      <c r="E1790" s="5">
        <v>0</v>
      </c>
      <c r="F1790" t="s">
        <v>110</v>
      </c>
      <c r="G1790" t="s">
        <v>115</v>
      </c>
    </row>
    <row r="1791" spans="1:7">
      <c r="A1791" t="s">
        <v>106</v>
      </c>
      <c r="B1791" s="1" t="s">
        <v>12</v>
      </c>
      <c r="C1791" s="2" t="s">
        <v>68</v>
      </c>
      <c r="D1791" s="2" t="s">
        <v>21</v>
      </c>
      <c r="E1791" s="5">
        <v>0</v>
      </c>
      <c r="F1791" t="s">
        <v>110</v>
      </c>
      <c r="G1791" t="s">
        <v>116</v>
      </c>
    </row>
    <row r="1792" spans="1:7">
      <c r="A1792" t="s">
        <v>106</v>
      </c>
      <c r="B1792" s="1" t="s">
        <v>12</v>
      </c>
      <c r="C1792" s="2" t="s">
        <v>69</v>
      </c>
      <c r="D1792" s="2" t="s">
        <v>21</v>
      </c>
      <c r="E1792" s="5">
        <v>0</v>
      </c>
      <c r="F1792" t="s">
        <v>110</v>
      </c>
      <c r="G1792" t="s">
        <v>116</v>
      </c>
    </row>
    <row r="1793" spans="1:7">
      <c r="A1793" t="s">
        <v>106</v>
      </c>
      <c r="B1793" s="1" t="s">
        <v>12</v>
      </c>
      <c r="C1793" s="2" t="s">
        <v>70</v>
      </c>
      <c r="D1793" s="2" t="s">
        <v>21</v>
      </c>
      <c r="E1793" s="5">
        <v>0</v>
      </c>
      <c r="F1793" t="s">
        <v>110</v>
      </c>
      <c r="G1793" t="s">
        <v>116</v>
      </c>
    </row>
    <row r="1794" spans="1:7">
      <c r="A1794" t="s">
        <v>106</v>
      </c>
      <c r="B1794" s="1" t="s">
        <v>12</v>
      </c>
      <c r="C1794" s="2" t="s">
        <v>71</v>
      </c>
      <c r="D1794" s="2" t="s">
        <v>21</v>
      </c>
      <c r="E1794" s="5">
        <v>0</v>
      </c>
      <c r="F1794" t="s">
        <v>110</v>
      </c>
      <c r="G1794" t="s">
        <v>116</v>
      </c>
    </row>
    <row r="1795" spans="1:7">
      <c r="A1795" t="s">
        <v>106</v>
      </c>
      <c r="B1795" s="1" t="s">
        <v>12</v>
      </c>
      <c r="C1795" s="2" t="s">
        <v>72</v>
      </c>
      <c r="D1795" s="2" t="s">
        <v>21</v>
      </c>
      <c r="E1795" s="5">
        <v>0</v>
      </c>
      <c r="F1795" t="s">
        <v>110</v>
      </c>
      <c r="G1795" t="s">
        <v>116</v>
      </c>
    </row>
    <row r="1796" spans="1:7">
      <c r="A1796" t="s">
        <v>106</v>
      </c>
      <c r="B1796" s="1" t="s">
        <v>12</v>
      </c>
      <c r="C1796" s="2" t="s">
        <v>73</v>
      </c>
      <c r="D1796" s="2" t="s">
        <v>21</v>
      </c>
      <c r="E1796" s="5">
        <v>0</v>
      </c>
      <c r="F1796" t="s">
        <v>110</v>
      </c>
      <c r="G1796" t="s">
        <v>116</v>
      </c>
    </row>
    <row r="1797" spans="1:7">
      <c r="A1797" t="s">
        <v>106</v>
      </c>
      <c r="B1797" s="1" t="s">
        <v>12</v>
      </c>
      <c r="C1797" s="2" t="s">
        <v>74</v>
      </c>
      <c r="D1797" s="2" t="s">
        <v>21</v>
      </c>
      <c r="E1797" s="5">
        <v>0</v>
      </c>
      <c r="F1797" t="s">
        <v>110</v>
      </c>
      <c r="G1797" t="s">
        <v>116</v>
      </c>
    </row>
    <row r="1798" spans="1:7">
      <c r="A1798" t="s">
        <v>106</v>
      </c>
      <c r="B1798" s="1" t="s">
        <v>12</v>
      </c>
      <c r="C1798" s="2" t="s">
        <v>75</v>
      </c>
      <c r="D1798" s="2" t="s">
        <v>21</v>
      </c>
      <c r="E1798" s="5">
        <v>0</v>
      </c>
      <c r="F1798" t="s">
        <v>110</v>
      </c>
      <c r="G1798" t="s">
        <v>116</v>
      </c>
    </row>
    <row r="1799" spans="1:7">
      <c r="A1799" t="s">
        <v>106</v>
      </c>
      <c r="B1799" s="1" t="s">
        <v>12</v>
      </c>
      <c r="C1799" s="2" t="s">
        <v>76</v>
      </c>
      <c r="D1799" s="2" t="s">
        <v>21</v>
      </c>
      <c r="E1799" s="5">
        <v>0</v>
      </c>
      <c r="F1799" t="s">
        <v>110</v>
      </c>
      <c r="G1799" t="s">
        <v>116</v>
      </c>
    </row>
    <row r="1800" spans="1:7">
      <c r="A1800" t="s">
        <v>106</v>
      </c>
      <c r="B1800" s="1" t="s">
        <v>12</v>
      </c>
      <c r="C1800" s="2" t="s">
        <v>77</v>
      </c>
      <c r="D1800" s="2" t="s">
        <v>21</v>
      </c>
      <c r="E1800" s="5">
        <v>0</v>
      </c>
      <c r="F1800" t="s">
        <v>110</v>
      </c>
      <c r="G1800" t="s">
        <v>116</v>
      </c>
    </row>
    <row r="1801" spans="1:7">
      <c r="A1801" t="s">
        <v>106</v>
      </c>
      <c r="B1801" s="1" t="s">
        <v>12</v>
      </c>
      <c r="C1801" s="2" t="s">
        <v>78</v>
      </c>
      <c r="D1801" s="2" t="s">
        <v>21</v>
      </c>
      <c r="E1801" s="5">
        <v>0</v>
      </c>
      <c r="F1801" t="s">
        <v>110</v>
      </c>
      <c r="G1801" t="s">
        <v>116</v>
      </c>
    </row>
    <row r="1802" spans="1:7">
      <c r="A1802" t="s">
        <v>106</v>
      </c>
      <c r="B1802" s="1" t="s">
        <v>12</v>
      </c>
      <c r="C1802" s="2" t="s">
        <v>79</v>
      </c>
      <c r="D1802" s="2" t="s">
        <v>21</v>
      </c>
      <c r="E1802" s="5">
        <v>0</v>
      </c>
      <c r="F1802" t="s">
        <v>110</v>
      </c>
      <c r="G1802" t="s">
        <v>116</v>
      </c>
    </row>
    <row r="1803" spans="1:7">
      <c r="A1803" t="s">
        <v>106</v>
      </c>
      <c r="B1803" s="1" t="s">
        <v>12</v>
      </c>
      <c r="C1803" s="2" t="s">
        <v>80</v>
      </c>
      <c r="D1803" s="2" t="s">
        <v>21</v>
      </c>
      <c r="E1803" s="5">
        <v>19612.222575204145</v>
      </c>
      <c r="F1803" t="s">
        <v>110</v>
      </c>
      <c r="G1803" t="s">
        <v>117</v>
      </c>
    </row>
    <row r="1804" spans="1:7">
      <c r="A1804" t="s">
        <v>106</v>
      </c>
      <c r="B1804" s="1" t="s">
        <v>12</v>
      </c>
      <c r="C1804" s="2" t="s">
        <v>81</v>
      </c>
      <c r="D1804" s="2" t="s">
        <v>21</v>
      </c>
      <c r="E1804" s="5">
        <v>12018.23034749683</v>
      </c>
      <c r="F1804" t="s">
        <v>110</v>
      </c>
      <c r="G1804" t="s">
        <v>117</v>
      </c>
    </row>
    <row r="1805" spans="1:7">
      <c r="A1805" t="s">
        <v>106</v>
      </c>
      <c r="B1805" s="1" t="s">
        <v>12</v>
      </c>
      <c r="C1805" s="2" t="s">
        <v>82</v>
      </c>
      <c r="D1805" s="2" t="s">
        <v>21</v>
      </c>
      <c r="E1805" s="5">
        <v>6780.3349760210967</v>
      </c>
      <c r="F1805" t="s">
        <v>110</v>
      </c>
      <c r="G1805" t="s">
        <v>117</v>
      </c>
    </row>
    <row r="1806" spans="1:7">
      <c r="A1806" t="s">
        <v>106</v>
      </c>
      <c r="B1806" s="1" t="s">
        <v>12</v>
      </c>
      <c r="C1806" s="2" t="s">
        <v>83</v>
      </c>
      <c r="D1806" s="2" t="s">
        <v>21</v>
      </c>
      <c r="E1806" s="5">
        <v>12729.480794612067</v>
      </c>
      <c r="F1806" t="s">
        <v>110</v>
      </c>
      <c r="G1806" t="s">
        <v>117</v>
      </c>
    </row>
    <row r="1807" spans="1:7">
      <c r="A1807" t="s">
        <v>106</v>
      </c>
      <c r="B1807" s="1" t="s">
        <v>12</v>
      </c>
      <c r="C1807" s="2" t="s">
        <v>84</v>
      </c>
      <c r="D1807" s="2" t="s">
        <v>21</v>
      </c>
      <c r="E1807" s="5">
        <v>13718.453616136763</v>
      </c>
      <c r="F1807" t="s">
        <v>110</v>
      </c>
      <c r="G1807" t="s">
        <v>117</v>
      </c>
    </row>
    <row r="1808" spans="1:7">
      <c r="A1808" t="s">
        <v>106</v>
      </c>
      <c r="B1808" s="1" t="s">
        <v>12</v>
      </c>
      <c r="C1808" s="2" t="s">
        <v>85</v>
      </c>
      <c r="D1808" s="2" t="s">
        <v>21</v>
      </c>
      <c r="E1808" s="5">
        <v>17476.912743707391</v>
      </c>
      <c r="F1808" t="s">
        <v>110</v>
      </c>
      <c r="G1808" t="s">
        <v>117</v>
      </c>
    </row>
    <row r="1809" spans="1:7">
      <c r="A1809" t="s">
        <v>106</v>
      </c>
      <c r="B1809" s="1" t="s">
        <v>12</v>
      </c>
      <c r="C1809" s="2" t="s">
        <v>86</v>
      </c>
      <c r="D1809" s="2" t="s">
        <v>21</v>
      </c>
      <c r="E1809" s="5">
        <v>17788.257125432101</v>
      </c>
      <c r="F1809" t="s">
        <v>110</v>
      </c>
      <c r="G1809" t="s">
        <v>117</v>
      </c>
    </row>
    <row r="1810" spans="1:7">
      <c r="A1810" t="s">
        <v>106</v>
      </c>
      <c r="B1810" s="1" t="s">
        <v>12</v>
      </c>
      <c r="C1810" s="2" t="s">
        <v>87</v>
      </c>
      <c r="D1810" s="2" t="s">
        <v>21</v>
      </c>
      <c r="E1810" s="5">
        <v>7511.4102834305149</v>
      </c>
      <c r="F1810" t="s">
        <v>110</v>
      </c>
      <c r="G1810" t="s">
        <v>117</v>
      </c>
    </row>
    <row r="1811" spans="1:7">
      <c r="A1811" t="s">
        <v>106</v>
      </c>
      <c r="B1811" s="1" t="s">
        <v>12</v>
      </c>
      <c r="C1811" s="2" t="s">
        <v>88</v>
      </c>
      <c r="D1811" s="2" t="s">
        <v>21</v>
      </c>
      <c r="E1811" s="5">
        <v>9936.5640981655724</v>
      </c>
      <c r="F1811" t="s">
        <v>110</v>
      </c>
      <c r="G1811" t="s">
        <v>117</v>
      </c>
    </row>
    <row r="1812" spans="1:7">
      <c r="A1812" t="s">
        <v>106</v>
      </c>
      <c r="B1812" s="1" t="s">
        <v>12</v>
      </c>
      <c r="C1812" s="2" t="s">
        <v>89</v>
      </c>
      <c r="D1812" s="2" t="s">
        <v>21</v>
      </c>
      <c r="E1812" s="5">
        <v>13423.207794137867</v>
      </c>
      <c r="F1812" t="s">
        <v>110</v>
      </c>
      <c r="G1812" t="s">
        <v>117</v>
      </c>
    </row>
    <row r="1813" spans="1:7">
      <c r="A1813" t="s">
        <v>106</v>
      </c>
      <c r="B1813" s="1" t="s">
        <v>12</v>
      </c>
      <c r="C1813" s="2" t="s">
        <v>90</v>
      </c>
      <c r="D1813" s="2" t="s">
        <v>21</v>
      </c>
      <c r="E1813" s="5">
        <v>12434.749444023508</v>
      </c>
      <c r="F1813" t="s">
        <v>110</v>
      </c>
      <c r="G1813" t="s">
        <v>117</v>
      </c>
    </row>
    <row r="1814" spans="1:7">
      <c r="A1814" t="s">
        <v>106</v>
      </c>
      <c r="B1814" s="1" t="s">
        <v>12</v>
      </c>
      <c r="C1814" s="2" t="s">
        <v>91</v>
      </c>
      <c r="D1814" s="2" t="s">
        <v>21</v>
      </c>
      <c r="E1814" s="5">
        <v>19355.346201632208</v>
      </c>
      <c r="F1814" t="s">
        <v>110</v>
      </c>
      <c r="G1814" t="s">
        <v>117</v>
      </c>
    </row>
    <row r="1815" spans="1:7">
      <c r="A1815" t="s">
        <v>106</v>
      </c>
      <c r="B1815" s="1" t="s">
        <v>12</v>
      </c>
      <c r="C1815" s="2" t="s">
        <v>92</v>
      </c>
      <c r="D1815" s="2" t="s">
        <v>21</v>
      </c>
      <c r="E1815" s="6">
        <v>0</v>
      </c>
      <c r="F1815" t="s">
        <v>110</v>
      </c>
      <c r="G1815" t="s">
        <v>118</v>
      </c>
    </row>
    <row r="1816" spans="1:7">
      <c r="A1816" t="s">
        <v>106</v>
      </c>
      <c r="B1816" s="1" t="s">
        <v>12</v>
      </c>
      <c r="C1816" s="2" t="s">
        <v>93</v>
      </c>
      <c r="D1816" s="2" t="s">
        <v>21</v>
      </c>
      <c r="E1816" s="6">
        <v>479.96605972796232</v>
      </c>
      <c r="F1816" t="s">
        <v>110</v>
      </c>
      <c r="G1816" t="s">
        <v>118</v>
      </c>
    </row>
    <row r="1817" spans="1:7">
      <c r="A1817" t="s">
        <v>106</v>
      </c>
      <c r="B1817" s="1" t="s">
        <v>12</v>
      </c>
      <c r="C1817" s="2" t="s">
        <v>94</v>
      </c>
      <c r="D1817" s="2" t="s">
        <v>21</v>
      </c>
      <c r="E1817" s="6">
        <v>458.6955526511573</v>
      </c>
      <c r="F1817" t="s">
        <v>110</v>
      </c>
      <c r="G1817" t="s">
        <v>118</v>
      </c>
    </row>
    <row r="1818" spans="1:7">
      <c r="A1818" t="s">
        <v>106</v>
      </c>
      <c r="B1818" s="1" t="s">
        <v>12</v>
      </c>
      <c r="C1818" s="2" t="s">
        <v>95</v>
      </c>
      <c r="D1818" s="2" t="s">
        <v>21</v>
      </c>
      <c r="E1818" s="6">
        <v>2195.6771776137307</v>
      </c>
      <c r="F1818" t="s">
        <v>110</v>
      </c>
      <c r="G1818" t="s">
        <v>118</v>
      </c>
    </row>
    <row r="1819" spans="1:7">
      <c r="A1819" t="s">
        <v>106</v>
      </c>
      <c r="B1819" s="1" t="s">
        <v>12</v>
      </c>
      <c r="C1819" s="2" t="s">
        <v>96</v>
      </c>
      <c r="D1819" s="2" t="s">
        <v>21</v>
      </c>
      <c r="E1819" s="6">
        <v>5086.5332762679136</v>
      </c>
      <c r="F1819" t="s">
        <v>110</v>
      </c>
      <c r="G1819" t="s">
        <v>118</v>
      </c>
    </row>
    <row r="1820" spans="1:7">
      <c r="A1820" t="s">
        <v>106</v>
      </c>
      <c r="B1820" s="1" t="s">
        <v>12</v>
      </c>
      <c r="C1820" s="2" t="s">
        <v>97</v>
      </c>
      <c r="D1820" s="2" t="s">
        <v>21</v>
      </c>
      <c r="E1820" s="6">
        <v>3843.9309240564999</v>
      </c>
      <c r="F1820" t="s">
        <v>110</v>
      </c>
      <c r="G1820" t="s">
        <v>118</v>
      </c>
    </row>
    <row r="1821" spans="1:7">
      <c r="A1821" t="s">
        <v>106</v>
      </c>
      <c r="B1821" s="1" t="s">
        <v>12</v>
      </c>
      <c r="C1821" s="2" t="s">
        <v>98</v>
      </c>
      <c r="D1821" s="2" t="s">
        <v>21</v>
      </c>
      <c r="E1821" s="6">
        <v>2891.8777284550902</v>
      </c>
      <c r="F1821" t="s">
        <v>110</v>
      </c>
      <c r="G1821" t="s">
        <v>118</v>
      </c>
    </row>
    <row r="1822" spans="1:7">
      <c r="A1822" t="s">
        <v>106</v>
      </c>
      <c r="B1822" s="1" t="s">
        <v>12</v>
      </c>
      <c r="C1822" s="2" t="s">
        <v>99</v>
      </c>
      <c r="D1822" s="2" t="s">
        <v>21</v>
      </c>
      <c r="E1822" s="6">
        <v>1471.3736018445672</v>
      </c>
      <c r="F1822" t="s">
        <v>110</v>
      </c>
      <c r="G1822" t="s">
        <v>118</v>
      </c>
    </row>
    <row r="1823" spans="1:7">
      <c r="A1823" t="s">
        <v>106</v>
      </c>
      <c r="B1823" s="1" t="s">
        <v>12</v>
      </c>
      <c r="C1823" s="2" t="s">
        <v>100</v>
      </c>
      <c r="D1823" s="2" t="s">
        <v>21</v>
      </c>
      <c r="E1823" s="6">
        <v>1088.1137692892128</v>
      </c>
      <c r="F1823" t="s">
        <v>110</v>
      </c>
      <c r="G1823" t="s">
        <v>118</v>
      </c>
    </row>
    <row r="1824" spans="1:7">
      <c r="A1824" t="s">
        <v>106</v>
      </c>
      <c r="B1824" s="1" t="s">
        <v>12</v>
      </c>
      <c r="C1824" s="2" t="s">
        <v>101</v>
      </c>
      <c r="D1824" s="2" t="s">
        <v>21</v>
      </c>
      <c r="E1824" s="6">
        <v>797.91221091653904</v>
      </c>
      <c r="F1824" t="s">
        <v>110</v>
      </c>
      <c r="G1824" t="s">
        <v>118</v>
      </c>
    </row>
    <row r="1825" spans="1:7">
      <c r="A1825" t="s">
        <v>106</v>
      </c>
      <c r="B1825" s="1" t="s">
        <v>12</v>
      </c>
      <c r="C1825" s="2" t="s">
        <v>102</v>
      </c>
      <c r="D1825" s="2" t="s">
        <v>21</v>
      </c>
      <c r="E1825" s="6">
        <v>1064.249257796899</v>
      </c>
      <c r="F1825" t="s">
        <v>110</v>
      </c>
      <c r="G1825" t="s">
        <v>118</v>
      </c>
    </row>
    <row r="1826" spans="1:7">
      <c r="A1826" t="s">
        <v>106</v>
      </c>
      <c r="B1826" s="1" t="s">
        <v>12</v>
      </c>
      <c r="C1826" s="2" t="s">
        <v>103</v>
      </c>
      <c r="D1826" s="2" t="s">
        <v>21</v>
      </c>
      <c r="E1826" s="6">
        <v>9140.7693164556877</v>
      </c>
      <c r="F1826" t="s">
        <v>110</v>
      </c>
      <c r="G1826" t="s">
        <v>118</v>
      </c>
    </row>
    <row r="1827" spans="1:7">
      <c r="A1827" t="s">
        <v>106</v>
      </c>
      <c r="B1827" s="1" t="s">
        <v>13</v>
      </c>
      <c r="C1827" s="2" t="s">
        <v>56</v>
      </c>
      <c r="D1827" s="2" t="s">
        <v>21</v>
      </c>
      <c r="E1827" s="5">
        <v>64805.260771959634</v>
      </c>
      <c r="F1827" t="s">
        <v>110</v>
      </c>
      <c r="G1827" t="s">
        <v>115</v>
      </c>
    </row>
    <row r="1828" spans="1:7">
      <c r="A1828" t="s">
        <v>106</v>
      </c>
      <c r="B1828" s="1" t="s">
        <v>13</v>
      </c>
      <c r="C1828" s="2" t="s">
        <v>57</v>
      </c>
      <c r="D1828" s="2" t="s">
        <v>21</v>
      </c>
      <c r="E1828" s="5">
        <v>93473.217583630045</v>
      </c>
      <c r="F1828" t="s">
        <v>110</v>
      </c>
      <c r="G1828" t="s">
        <v>115</v>
      </c>
    </row>
    <row r="1829" spans="1:7">
      <c r="A1829" t="s">
        <v>106</v>
      </c>
      <c r="B1829" s="1" t="s">
        <v>13</v>
      </c>
      <c r="C1829" s="2" t="s">
        <v>58</v>
      </c>
      <c r="D1829" s="2" t="s">
        <v>21</v>
      </c>
      <c r="E1829" s="5">
        <v>70932.098279424026</v>
      </c>
      <c r="F1829" t="s">
        <v>110</v>
      </c>
      <c r="G1829" t="s">
        <v>115</v>
      </c>
    </row>
    <row r="1830" spans="1:7">
      <c r="A1830" t="s">
        <v>106</v>
      </c>
      <c r="B1830" s="1" t="s">
        <v>13</v>
      </c>
      <c r="C1830" s="2" t="s">
        <v>59</v>
      </c>
      <c r="D1830" s="2" t="s">
        <v>21</v>
      </c>
      <c r="E1830" s="5">
        <v>89581.564524818677</v>
      </c>
      <c r="F1830" t="s">
        <v>110</v>
      </c>
      <c r="G1830" t="s">
        <v>115</v>
      </c>
    </row>
    <row r="1831" spans="1:7">
      <c r="A1831" t="s">
        <v>106</v>
      </c>
      <c r="B1831" s="1" t="s">
        <v>13</v>
      </c>
      <c r="C1831" s="2" t="s">
        <v>60</v>
      </c>
      <c r="D1831" s="2" t="s">
        <v>21</v>
      </c>
      <c r="E1831" s="5">
        <v>95079.645071844439</v>
      </c>
      <c r="F1831" t="s">
        <v>110</v>
      </c>
      <c r="G1831" t="s">
        <v>115</v>
      </c>
    </row>
    <row r="1832" spans="1:7">
      <c r="A1832" t="s">
        <v>106</v>
      </c>
      <c r="B1832" s="1" t="s">
        <v>13</v>
      </c>
      <c r="C1832" s="2" t="s">
        <v>61</v>
      </c>
      <c r="D1832" s="2" t="s">
        <v>21</v>
      </c>
      <c r="E1832" s="5">
        <v>113122.6280605981</v>
      </c>
      <c r="F1832" t="s">
        <v>110</v>
      </c>
      <c r="G1832" t="s">
        <v>115</v>
      </c>
    </row>
    <row r="1833" spans="1:7">
      <c r="A1833" t="s">
        <v>106</v>
      </c>
      <c r="B1833" s="1" t="s">
        <v>13</v>
      </c>
      <c r="C1833" s="2" t="s">
        <v>62</v>
      </c>
      <c r="D1833" s="2" t="s">
        <v>21</v>
      </c>
      <c r="E1833" s="5">
        <v>104769.75420049283</v>
      </c>
      <c r="F1833" t="s">
        <v>110</v>
      </c>
      <c r="G1833" t="s">
        <v>115</v>
      </c>
    </row>
    <row r="1834" spans="1:7">
      <c r="A1834" t="s">
        <v>106</v>
      </c>
      <c r="B1834" s="1" t="s">
        <v>13</v>
      </c>
      <c r="C1834" s="2" t="s">
        <v>63</v>
      </c>
      <c r="D1834" s="2" t="s">
        <v>21</v>
      </c>
      <c r="E1834" s="5">
        <v>52841.972420041711</v>
      </c>
      <c r="F1834" t="s">
        <v>110</v>
      </c>
      <c r="G1834" t="s">
        <v>115</v>
      </c>
    </row>
    <row r="1835" spans="1:7">
      <c r="A1835" t="s">
        <v>106</v>
      </c>
      <c r="B1835" s="1" t="s">
        <v>13</v>
      </c>
      <c r="C1835" s="2" t="s">
        <v>64</v>
      </c>
      <c r="D1835" s="2" t="s">
        <v>21</v>
      </c>
      <c r="E1835" s="5">
        <v>99937.571360961243</v>
      </c>
      <c r="F1835" t="s">
        <v>110</v>
      </c>
      <c r="G1835" t="s">
        <v>115</v>
      </c>
    </row>
    <row r="1836" spans="1:7">
      <c r="A1836" t="s">
        <v>106</v>
      </c>
      <c r="B1836" s="1" t="s">
        <v>13</v>
      </c>
      <c r="C1836" s="2" t="s">
        <v>65</v>
      </c>
      <c r="D1836" s="2" t="s">
        <v>21</v>
      </c>
      <c r="E1836" s="5">
        <v>97810.923767412838</v>
      </c>
      <c r="F1836" t="s">
        <v>110</v>
      </c>
      <c r="G1836" t="s">
        <v>115</v>
      </c>
    </row>
    <row r="1837" spans="1:7">
      <c r="A1837" t="s">
        <v>106</v>
      </c>
      <c r="B1837" s="1" t="s">
        <v>13</v>
      </c>
      <c r="C1837" s="2" t="s">
        <v>66</v>
      </c>
      <c r="D1837" s="2" t="s">
        <v>21</v>
      </c>
      <c r="E1837" s="5">
        <v>79257.891266738909</v>
      </c>
      <c r="F1837" t="s">
        <v>110</v>
      </c>
      <c r="G1837" t="s">
        <v>115</v>
      </c>
    </row>
    <row r="1838" spans="1:7">
      <c r="A1838" t="s">
        <v>106</v>
      </c>
      <c r="B1838" s="1" t="s">
        <v>13</v>
      </c>
      <c r="C1838" s="2" t="s">
        <v>67</v>
      </c>
      <c r="D1838" s="2" t="s">
        <v>21</v>
      </c>
      <c r="E1838" s="5">
        <v>121994.29269207732</v>
      </c>
      <c r="F1838" t="s">
        <v>110</v>
      </c>
      <c r="G1838" t="s">
        <v>115</v>
      </c>
    </row>
    <row r="1839" spans="1:7">
      <c r="A1839" t="s">
        <v>106</v>
      </c>
      <c r="B1839" s="1" t="s">
        <v>13</v>
      </c>
      <c r="C1839" s="2" t="s">
        <v>68</v>
      </c>
      <c r="D1839" s="2" t="s">
        <v>21</v>
      </c>
      <c r="E1839" s="5">
        <v>73951.26273468876</v>
      </c>
      <c r="F1839" t="s">
        <v>110</v>
      </c>
      <c r="G1839" t="s">
        <v>116</v>
      </c>
    </row>
    <row r="1840" spans="1:7">
      <c r="A1840" t="s">
        <v>106</v>
      </c>
      <c r="B1840" s="1" t="s">
        <v>13</v>
      </c>
      <c r="C1840" s="2" t="s">
        <v>69</v>
      </c>
      <c r="D1840" s="2" t="s">
        <v>21</v>
      </c>
      <c r="E1840" s="5">
        <v>88247.429195920253</v>
      </c>
      <c r="F1840" t="s">
        <v>110</v>
      </c>
      <c r="G1840" t="s">
        <v>116</v>
      </c>
    </row>
    <row r="1841" spans="1:7">
      <c r="A1841" t="s">
        <v>106</v>
      </c>
      <c r="B1841" s="1" t="s">
        <v>13</v>
      </c>
      <c r="C1841" s="2" t="s">
        <v>70</v>
      </c>
      <c r="D1841" s="2" t="s">
        <v>21</v>
      </c>
      <c r="E1841" s="5">
        <v>49337.250927893976</v>
      </c>
      <c r="F1841" t="s">
        <v>110</v>
      </c>
      <c r="G1841" t="s">
        <v>116</v>
      </c>
    </row>
    <row r="1842" spans="1:7">
      <c r="A1842" t="s">
        <v>106</v>
      </c>
      <c r="B1842" s="1" t="s">
        <v>13</v>
      </c>
      <c r="C1842" s="2" t="s">
        <v>71</v>
      </c>
      <c r="D1842" s="2" t="s">
        <v>21</v>
      </c>
      <c r="E1842" s="5">
        <v>80319.174516653104</v>
      </c>
      <c r="F1842" t="s">
        <v>110</v>
      </c>
      <c r="G1842" t="s">
        <v>116</v>
      </c>
    </row>
    <row r="1843" spans="1:7">
      <c r="A1843" t="s">
        <v>106</v>
      </c>
      <c r="B1843" s="1" t="s">
        <v>13</v>
      </c>
      <c r="C1843" s="2" t="s">
        <v>72</v>
      </c>
      <c r="D1843" s="2" t="s">
        <v>21</v>
      </c>
      <c r="E1843" s="5">
        <v>75652.413824028306</v>
      </c>
      <c r="F1843" t="s">
        <v>110</v>
      </c>
      <c r="G1843" t="s">
        <v>116</v>
      </c>
    </row>
    <row r="1844" spans="1:7">
      <c r="A1844" t="s">
        <v>106</v>
      </c>
      <c r="B1844" s="1" t="s">
        <v>13</v>
      </c>
      <c r="C1844" s="2" t="s">
        <v>73</v>
      </c>
      <c r="D1844" s="2" t="s">
        <v>21</v>
      </c>
      <c r="E1844" s="5">
        <v>77616.766611878542</v>
      </c>
      <c r="F1844" t="s">
        <v>110</v>
      </c>
      <c r="G1844" t="s">
        <v>116</v>
      </c>
    </row>
    <row r="1845" spans="1:7">
      <c r="A1845" t="s">
        <v>106</v>
      </c>
      <c r="B1845" s="1" t="s">
        <v>13</v>
      </c>
      <c r="C1845" s="2" t="s">
        <v>74</v>
      </c>
      <c r="D1845" s="2" t="s">
        <v>21</v>
      </c>
      <c r="E1845" s="5">
        <v>110513.32165092496</v>
      </c>
      <c r="F1845" t="s">
        <v>110</v>
      </c>
      <c r="G1845" t="s">
        <v>116</v>
      </c>
    </row>
    <row r="1846" spans="1:7">
      <c r="A1846" t="s">
        <v>106</v>
      </c>
      <c r="B1846" s="1" t="s">
        <v>13</v>
      </c>
      <c r="C1846" s="2" t="s">
        <v>75</v>
      </c>
      <c r="D1846" s="2" t="s">
        <v>21</v>
      </c>
      <c r="E1846" s="5">
        <v>59939.266716714439</v>
      </c>
      <c r="F1846" t="s">
        <v>110</v>
      </c>
      <c r="G1846" t="s">
        <v>116</v>
      </c>
    </row>
    <row r="1847" spans="1:7">
      <c r="A1847" t="s">
        <v>106</v>
      </c>
      <c r="B1847" s="1" t="s">
        <v>13</v>
      </c>
      <c r="C1847" s="2" t="s">
        <v>76</v>
      </c>
      <c r="D1847" s="2" t="s">
        <v>21</v>
      </c>
      <c r="E1847" s="5">
        <v>87734.955029860241</v>
      </c>
      <c r="F1847" t="s">
        <v>110</v>
      </c>
      <c r="G1847" t="s">
        <v>116</v>
      </c>
    </row>
    <row r="1848" spans="1:7">
      <c r="A1848" t="s">
        <v>106</v>
      </c>
      <c r="B1848" s="1" t="s">
        <v>13</v>
      </c>
      <c r="C1848" s="2" t="s">
        <v>77</v>
      </c>
      <c r="D1848" s="2" t="s">
        <v>21</v>
      </c>
      <c r="E1848" s="5">
        <v>65871.99400425746</v>
      </c>
      <c r="F1848" t="s">
        <v>110</v>
      </c>
      <c r="G1848" t="s">
        <v>116</v>
      </c>
    </row>
    <row r="1849" spans="1:7">
      <c r="A1849" t="s">
        <v>106</v>
      </c>
      <c r="B1849" s="1" t="s">
        <v>13</v>
      </c>
      <c r="C1849" s="2" t="s">
        <v>78</v>
      </c>
      <c r="D1849" s="2" t="s">
        <v>21</v>
      </c>
      <c r="E1849" s="5">
        <v>66648.501909224593</v>
      </c>
      <c r="F1849" t="s">
        <v>110</v>
      </c>
      <c r="G1849" t="s">
        <v>116</v>
      </c>
    </row>
    <row r="1850" spans="1:7">
      <c r="A1850" t="s">
        <v>106</v>
      </c>
      <c r="B1850" s="1" t="s">
        <v>13</v>
      </c>
      <c r="C1850" s="2" t="s">
        <v>79</v>
      </c>
      <c r="D1850" s="2" t="s">
        <v>21</v>
      </c>
      <c r="E1850" s="5">
        <v>124499.94287795544</v>
      </c>
      <c r="F1850" t="s">
        <v>110</v>
      </c>
      <c r="G1850" t="s">
        <v>116</v>
      </c>
    </row>
    <row r="1851" spans="1:7">
      <c r="A1851" t="s">
        <v>106</v>
      </c>
      <c r="B1851" s="1" t="s">
        <v>13</v>
      </c>
      <c r="C1851" s="2" t="s">
        <v>80</v>
      </c>
      <c r="D1851" s="2" t="s">
        <v>21</v>
      </c>
      <c r="E1851" s="5">
        <v>69297.097182235317</v>
      </c>
      <c r="F1851" t="s">
        <v>110</v>
      </c>
      <c r="G1851" t="s">
        <v>117</v>
      </c>
    </row>
    <row r="1852" spans="1:7">
      <c r="A1852" t="s">
        <v>106</v>
      </c>
      <c r="B1852" s="1" t="s">
        <v>13</v>
      </c>
      <c r="C1852" s="2" t="s">
        <v>81</v>
      </c>
      <c r="D1852" s="2" t="s">
        <v>21</v>
      </c>
      <c r="E1852" s="5">
        <v>42464.767731217158</v>
      </c>
      <c r="F1852" t="s">
        <v>110</v>
      </c>
      <c r="G1852" t="s">
        <v>117</v>
      </c>
    </row>
    <row r="1853" spans="1:7">
      <c r="A1853" t="s">
        <v>106</v>
      </c>
      <c r="B1853" s="1" t="s">
        <v>13</v>
      </c>
      <c r="C1853" s="2" t="s">
        <v>82</v>
      </c>
      <c r="D1853" s="2" t="s">
        <v>21</v>
      </c>
      <c r="E1853" s="5">
        <v>23957.383206301511</v>
      </c>
      <c r="F1853" t="s">
        <v>110</v>
      </c>
      <c r="G1853" t="s">
        <v>117</v>
      </c>
    </row>
    <row r="1854" spans="1:7">
      <c r="A1854" t="s">
        <v>106</v>
      </c>
      <c r="B1854" s="1" t="s">
        <v>13</v>
      </c>
      <c r="C1854" s="2" t="s">
        <v>83</v>
      </c>
      <c r="D1854" s="2" t="s">
        <v>21</v>
      </c>
      <c r="E1854" s="5">
        <v>44977.873584756038</v>
      </c>
      <c r="F1854" t="s">
        <v>110</v>
      </c>
      <c r="G1854" t="s">
        <v>117</v>
      </c>
    </row>
    <row r="1855" spans="1:7">
      <c r="A1855" t="s">
        <v>106</v>
      </c>
      <c r="B1855" s="1" t="s">
        <v>13</v>
      </c>
      <c r="C1855" s="2" t="s">
        <v>84</v>
      </c>
      <c r="D1855" s="2" t="s">
        <v>21</v>
      </c>
      <c r="E1855" s="5">
        <v>48472.273337817831</v>
      </c>
      <c r="F1855" t="s">
        <v>110</v>
      </c>
      <c r="G1855" t="s">
        <v>117</v>
      </c>
    </row>
    <row r="1856" spans="1:7">
      <c r="A1856" t="s">
        <v>106</v>
      </c>
      <c r="B1856" s="1" t="s">
        <v>13</v>
      </c>
      <c r="C1856" s="2" t="s">
        <v>85</v>
      </c>
      <c r="D1856" s="2" t="s">
        <v>21</v>
      </c>
      <c r="E1856" s="5">
        <v>61752.272910533778</v>
      </c>
      <c r="F1856" t="s">
        <v>110</v>
      </c>
      <c r="G1856" t="s">
        <v>117</v>
      </c>
    </row>
    <row r="1857" spans="1:7">
      <c r="A1857" t="s">
        <v>106</v>
      </c>
      <c r="B1857" s="1" t="s">
        <v>13</v>
      </c>
      <c r="C1857" s="2" t="s">
        <v>86</v>
      </c>
      <c r="D1857" s="2" t="s">
        <v>21</v>
      </c>
      <c r="E1857" s="5">
        <v>62852.365559125166</v>
      </c>
      <c r="F1857" t="s">
        <v>110</v>
      </c>
      <c r="G1857" t="s">
        <v>117</v>
      </c>
    </row>
    <row r="1858" spans="1:7">
      <c r="A1858" t="s">
        <v>106</v>
      </c>
      <c r="B1858" s="1" t="s">
        <v>13</v>
      </c>
      <c r="C1858" s="2" t="s">
        <v>87</v>
      </c>
      <c r="D1858" s="2" t="s">
        <v>21</v>
      </c>
      <c r="E1858" s="5">
        <v>26540.537483223419</v>
      </c>
      <c r="F1858" t="s">
        <v>110</v>
      </c>
      <c r="G1858" t="s">
        <v>117</v>
      </c>
    </row>
    <row r="1859" spans="1:7">
      <c r="A1859" t="s">
        <v>106</v>
      </c>
      <c r="B1859" s="1" t="s">
        <v>13</v>
      </c>
      <c r="C1859" s="2" t="s">
        <v>88</v>
      </c>
      <c r="D1859" s="2" t="s">
        <v>21</v>
      </c>
      <c r="E1859" s="5">
        <v>35109.48569585682</v>
      </c>
      <c r="F1859" t="s">
        <v>110</v>
      </c>
      <c r="G1859" t="s">
        <v>117</v>
      </c>
    </row>
    <row r="1860" spans="1:7">
      <c r="A1860" t="s">
        <v>106</v>
      </c>
      <c r="B1860" s="1" t="s">
        <v>13</v>
      </c>
      <c r="C1860" s="2" t="s">
        <v>89</v>
      </c>
      <c r="D1860" s="2" t="s">
        <v>21</v>
      </c>
      <c r="E1860" s="5">
        <v>47429.062740892739</v>
      </c>
      <c r="F1860" t="s">
        <v>110</v>
      </c>
      <c r="G1860" t="s">
        <v>117</v>
      </c>
    </row>
    <row r="1861" spans="1:7">
      <c r="A1861" t="s">
        <v>106</v>
      </c>
      <c r="B1861" s="1" t="s">
        <v>13</v>
      </c>
      <c r="C1861" s="2" t="s">
        <v>90</v>
      </c>
      <c r="D1861" s="2" t="s">
        <v>21</v>
      </c>
      <c r="E1861" s="5">
        <v>43936.480801961028</v>
      </c>
      <c r="F1861" t="s">
        <v>110</v>
      </c>
      <c r="G1861" t="s">
        <v>117</v>
      </c>
    </row>
    <row r="1862" spans="1:7">
      <c r="A1862" t="s">
        <v>106</v>
      </c>
      <c r="B1862" s="1" t="s">
        <v>13</v>
      </c>
      <c r="C1862" s="2" t="s">
        <v>91</v>
      </c>
      <c r="D1862" s="2" t="s">
        <v>21</v>
      </c>
      <c r="E1862" s="5">
        <v>68389.459766079322</v>
      </c>
      <c r="F1862" t="s">
        <v>110</v>
      </c>
      <c r="G1862" t="s">
        <v>117</v>
      </c>
    </row>
    <row r="1863" spans="1:7">
      <c r="A1863" t="s">
        <v>106</v>
      </c>
      <c r="B1863" s="1" t="s">
        <v>13</v>
      </c>
      <c r="C1863" s="2" t="s">
        <v>92</v>
      </c>
      <c r="D1863" s="2" t="s">
        <v>21</v>
      </c>
      <c r="E1863" s="6">
        <v>41842.039145750961</v>
      </c>
      <c r="F1863" t="s">
        <v>110</v>
      </c>
      <c r="G1863" t="s">
        <v>118</v>
      </c>
    </row>
    <row r="1864" spans="1:7">
      <c r="A1864" t="s">
        <v>106</v>
      </c>
      <c r="B1864" s="1" t="s">
        <v>13</v>
      </c>
      <c r="C1864" s="2" t="s">
        <v>93</v>
      </c>
      <c r="D1864" s="2" t="s">
        <v>21</v>
      </c>
      <c r="E1864" s="6">
        <v>65488.917101000814</v>
      </c>
      <c r="F1864" t="s">
        <v>110</v>
      </c>
      <c r="G1864" t="s">
        <v>118</v>
      </c>
    </row>
    <row r="1865" spans="1:7">
      <c r="A1865" t="s">
        <v>106</v>
      </c>
      <c r="B1865" s="1" t="s">
        <v>13</v>
      </c>
      <c r="C1865" s="2" t="s">
        <v>94</v>
      </c>
      <c r="D1865" s="2" t="s">
        <v>21</v>
      </c>
      <c r="E1865" s="6">
        <v>57555.71917613758</v>
      </c>
      <c r="F1865" t="s">
        <v>110</v>
      </c>
      <c r="G1865" t="s">
        <v>118</v>
      </c>
    </row>
    <row r="1866" spans="1:7">
      <c r="A1866" t="s">
        <v>106</v>
      </c>
      <c r="B1866" s="1" t="s">
        <v>13</v>
      </c>
      <c r="C1866" s="2" t="s">
        <v>95</v>
      </c>
      <c r="D1866" s="2" t="s">
        <v>21</v>
      </c>
      <c r="E1866" s="6">
        <v>102346.00179993847</v>
      </c>
      <c r="F1866" t="s">
        <v>110</v>
      </c>
      <c r="G1866" t="s">
        <v>118</v>
      </c>
    </row>
    <row r="1867" spans="1:7">
      <c r="A1867" t="s">
        <v>106</v>
      </c>
      <c r="B1867" s="1" t="s">
        <v>13</v>
      </c>
      <c r="C1867" s="2" t="s">
        <v>96</v>
      </c>
      <c r="D1867" s="2" t="s">
        <v>21</v>
      </c>
      <c r="E1867" s="6">
        <v>89230.101228258645</v>
      </c>
      <c r="F1867" t="s">
        <v>110</v>
      </c>
      <c r="G1867" t="s">
        <v>118</v>
      </c>
    </row>
    <row r="1868" spans="1:7">
      <c r="A1868" t="s">
        <v>106</v>
      </c>
      <c r="B1868" s="1" t="s">
        <v>13</v>
      </c>
      <c r="C1868" s="2" t="s">
        <v>97</v>
      </c>
      <c r="D1868" s="2" t="s">
        <v>21</v>
      </c>
      <c r="E1868" s="6">
        <v>106954.22732899543</v>
      </c>
      <c r="F1868" t="s">
        <v>110</v>
      </c>
      <c r="G1868" t="s">
        <v>118</v>
      </c>
    </row>
    <row r="1869" spans="1:7">
      <c r="A1869" t="s">
        <v>106</v>
      </c>
      <c r="B1869" s="1" t="s">
        <v>13</v>
      </c>
      <c r="C1869" s="2" t="s">
        <v>98</v>
      </c>
      <c r="D1869" s="2" t="s">
        <v>21</v>
      </c>
      <c r="E1869" s="6">
        <v>118069.32246826605</v>
      </c>
      <c r="F1869" t="s">
        <v>110</v>
      </c>
      <c r="G1869" t="s">
        <v>118</v>
      </c>
    </row>
    <row r="1870" spans="1:7">
      <c r="A1870" t="s">
        <v>106</v>
      </c>
      <c r="B1870" s="1" t="s">
        <v>13</v>
      </c>
      <c r="C1870" s="2" t="s">
        <v>99</v>
      </c>
      <c r="D1870" s="2" t="s">
        <v>21</v>
      </c>
      <c r="E1870" s="6">
        <v>55007.554178371938</v>
      </c>
      <c r="F1870" t="s">
        <v>110</v>
      </c>
      <c r="G1870" t="s">
        <v>118</v>
      </c>
    </row>
    <row r="1871" spans="1:7">
      <c r="A1871" t="s">
        <v>106</v>
      </c>
      <c r="B1871" s="1" t="s">
        <v>13</v>
      </c>
      <c r="C1871" s="2" t="s">
        <v>100</v>
      </c>
      <c r="D1871" s="2" t="s">
        <v>21</v>
      </c>
      <c r="E1871" s="6">
        <v>79592.551383214013</v>
      </c>
      <c r="F1871" t="s">
        <v>110</v>
      </c>
      <c r="G1871" t="s">
        <v>118</v>
      </c>
    </row>
    <row r="1872" spans="1:7">
      <c r="A1872" t="s">
        <v>106</v>
      </c>
      <c r="B1872" s="1" t="s">
        <v>13</v>
      </c>
      <c r="C1872" s="2" t="s">
        <v>101</v>
      </c>
      <c r="D1872" s="2" t="s">
        <v>21</v>
      </c>
      <c r="E1872" s="6">
        <v>72702.618275069108</v>
      </c>
      <c r="F1872" t="s">
        <v>110</v>
      </c>
      <c r="G1872" t="s">
        <v>118</v>
      </c>
    </row>
    <row r="1873" spans="1:7">
      <c r="A1873" t="s">
        <v>106</v>
      </c>
      <c r="B1873" s="1" t="s">
        <v>13</v>
      </c>
      <c r="C1873" s="2" t="s">
        <v>102</v>
      </c>
      <c r="D1873" s="2" t="s">
        <v>21</v>
      </c>
      <c r="E1873" s="6">
        <v>55385.94509025992</v>
      </c>
      <c r="F1873" t="s">
        <v>110</v>
      </c>
      <c r="G1873" t="s">
        <v>118</v>
      </c>
    </row>
    <row r="1874" spans="1:7">
      <c r="A1874" t="s">
        <v>106</v>
      </c>
      <c r="B1874" s="1" t="s">
        <v>13</v>
      </c>
      <c r="C1874" s="2" t="s">
        <v>103</v>
      </c>
      <c r="D1874" s="2" t="s">
        <v>21</v>
      </c>
      <c r="E1874" s="6">
        <v>74561.386597428602</v>
      </c>
      <c r="F1874" t="s">
        <v>110</v>
      </c>
      <c r="G1874" t="s">
        <v>118</v>
      </c>
    </row>
    <row r="1875" spans="1:7">
      <c r="A1875" t="s">
        <v>106</v>
      </c>
      <c r="B1875" s="1" t="s">
        <v>14</v>
      </c>
      <c r="C1875" s="2" t="s">
        <v>56</v>
      </c>
      <c r="D1875" s="2" t="s">
        <v>21</v>
      </c>
      <c r="E1875" s="5">
        <v>0</v>
      </c>
      <c r="F1875" t="s">
        <v>110</v>
      </c>
      <c r="G1875" t="s">
        <v>115</v>
      </c>
    </row>
    <row r="1876" spans="1:7">
      <c r="A1876" t="s">
        <v>106</v>
      </c>
      <c r="B1876" s="1" t="s">
        <v>14</v>
      </c>
      <c r="C1876" s="2" t="s">
        <v>57</v>
      </c>
      <c r="D1876" s="2" t="s">
        <v>21</v>
      </c>
      <c r="E1876" s="5">
        <v>0</v>
      </c>
      <c r="F1876" t="s">
        <v>110</v>
      </c>
      <c r="G1876" t="s">
        <v>115</v>
      </c>
    </row>
    <row r="1877" spans="1:7">
      <c r="A1877" t="s">
        <v>106</v>
      </c>
      <c r="B1877" s="1" t="s">
        <v>14</v>
      </c>
      <c r="C1877" s="2" t="s">
        <v>58</v>
      </c>
      <c r="D1877" s="2" t="s">
        <v>21</v>
      </c>
      <c r="E1877" s="5">
        <v>0</v>
      </c>
      <c r="F1877" t="s">
        <v>110</v>
      </c>
      <c r="G1877" t="s">
        <v>115</v>
      </c>
    </row>
    <row r="1878" spans="1:7">
      <c r="A1878" t="s">
        <v>106</v>
      </c>
      <c r="B1878" s="1" t="s">
        <v>14</v>
      </c>
      <c r="C1878" s="2" t="s">
        <v>59</v>
      </c>
      <c r="D1878" s="2" t="s">
        <v>21</v>
      </c>
      <c r="E1878" s="5">
        <v>0</v>
      </c>
      <c r="F1878" t="s">
        <v>110</v>
      </c>
      <c r="G1878" t="s">
        <v>115</v>
      </c>
    </row>
    <row r="1879" spans="1:7">
      <c r="A1879" t="s">
        <v>106</v>
      </c>
      <c r="B1879" s="1" t="s">
        <v>14</v>
      </c>
      <c r="C1879" s="2" t="s">
        <v>60</v>
      </c>
      <c r="D1879" s="2" t="s">
        <v>21</v>
      </c>
      <c r="E1879" s="5">
        <v>0</v>
      </c>
      <c r="F1879" t="s">
        <v>110</v>
      </c>
      <c r="G1879" t="s">
        <v>115</v>
      </c>
    </row>
    <row r="1880" spans="1:7">
      <c r="A1880" t="s">
        <v>106</v>
      </c>
      <c r="B1880" s="1" t="s">
        <v>14</v>
      </c>
      <c r="C1880" s="2" t="s">
        <v>61</v>
      </c>
      <c r="D1880" s="2" t="s">
        <v>21</v>
      </c>
      <c r="E1880" s="5">
        <v>0</v>
      </c>
      <c r="F1880" t="s">
        <v>110</v>
      </c>
      <c r="G1880" t="s">
        <v>115</v>
      </c>
    </row>
    <row r="1881" spans="1:7">
      <c r="A1881" t="s">
        <v>106</v>
      </c>
      <c r="B1881" s="1" t="s">
        <v>14</v>
      </c>
      <c r="C1881" s="2" t="s">
        <v>62</v>
      </c>
      <c r="D1881" s="2" t="s">
        <v>21</v>
      </c>
      <c r="E1881" s="5">
        <v>0</v>
      </c>
      <c r="F1881" t="s">
        <v>110</v>
      </c>
      <c r="G1881" t="s">
        <v>115</v>
      </c>
    </row>
    <row r="1882" spans="1:7">
      <c r="A1882" t="s">
        <v>106</v>
      </c>
      <c r="B1882" s="1" t="s">
        <v>14</v>
      </c>
      <c r="C1882" s="2" t="s">
        <v>63</v>
      </c>
      <c r="D1882" s="2" t="s">
        <v>21</v>
      </c>
      <c r="E1882" s="5">
        <v>0</v>
      </c>
      <c r="F1882" t="s">
        <v>110</v>
      </c>
      <c r="G1882" t="s">
        <v>115</v>
      </c>
    </row>
    <row r="1883" spans="1:7">
      <c r="A1883" t="s">
        <v>106</v>
      </c>
      <c r="B1883" s="1" t="s">
        <v>14</v>
      </c>
      <c r="C1883" s="2" t="s">
        <v>64</v>
      </c>
      <c r="D1883" s="2" t="s">
        <v>21</v>
      </c>
      <c r="E1883" s="5">
        <v>0</v>
      </c>
      <c r="F1883" t="s">
        <v>110</v>
      </c>
      <c r="G1883" t="s">
        <v>115</v>
      </c>
    </row>
    <row r="1884" spans="1:7">
      <c r="A1884" t="s">
        <v>106</v>
      </c>
      <c r="B1884" s="1" t="s">
        <v>14</v>
      </c>
      <c r="C1884" s="2" t="s">
        <v>65</v>
      </c>
      <c r="D1884" s="2" t="s">
        <v>21</v>
      </c>
      <c r="E1884" s="5">
        <v>0</v>
      </c>
      <c r="F1884" t="s">
        <v>110</v>
      </c>
      <c r="G1884" t="s">
        <v>115</v>
      </c>
    </row>
    <row r="1885" spans="1:7">
      <c r="A1885" t="s">
        <v>106</v>
      </c>
      <c r="B1885" s="1" t="s">
        <v>14</v>
      </c>
      <c r="C1885" s="2" t="s">
        <v>66</v>
      </c>
      <c r="D1885" s="2" t="s">
        <v>21</v>
      </c>
      <c r="E1885" s="5">
        <v>0</v>
      </c>
      <c r="F1885" t="s">
        <v>110</v>
      </c>
      <c r="G1885" t="s">
        <v>115</v>
      </c>
    </row>
    <row r="1886" spans="1:7">
      <c r="A1886" t="s">
        <v>106</v>
      </c>
      <c r="B1886" s="1" t="s">
        <v>14</v>
      </c>
      <c r="C1886" s="2" t="s">
        <v>67</v>
      </c>
      <c r="D1886" s="2" t="s">
        <v>21</v>
      </c>
      <c r="E1886" s="5">
        <v>0</v>
      </c>
      <c r="F1886" t="s">
        <v>110</v>
      </c>
      <c r="G1886" t="s">
        <v>115</v>
      </c>
    </row>
    <row r="1887" spans="1:7">
      <c r="A1887" t="s">
        <v>106</v>
      </c>
      <c r="B1887" s="1" t="s">
        <v>14</v>
      </c>
      <c r="C1887" s="2" t="s">
        <v>68</v>
      </c>
      <c r="D1887" s="2" t="s">
        <v>21</v>
      </c>
      <c r="E1887" s="5">
        <v>58499.284219618894</v>
      </c>
      <c r="F1887" t="s">
        <v>110</v>
      </c>
      <c r="G1887" t="s">
        <v>116</v>
      </c>
    </row>
    <row r="1888" spans="1:7">
      <c r="A1888" t="s">
        <v>106</v>
      </c>
      <c r="B1888" s="1" t="s">
        <v>14</v>
      </c>
      <c r="C1888" s="2" t="s">
        <v>69</v>
      </c>
      <c r="D1888" s="2" t="s">
        <v>21</v>
      </c>
      <c r="E1888" s="5">
        <v>69808.293344547186</v>
      </c>
      <c r="F1888" t="s">
        <v>110</v>
      </c>
      <c r="G1888" t="s">
        <v>116</v>
      </c>
    </row>
    <row r="1889" spans="1:7">
      <c r="A1889" t="s">
        <v>106</v>
      </c>
      <c r="B1889" s="1" t="s">
        <v>14</v>
      </c>
      <c r="C1889" s="2" t="s">
        <v>70</v>
      </c>
      <c r="D1889" s="2" t="s">
        <v>21</v>
      </c>
      <c r="E1889" s="5">
        <v>39028.324303266847</v>
      </c>
      <c r="F1889" t="s">
        <v>110</v>
      </c>
      <c r="G1889" t="s">
        <v>116</v>
      </c>
    </row>
    <row r="1890" spans="1:7">
      <c r="A1890" t="s">
        <v>106</v>
      </c>
      <c r="B1890" s="1" t="s">
        <v>14</v>
      </c>
      <c r="C1890" s="2" t="s">
        <v>71</v>
      </c>
      <c r="D1890" s="2" t="s">
        <v>21</v>
      </c>
      <c r="E1890" s="5">
        <v>63536.632703512361</v>
      </c>
      <c r="F1890" t="s">
        <v>110</v>
      </c>
      <c r="G1890" t="s">
        <v>116</v>
      </c>
    </row>
    <row r="1891" spans="1:7">
      <c r="A1891" t="s">
        <v>106</v>
      </c>
      <c r="B1891" s="1" t="s">
        <v>14</v>
      </c>
      <c r="C1891" s="2" t="s">
        <v>72</v>
      </c>
      <c r="D1891" s="2" t="s">
        <v>21</v>
      </c>
      <c r="E1891" s="5">
        <v>59844.982959514884</v>
      </c>
      <c r="F1891" t="s">
        <v>110</v>
      </c>
      <c r="G1891" t="s">
        <v>116</v>
      </c>
    </row>
    <row r="1892" spans="1:7">
      <c r="A1892" t="s">
        <v>106</v>
      </c>
      <c r="B1892" s="1" t="s">
        <v>14</v>
      </c>
      <c r="C1892" s="2" t="s">
        <v>73</v>
      </c>
      <c r="D1892" s="2" t="s">
        <v>21</v>
      </c>
      <c r="E1892" s="5">
        <v>61398.887893583691</v>
      </c>
      <c r="F1892" t="s">
        <v>110</v>
      </c>
      <c r="G1892" t="s">
        <v>116</v>
      </c>
    </row>
    <row r="1893" spans="1:7">
      <c r="A1893" t="s">
        <v>106</v>
      </c>
      <c r="B1893" s="1" t="s">
        <v>14</v>
      </c>
      <c r="C1893" s="2" t="s">
        <v>74</v>
      </c>
      <c r="D1893" s="2" t="s">
        <v>21</v>
      </c>
      <c r="E1893" s="5">
        <v>87421.769071146206</v>
      </c>
      <c r="F1893" t="s">
        <v>110</v>
      </c>
      <c r="G1893" t="s">
        <v>116</v>
      </c>
    </row>
    <row r="1894" spans="1:7">
      <c r="A1894" t="s">
        <v>106</v>
      </c>
      <c r="B1894" s="1" t="s">
        <v>14</v>
      </c>
      <c r="C1894" s="2" t="s">
        <v>75</v>
      </c>
      <c r="D1894" s="2" t="s">
        <v>21</v>
      </c>
      <c r="E1894" s="5">
        <v>47415.068653477516</v>
      </c>
      <c r="F1894" t="s">
        <v>110</v>
      </c>
      <c r="G1894" t="s">
        <v>116</v>
      </c>
    </row>
    <row r="1895" spans="1:7">
      <c r="A1895" t="s">
        <v>106</v>
      </c>
      <c r="B1895" s="1" t="s">
        <v>14</v>
      </c>
      <c r="C1895" s="2" t="s">
        <v>76</v>
      </c>
      <c r="D1895" s="2" t="s">
        <v>21</v>
      </c>
      <c r="E1895" s="5">
        <v>69402.899700315407</v>
      </c>
      <c r="F1895" t="s">
        <v>110</v>
      </c>
      <c r="G1895" t="s">
        <v>116</v>
      </c>
    </row>
    <row r="1896" spans="1:7">
      <c r="A1896" t="s">
        <v>106</v>
      </c>
      <c r="B1896" s="1" t="s">
        <v>14</v>
      </c>
      <c r="C1896" s="2" t="s">
        <v>77</v>
      </c>
      <c r="D1896" s="2" t="s">
        <v>21</v>
      </c>
      <c r="E1896" s="5">
        <v>52108.163631944597</v>
      </c>
      <c r="F1896" t="s">
        <v>110</v>
      </c>
      <c r="G1896" t="s">
        <v>116</v>
      </c>
    </row>
    <row r="1897" spans="1:7">
      <c r="A1897" t="s">
        <v>106</v>
      </c>
      <c r="B1897" s="1" t="s">
        <v>14</v>
      </c>
      <c r="C1897" s="2" t="s">
        <v>78</v>
      </c>
      <c r="D1897" s="2" t="s">
        <v>21</v>
      </c>
      <c r="E1897" s="5">
        <v>52722.421657455568</v>
      </c>
      <c r="F1897" t="s">
        <v>110</v>
      </c>
      <c r="G1897" t="s">
        <v>116</v>
      </c>
    </row>
    <row r="1898" spans="1:7">
      <c r="A1898" t="s">
        <v>106</v>
      </c>
      <c r="B1898" s="1" t="s">
        <v>14</v>
      </c>
      <c r="C1898" s="2" t="s">
        <v>79</v>
      </c>
      <c r="D1898" s="2" t="s">
        <v>21</v>
      </c>
      <c r="E1898" s="5">
        <v>98485.911861616914</v>
      </c>
      <c r="F1898" t="s">
        <v>110</v>
      </c>
      <c r="G1898" t="s">
        <v>116</v>
      </c>
    </row>
    <row r="1899" spans="1:7">
      <c r="A1899" t="s">
        <v>106</v>
      </c>
      <c r="B1899" s="1" t="s">
        <v>14</v>
      </c>
      <c r="C1899" s="2" t="s">
        <v>80</v>
      </c>
      <c r="D1899" s="2" t="s">
        <v>21</v>
      </c>
      <c r="E1899" s="5">
        <v>98260.114349180643</v>
      </c>
      <c r="F1899" t="s">
        <v>110</v>
      </c>
      <c r="G1899" t="s">
        <v>117</v>
      </c>
    </row>
    <row r="1900" spans="1:7">
      <c r="A1900" t="s">
        <v>106</v>
      </c>
      <c r="B1900" s="1" t="s">
        <v>14</v>
      </c>
      <c r="C1900" s="2" t="s">
        <v>81</v>
      </c>
      <c r="D1900" s="2" t="s">
        <v>21</v>
      </c>
      <c r="E1900" s="5">
        <v>60213.098423269315</v>
      </c>
      <c r="F1900" t="s">
        <v>110</v>
      </c>
      <c r="G1900" t="s">
        <v>117</v>
      </c>
    </row>
    <row r="1901" spans="1:7">
      <c r="A1901" t="s">
        <v>106</v>
      </c>
      <c r="B1901" s="1" t="s">
        <v>14</v>
      </c>
      <c r="C1901" s="2" t="s">
        <v>82</v>
      </c>
      <c r="D1901" s="2" t="s">
        <v>21</v>
      </c>
      <c r="E1901" s="5">
        <v>33970.473642895988</v>
      </c>
      <c r="F1901" t="s">
        <v>110</v>
      </c>
      <c r="G1901" t="s">
        <v>117</v>
      </c>
    </row>
    <row r="1902" spans="1:7">
      <c r="A1902" t="s">
        <v>106</v>
      </c>
      <c r="B1902" s="1" t="s">
        <v>14</v>
      </c>
      <c r="C1902" s="2" t="s">
        <v>83</v>
      </c>
      <c r="D1902" s="2" t="s">
        <v>21</v>
      </c>
      <c r="E1902" s="5">
        <v>63776.567581161107</v>
      </c>
      <c r="F1902" t="s">
        <v>110</v>
      </c>
      <c r="G1902" t="s">
        <v>117</v>
      </c>
    </row>
    <row r="1903" spans="1:7">
      <c r="A1903" t="s">
        <v>106</v>
      </c>
      <c r="B1903" s="1" t="s">
        <v>14</v>
      </c>
      <c r="C1903" s="2" t="s">
        <v>84</v>
      </c>
      <c r="D1903" s="2" t="s">
        <v>21</v>
      </c>
      <c r="E1903" s="5">
        <v>68731.466606940536</v>
      </c>
      <c r="F1903" t="s">
        <v>110</v>
      </c>
      <c r="G1903" t="s">
        <v>117</v>
      </c>
    </row>
    <row r="1904" spans="1:7">
      <c r="A1904" t="s">
        <v>106</v>
      </c>
      <c r="B1904" s="1" t="s">
        <v>14</v>
      </c>
      <c r="C1904" s="2" t="s">
        <v>85</v>
      </c>
      <c r="D1904" s="2" t="s">
        <v>21</v>
      </c>
      <c r="E1904" s="5">
        <v>87561.89861104844</v>
      </c>
      <c r="F1904" t="s">
        <v>110</v>
      </c>
      <c r="G1904" t="s">
        <v>117</v>
      </c>
    </row>
    <row r="1905" spans="1:7">
      <c r="A1905" t="s">
        <v>106</v>
      </c>
      <c r="B1905" s="1" t="s">
        <v>14</v>
      </c>
      <c r="C1905" s="2" t="s">
        <v>86</v>
      </c>
      <c r="D1905" s="2" t="s">
        <v>21</v>
      </c>
      <c r="E1905" s="5">
        <v>89121.779671592973</v>
      </c>
      <c r="F1905" t="s">
        <v>110</v>
      </c>
      <c r="G1905" t="s">
        <v>117</v>
      </c>
    </row>
    <row r="1906" spans="1:7">
      <c r="A1906" t="s">
        <v>106</v>
      </c>
      <c r="B1906" s="1" t="s">
        <v>14</v>
      </c>
      <c r="C1906" s="2" t="s">
        <v>87</v>
      </c>
      <c r="D1906" s="2" t="s">
        <v>21</v>
      </c>
      <c r="E1906" s="5">
        <v>37633.26826132612</v>
      </c>
      <c r="F1906" t="s">
        <v>110</v>
      </c>
      <c r="G1906" t="s">
        <v>117</v>
      </c>
    </row>
    <row r="1907" spans="1:7">
      <c r="A1907" t="s">
        <v>106</v>
      </c>
      <c r="B1907" s="1" t="s">
        <v>14</v>
      </c>
      <c r="C1907" s="2" t="s">
        <v>88</v>
      </c>
      <c r="D1907" s="2" t="s">
        <v>21</v>
      </c>
      <c r="E1907" s="5">
        <v>49783.64490713767</v>
      </c>
      <c r="F1907" t="s">
        <v>110</v>
      </c>
      <c r="G1907" t="s">
        <v>117</v>
      </c>
    </row>
    <row r="1908" spans="1:7">
      <c r="A1908" t="s">
        <v>106</v>
      </c>
      <c r="B1908" s="1" t="s">
        <v>14</v>
      </c>
      <c r="C1908" s="2" t="s">
        <v>89</v>
      </c>
      <c r="D1908" s="2" t="s">
        <v>21</v>
      </c>
      <c r="E1908" s="5">
        <v>67252.241694033015</v>
      </c>
      <c r="F1908" t="s">
        <v>110</v>
      </c>
      <c r="G1908" t="s">
        <v>117</v>
      </c>
    </row>
    <row r="1909" spans="1:7">
      <c r="A1909" t="s">
        <v>106</v>
      </c>
      <c r="B1909" s="1" t="s">
        <v>14</v>
      </c>
      <c r="C1909" s="2" t="s">
        <v>90</v>
      </c>
      <c r="D1909" s="2" t="s">
        <v>21</v>
      </c>
      <c r="E1909" s="5">
        <v>62299.92024554831</v>
      </c>
      <c r="F1909" t="s">
        <v>110</v>
      </c>
      <c r="G1909" t="s">
        <v>117</v>
      </c>
    </row>
    <row r="1910" spans="1:7">
      <c r="A1910" t="s">
        <v>106</v>
      </c>
      <c r="B1910" s="1" t="s">
        <v>14</v>
      </c>
      <c r="C1910" s="2" t="s">
        <v>91</v>
      </c>
      <c r="D1910" s="2" t="s">
        <v>21</v>
      </c>
      <c r="E1910" s="5">
        <v>96973.126005865939</v>
      </c>
      <c r="F1910" t="s">
        <v>110</v>
      </c>
      <c r="G1910" t="s">
        <v>117</v>
      </c>
    </row>
    <row r="1911" spans="1:7">
      <c r="A1911" t="s">
        <v>106</v>
      </c>
      <c r="B1911" s="1" t="s">
        <v>14</v>
      </c>
      <c r="C1911" s="2" t="s">
        <v>92</v>
      </c>
      <c r="D1911" s="2" t="s">
        <v>21</v>
      </c>
      <c r="E1911" s="6">
        <v>19483.828916782051</v>
      </c>
      <c r="F1911" t="s">
        <v>110</v>
      </c>
      <c r="G1911" t="s">
        <v>118</v>
      </c>
    </row>
    <row r="1912" spans="1:7">
      <c r="A1912" t="s">
        <v>106</v>
      </c>
      <c r="B1912" s="1" t="s">
        <v>14</v>
      </c>
      <c r="C1912" s="2" t="s">
        <v>93</v>
      </c>
      <c r="D1912" s="2" t="s">
        <v>21</v>
      </c>
      <c r="E1912" s="6">
        <v>54101.861226626068</v>
      </c>
      <c r="F1912" t="s">
        <v>110</v>
      </c>
      <c r="G1912" t="s">
        <v>118</v>
      </c>
    </row>
    <row r="1913" spans="1:7">
      <c r="A1913" t="s">
        <v>106</v>
      </c>
      <c r="B1913" s="1" t="s">
        <v>14</v>
      </c>
      <c r="C1913" s="2" t="s">
        <v>94</v>
      </c>
      <c r="D1913" s="2" t="s">
        <v>21</v>
      </c>
      <c r="E1913" s="6">
        <v>73311.477326200853</v>
      </c>
      <c r="F1913" t="s">
        <v>110</v>
      </c>
      <c r="G1913" t="s">
        <v>118</v>
      </c>
    </row>
    <row r="1914" spans="1:7">
      <c r="A1914" t="s">
        <v>106</v>
      </c>
      <c r="B1914" s="1" t="s">
        <v>14</v>
      </c>
      <c r="C1914" s="2" t="s">
        <v>95</v>
      </c>
      <c r="D1914" s="2" t="s">
        <v>21</v>
      </c>
      <c r="E1914" s="6">
        <v>114267.88160963604</v>
      </c>
      <c r="F1914" t="s">
        <v>110</v>
      </c>
      <c r="G1914" t="s">
        <v>118</v>
      </c>
    </row>
    <row r="1915" spans="1:7">
      <c r="A1915" t="s">
        <v>106</v>
      </c>
      <c r="B1915" s="1" t="s">
        <v>14</v>
      </c>
      <c r="C1915" s="2" t="s">
        <v>96</v>
      </c>
      <c r="D1915" s="2" t="s">
        <v>21</v>
      </c>
      <c r="E1915" s="6">
        <v>167482.28414616085</v>
      </c>
      <c r="F1915" t="s">
        <v>110</v>
      </c>
      <c r="G1915" t="s">
        <v>118</v>
      </c>
    </row>
    <row r="1916" spans="1:7">
      <c r="A1916" t="s">
        <v>106</v>
      </c>
      <c r="B1916" s="1" t="s">
        <v>14</v>
      </c>
      <c r="C1916" s="2" t="s">
        <v>97</v>
      </c>
      <c r="D1916" s="2" t="s">
        <v>21</v>
      </c>
      <c r="E1916" s="6">
        <v>110922.26066573824</v>
      </c>
      <c r="F1916" t="s">
        <v>110</v>
      </c>
      <c r="G1916" t="s">
        <v>118</v>
      </c>
    </row>
    <row r="1917" spans="1:7">
      <c r="A1917" t="s">
        <v>106</v>
      </c>
      <c r="B1917" s="1" t="s">
        <v>14</v>
      </c>
      <c r="C1917" s="2" t="s">
        <v>98</v>
      </c>
      <c r="D1917" s="2" t="s">
        <v>21</v>
      </c>
      <c r="E1917" s="6">
        <v>83712.278345529005</v>
      </c>
      <c r="F1917" t="s">
        <v>110</v>
      </c>
      <c r="G1917" t="s">
        <v>118</v>
      </c>
    </row>
    <row r="1918" spans="1:7">
      <c r="A1918" t="s">
        <v>106</v>
      </c>
      <c r="B1918" s="1" t="s">
        <v>14</v>
      </c>
      <c r="C1918" s="2" t="s">
        <v>99</v>
      </c>
      <c r="D1918" s="2" t="s">
        <v>21</v>
      </c>
      <c r="E1918" s="6">
        <v>57612.713687909694</v>
      </c>
      <c r="F1918" t="s">
        <v>110</v>
      </c>
      <c r="G1918" t="s">
        <v>118</v>
      </c>
    </row>
    <row r="1919" spans="1:7">
      <c r="A1919" t="s">
        <v>106</v>
      </c>
      <c r="B1919" s="1" t="s">
        <v>14</v>
      </c>
      <c r="C1919" s="2" t="s">
        <v>100</v>
      </c>
      <c r="D1919" s="2" t="s">
        <v>21</v>
      </c>
      <c r="E1919" s="6">
        <v>79909.898753211877</v>
      </c>
      <c r="F1919" t="s">
        <v>110</v>
      </c>
      <c r="G1919" t="s">
        <v>118</v>
      </c>
    </row>
    <row r="1920" spans="1:7">
      <c r="A1920" t="s">
        <v>106</v>
      </c>
      <c r="B1920" s="1" t="s">
        <v>14</v>
      </c>
      <c r="C1920" s="2" t="s">
        <v>101</v>
      </c>
      <c r="D1920" s="2" t="s">
        <v>21</v>
      </c>
      <c r="E1920" s="6">
        <v>112916.52641488453</v>
      </c>
      <c r="F1920" t="s">
        <v>110</v>
      </c>
      <c r="G1920" t="s">
        <v>118</v>
      </c>
    </row>
    <row r="1921" spans="1:7">
      <c r="A1921" t="s">
        <v>106</v>
      </c>
      <c r="B1921" s="1" t="s">
        <v>14</v>
      </c>
      <c r="C1921" s="2" t="s">
        <v>102</v>
      </c>
      <c r="D1921" s="2" t="s">
        <v>21</v>
      </c>
      <c r="E1921" s="6">
        <v>54734.927191310329</v>
      </c>
      <c r="F1921" t="s">
        <v>110</v>
      </c>
      <c r="G1921" t="s">
        <v>118</v>
      </c>
    </row>
    <row r="1922" spans="1:7">
      <c r="A1922" t="s">
        <v>106</v>
      </c>
      <c r="B1922" s="1" t="s">
        <v>14</v>
      </c>
      <c r="C1922" s="2" t="s">
        <v>103</v>
      </c>
      <c r="D1922" s="2" t="s">
        <v>21</v>
      </c>
      <c r="E1922" s="6">
        <v>41324.8676750991</v>
      </c>
      <c r="F1922" t="s">
        <v>110</v>
      </c>
      <c r="G1922" t="s">
        <v>118</v>
      </c>
    </row>
    <row r="1923" spans="1:7">
      <c r="A1923" t="s">
        <v>106</v>
      </c>
      <c r="B1923" s="1" t="s">
        <v>15</v>
      </c>
      <c r="C1923" s="2" t="s">
        <v>56</v>
      </c>
      <c r="D1923" s="2" t="s">
        <v>21</v>
      </c>
      <c r="E1923" s="5">
        <v>7945.9505129412582</v>
      </c>
      <c r="F1923" t="s">
        <v>110</v>
      </c>
      <c r="G1923" t="s">
        <v>115</v>
      </c>
    </row>
    <row r="1924" spans="1:7">
      <c r="A1924" t="s">
        <v>106</v>
      </c>
      <c r="B1924" s="1" t="s">
        <v>15</v>
      </c>
      <c r="C1924" s="2" t="s">
        <v>57</v>
      </c>
      <c r="D1924" s="2" t="s">
        <v>21</v>
      </c>
      <c r="E1924" s="5">
        <v>11461.007213881714</v>
      </c>
      <c r="F1924" t="s">
        <v>110</v>
      </c>
      <c r="G1924" t="s">
        <v>115</v>
      </c>
    </row>
    <row r="1925" spans="1:7">
      <c r="A1925" t="s">
        <v>106</v>
      </c>
      <c r="B1925" s="1" t="s">
        <v>15</v>
      </c>
      <c r="C1925" s="2" t="s">
        <v>58</v>
      </c>
      <c r="D1925" s="2" t="s">
        <v>21</v>
      </c>
      <c r="E1925" s="5">
        <v>8697.1788400126497</v>
      </c>
      <c r="F1925" t="s">
        <v>110</v>
      </c>
      <c r="G1925" t="s">
        <v>115</v>
      </c>
    </row>
    <row r="1926" spans="1:7">
      <c r="A1926" t="s">
        <v>106</v>
      </c>
      <c r="B1926" s="1" t="s">
        <v>15</v>
      </c>
      <c r="C1926" s="2" t="s">
        <v>59</v>
      </c>
      <c r="D1926" s="2" t="s">
        <v>21</v>
      </c>
      <c r="E1926" s="5">
        <v>10983.840973818815</v>
      </c>
      <c r="F1926" t="s">
        <v>110</v>
      </c>
      <c r="G1926" t="s">
        <v>115</v>
      </c>
    </row>
    <row r="1927" spans="1:7">
      <c r="A1927" t="s">
        <v>106</v>
      </c>
      <c r="B1927" s="1" t="s">
        <v>15</v>
      </c>
      <c r="C1927" s="2" t="s">
        <v>60</v>
      </c>
      <c r="D1927" s="2" t="s">
        <v>21</v>
      </c>
      <c r="E1927" s="5">
        <v>11657.975687921142</v>
      </c>
      <c r="F1927" t="s">
        <v>110</v>
      </c>
      <c r="G1927" t="s">
        <v>115</v>
      </c>
    </row>
    <row r="1928" spans="1:7">
      <c r="A1928" t="s">
        <v>106</v>
      </c>
      <c r="B1928" s="1" t="s">
        <v>15</v>
      </c>
      <c r="C1928" s="2" t="s">
        <v>61</v>
      </c>
      <c r="D1928" s="2" t="s">
        <v>21</v>
      </c>
      <c r="E1928" s="5">
        <v>13870.275248584452</v>
      </c>
      <c r="F1928" t="s">
        <v>110</v>
      </c>
      <c r="G1928" t="s">
        <v>115</v>
      </c>
    </row>
    <row r="1929" spans="1:7">
      <c r="A1929" t="s">
        <v>106</v>
      </c>
      <c r="B1929" s="1" t="s">
        <v>15</v>
      </c>
      <c r="C1929" s="2" t="s">
        <v>62</v>
      </c>
      <c r="D1929" s="2" t="s">
        <v>21</v>
      </c>
      <c r="E1929" s="5">
        <v>12846.106507611572</v>
      </c>
      <c r="F1929" t="s">
        <v>110</v>
      </c>
      <c r="G1929" t="s">
        <v>115</v>
      </c>
    </row>
    <row r="1930" spans="1:7">
      <c r="A1930" t="s">
        <v>106</v>
      </c>
      <c r="B1930" s="1" t="s">
        <v>15</v>
      </c>
      <c r="C1930" s="2" t="s">
        <v>63</v>
      </c>
      <c r="D1930" s="2" t="s">
        <v>21</v>
      </c>
      <c r="E1930" s="5">
        <v>6479.0989628659063</v>
      </c>
      <c r="F1930" t="s">
        <v>110</v>
      </c>
      <c r="G1930" t="s">
        <v>115</v>
      </c>
    </row>
    <row r="1931" spans="1:7">
      <c r="A1931" t="s">
        <v>106</v>
      </c>
      <c r="B1931" s="1" t="s">
        <v>15</v>
      </c>
      <c r="C1931" s="2" t="s">
        <v>64</v>
      </c>
      <c r="D1931" s="2" t="s">
        <v>21</v>
      </c>
      <c r="E1931" s="5">
        <v>12253.619335196465</v>
      </c>
      <c r="F1931" t="s">
        <v>110</v>
      </c>
      <c r="G1931" t="s">
        <v>115</v>
      </c>
    </row>
    <row r="1932" spans="1:7">
      <c r="A1932" t="s">
        <v>106</v>
      </c>
      <c r="B1932" s="1" t="s">
        <v>15</v>
      </c>
      <c r="C1932" s="2" t="s">
        <v>65</v>
      </c>
      <c r="D1932" s="2" t="s">
        <v>21</v>
      </c>
      <c r="E1932" s="5">
        <v>11992.865249254837</v>
      </c>
      <c r="F1932" t="s">
        <v>110</v>
      </c>
      <c r="G1932" t="s">
        <v>115</v>
      </c>
    </row>
    <row r="1933" spans="1:7">
      <c r="A1933" t="s">
        <v>106</v>
      </c>
      <c r="B1933" s="1" t="s">
        <v>15</v>
      </c>
      <c r="C1933" s="2" t="s">
        <v>66</v>
      </c>
      <c r="D1933" s="2" t="s">
        <v>21</v>
      </c>
      <c r="E1933" s="5">
        <v>9718.0271210031697</v>
      </c>
      <c r="F1933" t="s">
        <v>110</v>
      </c>
      <c r="G1933" t="s">
        <v>115</v>
      </c>
    </row>
    <row r="1934" spans="1:7">
      <c r="A1934" t="s">
        <v>106</v>
      </c>
      <c r="B1934" s="1" t="s">
        <v>15</v>
      </c>
      <c r="C1934" s="2" t="s">
        <v>67</v>
      </c>
      <c r="D1934" s="2" t="s">
        <v>21</v>
      </c>
      <c r="E1934" s="5">
        <v>14958.054346908008</v>
      </c>
      <c r="F1934" t="s">
        <v>110</v>
      </c>
      <c r="G1934" t="s">
        <v>115</v>
      </c>
    </row>
    <row r="1935" spans="1:7">
      <c r="A1935" t="s">
        <v>106</v>
      </c>
      <c r="B1935" s="1" t="s">
        <v>15</v>
      </c>
      <c r="C1935" s="2" t="s">
        <v>68</v>
      </c>
      <c r="D1935" s="2" t="s">
        <v>21</v>
      </c>
      <c r="E1935" s="5">
        <v>21344.054274646533</v>
      </c>
      <c r="F1935" t="s">
        <v>110</v>
      </c>
      <c r="G1935" t="s">
        <v>116</v>
      </c>
    </row>
    <row r="1936" spans="1:7">
      <c r="A1936" t="s">
        <v>106</v>
      </c>
      <c r="B1936" s="1" t="s">
        <v>15</v>
      </c>
      <c r="C1936" s="2" t="s">
        <v>69</v>
      </c>
      <c r="D1936" s="2" t="s">
        <v>21</v>
      </c>
      <c r="E1936" s="5">
        <v>25470.260394515444</v>
      </c>
      <c r="F1936" t="s">
        <v>110</v>
      </c>
      <c r="G1936" t="s">
        <v>116</v>
      </c>
    </row>
    <row r="1937" spans="1:7">
      <c r="A1937" t="s">
        <v>106</v>
      </c>
      <c r="B1937" s="1" t="s">
        <v>15</v>
      </c>
      <c r="C1937" s="2" t="s">
        <v>70</v>
      </c>
      <c r="D1937" s="2" t="s">
        <v>21</v>
      </c>
      <c r="E1937" s="5">
        <v>14239.878030816371</v>
      </c>
      <c r="F1937" t="s">
        <v>110</v>
      </c>
      <c r="G1937" t="s">
        <v>116</v>
      </c>
    </row>
    <row r="1938" spans="1:7">
      <c r="A1938" t="s">
        <v>106</v>
      </c>
      <c r="B1938" s="1" t="s">
        <v>15</v>
      </c>
      <c r="C1938" s="2" t="s">
        <v>71</v>
      </c>
      <c r="D1938" s="2" t="s">
        <v>21</v>
      </c>
      <c r="E1938" s="5">
        <v>23181.98171042313</v>
      </c>
      <c r="F1938" t="s">
        <v>110</v>
      </c>
      <c r="G1938" t="s">
        <v>116</v>
      </c>
    </row>
    <row r="1939" spans="1:7">
      <c r="A1939" t="s">
        <v>106</v>
      </c>
      <c r="B1939" s="1" t="s">
        <v>15</v>
      </c>
      <c r="C1939" s="2" t="s">
        <v>72</v>
      </c>
      <c r="D1939" s="2" t="s">
        <v>21</v>
      </c>
      <c r="E1939" s="5">
        <v>21835.046041893333</v>
      </c>
      <c r="F1939" t="s">
        <v>110</v>
      </c>
      <c r="G1939" t="s">
        <v>116</v>
      </c>
    </row>
    <row r="1940" spans="1:7">
      <c r="A1940" t="s">
        <v>106</v>
      </c>
      <c r="B1940" s="1" t="s">
        <v>15</v>
      </c>
      <c r="C1940" s="2" t="s">
        <v>73</v>
      </c>
      <c r="D1940" s="2" t="s">
        <v>21</v>
      </c>
      <c r="E1940" s="5">
        <v>22402.003940487288</v>
      </c>
      <c r="F1940" t="s">
        <v>110</v>
      </c>
      <c r="G1940" t="s">
        <v>116</v>
      </c>
    </row>
    <row r="1941" spans="1:7">
      <c r="A1941" t="s">
        <v>106</v>
      </c>
      <c r="B1941" s="1" t="s">
        <v>15</v>
      </c>
      <c r="C1941" s="2" t="s">
        <v>74</v>
      </c>
      <c r="D1941" s="2" t="s">
        <v>21</v>
      </c>
      <c r="E1941" s="5">
        <v>31896.714784321786</v>
      </c>
      <c r="F1941" t="s">
        <v>110</v>
      </c>
      <c r="G1941" t="s">
        <v>116</v>
      </c>
    </row>
    <row r="1942" spans="1:7">
      <c r="A1942" t="s">
        <v>106</v>
      </c>
      <c r="B1942" s="1" t="s">
        <v>15</v>
      </c>
      <c r="C1942" s="2" t="s">
        <v>75</v>
      </c>
      <c r="D1942" s="2" t="s">
        <v>21</v>
      </c>
      <c r="E1942" s="5">
        <v>17299.866353518755</v>
      </c>
      <c r="F1942" t="s">
        <v>110</v>
      </c>
      <c r="G1942" t="s">
        <v>116</v>
      </c>
    </row>
    <row r="1943" spans="1:7">
      <c r="A1943" t="s">
        <v>106</v>
      </c>
      <c r="B1943" s="1" t="s">
        <v>15</v>
      </c>
      <c r="C1943" s="2" t="s">
        <v>76</v>
      </c>
      <c r="D1943" s="2" t="s">
        <v>21</v>
      </c>
      <c r="E1943" s="5">
        <v>25322.348431822094</v>
      </c>
      <c r="F1943" t="s">
        <v>110</v>
      </c>
      <c r="G1943" t="s">
        <v>116</v>
      </c>
    </row>
    <row r="1944" spans="1:7">
      <c r="A1944" t="s">
        <v>106</v>
      </c>
      <c r="B1944" s="1" t="s">
        <v>15</v>
      </c>
      <c r="C1944" s="2" t="s">
        <v>77</v>
      </c>
      <c r="D1944" s="2" t="s">
        <v>21</v>
      </c>
      <c r="E1944" s="5">
        <v>19012.189423326137</v>
      </c>
      <c r="F1944" t="s">
        <v>110</v>
      </c>
      <c r="G1944" t="s">
        <v>116</v>
      </c>
    </row>
    <row r="1945" spans="1:7">
      <c r="A1945" t="s">
        <v>106</v>
      </c>
      <c r="B1945" s="1" t="s">
        <v>15</v>
      </c>
      <c r="C1945" s="2" t="s">
        <v>78</v>
      </c>
      <c r="D1945" s="2" t="s">
        <v>21</v>
      </c>
      <c r="E1945" s="5">
        <v>19236.307663575419</v>
      </c>
      <c r="F1945" t="s">
        <v>110</v>
      </c>
      <c r="G1945" t="s">
        <v>116</v>
      </c>
    </row>
    <row r="1946" spans="1:7">
      <c r="A1946" t="s">
        <v>106</v>
      </c>
      <c r="B1946" s="1" t="s">
        <v>15</v>
      </c>
      <c r="C1946" s="2" t="s">
        <v>79</v>
      </c>
      <c r="D1946" s="2" t="s">
        <v>21</v>
      </c>
      <c r="E1946" s="5">
        <v>35933.578950653704</v>
      </c>
      <c r="F1946" t="s">
        <v>110</v>
      </c>
      <c r="G1946" t="s">
        <v>116</v>
      </c>
    </row>
    <row r="1947" spans="1:7">
      <c r="A1947" t="s">
        <v>106</v>
      </c>
      <c r="B1947" s="1" t="s">
        <v>15</v>
      </c>
      <c r="C1947" s="2" t="s">
        <v>80</v>
      </c>
      <c r="D1947" s="2" t="s">
        <v>21</v>
      </c>
      <c r="E1947" s="5">
        <v>23262.292114330336</v>
      </c>
      <c r="F1947" t="s">
        <v>110</v>
      </c>
      <c r="G1947" t="s">
        <v>117</v>
      </c>
    </row>
    <row r="1948" spans="1:7">
      <c r="A1948" t="s">
        <v>106</v>
      </c>
      <c r="B1948" s="1" t="s">
        <v>15</v>
      </c>
      <c r="C1948" s="2" t="s">
        <v>81</v>
      </c>
      <c r="D1948" s="2" t="s">
        <v>21</v>
      </c>
      <c r="E1948" s="5">
        <v>14254.966971170577</v>
      </c>
      <c r="F1948" t="s">
        <v>110</v>
      </c>
      <c r="G1948" t="s">
        <v>117</v>
      </c>
    </row>
    <row r="1949" spans="1:7">
      <c r="A1949" t="s">
        <v>106</v>
      </c>
      <c r="B1949" s="1" t="s">
        <v>15</v>
      </c>
      <c r="C1949" s="2" t="s">
        <v>82</v>
      </c>
      <c r="D1949" s="2" t="s">
        <v>21</v>
      </c>
      <c r="E1949" s="5">
        <v>8042.2365308370436</v>
      </c>
      <c r="F1949" t="s">
        <v>110</v>
      </c>
      <c r="G1949" t="s">
        <v>117</v>
      </c>
    </row>
    <row r="1950" spans="1:7">
      <c r="A1950" t="s">
        <v>106</v>
      </c>
      <c r="B1950" s="1" t="s">
        <v>15</v>
      </c>
      <c r="C1950" s="2" t="s">
        <v>83</v>
      </c>
      <c r="D1950" s="2" t="s">
        <v>21</v>
      </c>
      <c r="E1950" s="5">
        <v>15098.58964594896</v>
      </c>
      <c r="F1950" t="s">
        <v>110</v>
      </c>
      <c r="G1950" t="s">
        <v>117</v>
      </c>
    </row>
    <row r="1951" spans="1:7">
      <c r="A1951" t="s">
        <v>106</v>
      </c>
      <c r="B1951" s="1" t="s">
        <v>15</v>
      </c>
      <c r="C1951" s="2" t="s">
        <v>84</v>
      </c>
      <c r="D1951" s="2" t="s">
        <v>21</v>
      </c>
      <c r="E1951" s="5">
        <v>16271.622155610934</v>
      </c>
      <c r="F1951" t="s">
        <v>110</v>
      </c>
      <c r="G1951" t="s">
        <v>117</v>
      </c>
    </row>
    <row r="1952" spans="1:7">
      <c r="A1952" t="s">
        <v>106</v>
      </c>
      <c r="B1952" s="1" t="s">
        <v>15</v>
      </c>
      <c r="C1952" s="2" t="s">
        <v>85</v>
      </c>
      <c r="D1952" s="2" t="s">
        <v>21</v>
      </c>
      <c r="E1952" s="5">
        <v>20729.575546159227</v>
      </c>
      <c r="F1952" t="s">
        <v>110</v>
      </c>
      <c r="G1952" t="s">
        <v>117</v>
      </c>
    </row>
    <row r="1953" spans="1:7">
      <c r="A1953" t="s">
        <v>106</v>
      </c>
      <c r="B1953" s="1" t="s">
        <v>15</v>
      </c>
      <c r="C1953" s="2" t="s">
        <v>86</v>
      </c>
      <c r="D1953" s="2" t="s">
        <v>21</v>
      </c>
      <c r="E1953" s="5">
        <v>21098.864846648434</v>
      </c>
      <c r="F1953" t="s">
        <v>110</v>
      </c>
      <c r="G1953" t="s">
        <v>117</v>
      </c>
    </row>
    <row r="1954" spans="1:7">
      <c r="A1954" t="s">
        <v>106</v>
      </c>
      <c r="B1954" s="1" t="s">
        <v>15</v>
      </c>
      <c r="C1954" s="2" t="s">
        <v>87</v>
      </c>
      <c r="D1954" s="2" t="s">
        <v>21</v>
      </c>
      <c r="E1954" s="5">
        <v>8909.373709875239</v>
      </c>
      <c r="F1954" t="s">
        <v>110</v>
      </c>
      <c r="G1954" t="s">
        <v>117</v>
      </c>
    </row>
    <row r="1955" spans="1:7">
      <c r="A1955" t="s">
        <v>106</v>
      </c>
      <c r="B1955" s="1" t="s">
        <v>15</v>
      </c>
      <c r="C1955" s="2" t="s">
        <v>88</v>
      </c>
      <c r="D1955" s="2" t="s">
        <v>21</v>
      </c>
      <c r="E1955" s="5">
        <v>11785.877698356118</v>
      </c>
      <c r="F1955" t="s">
        <v>110</v>
      </c>
      <c r="G1955" t="s">
        <v>117</v>
      </c>
    </row>
    <row r="1956" spans="1:7">
      <c r="A1956" t="s">
        <v>106</v>
      </c>
      <c r="B1956" s="1" t="s">
        <v>15</v>
      </c>
      <c r="C1956" s="2" t="s">
        <v>89</v>
      </c>
      <c r="D1956" s="2" t="s">
        <v>21</v>
      </c>
      <c r="E1956" s="5">
        <v>15921.427549643262</v>
      </c>
      <c r="F1956" t="s">
        <v>110</v>
      </c>
      <c r="G1956" t="s">
        <v>117</v>
      </c>
    </row>
    <row r="1957" spans="1:7">
      <c r="A1957" t="s">
        <v>106</v>
      </c>
      <c r="B1957" s="1" t="s">
        <v>15</v>
      </c>
      <c r="C1957" s="2" t="s">
        <v>90</v>
      </c>
      <c r="D1957" s="2" t="s">
        <v>21</v>
      </c>
      <c r="E1957" s="5">
        <v>14749.005260683496</v>
      </c>
      <c r="F1957" t="s">
        <v>110</v>
      </c>
      <c r="G1957" t="s">
        <v>117</v>
      </c>
    </row>
    <row r="1958" spans="1:7">
      <c r="A1958" t="s">
        <v>106</v>
      </c>
      <c r="B1958" s="1" t="s">
        <v>15</v>
      </c>
      <c r="C1958" s="2" t="s">
        <v>91</v>
      </c>
      <c r="D1958" s="2" t="s">
        <v>21</v>
      </c>
      <c r="E1958" s="5">
        <v>22957.607970736371</v>
      </c>
      <c r="F1958" t="s">
        <v>110</v>
      </c>
      <c r="G1958" t="s">
        <v>117</v>
      </c>
    </row>
    <row r="1959" spans="1:7">
      <c r="A1959" t="s">
        <v>106</v>
      </c>
      <c r="B1959" s="1" t="s">
        <v>15</v>
      </c>
      <c r="C1959" s="2" t="s">
        <v>92</v>
      </c>
      <c r="D1959" s="2" t="s">
        <v>21</v>
      </c>
      <c r="E1959" s="6">
        <v>5897.0308634187513</v>
      </c>
      <c r="F1959" t="s">
        <v>110</v>
      </c>
      <c r="G1959" t="s">
        <v>118</v>
      </c>
    </row>
    <row r="1960" spans="1:7">
      <c r="A1960" t="s">
        <v>106</v>
      </c>
      <c r="B1960" s="1" t="s">
        <v>15</v>
      </c>
      <c r="C1960" s="2" t="s">
        <v>93</v>
      </c>
      <c r="D1960" s="2" t="s">
        <v>21</v>
      </c>
      <c r="E1960" s="6">
        <v>18807.655654200786</v>
      </c>
      <c r="F1960" t="s">
        <v>110</v>
      </c>
      <c r="G1960" t="s">
        <v>118</v>
      </c>
    </row>
    <row r="1961" spans="1:7">
      <c r="A1961" t="s">
        <v>106</v>
      </c>
      <c r="B1961" s="1" t="s">
        <v>15</v>
      </c>
      <c r="C1961" s="2" t="s">
        <v>94</v>
      </c>
      <c r="D1961" s="2" t="s">
        <v>21</v>
      </c>
      <c r="E1961" s="6">
        <v>18170.028436306915</v>
      </c>
      <c r="F1961" t="s">
        <v>110</v>
      </c>
      <c r="G1961" t="s">
        <v>118</v>
      </c>
    </row>
    <row r="1962" spans="1:7">
      <c r="A1962" t="s">
        <v>106</v>
      </c>
      <c r="B1962" s="1" t="s">
        <v>15</v>
      </c>
      <c r="C1962" s="2" t="s">
        <v>95</v>
      </c>
      <c r="D1962" s="2" t="s">
        <v>21</v>
      </c>
      <c r="E1962" s="6">
        <v>26256.802294095538</v>
      </c>
      <c r="F1962" t="s">
        <v>110</v>
      </c>
      <c r="G1962" t="s">
        <v>118</v>
      </c>
    </row>
    <row r="1963" spans="1:7">
      <c r="A1963" t="s">
        <v>106</v>
      </c>
      <c r="B1963" s="1" t="s">
        <v>15</v>
      </c>
      <c r="C1963" s="2" t="s">
        <v>96</v>
      </c>
      <c r="D1963" s="2" t="s">
        <v>21</v>
      </c>
      <c r="E1963" s="6">
        <v>18557.495479072237</v>
      </c>
      <c r="F1963" t="s">
        <v>110</v>
      </c>
      <c r="G1963" t="s">
        <v>118</v>
      </c>
    </row>
    <row r="1964" spans="1:7">
      <c r="A1964" t="s">
        <v>106</v>
      </c>
      <c r="B1964" s="1" t="s">
        <v>15</v>
      </c>
      <c r="C1964" s="2" t="s">
        <v>97</v>
      </c>
      <c r="D1964" s="2" t="s">
        <v>21</v>
      </c>
      <c r="E1964" s="6">
        <v>30993.386442575978</v>
      </c>
      <c r="F1964" t="s">
        <v>110</v>
      </c>
      <c r="G1964" t="s">
        <v>118</v>
      </c>
    </row>
    <row r="1965" spans="1:7">
      <c r="A1965" t="s">
        <v>106</v>
      </c>
      <c r="B1965" s="1" t="s">
        <v>15</v>
      </c>
      <c r="C1965" s="2" t="s">
        <v>98</v>
      </c>
      <c r="D1965" s="2" t="s">
        <v>21</v>
      </c>
      <c r="E1965" s="6">
        <v>36878.415475572234</v>
      </c>
      <c r="F1965" t="s">
        <v>110</v>
      </c>
      <c r="G1965" t="s">
        <v>118</v>
      </c>
    </row>
    <row r="1966" spans="1:7">
      <c r="A1966" t="s">
        <v>106</v>
      </c>
      <c r="B1966" s="1" t="s">
        <v>15</v>
      </c>
      <c r="C1966" s="2" t="s">
        <v>99</v>
      </c>
      <c r="D1966" s="2" t="s">
        <v>21</v>
      </c>
      <c r="E1966" s="6">
        <v>11523.155844746721</v>
      </c>
      <c r="F1966" t="s">
        <v>110</v>
      </c>
      <c r="G1966" t="s">
        <v>118</v>
      </c>
    </row>
    <row r="1967" spans="1:7">
      <c r="A1967" t="s">
        <v>106</v>
      </c>
      <c r="B1967" s="1" t="s">
        <v>15</v>
      </c>
      <c r="C1967" s="2" t="s">
        <v>100</v>
      </c>
      <c r="D1967" s="2" t="s">
        <v>21</v>
      </c>
      <c r="E1967" s="6">
        <v>27382.625513318053</v>
      </c>
      <c r="F1967" t="s">
        <v>110</v>
      </c>
      <c r="G1967" t="s">
        <v>118</v>
      </c>
    </row>
    <row r="1968" spans="1:7">
      <c r="A1968" t="s">
        <v>106</v>
      </c>
      <c r="B1968" s="1" t="s">
        <v>15</v>
      </c>
      <c r="C1968" s="2" t="s">
        <v>101</v>
      </c>
      <c r="D1968" s="2" t="s">
        <v>21</v>
      </c>
      <c r="E1968" s="6">
        <v>29619.087093134403</v>
      </c>
      <c r="F1968" t="s">
        <v>110</v>
      </c>
      <c r="G1968" t="s">
        <v>118</v>
      </c>
    </row>
    <row r="1969" spans="1:7">
      <c r="A1969" t="s">
        <v>106</v>
      </c>
      <c r="B1969" s="1" t="s">
        <v>15</v>
      </c>
      <c r="C1969" s="2" t="s">
        <v>102</v>
      </c>
      <c r="D1969" s="2" t="s">
        <v>21</v>
      </c>
      <c r="E1969" s="6">
        <v>18753.001947233537</v>
      </c>
      <c r="F1969" t="s">
        <v>110</v>
      </c>
      <c r="G1969" t="s">
        <v>118</v>
      </c>
    </row>
    <row r="1970" spans="1:7">
      <c r="A1970" t="s">
        <v>106</v>
      </c>
      <c r="B1970" s="1" t="s">
        <v>15</v>
      </c>
      <c r="C1970" s="2" t="s">
        <v>103</v>
      </c>
      <c r="D1970" s="2" t="s">
        <v>21</v>
      </c>
      <c r="E1970" s="6">
        <v>21552.383149932633</v>
      </c>
      <c r="F1970" t="s">
        <v>110</v>
      </c>
      <c r="G1970" t="s">
        <v>118</v>
      </c>
    </row>
    <row r="1971" spans="1:7">
      <c r="A1971" t="s">
        <v>106</v>
      </c>
      <c r="B1971" s="1" t="s">
        <v>16</v>
      </c>
      <c r="C1971" s="2" t="s">
        <v>56</v>
      </c>
      <c r="D1971" s="2" t="s">
        <v>21</v>
      </c>
      <c r="E1971" s="5">
        <v>46593.85435594053</v>
      </c>
      <c r="F1971" t="s">
        <v>110</v>
      </c>
      <c r="G1971" t="s">
        <v>115</v>
      </c>
    </row>
    <row r="1972" spans="1:7">
      <c r="A1972" t="s">
        <v>106</v>
      </c>
      <c r="B1972" s="1" t="s">
        <v>16</v>
      </c>
      <c r="C1972" s="2" t="s">
        <v>57</v>
      </c>
      <c r="D1972" s="2" t="s">
        <v>21</v>
      </c>
      <c r="E1972" s="5">
        <v>67205.616247705431</v>
      </c>
      <c r="F1972" t="s">
        <v>110</v>
      </c>
      <c r="G1972" t="s">
        <v>115</v>
      </c>
    </row>
    <row r="1973" spans="1:7">
      <c r="A1973" t="s">
        <v>106</v>
      </c>
      <c r="B1973" s="1" t="s">
        <v>16</v>
      </c>
      <c r="C1973" s="2" t="s">
        <v>58</v>
      </c>
      <c r="D1973" s="2" t="s">
        <v>21</v>
      </c>
      <c r="E1973" s="5">
        <v>50998.943866957983</v>
      </c>
      <c r="F1973" t="s">
        <v>110</v>
      </c>
      <c r="G1973" t="s">
        <v>115</v>
      </c>
    </row>
    <row r="1974" spans="1:7">
      <c r="A1974" t="s">
        <v>106</v>
      </c>
      <c r="B1974" s="1" t="s">
        <v>16</v>
      </c>
      <c r="C1974" s="2" t="s">
        <v>59</v>
      </c>
      <c r="D1974" s="2" t="s">
        <v>21</v>
      </c>
      <c r="E1974" s="5">
        <v>64407.585444864111</v>
      </c>
      <c r="F1974" t="s">
        <v>110</v>
      </c>
      <c r="G1974" t="s">
        <v>115</v>
      </c>
    </row>
    <row r="1975" spans="1:7">
      <c r="A1975" t="s">
        <v>106</v>
      </c>
      <c r="B1975" s="1" t="s">
        <v>16</v>
      </c>
      <c r="C1975" s="2" t="s">
        <v>60</v>
      </c>
      <c r="D1975" s="2" t="s">
        <v>21</v>
      </c>
      <c r="E1975" s="5">
        <v>68360.609646815821</v>
      </c>
      <c r="F1975" t="s">
        <v>110</v>
      </c>
      <c r="G1975" t="s">
        <v>115</v>
      </c>
    </row>
    <row r="1976" spans="1:7">
      <c r="A1976" t="s">
        <v>106</v>
      </c>
      <c r="B1976" s="1" t="s">
        <v>16</v>
      </c>
      <c r="C1976" s="2" t="s">
        <v>61</v>
      </c>
      <c r="D1976" s="2" t="s">
        <v>21</v>
      </c>
      <c r="E1976" s="5">
        <v>81333.200320942968</v>
      </c>
      <c r="F1976" t="s">
        <v>110</v>
      </c>
      <c r="G1976" t="s">
        <v>115</v>
      </c>
    </row>
    <row r="1977" spans="1:7">
      <c r="A1977" t="s">
        <v>106</v>
      </c>
      <c r="B1977" s="1" t="s">
        <v>16</v>
      </c>
      <c r="C1977" s="2" t="s">
        <v>62</v>
      </c>
      <c r="D1977" s="2" t="s">
        <v>21</v>
      </c>
      <c r="E1977" s="5">
        <v>75327.629423530787</v>
      </c>
      <c r="F1977" t="s">
        <v>110</v>
      </c>
      <c r="G1977" t="s">
        <v>115</v>
      </c>
    </row>
    <row r="1978" spans="1:7">
      <c r="A1978" t="s">
        <v>106</v>
      </c>
      <c r="B1978" s="1" t="s">
        <v>16</v>
      </c>
      <c r="C1978" s="2" t="s">
        <v>63</v>
      </c>
      <c r="D1978" s="2" t="s">
        <v>21</v>
      </c>
      <c r="E1978" s="5">
        <v>37992.458289518567</v>
      </c>
      <c r="F1978" t="s">
        <v>110</v>
      </c>
      <c r="G1978" t="s">
        <v>115</v>
      </c>
    </row>
    <row r="1979" spans="1:7">
      <c r="A1979" t="s">
        <v>106</v>
      </c>
      <c r="B1979" s="1" t="s">
        <v>16</v>
      </c>
      <c r="C1979" s="2" t="s">
        <v>64</v>
      </c>
      <c r="D1979" s="2" t="s">
        <v>21</v>
      </c>
      <c r="E1979" s="5">
        <v>71853.374081226386</v>
      </c>
      <c r="F1979" t="s">
        <v>110</v>
      </c>
      <c r="G1979" t="s">
        <v>115</v>
      </c>
    </row>
    <row r="1980" spans="1:7">
      <c r="A1980" t="s">
        <v>106</v>
      </c>
      <c r="B1980" s="1" t="s">
        <v>16</v>
      </c>
      <c r="C1980" s="2" t="s">
        <v>65</v>
      </c>
      <c r="D1980" s="2" t="s">
        <v>21</v>
      </c>
      <c r="E1980" s="5">
        <v>70324.351482445651</v>
      </c>
      <c r="F1980" t="s">
        <v>110</v>
      </c>
      <c r="G1980" t="s">
        <v>115</v>
      </c>
    </row>
    <row r="1981" spans="1:7">
      <c r="A1981" t="s">
        <v>106</v>
      </c>
      <c r="B1981" s="1" t="s">
        <v>16</v>
      </c>
      <c r="C1981" s="2" t="s">
        <v>66</v>
      </c>
      <c r="D1981" s="2" t="s">
        <v>21</v>
      </c>
      <c r="E1981" s="5">
        <v>56985.044088261508</v>
      </c>
      <c r="F1981" t="s">
        <v>110</v>
      </c>
      <c r="G1981" t="s">
        <v>115</v>
      </c>
    </row>
    <row r="1982" spans="1:7">
      <c r="A1982" t="s">
        <v>106</v>
      </c>
      <c r="B1982" s="1" t="s">
        <v>16</v>
      </c>
      <c r="C1982" s="2" t="s">
        <v>67</v>
      </c>
      <c r="D1982" s="2" t="s">
        <v>21</v>
      </c>
      <c r="E1982" s="5">
        <v>87711.772751790253</v>
      </c>
      <c r="F1982" t="s">
        <v>110</v>
      </c>
      <c r="G1982" t="s">
        <v>115</v>
      </c>
    </row>
    <row r="1983" spans="1:7">
      <c r="A1983" t="s">
        <v>106</v>
      </c>
      <c r="B1983" s="1" t="s">
        <v>16</v>
      </c>
      <c r="C1983" s="2" t="s">
        <v>68</v>
      </c>
      <c r="D1983" s="2" t="s">
        <v>21</v>
      </c>
      <c r="E1983" s="5">
        <v>43678.253641878247</v>
      </c>
      <c r="F1983" t="s">
        <v>110</v>
      </c>
      <c r="G1983" t="s">
        <v>116</v>
      </c>
    </row>
    <row r="1984" spans="1:7">
      <c r="A1984" t="s">
        <v>106</v>
      </c>
      <c r="B1984" s="1" t="s">
        <v>16</v>
      </c>
      <c r="C1984" s="2" t="s">
        <v>69</v>
      </c>
      <c r="D1984" s="2" t="s">
        <v>21</v>
      </c>
      <c r="E1984" s="5">
        <v>52122.079503789813</v>
      </c>
      <c r="F1984" t="s">
        <v>110</v>
      </c>
      <c r="G1984" t="s">
        <v>116</v>
      </c>
    </row>
    <row r="1985" spans="1:7">
      <c r="A1985" t="s">
        <v>106</v>
      </c>
      <c r="B1985" s="1" t="s">
        <v>16</v>
      </c>
      <c r="C1985" s="2" t="s">
        <v>70</v>
      </c>
      <c r="D1985" s="2" t="s">
        <v>21</v>
      </c>
      <c r="E1985" s="5">
        <v>29140.340277255382</v>
      </c>
      <c r="F1985" t="s">
        <v>110</v>
      </c>
      <c r="G1985" t="s">
        <v>116</v>
      </c>
    </row>
    <row r="1986" spans="1:7">
      <c r="A1986" t="s">
        <v>106</v>
      </c>
      <c r="B1986" s="1" t="s">
        <v>16</v>
      </c>
      <c r="C1986" s="2" t="s">
        <v>71</v>
      </c>
      <c r="D1986" s="2" t="s">
        <v>21</v>
      </c>
      <c r="E1986" s="5">
        <v>47439.369486236574</v>
      </c>
      <c r="F1986" t="s">
        <v>110</v>
      </c>
      <c r="G1986" t="s">
        <v>116</v>
      </c>
    </row>
    <row r="1987" spans="1:7">
      <c r="A1987" t="s">
        <v>106</v>
      </c>
      <c r="B1987" s="1" t="s">
        <v>16</v>
      </c>
      <c r="C1987" s="2" t="s">
        <v>72</v>
      </c>
      <c r="D1987" s="2" t="s">
        <v>21</v>
      </c>
      <c r="E1987" s="5">
        <v>44683.01415597392</v>
      </c>
      <c r="F1987" t="s">
        <v>110</v>
      </c>
      <c r="G1987" t="s">
        <v>116</v>
      </c>
    </row>
    <row r="1988" spans="1:7">
      <c r="A1988" t="s">
        <v>106</v>
      </c>
      <c r="B1988" s="1" t="s">
        <v>16</v>
      </c>
      <c r="C1988" s="2" t="s">
        <v>73</v>
      </c>
      <c r="D1988" s="2" t="s">
        <v>21</v>
      </c>
      <c r="E1988" s="5">
        <v>45843.230981718625</v>
      </c>
      <c r="F1988" t="s">
        <v>110</v>
      </c>
      <c r="G1988" t="s">
        <v>116</v>
      </c>
    </row>
    <row r="1989" spans="1:7">
      <c r="A1989" t="s">
        <v>106</v>
      </c>
      <c r="B1989" s="1" t="s">
        <v>16</v>
      </c>
      <c r="C1989" s="2" t="s">
        <v>74</v>
      </c>
      <c r="D1989" s="2" t="s">
        <v>21</v>
      </c>
      <c r="E1989" s="5">
        <v>65273.109820900077</v>
      </c>
      <c r="F1989" t="s">
        <v>110</v>
      </c>
      <c r="G1989" t="s">
        <v>116</v>
      </c>
    </row>
    <row r="1990" spans="1:7">
      <c r="A1990" t="s">
        <v>106</v>
      </c>
      <c r="B1990" s="1" t="s">
        <v>16</v>
      </c>
      <c r="C1990" s="2" t="s">
        <v>75</v>
      </c>
      <c r="D1990" s="2" t="s">
        <v>21</v>
      </c>
      <c r="E1990" s="5">
        <v>35402.268980226392</v>
      </c>
      <c r="F1990" t="s">
        <v>110</v>
      </c>
      <c r="G1990" t="s">
        <v>116</v>
      </c>
    </row>
    <row r="1991" spans="1:7">
      <c r="A1991" t="s">
        <v>106</v>
      </c>
      <c r="B1991" s="1" t="s">
        <v>16</v>
      </c>
      <c r="C1991" s="2" t="s">
        <v>76</v>
      </c>
      <c r="D1991" s="2" t="s">
        <v>21</v>
      </c>
      <c r="E1991" s="5">
        <v>51819.393981158712</v>
      </c>
      <c r="F1991" t="s">
        <v>110</v>
      </c>
      <c r="G1991" t="s">
        <v>116</v>
      </c>
    </row>
    <row r="1992" spans="1:7">
      <c r="A1992" t="s">
        <v>106</v>
      </c>
      <c r="B1992" s="1" t="s">
        <v>16</v>
      </c>
      <c r="C1992" s="2" t="s">
        <v>77</v>
      </c>
      <c r="D1992" s="2" t="s">
        <v>21</v>
      </c>
      <c r="E1992" s="5">
        <v>38906.349338976564</v>
      </c>
      <c r="F1992" t="s">
        <v>110</v>
      </c>
      <c r="G1992" t="s">
        <v>116</v>
      </c>
    </row>
    <row r="1993" spans="1:7">
      <c r="A1993" t="s">
        <v>106</v>
      </c>
      <c r="B1993" s="1" t="s">
        <v>16</v>
      </c>
      <c r="C1993" s="2" t="s">
        <v>78</v>
      </c>
      <c r="D1993" s="2" t="s">
        <v>21</v>
      </c>
      <c r="E1993" s="5">
        <v>39364.982605994039</v>
      </c>
      <c r="F1993" t="s">
        <v>110</v>
      </c>
      <c r="G1993" t="s">
        <v>116</v>
      </c>
    </row>
    <row r="1994" spans="1:7">
      <c r="A1994" t="s">
        <v>106</v>
      </c>
      <c r="B1994" s="1" t="s">
        <v>16</v>
      </c>
      <c r="C1994" s="2" t="s">
        <v>79</v>
      </c>
      <c r="D1994" s="2" t="s">
        <v>21</v>
      </c>
      <c r="E1994" s="5">
        <v>73534.107225891683</v>
      </c>
      <c r="F1994" t="s">
        <v>110</v>
      </c>
      <c r="G1994" t="s">
        <v>116</v>
      </c>
    </row>
    <row r="1995" spans="1:7">
      <c r="A1995" t="s">
        <v>106</v>
      </c>
      <c r="B1995" s="1" t="s">
        <v>16</v>
      </c>
      <c r="C1995" s="2" t="s">
        <v>80</v>
      </c>
      <c r="D1995" s="2" t="s">
        <v>21</v>
      </c>
      <c r="E1995" s="5">
        <v>70492.665021687048</v>
      </c>
      <c r="F1995" t="s">
        <v>110</v>
      </c>
      <c r="G1995" t="s">
        <v>117</v>
      </c>
    </row>
    <row r="1996" spans="1:7">
      <c r="A1996" t="s">
        <v>106</v>
      </c>
      <c r="B1996" s="1" t="s">
        <v>16</v>
      </c>
      <c r="C1996" s="2" t="s">
        <v>81</v>
      </c>
      <c r="D1996" s="2" t="s">
        <v>21</v>
      </c>
      <c r="E1996" s="5">
        <v>43197.403190329082</v>
      </c>
      <c r="F1996" t="s">
        <v>110</v>
      </c>
      <c r="G1996" t="s">
        <v>117</v>
      </c>
    </row>
    <row r="1997" spans="1:7">
      <c r="A1997" t="s">
        <v>106</v>
      </c>
      <c r="B1997" s="1" t="s">
        <v>16</v>
      </c>
      <c r="C1997" s="2" t="s">
        <v>82</v>
      </c>
      <c r="D1997" s="2" t="s">
        <v>21</v>
      </c>
      <c r="E1997" s="5">
        <v>24370.714760486982</v>
      </c>
      <c r="F1997" t="s">
        <v>110</v>
      </c>
      <c r="G1997" t="s">
        <v>117</v>
      </c>
    </row>
    <row r="1998" spans="1:7">
      <c r="A1998" t="s">
        <v>106</v>
      </c>
      <c r="B1998" s="1" t="s">
        <v>16</v>
      </c>
      <c r="C1998" s="2" t="s">
        <v>83</v>
      </c>
      <c r="D1998" s="2" t="s">
        <v>21</v>
      </c>
      <c r="E1998" s="5">
        <v>45753.86711596336</v>
      </c>
      <c r="F1998" t="s">
        <v>110</v>
      </c>
      <c r="G1998" t="s">
        <v>117</v>
      </c>
    </row>
    <row r="1999" spans="1:7">
      <c r="A1999" t="s">
        <v>106</v>
      </c>
      <c r="B1999" s="1" t="s">
        <v>16</v>
      </c>
      <c r="C1999" s="2" t="s">
        <v>84</v>
      </c>
      <c r="D1999" s="2" t="s">
        <v>21</v>
      </c>
      <c r="E1999" s="5">
        <v>49308.554992667072</v>
      </c>
      <c r="F1999" t="s">
        <v>110</v>
      </c>
      <c r="G1999" t="s">
        <v>117</v>
      </c>
    </row>
    <row r="2000" spans="1:7">
      <c r="A2000" t="s">
        <v>106</v>
      </c>
      <c r="B2000" s="1" t="s">
        <v>16</v>
      </c>
      <c r="C2000" s="2" t="s">
        <v>85</v>
      </c>
      <c r="D2000" s="2" t="s">
        <v>21</v>
      </c>
      <c r="E2000" s="5">
        <v>62817.671527603219</v>
      </c>
      <c r="F2000" t="s">
        <v>110</v>
      </c>
      <c r="G2000" t="s">
        <v>117</v>
      </c>
    </row>
    <row r="2001" spans="1:7">
      <c r="A2001" t="s">
        <v>106</v>
      </c>
      <c r="B2001" s="1" t="s">
        <v>16</v>
      </c>
      <c r="C2001" s="2" t="s">
        <v>86</v>
      </c>
      <c r="D2001" s="2" t="s">
        <v>21</v>
      </c>
      <c r="E2001" s="5">
        <v>63936.74383688104</v>
      </c>
      <c r="F2001" t="s">
        <v>110</v>
      </c>
      <c r="G2001" t="s">
        <v>117</v>
      </c>
    </row>
    <row r="2002" spans="1:7">
      <c r="A2002" t="s">
        <v>106</v>
      </c>
      <c r="B2002" s="1" t="s">
        <v>16</v>
      </c>
      <c r="C2002" s="2" t="s">
        <v>87</v>
      </c>
      <c r="D2002" s="2" t="s">
        <v>21</v>
      </c>
      <c r="E2002" s="5">
        <v>26998.435639812287</v>
      </c>
      <c r="F2002" t="s">
        <v>110</v>
      </c>
      <c r="G2002" t="s">
        <v>117</v>
      </c>
    </row>
    <row r="2003" spans="1:7">
      <c r="A2003" t="s">
        <v>106</v>
      </c>
      <c r="B2003" s="1" t="s">
        <v>16</v>
      </c>
      <c r="C2003" s="2" t="s">
        <v>88</v>
      </c>
      <c r="D2003" s="2" t="s">
        <v>21</v>
      </c>
      <c r="E2003" s="5">
        <v>35715.22206382142</v>
      </c>
      <c r="F2003" t="s">
        <v>110</v>
      </c>
      <c r="G2003" t="s">
        <v>117</v>
      </c>
    </row>
    <row r="2004" spans="1:7">
      <c r="A2004" t="s">
        <v>106</v>
      </c>
      <c r="B2004" s="1" t="s">
        <v>16</v>
      </c>
      <c r="C2004" s="2" t="s">
        <v>89</v>
      </c>
      <c r="D2004" s="2" t="s">
        <v>21</v>
      </c>
      <c r="E2004" s="5">
        <v>48247.34610879817</v>
      </c>
      <c r="F2004" t="s">
        <v>110</v>
      </c>
      <c r="G2004" t="s">
        <v>117</v>
      </c>
    </row>
    <row r="2005" spans="1:7">
      <c r="A2005" t="s">
        <v>106</v>
      </c>
      <c r="B2005" s="1" t="s">
        <v>16</v>
      </c>
      <c r="C2005" s="2" t="s">
        <v>90</v>
      </c>
      <c r="D2005" s="2" t="s">
        <v>21</v>
      </c>
      <c r="E2005" s="5">
        <v>44694.507408578822</v>
      </c>
      <c r="F2005" t="s">
        <v>110</v>
      </c>
      <c r="G2005" t="s">
        <v>117</v>
      </c>
    </row>
    <row r="2006" spans="1:7">
      <c r="A2006" t="s">
        <v>106</v>
      </c>
      <c r="B2006" s="1" t="s">
        <v>16</v>
      </c>
      <c r="C2006" s="2" t="s">
        <v>91</v>
      </c>
      <c r="D2006" s="2" t="s">
        <v>21</v>
      </c>
      <c r="E2006" s="5">
        <v>69569.36833337156</v>
      </c>
      <c r="F2006" t="s">
        <v>110</v>
      </c>
      <c r="G2006" t="s">
        <v>117</v>
      </c>
    </row>
    <row r="2007" spans="1:7">
      <c r="A2007" t="s">
        <v>106</v>
      </c>
      <c r="B2007" s="1" t="s">
        <v>16</v>
      </c>
      <c r="C2007" s="2" t="s">
        <v>92</v>
      </c>
      <c r="D2007" s="2" t="s">
        <v>21</v>
      </c>
      <c r="E2007" s="6">
        <v>24113.376495892851</v>
      </c>
      <c r="F2007" t="s">
        <v>110</v>
      </c>
      <c r="G2007" t="s">
        <v>118</v>
      </c>
    </row>
    <row r="2008" spans="1:7">
      <c r="A2008" t="s">
        <v>106</v>
      </c>
      <c r="B2008" s="1" t="s">
        <v>16</v>
      </c>
      <c r="C2008" s="2" t="s">
        <v>93</v>
      </c>
      <c r="D2008" s="2" t="s">
        <v>21</v>
      </c>
      <c r="E2008" s="6">
        <v>43052.085016153804</v>
      </c>
      <c r="F2008" t="s">
        <v>110</v>
      </c>
      <c r="G2008" t="s">
        <v>118</v>
      </c>
    </row>
    <row r="2009" spans="1:7">
      <c r="A2009" t="s">
        <v>106</v>
      </c>
      <c r="B2009" s="1" t="s">
        <v>16</v>
      </c>
      <c r="C2009" s="2" t="s">
        <v>94</v>
      </c>
      <c r="D2009" s="2" t="s">
        <v>21</v>
      </c>
      <c r="E2009" s="6">
        <v>44530.859522074541</v>
      </c>
      <c r="F2009" t="s">
        <v>110</v>
      </c>
      <c r="G2009" t="s">
        <v>118</v>
      </c>
    </row>
    <row r="2010" spans="1:7">
      <c r="A2010" t="s">
        <v>106</v>
      </c>
      <c r="B2010" s="1" t="s">
        <v>16</v>
      </c>
      <c r="C2010" s="2" t="s">
        <v>95</v>
      </c>
      <c r="D2010" s="2" t="s">
        <v>21</v>
      </c>
      <c r="E2010" s="6">
        <v>52825.925709428499</v>
      </c>
      <c r="F2010" t="s">
        <v>110</v>
      </c>
      <c r="G2010" t="s">
        <v>118</v>
      </c>
    </row>
    <row r="2011" spans="1:7">
      <c r="A2011" t="s">
        <v>106</v>
      </c>
      <c r="B2011" s="1" t="s">
        <v>16</v>
      </c>
      <c r="C2011" s="2" t="s">
        <v>96</v>
      </c>
      <c r="D2011" s="2" t="s">
        <v>21</v>
      </c>
      <c r="E2011" s="6">
        <v>45643.01731311559</v>
      </c>
      <c r="F2011" t="s">
        <v>110</v>
      </c>
      <c r="G2011" t="s">
        <v>118</v>
      </c>
    </row>
    <row r="2012" spans="1:7">
      <c r="A2012" t="s">
        <v>106</v>
      </c>
      <c r="B2012" s="1" t="s">
        <v>16</v>
      </c>
      <c r="C2012" s="2" t="s">
        <v>97</v>
      </c>
      <c r="D2012" s="2" t="s">
        <v>21</v>
      </c>
      <c r="E2012" s="6">
        <v>83614.373338355945</v>
      </c>
      <c r="F2012" t="s">
        <v>110</v>
      </c>
      <c r="G2012" t="s">
        <v>118</v>
      </c>
    </row>
    <row r="2013" spans="1:7">
      <c r="A2013" t="s">
        <v>106</v>
      </c>
      <c r="B2013" s="1" t="s">
        <v>16</v>
      </c>
      <c r="C2013" s="2" t="s">
        <v>98</v>
      </c>
      <c r="D2013" s="2" t="s">
        <v>21</v>
      </c>
      <c r="E2013" s="6">
        <v>100277.84451744719</v>
      </c>
      <c r="F2013" t="s">
        <v>110</v>
      </c>
      <c r="G2013" t="s">
        <v>118</v>
      </c>
    </row>
    <row r="2014" spans="1:7">
      <c r="A2014" t="s">
        <v>106</v>
      </c>
      <c r="B2014" s="1" t="s">
        <v>16</v>
      </c>
      <c r="C2014" s="2" t="s">
        <v>99</v>
      </c>
      <c r="D2014" s="2" t="s">
        <v>21</v>
      </c>
      <c r="E2014" s="6">
        <v>21238.789598365038</v>
      </c>
      <c r="F2014" t="s">
        <v>110</v>
      </c>
      <c r="G2014" t="s">
        <v>118</v>
      </c>
    </row>
    <row r="2015" spans="1:7">
      <c r="A2015" t="s">
        <v>106</v>
      </c>
      <c r="B2015" s="1" t="s">
        <v>16</v>
      </c>
      <c r="C2015" s="2" t="s">
        <v>100</v>
      </c>
      <c r="D2015" s="2" t="s">
        <v>21</v>
      </c>
      <c r="E2015" s="6">
        <v>48787.865054760172</v>
      </c>
      <c r="F2015" t="s">
        <v>110</v>
      </c>
      <c r="G2015" t="s">
        <v>118</v>
      </c>
    </row>
    <row r="2016" spans="1:7">
      <c r="A2016" t="s">
        <v>106</v>
      </c>
      <c r="B2016" s="1" t="s">
        <v>16</v>
      </c>
      <c r="C2016" s="2" t="s">
        <v>101</v>
      </c>
      <c r="D2016" s="2" t="s">
        <v>21</v>
      </c>
      <c r="E2016" s="6">
        <v>60881.913951087772</v>
      </c>
      <c r="F2016" t="s">
        <v>110</v>
      </c>
      <c r="G2016" t="s">
        <v>118</v>
      </c>
    </row>
    <row r="2017" spans="1:7">
      <c r="A2017" t="s">
        <v>106</v>
      </c>
      <c r="B2017" s="1" t="s">
        <v>16</v>
      </c>
      <c r="C2017" s="2" t="s">
        <v>102</v>
      </c>
      <c r="D2017" s="2" t="s">
        <v>21</v>
      </c>
      <c r="E2017" s="6">
        <v>36485.731884769739</v>
      </c>
      <c r="F2017" t="s">
        <v>110</v>
      </c>
      <c r="G2017" t="s">
        <v>118</v>
      </c>
    </row>
    <row r="2018" spans="1:7">
      <c r="A2018" t="s">
        <v>106</v>
      </c>
      <c r="B2018" s="1" t="s">
        <v>16</v>
      </c>
      <c r="C2018" s="2" t="s">
        <v>103</v>
      </c>
      <c r="D2018" s="2" t="s">
        <v>21</v>
      </c>
      <c r="E2018" s="6">
        <v>51255.383547399419</v>
      </c>
      <c r="F2018" t="s">
        <v>110</v>
      </c>
      <c r="G2018" t="s">
        <v>118</v>
      </c>
    </row>
    <row r="2019" spans="1:7">
      <c r="A2019" t="s">
        <v>106</v>
      </c>
      <c r="B2019" s="1" t="s">
        <v>17</v>
      </c>
      <c r="C2019" s="2" t="s">
        <v>56</v>
      </c>
      <c r="D2019" s="2" t="s">
        <v>21</v>
      </c>
      <c r="E2019" s="5">
        <v>0</v>
      </c>
      <c r="F2019" t="s">
        <v>110</v>
      </c>
      <c r="G2019" t="s">
        <v>115</v>
      </c>
    </row>
    <row r="2020" spans="1:7">
      <c r="A2020" t="s">
        <v>106</v>
      </c>
      <c r="B2020" s="1" t="s">
        <v>17</v>
      </c>
      <c r="C2020" s="2" t="s">
        <v>57</v>
      </c>
      <c r="D2020" s="2" t="s">
        <v>21</v>
      </c>
      <c r="E2020" s="5">
        <v>0</v>
      </c>
      <c r="F2020" t="s">
        <v>110</v>
      </c>
      <c r="G2020" t="s">
        <v>115</v>
      </c>
    </row>
    <row r="2021" spans="1:7">
      <c r="A2021" t="s">
        <v>106</v>
      </c>
      <c r="B2021" s="1" t="s">
        <v>17</v>
      </c>
      <c r="C2021" s="2" t="s">
        <v>58</v>
      </c>
      <c r="D2021" s="2" t="s">
        <v>21</v>
      </c>
      <c r="E2021" s="5">
        <v>0</v>
      </c>
      <c r="F2021" t="s">
        <v>110</v>
      </c>
      <c r="G2021" t="s">
        <v>115</v>
      </c>
    </row>
    <row r="2022" spans="1:7">
      <c r="A2022" t="s">
        <v>106</v>
      </c>
      <c r="B2022" s="1" t="s">
        <v>17</v>
      </c>
      <c r="C2022" s="2" t="s">
        <v>59</v>
      </c>
      <c r="D2022" s="2" t="s">
        <v>21</v>
      </c>
      <c r="E2022" s="5">
        <v>0</v>
      </c>
      <c r="F2022" t="s">
        <v>110</v>
      </c>
      <c r="G2022" t="s">
        <v>115</v>
      </c>
    </row>
    <row r="2023" spans="1:7">
      <c r="A2023" t="s">
        <v>106</v>
      </c>
      <c r="B2023" s="1" t="s">
        <v>17</v>
      </c>
      <c r="C2023" s="2" t="s">
        <v>60</v>
      </c>
      <c r="D2023" s="2" t="s">
        <v>21</v>
      </c>
      <c r="E2023" s="5">
        <v>0</v>
      </c>
      <c r="F2023" t="s">
        <v>110</v>
      </c>
      <c r="G2023" t="s">
        <v>115</v>
      </c>
    </row>
    <row r="2024" spans="1:7">
      <c r="A2024" t="s">
        <v>106</v>
      </c>
      <c r="B2024" s="1" t="s">
        <v>17</v>
      </c>
      <c r="C2024" s="2" t="s">
        <v>61</v>
      </c>
      <c r="D2024" s="2" t="s">
        <v>21</v>
      </c>
      <c r="E2024" s="5">
        <v>0</v>
      </c>
      <c r="F2024" t="s">
        <v>110</v>
      </c>
      <c r="G2024" t="s">
        <v>115</v>
      </c>
    </row>
    <row r="2025" spans="1:7">
      <c r="A2025" t="s">
        <v>106</v>
      </c>
      <c r="B2025" s="1" t="s">
        <v>17</v>
      </c>
      <c r="C2025" s="2" t="s">
        <v>62</v>
      </c>
      <c r="D2025" s="2" t="s">
        <v>21</v>
      </c>
      <c r="E2025" s="5">
        <v>0</v>
      </c>
      <c r="F2025" t="s">
        <v>110</v>
      </c>
      <c r="G2025" t="s">
        <v>115</v>
      </c>
    </row>
    <row r="2026" spans="1:7">
      <c r="A2026" t="s">
        <v>106</v>
      </c>
      <c r="B2026" s="1" t="s">
        <v>17</v>
      </c>
      <c r="C2026" s="2" t="s">
        <v>63</v>
      </c>
      <c r="D2026" s="2" t="s">
        <v>21</v>
      </c>
      <c r="E2026" s="5">
        <v>0</v>
      </c>
      <c r="F2026" t="s">
        <v>110</v>
      </c>
      <c r="G2026" t="s">
        <v>115</v>
      </c>
    </row>
    <row r="2027" spans="1:7">
      <c r="A2027" t="s">
        <v>106</v>
      </c>
      <c r="B2027" s="1" t="s">
        <v>17</v>
      </c>
      <c r="C2027" s="2" t="s">
        <v>64</v>
      </c>
      <c r="D2027" s="2" t="s">
        <v>21</v>
      </c>
      <c r="E2027" s="5">
        <v>0</v>
      </c>
      <c r="F2027" t="s">
        <v>110</v>
      </c>
      <c r="G2027" t="s">
        <v>115</v>
      </c>
    </row>
    <row r="2028" spans="1:7">
      <c r="A2028" t="s">
        <v>106</v>
      </c>
      <c r="B2028" s="1" t="s">
        <v>17</v>
      </c>
      <c r="C2028" s="2" t="s">
        <v>65</v>
      </c>
      <c r="D2028" s="2" t="s">
        <v>21</v>
      </c>
      <c r="E2028" s="5">
        <v>0</v>
      </c>
      <c r="F2028" t="s">
        <v>110</v>
      </c>
      <c r="G2028" t="s">
        <v>115</v>
      </c>
    </row>
    <row r="2029" spans="1:7">
      <c r="A2029" t="s">
        <v>106</v>
      </c>
      <c r="B2029" s="1" t="s">
        <v>17</v>
      </c>
      <c r="C2029" s="2" t="s">
        <v>66</v>
      </c>
      <c r="D2029" s="2" t="s">
        <v>21</v>
      </c>
      <c r="E2029" s="5">
        <v>0</v>
      </c>
      <c r="F2029" t="s">
        <v>110</v>
      </c>
      <c r="G2029" t="s">
        <v>115</v>
      </c>
    </row>
    <row r="2030" spans="1:7">
      <c r="A2030" t="s">
        <v>106</v>
      </c>
      <c r="B2030" s="1" t="s">
        <v>17</v>
      </c>
      <c r="C2030" s="2" t="s">
        <v>67</v>
      </c>
      <c r="D2030" s="2" t="s">
        <v>21</v>
      </c>
      <c r="E2030" s="5">
        <v>0</v>
      </c>
      <c r="F2030" t="s">
        <v>110</v>
      </c>
      <c r="G2030" t="s">
        <v>115</v>
      </c>
    </row>
    <row r="2031" spans="1:7">
      <c r="A2031" t="s">
        <v>106</v>
      </c>
      <c r="B2031" s="1" t="s">
        <v>17</v>
      </c>
      <c r="C2031" s="2" t="s">
        <v>68</v>
      </c>
      <c r="D2031" s="2" t="s">
        <v>21</v>
      </c>
      <c r="E2031" s="5">
        <v>15047.96545933587</v>
      </c>
      <c r="F2031" t="s">
        <v>110</v>
      </c>
      <c r="G2031" t="s">
        <v>116</v>
      </c>
    </row>
    <row r="2032" spans="1:7">
      <c r="A2032" t="s">
        <v>106</v>
      </c>
      <c r="B2032" s="1" t="s">
        <v>17</v>
      </c>
      <c r="C2032" s="2" t="s">
        <v>69</v>
      </c>
      <c r="D2032" s="2" t="s">
        <v>21</v>
      </c>
      <c r="E2032" s="5">
        <v>17957.019492413467</v>
      </c>
      <c r="F2032" t="s">
        <v>110</v>
      </c>
      <c r="G2032" t="s">
        <v>116</v>
      </c>
    </row>
    <row r="2033" spans="1:7">
      <c r="A2033" t="s">
        <v>106</v>
      </c>
      <c r="B2033" s="1" t="s">
        <v>17</v>
      </c>
      <c r="C2033" s="2" t="s">
        <v>70</v>
      </c>
      <c r="D2033" s="2" t="s">
        <v>21</v>
      </c>
      <c r="E2033" s="5">
        <v>10039.385676010657</v>
      </c>
      <c r="F2033" t="s">
        <v>110</v>
      </c>
      <c r="G2033" t="s">
        <v>116</v>
      </c>
    </row>
    <row r="2034" spans="1:7">
      <c r="A2034" t="s">
        <v>106</v>
      </c>
      <c r="B2034" s="1" t="s">
        <v>17</v>
      </c>
      <c r="C2034" s="2" t="s">
        <v>71</v>
      </c>
      <c r="D2034" s="2" t="s">
        <v>21</v>
      </c>
      <c r="E2034" s="5">
        <v>16343.739365007781</v>
      </c>
      <c r="F2034" t="s">
        <v>110</v>
      </c>
      <c r="G2034" t="s">
        <v>116</v>
      </c>
    </row>
    <row r="2035" spans="1:7">
      <c r="A2035" t="s">
        <v>106</v>
      </c>
      <c r="B2035" s="1" t="s">
        <v>17</v>
      </c>
      <c r="C2035" s="2" t="s">
        <v>72</v>
      </c>
      <c r="D2035" s="2" t="s">
        <v>21</v>
      </c>
      <c r="E2035" s="5">
        <v>15394.124022244156</v>
      </c>
      <c r="F2035" t="s">
        <v>110</v>
      </c>
      <c r="G2035" t="s">
        <v>116</v>
      </c>
    </row>
    <row r="2036" spans="1:7">
      <c r="A2036" t="s">
        <v>106</v>
      </c>
      <c r="B2036" s="1" t="s">
        <v>17</v>
      </c>
      <c r="C2036" s="2" t="s">
        <v>73</v>
      </c>
      <c r="D2036" s="2" t="s">
        <v>21</v>
      </c>
      <c r="E2036" s="5">
        <v>15793.840157012126</v>
      </c>
      <c r="F2036" t="s">
        <v>110</v>
      </c>
      <c r="G2036" t="s">
        <v>116</v>
      </c>
    </row>
    <row r="2037" spans="1:7">
      <c r="A2037" t="s">
        <v>106</v>
      </c>
      <c r="B2037" s="1" t="s">
        <v>17</v>
      </c>
      <c r="C2037" s="2" t="s">
        <v>74</v>
      </c>
      <c r="D2037" s="2" t="s">
        <v>21</v>
      </c>
      <c r="E2037" s="5">
        <v>22487.79243926987</v>
      </c>
      <c r="F2037" t="s">
        <v>110</v>
      </c>
      <c r="G2037" t="s">
        <v>116</v>
      </c>
    </row>
    <row r="2038" spans="1:7">
      <c r="A2038" t="s">
        <v>106</v>
      </c>
      <c r="B2038" s="1" t="s">
        <v>17</v>
      </c>
      <c r="C2038" s="2" t="s">
        <v>75</v>
      </c>
      <c r="D2038" s="2" t="s">
        <v>21</v>
      </c>
      <c r="E2038" s="5">
        <v>12196.735821090304</v>
      </c>
      <c r="F2038" t="s">
        <v>110</v>
      </c>
      <c r="G2038" t="s">
        <v>116</v>
      </c>
    </row>
    <row r="2039" spans="1:7">
      <c r="A2039" t="s">
        <v>106</v>
      </c>
      <c r="B2039" s="1" t="s">
        <v>17</v>
      </c>
      <c r="C2039" s="2" t="s">
        <v>76</v>
      </c>
      <c r="D2039" s="2" t="s">
        <v>21</v>
      </c>
      <c r="E2039" s="5">
        <v>17852.738736892905</v>
      </c>
      <c r="F2039" t="s">
        <v>110</v>
      </c>
      <c r="G2039" t="s">
        <v>116</v>
      </c>
    </row>
    <row r="2040" spans="1:7">
      <c r="A2040" t="s">
        <v>106</v>
      </c>
      <c r="B2040" s="1" t="s">
        <v>17</v>
      </c>
      <c r="C2040" s="2" t="s">
        <v>77</v>
      </c>
      <c r="D2040" s="2" t="s">
        <v>21</v>
      </c>
      <c r="E2040" s="5">
        <v>13403.956252510061</v>
      </c>
      <c r="F2040" t="s">
        <v>110</v>
      </c>
      <c r="G2040" t="s">
        <v>116</v>
      </c>
    </row>
    <row r="2041" spans="1:7">
      <c r="A2041" t="s">
        <v>106</v>
      </c>
      <c r="B2041" s="1" t="s">
        <v>17</v>
      </c>
      <c r="C2041" s="2" t="s">
        <v>78</v>
      </c>
      <c r="D2041" s="2" t="s">
        <v>21</v>
      </c>
      <c r="E2041" s="5">
        <v>13561.963887548936</v>
      </c>
      <c r="F2041" t="s">
        <v>110</v>
      </c>
      <c r="G2041" t="s">
        <v>116</v>
      </c>
    </row>
    <row r="2042" spans="1:7">
      <c r="A2042" t="s">
        <v>106</v>
      </c>
      <c r="B2042" s="1" t="s">
        <v>17</v>
      </c>
      <c r="C2042" s="2" t="s">
        <v>79</v>
      </c>
      <c r="D2042" s="2" t="s">
        <v>21</v>
      </c>
      <c r="E2042" s="5">
        <v>25333.858690663874</v>
      </c>
      <c r="F2042" t="s">
        <v>110</v>
      </c>
      <c r="G2042" t="s">
        <v>116</v>
      </c>
    </row>
    <row r="2043" spans="1:7">
      <c r="A2043" t="s">
        <v>106</v>
      </c>
      <c r="B2043" s="1" t="s">
        <v>17</v>
      </c>
      <c r="C2043" s="2" t="s">
        <v>80</v>
      </c>
      <c r="D2043" s="2" t="s">
        <v>21</v>
      </c>
      <c r="E2043" s="5">
        <v>34784.914147291907</v>
      </c>
      <c r="F2043" t="s">
        <v>110</v>
      </c>
      <c r="G2043" t="s">
        <v>117</v>
      </c>
    </row>
    <row r="2044" spans="1:7">
      <c r="A2044" t="s">
        <v>106</v>
      </c>
      <c r="B2044" s="1" t="s">
        <v>17</v>
      </c>
      <c r="C2044" s="2" t="s">
        <v>81</v>
      </c>
      <c r="D2044" s="2" t="s">
        <v>21</v>
      </c>
      <c r="E2044" s="5">
        <v>21315.947707456806</v>
      </c>
      <c r="F2044" t="s">
        <v>110</v>
      </c>
      <c r="G2044" t="s">
        <v>117</v>
      </c>
    </row>
    <row r="2045" spans="1:7">
      <c r="A2045" t="s">
        <v>106</v>
      </c>
      <c r="B2045" s="1" t="s">
        <v>17</v>
      </c>
      <c r="C2045" s="2" t="s">
        <v>82</v>
      </c>
      <c r="D2045" s="2" t="s">
        <v>21</v>
      </c>
      <c r="E2045" s="5">
        <v>12025.835885065126</v>
      </c>
      <c r="F2045" t="s">
        <v>110</v>
      </c>
      <c r="G2045" t="s">
        <v>117</v>
      </c>
    </row>
    <row r="2046" spans="1:7">
      <c r="A2046" t="s">
        <v>106</v>
      </c>
      <c r="B2046" s="1" t="s">
        <v>17</v>
      </c>
      <c r="C2046" s="2" t="s">
        <v>83</v>
      </c>
      <c r="D2046" s="2" t="s">
        <v>21</v>
      </c>
      <c r="E2046" s="5">
        <v>22577.446022869892</v>
      </c>
      <c r="F2046" t="s">
        <v>110</v>
      </c>
      <c r="G2046" t="s">
        <v>117</v>
      </c>
    </row>
    <row r="2047" spans="1:7">
      <c r="A2047" t="s">
        <v>106</v>
      </c>
      <c r="B2047" s="1" t="s">
        <v>17</v>
      </c>
      <c r="C2047" s="2" t="s">
        <v>84</v>
      </c>
      <c r="D2047" s="2" t="s">
        <v>21</v>
      </c>
      <c r="E2047" s="5">
        <v>24331.522316815044</v>
      </c>
      <c r="F2047" t="s">
        <v>110</v>
      </c>
      <c r="G2047" t="s">
        <v>117</v>
      </c>
    </row>
    <row r="2048" spans="1:7">
      <c r="A2048" t="s">
        <v>106</v>
      </c>
      <c r="B2048" s="1" t="s">
        <v>17</v>
      </c>
      <c r="C2048" s="2" t="s">
        <v>85</v>
      </c>
      <c r="D2048" s="2" t="s">
        <v>21</v>
      </c>
      <c r="E2048" s="5">
        <v>30997.655009187318</v>
      </c>
      <c r="F2048" t="s">
        <v>110</v>
      </c>
      <c r="G2048" t="s">
        <v>117</v>
      </c>
    </row>
    <row r="2049" spans="1:7">
      <c r="A2049" t="s">
        <v>106</v>
      </c>
      <c r="B2049" s="1" t="s">
        <v>17</v>
      </c>
      <c r="C2049" s="2" t="s">
        <v>86</v>
      </c>
      <c r="D2049" s="2" t="s">
        <v>21</v>
      </c>
      <c r="E2049" s="5">
        <v>31549.866139109345</v>
      </c>
      <c r="F2049" t="s">
        <v>110</v>
      </c>
      <c r="G2049" t="s">
        <v>117</v>
      </c>
    </row>
    <row r="2050" spans="1:7">
      <c r="A2050" t="s">
        <v>106</v>
      </c>
      <c r="B2050" s="1" t="s">
        <v>17</v>
      </c>
      <c r="C2050" s="2" t="s">
        <v>87</v>
      </c>
      <c r="D2050" s="2" t="s">
        <v>21</v>
      </c>
      <c r="E2050" s="5">
        <v>13322.496256215178</v>
      </c>
      <c r="F2050" t="s">
        <v>110</v>
      </c>
      <c r="G2050" t="s">
        <v>117</v>
      </c>
    </row>
    <row r="2051" spans="1:7">
      <c r="A2051" t="s">
        <v>106</v>
      </c>
      <c r="B2051" s="1" t="s">
        <v>17</v>
      </c>
      <c r="C2051" s="2" t="s">
        <v>88</v>
      </c>
      <c r="D2051" s="2" t="s">
        <v>21</v>
      </c>
      <c r="E2051" s="5">
        <v>17623.832676198079</v>
      </c>
      <c r="F2051" t="s">
        <v>110</v>
      </c>
      <c r="G2051" t="s">
        <v>117</v>
      </c>
    </row>
    <row r="2052" spans="1:7">
      <c r="A2052" t="s">
        <v>106</v>
      </c>
      <c r="B2052" s="1" t="s">
        <v>17</v>
      </c>
      <c r="C2052" s="2" t="s">
        <v>89</v>
      </c>
      <c r="D2052" s="2" t="s">
        <v>21</v>
      </c>
      <c r="E2052" s="5">
        <v>23807.864147466978</v>
      </c>
      <c r="F2052" t="s">
        <v>110</v>
      </c>
      <c r="G2052" t="s">
        <v>117</v>
      </c>
    </row>
    <row r="2053" spans="1:7">
      <c r="A2053" t="s">
        <v>106</v>
      </c>
      <c r="B2053" s="1" t="s">
        <v>17</v>
      </c>
      <c r="C2053" s="2" t="s">
        <v>90</v>
      </c>
      <c r="D2053" s="2" t="s">
        <v>21</v>
      </c>
      <c r="E2053" s="5">
        <v>22054.700337753082</v>
      </c>
      <c r="F2053" t="s">
        <v>110</v>
      </c>
      <c r="G2053" t="s">
        <v>117</v>
      </c>
    </row>
    <row r="2054" spans="1:7">
      <c r="A2054" t="s">
        <v>106</v>
      </c>
      <c r="B2054" s="1" t="s">
        <v>17</v>
      </c>
      <c r="C2054" s="2" t="s">
        <v>91</v>
      </c>
      <c r="D2054" s="2" t="s">
        <v>21</v>
      </c>
      <c r="E2054" s="5">
        <v>34329.309354571233</v>
      </c>
      <c r="F2054" t="s">
        <v>110</v>
      </c>
      <c r="G2054" t="s">
        <v>117</v>
      </c>
    </row>
    <row r="2055" spans="1:7">
      <c r="A2055" t="s">
        <v>106</v>
      </c>
      <c r="B2055" s="1" t="s">
        <v>17</v>
      </c>
      <c r="C2055" s="2" t="s">
        <v>92</v>
      </c>
      <c r="D2055" s="2" t="s">
        <v>21</v>
      </c>
      <c r="E2055" s="6">
        <v>7845.0581045535773</v>
      </c>
      <c r="F2055" t="s">
        <v>110</v>
      </c>
      <c r="G2055" t="s">
        <v>118</v>
      </c>
    </row>
    <row r="2056" spans="1:7">
      <c r="A2056" t="s">
        <v>106</v>
      </c>
      <c r="B2056" s="1" t="s">
        <v>17</v>
      </c>
      <c r="C2056" s="2" t="s">
        <v>93</v>
      </c>
      <c r="D2056" s="2" t="s">
        <v>21</v>
      </c>
      <c r="E2056" s="6">
        <v>14768.877143849204</v>
      </c>
      <c r="F2056" t="s">
        <v>110</v>
      </c>
      <c r="G2056" t="s">
        <v>118</v>
      </c>
    </row>
    <row r="2057" spans="1:7">
      <c r="A2057" t="s">
        <v>106</v>
      </c>
      <c r="B2057" s="1" t="s">
        <v>17</v>
      </c>
      <c r="C2057" s="2" t="s">
        <v>94</v>
      </c>
      <c r="D2057" s="2" t="s">
        <v>21</v>
      </c>
      <c r="E2057" s="6">
        <v>16433.759375192491</v>
      </c>
      <c r="F2057" t="s">
        <v>110</v>
      </c>
      <c r="G2057" t="s">
        <v>118</v>
      </c>
    </row>
    <row r="2058" spans="1:7">
      <c r="A2058" t="s">
        <v>106</v>
      </c>
      <c r="B2058" s="1" t="s">
        <v>17</v>
      </c>
      <c r="C2058" s="2" t="s">
        <v>95</v>
      </c>
      <c r="D2058" s="2" t="s">
        <v>21</v>
      </c>
      <c r="E2058" s="6">
        <v>13430.191313368847</v>
      </c>
      <c r="F2058" t="s">
        <v>110</v>
      </c>
      <c r="G2058" t="s">
        <v>118</v>
      </c>
    </row>
    <row r="2059" spans="1:7">
      <c r="A2059" t="s">
        <v>106</v>
      </c>
      <c r="B2059" s="1" t="s">
        <v>17</v>
      </c>
      <c r="C2059" s="2" t="s">
        <v>96</v>
      </c>
      <c r="D2059" s="2" t="s">
        <v>21</v>
      </c>
      <c r="E2059" s="6">
        <v>8104.6624107529942</v>
      </c>
      <c r="F2059" t="s">
        <v>110</v>
      </c>
      <c r="G2059" t="s">
        <v>118</v>
      </c>
    </row>
    <row r="2060" spans="1:7">
      <c r="A2060" t="s">
        <v>106</v>
      </c>
      <c r="B2060" s="1" t="s">
        <v>17</v>
      </c>
      <c r="C2060" s="2" t="s">
        <v>97</v>
      </c>
      <c r="D2060" s="2" t="s">
        <v>21</v>
      </c>
      <c r="E2060" s="6">
        <v>38761.831284144791</v>
      </c>
      <c r="F2060" t="s">
        <v>110</v>
      </c>
      <c r="G2060" t="s">
        <v>118</v>
      </c>
    </row>
    <row r="2061" spans="1:7">
      <c r="A2061" t="s">
        <v>106</v>
      </c>
      <c r="B2061" s="1" t="s">
        <v>17</v>
      </c>
      <c r="C2061" s="2" t="s">
        <v>98</v>
      </c>
      <c r="D2061" s="2" t="s">
        <v>21</v>
      </c>
      <c r="E2061" s="6">
        <v>33523.23607485462</v>
      </c>
      <c r="F2061" t="s">
        <v>110</v>
      </c>
      <c r="G2061" t="s">
        <v>118</v>
      </c>
    </row>
    <row r="2062" spans="1:7">
      <c r="A2062" t="s">
        <v>106</v>
      </c>
      <c r="B2062" s="1" t="s">
        <v>17</v>
      </c>
      <c r="C2062" s="2" t="s">
        <v>99</v>
      </c>
      <c r="D2062" s="2" t="s">
        <v>21</v>
      </c>
      <c r="E2062" s="6">
        <v>10577.006865948862</v>
      </c>
      <c r="F2062" t="s">
        <v>110</v>
      </c>
      <c r="G2062" t="s">
        <v>118</v>
      </c>
    </row>
    <row r="2063" spans="1:7">
      <c r="A2063" t="s">
        <v>106</v>
      </c>
      <c r="B2063" s="1" t="s">
        <v>17</v>
      </c>
      <c r="C2063" s="2" t="s">
        <v>100</v>
      </c>
      <c r="D2063" s="2" t="s">
        <v>21</v>
      </c>
      <c r="E2063" s="6">
        <v>5568.2885300074058</v>
      </c>
      <c r="F2063" t="s">
        <v>110</v>
      </c>
      <c r="G2063" t="s">
        <v>118</v>
      </c>
    </row>
    <row r="2064" spans="1:7">
      <c r="A2064" t="s">
        <v>106</v>
      </c>
      <c r="B2064" s="1" t="s">
        <v>17</v>
      </c>
      <c r="C2064" s="2" t="s">
        <v>101</v>
      </c>
      <c r="D2064" s="2" t="s">
        <v>21</v>
      </c>
      <c r="E2064" s="6">
        <v>25644.474451196318</v>
      </c>
      <c r="F2064" t="s">
        <v>110</v>
      </c>
      <c r="G2064" t="s">
        <v>118</v>
      </c>
    </row>
    <row r="2065" spans="1:7">
      <c r="A2065" t="s">
        <v>106</v>
      </c>
      <c r="B2065" s="1" t="s">
        <v>17</v>
      </c>
      <c r="C2065" s="2" t="s">
        <v>102</v>
      </c>
      <c r="D2065" s="2" t="s">
        <v>21</v>
      </c>
      <c r="E2065" s="6">
        <v>6773.9549972262021</v>
      </c>
      <c r="F2065" t="s">
        <v>110</v>
      </c>
      <c r="G2065" t="s">
        <v>118</v>
      </c>
    </row>
    <row r="2066" spans="1:7">
      <c r="A2066" t="s">
        <v>106</v>
      </c>
      <c r="B2066" s="1" t="s">
        <v>17</v>
      </c>
      <c r="C2066" s="2" t="s">
        <v>103</v>
      </c>
      <c r="D2066" s="2" t="s">
        <v>21</v>
      </c>
      <c r="E2066" s="6">
        <v>14097.623936576803</v>
      </c>
      <c r="F2066" t="s">
        <v>110</v>
      </c>
      <c r="G2066" t="s">
        <v>118</v>
      </c>
    </row>
    <row r="2067" spans="1:7">
      <c r="A2067" t="s">
        <v>106</v>
      </c>
      <c r="B2067" s="1" t="s">
        <v>18</v>
      </c>
      <c r="C2067" s="2" t="s">
        <v>56</v>
      </c>
      <c r="D2067" s="2" t="s">
        <v>21</v>
      </c>
      <c r="E2067" s="5">
        <v>27467.724690188854</v>
      </c>
      <c r="F2067" t="s">
        <v>110</v>
      </c>
      <c r="G2067" t="s">
        <v>115</v>
      </c>
    </row>
    <row r="2068" spans="1:7">
      <c r="A2068" t="s">
        <v>106</v>
      </c>
      <c r="B2068" s="1" t="s">
        <v>18</v>
      </c>
      <c r="C2068" s="2" t="s">
        <v>57</v>
      </c>
      <c r="D2068" s="2" t="s">
        <v>21</v>
      </c>
      <c r="E2068" s="5">
        <v>39618.644781446375</v>
      </c>
      <c r="F2068" t="s">
        <v>110</v>
      </c>
      <c r="G2068" t="s">
        <v>115</v>
      </c>
    </row>
    <row r="2069" spans="1:7">
      <c r="A2069" t="s">
        <v>106</v>
      </c>
      <c r="B2069" s="1" t="s">
        <v>18</v>
      </c>
      <c r="C2069" s="2" t="s">
        <v>58</v>
      </c>
      <c r="D2069" s="2" t="s">
        <v>21</v>
      </c>
      <c r="E2069" s="5">
        <v>30064.58617754162</v>
      </c>
      <c r="F2069" t="s">
        <v>110</v>
      </c>
      <c r="G2069" t="s">
        <v>115</v>
      </c>
    </row>
    <row r="2070" spans="1:7">
      <c r="A2070" t="s">
        <v>106</v>
      </c>
      <c r="B2070" s="1" t="s">
        <v>18</v>
      </c>
      <c r="C2070" s="2" t="s">
        <v>59</v>
      </c>
      <c r="D2070" s="2" t="s">
        <v>21</v>
      </c>
      <c r="E2070" s="5">
        <v>37969.166736981591</v>
      </c>
      <c r="F2070" t="s">
        <v>110</v>
      </c>
      <c r="G2070" t="s">
        <v>115</v>
      </c>
    </row>
    <row r="2071" spans="1:7">
      <c r="A2071" t="s">
        <v>106</v>
      </c>
      <c r="B2071" s="1" t="s">
        <v>18</v>
      </c>
      <c r="C2071" s="2" t="s">
        <v>60</v>
      </c>
      <c r="D2071" s="2" t="s">
        <v>21</v>
      </c>
      <c r="E2071" s="5">
        <v>40299.529441972525</v>
      </c>
      <c r="F2071" t="s">
        <v>110</v>
      </c>
      <c r="G2071" t="s">
        <v>115</v>
      </c>
    </row>
    <row r="2072" spans="1:7">
      <c r="A2072" t="s">
        <v>106</v>
      </c>
      <c r="B2072" s="1" t="s">
        <v>18</v>
      </c>
      <c r="C2072" s="2" t="s">
        <v>61</v>
      </c>
      <c r="D2072" s="2" t="s">
        <v>21</v>
      </c>
      <c r="E2072" s="5">
        <v>47947.05193353058</v>
      </c>
      <c r="F2072" t="s">
        <v>110</v>
      </c>
      <c r="G2072" t="s">
        <v>115</v>
      </c>
    </row>
    <row r="2073" spans="1:7">
      <c r="A2073" t="s">
        <v>106</v>
      </c>
      <c r="B2073" s="1" t="s">
        <v>18</v>
      </c>
      <c r="C2073" s="2" t="s">
        <v>62</v>
      </c>
      <c r="D2073" s="2" t="s">
        <v>21</v>
      </c>
      <c r="E2073" s="5">
        <v>44406.684425889602</v>
      </c>
      <c r="F2073" t="s">
        <v>110</v>
      </c>
      <c r="G2073" t="s">
        <v>115</v>
      </c>
    </row>
    <row r="2074" spans="1:7">
      <c r="A2074" t="s">
        <v>106</v>
      </c>
      <c r="B2074" s="1" t="s">
        <v>18</v>
      </c>
      <c r="C2074" s="2" t="s">
        <v>63</v>
      </c>
      <c r="D2074" s="2" t="s">
        <v>21</v>
      </c>
      <c r="E2074" s="5">
        <v>22397.082169419809</v>
      </c>
      <c r="F2074" t="s">
        <v>110</v>
      </c>
      <c r="G2074" t="s">
        <v>115</v>
      </c>
    </row>
    <row r="2075" spans="1:7">
      <c r="A2075" t="s">
        <v>106</v>
      </c>
      <c r="B2075" s="1" t="s">
        <v>18</v>
      </c>
      <c r="C2075" s="2" t="s">
        <v>64</v>
      </c>
      <c r="D2075" s="2" t="s">
        <v>21</v>
      </c>
      <c r="E2075" s="5">
        <v>42358.562617446252</v>
      </c>
      <c r="F2075" t="s">
        <v>110</v>
      </c>
      <c r="G2075" t="s">
        <v>115</v>
      </c>
    </row>
    <row r="2076" spans="1:7">
      <c r="A2076" t="s">
        <v>106</v>
      </c>
      <c r="B2076" s="1" t="s">
        <v>18</v>
      </c>
      <c r="C2076" s="2" t="s">
        <v>65</v>
      </c>
      <c r="D2076" s="2" t="s">
        <v>21</v>
      </c>
      <c r="E2076" s="5">
        <v>41457.182545569201</v>
      </c>
      <c r="F2076" t="s">
        <v>110</v>
      </c>
      <c r="G2076" t="s">
        <v>115</v>
      </c>
    </row>
    <row r="2077" spans="1:7">
      <c r="A2077" t="s">
        <v>106</v>
      </c>
      <c r="B2077" s="1" t="s">
        <v>18</v>
      </c>
      <c r="C2077" s="2" t="s">
        <v>66</v>
      </c>
      <c r="D2077" s="2" t="s">
        <v>21</v>
      </c>
      <c r="E2077" s="5">
        <v>33593.47545101896</v>
      </c>
      <c r="F2077" t="s">
        <v>110</v>
      </c>
      <c r="G2077" t="s">
        <v>115</v>
      </c>
    </row>
    <row r="2078" spans="1:7">
      <c r="A2078" t="s">
        <v>106</v>
      </c>
      <c r="B2078" s="1" t="s">
        <v>18</v>
      </c>
      <c r="C2078" s="2" t="s">
        <v>67</v>
      </c>
      <c r="D2078" s="2" t="s">
        <v>21</v>
      </c>
      <c r="E2078" s="5">
        <v>51707.309028994598</v>
      </c>
      <c r="F2078" t="s">
        <v>110</v>
      </c>
      <c r="G2078" t="s">
        <v>115</v>
      </c>
    </row>
    <row r="2079" spans="1:7">
      <c r="A2079" t="s">
        <v>106</v>
      </c>
      <c r="B2079" s="1" t="s">
        <v>18</v>
      </c>
      <c r="C2079" s="2" t="s">
        <v>68</v>
      </c>
      <c r="D2079" s="2" t="s">
        <v>21</v>
      </c>
      <c r="E2079" s="5">
        <v>27397.632222606971</v>
      </c>
      <c r="F2079" t="s">
        <v>110</v>
      </c>
      <c r="G2079" t="s">
        <v>116</v>
      </c>
    </row>
    <row r="2080" spans="1:7">
      <c r="A2080" t="s">
        <v>106</v>
      </c>
      <c r="B2080" s="1" t="s">
        <v>18</v>
      </c>
      <c r="C2080" s="2" t="s">
        <v>69</v>
      </c>
      <c r="D2080" s="2" t="s">
        <v>21</v>
      </c>
      <c r="E2080" s="5">
        <v>32694.108528944074</v>
      </c>
      <c r="F2080" t="s">
        <v>110</v>
      </c>
      <c r="G2080" t="s">
        <v>116</v>
      </c>
    </row>
    <row r="2081" spans="1:7">
      <c r="A2081" t="s">
        <v>106</v>
      </c>
      <c r="B2081" s="1" t="s">
        <v>18</v>
      </c>
      <c r="C2081" s="2" t="s">
        <v>70</v>
      </c>
      <c r="D2081" s="2" t="s">
        <v>21</v>
      </c>
      <c r="E2081" s="5">
        <v>18278.577076451358</v>
      </c>
      <c r="F2081" t="s">
        <v>110</v>
      </c>
      <c r="G2081" t="s">
        <v>116</v>
      </c>
    </row>
    <row r="2082" spans="1:7">
      <c r="A2082" t="s">
        <v>106</v>
      </c>
      <c r="B2082" s="1" t="s">
        <v>18</v>
      </c>
      <c r="C2082" s="2" t="s">
        <v>71</v>
      </c>
      <c r="D2082" s="2" t="s">
        <v>21</v>
      </c>
      <c r="E2082" s="5">
        <v>29756.830680842722</v>
      </c>
      <c r="F2082" t="s">
        <v>110</v>
      </c>
      <c r="G2082" t="s">
        <v>116</v>
      </c>
    </row>
    <row r="2083" spans="1:7">
      <c r="A2083" t="s">
        <v>106</v>
      </c>
      <c r="B2083" s="1" t="s">
        <v>18</v>
      </c>
      <c r="C2083" s="2" t="s">
        <v>72</v>
      </c>
      <c r="D2083" s="2" t="s">
        <v>21</v>
      </c>
      <c r="E2083" s="5">
        <v>28027.878552112164</v>
      </c>
      <c r="F2083" t="s">
        <v>110</v>
      </c>
      <c r="G2083" t="s">
        <v>116</v>
      </c>
    </row>
    <row r="2084" spans="1:7">
      <c r="A2084" t="s">
        <v>106</v>
      </c>
      <c r="B2084" s="1" t="s">
        <v>18</v>
      </c>
      <c r="C2084" s="2" t="s">
        <v>73</v>
      </c>
      <c r="D2084" s="2" t="s">
        <v>21</v>
      </c>
      <c r="E2084" s="5">
        <v>28755.636446254633</v>
      </c>
      <c r="F2084" t="s">
        <v>110</v>
      </c>
      <c r="G2084" t="s">
        <v>116</v>
      </c>
    </row>
    <row r="2085" spans="1:7">
      <c r="A2085" t="s">
        <v>106</v>
      </c>
      <c r="B2085" s="1" t="s">
        <v>18</v>
      </c>
      <c r="C2085" s="2" t="s">
        <v>74</v>
      </c>
      <c r="D2085" s="2" t="s">
        <v>21</v>
      </c>
      <c r="E2085" s="5">
        <v>40943.227070420806</v>
      </c>
      <c r="F2085" t="s">
        <v>110</v>
      </c>
      <c r="G2085" t="s">
        <v>116</v>
      </c>
    </row>
    <row r="2086" spans="1:7">
      <c r="A2086" t="s">
        <v>106</v>
      </c>
      <c r="B2086" s="1" t="s">
        <v>18</v>
      </c>
      <c r="C2086" s="2" t="s">
        <v>75</v>
      </c>
      <c r="D2086" s="2" t="s">
        <v>21</v>
      </c>
      <c r="E2086" s="5">
        <v>22206.436029211643</v>
      </c>
      <c r="F2086" t="s">
        <v>110</v>
      </c>
      <c r="G2086" t="s">
        <v>116</v>
      </c>
    </row>
    <row r="2087" spans="1:7">
      <c r="A2087" t="s">
        <v>106</v>
      </c>
      <c r="B2087" s="1" t="s">
        <v>18</v>
      </c>
      <c r="C2087" s="2" t="s">
        <v>76</v>
      </c>
      <c r="D2087" s="2" t="s">
        <v>21</v>
      </c>
      <c r="E2087" s="5">
        <v>32504.245932876282</v>
      </c>
      <c r="F2087" t="s">
        <v>110</v>
      </c>
      <c r="G2087" t="s">
        <v>116</v>
      </c>
    </row>
    <row r="2088" spans="1:7">
      <c r="A2088" t="s">
        <v>106</v>
      </c>
      <c r="B2088" s="1" t="s">
        <v>18</v>
      </c>
      <c r="C2088" s="2" t="s">
        <v>77</v>
      </c>
      <c r="D2088" s="2" t="s">
        <v>21</v>
      </c>
      <c r="E2088" s="5">
        <v>24404.40634493532</v>
      </c>
      <c r="F2088" t="s">
        <v>110</v>
      </c>
      <c r="G2088" t="s">
        <v>116</v>
      </c>
    </row>
    <row r="2089" spans="1:7">
      <c r="A2089" t="s">
        <v>106</v>
      </c>
      <c r="B2089" s="1" t="s">
        <v>18</v>
      </c>
      <c r="C2089" s="2" t="s">
        <v>78</v>
      </c>
      <c r="D2089" s="2" t="s">
        <v>21</v>
      </c>
      <c r="E2089" s="5">
        <v>24692.088761861207</v>
      </c>
      <c r="F2089" t="s">
        <v>110</v>
      </c>
      <c r="G2089" t="s">
        <v>116</v>
      </c>
    </row>
    <row r="2090" spans="1:7">
      <c r="A2090" t="s">
        <v>106</v>
      </c>
      <c r="B2090" s="1" t="s">
        <v>18</v>
      </c>
      <c r="C2090" s="2" t="s">
        <v>79</v>
      </c>
      <c r="D2090" s="2" t="s">
        <v>21</v>
      </c>
      <c r="E2090" s="5">
        <v>46125.022353482804</v>
      </c>
      <c r="F2090" t="s">
        <v>110</v>
      </c>
      <c r="G2090" t="s">
        <v>116</v>
      </c>
    </row>
    <row r="2091" spans="1:7">
      <c r="A2091" t="s">
        <v>106</v>
      </c>
      <c r="B2091" s="1" t="s">
        <v>18</v>
      </c>
      <c r="C2091" s="2" t="s">
        <v>80</v>
      </c>
      <c r="D2091" s="2" t="s">
        <v>21</v>
      </c>
      <c r="E2091" s="5">
        <v>49287.437912821973</v>
      </c>
      <c r="F2091" t="s">
        <v>110</v>
      </c>
      <c r="G2091" t="s">
        <v>117</v>
      </c>
    </row>
    <row r="2092" spans="1:7">
      <c r="A2092" t="s">
        <v>106</v>
      </c>
      <c r="B2092" s="1" t="s">
        <v>18</v>
      </c>
      <c r="C2092" s="2" t="s">
        <v>81</v>
      </c>
      <c r="D2092" s="2" t="s">
        <v>21</v>
      </c>
      <c r="E2092" s="5">
        <v>30202.991007411463</v>
      </c>
      <c r="F2092" t="s">
        <v>110</v>
      </c>
      <c r="G2092" t="s">
        <v>117</v>
      </c>
    </row>
    <row r="2093" spans="1:7">
      <c r="A2093" t="s">
        <v>106</v>
      </c>
      <c r="B2093" s="1" t="s">
        <v>18</v>
      </c>
      <c r="C2093" s="2" t="s">
        <v>82</v>
      </c>
      <c r="D2093" s="2" t="s">
        <v>21</v>
      </c>
      <c r="E2093" s="5">
        <v>17039.646469303672</v>
      </c>
      <c r="F2093" t="s">
        <v>110</v>
      </c>
      <c r="G2093" t="s">
        <v>117</v>
      </c>
    </row>
    <row r="2094" spans="1:7">
      <c r="A2094" t="s">
        <v>106</v>
      </c>
      <c r="B2094" s="1" t="s">
        <v>18</v>
      </c>
      <c r="C2094" s="2" t="s">
        <v>83</v>
      </c>
      <c r="D2094" s="2" t="s">
        <v>21</v>
      </c>
      <c r="E2094" s="5">
        <v>31990.433104717671</v>
      </c>
      <c r="F2094" t="s">
        <v>110</v>
      </c>
      <c r="G2094" t="s">
        <v>117</v>
      </c>
    </row>
    <row r="2095" spans="1:7">
      <c r="A2095" t="s">
        <v>106</v>
      </c>
      <c r="B2095" s="1" t="s">
        <v>18</v>
      </c>
      <c r="C2095" s="2" t="s">
        <v>84</v>
      </c>
      <c r="D2095" s="2" t="s">
        <v>21</v>
      </c>
      <c r="E2095" s="5">
        <v>34475.818753970605</v>
      </c>
      <c r="F2095" t="s">
        <v>110</v>
      </c>
      <c r="G2095" t="s">
        <v>117</v>
      </c>
    </row>
    <row r="2096" spans="1:7">
      <c r="A2096" t="s">
        <v>106</v>
      </c>
      <c r="B2096" s="1" t="s">
        <v>18</v>
      </c>
      <c r="C2096" s="2" t="s">
        <v>85</v>
      </c>
      <c r="D2096" s="2" t="s">
        <v>21</v>
      </c>
      <c r="E2096" s="5">
        <v>43921.19498237536</v>
      </c>
      <c r="F2096" t="s">
        <v>110</v>
      </c>
      <c r="G2096" t="s">
        <v>117</v>
      </c>
    </row>
    <row r="2097" spans="1:7">
      <c r="A2097" t="s">
        <v>106</v>
      </c>
      <c r="B2097" s="1" t="s">
        <v>18</v>
      </c>
      <c r="C2097" s="2" t="s">
        <v>86</v>
      </c>
      <c r="D2097" s="2" t="s">
        <v>21</v>
      </c>
      <c r="E2097" s="5">
        <v>44703.633934662386</v>
      </c>
      <c r="F2097" t="s">
        <v>110</v>
      </c>
      <c r="G2097" t="s">
        <v>117</v>
      </c>
    </row>
    <row r="2098" spans="1:7">
      <c r="A2098" t="s">
        <v>106</v>
      </c>
      <c r="B2098" s="1" t="s">
        <v>18</v>
      </c>
      <c r="C2098" s="2" t="s">
        <v>87</v>
      </c>
      <c r="D2098" s="2" t="s">
        <v>21</v>
      </c>
      <c r="E2098" s="5">
        <v>18876.910383955317</v>
      </c>
      <c r="F2098" t="s">
        <v>110</v>
      </c>
      <c r="G2098" t="s">
        <v>117</v>
      </c>
    </row>
    <row r="2099" spans="1:7">
      <c r="A2099" t="s">
        <v>106</v>
      </c>
      <c r="B2099" s="1" t="s">
        <v>18</v>
      </c>
      <c r="C2099" s="2" t="s">
        <v>88</v>
      </c>
      <c r="D2099" s="2" t="s">
        <v>21</v>
      </c>
      <c r="E2099" s="5">
        <v>24971.559657613852</v>
      </c>
      <c r="F2099" t="s">
        <v>110</v>
      </c>
      <c r="G2099" t="s">
        <v>117</v>
      </c>
    </row>
    <row r="2100" spans="1:7">
      <c r="A2100" t="s">
        <v>106</v>
      </c>
      <c r="B2100" s="1" t="s">
        <v>18</v>
      </c>
      <c r="C2100" s="2" t="s">
        <v>89</v>
      </c>
      <c r="D2100" s="2" t="s">
        <v>21</v>
      </c>
      <c r="E2100" s="5">
        <v>33733.837060412385</v>
      </c>
      <c r="F2100" t="s">
        <v>110</v>
      </c>
      <c r="G2100" t="s">
        <v>117</v>
      </c>
    </row>
    <row r="2101" spans="1:7">
      <c r="A2101" t="s">
        <v>106</v>
      </c>
      <c r="B2101" s="1" t="s">
        <v>18</v>
      </c>
      <c r="C2101" s="2" t="s">
        <v>90</v>
      </c>
      <c r="D2101" s="2" t="s">
        <v>21</v>
      </c>
      <c r="E2101" s="5">
        <v>31249.744328247136</v>
      </c>
      <c r="F2101" t="s">
        <v>110</v>
      </c>
      <c r="G2101" t="s">
        <v>117</v>
      </c>
    </row>
    <row r="2102" spans="1:7">
      <c r="A2102" t="s">
        <v>106</v>
      </c>
      <c r="B2102" s="1" t="s">
        <v>18</v>
      </c>
      <c r="C2102" s="2" t="s">
        <v>91</v>
      </c>
      <c r="D2102" s="2" t="s">
        <v>21</v>
      </c>
      <c r="E2102" s="5">
        <v>48641.882404508251</v>
      </c>
      <c r="F2102" t="s">
        <v>110</v>
      </c>
      <c r="G2102" t="s">
        <v>117</v>
      </c>
    </row>
    <row r="2103" spans="1:7">
      <c r="A2103" t="s">
        <v>106</v>
      </c>
      <c r="B2103" s="1" t="s">
        <v>18</v>
      </c>
      <c r="C2103" s="2" t="s">
        <v>92</v>
      </c>
      <c r="D2103" s="2" t="s">
        <v>21</v>
      </c>
      <c r="E2103" s="6">
        <v>14223.774601815408</v>
      </c>
      <c r="F2103" t="s">
        <v>110</v>
      </c>
      <c r="G2103" t="s">
        <v>118</v>
      </c>
    </row>
    <row r="2104" spans="1:7">
      <c r="A2104" t="s">
        <v>106</v>
      </c>
      <c r="B2104" s="1" t="s">
        <v>18</v>
      </c>
      <c r="C2104" s="2" t="s">
        <v>93</v>
      </c>
      <c r="D2104" s="2" t="s">
        <v>21</v>
      </c>
      <c r="E2104" s="6">
        <v>56264.603613532257</v>
      </c>
      <c r="F2104" t="s">
        <v>110</v>
      </c>
      <c r="G2104" t="s">
        <v>118</v>
      </c>
    </row>
    <row r="2105" spans="1:7">
      <c r="A2105" t="s">
        <v>106</v>
      </c>
      <c r="B2105" s="1" t="s">
        <v>18</v>
      </c>
      <c r="C2105" s="2" t="s">
        <v>94</v>
      </c>
      <c r="D2105" s="2" t="s">
        <v>21</v>
      </c>
      <c r="E2105" s="6">
        <v>42658.928248361379</v>
      </c>
      <c r="F2105" t="s">
        <v>110</v>
      </c>
      <c r="G2105" t="s">
        <v>118</v>
      </c>
    </row>
    <row r="2106" spans="1:7">
      <c r="A2106" t="s">
        <v>106</v>
      </c>
      <c r="B2106" s="1" t="s">
        <v>18</v>
      </c>
      <c r="C2106" s="2" t="s">
        <v>95</v>
      </c>
      <c r="D2106" s="2" t="s">
        <v>21</v>
      </c>
      <c r="E2106" s="6">
        <v>46505.90322520995</v>
      </c>
      <c r="F2106" t="s">
        <v>110</v>
      </c>
      <c r="G2106" t="s">
        <v>118</v>
      </c>
    </row>
    <row r="2107" spans="1:7">
      <c r="A2107" t="s">
        <v>106</v>
      </c>
      <c r="B2107" s="1" t="s">
        <v>18</v>
      </c>
      <c r="C2107" s="2" t="s">
        <v>96</v>
      </c>
      <c r="D2107" s="2" t="s">
        <v>21</v>
      </c>
      <c r="E2107" s="6">
        <v>48530.829189407865</v>
      </c>
      <c r="F2107" t="s">
        <v>110</v>
      </c>
      <c r="G2107" t="s">
        <v>118</v>
      </c>
    </row>
    <row r="2108" spans="1:7">
      <c r="A2108" t="s">
        <v>106</v>
      </c>
      <c r="B2108" s="1" t="s">
        <v>18</v>
      </c>
      <c r="C2108" s="2" t="s">
        <v>97</v>
      </c>
      <c r="D2108" s="2" t="s">
        <v>21</v>
      </c>
      <c r="E2108" s="6">
        <v>62055.541493334727</v>
      </c>
      <c r="F2108" t="s">
        <v>110</v>
      </c>
      <c r="G2108" t="s">
        <v>118</v>
      </c>
    </row>
    <row r="2109" spans="1:7">
      <c r="A2109" t="s">
        <v>106</v>
      </c>
      <c r="B2109" s="1" t="s">
        <v>18</v>
      </c>
      <c r="C2109" s="2" t="s">
        <v>98</v>
      </c>
      <c r="D2109" s="2" t="s">
        <v>21</v>
      </c>
      <c r="E2109" s="6">
        <v>82202.493652693549</v>
      </c>
      <c r="F2109" t="s">
        <v>110</v>
      </c>
      <c r="G2109" t="s">
        <v>118</v>
      </c>
    </row>
    <row r="2110" spans="1:7">
      <c r="A2110" t="s">
        <v>106</v>
      </c>
      <c r="B2110" s="1" t="s">
        <v>18</v>
      </c>
      <c r="C2110" s="2" t="s">
        <v>99</v>
      </c>
      <c r="D2110" s="2" t="s">
        <v>21</v>
      </c>
      <c r="E2110" s="6">
        <v>20981.657288764662</v>
      </c>
      <c r="F2110" t="s">
        <v>110</v>
      </c>
      <c r="G2110" t="s">
        <v>118</v>
      </c>
    </row>
    <row r="2111" spans="1:7">
      <c r="A2111" t="s">
        <v>106</v>
      </c>
      <c r="B2111" s="1" t="s">
        <v>18</v>
      </c>
      <c r="C2111" s="2" t="s">
        <v>100</v>
      </c>
      <c r="D2111" s="2" t="s">
        <v>21</v>
      </c>
      <c r="E2111" s="6">
        <v>71748.055962861152</v>
      </c>
      <c r="F2111" t="s">
        <v>110</v>
      </c>
      <c r="G2111" t="s">
        <v>118</v>
      </c>
    </row>
    <row r="2112" spans="1:7">
      <c r="A2112" t="s">
        <v>106</v>
      </c>
      <c r="B2112" s="1" t="s">
        <v>18</v>
      </c>
      <c r="C2112" s="2" t="s">
        <v>101</v>
      </c>
      <c r="D2112" s="2" t="s">
        <v>21</v>
      </c>
      <c r="E2112" s="6">
        <v>58277.896069432005</v>
      </c>
      <c r="F2112" t="s">
        <v>110</v>
      </c>
      <c r="G2112" t="s">
        <v>118</v>
      </c>
    </row>
    <row r="2113" spans="1:7">
      <c r="A2113" t="s">
        <v>106</v>
      </c>
      <c r="B2113" s="1" t="s">
        <v>18</v>
      </c>
      <c r="C2113" s="2" t="s">
        <v>102</v>
      </c>
      <c r="D2113" s="2" t="s">
        <v>21</v>
      </c>
      <c r="E2113" s="6">
        <v>28384.121307960468</v>
      </c>
      <c r="F2113" t="s">
        <v>110</v>
      </c>
      <c r="G2113" t="s">
        <v>118</v>
      </c>
    </row>
    <row r="2114" spans="1:7">
      <c r="A2114" t="s">
        <v>106</v>
      </c>
      <c r="B2114" s="1" t="s">
        <v>18</v>
      </c>
      <c r="C2114" s="2" t="s">
        <v>103</v>
      </c>
      <c r="D2114" s="2" t="s">
        <v>21</v>
      </c>
      <c r="E2114" s="6">
        <v>36762.477868466616</v>
      </c>
      <c r="F2114" t="s">
        <v>110</v>
      </c>
      <c r="G2114" t="s">
        <v>118</v>
      </c>
    </row>
    <row r="2115" spans="1:7">
      <c r="A2115" t="s">
        <v>106</v>
      </c>
      <c r="B2115" s="1" t="s">
        <v>19</v>
      </c>
      <c r="C2115" s="2" t="s">
        <v>56</v>
      </c>
      <c r="D2115" s="2" t="s">
        <v>21</v>
      </c>
      <c r="E2115" s="5">
        <v>13591.508163329961</v>
      </c>
      <c r="F2115" t="s">
        <v>110</v>
      </c>
      <c r="G2115" t="s">
        <v>115</v>
      </c>
    </row>
    <row r="2116" spans="1:7">
      <c r="A2116" t="s">
        <v>106</v>
      </c>
      <c r="B2116" s="1" t="s">
        <v>19</v>
      </c>
      <c r="C2116" s="2" t="s">
        <v>57</v>
      </c>
      <c r="D2116" s="2" t="s">
        <v>21</v>
      </c>
      <c r="E2116" s="5">
        <v>19603.994871822637</v>
      </c>
      <c r="F2116" t="s">
        <v>110</v>
      </c>
      <c r="G2116" t="s">
        <v>115</v>
      </c>
    </row>
    <row r="2117" spans="1:7">
      <c r="A2117" t="s">
        <v>106</v>
      </c>
      <c r="B2117" s="1" t="s">
        <v>19</v>
      </c>
      <c r="C2117" s="2" t="s">
        <v>58</v>
      </c>
      <c r="D2117" s="2" t="s">
        <v>21</v>
      </c>
      <c r="E2117" s="5">
        <v>14876.480417220337</v>
      </c>
      <c r="F2117" t="s">
        <v>110</v>
      </c>
      <c r="G2117" t="s">
        <v>115</v>
      </c>
    </row>
    <row r="2118" spans="1:7">
      <c r="A2118" t="s">
        <v>106</v>
      </c>
      <c r="B2118" s="1" t="s">
        <v>19</v>
      </c>
      <c r="C2118" s="2" t="s">
        <v>59</v>
      </c>
      <c r="D2118" s="2" t="s">
        <v>21</v>
      </c>
      <c r="E2118" s="5">
        <v>18787.804431608114</v>
      </c>
      <c r="F2118" t="s">
        <v>110</v>
      </c>
      <c r="G2118" t="s">
        <v>115</v>
      </c>
    </row>
    <row r="2119" spans="1:7">
      <c r="A2119" t="s">
        <v>106</v>
      </c>
      <c r="B2119" s="1" t="s">
        <v>19</v>
      </c>
      <c r="C2119" s="2" t="s">
        <v>60</v>
      </c>
      <c r="D2119" s="2" t="s">
        <v>21</v>
      </c>
      <c r="E2119" s="5">
        <v>19940.908450439249</v>
      </c>
      <c r="F2119" t="s">
        <v>110</v>
      </c>
      <c r="G2119" t="s">
        <v>115</v>
      </c>
    </row>
    <row r="2120" spans="1:7">
      <c r="A2120" t="s">
        <v>106</v>
      </c>
      <c r="B2120" s="1" t="s">
        <v>19</v>
      </c>
      <c r="C2120" s="2" t="s">
        <v>61</v>
      </c>
      <c r="D2120" s="2" t="s">
        <v>21</v>
      </c>
      <c r="E2120" s="5">
        <v>23725.03565957745</v>
      </c>
      <c r="F2120" t="s">
        <v>110</v>
      </c>
      <c r="G2120" t="s">
        <v>115</v>
      </c>
    </row>
    <row r="2121" spans="1:7">
      <c r="A2121" t="s">
        <v>106</v>
      </c>
      <c r="B2121" s="1" t="s">
        <v>19</v>
      </c>
      <c r="C2121" s="2" t="s">
        <v>62</v>
      </c>
      <c r="D2121" s="2" t="s">
        <v>21</v>
      </c>
      <c r="E2121" s="5">
        <v>21973.200208187547</v>
      </c>
      <c r="F2121" t="s">
        <v>110</v>
      </c>
      <c r="G2121" t="s">
        <v>115</v>
      </c>
    </row>
    <row r="2122" spans="1:7">
      <c r="A2122" t="s">
        <v>106</v>
      </c>
      <c r="B2122" s="1" t="s">
        <v>19</v>
      </c>
      <c r="C2122" s="2" t="s">
        <v>63</v>
      </c>
      <c r="D2122" s="2" t="s">
        <v>21</v>
      </c>
      <c r="E2122" s="5">
        <v>11082.466005972929</v>
      </c>
      <c r="F2122" t="s">
        <v>110</v>
      </c>
      <c r="G2122" t="s">
        <v>115</v>
      </c>
    </row>
    <row r="2123" spans="1:7">
      <c r="A2123" t="s">
        <v>106</v>
      </c>
      <c r="B2123" s="1" t="s">
        <v>19</v>
      </c>
      <c r="C2123" s="2" t="s">
        <v>64</v>
      </c>
      <c r="D2123" s="2" t="s">
        <v>21</v>
      </c>
      <c r="E2123" s="5">
        <v>20959.753896455182</v>
      </c>
      <c r="F2123" t="s">
        <v>110</v>
      </c>
      <c r="G2123" t="s">
        <v>115</v>
      </c>
    </row>
    <row r="2124" spans="1:7">
      <c r="A2124" t="s">
        <v>106</v>
      </c>
      <c r="B2124" s="1" t="s">
        <v>19</v>
      </c>
      <c r="C2124" s="2" t="s">
        <v>65</v>
      </c>
      <c r="D2124" s="2" t="s">
        <v>21</v>
      </c>
      <c r="E2124" s="5">
        <v>20513.735351294948</v>
      </c>
      <c r="F2124" t="s">
        <v>110</v>
      </c>
      <c r="G2124" t="s">
        <v>115</v>
      </c>
    </row>
    <row r="2125" spans="1:7">
      <c r="A2125" t="s">
        <v>106</v>
      </c>
      <c r="B2125" s="1" t="s">
        <v>19</v>
      </c>
      <c r="C2125" s="2" t="s">
        <v>66</v>
      </c>
      <c r="D2125" s="2" t="s">
        <v>21</v>
      </c>
      <c r="E2125" s="5">
        <v>16622.636238604646</v>
      </c>
      <c r="F2125" t="s">
        <v>110</v>
      </c>
      <c r="G2125" t="s">
        <v>115</v>
      </c>
    </row>
    <row r="2126" spans="1:7">
      <c r="A2126" t="s">
        <v>106</v>
      </c>
      <c r="B2126" s="1" t="s">
        <v>19</v>
      </c>
      <c r="C2126" s="2" t="s">
        <v>67</v>
      </c>
      <c r="D2126" s="2" t="s">
        <v>21</v>
      </c>
      <c r="E2126" s="5">
        <v>25585.676305486995</v>
      </c>
      <c r="F2126" t="s">
        <v>110</v>
      </c>
      <c r="G2126" t="s">
        <v>115</v>
      </c>
    </row>
    <row r="2127" spans="1:7">
      <c r="A2127" t="s">
        <v>106</v>
      </c>
      <c r="B2127" s="1" t="s">
        <v>19</v>
      </c>
      <c r="C2127" s="2" t="s">
        <v>68</v>
      </c>
      <c r="D2127" s="2" t="s">
        <v>21</v>
      </c>
      <c r="E2127" s="5">
        <v>320.27682737593568</v>
      </c>
      <c r="F2127" t="s">
        <v>110</v>
      </c>
      <c r="G2127" t="s">
        <v>116</v>
      </c>
    </row>
    <row r="2128" spans="1:7">
      <c r="A2128" t="s">
        <v>106</v>
      </c>
      <c r="B2128" s="1" t="s">
        <v>19</v>
      </c>
      <c r="C2128" s="2" t="s">
        <v>69</v>
      </c>
      <c r="D2128" s="2" t="s">
        <v>21</v>
      </c>
      <c r="E2128" s="5">
        <v>382.19234671288552</v>
      </c>
      <c r="F2128" t="s">
        <v>110</v>
      </c>
      <c r="G2128" t="s">
        <v>116</v>
      </c>
    </row>
    <row r="2129" spans="1:7">
      <c r="A2129" t="s">
        <v>106</v>
      </c>
      <c r="B2129" s="1" t="s">
        <v>19</v>
      </c>
      <c r="C2129" s="2" t="s">
        <v>70</v>
      </c>
      <c r="D2129" s="2" t="s">
        <v>21</v>
      </c>
      <c r="E2129" s="5">
        <v>213.67556975094325</v>
      </c>
      <c r="F2129" t="s">
        <v>110</v>
      </c>
      <c r="G2129" t="s">
        <v>116</v>
      </c>
    </row>
    <row r="2130" spans="1:7">
      <c r="A2130" t="s">
        <v>106</v>
      </c>
      <c r="B2130" s="1" t="s">
        <v>19</v>
      </c>
      <c r="C2130" s="2" t="s">
        <v>71</v>
      </c>
      <c r="D2130" s="2" t="s">
        <v>21</v>
      </c>
      <c r="E2130" s="5">
        <v>347.85572876473782</v>
      </c>
      <c r="F2130" t="s">
        <v>110</v>
      </c>
      <c r="G2130" t="s">
        <v>116</v>
      </c>
    </row>
    <row r="2131" spans="1:7">
      <c r="A2131" t="s">
        <v>106</v>
      </c>
      <c r="B2131" s="1" t="s">
        <v>19</v>
      </c>
      <c r="C2131" s="2" t="s">
        <v>72</v>
      </c>
      <c r="D2131" s="2" t="s">
        <v>21</v>
      </c>
      <c r="E2131" s="5">
        <v>327.64437261631213</v>
      </c>
      <c r="F2131" t="s">
        <v>110</v>
      </c>
      <c r="G2131" t="s">
        <v>116</v>
      </c>
    </row>
    <row r="2132" spans="1:7">
      <c r="A2132" t="s">
        <v>106</v>
      </c>
      <c r="B2132" s="1" t="s">
        <v>19</v>
      </c>
      <c r="C2132" s="2" t="s">
        <v>73</v>
      </c>
      <c r="D2132" s="2" t="s">
        <v>21</v>
      </c>
      <c r="E2132" s="5">
        <v>336.15182273243619</v>
      </c>
      <c r="F2132" t="s">
        <v>110</v>
      </c>
      <c r="G2132" t="s">
        <v>116</v>
      </c>
    </row>
    <row r="2133" spans="1:7">
      <c r="A2133" t="s">
        <v>106</v>
      </c>
      <c r="B2133" s="1" t="s">
        <v>19</v>
      </c>
      <c r="C2133" s="2" t="s">
        <v>74</v>
      </c>
      <c r="D2133" s="2" t="s">
        <v>21</v>
      </c>
      <c r="E2133" s="5">
        <v>478.62409284502547</v>
      </c>
      <c r="F2133" t="s">
        <v>110</v>
      </c>
      <c r="G2133" t="s">
        <v>116</v>
      </c>
    </row>
    <row r="2134" spans="1:7">
      <c r="A2134" t="s">
        <v>106</v>
      </c>
      <c r="B2134" s="1" t="s">
        <v>19</v>
      </c>
      <c r="C2134" s="2" t="s">
        <v>75</v>
      </c>
      <c r="D2134" s="2" t="s">
        <v>21</v>
      </c>
      <c r="E2134" s="5">
        <v>259.59202682098885</v>
      </c>
      <c r="F2134" t="s">
        <v>110</v>
      </c>
      <c r="G2134" t="s">
        <v>116</v>
      </c>
    </row>
    <row r="2135" spans="1:7">
      <c r="A2135" t="s">
        <v>106</v>
      </c>
      <c r="B2135" s="1" t="s">
        <v>19</v>
      </c>
      <c r="C2135" s="2" t="s">
        <v>76</v>
      </c>
      <c r="D2135" s="2" t="s">
        <v>21</v>
      </c>
      <c r="E2135" s="5">
        <v>379.9728633133027</v>
      </c>
      <c r="F2135" t="s">
        <v>110</v>
      </c>
      <c r="G2135" t="s">
        <v>116</v>
      </c>
    </row>
    <row r="2136" spans="1:7">
      <c r="A2136" t="s">
        <v>106</v>
      </c>
      <c r="B2136" s="1" t="s">
        <v>19</v>
      </c>
      <c r="C2136" s="2" t="s">
        <v>77</v>
      </c>
      <c r="D2136" s="2" t="s">
        <v>21</v>
      </c>
      <c r="E2136" s="5">
        <v>285.28618001155525</v>
      </c>
      <c r="F2136" t="s">
        <v>110</v>
      </c>
      <c r="G2136" t="s">
        <v>116</v>
      </c>
    </row>
    <row r="2137" spans="1:7">
      <c r="A2137" t="s">
        <v>106</v>
      </c>
      <c r="B2137" s="1" t="s">
        <v>19</v>
      </c>
      <c r="C2137" s="2" t="s">
        <v>78</v>
      </c>
      <c r="D2137" s="2" t="s">
        <v>21</v>
      </c>
      <c r="E2137" s="5">
        <v>288.64917178530555</v>
      </c>
      <c r="F2137" t="s">
        <v>110</v>
      </c>
      <c r="G2137" t="s">
        <v>116</v>
      </c>
    </row>
    <row r="2138" spans="1:7">
      <c r="A2138" t="s">
        <v>106</v>
      </c>
      <c r="B2138" s="1" t="s">
        <v>19</v>
      </c>
      <c r="C2138" s="2" t="s">
        <v>79</v>
      </c>
      <c r="D2138" s="2" t="s">
        <v>21</v>
      </c>
      <c r="E2138" s="5">
        <v>539.19899727057179</v>
      </c>
      <c r="F2138" t="s">
        <v>110</v>
      </c>
      <c r="G2138" t="s">
        <v>116</v>
      </c>
    </row>
    <row r="2139" spans="1:7">
      <c r="A2139" t="s">
        <v>106</v>
      </c>
      <c r="B2139" s="1" t="s">
        <v>19</v>
      </c>
      <c r="C2139" s="2" t="s">
        <v>80</v>
      </c>
      <c r="D2139" s="2" t="s">
        <v>21</v>
      </c>
      <c r="E2139" s="5">
        <v>13507.579048899986</v>
      </c>
      <c r="F2139" t="s">
        <v>110</v>
      </c>
      <c r="G2139" t="s">
        <v>117</v>
      </c>
    </row>
    <row r="2140" spans="1:7">
      <c r="A2140" t="s">
        <v>106</v>
      </c>
      <c r="B2140" s="1" t="s">
        <v>19</v>
      </c>
      <c r="C2140" s="2" t="s">
        <v>81</v>
      </c>
      <c r="D2140" s="2" t="s">
        <v>21</v>
      </c>
      <c r="E2140" s="5">
        <v>8277.3482619938295</v>
      </c>
      <c r="F2140" t="s">
        <v>110</v>
      </c>
      <c r="G2140" t="s">
        <v>117</v>
      </c>
    </row>
    <row r="2141" spans="1:7">
      <c r="A2141" t="s">
        <v>106</v>
      </c>
      <c r="B2141" s="1" t="s">
        <v>19</v>
      </c>
      <c r="C2141" s="2" t="s">
        <v>82</v>
      </c>
      <c r="D2141" s="2" t="s">
        <v>21</v>
      </c>
      <c r="E2141" s="5">
        <v>4669.8384293485942</v>
      </c>
      <c r="F2141" t="s">
        <v>110</v>
      </c>
      <c r="G2141" t="s">
        <v>117</v>
      </c>
    </row>
    <row r="2142" spans="1:7">
      <c r="A2142" t="s">
        <v>106</v>
      </c>
      <c r="B2142" s="1" t="s">
        <v>19</v>
      </c>
      <c r="C2142" s="2" t="s">
        <v>83</v>
      </c>
      <c r="D2142" s="2" t="s">
        <v>21</v>
      </c>
      <c r="E2142" s="5">
        <v>8767.2097043232188</v>
      </c>
      <c r="F2142" t="s">
        <v>110</v>
      </c>
      <c r="G2142" t="s">
        <v>117</v>
      </c>
    </row>
    <row r="2143" spans="1:7">
      <c r="A2143" t="s">
        <v>106</v>
      </c>
      <c r="B2143" s="1" t="s">
        <v>19</v>
      </c>
      <c r="C2143" s="2" t="s">
        <v>84</v>
      </c>
      <c r="D2143" s="2" t="s">
        <v>21</v>
      </c>
      <c r="E2143" s="5">
        <v>9448.3476280202449</v>
      </c>
      <c r="F2143" t="s">
        <v>110</v>
      </c>
      <c r="G2143" t="s">
        <v>117</v>
      </c>
    </row>
    <row r="2144" spans="1:7">
      <c r="A2144" t="s">
        <v>106</v>
      </c>
      <c r="B2144" s="1" t="s">
        <v>19</v>
      </c>
      <c r="C2144" s="2" t="s">
        <v>85</v>
      </c>
      <c r="D2144" s="2" t="s">
        <v>21</v>
      </c>
      <c r="E2144" s="5">
        <v>12036.921338778851</v>
      </c>
      <c r="F2144" t="s">
        <v>110</v>
      </c>
      <c r="G2144" t="s">
        <v>117</v>
      </c>
    </row>
    <row r="2145" spans="1:7">
      <c r="A2145" t="s">
        <v>106</v>
      </c>
      <c r="B2145" s="1" t="s">
        <v>19</v>
      </c>
      <c r="C2145" s="2" t="s">
        <v>86</v>
      </c>
      <c r="D2145" s="2" t="s">
        <v>21</v>
      </c>
      <c r="E2145" s="5">
        <v>12251.354396095592</v>
      </c>
      <c r="F2145" t="s">
        <v>110</v>
      </c>
      <c r="G2145" t="s">
        <v>117</v>
      </c>
    </row>
    <row r="2146" spans="1:7">
      <c r="A2146" t="s">
        <v>106</v>
      </c>
      <c r="B2146" s="1" t="s">
        <v>19</v>
      </c>
      <c r="C2146" s="2" t="s">
        <v>87</v>
      </c>
      <c r="D2146" s="2" t="s">
        <v>21</v>
      </c>
      <c r="E2146" s="5">
        <v>5173.3539012776482</v>
      </c>
      <c r="F2146" t="s">
        <v>110</v>
      </c>
      <c r="G2146" t="s">
        <v>117</v>
      </c>
    </row>
    <row r="2147" spans="1:7">
      <c r="A2147" t="s">
        <v>106</v>
      </c>
      <c r="B2147" s="1" t="s">
        <v>19</v>
      </c>
      <c r="C2147" s="2" t="s">
        <v>88</v>
      </c>
      <c r="D2147" s="2" t="s">
        <v>21</v>
      </c>
      <c r="E2147" s="5">
        <v>6843.6366411692106</v>
      </c>
      <c r="F2147" t="s">
        <v>110</v>
      </c>
      <c r="G2147" t="s">
        <v>117</v>
      </c>
    </row>
    <row r="2148" spans="1:7">
      <c r="A2148" t="s">
        <v>106</v>
      </c>
      <c r="B2148" s="1" t="s">
        <v>19</v>
      </c>
      <c r="C2148" s="2" t="s">
        <v>89</v>
      </c>
      <c r="D2148" s="2" t="s">
        <v>21</v>
      </c>
      <c r="E2148" s="5">
        <v>9245.0021752437879</v>
      </c>
      <c r="F2148" t="s">
        <v>110</v>
      </c>
      <c r="G2148" t="s">
        <v>117</v>
      </c>
    </row>
    <row r="2149" spans="1:7">
      <c r="A2149" t="s">
        <v>106</v>
      </c>
      <c r="B2149" s="1" t="s">
        <v>19</v>
      </c>
      <c r="C2149" s="2" t="s">
        <v>90</v>
      </c>
      <c r="D2149" s="2" t="s">
        <v>21</v>
      </c>
      <c r="E2149" s="5">
        <v>8564.2185848313693</v>
      </c>
      <c r="F2149" t="s">
        <v>110</v>
      </c>
      <c r="G2149" t="s">
        <v>117</v>
      </c>
    </row>
    <row r="2150" spans="1:7">
      <c r="A2150" t="s">
        <v>106</v>
      </c>
      <c r="B2150" s="1" t="s">
        <v>19</v>
      </c>
      <c r="C2150" s="2" t="s">
        <v>91</v>
      </c>
      <c r="D2150" s="2" t="s">
        <v>21</v>
      </c>
      <c r="E2150" s="5">
        <v>13330.65989001768</v>
      </c>
      <c r="F2150" t="s">
        <v>110</v>
      </c>
      <c r="G2150" t="s">
        <v>117</v>
      </c>
    </row>
    <row r="2151" spans="1:7">
      <c r="A2151" t="s">
        <v>106</v>
      </c>
      <c r="B2151" s="1" t="s">
        <v>19</v>
      </c>
      <c r="C2151" s="2" t="s">
        <v>92</v>
      </c>
      <c r="D2151" s="2" t="s">
        <v>21</v>
      </c>
      <c r="E2151" s="6">
        <v>1210.8754554993102</v>
      </c>
      <c r="F2151" t="s">
        <v>110</v>
      </c>
      <c r="G2151" t="s">
        <v>118</v>
      </c>
    </row>
    <row r="2152" spans="1:7">
      <c r="A2152" t="s">
        <v>106</v>
      </c>
      <c r="B2152" s="1" t="s">
        <v>19</v>
      </c>
      <c r="C2152" s="2" t="s">
        <v>93</v>
      </c>
      <c r="D2152" s="2" t="s">
        <v>21</v>
      </c>
      <c r="E2152" s="6">
        <v>1033.8408937281004</v>
      </c>
      <c r="F2152" t="s">
        <v>110</v>
      </c>
      <c r="G2152" t="s">
        <v>118</v>
      </c>
    </row>
    <row r="2153" spans="1:7">
      <c r="A2153" t="s">
        <v>106</v>
      </c>
      <c r="B2153" s="1" t="s">
        <v>19</v>
      </c>
      <c r="C2153" s="2" t="s">
        <v>94</v>
      </c>
      <c r="D2153" s="2" t="s">
        <v>21</v>
      </c>
      <c r="E2153" s="6">
        <v>5136.4550331993587</v>
      </c>
      <c r="F2153" t="s">
        <v>110</v>
      </c>
      <c r="G2153" t="s">
        <v>118</v>
      </c>
    </row>
    <row r="2154" spans="1:7">
      <c r="A2154" t="s">
        <v>106</v>
      </c>
      <c r="B2154" s="1" t="s">
        <v>19</v>
      </c>
      <c r="C2154" s="2" t="s">
        <v>95</v>
      </c>
      <c r="D2154" s="2" t="s">
        <v>21</v>
      </c>
      <c r="E2154" s="6">
        <v>5049.5454453906232</v>
      </c>
      <c r="F2154" t="s">
        <v>110</v>
      </c>
      <c r="G2154" t="s">
        <v>118</v>
      </c>
    </row>
    <row r="2155" spans="1:7">
      <c r="A2155" t="s">
        <v>106</v>
      </c>
      <c r="B2155" s="1" t="s">
        <v>19</v>
      </c>
      <c r="C2155" s="2" t="s">
        <v>96</v>
      </c>
      <c r="D2155" s="2" t="s">
        <v>21</v>
      </c>
      <c r="E2155" s="6">
        <v>6156.9464090103666</v>
      </c>
      <c r="F2155" t="s">
        <v>110</v>
      </c>
      <c r="G2155" t="s">
        <v>118</v>
      </c>
    </row>
    <row r="2156" spans="1:7">
      <c r="A2156" t="s">
        <v>106</v>
      </c>
      <c r="B2156" s="1" t="s">
        <v>19</v>
      </c>
      <c r="C2156" s="2" t="s">
        <v>97</v>
      </c>
      <c r="D2156" s="2" t="s">
        <v>21</v>
      </c>
      <c r="E2156" s="6">
        <v>7102.4505786580767</v>
      </c>
      <c r="F2156" t="s">
        <v>110</v>
      </c>
      <c r="G2156" t="s">
        <v>118</v>
      </c>
    </row>
    <row r="2157" spans="1:7">
      <c r="A2157" t="s">
        <v>106</v>
      </c>
      <c r="B2157" s="1" t="s">
        <v>19</v>
      </c>
      <c r="C2157" s="2" t="s">
        <v>98</v>
      </c>
      <c r="D2157" s="2" t="s">
        <v>21</v>
      </c>
      <c r="E2157" s="6">
        <v>6478.1966085030399</v>
      </c>
      <c r="F2157" t="s">
        <v>110</v>
      </c>
      <c r="G2157" t="s">
        <v>118</v>
      </c>
    </row>
    <row r="2158" spans="1:7">
      <c r="A2158" t="s">
        <v>106</v>
      </c>
      <c r="B2158" s="1" t="s">
        <v>19</v>
      </c>
      <c r="C2158" s="2" t="s">
        <v>99</v>
      </c>
      <c r="D2158" s="2" t="s">
        <v>21</v>
      </c>
      <c r="E2158" s="6">
        <v>3170.0064737794651</v>
      </c>
      <c r="F2158" t="s">
        <v>110</v>
      </c>
      <c r="G2158" t="s">
        <v>118</v>
      </c>
    </row>
    <row r="2159" spans="1:7">
      <c r="A2159" t="s">
        <v>106</v>
      </c>
      <c r="B2159" s="1" t="s">
        <v>19</v>
      </c>
      <c r="C2159" s="2" t="s">
        <v>100</v>
      </c>
      <c r="D2159" s="2" t="s">
        <v>21</v>
      </c>
      <c r="E2159" s="6">
        <v>2549.2775748173494</v>
      </c>
      <c r="F2159" t="s">
        <v>110</v>
      </c>
      <c r="G2159" t="s">
        <v>118</v>
      </c>
    </row>
    <row r="2160" spans="1:7">
      <c r="A2160" t="s">
        <v>106</v>
      </c>
      <c r="B2160" s="1" t="s">
        <v>19</v>
      </c>
      <c r="C2160" s="2" t="s">
        <v>101</v>
      </c>
      <c r="D2160" s="2" t="s">
        <v>21</v>
      </c>
      <c r="E2160" s="6">
        <v>21550.40870846693</v>
      </c>
      <c r="F2160" t="s">
        <v>110</v>
      </c>
      <c r="G2160" t="s">
        <v>118</v>
      </c>
    </row>
    <row r="2161" spans="1:7">
      <c r="A2161" t="s">
        <v>106</v>
      </c>
      <c r="B2161" s="1" t="s">
        <v>19</v>
      </c>
      <c r="C2161" s="2" t="s">
        <v>102</v>
      </c>
      <c r="D2161" s="2" t="s">
        <v>21</v>
      </c>
      <c r="E2161" s="6">
        <v>2514.0261546270158</v>
      </c>
      <c r="F2161" t="s">
        <v>110</v>
      </c>
      <c r="G2161" t="s">
        <v>118</v>
      </c>
    </row>
    <row r="2162" spans="1:7">
      <c r="A2162" t="s">
        <v>106</v>
      </c>
      <c r="B2162" s="1" t="s">
        <v>19</v>
      </c>
      <c r="C2162" s="2" t="s">
        <v>103</v>
      </c>
      <c r="D2162" s="2" t="s">
        <v>21</v>
      </c>
      <c r="E2162" s="6">
        <v>1524.9992269483873</v>
      </c>
      <c r="F2162" t="s">
        <v>110</v>
      </c>
      <c r="G2162" t="s">
        <v>118</v>
      </c>
    </row>
    <row r="2163" spans="1:7">
      <c r="A2163" t="s">
        <v>106</v>
      </c>
      <c r="B2163" s="1" t="s">
        <v>4</v>
      </c>
      <c r="C2163" s="2" t="s">
        <v>56</v>
      </c>
      <c r="D2163" s="2" t="s">
        <v>22</v>
      </c>
      <c r="E2163" s="11">
        <v>641078.38970890513</v>
      </c>
      <c r="F2163" t="s">
        <v>110</v>
      </c>
      <c r="G2163" t="s">
        <v>115</v>
      </c>
    </row>
    <row r="2164" spans="1:7">
      <c r="A2164" t="s">
        <v>106</v>
      </c>
      <c r="B2164" s="1" t="s">
        <v>4</v>
      </c>
      <c r="C2164" s="2" t="s">
        <v>57</v>
      </c>
      <c r="D2164" s="2" t="s">
        <v>22</v>
      </c>
      <c r="E2164" s="3">
        <v>924672.76723546232</v>
      </c>
      <c r="F2164" t="s">
        <v>110</v>
      </c>
      <c r="G2164" t="s">
        <v>115</v>
      </c>
    </row>
    <row r="2165" spans="1:7">
      <c r="A2165" t="s">
        <v>106</v>
      </c>
      <c r="B2165" s="1" t="s">
        <v>4</v>
      </c>
      <c r="C2165" s="2" t="s">
        <v>58</v>
      </c>
      <c r="D2165" s="2" t="s">
        <v>22</v>
      </c>
      <c r="E2165" s="3">
        <v>701687.40626875975</v>
      </c>
      <c r="F2165" t="s">
        <v>110</v>
      </c>
      <c r="G2165" t="s">
        <v>115</v>
      </c>
    </row>
    <row r="2166" spans="1:7">
      <c r="A2166" t="s">
        <v>106</v>
      </c>
      <c r="B2166" s="1" t="s">
        <v>4</v>
      </c>
      <c r="C2166" s="2" t="s">
        <v>59</v>
      </c>
      <c r="D2166" s="2" t="s">
        <v>22</v>
      </c>
      <c r="E2166" s="3">
        <v>886175.04889392888</v>
      </c>
      <c r="F2166" t="s">
        <v>110</v>
      </c>
      <c r="G2166" t="s">
        <v>115</v>
      </c>
    </row>
    <row r="2167" spans="1:7">
      <c r="A2167" t="s">
        <v>106</v>
      </c>
      <c r="B2167" s="1" t="s">
        <v>4</v>
      </c>
      <c r="C2167" s="2" t="s">
        <v>60</v>
      </c>
      <c r="D2167" s="2" t="s">
        <v>22</v>
      </c>
      <c r="E2167" s="3">
        <v>940564.16146891017</v>
      </c>
      <c r="F2167" t="s">
        <v>110</v>
      </c>
      <c r="G2167" t="s">
        <v>115</v>
      </c>
    </row>
    <row r="2168" spans="1:7">
      <c r="A2168" t="s">
        <v>106</v>
      </c>
      <c r="B2168" s="1" t="s">
        <v>4</v>
      </c>
      <c r="C2168" s="2" t="s">
        <v>61</v>
      </c>
      <c r="D2168" s="2" t="s">
        <v>22</v>
      </c>
      <c r="E2168" s="3">
        <v>1119052.2400938517</v>
      </c>
      <c r="F2168" t="s">
        <v>110</v>
      </c>
      <c r="G2168" t="s">
        <v>115</v>
      </c>
    </row>
    <row r="2169" spans="1:7">
      <c r="A2169" t="s">
        <v>106</v>
      </c>
      <c r="B2169" s="1" t="s">
        <v>4</v>
      </c>
      <c r="C2169" s="2" t="s">
        <v>62</v>
      </c>
      <c r="D2169" s="2" t="s">
        <v>22</v>
      </c>
      <c r="E2169" s="3">
        <v>1036422.4217752304</v>
      </c>
      <c r="F2169" t="s">
        <v>110</v>
      </c>
      <c r="G2169" t="s">
        <v>115</v>
      </c>
    </row>
    <row r="2170" spans="1:7">
      <c r="A2170" t="s">
        <v>106</v>
      </c>
      <c r="B2170" s="1" t="s">
        <v>4</v>
      </c>
      <c r="C2170" s="2" t="s">
        <v>63</v>
      </c>
      <c r="D2170" s="2" t="s">
        <v>22</v>
      </c>
      <c r="E2170" s="3">
        <v>522732.97236295271</v>
      </c>
      <c r="F2170" t="s">
        <v>110</v>
      </c>
      <c r="G2170" t="s">
        <v>115</v>
      </c>
    </row>
    <row r="2171" spans="1:7">
      <c r="A2171" t="s">
        <v>106</v>
      </c>
      <c r="B2171" s="1" t="s">
        <v>4</v>
      </c>
      <c r="C2171" s="2" t="s">
        <v>64</v>
      </c>
      <c r="D2171" s="2" t="s">
        <v>22</v>
      </c>
      <c r="E2171" s="3">
        <v>988620.62363963376</v>
      </c>
      <c r="F2171" t="s">
        <v>110</v>
      </c>
      <c r="G2171" t="s">
        <v>115</v>
      </c>
    </row>
    <row r="2172" spans="1:7">
      <c r="A2172" t="s">
        <v>106</v>
      </c>
      <c r="B2172" s="1" t="s">
        <v>4</v>
      </c>
      <c r="C2172" s="2" t="s">
        <v>65</v>
      </c>
      <c r="D2172" s="2" t="s">
        <v>22</v>
      </c>
      <c r="E2172" s="3">
        <v>967583.01344394684</v>
      </c>
      <c r="F2172" t="s">
        <v>110</v>
      </c>
      <c r="G2172" t="s">
        <v>115</v>
      </c>
    </row>
    <row r="2173" spans="1:7">
      <c r="A2173" t="s">
        <v>106</v>
      </c>
      <c r="B2173" s="1" t="s">
        <v>4</v>
      </c>
      <c r="C2173" s="2" t="s">
        <v>66</v>
      </c>
      <c r="D2173" s="2" t="s">
        <v>22</v>
      </c>
      <c r="E2173" s="3">
        <v>784049.33025112539</v>
      </c>
      <c r="F2173" t="s">
        <v>110</v>
      </c>
      <c r="G2173" t="s">
        <v>115</v>
      </c>
    </row>
    <row r="2174" spans="1:7">
      <c r="A2174" t="s">
        <v>106</v>
      </c>
      <c r="B2174" s="1" t="s">
        <v>4</v>
      </c>
      <c r="C2174" s="2" t="s">
        <v>67</v>
      </c>
      <c r="D2174" s="2" t="s">
        <v>22</v>
      </c>
      <c r="E2174" s="3">
        <v>1206814.1348572937</v>
      </c>
      <c r="F2174" t="s">
        <v>110</v>
      </c>
      <c r="G2174" t="s">
        <v>115</v>
      </c>
    </row>
    <row r="2175" spans="1:7">
      <c r="A2175" t="s">
        <v>106</v>
      </c>
      <c r="B2175" s="1" t="s">
        <v>4</v>
      </c>
      <c r="C2175" s="2" t="s">
        <v>68</v>
      </c>
      <c r="D2175" s="2" t="s">
        <v>22</v>
      </c>
      <c r="E2175" s="3">
        <v>1210815.7457909931</v>
      </c>
      <c r="F2175" t="s">
        <v>110</v>
      </c>
      <c r="G2175" t="s">
        <v>116</v>
      </c>
    </row>
    <row r="2176" spans="1:7">
      <c r="A2176" t="s">
        <v>106</v>
      </c>
      <c r="B2176" s="1" t="s">
        <v>4</v>
      </c>
      <c r="C2176" s="2" t="s">
        <v>69</v>
      </c>
      <c r="D2176" s="2" t="s">
        <v>22</v>
      </c>
      <c r="E2176" s="3">
        <v>1444889.1451568766</v>
      </c>
      <c r="F2176" t="s">
        <v>110</v>
      </c>
      <c r="G2176" t="s">
        <v>116</v>
      </c>
    </row>
    <row r="2177" spans="1:7">
      <c r="A2177" t="s">
        <v>106</v>
      </c>
      <c r="B2177" s="1" t="s">
        <v>4</v>
      </c>
      <c r="C2177" s="2" t="s">
        <v>70</v>
      </c>
      <c r="D2177" s="2" t="s">
        <v>22</v>
      </c>
      <c r="E2177" s="3">
        <v>807806.62923708931</v>
      </c>
      <c r="F2177" t="s">
        <v>110</v>
      </c>
      <c r="G2177" t="s">
        <v>116</v>
      </c>
    </row>
    <row r="2178" spans="1:7">
      <c r="A2178" t="s">
        <v>106</v>
      </c>
      <c r="B2178" s="1" t="s">
        <v>4</v>
      </c>
      <c r="C2178" s="2" t="s">
        <v>71</v>
      </c>
      <c r="D2178" s="2" t="s">
        <v>22</v>
      </c>
      <c r="E2178" s="3">
        <v>1315078.5746905145</v>
      </c>
      <c r="F2178" t="s">
        <v>110</v>
      </c>
      <c r="G2178" t="s">
        <v>116</v>
      </c>
    </row>
    <row r="2179" spans="1:7">
      <c r="A2179" t="s">
        <v>106</v>
      </c>
      <c r="B2179" s="1" t="s">
        <v>4</v>
      </c>
      <c r="C2179" s="2" t="s">
        <v>72</v>
      </c>
      <c r="D2179" s="2" t="s">
        <v>22</v>
      </c>
      <c r="E2179" s="3">
        <v>1238668.9622036943</v>
      </c>
      <c r="F2179" t="s">
        <v>110</v>
      </c>
      <c r="G2179" t="s">
        <v>116</v>
      </c>
    </row>
    <row r="2180" spans="1:7">
      <c r="A2180" t="s">
        <v>106</v>
      </c>
      <c r="B2180" s="1" t="s">
        <v>4</v>
      </c>
      <c r="C2180" s="2" t="s">
        <v>73</v>
      </c>
      <c r="D2180" s="2" t="s">
        <v>22</v>
      </c>
      <c r="E2180" s="3">
        <v>1270831.6217427289</v>
      </c>
      <c r="F2180" t="s">
        <v>110</v>
      </c>
      <c r="G2180" t="s">
        <v>116</v>
      </c>
    </row>
    <row r="2181" spans="1:7">
      <c r="A2181" t="s">
        <v>106</v>
      </c>
      <c r="B2181" s="1" t="s">
        <v>4</v>
      </c>
      <c r="C2181" s="2" t="s">
        <v>74</v>
      </c>
      <c r="D2181" s="2" t="s">
        <v>22</v>
      </c>
      <c r="E2181" s="3">
        <v>1809452.1313945993</v>
      </c>
      <c r="F2181" t="s">
        <v>110</v>
      </c>
      <c r="G2181" t="s">
        <v>116</v>
      </c>
    </row>
    <row r="2182" spans="1:7">
      <c r="A2182" t="s">
        <v>106</v>
      </c>
      <c r="B2182" s="1" t="s">
        <v>4</v>
      </c>
      <c r="C2182" s="2" t="s">
        <v>75</v>
      </c>
      <c r="D2182" s="2" t="s">
        <v>22</v>
      </c>
      <c r="E2182" s="3">
        <v>981395.11413265509</v>
      </c>
      <c r="F2182" t="s">
        <v>110</v>
      </c>
      <c r="G2182" t="s">
        <v>116</v>
      </c>
    </row>
    <row r="2183" spans="1:7">
      <c r="A2183" t="s">
        <v>106</v>
      </c>
      <c r="B2183" s="1" t="s">
        <v>4</v>
      </c>
      <c r="C2183" s="2" t="s">
        <v>76</v>
      </c>
      <c r="D2183" s="2" t="s">
        <v>22</v>
      </c>
      <c r="E2183" s="3">
        <v>1436498.3244104784</v>
      </c>
      <c r="F2183" t="s">
        <v>110</v>
      </c>
      <c r="G2183" t="s">
        <v>116</v>
      </c>
    </row>
    <row r="2184" spans="1:7">
      <c r="A2184" t="s">
        <v>106</v>
      </c>
      <c r="B2184" s="1" t="s">
        <v>4</v>
      </c>
      <c r="C2184" s="2" t="s">
        <v>77</v>
      </c>
      <c r="D2184" s="2" t="s">
        <v>22</v>
      </c>
      <c r="E2184" s="3">
        <v>1078532.5983296814</v>
      </c>
      <c r="F2184" t="s">
        <v>110</v>
      </c>
      <c r="G2184" t="s">
        <v>116</v>
      </c>
    </row>
    <row r="2185" spans="1:7">
      <c r="A2185" t="s">
        <v>106</v>
      </c>
      <c r="B2185" s="1" t="s">
        <v>4</v>
      </c>
      <c r="C2185" s="2" t="s">
        <v>78</v>
      </c>
      <c r="D2185" s="2" t="s">
        <v>22</v>
      </c>
      <c r="E2185" s="3">
        <v>1091246.4853316995</v>
      </c>
      <c r="F2185" t="s">
        <v>110</v>
      </c>
      <c r="G2185" t="s">
        <v>116</v>
      </c>
    </row>
    <row r="2186" spans="1:7">
      <c r="A2186" t="s">
        <v>106</v>
      </c>
      <c r="B2186" s="1" t="s">
        <v>4</v>
      </c>
      <c r="C2186" s="2" t="s">
        <v>79</v>
      </c>
      <c r="D2186" s="2" t="s">
        <v>22</v>
      </c>
      <c r="E2186" s="3">
        <v>2038457.2975789916</v>
      </c>
      <c r="F2186" t="s">
        <v>110</v>
      </c>
      <c r="G2186" t="s">
        <v>116</v>
      </c>
    </row>
    <row r="2187" spans="1:7">
      <c r="A2187" t="s">
        <v>106</v>
      </c>
      <c r="B2187" s="1" t="s">
        <v>4</v>
      </c>
      <c r="C2187" s="2" t="s">
        <v>80</v>
      </c>
      <c r="D2187" s="2" t="s">
        <v>22</v>
      </c>
      <c r="E2187" s="3">
        <v>1819593.5120707331</v>
      </c>
      <c r="F2187" t="s">
        <v>110</v>
      </c>
      <c r="G2187" t="s">
        <v>117</v>
      </c>
    </row>
    <row r="2188" spans="1:7">
      <c r="A2188" t="s">
        <v>106</v>
      </c>
      <c r="B2188" s="1" t="s">
        <v>4</v>
      </c>
      <c r="C2188" s="2" t="s">
        <v>81</v>
      </c>
      <c r="D2188" s="2" t="s">
        <v>22</v>
      </c>
      <c r="E2188" s="3">
        <v>1115033.9479894056</v>
      </c>
      <c r="F2188" t="s">
        <v>110</v>
      </c>
      <c r="G2188" t="s">
        <v>117</v>
      </c>
    </row>
    <row r="2189" spans="1:7">
      <c r="A2189" t="s">
        <v>106</v>
      </c>
      <c r="B2189" s="1" t="s">
        <v>4</v>
      </c>
      <c r="C2189" s="2" t="s">
        <v>82</v>
      </c>
      <c r="D2189" s="2" t="s">
        <v>22</v>
      </c>
      <c r="E2189" s="3">
        <v>629069.62659258104</v>
      </c>
      <c r="F2189" t="s">
        <v>110</v>
      </c>
      <c r="G2189" t="s">
        <v>117</v>
      </c>
    </row>
    <row r="2190" spans="1:7">
      <c r="A2190" t="s">
        <v>106</v>
      </c>
      <c r="B2190" s="1" t="s">
        <v>4</v>
      </c>
      <c r="C2190" s="2" t="s">
        <v>83</v>
      </c>
      <c r="D2190" s="2" t="s">
        <v>22</v>
      </c>
      <c r="E2190" s="3">
        <v>1181022.7309570506</v>
      </c>
      <c r="F2190" t="s">
        <v>110</v>
      </c>
      <c r="G2190" t="s">
        <v>117</v>
      </c>
    </row>
    <row r="2191" spans="1:7">
      <c r="A2191" t="s">
        <v>106</v>
      </c>
      <c r="B2191" s="1" t="s">
        <v>4</v>
      </c>
      <c r="C2191" s="2" t="s">
        <v>84</v>
      </c>
      <c r="D2191" s="2" t="s">
        <v>22</v>
      </c>
      <c r="E2191" s="3">
        <v>1272778.192264928</v>
      </c>
      <c r="F2191" t="s">
        <v>110</v>
      </c>
      <c r="G2191" t="s">
        <v>117</v>
      </c>
    </row>
    <row r="2192" spans="1:7">
      <c r="A2192" t="s">
        <v>106</v>
      </c>
      <c r="B2192" s="1" t="s">
        <v>4</v>
      </c>
      <c r="C2192" s="2" t="s">
        <v>85</v>
      </c>
      <c r="D2192" s="2" t="s">
        <v>22</v>
      </c>
      <c r="E2192" s="3">
        <v>1621482.5687162213</v>
      </c>
      <c r="F2192" t="s">
        <v>110</v>
      </c>
      <c r="G2192" t="s">
        <v>117</v>
      </c>
    </row>
    <row r="2193" spans="1:7">
      <c r="A2193" t="s">
        <v>106</v>
      </c>
      <c r="B2193" s="1" t="s">
        <v>4</v>
      </c>
      <c r="C2193" s="2" t="s">
        <v>86</v>
      </c>
      <c r="D2193" s="2" t="s">
        <v>22</v>
      </c>
      <c r="E2193" s="3">
        <v>1650368.6480391335</v>
      </c>
      <c r="F2193" t="s">
        <v>110</v>
      </c>
      <c r="G2193" t="s">
        <v>117</v>
      </c>
    </row>
    <row r="2194" spans="1:7">
      <c r="A2194" t="s">
        <v>106</v>
      </c>
      <c r="B2194" s="1" t="s">
        <v>4</v>
      </c>
      <c r="C2194" s="2" t="s">
        <v>87</v>
      </c>
      <c r="D2194" s="2" t="s">
        <v>22</v>
      </c>
      <c r="E2194" s="3">
        <v>696897.73129088013</v>
      </c>
      <c r="F2194" t="s">
        <v>110</v>
      </c>
      <c r="G2194" t="s">
        <v>117</v>
      </c>
    </row>
    <row r="2195" spans="1:7">
      <c r="A2195" t="s">
        <v>106</v>
      </c>
      <c r="B2195" s="1" t="s">
        <v>4</v>
      </c>
      <c r="C2195" s="2" t="s">
        <v>88</v>
      </c>
      <c r="D2195" s="2" t="s">
        <v>22</v>
      </c>
      <c r="E2195" s="3">
        <v>921899.97823889425</v>
      </c>
      <c r="F2195" t="s">
        <v>110</v>
      </c>
      <c r="G2195" t="s">
        <v>117</v>
      </c>
    </row>
    <row r="2196" spans="1:7">
      <c r="A2196" t="s">
        <v>106</v>
      </c>
      <c r="B2196" s="1" t="s">
        <v>4</v>
      </c>
      <c r="C2196" s="2" t="s">
        <v>89</v>
      </c>
      <c r="D2196" s="2" t="s">
        <v>22</v>
      </c>
      <c r="E2196" s="3">
        <v>1245385.7139206121</v>
      </c>
      <c r="F2196" t="s">
        <v>110</v>
      </c>
      <c r="G2196" t="s">
        <v>117</v>
      </c>
    </row>
    <row r="2197" spans="1:7">
      <c r="A2197" t="s">
        <v>106</v>
      </c>
      <c r="B2197" s="1" t="s">
        <v>4</v>
      </c>
      <c r="C2197" s="2" t="s">
        <v>90</v>
      </c>
      <c r="D2197" s="2" t="s">
        <v>22</v>
      </c>
      <c r="E2197" s="3">
        <v>1153677.984522609</v>
      </c>
      <c r="F2197" t="s">
        <v>110</v>
      </c>
      <c r="G2197" t="s">
        <v>117</v>
      </c>
    </row>
    <row r="2198" spans="1:7">
      <c r="A2198" t="s">
        <v>106</v>
      </c>
      <c r="B2198" s="1" t="s">
        <v>4</v>
      </c>
      <c r="C2198" s="2" t="s">
        <v>91</v>
      </c>
      <c r="D2198" s="2" t="s">
        <v>22</v>
      </c>
      <c r="E2198" s="3">
        <v>1795760.8953969502</v>
      </c>
      <c r="F2198" t="s">
        <v>110</v>
      </c>
      <c r="G2198" t="s">
        <v>117</v>
      </c>
    </row>
    <row r="2199" spans="1:7">
      <c r="A2199" t="s">
        <v>106</v>
      </c>
      <c r="B2199" s="1" t="s">
        <v>4</v>
      </c>
      <c r="C2199" s="2" t="s">
        <v>92</v>
      </c>
      <c r="D2199" s="2" t="s">
        <v>22</v>
      </c>
      <c r="E2199" s="4">
        <v>562689.65995687654</v>
      </c>
      <c r="F2199" t="s">
        <v>110</v>
      </c>
      <c r="G2199" t="s">
        <v>118</v>
      </c>
    </row>
    <row r="2200" spans="1:7">
      <c r="A2200" t="s">
        <v>106</v>
      </c>
      <c r="B2200" s="1" t="s">
        <v>4</v>
      </c>
      <c r="C2200" s="2" t="s">
        <v>93</v>
      </c>
      <c r="D2200" s="2" t="s">
        <v>22</v>
      </c>
      <c r="E2200" s="4">
        <v>1106032.7084109618</v>
      </c>
      <c r="F2200" t="s">
        <v>110</v>
      </c>
      <c r="G2200" t="s">
        <v>118</v>
      </c>
    </row>
    <row r="2201" spans="1:7">
      <c r="A2201" t="s">
        <v>106</v>
      </c>
      <c r="B2201" s="1" t="s">
        <v>4</v>
      </c>
      <c r="C2201" s="2" t="s">
        <v>94</v>
      </c>
      <c r="D2201" s="2" t="s">
        <v>22</v>
      </c>
      <c r="E2201" s="4">
        <v>939096.02714746573</v>
      </c>
      <c r="F2201" t="s">
        <v>110</v>
      </c>
      <c r="G2201" t="s">
        <v>118</v>
      </c>
    </row>
    <row r="2202" spans="1:7">
      <c r="A2202" t="s">
        <v>106</v>
      </c>
      <c r="B2202" s="1" t="s">
        <v>4</v>
      </c>
      <c r="C2202" s="2" t="s">
        <v>95</v>
      </c>
      <c r="D2202" s="2" t="s">
        <v>22</v>
      </c>
      <c r="E2202" s="4">
        <v>1427275.0036729148</v>
      </c>
      <c r="F2202" t="s">
        <v>110</v>
      </c>
      <c r="G2202" t="s">
        <v>118</v>
      </c>
    </row>
    <row r="2203" spans="1:7">
      <c r="A2203" t="s">
        <v>106</v>
      </c>
      <c r="B2203" s="1" t="s">
        <v>4</v>
      </c>
      <c r="C2203" s="2" t="s">
        <v>96</v>
      </c>
      <c r="D2203" s="2" t="s">
        <v>22</v>
      </c>
      <c r="E2203" s="4">
        <v>1685387.7715917197</v>
      </c>
      <c r="F2203" t="s">
        <v>110</v>
      </c>
      <c r="G2203" t="s">
        <v>118</v>
      </c>
    </row>
    <row r="2204" spans="1:7">
      <c r="A2204" t="s">
        <v>106</v>
      </c>
      <c r="B2204" s="1" t="s">
        <v>4</v>
      </c>
      <c r="C2204" s="2" t="s">
        <v>97</v>
      </c>
      <c r="D2204" s="2" t="s">
        <v>22</v>
      </c>
      <c r="E2204" s="4">
        <v>1885117.1959436783</v>
      </c>
      <c r="F2204" t="s">
        <v>110</v>
      </c>
      <c r="G2204" t="s">
        <v>118</v>
      </c>
    </row>
    <row r="2205" spans="1:7">
      <c r="A2205" t="s">
        <v>106</v>
      </c>
      <c r="B2205" s="1" t="s">
        <v>4</v>
      </c>
      <c r="C2205" s="2" t="s">
        <v>98</v>
      </c>
      <c r="D2205" s="2" t="s">
        <v>22</v>
      </c>
      <c r="E2205" s="4">
        <v>2011129.2585293273</v>
      </c>
      <c r="F2205" t="s">
        <v>110</v>
      </c>
      <c r="G2205" t="s">
        <v>118</v>
      </c>
    </row>
    <row r="2206" spans="1:7">
      <c r="A2206" t="s">
        <v>106</v>
      </c>
      <c r="B2206" s="1" t="s">
        <v>4</v>
      </c>
      <c r="C2206" s="2" t="s">
        <v>99</v>
      </c>
      <c r="D2206" s="2" t="s">
        <v>22</v>
      </c>
      <c r="E2206" s="4">
        <v>671832.83290575957</v>
      </c>
      <c r="F2206" t="s">
        <v>110</v>
      </c>
      <c r="G2206" t="s">
        <v>118</v>
      </c>
    </row>
    <row r="2207" spans="1:7">
      <c r="A2207" t="s">
        <v>106</v>
      </c>
      <c r="B2207" s="1" t="s">
        <v>4</v>
      </c>
      <c r="C2207" s="2" t="s">
        <v>100</v>
      </c>
      <c r="D2207" s="2" t="s">
        <v>22</v>
      </c>
      <c r="E2207" s="4">
        <v>1114794.7485827855</v>
      </c>
      <c r="F2207" t="s">
        <v>110</v>
      </c>
      <c r="G2207" t="s">
        <v>118</v>
      </c>
    </row>
    <row r="2208" spans="1:7">
      <c r="A2208" t="s">
        <v>106</v>
      </c>
      <c r="B2208" s="1" t="s">
        <v>4</v>
      </c>
      <c r="C2208" s="2" t="s">
        <v>101</v>
      </c>
      <c r="D2208" s="2" t="s">
        <v>22</v>
      </c>
      <c r="E2208" s="4">
        <v>1620734.5813712464</v>
      </c>
      <c r="F2208" t="s">
        <v>110</v>
      </c>
      <c r="G2208" t="s">
        <v>118</v>
      </c>
    </row>
    <row r="2209" spans="1:7">
      <c r="A2209" t="s">
        <v>106</v>
      </c>
      <c r="B2209" s="1" t="s">
        <v>4</v>
      </c>
      <c r="C2209" s="2" t="s">
        <v>102</v>
      </c>
      <c r="D2209" s="2" t="s">
        <v>22</v>
      </c>
      <c r="E2209" s="4">
        <v>606836.72462572763</v>
      </c>
      <c r="F2209" t="s">
        <v>110</v>
      </c>
      <c r="G2209" t="s">
        <v>118</v>
      </c>
    </row>
    <row r="2210" spans="1:7">
      <c r="A2210" t="s">
        <v>106</v>
      </c>
      <c r="B2210" s="1" t="s">
        <v>4</v>
      </c>
      <c r="C2210" s="2" t="s">
        <v>103</v>
      </c>
      <c r="D2210" s="2" t="s">
        <v>22</v>
      </c>
      <c r="E2210" s="4">
        <v>1003019.0152453354</v>
      </c>
      <c r="F2210" t="s">
        <v>110</v>
      </c>
      <c r="G2210" t="s">
        <v>118</v>
      </c>
    </row>
    <row r="2211" spans="1:7">
      <c r="A2211" t="s">
        <v>106</v>
      </c>
      <c r="B2211" s="1" t="s">
        <v>6</v>
      </c>
      <c r="C2211" s="2" t="s">
        <v>56</v>
      </c>
      <c r="D2211" s="2" t="s">
        <v>22</v>
      </c>
      <c r="E2211" s="3">
        <v>93634.955492920169</v>
      </c>
      <c r="F2211" t="s">
        <v>110</v>
      </c>
      <c r="G2211" t="s">
        <v>115</v>
      </c>
    </row>
    <row r="2212" spans="1:7">
      <c r="A2212" t="s">
        <v>106</v>
      </c>
      <c r="B2212" s="1" t="s">
        <v>6</v>
      </c>
      <c r="C2212" s="2" t="s">
        <v>57</v>
      </c>
      <c r="D2212" s="2" t="s">
        <v>22</v>
      </c>
      <c r="E2212" s="3">
        <v>135056.32820492054</v>
      </c>
      <c r="F2212" t="s">
        <v>110</v>
      </c>
      <c r="G2212" t="s">
        <v>115</v>
      </c>
    </row>
    <row r="2213" spans="1:7">
      <c r="A2213" t="s">
        <v>106</v>
      </c>
      <c r="B2213" s="1" t="s">
        <v>6</v>
      </c>
      <c r="C2213" s="2" t="s">
        <v>58</v>
      </c>
      <c r="D2213" s="2" t="s">
        <v>22</v>
      </c>
      <c r="E2213" s="3">
        <v>102487.41824810453</v>
      </c>
      <c r="F2213" t="s">
        <v>110</v>
      </c>
      <c r="G2213" t="s">
        <v>115</v>
      </c>
    </row>
    <row r="2214" spans="1:7">
      <c r="A2214" t="s">
        <v>106</v>
      </c>
      <c r="B2214" s="1" t="s">
        <v>6</v>
      </c>
      <c r="C2214" s="2" t="s">
        <v>59</v>
      </c>
      <c r="D2214" s="2" t="s">
        <v>22</v>
      </c>
      <c r="E2214" s="3">
        <v>129433.4087595696</v>
      </c>
      <c r="F2214" t="s">
        <v>110</v>
      </c>
      <c r="G2214" t="s">
        <v>115</v>
      </c>
    </row>
    <row r="2215" spans="1:7">
      <c r="A2215" t="s">
        <v>106</v>
      </c>
      <c r="B2215" s="1" t="s">
        <v>6</v>
      </c>
      <c r="C2215" s="2" t="s">
        <v>60</v>
      </c>
      <c r="D2215" s="2" t="s">
        <v>22</v>
      </c>
      <c r="E2215" s="3">
        <v>137377.4015957191</v>
      </c>
      <c r="F2215" t="s">
        <v>110</v>
      </c>
      <c r="G2215" t="s">
        <v>115</v>
      </c>
    </row>
    <row r="2216" spans="1:7">
      <c r="A2216" t="s">
        <v>106</v>
      </c>
      <c r="B2216" s="1" t="s">
        <v>6</v>
      </c>
      <c r="C2216" s="2" t="s">
        <v>61</v>
      </c>
      <c r="D2216" s="2" t="s">
        <v>22</v>
      </c>
      <c r="E2216" s="3">
        <v>163447.10471837776</v>
      </c>
      <c r="F2216" t="s">
        <v>110</v>
      </c>
      <c r="G2216" t="s">
        <v>115</v>
      </c>
    </row>
    <row r="2217" spans="1:7">
      <c r="A2217" t="s">
        <v>106</v>
      </c>
      <c r="B2217" s="1" t="s">
        <v>6</v>
      </c>
      <c r="C2217" s="2" t="s">
        <v>62</v>
      </c>
      <c r="D2217" s="2" t="s">
        <v>22</v>
      </c>
      <c r="E2217" s="3">
        <v>151378.31643155791</v>
      </c>
      <c r="F2217" t="s">
        <v>110</v>
      </c>
      <c r="G2217" t="s">
        <v>115</v>
      </c>
    </row>
    <row r="2218" spans="1:7">
      <c r="A2218" t="s">
        <v>106</v>
      </c>
      <c r="B2218" s="1" t="s">
        <v>6</v>
      </c>
      <c r="C2218" s="2" t="s">
        <v>63</v>
      </c>
      <c r="D2218" s="2" t="s">
        <v>22</v>
      </c>
      <c r="E2218" s="3">
        <v>76349.599967192655</v>
      </c>
      <c r="F2218" t="s">
        <v>110</v>
      </c>
      <c r="G2218" t="s">
        <v>115</v>
      </c>
    </row>
    <row r="2219" spans="1:7">
      <c r="A2219" t="s">
        <v>106</v>
      </c>
      <c r="B2219" s="1" t="s">
        <v>6</v>
      </c>
      <c r="C2219" s="2" t="s">
        <v>64</v>
      </c>
      <c r="D2219" s="2" t="s">
        <v>22</v>
      </c>
      <c r="E2219" s="3">
        <v>144396.45693861737</v>
      </c>
      <c r="F2219" t="s">
        <v>110</v>
      </c>
      <c r="G2219" t="s">
        <v>115</v>
      </c>
    </row>
    <row r="2220" spans="1:7">
      <c r="A2220" t="s">
        <v>106</v>
      </c>
      <c r="B2220" s="1" t="s">
        <v>6</v>
      </c>
      <c r="C2220" s="2" t="s">
        <v>65</v>
      </c>
      <c r="D2220" s="2" t="s">
        <v>22</v>
      </c>
      <c r="E2220" s="3">
        <v>141323.73490341508</v>
      </c>
      <c r="F2220" t="s">
        <v>110</v>
      </c>
      <c r="G2220" t="s">
        <v>115</v>
      </c>
    </row>
    <row r="2221" spans="1:7">
      <c r="A2221" t="s">
        <v>106</v>
      </c>
      <c r="B2221" s="1" t="s">
        <v>6</v>
      </c>
      <c r="C2221" s="2" t="s">
        <v>66</v>
      </c>
      <c r="D2221" s="2" t="s">
        <v>22</v>
      </c>
      <c r="E2221" s="3">
        <v>114517.07828687427</v>
      </c>
      <c r="F2221" t="s">
        <v>110</v>
      </c>
      <c r="G2221" t="s">
        <v>115</v>
      </c>
    </row>
    <row r="2222" spans="1:7">
      <c r="A2222" t="s">
        <v>106</v>
      </c>
      <c r="B2222" s="1" t="s">
        <v>6</v>
      </c>
      <c r="C2222" s="2" t="s">
        <v>67</v>
      </c>
      <c r="D2222" s="2" t="s">
        <v>22</v>
      </c>
      <c r="E2222" s="3">
        <v>176265.47645273089</v>
      </c>
      <c r="F2222" t="s">
        <v>110</v>
      </c>
      <c r="G2222" t="s">
        <v>115</v>
      </c>
    </row>
    <row r="2223" spans="1:7">
      <c r="A2223" t="s">
        <v>106</v>
      </c>
      <c r="B2223" s="1" t="s">
        <v>6</v>
      </c>
      <c r="C2223" s="2" t="s">
        <v>68</v>
      </c>
      <c r="D2223" s="2" t="s">
        <v>22</v>
      </c>
      <c r="E2223" s="3">
        <v>97008.252679930054</v>
      </c>
      <c r="F2223" t="s">
        <v>110</v>
      </c>
      <c r="G2223" t="s">
        <v>116</v>
      </c>
    </row>
    <row r="2224" spans="1:7">
      <c r="A2224" t="s">
        <v>106</v>
      </c>
      <c r="B2224" s="1" t="s">
        <v>6</v>
      </c>
      <c r="C2224" s="2" t="s">
        <v>69</v>
      </c>
      <c r="D2224" s="2" t="s">
        <v>22</v>
      </c>
      <c r="E2224" s="3">
        <v>115761.7678619629</v>
      </c>
      <c r="F2224" t="s">
        <v>110</v>
      </c>
      <c r="G2224" t="s">
        <v>116</v>
      </c>
    </row>
    <row r="2225" spans="1:7">
      <c r="A2225" t="s">
        <v>106</v>
      </c>
      <c r="B2225" s="1" t="s">
        <v>6</v>
      </c>
      <c r="C2225" s="2" t="s">
        <v>70</v>
      </c>
      <c r="D2225" s="2" t="s">
        <v>22</v>
      </c>
      <c r="E2225" s="3">
        <v>64719.929417800158</v>
      </c>
      <c r="F2225" t="s">
        <v>110</v>
      </c>
      <c r="G2225" t="s">
        <v>116</v>
      </c>
    </row>
    <row r="2226" spans="1:7">
      <c r="A2226" t="s">
        <v>106</v>
      </c>
      <c r="B2226" s="1" t="s">
        <v>6</v>
      </c>
      <c r="C2226" s="2" t="s">
        <v>71</v>
      </c>
      <c r="D2226" s="2" t="s">
        <v>22</v>
      </c>
      <c r="E2226" s="3">
        <v>105361.59205973936</v>
      </c>
      <c r="F2226" t="s">
        <v>110</v>
      </c>
      <c r="G2226" t="s">
        <v>116</v>
      </c>
    </row>
    <row r="2227" spans="1:7">
      <c r="A2227" t="s">
        <v>106</v>
      </c>
      <c r="B2227" s="1" t="s">
        <v>6</v>
      </c>
      <c r="C2227" s="2" t="s">
        <v>72</v>
      </c>
      <c r="D2227" s="2" t="s">
        <v>22</v>
      </c>
      <c r="E2227" s="3">
        <v>99239.799358361255</v>
      </c>
      <c r="F2227" t="s">
        <v>110</v>
      </c>
      <c r="G2227" t="s">
        <v>116</v>
      </c>
    </row>
    <row r="2228" spans="1:7">
      <c r="A2228" t="s">
        <v>106</v>
      </c>
      <c r="B2228" s="1" t="s">
        <v>6</v>
      </c>
      <c r="C2228" s="2" t="s">
        <v>73</v>
      </c>
      <c r="D2228" s="2" t="s">
        <v>22</v>
      </c>
      <c r="E2228" s="3">
        <v>101816.61041674652</v>
      </c>
      <c r="F2228" t="s">
        <v>110</v>
      </c>
      <c r="G2228" t="s">
        <v>116</v>
      </c>
    </row>
    <row r="2229" spans="1:7">
      <c r="A2229" t="s">
        <v>106</v>
      </c>
      <c r="B2229" s="1" t="s">
        <v>6</v>
      </c>
      <c r="C2229" s="2" t="s">
        <v>74</v>
      </c>
      <c r="D2229" s="2" t="s">
        <v>22</v>
      </c>
      <c r="E2229" s="3">
        <v>144969.86034807065</v>
      </c>
      <c r="F2229" t="s">
        <v>110</v>
      </c>
      <c r="G2229" t="s">
        <v>116</v>
      </c>
    </row>
    <row r="2230" spans="1:7">
      <c r="A2230" t="s">
        <v>106</v>
      </c>
      <c r="B2230" s="1" t="s">
        <v>6</v>
      </c>
      <c r="C2230" s="2" t="s">
        <v>75</v>
      </c>
      <c r="D2230" s="2" t="s">
        <v>22</v>
      </c>
      <c r="E2230" s="3">
        <v>78627.508389755516</v>
      </c>
      <c r="F2230" t="s">
        <v>110</v>
      </c>
      <c r="G2230" t="s">
        <v>116</v>
      </c>
    </row>
    <row r="2231" spans="1:7">
      <c r="A2231" t="s">
        <v>106</v>
      </c>
      <c r="B2231" s="1" t="s">
        <v>6</v>
      </c>
      <c r="C2231" s="2" t="s">
        <v>76</v>
      </c>
      <c r="D2231" s="2" t="s">
        <v>22</v>
      </c>
      <c r="E2231" s="3">
        <v>115089.51127627831</v>
      </c>
      <c r="F2231" t="s">
        <v>110</v>
      </c>
      <c r="G2231" t="s">
        <v>116</v>
      </c>
    </row>
    <row r="2232" spans="1:7">
      <c r="A2232" t="s">
        <v>106</v>
      </c>
      <c r="B2232" s="1" t="s">
        <v>6</v>
      </c>
      <c r="C2232" s="2" t="s">
        <v>77</v>
      </c>
      <c r="D2232" s="2" t="s">
        <v>22</v>
      </c>
      <c r="E2232" s="3">
        <v>86409.978715595207</v>
      </c>
      <c r="F2232" t="s">
        <v>110</v>
      </c>
      <c r="G2232" t="s">
        <v>116</v>
      </c>
    </row>
    <row r="2233" spans="1:7">
      <c r="A2233" t="s">
        <v>106</v>
      </c>
      <c r="B2233" s="1" t="s">
        <v>6</v>
      </c>
      <c r="C2233" s="2" t="s">
        <v>78</v>
      </c>
      <c r="D2233" s="2" t="s">
        <v>22</v>
      </c>
      <c r="E2233" s="3">
        <v>87428.591140419696</v>
      </c>
      <c r="F2233" t="s">
        <v>110</v>
      </c>
      <c r="G2233" t="s">
        <v>116</v>
      </c>
    </row>
    <row r="2234" spans="1:7">
      <c r="A2234" t="s">
        <v>106</v>
      </c>
      <c r="B2234" s="1" t="s">
        <v>6</v>
      </c>
      <c r="C2234" s="2" t="s">
        <v>79</v>
      </c>
      <c r="D2234" s="2" t="s">
        <v>22</v>
      </c>
      <c r="E2234" s="3">
        <v>163317.31833534039</v>
      </c>
      <c r="F2234" t="s">
        <v>110</v>
      </c>
      <c r="G2234" t="s">
        <v>116</v>
      </c>
    </row>
    <row r="2235" spans="1:7">
      <c r="A2235" t="s">
        <v>106</v>
      </c>
      <c r="B2235" s="1" t="s">
        <v>6</v>
      </c>
      <c r="C2235" s="2" t="s">
        <v>80</v>
      </c>
      <c r="D2235" s="2" t="s">
        <v>22</v>
      </c>
      <c r="E2235" s="3">
        <v>105733.61211352028</v>
      </c>
      <c r="F2235" t="s">
        <v>110</v>
      </c>
      <c r="G2235" t="s">
        <v>117</v>
      </c>
    </row>
    <row r="2236" spans="1:7">
      <c r="A2236" t="s">
        <v>106</v>
      </c>
      <c r="B2236" s="1" t="s">
        <v>6</v>
      </c>
      <c r="C2236" s="2" t="s">
        <v>81</v>
      </c>
      <c r="D2236" s="2" t="s">
        <v>22</v>
      </c>
      <c r="E2236" s="3">
        <v>64792.804639070382</v>
      </c>
      <c r="F2236" t="s">
        <v>110</v>
      </c>
      <c r="G2236" t="s">
        <v>117</v>
      </c>
    </row>
    <row r="2237" spans="1:7">
      <c r="A2237" t="s">
        <v>106</v>
      </c>
      <c r="B2237" s="1" t="s">
        <v>6</v>
      </c>
      <c r="C2237" s="2" t="s">
        <v>82</v>
      </c>
      <c r="D2237" s="2" t="s">
        <v>22</v>
      </c>
      <c r="E2237" s="3">
        <v>36554.210294387667</v>
      </c>
      <c r="F2237" t="s">
        <v>110</v>
      </c>
      <c r="G2237" t="s">
        <v>117</v>
      </c>
    </row>
    <row r="2238" spans="1:7">
      <c r="A2238" t="s">
        <v>106</v>
      </c>
      <c r="B2238" s="1" t="s">
        <v>6</v>
      </c>
      <c r="C2238" s="2" t="s">
        <v>83</v>
      </c>
      <c r="D2238" s="2" t="s">
        <v>22</v>
      </c>
      <c r="E2238" s="3">
        <v>68627.305221677991</v>
      </c>
      <c r="F2238" t="s">
        <v>110</v>
      </c>
      <c r="G2238" t="s">
        <v>117</v>
      </c>
    </row>
    <row r="2239" spans="1:7">
      <c r="A2239" t="s">
        <v>106</v>
      </c>
      <c r="B2239" s="1" t="s">
        <v>6</v>
      </c>
      <c r="C2239" s="2" t="s">
        <v>84</v>
      </c>
      <c r="D2239" s="2" t="s">
        <v>22</v>
      </c>
      <c r="E2239" s="3">
        <v>73959.065469703695</v>
      </c>
      <c r="F2239" t="s">
        <v>110</v>
      </c>
      <c r="G2239" t="s">
        <v>117</v>
      </c>
    </row>
    <row r="2240" spans="1:7">
      <c r="A2240" t="s">
        <v>106</v>
      </c>
      <c r="B2240" s="1" t="s">
        <v>6</v>
      </c>
      <c r="C2240" s="2" t="s">
        <v>85</v>
      </c>
      <c r="D2240" s="2" t="s">
        <v>22</v>
      </c>
      <c r="E2240" s="3">
        <v>94221.708217879626</v>
      </c>
      <c r="F2240" t="s">
        <v>110</v>
      </c>
      <c r="G2240" t="s">
        <v>117</v>
      </c>
    </row>
    <row r="2241" spans="1:7">
      <c r="A2241" t="s">
        <v>106</v>
      </c>
      <c r="B2241" s="1" t="s">
        <v>6</v>
      </c>
      <c r="C2241" s="2" t="s">
        <v>86</v>
      </c>
      <c r="D2241" s="2" t="s">
        <v>22</v>
      </c>
      <c r="E2241" s="3">
        <v>95900.231188173915</v>
      </c>
      <c r="F2241" t="s">
        <v>110</v>
      </c>
      <c r="G2241" t="s">
        <v>117</v>
      </c>
    </row>
    <row r="2242" spans="1:7">
      <c r="A2242" t="s">
        <v>106</v>
      </c>
      <c r="B2242" s="1" t="s">
        <v>6</v>
      </c>
      <c r="C2242" s="2" t="s">
        <v>87</v>
      </c>
      <c r="D2242" s="2" t="s">
        <v>22</v>
      </c>
      <c r="E2242" s="3">
        <v>40495.590863723541</v>
      </c>
      <c r="F2242" t="s">
        <v>110</v>
      </c>
      <c r="G2242" t="s">
        <v>117</v>
      </c>
    </row>
    <row r="2243" spans="1:7">
      <c r="A2243" t="s">
        <v>106</v>
      </c>
      <c r="B2243" s="1" t="s">
        <v>6</v>
      </c>
      <c r="C2243" s="2" t="s">
        <v>88</v>
      </c>
      <c r="D2243" s="2" t="s">
        <v>22</v>
      </c>
      <c r="E2243" s="3">
        <v>53570.104564532463</v>
      </c>
      <c r="F2243" t="s">
        <v>110</v>
      </c>
      <c r="G2243" t="s">
        <v>117</v>
      </c>
    </row>
    <row r="2244" spans="1:7">
      <c r="A2244" t="s">
        <v>106</v>
      </c>
      <c r="B2244" s="1" t="s">
        <v>6</v>
      </c>
      <c r="C2244" s="2" t="s">
        <v>89</v>
      </c>
      <c r="D2244" s="2" t="s">
        <v>22</v>
      </c>
      <c r="E2244" s="3">
        <v>72367.333216938161</v>
      </c>
      <c r="F2244" t="s">
        <v>110</v>
      </c>
      <c r="G2244" t="s">
        <v>117</v>
      </c>
    </row>
    <row r="2245" spans="1:7">
      <c r="A2245" t="s">
        <v>106</v>
      </c>
      <c r="B2245" s="1" t="s">
        <v>6</v>
      </c>
      <c r="C2245" s="2" t="s">
        <v>90</v>
      </c>
      <c r="D2245" s="2" t="s">
        <v>22</v>
      </c>
      <c r="E2245" s="3">
        <v>67038.346592367699</v>
      </c>
      <c r="F2245" t="s">
        <v>110</v>
      </c>
      <c r="G2245" t="s">
        <v>117</v>
      </c>
    </row>
    <row r="2246" spans="1:7">
      <c r="A2246" t="s">
        <v>106</v>
      </c>
      <c r="B2246" s="1" t="s">
        <v>6</v>
      </c>
      <c r="C2246" s="2" t="s">
        <v>91</v>
      </c>
      <c r="D2246" s="2" t="s">
        <v>22</v>
      </c>
      <c r="E2246" s="3">
        <v>104348.73761802471</v>
      </c>
      <c r="F2246" t="s">
        <v>110</v>
      </c>
      <c r="G2246" t="s">
        <v>117</v>
      </c>
    </row>
    <row r="2247" spans="1:7">
      <c r="A2247" t="s">
        <v>106</v>
      </c>
      <c r="B2247" s="1" t="s">
        <v>6</v>
      </c>
      <c r="C2247" s="2" t="s">
        <v>92</v>
      </c>
      <c r="D2247" s="2" t="s">
        <v>22</v>
      </c>
      <c r="E2247" s="4">
        <v>49132.599071299301</v>
      </c>
      <c r="F2247" t="s">
        <v>110</v>
      </c>
      <c r="G2247" t="s">
        <v>118</v>
      </c>
    </row>
    <row r="2248" spans="1:7">
      <c r="A2248" t="s">
        <v>106</v>
      </c>
      <c r="B2248" s="1" t="s">
        <v>6</v>
      </c>
      <c r="C2248" s="2" t="s">
        <v>93</v>
      </c>
      <c r="D2248" s="2" t="s">
        <v>22</v>
      </c>
      <c r="E2248" s="4">
        <v>134684.2716827119</v>
      </c>
      <c r="F2248" t="s">
        <v>110</v>
      </c>
      <c r="G2248" t="s">
        <v>118</v>
      </c>
    </row>
    <row r="2249" spans="1:7">
      <c r="A2249" t="s">
        <v>106</v>
      </c>
      <c r="B2249" s="1" t="s">
        <v>6</v>
      </c>
      <c r="C2249" s="2" t="s">
        <v>94</v>
      </c>
      <c r="D2249" s="2" t="s">
        <v>22</v>
      </c>
      <c r="E2249" s="4">
        <v>114242.15113044906</v>
      </c>
      <c r="F2249" t="s">
        <v>110</v>
      </c>
      <c r="G2249" t="s">
        <v>118</v>
      </c>
    </row>
    <row r="2250" spans="1:7">
      <c r="A2250" t="s">
        <v>106</v>
      </c>
      <c r="B2250" s="1" t="s">
        <v>6</v>
      </c>
      <c r="C2250" s="2" t="s">
        <v>95</v>
      </c>
      <c r="D2250" s="2" t="s">
        <v>22</v>
      </c>
      <c r="E2250" s="4">
        <v>103577.96210353103</v>
      </c>
      <c r="F2250" t="s">
        <v>110</v>
      </c>
      <c r="G2250" t="s">
        <v>118</v>
      </c>
    </row>
    <row r="2251" spans="1:7">
      <c r="A2251" t="s">
        <v>106</v>
      </c>
      <c r="B2251" s="1" t="s">
        <v>6</v>
      </c>
      <c r="C2251" s="2" t="s">
        <v>96</v>
      </c>
      <c r="D2251" s="2" t="s">
        <v>22</v>
      </c>
      <c r="E2251" s="4">
        <v>63874.144895395169</v>
      </c>
      <c r="F2251" t="s">
        <v>110</v>
      </c>
      <c r="G2251" t="s">
        <v>118</v>
      </c>
    </row>
    <row r="2252" spans="1:7">
      <c r="A2252" t="s">
        <v>106</v>
      </c>
      <c r="B2252" s="1" t="s">
        <v>6</v>
      </c>
      <c r="C2252" s="2" t="s">
        <v>97</v>
      </c>
      <c r="D2252" s="2" t="s">
        <v>22</v>
      </c>
      <c r="E2252" s="4">
        <v>157760.93532364888</v>
      </c>
      <c r="F2252" t="s">
        <v>110</v>
      </c>
      <c r="G2252" t="s">
        <v>118</v>
      </c>
    </row>
    <row r="2253" spans="1:7">
      <c r="A2253" t="s">
        <v>106</v>
      </c>
      <c r="B2253" s="1" t="s">
        <v>6</v>
      </c>
      <c r="C2253" s="2" t="s">
        <v>98</v>
      </c>
      <c r="D2253" s="2" t="s">
        <v>22</v>
      </c>
      <c r="E2253" s="4">
        <v>172759.19700886685</v>
      </c>
      <c r="F2253" t="s">
        <v>110</v>
      </c>
      <c r="G2253" t="s">
        <v>118</v>
      </c>
    </row>
    <row r="2254" spans="1:7">
      <c r="A2254" t="s">
        <v>106</v>
      </c>
      <c r="B2254" s="1" t="s">
        <v>6</v>
      </c>
      <c r="C2254" s="2" t="s">
        <v>99</v>
      </c>
      <c r="D2254" s="2" t="s">
        <v>22</v>
      </c>
      <c r="E2254" s="4">
        <v>43768.920485377414</v>
      </c>
      <c r="F2254" t="s">
        <v>110</v>
      </c>
      <c r="G2254" t="s">
        <v>118</v>
      </c>
    </row>
    <row r="2255" spans="1:7">
      <c r="A2255" t="s">
        <v>106</v>
      </c>
      <c r="B2255" s="1" t="s">
        <v>6</v>
      </c>
      <c r="C2255" s="2" t="s">
        <v>100</v>
      </c>
      <c r="D2255" s="2" t="s">
        <v>22</v>
      </c>
      <c r="E2255" s="4">
        <v>91157.452201389431</v>
      </c>
      <c r="F2255" t="s">
        <v>110</v>
      </c>
      <c r="G2255" t="s">
        <v>118</v>
      </c>
    </row>
    <row r="2256" spans="1:7">
      <c r="A2256" t="s">
        <v>106</v>
      </c>
      <c r="B2256" s="1" t="s">
        <v>6</v>
      </c>
      <c r="C2256" s="2" t="s">
        <v>101</v>
      </c>
      <c r="D2256" s="2" t="s">
        <v>22</v>
      </c>
      <c r="E2256" s="4">
        <v>81630.582857882764</v>
      </c>
      <c r="F2256" t="s">
        <v>110</v>
      </c>
      <c r="G2256" t="s">
        <v>118</v>
      </c>
    </row>
    <row r="2257" spans="1:7">
      <c r="A2257" t="s">
        <v>106</v>
      </c>
      <c r="B2257" s="1" t="s">
        <v>6</v>
      </c>
      <c r="C2257" s="2" t="s">
        <v>102</v>
      </c>
      <c r="D2257" s="2" t="s">
        <v>22</v>
      </c>
      <c r="E2257" s="4">
        <v>68546.126341864045</v>
      </c>
      <c r="F2257" t="s">
        <v>110</v>
      </c>
      <c r="G2257" t="s">
        <v>118</v>
      </c>
    </row>
    <row r="2258" spans="1:7">
      <c r="A2258" t="s">
        <v>106</v>
      </c>
      <c r="B2258" s="1" t="s">
        <v>6</v>
      </c>
      <c r="C2258" s="2" t="s">
        <v>103</v>
      </c>
      <c r="D2258" s="2" t="s">
        <v>22</v>
      </c>
      <c r="E2258" s="4">
        <v>81243.94943041951</v>
      </c>
      <c r="F2258" t="s">
        <v>110</v>
      </c>
      <c r="G2258" t="s">
        <v>118</v>
      </c>
    </row>
    <row r="2259" spans="1:7">
      <c r="A2259" t="s">
        <v>106</v>
      </c>
      <c r="B2259" s="1" t="s">
        <v>7</v>
      </c>
      <c r="C2259" s="2" t="s">
        <v>56</v>
      </c>
      <c r="D2259" s="2" t="s">
        <v>22</v>
      </c>
      <c r="E2259" s="3">
        <v>32638.297934238126</v>
      </c>
      <c r="F2259" t="s">
        <v>110</v>
      </c>
      <c r="G2259" t="s">
        <v>115</v>
      </c>
    </row>
    <row r="2260" spans="1:7">
      <c r="A2260" t="s">
        <v>106</v>
      </c>
      <c r="B2260" s="1" t="s">
        <v>7</v>
      </c>
      <c r="C2260" s="2" t="s">
        <v>57</v>
      </c>
      <c r="D2260" s="2" t="s">
        <v>22</v>
      </c>
      <c r="E2260" s="3">
        <v>47076.528788329888</v>
      </c>
      <c r="F2260" t="s">
        <v>110</v>
      </c>
      <c r="G2260" t="s">
        <v>115</v>
      </c>
    </row>
    <row r="2261" spans="1:7">
      <c r="A2261" t="s">
        <v>106</v>
      </c>
      <c r="B2261" s="1" t="s">
        <v>7</v>
      </c>
      <c r="C2261" s="2" t="s">
        <v>58</v>
      </c>
      <c r="D2261" s="2" t="s">
        <v>22</v>
      </c>
      <c r="E2261" s="3">
        <v>35723.997236752344</v>
      </c>
      <c r="F2261" t="s">
        <v>110</v>
      </c>
      <c r="G2261" t="s">
        <v>115</v>
      </c>
    </row>
    <row r="2262" spans="1:7">
      <c r="A2262" t="s">
        <v>106</v>
      </c>
      <c r="B2262" s="1" t="s">
        <v>7</v>
      </c>
      <c r="C2262" s="2" t="s">
        <v>59</v>
      </c>
      <c r="D2262" s="2" t="s">
        <v>22</v>
      </c>
      <c r="E2262" s="3">
        <v>45116.550069362471</v>
      </c>
      <c r="F2262" t="s">
        <v>110</v>
      </c>
      <c r="G2262" t="s">
        <v>115</v>
      </c>
    </row>
    <row r="2263" spans="1:7">
      <c r="A2263" t="s">
        <v>106</v>
      </c>
      <c r="B2263" s="1" t="s">
        <v>7</v>
      </c>
      <c r="C2263" s="2" t="s">
        <v>60</v>
      </c>
      <c r="D2263" s="2" t="s">
        <v>22</v>
      </c>
      <c r="E2263" s="3">
        <v>47885.584385754119</v>
      </c>
      <c r="F2263" t="s">
        <v>110</v>
      </c>
      <c r="G2263" t="s">
        <v>115</v>
      </c>
    </row>
    <row r="2264" spans="1:7">
      <c r="A2264" t="s">
        <v>106</v>
      </c>
      <c r="B2264" s="1" t="s">
        <v>7</v>
      </c>
      <c r="C2264" s="2" t="s">
        <v>61</v>
      </c>
      <c r="D2264" s="2" t="s">
        <v>22</v>
      </c>
      <c r="E2264" s="3">
        <v>56972.690083570218</v>
      </c>
      <c r="F2264" t="s">
        <v>110</v>
      </c>
      <c r="G2264" t="s">
        <v>115</v>
      </c>
    </row>
    <row r="2265" spans="1:7">
      <c r="A2265" t="s">
        <v>106</v>
      </c>
      <c r="B2265" s="1" t="s">
        <v>7</v>
      </c>
      <c r="C2265" s="2" t="s">
        <v>62</v>
      </c>
      <c r="D2265" s="2" t="s">
        <v>22</v>
      </c>
      <c r="E2265" s="3">
        <v>52765.877513020605</v>
      </c>
      <c r="F2265" t="s">
        <v>110</v>
      </c>
      <c r="G2265" t="s">
        <v>115</v>
      </c>
    </row>
    <row r="2266" spans="1:7">
      <c r="A2266" t="s">
        <v>106</v>
      </c>
      <c r="B2266" s="1" t="s">
        <v>7</v>
      </c>
      <c r="C2266" s="2" t="s">
        <v>63</v>
      </c>
      <c r="D2266" s="2" t="s">
        <v>22</v>
      </c>
      <c r="E2266" s="3">
        <v>26613.148666232322</v>
      </c>
      <c r="F2266" t="s">
        <v>110</v>
      </c>
      <c r="G2266" t="s">
        <v>115</v>
      </c>
    </row>
    <row r="2267" spans="1:7">
      <c r="A2267" t="s">
        <v>106</v>
      </c>
      <c r="B2267" s="1" t="s">
        <v>7</v>
      </c>
      <c r="C2267" s="2" t="s">
        <v>64</v>
      </c>
      <c r="D2267" s="2" t="s">
        <v>22</v>
      </c>
      <c r="E2267" s="3">
        <v>50332.213620449933</v>
      </c>
      <c r="F2267" t="s">
        <v>110</v>
      </c>
      <c r="G2267" t="s">
        <v>115</v>
      </c>
    </row>
    <row r="2268" spans="1:7">
      <c r="A2268" t="s">
        <v>106</v>
      </c>
      <c r="B2268" s="1" t="s">
        <v>7</v>
      </c>
      <c r="C2268" s="2" t="s">
        <v>65</v>
      </c>
      <c r="D2268" s="2" t="s">
        <v>22</v>
      </c>
      <c r="E2268" s="3">
        <v>49261.156164117681</v>
      </c>
      <c r="F2268" t="s">
        <v>110</v>
      </c>
      <c r="G2268" t="s">
        <v>115</v>
      </c>
    </row>
    <row r="2269" spans="1:7">
      <c r="A2269" t="s">
        <v>106</v>
      </c>
      <c r="B2269" s="1" t="s">
        <v>7</v>
      </c>
      <c r="C2269" s="2" t="s">
        <v>66</v>
      </c>
      <c r="D2269" s="2" t="s">
        <v>22</v>
      </c>
      <c r="E2269" s="3">
        <v>39917.170889968344</v>
      </c>
      <c r="F2269" t="s">
        <v>110</v>
      </c>
      <c r="G2269" t="s">
        <v>115</v>
      </c>
    </row>
    <row r="2270" spans="1:7">
      <c r="A2270" t="s">
        <v>106</v>
      </c>
      <c r="B2270" s="1" t="s">
        <v>7</v>
      </c>
      <c r="C2270" s="2" t="s">
        <v>67</v>
      </c>
      <c r="D2270" s="2" t="s">
        <v>22</v>
      </c>
      <c r="E2270" s="3">
        <v>61440.784648203902</v>
      </c>
      <c r="F2270" t="s">
        <v>110</v>
      </c>
      <c r="G2270" t="s">
        <v>115</v>
      </c>
    </row>
    <row r="2271" spans="1:7">
      <c r="A2271" t="s">
        <v>106</v>
      </c>
      <c r="B2271" s="1" t="s">
        <v>7</v>
      </c>
      <c r="C2271" s="2" t="s">
        <v>68</v>
      </c>
      <c r="D2271" s="2" t="s">
        <v>22</v>
      </c>
      <c r="E2271" s="3">
        <v>48209.658043887794</v>
      </c>
      <c r="F2271" t="s">
        <v>110</v>
      </c>
      <c r="G2271" t="s">
        <v>116</v>
      </c>
    </row>
    <row r="2272" spans="1:7">
      <c r="A2272" t="s">
        <v>106</v>
      </c>
      <c r="B2272" s="1" t="s">
        <v>7</v>
      </c>
      <c r="C2272" s="2" t="s">
        <v>69</v>
      </c>
      <c r="D2272" s="2" t="s">
        <v>22</v>
      </c>
      <c r="E2272" s="3">
        <v>57529.489388852431</v>
      </c>
      <c r="F2272" t="s">
        <v>110</v>
      </c>
      <c r="G2272" t="s">
        <v>116</v>
      </c>
    </row>
    <row r="2273" spans="1:7">
      <c r="A2273" t="s">
        <v>106</v>
      </c>
      <c r="B2273" s="1" t="s">
        <v>7</v>
      </c>
      <c r="C2273" s="2" t="s">
        <v>70</v>
      </c>
      <c r="D2273" s="2" t="s">
        <v>22</v>
      </c>
      <c r="E2273" s="3">
        <v>32163.507533232991</v>
      </c>
      <c r="F2273" t="s">
        <v>110</v>
      </c>
      <c r="G2273" t="s">
        <v>116</v>
      </c>
    </row>
    <row r="2274" spans="1:7">
      <c r="A2274" t="s">
        <v>106</v>
      </c>
      <c r="B2274" s="1" t="s">
        <v>7</v>
      </c>
      <c r="C2274" s="2" t="s">
        <v>71</v>
      </c>
      <c r="D2274" s="2" t="s">
        <v>22</v>
      </c>
      <c r="E2274" s="3">
        <v>52360.97119405718</v>
      </c>
      <c r="F2274" t="s">
        <v>110</v>
      </c>
      <c r="G2274" t="s">
        <v>116</v>
      </c>
    </row>
    <row r="2275" spans="1:7">
      <c r="A2275" t="s">
        <v>106</v>
      </c>
      <c r="B2275" s="1" t="s">
        <v>7</v>
      </c>
      <c r="C2275" s="2" t="s">
        <v>72</v>
      </c>
      <c r="D2275" s="2" t="s">
        <v>22</v>
      </c>
      <c r="E2275" s="3">
        <v>49318.657529025404</v>
      </c>
      <c r="F2275" t="s">
        <v>110</v>
      </c>
      <c r="G2275" t="s">
        <v>116</v>
      </c>
    </row>
    <row r="2276" spans="1:7">
      <c r="A2276" t="s">
        <v>106</v>
      </c>
      <c r="B2276" s="1" t="s">
        <v>7</v>
      </c>
      <c r="C2276" s="2" t="s">
        <v>73</v>
      </c>
      <c r="D2276" s="2" t="s">
        <v>22</v>
      </c>
      <c r="E2276" s="3">
        <v>50599.241155022042</v>
      </c>
      <c r="F2276" t="s">
        <v>110</v>
      </c>
      <c r="G2276" t="s">
        <v>116</v>
      </c>
    </row>
    <row r="2277" spans="1:7">
      <c r="A2277" t="s">
        <v>106</v>
      </c>
      <c r="B2277" s="1" t="s">
        <v>7</v>
      </c>
      <c r="C2277" s="2" t="s">
        <v>74</v>
      </c>
      <c r="D2277" s="2" t="s">
        <v>22</v>
      </c>
      <c r="E2277" s="3">
        <v>72044.874543922095</v>
      </c>
      <c r="F2277" t="s">
        <v>110</v>
      </c>
      <c r="G2277" t="s">
        <v>116</v>
      </c>
    </row>
    <row r="2278" spans="1:7">
      <c r="A2278" t="s">
        <v>106</v>
      </c>
      <c r="B2278" s="1" t="s">
        <v>7</v>
      </c>
      <c r="C2278" s="2" t="s">
        <v>75</v>
      </c>
      <c r="D2278" s="2" t="s">
        <v>22</v>
      </c>
      <c r="E2278" s="3">
        <v>39075.080599789704</v>
      </c>
      <c r="F2278" t="s">
        <v>110</v>
      </c>
      <c r="G2278" t="s">
        <v>116</v>
      </c>
    </row>
    <row r="2279" spans="1:7">
      <c r="A2279" t="s">
        <v>106</v>
      </c>
      <c r="B2279" s="1" t="s">
        <v>7</v>
      </c>
      <c r="C2279" s="2" t="s">
        <v>76</v>
      </c>
      <c r="D2279" s="2" t="s">
        <v>22</v>
      </c>
      <c r="E2279" s="3">
        <v>57195.401729109319</v>
      </c>
      <c r="F2279" t="s">
        <v>110</v>
      </c>
      <c r="G2279" t="s">
        <v>116</v>
      </c>
    </row>
    <row r="2280" spans="1:7">
      <c r="A2280" t="s">
        <v>106</v>
      </c>
      <c r="B2280" s="1" t="s">
        <v>7</v>
      </c>
      <c r="C2280" s="2" t="s">
        <v>77</v>
      </c>
      <c r="D2280" s="2" t="s">
        <v>22</v>
      </c>
      <c r="E2280" s="3">
        <v>42942.692094487385</v>
      </c>
      <c r="F2280" t="s">
        <v>110</v>
      </c>
      <c r="G2280" t="s">
        <v>116</v>
      </c>
    </row>
    <row r="2281" spans="1:7">
      <c r="A2281" t="s">
        <v>106</v>
      </c>
      <c r="B2281" s="1" t="s">
        <v>7</v>
      </c>
      <c r="C2281" s="2" t="s">
        <v>78</v>
      </c>
      <c r="D2281" s="2" t="s">
        <v>22</v>
      </c>
      <c r="E2281" s="3">
        <v>43448.906311560939</v>
      </c>
      <c r="F2281" t="s">
        <v>110</v>
      </c>
      <c r="G2281" t="s">
        <v>116</v>
      </c>
    </row>
    <row r="2282" spans="1:7">
      <c r="A2282" t="s">
        <v>106</v>
      </c>
      <c r="B2282" s="1" t="s">
        <v>7</v>
      </c>
      <c r="C2282" s="2" t="s">
        <v>79</v>
      </c>
      <c r="D2282" s="2" t="s">
        <v>22</v>
      </c>
      <c r="E2282" s="3">
        <v>81162.909877052763</v>
      </c>
      <c r="F2282" t="s">
        <v>110</v>
      </c>
      <c r="G2282" t="s">
        <v>116</v>
      </c>
    </row>
    <row r="2283" spans="1:7">
      <c r="A2283" t="s">
        <v>106</v>
      </c>
      <c r="B2283" s="1" t="s">
        <v>7</v>
      </c>
      <c r="C2283" s="2" t="s">
        <v>80</v>
      </c>
      <c r="D2283" s="2" t="s">
        <v>22</v>
      </c>
      <c r="E2283" s="3">
        <v>267121.83098781359</v>
      </c>
      <c r="F2283" t="s">
        <v>110</v>
      </c>
      <c r="G2283" t="s">
        <v>117</v>
      </c>
    </row>
    <row r="2284" spans="1:7">
      <c r="A2284" t="s">
        <v>106</v>
      </c>
      <c r="B2284" s="1" t="s">
        <v>7</v>
      </c>
      <c r="C2284" s="2" t="s">
        <v>81</v>
      </c>
      <c r="D2284" s="2" t="s">
        <v>22</v>
      </c>
      <c r="E2284" s="3">
        <v>163690.3560188789</v>
      </c>
      <c r="F2284" t="s">
        <v>110</v>
      </c>
      <c r="G2284" t="s">
        <v>117</v>
      </c>
    </row>
    <row r="2285" spans="1:7">
      <c r="A2285" t="s">
        <v>106</v>
      </c>
      <c r="B2285" s="1" t="s">
        <v>7</v>
      </c>
      <c r="C2285" s="2" t="s">
        <v>82</v>
      </c>
      <c r="D2285" s="2" t="s">
        <v>22</v>
      </c>
      <c r="E2285" s="3">
        <v>92349.32382397847</v>
      </c>
      <c r="F2285" t="s">
        <v>110</v>
      </c>
      <c r="G2285" t="s">
        <v>117</v>
      </c>
    </row>
    <row r="2286" spans="1:7">
      <c r="A2286" t="s">
        <v>106</v>
      </c>
      <c r="B2286" s="1" t="s">
        <v>7</v>
      </c>
      <c r="C2286" s="2" t="s">
        <v>83</v>
      </c>
      <c r="D2286" s="2" t="s">
        <v>22</v>
      </c>
      <c r="E2286" s="3">
        <v>173377.70894360702</v>
      </c>
      <c r="F2286" t="s">
        <v>110</v>
      </c>
      <c r="G2286" t="s">
        <v>117</v>
      </c>
    </row>
    <row r="2287" spans="1:7">
      <c r="A2287" t="s">
        <v>106</v>
      </c>
      <c r="B2287" s="1" t="s">
        <v>7</v>
      </c>
      <c r="C2287" s="2" t="s">
        <v>84</v>
      </c>
      <c r="D2287" s="2" t="s">
        <v>22</v>
      </c>
      <c r="E2287" s="3">
        <v>186847.68818078237</v>
      </c>
      <c r="F2287" t="s">
        <v>110</v>
      </c>
      <c r="G2287" t="s">
        <v>117</v>
      </c>
    </row>
    <row r="2288" spans="1:7">
      <c r="A2288" t="s">
        <v>106</v>
      </c>
      <c r="B2288" s="1" t="s">
        <v>7</v>
      </c>
      <c r="C2288" s="2" t="s">
        <v>85</v>
      </c>
      <c r="D2288" s="2" t="s">
        <v>22</v>
      </c>
      <c r="E2288" s="3">
        <v>238038.54531080736</v>
      </c>
      <c r="F2288" t="s">
        <v>110</v>
      </c>
      <c r="G2288" t="s">
        <v>117</v>
      </c>
    </row>
    <row r="2289" spans="1:7">
      <c r="A2289" t="s">
        <v>106</v>
      </c>
      <c r="B2289" s="1" t="s">
        <v>7</v>
      </c>
      <c r="C2289" s="2" t="s">
        <v>86</v>
      </c>
      <c r="D2289" s="2" t="s">
        <v>22</v>
      </c>
      <c r="E2289" s="3">
        <v>242279.10912223492</v>
      </c>
      <c r="F2289" t="s">
        <v>110</v>
      </c>
      <c r="G2289" t="s">
        <v>117</v>
      </c>
    </row>
    <row r="2290" spans="1:7">
      <c r="A2290" t="s">
        <v>106</v>
      </c>
      <c r="B2290" s="1" t="s">
        <v>7</v>
      </c>
      <c r="C2290" s="2" t="s">
        <v>87</v>
      </c>
      <c r="D2290" s="2" t="s">
        <v>22</v>
      </c>
      <c r="E2290" s="3">
        <v>102306.69474185108</v>
      </c>
      <c r="F2290" t="s">
        <v>110</v>
      </c>
      <c r="G2290" t="s">
        <v>117</v>
      </c>
    </row>
    <row r="2291" spans="1:7">
      <c r="A2291" t="s">
        <v>106</v>
      </c>
      <c r="B2291" s="1" t="s">
        <v>7</v>
      </c>
      <c r="C2291" s="2" t="s">
        <v>88</v>
      </c>
      <c r="D2291" s="2" t="s">
        <v>22</v>
      </c>
      <c r="E2291" s="3">
        <v>135337.70511994773</v>
      </c>
      <c r="F2291" t="s">
        <v>110</v>
      </c>
      <c r="G2291" t="s">
        <v>117</v>
      </c>
    </row>
    <row r="2292" spans="1:7">
      <c r="A2292" t="s">
        <v>106</v>
      </c>
      <c r="B2292" s="1" t="s">
        <v>7</v>
      </c>
      <c r="C2292" s="2" t="s">
        <v>89</v>
      </c>
      <c r="D2292" s="2" t="s">
        <v>22</v>
      </c>
      <c r="E2292" s="3">
        <v>182826.38951045426</v>
      </c>
      <c r="F2292" t="s">
        <v>110</v>
      </c>
      <c r="G2292" t="s">
        <v>117</v>
      </c>
    </row>
    <row r="2293" spans="1:7">
      <c r="A2293" t="s">
        <v>106</v>
      </c>
      <c r="B2293" s="1" t="s">
        <v>7</v>
      </c>
      <c r="C2293" s="2" t="s">
        <v>90</v>
      </c>
      <c r="D2293" s="2" t="s">
        <v>22</v>
      </c>
      <c r="E2293" s="3">
        <v>169363.41746201509</v>
      </c>
      <c r="F2293" t="s">
        <v>110</v>
      </c>
      <c r="G2293" t="s">
        <v>117</v>
      </c>
    </row>
    <row r="2294" spans="1:7">
      <c r="A2294" t="s">
        <v>106</v>
      </c>
      <c r="B2294" s="1" t="s">
        <v>7</v>
      </c>
      <c r="C2294" s="2" t="s">
        <v>91</v>
      </c>
      <c r="D2294" s="2" t="s">
        <v>22</v>
      </c>
      <c r="E2294" s="3">
        <v>263623.13077762938</v>
      </c>
      <c r="F2294" t="s">
        <v>110</v>
      </c>
      <c r="G2294" t="s">
        <v>117</v>
      </c>
    </row>
    <row r="2295" spans="1:7">
      <c r="A2295" t="s">
        <v>106</v>
      </c>
      <c r="B2295" s="1" t="s">
        <v>7</v>
      </c>
      <c r="C2295" s="2" t="s">
        <v>92</v>
      </c>
      <c r="D2295" s="2" t="s">
        <v>22</v>
      </c>
      <c r="E2295" s="4">
        <v>102346.53145847074</v>
      </c>
      <c r="F2295" t="s">
        <v>110</v>
      </c>
      <c r="G2295" t="s">
        <v>118</v>
      </c>
    </row>
    <row r="2296" spans="1:7">
      <c r="A2296" t="s">
        <v>106</v>
      </c>
      <c r="B2296" s="1" t="s">
        <v>7</v>
      </c>
      <c r="C2296" s="2" t="s">
        <v>93</v>
      </c>
      <c r="D2296" s="2" t="s">
        <v>22</v>
      </c>
      <c r="E2296" s="4">
        <v>214743.55150177263</v>
      </c>
      <c r="F2296" t="s">
        <v>110</v>
      </c>
      <c r="G2296" t="s">
        <v>118</v>
      </c>
    </row>
    <row r="2297" spans="1:7">
      <c r="A2297" t="s">
        <v>106</v>
      </c>
      <c r="B2297" s="1" t="s">
        <v>7</v>
      </c>
      <c r="C2297" s="2" t="s">
        <v>94</v>
      </c>
      <c r="D2297" s="2" t="s">
        <v>22</v>
      </c>
      <c r="E2297" s="4">
        <v>141822.92730139205</v>
      </c>
      <c r="F2297" t="s">
        <v>110</v>
      </c>
      <c r="G2297" t="s">
        <v>118</v>
      </c>
    </row>
    <row r="2298" spans="1:7">
      <c r="A2298" t="s">
        <v>106</v>
      </c>
      <c r="B2298" s="1" t="s">
        <v>7</v>
      </c>
      <c r="C2298" s="2" t="s">
        <v>95</v>
      </c>
      <c r="D2298" s="2" t="s">
        <v>22</v>
      </c>
      <c r="E2298" s="4">
        <v>85873.656821748824</v>
      </c>
      <c r="F2298" t="s">
        <v>110</v>
      </c>
      <c r="G2298" t="s">
        <v>118</v>
      </c>
    </row>
    <row r="2299" spans="1:7">
      <c r="A2299" t="s">
        <v>106</v>
      </c>
      <c r="B2299" s="1" t="s">
        <v>7</v>
      </c>
      <c r="C2299" s="2" t="s">
        <v>96</v>
      </c>
      <c r="D2299" s="2" t="s">
        <v>22</v>
      </c>
      <c r="E2299" s="4">
        <v>60766.597337878804</v>
      </c>
      <c r="F2299" t="s">
        <v>110</v>
      </c>
      <c r="G2299" t="s">
        <v>118</v>
      </c>
    </row>
    <row r="2300" spans="1:7">
      <c r="A2300" t="s">
        <v>106</v>
      </c>
      <c r="B2300" s="1" t="s">
        <v>7</v>
      </c>
      <c r="C2300" s="2" t="s">
        <v>97</v>
      </c>
      <c r="D2300" s="2" t="s">
        <v>22</v>
      </c>
      <c r="E2300" s="4">
        <v>285561.97999205859</v>
      </c>
      <c r="F2300" t="s">
        <v>110</v>
      </c>
      <c r="G2300" t="s">
        <v>118</v>
      </c>
    </row>
    <row r="2301" spans="1:7">
      <c r="A2301" t="s">
        <v>106</v>
      </c>
      <c r="B2301" s="1" t="s">
        <v>7</v>
      </c>
      <c r="C2301" s="2" t="s">
        <v>98</v>
      </c>
      <c r="D2301" s="2" t="s">
        <v>22</v>
      </c>
      <c r="E2301" s="4">
        <v>148285.168180045</v>
      </c>
      <c r="F2301" t="s">
        <v>110</v>
      </c>
      <c r="G2301" t="s">
        <v>118</v>
      </c>
    </row>
    <row r="2302" spans="1:7">
      <c r="A2302" t="s">
        <v>106</v>
      </c>
      <c r="B2302" s="1" t="s">
        <v>7</v>
      </c>
      <c r="C2302" s="2" t="s">
        <v>99</v>
      </c>
      <c r="D2302" s="2" t="s">
        <v>22</v>
      </c>
      <c r="E2302" s="4">
        <v>45120.526989353806</v>
      </c>
      <c r="F2302" t="s">
        <v>110</v>
      </c>
      <c r="G2302" t="s">
        <v>118</v>
      </c>
    </row>
    <row r="2303" spans="1:7">
      <c r="A2303" t="s">
        <v>106</v>
      </c>
      <c r="B2303" s="1" t="s">
        <v>7</v>
      </c>
      <c r="C2303" s="2" t="s">
        <v>100</v>
      </c>
      <c r="D2303" s="2" t="s">
        <v>22</v>
      </c>
      <c r="E2303" s="4">
        <v>239026.20328393154</v>
      </c>
      <c r="F2303" t="s">
        <v>110</v>
      </c>
      <c r="G2303" t="s">
        <v>118</v>
      </c>
    </row>
    <row r="2304" spans="1:7">
      <c r="A2304" t="s">
        <v>106</v>
      </c>
      <c r="B2304" s="1" t="s">
        <v>7</v>
      </c>
      <c r="C2304" s="2" t="s">
        <v>101</v>
      </c>
      <c r="D2304" s="2" t="s">
        <v>22</v>
      </c>
      <c r="E2304" s="4">
        <v>182283.45882112588</v>
      </c>
      <c r="F2304" t="s">
        <v>110</v>
      </c>
      <c r="G2304" t="s">
        <v>118</v>
      </c>
    </row>
    <row r="2305" spans="1:7">
      <c r="A2305" t="s">
        <v>106</v>
      </c>
      <c r="B2305" s="1" t="s">
        <v>7</v>
      </c>
      <c r="C2305" s="2" t="s">
        <v>102</v>
      </c>
      <c r="D2305" s="2" t="s">
        <v>22</v>
      </c>
      <c r="E2305" s="4">
        <v>145116.36604197134</v>
      </c>
      <c r="F2305" t="s">
        <v>110</v>
      </c>
      <c r="G2305" t="s">
        <v>118</v>
      </c>
    </row>
    <row r="2306" spans="1:7">
      <c r="A2306" t="s">
        <v>106</v>
      </c>
      <c r="B2306" s="1" t="s">
        <v>7</v>
      </c>
      <c r="C2306" s="2" t="s">
        <v>103</v>
      </c>
      <c r="D2306" s="2" t="s">
        <v>22</v>
      </c>
      <c r="E2306" s="4">
        <v>164719.11739621378</v>
      </c>
      <c r="F2306" t="s">
        <v>110</v>
      </c>
      <c r="G2306" t="s">
        <v>118</v>
      </c>
    </row>
    <row r="2307" spans="1:7">
      <c r="A2307" t="s">
        <v>106</v>
      </c>
      <c r="B2307" s="1" t="s">
        <v>8</v>
      </c>
      <c r="C2307" s="2" t="s">
        <v>56</v>
      </c>
      <c r="D2307" s="2" t="s">
        <v>22</v>
      </c>
      <c r="E2307" s="5">
        <v>9333.4298293869269</v>
      </c>
      <c r="F2307" t="s">
        <v>110</v>
      </c>
      <c r="G2307" t="s">
        <v>115</v>
      </c>
    </row>
    <row r="2308" spans="1:7">
      <c r="A2308" t="s">
        <v>106</v>
      </c>
      <c r="B2308" s="1" t="s">
        <v>8</v>
      </c>
      <c r="C2308" s="2" t="s">
        <v>57</v>
      </c>
      <c r="D2308" s="2" t="s">
        <v>22</v>
      </c>
      <c r="E2308" s="5">
        <v>13462.266903203545</v>
      </c>
      <c r="F2308" t="s">
        <v>110</v>
      </c>
      <c r="G2308" t="s">
        <v>115</v>
      </c>
    </row>
    <row r="2309" spans="1:7">
      <c r="A2309" t="s">
        <v>106</v>
      </c>
      <c r="B2309" s="1" t="s">
        <v>8</v>
      </c>
      <c r="C2309" s="2" t="s">
        <v>58</v>
      </c>
      <c r="D2309" s="2" t="s">
        <v>22</v>
      </c>
      <c r="E2309" s="5">
        <v>10215.833623011005</v>
      </c>
      <c r="F2309" t="s">
        <v>110</v>
      </c>
      <c r="G2309" t="s">
        <v>115</v>
      </c>
    </row>
    <row r="2310" spans="1:7">
      <c r="A2310" t="s">
        <v>106</v>
      </c>
      <c r="B2310" s="1" t="s">
        <v>8</v>
      </c>
      <c r="C2310" s="2" t="s">
        <v>59</v>
      </c>
      <c r="D2310" s="2" t="s">
        <v>22</v>
      </c>
      <c r="E2310" s="5">
        <v>12901.780450220222</v>
      </c>
      <c r="F2310" t="s">
        <v>110</v>
      </c>
      <c r="G2310" t="s">
        <v>115</v>
      </c>
    </row>
    <row r="2311" spans="1:7">
      <c r="A2311" t="s">
        <v>106</v>
      </c>
      <c r="B2311" s="1" t="s">
        <v>8</v>
      </c>
      <c r="C2311" s="2" t="s">
        <v>60</v>
      </c>
      <c r="D2311" s="2" t="s">
        <v>22</v>
      </c>
      <c r="E2311" s="5">
        <v>13693.628957127024</v>
      </c>
      <c r="F2311" t="s">
        <v>110</v>
      </c>
      <c r="G2311" t="s">
        <v>115</v>
      </c>
    </row>
    <row r="2312" spans="1:7">
      <c r="A2312" t="s">
        <v>106</v>
      </c>
      <c r="B2312" s="1" t="s">
        <v>8</v>
      </c>
      <c r="C2312" s="2" t="s">
        <v>61</v>
      </c>
      <c r="D2312" s="2" t="s">
        <v>22</v>
      </c>
      <c r="E2312" s="5">
        <v>16292.228416990938</v>
      </c>
      <c r="F2312" t="s">
        <v>110</v>
      </c>
      <c r="G2312" t="s">
        <v>115</v>
      </c>
    </row>
    <row r="2313" spans="1:7">
      <c r="A2313" t="s">
        <v>106</v>
      </c>
      <c r="B2313" s="1" t="s">
        <v>8</v>
      </c>
      <c r="C2313" s="2" t="s">
        <v>62</v>
      </c>
      <c r="D2313" s="2" t="s">
        <v>22</v>
      </c>
      <c r="E2313" s="5">
        <v>15089.224816382859</v>
      </c>
      <c r="F2313" t="s">
        <v>110</v>
      </c>
      <c r="G2313" t="s">
        <v>115</v>
      </c>
    </row>
    <row r="2314" spans="1:7">
      <c r="A2314" t="s">
        <v>106</v>
      </c>
      <c r="B2314" s="1" t="s">
        <v>8</v>
      </c>
      <c r="C2314" s="2" t="s">
        <v>63</v>
      </c>
      <c r="D2314" s="2" t="s">
        <v>22</v>
      </c>
      <c r="E2314" s="5">
        <v>7610.4445187613255</v>
      </c>
      <c r="F2314" t="s">
        <v>110</v>
      </c>
      <c r="G2314" t="s">
        <v>115</v>
      </c>
    </row>
    <row r="2315" spans="1:7">
      <c r="A2315" t="s">
        <v>106</v>
      </c>
      <c r="B2315" s="1" t="s">
        <v>8</v>
      </c>
      <c r="C2315" s="2" t="s">
        <v>64</v>
      </c>
      <c r="D2315" s="2" t="s">
        <v>22</v>
      </c>
      <c r="E2315" s="5">
        <v>14393.280707551339</v>
      </c>
      <c r="F2315" t="s">
        <v>110</v>
      </c>
      <c r="G2315" t="s">
        <v>115</v>
      </c>
    </row>
    <row r="2316" spans="1:7">
      <c r="A2316" t="s">
        <v>106</v>
      </c>
      <c r="B2316" s="1" t="s">
        <v>8</v>
      </c>
      <c r="C2316" s="2" t="s">
        <v>65</v>
      </c>
      <c r="D2316" s="2" t="s">
        <v>22</v>
      </c>
      <c r="E2316" s="5">
        <v>14086.995139840039</v>
      </c>
      <c r="F2316" t="s">
        <v>110</v>
      </c>
      <c r="G2316" t="s">
        <v>115</v>
      </c>
    </row>
    <row r="2317" spans="1:7">
      <c r="A2317" t="s">
        <v>106</v>
      </c>
      <c r="B2317" s="1" t="s">
        <v>8</v>
      </c>
      <c r="C2317" s="2" t="s">
        <v>66</v>
      </c>
      <c r="D2317" s="2" t="s">
        <v>22</v>
      </c>
      <c r="E2317" s="5">
        <v>11414.936962700496</v>
      </c>
      <c r="F2317" t="s">
        <v>110</v>
      </c>
      <c r="G2317" t="s">
        <v>115</v>
      </c>
    </row>
    <row r="2318" spans="1:7">
      <c r="A2318" t="s">
        <v>106</v>
      </c>
      <c r="B2318" s="1" t="s">
        <v>8</v>
      </c>
      <c r="C2318" s="2" t="s">
        <v>67</v>
      </c>
      <c r="D2318" s="2" t="s">
        <v>22</v>
      </c>
      <c r="E2318" s="5">
        <v>17569.949674824267</v>
      </c>
      <c r="F2318" t="s">
        <v>110</v>
      </c>
      <c r="G2318" t="s">
        <v>115</v>
      </c>
    </row>
    <row r="2319" spans="1:7">
      <c r="A2319" t="s">
        <v>106</v>
      </c>
      <c r="B2319" s="1" t="s">
        <v>8</v>
      </c>
      <c r="C2319" s="2" t="s">
        <v>68</v>
      </c>
      <c r="D2319" s="2" t="s">
        <v>22</v>
      </c>
      <c r="E2319" s="5">
        <v>2075.1545378249343</v>
      </c>
      <c r="F2319" t="s">
        <v>110</v>
      </c>
      <c r="G2319" t="s">
        <v>116</v>
      </c>
    </row>
    <row r="2320" spans="1:7">
      <c r="A2320" t="s">
        <v>106</v>
      </c>
      <c r="B2320" s="1" t="s">
        <v>8</v>
      </c>
      <c r="C2320" s="2" t="s">
        <v>69</v>
      </c>
      <c r="D2320" s="2" t="s">
        <v>22</v>
      </c>
      <c r="E2320" s="5">
        <v>2476.3208412585768</v>
      </c>
      <c r="F2320" t="s">
        <v>110</v>
      </c>
      <c r="G2320" t="s">
        <v>116</v>
      </c>
    </row>
    <row r="2321" spans="1:7">
      <c r="A2321" t="s">
        <v>106</v>
      </c>
      <c r="B2321" s="1" t="s">
        <v>8</v>
      </c>
      <c r="C2321" s="2" t="s">
        <v>70</v>
      </c>
      <c r="D2321" s="2" t="s">
        <v>22</v>
      </c>
      <c r="E2321" s="5">
        <v>1384.4580384535002</v>
      </c>
      <c r="F2321" t="s">
        <v>110</v>
      </c>
      <c r="G2321" t="s">
        <v>116</v>
      </c>
    </row>
    <row r="2322" spans="1:7">
      <c r="A2322" t="s">
        <v>106</v>
      </c>
      <c r="B2322" s="1" t="s">
        <v>8</v>
      </c>
      <c r="C2322" s="2" t="s">
        <v>71</v>
      </c>
      <c r="D2322" s="2" t="s">
        <v>22</v>
      </c>
      <c r="E2322" s="5">
        <v>2253.8452124956402</v>
      </c>
      <c r="F2322" t="s">
        <v>110</v>
      </c>
      <c r="G2322" t="s">
        <v>116</v>
      </c>
    </row>
    <row r="2323" spans="1:7">
      <c r="A2323" t="s">
        <v>106</v>
      </c>
      <c r="B2323" s="1" t="s">
        <v>8</v>
      </c>
      <c r="C2323" s="2" t="s">
        <v>72</v>
      </c>
      <c r="D2323" s="2" t="s">
        <v>22</v>
      </c>
      <c r="E2323" s="5">
        <v>2122.8907261201052</v>
      </c>
      <c r="F2323" t="s">
        <v>110</v>
      </c>
      <c r="G2323" t="s">
        <v>116</v>
      </c>
    </row>
    <row r="2324" spans="1:7">
      <c r="A2324" t="s">
        <v>106</v>
      </c>
      <c r="B2324" s="1" t="s">
        <v>8</v>
      </c>
      <c r="C2324" s="2" t="s">
        <v>73</v>
      </c>
      <c r="D2324" s="2" t="s">
        <v>22</v>
      </c>
      <c r="E2324" s="5">
        <v>2178.0126462990879</v>
      </c>
      <c r="F2324" t="s">
        <v>110</v>
      </c>
      <c r="G2324" t="s">
        <v>116</v>
      </c>
    </row>
    <row r="2325" spans="1:7">
      <c r="A2325" t="s">
        <v>106</v>
      </c>
      <c r="B2325" s="1" t="s">
        <v>8</v>
      </c>
      <c r="C2325" s="2" t="s">
        <v>74</v>
      </c>
      <c r="D2325" s="2" t="s">
        <v>22</v>
      </c>
      <c r="E2325" s="5">
        <v>3101.1265045843393</v>
      </c>
      <c r="F2325" t="s">
        <v>110</v>
      </c>
      <c r="G2325" t="s">
        <v>116</v>
      </c>
    </row>
    <row r="2326" spans="1:7">
      <c r="A2326" t="s">
        <v>106</v>
      </c>
      <c r="B2326" s="1" t="s">
        <v>8</v>
      </c>
      <c r="C2326" s="2" t="s">
        <v>75</v>
      </c>
      <c r="D2326" s="2" t="s">
        <v>22</v>
      </c>
      <c r="E2326" s="5">
        <v>1681.96237253355</v>
      </c>
      <c r="F2326" t="s">
        <v>110</v>
      </c>
      <c r="G2326" t="s">
        <v>116</v>
      </c>
    </row>
    <row r="2327" spans="1:7">
      <c r="A2327" t="s">
        <v>106</v>
      </c>
      <c r="B2327" s="1" t="s">
        <v>8</v>
      </c>
      <c r="C2327" s="2" t="s">
        <v>76</v>
      </c>
      <c r="D2327" s="2" t="s">
        <v>22</v>
      </c>
      <c r="E2327" s="5">
        <v>2461.9402471768658</v>
      </c>
      <c r="F2327" t="s">
        <v>110</v>
      </c>
      <c r="G2327" t="s">
        <v>116</v>
      </c>
    </row>
    <row r="2328" spans="1:7">
      <c r="A2328" t="s">
        <v>106</v>
      </c>
      <c r="B2328" s="1" t="s">
        <v>8</v>
      </c>
      <c r="C2328" s="2" t="s">
        <v>77</v>
      </c>
      <c r="D2328" s="2" t="s">
        <v>22</v>
      </c>
      <c r="E2328" s="5">
        <v>1848.4412871207346</v>
      </c>
      <c r="F2328" t="s">
        <v>110</v>
      </c>
      <c r="G2328" t="s">
        <v>116</v>
      </c>
    </row>
    <row r="2329" spans="1:7">
      <c r="A2329" t="s">
        <v>106</v>
      </c>
      <c r="B2329" s="1" t="s">
        <v>8</v>
      </c>
      <c r="C2329" s="2" t="s">
        <v>78</v>
      </c>
      <c r="D2329" s="2" t="s">
        <v>22</v>
      </c>
      <c r="E2329" s="5">
        <v>1870.2309610635655</v>
      </c>
      <c r="F2329" t="s">
        <v>110</v>
      </c>
      <c r="G2329" t="s">
        <v>116</v>
      </c>
    </row>
    <row r="2330" spans="1:7">
      <c r="A2330" t="s">
        <v>106</v>
      </c>
      <c r="B2330" s="1" t="s">
        <v>8</v>
      </c>
      <c r="C2330" s="2" t="s">
        <v>79</v>
      </c>
      <c r="D2330" s="2" t="s">
        <v>22</v>
      </c>
      <c r="E2330" s="5">
        <v>3493.6066250691001</v>
      </c>
      <c r="F2330" t="s">
        <v>110</v>
      </c>
      <c r="G2330" t="s">
        <v>116</v>
      </c>
    </row>
    <row r="2331" spans="1:7">
      <c r="A2331" t="s">
        <v>106</v>
      </c>
      <c r="B2331" s="1" t="s">
        <v>8</v>
      </c>
      <c r="C2331" s="2" t="s">
        <v>80</v>
      </c>
      <c r="D2331" s="2" t="s">
        <v>22</v>
      </c>
      <c r="E2331" s="5">
        <v>5384.8322767220361</v>
      </c>
      <c r="F2331" t="s">
        <v>110</v>
      </c>
      <c r="G2331" t="s">
        <v>117</v>
      </c>
    </row>
    <row r="2332" spans="1:7">
      <c r="A2332" t="s">
        <v>106</v>
      </c>
      <c r="B2332" s="1" t="s">
        <v>8</v>
      </c>
      <c r="C2332" s="2" t="s">
        <v>81</v>
      </c>
      <c r="D2332" s="2" t="s">
        <v>22</v>
      </c>
      <c r="E2332" s="5">
        <v>3299.7868770927712</v>
      </c>
      <c r="F2332" t="s">
        <v>110</v>
      </c>
      <c r="G2332" t="s">
        <v>117</v>
      </c>
    </row>
    <row r="2333" spans="1:7">
      <c r="A2333" t="s">
        <v>106</v>
      </c>
      <c r="B2333" s="1" t="s">
        <v>8</v>
      </c>
      <c r="C2333" s="2" t="s">
        <v>82</v>
      </c>
      <c r="D2333" s="2" t="s">
        <v>22</v>
      </c>
      <c r="E2333" s="5">
        <v>1861.6434973579578</v>
      </c>
      <c r="F2333" t="s">
        <v>110</v>
      </c>
      <c r="G2333" t="s">
        <v>117</v>
      </c>
    </row>
    <row r="2334" spans="1:7">
      <c r="A2334" t="s">
        <v>106</v>
      </c>
      <c r="B2334" s="1" t="s">
        <v>8</v>
      </c>
      <c r="C2334" s="2" t="s">
        <v>83</v>
      </c>
      <c r="D2334" s="2" t="s">
        <v>22</v>
      </c>
      <c r="E2334" s="5">
        <v>3495.0714426116915</v>
      </c>
      <c r="F2334" t="s">
        <v>110</v>
      </c>
      <c r="G2334" t="s">
        <v>117</v>
      </c>
    </row>
    <row r="2335" spans="1:7">
      <c r="A2335" t="s">
        <v>106</v>
      </c>
      <c r="B2335" s="1" t="s">
        <v>8</v>
      </c>
      <c r="C2335" s="2" t="s">
        <v>84</v>
      </c>
      <c r="D2335" s="2" t="s">
        <v>22</v>
      </c>
      <c r="E2335" s="5">
        <v>3766.6088856386768</v>
      </c>
      <c r="F2335" t="s">
        <v>110</v>
      </c>
      <c r="G2335" t="s">
        <v>117</v>
      </c>
    </row>
    <row r="2336" spans="1:7">
      <c r="A2336" t="s">
        <v>106</v>
      </c>
      <c r="B2336" s="1" t="s">
        <v>8</v>
      </c>
      <c r="C2336" s="2" t="s">
        <v>85</v>
      </c>
      <c r="D2336" s="2" t="s">
        <v>22</v>
      </c>
      <c r="E2336" s="5">
        <v>4798.5506731273999</v>
      </c>
      <c r="F2336" t="s">
        <v>110</v>
      </c>
      <c r="G2336" t="s">
        <v>117</v>
      </c>
    </row>
    <row r="2337" spans="1:7">
      <c r="A2337" t="s">
        <v>106</v>
      </c>
      <c r="B2337" s="1" t="s">
        <v>8</v>
      </c>
      <c r="C2337" s="2" t="s">
        <v>86</v>
      </c>
      <c r="D2337" s="2" t="s">
        <v>22</v>
      </c>
      <c r="E2337" s="5">
        <v>4884.034981163295</v>
      </c>
      <c r="F2337" t="s">
        <v>110</v>
      </c>
      <c r="G2337" t="s">
        <v>117</v>
      </c>
    </row>
    <row r="2338" spans="1:7">
      <c r="A2338" t="s">
        <v>106</v>
      </c>
      <c r="B2338" s="1" t="s">
        <v>8</v>
      </c>
      <c r="C2338" s="2" t="s">
        <v>87</v>
      </c>
      <c r="D2338" s="2" t="s">
        <v>22</v>
      </c>
      <c r="E2338" s="5">
        <v>2062.3712780547735</v>
      </c>
      <c r="F2338" t="s">
        <v>110</v>
      </c>
      <c r="G2338" t="s">
        <v>117</v>
      </c>
    </row>
    <row r="2339" spans="1:7">
      <c r="A2339" t="s">
        <v>106</v>
      </c>
      <c r="B2339" s="1" t="s">
        <v>8</v>
      </c>
      <c r="C2339" s="2" t="s">
        <v>88</v>
      </c>
      <c r="D2339" s="2" t="s">
        <v>22</v>
      </c>
      <c r="E2339" s="5">
        <v>2728.2339301598718</v>
      </c>
      <c r="F2339" t="s">
        <v>110</v>
      </c>
      <c r="G2339" t="s">
        <v>117</v>
      </c>
    </row>
    <row r="2340" spans="1:7">
      <c r="A2340" t="s">
        <v>106</v>
      </c>
      <c r="B2340" s="1" t="s">
        <v>8</v>
      </c>
      <c r="C2340" s="2" t="s">
        <v>89</v>
      </c>
      <c r="D2340" s="2" t="s">
        <v>22</v>
      </c>
      <c r="E2340" s="5">
        <v>3685.5446806119071</v>
      </c>
      <c r="F2340" t="s">
        <v>110</v>
      </c>
      <c r="G2340" t="s">
        <v>117</v>
      </c>
    </row>
    <row r="2341" spans="1:7">
      <c r="A2341" t="s">
        <v>106</v>
      </c>
      <c r="B2341" s="1" t="s">
        <v>8</v>
      </c>
      <c r="C2341" s="2" t="s">
        <v>90</v>
      </c>
      <c r="D2341" s="2" t="s">
        <v>22</v>
      </c>
      <c r="E2341" s="5">
        <v>3414.1484934902746</v>
      </c>
      <c r="F2341" t="s">
        <v>110</v>
      </c>
      <c r="G2341" t="s">
        <v>117</v>
      </c>
    </row>
    <row r="2342" spans="1:7">
      <c r="A2342" t="s">
        <v>106</v>
      </c>
      <c r="B2342" s="1" t="s">
        <v>8</v>
      </c>
      <c r="C2342" s="2" t="s">
        <v>91</v>
      </c>
      <c r="D2342" s="2" t="s">
        <v>22</v>
      </c>
      <c r="E2342" s="5">
        <v>5314.3029839693472</v>
      </c>
      <c r="F2342" t="s">
        <v>110</v>
      </c>
      <c r="G2342" t="s">
        <v>117</v>
      </c>
    </row>
    <row r="2343" spans="1:7">
      <c r="A2343" t="s">
        <v>106</v>
      </c>
      <c r="B2343" s="1" t="s">
        <v>8</v>
      </c>
      <c r="C2343" s="2" t="s">
        <v>92</v>
      </c>
      <c r="D2343" s="2" t="s">
        <v>22</v>
      </c>
      <c r="E2343" s="6">
        <v>2613.8291278742863</v>
      </c>
      <c r="F2343" t="s">
        <v>110</v>
      </c>
      <c r="G2343" t="s">
        <v>118</v>
      </c>
    </row>
    <row r="2344" spans="1:7">
      <c r="A2344" t="s">
        <v>106</v>
      </c>
      <c r="B2344" s="1" t="s">
        <v>8</v>
      </c>
      <c r="C2344" s="2" t="s">
        <v>93</v>
      </c>
      <c r="D2344" s="2" t="s">
        <v>22</v>
      </c>
      <c r="E2344" s="6">
        <v>7424.8106297428658</v>
      </c>
      <c r="F2344" t="s">
        <v>110</v>
      </c>
      <c r="G2344" t="s">
        <v>118</v>
      </c>
    </row>
    <row r="2345" spans="1:7">
      <c r="A2345" t="s">
        <v>106</v>
      </c>
      <c r="B2345" s="1" t="s">
        <v>8</v>
      </c>
      <c r="C2345" s="2" t="s">
        <v>94</v>
      </c>
      <c r="D2345" s="2" t="s">
        <v>22</v>
      </c>
      <c r="E2345" s="6">
        <v>8548.2913800534279</v>
      </c>
      <c r="F2345" t="s">
        <v>110</v>
      </c>
      <c r="G2345" t="s">
        <v>118</v>
      </c>
    </row>
    <row r="2346" spans="1:7">
      <c r="A2346" t="s">
        <v>106</v>
      </c>
      <c r="B2346" s="1" t="s">
        <v>8</v>
      </c>
      <c r="C2346" s="2" t="s">
        <v>95</v>
      </c>
      <c r="D2346" s="2" t="s">
        <v>22</v>
      </c>
      <c r="E2346" s="6">
        <v>12258.922774440531</v>
      </c>
      <c r="F2346" t="s">
        <v>110</v>
      </c>
      <c r="G2346" t="s">
        <v>118</v>
      </c>
    </row>
    <row r="2347" spans="1:7">
      <c r="A2347" t="s">
        <v>106</v>
      </c>
      <c r="B2347" s="1" t="s">
        <v>8</v>
      </c>
      <c r="C2347" s="2" t="s">
        <v>96</v>
      </c>
      <c r="D2347" s="2" t="s">
        <v>22</v>
      </c>
      <c r="E2347" s="6">
        <v>18197.80228338941</v>
      </c>
      <c r="F2347" t="s">
        <v>110</v>
      </c>
      <c r="G2347" t="s">
        <v>118</v>
      </c>
    </row>
    <row r="2348" spans="1:7">
      <c r="A2348" t="s">
        <v>106</v>
      </c>
      <c r="B2348" s="1" t="s">
        <v>8</v>
      </c>
      <c r="C2348" s="2" t="s">
        <v>97</v>
      </c>
      <c r="D2348" s="2" t="s">
        <v>22</v>
      </c>
      <c r="E2348" s="6">
        <v>10974.813996863579</v>
      </c>
      <c r="F2348" t="s">
        <v>110</v>
      </c>
      <c r="G2348" t="s">
        <v>118</v>
      </c>
    </row>
    <row r="2349" spans="1:7">
      <c r="A2349" t="s">
        <v>106</v>
      </c>
      <c r="B2349" s="1" t="s">
        <v>8</v>
      </c>
      <c r="C2349" s="2" t="s">
        <v>98</v>
      </c>
      <c r="D2349" s="2" t="s">
        <v>22</v>
      </c>
      <c r="E2349" s="6">
        <v>7450.0570057788418</v>
      </c>
      <c r="F2349" t="s">
        <v>110</v>
      </c>
      <c r="G2349" t="s">
        <v>118</v>
      </c>
    </row>
    <row r="2350" spans="1:7">
      <c r="A2350" t="s">
        <v>106</v>
      </c>
      <c r="B2350" s="1" t="s">
        <v>8</v>
      </c>
      <c r="C2350" s="2" t="s">
        <v>99</v>
      </c>
      <c r="D2350" s="2" t="s">
        <v>22</v>
      </c>
      <c r="E2350" s="6">
        <v>1956.1250436986018</v>
      </c>
      <c r="F2350" t="s">
        <v>110</v>
      </c>
      <c r="G2350" t="s">
        <v>118</v>
      </c>
    </row>
    <row r="2351" spans="1:7">
      <c r="A2351" t="s">
        <v>106</v>
      </c>
      <c r="B2351" s="1" t="s">
        <v>8</v>
      </c>
      <c r="C2351" s="2" t="s">
        <v>100</v>
      </c>
      <c r="D2351" s="2" t="s">
        <v>22</v>
      </c>
      <c r="E2351" s="6">
        <v>5018.1343336813388</v>
      </c>
      <c r="F2351" t="s">
        <v>110</v>
      </c>
      <c r="G2351" t="s">
        <v>118</v>
      </c>
    </row>
    <row r="2352" spans="1:7">
      <c r="A2352" t="s">
        <v>106</v>
      </c>
      <c r="B2352" s="1" t="s">
        <v>8</v>
      </c>
      <c r="C2352" s="2" t="s">
        <v>101</v>
      </c>
      <c r="D2352" s="2" t="s">
        <v>22</v>
      </c>
      <c r="E2352" s="6">
        <v>8137.7304150339996</v>
      </c>
      <c r="F2352" t="s">
        <v>110</v>
      </c>
      <c r="G2352" t="s">
        <v>118</v>
      </c>
    </row>
    <row r="2353" spans="1:7">
      <c r="A2353" t="s">
        <v>106</v>
      </c>
      <c r="B2353" s="1" t="s">
        <v>8</v>
      </c>
      <c r="C2353" s="2" t="s">
        <v>102</v>
      </c>
      <c r="D2353" s="2" t="s">
        <v>22</v>
      </c>
      <c r="E2353" s="6">
        <v>2254.6787827621388</v>
      </c>
      <c r="F2353" t="s">
        <v>110</v>
      </c>
      <c r="G2353" t="s">
        <v>118</v>
      </c>
    </row>
    <row r="2354" spans="1:7">
      <c r="A2354" t="s">
        <v>106</v>
      </c>
      <c r="B2354" s="1" t="s">
        <v>8</v>
      </c>
      <c r="C2354" s="2" t="s">
        <v>103</v>
      </c>
      <c r="D2354" s="2" t="s">
        <v>22</v>
      </c>
      <c r="E2354" s="6">
        <v>5151.1268849421358</v>
      </c>
      <c r="F2354" t="s">
        <v>110</v>
      </c>
      <c r="G2354" t="s">
        <v>118</v>
      </c>
    </row>
    <row r="2355" spans="1:7">
      <c r="A2355" t="s">
        <v>106</v>
      </c>
      <c r="B2355" s="1" t="s">
        <v>9</v>
      </c>
      <c r="C2355" s="2" t="s">
        <v>56</v>
      </c>
      <c r="D2355" s="2" t="s">
        <v>22</v>
      </c>
      <c r="E2355" s="5">
        <v>471052.0052841428</v>
      </c>
      <c r="F2355" t="s">
        <v>110</v>
      </c>
      <c r="G2355" t="s">
        <v>115</v>
      </c>
    </row>
    <row r="2356" spans="1:7">
      <c r="A2356" t="s">
        <v>106</v>
      </c>
      <c r="B2356" s="1" t="s">
        <v>9</v>
      </c>
      <c r="C2356" s="2" t="s">
        <v>57</v>
      </c>
      <c r="D2356" s="2" t="s">
        <v>22</v>
      </c>
      <c r="E2356" s="5">
        <v>679431.67049458798</v>
      </c>
      <c r="F2356" t="s">
        <v>110</v>
      </c>
      <c r="G2356" t="s">
        <v>115</v>
      </c>
    </row>
    <row r="2357" spans="1:7">
      <c r="A2357" t="s">
        <v>106</v>
      </c>
      <c r="B2357" s="1" t="s">
        <v>9</v>
      </c>
      <c r="C2357" s="2" t="s">
        <v>58</v>
      </c>
      <c r="D2357" s="2" t="s">
        <v>22</v>
      </c>
      <c r="E2357" s="5">
        <v>515586.33875587786</v>
      </c>
      <c r="F2357" t="s">
        <v>110</v>
      </c>
      <c r="G2357" t="s">
        <v>115</v>
      </c>
    </row>
    <row r="2358" spans="1:7">
      <c r="A2358" t="s">
        <v>106</v>
      </c>
      <c r="B2358" s="1" t="s">
        <v>9</v>
      </c>
      <c r="C2358" s="2" t="s">
        <v>59</v>
      </c>
      <c r="D2358" s="2" t="s">
        <v>22</v>
      </c>
      <c r="E2358" s="5">
        <v>651144.29142402264</v>
      </c>
      <c r="F2358" t="s">
        <v>110</v>
      </c>
      <c r="G2358" t="s">
        <v>115</v>
      </c>
    </row>
    <row r="2359" spans="1:7">
      <c r="A2359" t="s">
        <v>106</v>
      </c>
      <c r="B2359" s="1" t="s">
        <v>9</v>
      </c>
      <c r="C2359" s="2" t="s">
        <v>60</v>
      </c>
      <c r="D2359" s="2" t="s">
        <v>22</v>
      </c>
      <c r="E2359" s="5">
        <v>691108.35971168277</v>
      </c>
      <c r="F2359" t="s">
        <v>110</v>
      </c>
      <c r="G2359" t="s">
        <v>115</v>
      </c>
    </row>
    <row r="2360" spans="1:7">
      <c r="A2360" t="s">
        <v>106</v>
      </c>
      <c r="B2360" s="1" t="s">
        <v>9</v>
      </c>
      <c r="C2360" s="2" t="s">
        <v>61</v>
      </c>
      <c r="D2360" s="2" t="s">
        <v>22</v>
      </c>
      <c r="E2360" s="5">
        <v>822257.94875611993</v>
      </c>
      <c r="F2360" t="s">
        <v>110</v>
      </c>
      <c r="G2360" t="s">
        <v>115</v>
      </c>
    </row>
    <row r="2361" spans="1:7">
      <c r="A2361" t="s">
        <v>106</v>
      </c>
      <c r="B2361" s="1" t="s">
        <v>9</v>
      </c>
      <c r="C2361" s="2" t="s">
        <v>62</v>
      </c>
      <c r="D2361" s="2" t="s">
        <v>22</v>
      </c>
      <c r="E2361" s="5">
        <v>761543.15593191527</v>
      </c>
      <c r="F2361" t="s">
        <v>110</v>
      </c>
      <c r="G2361" t="s">
        <v>115</v>
      </c>
    </row>
    <row r="2362" spans="1:7">
      <c r="A2362" t="s">
        <v>106</v>
      </c>
      <c r="B2362" s="1" t="s">
        <v>9</v>
      </c>
      <c r="C2362" s="2" t="s">
        <v>63</v>
      </c>
      <c r="D2362" s="2" t="s">
        <v>22</v>
      </c>
      <c r="E2362" s="5">
        <v>384094.08086820249</v>
      </c>
      <c r="F2362" t="s">
        <v>110</v>
      </c>
      <c r="G2362" t="s">
        <v>115</v>
      </c>
    </row>
    <row r="2363" spans="1:7">
      <c r="A2363" t="s">
        <v>106</v>
      </c>
      <c r="B2363" s="1" t="s">
        <v>9</v>
      </c>
      <c r="C2363" s="2" t="s">
        <v>64</v>
      </c>
      <c r="D2363" s="2" t="s">
        <v>22</v>
      </c>
      <c r="E2363" s="5">
        <v>726419.31892629573</v>
      </c>
      <c r="F2363" t="s">
        <v>110</v>
      </c>
      <c r="G2363" t="s">
        <v>115</v>
      </c>
    </row>
    <row r="2364" spans="1:7">
      <c r="A2364" t="s">
        <v>106</v>
      </c>
      <c r="B2364" s="1" t="s">
        <v>9</v>
      </c>
      <c r="C2364" s="2" t="s">
        <v>65</v>
      </c>
      <c r="D2364" s="2" t="s">
        <v>22</v>
      </c>
      <c r="E2364" s="5">
        <v>710961.28972402576</v>
      </c>
      <c r="F2364" t="s">
        <v>110</v>
      </c>
      <c r="G2364" t="s">
        <v>115</v>
      </c>
    </row>
    <row r="2365" spans="1:7">
      <c r="A2365" t="s">
        <v>106</v>
      </c>
      <c r="B2365" s="1" t="s">
        <v>9</v>
      </c>
      <c r="C2365" s="2" t="s">
        <v>66</v>
      </c>
      <c r="D2365" s="2" t="s">
        <v>22</v>
      </c>
      <c r="E2365" s="5">
        <v>576104.2880016322</v>
      </c>
      <c r="F2365" t="s">
        <v>110</v>
      </c>
      <c r="G2365" t="s">
        <v>115</v>
      </c>
    </row>
    <row r="2366" spans="1:7">
      <c r="A2366" t="s">
        <v>106</v>
      </c>
      <c r="B2366" s="1" t="s">
        <v>9</v>
      </c>
      <c r="C2366" s="2" t="s">
        <v>67</v>
      </c>
      <c r="D2366" s="2" t="s">
        <v>22</v>
      </c>
      <c r="E2366" s="5">
        <v>886743.69212149328</v>
      </c>
      <c r="F2366" t="s">
        <v>110</v>
      </c>
      <c r="G2366" t="s">
        <v>115</v>
      </c>
    </row>
    <row r="2367" spans="1:7">
      <c r="A2367" t="s">
        <v>106</v>
      </c>
      <c r="B2367" s="1" t="s">
        <v>9</v>
      </c>
      <c r="C2367" s="2" t="s">
        <v>68</v>
      </c>
      <c r="D2367" s="2" t="s">
        <v>22</v>
      </c>
      <c r="E2367" s="5">
        <v>408642.61803150648</v>
      </c>
      <c r="F2367" t="s">
        <v>110</v>
      </c>
      <c r="G2367" t="s">
        <v>116</v>
      </c>
    </row>
    <row r="2368" spans="1:7">
      <c r="A2368" t="s">
        <v>106</v>
      </c>
      <c r="B2368" s="1" t="s">
        <v>9</v>
      </c>
      <c r="C2368" s="2" t="s">
        <v>69</v>
      </c>
      <c r="D2368" s="2" t="s">
        <v>22</v>
      </c>
      <c r="E2368" s="5">
        <v>487640.90250287502</v>
      </c>
      <c r="F2368" t="s">
        <v>110</v>
      </c>
      <c r="G2368" t="s">
        <v>116</v>
      </c>
    </row>
    <row r="2369" spans="1:7">
      <c r="A2369" t="s">
        <v>106</v>
      </c>
      <c r="B2369" s="1" t="s">
        <v>9</v>
      </c>
      <c r="C2369" s="2" t="s">
        <v>70</v>
      </c>
      <c r="D2369" s="2" t="s">
        <v>22</v>
      </c>
      <c r="E2369" s="5">
        <v>272629.60279642098</v>
      </c>
      <c r="F2369" t="s">
        <v>110</v>
      </c>
      <c r="G2369" t="s">
        <v>116</v>
      </c>
    </row>
    <row r="2370" spans="1:7">
      <c r="A2370" t="s">
        <v>106</v>
      </c>
      <c r="B2370" s="1" t="s">
        <v>9</v>
      </c>
      <c r="C2370" s="2" t="s">
        <v>71</v>
      </c>
      <c r="D2370" s="2" t="s">
        <v>22</v>
      </c>
      <c r="E2370" s="5">
        <v>443830.66007091518</v>
      </c>
      <c r="F2370" t="s">
        <v>110</v>
      </c>
      <c r="G2370" t="s">
        <v>116</v>
      </c>
    </row>
    <row r="2371" spans="1:7">
      <c r="A2371" t="s">
        <v>106</v>
      </c>
      <c r="B2371" s="1" t="s">
        <v>9</v>
      </c>
      <c r="C2371" s="2" t="s">
        <v>72</v>
      </c>
      <c r="D2371" s="2" t="s">
        <v>22</v>
      </c>
      <c r="E2371" s="5">
        <v>418042.90153050312</v>
      </c>
      <c r="F2371" t="s">
        <v>110</v>
      </c>
      <c r="G2371" t="s">
        <v>116</v>
      </c>
    </row>
    <row r="2372" spans="1:7">
      <c r="A2372" t="s">
        <v>106</v>
      </c>
      <c r="B2372" s="1" t="s">
        <v>9</v>
      </c>
      <c r="C2372" s="2" t="s">
        <v>73</v>
      </c>
      <c r="D2372" s="2" t="s">
        <v>22</v>
      </c>
      <c r="E2372" s="5">
        <v>428897.59469300503</v>
      </c>
      <c r="F2372" t="s">
        <v>110</v>
      </c>
      <c r="G2372" t="s">
        <v>116</v>
      </c>
    </row>
    <row r="2373" spans="1:7">
      <c r="A2373" t="s">
        <v>106</v>
      </c>
      <c r="B2373" s="1" t="s">
        <v>9</v>
      </c>
      <c r="C2373" s="2" t="s">
        <v>74</v>
      </c>
      <c r="D2373" s="2" t="s">
        <v>22</v>
      </c>
      <c r="E2373" s="5">
        <v>610678.59312709561</v>
      </c>
      <c r="F2373" t="s">
        <v>110</v>
      </c>
      <c r="G2373" t="s">
        <v>116</v>
      </c>
    </row>
    <row r="2374" spans="1:7">
      <c r="A2374" t="s">
        <v>106</v>
      </c>
      <c r="B2374" s="1" t="s">
        <v>9</v>
      </c>
      <c r="C2374" s="2" t="s">
        <v>75</v>
      </c>
      <c r="D2374" s="2" t="s">
        <v>22</v>
      </c>
      <c r="E2374" s="5">
        <v>331214.61308756669</v>
      </c>
      <c r="F2374" t="s">
        <v>110</v>
      </c>
      <c r="G2374" t="s">
        <v>116</v>
      </c>
    </row>
    <row r="2375" spans="1:7">
      <c r="A2375" t="s">
        <v>106</v>
      </c>
      <c r="B2375" s="1" t="s">
        <v>9</v>
      </c>
      <c r="C2375" s="2" t="s">
        <v>76</v>
      </c>
      <c r="D2375" s="2" t="s">
        <v>22</v>
      </c>
      <c r="E2375" s="5">
        <v>484809.05383460276</v>
      </c>
      <c r="F2375" t="s">
        <v>110</v>
      </c>
      <c r="G2375" t="s">
        <v>116</v>
      </c>
    </row>
    <row r="2376" spans="1:7">
      <c r="A2376" t="s">
        <v>106</v>
      </c>
      <c r="B2376" s="1" t="s">
        <v>9</v>
      </c>
      <c r="C2376" s="2" t="s">
        <v>77</v>
      </c>
      <c r="D2376" s="2" t="s">
        <v>22</v>
      </c>
      <c r="E2376" s="5">
        <v>363997.89657991641</v>
      </c>
      <c r="F2376" t="s">
        <v>110</v>
      </c>
      <c r="G2376" t="s">
        <v>116</v>
      </c>
    </row>
    <row r="2377" spans="1:7">
      <c r="A2377" t="s">
        <v>106</v>
      </c>
      <c r="B2377" s="1" t="s">
        <v>9</v>
      </c>
      <c r="C2377" s="2" t="s">
        <v>78</v>
      </c>
      <c r="D2377" s="2" t="s">
        <v>22</v>
      </c>
      <c r="E2377" s="5">
        <v>368288.75263123692</v>
      </c>
      <c r="F2377" t="s">
        <v>110</v>
      </c>
      <c r="G2377" t="s">
        <v>116</v>
      </c>
    </row>
    <row r="2378" spans="1:7">
      <c r="A2378" t="s">
        <v>106</v>
      </c>
      <c r="B2378" s="1" t="s">
        <v>9</v>
      </c>
      <c r="C2378" s="2" t="s">
        <v>79</v>
      </c>
      <c r="D2378" s="2" t="s">
        <v>22</v>
      </c>
      <c r="E2378" s="5">
        <v>687966.38111435552</v>
      </c>
      <c r="F2378" t="s">
        <v>110</v>
      </c>
      <c r="G2378" t="s">
        <v>116</v>
      </c>
    </row>
    <row r="2379" spans="1:7">
      <c r="A2379" t="s">
        <v>106</v>
      </c>
      <c r="B2379" s="1" t="s">
        <v>9</v>
      </c>
      <c r="C2379" s="2" t="s">
        <v>80</v>
      </c>
      <c r="D2379" s="2" t="s">
        <v>22</v>
      </c>
      <c r="E2379" s="5">
        <v>594047.89432112966</v>
      </c>
      <c r="F2379" t="s">
        <v>110</v>
      </c>
      <c r="G2379" t="s">
        <v>117</v>
      </c>
    </row>
    <row r="2380" spans="1:7">
      <c r="A2380" t="s">
        <v>106</v>
      </c>
      <c r="B2380" s="1" t="s">
        <v>9</v>
      </c>
      <c r="C2380" s="2" t="s">
        <v>81</v>
      </c>
      <c r="D2380" s="2" t="s">
        <v>22</v>
      </c>
      <c r="E2380" s="5">
        <v>364028.31978988368</v>
      </c>
      <c r="F2380" t="s">
        <v>110</v>
      </c>
      <c r="G2380" t="s">
        <v>117</v>
      </c>
    </row>
    <row r="2381" spans="1:7">
      <c r="A2381" t="s">
        <v>106</v>
      </c>
      <c r="B2381" s="1" t="s">
        <v>9</v>
      </c>
      <c r="C2381" s="2" t="s">
        <v>82</v>
      </c>
      <c r="D2381" s="2" t="s">
        <v>22</v>
      </c>
      <c r="E2381" s="5">
        <v>205374.15888751272</v>
      </c>
      <c r="F2381" t="s">
        <v>110</v>
      </c>
      <c r="G2381" t="s">
        <v>117</v>
      </c>
    </row>
    <row r="2382" spans="1:7">
      <c r="A2382" t="s">
        <v>106</v>
      </c>
      <c r="B2382" s="1" t="s">
        <v>9</v>
      </c>
      <c r="C2382" s="2" t="s">
        <v>83</v>
      </c>
      <c r="D2382" s="2" t="s">
        <v>22</v>
      </c>
      <c r="E2382" s="5">
        <v>385571.86636261939</v>
      </c>
      <c r="F2382" t="s">
        <v>110</v>
      </c>
      <c r="G2382" t="s">
        <v>117</v>
      </c>
    </row>
    <row r="2383" spans="1:7">
      <c r="A2383" t="s">
        <v>106</v>
      </c>
      <c r="B2383" s="1" t="s">
        <v>9</v>
      </c>
      <c r="C2383" s="2" t="s">
        <v>84</v>
      </c>
      <c r="D2383" s="2" t="s">
        <v>22</v>
      </c>
      <c r="E2383" s="5">
        <v>415527.53405478335</v>
      </c>
      <c r="F2383" t="s">
        <v>110</v>
      </c>
      <c r="G2383" t="s">
        <v>117</v>
      </c>
    </row>
    <row r="2384" spans="1:7">
      <c r="A2384" t="s">
        <v>106</v>
      </c>
      <c r="B2384" s="1" t="s">
        <v>9</v>
      </c>
      <c r="C2384" s="2" t="s">
        <v>85</v>
      </c>
      <c r="D2384" s="2" t="s">
        <v>22</v>
      </c>
      <c r="E2384" s="5">
        <v>529370.04843906243</v>
      </c>
      <c r="F2384" t="s">
        <v>110</v>
      </c>
      <c r="G2384" t="s">
        <v>117</v>
      </c>
    </row>
    <row r="2385" spans="1:7">
      <c r="A2385" t="s">
        <v>106</v>
      </c>
      <c r="B2385" s="1" t="s">
        <v>9</v>
      </c>
      <c r="C2385" s="2" t="s">
        <v>86</v>
      </c>
      <c r="D2385" s="2" t="s">
        <v>22</v>
      </c>
      <c r="E2385" s="5">
        <v>538800.56931261788</v>
      </c>
      <c r="F2385" t="s">
        <v>110</v>
      </c>
      <c r="G2385" t="s">
        <v>117</v>
      </c>
    </row>
    <row r="2386" spans="1:7">
      <c r="A2386" t="s">
        <v>106</v>
      </c>
      <c r="B2386" s="1" t="s">
        <v>9</v>
      </c>
      <c r="C2386" s="2" t="s">
        <v>87</v>
      </c>
      <c r="D2386" s="2" t="s">
        <v>22</v>
      </c>
      <c r="E2386" s="5">
        <v>227518.19408247413</v>
      </c>
      <c r="F2386" t="s">
        <v>110</v>
      </c>
      <c r="G2386" t="s">
        <v>117</v>
      </c>
    </row>
    <row r="2387" spans="1:7">
      <c r="A2387" t="s">
        <v>106</v>
      </c>
      <c r="B2387" s="1" t="s">
        <v>9</v>
      </c>
      <c r="C2387" s="2" t="s">
        <v>88</v>
      </c>
      <c r="D2387" s="2" t="s">
        <v>22</v>
      </c>
      <c r="E2387" s="5">
        <v>300975.32070460659</v>
      </c>
      <c r="F2387" t="s">
        <v>110</v>
      </c>
      <c r="G2387" t="s">
        <v>117</v>
      </c>
    </row>
    <row r="2388" spans="1:7">
      <c r="A2388" t="s">
        <v>106</v>
      </c>
      <c r="B2388" s="1" t="s">
        <v>9</v>
      </c>
      <c r="C2388" s="2" t="s">
        <v>89</v>
      </c>
      <c r="D2388" s="2" t="s">
        <v>22</v>
      </c>
      <c r="E2388" s="5">
        <v>406584.63336145232</v>
      </c>
      <c r="F2388" t="s">
        <v>110</v>
      </c>
      <c r="G2388" t="s">
        <v>117</v>
      </c>
    </row>
    <row r="2389" spans="1:7">
      <c r="A2389" t="s">
        <v>106</v>
      </c>
      <c r="B2389" s="1" t="s">
        <v>9</v>
      </c>
      <c r="C2389" s="2" t="s">
        <v>90</v>
      </c>
      <c r="D2389" s="2" t="s">
        <v>22</v>
      </c>
      <c r="E2389" s="5">
        <v>376644.54884232377</v>
      </c>
      <c r="F2389" t="s">
        <v>110</v>
      </c>
      <c r="G2389" t="s">
        <v>117</v>
      </c>
    </row>
    <row r="2390" spans="1:7">
      <c r="A2390" t="s">
        <v>106</v>
      </c>
      <c r="B2390" s="1" t="s">
        <v>9</v>
      </c>
      <c r="C2390" s="2" t="s">
        <v>91</v>
      </c>
      <c r="D2390" s="2" t="s">
        <v>22</v>
      </c>
      <c r="E2390" s="5">
        <v>586267.1918415348</v>
      </c>
      <c r="F2390" t="s">
        <v>110</v>
      </c>
      <c r="G2390" t="s">
        <v>117</v>
      </c>
    </row>
    <row r="2391" spans="1:7">
      <c r="A2391" t="s">
        <v>106</v>
      </c>
      <c r="B2391" s="1" t="s">
        <v>9</v>
      </c>
      <c r="C2391" s="2" t="s">
        <v>92</v>
      </c>
      <c r="D2391" s="2" t="s">
        <v>22</v>
      </c>
      <c r="E2391" s="6">
        <v>241670.69422032789</v>
      </c>
      <c r="F2391" t="s">
        <v>110</v>
      </c>
      <c r="G2391" t="s">
        <v>118</v>
      </c>
    </row>
    <row r="2392" spans="1:7">
      <c r="A2392" t="s">
        <v>106</v>
      </c>
      <c r="B2392" s="1" t="s">
        <v>9</v>
      </c>
      <c r="C2392" s="2" t="s">
        <v>93</v>
      </c>
      <c r="D2392" s="2" t="s">
        <v>22</v>
      </c>
      <c r="E2392" s="6">
        <v>564227.78272385453</v>
      </c>
      <c r="F2392" t="s">
        <v>110</v>
      </c>
      <c r="G2392" t="s">
        <v>118</v>
      </c>
    </row>
    <row r="2393" spans="1:7">
      <c r="A2393" t="s">
        <v>106</v>
      </c>
      <c r="B2393" s="1" t="s">
        <v>9</v>
      </c>
      <c r="C2393" s="2" t="s">
        <v>94</v>
      </c>
      <c r="D2393" s="2" t="s">
        <v>22</v>
      </c>
      <c r="E2393" s="6">
        <v>452694.56966725976</v>
      </c>
      <c r="F2393" t="s">
        <v>110</v>
      </c>
      <c r="G2393" t="s">
        <v>118</v>
      </c>
    </row>
    <row r="2394" spans="1:7">
      <c r="A2394" t="s">
        <v>106</v>
      </c>
      <c r="B2394" s="1" t="s">
        <v>9</v>
      </c>
      <c r="C2394" s="2" t="s">
        <v>95</v>
      </c>
      <c r="D2394" s="2" t="s">
        <v>22</v>
      </c>
      <c r="E2394" s="6">
        <v>507157.6673414096</v>
      </c>
      <c r="F2394" t="s">
        <v>110</v>
      </c>
      <c r="G2394" t="s">
        <v>118</v>
      </c>
    </row>
    <row r="2395" spans="1:7">
      <c r="A2395" t="s">
        <v>106</v>
      </c>
      <c r="B2395" s="1" t="s">
        <v>9</v>
      </c>
      <c r="C2395" s="2" t="s">
        <v>96</v>
      </c>
      <c r="D2395" s="2" t="s">
        <v>22</v>
      </c>
      <c r="E2395" s="6">
        <v>522484.38853769994</v>
      </c>
      <c r="F2395" t="s">
        <v>110</v>
      </c>
      <c r="G2395" t="s">
        <v>118</v>
      </c>
    </row>
    <row r="2396" spans="1:7">
      <c r="A2396" t="s">
        <v>106</v>
      </c>
      <c r="B2396" s="1" t="s">
        <v>9</v>
      </c>
      <c r="C2396" s="2" t="s">
        <v>97</v>
      </c>
      <c r="D2396" s="2" t="s">
        <v>22</v>
      </c>
      <c r="E2396" s="6">
        <v>574655.8189214071</v>
      </c>
      <c r="F2396" t="s">
        <v>110</v>
      </c>
      <c r="G2396" t="s">
        <v>118</v>
      </c>
    </row>
    <row r="2397" spans="1:7">
      <c r="A2397" t="s">
        <v>106</v>
      </c>
      <c r="B2397" s="1" t="s">
        <v>9</v>
      </c>
      <c r="C2397" s="2" t="s">
        <v>98</v>
      </c>
      <c r="D2397" s="2" t="s">
        <v>22</v>
      </c>
      <c r="E2397" s="6">
        <v>449684.05464181415</v>
      </c>
      <c r="F2397" t="s">
        <v>110</v>
      </c>
      <c r="G2397" t="s">
        <v>118</v>
      </c>
    </row>
    <row r="2398" spans="1:7">
      <c r="A2398" t="s">
        <v>106</v>
      </c>
      <c r="B2398" s="1" t="s">
        <v>9</v>
      </c>
      <c r="C2398" s="2" t="s">
        <v>99</v>
      </c>
      <c r="D2398" s="2" t="s">
        <v>22</v>
      </c>
      <c r="E2398" s="6">
        <v>212321.32017317787</v>
      </c>
      <c r="F2398" t="s">
        <v>110</v>
      </c>
      <c r="G2398" t="s">
        <v>118</v>
      </c>
    </row>
    <row r="2399" spans="1:7">
      <c r="A2399" t="s">
        <v>106</v>
      </c>
      <c r="B2399" s="1" t="s">
        <v>9</v>
      </c>
      <c r="C2399" s="2" t="s">
        <v>100</v>
      </c>
      <c r="D2399" s="2" t="s">
        <v>22</v>
      </c>
      <c r="E2399" s="6">
        <v>228018.55529124624</v>
      </c>
      <c r="F2399" t="s">
        <v>110</v>
      </c>
      <c r="G2399" t="s">
        <v>118</v>
      </c>
    </row>
    <row r="2400" spans="1:7">
      <c r="A2400" t="s">
        <v>106</v>
      </c>
      <c r="B2400" s="1" t="s">
        <v>9</v>
      </c>
      <c r="C2400" s="2" t="s">
        <v>101</v>
      </c>
      <c r="D2400" s="2" t="s">
        <v>22</v>
      </c>
      <c r="E2400" s="6">
        <v>350907.7090181791</v>
      </c>
      <c r="F2400" t="s">
        <v>110</v>
      </c>
      <c r="G2400" t="s">
        <v>118</v>
      </c>
    </row>
    <row r="2401" spans="1:7">
      <c r="A2401" t="s">
        <v>106</v>
      </c>
      <c r="B2401" s="1" t="s">
        <v>9</v>
      </c>
      <c r="C2401" s="2" t="s">
        <v>102</v>
      </c>
      <c r="D2401" s="2" t="s">
        <v>22</v>
      </c>
      <c r="E2401" s="6">
        <v>250650.33501598364</v>
      </c>
      <c r="F2401" t="s">
        <v>110</v>
      </c>
      <c r="G2401" t="s">
        <v>118</v>
      </c>
    </row>
    <row r="2402" spans="1:7">
      <c r="A2402" t="s">
        <v>106</v>
      </c>
      <c r="B2402" s="1" t="s">
        <v>9</v>
      </c>
      <c r="C2402" s="2" t="s">
        <v>103</v>
      </c>
      <c r="D2402" s="2" t="s">
        <v>22</v>
      </c>
      <c r="E2402" s="6">
        <v>351810.32213829999</v>
      </c>
      <c r="F2402" t="s">
        <v>110</v>
      </c>
      <c r="G2402" t="s">
        <v>118</v>
      </c>
    </row>
    <row r="2403" spans="1:7">
      <c r="A2403" t="s">
        <v>106</v>
      </c>
      <c r="B2403" s="1" t="s">
        <v>10</v>
      </c>
      <c r="C2403" s="2" t="s">
        <v>56</v>
      </c>
      <c r="D2403" s="2" t="s">
        <v>22</v>
      </c>
      <c r="E2403" s="5">
        <v>52566.208837260827</v>
      </c>
      <c r="F2403" t="s">
        <v>110</v>
      </c>
      <c r="G2403" t="s">
        <v>115</v>
      </c>
    </row>
    <row r="2404" spans="1:7">
      <c r="A2404" t="s">
        <v>106</v>
      </c>
      <c r="B2404" s="1" t="s">
        <v>10</v>
      </c>
      <c r="C2404" s="2" t="s">
        <v>57</v>
      </c>
      <c r="D2404" s="2" t="s">
        <v>22</v>
      </c>
      <c r="E2404" s="5">
        <v>75819.966120988713</v>
      </c>
      <c r="F2404" t="s">
        <v>110</v>
      </c>
      <c r="G2404" t="s">
        <v>115</v>
      </c>
    </row>
    <row r="2405" spans="1:7">
      <c r="A2405" t="s">
        <v>106</v>
      </c>
      <c r="B2405" s="1" t="s">
        <v>10</v>
      </c>
      <c r="C2405" s="2" t="s">
        <v>58</v>
      </c>
      <c r="D2405" s="2" t="s">
        <v>22</v>
      </c>
      <c r="E2405" s="5">
        <v>57535.938394597775</v>
      </c>
      <c r="F2405" t="s">
        <v>110</v>
      </c>
      <c r="G2405" t="s">
        <v>115</v>
      </c>
    </row>
    <row r="2406" spans="1:7">
      <c r="A2406" t="s">
        <v>106</v>
      </c>
      <c r="B2406" s="1" t="s">
        <v>10</v>
      </c>
      <c r="C2406" s="2" t="s">
        <v>59</v>
      </c>
      <c r="D2406" s="2" t="s">
        <v>22</v>
      </c>
      <c r="E2406" s="5">
        <v>72663.286478397742</v>
      </c>
      <c r="F2406" t="s">
        <v>110</v>
      </c>
      <c r="G2406" t="s">
        <v>115</v>
      </c>
    </row>
    <row r="2407" spans="1:7">
      <c r="A2407" t="s">
        <v>106</v>
      </c>
      <c r="B2407" s="1" t="s">
        <v>10</v>
      </c>
      <c r="C2407" s="2" t="s">
        <v>60</v>
      </c>
      <c r="D2407" s="2" t="s">
        <v>22</v>
      </c>
      <c r="E2407" s="5">
        <v>77123.005439425207</v>
      </c>
      <c r="F2407" t="s">
        <v>110</v>
      </c>
      <c r="G2407" t="s">
        <v>115</v>
      </c>
    </row>
    <row r="2408" spans="1:7">
      <c r="A2408" t="s">
        <v>106</v>
      </c>
      <c r="B2408" s="1" t="s">
        <v>10</v>
      </c>
      <c r="C2408" s="2" t="s">
        <v>61</v>
      </c>
      <c r="D2408" s="2" t="s">
        <v>22</v>
      </c>
      <c r="E2408" s="5">
        <v>91758.410042940857</v>
      </c>
      <c r="F2408" t="s">
        <v>110</v>
      </c>
      <c r="G2408" t="s">
        <v>115</v>
      </c>
    </row>
    <row r="2409" spans="1:7">
      <c r="A2409" t="s">
        <v>106</v>
      </c>
      <c r="B2409" s="1" t="s">
        <v>10</v>
      </c>
      <c r="C2409" s="2" t="s">
        <v>62</v>
      </c>
      <c r="D2409" s="2" t="s">
        <v>22</v>
      </c>
      <c r="E2409" s="5">
        <v>84983.050967284231</v>
      </c>
      <c r="F2409" t="s">
        <v>110</v>
      </c>
      <c r="G2409" t="s">
        <v>115</v>
      </c>
    </row>
    <row r="2410" spans="1:7">
      <c r="A2410" t="s">
        <v>106</v>
      </c>
      <c r="B2410" s="1" t="s">
        <v>10</v>
      </c>
      <c r="C2410" s="2" t="s">
        <v>63</v>
      </c>
      <c r="D2410" s="2" t="s">
        <v>22</v>
      </c>
      <c r="E2410" s="5">
        <v>42862.294272358886</v>
      </c>
      <c r="F2410" t="s">
        <v>110</v>
      </c>
      <c r="G2410" t="s">
        <v>115</v>
      </c>
    </row>
    <row r="2411" spans="1:7">
      <c r="A2411" t="s">
        <v>106</v>
      </c>
      <c r="B2411" s="1" t="s">
        <v>10</v>
      </c>
      <c r="C2411" s="2" t="s">
        <v>64</v>
      </c>
      <c r="D2411" s="2" t="s">
        <v>22</v>
      </c>
      <c r="E2411" s="5">
        <v>81063.46898802997</v>
      </c>
      <c r="F2411" t="s">
        <v>110</v>
      </c>
      <c r="G2411" t="s">
        <v>115</v>
      </c>
    </row>
    <row r="2412" spans="1:7">
      <c r="A2412" t="s">
        <v>106</v>
      </c>
      <c r="B2412" s="1" t="s">
        <v>10</v>
      </c>
      <c r="C2412" s="2" t="s">
        <v>65</v>
      </c>
      <c r="D2412" s="2" t="s">
        <v>22</v>
      </c>
      <c r="E2412" s="5">
        <v>79338.457774525319</v>
      </c>
      <c r="F2412" t="s">
        <v>110</v>
      </c>
      <c r="G2412" t="s">
        <v>115</v>
      </c>
    </row>
    <row r="2413" spans="1:7">
      <c r="A2413" t="s">
        <v>106</v>
      </c>
      <c r="B2413" s="1" t="s">
        <v>10</v>
      </c>
      <c r="C2413" s="2" t="s">
        <v>66</v>
      </c>
      <c r="D2413" s="2" t="s">
        <v>22</v>
      </c>
      <c r="E2413" s="5">
        <v>64289.331062008547</v>
      </c>
      <c r="F2413" t="s">
        <v>110</v>
      </c>
      <c r="G2413" t="s">
        <v>115</v>
      </c>
    </row>
    <row r="2414" spans="1:7">
      <c r="A2414" t="s">
        <v>106</v>
      </c>
      <c r="B2414" s="1" t="s">
        <v>10</v>
      </c>
      <c r="C2414" s="2" t="s">
        <v>67</v>
      </c>
      <c r="D2414" s="2" t="s">
        <v>22</v>
      </c>
      <c r="E2414" s="5">
        <v>98954.581622181839</v>
      </c>
      <c r="F2414" t="s">
        <v>110</v>
      </c>
      <c r="G2414" t="s">
        <v>115</v>
      </c>
    </row>
    <row r="2415" spans="1:7">
      <c r="A2415" t="s">
        <v>106</v>
      </c>
      <c r="B2415" s="1" t="s">
        <v>10</v>
      </c>
      <c r="C2415" s="2" t="s">
        <v>68</v>
      </c>
      <c r="D2415" s="2" t="s">
        <v>22</v>
      </c>
      <c r="E2415" s="5">
        <v>82044.041160311928</v>
      </c>
      <c r="F2415" t="s">
        <v>110</v>
      </c>
      <c r="G2415" t="s">
        <v>116</v>
      </c>
    </row>
    <row r="2416" spans="1:7">
      <c r="A2416" t="s">
        <v>106</v>
      </c>
      <c r="B2416" s="1" t="s">
        <v>10</v>
      </c>
      <c r="C2416" s="2" t="s">
        <v>69</v>
      </c>
      <c r="D2416" s="2" t="s">
        <v>22</v>
      </c>
      <c r="E2416" s="5">
        <v>97904.693517093954</v>
      </c>
      <c r="F2416" t="s">
        <v>110</v>
      </c>
      <c r="G2416" t="s">
        <v>116</v>
      </c>
    </row>
    <row r="2417" spans="1:7">
      <c r="A2417" t="s">
        <v>106</v>
      </c>
      <c r="B2417" s="1" t="s">
        <v>10</v>
      </c>
      <c r="C2417" s="2" t="s">
        <v>70</v>
      </c>
      <c r="D2417" s="2" t="s">
        <v>22</v>
      </c>
      <c r="E2417" s="5">
        <v>54736.420936948147</v>
      </c>
      <c r="F2417" t="s">
        <v>110</v>
      </c>
      <c r="G2417" t="s">
        <v>116</v>
      </c>
    </row>
    <row r="2418" spans="1:7">
      <c r="A2418" t="s">
        <v>106</v>
      </c>
      <c r="B2418" s="1" t="s">
        <v>10</v>
      </c>
      <c r="C2418" s="2" t="s">
        <v>71</v>
      </c>
      <c r="D2418" s="2" t="s">
        <v>22</v>
      </c>
      <c r="E2418" s="5">
        <v>89108.818650577145</v>
      </c>
      <c r="F2418" t="s">
        <v>110</v>
      </c>
      <c r="G2418" t="s">
        <v>116</v>
      </c>
    </row>
    <row r="2419" spans="1:7">
      <c r="A2419" t="s">
        <v>106</v>
      </c>
      <c r="B2419" s="1" t="s">
        <v>10</v>
      </c>
      <c r="C2419" s="2" t="s">
        <v>72</v>
      </c>
      <c r="D2419" s="2" t="s">
        <v>22</v>
      </c>
      <c r="E2419" s="5">
        <v>83931.355924556163</v>
      </c>
      <c r="F2419" t="s">
        <v>110</v>
      </c>
      <c r="G2419" t="s">
        <v>116</v>
      </c>
    </row>
    <row r="2420" spans="1:7">
      <c r="A2420" t="s">
        <v>106</v>
      </c>
      <c r="B2420" s="1" t="s">
        <v>10</v>
      </c>
      <c r="C2420" s="2" t="s">
        <v>73</v>
      </c>
      <c r="D2420" s="2" t="s">
        <v>22</v>
      </c>
      <c r="E2420" s="5">
        <v>86110.675587534148</v>
      </c>
      <c r="F2420" t="s">
        <v>110</v>
      </c>
      <c r="G2420" t="s">
        <v>116</v>
      </c>
    </row>
    <row r="2421" spans="1:7">
      <c r="A2421" t="s">
        <v>106</v>
      </c>
      <c r="B2421" s="1" t="s">
        <v>10</v>
      </c>
      <c r="C2421" s="2" t="s">
        <v>74</v>
      </c>
      <c r="D2421" s="2" t="s">
        <v>22</v>
      </c>
      <c r="E2421" s="5">
        <v>122607.23042445339</v>
      </c>
      <c r="F2421" t="s">
        <v>110</v>
      </c>
      <c r="G2421" t="s">
        <v>116</v>
      </c>
    </row>
    <row r="2422" spans="1:7">
      <c r="A2422" t="s">
        <v>106</v>
      </c>
      <c r="B2422" s="1" t="s">
        <v>10</v>
      </c>
      <c r="C2422" s="2" t="s">
        <v>75</v>
      </c>
      <c r="D2422" s="2" t="s">
        <v>22</v>
      </c>
      <c r="E2422" s="5">
        <v>66498.657139471383</v>
      </c>
      <c r="F2422" t="s">
        <v>110</v>
      </c>
      <c r="G2422" t="s">
        <v>116</v>
      </c>
    </row>
    <row r="2423" spans="1:7">
      <c r="A2423" t="s">
        <v>106</v>
      </c>
      <c r="B2423" s="1" t="s">
        <v>10</v>
      </c>
      <c r="C2423" s="2" t="s">
        <v>76</v>
      </c>
      <c r="D2423" s="2" t="s">
        <v>22</v>
      </c>
      <c r="E2423" s="5">
        <v>97336.137281284042</v>
      </c>
      <c r="F2423" t="s">
        <v>110</v>
      </c>
      <c r="G2423" t="s">
        <v>116</v>
      </c>
    </row>
    <row r="2424" spans="1:7">
      <c r="A2424" t="s">
        <v>106</v>
      </c>
      <c r="B2424" s="1" t="s">
        <v>10</v>
      </c>
      <c r="C2424" s="2" t="s">
        <v>77</v>
      </c>
      <c r="D2424" s="2" t="s">
        <v>22</v>
      </c>
      <c r="E2424" s="5">
        <v>73080.626179247687</v>
      </c>
      <c r="F2424" t="s">
        <v>110</v>
      </c>
      <c r="G2424" t="s">
        <v>116</v>
      </c>
    </row>
    <row r="2425" spans="1:7">
      <c r="A2425" t="s">
        <v>106</v>
      </c>
      <c r="B2425" s="1" t="s">
        <v>10</v>
      </c>
      <c r="C2425" s="2" t="s">
        <v>78</v>
      </c>
      <c r="D2425" s="2" t="s">
        <v>22</v>
      </c>
      <c r="E2425" s="5">
        <v>73942.11040765082</v>
      </c>
      <c r="F2425" t="s">
        <v>110</v>
      </c>
      <c r="G2425" t="s">
        <v>116</v>
      </c>
    </row>
    <row r="2426" spans="1:7">
      <c r="A2426" t="s">
        <v>106</v>
      </c>
      <c r="B2426" s="1" t="s">
        <v>10</v>
      </c>
      <c r="C2426" s="2" t="s">
        <v>79</v>
      </c>
      <c r="D2426" s="2" t="s">
        <v>22</v>
      </c>
      <c r="E2426" s="5">
        <v>138124.46279087124</v>
      </c>
      <c r="F2426" t="s">
        <v>110</v>
      </c>
      <c r="G2426" t="s">
        <v>116</v>
      </c>
    </row>
    <row r="2427" spans="1:7">
      <c r="A2427" t="s">
        <v>106</v>
      </c>
      <c r="B2427" s="1" t="s">
        <v>10</v>
      </c>
      <c r="C2427" s="2" t="s">
        <v>80</v>
      </c>
      <c r="D2427" s="2" t="s">
        <v>22</v>
      </c>
      <c r="E2427" s="5">
        <v>176084.40447605858</v>
      </c>
      <c r="F2427" t="s">
        <v>110</v>
      </c>
      <c r="G2427" t="s">
        <v>117</v>
      </c>
    </row>
    <row r="2428" spans="1:7">
      <c r="A2428" t="s">
        <v>106</v>
      </c>
      <c r="B2428" s="1" t="s">
        <v>10</v>
      </c>
      <c r="C2428" s="2" t="s">
        <v>81</v>
      </c>
      <c r="D2428" s="2" t="s">
        <v>22</v>
      </c>
      <c r="E2428" s="5">
        <v>107903.26927406115</v>
      </c>
      <c r="F2428" t="s">
        <v>110</v>
      </c>
      <c r="G2428" t="s">
        <v>117</v>
      </c>
    </row>
    <row r="2429" spans="1:7">
      <c r="A2429" t="s">
        <v>106</v>
      </c>
      <c r="B2429" s="1" t="s">
        <v>10</v>
      </c>
      <c r="C2429" s="2" t="s">
        <v>82</v>
      </c>
      <c r="D2429" s="2" t="s">
        <v>22</v>
      </c>
      <c r="E2429" s="5">
        <v>60875.876858053569</v>
      </c>
      <c r="F2429" t="s">
        <v>110</v>
      </c>
      <c r="G2429" t="s">
        <v>117</v>
      </c>
    </row>
    <row r="2430" spans="1:7">
      <c r="A2430" t="s">
        <v>106</v>
      </c>
      <c r="B2430" s="1" t="s">
        <v>10</v>
      </c>
      <c r="C2430" s="2" t="s">
        <v>83</v>
      </c>
      <c r="D2430" s="2" t="s">
        <v>22</v>
      </c>
      <c r="E2430" s="5">
        <v>114289.08867486475</v>
      </c>
      <c r="F2430" t="s">
        <v>110</v>
      </c>
      <c r="G2430" t="s">
        <v>117</v>
      </c>
    </row>
    <row r="2431" spans="1:7">
      <c r="A2431" t="s">
        <v>106</v>
      </c>
      <c r="B2431" s="1" t="s">
        <v>10</v>
      </c>
      <c r="C2431" s="2" t="s">
        <v>84</v>
      </c>
      <c r="D2431" s="2" t="s">
        <v>22</v>
      </c>
      <c r="E2431" s="5">
        <v>123168.38267907176</v>
      </c>
      <c r="F2431" t="s">
        <v>110</v>
      </c>
      <c r="G2431" t="s">
        <v>117</v>
      </c>
    </row>
    <row r="2432" spans="1:7">
      <c r="A2432" t="s">
        <v>106</v>
      </c>
      <c r="B2432" s="1" t="s">
        <v>10</v>
      </c>
      <c r="C2432" s="2" t="s">
        <v>85</v>
      </c>
      <c r="D2432" s="2" t="s">
        <v>22</v>
      </c>
      <c r="E2432" s="5">
        <v>156912.95368259514</v>
      </c>
      <c r="F2432" t="s">
        <v>110</v>
      </c>
      <c r="G2432" t="s">
        <v>117</v>
      </c>
    </row>
    <row r="2433" spans="1:7">
      <c r="A2433" t="s">
        <v>106</v>
      </c>
      <c r="B2433" s="1" t="s">
        <v>10</v>
      </c>
      <c r="C2433" s="2" t="s">
        <v>86</v>
      </c>
      <c r="D2433" s="2" t="s">
        <v>22</v>
      </c>
      <c r="E2433" s="5">
        <v>159708.29673118336</v>
      </c>
      <c r="F2433" t="s">
        <v>110</v>
      </c>
      <c r="G2433" t="s">
        <v>117</v>
      </c>
    </row>
    <row r="2434" spans="1:7">
      <c r="A2434" t="s">
        <v>106</v>
      </c>
      <c r="B2434" s="1" t="s">
        <v>10</v>
      </c>
      <c r="C2434" s="2" t="s">
        <v>87</v>
      </c>
      <c r="D2434" s="2" t="s">
        <v>22</v>
      </c>
      <c r="E2434" s="5">
        <v>67439.689788419462</v>
      </c>
      <c r="F2434" t="s">
        <v>110</v>
      </c>
      <c r="G2434" t="s">
        <v>117</v>
      </c>
    </row>
    <row r="2435" spans="1:7">
      <c r="A2435" t="s">
        <v>106</v>
      </c>
      <c r="B2435" s="1" t="s">
        <v>10</v>
      </c>
      <c r="C2435" s="2" t="s">
        <v>88</v>
      </c>
      <c r="D2435" s="2" t="s">
        <v>22</v>
      </c>
      <c r="E2435" s="5">
        <v>89213.446617508438</v>
      </c>
      <c r="F2435" t="s">
        <v>110</v>
      </c>
      <c r="G2435" t="s">
        <v>117</v>
      </c>
    </row>
    <row r="2436" spans="1:7">
      <c r="A2436" t="s">
        <v>106</v>
      </c>
      <c r="B2436" s="1" t="s">
        <v>10</v>
      </c>
      <c r="C2436" s="2" t="s">
        <v>89</v>
      </c>
      <c r="D2436" s="2" t="s">
        <v>22</v>
      </c>
      <c r="E2436" s="5">
        <v>120517.57731821229</v>
      </c>
      <c r="F2436" t="s">
        <v>110</v>
      </c>
      <c r="G2436" t="s">
        <v>117</v>
      </c>
    </row>
    <row r="2437" spans="1:7">
      <c r="A2437" t="s">
        <v>106</v>
      </c>
      <c r="B2437" s="1" t="s">
        <v>10</v>
      </c>
      <c r="C2437" s="2" t="s">
        <v>90</v>
      </c>
      <c r="D2437" s="2" t="s">
        <v>22</v>
      </c>
      <c r="E2437" s="5">
        <v>111642.90239231534</v>
      </c>
      <c r="F2437" t="s">
        <v>110</v>
      </c>
      <c r="G2437" t="s">
        <v>117</v>
      </c>
    </row>
    <row r="2438" spans="1:7">
      <c r="A2438" t="s">
        <v>106</v>
      </c>
      <c r="B2438" s="1" t="s">
        <v>10</v>
      </c>
      <c r="C2438" s="2" t="s">
        <v>91</v>
      </c>
      <c r="D2438" s="2" t="s">
        <v>22</v>
      </c>
      <c r="E2438" s="5">
        <v>173778.09150765635</v>
      </c>
      <c r="F2438" t="s">
        <v>110</v>
      </c>
      <c r="G2438" t="s">
        <v>117</v>
      </c>
    </row>
    <row r="2439" spans="1:7">
      <c r="A2439" t="s">
        <v>106</v>
      </c>
      <c r="B2439" s="1" t="s">
        <v>10</v>
      </c>
      <c r="C2439" s="2" t="s">
        <v>92</v>
      </c>
      <c r="D2439" s="2" t="s">
        <v>22</v>
      </c>
      <c r="E2439" s="6">
        <v>49683.00415208636</v>
      </c>
      <c r="F2439" t="s">
        <v>110</v>
      </c>
      <c r="G2439" t="s">
        <v>118</v>
      </c>
    </row>
    <row r="2440" spans="1:7">
      <c r="A2440" t="s">
        <v>106</v>
      </c>
      <c r="B2440" s="1" t="s">
        <v>10</v>
      </c>
      <c r="C2440" s="2" t="s">
        <v>93</v>
      </c>
      <c r="D2440" s="2" t="s">
        <v>22</v>
      </c>
      <c r="E2440" s="6">
        <v>225511.27544929241</v>
      </c>
      <c r="F2440" t="s">
        <v>110</v>
      </c>
      <c r="G2440" t="s">
        <v>118</v>
      </c>
    </row>
    <row r="2441" spans="1:7">
      <c r="A2441" t="s">
        <v>106</v>
      </c>
      <c r="B2441" s="1" t="s">
        <v>10</v>
      </c>
      <c r="C2441" s="2" t="s">
        <v>94</v>
      </c>
      <c r="D2441" s="2" t="s">
        <v>22</v>
      </c>
      <c r="E2441" s="6">
        <v>168782.42365153373</v>
      </c>
      <c r="F2441" t="s">
        <v>110</v>
      </c>
      <c r="G2441" t="s">
        <v>118</v>
      </c>
    </row>
    <row r="2442" spans="1:7">
      <c r="A2442" t="s">
        <v>106</v>
      </c>
      <c r="B2442" s="1" t="s">
        <v>10</v>
      </c>
      <c r="C2442" s="2" t="s">
        <v>95</v>
      </c>
      <c r="D2442" s="2" t="s">
        <v>22</v>
      </c>
      <c r="E2442" s="6">
        <v>104390.69118382499</v>
      </c>
      <c r="F2442" t="s">
        <v>110</v>
      </c>
      <c r="G2442" t="s">
        <v>118</v>
      </c>
    </row>
    <row r="2443" spans="1:7">
      <c r="A2443" t="s">
        <v>106</v>
      </c>
      <c r="B2443" s="1" t="s">
        <v>10</v>
      </c>
      <c r="C2443" s="2" t="s">
        <v>96</v>
      </c>
      <c r="D2443" s="2" t="s">
        <v>22</v>
      </c>
      <c r="E2443" s="6">
        <v>77668.280854638913</v>
      </c>
      <c r="F2443" t="s">
        <v>110</v>
      </c>
      <c r="G2443" t="s">
        <v>118</v>
      </c>
    </row>
    <row r="2444" spans="1:7">
      <c r="A2444" t="s">
        <v>106</v>
      </c>
      <c r="B2444" s="1" t="s">
        <v>10</v>
      </c>
      <c r="C2444" s="2" t="s">
        <v>97</v>
      </c>
      <c r="D2444" s="2" t="s">
        <v>22</v>
      </c>
      <c r="E2444" s="6">
        <v>179871.70370622815</v>
      </c>
      <c r="F2444" t="s">
        <v>110</v>
      </c>
      <c r="G2444" t="s">
        <v>118</v>
      </c>
    </row>
    <row r="2445" spans="1:7">
      <c r="A2445" t="s">
        <v>106</v>
      </c>
      <c r="B2445" s="1" t="s">
        <v>10</v>
      </c>
      <c r="C2445" s="2" t="s">
        <v>98</v>
      </c>
      <c r="D2445" s="2" t="s">
        <v>22</v>
      </c>
      <c r="E2445" s="6">
        <v>176034.94572019539</v>
      </c>
      <c r="F2445" t="s">
        <v>110</v>
      </c>
      <c r="G2445" t="s">
        <v>118</v>
      </c>
    </row>
    <row r="2446" spans="1:7">
      <c r="A2446" t="s">
        <v>106</v>
      </c>
      <c r="B2446" s="1" t="s">
        <v>10</v>
      </c>
      <c r="C2446" s="2" t="s">
        <v>99</v>
      </c>
      <c r="D2446" s="2" t="s">
        <v>22</v>
      </c>
      <c r="E2446" s="6">
        <v>34650.484488820257</v>
      </c>
      <c r="F2446" t="s">
        <v>110</v>
      </c>
      <c r="G2446" t="s">
        <v>118</v>
      </c>
    </row>
    <row r="2447" spans="1:7">
      <c r="A2447" t="s">
        <v>106</v>
      </c>
      <c r="B2447" s="1" t="s">
        <v>10</v>
      </c>
      <c r="C2447" s="2" t="s">
        <v>100</v>
      </c>
      <c r="D2447" s="2" t="s">
        <v>22</v>
      </c>
      <c r="E2447" s="6">
        <v>76890.57560120085</v>
      </c>
      <c r="F2447" t="s">
        <v>110</v>
      </c>
      <c r="G2447" t="s">
        <v>118</v>
      </c>
    </row>
    <row r="2448" spans="1:7">
      <c r="A2448" t="s">
        <v>106</v>
      </c>
      <c r="B2448" s="1" t="s">
        <v>10</v>
      </c>
      <c r="C2448" s="2" t="s">
        <v>101</v>
      </c>
      <c r="D2448" s="2" t="s">
        <v>22</v>
      </c>
      <c r="E2448" s="6">
        <v>90934.320822580237</v>
      </c>
      <c r="F2448" t="s">
        <v>110</v>
      </c>
      <c r="G2448" t="s">
        <v>118</v>
      </c>
    </row>
    <row r="2449" spans="1:7">
      <c r="A2449" t="s">
        <v>106</v>
      </c>
      <c r="B2449" s="1" t="s">
        <v>10</v>
      </c>
      <c r="C2449" s="2" t="s">
        <v>102</v>
      </c>
      <c r="D2449" s="2" t="s">
        <v>22</v>
      </c>
      <c r="E2449" s="6">
        <v>65504.923385222937</v>
      </c>
      <c r="F2449" t="s">
        <v>110</v>
      </c>
      <c r="G2449" t="s">
        <v>118</v>
      </c>
    </row>
    <row r="2450" spans="1:7">
      <c r="A2450" t="s">
        <v>106</v>
      </c>
      <c r="B2450" s="1" t="s">
        <v>10</v>
      </c>
      <c r="C2450" s="2" t="s">
        <v>103</v>
      </c>
      <c r="D2450" s="2" t="s">
        <v>22</v>
      </c>
      <c r="E2450" s="6">
        <v>130660.88847660334</v>
      </c>
      <c r="F2450" t="s">
        <v>110</v>
      </c>
      <c r="G2450" t="s">
        <v>118</v>
      </c>
    </row>
    <row r="2451" spans="1:7">
      <c r="A2451" t="s">
        <v>106</v>
      </c>
      <c r="B2451" s="1" t="s">
        <v>11</v>
      </c>
      <c r="C2451" s="2" t="s">
        <v>56</v>
      </c>
      <c r="D2451" s="2" t="s">
        <v>22</v>
      </c>
      <c r="E2451" s="5">
        <v>38947.477372859925</v>
      </c>
      <c r="F2451" t="s">
        <v>110</v>
      </c>
      <c r="G2451" t="s">
        <v>115</v>
      </c>
    </row>
    <row r="2452" spans="1:7">
      <c r="A2452" t="s">
        <v>106</v>
      </c>
      <c r="B2452" s="1" t="s">
        <v>11</v>
      </c>
      <c r="C2452" s="2" t="s">
        <v>57</v>
      </c>
      <c r="D2452" s="2" t="s">
        <v>22</v>
      </c>
      <c r="E2452" s="5">
        <v>56176.705153882489</v>
      </c>
      <c r="F2452" t="s">
        <v>110</v>
      </c>
      <c r="G2452" t="s">
        <v>115</v>
      </c>
    </row>
    <row r="2453" spans="1:7">
      <c r="A2453" t="s">
        <v>106</v>
      </c>
      <c r="B2453" s="1" t="s">
        <v>11</v>
      </c>
      <c r="C2453" s="2" t="s">
        <v>58</v>
      </c>
      <c r="D2453" s="2" t="s">
        <v>22</v>
      </c>
      <c r="E2453" s="5">
        <v>42629.660923186886</v>
      </c>
      <c r="F2453" t="s">
        <v>110</v>
      </c>
      <c r="G2453" t="s">
        <v>115</v>
      </c>
    </row>
    <row r="2454" spans="1:7">
      <c r="A2454" t="s">
        <v>106</v>
      </c>
      <c r="B2454" s="1" t="s">
        <v>11</v>
      </c>
      <c r="C2454" s="2" t="s">
        <v>59</v>
      </c>
      <c r="D2454" s="2" t="s">
        <v>22</v>
      </c>
      <c r="E2454" s="5">
        <v>53837.850751545768</v>
      </c>
      <c r="F2454" t="s">
        <v>110</v>
      </c>
      <c r="G2454" t="s">
        <v>115</v>
      </c>
    </row>
    <row r="2455" spans="1:7">
      <c r="A2455" t="s">
        <v>106</v>
      </c>
      <c r="B2455" s="1" t="s">
        <v>11</v>
      </c>
      <c r="C2455" s="2" t="s">
        <v>60</v>
      </c>
      <c r="D2455" s="2" t="s">
        <v>22</v>
      </c>
      <c r="E2455" s="5">
        <v>57142.156067945347</v>
      </c>
      <c r="F2455" t="s">
        <v>110</v>
      </c>
      <c r="G2455" t="s">
        <v>115</v>
      </c>
    </row>
    <row r="2456" spans="1:7">
      <c r="A2456" t="s">
        <v>106</v>
      </c>
      <c r="B2456" s="1" t="s">
        <v>11</v>
      </c>
      <c r="C2456" s="2" t="s">
        <v>61</v>
      </c>
      <c r="D2456" s="2" t="s">
        <v>22</v>
      </c>
      <c r="E2456" s="5">
        <v>67985.853991886746</v>
      </c>
      <c r="F2456" t="s">
        <v>110</v>
      </c>
      <c r="G2456" t="s">
        <v>115</v>
      </c>
    </row>
    <row r="2457" spans="1:7">
      <c r="A2457" t="s">
        <v>106</v>
      </c>
      <c r="B2457" s="1" t="s">
        <v>11</v>
      </c>
      <c r="C2457" s="2" t="s">
        <v>62</v>
      </c>
      <c r="D2457" s="2" t="s">
        <v>22</v>
      </c>
      <c r="E2457" s="5">
        <v>62965.839230900456</v>
      </c>
      <c r="F2457" t="s">
        <v>110</v>
      </c>
      <c r="G2457" t="s">
        <v>115</v>
      </c>
    </row>
    <row r="2458" spans="1:7">
      <c r="A2458" t="s">
        <v>106</v>
      </c>
      <c r="B2458" s="1" t="s">
        <v>11</v>
      </c>
      <c r="C2458" s="2" t="s">
        <v>63</v>
      </c>
      <c r="D2458" s="2" t="s">
        <v>22</v>
      </c>
      <c r="E2458" s="5">
        <v>31757.630486340982</v>
      </c>
      <c r="F2458" t="s">
        <v>110</v>
      </c>
      <c r="G2458" t="s">
        <v>115</v>
      </c>
    </row>
    <row r="2459" spans="1:7">
      <c r="A2459" t="s">
        <v>106</v>
      </c>
      <c r="B2459" s="1" t="s">
        <v>11</v>
      </c>
      <c r="C2459" s="2" t="s">
        <v>64</v>
      </c>
      <c r="D2459" s="2" t="s">
        <v>22</v>
      </c>
      <c r="E2459" s="5">
        <v>60061.733459820665</v>
      </c>
      <c r="F2459" t="s">
        <v>110</v>
      </c>
      <c r="G2459" t="s">
        <v>115</v>
      </c>
    </row>
    <row r="2460" spans="1:7">
      <c r="A2460" t="s">
        <v>106</v>
      </c>
      <c r="B2460" s="1" t="s">
        <v>11</v>
      </c>
      <c r="C2460" s="2" t="s">
        <v>65</v>
      </c>
      <c r="D2460" s="2" t="s">
        <v>22</v>
      </c>
      <c r="E2460" s="5">
        <v>58783.634150549595</v>
      </c>
      <c r="F2460" t="s">
        <v>110</v>
      </c>
      <c r="G2460" t="s">
        <v>115</v>
      </c>
    </row>
    <row r="2461" spans="1:7">
      <c r="A2461" t="s">
        <v>106</v>
      </c>
      <c r="B2461" s="1" t="s">
        <v>11</v>
      </c>
      <c r="C2461" s="2" t="s">
        <v>66</v>
      </c>
      <c r="D2461" s="2" t="s">
        <v>22</v>
      </c>
      <c r="E2461" s="5">
        <v>47633.400282027163</v>
      </c>
      <c r="F2461" t="s">
        <v>110</v>
      </c>
      <c r="G2461" t="s">
        <v>115</v>
      </c>
    </row>
    <row r="2462" spans="1:7">
      <c r="A2462" t="s">
        <v>106</v>
      </c>
      <c r="B2462" s="1" t="s">
        <v>11</v>
      </c>
      <c r="C2462" s="2" t="s">
        <v>67</v>
      </c>
      <c r="D2462" s="2" t="s">
        <v>22</v>
      </c>
      <c r="E2462" s="5">
        <v>73317.65812905402</v>
      </c>
      <c r="F2462" t="s">
        <v>110</v>
      </c>
      <c r="G2462" t="s">
        <v>115</v>
      </c>
    </row>
    <row r="2463" spans="1:7">
      <c r="A2463" t="s">
        <v>106</v>
      </c>
      <c r="B2463" s="1" t="s">
        <v>11</v>
      </c>
      <c r="C2463" s="2" t="s">
        <v>68</v>
      </c>
      <c r="D2463" s="2" t="s">
        <v>22</v>
      </c>
      <c r="E2463" s="5">
        <v>34084.525269621605</v>
      </c>
      <c r="F2463" t="s">
        <v>110</v>
      </c>
      <c r="G2463" t="s">
        <v>116</v>
      </c>
    </row>
    <row r="2464" spans="1:7">
      <c r="A2464" t="s">
        <v>106</v>
      </c>
      <c r="B2464" s="1" t="s">
        <v>11</v>
      </c>
      <c r="C2464" s="2" t="s">
        <v>69</v>
      </c>
      <c r="D2464" s="2" t="s">
        <v>22</v>
      </c>
      <c r="E2464" s="5">
        <v>40673.703452484348</v>
      </c>
      <c r="F2464" t="s">
        <v>110</v>
      </c>
      <c r="G2464" t="s">
        <v>116</v>
      </c>
    </row>
    <row r="2465" spans="1:7">
      <c r="A2465" t="s">
        <v>106</v>
      </c>
      <c r="B2465" s="1" t="s">
        <v>11</v>
      </c>
      <c r="C2465" s="2" t="s">
        <v>70</v>
      </c>
      <c r="D2465" s="2" t="s">
        <v>22</v>
      </c>
      <c r="E2465" s="5">
        <v>22739.797993965138</v>
      </c>
      <c r="F2465" t="s">
        <v>110</v>
      </c>
      <c r="G2465" t="s">
        <v>116</v>
      </c>
    </row>
    <row r="2466" spans="1:7">
      <c r="A2466" t="s">
        <v>106</v>
      </c>
      <c r="B2466" s="1" t="s">
        <v>11</v>
      </c>
      <c r="C2466" s="2" t="s">
        <v>71</v>
      </c>
      <c r="D2466" s="2" t="s">
        <v>22</v>
      </c>
      <c r="E2466" s="5">
        <v>37019.529244141617</v>
      </c>
      <c r="F2466" t="s">
        <v>110</v>
      </c>
      <c r="G2466" t="s">
        <v>116</v>
      </c>
    </row>
    <row r="2467" spans="1:7">
      <c r="A2467" t="s">
        <v>106</v>
      </c>
      <c r="B2467" s="1" t="s">
        <v>11</v>
      </c>
      <c r="C2467" s="2" t="s">
        <v>72</v>
      </c>
      <c r="D2467" s="2" t="s">
        <v>22</v>
      </c>
      <c r="E2467" s="5">
        <v>34868.594738456239</v>
      </c>
      <c r="F2467" t="s">
        <v>110</v>
      </c>
      <c r="G2467" t="s">
        <v>116</v>
      </c>
    </row>
    <row r="2468" spans="1:7">
      <c r="A2468" t="s">
        <v>106</v>
      </c>
      <c r="B2468" s="1" t="s">
        <v>11</v>
      </c>
      <c r="C2468" s="2" t="s">
        <v>73</v>
      </c>
      <c r="D2468" s="2" t="s">
        <v>22</v>
      </c>
      <c r="E2468" s="5">
        <v>35773.97525205397</v>
      </c>
      <c r="F2468" t="s">
        <v>110</v>
      </c>
      <c r="G2468" t="s">
        <v>116</v>
      </c>
    </row>
    <row r="2469" spans="1:7">
      <c r="A2469" t="s">
        <v>106</v>
      </c>
      <c r="B2469" s="1" t="s">
        <v>11</v>
      </c>
      <c r="C2469" s="2" t="s">
        <v>74</v>
      </c>
      <c r="D2469" s="2" t="s">
        <v>22</v>
      </c>
      <c r="E2469" s="5">
        <v>50936.170190287499</v>
      </c>
      <c r="F2469" t="s">
        <v>110</v>
      </c>
      <c r="G2469" t="s">
        <v>116</v>
      </c>
    </row>
    <row r="2470" spans="1:7">
      <c r="A2470" t="s">
        <v>106</v>
      </c>
      <c r="B2470" s="1" t="s">
        <v>11</v>
      </c>
      <c r="C2470" s="2" t="s">
        <v>75</v>
      </c>
      <c r="D2470" s="2" t="s">
        <v>22</v>
      </c>
      <c r="E2470" s="5">
        <v>27626.322736070331</v>
      </c>
      <c r="F2470" t="s">
        <v>110</v>
      </c>
      <c r="G2470" t="s">
        <v>116</v>
      </c>
    </row>
    <row r="2471" spans="1:7">
      <c r="A2471" t="s">
        <v>106</v>
      </c>
      <c r="B2471" s="1" t="s">
        <v>11</v>
      </c>
      <c r="C2471" s="2" t="s">
        <v>76</v>
      </c>
      <c r="D2471" s="2" t="s">
        <v>22</v>
      </c>
      <c r="E2471" s="5">
        <v>40437.501418642576</v>
      </c>
      <c r="F2471" t="s">
        <v>110</v>
      </c>
      <c r="G2471" t="s">
        <v>116</v>
      </c>
    </row>
    <row r="2472" spans="1:7">
      <c r="A2472" t="s">
        <v>106</v>
      </c>
      <c r="B2472" s="1" t="s">
        <v>11</v>
      </c>
      <c r="C2472" s="2" t="s">
        <v>77</v>
      </c>
      <c r="D2472" s="2" t="s">
        <v>22</v>
      </c>
      <c r="E2472" s="5">
        <v>30360.747892210089</v>
      </c>
      <c r="F2472" t="s">
        <v>110</v>
      </c>
      <c r="G2472" t="s">
        <v>116</v>
      </c>
    </row>
    <row r="2473" spans="1:7">
      <c r="A2473" t="s">
        <v>106</v>
      </c>
      <c r="B2473" s="1" t="s">
        <v>11</v>
      </c>
      <c r="C2473" s="2" t="s">
        <v>78</v>
      </c>
      <c r="D2473" s="2" t="s">
        <v>22</v>
      </c>
      <c r="E2473" s="5">
        <v>30718.644462602228</v>
      </c>
      <c r="F2473" t="s">
        <v>110</v>
      </c>
      <c r="G2473" t="s">
        <v>116</v>
      </c>
    </row>
    <row r="2474" spans="1:7">
      <c r="A2474" t="s">
        <v>106</v>
      </c>
      <c r="B2474" s="1" t="s">
        <v>11</v>
      </c>
      <c r="C2474" s="2" t="s">
        <v>79</v>
      </c>
      <c r="D2474" s="2" t="s">
        <v>22</v>
      </c>
      <c r="E2474" s="5">
        <v>57382.677349464444</v>
      </c>
      <c r="F2474" t="s">
        <v>110</v>
      </c>
      <c r="G2474" t="s">
        <v>116</v>
      </c>
    </row>
    <row r="2475" spans="1:7">
      <c r="A2475" t="s">
        <v>106</v>
      </c>
      <c r="B2475" s="1" t="s">
        <v>11</v>
      </c>
      <c r="C2475" s="2" t="s">
        <v>80</v>
      </c>
      <c r="D2475" s="2" t="s">
        <v>22</v>
      </c>
      <c r="E2475" s="5">
        <v>76358.703161250422</v>
      </c>
      <c r="F2475" t="s">
        <v>110</v>
      </c>
      <c r="G2475" t="s">
        <v>117</v>
      </c>
    </row>
    <row r="2476" spans="1:7">
      <c r="A2476" t="s">
        <v>106</v>
      </c>
      <c r="B2476" s="1" t="s">
        <v>11</v>
      </c>
      <c r="C2476" s="2" t="s">
        <v>81</v>
      </c>
      <c r="D2476" s="2" t="s">
        <v>22</v>
      </c>
      <c r="E2476" s="5">
        <v>46792.069593799701</v>
      </c>
      <c r="F2476" t="s">
        <v>110</v>
      </c>
      <c r="G2476" t="s">
        <v>117</v>
      </c>
    </row>
    <row r="2477" spans="1:7">
      <c r="A2477" t="s">
        <v>106</v>
      </c>
      <c r="B2477" s="1" t="s">
        <v>11</v>
      </c>
      <c r="C2477" s="2" t="s">
        <v>82</v>
      </c>
      <c r="D2477" s="2" t="s">
        <v>22</v>
      </c>
      <c r="E2477" s="5">
        <v>26398.720684641718</v>
      </c>
      <c r="F2477" t="s">
        <v>110</v>
      </c>
      <c r="G2477" t="s">
        <v>117</v>
      </c>
    </row>
    <row r="2478" spans="1:7">
      <c r="A2478" t="s">
        <v>106</v>
      </c>
      <c r="B2478" s="1" t="s">
        <v>11</v>
      </c>
      <c r="C2478" s="2" t="s">
        <v>83</v>
      </c>
      <c r="D2478" s="2" t="s">
        <v>22</v>
      </c>
      <c r="E2478" s="5">
        <v>49561.269339332044</v>
      </c>
      <c r="F2478" t="s">
        <v>110</v>
      </c>
      <c r="G2478" t="s">
        <v>117</v>
      </c>
    </row>
    <row r="2479" spans="1:7">
      <c r="A2479" t="s">
        <v>106</v>
      </c>
      <c r="B2479" s="1" t="s">
        <v>11</v>
      </c>
      <c r="C2479" s="2" t="s">
        <v>84</v>
      </c>
      <c r="D2479" s="2" t="s">
        <v>22</v>
      </c>
      <c r="E2479" s="5">
        <v>53411.760114856115</v>
      </c>
      <c r="F2479" t="s">
        <v>110</v>
      </c>
      <c r="G2479" t="s">
        <v>117</v>
      </c>
    </row>
    <row r="2480" spans="1:7">
      <c r="A2480" t="s">
        <v>106</v>
      </c>
      <c r="B2480" s="1" t="s">
        <v>11</v>
      </c>
      <c r="C2480" s="2" t="s">
        <v>85</v>
      </c>
      <c r="D2480" s="2" t="s">
        <v>22</v>
      </c>
      <c r="E2480" s="5">
        <v>68045.036061290783</v>
      </c>
      <c r="F2480" t="s">
        <v>110</v>
      </c>
      <c r="G2480" t="s">
        <v>117</v>
      </c>
    </row>
    <row r="2481" spans="1:7">
      <c r="A2481" t="s">
        <v>106</v>
      </c>
      <c r="B2481" s="1" t="s">
        <v>11</v>
      </c>
      <c r="C2481" s="2" t="s">
        <v>86</v>
      </c>
      <c r="D2481" s="2" t="s">
        <v>22</v>
      </c>
      <c r="E2481" s="5">
        <v>69257.23183022406</v>
      </c>
      <c r="F2481" t="s">
        <v>110</v>
      </c>
      <c r="G2481" t="s">
        <v>117</v>
      </c>
    </row>
    <row r="2482" spans="1:7">
      <c r="A2482" t="s">
        <v>106</v>
      </c>
      <c r="B2482" s="1" t="s">
        <v>11</v>
      </c>
      <c r="C2482" s="2" t="s">
        <v>87</v>
      </c>
      <c r="D2482" s="2" t="s">
        <v>22</v>
      </c>
      <c r="E2482" s="5">
        <v>29245.107022188906</v>
      </c>
      <c r="F2482" t="s">
        <v>110</v>
      </c>
      <c r="G2482" t="s">
        <v>117</v>
      </c>
    </row>
    <row r="2483" spans="1:7">
      <c r="A2483" t="s">
        <v>106</v>
      </c>
      <c r="B2483" s="1" t="s">
        <v>11</v>
      </c>
      <c r="C2483" s="2" t="s">
        <v>88</v>
      </c>
      <c r="D2483" s="2" t="s">
        <v>22</v>
      </c>
      <c r="E2483" s="5">
        <v>38687.259718021283</v>
      </c>
      <c r="F2483" t="s">
        <v>110</v>
      </c>
      <c r="G2483" t="s">
        <v>117</v>
      </c>
    </row>
    <row r="2484" spans="1:7">
      <c r="A2484" t="s">
        <v>106</v>
      </c>
      <c r="B2484" s="1" t="s">
        <v>11</v>
      </c>
      <c r="C2484" s="2" t="s">
        <v>89</v>
      </c>
      <c r="D2484" s="2" t="s">
        <v>22</v>
      </c>
      <c r="E2484" s="5">
        <v>52262.242868905807</v>
      </c>
      <c r="F2484" t="s">
        <v>110</v>
      </c>
      <c r="G2484" t="s">
        <v>117</v>
      </c>
    </row>
    <row r="2485" spans="1:7">
      <c r="A2485" t="s">
        <v>106</v>
      </c>
      <c r="B2485" s="1" t="s">
        <v>11</v>
      </c>
      <c r="C2485" s="2" t="s">
        <v>90</v>
      </c>
      <c r="D2485" s="2" t="s">
        <v>22</v>
      </c>
      <c r="E2485" s="5">
        <v>48413.755148851676</v>
      </c>
      <c r="F2485" t="s">
        <v>110</v>
      </c>
      <c r="G2485" t="s">
        <v>117</v>
      </c>
    </row>
    <row r="2486" spans="1:7">
      <c r="A2486" t="s">
        <v>106</v>
      </c>
      <c r="B2486" s="1" t="s">
        <v>11</v>
      </c>
      <c r="C2486" s="2" t="s">
        <v>91</v>
      </c>
      <c r="D2486" s="2" t="s">
        <v>22</v>
      </c>
      <c r="E2486" s="5">
        <v>75358.574456637551</v>
      </c>
      <c r="F2486" t="s">
        <v>110</v>
      </c>
      <c r="G2486" t="s">
        <v>117</v>
      </c>
    </row>
    <row r="2487" spans="1:7">
      <c r="A2487" t="s">
        <v>106</v>
      </c>
      <c r="B2487" s="1" t="s">
        <v>11</v>
      </c>
      <c r="C2487" s="2" t="s">
        <v>92</v>
      </c>
      <c r="D2487" s="2" t="s">
        <v>22</v>
      </c>
      <c r="E2487" s="6">
        <v>19588.235986946991</v>
      </c>
      <c r="F2487" t="s">
        <v>110</v>
      </c>
      <c r="G2487" t="s">
        <v>118</v>
      </c>
    </row>
    <row r="2488" spans="1:7">
      <c r="A2488" t="s">
        <v>106</v>
      </c>
      <c r="B2488" s="1" t="s">
        <v>11</v>
      </c>
      <c r="C2488" s="2" t="s">
        <v>93</v>
      </c>
      <c r="D2488" s="2" t="s">
        <v>22</v>
      </c>
      <c r="E2488" s="6">
        <v>57074.883056636878</v>
      </c>
      <c r="F2488" t="s">
        <v>110</v>
      </c>
      <c r="G2488" t="s">
        <v>118</v>
      </c>
    </row>
    <row r="2489" spans="1:7">
      <c r="A2489" t="s">
        <v>106</v>
      </c>
      <c r="B2489" s="1" t="s">
        <v>11</v>
      </c>
      <c r="C2489" s="2" t="s">
        <v>94</v>
      </c>
      <c r="D2489" s="2" t="s">
        <v>22</v>
      </c>
      <c r="E2489" s="6">
        <v>40791.098219979031</v>
      </c>
      <c r="F2489" t="s">
        <v>110</v>
      </c>
      <c r="G2489" t="s">
        <v>118</v>
      </c>
    </row>
    <row r="2490" spans="1:7">
      <c r="A2490" t="s">
        <v>106</v>
      </c>
      <c r="B2490" s="1" t="s">
        <v>11</v>
      </c>
      <c r="C2490" s="2" t="s">
        <v>95</v>
      </c>
      <c r="D2490" s="2" t="s">
        <v>22</v>
      </c>
      <c r="E2490" s="6">
        <v>56573.496061962447</v>
      </c>
      <c r="F2490" t="s">
        <v>110</v>
      </c>
      <c r="G2490" t="s">
        <v>118</v>
      </c>
    </row>
    <row r="2491" spans="1:7">
      <c r="A2491" t="s">
        <v>106</v>
      </c>
      <c r="B2491" s="1" t="s">
        <v>11</v>
      </c>
      <c r="C2491" s="2" t="s">
        <v>96</v>
      </c>
      <c r="D2491" s="2" t="s">
        <v>22</v>
      </c>
      <c r="E2491" s="6">
        <v>52027.729466514909</v>
      </c>
      <c r="F2491" t="s">
        <v>110</v>
      </c>
      <c r="G2491" t="s">
        <v>118</v>
      </c>
    </row>
    <row r="2492" spans="1:7">
      <c r="A2492" t="s">
        <v>106</v>
      </c>
      <c r="B2492" s="1" t="s">
        <v>11</v>
      </c>
      <c r="C2492" s="2" t="s">
        <v>97</v>
      </c>
      <c r="D2492" s="2" t="s">
        <v>22</v>
      </c>
      <c r="E2492" s="6">
        <v>75924.302726212394</v>
      </c>
      <c r="F2492" t="s">
        <v>110</v>
      </c>
      <c r="G2492" t="s">
        <v>118</v>
      </c>
    </row>
    <row r="2493" spans="1:7">
      <c r="A2493" t="s">
        <v>106</v>
      </c>
      <c r="B2493" s="1" t="s">
        <v>11</v>
      </c>
      <c r="C2493" s="2" t="s">
        <v>98</v>
      </c>
      <c r="D2493" s="2" t="s">
        <v>22</v>
      </c>
      <c r="E2493" s="6">
        <v>82545.344991266451</v>
      </c>
      <c r="F2493" t="s">
        <v>110</v>
      </c>
      <c r="G2493" t="s">
        <v>118</v>
      </c>
    </row>
    <row r="2494" spans="1:7">
      <c r="A2494" t="s">
        <v>106</v>
      </c>
      <c r="B2494" s="1" t="s">
        <v>11</v>
      </c>
      <c r="C2494" s="2" t="s">
        <v>99</v>
      </c>
      <c r="D2494" s="2" t="s">
        <v>22</v>
      </c>
      <c r="E2494" s="6">
        <v>28533.26429030755</v>
      </c>
      <c r="F2494" t="s">
        <v>110</v>
      </c>
      <c r="G2494" t="s">
        <v>118</v>
      </c>
    </row>
    <row r="2495" spans="1:7">
      <c r="A2495" t="s">
        <v>106</v>
      </c>
      <c r="B2495" s="1" t="s">
        <v>11</v>
      </c>
      <c r="C2495" s="2" t="s">
        <v>100</v>
      </c>
      <c r="D2495" s="2" t="s">
        <v>22</v>
      </c>
      <c r="E2495" s="6">
        <v>58127.492666072641</v>
      </c>
      <c r="F2495" t="s">
        <v>110</v>
      </c>
      <c r="G2495" t="s">
        <v>118</v>
      </c>
    </row>
    <row r="2496" spans="1:7">
      <c r="A2496" t="s">
        <v>106</v>
      </c>
      <c r="B2496" s="1" t="s">
        <v>11</v>
      </c>
      <c r="C2496" s="2" t="s">
        <v>101</v>
      </c>
      <c r="D2496" s="2" t="s">
        <v>22</v>
      </c>
      <c r="E2496" s="6">
        <v>82945.465895633606</v>
      </c>
      <c r="F2496" t="s">
        <v>110</v>
      </c>
      <c r="G2496" t="s">
        <v>118</v>
      </c>
    </row>
    <row r="2497" spans="1:7">
      <c r="A2497" t="s">
        <v>106</v>
      </c>
      <c r="B2497" s="1" t="s">
        <v>11</v>
      </c>
      <c r="C2497" s="2" t="s">
        <v>102</v>
      </c>
      <c r="D2497" s="2" t="s">
        <v>22</v>
      </c>
      <c r="E2497" s="6">
        <v>32014.410333822769</v>
      </c>
      <c r="F2497" t="s">
        <v>110</v>
      </c>
      <c r="G2497" t="s">
        <v>118</v>
      </c>
    </row>
    <row r="2498" spans="1:7">
      <c r="A2498" t="s">
        <v>106</v>
      </c>
      <c r="B2498" s="1" t="s">
        <v>11</v>
      </c>
      <c r="C2498" s="2" t="s">
        <v>103</v>
      </c>
      <c r="D2498" s="2" t="s">
        <v>22</v>
      </c>
      <c r="E2498" s="6">
        <v>47809.444506586675</v>
      </c>
      <c r="F2498" t="s">
        <v>110</v>
      </c>
      <c r="G2498" t="s">
        <v>118</v>
      </c>
    </row>
    <row r="2499" spans="1:7">
      <c r="A2499" t="s">
        <v>106</v>
      </c>
      <c r="B2499" s="1" t="s">
        <v>12</v>
      </c>
      <c r="C2499" s="2" t="s">
        <v>56</v>
      </c>
      <c r="D2499" s="2" t="s">
        <v>22</v>
      </c>
      <c r="E2499" s="5">
        <v>25213.690382245608</v>
      </c>
      <c r="F2499" t="s">
        <v>110</v>
      </c>
      <c r="G2499" t="s">
        <v>115</v>
      </c>
    </row>
    <row r="2500" spans="1:7">
      <c r="A2500" t="s">
        <v>106</v>
      </c>
      <c r="B2500" s="1" t="s">
        <v>12</v>
      </c>
      <c r="C2500" s="2" t="s">
        <v>57</v>
      </c>
      <c r="D2500" s="2" t="s">
        <v>22</v>
      </c>
      <c r="E2500" s="5">
        <v>36367.491452263108</v>
      </c>
      <c r="F2500" t="s">
        <v>110</v>
      </c>
      <c r="G2500" t="s">
        <v>115</v>
      </c>
    </row>
    <row r="2501" spans="1:7">
      <c r="A2501" t="s">
        <v>106</v>
      </c>
      <c r="B2501" s="1" t="s">
        <v>12</v>
      </c>
      <c r="C2501" s="2" t="s">
        <v>58</v>
      </c>
      <c r="D2501" s="2" t="s">
        <v>22</v>
      </c>
      <c r="E2501" s="5">
        <v>27597.450313081012</v>
      </c>
      <c r="F2501" t="s">
        <v>110</v>
      </c>
      <c r="G2501" t="s">
        <v>115</v>
      </c>
    </row>
    <row r="2502" spans="1:7">
      <c r="A2502" t="s">
        <v>106</v>
      </c>
      <c r="B2502" s="1" t="s">
        <v>12</v>
      </c>
      <c r="C2502" s="2" t="s">
        <v>59</v>
      </c>
      <c r="D2502" s="2" t="s">
        <v>22</v>
      </c>
      <c r="E2502" s="5">
        <v>34853.371547009287</v>
      </c>
      <c r="F2502" t="s">
        <v>110</v>
      </c>
      <c r="G2502" t="s">
        <v>115</v>
      </c>
    </row>
    <row r="2503" spans="1:7">
      <c r="A2503" t="s">
        <v>106</v>
      </c>
      <c r="B2503" s="1" t="s">
        <v>12</v>
      </c>
      <c r="C2503" s="2" t="s">
        <v>60</v>
      </c>
      <c r="D2503" s="2" t="s">
        <v>22</v>
      </c>
      <c r="E2503" s="5">
        <v>36992.501903990073</v>
      </c>
      <c r="F2503" t="s">
        <v>110</v>
      </c>
      <c r="G2503" t="s">
        <v>115</v>
      </c>
    </row>
    <row r="2504" spans="1:7">
      <c r="A2504" t="s">
        <v>106</v>
      </c>
      <c r="B2504" s="1" t="s">
        <v>12</v>
      </c>
      <c r="C2504" s="2" t="s">
        <v>61</v>
      </c>
      <c r="D2504" s="2" t="s">
        <v>22</v>
      </c>
      <c r="E2504" s="5">
        <v>44012.459562233176</v>
      </c>
      <c r="F2504" t="s">
        <v>110</v>
      </c>
      <c r="G2504" t="s">
        <v>115</v>
      </c>
    </row>
    <row r="2505" spans="1:7">
      <c r="A2505" t="s">
        <v>106</v>
      </c>
      <c r="B2505" s="1" t="s">
        <v>12</v>
      </c>
      <c r="C2505" s="2" t="s">
        <v>62</v>
      </c>
      <c r="D2505" s="2" t="s">
        <v>22</v>
      </c>
      <c r="E2505" s="5">
        <v>40762.61884248448</v>
      </c>
      <c r="F2505" t="s">
        <v>110</v>
      </c>
      <c r="G2505" t="s">
        <v>115</v>
      </c>
    </row>
    <row r="2506" spans="1:7">
      <c r="A2506" t="s">
        <v>106</v>
      </c>
      <c r="B2506" s="1" t="s">
        <v>12</v>
      </c>
      <c r="C2506" s="2" t="s">
        <v>63</v>
      </c>
      <c r="D2506" s="2" t="s">
        <v>22</v>
      </c>
      <c r="E2506" s="5">
        <v>20559.150845398333</v>
      </c>
      <c r="F2506" t="s">
        <v>110</v>
      </c>
      <c r="G2506" t="s">
        <v>115</v>
      </c>
    </row>
    <row r="2507" spans="1:7">
      <c r="A2507" t="s">
        <v>106</v>
      </c>
      <c r="B2507" s="1" t="s">
        <v>12</v>
      </c>
      <c r="C2507" s="2" t="s">
        <v>64</v>
      </c>
      <c r="D2507" s="2" t="s">
        <v>22</v>
      </c>
      <c r="E2507" s="5">
        <v>38882.56835684448</v>
      </c>
      <c r="F2507" t="s">
        <v>110</v>
      </c>
      <c r="G2507" t="s">
        <v>115</v>
      </c>
    </row>
    <row r="2508" spans="1:7">
      <c r="A2508" t="s">
        <v>106</v>
      </c>
      <c r="B2508" s="1" t="s">
        <v>12</v>
      </c>
      <c r="C2508" s="2" t="s">
        <v>65</v>
      </c>
      <c r="D2508" s="2" t="s">
        <v>22</v>
      </c>
      <c r="E2508" s="5">
        <v>38055.156610681457</v>
      </c>
      <c r="F2508" t="s">
        <v>110</v>
      </c>
      <c r="G2508" t="s">
        <v>115</v>
      </c>
    </row>
    <row r="2509" spans="1:7">
      <c r="A2509" t="s">
        <v>106</v>
      </c>
      <c r="B2509" s="1" t="s">
        <v>12</v>
      </c>
      <c r="C2509" s="2" t="s">
        <v>66</v>
      </c>
      <c r="D2509" s="2" t="s">
        <v>22</v>
      </c>
      <c r="E2509" s="5">
        <v>30836.754716276319</v>
      </c>
      <c r="F2509" t="s">
        <v>110</v>
      </c>
      <c r="G2509" t="s">
        <v>115</v>
      </c>
    </row>
    <row r="2510" spans="1:7">
      <c r="A2510" t="s">
        <v>106</v>
      </c>
      <c r="B2510" s="1" t="s">
        <v>12</v>
      </c>
      <c r="C2510" s="2" t="s">
        <v>67</v>
      </c>
      <c r="D2510" s="2" t="s">
        <v>22</v>
      </c>
      <c r="E2510" s="5">
        <v>47464.145467492621</v>
      </c>
      <c r="F2510" t="s">
        <v>110</v>
      </c>
      <c r="G2510" t="s">
        <v>115</v>
      </c>
    </row>
    <row r="2511" spans="1:7">
      <c r="A2511" t="s">
        <v>106</v>
      </c>
      <c r="B2511" s="1" t="s">
        <v>12</v>
      </c>
      <c r="C2511" s="2" t="s">
        <v>68</v>
      </c>
      <c r="D2511" s="2" t="s">
        <v>22</v>
      </c>
      <c r="E2511" s="5">
        <v>13009.531960553446</v>
      </c>
      <c r="F2511" t="s">
        <v>110</v>
      </c>
      <c r="G2511" t="s">
        <v>116</v>
      </c>
    </row>
    <row r="2512" spans="1:7">
      <c r="A2512" t="s">
        <v>106</v>
      </c>
      <c r="B2512" s="1" t="s">
        <v>12</v>
      </c>
      <c r="C2512" s="2" t="s">
        <v>69</v>
      </c>
      <c r="D2512" s="2" t="s">
        <v>22</v>
      </c>
      <c r="E2512" s="5">
        <v>15524.518555955307</v>
      </c>
      <c r="F2512" t="s">
        <v>110</v>
      </c>
      <c r="G2512" t="s">
        <v>116</v>
      </c>
    </row>
    <row r="2513" spans="1:7">
      <c r="A2513" t="s">
        <v>106</v>
      </c>
      <c r="B2513" s="1" t="s">
        <v>12</v>
      </c>
      <c r="C2513" s="2" t="s">
        <v>70</v>
      </c>
      <c r="D2513" s="2" t="s">
        <v>22</v>
      </c>
      <c r="E2513" s="5">
        <v>8679.4264094587706</v>
      </c>
      <c r="F2513" t="s">
        <v>110</v>
      </c>
      <c r="G2513" t="s">
        <v>116</v>
      </c>
    </row>
    <row r="2514" spans="1:7">
      <c r="A2514" t="s">
        <v>106</v>
      </c>
      <c r="B2514" s="1" t="s">
        <v>12</v>
      </c>
      <c r="C2514" s="2" t="s">
        <v>71</v>
      </c>
      <c r="D2514" s="2" t="s">
        <v>22</v>
      </c>
      <c r="E2514" s="5">
        <v>14129.777224608823</v>
      </c>
      <c r="F2514" t="s">
        <v>110</v>
      </c>
      <c r="G2514" t="s">
        <v>116</v>
      </c>
    </row>
    <row r="2515" spans="1:7">
      <c r="A2515" t="s">
        <v>106</v>
      </c>
      <c r="B2515" s="1" t="s">
        <v>12</v>
      </c>
      <c r="C2515" s="2" t="s">
        <v>72</v>
      </c>
      <c r="D2515" s="2" t="s">
        <v>22</v>
      </c>
      <c r="E2515" s="5">
        <v>13308.799054151184</v>
      </c>
      <c r="F2515" t="s">
        <v>110</v>
      </c>
      <c r="G2515" t="s">
        <v>116</v>
      </c>
    </row>
    <row r="2516" spans="1:7">
      <c r="A2516" t="s">
        <v>106</v>
      </c>
      <c r="B2516" s="1" t="s">
        <v>12</v>
      </c>
      <c r="C2516" s="2" t="s">
        <v>73</v>
      </c>
      <c r="D2516" s="2" t="s">
        <v>22</v>
      </c>
      <c r="E2516" s="5">
        <v>13654.36868244845</v>
      </c>
      <c r="F2516" t="s">
        <v>110</v>
      </c>
      <c r="G2516" t="s">
        <v>116</v>
      </c>
    </row>
    <row r="2517" spans="1:7">
      <c r="A2517" t="s">
        <v>106</v>
      </c>
      <c r="B2517" s="1" t="s">
        <v>12</v>
      </c>
      <c r="C2517" s="2" t="s">
        <v>74</v>
      </c>
      <c r="D2517" s="2" t="s">
        <v>22</v>
      </c>
      <c r="E2517" s="5">
        <v>19441.542130831367</v>
      </c>
      <c r="F2517" t="s">
        <v>110</v>
      </c>
      <c r="G2517" t="s">
        <v>116</v>
      </c>
    </row>
    <row r="2518" spans="1:7">
      <c r="A2518" t="s">
        <v>106</v>
      </c>
      <c r="B2518" s="1" t="s">
        <v>12</v>
      </c>
      <c r="C2518" s="2" t="s">
        <v>75</v>
      </c>
      <c r="D2518" s="2" t="s">
        <v>22</v>
      </c>
      <c r="E2518" s="5">
        <v>10544.536728748202</v>
      </c>
      <c r="F2518" t="s">
        <v>110</v>
      </c>
      <c r="G2518" t="s">
        <v>116</v>
      </c>
    </row>
    <row r="2519" spans="1:7">
      <c r="A2519" t="s">
        <v>106</v>
      </c>
      <c r="B2519" s="1" t="s">
        <v>12</v>
      </c>
      <c r="C2519" s="2" t="s">
        <v>76</v>
      </c>
      <c r="D2519" s="2" t="s">
        <v>22</v>
      </c>
      <c r="E2519" s="5">
        <v>15434.363921730401</v>
      </c>
      <c r="F2519" t="s">
        <v>110</v>
      </c>
      <c r="G2519" t="s">
        <v>116</v>
      </c>
    </row>
    <row r="2520" spans="1:7">
      <c r="A2520" t="s">
        <v>106</v>
      </c>
      <c r="B2520" s="1" t="s">
        <v>12</v>
      </c>
      <c r="C2520" s="2" t="s">
        <v>77</v>
      </c>
      <c r="D2520" s="2" t="s">
        <v>22</v>
      </c>
      <c r="E2520" s="5">
        <v>11588.224184599234</v>
      </c>
      <c r="F2520" t="s">
        <v>110</v>
      </c>
      <c r="G2520" t="s">
        <v>116</v>
      </c>
    </row>
    <row r="2521" spans="1:7">
      <c r="A2521" t="s">
        <v>106</v>
      </c>
      <c r="B2521" s="1" t="s">
        <v>12</v>
      </c>
      <c r="C2521" s="2" t="s">
        <v>78</v>
      </c>
      <c r="D2521" s="2" t="s">
        <v>22</v>
      </c>
      <c r="E2521" s="5">
        <v>11724.827726360714</v>
      </c>
      <c r="F2521" t="s">
        <v>110</v>
      </c>
      <c r="G2521" t="s">
        <v>116</v>
      </c>
    </row>
    <row r="2522" spans="1:7">
      <c r="A2522" t="s">
        <v>106</v>
      </c>
      <c r="B2522" s="1" t="s">
        <v>12</v>
      </c>
      <c r="C2522" s="2" t="s">
        <v>79</v>
      </c>
      <c r="D2522" s="2" t="s">
        <v>22</v>
      </c>
      <c r="E2522" s="5">
        <v>21902.073420554101</v>
      </c>
      <c r="F2522" t="s">
        <v>110</v>
      </c>
      <c r="G2522" t="s">
        <v>116</v>
      </c>
    </row>
    <row r="2523" spans="1:7">
      <c r="A2523" t="s">
        <v>106</v>
      </c>
      <c r="B2523" s="1" t="s">
        <v>12</v>
      </c>
      <c r="C2523" s="2" t="s">
        <v>80</v>
      </c>
      <c r="D2523" s="2" t="s">
        <v>22</v>
      </c>
      <c r="E2523" s="5">
        <v>0</v>
      </c>
      <c r="F2523" t="s">
        <v>110</v>
      </c>
      <c r="G2523" t="s">
        <v>117</v>
      </c>
    </row>
    <row r="2524" spans="1:7">
      <c r="A2524" t="s">
        <v>106</v>
      </c>
      <c r="B2524" s="1" t="s">
        <v>12</v>
      </c>
      <c r="C2524" s="2" t="s">
        <v>81</v>
      </c>
      <c r="D2524" s="2" t="s">
        <v>22</v>
      </c>
      <c r="E2524" s="5">
        <v>0</v>
      </c>
      <c r="F2524" t="s">
        <v>110</v>
      </c>
      <c r="G2524" t="s">
        <v>117</v>
      </c>
    </row>
    <row r="2525" spans="1:7">
      <c r="A2525" t="s">
        <v>106</v>
      </c>
      <c r="B2525" s="1" t="s">
        <v>12</v>
      </c>
      <c r="C2525" s="2" t="s">
        <v>82</v>
      </c>
      <c r="D2525" s="2" t="s">
        <v>22</v>
      </c>
      <c r="E2525" s="5">
        <v>0</v>
      </c>
      <c r="F2525" t="s">
        <v>110</v>
      </c>
      <c r="G2525" t="s">
        <v>117</v>
      </c>
    </row>
    <row r="2526" spans="1:7">
      <c r="A2526" t="s">
        <v>106</v>
      </c>
      <c r="B2526" s="1" t="s">
        <v>12</v>
      </c>
      <c r="C2526" s="2" t="s">
        <v>83</v>
      </c>
      <c r="D2526" s="2" t="s">
        <v>22</v>
      </c>
      <c r="E2526" s="5">
        <v>0</v>
      </c>
      <c r="F2526" t="s">
        <v>110</v>
      </c>
      <c r="G2526" t="s">
        <v>117</v>
      </c>
    </row>
    <row r="2527" spans="1:7">
      <c r="A2527" t="s">
        <v>106</v>
      </c>
      <c r="B2527" s="1" t="s">
        <v>12</v>
      </c>
      <c r="C2527" s="2" t="s">
        <v>84</v>
      </c>
      <c r="D2527" s="2" t="s">
        <v>22</v>
      </c>
      <c r="E2527" s="5">
        <v>0</v>
      </c>
      <c r="F2527" t="s">
        <v>110</v>
      </c>
      <c r="G2527" t="s">
        <v>117</v>
      </c>
    </row>
    <row r="2528" spans="1:7">
      <c r="A2528" t="s">
        <v>106</v>
      </c>
      <c r="B2528" s="1" t="s">
        <v>12</v>
      </c>
      <c r="C2528" s="2" t="s">
        <v>85</v>
      </c>
      <c r="D2528" s="2" t="s">
        <v>22</v>
      </c>
      <c r="E2528" s="5">
        <v>0</v>
      </c>
      <c r="F2528" t="s">
        <v>110</v>
      </c>
      <c r="G2528" t="s">
        <v>117</v>
      </c>
    </row>
    <row r="2529" spans="1:7">
      <c r="A2529" t="s">
        <v>106</v>
      </c>
      <c r="B2529" s="1" t="s">
        <v>12</v>
      </c>
      <c r="C2529" s="2" t="s">
        <v>86</v>
      </c>
      <c r="D2529" s="2" t="s">
        <v>22</v>
      </c>
      <c r="E2529" s="5">
        <v>0</v>
      </c>
      <c r="F2529" t="s">
        <v>110</v>
      </c>
      <c r="G2529" t="s">
        <v>117</v>
      </c>
    </row>
    <row r="2530" spans="1:7">
      <c r="A2530" t="s">
        <v>106</v>
      </c>
      <c r="B2530" s="1" t="s">
        <v>12</v>
      </c>
      <c r="C2530" s="2" t="s">
        <v>87</v>
      </c>
      <c r="D2530" s="2" t="s">
        <v>22</v>
      </c>
      <c r="E2530" s="5">
        <v>0</v>
      </c>
      <c r="F2530" t="s">
        <v>110</v>
      </c>
      <c r="G2530" t="s">
        <v>117</v>
      </c>
    </row>
    <row r="2531" spans="1:7">
      <c r="A2531" t="s">
        <v>106</v>
      </c>
      <c r="B2531" s="1" t="s">
        <v>12</v>
      </c>
      <c r="C2531" s="2" t="s">
        <v>88</v>
      </c>
      <c r="D2531" s="2" t="s">
        <v>22</v>
      </c>
      <c r="E2531" s="5">
        <v>0</v>
      </c>
      <c r="F2531" t="s">
        <v>110</v>
      </c>
      <c r="G2531" t="s">
        <v>117</v>
      </c>
    </row>
    <row r="2532" spans="1:7">
      <c r="A2532" t="s">
        <v>106</v>
      </c>
      <c r="B2532" s="1" t="s">
        <v>12</v>
      </c>
      <c r="C2532" s="2" t="s">
        <v>89</v>
      </c>
      <c r="D2532" s="2" t="s">
        <v>22</v>
      </c>
      <c r="E2532" s="5">
        <v>0</v>
      </c>
      <c r="F2532" t="s">
        <v>110</v>
      </c>
      <c r="G2532" t="s">
        <v>117</v>
      </c>
    </row>
    <row r="2533" spans="1:7">
      <c r="A2533" t="s">
        <v>106</v>
      </c>
      <c r="B2533" s="1" t="s">
        <v>12</v>
      </c>
      <c r="C2533" s="2" t="s">
        <v>90</v>
      </c>
      <c r="D2533" s="2" t="s">
        <v>22</v>
      </c>
      <c r="E2533" s="5">
        <v>0</v>
      </c>
      <c r="F2533" t="s">
        <v>110</v>
      </c>
      <c r="G2533" t="s">
        <v>117</v>
      </c>
    </row>
    <row r="2534" spans="1:7">
      <c r="A2534" t="s">
        <v>106</v>
      </c>
      <c r="B2534" s="1" t="s">
        <v>12</v>
      </c>
      <c r="C2534" s="2" t="s">
        <v>91</v>
      </c>
      <c r="D2534" s="2" t="s">
        <v>22</v>
      </c>
      <c r="E2534" s="5">
        <v>0</v>
      </c>
      <c r="F2534" t="s">
        <v>110</v>
      </c>
      <c r="G2534" t="s">
        <v>117</v>
      </c>
    </row>
    <row r="2535" spans="1:7">
      <c r="A2535" t="s">
        <v>106</v>
      </c>
      <c r="B2535" s="1" t="s">
        <v>12</v>
      </c>
      <c r="C2535" s="2" t="s">
        <v>92</v>
      </c>
      <c r="D2535" s="2" t="s">
        <v>22</v>
      </c>
      <c r="E2535" s="6">
        <v>0</v>
      </c>
      <c r="F2535" t="s">
        <v>110</v>
      </c>
      <c r="G2535" t="s">
        <v>118</v>
      </c>
    </row>
    <row r="2536" spans="1:7">
      <c r="A2536" t="s">
        <v>106</v>
      </c>
      <c r="B2536" s="1" t="s">
        <v>12</v>
      </c>
      <c r="C2536" s="2" t="s">
        <v>93</v>
      </c>
      <c r="D2536" s="2" t="s">
        <v>22</v>
      </c>
      <c r="E2536" s="6">
        <v>1741.1834562928061</v>
      </c>
      <c r="F2536" t="s">
        <v>110</v>
      </c>
      <c r="G2536" t="s">
        <v>118</v>
      </c>
    </row>
    <row r="2537" spans="1:7">
      <c r="A2537" t="s">
        <v>106</v>
      </c>
      <c r="B2537" s="1" t="s">
        <v>12</v>
      </c>
      <c r="C2537" s="2" t="s">
        <v>94</v>
      </c>
      <c r="D2537" s="2" t="s">
        <v>22</v>
      </c>
      <c r="E2537" s="6">
        <v>1664.0199688368734</v>
      </c>
      <c r="F2537" t="s">
        <v>110</v>
      </c>
      <c r="G2537" t="s">
        <v>118</v>
      </c>
    </row>
    <row r="2538" spans="1:7">
      <c r="A2538" t="s">
        <v>106</v>
      </c>
      <c r="B2538" s="1" t="s">
        <v>12</v>
      </c>
      <c r="C2538" s="2" t="s">
        <v>95</v>
      </c>
      <c r="D2538" s="2" t="s">
        <v>22</v>
      </c>
      <c r="E2538" s="6">
        <v>7965.3065035214622</v>
      </c>
      <c r="F2538" t="s">
        <v>110</v>
      </c>
      <c r="G2538" t="s">
        <v>118</v>
      </c>
    </row>
    <row r="2539" spans="1:7">
      <c r="A2539" t="s">
        <v>106</v>
      </c>
      <c r="B2539" s="1" t="s">
        <v>12</v>
      </c>
      <c r="C2539" s="2" t="s">
        <v>96</v>
      </c>
      <c r="D2539" s="2" t="s">
        <v>22</v>
      </c>
      <c r="E2539" s="6">
        <v>18452.528904940322</v>
      </c>
      <c r="F2539" t="s">
        <v>110</v>
      </c>
      <c r="G2539" t="s">
        <v>118</v>
      </c>
    </row>
    <row r="2540" spans="1:7">
      <c r="A2540" t="s">
        <v>106</v>
      </c>
      <c r="B2540" s="1" t="s">
        <v>12</v>
      </c>
      <c r="C2540" s="2" t="s">
        <v>97</v>
      </c>
      <c r="D2540" s="2" t="s">
        <v>22</v>
      </c>
      <c r="E2540" s="6">
        <v>13944.712957189064</v>
      </c>
      <c r="F2540" t="s">
        <v>110</v>
      </c>
      <c r="G2540" t="s">
        <v>118</v>
      </c>
    </row>
    <row r="2541" spans="1:7">
      <c r="A2541" t="s">
        <v>106</v>
      </c>
      <c r="B2541" s="1" t="s">
        <v>12</v>
      </c>
      <c r="C2541" s="2" t="s">
        <v>98</v>
      </c>
      <c r="D2541" s="2" t="s">
        <v>22</v>
      </c>
      <c r="E2541" s="6">
        <v>10490.92859037064</v>
      </c>
      <c r="F2541" t="s">
        <v>110</v>
      </c>
      <c r="G2541" t="s">
        <v>118</v>
      </c>
    </row>
    <row r="2542" spans="1:7">
      <c r="A2542" t="s">
        <v>106</v>
      </c>
      <c r="B2542" s="1" t="s">
        <v>12</v>
      </c>
      <c r="C2542" s="2" t="s">
        <v>99</v>
      </c>
      <c r="D2542" s="2" t="s">
        <v>22</v>
      </c>
      <c r="E2542" s="6">
        <v>5337.7344535773709</v>
      </c>
      <c r="F2542" t="s">
        <v>110</v>
      </c>
      <c r="G2542" t="s">
        <v>118</v>
      </c>
    </row>
    <row r="2543" spans="1:7">
      <c r="A2543" t="s">
        <v>106</v>
      </c>
      <c r="B2543" s="1" t="s">
        <v>12</v>
      </c>
      <c r="C2543" s="2" t="s">
        <v>100</v>
      </c>
      <c r="D2543" s="2" t="s">
        <v>22</v>
      </c>
      <c r="E2543" s="6">
        <v>3947.3743096014309</v>
      </c>
      <c r="F2543" t="s">
        <v>110</v>
      </c>
      <c r="G2543" t="s">
        <v>118</v>
      </c>
    </row>
    <row r="2544" spans="1:7">
      <c r="A2544" t="s">
        <v>106</v>
      </c>
      <c r="B2544" s="1" t="s">
        <v>12</v>
      </c>
      <c r="C2544" s="2" t="s">
        <v>101</v>
      </c>
      <c r="D2544" s="2" t="s">
        <v>22</v>
      </c>
      <c r="E2544" s="6">
        <v>2894.6037184573738</v>
      </c>
      <c r="F2544" t="s">
        <v>110</v>
      </c>
      <c r="G2544" t="s">
        <v>118</v>
      </c>
    </row>
    <row r="2545" spans="1:7">
      <c r="A2545" t="s">
        <v>106</v>
      </c>
      <c r="B2545" s="1" t="s">
        <v>12</v>
      </c>
      <c r="C2545" s="2" t="s">
        <v>102</v>
      </c>
      <c r="D2545" s="2" t="s">
        <v>22</v>
      </c>
      <c r="E2545" s="6">
        <v>3860.8004951394719</v>
      </c>
      <c r="F2545" t="s">
        <v>110</v>
      </c>
      <c r="G2545" t="s">
        <v>118</v>
      </c>
    </row>
    <row r="2546" spans="1:7">
      <c r="A2546" t="s">
        <v>106</v>
      </c>
      <c r="B2546" s="1" t="s">
        <v>12</v>
      </c>
      <c r="C2546" s="2" t="s">
        <v>103</v>
      </c>
      <c r="D2546" s="2" t="s">
        <v>22</v>
      </c>
      <c r="E2546" s="6">
        <v>33160.170368343046</v>
      </c>
      <c r="F2546" t="s">
        <v>110</v>
      </c>
      <c r="G2546" t="s">
        <v>118</v>
      </c>
    </row>
    <row r="2547" spans="1:7">
      <c r="A2547" t="s">
        <v>106</v>
      </c>
      <c r="B2547" s="1" t="s">
        <v>13</v>
      </c>
      <c r="C2547" s="2" t="s">
        <v>56</v>
      </c>
      <c r="D2547" s="2" t="s">
        <v>22</v>
      </c>
      <c r="E2547" s="5">
        <v>293040.6600497443</v>
      </c>
      <c r="F2547" t="s">
        <v>110</v>
      </c>
      <c r="G2547" t="s">
        <v>115</v>
      </c>
    </row>
    <row r="2548" spans="1:7">
      <c r="A2548" t="s">
        <v>106</v>
      </c>
      <c r="B2548" s="1" t="s">
        <v>13</v>
      </c>
      <c r="C2548" s="2" t="s">
        <v>57</v>
      </c>
      <c r="D2548" s="2" t="s">
        <v>22</v>
      </c>
      <c r="E2548" s="5">
        <v>422673.29922592064</v>
      </c>
      <c r="F2548" t="s">
        <v>110</v>
      </c>
      <c r="G2548" t="s">
        <v>115</v>
      </c>
    </row>
    <row r="2549" spans="1:7">
      <c r="A2549" t="s">
        <v>106</v>
      </c>
      <c r="B2549" s="1" t="s">
        <v>13</v>
      </c>
      <c r="C2549" s="2" t="s">
        <v>58</v>
      </c>
      <c r="D2549" s="2" t="s">
        <v>22</v>
      </c>
      <c r="E2549" s="5">
        <v>320745.39398365584</v>
      </c>
      <c r="F2549" t="s">
        <v>110</v>
      </c>
      <c r="G2549" t="s">
        <v>115</v>
      </c>
    </row>
    <row r="2550" spans="1:7">
      <c r="A2550" t="s">
        <v>106</v>
      </c>
      <c r="B2550" s="1" t="s">
        <v>13</v>
      </c>
      <c r="C2550" s="2" t="s">
        <v>59</v>
      </c>
      <c r="D2550" s="2" t="s">
        <v>22</v>
      </c>
      <c r="E2550" s="5">
        <v>405075.76829318301</v>
      </c>
      <c r="F2550" t="s">
        <v>110</v>
      </c>
      <c r="G2550" t="s">
        <v>115</v>
      </c>
    </row>
    <row r="2551" spans="1:7">
      <c r="A2551" t="s">
        <v>106</v>
      </c>
      <c r="B2551" s="1" t="s">
        <v>13</v>
      </c>
      <c r="C2551" s="2" t="s">
        <v>60</v>
      </c>
      <c r="D2551" s="2" t="s">
        <v>22</v>
      </c>
      <c r="E2551" s="5">
        <v>429937.34794450994</v>
      </c>
      <c r="F2551" t="s">
        <v>110</v>
      </c>
      <c r="G2551" t="s">
        <v>115</v>
      </c>
    </row>
    <row r="2552" spans="1:7">
      <c r="A2552" t="s">
        <v>106</v>
      </c>
      <c r="B2552" s="1" t="s">
        <v>13</v>
      </c>
      <c r="C2552" s="2" t="s">
        <v>61</v>
      </c>
      <c r="D2552" s="2" t="s">
        <v>22</v>
      </c>
      <c r="E2552" s="5">
        <v>511525.28665979457</v>
      </c>
      <c r="F2552" t="s">
        <v>110</v>
      </c>
      <c r="G2552" t="s">
        <v>115</v>
      </c>
    </row>
    <row r="2553" spans="1:7">
      <c r="A2553" t="s">
        <v>106</v>
      </c>
      <c r="B2553" s="1" t="s">
        <v>13</v>
      </c>
      <c r="C2553" s="2" t="s">
        <v>62</v>
      </c>
      <c r="D2553" s="2" t="s">
        <v>22</v>
      </c>
      <c r="E2553" s="5">
        <v>473754.71618264273</v>
      </c>
      <c r="F2553" t="s">
        <v>110</v>
      </c>
      <c r="G2553" t="s">
        <v>115</v>
      </c>
    </row>
    <row r="2554" spans="1:7">
      <c r="A2554" t="s">
        <v>106</v>
      </c>
      <c r="B2554" s="1" t="s">
        <v>13</v>
      </c>
      <c r="C2554" s="2" t="s">
        <v>63</v>
      </c>
      <c r="D2554" s="2" t="s">
        <v>22</v>
      </c>
      <c r="E2554" s="5">
        <v>238944.28155745484</v>
      </c>
      <c r="F2554" t="s">
        <v>110</v>
      </c>
      <c r="G2554" t="s">
        <v>115</v>
      </c>
    </row>
    <row r="2555" spans="1:7">
      <c r="A2555" t="s">
        <v>106</v>
      </c>
      <c r="B2555" s="1" t="s">
        <v>13</v>
      </c>
      <c r="C2555" s="2" t="s">
        <v>64</v>
      </c>
      <c r="D2555" s="2" t="s">
        <v>22</v>
      </c>
      <c r="E2555" s="5">
        <v>451904.23626928852</v>
      </c>
      <c r="F2555" t="s">
        <v>110</v>
      </c>
      <c r="G2555" t="s">
        <v>115</v>
      </c>
    </row>
    <row r="2556" spans="1:7">
      <c r="A2556" t="s">
        <v>106</v>
      </c>
      <c r="B2556" s="1" t="s">
        <v>13</v>
      </c>
      <c r="C2556" s="2" t="s">
        <v>65</v>
      </c>
      <c r="D2556" s="2" t="s">
        <v>22</v>
      </c>
      <c r="E2556" s="5">
        <v>442287.82230716356</v>
      </c>
      <c r="F2556" t="s">
        <v>110</v>
      </c>
      <c r="G2556" t="s">
        <v>115</v>
      </c>
    </row>
    <row r="2557" spans="1:7">
      <c r="A2557" t="s">
        <v>106</v>
      </c>
      <c r="B2557" s="1" t="s">
        <v>13</v>
      </c>
      <c r="C2557" s="2" t="s">
        <v>66</v>
      </c>
      <c r="D2557" s="2" t="s">
        <v>22</v>
      </c>
      <c r="E2557" s="5">
        <v>358393.50840179814</v>
      </c>
      <c r="F2557" t="s">
        <v>110</v>
      </c>
      <c r="G2557" t="s">
        <v>115</v>
      </c>
    </row>
    <row r="2558" spans="1:7">
      <c r="A2558" t="s">
        <v>106</v>
      </c>
      <c r="B2558" s="1" t="s">
        <v>13</v>
      </c>
      <c r="C2558" s="2" t="s">
        <v>67</v>
      </c>
      <c r="D2558" s="2" t="s">
        <v>22</v>
      </c>
      <c r="E2558" s="5">
        <v>551641.75912484364</v>
      </c>
      <c r="F2558" t="s">
        <v>110</v>
      </c>
      <c r="G2558" t="s">
        <v>115</v>
      </c>
    </row>
    <row r="2559" spans="1:7">
      <c r="A2559" t="s">
        <v>106</v>
      </c>
      <c r="B2559" s="1" t="s">
        <v>13</v>
      </c>
      <c r="C2559" s="2" t="s">
        <v>68</v>
      </c>
      <c r="D2559" s="2" t="s">
        <v>22</v>
      </c>
      <c r="E2559" s="5">
        <v>388693.93089799251</v>
      </c>
      <c r="F2559" t="s">
        <v>110</v>
      </c>
      <c r="G2559" t="s">
        <v>116</v>
      </c>
    </row>
    <row r="2560" spans="1:7">
      <c r="A2560" t="s">
        <v>106</v>
      </c>
      <c r="B2560" s="1" t="s">
        <v>13</v>
      </c>
      <c r="C2560" s="2" t="s">
        <v>69</v>
      </c>
      <c r="D2560" s="2" t="s">
        <v>22</v>
      </c>
      <c r="E2560" s="5">
        <v>463835.75989588379</v>
      </c>
      <c r="F2560" t="s">
        <v>110</v>
      </c>
      <c r="G2560" t="s">
        <v>116</v>
      </c>
    </row>
    <row r="2561" spans="1:7">
      <c r="A2561" t="s">
        <v>106</v>
      </c>
      <c r="B2561" s="1" t="s">
        <v>13</v>
      </c>
      <c r="C2561" s="2" t="s">
        <v>70</v>
      </c>
      <c r="D2561" s="2" t="s">
        <v>22</v>
      </c>
      <c r="E2561" s="5">
        <v>259320.65652028716</v>
      </c>
      <c r="F2561" t="s">
        <v>110</v>
      </c>
      <c r="G2561" t="s">
        <v>116</v>
      </c>
    </row>
    <row r="2562" spans="1:7">
      <c r="A2562" t="s">
        <v>106</v>
      </c>
      <c r="B2562" s="1" t="s">
        <v>13</v>
      </c>
      <c r="C2562" s="2" t="s">
        <v>71</v>
      </c>
      <c r="D2562" s="2" t="s">
        <v>22</v>
      </c>
      <c r="E2562" s="5">
        <v>422164.19997268566</v>
      </c>
      <c r="F2562" t="s">
        <v>110</v>
      </c>
      <c r="G2562" t="s">
        <v>116</v>
      </c>
    </row>
    <row r="2563" spans="1:7">
      <c r="A2563" t="s">
        <v>106</v>
      </c>
      <c r="B2563" s="1" t="s">
        <v>13</v>
      </c>
      <c r="C2563" s="2" t="s">
        <v>72</v>
      </c>
      <c r="D2563" s="2" t="s">
        <v>22</v>
      </c>
      <c r="E2563" s="5">
        <v>397635.32120716193</v>
      </c>
      <c r="F2563" t="s">
        <v>110</v>
      </c>
      <c r="G2563" t="s">
        <v>116</v>
      </c>
    </row>
    <row r="2564" spans="1:7">
      <c r="A2564" t="s">
        <v>106</v>
      </c>
      <c r="B2564" s="1" t="s">
        <v>13</v>
      </c>
      <c r="C2564" s="2" t="s">
        <v>73</v>
      </c>
      <c r="D2564" s="2" t="s">
        <v>22</v>
      </c>
      <c r="E2564" s="5">
        <v>407960.12133287749</v>
      </c>
      <c r="F2564" t="s">
        <v>110</v>
      </c>
      <c r="G2564" t="s">
        <v>116</v>
      </c>
    </row>
    <row r="2565" spans="1:7">
      <c r="A2565" t="s">
        <v>106</v>
      </c>
      <c r="B2565" s="1" t="s">
        <v>13</v>
      </c>
      <c r="C2565" s="2" t="s">
        <v>74</v>
      </c>
      <c r="D2565" s="2" t="s">
        <v>22</v>
      </c>
      <c r="E2565" s="5">
        <v>580867.12546346663</v>
      </c>
      <c r="F2565" t="s">
        <v>110</v>
      </c>
      <c r="G2565" t="s">
        <v>116</v>
      </c>
    </row>
    <row r="2566" spans="1:7">
      <c r="A2566" t="s">
        <v>106</v>
      </c>
      <c r="B2566" s="1" t="s">
        <v>13</v>
      </c>
      <c r="C2566" s="2" t="s">
        <v>75</v>
      </c>
      <c r="D2566" s="2" t="s">
        <v>22</v>
      </c>
      <c r="E2566" s="5">
        <v>315045.72516696726</v>
      </c>
      <c r="F2566" t="s">
        <v>110</v>
      </c>
      <c r="G2566" t="s">
        <v>116</v>
      </c>
    </row>
    <row r="2567" spans="1:7">
      <c r="A2567" t="s">
        <v>106</v>
      </c>
      <c r="B2567" s="1" t="s">
        <v>13</v>
      </c>
      <c r="C2567" s="2" t="s">
        <v>76</v>
      </c>
      <c r="D2567" s="2" t="s">
        <v>22</v>
      </c>
      <c r="E2567" s="5">
        <v>461142.15344856482</v>
      </c>
      <c r="F2567" t="s">
        <v>110</v>
      </c>
      <c r="G2567" t="s">
        <v>116</v>
      </c>
    </row>
    <row r="2568" spans="1:7">
      <c r="A2568" t="s">
        <v>106</v>
      </c>
      <c r="B2568" s="1" t="s">
        <v>13</v>
      </c>
      <c r="C2568" s="2" t="s">
        <v>77</v>
      </c>
      <c r="D2568" s="2" t="s">
        <v>22</v>
      </c>
      <c r="E2568" s="5">
        <v>346228.62867754092</v>
      </c>
      <c r="F2568" t="s">
        <v>110</v>
      </c>
      <c r="G2568" t="s">
        <v>116</v>
      </c>
    </row>
    <row r="2569" spans="1:7">
      <c r="A2569" t="s">
        <v>106</v>
      </c>
      <c r="B2569" s="1" t="s">
        <v>13</v>
      </c>
      <c r="C2569" s="2" t="s">
        <v>78</v>
      </c>
      <c r="D2569" s="2" t="s">
        <v>22</v>
      </c>
      <c r="E2569" s="5">
        <v>350310.01821429405</v>
      </c>
      <c r="F2569" t="s">
        <v>110</v>
      </c>
      <c r="G2569" t="s">
        <v>116</v>
      </c>
    </row>
    <row r="2570" spans="1:7">
      <c r="A2570" t="s">
        <v>106</v>
      </c>
      <c r="B2570" s="1" t="s">
        <v>13</v>
      </c>
      <c r="C2570" s="2" t="s">
        <v>79</v>
      </c>
      <c r="D2570" s="2" t="s">
        <v>22</v>
      </c>
      <c r="E2570" s="5">
        <v>654381.95920227782</v>
      </c>
      <c r="F2570" t="s">
        <v>110</v>
      </c>
      <c r="G2570" t="s">
        <v>116</v>
      </c>
    </row>
    <row r="2571" spans="1:7">
      <c r="A2571" t="s">
        <v>106</v>
      </c>
      <c r="B2571" s="1" t="s">
        <v>13</v>
      </c>
      <c r="C2571" s="2" t="s">
        <v>80</v>
      </c>
      <c r="D2571" s="2" t="s">
        <v>22</v>
      </c>
      <c r="E2571" s="5">
        <v>661719.56843397045</v>
      </c>
      <c r="F2571" t="s">
        <v>110</v>
      </c>
      <c r="G2571" t="s">
        <v>117</v>
      </c>
    </row>
    <row r="2572" spans="1:7">
      <c r="A2572" t="s">
        <v>106</v>
      </c>
      <c r="B2572" s="1" t="s">
        <v>13</v>
      </c>
      <c r="C2572" s="2" t="s">
        <v>81</v>
      </c>
      <c r="D2572" s="2" t="s">
        <v>22</v>
      </c>
      <c r="E2572" s="5">
        <v>405497.03983781493</v>
      </c>
      <c r="F2572" t="s">
        <v>110</v>
      </c>
      <c r="G2572" t="s">
        <v>117</v>
      </c>
    </row>
    <row r="2573" spans="1:7">
      <c r="A2573" t="s">
        <v>106</v>
      </c>
      <c r="B2573" s="1" t="s">
        <v>13</v>
      </c>
      <c r="C2573" s="2" t="s">
        <v>82</v>
      </c>
      <c r="D2573" s="2" t="s">
        <v>22</v>
      </c>
      <c r="E2573" s="5">
        <v>228769.60104679689</v>
      </c>
      <c r="F2573" t="s">
        <v>110</v>
      </c>
      <c r="G2573" t="s">
        <v>117</v>
      </c>
    </row>
    <row r="2574" spans="1:7">
      <c r="A2574" t="s">
        <v>106</v>
      </c>
      <c r="B2574" s="1" t="s">
        <v>13</v>
      </c>
      <c r="C2574" s="2" t="s">
        <v>83</v>
      </c>
      <c r="D2574" s="2" t="s">
        <v>22</v>
      </c>
      <c r="E2574" s="5">
        <v>429494.74520286656</v>
      </c>
      <c r="F2574" t="s">
        <v>110</v>
      </c>
      <c r="G2574" t="s">
        <v>117</v>
      </c>
    </row>
    <row r="2575" spans="1:7">
      <c r="A2575" t="s">
        <v>106</v>
      </c>
      <c r="B2575" s="1" t="s">
        <v>13</v>
      </c>
      <c r="C2575" s="2" t="s">
        <v>84</v>
      </c>
      <c r="D2575" s="2" t="s">
        <v>22</v>
      </c>
      <c r="E2575" s="5">
        <v>462862.84849370108</v>
      </c>
      <c r="F2575" t="s">
        <v>110</v>
      </c>
      <c r="G2575" t="s">
        <v>117</v>
      </c>
    </row>
    <row r="2576" spans="1:7">
      <c r="A2576" t="s">
        <v>106</v>
      </c>
      <c r="B2576" s="1" t="s">
        <v>13</v>
      </c>
      <c r="C2576" s="2" t="s">
        <v>85</v>
      </c>
      <c r="D2576" s="2" t="s">
        <v>22</v>
      </c>
      <c r="E2576" s="5">
        <v>589673.86862851947</v>
      </c>
      <c r="F2576" t="s">
        <v>110</v>
      </c>
      <c r="G2576" t="s">
        <v>117</v>
      </c>
    </row>
    <row r="2577" spans="1:7">
      <c r="A2577" t="s">
        <v>106</v>
      </c>
      <c r="B2577" s="1" t="s">
        <v>13</v>
      </c>
      <c r="C2577" s="2" t="s">
        <v>86</v>
      </c>
      <c r="D2577" s="2" t="s">
        <v>22</v>
      </c>
      <c r="E2577" s="5">
        <v>600178.67853056965</v>
      </c>
      <c r="F2577" t="s">
        <v>110</v>
      </c>
      <c r="G2577" t="s">
        <v>117</v>
      </c>
    </row>
    <row r="2578" spans="1:7">
      <c r="A2578" t="s">
        <v>106</v>
      </c>
      <c r="B2578" s="1" t="s">
        <v>13</v>
      </c>
      <c r="C2578" s="2" t="s">
        <v>87</v>
      </c>
      <c r="D2578" s="2" t="s">
        <v>22</v>
      </c>
      <c r="E2578" s="5">
        <v>253436.20041138504</v>
      </c>
      <c r="F2578" t="s">
        <v>110</v>
      </c>
      <c r="G2578" t="s">
        <v>117</v>
      </c>
    </row>
    <row r="2579" spans="1:7">
      <c r="A2579" t="s">
        <v>106</v>
      </c>
      <c r="B2579" s="1" t="s">
        <v>13</v>
      </c>
      <c r="C2579" s="2" t="s">
        <v>88</v>
      </c>
      <c r="D2579" s="2" t="s">
        <v>22</v>
      </c>
      <c r="E2579" s="5">
        <v>335261.28318917291</v>
      </c>
      <c r="F2579" t="s">
        <v>110</v>
      </c>
      <c r="G2579" t="s">
        <v>117</v>
      </c>
    </row>
    <row r="2580" spans="1:7">
      <c r="A2580" t="s">
        <v>106</v>
      </c>
      <c r="B2580" s="1" t="s">
        <v>13</v>
      </c>
      <c r="C2580" s="2" t="s">
        <v>89</v>
      </c>
      <c r="D2580" s="2" t="s">
        <v>22</v>
      </c>
      <c r="E2580" s="5">
        <v>452901.20660605241</v>
      </c>
      <c r="F2580" t="s">
        <v>110</v>
      </c>
      <c r="G2580" t="s">
        <v>117</v>
      </c>
    </row>
    <row r="2581" spans="1:7">
      <c r="A2581" t="s">
        <v>106</v>
      </c>
      <c r="B2581" s="1" t="s">
        <v>13</v>
      </c>
      <c r="C2581" s="2" t="s">
        <v>90</v>
      </c>
      <c r="D2581" s="2" t="s">
        <v>22</v>
      </c>
      <c r="E2581" s="5">
        <v>419550.46166398813</v>
      </c>
      <c r="F2581" t="s">
        <v>110</v>
      </c>
      <c r="G2581" t="s">
        <v>117</v>
      </c>
    </row>
    <row r="2582" spans="1:7">
      <c r="A2582" t="s">
        <v>106</v>
      </c>
      <c r="B2582" s="1" t="s">
        <v>13</v>
      </c>
      <c r="C2582" s="2" t="s">
        <v>91</v>
      </c>
      <c r="D2582" s="2" t="s">
        <v>22</v>
      </c>
      <c r="E2582" s="5">
        <v>653052.5179551628</v>
      </c>
      <c r="F2582" t="s">
        <v>110</v>
      </c>
      <c r="G2582" t="s">
        <v>117</v>
      </c>
    </row>
    <row r="2583" spans="1:7">
      <c r="A2583" t="s">
        <v>106</v>
      </c>
      <c r="B2583" s="1" t="s">
        <v>13</v>
      </c>
      <c r="C2583" s="2" t="s">
        <v>92</v>
      </c>
      <c r="D2583" s="2" t="s">
        <v>22</v>
      </c>
      <c r="E2583" s="6">
        <v>278389.91973651358</v>
      </c>
      <c r="F2583" t="s">
        <v>110</v>
      </c>
      <c r="G2583" t="s">
        <v>118</v>
      </c>
    </row>
    <row r="2584" spans="1:7">
      <c r="A2584" t="s">
        <v>106</v>
      </c>
      <c r="B2584" s="1" t="s">
        <v>13</v>
      </c>
      <c r="C2584" s="2" t="s">
        <v>93</v>
      </c>
      <c r="D2584" s="2" t="s">
        <v>22</v>
      </c>
      <c r="E2584" s="6">
        <v>435720.98175884923</v>
      </c>
      <c r="F2584" t="s">
        <v>110</v>
      </c>
      <c r="G2584" t="s">
        <v>118</v>
      </c>
    </row>
    <row r="2585" spans="1:7">
      <c r="A2585" t="s">
        <v>106</v>
      </c>
      <c r="B2585" s="1" t="s">
        <v>13</v>
      </c>
      <c r="C2585" s="2" t="s">
        <v>94</v>
      </c>
      <c r="D2585" s="2" t="s">
        <v>22</v>
      </c>
      <c r="E2585" s="6">
        <v>382938.60358976742</v>
      </c>
      <c r="F2585" t="s">
        <v>110</v>
      </c>
      <c r="G2585" t="s">
        <v>118</v>
      </c>
    </row>
    <row r="2586" spans="1:7">
      <c r="A2586" t="s">
        <v>106</v>
      </c>
      <c r="B2586" s="1" t="s">
        <v>13</v>
      </c>
      <c r="C2586" s="2" t="s">
        <v>95</v>
      </c>
      <c r="D2586" s="2" t="s">
        <v>22</v>
      </c>
      <c r="E2586" s="6">
        <v>680944.23235898407</v>
      </c>
      <c r="F2586" t="s">
        <v>110</v>
      </c>
      <c r="G2586" t="s">
        <v>118</v>
      </c>
    </row>
    <row r="2587" spans="1:7">
      <c r="A2587" t="s">
        <v>106</v>
      </c>
      <c r="B2587" s="1" t="s">
        <v>13</v>
      </c>
      <c r="C2587" s="2" t="s">
        <v>96</v>
      </c>
      <c r="D2587" s="2" t="s">
        <v>22</v>
      </c>
      <c r="E2587" s="6">
        <v>593679.49617576122</v>
      </c>
      <c r="F2587" t="s">
        <v>110</v>
      </c>
      <c r="G2587" t="s">
        <v>118</v>
      </c>
    </row>
    <row r="2588" spans="1:7">
      <c r="A2588" t="s">
        <v>106</v>
      </c>
      <c r="B2588" s="1" t="s">
        <v>13</v>
      </c>
      <c r="C2588" s="2" t="s">
        <v>97</v>
      </c>
      <c r="D2588" s="2" t="s">
        <v>22</v>
      </c>
      <c r="E2588" s="6">
        <v>711604.39045245491</v>
      </c>
      <c r="F2588" t="s">
        <v>110</v>
      </c>
      <c r="G2588" t="s">
        <v>118</v>
      </c>
    </row>
    <row r="2589" spans="1:7">
      <c r="A2589" t="s">
        <v>106</v>
      </c>
      <c r="B2589" s="1" t="s">
        <v>13</v>
      </c>
      <c r="C2589" s="2" t="s">
        <v>98</v>
      </c>
      <c r="D2589" s="2" t="s">
        <v>22</v>
      </c>
      <c r="E2589" s="6">
        <v>785557.0587941336</v>
      </c>
      <c r="F2589" t="s">
        <v>110</v>
      </c>
      <c r="G2589" t="s">
        <v>118</v>
      </c>
    </row>
    <row r="2590" spans="1:7">
      <c r="A2590" t="s">
        <v>106</v>
      </c>
      <c r="B2590" s="1" t="s">
        <v>13</v>
      </c>
      <c r="C2590" s="2" t="s">
        <v>99</v>
      </c>
      <c r="D2590" s="2" t="s">
        <v>22</v>
      </c>
      <c r="E2590" s="6">
        <v>365984.75851705641</v>
      </c>
      <c r="F2590" t="s">
        <v>110</v>
      </c>
      <c r="G2590" t="s">
        <v>118</v>
      </c>
    </row>
    <row r="2591" spans="1:7">
      <c r="A2591" t="s">
        <v>106</v>
      </c>
      <c r="B2591" s="1" t="s">
        <v>13</v>
      </c>
      <c r="C2591" s="2" t="s">
        <v>100</v>
      </c>
      <c r="D2591" s="2" t="s">
        <v>22</v>
      </c>
      <c r="E2591" s="6">
        <v>529557.46047686099</v>
      </c>
      <c r="F2591" t="s">
        <v>110</v>
      </c>
      <c r="G2591" t="s">
        <v>118</v>
      </c>
    </row>
    <row r="2592" spans="1:7">
      <c r="A2592" t="s">
        <v>106</v>
      </c>
      <c r="B2592" s="1" t="s">
        <v>13</v>
      </c>
      <c r="C2592" s="2" t="s">
        <v>101</v>
      </c>
      <c r="D2592" s="2" t="s">
        <v>22</v>
      </c>
      <c r="E2592" s="6">
        <v>483716.29297818785</v>
      </c>
      <c r="F2592" t="s">
        <v>110</v>
      </c>
      <c r="G2592" t="s">
        <v>118</v>
      </c>
    </row>
    <row r="2593" spans="1:7">
      <c r="A2593" t="s">
        <v>106</v>
      </c>
      <c r="B2593" s="1" t="s">
        <v>13</v>
      </c>
      <c r="C2593" s="2" t="s">
        <v>102</v>
      </c>
      <c r="D2593" s="2" t="s">
        <v>22</v>
      </c>
      <c r="E2593" s="6">
        <v>368502.32739611086</v>
      </c>
      <c r="F2593" t="s">
        <v>110</v>
      </c>
      <c r="G2593" t="s">
        <v>118</v>
      </c>
    </row>
    <row r="2594" spans="1:7">
      <c r="A2594" t="s">
        <v>106</v>
      </c>
      <c r="B2594" s="1" t="s">
        <v>13</v>
      </c>
      <c r="C2594" s="2" t="s">
        <v>103</v>
      </c>
      <c r="D2594" s="2" t="s">
        <v>22</v>
      </c>
      <c r="E2594" s="6">
        <v>496083.33757340757</v>
      </c>
      <c r="F2594" t="s">
        <v>110</v>
      </c>
      <c r="G2594" t="s">
        <v>118</v>
      </c>
    </row>
    <row r="2595" spans="1:7">
      <c r="A2595" t="s">
        <v>106</v>
      </c>
      <c r="B2595" s="1" t="s">
        <v>14</v>
      </c>
      <c r="C2595" s="2" t="s">
        <v>56</v>
      </c>
      <c r="D2595" s="2" t="s">
        <v>22</v>
      </c>
      <c r="E2595" s="5">
        <v>163491.84066790959</v>
      </c>
      <c r="F2595" t="s">
        <v>110</v>
      </c>
      <c r="G2595" t="s">
        <v>115</v>
      </c>
    </row>
    <row r="2596" spans="1:7">
      <c r="A2596" t="s">
        <v>106</v>
      </c>
      <c r="B2596" s="1" t="s">
        <v>14</v>
      </c>
      <c r="C2596" s="2" t="s">
        <v>57</v>
      </c>
      <c r="D2596" s="2" t="s">
        <v>22</v>
      </c>
      <c r="E2596" s="5">
        <v>235815.86145722374</v>
      </c>
      <c r="F2596" t="s">
        <v>110</v>
      </c>
      <c r="G2596" t="s">
        <v>115</v>
      </c>
    </row>
    <row r="2597" spans="1:7">
      <c r="A2597" t="s">
        <v>106</v>
      </c>
      <c r="B2597" s="1" t="s">
        <v>14</v>
      </c>
      <c r="C2597" s="2" t="s">
        <v>58</v>
      </c>
      <c r="D2597" s="2" t="s">
        <v>22</v>
      </c>
      <c r="E2597" s="5">
        <v>178948.7330503558</v>
      </c>
      <c r="F2597" t="s">
        <v>110</v>
      </c>
      <c r="G2597" t="s">
        <v>115</v>
      </c>
    </row>
    <row r="2598" spans="1:7">
      <c r="A2598" t="s">
        <v>106</v>
      </c>
      <c r="B2598" s="1" t="s">
        <v>14</v>
      </c>
      <c r="C2598" s="2" t="s">
        <v>59</v>
      </c>
      <c r="D2598" s="2" t="s">
        <v>22</v>
      </c>
      <c r="E2598" s="5">
        <v>225997.93133477803</v>
      </c>
      <c r="F2598" t="s">
        <v>110</v>
      </c>
      <c r="G2598" t="s">
        <v>115</v>
      </c>
    </row>
    <row r="2599" spans="1:7">
      <c r="A2599" t="s">
        <v>106</v>
      </c>
      <c r="B2599" s="1" t="s">
        <v>14</v>
      </c>
      <c r="C2599" s="2" t="s">
        <v>60</v>
      </c>
      <c r="D2599" s="2" t="s">
        <v>22</v>
      </c>
      <c r="E2599" s="5">
        <v>239868.58470560139</v>
      </c>
      <c r="F2599" t="s">
        <v>110</v>
      </c>
      <c r="G2599" t="s">
        <v>115</v>
      </c>
    </row>
    <row r="2600" spans="1:7">
      <c r="A2600" t="s">
        <v>106</v>
      </c>
      <c r="B2600" s="1" t="s">
        <v>14</v>
      </c>
      <c r="C2600" s="2" t="s">
        <v>61</v>
      </c>
      <c r="D2600" s="2" t="s">
        <v>22</v>
      </c>
      <c r="E2600" s="5">
        <v>285387.73646630987</v>
      </c>
      <c r="F2600" t="s">
        <v>110</v>
      </c>
      <c r="G2600" t="s">
        <v>115</v>
      </c>
    </row>
    <row r="2601" spans="1:7">
      <c r="A2601" t="s">
        <v>106</v>
      </c>
      <c r="B2601" s="1" t="s">
        <v>14</v>
      </c>
      <c r="C2601" s="2" t="s">
        <v>62</v>
      </c>
      <c r="D2601" s="2" t="s">
        <v>22</v>
      </c>
      <c r="E2601" s="5">
        <v>264314.96079982619</v>
      </c>
      <c r="F2601" t="s">
        <v>110</v>
      </c>
      <c r="G2601" t="s">
        <v>115</v>
      </c>
    </row>
    <row r="2602" spans="1:7">
      <c r="A2602" t="s">
        <v>106</v>
      </c>
      <c r="B2602" s="1" t="s">
        <v>14</v>
      </c>
      <c r="C2602" s="2" t="s">
        <v>63</v>
      </c>
      <c r="D2602" s="2" t="s">
        <v>22</v>
      </c>
      <c r="E2602" s="5">
        <v>133310.64843448036</v>
      </c>
      <c r="F2602" t="s">
        <v>110</v>
      </c>
      <c r="G2602" t="s">
        <v>115</v>
      </c>
    </row>
    <row r="2603" spans="1:7">
      <c r="A2603" t="s">
        <v>106</v>
      </c>
      <c r="B2603" s="1" t="s">
        <v>14</v>
      </c>
      <c r="C2603" s="2" t="s">
        <v>64</v>
      </c>
      <c r="D2603" s="2" t="s">
        <v>22</v>
      </c>
      <c r="E2603" s="5">
        <v>252124.24576422316</v>
      </c>
      <c r="F2603" t="s">
        <v>110</v>
      </c>
      <c r="G2603" t="s">
        <v>115</v>
      </c>
    </row>
    <row r="2604" spans="1:7">
      <c r="A2604" t="s">
        <v>106</v>
      </c>
      <c r="B2604" s="1" t="s">
        <v>14</v>
      </c>
      <c r="C2604" s="2" t="s">
        <v>65</v>
      </c>
      <c r="D2604" s="2" t="s">
        <v>22</v>
      </c>
      <c r="E2604" s="5">
        <v>246759.10217279964</v>
      </c>
      <c r="F2604" t="s">
        <v>110</v>
      </c>
      <c r="G2604" t="s">
        <v>115</v>
      </c>
    </row>
    <row r="2605" spans="1:7">
      <c r="A2605" t="s">
        <v>106</v>
      </c>
      <c r="B2605" s="1" t="s">
        <v>14</v>
      </c>
      <c r="C2605" s="2" t="s">
        <v>66</v>
      </c>
      <c r="D2605" s="2" t="s">
        <v>22</v>
      </c>
      <c r="E2605" s="5">
        <v>199953.18861926318</v>
      </c>
      <c r="F2605" t="s">
        <v>110</v>
      </c>
      <c r="G2605" t="s">
        <v>115</v>
      </c>
    </row>
    <row r="2606" spans="1:7">
      <c r="A2606" t="s">
        <v>106</v>
      </c>
      <c r="B2606" s="1" t="s">
        <v>14</v>
      </c>
      <c r="C2606" s="2" t="s">
        <v>67</v>
      </c>
      <c r="D2606" s="2" t="s">
        <v>22</v>
      </c>
      <c r="E2606" s="5">
        <v>307769.32652722846</v>
      </c>
      <c r="F2606" t="s">
        <v>110</v>
      </c>
      <c r="G2606" t="s">
        <v>115</v>
      </c>
    </row>
    <row r="2607" spans="1:7">
      <c r="A2607" t="s">
        <v>106</v>
      </c>
      <c r="B2607" s="1" t="s">
        <v>14</v>
      </c>
      <c r="C2607" s="2" t="s">
        <v>68</v>
      </c>
      <c r="D2607" s="2" t="s">
        <v>22</v>
      </c>
      <c r="E2607" s="5">
        <v>194027.92148626625</v>
      </c>
      <c r="F2607" t="s">
        <v>110</v>
      </c>
      <c r="G2607" t="s">
        <v>116</v>
      </c>
    </row>
    <row r="2608" spans="1:7">
      <c r="A2608" t="s">
        <v>106</v>
      </c>
      <c r="B2608" s="1" t="s">
        <v>14</v>
      </c>
      <c r="C2608" s="2" t="s">
        <v>69</v>
      </c>
      <c r="D2608" s="2" t="s">
        <v>22</v>
      </c>
      <c r="E2608" s="5">
        <v>231537.15880174036</v>
      </c>
      <c r="F2608" t="s">
        <v>110</v>
      </c>
      <c r="G2608" t="s">
        <v>116</v>
      </c>
    </row>
    <row r="2609" spans="1:7">
      <c r="A2609" t="s">
        <v>106</v>
      </c>
      <c r="B2609" s="1" t="s">
        <v>14</v>
      </c>
      <c r="C2609" s="2" t="s">
        <v>70</v>
      </c>
      <c r="D2609" s="2" t="s">
        <v>22</v>
      </c>
      <c r="E2609" s="5">
        <v>129447.47520714418</v>
      </c>
      <c r="F2609" t="s">
        <v>110</v>
      </c>
      <c r="G2609" t="s">
        <v>116</v>
      </c>
    </row>
    <row r="2610" spans="1:7">
      <c r="A2610" t="s">
        <v>106</v>
      </c>
      <c r="B2610" s="1" t="s">
        <v>14</v>
      </c>
      <c r="C2610" s="2" t="s">
        <v>71</v>
      </c>
      <c r="D2610" s="2" t="s">
        <v>22</v>
      </c>
      <c r="E2610" s="5">
        <v>210735.58328367432</v>
      </c>
      <c r="F2610" t="s">
        <v>110</v>
      </c>
      <c r="G2610" t="s">
        <v>116</v>
      </c>
    </row>
    <row r="2611" spans="1:7">
      <c r="A2611" t="s">
        <v>106</v>
      </c>
      <c r="B2611" s="1" t="s">
        <v>14</v>
      </c>
      <c r="C2611" s="2" t="s">
        <v>72</v>
      </c>
      <c r="D2611" s="2" t="s">
        <v>22</v>
      </c>
      <c r="E2611" s="5">
        <v>198491.27745603281</v>
      </c>
      <c r="F2611" t="s">
        <v>110</v>
      </c>
      <c r="G2611" t="s">
        <v>116</v>
      </c>
    </row>
    <row r="2612" spans="1:7">
      <c r="A2612" t="s">
        <v>106</v>
      </c>
      <c r="B2612" s="1" t="s">
        <v>14</v>
      </c>
      <c r="C2612" s="2" t="s">
        <v>73</v>
      </c>
      <c r="D2612" s="2" t="s">
        <v>22</v>
      </c>
      <c r="E2612" s="5">
        <v>203645.20281711456</v>
      </c>
      <c r="F2612" t="s">
        <v>110</v>
      </c>
      <c r="G2612" t="s">
        <v>116</v>
      </c>
    </row>
    <row r="2613" spans="1:7">
      <c r="A2613" t="s">
        <v>106</v>
      </c>
      <c r="B2613" s="1" t="s">
        <v>14</v>
      </c>
      <c r="C2613" s="2" t="s">
        <v>74</v>
      </c>
      <c r="D2613" s="2" t="s">
        <v>22</v>
      </c>
      <c r="E2613" s="5">
        <v>289956.78104106145</v>
      </c>
      <c r="F2613" t="s">
        <v>110</v>
      </c>
      <c r="G2613" t="s">
        <v>116</v>
      </c>
    </row>
    <row r="2614" spans="1:7">
      <c r="A2614" t="s">
        <v>106</v>
      </c>
      <c r="B2614" s="1" t="s">
        <v>14</v>
      </c>
      <c r="C2614" s="2" t="s">
        <v>75</v>
      </c>
      <c r="D2614" s="2" t="s">
        <v>22</v>
      </c>
      <c r="E2614" s="5">
        <v>157264.26982293755</v>
      </c>
      <c r="F2614" t="s">
        <v>110</v>
      </c>
      <c r="G2614" t="s">
        <v>116</v>
      </c>
    </row>
    <row r="2615" spans="1:7">
      <c r="A2615" t="s">
        <v>106</v>
      </c>
      <c r="B2615" s="1" t="s">
        <v>14</v>
      </c>
      <c r="C2615" s="2" t="s">
        <v>76</v>
      </c>
      <c r="D2615" s="2" t="s">
        <v>22</v>
      </c>
      <c r="E2615" s="5">
        <v>230192.56651786322</v>
      </c>
      <c r="F2615" t="s">
        <v>110</v>
      </c>
      <c r="G2615" t="s">
        <v>116</v>
      </c>
    </row>
    <row r="2616" spans="1:7">
      <c r="A2616" t="s">
        <v>106</v>
      </c>
      <c r="B2616" s="1" t="s">
        <v>14</v>
      </c>
      <c r="C2616" s="2" t="s">
        <v>77</v>
      </c>
      <c r="D2616" s="2" t="s">
        <v>22</v>
      </c>
      <c r="E2616" s="5">
        <v>172830.12633138723</v>
      </c>
      <c r="F2616" t="s">
        <v>110</v>
      </c>
      <c r="G2616" t="s">
        <v>116</v>
      </c>
    </row>
    <row r="2617" spans="1:7">
      <c r="A2617" t="s">
        <v>106</v>
      </c>
      <c r="B2617" s="1" t="s">
        <v>14</v>
      </c>
      <c r="C2617" s="2" t="s">
        <v>78</v>
      </c>
      <c r="D2617" s="2" t="s">
        <v>22</v>
      </c>
      <c r="E2617" s="5">
        <v>174867.47105339635</v>
      </c>
      <c r="F2617" t="s">
        <v>110</v>
      </c>
      <c r="G2617" t="s">
        <v>116</v>
      </c>
    </row>
    <row r="2618" spans="1:7">
      <c r="A2618" t="s">
        <v>106</v>
      </c>
      <c r="B2618" s="1" t="s">
        <v>14</v>
      </c>
      <c r="C2618" s="2" t="s">
        <v>79</v>
      </c>
      <c r="D2618" s="2" t="s">
        <v>22</v>
      </c>
      <c r="E2618" s="5">
        <v>326653.85618138139</v>
      </c>
      <c r="F2618" t="s">
        <v>110</v>
      </c>
      <c r="G2618" t="s">
        <v>116</v>
      </c>
    </row>
    <row r="2619" spans="1:7">
      <c r="A2619" t="s">
        <v>106</v>
      </c>
      <c r="B2619" s="1" t="s">
        <v>14</v>
      </c>
      <c r="C2619" s="2" t="s">
        <v>80</v>
      </c>
      <c r="D2619" s="2" t="s">
        <v>22</v>
      </c>
      <c r="E2619" s="5">
        <v>457589.75713156717</v>
      </c>
      <c r="F2619" t="s">
        <v>110</v>
      </c>
      <c r="G2619" t="s">
        <v>117</v>
      </c>
    </row>
    <row r="2620" spans="1:7">
      <c r="A2620" t="s">
        <v>106</v>
      </c>
      <c r="B2620" s="1" t="s">
        <v>14</v>
      </c>
      <c r="C2620" s="2" t="s">
        <v>81</v>
      </c>
      <c r="D2620" s="2" t="s">
        <v>22</v>
      </c>
      <c r="E2620" s="5">
        <v>280407.74495468219</v>
      </c>
      <c r="F2620" t="s">
        <v>110</v>
      </c>
      <c r="G2620" t="s">
        <v>117</v>
      </c>
    </row>
    <row r="2621" spans="1:7">
      <c r="A2621" t="s">
        <v>106</v>
      </c>
      <c r="B2621" s="1" t="s">
        <v>14</v>
      </c>
      <c r="C2621" s="2" t="s">
        <v>82</v>
      </c>
      <c r="D2621" s="2" t="s">
        <v>22</v>
      </c>
      <c r="E2621" s="5">
        <v>158197.86987686015</v>
      </c>
      <c r="F2621" t="s">
        <v>110</v>
      </c>
      <c r="G2621" t="s">
        <v>117</v>
      </c>
    </row>
    <row r="2622" spans="1:7">
      <c r="A2622" t="s">
        <v>106</v>
      </c>
      <c r="B2622" s="1" t="s">
        <v>14</v>
      </c>
      <c r="C2622" s="2" t="s">
        <v>83</v>
      </c>
      <c r="D2622" s="2" t="s">
        <v>22</v>
      </c>
      <c r="E2622" s="5">
        <v>297002.54537096253</v>
      </c>
      <c r="F2622" t="s">
        <v>110</v>
      </c>
      <c r="G2622" t="s">
        <v>117</v>
      </c>
    </row>
    <row r="2623" spans="1:7">
      <c r="A2623" t="s">
        <v>106</v>
      </c>
      <c r="B2623" s="1" t="s">
        <v>14</v>
      </c>
      <c r="C2623" s="2" t="s">
        <v>84</v>
      </c>
      <c r="D2623" s="2" t="s">
        <v>22</v>
      </c>
      <c r="E2623" s="5">
        <v>320077.12712608499</v>
      </c>
      <c r="F2623" t="s">
        <v>110</v>
      </c>
      <c r="G2623" t="s">
        <v>117</v>
      </c>
    </row>
    <row r="2624" spans="1:7">
      <c r="A2624" t="s">
        <v>106</v>
      </c>
      <c r="B2624" s="1" t="s">
        <v>14</v>
      </c>
      <c r="C2624" s="2" t="s">
        <v>85</v>
      </c>
      <c r="D2624" s="2" t="s">
        <v>22</v>
      </c>
      <c r="E2624" s="5">
        <v>407768.99339872046</v>
      </c>
      <c r="F2624" t="s">
        <v>110</v>
      </c>
      <c r="G2624" t="s">
        <v>117</v>
      </c>
    </row>
    <row r="2625" spans="1:7">
      <c r="A2625" t="s">
        <v>106</v>
      </c>
      <c r="B2625" s="1" t="s">
        <v>14</v>
      </c>
      <c r="C2625" s="2" t="s">
        <v>86</v>
      </c>
      <c r="D2625" s="2" t="s">
        <v>22</v>
      </c>
      <c r="E2625" s="5">
        <v>415033.2389206845</v>
      </c>
      <c r="F2625" t="s">
        <v>110</v>
      </c>
      <c r="G2625" t="s">
        <v>117</v>
      </c>
    </row>
    <row r="2626" spans="1:7">
      <c r="A2626" t="s">
        <v>106</v>
      </c>
      <c r="B2626" s="1" t="s">
        <v>14</v>
      </c>
      <c r="C2626" s="2" t="s">
        <v>87</v>
      </c>
      <c r="D2626" s="2" t="s">
        <v>22</v>
      </c>
      <c r="E2626" s="5">
        <v>175255.22128512495</v>
      </c>
      <c r="F2626" t="s">
        <v>110</v>
      </c>
      <c r="G2626" t="s">
        <v>117</v>
      </c>
    </row>
    <row r="2627" spans="1:7">
      <c r="A2627" t="s">
        <v>106</v>
      </c>
      <c r="B2627" s="1" t="s">
        <v>14</v>
      </c>
      <c r="C2627" s="2" t="s">
        <v>88</v>
      </c>
      <c r="D2627" s="2" t="s">
        <v>22</v>
      </c>
      <c r="E2627" s="5">
        <v>231838.58611468493</v>
      </c>
      <c r="F2627" t="s">
        <v>110</v>
      </c>
      <c r="G2627" t="s">
        <v>117</v>
      </c>
    </row>
    <row r="2628" spans="1:7">
      <c r="A2628" t="s">
        <v>106</v>
      </c>
      <c r="B2628" s="1" t="s">
        <v>14</v>
      </c>
      <c r="C2628" s="2" t="s">
        <v>89</v>
      </c>
      <c r="D2628" s="2" t="s">
        <v>22</v>
      </c>
      <c r="E2628" s="5">
        <v>313188.49104904011</v>
      </c>
      <c r="F2628" t="s">
        <v>110</v>
      </c>
      <c r="G2628" t="s">
        <v>117</v>
      </c>
    </row>
    <row r="2629" spans="1:7">
      <c r="A2629" t="s">
        <v>106</v>
      </c>
      <c r="B2629" s="1" t="s">
        <v>14</v>
      </c>
      <c r="C2629" s="2" t="s">
        <v>90</v>
      </c>
      <c r="D2629" s="2" t="s">
        <v>22</v>
      </c>
      <c r="E2629" s="5">
        <v>290125.91287213552</v>
      </c>
      <c r="F2629" t="s">
        <v>110</v>
      </c>
      <c r="G2629" t="s">
        <v>117</v>
      </c>
    </row>
    <row r="2630" spans="1:7">
      <c r="A2630" t="s">
        <v>106</v>
      </c>
      <c r="B2630" s="1" t="s">
        <v>14</v>
      </c>
      <c r="C2630" s="2" t="s">
        <v>91</v>
      </c>
      <c r="D2630" s="2" t="s">
        <v>22</v>
      </c>
      <c r="E2630" s="5">
        <v>451596.3518994528</v>
      </c>
      <c r="F2630" t="s">
        <v>110</v>
      </c>
      <c r="G2630" t="s">
        <v>117</v>
      </c>
    </row>
    <row r="2631" spans="1:7">
      <c r="A2631" t="s">
        <v>106</v>
      </c>
      <c r="B2631" s="1" t="s">
        <v>14</v>
      </c>
      <c r="C2631" s="2" t="s">
        <v>92</v>
      </c>
      <c r="D2631" s="2" t="s">
        <v>22</v>
      </c>
      <c r="E2631" s="6">
        <v>88349.648717931326</v>
      </c>
      <c r="F2631" t="s">
        <v>110</v>
      </c>
      <c r="G2631" t="s">
        <v>118</v>
      </c>
    </row>
    <row r="2632" spans="1:7">
      <c r="A2632" t="s">
        <v>106</v>
      </c>
      <c r="B2632" s="1" t="s">
        <v>14</v>
      </c>
      <c r="C2632" s="2" t="s">
        <v>93</v>
      </c>
      <c r="D2632" s="2" t="s">
        <v>22</v>
      </c>
      <c r="E2632" s="6">
        <v>245325.51865314404</v>
      </c>
      <c r="F2632" t="s">
        <v>110</v>
      </c>
      <c r="G2632" t="s">
        <v>118</v>
      </c>
    </row>
    <row r="2633" spans="1:7">
      <c r="A2633" t="s">
        <v>106</v>
      </c>
      <c r="B2633" s="1" t="s">
        <v>14</v>
      </c>
      <c r="C2633" s="2" t="s">
        <v>94</v>
      </c>
      <c r="D2633" s="2" t="s">
        <v>22</v>
      </c>
      <c r="E2633" s="6">
        <v>332431.74616379157</v>
      </c>
      <c r="F2633" t="s">
        <v>110</v>
      </c>
      <c r="G2633" t="s">
        <v>118</v>
      </c>
    </row>
    <row r="2634" spans="1:7">
      <c r="A2634" t="s">
        <v>106</v>
      </c>
      <c r="B2634" s="1" t="s">
        <v>14</v>
      </c>
      <c r="C2634" s="2" t="s">
        <v>95</v>
      </c>
      <c r="D2634" s="2" t="s">
        <v>22</v>
      </c>
      <c r="E2634" s="6">
        <v>518149.03749528958</v>
      </c>
      <c r="F2634" t="s">
        <v>110</v>
      </c>
      <c r="G2634" t="s">
        <v>118</v>
      </c>
    </row>
    <row r="2635" spans="1:7">
      <c r="A2635" t="s">
        <v>106</v>
      </c>
      <c r="B2635" s="1" t="s">
        <v>14</v>
      </c>
      <c r="C2635" s="2" t="s">
        <v>96</v>
      </c>
      <c r="D2635" s="2" t="s">
        <v>22</v>
      </c>
      <c r="E2635" s="6">
        <v>759450.36440167751</v>
      </c>
      <c r="F2635" t="s">
        <v>110</v>
      </c>
      <c r="G2635" t="s">
        <v>118</v>
      </c>
    </row>
    <row r="2636" spans="1:7">
      <c r="A2636" t="s">
        <v>106</v>
      </c>
      <c r="B2636" s="1" t="s">
        <v>14</v>
      </c>
      <c r="C2636" s="2" t="s">
        <v>97</v>
      </c>
      <c r="D2636" s="2" t="s">
        <v>22</v>
      </c>
      <c r="E2636" s="6">
        <v>502978.28043315338</v>
      </c>
      <c r="F2636" t="s">
        <v>110</v>
      </c>
      <c r="G2636" t="s">
        <v>118</v>
      </c>
    </row>
    <row r="2637" spans="1:7">
      <c r="A2637" t="s">
        <v>106</v>
      </c>
      <c r="B2637" s="1" t="s">
        <v>14</v>
      </c>
      <c r="C2637" s="2" t="s">
        <v>98</v>
      </c>
      <c r="D2637" s="2" t="s">
        <v>22</v>
      </c>
      <c r="E2637" s="6">
        <v>379594.29929272307</v>
      </c>
      <c r="F2637" t="s">
        <v>110</v>
      </c>
      <c r="G2637" t="s">
        <v>118</v>
      </c>
    </row>
    <row r="2638" spans="1:7">
      <c r="A2638" t="s">
        <v>106</v>
      </c>
      <c r="B2638" s="1" t="s">
        <v>14</v>
      </c>
      <c r="C2638" s="2" t="s">
        <v>99</v>
      </c>
      <c r="D2638" s="2" t="s">
        <v>22</v>
      </c>
      <c r="E2638" s="6">
        <v>261245.51995164258</v>
      </c>
      <c r="F2638" t="s">
        <v>110</v>
      </c>
      <c r="G2638" t="s">
        <v>118</v>
      </c>
    </row>
    <row r="2639" spans="1:7">
      <c r="A2639" t="s">
        <v>106</v>
      </c>
      <c r="B2639" s="1" t="s">
        <v>14</v>
      </c>
      <c r="C2639" s="2" t="s">
        <v>100</v>
      </c>
      <c r="D2639" s="2" t="s">
        <v>22</v>
      </c>
      <c r="E2639" s="6">
        <v>362352.36482962099</v>
      </c>
      <c r="F2639" t="s">
        <v>110</v>
      </c>
      <c r="G2639" t="s">
        <v>118</v>
      </c>
    </row>
    <row r="2640" spans="1:7">
      <c r="A2640" t="s">
        <v>106</v>
      </c>
      <c r="B2640" s="1" t="s">
        <v>14</v>
      </c>
      <c r="C2640" s="2" t="s">
        <v>101</v>
      </c>
      <c r="D2640" s="2" t="s">
        <v>22</v>
      </c>
      <c r="E2640" s="6">
        <v>512021.30165551265</v>
      </c>
      <c r="F2640" t="s">
        <v>110</v>
      </c>
      <c r="G2640" t="s">
        <v>118</v>
      </c>
    </row>
    <row r="2641" spans="1:7">
      <c r="A2641" t="s">
        <v>106</v>
      </c>
      <c r="B2641" s="1" t="s">
        <v>14</v>
      </c>
      <c r="C2641" s="2" t="s">
        <v>102</v>
      </c>
      <c r="D2641" s="2" t="s">
        <v>22</v>
      </c>
      <c r="E2641" s="6">
        <v>248196.16362924306</v>
      </c>
      <c r="F2641" t="s">
        <v>110</v>
      </c>
      <c r="G2641" t="s">
        <v>118</v>
      </c>
    </row>
    <row r="2642" spans="1:7">
      <c r="A2642" t="s">
        <v>106</v>
      </c>
      <c r="B2642" s="1" t="s">
        <v>14</v>
      </c>
      <c r="C2642" s="2" t="s">
        <v>103</v>
      </c>
      <c r="D2642" s="2" t="s">
        <v>22</v>
      </c>
      <c r="E2642" s="6">
        <v>187388.09286429553</v>
      </c>
      <c r="F2642" t="s">
        <v>110</v>
      </c>
      <c r="G2642" t="s">
        <v>118</v>
      </c>
    </row>
    <row r="2643" spans="1:7">
      <c r="A2643" t="s">
        <v>106</v>
      </c>
      <c r="B2643" s="1" t="s">
        <v>15</v>
      </c>
      <c r="C2643" s="2" t="s">
        <v>56</v>
      </c>
      <c r="D2643" s="2" t="s">
        <v>22</v>
      </c>
      <c r="E2643" s="5">
        <v>94840.002809104699</v>
      </c>
      <c r="F2643" t="s">
        <v>110</v>
      </c>
      <c r="G2643" t="s">
        <v>115</v>
      </c>
    </row>
    <row r="2644" spans="1:7">
      <c r="A2644" t="s">
        <v>106</v>
      </c>
      <c r="B2644" s="1" t="s">
        <v>15</v>
      </c>
      <c r="C2644" s="2" t="s">
        <v>57</v>
      </c>
      <c r="D2644" s="2" t="s">
        <v>22</v>
      </c>
      <c r="E2644" s="5">
        <v>136794.45329912621</v>
      </c>
      <c r="F2644" t="s">
        <v>110</v>
      </c>
      <c r="G2644" t="s">
        <v>115</v>
      </c>
    </row>
    <row r="2645" spans="1:7">
      <c r="A2645" t="s">
        <v>106</v>
      </c>
      <c r="B2645" s="1" t="s">
        <v>15</v>
      </c>
      <c r="C2645" s="2" t="s">
        <v>58</v>
      </c>
      <c r="D2645" s="2" t="s">
        <v>22</v>
      </c>
      <c r="E2645" s="5">
        <v>103806.39349247144</v>
      </c>
      <c r="F2645" t="s">
        <v>110</v>
      </c>
      <c r="G2645" t="s">
        <v>115</v>
      </c>
    </row>
    <row r="2646" spans="1:7">
      <c r="A2646" t="s">
        <v>106</v>
      </c>
      <c r="B2646" s="1" t="s">
        <v>15</v>
      </c>
      <c r="C2646" s="2" t="s">
        <v>59</v>
      </c>
      <c r="D2646" s="2" t="s">
        <v>22</v>
      </c>
      <c r="E2646" s="5">
        <v>131099.16895595405</v>
      </c>
      <c r="F2646" t="s">
        <v>110</v>
      </c>
      <c r="G2646" t="s">
        <v>115</v>
      </c>
    </row>
    <row r="2647" spans="1:7">
      <c r="A2647" t="s">
        <v>106</v>
      </c>
      <c r="B2647" s="1" t="s">
        <v>15</v>
      </c>
      <c r="C2647" s="2" t="s">
        <v>60</v>
      </c>
      <c r="D2647" s="2" t="s">
        <v>22</v>
      </c>
      <c r="E2647" s="5">
        <v>139145.39804774756</v>
      </c>
      <c r="F2647" t="s">
        <v>110</v>
      </c>
      <c r="G2647" t="s">
        <v>115</v>
      </c>
    </row>
    <row r="2648" spans="1:7">
      <c r="A2648" t="s">
        <v>106</v>
      </c>
      <c r="B2648" s="1" t="s">
        <v>15</v>
      </c>
      <c r="C2648" s="2" t="s">
        <v>61</v>
      </c>
      <c r="D2648" s="2" t="s">
        <v>22</v>
      </c>
      <c r="E2648" s="5">
        <v>165550.60862717073</v>
      </c>
      <c r="F2648" t="s">
        <v>110</v>
      </c>
      <c r="G2648" t="s">
        <v>115</v>
      </c>
    </row>
    <row r="2649" spans="1:7">
      <c r="A2649" t="s">
        <v>106</v>
      </c>
      <c r="B2649" s="1" t="s">
        <v>15</v>
      </c>
      <c r="C2649" s="2" t="s">
        <v>62</v>
      </c>
      <c r="D2649" s="2" t="s">
        <v>22</v>
      </c>
      <c r="E2649" s="5">
        <v>153326.49948973401</v>
      </c>
      <c r="F2649" t="s">
        <v>110</v>
      </c>
      <c r="G2649" t="s">
        <v>115</v>
      </c>
    </row>
    <row r="2650" spans="1:7">
      <c r="A2650" t="s">
        <v>106</v>
      </c>
      <c r="B2650" s="1" t="s">
        <v>15</v>
      </c>
      <c r="C2650" s="2" t="s">
        <v>63</v>
      </c>
      <c r="D2650" s="2" t="s">
        <v>22</v>
      </c>
      <c r="E2650" s="5">
        <v>77332.191137849906</v>
      </c>
      <c r="F2650" t="s">
        <v>110</v>
      </c>
      <c r="G2650" t="s">
        <v>115</v>
      </c>
    </row>
    <row r="2651" spans="1:7">
      <c r="A2651" t="s">
        <v>106</v>
      </c>
      <c r="B2651" s="1" t="s">
        <v>15</v>
      </c>
      <c r="C2651" s="2" t="s">
        <v>64</v>
      </c>
      <c r="D2651" s="2" t="s">
        <v>22</v>
      </c>
      <c r="E2651" s="5">
        <v>146254.78604214956</v>
      </c>
      <c r="F2651" t="s">
        <v>110</v>
      </c>
      <c r="G2651" t="s">
        <v>115</v>
      </c>
    </row>
    <row r="2652" spans="1:7">
      <c r="A2652" t="s">
        <v>106</v>
      </c>
      <c r="B2652" s="1" t="s">
        <v>15</v>
      </c>
      <c r="C2652" s="2" t="s">
        <v>65</v>
      </c>
      <c r="D2652" s="2" t="s">
        <v>22</v>
      </c>
      <c r="E2652" s="5">
        <v>143142.51920850732</v>
      </c>
      <c r="F2652" t="s">
        <v>110</v>
      </c>
      <c r="G2652" t="s">
        <v>115</v>
      </c>
    </row>
    <row r="2653" spans="1:7">
      <c r="A2653" t="s">
        <v>106</v>
      </c>
      <c r="B2653" s="1" t="s">
        <v>15</v>
      </c>
      <c r="C2653" s="2" t="s">
        <v>66</v>
      </c>
      <c r="D2653" s="2" t="s">
        <v>22</v>
      </c>
      <c r="E2653" s="5">
        <v>115990.87081574801</v>
      </c>
      <c r="F2653" t="s">
        <v>110</v>
      </c>
      <c r="G2653" t="s">
        <v>115</v>
      </c>
    </row>
    <row r="2654" spans="1:7">
      <c r="A2654" t="s">
        <v>106</v>
      </c>
      <c r="B2654" s="1" t="s">
        <v>15</v>
      </c>
      <c r="C2654" s="2" t="s">
        <v>67</v>
      </c>
      <c r="D2654" s="2" t="s">
        <v>22</v>
      </c>
      <c r="E2654" s="5">
        <v>178533.94807443643</v>
      </c>
      <c r="F2654" t="s">
        <v>110</v>
      </c>
      <c r="G2654" t="s">
        <v>115</v>
      </c>
    </row>
    <row r="2655" spans="1:7">
      <c r="A2655" t="s">
        <v>106</v>
      </c>
      <c r="B2655" s="1" t="s">
        <v>15</v>
      </c>
      <c r="C2655" s="2" t="s">
        <v>68</v>
      </c>
      <c r="D2655" s="2" t="s">
        <v>22</v>
      </c>
      <c r="E2655" s="5">
        <v>120045.23802943579</v>
      </c>
      <c r="F2655" t="s">
        <v>110</v>
      </c>
      <c r="G2655" t="s">
        <v>116</v>
      </c>
    </row>
    <row r="2656" spans="1:7">
      <c r="A2656" t="s">
        <v>106</v>
      </c>
      <c r="B2656" s="1" t="s">
        <v>15</v>
      </c>
      <c r="C2656" s="2" t="s">
        <v>69</v>
      </c>
      <c r="D2656" s="2" t="s">
        <v>22</v>
      </c>
      <c r="E2656" s="5">
        <v>143252.23466861487</v>
      </c>
      <c r="F2656" t="s">
        <v>110</v>
      </c>
      <c r="G2656" t="s">
        <v>116</v>
      </c>
    </row>
    <row r="2657" spans="1:7">
      <c r="A2657" t="s">
        <v>106</v>
      </c>
      <c r="B2657" s="1" t="s">
        <v>15</v>
      </c>
      <c r="C2657" s="2" t="s">
        <v>70</v>
      </c>
      <c r="D2657" s="2" t="s">
        <v>22</v>
      </c>
      <c r="E2657" s="5">
        <v>80089.261661502853</v>
      </c>
      <c r="F2657" t="s">
        <v>110</v>
      </c>
      <c r="G2657" t="s">
        <v>116</v>
      </c>
    </row>
    <row r="2658" spans="1:7">
      <c r="A2658" t="s">
        <v>106</v>
      </c>
      <c r="B2658" s="1" t="s">
        <v>15</v>
      </c>
      <c r="C2658" s="2" t="s">
        <v>71</v>
      </c>
      <c r="D2658" s="2" t="s">
        <v>22</v>
      </c>
      <c r="E2658" s="5">
        <v>130382.2824198594</v>
      </c>
      <c r="F2658" t="s">
        <v>110</v>
      </c>
      <c r="G2658" t="s">
        <v>116</v>
      </c>
    </row>
    <row r="2659" spans="1:7">
      <c r="A2659" t="s">
        <v>106</v>
      </c>
      <c r="B2659" s="1" t="s">
        <v>15</v>
      </c>
      <c r="C2659" s="2" t="s">
        <v>72</v>
      </c>
      <c r="D2659" s="2" t="s">
        <v>22</v>
      </c>
      <c r="E2659" s="5">
        <v>122806.7201176653</v>
      </c>
      <c r="F2659" t="s">
        <v>110</v>
      </c>
      <c r="G2659" t="s">
        <v>116</v>
      </c>
    </row>
    <row r="2660" spans="1:7">
      <c r="A2660" t="s">
        <v>106</v>
      </c>
      <c r="B2660" s="1" t="s">
        <v>15</v>
      </c>
      <c r="C2660" s="2" t="s">
        <v>73</v>
      </c>
      <c r="D2660" s="2" t="s">
        <v>22</v>
      </c>
      <c r="E2660" s="5">
        <v>125995.45806845967</v>
      </c>
      <c r="F2660" t="s">
        <v>110</v>
      </c>
      <c r="G2660" t="s">
        <v>116</v>
      </c>
    </row>
    <row r="2661" spans="1:7">
      <c r="A2661" t="s">
        <v>106</v>
      </c>
      <c r="B2661" s="1" t="s">
        <v>15</v>
      </c>
      <c r="C2661" s="2" t="s">
        <v>74</v>
      </c>
      <c r="D2661" s="2" t="s">
        <v>22</v>
      </c>
      <c r="E2661" s="5">
        <v>179396.50402731856</v>
      </c>
      <c r="F2661" t="s">
        <v>110</v>
      </c>
      <c r="G2661" t="s">
        <v>116</v>
      </c>
    </row>
    <row r="2662" spans="1:7">
      <c r="A2662" t="s">
        <v>106</v>
      </c>
      <c r="B2662" s="1" t="s">
        <v>15</v>
      </c>
      <c r="C2662" s="2" t="s">
        <v>75</v>
      </c>
      <c r="D2662" s="2" t="s">
        <v>22</v>
      </c>
      <c r="E2662" s="5">
        <v>97299.535859617201</v>
      </c>
      <c r="F2662" t="s">
        <v>110</v>
      </c>
      <c r="G2662" t="s">
        <v>116</v>
      </c>
    </row>
    <row r="2663" spans="1:7">
      <c r="A2663" t="s">
        <v>106</v>
      </c>
      <c r="B2663" s="1" t="s">
        <v>15</v>
      </c>
      <c r="C2663" s="2" t="s">
        <v>76</v>
      </c>
      <c r="D2663" s="2" t="s">
        <v>22</v>
      </c>
      <c r="E2663" s="5">
        <v>142420.33429296713</v>
      </c>
      <c r="F2663" t="s">
        <v>110</v>
      </c>
      <c r="G2663" t="s">
        <v>116</v>
      </c>
    </row>
    <row r="2664" spans="1:7">
      <c r="A2664" t="s">
        <v>106</v>
      </c>
      <c r="B2664" s="1" t="s">
        <v>15</v>
      </c>
      <c r="C2664" s="2" t="s">
        <v>77</v>
      </c>
      <c r="D2664" s="2" t="s">
        <v>22</v>
      </c>
      <c r="E2664" s="5">
        <v>106930.14435851382</v>
      </c>
      <c r="F2664" t="s">
        <v>110</v>
      </c>
      <c r="G2664" t="s">
        <v>116</v>
      </c>
    </row>
    <row r="2665" spans="1:7">
      <c r="A2665" t="s">
        <v>106</v>
      </c>
      <c r="B2665" s="1" t="s">
        <v>15</v>
      </c>
      <c r="C2665" s="2" t="s">
        <v>78</v>
      </c>
      <c r="D2665" s="2" t="s">
        <v>22</v>
      </c>
      <c r="E2665" s="5">
        <v>108190.65124962594</v>
      </c>
      <c r="F2665" t="s">
        <v>110</v>
      </c>
      <c r="G2665" t="s">
        <v>116</v>
      </c>
    </row>
    <row r="2666" spans="1:7">
      <c r="A2666" t="s">
        <v>106</v>
      </c>
      <c r="B2666" s="1" t="s">
        <v>15</v>
      </c>
      <c r="C2666" s="2" t="s">
        <v>79</v>
      </c>
      <c r="D2666" s="2" t="s">
        <v>22</v>
      </c>
      <c r="E2666" s="5">
        <v>202101.01524641964</v>
      </c>
      <c r="F2666" t="s">
        <v>110</v>
      </c>
      <c r="G2666" t="s">
        <v>116</v>
      </c>
    </row>
    <row r="2667" spans="1:7">
      <c r="A2667" t="s">
        <v>106</v>
      </c>
      <c r="B2667" s="1" t="s">
        <v>15</v>
      </c>
      <c r="C2667" s="2" t="s">
        <v>80</v>
      </c>
      <c r="D2667" s="2" t="s">
        <v>22</v>
      </c>
      <c r="E2667" s="5">
        <v>352120.36307206727</v>
      </c>
      <c r="F2667" t="s">
        <v>110</v>
      </c>
      <c r="G2667" t="s">
        <v>117</v>
      </c>
    </row>
    <row r="2668" spans="1:7">
      <c r="A2668" t="s">
        <v>106</v>
      </c>
      <c r="B2668" s="1" t="s">
        <v>15</v>
      </c>
      <c r="C2668" s="2" t="s">
        <v>81</v>
      </c>
      <c r="D2668" s="2" t="s">
        <v>22</v>
      </c>
      <c r="E2668" s="5">
        <v>215776.85125778106</v>
      </c>
      <c r="F2668" t="s">
        <v>110</v>
      </c>
      <c r="G2668" t="s">
        <v>117</v>
      </c>
    </row>
    <row r="2669" spans="1:7">
      <c r="A2669" t="s">
        <v>106</v>
      </c>
      <c r="B2669" s="1" t="s">
        <v>15</v>
      </c>
      <c r="C2669" s="2" t="s">
        <v>82</v>
      </c>
      <c r="D2669" s="2" t="s">
        <v>22</v>
      </c>
      <c r="E2669" s="5">
        <v>121735.00501291009</v>
      </c>
      <c r="F2669" t="s">
        <v>110</v>
      </c>
      <c r="G2669" t="s">
        <v>117</v>
      </c>
    </row>
    <row r="2670" spans="1:7">
      <c r="A2670" t="s">
        <v>106</v>
      </c>
      <c r="B2670" s="1" t="s">
        <v>15</v>
      </c>
      <c r="C2670" s="2" t="s">
        <v>83</v>
      </c>
      <c r="D2670" s="2" t="s">
        <v>22</v>
      </c>
      <c r="E2670" s="5">
        <v>228546.73313695306</v>
      </c>
      <c r="F2670" t="s">
        <v>110</v>
      </c>
      <c r="G2670" t="s">
        <v>117</v>
      </c>
    </row>
    <row r="2671" spans="1:7">
      <c r="A2671" t="s">
        <v>106</v>
      </c>
      <c r="B2671" s="1" t="s">
        <v>15</v>
      </c>
      <c r="C2671" s="2" t="s">
        <v>84</v>
      </c>
      <c r="D2671" s="2" t="s">
        <v>22</v>
      </c>
      <c r="E2671" s="5">
        <v>246302.87819641011</v>
      </c>
      <c r="F2671" t="s">
        <v>110</v>
      </c>
      <c r="G2671" t="s">
        <v>117</v>
      </c>
    </row>
    <row r="2672" spans="1:7">
      <c r="A2672" t="s">
        <v>106</v>
      </c>
      <c r="B2672" s="1" t="s">
        <v>15</v>
      </c>
      <c r="C2672" s="2" t="s">
        <v>85</v>
      </c>
      <c r="D2672" s="2" t="s">
        <v>22</v>
      </c>
      <c r="E2672" s="5">
        <v>313782.73610220983</v>
      </c>
      <c r="F2672" t="s">
        <v>110</v>
      </c>
      <c r="G2672" t="s">
        <v>117</v>
      </c>
    </row>
    <row r="2673" spans="1:7">
      <c r="A2673" t="s">
        <v>106</v>
      </c>
      <c r="B2673" s="1" t="s">
        <v>15</v>
      </c>
      <c r="C2673" s="2" t="s">
        <v>86</v>
      </c>
      <c r="D2673" s="2" t="s">
        <v>22</v>
      </c>
      <c r="E2673" s="5">
        <v>319372.65312018007</v>
      </c>
      <c r="F2673" t="s">
        <v>110</v>
      </c>
      <c r="G2673" t="s">
        <v>117</v>
      </c>
    </row>
    <row r="2674" spans="1:7">
      <c r="A2674" t="s">
        <v>106</v>
      </c>
      <c r="B2674" s="1" t="s">
        <v>15</v>
      </c>
      <c r="C2674" s="2" t="s">
        <v>87</v>
      </c>
      <c r="D2674" s="2" t="s">
        <v>22</v>
      </c>
      <c r="E2674" s="5">
        <v>134860.82498007145</v>
      </c>
      <c r="F2674" t="s">
        <v>110</v>
      </c>
      <c r="G2674" t="s">
        <v>117</v>
      </c>
    </row>
    <row r="2675" spans="1:7">
      <c r="A2675" t="s">
        <v>106</v>
      </c>
      <c r="B2675" s="1" t="s">
        <v>15</v>
      </c>
      <c r="C2675" s="2" t="s">
        <v>88</v>
      </c>
      <c r="D2675" s="2" t="s">
        <v>22</v>
      </c>
      <c r="E2675" s="5">
        <v>178402.34805200348</v>
      </c>
      <c r="F2675" t="s">
        <v>110</v>
      </c>
      <c r="G2675" t="s">
        <v>117</v>
      </c>
    </row>
    <row r="2676" spans="1:7">
      <c r="A2676" t="s">
        <v>106</v>
      </c>
      <c r="B2676" s="1" t="s">
        <v>15</v>
      </c>
      <c r="C2676" s="2" t="s">
        <v>89</v>
      </c>
      <c r="D2676" s="2" t="s">
        <v>22</v>
      </c>
      <c r="E2676" s="5">
        <v>241001.99678742577</v>
      </c>
      <c r="F2676" t="s">
        <v>110</v>
      </c>
      <c r="G2676" t="s">
        <v>117</v>
      </c>
    </row>
    <row r="2677" spans="1:7">
      <c r="A2677" t="s">
        <v>106</v>
      </c>
      <c r="B2677" s="1" t="s">
        <v>15</v>
      </c>
      <c r="C2677" s="2" t="s">
        <v>90</v>
      </c>
      <c r="D2677" s="2" t="s">
        <v>22</v>
      </c>
      <c r="E2677" s="5">
        <v>223255.08861374768</v>
      </c>
      <c r="F2677" t="s">
        <v>110</v>
      </c>
      <c r="G2677" t="s">
        <v>117</v>
      </c>
    </row>
    <row r="2678" spans="1:7">
      <c r="A2678" t="s">
        <v>106</v>
      </c>
      <c r="B2678" s="1" t="s">
        <v>15</v>
      </c>
      <c r="C2678" s="2" t="s">
        <v>91</v>
      </c>
      <c r="D2678" s="2" t="s">
        <v>22</v>
      </c>
      <c r="E2678" s="5">
        <v>347508.37166824006</v>
      </c>
      <c r="F2678" t="s">
        <v>110</v>
      </c>
      <c r="G2678" t="s">
        <v>117</v>
      </c>
    </row>
    <row r="2679" spans="1:7">
      <c r="A2679" t="s">
        <v>106</v>
      </c>
      <c r="B2679" s="1" t="s">
        <v>15</v>
      </c>
      <c r="C2679" s="2" t="s">
        <v>92</v>
      </c>
      <c r="D2679" s="2" t="s">
        <v>22</v>
      </c>
      <c r="E2679" s="6">
        <v>57939.881516190231</v>
      </c>
      <c r="F2679" t="s">
        <v>110</v>
      </c>
      <c r="G2679" t="s">
        <v>118</v>
      </c>
    </row>
    <row r="2680" spans="1:7">
      <c r="A2680" t="s">
        <v>106</v>
      </c>
      <c r="B2680" s="1" t="s">
        <v>15</v>
      </c>
      <c r="C2680" s="2" t="s">
        <v>93</v>
      </c>
      <c r="D2680" s="2" t="s">
        <v>22</v>
      </c>
      <c r="E2680" s="6">
        <v>184790.17075551598</v>
      </c>
      <c r="F2680" t="s">
        <v>110</v>
      </c>
      <c r="G2680" t="s">
        <v>118</v>
      </c>
    </row>
    <row r="2681" spans="1:7">
      <c r="A2681" t="s">
        <v>106</v>
      </c>
      <c r="B2681" s="1" t="s">
        <v>15</v>
      </c>
      <c r="C2681" s="2" t="s">
        <v>94</v>
      </c>
      <c r="D2681" s="2" t="s">
        <v>22</v>
      </c>
      <c r="E2681" s="6">
        <v>178525.3153881403</v>
      </c>
      <c r="F2681" t="s">
        <v>110</v>
      </c>
      <c r="G2681" t="s">
        <v>118</v>
      </c>
    </row>
    <row r="2682" spans="1:7">
      <c r="A2682" t="s">
        <v>106</v>
      </c>
      <c r="B2682" s="1" t="s">
        <v>15</v>
      </c>
      <c r="C2682" s="2" t="s">
        <v>95</v>
      </c>
      <c r="D2682" s="2" t="s">
        <v>22</v>
      </c>
      <c r="E2682" s="6">
        <v>257979.9986042396</v>
      </c>
      <c r="F2682" t="s">
        <v>110</v>
      </c>
      <c r="G2682" t="s">
        <v>118</v>
      </c>
    </row>
    <row r="2683" spans="1:7">
      <c r="A2683" t="s">
        <v>106</v>
      </c>
      <c r="B2683" s="1" t="s">
        <v>15</v>
      </c>
      <c r="C2683" s="2" t="s">
        <v>96</v>
      </c>
      <c r="D2683" s="2" t="s">
        <v>22</v>
      </c>
      <c r="E2683" s="6">
        <v>182332.28114246845</v>
      </c>
      <c r="F2683" t="s">
        <v>110</v>
      </c>
      <c r="G2683" t="s">
        <v>118</v>
      </c>
    </row>
    <row r="2684" spans="1:7">
      <c r="A2684" t="s">
        <v>106</v>
      </c>
      <c r="B2684" s="1" t="s">
        <v>15</v>
      </c>
      <c r="C2684" s="2" t="s">
        <v>97</v>
      </c>
      <c r="D2684" s="2" t="s">
        <v>22</v>
      </c>
      <c r="E2684" s="6">
        <v>304518.18548347853</v>
      </c>
      <c r="F2684" t="s">
        <v>110</v>
      </c>
      <c r="G2684" t="s">
        <v>118</v>
      </c>
    </row>
    <row r="2685" spans="1:7">
      <c r="A2685" t="s">
        <v>106</v>
      </c>
      <c r="B2685" s="1" t="s">
        <v>15</v>
      </c>
      <c r="C2685" s="2" t="s">
        <v>98</v>
      </c>
      <c r="D2685" s="2" t="s">
        <v>22</v>
      </c>
      <c r="E2685" s="6">
        <v>362340.14585447503</v>
      </c>
      <c r="F2685" t="s">
        <v>110</v>
      </c>
      <c r="G2685" t="s">
        <v>118</v>
      </c>
    </row>
    <row r="2686" spans="1:7">
      <c r="A2686" t="s">
        <v>106</v>
      </c>
      <c r="B2686" s="1" t="s">
        <v>15</v>
      </c>
      <c r="C2686" s="2" t="s">
        <v>99</v>
      </c>
      <c r="D2686" s="2" t="s">
        <v>22</v>
      </c>
      <c r="E2686" s="6">
        <v>113218.04138399161</v>
      </c>
      <c r="F2686" t="s">
        <v>110</v>
      </c>
      <c r="G2686" t="s">
        <v>118</v>
      </c>
    </row>
    <row r="2687" spans="1:7">
      <c r="A2687" t="s">
        <v>106</v>
      </c>
      <c r="B2687" s="1" t="s">
        <v>15</v>
      </c>
      <c r="C2687" s="2" t="s">
        <v>100</v>
      </c>
      <c r="D2687" s="2" t="s">
        <v>22</v>
      </c>
      <c r="E2687" s="6">
        <v>269041.50827592408</v>
      </c>
      <c r="F2687" t="s">
        <v>110</v>
      </c>
      <c r="G2687" t="s">
        <v>118</v>
      </c>
    </row>
    <row r="2688" spans="1:7">
      <c r="A2688" t="s">
        <v>106</v>
      </c>
      <c r="B2688" s="1" t="s">
        <v>15</v>
      </c>
      <c r="C2688" s="2" t="s">
        <v>101</v>
      </c>
      <c r="D2688" s="2" t="s">
        <v>22</v>
      </c>
      <c r="E2688" s="6">
        <v>291015.33238356118</v>
      </c>
      <c r="F2688" t="s">
        <v>110</v>
      </c>
      <c r="G2688" t="s">
        <v>118</v>
      </c>
    </row>
    <row r="2689" spans="1:7">
      <c r="A2689" t="s">
        <v>106</v>
      </c>
      <c r="B2689" s="1" t="s">
        <v>15</v>
      </c>
      <c r="C2689" s="2" t="s">
        <v>102</v>
      </c>
      <c r="D2689" s="2" t="s">
        <v>22</v>
      </c>
      <c r="E2689" s="6">
        <v>184253.1836887284</v>
      </c>
      <c r="F2689" t="s">
        <v>110</v>
      </c>
      <c r="G2689" t="s">
        <v>118</v>
      </c>
    </row>
    <row r="2690" spans="1:7">
      <c r="A2690" t="s">
        <v>106</v>
      </c>
      <c r="B2690" s="1" t="s">
        <v>15</v>
      </c>
      <c r="C2690" s="2" t="s">
        <v>103</v>
      </c>
      <c r="D2690" s="2" t="s">
        <v>22</v>
      </c>
      <c r="E2690" s="6">
        <v>211757.84136471082</v>
      </c>
      <c r="F2690" t="s">
        <v>110</v>
      </c>
      <c r="G2690" t="s">
        <v>118</v>
      </c>
    </row>
    <row r="2691" spans="1:7">
      <c r="A2691" t="s">
        <v>106</v>
      </c>
      <c r="B2691" s="1" t="s">
        <v>16</v>
      </c>
      <c r="C2691" s="2" t="s">
        <v>56</v>
      </c>
      <c r="D2691" s="2" t="s">
        <v>22</v>
      </c>
      <c r="E2691" s="5">
        <v>252159.30563290243</v>
      </c>
      <c r="F2691" t="s">
        <v>110</v>
      </c>
      <c r="G2691" t="s">
        <v>115</v>
      </c>
    </row>
    <row r="2692" spans="1:7">
      <c r="A2692" t="s">
        <v>106</v>
      </c>
      <c r="B2692" s="1" t="s">
        <v>16</v>
      </c>
      <c r="C2692" s="2" t="s">
        <v>57</v>
      </c>
      <c r="D2692" s="2" t="s">
        <v>22</v>
      </c>
      <c r="E2692" s="5">
        <v>363707.22624049435</v>
      </c>
      <c r="F2692" t="s">
        <v>110</v>
      </c>
      <c r="G2692" t="s">
        <v>115</v>
      </c>
    </row>
    <row r="2693" spans="1:7">
      <c r="A2693" t="s">
        <v>106</v>
      </c>
      <c r="B2693" s="1" t="s">
        <v>16</v>
      </c>
      <c r="C2693" s="2" t="s">
        <v>58</v>
      </c>
      <c r="D2693" s="2" t="s">
        <v>22</v>
      </c>
      <c r="E2693" s="5">
        <v>275999.02285962977</v>
      </c>
      <c r="F2693" t="s">
        <v>110</v>
      </c>
      <c r="G2693" t="s">
        <v>115</v>
      </c>
    </row>
    <row r="2694" spans="1:7">
      <c r="A2694" t="s">
        <v>106</v>
      </c>
      <c r="B2694" s="1" t="s">
        <v>16</v>
      </c>
      <c r="C2694" s="2" t="s">
        <v>59</v>
      </c>
      <c r="D2694" s="2" t="s">
        <v>22</v>
      </c>
      <c r="E2694" s="5">
        <v>348564.68192565627</v>
      </c>
      <c r="F2694" t="s">
        <v>110</v>
      </c>
      <c r="G2694" t="s">
        <v>115</v>
      </c>
    </row>
    <row r="2695" spans="1:7">
      <c r="A2695" t="s">
        <v>106</v>
      </c>
      <c r="B2695" s="1" t="s">
        <v>16</v>
      </c>
      <c r="C2695" s="2" t="s">
        <v>60</v>
      </c>
      <c r="D2695" s="2" t="s">
        <v>22</v>
      </c>
      <c r="E2695" s="5">
        <v>369957.88606583094</v>
      </c>
      <c r="F2695" t="s">
        <v>110</v>
      </c>
      <c r="G2695" t="s">
        <v>115</v>
      </c>
    </row>
    <row r="2696" spans="1:7">
      <c r="A2696" t="s">
        <v>106</v>
      </c>
      <c r="B2696" s="1" t="s">
        <v>16</v>
      </c>
      <c r="C2696" s="2" t="s">
        <v>61</v>
      </c>
      <c r="D2696" s="2" t="s">
        <v>22</v>
      </c>
      <c r="E2696" s="5">
        <v>440163.69972654828</v>
      </c>
      <c r="F2696" t="s">
        <v>110</v>
      </c>
      <c r="G2696" t="s">
        <v>115</v>
      </c>
    </row>
    <row r="2697" spans="1:7">
      <c r="A2697" t="s">
        <v>106</v>
      </c>
      <c r="B2697" s="1" t="s">
        <v>16</v>
      </c>
      <c r="C2697" s="2" t="s">
        <v>62</v>
      </c>
      <c r="D2697" s="2" t="s">
        <v>22</v>
      </c>
      <c r="E2697" s="5">
        <v>407662.40511691815</v>
      </c>
      <c r="F2697" t="s">
        <v>110</v>
      </c>
      <c r="G2697" t="s">
        <v>115</v>
      </c>
    </row>
    <row r="2698" spans="1:7">
      <c r="A2698" t="s">
        <v>106</v>
      </c>
      <c r="B2698" s="1" t="s">
        <v>16</v>
      </c>
      <c r="C2698" s="2" t="s">
        <v>63</v>
      </c>
      <c r="D2698" s="2" t="s">
        <v>22</v>
      </c>
      <c r="E2698" s="5">
        <v>205609.77480822161</v>
      </c>
      <c r="F2698" t="s">
        <v>110</v>
      </c>
      <c r="G2698" t="s">
        <v>115</v>
      </c>
    </row>
    <row r="2699" spans="1:7">
      <c r="A2699" t="s">
        <v>106</v>
      </c>
      <c r="B2699" s="1" t="s">
        <v>16</v>
      </c>
      <c r="C2699" s="2" t="s">
        <v>64</v>
      </c>
      <c r="D2699" s="2" t="s">
        <v>22</v>
      </c>
      <c r="E2699" s="5">
        <v>388860.22987693007</v>
      </c>
      <c r="F2699" t="s">
        <v>110</v>
      </c>
      <c r="G2699" t="s">
        <v>115</v>
      </c>
    </row>
    <row r="2700" spans="1:7">
      <c r="A2700" t="s">
        <v>106</v>
      </c>
      <c r="B2700" s="1" t="s">
        <v>16</v>
      </c>
      <c r="C2700" s="2" t="s">
        <v>65</v>
      </c>
      <c r="D2700" s="2" t="s">
        <v>22</v>
      </c>
      <c r="E2700" s="5">
        <v>380585.37727812561</v>
      </c>
      <c r="F2700" t="s">
        <v>110</v>
      </c>
      <c r="G2700" t="s">
        <v>115</v>
      </c>
    </row>
    <row r="2701" spans="1:7">
      <c r="A2701" t="s">
        <v>106</v>
      </c>
      <c r="B2701" s="1" t="s">
        <v>16</v>
      </c>
      <c r="C2701" s="2" t="s">
        <v>66</v>
      </c>
      <c r="D2701" s="2" t="s">
        <v>22</v>
      </c>
      <c r="E2701" s="5">
        <v>308394.94494244008</v>
      </c>
      <c r="F2701" t="s">
        <v>110</v>
      </c>
      <c r="G2701" t="s">
        <v>115</v>
      </c>
    </row>
    <row r="2702" spans="1:7">
      <c r="A2702" t="s">
        <v>106</v>
      </c>
      <c r="B2702" s="1" t="s">
        <v>16</v>
      </c>
      <c r="C2702" s="2" t="s">
        <v>67</v>
      </c>
      <c r="D2702" s="2" t="s">
        <v>22</v>
      </c>
      <c r="E2702" s="5">
        <v>474683.62552630261</v>
      </c>
      <c r="F2702" t="s">
        <v>110</v>
      </c>
      <c r="G2702" t="s">
        <v>115</v>
      </c>
    </row>
    <row r="2703" spans="1:7">
      <c r="A2703" t="s">
        <v>106</v>
      </c>
      <c r="B2703" s="1" t="s">
        <v>16</v>
      </c>
      <c r="C2703" s="2" t="s">
        <v>68</v>
      </c>
      <c r="D2703" s="2" t="s">
        <v>22</v>
      </c>
      <c r="E2703" s="5">
        <v>327287.78517112165</v>
      </c>
      <c r="F2703" t="s">
        <v>110</v>
      </c>
      <c r="G2703" t="s">
        <v>116</v>
      </c>
    </row>
    <row r="2704" spans="1:7">
      <c r="A2704" t="s">
        <v>106</v>
      </c>
      <c r="B2704" s="1" t="s">
        <v>16</v>
      </c>
      <c r="C2704" s="2" t="s">
        <v>69</v>
      </c>
      <c r="D2704" s="2" t="s">
        <v>22</v>
      </c>
      <c r="E2704" s="5">
        <v>390558.65418008773</v>
      </c>
      <c r="F2704" t="s">
        <v>110</v>
      </c>
      <c r="G2704" t="s">
        <v>116</v>
      </c>
    </row>
    <row r="2705" spans="1:7">
      <c r="A2705" t="s">
        <v>106</v>
      </c>
      <c r="B2705" s="1" t="s">
        <v>16</v>
      </c>
      <c r="C2705" s="2" t="s">
        <v>70</v>
      </c>
      <c r="D2705" s="2" t="s">
        <v>22</v>
      </c>
      <c r="E2705" s="5">
        <v>218352.99338368012</v>
      </c>
      <c r="F2705" t="s">
        <v>110</v>
      </c>
      <c r="G2705" t="s">
        <v>116</v>
      </c>
    </row>
    <row r="2706" spans="1:7">
      <c r="A2706" t="s">
        <v>106</v>
      </c>
      <c r="B2706" s="1" t="s">
        <v>16</v>
      </c>
      <c r="C2706" s="2" t="s">
        <v>71</v>
      </c>
      <c r="D2706" s="2" t="s">
        <v>22</v>
      </c>
      <c r="E2706" s="5">
        <v>355470.39715384552</v>
      </c>
      <c r="F2706" t="s">
        <v>110</v>
      </c>
      <c r="G2706" t="s">
        <v>116</v>
      </c>
    </row>
    <row r="2707" spans="1:7">
      <c r="A2707" t="s">
        <v>106</v>
      </c>
      <c r="B2707" s="1" t="s">
        <v>16</v>
      </c>
      <c r="C2707" s="2" t="s">
        <v>72</v>
      </c>
      <c r="D2707" s="2" t="s">
        <v>22</v>
      </c>
      <c r="E2707" s="5">
        <v>334816.60823218094</v>
      </c>
      <c r="F2707" t="s">
        <v>110</v>
      </c>
      <c r="G2707" t="s">
        <v>116</v>
      </c>
    </row>
    <row r="2708" spans="1:7">
      <c r="A2708" t="s">
        <v>106</v>
      </c>
      <c r="B2708" s="1" t="s">
        <v>16</v>
      </c>
      <c r="C2708" s="2" t="s">
        <v>73</v>
      </c>
      <c r="D2708" s="2" t="s">
        <v>22</v>
      </c>
      <c r="E2708" s="5">
        <v>343510.28903566842</v>
      </c>
      <c r="F2708" t="s">
        <v>110</v>
      </c>
      <c r="G2708" t="s">
        <v>116</v>
      </c>
    </row>
    <row r="2709" spans="1:7">
      <c r="A2709" t="s">
        <v>106</v>
      </c>
      <c r="B2709" s="1" t="s">
        <v>16</v>
      </c>
      <c r="C2709" s="2" t="s">
        <v>74</v>
      </c>
      <c r="D2709" s="2" t="s">
        <v>22</v>
      </c>
      <c r="E2709" s="5">
        <v>489101.32075498253</v>
      </c>
      <c r="F2709" t="s">
        <v>110</v>
      </c>
      <c r="G2709" t="s">
        <v>116</v>
      </c>
    </row>
    <row r="2710" spans="1:7">
      <c r="A2710" t="s">
        <v>106</v>
      </c>
      <c r="B2710" s="1" t="s">
        <v>16</v>
      </c>
      <c r="C2710" s="2" t="s">
        <v>75</v>
      </c>
      <c r="D2710" s="2" t="s">
        <v>22</v>
      </c>
      <c r="E2710" s="5">
        <v>265274.57575504726</v>
      </c>
      <c r="F2710" t="s">
        <v>110</v>
      </c>
      <c r="G2710" t="s">
        <v>116</v>
      </c>
    </row>
    <row r="2711" spans="1:7">
      <c r="A2711" t="s">
        <v>106</v>
      </c>
      <c r="B2711" s="1" t="s">
        <v>16</v>
      </c>
      <c r="C2711" s="2" t="s">
        <v>76</v>
      </c>
      <c r="D2711" s="2" t="s">
        <v>22</v>
      </c>
      <c r="E2711" s="5">
        <v>388290.58560945437</v>
      </c>
      <c r="F2711" t="s">
        <v>110</v>
      </c>
      <c r="G2711" t="s">
        <v>116</v>
      </c>
    </row>
    <row r="2712" spans="1:7">
      <c r="A2712" t="s">
        <v>106</v>
      </c>
      <c r="B2712" s="1" t="s">
        <v>16</v>
      </c>
      <c r="C2712" s="2" t="s">
        <v>77</v>
      </c>
      <c r="D2712" s="2" t="s">
        <v>22</v>
      </c>
      <c r="E2712" s="5">
        <v>291531.18182451226</v>
      </c>
      <c r="F2712" t="s">
        <v>110</v>
      </c>
      <c r="G2712" t="s">
        <v>116</v>
      </c>
    </row>
    <row r="2713" spans="1:7">
      <c r="A2713" t="s">
        <v>106</v>
      </c>
      <c r="B2713" s="1" t="s">
        <v>16</v>
      </c>
      <c r="C2713" s="2" t="s">
        <v>78</v>
      </c>
      <c r="D2713" s="2" t="s">
        <v>22</v>
      </c>
      <c r="E2713" s="5">
        <v>294967.79051767732</v>
      </c>
      <c r="F2713" t="s">
        <v>110</v>
      </c>
      <c r="G2713" t="s">
        <v>116</v>
      </c>
    </row>
    <row r="2714" spans="1:7">
      <c r="A2714" t="s">
        <v>106</v>
      </c>
      <c r="B2714" s="1" t="s">
        <v>16</v>
      </c>
      <c r="C2714" s="2" t="s">
        <v>79</v>
      </c>
      <c r="D2714" s="2" t="s">
        <v>22</v>
      </c>
      <c r="E2714" s="5">
        <v>551002.22838174226</v>
      </c>
      <c r="F2714" t="s">
        <v>110</v>
      </c>
      <c r="G2714" t="s">
        <v>116</v>
      </c>
    </row>
    <row r="2715" spans="1:7">
      <c r="A2715" t="s">
        <v>106</v>
      </c>
      <c r="B2715" s="1" t="s">
        <v>16</v>
      </c>
      <c r="C2715" s="2" t="s">
        <v>80</v>
      </c>
      <c r="D2715" s="2" t="s">
        <v>22</v>
      </c>
      <c r="E2715" s="5">
        <v>436845.23033038568</v>
      </c>
      <c r="F2715" t="s">
        <v>110</v>
      </c>
      <c r="G2715" t="s">
        <v>117</v>
      </c>
    </row>
    <row r="2716" spans="1:7">
      <c r="A2716" t="s">
        <v>106</v>
      </c>
      <c r="B2716" s="1" t="s">
        <v>16</v>
      </c>
      <c r="C2716" s="2" t="s">
        <v>81</v>
      </c>
      <c r="D2716" s="2" t="s">
        <v>22</v>
      </c>
      <c r="E2716" s="5">
        <v>267695.64663994923</v>
      </c>
      <c r="F2716" t="s">
        <v>110</v>
      </c>
      <c r="G2716" t="s">
        <v>117</v>
      </c>
    </row>
    <row r="2717" spans="1:7">
      <c r="A2717" t="s">
        <v>106</v>
      </c>
      <c r="B2717" s="1" t="s">
        <v>16</v>
      </c>
      <c r="C2717" s="2" t="s">
        <v>82</v>
      </c>
      <c r="D2717" s="2" t="s">
        <v>22</v>
      </c>
      <c r="E2717" s="5">
        <v>151026.07483467617</v>
      </c>
      <c r="F2717" t="s">
        <v>110</v>
      </c>
      <c r="G2717" t="s">
        <v>117</v>
      </c>
    </row>
    <row r="2718" spans="1:7">
      <c r="A2718" t="s">
        <v>106</v>
      </c>
      <c r="B2718" s="1" t="s">
        <v>16</v>
      </c>
      <c r="C2718" s="2" t="s">
        <v>83</v>
      </c>
      <c r="D2718" s="2" t="s">
        <v>22</v>
      </c>
      <c r="E2718" s="5">
        <v>283538.13283452636</v>
      </c>
      <c r="F2718" t="s">
        <v>110</v>
      </c>
      <c r="G2718" t="s">
        <v>117</v>
      </c>
    </row>
    <row r="2719" spans="1:7">
      <c r="A2719" t="s">
        <v>106</v>
      </c>
      <c r="B2719" s="1" t="s">
        <v>16</v>
      </c>
      <c r="C2719" s="2" t="s">
        <v>84</v>
      </c>
      <c r="D2719" s="2" t="s">
        <v>22</v>
      </c>
      <c r="E2719" s="5">
        <v>305566.64379766746</v>
      </c>
      <c r="F2719" t="s">
        <v>110</v>
      </c>
      <c r="G2719" t="s">
        <v>117</v>
      </c>
    </row>
    <row r="2720" spans="1:7">
      <c r="A2720" t="s">
        <v>106</v>
      </c>
      <c r="B2720" s="1" t="s">
        <v>16</v>
      </c>
      <c r="C2720" s="2" t="s">
        <v>85</v>
      </c>
      <c r="D2720" s="2" t="s">
        <v>22</v>
      </c>
      <c r="E2720" s="5">
        <v>389283.05773163692</v>
      </c>
      <c r="F2720" t="s">
        <v>110</v>
      </c>
      <c r="G2720" t="s">
        <v>117</v>
      </c>
    </row>
    <row r="2721" spans="1:7">
      <c r="A2721" t="s">
        <v>106</v>
      </c>
      <c r="B2721" s="1" t="s">
        <v>16</v>
      </c>
      <c r="C2721" s="2" t="s">
        <v>86</v>
      </c>
      <c r="D2721" s="2" t="s">
        <v>22</v>
      </c>
      <c r="E2721" s="5">
        <v>396217.98352217732</v>
      </c>
      <c r="F2721" t="s">
        <v>110</v>
      </c>
      <c r="G2721" t="s">
        <v>117</v>
      </c>
    </row>
    <row r="2722" spans="1:7">
      <c r="A2722" t="s">
        <v>106</v>
      </c>
      <c r="B2722" s="1" t="s">
        <v>16</v>
      </c>
      <c r="C2722" s="2" t="s">
        <v>87</v>
      </c>
      <c r="D2722" s="2" t="s">
        <v>22</v>
      </c>
      <c r="E2722" s="5">
        <v>167310.14258015962</v>
      </c>
      <c r="F2722" t="s">
        <v>110</v>
      </c>
      <c r="G2722" t="s">
        <v>117</v>
      </c>
    </row>
    <row r="2723" spans="1:7">
      <c r="A2723" t="s">
        <v>106</v>
      </c>
      <c r="B2723" s="1" t="s">
        <v>16</v>
      </c>
      <c r="C2723" s="2" t="s">
        <v>88</v>
      </c>
      <c r="D2723" s="2" t="s">
        <v>22</v>
      </c>
      <c r="E2723" s="5">
        <v>221328.33826003005</v>
      </c>
      <c r="F2723" t="s">
        <v>110</v>
      </c>
      <c r="G2723" t="s">
        <v>117</v>
      </c>
    </row>
    <row r="2724" spans="1:7">
      <c r="A2724" t="s">
        <v>106</v>
      </c>
      <c r="B2724" s="1" t="s">
        <v>16</v>
      </c>
      <c r="C2724" s="2" t="s">
        <v>89</v>
      </c>
      <c r="D2724" s="2" t="s">
        <v>22</v>
      </c>
      <c r="E2724" s="5">
        <v>298990.29944808525</v>
      </c>
      <c r="F2724" t="s">
        <v>110</v>
      </c>
      <c r="G2724" t="s">
        <v>117</v>
      </c>
    </row>
    <row r="2725" spans="1:7">
      <c r="A2725" t="s">
        <v>106</v>
      </c>
      <c r="B2725" s="1" t="s">
        <v>16</v>
      </c>
      <c r="C2725" s="2" t="s">
        <v>90</v>
      </c>
      <c r="D2725" s="2" t="s">
        <v>22</v>
      </c>
      <c r="E2725" s="5">
        <v>276973.2478889401</v>
      </c>
      <c r="F2725" t="s">
        <v>110</v>
      </c>
      <c r="G2725" t="s">
        <v>117</v>
      </c>
    </row>
    <row r="2726" spans="1:7">
      <c r="A2726" t="s">
        <v>106</v>
      </c>
      <c r="B2726" s="1" t="s">
        <v>16</v>
      </c>
      <c r="C2726" s="2" t="s">
        <v>91</v>
      </c>
      <c r="D2726" s="2" t="s">
        <v>22</v>
      </c>
      <c r="E2726" s="5">
        <v>431123.53213176638</v>
      </c>
      <c r="F2726" t="s">
        <v>110</v>
      </c>
      <c r="G2726" t="s">
        <v>117</v>
      </c>
    </row>
    <row r="2727" spans="1:7">
      <c r="A2727" t="s">
        <v>106</v>
      </c>
      <c r="B2727" s="1" t="s">
        <v>16</v>
      </c>
      <c r="C2727" s="2" t="s">
        <v>92</v>
      </c>
      <c r="D2727" s="2" t="s">
        <v>22</v>
      </c>
      <c r="E2727" s="6">
        <v>150916.3945936677</v>
      </c>
      <c r="F2727" t="s">
        <v>110</v>
      </c>
      <c r="G2727" t="s">
        <v>118</v>
      </c>
    </row>
    <row r="2728" spans="1:7">
      <c r="A2728" t="s">
        <v>106</v>
      </c>
      <c r="B2728" s="1" t="s">
        <v>16</v>
      </c>
      <c r="C2728" s="2" t="s">
        <v>93</v>
      </c>
      <c r="D2728" s="2" t="s">
        <v>22</v>
      </c>
      <c r="E2728" s="6">
        <v>269446.52282456809</v>
      </c>
      <c r="F2728" t="s">
        <v>110</v>
      </c>
      <c r="G2728" t="s">
        <v>118</v>
      </c>
    </row>
    <row r="2729" spans="1:7">
      <c r="A2729" t="s">
        <v>106</v>
      </c>
      <c r="B2729" s="1" t="s">
        <v>16</v>
      </c>
      <c r="C2729" s="2" t="s">
        <v>94</v>
      </c>
      <c r="D2729" s="2" t="s">
        <v>22</v>
      </c>
      <c r="E2729" s="6">
        <v>278701.60648689145</v>
      </c>
      <c r="F2729" t="s">
        <v>110</v>
      </c>
      <c r="G2729" t="s">
        <v>118</v>
      </c>
    </row>
    <row r="2730" spans="1:7">
      <c r="A2730" t="s">
        <v>106</v>
      </c>
      <c r="B2730" s="1" t="s">
        <v>16</v>
      </c>
      <c r="C2730" s="2" t="s">
        <v>95</v>
      </c>
      <c r="D2730" s="2" t="s">
        <v>22</v>
      </c>
      <c r="E2730" s="6">
        <v>330617.25098920846</v>
      </c>
      <c r="F2730" t="s">
        <v>110</v>
      </c>
      <c r="G2730" t="s">
        <v>118</v>
      </c>
    </row>
    <row r="2731" spans="1:7">
      <c r="A2731" t="s">
        <v>106</v>
      </c>
      <c r="B2731" s="1" t="s">
        <v>16</v>
      </c>
      <c r="C2731" s="2" t="s">
        <v>96</v>
      </c>
      <c r="D2731" s="2" t="s">
        <v>22</v>
      </c>
      <c r="E2731" s="6">
        <v>285662.17644571746</v>
      </c>
      <c r="F2731" t="s">
        <v>110</v>
      </c>
      <c r="G2731" t="s">
        <v>118</v>
      </c>
    </row>
    <row r="2732" spans="1:7">
      <c r="A2732" t="s">
        <v>106</v>
      </c>
      <c r="B2732" s="1" t="s">
        <v>16</v>
      </c>
      <c r="C2732" s="2" t="s">
        <v>97</v>
      </c>
      <c r="D2732" s="2" t="s">
        <v>22</v>
      </c>
      <c r="E2732" s="6">
        <v>523310.36105967523</v>
      </c>
      <c r="F2732" t="s">
        <v>110</v>
      </c>
      <c r="G2732" t="s">
        <v>118</v>
      </c>
    </row>
    <row r="2733" spans="1:7">
      <c r="A2733" t="s">
        <v>106</v>
      </c>
      <c r="B2733" s="1" t="s">
        <v>16</v>
      </c>
      <c r="C2733" s="2" t="s">
        <v>98</v>
      </c>
      <c r="D2733" s="2" t="s">
        <v>22</v>
      </c>
      <c r="E2733" s="6">
        <v>627600.64957204019</v>
      </c>
      <c r="F2733" t="s">
        <v>110</v>
      </c>
      <c r="G2733" t="s">
        <v>118</v>
      </c>
    </row>
    <row r="2734" spans="1:7">
      <c r="A2734" t="s">
        <v>106</v>
      </c>
      <c r="B2734" s="1" t="s">
        <v>16</v>
      </c>
      <c r="C2734" s="2" t="s">
        <v>99</v>
      </c>
      <c r="D2734" s="2" t="s">
        <v>22</v>
      </c>
      <c r="E2734" s="6">
        <v>132925.45539048372</v>
      </c>
      <c r="F2734" t="s">
        <v>110</v>
      </c>
      <c r="G2734" t="s">
        <v>118</v>
      </c>
    </row>
    <row r="2735" spans="1:7">
      <c r="A2735" t="s">
        <v>106</v>
      </c>
      <c r="B2735" s="1" t="s">
        <v>16</v>
      </c>
      <c r="C2735" s="2" t="s">
        <v>100</v>
      </c>
      <c r="D2735" s="2" t="s">
        <v>22</v>
      </c>
      <c r="E2735" s="6">
        <v>305344.57483550237</v>
      </c>
      <c r="F2735" t="s">
        <v>110</v>
      </c>
      <c r="G2735" t="s">
        <v>118</v>
      </c>
    </row>
    <row r="2736" spans="1:7">
      <c r="A2736" t="s">
        <v>106</v>
      </c>
      <c r="B2736" s="1" t="s">
        <v>16</v>
      </c>
      <c r="C2736" s="2" t="s">
        <v>101</v>
      </c>
      <c r="D2736" s="2" t="s">
        <v>22</v>
      </c>
      <c r="E2736" s="6">
        <v>381036.59813154163</v>
      </c>
      <c r="F2736" t="s">
        <v>110</v>
      </c>
      <c r="G2736" t="s">
        <v>118</v>
      </c>
    </row>
    <row r="2737" spans="1:7">
      <c r="A2737" t="s">
        <v>106</v>
      </c>
      <c r="B2737" s="1" t="s">
        <v>16</v>
      </c>
      <c r="C2737" s="2" t="s">
        <v>102</v>
      </c>
      <c r="D2737" s="2" t="s">
        <v>22</v>
      </c>
      <c r="E2737" s="6">
        <v>228350.23171054214</v>
      </c>
      <c r="F2737" t="s">
        <v>110</v>
      </c>
      <c r="G2737" t="s">
        <v>118</v>
      </c>
    </row>
    <row r="2738" spans="1:7">
      <c r="A2738" t="s">
        <v>106</v>
      </c>
      <c r="B2738" s="1" t="s">
        <v>16</v>
      </c>
      <c r="C2738" s="2" t="s">
        <v>103</v>
      </c>
      <c r="D2738" s="2" t="s">
        <v>22</v>
      </c>
      <c r="E2738" s="6">
        <v>320787.82868946774</v>
      </c>
      <c r="F2738" t="s">
        <v>110</v>
      </c>
      <c r="G2738" t="s">
        <v>118</v>
      </c>
    </row>
    <row r="2739" spans="1:7">
      <c r="A2739" t="s">
        <v>106</v>
      </c>
      <c r="B2739" s="1" t="s">
        <v>17</v>
      </c>
      <c r="C2739" s="2" t="s">
        <v>56</v>
      </c>
      <c r="D2739" s="2" t="s">
        <v>22</v>
      </c>
      <c r="E2739" s="5">
        <v>0</v>
      </c>
      <c r="F2739" t="s">
        <v>110</v>
      </c>
      <c r="G2739" t="s">
        <v>115</v>
      </c>
    </row>
    <row r="2740" spans="1:7">
      <c r="A2740" t="s">
        <v>106</v>
      </c>
      <c r="B2740" s="1" t="s">
        <v>17</v>
      </c>
      <c r="C2740" s="2" t="s">
        <v>57</v>
      </c>
      <c r="D2740" s="2" t="s">
        <v>22</v>
      </c>
      <c r="E2740" s="5">
        <v>0</v>
      </c>
      <c r="F2740" t="s">
        <v>110</v>
      </c>
      <c r="G2740" t="s">
        <v>115</v>
      </c>
    </row>
    <row r="2741" spans="1:7">
      <c r="A2741" t="s">
        <v>106</v>
      </c>
      <c r="B2741" s="1" t="s">
        <v>17</v>
      </c>
      <c r="C2741" s="2" t="s">
        <v>58</v>
      </c>
      <c r="D2741" s="2" t="s">
        <v>22</v>
      </c>
      <c r="E2741" s="5">
        <v>0</v>
      </c>
      <c r="F2741" t="s">
        <v>110</v>
      </c>
      <c r="G2741" t="s">
        <v>115</v>
      </c>
    </row>
    <row r="2742" spans="1:7">
      <c r="A2742" t="s">
        <v>106</v>
      </c>
      <c r="B2742" s="1" t="s">
        <v>17</v>
      </c>
      <c r="C2742" s="2" t="s">
        <v>59</v>
      </c>
      <c r="D2742" s="2" t="s">
        <v>22</v>
      </c>
      <c r="E2742" s="5">
        <v>0</v>
      </c>
      <c r="F2742" t="s">
        <v>110</v>
      </c>
      <c r="G2742" t="s">
        <v>115</v>
      </c>
    </row>
    <row r="2743" spans="1:7">
      <c r="A2743" t="s">
        <v>106</v>
      </c>
      <c r="B2743" s="1" t="s">
        <v>17</v>
      </c>
      <c r="C2743" s="2" t="s">
        <v>60</v>
      </c>
      <c r="D2743" s="2" t="s">
        <v>22</v>
      </c>
      <c r="E2743" s="5">
        <v>0</v>
      </c>
      <c r="F2743" t="s">
        <v>110</v>
      </c>
      <c r="G2743" t="s">
        <v>115</v>
      </c>
    </row>
    <row r="2744" spans="1:7">
      <c r="A2744" t="s">
        <v>106</v>
      </c>
      <c r="B2744" s="1" t="s">
        <v>17</v>
      </c>
      <c r="C2744" s="2" t="s">
        <v>61</v>
      </c>
      <c r="D2744" s="2" t="s">
        <v>22</v>
      </c>
      <c r="E2744" s="5">
        <v>0</v>
      </c>
      <c r="F2744" t="s">
        <v>110</v>
      </c>
      <c r="G2744" t="s">
        <v>115</v>
      </c>
    </row>
    <row r="2745" spans="1:7">
      <c r="A2745" t="s">
        <v>106</v>
      </c>
      <c r="B2745" s="1" t="s">
        <v>17</v>
      </c>
      <c r="C2745" s="2" t="s">
        <v>62</v>
      </c>
      <c r="D2745" s="2" t="s">
        <v>22</v>
      </c>
      <c r="E2745" s="5">
        <v>0</v>
      </c>
      <c r="F2745" t="s">
        <v>110</v>
      </c>
      <c r="G2745" t="s">
        <v>115</v>
      </c>
    </row>
    <row r="2746" spans="1:7">
      <c r="A2746" t="s">
        <v>106</v>
      </c>
      <c r="B2746" s="1" t="s">
        <v>17</v>
      </c>
      <c r="C2746" s="2" t="s">
        <v>63</v>
      </c>
      <c r="D2746" s="2" t="s">
        <v>22</v>
      </c>
      <c r="E2746" s="5">
        <v>0</v>
      </c>
      <c r="F2746" t="s">
        <v>110</v>
      </c>
      <c r="G2746" t="s">
        <v>115</v>
      </c>
    </row>
    <row r="2747" spans="1:7">
      <c r="A2747" t="s">
        <v>106</v>
      </c>
      <c r="B2747" s="1" t="s">
        <v>17</v>
      </c>
      <c r="C2747" s="2" t="s">
        <v>64</v>
      </c>
      <c r="D2747" s="2" t="s">
        <v>22</v>
      </c>
      <c r="E2747" s="5">
        <v>0</v>
      </c>
      <c r="F2747" t="s">
        <v>110</v>
      </c>
      <c r="G2747" t="s">
        <v>115</v>
      </c>
    </row>
    <row r="2748" spans="1:7">
      <c r="A2748" t="s">
        <v>106</v>
      </c>
      <c r="B2748" s="1" t="s">
        <v>17</v>
      </c>
      <c r="C2748" s="2" t="s">
        <v>65</v>
      </c>
      <c r="D2748" s="2" t="s">
        <v>22</v>
      </c>
      <c r="E2748" s="5">
        <v>0</v>
      </c>
      <c r="F2748" t="s">
        <v>110</v>
      </c>
      <c r="G2748" t="s">
        <v>115</v>
      </c>
    </row>
    <row r="2749" spans="1:7">
      <c r="A2749" t="s">
        <v>106</v>
      </c>
      <c r="B2749" s="1" t="s">
        <v>17</v>
      </c>
      <c r="C2749" s="2" t="s">
        <v>66</v>
      </c>
      <c r="D2749" s="2" t="s">
        <v>22</v>
      </c>
      <c r="E2749" s="5">
        <v>0</v>
      </c>
      <c r="F2749" t="s">
        <v>110</v>
      </c>
      <c r="G2749" t="s">
        <v>115</v>
      </c>
    </row>
    <row r="2750" spans="1:7">
      <c r="A2750" t="s">
        <v>106</v>
      </c>
      <c r="B2750" s="1" t="s">
        <v>17</v>
      </c>
      <c r="C2750" s="2" t="s">
        <v>67</v>
      </c>
      <c r="D2750" s="2" t="s">
        <v>22</v>
      </c>
      <c r="E2750" s="5">
        <v>0</v>
      </c>
      <c r="F2750" t="s">
        <v>110</v>
      </c>
      <c r="G2750" t="s">
        <v>115</v>
      </c>
    </row>
    <row r="2751" spans="1:7">
      <c r="A2751" t="s">
        <v>106</v>
      </c>
      <c r="B2751" s="1" t="s">
        <v>17</v>
      </c>
      <c r="C2751" s="2" t="s">
        <v>68</v>
      </c>
      <c r="D2751" s="2" t="s">
        <v>22</v>
      </c>
      <c r="E2751" s="5">
        <v>27203.876878176216</v>
      </c>
      <c r="F2751" t="s">
        <v>110</v>
      </c>
      <c r="G2751" t="s">
        <v>116</v>
      </c>
    </row>
    <row r="2752" spans="1:7">
      <c r="A2752" t="s">
        <v>106</v>
      </c>
      <c r="B2752" s="1" t="s">
        <v>17</v>
      </c>
      <c r="C2752" s="2" t="s">
        <v>69</v>
      </c>
      <c r="D2752" s="2" t="s">
        <v>22</v>
      </c>
      <c r="E2752" s="5">
        <v>32462.896641456402</v>
      </c>
      <c r="F2752" t="s">
        <v>110</v>
      </c>
      <c r="G2752" t="s">
        <v>116</v>
      </c>
    </row>
    <row r="2753" spans="1:7">
      <c r="A2753" t="s">
        <v>106</v>
      </c>
      <c r="B2753" s="1" t="s">
        <v>17</v>
      </c>
      <c r="C2753" s="2" t="s">
        <v>70</v>
      </c>
      <c r="D2753" s="2" t="s">
        <v>22</v>
      </c>
      <c r="E2753" s="5">
        <v>18149.311453481587</v>
      </c>
      <c r="F2753" t="s">
        <v>110</v>
      </c>
      <c r="G2753" t="s">
        <v>116</v>
      </c>
    </row>
    <row r="2754" spans="1:7">
      <c r="A2754" t="s">
        <v>106</v>
      </c>
      <c r="B2754" s="1" t="s">
        <v>17</v>
      </c>
      <c r="C2754" s="2" t="s">
        <v>71</v>
      </c>
      <c r="D2754" s="2" t="s">
        <v>22</v>
      </c>
      <c r="E2754" s="5">
        <v>29546.391146108883</v>
      </c>
      <c r="F2754" t="s">
        <v>110</v>
      </c>
      <c r="G2754" t="s">
        <v>116</v>
      </c>
    </row>
    <row r="2755" spans="1:7">
      <c r="A2755" t="s">
        <v>106</v>
      </c>
      <c r="B2755" s="1" t="s">
        <v>17</v>
      </c>
      <c r="C2755" s="2" t="s">
        <v>72</v>
      </c>
      <c r="D2755" s="2" t="s">
        <v>22</v>
      </c>
      <c r="E2755" s="5">
        <v>27829.666121986658</v>
      </c>
      <c r="F2755" t="s">
        <v>110</v>
      </c>
      <c r="G2755" t="s">
        <v>116</v>
      </c>
    </row>
    <row r="2756" spans="1:7">
      <c r="A2756" t="s">
        <v>106</v>
      </c>
      <c r="B2756" s="1" t="s">
        <v>17</v>
      </c>
      <c r="C2756" s="2" t="s">
        <v>73</v>
      </c>
      <c r="D2756" s="2" t="s">
        <v>22</v>
      </c>
      <c r="E2756" s="5">
        <v>28552.277331178539</v>
      </c>
      <c r="F2756" t="s">
        <v>110</v>
      </c>
      <c r="G2756" t="s">
        <v>116</v>
      </c>
    </row>
    <row r="2757" spans="1:7">
      <c r="A2757" t="s">
        <v>106</v>
      </c>
      <c r="B2757" s="1" t="s">
        <v>17</v>
      </c>
      <c r="C2757" s="2" t="s">
        <v>74</v>
      </c>
      <c r="D2757" s="2" t="s">
        <v>22</v>
      </c>
      <c r="E2757" s="5">
        <v>40653.677630575774</v>
      </c>
      <c r="F2757" t="s">
        <v>110</v>
      </c>
      <c r="G2757" t="s">
        <v>116</v>
      </c>
    </row>
    <row r="2758" spans="1:7">
      <c r="A2758" t="s">
        <v>106</v>
      </c>
      <c r="B2758" s="1" t="s">
        <v>17</v>
      </c>
      <c r="C2758" s="2" t="s">
        <v>75</v>
      </c>
      <c r="D2758" s="2" t="s">
        <v>22</v>
      </c>
      <c r="E2758" s="5">
        <v>22049.392689609867</v>
      </c>
      <c r="F2758" t="s">
        <v>110</v>
      </c>
      <c r="G2758" t="s">
        <v>116</v>
      </c>
    </row>
    <row r="2759" spans="1:7">
      <c r="A2759" t="s">
        <v>106</v>
      </c>
      <c r="B2759" s="1" t="s">
        <v>17</v>
      </c>
      <c r="C2759" s="2" t="s">
        <v>76</v>
      </c>
      <c r="D2759" s="2" t="s">
        <v>22</v>
      </c>
      <c r="E2759" s="5">
        <v>32274.376748743289</v>
      </c>
      <c r="F2759" t="s">
        <v>110</v>
      </c>
      <c r="G2759" t="s">
        <v>116</v>
      </c>
    </row>
    <row r="2760" spans="1:7">
      <c r="A2760" t="s">
        <v>106</v>
      </c>
      <c r="B2760" s="1" t="s">
        <v>17</v>
      </c>
      <c r="C2760" s="2" t="s">
        <v>77</v>
      </c>
      <c r="D2760" s="2" t="s">
        <v>22</v>
      </c>
      <c r="E2760" s="5">
        <v>24231.819016272319</v>
      </c>
      <c r="F2760" t="s">
        <v>110</v>
      </c>
      <c r="G2760" t="s">
        <v>116</v>
      </c>
    </row>
    <row r="2761" spans="1:7">
      <c r="A2761" t="s">
        <v>106</v>
      </c>
      <c r="B2761" s="1" t="s">
        <v>17</v>
      </c>
      <c r="C2761" s="2" t="s">
        <v>78</v>
      </c>
      <c r="D2761" s="2" t="s">
        <v>22</v>
      </c>
      <c r="E2761" s="5">
        <v>24517.466950607697</v>
      </c>
      <c r="F2761" t="s">
        <v>110</v>
      </c>
      <c r="G2761" t="s">
        <v>116</v>
      </c>
    </row>
    <row r="2762" spans="1:7">
      <c r="A2762" t="s">
        <v>106</v>
      </c>
      <c r="B2762" s="1" t="s">
        <v>17</v>
      </c>
      <c r="C2762" s="2" t="s">
        <v>79</v>
      </c>
      <c r="D2762" s="2" t="s">
        <v>22</v>
      </c>
      <c r="E2762" s="5">
        <v>45798.827391802828</v>
      </c>
      <c r="F2762" t="s">
        <v>110</v>
      </c>
      <c r="G2762" t="s">
        <v>116</v>
      </c>
    </row>
    <row r="2763" spans="1:7">
      <c r="A2763" t="s">
        <v>106</v>
      </c>
      <c r="B2763" s="1" t="s">
        <v>17</v>
      </c>
      <c r="C2763" s="2" t="s">
        <v>80</v>
      </c>
      <c r="D2763" s="2" t="s">
        <v>22</v>
      </c>
      <c r="E2763" s="5">
        <v>16699.97471715555</v>
      </c>
      <c r="F2763" t="s">
        <v>110</v>
      </c>
      <c r="G2763" t="s">
        <v>117</v>
      </c>
    </row>
    <row r="2764" spans="1:7">
      <c r="A2764" t="s">
        <v>106</v>
      </c>
      <c r="B2764" s="1" t="s">
        <v>17</v>
      </c>
      <c r="C2764" s="2" t="s">
        <v>81</v>
      </c>
      <c r="D2764" s="2" t="s">
        <v>22</v>
      </c>
      <c r="E2764" s="5">
        <v>10233.625596412521</v>
      </c>
      <c r="F2764" t="s">
        <v>110</v>
      </c>
      <c r="G2764" t="s">
        <v>117</v>
      </c>
    </row>
    <row r="2765" spans="1:7">
      <c r="A2765" t="s">
        <v>106</v>
      </c>
      <c r="B2765" s="1" t="s">
        <v>17</v>
      </c>
      <c r="C2765" s="2" t="s">
        <v>82</v>
      </c>
      <c r="D2765" s="2" t="s">
        <v>22</v>
      </c>
      <c r="E2765" s="5">
        <v>5773.5130344970185</v>
      </c>
      <c r="F2765" t="s">
        <v>110</v>
      </c>
      <c r="G2765" t="s">
        <v>117</v>
      </c>
    </row>
    <row r="2766" spans="1:7">
      <c r="A2766" t="s">
        <v>106</v>
      </c>
      <c r="B2766" s="1" t="s">
        <v>17</v>
      </c>
      <c r="C2766" s="2" t="s">
        <v>83</v>
      </c>
      <c r="D2766" s="2" t="s">
        <v>22</v>
      </c>
      <c r="E2766" s="5">
        <v>10839.261415547437</v>
      </c>
      <c r="F2766" t="s">
        <v>110</v>
      </c>
      <c r="G2766" t="s">
        <v>117</v>
      </c>
    </row>
    <row r="2767" spans="1:7">
      <c r="A2767" t="s">
        <v>106</v>
      </c>
      <c r="B2767" s="1" t="s">
        <v>17</v>
      </c>
      <c r="C2767" s="2" t="s">
        <v>84</v>
      </c>
      <c r="D2767" s="2" t="s">
        <v>22</v>
      </c>
      <c r="E2767" s="5">
        <v>11681.380204077681</v>
      </c>
      <c r="F2767" t="s">
        <v>110</v>
      </c>
      <c r="G2767" t="s">
        <v>117</v>
      </c>
    </row>
    <row r="2768" spans="1:7">
      <c r="A2768" t="s">
        <v>106</v>
      </c>
      <c r="B2768" s="1" t="s">
        <v>17</v>
      </c>
      <c r="C2768" s="2" t="s">
        <v>85</v>
      </c>
      <c r="D2768" s="2" t="s">
        <v>22</v>
      </c>
      <c r="E2768" s="5">
        <v>14881.740192101048</v>
      </c>
      <c r="F2768" t="s">
        <v>110</v>
      </c>
      <c r="G2768" t="s">
        <v>117</v>
      </c>
    </row>
    <row r="2769" spans="1:7">
      <c r="A2769" t="s">
        <v>106</v>
      </c>
      <c r="B2769" s="1" t="s">
        <v>17</v>
      </c>
      <c r="C2769" s="2" t="s">
        <v>86</v>
      </c>
      <c r="D2769" s="2" t="s">
        <v>22</v>
      </c>
      <c r="E2769" s="5">
        <v>15146.852587353222</v>
      </c>
      <c r="F2769" t="s">
        <v>110</v>
      </c>
      <c r="G2769" t="s">
        <v>117</v>
      </c>
    </row>
    <row r="2770" spans="1:7">
      <c r="A2770" t="s">
        <v>106</v>
      </c>
      <c r="B2770" s="1" t="s">
        <v>17</v>
      </c>
      <c r="C2770" s="2" t="s">
        <v>87</v>
      </c>
      <c r="D2770" s="2" t="s">
        <v>22</v>
      </c>
      <c r="E2770" s="5">
        <v>6396.0298911795362</v>
      </c>
      <c r="F2770" t="s">
        <v>110</v>
      </c>
      <c r="G2770" t="s">
        <v>117</v>
      </c>
    </row>
    <row r="2771" spans="1:7">
      <c r="A2771" t="s">
        <v>106</v>
      </c>
      <c r="B2771" s="1" t="s">
        <v>17</v>
      </c>
      <c r="C2771" s="2" t="s">
        <v>88</v>
      </c>
      <c r="D2771" s="2" t="s">
        <v>22</v>
      </c>
      <c r="E2771" s="5">
        <v>8461.0690388839485</v>
      </c>
      <c r="F2771" t="s">
        <v>110</v>
      </c>
      <c r="G2771" t="s">
        <v>117</v>
      </c>
    </row>
    <row r="2772" spans="1:7">
      <c r="A2772" t="s">
        <v>106</v>
      </c>
      <c r="B2772" s="1" t="s">
        <v>17</v>
      </c>
      <c r="C2772" s="2" t="s">
        <v>89</v>
      </c>
      <c r="D2772" s="2" t="s">
        <v>22</v>
      </c>
      <c r="E2772" s="5">
        <v>11429.975869672402</v>
      </c>
      <c r="F2772" t="s">
        <v>110</v>
      </c>
      <c r="G2772" t="s">
        <v>117</v>
      </c>
    </row>
    <row r="2773" spans="1:7">
      <c r="A2773" t="s">
        <v>106</v>
      </c>
      <c r="B2773" s="1" t="s">
        <v>17</v>
      </c>
      <c r="C2773" s="2" t="s">
        <v>90</v>
      </c>
      <c r="D2773" s="2" t="s">
        <v>22</v>
      </c>
      <c r="E2773" s="5">
        <v>10588.295157933933</v>
      </c>
      <c r="F2773" t="s">
        <v>110</v>
      </c>
      <c r="G2773" t="s">
        <v>117</v>
      </c>
    </row>
    <row r="2774" spans="1:7">
      <c r="A2774" t="s">
        <v>106</v>
      </c>
      <c r="B2774" s="1" t="s">
        <v>17</v>
      </c>
      <c r="C2774" s="2" t="s">
        <v>91</v>
      </c>
      <c r="D2774" s="2" t="s">
        <v>22</v>
      </c>
      <c r="E2774" s="5">
        <v>16481.242295185712</v>
      </c>
      <c r="F2774" t="s">
        <v>110</v>
      </c>
      <c r="G2774" t="s">
        <v>117</v>
      </c>
    </row>
    <row r="2775" spans="1:7">
      <c r="A2775" t="s">
        <v>106</v>
      </c>
      <c r="B2775" s="1" t="s">
        <v>17</v>
      </c>
      <c r="C2775" s="2" t="s">
        <v>92</v>
      </c>
      <c r="D2775" s="2" t="s">
        <v>22</v>
      </c>
      <c r="E2775" s="6">
        <v>10913.526727691256</v>
      </c>
      <c r="F2775" t="s">
        <v>110</v>
      </c>
      <c r="G2775" t="s">
        <v>118</v>
      </c>
    </row>
    <row r="2776" spans="1:7">
      <c r="A2776" t="s">
        <v>106</v>
      </c>
      <c r="B2776" s="1" t="s">
        <v>17</v>
      </c>
      <c r="C2776" s="2" t="s">
        <v>93</v>
      </c>
      <c r="D2776" s="2" t="s">
        <v>22</v>
      </c>
      <c r="E2776" s="6">
        <v>20545.486508739981</v>
      </c>
      <c r="F2776" t="s">
        <v>110</v>
      </c>
      <c r="G2776" t="s">
        <v>118</v>
      </c>
    </row>
    <row r="2777" spans="1:7">
      <c r="A2777" t="s">
        <v>106</v>
      </c>
      <c r="B2777" s="1" t="s">
        <v>17</v>
      </c>
      <c r="C2777" s="2" t="s">
        <v>94</v>
      </c>
      <c r="D2777" s="2" t="s">
        <v>22</v>
      </c>
      <c r="E2777" s="6">
        <v>22861.560715975844</v>
      </c>
      <c r="F2777" t="s">
        <v>110</v>
      </c>
      <c r="G2777" t="s">
        <v>118</v>
      </c>
    </row>
    <row r="2778" spans="1:7">
      <c r="A2778" t="s">
        <v>106</v>
      </c>
      <c r="B2778" s="1" t="s">
        <v>17</v>
      </c>
      <c r="C2778" s="2" t="s">
        <v>95</v>
      </c>
      <c r="D2778" s="2" t="s">
        <v>22</v>
      </c>
      <c r="E2778" s="6">
        <v>18683.195191554089</v>
      </c>
      <c r="F2778" t="s">
        <v>110</v>
      </c>
      <c r="G2778" t="s">
        <v>118</v>
      </c>
    </row>
    <row r="2779" spans="1:7">
      <c r="A2779" t="s">
        <v>106</v>
      </c>
      <c r="B2779" s="1" t="s">
        <v>17</v>
      </c>
      <c r="C2779" s="2" t="s">
        <v>96</v>
      </c>
      <c r="D2779" s="2" t="s">
        <v>22</v>
      </c>
      <c r="E2779" s="6">
        <v>11274.671093554725</v>
      </c>
      <c r="F2779" t="s">
        <v>110</v>
      </c>
      <c r="G2779" t="s">
        <v>118</v>
      </c>
    </row>
    <row r="2780" spans="1:7">
      <c r="A2780" t="s">
        <v>106</v>
      </c>
      <c r="B2780" s="1" t="s">
        <v>17</v>
      </c>
      <c r="C2780" s="2" t="s">
        <v>97</v>
      </c>
      <c r="D2780" s="2" t="s">
        <v>22</v>
      </c>
      <c r="E2780" s="6">
        <v>53922.899753697318</v>
      </c>
      <c r="F2780" t="s">
        <v>110</v>
      </c>
      <c r="G2780" t="s">
        <v>118</v>
      </c>
    </row>
    <row r="2781" spans="1:7">
      <c r="A2781" t="s">
        <v>106</v>
      </c>
      <c r="B2781" s="1" t="s">
        <v>17</v>
      </c>
      <c r="C2781" s="2" t="s">
        <v>98</v>
      </c>
      <c r="D2781" s="2" t="s">
        <v>22</v>
      </c>
      <c r="E2781" s="6">
        <v>46635.312068532934</v>
      </c>
      <c r="F2781" t="s">
        <v>110</v>
      </c>
      <c r="G2781" t="s">
        <v>118</v>
      </c>
    </row>
    <row r="2782" spans="1:7">
      <c r="A2782" t="s">
        <v>106</v>
      </c>
      <c r="B2782" s="1" t="s">
        <v>17</v>
      </c>
      <c r="C2782" s="2" t="s">
        <v>99</v>
      </c>
      <c r="D2782" s="2" t="s">
        <v>22</v>
      </c>
      <c r="E2782" s="6">
        <v>14714.033419778667</v>
      </c>
      <c r="F2782" t="s">
        <v>110</v>
      </c>
      <c r="G2782" t="s">
        <v>118</v>
      </c>
    </row>
    <row r="2783" spans="1:7">
      <c r="A2783" t="s">
        <v>106</v>
      </c>
      <c r="B2783" s="1" t="s">
        <v>17</v>
      </c>
      <c r="C2783" s="2" t="s">
        <v>100</v>
      </c>
      <c r="D2783" s="2" t="s">
        <v>22</v>
      </c>
      <c r="E2783" s="6">
        <v>7746.2352591702793</v>
      </c>
      <c r="F2783" t="s">
        <v>110</v>
      </c>
      <c r="G2783" t="s">
        <v>118</v>
      </c>
    </row>
    <row r="2784" spans="1:7">
      <c r="A2784" t="s">
        <v>106</v>
      </c>
      <c r="B2784" s="1" t="s">
        <v>17</v>
      </c>
      <c r="C2784" s="2" t="s">
        <v>101</v>
      </c>
      <c r="D2784" s="2" t="s">
        <v>22</v>
      </c>
      <c r="E2784" s="6">
        <v>35674.899230928342</v>
      </c>
      <c r="F2784" t="s">
        <v>110</v>
      </c>
      <c r="G2784" t="s">
        <v>118</v>
      </c>
    </row>
    <row r="2785" spans="1:7">
      <c r="A2785" t="s">
        <v>106</v>
      </c>
      <c r="B2785" s="1" t="s">
        <v>17</v>
      </c>
      <c r="C2785" s="2" t="s">
        <v>102</v>
      </c>
      <c r="D2785" s="2" t="s">
        <v>22</v>
      </c>
      <c r="E2785" s="6">
        <v>9423.4788231199163</v>
      </c>
      <c r="F2785" t="s">
        <v>110</v>
      </c>
      <c r="G2785" t="s">
        <v>118</v>
      </c>
    </row>
    <row r="2786" spans="1:7">
      <c r="A2786" t="s">
        <v>106</v>
      </c>
      <c r="B2786" s="1" t="s">
        <v>17</v>
      </c>
      <c r="C2786" s="2" t="s">
        <v>103</v>
      </c>
      <c r="D2786" s="2" t="s">
        <v>22</v>
      </c>
      <c r="E2786" s="6">
        <v>19611.683378032296</v>
      </c>
      <c r="F2786" t="s">
        <v>110</v>
      </c>
      <c r="G2786" t="s">
        <v>118</v>
      </c>
    </row>
    <row r="2787" spans="1:7">
      <c r="A2787" t="s">
        <v>106</v>
      </c>
      <c r="B2787" s="1" t="s">
        <v>18</v>
      </c>
      <c r="C2787" s="2" t="s">
        <v>56</v>
      </c>
      <c r="D2787" s="2" t="s">
        <v>22</v>
      </c>
      <c r="E2787" s="5">
        <v>185707.15116812752</v>
      </c>
      <c r="F2787" t="s">
        <v>110</v>
      </c>
      <c r="G2787" t="s">
        <v>115</v>
      </c>
    </row>
    <row r="2788" spans="1:7">
      <c r="A2788" t="s">
        <v>106</v>
      </c>
      <c r="B2788" s="1" t="s">
        <v>18</v>
      </c>
      <c r="C2788" s="2" t="s">
        <v>57</v>
      </c>
      <c r="D2788" s="2" t="s">
        <v>22</v>
      </c>
      <c r="E2788" s="5">
        <v>267858.57723892247</v>
      </c>
      <c r="F2788" t="s">
        <v>110</v>
      </c>
      <c r="G2788" t="s">
        <v>115</v>
      </c>
    </row>
    <row r="2789" spans="1:7">
      <c r="A2789" t="s">
        <v>106</v>
      </c>
      <c r="B2789" s="1" t="s">
        <v>18</v>
      </c>
      <c r="C2789" s="2" t="s">
        <v>58</v>
      </c>
      <c r="D2789" s="2" t="s">
        <v>22</v>
      </c>
      <c r="E2789" s="5">
        <v>203264.32979263749</v>
      </c>
      <c r="F2789" t="s">
        <v>110</v>
      </c>
      <c r="G2789" t="s">
        <v>115</v>
      </c>
    </row>
    <row r="2790" spans="1:7">
      <c r="A2790" t="s">
        <v>106</v>
      </c>
      <c r="B2790" s="1" t="s">
        <v>18</v>
      </c>
      <c r="C2790" s="2" t="s">
        <v>59</v>
      </c>
      <c r="D2790" s="2" t="s">
        <v>22</v>
      </c>
      <c r="E2790" s="5">
        <v>256706.58441800482</v>
      </c>
      <c r="F2790" t="s">
        <v>110</v>
      </c>
      <c r="G2790" t="s">
        <v>115</v>
      </c>
    </row>
    <row r="2791" spans="1:7">
      <c r="A2791" t="s">
        <v>106</v>
      </c>
      <c r="B2791" s="1" t="s">
        <v>18</v>
      </c>
      <c r="C2791" s="2" t="s">
        <v>60</v>
      </c>
      <c r="D2791" s="2" t="s">
        <v>22</v>
      </c>
      <c r="E2791" s="5">
        <v>272461.98549375887</v>
      </c>
      <c r="F2791" t="s">
        <v>110</v>
      </c>
      <c r="G2791" t="s">
        <v>115</v>
      </c>
    </row>
    <row r="2792" spans="1:7">
      <c r="A2792" t="s">
        <v>106</v>
      </c>
      <c r="B2792" s="1" t="s">
        <v>18</v>
      </c>
      <c r="C2792" s="2" t="s">
        <v>61</v>
      </c>
      <c r="D2792" s="2" t="s">
        <v>22</v>
      </c>
      <c r="E2792" s="5">
        <v>324166.29050700617</v>
      </c>
      <c r="F2792" t="s">
        <v>110</v>
      </c>
      <c r="G2792" t="s">
        <v>115</v>
      </c>
    </row>
    <row r="2793" spans="1:7">
      <c r="A2793" t="s">
        <v>106</v>
      </c>
      <c r="B2793" s="1" t="s">
        <v>18</v>
      </c>
      <c r="C2793" s="2" t="s">
        <v>62</v>
      </c>
      <c r="D2793" s="2" t="s">
        <v>22</v>
      </c>
      <c r="E2793" s="5">
        <v>300230.14103165292</v>
      </c>
      <c r="F2793" t="s">
        <v>110</v>
      </c>
      <c r="G2793" t="s">
        <v>115</v>
      </c>
    </row>
    <row r="2794" spans="1:7">
      <c r="A2794" t="s">
        <v>106</v>
      </c>
      <c r="B2794" s="1" t="s">
        <v>18</v>
      </c>
      <c r="C2794" s="2" t="s">
        <v>63</v>
      </c>
      <c r="D2794" s="2" t="s">
        <v>22</v>
      </c>
      <c r="E2794" s="5">
        <v>151424.93129935404</v>
      </c>
      <c r="F2794" t="s">
        <v>110</v>
      </c>
      <c r="G2794" t="s">
        <v>115</v>
      </c>
    </row>
    <row r="2795" spans="1:7">
      <c r="A2795" t="s">
        <v>106</v>
      </c>
      <c r="B2795" s="1" t="s">
        <v>18</v>
      </c>
      <c r="C2795" s="2" t="s">
        <v>64</v>
      </c>
      <c r="D2795" s="2" t="s">
        <v>22</v>
      </c>
      <c r="E2795" s="5">
        <v>286382.94871480315</v>
      </c>
      <c r="F2795" t="s">
        <v>110</v>
      </c>
      <c r="G2795" t="s">
        <v>115</v>
      </c>
    </row>
    <row r="2796" spans="1:7">
      <c r="A2796" t="s">
        <v>106</v>
      </c>
      <c r="B2796" s="1" t="s">
        <v>18</v>
      </c>
      <c r="C2796" s="2" t="s">
        <v>65</v>
      </c>
      <c r="D2796" s="2" t="s">
        <v>22</v>
      </c>
      <c r="E2796" s="5">
        <v>280288.78812611051</v>
      </c>
      <c r="F2796" t="s">
        <v>110</v>
      </c>
      <c r="G2796" t="s">
        <v>115</v>
      </c>
    </row>
    <row r="2797" spans="1:7">
      <c r="A2797" t="s">
        <v>106</v>
      </c>
      <c r="B2797" s="1" t="s">
        <v>18</v>
      </c>
      <c r="C2797" s="2" t="s">
        <v>66</v>
      </c>
      <c r="D2797" s="2" t="s">
        <v>22</v>
      </c>
      <c r="E2797" s="5">
        <v>227122.87581917894</v>
      </c>
      <c r="F2797" t="s">
        <v>110</v>
      </c>
      <c r="G2797" t="s">
        <v>115</v>
      </c>
    </row>
    <row r="2798" spans="1:7">
      <c r="A2798" t="s">
        <v>106</v>
      </c>
      <c r="B2798" s="1" t="s">
        <v>18</v>
      </c>
      <c r="C2798" s="2" t="s">
        <v>67</v>
      </c>
      <c r="D2798" s="2" t="s">
        <v>22</v>
      </c>
      <c r="E2798" s="5">
        <v>349589.0963904431</v>
      </c>
      <c r="F2798" t="s">
        <v>110</v>
      </c>
      <c r="G2798" t="s">
        <v>115</v>
      </c>
    </row>
    <row r="2799" spans="1:7">
      <c r="A2799" t="s">
        <v>106</v>
      </c>
      <c r="B2799" s="1" t="s">
        <v>18</v>
      </c>
      <c r="C2799" s="2" t="s">
        <v>68</v>
      </c>
      <c r="D2799" s="2" t="s">
        <v>22</v>
      </c>
      <c r="E2799" s="5">
        <v>328210.54932092992</v>
      </c>
      <c r="F2799" t="s">
        <v>110</v>
      </c>
      <c r="G2799" t="s">
        <v>116</v>
      </c>
    </row>
    <row r="2800" spans="1:7">
      <c r="A2800" t="s">
        <v>106</v>
      </c>
      <c r="B2800" s="1" t="s">
        <v>18</v>
      </c>
      <c r="C2800" s="2" t="s">
        <v>69</v>
      </c>
      <c r="D2800" s="2" t="s">
        <v>22</v>
      </c>
      <c r="E2800" s="5">
        <v>391659.80595171987</v>
      </c>
      <c r="F2800" t="s">
        <v>110</v>
      </c>
      <c r="G2800" t="s">
        <v>116</v>
      </c>
    </row>
    <row r="2801" spans="1:7">
      <c r="A2801" t="s">
        <v>106</v>
      </c>
      <c r="B2801" s="1" t="s">
        <v>18</v>
      </c>
      <c r="C2801" s="2" t="s">
        <v>70</v>
      </c>
      <c r="D2801" s="2" t="s">
        <v>22</v>
      </c>
      <c r="E2801" s="5">
        <v>218968.62379650603</v>
      </c>
      <c r="F2801" t="s">
        <v>110</v>
      </c>
      <c r="G2801" t="s">
        <v>116</v>
      </c>
    </row>
    <row r="2802" spans="1:7">
      <c r="A2802" t="s">
        <v>106</v>
      </c>
      <c r="B2802" s="1" t="s">
        <v>18</v>
      </c>
      <c r="C2802" s="2" t="s">
        <v>71</v>
      </c>
      <c r="D2802" s="2" t="s">
        <v>22</v>
      </c>
      <c r="E2802" s="5">
        <v>356472.62013213406</v>
      </c>
      <c r="F2802" t="s">
        <v>110</v>
      </c>
      <c r="G2802" t="s">
        <v>116</v>
      </c>
    </row>
    <row r="2803" spans="1:7">
      <c r="A2803" t="s">
        <v>106</v>
      </c>
      <c r="B2803" s="1" t="s">
        <v>18</v>
      </c>
      <c r="C2803" s="2" t="s">
        <v>72</v>
      </c>
      <c r="D2803" s="2" t="s">
        <v>22</v>
      </c>
      <c r="E2803" s="5">
        <v>335760.59935203136</v>
      </c>
      <c r="F2803" t="s">
        <v>110</v>
      </c>
      <c r="G2803" t="s">
        <v>116</v>
      </c>
    </row>
    <row r="2804" spans="1:7">
      <c r="A2804" t="s">
        <v>106</v>
      </c>
      <c r="B2804" s="1" t="s">
        <v>18</v>
      </c>
      <c r="C2804" s="2" t="s">
        <v>73</v>
      </c>
      <c r="D2804" s="2" t="s">
        <v>22</v>
      </c>
      <c r="E2804" s="5">
        <v>344478.79135739926</v>
      </c>
      <c r="F2804" t="s">
        <v>110</v>
      </c>
      <c r="G2804" t="s">
        <v>116</v>
      </c>
    </row>
    <row r="2805" spans="1:7">
      <c r="A2805" t="s">
        <v>106</v>
      </c>
      <c r="B2805" s="1" t="s">
        <v>18</v>
      </c>
      <c r="C2805" s="2" t="s">
        <v>74</v>
      </c>
      <c r="D2805" s="2" t="s">
        <v>22</v>
      </c>
      <c r="E2805" s="5">
        <v>490480.30642100907</v>
      </c>
      <c r="F2805" t="s">
        <v>110</v>
      </c>
      <c r="G2805" t="s">
        <v>116</v>
      </c>
    </row>
    <row r="2806" spans="1:7">
      <c r="A2806" t="s">
        <v>106</v>
      </c>
      <c r="B2806" s="1" t="s">
        <v>18</v>
      </c>
      <c r="C2806" s="2" t="s">
        <v>75</v>
      </c>
      <c r="D2806" s="2" t="s">
        <v>22</v>
      </c>
      <c r="E2806" s="5">
        <v>266022.49816295004</v>
      </c>
      <c r="F2806" t="s">
        <v>110</v>
      </c>
      <c r="G2806" t="s">
        <v>116</v>
      </c>
    </row>
    <row r="2807" spans="1:7">
      <c r="A2807" t="s">
        <v>106</v>
      </c>
      <c r="B2807" s="1" t="s">
        <v>18</v>
      </c>
      <c r="C2807" s="2" t="s">
        <v>76</v>
      </c>
      <c r="D2807" s="2" t="s">
        <v>22</v>
      </c>
      <c r="E2807" s="5">
        <v>389385.34272640914</v>
      </c>
      <c r="F2807" t="s">
        <v>110</v>
      </c>
      <c r="G2807" t="s">
        <v>116</v>
      </c>
    </row>
    <row r="2808" spans="1:7">
      <c r="A2808" t="s">
        <v>106</v>
      </c>
      <c r="B2808" s="1" t="s">
        <v>18</v>
      </c>
      <c r="C2808" s="2" t="s">
        <v>77</v>
      </c>
      <c r="D2808" s="2" t="s">
        <v>22</v>
      </c>
      <c r="E2808" s="5">
        <v>292353.13282704738</v>
      </c>
      <c r="F2808" t="s">
        <v>110</v>
      </c>
      <c r="G2808" t="s">
        <v>116</v>
      </c>
    </row>
    <row r="2809" spans="1:7">
      <c r="A2809" t="s">
        <v>106</v>
      </c>
      <c r="B2809" s="1" t="s">
        <v>18</v>
      </c>
      <c r="C2809" s="2" t="s">
        <v>78</v>
      </c>
      <c r="D2809" s="2" t="s">
        <v>22</v>
      </c>
      <c r="E2809" s="5">
        <v>295799.43078893138</v>
      </c>
      <c r="F2809" t="s">
        <v>110</v>
      </c>
      <c r="G2809" t="s">
        <v>116</v>
      </c>
    </row>
    <row r="2810" spans="1:7">
      <c r="A2810" t="s">
        <v>106</v>
      </c>
      <c r="B2810" s="1" t="s">
        <v>18</v>
      </c>
      <c r="C2810" s="2" t="s">
        <v>79</v>
      </c>
      <c r="D2810" s="2" t="s">
        <v>22</v>
      </c>
      <c r="E2810" s="5">
        <v>552555.73916293215</v>
      </c>
      <c r="F2810" t="s">
        <v>110</v>
      </c>
      <c r="G2810" t="s">
        <v>116</v>
      </c>
    </row>
    <row r="2811" spans="1:7">
      <c r="A2811" t="s">
        <v>106</v>
      </c>
      <c r="B2811" s="1" t="s">
        <v>18</v>
      </c>
      <c r="C2811" s="2" t="s">
        <v>80</v>
      </c>
      <c r="D2811" s="2" t="s">
        <v>22</v>
      </c>
      <c r="E2811" s="5">
        <v>559331.47619777336</v>
      </c>
      <c r="F2811" t="s">
        <v>110</v>
      </c>
      <c r="G2811" t="s">
        <v>117</v>
      </c>
    </row>
    <row r="2812" spans="1:7">
      <c r="A2812" t="s">
        <v>106</v>
      </c>
      <c r="B2812" s="1" t="s">
        <v>18</v>
      </c>
      <c r="C2812" s="2" t="s">
        <v>81</v>
      </c>
      <c r="D2812" s="2" t="s">
        <v>22</v>
      </c>
      <c r="E2812" s="5">
        <v>342754.34595817648</v>
      </c>
      <c r="F2812" t="s">
        <v>110</v>
      </c>
      <c r="G2812" t="s">
        <v>117</v>
      </c>
    </row>
    <row r="2813" spans="1:7">
      <c r="A2813" t="s">
        <v>106</v>
      </c>
      <c r="B2813" s="1" t="s">
        <v>18</v>
      </c>
      <c r="C2813" s="2" t="s">
        <v>82</v>
      </c>
      <c r="D2813" s="2" t="s">
        <v>22</v>
      </c>
      <c r="E2813" s="5">
        <v>193372.00343871777</v>
      </c>
      <c r="F2813" t="s">
        <v>110</v>
      </c>
      <c r="G2813" t="s">
        <v>117</v>
      </c>
    </row>
    <row r="2814" spans="1:7">
      <c r="A2814" t="s">
        <v>106</v>
      </c>
      <c r="B2814" s="1" t="s">
        <v>18</v>
      </c>
      <c r="C2814" s="2" t="s">
        <v>83</v>
      </c>
      <c r="D2814" s="2" t="s">
        <v>22</v>
      </c>
      <c r="E2814" s="5">
        <v>363038.87826989236</v>
      </c>
      <c r="F2814" t="s">
        <v>110</v>
      </c>
      <c r="G2814" t="s">
        <v>117</v>
      </c>
    </row>
    <row r="2815" spans="1:7">
      <c r="A2815" t="s">
        <v>106</v>
      </c>
      <c r="B2815" s="1" t="s">
        <v>18</v>
      </c>
      <c r="C2815" s="2" t="s">
        <v>84</v>
      </c>
      <c r="D2815" s="2" t="s">
        <v>22</v>
      </c>
      <c r="E2815" s="5">
        <v>391243.92367266346</v>
      </c>
      <c r="F2815" t="s">
        <v>110</v>
      </c>
      <c r="G2815" t="s">
        <v>117</v>
      </c>
    </row>
    <row r="2816" spans="1:7">
      <c r="A2816" t="s">
        <v>106</v>
      </c>
      <c r="B2816" s="1" t="s">
        <v>18</v>
      </c>
      <c r="C2816" s="2" t="s">
        <v>85</v>
      </c>
      <c r="D2816" s="2" t="s">
        <v>22</v>
      </c>
      <c r="E2816" s="5">
        <v>498433.43184757727</v>
      </c>
      <c r="F2816" t="s">
        <v>110</v>
      </c>
      <c r="G2816" t="s">
        <v>117</v>
      </c>
    </row>
    <row r="2817" spans="1:7">
      <c r="A2817" t="s">
        <v>106</v>
      </c>
      <c r="B2817" s="1" t="s">
        <v>18</v>
      </c>
      <c r="C2817" s="2" t="s">
        <v>86</v>
      </c>
      <c r="D2817" s="2" t="s">
        <v>22</v>
      </c>
      <c r="E2817" s="5">
        <v>507312.82896680728</v>
      </c>
      <c r="F2817" t="s">
        <v>110</v>
      </c>
      <c r="G2817" t="s">
        <v>117</v>
      </c>
    </row>
    <row r="2818" spans="1:7">
      <c r="A2818" t="s">
        <v>106</v>
      </c>
      <c r="B2818" s="1" t="s">
        <v>18</v>
      </c>
      <c r="C2818" s="2" t="s">
        <v>87</v>
      </c>
      <c r="D2818" s="2" t="s">
        <v>22</v>
      </c>
      <c r="E2818" s="5">
        <v>214221.93155558722</v>
      </c>
      <c r="F2818" t="s">
        <v>110</v>
      </c>
      <c r="G2818" t="s">
        <v>117</v>
      </c>
    </row>
    <row r="2819" spans="1:7">
      <c r="A2819" t="s">
        <v>106</v>
      </c>
      <c r="B2819" s="1" t="s">
        <v>18</v>
      </c>
      <c r="C2819" s="2" t="s">
        <v>88</v>
      </c>
      <c r="D2819" s="2" t="s">
        <v>22</v>
      </c>
      <c r="E2819" s="5">
        <v>283386.1916490561</v>
      </c>
      <c r="F2819" t="s">
        <v>110</v>
      </c>
      <c r="G2819" t="s">
        <v>117</v>
      </c>
    </row>
    <row r="2820" spans="1:7">
      <c r="A2820" t="s">
        <v>106</v>
      </c>
      <c r="B2820" s="1" t="s">
        <v>18</v>
      </c>
      <c r="C2820" s="2" t="s">
        <v>89</v>
      </c>
      <c r="D2820" s="2" t="s">
        <v>22</v>
      </c>
      <c r="E2820" s="5">
        <v>382823.64999758004</v>
      </c>
      <c r="F2820" t="s">
        <v>110</v>
      </c>
      <c r="G2820" t="s">
        <v>117</v>
      </c>
    </row>
    <row r="2821" spans="1:7">
      <c r="A2821" t="s">
        <v>106</v>
      </c>
      <c r="B2821" s="1" t="s">
        <v>18</v>
      </c>
      <c r="C2821" s="2" t="s">
        <v>90</v>
      </c>
      <c r="D2821" s="2" t="s">
        <v>22</v>
      </c>
      <c r="E2821" s="5">
        <v>354633.27708041336</v>
      </c>
      <c r="F2821" t="s">
        <v>110</v>
      </c>
      <c r="G2821" t="s">
        <v>117</v>
      </c>
    </row>
    <row r="2822" spans="1:7">
      <c r="A2822" t="s">
        <v>106</v>
      </c>
      <c r="B2822" s="1" t="s">
        <v>18</v>
      </c>
      <c r="C2822" s="2" t="s">
        <v>91</v>
      </c>
      <c r="D2822" s="2" t="s">
        <v>22</v>
      </c>
      <c r="E2822" s="5">
        <v>552005.4813657559</v>
      </c>
      <c r="F2822" t="s">
        <v>110</v>
      </c>
      <c r="G2822" t="s">
        <v>117</v>
      </c>
    </row>
    <row r="2823" spans="1:7">
      <c r="A2823" t="s">
        <v>106</v>
      </c>
      <c r="B2823" s="1" t="s">
        <v>18</v>
      </c>
      <c r="C2823" s="2" t="s">
        <v>92</v>
      </c>
      <c r="D2823" s="2" t="s">
        <v>22</v>
      </c>
      <c r="E2823" s="6">
        <v>138004.37208775102</v>
      </c>
      <c r="F2823" t="s">
        <v>110</v>
      </c>
      <c r="G2823" t="s">
        <v>118</v>
      </c>
    </row>
    <row r="2824" spans="1:7">
      <c r="A2824" t="s">
        <v>106</v>
      </c>
      <c r="B2824" s="1" t="s">
        <v>18</v>
      </c>
      <c r="C2824" s="2" t="s">
        <v>93</v>
      </c>
      <c r="D2824" s="2" t="s">
        <v>22</v>
      </c>
      <c r="E2824" s="6">
        <v>545900.19244685548</v>
      </c>
      <c r="F2824" t="s">
        <v>110</v>
      </c>
      <c r="G2824" t="s">
        <v>118</v>
      </c>
    </row>
    <row r="2825" spans="1:7">
      <c r="A2825" t="s">
        <v>106</v>
      </c>
      <c r="B2825" s="1" t="s">
        <v>18</v>
      </c>
      <c r="C2825" s="2" t="s">
        <v>94</v>
      </c>
      <c r="D2825" s="2" t="s">
        <v>22</v>
      </c>
      <c r="E2825" s="6">
        <v>413892.8499401384</v>
      </c>
      <c r="F2825" t="s">
        <v>110</v>
      </c>
      <c r="G2825" t="s">
        <v>118</v>
      </c>
    </row>
    <row r="2826" spans="1:7">
      <c r="A2826" t="s">
        <v>106</v>
      </c>
      <c r="B2826" s="1" t="s">
        <v>18</v>
      </c>
      <c r="C2826" s="2" t="s">
        <v>95</v>
      </c>
      <c r="D2826" s="2" t="s">
        <v>22</v>
      </c>
      <c r="E2826" s="6">
        <v>451217.63755660679</v>
      </c>
      <c r="F2826" t="s">
        <v>110</v>
      </c>
      <c r="G2826" t="s">
        <v>118</v>
      </c>
    </row>
    <row r="2827" spans="1:7">
      <c r="A2827" t="s">
        <v>106</v>
      </c>
      <c r="B2827" s="1" t="s">
        <v>18</v>
      </c>
      <c r="C2827" s="2" t="s">
        <v>96</v>
      </c>
      <c r="D2827" s="2" t="s">
        <v>22</v>
      </c>
      <c r="E2827" s="6">
        <v>470864.22533209441</v>
      </c>
      <c r="F2827" t="s">
        <v>110</v>
      </c>
      <c r="G2827" t="s">
        <v>118</v>
      </c>
    </row>
    <row r="2828" spans="1:7">
      <c r="A2828" t="s">
        <v>106</v>
      </c>
      <c r="B2828" s="1" t="s">
        <v>18</v>
      </c>
      <c r="C2828" s="2" t="s">
        <v>97</v>
      </c>
      <c r="D2828" s="2" t="s">
        <v>22</v>
      </c>
      <c r="E2828" s="6">
        <v>602086.03398847487</v>
      </c>
      <c r="F2828" t="s">
        <v>110</v>
      </c>
      <c r="G2828" t="s">
        <v>118</v>
      </c>
    </row>
    <row r="2829" spans="1:7">
      <c r="A2829" t="s">
        <v>106</v>
      </c>
      <c r="B2829" s="1" t="s">
        <v>18</v>
      </c>
      <c r="C2829" s="2" t="s">
        <v>98</v>
      </c>
      <c r="D2829" s="2" t="s">
        <v>22</v>
      </c>
      <c r="E2829" s="6">
        <v>797559.286347199</v>
      </c>
      <c r="F2829" t="s">
        <v>110</v>
      </c>
      <c r="G2829" t="s">
        <v>118</v>
      </c>
    </row>
    <row r="2830" spans="1:7">
      <c r="A2830" t="s">
        <v>106</v>
      </c>
      <c r="B2830" s="1" t="s">
        <v>18</v>
      </c>
      <c r="C2830" s="2" t="s">
        <v>99</v>
      </c>
      <c r="D2830" s="2" t="s">
        <v>22</v>
      </c>
      <c r="E2830" s="6">
        <v>203571.87318806257</v>
      </c>
      <c r="F2830" t="s">
        <v>110</v>
      </c>
      <c r="G2830" t="s">
        <v>118</v>
      </c>
    </row>
    <row r="2831" spans="1:7">
      <c r="A2831" t="s">
        <v>106</v>
      </c>
      <c r="B2831" s="1" t="s">
        <v>18</v>
      </c>
      <c r="C2831" s="2" t="s">
        <v>100</v>
      </c>
      <c r="D2831" s="2" t="s">
        <v>22</v>
      </c>
      <c r="E2831" s="6">
        <v>696126.42838193744</v>
      </c>
      <c r="F2831" t="s">
        <v>110</v>
      </c>
      <c r="G2831" t="s">
        <v>118</v>
      </c>
    </row>
    <row r="2832" spans="1:7">
      <c r="A2832" t="s">
        <v>106</v>
      </c>
      <c r="B2832" s="1" t="s">
        <v>18</v>
      </c>
      <c r="C2832" s="2" t="s">
        <v>101</v>
      </c>
      <c r="D2832" s="2" t="s">
        <v>22</v>
      </c>
      <c r="E2832" s="6">
        <v>565433.90758109197</v>
      </c>
      <c r="F2832" t="s">
        <v>110</v>
      </c>
      <c r="G2832" t="s">
        <v>118</v>
      </c>
    </row>
    <row r="2833" spans="1:7">
      <c r="A2833" t="s">
        <v>106</v>
      </c>
      <c r="B2833" s="1" t="s">
        <v>18</v>
      </c>
      <c r="C2833" s="2" t="s">
        <v>102</v>
      </c>
      <c r="D2833" s="2" t="s">
        <v>22</v>
      </c>
      <c r="E2833" s="6">
        <v>275393.34304887586</v>
      </c>
      <c r="F2833" t="s">
        <v>110</v>
      </c>
      <c r="G2833" t="s">
        <v>118</v>
      </c>
    </row>
    <row r="2834" spans="1:7">
      <c r="A2834" t="s">
        <v>106</v>
      </c>
      <c r="B2834" s="1" t="s">
        <v>18</v>
      </c>
      <c r="C2834" s="2" t="s">
        <v>103</v>
      </c>
      <c r="D2834" s="2" t="s">
        <v>22</v>
      </c>
      <c r="E2834" s="6">
        <v>356683.28672615869</v>
      </c>
      <c r="F2834" t="s">
        <v>110</v>
      </c>
      <c r="G2834" t="s">
        <v>118</v>
      </c>
    </row>
    <row r="2835" spans="1:7">
      <c r="A2835" t="s">
        <v>106</v>
      </c>
      <c r="B2835" s="1" t="s">
        <v>19</v>
      </c>
      <c r="C2835" s="2" t="s">
        <v>56</v>
      </c>
      <c r="D2835" s="2" t="s">
        <v>22</v>
      </c>
      <c r="E2835" s="5">
        <v>27249.542371574913</v>
      </c>
      <c r="F2835" t="s">
        <v>110</v>
      </c>
      <c r="G2835" t="s">
        <v>115</v>
      </c>
    </row>
    <row r="2836" spans="1:7">
      <c r="A2836" t="s">
        <v>106</v>
      </c>
      <c r="B2836" s="1" t="s">
        <v>19</v>
      </c>
      <c r="C2836" s="2" t="s">
        <v>57</v>
      </c>
      <c r="D2836" s="2" t="s">
        <v>22</v>
      </c>
      <c r="E2836" s="5">
        <v>39303.944970076649</v>
      </c>
      <c r="F2836" t="s">
        <v>110</v>
      </c>
      <c r="G2836" t="s">
        <v>115</v>
      </c>
    </row>
    <row r="2837" spans="1:7">
      <c r="A2837" t="s">
        <v>106</v>
      </c>
      <c r="B2837" s="1" t="s">
        <v>19</v>
      </c>
      <c r="C2837" s="2" t="s">
        <v>58</v>
      </c>
      <c r="D2837" s="2" t="s">
        <v>22</v>
      </c>
      <c r="E2837" s="5">
        <v>29825.776403729971</v>
      </c>
      <c r="F2837" t="s">
        <v>110</v>
      </c>
      <c r="G2837" t="s">
        <v>115</v>
      </c>
    </row>
    <row r="2838" spans="1:7">
      <c r="A2838" t="s">
        <v>106</v>
      </c>
      <c r="B2838" s="1" t="s">
        <v>19</v>
      </c>
      <c r="C2838" s="2" t="s">
        <v>59</v>
      </c>
      <c r="D2838" s="2" t="s">
        <v>22</v>
      </c>
      <c r="E2838" s="5">
        <v>37667.569100921377</v>
      </c>
      <c r="F2838" t="s">
        <v>110</v>
      </c>
      <c r="G2838" t="s">
        <v>115</v>
      </c>
    </row>
    <row r="2839" spans="1:7">
      <c r="A2839" t="s">
        <v>106</v>
      </c>
      <c r="B2839" s="1" t="s">
        <v>19</v>
      </c>
      <c r="C2839" s="2" t="s">
        <v>60</v>
      </c>
      <c r="D2839" s="2" t="s">
        <v>22</v>
      </c>
      <c r="E2839" s="5">
        <v>39979.421210516397</v>
      </c>
      <c r="F2839" t="s">
        <v>110</v>
      </c>
      <c r="G2839" t="s">
        <v>115</v>
      </c>
    </row>
    <row r="2840" spans="1:7">
      <c r="A2840" t="s">
        <v>106</v>
      </c>
      <c r="B2840" s="1" t="s">
        <v>19</v>
      </c>
      <c r="C2840" s="2" t="s">
        <v>61</v>
      </c>
      <c r="D2840" s="2" t="s">
        <v>22</v>
      </c>
      <c r="E2840" s="5">
        <v>47566.197709908003</v>
      </c>
      <c r="F2840" t="s">
        <v>110</v>
      </c>
      <c r="G2840" t="s">
        <v>115</v>
      </c>
    </row>
    <row r="2841" spans="1:7">
      <c r="A2841" t="s">
        <v>106</v>
      </c>
      <c r="B2841" s="1" t="s">
        <v>19</v>
      </c>
      <c r="C2841" s="2" t="s">
        <v>62</v>
      </c>
      <c r="D2841" s="2" t="s">
        <v>22</v>
      </c>
      <c r="E2841" s="5">
        <v>44053.95213811264</v>
      </c>
      <c r="F2841" t="s">
        <v>110</v>
      </c>
      <c r="G2841" t="s">
        <v>115</v>
      </c>
    </row>
    <row r="2842" spans="1:7">
      <c r="A2842" t="s">
        <v>106</v>
      </c>
      <c r="B2842" s="1" t="s">
        <v>19</v>
      </c>
      <c r="C2842" s="2" t="s">
        <v>63</v>
      </c>
      <c r="D2842" s="2" t="s">
        <v>22</v>
      </c>
      <c r="E2842" s="5">
        <v>22219.177105457362</v>
      </c>
      <c r="F2842" t="s">
        <v>110</v>
      </c>
      <c r="G2842" t="s">
        <v>115</v>
      </c>
    </row>
    <row r="2843" spans="1:7">
      <c r="A2843" t="s">
        <v>106</v>
      </c>
      <c r="B2843" s="1" t="s">
        <v>19</v>
      </c>
      <c r="C2843" s="2" t="s">
        <v>64</v>
      </c>
      <c r="D2843" s="2" t="s">
        <v>22</v>
      </c>
      <c r="E2843" s="5">
        <v>42022.099022107788</v>
      </c>
      <c r="F2843" t="s">
        <v>110</v>
      </c>
      <c r="G2843" t="s">
        <v>115</v>
      </c>
    </row>
    <row r="2844" spans="1:7">
      <c r="A2844" t="s">
        <v>106</v>
      </c>
      <c r="B2844" s="1" t="s">
        <v>19</v>
      </c>
      <c r="C2844" s="2" t="s">
        <v>65</v>
      </c>
      <c r="D2844" s="2" t="s">
        <v>22</v>
      </c>
      <c r="E2844" s="5">
        <v>41127.87881499029</v>
      </c>
      <c r="F2844" t="s">
        <v>110</v>
      </c>
      <c r="G2844" t="s">
        <v>115</v>
      </c>
    </row>
    <row r="2845" spans="1:7">
      <c r="A2845" t="s">
        <v>106</v>
      </c>
      <c r="B2845" s="1" t="s">
        <v>19</v>
      </c>
      <c r="C2845" s="2" t="s">
        <v>66</v>
      </c>
      <c r="D2845" s="2" t="s">
        <v>22</v>
      </c>
      <c r="E2845" s="5">
        <v>33326.634915558745</v>
      </c>
      <c r="F2845" t="s">
        <v>110</v>
      </c>
      <c r="G2845" t="s">
        <v>115</v>
      </c>
    </row>
    <row r="2846" spans="1:7">
      <c r="A2846" t="s">
        <v>106</v>
      </c>
      <c r="B2846" s="1" t="s">
        <v>19</v>
      </c>
      <c r="C2846" s="2" t="s">
        <v>67</v>
      </c>
      <c r="D2846" s="2" t="s">
        <v>22</v>
      </c>
      <c r="E2846" s="5">
        <v>51296.586237045864</v>
      </c>
      <c r="F2846" t="s">
        <v>110</v>
      </c>
      <c r="G2846" t="s">
        <v>115</v>
      </c>
    </row>
    <row r="2847" spans="1:7">
      <c r="A2847" t="s">
        <v>106</v>
      </c>
      <c r="B2847" s="1" t="s">
        <v>19</v>
      </c>
      <c r="C2847" s="2" t="s">
        <v>68</v>
      </c>
      <c r="D2847" s="2" t="s">
        <v>22</v>
      </c>
      <c r="E2847" s="5">
        <v>3100.0269863992967</v>
      </c>
      <c r="F2847" t="s">
        <v>110</v>
      </c>
      <c r="G2847" t="s">
        <v>116</v>
      </c>
    </row>
    <row r="2848" spans="1:7">
      <c r="A2848" t="s">
        <v>106</v>
      </c>
      <c r="B2848" s="1" t="s">
        <v>19</v>
      </c>
      <c r="C2848" s="2" t="s">
        <v>69</v>
      </c>
      <c r="D2848" s="2" t="s">
        <v>22</v>
      </c>
      <c r="E2848" s="5">
        <v>3699.3203614275694</v>
      </c>
      <c r="F2848" t="s">
        <v>110</v>
      </c>
      <c r="G2848" t="s">
        <v>116</v>
      </c>
    </row>
    <row r="2849" spans="1:7">
      <c r="A2849" t="s">
        <v>106</v>
      </c>
      <c r="B2849" s="1" t="s">
        <v>19</v>
      </c>
      <c r="C2849" s="2" t="s">
        <v>70</v>
      </c>
      <c r="D2849" s="2" t="s">
        <v>22</v>
      </c>
      <c r="E2849" s="5">
        <v>2068.2109223738971</v>
      </c>
      <c r="F2849" t="s">
        <v>110</v>
      </c>
      <c r="G2849" t="s">
        <v>116</v>
      </c>
    </row>
    <row r="2850" spans="1:7">
      <c r="A2850" t="s">
        <v>106</v>
      </c>
      <c r="B2850" s="1" t="s">
        <v>19</v>
      </c>
      <c r="C2850" s="2" t="s">
        <v>71</v>
      </c>
      <c r="D2850" s="2" t="s">
        <v>22</v>
      </c>
      <c r="E2850" s="5">
        <v>3366.9689917295127</v>
      </c>
      <c r="F2850" t="s">
        <v>110</v>
      </c>
      <c r="G2850" t="s">
        <v>116</v>
      </c>
    </row>
    <row r="2851" spans="1:7">
      <c r="A2851" t="s">
        <v>106</v>
      </c>
      <c r="B2851" s="1" t="s">
        <v>19</v>
      </c>
      <c r="C2851" s="2" t="s">
        <v>72</v>
      </c>
      <c r="D2851" s="2" t="s">
        <v>22</v>
      </c>
      <c r="E2851" s="5">
        <v>3171.3390112367224</v>
      </c>
      <c r="F2851" t="s">
        <v>110</v>
      </c>
      <c r="G2851" t="s">
        <v>116</v>
      </c>
    </row>
    <row r="2852" spans="1:7">
      <c r="A2852" t="s">
        <v>106</v>
      </c>
      <c r="B2852" s="1" t="s">
        <v>19</v>
      </c>
      <c r="C2852" s="2" t="s">
        <v>73</v>
      </c>
      <c r="D2852" s="2" t="s">
        <v>22</v>
      </c>
      <c r="E2852" s="5">
        <v>3253.6844158715503</v>
      </c>
      <c r="F2852" t="s">
        <v>110</v>
      </c>
      <c r="G2852" t="s">
        <v>116</v>
      </c>
    </row>
    <row r="2853" spans="1:7">
      <c r="A2853" t="s">
        <v>106</v>
      </c>
      <c r="B2853" s="1" t="s">
        <v>19</v>
      </c>
      <c r="C2853" s="2" t="s">
        <v>74</v>
      </c>
      <c r="D2853" s="2" t="s">
        <v>22</v>
      </c>
      <c r="E2853" s="5">
        <v>4632.7035780795431</v>
      </c>
      <c r="F2853" t="s">
        <v>110</v>
      </c>
      <c r="G2853" t="s">
        <v>116</v>
      </c>
    </row>
    <row r="2854" spans="1:7">
      <c r="A2854" t="s">
        <v>106</v>
      </c>
      <c r="B2854" s="1" t="s">
        <v>19</v>
      </c>
      <c r="C2854" s="2" t="s">
        <v>75</v>
      </c>
      <c r="D2854" s="2" t="s">
        <v>22</v>
      </c>
      <c r="E2854" s="5">
        <v>2512.6459981276203</v>
      </c>
      <c r="F2854" t="s">
        <v>110</v>
      </c>
      <c r="G2854" t="s">
        <v>116</v>
      </c>
    </row>
    <row r="2855" spans="1:7">
      <c r="A2855" t="s">
        <v>106</v>
      </c>
      <c r="B2855" s="1" t="s">
        <v>19</v>
      </c>
      <c r="C2855" s="2" t="s">
        <v>76</v>
      </c>
      <c r="D2855" s="2" t="s">
        <v>22</v>
      </c>
      <c r="E2855" s="5">
        <v>3677.8375133209975</v>
      </c>
      <c r="F2855" t="s">
        <v>110</v>
      </c>
      <c r="G2855" t="s">
        <v>116</v>
      </c>
    </row>
    <row r="2856" spans="1:7">
      <c r="A2856" t="s">
        <v>106</v>
      </c>
      <c r="B2856" s="1" t="s">
        <v>19</v>
      </c>
      <c r="C2856" s="2" t="s">
        <v>77</v>
      </c>
      <c r="D2856" s="2" t="s">
        <v>22</v>
      </c>
      <c r="E2856" s="5">
        <v>2761.3451279898582</v>
      </c>
      <c r="F2856" t="s">
        <v>110</v>
      </c>
      <c r="G2856" t="s">
        <v>116</v>
      </c>
    </row>
    <row r="2857" spans="1:7">
      <c r="A2857" t="s">
        <v>106</v>
      </c>
      <c r="B2857" s="1" t="s">
        <v>19</v>
      </c>
      <c r="C2857" s="2" t="s">
        <v>78</v>
      </c>
      <c r="D2857" s="2" t="s">
        <v>22</v>
      </c>
      <c r="E2857" s="5">
        <v>2793.8962349153298</v>
      </c>
      <c r="F2857" t="s">
        <v>110</v>
      </c>
      <c r="G2857" t="s">
        <v>116</v>
      </c>
    </row>
    <row r="2858" spans="1:7">
      <c r="A2858" t="s">
        <v>106</v>
      </c>
      <c r="B2858" s="1" t="s">
        <v>19</v>
      </c>
      <c r="C2858" s="2" t="s">
        <v>79</v>
      </c>
      <c r="D2858" s="2" t="s">
        <v>22</v>
      </c>
      <c r="E2858" s="5">
        <v>5219.0208585281043</v>
      </c>
      <c r="F2858" t="s">
        <v>110</v>
      </c>
      <c r="G2858" t="s">
        <v>116</v>
      </c>
    </row>
    <row r="2859" spans="1:7">
      <c r="A2859" t="s">
        <v>106</v>
      </c>
      <c r="B2859" s="1" t="s">
        <v>19</v>
      </c>
      <c r="C2859" s="2" t="s">
        <v>80</v>
      </c>
      <c r="D2859" s="2" t="s">
        <v>22</v>
      </c>
      <c r="E2859" s="5">
        <v>0</v>
      </c>
      <c r="F2859" t="s">
        <v>110</v>
      </c>
      <c r="G2859" t="s">
        <v>117</v>
      </c>
    </row>
    <row r="2860" spans="1:7">
      <c r="A2860" t="s">
        <v>106</v>
      </c>
      <c r="B2860" s="1" t="s">
        <v>19</v>
      </c>
      <c r="C2860" s="2" t="s">
        <v>81</v>
      </c>
      <c r="D2860" s="2" t="s">
        <v>22</v>
      </c>
      <c r="E2860" s="5">
        <v>0</v>
      </c>
      <c r="F2860" t="s">
        <v>110</v>
      </c>
      <c r="G2860" t="s">
        <v>117</v>
      </c>
    </row>
    <row r="2861" spans="1:7">
      <c r="A2861" t="s">
        <v>106</v>
      </c>
      <c r="B2861" s="1" t="s">
        <v>19</v>
      </c>
      <c r="C2861" s="2" t="s">
        <v>82</v>
      </c>
      <c r="D2861" s="2" t="s">
        <v>22</v>
      </c>
      <c r="E2861" s="5">
        <v>0</v>
      </c>
      <c r="F2861" t="s">
        <v>110</v>
      </c>
      <c r="G2861" t="s">
        <v>117</v>
      </c>
    </row>
    <row r="2862" spans="1:7">
      <c r="A2862" t="s">
        <v>106</v>
      </c>
      <c r="B2862" s="1" t="s">
        <v>19</v>
      </c>
      <c r="C2862" s="2" t="s">
        <v>83</v>
      </c>
      <c r="D2862" s="2" t="s">
        <v>22</v>
      </c>
      <c r="E2862" s="5">
        <v>0</v>
      </c>
      <c r="F2862" t="s">
        <v>110</v>
      </c>
      <c r="G2862" t="s">
        <v>117</v>
      </c>
    </row>
    <row r="2863" spans="1:7">
      <c r="A2863" t="s">
        <v>106</v>
      </c>
      <c r="B2863" s="1" t="s">
        <v>19</v>
      </c>
      <c r="C2863" s="2" t="s">
        <v>84</v>
      </c>
      <c r="D2863" s="2" t="s">
        <v>22</v>
      </c>
      <c r="E2863" s="5">
        <v>0</v>
      </c>
      <c r="F2863" t="s">
        <v>110</v>
      </c>
      <c r="G2863" t="s">
        <v>117</v>
      </c>
    </row>
    <row r="2864" spans="1:7">
      <c r="A2864" t="s">
        <v>106</v>
      </c>
      <c r="B2864" s="1" t="s">
        <v>19</v>
      </c>
      <c r="C2864" s="2" t="s">
        <v>85</v>
      </c>
      <c r="D2864" s="2" t="s">
        <v>22</v>
      </c>
      <c r="E2864" s="5">
        <v>0</v>
      </c>
      <c r="F2864" t="s">
        <v>110</v>
      </c>
      <c r="G2864" t="s">
        <v>117</v>
      </c>
    </row>
    <row r="2865" spans="1:7">
      <c r="A2865" t="s">
        <v>106</v>
      </c>
      <c r="B2865" s="1" t="s">
        <v>19</v>
      </c>
      <c r="C2865" s="2" t="s">
        <v>86</v>
      </c>
      <c r="D2865" s="2" t="s">
        <v>22</v>
      </c>
      <c r="E2865" s="5">
        <v>0</v>
      </c>
      <c r="F2865" t="s">
        <v>110</v>
      </c>
      <c r="G2865" t="s">
        <v>117</v>
      </c>
    </row>
    <row r="2866" spans="1:7">
      <c r="A2866" t="s">
        <v>106</v>
      </c>
      <c r="B2866" s="1" t="s">
        <v>19</v>
      </c>
      <c r="C2866" s="2" t="s">
        <v>87</v>
      </c>
      <c r="D2866" s="2" t="s">
        <v>22</v>
      </c>
      <c r="E2866" s="5">
        <v>0</v>
      </c>
      <c r="F2866" t="s">
        <v>110</v>
      </c>
      <c r="G2866" t="s">
        <v>117</v>
      </c>
    </row>
    <row r="2867" spans="1:7">
      <c r="A2867" t="s">
        <v>106</v>
      </c>
      <c r="B2867" s="1" t="s">
        <v>19</v>
      </c>
      <c r="C2867" s="2" t="s">
        <v>88</v>
      </c>
      <c r="D2867" s="2" t="s">
        <v>22</v>
      </c>
      <c r="E2867" s="5">
        <v>0</v>
      </c>
      <c r="F2867" t="s">
        <v>110</v>
      </c>
      <c r="G2867" t="s">
        <v>117</v>
      </c>
    </row>
    <row r="2868" spans="1:7">
      <c r="A2868" t="s">
        <v>106</v>
      </c>
      <c r="B2868" s="1" t="s">
        <v>19</v>
      </c>
      <c r="C2868" s="2" t="s">
        <v>89</v>
      </c>
      <c r="D2868" s="2" t="s">
        <v>22</v>
      </c>
      <c r="E2868" s="5">
        <v>0</v>
      </c>
      <c r="F2868" t="s">
        <v>110</v>
      </c>
      <c r="G2868" t="s">
        <v>117</v>
      </c>
    </row>
    <row r="2869" spans="1:7">
      <c r="A2869" t="s">
        <v>106</v>
      </c>
      <c r="B2869" s="1" t="s">
        <v>19</v>
      </c>
      <c r="C2869" s="2" t="s">
        <v>90</v>
      </c>
      <c r="D2869" s="2" t="s">
        <v>22</v>
      </c>
      <c r="E2869" s="5">
        <v>0</v>
      </c>
      <c r="F2869" t="s">
        <v>110</v>
      </c>
      <c r="G2869" t="s">
        <v>117</v>
      </c>
    </row>
    <row r="2870" spans="1:7">
      <c r="A2870" t="s">
        <v>106</v>
      </c>
      <c r="B2870" s="1" t="s">
        <v>19</v>
      </c>
      <c r="C2870" s="2" t="s">
        <v>91</v>
      </c>
      <c r="D2870" s="2" t="s">
        <v>22</v>
      </c>
      <c r="E2870" s="5">
        <v>0</v>
      </c>
      <c r="F2870" t="s">
        <v>110</v>
      </c>
      <c r="G2870" t="s">
        <v>117</v>
      </c>
    </row>
    <row r="2871" spans="1:7">
      <c r="A2871" t="s">
        <v>106</v>
      </c>
      <c r="B2871" s="1" t="s">
        <v>19</v>
      </c>
      <c r="C2871" s="2" t="s">
        <v>92</v>
      </c>
      <c r="D2871" s="2" t="s">
        <v>22</v>
      </c>
      <c r="E2871" s="6">
        <v>1747.8951252719116</v>
      </c>
      <c r="F2871" t="s">
        <v>110</v>
      </c>
      <c r="G2871" t="s">
        <v>118</v>
      </c>
    </row>
    <row r="2872" spans="1:7">
      <c r="A2872" t="s">
        <v>106</v>
      </c>
      <c r="B2872" s="1" t="s">
        <v>19</v>
      </c>
      <c r="C2872" s="2" t="s">
        <v>93</v>
      </c>
      <c r="D2872" s="2" t="s">
        <v>22</v>
      </c>
      <c r="E2872" s="6">
        <v>1492.3462609199219</v>
      </c>
      <c r="F2872" t="s">
        <v>110</v>
      </c>
      <c r="G2872" t="s">
        <v>118</v>
      </c>
    </row>
    <row r="2873" spans="1:7">
      <c r="A2873" t="s">
        <v>106</v>
      </c>
      <c r="B2873" s="1" t="s">
        <v>19</v>
      </c>
      <c r="C2873" s="2" t="s">
        <v>94</v>
      </c>
      <c r="D2873" s="2" t="s">
        <v>22</v>
      </c>
      <c r="E2873" s="6">
        <v>7414.4575917639841</v>
      </c>
      <c r="F2873" t="s">
        <v>110</v>
      </c>
      <c r="G2873" t="s">
        <v>118</v>
      </c>
    </row>
    <row r="2874" spans="1:7">
      <c r="A2874" t="s">
        <v>106</v>
      </c>
      <c r="B2874" s="1" t="s">
        <v>19</v>
      </c>
      <c r="C2874" s="2" t="s">
        <v>95</v>
      </c>
      <c r="D2874" s="2" t="s">
        <v>22</v>
      </c>
      <c r="E2874" s="6">
        <v>7289.0038597716712</v>
      </c>
      <c r="F2874" t="s">
        <v>110</v>
      </c>
      <c r="G2874" t="s">
        <v>118</v>
      </c>
    </row>
    <row r="2875" spans="1:7">
      <c r="A2875" t="s">
        <v>106</v>
      </c>
      <c r="B2875" s="1" t="s">
        <v>19</v>
      </c>
      <c r="C2875" s="2" t="s">
        <v>96</v>
      </c>
      <c r="D2875" s="2" t="s">
        <v>22</v>
      </c>
      <c r="E2875" s="6">
        <v>8887.5338632014682</v>
      </c>
      <c r="F2875" t="s">
        <v>110</v>
      </c>
      <c r="G2875" t="s">
        <v>118</v>
      </c>
    </row>
    <row r="2876" spans="1:7">
      <c r="A2876" t="s">
        <v>106</v>
      </c>
      <c r="B2876" s="1" t="s">
        <v>19</v>
      </c>
      <c r="C2876" s="2" t="s">
        <v>97</v>
      </c>
      <c r="D2876" s="2" t="s">
        <v>22</v>
      </c>
      <c r="E2876" s="6">
        <v>10252.3663251577</v>
      </c>
      <c r="F2876" t="s">
        <v>110</v>
      </c>
      <c r="G2876" t="s">
        <v>118</v>
      </c>
    </row>
    <row r="2877" spans="1:7">
      <c r="A2877" t="s">
        <v>106</v>
      </c>
      <c r="B2877" s="1" t="s">
        <v>19</v>
      </c>
      <c r="C2877" s="2" t="s">
        <v>98</v>
      </c>
      <c r="D2877" s="2" t="s">
        <v>22</v>
      </c>
      <c r="E2877" s="6">
        <v>9351.2575724695944</v>
      </c>
      <c r="F2877" t="s">
        <v>110</v>
      </c>
      <c r="G2877" t="s">
        <v>118</v>
      </c>
    </row>
    <row r="2878" spans="1:7">
      <c r="A2878" t="s">
        <v>106</v>
      </c>
      <c r="B2878" s="1" t="s">
        <v>19</v>
      </c>
      <c r="C2878" s="2" t="s">
        <v>99</v>
      </c>
      <c r="D2878" s="2" t="s">
        <v>22</v>
      </c>
      <c r="E2878" s="6">
        <v>4575.8949340621803</v>
      </c>
      <c r="F2878" t="s">
        <v>110</v>
      </c>
      <c r="G2878" t="s">
        <v>118</v>
      </c>
    </row>
    <row r="2879" spans="1:7">
      <c r="A2879" t="s">
        <v>106</v>
      </c>
      <c r="B2879" s="1" t="s">
        <v>19</v>
      </c>
      <c r="C2879" s="2" t="s">
        <v>100</v>
      </c>
      <c r="D2879" s="2" t="s">
        <v>22</v>
      </c>
      <c r="E2879" s="6">
        <v>3679.874611176132</v>
      </c>
      <c r="F2879" t="s">
        <v>110</v>
      </c>
      <c r="G2879" t="s">
        <v>118</v>
      </c>
    </row>
    <row r="2880" spans="1:7">
      <c r="A2880" t="s">
        <v>106</v>
      </c>
      <c r="B2880" s="1" t="s">
        <v>19</v>
      </c>
      <c r="C2880" s="2" t="s">
        <v>101</v>
      </c>
      <c r="D2880" s="2" t="s">
        <v>22</v>
      </c>
      <c r="E2880" s="6">
        <v>31107.950993699993</v>
      </c>
      <c r="F2880" t="s">
        <v>110</v>
      </c>
      <c r="G2880" t="s">
        <v>118</v>
      </c>
    </row>
    <row r="2881" spans="1:7">
      <c r="A2881" t="s">
        <v>106</v>
      </c>
      <c r="B2881" s="1" t="s">
        <v>19</v>
      </c>
      <c r="C2881" s="2" t="s">
        <v>102</v>
      </c>
      <c r="D2881" s="2" t="s">
        <v>22</v>
      </c>
      <c r="E2881" s="6">
        <v>3628.9892907827239</v>
      </c>
      <c r="F2881" t="s">
        <v>110</v>
      </c>
      <c r="G2881" t="s">
        <v>118</v>
      </c>
    </row>
    <row r="2882" spans="1:7">
      <c r="A2882" t="s">
        <v>106</v>
      </c>
      <c r="B2882" s="1" t="s">
        <v>19</v>
      </c>
      <c r="C2882" s="2" t="s">
        <v>103</v>
      </c>
      <c r="D2882" s="2" t="s">
        <v>22</v>
      </c>
      <c r="E2882" s="6">
        <v>2201.331856815425</v>
      </c>
      <c r="F2882" t="s">
        <v>110</v>
      </c>
      <c r="G2882" t="s">
        <v>118</v>
      </c>
    </row>
    <row r="2883" spans="1:7">
      <c r="A2883" t="s">
        <v>106</v>
      </c>
      <c r="B2883" s="1" t="s">
        <v>4</v>
      </c>
      <c r="C2883" s="2" t="s">
        <v>56</v>
      </c>
      <c r="D2883" s="2" t="s">
        <v>23</v>
      </c>
      <c r="E2883" s="7">
        <v>2751117.9794815644</v>
      </c>
      <c r="F2883" t="s">
        <v>112</v>
      </c>
      <c r="G2883" t="s">
        <v>115</v>
      </c>
    </row>
    <row r="2884" spans="1:7">
      <c r="A2884" t="s">
        <v>106</v>
      </c>
      <c r="B2884" s="1" t="s">
        <v>4</v>
      </c>
      <c r="C2884" s="2" t="s">
        <v>57</v>
      </c>
      <c r="D2884" s="2" t="s">
        <v>23</v>
      </c>
      <c r="E2884" s="3">
        <v>3968132.3156651012</v>
      </c>
      <c r="F2884" t="s">
        <v>112</v>
      </c>
      <c r="G2884" t="s">
        <v>115</v>
      </c>
    </row>
    <row r="2885" spans="1:7">
      <c r="A2885" t="s">
        <v>106</v>
      </c>
      <c r="B2885" s="1" t="s">
        <v>4</v>
      </c>
      <c r="C2885" s="2" t="s">
        <v>58</v>
      </c>
      <c r="D2885" s="2" t="s">
        <v>23</v>
      </c>
      <c r="E2885" s="3">
        <v>3011214.9627104402</v>
      </c>
      <c r="F2885" t="s">
        <v>112</v>
      </c>
      <c r="G2885" t="s">
        <v>115</v>
      </c>
    </row>
    <row r="2886" spans="1:7">
      <c r="A2886" t="s">
        <v>106</v>
      </c>
      <c r="B2886" s="1" t="s">
        <v>4</v>
      </c>
      <c r="C2886" s="2" t="s">
        <v>59</v>
      </c>
      <c r="D2886" s="2" t="s">
        <v>23</v>
      </c>
      <c r="E2886" s="3">
        <v>3802923.5568009922</v>
      </c>
      <c r="F2886" t="s">
        <v>112</v>
      </c>
      <c r="G2886" t="s">
        <v>115</v>
      </c>
    </row>
    <row r="2887" spans="1:7">
      <c r="A2887" t="s">
        <v>106</v>
      </c>
      <c r="B2887" s="1" t="s">
        <v>4</v>
      </c>
      <c r="C2887" s="2" t="s">
        <v>60</v>
      </c>
      <c r="D2887" s="2" t="s">
        <v>23</v>
      </c>
      <c r="E2887" s="3">
        <v>4036328.5005568108</v>
      </c>
      <c r="F2887" t="s">
        <v>112</v>
      </c>
      <c r="G2887" t="s">
        <v>115</v>
      </c>
    </row>
    <row r="2888" spans="1:7">
      <c r="A2888" t="s">
        <v>106</v>
      </c>
      <c r="B2888" s="1" t="s">
        <v>4</v>
      </c>
      <c r="C2888" s="2" t="s">
        <v>61</v>
      </c>
      <c r="D2888" s="2" t="s">
        <v>23</v>
      </c>
      <c r="E2888" s="3">
        <v>4802290.6201833412</v>
      </c>
      <c r="F2888" t="s">
        <v>112</v>
      </c>
      <c r="G2888" t="s">
        <v>115</v>
      </c>
    </row>
    <row r="2889" spans="1:7">
      <c r="A2889" t="s">
        <v>106</v>
      </c>
      <c r="B2889" s="1" t="s">
        <v>4</v>
      </c>
      <c r="C2889" s="2" t="s">
        <v>62</v>
      </c>
      <c r="D2889" s="2" t="s">
        <v>23</v>
      </c>
      <c r="E2889" s="3">
        <v>4447693.7682743641</v>
      </c>
      <c r="F2889" t="s">
        <v>112</v>
      </c>
      <c r="G2889" t="s">
        <v>115</v>
      </c>
    </row>
    <row r="2890" spans="1:7">
      <c r="A2890" t="s">
        <v>106</v>
      </c>
      <c r="B2890" s="1" t="s">
        <v>4</v>
      </c>
      <c r="C2890" s="2" t="s">
        <v>63</v>
      </c>
      <c r="D2890" s="2" t="s">
        <v>23</v>
      </c>
      <c r="E2890" s="3">
        <v>2243251.5302669271</v>
      </c>
      <c r="F2890" t="s">
        <v>112</v>
      </c>
      <c r="G2890" t="s">
        <v>115</v>
      </c>
    </row>
    <row r="2891" spans="1:7">
      <c r="A2891" t="s">
        <v>106</v>
      </c>
      <c r="B2891" s="1" t="s">
        <v>4</v>
      </c>
      <c r="C2891" s="2" t="s">
        <v>64</v>
      </c>
      <c r="D2891" s="2" t="s">
        <v>23</v>
      </c>
      <c r="E2891" s="3">
        <v>4242557.5658793617</v>
      </c>
      <c r="F2891" t="s">
        <v>112</v>
      </c>
      <c r="G2891" t="s">
        <v>115</v>
      </c>
    </row>
    <row r="2892" spans="1:7">
      <c r="A2892" t="s">
        <v>106</v>
      </c>
      <c r="B2892" s="1" t="s">
        <v>4</v>
      </c>
      <c r="C2892" s="2" t="s">
        <v>65</v>
      </c>
      <c r="D2892" s="2" t="s">
        <v>23</v>
      </c>
      <c r="E2892" s="3">
        <v>4152276.9565439583</v>
      </c>
      <c r="F2892" t="s">
        <v>112</v>
      </c>
      <c r="G2892" t="s">
        <v>115</v>
      </c>
    </row>
    <row r="2893" spans="1:7">
      <c r="A2893" t="s">
        <v>106</v>
      </c>
      <c r="B2893" s="1" t="s">
        <v>4</v>
      </c>
      <c r="C2893" s="2" t="s">
        <v>66</v>
      </c>
      <c r="D2893" s="2" t="s">
        <v>23</v>
      </c>
      <c r="E2893" s="3">
        <v>3364662.1752977595</v>
      </c>
      <c r="F2893" t="s">
        <v>112</v>
      </c>
      <c r="G2893" t="s">
        <v>115</v>
      </c>
    </row>
    <row r="2894" spans="1:7">
      <c r="A2894" t="s">
        <v>106</v>
      </c>
      <c r="B2894" s="1" t="s">
        <v>4</v>
      </c>
      <c r="C2894" s="2" t="s">
        <v>67</v>
      </c>
      <c r="D2894" s="2" t="s">
        <v>23</v>
      </c>
      <c r="E2894" s="3">
        <v>5178911.2183393743</v>
      </c>
      <c r="F2894" t="s">
        <v>112</v>
      </c>
      <c r="G2894" t="s">
        <v>115</v>
      </c>
    </row>
    <row r="2895" spans="1:7">
      <c r="A2895" t="s">
        <v>106</v>
      </c>
      <c r="B2895" s="1" t="s">
        <v>4</v>
      </c>
      <c r="C2895" s="2" t="s">
        <v>68</v>
      </c>
      <c r="D2895" s="2" t="s">
        <v>23</v>
      </c>
      <c r="E2895" s="3">
        <v>5063500.2286174446</v>
      </c>
      <c r="F2895" t="s">
        <v>112</v>
      </c>
      <c r="G2895" t="s">
        <v>116</v>
      </c>
    </row>
    <row r="2896" spans="1:7">
      <c r="A2896" t="s">
        <v>106</v>
      </c>
      <c r="B2896" s="1" t="s">
        <v>4</v>
      </c>
      <c r="C2896" s="2" t="s">
        <v>69</v>
      </c>
      <c r="D2896" s="2" t="s">
        <v>23</v>
      </c>
      <c r="E2896" s="3">
        <v>6042369.8174235728</v>
      </c>
      <c r="F2896" t="s">
        <v>112</v>
      </c>
      <c r="G2896" t="s">
        <v>116</v>
      </c>
    </row>
    <row r="2897" spans="1:7">
      <c r="A2897" t="s">
        <v>106</v>
      </c>
      <c r="B2897" s="1" t="s">
        <v>4</v>
      </c>
      <c r="C2897" s="2" t="s">
        <v>70</v>
      </c>
      <c r="D2897" s="2" t="s">
        <v>23</v>
      </c>
      <c r="E2897" s="3">
        <v>3378159.7786776288</v>
      </c>
      <c r="F2897" t="s">
        <v>112</v>
      </c>
      <c r="G2897" t="s">
        <v>116</v>
      </c>
    </row>
    <row r="2898" spans="1:7">
      <c r="A2898" t="s">
        <v>106</v>
      </c>
      <c r="B2898" s="1" t="s">
        <v>4</v>
      </c>
      <c r="C2898" s="2" t="s">
        <v>71</v>
      </c>
      <c r="D2898" s="2" t="s">
        <v>23</v>
      </c>
      <c r="E2898" s="3">
        <v>5499516.0797526995</v>
      </c>
      <c r="F2898" t="s">
        <v>112</v>
      </c>
      <c r="G2898" t="s">
        <v>116</v>
      </c>
    </row>
    <row r="2899" spans="1:7">
      <c r="A2899" t="s">
        <v>106</v>
      </c>
      <c r="B2899" s="1" t="s">
        <v>4</v>
      </c>
      <c r="C2899" s="2" t="s">
        <v>72</v>
      </c>
      <c r="D2899" s="2" t="s">
        <v>23</v>
      </c>
      <c r="E2899" s="3">
        <v>5179979.3611061871</v>
      </c>
      <c r="F2899" t="s">
        <v>112</v>
      </c>
      <c r="G2899" t="s">
        <v>116</v>
      </c>
    </row>
    <row r="2900" spans="1:7">
      <c r="A2900" t="s">
        <v>106</v>
      </c>
      <c r="B2900" s="1" t="s">
        <v>4</v>
      </c>
      <c r="C2900" s="2" t="s">
        <v>73</v>
      </c>
      <c r="D2900" s="2" t="s">
        <v>23</v>
      </c>
      <c r="E2900" s="3">
        <v>5314480.117720033</v>
      </c>
      <c r="F2900" t="s">
        <v>112</v>
      </c>
      <c r="G2900" t="s">
        <v>116</v>
      </c>
    </row>
    <row r="2901" spans="1:7">
      <c r="A2901" t="s">
        <v>106</v>
      </c>
      <c r="B2901" s="1" t="s">
        <v>4</v>
      </c>
      <c r="C2901" s="2" t="s">
        <v>74</v>
      </c>
      <c r="D2901" s="2" t="s">
        <v>23</v>
      </c>
      <c r="E2901" s="3">
        <v>7566932.7169209272</v>
      </c>
      <c r="F2901" t="s">
        <v>112</v>
      </c>
      <c r="G2901" t="s">
        <v>116</v>
      </c>
    </row>
    <row r="2902" spans="1:7">
      <c r="A2902" t="s">
        <v>106</v>
      </c>
      <c r="B2902" s="1" t="s">
        <v>4</v>
      </c>
      <c r="C2902" s="2" t="s">
        <v>75</v>
      </c>
      <c r="D2902" s="2" t="s">
        <v>23</v>
      </c>
      <c r="E2902" s="3">
        <v>4104088.0101277814</v>
      </c>
      <c r="F2902" t="s">
        <v>112</v>
      </c>
      <c r="G2902" t="s">
        <v>116</v>
      </c>
    </row>
    <row r="2903" spans="1:7">
      <c r="A2903" t="s">
        <v>106</v>
      </c>
      <c r="B2903" s="1" t="s">
        <v>4</v>
      </c>
      <c r="C2903" s="2" t="s">
        <v>76</v>
      </c>
      <c r="D2903" s="2" t="s">
        <v>23</v>
      </c>
      <c r="E2903" s="3">
        <v>6007280.314404333</v>
      </c>
      <c r="F2903" t="s">
        <v>112</v>
      </c>
      <c r="G2903" t="s">
        <v>116</v>
      </c>
    </row>
    <row r="2904" spans="1:7">
      <c r="A2904" t="s">
        <v>106</v>
      </c>
      <c r="B2904" s="1" t="s">
        <v>4</v>
      </c>
      <c r="C2904" s="2" t="s">
        <v>77</v>
      </c>
      <c r="D2904" s="2" t="s">
        <v>23</v>
      </c>
      <c r="E2904" s="3">
        <v>4510306.4419153947</v>
      </c>
      <c r="F2904" t="s">
        <v>112</v>
      </c>
      <c r="G2904" t="s">
        <v>116</v>
      </c>
    </row>
    <row r="2905" spans="1:7">
      <c r="A2905" t="s">
        <v>106</v>
      </c>
      <c r="B2905" s="1" t="s">
        <v>4</v>
      </c>
      <c r="C2905" s="2" t="s">
        <v>78</v>
      </c>
      <c r="D2905" s="2" t="s">
        <v>23</v>
      </c>
      <c r="E2905" s="3">
        <v>4563474.5395100284</v>
      </c>
      <c r="F2905" t="s">
        <v>112</v>
      </c>
      <c r="G2905" t="s">
        <v>116</v>
      </c>
    </row>
    <row r="2906" spans="1:7">
      <c r="A2906" t="s">
        <v>106</v>
      </c>
      <c r="B2906" s="1" t="s">
        <v>4</v>
      </c>
      <c r="C2906" s="2" t="s">
        <v>79</v>
      </c>
      <c r="D2906" s="2" t="s">
        <v>23</v>
      </c>
      <c r="E2906" s="3">
        <v>8524607.503823977</v>
      </c>
      <c r="F2906" t="s">
        <v>112</v>
      </c>
      <c r="G2906" t="s">
        <v>116</v>
      </c>
    </row>
    <row r="2907" spans="1:7">
      <c r="A2907" t="s">
        <v>106</v>
      </c>
      <c r="B2907" s="1" t="s">
        <v>4</v>
      </c>
      <c r="C2907" s="2" t="s">
        <v>80</v>
      </c>
      <c r="D2907" s="2" t="s">
        <v>23</v>
      </c>
      <c r="E2907" s="3">
        <v>7022954.5147371823</v>
      </c>
      <c r="F2907" t="s">
        <v>112</v>
      </c>
      <c r="G2907" t="s">
        <v>117</v>
      </c>
    </row>
    <row r="2908" spans="1:7">
      <c r="A2908" t="s">
        <v>106</v>
      </c>
      <c r="B2908" s="1" t="s">
        <v>4</v>
      </c>
      <c r="C2908" s="2" t="s">
        <v>81</v>
      </c>
      <c r="D2908" s="2" t="s">
        <v>23</v>
      </c>
      <c r="E2908" s="3">
        <v>4303616.5204863697</v>
      </c>
      <c r="F2908" t="s">
        <v>112</v>
      </c>
      <c r="G2908" t="s">
        <v>117</v>
      </c>
    </row>
    <row r="2909" spans="1:7">
      <c r="A2909" t="s">
        <v>106</v>
      </c>
      <c r="B2909" s="1" t="s">
        <v>4</v>
      </c>
      <c r="C2909" s="2" t="s">
        <v>82</v>
      </c>
      <c r="D2909" s="2" t="s">
        <v>23</v>
      </c>
      <c r="E2909" s="3">
        <v>2427974.8992590723</v>
      </c>
      <c r="F2909" t="s">
        <v>112</v>
      </c>
      <c r="G2909" t="s">
        <v>117</v>
      </c>
    </row>
    <row r="2910" spans="1:7">
      <c r="A2910" t="s">
        <v>106</v>
      </c>
      <c r="B2910" s="1" t="s">
        <v>4</v>
      </c>
      <c r="C2910" s="2" t="s">
        <v>83</v>
      </c>
      <c r="D2910" s="2" t="s">
        <v>23</v>
      </c>
      <c r="E2910" s="3">
        <v>4558308.6911224555</v>
      </c>
      <c r="F2910" t="s">
        <v>112</v>
      </c>
      <c r="G2910" t="s">
        <v>117</v>
      </c>
    </row>
    <row r="2911" spans="1:7">
      <c r="A2911" t="s">
        <v>106</v>
      </c>
      <c r="B2911" s="1" t="s">
        <v>4</v>
      </c>
      <c r="C2911" s="2" t="s">
        <v>84</v>
      </c>
      <c r="D2911" s="2" t="s">
        <v>23</v>
      </c>
      <c r="E2911" s="3">
        <v>4912450.6612763377</v>
      </c>
      <c r="F2911" t="s">
        <v>112</v>
      </c>
      <c r="G2911" t="s">
        <v>117</v>
      </c>
    </row>
    <row r="2912" spans="1:7">
      <c r="A2912" t="s">
        <v>106</v>
      </c>
      <c r="B2912" s="1" t="s">
        <v>4</v>
      </c>
      <c r="C2912" s="2" t="s">
        <v>85</v>
      </c>
      <c r="D2912" s="2" t="s">
        <v>23</v>
      </c>
      <c r="E2912" s="3">
        <v>6258319.9219994582</v>
      </c>
      <c r="F2912" t="s">
        <v>112</v>
      </c>
      <c r="G2912" t="s">
        <v>117</v>
      </c>
    </row>
    <row r="2913" spans="1:7">
      <c r="A2913" t="s">
        <v>106</v>
      </c>
      <c r="B2913" s="1" t="s">
        <v>4</v>
      </c>
      <c r="C2913" s="2" t="s">
        <v>86</v>
      </c>
      <c r="D2913" s="2" t="s">
        <v>23</v>
      </c>
      <c r="E2913" s="3">
        <v>6369809.449659423</v>
      </c>
      <c r="F2913" t="s">
        <v>112</v>
      </c>
      <c r="G2913" t="s">
        <v>117</v>
      </c>
    </row>
    <row r="2914" spans="1:7">
      <c r="A2914" t="s">
        <v>106</v>
      </c>
      <c r="B2914" s="1" t="s">
        <v>4</v>
      </c>
      <c r="C2914" s="2" t="s">
        <v>87</v>
      </c>
      <c r="D2914" s="2" t="s">
        <v>23</v>
      </c>
      <c r="E2914" s="3">
        <v>2689766.1679995763</v>
      </c>
      <c r="F2914" t="s">
        <v>112</v>
      </c>
      <c r="G2914" t="s">
        <v>117</v>
      </c>
    </row>
    <row r="2915" spans="1:7">
      <c r="A2915" t="s">
        <v>106</v>
      </c>
      <c r="B2915" s="1" t="s">
        <v>4</v>
      </c>
      <c r="C2915" s="2" t="s">
        <v>88</v>
      </c>
      <c r="D2915" s="2" t="s">
        <v>23</v>
      </c>
      <c r="E2915" s="3">
        <v>3558191.1956483559</v>
      </c>
      <c r="F2915" t="s">
        <v>112</v>
      </c>
      <c r="G2915" t="s">
        <v>117</v>
      </c>
    </row>
    <row r="2916" spans="1:7">
      <c r="A2916" t="s">
        <v>106</v>
      </c>
      <c r="B2916" s="1" t="s">
        <v>4</v>
      </c>
      <c r="C2916" s="2" t="s">
        <v>89</v>
      </c>
      <c r="D2916" s="2" t="s">
        <v>23</v>
      </c>
      <c r="E2916" s="3">
        <v>4806725.8781410502</v>
      </c>
      <c r="F2916" t="s">
        <v>112</v>
      </c>
      <c r="G2916" t="s">
        <v>117</v>
      </c>
    </row>
    <row r="2917" spans="1:7">
      <c r="A2917" t="s">
        <v>106</v>
      </c>
      <c r="B2917" s="1" t="s">
        <v>4</v>
      </c>
      <c r="C2917" s="2" t="s">
        <v>90</v>
      </c>
      <c r="D2917" s="2" t="s">
        <v>23</v>
      </c>
      <c r="E2917" s="3">
        <v>4452768.1354147363</v>
      </c>
      <c r="F2917" t="s">
        <v>112</v>
      </c>
      <c r="G2917" t="s">
        <v>117</v>
      </c>
    </row>
    <row r="2918" spans="1:7">
      <c r="A2918" t="s">
        <v>106</v>
      </c>
      <c r="B2918" s="1" t="s">
        <v>4</v>
      </c>
      <c r="C2918" s="2" t="s">
        <v>91</v>
      </c>
      <c r="D2918" s="2" t="s">
        <v>23</v>
      </c>
      <c r="E2918" s="3">
        <v>6930969.4742559884</v>
      </c>
      <c r="F2918" t="s">
        <v>112</v>
      </c>
      <c r="G2918" t="s">
        <v>117</v>
      </c>
    </row>
    <row r="2919" spans="1:7">
      <c r="A2919" t="s">
        <v>106</v>
      </c>
      <c r="B2919" s="1" t="s">
        <v>4</v>
      </c>
      <c r="C2919" s="2" t="s">
        <v>92</v>
      </c>
      <c r="D2919" s="2" t="s">
        <v>23</v>
      </c>
      <c r="E2919" s="4">
        <v>3574460.0551990946</v>
      </c>
      <c r="F2919" t="s">
        <v>112</v>
      </c>
      <c r="G2919" t="s">
        <v>118</v>
      </c>
    </row>
    <row r="2920" spans="1:7">
      <c r="A2920" t="s">
        <v>106</v>
      </c>
      <c r="B2920" s="1" t="s">
        <v>4</v>
      </c>
      <c r="C2920" s="2" t="s">
        <v>93</v>
      </c>
      <c r="D2920" s="2" t="s">
        <v>23</v>
      </c>
      <c r="E2920" s="4">
        <v>7026021.6551013868</v>
      </c>
      <c r="F2920" t="s">
        <v>112</v>
      </c>
      <c r="G2920" t="s">
        <v>118</v>
      </c>
    </row>
    <row r="2921" spans="1:7">
      <c r="A2921" t="s">
        <v>106</v>
      </c>
      <c r="B2921" s="1" t="s">
        <v>4</v>
      </c>
      <c r="C2921" s="2" t="s">
        <v>94</v>
      </c>
      <c r="D2921" s="2" t="s">
        <v>23</v>
      </c>
      <c r="E2921" s="4">
        <v>5965564.1038295189</v>
      </c>
      <c r="F2921" t="s">
        <v>112</v>
      </c>
      <c r="G2921" t="s">
        <v>118</v>
      </c>
    </row>
    <row r="2922" spans="1:7">
      <c r="A2922" t="s">
        <v>106</v>
      </c>
      <c r="B2922" s="1" t="s">
        <v>4</v>
      </c>
      <c r="C2922" s="2" t="s">
        <v>95</v>
      </c>
      <c r="D2922" s="2" t="s">
        <v>23</v>
      </c>
      <c r="E2922" s="4">
        <v>9066698.4867004007</v>
      </c>
      <c r="F2922" t="s">
        <v>112</v>
      </c>
      <c r="G2922" t="s">
        <v>118</v>
      </c>
    </row>
    <row r="2923" spans="1:7">
      <c r="A2923" t="s">
        <v>106</v>
      </c>
      <c r="B2923" s="1" t="s">
        <v>4</v>
      </c>
      <c r="C2923" s="2" t="s">
        <v>96</v>
      </c>
      <c r="D2923" s="2" t="s">
        <v>23</v>
      </c>
      <c r="E2923" s="4">
        <v>10706347.913941253</v>
      </c>
      <c r="F2923" t="s">
        <v>112</v>
      </c>
      <c r="G2923" t="s">
        <v>118</v>
      </c>
    </row>
    <row r="2924" spans="1:7">
      <c r="A2924" t="s">
        <v>106</v>
      </c>
      <c r="B2924" s="1" t="s">
        <v>4</v>
      </c>
      <c r="C2924" s="2" t="s">
        <v>97</v>
      </c>
      <c r="D2924" s="2" t="s">
        <v>23</v>
      </c>
      <c r="E2924" s="4">
        <v>11975119.849876059</v>
      </c>
      <c r="F2924" t="s">
        <v>112</v>
      </c>
      <c r="G2924" t="s">
        <v>118</v>
      </c>
    </row>
    <row r="2925" spans="1:7">
      <c r="A2925" t="s">
        <v>106</v>
      </c>
      <c r="B2925" s="1" t="s">
        <v>4</v>
      </c>
      <c r="C2925" s="2" t="s">
        <v>98</v>
      </c>
      <c r="D2925" s="2" t="s">
        <v>23</v>
      </c>
      <c r="E2925" s="4">
        <v>12775605.652689943</v>
      </c>
      <c r="F2925" t="s">
        <v>112</v>
      </c>
      <c r="G2925" t="s">
        <v>118</v>
      </c>
    </row>
    <row r="2926" spans="1:7">
      <c r="A2926" t="s">
        <v>106</v>
      </c>
      <c r="B2926" s="1" t="s">
        <v>4</v>
      </c>
      <c r="C2926" s="2" t="s">
        <v>99</v>
      </c>
      <c r="D2926" s="2" t="s">
        <v>23</v>
      </c>
      <c r="E2926" s="4">
        <v>4267787.0163402809</v>
      </c>
      <c r="F2926" t="s">
        <v>112</v>
      </c>
      <c r="G2926" t="s">
        <v>118</v>
      </c>
    </row>
    <row r="2927" spans="1:7">
      <c r="A2927" t="s">
        <v>106</v>
      </c>
      <c r="B2927" s="1" t="s">
        <v>4</v>
      </c>
      <c r="C2927" s="2" t="s">
        <v>100</v>
      </c>
      <c r="D2927" s="2" t="s">
        <v>23</v>
      </c>
      <c r="E2927" s="4">
        <v>7081682.1102777515</v>
      </c>
      <c r="F2927" t="s">
        <v>112</v>
      </c>
      <c r="G2927" t="s">
        <v>118</v>
      </c>
    </row>
    <row r="2928" spans="1:7">
      <c r="A2928" t="s">
        <v>106</v>
      </c>
      <c r="B2928" s="1" t="s">
        <v>4</v>
      </c>
      <c r="C2928" s="2" t="s">
        <v>101</v>
      </c>
      <c r="D2928" s="2" t="s">
        <v>23</v>
      </c>
      <c r="E2928" s="4">
        <v>10295641.511584433</v>
      </c>
      <c r="F2928" t="s">
        <v>112</v>
      </c>
      <c r="G2928" t="s">
        <v>118</v>
      </c>
    </row>
    <row r="2929" spans="1:7">
      <c r="A2929" t="s">
        <v>106</v>
      </c>
      <c r="B2929" s="1" t="s">
        <v>4</v>
      </c>
      <c r="C2929" s="2" t="s">
        <v>102</v>
      </c>
      <c r="D2929" s="2" t="s">
        <v>23</v>
      </c>
      <c r="E2929" s="4">
        <v>3854902.2428611056</v>
      </c>
      <c r="F2929" t="s">
        <v>112</v>
      </c>
      <c r="G2929" t="s">
        <v>118</v>
      </c>
    </row>
    <row r="2930" spans="1:7">
      <c r="A2930" t="s">
        <v>106</v>
      </c>
      <c r="B2930" s="1" t="s">
        <v>4</v>
      </c>
      <c r="C2930" s="2" t="s">
        <v>103</v>
      </c>
      <c r="D2930" s="2" t="s">
        <v>23</v>
      </c>
      <c r="E2930" s="4">
        <v>6371631.9309552442</v>
      </c>
      <c r="F2930" t="s">
        <v>112</v>
      </c>
      <c r="G2930" t="s">
        <v>118</v>
      </c>
    </row>
    <row r="2931" spans="1:7">
      <c r="A2931" t="s">
        <v>106</v>
      </c>
      <c r="B2931" s="1" t="s">
        <v>6</v>
      </c>
      <c r="C2931" s="2" t="s">
        <v>56</v>
      </c>
      <c r="D2931" s="2" t="s">
        <v>23</v>
      </c>
      <c r="E2931" s="3">
        <v>120679.31180149567</v>
      </c>
      <c r="F2931" t="s">
        <v>112</v>
      </c>
      <c r="G2931" t="s">
        <v>115</v>
      </c>
    </row>
    <row r="2932" spans="1:7">
      <c r="A2932" t="s">
        <v>106</v>
      </c>
      <c r="B2932" s="1" t="s">
        <v>6</v>
      </c>
      <c r="C2932" s="2" t="s">
        <v>57</v>
      </c>
      <c r="D2932" s="2" t="s">
        <v>23</v>
      </c>
      <c r="E2932" s="3">
        <v>174064.3187835881</v>
      </c>
      <c r="F2932" t="s">
        <v>112</v>
      </c>
      <c r="G2932" t="s">
        <v>115</v>
      </c>
    </row>
    <row r="2933" spans="1:7">
      <c r="A2933" t="s">
        <v>106</v>
      </c>
      <c r="B2933" s="1" t="s">
        <v>6</v>
      </c>
      <c r="C2933" s="2" t="s">
        <v>58</v>
      </c>
      <c r="D2933" s="2" t="s">
        <v>23</v>
      </c>
      <c r="E2933" s="3">
        <v>132088.60982935448</v>
      </c>
      <c r="F2933" t="s">
        <v>112</v>
      </c>
      <c r="G2933" t="s">
        <v>115</v>
      </c>
    </row>
    <row r="2934" spans="1:7">
      <c r="A2934" t="s">
        <v>106</v>
      </c>
      <c r="B2934" s="1" t="s">
        <v>6</v>
      </c>
      <c r="C2934" s="2" t="s">
        <v>59</v>
      </c>
      <c r="D2934" s="2" t="s">
        <v>23</v>
      </c>
      <c r="E2934" s="3">
        <v>166817.34519975909</v>
      </c>
      <c r="F2934" t="s">
        <v>112</v>
      </c>
      <c r="G2934" t="s">
        <v>115</v>
      </c>
    </row>
    <row r="2935" spans="1:7">
      <c r="A2935" t="s">
        <v>106</v>
      </c>
      <c r="B2935" s="1" t="s">
        <v>6</v>
      </c>
      <c r="C2935" s="2" t="s">
        <v>60</v>
      </c>
      <c r="D2935" s="2" t="s">
        <v>23</v>
      </c>
      <c r="E2935" s="3">
        <v>177055.78215287987</v>
      </c>
      <c r="F2935" t="s">
        <v>112</v>
      </c>
      <c r="G2935" t="s">
        <v>115</v>
      </c>
    </row>
    <row r="2936" spans="1:7">
      <c r="A2936" t="s">
        <v>106</v>
      </c>
      <c r="B2936" s="1" t="s">
        <v>6</v>
      </c>
      <c r="C2936" s="2" t="s">
        <v>61</v>
      </c>
      <c r="D2936" s="2" t="s">
        <v>23</v>
      </c>
      <c r="E2936" s="3">
        <v>210655.1341806557</v>
      </c>
      <c r="F2936" t="s">
        <v>112</v>
      </c>
      <c r="G2936" t="s">
        <v>115</v>
      </c>
    </row>
    <row r="2937" spans="1:7">
      <c r="A2937" t="s">
        <v>106</v>
      </c>
      <c r="B2937" s="1" t="s">
        <v>6</v>
      </c>
      <c r="C2937" s="2" t="s">
        <v>62</v>
      </c>
      <c r="D2937" s="2" t="s">
        <v>23</v>
      </c>
      <c r="E2937" s="3">
        <v>195100.54714567284</v>
      </c>
      <c r="F2937" t="s">
        <v>112</v>
      </c>
      <c r="G2937" t="s">
        <v>115</v>
      </c>
    </row>
    <row r="2938" spans="1:7">
      <c r="A2938" t="s">
        <v>106</v>
      </c>
      <c r="B2938" s="1" t="s">
        <v>6</v>
      </c>
      <c r="C2938" s="2" t="s">
        <v>63</v>
      </c>
      <c r="D2938" s="2" t="s">
        <v>23</v>
      </c>
      <c r="E2938" s="3">
        <v>98401.469107944111</v>
      </c>
      <c r="F2938" t="s">
        <v>112</v>
      </c>
      <c r="G2938" t="s">
        <v>115</v>
      </c>
    </row>
    <row r="2939" spans="1:7">
      <c r="A2939" t="s">
        <v>106</v>
      </c>
      <c r="B2939" s="1" t="s">
        <v>6</v>
      </c>
      <c r="C2939" s="2" t="s">
        <v>64</v>
      </c>
      <c r="D2939" s="2" t="s">
        <v>23</v>
      </c>
      <c r="E2939" s="3">
        <v>186102.13416766369</v>
      </c>
      <c r="F2939" t="s">
        <v>112</v>
      </c>
      <c r="G2939" t="s">
        <v>115</v>
      </c>
    </row>
    <row r="2940" spans="1:7">
      <c r="A2940" t="s">
        <v>106</v>
      </c>
      <c r="B2940" s="1" t="s">
        <v>6</v>
      </c>
      <c r="C2940" s="2" t="s">
        <v>65</v>
      </c>
      <c r="D2940" s="2" t="s">
        <v>23</v>
      </c>
      <c r="E2940" s="3">
        <v>182141.92530534902</v>
      </c>
      <c r="F2940" t="s">
        <v>112</v>
      </c>
      <c r="G2940" t="s">
        <v>115</v>
      </c>
    </row>
    <row r="2941" spans="1:7">
      <c r="A2941" t="s">
        <v>106</v>
      </c>
      <c r="B2941" s="1" t="s">
        <v>6</v>
      </c>
      <c r="C2941" s="2" t="s">
        <v>66</v>
      </c>
      <c r="D2941" s="2" t="s">
        <v>23</v>
      </c>
      <c r="E2941" s="3">
        <v>147592.76729963225</v>
      </c>
      <c r="F2941" t="s">
        <v>112</v>
      </c>
      <c r="G2941" t="s">
        <v>115</v>
      </c>
    </row>
    <row r="2942" spans="1:7">
      <c r="A2942" t="s">
        <v>106</v>
      </c>
      <c r="B2942" s="1" t="s">
        <v>6</v>
      </c>
      <c r="C2942" s="2" t="s">
        <v>67</v>
      </c>
      <c r="D2942" s="2" t="s">
        <v>23</v>
      </c>
      <c r="E2942" s="3">
        <v>227175.80502600517</v>
      </c>
      <c r="F2942" t="s">
        <v>112</v>
      </c>
      <c r="G2942" t="s">
        <v>115</v>
      </c>
    </row>
    <row r="2943" spans="1:7">
      <c r="A2943" t="s">
        <v>106</v>
      </c>
      <c r="B2943" s="1" t="s">
        <v>6</v>
      </c>
      <c r="C2943" s="2" t="s">
        <v>68</v>
      </c>
      <c r="D2943" s="2" t="s">
        <v>23</v>
      </c>
      <c r="E2943" s="3">
        <v>113893.19493239072</v>
      </c>
      <c r="F2943" t="s">
        <v>112</v>
      </c>
      <c r="G2943" t="s">
        <v>116</v>
      </c>
    </row>
    <row r="2944" spans="1:7">
      <c r="A2944" t="s">
        <v>106</v>
      </c>
      <c r="B2944" s="1" t="s">
        <v>6</v>
      </c>
      <c r="C2944" s="2" t="s">
        <v>69</v>
      </c>
      <c r="D2944" s="2" t="s">
        <v>23</v>
      </c>
      <c r="E2944" s="3">
        <v>135910.88622451219</v>
      </c>
      <c r="F2944" t="s">
        <v>112</v>
      </c>
      <c r="G2944" t="s">
        <v>116</v>
      </c>
    </row>
    <row r="2945" spans="1:7">
      <c r="A2945" t="s">
        <v>106</v>
      </c>
      <c r="B2945" s="1" t="s">
        <v>6</v>
      </c>
      <c r="C2945" s="2" t="s">
        <v>70</v>
      </c>
      <c r="D2945" s="2" t="s">
        <v>23</v>
      </c>
      <c r="E2945" s="3">
        <v>75984.870704893066</v>
      </c>
      <c r="F2945" t="s">
        <v>112</v>
      </c>
      <c r="G2945" t="s">
        <v>116</v>
      </c>
    </row>
    <row r="2946" spans="1:7">
      <c r="A2946" t="s">
        <v>106</v>
      </c>
      <c r="B2946" s="1" t="s">
        <v>6</v>
      </c>
      <c r="C2946" s="2" t="s">
        <v>71</v>
      </c>
      <c r="D2946" s="2" t="s">
        <v>23</v>
      </c>
      <c r="E2946" s="3">
        <v>123700.48950824559</v>
      </c>
      <c r="F2946" t="s">
        <v>112</v>
      </c>
      <c r="G2946" t="s">
        <v>116</v>
      </c>
    </row>
    <row r="2947" spans="1:7">
      <c r="A2947" t="s">
        <v>106</v>
      </c>
      <c r="B2947" s="1" t="s">
        <v>6</v>
      </c>
      <c r="C2947" s="2" t="s">
        <v>72</v>
      </c>
      <c r="D2947" s="2" t="s">
        <v>23</v>
      </c>
      <c r="E2947" s="3">
        <v>116513.15739770659</v>
      </c>
      <c r="F2947" t="s">
        <v>112</v>
      </c>
      <c r="G2947" t="s">
        <v>116</v>
      </c>
    </row>
    <row r="2948" spans="1:7">
      <c r="A2948" t="s">
        <v>106</v>
      </c>
      <c r="B2948" s="1" t="s">
        <v>6</v>
      </c>
      <c r="C2948" s="2" t="s">
        <v>73</v>
      </c>
      <c r="D2948" s="2" t="s">
        <v>23</v>
      </c>
      <c r="E2948" s="3">
        <v>119538.47984264257</v>
      </c>
      <c r="F2948" t="s">
        <v>112</v>
      </c>
      <c r="G2948" t="s">
        <v>116</v>
      </c>
    </row>
    <row r="2949" spans="1:7">
      <c r="A2949" t="s">
        <v>106</v>
      </c>
      <c r="B2949" s="1" t="s">
        <v>6</v>
      </c>
      <c r="C2949" s="2" t="s">
        <v>74</v>
      </c>
      <c r="D2949" s="2" t="s">
        <v>23</v>
      </c>
      <c r="E2949" s="3">
        <v>170202.84468395784</v>
      </c>
      <c r="F2949" t="s">
        <v>112</v>
      </c>
      <c r="G2949" t="s">
        <v>116</v>
      </c>
    </row>
    <row r="2950" spans="1:7">
      <c r="A2950" t="s">
        <v>106</v>
      </c>
      <c r="B2950" s="1" t="s">
        <v>6</v>
      </c>
      <c r="C2950" s="2" t="s">
        <v>75</v>
      </c>
      <c r="D2950" s="2" t="s">
        <v>23</v>
      </c>
      <c r="E2950" s="3">
        <v>92313.157826162264</v>
      </c>
      <c r="F2950" t="s">
        <v>112</v>
      </c>
      <c r="G2950" t="s">
        <v>116</v>
      </c>
    </row>
    <row r="2951" spans="1:7">
      <c r="A2951" t="s">
        <v>106</v>
      </c>
      <c r="B2951" s="1" t="s">
        <v>6</v>
      </c>
      <c r="C2951" s="2" t="s">
        <v>76</v>
      </c>
      <c r="D2951" s="2" t="s">
        <v>23</v>
      </c>
      <c r="E2951" s="3">
        <v>135121.61883495742</v>
      </c>
      <c r="F2951" t="s">
        <v>112</v>
      </c>
      <c r="G2951" t="s">
        <v>116</v>
      </c>
    </row>
    <row r="2952" spans="1:7">
      <c r="A2952" t="s">
        <v>106</v>
      </c>
      <c r="B2952" s="1" t="s">
        <v>6</v>
      </c>
      <c r="C2952" s="2" t="s">
        <v>77</v>
      </c>
      <c r="D2952" s="2" t="s">
        <v>23</v>
      </c>
      <c r="E2952" s="3">
        <v>101450.21972955418</v>
      </c>
      <c r="F2952" t="s">
        <v>112</v>
      </c>
      <c r="G2952" t="s">
        <v>116</v>
      </c>
    </row>
    <row r="2953" spans="1:7">
      <c r="A2953" t="s">
        <v>106</v>
      </c>
      <c r="B2953" s="1" t="s">
        <v>6</v>
      </c>
      <c r="C2953" s="2" t="s">
        <v>78</v>
      </c>
      <c r="D2953" s="2" t="s">
        <v>23</v>
      </c>
      <c r="E2953" s="3">
        <v>102646.12853376557</v>
      </c>
      <c r="F2953" t="s">
        <v>112</v>
      </c>
      <c r="G2953" t="s">
        <v>116</v>
      </c>
    </row>
    <row r="2954" spans="1:7">
      <c r="A2954" t="s">
        <v>106</v>
      </c>
      <c r="B2954" s="1" t="s">
        <v>6</v>
      </c>
      <c r="C2954" s="2" t="s">
        <v>79</v>
      </c>
      <c r="D2954" s="2" t="s">
        <v>23</v>
      </c>
      <c r="E2954" s="3">
        <v>191743.80178121195</v>
      </c>
      <c r="F2954" t="s">
        <v>112</v>
      </c>
      <c r="G2954" t="s">
        <v>116</v>
      </c>
    </row>
    <row r="2955" spans="1:7">
      <c r="A2955" t="s">
        <v>106</v>
      </c>
      <c r="B2955" s="1" t="s">
        <v>6</v>
      </c>
      <c r="C2955" s="2" t="s">
        <v>80</v>
      </c>
      <c r="D2955" s="2" t="s">
        <v>23</v>
      </c>
      <c r="E2955" s="3">
        <v>146833.56618041039</v>
      </c>
      <c r="F2955" t="s">
        <v>112</v>
      </c>
      <c r="G2955" t="s">
        <v>117</v>
      </c>
    </row>
    <row r="2956" spans="1:7">
      <c r="A2956" t="s">
        <v>106</v>
      </c>
      <c r="B2956" s="1" t="s">
        <v>6</v>
      </c>
      <c r="C2956" s="2" t="s">
        <v>81</v>
      </c>
      <c r="D2956" s="2" t="s">
        <v>23</v>
      </c>
      <c r="E2956" s="3">
        <v>89978.563843737313</v>
      </c>
      <c r="F2956" t="s">
        <v>112</v>
      </c>
      <c r="G2956" t="s">
        <v>117</v>
      </c>
    </row>
    <row r="2957" spans="1:7">
      <c r="A2957" t="s">
        <v>106</v>
      </c>
      <c r="B2957" s="1" t="s">
        <v>6</v>
      </c>
      <c r="C2957" s="2" t="s">
        <v>82</v>
      </c>
      <c r="D2957" s="2" t="s">
        <v>23</v>
      </c>
      <c r="E2957" s="3">
        <v>50763.280939186567</v>
      </c>
      <c r="F2957" t="s">
        <v>112</v>
      </c>
      <c r="G2957" t="s">
        <v>117</v>
      </c>
    </row>
    <row r="2958" spans="1:7">
      <c r="A2958" t="s">
        <v>106</v>
      </c>
      <c r="B2958" s="1" t="s">
        <v>6</v>
      </c>
      <c r="C2958" s="2" t="s">
        <v>83</v>
      </c>
      <c r="D2958" s="2" t="s">
        <v>23</v>
      </c>
      <c r="E2958" s="3">
        <v>95303.581913304806</v>
      </c>
      <c r="F2958" t="s">
        <v>112</v>
      </c>
      <c r="G2958" t="s">
        <v>117</v>
      </c>
    </row>
    <row r="2959" spans="1:7">
      <c r="A2959" t="s">
        <v>106</v>
      </c>
      <c r="B2959" s="1" t="s">
        <v>6</v>
      </c>
      <c r="C2959" s="2" t="s">
        <v>84</v>
      </c>
      <c r="D2959" s="2" t="s">
        <v>23</v>
      </c>
      <c r="E2959" s="3">
        <v>102707.86287550279</v>
      </c>
      <c r="F2959" t="s">
        <v>112</v>
      </c>
      <c r="G2959" t="s">
        <v>117</v>
      </c>
    </row>
    <row r="2960" spans="1:7">
      <c r="A2960" t="s">
        <v>106</v>
      </c>
      <c r="B2960" s="1" t="s">
        <v>6</v>
      </c>
      <c r="C2960" s="2" t="s">
        <v>85</v>
      </c>
      <c r="D2960" s="2" t="s">
        <v>23</v>
      </c>
      <c r="E2960" s="3">
        <v>130846.84380580485</v>
      </c>
      <c r="F2960" t="s">
        <v>112</v>
      </c>
      <c r="G2960" t="s">
        <v>117</v>
      </c>
    </row>
    <row r="2961" spans="1:7">
      <c r="A2961" t="s">
        <v>106</v>
      </c>
      <c r="B2961" s="1" t="s">
        <v>6</v>
      </c>
      <c r="C2961" s="2" t="s">
        <v>86</v>
      </c>
      <c r="D2961" s="2" t="s">
        <v>23</v>
      </c>
      <c r="E2961" s="3">
        <v>133177.82927690964</v>
      </c>
      <c r="F2961" t="s">
        <v>112</v>
      </c>
      <c r="G2961" t="s">
        <v>117</v>
      </c>
    </row>
    <row r="2962" spans="1:7">
      <c r="A2962" t="s">
        <v>106</v>
      </c>
      <c r="B2962" s="1" t="s">
        <v>6</v>
      </c>
      <c r="C2962" s="2" t="s">
        <v>87</v>
      </c>
      <c r="D2962" s="2" t="s">
        <v>23</v>
      </c>
      <c r="E2962" s="3">
        <v>56236.724559446273</v>
      </c>
      <c r="F2962" t="s">
        <v>112</v>
      </c>
      <c r="G2962" t="s">
        <v>117</v>
      </c>
    </row>
    <row r="2963" spans="1:7">
      <c r="A2963" t="s">
        <v>106</v>
      </c>
      <c r="B2963" s="1" t="s">
        <v>6</v>
      </c>
      <c r="C2963" s="2" t="s">
        <v>88</v>
      </c>
      <c r="D2963" s="2" t="s">
        <v>23</v>
      </c>
      <c r="E2963" s="3">
        <v>74393.462368642184</v>
      </c>
      <c r="F2963" t="s">
        <v>112</v>
      </c>
      <c r="G2963" t="s">
        <v>117</v>
      </c>
    </row>
    <row r="2964" spans="1:7">
      <c r="A2964" t="s">
        <v>106</v>
      </c>
      <c r="B2964" s="1" t="s">
        <v>6</v>
      </c>
      <c r="C2964" s="2" t="s">
        <v>89</v>
      </c>
      <c r="D2964" s="2" t="s">
        <v>23</v>
      </c>
      <c r="E2964" s="3">
        <v>100497.40474013699</v>
      </c>
      <c r="F2964" t="s">
        <v>112</v>
      </c>
      <c r="G2964" t="s">
        <v>117</v>
      </c>
    </row>
    <row r="2965" spans="1:7">
      <c r="A2965" t="s">
        <v>106</v>
      </c>
      <c r="B2965" s="1" t="s">
        <v>6</v>
      </c>
      <c r="C2965" s="2" t="s">
        <v>90</v>
      </c>
      <c r="D2965" s="2" t="s">
        <v>23</v>
      </c>
      <c r="E2965" s="3">
        <v>93096.975542907923</v>
      </c>
      <c r="F2965" t="s">
        <v>112</v>
      </c>
      <c r="G2965" t="s">
        <v>117</v>
      </c>
    </row>
    <row r="2966" spans="1:7">
      <c r="A2966" t="s">
        <v>106</v>
      </c>
      <c r="B2966" s="1" t="s">
        <v>6</v>
      </c>
      <c r="C2966" s="2" t="s">
        <v>91</v>
      </c>
      <c r="D2966" s="2" t="s">
        <v>23</v>
      </c>
      <c r="E2966" s="3">
        <v>144910.3739540104</v>
      </c>
      <c r="F2966" t="s">
        <v>112</v>
      </c>
      <c r="G2966" t="s">
        <v>117</v>
      </c>
    </row>
    <row r="2967" spans="1:7">
      <c r="A2967" t="s">
        <v>106</v>
      </c>
      <c r="B2967" s="1" t="s">
        <v>6</v>
      </c>
      <c r="C2967" s="2" t="s">
        <v>92</v>
      </c>
      <c r="D2967" s="2" t="s">
        <v>23</v>
      </c>
      <c r="E2967" s="4">
        <v>85827.257662776028</v>
      </c>
      <c r="F2967" t="s">
        <v>112</v>
      </c>
      <c r="G2967" t="s">
        <v>118</v>
      </c>
    </row>
    <row r="2968" spans="1:7">
      <c r="A2968" t="s">
        <v>106</v>
      </c>
      <c r="B2968" s="1" t="s">
        <v>6</v>
      </c>
      <c r="C2968" s="2" t="s">
        <v>93</v>
      </c>
      <c r="D2968" s="2" t="s">
        <v>23</v>
      </c>
      <c r="E2968" s="4">
        <v>235273.15687209286</v>
      </c>
      <c r="F2968" t="s">
        <v>112</v>
      </c>
      <c r="G2968" t="s">
        <v>118</v>
      </c>
    </row>
    <row r="2969" spans="1:7">
      <c r="A2969" t="s">
        <v>106</v>
      </c>
      <c r="B2969" s="1" t="s">
        <v>6</v>
      </c>
      <c r="C2969" s="2" t="s">
        <v>94</v>
      </c>
      <c r="D2969" s="2" t="s">
        <v>23</v>
      </c>
      <c r="E2969" s="4">
        <v>199563.84816512733</v>
      </c>
      <c r="F2969" t="s">
        <v>112</v>
      </c>
      <c r="G2969" t="s">
        <v>118</v>
      </c>
    </row>
    <row r="2970" spans="1:7">
      <c r="A2970" t="s">
        <v>106</v>
      </c>
      <c r="B2970" s="1" t="s">
        <v>6</v>
      </c>
      <c r="C2970" s="2" t="s">
        <v>95</v>
      </c>
      <c r="D2970" s="2" t="s">
        <v>23</v>
      </c>
      <c r="E2970" s="4">
        <v>180935.11456099566</v>
      </c>
      <c r="F2970" t="s">
        <v>112</v>
      </c>
      <c r="G2970" t="s">
        <v>118</v>
      </c>
    </row>
    <row r="2971" spans="1:7">
      <c r="A2971" t="s">
        <v>106</v>
      </c>
      <c r="B2971" s="1" t="s">
        <v>6</v>
      </c>
      <c r="C2971" s="2" t="s">
        <v>96</v>
      </c>
      <c r="D2971" s="2" t="s">
        <v>23</v>
      </c>
      <c r="E2971" s="4">
        <v>111578.5200772933</v>
      </c>
      <c r="F2971" t="s">
        <v>112</v>
      </c>
      <c r="G2971" t="s">
        <v>118</v>
      </c>
    </row>
    <row r="2972" spans="1:7">
      <c r="A2972" t="s">
        <v>106</v>
      </c>
      <c r="B2972" s="1" t="s">
        <v>6</v>
      </c>
      <c r="C2972" s="2" t="s">
        <v>97</v>
      </c>
      <c r="D2972" s="2" t="s">
        <v>23</v>
      </c>
      <c r="E2972" s="4">
        <v>275584.61593888747</v>
      </c>
      <c r="F2972" t="s">
        <v>112</v>
      </c>
      <c r="G2972" t="s">
        <v>118</v>
      </c>
    </row>
    <row r="2973" spans="1:7">
      <c r="A2973" t="s">
        <v>106</v>
      </c>
      <c r="B2973" s="1" t="s">
        <v>6</v>
      </c>
      <c r="C2973" s="2" t="s">
        <v>98</v>
      </c>
      <c r="D2973" s="2" t="s">
        <v>23</v>
      </c>
      <c r="E2973" s="4">
        <v>301784.32233510161</v>
      </c>
      <c r="F2973" t="s">
        <v>112</v>
      </c>
      <c r="G2973" t="s">
        <v>118</v>
      </c>
    </row>
    <row r="2974" spans="1:7">
      <c r="A2974" t="s">
        <v>106</v>
      </c>
      <c r="B2974" s="1" t="s">
        <v>6</v>
      </c>
      <c r="C2974" s="2" t="s">
        <v>99</v>
      </c>
      <c r="D2974" s="2" t="s">
        <v>23</v>
      </c>
      <c r="E2974" s="4">
        <v>76457.718238529604</v>
      </c>
      <c r="F2974" t="s">
        <v>112</v>
      </c>
      <c r="G2974" t="s">
        <v>118</v>
      </c>
    </row>
    <row r="2975" spans="1:7">
      <c r="A2975" t="s">
        <v>106</v>
      </c>
      <c r="B2975" s="1" t="s">
        <v>6</v>
      </c>
      <c r="C2975" s="2" t="s">
        <v>100</v>
      </c>
      <c r="D2975" s="2" t="s">
        <v>23</v>
      </c>
      <c r="E2975" s="4">
        <v>159238.35265904124</v>
      </c>
      <c r="F2975" t="s">
        <v>112</v>
      </c>
      <c r="G2975" t="s">
        <v>118</v>
      </c>
    </row>
    <row r="2976" spans="1:7">
      <c r="A2976" t="s">
        <v>106</v>
      </c>
      <c r="B2976" s="1" t="s">
        <v>6</v>
      </c>
      <c r="C2976" s="2" t="s">
        <v>101</v>
      </c>
      <c r="D2976" s="2" t="s">
        <v>23</v>
      </c>
      <c r="E2976" s="4">
        <v>142596.34541089658</v>
      </c>
      <c r="F2976" t="s">
        <v>112</v>
      </c>
      <c r="G2976" t="s">
        <v>118</v>
      </c>
    </row>
    <row r="2977" spans="1:7">
      <c r="A2977" t="s">
        <v>106</v>
      </c>
      <c r="B2977" s="1" t="s">
        <v>6</v>
      </c>
      <c r="C2977" s="2" t="s">
        <v>102</v>
      </c>
      <c r="D2977" s="2" t="s">
        <v>23</v>
      </c>
      <c r="E2977" s="4">
        <v>119739.76867763503</v>
      </c>
      <c r="F2977" t="s">
        <v>112</v>
      </c>
      <c r="G2977" t="s">
        <v>118</v>
      </c>
    </row>
    <row r="2978" spans="1:7">
      <c r="A2978" t="s">
        <v>106</v>
      </c>
      <c r="B2978" s="1" t="s">
        <v>6</v>
      </c>
      <c r="C2978" s="2" t="s">
        <v>103</v>
      </c>
      <c r="D2978" s="2" t="s">
        <v>23</v>
      </c>
      <c r="E2978" s="4">
        <v>141920.95498931973</v>
      </c>
      <c r="F2978" t="s">
        <v>112</v>
      </c>
      <c r="G2978" t="s">
        <v>118</v>
      </c>
    </row>
    <row r="2979" spans="1:7">
      <c r="A2979" t="s">
        <v>106</v>
      </c>
      <c r="B2979" s="1" t="s">
        <v>7</v>
      </c>
      <c r="C2979" s="2" t="s">
        <v>56</v>
      </c>
      <c r="D2979" s="2" t="s">
        <v>23</v>
      </c>
      <c r="E2979" s="3">
        <v>43784.481451589905</v>
      </c>
      <c r="F2979" t="s">
        <v>112</v>
      </c>
      <c r="G2979" t="s">
        <v>115</v>
      </c>
    </row>
    <row r="2980" spans="1:7">
      <c r="A2980" t="s">
        <v>106</v>
      </c>
      <c r="B2980" s="1" t="s">
        <v>7</v>
      </c>
      <c r="C2980" s="2" t="s">
        <v>57</v>
      </c>
      <c r="D2980" s="2" t="s">
        <v>23</v>
      </c>
      <c r="E2980" s="3">
        <v>63153.458727871104</v>
      </c>
      <c r="F2980" t="s">
        <v>112</v>
      </c>
      <c r="G2980" t="s">
        <v>115</v>
      </c>
    </row>
    <row r="2981" spans="1:7">
      <c r="A2981" t="s">
        <v>106</v>
      </c>
      <c r="B2981" s="1" t="s">
        <v>7</v>
      </c>
      <c r="C2981" s="2" t="s">
        <v>58</v>
      </c>
      <c r="D2981" s="2" t="s">
        <v>23</v>
      </c>
      <c r="E2981" s="3">
        <v>47923.966425602281</v>
      </c>
      <c r="F2981" t="s">
        <v>112</v>
      </c>
      <c r="G2981" t="s">
        <v>115</v>
      </c>
    </row>
    <row r="2982" spans="1:7">
      <c r="A2982" t="s">
        <v>106</v>
      </c>
      <c r="B2982" s="1" t="s">
        <v>7</v>
      </c>
      <c r="C2982" s="2" t="s">
        <v>59</v>
      </c>
      <c r="D2982" s="2" t="s">
        <v>23</v>
      </c>
      <c r="E2982" s="3">
        <v>60524.134979462135</v>
      </c>
      <c r="F2982" t="s">
        <v>112</v>
      </c>
      <c r="G2982" t="s">
        <v>115</v>
      </c>
    </row>
    <row r="2983" spans="1:7">
      <c r="A2983" t="s">
        <v>106</v>
      </c>
      <c r="B2983" s="1" t="s">
        <v>7</v>
      </c>
      <c r="C2983" s="2" t="s">
        <v>60</v>
      </c>
      <c r="D2983" s="2" t="s">
        <v>23</v>
      </c>
      <c r="E2983" s="3">
        <v>64238.811887833712</v>
      </c>
      <c r="F2983" t="s">
        <v>112</v>
      </c>
      <c r="G2983" t="s">
        <v>115</v>
      </c>
    </row>
    <row r="2984" spans="1:7">
      <c r="A2984" t="s">
        <v>106</v>
      </c>
      <c r="B2984" s="1" t="s">
        <v>7</v>
      </c>
      <c r="C2984" s="2" t="s">
        <v>61</v>
      </c>
      <c r="D2984" s="2" t="s">
        <v>23</v>
      </c>
      <c r="E2984" s="3">
        <v>76429.221193990859</v>
      </c>
      <c r="F2984" t="s">
        <v>112</v>
      </c>
      <c r="G2984" t="s">
        <v>115</v>
      </c>
    </row>
    <row r="2985" spans="1:7">
      <c r="A2985" t="s">
        <v>106</v>
      </c>
      <c r="B2985" s="1" t="s">
        <v>7</v>
      </c>
      <c r="C2985" s="2" t="s">
        <v>62</v>
      </c>
      <c r="D2985" s="2" t="s">
        <v>23</v>
      </c>
      <c r="E2985" s="3">
        <v>70785.755737039945</v>
      </c>
      <c r="F2985" t="s">
        <v>112</v>
      </c>
      <c r="G2985" t="s">
        <v>115</v>
      </c>
    </row>
    <row r="2986" spans="1:7">
      <c r="A2986" t="s">
        <v>106</v>
      </c>
      <c r="B2986" s="1" t="s">
        <v>7</v>
      </c>
      <c r="C2986" s="2" t="s">
        <v>63</v>
      </c>
      <c r="D2986" s="2" t="s">
        <v>23</v>
      </c>
      <c r="E2986" s="3">
        <v>35701.705906749943</v>
      </c>
      <c r="F2986" t="s">
        <v>112</v>
      </c>
      <c r="G2986" t="s">
        <v>115</v>
      </c>
    </row>
    <row r="2987" spans="1:7">
      <c r="A2987" t="s">
        <v>106</v>
      </c>
      <c r="B2987" s="1" t="s">
        <v>7</v>
      </c>
      <c r="C2987" s="2" t="s">
        <v>64</v>
      </c>
      <c r="D2987" s="2" t="s">
        <v>23</v>
      </c>
      <c r="E2987" s="3">
        <v>67520.980356339569</v>
      </c>
      <c r="F2987" t="s">
        <v>112</v>
      </c>
      <c r="G2987" t="s">
        <v>115</v>
      </c>
    </row>
    <row r="2988" spans="1:7">
      <c r="A2988" t="s">
        <v>106</v>
      </c>
      <c r="B2988" s="1" t="s">
        <v>7</v>
      </c>
      <c r="C2988" s="2" t="s">
        <v>65</v>
      </c>
      <c r="D2988" s="2" t="s">
        <v>23</v>
      </c>
      <c r="E2988" s="3">
        <v>66084.15005885117</v>
      </c>
      <c r="F2988" t="s">
        <v>112</v>
      </c>
      <c r="G2988" t="s">
        <v>115</v>
      </c>
    </row>
    <row r="2989" spans="1:7">
      <c r="A2989" t="s">
        <v>106</v>
      </c>
      <c r="B2989" s="1" t="s">
        <v>7</v>
      </c>
      <c r="C2989" s="2" t="s">
        <v>66</v>
      </c>
      <c r="D2989" s="2" t="s">
        <v>23</v>
      </c>
      <c r="E2989" s="3">
        <v>53549.135189379514</v>
      </c>
      <c r="F2989" t="s">
        <v>112</v>
      </c>
      <c r="G2989" t="s">
        <v>115</v>
      </c>
    </row>
    <row r="2990" spans="1:7">
      <c r="A2990" t="s">
        <v>106</v>
      </c>
      <c r="B2990" s="1" t="s">
        <v>7</v>
      </c>
      <c r="C2990" s="2" t="s">
        <v>67</v>
      </c>
      <c r="D2990" s="2" t="s">
        <v>23</v>
      </c>
      <c r="E2990" s="3">
        <v>82423.198085289798</v>
      </c>
      <c r="F2990" t="s">
        <v>112</v>
      </c>
      <c r="G2990" t="s">
        <v>115</v>
      </c>
    </row>
    <row r="2991" spans="1:7">
      <c r="A2991" t="s">
        <v>106</v>
      </c>
      <c r="B2991" s="1" t="s">
        <v>7</v>
      </c>
      <c r="C2991" s="2" t="s">
        <v>68</v>
      </c>
      <c r="D2991" s="2" t="s">
        <v>23</v>
      </c>
      <c r="E2991" s="3">
        <v>22217.714834814578</v>
      </c>
      <c r="F2991" t="s">
        <v>112</v>
      </c>
      <c r="G2991" t="s">
        <v>116</v>
      </c>
    </row>
    <row r="2992" spans="1:7">
      <c r="A2992" t="s">
        <v>106</v>
      </c>
      <c r="B2992" s="1" t="s">
        <v>7</v>
      </c>
      <c r="C2992" s="2" t="s">
        <v>69</v>
      </c>
      <c r="D2992" s="2" t="s">
        <v>23</v>
      </c>
      <c r="E2992" s="3">
        <v>26512.815931414105</v>
      </c>
      <c r="F2992" t="s">
        <v>112</v>
      </c>
      <c r="G2992" t="s">
        <v>116</v>
      </c>
    </row>
    <row r="2993" spans="1:7">
      <c r="A2993" t="s">
        <v>106</v>
      </c>
      <c r="B2993" s="1" t="s">
        <v>7</v>
      </c>
      <c r="C2993" s="2" t="s">
        <v>70</v>
      </c>
      <c r="D2993" s="2" t="s">
        <v>23</v>
      </c>
      <c r="E2993" s="3">
        <v>14822.748541593954</v>
      </c>
      <c r="F2993" t="s">
        <v>112</v>
      </c>
      <c r="G2993" t="s">
        <v>116</v>
      </c>
    </row>
    <row r="2994" spans="1:7">
      <c r="A2994" t="s">
        <v>106</v>
      </c>
      <c r="B2994" s="1" t="s">
        <v>7</v>
      </c>
      <c r="C2994" s="2" t="s">
        <v>71</v>
      </c>
      <c r="D2994" s="2" t="s">
        <v>23</v>
      </c>
      <c r="E2994" s="3">
        <v>24130.872809851757</v>
      </c>
      <c r="F2994" t="s">
        <v>112</v>
      </c>
      <c r="G2994" t="s">
        <v>116</v>
      </c>
    </row>
    <row r="2995" spans="1:7">
      <c r="A2995" t="s">
        <v>106</v>
      </c>
      <c r="B2995" s="1" t="s">
        <v>7</v>
      </c>
      <c r="C2995" s="2" t="s">
        <v>72</v>
      </c>
      <c r="D2995" s="2" t="s">
        <v>23</v>
      </c>
      <c r="E2995" s="3">
        <v>22728.80400890316</v>
      </c>
      <c r="F2995" t="s">
        <v>112</v>
      </c>
      <c r="G2995" t="s">
        <v>116</v>
      </c>
    </row>
    <row r="2996" spans="1:7">
      <c r="A2996" t="s">
        <v>106</v>
      </c>
      <c r="B2996" s="1" t="s">
        <v>7</v>
      </c>
      <c r="C2996" s="2" t="s">
        <v>73</v>
      </c>
      <c r="D2996" s="2" t="s">
        <v>23</v>
      </c>
      <c r="E2996" s="3">
        <v>23318.968780423114</v>
      </c>
      <c r="F2996" t="s">
        <v>112</v>
      </c>
      <c r="G2996" t="s">
        <v>116</v>
      </c>
    </row>
    <row r="2997" spans="1:7">
      <c r="A2997" t="s">
        <v>106</v>
      </c>
      <c r="B2997" s="1" t="s">
        <v>7</v>
      </c>
      <c r="C2997" s="2" t="s">
        <v>74</v>
      </c>
      <c r="D2997" s="2" t="s">
        <v>23</v>
      </c>
      <c r="E2997" s="3">
        <v>33202.319677722597</v>
      </c>
      <c r="F2997" t="s">
        <v>112</v>
      </c>
      <c r="G2997" t="s">
        <v>116</v>
      </c>
    </row>
    <row r="2998" spans="1:7">
      <c r="A2998" t="s">
        <v>106</v>
      </c>
      <c r="B2998" s="1" t="s">
        <v>7</v>
      </c>
      <c r="C2998" s="2" t="s">
        <v>75</v>
      </c>
      <c r="D2998" s="2" t="s">
        <v>23</v>
      </c>
      <c r="E2998" s="3">
        <v>18007.98912788786</v>
      </c>
      <c r="F2998" t="s">
        <v>112</v>
      </c>
      <c r="G2998" t="s">
        <v>116</v>
      </c>
    </row>
    <row r="2999" spans="1:7">
      <c r="A2999" t="s">
        <v>106</v>
      </c>
      <c r="B2999" s="1" t="s">
        <v>7</v>
      </c>
      <c r="C2999" s="2" t="s">
        <v>76</v>
      </c>
      <c r="D2999" s="2" t="s">
        <v>23</v>
      </c>
      <c r="E2999" s="3">
        <v>26358.849596551376</v>
      </c>
      <c r="F2999" t="s">
        <v>112</v>
      </c>
      <c r="G2999" t="s">
        <v>116</v>
      </c>
    </row>
    <row r="3000" spans="1:7">
      <c r="A3000" t="s">
        <v>106</v>
      </c>
      <c r="B3000" s="1" t="s">
        <v>7</v>
      </c>
      <c r="C3000" s="2" t="s">
        <v>77</v>
      </c>
      <c r="D3000" s="2" t="s">
        <v>23</v>
      </c>
      <c r="E3000" s="3">
        <v>19790.401465324856</v>
      </c>
      <c r="F3000" t="s">
        <v>112</v>
      </c>
      <c r="G3000" t="s">
        <v>116</v>
      </c>
    </row>
    <row r="3001" spans="1:7">
      <c r="A3001" t="s">
        <v>106</v>
      </c>
      <c r="B3001" s="1" t="s">
        <v>7</v>
      </c>
      <c r="C3001" s="2" t="s">
        <v>78</v>
      </c>
      <c r="D3001" s="2" t="s">
        <v>23</v>
      </c>
      <c r="E3001" s="3">
        <v>20023.69337355682</v>
      </c>
      <c r="F3001" t="s">
        <v>112</v>
      </c>
      <c r="G3001" t="s">
        <v>116</v>
      </c>
    </row>
    <row r="3002" spans="1:7">
      <c r="A3002" t="s">
        <v>106</v>
      </c>
      <c r="B3002" s="1" t="s">
        <v>7</v>
      </c>
      <c r="C3002" s="2" t="s">
        <v>79</v>
      </c>
      <c r="D3002" s="2" t="s">
        <v>23</v>
      </c>
      <c r="E3002" s="3">
        <v>37404.421851955813</v>
      </c>
      <c r="F3002" t="s">
        <v>112</v>
      </c>
      <c r="G3002" t="s">
        <v>116</v>
      </c>
    </row>
    <row r="3003" spans="1:7">
      <c r="A3003" t="s">
        <v>106</v>
      </c>
      <c r="B3003" s="1" t="s">
        <v>7</v>
      </c>
      <c r="C3003" s="2" t="s">
        <v>80</v>
      </c>
      <c r="D3003" s="2" t="s">
        <v>23</v>
      </c>
      <c r="E3003" s="3">
        <v>54132.141577813105</v>
      </c>
      <c r="F3003" t="s">
        <v>112</v>
      </c>
      <c r="G3003" t="s">
        <v>117</v>
      </c>
    </row>
    <row r="3004" spans="1:7">
      <c r="A3004" t="s">
        <v>106</v>
      </c>
      <c r="B3004" s="1" t="s">
        <v>7</v>
      </c>
      <c r="C3004" s="2" t="s">
        <v>81</v>
      </c>
      <c r="D3004" s="2" t="s">
        <v>23</v>
      </c>
      <c r="E3004" s="3">
        <v>33171.790917159553</v>
      </c>
      <c r="F3004" t="s">
        <v>112</v>
      </c>
      <c r="G3004" t="s">
        <v>117</v>
      </c>
    </row>
    <row r="3005" spans="1:7">
      <c r="A3005" t="s">
        <v>106</v>
      </c>
      <c r="B3005" s="1" t="s">
        <v>7</v>
      </c>
      <c r="C3005" s="2" t="s">
        <v>82</v>
      </c>
      <c r="D3005" s="2" t="s">
        <v>23</v>
      </c>
      <c r="E3005" s="3">
        <v>18714.556774968252</v>
      </c>
      <c r="F3005" t="s">
        <v>112</v>
      </c>
      <c r="G3005" t="s">
        <v>117</v>
      </c>
    </row>
    <row r="3006" spans="1:7">
      <c r="A3006" t="s">
        <v>106</v>
      </c>
      <c r="B3006" s="1" t="s">
        <v>7</v>
      </c>
      <c r="C3006" s="2" t="s">
        <v>83</v>
      </c>
      <c r="D3006" s="2" t="s">
        <v>23</v>
      </c>
      <c r="E3006" s="3">
        <v>35134.929452472861</v>
      </c>
      <c r="F3006" t="s">
        <v>112</v>
      </c>
      <c r="G3006" t="s">
        <v>117</v>
      </c>
    </row>
    <row r="3007" spans="1:7">
      <c r="A3007" t="s">
        <v>106</v>
      </c>
      <c r="B3007" s="1" t="s">
        <v>7</v>
      </c>
      <c r="C3007" s="2" t="s">
        <v>84</v>
      </c>
      <c r="D3007" s="2" t="s">
        <v>23</v>
      </c>
      <c r="E3007" s="3">
        <v>37864.615829735842</v>
      </c>
      <c r="F3007" t="s">
        <v>112</v>
      </c>
      <c r="G3007" t="s">
        <v>117</v>
      </c>
    </row>
    <row r="3008" spans="1:7">
      <c r="A3008" t="s">
        <v>106</v>
      </c>
      <c r="B3008" s="1" t="s">
        <v>7</v>
      </c>
      <c r="C3008" s="2" t="s">
        <v>85</v>
      </c>
      <c r="D3008" s="2" t="s">
        <v>23</v>
      </c>
      <c r="E3008" s="3">
        <v>48238.424347761968</v>
      </c>
      <c r="F3008" t="s">
        <v>112</v>
      </c>
      <c r="G3008" t="s">
        <v>117</v>
      </c>
    </row>
    <row r="3009" spans="1:7">
      <c r="A3009" t="s">
        <v>106</v>
      </c>
      <c r="B3009" s="1" t="s">
        <v>7</v>
      </c>
      <c r="C3009" s="2" t="s">
        <v>86</v>
      </c>
      <c r="D3009" s="2" t="s">
        <v>23</v>
      </c>
      <c r="E3009" s="3">
        <v>49097.773056780141</v>
      </c>
      <c r="F3009" t="s">
        <v>112</v>
      </c>
      <c r="G3009" t="s">
        <v>117</v>
      </c>
    </row>
    <row r="3010" spans="1:7">
      <c r="A3010" t="s">
        <v>106</v>
      </c>
      <c r="B3010" s="1" t="s">
        <v>7</v>
      </c>
      <c r="C3010" s="2" t="s">
        <v>87</v>
      </c>
      <c r="D3010" s="2" t="s">
        <v>23</v>
      </c>
      <c r="E3010" s="3">
        <v>20732.414358063623</v>
      </c>
      <c r="F3010" t="s">
        <v>112</v>
      </c>
      <c r="G3010" t="s">
        <v>117</v>
      </c>
    </row>
    <row r="3011" spans="1:7">
      <c r="A3011" t="s">
        <v>106</v>
      </c>
      <c r="B3011" s="1" t="s">
        <v>7</v>
      </c>
      <c r="C3011" s="2" t="s">
        <v>88</v>
      </c>
      <c r="D3011" s="2" t="s">
        <v>23</v>
      </c>
      <c r="E3011" s="3">
        <v>27426.136558279126</v>
      </c>
      <c r="F3011" t="s">
        <v>112</v>
      </c>
      <c r="G3011" t="s">
        <v>117</v>
      </c>
    </row>
    <row r="3012" spans="1:7">
      <c r="A3012" t="s">
        <v>106</v>
      </c>
      <c r="B3012" s="1" t="s">
        <v>7</v>
      </c>
      <c r="C3012" s="2" t="s">
        <v>89</v>
      </c>
      <c r="D3012" s="2" t="s">
        <v>23</v>
      </c>
      <c r="E3012" s="3">
        <v>37049.701121552353</v>
      </c>
      <c r="F3012" t="s">
        <v>112</v>
      </c>
      <c r="G3012" t="s">
        <v>117</v>
      </c>
    </row>
    <row r="3013" spans="1:7">
      <c r="A3013" t="s">
        <v>106</v>
      </c>
      <c r="B3013" s="1" t="s">
        <v>7</v>
      </c>
      <c r="C3013" s="2" t="s">
        <v>90</v>
      </c>
      <c r="D3013" s="2" t="s">
        <v>23</v>
      </c>
      <c r="E3013" s="3">
        <v>34321.434748529864</v>
      </c>
      <c r="F3013" t="s">
        <v>112</v>
      </c>
      <c r="G3013" t="s">
        <v>117</v>
      </c>
    </row>
    <row r="3014" spans="1:7">
      <c r="A3014" t="s">
        <v>106</v>
      </c>
      <c r="B3014" s="1" t="s">
        <v>7</v>
      </c>
      <c r="C3014" s="2" t="s">
        <v>91</v>
      </c>
      <c r="D3014" s="2" t="s">
        <v>23</v>
      </c>
      <c r="E3014" s="3">
        <v>53423.131256883353</v>
      </c>
      <c r="F3014" t="s">
        <v>112</v>
      </c>
      <c r="G3014" t="s">
        <v>117</v>
      </c>
    </row>
    <row r="3015" spans="1:7">
      <c r="A3015" t="s">
        <v>106</v>
      </c>
      <c r="B3015" s="1" t="s">
        <v>7</v>
      </c>
      <c r="C3015" s="2" t="s">
        <v>92</v>
      </c>
      <c r="D3015" s="2" t="s">
        <v>23</v>
      </c>
      <c r="E3015" s="4">
        <v>45784.270429099386</v>
      </c>
      <c r="F3015" t="s">
        <v>112</v>
      </c>
      <c r="G3015" t="s">
        <v>118</v>
      </c>
    </row>
    <row r="3016" spans="1:7">
      <c r="A3016" t="s">
        <v>106</v>
      </c>
      <c r="B3016" s="1" t="s">
        <v>7</v>
      </c>
      <c r="C3016" s="2" t="s">
        <v>93</v>
      </c>
      <c r="D3016" s="2" t="s">
        <v>23</v>
      </c>
      <c r="E3016" s="4">
        <v>96064.582695231642</v>
      </c>
      <c r="F3016" t="s">
        <v>112</v>
      </c>
      <c r="G3016" t="s">
        <v>118</v>
      </c>
    </row>
    <row r="3017" spans="1:7">
      <c r="A3017" t="s">
        <v>106</v>
      </c>
      <c r="B3017" s="1" t="s">
        <v>7</v>
      </c>
      <c r="C3017" s="2" t="s">
        <v>94</v>
      </c>
      <c r="D3017" s="2" t="s">
        <v>23</v>
      </c>
      <c r="E3017" s="4">
        <v>63443.862376989426</v>
      </c>
      <c r="F3017" t="s">
        <v>112</v>
      </c>
      <c r="G3017" t="s">
        <v>118</v>
      </c>
    </row>
    <row r="3018" spans="1:7">
      <c r="A3018" t="s">
        <v>106</v>
      </c>
      <c r="B3018" s="1" t="s">
        <v>7</v>
      </c>
      <c r="C3018" s="2" t="s">
        <v>95</v>
      </c>
      <c r="D3018" s="2" t="s">
        <v>23</v>
      </c>
      <c r="E3018" s="4">
        <v>38415.202456157276</v>
      </c>
      <c r="F3018" t="s">
        <v>112</v>
      </c>
      <c r="G3018" t="s">
        <v>118</v>
      </c>
    </row>
    <row r="3019" spans="1:7">
      <c r="A3019" t="s">
        <v>106</v>
      </c>
      <c r="B3019" s="1" t="s">
        <v>7</v>
      </c>
      <c r="C3019" s="2" t="s">
        <v>96</v>
      </c>
      <c r="D3019" s="2" t="s">
        <v>23</v>
      </c>
      <c r="E3019" s="4">
        <v>27183.669890196052</v>
      </c>
      <c r="F3019" t="s">
        <v>112</v>
      </c>
      <c r="G3019" t="s">
        <v>118</v>
      </c>
    </row>
    <row r="3020" spans="1:7">
      <c r="A3020" t="s">
        <v>106</v>
      </c>
      <c r="B3020" s="1" t="s">
        <v>7</v>
      </c>
      <c r="C3020" s="2" t="s">
        <v>97</v>
      </c>
      <c r="D3020" s="2" t="s">
        <v>23</v>
      </c>
      <c r="E3020" s="4">
        <v>127744.89501415718</v>
      </c>
      <c r="F3020" t="s">
        <v>112</v>
      </c>
      <c r="G3020" t="s">
        <v>118</v>
      </c>
    </row>
    <row r="3021" spans="1:7">
      <c r="A3021" t="s">
        <v>106</v>
      </c>
      <c r="B3021" s="1" t="s">
        <v>7</v>
      </c>
      <c r="C3021" s="2" t="s">
        <v>98</v>
      </c>
      <c r="D3021" s="2" t="s">
        <v>23</v>
      </c>
      <c r="E3021" s="4">
        <v>66334.717394252846</v>
      </c>
      <c r="F3021" t="s">
        <v>112</v>
      </c>
      <c r="G3021" t="s">
        <v>118</v>
      </c>
    </row>
    <row r="3022" spans="1:7">
      <c r="A3022" t="s">
        <v>106</v>
      </c>
      <c r="B3022" s="1" t="s">
        <v>7</v>
      </c>
      <c r="C3022" s="2" t="s">
        <v>99</v>
      </c>
      <c r="D3022" s="2" t="s">
        <v>23</v>
      </c>
      <c r="E3022" s="4">
        <v>20184.469176879709</v>
      </c>
      <c r="F3022" t="s">
        <v>112</v>
      </c>
      <c r="G3022" t="s">
        <v>118</v>
      </c>
    </row>
    <row r="3023" spans="1:7">
      <c r="A3023" t="s">
        <v>106</v>
      </c>
      <c r="B3023" s="1" t="s">
        <v>7</v>
      </c>
      <c r="C3023" s="2" t="s">
        <v>100</v>
      </c>
      <c r="D3023" s="2" t="s">
        <v>23</v>
      </c>
      <c r="E3023" s="4">
        <v>106927.32010398436</v>
      </c>
      <c r="F3023" t="s">
        <v>112</v>
      </c>
      <c r="G3023" t="s">
        <v>118</v>
      </c>
    </row>
    <row r="3024" spans="1:7">
      <c r="A3024" t="s">
        <v>106</v>
      </c>
      <c r="B3024" s="1" t="s">
        <v>7</v>
      </c>
      <c r="C3024" s="2" t="s">
        <v>101</v>
      </c>
      <c r="D3024" s="2" t="s">
        <v>23</v>
      </c>
      <c r="E3024" s="4">
        <v>81543.703088799637</v>
      </c>
      <c r="F3024" t="s">
        <v>112</v>
      </c>
      <c r="G3024" t="s">
        <v>118</v>
      </c>
    </row>
    <row r="3025" spans="1:7">
      <c r="A3025" t="s">
        <v>106</v>
      </c>
      <c r="B3025" s="1" t="s">
        <v>7</v>
      </c>
      <c r="C3025" s="2" t="s">
        <v>102</v>
      </c>
      <c r="D3025" s="2" t="s">
        <v>23</v>
      </c>
      <c r="E3025" s="4">
        <v>64917.16770342875</v>
      </c>
      <c r="F3025" t="s">
        <v>112</v>
      </c>
      <c r="G3025" t="s">
        <v>118</v>
      </c>
    </row>
    <row r="3026" spans="1:7">
      <c r="A3026" t="s">
        <v>106</v>
      </c>
      <c r="B3026" s="1" t="s">
        <v>7</v>
      </c>
      <c r="C3026" s="2" t="s">
        <v>103</v>
      </c>
      <c r="D3026" s="2" t="s">
        <v>23</v>
      </c>
      <c r="E3026" s="4">
        <v>73686.372251618144</v>
      </c>
      <c r="F3026" t="s">
        <v>112</v>
      </c>
      <c r="G3026" t="s">
        <v>118</v>
      </c>
    </row>
    <row r="3027" spans="1:7">
      <c r="A3027" t="s">
        <v>106</v>
      </c>
      <c r="B3027" s="1" t="s">
        <v>8</v>
      </c>
      <c r="C3027" s="2" t="s">
        <v>56</v>
      </c>
      <c r="D3027" s="2" t="s">
        <v>23</v>
      </c>
      <c r="E3027" s="5">
        <v>183.48217857134952</v>
      </c>
      <c r="F3027" t="s">
        <v>112</v>
      </c>
      <c r="G3027" t="s">
        <v>115</v>
      </c>
    </row>
    <row r="3028" spans="1:7">
      <c r="A3028" t="s">
        <v>106</v>
      </c>
      <c r="B3028" s="1" t="s">
        <v>8</v>
      </c>
      <c r="C3028" s="2" t="s">
        <v>57</v>
      </c>
      <c r="D3028" s="2" t="s">
        <v>23</v>
      </c>
      <c r="E3028" s="5">
        <v>264.6493416741111</v>
      </c>
      <c r="F3028" t="s">
        <v>112</v>
      </c>
      <c r="G3028" t="s">
        <v>115</v>
      </c>
    </row>
    <row r="3029" spans="1:7">
      <c r="A3029" t="s">
        <v>106</v>
      </c>
      <c r="B3029" s="1" t="s">
        <v>8</v>
      </c>
      <c r="C3029" s="2" t="s">
        <v>58</v>
      </c>
      <c r="D3029" s="2" t="s">
        <v>23</v>
      </c>
      <c r="E3029" s="5">
        <v>200.82900319995491</v>
      </c>
      <c r="F3029" t="s">
        <v>112</v>
      </c>
      <c r="G3029" t="s">
        <v>115</v>
      </c>
    </row>
    <row r="3030" spans="1:7">
      <c r="A3030" t="s">
        <v>106</v>
      </c>
      <c r="B3030" s="1" t="s">
        <v>8</v>
      </c>
      <c r="C3030" s="2" t="s">
        <v>59</v>
      </c>
      <c r="D3030" s="2" t="s">
        <v>23</v>
      </c>
      <c r="E3030" s="5">
        <v>253.63096179308261</v>
      </c>
      <c r="F3030" t="s">
        <v>112</v>
      </c>
      <c r="G3030" t="s">
        <v>115</v>
      </c>
    </row>
    <row r="3031" spans="1:7">
      <c r="A3031" t="s">
        <v>106</v>
      </c>
      <c r="B3031" s="1" t="s">
        <v>8</v>
      </c>
      <c r="C3031" s="2" t="s">
        <v>60</v>
      </c>
      <c r="D3031" s="2" t="s">
        <v>23</v>
      </c>
      <c r="E3031" s="5">
        <v>269.19759611739869</v>
      </c>
      <c r="F3031" t="s">
        <v>112</v>
      </c>
      <c r="G3031" t="s">
        <v>115</v>
      </c>
    </row>
    <row r="3032" spans="1:7">
      <c r="A3032" t="s">
        <v>106</v>
      </c>
      <c r="B3032" s="1" t="s">
        <v>8</v>
      </c>
      <c r="C3032" s="2" t="s">
        <v>61</v>
      </c>
      <c r="D3032" s="2" t="s">
        <v>23</v>
      </c>
      <c r="E3032" s="5">
        <v>320.28242761513354</v>
      </c>
      <c r="F3032" t="s">
        <v>112</v>
      </c>
      <c r="G3032" t="s">
        <v>115</v>
      </c>
    </row>
    <row r="3033" spans="1:7">
      <c r="A3033" t="s">
        <v>106</v>
      </c>
      <c r="B3033" s="1" t="s">
        <v>8</v>
      </c>
      <c r="C3033" s="2" t="s">
        <v>62</v>
      </c>
      <c r="D3033" s="2" t="s">
        <v>23</v>
      </c>
      <c r="E3033" s="5">
        <v>296.6330591082031</v>
      </c>
      <c r="F3033" t="s">
        <v>112</v>
      </c>
      <c r="G3033" t="s">
        <v>115</v>
      </c>
    </row>
    <row r="3034" spans="1:7">
      <c r="A3034" t="s">
        <v>106</v>
      </c>
      <c r="B3034" s="1" t="s">
        <v>8</v>
      </c>
      <c r="C3034" s="2" t="s">
        <v>63</v>
      </c>
      <c r="D3034" s="2" t="s">
        <v>23</v>
      </c>
      <c r="E3034" s="5">
        <v>149.6106967882391</v>
      </c>
      <c r="F3034" t="s">
        <v>112</v>
      </c>
      <c r="G3034" t="s">
        <v>115</v>
      </c>
    </row>
    <row r="3035" spans="1:7">
      <c r="A3035" t="s">
        <v>106</v>
      </c>
      <c r="B3035" s="1" t="s">
        <v>8</v>
      </c>
      <c r="C3035" s="2" t="s">
        <v>64</v>
      </c>
      <c r="D3035" s="2" t="s">
        <v>23</v>
      </c>
      <c r="E3035" s="5">
        <v>282.95177113727385</v>
      </c>
      <c r="F3035" t="s">
        <v>112</v>
      </c>
      <c r="G3035" t="s">
        <v>115</v>
      </c>
    </row>
    <row r="3036" spans="1:7">
      <c r="A3036" t="s">
        <v>106</v>
      </c>
      <c r="B3036" s="1" t="s">
        <v>8</v>
      </c>
      <c r="C3036" s="2" t="s">
        <v>65</v>
      </c>
      <c r="D3036" s="2" t="s">
        <v>23</v>
      </c>
      <c r="E3036" s="5">
        <v>276.93062518600857</v>
      </c>
      <c r="F3036" t="s">
        <v>112</v>
      </c>
      <c r="G3036" t="s">
        <v>115</v>
      </c>
    </row>
    <row r="3037" spans="1:7">
      <c r="A3037" t="s">
        <v>106</v>
      </c>
      <c r="B3037" s="1" t="s">
        <v>8</v>
      </c>
      <c r="C3037" s="2" t="s">
        <v>66</v>
      </c>
      <c r="D3037" s="2" t="s">
        <v>23</v>
      </c>
      <c r="E3037" s="5">
        <v>224.40169803135331</v>
      </c>
      <c r="F3037" t="s">
        <v>112</v>
      </c>
      <c r="G3037" t="s">
        <v>115</v>
      </c>
    </row>
    <row r="3038" spans="1:7">
      <c r="A3038" t="s">
        <v>106</v>
      </c>
      <c r="B3038" s="1" t="s">
        <v>8</v>
      </c>
      <c r="C3038" s="2" t="s">
        <v>67</v>
      </c>
      <c r="D3038" s="2" t="s">
        <v>23</v>
      </c>
      <c r="E3038" s="5">
        <v>345.4006407778914</v>
      </c>
      <c r="F3038" t="s">
        <v>112</v>
      </c>
      <c r="G3038" t="s">
        <v>115</v>
      </c>
    </row>
    <row r="3039" spans="1:7">
      <c r="A3039" t="s">
        <v>106</v>
      </c>
      <c r="B3039" s="1" t="s">
        <v>8</v>
      </c>
      <c r="C3039" s="2" t="s">
        <v>68</v>
      </c>
      <c r="D3039" s="2" t="s">
        <v>23</v>
      </c>
      <c r="E3039" s="5">
        <v>-563.22123800890415</v>
      </c>
      <c r="F3039" t="s">
        <v>112</v>
      </c>
      <c r="G3039" t="s">
        <v>116</v>
      </c>
    </row>
    <row r="3040" spans="1:7">
      <c r="A3040" t="s">
        <v>106</v>
      </c>
      <c r="B3040" s="1" t="s">
        <v>8</v>
      </c>
      <c r="C3040" s="2" t="s">
        <v>69</v>
      </c>
      <c r="D3040" s="2" t="s">
        <v>23</v>
      </c>
      <c r="E3040" s="5">
        <v>-672.10246971908589</v>
      </c>
      <c r="F3040" t="s">
        <v>112</v>
      </c>
      <c r="G3040" t="s">
        <v>116</v>
      </c>
    </row>
    <row r="3041" spans="1:7">
      <c r="A3041" t="s">
        <v>106</v>
      </c>
      <c r="B3041" s="1" t="s">
        <v>8</v>
      </c>
      <c r="C3041" s="2" t="s">
        <v>70</v>
      </c>
      <c r="D3041" s="2" t="s">
        <v>23</v>
      </c>
      <c r="E3041" s="5">
        <v>-375.75812122718247</v>
      </c>
      <c r="F3041" t="s">
        <v>112</v>
      </c>
      <c r="G3041" t="s">
        <v>116</v>
      </c>
    </row>
    <row r="3042" spans="1:7">
      <c r="A3042" t="s">
        <v>106</v>
      </c>
      <c r="B3042" s="1" t="s">
        <v>8</v>
      </c>
      <c r="C3042" s="2" t="s">
        <v>71</v>
      </c>
      <c r="D3042" s="2" t="s">
        <v>23</v>
      </c>
      <c r="E3042" s="5">
        <v>-611.71997927092571</v>
      </c>
      <c r="F3042" t="s">
        <v>112</v>
      </c>
      <c r="G3042" t="s">
        <v>116</v>
      </c>
    </row>
    <row r="3043" spans="1:7">
      <c r="A3043" t="s">
        <v>106</v>
      </c>
      <c r="B3043" s="1" t="s">
        <v>8</v>
      </c>
      <c r="C3043" s="2" t="s">
        <v>72</v>
      </c>
      <c r="D3043" s="2" t="s">
        <v>23</v>
      </c>
      <c r="E3043" s="5">
        <v>-576.17739841978755</v>
      </c>
      <c r="F3043" t="s">
        <v>112</v>
      </c>
      <c r="G3043" t="s">
        <v>116</v>
      </c>
    </row>
    <row r="3044" spans="1:7">
      <c r="A3044" t="s">
        <v>106</v>
      </c>
      <c r="B3044" s="1" t="s">
        <v>8</v>
      </c>
      <c r="C3044" s="2" t="s">
        <v>73</v>
      </c>
      <c r="D3044" s="2" t="s">
        <v>23</v>
      </c>
      <c r="E3044" s="5">
        <v>-591.13813293798648</v>
      </c>
      <c r="F3044" t="s">
        <v>112</v>
      </c>
      <c r="G3044" t="s">
        <v>116</v>
      </c>
    </row>
    <row r="3045" spans="1:7">
      <c r="A3045" t="s">
        <v>106</v>
      </c>
      <c r="B3045" s="1" t="s">
        <v>8</v>
      </c>
      <c r="C3045" s="2" t="s">
        <v>74</v>
      </c>
      <c r="D3045" s="2" t="s">
        <v>23</v>
      </c>
      <c r="E3045" s="5">
        <v>-841.68204213115189</v>
      </c>
      <c r="F3045" t="s">
        <v>112</v>
      </c>
      <c r="G3045" t="s">
        <v>116</v>
      </c>
    </row>
    <row r="3046" spans="1:7">
      <c r="A3046" t="s">
        <v>106</v>
      </c>
      <c r="B3046" s="1" t="s">
        <v>8</v>
      </c>
      <c r="C3046" s="2" t="s">
        <v>75</v>
      </c>
      <c r="D3046" s="2" t="s">
        <v>23</v>
      </c>
      <c r="E3046" s="5">
        <v>-456.50428075379222</v>
      </c>
      <c r="F3046" t="s">
        <v>112</v>
      </c>
      <c r="G3046" t="s">
        <v>116</v>
      </c>
    </row>
    <row r="3047" spans="1:7">
      <c r="A3047" t="s">
        <v>106</v>
      </c>
      <c r="B3047" s="1" t="s">
        <v>8</v>
      </c>
      <c r="C3047" s="2" t="s">
        <v>76</v>
      </c>
      <c r="D3047" s="2" t="s">
        <v>23</v>
      </c>
      <c r="E3047" s="5">
        <v>-668.19940811361437</v>
      </c>
      <c r="F3047" t="s">
        <v>112</v>
      </c>
      <c r="G3047" t="s">
        <v>116</v>
      </c>
    </row>
    <row r="3048" spans="1:7">
      <c r="A3048" t="s">
        <v>106</v>
      </c>
      <c r="B3048" s="1" t="s">
        <v>8</v>
      </c>
      <c r="C3048" s="2" t="s">
        <v>77</v>
      </c>
      <c r="D3048" s="2" t="s">
        <v>23</v>
      </c>
      <c r="E3048" s="5">
        <v>-501.68860735071723</v>
      </c>
      <c r="F3048" t="s">
        <v>112</v>
      </c>
      <c r="G3048" t="s">
        <v>116</v>
      </c>
    </row>
    <row r="3049" spans="1:7">
      <c r="A3049" t="s">
        <v>106</v>
      </c>
      <c r="B3049" s="1" t="s">
        <v>8</v>
      </c>
      <c r="C3049" s="2" t="s">
        <v>78</v>
      </c>
      <c r="D3049" s="2" t="s">
        <v>23</v>
      </c>
      <c r="E3049" s="5">
        <v>-507.60257997791001</v>
      </c>
      <c r="F3049" t="s">
        <v>112</v>
      </c>
      <c r="G3049" t="s">
        <v>116</v>
      </c>
    </row>
    <row r="3050" spans="1:7">
      <c r="A3050" t="s">
        <v>106</v>
      </c>
      <c r="B3050" s="1" t="s">
        <v>8</v>
      </c>
      <c r="C3050" s="2" t="s">
        <v>79</v>
      </c>
      <c r="D3050" s="2" t="s">
        <v>23</v>
      </c>
      <c r="E3050" s="5">
        <v>-948.20574208894243</v>
      </c>
      <c r="F3050" t="s">
        <v>112</v>
      </c>
      <c r="G3050" t="s">
        <v>116</v>
      </c>
    </row>
    <row r="3051" spans="1:7">
      <c r="A3051" t="s">
        <v>106</v>
      </c>
      <c r="B3051" s="1" t="s">
        <v>8</v>
      </c>
      <c r="C3051" s="2" t="s">
        <v>80</v>
      </c>
      <c r="D3051" s="2" t="s">
        <v>23</v>
      </c>
      <c r="E3051" s="5">
        <v>0</v>
      </c>
      <c r="F3051" t="s">
        <v>112</v>
      </c>
      <c r="G3051" t="s">
        <v>117</v>
      </c>
    </row>
    <row r="3052" spans="1:7">
      <c r="A3052" t="s">
        <v>106</v>
      </c>
      <c r="B3052" s="1" t="s">
        <v>8</v>
      </c>
      <c r="C3052" s="2" t="s">
        <v>81</v>
      </c>
      <c r="D3052" s="2" t="s">
        <v>23</v>
      </c>
      <c r="E3052" s="5">
        <v>0</v>
      </c>
      <c r="F3052" t="s">
        <v>112</v>
      </c>
      <c r="G3052" t="s">
        <v>117</v>
      </c>
    </row>
    <row r="3053" spans="1:7">
      <c r="A3053" t="s">
        <v>106</v>
      </c>
      <c r="B3053" s="1" t="s">
        <v>8</v>
      </c>
      <c r="C3053" s="2" t="s">
        <v>82</v>
      </c>
      <c r="D3053" s="2" t="s">
        <v>23</v>
      </c>
      <c r="E3053" s="5">
        <v>0</v>
      </c>
      <c r="F3053" t="s">
        <v>112</v>
      </c>
      <c r="G3053" t="s">
        <v>117</v>
      </c>
    </row>
    <row r="3054" spans="1:7">
      <c r="A3054" t="s">
        <v>106</v>
      </c>
      <c r="B3054" s="1" t="s">
        <v>8</v>
      </c>
      <c r="C3054" s="2" t="s">
        <v>83</v>
      </c>
      <c r="D3054" s="2" t="s">
        <v>23</v>
      </c>
      <c r="E3054" s="5">
        <v>0</v>
      </c>
      <c r="F3054" t="s">
        <v>112</v>
      </c>
      <c r="G3054" t="s">
        <v>117</v>
      </c>
    </row>
    <row r="3055" spans="1:7">
      <c r="A3055" t="s">
        <v>106</v>
      </c>
      <c r="B3055" s="1" t="s">
        <v>8</v>
      </c>
      <c r="C3055" s="2" t="s">
        <v>84</v>
      </c>
      <c r="D3055" s="2" t="s">
        <v>23</v>
      </c>
      <c r="E3055" s="5">
        <v>0</v>
      </c>
      <c r="F3055" t="s">
        <v>112</v>
      </c>
      <c r="G3055" t="s">
        <v>117</v>
      </c>
    </row>
    <row r="3056" spans="1:7">
      <c r="A3056" t="s">
        <v>106</v>
      </c>
      <c r="B3056" s="1" t="s">
        <v>8</v>
      </c>
      <c r="C3056" s="2" t="s">
        <v>85</v>
      </c>
      <c r="D3056" s="2" t="s">
        <v>23</v>
      </c>
      <c r="E3056" s="5">
        <v>0</v>
      </c>
      <c r="F3056" t="s">
        <v>112</v>
      </c>
      <c r="G3056" t="s">
        <v>117</v>
      </c>
    </row>
    <row r="3057" spans="1:7">
      <c r="A3057" t="s">
        <v>106</v>
      </c>
      <c r="B3057" s="1" t="s">
        <v>8</v>
      </c>
      <c r="C3057" s="2" t="s">
        <v>86</v>
      </c>
      <c r="D3057" s="2" t="s">
        <v>23</v>
      </c>
      <c r="E3057" s="5">
        <v>0</v>
      </c>
      <c r="F3057" t="s">
        <v>112</v>
      </c>
      <c r="G3057" t="s">
        <v>117</v>
      </c>
    </row>
    <row r="3058" spans="1:7">
      <c r="A3058" t="s">
        <v>106</v>
      </c>
      <c r="B3058" s="1" t="s">
        <v>8</v>
      </c>
      <c r="C3058" s="2" t="s">
        <v>87</v>
      </c>
      <c r="D3058" s="2" t="s">
        <v>23</v>
      </c>
      <c r="E3058" s="5">
        <v>0</v>
      </c>
      <c r="F3058" t="s">
        <v>112</v>
      </c>
      <c r="G3058" t="s">
        <v>117</v>
      </c>
    </row>
    <row r="3059" spans="1:7">
      <c r="A3059" t="s">
        <v>106</v>
      </c>
      <c r="B3059" s="1" t="s">
        <v>8</v>
      </c>
      <c r="C3059" s="2" t="s">
        <v>88</v>
      </c>
      <c r="D3059" s="2" t="s">
        <v>23</v>
      </c>
      <c r="E3059" s="5">
        <v>0</v>
      </c>
      <c r="F3059" t="s">
        <v>112</v>
      </c>
      <c r="G3059" t="s">
        <v>117</v>
      </c>
    </row>
    <row r="3060" spans="1:7">
      <c r="A3060" t="s">
        <v>106</v>
      </c>
      <c r="B3060" s="1" t="s">
        <v>8</v>
      </c>
      <c r="C3060" s="2" t="s">
        <v>89</v>
      </c>
      <c r="D3060" s="2" t="s">
        <v>23</v>
      </c>
      <c r="E3060" s="5">
        <v>0</v>
      </c>
      <c r="F3060" t="s">
        <v>112</v>
      </c>
      <c r="G3060" t="s">
        <v>117</v>
      </c>
    </row>
    <row r="3061" spans="1:7">
      <c r="A3061" t="s">
        <v>106</v>
      </c>
      <c r="B3061" s="1" t="s">
        <v>8</v>
      </c>
      <c r="C3061" s="2" t="s">
        <v>90</v>
      </c>
      <c r="D3061" s="2" t="s">
        <v>23</v>
      </c>
      <c r="E3061" s="5">
        <v>0</v>
      </c>
      <c r="F3061" t="s">
        <v>112</v>
      </c>
      <c r="G3061" t="s">
        <v>117</v>
      </c>
    </row>
    <row r="3062" spans="1:7">
      <c r="A3062" t="s">
        <v>106</v>
      </c>
      <c r="B3062" s="1" t="s">
        <v>8</v>
      </c>
      <c r="C3062" s="2" t="s">
        <v>91</v>
      </c>
      <c r="D3062" s="2" t="s">
        <v>23</v>
      </c>
      <c r="E3062" s="5">
        <v>0</v>
      </c>
      <c r="F3062" t="s">
        <v>112</v>
      </c>
      <c r="G3062" t="s">
        <v>117</v>
      </c>
    </row>
    <row r="3063" spans="1:7">
      <c r="A3063" t="s">
        <v>106</v>
      </c>
      <c r="B3063" s="1" t="s">
        <v>8</v>
      </c>
      <c r="C3063" s="2" t="s">
        <v>92</v>
      </c>
      <c r="D3063" s="2" t="s">
        <v>23</v>
      </c>
      <c r="E3063" s="6">
        <v>0</v>
      </c>
      <c r="F3063" t="s">
        <v>112</v>
      </c>
      <c r="G3063" t="s">
        <v>118</v>
      </c>
    </row>
    <row r="3064" spans="1:7">
      <c r="A3064" t="s">
        <v>106</v>
      </c>
      <c r="B3064" s="1" t="s">
        <v>8</v>
      </c>
      <c r="C3064" s="2" t="s">
        <v>93</v>
      </c>
      <c r="D3064" s="2" t="s">
        <v>23</v>
      </c>
      <c r="E3064" s="6">
        <v>0</v>
      </c>
      <c r="F3064" t="s">
        <v>112</v>
      </c>
      <c r="G3064" t="s">
        <v>118</v>
      </c>
    </row>
    <row r="3065" spans="1:7">
      <c r="A3065" t="s">
        <v>106</v>
      </c>
      <c r="B3065" s="1" t="s">
        <v>8</v>
      </c>
      <c r="C3065" s="2" t="s">
        <v>94</v>
      </c>
      <c r="D3065" s="2" t="s">
        <v>23</v>
      </c>
      <c r="E3065" s="6">
        <v>0</v>
      </c>
      <c r="F3065" t="s">
        <v>112</v>
      </c>
      <c r="G3065" t="s">
        <v>118</v>
      </c>
    </row>
    <row r="3066" spans="1:7">
      <c r="A3066" t="s">
        <v>106</v>
      </c>
      <c r="B3066" s="1" t="s">
        <v>8</v>
      </c>
      <c r="C3066" s="2" t="s">
        <v>95</v>
      </c>
      <c r="D3066" s="2" t="s">
        <v>23</v>
      </c>
      <c r="E3066" s="6">
        <v>0</v>
      </c>
      <c r="F3066" t="s">
        <v>112</v>
      </c>
      <c r="G3066" t="s">
        <v>118</v>
      </c>
    </row>
    <row r="3067" spans="1:7">
      <c r="A3067" t="s">
        <v>106</v>
      </c>
      <c r="B3067" s="1" t="s">
        <v>8</v>
      </c>
      <c r="C3067" s="2" t="s">
        <v>96</v>
      </c>
      <c r="D3067" s="2" t="s">
        <v>23</v>
      </c>
      <c r="E3067" s="6">
        <v>0</v>
      </c>
      <c r="F3067" t="s">
        <v>112</v>
      </c>
      <c r="G3067" t="s">
        <v>118</v>
      </c>
    </row>
    <row r="3068" spans="1:7">
      <c r="A3068" t="s">
        <v>106</v>
      </c>
      <c r="B3068" s="1" t="s">
        <v>8</v>
      </c>
      <c r="C3068" s="2" t="s">
        <v>97</v>
      </c>
      <c r="D3068" s="2" t="s">
        <v>23</v>
      </c>
      <c r="E3068" s="6">
        <v>0</v>
      </c>
      <c r="F3068" t="s">
        <v>112</v>
      </c>
      <c r="G3068" t="s">
        <v>118</v>
      </c>
    </row>
    <row r="3069" spans="1:7">
      <c r="A3069" t="s">
        <v>106</v>
      </c>
      <c r="B3069" s="1" t="s">
        <v>8</v>
      </c>
      <c r="C3069" s="2" t="s">
        <v>98</v>
      </c>
      <c r="D3069" s="2" t="s">
        <v>23</v>
      </c>
      <c r="E3069" s="6">
        <v>0</v>
      </c>
      <c r="F3069" t="s">
        <v>112</v>
      </c>
      <c r="G3069" t="s">
        <v>118</v>
      </c>
    </row>
    <row r="3070" spans="1:7">
      <c r="A3070" t="s">
        <v>106</v>
      </c>
      <c r="B3070" s="1" t="s">
        <v>8</v>
      </c>
      <c r="C3070" s="2" t="s">
        <v>99</v>
      </c>
      <c r="D3070" s="2" t="s">
        <v>23</v>
      </c>
      <c r="E3070" s="6">
        <v>0</v>
      </c>
      <c r="F3070" t="s">
        <v>112</v>
      </c>
      <c r="G3070" t="s">
        <v>118</v>
      </c>
    </row>
    <row r="3071" spans="1:7">
      <c r="A3071" t="s">
        <v>106</v>
      </c>
      <c r="B3071" s="1" t="s">
        <v>8</v>
      </c>
      <c r="C3071" s="2" t="s">
        <v>100</v>
      </c>
      <c r="D3071" s="2" t="s">
        <v>23</v>
      </c>
      <c r="E3071" s="6">
        <v>0</v>
      </c>
      <c r="F3071" t="s">
        <v>112</v>
      </c>
      <c r="G3071" t="s">
        <v>118</v>
      </c>
    </row>
    <row r="3072" spans="1:7">
      <c r="A3072" t="s">
        <v>106</v>
      </c>
      <c r="B3072" s="1" t="s">
        <v>8</v>
      </c>
      <c r="C3072" s="2" t="s">
        <v>101</v>
      </c>
      <c r="D3072" s="2" t="s">
        <v>23</v>
      </c>
      <c r="E3072" s="6">
        <v>0</v>
      </c>
      <c r="F3072" t="s">
        <v>112</v>
      </c>
      <c r="G3072" t="s">
        <v>118</v>
      </c>
    </row>
    <row r="3073" spans="1:7">
      <c r="A3073" t="s">
        <v>106</v>
      </c>
      <c r="B3073" s="1" t="s">
        <v>8</v>
      </c>
      <c r="C3073" s="2" t="s">
        <v>102</v>
      </c>
      <c r="D3073" s="2" t="s">
        <v>23</v>
      </c>
      <c r="E3073" s="6">
        <v>0</v>
      </c>
      <c r="F3073" t="s">
        <v>112</v>
      </c>
      <c r="G3073" t="s">
        <v>118</v>
      </c>
    </row>
    <row r="3074" spans="1:7">
      <c r="A3074" t="s">
        <v>106</v>
      </c>
      <c r="B3074" s="1" t="s">
        <v>8</v>
      </c>
      <c r="C3074" s="2" t="s">
        <v>103</v>
      </c>
      <c r="D3074" s="2" t="s">
        <v>23</v>
      </c>
      <c r="E3074" s="6">
        <v>0</v>
      </c>
      <c r="F3074" t="s">
        <v>112</v>
      </c>
      <c r="G3074" t="s">
        <v>118</v>
      </c>
    </row>
    <row r="3075" spans="1:7">
      <c r="A3075" t="s">
        <v>106</v>
      </c>
      <c r="B3075" s="1" t="s">
        <v>9</v>
      </c>
      <c r="C3075" s="2" t="s">
        <v>56</v>
      </c>
      <c r="D3075" s="2" t="s">
        <v>23</v>
      </c>
      <c r="E3075" s="5">
        <v>248303.86063946041</v>
      </c>
      <c r="F3075" t="s">
        <v>112</v>
      </c>
      <c r="G3075" t="s">
        <v>115</v>
      </c>
    </row>
    <row r="3076" spans="1:7">
      <c r="A3076" t="s">
        <v>106</v>
      </c>
      <c r="B3076" s="1" t="s">
        <v>9</v>
      </c>
      <c r="C3076" s="2" t="s">
        <v>57</v>
      </c>
      <c r="D3076" s="2" t="s">
        <v>23</v>
      </c>
      <c r="E3076" s="5">
        <v>358146.24485625385</v>
      </c>
      <c r="F3076" t="s">
        <v>112</v>
      </c>
      <c r="G3076" t="s">
        <v>115</v>
      </c>
    </row>
    <row r="3077" spans="1:7">
      <c r="A3077" t="s">
        <v>106</v>
      </c>
      <c r="B3077" s="1" t="s">
        <v>9</v>
      </c>
      <c r="C3077" s="2" t="s">
        <v>58</v>
      </c>
      <c r="D3077" s="2" t="s">
        <v>23</v>
      </c>
      <c r="E3077" s="5">
        <v>271779.07528240979</v>
      </c>
      <c r="F3077" t="s">
        <v>112</v>
      </c>
      <c r="G3077" t="s">
        <v>115</v>
      </c>
    </row>
    <row r="3078" spans="1:7">
      <c r="A3078" t="s">
        <v>106</v>
      </c>
      <c r="B3078" s="1" t="s">
        <v>9</v>
      </c>
      <c r="C3078" s="2" t="s">
        <v>59</v>
      </c>
      <c r="D3078" s="2" t="s">
        <v>23</v>
      </c>
      <c r="E3078" s="5">
        <v>343235.22579296294</v>
      </c>
      <c r="F3078" t="s">
        <v>112</v>
      </c>
      <c r="G3078" t="s">
        <v>115</v>
      </c>
    </row>
    <row r="3079" spans="1:7">
      <c r="A3079" t="s">
        <v>106</v>
      </c>
      <c r="B3079" s="1" t="s">
        <v>9</v>
      </c>
      <c r="C3079" s="2" t="s">
        <v>60</v>
      </c>
      <c r="D3079" s="2" t="s">
        <v>23</v>
      </c>
      <c r="E3079" s="5">
        <v>364301.33384763362</v>
      </c>
      <c r="F3079" t="s">
        <v>112</v>
      </c>
      <c r="G3079" t="s">
        <v>115</v>
      </c>
    </row>
    <row r="3080" spans="1:7">
      <c r="A3080" t="s">
        <v>106</v>
      </c>
      <c r="B3080" s="1" t="s">
        <v>9</v>
      </c>
      <c r="C3080" s="2" t="s">
        <v>61</v>
      </c>
      <c r="D3080" s="2" t="s">
        <v>23</v>
      </c>
      <c r="E3080" s="5">
        <v>433433.72032663599</v>
      </c>
      <c r="F3080" t="s">
        <v>112</v>
      </c>
      <c r="G3080" t="s">
        <v>115</v>
      </c>
    </row>
    <row r="3081" spans="1:7">
      <c r="A3081" t="s">
        <v>106</v>
      </c>
      <c r="B3081" s="1" t="s">
        <v>9</v>
      </c>
      <c r="C3081" s="2" t="s">
        <v>62</v>
      </c>
      <c r="D3081" s="2" t="s">
        <v>23</v>
      </c>
      <c r="E3081" s="5">
        <v>401429.36138736934</v>
      </c>
      <c r="F3081" t="s">
        <v>112</v>
      </c>
      <c r="G3081" t="s">
        <v>115</v>
      </c>
    </row>
    <row r="3082" spans="1:7">
      <c r="A3082" t="s">
        <v>106</v>
      </c>
      <c r="B3082" s="1" t="s">
        <v>9</v>
      </c>
      <c r="C3082" s="2" t="s">
        <v>63</v>
      </c>
      <c r="D3082" s="2" t="s">
        <v>23</v>
      </c>
      <c r="E3082" s="5">
        <v>202466.059073054</v>
      </c>
      <c r="F3082" t="s">
        <v>112</v>
      </c>
      <c r="G3082" t="s">
        <v>115</v>
      </c>
    </row>
    <row r="3083" spans="1:7">
      <c r="A3083" t="s">
        <v>106</v>
      </c>
      <c r="B3083" s="1" t="s">
        <v>9</v>
      </c>
      <c r="C3083" s="2" t="s">
        <v>64</v>
      </c>
      <c r="D3083" s="2" t="s">
        <v>23</v>
      </c>
      <c r="E3083" s="5">
        <v>382914.66612839123</v>
      </c>
      <c r="F3083" t="s">
        <v>112</v>
      </c>
      <c r="G3083" t="s">
        <v>115</v>
      </c>
    </row>
    <row r="3084" spans="1:7">
      <c r="A3084" t="s">
        <v>106</v>
      </c>
      <c r="B3084" s="1" t="s">
        <v>9</v>
      </c>
      <c r="C3084" s="2" t="s">
        <v>65</v>
      </c>
      <c r="D3084" s="2" t="s">
        <v>23</v>
      </c>
      <c r="E3084" s="5">
        <v>374766.3337027902</v>
      </c>
      <c r="F3084" t="s">
        <v>112</v>
      </c>
      <c r="G3084" t="s">
        <v>115</v>
      </c>
    </row>
    <row r="3085" spans="1:7">
      <c r="A3085" t="s">
        <v>106</v>
      </c>
      <c r="B3085" s="1" t="s">
        <v>9</v>
      </c>
      <c r="C3085" s="2" t="s">
        <v>66</v>
      </c>
      <c r="D3085" s="2" t="s">
        <v>23</v>
      </c>
      <c r="E3085" s="5">
        <v>303679.67281121004</v>
      </c>
      <c r="F3085" t="s">
        <v>112</v>
      </c>
      <c r="G3085" t="s">
        <v>115</v>
      </c>
    </row>
    <row r="3086" spans="1:7">
      <c r="A3086" t="s">
        <v>106</v>
      </c>
      <c r="B3086" s="1" t="s">
        <v>9</v>
      </c>
      <c r="C3086" s="2" t="s">
        <v>67</v>
      </c>
      <c r="D3086" s="2" t="s">
        <v>23</v>
      </c>
      <c r="E3086" s="5">
        <v>467425.84615182818</v>
      </c>
      <c r="F3086" t="s">
        <v>112</v>
      </c>
      <c r="G3086" t="s">
        <v>115</v>
      </c>
    </row>
    <row r="3087" spans="1:7">
      <c r="A3087" t="s">
        <v>106</v>
      </c>
      <c r="B3087" s="1" t="s">
        <v>9</v>
      </c>
      <c r="C3087" s="2" t="s">
        <v>68</v>
      </c>
      <c r="D3087" s="2" t="s">
        <v>23</v>
      </c>
      <c r="E3087" s="5">
        <v>213432.14371167868</v>
      </c>
      <c r="F3087" t="s">
        <v>112</v>
      </c>
      <c r="G3087" t="s">
        <v>116</v>
      </c>
    </row>
    <row r="3088" spans="1:7">
      <c r="A3088" t="s">
        <v>106</v>
      </c>
      <c r="B3088" s="1" t="s">
        <v>9</v>
      </c>
      <c r="C3088" s="2" t="s">
        <v>69</v>
      </c>
      <c r="D3088" s="2" t="s">
        <v>23</v>
      </c>
      <c r="E3088" s="5">
        <v>254692.58121937208</v>
      </c>
      <c r="F3088" t="s">
        <v>112</v>
      </c>
      <c r="G3088" t="s">
        <v>116</v>
      </c>
    </row>
    <row r="3089" spans="1:7">
      <c r="A3089" t="s">
        <v>106</v>
      </c>
      <c r="B3089" s="1" t="s">
        <v>9</v>
      </c>
      <c r="C3089" s="2" t="s">
        <v>70</v>
      </c>
      <c r="D3089" s="2" t="s">
        <v>23</v>
      </c>
      <c r="E3089" s="5">
        <v>142393.1768164653</v>
      </c>
      <c r="F3089" t="s">
        <v>112</v>
      </c>
      <c r="G3089" t="s">
        <v>116</v>
      </c>
    </row>
    <row r="3090" spans="1:7">
      <c r="A3090" t="s">
        <v>106</v>
      </c>
      <c r="B3090" s="1" t="s">
        <v>9</v>
      </c>
      <c r="C3090" s="2" t="s">
        <v>71</v>
      </c>
      <c r="D3090" s="2" t="s">
        <v>23</v>
      </c>
      <c r="E3090" s="5">
        <v>231810.69483213135</v>
      </c>
      <c r="F3090" t="s">
        <v>112</v>
      </c>
      <c r="G3090" t="s">
        <v>116</v>
      </c>
    </row>
    <row r="3091" spans="1:7">
      <c r="A3091" t="s">
        <v>106</v>
      </c>
      <c r="B3091" s="1" t="s">
        <v>9</v>
      </c>
      <c r="C3091" s="2" t="s">
        <v>72</v>
      </c>
      <c r="D3091" s="2" t="s">
        <v>23</v>
      </c>
      <c r="E3091" s="5">
        <v>218341.86817544882</v>
      </c>
      <c r="F3091" t="s">
        <v>112</v>
      </c>
      <c r="G3091" t="s">
        <v>116</v>
      </c>
    </row>
    <row r="3092" spans="1:7">
      <c r="A3092" t="s">
        <v>106</v>
      </c>
      <c r="B3092" s="1" t="s">
        <v>9</v>
      </c>
      <c r="C3092" s="2" t="s">
        <v>73</v>
      </c>
      <c r="D3092" s="2" t="s">
        <v>23</v>
      </c>
      <c r="E3092" s="5">
        <v>224011.224059486</v>
      </c>
      <c r="F3092" t="s">
        <v>112</v>
      </c>
      <c r="G3092" t="s">
        <v>116</v>
      </c>
    </row>
    <row r="3093" spans="1:7">
      <c r="A3093" t="s">
        <v>106</v>
      </c>
      <c r="B3093" s="1" t="s">
        <v>9</v>
      </c>
      <c r="C3093" s="2" t="s">
        <v>74</v>
      </c>
      <c r="D3093" s="2" t="s">
        <v>23</v>
      </c>
      <c r="E3093" s="5">
        <v>318954.59626264154</v>
      </c>
      <c r="F3093" t="s">
        <v>112</v>
      </c>
      <c r="G3093" t="s">
        <v>116</v>
      </c>
    </row>
    <row r="3094" spans="1:7">
      <c r="A3094" t="s">
        <v>106</v>
      </c>
      <c r="B3094" s="1" t="s">
        <v>9</v>
      </c>
      <c r="C3094" s="2" t="s">
        <v>75</v>
      </c>
      <c r="D3094" s="2" t="s">
        <v>23</v>
      </c>
      <c r="E3094" s="5">
        <v>172991.85591666118</v>
      </c>
      <c r="F3094" t="s">
        <v>112</v>
      </c>
      <c r="G3094" t="s">
        <v>116</v>
      </c>
    </row>
    <row r="3095" spans="1:7">
      <c r="A3095" t="s">
        <v>106</v>
      </c>
      <c r="B3095" s="1" t="s">
        <v>9</v>
      </c>
      <c r="C3095" s="2" t="s">
        <v>76</v>
      </c>
      <c r="D3095" s="2" t="s">
        <v>23</v>
      </c>
      <c r="E3095" s="5">
        <v>253213.51979683145</v>
      </c>
      <c r="F3095" t="s">
        <v>112</v>
      </c>
      <c r="G3095" t="s">
        <v>116</v>
      </c>
    </row>
    <row r="3096" spans="1:7">
      <c r="A3096" t="s">
        <v>106</v>
      </c>
      <c r="B3096" s="1" t="s">
        <v>9</v>
      </c>
      <c r="C3096" s="2" t="s">
        <v>77</v>
      </c>
      <c r="D3096" s="2" t="s">
        <v>23</v>
      </c>
      <c r="E3096" s="5">
        <v>190114.41280361911</v>
      </c>
      <c r="F3096" t="s">
        <v>112</v>
      </c>
      <c r="G3096" t="s">
        <v>116</v>
      </c>
    </row>
    <row r="3097" spans="1:7">
      <c r="A3097" t="s">
        <v>106</v>
      </c>
      <c r="B3097" s="1" t="s">
        <v>9</v>
      </c>
      <c r="C3097" s="2" t="s">
        <v>78</v>
      </c>
      <c r="D3097" s="2" t="s">
        <v>23</v>
      </c>
      <c r="E3097" s="5">
        <v>192355.50701401531</v>
      </c>
      <c r="F3097" t="s">
        <v>112</v>
      </c>
      <c r="G3097" t="s">
        <v>116</v>
      </c>
    </row>
    <row r="3098" spans="1:7">
      <c r="A3098" t="s">
        <v>106</v>
      </c>
      <c r="B3098" s="1" t="s">
        <v>9</v>
      </c>
      <c r="C3098" s="2" t="s">
        <v>79</v>
      </c>
      <c r="D3098" s="2" t="s">
        <v>23</v>
      </c>
      <c r="E3098" s="5">
        <v>359321.64939164923</v>
      </c>
      <c r="F3098" t="s">
        <v>112</v>
      </c>
      <c r="G3098" t="s">
        <v>116</v>
      </c>
    </row>
    <row r="3099" spans="1:7">
      <c r="A3099" t="s">
        <v>106</v>
      </c>
      <c r="B3099" s="1" t="s">
        <v>9</v>
      </c>
      <c r="C3099" s="2" t="s">
        <v>80</v>
      </c>
      <c r="D3099" s="2" t="s">
        <v>23</v>
      </c>
      <c r="E3099" s="5">
        <v>285306.63319444325</v>
      </c>
      <c r="F3099" t="s">
        <v>112</v>
      </c>
      <c r="G3099" t="s">
        <v>117</v>
      </c>
    </row>
    <row r="3100" spans="1:7">
      <c r="A3100" t="s">
        <v>106</v>
      </c>
      <c r="B3100" s="1" t="s">
        <v>9</v>
      </c>
      <c r="C3100" s="2" t="s">
        <v>81</v>
      </c>
      <c r="D3100" s="2" t="s">
        <v>23</v>
      </c>
      <c r="E3100" s="5">
        <v>174833.87332829682</v>
      </c>
      <c r="F3100" t="s">
        <v>112</v>
      </c>
      <c r="G3100" t="s">
        <v>117</v>
      </c>
    </row>
    <row r="3101" spans="1:7">
      <c r="A3101" t="s">
        <v>106</v>
      </c>
      <c r="B3101" s="1" t="s">
        <v>9</v>
      </c>
      <c r="C3101" s="2" t="s">
        <v>82</v>
      </c>
      <c r="D3101" s="2" t="s">
        <v>23</v>
      </c>
      <c r="E3101" s="5">
        <v>98636.171220332442</v>
      </c>
      <c r="F3101" t="s">
        <v>112</v>
      </c>
      <c r="G3101" t="s">
        <v>117</v>
      </c>
    </row>
    <row r="3102" spans="1:7">
      <c r="A3102" t="s">
        <v>106</v>
      </c>
      <c r="B3102" s="1" t="s">
        <v>9</v>
      </c>
      <c r="C3102" s="2" t="s">
        <v>83</v>
      </c>
      <c r="D3102" s="2" t="s">
        <v>23</v>
      </c>
      <c r="E3102" s="5">
        <v>185180.71034008198</v>
      </c>
      <c r="F3102" t="s">
        <v>112</v>
      </c>
      <c r="G3102" t="s">
        <v>117</v>
      </c>
    </row>
    <row r="3103" spans="1:7">
      <c r="A3103" t="s">
        <v>106</v>
      </c>
      <c r="B3103" s="1" t="s">
        <v>9</v>
      </c>
      <c r="C3103" s="2" t="s">
        <v>84</v>
      </c>
      <c r="D3103" s="2" t="s">
        <v>23</v>
      </c>
      <c r="E3103" s="5">
        <v>199567.68279810197</v>
      </c>
      <c r="F3103" t="s">
        <v>112</v>
      </c>
      <c r="G3103" t="s">
        <v>117</v>
      </c>
    </row>
    <row r="3104" spans="1:7">
      <c r="A3104" t="s">
        <v>106</v>
      </c>
      <c r="B3104" s="1" t="s">
        <v>9</v>
      </c>
      <c r="C3104" s="2" t="s">
        <v>85</v>
      </c>
      <c r="D3104" s="2" t="s">
        <v>23</v>
      </c>
      <c r="E3104" s="5">
        <v>254243.45019643</v>
      </c>
      <c r="F3104" t="s">
        <v>112</v>
      </c>
      <c r="G3104" t="s">
        <v>117</v>
      </c>
    </row>
    <row r="3105" spans="1:7">
      <c r="A3105" t="s">
        <v>106</v>
      </c>
      <c r="B3105" s="1" t="s">
        <v>9</v>
      </c>
      <c r="C3105" s="2" t="s">
        <v>86</v>
      </c>
      <c r="D3105" s="2" t="s">
        <v>23</v>
      </c>
      <c r="E3105" s="5">
        <v>258772.69806587795</v>
      </c>
      <c r="F3105" t="s">
        <v>112</v>
      </c>
      <c r="G3105" t="s">
        <v>117</v>
      </c>
    </row>
    <row r="3106" spans="1:7">
      <c r="A3106" t="s">
        <v>106</v>
      </c>
      <c r="B3106" s="1" t="s">
        <v>9</v>
      </c>
      <c r="C3106" s="2" t="s">
        <v>87</v>
      </c>
      <c r="D3106" s="2" t="s">
        <v>23</v>
      </c>
      <c r="E3106" s="5">
        <v>109271.40818895034</v>
      </c>
      <c r="F3106" t="s">
        <v>112</v>
      </c>
      <c r="G3106" t="s">
        <v>117</v>
      </c>
    </row>
    <row r="3107" spans="1:7">
      <c r="A3107" t="s">
        <v>106</v>
      </c>
      <c r="B3107" s="1" t="s">
        <v>9</v>
      </c>
      <c r="C3107" s="2" t="s">
        <v>88</v>
      </c>
      <c r="D3107" s="2" t="s">
        <v>23</v>
      </c>
      <c r="E3107" s="5">
        <v>144551.06439352091</v>
      </c>
      <c r="F3107" t="s">
        <v>112</v>
      </c>
      <c r="G3107" t="s">
        <v>117</v>
      </c>
    </row>
    <row r="3108" spans="1:7">
      <c r="A3108" t="s">
        <v>106</v>
      </c>
      <c r="B3108" s="1" t="s">
        <v>9</v>
      </c>
      <c r="C3108" s="2" t="s">
        <v>89</v>
      </c>
      <c r="D3108" s="2" t="s">
        <v>23</v>
      </c>
      <c r="E3108" s="5">
        <v>195272.62694116248</v>
      </c>
      <c r="F3108" t="s">
        <v>112</v>
      </c>
      <c r="G3108" t="s">
        <v>117</v>
      </c>
    </row>
    <row r="3109" spans="1:7">
      <c r="A3109" t="s">
        <v>106</v>
      </c>
      <c r="B3109" s="1" t="s">
        <v>9</v>
      </c>
      <c r="C3109" s="2" t="s">
        <v>90</v>
      </c>
      <c r="D3109" s="2" t="s">
        <v>23</v>
      </c>
      <c r="E3109" s="5">
        <v>180893.13869893676</v>
      </c>
      <c r="F3109" t="s">
        <v>112</v>
      </c>
      <c r="G3109" t="s">
        <v>117</v>
      </c>
    </row>
    <row r="3110" spans="1:7">
      <c r="A3110" t="s">
        <v>106</v>
      </c>
      <c r="B3110" s="1" t="s">
        <v>9</v>
      </c>
      <c r="C3110" s="2" t="s">
        <v>91</v>
      </c>
      <c r="D3110" s="2" t="s">
        <v>23</v>
      </c>
      <c r="E3110" s="5">
        <v>281569.75263386534</v>
      </c>
      <c r="F3110" t="s">
        <v>112</v>
      </c>
      <c r="G3110" t="s">
        <v>117</v>
      </c>
    </row>
    <row r="3111" spans="1:7">
      <c r="A3111" t="s">
        <v>106</v>
      </c>
      <c r="B3111" s="1" t="s">
        <v>9</v>
      </c>
      <c r="C3111" s="2" t="s">
        <v>92</v>
      </c>
      <c r="D3111" s="2" t="s">
        <v>23</v>
      </c>
      <c r="E3111" s="6">
        <v>155139.04115961399</v>
      </c>
      <c r="F3111" t="s">
        <v>112</v>
      </c>
      <c r="G3111" t="s">
        <v>118</v>
      </c>
    </row>
    <row r="3112" spans="1:7">
      <c r="A3112" t="s">
        <v>106</v>
      </c>
      <c r="B3112" s="1" t="s">
        <v>9</v>
      </c>
      <c r="C3112" s="2" t="s">
        <v>93</v>
      </c>
      <c r="D3112" s="2" t="s">
        <v>23</v>
      </c>
      <c r="E3112" s="6">
        <v>362202.61413901707</v>
      </c>
      <c r="F3112" t="s">
        <v>112</v>
      </c>
      <c r="G3112" t="s">
        <v>118</v>
      </c>
    </row>
    <row r="3113" spans="1:7">
      <c r="A3113" t="s">
        <v>106</v>
      </c>
      <c r="B3113" s="1" t="s">
        <v>9</v>
      </c>
      <c r="C3113" s="2" t="s">
        <v>94</v>
      </c>
      <c r="D3113" s="2" t="s">
        <v>23</v>
      </c>
      <c r="E3113" s="6">
        <v>290604.54227981181</v>
      </c>
      <c r="F3113" t="s">
        <v>112</v>
      </c>
      <c r="G3113" t="s">
        <v>118</v>
      </c>
    </row>
    <row r="3114" spans="1:7">
      <c r="A3114" t="s">
        <v>106</v>
      </c>
      <c r="B3114" s="1" t="s">
        <v>9</v>
      </c>
      <c r="C3114" s="2" t="s">
        <v>95</v>
      </c>
      <c r="D3114" s="2" t="s">
        <v>23</v>
      </c>
      <c r="E3114" s="6">
        <v>325566.79858072201</v>
      </c>
      <c r="F3114" t="s">
        <v>112</v>
      </c>
      <c r="G3114" t="s">
        <v>118</v>
      </c>
    </row>
    <row r="3115" spans="1:7">
      <c r="A3115" t="s">
        <v>106</v>
      </c>
      <c r="B3115" s="1" t="s">
        <v>9</v>
      </c>
      <c r="C3115" s="2" t="s">
        <v>96</v>
      </c>
      <c r="D3115" s="2" t="s">
        <v>23</v>
      </c>
      <c r="E3115" s="6">
        <v>335405.69459657674</v>
      </c>
      <c r="F3115" t="s">
        <v>112</v>
      </c>
      <c r="G3115" t="s">
        <v>118</v>
      </c>
    </row>
    <row r="3116" spans="1:7">
      <c r="A3116" t="s">
        <v>106</v>
      </c>
      <c r="B3116" s="1" t="s">
        <v>9</v>
      </c>
      <c r="C3116" s="2" t="s">
        <v>97</v>
      </c>
      <c r="D3116" s="2" t="s">
        <v>23</v>
      </c>
      <c r="E3116" s="6">
        <v>368896.82893442421</v>
      </c>
      <c r="F3116" t="s">
        <v>112</v>
      </c>
      <c r="G3116" t="s">
        <v>118</v>
      </c>
    </row>
    <row r="3117" spans="1:7">
      <c r="A3117" t="s">
        <v>106</v>
      </c>
      <c r="B3117" s="1" t="s">
        <v>9</v>
      </c>
      <c r="C3117" s="2" t="s">
        <v>98</v>
      </c>
      <c r="D3117" s="2" t="s">
        <v>23</v>
      </c>
      <c r="E3117" s="6">
        <v>288671.96035898343</v>
      </c>
      <c r="F3117" t="s">
        <v>112</v>
      </c>
      <c r="G3117" t="s">
        <v>118</v>
      </c>
    </row>
    <row r="3118" spans="1:7">
      <c r="A3118" t="s">
        <v>106</v>
      </c>
      <c r="B3118" s="1" t="s">
        <v>9</v>
      </c>
      <c r="C3118" s="2" t="s">
        <v>99</v>
      </c>
      <c r="D3118" s="2" t="s">
        <v>23</v>
      </c>
      <c r="E3118" s="6">
        <v>136298.38791864389</v>
      </c>
      <c r="F3118" t="s">
        <v>112</v>
      </c>
      <c r="G3118" t="s">
        <v>118</v>
      </c>
    </row>
    <row r="3119" spans="1:7">
      <c r="A3119" t="s">
        <v>106</v>
      </c>
      <c r="B3119" s="1" t="s">
        <v>9</v>
      </c>
      <c r="C3119" s="2" t="s">
        <v>100</v>
      </c>
      <c r="D3119" s="2" t="s">
        <v>23</v>
      </c>
      <c r="E3119" s="6">
        <v>146375.13310668047</v>
      </c>
      <c r="F3119" t="s">
        <v>112</v>
      </c>
      <c r="G3119" t="s">
        <v>118</v>
      </c>
    </row>
    <row r="3120" spans="1:7">
      <c r="A3120" t="s">
        <v>106</v>
      </c>
      <c r="B3120" s="1" t="s">
        <v>9</v>
      </c>
      <c r="C3120" s="2" t="s">
        <v>101</v>
      </c>
      <c r="D3120" s="2" t="s">
        <v>23</v>
      </c>
      <c r="E3120" s="6">
        <v>225263.08242804729</v>
      </c>
      <c r="F3120" t="s">
        <v>112</v>
      </c>
      <c r="G3120" t="s">
        <v>118</v>
      </c>
    </row>
    <row r="3121" spans="1:7">
      <c r="A3121" t="s">
        <v>106</v>
      </c>
      <c r="B3121" s="1" t="s">
        <v>9</v>
      </c>
      <c r="C3121" s="2" t="s">
        <v>102</v>
      </c>
      <c r="D3121" s="2" t="s">
        <v>23</v>
      </c>
      <c r="E3121" s="6">
        <v>160903.46728289776</v>
      </c>
      <c r="F3121" t="s">
        <v>112</v>
      </c>
      <c r="G3121" t="s">
        <v>118</v>
      </c>
    </row>
    <row r="3122" spans="1:7">
      <c r="A3122" t="s">
        <v>106</v>
      </c>
      <c r="B3122" s="1" t="s">
        <v>9</v>
      </c>
      <c r="C3122" s="2" t="s">
        <v>103</v>
      </c>
      <c r="D3122" s="2" t="s">
        <v>23</v>
      </c>
      <c r="E3122" s="6">
        <v>225842.50946385483</v>
      </c>
      <c r="F3122" t="s">
        <v>112</v>
      </c>
      <c r="G3122" t="s">
        <v>118</v>
      </c>
    </row>
    <row r="3123" spans="1:7">
      <c r="A3123" t="s">
        <v>106</v>
      </c>
      <c r="B3123" s="1" t="s">
        <v>10</v>
      </c>
      <c r="C3123" s="2" t="s">
        <v>56</v>
      </c>
      <c r="D3123" s="2" t="s">
        <v>23</v>
      </c>
      <c r="E3123" s="5">
        <v>43521.637848323582</v>
      </c>
      <c r="F3123" t="s">
        <v>112</v>
      </c>
      <c r="G3123" t="s">
        <v>115</v>
      </c>
    </row>
    <row r="3124" spans="1:7">
      <c r="A3124" t="s">
        <v>106</v>
      </c>
      <c r="B3124" s="1" t="s">
        <v>10</v>
      </c>
      <c r="C3124" s="2" t="s">
        <v>57</v>
      </c>
      <c r="D3124" s="2" t="s">
        <v>23</v>
      </c>
      <c r="E3124" s="5">
        <v>62774.340782415529</v>
      </c>
      <c r="F3124" t="s">
        <v>112</v>
      </c>
      <c r="G3124" t="s">
        <v>115</v>
      </c>
    </row>
    <row r="3125" spans="1:7">
      <c r="A3125" t="s">
        <v>106</v>
      </c>
      <c r="B3125" s="1" t="s">
        <v>10</v>
      </c>
      <c r="C3125" s="2" t="s">
        <v>58</v>
      </c>
      <c r="D3125" s="2" t="s">
        <v>23</v>
      </c>
      <c r="E3125" s="5">
        <v>47636.272987185133</v>
      </c>
      <c r="F3125" t="s">
        <v>112</v>
      </c>
      <c r="G3125" t="s">
        <v>115</v>
      </c>
    </row>
    <row r="3126" spans="1:7">
      <c r="A3126" t="s">
        <v>106</v>
      </c>
      <c r="B3126" s="1" t="s">
        <v>10</v>
      </c>
      <c r="C3126" s="2" t="s">
        <v>59</v>
      </c>
      <c r="D3126" s="2" t="s">
        <v>23</v>
      </c>
      <c r="E3126" s="5">
        <v>60160.801186411096</v>
      </c>
      <c r="F3126" t="s">
        <v>112</v>
      </c>
      <c r="G3126" t="s">
        <v>115</v>
      </c>
    </row>
    <row r="3127" spans="1:7">
      <c r="A3127" t="s">
        <v>106</v>
      </c>
      <c r="B3127" s="1" t="s">
        <v>10</v>
      </c>
      <c r="C3127" s="2" t="s">
        <v>60</v>
      </c>
      <c r="D3127" s="2" t="s">
        <v>23</v>
      </c>
      <c r="E3127" s="5">
        <v>63853.178434464753</v>
      </c>
      <c r="F3127" t="s">
        <v>112</v>
      </c>
      <c r="G3127" t="s">
        <v>115</v>
      </c>
    </row>
    <row r="3128" spans="1:7">
      <c r="A3128" t="s">
        <v>106</v>
      </c>
      <c r="B3128" s="1" t="s">
        <v>10</v>
      </c>
      <c r="C3128" s="2" t="s">
        <v>61</v>
      </c>
      <c r="D3128" s="2" t="s">
        <v>23</v>
      </c>
      <c r="E3128" s="5">
        <v>75970.4072209242</v>
      </c>
      <c r="F3128" t="s">
        <v>112</v>
      </c>
      <c r="G3128" t="s">
        <v>115</v>
      </c>
    </row>
    <row r="3129" spans="1:7">
      <c r="A3129" t="s">
        <v>106</v>
      </c>
      <c r="B3129" s="1" t="s">
        <v>10</v>
      </c>
      <c r="C3129" s="2" t="s">
        <v>62</v>
      </c>
      <c r="D3129" s="2" t="s">
        <v>23</v>
      </c>
      <c r="E3129" s="5">
        <v>70360.820178115391</v>
      </c>
      <c r="F3129" t="s">
        <v>112</v>
      </c>
      <c r="G3129" t="s">
        <v>115</v>
      </c>
    </row>
    <row r="3130" spans="1:7">
      <c r="A3130" t="s">
        <v>106</v>
      </c>
      <c r="B3130" s="1" t="s">
        <v>10</v>
      </c>
      <c r="C3130" s="2" t="s">
        <v>63</v>
      </c>
      <c r="D3130" s="2" t="s">
        <v>23</v>
      </c>
      <c r="E3130" s="5">
        <v>35487.38419476027</v>
      </c>
      <c r="F3130" t="s">
        <v>112</v>
      </c>
      <c r="G3130" t="s">
        <v>115</v>
      </c>
    </row>
    <row r="3131" spans="1:7">
      <c r="A3131" t="s">
        <v>106</v>
      </c>
      <c r="B3131" s="1" t="s">
        <v>10</v>
      </c>
      <c r="C3131" s="2" t="s">
        <v>64</v>
      </c>
      <c r="D3131" s="2" t="s">
        <v>23</v>
      </c>
      <c r="E3131" s="5">
        <v>67115.643643774936</v>
      </c>
      <c r="F3131" t="s">
        <v>112</v>
      </c>
      <c r="G3131" t="s">
        <v>115</v>
      </c>
    </row>
    <row r="3132" spans="1:7">
      <c r="A3132" t="s">
        <v>106</v>
      </c>
      <c r="B3132" s="1" t="s">
        <v>10</v>
      </c>
      <c r="C3132" s="2" t="s">
        <v>65</v>
      </c>
      <c r="D3132" s="2" t="s">
        <v>23</v>
      </c>
      <c r="E3132" s="5">
        <v>65687.43881449246</v>
      </c>
      <c r="F3132" t="s">
        <v>112</v>
      </c>
      <c r="G3132" t="s">
        <v>115</v>
      </c>
    </row>
    <row r="3133" spans="1:7">
      <c r="A3133" t="s">
        <v>106</v>
      </c>
      <c r="B3133" s="1" t="s">
        <v>10</v>
      </c>
      <c r="C3133" s="2" t="s">
        <v>66</v>
      </c>
      <c r="D3133" s="2" t="s">
        <v>23</v>
      </c>
      <c r="E3133" s="5">
        <v>53227.673174109696</v>
      </c>
      <c r="F3133" t="s">
        <v>112</v>
      </c>
      <c r="G3133" t="s">
        <v>115</v>
      </c>
    </row>
    <row r="3134" spans="1:7">
      <c r="A3134" t="s">
        <v>106</v>
      </c>
      <c r="B3134" s="1" t="s">
        <v>10</v>
      </c>
      <c r="C3134" s="2" t="s">
        <v>67</v>
      </c>
      <c r="D3134" s="2" t="s">
        <v>23</v>
      </c>
      <c r="E3134" s="5">
        <v>81928.401535022902</v>
      </c>
      <c r="F3134" t="s">
        <v>112</v>
      </c>
      <c r="G3134" t="s">
        <v>115</v>
      </c>
    </row>
    <row r="3135" spans="1:7">
      <c r="A3135" t="s">
        <v>106</v>
      </c>
      <c r="B3135" s="1" t="s">
        <v>10</v>
      </c>
      <c r="C3135" s="2" t="s">
        <v>68</v>
      </c>
      <c r="D3135" s="2" t="s">
        <v>23</v>
      </c>
      <c r="E3135" s="5">
        <v>83727.916339957839</v>
      </c>
      <c r="F3135" t="s">
        <v>112</v>
      </c>
      <c r="G3135" t="s">
        <v>116</v>
      </c>
    </row>
    <row r="3136" spans="1:7">
      <c r="A3136" t="s">
        <v>106</v>
      </c>
      <c r="B3136" s="1" t="s">
        <v>10</v>
      </c>
      <c r="C3136" s="2" t="s">
        <v>69</v>
      </c>
      <c r="D3136" s="2" t="s">
        <v>23</v>
      </c>
      <c r="E3136" s="5">
        <v>99914.093359577862</v>
      </c>
      <c r="F3136" t="s">
        <v>112</v>
      </c>
      <c r="G3136" t="s">
        <v>116</v>
      </c>
    </row>
    <row r="3137" spans="1:7">
      <c r="A3137" t="s">
        <v>106</v>
      </c>
      <c r="B3137" s="1" t="s">
        <v>10</v>
      </c>
      <c r="C3137" s="2" t="s">
        <v>70</v>
      </c>
      <c r="D3137" s="2" t="s">
        <v>23</v>
      </c>
      <c r="E3137" s="5">
        <v>55859.833427786827</v>
      </c>
      <c r="F3137" t="s">
        <v>112</v>
      </c>
      <c r="G3137" t="s">
        <v>116</v>
      </c>
    </row>
    <row r="3138" spans="1:7">
      <c r="A3138" t="s">
        <v>106</v>
      </c>
      <c r="B3138" s="1" t="s">
        <v>10</v>
      </c>
      <c r="C3138" s="2" t="s">
        <v>71</v>
      </c>
      <c r="D3138" s="2" t="s">
        <v>23</v>
      </c>
      <c r="E3138" s="5">
        <v>90937.691605775501</v>
      </c>
      <c r="F3138" t="s">
        <v>112</v>
      </c>
      <c r="G3138" t="s">
        <v>116</v>
      </c>
    </row>
    <row r="3139" spans="1:7">
      <c r="A3139" t="s">
        <v>106</v>
      </c>
      <c r="B3139" s="1" t="s">
        <v>10</v>
      </c>
      <c r="C3139" s="2" t="s">
        <v>72</v>
      </c>
      <c r="D3139" s="2" t="s">
        <v>23</v>
      </c>
      <c r="E3139" s="5">
        <v>85653.966427849533</v>
      </c>
      <c r="F3139" t="s">
        <v>112</v>
      </c>
      <c r="G3139" t="s">
        <v>116</v>
      </c>
    </row>
    <row r="3140" spans="1:7">
      <c r="A3140" t="s">
        <v>106</v>
      </c>
      <c r="B3140" s="1" t="s">
        <v>10</v>
      </c>
      <c r="C3140" s="2" t="s">
        <v>73</v>
      </c>
      <c r="D3140" s="2" t="s">
        <v>23</v>
      </c>
      <c r="E3140" s="5">
        <v>87878.014534686488</v>
      </c>
      <c r="F3140" t="s">
        <v>112</v>
      </c>
      <c r="G3140" t="s">
        <v>116</v>
      </c>
    </row>
    <row r="3141" spans="1:7">
      <c r="A3141" t="s">
        <v>106</v>
      </c>
      <c r="B3141" s="1" t="s">
        <v>10</v>
      </c>
      <c r="C3141" s="2" t="s">
        <v>74</v>
      </c>
      <c r="D3141" s="2" t="s">
        <v>23</v>
      </c>
      <c r="E3141" s="5">
        <v>125123.62612165528</v>
      </c>
      <c r="F3141" t="s">
        <v>112</v>
      </c>
      <c r="G3141" t="s">
        <v>116</v>
      </c>
    </row>
    <row r="3142" spans="1:7">
      <c r="A3142" t="s">
        <v>106</v>
      </c>
      <c r="B3142" s="1" t="s">
        <v>10</v>
      </c>
      <c r="C3142" s="2" t="s">
        <v>75</v>
      </c>
      <c r="D3142" s="2" t="s">
        <v>23</v>
      </c>
      <c r="E3142" s="5">
        <v>67863.478236205774</v>
      </c>
      <c r="F3142" t="s">
        <v>112</v>
      </c>
      <c r="G3142" t="s">
        <v>116</v>
      </c>
    </row>
    <row r="3143" spans="1:7">
      <c r="A3143" t="s">
        <v>106</v>
      </c>
      <c r="B3143" s="1" t="s">
        <v>10</v>
      </c>
      <c r="C3143" s="2" t="s">
        <v>76</v>
      </c>
      <c r="D3143" s="2" t="s">
        <v>23</v>
      </c>
      <c r="E3143" s="5">
        <v>99333.868052861959</v>
      </c>
      <c r="F3143" t="s">
        <v>112</v>
      </c>
      <c r="G3143" t="s">
        <v>116</v>
      </c>
    </row>
    <row r="3144" spans="1:7">
      <c r="A3144" t="s">
        <v>106</v>
      </c>
      <c r="B3144" s="1" t="s">
        <v>10</v>
      </c>
      <c r="C3144" s="2" t="s">
        <v>77</v>
      </c>
      <c r="D3144" s="2" t="s">
        <v>23</v>
      </c>
      <c r="E3144" s="5">
        <v>74580.535871601372</v>
      </c>
      <c r="F3144" t="s">
        <v>112</v>
      </c>
      <c r="G3144" t="s">
        <v>116</v>
      </c>
    </row>
    <row r="3145" spans="1:7">
      <c r="A3145" t="s">
        <v>106</v>
      </c>
      <c r="B3145" s="1" t="s">
        <v>10</v>
      </c>
      <c r="C3145" s="2" t="s">
        <v>78</v>
      </c>
      <c r="D3145" s="2" t="s">
        <v>23</v>
      </c>
      <c r="E3145" s="5">
        <v>75459.701236737281</v>
      </c>
      <c r="F3145" t="s">
        <v>112</v>
      </c>
      <c r="G3145" t="s">
        <v>116</v>
      </c>
    </row>
    <row r="3146" spans="1:7">
      <c r="A3146" t="s">
        <v>106</v>
      </c>
      <c r="B3146" s="1" t="s">
        <v>10</v>
      </c>
      <c r="C3146" s="2" t="s">
        <v>79</v>
      </c>
      <c r="D3146" s="2" t="s">
        <v>23</v>
      </c>
      <c r="E3146" s="5">
        <v>140959.33478530418</v>
      </c>
      <c r="F3146" t="s">
        <v>112</v>
      </c>
      <c r="G3146" t="s">
        <v>116</v>
      </c>
    </row>
    <row r="3147" spans="1:7">
      <c r="A3147" t="s">
        <v>106</v>
      </c>
      <c r="B3147" s="1" t="s">
        <v>10</v>
      </c>
      <c r="C3147" s="2" t="s">
        <v>80</v>
      </c>
      <c r="D3147" s="2" t="s">
        <v>23</v>
      </c>
      <c r="E3147" s="5">
        <v>72292.155194703009</v>
      </c>
      <c r="F3147" t="s">
        <v>112</v>
      </c>
      <c r="G3147" t="s">
        <v>117</v>
      </c>
    </row>
    <row r="3148" spans="1:7">
      <c r="A3148" t="s">
        <v>106</v>
      </c>
      <c r="B3148" s="1" t="s">
        <v>10</v>
      </c>
      <c r="C3148" s="2" t="s">
        <v>81</v>
      </c>
      <c r="D3148" s="2" t="s">
        <v>23</v>
      </c>
      <c r="E3148" s="5">
        <v>44300.11795528925</v>
      </c>
      <c r="F3148" t="s">
        <v>112</v>
      </c>
      <c r="G3148" t="s">
        <v>117</v>
      </c>
    </row>
    <row r="3149" spans="1:7">
      <c r="A3149" t="s">
        <v>106</v>
      </c>
      <c r="B3149" s="1" t="s">
        <v>10</v>
      </c>
      <c r="C3149" s="2" t="s">
        <v>82</v>
      </c>
      <c r="D3149" s="2" t="s">
        <v>23</v>
      </c>
      <c r="E3149" s="5">
        <v>24992.834263379649</v>
      </c>
      <c r="F3149" t="s">
        <v>112</v>
      </c>
      <c r="G3149" t="s">
        <v>117</v>
      </c>
    </row>
    <row r="3150" spans="1:7">
      <c r="A3150" t="s">
        <v>106</v>
      </c>
      <c r="B3150" s="1" t="s">
        <v>10</v>
      </c>
      <c r="C3150" s="2" t="s">
        <v>83</v>
      </c>
      <c r="D3150" s="2" t="s">
        <v>23</v>
      </c>
      <c r="E3150" s="5">
        <v>46921.84160277449</v>
      </c>
      <c r="F3150" t="s">
        <v>112</v>
      </c>
      <c r="G3150" t="s">
        <v>117</v>
      </c>
    </row>
    <row r="3151" spans="1:7">
      <c r="A3151" t="s">
        <v>106</v>
      </c>
      <c r="B3151" s="1" t="s">
        <v>10</v>
      </c>
      <c r="C3151" s="2" t="s">
        <v>84</v>
      </c>
      <c r="D3151" s="2" t="s">
        <v>23</v>
      </c>
      <c r="E3151" s="5">
        <v>50567.271202752527</v>
      </c>
      <c r="F3151" t="s">
        <v>112</v>
      </c>
      <c r="G3151" t="s">
        <v>117</v>
      </c>
    </row>
    <row r="3152" spans="1:7">
      <c r="A3152" t="s">
        <v>106</v>
      </c>
      <c r="B3152" s="1" t="s">
        <v>10</v>
      </c>
      <c r="C3152" s="2" t="s">
        <v>85</v>
      </c>
      <c r="D3152" s="2" t="s">
        <v>23</v>
      </c>
      <c r="E3152" s="5">
        <v>64421.239538131544</v>
      </c>
      <c r="F3152" t="s">
        <v>112</v>
      </c>
      <c r="G3152" t="s">
        <v>117</v>
      </c>
    </row>
    <row r="3153" spans="1:7">
      <c r="A3153" t="s">
        <v>106</v>
      </c>
      <c r="B3153" s="1" t="s">
        <v>10</v>
      </c>
      <c r="C3153" s="2" t="s">
        <v>86</v>
      </c>
      <c r="D3153" s="2" t="s">
        <v>23</v>
      </c>
      <c r="E3153" s="5">
        <v>65568.878785867724</v>
      </c>
      <c r="F3153" t="s">
        <v>112</v>
      </c>
      <c r="G3153" t="s">
        <v>117</v>
      </c>
    </row>
    <row r="3154" spans="1:7">
      <c r="A3154" t="s">
        <v>106</v>
      </c>
      <c r="B3154" s="1" t="s">
        <v>10</v>
      </c>
      <c r="C3154" s="2" t="s">
        <v>87</v>
      </c>
      <c r="D3154" s="2" t="s">
        <v>23</v>
      </c>
      <c r="E3154" s="5">
        <v>27687.633864985066</v>
      </c>
      <c r="F3154" t="s">
        <v>112</v>
      </c>
      <c r="G3154" t="s">
        <v>117</v>
      </c>
    </row>
    <row r="3155" spans="1:7">
      <c r="A3155" t="s">
        <v>106</v>
      </c>
      <c r="B3155" s="1" t="s">
        <v>10</v>
      </c>
      <c r="C3155" s="2" t="s">
        <v>88</v>
      </c>
      <c r="D3155" s="2" t="s">
        <v>23</v>
      </c>
      <c r="E3155" s="5">
        <v>36626.936653008204</v>
      </c>
      <c r="F3155" t="s">
        <v>112</v>
      </c>
      <c r="G3155" t="s">
        <v>117</v>
      </c>
    </row>
    <row r="3156" spans="1:7">
      <c r="A3156" t="s">
        <v>106</v>
      </c>
      <c r="B3156" s="1" t="s">
        <v>10</v>
      </c>
      <c r="C3156" s="2" t="s">
        <v>89</v>
      </c>
      <c r="D3156" s="2" t="s">
        <v>23</v>
      </c>
      <c r="E3156" s="5">
        <v>49478.972479714517</v>
      </c>
      <c r="F3156" t="s">
        <v>112</v>
      </c>
      <c r="G3156" t="s">
        <v>117</v>
      </c>
    </row>
    <row r="3157" spans="1:7">
      <c r="A3157" t="s">
        <v>106</v>
      </c>
      <c r="B3157" s="1" t="s">
        <v>10</v>
      </c>
      <c r="C3157" s="2" t="s">
        <v>90</v>
      </c>
      <c r="D3157" s="2" t="s">
        <v>23</v>
      </c>
      <c r="E3157" s="5">
        <v>45835.439260776249</v>
      </c>
      <c r="F3157" t="s">
        <v>112</v>
      </c>
      <c r="G3157" t="s">
        <v>117</v>
      </c>
    </row>
    <row r="3158" spans="1:7">
      <c r="A3158" t="s">
        <v>106</v>
      </c>
      <c r="B3158" s="1" t="s">
        <v>10</v>
      </c>
      <c r="C3158" s="2" t="s">
        <v>91</v>
      </c>
      <c r="D3158" s="2" t="s">
        <v>23</v>
      </c>
      <c r="E3158" s="5">
        <v>71345.289198617829</v>
      </c>
      <c r="F3158" t="s">
        <v>112</v>
      </c>
      <c r="G3158" t="s">
        <v>117</v>
      </c>
    </row>
    <row r="3159" spans="1:7">
      <c r="A3159" t="s">
        <v>106</v>
      </c>
      <c r="B3159" s="1" t="s">
        <v>10</v>
      </c>
      <c r="C3159" s="2" t="s">
        <v>92</v>
      </c>
      <c r="D3159" s="2" t="s">
        <v>23</v>
      </c>
      <c r="E3159" s="6">
        <v>35013.888152487278</v>
      </c>
      <c r="F3159" t="s">
        <v>112</v>
      </c>
      <c r="G3159" t="s">
        <v>118</v>
      </c>
    </row>
    <row r="3160" spans="1:7">
      <c r="A3160" t="s">
        <v>106</v>
      </c>
      <c r="B3160" s="1" t="s">
        <v>10</v>
      </c>
      <c r="C3160" s="2" t="s">
        <v>93</v>
      </c>
      <c r="D3160" s="2" t="s">
        <v>23</v>
      </c>
      <c r="E3160" s="6">
        <v>158928.12261383139</v>
      </c>
      <c r="F3160" t="s">
        <v>112</v>
      </c>
      <c r="G3160" t="s">
        <v>118</v>
      </c>
    </row>
    <row r="3161" spans="1:7">
      <c r="A3161" t="s">
        <v>106</v>
      </c>
      <c r="B3161" s="1" t="s">
        <v>10</v>
      </c>
      <c r="C3161" s="2" t="s">
        <v>94</v>
      </c>
      <c r="D3161" s="2" t="s">
        <v>23</v>
      </c>
      <c r="E3161" s="6">
        <v>118948.70297597242</v>
      </c>
      <c r="F3161" t="s">
        <v>112</v>
      </c>
      <c r="G3161" t="s">
        <v>118</v>
      </c>
    </row>
    <row r="3162" spans="1:7">
      <c r="A3162" t="s">
        <v>106</v>
      </c>
      <c r="B3162" s="1" t="s">
        <v>10</v>
      </c>
      <c r="C3162" s="2" t="s">
        <v>95</v>
      </c>
      <c r="D3162" s="2" t="s">
        <v>23</v>
      </c>
      <c r="E3162" s="6">
        <v>73568.90042483063</v>
      </c>
      <c r="F3162" t="s">
        <v>112</v>
      </c>
      <c r="G3162" t="s">
        <v>118</v>
      </c>
    </row>
    <row r="3163" spans="1:7">
      <c r="A3163" t="s">
        <v>106</v>
      </c>
      <c r="B3163" s="1" t="s">
        <v>10</v>
      </c>
      <c r="C3163" s="2" t="s">
        <v>96</v>
      </c>
      <c r="D3163" s="2" t="s">
        <v>23</v>
      </c>
      <c r="E3163" s="6">
        <v>54736.39417044181</v>
      </c>
      <c r="F3163" t="s">
        <v>112</v>
      </c>
      <c r="G3163" t="s">
        <v>118</v>
      </c>
    </row>
    <row r="3164" spans="1:7">
      <c r="A3164" t="s">
        <v>106</v>
      </c>
      <c r="B3164" s="1" t="s">
        <v>10</v>
      </c>
      <c r="C3164" s="2" t="s">
        <v>97</v>
      </c>
      <c r="D3164" s="2" t="s">
        <v>23</v>
      </c>
      <c r="E3164" s="6">
        <v>126763.82644028839</v>
      </c>
      <c r="F3164" t="s">
        <v>112</v>
      </c>
      <c r="G3164" t="s">
        <v>118</v>
      </c>
    </row>
    <row r="3165" spans="1:7">
      <c r="A3165" t="s">
        <v>106</v>
      </c>
      <c r="B3165" s="1" t="s">
        <v>10</v>
      </c>
      <c r="C3165" s="2" t="s">
        <v>98</v>
      </c>
      <c r="D3165" s="2" t="s">
        <v>23</v>
      </c>
      <c r="E3165" s="6">
        <v>124059.88739143619</v>
      </c>
      <c r="F3165" t="s">
        <v>112</v>
      </c>
      <c r="G3165" t="s">
        <v>118</v>
      </c>
    </row>
    <row r="3166" spans="1:7">
      <c r="A3166" t="s">
        <v>106</v>
      </c>
      <c r="B3166" s="1" t="s">
        <v>10</v>
      </c>
      <c r="C3166" s="2" t="s">
        <v>99</v>
      </c>
      <c r="D3166" s="2" t="s">
        <v>23</v>
      </c>
      <c r="E3166" s="6">
        <v>24419.783163818593</v>
      </c>
      <c r="F3166" t="s">
        <v>112</v>
      </c>
      <c r="G3166" t="s">
        <v>118</v>
      </c>
    </row>
    <row r="3167" spans="1:7">
      <c r="A3167" t="s">
        <v>106</v>
      </c>
      <c r="B3167" s="1" t="s">
        <v>10</v>
      </c>
      <c r="C3167" s="2" t="s">
        <v>100</v>
      </c>
      <c r="D3167" s="2" t="s">
        <v>23</v>
      </c>
      <c r="E3167" s="6">
        <v>54188.309665001558</v>
      </c>
      <c r="F3167" t="s">
        <v>112</v>
      </c>
      <c r="G3167" t="s">
        <v>118</v>
      </c>
    </row>
    <row r="3168" spans="1:7">
      <c r="A3168" t="s">
        <v>106</v>
      </c>
      <c r="B3168" s="1" t="s">
        <v>10</v>
      </c>
      <c r="C3168" s="2" t="s">
        <v>101</v>
      </c>
      <c r="D3168" s="2" t="s">
        <v>23</v>
      </c>
      <c r="E3168" s="6">
        <v>64085.580025669879</v>
      </c>
      <c r="F3168" t="s">
        <v>112</v>
      </c>
      <c r="G3168" t="s">
        <v>118</v>
      </c>
    </row>
    <row r="3169" spans="1:7">
      <c r="A3169" t="s">
        <v>106</v>
      </c>
      <c r="B3169" s="1" t="s">
        <v>10</v>
      </c>
      <c r="C3169" s="2" t="s">
        <v>102</v>
      </c>
      <c r="D3169" s="2" t="s">
        <v>23</v>
      </c>
      <c r="E3169" s="6">
        <v>46164.319166902249</v>
      </c>
      <c r="F3169" t="s">
        <v>112</v>
      </c>
      <c r="G3169" t="s">
        <v>118</v>
      </c>
    </row>
    <row r="3170" spans="1:7">
      <c r="A3170" t="s">
        <v>106</v>
      </c>
      <c r="B3170" s="1" t="s">
        <v>10</v>
      </c>
      <c r="C3170" s="2" t="s">
        <v>103</v>
      </c>
      <c r="D3170" s="2" t="s">
        <v>23</v>
      </c>
      <c r="E3170" s="6">
        <v>92082.711444337765</v>
      </c>
      <c r="F3170" t="s">
        <v>112</v>
      </c>
      <c r="G3170" t="s">
        <v>118</v>
      </c>
    </row>
    <row r="3171" spans="1:7">
      <c r="A3171" t="s">
        <v>106</v>
      </c>
      <c r="B3171" s="1" t="s">
        <v>11</v>
      </c>
      <c r="C3171" s="2" t="s">
        <v>56</v>
      </c>
      <c r="D3171" s="2" t="s">
        <v>23</v>
      </c>
      <c r="E3171" s="5">
        <v>256664.95513075651</v>
      </c>
      <c r="F3171" t="s">
        <v>112</v>
      </c>
      <c r="G3171" t="s">
        <v>115</v>
      </c>
    </row>
    <row r="3172" spans="1:7">
      <c r="A3172" t="s">
        <v>106</v>
      </c>
      <c r="B3172" s="1" t="s">
        <v>11</v>
      </c>
      <c r="C3172" s="2" t="s">
        <v>57</v>
      </c>
      <c r="D3172" s="2" t="s">
        <v>23</v>
      </c>
      <c r="E3172" s="5">
        <v>370206.04363358353</v>
      </c>
      <c r="F3172" t="s">
        <v>112</v>
      </c>
      <c r="G3172" t="s">
        <v>115</v>
      </c>
    </row>
    <row r="3173" spans="1:7">
      <c r="A3173" t="s">
        <v>106</v>
      </c>
      <c r="B3173" s="1" t="s">
        <v>11</v>
      </c>
      <c r="C3173" s="2" t="s">
        <v>58</v>
      </c>
      <c r="D3173" s="2" t="s">
        <v>23</v>
      </c>
      <c r="E3173" s="5">
        <v>280930.64676156937</v>
      </c>
      <c r="F3173" t="s">
        <v>112</v>
      </c>
      <c r="G3173" t="s">
        <v>115</v>
      </c>
    </row>
    <row r="3174" spans="1:7">
      <c r="A3174" t="s">
        <v>106</v>
      </c>
      <c r="B3174" s="1" t="s">
        <v>11</v>
      </c>
      <c r="C3174" s="2" t="s">
        <v>59</v>
      </c>
      <c r="D3174" s="2" t="s">
        <v>23</v>
      </c>
      <c r="E3174" s="5">
        <v>354792.9283119879</v>
      </c>
      <c r="F3174" t="s">
        <v>112</v>
      </c>
      <c r="G3174" t="s">
        <v>115</v>
      </c>
    </row>
    <row r="3175" spans="1:7">
      <c r="A3175" t="s">
        <v>106</v>
      </c>
      <c r="B3175" s="1" t="s">
        <v>11</v>
      </c>
      <c r="C3175" s="2" t="s">
        <v>60</v>
      </c>
      <c r="D3175" s="2" t="s">
        <v>23</v>
      </c>
      <c r="E3175" s="5">
        <v>376568.39191012597</v>
      </c>
      <c r="F3175" t="s">
        <v>112</v>
      </c>
      <c r="G3175" t="s">
        <v>115</v>
      </c>
    </row>
    <row r="3176" spans="1:7">
      <c r="A3176" t="s">
        <v>106</v>
      </c>
      <c r="B3176" s="1" t="s">
        <v>11</v>
      </c>
      <c r="C3176" s="2" t="s">
        <v>61</v>
      </c>
      <c r="D3176" s="2" t="s">
        <v>23</v>
      </c>
      <c r="E3176" s="5">
        <v>448028.66171027825</v>
      </c>
      <c r="F3176" t="s">
        <v>112</v>
      </c>
      <c r="G3176" t="s">
        <v>115</v>
      </c>
    </row>
    <row r="3177" spans="1:7">
      <c r="A3177" t="s">
        <v>106</v>
      </c>
      <c r="B3177" s="1" t="s">
        <v>11</v>
      </c>
      <c r="C3177" s="2" t="s">
        <v>62</v>
      </c>
      <c r="D3177" s="2" t="s">
        <v>23</v>
      </c>
      <c r="E3177" s="5">
        <v>414946.62532960804</v>
      </c>
      <c r="F3177" t="s">
        <v>112</v>
      </c>
      <c r="G3177" t="s">
        <v>115</v>
      </c>
    </row>
    <row r="3178" spans="1:7">
      <c r="A3178" t="s">
        <v>106</v>
      </c>
      <c r="B3178" s="1" t="s">
        <v>11</v>
      </c>
      <c r="C3178" s="2" t="s">
        <v>63</v>
      </c>
      <c r="D3178" s="2" t="s">
        <v>23</v>
      </c>
      <c r="E3178" s="5">
        <v>209283.66491627588</v>
      </c>
      <c r="F3178" t="s">
        <v>112</v>
      </c>
      <c r="G3178" t="s">
        <v>115</v>
      </c>
    </row>
    <row r="3179" spans="1:7">
      <c r="A3179" t="s">
        <v>106</v>
      </c>
      <c r="B3179" s="1" t="s">
        <v>11</v>
      </c>
      <c r="C3179" s="2" t="s">
        <v>64</v>
      </c>
      <c r="D3179" s="2" t="s">
        <v>23</v>
      </c>
      <c r="E3179" s="5">
        <v>395808.48782474938</v>
      </c>
      <c r="F3179" t="s">
        <v>112</v>
      </c>
      <c r="G3179" t="s">
        <v>115</v>
      </c>
    </row>
    <row r="3180" spans="1:7">
      <c r="A3180" t="s">
        <v>106</v>
      </c>
      <c r="B3180" s="1" t="s">
        <v>11</v>
      </c>
      <c r="C3180" s="2" t="s">
        <v>65</v>
      </c>
      <c r="D3180" s="2" t="s">
        <v>23</v>
      </c>
      <c r="E3180" s="5">
        <v>387385.77796022542</v>
      </c>
      <c r="F3180" t="s">
        <v>112</v>
      </c>
      <c r="G3180" t="s">
        <v>115</v>
      </c>
    </row>
    <row r="3181" spans="1:7">
      <c r="A3181" t="s">
        <v>106</v>
      </c>
      <c r="B3181" s="1" t="s">
        <v>11</v>
      </c>
      <c r="C3181" s="2" t="s">
        <v>66</v>
      </c>
      <c r="D3181" s="2" t="s">
        <v>23</v>
      </c>
      <c r="E3181" s="5">
        <v>313905.42779110215</v>
      </c>
      <c r="F3181" t="s">
        <v>112</v>
      </c>
      <c r="G3181" t="s">
        <v>115</v>
      </c>
    </row>
    <row r="3182" spans="1:7">
      <c r="A3182" t="s">
        <v>106</v>
      </c>
      <c r="B3182" s="1" t="s">
        <v>11</v>
      </c>
      <c r="C3182" s="2" t="s">
        <v>67</v>
      </c>
      <c r="D3182" s="2" t="s">
        <v>23</v>
      </c>
      <c r="E3182" s="5">
        <v>483165.3987197369</v>
      </c>
      <c r="F3182" t="s">
        <v>112</v>
      </c>
      <c r="G3182" t="s">
        <v>115</v>
      </c>
    </row>
    <row r="3183" spans="1:7">
      <c r="A3183" t="s">
        <v>106</v>
      </c>
      <c r="B3183" s="1" t="s">
        <v>11</v>
      </c>
      <c r="C3183" s="2" t="s">
        <v>68</v>
      </c>
      <c r="D3183" s="2" t="s">
        <v>23</v>
      </c>
      <c r="E3183" s="5">
        <v>255315.50429116382</v>
      </c>
      <c r="F3183" t="s">
        <v>112</v>
      </c>
      <c r="G3183" t="s">
        <v>116</v>
      </c>
    </row>
    <row r="3184" spans="1:7">
      <c r="A3184" t="s">
        <v>106</v>
      </c>
      <c r="B3184" s="1" t="s">
        <v>11</v>
      </c>
      <c r="C3184" s="2" t="s">
        <v>69</v>
      </c>
      <c r="D3184" s="2" t="s">
        <v>23</v>
      </c>
      <c r="E3184" s="5">
        <v>304672.78115842678</v>
      </c>
      <c r="F3184" t="s">
        <v>112</v>
      </c>
      <c r="G3184" t="s">
        <v>116</v>
      </c>
    </row>
    <row r="3185" spans="1:7">
      <c r="A3185" t="s">
        <v>106</v>
      </c>
      <c r="B3185" s="1" t="s">
        <v>11</v>
      </c>
      <c r="C3185" s="2" t="s">
        <v>70</v>
      </c>
      <c r="D3185" s="2" t="s">
        <v>23</v>
      </c>
      <c r="E3185" s="5">
        <v>170336.0380225961</v>
      </c>
      <c r="F3185" t="s">
        <v>112</v>
      </c>
      <c r="G3185" t="s">
        <v>116</v>
      </c>
    </row>
    <row r="3186" spans="1:7">
      <c r="A3186" t="s">
        <v>106</v>
      </c>
      <c r="B3186" s="1" t="s">
        <v>11</v>
      </c>
      <c r="C3186" s="2" t="s">
        <v>71</v>
      </c>
      <c r="D3186" s="2" t="s">
        <v>23</v>
      </c>
      <c r="E3186" s="5">
        <v>277300.61377775588</v>
      </c>
      <c r="F3186" t="s">
        <v>112</v>
      </c>
      <c r="G3186" t="s">
        <v>116</v>
      </c>
    </row>
    <row r="3187" spans="1:7">
      <c r="A3187" t="s">
        <v>106</v>
      </c>
      <c r="B3187" s="1" t="s">
        <v>11</v>
      </c>
      <c r="C3187" s="2" t="s">
        <v>72</v>
      </c>
      <c r="D3187" s="2" t="s">
        <v>23</v>
      </c>
      <c r="E3187" s="5">
        <v>261188.70012567457</v>
      </c>
      <c r="F3187" t="s">
        <v>112</v>
      </c>
      <c r="G3187" t="s">
        <v>116</v>
      </c>
    </row>
    <row r="3188" spans="1:7">
      <c r="A3188" t="s">
        <v>106</v>
      </c>
      <c r="B3188" s="1" t="s">
        <v>11</v>
      </c>
      <c r="C3188" s="2" t="s">
        <v>73</v>
      </c>
      <c r="D3188" s="2" t="s">
        <v>23</v>
      </c>
      <c r="E3188" s="5">
        <v>267970.59544550232</v>
      </c>
      <c r="F3188" t="s">
        <v>112</v>
      </c>
      <c r="G3188" t="s">
        <v>116</v>
      </c>
    </row>
    <row r="3189" spans="1:7">
      <c r="A3189" t="s">
        <v>106</v>
      </c>
      <c r="B3189" s="1" t="s">
        <v>11</v>
      </c>
      <c r="C3189" s="2" t="s">
        <v>74</v>
      </c>
      <c r="D3189" s="2" t="s">
        <v>23</v>
      </c>
      <c r="E3189" s="5">
        <v>381545.40442974959</v>
      </c>
      <c r="F3189" t="s">
        <v>112</v>
      </c>
      <c r="G3189" t="s">
        <v>116</v>
      </c>
    </row>
    <row r="3190" spans="1:7">
      <c r="A3190" t="s">
        <v>106</v>
      </c>
      <c r="B3190" s="1" t="s">
        <v>11</v>
      </c>
      <c r="C3190" s="2" t="s">
        <v>75</v>
      </c>
      <c r="D3190" s="2" t="s">
        <v>23</v>
      </c>
      <c r="E3190" s="5">
        <v>206939.32115160555</v>
      </c>
      <c r="F3190" t="s">
        <v>112</v>
      </c>
      <c r="G3190" t="s">
        <v>116</v>
      </c>
    </row>
    <row r="3191" spans="1:7">
      <c r="A3191" t="s">
        <v>106</v>
      </c>
      <c r="B3191" s="1" t="s">
        <v>11</v>
      </c>
      <c r="C3191" s="2" t="s">
        <v>76</v>
      </c>
      <c r="D3191" s="2" t="s">
        <v>23</v>
      </c>
      <c r="E3191" s="5">
        <v>302903.47262595152</v>
      </c>
      <c r="F3191" t="s">
        <v>112</v>
      </c>
      <c r="G3191" t="s">
        <v>116</v>
      </c>
    </row>
    <row r="3192" spans="1:7">
      <c r="A3192" t="s">
        <v>106</v>
      </c>
      <c r="B3192" s="1" t="s">
        <v>11</v>
      </c>
      <c r="C3192" s="2" t="s">
        <v>77</v>
      </c>
      <c r="D3192" s="2" t="s">
        <v>23</v>
      </c>
      <c r="E3192" s="5">
        <v>227421.96341121467</v>
      </c>
      <c r="F3192" t="s">
        <v>112</v>
      </c>
      <c r="G3192" t="s">
        <v>116</v>
      </c>
    </row>
    <row r="3193" spans="1:7">
      <c r="A3193" t="s">
        <v>106</v>
      </c>
      <c r="B3193" s="1" t="s">
        <v>11</v>
      </c>
      <c r="C3193" s="2" t="s">
        <v>78</v>
      </c>
      <c r="D3193" s="2" t="s">
        <v>23</v>
      </c>
      <c r="E3193" s="5">
        <v>230102.84403463319</v>
      </c>
      <c r="F3193" t="s">
        <v>112</v>
      </c>
      <c r="G3193" t="s">
        <v>116</v>
      </c>
    </row>
    <row r="3194" spans="1:7">
      <c r="A3194" t="s">
        <v>106</v>
      </c>
      <c r="B3194" s="1" t="s">
        <v>11</v>
      </c>
      <c r="C3194" s="2" t="s">
        <v>79</v>
      </c>
      <c r="D3194" s="2" t="s">
        <v>23</v>
      </c>
      <c r="E3194" s="5">
        <v>429833.98152572545</v>
      </c>
      <c r="F3194" t="s">
        <v>112</v>
      </c>
      <c r="G3194" t="s">
        <v>116</v>
      </c>
    </row>
    <row r="3195" spans="1:7">
      <c r="A3195" t="s">
        <v>106</v>
      </c>
      <c r="B3195" s="1" t="s">
        <v>11</v>
      </c>
      <c r="C3195" s="2" t="s">
        <v>80</v>
      </c>
      <c r="D3195" s="2" t="s">
        <v>23</v>
      </c>
      <c r="E3195" s="5">
        <v>400457.09622039739</v>
      </c>
      <c r="F3195" t="s">
        <v>112</v>
      </c>
      <c r="G3195" t="s">
        <v>117</v>
      </c>
    </row>
    <row r="3196" spans="1:7">
      <c r="A3196" t="s">
        <v>106</v>
      </c>
      <c r="B3196" s="1" t="s">
        <v>11</v>
      </c>
      <c r="C3196" s="2" t="s">
        <v>81</v>
      </c>
      <c r="D3196" s="2" t="s">
        <v>23</v>
      </c>
      <c r="E3196" s="5">
        <v>245397.25715489651</v>
      </c>
      <c r="F3196" t="s">
        <v>112</v>
      </c>
      <c r="G3196" t="s">
        <v>117</v>
      </c>
    </row>
    <row r="3197" spans="1:7">
      <c r="A3197" t="s">
        <v>106</v>
      </c>
      <c r="B3197" s="1" t="s">
        <v>11</v>
      </c>
      <c r="C3197" s="2" t="s">
        <v>82</v>
      </c>
      <c r="D3197" s="2" t="s">
        <v>23</v>
      </c>
      <c r="E3197" s="5">
        <v>138445.97395768354</v>
      </c>
      <c r="F3197" t="s">
        <v>112</v>
      </c>
      <c r="G3197" t="s">
        <v>117</v>
      </c>
    </row>
    <row r="3198" spans="1:7">
      <c r="A3198" t="s">
        <v>106</v>
      </c>
      <c r="B3198" s="1" t="s">
        <v>11</v>
      </c>
      <c r="C3198" s="2" t="s">
        <v>83</v>
      </c>
      <c r="D3198" s="2" t="s">
        <v>23</v>
      </c>
      <c r="E3198" s="5">
        <v>259920.10318344063</v>
      </c>
      <c r="F3198" t="s">
        <v>112</v>
      </c>
      <c r="G3198" t="s">
        <v>117</v>
      </c>
    </row>
    <row r="3199" spans="1:7">
      <c r="A3199" t="s">
        <v>106</v>
      </c>
      <c r="B3199" s="1" t="s">
        <v>11</v>
      </c>
      <c r="C3199" s="2" t="s">
        <v>84</v>
      </c>
      <c r="D3199" s="2" t="s">
        <v>23</v>
      </c>
      <c r="E3199" s="5">
        <v>280113.69331989926</v>
      </c>
      <c r="F3199" t="s">
        <v>112</v>
      </c>
      <c r="G3199" t="s">
        <v>117</v>
      </c>
    </row>
    <row r="3200" spans="1:7">
      <c r="A3200" t="s">
        <v>106</v>
      </c>
      <c r="B3200" s="1" t="s">
        <v>11</v>
      </c>
      <c r="C3200" s="2" t="s">
        <v>85</v>
      </c>
      <c r="D3200" s="2" t="s">
        <v>23</v>
      </c>
      <c r="E3200" s="5">
        <v>356856.73571188649</v>
      </c>
      <c r="F3200" t="s">
        <v>112</v>
      </c>
      <c r="G3200" t="s">
        <v>117</v>
      </c>
    </row>
    <row r="3201" spans="1:7">
      <c r="A3201" t="s">
        <v>106</v>
      </c>
      <c r="B3201" s="1" t="s">
        <v>11</v>
      </c>
      <c r="C3201" s="2" t="s">
        <v>86</v>
      </c>
      <c r="D3201" s="2" t="s">
        <v>23</v>
      </c>
      <c r="E3201" s="5">
        <v>363213.99922712141</v>
      </c>
      <c r="F3201" t="s">
        <v>112</v>
      </c>
      <c r="G3201" t="s">
        <v>117</v>
      </c>
    </row>
    <row r="3202" spans="1:7">
      <c r="A3202" t="s">
        <v>106</v>
      </c>
      <c r="B3202" s="1" t="s">
        <v>11</v>
      </c>
      <c r="C3202" s="2" t="s">
        <v>87</v>
      </c>
      <c r="D3202" s="2" t="s">
        <v>23</v>
      </c>
      <c r="E3202" s="5">
        <v>153373.61887915988</v>
      </c>
      <c r="F3202" t="s">
        <v>112</v>
      </c>
      <c r="G3202" t="s">
        <v>117</v>
      </c>
    </row>
    <row r="3203" spans="1:7">
      <c r="A3203" t="s">
        <v>106</v>
      </c>
      <c r="B3203" s="1" t="s">
        <v>11</v>
      </c>
      <c r="C3203" s="2" t="s">
        <v>88</v>
      </c>
      <c r="D3203" s="2" t="s">
        <v>23</v>
      </c>
      <c r="E3203" s="5">
        <v>202892.23161224587</v>
      </c>
      <c r="F3203" t="s">
        <v>112</v>
      </c>
      <c r="G3203" t="s">
        <v>117</v>
      </c>
    </row>
    <row r="3204" spans="1:7">
      <c r="A3204" t="s">
        <v>106</v>
      </c>
      <c r="B3204" s="1" t="s">
        <v>11</v>
      </c>
      <c r="C3204" s="2" t="s">
        <v>89</v>
      </c>
      <c r="D3204" s="2" t="s">
        <v>23</v>
      </c>
      <c r="E3204" s="5">
        <v>274085.14229282871</v>
      </c>
      <c r="F3204" t="s">
        <v>112</v>
      </c>
      <c r="G3204" t="s">
        <v>117</v>
      </c>
    </row>
    <row r="3205" spans="1:7">
      <c r="A3205" t="s">
        <v>106</v>
      </c>
      <c r="B3205" s="1" t="s">
        <v>11</v>
      </c>
      <c r="C3205" s="2" t="s">
        <v>90</v>
      </c>
      <c r="D3205" s="2" t="s">
        <v>23</v>
      </c>
      <c r="E3205" s="5">
        <v>253902.05702017545</v>
      </c>
      <c r="F3205" t="s">
        <v>112</v>
      </c>
      <c r="G3205" t="s">
        <v>117</v>
      </c>
    </row>
    <row r="3206" spans="1:7">
      <c r="A3206" t="s">
        <v>106</v>
      </c>
      <c r="B3206" s="1" t="s">
        <v>11</v>
      </c>
      <c r="C3206" s="2" t="s">
        <v>91</v>
      </c>
      <c r="D3206" s="2" t="s">
        <v>23</v>
      </c>
      <c r="E3206" s="5">
        <v>395212.00142026489</v>
      </c>
      <c r="F3206" t="s">
        <v>112</v>
      </c>
      <c r="G3206" t="s">
        <v>117</v>
      </c>
    </row>
    <row r="3207" spans="1:7">
      <c r="A3207" t="s">
        <v>106</v>
      </c>
      <c r="B3207" s="1" t="s">
        <v>11</v>
      </c>
      <c r="C3207" s="2" t="s">
        <v>92</v>
      </c>
      <c r="D3207" s="2" t="s">
        <v>23</v>
      </c>
      <c r="E3207" s="6">
        <v>160920.25965252041</v>
      </c>
      <c r="F3207" t="s">
        <v>112</v>
      </c>
      <c r="G3207" t="s">
        <v>118</v>
      </c>
    </row>
    <row r="3208" spans="1:7">
      <c r="A3208" t="s">
        <v>106</v>
      </c>
      <c r="B3208" s="1" t="s">
        <v>11</v>
      </c>
      <c r="C3208" s="2" t="s">
        <v>93</v>
      </c>
      <c r="D3208" s="2" t="s">
        <v>23</v>
      </c>
      <c r="E3208" s="6">
        <v>468878.61710628367</v>
      </c>
      <c r="F3208" t="s">
        <v>112</v>
      </c>
      <c r="G3208" t="s">
        <v>118</v>
      </c>
    </row>
    <row r="3209" spans="1:7">
      <c r="A3209" t="s">
        <v>106</v>
      </c>
      <c r="B3209" s="1" t="s">
        <v>11</v>
      </c>
      <c r="C3209" s="2" t="s">
        <v>94</v>
      </c>
      <c r="D3209" s="2" t="s">
        <v>23</v>
      </c>
      <c r="E3209" s="6">
        <v>335104.91304294148</v>
      </c>
      <c r="F3209" t="s">
        <v>112</v>
      </c>
      <c r="G3209" t="s">
        <v>118</v>
      </c>
    </row>
    <row r="3210" spans="1:7">
      <c r="A3210" t="s">
        <v>106</v>
      </c>
      <c r="B3210" s="1" t="s">
        <v>11</v>
      </c>
      <c r="C3210" s="2" t="s">
        <v>95</v>
      </c>
      <c r="D3210" s="2" t="s">
        <v>23</v>
      </c>
      <c r="E3210" s="6">
        <v>464759.64868956804</v>
      </c>
      <c r="F3210" t="s">
        <v>112</v>
      </c>
      <c r="G3210" t="s">
        <v>118</v>
      </c>
    </row>
    <row r="3211" spans="1:7">
      <c r="A3211" t="s">
        <v>106</v>
      </c>
      <c r="B3211" s="1" t="s">
        <v>11</v>
      </c>
      <c r="C3211" s="2" t="s">
        <v>96</v>
      </c>
      <c r="D3211" s="2" t="s">
        <v>23</v>
      </c>
      <c r="E3211" s="6">
        <v>427415.50287946936</v>
      </c>
      <c r="F3211" t="s">
        <v>112</v>
      </c>
      <c r="G3211" t="s">
        <v>118</v>
      </c>
    </row>
    <row r="3212" spans="1:7">
      <c r="A3212" t="s">
        <v>106</v>
      </c>
      <c r="B3212" s="1" t="s">
        <v>11</v>
      </c>
      <c r="C3212" s="2" t="s">
        <v>97</v>
      </c>
      <c r="D3212" s="2" t="s">
        <v>23</v>
      </c>
      <c r="E3212" s="6">
        <v>623729.39129282534</v>
      </c>
      <c r="F3212" t="s">
        <v>112</v>
      </c>
      <c r="G3212" t="s">
        <v>118</v>
      </c>
    </row>
    <row r="3213" spans="1:7">
      <c r="A3213" t="s">
        <v>106</v>
      </c>
      <c r="B3213" s="1" t="s">
        <v>11</v>
      </c>
      <c r="C3213" s="2" t="s">
        <v>98</v>
      </c>
      <c r="D3213" s="2" t="s">
        <v>23</v>
      </c>
      <c r="E3213" s="6">
        <v>678122.23407728027</v>
      </c>
      <c r="F3213" t="s">
        <v>112</v>
      </c>
      <c r="G3213" t="s">
        <v>118</v>
      </c>
    </row>
    <row r="3214" spans="1:7">
      <c r="A3214" t="s">
        <v>106</v>
      </c>
      <c r="B3214" s="1" t="s">
        <v>11</v>
      </c>
      <c r="C3214" s="2" t="s">
        <v>99</v>
      </c>
      <c r="D3214" s="2" t="s">
        <v>23</v>
      </c>
      <c r="E3214" s="6">
        <v>234404.99192423301</v>
      </c>
      <c r="F3214" t="s">
        <v>112</v>
      </c>
      <c r="G3214" t="s">
        <v>118</v>
      </c>
    </row>
    <row r="3215" spans="1:7">
      <c r="A3215" t="s">
        <v>106</v>
      </c>
      <c r="B3215" s="1" t="s">
        <v>11</v>
      </c>
      <c r="C3215" s="2" t="s">
        <v>100</v>
      </c>
      <c r="D3215" s="2" t="s">
        <v>23</v>
      </c>
      <c r="E3215" s="6">
        <v>477525.96093938913</v>
      </c>
      <c r="F3215" t="s">
        <v>112</v>
      </c>
      <c r="G3215" t="s">
        <v>118</v>
      </c>
    </row>
    <row r="3216" spans="1:7">
      <c r="A3216" t="s">
        <v>106</v>
      </c>
      <c r="B3216" s="1" t="s">
        <v>11</v>
      </c>
      <c r="C3216" s="2" t="s">
        <v>101</v>
      </c>
      <c r="D3216" s="2" t="s">
        <v>23</v>
      </c>
      <c r="E3216" s="6">
        <v>681409.28656460333</v>
      </c>
      <c r="F3216" t="s">
        <v>112</v>
      </c>
      <c r="G3216" t="s">
        <v>118</v>
      </c>
    </row>
    <row r="3217" spans="1:7">
      <c r="A3217" t="s">
        <v>106</v>
      </c>
      <c r="B3217" s="1" t="s">
        <v>11</v>
      </c>
      <c r="C3217" s="2" t="s">
        <v>102</v>
      </c>
      <c r="D3217" s="2" t="s">
        <v>23</v>
      </c>
      <c r="E3217" s="6">
        <v>263003.1222297952</v>
      </c>
      <c r="F3217" t="s">
        <v>112</v>
      </c>
      <c r="G3217" t="s">
        <v>118</v>
      </c>
    </row>
    <row r="3218" spans="1:7">
      <c r="A3218" t="s">
        <v>106</v>
      </c>
      <c r="B3218" s="1" t="s">
        <v>11</v>
      </c>
      <c r="C3218" s="2" t="s">
        <v>103</v>
      </c>
      <c r="D3218" s="2" t="s">
        <v>23</v>
      </c>
      <c r="E3218" s="6">
        <v>392761.66720522533</v>
      </c>
      <c r="F3218" t="s">
        <v>112</v>
      </c>
      <c r="G3218" t="s">
        <v>118</v>
      </c>
    </row>
    <row r="3219" spans="1:7">
      <c r="A3219" t="s">
        <v>106</v>
      </c>
      <c r="B3219" s="1" t="s">
        <v>12</v>
      </c>
      <c r="C3219" s="2" t="s">
        <v>56</v>
      </c>
      <c r="D3219" s="2" t="s">
        <v>23</v>
      </c>
      <c r="E3219" s="5">
        <v>2630.8282383812466</v>
      </c>
      <c r="F3219" t="s">
        <v>112</v>
      </c>
      <c r="G3219" t="s">
        <v>115</v>
      </c>
    </row>
    <row r="3220" spans="1:7">
      <c r="A3220" t="s">
        <v>106</v>
      </c>
      <c r="B3220" s="1" t="s">
        <v>12</v>
      </c>
      <c r="C3220" s="2" t="s">
        <v>57</v>
      </c>
      <c r="D3220" s="2" t="s">
        <v>23</v>
      </c>
      <c r="E3220" s="5">
        <v>3794.6299022960065</v>
      </c>
      <c r="F3220" t="s">
        <v>112</v>
      </c>
      <c r="G3220" t="s">
        <v>115</v>
      </c>
    </row>
    <row r="3221" spans="1:7">
      <c r="A3221" t="s">
        <v>106</v>
      </c>
      <c r="B3221" s="1" t="s">
        <v>12</v>
      </c>
      <c r="C3221" s="2" t="s">
        <v>58</v>
      </c>
      <c r="D3221" s="2" t="s">
        <v>23</v>
      </c>
      <c r="E3221" s="5">
        <v>2879.5527544869674</v>
      </c>
      <c r="F3221" t="s">
        <v>112</v>
      </c>
      <c r="G3221" t="s">
        <v>115</v>
      </c>
    </row>
    <row r="3222" spans="1:7">
      <c r="A3222" t="s">
        <v>106</v>
      </c>
      <c r="B3222" s="1" t="s">
        <v>12</v>
      </c>
      <c r="C3222" s="2" t="s">
        <v>59</v>
      </c>
      <c r="D3222" s="2" t="s">
        <v>23</v>
      </c>
      <c r="E3222" s="5">
        <v>3636.6447227111157</v>
      </c>
      <c r="F3222" t="s">
        <v>112</v>
      </c>
      <c r="G3222" t="s">
        <v>115</v>
      </c>
    </row>
    <row r="3223" spans="1:7">
      <c r="A3223" t="s">
        <v>106</v>
      </c>
      <c r="B3223" s="1" t="s">
        <v>12</v>
      </c>
      <c r="C3223" s="2" t="s">
        <v>60</v>
      </c>
      <c r="D3223" s="2" t="s">
        <v>23</v>
      </c>
      <c r="E3223" s="5">
        <v>3859.8442807054657</v>
      </c>
      <c r="F3223" t="s">
        <v>112</v>
      </c>
      <c r="G3223" t="s">
        <v>115</v>
      </c>
    </row>
    <row r="3224" spans="1:7">
      <c r="A3224" t="s">
        <v>106</v>
      </c>
      <c r="B3224" s="1" t="s">
        <v>12</v>
      </c>
      <c r="C3224" s="2" t="s">
        <v>61</v>
      </c>
      <c r="D3224" s="2" t="s">
        <v>23</v>
      </c>
      <c r="E3224" s="5">
        <v>4592.3155119914354</v>
      </c>
      <c r="F3224" t="s">
        <v>112</v>
      </c>
      <c r="G3224" t="s">
        <v>115</v>
      </c>
    </row>
    <row r="3225" spans="1:7">
      <c r="A3225" t="s">
        <v>106</v>
      </c>
      <c r="B3225" s="1" t="s">
        <v>12</v>
      </c>
      <c r="C3225" s="2" t="s">
        <v>62</v>
      </c>
      <c r="D3225" s="2" t="s">
        <v>23</v>
      </c>
      <c r="E3225" s="5">
        <v>4253.2230346055594</v>
      </c>
      <c r="F3225" t="s">
        <v>112</v>
      </c>
      <c r="G3225" t="s">
        <v>115</v>
      </c>
    </row>
    <row r="3226" spans="1:7">
      <c r="A3226" t="s">
        <v>106</v>
      </c>
      <c r="B3226" s="1" t="s">
        <v>12</v>
      </c>
      <c r="C3226" s="2" t="s">
        <v>63</v>
      </c>
      <c r="D3226" s="2" t="s">
        <v>23</v>
      </c>
      <c r="E3226" s="5">
        <v>2145.1677156827373</v>
      </c>
      <c r="F3226" t="s">
        <v>112</v>
      </c>
      <c r="G3226" t="s">
        <v>115</v>
      </c>
    </row>
    <row r="3227" spans="1:7">
      <c r="A3227" t="s">
        <v>106</v>
      </c>
      <c r="B3227" s="1" t="s">
        <v>12</v>
      </c>
      <c r="C3227" s="2" t="s">
        <v>64</v>
      </c>
      <c r="D3227" s="2" t="s">
        <v>23</v>
      </c>
      <c r="E3227" s="5">
        <v>4057.0561969780565</v>
      </c>
      <c r="F3227" t="s">
        <v>112</v>
      </c>
      <c r="G3227" t="s">
        <v>115</v>
      </c>
    </row>
    <row r="3228" spans="1:7">
      <c r="A3228" t="s">
        <v>106</v>
      </c>
      <c r="B3228" s="1" t="s">
        <v>12</v>
      </c>
      <c r="C3228" s="2" t="s">
        <v>65</v>
      </c>
      <c r="D3228" s="2" t="s">
        <v>23</v>
      </c>
      <c r="E3228" s="5">
        <v>3970.7230123639229</v>
      </c>
      <c r="F3228" t="s">
        <v>112</v>
      </c>
      <c r="G3228" t="s">
        <v>115</v>
      </c>
    </row>
    <row r="3229" spans="1:7">
      <c r="A3229" t="s">
        <v>106</v>
      </c>
      <c r="B3229" s="1" t="s">
        <v>12</v>
      </c>
      <c r="C3229" s="2" t="s">
        <v>66</v>
      </c>
      <c r="D3229" s="2" t="s">
        <v>23</v>
      </c>
      <c r="E3229" s="5">
        <v>3217.5458593217836</v>
      </c>
      <c r="F3229" t="s">
        <v>112</v>
      </c>
      <c r="G3229" t="s">
        <v>115</v>
      </c>
    </row>
    <row r="3230" spans="1:7">
      <c r="A3230" t="s">
        <v>106</v>
      </c>
      <c r="B3230" s="1" t="s">
        <v>12</v>
      </c>
      <c r="C3230" s="2" t="s">
        <v>67</v>
      </c>
      <c r="D3230" s="2" t="s">
        <v>23</v>
      </c>
      <c r="E3230" s="5">
        <v>4952.4687704756989</v>
      </c>
      <c r="F3230" t="s">
        <v>112</v>
      </c>
      <c r="G3230" t="s">
        <v>115</v>
      </c>
    </row>
    <row r="3231" spans="1:7">
      <c r="A3231" t="s">
        <v>106</v>
      </c>
      <c r="B3231" s="1" t="s">
        <v>12</v>
      </c>
      <c r="C3231" s="2" t="s">
        <v>68</v>
      </c>
      <c r="D3231" s="2" t="s">
        <v>23</v>
      </c>
      <c r="E3231" s="5">
        <v>7045.6481883375563</v>
      </c>
      <c r="F3231" t="s">
        <v>112</v>
      </c>
      <c r="G3231" t="s">
        <v>116</v>
      </c>
    </row>
    <row r="3232" spans="1:7">
      <c r="A3232" t="s">
        <v>106</v>
      </c>
      <c r="B3232" s="1" t="s">
        <v>12</v>
      </c>
      <c r="C3232" s="2" t="s">
        <v>69</v>
      </c>
      <c r="D3232" s="2" t="s">
        <v>23</v>
      </c>
      <c r="E3232" s="5">
        <v>8407.7041641647247</v>
      </c>
      <c r="F3232" t="s">
        <v>112</v>
      </c>
      <c r="G3232" t="s">
        <v>116</v>
      </c>
    </row>
    <row r="3233" spans="1:7">
      <c r="A3233" t="s">
        <v>106</v>
      </c>
      <c r="B3233" s="1" t="s">
        <v>12</v>
      </c>
      <c r="C3233" s="2" t="s">
        <v>70</v>
      </c>
      <c r="D3233" s="2" t="s">
        <v>23</v>
      </c>
      <c r="E3233" s="5">
        <v>4700.5676409446178</v>
      </c>
      <c r="F3233" t="s">
        <v>112</v>
      </c>
      <c r="G3233" t="s">
        <v>116</v>
      </c>
    </row>
    <row r="3234" spans="1:7">
      <c r="A3234" t="s">
        <v>106</v>
      </c>
      <c r="B3234" s="1" t="s">
        <v>12</v>
      </c>
      <c r="C3234" s="2" t="s">
        <v>71</v>
      </c>
      <c r="D3234" s="2" t="s">
        <v>23</v>
      </c>
      <c r="E3234" s="5">
        <v>7652.345957259422</v>
      </c>
      <c r="F3234" t="s">
        <v>112</v>
      </c>
      <c r="G3234" t="s">
        <v>116</v>
      </c>
    </row>
    <row r="3235" spans="1:7">
      <c r="A3235" t="s">
        <v>106</v>
      </c>
      <c r="B3235" s="1" t="s">
        <v>12</v>
      </c>
      <c r="C3235" s="2" t="s">
        <v>72</v>
      </c>
      <c r="D3235" s="2" t="s">
        <v>23</v>
      </c>
      <c r="E3235" s="5">
        <v>7207.7240156793296</v>
      </c>
      <c r="F3235" t="s">
        <v>112</v>
      </c>
      <c r="G3235" t="s">
        <v>116</v>
      </c>
    </row>
    <row r="3236" spans="1:7">
      <c r="A3236" t="s">
        <v>106</v>
      </c>
      <c r="B3236" s="1" t="s">
        <v>12</v>
      </c>
      <c r="C3236" s="2" t="s">
        <v>73</v>
      </c>
      <c r="D3236" s="2" t="s">
        <v>23</v>
      </c>
      <c r="E3236" s="5">
        <v>7394.8761771052459</v>
      </c>
      <c r="F3236" t="s">
        <v>112</v>
      </c>
      <c r="G3236" t="s">
        <v>116</v>
      </c>
    </row>
    <row r="3237" spans="1:7">
      <c r="A3237" t="s">
        <v>106</v>
      </c>
      <c r="B3237" s="1" t="s">
        <v>12</v>
      </c>
      <c r="C3237" s="2" t="s">
        <v>74</v>
      </c>
      <c r="D3237" s="2" t="s">
        <v>23</v>
      </c>
      <c r="E3237" s="5">
        <v>10529.069493654022</v>
      </c>
      <c r="F3237" t="s">
        <v>112</v>
      </c>
      <c r="G3237" t="s">
        <v>116</v>
      </c>
    </row>
    <row r="3238" spans="1:7">
      <c r="A3238" t="s">
        <v>106</v>
      </c>
      <c r="B3238" s="1" t="s">
        <v>12</v>
      </c>
      <c r="C3238" s="2" t="s">
        <v>75</v>
      </c>
      <c r="D3238" s="2" t="s">
        <v>23</v>
      </c>
      <c r="E3238" s="5">
        <v>5710.6663271999096</v>
      </c>
      <c r="F3238" t="s">
        <v>112</v>
      </c>
      <c r="G3238" t="s">
        <v>116</v>
      </c>
    </row>
    <row r="3239" spans="1:7">
      <c r="A3239" t="s">
        <v>106</v>
      </c>
      <c r="B3239" s="1" t="s">
        <v>12</v>
      </c>
      <c r="C3239" s="2" t="s">
        <v>76</v>
      </c>
      <c r="D3239" s="2" t="s">
        <v>23</v>
      </c>
      <c r="E3239" s="5">
        <v>8358.878592482135</v>
      </c>
      <c r="F3239" t="s">
        <v>112</v>
      </c>
      <c r="G3239" t="s">
        <v>116</v>
      </c>
    </row>
    <row r="3240" spans="1:7">
      <c r="A3240" t="s">
        <v>106</v>
      </c>
      <c r="B3240" s="1" t="s">
        <v>12</v>
      </c>
      <c r="C3240" s="2" t="s">
        <v>77</v>
      </c>
      <c r="D3240" s="2" t="s">
        <v>23</v>
      </c>
      <c r="E3240" s="5">
        <v>6275.9022369008935</v>
      </c>
      <c r="F3240" t="s">
        <v>112</v>
      </c>
      <c r="G3240" t="s">
        <v>116</v>
      </c>
    </row>
    <row r="3241" spans="1:7">
      <c r="A3241" t="s">
        <v>106</v>
      </c>
      <c r="B3241" s="1" t="s">
        <v>12</v>
      </c>
      <c r="C3241" s="2" t="s">
        <v>78</v>
      </c>
      <c r="D3241" s="2" t="s">
        <v>23</v>
      </c>
      <c r="E3241" s="5">
        <v>6349.8834146596764</v>
      </c>
      <c r="F3241" t="s">
        <v>112</v>
      </c>
      <c r="G3241" t="s">
        <v>116</v>
      </c>
    </row>
    <row r="3242" spans="1:7">
      <c r="A3242" t="s">
        <v>106</v>
      </c>
      <c r="B3242" s="1" t="s">
        <v>12</v>
      </c>
      <c r="C3242" s="2" t="s">
        <v>79</v>
      </c>
      <c r="D3242" s="2" t="s">
        <v>23</v>
      </c>
      <c r="E3242" s="5">
        <v>11861.633791612467</v>
      </c>
      <c r="F3242" t="s">
        <v>112</v>
      </c>
      <c r="G3242" t="s">
        <v>116</v>
      </c>
    </row>
    <row r="3243" spans="1:7">
      <c r="A3243" t="s">
        <v>106</v>
      </c>
      <c r="B3243" s="1" t="s">
        <v>12</v>
      </c>
      <c r="C3243" s="2" t="s">
        <v>80</v>
      </c>
      <c r="D3243" s="2" t="s">
        <v>23</v>
      </c>
      <c r="E3243" s="5">
        <v>20240.500978278891</v>
      </c>
      <c r="F3243" t="s">
        <v>112</v>
      </c>
      <c r="G3243" t="s">
        <v>117</v>
      </c>
    </row>
    <row r="3244" spans="1:7">
      <c r="A3244" t="s">
        <v>106</v>
      </c>
      <c r="B3244" s="1" t="s">
        <v>12</v>
      </c>
      <c r="C3244" s="2" t="s">
        <v>81</v>
      </c>
      <c r="D3244" s="2" t="s">
        <v>23</v>
      </c>
      <c r="E3244" s="5">
        <v>12403.234879316506</v>
      </c>
      <c r="F3244" t="s">
        <v>112</v>
      </c>
      <c r="G3244" t="s">
        <v>117</v>
      </c>
    </row>
    <row r="3245" spans="1:7">
      <c r="A3245" t="s">
        <v>106</v>
      </c>
      <c r="B3245" s="1" t="s">
        <v>12</v>
      </c>
      <c r="C3245" s="2" t="s">
        <v>82</v>
      </c>
      <c r="D3245" s="2" t="s">
        <v>23</v>
      </c>
      <c r="E3245" s="5">
        <v>6997.5433018348294</v>
      </c>
      <c r="F3245" t="s">
        <v>112</v>
      </c>
      <c r="G3245" t="s">
        <v>117</v>
      </c>
    </row>
    <row r="3246" spans="1:7">
      <c r="A3246" t="s">
        <v>106</v>
      </c>
      <c r="B3246" s="1" t="s">
        <v>12</v>
      </c>
      <c r="C3246" s="2" t="s">
        <v>83</v>
      </c>
      <c r="D3246" s="2" t="s">
        <v>23</v>
      </c>
      <c r="E3246" s="5">
        <v>13137.270265435278</v>
      </c>
      <c r="F3246" t="s">
        <v>112</v>
      </c>
      <c r="G3246" t="s">
        <v>117</v>
      </c>
    </row>
    <row r="3247" spans="1:7">
      <c r="A3247" t="s">
        <v>106</v>
      </c>
      <c r="B3247" s="1" t="s">
        <v>12</v>
      </c>
      <c r="C3247" s="2" t="s">
        <v>84</v>
      </c>
      <c r="D3247" s="2" t="s">
        <v>23</v>
      </c>
      <c r="E3247" s="5">
        <v>14157.924874305047</v>
      </c>
      <c r="F3247" t="s">
        <v>112</v>
      </c>
      <c r="G3247" t="s">
        <v>117</v>
      </c>
    </row>
    <row r="3248" spans="1:7">
      <c r="A3248" t="s">
        <v>106</v>
      </c>
      <c r="B3248" s="1" t="s">
        <v>12</v>
      </c>
      <c r="C3248" s="2" t="s">
        <v>85</v>
      </c>
      <c r="D3248" s="2" t="s">
        <v>23</v>
      </c>
      <c r="E3248" s="5">
        <v>18036.786403471771</v>
      </c>
      <c r="F3248" t="s">
        <v>112</v>
      </c>
      <c r="G3248" t="s">
        <v>117</v>
      </c>
    </row>
    <row r="3249" spans="1:7">
      <c r="A3249" t="s">
        <v>106</v>
      </c>
      <c r="B3249" s="1" t="s">
        <v>12</v>
      </c>
      <c r="C3249" s="2" t="s">
        <v>86</v>
      </c>
      <c r="D3249" s="2" t="s">
        <v>23</v>
      </c>
      <c r="E3249" s="5">
        <v>18358.104716004487</v>
      </c>
      <c r="F3249" t="s">
        <v>112</v>
      </c>
      <c r="G3249" t="s">
        <v>117</v>
      </c>
    </row>
    <row r="3250" spans="1:7">
      <c r="A3250" t="s">
        <v>106</v>
      </c>
      <c r="B3250" s="1" t="s">
        <v>12</v>
      </c>
      <c r="C3250" s="2" t="s">
        <v>87</v>
      </c>
      <c r="D3250" s="2" t="s">
        <v>23</v>
      </c>
      <c r="E3250" s="5">
        <v>7752.0386385094307</v>
      </c>
      <c r="F3250" t="s">
        <v>112</v>
      </c>
      <c r="G3250" t="s">
        <v>117</v>
      </c>
    </row>
    <row r="3251" spans="1:7">
      <c r="A3251" t="s">
        <v>106</v>
      </c>
      <c r="B3251" s="1" t="s">
        <v>12</v>
      </c>
      <c r="C3251" s="2" t="s">
        <v>88</v>
      </c>
      <c r="D3251" s="2" t="s">
        <v>23</v>
      </c>
      <c r="E3251" s="5">
        <v>10254.882361162357</v>
      </c>
      <c r="F3251" t="s">
        <v>112</v>
      </c>
      <c r="G3251" t="s">
        <v>117</v>
      </c>
    </row>
    <row r="3252" spans="1:7">
      <c r="A3252" t="s">
        <v>106</v>
      </c>
      <c r="B3252" s="1" t="s">
        <v>12</v>
      </c>
      <c r="C3252" s="2" t="s">
        <v>89</v>
      </c>
      <c r="D3252" s="2" t="s">
        <v>23</v>
      </c>
      <c r="E3252" s="5">
        <v>13853.220839559039</v>
      </c>
      <c r="F3252" t="s">
        <v>112</v>
      </c>
      <c r="G3252" t="s">
        <v>117</v>
      </c>
    </row>
    <row r="3253" spans="1:7">
      <c r="A3253" t="s">
        <v>106</v>
      </c>
      <c r="B3253" s="1" t="s">
        <v>12</v>
      </c>
      <c r="C3253" s="2" t="s">
        <v>90</v>
      </c>
      <c r="D3253" s="2" t="s">
        <v>23</v>
      </c>
      <c r="E3253" s="5">
        <v>12833.097183213611</v>
      </c>
      <c r="F3253" t="s">
        <v>112</v>
      </c>
      <c r="G3253" t="s">
        <v>117</v>
      </c>
    </row>
    <row r="3254" spans="1:7">
      <c r="A3254" t="s">
        <v>106</v>
      </c>
      <c r="B3254" s="1" t="s">
        <v>12</v>
      </c>
      <c r="C3254" s="2" t="s">
        <v>91</v>
      </c>
      <c r="D3254" s="2" t="s">
        <v>23</v>
      </c>
      <c r="E3254" s="5">
        <v>19975.395558908775</v>
      </c>
      <c r="F3254" t="s">
        <v>112</v>
      </c>
      <c r="G3254" t="s">
        <v>117</v>
      </c>
    </row>
    <row r="3255" spans="1:7">
      <c r="A3255" t="s">
        <v>106</v>
      </c>
      <c r="B3255" s="1" t="s">
        <v>12</v>
      </c>
      <c r="C3255" s="2" t="s">
        <v>92</v>
      </c>
      <c r="D3255" s="2" t="s">
        <v>23</v>
      </c>
      <c r="E3255" s="6">
        <v>0</v>
      </c>
      <c r="F3255" t="s">
        <v>112</v>
      </c>
      <c r="G3255" t="s">
        <v>118</v>
      </c>
    </row>
    <row r="3256" spans="1:7">
      <c r="A3256" t="s">
        <v>106</v>
      </c>
      <c r="B3256" s="1" t="s">
        <v>12</v>
      </c>
      <c r="C3256" s="2" t="s">
        <v>93</v>
      </c>
      <c r="D3256" s="2" t="s">
        <v>23</v>
      </c>
      <c r="E3256" s="6">
        <v>11043.084663363043</v>
      </c>
      <c r="F3256" t="s">
        <v>112</v>
      </c>
      <c r="G3256" t="s">
        <v>118</v>
      </c>
    </row>
    <row r="3257" spans="1:7">
      <c r="A3257" t="s">
        <v>106</v>
      </c>
      <c r="B3257" s="1" t="s">
        <v>12</v>
      </c>
      <c r="C3257" s="2" t="s">
        <v>94</v>
      </c>
      <c r="D3257" s="2" t="s">
        <v>23</v>
      </c>
      <c r="E3257" s="6">
        <v>10553.691703754701</v>
      </c>
      <c r="F3257" t="s">
        <v>112</v>
      </c>
      <c r="G3257" t="s">
        <v>118</v>
      </c>
    </row>
    <row r="3258" spans="1:7">
      <c r="A3258" t="s">
        <v>106</v>
      </c>
      <c r="B3258" s="1" t="s">
        <v>12</v>
      </c>
      <c r="C3258" s="2" t="s">
        <v>95</v>
      </c>
      <c r="D3258" s="2" t="s">
        <v>23</v>
      </c>
      <c r="E3258" s="6">
        <v>50518.257435838917</v>
      </c>
      <c r="F3258" t="s">
        <v>112</v>
      </c>
      <c r="G3258" t="s">
        <v>118</v>
      </c>
    </row>
    <row r="3259" spans="1:7">
      <c r="A3259" t="s">
        <v>106</v>
      </c>
      <c r="B3259" s="1" t="s">
        <v>12</v>
      </c>
      <c r="C3259" s="2" t="s">
        <v>96</v>
      </c>
      <c r="D3259" s="2" t="s">
        <v>23</v>
      </c>
      <c r="E3259" s="6">
        <v>117031.228509526</v>
      </c>
      <c r="F3259" t="s">
        <v>112</v>
      </c>
      <c r="G3259" t="s">
        <v>118</v>
      </c>
    </row>
    <row r="3260" spans="1:7">
      <c r="A3260" t="s">
        <v>106</v>
      </c>
      <c r="B3260" s="1" t="s">
        <v>12</v>
      </c>
      <c r="C3260" s="2" t="s">
        <v>97</v>
      </c>
      <c r="D3260" s="2" t="s">
        <v>23</v>
      </c>
      <c r="E3260" s="6">
        <v>88441.367413634711</v>
      </c>
      <c r="F3260" t="s">
        <v>112</v>
      </c>
      <c r="G3260" t="s">
        <v>118</v>
      </c>
    </row>
    <row r="3261" spans="1:7">
      <c r="A3261" t="s">
        <v>106</v>
      </c>
      <c r="B3261" s="1" t="s">
        <v>12</v>
      </c>
      <c r="C3261" s="2" t="s">
        <v>98</v>
      </c>
      <c r="D3261" s="2" t="s">
        <v>23</v>
      </c>
      <c r="E3261" s="6">
        <v>66536.476786554413</v>
      </c>
      <c r="F3261" t="s">
        <v>112</v>
      </c>
      <c r="G3261" t="s">
        <v>118</v>
      </c>
    </row>
    <row r="3262" spans="1:7">
      <c r="A3262" t="s">
        <v>106</v>
      </c>
      <c r="B3262" s="1" t="s">
        <v>12</v>
      </c>
      <c r="C3262" s="2" t="s">
        <v>99</v>
      </c>
      <c r="D3262" s="2" t="s">
        <v>23</v>
      </c>
      <c r="E3262" s="6">
        <v>33853.442190925729</v>
      </c>
      <c r="F3262" t="s">
        <v>112</v>
      </c>
      <c r="G3262" t="s">
        <v>118</v>
      </c>
    </row>
    <row r="3263" spans="1:7">
      <c r="A3263" t="s">
        <v>106</v>
      </c>
      <c r="B3263" s="1" t="s">
        <v>12</v>
      </c>
      <c r="C3263" s="2" t="s">
        <v>100</v>
      </c>
      <c r="D3263" s="2" t="s">
        <v>23</v>
      </c>
      <c r="E3263" s="6">
        <v>25035.379552550909</v>
      </c>
      <c r="F3263" t="s">
        <v>112</v>
      </c>
      <c r="G3263" t="s">
        <v>118</v>
      </c>
    </row>
    <row r="3264" spans="1:7">
      <c r="A3264" t="s">
        <v>106</v>
      </c>
      <c r="B3264" s="1" t="s">
        <v>12</v>
      </c>
      <c r="C3264" s="2" t="s">
        <v>101</v>
      </c>
      <c r="D3264" s="2" t="s">
        <v>23</v>
      </c>
      <c r="E3264" s="6">
        <v>18358.406642496153</v>
      </c>
      <c r="F3264" t="s">
        <v>112</v>
      </c>
      <c r="G3264" t="s">
        <v>118</v>
      </c>
    </row>
    <row r="3265" spans="1:7">
      <c r="A3265" t="s">
        <v>106</v>
      </c>
      <c r="B3265" s="1" t="s">
        <v>12</v>
      </c>
      <c r="C3265" s="2" t="s">
        <v>102</v>
      </c>
      <c r="D3265" s="2" t="s">
        <v>23</v>
      </c>
      <c r="E3265" s="6">
        <v>24486.303601203872</v>
      </c>
      <c r="F3265" t="s">
        <v>112</v>
      </c>
      <c r="G3265" t="s">
        <v>118</v>
      </c>
    </row>
    <row r="3266" spans="1:7">
      <c r="A3266" t="s">
        <v>106</v>
      </c>
      <c r="B3266" s="1" t="s">
        <v>12</v>
      </c>
      <c r="C3266" s="2" t="s">
        <v>103</v>
      </c>
      <c r="D3266" s="2" t="s">
        <v>23</v>
      </c>
      <c r="E3266" s="6">
        <v>210311.30723514885</v>
      </c>
      <c r="F3266" t="s">
        <v>112</v>
      </c>
      <c r="G3266" t="s">
        <v>118</v>
      </c>
    </row>
    <row r="3267" spans="1:7">
      <c r="A3267" t="s">
        <v>106</v>
      </c>
      <c r="B3267" s="1" t="s">
        <v>13</v>
      </c>
      <c r="C3267" s="2" t="s">
        <v>56</v>
      </c>
      <c r="D3267" s="2" t="s">
        <v>23</v>
      </c>
      <c r="E3267" s="5">
        <v>766356.35757436545</v>
      </c>
      <c r="F3267" t="s">
        <v>112</v>
      </c>
      <c r="G3267" t="s">
        <v>115</v>
      </c>
    </row>
    <row r="3268" spans="1:7">
      <c r="A3268" t="s">
        <v>106</v>
      </c>
      <c r="B3268" s="1" t="s">
        <v>13</v>
      </c>
      <c r="C3268" s="2" t="s">
        <v>57</v>
      </c>
      <c r="D3268" s="2" t="s">
        <v>23</v>
      </c>
      <c r="E3268" s="5">
        <v>1105370.0533698313</v>
      </c>
      <c r="F3268" t="s">
        <v>112</v>
      </c>
      <c r="G3268" t="s">
        <v>115</v>
      </c>
    </row>
    <row r="3269" spans="1:7">
      <c r="A3269" t="s">
        <v>106</v>
      </c>
      <c r="B3269" s="1" t="s">
        <v>13</v>
      </c>
      <c r="C3269" s="2" t="s">
        <v>58</v>
      </c>
      <c r="D3269" s="2" t="s">
        <v>23</v>
      </c>
      <c r="E3269" s="5">
        <v>838809.43961955083</v>
      </c>
      <c r="F3269" t="s">
        <v>112</v>
      </c>
      <c r="G3269" t="s">
        <v>115</v>
      </c>
    </row>
    <row r="3270" spans="1:7">
      <c r="A3270" t="s">
        <v>106</v>
      </c>
      <c r="B3270" s="1" t="s">
        <v>13</v>
      </c>
      <c r="C3270" s="2" t="s">
        <v>59</v>
      </c>
      <c r="D3270" s="2" t="s">
        <v>23</v>
      </c>
      <c r="E3270" s="5">
        <v>1059349.2052539904</v>
      </c>
      <c r="F3270" t="s">
        <v>112</v>
      </c>
      <c r="G3270" t="s">
        <v>115</v>
      </c>
    </row>
    <row r="3271" spans="1:7">
      <c r="A3271" t="s">
        <v>106</v>
      </c>
      <c r="B3271" s="1" t="s">
        <v>13</v>
      </c>
      <c r="C3271" s="2" t="s">
        <v>60</v>
      </c>
      <c r="D3271" s="2" t="s">
        <v>23</v>
      </c>
      <c r="E3271" s="5">
        <v>1124366.9049203151</v>
      </c>
      <c r="F3271" t="s">
        <v>112</v>
      </c>
      <c r="G3271" t="s">
        <v>115</v>
      </c>
    </row>
    <row r="3272" spans="1:7">
      <c r="A3272" t="s">
        <v>106</v>
      </c>
      <c r="B3272" s="1" t="s">
        <v>13</v>
      </c>
      <c r="C3272" s="2" t="s">
        <v>61</v>
      </c>
      <c r="D3272" s="2" t="s">
        <v>23</v>
      </c>
      <c r="E3272" s="5">
        <v>1337734.6864603658</v>
      </c>
      <c r="F3272" t="s">
        <v>112</v>
      </c>
      <c r="G3272" t="s">
        <v>115</v>
      </c>
    </row>
    <row r="3273" spans="1:7">
      <c r="A3273" t="s">
        <v>106</v>
      </c>
      <c r="B3273" s="1" t="s">
        <v>13</v>
      </c>
      <c r="C3273" s="2" t="s">
        <v>62</v>
      </c>
      <c r="D3273" s="2" t="s">
        <v>23</v>
      </c>
      <c r="E3273" s="5">
        <v>1238957.5515417429</v>
      </c>
      <c r="F3273" t="s">
        <v>112</v>
      </c>
      <c r="G3273" t="s">
        <v>115</v>
      </c>
    </row>
    <row r="3274" spans="1:7">
      <c r="A3274" t="s">
        <v>106</v>
      </c>
      <c r="B3274" s="1" t="s">
        <v>13</v>
      </c>
      <c r="C3274" s="2" t="s">
        <v>63</v>
      </c>
      <c r="D3274" s="2" t="s">
        <v>23</v>
      </c>
      <c r="E3274" s="5">
        <v>624884.16879251611</v>
      </c>
      <c r="F3274" t="s">
        <v>112</v>
      </c>
      <c r="G3274" t="s">
        <v>115</v>
      </c>
    </row>
    <row r="3275" spans="1:7">
      <c r="A3275" t="s">
        <v>106</v>
      </c>
      <c r="B3275" s="1" t="s">
        <v>13</v>
      </c>
      <c r="C3275" s="2" t="s">
        <v>64</v>
      </c>
      <c r="D3275" s="2" t="s">
        <v>23</v>
      </c>
      <c r="E3275" s="5">
        <v>1181814.44315942</v>
      </c>
      <c r="F3275" t="s">
        <v>112</v>
      </c>
      <c r="G3275" t="s">
        <v>115</v>
      </c>
    </row>
    <row r="3276" spans="1:7">
      <c r="A3276" t="s">
        <v>106</v>
      </c>
      <c r="B3276" s="1" t="s">
        <v>13</v>
      </c>
      <c r="C3276" s="2" t="s">
        <v>65</v>
      </c>
      <c r="D3276" s="2" t="s">
        <v>23</v>
      </c>
      <c r="E3276" s="5">
        <v>1156665.7147348719</v>
      </c>
      <c r="F3276" t="s">
        <v>112</v>
      </c>
      <c r="G3276" t="s">
        <v>115</v>
      </c>
    </row>
    <row r="3277" spans="1:7">
      <c r="A3277" t="s">
        <v>106</v>
      </c>
      <c r="B3277" s="1" t="s">
        <v>13</v>
      </c>
      <c r="C3277" s="2" t="s">
        <v>66</v>
      </c>
      <c r="D3277" s="2" t="s">
        <v>23</v>
      </c>
      <c r="E3277" s="5">
        <v>937266.32894723932</v>
      </c>
      <c r="F3277" t="s">
        <v>112</v>
      </c>
      <c r="G3277" t="s">
        <v>115</v>
      </c>
    </row>
    <row r="3278" spans="1:7">
      <c r="A3278" t="s">
        <v>106</v>
      </c>
      <c r="B3278" s="1" t="s">
        <v>13</v>
      </c>
      <c r="C3278" s="2" t="s">
        <v>67</v>
      </c>
      <c r="D3278" s="2" t="s">
        <v>23</v>
      </c>
      <c r="E3278" s="5">
        <v>1442646.7956257919</v>
      </c>
      <c r="F3278" t="s">
        <v>112</v>
      </c>
      <c r="G3278" t="s">
        <v>115</v>
      </c>
    </row>
    <row r="3279" spans="1:7">
      <c r="A3279" t="s">
        <v>106</v>
      </c>
      <c r="B3279" s="1" t="s">
        <v>13</v>
      </c>
      <c r="C3279" s="2" t="s">
        <v>68</v>
      </c>
      <c r="D3279" s="2" t="s">
        <v>23</v>
      </c>
      <c r="E3279" s="5">
        <v>781453.44203707541</v>
      </c>
      <c r="F3279" t="s">
        <v>112</v>
      </c>
      <c r="G3279" t="s">
        <v>116</v>
      </c>
    </row>
    <row r="3280" spans="1:7">
      <c r="A3280" t="s">
        <v>106</v>
      </c>
      <c r="B3280" s="1" t="s">
        <v>13</v>
      </c>
      <c r="C3280" s="2" t="s">
        <v>69</v>
      </c>
      <c r="D3280" s="2" t="s">
        <v>23</v>
      </c>
      <c r="E3280" s="5">
        <v>932523.05296643591</v>
      </c>
      <c r="F3280" t="s">
        <v>112</v>
      </c>
      <c r="G3280" t="s">
        <v>116</v>
      </c>
    </row>
    <row r="3281" spans="1:7">
      <c r="A3281" t="s">
        <v>106</v>
      </c>
      <c r="B3281" s="1" t="s">
        <v>13</v>
      </c>
      <c r="C3281" s="2" t="s">
        <v>70</v>
      </c>
      <c r="D3281" s="2" t="s">
        <v>23</v>
      </c>
      <c r="E3281" s="5">
        <v>521353.70151244925</v>
      </c>
      <c r="F3281" t="s">
        <v>112</v>
      </c>
      <c r="G3281" t="s">
        <v>116</v>
      </c>
    </row>
    <row r="3282" spans="1:7">
      <c r="A3282" t="s">
        <v>106</v>
      </c>
      <c r="B3282" s="1" t="s">
        <v>13</v>
      </c>
      <c r="C3282" s="2" t="s">
        <v>71</v>
      </c>
      <c r="D3282" s="2" t="s">
        <v>23</v>
      </c>
      <c r="E3282" s="5">
        <v>848744.0655718951</v>
      </c>
      <c r="F3282" t="s">
        <v>112</v>
      </c>
      <c r="G3282" t="s">
        <v>116</v>
      </c>
    </row>
    <row r="3283" spans="1:7">
      <c r="A3283" t="s">
        <v>106</v>
      </c>
      <c r="B3283" s="1" t="s">
        <v>13</v>
      </c>
      <c r="C3283" s="2" t="s">
        <v>72</v>
      </c>
      <c r="D3283" s="2" t="s">
        <v>23</v>
      </c>
      <c r="E3283" s="5">
        <v>799429.74595711555</v>
      </c>
      <c r="F3283" t="s">
        <v>112</v>
      </c>
      <c r="G3283" t="s">
        <v>116</v>
      </c>
    </row>
    <row r="3284" spans="1:7">
      <c r="A3284" t="s">
        <v>106</v>
      </c>
      <c r="B3284" s="1" t="s">
        <v>13</v>
      </c>
      <c r="C3284" s="2" t="s">
        <v>73</v>
      </c>
      <c r="D3284" s="2" t="s">
        <v>23</v>
      </c>
      <c r="E3284" s="5">
        <v>820187.3394136047</v>
      </c>
      <c r="F3284" t="s">
        <v>112</v>
      </c>
      <c r="G3284" t="s">
        <v>116</v>
      </c>
    </row>
    <row r="3285" spans="1:7">
      <c r="A3285" t="s">
        <v>106</v>
      </c>
      <c r="B3285" s="1" t="s">
        <v>13</v>
      </c>
      <c r="C3285" s="2" t="s">
        <v>74</v>
      </c>
      <c r="D3285" s="2" t="s">
        <v>23</v>
      </c>
      <c r="E3285" s="5">
        <v>1167809.8845302863</v>
      </c>
      <c r="F3285" t="s">
        <v>112</v>
      </c>
      <c r="G3285" t="s">
        <v>116</v>
      </c>
    </row>
    <row r="3286" spans="1:7">
      <c r="A3286" t="s">
        <v>106</v>
      </c>
      <c r="B3286" s="1" t="s">
        <v>13</v>
      </c>
      <c r="C3286" s="2" t="s">
        <v>75</v>
      </c>
      <c r="D3286" s="2" t="s">
        <v>23</v>
      </c>
      <c r="E3286" s="5">
        <v>633386.70033261529</v>
      </c>
      <c r="F3286" t="s">
        <v>112</v>
      </c>
      <c r="G3286" t="s">
        <v>116</v>
      </c>
    </row>
    <row r="3287" spans="1:7">
      <c r="A3287" t="s">
        <v>106</v>
      </c>
      <c r="B3287" s="1" t="s">
        <v>13</v>
      </c>
      <c r="C3287" s="2" t="s">
        <v>76</v>
      </c>
      <c r="D3287" s="2" t="s">
        <v>23</v>
      </c>
      <c r="E3287" s="5">
        <v>927107.66604519507</v>
      </c>
      <c r="F3287" t="s">
        <v>112</v>
      </c>
      <c r="G3287" t="s">
        <v>116</v>
      </c>
    </row>
    <row r="3288" spans="1:7">
      <c r="A3288" t="s">
        <v>106</v>
      </c>
      <c r="B3288" s="1" t="s">
        <v>13</v>
      </c>
      <c r="C3288" s="2" t="s">
        <v>77</v>
      </c>
      <c r="D3288" s="2" t="s">
        <v>23</v>
      </c>
      <c r="E3288" s="5">
        <v>696078.66782681015</v>
      </c>
      <c r="F3288" t="s">
        <v>112</v>
      </c>
      <c r="G3288" t="s">
        <v>116</v>
      </c>
    </row>
    <row r="3289" spans="1:7">
      <c r="A3289" t="s">
        <v>106</v>
      </c>
      <c r="B3289" s="1" t="s">
        <v>13</v>
      </c>
      <c r="C3289" s="2" t="s">
        <v>78</v>
      </c>
      <c r="D3289" s="2" t="s">
        <v>23</v>
      </c>
      <c r="E3289" s="5">
        <v>704284.13657292968</v>
      </c>
      <c r="F3289" t="s">
        <v>112</v>
      </c>
      <c r="G3289" t="s">
        <v>116</v>
      </c>
    </row>
    <row r="3290" spans="1:7">
      <c r="A3290" t="s">
        <v>106</v>
      </c>
      <c r="B3290" s="1" t="s">
        <v>13</v>
      </c>
      <c r="C3290" s="2" t="s">
        <v>79</v>
      </c>
      <c r="D3290" s="2" t="s">
        <v>23</v>
      </c>
      <c r="E3290" s="5">
        <v>1315608.4872335887</v>
      </c>
      <c r="F3290" t="s">
        <v>112</v>
      </c>
      <c r="G3290" t="s">
        <v>116</v>
      </c>
    </row>
    <row r="3291" spans="1:7">
      <c r="A3291" t="s">
        <v>106</v>
      </c>
      <c r="B3291" s="1" t="s">
        <v>13</v>
      </c>
      <c r="C3291" s="2" t="s">
        <v>80</v>
      </c>
      <c r="D3291" s="2" t="s">
        <v>23</v>
      </c>
      <c r="E3291" s="5">
        <v>894413.83131926355</v>
      </c>
      <c r="F3291" t="s">
        <v>112</v>
      </c>
      <c r="G3291" t="s">
        <v>117</v>
      </c>
    </row>
    <row r="3292" spans="1:7">
      <c r="A3292" t="s">
        <v>106</v>
      </c>
      <c r="B3292" s="1" t="s">
        <v>13</v>
      </c>
      <c r="C3292" s="2" t="s">
        <v>81</v>
      </c>
      <c r="D3292" s="2" t="s">
        <v>23</v>
      </c>
      <c r="E3292" s="5">
        <v>548090.42726103135</v>
      </c>
      <c r="F3292" t="s">
        <v>112</v>
      </c>
      <c r="G3292" t="s">
        <v>117</v>
      </c>
    </row>
    <row r="3293" spans="1:7">
      <c r="A3293" t="s">
        <v>106</v>
      </c>
      <c r="B3293" s="1" t="s">
        <v>13</v>
      </c>
      <c r="C3293" s="2" t="s">
        <v>82</v>
      </c>
      <c r="D3293" s="2" t="s">
        <v>23</v>
      </c>
      <c r="E3293" s="5">
        <v>309216.63061270409</v>
      </c>
      <c r="F3293" t="s">
        <v>112</v>
      </c>
      <c r="G3293" t="s">
        <v>117</v>
      </c>
    </row>
    <row r="3294" spans="1:7">
      <c r="A3294" t="s">
        <v>106</v>
      </c>
      <c r="B3294" s="1" t="s">
        <v>13</v>
      </c>
      <c r="C3294" s="2" t="s">
        <v>83</v>
      </c>
      <c r="D3294" s="2" t="s">
        <v>23</v>
      </c>
      <c r="E3294" s="5">
        <v>580526.94663013995</v>
      </c>
      <c r="F3294" t="s">
        <v>112</v>
      </c>
      <c r="G3294" t="s">
        <v>117</v>
      </c>
    </row>
    <row r="3295" spans="1:7">
      <c r="A3295" t="s">
        <v>106</v>
      </c>
      <c r="B3295" s="1" t="s">
        <v>13</v>
      </c>
      <c r="C3295" s="2" t="s">
        <v>84</v>
      </c>
      <c r="D3295" s="2" t="s">
        <v>23</v>
      </c>
      <c r="E3295" s="5">
        <v>625628.97252132418</v>
      </c>
      <c r="F3295" t="s">
        <v>112</v>
      </c>
      <c r="G3295" t="s">
        <v>117</v>
      </c>
    </row>
    <row r="3296" spans="1:7">
      <c r="A3296" t="s">
        <v>106</v>
      </c>
      <c r="B3296" s="1" t="s">
        <v>13</v>
      </c>
      <c r="C3296" s="2" t="s">
        <v>85</v>
      </c>
      <c r="D3296" s="2" t="s">
        <v>23</v>
      </c>
      <c r="E3296" s="5">
        <v>797033.19839409273</v>
      </c>
      <c r="F3296" t="s">
        <v>112</v>
      </c>
      <c r="G3296" t="s">
        <v>117</v>
      </c>
    </row>
    <row r="3297" spans="1:7">
      <c r="A3297" t="s">
        <v>106</v>
      </c>
      <c r="B3297" s="1" t="s">
        <v>13</v>
      </c>
      <c r="C3297" s="2" t="s">
        <v>86</v>
      </c>
      <c r="D3297" s="2" t="s">
        <v>23</v>
      </c>
      <c r="E3297" s="5">
        <v>811232.03385245625</v>
      </c>
      <c r="F3297" t="s">
        <v>112</v>
      </c>
      <c r="G3297" t="s">
        <v>117</v>
      </c>
    </row>
    <row r="3298" spans="1:7">
      <c r="A3298" t="s">
        <v>106</v>
      </c>
      <c r="B3298" s="1" t="s">
        <v>13</v>
      </c>
      <c r="C3298" s="2" t="s">
        <v>87</v>
      </c>
      <c r="D3298" s="2" t="s">
        <v>23</v>
      </c>
      <c r="E3298" s="5">
        <v>342557.26113918383</v>
      </c>
      <c r="F3298" t="s">
        <v>112</v>
      </c>
      <c r="G3298" t="s">
        <v>117</v>
      </c>
    </row>
    <row r="3299" spans="1:7">
      <c r="A3299" t="s">
        <v>106</v>
      </c>
      <c r="B3299" s="1" t="s">
        <v>13</v>
      </c>
      <c r="C3299" s="2" t="s">
        <v>88</v>
      </c>
      <c r="D3299" s="2" t="s">
        <v>23</v>
      </c>
      <c r="E3299" s="5">
        <v>453156.20558100886</v>
      </c>
      <c r="F3299" t="s">
        <v>112</v>
      </c>
      <c r="G3299" t="s">
        <v>117</v>
      </c>
    </row>
    <row r="3300" spans="1:7">
      <c r="A3300" t="s">
        <v>106</v>
      </c>
      <c r="B3300" s="1" t="s">
        <v>13</v>
      </c>
      <c r="C3300" s="2" t="s">
        <v>89</v>
      </c>
      <c r="D3300" s="2" t="s">
        <v>23</v>
      </c>
      <c r="E3300" s="5">
        <v>612164.310582962</v>
      </c>
      <c r="F3300" t="s">
        <v>112</v>
      </c>
      <c r="G3300" t="s">
        <v>117</v>
      </c>
    </row>
    <row r="3301" spans="1:7">
      <c r="A3301" t="s">
        <v>106</v>
      </c>
      <c r="B3301" s="1" t="s">
        <v>13</v>
      </c>
      <c r="C3301" s="2" t="s">
        <v>90</v>
      </c>
      <c r="D3301" s="2" t="s">
        <v>23</v>
      </c>
      <c r="E3301" s="5">
        <v>567085.74711901974</v>
      </c>
      <c r="F3301" t="s">
        <v>112</v>
      </c>
      <c r="G3301" t="s">
        <v>117</v>
      </c>
    </row>
    <row r="3302" spans="1:7">
      <c r="A3302" t="s">
        <v>106</v>
      </c>
      <c r="B3302" s="1" t="s">
        <v>13</v>
      </c>
      <c r="C3302" s="2" t="s">
        <v>91</v>
      </c>
      <c r="D3302" s="2" t="s">
        <v>23</v>
      </c>
      <c r="E3302" s="5">
        <v>882699.00498681341</v>
      </c>
      <c r="F3302" t="s">
        <v>112</v>
      </c>
      <c r="G3302" t="s">
        <v>117</v>
      </c>
    </row>
    <row r="3303" spans="1:7">
      <c r="A3303" t="s">
        <v>106</v>
      </c>
      <c r="B3303" s="1" t="s">
        <v>13</v>
      </c>
      <c r="C3303" s="2" t="s">
        <v>92</v>
      </c>
      <c r="D3303" s="2" t="s">
        <v>23</v>
      </c>
      <c r="E3303" s="6">
        <v>1140471.0423286415</v>
      </c>
      <c r="F3303" t="s">
        <v>112</v>
      </c>
      <c r="G3303" t="s">
        <v>118</v>
      </c>
    </row>
    <row r="3304" spans="1:7">
      <c r="A3304" t="s">
        <v>106</v>
      </c>
      <c r="B3304" s="1" t="s">
        <v>13</v>
      </c>
      <c r="C3304" s="2" t="s">
        <v>93</v>
      </c>
      <c r="D3304" s="2" t="s">
        <v>23</v>
      </c>
      <c r="E3304" s="6">
        <v>1785004.1506578187</v>
      </c>
      <c r="F3304" t="s">
        <v>112</v>
      </c>
      <c r="G3304" t="s">
        <v>118</v>
      </c>
    </row>
    <row r="3305" spans="1:7">
      <c r="A3305" t="s">
        <v>106</v>
      </c>
      <c r="B3305" s="1" t="s">
        <v>13</v>
      </c>
      <c r="C3305" s="2" t="s">
        <v>94</v>
      </c>
      <c r="D3305" s="2" t="s">
        <v>23</v>
      </c>
      <c r="E3305" s="6">
        <v>1568772.2773771647</v>
      </c>
      <c r="F3305" t="s">
        <v>112</v>
      </c>
      <c r="G3305" t="s">
        <v>118</v>
      </c>
    </row>
    <row r="3306" spans="1:7">
      <c r="A3306" t="s">
        <v>106</v>
      </c>
      <c r="B3306" s="1" t="s">
        <v>13</v>
      </c>
      <c r="C3306" s="2" t="s">
        <v>95</v>
      </c>
      <c r="D3306" s="2" t="s">
        <v>23</v>
      </c>
      <c r="E3306" s="6">
        <v>2789602.3648454999</v>
      </c>
      <c r="F3306" t="s">
        <v>112</v>
      </c>
      <c r="G3306" t="s">
        <v>118</v>
      </c>
    </row>
    <row r="3307" spans="1:7">
      <c r="A3307" t="s">
        <v>106</v>
      </c>
      <c r="B3307" s="1" t="s">
        <v>13</v>
      </c>
      <c r="C3307" s="2" t="s">
        <v>96</v>
      </c>
      <c r="D3307" s="2" t="s">
        <v>23</v>
      </c>
      <c r="E3307" s="6">
        <v>2432107.7230581497</v>
      </c>
      <c r="F3307" t="s">
        <v>112</v>
      </c>
      <c r="G3307" t="s">
        <v>118</v>
      </c>
    </row>
    <row r="3308" spans="1:7">
      <c r="A3308" t="s">
        <v>106</v>
      </c>
      <c r="B3308" s="1" t="s">
        <v>13</v>
      </c>
      <c r="C3308" s="2" t="s">
        <v>97</v>
      </c>
      <c r="D3308" s="2" t="s">
        <v>23</v>
      </c>
      <c r="E3308" s="6">
        <v>2915206.8497058591</v>
      </c>
      <c r="F3308" t="s">
        <v>112</v>
      </c>
      <c r="G3308" t="s">
        <v>118</v>
      </c>
    </row>
    <row r="3309" spans="1:7">
      <c r="A3309" t="s">
        <v>106</v>
      </c>
      <c r="B3309" s="1" t="s">
        <v>13</v>
      </c>
      <c r="C3309" s="2" t="s">
        <v>98</v>
      </c>
      <c r="D3309" s="2" t="s">
        <v>23</v>
      </c>
      <c r="E3309" s="6">
        <v>3218166.3707490219</v>
      </c>
      <c r="F3309" t="s">
        <v>112</v>
      </c>
      <c r="G3309" t="s">
        <v>118</v>
      </c>
    </row>
    <row r="3310" spans="1:7">
      <c r="A3310" t="s">
        <v>106</v>
      </c>
      <c r="B3310" s="1" t="s">
        <v>13</v>
      </c>
      <c r="C3310" s="2" t="s">
        <v>99</v>
      </c>
      <c r="D3310" s="2" t="s">
        <v>23</v>
      </c>
      <c r="E3310" s="6">
        <v>1499318.0048235706</v>
      </c>
      <c r="F3310" t="s">
        <v>112</v>
      </c>
      <c r="G3310" t="s">
        <v>118</v>
      </c>
    </row>
    <row r="3311" spans="1:7">
      <c r="A3311" t="s">
        <v>106</v>
      </c>
      <c r="B3311" s="1" t="s">
        <v>13</v>
      </c>
      <c r="C3311" s="2" t="s">
        <v>100</v>
      </c>
      <c r="D3311" s="2" t="s">
        <v>23</v>
      </c>
      <c r="E3311" s="6">
        <v>2169421.0390037359</v>
      </c>
      <c r="F3311" t="s">
        <v>112</v>
      </c>
      <c r="G3311" t="s">
        <v>118</v>
      </c>
    </row>
    <row r="3312" spans="1:7">
      <c r="A3312" t="s">
        <v>106</v>
      </c>
      <c r="B3312" s="1" t="s">
        <v>13</v>
      </c>
      <c r="C3312" s="2" t="s">
        <v>101</v>
      </c>
      <c r="D3312" s="2" t="s">
        <v>23</v>
      </c>
      <c r="E3312" s="6">
        <v>1981625.000525564</v>
      </c>
      <c r="F3312" t="s">
        <v>112</v>
      </c>
      <c r="G3312" t="s">
        <v>118</v>
      </c>
    </row>
    <row r="3313" spans="1:7">
      <c r="A3313" t="s">
        <v>106</v>
      </c>
      <c r="B3313" s="1" t="s">
        <v>13</v>
      </c>
      <c r="C3313" s="2" t="s">
        <v>102</v>
      </c>
      <c r="D3313" s="2" t="s">
        <v>23</v>
      </c>
      <c r="E3313" s="6">
        <v>1509631.6483863362</v>
      </c>
      <c r="F3313" t="s">
        <v>112</v>
      </c>
      <c r="G3313" t="s">
        <v>118</v>
      </c>
    </row>
    <row r="3314" spans="1:7">
      <c r="A3314" t="s">
        <v>106</v>
      </c>
      <c r="B3314" s="1" t="s">
        <v>13</v>
      </c>
      <c r="C3314" s="2" t="s">
        <v>103</v>
      </c>
      <c r="D3314" s="2" t="s">
        <v>23</v>
      </c>
      <c r="E3314" s="6">
        <v>2032288.6748905848</v>
      </c>
      <c r="F3314" t="s">
        <v>112</v>
      </c>
      <c r="G3314" t="s">
        <v>118</v>
      </c>
    </row>
    <row r="3315" spans="1:7">
      <c r="A3315" t="s">
        <v>106</v>
      </c>
      <c r="B3315" s="1" t="s">
        <v>14</v>
      </c>
      <c r="C3315" s="2" t="s">
        <v>56</v>
      </c>
      <c r="D3315" s="2" t="s">
        <v>23</v>
      </c>
      <c r="E3315" s="5">
        <v>187954.10095883688</v>
      </c>
      <c r="F3315" t="s">
        <v>112</v>
      </c>
      <c r="G3315" t="s">
        <v>115</v>
      </c>
    </row>
    <row r="3316" spans="1:7">
      <c r="A3316" t="s">
        <v>106</v>
      </c>
      <c r="B3316" s="1" t="s">
        <v>14</v>
      </c>
      <c r="C3316" s="2" t="s">
        <v>57</v>
      </c>
      <c r="D3316" s="2" t="s">
        <v>23</v>
      </c>
      <c r="E3316" s="5">
        <v>271099.51206712303</v>
      </c>
      <c r="F3316" t="s">
        <v>112</v>
      </c>
      <c r="G3316" t="s">
        <v>115</v>
      </c>
    </row>
    <row r="3317" spans="1:7">
      <c r="A3317" t="s">
        <v>106</v>
      </c>
      <c r="B3317" s="1" t="s">
        <v>14</v>
      </c>
      <c r="C3317" s="2" t="s">
        <v>58</v>
      </c>
      <c r="D3317" s="2" t="s">
        <v>23</v>
      </c>
      <c r="E3317" s="5">
        <v>205723.7113534087</v>
      </c>
      <c r="F3317" t="s">
        <v>112</v>
      </c>
      <c r="G3317" t="s">
        <v>115</v>
      </c>
    </row>
    <row r="3318" spans="1:7">
      <c r="A3318" t="s">
        <v>106</v>
      </c>
      <c r="B3318" s="1" t="s">
        <v>14</v>
      </c>
      <c r="C3318" s="2" t="s">
        <v>59</v>
      </c>
      <c r="D3318" s="2" t="s">
        <v>23</v>
      </c>
      <c r="E3318" s="5">
        <v>259812.58654287475</v>
      </c>
      <c r="F3318" t="s">
        <v>112</v>
      </c>
      <c r="G3318" t="s">
        <v>115</v>
      </c>
    </row>
    <row r="3319" spans="1:7">
      <c r="A3319" t="s">
        <v>106</v>
      </c>
      <c r="B3319" s="1" t="s">
        <v>14</v>
      </c>
      <c r="C3319" s="2" t="s">
        <v>60</v>
      </c>
      <c r="D3319" s="2" t="s">
        <v>23</v>
      </c>
      <c r="E3319" s="5">
        <v>275758.61891595379</v>
      </c>
      <c r="F3319" t="s">
        <v>112</v>
      </c>
      <c r="G3319" t="s">
        <v>115</v>
      </c>
    </row>
    <row r="3320" spans="1:7">
      <c r="A3320" t="s">
        <v>106</v>
      </c>
      <c r="B3320" s="1" t="s">
        <v>14</v>
      </c>
      <c r="C3320" s="2" t="s">
        <v>61</v>
      </c>
      <c r="D3320" s="2" t="s">
        <v>23</v>
      </c>
      <c r="E3320" s="5">
        <v>328088.51630190999</v>
      </c>
      <c r="F3320" t="s">
        <v>112</v>
      </c>
      <c r="G3320" t="s">
        <v>115</v>
      </c>
    </row>
    <row r="3321" spans="1:7">
      <c r="A3321" t="s">
        <v>106</v>
      </c>
      <c r="B3321" s="1" t="s">
        <v>14</v>
      </c>
      <c r="C3321" s="2" t="s">
        <v>62</v>
      </c>
      <c r="D3321" s="2" t="s">
        <v>23</v>
      </c>
      <c r="E3321" s="5">
        <v>303862.75317562447</v>
      </c>
      <c r="F3321" t="s">
        <v>112</v>
      </c>
      <c r="G3321" t="s">
        <v>115</v>
      </c>
    </row>
    <row r="3322" spans="1:7">
      <c r="A3322" t="s">
        <v>106</v>
      </c>
      <c r="B3322" s="1" t="s">
        <v>14</v>
      </c>
      <c r="C3322" s="2" t="s">
        <v>63</v>
      </c>
      <c r="D3322" s="2" t="s">
        <v>23</v>
      </c>
      <c r="E3322" s="5">
        <v>153257.08593395518</v>
      </c>
      <c r="F3322" t="s">
        <v>112</v>
      </c>
      <c r="G3322" t="s">
        <v>115</v>
      </c>
    </row>
    <row r="3323" spans="1:7">
      <c r="A3323" t="s">
        <v>106</v>
      </c>
      <c r="B3323" s="1" t="s">
        <v>14</v>
      </c>
      <c r="C3323" s="2" t="s">
        <v>64</v>
      </c>
      <c r="D3323" s="2" t="s">
        <v>23</v>
      </c>
      <c r="E3323" s="5">
        <v>289848.01779065625</v>
      </c>
      <c r="F3323" t="s">
        <v>112</v>
      </c>
      <c r="G3323" t="s">
        <v>115</v>
      </c>
    </row>
    <row r="3324" spans="1:7">
      <c r="A3324" t="s">
        <v>106</v>
      </c>
      <c r="B3324" s="1" t="s">
        <v>14</v>
      </c>
      <c r="C3324" s="2" t="s">
        <v>65</v>
      </c>
      <c r="D3324" s="2" t="s">
        <v>23</v>
      </c>
      <c r="E3324" s="5">
        <v>283680.12136156549</v>
      </c>
      <c r="F3324" t="s">
        <v>112</v>
      </c>
      <c r="G3324" t="s">
        <v>115</v>
      </c>
    </row>
    <row r="3325" spans="1:7">
      <c r="A3325" t="s">
        <v>106</v>
      </c>
      <c r="B3325" s="1" t="s">
        <v>14</v>
      </c>
      <c r="C3325" s="2" t="s">
        <v>66</v>
      </c>
      <c r="D3325" s="2" t="s">
        <v>23</v>
      </c>
      <c r="E3325" s="5">
        <v>229870.93207375571</v>
      </c>
      <c r="F3325" t="s">
        <v>112</v>
      </c>
      <c r="G3325" t="s">
        <v>115</v>
      </c>
    </row>
    <row r="3326" spans="1:7">
      <c r="A3326" t="s">
        <v>106</v>
      </c>
      <c r="B3326" s="1" t="s">
        <v>14</v>
      </c>
      <c r="C3326" s="2" t="s">
        <v>67</v>
      </c>
      <c r="D3326" s="2" t="s">
        <v>23</v>
      </c>
      <c r="E3326" s="5">
        <v>353818.92352433532</v>
      </c>
      <c r="F3326" t="s">
        <v>112</v>
      </c>
      <c r="G3326" t="s">
        <v>115</v>
      </c>
    </row>
    <row r="3327" spans="1:7">
      <c r="A3327" t="s">
        <v>106</v>
      </c>
      <c r="B3327" s="1" t="s">
        <v>14</v>
      </c>
      <c r="C3327" s="2" t="s">
        <v>68</v>
      </c>
      <c r="D3327" s="2" t="s">
        <v>23</v>
      </c>
      <c r="E3327" s="5">
        <v>515529.98684266541</v>
      </c>
      <c r="F3327" t="s">
        <v>112</v>
      </c>
      <c r="G3327" t="s">
        <v>116</v>
      </c>
    </row>
    <row r="3328" spans="1:7">
      <c r="A3328" t="s">
        <v>106</v>
      </c>
      <c r="B3328" s="1" t="s">
        <v>14</v>
      </c>
      <c r="C3328" s="2" t="s">
        <v>69</v>
      </c>
      <c r="D3328" s="2" t="s">
        <v>23</v>
      </c>
      <c r="E3328" s="5">
        <v>615191.60498298809</v>
      </c>
      <c r="F3328" t="s">
        <v>112</v>
      </c>
      <c r="G3328" t="s">
        <v>116</v>
      </c>
    </row>
    <row r="3329" spans="1:7">
      <c r="A3329" t="s">
        <v>106</v>
      </c>
      <c r="B3329" s="1" t="s">
        <v>14</v>
      </c>
      <c r="C3329" s="2" t="s">
        <v>70</v>
      </c>
      <c r="D3329" s="2" t="s">
        <v>23</v>
      </c>
      <c r="E3329" s="5">
        <v>343940.47351107089</v>
      </c>
      <c r="F3329" t="s">
        <v>112</v>
      </c>
      <c r="G3329" t="s">
        <v>116</v>
      </c>
    </row>
    <row r="3330" spans="1:7">
      <c r="A3330" t="s">
        <v>106</v>
      </c>
      <c r="B3330" s="1" t="s">
        <v>14</v>
      </c>
      <c r="C3330" s="2" t="s">
        <v>71</v>
      </c>
      <c r="D3330" s="2" t="s">
        <v>23</v>
      </c>
      <c r="E3330" s="5">
        <v>559922.05475026893</v>
      </c>
      <c r="F3330" t="s">
        <v>112</v>
      </c>
      <c r="G3330" t="s">
        <v>116</v>
      </c>
    </row>
    <row r="3331" spans="1:7">
      <c r="A3331" t="s">
        <v>106</v>
      </c>
      <c r="B3331" s="1" t="s">
        <v>14</v>
      </c>
      <c r="C3331" s="2" t="s">
        <v>72</v>
      </c>
      <c r="D3331" s="2" t="s">
        <v>23</v>
      </c>
      <c r="E3331" s="5">
        <v>527389.07303367404</v>
      </c>
      <c r="F3331" t="s">
        <v>112</v>
      </c>
      <c r="G3331" t="s">
        <v>116</v>
      </c>
    </row>
    <row r="3332" spans="1:7">
      <c r="A3332" t="s">
        <v>106</v>
      </c>
      <c r="B3332" s="1" t="s">
        <v>14</v>
      </c>
      <c r="C3332" s="2" t="s">
        <v>73</v>
      </c>
      <c r="D3332" s="2" t="s">
        <v>23</v>
      </c>
      <c r="E3332" s="5">
        <v>541082.99426539033</v>
      </c>
      <c r="F3332" t="s">
        <v>112</v>
      </c>
      <c r="G3332" t="s">
        <v>116</v>
      </c>
    </row>
    <row r="3333" spans="1:7">
      <c r="A3333" t="s">
        <v>106</v>
      </c>
      <c r="B3333" s="1" t="s">
        <v>14</v>
      </c>
      <c r="C3333" s="2" t="s">
        <v>74</v>
      </c>
      <c r="D3333" s="2" t="s">
        <v>23</v>
      </c>
      <c r="E3333" s="5">
        <v>770411.87871314003</v>
      </c>
      <c r="F3333" t="s">
        <v>112</v>
      </c>
      <c r="G3333" t="s">
        <v>116</v>
      </c>
    </row>
    <row r="3334" spans="1:7">
      <c r="A3334" t="s">
        <v>106</v>
      </c>
      <c r="B3334" s="1" t="s">
        <v>14</v>
      </c>
      <c r="C3334" s="2" t="s">
        <v>75</v>
      </c>
      <c r="D3334" s="2" t="s">
        <v>23</v>
      </c>
      <c r="E3334" s="5">
        <v>417849.38132411538</v>
      </c>
      <c r="F3334" t="s">
        <v>112</v>
      </c>
      <c r="G3334" t="s">
        <v>116</v>
      </c>
    </row>
    <row r="3335" spans="1:7">
      <c r="A3335" t="s">
        <v>106</v>
      </c>
      <c r="B3335" s="1" t="s">
        <v>14</v>
      </c>
      <c r="C3335" s="2" t="s">
        <v>76</v>
      </c>
      <c r="D3335" s="2" t="s">
        <v>23</v>
      </c>
      <c r="E3335" s="5">
        <v>611619.03853427223</v>
      </c>
      <c r="F3335" t="s">
        <v>112</v>
      </c>
      <c r="G3335" t="s">
        <v>116</v>
      </c>
    </row>
    <row r="3336" spans="1:7">
      <c r="A3336" t="s">
        <v>106</v>
      </c>
      <c r="B3336" s="1" t="s">
        <v>14</v>
      </c>
      <c r="C3336" s="2" t="s">
        <v>77</v>
      </c>
      <c r="D3336" s="2" t="s">
        <v>23</v>
      </c>
      <c r="E3336" s="5">
        <v>459207.68552861555</v>
      </c>
      <c r="F3336" t="s">
        <v>112</v>
      </c>
      <c r="G3336" t="s">
        <v>116</v>
      </c>
    </row>
    <row r="3337" spans="1:7">
      <c r="A3337" t="s">
        <v>106</v>
      </c>
      <c r="B3337" s="1" t="s">
        <v>14</v>
      </c>
      <c r="C3337" s="2" t="s">
        <v>78</v>
      </c>
      <c r="D3337" s="2" t="s">
        <v>23</v>
      </c>
      <c r="E3337" s="5">
        <v>464620.88734867255</v>
      </c>
      <c r="F3337" t="s">
        <v>112</v>
      </c>
      <c r="G3337" t="s">
        <v>116</v>
      </c>
    </row>
    <row r="3338" spans="1:7">
      <c r="A3338" t="s">
        <v>106</v>
      </c>
      <c r="B3338" s="1" t="s">
        <v>14</v>
      </c>
      <c r="C3338" s="2" t="s">
        <v>79</v>
      </c>
      <c r="D3338" s="2" t="s">
        <v>23</v>
      </c>
      <c r="E3338" s="5">
        <v>867915.59116512618</v>
      </c>
      <c r="F3338" t="s">
        <v>112</v>
      </c>
      <c r="G3338" t="s">
        <v>116</v>
      </c>
    </row>
    <row r="3339" spans="1:7">
      <c r="A3339" t="s">
        <v>106</v>
      </c>
      <c r="B3339" s="1" t="s">
        <v>14</v>
      </c>
      <c r="C3339" s="2" t="s">
        <v>80</v>
      </c>
      <c r="D3339" s="2" t="s">
        <v>23</v>
      </c>
      <c r="E3339" s="5">
        <v>609182.2048432373</v>
      </c>
      <c r="F3339" t="s">
        <v>112</v>
      </c>
      <c r="G3339" t="s">
        <v>117</v>
      </c>
    </row>
    <row r="3340" spans="1:7">
      <c r="A3340" t="s">
        <v>106</v>
      </c>
      <c r="B3340" s="1" t="s">
        <v>14</v>
      </c>
      <c r="C3340" s="2" t="s">
        <v>81</v>
      </c>
      <c r="D3340" s="2" t="s">
        <v>23</v>
      </c>
      <c r="E3340" s="5">
        <v>373302.51751570374</v>
      </c>
      <c r="F3340" t="s">
        <v>112</v>
      </c>
      <c r="G3340" t="s">
        <v>117</v>
      </c>
    </row>
    <row r="3341" spans="1:7">
      <c r="A3341" t="s">
        <v>106</v>
      </c>
      <c r="B3341" s="1" t="s">
        <v>14</v>
      </c>
      <c r="C3341" s="2" t="s">
        <v>82</v>
      </c>
      <c r="D3341" s="2" t="s">
        <v>23</v>
      </c>
      <c r="E3341" s="5">
        <v>210606.39070507063</v>
      </c>
      <c r="F3341" t="s">
        <v>112</v>
      </c>
      <c r="G3341" t="s">
        <v>117</v>
      </c>
    </row>
    <row r="3342" spans="1:7">
      <c r="A3342" t="s">
        <v>106</v>
      </c>
      <c r="B3342" s="1" t="s">
        <v>14</v>
      </c>
      <c r="C3342" s="2" t="s">
        <v>83</v>
      </c>
      <c r="D3342" s="2" t="s">
        <v>23</v>
      </c>
      <c r="E3342" s="5">
        <v>395394.92004213633</v>
      </c>
      <c r="F3342" t="s">
        <v>112</v>
      </c>
      <c r="G3342" t="s">
        <v>117</v>
      </c>
    </row>
    <row r="3343" spans="1:7">
      <c r="A3343" t="s">
        <v>106</v>
      </c>
      <c r="B3343" s="1" t="s">
        <v>14</v>
      </c>
      <c r="C3343" s="2" t="s">
        <v>84</v>
      </c>
      <c r="D3343" s="2" t="s">
        <v>23</v>
      </c>
      <c r="E3343" s="5">
        <v>426113.75579041871</v>
      </c>
      <c r="F3343" t="s">
        <v>112</v>
      </c>
      <c r="G3343" t="s">
        <v>117</v>
      </c>
    </row>
    <row r="3344" spans="1:7">
      <c r="A3344" t="s">
        <v>106</v>
      </c>
      <c r="B3344" s="1" t="s">
        <v>14</v>
      </c>
      <c r="C3344" s="2" t="s">
        <v>85</v>
      </c>
      <c r="D3344" s="2" t="s">
        <v>23</v>
      </c>
      <c r="E3344" s="5">
        <v>542856.58844832471</v>
      </c>
      <c r="F3344" t="s">
        <v>112</v>
      </c>
      <c r="G3344" t="s">
        <v>117</v>
      </c>
    </row>
    <row r="3345" spans="1:7">
      <c r="A3345" t="s">
        <v>106</v>
      </c>
      <c r="B3345" s="1" t="s">
        <v>14</v>
      </c>
      <c r="C3345" s="2" t="s">
        <v>86</v>
      </c>
      <c r="D3345" s="2" t="s">
        <v>23</v>
      </c>
      <c r="E3345" s="5">
        <v>552527.36677022732</v>
      </c>
      <c r="F3345" t="s">
        <v>112</v>
      </c>
      <c r="G3345" t="s">
        <v>117</v>
      </c>
    </row>
    <row r="3346" spans="1:7">
      <c r="A3346" t="s">
        <v>106</v>
      </c>
      <c r="B3346" s="1" t="s">
        <v>14</v>
      </c>
      <c r="C3346" s="2" t="s">
        <v>87</v>
      </c>
      <c r="D3346" s="2" t="s">
        <v>23</v>
      </c>
      <c r="E3346" s="5">
        <v>233314.5802519905</v>
      </c>
      <c r="F3346" t="s">
        <v>112</v>
      </c>
      <c r="G3346" t="s">
        <v>117</v>
      </c>
    </row>
    <row r="3347" spans="1:7">
      <c r="A3347" t="s">
        <v>106</v>
      </c>
      <c r="B3347" s="1" t="s">
        <v>14</v>
      </c>
      <c r="C3347" s="2" t="s">
        <v>88</v>
      </c>
      <c r="D3347" s="2" t="s">
        <v>23</v>
      </c>
      <c r="E3347" s="5">
        <v>308643.14346196176</v>
      </c>
      <c r="F3347" t="s">
        <v>112</v>
      </c>
      <c r="G3347" t="s">
        <v>117</v>
      </c>
    </row>
    <row r="3348" spans="1:7">
      <c r="A3348" t="s">
        <v>106</v>
      </c>
      <c r="B3348" s="1" t="s">
        <v>14</v>
      </c>
      <c r="C3348" s="2" t="s">
        <v>89</v>
      </c>
      <c r="D3348" s="2" t="s">
        <v>23</v>
      </c>
      <c r="E3348" s="5">
        <v>416943.02054476435</v>
      </c>
      <c r="F3348" t="s">
        <v>112</v>
      </c>
      <c r="G3348" t="s">
        <v>117</v>
      </c>
    </row>
    <row r="3349" spans="1:7">
      <c r="A3349" t="s">
        <v>106</v>
      </c>
      <c r="B3349" s="1" t="s">
        <v>14</v>
      </c>
      <c r="C3349" s="2" t="s">
        <v>90</v>
      </c>
      <c r="D3349" s="2" t="s">
        <v>23</v>
      </c>
      <c r="E3349" s="5">
        <v>386240.16497551964</v>
      </c>
      <c r="F3349" t="s">
        <v>112</v>
      </c>
      <c r="G3349" t="s">
        <v>117</v>
      </c>
    </row>
    <row r="3350" spans="1:7">
      <c r="A3350" t="s">
        <v>106</v>
      </c>
      <c r="B3350" s="1" t="s">
        <v>14</v>
      </c>
      <c r="C3350" s="2" t="s">
        <v>91</v>
      </c>
      <c r="D3350" s="2" t="s">
        <v>23</v>
      </c>
      <c r="E3350" s="5">
        <v>601203.27665064519</v>
      </c>
      <c r="F3350" t="s">
        <v>112</v>
      </c>
      <c r="G3350" t="s">
        <v>117</v>
      </c>
    </row>
    <row r="3351" spans="1:7">
      <c r="A3351" t="s">
        <v>106</v>
      </c>
      <c r="B3351" s="1" t="s">
        <v>14</v>
      </c>
      <c r="C3351" s="2" t="s">
        <v>92</v>
      </c>
      <c r="D3351" s="2" t="s">
        <v>23</v>
      </c>
      <c r="E3351" s="6">
        <v>155363.10261330407</v>
      </c>
      <c r="F3351" t="s">
        <v>112</v>
      </c>
      <c r="G3351" t="s">
        <v>118</v>
      </c>
    </row>
    <row r="3352" spans="1:7">
      <c r="A3352" t="s">
        <v>106</v>
      </c>
      <c r="B3352" s="1" t="s">
        <v>14</v>
      </c>
      <c r="C3352" s="2" t="s">
        <v>93</v>
      </c>
      <c r="D3352" s="2" t="s">
        <v>23</v>
      </c>
      <c r="E3352" s="6">
        <v>431405.60580898821</v>
      </c>
      <c r="F3352" t="s">
        <v>112</v>
      </c>
      <c r="G3352" t="s">
        <v>118</v>
      </c>
    </row>
    <row r="3353" spans="1:7">
      <c r="A3353" t="s">
        <v>106</v>
      </c>
      <c r="B3353" s="1" t="s">
        <v>14</v>
      </c>
      <c r="C3353" s="2" t="s">
        <v>94</v>
      </c>
      <c r="D3353" s="2" t="s">
        <v>23</v>
      </c>
      <c r="E3353" s="6">
        <v>584582.14877636149</v>
      </c>
      <c r="F3353" t="s">
        <v>112</v>
      </c>
      <c r="G3353" t="s">
        <v>118</v>
      </c>
    </row>
    <row r="3354" spans="1:7">
      <c r="A3354" t="s">
        <v>106</v>
      </c>
      <c r="B3354" s="1" t="s">
        <v>14</v>
      </c>
      <c r="C3354" s="2" t="s">
        <v>95</v>
      </c>
      <c r="D3354" s="2" t="s">
        <v>23</v>
      </c>
      <c r="E3354" s="6">
        <v>911166.52131098951</v>
      </c>
      <c r="F3354" t="s">
        <v>112</v>
      </c>
      <c r="G3354" t="s">
        <v>118</v>
      </c>
    </row>
    <row r="3355" spans="1:7">
      <c r="A3355" t="s">
        <v>106</v>
      </c>
      <c r="B3355" s="1" t="s">
        <v>14</v>
      </c>
      <c r="C3355" s="2" t="s">
        <v>96</v>
      </c>
      <c r="D3355" s="2" t="s">
        <v>23</v>
      </c>
      <c r="E3355" s="6">
        <v>1335495.5747583159</v>
      </c>
      <c r="F3355" t="s">
        <v>112</v>
      </c>
      <c r="G3355" t="s">
        <v>118</v>
      </c>
    </row>
    <row r="3356" spans="1:7">
      <c r="A3356" t="s">
        <v>106</v>
      </c>
      <c r="B3356" s="1" t="s">
        <v>14</v>
      </c>
      <c r="C3356" s="2" t="s">
        <v>97</v>
      </c>
      <c r="D3356" s="2" t="s">
        <v>23</v>
      </c>
      <c r="E3356" s="6">
        <v>884488.70288874372</v>
      </c>
      <c r="F3356" t="s">
        <v>112</v>
      </c>
      <c r="G3356" t="s">
        <v>118</v>
      </c>
    </row>
    <row r="3357" spans="1:7">
      <c r="A3357" t="s">
        <v>106</v>
      </c>
      <c r="B3357" s="1" t="s">
        <v>14</v>
      </c>
      <c r="C3357" s="2" t="s">
        <v>98</v>
      </c>
      <c r="D3357" s="2" t="s">
        <v>23</v>
      </c>
      <c r="E3357" s="6">
        <v>667517.62942178082</v>
      </c>
      <c r="F3357" t="s">
        <v>112</v>
      </c>
      <c r="G3357" t="s">
        <v>118</v>
      </c>
    </row>
    <row r="3358" spans="1:7">
      <c r="A3358" t="s">
        <v>106</v>
      </c>
      <c r="B3358" s="1" t="s">
        <v>14</v>
      </c>
      <c r="C3358" s="2" t="s">
        <v>99</v>
      </c>
      <c r="D3358" s="2" t="s">
        <v>23</v>
      </c>
      <c r="E3358" s="6">
        <v>459400.97230149317</v>
      </c>
      <c r="F3358" t="s">
        <v>112</v>
      </c>
      <c r="G3358" t="s">
        <v>118</v>
      </c>
    </row>
    <row r="3359" spans="1:7">
      <c r="A3359" t="s">
        <v>106</v>
      </c>
      <c r="B3359" s="1" t="s">
        <v>14</v>
      </c>
      <c r="C3359" s="2" t="s">
        <v>100</v>
      </c>
      <c r="D3359" s="2" t="s">
        <v>23</v>
      </c>
      <c r="E3359" s="6">
        <v>637197.63978837419</v>
      </c>
      <c r="F3359" t="s">
        <v>112</v>
      </c>
      <c r="G3359" t="s">
        <v>118</v>
      </c>
    </row>
    <row r="3360" spans="1:7">
      <c r="A3360" t="s">
        <v>106</v>
      </c>
      <c r="B3360" s="1" t="s">
        <v>14</v>
      </c>
      <c r="C3360" s="2" t="s">
        <v>101</v>
      </c>
      <c r="D3360" s="2" t="s">
        <v>23</v>
      </c>
      <c r="E3360" s="6">
        <v>900390.88082030741</v>
      </c>
      <c r="F3360" t="s">
        <v>112</v>
      </c>
      <c r="G3360" t="s">
        <v>118</v>
      </c>
    </row>
    <row r="3361" spans="1:7">
      <c r="A3361" t="s">
        <v>106</v>
      </c>
      <c r="B3361" s="1" t="s">
        <v>14</v>
      </c>
      <c r="C3361" s="2" t="s">
        <v>102</v>
      </c>
      <c r="D3361" s="2" t="s">
        <v>23</v>
      </c>
      <c r="E3361" s="6">
        <v>436453.64297110448</v>
      </c>
      <c r="F3361" t="s">
        <v>112</v>
      </c>
      <c r="G3361" t="s">
        <v>118</v>
      </c>
    </row>
    <row r="3362" spans="1:7">
      <c r="A3362" t="s">
        <v>106</v>
      </c>
      <c r="B3362" s="1" t="s">
        <v>14</v>
      </c>
      <c r="C3362" s="2" t="s">
        <v>103</v>
      </c>
      <c r="D3362" s="2" t="s">
        <v>23</v>
      </c>
      <c r="E3362" s="6">
        <v>329522.48166978988</v>
      </c>
      <c r="F3362" t="s">
        <v>112</v>
      </c>
      <c r="G3362" t="s">
        <v>118</v>
      </c>
    </row>
    <row r="3363" spans="1:7">
      <c r="A3363" t="s">
        <v>106</v>
      </c>
      <c r="B3363" s="1" t="s">
        <v>15</v>
      </c>
      <c r="C3363" s="2" t="s">
        <v>56</v>
      </c>
      <c r="D3363" s="2" t="s">
        <v>23</v>
      </c>
      <c r="E3363" s="5">
        <v>131430.6976481757</v>
      </c>
      <c r="F3363" t="s">
        <v>112</v>
      </c>
      <c r="G3363" t="s">
        <v>115</v>
      </c>
    </row>
    <row r="3364" spans="1:7">
      <c r="A3364" t="s">
        <v>106</v>
      </c>
      <c r="B3364" s="1" t="s">
        <v>15</v>
      </c>
      <c r="C3364" s="2" t="s">
        <v>57</v>
      </c>
      <c r="D3364" s="2" t="s">
        <v>23</v>
      </c>
      <c r="E3364" s="5">
        <v>189571.80408032372</v>
      </c>
      <c r="F3364" t="s">
        <v>112</v>
      </c>
      <c r="G3364" t="s">
        <v>115</v>
      </c>
    </row>
    <row r="3365" spans="1:7">
      <c r="A3365" t="s">
        <v>106</v>
      </c>
      <c r="B3365" s="1" t="s">
        <v>15</v>
      </c>
      <c r="C3365" s="2" t="s">
        <v>58</v>
      </c>
      <c r="D3365" s="2" t="s">
        <v>23</v>
      </c>
      <c r="E3365" s="5">
        <v>143856.45627318349</v>
      </c>
      <c r="F3365" t="s">
        <v>112</v>
      </c>
      <c r="G3365" t="s">
        <v>115</v>
      </c>
    </row>
    <row r="3366" spans="1:7">
      <c r="A3366" t="s">
        <v>106</v>
      </c>
      <c r="B3366" s="1" t="s">
        <v>15</v>
      </c>
      <c r="C3366" s="2" t="s">
        <v>59</v>
      </c>
      <c r="D3366" s="2" t="s">
        <v>23</v>
      </c>
      <c r="E3366" s="5">
        <v>181679.1936590175</v>
      </c>
      <c r="F3366" t="s">
        <v>112</v>
      </c>
      <c r="G3366" t="s">
        <v>115</v>
      </c>
    </row>
    <row r="3367" spans="1:7">
      <c r="A3367" t="s">
        <v>106</v>
      </c>
      <c r="B3367" s="1" t="s">
        <v>15</v>
      </c>
      <c r="C3367" s="2" t="s">
        <v>60</v>
      </c>
      <c r="D3367" s="2" t="s">
        <v>23</v>
      </c>
      <c r="E3367" s="5">
        <v>192829.77855619497</v>
      </c>
      <c r="F3367" t="s">
        <v>112</v>
      </c>
      <c r="G3367" t="s">
        <v>115</v>
      </c>
    </row>
    <row r="3368" spans="1:7">
      <c r="A3368" t="s">
        <v>106</v>
      </c>
      <c r="B3368" s="1" t="s">
        <v>15</v>
      </c>
      <c r="C3368" s="2" t="s">
        <v>61</v>
      </c>
      <c r="D3368" s="2" t="s">
        <v>23</v>
      </c>
      <c r="E3368" s="5">
        <v>229422.51522013158</v>
      </c>
      <c r="F3368" t="s">
        <v>112</v>
      </c>
      <c r="G3368" t="s">
        <v>115</v>
      </c>
    </row>
    <row r="3369" spans="1:7">
      <c r="A3369" t="s">
        <v>106</v>
      </c>
      <c r="B3369" s="1" t="s">
        <v>15</v>
      </c>
      <c r="C3369" s="2" t="s">
        <v>62</v>
      </c>
      <c r="D3369" s="2" t="s">
        <v>23</v>
      </c>
      <c r="E3369" s="5">
        <v>212482.16152471275</v>
      </c>
      <c r="F3369" t="s">
        <v>112</v>
      </c>
      <c r="G3369" t="s">
        <v>115</v>
      </c>
    </row>
    <row r="3370" spans="1:7">
      <c r="A3370" t="s">
        <v>106</v>
      </c>
      <c r="B3370" s="1" t="s">
        <v>15</v>
      </c>
      <c r="C3370" s="2" t="s">
        <v>63</v>
      </c>
      <c r="D3370" s="2" t="s">
        <v>23</v>
      </c>
      <c r="E3370" s="5">
        <v>107168.10977291483</v>
      </c>
      <c r="F3370" t="s">
        <v>112</v>
      </c>
      <c r="G3370" t="s">
        <v>115</v>
      </c>
    </row>
    <row r="3371" spans="1:7">
      <c r="A3371" t="s">
        <v>106</v>
      </c>
      <c r="B3371" s="1" t="s">
        <v>15</v>
      </c>
      <c r="C3371" s="2" t="s">
        <v>64</v>
      </c>
      <c r="D3371" s="2" t="s">
        <v>23</v>
      </c>
      <c r="E3371" s="5">
        <v>202682.07501633506</v>
      </c>
      <c r="F3371" t="s">
        <v>112</v>
      </c>
      <c r="G3371" t="s">
        <v>115</v>
      </c>
    </row>
    <row r="3372" spans="1:7">
      <c r="A3372" t="s">
        <v>106</v>
      </c>
      <c r="B3372" s="1" t="s">
        <v>15</v>
      </c>
      <c r="C3372" s="2" t="s">
        <v>65</v>
      </c>
      <c r="D3372" s="2" t="s">
        <v>23</v>
      </c>
      <c r="E3372" s="5">
        <v>198369.0489819916</v>
      </c>
      <c r="F3372" t="s">
        <v>112</v>
      </c>
      <c r="G3372" t="s">
        <v>115</v>
      </c>
    </row>
    <row r="3373" spans="1:7">
      <c r="A3373" t="s">
        <v>106</v>
      </c>
      <c r="B3373" s="1" t="s">
        <v>15</v>
      </c>
      <c r="C3373" s="2" t="s">
        <v>66</v>
      </c>
      <c r="D3373" s="2" t="s">
        <v>23</v>
      </c>
      <c r="E3373" s="5">
        <v>160741.88760641494</v>
      </c>
      <c r="F3373" t="s">
        <v>112</v>
      </c>
      <c r="G3373" t="s">
        <v>115</v>
      </c>
    </row>
    <row r="3374" spans="1:7">
      <c r="A3374" t="s">
        <v>106</v>
      </c>
      <c r="B3374" s="1" t="s">
        <v>15</v>
      </c>
      <c r="C3374" s="2" t="s">
        <v>67</v>
      </c>
      <c r="D3374" s="2" t="s">
        <v>23</v>
      </c>
      <c r="E3374" s="5">
        <v>247415.0216606037</v>
      </c>
      <c r="F3374" t="s">
        <v>112</v>
      </c>
      <c r="G3374" t="s">
        <v>115</v>
      </c>
    </row>
    <row r="3375" spans="1:7">
      <c r="A3375" t="s">
        <v>106</v>
      </c>
      <c r="B3375" s="1" t="s">
        <v>15</v>
      </c>
      <c r="C3375" s="2" t="s">
        <v>68</v>
      </c>
      <c r="D3375" s="2" t="s">
        <v>23</v>
      </c>
      <c r="E3375" s="5">
        <v>193723.68036993808</v>
      </c>
      <c r="F3375" t="s">
        <v>112</v>
      </c>
      <c r="G3375" t="s">
        <v>116</v>
      </c>
    </row>
    <row r="3376" spans="1:7">
      <c r="A3376" t="s">
        <v>106</v>
      </c>
      <c r="B3376" s="1" t="s">
        <v>15</v>
      </c>
      <c r="C3376" s="2" t="s">
        <v>69</v>
      </c>
      <c r="D3376" s="2" t="s">
        <v>23</v>
      </c>
      <c r="E3376" s="5">
        <v>231174.10216986129</v>
      </c>
      <c r="F3376" t="s">
        <v>112</v>
      </c>
      <c r="G3376" t="s">
        <v>116</v>
      </c>
    </row>
    <row r="3377" spans="1:7">
      <c r="A3377" t="s">
        <v>106</v>
      </c>
      <c r="B3377" s="1" t="s">
        <v>15</v>
      </c>
      <c r="C3377" s="2" t="s">
        <v>70</v>
      </c>
      <c r="D3377" s="2" t="s">
        <v>23</v>
      </c>
      <c r="E3377" s="5">
        <v>129244.49800643405</v>
      </c>
      <c r="F3377" t="s">
        <v>112</v>
      </c>
      <c r="G3377" t="s">
        <v>116</v>
      </c>
    </row>
    <row r="3378" spans="1:7">
      <c r="A3378" t="s">
        <v>106</v>
      </c>
      <c r="B3378" s="1" t="s">
        <v>15</v>
      </c>
      <c r="C3378" s="2" t="s">
        <v>71</v>
      </c>
      <c r="D3378" s="2" t="s">
        <v>23</v>
      </c>
      <c r="E3378" s="5">
        <v>210405.14409421553</v>
      </c>
      <c r="F3378" t="s">
        <v>112</v>
      </c>
      <c r="G3378" t="s">
        <v>116</v>
      </c>
    </row>
    <row r="3379" spans="1:7">
      <c r="A3379" t="s">
        <v>106</v>
      </c>
      <c r="B3379" s="1" t="s">
        <v>15</v>
      </c>
      <c r="C3379" s="2" t="s">
        <v>72</v>
      </c>
      <c r="D3379" s="2" t="s">
        <v>23</v>
      </c>
      <c r="E3379" s="5">
        <v>198180.03767480934</v>
      </c>
      <c r="F3379" t="s">
        <v>112</v>
      </c>
      <c r="G3379" t="s">
        <v>116</v>
      </c>
    </row>
    <row r="3380" spans="1:7">
      <c r="A3380" t="s">
        <v>106</v>
      </c>
      <c r="B3380" s="1" t="s">
        <v>15</v>
      </c>
      <c r="C3380" s="2" t="s">
        <v>73</v>
      </c>
      <c r="D3380" s="2" t="s">
        <v>23</v>
      </c>
      <c r="E3380" s="5">
        <v>203325.88153920075</v>
      </c>
      <c r="F3380" t="s">
        <v>112</v>
      </c>
      <c r="G3380" t="s">
        <v>116</v>
      </c>
    </row>
    <row r="3381" spans="1:7">
      <c r="A3381" t="s">
        <v>106</v>
      </c>
      <c r="B3381" s="1" t="s">
        <v>15</v>
      </c>
      <c r="C3381" s="2" t="s">
        <v>74</v>
      </c>
      <c r="D3381" s="2" t="s">
        <v>23</v>
      </c>
      <c r="E3381" s="5">
        <v>289502.12083507091</v>
      </c>
      <c r="F3381" t="s">
        <v>112</v>
      </c>
      <c r="G3381" t="s">
        <v>116</v>
      </c>
    </row>
    <row r="3382" spans="1:7">
      <c r="A3382" t="s">
        <v>106</v>
      </c>
      <c r="B3382" s="1" t="s">
        <v>15</v>
      </c>
      <c r="C3382" s="2" t="s">
        <v>75</v>
      </c>
      <c r="D3382" s="2" t="s">
        <v>23</v>
      </c>
      <c r="E3382" s="5">
        <v>157017.67512335535</v>
      </c>
      <c r="F3382" t="s">
        <v>112</v>
      </c>
      <c r="G3382" t="s">
        <v>116</v>
      </c>
    </row>
    <row r="3383" spans="1:7">
      <c r="A3383" t="s">
        <v>106</v>
      </c>
      <c r="B3383" s="1" t="s">
        <v>15</v>
      </c>
      <c r="C3383" s="2" t="s">
        <v>76</v>
      </c>
      <c r="D3383" s="2" t="s">
        <v>23</v>
      </c>
      <c r="E3383" s="5">
        <v>229831.61824365929</v>
      </c>
      <c r="F3383" t="s">
        <v>112</v>
      </c>
      <c r="G3383" t="s">
        <v>116</v>
      </c>
    </row>
    <row r="3384" spans="1:7">
      <c r="A3384" t="s">
        <v>106</v>
      </c>
      <c r="B3384" s="1" t="s">
        <v>15</v>
      </c>
      <c r="C3384" s="2" t="s">
        <v>77</v>
      </c>
      <c r="D3384" s="2" t="s">
        <v>23</v>
      </c>
      <c r="E3384" s="5">
        <v>172559.12394076519</v>
      </c>
      <c r="F3384" t="s">
        <v>112</v>
      </c>
      <c r="G3384" t="s">
        <v>116</v>
      </c>
    </row>
    <row r="3385" spans="1:7">
      <c r="A3385" t="s">
        <v>106</v>
      </c>
      <c r="B3385" s="1" t="s">
        <v>15</v>
      </c>
      <c r="C3385" s="2" t="s">
        <v>78</v>
      </c>
      <c r="D3385" s="2" t="s">
        <v>23</v>
      </c>
      <c r="E3385" s="5">
        <v>174593.2740502267</v>
      </c>
      <c r="F3385" t="s">
        <v>112</v>
      </c>
      <c r="G3385" t="s">
        <v>116</v>
      </c>
    </row>
    <row r="3386" spans="1:7">
      <c r="A3386" t="s">
        <v>106</v>
      </c>
      <c r="B3386" s="1" t="s">
        <v>15</v>
      </c>
      <c r="C3386" s="2" t="s">
        <v>79</v>
      </c>
      <c r="D3386" s="2" t="s">
        <v>23</v>
      </c>
      <c r="E3386" s="5">
        <v>326141.6539524637</v>
      </c>
      <c r="F3386" t="s">
        <v>112</v>
      </c>
      <c r="G3386" t="s">
        <v>116</v>
      </c>
    </row>
    <row r="3387" spans="1:7">
      <c r="A3387" t="s">
        <v>106</v>
      </c>
      <c r="B3387" s="1" t="s">
        <v>15</v>
      </c>
      <c r="C3387" s="2" t="s">
        <v>80</v>
      </c>
      <c r="D3387" s="2" t="s">
        <v>23</v>
      </c>
      <c r="E3387" s="5">
        <v>317846.57819968794</v>
      </c>
      <c r="F3387" t="s">
        <v>112</v>
      </c>
      <c r="G3387" t="s">
        <v>117</v>
      </c>
    </row>
    <row r="3388" spans="1:7">
      <c r="A3388" t="s">
        <v>106</v>
      </c>
      <c r="B3388" s="1" t="s">
        <v>15</v>
      </c>
      <c r="C3388" s="2" t="s">
        <v>81</v>
      </c>
      <c r="D3388" s="2" t="s">
        <v>23</v>
      </c>
      <c r="E3388" s="5">
        <v>194774.11993055316</v>
      </c>
      <c r="F3388" t="s">
        <v>112</v>
      </c>
      <c r="G3388" t="s">
        <v>117</v>
      </c>
    </row>
    <row r="3389" spans="1:7">
      <c r="A3389" t="s">
        <v>106</v>
      </c>
      <c r="B3389" s="1" t="s">
        <v>15</v>
      </c>
      <c r="C3389" s="2" t="s">
        <v>82</v>
      </c>
      <c r="D3389" s="2" t="s">
        <v>23</v>
      </c>
      <c r="E3389" s="5">
        <v>109885.87667267672</v>
      </c>
      <c r="F3389" t="s">
        <v>112</v>
      </c>
      <c r="G3389" t="s">
        <v>117</v>
      </c>
    </row>
    <row r="3390" spans="1:7">
      <c r="A3390" t="s">
        <v>106</v>
      </c>
      <c r="B3390" s="1" t="s">
        <v>15</v>
      </c>
      <c r="C3390" s="2" t="s">
        <v>83</v>
      </c>
      <c r="D3390" s="2" t="s">
        <v>23</v>
      </c>
      <c r="E3390" s="5">
        <v>206301.03994136295</v>
      </c>
      <c r="F3390" t="s">
        <v>112</v>
      </c>
      <c r="G3390" t="s">
        <v>117</v>
      </c>
    </row>
    <row r="3391" spans="1:7">
      <c r="A3391" t="s">
        <v>106</v>
      </c>
      <c r="B3391" s="1" t="s">
        <v>15</v>
      </c>
      <c r="C3391" s="2" t="s">
        <v>84</v>
      </c>
      <c r="D3391" s="2" t="s">
        <v>23</v>
      </c>
      <c r="E3391" s="5">
        <v>222328.88309115157</v>
      </c>
      <c r="F3391" t="s">
        <v>112</v>
      </c>
      <c r="G3391" t="s">
        <v>117</v>
      </c>
    </row>
    <row r="3392" spans="1:7">
      <c r="A3392" t="s">
        <v>106</v>
      </c>
      <c r="B3392" s="1" t="s">
        <v>15</v>
      </c>
      <c r="C3392" s="2" t="s">
        <v>85</v>
      </c>
      <c r="D3392" s="2" t="s">
        <v>23</v>
      </c>
      <c r="E3392" s="5">
        <v>283240.56040976744</v>
      </c>
      <c r="F3392" t="s">
        <v>112</v>
      </c>
      <c r="G3392" t="s">
        <v>117</v>
      </c>
    </row>
    <row r="3393" spans="1:7">
      <c r="A3393" t="s">
        <v>106</v>
      </c>
      <c r="B3393" s="1" t="s">
        <v>15</v>
      </c>
      <c r="C3393" s="2" t="s">
        <v>86</v>
      </c>
      <c r="D3393" s="2" t="s">
        <v>23</v>
      </c>
      <c r="E3393" s="5">
        <v>288286.38048413326</v>
      </c>
      <c r="F3393" t="s">
        <v>112</v>
      </c>
      <c r="G3393" t="s">
        <v>117</v>
      </c>
    </row>
    <row r="3394" spans="1:7">
      <c r="A3394" t="s">
        <v>106</v>
      </c>
      <c r="B3394" s="1" t="s">
        <v>15</v>
      </c>
      <c r="C3394" s="2" t="s">
        <v>87</v>
      </c>
      <c r="D3394" s="2" t="s">
        <v>23</v>
      </c>
      <c r="E3394" s="5">
        <v>121734.0893867296</v>
      </c>
      <c r="F3394" t="s">
        <v>112</v>
      </c>
      <c r="G3394" t="s">
        <v>117</v>
      </c>
    </row>
    <row r="3395" spans="1:7">
      <c r="A3395" t="s">
        <v>106</v>
      </c>
      <c r="B3395" s="1" t="s">
        <v>15</v>
      </c>
      <c r="C3395" s="2" t="s">
        <v>88</v>
      </c>
      <c r="D3395" s="2" t="s">
        <v>23</v>
      </c>
      <c r="E3395" s="5">
        <v>161037.47984467898</v>
      </c>
      <c r="F3395" t="s">
        <v>112</v>
      </c>
      <c r="G3395" t="s">
        <v>117</v>
      </c>
    </row>
    <row r="3396" spans="1:7">
      <c r="A3396" t="s">
        <v>106</v>
      </c>
      <c r="B3396" s="1" t="s">
        <v>15</v>
      </c>
      <c r="C3396" s="2" t="s">
        <v>89</v>
      </c>
      <c r="D3396" s="2" t="s">
        <v>23</v>
      </c>
      <c r="E3396" s="5">
        <v>217543.96522219214</v>
      </c>
      <c r="F3396" t="s">
        <v>112</v>
      </c>
      <c r="G3396" t="s">
        <v>117</v>
      </c>
    </row>
    <row r="3397" spans="1:7">
      <c r="A3397" t="s">
        <v>106</v>
      </c>
      <c r="B3397" s="1" t="s">
        <v>15</v>
      </c>
      <c r="C3397" s="2" t="s">
        <v>90</v>
      </c>
      <c r="D3397" s="2" t="s">
        <v>23</v>
      </c>
      <c r="E3397" s="5">
        <v>201524.45988198786</v>
      </c>
      <c r="F3397" t="s">
        <v>112</v>
      </c>
      <c r="G3397" t="s">
        <v>117</v>
      </c>
    </row>
    <row r="3398" spans="1:7">
      <c r="A3398" t="s">
        <v>106</v>
      </c>
      <c r="B3398" s="1" t="s">
        <v>15</v>
      </c>
      <c r="C3398" s="2" t="s">
        <v>91</v>
      </c>
      <c r="D3398" s="2" t="s">
        <v>23</v>
      </c>
      <c r="E3398" s="5">
        <v>313683.49693507841</v>
      </c>
      <c r="F3398" t="s">
        <v>112</v>
      </c>
      <c r="G3398" t="s">
        <v>117</v>
      </c>
    </row>
    <row r="3399" spans="1:7">
      <c r="A3399" t="s">
        <v>106</v>
      </c>
      <c r="B3399" s="1" t="s">
        <v>15</v>
      </c>
      <c r="C3399" s="2" t="s">
        <v>92</v>
      </c>
      <c r="D3399" s="2" t="s">
        <v>23</v>
      </c>
      <c r="E3399" s="6">
        <v>77823.006565873962</v>
      </c>
      <c r="F3399" t="s">
        <v>112</v>
      </c>
      <c r="G3399" t="s">
        <v>118</v>
      </c>
    </row>
    <row r="3400" spans="1:7">
      <c r="A3400" t="s">
        <v>106</v>
      </c>
      <c r="B3400" s="1" t="s">
        <v>15</v>
      </c>
      <c r="C3400" s="2" t="s">
        <v>93</v>
      </c>
      <c r="D3400" s="2" t="s">
        <v>23</v>
      </c>
      <c r="E3400" s="6">
        <v>248204.2816742213</v>
      </c>
      <c r="F3400" t="s">
        <v>112</v>
      </c>
      <c r="G3400" t="s">
        <v>118</v>
      </c>
    </row>
    <row r="3401" spans="1:7">
      <c r="A3401" t="s">
        <v>106</v>
      </c>
      <c r="B3401" s="1" t="s">
        <v>15</v>
      </c>
      <c r="C3401" s="2" t="s">
        <v>94</v>
      </c>
      <c r="D3401" s="2" t="s">
        <v>23</v>
      </c>
      <c r="E3401" s="6">
        <v>239789.52714536901</v>
      </c>
      <c r="F3401" t="s">
        <v>112</v>
      </c>
      <c r="G3401" t="s">
        <v>118</v>
      </c>
    </row>
    <row r="3402" spans="1:7">
      <c r="A3402" t="s">
        <v>106</v>
      </c>
      <c r="B3402" s="1" t="s">
        <v>15</v>
      </c>
      <c r="C3402" s="2" t="s">
        <v>95</v>
      </c>
      <c r="D3402" s="2" t="s">
        <v>23</v>
      </c>
      <c r="E3402" s="6">
        <v>346510.53125871177</v>
      </c>
      <c r="F3402" t="s">
        <v>112</v>
      </c>
      <c r="G3402" t="s">
        <v>118</v>
      </c>
    </row>
    <row r="3403" spans="1:7">
      <c r="A3403" t="s">
        <v>106</v>
      </c>
      <c r="B3403" s="1" t="s">
        <v>15</v>
      </c>
      <c r="C3403" s="2" t="s">
        <v>96</v>
      </c>
      <c r="D3403" s="2" t="s">
        <v>23</v>
      </c>
      <c r="E3403" s="6">
        <v>244902.92249831514</v>
      </c>
      <c r="F3403" t="s">
        <v>112</v>
      </c>
      <c r="G3403" t="s">
        <v>118</v>
      </c>
    </row>
    <row r="3404" spans="1:7">
      <c r="A3404" t="s">
        <v>106</v>
      </c>
      <c r="B3404" s="1" t="s">
        <v>15</v>
      </c>
      <c r="C3404" s="2" t="s">
        <v>97</v>
      </c>
      <c r="D3404" s="2" t="s">
        <v>23</v>
      </c>
      <c r="E3404" s="6">
        <v>409019.1441224583</v>
      </c>
      <c r="F3404" t="s">
        <v>112</v>
      </c>
      <c r="G3404" t="s">
        <v>118</v>
      </c>
    </row>
    <row r="3405" spans="1:7">
      <c r="A3405" t="s">
        <v>106</v>
      </c>
      <c r="B3405" s="1" t="s">
        <v>15</v>
      </c>
      <c r="C3405" s="2" t="s">
        <v>98</v>
      </c>
      <c r="D3405" s="2" t="s">
        <v>23</v>
      </c>
      <c r="E3405" s="6">
        <v>486683.76275559026</v>
      </c>
      <c r="F3405" t="s">
        <v>112</v>
      </c>
      <c r="G3405" t="s">
        <v>118</v>
      </c>
    </row>
    <row r="3406" spans="1:7">
      <c r="A3406" t="s">
        <v>106</v>
      </c>
      <c r="B3406" s="1" t="s">
        <v>15</v>
      </c>
      <c r="C3406" s="2" t="s">
        <v>99</v>
      </c>
      <c r="D3406" s="2" t="s">
        <v>23</v>
      </c>
      <c r="E3406" s="6">
        <v>152070.87324712091</v>
      </c>
      <c r="F3406" t="s">
        <v>112</v>
      </c>
      <c r="G3406" t="s">
        <v>118</v>
      </c>
    </row>
    <row r="3407" spans="1:7">
      <c r="A3407" t="s">
        <v>106</v>
      </c>
      <c r="B3407" s="1" t="s">
        <v>15</v>
      </c>
      <c r="C3407" s="2" t="s">
        <v>100</v>
      </c>
      <c r="D3407" s="2" t="s">
        <v>23</v>
      </c>
      <c r="E3407" s="6">
        <v>361367.99933219125</v>
      </c>
      <c r="F3407" t="s">
        <v>112</v>
      </c>
      <c r="G3407" t="s">
        <v>118</v>
      </c>
    </row>
    <row r="3408" spans="1:7">
      <c r="A3408" t="s">
        <v>106</v>
      </c>
      <c r="B3408" s="1" t="s">
        <v>15</v>
      </c>
      <c r="C3408" s="2" t="s">
        <v>101</v>
      </c>
      <c r="D3408" s="2" t="s">
        <v>23</v>
      </c>
      <c r="E3408" s="6">
        <v>390882.54118240462</v>
      </c>
      <c r="F3408" t="s">
        <v>112</v>
      </c>
      <c r="G3408" t="s">
        <v>118</v>
      </c>
    </row>
    <row r="3409" spans="1:7">
      <c r="A3409" t="s">
        <v>106</v>
      </c>
      <c r="B3409" s="1" t="s">
        <v>15</v>
      </c>
      <c r="C3409" s="2" t="s">
        <v>102</v>
      </c>
      <c r="D3409" s="2" t="s">
        <v>23</v>
      </c>
      <c r="E3409" s="6">
        <v>247483.01772043289</v>
      </c>
      <c r="F3409" t="s">
        <v>112</v>
      </c>
      <c r="G3409" t="s">
        <v>118</v>
      </c>
    </row>
    <row r="3410" spans="1:7">
      <c r="A3410" t="s">
        <v>106</v>
      </c>
      <c r="B3410" s="1" t="s">
        <v>15</v>
      </c>
      <c r="C3410" s="2" t="s">
        <v>103</v>
      </c>
      <c r="D3410" s="2" t="s">
        <v>23</v>
      </c>
      <c r="E3410" s="6">
        <v>284426.39935838076</v>
      </c>
      <c r="F3410" t="s">
        <v>112</v>
      </c>
      <c r="G3410" t="s">
        <v>118</v>
      </c>
    </row>
    <row r="3411" spans="1:7">
      <c r="A3411" t="s">
        <v>106</v>
      </c>
      <c r="B3411" s="1" t="s">
        <v>16</v>
      </c>
      <c r="C3411" s="2" t="s">
        <v>56</v>
      </c>
      <c r="D3411" s="2" t="s">
        <v>23</v>
      </c>
      <c r="E3411" s="5">
        <v>310041.61037245044</v>
      </c>
      <c r="F3411" t="s">
        <v>112</v>
      </c>
      <c r="G3411" t="s">
        <v>115</v>
      </c>
    </row>
    <row r="3412" spans="1:7">
      <c r="A3412" t="s">
        <v>106</v>
      </c>
      <c r="B3412" s="1" t="s">
        <v>16</v>
      </c>
      <c r="C3412" s="2" t="s">
        <v>57</v>
      </c>
      <c r="D3412" s="2" t="s">
        <v>23</v>
      </c>
      <c r="E3412" s="5">
        <v>447194.97400529898</v>
      </c>
      <c r="F3412" t="s">
        <v>112</v>
      </c>
      <c r="G3412" t="s">
        <v>115</v>
      </c>
    </row>
    <row r="3413" spans="1:7">
      <c r="A3413" t="s">
        <v>106</v>
      </c>
      <c r="B3413" s="1" t="s">
        <v>16</v>
      </c>
      <c r="C3413" s="2" t="s">
        <v>58</v>
      </c>
      <c r="D3413" s="2" t="s">
        <v>23</v>
      </c>
      <c r="E3413" s="5">
        <v>339353.6530164716</v>
      </c>
      <c r="F3413" t="s">
        <v>112</v>
      </c>
      <c r="G3413" t="s">
        <v>115</v>
      </c>
    </row>
    <row r="3414" spans="1:7">
      <c r="A3414" t="s">
        <v>106</v>
      </c>
      <c r="B3414" s="1" t="s">
        <v>16</v>
      </c>
      <c r="C3414" s="2" t="s">
        <v>59</v>
      </c>
      <c r="D3414" s="2" t="s">
        <v>23</v>
      </c>
      <c r="E3414" s="5">
        <v>428576.51051958738</v>
      </c>
      <c r="F3414" t="s">
        <v>112</v>
      </c>
      <c r="G3414" t="s">
        <v>115</v>
      </c>
    </row>
    <row r="3415" spans="1:7">
      <c r="A3415" t="s">
        <v>106</v>
      </c>
      <c r="B3415" s="1" t="s">
        <v>16</v>
      </c>
      <c r="C3415" s="2" t="s">
        <v>60</v>
      </c>
      <c r="D3415" s="2" t="s">
        <v>23</v>
      </c>
      <c r="E3415" s="5">
        <v>454880.4513795072</v>
      </c>
      <c r="F3415" t="s">
        <v>112</v>
      </c>
      <c r="G3415" t="s">
        <v>115</v>
      </c>
    </row>
    <row r="3416" spans="1:7">
      <c r="A3416" t="s">
        <v>106</v>
      </c>
      <c r="B3416" s="1" t="s">
        <v>16</v>
      </c>
      <c r="C3416" s="2" t="s">
        <v>61</v>
      </c>
      <c r="D3416" s="2" t="s">
        <v>23</v>
      </c>
      <c r="E3416" s="5">
        <v>541201.76904908125</v>
      </c>
      <c r="F3416" t="s">
        <v>112</v>
      </c>
      <c r="G3416" t="s">
        <v>115</v>
      </c>
    </row>
    <row r="3417" spans="1:7">
      <c r="A3417" t="s">
        <v>106</v>
      </c>
      <c r="B3417" s="1" t="s">
        <v>16</v>
      </c>
      <c r="C3417" s="2" t="s">
        <v>62</v>
      </c>
      <c r="D3417" s="2" t="s">
        <v>23</v>
      </c>
      <c r="E3417" s="5">
        <v>501239.91360746982</v>
      </c>
      <c r="F3417" t="s">
        <v>112</v>
      </c>
      <c r="G3417" t="s">
        <v>115</v>
      </c>
    </row>
    <row r="3418" spans="1:7">
      <c r="A3418" t="s">
        <v>106</v>
      </c>
      <c r="B3418" s="1" t="s">
        <v>16</v>
      </c>
      <c r="C3418" s="2" t="s">
        <v>63</v>
      </c>
      <c r="D3418" s="2" t="s">
        <v>23</v>
      </c>
      <c r="E3418" s="5">
        <v>252806.79422024853</v>
      </c>
      <c r="F3418" t="s">
        <v>112</v>
      </c>
      <c r="G3418" t="s">
        <v>115</v>
      </c>
    </row>
    <row r="3419" spans="1:7">
      <c r="A3419" t="s">
        <v>106</v>
      </c>
      <c r="B3419" s="1" t="s">
        <v>16</v>
      </c>
      <c r="C3419" s="2" t="s">
        <v>64</v>
      </c>
      <c r="D3419" s="2" t="s">
        <v>23</v>
      </c>
      <c r="E3419" s="5">
        <v>478121.76345521037</v>
      </c>
      <c r="F3419" t="s">
        <v>112</v>
      </c>
      <c r="G3419" t="s">
        <v>115</v>
      </c>
    </row>
    <row r="3420" spans="1:7">
      <c r="A3420" t="s">
        <v>106</v>
      </c>
      <c r="B3420" s="1" t="s">
        <v>16</v>
      </c>
      <c r="C3420" s="2" t="s">
        <v>65</v>
      </c>
      <c r="D3420" s="2" t="s">
        <v>23</v>
      </c>
      <c r="E3420" s="5">
        <v>467947.44679103402</v>
      </c>
      <c r="F3420" t="s">
        <v>112</v>
      </c>
      <c r="G3420" t="s">
        <v>115</v>
      </c>
    </row>
    <row r="3421" spans="1:7">
      <c r="A3421" t="s">
        <v>106</v>
      </c>
      <c r="B3421" s="1" t="s">
        <v>16</v>
      </c>
      <c r="C3421" s="2" t="s">
        <v>66</v>
      </c>
      <c r="D3421" s="2" t="s">
        <v>23</v>
      </c>
      <c r="E3421" s="5">
        <v>379185.9480287258</v>
      </c>
      <c r="F3421" t="s">
        <v>112</v>
      </c>
      <c r="G3421" t="s">
        <v>115</v>
      </c>
    </row>
    <row r="3422" spans="1:7">
      <c r="A3422" t="s">
        <v>106</v>
      </c>
      <c r="B3422" s="1" t="s">
        <v>16</v>
      </c>
      <c r="C3422" s="2" t="s">
        <v>67</v>
      </c>
      <c r="D3422" s="2" t="s">
        <v>23</v>
      </c>
      <c r="E3422" s="5">
        <v>583645.625554914</v>
      </c>
      <c r="F3422" t="s">
        <v>112</v>
      </c>
      <c r="G3422" t="s">
        <v>115</v>
      </c>
    </row>
    <row r="3423" spans="1:7">
      <c r="A3423" t="s">
        <v>106</v>
      </c>
      <c r="B3423" s="1" t="s">
        <v>16</v>
      </c>
      <c r="C3423" s="2" t="s">
        <v>68</v>
      </c>
      <c r="D3423" s="2" t="s">
        <v>23</v>
      </c>
      <c r="E3423" s="5">
        <v>418394.60818338359</v>
      </c>
      <c r="F3423" t="s">
        <v>112</v>
      </c>
      <c r="G3423" t="s">
        <v>116</v>
      </c>
    </row>
    <row r="3424" spans="1:7">
      <c r="A3424" t="s">
        <v>106</v>
      </c>
      <c r="B3424" s="1" t="s">
        <v>16</v>
      </c>
      <c r="C3424" s="2" t="s">
        <v>69</v>
      </c>
      <c r="D3424" s="2" t="s">
        <v>23</v>
      </c>
      <c r="E3424" s="5">
        <v>499278.13530489727</v>
      </c>
      <c r="F3424" t="s">
        <v>112</v>
      </c>
      <c r="G3424" t="s">
        <v>116</v>
      </c>
    </row>
    <row r="3425" spans="1:7">
      <c r="A3425" t="s">
        <v>106</v>
      </c>
      <c r="B3425" s="1" t="s">
        <v>16</v>
      </c>
      <c r="C3425" s="2" t="s">
        <v>70</v>
      </c>
      <c r="D3425" s="2" t="s">
        <v>23</v>
      </c>
      <c r="E3425" s="5">
        <v>279135.73085126787</v>
      </c>
      <c r="F3425" t="s">
        <v>112</v>
      </c>
      <c r="G3425" t="s">
        <v>116</v>
      </c>
    </row>
    <row r="3426" spans="1:7">
      <c r="A3426" t="s">
        <v>106</v>
      </c>
      <c r="B3426" s="1" t="s">
        <v>16</v>
      </c>
      <c r="C3426" s="2" t="s">
        <v>71</v>
      </c>
      <c r="D3426" s="2" t="s">
        <v>23</v>
      </c>
      <c r="E3426" s="5">
        <v>454422.38994716358</v>
      </c>
      <c r="F3426" t="s">
        <v>112</v>
      </c>
      <c r="G3426" t="s">
        <v>116</v>
      </c>
    </row>
    <row r="3427" spans="1:7">
      <c r="A3427" t="s">
        <v>106</v>
      </c>
      <c r="B3427" s="1" t="s">
        <v>16</v>
      </c>
      <c r="C3427" s="2" t="s">
        <v>72</v>
      </c>
      <c r="D3427" s="2" t="s">
        <v>23</v>
      </c>
      <c r="E3427" s="5">
        <v>428019.22333077429</v>
      </c>
      <c r="F3427" t="s">
        <v>112</v>
      </c>
      <c r="G3427" t="s">
        <v>116</v>
      </c>
    </row>
    <row r="3428" spans="1:7">
      <c r="A3428" t="s">
        <v>106</v>
      </c>
      <c r="B3428" s="1" t="s">
        <v>16</v>
      </c>
      <c r="C3428" s="2" t="s">
        <v>73</v>
      </c>
      <c r="D3428" s="2" t="s">
        <v>23</v>
      </c>
      <c r="E3428" s="5">
        <v>439132.95668182109</v>
      </c>
      <c r="F3428" t="s">
        <v>112</v>
      </c>
      <c r="G3428" t="s">
        <v>116</v>
      </c>
    </row>
    <row r="3429" spans="1:7">
      <c r="A3429" t="s">
        <v>106</v>
      </c>
      <c r="B3429" s="1" t="s">
        <v>16</v>
      </c>
      <c r="C3429" s="2" t="s">
        <v>74</v>
      </c>
      <c r="D3429" s="2" t="s">
        <v>23</v>
      </c>
      <c r="E3429" s="5">
        <v>625252.04034810583</v>
      </c>
      <c r="F3429" t="s">
        <v>112</v>
      </c>
      <c r="G3429" t="s">
        <v>116</v>
      </c>
    </row>
    <row r="3430" spans="1:7">
      <c r="A3430" t="s">
        <v>106</v>
      </c>
      <c r="B3430" s="1" t="s">
        <v>16</v>
      </c>
      <c r="C3430" s="2" t="s">
        <v>75</v>
      </c>
      <c r="D3430" s="2" t="s">
        <v>23</v>
      </c>
      <c r="E3430" s="5">
        <v>339118.83428834879</v>
      </c>
      <c r="F3430" t="s">
        <v>112</v>
      </c>
      <c r="G3430" t="s">
        <v>116</v>
      </c>
    </row>
    <row r="3431" spans="1:7">
      <c r="A3431" t="s">
        <v>106</v>
      </c>
      <c r="B3431" s="1" t="s">
        <v>16</v>
      </c>
      <c r="C3431" s="2" t="s">
        <v>76</v>
      </c>
      <c r="D3431" s="2" t="s">
        <v>23</v>
      </c>
      <c r="E3431" s="5">
        <v>496378.70641100482</v>
      </c>
      <c r="F3431" t="s">
        <v>112</v>
      </c>
      <c r="G3431" t="s">
        <v>116</v>
      </c>
    </row>
    <row r="3432" spans="1:7">
      <c r="A3432" t="s">
        <v>106</v>
      </c>
      <c r="B3432" s="1" t="s">
        <v>16</v>
      </c>
      <c r="C3432" s="2" t="s">
        <v>77</v>
      </c>
      <c r="D3432" s="2" t="s">
        <v>23</v>
      </c>
      <c r="E3432" s="5">
        <v>372684.46950726007</v>
      </c>
      <c r="F3432" t="s">
        <v>112</v>
      </c>
      <c r="G3432" t="s">
        <v>116</v>
      </c>
    </row>
    <row r="3433" spans="1:7">
      <c r="A3433" t="s">
        <v>106</v>
      </c>
      <c r="B3433" s="1" t="s">
        <v>16</v>
      </c>
      <c r="C3433" s="2" t="s">
        <v>78</v>
      </c>
      <c r="D3433" s="2" t="s">
        <v>23</v>
      </c>
      <c r="E3433" s="5">
        <v>377077.72404593648</v>
      </c>
      <c r="F3433" t="s">
        <v>112</v>
      </c>
      <c r="G3433" t="s">
        <v>116</v>
      </c>
    </row>
    <row r="3434" spans="1:7">
      <c r="A3434" t="s">
        <v>106</v>
      </c>
      <c r="B3434" s="1" t="s">
        <v>16</v>
      </c>
      <c r="C3434" s="2" t="s">
        <v>79</v>
      </c>
      <c r="D3434" s="2" t="s">
        <v>23</v>
      </c>
      <c r="E3434" s="5">
        <v>704384.2511000369</v>
      </c>
      <c r="F3434" t="s">
        <v>112</v>
      </c>
      <c r="G3434" t="s">
        <v>116</v>
      </c>
    </row>
    <row r="3435" spans="1:7">
      <c r="A3435" t="s">
        <v>106</v>
      </c>
      <c r="B3435" s="1" t="s">
        <v>16</v>
      </c>
      <c r="C3435" s="2" t="s">
        <v>80</v>
      </c>
      <c r="D3435" s="2" t="s">
        <v>23</v>
      </c>
      <c r="E3435" s="5">
        <v>666680.93087689171</v>
      </c>
      <c r="F3435" t="s">
        <v>112</v>
      </c>
      <c r="G3435" t="s">
        <v>117</v>
      </c>
    </row>
    <row r="3436" spans="1:7">
      <c r="A3436" t="s">
        <v>106</v>
      </c>
      <c r="B3436" s="1" t="s">
        <v>16</v>
      </c>
      <c r="C3436" s="2" t="s">
        <v>81</v>
      </c>
      <c r="D3436" s="2" t="s">
        <v>23</v>
      </c>
      <c r="E3436" s="5">
        <v>408537.32741602312</v>
      </c>
      <c r="F3436" t="s">
        <v>112</v>
      </c>
      <c r="G3436" t="s">
        <v>117</v>
      </c>
    </row>
    <row r="3437" spans="1:7">
      <c r="A3437" t="s">
        <v>106</v>
      </c>
      <c r="B3437" s="1" t="s">
        <v>16</v>
      </c>
      <c r="C3437" s="2" t="s">
        <v>82</v>
      </c>
      <c r="D3437" s="2" t="s">
        <v>23</v>
      </c>
      <c r="E3437" s="5">
        <v>230484.84260962653</v>
      </c>
      <c r="F3437" t="s">
        <v>112</v>
      </c>
      <c r="G3437" t="s">
        <v>117</v>
      </c>
    </row>
    <row r="3438" spans="1:7">
      <c r="A3438" t="s">
        <v>106</v>
      </c>
      <c r="B3438" s="1" t="s">
        <v>16</v>
      </c>
      <c r="C3438" s="2" t="s">
        <v>83</v>
      </c>
      <c r="D3438" s="2" t="s">
        <v>23</v>
      </c>
      <c r="E3438" s="5">
        <v>432714.95992815343</v>
      </c>
      <c r="F3438" t="s">
        <v>112</v>
      </c>
      <c r="G3438" t="s">
        <v>117</v>
      </c>
    </row>
    <row r="3439" spans="1:7">
      <c r="A3439" t="s">
        <v>106</v>
      </c>
      <c r="B3439" s="1" t="s">
        <v>16</v>
      </c>
      <c r="C3439" s="2" t="s">
        <v>84</v>
      </c>
      <c r="D3439" s="2" t="s">
        <v>23</v>
      </c>
      <c r="E3439" s="5">
        <v>466333.24662349332</v>
      </c>
      <c r="F3439" t="s">
        <v>112</v>
      </c>
      <c r="G3439" t="s">
        <v>117</v>
      </c>
    </row>
    <row r="3440" spans="1:7">
      <c r="A3440" t="s">
        <v>106</v>
      </c>
      <c r="B3440" s="1" t="s">
        <v>16</v>
      </c>
      <c r="C3440" s="2" t="s">
        <v>85</v>
      </c>
      <c r="D3440" s="2" t="s">
        <v>23</v>
      </c>
      <c r="E3440" s="5">
        <v>594095.05537430255</v>
      </c>
      <c r="F3440" t="s">
        <v>112</v>
      </c>
      <c r="G3440" t="s">
        <v>117</v>
      </c>
    </row>
    <row r="3441" spans="1:7">
      <c r="A3441" t="s">
        <v>106</v>
      </c>
      <c r="B3441" s="1" t="s">
        <v>16</v>
      </c>
      <c r="C3441" s="2" t="s">
        <v>86</v>
      </c>
      <c r="D3441" s="2" t="s">
        <v>23</v>
      </c>
      <c r="E3441" s="5">
        <v>604678.62699325557</v>
      </c>
      <c r="F3441" t="s">
        <v>112</v>
      </c>
      <c r="G3441" t="s">
        <v>117</v>
      </c>
    </row>
    <row r="3442" spans="1:7">
      <c r="A3442" t="s">
        <v>106</v>
      </c>
      <c r="B3442" s="1" t="s">
        <v>16</v>
      </c>
      <c r="C3442" s="2" t="s">
        <v>87</v>
      </c>
      <c r="D3442" s="2" t="s">
        <v>23</v>
      </c>
      <c r="E3442" s="5">
        <v>255336.38427533431</v>
      </c>
      <c r="F3442" t="s">
        <v>112</v>
      </c>
      <c r="G3442" t="s">
        <v>117</v>
      </c>
    </row>
    <row r="3443" spans="1:7">
      <c r="A3443" t="s">
        <v>106</v>
      </c>
      <c r="B3443" s="1" t="s">
        <v>16</v>
      </c>
      <c r="C3443" s="2" t="s">
        <v>88</v>
      </c>
      <c r="D3443" s="2" t="s">
        <v>23</v>
      </c>
      <c r="E3443" s="5">
        <v>337774.96544722805</v>
      </c>
      <c r="F3443" t="s">
        <v>112</v>
      </c>
      <c r="G3443" t="s">
        <v>117</v>
      </c>
    </row>
    <row r="3444" spans="1:7">
      <c r="A3444" t="s">
        <v>106</v>
      </c>
      <c r="B3444" s="1" t="s">
        <v>16</v>
      </c>
      <c r="C3444" s="2" t="s">
        <v>89</v>
      </c>
      <c r="D3444" s="2" t="s">
        <v>23</v>
      </c>
      <c r="E3444" s="5">
        <v>456296.91551961342</v>
      </c>
      <c r="F3444" t="s">
        <v>112</v>
      </c>
      <c r="G3444" t="s">
        <v>117</v>
      </c>
    </row>
    <row r="3445" spans="1:7">
      <c r="A3445" t="s">
        <v>106</v>
      </c>
      <c r="B3445" s="1" t="s">
        <v>16</v>
      </c>
      <c r="C3445" s="2" t="s">
        <v>90</v>
      </c>
      <c r="D3445" s="2" t="s">
        <v>23</v>
      </c>
      <c r="E3445" s="5">
        <v>422696.11732041097</v>
      </c>
      <c r="F3445" t="s">
        <v>112</v>
      </c>
      <c r="G3445" t="s">
        <v>117</v>
      </c>
    </row>
    <row r="3446" spans="1:7">
      <c r="A3446" t="s">
        <v>106</v>
      </c>
      <c r="B3446" s="1" t="s">
        <v>16</v>
      </c>
      <c r="C3446" s="2" t="s">
        <v>91</v>
      </c>
      <c r="D3446" s="2" t="s">
        <v>23</v>
      </c>
      <c r="E3446" s="5">
        <v>657948.8976156672</v>
      </c>
      <c r="F3446" t="s">
        <v>112</v>
      </c>
      <c r="G3446" t="s">
        <v>117</v>
      </c>
    </row>
    <row r="3447" spans="1:7">
      <c r="A3447" t="s">
        <v>106</v>
      </c>
      <c r="B3447" s="1" t="s">
        <v>16</v>
      </c>
      <c r="C3447" s="2" t="s">
        <v>92</v>
      </c>
      <c r="D3447" s="2" t="s">
        <v>23</v>
      </c>
      <c r="E3447" s="6">
        <v>244736.83392822606</v>
      </c>
      <c r="F3447" t="s">
        <v>112</v>
      </c>
      <c r="G3447" t="s">
        <v>118</v>
      </c>
    </row>
    <row r="3448" spans="1:7">
      <c r="A3448" t="s">
        <v>106</v>
      </c>
      <c r="B3448" s="1" t="s">
        <v>16</v>
      </c>
      <c r="C3448" s="2" t="s">
        <v>93</v>
      </c>
      <c r="D3448" s="2" t="s">
        <v>23</v>
      </c>
      <c r="E3448" s="6">
        <v>436953.77885618526</v>
      </c>
      <c r="F3448" t="s">
        <v>112</v>
      </c>
      <c r="G3448" t="s">
        <v>118</v>
      </c>
    </row>
    <row r="3449" spans="1:7">
      <c r="A3449" t="s">
        <v>106</v>
      </c>
      <c r="B3449" s="1" t="s">
        <v>16</v>
      </c>
      <c r="C3449" s="2" t="s">
        <v>94</v>
      </c>
      <c r="D3449" s="2" t="s">
        <v>23</v>
      </c>
      <c r="E3449" s="6">
        <v>451962.48536124325</v>
      </c>
      <c r="F3449" t="s">
        <v>112</v>
      </c>
      <c r="G3449" t="s">
        <v>118</v>
      </c>
    </row>
    <row r="3450" spans="1:7">
      <c r="A3450" t="s">
        <v>106</v>
      </c>
      <c r="B3450" s="1" t="s">
        <v>16</v>
      </c>
      <c r="C3450" s="2" t="s">
        <v>95</v>
      </c>
      <c r="D3450" s="2" t="s">
        <v>23</v>
      </c>
      <c r="E3450" s="6">
        <v>536152.61262375535</v>
      </c>
      <c r="F3450" t="s">
        <v>112</v>
      </c>
      <c r="G3450" t="s">
        <v>118</v>
      </c>
    </row>
    <row r="3451" spans="1:7">
      <c r="A3451" t="s">
        <v>106</v>
      </c>
      <c r="B3451" s="1" t="s">
        <v>16</v>
      </c>
      <c r="C3451" s="2" t="s">
        <v>96</v>
      </c>
      <c r="D3451" s="2" t="s">
        <v>23</v>
      </c>
      <c r="E3451" s="6">
        <v>463250.24411433021</v>
      </c>
      <c r="F3451" t="s">
        <v>112</v>
      </c>
      <c r="G3451" t="s">
        <v>118</v>
      </c>
    </row>
    <row r="3452" spans="1:7">
      <c r="A3452" t="s">
        <v>106</v>
      </c>
      <c r="B3452" s="1" t="s">
        <v>16</v>
      </c>
      <c r="C3452" s="2" t="s">
        <v>97</v>
      </c>
      <c r="D3452" s="2" t="s">
        <v>23</v>
      </c>
      <c r="E3452" s="6">
        <v>848637.56036851124</v>
      </c>
      <c r="F3452" t="s">
        <v>112</v>
      </c>
      <c r="G3452" t="s">
        <v>118</v>
      </c>
    </row>
    <row r="3453" spans="1:7">
      <c r="A3453" t="s">
        <v>106</v>
      </c>
      <c r="B3453" s="1" t="s">
        <v>16</v>
      </c>
      <c r="C3453" s="2" t="s">
        <v>98</v>
      </c>
      <c r="D3453" s="2" t="s">
        <v>23</v>
      </c>
      <c r="E3453" s="6">
        <v>1017762.1613682781</v>
      </c>
      <c r="F3453" t="s">
        <v>112</v>
      </c>
      <c r="G3453" t="s">
        <v>118</v>
      </c>
    </row>
    <row r="3454" spans="1:7">
      <c r="A3454" t="s">
        <v>106</v>
      </c>
      <c r="B3454" s="1" t="s">
        <v>16</v>
      </c>
      <c r="C3454" s="2" t="s">
        <v>99</v>
      </c>
      <c r="D3454" s="2" t="s">
        <v>23</v>
      </c>
      <c r="E3454" s="6">
        <v>215561.43842638304</v>
      </c>
      <c r="F3454" t="s">
        <v>112</v>
      </c>
      <c r="G3454" t="s">
        <v>118</v>
      </c>
    </row>
    <row r="3455" spans="1:7">
      <c r="A3455" t="s">
        <v>106</v>
      </c>
      <c r="B3455" s="1" t="s">
        <v>16</v>
      </c>
      <c r="C3455" s="2" t="s">
        <v>100</v>
      </c>
      <c r="D3455" s="2" t="s">
        <v>23</v>
      </c>
      <c r="E3455" s="6">
        <v>495168.63097348786</v>
      </c>
      <c r="F3455" t="s">
        <v>112</v>
      </c>
      <c r="G3455" t="s">
        <v>118</v>
      </c>
    </row>
    <row r="3456" spans="1:7">
      <c r="A3456" t="s">
        <v>106</v>
      </c>
      <c r="B3456" s="1" t="s">
        <v>16</v>
      </c>
      <c r="C3456" s="2" t="s">
        <v>101</v>
      </c>
      <c r="D3456" s="2" t="s">
        <v>23</v>
      </c>
      <c r="E3456" s="6">
        <v>617916.23692425608</v>
      </c>
      <c r="F3456" t="s">
        <v>112</v>
      </c>
      <c r="G3456" t="s">
        <v>118</v>
      </c>
    </row>
    <row r="3457" spans="1:7">
      <c r="A3457" t="s">
        <v>106</v>
      </c>
      <c r="B3457" s="1" t="s">
        <v>16</v>
      </c>
      <c r="C3457" s="2" t="s">
        <v>102</v>
      </c>
      <c r="D3457" s="2" t="s">
        <v>23</v>
      </c>
      <c r="E3457" s="6">
        <v>370309.08991752303</v>
      </c>
      <c r="F3457" t="s">
        <v>112</v>
      </c>
      <c r="G3457" t="s">
        <v>118</v>
      </c>
    </row>
    <row r="3458" spans="1:7">
      <c r="A3458" t="s">
        <v>106</v>
      </c>
      <c r="B3458" s="1" t="s">
        <v>16</v>
      </c>
      <c r="C3458" s="2" t="s">
        <v>103</v>
      </c>
      <c r="D3458" s="2" t="s">
        <v>23</v>
      </c>
      <c r="E3458" s="6">
        <v>520212.51745080209</v>
      </c>
      <c r="F3458" t="s">
        <v>112</v>
      </c>
      <c r="G3458" t="s">
        <v>118</v>
      </c>
    </row>
    <row r="3459" spans="1:7">
      <c r="A3459" t="s">
        <v>106</v>
      </c>
      <c r="B3459" s="1" t="s">
        <v>17</v>
      </c>
      <c r="C3459" s="2" t="s">
        <v>56</v>
      </c>
      <c r="D3459" s="2" t="s">
        <v>23</v>
      </c>
      <c r="E3459" s="5">
        <v>348.18554225632232</v>
      </c>
      <c r="F3459" t="s">
        <v>112</v>
      </c>
      <c r="G3459" t="s">
        <v>115</v>
      </c>
    </row>
    <row r="3460" spans="1:7">
      <c r="A3460" t="s">
        <v>106</v>
      </c>
      <c r="B3460" s="1" t="s">
        <v>17</v>
      </c>
      <c r="C3460" s="2" t="s">
        <v>57</v>
      </c>
      <c r="D3460" s="2" t="s">
        <v>23</v>
      </c>
      <c r="E3460" s="5">
        <v>502.21266858757332</v>
      </c>
      <c r="F3460" t="s">
        <v>112</v>
      </c>
      <c r="G3460" t="s">
        <v>115</v>
      </c>
    </row>
    <row r="3461" spans="1:7">
      <c r="A3461" t="s">
        <v>106</v>
      </c>
      <c r="B3461" s="1" t="s">
        <v>17</v>
      </c>
      <c r="C3461" s="2" t="s">
        <v>58</v>
      </c>
      <c r="D3461" s="2" t="s">
        <v>23</v>
      </c>
      <c r="E3461" s="5">
        <v>381.10379942312176</v>
      </c>
      <c r="F3461" t="s">
        <v>112</v>
      </c>
      <c r="G3461" t="s">
        <v>115</v>
      </c>
    </row>
    <row r="3462" spans="1:7">
      <c r="A3462" t="s">
        <v>106</v>
      </c>
      <c r="B3462" s="1" t="s">
        <v>17</v>
      </c>
      <c r="C3462" s="2" t="s">
        <v>59</v>
      </c>
      <c r="D3462" s="2" t="s">
        <v>23</v>
      </c>
      <c r="E3462" s="5">
        <v>481.30360481073234</v>
      </c>
      <c r="F3462" t="s">
        <v>112</v>
      </c>
      <c r="G3462" t="s">
        <v>115</v>
      </c>
    </row>
    <row r="3463" spans="1:7">
      <c r="A3463" t="s">
        <v>106</v>
      </c>
      <c r="B3463" s="1" t="s">
        <v>17</v>
      </c>
      <c r="C3463" s="2" t="s">
        <v>60</v>
      </c>
      <c r="D3463" s="2" t="s">
        <v>23</v>
      </c>
      <c r="E3463" s="5">
        <v>510.84367816020057</v>
      </c>
      <c r="F3463" t="s">
        <v>112</v>
      </c>
      <c r="G3463" t="s">
        <v>115</v>
      </c>
    </row>
    <row r="3464" spans="1:7">
      <c r="A3464" t="s">
        <v>106</v>
      </c>
      <c r="B3464" s="1" t="s">
        <v>17</v>
      </c>
      <c r="C3464" s="2" t="s">
        <v>61</v>
      </c>
      <c r="D3464" s="2" t="s">
        <v>23</v>
      </c>
      <c r="E3464" s="5">
        <v>607.78497183028276</v>
      </c>
      <c r="F3464" t="s">
        <v>112</v>
      </c>
      <c r="G3464" t="s">
        <v>115</v>
      </c>
    </row>
    <row r="3465" spans="1:7">
      <c r="A3465" t="s">
        <v>106</v>
      </c>
      <c r="B3465" s="1" t="s">
        <v>17</v>
      </c>
      <c r="C3465" s="2" t="s">
        <v>62</v>
      </c>
      <c r="D3465" s="2" t="s">
        <v>23</v>
      </c>
      <c r="E3465" s="5">
        <v>562.90667214079485</v>
      </c>
      <c r="F3465" t="s">
        <v>112</v>
      </c>
      <c r="G3465" t="s">
        <v>115</v>
      </c>
    </row>
    <row r="3466" spans="1:7">
      <c r="A3466" t="s">
        <v>106</v>
      </c>
      <c r="B3466" s="1" t="s">
        <v>17</v>
      </c>
      <c r="C3466" s="2" t="s">
        <v>63</v>
      </c>
      <c r="D3466" s="2" t="s">
        <v>23</v>
      </c>
      <c r="E3466" s="5">
        <v>283.90921665616952</v>
      </c>
      <c r="F3466" t="s">
        <v>112</v>
      </c>
      <c r="G3466" t="s">
        <v>115</v>
      </c>
    </row>
    <row r="3467" spans="1:7">
      <c r="A3467" t="s">
        <v>106</v>
      </c>
      <c r="B3467" s="1" t="s">
        <v>17</v>
      </c>
      <c r="C3467" s="2" t="s">
        <v>64</v>
      </c>
      <c r="D3467" s="2" t="s">
        <v>23</v>
      </c>
      <c r="E3467" s="5">
        <v>536.94433232112397</v>
      </c>
      <c r="F3467" t="s">
        <v>112</v>
      </c>
      <c r="G3467" t="s">
        <v>115</v>
      </c>
    </row>
    <row r="3468" spans="1:7">
      <c r="A3468" t="s">
        <v>106</v>
      </c>
      <c r="B3468" s="1" t="s">
        <v>17</v>
      </c>
      <c r="C3468" s="2" t="s">
        <v>65</v>
      </c>
      <c r="D3468" s="2" t="s">
        <v>23</v>
      </c>
      <c r="E3468" s="5">
        <v>525.51828547357945</v>
      </c>
      <c r="F3468" t="s">
        <v>112</v>
      </c>
      <c r="G3468" t="s">
        <v>115</v>
      </c>
    </row>
    <row r="3469" spans="1:7">
      <c r="A3469" t="s">
        <v>106</v>
      </c>
      <c r="B3469" s="1" t="s">
        <v>17</v>
      </c>
      <c r="C3469" s="2" t="s">
        <v>66</v>
      </c>
      <c r="D3469" s="2" t="s">
        <v>23</v>
      </c>
      <c r="E3469" s="5">
        <v>425.83659906732038</v>
      </c>
      <c r="F3469" t="s">
        <v>112</v>
      </c>
      <c r="G3469" t="s">
        <v>115</v>
      </c>
    </row>
    <row r="3470" spans="1:7">
      <c r="A3470" t="s">
        <v>106</v>
      </c>
      <c r="B3470" s="1" t="s">
        <v>17</v>
      </c>
      <c r="C3470" s="2" t="s">
        <v>67</v>
      </c>
      <c r="D3470" s="2" t="s">
        <v>23</v>
      </c>
      <c r="E3470" s="5">
        <v>655.45062927277831</v>
      </c>
      <c r="F3470" t="s">
        <v>112</v>
      </c>
      <c r="G3470" t="s">
        <v>115</v>
      </c>
    </row>
    <row r="3471" spans="1:7">
      <c r="A3471" t="s">
        <v>106</v>
      </c>
      <c r="B3471" s="1" t="s">
        <v>17</v>
      </c>
      <c r="C3471" s="2" t="s">
        <v>68</v>
      </c>
      <c r="D3471" s="2" t="s">
        <v>23</v>
      </c>
      <c r="E3471" s="5">
        <v>185470.27839338337</v>
      </c>
      <c r="F3471" t="s">
        <v>112</v>
      </c>
      <c r="G3471" t="s">
        <v>116</v>
      </c>
    </row>
    <row r="3472" spans="1:7">
      <c r="A3472" t="s">
        <v>106</v>
      </c>
      <c r="B3472" s="1" t="s">
        <v>17</v>
      </c>
      <c r="C3472" s="2" t="s">
        <v>69</v>
      </c>
      <c r="D3472" s="2" t="s">
        <v>23</v>
      </c>
      <c r="E3472" s="5">
        <v>221325.1627519569</v>
      </c>
      <c r="F3472" t="s">
        <v>112</v>
      </c>
      <c r="G3472" t="s">
        <v>116</v>
      </c>
    </row>
    <row r="3473" spans="1:7">
      <c r="A3473" t="s">
        <v>106</v>
      </c>
      <c r="B3473" s="1" t="s">
        <v>17</v>
      </c>
      <c r="C3473" s="2" t="s">
        <v>70</v>
      </c>
      <c r="D3473" s="2" t="s">
        <v>23</v>
      </c>
      <c r="E3473" s="5">
        <v>123738.16654882328</v>
      </c>
      <c r="F3473" t="s">
        <v>112</v>
      </c>
      <c r="G3473" t="s">
        <v>116</v>
      </c>
    </row>
    <row r="3474" spans="1:7">
      <c r="A3474" t="s">
        <v>106</v>
      </c>
      <c r="B3474" s="1" t="s">
        <v>17</v>
      </c>
      <c r="C3474" s="2" t="s">
        <v>71</v>
      </c>
      <c r="D3474" s="2" t="s">
        <v>23</v>
      </c>
      <c r="E3474" s="5">
        <v>201441.04518370386</v>
      </c>
      <c r="F3474" t="s">
        <v>112</v>
      </c>
      <c r="G3474" t="s">
        <v>116</v>
      </c>
    </row>
    <row r="3475" spans="1:7">
      <c r="A3475" t="s">
        <v>106</v>
      </c>
      <c r="B3475" s="1" t="s">
        <v>17</v>
      </c>
      <c r="C3475" s="2" t="s">
        <v>72</v>
      </c>
      <c r="D3475" s="2" t="s">
        <v>23</v>
      </c>
      <c r="E3475" s="5">
        <v>189736.77709078844</v>
      </c>
      <c r="F3475" t="s">
        <v>112</v>
      </c>
      <c r="G3475" t="s">
        <v>116</v>
      </c>
    </row>
    <row r="3476" spans="1:7">
      <c r="A3476" t="s">
        <v>106</v>
      </c>
      <c r="B3476" s="1" t="s">
        <v>17</v>
      </c>
      <c r="C3476" s="2" t="s">
        <v>73</v>
      </c>
      <c r="D3476" s="2" t="s">
        <v>23</v>
      </c>
      <c r="E3476" s="5">
        <v>194663.38746838926</v>
      </c>
      <c r="F3476" t="s">
        <v>112</v>
      </c>
      <c r="G3476" t="s">
        <v>116</v>
      </c>
    </row>
    <row r="3477" spans="1:7">
      <c r="A3477" t="s">
        <v>106</v>
      </c>
      <c r="B3477" s="1" t="s">
        <v>17</v>
      </c>
      <c r="C3477" s="2" t="s">
        <v>74</v>
      </c>
      <c r="D3477" s="2" t="s">
        <v>23</v>
      </c>
      <c r="E3477" s="5">
        <v>277168.17502238473</v>
      </c>
      <c r="F3477" t="s">
        <v>112</v>
      </c>
      <c r="G3477" t="s">
        <v>116</v>
      </c>
    </row>
    <row r="3478" spans="1:7">
      <c r="A3478" t="s">
        <v>106</v>
      </c>
      <c r="B3478" s="1" t="s">
        <v>17</v>
      </c>
      <c r="C3478" s="2" t="s">
        <v>75</v>
      </c>
      <c r="D3478" s="2" t="s">
        <v>23</v>
      </c>
      <c r="E3478" s="5">
        <v>150328.09547185173</v>
      </c>
      <c r="F3478" t="s">
        <v>112</v>
      </c>
      <c r="G3478" t="s">
        <v>116</v>
      </c>
    </row>
    <row r="3479" spans="1:7">
      <c r="A3479" t="s">
        <v>106</v>
      </c>
      <c r="B3479" s="1" t="s">
        <v>17</v>
      </c>
      <c r="C3479" s="2" t="s">
        <v>76</v>
      </c>
      <c r="D3479" s="2" t="s">
        <v>23</v>
      </c>
      <c r="E3479" s="5">
        <v>220039.87399915265</v>
      </c>
      <c r="F3479" t="s">
        <v>112</v>
      </c>
      <c r="G3479" t="s">
        <v>116</v>
      </c>
    </row>
    <row r="3480" spans="1:7">
      <c r="A3480" t="s">
        <v>106</v>
      </c>
      <c r="B3480" s="1" t="s">
        <v>17</v>
      </c>
      <c r="C3480" s="2" t="s">
        <v>77</v>
      </c>
      <c r="D3480" s="2" t="s">
        <v>23</v>
      </c>
      <c r="E3480" s="5">
        <v>165207.41654038138</v>
      </c>
      <c r="F3480" t="s">
        <v>112</v>
      </c>
      <c r="G3480" t="s">
        <v>116</v>
      </c>
    </row>
    <row r="3481" spans="1:7">
      <c r="A3481" t="s">
        <v>106</v>
      </c>
      <c r="B3481" s="1" t="s">
        <v>17</v>
      </c>
      <c r="C3481" s="2" t="s">
        <v>78</v>
      </c>
      <c r="D3481" s="2" t="s">
        <v>23</v>
      </c>
      <c r="E3481" s="5">
        <v>167154.90373645007</v>
      </c>
      <c r="F3481" t="s">
        <v>112</v>
      </c>
      <c r="G3481" t="s">
        <v>116</v>
      </c>
    </row>
    <row r="3482" spans="1:7">
      <c r="A3482" t="s">
        <v>106</v>
      </c>
      <c r="B3482" s="1" t="s">
        <v>17</v>
      </c>
      <c r="C3482" s="2" t="s">
        <v>79</v>
      </c>
      <c r="D3482" s="2" t="s">
        <v>23</v>
      </c>
      <c r="E3482" s="5">
        <v>312246.71779273445</v>
      </c>
      <c r="F3482" t="s">
        <v>112</v>
      </c>
      <c r="G3482" t="s">
        <v>116</v>
      </c>
    </row>
    <row r="3483" spans="1:7">
      <c r="A3483" t="s">
        <v>106</v>
      </c>
      <c r="B3483" s="1" t="s">
        <v>17</v>
      </c>
      <c r="C3483" s="2" t="s">
        <v>80</v>
      </c>
      <c r="D3483" s="2" t="s">
        <v>23</v>
      </c>
      <c r="E3483" s="5">
        <v>117769.25494440255</v>
      </c>
      <c r="F3483" t="s">
        <v>112</v>
      </c>
      <c r="G3483" t="s">
        <v>117</v>
      </c>
    </row>
    <row r="3484" spans="1:7">
      <c r="A3484" t="s">
        <v>106</v>
      </c>
      <c r="B3484" s="1" t="s">
        <v>17</v>
      </c>
      <c r="C3484" s="2" t="s">
        <v>81</v>
      </c>
      <c r="D3484" s="2" t="s">
        <v>23</v>
      </c>
      <c r="E3484" s="5">
        <v>72168.160867416475</v>
      </c>
      <c r="F3484" t="s">
        <v>112</v>
      </c>
      <c r="G3484" t="s">
        <v>117</v>
      </c>
    </row>
    <row r="3485" spans="1:7">
      <c r="A3485" t="s">
        <v>106</v>
      </c>
      <c r="B3485" s="1" t="s">
        <v>17</v>
      </c>
      <c r="C3485" s="2" t="s">
        <v>82</v>
      </c>
      <c r="D3485" s="2" t="s">
        <v>23</v>
      </c>
      <c r="E3485" s="5">
        <v>40715.171130529874</v>
      </c>
      <c r="F3485" t="s">
        <v>112</v>
      </c>
      <c r="G3485" t="s">
        <v>117</v>
      </c>
    </row>
    <row r="3486" spans="1:7">
      <c r="A3486" t="s">
        <v>106</v>
      </c>
      <c r="B3486" s="1" t="s">
        <v>17</v>
      </c>
      <c r="C3486" s="2" t="s">
        <v>83</v>
      </c>
      <c r="D3486" s="2" t="s">
        <v>23</v>
      </c>
      <c r="E3486" s="5">
        <v>76439.142135064205</v>
      </c>
      <c r="F3486" t="s">
        <v>112</v>
      </c>
      <c r="G3486" t="s">
        <v>117</v>
      </c>
    </row>
    <row r="3487" spans="1:7">
      <c r="A3487" t="s">
        <v>106</v>
      </c>
      <c r="B3487" s="1" t="s">
        <v>17</v>
      </c>
      <c r="C3487" s="2" t="s">
        <v>84</v>
      </c>
      <c r="D3487" s="2" t="s">
        <v>23</v>
      </c>
      <c r="E3487" s="5">
        <v>82377.815934253158</v>
      </c>
      <c r="F3487" t="s">
        <v>112</v>
      </c>
      <c r="G3487" t="s">
        <v>117</v>
      </c>
    </row>
    <row r="3488" spans="1:7">
      <c r="A3488" t="s">
        <v>106</v>
      </c>
      <c r="B3488" s="1" t="s">
        <v>17</v>
      </c>
      <c r="C3488" s="2" t="s">
        <v>85</v>
      </c>
      <c r="D3488" s="2" t="s">
        <v>23</v>
      </c>
      <c r="E3488" s="5">
        <v>104946.95257828671</v>
      </c>
      <c r="F3488" t="s">
        <v>112</v>
      </c>
      <c r="G3488" t="s">
        <v>117</v>
      </c>
    </row>
    <row r="3489" spans="1:7">
      <c r="A3489" t="s">
        <v>106</v>
      </c>
      <c r="B3489" s="1" t="s">
        <v>17</v>
      </c>
      <c r="C3489" s="2" t="s">
        <v>86</v>
      </c>
      <c r="D3489" s="2" t="s">
        <v>23</v>
      </c>
      <c r="E3489" s="5">
        <v>106816.54159229285</v>
      </c>
      <c r="F3489" t="s">
        <v>112</v>
      </c>
      <c r="G3489" t="s">
        <v>117</v>
      </c>
    </row>
    <row r="3490" spans="1:7">
      <c r="A3490" t="s">
        <v>106</v>
      </c>
      <c r="B3490" s="1" t="s">
        <v>17</v>
      </c>
      <c r="C3490" s="2" t="s">
        <v>87</v>
      </c>
      <c r="D3490" s="2" t="s">
        <v>23</v>
      </c>
      <c r="E3490" s="5">
        <v>45105.198519404796</v>
      </c>
      <c r="F3490" t="s">
        <v>112</v>
      </c>
      <c r="G3490" t="s">
        <v>117</v>
      </c>
    </row>
    <row r="3491" spans="1:7">
      <c r="A3491" t="s">
        <v>106</v>
      </c>
      <c r="B3491" s="1" t="s">
        <v>17</v>
      </c>
      <c r="C3491" s="2" t="s">
        <v>88</v>
      </c>
      <c r="D3491" s="2" t="s">
        <v>23</v>
      </c>
      <c r="E3491" s="5">
        <v>59667.98235442103</v>
      </c>
      <c r="F3491" t="s">
        <v>112</v>
      </c>
      <c r="G3491" t="s">
        <v>117</v>
      </c>
    </row>
    <row r="3492" spans="1:7">
      <c r="A3492" t="s">
        <v>106</v>
      </c>
      <c r="B3492" s="1" t="s">
        <v>17</v>
      </c>
      <c r="C3492" s="2" t="s">
        <v>89</v>
      </c>
      <c r="D3492" s="2" t="s">
        <v>23</v>
      </c>
      <c r="E3492" s="5">
        <v>80604.897013466543</v>
      </c>
      <c r="F3492" t="s">
        <v>112</v>
      </c>
      <c r="G3492" t="s">
        <v>117</v>
      </c>
    </row>
    <row r="3493" spans="1:7">
      <c r="A3493" t="s">
        <v>106</v>
      </c>
      <c r="B3493" s="1" t="s">
        <v>17</v>
      </c>
      <c r="C3493" s="2" t="s">
        <v>90</v>
      </c>
      <c r="D3493" s="2" t="s">
        <v>23</v>
      </c>
      <c r="E3493" s="5">
        <v>74669.3125589173</v>
      </c>
      <c r="F3493" t="s">
        <v>112</v>
      </c>
      <c r="G3493" t="s">
        <v>117</v>
      </c>
    </row>
    <row r="3494" spans="1:7">
      <c r="A3494" t="s">
        <v>106</v>
      </c>
      <c r="B3494" s="1" t="s">
        <v>17</v>
      </c>
      <c r="C3494" s="2" t="s">
        <v>91</v>
      </c>
      <c r="D3494" s="2" t="s">
        <v>23</v>
      </c>
      <c r="E3494" s="5">
        <v>116226.74037154455</v>
      </c>
      <c r="F3494" t="s">
        <v>112</v>
      </c>
      <c r="G3494" t="s">
        <v>117</v>
      </c>
    </row>
    <row r="3495" spans="1:7">
      <c r="A3495" t="s">
        <v>106</v>
      </c>
      <c r="B3495" s="1" t="s">
        <v>17</v>
      </c>
      <c r="C3495" s="2" t="s">
        <v>92</v>
      </c>
      <c r="D3495" s="2" t="s">
        <v>23</v>
      </c>
      <c r="E3495" s="6">
        <v>133924.38659257477</v>
      </c>
      <c r="F3495" t="s">
        <v>112</v>
      </c>
      <c r="G3495" t="s">
        <v>118</v>
      </c>
    </row>
    <row r="3496" spans="1:7">
      <c r="A3496" t="s">
        <v>106</v>
      </c>
      <c r="B3496" s="1" t="s">
        <v>17</v>
      </c>
      <c r="C3496" s="2" t="s">
        <v>93</v>
      </c>
      <c r="D3496" s="2" t="s">
        <v>23</v>
      </c>
      <c r="E3496" s="6">
        <v>252122.13673765457</v>
      </c>
      <c r="F3496" t="s">
        <v>112</v>
      </c>
      <c r="G3496" t="s">
        <v>118</v>
      </c>
    </row>
    <row r="3497" spans="1:7">
      <c r="A3497" t="s">
        <v>106</v>
      </c>
      <c r="B3497" s="1" t="s">
        <v>17</v>
      </c>
      <c r="C3497" s="2" t="s">
        <v>94</v>
      </c>
      <c r="D3497" s="2" t="s">
        <v>23</v>
      </c>
      <c r="E3497" s="6">
        <v>280543.6383517863</v>
      </c>
      <c r="F3497" t="s">
        <v>112</v>
      </c>
      <c r="G3497" t="s">
        <v>118</v>
      </c>
    </row>
    <row r="3498" spans="1:7">
      <c r="A3498" t="s">
        <v>106</v>
      </c>
      <c r="B3498" s="1" t="s">
        <v>17</v>
      </c>
      <c r="C3498" s="2" t="s">
        <v>95</v>
      </c>
      <c r="D3498" s="2" t="s">
        <v>23</v>
      </c>
      <c r="E3498" s="6">
        <v>229269.19208155433</v>
      </c>
      <c r="F3498" t="s">
        <v>112</v>
      </c>
      <c r="G3498" t="s">
        <v>118</v>
      </c>
    </row>
    <row r="3499" spans="1:7">
      <c r="A3499" t="s">
        <v>106</v>
      </c>
      <c r="B3499" s="1" t="s">
        <v>17</v>
      </c>
      <c r="C3499" s="2" t="s">
        <v>96</v>
      </c>
      <c r="D3499" s="2" t="s">
        <v>23</v>
      </c>
      <c r="E3499" s="6">
        <v>138356.13802146062</v>
      </c>
      <c r="F3499" t="s">
        <v>112</v>
      </c>
      <c r="G3499" t="s">
        <v>118</v>
      </c>
    </row>
    <row r="3500" spans="1:7">
      <c r="A3500" t="s">
        <v>106</v>
      </c>
      <c r="B3500" s="1" t="s">
        <v>17</v>
      </c>
      <c r="C3500" s="2" t="s">
        <v>97</v>
      </c>
      <c r="D3500" s="2" t="s">
        <v>23</v>
      </c>
      <c r="E3500" s="6">
        <v>661710.13761144958</v>
      </c>
      <c r="F3500" t="s">
        <v>112</v>
      </c>
      <c r="G3500" t="s">
        <v>118</v>
      </c>
    </row>
    <row r="3501" spans="1:7">
      <c r="A3501" t="s">
        <v>106</v>
      </c>
      <c r="B3501" s="1" t="s">
        <v>17</v>
      </c>
      <c r="C3501" s="2" t="s">
        <v>98</v>
      </c>
      <c r="D3501" s="2" t="s">
        <v>23</v>
      </c>
      <c r="E3501" s="6">
        <v>572281.14414054516</v>
      </c>
      <c r="F3501" t="s">
        <v>112</v>
      </c>
      <c r="G3501" t="s">
        <v>118</v>
      </c>
    </row>
    <row r="3502" spans="1:7">
      <c r="A3502" t="s">
        <v>106</v>
      </c>
      <c r="B3502" s="1" t="s">
        <v>17</v>
      </c>
      <c r="C3502" s="2" t="s">
        <v>99</v>
      </c>
      <c r="D3502" s="2" t="s">
        <v>23</v>
      </c>
      <c r="E3502" s="6">
        <v>180561.97132376241</v>
      </c>
      <c r="F3502" t="s">
        <v>112</v>
      </c>
      <c r="G3502" t="s">
        <v>118</v>
      </c>
    </row>
    <row r="3503" spans="1:7">
      <c r="A3503" t="s">
        <v>106</v>
      </c>
      <c r="B3503" s="1" t="s">
        <v>17</v>
      </c>
      <c r="C3503" s="2" t="s">
        <v>100</v>
      </c>
      <c r="D3503" s="2" t="s">
        <v>23</v>
      </c>
      <c r="E3503" s="6">
        <v>95057.24697167777</v>
      </c>
      <c r="F3503" t="s">
        <v>112</v>
      </c>
      <c r="G3503" t="s">
        <v>118</v>
      </c>
    </row>
    <row r="3504" spans="1:7">
      <c r="A3504" t="s">
        <v>106</v>
      </c>
      <c r="B3504" s="1" t="s">
        <v>17</v>
      </c>
      <c r="C3504" s="2" t="s">
        <v>101</v>
      </c>
      <c r="D3504" s="2" t="s">
        <v>23</v>
      </c>
      <c r="E3504" s="6">
        <v>437781.39876006154</v>
      </c>
      <c r="F3504" t="s">
        <v>112</v>
      </c>
      <c r="G3504" t="s">
        <v>118</v>
      </c>
    </row>
    <row r="3505" spans="1:7">
      <c r="A3505" t="s">
        <v>106</v>
      </c>
      <c r="B3505" s="1" t="s">
        <v>17</v>
      </c>
      <c r="C3505" s="2" t="s">
        <v>102</v>
      </c>
      <c r="D3505" s="2" t="s">
        <v>23</v>
      </c>
      <c r="E3505" s="6">
        <v>115639.39434465791</v>
      </c>
      <c r="F3505" t="s">
        <v>112</v>
      </c>
      <c r="G3505" t="s">
        <v>118</v>
      </c>
    </row>
    <row r="3506" spans="1:7">
      <c r="A3506" t="s">
        <v>106</v>
      </c>
      <c r="B3506" s="1" t="s">
        <v>17</v>
      </c>
      <c r="C3506" s="2" t="s">
        <v>103</v>
      </c>
      <c r="D3506" s="2" t="s">
        <v>23</v>
      </c>
      <c r="E3506" s="6">
        <v>240663.05347349431</v>
      </c>
      <c r="F3506" t="s">
        <v>112</v>
      </c>
      <c r="G3506" t="s">
        <v>118</v>
      </c>
    </row>
    <row r="3507" spans="1:7">
      <c r="A3507" t="s">
        <v>106</v>
      </c>
      <c r="B3507" s="1" t="s">
        <v>18</v>
      </c>
      <c r="C3507" s="2" t="s">
        <v>56</v>
      </c>
      <c r="D3507" s="2" t="s">
        <v>23</v>
      </c>
      <c r="E3507" s="5">
        <v>171091.5098343461</v>
      </c>
      <c r="F3507" t="s">
        <v>112</v>
      </c>
      <c r="G3507" t="s">
        <v>115</v>
      </c>
    </row>
    <row r="3508" spans="1:7">
      <c r="A3508" t="s">
        <v>106</v>
      </c>
      <c r="B3508" s="1" t="s">
        <v>18</v>
      </c>
      <c r="C3508" s="2" t="s">
        <v>57</v>
      </c>
      <c r="D3508" s="2" t="s">
        <v>23</v>
      </c>
      <c r="E3508" s="5">
        <v>246777.40255891913</v>
      </c>
      <c r="F3508" t="s">
        <v>112</v>
      </c>
      <c r="G3508" t="s">
        <v>115</v>
      </c>
    </row>
    <row r="3509" spans="1:7">
      <c r="A3509" t="s">
        <v>106</v>
      </c>
      <c r="B3509" s="1" t="s">
        <v>18</v>
      </c>
      <c r="C3509" s="2" t="s">
        <v>58</v>
      </c>
      <c r="D3509" s="2" t="s">
        <v>23</v>
      </c>
      <c r="E3509" s="5">
        <v>187266.8923137165</v>
      </c>
      <c r="F3509" t="s">
        <v>112</v>
      </c>
      <c r="G3509" t="s">
        <v>115</v>
      </c>
    </row>
    <row r="3510" spans="1:7">
      <c r="A3510" t="s">
        <v>106</v>
      </c>
      <c r="B3510" s="1" t="s">
        <v>18</v>
      </c>
      <c r="C3510" s="2" t="s">
        <v>59</v>
      </c>
      <c r="D3510" s="2" t="s">
        <v>23</v>
      </c>
      <c r="E3510" s="5">
        <v>236503.10091037789</v>
      </c>
      <c r="F3510" t="s">
        <v>112</v>
      </c>
      <c r="G3510" t="s">
        <v>115</v>
      </c>
    </row>
    <row r="3511" spans="1:7">
      <c r="A3511" t="s">
        <v>106</v>
      </c>
      <c r="B3511" s="1" t="s">
        <v>18</v>
      </c>
      <c r="C3511" s="2" t="s">
        <v>60</v>
      </c>
      <c r="D3511" s="2" t="s">
        <v>23</v>
      </c>
      <c r="E3511" s="5">
        <v>251018.510473987</v>
      </c>
      <c r="F3511" t="s">
        <v>112</v>
      </c>
      <c r="G3511" t="s">
        <v>115</v>
      </c>
    </row>
    <row r="3512" spans="1:7">
      <c r="A3512" t="s">
        <v>106</v>
      </c>
      <c r="B3512" s="1" t="s">
        <v>18</v>
      </c>
      <c r="C3512" s="2" t="s">
        <v>61</v>
      </c>
      <c r="D3512" s="2" t="s">
        <v>23</v>
      </c>
      <c r="E3512" s="5">
        <v>298653.55066499865</v>
      </c>
      <c r="F3512" t="s">
        <v>112</v>
      </c>
      <c r="G3512" t="s">
        <v>115</v>
      </c>
    </row>
    <row r="3513" spans="1:7">
      <c r="A3513" t="s">
        <v>106</v>
      </c>
      <c r="B3513" s="1" t="s">
        <v>18</v>
      </c>
      <c r="C3513" s="2" t="s">
        <v>62</v>
      </c>
      <c r="D3513" s="2" t="s">
        <v>23</v>
      </c>
      <c r="E3513" s="5">
        <v>276601.23912180355</v>
      </c>
      <c r="F3513" t="s">
        <v>112</v>
      </c>
      <c r="G3513" t="s">
        <v>115</v>
      </c>
    </row>
    <row r="3514" spans="1:7">
      <c r="A3514" t="s">
        <v>106</v>
      </c>
      <c r="B3514" s="1" t="s">
        <v>18</v>
      </c>
      <c r="C3514" s="2" t="s">
        <v>63</v>
      </c>
      <c r="D3514" s="2" t="s">
        <v>23</v>
      </c>
      <c r="E3514" s="5">
        <v>139507.3908549358</v>
      </c>
      <c r="F3514" t="s">
        <v>112</v>
      </c>
      <c r="G3514" t="s">
        <v>115</v>
      </c>
    </row>
    <row r="3515" spans="1:7">
      <c r="A3515" t="s">
        <v>106</v>
      </c>
      <c r="B3515" s="1" t="s">
        <v>18</v>
      </c>
      <c r="C3515" s="2" t="s">
        <v>64</v>
      </c>
      <c r="D3515" s="2" t="s">
        <v>23</v>
      </c>
      <c r="E3515" s="5">
        <v>263843.85726787854</v>
      </c>
      <c r="F3515" t="s">
        <v>112</v>
      </c>
      <c r="G3515" t="s">
        <v>115</v>
      </c>
    </row>
    <row r="3516" spans="1:7">
      <c r="A3516" t="s">
        <v>106</v>
      </c>
      <c r="B3516" s="1" t="s">
        <v>18</v>
      </c>
      <c r="C3516" s="2" t="s">
        <v>65</v>
      </c>
      <c r="D3516" s="2" t="s">
        <v>23</v>
      </c>
      <c r="E3516" s="5">
        <v>258229.32314932731</v>
      </c>
      <c r="F3516" t="s">
        <v>112</v>
      </c>
      <c r="G3516" t="s">
        <v>115</v>
      </c>
    </row>
    <row r="3517" spans="1:7">
      <c r="A3517" t="s">
        <v>106</v>
      </c>
      <c r="B3517" s="1" t="s">
        <v>18</v>
      </c>
      <c r="C3517" s="2" t="s">
        <v>66</v>
      </c>
      <c r="D3517" s="2" t="s">
        <v>23</v>
      </c>
      <c r="E3517" s="5">
        <v>209247.70800367146</v>
      </c>
      <c r="F3517" t="s">
        <v>112</v>
      </c>
      <c r="G3517" t="s">
        <v>115</v>
      </c>
    </row>
    <row r="3518" spans="1:7">
      <c r="A3518" t="s">
        <v>106</v>
      </c>
      <c r="B3518" s="1" t="s">
        <v>18</v>
      </c>
      <c r="C3518" s="2" t="s">
        <v>67</v>
      </c>
      <c r="D3518" s="2" t="s">
        <v>23</v>
      </c>
      <c r="E3518" s="5">
        <v>322075.5148460379</v>
      </c>
      <c r="F3518" t="s">
        <v>112</v>
      </c>
      <c r="G3518" t="s">
        <v>115</v>
      </c>
    </row>
    <row r="3519" spans="1:7">
      <c r="A3519" t="s">
        <v>106</v>
      </c>
      <c r="B3519" s="1" t="s">
        <v>18</v>
      </c>
      <c r="C3519" s="2" t="s">
        <v>68</v>
      </c>
      <c r="D3519" s="2" t="s">
        <v>23</v>
      </c>
      <c r="E3519" s="5">
        <v>211765.02963876849</v>
      </c>
      <c r="F3519" t="s">
        <v>112</v>
      </c>
      <c r="G3519" t="s">
        <v>116</v>
      </c>
    </row>
    <row r="3520" spans="1:7">
      <c r="A3520" t="s">
        <v>106</v>
      </c>
      <c r="B3520" s="1" t="s">
        <v>18</v>
      </c>
      <c r="C3520" s="2" t="s">
        <v>69</v>
      </c>
      <c r="D3520" s="2" t="s">
        <v>23</v>
      </c>
      <c r="E3520" s="5">
        <v>252703.18272000534</v>
      </c>
      <c r="F3520" t="s">
        <v>112</v>
      </c>
      <c r="G3520" t="s">
        <v>116</v>
      </c>
    </row>
    <row r="3521" spans="1:7">
      <c r="A3521" t="s">
        <v>106</v>
      </c>
      <c r="B3521" s="1" t="s">
        <v>18</v>
      </c>
      <c r="C3521" s="2" t="s">
        <v>70</v>
      </c>
      <c r="D3521" s="2" t="s">
        <v>23</v>
      </c>
      <c r="E3521" s="5">
        <v>141280.94664893346</v>
      </c>
      <c r="F3521" t="s">
        <v>112</v>
      </c>
      <c r="G3521" t="s">
        <v>116</v>
      </c>
    </row>
    <row r="3522" spans="1:7">
      <c r="A3522" t="s">
        <v>106</v>
      </c>
      <c r="B3522" s="1" t="s">
        <v>18</v>
      </c>
      <c r="C3522" s="2" t="s">
        <v>71</v>
      </c>
      <c r="D3522" s="2" t="s">
        <v>23</v>
      </c>
      <c r="E3522" s="5">
        <v>230000.02627544108</v>
      </c>
      <c r="F3522" t="s">
        <v>112</v>
      </c>
      <c r="G3522" t="s">
        <v>116</v>
      </c>
    </row>
    <row r="3523" spans="1:7">
      <c r="A3523" t="s">
        <v>106</v>
      </c>
      <c r="B3523" s="1" t="s">
        <v>18</v>
      </c>
      <c r="C3523" s="2" t="s">
        <v>72</v>
      </c>
      <c r="D3523" s="2" t="s">
        <v>23</v>
      </c>
      <c r="E3523" s="5">
        <v>216636.40434600561</v>
      </c>
      <c r="F3523" t="s">
        <v>112</v>
      </c>
      <c r="G3523" t="s">
        <v>116</v>
      </c>
    </row>
    <row r="3524" spans="1:7">
      <c r="A3524" t="s">
        <v>106</v>
      </c>
      <c r="B3524" s="1" t="s">
        <v>18</v>
      </c>
      <c r="C3524" s="2" t="s">
        <v>73</v>
      </c>
      <c r="D3524" s="2" t="s">
        <v>23</v>
      </c>
      <c r="E3524" s="5">
        <v>222261.477008152</v>
      </c>
      <c r="F3524" t="s">
        <v>112</v>
      </c>
      <c r="G3524" t="s">
        <v>116</v>
      </c>
    </row>
    <row r="3525" spans="1:7">
      <c r="A3525" t="s">
        <v>106</v>
      </c>
      <c r="B3525" s="1" t="s">
        <v>18</v>
      </c>
      <c r="C3525" s="2" t="s">
        <v>74</v>
      </c>
      <c r="D3525" s="2" t="s">
        <v>23</v>
      </c>
      <c r="E3525" s="5">
        <v>316463.2484890506</v>
      </c>
      <c r="F3525" t="s">
        <v>112</v>
      </c>
      <c r="G3525" t="s">
        <v>116</v>
      </c>
    </row>
    <row r="3526" spans="1:7">
      <c r="A3526" t="s">
        <v>106</v>
      </c>
      <c r="B3526" s="1" t="s">
        <v>18</v>
      </c>
      <c r="C3526" s="2" t="s">
        <v>75</v>
      </c>
      <c r="D3526" s="2" t="s">
        <v>23</v>
      </c>
      <c r="E3526" s="5">
        <v>171640.62009771582</v>
      </c>
      <c r="F3526" t="s">
        <v>112</v>
      </c>
      <c r="G3526" t="s">
        <v>116</v>
      </c>
    </row>
    <row r="3527" spans="1:7">
      <c r="A3527" t="s">
        <v>106</v>
      </c>
      <c r="B3527" s="1" t="s">
        <v>18</v>
      </c>
      <c r="C3527" s="2" t="s">
        <v>76</v>
      </c>
      <c r="D3527" s="2" t="s">
        <v>23</v>
      </c>
      <c r="E3527" s="5">
        <v>251235.67421573342</v>
      </c>
      <c r="F3527" t="s">
        <v>112</v>
      </c>
      <c r="G3527" t="s">
        <v>116</v>
      </c>
    </row>
    <row r="3528" spans="1:7">
      <c r="A3528" t="s">
        <v>106</v>
      </c>
      <c r="B3528" s="1" t="s">
        <v>18</v>
      </c>
      <c r="C3528" s="2" t="s">
        <v>77</v>
      </c>
      <c r="D3528" s="2" t="s">
        <v>23</v>
      </c>
      <c r="E3528" s="5">
        <v>188629.43304594903</v>
      </c>
      <c r="F3528" t="s">
        <v>112</v>
      </c>
      <c r="G3528" t="s">
        <v>116</v>
      </c>
    </row>
    <row r="3529" spans="1:7">
      <c r="A3529" t="s">
        <v>106</v>
      </c>
      <c r="B3529" s="1" t="s">
        <v>18</v>
      </c>
      <c r="C3529" s="2" t="s">
        <v>78</v>
      </c>
      <c r="D3529" s="2" t="s">
        <v>23</v>
      </c>
      <c r="E3529" s="5">
        <v>190853.02211568604</v>
      </c>
      <c r="F3529" t="s">
        <v>112</v>
      </c>
      <c r="G3529" t="s">
        <v>116</v>
      </c>
    </row>
    <row r="3530" spans="1:7">
      <c r="A3530" t="s">
        <v>106</v>
      </c>
      <c r="B3530" s="1" t="s">
        <v>18</v>
      </c>
      <c r="C3530" s="2" t="s">
        <v>79</v>
      </c>
      <c r="D3530" s="2" t="s">
        <v>23</v>
      </c>
      <c r="E3530" s="5">
        <v>356514.99539855932</v>
      </c>
      <c r="F3530" t="s">
        <v>112</v>
      </c>
      <c r="G3530" t="s">
        <v>116</v>
      </c>
    </row>
    <row r="3531" spans="1:7">
      <c r="A3531" t="s">
        <v>106</v>
      </c>
      <c r="B3531" s="1" t="s">
        <v>18</v>
      </c>
      <c r="C3531" s="2" t="s">
        <v>80</v>
      </c>
      <c r="D3531" s="2" t="s">
        <v>23</v>
      </c>
      <c r="E3531" s="5">
        <v>518621.71682203404</v>
      </c>
      <c r="F3531" t="s">
        <v>112</v>
      </c>
      <c r="G3531" t="s">
        <v>117</v>
      </c>
    </row>
    <row r="3532" spans="1:7">
      <c r="A3532" t="s">
        <v>106</v>
      </c>
      <c r="B3532" s="1" t="s">
        <v>18</v>
      </c>
      <c r="C3532" s="2" t="s">
        <v>81</v>
      </c>
      <c r="D3532" s="2" t="s">
        <v>23</v>
      </c>
      <c r="E3532" s="5">
        <v>317807.69528191007</v>
      </c>
      <c r="F3532" t="s">
        <v>112</v>
      </c>
      <c r="G3532" t="s">
        <v>117</v>
      </c>
    </row>
    <row r="3533" spans="1:7">
      <c r="A3533" t="s">
        <v>106</v>
      </c>
      <c r="B3533" s="1" t="s">
        <v>18</v>
      </c>
      <c r="C3533" s="2" t="s">
        <v>82</v>
      </c>
      <c r="D3533" s="2" t="s">
        <v>23</v>
      </c>
      <c r="E3533" s="5">
        <v>179297.83085056301</v>
      </c>
      <c r="F3533" t="s">
        <v>112</v>
      </c>
      <c r="G3533" t="s">
        <v>117</v>
      </c>
    </row>
    <row r="3534" spans="1:7">
      <c r="A3534" t="s">
        <v>106</v>
      </c>
      <c r="B3534" s="1" t="s">
        <v>18</v>
      </c>
      <c r="C3534" s="2" t="s">
        <v>83</v>
      </c>
      <c r="D3534" s="2" t="s">
        <v>23</v>
      </c>
      <c r="E3534" s="5">
        <v>336615.86077967001</v>
      </c>
      <c r="F3534" t="s">
        <v>112</v>
      </c>
      <c r="G3534" t="s">
        <v>117</v>
      </c>
    </row>
    <row r="3535" spans="1:7">
      <c r="A3535" t="s">
        <v>106</v>
      </c>
      <c r="B3535" s="1" t="s">
        <v>18</v>
      </c>
      <c r="C3535" s="2" t="s">
        <v>84</v>
      </c>
      <c r="D3535" s="2" t="s">
        <v>23</v>
      </c>
      <c r="E3535" s="5">
        <v>362768.06156276411</v>
      </c>
      <c r="F3535" t="s">
        <v>112</v>
      </c>
      <c r="G3535" t="s">
        <v>117</v>
      </c>
    </row>
    <row r="3536" spans="1:7">
      <c r="A3536" t="s">
        <v>106</v>
      </c>
      <c r="B3536" s="1" t="s">
        <v>18</v>
      </c>
      <c r="C3536" s="2" t="s">
        <v>85</v>
      </c>
      <c r="D3536" s="2" t="s">
        <v>23</v>
      </c>
      <c r="E3536" s="5">
        <v>462156.00792487257</v>
      </c>
      <c r="F3536" t="s">
        <v>112</v>
      </c>
      <c r="G3536" t="s">
        <v>117</v>
      </c>
    </row>
    <row r="3537" spans="1:7">
      <c r="A3537" t="s">
        <v>106</v>
      </c>
      <c r="B3537" s="1" t="s">
        <v>18</v>
      </c>
      <c r="C3537" s="2" t="s">
        <v>86</v>
      </c>
      <c r="D3537" s="2" t="s">
        <v>23</v>
      </c>
      <c r="E3537" s="5">
        <v>470389.13689094456</v>
      </c>
      <c r="F3537" t="s">
        <v>112</v>
      </c>
      <c r="G3537" t="s">
        <v>117</v>
      </c>
    </row>
    <row r="3538" spans="1:7">
      <c r="A3538" t="s">
        <v>106</v>
      </c>
      <c r="B3538" s="1" t="s">
        <v>18</v>
      </c>
      <c r="C3538" s="2" t="s">
        <v>87</v>
      </c>
      <c r="D3538" s="2" t="s">
        <v>23</v>
      </c>
      <c r="E3538" s="5">
        <v>198630.24101473443</v>
      </c>
      <c r="F3538" t="s">
        <v>112</v>
      </c>
      <c r="G3538" t="s">
        <v>117</v>
      </c>
    </row>
    <row r="3539" spans="1:7">
      <c r="A3539" t="s">
        <v>106</v>
      </c>
      <c r="B3539" s="1" t="s">
        <v>18</v>
      </c>
      <c r="C3539" s="2" t="s">
        <v>88</v>
      </c>
      <c r="D3539" s="2" t="s">
        <v>23</v>
      </c>
      <c r="E3539" s="5">
        <v>262760.52661253128</v>
      </c>
      <c r="F3539" t="s">
        <v>112</v>
      </c>
      <c r="G3539" t="s">
        <v>117</v>
      </c>
    </row>
    <row r="3540" spans="1:7">
      <c r="A3540" t="s">
        <v>106</v>
      </c>
      <c r="B3540" s="1" t="s">
        <v>18</v>
      </c>
      <c r="C3540" s="2" t="s">
        <v>89</v>
      </c>
      <c r="D3540" s="2" t="s">
        <v>23</v>
      </c>
      <c r="E3540" s="5">
        <v>354960.63971129112</v>
      </c>
      <c r="F3540" t="s">
        <v>112</v>
      </c>
      <c r="G3540" t="s">
        <v>117</v>
      </c>
    </row>
    <row r="3541" spans="1:7">
      <c r="A3541" t="s">
        <v>106</v>
      </c>
      <c r="B3541" s="1" t="s">
        <v>18</v>
      </c>
      <c r="C3541" s="2" t="s">
        <v>90</v>
      </c>
      <c r="D3541" s="2" t="s">
        <v>23</v>
      </c>
      <c r="E3541" s="5">
        <v>328822.04350794636</v>
      </c>
      <c r="F3541" t="s">
        <v>112</v>
      </c>
      <c r="G3541" t="s">
        <v>117</v>
      </c>
    </row>
    <row r="3542" spans="1:7">
      <c r="A3542" t="s">
        <v>106</v>
      </c>
      <c r="B3542" s="1" t="s">
        <v>18</v>
      </c>
      <c r="C3542" s="2" t="s">
        <v>91</v>
      </c>
      <c r="D3542" s="2" t="s">
        <v>23</v>
      </c>
      <c r="E3542" s="5">
        <v>511828.92904073844</v>
      </c>
      <c r="F3542" t="s">
        <v>112</v>
      </c>
      <c r="G3542" t="s">
        <v>117</v>
      </c>
    </row>
    <row r="3543" spans="1:7">
      <c r="A3543" t="s">
        <v>106</v>
      </c>
      <c r="B3543" s="1" t="s">
        <v>18</v>
      </c>
      <c r="C3543" s="2" t="s">
        <v>92</v>
      </c>
      <c r="D3543" s="2" t="s">
        <v>23</v>
      </c>
      <c r="E3543" s="6">
        <v>187613.88569871424</v>
      </c>
      <c r="F3543" t="s">
        <v>112</v>
      </c>
      <c r="G3543" t="s">
        <v>118</v>
      </c>
    </row>
    <row r="3544" spans="1:7">
      <c r="A3544" t="s">
        <v>106</v>
      </c>
      <c r="B3544" s="1" t="s">
        <v>18</v>
      </c>
      <c r="C3544" s="2" t="s">
        <v>93</v>
      </c>
      <c r="D3544" s="2" t="s">
        <v>23</v>
      </c>
      <c r="E3544" s="6">
        <v>742139.21457145549</v>
      </c>
      <c r="F3544" t="s">
        <v>112</v>
      </c>
      <c r="G3544" t="s">
        <v>118</v>
      </c>
    </row>
    <row r="3545" spans="1:7">
      <c r="A3545" t="s">
        <v>106</v>
      </c>
      <c r="B3545" s="1" t="s">
        <v>18</v>
      </c>
      <c r="C3545" s="2" t="s">
        <v>94</v>
      </c>
      <c r="D3545" s="2" t="s">
        <v>23</v>
      </c>
      <c r="E3545" s="6">
        <v>562678.15769495058</v>
      </c>
      <c r="F3545" t="s">
        <v>112</v>
      </c>
      <c r="G3545" t="s">
        <v>118</v>
      </c>
    </row>
    <row r="3546" spans="1:7">
      <c r="A3546" t="s">
        <v>106</v>
      </c>
      <c r="B3546" s="1" t="s">
        <v>18</v>
      </c>
      <c r="C3546" s="2" t="s">
        <v>95</v>
      </c>
      <c r="D3546" s="2" t="s">
        <v>23</v>
      </c>
      <c r="E3546" s="6">
        <v>613420.3793482777</v>
      </c>
      <c r="F3546" t="s">
        <v>112</v>
      </c>
      <c r="G3546" t="s">
        <v>118</v>
      </c>
    </row>
    <row r="3547" spans="1:7">
      <c r="A3547" t="s">
        <v>106</v>
      </c>
      <c r="B3547" s="1" t="s">
        <v>18</v>
      </c>
      <c r="C3547" s="2" t="s">
        <v>96</v>
      </c>
      <c r="D3547" s="2" t="s">
        <v>23</v>
      </c>
      <c r="E3547" s="6">
        <v>640129.48006384296</v>
      </c>
      <c r="F3547" t="s">
        <v>112</v>
      </c>
      <c r="G3547" t="s">
        <v>118</v>
      </c>
    </row>
    <row r="3548" spans="1:7">
      <c r="A3548" t="s">
        <v>106</v>
      </c>
      <c r="B3548" s="1" t="s">
        <v>18</v>
      </c>
      <c r="C3548" s="2" t="s">
        <v>97</v>
      </c>
      <c r="D3548" s="2" t="s">
        <v>23</v>
      </c>
      <c r="E3548" s="6">
        <v>818522.62107811857</v>
      </c>
      <c r="F3548" t="s">
        <v>112</v>
      </c>
      <c r="G3548" t="s">
        <v>118</v>
      </c>
    </row>
    <row r="3549" spans="1:7">
      <c r="A3549" t="s">
        <v>106</v>
      </c>
      <c r="B3549" s="1" t="s">
        <v>18</v>
      </c>
      <c r="C3549" s="2" t="s">
        <v>98</v>
      </c>
      <c r="D3549" s="2" t="s">
        <v>23</v>
      </c>
      <c r="E3549" s="6">
        <v>1084264.1760041211</v>
      </c>
      <c r="F3549" t="s">
        <v>112</v>
      </c>
      <c r="G3549" t="s">
        <v>118</v>
      </c>
    </row>
    <row r="3550" spans="1:7">
      <c r="A3550" t="s">
        <v>106</v>
      </c>
      <c r="B3550" s="1" t="s">
        <v>18</v>
      </c>
      <c r="C3550" s="2" t="s">
        <v>99</v>
      </c>
      <c r="D3550" s="2" t="s">
        <v>23</v>
      </c>
      <c r="E3550" s="6">
        <v>276751.45047935948</v>
      </c>
      <c r="F3550" t="s">
        <v>112</v>
      </c>
      <c r="G3550" t="s">
        <v>118</v>
      </c>
    </row>
    <row r="3551" spans="1:7">
      <c r="A3551" t="s">
        <v>106</v>
      </c>
      <c r="B3551" s="1" t="s">
        <v>18</v>
      </c>
      <c r="C3551" s="2" t="s">
        <v>100</v>
      </c>
      <c r="D3551" s="2" t="s">
        <v>23</v>
      </c>
      <c r="E3551" s="6">
        <v>946368.45333608845</v>
      </c>
      <c r="F3551" t="s">
        <v>112</v>
      </c>
      <c r="G3551" t="s">
        <v>118</v>
      </c>
    </row>
    <row r="3552" spans="1:7">
      <c r="A3552" t="s">
        <v>106</v>
      </c>
      <c r="B3552" s="1" t="s">
        <v>18</v>
      </c>
      <c r="C3552" s="2" t="s">
        <v>101</v>
      </c>
      <c r="D3552" s="2" t="s">
        <v>23</v>
      </c>
      <c r="E3552" s="6">
        <v>768694.86743247951</v>
      </c>
      <c r="F3552" t="s">
        <v>112</v>
      </c>
      <c r="G3552" t="s">
        <v>118</v>
      </c>
    </row>
    <row r="3553" spans="1:7">
      <c r="A3553" t="s">
        <v>106</v>
      </c>
      <c r="B3553" s="1" t="s">
        <v>18</v>
      </c>
      <c r="C3553" s="2" t="s">
        <v>102</v>
      </c>
      <c r="D3553" s="2" t="s">
        <v>23</v>
      </c>
      <c r="E3553" s="6">
        <v>374391.14720296976</v>
      </c>
      <c r="F3553" t="s">
        <v>112</v>
      </c>
      <c r="G3553" t="s">
        <v>118</v>
      </c>
    </row>
    <row r="3554" spans="1:7">
      <c r="A3554" t="s">
        <v>106</v>
      </c>
      <c r="B3554" s="1" t="s">
        <v>18</v>
      </c>
      <c r="C3554" s="2" t="s">
        <v>103</v>
      </c>
      <c r="D3554" s="2" t="s">
        <v>23</v>
      </c>
      <c r="E3554" s="6">
        <v>484903.0242602207</v>
      </c>
      <c r="F3554" t="s">
        <v>112</v>
      </c>
      <c r="G3554" t="s">
        <v>118</v>
      </c>
    </row>
    <row r="3555" spans="1:7">
      <c r="A3555" t="s">
        <v>106</v>
      </c>
      <c r="B3555" s="1" t="s">
        <v>19</v>
      </c>
      <c r="C3555" s="2" t="s">
        <v>56</v>
      </c>
      <c r="D3555" s="2" t="s">
        <v>23</v>
      </c>
      <c r="E3555" s="5">
        <v>116503.0618543943</v>
      </c>
      <c r="F3555" t="s">
        <v>112</v>
      </c>
      <c r="G3555" t="s">
        <v>115</v>
      </c>
    </row>
    <row r="3556" spans="1:7">
      <c r="A3556" t="s">
        <v>106</v>
      </c>
      <c r="B3556" s="1" t="s">
        <v>19</v>
      </c>
      <c r="C3556" s="2" t="s">
        <v>57</v>
      </c>
      <c r="D3556" s="2" t="s">
        <v>23</v>
      </c>
      <c r="E3556" s="5">
        <v>168040.61769298255</v>
      </c>
      <c r="F3556" t="s">
        <v>112</v>
      </c>
      <c r="G3556" t="s">
        <v>115</v>
      </c>
    </row>
    <row r="3557" spans="1:7">
      <c r="A3557" t="s">
        <v>106</v>
      </c>
      <c r="B3557" s="1" t="s">
        <v>19</v>
      </c>
      <c r="C3557" s="2" t="s">
        <v>58</v>
      </c>
      <c r="D3557" s="2" t="s">
        <v>23</v>
      </c>
      <c r="E3557" s="5">
        <v>127517.52766475019</v>
      </c>
      <c r="F3557" t="s">
        <v>112</v>
      </c>
      <c r="G3557" t="s">
        <v>115</v>
      </c>
    </row>
    <row r="3558" spans="1:7">
      <c r="A3558" t="s">
        <v>106</v>
      </c>
      <c r="B3558" s="1" t="s">
        <v>19</v>
      </c>
      <c r="C3558" s="2" t="s">
        <v>59</v>
      </c>
      <c r="D3558" s="2" t="s">
        <v>23</v>
      </c>
      <c r="E3558" s="5">
        <v>161044.43417908609</v>
      </c>
      <c r="F3558" t="s">
        <v>112</v>
      </c>
      <c r="G3558" t="s">
        <v>115</v>
      </c>
    </row>
    <row r="3559" spans="1:7">
      <c r="A3559" t="s">
        <v>106</v>
      </c>
      <c r="B3559" s="1" t="s">
        <v>19</v>
      </c>
      <c r="C3559" s="2" t="s">
        <v>60</v>
      </c>
      <c r="D3559" s="2" t="s">
        <v>23</v>
      </c>
      <c r="E3559" s="5">
        <v>170928.5579434293</v>
      </c>
      <c r="F3559" t="s">
        <v>112</v>
      </c>
      <c r="G3559" t="s">
        <v>115</v>
      </c>
    </row>
    <row r="3560" spans="1:7">
      <c r="A3560" t="s">
        <v>106</v>
      </c>
      <c r="B3560" s="1" t="s">
        <v>19</v>
      </c>
      <c r="C3560" s="2" t="s">
        <v>61</v>
      </c>
      <c r="D3560" s="2" t="s">
        <v>23</v>
      </c>
      <c r="E3560" s="5">
        <v>203365.16475801196</v>
      </c>
      <c r="F3560" t="s">
        <v>112</v>
      </c>
      <c r="G3560" t="s">
        <v>115</v>
      </c>
    </row>
    <row r="3561" spans="1:7">
      <c r="A3561" t="s">
        <v>106</v>
      </c>
      <c r="B3561" s="1" t="s">
        <v>19</v>
      </c>
      <c r="C3561" s="2" t="s">
        <v>62</v>
      </c>
      <c r="D3561" s="2" t="s">
        <v>23</v>
      </c>
      <c r="E3561" s="5">
        <v>188348.86255671195</v>
      </c>
      <c r="F3561" t="s">
        <v>112</v>
      </c>
      <c r="G3561" t="s">
        <v>115</v>
      </c>
    </row>
    <row r="3562" spans="1:7">
      <c r="A3562" t="s">
        <v>106</v>
      </c>
      <c r="B3562" s="1" t="s">
        <v>19</v>
      </c>
      <c r="C3562" s="2" t="s">
        <v>63</v>
      </c>
      <c r="D3562" s="2" t="s">
        <v>23</v>
      </c>
      <c r="E3562" s="5">
        <v>94996.170187838274</v>
      </c>
      <c r="F3562" t="s">
        <v>112</v>
      </c>
      <c r="G3562" t="s">
        <v>115</v>
      </c>
    </row>
    <row r="3563" spans="1:7">
      <c r="A3563" t="s">
        <v>106</v>
      </c>
      <c r="B3563" s="1" t="s">
        <v>19</v>
      </c>
      <c r="C3563" s="2" t="s">
        <v>64</v>
      </c>
      <c r="D3563" s="2" t="s">
        <v>23</v>
      </c>
      <c r="E3563" s="5">
        <v>179661.85027499797</v>
      </c>
      <c r="F3563" t="s">
        <v>112</v>
      </c>
      <c r="G3563" t="s">
        <v>115</v>
      </c>
    </row>
    <row r="3564" spans="1:7">
      <c r="A3564" t="s">
        <v>106</v>
      </c>
      <c r="B3564" s="1" t="s">
        <v>19</v>
      </c>
      <c r="C3564" s="2" t="s">
        <v>65</v>
      </c>
      <c r="D3564" s="2" t="s">
        <v>23</v>
      </c>
      <c r="E3564" s="5">
        <v>175838.68911211795</v>
      </c>
      <c r="F3564" t="s">
        <v>112</v>
      </c>
      <c r="G3564" t="s">
        <v>115</v>
      </c>
    </row>
    <row r="3565" spans="1:7">
      <c r="A3565" t="s">
        <v>106</v>
      </c>
      <c r="B3565" s="1" t="s">
        <v>19</v>
      </c>
      <c r="C3565" s="2" t="s">
        <v>66</v>
      </c>
      <c r="D3565" s="2" t="s">
        <v>23</v>
      </c>
      <c r="E3565" s="5">
        <v>142485.14547592215</v>
      </c>
      <c r="F3565" t="s">
        <v>112</v>
      </c>
      <c r="G3565" t="s">
        <v>115</v>
      </c>
    </row>
    <row r="3566" spans="1:7">
      <c r="A3566" t="s">
        <v>106</v>
      </c>
      <c r="B3566" s="1" t="s">
        <v>19</v>
      </c>
      <c r="C3566" s="2" t="s">
        <v>67</v>
      </c>
      <c r="D3566" s="2" t="s">
        <v>23</v>
      </c>
      <c r="E3566" s="5">
        <v>219314.11829975713</v>
      </c>
      <c r="F3566" t="s">
        <v>112</v>
      </c>
      <c r="G3566" t="s">
        <v>115</v>
      </c>
    </row>
    <row r="3567" spans="1:7">
      <c r="A3567" t="s">
        <v>106</v>
      </c>
      <c r="B3567" s="1" t="s">
        <v>19</v>
      </c>
      <c r="C3567" s="2" t="s">
        <v>68</v>
      </c>
      <c r="D3567" s="2" t="s">
        <v>23</v>
      </c>
      <c r="E3567" s="5">
        <v>6918.8502541694597</v>
      </c>
      <c r="F3567" t="s">
        <v>112</v>
      </c>
      <c r="G3567" t="s">
        <v>116</v>
      </c>
    </row>
    <row r="3568" spans="1:7">
      <c r="A3568" t="s">
        <v>106</v>
      </c>
      <c r="B3568" s="1" t="s">
        <v>19</v>
      </c>
      <c r="C3568" s="2" t="s">
        <v>69</v>
      </c>
      <c r="D3568" s="2" t="s">
        <v>23</v>
      </c>
      <c r="E3568" s="5">
        <v>8256.3938105087982</v>
      </c>
      <c r="F3568" t="s">
        <v>112</v>
      </c>
      <c r="G3568" t="s">
        <v>116</v>
      </c>
    </row>
    <row r="3569" spans="1:7">
      <c r="A3569" t="s">
        <v>106</v>
      </c>
      <c r="B3569" s="1" t="s">
        <v>19</v>
      </c>
      <c r="C3569" s="2" t="s">
        <v>70</v>
      </c>
      <c r="D3569" s="2" t="s">
        <v>23</v>
      </c>
      <c r="E3569" s="5">
        <v>4615.9732572403964</v>
      </c>
      <c r="F3569" t="s">
        <v>112</v>
      </c>
      <c r="G3569" t="s">
        <v>116</v>
      </c>
    </row>
    <row r="3570" spans="1:7">
      <c r="A3570" t="s">
        <v>106</v>
      </c>
      <c r="B3570" s="1" t="s">
        <v>19</v>
      </c>
      <c r="C3570" s="2" t="s">
        <v>71</v>
      </c>
      <c r="D3570" s="2" t="s">
        <v>23</v>
      </c>
      <c r="E3570" s="5">
        <v>7514.6295069083835</v>
      </c>
      <c r="F3570" t="s">
        <v>112</v>
      </c>
      <c r="G3570" t="s">
        <v>116</v>
      </c>
    </row>
    <row r="3571" spans="1:7">
      <c r="A3571" t="s">
        <v>106</v>
      </c>
      <c r="B3571" s="1" t="s">
        <v>19</v>
      </c>
      <c r="C3571" s="2" t="s">
        <v>72</v>
      </c>
      <c r="D3571" s="2" t="s">
        <v>23</v>
      </c>
      <c r="E3571" s="5">
        <v>7078.0092625704947</v>
      </c>
      <c r="F3571" t="s">
        <v>112</v>
      </c>
      <c r="G3571" t="s">
        <v>116</v>
      </c>
    </row>
    <row r="3572" spans="1:7">
      <c r="A3572" t="s">
        <v>106</v>
      </c>
      <c r="B3572" s="1" t="s">
        <v>19</v>
      </c>
      <c r="C3572" s="2" t="s">
        <v>73</v>
      </c>
      <c r="D3572" s="2" t="s">
        <v>23</v>
      </c>
      <c r="E3572" s="5">
        <v>7261.7933155116334</v>
      </c>
      <c r="F3572" t="s">
        <v>112</v>
      </c>
      <c r="G3572" t="s">
        <v>116</v>
      </c>
    </row>
    <row r="3573" spans="1:7">
      <c r="A3573" t="s">
        <v>106</v>
      </c>
      <c r="B3573" s="1" t="s">
        <v>19</v>
      </c>
      <c r="C3573" s="2" t="s">
        <v>74</v>
      </c>
      <c r="D3573" s="2" t="s">
        <v>23</v>
      </c>
      <c r="E3573" s="5">
        <v>10339.581709873171</v>
      </c>
      <c r="F3573" t="s">
        <v>112</v>
      </c>
      <c r="G3573" t="s">
        <v>116</v>
      </c>
    </row>
    <row r="3574" spans="1:7">
      <c r="A3574" t="s">
        <v>106</v>
      </c>
      <c r="B3574" s="1" t="s">
        <v>19</v>
      </c>
      <c r="C3574" s="2" t="s">
        <v>75</v>
      </c>
      <c r="D3574" s="2" t="s">
        <v>23</v>
      </c>
      <c r="E3574" s="5">
        <v>5607.8935696542185</v>
      </c>
      <c r="F3574" t="s">
        <v>112</v>
      </c>
      <c r="G3574" t="s">
        <v>116</v>
      </c>
    </row>
    <row r="3575" spans="1:7">
      <c r="A3575" t="s">
        <v>106</v>
      </c>
      <c r="B3575" s="1" t="s">
        <v>19</v>
      </c>
      <c r="C3575" s="2" t="s">
        <v>76</v>
      </c>
      <c r="D3575" s="2" t="s">
        <v>23</v>
      </c>
      <c r="E3575" s="5">
        <v>8208.4469346478618</v>
      </c>
      <c r="F3575" t="s">
        <v>112</v>
      </c>
      <c r="G3575" t="s">
        <v>116</v>
      </c>
    </row>
    <row r="3576" spans="1:7">
      <c r="A3576" t="s">
        <v>106</v>
      </c>
      <c r="B3576" s="1" t="s">
        <v>19</v>
      </c>
      <c r="C3576" s="2" t="s">
        <v>77</v>
      </c>
      <c r="D3576" s="2" t="s">
        <v>23</v>
      </c>
      <c r="E3576" s="5">
        <v>6162.9571369742207</v>
      </c>
      <c r="F3576" t="s">
        <v>112</v>
      </c>
      <c r="G3576" t="s">
        <v>116</v>
      </c>
    </row>
    <row r="3577" spans="1:7">
      <c r="A3577" t="s">
        <v>106</v>
      </c>
      <c r="B3577" s="1" t="s">
        <v>19</v>
      </c>
      <c r="C3577" s="2" t="s">
        <v>78</v>
      </c>
      <c r="D3577" s="2" t="s">
        <v>23</v>
      </c>
      <c r="E3577" s="5">
        <v>6235.606902738481</v>
      </c>
      <c r="F3577" t="s">
        <v>112</v>
      </c>
      <c r="G3577" t="s">
        <v>116</v>
      </c>
    </row>
    <row r="3578" spans="1:7">
      <c r="A3578" t="s">
        <v>106</v>
      </c>
      <c r="B3578" s="1" t="s">
        <v>19</v>
      </c>
      <c r="C3578" s="2" t="s">
        <v>79</v>
      </c>
      <c r="D3578" s="2" t="s">
        <v>23</v>
      </c>
      <c r="E3578" s="5">
        <v>11648.164339202889</v>
      </c>
      <c r="F3578" t="s">
        <v>112</v>
      </c>
      <c r="G3578" t="s">
        <v>116</v>
      </c>
    </row>
    <row r="3579" spans="1:7">
      <c r="A3579" t="s">
        <v>106</v>
      </c>
      <c r="B3579" s="1" t="s">
        <v>19</v>
      </c>
      <c r="C3579" s="2" t="s">
        <v>80</v>
      </c>
      <c r="D3579" s="2" t="s">
        <v>23</v>
      </c>
      <c r="E3579" s="5">
        <v>0</v>
      </c>
      <c r="F3579" t="s">
        <v>112</v>
      </c>
      <c r="G3579" t="s">
        <v>117</v>
      </c>
    </row>
    <row r="3580" spans="1:7">
      <c r="A3580" t="s">
        <v>106</v>
      </c>
      <c r="B3580" s="1" t="s">
        <v>19</v>
      </c>
      <c r="C3580" s="2" t="s">
        <v>81</v>
      </c>
      <c r="D3580" s="2" t="s">
        <v>23</v>
      </c>
      <c r="E3580" s="5">
        <v>0</v>
      </c>
      <c r="F3580" t="s">
        <v>112</v>
      </c>
      <c r="G3580" t="s">
        <v>117</v>
      </c>
    </row>
    <row r="3581" spans="1:7">
      <c r="A3581" t="s">
        <v>106</v>
      </c>
      <c r="B3581" s="1" t="s">
        <v>19</v>
      </c>
      <c r="C3581" s="2" t="s">
        <v>82</v>
      </c>
      <c r="D3581" s="2" t="s">
        <v>23</v>
      </c>
      <c r="E3581" s="5">
        <v>0</v>
      </c>
      <c r="F3581" t="s">
        <v>112</v>
      </c>
      <c r="G3581" t="s">
        <v>117</v>
      </c>
    </row>
    <row r="3582" spans="1:7">
      <c r="A3582" t="s">
        <v>106</v>
      </c>
      <c r="B3582" s="1" t="s">
        <v>19</v>
      </c>
      <c r="C3582" s="2" t="s">
        <v>83</v>
      </c>
      <c r="D3582" s="2" t="s">
        <v>23</v>
      </c>
      <c r="E3582" s="5">
        <v>0</v>
      </c>
      <c r="F3582" t="s">
        <v>112</v>
      </c>
      <c r="G3582" t="s">
        <v>117</v>
      </c>
    </row>
    <row r="3583" spans="1:7">
      <c r="A3583" t="s">
        <v>106</v>
      </c>
      <c r="B3583" s="1" t="s">
        <v>19</v>
      </c>
      <c r="C3583" s="2" t="s">
        <v>84</v>
      </c>
      <c r="D3583" s="2" t="s">
        <v>23</v>
      </c>
      <c r="E3583" s="5">
        <v>0</v>
      </c>
      <c r="F3583" t="s">
        <v>112</v>
      </c>
      <c r="G3583" t="s">
        <v>117</v>
      </c>
    </row>
    <row r="3584" spans="1:7">
      <c r="A3584" t="s">
        <v>106</v>
      </c>
      <c r="B3584" s="1" t="s">
        <v>19</v>
      </c>
      <c r="C3584" s="2" t="s">
        <v>85</v>
      </c>
      <c r="D3584" s="2" t="s">
        <v>23</v>
      </c>
      <c r="E3584" s="5">
        <v>0</v>
      </c>
      <c r="F3584" t="s">
        <v>112</v>
      </c>
      <c r="G3584" t="s">
        <v>117</v>
      </c>
    </row>
    <row r="3585" spans="1:7">
      <c r="A3585" t="s">
        <v>106</v>
      </c>
      <c r="B3585" s="1" t="s">
        <v>19</v>
      </c>
      <c r="C3585" s="2" t="s">
        <v>86</v>
      </c>
      <c r="D3585" s="2" t="s">
        <v>23</v>
      </c>
      <c r="E3585" s="5">
        <v>0</v>
      </c>
      <c r="F3585" t="s">
        <v>112</v>
      </c>
      <c r="G3585" t="s">
        <v>117</v>
      </c>
    </row>
    <row r="3586" spans="1:7">
      <c r="A3586" t="s">
        <v>106</v>
      </c>
      <c r="B3586" s="1" t="s">
        <v>19</v>
      </c>
      <c r="C3586" s="2" t="s">
        <v>87</v>
      </c>
      <c r="D3586" s="2" t="s">
        <v>23</v>
      </c>
      <c r="E3586" s="5">
        <v>0</v>
      </c>
      <c r="F3586" t="s">
        <v>112</v>
      </c>
      <c r="G3586" t="s">
        <v>117</v>
      </c>
    </row>
    <row r="3587" spans="1:7">
      <c r="A3587" t="s">
        <v>106</v>
      </c>
      <c r="B3587" s="1" t="s">
        <v>19</v>
      </c>
      <c r="C3587" s="2" t="s">
        <v>88</v>
      </c>
      <c r="D3587" s="2" t="s">
        <v>23</v>
      </c>
      <c r="E3587" s="5">
        <v>0</v>
      </c>
      <c r="F3587" t="s">
        <v>112</v>
      </c>
      <c r="G3587" t="s">
        <v>117</v>
      </c>
    </row>
    <row r="3588" spans="1:7">
      <c r="A3588" t="s">
        <v>106</v>
      </c>
      <c r="B3588" s="1" t="s">
        <v>19</v>
      </c>
      <c r="C3588" s="2" t="s">
        <v>89</v>
      </c>
      <c r="D3588" s="2" t="s">
        <v>23</v>
      </c>
      <c r="E3588" s="5">
        <v>0</v>
      </c>
      <c r="F3588" t="s">
        <v>112</v>
      </c>
      <c r="G3588" t="s">
        <v>117</v>
      </c>
    </row>
    <row r="3589" spans="1:7">
      <c r="A3589" t="s">
        <v>106</v>
      </c>
      <c r="B3589" s="1" t="s">
        <v>19</v>
      </c>
      <c r="C3589" s="2" t="s">
        <v>90</v>
      </c>
      <c r="D3589" s="2" t="s">
        <v>23</v>
      </c>
      <c r="E3589" s="5">
        <v>0</v>
      </c>
      <c r="F3589" t="s">
        <v>112</v>
      </c>
      <c r="G3589" t="s">
        <v>117</v>
      </c>
    </row>
    <row r="3590" spans="1:7">
      <c r="A3590" t="s">
        <v>106</v>
      </c>
      <c r="B3590" s="1" t="s">
        <v>19</v>
      </c>
      <c r="C3590" s="2" t="s">
        <v>91</v>
      </c>
      <c r="D3590" s="2" t="s">
        <v>23</v>
      </c>
      <c r="E3590" s="5">
        <v>0</v>
      </c>
      <c r="F3590" t="s">
        <v>112</v>
      </c>
      <c r="G3590" t="s">
        <v>117</v>
      </c>
    </row>
    <row r="3591" spans="1:7">
      <c r="A3591" t="s">
        <v>106</v>
      </c>
      <c r="B3591" s="1" t="s">
        <v>19</v>
      </c>
      <c r="C3591" s="2" t="s">
        <v>92</v>
      </c>
      <c r="D3591" s="2" t="s">
        <v>23</v>
      </c>
      <c r="E3591" s="6">
        <v>18685.716770228282</v>
      </c>
      <c r="F3591" t="s">
        <v>112</v>
      </c>
      <c r="G3591" t="s">
        <v>118</v>
      </c>
    </row>
    <row r="3592" spans="1:7">
      <c r="A3592" t="s">
        <v>106</v>
      </c>
      <c r="B3592" s="1" t="s">
        <v>19</v>
      </c>
      <c r="C3592" s="2" t="s">
        <v>93</v>
      </c>
      <c r="D3592" s="2" t="s">
        <v>23</v>
      </c>
      <c r="E3592" s="6">
        <v>15953.794453383372</v>
      </c>
      <c r="F3592" t="s">
        <v>112</v>
      </c>
      <c r="G3592" t="s">
        <v>118</v>
      </c>
    </row>
    <row r="3593" spans="1:7">
      <c r="A3593" t="s">
        <v>106</v>
      </c>
      <c r="B3593" s="1" t="s">
        <v>19</v>
      </c>
      <c r="C3593" s="2" t="s">
        <v>94</v>
      </c>
      <c r="D3593" s="2" t="s">
        <v>23</v>
      </c>
      <c r="E3593" s="6">
        <v>79263.596860834543</v>
      </c>
      <c r="F3593" t="s">
        <v>112</v>
      </c>
      <c r="G3593" t="s">
        <v>118</v>
      </c>
    </row>
    <row r="3594" spans="1:7">
      <c r="A3594" t="s">
        <v>106</v>
      </c>
      <c r="B3594" s="1" t="s">
        <v>19</v>
      </c>
      <c r="C3594" s="2" t="s">
        <v>95</v>
      </c>
      <c r="D3594" s="2" t="s">
        <v>23</v>
      </c>
      <c r="E3594" s="6">
        <v>77922.444940514499</v>
      </c>
      <c r="F3594" t="s">
        <v>112</v>
      </c>
      <c r="G3594" t="s">
        <v>118</v>
      </c>
    </row>
    <row r="3595" spans="1:7">
      <c r="A3595" t="s">
        <v>106</v>
      </c>
      <c r="B3595" s="1" t="s">
        <v>19</v>
      </c>
      <c r="C3595" s="2" t="s">
        <v>96</v>
      </c>
      <c r="D3595" s="2" t="s">
        <v>23</v>
      </c>
      <c r="E3595" s="6">
        <v>95011.387212239482</v>
      </c>
      <c r="F3595" t="s">
        <v>112</v>
      </c>
      <c r="G3595" t="s">
        <v>118</v>
      </c>
    </row>
    <row r="3596" spans="1:7">
      <c r="A3596" t="s">
        <v>106</v>
      </c>
      <c r="B3596" s="1" t="s">
        <v>19</v>
      </c>
      <c r="C3596" s="2" t="s">
        <v>97</v>
      </c>
      <c r="D3596" s="2" t="s">
        <v>23</v>
      </c>
      <c r="E3596" s="6">
        <v>109602.00678328508</v>
      </c>
      <c r="F3596" t="s">
        <v>112</v>
      </c>
      <c r="G3596" t="s">
        <v>118</v>
      </c>
    </row>
    <row r="3597" spans="1:7">
      <c r="A3597" t="s">
        <v>106</v>
      </c>
      <c r="B3597" s="1" t="s">
        <v>19</v>
      </c>
      <c r="C3597" s="2" t="s">
        <v>98</v>
      </c>
      <c r="D3597" s="2" t="s">
        <v>23</v>
      </c>
      <c r="E3597" s="6">
        <v>99968.784121093442</v>
      </c>
      <c r="F3597" t="s">
        <v>112</v>
      </c>
      <c r="G3597" t="s">
        <v>118</v>
      </c>
    </row>
    <row r="3598" spans="1:7">
      <c r="A3598" t="s">
        <v>106</v>
      </c>
      <c r="B3598" s="1" t="s">
        <v>19</v>
      </c>
      <c r="C3598" s="2" t="s">
        <v>99</v>
      </c>
      <c r="D3598" s="2" t="s">
        <v>23</v>
      </c>
      <c r="E3598" s="6">
        <v>48918.196218956153</v>
      </c>
      <c r="F3598" t="s">
        <v>112</v>
      </c>
      <c r="G3598" t="s">
        <v>118</v>
      </c>
    </row>
    <row r="3599" spans="1:7">
      <c r="A3599" t="s">
        <v>106</v>
      </c>
      <c r="B3599" s="1" t="s">
        <v>19</v>
      </c>
      <c r="C3599" s="2" t="s">
        <v>100</v>
      </c>
      <c r="D3599" s="2" t="s">
        <v>23</v>
      </c>
      <c r="E3599" s="6">
        <v>39339.370961226465</v>
      </c>
      <c r="F3599" t="s">
        <v>112</v>
      </c>
      <c r="G3599" t="s">
        <v>118</v>
      </c>
    </row>
    <row r="3600" spans="1:7">
      <c r="A3600" t="s">
        <v>106</v>
      </c>
      <c r="B3600" s="1" t="s">
        <v>19</v>
      </c>
      <c r="C3600" s="2" t="s">
        <v>101</v>
      </c>
      <c r="D3600" s="2" t="s">
        <v>23</v>
      </c>
      <c r="E3600" s="6">
        <v>332556.77252374822</v>
      </c>
      <c r="F3600" t="s">
        <v>112</v>
      </c>
      <c r="G3600" t="s">
        <v>118</v>
      </c>
    </row>
    <row r="3601" spans="1:7">
      <c r="A3601" t="s">
        <v>106</v>
      </c>
      <c r="B3601" s="1" t="s">
        <v>19</v>
      </c>
      <c r="C3601" s="2" t="s">
        <v>102</v>
      </c>
      <c r="D3601" s="2" t="s">
        <v>23</v>
      </c>
      <c r="E3601" s="6">
        <v>38795.385987021778</v>
      </c>
      <c r="F3601" t="s">
        <v>112</v>
      </c>
      <c r="G3601" t="s">
        <v>118</v>
      </c>
    </row>
    <row r="3602" spans="1:7">
      <c r="A3602" t="s">
        <v>106</v>
      </c>
      <c r="B3602" s="1" t="s">
        <v>19</v>
      </c>
      <c r="C3602" s="2" t="s">
        <v>103</v>
      </c>
      <c r="D3602" s="2" t="s">
        <v>23</v>
      </c>
      <c r="E3602" s="6">
        <v>23533.141662223479</v>
      </c>
      <c r="F3602" t="s">
        <v>112</v>
      </c>
      <c r="G3602" t="s">
        <v>118</v>
      </c>
    </row>
    <row r="3603" spans="1:7">
      <c r="A3603" t="s">
        <v>106</v>
      </c>
      <c r="B3603" s="1" t="s">
        <v>4</v>
      </c>
      <c r="C3603" s="2" t="s">
        <v>56</v>
      </c>
      <c r="D3603" s="2" t="s">
        <v>24</v>
      </c>
      <c r="E3603" s="7">
        <v>676722.30334941635</v>
      </c>
      <c r="F3603" t="s">
        <v>112</v>
      </c>
      <c r="G3603" t="s">
        <v>115</v>
      </c>
    </row>
    <row r="3604" spans="1:7">
      <c r="A3604" t="s">
        <v>106</v>
      </c>
      <c r="B3604" s="1" t="s">
        <v>4</v>
      </c>
      <c r="C3604" s="2" t="s">
        <v>57</v>
      </c>
      <c r="D3604" s="2" t="s">
        <v>24</v>
      </c>
      <c r="E3604" s="3">
        <v>976084.50843615853</v>
      </c>
      <c r="F3604" t="s">
        <v>112</v>
      </c>
      <c r="G3604" t="s">
        <v>115</v>
      </c>
    </row>
    <row r="3605" spans="1:7">
      <c r="A3605" t="s">
        <v>106</v>
      </c>
      <c r="B3605" s="1" t="s">
        <v>4</v>
      </c>
      <c r="C3605" s="2" t="s">
        <v>58</v>
      </c>
      <c r="D3605" s="2" t="s">
        <v>24</v>
      </c>
      <c r="E3605" s="3">
        <v>740701.17699192313</v>
      </c>
      <c r="F3605" t="s">
        <v>112</v>
      </c>
      <c r="G3605" t="s">
        <v>115</v>
      </c>
    </row>
    <row r="3606" spans="1:7">
      <c r="A3606" t="s">
        <v>106</v>
      </c>
      <c r="B3606" s="1" t="s">
        <v>4</v>
      </c>
      <c r="C3606" s="2" t="s">
        <v>59</v>
      </c>
      <c r="D3606" s="2" t="s">
        <v>24</v>
      </c>
      <c r="E3606" s="3">
        <v>935446.31964678271</v>
      </c>
      <c r="F3606" t="s">
        <v>112</v>
      </c>
      <c r="G3606" t="s">
        <v>115</v>
      </c>
    </row>
    <row r="3607" spans="1:7">
      <c r="A3607" t="s">
        <v>106</v>
      </c>
      <c r="B3607" s="1" t="s">
        <v>4</v>
      </c>
      <c r="C3607" s="2" t="s">
        <v>60</v>
      </c>
      <c r="D3607" s="2" t="s">
        <v>24</v>
      </c>
      <c r="E3607" s="3">
        <v>992859.46307778289</v>
      </c>
      <c r="F3607" t="s">
        <v>112</v>
      </c>
      <c r="G3607" t="s">
        <v>115</v>
      </c>
    </row>
    <row r="3608" spans="1:7">
      <c r="A3608" t="s">
        <v>106</v>
      </c>
      <c r="B3608" s="1" t="s">
        <v>4</v>
      </c>
      <c r="C3608" s="2" t="s">
        <v>61</v>
      </c>
      <c r="D3608" s="2" t="s">
        <v>24</v>
      </c>
      <c r="E3608" s="3">
        <v>1181271.4663935208</v>
      </c>
      <c r="F3608" t="s">
        <v>112</v>
      </c>
      <c r="G3608" t="s">
        <v>115</v>
      </c>
    </row>
    <row r="3609" spans="1:7">
      <c r="A3609" t="s">
        <v>106</v>
      </c>
      <c r="B3609" s="1" t="s">
        <v>4</v>
      </c>
      <c r="C3609" s="2" t="s">
        <v>62</v>
      </c>
      <c r="D3609" s="2" t="s">
        <v>24</v>
      </c>
      <c r="E3609" s="3">
        <v>1094047.4359542611</v>
      </c>
      <c r="F3609" t="s">
        <v>112</v>
      </c>
      <c r="G3609" t="s">
        <v>115</v>
      </c>
    </row>
    <row r="3610" spans="1:7">
      <c r="A3610" t="s">
        <v>106</v>
      </c>
      <c r="B3610" s="1" t="s">
        <v>4</v>
      </c>
      <c r="C3610" s="2" t="s">
        <v>63</v>
      </c>
      <c r="D3610" s="2" t="s">
        <v>24</v>
      </c>
      <c r="E3610" s="3">
        <v>551796.88907431334</v>
      </c>
      <c r="F3610" t="s">
        <v>112</v>
      </c>
      <c r="G3610" t="s">
        <v>115</v>
      </c>
    </row>
    <row r="3611" spans="1:7">
      <c r="A3611" t="s">
        <v>106</v>
      </c>
      <c r="B3611" s="1" t="s">
        <v>4</v>
      </c>
      <c r="C3611" s="2" t="s">
        <v>64</v>
      </c>
      <c r="D3611" s="2" t="s">
        <v>24</v>
      </c>
      <c r="E3611" s="3">
        <v>1043587.8611848584</v>
      </c>
      <c r="F3611" t="s">
        <v>112</v>
      </c>
      <c r="G3611" t="s">
        <v>115</v>
      </c>
    </row>
    <row r="3612" spans="1:7">
      <c r="A3612" t="s">
        <v>106</v>
      </c>
      <c r="B3612" s="1" t="s">
        <v>4</v>
      </c>
      <c r="C3612" s="2" t="s">
        <v>65</v>
      </c>
      <c r="D3612" s="2" t="s">
        <v>24</v>
      </c>
      <c r="E3612" s="3">
        <v>1021380.5613333427</v>
      </c>
      <c r="F3612" t="s">
        <v>112</v>
      </c>
      <c r="G3612" t="s">
        <v>115</v>
      </c>
    </row>
    <row r="3613" spans="1:7">
      <c r="A3613" t="s">
        <v>106</v>
      </c>
      <c r="B3613" s="1" t="s">
        <v>4</v>
      </c>
      <c r="C3613" s="2" t="s">
        <v>66</v>
      </c>
      <c r="D3613" s="2" t="s">
        <v>24</v>
      </c>
      <c r="E3613" s="3">
        <v>827642.41818856378</v>
      </c>
      <c r="F3613" t="s">
        <v>112</v>
      </c>
      <c r="G3613" t="s">
        <v>115</v>
      </c>
    </row>
    <row r="3614" spans="1:7">
      <c r="A3614" t="s">
        <v>106</v>
      </c>
      <c r="B3614" s="1" t="s">
        <v>4</v>
      </c>
      <c r="C3614" s="2" t="s">
        <v>67</v>
      </c>
      <c r="D3614" s="2" t="s">
        <v>24</v>
      </c>
      <c r="E3614" s="3">
        <v>1273912.9163690738</v>
      </c>
      <c r="F3614" t="s">
        <v>112</v>
      </c>
      <c r="G3614" t="s">
        <v>115</v>
      </c>
    </row>
    <row r="3615" spans="1:7">
      <c r="A3615" t="s">
        <v>106</v>
      </c>
      <c r="B3615" s="1" t="s">
        <v>4</v>
      </c>
      <c r="C3615" s="2" t="s">
        <v>68</v>
      </c>
      <c r="D3615" s="2" t="s">
        <v>24</v>
      </c>
      <c r="E3615" s="3">
        <v>1600010.142729332</v>
      </c>
      <c r="F3615" t="s">
        <v>112</v>
      </c>
      <c r="G3615" t="s">
        <v>116</v>
      </c>
    </row>
    <row r="3616" spans="1:7">
      <c r="A3616" t="s">
        <v>106</v>
      </c>
      <c r="B3616" s="1" t="s">
        <v>4</v>
      </c>
      <c r="C3616" s="2" t="s">
        <v>69</v>
      </c>
      <c r="D3616" s="2" t="s">
        <v>24</v>
      </c>
      <c r="E3616" s="3">
        <v>1909322.1205677798</v>
      </c>
      <c r="F3616" t="s">
        <v>112</v>
      </c>
      <c r="G3616" t="s">
        <v>116</v>
      </c>
    </row>
    <row r="3617" spans="1:7">
      <c r="A3617" t="s">
        <v>106</v>
      </c>
      <c r="B3617" s="1" t="s">
        <v>4</v>
      </c>
      <c r="C3617" s="2" t="s">
        <v>70</v>
      </c>
      <c r="D3617" s="2" t="s">
        <v>24</v>
      </c>
      <c r="E3617" s="3">
        <v>1067461.1761833187</v>
      </c>
      <c r="F3617" t="s">
        <v>112</v>
      </c>
      <c r="G3617" t="s">
        <v>116</v>
      </c>
    </row>
    <row r="3618" spans="1:7">
      <c r="A3618" t="s">
        <v>106</v>
      </c>
      <c r="B3618" s="1" t="s">
        <v>4</v>
      </c>
      <c r="C3618" s="2" t="s">
        <v>71</v>
      </c>
      <c r="D3618" s="2" t="s">
        <v>24</v>
      </c>
      <c r="E3618" s="3">
        <v>1737786.335621428</v>
      </c>
      <c r="F3618" t="s">
        <v>112</v>
      </c>
      <c r="G3618" t="s">
        <v>116</v>
      </c>
    </row>
    <row r="3619" spans="1:7">
      <c r="A3619" t="s">
        <v>106</v>
      </c>
      <c r="B3619" s="1" t="s">
        <v>4</v>
      </c>
      <c r="C3619" s="2" t="s">
        <v>72</v>
      </c>
      <c r="D3619" s="2" t="s">
        <v>24</v>
      </c>
      <c r="E3619" s="3">
        <v>1636816.2620112079</v>
      </c>
      <c r="F3619" t="s">
        <v>112</v>
      </c>
      <c r="G3619" t="s">
        <v>116</v>
      </c>
    </row>
    <row r="3620" spans="1:7">
      <c r="A3620" t="s">
        <v>106</v>
      </c>
      <c r="B3620" s="1" t="s">
        <v>4</v>
      </c>
      <c r="C3620" s="2" t="s">
        <v>73</v>
      </c>
      <c r="D3620" s="2" t="s">
        <v>24</v>
      </c>
      <c r="E3620" s="3">
        <v>1679317.015456554</v>
      </c>
      <c r="F3620" t="s">
        <v>112</v>
      </c>
      <c r="G3620" t="s">
        <v>116</v>
      </c>
    </row>
    <row r="3621" spans="1:7">
      <c r="A3621" t="s">
        <v>106</v>
      </c>
      <c r="B3621" s="1" t="s">
        <v>4</v>
      </c>
      <c r="C3621" s="2" t="s">
        <v>74</v>
      </c>
      <c r="D3621" s="2" t="s">
        <v>24</v>
      </c>
      <c r="E3621" s="3">
        <v>2391067.1570621585</v>
      </c>
      <c r="F3621" t="s">
        <v>112</v>
      </c>
      <c r="G3621" t="s">
        <v>116</v>
      </c>
    </row>
    <row r="3622" spans="1:7">
      <c r="A3622" t="s">
        <v>106</v>
      </c>
      <c r="B3622" s="1" t="s">
        <v>4</v>
      </c>
      <c r="C3622" s="2" t="s">
        <v>75</v>
      </c>
      <c r="D3622" s="2" t="s">
        <v>24</v>
      </c>
      <c r="E3622" s="3">
        <v>1296846.4789921127</v>
      </c>
      <c r="F3622" t="s">
        <v>112</v>
      </c>
      <c r="G3622" t="s">
        <v>116</v>
      </c>
    </row>
    <row r="3623" spans="1:7">
      <c r="A3623" t="s">
        <v>106</v>
      </c>
      <c r="B3623" s="1" t="s">
        <v>4</v>
      </c>
      <c r="C3623" s="2" t="s">
        <v>76</v>
      </c>
      <c r="D3623" s="2" t="s">
        <v>24</v>
      </c>
      <c r="E3623" s="3">
        <v>1898234.2251991162</v>
      </c>
      <c r="F3623" t="s">
        <v>112</v>
      </c>
      <c r="G3623" t="s">
        <v>116</v>
      </c>
    </row>
    <row r="3624" spans="1:7">
      <c r="A3624" t="s">
        <v>106</v>
      </c>
      <c r="B3624" s="1" t="s">
        <v>4</v>
      </c>
      <c r="C3624" s="2" t="s">
        <v>77</v>
      </c>
      <c r="D3624" s="2" t="s">
        <v>24</v>
      </c>
      <c r="E3624" s="3">
        <v>1425207.0165014099</v>
      </c>
      <c r="F3624" t="s">
        <v>112</v>
      </c>
      <c r="G3624" t="s">
        <v>116</v>
      </c>
    </row>
    <row r="3625" spans="1:7">
      <c r="A3625" t="s">
        <v>106</v>
      </c>
      <c r="B3625" s="1" t="s">
        <v>4</v>
      </c>
      <c r="C3625" s="2" t="s">
        <v>78</v>
      </c>
      <c r="D3625" s="2" t="s">
        <v>24</v>
      </c>
      <c r="E3625" s="3">
        <v>1442007.5480665609</v>
      </c>
      <c r="F3625" t="s">
        <v>112</v>
      </c>
      <c r="G3625" t="s">
        <v>116</v>
      </c>
    </row>
    <row r="3626" spans="1:7">
      <c r="A3626" t="s">
        <v>106</v>
      </c>
      <c r="B3626" s="1" t="s">
        <v>4</v>
      </c>
      <c r="C3626" s="2" t="s">
        <v>79</v>
      </c>
      <c r="D3626" s="2" t="s">
        <v>24</v>
      </c>
      <c r="E3626" s="3">
        <v>2693681.8116090214</v>
      </c>
      <c r="F3626" t="s">
        <v>112</v>
      </c>
      <c r="G3626" t="s">
        <v>116</v>
      </c>
    </row>
    <row r="3627" spans="1:7">
      <c r="A3627" t="s">
        <v>106</v>
      </c>
      <c r="B3627" s="1" t="s">
        <v>4</v>
      </c>
      <c r="C3627" s="2" t="s">
        <v>80</v>
      </c>
      <c r="D3627" s="2" t="s">
        <v>24</v>
      </c>
      <c r="E3627" s="3">
        <v>2861757.2994569908</v>
      </c>
      <c r="F3627" t="s">
        <v>112</v>
      </c>
      <c r="G3627" t="s">
        <v>117</v>
      </c>
    </row>
    <row r="3628" spans="1:7">
      <c r="A3628" t="s">
        <v>106</v>
      </c>
      <c r="B3628" s="1" t="s">
        <v>4</v>
      </c>
      <c r="C3628" s="2" t="s">
        <v>81</v>
      </c>
      <c r="D3628" s="2" t="s">
        <v>24</v>
      </c>
      <c r="E3628" s="3">
        <v>1753664.4962916232</v>
      </c>
      <c r="F3628" t="s">
        <v>112</v>
      </c>
      <c r="G3628" t="s">
        <v>117</v>
      </c>
    </row>
    <row r="3629" spans="1:7">
      <c r="A3629" t="s">
        <v>106</v>
      </c>
      <c r="B3629" s="1" t="s">
        <v>4</v>
      </c>
      <c r="C3629" s="2" t="s">
        <v>82</v>
      </c>
      <c r="D3629" s="2" t="s">
        <v>24</v>
      </c>
      <c r="E3629" s="3">
        <v>989366.35233398271</v>
      </c>
      <c r="F3629" t="s">
        <v>112</v>
      </c>
      <c r="G3629" t="s">
        <v>117</v>
      </c>
    </row>
    <row r="3630" spans="1:7">
      <c r="A3630" t="s">
        <v>106</v>
      </c>
      <c r="B3630" s="1" t="s">
        <v>4</v>
      </c>
      <c r="C3630" s="2" t="s">
        <v>83</v>
      </c>
      <c r="D3630" s="2" t="s">
        <v>24</v>
      </c>
      <c r="E3630" s="3">
        <v>1857448.0501937433</v>
      </c>
      <c r="F3630" t="s">
        <v>112</v>
      </c>
      <c r="G3630" t="s">
        <v>117</v>
      </c>
    </row>
    <row r="3631" spans="1:7">
      <c r="A3631" t="s">
        <v>106</v>
      </c>
      <c r="B3631" s="1" t="s">
        <v>4</v>
      </c>
      <c r="C3631" s="2" t="s">
        <v>84</v>
      </c>
      <c r="D3631" s="2" t="s">
        <v>24</v>
      </c>
      <c r="E3631" s="3">
        <v>2001756.0285531729</v>
      </c>
      <c r="F3631" t="s">
        <v>112</v>
      </c>
      <c r="G3631" t="s">
        <v>117</v>
      </c>
    </row>
    <row r="3632" spans="1:7">
      <c r="A3632" t="s">
        <v>106</v>
      </c>
      <c r="B3632" s="1" t="s">
        <v>4</v>
      </c>
      <c r="C3632" s="2" t="s">
        <v>85</v>
      </c>
      <c r="D3632" s="2" t="s">
        <v>24</v>
      </c>
      <c r="E3632" s="3">
        <v>2550179.2274941546</v>
      </c>
      <c r="F3632" t="s">
        <v>112</v>
      </c>
      <c r="G3632" t="s">
        <v>117</v>
      </c>
    </row>
    <row r="3633" spans="1:7">
      <c r="A3633" t="s">
        <v>106</v>
      </c>
      <c r="B3633" s="1" t="s">
        <v>4</v>
      </c>
      <c r="C3633" s="2" t="s">
        <v>86</v>
      </c>
      <c r="D3633" s="2" t="s">
        <v>24</v>
      </c>
      <c r="E3633" s="3">
        <v>2595609.6754522608</v>
      </c>
      <c r="F3633" t="s">
        <v>112</v>
      </c>
      <c r="G3633" t="s">
        <v>117</v>
      </c>
    </row>
    <row r="3634" spans="1:7">
      <c r="A3634" t="s">
        <v>106</v>
      </c>
      <c r="B3634" s="1" t="s">
        <v>4</v>
      </c>
      <c r="C3634" s="2" t="s">
        <v>87</v>
      </c>
      <c r="D3634" s="2" t="s">
        <v>24</v>
      </c>
      <c r="E3634" s="3">
        <v>1096042.6910002998</v>
      </c>
      <c r="F3634" t="s">
        <v>112</v>
      </c>
      <c r="G3634" t="s">
        <v>117</v>
      </c>
    </row>
    <row r="3635" spans="1:7">
      <c r="A3635" t="s">
        <v>106</v>
      </c>
      <c r="B3635" s="1" t="s">
        <v>4</v>
      </c>
      <c r="C3635" s="2" t="s">
        <v>88</v>
      </c>
      <c r="D3635" s="2" t="s">
        <v>24</v>
      </c>
      <c r="E3635" s="3">
        <v>1449913.9365978567</v>
      </c>
      <c r="F3635" t="s">
        <v>112</v>
      </c>
      <c r="G3635" t="s">
        <v>117</v>
      </c>
    </row>
    <row r="3636" spans="1:7">
      <c r="A3636" t="s">
        <v>106</v>
      </c>
      <c r="B3636" s="1" t="s">
        <v>4</v>
      </c>
      <c r="C3636" s="2" t="s">
        <v>89</v>
      </c>
      <c r="D3636" s="2" t="s">
        <v>24</v>
      </c>
      <c r="E3636" s="3">
        <v>1958674.6346418187</v>
      </c>
      <c r="F3636" t="s">
        <v>112</v>
      </c>
      <c r="G3636" t="s">
        <v>117</v>
      </c>
    </row>
    <row r="3637" spans="1:7">
      <c r="A3637" t="s">
        <v>106</v>
      </c>
      <c r="B3637" s="1" t="s">
        <v>4</v>
      </c>
      <c r="C3637" s="2" t="s">
        <v>90</v>
      </c>
      <c r="D3637" s="2" t="s">
        <v>24</v>
      </c>
      <c r="E3637" s="3">
        <v>1814441.7264233816</v>
      </c>
      <c r="F3637" t="s">
        <v>112</v>
      </c>
      <c r="G3637" t="s">
        <v>117</v>
      </c>
    </row>
    <row r="3638" spans="1:7">
      <c r="A3638" t="s">
        <v>106</v>
      </c>
      <c r="B3638" s="1" t="s">
        <v>4</v>
      </c>
      <c r="C3638" s="2" t="s">
        <v>91</v>
      </c>
      <c r="D3638" s="2" t="s">
        <v>24</v>
      </c>
      <c r="E3638" s="3">
        <v>2824274.6615607152</v>
      </c>
      <c r="F3638" t="s">
        <v>112</v>
      </c>
      <c r="G3638" t="s">
        <v>117</v>
      </c>
    </row>
    <row r="3639" spans="1:7">
      <c r="A3639" t="s">
        <v>106</v>
      </c>
      <c r="B3639" s="1" t="s">
        <v>4</v>
      </c>
      <c r="C3639" s="2" t="s">
        <v>92</v>
      </c>
      <c r="D3639" s="2" t="s">
        <v>24</v>
      </c>
      <c r="E3639" s="4">
        <v>944421.75668655755</v>
      </c>
      <c r="F3639" t="s">
        <v>112</v>
      </c>
      <c r="G3639" t="s">
        <v>118</v>
      </c>
    </row>
    <row r="3640" spans="1:7">
      <c r="A3640" t="s">
        <v>106</v>
      </c>
      <c r="B3640" s="1" t="s">
        <v>4</v>
      </c>
      <c r="C3640" s="2" t="s">
        <v>93</v>
      </c>
      <c r="D3640" s="2" t="s">
        <v>24</v>
      </c>
      <c r="E3640" s="4">
        <v>1856372.0426466067</v>
      </c>
      <c r="F3640" t="s">
        <v>112</v>
      </c>
      <c r="G3640" t="s">
        <v>118</v>
      </c>
    </row>
    <row r="3641" spans="1:7">
      <c r="A3641" t="s">
        <v>106</v>
      </c>
      <c r="B3641" s="1" t="s">
        <v>4</v>
      </c>
      <c r="C3641" s="2" t="s">
        <v>94</v>
      </c>
      <c r="D3641" s="2" t="s">
        <v>24</v>
      </c>
      <c r="E3641" s="4">
        <v>1576184.4987944993</v>
      </c>
      <c r="F3641" t="s">
        <v>112</v>
      </c>
      <c r="G3641" t="s">
        <v>118</v>
      </c>
    </row>
    <row r="3642" spans="1:7">
      <c r="A3642" t="s">
        <v>106</v>
      </c>
      <c r="B3642" s="1" t="s">
        <v>4</v>
      </c>
      <c r="C3642" s="2" t="s">
        <v>95</v>
      </c>
      <c r="D3642" s="2" t="s">
        <v>24</v>
      </c>
      <c r="E3642" s="4">
        <v>2395547.0700259381</v>
      </c>
      <c r="F3642" t="s">
        <v>112</v>
      </c>
      <c r="G3642" t="s">
        <v>118</v>
      </c>
    </row>
    <row r="3643" spans="1:7">
      <c r="A3643" t="s">
        <v>106</v>
      </c>
      <c r="B3643" s="1" t="s">
        <v>4</v>
      </c>
      <c r="C3643" s="2" t="s">
        <v>96</v>
      </c>
      <c r="D3643" s="2" t="s">
        <v>24</v>
      </c>
      <c r="E3643" s="4">
        <v>2828765.1137337065</v>
      </c>
      <c r="F3643" t="s">
        <v>112</v>
      </c>
      <c r="G3643" t="s">
        <v>118</v>
      </c>
    </row>
    <row r="3644" spans="1:7">
      <c r="A3644" t="s">
        <v>106</v>
      </c>
      <c r="B3644" s="1" t="s">
        <v>4</v>
      </c>
      <c r="C3644" s="2" t="s">
        <v>97</v>
      </c>
      <c r="D3644" s="2" t="s">
        <v>24</v>
      </c>
      <c r="E3644" s="4">
        <v>3163992.1975634103</v>
      </c>
      <c r="F3644" t="s">
        <v>112</v>
      </c>
      <c r="G3644" t="s">
        <v>118</v>
      </c>
    </row>
    <row r="3645" spans="1:7">
      <c r="A3645" t="s">
        <v>106</v>
      </c>
      <c r="B3645" s="1" t="s">
        <v>4</v>
      </c>
      <c r="C3645" s="2" t="s">
        <v>98</v>
      </c>
      <c r="D3645" s="2" t="s">
        <v>24</v>
      </c>
      <c r="E3645" s="4">
        <v>3375491.6118585933</v>
      </c>
      <c r="F3645" t="s">
        <v>112</v>
      </c>
      <c r="G3645" t="s">
        <v>118</v>
      </c>
    </row>
    <row r="3646" spans="1:7">
      <c r="A3646" t="s">
        <v>106</v>
      </c>
      <c r="B3646" s="1" t="s">
        <v>4</v>
      </c>
      <c r="C3646" s="2" t="s">
        <v>99</v>
      </c>
      <c r="D3646" s="2" t="s">
        <v>24</v>
      </c>
      <c r="E3646" s="4">
        <v>1127608.3237449045</v>
      </c>
      <c r="F3646" t="s">
        <v>112</v>
      </c>
      <c r="G3646" t="s">
        <v>118</v>
      </c>
    </row>
    <row r="3647" spans="1:7">
      <c r="A3647" t="s">
        <v>106</v>
      </c>
      <c r="B3647" s="1" t="s">
        <v>4</v>
      </c>
      <c r="C3647" s="2" t="s">
        <v>100</v>
      </c>
      <c r="D3647" s="2" t="s">
        <v>24</v>
      </c>
      <c r="E3647" s="4">
        <v>1871078.3043039937</v>
      </c>
      <c r="F3647" t="s">
        <v>112</v>
      </c>
      <c r="G3647" t="s">
        <v>118</v>
      </c>
    </row>
    <row r="3648" spans="1:7">
      <c r="A3648" t="s">
        <v>106</v>
      </c>
      <c r="B3648" s="1" t="s">
        <v>4</v>
      </c>
      <c r="C3648" s="2" t="s">
        <v>101</v>
      </c>
      <c r="D3648" s="2" t="s">
        <v>24</v>
      </c>
      <c r="E3648" s="4">
        <v>2720250.8049971834</v>
      </c>
      <c r="F3648" t="s">
        <v>112</v>
      </c>
      <c r="G3648" t="s">
        <v>118</v>
      </c>
    </row>
    <row r="3649" spans="1:7">
      <c r="A3649" t="s">
        <v>106</v>
      </c>
      <c r="B3649" s="1" t="s">
        <v>4</v>
      </c>
      <c r="C3649" s="2" t="s">
        <v>102</v>
      </c>
      <c r="D3649" s="2" t="s">
        <v>24</v>
      </c>
      <c r="E3649" s="4">
        <v>1018518.459246023</v>
      </c>
      <c r="F3649" t="s">
        <v>112</v>
      </c>
      <c r="G3649" t="s">
        <v>118</v>
      </c>
    </row>
    <row r="3650" spans="1:7">
      <c r="A3650" t="s">
        <v>106</v>
      </c>
      <c r="B3650" s="1" t="s">
        <v>4</v>
      </c>
      <c r="C3650" s="2" t="s">
        <v>103</v>
      </c>
      <c r="D3650" s="2" t="s">
        <v>24</v>
      </c>
      <c r="E3650" s="4">
        <v>1683473.2318354985</v>
      </c>
      <c r="F3650" t="s">
        <v>112</v>
      </c>
      <c r="G3650" t="s">
        <v>118</v>
      </c>
    </row>
    <row r="3651" spans="1:7">
      <c r="A3651" t="s">
        <v>106</v>
      </c>
      <c r="B3651" s="1" t="s">
        <v>6</v>
      </c>
      <c r="C3651" s="2" t="s">
        <v>56</v>
      </c>
      <c r="D3651" s="2" t="s">
        <v>24</v>
      </c>
      <c r="E3651" s="3">
        <v>39929.886887280707</v>
      </c>
      <c r="F3651" t="s">
        <v>112</v>
      </c>
      <c r="G3651" t="s">
        <v>115</v>
      </c>
    </row>
    <row r="3652" spans="1:7">
      <c r="A3652" t="s">
        <v>106</v>
      </c>
      <c r="B3652" s="1" t="s">
        <v>6</v>
      </c>
      <c r="C3652" s="2" t="s">
        <v>57</v>
      </c>
      <c r="D3652" s="2" t="s">
        <v>24</v>
      </c>
      <c r="E3652" s="3">
        <v>57593.703977802281</v>
      </c>
      <c r="F3652" t="s">
        <v>112</v>
      </c>
      <c r="G3652" t="s">
        <v>115</v>
      </c>
    </row>
    <row r="3653" spans="1:7">
      <c r="A3653" t="s">
        <v>106</v>
      </c>
      <c r="B3653" s="1" t="s">
        <v>6</v>
      </c>
      <c r="C3653" s="2" t="s">
        <v>58</v>
      </c>
      <c r="D3653" s="2" t="s">
        <v>24</v>
      </c>
      <c r="E3653" s="3">
        <v>43704.949679029494</v>
      </c>
      <c r="F3653" t="s">
        <v>112</v>
      </c>
      <c r="G3653" t="s">
        <v>115</v>
      </c>
    </row>
    <row r="3654" spans="1:7">
      <c r="A3654" t="s">
        <v>106</v>
      </c>
      <c r="B3654" s="1" t="s">
        <v>6</v>
      </c>
      <c r="C3654" s="2" t="s">
        <v>59</v>
      </c>
      <c r="D3654" s="2" t="s">
        <v>24</v>
      </c>
      <c r="E3654" s="3">
        <v>55195.854411396176</v>
      </c>
      <c r="F3654" t="s">
        <v>112</v>
      </c>
      <c r="G3654" t="s">
        <v>115</v>
      </c>
    </row>
    <row r="3655" spans="1:7">
      <c r="A3655" t="s">
        <v>106</v>
      </c>
      <c r="B3655" s="1" t="s">
        <v>6</v>
      </c>
      <c r="C3655" s="2" t="s">
        <v>60</v>
      </c>
      <c r="D3655" s="2" t="s">
        <v>24</v>
      </c>
      <c r="E3655" s="3">
        <v>58583.507384700592</v>
      </c>
      <c r="F3655" t="s">
        <v>112</v>
      </c>
      <c r="G3655" t="s">
        <v>115</v>
      </c>
    </row>
    <row r="3656" spans="1:7">
      <c r="A3656" t="s">
        <v>106</v>
      </c>
      <c r="B3656" s="1" t="s">
        <v>6</v>
      </c>
      <c r="C3656" s="2" t="s">
        <v>61</v>
      </c>
      <c r="D3656" s="2" t="s">
        <v>24</v>
      </c>
      <c r="E3656" s="3">
        <v>69700.726284339587</v>
      </c>
      <c r="F3656" t="s">
        <v>112</v>
      </c>
      <c r="G3656" t="s">
        <v>115</v>
      </c>
    </row>
    <row r="3657" spans="1:7">
      <c r="A3657" t="s">
        <v>106</v>
      </c>
      <c r="B3657" s="1" t="s">
        <v>6</v>
      </c>
      <c r="C3657" s="2" t="s">
        <v>62</v>
      </c>
      <c r="D3657" s="2" t="s">
        <v>24</v>
      </c>
      <c r="E3657" s="3">
        <v>64554.086884316668</v>
      </c>
      <c r="F3657" t="s">
        <v>112</v>
      </c>
      <c r="G3657" t="s">
        <v>115</v>
      </c>
    </row>
    <row r="3658" spans="1:7">
      <c r="A3658" t="s">
        <v>106</v>
      </c>
      <c r="B3658" s="1" t="s">
        <v>6</v>
      </c>
      <c r="C3658" s="2" t="s">
        <v>63</v>
      </c>
      <c r="D3658" s="2" t="s">
        <v>24</v>
      </c>
      <c r="E3658" s="3">
        <v>32558.683608384297</v>
      </c>
      <c r="F3658" t="s">
        <v>112</v>
      </c>
      <c r="G3658" t="s">
        <v>115</v>
      </c>
    </row>
    <row r="3659" spans="1:7">
      <c r="A3659" t="s">
        <v>106</v>
      </c>
      <c r="B3659" s="1" t="s">
        <v>6</v>
      </c>
      <c r="C3659" s="2" t="s">
        <v>64</v>
      </c>
      <c r="D3659" s="2" t="s">
        <v>24</v>
      </c>
      <c r="E3659" s="3">
        <v>61576.728072659185</v>
      </c>
      <c r="F3659" t="s">
        <v>112</v>
      </c>
      <c r="G3659" t="s">
        <v>115</v>
      </c>
    </row>
    <row r="3660" spans="1:7">
      <c r="A3660" t="s">
        <v>106</v>
      </c>
      <c r="B3660" s="1" t="s">
        <v>6</v>
      </c>
      <c r="C3660" s="2" t="s">
        <v>65</v>
      </c>
      <c r="D3660" s="2" t="s">
        <v>24</v>
      </c>
      <c r="E3660" s="3">
        <v>60266.390040715989</v>
      </c>
      <c r="F3660" t="s">
        <v>112</v>
      </c>
      <c r="G3660" t="s">
        <v>115</v>
      </c>
    </row>
    <row r="3661" spans="1:7">
      <c r="A3661" t="s">
        <v>106</v>
      </c>
      <c r="B3661" s="1" t="s">
        <v>6</v>
      </c>
      <c r="C3661" s="2" t="s">
        <v>66</v>
      </c>
      <c r="D3661" s="2" t="s">
        <v>24</v>
      </c>
      <c r="E3661" s="3">
        <v>48834.903146854187</v>
      </c>
      <c r="F3661" t="s">
        <v>112</v>
      </c>
      <c r="G3661" t="s">
        <v>115</v>
      </c>
    </row>
    <row r="3662" spans="1:7">
      <c r="A3662" t="s">
        <v>106</v>
      </c>
      <c r="B3662" s="1" t="s">
        <v>6</v>
      </c>
      <c r="C3662" s="2" t="s">
        <v>67</v>
      </c>
      <c r="D3662" s="2" t="s">
        <v>24</v>
      </c>
      <c r="E3662" s="3">
        <v>75167.019622520718</v>
      </c>
      <c r="F3662" t="s">
        <v>112</v>
      </c>
      <c r="G3662" t="s">
        <v>115</v>
      </c>
    </row>
    <row r="3663" spans="1:7">
      <c r="A3663" t="s">
        <v>106</v>
      </c>
      <c r="B3663" s="1" t="s">
        <v>6</v>
      </c>
      <c r="C3663" s="2" t="s">
        <v>68</v>
      </c>
      <c r="D3663" s="2" t="s">
        <v>24</v>
      </c>
      <c r="E3663" s="3">
        <v>44915.690128810587</v>
      </c>
      <c r="F3663" t="s">
        <v>112</v>
      </c>
      <c r="G3663" t="s">
        <v>116</v>
      </c>
    </row>
    <row r="3664" spans="1:7">
      <c r="A3664" t="s">
        <v>106</v>
      </c>
      <c r="B3664" s="1" t="s">
        <v>6</v>
      </c>
      <c r="C3664" s="2" t="s">
        <v>69</v>
      </c>
      <c r="D3664" s="2" t="s">
        <v>24</v>
      </c>
      <c r="E3664" s="3">
        <v>53598.735678773381</v>
      </c>
      <c r="F3664" t="s">
        <v>112</v>
      </c>
      <c r="G3664" t="s">
        <v>116</v>
      </c>
    </row>
    <row r="3665" spans="1:7">
      <c r="A3665" t="s">
        <v>106</v>
      </c>
      <c r="B3665" s="1" t="s">
        <v>6</v>
      </c>
      <c r="C3665" s="2" t="s">
        <v>70</v>
      </c>
      <c r="D3665" s="2" t="s">
        <v>24</v>
      </c>
      <c r="E3665" s="3">
        <v>29965.90717368749</v>
      </c>
      <c r="F3665" t="s">
        <v>112</v>
      </c>
      <c r="G3665" t="s">
        <v>116</v>
      </c>
    </row>
    <row r="3666" spans="1:7">
      <c r="A3666" t="s">
        <v>106</v>
      </c>
      <c r="B3666" s="1" t="s">
        <v>6</v>
      </c>
      <c r="C3666" s="2" t="s">
        <v>71</v>
      </c>
      <c r="D3666" s="2" t="s">
        <v>24</v>
      </c>
      <c r="E3666" s="3">
        <v>48783.361102766088</v>
      </c>
      <c r="F3666" t="s">
        <v>112</v>
      </c>
      <c r="G3666" t="s">
        <v>116</v>
      </c>
    </row>
    <row r="3667" spans="1:7">
      <c r="A3667" t="s">
        <v>106</v>
      </c>
      <c r="B3667" s="1" t="s">
        <v>6</v>
      </c>
      <c r="C3667" s="2" t="s">
        <v>72</v>
      </c>
      <c r="D3667" s="2" t="s">
        <v>24</v>
      </c>
      <c r="E3667" s="3">
        <v>45948.916234295626</v>
      </c>
      <c r="F3667" t="s">
        <v>112</v>
      </c>
      <c r="G3667" t="s">
        <v>116</v>
      </c>
    </row>
    <row r="3668" spans="1:7">
      <c r="A3668" t="s">
        <v>106</v>
      </c>
      <c r="B3668" s="1" t="s">
        <v>6</v>
      </c>
      <c r="C3668" s="2" t="s">
        <v>73</v>
      </c>
      <c r="D3668" s="2" t="s">
        <v>24</v>
      </c>
      <c r="E3668" s="3">
        <v>47142.002841069138</v>
      </c>
      <c r="F3668" t="s">
        <v>112</v>
      </c>
      <c r="G3668" t="s">
        <v>116</v>
      </c>
    </row>
    <row r="3669" spans="1:7">
      <c r="A3669" t="s">
        <v>106</v>
      </c>
      <c r="B3669" s="1" t="s">
        <v>6</v>
      </c>
      <c r="C3669" s="2" t="s">
        <v>74</v>
      </c>
      <c r="D3669" s="2" t="s">
        <v>24</v>
      </c>
      <c r="E3669" s="3">
        <v>67122.344187506736</v>
      </c>
      <c r="F3669" t="s">
        <v>112</v>
      </c>
      <c r="G3669" t="s">
        <v>116</v>
      </c>
    </row>
    <row r="3670" spans="1:7">
      <c r="A3670" t="s">
        <v>106</v>
      </c>
      <c r="B3670" s="1" t="s">
        <v>6</v>
      </c>
      <c r="C3670" s="2" t="s">
        <v>75</v>
      </c>
      <c r="D3670" s="2" t="s">
        <v>24</v>
      </c>
      <c r="E3670" s="3">
        <v>36405.240841590428</v>
      </c>
      <c r="F3670" t="s">
        <v>112</v>
      </c>
      <c r="G3670" t="s">
        <v>116</v>
      </c>
    </row>
    <row r="3671" spans="1:7">
      <c r="A3671" t="s">
        <v>106</v>
      </c>
      <c r="B3671" s="1" t="s">
        <v>6</v>
      </c>
      <c r="C3671" s="2" t="s">
        <v>76</v>
      </c>
      <c r="D3671" s="2" t="s">
        <v>24</v>
      </c>
      <c r="E3671" s="3">
        <v>53287.474856570072</v>
      </c>
      <c r="F3671" t="s">
        <v>112</v>
      </c>
      <c r="G3671" t="s">
        <v>116</v>
      </c>
    </row>
    <row r="3672" spans="1:7">
      <c r="A3672" t="s">
        <v>106</v>
      </c>
      <c r="B3672" s="1" t="s">
        <v>6</v>
      </c>
      <c r="C3672" s="2" t="s">
        <v>77</v>
      </c>
      <c r="D3672" s="2" t="s">
        <v>24</v>
      </c>
      <c r="E3672" s="3">
        <v>40008.594328900464</v>
      </c>
      <c r="F3672" t="s">
        <v>112</v>
      </c>
      <c r="G3672" t="s">
        <v>116</v>
      </c>
    </row>
    <row r="3673" spans="1:7">
      <c r="A3673" t="s">
        <v>106</v>
      </c>
      <c r="B3673" s="1" t="s">
        <v>6</v>
      </c>
      <c r="C3673" s="2" t="s">
        <v>78</v>
      </c>
      <c r="D3673" s="2" t="s">
        <v>24</v>
      </c>
      <c r="E3673" s="3">
        <v>40480.221007774133</v>
      </c>
      <c r="F3673" t="s">
        <v>112</v>
      </c>
      <c r="G3673" t="s">
        <v>116</v>
      </c>
    </row>
    <row r="3674" spans="1:7">
      <c r="A3674" t="s">
        <v>106</v>
      </c>
      <c r="B3674" s="1" t="s">
        <v>6</v>
      </c>
      <c r="C3674" s="2" t="s">
        <v>79</v>
      </c>
      <c r="D3674" s="2" t="s">
        <v>24</v>
      </c>
      <c r="E3674" s="3">
        <v>75617.38161825588</v>
      </c>
      <c r="F3674" t="s">
        <v>112</v>
      </c>
      <c r="G3674" t="s">
        <v>116</v>
      </c>
    </row>
    <row r="3675" spans="1:7">
      <c r="A3675" t="s">
        <v>106</v>
      </c>
      <c r="B3675" s="1" t="s">
        <v>6</v>
      </c>
      <c r="C3675" s="2" t="s">
        <v>80</v>
      </c>
      <c r="D3675" s="2" t="s">
        <v>24</v>
      </c>
      <c r="E3675" s="3">
        <v>119551.04672697975</v>
      </c>
      <c r="F3675" t="s">
        <v>112</v>
      </c>
      <c r="G3675" t="s">
        <v>117</v>
      </c>
    </row>
    <row r="3676" spans="1:7">
      <c r="A3676" t="s">
        <v>106</v>
      </c>
      <c r="B3676" s="1" t="s">
        <v>6</v>
      </c>
      <c r="C3676" s="2" t="s">
        <v>81</v>
      </c>
      <c r="D3676" s="2" t="s">
        <v>24</v>
      </c>
      <c r="E3676" s="3">
        <v>73260.030184735151</v>
      </c>
      <c r="F3676" t="s">
        <v>112</v>
      </c>
      <c r="G3676" t="s">
        <v>117</v>
      </c>
    </row>
    <row r="3677" spans="1:7">
      <c r="A3677" t="s">
        <v>106</v>
      </c>
      <c r="B3677" s="1" t="s">
        <v>6</v>
      </c>
      <c r="C3677" s="2" t="s">
        <v>82</v>
      </c>
      <c r="D3677" s="2" t="s">
        <v>24</v>
      </c>
      <c r="E3677" s="3">
        <v>41331.171948237781</v>
      </c>
      <c r="F3677" t="s">
        <v>112</v>
      </c>
      <c r="G3677" t="s">
        <v>117</v>
      </c>
    </row>
    <row r="3678" spans="1:7">
      <c r="A3678" t="s">
        <v>106</v>
      </c>
      <c r="B3678" s="1" t="s">
        <v>6</v>
      </c>
      <c r="C3678" s="2" t="s">
        <v>83</v>
      </c>
      <c r="D3678" s="2" t="s">
        <v>24</v>
      </c>
      <c r="E3678" s="3">
        <v>77595.629330196811</v>
      </c>
      <c r="F3678" t="s">
        <v>112</v>
      </c>
      <c r="G3678" t="s">
        <v>117</v>
      </c>
    </row>
    <row r="3679" spans="1:7">
      <c r="A3679" t="s">
        <v>106</v>
      </c>
      <c r="B3679" s="1" t="s">
        <v>6</v>
      </c>
      <c r="C3679" s="2" t="s">
        <v>84</v>
      </c>
      <c r="D3679" s="2" t="s">
        <v>24</v>
      </c>
      <c r="E3679" s="3">
        <v>83624.152387409835</v>
      </c>
      <c r="F3679" t="s">
        <v>112</v>
      </c>
      <c r="G3679" t="s">
        <v>117</v>
      </c>
    </row>
    <row r="3680" spans="1:7">
      <c r="A3680" t="s">
        <v>106</v>
      </c>
      <c r="B3680" s="1" t="s">
        <v>6</v>
      </c>
      <c r="C3680" s="2" t="s">
        <v>85</v>
      </c>
      <c r="D3680" s="2" t="s">
        <v>24</v>
      </c>
      <c r="E3680" s="3">
        <v>106534.74913689437</v>
      </c>
      <c r="F3680" t="s">
        <v>112</v>
      </c>
      <c r="G3680" t="s">
        <v>117</v>
      </c>
    </row>
    <row r="3681" spans="1:7">
      <c r="A3681" t="s">
        <v>106</v>
      </c>
      <c r="B3681" s="1" t="s">
        <v>6</v>
      </c>
      <c r="C3681" s="2" t="s">
        <v>86</v>
      </c>
      <c r="D3681" s="2" t="s">
        <v>24</v>
      </c>
      <c r="E3681" s="3">
        <v>108432.62412709629</v>
      </c>
      <c r="F3681" t="s">
        <v>112</v>
      </c>
      <c r="G3681" t="s">
        <v>117</v>
      </c>
    </row>
    <row r="3682" spans="1:7">
      <c r="A3682" t="s">
        <v>106</v>
      </c>
      <c r="B3682" s="1" t="s">
        <v>6</v>
      </c>
      <c r="C3682" s="2" t="s">
        <v>87</v>
      </c>
      <c r="D3682" s="2" t="s">
        <v>24</v>
      </c>
      <c r="E3682" s="3">
        <v>45787.618325077594</v>
      </c>
      <c r="F3682" t="s">
        <v>112</v>
      </c>
      <c r="G3682" t="s">
        <v>117</v>
      </c>
    </row>
    <row r="3683" spans="1:7">
      <c r="A3683" t="s">
        <v>106</v>
      </c>
      <c r="B3683" s="1" t="s">
        <v>6</v>
      </c>
      <c r="C3683" s="2" t="s">
        <v>88</v>
      </c>
      <c r="D3683" s="2" t="s">
        <v>24</v>
      </c>
      <c r="E3683" s="3">
        <v>60570.730025638448</v>
      </c>
      <c r="F3683" t="s">
        <v>112</v>
      </c>
      <c r="G3683" t="s">
        <v>117</v>
      </c>
    </row>
    <row r="3684" spans="1:7">
      <c r="A3684" t="s">
        <v>106</v>
      </c>
      <c r="B3684" s="1" t="s">
        <v>6</v>
      </c>
      <c r="C3684" s="2" t="s">
        <v>89</v>
      </c>
      <c r="D3684" s="2" t="s">
        <v>24</v>
      </c>
      <c r="E3684" s="3">
        <v>81824.410062113064</v>
      </c>
      <c r="F3684" t="s">
        <v>112</v>
      </c>
      <c r="G3684" t="s">
        <v>117</v>
      </c>
    </row>
    <row r="3685" spans="1:7">
      <c r="A3685" t="s">
        <v>106</v>
      </c>
      <c r="B3685" s="1" t="s">
        <v>6</v>
      </c>
      <c r="C3685" s="2" t="s">
        <v>90</v>
      </c>
      <c r="D3685" s="2" t="s">
        <v>24</v>
      </c>
      <c r="E3685" s="3">
        <v>75799.023089827751</v>
      </c>
      <c r="F3685" t="s">
        <v>112</v>
      </c>
      <c r="G3685" t="s">
        <v>117</v>
      </c>
    </row>
    <row r="3686" spans="1:7">
      <c r="A3686" t="s">
        <v>106</v>
      </c>
      <c r="B3686" s="1" t="s">
        <v>6</v>
      </c>
      <c r="C3686" s="2" t="s">
        <v>91</v>
      </c>
      <c r="D3686" s="2" t="s">
        <v>24</v>
      </c>
      <c r="E3686" s="3">
        <v>117985.19465579317</v>
      </c>
      <c r="F3686" t="s">
        <v>112</v>
      </c>
      <c r="G3686" t="s">
        <v>117</v>
      </c>
    </row>
    <row r="3687" spans="1:7">
      <c r="A3687" t="s">
        <v>106</v>
      </c>
      <c r="B3687" s="1" t="s">
        <v>6</v>
      </c>
      <c r="C3687" s="2" t="s">
        <v>92</v>
      </c>
      <c r="D3687" s="2" t="s">
        <v>24</v>
      </c>
      <c r="E3687" s="4">
        <v>51791.934745767518</v>
      </c>
      <c r="F3687" t="s">
        <v>112</v>
      </c>
      <c r="G3687" t="s">
        <v>118</v>
      </c>
    </row>
    <row r="3688" spans="1:7">
      <c r="A3688" t="s">
        <v>106</v>
      </c>
      <c r="B3688" s="1" t="s">
        <v>6</v>
      </c>
      <c r="C3688" s="2" t="s">
        <v>93</v>
      </c>
      <c r="D3688" s="2" t="s">
        <v>24</v>
      </c>
      <c r="E3688" s="4">
        <v>141974.15040367763</v>
      </c>
      <c r="F3688" t="s">
        <v>112</v>
      </c>
      <c r="G3688" t="s">
        <v>118</v>
      </c>
    </row>
    <row r="3689" spans="1:7">
      <c r="A3689" t="s">
        <v>106</v>
      </c>
      <c r="B3689" s="1" t="s">
        <v>6</v>
      </c>
      <c r="C3689" s="2" t="s">
        <v>94</v>
      </c>
      <c r="D3689" s="2" t="s">
        <v>24</v>
      </c>
      <c r="E3689" s="4">
        <v>120425.58603460135</v>
      </c>
      <c r="F3689" t="s">
        <v>112</v>
      </c>
      <c r="G3689" t="s">
        <v>118</v>
      </c>
    </row>
    <row r="3690" spans="1:7">
      <c r="A3690" t="s">
        <v>106</v>
      </c>
      <c r="B3690" s="1" t="s">
        <v>6</v>
      </c>
      <c r="C3690" s="2" t="s">
        <v>95</v>
      </c>
      <c r="D3690" s="2" t="s">
        <v>24</v>
      </c>
      <c r="E3690" s="4">
        <v>109184.19045125016</v>
      </c>
      <c r="F3690" t="s">
        <v>112</v>
      </c>
      <c r="G3690" t="s">
        <v>118</v>
      </c>
    </row>
    <row r="3691" spans="1:7">
      <c r="A3691" t="s">
        <v>106</v>
      </c>
      <c r="B3691" s="1" t="s">
        <v>6</v>
      </c>
      <c r="C3691" s="2" t="s">
        <v>96</v>
      </c>
      <c r="D3691" s="2" t="s">
        <v>24</v>
      </c>
      <c r="E3691" s="4">
        <v>67331.376863725978</v>
      </c>
      <c r="F3691" t="s">
        <v>112</v>
      </c>
      <c r="G3691" t="s">
        <v>118</v>
      </c>
    </row>
    <row r="3692" spans="1:7">
      <c r="A3692" t="s">
        <v>106</v>
      </c>
      <c r="B3692" s="1" t="s">
        <v>6</v>
      </c>
      <c r="C3692" s="2" t="s">
        <v>97</v>
      </c>
      <c r="D3692" s="2" t="s">
        <v>24</v>
      </c>
      <c r="E3692" s="4">
        <v>166299.85431579978</v>
      </c>
      <c r="F3692" t="s">
        <v>112</v>
      </c>
      <c r="G3692" t="s">
        <v>118</v>
      </c>
    </row>
    <row r="3693" spans="1:7">
      <c r="A3693" t="s">
        <v>106</v>
      </c>
      <c r="B3693" s="1" t="s">
        <v>6</v>
      </c>
      <c r="C3693" s="2" t="s">
        <v>98</v>
      </c>
      <c r="D3693" s="2" t="s">
        <v>24</v>
      </c>
      <c r="E3693" s="4">
        <v>182109.90721720457</v>
      </c>
      <c r="F3693" t="s">
        <v>112</v>
      </c>
      <c r="G3693" t="s">
        <v>118</v>
      </c>
    </row>
    <row r="3694" spans="1:7">
      <c r="A3694" t="s">
        <v>106</v>
      </c>
      <c r="B3694" s="1" t="s">
        <v>6</v>
      </c>
      <c r="C3694" s="2" t="s">
        <v>99</v>
      </c>
      <c r="D3694" s="2" t="s">
        <v>24</v>
      </c>
      <c r="E3694" s="4">
        <v>46137.943372011548</v>
      </c>
      <c r="F3694" t="s">
        <v>112</v>
      </c>
      <c r="G3694" t="s">
        <v>118</v>
      </c>
    </row>
    <row r="3695" spans="1:7">
      <c r="A3695" t="s">
        <v>106</v>
      </c>
      <c r="B3695" s="1" t="s">
        <v>6</v>
      </c>
      <c r="C3695" s="2" t="s">
        <v>100</v>
      </c>
      <c r="D3695" s="2" t="s">
        <v>24</v>
      </c>
      <c r="E3695" s="4">
        <v>96091.411918867394</v>
      </c>
      <c r="F3695" t="s">
        <v>112</v>
      </c>
      <c r="G3695" t="s">
        <v>118</v>
      </c>
    </row>
    <row r="3696" spans="1:7">
      <c r="A3696" t="s">
        <v>106</v>
      </c>
      <c r="B3696" s="1" t="s">
        <v>6</v>
      </c>
      <c r="C3696" s="2" t="s">
        <v>101</v>
      </c>
      <c r="D3696" s="2" t="s">
        <v>24</v>
      </c>
      <c r="E3696" s="4">
        <v>86048.89422802988</v>
      </c>
      <c r="F3696" t="s">
        <v>112</v>
      </c>
      <c r="G3696" t="s">
        <v>118</v>
      </c>
    </row>
    <row r="3697" spans="1:7">
      <c r="A3697" t="s">
        <v>106</v>
      </c>
      <c r="B3697" s="1" t="s">
        <v>6</v>
      </c>
      <c r="C3697" s="2" t="s">
        <v>102</v>
      </c>
      <c r="D3697" s="2" t="s">
        <v>24</v>
      </c>
      <c r="E3697" s="4">
        <v>72256.232515221505</v>
      </c>
      <c r="F3697" t="s">
        <v>112</v>
      </c>
      <c r="G3697" t="s">
        <v>118</v>
      </c>
    </row>
    <row r="3698" spans="1:7">
      <c r="A3698" t="s">
        <v>106</v>
      </c>
      <c r="B3698" s="1" t="s">
        <v>6</v>
      </c>
      <c r="C3698" s="2" t="s">
        <v>103</v>
      </c>
      <c r="D3698" s="2" t="s">
        <v>24</v>
      </c>
      <c r="E3698" s="4">
        <v>85641.334000722331</v>
      </c>
      <c r="F3698" t="s">
        <v>112</v>
      </c>
      <c r="G3698" t="s">
        <v>118</v>
      </c>
    </row>
    <row r="3699" spans="1:7">
      <c r="A3699" t="s">
        <v>106</v>
      </c>
      <c r="B3699" s="1" t="s">
        <v>7</v>
      </c>
      <c r="C3699" s="2" t="s">
        <v>56</v>
      </c>
      <c r="D3699" s="2" t="s">
        <v>24</v>
      </c>
      <c r="E3699" s="3">
        <v>16225.254892687179</v>
      </c>
      <c r="F3699" t="s">
        <v>112</v>
      </c>
      <c r="G3699" t="s">
        <v>115</v>
      </c>
    </row>
    <row r="3700" spans="1:7">
      <c r="A3700" t="s">
        <v>106</v>
      </c>
      <c r="B3700" s="1" t="s">
        <v>7</v>
      </c>
      <c r="C3700" s="2" t="s">
        <v>57</v>
      </c>
      <c r="D3700" s="2" t="s">
        <v>24</v>
      </c>
      <c r="E3700" s="3">
        <v>23402.834320361701</v>
      </c>
      <c r="F3700" t="s">
        <v>112</v>
      </c>
      <c r="G3700" t="s">
        <v>115</v>
      </c>
    </row>
    <row r="3701" spans="1:7">
      <c r="A3701" t="s">
        <v>106</v>
      </c>
      <c r="B3701" s="1" t="s">
        <v>7</v>
      </c>
      <c r="C3701" s="2" t="s">
        <v>58</v>
      </c>
      <c r="D3701" s="2" t="s">
        <v>24</v>
      </c>
      <c r="E3701" s="3">
        <v>17759.227583492233</v>
      </c>
      <c r="F3701" t="s">
        <v>112</v>
      </c>
      <c r="G3701" t="s">
        <v>115</v>
      </c>
    </row>
    <row r="3702" spans="1:7">
      <c r="A3702" t="s">
        <v>106</v>
      </c>
      <c r="B3702" s="1" t="s">
        <v>7</v>
      </c>
      <c r="C3702" s="2" t="s">
        <v>59</v>
      </c>
      <c r="D3702" s="2" t="s">
        <v>24</v>
      </c>
      <c r="E3702" s="3">
        <v>22428.483440804073</v>
      </c>
      <c r="F3702" t="s">
        <v>112</v>
      </c>
      <c r="G3702" t="s">
        <v>115</v>
      </c>
    </row>
    <row r="3703" spans="1:7">
      <c r="A3703" t="s">
        <v>106</v>
      </c>
      <c r="B3703" s="1" t="s">
        <v>7</v>
      </c>
      <c r="C3703" s="2" t="s">
        <v>60</v>
      </c>
      <c r="D3703" s="2" t="s">
        <v>24</v>
      </c>
      <c r="E3703" s="3">
        <v>23805.034622504078</v>
      </c>
      <c r="F3703" t="s">
        <v>112</v>
      </c>
      <c r="G3703" t="s">
        <v>115</v>
      </c>
    </row>
    <row r="3704" spans="1:7">
      <c r="A3704" t="s">
        <v>106</v>
      </c>
      <c r="B3704" s="1" t="s">
        <v>7</v>
      </c>
      <c r="C3704" s="2" t="s">
        <v>61</v>
      </c>
      <c r="D3704" s="2" t="s">
        <v>24</v>
      </c>
      <c r="E3704" s="3">
        <v>28322.445624785189</v>
      </c>
      <c r="F3704" t="s">
        <v>112</v>
      </c>
      <c r="G3704" t="s">
        <v>115</v>
      </c>
    </row>
    <row r="3705" spans="1:7">
      <c r="A3705" t="s">
        <v>106</v>
      </c>
      <c r="B3705" s="1" t="s">
        <v>7</v>
      </c>
      <c r="C3705" s="2" t="s">
        <v>62</v>
      </c>
      <c r="D3705" s="2" t="s">
        <v>24</v>
      </c>
      <c r="E3705" s="3">
        <v>26231.141526132244</v>
      </c>
      <c r="F3705" t="s">
        <v>112</v>
      </c>
      <c r="G3705" t="s">
        <v>115</v>
      </c>
    </row>
    <row r="3706" spans="1:7">
      <c r="A3706" t="s">
        <v>106</v>
      </c>
      <c r="B3706" s="1" t="s">
        <v>7</v>
      </c>
      <c r="C3706" s="2" t="s">
        <v>63</v>
      </c>
      <c r="D3706" s="2" t="s">
        <v>24</v>
      </c>
      <c r="E3706" s="3">
        <v>13230.013448514617</v>
      </c>
      <c r="F3706" t="s">
        <v>112</v>
      </c>
      <c r="G3706" t="s">
        <v>115</v>
      </c>
    </row>
    <row r="3707" spans="1:7">
      <c r="A3707" t="s">
        <v>106</v>
      </c>
      <c r="B3707" s="1" t="s">
        <v>7</v>
      </c>
      <c r="C3707" s="2" t="s">
        <v>64</v>
      </c>
      <c r="D3707" s="2" t="s">
        <v>24</v>
      </c>
      <c r="E3707" s="3">
        <v>25021.310760457847</v>
      </c>
      <c r="F3707" t="s">
        <v>112</v>
      </c>
      <c r="G3707" t="s">
        <v>115</v>
      </c>
    </row>
    <row r="3708" spans="1:7">
      <c r="A3708" t="s">
        <v>106</v>
      </c>
      <c r="B3708" s="1" t="s">
        <v>7</v>
      </c>
      <c r="C3708" s="2" t="s">
        <v>65</v>
      </c>
      <c r="D3708" s="2" t="s">
        <v>24</v>
      </c>
      <c r="E3708" s="3">
        <v>24488.863257566652</v>
      </c>
      <c r="F3708" t="s">
        <v>112</v>
      </c>
      <c r="G3708" t="s">
        <v>115</v>
      </c>
    </row>
    <row r="3709" spans="1:7">
      <c r="A3709" t="s">
        <v>106</v>
      </c>
      <c r="B3709" s="1" t="s">
        <v>7</v>
      </c>
      <c r="C3709" s="2" t="s">
        <v>66</v>
      </c>
      <c r="D3709" s="2" t="s">
        <v>24</v>
      </c>
      <c r="E3709" s="3">
        <v>19843.751460007239</v>
      </c>
      <c r="F3709" t="s">
        <v>112</v>
      </c>
      <c r="G3709" t="s">
        <v>115</v>
      </c>
    </row>
    <row r="3710" spans="1:7">
      <c r="A3710" t="s">
        <v>106</v>
      </c>
      <c r="B3710" s="1" t="s">
        <v>7</v>
      </c>
      <c r="C3710" s="2" t="s">
        <v>67</v>
      </c>
      <c r="D3710" s="2" t="s">
        <v>24</v>
      </c>
      <c r="E3710" s="3">
        <v>30543.639062686929</v>
      </c>
      <c r="F3710" t="s">
        <v>112</v>
      </c>
      <c r="G3710" t="s">
        <v>115</v>
      </c>
    </row>
    <row r="3711" spans="1:7">
      <c r="A3711" t="s">
        <v>106</v>
      </c>
      <c r="B3711" s="1" t="s">
        <v>7</v>
      </c>
      <c r="C3711" s="2" t="s">
        <v>68</v>
      </c>
      <c r="D3711" s="2" t="s">
        <v>24</v>
      </c>
      <c r="E3711" s="3">
        <v>15740.585121150218</v>
      </c>
      <c r="F3711" t="s">
        <v>112</v>
      </c>
      <c r="G3711" t="s">
        <v>116</v>
      </c>
    </row>
    <row r="3712" spans="1:7">
      <c r="A3712" t="s">
        <v>106</v>
      </c>
      <c r="B3712" s="1" t="s">
        <v>7</v>
      </c>
      <c r="C3712" s="2" t="s">
        <v>69</v>
      </c>
      <c r="D3712" s="2" t="s">
        <v>24</v>
      </c>
      <c r="E3712" s="3">
        <v>18783.535528859633</v>
      </c>
      <c r="F3712" t="s">
        <v>112</v>
      </c>
      <c r="G3712" t="s">
        <v>116</v>
      </c>
    </row>
    <row r="3713" spans="1:7">
      <c r="A3713" t="s">
        <v>106</v>
      </c>
      <c r="B3713" s="1" t="s">
        <v>7</v>
      </c>
      <c r="C3713" s="2" t="s">
        <v>70</v>
      </c>
      <c r="D3713" s="2" t="s">
        <v>24</v>
      </c>
      <c r="E3713" s="3">
        <v>10501.473121023255</v>
      </c>
      <c r="F3713" t="s">
        <v>112</v>
      </c>
      <c r="G3713" t="s">
        <v>116</v>
      </c>
    </row>
    <row r="3714" spans="1:7">
      <c r="A3714" t="s">
        <v>106</v>
      </c>
      <c r="B3714" s="1" t="s">
        <v>7</v>
      </c>
      <c r="C3714" s="2" t="s">
        <v>71</v>
      </c>
      <c r="D3714" s="2" t="s">
        <v>24</v>
      </c>
      <c r="E3714" s="3">
        <v>17096.000211323753</v>
      </c>
      <c r="F3714" t="s">
        <v>112</v>
      </c>
      <c r="G3714" t="s">
        <v>116</v>
      </c>
    </row>
    <row r="3715" spans="1:7">
      <c r="A3715" t="s">
        <v>106</v>
      </c>
      <c r="B3715" s="1" t="s">
        <v>7</v>
      </c>
      <c r="C3715" s="2" t="s">
        <v>72</v>
      </c>
      <c r="D3715" s="2" t="s">
        <v>24</v>
      </c>
      <c r="E3715" s="3">
        <v>16102.676484238274</v>
      </c>
      <c r="F3715" t="s">
        <v>112</v>
      </c>
      <c r="G3715" t="s">
        <v>116</v>
      </c>
    </row>
    <row r="3716" spans="1:7">
      <c r="A3716" t="s">
        <v>106</v>
      </c>
      <c r="B3716" s="1" t="s">
        <v>7</v>
      </c>
      <c r="C3716" s="2" t="s">
        <v>73</v>
      </c>
      <c r="D3716" s="2" t="s">
        <v>24</v>
      </c>
      <c r="E3716" s="3">
        <v>16520.790538301902</v>
      </c>
      <c r="F3716" t="s">
        <v>112</v>
      </c>
      <c r="G3716" t="s">
        <v>116</v>
      </c>
    </row>
    <row r="3717" spans="1:7">
      <c r="A3717" t="s">
        <v>106</v>
      </c>
      <c r="B3717" s="1" t="s">
        <v>7</v>
      </c>
      <c r="C3717" s="2" t="s">
        <v>74</v>
      </c>
      <c r="D3717" s="2" t="s">
        <v>24</v>
      </c>
      <c r="E3717" s="3">
        <v>23522.848456399097</v>
      </c>
      <c r="F3717" t="s">
        <v>112</v>
      </c>
      <c r="G3717" t="s">
        <v>116</v>
      </c>
    </row>
    <row r="3718" spans="1:7">
      <c r="A3718" t="s">
        <v>106</v>
      </c>
      <c r="B3718" s="1" t="s">
        <v>7</v>
      </c>
      <c r="C3718" s="2" t="s">
        <v>75</v>
      </c>
      <c r="D3718" s="2" t="s">
        <v>24</v>
      </c>
      <c r="E3718" s="3">
        <v>12758.120618421926</v>
      </c>
      <c r="F3718" t="s">
        <v>112</v>
      </c>
      <c r="G3718" t="s">
        <v>116</v>
      </c>
    </row>
    <row r="3719" spans="1:7">
      <c r="A3719" t="s">
        <v>106</v>
      </c>
      <c r="B3719" s="1" t="s">
        <v>7</v>
      </c>
      <c r="C3719" s="2" t="s">
        <v>76</v>
      </c>
      <c r="D3719" s="2" t="s">
        <v>24</v>
      </c>
      <c r="E3719" s="3">
        <v>18674.454994803054</v>
      </c>
      <c r="F3719" t="s">
        <v>112</v>
      </c>
      <c r="G3719" t="s">
        <v>116</v>
      </c>
    </row>
    <row r="3720" spans="1:7">
      <c r="A3720" t="s">
        <v>106</v>
      </c>
      <c r="B3720" s="1" t="s">
        <v>7</v>
      </c>
      <c r="C3720" s="2" t="s">
        <v>77</v>
      </c>
      <c r="D3720" s="2" t="s">
        <v>24</v>
      </c>
      <c r="E3720" s="3">
        <v>14020.906342651853</v>
      </c>
      <c r="F3720" t="s">
        <v>112</v>
      </c>
      <c r="G3720" t="s">
        <v>116</v>
      </c>
    </row>
    <row r="3721" spans="1:7">
      <c r="A3721" t="s">
        <v>106</v>
      </c>
      <c r="B3721" s="1" t="s">
        <v>7</v>
      </c>
      <c r="C3721" s="2" t="s">
        <v>78</v>
      </c>
      <c r="D3721" s="2" t="s">
        <v>24</v>
      </c>
      <c r="E3721" s="3">
        <v>14186.186668144495</v>
      </c>
      <c r="F3721" t="s">
        <v>112</v>
      </c>
      <c r="G3721" t="s">
        <v>116</v>
      </c>
    </row>
    <row r="3722" spans="1:7">
      <c r="A3722" t="s">
        <v>106</v>
      </c>
      <c r="B3722" s="1" t="s">
        <v>7</v>
      </c>
      <c r="C3722" s="2" t="s">
        <v>79</v>
      </c>
      <c r="D3722" s="2" t="s">
        <v>24</v>
      </c>
      <c r="E3722" s="3">
        <v>26499.911914682536</v>
      </c>
      <c r="F3722" t="s">
        <v>112</v>
      </c>
      <c r="G3722" t="s">
        <v>116</v>
      </c>
    </row>
    <row r="3723" spans="1:7">
      <c r="A3723" t="s">
        <v>106</v>
      </c>
      <c r="B3723" s="1" t="s">
        <v>7</v>
      </c>
      <c r="C3723" s="2" t="s">
        <v>80</v>
      </c>
      <c r="D3723" s="2" t="s">
        <v>24</v>
      </c>
      <c r="E3723" s="3">
        <v>791.26865157751615</v>
      </c>
      <c r="F3723" t="s">
        <v>112</v>
      </c>
      <c r="G3723" t="s">
        <v>117</v>
      </c>
    </row>
    <row r="3724" spans="1:7">
      <c r="A3724" t="s">
        <v>106</v>
      </c>
      <c r="B3724" s="1" t="s">
        <v>7</v>
      </c>
      <c r="C3724" s="2" t="s">
        <v>81</v>
      </c>
      <c r="D3724" s="2" t="s">
        <v>24</v>
      </c>
      <c r="E3724" s="3">
        <v>484.88379554874666</v>
      </c>
      <c r="F3724" t="s">
        <v>112</v>
      </c>
      <c r="G3724" t="s">
        <v>117</v>
      </c>
    </row>
    <row r="3725" spans="1:7">
      <c r="A3725" t="s">
        <v>106</v>
      </c>
      <c r="B3725" s="1" t="s">
        <v>7</v>
      </c>
      <c r="C3725" s="2" t="s">
        <v>82</v>
      </c>
      <c r="D3725" s="2" t="s">
        <v>24</v>
      </c>
      <c r="E3725" s="3">
        <v>273.55729281306293</v>
      </c>
      <c r="F3725" t="s">
        <v>112</v>
      </c>
      <c r="G3725" t="s">
        <v>117</v>
      </c>
    </row>
    <row r="3726" spans="1:7">
      <c r="A3726" t="s">
        <v>106</v>
      </c>
      <c r="B3726" s="1" t="s">
        <v>7</v>
      </c>
      <c r="C3726" s="2" t="s">
        <v>83</v>
      </c>
      <c r="D3726" s="2" t="s">
        <v>24</v>
      </c>
      <c r="E3726" s="3">
        <v>513.57968557674974</v>
      </c>
      <c r="F3726" t="s">
        <v>112</v>
      </c>
      <c r="G3726" t="s">
        <v>117</v>
      </c>
    </row>
    <row r="3727" spans="1:7">
      <c r="A3727" t="s">
        <v>106</v>
      </c>
      <c r="B3727" s="1" t="s">
        <v>7</v>
      </c>
      <c r="C3727" s="2" t="s">
        <v>84</v>
      </c>
      <c r="D3727" s="2" t="s">
        <v>24</v>
      </c>
      <c r="E3727" s="3">
        <v>553.4804764194987</v>
      </c>
      <c r="F3727" t="s">
        <v>112</v>
      </c>
      <c r="G3727" t="s">
        <v>117</v>
      </c>
    </row>
    <row r="3728" spans="1:7">
      <c r="A3728" t="s">
        <v>106</v>
      </c>
      <c r="B3728" s="1" t="s">
        <v>7</v>
      </c>
      <c r="C3728" s="2" t="s">
        <v>85</v>
      </c>
      <c r="D3728" s="2" t="s">
        <v>24</v>
      </c>
      <c r="E3728" s="3">
        <v>705.11810313305648</v>
      </c>
      <c r="F3728" t="s">
        <v>112</v>
      </c>
      <c r="G3728" t="s">
        <v>117</v>
      </c>
    </row>
    <row r="3729" spans="1:7">
      <c r="A3729" t="s">
        <v>106</v>
      </c>
      <c r="B3729" s="1" t="s">
        <v>7</v>
      </c>
      <c r="C3729" s="2" t="s">
        <v>86</v>
      </c>
      <c r="D3729" s="2" t="s">
        <v>24</v>
      </c>
      <c r="E3729" s="3">
        <v>717.67950703100212</v>
      </c>
      <c r="F3729" t="s">
        <v>112</v>
      </c>
      <c r="G3729" t="s">
        <v>117</v>
      </c>
    </row>
    <row r="3730" spans="1:7">
      <c r="A3730" t="s">
        <v>106</v>
      </c>
      <c r="B3730" s="1" t="s">
        <v>7</v>
      </c>
      <c r="C3730" s="2" t="s">
        <v>87</v>
      </c>
      <c r="D3730" s="2" t="s">
        <v>24</v>
      </c>
      <c r="E3730" s="3">
        <v>303.0530305081287</v>
      </c>
      <c r="F3730" t="s">
        <v>112</v>
      </c>
      <c r="G3730" t="s">
        <v>117</v>
      </c>
    </row>
    <row r="3731" spans="1:7">
      <c r="A3731" t="s">
        <v>106</v>
      </c>
      <c r="B3731" s="1" t="s">
        <v>7</v>
      </c>
      <c r="C3731" s="2" t="s">
        <v>88</v>
      </c>
      <c r="D3731" s="2" t="s">
        <v>24</v>
      </c>
      <c r="E3731" s="3">
        <v>400.89753443904044</v>
      </c>
      <c r="F3731" t="s">
        <v>112</v>
      </c>
      <c r="G3731" t="s">
        <v>117</v>
      </c>
    </row>
    <row r="3732" spans="1:7">
      <c r="A3732" t="s">
        <v>106</v>
      </c>
      <c r="B3732" s="1" t="s">
        <v>7</v>
      </c>
      <c r="C3732" s="2" t="s">
        <v>89</v>
      </c>
      <c r="D3732" s="2" t="s">
        <v>24</v>
      </c>
      <c r="E3732" s="3">
        <v>541.56858002116144</v>
      </c>
      <c r="F3732" t="s">
        <v>112</v>
      </c>
      <c r="G3732" t="s">
        <v>117</v>
      </c>
    </row>
    <row r="3733" spans="1:7">
      <c r="A3733" t="s">
        <v>106</v>
      </c>
      <c r="B3733" s="1" t="s">
        <v>7</v>
      </c>
      <c r="C3733" s="2" t="s">
        <v>90</v>
      </c>
      <c r="D3733" s="2" t="s">
        <v>24</v>
      </c>
      <c r="E3733" s="3">
        <v>501.68854588243079</v>
      </c>
      <c r="F3733" t="s">
        <v>112</v>
      </c>
      <c r="G3733" t="s">
        <v>117</v>
      </c>
    </row>
    <row r="3734" spans="1:7">
      <c r="A3734" t="s">
        <v>106</v>
      </c>
      <c r="B3734" s="1" t="s">
        <v>7</v>
      </c>
      <c r="C3734" s="2" t="s">
        <v>91</v>
      </c>
      <c r="D3734" s="2" t="s">
        <v>24</v>
      </c>
      <c r="E3734" s="3">
        <v>780.90479704960705</v>
      </c>
      <c r="F3734" t="s">
        <v>112</v>
      </c>
      <c r="G3734" t="s">
        <v>117</v>
      </c>
    </row>
    <row r="3735" spans="1:7">
      <c r="A3735" t="s">
        <v>106</v>
      </c>
      <c r="B3735" s="1" t="s">
        <v>7</v>
      </c>
      <c r="C3735" s="2" t="s">
        <v>92</v>
      </c>
      <c r="D3735" s="2" t="s">
        <v>24</v>
      </c>
      <c r="E3735" s="4">
        <v>14999.927294166457</v>
      </c>
      <c r="F3735" t="s">
        <v>112</v>
      </c>
      <c r="G3735" t="s">
        <v>118</v>
      </c>
    </row>
    <row r="3736" spans="1:7">
      <c r="A3736" t="s">
        <v>106</v>
      </c>
      <c r="B3736" s="1" t="s">
        <v>7</v>
      </c>
      <c r="C3736" s="2" t="s">
        <v>93</v>
      </c>
      <c r="D3736" s="2" t="s">
        <v>24</v>
      </c>
      <c r="E3736" s="4">
        <v>31472.856124339924</v>
      </c>
      <c r="F3736" t="s">
        <v>112</v>
      </c>
      <c r="G3736" t="s">
        <v>118</v>
      </c>
    </row>
    <row r="3737" spans="1:7">
      <c r="A3737" t="s">
        <v>106</v>
      </c>
      <c r="B3737" s="1" t="s">
        <v>7</v>
      </c>
      <c r="C3737" s="2" t="s">
        <v>94</v>
      </c>
      <c r="D3737" s="2" t="s">
        <v>24</v>
      </c>
      <c r="E3737" s="4">
        <v>20785.595445703468</v>
      </c>
      <c r="F3737" t="s">
        <v>112</v>
      </c>
      <c r="G3737" t="s">
        <v>118</v>
      </c>
    </row>
    <row r="3738" spans="1:7">
      <c r="A3738" t="s">
        <v>106</v>
      </c>
      <c r="B3738" s="1" t="s">
        <v>7</v>
      </c>
      <c r="C3738" s="2" t="s">
        <v>95</v>
      </c>
      <c r="D3738" s="2" t="s">
        <v>24</v>
      </c>
      <c r="E3738" s="4">
        <v>12585.659625730521</v>
      </c>
      <c r="F3738" t="s">
        <v>112</v>
      </c>
      <c r="G3738" t="s">
        <v>118</v>
      </c>
    </row>
    <row r="3739" spans="1:7">
      <c r="A3739" t="s">
        <v>106</v>
      </c>
      <c r="B3739" s="1" t="s">
        <v>7</v>
      </c>
      <c r="C3739" s="2" t="s">
        <v>96</v>
      </c>
      <c r="D3739" s="2" t="s">
        <v>24</v>
      </c>
      <c r="E3739" s="4">
        <v>8905.9641689169421</v>
      </c>
      <c r="F3739" t="s">
        <v>112</v>
      </c>
      <c r="G3739" t="s">
        <v>118</v>
      </c>
    </row>
    <row r="3740" spans="1:7">
      <c r="A3740" t="s">
        <v>106</v>
      </c>
      <c r="B3740" s="1" t="s">
        <v>7</v>
      </c>
      <c r="C3740" s="2" t="s">
        <v>97</v>
      </c>
      <c r="D3740" s="2" t="s">
        <v>24</v>
      </c>
      <c r="E3740" s="4">
        <v>41852.018596225505</v>
      </c>
      <c r="F3740" t="s">
        <v>112</v>
      </c>
      <c r="G3740" t="s">
        <v>118</v>
      </c>
    </row>
    <row r="3741" spans="1:7">
      <c r="A3741" t="s">
        <v>106</v>
      </c>
      <c r="B3741" s="1" t="s">
        <v>7</v>
      </c>
      <c r="C3741" s="2" t="s">
        <v>98</v>
      </c>
      <c r="D3741" s="2" t="s">
        <v>24</v>
      </c>
      <c r="E3741" s="4">
        <v>21732.702709192094</v>
      </c>
      <c r="F3741" t="s">
        <v>112</v>
      </c>
      <c r="G3741" t="s">
        <v>118</v>
      </c>
    </row>
    <row r="3742" spans="1:7">
      <c r="A3742" t="s">
        <v>106</v>
      </c>
      <c r="B3742" s="1" t="s">
        <v>7</v>
      </c>
      <c r="C3742" s="2" t="s">
        <v>99</v>
      </c>
      <c r="D3742" s="2" t="s">
        <v>24</v>
      </c>
      <c r="E3742" s="4">
        <v>6612.8730956496574</v>
      </c>
      <c r="F3742" t="s">
        <v>112</v>
      </c>
      <c r="G3742" t="s">
        <v>118</v>
      </c>
    </row>
    <row r="3743" spans="1:7">
      <c r="A3743" t="s">
        <v>106</v>
      </c>
      <c r="B3743" s="1" t="s">
        <v>7</v>
      </c>
      <c r="C3743" s="2" t="s">
        <v>100</v>
      </c>
      <c r="D3743" s="2" t="s">
        <v>24</v>
      </c>
      <c r="E3743" s="4">
        <v>35031.726230160195</v>
      </c>
      <c r="F3743" t="s">
        <v>112</v>
      </c>
      <c r="G3743" t="s">
        <v>118</v>
      </c>
    </row>
    <row r="3744" spans="1:7">
      <c r="A3744" t="s">
        <v>106</v>
      </c>
      <c r="B3744" s="1" t="s">
        <v>7</v>
      </c>
      <c r="C3744" s="2" t="s">
        <v>101</v>
      </c>
      <c r="D3744" s="2" t="s">
        <v>24</v>
      </c>
      <c r="E3744" s="4">
        <v>26715.498710921616</v>
      </c>
      <c r="F3744" t="s">
        <v>112</v>
      </c>
      <c r="G3744" t="s">
        <v>118</v>
      </c>
    </row>
    <row r="3745" spans="1:7">
      <c r="A3745" t="s">
        <v>106</v>
      </c>
      <c r="B3745" s="1" t="s">
        <v>7</v>
      </c>
      <c r="C3745" s="2" t="s">
        <v>102</v>
      </c>
      <c r="D3745" s="2" t="s">
        <v>24</v>
      </c>
      <c r="E3745" s="4">
        <v>21268.282459640293</v>
      </c>
      <c r="F3745" t="s">
        <v>112</v>
      </c>
      <c r="G3745" t="s">
        <v>118</v>
      </c>
    </row>
    <row r="3746" spans="1:7">
      <c r="A3746" t="s">
        <v>106</v>
      </c>
      <c r="B3746" s="1" t="s">
        <v>7</v>
      </c>
      <c r="C3746" s="2" t="s">
        <v>103</v>
      </c>
      <c r="D3746" s="2" t="s">
        <v>24</v>
      </c>
      <c r="E3746" s="4">
        <v>24141.265460520714</v>
      </c>
      <c r="F3746" t="s">
        <v>112</v>
      </c>
      <c r="G3746" t="s">
        <v>118</v>
      </c>
    </row>
    <row r="3747" spans="1:7">
      <c r="A3747" t="s">
        <v>106</v>
      </c>
      <c r="B3747" s="1" t="s">
        <v>8</v>
      </c>
      <c r="C3747" s="2" t="s">
        <v>56</v>
      </c>
      <c r="D3747" s="2" t="s">
        <v>24</v>
      </c>
      <c r="E3747" s="5">
        <v>911.72940427647438</v>
      </c>
      <c r="F3747" t="s">
        <v>112</v>
      </c>
      <c r="G3747" t="s">
        <v>115</v>
      </c>
    </row>
    <row r="3748" spans="1:7">
      <c r="A3748" t="s">
        <v>106</v>
      </c>
      <c r="B3748" s="1" t="s">
        <v>8</v>
      </c>
      <c r="C3748" s="2" t="s">
        <v>57</v>
      </c>
      <c r="D3748" s="2" t="s">
        <v>24</v>
      </c>
      <c r="E3748" s="5">
        <v>1315.0518949875566</v>
      </c>
      <c r="F3748" t="s">
        <v>112</v>
      </c>
      <c r="G3748" t="s">
        <v>115</v>
      </c>
    </row>
    <row r="3749" spans="1:7">
      <c r="A3749" t="s">
        <v>106</v>
      </c>
      <c r="B3749" s="1" t="s">
        <v>8</v>
      </c>
      <c r="C3749" s="2" t="s">
        <v>58</v>
      </c>
      <c r="D3749" s="2" t="s">
        <v>24</v>
      </c>
      <c r="E3749" s="5">
        <v>997.92638650042784</v>
      </c>
      <c r="F3749" t="s">
        <v>112</v>
      </c>
      <c r="G3749" t="s">
        <v>115</v>
      </c>
    </row>
    <row r="3750" spans="1:7">
      <c r="A3750" t="s">
        <v>106</v>
      </c>
      <c r="B3750" s="1" t="s">
        <v>8</v>
      </c>
      <c r="C3750" s="2" t="s">
        <v>59</v>
      </c>
      <c r="D3750" s="2" t="s">
        <v>24</v>
      </c>
      <c r="E3750" s="5">
        <v>1260.3011774887693</v>
      </c>
      <c r="F3750" t="s">
        <v>112</v>
      </c>
      <c r="G3750" t="s">
        <v>115</v>
      </c>
    </row>
    <row r="3751" spans="1:7">
      <c r="A3751" t="s">
        <v>106</v>
      </c>
      <c r="B3751" s="1" t="s">
        <v>8</v>
      </c>
      <c r="C3751" s="2" t="s">
        <v>60</v>
      </c>
      <c r="D3751" s="2" t="s">
        <v>24</v>
      </c>
      <c r="E3751" s="5">
        <v>1337.652331424297</v>
      </c>
      <c r="F3751" t="s">
        <v>112</v>
      </c>
      <c r="G3751" t="s">
        <v>115</v>
      </c>
    </row>
    <row r="3752" spans="1:7">
      <c r="A3752" t="s">
        <v>106</v>
      </c>
      <c r="B3752" s="1" t="s">
        <v>8</v>
      </c>
      <c r="C3752" s="2" t="s">
        <v>61</v>
      </c>
      <c r="D3752" s="2" t="s">
        <v>24</v>
      </c>
      <c r="E3752" s="5">
        <v>1591.4946574291755</v>
      </c>
      <c r="F3752" t="s">
        <v>112</v>
      </c>
      <c r="G3752" t="s">
        <v>115</v>
      </c>
    </row>
    <row r="3753" spans="1:7">
      <c r="A3753" t="s">
        <v>106</v>
      </c>
      <c r="B3753" s="1" t="s">
        <v>8</v>
      </c>
      <c r="C3753" s="2" t="s">
        <v>62</v>
      </c>
      <c r="D3753" s="2" t="s">
        <v>24</v>
      </c>
      <c r="E3753" s="5">
        <v>1473.9801128111333</v>
      </c>
      <c r="F3753" t="s">
        <v>112</v>
      </c>
      <c r="G3753" t="s">
        <v>115</v>
      </c>
    </row>
    <row r="3754" spans="1:7">
      <c r="A3754" t="s">
        <v>106</v>
      </c>
      <c r="B3754" s="1" t="s">
        <v>8</v>
      </c>
      <c r="C3754" s="2" t="s">
        <v>63</v>
      </c>
      <c r="D3754" s="2" t="s">
        <v>24</v>
      </c>
      <c r="E3754" s="5">
        <v>743.42081894938235</v>
      </c>
      <c r="F3754" t="s">
        <v>112</v>
      </c>
      <c r="G3754" t="s">
        <v>115</v>
      </c>
    </row>
    <row r="3755" spans="1:7">
      <c r="A3755" t="s">
        <v>106</v>
      </c>
      <c r="B3755" s="1" t="s">
        <v>8</v>
      </c>
      <c r="C3755" s="2" t="s">
        <v>64</v>
      </c>
      <c r="D3755" s="2" t="s">
        <v>24</v>
      </c>
      <c r="E3755" s="5">
        <v>1405.9973112737093</v>
      </c>
      <c r="F3755" t="s">
        <v>112</v>
      </c>
      <c r="G3755" t="s">
        <v>115</v>
      </c>
    </row>
    <row r="3756" spans="1:7">
      <c r="A3756" t="s">
        <v>106</v>
      </c>
      <c r="B3756" s="1" t="s">
        <v>8</v>
      </c>
      <c r="C3756" s="2" t="s">
        <v>65</v>
      </c>
      <c r="D3756" s="2" t="s">
        <v>24</v>
      </c>
      <c r="E3756" s="5">
        <v>1376.0780250849739</v>
      </c>
      <c r="F3756" t="s">
        <v>112</v>
      </c>
      <c r="G3756" t="s">
        <v>115</v>
      </c>
    </row>
    <row r="3757" spans="1:7">
      <c r="A3757" t="s">
        <v>106</v>
      </c>
      <c r="B3757" s="1" t="s">
        <v>8</v>
      </c>
      <c r="C3757" s="2" t="s">
        <v>66</v>
      </c>
      <c r="D3757" s="2" t="s">
        <v>24</v>
      </c>
      <c r="E3757" s="5">
        <v>1115.0599369256784</v>
      </c>
      <c r="F3757" t="s">
        <v>112</v>
      </c>
      <c r="G3757" t="s">
        <v>115</v>
      </c>
    </row>
    <row r="3758" spans="1:7">
      <c r="A3758" t="s">
        <v>106</v>
      </c>
      <c r="B3758" s="1" t="s">
        <v>8</v>
      </c>
      <c r="C3758" s="2" t="s">
        <v>67</v>
      </c>
      <c r="D3758" s="2" t="s">
        <v>24</v>
      </c>
      <c r="E3758" s="5">
        <v>1716.3079428484207</v>
      </c>
      <c r="F3758" t="s">
        <v>112</v>
      </c>
      <c r="G3758" t="s">
        <v>115</v>
      </c>
    </row>
    <row r="3759" spans="1:7">
      <c r="A3759" t="s">
        <v>106</v>
      </c>
      <c r="B3759" s="1" t="s">
        <v>8</v>
      </c>
      <c r="C3759" s="2" t="s">
        <v>68</v>
      </c>
      <c r="D3759" s="2" t="s">
        <v>24</v>
      </c>
      <c r="E3759" s="5">
        <v>0</v>
      </c>
      <c r="F3759" t="s">
        <v>112</v>
      </c>
      <c r="G3759" t="s">
        <v>116</v>
      </c>
    </row>
    <row r="3760" spans="1:7">
      <c r="A3760" t="s">
        <v>106</v>
      </c>
      <c r="B3760" s="1" t="s">
        <v>8</v>
      </c>
      <c r="C3760" s="2" t="s">
        <v>69</v>
      </c>
      <c r="D3760" s="2" t="s">
        <v>24</v>
      </c>
      <c r="E3760" s="5">
        <v>0</v>
      </c>
      <c r="F3760" t="s">
        <v>112</v>
      </c>
      <c r="G3760" t="s">
        <v>116</v>
      </c>
    </row>
    <row r="3761" spans="1:7">
      <c r="A3761" t="s">
        <v>106</v>
      </c>
      <c r="B3761" s="1" t="s">
        <v>8</v>
      </c>
      <c r="C3761" s="2" t="s">
        <v>70</v>
      </c>
      <c r="D3761" s="2" t="s">
        <v>24</v>
      </c>
      <c r="E3761" s="5">
        <v>0</v>
      </c>
      <c r="F3761" t="s">
        <v>112</v>
      </c>
      <c r="G3761" t="s">
        <v>116</v>
      </c>
    </row>
    <row r="3762" spans="1:7">
      <c r="A3762" t="s">
        <v>106</v>
      </c>
      <c r="B3762" s="1" t="s">
        <v>8</v>
      </c>
      <c r="C3762" s="2" t="s">
        <v>71</v>
      </c>
      <c r="D3762" s="2" t="s">
        <v>24</v>
      </c>
      <c r="E3762" s="5">
        <v>0</v>
      </c>
      <c r="F3762" t="s">
        <v>112</v>
      </c>
      <c r="G3762" t="s">
        <v>116</v>
      </c>
    </row>
    <row r="3763" spans="1:7">
      <c r="A3763" t="s">
        <v>106</v>
      </c>
      <c r="B3763" s="1" t="s">
        <v>8</v>
      </c>
      <c r="C3763" s="2" t="s">
        <v>72</v>
      </c>
      <c r="D3763" s="2" t="s">
        <v>24</v>
      </c>
      <c r="E3763" s="5">
        <v>0</v>
      </c>
      <c r="F3763" t="s">
        <v>112</v>
      </c>
      <c r="G3763" t="s">
        <v>116</v>
      </c>
    </row>
    <row r="3764" spans="1:7">
      <c r="A3764" t="s">
        <v>106</v>
      </c>
      <c r="B3764" s="1" t="s">
        <v>8</v>
      </c>
      <c r="C3764" s="2" t="s">
        <v>73</v>
      </c>
      <c r="D3764" s="2" t="s">
        <v>24</v>
      </c>
      <c r="E3764" s="5">
        <v>0</v>
      </c>
      <c r="F3764" t="s">
        <v>112</v>
      </c>
      <c r="G3764" t="s">
        <v>116</v>
      </c>
    </row>
    <row r="3765" spans="1:7">
      <c r="A3765" t="s">
        <v>106</v>
      </c>
      <c r="B3765" s="1" t="s">
        <v>8</v>
      </c>
      <c r="C3765" s="2" t="s">
        <v>74</v>
      </c>
      <c r="D3765" s="2" t="s">
        <v>24</v>
      </c>
      <c r="E3765" s="5">
        <v>0</v>
      </c>
      <c r="F3765" t="s">
        <v>112</v>
      </c>
      <c r="G3765" t="s">
        <v>116</v>
      </c>
    </row>
    <row r="3766" spans="1:7">
      <c r="A3766" t="s">
        <v>106</v>
      </c>
      <c r="B3766" s="1" t="s">
        <v>8</v>
      </c>
      <c r="C3766" s="2" t="s">
        <v>75</v>
      </c>
      <c r="D3766" s="2" t="s">
        <v>24</v>
      </c>
      <c r="E3766" s="5">
        <v>0</v>
      </c>
      <c r="F3766" t="s">
        <v>112</v>
      </c>
      <c r="G3766" t="s">
        <v>116</v>
      </c>
    </row>
    <row r="3767" spans="1:7">
      <c r="A3767" t="s">
        <v>106</v>
      </c>
      <c r="B3767" s="1" t="s">
        <v>8</v>
      </c>
      <c r="C3767" s="2" t="s">
        <v>76</v>
      </c>
      <c r="D3767" s="2" t="s">
        <v>24</v>
      </c>
      <c r="E3767" s="5">
        <v>0</v>
      </c>
      <c r="F3767" t="s">
        <v>112</v>
      </c>
      <c r="G3767" t="s">
        <v>116</v>
      </c>
    </row>
    <row r="3768" spans="1:7">
      <c r="A3768" t="s">
        <v>106</v>
      </c>
      <c r="B3768" s="1" t="s">
        <v>8</v>
      </c>
      <c r="C3768" s="2" t="s">
        <v>77</v>
      </c>
      <c r="D3768" s="2" t="s">
        <v>24</v>
      </c>
      <c r="E3768" s="5">
        <v>0</v>
      </c>
      <c r="F3768" t="s">
        <v>112</v>
      </c>
      <c r="G3768" t="s">
        <v>116</v>
      </c>
    </row>
    <row r="3769" spans="1:7">
      <c r="A3769" t="s">
        <v>106</v>
      </c>
      <c r="B3769" s="1" t="s">
        <v>8</v>
      </c>
      <c r="C3769" s="2" t="s">
        <v>78</v>
      </c>
      <c r="D3769" s="2" t="s">
        <v>24</v>
      </c>
      <c r="E3769" s="5">
        <v>0</v>
      </c>
      <c r="F3769" t="s">
        <v>112</v>
      </c>
      <c r="G3769" t="s">
        <v>116</v>
      </c>
    </row>
    <row r="3770" spans="1:7">
      <c r="A3770" t="s">
        <v>106</v>
      </c>
      <c r="B3770" s="1" t="s">
        <v>8</v>
      </c>
      <c r="C3770" s="2" t="s">
        <v>79</v>
      </c>
      <c r="D3770" s="2" t="s">
        <v>24</v>
      </c>
      <c r="E3770" s="5">
        <v>0</v>
      </c>
      <c r="F3770" t="s">
        <v>112</v>
      </c>
      <c r="G3770" t="s">
        <v>116</v>
      </c>
    </row>
    <row r="3771" spans="1:7">
      <c r="A3771" t="s">
        <v>106</v>
      </c>
      <c r="B3771" s="1" t="s">
        <v>8</v>
      </c>
      <c r="C3771" s="2" t="s">
        <v>80</v>
      </c>
      <c r="D3771" s="2" t="s">
        <v>24</v>
      </c>
      <c r="E3771" s="5">
        <v>0</v>
      </c>
      <c r="F3771" t="s">
        <v>112</v>
      </c>
      <c r="G3771" t="s">
        <v>117</v>
      </c>
    </row>
    <row r="3772" spans="1:7">
      <c r="A3772" t="s">
        <v>106</v>
      </c>
      <c r="B3772" s="1" t="s">
        <v>8</v>
      </c>
      <c r="C3772" s="2" t="s">
        <v>81</v>
      </c>
      <c r="D3772" s="2" t="s">
        <v>24</v>
      </c>
      <c r="E3772" s="5">
        <v>0</v>
      </c>
      <c r="F3772" t="s">
        <v>112</v>
      </c>
      <c r="G3772" t="s">
        <v>117</v>
      </c>
    </row>
    <row r="3773" spans="1:7">
      <c r="A3773" t="s">
        <v>106</v>
      </c>
      <c r="B3773" s="1" t="s">
        <v>8</v>
      </c>
      <c r="C3773" s="2" t="s">
        <v>82</v>
      </c>
      <c r="D3773" s="2" t="s">
        <v>24</v>
      </c>
      <c r="E3773" s="5">
        <v>0</v>
      </c>
      <c r="F3773" t="s">
        <v>112</v>
      </c>
      <c r="G3773" t="s">
        <v>117</v>
      </c>
    </row>
    <row r="3774" spans="1:7">
      <c r="A3774" t="s">
        <v>106</v>
      </c>
      <c r="B3774" s="1" t="s">
        <v>8</v>
      </c>
      <c r="C3774" s="2" t="s">
        <v>83</v>
      </c>
      <c r="D3774" s="2" t="s">
        <v>24</v>
      </c>
      <c r="E3774" s="5">
        <v>0</v>
      </c>
      <c r="F3774" t="s">
        <v>112</v>
      </c>
      <c r="G3774" t="s">
        <v>117</v>
      </c>
    </row>
    <row r="3775" spans="1:7">
      <c r="A3775" t="s">
        <v>106</v>
      </c>
      <c r="B3775" s="1" t="s">
        <v>8</v>
      </c>
      <c r="C3775" s="2" t="s">
        <v>84</v>
      </c>
      <c r="D3775" s="2" t="s">
        <v>24</v>
      </c>
      <c r="E3775" s="5">
        <v>0</v>
      </c>
      <c r="F3775" t="s">
        <v>112</v>
      </c>
      <c r="G3775" t="s">
        <v>117</v>
      </c>
    </row>
    <row r="3776" spans="1:7">
      <c r="A3776" t="s">
        <v>106</v>
      </c>
      <c r="B3776" s="1" t="s">
        <v>8</v>
      </c>
      <c r="C3776" s="2" t="s">
        <v>85</v>
      </c>
      <c r="D3776" s="2" t="s">
        <v>24</v>
      </c>
      <c r="E3776" s="5">
        <v>0</v>
      </c>
      <c r="F3776" t="s">
        <v>112</v>
      </c>
      <c r="G3776" t="s">
        <v>117</v>
      </c>
    </row>
    <row r="3777" spans="1:7">
      <c r="A3777" t="s">
        <v>106</v>
      </c>
      <c r="B3777" s="1" t="s">
        <v>8</v>
      </c>
      <c r="C3777" s="2" t="s">
        <v>86</v>
      </c>
      <c r="D3777" s="2" t="s">
        <v>24</v>
      </c>
      <c r="E3777" s="5">
        <v>0</v>
      </c>
      <c r="F3777" t="s">
        <v>112</v>
      </c>
      <c r="G3777" t="s">
        <v>117</v>
      </c>
    </row>
    <row r="3778" spans="1:7">
      <c r="A3778" t="s">
        <v>106</v>
      </c>
      <c r="B3778" s="1" t="s">
        <v>8</v>
      </c>
      <c r="C3778" s="2" t="s">
        <v>87</v>
      </c>
      <c r="D3778" s="2" t="s">
        <v>24</v>
      </c>
      <c r="E3778" s="5">
        <v>0</v>
      </c>
      <c r="F3778" t="s">
        <v>112</v>
      </c>
      <c r="G3778" t="s">
        <v>117</v>
      </c>
    </row>
    <row r="3779" spans="1:7">
      <c r="A3779" t="s">
        <v>106</v>
      </c>
      <c r="B3779" s="1" t="s">
        <v>8</v>
      </c>
      <c r="C3779" s="2" t="s">
        <v>88</v>
      </c>
      <c r="D3779" s="2" t="s">
        <v>24</v>
      </c>
      <c r="E3779" s="5">
        <v>0</v>
      </c>
      <c r="F3779" t="s">
        <v>112</v>
      </c>
      <c r="G3779" t="s">
        <v>117</v>
      </c>
    </row>
    <row r="3780" spans="1:7">
      <c r="A3780" t="s">
        <v>106</v>
      </c>
      <c r="B3780" s="1" t="s">
        <v>8</v>
      </c>
      <c r="C3780" s="2" t="s">
        <v>89</v>
      </c>
      <c r="D3780" s="2" t="s">
        <v>24</v>
      </c>
      <c r="E3780" s="5">
        <v>0</v>
      </c>
      <c r="F3780" t="s">
        <v>112</v>
      </c>
      <c r="G3780" t="s">
        <v>117</v>
      </c>
    </row>
    <row r="3781" spans="1:7">
      <c r="A3781" t="s">
        <v>106</v>
      </c>
      <c r="B3781" s="1" t="s">
        <v>8</v>
      </c>
      <c r="C3781" s="2" t="s">
        <v>90</v>
      </c>
      <c r="D3781" s="2" t="s">
        <v>24</v>
      </c>
      <c r="E3781" s="5">
        <v>0</v>
      </c>
      <c r="F3781" t="s">
        <v>112</v>
      </c>
      <c r="G3781" t="s">
        <v>117</v>
      </c>
    </row>
    <row r="3782" spans="1:7">
      <c r="A3782" t="s">
        <v>106</v>
      </c>
      <c r="B3782" s="1" t="s">
        <v>8</v>
      </c>
      <c r="C3782" s="2" t="s">
        <v>91</v>
      </c>
      <c r="D3782" s="2" t="s">
        <v>24</v>
      </c>
      <c r="E3782" s="5">
        <v>0</v>
      </c>
      <c r="F3782" t="s">
        <v>112</v>
      </c>
      <c r="G3782" t="s">
        <v>117</v>
      </c>
    </row>
    <row r="3783" spans="1:7">
      <c r="A3783" t="s">
        <v>106</v>
      </c>
      <c r="B3783" s="1" t="s">
        <v>8</v>
      </c>
      <c r="C3783" s="2" t="s">
        <v>92</v>
      </c>
      <c r="D3783" s="2" t="s">
        <v>24</v>
      </c>
      <c r="E3783" s="6">
        <v>175.7718517154637</v>
      </c>
      <c r="F3783" t="s">
        <v>112</v>
      </c>
      <c r="G3783" t="s">
        <v>118</v>
      </c>
    </row>
    <row r="3784" spans="1:7">
      <c r="A3784" t="s">
        <v>106</v>
      </c>
      <c r="B3784" s="1" t="s">
        <v>8</v>
      </c>
      <c r="C3784" s="2" t="s">
        <v>93</v>
      </c>
      <c r="D3784" s="2" t="s">
        <v>24</v>
      </c>
      <c r="E3784" s="6">
        <v>499.2953437962185</v>
      </c>
      <c r="F3784" t="s">
        <v>112</v>
      </c>
      <c r="G3784" t="s">
        <v>118</v>
      </c>
    </row>
    <row r="3785" spans="1:7">
      <c r="A3785" t="s">
        <v>106</v>
      </c>
      <c r="B3785" s="1" t="s">
        <v>8</v>
      </c>
      <c r="C3785" s="2" t="s">
        <v>94</v>
      </c>
      <c r="D3785" s="2" t="s">
        <v>24</v>
      </c>
      <c r="E3785" s="6">
        <v>574.84591814051964</v>
      </c>
      <c r="F3785" t="s">
        <v>112</v>
      </c>
      <c r="G3785" t="s">
        <v>118</v>
      </c>
    </row>
    <row r="3786" spans="1:7">
      <c r="A3786" t="s">
        <v>106</v>
      </c>
      <c r="B3786" s="1" t="s">
        <v>8</v>
      </c>
      <c r="C3786" s="2" t="s">
        <v>95</v>
      </c>
      <c r="D3786" s="2" t="s">
        <v>24</v>
      </c>
      <c r="E3786" s="6">
        <v>824.37429942203823</v>
      </c>
      <c r="F3786" t="s">
        <v>112</v>
      </c>
      <c r="G3786" t="s">
        <v>118</v>
      </c>
    </row>
    <row r="3787" spans="1:7">
      <c r="A3787" t="s">
        <v>106</v>
      </c>
      <c r="B3787" s="1" t="s">
        <v>8</v>
      </c>
      <c r="C3787" s="2" t="s">
        <v>96</v>
      </c>
      <c r="D3787" s="2" t="s">
        <v>24</v>
      </c>
      <c r="E3787" s="6">
        <v>1223.7454125796596</v>
      </c>
      <c r="F3787" t="s">
        <v>112</v>
      </c>
      <c r="G3787" t="s">
        <v>118</v>
      </c>
    </row>
    <row r="3788" spans="1:7">
      <c r="A3788" t="s">
        <v>106</v>
      </c>
      <c r="B3788" s="1" t="s">
        <v>8</v>
      </c>
      <c r="C3788" s="2" t="s">
        <v>97</v>
      </c>
      <c r="D3788" s="2" t="s">
        <v>24</v>
      </c>
      <c r="E3788" s="6">
        <v>738.0219915256373</v>
      </c>
      <c r="F3788" t="s">
        <v>112</v>
      </c>
      <c r="G3788" t="s">
        <v>118</v>
      </c>
    </row>
    <row r="3789" spans="1:7">
      <c r="A3789" t="s">
        <v>106</v>
      </c>
      <c r="B3789" s="1" t="s">
        <v>8</v>
      </c>
      <c r="C3789" s="2" t="s">
        <v>98</v>
      </c>
      <c r="D3789" s="2" t="s">
        <v>24</v>
      </c>
      <c r="E3789" s="6">
        <v>500.99308379675074</v>
      </c>
      <c r="F3789" t="s">
        <v>112</v>
      </c>
      <c r="G3789" t="s">
        <v>118</v>
      </c>
    </row>
    <row r="3790" spans="1:7">
      <c r="A3790" t="s">
        <v>106</v>
      </c>
      <c r="B3790" s="1" t="s">
        <v>8</v>
      </c>
      <c r="C3790" s="2" t="s">
        <v>99</v>
      </c>
      <c r="D3790" s="2" t="s">
        <v>24</v>
      </c>
      <c r="E3790" s="6">
        <v>131.54330459142102</v>
      </c>
      <c r="F3790" t="s">
        <v>112</v>
      </c>
      <c r="G3790" t="s">
        <v>118</v>
      </c>
    </row>
    <row r="3791" spans="1:7">
      <c r="A3791" t="s">
        <v>106</v>
      </c>
      <c r="B3791" s="1" t="s">
        <v>8</v>
      </c>
      <c r="C3791" s="2" t="s">
        <v>100</v>
      </c>
      <c r="D3791" s="2" t="s">
        <v>24</v>
      </c>
      <c r="E3791" s="6">
        <v>337.45387354583653</v>
      </c>
      <c r="F3791" t="s">
        <v>112</v>
      </c>
      <c r="G3791" t="s">
        <v>118</v>
      </c>
    </row>
    <row r="3792" spans="1:7">
      <c r="A3792" t="s">
        <v>106</v>
      </c>
      <c r="B3792" s="1" t="s">
        <v>8</v>
      </c>
      <c r="C3792" s="2" t="s">
        <v>101</v>
      </c>
      <c r="D3792" s="2" t="s">
        <v>24</v>
      </c>
      <c r="E3792" s="6">
        <v>547.23697450530915</v>
      </c>
      <c r="F3792" t="s">
        <v>112</v>
      </c>
      <c r="G3792" t="s">
        <v>118</v>
      </c>
    </row>
    <row r="3793" spans="1:7">
      <c r="A3793" t="s">
        <v>106</v>
      </c>
      <c r="B3793" s="1" t="s">
        <v>8</v>
      </c>
      <c r="C3793" s="2" t="s">
        <v>102</v>
      </c>
      <c r="D3793" s="2" t="s">
        <v>24</v>
      </c>
      <c r="E3793" s="6">
        <v>151.62011182879803</v>
      </c>
      <c r="F3793" t="s">
        <v>112</v>
      </c>
      <c r="G3793" t="s">
        <v>118</v>
      </c>
    </row>
    <row r="3794" spans="1:7">
      <c r="A3794" t="s">
        <v>106</v>
      </c>
      <c r="B3794" s="1" t="s">
        <v>8</v>
      </c>
      <c r="C3794" s="2" t="s">
        <v>103</v>
      </c>
      <c r="D3794" s="2" t="s">
        <v>24</v>
      </c>
      <c r="E3794" s="6">
        <v>346.39720758025561</v>
      </c>
      <c r="F3794" t="s">
        <v>112</v>
      </c>
      <c r="G3794" t="s">
        <v>118</v>
      </c>
    </row>
    <row r="3795" spans="1:7">
      <c r="A3795" t="s">
        <v>106</v>
      </c>
      <c r="B3795" s="1" t="s">
        <v>9</v>
      </c>
      <c r="C3795" s="2" t="s">
        <v>56</v>
      </c>
      <c r="D3795" s="2" t="s">
        <v>24</v>
      </c>
      <c r="E3795" s="5">
        <v>84821.119922102109</v>
      </c>
      <c r="F3795" t="s">
        <v>112</v>
      </c>
      <c r="G3795" t="s">
        <v>115</v>
      </c>
    </row>
    <row r="3796" spans="1:7">
      <c r="A3796" t="s">
        <v>106</v>
      </c>
      <c r="B3796" s="1" t="s">
        <v>9</v>
      </c>
      <c r="C3796" s="2" t="s">
        <v>57</v>
      </c>
      <c r="D3796" s="2" t="s">
        <v>24</v>
      </c>
      <c r="E3796" s="5">
        <v>122343.50890223382</v>
      </c>
      <c r="F3796" t="s">
        <v>112</v>
      </c>
      <c r="G3796" t="s">
        <v>115</v>
      </c>
    </row>
    <row r="3797" spans="1:7">
      <c r="A3797" t="s">
        <v>106</v>
      </c>
      <c r="B3797" s="1" t="s">
        <v>9</v>
      </c>
      <c r="C3797" s="2" t="s">
        <v>58</v>
      </c>
      <c r="D3797" s="2" t="s">
        <v>24</v>
      </c>
      <c r="E3797" s="5">
        <v>92840.302512734197</v>
      </c>
      <c r="F3797" t="s">
        <v>112</v>
      </c>
      <c r="G3797" t="s">
        <v>115</v>
      </c>
    </row>
    <row r="3798" spans="1:7">
      <c r="A3798" t="s">
        <v>106</v>
      </c>
      <c r="B3798" s="1" t="s">
        <v>9</v>
      </c>
      <c r="C3798" s="2" t="s">
        <v>59</v>
      </c>
      <c r="D3798" s="2" t="s">
        <v>24</v>
      </c>
      <c r="E3798" s="5">
        <v>117249.8734957163</v>
      </c>
      <c r="F3798" t="s">
        <v>112</v>
      </c>
      <c r="G3798" t="s">
        <v>115</v>
      </c>
    </row>
    <row r="3799" spans="1:7">
      <c r="A3799" t="s">
        <v>106</v>
      </c>
      <c r="B3799" s="1" t="s">
        <v>9</v>
      </c>
      <c r="C3799" s="2" t="s">
        <v>60</v>
      </c>
      <c r="D3799" s="2" t="s">
        <v>24</v>
      </c>
      <c r="E3799" s="5">
        <v>124446.10021968056</v>
      </c>
      <c r="F3799" t="s">
        <v>112</v>
      </c>
      <c r="G3799" t="s">
        <v>115</v>
      </c>
    </row>
    <row r="3800" spans="1:7">
      <c r="A3800" t="s">
        <v>106</v>
      </c>
      <c r="B3800" s="1" t="s">
        <v>9</v>
      </c>
      <c r="C3800" s="2" t="s">
        <v>61</v>
      </c>
      <c r="D3800" s="2" t="s">
        <v>24</v>
      </c>
      <c r="E3800" s="5">
        <v>148061.86853248577</v>
      </c>
      <c r="F3800" t="s">
        <v>112</v>
      </c>
      <c r="G3800" t="s">
        <v>115</v>
      </c>
    </row>
    <row r="3801" spans="1:7">
      <c r="A3801" t="s">
        <v>106</v>
      </c>
      <c r="B3801" s="1" t="s">
        <v>9</v>
      </c>
      <c r="C3801" s="2" t="s">
        <v>62</v>
      </c>
      <c r="D3801" s="2" t="s">
        <v>24</v>
      </c>
      <c r="E3801" s="5">
        <v>137129.11234969235</v>
      </c>
      <c r="F3801" t="s">
        <v>112</v>
      </c>
      <c r="G3801" t="s">
        <v>115</v>
      </c>
    </row>
    <row r="3802" spans="1:7">
      <c r="A3802" t="s">
        <v>106</v>
      </c>
      <c r="B3802" s="1" t="s">
        <v>9</v>
      </c>
      <c r="C3802" s="2" t="s">
        <v>63</v>
      </c>
      <c r="D3802" s="2" t="s">
        <v>24</v>
      </c>
      <c r="E3802" s="5">
        <v>69162.830704943655</v>
      </c>
      <c r="F3802" t="s">
        <v>112</v>
      </c>
      <c r="G3802" t="s">
        <v>115</v>
      </c>
    </row>
    <row r="3803" spans="1:7">
      <c r="A3803" t="s">
        <v>106</v>
      </c>
      <c r="B3803" s="1" t="s">
        <v>9</v>
      </c>
      <c r="C3803" s="2" t="s">
        <v>64</v>
      </c>
      <c r="D3803" s="2" t="s">
        <v>24</v>
      </c>
      <c r="E3803" s="5">
        <v>130804.45359151361</v>
      </c>
      <c r="F3803" t="s">
        <v>112</v>
      </c>
      <c r="G3803" t="s">
        <v>115</v>
      </c>
    </row>
    <row r="3804" spans="1:7">
      <c r="A3804" t="s">
        <v>106</v>
      </c>
      <c r="B3804" s="1" t="s">
        <v>9</v>
      </c>
      <c r="C3804" s="2" t="s">
        <v>65</v>
      </c>
      <c r="D3804" s="2" t="s">
        <v>24</v>
      </c>
      <c r="E3804" s="5">
        <v>128020.96613361777</v>
      </c>
      <c r="F3804" t="s">
        <v>112</v>
      </c>
      <c r="G3804" t="s">
        <v>115</v>
      </c>
    </row>
    <row r="3805" spans="1:7">
      <c r="A3805" t="s">
        <v>106</v>
      </c>
      <c r="B3805" s="1" t="s">
        <v>9</v>
      </c>
      <c r="C3805" s="2" t="s">
        <v>66</v>
      </c>
      <c r="D3805" s="2" t="s">
        <v>24</v>
      </c>
      <c r="E3805" s="5">
        <v>103737.61357994305</v>
      </c>
      <c r="F3805" t="s">
        <v>112</v>
      </c>
      <c r="G3805" t="s">
        <v>115</v>
      </c>
    </row>
    <row r="3806" spans="1:7">
      <c r="A3806" t="s">
        <v>106</v>
      </c>
      <c r="B3806" s="1" t="s">
        <v>9</v>
      </c>
      <c r="C3806" s="2" t="s">
        <v>67</v>
      </c>
      <c r="D3806" s="2" t="s">
        <v>24</v>
      </c>
      <c r="E3806" s="5">
        <v>159673.65005533659</v>
      </c>
      <c r="F3806" t="s">
        <v>112</v>
      </c>
      <c r="G3806" t="s">
        <v>115</v>
      </c>
    </row>
    <row r="3807" spans="1:7">
      <c r="A3807" t="s">
        <v>106</v>
      </c>
      <c r="B3807" s="1" t="s">
        <v>9</v>
      </c>
      <c r="C3807" s="2" t="s">
        <v>68</v>
      </c>
      <c r="D3807" s="2" t="s">
        <v>24</v>
      </c>
      <c r="E3807" s="5">
        <v>90323.650558787835</v>
      </c>
      <c r="F3807" t="s">
        <v>112</v>
      </c>
      <c r="G3807" t="s">
        <v>116</v>
      </c>
    </row>
    <row r="3808" spans="1:7">
      <c r="A3808" t="s">
        <v>106</v>
      </c>
      <c r="B3808" s="1" t="s">
        <v>9</v>
      </c>
      <c r="C3808" s="2" t="s">
        <v>69</v>
      </c>
      <c r="D3808" s="2" t="s">
        <v>24</v>
      </c>
      <c r="E3808" s="5">
        <v>107784.90674324548</v>
      </c>
      <c r="F3808" t="s">
        <v>112</v>
      </c>
      <c r="G3808" t="s">
        <v>116</v>
      </c>
    </row>
    <row r="3809" spans="1:7">
      <c r="A3809" t="s">
        <v>106</v>
      </c>
      <c r="B3809" s="1" t="s">
        <v>9</v>
      </c>
      <c r="C3809" s="2" t="s">
        <v>70</v>
      </c>
      <c r="D3809" s="2" t="s">
        <v>24</v>
      </c>
      <c r="E3809" s="5">
        <v>60260.23691211392</v>
      </c>
      <c r="F3809" t="s">
        <v>112</v>
      </c>
      <c r="G3809" t="s">
        <v>116</v>
      </c>
    </row>
    <row r="3810" spans="1:7">
      <c r="A3810" t="s">
        <v>106</v>
      </c>
      <c r="B3810" s="1" t="s">
        <v>9</v>
      </c>
      <c r="C3810" s="2" t="s">
        <v>71</v>
      </c>
      <c r="D3810" s="2" t="s">
        <v>24</v>
      </c>
      <c r="E3810" s="5">
        <v>98101.381692965413</v>
      </c>
      <c r="F3810" t="s">
        <v>112</v>
      </c>
      <c r="G3810" t="s">
        <v>116</v>
      </c>
    </row>
    <row r="3811" spans="1:7">
      <c r="A3811" t="s">
        <v>106</v>
      </c>
      <c r="B3811" s="1" t="s">
        <v>9</v>
      </c>
      <c r="C3811" s="2" t="s">
        <v>72</v>
      </c>
      <c r="D3811" s="2" t="s">
        <v>24</v>
      </c>
      <c r="E3811" s="5">
        <v>92401.426797612352</v>
      </c>
      <c r="F3811" t="s">
        <v>112</v>
      </c>
      <c r="G3811" t="s">
        <v>116</v>
      </c>
    </row>
    <row r="3812" spans="1:7">
      <c r="A3812" t="s">
        <v>106</v>
      </c>
      <c r="B3812" s="1" t="s">
        <v>9</v>
      </c>
      <c r="C3812" s="2" t="s">
        <v>73</v>
      </c>
      <c r="D3812" s="2" t="s">
        <v>24</v>
      </c>
      <c r="E3812" s="5">
        <v>94800.676089953893</v>
      </c>
      <c r="F3812" t="s">
        <v>112</v>
      </c>
      <c r="G3812" t="s">
        <v>116</v>
      </c>
    </row>
    <row r="3813" spans="1:7">
      <c r="A3813" t="s">
        <v>106</v>
      </c>
      <c r="B3813" s="1" t="s">
        <v>9</v>
      </c>
      <c r="C3813" s="2" t="s">
        <v>74</v>
      </c>
      <c r="D3813" s="2" t="s">
        <v>24</v>
      </c>
      <c r="E3813" s="5">
        <v>134980.34080500921</v>
      </c>
      <c r="F3813" t="s">
        <v>112</v>
      </c>
      <c r="G3813" t="s">
        <v>116</v>
      </c>
    </row>
    <row r="3814" spans="1:7">
      <c r="A3814" t="s">
        <v>106</v>
      </c>
      <c r="B3814" s="1" t="s">
        <v>9</v>
      </c>
      <c r="C3814" s="2" t="s">
        <v>75</v>
      </c>
      <c r="D3814" s="2" t="s">
        <v>24</v>
      </c>
      <c r="E3814" s="5">
        <v>73209.478533095433</v>
      </c>
      <c r="F3814" t="s">
        <v>112</v>
      </c>
      <c r="G3814" t="s">
        <v>116</v>
      </c>
    </row>
    <row r="3815" spans="1:7">
      <c r="A3815" t="s">
        <v>106</v>
      </c>
      <c r="B3815" s="1" t="s">
        <v>9</v>
      </c>
      <c r="C3815" s="2" t="s">
        <v>76</v>
      </c>
      <c r="D3815" s="2" t="s">
        <v>24</v>
      </c>
      <c r="E3815" s="5">
        <v>107158.97371946901</v>
      </c>
      <c r="F3815" t="s">
        <v>112</v>
      </c>
      <c r="G3815" t="s">
        <v>116</v>
      </c>
    </row>
    <row r="3816" spans="1:7">
      <c r="A3816" t="s">
        <v>106</v>
      </c>
      <c r="B3816" s="1" t="s">
        <v>9</v>
      </c>
      <c r="C3816" s="2" t="s">
        <v>77</v>
      </c>
      <c r="D3816" s="2" t="s">
        <v>24</v>
      </c>
      <c r="E3816" s="5">
        <v>80455.677807651693</v>
      </c>
      <c r="F3816" t="s">
        <v>112</v>
      </c>
      <c r="G3816" t="s">
        <v>116</v>
      </c>
    </row>
    <row r="3817" spans="1:7">
      <c r="A3817" t="s">
        <v>106</v>
      </c>
      <c r="B3817" s="1" t="s">
        <v>9</v>
      </c>
      <c r="C3817" s="2" t="s">
        <v>78</v>
      </c>
      <c r="D3817" s="2" t="s">
        <v>24</v>
      </c>
      <c r="E3817" s="5">
        <v>81404.100134340217</v>
      </c>
      <c r="F3817" t="s">
        <v>112</v>
      </c>
      <c r="G3817" t="s">
        <v>116</v>
      </c>
    </row>
    <row r="3818" spans="1:7">
      <c r="A3818" t="s">
        <v>106</v>
      </c>
      <c r="B3818" s="1" t="s">
        <v>9</v>
      </c>
      <c r="C3818" s="2" t="s">
        <v>79</v>
      </c>
      <c r="D3818" s="2" t="s">
        <v>24</v>
      </c>
      <c r="E3818" s="5">
        <v>152063.52020575572</v>
      </c>
      <c r="F3818" t="s">
        <v>112</v>
      </c>
      <c r="G3818" t="s">
        <v>116</v>
      </c>
    </row>
    <row r="3819" spans="1:7">
      <c r="A3819" t="s">
        <v>106</v>
      </c>
      <c r="B3819" s="1" t="s">
        <v>9</v>
      </c>
      <c r="C3819" s="2" t="s">
        <v>80</v>
      </c>
      <c r="D3819" s="2" t="s">
        <v>24</v>
      </c>
      <c r="E3819" s="5">
        <v>103322.08051550604</v>
      </c>
      <c r="F3819" t="s">
        <v>112</v>
      </c>
      <c r="G3819" t="s">
        <v>117</v>
      </c>
    </row>
    <row r="3820" spans="1:7">
      <c r="A3820" t="s">
        <v>106</v>
      </c>
      <c r="B3820" s="1" t="s">
        <v>9</v>
      </c>
      <c r="C3820" s="2" t="s">
        <v>81</v>
      </c>
      <c r="D3820" s="2" t="s">
        <v>24</v>
      </c>
      <c r="E3820" s="5">
        <v>63315.035246842242</v>
      </c>
      <c r="F3820" t="s">
        <v>112</v>
      </c>
      <c r="G3820" t="s">
        <v>117</v>
      </c>
    </row>
    <row r="3821" spans="1:7">
      <c r="A3821" t="s">
        <v>106</v>
      </c>
      <c r="B3821" s="1" t="s">
        <v>9</v>
      </c>
      <c r="C3821" s="2" t="s">
        <v>82</v>
      </c>
      <c r="D3821" s="2" t="s">
        <v>24</v>
      </c>
      <c r="E3821" s="5">
        <v>35720.495911578815</v>
      </c>
      <c r="F3821" t="s">
        <v>112</v>
      </c>
      <c r="G3821" t="s">
        <v>117</v>
      </c>
    </row>
    <row r="3822" spans="1:7">
      <c r="A3822" t="s">
        <v>106</v>
      </c>
      <c r="B3822" s="1" t="s">
        <v>9</v>
      </c>
      <c r="C3822" s="2" t="s">
        <v>83</v>
      </c>
      <c r="D3822" s="2" t="s">
        <v>24</v>
      </c>
      <c r="E3822" s="5">
        <v>67062.08001352979</v>
      </c>
      <c r="F3822" t="s">
        <v>112</v>
      </c>
      <c r="G3822" t="s">
        <v>117</v>
      </c>
    </row>
    <row r="3823" spans="1:7">
      <c r="A3823" t="s">
        <v>106</v>
      </c>
      <c r="B3823" s="1" t="s">
        <v>9</v>
      </c>
      <c r="C3823" s="2" t="s">
        <v>84</v>
      </c>
      <c r="D3823" s="2" t="s">
        <v>24</v>
      </c>
      <c r="E3823" s="5">
        <v>72272.235522493473</v>
      </c>
      <c r="F3823" t="s">
        <v>112</v>
      </c>
      <c r="G3823" t="s">
        <v>117</v>
      </c>
    </row>
    <row r="3824" spans="1:7">
      <c r="A3824" t="s">
        <v>106</v>
      </c>
      <c r="B3824" s="1" t="s">
        <v>9</v>
      </c>
      <c r="C3824" s="2" t="s">
        <v>85</v>
      </c>
      <c r="D3824" s="2" t="s">
        <v>24</v>
      </c>
      <c r="E3824" s="5">
        <v>92072.735700584526</v>
      </c>
      <c r="F3824" t="s">
        <v>112</v>
      </c>
      <c r="G3824" t="s">
        <v>117</v>
      </c>
    </row>
    <row r="3825" spans="1:7">
      <c r="A3825" t="s">
        <v>106</v>
      </c>
      <c r="B3825" s="1" t="s">
        <v>9</v>
      </c>
      <c r="C3825" s="2" t="s">
        <v>86</v>
      </c>
      <c r="D3825" s="2" t="s">
        <v>24</v>
      </c>
      <c r="E3825" s="5">
        <v>93712.975563927816</v>
      </c>
      <c r="F3825" t="s">
        <v>112</v>
      </c>
      <c r="G3825" t="s">
        <v>117</v>
      </c>
    </row>
    <row r="3826" spans="1:7">
      <c r="A3826" t="s">
        <v>106</v>
      </c>
      <c r="B3826" s="1" t="s">
        <v>9</v>
      </c>
      <c r="C3826" s="2" t="s">
        <v>87</v>
      </c>
      <c r="D3826" s="2" t="s">
        <v>24</v>
      </c>
      <c r="E3826" s="5">
        <v>39571.982987324896</v>
      </c>
      <c r="F3826" t="s">
        <v>112</v>
      </c>
      <c r="G3826" t="s">
        <v>117</v>
      </c>
    </row>
    <row r="3827" spans="1:7">
      <c r="A3827" t="s">
        <v>106</v>
      </c>
      <c r="B3827" s="1" t="s">
        <v>9</v>
      </c>
      <c r="C3827" s="2" t="s">
        <v>88</v>
      </c>
      <c r="D3827" s="2" t="s">
        <v>24</v>
      </c>
      <c r="E3827" s="5">
        <v>52348.298203395403</v>
      </c>
      <c r="F3827" t="s">
        <v>112</v>
      </c>
      <c r="G3827" t="s">
        <v>117</v>
      </c>
    </row>
    <row r="3828" spans="1:7">
      <c r="A3828" t="s">
        <v>106</v>
      </c>
      <c r="B3828" s="1" t="s">
        <v>9</v>
      </c>
      <c r="C3828" s="2" t="s">
        <v>89</v>
      </c>
      <c r="D3828" s="2" t="s">
        <v>24</v>
      </c>
      <c r="E3828" s="5">
        <v>70716.806887341998</v>
      </c>
      <c r="F3828" t="s">
        <v>112</v>
      </c>
      <c r="G3828" t="s">
        <v>117</v>
      </c>
    </row>
    <row r="3829" spans="1:7">
      <c r="A3829" t="s">
        <v>106</v>
      </c>
      <c r="B3829" s="1" t="s">
        <v>9</v>
      </c>
      <c r="C3829" s="2" t="s">
        <v>90</v>
      </c>
      <c r="D3829" s="2" t="s">
        <v>24</v>
      </c>
      <c r="E3829" s="5">
        <v>65509.361742095534</v>
      </c>
      <c r="F3829" t="s">
        <v>112</v>
      </c>
      <c r="G3829" t="s">
        <v>117</v>
      </c>
    </row>
    <row r="3830" spans="1:7">
      <c r="A3830" t="s">
        <v>106</v>
      </c>
      <c r="B3830" s="1" t="s">
        <v>9</v>
      </c>
      <c r="C3830" s="2" t="s">
        <v>91</v>
      </c>
      <c r="D3830" s="2" t="s">
        <v>24</v>
      </c>
      <c r="E3830" s="5">
        <v>101968.7917053797</v>
      </c>
      <c r="F3830" t="s">
        <v>112</v>
      </c>
      <c r="G3830" t="s">
        <v>117</v>
      </c>
    </row>
    <row r="3831" spans="1:7">
      <c r="A3831" t="s">
        <v>106</v>
      </c>
      <c r="B3831" s="1" t="s">
        <v>9</v>
      </c>
      <c r="C3831" s="2" t="s">
        <v>92</v>
      </c>
      <c r="D3831" s="2" t="s">
        <v>24</v>
      </c>
      <c r="E3831" s="6">
        <v>50609.63640173943</v>
      </c>
      <c r="F3831" t="s">
        <v>112</v>
      </c>
      <c r="G3831" t="s">
        <v>118</v>
      </c>
    </row>
    <row r="3832" spans="1:7">
      <c r="A3832" t="s">
        <v>106</v>
      </c>
      <c r="B3832" s="1" t="s">
        <v>9</v>
      </c>
      <c r="C3832" s="2" t="s">
        <v>93</v>
      </c>
      <c r="D3832" s="2" t="s">
        <v>24</v>
      </c>
      <c r="E3832" s="6">
        <v>118158.15328183888</v>
      </c>
      <c r="F3832" t="s">
        <v>112</v>
      </c>
      <c r="G3832" t="s">
        <v>118</v>
      </c>
    </row>
    <row r="3833" spans="1:7">
      <c r="A3833" t="s">
        <v>106</v>
      </c>
      <c r="B3833" s="1" t="s">
        <v>9</v>
      </c>
      <c r="C3833" s="2" t="s">
        <v>94</v>
      </c>
      <c r="D3833" s="2" t="s">
        <v>24</v>
      </c>
      <c r="E3833" s="6">
        <v>94801.347949183022</v>
      </c>
      <c r="F3833" t="s">
        <v>112</v>
      </c>
      <c r="G3833" t="s">
        <v>118</v>
      </c>
    </row>
    <row r="3834" spans="1:7">
      <c r="A3834" t="s">
        <v>106</v>
      </c>
      <c r="B3834" s="1" t="s">
        <v>9</v>
      </c>
      <c r="C3834" s="2" t="s">
        <v>95</v>
      </c>
      <c r="D3834" s="2" t="s">
        <v>24</v>
      </c>
      <c r="E3834" s="6">
        <v>106206.77540282458</v>
      </c>
      <c r="F3834" t="s">
        <v>112</v>
      </c>
      <c r="G3834" t="s">
        <v>118</v>
      </c>
    </row>
    <row r="3835" spans="1:7">
      <c r="A3835" t="s">
        <v>106</v>
      </c>
      <c r="B3835" s="1" t="s">
        <v>9</v>
      </c>
      <c r="C3835" s="2" t="s">
        <v>96</v>
      </c>
      <c r="D3835" s="2" t="s">
        <v>24</v>
      </c>
      <c r="E3835" s="6">
        <v>109416.43137488014</v>
      </c>
      <c r="F3835" t="s">
        <v>112</v>
      </c>
      <c r="G3835" t="s">
        <v>118</v>
      </c>
    </row>
    <row r="3836" spans="1:7">
      <c r="A3836" t="s">
        <v>106</v>
      </c>
      <c r="B3836" s="1" t="s">
        <v>9</v>
      </c>
      <c r="C3836" s="2" t="s">
        <v>97</v>
      </c>
      <c r="D3836" s="2" t="s">
        <v>24</v>
      </c>
      <c r="E3836" s="6">
        <v>120341.94773008571</v>
      </c>
      <c r="F3836" t="s">
        <v>112</v>
      </c>
      <c r="G3836" t="s">
        <v>118</v>
      </c>
    </row>
    <row r="3837" spans="1:7">
      <c r="A3837" t="s">
        <v>106</v>
      </c>
      <c r="B3837" s="1" t="s">
        <v>9</v>
      </c>
      <c r="C3837" s="2" t="s">
        <v>98</v>
      </c>
      <c r="D3837" s="2" t="s">
        <v>24</v>
      </c>
      <c r="E3837" s="6">
        <v>94170.898852691113</v>
      </c>
      <c r="F3837" t="s">
        <v>112</v>
      </c>
      <c r="G3837" t="s">
        <v>118</v>
      </c>
    </row>
    <row r="3838" spans="1:7">
      <c r="A3838" t="s">
        <v>106</v>
      </c>
      <c r="B3838" s="1" t="s">
        <v>9</v>
      </c>
      <c r="C3838" s="2" t="s">
        <v>99</v>
      </c>
      <c r="D3838" s="2" t="s">
        <v>24</v>
      </c>
      <c r="E3838" s="6">
        <v>44463.416836570606</v>
      </c>
      <c r="F3838" t="s">
        <v>112</v>
      </c>
      <c r="G3838" t="s">
        <v>118</v>
      </c>
    </row>
    <row r="3839" spans="1:7">
      <c r="A3839" t="s">
        <v>106</v>
      </c>
      <c r="B3839" s="1" t="s">
        <v>9</v>
      </c>
      <c r="C3839" s="2" t="s">
        <v>100</v>
      </c>
      <c r="D3839" s="2" t="s">
        <v>24</v>
      </c>
      <c r="E3839" s="6">
        <v>47750.664239078527</v>
      </c>
      <c r="F3839" t="s">
        <v>112</v>
      </c>
      <c r="G3839" t="s">
        <v>118</v>
      </c>
    </row>
    <row r="3840" spans="1:7">
      <c r="A3840" t="s">
        <v>106</v>
      </c>
      <c r="B3840" s="1" t="s">
        <v>9</v>
      </c>
      <c r="C3840" s="2" t="s">
        <v>101</v>
      </c>
      <c r="D3840" s="2" t="s">
        <v>24</v>
      </c>
      <c r="E3840" s="6">
        <v>73485.581780083361</v>
      </c>
      <c r="F3840" t="s">
        <v>112</v>
      </c>
      <c r="G3840" t="s">
        <v>118</v>
      </c>
    </row>
    <row r="3841" spans="1:7">
      <c r="A3841" t="s">
        <v>106</v>
      </c>
      <c r="B3841" s="1" t="s">
        <v>9</v>
      </c>
      <c r="C3841" s="2" t="s">
        <v>102</v>
      </c>
      <c r="D3841" s="2" t="s">
        <v>24</v>
      </c>
      <c r="E3841" s="6">
        <v>52490.114120200582</v>
      </c>
      <c r="F3841" t="s">
        <v>112</v>
      </c>
      <c r="G3841" t="s">
        <v>118</v>
      </c>
    </row>
    <row r="3842" spans="1:7">
      <c r="A3842" t="s">
        <v>106</v>
      </c>
      <c r="B3842" s="1" t="s">
        <v>9</v>
      </c>
      <c r="C3842" s="2" t="s">
        <v>103</v>
      </c>
      <c r="D3842" s="2" t="s">
        <v>24</v>
      </c>
      <c r="E3842" s="6">
        <v>73674.603133988654</v>
      </c>
      <c r="F3842" t="s">
        <v>112</v>
      </c>
      <c r="G3842" t="s">
        <v>118</v>
      </c>
    </row>
    <row r="3843" spans="1:7">
      <c r="A3843" t="s">
        <v>106</v>
      </c>
      <c r="B3843" s="1" t="s">
        <v>10</v>
      </c>
      <c r="C3843" s="2" t="s">
        <v>56</v>
      </c>
      <c r="D3843" s="2" t="s">
        <v>24</v>
      </c>
      <c r="E3843" s="5">
        <v>10372.065747003819</v>
      </c>
      <c r="F3843" t="s">
        <v>112</v>
      </c>
      <c r="G3843" t="s">
        <v>115</v>
      </c>
    </row>
    <row r="3844" spans="1:7">
      <c r="A3844" t="s">
        <v>106</v>
      </c>
      <c r="B3844" s="1" t="s">
        <v>10</v>
      </c>
      <c r="C3844" s="2" t="s">
        <v>57</v>
      </c>
      <c r="D3844" s="2" t="s">
        <v>24</v>
      </c>
      <c r="E3844" s="5">
        <v>14960.365050809245</v>
      </c>
      <c r="F3844" t="s">
        <v>112</v>
      </c>
      <c r="G3844" t="s">
        <v>115</v>
      </c>
    </row>
    <row r="3845" spans="1:7">
      <c r="A3845" t="s">
        <v>106</v>
      </c>
      <c r="B3845" s="1" t="s">
        <v>10</v>
      </c>
      <c r="C3845" s="2" t="s">
        <v>58</v>
      </c>
      <c r="D3845" s="2" t="s">
        <v>24</v>
      </c>
      <c r="E3845" s="5">
        <v>11352.664554749472</v>
      </c>
      <c r="F3845" t="s">
        <v>112</v>
      </c>
      <c r="G3845" t="s">
        <v>115</v>
      </c>
    </row>
    <row r="3846" spans="1:7">
      <c r="A3846" t="s">
        <v>106</v>
      </c>
      <c r="B3846" s="1" t="s">
        <v>10</v>
      </c>
      <c r="C3846" s="2" t="s">
        <v>59</v>
      </c>
      <c r="D3846" s="2" t="s">
        <v>24</v>
      </c>
      <c r="E3846" s="5">
        <v>14337.506953955706</v>
      </c>
      <c r="F3846" t="s">
        <v>112</v>
      </c>
      <c r="G3846" t="s">
        <v>115</v>
      </c>
    </row>
    <row r="3847" spans="1:7">
      <c r="A3847" t="s">
        <v>106</v>
      </c>
      <c r="B3847" s="1" t="s">
        <v>10</v>
      </c>
      <c r="C3847" s="2" t="s">
        <v>60</v>
      </c>
      <c r="D3847" s="2" t="s">
        <v>24</v>
      </c>
      <c r="E3847" s="5">
        <v>15217.473367743343</v>
      </c>
      <c r="F3847" t="s">
        <v>112</v>
      </c>
      <c r="G3847" t="s">
        <v>115</v>
      </c>
    </row>
    <row r="3848" spans="1:7">
      <c r="A3848" t="s">
        <v>106</v>
      </c>
      <c r="B3848" s="1" t="s">
        <v>10</v>
      </c>
      <c r="C3848" s="2" t="s">
        <v>61</v>
      </c>
      <c r="D3848" s="2" t="s">
        <v>24</v>
      </c>
      <c r="E3848" s="5">
        <v>18105.248273702811</v>
      </c>
      <c r="F3848" t="s">
        <v>112</v>
      </c>
      <c r="G3848" t="s">
        <v>115</v>
      </c>
    </row>
    <row r="3849" spans="1:7">
      <c r="A3849" t="s">
        <v>106</v>
      </c>
      <c r="B3849" s="1" t="s">
        <v>10</v>
      </c>
      <c r="C3849" s="2" t="s">
        <v>62</v>
      </c>
      <c r="D3849" s="2" t="s">
        <v>24</v>
      </c>
      <c r="E3849" s="5">
        <v>16768.372905539367</v>
      </c>
      <c r="F3849" t="s">
        <v>112</v>
      </c>
      <c r="G3849" t="s">
        <v>115</v>
      </c>
    </row>
    <row r="3850" spans="1:7">
      <c r="A3850" t="s">
        <v>106</v>
      </c>
      <c r="B3850" s="1" t="s">
        <v>10</v>
      </c>
      <c r="C3850" s="2" t="s">
        <v>63</v>
      </c>
      <c r="D3850" s="2" t="s">
        <v>24</v>
      </c>
      <c r="E3850" s="5">
        <v>8457.3444441594183</v>
      </c>
      <c r="F3850" t="s">
        <v>112</v>
      </c>
      <c r="G3850" t="s">
        <v>115</v>
      </c>
    </row>
    <row r="3851" spans="1:7">
      <c r="A3851" t="s">
        <v>106</v>
      </c>
      <c r="B3851" s="1" t="s">
        <v>10</v>
      </c>
      <c r="C3851" s="2" t="s">
        <v>64</v>
      </c>
      <c r="D3851" s="2" t="s">
        <v>24</v>
      </c>
      <c r="E3851" s="5">
        <v>15994.983252968887</v>
      </c>
      <c r="F3851" t="s">
        <v>112</v>
      </c>
      <c r="G3851" t="s">
        <v>115</v>
      </c>
    </row>
    <row r="3852" spans="1:7">
      <c r="A3852" t="s">
        <v>106</v>
      </c>
      <c r="B3852" s="1" t="s">
        <v>10</v>
      </c>
      <c r="C3852" s="2" t="s">
        <v>65</v>
      </c>
      <c r="D3852" s="2" t="s">
        <v>24</v>
      </c>
      <c r="E3852" s="5">
        <v>15654.61383853802</v>
      </c>
      <c r="F3852" t="s">
        <v>112</v>
      </c>
      <c r="G3852" t="s">
        <v>115</v>
      </c>
    </row>
    <row r="3853" spans="1:7">
      <c r="A3853" t="s">
        <v>106</v>
      </c>
      <c r="B3853" s="1" t="s">
        <v>10</v>
      </c>
      <c r="C3853" s="2" t="s">
        <v>66</v>
      </c>
      <c r="D3853" s="2" t="s">
        <v>24</v>
      </c>
      <c r="E3853" s="5">
        <v>12685.205636009006</v>
      </c>
      <c r="F3853" t="s">
        <v>112</v>
      </c>
      <c r="G3853" t="s">
        <v>115</v>
      </c>
    </row>
    <row r="3854" spans="1:7">
      <c r="A3854" t="s">
        <v>106</v>
      </c>
      <c r="B3854" s="1" t="s">
        <v>10</v>
      </c>
      <c r="C3854" s="2" t="s">
        <v>67</v>
      </c>
      <c r="D3854" s="2" t="s">
        <v>24</v>
      </c>
      <c r="E3854" s="5">
        <v>19525.155974820889</v>
      </c>
      <c r="F3854" t="s">
        <v>112</v>
      </c>
      <c r="G3854" t="s">
        <v>115</v>
      </c>
    </row>
    <row r="3855" spans="1:7">
      <c r="A3855" t="s">
        <v>106</v>
      </c>
      <c r="B3855" s="1" t="s">
        <v>10</v>
      </c>
      <c r="C3855" s="2" t="s">
        <v>68</v>
      </c>
      <c r="D3855" s="2" t="s">
        <v>24</v>
      </c>
      <c r="E3855" s="5">
        <v>28242.875291188688</v>
      </c>
      <c r="F3855" t="s">
        <v>112</v>
      </c>
      <c r="G3855" t="s">
        <v>116</v>
      </c>
    </row>
    <row r="3856" spans="1:7">
      <c r="A3856" t="s">
        <v>106</v>
      </c>
      <c r="B3856" s="1" t="s">
        <v>10</v>
      </c>
      <c r="C3856" s="2" t="s">
        <v>69</v>
      </c>
      <c r="D3856" s="2" t="s">
        <v>24</v>
      </c>
      <c r="E3856" s="5">
        <v>33702.752940001825</v>
      </c>
      <c r="F3856" t="s">
        <v>112</v>
      </c>
      <c r="G3856" t="s">
        <v>116</v>
      </c>
    </row>
    <row r="3857" spans="1:7">
      <c r="A3857" t="s">
        <v>106</v>
      </c>
      <c r="B3857" s="1" t="s">
        <v>10</v>
      </c>
      <c r="C3857" s="2" t="s">
        <v>70</v>
      </c>
      <c r="D3857" s="2" t="s">
        <v>24</v>
      </c>
      <c r="E3857" s="5">
        <v>18842.488601793277</v>
      </c>
      <c r="F3857" t="s">
        <v>112</v>
      </c>
      <c r="G3857" t="s">
        <v>116</v>
      </c>
    </row>
    <row r="3858" spans="1:7">
      <c r="A3858" t="s">
        <v>106</v>
      </c>
      <c r="B3858" s="1" t="s">
        <v>10</v>
      </c>
      <c r="C3858" s="2" t="s">
        <v>71</v>
      </c>
      <c r="D3858" s="2" t="s">
        <v>24</v>
      </c>
      <c r="E3858" s="5">
        <v>30674.85727057073</v>
      </c>
      <c r="F3858" t="s">
        <v>112</v>
      </c>
      <c r="G3858" t="s">
        <v>116</v>
      </c>
    </row>
    <row r="3859" spans="1:7">
      <c r="A3859" t="s">
        <v>106</v>
      </c>
      <c r="B3859" s="1" t="s">
        <v>10</v>
      </c>
      <c r="C3859" s="2" t="s">
        <v>72</v>
      </c>
      <c r="D3859" s="2" t="s">
        <v>24</v>
      </c>
      <c r="E3859" s="5">
        <v>28892.565320689013</v>
      </c>
      <c r="F3859" t="s">
        <v>112</v>
      </c>
      <c r="G3859" t="s">
        <v>116</v>
      </c>
    </row>
    <row r="3860" spans="1:7">
      <c r="A3860" t="s">
        <v>106</v>
      </c>
      <c r="B3860" s="1" t="s">
        <v>10</v>
      </c>
      <c r="C3860" s="2" t="s">
        <v>73</v>
      </c>
      <c r="D3860" s="2" t="s">
        <v>24</v>
      </c>
      <c r="E3860" s="5">
        <v>29642.77523954046</v>
      </c>
      <c r="F3860" t="s">
        <v>112</v>
      </c>
      <c r="G3860" t="s">
        <v>116</v>
      </c>
    </row>
    <row r="3861" spans="1:7">
      <c r="A3861" t="s">
        <v>106</v>
      </c>
      <c r="B3861" s="1" t="s">
        <v>10</v>
      </c>
      <c r="C3861" s="2" t="s">
        <v>74</v>
      </c>
      <c r="D3861" s="2" t="s">
        <v>24</v>
      </c>
      <c r="E3861" s="5">
        <v>42206.364651269294</v>
      </c>
      <c r="F3861" t="s">
        <v>112</v>
      </c>
      <c r="G3861" t="s">
        <v>116</v>
      </c>
    </row>
    <row r="3862" spans="1:7">
      <c r="A3862" t="s">
        <v>106</v>
      </c>
      <c r="B3862" s="1" t="s">
        <v>10</v>
      </c>
      <c r="C3862" s="2" t="s">
        <v>75</v>
      </c>
      <c r="D3862" s="2" t="s">
        <v>24</v>
      </c>
      <c r="E3862" s="5">
        <v>22891.525747151089</v>
      </c>
      <c r="F3862" t="s">
        <v>112</v>
      </c>
      <c r="G3862" t="s">
        <v>116</v>
      </c>
    </row>
    <row r="3863" spans="1:7">
      <c r="A3863" t="s">
        <v>106</v>
      </c>
      <c r="B3863" s="1" t="s">
        <v>10</v>
      </c>
      <c r="C3863" s="2" t="s">
        <v>76</v>
      </c>
      <c r="D3863" s="2" t="s">
        <v>24</v>
      </c>
      <c r="E3863" s="5">
        <v>33507.032901874612</v>
      </c>
      <c r="F3863" t="s">
        <v>112</v>
      </c>
      <c r="G3863" t="s">
        <v>116</v>
      </c>
    </row>
    <row r="3864" spans="1:7">
      <c r="A3864" t="s">
        <v>106</v>
      </c>
      <c r="B3864" s="1" t="s">
        <v>10</v>
      </c>
      <c r="C3864" s="2" t="s">
        <v>77</v>
      </c>
      <c r="D3864" s="2" t="s">
        <v>24</v>
      </c>
      <c r="E3864" s="5">
        <v>25157.305542147238</v>
      </c>
      <c r="F3864" t="s">
        <v>112</v>
      </c>
      <c r="G3864" t="s">
        <v>116</v>
      </c>
    </row>
    <row r="3865" spans="1:7">
      <c r="A3865" t="s">
        <v>106</v>
      </c>
      <c r="B3865" s="1" t="s">
        <v>10</v>
      </c>
      <c r="C3865" s="2" t="s">
        <v>78</v>
      </c>
      <c r="D3865" s="2" t="s">
        <v>24</v>
      </c>
      <c r="E3865" s="5">
        <v>25453.86323584463</v>
      </c>
      <c r="F3865" t="s">
        <v>112</v>
      </c>
      <c r="G3865" t="s">
        <v>116</v>
      </c>
    </row>
    <row r="3866" spans="1:7">
      <c r="A3866" t="s">
        <v>106</v>
      </c>
      <c r="B3866" s="1" t="s">
        <v>10</v>
      </c>
      <c r="C3866" s="2" t="s">
        <v>79</v>
      </c>
      <c r="D3866" s="2" t="s">
        <v>24</v>
      </c>
      <c r="E3866" s="5">
        <v>47548.023257929155</v>
      </c>
      <c r="F3866" t="s">
        <v>112</v>
      </c>
      <c r="G3866" t="s">
        <v>116</v>
      </c>
    </row>
    <row r="3867" spans="1:7">
      <c r="A3867" t="s">
        <v>106</v>
      </c>
      <c r="B3867" s="1" t="s">
        <v>10</v>
      </c>
      <c r="C3867" s="2" t="s">
        <v>80</v>
      </c>
      <c r="D3867" s="2" t="s">
        <v>24</v>
      </c>
      <c r="E3867" s="5">
        <v>15029.856284350819</v>
      </c>
      <c r="F3867" t="s">
        <v>112</v>
      </c>
      <c r="G3867" t="s">
        <v>117</v>
      </c>
    </row>
    <row r="3868" spans="1:7">
      <c r="A3868" t="s">
        <v>106</v>
      </c>
      <c r="B3868" s="1" t="s">
        <v>10</v>
      </c>
      <c r="C3868" s="2" t="s">
        <v>81</v>
      </c>
      <c r="D3868" s="2" t="s">
        <v>24</v>
      </c>
      <c r="E3868" s="5">
        <v>9210.1889126771111</v>
      </c>
      <c r="F3868" t="s">
        <v>112</v>
      </c>
      <c r="G3868" t="s">
        <v>117</v>
      </c>
    </row>
    <row r="3869" spans="1:7">
      <c r="A3869" t="s">
        <v>106</v>
      </c>
      <c r="B3869" s="1" t="s">
        <v>10</v>
      </c>
      <c r="C3869" s="2" t="s">
        <v>82</v>
      </c>
      <c r="D3869" s="2" t="s">
        <v>24</v>
      </c>
      <c r="E3869" s="5">
        <v>5196.1199123956803</v>
      </c>
      <c r="F3869" t="s">
        <v>112</v>
      </c>
      <c r="G3869" t="s">
        <v>117</v>
      </c>
    </row>
    <row r="3870" spans="1:7">
      <c r="A3870" t="s">
        <v>106</v>
      </c>
      <c r="B3870" s="1" t="s">
        <v>10</v>
      </c>
      <c r="C3870" s="2" t="s">
        <v>83</v>
      </c>
      <c r="D3870" s="2" t="s">
        <v>24</v>
      </c>
      <c r="E3870" s="5">
        <v>9755.2567631632519</v>
      </c>
      <c r="F3870" t="s">
        <v>112</v>
      </c>
      <c r="G3870" t="s">
        <v>117</v>
      </c>
    </row>
    <row r="3871" spans="1:7">
      <c r="A3871" t="s">
        <v>106</v>
      </c>
      <c r="B3871" s="1" t="s">
        <v>10</v>
      </c>
      <c r="C3871" s="2" t="s">
        <v>84</v>
      </c>
      <c r="D3871" s="2" t="s">
        <v>24</v>
      </c>
      <c r="E3871" s="5">
        <v>10513.157573214117</v>
      </c>
      <c r="F3871" t="s">
        <v>112</v>
      </c>
      <c r="G3871" t="s">
        <v>117</v>
      </c>
    </row>
    <row r="3872" spans="1:7">
      <c r="A3872" t="s">
        <v>106</v>
      </c>
      <c r="B3872" s="1" t="s">
        <v>10</v>
      </c>
      <c r="C3872" s="2" t="s">
        <v>85</v>
      </c>
      <c r="D3872" s="2" t="s">
        <v>24</v>
      </c>
      <c r="E3872" s="5">
        <v>13393.458381619821</v>
      </c>
      <c r="F3872" t="s">
        <v>112</v>
      </c>
      <c r="G3872" t="s">
        <v>117</v>
      </c>
    </row>
    <row r="3873" spans="1:7">
      <c r="A3873" t="s">
        <v>106</v>
      </c>
      <c r="B3873" s="1" t="s">
        <v>10</v>
      </c>
      <c r="C3873" s="2" t="s">
        <v>86</v>
      </c>
      <c r="D3873" s="2" t="s">
        <v>24</v>
      </c>
      <c r="E3873" s="5">
        <v>13632.057617087337</v>
      </c>
      <c r="F3873" t="s">
        <v>112</v>
      </c>
      <c r="G3873" t="s">
        <v>117</v>
      </c>
    </row>
    <row r="3874" spans="1:7">
      <c r="A3874" t="s">
        <v>106</v>
      </c>
      <c r="B3874" s="1" t="s">
        <v>10</v>
      </c>
      <c r="C3874" s="2" t="s">
        <v>87</v>
      </c>
      <c r="D3874" s="2" t="s">
        <v>24</v>
      </c>
      <c r="E3874" s="5">
        <v>5756.380574402101</v>
      </c>
      <c r="F3874" t="s">
        <v>112</v>
      </c>
      <c r="G3874" t="s">
        <v>117</v>
      </c>
    </row>
    <row r="3875" spans="1:7">
      <c r="A3875" t="s">
        <v>106</v>
      </c>
      <c r="B3875" s="1" t="s">
        <v>10</v>
      </c>
      <c r="C3875" s="2" t="s">
        <v>88</v>
      </c>
      <c r="D3875" s="2" t="s">
        <v>24</v>
      </c>
      <c r="E3875" s="5">
        <v>7614.9008498652538</v>
      </c>
      <c r="F3875" t="s">
        <v>112</v>
      </c>
      <c r="G3875" t="s">
        <v>117</v>
      </c>
    </row>
    <row r="3876" spans="1:7">
      <c r="A3876" t="s">
        <v>106</v>
      </c>
      <c r="B3876" s="1" t="s">
        <v>10</v>
      </c>
      <c r="C3876" s="2" t="s">
        <v>89</v>
      </c>
      <c r="D3876" s="2" t="s">
        <v>24</v>
      </c>
      <c r="E3876" s="5">
        <v>10286.895493218717</v>
      </c>
      <c r="F3876" t="s">
        <v>112</v>
      </c>
      <c r="G3876" t="s">
        <v>117</v>
      </c>
    </row>
    <row r="3877" spans="1:7">
      <c r="A3877" t="s">
        <v>106</v>
      </c>
      <c r="B3877" s="1" t="s">
        <v>10</v>
      </c>
      <c r="C3877" s="2" t="s">
        <v>90</v>
      </c>
      <c r="D3877" s="2" t="s">
        <v>24</v>
      </c>
      <c r="E3877" s="5">
        <v>9529.3889491073751</v>
      </c>
      <c r="F3877" t="s">
        <v>112</v>
      </c>
      <c r="G3877" t="s">
        <v>117</v>
      </c>
    </row>
    <row r="3878" spans="1:7">
      <c r="A3878" t="s">
        <v>106</v>
      </c>
      <c r="B3878" s="1" t="s">
        <v>10</v>
      </c>
      <c r="C3878" s="2" t="s">
        <v>91</v>
      </c>
      <c r="D3878" s="2" t="s">
        <v>24</v>
      </c>
      <c r="E3878" s="5">
        <v>14832.998688898446</v>
      </c>
      <c r="F3878" t="s">
        <v>112</v>
      </c>
      <c r="G3878" t="s">
        <v>117</v>
      </c>
    </row>
    <row r="3879" spans="1:7">
      <c r="A3879" t="s">
        <v>106</v>
      </c>
      <c r="B3879" s="1" t="s">
        <v>10</v>
      </c>
      <c r="C3879" s="2" t="s">
        <v>92</v>
      </c>
      <c r="D3879" s="2" t="s">
        <v>24</v>
      </c>
      <c r="E3879" s="6">
        <v>9478.0859770562183</v>
      </c>
      <c r="F3879" t="s">
        <v>112</v>
      </c>
      <c r="G3879" t="s">
        <v>118</v>
      </c>
    </row>
    <row r="3880" spans="1:7">
      <c r="A3880" t="s">
        <v>106</v>
      </c>
      <c r="B3880" s="1" t="s">
        <v>10</v>
      </c>
      <c r="C3880" s="2" t="s">
        <v>93</v>
      </c>
      <c r="D3880" s="2" t="s">
        <v>24</v>
      </c>
      <c r="E3880" s="6">
        <v>43021.055066659916</v>
      </c>
      <c r="F3880" t="s">
        <v>112</v>
      </c>
      <c r="G3880" t="s">
        <v>118</v>
      </c>
    </row>
    <row r="3881" spans="1:7">
      <c r="A3881" t="s">
        <v>106</v>
      </c>
      <c r="B3881" s="1" t="s">
        <v>10</v>
      </c>
      <c r="C3881" s="2" t="s">
        <v>94</v>
      </c>
      <c r="D3881" s="2" t="s">
        <v>24</v>
      </c>
      <c r="E3881" s="6">
        <v>32198.824328097424</v>
      </c>
      <c r="F3881" t="s">
        <v>112</v>
      </c>
      <c r="G3881" t="s">
        <v>118</v>
      </c>
    </row>
    <row r="3882" spans="1:7">
      <c r="A3882" t="s">
        <v>106</v>
      </c>
      <c r="B3882" s="1" t="s">
        <v>10</v>
      </c>
      <c r="C3882" s="2" t="s">
        <v>95</v>
      </c>
      <c r="D3882" s="2" t="s">
        <v>24</v>
      </c>
      <c r="E3882" s="6">
        <v>19914.736701827813</v>
      </c>
      <c r="F3882" t="s">
        <v>112</v>
      </c>
      <c r="G3882" t="s">
        <v>118</v>
      </c>
    </row>
    <row r="3883" spans="1:7">
      <c r="A3883" t="s">
        <v>106</v>
      </c>
      <c r="B3883" s="1" t="s">
        <v>10</v>
      </c>
      <c r="C3883" s="2" t="s">
        <v>96</v>
      </c>
      <c r="D3883" s="2" t="s">
        <v>24</v>
      </c>
      <c r="E3883" s="6">
        <v>14816.87060180526</v>
      </c>
      <c r="F3883" t="s">
        <v>112</v>
      </c>
      <c r="G3883" t="s">
        <v>118</v>
      </c>
    </row>
    <row r="3884" spans="1:7">
      <c r="A3884" t="s">
        <v>106</v>
      </c>
      <c r="B3884" s="1" t="s">
        <v>10</v>
      </c>
      <c r="C3884" s="2" t="s">
        <v>97</v>
      </c>
      <c r="D3884" s="2" t="s">
        <v>24</v>
      </c>
      <c r="E3884" s="6">
        <v>34314.339514343148</v>
      </c>
      <c r="F3884" t="s">
        <v>112</v>
      </c>
      <c r="G3884" t="s">
        <v>118</v>
      </c>
    </row>
    <row r="3885" spans="1:7">
      <c r="A3885" t="s">
        <v>106</v>
      </c>
      <c r="B3885" s="1" t="s">
        <v>10</v>
      </c>
      <c r="C3885" s="2" t="s">
        <v>98</v>
      </c>
      <c r="D3885" s="2" t="s">
        <v>24</v>
      </c>
      <c r="E3885" s="6">
        <v>33582.396615853017</v>
      </c>
      <c r="F3885" t="s">
        <v>112</v>
      </c>
      <c r="G3885" t="s">
        <v>118</v>
      </c>
    </row>
    <row r="3886" spans="1:7">
      <c r="A3886" t="s">
        <v>106</v>
      </c>
      <c r="B3886" s="1" t="s">
        <v>10</v>
      </c>
      <c r="C3886" s="2" t="s">
        <v>99</v>
      </c>
      <c r="D3886" s="2" t="s">
        <v>24</v>
      </c>
      <c r="E3886" s="6">
        <v>6610.3142661492975</v>
      </c>
      <c r="F3886" t="s">
        <v>112</v>
      </c>
      <c r="G3886" t="s">
        <v>118</v>
      </c>
    </row>
    <row r="3887" spans="1:7">
      <c r="A3887" t="s">
        <v>106</v>
      </c>
      <c r="B3887" s="1" t="s">
        <v>10</v>
      </c>
      <c r="C3887" s="2" t="s">
        <v>100</v>
      </c>
      <c r="D3887" s="2" t="s">
        <v>24</v>
      </c>
      <c r="E3887" s="6">
        <v>14668.506842755382</v>
      </c>
      <c r="F3887" t="s">
        <v>112</v>
      </c>
      <c r="G3887" t="s">
        <v>118</v>
      </c>
    </row>
    <row r="3888" spans="1:7">
      <c r="A3888" t="s">
        <v>106</v>
      </c>
      <c r="B3888" s="1" t="s">
        <v>10</v>
      </c>
      <c r="C3888" s="2" t="s">
        <v>101</v>
      </c>
      <c r="D3888" s="2" t="s">
        <v>24</v>
      </c>
      <c r="E3888" s="6">
        <v>17347.648873713199</v>
      </c>
      <c r="F3888" t="s">
        <v>112</v>
      </c>
      <c r="G3888" t="s">
        <v>118</v>
      </c>
    </row>
    <row r="3889" spans="1:7">
      <c r="A3889" t="s">
        <v>106</v>
      </c>
      <c r="B3889" s="1" t="s">
        <v>10</v>
      </c>
      <c r="C3889" s="2" t="s">
        <v>102</v>
      </c>
      <c r="D3889" s="2" t="s">
        <v>24</v>
      </c>
      <c r="E3889" s="6">
        <v>12496.452385710885</v>
      </c>
      <c r="F3889" t="s">
        <v>112</v>
      </c>
      <c r="G3889" t="s">
        <v>118</v>
      </c>
    </row>
    <row r="3890" spans="1:7">
      <c r="A3890" t="s">
        <v>106</v>
      </c>
      <c r="B3890" s="1" t="s">
        <v>10</v>
      </c>
      <c r="C3890" s="2" t="s">
        <v>103</v>
      </c>
      <c r="D3890" s="2" t="s">
        <v>24</v>
      </c>
      <c r="E3890" s="6">
        <v>24926.333581376141</v>
      </c>
      <c r="F3890" t="s">
        <v>112</v>
      </c>
      <c r="G3890" t="s">
        <v>118</v>
      </c>
    </row>
    <row r="3891" spans="1:7">
      <c r="A3891" t="s">
        <v>106</v>
      </c>
      <c r="B3891" s="1" t="s">
        <v>11</v>
      </c>
      <c r="C3891" s="2" t="s">
        <v>56</v>
      </c>
      <c r="D3891" s="2" t="s">
        <v>24</v>
      </c>
      <c r="E3891" s="5">
        <v>43145.510745229476</v>
      </c>
      <c r="F3891" t="s">
        <v>112</v>
      </c>
      <c r="G3891" t="s">
        <v>115</v>
      </c>
    </row>
    <row r="3892" spans="1:7">
      <c r="A3892" t="s">
        <v>106</v>
      </c>
      <c r="B3892" s="1" t="s">
        <v>11</v>
      </c>
      <c r="C3892" s="2" t="s">
        <v>57</v>
      </c>
      <c r="D3892" s="2" t="s">
        <v>24</v>
      </c>
      <c r="E3892" s="5">
        <v>62231.826021610366</v>
      </c>
      <c r="F3892" t="s">
        <v>112</v>
      </c>
      <c r="G3892" t="s">
        <v>115</v>
      </c>
    </row>
    <row r="3893" spans="1:7">
      <c r="A3893" t="s">
        <v>106</v>
      </c>
      <c r="B3893" s="1" t="s">
        <v>11</v>
      </c>
      <c r="C3893" s="2" t="s">
        <v>58</v>
      </c>
      <c r="D3893" s="2" t="s">
        <v>24</v>
      </c>
      <c r="E3893" s="5">
        <v>47224.585967884224</v>
      </c>
      <c r="F3893" t="s">
        <v>112</v>
      </c>
      <c r="G3893" t="s">
        <v>115</v>
      </c>
    </row>
    <row r="3894" spans="1:7">
      <c r="A3894" t="s">
        <v>106</v>
      </c>
      <c r="B3894" s="1" t="s">
        <v>11</v>
      </c>
      <c r="C3894" s="2" t="s">
        <v>59</v>
      </c>
      <c r="D3894" s="2" t="s">
        <v>24</v>
      </c>
      <c r="E3894" s="5">
        <v>59640.873421998229</v>
      </c>
      <c r="F3894" t="s">
        <v>112</v>
      </c>
      <c r="G3894" t="s">
        <v>115</v>
      </c>
    </row>
    <row r="3895" spans="1:7">
      <c r="A3895" t="s">
        <v>106</v>
      </c>
      <c r="B3895" s="1" t="s">
        <v>11</v>
      </c>
      <c r="C3895" s="2" t="s">
        <v>60</v>
      </c>
      <c r="D3895" s="2" t="s">
        <v>24</v>
      </c>
      <c r="E3895" s="5">
        <v>63301.340033722416</v>
      </c>
      <c r="F3895" t="s">
        <v>112</v>
      </c>
      <c r="G3895" t="s">
        <v>115</v>
      </c>
    </row>
    <row r="3896" spans="1:7">
      <c r="A3896" t="s">
        <v>106</v>
      </c>
      <c r="B3896" s="1" t="s">
        <v>11</v>
      </c>
      <c r="C3896" s="2" t="s">
        <v>61</v>
      </c>
      <c r="D3896" s="2" t="s">
        <v>24</v>
      </c>
      <c r="E3896" s="5">
        <v>75313.848079274467</v>
      </c>
      <c r="F3896" t="s">
        <v>112</v>
      </c>
      <c r="G3896" t="s">
        <v>115</v>
      </c>
    </row>
    <row r="3897" spans="1:7">
      <c r="A3897" t="s">
        <v>106</v>
      </c>
      <c r="B3897" s="1" t="s">
        <v>11</v>
      </c>
      <c r="C3897" s="2" t="s">
        <v>62</v>
      </c>
      <c r="D3897" s="2" t="s">
        <v>24</v>
      </c>
      <c r="E3897" s="5">
        <v>69752.740777309038</v>
      </c>
      <c r="F3897" t="s">
        <v>112</v>
      </c>
      <c r="G3897" t="s">
        <v>115</v>
      </c>
    </row>
    <row r="3898" spans="1:7">
      <c r="A3898" t="s">
        <v>106</v>
      </c>
      <c r="B3898" s="1" t="s">
        <v>11</v>
      </c>
      <c r="C3898" s="2" t="s">
        <v>63</v>
      </c>
      <c r="D3898" s="2" t="s">
        <v>24</v>
      </c>
      <c r="E3898" s="5">
        <v>35180.691531674369</v>
      </c>
      <c r="F3898" t="s">
        <v>112</v>
      </c>
      <c r="G3898" t="s">
        <v>115</v>
      </c>
    </row>
    <row r="3899" spans="1:7">
      <c r="A3899" t="s">
        <v>106</v>
      </c>
      <c r="B3899" s="1" t="s">
        <v>11</v>
      </c>
      <c r="C3899" s="2" t="s">
        <v>64</v>
      </c>
      <c r="D3899" s="2" t="s">
        <v>24</v>
      </c>
      <c r="E3899" s="5">
        <v>66535.610036032347</v>
      </c>
      <c r="F3899" t="s">
        <v>112</v>
      </c>
      <c r="G3899" t="s">
        <v>115</v>
      </c>
    </row>
    <row r="3900" spans="1:7">
      <c r="A3900" t="s">
        <v>106</v>
      </c>
      <c r="B3900" s="1" t="s">
        <v>11</v>
      </c>
      <c r="C3900" s="2" t="s">
        <v>65</v>
      </c>
      <c r="D3900" s="2" t="s">
        <v>24</v>
      </c>
      <c r="E3900" s="5">
        <v>65119.748183062839</v>
      </c>
      <c r="F3900" t="s">
        <v>112</v>
      </c>
      <c r="G3900" t="s">
        <v>115</v>
      </c>
    </row>
    <row r="3901" spans="1:7">
      <c r="A3901" t="s">
        <v>106</v>
      </c>
      <c r="B3901" s="1" t="s">
        <v>11</v>
      </c>
      <c r="C3901" s="2" t="s">
        <v>66</v>
      </c>
      <c r="D3901" s="2" t="s">
        <v>24</v>
      </c>
      <c r="E3901" s="5">
        <v>52767.663590251883</v>
      </c>
      <c r="F3901" t="s">
        <v>112</v>
      </c>
      <c r="G3901" t="s">
        <v>115</v>
      </c>
    </row>
    <row r="3902" spans="1:7">
      <c r="A3902" t="s">
        <v>106</v>
      </c>
      <c r="B3902" s="1" t="s">
        <v>11</v>
      </c>
      <c r="C3902" s="2" t="s">
        <v>67</v>
      </c>
      <c r="D3902" s="2" t="s">
        <v>24</v>
      </c>
      <c r="E3902" s="5">
        <v>81220.351611950304</v>
      </c>
      <c r="F3902" t="s">
        <v>112</v>
      </c>
      <c r="G3902" t="s">
        <v>115</v>
      </c>
    </row>
    <row r="3903" spans="1:7">
      <c r="A3903" t="s">
        <v>106</v>
      </c>
      <c r="B3903" s="1" t="s">
        <v>11</v>
      </c>
      <c r="C3903" s="2" t="s">
        <v>68</v>
      </c>
      <c r="D3903" s="2" t="s">
        <v>24</v>
      </c>
      <c r="E3903" s="5">
        <v>45488.38771431052</v>
      </c>
      <c r="F3903" t="s">
        <v>112</v>
      </c>
      <c r="G3903" t="s">
        <v>116</v>
      </c>
    </row>
    <row r="3904" spans="1:7">
      <c r="A3904" t="s">
        <v>106</v>
      </c>
      <c r="B3904" s="1" t="s">
        <v>11</v>
      </c>
      <c r="C3904" s="2" t="s">
        <v>69</v>
      </c>
      <c r="D3904" s="2" t="s">
        <v>24</v>
      </c>
      <c r="E3904" s="5">
        <v>54282.146451736051</v>
      </c>
      <c r="F3904" t="s">
        <v>112</v>
      </c>
      <c r="G3904" t="s">
        <v>116</v>
      </c>
    </row>
    <row r="3905" spans="1:7">
      <c r="A3905" t="s">
        <v>106</v>
      </c>
      <c r="B3905" s="1" t="s">
        <v>11</v>
      </c>
      <c r="C3905" s="2" t="s">
        <v>70</v>
      </c>
      <c r="D3905" s="2" t="s">
        <v>24</v>
      </c>
      <c r="E3905" s="5">
        <v>30347.987525485933</v>
      </c>
      <c r="F3905" t="s">
        <v>112</v>
      </c>
      <c r="G3905" t="s">
        <v>116</v>
      </c>
    </row>
    <row r="3906" spans="1:7">
      <c r="A3906" t="s">
        <v>106</v>
      </c>
      <c r="B3906" s="1" t="s">
        <v>11</v>
      </c>
      <c r="C3906" s="2" t="s">
        <v>71</v>
      </c>
      <c r="D3906" s="2" t="s">
        <v>24</v>
      </c>
      <c r="E3906" s="5">
        <v>49405.373433780114</v>
      </c>
      <c r="F3906" t="s">
        <v>112</v>
      </c>
      <c r="G3906" t="s">
        <v>116</v>
      </c>
    </row>
    <row r="3907" spans="1:7">
      <c r="A3907" t="s">
        <v>106</v>
      </c>
      <c r="B3907" s="1" t="s">
        <v>11</v>
      </c>
      <c r="C3907" s="2" t="s">
        <v>72</v>
      </c>
      <c r="D3907" s="2" t="s">
        <v>24</v>
      </c>
      <c r="E3907" s="5">
        <v>46534.787971059617</v>
      </c>
      <c r="F3907" t="s">
        <v>112</v>
      </c>
      <c r="G3907" t="s">
        <v>116</v>
      </c>
    </row>
    <row r="3908" spans="1:7">
      <c r="A3908" t="s">
        <v>106</v>
      </c>
      <c r="B3908" s="1" t="s">
        <v>11</v>
      </c>
      <c r="C3908" s="2" t="s">
        <v>73</v>
      </c>
      <c r="D3908" s="2" t="s">
        <v>24</v>
      </c>
      <c r="E3908" s="5">
        <v>47743.087030698312</v>
      </c>
      <c r="F3908" t="s">
        <v>112</v>
      </c>
      <c r="G3908" t="s">
        <v>116</v>
      </c>
    </row>
    <row r="3909" spans="1:7">
      <c r="A3909" t="s">
        <v>106</v>
      </c>
      <c r="B3909" s="1" t="s">
        <v>11</v>
      </c>
      <c r="C3909" s="2" t="s">
        <v>74</v>
      </c>
      <c r="D3909" s="2" t="s">
        <v>24</v>
      </c>
      <c r="E3909" s="5">
        <v>67978.187754399245</v>
      </c>
      <c r="F3909" t="s">
        <v>112</v>
      </c>
      <c r="G3909" t="s">
        <v>116</v>
      </c>
    </row>
    <row r="3910" spans="1:7">
      <c r="A3910" t="s">
        <v>106</v>
      </c>
      <c r="B3910" s="1" t="s">
        <v>11</v>
      </c>
      <c r="C3910" s="2" t="s">
        <v>75</v>
      </c>
      <c r="D3910" s="2" t="s">
        <v>24</v>
      </c>
      <c r="E3910" s="5">
        <v>36869.42592857741</v>
      </c>
      <c r="F3910" t="s">
        <v>112</v>
      </c>
      <c r="G3910" t="s">
        <v>116</v>
      </c>
    </row>
    <row r="3911" spans="1:7">
      <c r="A3911" t="s">
        <v>106</v>
      </c>
      <c r="B3911" s="1" t="s">
        <v>11</v>
      </c>
      <c r="C3911" s="2" t="s">
        <v>76</v>
      </c>
      <c r="D3911" s="2" t="s">
        <v>24</v>
      </c>
      <c r="E3911" s="5">
        <v>53966.916897875155</v>
      </c>
      <c r="F3911" t="s">
        <v>112</v>
      </c>
      <c r="G3911" t="s">
        <v>116</v>
      </c>
    </row>
    <row r="3912" spans="1:7">
      <c r="A3912" t="s">
        <v>106</v>
      </c>
      <c r="B3912" s="1" t="s">
        <v>11</v>
      </c>
      <c r="C3912" s="2" t="s">
        <v>77</v>
      </c>
      <c r="D3912" s="2" t="s">
        <v>24</v>
      </c>
      <c r="E3912" s="5">
        <v>40518.723980826042</v>
      </c>
      <c r="F3912" t="s">
        <v>112</v>
      </c>
      <c r="G3912" t="s">
        <v>116</v>
      </c>
    </row>
    <row r="3913" spans="1:7">
      <c r="A3913" t="s">
        <v>106</v>
      </c>
      <c r="B3913" s="1" t="s">
        <v>11</v>
      </c>
      <c r="C3913" s="2" t="s">
        <v>78</v>
      </c>
      <c r="D3913" s="2" t="s">
        <v>24</v>
      </c>
      <c r="E3913" s="5">
        <v>40996.364136493095</v>
      </c>
      <c r="F3913" t="s">
        <v>112</v>
      </c>
      <c r="G3913" t="s">
        <v>116</v>
      </c>
    </row>
    <row r="3914" spans="1:7">
      <c r="A3914" t="s">
        <v>106</v>
      </c>
      <c r="B3914" s="1" t="s">
        <v>11</v>
      </c>
      <c r="C3914" s="2" t="s">
        <v>79</v>
      </c>
      <c r="D3914" s="2" t="s">
        <v>24</v>
      </c>
      <c r="E3914" s="5">
        <v>76581.541174758473</v>
      </c>
      <c r="F3914" t="s">
        <v>112</v>
      </c>
      <c r="G3914" t="s">
        <v>116</v>
      </c>
    </row>
    <row r="3915" spans="1:7">
      <c r="A3915" t="s">
        <v>106</v>
      </c>
      <c r="B3915" s="1" t="s">
        <v>11</v>
      </c>
      <c r="C3915" s="2" t="s">
        <v>80</v>
      </c>
      <c r="D3915" s="2" t="s">
        <v>24</v>
      </c>
      <c r="E3915" s="5">
        <v>85038.057686372413</v>
      </c>
      <c r="F3915" t="s">
        <v>112</v>
      </c>
      <c r="G3915" t="s">
        <v>117</v>
      </c>
    </row>
    <row r="3916" spans="1:7">
      <c r="A3916" t="s">
        <v>106</v>
      </c>
      <c r="B3916" s="1" t="s">
        <v>11</v>
      </c>
      <c r="C3916" s="2" t="s">
        <v>81</v>
      </c>
      <c r="D3916" s="2" t="s">
        <v>24</v>
      </c>
      <c r="E3916" s="5">
        <v>52110.716246443015</v>
      </c>
      <c r="F3916" t="s">
        <v>112</v>
      </c>
      <c r="G3916" t="s">
        <v>117</v>
      </c>
    </row>
    <row r="3917" spans="1:7">
      <c r="A3917" t="s">
        <v>106</v>
      </c>
      <c r="B3917" s="1" t="s">
        <v>11</v>
      </c>
      <c r="C3917" s="2" t="s">
        <v>82</v>
      </c>
      <c r="D3917" s="2" t="s">
        <v>24</v>
      </c>
      <c r="E3917" s="5">
        <v>29399.345974830641</v>
      </c>
      <c r="F3917" t="s">
        <v>112</v>
      </c>
      <c r="G3917" t="s">
        <v>117</v>
      </c>
    </row>
    <row r="3918" spans="1:7">
      <c r="A3918" t="s">
        <v>106</v>
      </c>
      <c r="B3918" s="1" t="s">
        <v>11</v>
      </c>
      <c r="C3918" s="2" t="s">
        <v>83</v>
      </c>
      <c r="D3918" s="2" t="s">
        <v>24</v>
      </c>
      <c r="E3918" s="5">
        <v>55194.678623441177</v>
      </c>
      <c r="F3918" t="s">
        <v>112</v>
      </c>
      <c r="G3918" t="s">
        <v>117</v>
      </c>
    </row>
    <row r="3919" spans="1:7">
      <c r="A3919" t="s">
        <v>106</v>
      </c>
      <c r="B3919" s="1" t="s">
        <v>11</v>
      </c>
      <c r="C3919" s="2" t="s">
        <v>84</v>
      </c>
      <c r="D3919" s="2" t="s">
        <v>24</v>
      </c>
      <c r="E3919" s="5">
        <v>59482.837577612961</v>
      </c>
      <c r="F3919" t="s">
        <v>112</v>
      </c>
      <c r="G3919" t="s">
        <v>117</v>
      </c>
    </row>
    <row r="3920" spans="1:7">
      <c r="A3920" t="s">
        <v>106</v>
      </c>
      <c r="B3920" s="1" t="s">
        <v>11</v>
      </c>
      <c r="C3920" s="2" t="s">
        <v>85</v>
      </c>
      <c r="D3920" s="2" t="s">
        <v>24</v>
      </c>
      <c r="E3920" s="5">
        <v>75779.41298494651</v>
      </c>
      <c r="F3920" t="s">
        <v>112</v>
      </c>
      <c r="G3920" t="s">
        <v>117</v>
      </c>
    </row>
    <row r="3921" spans="1:7">
      <c r="A3921" t="s">
        <v>106</v>
      </c>
      <c r="B3921" s="1" t="s">
        <v>11</v>
      </c>
      <c r="C3921" s="2" t="s">
        <v>86</v>
      </c>
      <c r="D3921" s="2" t="s">
        <v>24</v>
      </c>
      <c r="E3921" s="5">
        <v>77129.393661124835</v>
      </c>
      <c r="F3921" t="s">
        <v>112</v>
      </c>
      <c r="G3921" t="s">
        <v>117</v>
      </c>
    </row>
    <row r="3922" spans="1:7">
      <c r="A3922" t="s">
        <v>106</v>
      </c>
      <c r="B3922" s="1" t="s">
        <v>11</v>
      </c>
      <c r="C3922" s="2" t="s">
        <v>87</v>
      </c>
      <c r="D3922" s="2" t="s">
        <v>24</v>
      </c>
      <c r="E3922" s="5">
        <v>32569.268400816436</v>
      </c>
      <c r="F3922" t="s">
        <v>112</v>
      </c>
      <c r="G3922" t="s">
        <v>117</v>
      </c>
    </row>
    <row r="3923" spans="1:7">
      <c r="A3923" t="s">
        <v>106</v>
      </c>
      <c r="B3923" s="1" t="s">
        <v>11</v>
      </c>
      <c r="C3923" s="2" t="s">
        <v>88</v>
      </c>
      <c r="D3923" s="2" t="s">
        <v>24</v>
      </c>
      <c r="E3923" s="5">
        <v>43084.668641914264</v>
      </c>
      <c r="F3923" t="s">
        <v>112</v>
      </c>
      <c r="G3923" t="s">
        <v>117</v>
      </c>
    </row>
    <row r="3924" spans="1:7">
      <c r="A3924" t="s">
        <v>106</v>
      </c>
      <c r="B3924" s="1" t="s">
        <v>11</v>
      </c>
      <c r="C3924" s="2" t="s">
        <v>89</v>
      </c>
      <c r="D3924" s="2" t="s">
        <v>24</v>
      </c>
      <c r="E3924" s="5">
        <v>58202.659813643171</v>
      </c>
      <c r="F3924" t="s">
        <v>112</v>
      </c>
      <c r="G3924" t="s">
        <v>117</v>
      </c>
    </row>
    <row r="3925" spans="1:7">
      <c r="A3925" t="s">
        <v>106</v>
      </c>
      <c r="B3925" s="1" t="s">
        <v>11</v>
      </c>
      <c r="C3925" s="2" t="s">
        <v>90</v>
      </c>
      <c r="D3925" s="2" t="s">
        <v>24</v>
      </c>
      <c r="E3925" s="5">
        <v>53916.731593356984</v>
      </c>
      <c r="F3925" t="s">
        <v>112</v>
      </c>
      <c r="G3925" t="s">
        <v>117</v>
      </c>
    </row>
    <row r="3926" spans="1:7">
      <c r="A3926" t="s">
        <v>106</v>
      </c>
      <c r="B3926" s="1" t="s">
        <v>11</v>
      </c>
      <c r="C3926" s="2" t="s">
        <v>91</v>
      </c>
      <c r="D3926" s="2" t="s">
        <v>24</v>
      </c>
      <c r="E3926" s="5">
        <v>83924.248795497682</v>
      </c>
      <c r="F3926" t="s">
        <v>112</v>
      </c>
      <c r="G3926" t="s">
        <v>117</v>
      </c>
    </row>
    <row r="3927" spans="1:7">
      <c r="A3927" t="s">
        <v>106</v>
      </c>
      <c r="B3927" s="1" t="s">
        <v>11</v>
      </c>
      <c r="C3927" s="2" t="s">
        <v>92</v>
      </c>
      <c r="D3927" s="2" t="s">
        <v>24</v>
      </c>
      <c r="E3927" s="6">
        <v>31091.707623926675</v>
      </c>
      <c r="F3927" t="s">
        <v>112</v>
      </c>
      <c r="G3927" t="s">
        <v>118</v>
      </c>
    </row>
    <row r="3928" spans="1:7">
      <c r="A3928" t="s">
        <v>106</v>
      </c>
      <c r="B3928" s="1" t="s">
        <v>11</v>
      </c>
      <c r="C3928" s="2" t="s">
        <v>93</v>
      </c>
      <c r="D3928" s="2" t="s">
        <v>24</v>
      </c>
      <c r="E3928" s="6">
        <v>90592.92413310062</v>
      </c>
      <c r="F3928" t="s">
        <v>112</v>
      </c>
      <c r="G3928" t="s">
        <v>118</v>
      </c>
    </row>
    <row r="3929" spans="1:7">
      <c r="A3929" t="s">
        <v>106</v>
      </c>
      <c r="B3929" s="1" t="s">
        <v>11</v>
      </c>
      <c r="C3929" s="2" t="s">
        <v>94</v>
      </c>
      <c r="D3929" s="2" t="s">
        <v>24</v>
      </c>
      <c r="E3929" s="6">
        <v>64746.253841315636</v>
      </c>
      <c r="F3929" t="s">
        <v>112</v>
      </c>
      <c r="G3929" t="s">
        <v>118</v>
      </c>
    </row>
    <row r="3930" spans="1:7">
      <c r="A3930" t="s">
        <v>106</v>
      </c>
      <c r="B3930" s="1" t="s">
        <v>11</v>
      </c>
      <c r="C3930" s="2" t="s">
        <v>95</v>
      </c>
      <c r="D3930" s="2" t="s">
        <v>24</v>
      </c>
      <c r="E3930" s="6">
        <v>89797.090457457496</v>
      </c>
      <c r="F3930" t="s">
        <v>112</v>
      </c>
      <c r="G3930" t="s">
        <v>118</v>
      </c>
    </row>
    <row r="3931" spans="1:7">
      <c r="A3931" t="s">
        <v>106</v>
      </c>
      <c r="B3931" s="1" t="s">
        <v>11</v>
      </c>
      <c r="C3931" s="2" t="s">
        <v>96</v>
      </c>
      <c r="D3931" s="2" t="s">
        <v>24</v>
      </c>
      <c r="E3931" s="6">
        <v>82581.757437860986</v>
      </c>
      <c r="F3931" t="s">
        <v>112</v>
      </c>
      <c r="G3931" t="s">
        <v>118</v>
      </c>
    </row>
    <row r="3932" spans="1:7">
      <c r="A3932" t="s">
        <v>106</v>
      </c>
      <c r="B3932" s="1" t="s">
        <v>11</v>
      </c>
      <c r="C3932" s="2" t="s">
        <v>97</v>
      </c>
      <c r="D3932" s="2" t="s">
        <v>24</v>
      </c>
      <c r="E3932" s="6">
        <v>120511.93499439859</v>
      </c>
      <c r="F3932" t="s">
        <v>112</v>
      </c>
      <c r="G3932" t="s">
        <v>118</v>
      </c>
    </row>
    <row r="3933" spans="1:7">
      <c r="A3933" t="s">
        <v>106</v>
      </c>
      <c r="B3933" s="1" t="s">
        <v>11</v>
      </c>
      <c r="C3933" s="2" t="s">
        <v>98</v>
      </c>
      <c r="D3933" s="2" t="s">
        <v>24</v>
      </c>
      <c r="E3933" s="6">
        <v>131021.27899086158</v>
      </c>
      <c r="F3933" t="s">
        <v>112</v>
      </c>
      <c r="G3933" t="s">
        <v>118</v>
      </c>
    </row>
    <row r="3934" spans="1:7">
      <c r="A3934" t="s">
        <v>106</v>
      </c>
      <c r="B3934" s="1" t="s">
        <v>11</v>
      </c>
      <c r="C3934" s="2" t="s">
        <v>99</v>
      </c>
      <c r="D3934" s="2" t="s">
        <v>24</v>
      </c>
      <c r="E3934" s="6">
        <v>45289.83168579542</v>
      </c>
      <c r="F3934" t="s">
        <v>112</v>
      </c>
      <c r="G3934" t="s">
        <v>118</v>
      </c>
    </row>
    <row r="3935" spans="1:7">
      <c r="A3935" t="s">
        <v>106</v>
      </c>
      <c r="B3935" s="1" t="s">
        <v>11</v>
      </c>
      <c r="C3935" s="2" t="s">
        <v>100</v>
      </c>
      <c r="D3935" s="2" t="s">
        <v>24</v>
      </c>
      <c r="E3935" s="6">
        <v>92263.69378487124</v>
      </c>
      <c r="F3935" t="s">
        <v>112</v>
      </c>
      <c r="G3935" t="s">
        <v>118</v>
      </c>
    </row>
    <row r="3936" spans="1:7">
      <c r="A3936" t="s">
        <v>106</v>
      </c>
      <c r="B3936" s="1" t="s">
        <v>11</v>
      </c>
      <c r="C3936" s="2" t="s">
        <v>101</v>
      </c>
      <c r="D3936" s="2" t="s">
        <v>24</v>
      </c>
      <c r="E3936" s="6">
        <v>131656.3766168599</v>
      </c>
      <c r="F3936" t="s">
        <v>112</v>
      </c>
      <c r="G3936" t="s">
        <v>118</v>
      </c>
    </row>
    <row r="3937" spans="1:7">
      <c r="A3937" t="s">
        <v>106</v>
      </c>
      <c r="B3937" s="1" t="s">
        <v>11</v>
      </c>
      <c r="C3937" s="2" t="s">
        <v>102</v>
      </c>
      <c r="D3937" s="2" t="s">
        <v>24</v>
      </c>
      <c r="E3937" s="6">
        <v>50815.330513422814</v>
      </c>
      <c r="F3937" t="s">
        <v>112</v>
      </c>
      <c r="G3937" t="s">
        <v>118</v>
      </c>
    </row>
    <row r="3938" spans="1:7">
      <c r="A3938" t="s">
        <v>106</v>
      </c>
      <c r="B3938" s="1" t="s">
        <v>11</v>
      </c>
      <c r="C3938" s="2" t="s">
        <v>103</v>
      </c>
      <c r="D3938" s="2" t="s">
        <v>24</v>
      </c>
      <c r="E3938" s="6">
        <v>75886.224326258045</v>
      </c>
      <c r="F3938" t="s">
        <v>112</v>
      </c>
      <c r="G3938" t="s">
        <v>118</v>
      </c>
    </row>
    <row r="3939" spans="1:7">
      <c r="A3939" t="s">
        <v>106</v>
      </c>
      <c r="B3939" s="1" t="s">
        <v>12</v>
      </c>
      <c r="C3939" s="2" t="s">
        <v>56</v>
      </c>
      <c r="D3939" s="2" t="s">
        <v>24</v>
      </c>
      <c r="E3939" s="5">
        <v>0</v>
      </c>
      <c r="F3939" t="s">
        <v>112</v>
      </c>
      <c r="G3939" t="s">
        <v>115</v>
      </c>
    </row>
    <row r="3940" spans="1:7">
      <c r="A3940" t="s">
        <v>106</v>
      </c>
      <c r="B3940" s="1" t="s">
        <v>12</v>
      </c>
      <c r="C3940" s="2" t="s">
        <v>57</v>
      </c>
      <c r="D3940" s="2" t="s">
        <v>24</v>
      </c>
      <c r="E3940" s="5">
        <v>0</v>
      </c>
      <c r="F3940" t="s">
        <v>112</v>
      </c>
      <c r="G3940" t="s">
        <v>115</v>
      </c>
    </row>
    <row r="3941" spans="1:7">
      <c r="A3941" t="s">
        <v>106</v>
      </c>
      <c r="B3941" s="1" t="s">
        <v>12</v>
      </c>
      <c r="C3941" s="2" t="s">
        <v>58</v>
      </c>
      <c r="D3941" s="2" t="s">
        <v>24</v>
      </c>
      <c r="E3941" s="5">
        <v>0</v>
      </c>
      <c r="F3941" t="s">
        <v>112</v>
      </c>
      <c r="G3941" t="s">
        <v>115</v>
      </c>
    </row>
    <row r="3942" spans="1:7">
      <c r="A3942" t="s">
        <v>106</v>
      </c>
      <c r="B3942" s="1" t="s">
        <v>12</v>
      </c>
      <c r="C3942" s="2" t="s">
        <v>59</v>
      </c>
      <c r="D3942" s="2" t="s">
        <v>24</v>
      </c>
      <c r="E3942" s="5">
        <v>0</v>
      </c>
      <c r="F3942" t="s">
        <v>112</v>
      </c>
      <c r="G3942" t="s">
        <v>115</v>
      </c>
    </row>
    <row r="3943" spans="1:7">
      <c r="A3943" t="s">
        <v>106</v>
      </c>
      <c r="B3943" s="1" t="s">
        <v>12</v>
      </c>
      <c r="C3943" s="2" t="s">
        <v>60</v>
      </c>
      <c r="D3943" s="2" t="s">
        <v>24</v>
      </c>
      <c r="E3943" s="5">
        <v>0</v>
      </c>
      <c r="F3943" t="s">
        <v>112</v>
      </c>
      <c r="G3943" t="s">
        <v>115</v>
      </c>
    </row>
    <row r="3944" spans="1:7">
      <c r="A3944" t="s">
        <v>106</v>
      </c>
      <c r="B3944" s="1" t="s">
        <v>12</v>
      </c>
      <c r="C3944" s="2" t="s">
        <v>61</v>
      </c>
      <c r="D3944" s="2" t="s">
        <v>24</v>
      </c>
      <c r="E3944" s="5">
        <v>0</v>
      </c>
      <c r="F3944" t="s">
        <v>112</v>
      </c>
      <c r="G3944" t="s">
        <v>115</v>
      </c>
    </row>
    <row r="3945" spans="1:7">
      <c r="A3945" t="s">
        <v>106</v>
      </c>
      <c r="B3945" s="1" t="s">
        <v>12</v>
      </c>
      <c r="C3945" s="2" t="s">
        <v>62</v>
      </c>
      <c r="D3945" s="2" t="s">
        <v>24</v>
      </c>
      <c r="E3945" s="5">
        <v>0</v>
      </c>
      <c r="F3945" t="s">
        <v>112</v>
      </c>
      <c r="G3945" t="s">
        <v>115</v>
      </c>
    </row>
    <row r="3946" spans="1:7">
      <c r="A3946" t="s">
        <v>106</v>
      </c>
      <c r="B3946" s="1" t="s">
        <v>12</v>
      </c>
      <c r="C3946" s="2" t="s">
        <v>63</v>
      </c>
      <c r="D3946" s="2" t="s">
        <v>24</v>
      </c>
      <c r="E3946" s="5">
        <v>0</v>
      </c>
      <c r="F3946" t="s">
        <v>112</v>
      </c>
      <c r="G3946" t="s">
        <v>115</v>
      </c>
    </row>
    <row r="3947" spans="1:7">
      <c r="A3947" t="s">
        <v>106</v>
      </c>
      <c r="B3947" s="1" t="s">
        <v>12</v>
      </c>
      <c r="C3947" s="2" t="s">
        <v>64</v>
      </c>
      <c r="D3947" s="2" t="s">
        <v>24</v>
      </c>
      <c r="E3947" s="5">
        <v>0</v>
      </c>
      <c r="F3947" t="s">
        <v>112</v>
      </c>
      <c r="G3947" t="s">
        <v>115</v>
      </c>
    </row>
    <row r="3948" spans="1:7">
      <c r="A3948" t="s">
        <v>106</v>
      </c>
      <c r="B3948" s="1" t="s">
        <v>12</v>
      </c>
      <c r="C3948" s="2" t="s">
        <v>65</v>
      </c>
      <c r="D3948" s="2" t="s">
        <v>24</v>
      </c>
      <c r="E3948" s="5">
        <v>0</v>
      </c>
      <c r="F3948" t="s">
        <v>112</v>
      </c>
      <c r="G3948" t="s">
        <v>115</v>
      </c>
    </row>
    <row r="3949" spans="1:7">
      <c r="A3949" t="s">
        <v>106</v>
      </c>
      <c r="B3949" s="1" t="s">
        <v>12</v>
      </c>
      <c r="C3949" s="2" t="s">
        <v>66</v>
      </c>
      <c r="D3949" s="2" t="s">
        <v>24</v>
      </c>
      <c r="E3949" s="5">
        <v>0</v>
      </c>
      <c r="F3949" t="s">
        <v>112</v>
      </c>
      <c r="G3949" t="s">
        <v>115</v>
      </c>
    </row>
    <row r="3950" spans="1:7">
      <c r="A3950" t="s">
        <v>106</v>
      </c>
      <c r="B3950" s="1" t="s">
        <v>12</v>
      </c>
      <c r="C3950" s="2" t="s">
        <v>67</v>
      </c>
      <c r="D3950" s="2" t="s">
        <v>24</v>
      </c>
      <c r="E3950" s="5">
        <v>0</v>
      </c>
      <c r="F3950" t="s">
        <v>112</v>
      </c>
      <c r="G3950" t="s">
        <v>115</v>
      </c>
    </row>
    <row r="3951" spans="1:7">
      <c r="A3951" t="s">
        <v>106</v>
      </c>
      <c r="B3951" s="1" t="s">
        <v>12</v>
      </c>
      <c r="C3951" s="2" t="s">
        <v>68</v>
      </c>
      <c r="D3951" s="2" t="s">
        <v>24</v>
      </c>
      <c r="E3951" s="5">
        <v>0</v>
      </c>
      <c r="F3951" t="s">
        <v>112</v>
      </c>
      <c r="G3951" t="s">
        <v>116</v>
      </c>
    </row>
    <row r="3952" spans="1:7">
      <c r="A3952" t="s">
        <v>106</v>
      </c>
      <c r="B3952" s="1" t="s">
        <v>12</v>
      </c>
      <c r="C3952" s="2" t="s">
        <v>69</v>
      </c>
      <c r="D3952" s="2" t="s">
        <v>24</v>
      </c>
      <c r="E3952" s="5">
        <v>0</v>
      </c>
      <c r="F3952" t="s">
        <v>112</v>
      </c>
      <c r="G3952" t="s">
        <v>116</v>
      </c>
    </row>
    <row r="3953" spans="1:7">
      <c r="A3953" t="s">
        <v>106</v>
      </c>
      <c r="B3953" s="1" t="s">
        <v>12</v>
      </c>
      <c r="C3953" s="2" t="s">
        <v>70</v>
      </c>
      <c r="D3953" s="2" t="s">
        <v>24</v>
      </c>
      <c r="E3953" s="5">
        <v>0</v>
      </c>
      <c r="F3953" t="s">
        <v>112</v>
      </c>
      <c r="G3953" t="s">
        <v>116</v>
      </c>
    </row>
    <row r="3954" spans="1:7">
      <c r="A3954" t="s">
        <v>106</v>
      </c>
      <c r="B3954" s="1" t="s">
        <v>12</v>
      </c>
      <c r="C3954" s="2" t="s">
        <v>71</v>
      </c>
      <c r="D3954" s="2" t="s">
        <v>24</v>
      </c>
      <c r="E3954" s="5">
        <v>0</v>
      </c>
      <c r="F3954" t="s">
        <v>112</v>
      </c>
      <c r="G3954" t="s">
        <v>116</v>
      </c>
    </row>
    <row r="3955" spans="1:7">
      <c r="A3955" t="s">
        <v>106</v>
      </c>
      <c r="B3955" s="1" t="s">
        <v>12</v>
      </c>
      <c r="C3955" s="2" t="s">
        <v>72</v>
      </c>
      <c r="D3955" s="2" t="s">
        <v>24</v>
      </c>
      <c r="E3955" s="5">
        <v>0</v>
      </c>
      <c r="F3955" t="s">
        <v>112</v>
      </c>
      <c r="G3955" t="s">
        <v>116</v>
      </c>
    </row>
    <row r="3956" spans="1:7">
      <c r="A3956" t="s">
        <v>106</v>
      </c>
      <c r="B3956" s="1" t="s">
        <v>12</v>
      </c>
      <c r="C3956" s="2" t="s">
        <v>73</v>
      </c>
      <c r="D3956" s="2" t="s">
        <v>24</v>
      </c>
      <c r="E3956" s="5">
        <v>0</v>
      </c>
      <c r="F3956" t="s">
        <v>112</v>
      </c>
      <c r="G3956" t="s">
        <v>116</v>
      </c>
    </row>
    <row r="3957" spans="1:7">
      <c r="A3957" t="s">
        <v>106</v>
      </c>
      <c r="B3957" s="1" t="s">
        <v>12</v>
      </c>
      <c r="C3957" s="2" t="s">
        <v>74</v>
      </c>
      <c r="D3957" s="2" t="s">
        <v>24</v>
      </c>
      <c r="E3957" s="5">
        <v>0</v>
      </c>
      <c r="F3957" t="s">
        <v>112</v>
      </c>
      <c r="G3957" t="s">
        <v>116</v>
      </c>
    </row>
    <row r="3958" spans="1:7">
      <c r="A3958" t="s">
        <v>106</v>
      </c>
      <c r="B3958" s="1" t="s">
        <v>12</v>
      </c>
      <c r="C3958" s="2" t="s">
        <v>75</v>
      </c>
      <c r="D3958" s="2" t="s">
        <v>24</v>
      </c>
      <c r="E3958" s="5">
        <v>0</v>
      </c>
      <c r="F3958" t="s">
        <v>112</v>
      </c>
      <c r="G3958" t="s">
        <v>116</v>
      </c>
    </row>
    <row r="3959" spans="1:7">
      <c r="A3959" t="s">
        <v>106</v>
      </c>
      <c r="B3959" s="1" t="s">
        <v>12</v>
      </c>
      <c r="C3959" s="2" t="s">
        <v>76</v>
      </c>
      <c r="D3959" s="2" t="s">
        <v>24</v>
      </c>
      <c r="E3959" s="5">
        <v>0</v>
      </c>
      <c r="F3959" t="s">
        <v>112</v>
      </c>
      <c r="G3959" t="s">
        <v>116</v>
      </c>
    </row>
    <row r="3960" spans="1:7">
      <c r="A3960" t="s">
        <v>106</v>
      </c>
      <c r="B3960" s="1" t="s">
        <v>12</v>
      </c>
      <c r="C3960" s="2" t="s">
        <v>77</v>
      </c>
      <c r="D3960" s="2" t="s">
        <v>24</v>
      </c>
      <c r="E3960" s="5">
        <v>0</v>
      </c>
      <c r="F3960" t="s">
        <v>112</v>
      </c>
      <c r="G3960" t="s">
        <v>116</v>
      </c>
    </row>
    <row r="3961" spans="1:7">
      <c r="A3961" t="s">
        <v>106</v>
      </c>
      <c r="B3961" s="1" t="s">
        <v>12</v>
      </c>
      <c r="C3961" s="2" t="s">
        <v>78</v>
      </c>
      <c r="D3961" s="2" t="s">
        <v>24</v>
      </c>
      <c r="E3961" s="5">
        <v>0</v>
      </c>
      <c r="F3961" t="s">
        <v>112</v>
      </c>
      <c r="G3961" t="s">
        <v>116</v>
      </c>
    </row>
    <row r="3962" spans="1:7">
      <c r="A3962" t="s">
        <v>106</v>
      </c>
      <c r="B3962" s="1" t="s">
        <v>12</v>
      </c>
      <c r="C3962" s="2" t="s">
        <v>79</v>
      </c>
      <c r="D3962" s="2" t="s">
        <v>24</v>
      </c>
      <c r="E3962" s="5">
        <v>0</v>
      </c>
      <c r="F3962" t="s">
        <v>112</v>
      </c>
      <c r="G3962" t="s">
        <v>116</v>
      </c>
    </row>
    <row r="3963" spans="1:7">
      <c r="A3963" t="s">
        <v>106</v>
      </c>
      <c r="B3963" s="1" t="s">
        <v>12</v>
      </c>
      <c r="C3963" s="2" t="s">
        <v>80</v>
      </c>
      <c r="D3963" s="2" t="s">
        <v>24</v>
      </c>
      <c r="E3963" s="5">
        <v>0</v>
      </c>
      <c r="F3963" t="s">
        <v>112</v>
      </c>
      <c r="G3963" t="s">
        <v>117</v>
      </c>
    </row>
    <row r="3964" spans="1:7">
      <c r="A3964" t="s">
        <v>106</v>
      </c>
      <c r="B3964" s="1" t="s">
        <v>12</v>
      </c>
      <c r="C3964" s="2" t="s">
        <v>81</v>
      </c>
      <c r="D3964" s="2" t="s">
        <v>24</v>
      </c>
      <c r="E3964" s="5">
        <v>0</v>
      </c>
      <c r="F3964" t="s">
        <v>112</v>
      </c>
      <c r="G3964" t="s">
        <v>117</v>
      </c>
    </row>
    <row r="3965" spans="1:7">
      <c r="A3965" t="s">
        <v>106</v>
      </c>
      <c r="B3965" s="1" t="s">
        <v>12</v>
      </c>
      <c r="C3965" s="2" t="s">
        <v>82</v>
      </c>
      <c r="D3965" s="2" t="s">
        <v>24</v>
      </c>
      <c r="E3965" s="5">
        <v>0</v>
      </c>
      <c r="F3965" t="s">
        <v>112</v>
      </c>
      <c r="G3965" t="s">
        <v>117</v>
      </c>
    </row>
    <row r="3966" spans="1:7">
      <c r="A3966" t="s">
        <v>106</v>
      </c>
      <c r="B3966" s="1" t="s">
        <v>12</v>
      </c>
      <c r="C3966" s="2" t="s">
        <v>83</v>
      </c>
      <c r="D3966" s="2" t="s">
        <v>24</v>
      </c>
      <c r="E3966" s="5">
        <v>0</v>
      </c>
      <c r="F3966" t="s">
        <v>112</v>
      </c>
      <c r="G3966" t="s">
        <v>117</v>
      </c>
    </row>
    <row r="3967" spans="1:7">
      <c r="A3967" t="s">
        <v>106</v>
      </c>
      <c r="B3967" s="1" t="s">
        <v>12</v>
      </c>
      <c r="C3967" s="2" t="s">
        <v>84</v>
      </c>
      <c r="D3967" s="2" t="s">
        <v>24</v>
      </c>
      <c r="E3967" s="5">
        <v>0</v>
      </c>
      <c r="F3967" t="s">
        <v>112</v>
      </c>
      <c r="G3967" t="s">
        <v>117</v>
      </c>
    </row>
    <row r="3968" spans="1:7">
      <c r="A3968" t="s">
        <v>106</v>
      </c>
      <c r="B3968" s="1" t="s">
        <v>12</v>
      </c>
      <c r="C3968" s="2" t="s">
        <v>85</v>
      </c>
      <c r="D3968" s="2" t="s">
        <v>24</v>
      </c>
      <c r="E3968" s="5">
        <v>0</v>
      </c>
      <c r="F3968" t="s">
        <v>112</v>
      </c>
      <c r="G3968" t="s">
        <v>117</v>
      </c>
    </row>
    <row r="3969" spans="1:7">
      <c r="A3969" t="s">
        <v>106</v>
      </c>
      <c r="B3969" s="1" t="s">
        <v>12</v>
      </c>
      <c r="C3969" s="2" t="s">
        <v>86</v>
      </c>
      <c r="D3969" s="2" t="s">
        <v>24</v>
      </c>
      <c r="E3969" s="5">
        <v>0</v>
      </c>
      <c r="F3969" t="s">
        <v>112</v>
      </c>
      <c r="G3969" t="s">
        <v>117</v>
      </c>
    </row>
    <row r="3970" spans="1:7">
      <c r="A3970" t="s">
        <v>106</v>
      </c>
      <c r="B3970" s="1" t="s">
        <v>12</v>
      </c>
      <c r="C3970" s="2" t="s">
        <v>87</v>
      </c>
      <c r="D3970" s="2" t="s">
        <v>24</v>
      </c>
      <c r="E3970" s="5">
        <v>0</v>
      </c>
      <c r="F3970" t="s">
        <v>112</v>
      </c>
      <c r="G3970" t="s">
        <v>117</v>
      </c>
    </row>
    <row r="3971" spans="1:7">
      <c r="A3971" t="s">
        <v>106</v>
      </c>
      <c r="B3971" s="1" t="s">
        <v>12</v>
      </c>
      <c r="C3971" s="2" t="s">
        <v>88</v>
      </c>
      <c r="D3971" s="2" t="s">
        <v>24</v>
      </c>
      <c r="E3971" s="5">
        <v>0</v>
      </c>
      <c r="F3971" t="s">
        <v>112</v>
      </c>
      <c r="G3971" t="s">
        <v>117</v>
      </c>
    </row>
    <row r="3972" spans="1:7">
      <c r="A3972" t="s">
        <v>106</v>
      </c>
      <c r="B3972" s="1" t="s">
        <v>12</v>
      </c>
      <c r="C3972" s="2" t="s">
        <v>89</v>
      </c>
      <c r="D3972" s="2" t="s">
        <v>24</v>
      </c>
      <c r="E3972" s="5">
        <v>0</v>
      </c>
      <c r="F3972" t="s">
        <v>112</v>
      </c>
      <c r="G3972" t="s">
        <v>117</v>
      </c>
    </row>
    <row r="3973" spans="1:7">
      <c r="A3973" t="s">
        <v>106</v>
      </c>
      <c r="B3973" s="1" t="s">
        <v>12</v>
      </c>
      <c r="C3973" s="2" t="s">
        <v>90</v>
      </c>
      <c r="D3973" s="2" t="s">
        <v>24</v>
      </c>
      <c r="E3973" s="5">
        <v>0</v>
      </c>
      <c r="F3973" t="s">
        <v>112</v>
      </c>
      <c r="G3973" t="s">
        <v>117</v>
      </c>
    </row>
    <row r="3974" spans="1:7">
      <c r="A3974" t="s">
        <v>106</v>
      </c>
      <c r="B3974" s="1" t="s">
        <v>12</v>
      </c>
      <c r="C3974" s="2" t="s">
        <v>91</v>
      </c>
      <c r="D3974" s="2" t="s">
        <v>24</v>
      </c>
      <c r="E3974" s="5">
        <v>0</v>
      </c>
      <c r="F3974" t="s">
        <v>112</v>
      </c>
      <c r="G3974" t="s">
        <v>117</v>
      </c>
    </row>
    <row r="3975" spans="1:7">
      <c r="A3975" t="s">
        <v>106</v>
      </c>
      <c r="B3975" s="1" t="s">
        <v>12</v>
      </c>
      <c r="C3975" s="2" t="s">
        <v>92</v>
      </c>
      <c r="D3975" s="2" t="s">
        <v>24</v>
      </c>
      <c r="E3975" s="6">
        <v>0</v>
      </c>
      <c r="F3975" t="s">
        <v>112</v>
      </c>
      <c r="G3975" t="s">
        <v>118</v>
      </c>
    </row>
    <row r="3976" spans="1:7">
      <c r="A3976" t="s">
        <v>106</v>
      </c>
      <c r="B3976" s="1" t="s">
        <v>12</v>
      </c>
      <c r="C3976" s="2" t="s">
        <v>93</v>
      </c>
      <c r="D3976" s="2" t="s">
        <v>24</v>
      </c>
      <c r="E3976" s="6">
        <v>1548.3265333311135</v>
      </c>
      <c r="F3976" t="s">
        <v>112</v>
      </c>
      <c r="G3976" t="s">
        <v>118</v>
      </c>
    </row>
    <row r="3977" spans="1:7">
      <c r="A3977" t="s">
        <v>106</v>
      </c>
      <c r="B3977" s="1" t="s">
        <v>12</v>
      </c>
      <c r="C3977" s="2" t="s">
        <v>94</v>
      </c>
      <c r="D3977" s="2" t="s">
        <v>24</v>
      </c>
      <c r="E3977" s="6">
        <v>1479.7098263433511</v>
      </c>
      <c r="F3977" t="s">
        <v>112</v>
      </c>
      <c r="G3977" t="s">
        <v>118</v>
      </c>
    </row>
    <row r="3978" spans="1:7">
      <c r="A3978" t="s">
        <v>106</v>
      </c>
      <c r="B3978" s="1" t="s">
        <v>12</v>
      </c>
      <c r="C3978" s="2" t="s">
        <v>95</v>
      </c>
      <c r="D3978" s="2" t="s">
        <v>24</v>
      </c>
      <c r="E3978" s="6">
        <v>7083.0534031005618</v>
      </c>
      <c r="F3978" t="s">
        <v>112</v>
      </c>
      <c r="G3978" t="s">
        <v>118</v>
      </c>
    </row>
    <row r="3979" spans="1:7">
      <c r="A3979" t="s">
        <v>106</v>
      </c>
      <c r="B3979" s="1" t="s">
        <v>12</v>
      </c>
      <c r="C3979" s="2" t="s">
        <v>96</v>
      </c>
      <c r="D3979" s="2" t="s">
        <v>24</v>
      </c>
      <c r="E3979" s="6">
        <v>16408.690311937957</v>
      </c>
      <c r="F3979" t="s">
        <v>112</v>
      </c>
      <c r="G3979" t="s">
        <v>118</v>
      </c>
    </row>
    <row r="3980" spans="1:7">
      <c r="A3980" t="s">
        <v>106</v>
      </c>
      <c r="B3980" s="1" t="s">
        <v>12</v>
      </c>
      <c r="C3980" s="2" t="s">
        <v>97</v>
      </c>
      <c r="D3980" s="2" t="s">
        <v>24</v>
      </c>
      <c r="E3980" s="6">
        <v>12400.168973160264</v>
      </c>
      <c r="F3980" t="s">
        <v>112</v>
      </c>
      <c r="G3980" t="s">
        <v>118</v>
      </c>
    </row>
    <row r="3981" spans="1:7">
      <c r="A3981" t="s">
        <v>106</v>
      </c>
      <c r="B3981" s="1" t="s">
        <v>12</v>
      </c>
      <c r="C3981" s="2" t="s">
        <v>98</v>
      </c>
      <c r="D3981" s="2" t="s">
        <v>24</v>
      </c>
      <c r="E3981" s="6">
        <v>9328.9325929715651</v>
      </c>
      <c r="F3981" t="s">
        <v>112</v>
      </c>
      <c r="G3981" t="s">
        <v>118</v>
      </c>
    </row>
    <row r="3982" spans="1:7">
      <c r="A3982" t="s">
        <v>106</v>
      </c>
      <c r="B3982" s="1" t="s">
        <v>12</v>
      </c>
      <c r="C3982" s="2" t="s">
        <v>99</v>
      </c>
      <c r="D3982" s="2" t="s">
        <v>24</v>
      </c>
      <c r="E3982" s="6">
        <v>4746.5164296620142</v>
      </c>
      <c r="F3982" t="s">
        <v>112</v>
      </c>
      <c r="G3982" t="s">
        <v>118</v>
      </c>
    </row>
    <row r="3983" spans="1:7">
      <c r="A3983" t="s">
        <v>106</v>
      </c>
      <c r="B3983" s="1" t="s">
        <v>12</v>
      </c>
      <c r="C3983" s="2" t="s">
        <v>100</v>
      </c>
      <c r="D3983" s="2" t="s">
        <v>24</v>
      </c>
      <c r="E3983" s="6">
        <v>3510.1553247917409</v>
      </c>
      <c r="F3983" t="s">
        <v>112</v>
      </c>
      <c r="G3983" t="s">
        <v>118</v>
      </c>
    </row>
    <row r="3984" spans="1:7">
      <c r="A3984" t="s">
        <v>106</v>
      </c>
      <c r="B3984" s="1" t="s">
        <v>12</v>
      </c>
      <c r="C3984" s="2" t="s">
        <v>101</v>
      </c>
      <c r="D3984" s="2" t="s">
        <v>24</v>
      </c>
      <c r="E3984" s="6">
        <v>2573.9916862687992</v>
      </c>
      <c r="F3984" t="s">
        <v>112</v>
      </c>
      <c r="G3984" t="s">
        <v>118</v>
      </c>
    </row>
    <row r="3985" spans="1:7">
      <c r="A3985" t="s">
        <v>106</v>
      </c>
      <c r="B3985" s="1" t="s">
        <v>12</v>
      </c>
      <c r="C3985" s="2" t="s">
        <v>102</v>
      </c>
      <c r="D3985" s="2" t="s">
        <v>24</v>
      </c>
      <c r="E3985" s="6">
        <v>3433.1705972268851</v>
      </c>
      <c r="F3985" t="s">
        <v>112</v>
      </c>
      <c r="G3985" t="s">
        <v>118</v>
      </c>
    </row>
    <row r="3986" spans="1:7">
      <c r="A3986" t="s">
        <v>106</v>
      </c>
      <c r="B3986" s="1" t="s">
        <v>12</v>
      </c>
      <c r="C3986" s="2" t="s">
        <v>103</v>
      </c>
      <c r="D3986" s="2" t="s">
        <v>24</v>
      </c>
      <c r="E3986" s="6">
        <v>29487.284321205752</v>
      </c>
      <c r="F3986" t="s">
        <v>112</v>
      </c>
      <c r="G3986" t="s">
        <v>118</v>
      </c>
    </row>
    <row r="3987" spans="1:7">
      <c r="A3987" t="s">
        <v>106</v>
      </c>
      <c r="B3987" s="1" t="s">
        <v>13</v>
      </c>
      <c r="C3987" s="2" t="s">
        <v>56</v>
      </c>
      <c r="D3987" s="2" t="s">
        <v>24</v>
      </c>
      <c r="E3987" s="5">
        <v>187138.30618046975</v>
      </c>
      <c r="F3987" t="s">
        <v>112</v>
      </c>
      <c r="G3987" t="s">
        <v>115</v>
      </c>
    </row>
    <row r="3988" spans="1:7">
      <c r="A3988" t="s">
        <v>106</v>
      </c>
      <c r="B3988" s="1" t="s">
        <v>13</v>
      </c>
      <c r="C3988" s="2" t="s">
        <v>57</v>
      </c>
      <c r="D3988" s="2" t="s">
        <v>24</v>
      </c>
      <c r="E3988" s="5">
        <v>269922.83347786113</v>
      </c>
      <c r="F3988" t="s">
        <v>112</v>
      </c>
      <c r="G3988" t="s">
        <v>115</v>
      </c>
    </row>
    <row r="3989" spans="1:7">
      <c r="A3989" t="s">
        <v>106</v>
      </c>
      <c r="B3989" s="1" t="s">
        <v>13</v>
      </c>
      <c r="C3989" s="2" t="s">
        <v>58</v>
      </c>
      <c r="D3989" s="2" t="s">
        <v>24</v>
      </c>
      <c r="E3989" s="5">
        <v>204830.78947167136</v>
      </c>
      <c r="F3989" t="s">
        <v>112</v>
      </c>
      <c r="G3989" t="s">
        <v>115</v>
      </c>
    </row>
    <row r="3990" spans="1:7">
      <c r="A3990" t="s">
        <v>106</v>
      </c>
      <c r="B3990" s="1" t="s">
        <v>13</v>
      </c>
      <c r="C3990" s="2" t="s">
        <v>59</v>
      </c>
      <c r="D3990" s="2" t="s">
        <v>24</v>
      </c>
      <c r="E3990" s="5">
        <v>258684.89765301032</v>
      </c>
      <c r="F3990" t="s">
        <v>112</v>
      </c>
      <c r="G3990" t="s">
        <v>115</v>
      </c>
    </row>
    <row r="3991" spans="1:7">
      <c r="A3991" t="s">
        <v>106</v>
      </c>
      <c r="B3991" s="1" t="s">
        <v>13</v>
      </c>
      <c r="C3991" s="2" t="s">
        <v>60</v>
      </c>
      <c r="D3991" s="2" t="s">
        <v>24</v>
      </c>
      <c r="E3991" s="5">
        <v>274561.71796910703</v>
      </c>
      <c r="F3991" t="s">
        <v>112</v>
      </c>
      <c r="G3991" t="s">
        <v>115</v>
      </c>
    </row>
    <row r="3992" spans="1:7">
      <c r="A3992" t="s">
        <v>106</v>
      </c>
      <c r="B3992" s="1" t="s">
        <v>13</v>
      </c>
      <c r="C3992" s="2" t="s">
        <v>61</v>
      </c>
      <c r="D3992" s="2" t="s">
        <v>24</v>
      </c>
      <c r="E3992" s="5">
        <v>326664.48300295084</v>
      </c>
      <c r="F3992" t="s">
        <v>112</v>
      </c>
      <c r="G3992" t="s">
        <v>115</v>
      </c>
    </row>
    <row r="3993" spans="1:7">
      <c r="A3993" t="s">
        <v>106</v>
      </c>
      <c r="B3993" s="1" t="s">
        <v>13</v>
      </c>
      <c r="C3993" s="2" t="s">
        <v>62</v>
      </c>
      <c r="D3993" s="2" t="s">
        <v>24</v>
      </c>
      <c r="E3993" s="5">
        <v>302543.86922408349</v>
      </c>
      <c r="F3993" t="s">
        <v>112</v>
      </c>
      <c r="G3993" t="s">
        <v>115</v>
      </c>
    </row>
    <row r="3994" spans="1:7">
      <c r="A3994" t="s">
        <v>106</v>
      </c>
      <c r="B3994" s="1" t="s">
        <v>13</v>
      </c>
      <c r="C3994" s="2" t="s">
        <v>63</v>
      </c>
      <c r="D3994" s="2" t="s">
        <v>24</v>
      </c>
      <c r="E3994" s="5">
        <v>152591.88985781284</v>
      </c>
      <c r="F3994" t="s">
        <v>112</v>
      </c>
      <c r="G3994" t="s">
        <v>115</v>
      </c>
    </row>
    <row r="3995" spans="1:7">
      <c r="A3995" t="s">
        <v>106</v>
      </c>
      <c r="B3995" s="1" t="s">
        <v>13</v>
      </c>
      <c r="C3995" s="2" t="s">
        <v>64</v>
      </c>
      <c r="D3995" s="2" t="s">
        <v>24</v>
      </c>
      <c r="E3995" s="5">
        <v>288589.96330699557</v>
      </c>
      <c r="F3995" t="s">
        <v>112</v>
      </c>
      <c r="G3995" t="s">
        <v>115</v>
      </c>
    </row>
    <row r="3996" spans="1:7">
      <c r="A3996" t="s">
        <v>106</v>
      </c>
      <c r="B3996" s="1" t="s">
        <v>13</v>
      </c>
      <c r="C3996" s="2" t="s">
        <v>65</v>
      </c>
      <c r="D3996" s="2" t="s">
        <v>24</v>
      </c>
      <c r="E3996" s="5">
        <v>282448.83797613939</v>
      </c>
      <c r="F3996" t="s">
        <v>112</v>
      </c>
      <c r="G3996" t="s">
        <v>115</v>
      </c>
    </row>
    <row r="3997" spans="1:7">
      <c r="A3997" t="s">
        <v>106</v>
      </c>
      <c r="B3997" s="1" t="s">
        <v>13</v>
      </c>
      <c r="C3997" s="2" t="s">
        <v>66</v>
      </c>
      <c r="D3997" s="2" t="s">
        <v>24</v>
      </c>
      <c r="E3997" s="5">
        <v>228873.20174955693</v>
      </c>
      <c r="F3997" t="s">
        <v>112</v>
      </c>
      <c r="G3997" t="s">
        <v>115</v>
      </c>
    </row>
    <row r="3998" spans="1:7">
      <c r="A3998" t="s">
        <v>106</v>
      </c>
      <c r="B3998" s="1" t="s">
        <v>13</v>
      </c>
      <c r="C3998" s="2" t="s">
        <v>67</v>
      </c>
      <c r="D3998" s="2" t="s">
        <v>24</v>
      </c>
      <c r="E3998" s="5">
        <v>352283.21013034112</v>
      </c>
      <c r="F3998" t="s">
        <v>112</v>
      </c>
      <c r="G3998" t="s">
        <v>115</v>
      </c>
    </row>
    <row r="3999" spans="1:7">
      <c r="A3999" t="s">
        <v>106</v>
      </c>
      <c r="B3999" s="1" t="s">
        <v>13</v>
      </c>
      <c r="C3999" s="2" t="s">
        <v>68</v>
      </c>
      <c r="D3999" s="2" t="s">
        <v>24</v>
      </c>
      <c r="E3999" s="5">
        <v>273815.32904676214</v>
      </c>
      <c r="F3999" t="s">
        <v>112</v>
      </c>
      <c r="G3999" t="s">
        <v>116</v>
      </c>
    </row>
    <row r="4000" spans="1:7">
      <c r="A4000" t="s">
        <v>106</v>
      </c>
      <c r="B4000" s="1" t="s">
        <v>13</v>
      </c>
      <c r="C4000" s="2" t="s">
        <v>69</v>
      </c>
      <c r="D4000" s="2" t="s">
        <v>24</v>
      </c>
      <c r="E4000" s="5">
        <v>326748.96910823451</v>
      </c>
      <c r="F4000" t="s">
        <v>112</v>
      </c>
      <c r="G4000" t="s">
        <v>116</v>
      </c>
    </row>
    <row r="4001" spans="1:7">
      <c r="A4001" t="s">
        <v>106</v>
      </c>
      <c r="B4001" s="1" t="s">
        <v>13</v>
      </c>
      <c r="C4001" s="2" t="s">
        <v>70</v>
      </c>
      <c r="D4001" s="2" t="s">
        <v>24</v>
      </c>
      <c r="E4001" s="5">
        <v>182678.36271505713</v>
      </c>
      <c r="F4001" t="s">
        <v>112</v>
      </c>
      <c r="G4001" t="s">
        <v>116</v>
      </c>
    </row>
    <row r="4002" spans="1:7">
      <c r="A4002" t="s">
        <v>106</v>
      </c>
      <c r="B4002" s="1" t="s">
        <v>13</v>
      </c>
      <c r="C4002" s="2" t="s">
        <v>71</v>
      </c>
      <c r="D4002" s="2" t="s">
        <v>24</v>
      </c>
      <c r="E4002" s="5">
        <v>297393.45057492133</v>
      </c>
      <c r="F4002" t="s">
        <v>112</v>
      </c>
      <c r="G4002" t="s">
        <v>116</v>
      </c>
    </row>
    <row r="4003" spans="1:7">
      <c r="A4003" t="s">
        <v>106</v>
      </c>
      <c r="B4003" s="1" t="s">
        <v>13</v>
      </c>
      <c r="C4003" s="2" t="s">
        <v>72</v>
      </c>
      <c r="D4003" s="2" t="s">
        <v>24</v>
      </c>
      <c r="E4003" s="5">
        <v>280114.08890644024</v>
      </c>
      <c r="F4003" t="s">
        <v>112</v>
      </c>
      <c r="G4003" t="s">
        <v>116</v>
      </c>
    </row>
    <row r="4004" spans="1:7">
      <c r="A4004" t="s">
        <v>106</v>
      </c>
      <c r="B4004" s="1" t="s">
        <v>13</v>
      </c>
      <c r="C4004" s="2" t="s">
        <v>73</v>
      </c>
      <c r="D4004" s="2" t="s">
        <v>24</v>
      </c>
      <c r="E4004" s="5">
        <v>287387.39141783648</v>
      </c>
      <c r="F4004" t="s">
        <v>112</v>
      </c>
      <c r="G4004" t="s">
        <v>116</v>
      </c>
    </row>
    <row r="4005" spans="1:7">
      <c r="A4005" t="s">
        <v>106</v>
      </c>
      <c r="B4005" s="1" t="s">
        <v>13</v>
      </c>
      <c r="C4005" s="2" t="s">
        <v>74</v>
      </c>
      <c r="D4005" s="2" t="s">
        <v>24</v>
      </c>
      <c r="E4005" s="5">
        <v>409191.68128963304</v>
      </c>
      <c r="F4005" t="s">
        <v>112</v>
      </c>
      <c r="G4005" t="s">
        <v>116</v>
      </c>
    </row>
    <row r="4006" spans="1:7">
      <c r="A4006" t="s">
        <v>106</v>
      </c>
      <c r="B4006" s="1" t="s">
        <v>13</v>
      </c>
      <c r="C4006" s="2" t="s">
        <v>75</v>
      </c>
      <c r="D4006" s="2" t="s">
        <v>24</v>
      </c>
      <c r="E4006" s="5">
        <v>221933.87147073273</v>
      </c>
      <c r="F4006" t="s">
        <v>112</v>
      </c>
      <c r="G4006" t="s">
        <v>116</v>
      </c>
    </row>
    <row r="4007" spans="1:7">
      <c r="A4007" t="s">
        <v>106</v>
      </c>
      <c r="B4007" s="1" t="s">
        <v>13</v>
      </c>
      <c r="C4007" s="2" t="s">
        <v>76</v>
      </c>
      <c r="D4007" s="2" t="s">
        <v>24</v>
      </c>
      <c r="E4007" s="5">
        <v>324851.45881268865</v>
      </c>
      <c r="F4007" t="s">
        <v>112</v>
      </c>
      <c r="G4007" t="s">
        <v>116</v>
      </c>
    </row>
    <row r="4008" spans="1:7">
      <c r="A4008" t="s">
        <v>106</v>
      </c>
      <c r="B4008" s="1" t="s">
        <v>13</v>
      </c>
      <c r="C4008" s="2" t="s">
        <v>77</v>
      </c>
      <c r="D4008" s="2" t="s">
        <v>24</v>
      </c>
      <c r="E4008" s="5">
        <v>243900.6589779499</v>
      </c>
      <c r="F4008" t="s">
        <v>112</v>
      </c>
      <c r="G4008" t="s">
        <v>116</v>
      </c>
    </row>
    <row r="4009" spans="1:7">
      <c r="A4009" t="s">
        <v>106</v>
      </c>
      <c r="B4009" s="1" t="s">
        <v>13</v>
      </c>
      <c r="C4009" s="2" t="s">
        <v>78</v>
      </c>
      <c r="D4009" s="2" t="s">
        <v>24</v>
      </c>
      <c r="E4009" s="5">
        <v>246775.79267605583</v>
      </c>
      <c r="F4009" t="s">
        <v>112</v>
      </c>
      <c r="G4009" t="s">
        <v>116</v>
      </c>
    </row>
    <row r="4010" spans="1:7">
      <c r="A4010" t="s">
        <v>106</v>
      </c>
      <c r="B4010" s="1" t="s">
        <v>13</v>
      </c>
      <c r="C4010" s="2" t="s">
        <v>79</v>
      </c>
      <c r="D4010" s="2" t="s">
        <v>24</v>
      </c>
      <c r="E4010" s="5">
        <v>460979.18500368844</v>
      </c>
      <c r="F4010" t="s">
        <v>112</v>
      </c>
      <c r="G4010" t="s">
        <v>116</v>
      </c>
    </row>
    <row r="4011" spans="1:7">
      <c r="A4011" t="s">
        <v>106</v>
      </c>
      <c r="B4011" s="1" t="s">
        <v>13</v>
      </c>
      <c r="C4011" s="2" t="s">
        <v>80</v>
      </c>
      <c r="D4011" s="2" t="s">
        <v>24</v>
      </c>
      <c r="E4011" s="5">
        <v>236449.84326451903</v>
      </c>
      <c r="F4011" t="s">
        <v>112</v>
      </c>
      <c r="G4011" t="s">
        <v>117</v>
      </c>
    </row>
    <row r="4012" spans="1:7">
      <c r="A4012" t="s">
        <v>106</v>
      </c>
      <c r="B4012" s="1" t="s">
        <v>13</v>
      </c>
      <c r="C4012" s="2" t="s">
        <v>81</v>
      </c>
      <c r="D4012" s="2" t="s">
        <v>24</v>
      </c>
      <c r="E4012" s="5">
        <v>144894.78033842536</v>
      </c>
      <c r="F4012" t="s">
        <v>112</v>
      </c>
      <c r="G4012" t="s">
        <v>117</v>
      </c>
    </row>
    <row r="4013" spans="1:7">
      <c r="A4013" t="s">
        <v>106</v>
      </c>
      <c r="B4013" s="1" t="s">
        <v>13</v>
      </c>
      <c r="C4013" s="2" t="s">
        <v>82</v>
      </c>
      <c r="D4013" s="2" t="s">
        <v>24</v>
      </c>
      <c r="E4013" s="5">
        <v>81745.408314306609</v>
      </c>
      <c r="F4013" t="s">
        <v>112</v>
      </c>
      <c r="G4013" t="s">
        <v>117</v>
      </c>
    </row>
    <row r="4014" spans="1:7">
      <c r="A4014" t="s">
        <v>106</v>
      </c>
      <c r="B4014" s="1" t="s">
        <v>13</v>
      </c>
      <c r="C4014" s="2" t="s">
        <v>83</v>
      </c>
      <c r="D4014" s="2" t="s">
        <v>24</v>
      </c>
      <c r="E4014" s="5">
        <v>153469.79299175114</v>
      </c>
      <c r="F4014" t="s">
        <v>112</v>
      </c>
      <c r="G4014" t="s">
        <v>117</v>
      </c>
    </row>
    <row r="4015" spans="1:7">
      <c r="A4015" t="s">
        <v>106</v>
      </c>
      <c r="B4015" s="1" t="s">
        <v>13</v>
      </c>
      <c r="C4015" s="2" t="s">
        <v>84</v>
      </c>
      <c r="D4015" s="2" t="s">
        <v>24</v>
      </c>
      <c r="E4015" s="5">
        <v>165393.09580690641</v>
      </c>
      <c r="F4015" t="s">
        <v>112</v>
      </c>
      <c r="G4015" t="s">
        <v>117</v>
      </c>
    </row>
    <row r="4016" spans="1:7">
      <c r="A4016" t="s">
        <v>106</v>
      </c>
      <c r="B4016" s="1" t="s">
        <v>13</v>
      </c>
      <c r="C4016" s="2" t="s">
        <v>85</v>
      </c>
      <c r="D4016" s="2" t="s">
        <v>24</v>
      </c>
      <c r="E4016" s="5">
        <v>210706.01575886272</v>
      </c>
      <c r="F4016" t="s">
        <v>112</v>
      </c>
      <c r="G4016" t="s">
        <v>117</v>
      </c>
    </row>
    <row r="4017" spans="1:7">
      <c r="A4017" t="s">
        <v>106</v>
      </c>
      <c r="B4017" s="1" t="s">
        <v>13</v>
      </c>
      <c r="C4017" s="2" t="s">
        <v>86</v>
      </c>
      <c r="D4017" s="2" t="s">
        <v>24</v>
      </c>
      <c r="E4017" s="5">
        <v>214459.66122040112</v>
      </c>
      <c r="F4017" t="s">
        <v>112</v>
      </c>
      <c r="G4017" t="s">
        <v>117</v>
      </c>
    </row>
    <row r="4018" spans="1:7">
      <c r="A4018" t="s">
        <v>106</v>
      </c>
      <c r="B4018" s="1" t="s">
        <v>13</v>
      </c>
      <c r="C4018" s="2" t="s">
        <v>87</v>
      </c>
      <c r="D4018" s="2" t="s">
        <v>24</v>
      </c>
      <c r="E4018" s="5">
        <v>90559.434424231978</v>
      </c>
      <c r="F4018" t="s">
        <v>112</v>
      </c>
      <c r="G4018" t="s">
        <v>117</v>
      </c>
    </row>
    <row r="4019" spans="1:7">
      <c r="A4019" t="s">
        <v>106</v>
      </c>
      <c r="B4019" s="1" t="s">
        <v>13</v>
      </c>
      <c r="C4019" s="2" t="s">
        <v>88</v>
      </c>
      <c r="D4019" s="2" t="s">
        <v>24</v>
      </c>
      <c r="E4019" s="5">
        <v>119797.69322879206</v>
      </c>
      <c r="F4019" t="s">
        <v>112</v>
      </c>
      <c r="G4019" t="s">
        <v>117</v>
      </c>
    </row>
    <row r="4020" spans="1:7">
      <c r="A4020" t="s">
        <v>106</v>
      </c>
      <c r="B4020" s="1" t="s">
        <v>13</v>
      </c>
      <c r="C4020" s="2" t="s">
        <v>89</v>
      </c>
      <c r="D4020" s="2" t="s">
        <v>24</v>
      </c>
      <c r="E4020" s="5">
        <v>161833.53859362018</v>
      </c>
      <c r="F4020" t="s">
        <v>112</v>
      </c>
      <c r="G4020" t="s">
        <v>117</v>
      </c>
    </row>
    <row r="4021" spans="1:7">
      <c r="A4021" t="s">
        <v>106</v>
      </c>
      <c r="B4021" s="1" t="s">
        <v>13</v>
      </c>
      <c r="C4021" s="2" t="s">
        <v>90</v>
      </c>
      <c r="D4021" s="2" t="s">
        <v>24</v>
      </c>
      <c r="E4021" s="5">
        <v>149916.43837400814</v>
      </c>
      <c r="F4021" t="s">
        <v>112</v>
      </c>
      <c r="G4021" t="s">
        <v>117</v>
      </c>
    </row>
    <row r="4022" spans="1:7">
      <c r="A4022" t="s">
        <v>106</v>
      </c>
      <c r="B4022" s="1" t="s">
        <v>13</v>
      </c>
      <c r="C4022" s="2" t="s">
        <v>91</v>
      </c>
      <c r="D4022" s="2" t="s">
        <v>24</v>
      </c>
      <c r="E4022" s="5">
        <v>233352.87768417556</v>
      </c>
      <c r="F4022" t="s">
        <v>112</v>
      </c>
      <c r="G4022" t="s">
        <v>117</v>
      </c>
    </row>
    <row r="4023" spans="1:7">
      <c r="A4023" t="s">
        <v>106</v>
      </c>
      <c r="B4023" s="1" t="s">
        <v>13</v>
      </c>
      <c r="C4023" s="2" t="s">
        <v>92</v>
      </c>
      <c r="D4023" s="2" t="s">
        <v>24</v>
      </c>
      <c r="E4023" s="6">
        <v>242804.2364099081</v>
      </c>
      <c r="F4023" t="s">
        <v>112</v>
      </c>
      <c r="G4023" t="s">
        <v>118</v>
      </c>
    </row>
    <row r="4024" spans="1:7">
      <c r="A4024" t="s">
        <v>106</v>
      </c>
      <c r="B4024" s="1" t="s">
        <v>13</v>
      </c>
      <c r="C4024" s="2" t="s">
        <v>93</v>
      </c>
      <c r="D4024" s="2" t="s">
        <v>24</v>
      </c>
      <c r="E4024" s="6">
        <v>380024.17746973055</v>
      </c>
      <c r="F4024" t="s">
        <v>112</v>
      </c>
      <c r="G4024" t="s">
        <v>118</v>
      </c>
    </row>
    <row r="4025" spans="1:7">
      <c r="A4025" t="s">
        <v>106</v>
      </c>
      <c r="B4025" s="1" t="s">
        <v>13</v>
      </c>
      <c r="C4025" s="2" t="s">
        <v>94</v>
      </c>
      <c r="D4025" s="2" t="s">
        <v>24</v>
      </c>
      <c r="E4025" s="6">
        <v>333988.80004165194</v>
      </c>
      <c r="F4025" t="s">
        <v>112</v>
      </c>
      <c r="G4025" t="s">
        <v>118</v>
      </c>
    </row>
    <row r="4026" spans="1:7">
      <c r="A4026" t="s">
        <v>106</v>
      </c>
      <c r="B4026" s="1" t="s">
        <v>13</v>
      </c>
      <c r="C4026" s="2" t="s">
        <v>95</v>
      </c>
      <c r="D4026" s="2" t="s">
        <v>24</v>
      </c>
      <c r="E4026" s="6">
        <v>593901.33282174543</v>
      </c>
      <c r="F4026" t="s">
        <v>112</v>
      </c>
      <c r="G4026" t="s">
        <v>118</v>
      </c>
    </row>
    <row r="4027" spans="1:7">
      <c r="A4027" t="s">
        <v>106</v>
      </c>
      <c r="B4027" s="1" t="s">
        <v>13</v>
      </c>
      <c r="C4027" s="2" t="s">
        <v>96</v>
      </c>
      <c r="D4027" s="2" t="s">
        <v>24</v>
      </c>
      <c r="E4027" s="6">
        <v>517791.36571326159</v>
      </c>
      <c r="F4027" t="s">
        <v>112</v>
      </c>
      <c r="G4027" t="s">
        <v>118</v>
      </c>
    </row>
    <row r="4028" spans="1:7">
      <c r="A4028" t="s">
        <v>106</v>
      </c>
      <c r="B4028" s="1" t="s">
        <v>13</v>
      </c>
      <c r="C4028" s="2" t="s">
        <v>97</v>
      </c>
      <c r="D4028" s="2" t="s">
        <v>24</v>
      </c>
      <c r="E4028" s="6">
        <v>620642.30203908682</v>
      </c>
      <c r="F4028" t="s">
        <v>112</v>
      </c>
      <c r="G4028" t="s">
        <v>118</v>
      </c>
    </row>
    <row r="4029" spans="1:7">
      <c r="A4029" t="s">
        <v>106</v>
      </c>
      <c r="B4029" s="1" t="s">
        <v>13</v>
      </c>
      <c r="C4029" s="2" t="s">
        <v>98</v>
      </c>
      <c r="D4029" s="2" t="s">
        <v>24</v>
      </c>
      <c r="E4029" s="6">
        <v>685141.83989653236</v>
      </c>
      <c r="F4029" t="s">
        <v>112</v>
      </c>
      <c r="G4029" t="s">
        <v>118</v>
      </c>
    </row>
    <row r="4030" spans="1:7">
      <c r="A4030" t="s">
        <v>106</v>
      </c>
      <c r="B4030" s="1" t="s">
        <v>13</v>
      </c>
      <c r="C4030" s="2" t="s">
        <v>99</v>
      </c>
      <c r="D4030" s="2" t="s">
        <v>24</v>
      </c>
      <c r="E4030" s="6">
        <v>319202.11016801151</v>
      </c>
      <c r="F4030" t="s">
        <v>112</v>
      </c>
      <c r="G4030" t="s">
        <v>118</v>
      </c>
    </row>
    <row r="4031" spans="1:7">
      <c r="A4031" t="s">
        <v>106</v>
      </c>
      <c r="B4031" s="1" t="s">
        <v>13</v>
      </c>
      <c r="C4031" s="2" t="s">
        <v>100</v>
      </c>
      <c r="D4031" s="2" t="s">
        <v>24</v>
      </c>
      <c r="E4031" s="6">
        <v>461865.84251308272</v>
      </c>
      <c r="F4031" t="s">
        <v>112</v>
      </c>
      <c r="G4031" t="s">
        <v>118</v>
      </c>
    </row>
    <row r="4032" spans="1:7">
      <c r="A4032" t="s">
        <v>106</v>
      </c>
      <c r="B4032" s="1" t="s">
        <v>13</v>
      </c>
      <c r="C4032" s="2" t="s">
        <v>101</v>
      </c>
      <c r="D4032" s="2" t="s">
        <v>24</v>
      </c>
      <c r="E4032" s="6">
        <v>421884.40323831089</v>
      </c>
      <c r="F4032" t="s">
        <v>112</v>
      </c>
      <c r="G4032" t="s">
        <v>118</v>
      </c>
    </row>
    <row r="4033" spans="1:7">
      <c r="A4033" t="s">
        <v>106</v>
      </c>
      <c r="B4033" s="1" t="s">
        <v>13</v>
      </c>
      <c r="C4033" s="2" t="s">
        <v>102</v>
      </c>
      <c r="D4033" s="2" t="s">
        <v>24</v>
      </c>
      <c r="E4033" s="6">
        <v>321397.86635726836</v>
      </c>
      <c r="F4033" t="s">
        <v>112</v>
      </c>
      <c r="G4033" t="s">
        <v>118</v>
      </c>
    </row>
    <row r="4034" spans="1:7">
      <c r="A4034" t="s">
        <v>106</v>
      </c>
      <c r="B4034" s="1" t="s">
        <v>13</v>
      </c>
      <c r="C4034" s="2" t="s">
        <v>103</v>
      </c>
      <c r="D4034" s="2" t="s">
        <v>24</v>
      </c>
      <c r="E4034" s="6">
        <v>432670.60850907507</v>
      </c>
      <c r="F4034" t="s">
        <v>112</v>
      </c>
      <c r="G4034" t="s">
        <v>118</v>
      </c>
    </row>
    <row r="4035" spans="1:7">
      <c r="A4035" t="s">
        <v>106</v>
      </c>
      <c r="B4035" s="1" t="s">
        <v>14</v>
      </c>
      <c r="C4035" s="2" t="s">
        <v>56</v>
      </c>
      <c r="D4035" s="2" t="s">
        <v>24</v>
      </c>
      <c r="E4035" s="5">
        <v>14611.141594825844</v>
      </c>
      <c r="F4035" t="s">
        <v>112</v>
      </c>
      <c r="G4035" t="s">
        <v>115</v>
      </c>
    </row>
    <row r="4036" spans="1:7">
      <c r="A4036" t="s">
        <v>106</v>
      </c>
      <c r="B4036" s="1" t="s">
        <v>14</v>
      </c>
      <c r="C4036" s="2" t="s">
        <v>57</v>
      </c>
      <c r="D4036" s="2" t="s">
        <v>24</v>
      </c>
      <c r="E4036" s="5">
        <v>21074.68438780398</v>
      </c>
      <c r="F4036" t="s">
        <v>112</v>
      </c>
      <c r="G4036" t="s">
        <v>115</v>
      </c>
    </row>
    <row r="4037" spans="1:7">
      <c r="A4037" t="s">
        <v>106</v>
      </c>
      <c r="B4037" s="1" t="s">
        <v>14</v>
      </c>
      <c r="C4037" s="2" t="s">
        <v>58</v>
      </c>
      <c r="D4037" s="2" t="s">
        <v>24</v>
      </c>
      <c r="E4037" s="5">
        <v>15992.512324357516</v>
      </c>
      <c r="F4037" t="s">
        <v>112</v>
      </c>
      <c r="G4037" t="s">
        <v>115</v>
      </c>
    </row>
    <row r="4038" spans="1:7">
      <c r="A4038" t="s">
        <v>106</v>
      </c>
      <c r="B4038" s="1" t="s">
        <v>14</v>
      </c>
      <c r="C4038" s="2" t="s">
        <v>59</v>
      </c>
      <c r="D4038" s="2" t="s">
        <v>24</v>
      </c>
      <c r="E4038" s="5">
        <v>20197.263431497402</v>
      </c>
      <c r="F4038" t="s">
        <v>112</v>
      </c>
      <c r="G4038" t="s">
        <v>115</v>
      </c>
    </row>
    <row r="4039" spans="1:7">
      <c r="A4039" t="s">
        <v>106</v>
      </c>
      <c r="B4039" s="1" t="s">
        <v>14</v>
      </c>
      <c r="C4039" s="2" t="s">
        <v>60</v>
      </c>
      <c r="D4039" s="2" t="s">
        <v>24</v>
      </c>
      <c r="E4039" s="5">
        <v>21436.873185634984</v>
      </c>
      <c r="F4039" t="s">
        <v>112</v>
      </c>
      <c r="G4039" t="s">
        <v>115</v>
      </c>
    </row>
    <row r="4040" spans="1:7">
      <c r="A4040" t="s">
        <v>106</v>
      </c>
      <c r="B4040" s="1" t="s">
        <v>14</v>
      </c>
      <c r="C4040" s="2" t="s">
        <v>61</v>
      </c>
      <c r="D4040" s="2" t="s">
        <v>24</v>
      </c>
      <c r="E4040" s="5">
        <v>25504.885197335465</v>
      </c>
      <c r="F4040" t="s">
        <v>112</v>
      </c>
      <c r="G4040" t="s">
        <v>115</v>
      </c>
    </row>
    <row r="4041" spans="1:7">
      <c r="A4041" t="s">
        <v>106</v>
      </c>
      <c r="B4041" s="1" t="s">
        <v>14</v>
      </c>
      <c r="C4041" s="2" t="s">
        <v>62</v>
      </c>
      <c r="D4041" s="2" t="s">
        <v>24</v>
      </c>
      <c r="E4041" s="5">
        <v>23621.627245127289</v>
      </c>
      <c r="F4041" t="s">
        <v>112</v>
      </c>
      <c r="G4041" t="s">
        <v>115</v>
      </c>
    </row>
    <row r="4042" spans="1:7">
      <c r="A4042" t="s">
        <v>106</v>
      </c>
      <c r="B4042" s="1" t="s">
        <v>14</v>
      </c>
      <c r="C4042" s="2" t="s">
        <v>63</v>
      </c>
      <c r="D4042" s="2" t="s">
        <v>24</v>
      </c>
      <c r="E4042" s="5">
        <v>11913.87137374472</v>
      </c>
      <c r="F4042" t="s">
        <v>112</v>
      </c>
      <c r="G4042" t="s">
        <v>115</v>
      </c>
    </row>
    <row r="4043" spans="1:7">
      <c r="A4043" t="s">
        <v>106</v>
      </c>
      <c r="B4043" s="1" t="s">
        <v>14</v>
      </c>
      <c r="C4043" s="2" t="s">
        <v>64</v>
      </c>
      <c r="D4043" s="2" t="s">
        <v>24</v>
      </c>
      <c r="E4043" s="5">
        <v>22532.152303749797</v>
      </c>
      <c r="F4043" t="s">
        <v>112</v>
      </c>
      <c r="G4043" t="s">
        <v>115</v>
      </c>
    </row>
    <row r="4044" spans="1:7">
      <c r="A4044" t="s">
        <v>106</v>
      </c>
      <c r="B4044" s="1" t="s">
        <v>14</v>
      </c>
      <c r="C4044" s="2" t="s">
        <v>65</v>
      </c>
      <c r="D4044" s="2" t="s">
        <v>24</v>
      </c>
      <c r="E4044" s="5">
        <v>22052.673496913856</v>
      </c>
      <c r="F4044" t="s">
        <v>112</v>
      </c>
      <c r="G4044" t="s">
        <v>115</v>
      </c>
    </row>
    <row r="4045" spans="1:7">
      <c r="A4045" t="s">
        <v>106</v>
      </c>
      <c r="B4045" s="1" t="s">
        <v>14</v>
      </c>
      <c r="C4045" s="2" t="s">
        <v>66</v>
      </c>
      <c r="D4045" s="2" t="s">
        <v>24</v>
      </c>
      <c r="E4045" s="5">
        <v>17869.664561348462</v>
      </c>
      <c r="F4045" t="s">
        <v>112</v>
      </c>
      <c r="G4045" t="s">
        <v>115</v>
      </c>
    </row>
    <row r="4046" spans="1:7">
      <c r="A4046" t="s">
        <v>106</v>
      </c>
      <c r="B4046" s="1" t="s">
        <v>14</v>
      </c>
      <c r="C4046" s="2" t="s">
        <v>67</v>
      </c>
      <c r="D4046" s="2" t="s">
        <v>24</v>
      </c>
      <c r="E4046" s="5">
        <v>27505.110897660681</v>
      </c>
      <c r="F4046" t="s">
        <v>112</v>
      </c>
      <c r="G4046" t="s">
        <v>115</v>
      </c>
    </row>
    <row r="4047" spans="1:7">
      <c r="A4047" t="s">
        <v>106</v>
      </c>
      <c r="B4047" s="1" t="s">
        <v>14</v>
      </c>
      <c r="C4047" s="2" t="s">
        <v>68</v>
      </c>
      <c r="D4047" s="2" t="s">
        <v>24</v>
      </c>
      <c r="E4047" s="5">
        <v>82011.824197043446</v>
      </c>
      <c r="F4047" t="s">
        <v>112</v>
      </c>
      <c r="G4047" t="s">
        <v>116</v>
      </c>
    </row>
    <row r="4048" spans="1:7">
      <c r="A4048" t="s">
        <v>106</v>
      </c>
      <c r="B4048" s="1" t="s">
        <v>14</v>
      </c>
      <c r="C4048" s="2" t="s">
        <v>69</v>
      </c>
      <c r="D4048" s="2" t="s">
        <v>24</v>
      </c>
      <c r="E4048" s="5">
        <v>97866.248410414119</v>
      </c>
      <c r="F4048" t="s">
        <v>112</v>
      </c>
      <c r="G4048" t="s">
        <v>116</v>
      </c>
    </row>
    <row r="4049" spans="1:7">
      <c r="A4049" t="s">
        <v>106</v>
      </c>
      <c r="B4049" s="1" t="s">
        <v>14</v>
      </c>
      <c r="C4049" s="2" t="s">
        <v>70</v>
      </c>
      <c r="D4049" s="2" t="s">
        <v>24</v>
      </c>
      <c r="E4049" s="5">
        <v>54714.92709976223</v>
      </c>
      <c r="F4049" t="s">
        <v>112</v>
      </c>
      <c r="G4049" t="s">
        <v>116</v>
      </c>
    </row>
    <row r="4050" spans="1:7">
      <c r="A4050" t="s">
        <v>106</v>
      </c>
      <c r="B4050" s="1" t="s">
        <v>14</v>
      </c>
      <c r="C4050" s="2" t="s">
        <v>71</v>
      </c>
      <c r="D4050" s="2" t="s">
        <v>24</v>
      </c>
      <c r="E4050" s="5">
        <v>89073.827498303755</v>
      </c>
      <c r="F4050" t="s">
        <v>112</v>
      </c>
      <c r="G4050" t="s">
        <v>116</v>
      </c>
    </row>
    <row r="4051" spans="1:7">
      <c r="A4051" t="s">
        <v>106</v>
      </c>
      <c r="B4051" s="1" t="s">
        <v>14</v>
      </c>
      <c r="C4051" s="2" t="s">
        <v>72</v>
      </c>
      <c r="D4051" s="2" t="s">
        <v>24</v>
      </c>
      <c r="E4051" s="5">
        <v>83898.397852615119</v>
      </c>
      <c r="F4051" t="s">
        <v>112</v>
      </c>
      <c r="G4051" t="s">
        <v>116</v>
      </c>
    </row>
    <row r="4052" spans="1:7">
      <c r="A4052" t="s">
        <v>106</v>
      </c>
      <c r="B4052" s="1" t="s">
        <v>14</v>
      </c>
      <c r="C4052" s="2" t="s">
        <v>73</v>
      </c>
      <c r="D4052" s="2" t="s">
        <v>24</v>
      </c>
      <c r="E4052" s="5">
        <v>86076.861742760128</v>
      </c>
      <c r="F4052" t="s">
        <v>112</v>
      </c>
      <c r="G4052" t="s">
        <v>116</v>
      </c>
    </row>
    <row r="4053" spans="1:7">
      <c r="A4053" t="s">
        <v>106</v>
      </c>
      <c r="B4053" s="1" t="s">
        <v>14</v>
      </c>
      <c r="C4053" s="2" t="s">
        <v>74</v>
      </c>
      <c r="D4053" s="2" t="s">
        <v>24</v>
      </c>
      <c r="E4053" s="5">
        <v>122559.08515292396</v>
      </c>
      <c r="F4053" t="s">
        <v>112</v>
      </c>
      <c r="G4053" t="s">
        <v>116</v>
      </c>
    </row>
    <row r="4054" spans="1:7">
      <c r="A4054" t="s">
        <v>106</v>
      </c>
      <c r="B4054" s="1" t="s">
        <v>14</v>
      </c>
      <c r="C4054" s="2" t="s">
        <v>75</v>
      </c>
      <c r="D4054" s="2" t="s">
        <v>24</v>
      </c>
      <c r="E4054" s="5">
        <v>66472.544520393043</v>
      </c>
      <c r="F4054" t="s">
        <v>112</v>
      </c>
      <c r="G4054" t="s">
        <v>116</v>
      </c>
    </row>
    <row r="4055" spans="1:7">
      <c r="A4055" t="s">
        <v>106</v>
      </c>
      <c r="B4055" s="1" t="s">
        <v>14</v>
      </c>
      <c r="C4055" s="2" t="s">
        <v>76</v>
      </c>
      <c r="D4055" s="2" t="s">
        <v>24</v>
      </c>
      <c r="E4055" s="5">
        <v>97297.915434637544</v>
      </c>
      <c r="F4055" t="s">
        <v>112</v>
      </c>
      <c r="G4055" t="s">
        <v>116</v>
      </c>
    </row>
    <row r="4056" spans="1:7">
      <c r="A4056" t="s">
        <v>106</v>
      </c>
      <c r="B4056" s="1" t="s">
        <v>14</v>
      </c>
      <c r="C4056" s="2" t="s">
        <v>77</v>
      </c>
      <c r="D4056" s="2" t="s">
        <v>24</v>
      </c>
      <c r="E4056" s="5">
        <v>73051.92895985239</v>
      </c>
      <c r="F4056" t="s">
        <v>112</v>
      </c>
      <c r="G4056" t="s">
        <v>116</v>
      </c>
    </row>
    <row r="4057" spans="1:7">
      <c r="A4057" t="s">
        <v>106</v>
      </c>
      <c r="B4057" s="1" t="s">
        <v>14</v>
      </c>
      <c r="C4057" s="2" t="s">
        <v>78</v>
      </c>
      <c r="D4057" s="2" t="s">
        <v>24</v>
      </c>
      <c r="E4057" s="5">
        <v>73913.07490158228</v>
      </c>
      <c r="F4057" t="s">
        <v>112</v>
      </c>
      <c r="G4057" t="s">
        <v>116</v>
      </c>
    </row>
    <row r="4058" spans="1:7">
      <c r="A4058" t="s">
        <v>106</v>
      </c>
      <c r="B4058" s="1" t="s">
        <v>14</v>
      </c>
      <c r="C4058" s="2" t="s">
        <v>79</v>
      </c>
      <c r="D4058" s="2" t="s">
        <v>24</v>
      </c>
      <c r="E4058" s="5">
        <v>138070.22422971213</v>
      </c>
      <c r="F4058" t="s">
        <v>112</v>
      </c>
      <c r="G4058" t="s">
        <v>116</v>
      </c>
    </row>
    <row r="4059" spans="1:7">
      <c r="A4059" t="s">
        <v>106</v>
      </c>
      <c r="B4059" s="1" t="s">
        <v>14</v>
      </c>
      <c r="C4059" s="2" t="s">
        <v>80</v>
      </c>
      <c r="D4059" s="2" t="s">
        <v>24</v>
      </c>
      <c r="E4059" s="5">
        <v>145825.32297272087</v>
      </c>
      <c r="F4059" t="s">
        <v>112</v>
      </c>
      <c r="G4059" t="s">
        <v>117</v>
      </c>
    </row>
    <row r="4060" spans="1:7">
      <c r="A4060" t="s">
        <v>106</v>
      </c>
      <c r="B4060" s="1" t="s">
        <v>14</v>
      </c>
      <c r="C4060" s="2" t="s">
        <v>81</v>
      </c>
      <c r="D4060" s="2" t="s">
        <v>24</v>
      </c>
      <c r="E4060" s="5">
        <v>89360.719585145649</v>
      </c>
      <c r="F4060" t="s">
        <v>112</v>
      </c>
      <c r="G4060" t="s">
        <v>117</v>
      </c>
    </row>
    <row r="4061" spans="1:7">
      <c r="A4061" t="s">
        <v>106</v>
      </c>
      <c r="B4061" s="1" t="s">
        <v>14</v>
      </c>
      <c r="C4061" s="2" t="s">
        <v>82</v>
      </c>
      <c r="D4061" s="2" t="s">
        <v>24</v>
      </c>
      <c r="E4061" s="5">
        <v>50414.711231739129</v>
      </c>
      <c r="F4061" t="s">
        <v>112</v>
      </c>
      <c r="G4061" t="s">
        <v>117</v>
      </c>
    </row>
    <row r="4062" spans="1:7">
      <c r="A4062" t="s">
        <v>106</v>
      </c>
      <c r="B4062" s="1" t="s">
        <v>14</v>
      </c>
      <c r="C4062" s="2" t="s">
        <v>83</v>
      </c>
      <c r="D4062" s="2" t="s">
        <v>24</v>
      </c>
      <c r="E4062" s="5">
        <v>94649.173036423701</v>
      </c>
      <c r="F4062" t="s">
        <v>112</v>
      </c>
      <c r="G4062" t="s">
        <v>117</v>
      </c>
    </row>
    <row r="4063" spans="1:7">
      <c r="A4063" t="s">
        <v>106</v>
      </c>
      <c r="B4063" s="1" t="s">
        <v>14</v>
      </c>
      <c r="C4063" s="2" t="s">
        <v>84</v>
      </c>
      <c r="D4063" s="2" t="s">
        <v>24</v>
      </c>
      <c r="E4063" s="5">
        <v>102002.61197263161</v>
      </c>
      <c r="F4063" t="s">
        <v>112</v>
      </c>
      <c r="G4063" t="s">
        <v>117</v>
      </c>
    </row>
    <row r="4064" spans="1:7">
      <c r="A4064" t="s">
        <v>106</v>
      </c>
      <c r="B4064" s="1" t="s">
        <v>14</v>
      </c>
      <c r="C4064" s="2" t="s">
        <v>85</v>
      </c>
      <c r="D4064" s="2" t="s">
        <v>24</v>
      </c>
      <c r="E4064" s="5">
        <v>129948.37457328128</v>
      </c>
      <c r="F4064" t="s">
        <v>112</v>
      </c>
      <c r="G4064" t="s">
        <v>117</v>
      </c>
    </row>
    <row r="4065" spans="1:7">
      <c r="A4065" t="s">
        <v>106</v>
      </c>
      <c r="B4065" s="1" t="s">
        <v>14</v>
      </c>
      <c r="C4065" s="2" t="s">
        <v>86</v>
      </c>
      <c r="D4065" s="2" t="s">
        <v>24</v>
      </c>
      <c r="E4065" s="5">
        <v>132263.35416555605</v>
      </c>
      <c r="F4065" t="s">
        <v>112</v>
      </c>
      <c r="G4065" t="s">
        <v>117</v>
      </c>
    </row>
    <row r="4066" spans="1:7">
      <c r="A4066" t="s">
        <v>106</v>
      </c>
      <c r="B4066" s="1" t="s">
        <v>14</v>
      </c>
      <c r="C4066" s="2" t="s">
        <v>87</v>
      </c>
      <c r="D4066" s="2" t="s">
        <v>24</v>
      </c>
      <c r="E4066" s="5">
        <v>55850.571059025933</v>
      </c>
      <c r="F4066" t="s">
        <v>112</v>
      </c>
      <c r="G4066" t="s">
        <v>117</v>
      </c>
    </row>
    <row r="4067" spans="1:7">
      <c r="A4067" t="s">
        <v>106</v>
      </c>
      <c r="B4067" s="1" t="s">
        <v>14</v>
      </c>
      <c r="C4067" s="2" t="s">
        <v>88</v>
      </c>
      <c r="D4067" s="2" t="s">
        <v>24</v>
      </c>
      <c r="E4067" s="5">
        <v>73882.634326520478</v>
      </c>
      <c r="F4067" t="s">
        <v>112</v>
      </c>
      <c r="G4067" t="s">
        <v>117</v>
      </c>
    </row>
    <row r="4068" spans="1:7">
      <c r="A4068" t="s">
        <v>106</v>
      </c>
      <c r="B4068" s="1" t="s">
        <v>14</v>
      </c>
      <c r="C4068" s="2" t="s">
        <v>89</v>
      </c>
      <c r="D4068" s="2" t="s">
        <v>24</v>
      </c>
      <c r="E4068" s="5">
        <v>99807.332106505186</v>
      </c>
      <c r="F4068" t="s">
        <v>112</v>
      </c>
      <c r="G4068" t="s">
        <v>117</v>
      </c>
    </row>
    <row r="4069" spans="1:7">
      <c r="A4069" t="s">
        <v>106</v>
      </c>
      <c r="B4069" s="1" t="s">
        <v>14</v>
      </c>
      <c r="C4069" s="2" t="s">
        <v>90</v>
      </c>
      <c r="D4069" s="2" t="s">
        <v>24</v>
      </c>
      <c r="E4069" s="5">
        <v>92457.71848684593</v>
      </c>
      <c r="F4069" t="s">
        <v>112</v>
      </c>
      <c r="G4069" t="s">
        <v>117</v>
      </c>
    </row>
    <row r="4070" spans="1:7">
      <c r="A4070" t="s">
        <v>106</v>
      </c>
      <c r="B4070" s="1" t="s">
        <v>14</v>
      </c>
      <c r="C4070" s="2" t="s">
        <v>91</v>
      </c>
      <c r="D4070" s="2" t="s">
        <v>24</v>
      </c>
      <c r="E4070" s="5">
        <v>143915.33648360419</v>
      </c>
      <c r="F4070" t="s">
        <v>112</v>
      </c>
      <c r="G4070" t="s">
        <v>117</v>
      </c>
    </row>
    <row r="4071" spans="1:7">
      <c r="A4071" t="s">
        <v>106</v>
      </c>
      <c r="B4071" s="1" t="s">
        <v>14</v>
      </c>
      <c r="C4071" s="2" t="s">
        <v>92</v>
      </c>
      <c r="D4071" s="2" t="s">
        <v>24</v>
      </c>
      <c r="E4071" s="6">
        <v>32372.679980983219</v>
      </c>
      <c r="F4071" t="s">
        <v>112</v>
      </c>
      <c r="G4071" t="s">
        <v>118</v>
      </c>
    </row>
    <row r="4072" spans="1:7">
      <c r="A4072" t="s">
        <v>106</v>
      </c>
      <c r="B4072" s="1" t="s">
        <v>14</v>
      </c>
      <c r="C4072" s="2" t="s">
        <v>93</v>
      </c>
      <c r="D4072" s="2" t="s">
        <v>24</v>
      </c>
      <c r="E4072" s="6">
        <v>89891.070556289545</v>
      </c>
      <c r="F4072" t="s">
        <v>112</v>
      </c>
      <c r="G4072" t="s">
        <v>118</v>
      </c>
    </row>
    <row r="4073" spans="1:7">
      <c r="A4073" t="s">
        <v>106</v>
      </c>
      <c r="B4073" s="1" t="s">
        <v>14</v>
      </c>
      <c r="C4073" s="2" t="s">
        <v>94</v>
      </c>
      <c r="D4073" s="2" t="s">
        <v>24</v>
      </c>
      <c r="E4073" s="6">
        <v>121808.14174415261</v>
      </c>
      <c r="F4073" t="s">
        <v>112</v>
      </c>
      <c r="G4073" t="s">
        <v>118</v>
      </c>
    </row>
    <row r="4074" spans="1:7">
      <c r="A4074" t="s">
        <v>106</v>
      </c>
      <c r="B4074" s="1" t="s">
        <v>14</v>
      </c>
      <c r="C4074" s="2" t="s">
        <v>95</v>
      </c>
      <c r="D4074" s="2" t="s">
        <v>24</v>
      </c>
      <c r="E4074" s="6">
        <v>189857.83437399319</v>
      </c>
      <c r="F4074" t="s">
        <v>112</v>
      </c>
      <c r="G4074" t="s">
        <v>118</v>
      </c>
    </row>
    <row r="4075" spans="1:7">
      <c r="A4075" t="s">
        <v>106</v>
      </c>
      <c r="B4075" s="1" t="s">
        <v>14</v>
      </c>
      <c r="C4075" s="2" t="s">
        <v>96</v>
      </c>
      <c r="D4075" s="2" t="s">
        <v>24</v>
      </c>
      <c r="E4075" s="6">
        <v>278274.37873249594</v>
      </c>
      <c r="F4075" t="s">
        <v>112</v>
      </c>
      <c r="G4075" t="s">
        <v>118</v>
      </c>
    </row>
    <row r="4076" spans="1:7">
      <c r="A4076" t="s">
        <v>106</v>
      </c>
      <c r="B4076" s="1" t="s">
        <v>14</v>
      </c>
      <c r="C4076" s="2" t="s">
        <v>97</v>
      </c>
      <c r="D4076" s="2" t="s">
        <v>24</v>
      </c>
      <c r="E4076" s="6">
        <v>184299.03396484</v>
      </c>
      <c r="F4076" t="s">
        <v>112</v>
      </c>
      <c r="G4076" t="s">
        <v>118</v>
      </c>
    </row>
    <row r="4077" spans="1:7">
      <c r="A4077" t="s">
        <v>106</v>
      </c>
      <c r="B4077" s="1" t="s">
        <v>14</v>
      </c>
      <c r="C4077" s="2" t="s">
        <v>98</v>
      </c>
      <c r="D4077" s="2" t="s">
        <v>24</v>
      </c>
      <c r="E4077" s="6">
        <v>139089.23184110899</v>
      </c>
      <c r="F4077" t="s">
        <v>112</v>
      </c>
      <c r="G4077" t="s">
        <v>118</v>
      </c>
    </row>
    <row r="4078" spans="1:7">
      <c r="A4078" t="s">
        <v>106</v>
      </c>
      <c r="B4078" s="1" t="s">
        <v>14</v>
      </c>
      <c r="C4078" s="2" t="s">
        <v>99</v>
      </c>
      <c r="D4078" s="2" t="s">
        <v>24</v>
      </c>
      <c r="E4078" s="6">
        <v>95724.405660750825</v>
      </c>
      <c r="F4078" t="s">
        <v>112</v>
      </c>
      <c r="G4078" t="s">
        <v>118</v>
      </c>
    </row>
    <row r="4079" spans="1:7">
      <c r="A4079" t="s">
        <v>106</v>
      </c>
      <c r="B4079" s="1" t="s">
        <v>14</v>
      </c>
      <c r="C4079" s="2" t="s">
        <v>100</v>
      </c>
      <c r="D4079" s="2" t="s">
        <v>24</v>
      </c>
      <c r="E4079" s="6">
        <v>132771.51994607795</v>
      </c>
      <c r="F4079" t="s">
        <v>112</v>
      </c>
      <c r="G4079" t="s">
        <v>118</v>
      </c>
    </row>
    <row r="4080" spans="1:7">
      <c r="A4080" t="s">
        <v>106</v>
      </c>
      <c r="B4080" s="1" t="s">
        <v>14</v>
      </c>
      <c r="C4080" s="2" t="s">
        <v>101</v>
      </c>
      <c r="D4080" s="2" t="s">
        <v>24</v>
      </c>
      <c r="E4080" s="6">
        <v>187612.53703294287</v>
      </c>
      <c r="F4080" t="s">
        <v>112</v>
      </c>
      <c r="G4080" t="s">
        <v>118</v>
      </c>
    </row>
    <row r="4081" spans="1:7">
      <c r="A4081" t="s">
        <v>106</v>
      </c>
      <c r="B4081" s="1" t="s">
        <v>14</v>
      </c>
      <c r="C4081" s="2" t="s">
        <v>102</v>
      </c>
      <c r="D4081" s="2" t="s">
        <v>24</v>
      </c>
      <c r="E4081" s="6">
        <v>90942.919346848576</v>
      </c>
      <c r="F4081" t="s">
        <v>112</v>
      </c>
      <c r="G4081" t="s">
        <v>118</v>
      </c>
    </row>
    <row r="4082" spans="1:7">
      <c r="A4082" t="s">
        <v>106</v>
      </c>
      <c r="B4082" s="1" t="s">
        <v>14</v>
      </c>
      <c r="C4082" s="2" t="s">
        <v>103</v>
      </c>
      <c r="D4082" s="2" t="s">
        <v>24</v>
      </c>
      <c r="E4082" s="6">
        <v>68661.900195098395</v>
      </c>
      <c r="F4082" t="s">
        <v>112</v>
      </c>
      <c r="G4082" t="s">
        <v>118</v>
      </c>
    </row>
    <row r="4083" spans="1:7">
      <c r="A4083" t="s">
        <v>106</v>
      </c>
      <c r="B4083" s="1" t="s">
        <v>15</v>
      </c>
      <c r="C4083" s="2" t="s">
        <v>56</v>
      </c>
      <c r="D4083" s="2" t="s">
        <v>24</v>
      </c>
      <c r="E4083" s="5">
        <v>25518.13862930813</v>
      </c>
      <c r="F4083" t="s">
        <v>112</v>
      </c>
      <c r="G4083" t="s">
        <v>115</v>
      </c>
    </row>
    <row r="4084" spans="1:7">
      <c r="A4084" t="s">
        <v>106</v>
      </c>
      <c r="B4084" s="1" t="s">
        <v>15</v>
      </c>
      <c r="C4084" s="2" t="s">
        <v>57</v>
      </c>
      <c r="D4084" s="2" t="s">
        <v>24</v>
      </c>
      <c r="E4084" s="5">
        <v>36806.61872220449</v>
      </c>
      <c r="F4084" t="s">
        <v>112</v>
      </c>
      <c r="G4084" t="s">
        <v>115</v>
      </c>
    </row>
    <row r="4085" spans="1:7">
      <c r="A4085" t="s">
        <v>106</v>
      </c>
      <c r="B4085" s="1" t="s">
        <v>15</v>
      </c>
      <c r="C4085" s="2" t="s">
        <v>58</v>
      </c>
      <c r="D4085" s="2" t="s">
        <v>24</v>
      </c>
      <c r="E4085" s="5">
        <v>27930.681793433007</v>
      </c>
      <c r="F4085" t="s">
        <v>112</v>
      </c>
      <c r="G4085" t="s">
        <v>115</v>
      </c>
    </row>
    <row r="4086" spans="1:7">
      <c r="A4086" t="s">
        <v>106</v>
      </c>
      <c r="B4086" s="1" t="s">
        <v>15</v>
      </c>
      <c r="C4086" s="2" t="s">
        <v>59</v>
      </c>
      <c r="D4086" s="2" t="s">
        <v>24</v>
      </c>
      <c r="E4086" s="5">
        <v>35274.216243316718</v>
      </c>
      <c r="F4086" t="s">
        <v>112</v>
      </c>
      <c r="G4086" t="s">
        <v>115</v>
      </c>
    </row>
    <row r="4087" spans="1:7">
      <c r="A4087" t="s">
        <v>106</v>
      </c>
      <c r="B4087" s="1" t="s">
        <v>15</v>
      </c>
      <c r="C4087" s="2" t="s">
        <v>60</v>
      </c>
      <c r="D4087" s="2" t="s">
        <v>24</v>
      </c>
      <c r="E4087" s="5">
        <v>37439.176000022329</v>
      </c>
      <c r="F4087" t="s">
        <v>112</v>
      </c>
      <c r="G4087" t="s">
        <v>115</v>
      </c>
    </row>
    <row r="4088" spans="1:7">
      <c r="A4088" t="s">
        <v>106</v>
      </c>
      <c r="B4088" s="1" t="s">
        <v>15</v>
      </c>
      <c r="C4088" s="2" t="s">
        <v>61</v>
      </c>
      <c r="D4088" s="2" t="s">
        <v>24</v>
      </c>
      <c r="E4088" s="5">
        <v>44543.897680156108</v>
      </c>
      <c r="F4088" t="s">
        <v>112</v>
      </c>
      <c r="G4088" t="s">
        <v>115</v>
      </c>
    </row>
    <row r="4089" spans="1:7">
      <c r="A4089" t="s">
        <v>106</v>
      </c>
      <c r="B4089" s="1" t="s">
        <v>15</v>
      </c>
      <c r="C4089" s="2" t="s">
        <v>62</v>
      </c>
      <c r="D4089" s="2" t="s">
        <v>24</v>
      </c>
      <c r="E4089" s="5">
        <v>41254.816044247964</v>
      </c>
      <c r="F4089" t="s">
        <v>112</v>
      </c>
      <c r="G4089" t="s">
        <v>115</v>
      </c>
    </row>
    <row r="4090" spans="1:7">
      <c r="A4090" t="s">
        <v>106</v>
      </c>
      <c r="B4090" s="1" t="s">
        <v>15</v>
      </c>
      <c r="C4090" s="2" t="s">
        <v>63</v>
      </c>
      <c r="D4090" s="2" t="s">
        <v>24</v>
      </c>
      <c r="E4090" s="5">
        <v>20807.396831649632</v>
      </c>
      <c r="F4090" t="s">
        <v>112</v>
      </c>
      <c r="G4090" t="s">
        <v>115</v>
      </c>
    </row>
    <row r="4091" spans="1:7">
      <c r="A4091" t="s">
        <v>106</v>
      </c>
      <c r="B4091" s="1" t="s">
        <v>15</v>
      </c>
      <c r="C4091" s="2" t="s">
        <v>64</v>
      </c>
      <c r="D4091" s="2" t="s">
        <v>24</v>
      </c>
      <c r="E4091" s="5">
        <v>39352.064475741281</v>
      </c>
      <c r="F4091" t="s">
        <v>112</v>
      </c>
      <c r="G4091" t="s">
        <v>115</v>
      </c>
    </row>
    <row r="4092" spans="1:7">
      <c r="A4092" t="s">
        <v>106</v>
      </c>
      <c r="B4092" s="1" t="s">
        <v>15</v>
      </c>
      <c r="C4092" s="2" t="s">
        <v>65</v>
      </c>
      <c r="D4092" s="2" t="s">
        <v>24</v>
      </c>
      <c r="E4092" s="5">
        <v>38514.661964565312</v>
      </c>
      <c r="F4092" t="s">
        <v>112</v>
      </c>
      <c r="G4092" t="s">
        <v>115</v>
      </c>
    </row>
    <row r="4093" spans="1:7">
      <c r="A4093" t="s">
        <v>106</v>
      </c>
      <c r="B4093" s="1" t="s">
        <v>15</v>
      </c>
      <c r="C4093" s="2" t="s">
        <v>66</v>
      </c>
      <c r="D4093" s="2" t="s">
        <v>24</v>
      </c>
      <c r="E4093" s="5">
        <v>31209.099889717414</v>
      </c>
      <c r="F4093" t="s">
        <v>112</v>
      </c>
      <c r="G4093" t="s">
        <v>115</v>
      </c>
    </row>
    <row r="4094" spans="1:7">
      <c r="A4094" t="s">
        <v>106</v>
      </c>
      <c r="B4094" s="1" t="s">
        <v>15</v>
      </c>
      <c r="C4094" s="2" t="s">
        <v>67</v>
      </c>
      <c r="D4094" s="2" t="s">
        <v>24</v>
      </c>
      <c r="E4094" s="5">
        <v>48037.261725637603</v>
      </c>
      <c r="F4094" t="s">
        <v>112</v>
      </c>
      <c r="G4094" t="s">
        <v>115</v>
      </c>
    </row>
    <row r="4095" spans="1:7">
      <c r="A4095" t="s">
        <v>106</v>
      </c>
      <c r="B4095" s="1" t="s">
        <v>15</v>
      </c>
      <c r="C4095" s="2" t="s">
        <v>68</v>
      </c>
      <c r="D4095" s="2" t="s">
        <v>24</v>
      </c>
      <c r="E4095" s="5">
        <v>39804.414270569243</v>
      </c>
      <c r="F4095" t="s">
        <v>112</v>
      </c>
      <c r="G4095" t="s">
        <v>116</v>
      </c>
    </row>
    <row r="4096" spans="1:7">
      <c r="A4096" t="s">
        <v>106</v>
      </c>
      <c r="B4096" s="1" t="s">
        <v>15</v>
      </c>
      <c r="C4096" s="2" t="s">
        <v>69</v>
      </c>
      <c r="D4096" s="2" t="s">
        <v>24</v>
      </c>
      <c r="E4096" s="5">
        <v>47499.354306217188</v>
      </c>
      <c r="F4096" t="s">
        <v>112</v>
      </c>
      <c r="G4096" t="s">
        <v>116</v>
      </c>
    </row>
    <row r="4097" spans="1:7">
      <c r="A4097" t="s">
        <v>106</v>
      </c>
      <c r="B4097" s="1" t="s">
        <v>15</v>
      </c>
      <c r="C4097" s="2" t="s">
        <v>70</v>
      </c>
      <c r="D4097" s="2" t="s">
        <v>24</v>
      </c>
      <c r="E4097" s="5">
        <v>26555.873453445824</v>
      </c>
      <c r="F4097" t="s">
        <v>112</v>
      </c>
      <c r="G4097" t="s">
        <v>116</v>
      </c>
    </row>
    <row r="4098" spans="1:7">
      <c r="A4098" t="s">
        <v>106</v>
      </c>
      <c r="B4098" s="1" t="s">
        <v>15</v>
      </c>
      <c r="C4098" s="2" t="s">
        <v>71</v>
      </c>
      <c r="D4098" s="2" t="s">
        <v>24</v>
      </c>
      <c r="E4098" s="5">
        <v>43231.955454241965</v>
      </c>
      <c r="F4098" t="s">
        <v>112</v>
      </c>
      <c r="G4098" t="s">
        <v>116</v>
      </c>
    </row>
    <row r="4099" spans="1:7">
      <c r="A4099" t="s">
        <v>106</v>
      </c>
      <c r="B4099" s="1" t="s">
        <v>15</v>
      </c>
      <c r="C4099" s="2" t="s">
        <v>72</v>
      </c>
      <c r="D4099" s="2" t="s">
        <v>24</v>
      </c>
      <c r="E4099" s="5">
        <v>40720.062228330738</v>
      </c>
      <c r="F4099" t="s">
        <v>112</v>
      </c>
      <c r="G4099" t="s">
        <v>116</v>
      </c>
    </row>
    <row r="4100" spans="1:7">
      <c r="A4100" t="s">
        <v>106</v>
      </c>
      <c r="B4100" s="1" t="s">
        <v>15</v>
      </c>
      <c r="C4100" s="2" t="s">
        <v>73</v>
      </c>
      <c r="D4100" s="2" t="s">
        <v>24</v>
      </c>
      <c r="E4100" s="5">
        <v>41777.379023875612</v>
      </c>
      <c r="F4100" t="s">
        <v>112</v>
      </c>
      <c r="G4100" t="s">
        <v>116</v>
      </c>
    </row>
    <row r="4101" spans="1:7">
      <c r="A4101" t="s">
        <v>106</v>
      </c>
      <c r="B4101" s="1" t="s">
        <v>15</v>
      </c>
      <c r="C4101" s="2" t="s">
        <v>74</v>
      </c>
      <c r="D4101" s="2" t="s">
        <v>24</v>
      </c>
      <c r="E4101" s="5">
        <v>59484.015211367841</v>
      </c>
      <c r="F4101" t="s">
        <v>112</v>
      </c>
      <c r="G4101" t="s">
        <v>116</v>
      </c>
    </row>
    <row r="4102" spans="1:7">
      <c r="A4102" t="s">
        <v>106</v>
      </c>
      <c r="B4102" s="1" t="s">
        <v>15</v>
      </c>
      <c r="C4102" s="2" t="s">
        <v>75</v>
      </c>
      <c r="D4102" s="2" t="s">
        <v>24</v>
      </c>
      <c r="E4102" s="5">
        <v>32262.42954127544</v>
      </c>
      <c r="F4102" t="s">
        <v>112</v>
      </c>
      <c r="G4102" t="s">
        <v>116</v>
      </c>
    </row>
    <row r="4103" spans="1:7">
      <c r="A4103" t="s">
        <v>106</v>
      </c>
      <c r="B4103" s="1" t="s">
        <v>15</v>
      </c>
      <c r="C4103" s="2" t="s">
        <v>76</v>
      </c>
      <c r="D4103" s="2" t="s">
        <v>24</v>
      </c>
      <c r="E4103" s="5">
        <v>47223.514066923359</v>
      </c>
      <c r="F4103" t="s">
        <v>112</v>
      </c>
      <c r="G4103" t="s">
        <v>116</v>
      </c>
    </row>
    <row r="4104" spans="1:7">
      <c r="A4104" t="s">
        <v>106</v>
      </c>
      <c r="B4104" s="1" t="s">
        <v>15</v>
      </c>
      <c r="C4104" s="2" t="s">
        <v>77</v>
      </c>
      <c r="D4104" s="2" t="s">
        <v>24</v>
      </c>
      <c r="E4104" s="5">
        <v>35455.731805158233</v>
      </c>
      <c r="F4104" t="s">
        <v>112</v>
      </c>
      <c r="G4104" t="s">
        <v>116</v>
      </c>
    </row>
    <row r="4105" spans="1:7">
      <c r="A4105" t="s">
        <v>106</v>
      </c>
      <c r="B4105" s="1" t="s">
        <v>15</v>
      </c>
      <c r="C4105" s="2" t="s">
        <v>78</v>
      </c>
      <c r="D4105" s="2" t="s">
        <v>24</v>
      </c>
      <c r="E4105" s="5">
        <v>35873.688729633919</v>
      </c>
      <c r="F4105" t="s">
        <v>112</v>
      </c>
      <c r="G4105" t="s">
        <v>116</v>
      </c>
    </row>
    <row r="4106" spans="1:7">
      <c r="A4106" t="s">
        <v>106</v>
      </c>
      <c r="B4106" s="1" t="s">
        <v>15</v>
      </c>
      <c r="C4106" s="2" t="s">
        <v>79</v>
      </c>
      <c r="D4106" s="2" t="s">
        <v>24</v>
      </c>
      <c r="E4106" s="5">
        <v>67012.341908960676</v>
      </c>
      <c r="F4106" t="s">
        <v>112</v>
      </c>
      <c r="G4106" t="s">
        <v>116</v>
      </c>
    </row>
    <row r="4107" spans="1:7">
      <c r="A4107" t="s">
        <v>106</v>
      </c>
      <c r="B4107" s="1" t="s">
        <v>15</v>
      </c>
      <c r="C4107" s="2" t="s">
        <v>80</v>
      </c>
      <c r="D4107" s="2" t="s">
        <v>24</v>
      </c>
      <c r="E4107" s="5">
        <v>86686.586251466986</v>
      </c>
      <c r="F4107" t="s">
        <v>112</v>
      </c>
      <c r="G4107" t="s">
        <v>117</v>
      </c>
    </row>
    <row r="4108" spans="1:7">
      <c r="A4108" t="s">
        <v>106</v>
      </c>
      <c r="B4108" s="1" t="s">
        <v>15</v>
      </c>
      <c r="C4108" s="2" t="s">
        <v>81</v>
      </c>
      <c r="D4108" s="2" t="s">
        <v>24</v>
      </c>
      <c r="E4108" s="5">
        <v>53120.922812973819</v>
      </c>
      <c r="F4108" t="s">
        <v>112</v>
      </c>
      <c r="G4108" t="s">
        <v>117</v>
      </c>
    </row>
    <row r="4109" spans="1:7">
      <c r="A4109" t="s">
        <v>106</v>
      </c>
      <c r="B4109" s="1" t="s">
        <v>15</v>
      </c>
      <c r="C4109" s="2" t="s">
        <v>82</v>
      </c>
      <c r="D4109" s="2" t="s">
        <v>24</v>
      </c>
      <c r="E4109" s="5">
        <v>29969.275050743352</v>
      </c>
      <c r="F4109" t="s">
        <v>112</v>
      </c>
      <c r="G4109" t="s">
        <v>117</v>
      </c>
    </row>
    <row r="4110" spans="1:7">
      <c r="A4110" t="s">
        <v>106</v>
      </c>
      <c r="B4110" s="1" t="s">
        <v>15</v>
      </c>
      <c r="C4110" s="2" t="s">
        <v>83</v>
      </c>
      <c r="D4110" s="2" t="s">
        <v>24</v>
      </c>
      <c r="E4110" s="5">
        <v>56264.670187542237</v>
      </c>
      <c r="F4110" t="s">
        <v>112</v>
      </c>
      <c r="G4110" t="s">
        <v>117</v>
      </c>
    </row>
    <row r="4111" spans="1:7">
      <c r="A4111" t="s">
        <v>106</v>
      </c>
      <c r="B4111" s="1" t="s">
        <v>15</v>
      </c>
      <c r="C4111" s="2" t="s">
        <v>84</v>
      </c>
      <c r="D4111" s="2" t="s">
        <v>24</v>
      </c>
      <c r="E4111" s="5">
        <v>60635.958421943928</v>
      </c>
      <c r="F4111" t="s">
        <v>112</v>
      </c>
      <c r="G4111" t="s">
        <v>117</v>
      </c>
    </row>
    <row r="4112" spans="1:7">
      <c r="A4112" t="s">
        <v>106</v>
      </c>
      <c r="B4112" s="1" t="s">
        <v>15</v>
      </c>
      <c r="C4112" s="2" t="s">
        <v>85</v>
      </c>
      <c r="D4112" s="2" t="s">
        <v>24</v>
      </c>
      <c r="E4112" s="5">
        <v>77248.455556597371</v>
      </c>
      <c r="F4112" t="s">
        <v>112</v>
      </c>
      <c r="G4112" t="s">
        <v>117</v>
      </c>
    </row>
    <row r="4113" spans="1:7">
      <c r="A4113" t="s">
        <v>106</v>
      </c>
      <c r="B4113" s="1" t="s">
        <v>15</v>
      </c>
      <c r="C4113" s="2" t="s">
        <v>86</v>
      </c>
      <c r="D4113" s="2" t="s">
        <v>24</v>
      </c>
      <c r="E4113" s="5">
        <v>78624.606653026989</v>
      </c>
      <c r="F4113" t="s">
        <v>112</v>
      </c>
      <c r="G4113" t="s">
        <v>117</v>
      </c>
    </row>
    <row r="4114" spans="1:7">
      <c r="A4114" t="s">
        <v>106</v>
      </c>
      <c r="B4114" s="1" t="s">
        <v>15</v>
      </c>
      <c r="C4114" s="2" t="s">
        <v>87</v>
      </c>
      <c r="D4114" s="2" t="s">
        <v>24</v>
      </c>
      <c r="E4114" s="5">
        <v>33200.648876379462</v>
      </c>
      <c r="F4114" t="s">
        <v>112</v>
      </c>
      <c r="G4114" t="s">
        <v>117</v>
      </c>
    </row>
    <row r="4115" spans="1:7">
      <c r="A4115" t="s">
        <v>106</v>
      </c>
      <c r="B4115" s="1" t="s">
        <v>15</v>
      </c>
      <c r="C4115" s="2" t="s">
        <v>88</v>
      </c>
      <c r="D4115" s="2" t="s">
        <v>24</v>
      </c>
      <c r="E4115" s="5">
        <v>43919.898289747718</v>
      </c>
      <c r="F4115" t="s">
        <v>112</v>
      </c>
      <c r="G4115" t="s">
        <v>117</v>
      </c>
    </row>
    <row r="4116" spans="1:7">
      <c r="A4116" t="s">
        <v>106</v>
      </c>
      <c r="B4116" s="1" t="s">
        <v>15</v>
      </c>
      <c r="C4116" s="2" t="s">
        <v>89</v>
      </c>
      <c r="D4116" s="2" t="s">
        <v>24</v>
      </c>
      <c r="E4116" s="5">
        <v>59330.963421201326</v>
      </c>
      <c r="F4116" t="s">
        <v>112</v>
      </c>
      <c r="G4116" t="s">
        <v>117</v>
      </c>
    </row>
    <row r="4117" spans="1:7">
      <c r="A4117" t="s">
        <v>106</v>
      </c>
      <c r="B4117" s="1" t="s">
        <v>15</v>
      </c>
      <c r="C4117" s="2" t="s">
        <v>90</v>
      </c>
      <c r="D4117" s="2" t="s">
        <v>24</v>
      </c>
      <c r="E4117" s="5">
        <v>54961.949165188111</v>
      </c>
      <c r="F4117" t="s">
        <v>112</v>
      </c>
      <c r="G4117" t="s">
        <v>117</v>
      </c>
    </row>
    <row r="4118" spans="1:7">
      <c r="A4118" t="s">
        <v>106</v>
      </c>
      <c r="B4118" s="1" t="s">
        <v>15</v>
      </c>
      <c r="C4118" s="2" t="s">
        <v>91</v>
      </c>
      <c r="D4118" s="2" t="s">
        <v>24</v>
      </c>
      <c r="E4118" s="5">
        <v>85551.185313188776</v>
      </c>
      <c r="F4118" t="s">
        <v>112</v>
      </c>
      <c r="G4118" t="s">
        <v>117</v>
      </c>
    </row>
    <row r="4119" spans="1:7">
      <c r="A4119" t="s">
        <v>106</v>
      </c>
      <c r="B4119" s="1" t="s">
        <v>15</v>
      </c>
      <c r="C4119" s="2" t="s">
        <v>92</v>
      </c>
      <c r="D4119" s="2" t="s">
        <v>24</v>
      </c>
      <c r="E4119" s="6">
        <v>18904.543260980161</v>
      </c>
      <c r="F4119" t="s">
        <v>112</v>
      </c>
      <c r="G4119" t="s">
        <v>118</v>
      </c>
    </row>
    <row r="4120" spans="1:7">
      <c r="A4120" t="s">
        <v>106</v>
      </c>
      <c r="B4120" s="1" t="s">
        <v>15</v>
      </c>
      <c r="C4120" s="2" t="s">
        <v>93</v>
      </c>
      <c r="D4120" s="2" t="s">
        <v>24</v>
      </c>
      <c r="E4120" s="6">
        <v>60293.07768389902</v>
      </c>
      <c r="F4120" t="s">
        <v>112</v>
      </c>
      <c r="G4120" t="s">
        <v>118</v>
      </c>
    </row>
    <row r="4121" spans="1:7">
      <c r="A4121" t="s">
        <v>106</v>
      </c>
      <c r="B4121" s="1" t="s">
        <v>15</v>
      </c>
      <c r="C4121" s="2" t="s">
        <v>94</v>
      </c>
      <c r="D4121" s="2" t="s">
        <v>24</v>
      </c>
      <c r="E4121" s="6">
        <v>58248.989463193167</v>
      </c>
      <c r="F4121" t="s">
        <v>112</v>
      </c>
      <c r="G4121" t="s">
        <v>118</v>
      </c>
    </row>
    <row r="4122" spans="1:7">
      <c r="A4122" t="s">
        <v>106</v>
      </c>
      <c r="B4122" s="1" t="s">
        <v>15</v>
      </c>
      <c r="C4122" s="2" t="s">
        <v>95</v>
      </c>
      <c r="D4122" s="2" t="s">
        <v>24</v>
      </c>
      <c r="E4122" s="6">
        <v>84173.352041092163</v>
      </c>
      <c r="F4122" t="s">
        <v>112</v>
      </c>
      <c r="G4122" t="s">
        <v>118</v>
      </c>
    </row>
    <row r="4123" spans="1:7">
      <c r="A4123" t="s">
        <v>106</v>
      </c>
      <c r="B4123" s="1" t="s">
        <v>15</v>
      </c>
      <c r="C4123" s="2" t="s">
        <v>96</v>
      </c>
      <c r="D4123" s="2" t="s">
        <v>24</v>
      </c>
      <c r="E4123" s="6">
        <v>59491.120908968667</v>
      </c>
      <c r="F4123" t="s">
        <v>112</v>
      </c>
      <c r="G4123" t="s">
        <v>118</v>
      </c>
    </row>
    <row r="4124" spans="1:7">
      <c r="A4124" t="s">
        <v>106</v>
      </c>
      <c r="B4124" s="1" t="s">
        <v>15</v>
      </c>
      <c r="C4124" s="2" t="s">
        <v>97</v>
      </c>
      <c r="D4124" s="2" t="s">
        <v>24</v>
      </c>
      <c r="E4124" s="6">
        <v>99357.76637062979</v>
      </c>
      <c r="F4124" t="s">
        <v>112</v>
      </c>
      <c r="G4124" t="s">
        <v>118</v>
      </c>
    </row>
    <row r="4125" spans="1:7">
      <c r="A4125" t="s">
        <v>106</v>
      </c>
      <c r="B4125" s="1" t="s">
        <v>15</v>
      </c>
      <c r="C4125" s="2" t="s">
        <v>98</v>
      </c>
      <c r="D4125" s="2" t="s">
        <v>24</v>
      </c>
      <c r="E4125" s="6">
        <v>118223.83448578011</v>
      </c>
      <c r="F4125" t="s">
        <v>112</v>
      </c>
      <c r="G4125" t="s">
        <v>118</v>
      </c>
    </row>
    <row r="4126" spans="1:7">
      <c r="A4126" t="s">
        <v>106</v>
      </c>
      <c r="B4126" s="1" t="s">
        <v>15</v>
      </c>
      <c r="C4126" s="2" t="s">
        <v>99</v>
      </c>
      <c r="D4126" s="2" t="s">
        <v>24</v>
      </c>
      <c r="E4126" s="6">
        <v>36940.623716481612</v>
      </c>
      <c r="F4126" t="s">
        <v>112</v>
      </c>
      <c r="G4126" t="s">
        <v>118</v>
      </c>
    </row>
    <row r="4127" spans="1:7">
      <c r="A4127" t="s">
        <v>106</v>
      </c>
      <c r="B4127" s="1" t="s">
        <v>15</v>
      </c>
      <c r="C4127" s="2" t="s">
        <v>100</v>
      </c>
      <c r="D4127" s="2" t="s">
        <v>24</v>
      </c>
      <c r="E4127" s="6">
        <v>87782.485899290972</v>
      </c>
      <c r="F4127" t="s">
        <v>112</v>
      </c>
      <c r="G4127" t="s">
        <v>118</v>
      </c>
    </row>
    <row r="4128" spans="1:7">
      <c r="A4128" t="s">
        <v>106</v>
      </c>
      <c r="B4128" s="1" t="s">
        <v>15</v>
      </c>
      <c r="C4128" s="2" t="s">
        <v>101</v>
      </c>
      <c r="D4128" s="2" t="s">
        <v>24</v>
      </c>
      <c r="E4128" s="6">
        <v>94952.074403470382</v>
      </c>
      <c r="F4128" t="s">
        <v>112</v>
      </c>
      <c r="G4128" t="s">
        <v>118</v>
      </c>
    </row>
    <row r="4129" spans="1:7">
      <c r="A4129" t="s">
        <v>106</v>
      </c>
      <c r="B4129" s="1" t="s">
        <v>15</v>
      </c>
      <c r="C4129" s="2" t="s">
        <v>102</v>
      </c>
      <c r="D4129" s="2" t="s">
        <v>24</v>
      </c>
      <c r="E4129" s="6">
        <v>60117.87029705209</v>
      </c>
      <c r="F4129" t="s">
        <v>112</v>
      </c>
      <c r="G4129" t="s">
        <v>118</v>
      </c>
    </row>
    <row r="4130" spans="1:7">
      <c r="A4130" t="s">
        <v>106</v>
      </c>
      <c r="B4130" s="1" t="s">
        <v>15</v>
      </c>
      <c r="C4130" s="2" t="s">
        <v>103</v>
      </c>
      <c r="D4130" s="2" t="s">
        <v>24</v>
      </c>
      <c r="E4130" s="6">
        <v>69092.051419061565</v>
      </c>
      <c r="F4130" t="s">
        <v>112</v>
      </c>
      <c r="G4130" t="s">
        <v>118</v>
      </c>
    </row>
    <row r="4131" spans="1:7">
      <c r="A4131" t="s">
        <v>106</v>
      </c>
      <c r="B4131" s="1" t="s">
        <v>16</v>
      </c>
      <c r="C4131" s="2" t="s">
        <v>56</v>
      </c>
      <c r="D4131" s="2" t="s">
        <v>24</v>
      </c>
      <c r="E4131" s="5">
        <v>84483.995341034446</v>
      </c>
      <c r="F4131" t="s">
        <v>112</v>
      </c>
      <c r="G4131" t="s">
        <v>115</v>
      </c>
    </row>
    <row r="4132" spans="1:7">
      <c r="A4132" t="s">
        <v>106</v>
      </c>
      <c r="B4132" s="1" t="s">
        <v>16</v>
      </c>
      <c r="C4132" s="2" t="s">
        <v>57</v>
      </c>
      <c r="D4132" s="2" t="s">
        <v>24</v>
      </c>
      <c r="E4132" s="5">
        <v>121857.25024138506</v>
      </c>
      <c r="F4132" t="s">
        <v>112</v>
      </c>
      <c r="G4132" t="s">
        <v>115</v>
      </c>
    </row>
    <row r="4133" spans="1:7">
      <c r="A4133" t="s">
        <v>106</v>
      </c>
      <c r="B4133" s="1" t="s">
        <v>16</v>
      </c>
      <c r="C4133" s="2" t="s">
        <v>58</v>
      </c>
      <c r="D4133" s="2" t="s">
        <v>24</v>
      </c>
      <c r="E4133" s="5">
        <v>92471.305403057442</v>
      </c>
      <c r="F4133" t="s">
        <v>112</v>
      </c>
      <c r="G4133" t="s">
        <v>115</v>
      </c>
    </row>
    <row r="4134" spans="1:7">
      <c r="A4134" t="s">
        <v>106</v>
      </c>
      <c r="B4134" s="1" t="s">
        <v>16</v>
      </c>
      <c r="C4134" s="2" t="s">
        <v>59</v>
      </c>
      <c r="D4134" s="2" t="s">
        <v>24</v>
      </c>
      <c r="E4134" s="5">
        <v>116783.85967134353</v>
      </c>
      <c r="F4134" t="s">
        <v>112</v>
      </c>
      <c r="G4134" t="s">
        <v>115</v>
      </c>
    </row>
    <row r="4135" spans="1:7">
      <c r="A4135" t="s">
        <v>106</v>
      </c>
      <c r="B4135" s="1" t="s">
        <v>16</v>
      </c>
      <c r="C4135" s="2" t="s">
        <v>60</v>
      </c>
      <c r="D4135" s="2" t="s">
        <v>24</v>
      </c>
      <c r="E4135" s="5">
        <v>123951.48473428501</v>
      </c>
      <c r="F4135" t="s">
        <v>112</v>
      </c>
      <c r="G4135" t="s">
        <v>115</v>
      </c>
    </row>
    <row r="4136" spans="1:7">
      <c r="A4136" t="s">
        <v>106</v>
      </c>
      <c r="B4136" s="1" t="s">
        <v>16</v>
      </c>
      <c r="C4136" s="2" t="s">
        <v>61</v>
      </c>
      <c r="D4136" s="2" t="s">
        <v>24</v>
      </c>
      <c r="E4136" s="5">
        <v>147473.39132955624</v>
      </c>
      <c r="F4136" t="s">
        <v>112</v>
      </c>
      <c r="G4136" t="s">
        <v>115</v>
      </c>
    </row>
    <row r="4137" spans="1:7">
      <c r="A4137" t="s">
        <v>106</v>
      </c>
      <c r="B4137" s="1" t="s">
        <v>16</v>
      </c>
      <c r="C4137" s="2" t="s">
        <v>62</v>
      </c>
      <c r="D4137" s="2" t="s">
        <v>24</v>
      </c>
      <c r="E4137" s="5">
        <v>136584.08777803465</v>
      </c>
      <c r="F4137" t="s">
        <v>112</v>
      </c>
      <c r="G4137" t="s">
        <v>115</v>
      </c>
    </row>
    <row r="4138" spans="1:7">
      <c r="A4138" t="s">
        <v>106</v>
      </c>
      <c r="B4138" s="1" t="s">
        <v>16</v>
      </c>
      <c r="C4138" s="2" t="s">
        <v>63</v>
      </c>
      <c r="D4138" s="2" t="s">
        <v>24</v>
      </c>
      <c r="E4138" s="5">
        <v>68887.940555553127</v>
      </c>
      <c r="F4138" t="s">
        <v>112</v>
      </c>
      <c r="G4138" t="s">
        <v>115</v>
      </c>
    </row>
    <row r="4139" spans="1:7">
      <c r="A4139" t="s">
        <v>106</v>
      </c>
      <c r="B4139" s="1" t="s">
        <v>16</v>
      </c>
      <c r="C4139" s="2" t="s">
        <v>64</v>
      </c>
      <c r="D4139" s="2" t="s">
        <v>24</v>
      </c>
      <c r="E4139" s="5">
        <v>130284.56660276219</v>
      </c>
      <c r="F4139" t="s">
        <v>112</v>
      </c>
      <c r="G4139" t="s">
        <v>115</v>
      </c>
    </row>
    <row r="4140" spans="1:7">
      <c r="A4140" t="s">
        <v>106</v>
      </c>
      <c r="B4140" s="1" t="s">
        <v>16</v>
      </c>
      <c r="C4140" s="2" t="s">
        <v>65</v>
      </c>
      <c r="D4140" s="2" t="s">
        <v>24</v>
      </c>
      <c r="E4140" s="5">
        <v>127512.14221552626</v>
      </c>
      <c r="F4140" t="s">
        <v>112</v>
      </c>
      <c r="G4140" t="s">
        <v>115</v>
      </c>
    </row>
    <row r="4141" spans="1:7">
      <c r="A4141" t="s">
        <v>106</v>
      </c>
      <c r="B4141" s="1" t="s">
        <v>16</v>
      </c>
      <c r="C4141" s="2" t="s">
        <v>66</v>
      </c>
      <c r="D4141" s="2" t="s">
        <v>24</v>
      </c>
      <c r="E4141" s="5">
        <v>103325.30471687669</v>
      </c>
      <c r="F4141" t="s">
        <v>112</v>
      </c>
      <c r="G4141" t="s">
        <v>115</v>
      </c>
    </row>
    <row r="4142" spans="1:7">
      <c r="A4142" t="s">
        <v>106</v>
      </c>
      <c r="B4142" s="1" t="s">
        <v>16</v>
      </c>
      <c r="C4142" s="2" t="s">
        <v>67</v>
      </c>
      <c r="D4142" s="2" t="s">
        <v>24</v>
      </c>
      <c r="E4142" s="5">
        <v>159039.02141058532</v>
      </c>
      <c r="F4142" t="s">
        <v>112</v>
      </c>
      <c r="G4142" t="s">
        <v>115</v>
      </c>
    </row>
    <row r="4143" spans="1:7">
      <c r="A4143" t="s">
        <v>106</v>
      </c>
      <c r="B4143" s="1" t="s">
        <v>16</v>
      </c>
      <c r="C4143" s="2" t="s">
        <v>68</v>
      </c>
      <c r="D4143" s="2" t="s">
        <v>24</v>
      </c>
      <c r="E4143" s="5">
        <v>99662.969880280958</v>
      </c>
      <c r="F4143" t="s">
        <v>112</v>
      </c>
      <c r="G4143" t="s">
        <v>116</v>
      </c>
    </row>
    <row r="4144" spans="1:7">
      <c r="A4144" t="s">
        <v>106</v>
      </c>
      <c r="B4144" s="1" t="s">
        <v>16</v>
      </c>
      <c r="C4144" s="2" t="s">
        <v>69</v>
      </c>
      <c r="D4144" s="2" t="s">
        <v>24</v>
      </c>
      <c r="E4144" s="5">
        <v>118929.69170139272</v>
      </c>
      <c r="F4144" t="s">
        <v>112</v>
      </c>
      <c r="G4144" t="s">
        <v>116</v>
      </c>
    </row>
    <row r="4145" spans="1:7">
      <c r="A4145" t="s">
        <v>106</v>
      </c>
      <c r="B4145" s="1" t="s">
        <v>16</v>
      </c>
      <c r="C4145" s="2" t="s">
        <v>70</v>
      </c>
      <c r="D4145" s="2" t="s">
        <v>24</v>
      </c>
      <c r="E4145" s="5">
        <v>66491.047906015927</v>
      </c>
      <c r="F4145" t="s">
        <v>112</v>
      </c>
      <c r="G4145" t="s">
        <v>116</v>
      </c>
    </row>
    <row r="4146" spans="1:7">
      <c r="A4146" t="s">
        <v>106</v>
      </c>
      <c r="B4146" s="1" t="s">
        <v>16</v>
      </c>
      <c r="C4146" s="2" t="s">
        <v>71</v>
      </c>
      <c r="D4146" s="2" t="s">
        <v>24</v>
      </c>
      <c r="E4146" s="5">
        <v>108244.90582913801</v>
      </c>
      <c r="F4146" t="s">
        <v>112</v>
      </c>
      <c r="G4146" t="s">
        <v>116</v>
      </c>
    </row>
    <row r="4147" spans="1:7">
      <c r="A4147" t="s">
        <v>106</v>
      </c>
      <c r="B4147" s="1" t="s">
        <v>16</v>
      </c>
      <c r="C4147" s="2" t="s">
        <v>72</v>
      </c>
      <c r="D4147" s="2" t="s">
        <v>24</v>
      </c>
      <c r="E4147" s="5">
        <v>101955.58482029774</v>
      </c>
      <c r="F4147" t="s">
        <v>112</v>
      </c>
      <c r="G4147" t="s">
        <v>116</v>
      </c>
    </row>
    <row r="4148" spans="1:7">
      <c r="A4148" t="s">
        <v>106</v>
      </c>
      <c r="B4148" s="1" t="s">
        <v>16</v>
      </c>
      <c r="C4148" s="2" t="s">
        <v>73</v>
      </c>
      <c r="D4148" s="2" t="s">
        <v>24</v>
      </c>
      <c r="E4148" s="5">
        <v>104602.91260741247</v>
      </c>
      <c r="F4148" t="s">
        <v>112</v>
      </c>
      <c r="G4148" t="s">
        <v>116</v>
      </c>
    </row>
    <row r="4149" spans="1:7">
      <c r="A4149" t="s">
        <v>106</v>
      </c>
      <c r="B4149" s="1" t="s">
        <v>16</v>
      </c>
      <c r="C4149" s="2" t="s">
        <v>74</v>
      </c>
      <c r="D4149" s="2" t="s">
        <v>24</v>
      </c>
      <c r="E4149" s="5">
        <v>148937.089642142</v>
      </c>
      <c r="F4149" t="s">
        <v>112</v>
      </c>
      <c r="G4149" t="s">
        <v>116</v>
      </c>
    </row>
    <row r="4150" spans="1:7">
      <c r="A4150" t="s">
        <v>106</v>
      </c>
      <c r="B4150" s="1" t="s">
        <v>16</v>
      </c>
      <c r="C4150" s="2" t="s">
        <v>75</v>
      </c>
      <c r="D4150" s="2" t="s">
        <v>24</v>
      </c>
      <c r="E4150" s="5">
        <v>80779.220158358527</v>
      </c>
      <c r="F4150" t="s">
        <v>112</v>
      </c>
      <c r="G4150" t="s">
        <v>116</v>
      </c>
    </row>
    <row r="4151" spans="1:7">
      <c r="A4151" t="s">
        <v>106</v>
      </c>
      <c r="B4151" s="1" t="s">
        <v>16</v>
      </c>
      <c r="C4151" s="2" t="s">
        <v>76</v>
      </c>
      <c r="D4151" s="2" t="s">
        <v>24</v>
      </c>
      <c r="E4151" s="5">
        <v>118239.03821573556</v>
      </c>
      <c r="F4151" t="s">
        <v>112</v>
      </c>
      <c r="G4151" t="s">
        <v>116</v>
      </c>
    </row>
    <row r="4152" spans="1:7">
      <c r="A4152" t="s">
        <v>106</v>
      </c>
      <c r="B4152" s="1" t="s">
        <v>16</v>
      </c>
      <c r="C4152" s="2" t="s">
        <v>77</v>
      </c>
      <c r="D4152" s="2" t="s">
        <v>24</v>
      </c>
      <c r="E4152" s="5">
        <v>88774.664713343373</v>
      </c>
      <c r="F4152" t="s">
        <v>112</v>
      </c>
      <c r="G4152" t="s">
        <v>116</v>
      </c>
    </row>
    <row r="4153" spans="1:7">
      <c r="A4153" t="s">
        <v>106</v>
      </c>
      <c r="B4153" s="1" t="s">
        <v>16</v>
      </c>
      <c r="C4153" s="2" t="s">
        <v>78</v>
      </c>
      <c r="D4153" s="2" t="s">
        <v>24</v>
      </c>
      <c r="E4153" s="5">
        <v>89821.152374036654</v>
      </c>
      <c r="F4153" t="s">
        <v>112</v>
      </c>
      <c r="G4153" t="s">
        <v>116</v>
      </c>
    </row>
    <row r="4154" spans="1:7">
      <c r="A4154" t="s">
        <v>106</v>
      </c>
      <c r="B4154" s="1" t="s">
        <v>16</v>
      </c>
      <c r="C4154" s="2" t="s">
        <v>79</v>
      </c>
      <c r="D4154" s="2" t="s">
        <v>24</v>
      </c>
      <c r="E4154" s="5">
        <v>167786.64215184606</v>
      </c>
      <c r="F4154" t="s">
        <v>112</v>
      </c>
      <c r="G4154" t="s">
        <v>116</v>
      </c>
    </row>
    <row r="4155" spans="1:7">
      <c r="A4155" t="s">
        <v>106</v>
      </c>
      <c r="B4155" s="1" t="s">
        <v>16</v>
      </c>
      <c r="C4155" s="2" t="s">
        <v>80</v>
      </c>
      <c r="D4155" s="2" t="s">
        <v>24</v>
      </c>
      <c r="E4155" s="5">
        <v>155546.9886011373</v>
      </c>
      <c r="F4155" t="s">
        <v>112</v>
      </c>
      <c r="G4155" t="s">
        <v>117</v>
      </c>
    </row>
    <row r="4156" spans="1:7">
      <c r="A4156" t="s">
        <v>106</v>
      </c>
      <c r="B4156" s="1" t="s">
        <v>16</v>
      </c>
      <c r="C4156" s="2" t="s">
        <v>81</v>
      </c>
      <c r="D4156" s="2" t="s">
        <v>24</v>
      </c>
      <c r="E4156" s="5">
        <v>95318.08706023077</v>
      </c>
      <c r="F4156" t="s">
        <v>112</v>
      </c>
      <c r="G4156" t="s">
        <v>117</v>
      </c>
    </row>
    <row r="4157" spans="1:7">
      <c r="A4157" t="s">
        <v>106</v>
      </c>
      <c r="B4157" s="1" t="s">
        <v>16</v>
      </c>
      <c r="C4157" s="2" t="s">
        <v>82</v>
      </c>
      <c r="D4157" s="2" t="s">
        <v>24</v>
      </c>
      <c r="E4157" s="5">
        <v>53775.684177705603</v>
      </c>
      <c r="F4157" t="s">
        <v>112</v>
      </c>
      <c r="G4157" t="s">
        <v>117</v>
      </c>
    </row>
    <row r="4158" spans="1:7">
      <c r="A4158" t="s">
        <v>106</v>
      </c>
      <c r="B4158" s="1" t="s">
        <v>16</v>
      </c>
      <c r="C4158" s="2" t="s">
        <v>83</v>
      </c>
      <c r="D4158" s="2" t="s">
        <v>24</v>
      </c>
      <c r="E4158" s="5">
        <v>100959.10325641964</v>
      </c>
      <c r="F4158" t="s">
        <v>112</v>
      </c>
      <c r="G4158" t="s">
        <v>117</v>
      </c>
    </row>
    <row r="4159" spans="1:7">
      <c r="A4159" t="s">
        <v>106</v>
      </c>
      <c r="B4159" s="1" t="s">
        <v>16</v>
      </c>
      <c r="C4159" s="2" t="s">
        <v>84</v>
      </c>
      <c r="D4159" s="2" t="s">
        <v>24</v>
      </c>
      <c r="E4159" s="5">
        <v>108802.77031693052</v>
      </c>
      <c r="F4159" t="s">
        <v>112</v>
      </c>
      <c r="G4159" t="s">
        <v>117</v>
      </c>
    </row>
    <row r="4160" spans="1:7">
      <c r="A4160" t="s">
        <v>106</v>
      </c>
      <c r="B4160" s="1" t="s">
        <v>16</v>
      </c>
      <c r="C4160" s="2" t="s">
        <v>85</v>
      </c>
      <c r="D4160" s="2" t="s">
        <v>24</v>
      </c>
      <c r="E4160" s="5">
        <v>138611.57943238504</v>
      </c>
      <c r="F4160" t="s">
        <v>112</v>
      </c>
      <c r="G4160" t="s">
        <v>117</v>
      </c>
    </row>
    <row r="4161" spans="1:7">
      <c r="A4161" t="s">
        <v>106</v>
      </c>
      <c r="B4161" s="1" t="s">
        <v>16</v>
      </c>
      <c r="C4161" s="2" t="s">
        <v>86</v>
      </c>
      <c r="D4161" s="2" t="s">
        <v>24</v>
      </c>
      <c r="E4161" s="5">
        <v>141080.8906391827</v>
      </c>
      <c r="F4161" t="s">
        <v>112</v>
      </c>
      <c r="G4161" t="s">
        <v>117</v>
      </c>
    </row>
    <row r="4162" spans="1:7">
      <c r="A4162" t="s">
        <v>106</v>
      </c>
      <c r="B4162" s="1" t="s">
        <v>16</v>
      </c>
      <c r="C4162" s="2" t="s">
        <v>87</v>
      </c>
      <c r="D4162" s="2" t="s">
        <v>24</v>
      </c>
      <c r="E4162" s="5">
        <v>59573.933818822683</v>
      </c>
      <c r="F4162" t="s">
        <v>112</v>
      </c>
      <c r="G4162" t="s">
        <v>117</v>
      </c>
    </row>
    <row r="4163" spans="1:7">
      <c r="A4163" t="s">
        <v>106</v>
      </c>
      <c r="B4163" s="1" t="s">
        <v>16</v>
      </c>
      <c r="C4163" s="2" t="s">
        <v>88</v>
      </c>
      <c r="D4163" s="2" t="s">
        <v>24</v>
      </c>
      <c r="E4163" s="5">
        <v>78808.131846614138</v>
      </c>
      <c r="F4163" t="s">
        <v>112</v>
      </c>
      <c r="G4163" t="s">
        <v>117</v>
      </c>
    </row>
    <row r="4164" spans="1:7">
      <c r="A4164" t="s">
        <v>106</v>
      </c>
      <c r="B4164" s="1" t="s">
        <v>16</v>
      </c>
      <c r="C4164" s="2" t="s">
        <v>89</v>
      </c>
      <c r="D4164" s="2" t="s">
        <v>24</v>
      </c>
      <c r="E4164" s="5">
        <v>106461.13879949818</v>
      </c>
      <c r="F4164" t="s">
        <v>112</v>
      </c>
      <c r="G4164" t="s">
        <v>117</v>
      </c>
    </row>
    <row r="4165" spans="1:7">
      <c r="A4165" t="s">
        <v>106</v>
      </c>
      <c r="B4165" s="1" t="s">
        <v>16</v>
      </c>
      <c r="C4165" s="2" t="s">
        <v>90</v>
      </c>
      <c r="D4165" s="2" t="s">
        <v>24</v>
      </c>
      <c r="E4165" s="5">
        <v>98621.552076047141</v>
      </c>
      <c r="F4165" t="s">
        <v>112</v>
      </c>
      <c r="G4165" t="s">
        <v>117</v>
      </c>
    </row>
    <row r="4166" spans="1:7">
      <c r="A4166" t="s">
        <v>106</v>
      </c>
      <c r="B4166" s="1" t="s">
        <v>16</v>
      </c>
      <c r="C4166" s="2" t="s">
        <v>91</v>
      </c>
      <c r="D4166" s="2" t="s">
        <v>24</v>
      </c>
      <c r="E4166" s="5">
        <v>153509.66997502642</v>
      </c>
      <c r="F4166" t="s">
        <v>112</v>
      </c>
      <c r="G4166" t="s">
        <v>117</v>
      </c>
    </row>
    <row r="4167" spans="1:7">
      <c r="A4167" t="s">
        <v>106</v>
      </c>
      <c r="B4167" s="1" t="s">
        <v>16</v>
      </c>
      <c r="C4167" s="2" t="s">
        <v>92</v>
      </c>
      <c r="D4167" s="2" t="s">
        <v>24</v>
      </c>
      <c r="E4167" s="6">
        <v>69000.779344524868</v>
      </c>
      <c r="F4167" t="s">
        <v>112</v>
      </c>
      <c r="G4167" t="s">
        <v>118</v>
      </c>
    </row>
    <row r="4168" spans="1:7">
      <c r="A4168" t="s">
        <v>106</v>
      </c>
      <c r="B4168" s="1" t="s">
        <v>16</v>
      </c>
      <c r="C4168" s="2" t="s">
        <v>93</v>
      </c>
      <c r="D4168" s="2" t="s">
        <v>24</v>
      </c>
      <c r="E4168" s="6">
        <v>123194.17063086668</v>
      </c>
      <c r="F4168" t="s">
        <v>112</v>
      </c>
      <c r="G4168" t="s">
        <v>118</v>
      </c>
    </row>
    <row r="4169" spans="1:7">
      <c r="A4169" t="s">
        <v>106</v>
      </c>
      <c r="B4169" s="1" t="s">
        <v>16</v>
      </c>
      <c r="C4169" s="2" t="s">
        <v>94</v>
      </c>
      <c r="D4169" s="2" t="s">
        <v>24</v>
      </c>
      <c r="E4169" s="6">
        <v>127425.70549703216</v>
      </c>
      <c r="F4169" t="s">
        <v>112</v>
      </c>
      <c r="G4169" t="s">
        <v>118</v>
      </c>
    </row>
    <row r="4170" spans="1:7">
      <c r="A4170" t="s">
        <v>106</v>
      </c>
      <c r="B4170" s="1" t="s">
        <v>16</v>
      </c>
      <c r="C4170" s="2" t="s">
        <v>95</v>
      </c>
      <c r="D4170" s="2" t="s">
        <v>24</v>
      </c>
      <c r="E4170" s="6">
        <v>151162.15865361638</v>
      </c>
      <c r="F4170" t="s">
        <v>112</v>
      </c>
      <c r="G4170" t="s">
        <v>118</v>
      </c>
    </row>
    <row r="4171" spans="1:7">
      <c r="A4171" t="s">
        <v>106</v>
      </c>
      <c r="B4171" s="1" t="s">
        <v>16</v>
      </c>
      <c r="C4171" s="2" t="s">
        <v>96</v>
      </c>
      <c r="D4171" s="2" t="s">
        <v>24</v>
      </c>
      <c r="E4171" s="6">
        <v>130608.16127418092</v>
      </c>
      <c r="F4171" t="s">
        <v>112</v>
      </c>
      <c r="G4171" t="s">
        <v>118</v>
      </c>
    </row>
    <row r="4172" spans="1:7">
      <c r="A4172" t="s">
        <v>106</v>
      </c>
      <c r="B4172" s="1" t="s">
        <v>16</v>
      </c>
      <c r="C4172" s="2" t="s">
        <v>97</v>
      </c>
      <c r="D4172" s="2" t="s">
        <v>24</v>
      </c>
      <c r="E4172" s="6">
        <v>239263.75162488397</v>
      </c>
      <c r="F4172" t="s">
        <v>112</v>
      </c>
      <c r="G4172" t="s">
        <v>118</v>
      </c>
    </row>
    <row r="4173" spans="1:7">
      <c r="A4173" t="s">
        <v>106</v>
      </c>
      <c r="B4173" s="1" t="s">
        <v>16</v>
      </c>
      <c r="C4173" s="2" t="s">
        <v>98</v>
      </c>
      <c r="D4173" s="2" t="s">
        <v>24</v>
      </c>
      <c r="E4173" s="6">
        <v>286946.51799889904</v>
      </c>
      <c r="F4173" t="s">
        <v>112</v>
      </c>
      <c r="G4173" t="s">
        <v>118</v>
      </c>
    </row>
    <row r="4174" spans="1:7">
      <c r="A4174" t="s">
        <v>106</v>
      </c>
      <c r="B4174" s="1" t="s">
        <v>16</v>
      </c>
      <c r="C4174" s="2" t="s">
        <v>99</v>
      </c>
      <c r="D4174" s="2" t="s">
        <v>24</v>
      </c>
      <c r="E4174" s="6">
        <v>60775.106915084601</v>
      </c>
      <c r="F4174" t="s">
        <v>112</v>
      </c>
      <c r="G4174" t="s">
        <v>118</v>
      </c>
    </row>
    <row r="4175" spans="1:7">
      <c r="A4175" t="s">
        <v>106</v>
      </c>
      <c r="B4175" s="1" t="s">
        <v>16</v>
      </c>
      <c r="C4175" s="2" t="s">
        <v>100</v>
      </c>
      <c r="D4175" s="2" t="s">
        <v>24</v>
      </c>
      <c r="E4175" s="6">
        <v>139607.18905987099</v>
      </c>
      <c r="F4175" t="s">
        <v>112</v>
      </c>
      <c r="G4175" t="s">
        <v>118</v>
      </c>
    </row>
    <row r="4176" spans="1:7">
      <c r="A4176" t="s">
        <v>106</v>
      </c>
      <c r="B4176" s="1" t="s">
        <v>16</v>
      </c>
      <c r="C4176" s="2" t="s">
        <v>101</v>
      </c>
      <c r="D4176" s="2" t="s">
        <v>24</v>
      </c>
      <c r="E4176" s="6">
        <v>174214.48677363299</v>
      </c>
      <c r="F4176" t="s">
        <v>112</v>
      </c>
      <c r="G4176" t="s">
        <v>118</v>
      </c>
    </row>
    <row r="4177" spans="1:7">
      <c r="A4177" t="s">
        <v>106</v>
      </c>
      <c r="B4177" s="1" t="s">
        <v>16</v>
      </c>
      <c r="C4177" s="2" t="s">
        <v>102</v>
      </c>
      <c r="D4177" s="2" t="s">
        <v>24</v>
      </c>
      <c r="E4177" s="6">
        <v>104404.45515514165</v>
      </c>
      <c r="F4177" t="s">
        <v>112</v>
      </c>
      <c r="G4177" t="s">
        <v>118</v>
      </c>
    </row>
    <row r="4178" spans="1:7">
      <c r="A4178" t="s">
        <v>106</v>
      </c>
      <c r="B4178" s="1" t="s">
        <v>16</v>
      </c>
      <c r="C4178" s="2" t="s">
        <v>103</v>
      </c>
      <c r="D4178" s="2" t="s">
        <v>24</v>
      </c>
      <c r="E4178" s="6">
        <v>146668.0292979909</v>
      </c>
      <c r="F4178" t="s">
        <v>112</v>
      </c>
      <c r="G4178" t="s">
        <v>118</v>
      </c>
    </row>
    <row r="4179" spans="1:7">
      <c r="A4179" t="s">
        <v>106</v>
      </c>
      <c r="B4179" s="1" t="s">
        <v>17</v>
      </c>
      <c r="C4179" s="2" t="s">
        <v>56</v>
      </c>
      <c r="D4179" s="2" t="s">
        <v>24</v>
      </c>
      <c r="E4179" s="5">
        <v>0</v>
      </c>
      <c r="F4179" t="s">
        <v>112</v>
      </c>
      <c r="G4179" t="s">
        <v>115</v>
      </c>
    </row>
    <row r="4180" spans="1:7">
      <c r="A4180" t="s">
        <v>106</v>
      </c>
      <c r="B4180" s="1" t="s">
        <v>17</v>
      </c>
      <c r="C4180" s="2" t="s">
        <v>57</v>
      </c>
      <c r="D4180" s="2" t="s">
        <v>24</v>
      </c>
      <c r="E4180" s="5">
        <v>0</v>
      </c>
      <c r="F4180" t="s">
        <v>112</v>
      </c>
      <c r="G4180" t="s">
        <v>115</v>
      </c>
    </row>
    <row r="4181" spans="1:7">
      <c r="A4181" t="s">
        <v>106</v>
      </c>
      <c r="B4181" s="1" t="s">
        <v>17</v>
      </c>
      <c r="C4181" s="2" t="s">
        <v>58</v>
      </c>
      <c r="D4181" s="2" t="s">
        <v>24</v>
      </c>
      <c r="E4181" s="5">
        <v>0</v>
      </c>
      <c r="F4181" t="s">
        <v>112</v>
      </c>
      <c r="G4181" t="s">
        <v>115</v>
      </c>
    </row>
    <row r="4182" spans="1:7">
      <c r="A4182" t="s">
        <v>106</v>
      </c>
      <c r="B4182" s="1" t="s">
        <v>17</v>
      </c>
      <c r="C4182" s="2" t="s">
        <v>59</v>
      </c>
      <c r="D4182" s="2" t="s">
        <v>24</v>
      </c>
      <c r="E4182" s="5">
        <v>0</v>
      </c>
      <c r="F4182" t="s">
        <v>112</v>
      </c>
      <c r="G4182" t="s">
        <v>115</v>
      </c>
    </row>
    <row r="4183" spans="1:7">
      <c r="A4183" t="s">
        <v>106</v>
      </c>
      <c r="B4183" s="1" t="s">
        <v>17</v>
      </c>
      <c r="C4183" s="2" t="s">
        <v>60</v>
      </c>
      <c r="D4183" s="2" t="s">
        <v>24</v>
      </c>
      <c r="E4183" s="5">
        <v>0</v>
      </c>
      <c r="F4183" t="s">
        <v>112</v>
      </c>
      <c r="G4183" t="s">
        <v>115</v>
      </c>
    </row>
    <row r="4184" spans="1:7">
      <c r="A4184" t="s">
        <v>106</v>
      </c>
      <c r="B4184" s="1" t="s">
        <v>17</v>
      </c>
      <c r="C4184" s="2" t="s">
        <v>61</v>
      </c>
      <c r="D4184" s="2" t="s">
        <v>24</v>
      </c>
      <c r="E4184" s="5">
        <v>0</v>
      </c>
      <c r="F4184" t="s">
        <v>112</v>
      </c>
      <c r="G4184" t="s">
        <v>115</v>
      </c>
    </row>
    <row r="4185" spans="1:7">
      <c r="A4185" t="s">
        <v>106</v>
      </c>
      <c r="B4185" s="1" t="s">
        <v>17</v>
      </c>
      <c r="C4185" s="2" t="s">
        <v>62</v>
      </c>
      <c r="D4185" s="2" t="s">
        <v>24</v>
      </c>
      <c r="E4185" s="5">
        <v>0</v>
      </c>
      <c r="F4185" t="s">
        <v>112</v>
      </c>
      <c r="G4185" t="s">
        <v>115</v>
      </c>
    </row>
    <row r="4186" spans="1:7">
      <c r="A4186" t="s">
        <v>106</v>
      </c>
      <c r="B4186" s="1" t="s">
        <v>17</v>
      </c>
      <c r="C4186" s="2" t="s">
        <v>63</v>
      </c>
      <c r="D4186" s="2" t="s">
        <v>24</v>
      </c>
      <c r="E4186" s="5">
        <v>0</v>
      </c>
      <c r="F4186" t="s">
        <v>112</v>
      </c>
      <c r="G4186" t="s">
        <v>115</v>
      </c>
    </row>
    <row r="4187" spans="1:7">
      <c r="A4187" t="s">
        <v>106</v>
      </c>
      <c r="B4187" s="1" t="s">
        <v>17</v>
      </c>
      <c r="C4187" s="2" t="s">
        <v>64</v>
      </c>
      <c r="D4187" s="2" t="s">
        <v>24</v>
      </c>
      <c r="E4187" s="5">
        <v>0</v>
      </c>
      <c r="F4187" t="s">
        <v>112</v>
      </c>
      <c r="G4187" t="s">
        <v>115</v>
      </c>
    </row>
    <row r="4188" spans="1:7">
      <c r="A4188" t="s">
        <v>106</v>
      </c>
      <c r="B4188" s="1" t="s">
        <v>17</v>
      </c>
      <c r="C4188" s="2" t="s">
        <v>65</v>
      </c>
      <c r="D4188" s="2" t="s">
        <v>24</v>
      </c>
      <c r="E4188" s="5">
        <v>0</v>
      </c>
      <c r="F4188" t="s">
        <v>112</v>
      </c>
      <c r="G4188" t="s">
        <v>115</v>
      </c>
    </row>
    <row r="4189" spans="1:7">
      <c r="A4189" t="s">
        <v>106</v>
      </c>
      <c r="B4189" s="1" t="s">
        <v>17</v>
      </c>
      <c r="C4189" s="2" t="s">
        <v>66</v>
      </c>
      <c r="D4189" s="2" t="s">
        <v>24</v>
      </c>
      <c r="E4189" s="5">
        <v>0</v>
      </c>
      <c r="F4189" t="s">
        <v>112</v>
      </c>
      <c r="G4189" t="s">
        <v>115</v>
      </c>
    </row>
    <row r="4190" spans="1:7">
      <c r="A4190" t="s">
        <v>106</v>
      </c>
      <c r="B4190" s="1" t="s">
        <v>17</v>
      </c>
      <c r="C4190" s="2" t="s">
        <v>67</v>
      </c>
      <c r="D4190" s="2" t="s">
        <v>24</v>
      </c>
      <c r="E4190" s="5">
        <v>0</v>
      </c>
      <c r="F4190" t="s">
        <v>112</v>
      </c>
      <c r="G4190" t="s">
        <v>115</v>
      </c>
    </row>
    <row r="4191" spans="1:7">
      <c r="A4191" t="s">
        <v>106</v>
      </c>
      <c r="B4191" s="1" t="s">
        <v>17</v>
      </c>
      <c r="C4191" s="2" t="s">
        <v>68</v>
      </c>
      <c r="D4191" s="2" t="s">
        <v>24</v>
      </c>
      <c r="E4191" s="5">
        <v>33635.485317211562</v>
      </c>
      <c r="F4191" t="s">
        <v>112</v>
      </c>
      <c r="G4191" t="s">
        <v>116</v>
      </c>
    </row>
    <row r="4192" spans="1:7">
      <c r="A4192" t="s">
        <v>106</v>
      </c>
      <c r="B4192" s="1" t="s">
        <v>17</v>
      </c>
      <c r="C4192" s="2" t="s">
        <v>69</v>
      </c>
      <c r="D4192" s="2" t="s">
        <v>24</v>
      </c>
      <c r="E4192" s="5">
        <v>40137.855652986844</v>
      </c>
      <c r="F4192" t="s">
        <v>112</v>
      </c>
      <c r="G4192" t="s">
        <v>116</v>
      </c>
    </row>
    <row r="4193" spans="1:7">
      <c r="A4193" t="s">
        <v>106</v>
      </c>
      <c r="B4193" s="1" t="s">
        <v>17</v>
      </c>
      <c r="C4193" s="2" t="s">
        <v>70</v>
      </c>
      <c r="D4193" s="2" t="s">
        <v>24</v>
      </c>
      <c r="E4193" s="5">
        <v>22440.216945725482</v>
      </c>
      <c r="F4193" t="s">
        <v>112</v>
      </c>
      <c r="G4193" t="s">
        <v>116</v>
      </c>
    </row>
    <row r="4194" spans="1:7">
      <c r="A4194" t="s">
        <v>106</v>
      </c>
      <c r="B4194" s="1" t="s">
        <v>17</v>
      </c>
      <c r="C4194" s="2" t="s">
        <v>71</v>
      </c>
      <c r="D4194" s="2" t="s">
        <v>24</v>
      </c>
      <c r="E4194" s="5">
        <v>36531.822652410163</v>
      </c>
      <c r="F4194" t="s">
        <v>112</v>
      </c>
      <c r="G4194" t="s">
        <v>116</v>
      </c>
    </row>
    <row r="4195" spans="1:7">
      <c r="A4195" t="s">
        <v>106</v>
      </c>
      <c r="B4195" s="1" t="s">
        <v>17</v>
      </c>
      <c r="C4195" s="2" t="s">
        <v>72</v>
      </c>
      <c r="D4195" s="2" t="s">
        <v>24</v>
      </c>
      <c r="E4195" s="5">
        <v>34409.225215245759</v>
      </c>
      <c r="F4195" t="s">
        <v>112</v>
      </c>
      <c r="G4195" t="s">
        <v>116</v>
      </c>
    </row>
    <row r="4196" spans="1:7">
      <c r="A4196" t="s">
        <v>106</v>
      </c>
      <c r="B4196" s="1" t="s">
        <v>17</v>
      </c>
      <c r="C4196" s="2" t="s">
        <v>73</v>
      </c>
      <c r="D4196" s="2" t="s">
        <v>24</v>
      </c>
      <c r="E4196" s="5">
        <v>35302.677969265707</v>
      </c>
      <c r="F4196" t="s">
        <v>112</v>
      </c>
      <c r="G4196" t="s">
        <v>116</v>
      </c>
    </row>
    <row r="4197" spans="1:7">
      <c r="A4197" t="s">
        <v>106</v>
      </c>
      <c r="B4197" s="1" t="s">
        <v>17</v>
      </c>
      <c r="C4197" s="2" t="s">
        <v>74</v>
      </c>
      <c r="D4197" s="2" t="s">
        <v>24</v>
      </c>
      <c r="E4197" s="5">
        <v>50265.121517692889</v>
      </c>
      <c r="F4197" t="s">
        <v>112</v>
      </c>
      <c r="G4197" t="s">
        <v>116</v>
      </c>
    </row>
    <row r="4198" spans="1:7">
      <c r="A4198" t="s">
        <v>106</v>
      </c>
      <c r="B4198" s="1" t="s">
        <v>17</v>
      </c>
      <c r="C4198" s="2" t="s">
        <v>75</v>
      </c>
      <c r="D4198" s="2" t="s">
        <v>24</v>
      </c>
      <c r="E4198" s="5">
        <v>27262.365117516489</v>
      </c>
      <c r="F4198" t="s">
        <v>112</v>
      </c>
      <c r="G4198" t="s">
        <v>116</v>
      </c>
    </row>
    <row r="4199" spans="1:7">
      <c r="A4199" t="s">
        <v>106</v>
      </c>
      <c r="B4199" s="1" t="s">
        <v>17</v>
      </c>
      <c r="C4199" s="2" t="s">
        <v>76</v>
      </c>
      <c r="D4199" s="2" t="s">
        <v>24</v>
      </c>
      <c r="E4199" s="5">
        <v>39904.765416924158</v>
      </c>
      <c r="F4199" t="s">
        <v>112</v>
      </c>
      <c r="G4199" t="s">
        <v>116</v>
      </c>
    </row>
    <row r="4200" spans="1:7">
      <c r="A4200" t="s">
        <v>106</v>
      </c>
      <c r="B4200" s="1" t="s">
        <v>17</v>
      </c>
      <c r="C4200" s="2" t="s">
        <v>77</v>
      </c>
      <c r="D4200" s="2" t="s">
        <v>24</v>
      </c>
      <c r="E4200" s="5">
        <v>29960.766120986704</v>
      </c>
      <c r="F4200" t="s">
        <v>112</v>
      </c>
      <c r="G4200" t="s">
        <v>116</v>
      </c>
    </row>
    <row r="4201" spans="1:7">
      <c r="A4201" t="s">
        <v>106</v>
      </c>
      <c r="B4201" s="1" t="s">
        <v>17</v>
      </c>
      <c r="C4201" s="2" t="s">
        <v>78</v>
      </c>
      <c r="D4201" s="2" t="s">
        <v>24</v>
      </c>
      <c r="E4201" s="5">
        <v>30313.947652584393</v>
      </c>
      <c r="F4201" t="s">
        <v>112</v>
      </c>
      <c r="G4201" t="s">
        <v>116</v>
      </c>
    </row>
    <row r="4202" spans="1:7">
      <c r="A4202" t="s">
        <v>106</v>
      </c>
      <c r="B4202" s="1" t="s">
        <v>17</v>
      </c>
      <c r="C4202" s="2" t="s">
        <v>79</v>
      </c>
      <c r="D4202" s="2" t="s">
        <v>24</v>
      </c>
      <c r="E4202" s="5">
        <v>56626.700421449837</v>
      </c>
      <c r="F4202" t="s">
        <v>112</v>
      </c>
      <c r="G4202" t="s">
        <v>116</v>
      </c>
    </row>
    <row r="4203" spans="1:7">
      <c r="A4203" t="s">
        <v>106</v>
      </c>
      <c r="B4203" s="1" t="s">
        <v>17</v>
      </c>
      <c r="C4203" s="2" t="s">
        <v>80</v>
      </c>
      <c r="D4203" s="2" t="s">
        <v>24</v>
      </c>
      <c r="E4203" s="5">
        <v>92575.864823403623</v>
      </c>
      <c r="F4203" t="s">
        <v>112</v>
      </c>
      <c r="G4203" t="s">
        <v>117</v>
      </c>
    </row>
    <row r="4204" spans="1:7">
      <c r="A4204" t="s">
        <v>106</v>
      </c>
      <c r="B4204" s="1" t="s">
        <v>17</v>
      </c>
      <c r="C4204" s="2" t="s">
        <v>81</v>
      </c>
      <c r="D4204" s="2" t="s">
        <v>24</v>
      </c>
      <c r="E4204" s="5">
        <v>56729.830787921936</v>
      </c>
      <c r="F4204" t="s">
        <v>112</v>
      </c>
      <c r="G4204" t="s">
        <v>117</v>
      </c>
    </row>
    <row r="4205" spans="1:7">
      <c r="A4205" t="s">
        <v>106</v>
      </c>
      <c r="B4205" s="1" t="s">
        <v>17</v>
      </c>
      <c r="C4205" s="2" t="s">
        <v>82</v>
      </c>
      <c r="D4205" s="2" t="s">
        <v>24</v>
      </c>
      <c r="E4205" s="5">
        <v>32005.315654082158</v>
      </c>
      <c r="F4205" t="s">
        <v>112</v>
      </c>
      <c r="G4205" t="s">
        <v>117</v>
      </c>
    </row>
    <row r="4206" spans="1:7">
      <c r="A4206" t="s">
        <v>106</v>
      </c>
      <c r="B4206" s="1" t="s">
        <v>17</v>
      </c>
      <c r="C4206" s="2" t="s">
        <v>83</v>
      </c>
      <c r="D4206" s="2" t="s">
        <v>24</v>
      </c>
      <c r="E4206" s="5">
        <v>60087.15681230498</v>
      </c>
      <c r="F4206" t="s">
        <v>112</v>
      </c>
      <c r="G4206" t="s">
        <v>117</v>
      </c>
    </row>
    <row r="4207" spans="1:7">
      <c r="A4207" t="s">
        <v>106</v>
      </c>
      <c r="B4207" s="1" t="s">
        <v>17</v>
      </c>
      <c r="C4207" s="2" t="s">
        <v>84</v>
      </c>
      <c r="D4207" s="2" t="s">
        <v>24</v>
      </c>
      <c r="E4207" s="5">
        <v>64755.41987572972</v>
      </c>
      <c r="F4207" t="s">
        <v>112</v>
      </c>
      <c r="G4207" t="s">
        <v>117</v>
      </c>
    </row>
    <row r="4208" spans="1:7">
      <c r="A4208" t="s">
        <v>106</v>
      </c>
      <c r="B4208" s="1" t="s">
        <v>17</v>
      </c>
      <c r="C4208" s="2" t="s">
        <v>85</v>
      </c>
      <c r="D4208" s="2" t="s">
        <v>24</v>
      </c>
      <c r="E4208" s="5">
        <v>82496.53018610178</v>
      </c>
      <c r="F4208" t="s">
        <v>112</v>
      </c>
      <c r="G4208" t="s">
        <v>117</v>
      </c>
    </row>
    <row r="4209" spans="1:7">
      <c r="A4209" t="s">
        <v>106</v>
      </c>
      <c r="B4209" s="1" t="s">
        <v>17</v>
      </c>
      <c r="C4209" s="2" t="s">
        <v>86</v>
      </c>
      <c r="D4209" s="2" t="s">
        <v>24</v>
      </c>
      <c r="E4209" s="5">
        <v>83966.17368446356</v>
      </c>
      <c r="F4209" t="s">
        <v>112</v>
      </c>
      <c r="G4209" t="s">
        <v>117</v>
      </c>
    </row>
    <row r="4210" spans="1:7">
      <c r="A4210" t="s">
        <v>106</v>
      </c>
      <c r="B4210" s="1" t="s">
        <v>17</v>
      </c>
      <c r="C4210" s="2" t="s">
        <v>87</v>
      </c>
      <c r="D4210" s="2" t="s">
        <v>24</v>
      </c>
      <c r="E4210" s="5">
        <v>35456.221260264232</v>
      </c>
      <c r="F4210" t="s">
        <v>112</v>
      </c>
      <c r="G4210" t="s">
        <v>117</v>
      </c>
    </row>
    <row r="4211" spans="1:7">
      <c r="A4211" t="s">
        <v>106</v>
      </c>
      <c r="B4211" s="1" t="s">
        <v>17</v>
      </c>
      <c r="C4211" s="2" t="s">
        <v>88</v>
      </c>
      <c r="D4211" s="2" t="s">
        <v>24</v>
      </c>
      <c r="E4211" s="5">
        <v>46903.710746372992</v>
      </c>
      <c r="F4211" t="s">
        <v>112</v>
      </c>
      <c r="G4211" t="s">
        <v>117</v>
      </c>
    </row>
    <row r="4212" spans="1:7">
      <c r="A4212" t="s">
        <v>106</v>
      </c>
      <c r="B4212" s="1" t="s">
        <v>17</v>
      </c>
      <c r="C4212" s="2" t="s">
        <v>89</v>
      </c>
      <c r="D4212" s="2" t="s">
        <v>24</v>
      </c>
      <c r="E4212" s="5">
        <v>63361.7666473801</v>
      </c>
      <c r="F4212" t="s">
        <v>112</v>
      </c>
      <c r="G4212" t="s">
        <v>117</v>
      </c>
    </row>
    <row r="4213" spans="1:7">
      <c r="A4213" t="s">
        <v>106</v>
      </c>
      <c r="B4213" s="1" t="s">
        <v>17</v>
      </c>
      <c r="C4213" s="2" t="s">
        <v>90</v>
      </c>
      <c r="D4213" s="2" t="s">
        <v>24</v>
      </c>
      <c r="E4213" s="5">
        <v>58695.932050976691</v>
      </c>
      <c r="F4213" t="s">
        <v>112</v>
      </c>
      <c r="G4213" t="s">
        <v>117</v>
      </c>
    </row>
    <row r="4214" spans="1:7">
      <c r="A4214" t="s">
        <v>106</v>
      </c>
      <c r="B4214" s="1" t="s">
        <v>17</v>
      </c>
      <c r="C4214" s="2" t="s">
        <v>91</v>
      </c>
      <c r="D4214" s="2" t="s">
        <v>24</v>
      </c>
      <c r="E4214" s="5">
        <v>91363.327470998309</v>
      </c>
      <c r="F4214" t="s">
        <v>112</v>
      </c>
      <c r="G4214" t="s">
        <v>117</v>
      </c>
    </row>
    <row r="4215" spans="1:7">
      <c r="A4215" t="s">
        <v>106</v>
      </c>
      <c r="B4215" s="1" t="s">
        <v>17</v>
      </c>
      <c r="C4215" s="2" t="s">
        <v>92</v>
      </c>
      <c r="D4215" s="2" t="s">
        <v>24</v>
      </c>
      <c r="E4215" s="6">
        <v>40797.913289219512</v>
      </c>
      <c r="F4215" t="s">
        <v>112</v>
      </c>
      <c r="G4215" t="s">
        <v>118</v>
      </c>
    </row>
    <row r="4216" spans="1:7">
      <c r="A4216" t="s">
        <v>106</v>
      </c>
      <c r="B4216" s="1" t="s">
        <v>17</v>
      </c>
      <c r="C4216" s="2" t="s">
        <v>93</v>
      </c>
      <c r="D4216" s="2" t="s">
        <v>24</v>
      </c>
      <c r="E4216" s="6">
        <v>76804.959385088354</v>
      </c>
      <c r="F4216" t="s">
        <v>112</v>
      </c>
      <c r="G4216" t="s">
        <v>118</v>
      </c>
    </row>
    <row r="4217" spans="1:7">
      <c r="A4217" t="s">
        <v>106</v>
      </c>
      <c r="B4217" s="1" t="s">
        <v>17</v>
      </c>
      <c r="C4217" s="2" t="s">
        <v>94</v>
      </c>
      <c r="D4217" s="2" t="s">
        <v>24</v>
      </c>
      <c r="E4217" s="6">
        <v>85463.113347221544</v>
      </c>
      <c r="F4217" t="s">
        <v>112</v>
      </c>
      <c r="G4217" t="s">
        <v>118</v>
      </c>
    </row>
    <row r="4218" spans="1:7">
      <c r="A4218" t="s">
        <v>106</v>
      </c>
      <c r="B4218" s="1" t="s">
        <v>17</v>
      </c>
      <c r="C4218" s="2" t="s">
        <v>95</v>
      </c>
      <c r="D4218" s="2" t="s">
        <v>24</v>
      </c>
      <c r="E4218" s="6">
        <v>69843.176858360675</v>
      </c>
      <c r="F4218" t="s">
        <v>112</v>
      </c>
      <c r="G4218" t="s">
        <v>118</v>
      </c>
    </row>
    <row r="4219" spans="1:7">
      <c r="A4219" t="s">
        <v>106</v>
      </c>
      <c r="B4219" s="1" t="s">
        <v>17</v>
      </c>
      <c r="C4219" s="2" t="s">
        <v>96</v>
      </c>
      <c r="D4219" s="2" t="s">
        <v>24</v>
      </c>
      <c r="E4219" s="6">
        <v>42147.975179479334</v>
      </c>
      <c r="F4219" t="s">
        <v>112</v>
      </c>
      <c r="G4219" t="s">
        <v>118</v>
      </c>
    </row>
    <row r="4220" spans="1:7">
      <c r="A4220" t="s">
        <v>106</v>
      </c>
      <c r="B4220" s="1" t="s">
        <v>17</v>
      </c>
      <c r="C4220" s="2" t="s">
        <v>97</v>
      </c>
      <c r="D4220" s="2" t="s">
        <v>24</v>
      </c>
      <c r="E4220" s="6">
        <v>201579.36507111246</v>
      </c>
      <c r="F4220" t="s">
        <v>112</v>
      </c>
      <c r="G4220" t="s">
        <v>118</v>
      </c>
    </row>
    <row r="4221" spans="1:7">
      <c r="A4221" t="s">
        <v>106</v>
      </c>
      <c r="B4221" s="1" t="s">
        <v>17</v>
      </c>
      <c r="C4221" s="2" t="s">
        <v>98</v>
      </c>
      <c r="D4221" s="2" t="s">
        <v>24</v>
      </c>
      <c r="E4221" s="6">
        <v>174336.25861382726</v>
      </c>
      <c r="F4221" t="s">
        <v>112</v>
      </c>
      <c r="G4221" t="s">
        <v>118</v>
      </c>
    </row>
    <row r="4222" spans="1:7">
      <c r="A4222" t="s">
        <v>106</v>
      </c>
      <c r="B4222" s="1" t="s">
        <v>17</v>
      </c>
      <c r="C4222" s="2" t="s">
        <v>99</v>
      </c>
      <c r="D4222" s="2" t="s">
        <v>24</v>
      </c>
      <c r="E4222" s="6">
        <v>55005.3043872282</v>
      </c>
      <c r="F4222" t="s">
        <v>112</v>
      </c>
      <c r="G4222" t="s">
        <v>118</v>
      </c>
    </row>
    <row r="4223" spans="1:7">
      <c r="A4223" t="s">
        <v>106</v>
      </c>
      <c r="B4223" s="1" t="s">
        <v>17</v>
      </c>
      <c r="C4223" s="2" t="s">
        <v>100</v>
      </c>
      <c r="D4223" s="2" t="s">
        <v>24</v>
      </c>
      <c r="E4223" s="6">
        <v>28957.663485594421</v>
      </c>
      <c r="F4223" t="s">
        <v>112</v>
      </c>
      <c r="G4223" t="s">
        <v>118</v>
      </c>
    </row>
    <row r="4224" spans="1:7">
      <c r="A4224" t="s">
        <v>106</v>
      </c>
      <c r="B4224" s="1" t="s">
        <v>17</v>
      </c>
      <c r="C4224" s="2" t="s">
        <v>101</v>
      </c>
      <c r="D4224" s="2" t="s">
        <v>24</v>
      </c>
      <c r="E4224" s="6">
        <v>133363.07151125284</v>
      </c>
      <c r="F4224" t="s">
        <v>112</v>
      </c>
      <c r="G4224" t="s">
        <v>118</v>
      </c>
    </row>
    <row r="4225" spans="1:7">
      <c r="A4225" t="s">
        <v>106</v>
      </c>
      <c r="B4225" s="1" t="s">
        <v>17</v>
      </c>
      <c r="C4225" s="2" t="s">
        <v>102</v>
      </c>
      <c r="D4225" s="2" t="s">
        <v>24</v>
      </c>
      <c r="E4225" s="6">
        <v>35227.684093441931</v>
      </c>
      <c r="F4225" t="s">
        <v>112</v>
      </c>
      <c r="G4225" t="s">
        <v>118</v>
      </c>
    </row>
    <row r="4226" spans="1:7">
      <c r="A4226" t="s">
        <v>106</v>
      </c>
      <c r="B4226" s="1" t="s">
        <v>17</v>
      </c>
      <c r="C4226" s="2" t="s">
        <v>103</v>
      </c>
      <c r="D4226" s="2" t="s">
        <v>24</v>
      </c>
      <c r="E4226" s="6">
        <v>73314.133723833627</v>
      </c>
      <c r="F4226" t="s">
        <v>112</v>
      </c>
      <c r="G4226" t="s">
        <v>118</v>
      </c>
    </row>
    <row r="4227" spans="1:7">
      <c r="A4227" t="s">
        <v>106</v>
      </c>
      <c r="B4227" s="1" t="s">
        <v>18</v>
      </c>
      <c r="C4227" s="2" t="s">
        <v>56</v>
      </c>
      <c r="D4227" s="2" t="s">
        <v>24</v>
      </c>
      <c r="E4227" s="5">
        <v>39296.40449888882</v>
      </c>
      <c r="F4227" t="s">
        <v>112</v>
      </c>
      <c r="G4227" t="s">
        <v>115</v>
      </c>
    </row>
    <row r="4228" spans="1:7">
      <c r="A4228" t="s">
        <v>106</v>
      </c>
      <c r="B4228" s="1" t="s">
        <v>18</v>
      </c>
      <c r="C4228" s="2" t="s">
        <v>57</v>
      </c>
      <c r="D4228" s="2" t="s">
        <v>24</v>
      </c>
      <c r="E4228" s="5">
        <v>56679.98746126952</v>
      </c>
      <c r="F4228" t="s">
        <v>112</v>
      </c>
      <c r="G4228" t="s">
        <v>115</v>
      </c>
    </row>
    <row r="4229" spans="1:7">
      <c r="A4229" t="s">
        <v>106</v>
      </c>
      <c r="B4229" s="1" t="s">
        <v>18</v>
      </c>
      <c r="C4229" s="2" t="s">
        <v>58</v>
      </c>
      <c r="D4229" s="2" t="s">
        <v>24</v>
      </c>
      <c r="E4229" s="5">
        <v>43011.576417407814</v>
      </c>
      <c r="F4229" t="s">
        <v>112</v>
      </c>
      <c r="G4229" t="s">
        <v>115</v>
      </c>
    </row>
    <row r="4230" spans="1:7">
      <c r="A4230" t="s">
        <v>106</v>
      </c>
      <c r="B4230" s="1" t="s">
        <v>18</v>
      </c>
      <c r="C4230" s="2" t="s">
        <v>59</v>
      </c>
      <c r="D4230" s="2" t="s">
        <v>24</v>
      </c>
      <c r="E4230" s="5">
        <v>54320.179461938707</v>
      </c>
      <c r="F4230" t="s">
        <v>112</v>
      </c>
      <c r="G4230" t="s">
        <v>115</v>
      </c>
    </row>
    <row r="4231" spans="1:7">
      <c r="A4231" t="s">
        <v>106</v>
      </c>
      <c r="B4231" s="1" t="s">
        <v>18</v>
      </c>
      <c r="C4231" s="2" t="s">
        <v>60</v>
      </c>
      <c r="D4231" s="2" t="s">
        <v>24</v>
      </c>
      <c r="E4231" s="5">
        <v>57654.087767680459</v>
      </c>
      <c r="F4231" t="s">
        <v>112</v>
      </c>
      <c r="G4231" t="s">
        <v>115</v>
      </c>
    </row>
    <row r="4232" spans="1:7">
      <c r="A4232" t="s">
        <v>106</v>
      </c>
      <c r="B4232" s="1" t="s">
        <v>18</v>
      </c>
      <c r="C4232" s="2" t="s">
        <v>61</v>
      </c>
      <c r="D4232" s="2" t="s">
        <v>24</v>
      </c>
      <c r="E4232" s="5">
        <v>68594.933455927719</v>
      </c>
      <c r="F4232" t="s">
        <v>112</v>
      </c>
      <c r="G4232" t="s">
        <v>115</v>
      </c>
    </row>
    <row r="4233" spans="1:7">
      <c r="A4233" t="s">
        <v>106</v>
      </c>
      <c r="B4233" s="1" t="s">
        <v>18</v>
      </c>
      <c r="C4233" s="2" t="s">
        <v>62</v>
      </c>
      <c r="D4233" s="2" t="s">
        <v>24</v>
      </c>
      <c r="E4233" s="5">
        <v>63529.944811102825</v>
      </c>
      <c r="F4233" t="s">
        <v>112</v>
      </c>
      <c r="G4233" t="s">
        <v>115</v>
      </c>
    </row>
    <row r="4234" spans="1:7">
      <c r="A4234" t="s">
        <v>106</v>
      </c>
      <c r="B4234" s="1" t="s">
        <v>18</v>
      </c>
      <c r="C4234" s="2" t="s">
        <v>63</v>
      </c>
      <c r="D4234" s="2" t="s">
        <v>24</v>
      </c>
      <c r="E4234" s="5">
        <v>32042.144387690816</v>
      </c>
      <c r="F4234" t="s">
        <v>112</v>
      </c>
      <c r="G4234" t="s">
        <v>115</v>
      </c>
    </row>
    <row r="4235" spans="1:7">
      <c r="A4235" t="s">
        <v>106</v>
      </c>
      <c r="B4235" s="1" t="s">
        <v>18</v>
      </c>
      <c r="C4235" s="2" t="s">
        <v>64</v>
      </c>
      <c r="D4235" s="2" t="s">
        <v>24</v>
      </c>
      <c r="E4235" s="5">
        <v>60599.821404254595</v>
      </c>
      <c r="F4235" t="s">
        <v>112</v>
      </c>
      <c r="G4235" t="s">
        <v>115</v>
      </c>
    </row>
    <row r="4236" spans="1:7">
      <c r="A4236" t="s">
        <v>106</v>
      </c>
      <c r="B4236" s="1" t="s">
        <v>18</v>
      </c>
      <c r="C4236" s="2" t="s">
        <v>65</v>
      </c>
      <c r="D4236" s="2" t="s">
        <v>24</v>
      </c>
      <c r="E4236" s="5">
        <v>59310.271712343994</v>
      </c>
      <c r="F4236" t="s">
        <v>112</v>
      </c>
      <c r="G4236" t="s">
        <v>115</v>
      </c>
    </row>
    <row r="4237" spans="1:7">
      <c r="A4237" t="s">
        <v>106</v>
      </c>
      <c r="B4237" s="1" t="s">
        <v>18</v>
      </c>
      <c r="C4237" s="2" t="s">
        <v>66</v>
      </c>
      <c r="D4237" s="2" t="s">
        <v>24</v>
      </c>
      <c r="E4237" s="5">
        <v>48060.143850147797</v>
      </c>
      <c r="F4237" t="s">
        <v>112</v>
      </c>
      <c r="G4237" t="s">
        <v>115</v>
      </c>
    </row>
    <row r="4238" spans="1:7">
      <c r="A4238" t="s">
        <v>106</v>
      </c>
      <c r="B4238" s="1" t="s">
        <v>18</v>
      </c>
      <c r="C4238" s="2" t="s">
        <v>67</v>
      </c>
      <c r="D4238" s="2" t="s">
        <v>24</v>
      </c>
      <c r="E4238" s="5">
        <v>73974.504771346881</v>
      </c>
      <c r="F4238" t="s">
        <v>112</v>
      </c>
      <c r="G4238" t="s">
        <v>115</v>
      </c>
    </row>
    <row r="4239" spans="1:7">
      <c r="A4239" t="s">
        <v>106</v>
      </c>
      <c r="B4239" s="1" t="s">
        <v>18</v>
      </c>
      <c r="C4239" s="2" t="s">
        <v>68</v>
      </c>
      <c r="D4239" s="2" t="s">
        <v>24</v>
      </c>
      <c r="E4239" s="5">
        <v>52700.863819883467</v>
      </c>
      <c r="F4239" t="s">
        <v>112</v>
      </c>
      <c r="G4239" t="s">
        <v>116</v>
      </c>
    </row>
    <row r="4240" spans="1:7">
      <c r="A4240" t="s">
        <v>106</v>
      </c>
      <c r="B4240" s="1" t="s">
        <v>18</v>
      </c>
      <c r="C4240" s="2" t="s">
        <v>69</v>
      </c>
      <c r="D4240" s="2" t="s">
        <v>24</v>
      </c>
      <c r="E4240" s="5">
        <v>62888.929499339873</v>
      </c>
      <c r="F4240" t="s">
        <v>112</v>
      </c>
      <c r="G4240" t="s">
        <v>116</v>
      </c>
    </row>
    <row r="4241" spans="1:7">
      <c r="A4241" t="s">
        <v>106</v>
      </c>
      <c r="B4241" s="1" t="s">
        <v>18</v>
      </c>
      <c r="C4241" s="2" t="s">
        <v>70</v>
      </c>
      <c r="D4241" s="2" t="s">
        <v>24</v>
      </c>
      <c r="E4241" s="5">
        <v>35159.855913842395</v>
      </c>
      <c r="F4241" t="s">
        <v>112</v>
      </c>
      <c r="G4241" t="s">
        <v>116</v>
      </c>
    </row>
    <row r="4242" spans="1:7">
      <c r="A4242" t="s">
        <v>106</v>
      </c>
      <c r="B4242" s="1" t="s">
        <v>18</v>
      </c>
      <c r="C4242" s="2" t="s">
        <v>71</v>
      </c>
      <c r="D4242" s="2" t="s">
        <v>24</v>
      </c>
      <c r="E4242" s="5">
        <v>57238.912789274691</v>
      </c>
      <c r="F4242" t="s">
        <v>112</v>
      </c>
      <c r="G4242" t="s">
        <v>116</v>
      </c>
    </row>
    <row r="4243" spans="1:7">
      <c r="A4243" t="s">
        <v>106</v>
      </c>
      <c r="B4243" s="1" t="s">
        <v>18</v>
      </c>
      <c r="C4243" s="2" t="s">
        <v>72</v>
      </c>
      <c r="D4243" s="2" t="s">
        <v>24</v>
      </c>
      <c r="E4243" s="5">
        <v>53913.17755978497</v>
      </c>
      <c r="F4243" t="s">
        <v>112</v>
      </c>
      <c r="G4243" t="s">
        <v>116</v>
      </c>
    </row>
    <row r="4244" spans="1:7">
      <c r="A4244" t="s">
        <v>106</v>
      </c>
      <c r="B4244" s="1" t="s">
        <v>18</v>
      </c>
      <c r="C4244" s="2" t="s">
        <v>73</v>
      </c>
      <c r="D4244" s="2" t="s">
        <v>24</v>
      </c>
      <c r="E4244" s="5">
        <v>55313.060197869308</v>
      </c>
      <c r="F4244" t="s">
        <v>112</v>
      </c>
      <c r="G4244" t="s">
        <v>116</v>
      </c>
    </row>
    <row r="4245" spans="1:7">
      <c r="A4245" t="s">
        <v>106</v>
      </c>
      <c r="B4245" s="1" t="s">
        <v>18</v>
      </c>
      <c r="C4245" s="2" t="s">
        <v>74</v>
      </c>
      <c r="D4245" s="2" t="s">
        <v>24</v>
      </c>
      <c r="E4245" s="5">
        <v>78756.566138747046</v>
      </c>
      <c r="F4245" t="s">
        <v>112</v>
      </c>
      <c r="G4245" t="s">
        <v>116</v>
      </c>
    </row>
    <row r="4246" spans="1:7">
      <c r="A4246" t="s">
        <v>106</v>
      </c>
      <c r="B4246" s="1" t="s">
        <v>18</v>
      </c>
      <c r="C4246" s="2" t="s">
        <v>75</v>
      </c>
      <c r="D4246" s="2" t="s">
        <v>24</v>
      </c>
      <c r="E4246" s="5">
        <v>42715.310271767681</v>
      </c>
      <c r="F4246" t="s">
        <v>112</v>
      </c>
      <c r="G4246" t="s">
        <v>116</v>
      </c>
    </row>
    <row r="4247" spans="1:7">
      <c r="A4247" t="s">
        <v>106</v>
      </c>
      <c r="B4247" s="1" t="s">
        <v>18</v>
      </c>
      <c r="C4247" s="2" t="s">
        <v>76</v>
      </c>
      <c r="D4247" s="2" t="s">
        <v>24</v>
      </c>
      <c r="E4247" s="5">
        <v>62523.718274568339</v>
      </c>
      <c r="F4247" t="s">
        <v>112</v>
      </c>
      <c r="G4247" t="s">
        <v>116</v>
      </c>
    </row>
    <row r="4248" spans="1:7">
      <c r="A4248" t="s">
        <v>106</v>
      </c>
      <c r="B4248" s="1" t="s">
        <v>18</v>
      </c>
      <c r="C4248" s="2" t="s">
        <v>77</v>
      </c>
      <c r="D4248" s="2" t="s">
        <v>24</v>
      </c>
      <c r="E4248" s="5">
        <v>46943.227974579939</v>
      </c>
      <c r="F4248" t="s">
        <v>112</v>
      </c>
      <c r="G4248" t="s">
        <v>116</v>
      </c>
    </row>
    <row r="4249" spans="1:7">
      <c r="A4249" t="s">
        <v>106</v>
      </c>
      <c r="B4249" s="1" t="s">
        <v>18</v>
      </c>
      <c r="C4249" s="2" t="s">
        <v>78</v>
      </c>
      <c r="D4249" s="2" t="s">
        <v>24</v>
      </c>
      <c r="E4249" s="5">
        <v>47496.601045457064</v>
      </c>
      <c r="F4249" t="s">
        <v>112</v>
      </c>
      <c r="G4249" t="s">
        <v>116</v>
      </c>
    </row>
    <row r="4250" spans="1:7">
      <c r="A4250" t="s">
        <v>106</v>
      </c>
      <c r="B4250" s="1" t="s">
        <v>18</v>
      </c>
      <c r="C4250" s="2" t="s">
        <v>79</v>
      </c>
      <c r="D4250" s="2" t="s">
        <v>24</v>
      </c>
      <c r="E4250" s="5">
        <v>88724.036514885272</v>
      </c>
      <c r="F4250" t="s">
        <v>112</v>
      </c>
      <c r="G4250" t="s">
        <v>116</v>
      </c>
    </row>
    <row r="4251" spans="1:7">
      <c r="A4251" t="s">
        <v>106</v>
      </c>
      <c r="B4251" s="1" t="s">
        <v>18</v>
      </c>
      <c r="C4251" s="2" t="s">
        <v>80</v>
      </c>
      <c r="D4251" s="2" t="s">
        <v>24</v>
      </c>
      <c r="E4251" s="5">
        <v>94655.136549942195</v>
      </c>
      <c r="F4251" t="s">
        <v>112</v>
      </c>
      <c r="G4251" t="s">
        <v>117</v>
      </c>
    </row>
    <row r="4252" spans="1:7">
      <c r="A4252" t="s">
        <v>106</v>
      </c>
      <c r="B4252" s="1" t="s">
        <v>18</v>
      </c>
      <c r="C4252" s="2" t="s">
        <v>81</v>
      </c>
      <c r="D4252" s="2" t="s">
        <v>24</v>
      </c>
      <c r="E4252" s="5">
        <v>58003.993696728197</v>
      </c>
      <c r="F4252" t="s">
        <v>112</v>
      </c>
      <c r="G4252" t="s">
        <v>117</v>
      </c>
    </row>
    <row r="4253" spans="1:7">
      <c r="A4253" t="s">
        <v>106</v>
      </c>
      <c r="B4253" s="1" t="s">
        <v>18</v>
      </c>
      <c r="C4253" s="2" t="s">
        <v>82</v>
      </c>
      <c r="D4253" s="2" t="s">
        <v>24</v>
      </c>
      <c r="E4253" s="5">
        <v>32724.161198387046</v>
      </c>
      <c r="F4253" t="s">
        <v>112</v>
      </c>
      <c r="G4253" t="s">
        <v>117</v>
      </c>
    </row>
    <row r="4254" spans="1:7">
      <c r="A4254" t="s">
        <v>106</v>
      </c>
      <c r="B4254" s="1" t="s">
        <v>18</v>
      </c>
      <c r="C4254" s="2" t="s">
        <v>83</v>
      </c>
      <c r="D4254" s="2" t="s">
        <v>24</v>
      </c>
      <c r="E4254" s="5">
        <v>61436.725909242334</v>
      </c>
      <c r="F4254" t="s">
        <v>112</v>
      </c>
      <c r="G4254" t="s">
        <v>117</v>
      </c>
    </row>
    <row r="4255" spans="1:7">
      <c r="A4255" t="s">
        <v>106</v>
      </c>
      <c r="B4255" s="1" t="s">
        <v>18</v>
      </c>
      <c r="C4255" s="2" t="s">
        <v>84</v>
      </c>
      <c r="D4255" s="2" t="s">
        <v>24</v>
      </c>
      <c r="E4255" s="5">
        <v>66209.839058792</v>
      </c>
      <c r="F4255" t="s">
        <v>112</v>
      </c>
      <c r="G4255" t="s">
        <v>117</v>
      </c>
    </row>
    <row r="4256" spans="1:7">
      <c r="A4256" t="s">
        <v>106</v>
      </c>
      <c r="B4256" s="1" t="s">
        <v>18</v>
      </c>
      <c r="C4256" s="2" t="s">
        <v>85</v>
      </c>
      <c r="D4256" s="2" t="s">
        <v>24</v>
      </c>
      <c r="E4256" s="5">
        <v>84349.418118401518</v>
      </c>
      <c r="F4256" t="s">
        <v>112</v>
      </c>
      <c r="G4256" t="s">
        <v>117</v>
      </c>
    </row>
    <row r="4257" spans="1:7">
      <c r="A4257" t="s">
        <v>106</v>
      </c>
      <c r="B4257" s="1" t="s">
        <v>18</v>
      </c>
      <c r="C4257" s="2" t="s">
        <v>86</v>
      </c>
      <c r="D4257" s="2" t="s">
        <v>24</v>
      </c>
      <c r="E4257" s="5">
        <v>85852.070092353184</v>
      </c>
      <c r="F4257" t="s">
        <v>112</v>
      </c>
      <c r="G4257" t="s">
        <v>117</v>
      </c>
    </row>
    <row r="4258" spans="1:7">
      <c r="A4258" t="s">
        <v>106</v>
      </c>
      <c r="B4258" s="1" t="s">
        <v>18</v>
      </c>
      <c r="C4258" s="2" t="s">
        <v>87</v>
      </c>
      <c r="D4258" s="2" t="s">
        <v>24</v>
      </c>
      <c r="E4258" s="5">
        <v>36252.574808103032</v>
      </c>
      <c r="F4258" t="s">
        <v>112</v>
      </c>
      <c r="G4258" t="s">
        <v>117</v>
      </c>
    </row>
    <row r="4259" spans="1:7">
      <c r="A4259" t="s">
        <v>106</v>
      </c>
      <c r="B4259" s="1" t="s">
        <v>18</v>
      </c>
      <c r="C4259" s="2" t="s">
        <v>88</v>
      </c>
      <c r="D4259" s="2" t="s">
        <v>24</v>
      </c>
      <c r="E4259" s="5">
        <v>47957.177109454933</v>
      </c>
      <c r="F4259" t="s">
        <v>112</v>
      </c>
      <c r="G4259" t="s">
        <v>117</v>
      </c>
    </row>
    <row r="4260" spans="1:7">
      <c r="A4260" t="s">
        <v>106</v>
      </c>
      <c r="B4260" s="1" t="s">
        <v>18</v>
      </c>
      <c r="C4260" s="2" t="s">
        <v>89</v>
      </c>
      <c r="D4260" s="2" t="s">
        <v>24</v>
      </c>
      <c r="E4260" s="5">
        <v>64784.884110930121</v>
      </c>
      <c r="F4260" t="s">
        <v>112</v>
      </c>
      <c r="G4260" t="s">
        <v>117</v>
      </c>
    </row>
    <row r="4261" spans="1:7">
      <c r="A4261" t="s">
        <v>106</v>
      </c>
      <c r="B4261" s="1" t="s">
        <v>18</v>
      </c>
      <c r="C4261" s="2" t="s">
        <v>90</v>
      </c>
      <c r="D4261" s="2" t="s">
        <v>24</v>
      </c>
      <c r="E4261" s="5">
        <v>60014.25397223809</v>
      </c>
      <c r="F4261" t="s">
        <v>112</v>
      </c>
      <c r="G4261" t="s">
        <v>117</v>
      </c>
    </row>
    <row r="4262" spans="1:7">
      <c r="A4262" t="s">
        <v>106</v>
      </c>
      <c r="B4262" s="1" t="s">
        <v>18</v>
      </c>
      <c r="C4262" s="2" t="s">
        <v>91</v>
      </c>
      <c r="D4262" s="2" t="s">
        <v>24</v>
      </c>
      <c r="E4262" s="5">
        <v>93415.365375427427</v>
      </c>
      <c r="F4262" t="s">
        <v>112</v>
      </c>
      <c r="G4262" t="s">
        <v>117</v>
      </c>
    </row>
    <row r="4263" spans="1:7">
      <c r="A4263" t="s">
        <v>106</v>
      </c>
      <c r="B4263" s="1" t="s">
        <v>18</v>
      </c>
      <c r="C4263" s="2" t="s">
        <v>92</v>
      </c>
      <c r="D4263" s="2" t="s">
        <v>24</v>
      </c>
      <c r="E4263" s="6">
        <v>35546.24464031215</v>
      </c>
      <c r="F4263" t="s">
        <v>112</v>
      </c>
      <c r="G4263" t="s">
        <v>118</v>
      </c>
    </row>
    <row r="4264" spans="1:7">
      <c r="A4264" t="s">
        <v>106</v>
      </c>
      <c r="B4264" s="1" t="s">
        <v>18</v>
      </c>
      <c r="C4264" s="2" t="s">
        <v>93</v>
      </c>
      <c r="D4264" s="2" t="s">
        <v>24</v>
      </c>
      <c r="E4264" s="6">
        <v>140609.32633040636</v>
      </c>
      <c r="F4264" t="s">
        <v>112</v>
      </c>
      <c r="G4264" t="s">
        <v>118</v>
      </c>
    </row>
    <row r="4265" spans="1:7">
      <c r="A4265" t="s">
        <v>106</v>
      </c>
      <c r="B4265" s="1" t="s">
        <v>18</v>
      </c>
      <c r="C4265" s="2" t="s">
        <v>94</v>
      </c>
      <c r="D4265" s="2" t="s">
        <v>24</v>
      </c>
      <c r="E4265" s="6">
        <v>106607.75652450508</v>
      </c>
      <c r="F4265" t="s">
        <v>112</v>
      </c>
      <c r="G4265" t="s">
        <v>118</v>
      </c>
    </row>
    <row r="4266" spans="1:7">
      <c r="A4266" t="s">
        <v>106</v>
      </c>
      <c r="B4266" s="1" t="s">
        <v>18</v>
      </c>
      <c r="C4266" s="2" t="s">
        <v>95</v>
      </c>
      <c r="D4266" s="2" t="s">
        <v>24</v>
      </c>
      <c r="E4266" s="6">
        <v>116221.62608306554</v>
      </c>
      <c r="F4266" t="s">
        <v>112</v>
      </c>
      <c r="G4266" t="s">
        <v>118</v>
      </c>
    </row>
    <row r="4267" spans="1:7">
      <c r="A4267" t="s">
        <v>106</v>
      </c>
      <c r="B4267" s="1" t="s">
        <v>18</v>
      </c>
      <c r="C4267" s="2" t="s">
        <v>96</v>
      </c>
      <c r="D4267" s="2" t="s">
        <v>24</v>
      </c>
      <c r="E4267" s="6">
        <v>121282.06297249097</v>
      </c>
      <c r="F4267" t="s">
        <v>112</v>
      </c>
      <c r="G4267" t="s">
        <v>118</v>
      </c>
    </row>
    <row r="4268" spans="1:7">
      <c r="A4268" t="s">
        <v>106</v>
      </c>
      <c r="B4268" s="1" t="s">
        <v>18</v>
      </c>
      <c r="C4268" s="2" t="s">
        <v>97</v>
      </c>
      <c r="D4268" s="2" t="s">
        <v>24</v>
      </c>
      <c r="E4268" s="6">
        <v>155081.30021461265</v>
      </c>
      <c r="F4268" t="s">
        <v>112</v>
      </c>
      <c r="G4268" t="s">
        <v>118</v>
      </c>
    </row>
    <row r="4269" spans="1:7">
      <c r="A4269" t="s">
        <v>106</v>
      </c>
      <c r="B4269" s="1" t="s">
        <v>18</v>
      </c>
      <c r="C4269" s="2" t="s">
        <v>98</v>
      </c>
      <c r="D4269" s="2" t="s">
        <v>24</v>
      </c>
      <c r="E4269" s="6">
        <v>205429.9952875668</v>
      </c>
      <c r="F4269" t="s">
        <v>112</v>
      </c>
      <c r="G4269" t="s">
        <v>118</v>
      </c>
    </row>
    <row r="4270" spans="1:7">
      <c r="A4270" t="s">
        <v>106</v>
      </c>
      <c r="B4270" s="1" t="s">
        <v>18</v>
      </c>
      <c r="C4270" s="2" t="s">
        <v>99</v>
      </c>
      <c r="D4270" s="2" t="s">
        <v>24</v>
      </c>
      <c r="E4270" s="6">
        <v>52434.683747760377</v>
      </c>
      <c r="F4270" t="s">
        <v>112</v>
      </c>
      <c r="G4270" t="s">
        <v>118</v>
      </c>
    </row>
    <row r="4271" spans="1:7">
      <c r="A4271" t="s">
        <v>106</v>
      </c>
      <c r="B4271" s="1" t="s">
        <v>18</v>
      </c>
      <c r="C4271" s="2" t="s">
        <v>100</v>
      </c>
      <c r="D4271" s="2" t="s">
        <v>24</v>
      </c>
      <c r="E4271" s="6">
        <v>179303.59704920804</v>
      </c>
      <c r="F4271" t="s">
        <v>112</v>
      </c>
      <c r="G4271" t="s">
        <v>118</v>
      </c>
    </row>
    <row r="4272" spans="1:7">
      <c r="A4272" t="s">
        <v>106</v>
      </c>
      <c r="B4272" s="1" t="s">
        <v>18</v>
      </c>
      <c r="C4272" s="2" t="s">
        <v>101</v>
      </c>
      <c r="D4272" s="2" t="s">
        <v>24</v>
      </c>
      <c r="E4272" s="6">
        <v>145640.69023860365</v>
      </c>
      <c r="F4272" t="s">
        <v>112</v>
      </c>
      <c r="G4272" t="s">
        <v>118</v>
      </c>
    </row>
    <row r="4273" spans="1:7">
      <c r="A4273" t="s">
        <v>106</v>
      </c>
      <c r="B4273" s="1" t="s">
        <v>18</v>
      </c>
      <c r="C4273" s="2" t="s">
        <v>102</v>
      </c>
      <c r="D4273" s="2" t="s">
        <v>24</v>
      </c>
      <c r="E4273" s="6">
        <v>70933.978367759395</v>
      </c>
      <c r="F4273" t="s">
        <v>112</v>
      </c>
      <c r="G4273" t="s">
        <v>118</v>
      </c>
    </row>
    <row r="4274" spans="1:7">
      <c r="A4274" t="s">
        <v>106</v>
      </c>
      <c r="B4274" s="1" t="s">
        <v>18</v>
      </c>
      <c r="C4274" s="2" t="s">
        <v>103</v>
      </c>
      <c r="D4274" s="2" t="s">
        <v>24</v>
      </c>
      <c r="E4274" s="6">
        <v>91872.099247817823</v>
      </c>
      <c r="F4274" t="s">
        <v>112</v>
      </c>
      <c r="G4274" t="s">
        <v>118</v>
      </c>
    </row>
    <row r="4275" spans="1:7">
      <c r="A4275" t="s">
        <v>106</v>
      </c>
      <c r="B4275" s="1" t="s">
        <v>19</v>
      </c>
      <c r="C4275" s="2" t="s">
        <v>56</v>
      </c>
      <c r="D4275" s="2" t="s">
        <v>24</v>
      </c>
      <c r="E4275" s="5">
        <v>23072.977251370201</v>
      </c>
      <c r="F4275" t="s">
        <v>112</v>
      </c>
      <c r="G4275" t="s">
        <v>115</v>
      </c>
    </row>
    <row r="4276" spans="1:7">
      <c r="A4276" t="s">
        <v>106</v>
      </c>
      <c r="B4276" s="1" t="s">
        <v>19</v>
      </c>
      <c r="C4276" s="2" t="s">
        <v>57</v>
      </c>
      <c r="D4276" s="2" t="s">
        <v>24</v>
      </c>
      <c r="E4276" s="5">
        <v>33279.789282981335</v>
      </c>
      <c r="F4276" t="s">
        <v>112</v>
      </c>
      <c r="G4276" t="s">
        <v>115</v>
      </c>
    </row>
    <row r="4277" spans="1:7">
      <c r="A4277" t="s">
        <v>106</v>
      </c>
      <c r="B4277" s="1" t="s">
        <v>19</v>
      </c>
      <c r="C4277" s="2" t="s">
        <v>58</v>
      </c>
      <c r="D4277" s="2" t="s">
        <v>24</v>
      </c>
      <c r="E4277" s="5">
        <v>25254.349268836631</v>
      </c>
      <c r="F4277" t="s">
        <v>112</v>
      </c>
      <c r="G4277" t="s">
        <v>115</v>
      </c>
    </row>
    <row r="4278" spans="1:7">
      <c r="A4278" t="s">
        <v>106</v>
      </c>
      <c r="B4278" s="1" t="s">
        <v>19</v>
      </c>
      <c r="C4278" s="2" t="s">
        <v>59</v>
      </c>
      <c r="D4278" s="2" t="s">
        <v>24</v>
      </c>
      <c r="E4278" s="5">
        <v>31894.222410375958</v>
      </c>
      <c r="F4278" t="s">
        <v>112</v>
      </c>
      <c r="G4278" t="s">
        <v>115</v>
      </c>
    </row>
    <row r="4279" spans="1:7">
      <c r="A4279" t="s">
        <v>106</v>
      </c>
      <c r="B4279" s="1" t="s">
        <v>19</v>
      </c>
      <c r="C4279" s="2" t="s">
        <v>60</v>
      </c>
      <c r="D4279" s="2" t="s">
        <v>24</v>
      </c>
      <c r="E4279" s="5">
        <v>33851.7345918965</v>
      </c>
      <c r="F4279" t="s">
        <v>112</v>
      </c>
      <c r="G4279" t="s">
        <v>115</v>
      </c>
    </row>
    <row r="4280" spans="1:7">
      <c r="A4280" t="s">
        <v>106</v>
      </c>
      <c r="B4280" s="1" t="s">
        <v>19</v>
      </c>
      <c r="C4280" s="2" t="s">
        <v>61</v>
      </c>
      <c r="D4280" s="2" t="s">
        <v>24</v>
      </c>
      <c r="E4280" s="5">
        <v>40275.678128074702</v>
      </c>
      <c r="F4280" t="s">
        <v>112</v>
      </c>
      <c r="G4280" t="s">
        <v>115</v>
      </c>
    </row>
    <row r="4281" spans="1:7">
      <c r="A4281" t="s">
        <v>106</v>
      </c>
      <c r="B4281" s="1" t="s">
        <v>19</v>
      </c>
      <c r="C4281" s="2" t="s">
        <v>62</v>
      </c>
      <c r="D4281" s="2" t="s">
        <v>24</v>
      </c>
      <c r="E4281" s="5">
        <v>37301.758013225575</v>
      </c>
      <c r="F4281" t="s">
        <v>112</v>
      </c>
      <c r="G4281" t="s">
        <v>115</v>
      </c>
    </row>
    <row r="4282" spans="1:7">
      <c r="A4282" t="s">
        <v>106</v>
      </c>
      <c r="B4282" s="1" t="s">
        <v>19</v>
      </c>
      <c r="C4282" s="2" t="s">
        <v>63</v>
      </c>
      <c r="D4282" s="2" t="s">
        <v>24</v>
      </c>
      <c r="E4282" s="5">
        <v>18813.621194356718</v>
      </c>
      <c r="F4282" t="s">
        <v>112</v>
      </c>
      <c r="G4282" t="s">
        <v>115</v>
      </c>
    </row>
    <row r="4283" spans="1:7">
      <c r="A4283" t="s">
        <v>106</v>
      </c>
      <c r="B4283" s="1" t="s">
        <v>19</v>
      </c>
      <c r="C4283" s="2" t="s">
        <v>64</v>
      </c>
      <c r="D4283" s="2" t="s">
        <v>24</v>
      </c>
      <c r="E4283" s="5">
        <v>35581.329094294117</v>
      </c>
      <c r="F4283" t="s">
        <v>112</v>
      </c>
      <c r="G4283" t="s">
        <v>115</v>
      </c>
    </row>
    <row r="4284" spans="1:7">
      <c r="A4284" t="s">
        <v>106</v>
      </c>
      <c r="B4284" s="1" t="s">
        <v>19</v>
      </c>
      <c r="C4284" s="2" t="s">
        <v>65</v>
      </c>
      <c r="D4284" s="2" t="s">
        <v>24</v>
      </c>
      <c r="E4284" s="5">
        <v>34824.16692932287</v>
      </c>
      <c r="F4284" t="s">
        <v>112</v>
      </c>
      <c r="G4284" t="s">
        <v>115</v>
      </c>
    </row>
    <row r="4285" spans="1:7">
      <c r="A4285" t="s">
        <v>106</v>
      </c>
      <c r="B4285" s="1" t="s">
        <v>19</v>
      </c>
      <c r="C4285" s="2" t="s">
        <v>66</v>
      </c>
      <c r="D4285" s="2" t="s">
        <v>24</v>
      </c>
      <c r="E4285" s="5">
        <v>28218.627630000992</v>
      </c>
      <c r="F4285" t="s">
        <v>112</v>
      </c>
      <c r="G4285" t="s">
        <v>115</v>
      </c>
    </row>
    <row r="4286" spans="1:7">
      <c r="A4286" t="s">
        <v>106</v>
      </c>
      <c r="B4286" s="1" t="s">
        <v>19</v>
      </c>
      <c r="C4286" s="2" t="s">
        <v>67</v>
      </c>
      <c r="D4286" s="2" t="s">
        <v>24</v>
      </c>
      <c r="E4286" s="5">
        <v>43434.3062052643</v>
      </c>
      <c r="F4286" t="s">
        <v>112</v>
      </c>
      <c r="G4286" t="s">
        <v>115</v>
      </c>
    </row>
    <row r="4287" spans="1:7">
      <c r="A4287" t="s">
        <v>106</v>
      </c>
      <c r="B4287" s="1" t="s">
        <v>19</v>
      </c>
      <c r="C4287" s="2" t="s">
        <v>68</v>
      </c>
      <c r="D4287" s="2" t="s">
        <v>24</v>
      </c>
      <c r="E4287" s="5">
        <v>6288.6200119370669</v>
      </c>
      <c r="F4287" t="s">
        <v>112</v>
      </c>
      <c r="G4287" t="s">
        <v>116</v>
      </c>
    </row>
    <row r="4288" spans="1:7">
      <c r="A4288" t="s">
        <v>106</v>
      </c>
      <c r="B4288" s="1" t="s">
        <v>19</v>
      </c>
      <c r="C4288" s="2" t="s">
        <v>69</v>
      </c>
      <c r="D4288" s="2" t="s">
        <v>24</v>
      </c>
      <c r="E4288" s="5">
        <v>7504.3282389165706</v>
      </c>
      <c r="F4288" t="s">
        <v>112</v>
      </c>
      <c r="G4288" t="s">
        <v>116</v>
      </c>
    </row>
    <row r="4289" spans="1:7">
      <c r="A4289" t="s">
        <v>106</v>
      </c>
      <c r="B4289" s="1" t="s">
        <v>19</v>
      </c>
      <c r="C4289" s="2" t="s">
        <v>70</v>
      </c>
      <c r="D4289" s="2" t="s">
        <v>24</v>
      </c>
      <c r="E4289" s="5">
        <v>4195.5094753720496</v>
      </c>
      <c r="F4289" t="s">
        <v>112</v>
      </c>
      <c r="G4289" t="s">
        <v>116</v>
      </c>
    </row>
    <row r="4290" spans="1:7">
      <c r="A4290" t="s">
        <v>106</v>
      </c>
      <c r="B4290" s="1" t="s">
        <v>19</v>
      </c>
      <c r="C4290" s="2" t="s">
        <v>71</v>
      </c>
      <c r="D4290" s="2" t="s">
        <v>24</v>
      </c>
      <c r="E4290" s="5">
        <v>6830.1304065598015</v>
      </c>
      <c r="F4290" t="s">
        <v>112</v>
      </c>
      <c r="G4290" t="s">
        <v>116</v>
      </c>
    </row>
    <row r="4291" spans="1:7">
      <c r="A4291" t="s">
        <v>106</v>
      </c>
      <c r="B4291" s="1" t="s">
        <v>19</v>
      </c>
      <c r="C4291" s="2" t="s">
        <v>72</v>
      </c>
      <c r="D4291" s="2" t="s">
        <v>24</v>
      </c>
      <c r="E4291" s="5">
        <v>6433.281406322305</v>
      </c>
      <c r="F4291" t="s">
        <v>112</v>
      </c>
      <c r="G4291" t="s">
        <v>116</v>
      </c>
    </row>
    <row r="4292" spans="1:7">
      <c r="A4292" t="s">
        <v>106</v>
      </c>
      <c r="B4292" s="1" t="s">
        <v>19</v>
      </c>
      <c r="C4292" s="2" t="s">
        <v>73</v>
      </c>
      <c r="D4292" s="2" t="s">
        <v>24</v>
      </c>
      <c r="E4292" s="5">
        <v>6600.3247777992447</v>
      </c>
      <c r="F4292" t="s">
        <v>112</v>
      </c>
      <c r="G4292" t="s">
        <v>116</v>
      </c>
    </row>
    <row r="4293" spans="1:7">
      <c r="A4293" t="s">
        <v>106</v>
      </c>
      <c r="B4293" s="1" t="s">
        <v>19</v>
      </c>
      <c r="C4293" s="2" t="s">
        <v>74</v>
      </c>
      <c r="D4293" s="2" t="s">
        <v>24</v>
      </c>
      <c r="E4293" s="5">
        <v>9397.7609092758321</v>
      </c>
      <c r="F4293" t="s">
        <v>112</v>
      </c>
      <c r="G4293" t="s">
        <v>116</v>
      </c>
    </row>
    <row r="4294" spans="1:7">
      <c r="A4294" t="s">
        <v>106</v>
      </c>
      <c r="B4294" s="1" t="s">
        <v>19</v>
      </c>
      <c r="C4294" s="2" t="s">
        <v>75</v>
      </c>
      <c r="D4294" s="2" t="s">
        <v>24</v>
      </c>
      <c r="E4294" s="5">
        <v>5097.076888705411</v>
      </c>
      <c r="F4294" t="s">
        <v>112</v>
      </c>
      <c r="G4294" t="s">
        <v>116</v>
      </c>
    </row>
    <row r="4295" spans="1:7">
      <c r="A4295" t="s">
        <v>106</v>
      </c>
      <c r="B4295" s="1" t="s">
        <v>19</v>
      </c>
      <c r="C4295" s="2" t="s">
        <v>76</v>
      </c>
      <c r="D4295" s="2" t="s">
        <v>24</v>
      </c>
      <c r="E4295" s="5">
        <v>7460.7487897346427</v>
      </c>
      <c r="F4295" t="s">
        <v>112</v>
      </c>
      <c r="G4295" t="s">
        <v>116</v>
      </c>
    </row>
    <row r="4296" spans="1:7">
      <c r="A4296" t="s">
        <v>106</v>
      </c>
      <c r="B4296" s="1" t="s">
        <v>19</v>
      </c>
      <c r="C4296" s="2" t="s">
        <v>77</v>
      </c>
      <c r="D4296" s="2" t="s">
        <v>24</v>
      </c>
      <c r="E4296" s="5">
        <v>5601.5803436316446</v>
      </c>
      <c r="F4296" t="s">
        <v>112</v>
      </c>
      <c r="G4296" t="s">
        <v>116</v>
      </c>
    </row>
    <row r="4297" spans="1:7">
      <c r="A4297" t="s">
        <v>106</v>
      </c>
      <c r="B4297" s="1" t="s">
        <v>19</v>
      </c>
      <c r="C4297" s="2" t="s">
        <v>78</v>
      </c>
      <c r="D4297" s="2" t="s">
        <v>24</v>
      </c>
      <c r="E4297" s="5">
        <v>5667.6125244224277</v>
      </c>
      <c r="F4297" t="s">
        <v>112</v>
      </c>
      <c r="G4297" t="s">
        <v>116</v>
      </c>
    </row>
    <row r="4298" spans="1:7">
      <c r="A4298" t="s">
        <v>106</v>
      </c>
      <c r="B4298" s="1" t="s">
        <v>19</v>
      </c>
      <c r="C4298" s="2" t="s">
        <v>79</v>
      </c>
      <c r="D4298" s="2" t="s">
        <v>24</v>
      </c>
      <c r="E4298" s="5">
        <v>10587.146227323003</v>
      </c>
      <c r="F4298" t="s">
        <v>112</v>
      </c>
      <c r="G4298" t="s">
        <v>116</v>
      </c>
    </row>
    <row r="4299" spans="1:7">
      <c r="A4299" t="s">
        <v>106</v>
      </c>
      <c r="B4299" s="1" t="s">
        <v>19</v>
      </c>
      <c r="C4299" s="2" t="s">
        <v>80</v>
      </c>
      <c r="D4299" s="2" t="s">
        <v>24</v>
      </c>
      <c r="E4299" s="5">
        <v>0</v>
      </c>
      <c r="F4299" t="s">
        <v>112</v>
      </c>
      <c r="G4299" t="s">
        <v>117</v>
      </c>
    </row>
    <row r="4300" spans="1:7">
      <c r="A4300" t="s">
        <v>106</v>
      </c>
      <c r="B4300" s="1" t="s">
        <v>19</v>
      </c>
      <c r="C4300" s="2" t="s">
        <v>81</v>
      </c>
      <c r="D4300" s="2" t="s">
        <v>24</v>
      </c>
      <c r="E4300" s="5">
        <v>0</v>
      </c>
      <c r="F4300" t="s">
        <v>112</v>
      </c>
      <c r="G4300" t="s">
        <v>117</v>
      </c>
    </row>
    <row r="4301" spans="1:7">
      <c r="A4301" t="s">
        <v>106</v>
      </c>
      <c r="B4301" s="1" t="s">
        <v>19</v>
      </c>
      <c r="C4301" s="2" t="s">
        <v>82</v>
      </c>
      <c r="D4301" s="2" t="s">
        <v>24</v>
      </c>
      <c r="E4301" s="5">
        <v>0</v>
      </c>
      <c r="F4301" t="s">
        <v>112</v>
      </c>
      <c r="G4301" t="s">
        <v>117</v>
      </c>
    </row>
    <row r="4302" spans="1:7">
      <c r="A4302" t="s">
        <v>106</v>
      </c>
      <c r="B4302" s="1" t="s">
        <v>19</v>
      </c>
      <c r="C4302" s="2" t="s">
        <v>83</v>
      </c>
      <c r="D4302" s="2" t="s">
        <v>24</v>
      </c>
      <c r="E4302" s="5">
        <v>0</v>
      </c>
      <c r="F4302" t="s">
        <v>112</v>
      </c>
      <c r="G4302" t="s">
        <v>117</v>
      </c>
    </row>
    <row r="4303" spans="1:7">
      <c r="A4303" t="s">
        <v>106</v>
      </c>
      <c r="B4303" s="1" t="s">
        <v>19</v>
      </c>
      <c r="C4303" s="2" t="s">
        <v>84</v>
      </c>
      <c r="D4303" s="2" t="s">
        <v>24</v>
      </c>
      <c r="E4303" s="5">
        <v>0</v>
      </c>
      <c r="F4303" t="s">
        <v>112</v>
      </c>
      <c r="G4303" t="s">
        <v>117</v>
      </c>
    </row>
    <row r="4304" spans="1:7">
      <c r="A4304" t="s">
        <v>106</v>
      </c>
      <c r="B4304" s="1" t="s">
        <v>19</v>
      </c>
      <c r="C4304" s="2" t="s">
        <v>85</v>
      </c>
      <c r="D4304" s="2" t="s">
        <v>24</v>
      </c>
      <c r="E4304" s="5">
        <v>0</v>
      </c>
      <c r="F4304" t="s">
        <v>112</v>
      </c>
      <c r="G4304" t="s">
        <v>117</v>
      </c>
    </row>
    <row r="4305" spans="1:7">
      <c r="A4305" t="s">
        <v>106</v>
      </c>
      <c r="B4305" s="1" t="s">
        <v>19</v>
      </c>
      <c r="C4305" s="2" t="s">
        <v>86</v>
      </c>
      <c r="D4305" s="2" t="s">
        <v>24</v>
      </c>
      <c r="E4305" s="5">
        <v>0</v>
      </c>
      <c r="F4305" t="s">
        <v>112</v>
      </c>
      <c r="G4305" t="s">
        <v>117</v>
      </c>
    </row>
    <row r="4306" spans="1:7">
      <c r="A4306" t="s">
        <v>106</v>
      </c>
      <c r="B4306" s="1" t="s">
        <v>19</v>
      </c>
      <c r="C4306" s="2" t="s">
        <v>87</v>
      </c>
      <c r="D4306" s="2" t="s">
        <v>24</v>
      </c>
      <c r="E4306" s="5">
        <v>0</v>
      </c>
      <c r="F4306" t="s">
        <v>112</v>
      </c>
      <c r="G4306" t="s">
        <v>117</v>
      </c>
    </row>
    <row r="4307" spans="1:7">
      <c r="A4307" t="s">
        <v>106</v>
      </c>
      <c r="B4307" s="1" t="s">
        <v>19</v>
      </c>
      <c r="C4307" s="2" t="s">
        <v>88</v>
      </c>
      <c r="D4307" s="2" t="s">
        <v>24</v>
      </c>
      <c r="E4307" s="5">
        <v>0</v>
      </c>
      <c r="F4307" t="s">
        <v>112</v>
      </c>
      <c r="G4307" t="s">
        <v>117</v>
      </c>
    </row>
    <row r="4308" spans="1:7">
      <c r="A4308" t="s">
        <v>106</v>
      </c>
      <c r="B4308" s="1" t="s">
        <v>19</v>
      </c>
      <c r="C4308" s="2" t="s">
        <v>89</v>
      </c>
      <c r="D4308" s="2" t="s">
        <v>24</v>
      </c>
      <c r="E4308" s="5">
        <v>0</v>
      </c>
      <c r="F4308" t="s">
        <v>112</v>
      </c>
      <c r="G4308" t="s">
        <v>117</v>
      </c>
    </row>
    <row r="4309" spans="1:7">
      <c r="A4309" t="s">
        <v>106</v>
      </c>
      <c r="B4309" s="1" t="s">
        <v>19</v>
      </c>
      <c r="C4309" s="2" t="s">
        <v>90</v>
      </c>
      <c r="D4309" s="2" t="s">
        <v>24</v>
      </c>
      <c r="E4309" s="5">
        <v>0</v>
      </c>
      <c r="F4309" t="s">
        <v>112</v>
      </c>
      <c r="G4309" t="s">
        <v>117</v>
      </c>
    </row>
    <row r="4310" spans="1:7">
      <c r="A4310" t="s">
        <v>106</v>
      </c>
      <c r="B4310" s="1" t="s">
        <v>19</v>
      </c>
      <c r="C4310" s="2" t="s">
        <v>91</v>
      </c>
      <c r="D4310" s="2" t="s">
        <v>24</v>
      </c>
      <c r="E4310" s="5">
        <v>0</v>
      </c>
      <c r="F4310" t="s">
        <v>112</v>
      </c>
      <c r="G4310" t="s">
        <v>117</v>
      </c>
    </row>
    <row r="4311" spans="1:7">
      <c r="A4311" t="s">
        <v>106</v>
      </c>
      <c r="B4311" s="1" t="s">
        <v>19</v>
      </c>
      <c r="C4311" s="2" t="s">
        <v>92</v>
      </c>
      <c r="D4311" s="2" t="s">
        <v>24</v>
      </c>
      <c r="E4311" s="6">
        <v>3402.6645435666328</v>
      </c>
      <c r="F4311" t="s">
        <v>112</v>
      </c>
      <c r="G4311" t="s">
        <v>118</v>
      </c>
    </row>
    <row r="4312" spans="1:7">
      <c r="A4312" t="s">
        <v>106</v>
      </c>
      <c r="B4312" s="1" t="s">
        <v>19</v>
      </c>
      <c r="C4312" s="2" t="s">
        <v>93</v>
      </c>
      <c r="D4312" s="2" t="s">
        <v>24</v>
      </c>
      <c r="E4312" s="6">
        <v>2905.1821447047655</v>
      </c>
      <c r="F4312" t="s">
        <v>112</v>
      </c>
      <c r="G4312" t="s">
        <v>118</v>
      </c>
    </row>
    <row r="4313" spans="1:7">
      <c r="A4313" t="s">
        <v>106</v>
      </c>
      <c r="B4313" s="1" t="s">
        <v>19</v>
      </c>
      <c r="C4313" s="2" t="s">
        <v>94</v>
      </c>
      <c r="D4313" s="2" t="s">
        <v>24</v>
      </c>
      <c r="E4313" s="6">
        <v>14433.881983250576</v>
      </c>
      <c r="F4313" t="s">
        <v>112</v>
      </c>
      <c r="G4313" t="s">
        <v>118</v>
      </c>
    </row>
    <row r="4314" spans="1:7">
      <c r="A4314" t="s">
        <v>106</v>
      </c>
      <c r="B4314" s="1" t="s">
        <v>19</v>
      </c>
      <c r="C4314" s="2" t="s">
        <v>95</v>
      </c>
      <c r="D4314" s="2" t="s">
        <v>24</v>
      </c>
      <c r="E4314" s="6">
        <v>14189.658540129556</v>
      </c>
      <c r="F4314" t="s">
        <v>112</v>
      </c>
      <c r="G4314" t="s">
        <v>118</v>
      </c>
    </row>
    <row r="4315" spans="1:7">
      <c r="A4315" t="s">
        <v>106</v>
      </c>
      <c r="B4315" s="1" t="s">
        <v>19</v>
      </c>
      <c r="C4315" s="2" t="s">
        <v>96</v>
      </c>
      <c r="D4315" s="2" t="s">
        <v>24</v>
      </c>
      <c r="E4315" s="6">
        <v>17301.550830378867</v>
      </c>
      <c r="F4315" t="s">
        <v>112</v>
      </c>
      <c r="G4315" t="s">
        <v>118</v>
      </c>
    </row>
    <row r="4316" spans="1:7">
      <c r="A4316" t="s">
        <v>106</v>
      </c>
      <c r="B4316" s="1" t="s">
        <v>19</v>
      </c>
      <c r="C4316" s="2" t="s">
        <v>97</v>
      </c>
      <c r="D4316" s="2" t="s">
        <v>24</v>
      </c>
      <c r="E4316" s="6">
        <v>19958.499155859652</v>
      </c>
      <c r="F4316" t="s">
        <v>112</v>
      </c>
      <c r="G4316" t="s">
        <v>118</v>
      </c>
    </row>
    <row r="4317" spans="1:7">
      <c r="A4317" t="s">
        <v>106</v>
      </c>
      <c r="B4317" s="1" t="s">
        <v>19</v>
      </c>
      <c r="C4317" s="2" t="s">
        <v>98</v>
      </c>
      <c r="D4317" s="2" t="s">
        <v>24</v>
      </c>
      <c r="E4317" s="6">
        <v>18204.291618841442</v>
      </c>
      <c r="F4317" t="s">
        <v>112</v>
      </c>
      <c r="G4317" t="s">
        <v>118</v>
      </c>
    </row>
    <row r="4318" spans="1:7">
      <c r="A4318" t="s">
        <v>106</v>
      </c>
      <c r="B4318" s="1" t="s">
        <v>19</v>
      </c>
      <c r="C4318" s="2" t="s">
        <v>99</v>
      </c>
      <c r="D4318" s="2" t="s">
        <v>24</v>
      </c>
      <c r="E4318" s="6">
        <v>8907.9918023098617</v>
      </c>
      <c r="F4318" t="s">
        <v>112</v>
      </c>
      <c r="G4318" t="s">
        <v>118</v>
      </c>
    </row>
    <row r="4319" spans="1:7">
      <c r="A4319" t="s">
        <v>106</v>
      </c>
      <c r="B4319" s="1" t="s">
        <v>19</v>
      </c>
      <c r="C4319" s="2" t="s">
        <v>100</v>
      </c>
      <c r="D4319" s="2" t="s">
        <v>24</v>
      </c>
      <c r="E4319" s="6">
        <v>7163.690019601253</v>
      </c>
      <c r="F4319" t="s">
        <v>112</v>
      </c>
      <c r="G4319" t="s">
        <v>118</v>
      </c>
    </row>
    <row r="4320" spans="1:7">
      <c r="A4320" t="s">
        <v>106</v>
      </c>
      <c r="B4320" s="1" t="s">
        <v>19</v>
      </c>
      <c r="C4320" s="2" t="s">
        <v>101</v>
      </c>
      <c r="D4320" s="2" t="s">
        <v>24</v>
      </c>
      <c r="E4320" s="6">
        <v>60558.508539123482</v>
      </c>
      <c r="F4320" t="s">
        <v>112</v>
      </c>
      <c r="G4320" t="s">
        <v>118</v>
      </c>
    </row>
    <row r="4321" spans="1:7">
      <c r="A4321" t="s">
        <v>106</v>
      </c>
      <c r="B4321" s="1" t="s">
        <v>19</v>
      </c>
      <c r="C4321" s="2" t="s">
        <v>102</v>
      </c>
      <c r="D4321" s="2" t="s">
        <v>24</v>
      </c>
      <c r="E4321" s="6">
        <v>7064.6304862303687</v>
      </c>
      <c r="F4321" t="s">
        <v>112</v>
      </c>
      <c r="G4321" t="s">
        <v>118</v>
      </c>
    </row>
    <row r="4322" spans="1:7">
      <c r="A4322" t="s">
        <v>106</v>
      </c>
      <c r="B4322" s="1" t="s">
        <v>19</v>
      </c>
      <c r="C4322" s="2" t="s">
        <v>103</v>
      </c>
      <c r="D4322" s="2" t="s">
        <v>24</v>
      </c>
      <c r="E4322" s="6">
        <v>4285.3794541273191</v>
      </c>
      <c r="F4322" t="s">
        <v>112</v>
      </c>
      <c r="G4322" t="s">
        <v>118</v>
      </c>
    </row>
    <row r="4323" spans="1:7">
      <c r="A4323" t="s">
        <v>106</v>
      </c>
      <c r="B4323" s="1" t="s">
        <v>4</v>
      </c>
      <c r="C4323" s="2" t="s">
        <v>56</v>
      </c>
      <c r="D4323" s="2" t="s">
        <v>25</v>
      </c>
      <c r="E4323" s="7">
        <v>450640.74622553913</v>
      </c>
      <c r="F4323" t="s">
        <v>112</v>
      </c>
      <c r="G4323" t="s">
        <v>115</v>
      </c>
    </row>
    <row r="4324" spans="1:7">
      <c r="A4324" t="s">
        <v>106</v>
      </c>
      <c r="B4324" s="1" t="s">
        <v>4</v>
      </c>
      <c r="C4324" s="2" t="s">
        <v>57</v>
      </c>
      <c r="D4324" s="2" t="s">
        <v>25</v>
      </c>
      <c r="E4324" s="3">
        <v>649991.0658829601</v>
      </c>
      <c r="F4324" t="s">
        <v>112</v>
      </c>
      <c r="G4324" t="s">
        <v>115</v>
      </c>
    </row>
    <row r="4325" spans="1:7">
      <c r="A4325" t="s">
        <v>106</v>
      </c>
      <c r="B4325" s="1" t="s">
        <v>4</v>
      </c>
      <c r="C4325" s="2" t="s">
        <v>58</v>
      </c>
      <c r="D4325" s="2" t="s">
        <v>25</v>
      </c>
      <c r="E4325" s="3">
        <v>493245.35260281997</v>
      </c>
      <c r="F4325" t="s">
        <v>112</v>
      </c>
      <c r="G4325" t="s">
        <v>115</v>
      </c>
    </row>
    <row r="4326" spans="1:7">
      <c r="A4326" t="s">
        <v>106</v>
      </c>
      <c r="B4326" s="1" t="s">
        <v>4</v>
      </c>
      <c r="C4326" s="2" t="s">
        <v>59</v>
      </c>
      <c r="D4326" s="2" t="s">
        <v>25</v>
      </c>
      <c r="E4326" s="3">
        <v>622929.4135173473</v>
      </c>
      <c r="F4326" t="s">
        <v>112</v>
      </c>
      <c r="G4326" t="s">
        <v>115</v>
      </c>
    </row>
    <row r="4327" spans="1:7">
      <c r="A4327" t="s">
        <v>106</v>
      </c>
      <c r="B4327" s="1" t="s">
        <v>4</v>
      </c>
      <c r="C4327" s="2" t="s">
        <v>60</v>
      </c>
      <c r="D4327" s="2" t="s">
        <v>25</v>
      </c>
      <c r="E4327" s="3">
        <v>661161.789886271</v>
      </c>
      <c r="F4327" t="s">
        <v>112</v>
      </c>
      <c r="G4327" t="s">
        <v>115</v>
      </c>
    </row>
    <row r="4328" spans="1:7">
      <c r="A4328" t="s">
        <v>106</v>
      </c>
      <c r="B4328" s="1" t="s">
        <v>4</v>
      </c>
      <c r="C4328" s="2" t="s">
        <v>61</v>
      </c>
      <c r="D4328" s="2" t="s">
        <v>25</v>
      </c>
      <c r="E4328" s="3">
        <v>786628.50696033903</v>
      </c>
      <c r="F4328" t="s">
        <v>112</v>
      </c>
      <c r="G4328" t="s">
        <v>115</v>
      </c>
    </row>
    <row r="4329" spans="1:7">
      <c r="A4329" t="s">
        <v>106</v>
      </c>
      <c r="B4329" s="1" t="s">
        <v>4</v>
      </c>
      <c r="C4329" s="2" t="s">
        <v>62</v>
      </c>
      <c r="D4329" s="2" t="s">
        <v>25</v>
      </c>
      <c r="E4329" s="3">
        <v>728544.56030836701</v>
      </c>
      <c r="F4329" t="s">
        <v>112</v>
      </c>
      <c r="G4329" t="s">
        <v>115</v>
      </c>
    </row>
    <row r="4330" spans="1:7">
      <c r="A4330" t="s">
        <v>106</v>
      </c>
      <c r="B4330" s="1" t="s">
        <v>4</v>
      </c>
      <c r="C4330" s="2" t="s">
        <v>63</v>
      </c>
      <c r="D4330" s="2" t="s">
        <v>25</v>
      </c>
      <c r="E4330" s="3">
        <v>367450.8149452646</v>
      </c>
      <c r="F4330" t="s">
        <v>112</v>
      </c>
      <c r="G4330" t="s">
        <v>115</v>
      </c>
    </row>
    <row r="4331" spans="1:7">
      <c r="A4331" t="s">
        <v>106</v>
      </c>
      <c r="B4331" s="1" t="s">
        <v>4</v>
      </c>
      <c r="C4331" s="2" t="s">
        <v>64</v>
      </c>
      <c r="D4331" s="2" t="s">
        <v>25</v>
      </c>
      <c r="E4331" s="3">
        <v>694942.68208481756</v>
      </c>
      <c r="F4331" t="s">
        <v>112</v>
      </c>
      <c r="G4331" t="s">
        <v>115</v>
      </c>
    </row>
    <row r="4332" spans="1:7">
      <c r="A4332" t="s">
        <v>106</v>
      </c>
      <c r="B4332" s="1" t="s">
        <v>4</v>
      </c>
      <c r="C4332" s="2" t="s">
        <v>65</v>
      </c>
      <c r="D4332" s="2" t="s">
        <v>25</v>
      </c>
      <c r="E4332" s="3">
        <v>680154.46817904047</v>
      </c>
      <c r="F4332" t="s">
        <v>112</v>
      </c>
      <c r="G4332" t="s">
        <v>115</v>
      </c>
    </row>
    <row r="4333" spans="1:7">
      <c r="A4333" t="s">
        <v>106</v>
      </c>
      <c r="B4333" s="1" t="s">
        <v>4</v>
      </c>
      <c r="C4333" s="2" t="s">
        <v>66</v>
      </c>
      <c r="D4333" s="2" t="s">
        <v>25</v>
      </c>
      <c r="E4333" s="3">
        <v>551140.98514915712</v>
      </c>
      <c r="F4333" t="s">
        <v>112</v>
      </c>
      <c r="G4333" t="s">
        <v>115</v>
      </c>
    </row>
    <row r="4334" spans="1:7">
      <c r="A4334" t="s">
        <v>106</v>
      </c>
      <c r="B4334" s="1" t="s">
        <v>4</v>
      </c>
      <c r="C4334" s="2" t="s">
        <v>67</v>
      </c>
      <c r="D4334" s="2" t="s">
        <v>25</v>
      </c>
      <c r="E4334" s="3">
        <v>848320.00425807643</v>
      </c>
      <c r="F4334" t="s">
        <v>112</v>
      </c>
      <c r="G4334" t="s">
        <v>115</v>
      </c>
    </row>
    <row r="4335" spans="1:7">
      <c r="A4335" t="s">
        <v>106</v>
      </c>
      <c r="B4335" s="1" t="s">
        <v>4</v>
      </c>
      <c r="C4335" s="2" t="s">
        <v>68</v>
      </c>
      <c r="D4335" s="2" t="s">
        <v>25</v>
      </c>
      <c r="E4335" s="3">
        <v>1110056.6375711167</v>
      </c>
      <c r="F4335" t="s">
        <v>112</v>
      </c>
      <c r="G4335" t="s">
        <v>116</v>
      </c>
    </row>
    <row r="4336" spans="1:7">
      <c r="A4336" t="s">
        <v>106</v>
      </c>
      <c r="B4336" s="1" t="s">
        <v>4</v>
      </c>
      <c r="C4336" s="2" t="s">
        <v>69</v>
      </c>
      <c r="D4336" s="2" t="s">
        <v>25</v>
      </c>
      <c r="E4336" s="3">
        <v>1324651.4110105643</v>
      </c>
      <c r="F4336" t="s">
        <v>112</v>
      </c>
      <c r="G4336" t="s">
        <v>116</v>
      </c>
    </row>
    <row r="4337" spans="1:7">
      <c r="A4337" t="s">
        <v>106</v>
      </c>
      <c r="B4337" s="1" t="s">
        <v>4</v>
      </c>
      <c r="C4337" s="2" t="s">
        <v>70</v>
      </c>
      <c r="D4337" s="2" t="s">
        <v>25</v>
      </c>
      <c r="E4337" s="3">
        <v>740584.28276614798</v>
      </c>
      <c r="F4337" t="s">
        <v>112</v>
      </c>
      <c r="G4337" t="s">
        <v>116</v>
      </c>
    </row>
    <row r="4338" spans="1:7">
      <c r="A4338" t="s">
        <v>106</v>
      </c>
      <c r="B4338" s="1" t="s">
        <v>4</v>
      </c>
      <c r="C4338" s="2" t="s">
        <v>71</v>
      </c>
      <c r="D4338" s="2" t="s">
        <v>25</v>
      </c>
      <c r="E4338" s="3">
        <v>1205643.1425155557</v>
      </c>
      <c r="F4338" t="s">
        <v>112</v>
      </c>
      <c r="G4338" t="s">
        <v>116</v>
      </c>
    </row>
    <row r="4339" spans="1:7">
      <c r="A4339" t="s">
        <v>106</v>
      </c>
      <c r="B4339" s="1" t="s">
        <v>4</v>
      </c>
      <c r="C4339" s="2" t="s">
        <v>72</v>
      </c>
      <c r="D4339" s="2" t="s">
        <v>25</v>
      </c>
      <c r="E4339" s="3">
        <v>1135592.0238295977</v>
      </c>
      <c r="F4339" t="s">
        <v>112</v>
      </c>
      <c r="G4339" t="s">
        <v>116</v>
      </c>
    </row>
    <row r="4340" spans="1:7">
      <c r="A4340" t="s">
        <v>106</v>
      </c>
      <c r="B4340" s="1" t="s">
        <v>4</v>
      </c>
      <c r="C4340" s="2" t="s">
        <v>73</v>
      </c>
      <c r="D4340" s="2" t="s">
        <v>25</v>
      </c>
      <c r="E4340" s="3">
        <v>1165078.2390752726</v>
      </c>
      <c r="F4340" t="s">
        <v>112</v>
      </c>
      <c r="G4340" t="s">
        <v>116</v>
      </c>
    </row>
    <row r="4341" spans="1:7">
      <c r="A4341" t="s">
        <v>106</v>
      </c>
      <c r="B4341" s="1" t="s">
        <v>4</v>
      </c>
      <c r="C4341" s="2" t="s">
        <v>74</v>
      </c>
      <c r="D4341" s="2" t="s">
        <v>25</v>
      </c>
      <c r="E4341" s="3">
        <v>1658876.9643969401</v>
      </c>
      <c r="F4341" t="s">
        <v>112</v>
      </c>
      <c r="G4341" t="s">
        <v>116</v>
      </c>
    </row>
    <row r="4342" spans="1:7">
      <c r="A4342" t="s">
        <v>106</v>
      </c>
      <c r="B4342" s="1" t="s">
        <v>4</v>
      </c>
      <c r="C4342" s="2" t="s">
        <v>75</v>
      </c>
      <c r="D4342" s="2" t="s">
        <v>25</v>
      </c>
      <c r="E4342" s="3">
        <v>899727.44763997046</v>
      </c>
      <c r="F4342" t="s">
        <v>112</v>
      </c>
      <c r="G4342" t="s">
        <v>116</v>
      </c>
    </row>
    <row r="4343" spans="1:7">
      <c r="A4343" t="s">
        <v>106</v>
      </c>
      <c r="B4343" s="1" t="s">
        <v>4</v>
      </c>
      <c r="C4343" s="2" t="s">
        <v>76</v>
      </c>
      <c r="D4343" s="2" t="s">
        <v>25</v>
      </c>
      <c r="E4343" s="3">
        <v>1316958.8398686817</v>
      </c>
      <c r="F4343" t="s">
        <v>112</v>
      </c>
      <c r="G4343" t="s">
        <v>116</v>
      </c>
    </row>
    <row r="4344" spans="1:7">
      <c r="A4344" t="s">
        <v>106</v>
      </c>
      <c r="B4344" s="1" t="s">
        <v>4</v>
      </c>
      <c r="C4344" s="2" t="s">
        <v>77</v>
      </c>
      <c r="D4344" s="2" t="s">
        <v>25</v>
      </c>
      <c r="E4344" s="3">
        <v>988781.54977293161</v>
      </c>
      <c r="F4344" t="s">
        <v>112</v>
      </c>
      <c r="G4344" t="s">
        <v>116</v>
      </c>
    </row>
    <row r="4345" spans="1:7">
      <c r="A4345" t="s">
        <v>106</v>
      </c>
      <c r="B4345" s="1" t="s">
        <v>4</v>
      </c>
      <c r="C4345" s="2" t="s">
        <v>78</v>
      </c>
      <c r="D4345" s="2" t="s">
        <v>25</v>
      </c>
      <c r="E4345" s="3">
        <v>1000437.4393704851</v>
      </c>
      <c r="F4345" t="s">
        <v>112</v>
      </c>
      <c r="G4345" t="s">
        <v>116</v>
      </c>
    </row>
    <row r="4346" spans="1:7">
      <c r="A4346" t="s">
        <v>106</v>
      </c>
      <c r="B4346" s="1" t="s">
        <v>4</v>
      </c>
      <c r="C4346" s="2" t="s">
        <v>79</v>
      </c>
      <c r="D4346" s="2" t="s">
        <v>25</v>
      </c>
      <c r="E4346" s="3">
        <v>1868825.2621827386</v>
      </c>
      <c r="F4346" t="s">
        <v>112</v>
      </c>
      <c r="G4346" t="s">
        <v>116</v>
      </c>
    </row>
    <row r="4347" spans="1:7">
      <c r="A4347" t="s">
        <v>106</v>
      </c>
      <c r="B4347" s="1" t="s">
        <v>4</v>
      </c>
      <c r="C4347" s="2" t="s">
        <v>80</v>
      </c>
      <c r="D4347" s="2" t="s">
        <v>25</v>
      </c>
      <c r="E4347" s="3">
        <v>1647080.347611241</v>
      </c>
      <c r="F4347" t="s">
        <v>112</v>
      </c>
      <c r="G4347" t="s">
        <v>117</v>
      </c>
    </row>
    <row r="4348" spans="1:7">
      <c r="A4348" t="s">
        <v>106</v>
      </c>
      <c r="B4348" s="1" t="s">
        <v>4</v>
      </c>
      <c r="C4348" s="2" t="s">
        <v>81</v>
      </c>
      <c r="D4348" s="2" t="s">
        <v>25</v>
      </c>
      <c r="E4348" s="3">
        <v>1009319.1091688902</v>
      </c>
      <c r="F4348" t="s">
        <v>112</v>
      </c>
      <c r="G4348" t="s">
        <v>117</v>
      </c>
    </row>
    <row r="4349" spans="1:7">
      <c r="A4349" t="s">
        <v>106</v>
      </c>
      <c r="B4349" s="1" t="s">
        <v>4</v>
      </c>
      <c r="C4349" s="2" t="s">
        <v>82</v>
      </c>
      <c r="D4349" s="2" t="s">
        <v>25</v>
      </c>
      <c r="E4349" s="3">
        <v>569428.39835730544</v>
      </c>
      <c r="F4349" t="s">
        <v>112</v>
      </c>
      <c r="G4349" t="s">
        <v>117</v>
      </c>
    </row>
    <row r="4350" spans="1:7">
      <c r="A4350" t="s">
        <v>106</v>
      </c>
      <c r="B4350" s="1" t="s">
        <v>4</v>
      </c>
      <c r="C4350" s="2" t="s">
        <v>83</v>
      </c>
      <c r="D4350" s="2" t="s">
        <v>25</v>
      </c>
      <c r="E4350" s="3">
        <v>1069051.5861577212</v>
      </c>
      <c r="F4350" t="s">
        <v>112</v>
      </c>
      <c r="G4350" t="s">
        <v>117</v>
      </c>
    </row>
    <row r="4351" spans="1:7">
      <c r="A4351" t="s">
        <v>106</v>
      </c>
      <c r="B4351" s="1" t="s">
        <v>4</v>
      </c>
      <c r="C4351" s="2" t="s">
        <v>84</v>
      </c>
      <c r="D4351" s="2" t="s">
        <v>25</v>
      </c>
      <c r="E4351" s="3">
        <v>1152107.8380643469</v>
      </c>
      <c r="F4351" t="s">
        <v>112</v>
      </c>
      <c r="G4351" t="s">
        <v>117</v>
      </c>
    </row>
    <row r="4352" spans="1:7">
      <c r="A4352" t="s">
        <v>106</v>
      </c>
      <c r="B4352" s="1" t="s">
        <v>4</v>
      </c>
      <c r="C4352" s="2" t="s">
        <v>85</v>
      </c>
      <c r="D4352" s="2" t="s">
        <v>25</v>
      </c>
      <c r="E4352" s="3">
        <v>1467752.0309947461</v>
      </c>
      <c r="F4352" t="s">
        <v>112</v>
      </c>
      <c r="G4352" t="s">
        <v>117</v>
      </c>
    </row>
    <row r="4353" spans="1:7">
      <c r="A4353" t="s">
        <v>106</v>
      </c>
      <c r="B4353" s="1" t="s">
        <v>4</v>
      </c>
      <c r="C4353" s="2" t="s">
        <v>86</v>
      </c>
      <c r="D4353" s="2" t="s">
        <v>25</v>
      </c>
      <c r="E4353" s="3">
        <v>1493899.4607677639</v>
      </c>
      <c r="F4353" t="s">
        <v>112</v>
      </c>
      <c r="G4353" t="s">
        <v>117</v>
      </c>
    </row>
    <row r="4354" spans="1:7">
      <c r="A4354" t="s">
        <v>106</v>
      </c>
      <c r="B4354" s="1" t="s">
        <v>4</v>
      </c>
      <c r="C4354" s="2" t="s">
        <v>87</v>
      </c>
      <c r="D4354" s="2" t="s">
        <v>25</v>
      </c>
      <c r="E4354" s="3">
        <v>630825.81350699381</v>
      </c>
      <c r="F4354" t="s">
        <v>112</v>
      </c>
      <c r="G4354" t="s">
        <v>117</v>
      </c>
    </row>
    <row r="4355" spans="1:7">
      <c r="A4355" t="s">
        <v>106</v>
      </c>
      <c r="B4355" s="1" t="s">
        <v>4</v>
      </c>
      <c r="C4355" s="2" t="s">
        <v>88</v>
      </c>
      <c r="D4355" s="2" t="s">
        <v>25</v>
      </c>
      <c r="E4355" s="3">
        <v>834495.90611723776</v>
      </c>
      <c r="F4355" t="s">
        <v>112</v>
      </c>
      <c r="G4355" t="s">
        <v>117</v>
      </c>
    </row>
    <row r="4356" spans="1:7">
      <c r="A4356" t="s">
        <v>106</v>
      </c>
      <c r="B4356" s="1" t="s">
        <v>4</v>
      </c>
      <c r="C4356" s="2" t="s">
        <v>89</v>
      </c>
      <c r="D4356" s="2" t="s">
        <v>25</v>
      </c>
      <c r="E4356" s="3">
        <v>1127312.4030103141</v>
      </c>
      <c r="F4356" t="s">
        <v>112</v>
      </c>
      <c r="G4356" t="s">
        <v>117</v>
      </c>
    </row>
    <row r="4357" spans="1:7">
      <c r="A4357" t="s">
        <v>106</v>
      </c>
      <c r="B4357" s="1" t="s">
        <v>4</v>
      </c>
      <c r="C4357" s="2" t="s">
        <v>90</v>
      </c>
      <c r="D4357" s="2" t="s">
        <v>25</v>
      </c>
      <c r="E4357" s="3">
        <v>1044299.3576166743</v>
      </c>
      <c r="F4357" t="s">
        <v>112</v>
      </c>
      <c r="G4357" t="s">
        <v>117</v>
      </c>
    </row>
    <row r="4358" spans="1:7">
      <c r="A4358" t="s">
        <v>106</v>
      </c>
      <c r="B4358" s="1" t="s">
        <v>4</v>
      </c>
      <c r="C4358" s="2" t="s">
        <v>91</v>
      </c>
      <c r="D4358" s="2" t="s">
        <v>25</v>
      </c>
      <c r="E4358" s="3">
        <v>1625507.268626766</v>
      </c>
      <c r="F4358" t="s">
        <v>112</v>
      </c>
      <c r="G4358" t="s">
        <v>117</v>
      </c>
    </row>
    <row r="4359" spans="1:7">
      <c r="A4359" t="s">
        <v>106</v>
      </c>
      <c r="B4359" s="1" t="s">
        <v>4</v>
      </c>
      <c r="C4359" s="2" t="s">
        <v>92</v>
      </c>
      <c r="D4359" s="2" t="s">
        <v>25</v>
      </c>
      <c r="E4359" s="4">
        <v>603736.6466452874</v>
      </c>
      <c r="F4359" t="s">
        <v>112</v>
      </c>
      <c r="G4359" t="s">
        <v>118</v>
      </c>
    </row>
    <row r="4360" spans="1:7">
      <c r="A4360" t="s">
        <v>106</v>
      </c>
      <c r="B4360" s="1" t="s">
        <v>4</v>
      </c>
      <c r="C4360" s="2" t="s">
        <v>93</v>
      </c>
      <c r="D4360" s="2" t="s">
        <v>25</v>
      </c>
      <c r="E4360" s="4">
        <v>1186715.3885628788</v>
      </c>
      <c r="F4360" t="s">
        <v>112</v>
      </c>
      <c r="G4360" t="s">
        <v>118</v>
      </c>
    </row>
    <row r="4361" spans="1:7">
      <c r="A4361" t="s">
        <v>106</v>
      </c>
      <c r="B4361" s="1" t="s">
        <v>4</v>
      </c>
      <c r="C4361" s="2" t="s">
        <v>94</v>
      </c>
      <c r="D4361" s="2" t="s">
        <v>25</v>
      </c>
      <c r="E4361" s="4">
        <v>1007601.0395346059</v>
      </c>
      <c r="F4361" t="s">
        <v>112</v>
      </c>
      <c r="G4361" t="s">
        <v>118</v>
      </c>
    </row>
    <row r="4362" spans="1:7">
      <c r="A4362" t="s">
        <v>106</v>
      </c>
      <c r="B4362" s="1" t="s">
        <v>4</v>
      </c>
      <c r="C4362" s="2" t="s">
        <v>95</v>
      </c>
      <c r="D4362" s="2" t="s">
        <v>25</v>
      </c>
      <c r="E4362" s="4">
        <v>1531391.6104734619</v>
      </c>
      <c r="F4362" t="s">
        <v>112</v>
      </c>
      <c r="G4362" t="s">
        <v>118</v>
      </c>
    </row>
    <row r="4363" spans="1:7">
      <c r="A4363" t="s">
        <v>106</v>
      </c>
      <c r="B4363" s="1" t="s">
        <v>4</v>
      </c>
      <c r="C4363" s="2" t="s">
        <v>96</v>
      </c>
      <c r="D4363" s="2" t="s">
        <v>25</v>
      </c>
      <c r="E4363" s="4">
        <v>1808333.1433453744</v>
      </c>
      <c r="F4363" t="s">
        <v>112</v>
      </c>
      <c r="G4363" t="s">
        <v>118</v>
      </c>
    </row>
    <row r="4364" spans="1:7">
      <c r="A4364" t="s">
        <v>106</v>
      </c>
      <c r="B4364" s="1" t="s">
        <v>4</v>
      </c>
      <c r="C4364" s="2" t="s">
        <v>97</v>
      </c>
      <c r="D4364" s="2" t="s">
        <v>25</v>
      </c>
      <c r="E4364" s="4">
        <v>2022632.3947371386</v>
      </c>
      <c r="F4364" t="s">
        <v>112</v>
      </c>
      <c r="G4364" t="s">
        <v>118</v>
      </c>
    </row>
    <row r="4365" spans="1:7">
      <c r="A4365" t="s">
        <v>106</v>
      </c>
      <c r="B4365" s="1" t="s">
        <v>4</v>
      </c>
      <c r="C4365" s="2" t="s">
        <v>98</v>
      </c>
      <c r="D4365" s="2" t="s">
        <v>25</v>
      </c>
      <c r="E4365" s="4">
        <v>2157836.763177366</v>
      </c>
      <c r="F4365" t="s">
        <v>112</v>
      </c>
      <c r="G4365" t="s">
        <v>118</v>
      </c>
    </row>
    <row r="4366" spans="1:7">
      <c r="A4366" t="s">
        <v>106</v>
      </c>
      <c r="B4366" s="1" t="s">
        <v>4</v>
      </c>
      <c r="C4366" s="2" t="s">
        <v>99</v>
      </c>
      <c r="D4366" s="2" t="s">
        <v>25</v>
      </c>
      <c r="E4366" s="4">
        <v>720841.57664424146</v>
      </c>
      <c r="F4366" t="s">
        <v>112</v>
      </c>
      <c r="G4366" t="s">
        <v>118</v>
      </c>
    </row>
    <row r="4367" spans="1:7">
      <c r="A4367" t="s">
        <v>106</v>
      </c>
      <c r="B4367" s="1" t="s">
        <v>4</v>
      </c>
      <c r="C4367" s="2" t="s">
        <v>100</v>
      </c>
      <c r="D4367" s="2" t="s">
        <v>25</v>
      </c>
      <c r="E4367" s="4">
        <v>1196116.6005053795</v>
      </c>
      <c r="F4367" t="s">
        <v>112</v>
      </c>
      <c r="G4367" t="s">
        <v>118</v>
      </c>
    </row>
    <row r="4368" spans="1:7">
      <c r="A4368" t="s">
        <v>106</v>
      </c>
      <c r="B4368" s="1" t="s">
        <v>4</v>
      </c>
      <c r="C4368" s="2" t="s">
        <v>101</v>
      </c>
      <c r="D4368" s="2" t="s">
        <v>25</v>
      </c>
      <c r="E4368" s="4">
        <v>1738963.6435368657</v>
      </c>
      <c r="F4368" t="s">
        <v>112</v>
      </c>
      <c r="G4368" t="s">
        <v>118</v>
      </c>
    </row>
    <row r="4369" spans="1:7">
      <c r="A4369" t="s">
        <v>106</v>
      </c>
      <c r="B4369" s="1" t="s">
        <v>4</v>
      </c>
      <c r="C4369" s="2" t="s">
        <v>102</v>
      </c>
      <c r="D4369" s="2" t="s">
        <v>25</v>
      </c>
      <c r="E4369" s="4">
        <v>651104.14364967064</v>
      </c>
      <c r="F4369" t="s">
        <v>112</v>
      </c>
      <c r="G4369" t="s">
        <v>118</v>
      </c>
    </row>
    <row r="4370" spans="1:7">
      <c r="A4370" t="s">
        <v>106</v>
      </c>
      <c r="B4370" s="1" t="s">
        <v>4</v>
      </c>
      <c r="C4370" s="2" t="s">
        <v>103</v>
      </c>
      <c r="D4370" s="2" t="s">
        <v>25</v>
      </c>
      <c r="E4370" s="4">
        <v>1076187.0705640584</v>
      </c>
      <c r="F4370" t="s">
        <v>112</v>
      </c>
      <c r="G4370" t="s">
        <v>118</v>
      </c>
    </row>
    <row r="4371" spans="1:7">
      <c r="A4371" t="s">
        <v>106</v>
      </c>
      <c r="B4371" s="1" t="s">
        <v>6</v>
      </c>
      <c r="C4371" s="2" t="s">
        <v>56</v>
      </c>
      <c r="D4371" s="2" t="s">
        <v>25</v>
      </c>
      <c r="E4371" s="3">
        <v>19652.632016382737</v>
      </c>
      <c r="F4371" t="s">
        <v>112</v>
      </c>
      <c r="G4371" t="s">
        <v>115</v>
      </c>
    </row>
    <row r="4372" spans="1:7">
      <c r="A4372" t="s">
        <v>106</v>
      </c>
      <c r="B4372" s="1" t="s">
        <v>6</v>
      </c>
      <c r="C4372" s="2" t="s">
        <v>57</v>
      </c>
      <c r="D4372" s="2" t="s">
        <v>25</v>
      </c>
      <c r="E4372" s="3">
        <v>28346.383097237693</v>
      </c>
      <c r="F4372" t="s">
        <v>112</v>
      </c>
      <c r="G4372" t="s">
        <v>115</v>
      </c>
    </row>
    <row r="4373" spans="1:7">
      <c r="A4373" t="s">
        <v>106</v>
      </c>
      <c r="B4373" s="1" t="s">
        <v>6</v>
      </c>
      <c r="C4373" s="2" t="s">
        <v>58</v>
      </c>
      <c r="D4373" s="2" t="s">
        <v>25</v>
      </c>
      <c r="E4373" s="3">
        <v>21510.636775935662</v>
      </c>
      <c r="F4373" t="s">
        <v>112</v>
      </c>
      <c r="G4373" t="s">
        <v>115</v>
      </c>
    </row>
    <row r="4374" spans="1:7">
      <c r="A4374" t="s">
        <v>106</v>
      </c>
      <c r="B4374" s="1" t="s">
        <v>6</v>
      </c>
      <c r="C4374" s="2" t="s">
        <v>59</v>
      </c>
      <c r="D4374" s="2" t="s">
        <v>25</v>
      </c>
      <c r="E4374" s="3">
        <v>27166.213083426985</v>
      </c>
      <c r="F4374" t="s">
        <v>112</v>
      </c>
      <c r="G4374" t="s">
        <v>115</v>
      </c>
    </row>
    <row r="4375" spans="1:7">
      <c r="A4375" t="s">
        <v>106</v>
      </c>
      <c r="B4375" s="1" t="s">
        <v>6</v>
      </c>
      <c r="C4375" s="2" t="s">
        <v>60</v>
      </c>
      <c r="D4375" s="2" t="s">
        <v>25</v>
      </c>
      <c r="E4375" s="3">
        <v>28833.543057876872</v>
      </c>
      <c r="F4375" t="s">
        <v>112</v>
      </c>
      <c r="G4375" t="s">
        <v>115</v>
      </c>
    </row>
    <row r="4376" spans="1:7">
      <c r="A4376" t="s">
        <v>106</v>
      </c>
      <c r="B4376" s="1" t="s">
        <v>6</v>
      </c>
      <c r="C4376" s="2" t="s">
        <v>61</v>
      </c>
      <c r="D4376" s="2" t="s">
        <v>25</v>
      </c>
      <c r="E4376" s="3">
        <v>34305.199231032129</v>
      </c>
      <c r="F4376" t="s">
        <v>112</v>
      </c>
      <c r="G4376" t="s">
        <v>115</v>
      </c>
    </row>
    <row r="4377" spans="1:7">
      <c r="A4377" t="s">
        <v>106</v>
      </c>
      <c r="B4377" s="1" t="s">
        <v>6</v>
      </c>
      <c r="C4377" s="2" t="s">
        <v>62</v>
      </c>
      <c r="D4377" s="2" t="s">
        <v>25</v>
      </c>
      <c r="E4377" s="3">
        <v>31772.133947496699</v>
      </c>
      <c r="F4377" t="s">
        <v>112</v>
      </c>
      <c r="G4377" t="s">
        <v>115</v>
      </c>
    </row>
    <row r="4378" spans="1:7">
      <c r="A4378" t="s">
        <v>106</v>
      </c>
      <c r="B4378" s="1" t="s">
        <v>6</v>
      </c>
      <c r="C4378" s="2" t="s">
        <v>63</v>
      </c>
      <c r="D4378" s="2" t="s">
        <v>25</v>
      </c>
      <c r="E4378" s="3">
        <v>16024.684209592182</v>
      </c>
      <c r="F4378" t="s">
        <v>112</v>
      </c>
      <c r="G4378" t="s">
        <v>115</v>
      </c>
    </row>
    <row r="4379" spans="1:7">
      <c r="A4379" t="s">
        <v>106</v>
      </c>
      <c r="B4379" s="1" t="s">
        <v>6</v>
      </c>
      <c r="C4379" s="2" t="s">
        <v>64</v>
      </c>
      <c r="D4379" s="2" t="s">
        <v>25</v>
      </c>
      <c r="E4379" s="3">
        <v>30306.741939965672</v>
      </c>
      <c r="F4379" t="s">
        <v>112</v>
      </c>
      <c r="G4379" t="s">
        <v>115</v>
      </c>
    </row>
    <row r="4380" spans="1:7">
      <c r="A4380" t="s">
        <v>106</v>
      </c>
      <c r="B4380" s="1" t="s">
        <v>6</v>
      </c>
      <c r="C4380" s="2" t="s">
        <v>65</v>
      </c>
      <c r="D4380" s="2" t="s">
        <v>25</v>
      </c>
      <c r="E4380" s="3">
        <v>29661.821726904571</v>
      </c>
      <c r="F4380" t="s">
        <v>112</v>
      </c>
      <c r="G4380" t="s">
        <v>115</v>
      </c>
    </row>
    <row r="4381" spans="1:7">
      <c r="A4381" t="s">
        <v>106</v>
      </c>
      <c r="B4381" s="1" t="s">
        <v>6</v>
      </c>
      <c r="C4381" s="2" t="s">
        <v>66</v>
      </c>
      <c r="D4381" s="2" t="s">
        <v>25</v>
      </c>
      <c r="E4381" s="3">
        <v>24035.489602314177</v>
      </c>
      <c r="F4381" t="s">
        <v>112</v>
      </c>
      <c r="G4381" t="s">
        <v>115</v>
      </c>
    </row>
    <row r="4382" spans="1:7">
      <c r="A4382" t="s">
        <v>106</v>
      </c>
      <c r="B4382" s="1" t="s">
        <v>6</v>
      </c>
      <c r="C4382" s="2" t="s">
        <v>67</v>
      </c>
      <c r="D4382" s="2" t="s">
        <v>25</v>
      </c>
      <c r="E4382" s="3">
        <v>36995.591311834592</v>
      </c>
      <c r="F4382" t="s">
        <v>112</v>
      </c>
      <c r="G4382" t="s">
        <v>115</v>
      </c>
    </row>
    <row r="4383" spans="1:7">
      <c r="A4383" t="s">
        <v>106</v>
      </c>
      <c r="B4383" s="1" t="s">
        <v>6</v>
      </c>
      <c r="C4383" s="2" t="s">
        <v>68</v>
      </c>
      <c r="D4383" s="2" t="s">
        <v>25</v>
      </c>
      <c r="E4383" s="3">
        <v>25349.16793376944</v>
      </c>
      <c r="F4383" t="s">
        <v>112</v>
      </c>
      <c r="G4383" t="s">
        <v>116</v>
      </c>
    </row>
    <row r="4384" spans="1:7">
      <c r="A4384" t="s">
        <v>106</v>
      </c>
      <c r="B4384" s="1" t="s">
        <v>6</v>
      </c>
      <c r="C4384" s="2" t="s">
        <v>69</v>
      </c>
      <c r="D4384" s="2" t="s">
        <v>25</v>
      </c>
      <c r="E4384" s="3">
        <v>30249.637662528898</v>
      </c>
      <c r="F4384" t="s">
        <v>112</v>
      </c>
      <c r="G4384" t="s">
        <v>116</v>
      </c>
    </row>
    <row r="4385" spans="1:7">
      <c r="A4385" t="s">
        <v>106</v>
      </c>
      <c r="B4385" s="1" t="s">
        <v>6</v>
      </c>
      <c r="C4385" s="2" t="s">
        <v>70</v>
      </c>
      <c r="D4385" s="2" t="s">
        <v>25</v>
      </c>
      <c r="E4385" s="3">
        <v>16911.925677978354</v>
      </c>
      <c r="F4385" t="s">
        <v>112</v>
      </c>
      <c r="G4385" t="s">
        <v>116</v>
      </c>
    </row>
    <row r="4386" spans="1:7">
      <c r="A4386" t="s">
        <v>106</v>
      </c>
      <c r="B4386" s="1" t="s">
        <v>6</v>
      </c>
      <c r="C4386" s="2" t="s">
        <v>71</v>
      </c>
      <c r="D4386" s="2" t="s">
        <v>25</v>
      </c>
      <c r="E4386" s="3">
        <v>27531.974003323197</v>
      </c>
      <c r="F4386" t="s">
        <v>112</v>
      </c>
      <c r="G4386" t="s">
        <v>116</v>
      </c>
    </row>
    <row r="4387" spans="1:7">
      <c r="A4387" t="s">
        <v>106</v>
      </c>
      <c r="B4387" s="1" t="s">
        <v>6</v>
      </c>
      <c r="C4387" s="2" t="s">
        <v>72</v>
      </c>
      <c r="D4387" s="2" t="s">
        <v>25</v>
      </c>
      <c r="E4387" s="3">
        <v>25932.29204889229</v>
      </c>
      <c r="F4387" t="s">
        <v>112</v>
      </c>
      <c r="G4387" t="s">
        <v>116</v>
      </c>
    </row>
    <row r="4388" spans="1:7">
      <c r="A4388" t="s">
        <v>106</v>
      </c>
      <c r="B4388" s="1" t="s">
        <v>6</v>
      </c>
      <c r="C4388" s="2" t="s">
        <v>73</v>
      </c>
      <c r="D4388" s="2" t="s">
        <v>25</v>
      </c>
      <c r="E4388" s="3">
        <v>26605.63699066874</v>
      </c>
      <c r="F4388" t="s">
        <v>112</v>
      </c>
      <c r="G4388" t="s">
        <v>116</v>
      </c>
    </row>
    <row r="4389" spans="1:7">
      <c r="A4389" t="s">
        <v>106</v>
      </c>
      <c r="B4389" s="1" t="s">
        <v>6</v>
      </c>
      <c r="C4389" s="2" t="s">
        <v>74</v>
      </c>
      <c r="D4389" s="2" t="s">
        <v>25</v>
      </c>
      <c r="E4389" s="3">
        <v>37881.986674094958</v>
      </c>
      <c r="F4389" t="s">
        <v>112</v>
      </c>
      <c r="G4389" t="s">
        <v>116</v>
      </c>
    </row>
    <row r="4390" spans="1:7">
      <c r="A4390" t="s">
        <v>106</v>
      </c>
      <c r="B4390" s="1" t="s">
        <v>6</v>
      </c>
      <c r="C4390" s="2" t="s">
        <v>75</v>
      </c>
      <c r="D4390" s="2" t="s">
        <v>25</v>
      </c>
      <c r="E4390" s="3">
        <v>20546.106741680727</v>
      </c>
      <c r="F4390" t="s">
        <v>112</v>
      </c>
      <c r="G4390" t="s">
        <v>116</v>
      </c>
    </row>
    <row r="4391" spans="1:7">
      <c r="A4391" t="s">
        <v>106</v>
      </c>
      <c r="B4391" s="1" t="s">
        <v>6</v>
      </c>
      <c r="C4391" s="2" t="s">
        <v>76</v>
      </c>
      <c r="D4391" s="2" t="s">
        <v>25</v>
      </c>
      <c r="E4391" s="3">
        <v>30073.970700035232</v>
      </c>
      <c r="F4391" t="s">
        <v>112</v>
      </c>
      <c r="G4391" t="s">
        <v>116</v>
      </c>
    </row>
    <row r="4392" spans="1:7">
      <c r="A4392" t="s">
        <v>106</v>
      </c>
      <c r="B4392" s="1" t="s">
        <v>6</v>
      </c>
      <c r="C4392" s="2" t="s">
        <v>77</v>
      </c>
      <c r="D4392" s="2" t="s">
        <v>25</v>
      </c>
      <c r="E4392" s="3">
        <v>22579.739363435005</v>
      </c>
      <c r="F4392" t="s">
        <v>112</v>
      </c>
      <c r="G4392" t="s">
        <v>116</v>
      </c>
    </row>
    <row r="4393" spans="1:7">
      <c r="A4393" t="s">
        <v>106</v>
      </c>
      <c r="B4393" s="1" t="s">
        <v>6</v>
      </c>
      <c r="C4393" s="2" t="s">
        <v>78</v>
      </c>
      <c r="D4393" s="2" t="s">
        <v>25</v>
      </c>
      <c r="E4393" s="3">
        <v>22845.91236112309</v>
      </c>
      <c r="F4393" t="s">
        <v>112</v>
      </c>
      <c r="G4393" t="s">
        <v>116</v>
      </c>
    </row>
    <row r="4394" spans="1:7">
      <c r="A4394" t="s">
        <v>106</v>
      </c>
      <c r="B4394" s="1" t="s">
        <v>6</v>
      </c>
      <c r="C4394" s="2" t="s">
        <v>79</v>
      </c>
      <c r="D4394" s="2" t="s">
        <v>25</v>
      </c>
      <c r="E4394" s="3">
        <v>42676.349842470037</v>
      </c>
      <c r="F4394" t="s">
        <v>112</v>
      </c>
      <c r="G4394" t="s">
        <v>116</v>
      </c>
    </row>
    <row r="4395" spans="1:7">
      <c r="A4395" t="s">
        <v>106</v>
      </c>
      <c r="B4395" s="1" t="s">
        <v>6</v>
      </c>
      <c r="C4395" s="2" t="s">
        <v>80</v>
      </c>
      <c r="D4395" s="2" t="s">
        <v>25</v>
      </c>
      <c r="E4395" s="3">
        <v>34544.495549005151</v>
      </c>
      <c r="F4395" t="s">
        <v>112</v>
      </c>
      <c r="G4395" t="s">
        <v>117</v>
      </c>
    </row>
    <row r="4396" spans="1:7">
      <c r="A4396" t="s">
        <v>106</v>
      </c>
      <c r="B4396" s="1" t="s">
        <v>6</v>
      </c>
      <c r="C4396" s="2" t="s">
        <v>81</v>
      </c>
      <c r="D4396" s="2" t="s">
        <v>25</v>
      </c>
      <c r="E4396" s="3">
        <v>21168.620902299823</v>
      </c>
      <c r="F4396" t="s">
        <v>112</v>
      </c>
      <c r="G4396" t="s">
        <v>117</v>
      </c>
    </row>
    <row r="4397" spans="1:7">
      <c r="A4397" t="s">
        <v>106</v>
      </c>
      <c r="B4397" s="1" t="s">
        <v>6</v>
      </c>
      <c r="C4397" s="2" t="s">
        <v>82</v>
      </c>
      <c r="D4397" s="2" t="s">
        <v>25</v>
      </c>
      <c r="E4397" s="3">
        <v>11942.718399293239</v>
      </c>
      <c r="F4397" t="s">
        <v>112</v>
      </c>
      <c r="G4397" t="s">
        <v>117</v>
      </c>
    </row>
    <row r="4398" spans="1:7">
      <c r="A4398" t="s">
        <v>106</v>
      </c>
      <c r="B4398" s="1" t="s">
        <v>6</v>
      </c>
      <c r="C4398" s="2" t="s">
        <v>83</v>
      </c>
      <c r="D4398" s="2" t="s">
        <v>25</v>
      </c>
      <c r="E4398" s="3">
        <v>22421.400275488457</v>
      </c>
      <c r="F4398" t="s">
        <v>112</v>
      </c>
      <c r="G4398" t="s">
        <v>117</v>
      </c>
    </row>
    <row r="4399" spans="1:7">
      <c r="A4399" t="s">
        <v>106</v>
      </c>
      <c r="B4399" s="1" t="s">
        <v>6</v>
      </c>
      <c r="C4399" s="2" t="s">
        <v>84</v>
      </c>
      <c r="D4399" s="2" t="s">
        <v>25</v>
      </c>
      <c r="E4399" s="3">
        <v>24163.353136784255</v>
      </c>
      <c r="F4399" t="s">
        <v>112</v>
      </c>
      <c r="G4399" t="s">
        <v>117</v>
      </c>
    </row>
    <row r="4400" spans="1:7">
      <c r="A4400" t="s">
        <v>106</v>
      </c>
      <c r="B4400" s="1" t="s">
        <v>6</v>
      </c>
      <c r="C4400" s="2" t="s">
        <v>85</v>
      </c>
      <c r="D4400" s="2" t="s">
        <v>25</v>
      </c>
      <c r="E4400" s="3">
        <v>30783.412342497704</v>
      </c>
      <c r="F4400" t="s">
        <v>112</v>
      </c>
      <c r="G4400" t="s">
        <v>117</v>
      </c>
    </row>
    <row r="4401" spans="1:7">
      <c r="A4401" t="s">
        <v>106</v>
      </c>
      <c r="B4401" s="1" t="s">
        <v>6</v>
      </c>
      <c r="C4401" s="2" t="s">
        <v>86</v>
      </c>
      <c r="D4401" s="2" t="s">
        <v>25</v>
      </c>
      <c r="E4401" s="3">
        <v>31331.806822901723</v>
      </c>
      <c r="F4401" t="s">
        <v>112</v>
      </c>
      <c r="G4401" t="s">
        <v>117</v>
      </c>
    </row>
    <row r="4402" spans="1:7">
      <c r="A4402" t="s">
        <v>106</v>
      </c>
      <c r="B4402" s="1" t="s">
        <v>6</v>
      </c>
      <c r="C4402" s="2" t="s">
        <v>87</v>
      </c>
      <c r="D4402" s="2" t="s">
        <v>25</v>
      </c>
      <c r="E4402" s="3">
        <v>13230.41680297757</v>
      </c>
      <c r="F4402" t="s">
        <v>112</v>
      </c>
      <c r="G4402" t="s">
        <v>117</v>
      </c>
    </row>
    <row r="4403" spans="1:7">
      <c r="A4403" t="s">
        <v>106</v>
      </c>
      <c r="B4403" s="1" t="s">
        <v>6</v>
      </c>
      <c r="C4403" s="2" t="s">
        <v>88</v>
      </c>
      <c r="D4403" s="2" t="s">
        <v>25</v>
      </c>
      <c r="E4403" s="3">
        <v>17502.024206856731</v>
      </c>
      <c r="F4403" t="s">
        <v>112</v>
      </c>
      <c r="G4403" t="s">
        <v>117</v>
      </c>
    </row>
    <row r="4404" spans="1:7">
      <c r="A4404" t="s">
        <v>106</v>
      </c>
      <c r="B4404" s="1" t="s">
        <v>6</v>
      </c>
      <c r="C4404" s="2" t="s">
        <v>89</v>
      </c>
      <c r="D4404" s="2" t="s">
        <v>25</v>
      </c>
      <c r="E4404" s="3">
        <v>23643.314270980332</v>
      </c>
      <c r="F4404" t="s">
        <v>112</v>
      </c>
      <c r="G4404" t="s">
        <v>117</v>
      </c>
    </row>
    <row r="4405" spans="1:7">
      <c r="A4405" t="s">
        <v>106</v>
      </c>
      <c r="B4405" s="1" t="s">
        <v>6</v>
      </c>
      <c r="C4405" s="2" t="s">
        <v>90</v>
      </c>
      <c r="D4405" s="2" t="s">
        <v>25</v>
      </c>
      <c r="E4405" s="3">
        <v>21902.267587211143</v>
      </c>
      <c r="F4405" t="s">
        <v>112</v>
      </c>
      <c r="G4405" t="s">
        <v>117</v>
      </c>
    </row>
    <row r="4406" spans="1:7">
      <c r="A4406" t="s">
        <v>106</v>
      </c>
      <c r="B4406" s="1" t="s">
        <v>6</v>
      </c>
      <c r="C4406" s="2" t="s">
        <v>91</v>
      </c>
      <c r="D4406" s="2" t="s">
        <v>25</v>
      </c>
      <c r="E4406" s="3">
        <v>34092.0397037039</v>
      </c>
      <c r="F4406" t="s">
        <v>112</v>
      </c>
      <c r="G4406" t="s">
        <v>117</v>
      </c>
    </row>
    <row r="4407" spans="1:7">
      <c r="A4407" t="s">
        <v>106</v>
      </c>
      <c r="B4407" s="1" t="s">
        <v>6</v>
      </c>
      <c r="C4407" s="2" t="s">
        <v>92</v>
      </c>
      <c r="D4407" s="2" t="s">
        <v>25</v>
      </c>
      <c r="E4407" s="4">
        <v>15256.549355506791</v>
      </c>
      <c r="F4407" t="s">
        <v>112</v>
      </c>
      <c r="G4407" t="s">
        <v>118</v>
      </c>
    </row>
    <row r="4408" spans="1:7">
      <c r="A4408" t="s">
        <v>106</v>
      </c>
      <c r="B4408" s="1" t="s">
        <v>6</v>
      </c>
      <c r="C4408" s="2" t="s">
        <v>93</v>
      </c>
      <c r="D4408" s="2" t="s">
        <v>25</v>
      </c>
      <c r="E4408" s="4">
        <v>41821.871368048531</v>
      </c>
      <c r="F4408" t="s">
        <v>112</v>
      </c>
      <c r="G4408" t="s">
        <v>118</v>
      </c>
    </row>
    <row r="4409" spans="1:7">
      <c r="A4409" t="s">
        <v>106</v>
      </c>
      <c r="B4409" s="1" t="s">
        <v>6</v>
      </c>
      <c r="C4409" s="2" t="s">
        <v>94</v>
      </c>
      <c r="D4409" s="2" t="s">
        <v>25</v>
      </c>
      <c r="E4409" s="4">
        <v>35474.227908677785</v>
      </c>
      <c r="F4409" t="s">
        <v>112</v>
      </c>
      <c r="G4409" t="s">
        <v>118</v>
      </c>
    </row>
    <row r="4410" spans="1:7">
      <c r="A4410" t="s">
        <v>106</v>
      </c>
      <c r="B4410" s="1" t="s">
        <v>6</v>
      </c>
      <c r="C4410" s="2" t="s">
        <v>95</v>
      </c>
      <c r="D4410" s="2" t="s">
        <v>25</v>
      </c>
      <c r="E4410" s="4">
        <v>32162.806789075978</v>
      </c>
      <c r="F4410" t="s">
        <v>112</v>
      </c>
      <c r="G4410" t="s">
        <v>118</v>
      </c>
    </row>
    <row r="4411" spans="1:7">
      <c r="A4411" t="s">
        <v>106</v>
      </c>
      <c r="B4411" s="1" t="s">
        <v>6</v>
      </c>
      <c r="C4411" s="2" t="s">
        <v>96</v>
      </c>
      <c r="D4411" s="2" t="s">
        <v>25</v>
      </c>
      <c r="E4411" s="4">
        <v>19834.062568585756</v>
      </c>
      <c r="F4411" t="s">
        <v>112</v>
      </c>
      <c r="G4411" t="s">
        <v>118</v>
      </c>
    </row>
    <row r="4412" spans="1:7">
      <c r="A4412" t="s">
        <v>106</v>
      </c>
      <c r="B4412" s="1" t="s">
        <v>6</v>
      </c>
      <c r="C4412" s="2" t="s">
        <v>97</v>
      </c>
      <c r="D4412" s="2" t="s">
        <v>25</v>
      </c>
      <c r="E4412" s="4">
        <v>48987.587500579473</v>
      </c>
      <c r="F4412" t="s">
        <v>112</v>
      </c>
      <c r="G4412" t="s">
        <v>118</v>
      </c>
    </row>
    <row r="4413" spans="1:7">
      <c r="A4413" t="s">
        <v>106</v>
      </c>
      <c r="B4413" s="1" t="s">
        <v>6</v>
      </c>
      <c r="C4413" s="2" t="s">
        <v>98</v>
      </c>
      <c r="D4413" s="2" t="s">
        <v>25</v>
      </c>
      <c r="E4413" s="4">
        <v>53644.815572623396</v>
      </c>
      <c r="F4413" t="s">
        <v>112</v>
      </c>
      <c r="G4413" t="s">
        <v>118</v>
      </c>
    </row>
    <row r="4414" spans="1:7">
      <c r="A4414" t="s">
        <v>106</v>
      </c>
      <c r="B4414" s="1" t="s">
        <v>6</v>
      </c>
      <c r="C4414" s="2" t="s">
        <v>99</v>
      </c>
      <c r="D4414" s="2" t="s">
        <v>25</v>
      </c>
      <c r="E4414" s="4">
        <v>13591.031377220281</v>
      </c>
      <c r="F4414" t="s">
        <v>112</v>
      </c>
      <c r="G4414" t="s">
        <v>118</v>
      </c>
    </row>
    <row r="4415" spans="1:7">
      <c r="A4415" t="s">
        <v>106</v>
      </c>
      <c r="B4415" s="1" t="s">
        <v>6</v>
      </c>
      <c r="C4415" s="2" t="s">
        <v>100</v>
      </c>
      <c r="D4415" s="2" t="s">
        <v>25</v>
      </c>
      <c r="E4415" s="4">
        <v>28306.016675701401</v>
      </c>
      <c r="F4415" t="s">
        <v>112</v>
      </c>
      <c r="G4415" t="s">
        <v>118</v>
      </c>
    </row>
    <row r="4416" spans="1:7">
      <c r="A4416" t="s">
        <v>106</v>
      </c>
      <c r="B4416" s="1" t="s">
        <v>6</v>
      </c>
      <c r="C4416" s="2" t="s">
        <v>101</v>
      </c>
      <c r="D4416" s="2" t="s">
        <v>25</v>
      </c>
      <c r="E4416" s="4">
        <v>25347.753626523969</v>
      </c>
      <c r="F4416" t="s">
        <v>112</v>
      </c>
      <c r="G4416" t="s">
        <v>118</v>
      </c>
    </row>
    <row r="4417" spans="1:7">
      <c r="A4417" t="s">
        <v>106</v>
      </c>
      <c r="B4417" s="1" t="s">
        <v>6</v>
      </c>
      <c r="C4417" s="2" t="s">
        <v>102</v>
      </c>
      <c r="D4417" s="2" t="s">
        <v>25</v>
      </c>
      <c r="E4417" s="4">
        <v>21284.796233674955</v>
      </c>
      <c r="F4417" t="s">
        <v>112</v>
      </c>
      <c r="G4417" t="s">
        <v>118</v>
      </c>
    </row>
    <row r="4418" spans="1:7">
      <c r="A4418" t="s">
        <v>106</v>
      </c>
      <c r="B4418" s="1" t="s">
        <v>6</v>
      </c>
      <c r="C4418" s="2" t="s">
        <v>103</v>
      </c>
      <c r="D4418" s="2" t="s">
        <v>25</v>
      </c>
      <c r="E4418" s="4">
        <v>25227.697043316923</v>
      </c>
      <c r="F4418" t="s">
        <v>112</v>
      </c>
      <c r="G4418" t="s">
        <v>118</v>
      </c>
    </row>
    <row r="4419" spans="1:7">
      <c r="A4419" t="s">
        <v>106</v>
      </c>
      <c r="B4419" s="1" t="s">
        <v>7</v>
      </c>
      <c r="C4419" s="2" t="s">
        <v>56</v>
      </c>
      <c r="D4419" s="2" t="s">
        <v>25</v>
      </c>
      <c r="E4419" s="3">
        <v>6755.5291425166461</v>
      </c>
      <c r="F4419" t="s">
        <v>112</v>
      </c>
      <c r="G4419" t="s">
        <v>115</v>
      </c>
    </row>
    <row r="4420" spans="1:7">
      <c r="A4420" t="s">
        <v>106</v>
      </c>
      <c r="B4420" s="1" t="s">
        <v>7</v>
      </c>
      <c r="C4420" s="2" t="s">
        <v>57</v>
      </c>
      <c r="D4420" s="2" t="s">
        <v>25</v>
      </c>
      <c r="E4420" s="3">
        <v>9743.9781571596868</v>
      </c>
      <c r="F4420" t="s">
        <v>112</v>
      </c>
      <c r="G4420" t="s">
        <v>115</v>
      </c>
    </row>
    <row r="4421" spans="1:7">
      <c r="A4421" t="s">
        <v>106</v>
      </c>
      <c r="B4421" s="1" t="s">
        <v>7</v>
      </c>
      <c r="C4421" s="2" t="s">
        <v>58</v>
      </c>
      <c r="D4421" s="2" t="s">
        <v>25</v>
      </c>
      <c r="E4421" s="3">
        <v>7394.2123117547935</v>
      </c>
      <c r="F4421" t="s">
        <v>112</v>
      </c>
      <c r="G4421" t="s">
        <v>115</v>
      </c>
    </row>
    <row r="4422" spans="1:7">
      <c r="A4422" t="s">
        <v>106</v>
      </c>
      <c r="B4422" s="1" t="s">
        <v>7</v>
      </c>
      <c r="C4422" s="2" t="s">
        <v>59</v>
      </c>
      <c r="D4422" s="2" t="s">
        <v>25</v>
      </c>
      <c r="E4422" s="3">
        <v>9338.2985049494182</v>
      </c>
      <c r="F4422" t="s">
        <v>112</v>
      </c>
      <c r="G4422" t="s">
        <v>115</v>
      </c>
    </row>
    <row r="4423" spans="1:7">
      <c r="A4423" t="s">
        <v>106</v>
      </c>
      <c r="B4423" s="1" t="s">
        <v>7</v>
      </c>
      <c r="C4423" s="2" t="s">
        <v>60</v>
      </c>
      <c r="D4423" s="2" t="s">
        <v>25</v>
      </c>
      <c r="E4423" s="3">
        <v>9911.4378291477315</v>
      </c>
      <c r="F4423" t="s">
        <v>112</v>
      </c>
      <c r="G4423" t="s">
        <v>115</v>
      </c>
    </row>
    <row r="4424" spans="1:7">
      <c r="A4424" t="s">
        <v>106</v>
      </c>
      <c r="B4424" s="1" t="s">
        <v>7</v>
      </c>
      <c r="C4424" s="2" t="s">
        <v>61</v>
      </c>
      <c r="D4424" s="2" t="s">
        <v>25</v>
      </c>
      <c r="E4424" s="3">
        <v>11792.302066811561</v>
      </c>
      <c r="F4424" t="s">
        <v>112</v>
      </c>
      <c r="G4424" t="s">
        <v>115</v>
      </c>
    </row>
    <row r="4425" spans="1:7">
      <c r="A4425" t="s">
        <v>106</v>
      </c>
      <c r="B4425" s="1" t="s">
        <v>7</v>
      </c>
      <c r="C4425" s="2" t="s">
        <v>62</v>
      </c>
      <c r="D4425" s="2" t="s">
        <v>25</v>
      </c>
      <c r="E4425" s="3">
        <v>10921.569010366205</v>
      </c>
      <c r="F4425" t="s">
        <v>112</v>
      </c>
      <c r="G4425" t="s">
        <v>115</v>
      </c>
    </row>
    <row r="4426" spans="1:7">
      <c r="A4426" t="s">
        <v>106</v>
      </c>
      <c r="B4426" s="1" t="s">
        <v>7</v>
      </c>
      <c r="C4426" s="2" t="s">
        <v>63</v>
      </c>
      <c r="D4426" s="2" t="s">
        <v>25</v>
      </c>
      <c r="E4426" s="3">
        <v>5508.4337348444269</v>
      </c>
      <c r="F4426" t="s">
        <v>112</v>
      </c>
      <c r="G4426" t="s">
        <v>115</v>
      </c>
    </row>
    <row r="4427" spans="1:7">
      <c r="A4427" t="s">
        <v>106</v>
      </c>
      <c r="B4427" s="1" t="s">
        <v>7</v>
      </c>
      <c r="C4427" s="2" t="s">
        <v>64</v>
      </c>
      <c r="D4427" s="2" t="s">
        <v>25</v>
      </c>
      <c r="E4427" s="3">
        <v>10417.845213785959</v>
      </c>
      <c r="F4427" t="s">
        <v>112</v>
      </c>
      <c r="G4427" t="s">
        <v>115</v>
      </c>
    </row>
    <row r="4428" spans="1:7">
      <c r="A4428" t="s">
        <v>106</v>
      </c>
      <c r="B4428" s="1" t="s">
        <v>7</v>
      </c>
      <c r="C4428" s="2" t="s">
        <v>65</v>
      </c>
      <c r="D4428" s="2" t="s">
        <v>25</v>
      </c>
      <c r="E4428" s="3">
        <v>10196.155961664386</v>
      </c>
      <c r="F4428" t="s">
        <v>112</v>
      </c>
      <c r="G4428" t="s">
        <v>115</v>
      </c>
    </row>
    <row r="4429" spans="1:7">
      <c r="A4429" t="s">
        <v>106</v>
      </c>
      <c r="B4429" s="1" t="s">
        <v>7</v>
      </c>
      <c r="C4429" s="2" t="s">
        <v>66</v>
      </c>
      <c r="D4429" s="2" t="s">
        <v>25</v>
      </c>
      <c r="E4429" s="3">
        <v>8262.1223624262184</v>
      </c>
      <c r="F4429" t="s">
        <v>112</v>
      </c>
      <c r="G4429" t="s">
        <v>115</v>
      </c>
    </row>
    <row r="4430" spans="1:7">
      <c r="A4430" t="s">
        <v>106</v>
      </c>
      <c r="B4430" s="1" t="s">
        <v>7</v>
      </c>
      <c r="C4430" s="2" t="s">
        <v>67</v>
      </c>
      <c r="D4430" s="2" t="s">
        <v>25</v>
      </c>
      <c r="E4430" s="3">
        <v>12717.115704572958</v>
      </c>
      <c r="F4430" t="s">
        <v>112</v>
      </c>
      <c r="G4430" t="s">
        <v>115</v>
      </c>
    </row>
    <row r="4431" spans="1:7">
      <c r="A4431" t="s">
        <v>106</v>
      </c>
      <c r="B4431" s="1" t="s">
        <v>7</v>
      </c>
      <c r="C4431" s="2" t="s">
        <v>68</v>
      </c>
      <c r="D4431" s="2" t="s">
        <v>25</v>
      </c>
      <c r="E4431" s="3">
        <v>6162.0007314840623</v>
      </c>
      <c r="F4431" t="s">
        <v>112</v>
      </c>
      <c r="G4431" t="s">
        <v>116</v>
      </c>
    </row>
    <row r="4432" spans="1:7">
      <c r="A4432" t="s">
        <v>106</v>
      </c>
      <c r="B4432" s="1" t="s">
        <v>7</v>
      </c>
      <c r="C4432" s="2" t="s">
        <v>69</v>
      </c>
      <c r="D4432" s="2" t="s">
        <v>25</v>
      </c>
      <c r="E4432" s="3">
        <v>7353.2310760905248</v>
      </c>
      <c r="F4432" t="s">
        <v>112</v>
      </c>
      <c r="G4432" t="s">
        <v>116</v>
      </c>
    </row>
    <row r="4433" spans="1:7">
      <c r="A4433" t="s">
        <v>106</v>
      </c>
      <c r="B4433" s="1" t="s">
        <v>7</v>
      </c>
      <c r="C4433" s="2" t="s">
        <v>70</v>
      </c>
      <c r="D4433" s="2" t="s">
        <v>25</v>
      </c>
      <c r="E4433" s="3">
        <v>4111.0342821027816</v>
      </c>
      <c r="F4433" t="s">
        <v>112</v>
      </c>
      <c r="G4433" t="s">
        <v>116</v>
      </c>
    </row>
    <row r="4434" spans="1:7">
      <c r="A4434" t="s">
        <v>106</v>
      </c>
      <c r="B4434" s="1" t="s">
        <v>7</v>
      </c>
      <c r="C4434" s="2" t="s">
        <v>71</v>
      </c>
      <c r="D4434" s="2" t="s">
        <v>25</v>
      </c>
      <c r="E4434" s="3">
        <v>6692.6079937192762</v>
      </c>
      <c r="F4434" t="s">
        <v>112</v>
      </c>
      <c r="G4434" t="s">
        <v>116</v>
      </c>
    </row>
    <row r="4435" spans="1:7">
      <c r="A4435" t="s">
        <v>106</v>
      </c>
      <c r="B4435" s="1" t="s">
        <v>7</v>
      </c>
      <c r="C4435" s="2" t="s">
        <v>72</v>
      </c>
      <c r="D4435" s="2" t="s">
        <v>25</v>
      </c>
      <c r="E4435" s="3">
        <v>6303.7494166212264</v>
      </c>
      <c r="F4435" t="s">
        <v>112</v>
      </c>
      <c r="G4435" t="s">
        <v>116</v>
      </c>
    </row>
    <row r="4436" spans="1:7">
      <c r="A4436" t="s">
        <v>106</v>
      </c>
      <c r="B4436" s="1" t="s">
        <v>7</v>
      </c>
      <c r="C4436" s="2" t="s">
        <v>73</v>
      </c>
      <c r="D4436" s="2" t="s">
        <v>25</v>
      </c>
      <c r="E4436" s="3">
        <v>6467.4294251567408</v>
      </c>
      <c r="F4436" t="s">
        <v>112</v>
      </c>
      <c r="G4436" t="s">
        <v>116</v>
      </c>
    </row>
    <row r="4437" spans="1:7">
      <c r="A4437" t="s">
        <v>106</v>
      </c>
      <c r="B4437" s="1" t="s">
        <v>7</v>
      </c>
      <c r="C4437" s="2" t="s">
        <v>74</v>
      </c>
      <c r="D4437" s="2" t="s">
        <v>25</v>
      </c>
      <c r="E4437" s="3">
        <v>9208.5401069466807</v>
      </c>
      <c r="F4437" t="s">
        <v>112</v>
      </c>
      <c r="G4437" t="s">
        <v>116</v>
      </c>
    </row>
    <row r="4438" spans="1:7">
      <c r="A4438" t="s">
        <v>106</v>
      </c>
      <c r="B4438" s="1" t="s">
        <v>7</v>
      </c>
      <c r="C4438" s="2" t="s">
        <v>75</v>
      </c>
      <c r="D4438" s="2" t="s">
        <v>25</v>
      </c>
      <c r="E4438" s="3">
        <v>4994.4489342676416</v>
      </c>
      <c r="F4438" t="s">
        <v>112</v>
      </c>
      <c r="G4438" t="s">
        <v>116</v>
      </c>
    </row>
    <row r="4439" spans="1:7">
      <c r="A4439" t="s">
        <v>106</v>
      </c>
      <c r="B4439" s="1" t="s">
        <v>7</v>
      </c>
      <c r="C4439" s="2" t="s">
        <v>76</v>
      </c>
      <c r="D4439" s="2" t="s">
        <v>25</v>
      </c>
      <c r="E4439" s="3">
        <v>7310.5290846795351</v>
      </c>
      <c r="F4439" t="s">
        <v>112</v>
      </c>
      <c r="G4439" t="s">
        <v>116</v>
      </c>
    </row>
    <row r="4440" spans="1:7">
      <c r="A4440" t="s">
        <v>106</v>
      </c>
      <c r="B4440" s="1" t="s">
        <v>7</v>
      </c>
      <c r="C4440" s="2" t="s">
        <v>77</v>
      </c>
      <c r="D4440" s="2" t="s">
        <v>25</v>
      </c>
      <c r="E4440" s="3">
        <v>5488.794379276349</v>
      </c>
      <c r="F4440" t="s">
        <v>112</v>
      </c>
      <c r="G4440" t="s">
        <v>116</v>
      </c>
    </row>
    <row r="4441" spans="1:7">
      <c r="A4441" t="s">
        <v>106</v>
      </c>
      <c r="B4441" s="1" t="s">
        <v>7</v>
      </c>
      <c r="C4441" s="2" t="s">
        <v>78</v>
      </c>
      <c r="D4441" s="2" t="s">
        <v>25</v>
      </c>
      <c r="E4441" s="3">
        <v>5553.4970239840795</v>
      </c>
      <c r="F4441" t="s">
        <v>112</v>
      </c>
      <c r="G4441" t="s">
        <v>116</v>
      </c>
    </row>
    <row r="4442" spans="1:7">
      <c r="A4442" t="s">
        <v>106</v>
      </c>
      <c r="B4442" s="1" t="s">
        <v>7</v>
      </c>
      <c r="C4442" s="2" t="s">
        <v>79</v>
      </c>
      <c r="D4442" s="2" t="s">
        <v>25</v>
      </c>
      <c r="E4442" s="3">
        <v>10373.977545671101</v>
      </c>
      <c r="F4442" t="s">
        <v>112</v>
      </c>
      <c r="G4442" t="s">
        <v>116</v>
      </c>
    </row>
    <row r="4443" spans="1:7">
      <c r="A4443" t="s">
        <v>106</v>
      </c>
      <c r="B4443" s="1" t="s">
        <v>7</v>
      </c>
      <c r="C4443" s="2" t="s">
        <v>80</v>
      </c>
      <c r="D4443" s="2" t="s">
        <v>25</v>
      </c>
      <c r="E4443" s="3">
        <v>0</v>
      </c>
      <c r="F4443" t="s">
        <v>112</v>
      </c>
      <c r="G4443" t="s">
        <v>117</v>
      </c>
    </row>
    <row r="4444" spans="1:7">
      <c r="A4444" t="s">
        <v>106</v>
      </c>
      <c r="B4444" s="1" t="s">
        <v>7</v>
      </c>
      <c r="C4444" s="2" t="s">
        <v>81</v>
      </c>
      <c r="D4444" s="2" t="s">
        <v>25</v>
      </c>
      <c r="E4444" s="3">
        <v>0</v>
      </c>
      <c r="F4444" t="s">
        <v>112</v>
      </c>
      <c r="G4444" t="s">
        <v>117</v>
      </c>
    </row>
    <row r="4445" spans="1:7">
      <c r="A4445" t="s">
        <v>106</v>
      </c>
      <c r="B4445" s="1" t="s">
        <v>7</v>
      </c>
      <c r="C4445" s="2" t="s">
        <v>82</v>
      </c>
      <c r="D4445" s="2" t="s">
        <v>25</v>
      </c>
      <c r="E4445" s="3">
        <v>0</v>
      </c>
      <c r="F4445" t="s">
        <v>112</v>
      </c>
      <c r="G4445" t="s">
        <v>117</v>
      </c>
    </row>
    <row r="4446" spans="1:7">
      <c r="A4446" t="s">
        <v>106</v>
      </c>
      <c r="B4446" s="1" t="s">
        <v>7</v>
      </c>
      <c r="C4446" s="2" t="s">
        <v>83</v>
      </c>
      <c r="D4446" s="2" t="s">
        <v>25</v>
      </c>
      <c r="E4446" s="3">
        <v>0</v>
      </c>
      <c r="F4446" t="s">
        <v>112</v>
      </c>
      <c r="G4446" t="s">
        <v>117</v>
      </c>
    </row>
    <row r="4447" spans="1:7">
      <c r="A4447" t="s">
        <v>106</v>
      </c>
      <c r="B4447" s="1" t="s">
        <v>7</v>
      </c>
      <c r="C4447" s="2" t="s">
        <v>84</v>
      </c>
      <c r="D4447" s="2" t="s">
        <v>25</v>
      </c>
      <c r="E4447" s="3">
        <v>0</v>
      </c>
      <c r="F4447" t="s">
        <v>112</v>
      </c>
      <c r="G4447" t="s">
        <v>117</v>
      </c>
    </row>
    <row r="4448" spans="1:7">
      <c r="A4448" t="s">
        <v>106</v>
      </c>
      <c r="B4448" s="1" t="s">
        <v>7</v>
      </c>
      <c r="C4448" s="2" t="s">
        <v>85</v>
      </c>
      <c r="D4448" s="2" t="s">
        <v>25</v>
      </c>
      <c r="E4448" s="3">
        <v>0</v>
      </c>
      <c r="F4448" t="s">
        <v>112</v>
      </c>
      <c r="G4448" t="s">
        <v>117</v>
      </c>
    </row>
    <row r="4449" spans="1:7">
      <c r="A4449" t="s">
        <v>106</v>
      </c>
      <c r="B4449" s="1" t="s">
        <v>7</v>
      </c>
      <c r="C4449" s="2" t="s">
        <v>86</v>
      </c>
      <c r="D4449" s="2" t="s">
        <v>25</v>
      </c>
      <c r="E4449" s="3">
        <v>0</v>
      </c>
      <c r="F4449" t="s">
        <v>112</v>
      </c>
      <c r="G4449" t="s">
        <v>117</v>
      </c>
    </row>
    <row r="4450" spans="1:7">
      <c r="A4450" t="s">
        <v>106</v>
      </c>
      <c r="B4450" s="1" t="s">
        <v>7</v>
      </c>
      <c r="C4450" s="2" t="s">
        <v>87</v>
      </c>
      <c r="D4450" s="2" t="s">
        <v>25</v>
      </c>
      <c r="E4450" s="3">
        <v>0</v>
      </c>
      <c r="F4450" t="s">
        <v>112</v>
      </c>
      <c r="G4450" t="s">
        <v>117</v>
      </c>
    </row>
    <row r="4451" spans="1:7">
      <c r="A4451" t="s">
        <v>106</v>
      </c>
      <c r="B4451" s="1" t="s">
        <v>7</v>
      </c>
      <c r="C4451" s="2" t="s">
        <v>88</v>
      </c>
      <c r="D4451" s="2" t="s">
        <v>25</v>
      </c>
      <c r="E4451" s="3">
        <v>0</v>
      </c>
      <c r="F4451" t="s">
        <v>112</v>
      </c>
      <c r="G4451" t="s">
        <v>117</v>
      </c>
    </row>
    <row r="4452" spans="1:7">
      <c r="A4452" t="s">
        <v>106</v>
      </c>
      <c r="B4452" s="1" t="s">
        <v>7</v>
      </c>
      <c r="C4452" s="2" t="s">
        <v>89</v>
      </c>
      <c r="D4452" s="2" t="s">
        <v>25</v>
      </c>
      <c r="E4452" s="3">
        <v>0</v>
      </c>
      <c r="F4452" t="s">
        <v>112</v>
      </c>
      <c r="G4452" t="s">
        <v>117</v>
      </c>
    </row>
    <row r="4453" spans="1:7">
      <c r="A4453" t="s">
        <v>106</v>
      </c>
      <c r="B4453" s="1" t="s">
        <v>7</v>
      </c>
      <c r="C4453" s="2" t="s">
        <v>90</v>
      </c>
      <c r="D4453" s="2" t="s">
        <v>25</v>
      </c>
      <c r="E4453" s="3">
        <v>0</v>
      </c>
      <c r="F4453" t="s">
        <v>112</v>
      </c>
      <c r="G4453" t="s">
        <v>117</v>
      </c>
    </row>
    <row r="4454" spans="1:7">
      <c r="A4454" t="s">
        <v>106</v>
      </c>
      <c r="B4454" s="1" t="s">
        <v>7</v>
      </c>
      <c r="C4454" s="2" t="s">
        <v>91</v>
      </c>
      <c r="D4454" s="2" t="s">
        <v>25</v>
      </c>
      <c r="E4454" s="3">
        <v>0</v>
      </c>
      <c r="F4454" t="s">
        <v>112</v>
      </c>
      <c r="G4454" t="s">
        <v>117</v>
      </c>
    </row>
    <row r="4455" spans="1:7">
      <c r="A4455" t="s">
        <v>106</v>
      </c>
      <c r="B4455" s="1" t="s">
        <v>7</v>
      </c>
      <c r="C4455" s="2" t="s">
        <v>92</v>
      </c>
      <c r="D4455" s="2" t="s">
        <v>25</v>
      </c>
      <c r="E4455" s="4">
        <v>6002.0850029301237</v>
      </c>
      <c r="F4455" t="s">
        <v>112</v>
      </c>
      <c r="G4455" t="s">
        <v>118</v>
      </c>
    </row>
    <row r="4456" spans="1:7">
      <c r="A4456" t="s">
        <v>106</v>
      </c>
      <c r="B4456" s="1" t="s">
        <v>7</v>
      </c>
      <c r="C4456" s="2" t="s">
        <v>93</v>
      </c>
      <c r="D4456" s="2" t="s">
        <v>25</v>
      </c>
      <c r="E4456" s="4">
        <v>12593.578224658686</v>
      </c>
      <c r="F4456" t="s">
        <v>112</v>
      </c>
      <c r="G4456" t="s">
        <v>118</v>
      </c>
    </row>
    <row r="4457" spans="1:7">
      <c r="A4457" t="s">
        <v>106</v>
      </c>
      <c r="B4457" s="1" t="s">
        <v>7</v>
      </c>
      <c r="C4457" s="2" t="s">
        <v>94</v>
      </c>
      <c r="D4457" s="2" t="s">
        <v>25</v>
      </c>
      <c r="E4457" s="4">
        <v>8317.167693882624</v>
      </c>
      <c r="F4457" t="s">
        <v>112</v>
      </c>
      <c r="G4457" t="s">
        <v>118</v>
      </c>
    </row>
    <row r="4458" spans="1:7">
      <c r="A4458" t="s">
        <v>106</v>
      </c>
      <c r="B4458" s="1" t="s">
        <v>7</v>
      </c>
      <c r="C4458" s="2" t="s">
        <v>95</v>
      </c>
      <c r="D4458" s="2" t="s">
        <v>25</v>
      </c>
      <c r="E4458" s="4">
        <v>5036.0376693931212</v>
      </c>
      <c r="F4458" t="s">
        <v>112</v>
      </c>
      <c r="G4458" t="s">
        <v>118</v>
      </c>
    </row>
    <row r="4459" spans="1:7">
      <c r="A4459" t="s">
        <v>106</v>
      </c>
      <c r="B4459" s="1" t="s">
        <v>7</v>
      </c>
      <c r="C4459" s="2" t="s">
        <v>96</v>
      </c>
      <c r="D4459" s="2" t="s">
        <v>25</v>
      </c>
      <c r="E4459" s="4">
        <v>3563.6408714912959</v>
      </c>
      <c r="F4459" t="s">
        <v>112</v>
      </c>
      <c r="G4459" t="s">
        <v>118</v>
      </c>
    </row>
    <row r="4460" spans="1:7">
      <c r="A4460" t="s">
        <v>106</v>
      </c>
      <c r="B4460" s="1" t="s">
        <v>7</v>
      </c>
      <c r="C4460" s="2" t="s">
        <v>97</v>
      </c>
      <c r="D4460" s="2" t="s">
        <v>25</v>
      </c>
      <c r="E4460" s="4">
        <v>16746.706049465345</v>
      </c>
      <c r="F4460" t="s">
        <v>112</v>
      </c>
      <c r="G4460" t="s">
        <v>118</v>
      </c>
    </row>
    <row r="4461" spans="1:7">
      <c r="A4461" t="s">
        <v>106</v>
      </c>
      <c r="B4461" s="1" t="s">
        <v>7</v>
      </c>
      <c r="C4461" s="2" t="s">
        <v>98</v>
      </c>
      <c r="D4461" s="2" t="s">
        <v>25</v>
      </c>
      <c r="E4461" s="4">
        <v>8696.144084292333</v>
      </c>
      <c r="F4461" t="s">
        <v>112</v>
      </c>
      <c r="G4461" t="s">
        <v>118</v>
      </c>
    </row>
    <row r="4462" spans="1:7">
      <c r="A4462" t="s">
        <v>106</v>
      </c>
      <c r="B4462" s="1" t="s">
        <v>7</v>
      </c>
      <c r="C4462" s="2" t="s">
        <v>99</v>
      </c>
      <c r="D4462" s="2" t="s">
        <v>25</v>
      </c>
      <c r="E4462" s="4">
        <v>2646.0812546148099</v>
      </c>
      <c r="F4462" t="s">
        <v>112</v>
      </c>
      <c r="G4462" t="s">
        <v>118</v>
      </c>
    </row>
    <row r="4463" spans="1:7">
      <c r="A4463" t="s">
        <v>106</v>
      </c>
      <c r="B4463" s="1" t="s">
        <v>7</v>
      </c>
      <c r="C4463" s="2" t="s">
        <v>100</v>
      </c>
      <c r="D4463" s="2" t="s">
        <v>25</v>
      </c>
      <c r="E4463" s="4">
        <v>14017.62785307438</v>
      </c>
      <c r="F4463" t="s">
        <v>112</v>
      </c>
      <c r="G4463" t="s">
        <v>118</v>
      </c>
    </row>
    <row r="4464" spans="1:7">
      <c r="A4464" t="s">
        <v>106</v>
      </c>
      <c r="B4464" s="1" t="s">
        <v>7</v>
      </c>
      <c r="C4464" s="2" t="s">
        <v>101</v>
      </c>
      <c r="D4464" s="2" t="s">
        <v>25</v>
      </c>
      <c r="E4464" s="4">
        <v>10689.964758761334</v>
      </c>
      <c r="F4464" t="s">
        <v>112</v>
      </c>
      <c r="G4464" t="s">
        <v>118</v>
      </c>
    </row>
    <row r="4465" spans="1:7">
      <c r="A4465" t="s">
        <v>106</v>
      </c>
      <c r="B4465" s="1" t="s">
        <v>7</v>
      </c>
      <c r="C4465" s="2" t="s">
        <v>102</v>
      </c>
      <c r="D4465" s="2" t="s">
        <v>25</v>
      </c>
      <c r="E4465" s="4">
        <v>8510.3105292206365</v>
      </c>
      <c r="F4465" t="s">
        <v>112</v>
      </c>
      <c r="G4465" t="s">
        <v>118</v>
      </c>
    </row>
    <row r="4466" spans="1:7">
      <c r="A4466" t="s">
        <v>106</v>
      </c>
      <c r="B4466" s="1" t="s">
        <v>7</v>
      </c>
      <c r="C4466" s="2" t="s">
        <v>103</v>
      </c>
      <c r="D4466" s="2" t="s">
        <v>25</v>
      </c>
      <c r="E4466" s="4">
        <v>9659.9086469370995</v>
      </c>
      <c r="F4466" t="s">
        <v>112</v>
      </c>
      <c r="G4466" t="s">
        <v>118</v>
      </c>
    </row>
    <row r="4467" spans="1:7">
      <c r="A4467" t="s">
        <v>106</v>
      </c>
      <c r="B4467" s="1" t="s">
        <v>8</v>
      </c>
      <c r="C4467" s="2" t="s">
        <v>56</v>
      </c>
      <c r="D4467" s="2" t="s">
        <v>25</v>
      </c>
      <c r="E4467" s="5">
        <v>0</v>
      </c>
      <c r="F4467" t="s">
        <v>112</v>
      </c>
      <c r="G4467" t="s">
        <v>115</v>
      </c>
    </row>
    <row r="4468" spans="1:7">
      <c r="A4468" t="s">
        <v>106</v>
      </c>
      <c r="B4468" s="1" t="s">
        <v>8</v>
      </c>
      <c r="C4468" s="2" t="s">
        <v>57</v>
      </c>
      <c r="D4468" s="2" t="s">
        <v>25</v>
      </c>
      <c r="E4468" s="5">
        <v>0</v>
      </c>
      <c r="F4468" t="s">
        <v>112</v>
      </c>
      <c r="G4468" t="s">
        <v>115</v>
      </c>
    </row>
    <row r="4469" spans="1:7">
      <c r="A4469" t="s">
        <v>106</v>
      </c>
      <c r="B4469" s="1" t="s">
        <v>8</v>
      </c>
      <c r="C4469" s="2" t="s">
        <v>58</v>
      </c>
      <c r="D4469" s="2" t="s">
        <v>25</v>
      </c>
      <c r="E4469" s="5">
        <v>0</v>
      </c>
      <c r="F4469" t="s">
        <v>112</v>
      </c>
      <c r="G4469" t="s">
        <v>115</v>
      </c>
    </row>
    <row r="4470" spans="1:7">
      <c r="A4470" t="s">
        <v>106</v>
      </c>
      <c r="B4470" s="1" t="s">
        <v>8</v>
      </c>
      <c r="C4470" s="2" t="s">
        <v>59</v>
      </c>
      <c r="D4470" s="2" t="s">
        <v>25</v>
      </c>
      <c r="E4470" s="5">
        <v>0</v>
      </c>
      <c r="F4470" t="s">
        <v>112</v>
      </c>
      <c r="G4470" t="s">
        <v>115</v>
      </c>
    </row>
    <row r="4471" spans="1:7">
      <c r="A4471" t="s">
        <v>106</v>
      </c>
      <c r="B4471" s="1" t="s">
        <v>8</v>
      </c>
      <c r="C4471" s="2" t="s">
        <v>60</v>
      </c>
      <c r="D4471" s="2" t="s">
        <v>25</v>
      </c>
      <c r="E4471" s="5">
        <v>0</v>
      </c>
      <c r="F4471" t="s">
        <v>112</v>
      </c>
      <c r="G4471" t="s">
        <v>115</v>
      </c>
    </row>
    <row r="4472" spans="1:7">
      <c r="A4472" t="s">
        <v>106</v>
      </c>
      <c r="B4472" s="1" t="s">
        <v>8</v>
      </c>
      <c r="C4472" s="2" t="s">
        <v>61</v>
      </c>
      <c r="D4472" s="2" t="s">
        <v>25</v>
      </c>
      <c r="E4472" s="5">
        <v>0</v>
      </c>
      <c r="F4472" t="s">
        <v>112</v>
      </c>
      <c r="G4472" t="s">
        <v>115</v>
      </c>
    </row>
    <row r="4473" spans="1:7">
      <c r="A4473" t="s">
        <v>106</v>
      </c>
      <c r="B4473" s="1" t="s">
        <v>8</v>
      </c>
      <c r="C4473" s="2" t="s">
        <v>62</v>
      </c>
      <c r="D4473" s="2" t="s">
        <v>25</v>
      </c>
      <c r="E4473" s="5">
        <v>0</v>
      </c>
      <c r="F4473" t="s">
        <v>112</v>
      </c>
      <c r="G4473" t="s">
        <v>115</v>
      </c>
    </row>
    <row r="4474" spans="1:7">
      <c r="A4474" t="s">
        <v>106</v>
      </c>
      <c r="B4474" s="1" t="s">
        <v>8</v>
      </c>
      <c r="C4474" s="2" t="s">
        <v>63</v>
      </c>
      <c r="D4474" s="2" t="s">
        <v>25</v>
      </c>
      <c r="E4474" s="5">
        <v>0</v>
      </c>
      <c r="F4474" t="s">
        <v>112</v>
      </c>
      <c r="G4474" t="s">
        <v>115</v>
      </c>
    </row>
    <row r="4475" spans="1:7">
      <c r="A4475" t="s">
        <v>106</v>
      </c>
      <c r="B4475" s="1" t="s">
        <v>8</v>
      </c>
      <c r="C4475" s="2" t="s">
        <v>64</v>
      </c>
      <c r="D4475" s="2" t="s">
        <v>25</v>
      </c>
      <c r="E4475" s="5">
        <v>0</v>
      </c>
      <c r="F4475" t="s">
        <v>112</v>
      </c>
      <c r="G4475" t="s">
        <v>115</v>
      </c>
    </row>
    <row r="4476" spans="1:7">
      <c r="A4476" t="s">
        <v>106</v>
      </c>
      <c r="B4476" s="1" t="s">
        <v>8</v>
      </c>
      <c r="C4476" s="2" t="s">
        <v>65</v>
      </c>
      <c r="D4476" s="2" t="s">
        <v>25</v>
      </c>
      <c r="E4476" s="5">
        <v>0</v>
      </c>
      <c r="F4476" t="s">
        <v>112</v>
      </c>
      <c r="G4476" t="s">
        <v>115</v>
      </c>
    </row>
    <row r="4477" spans="1:7">
      <c r="A4477" t="s">
        <v>106</v>
      </c>
      <c r="B4477" s="1" t="s">
        <v>8</v>
      </c>
      <c r="C4477" s="2" t="s">
        <v>66</v>
      </c>
      <c r="D4477" s="2" t="s">
        <v>25</v>
      </c>
      <c r="E4477" s="5">
        <v>0</v>
      </c>
      <c r="F4477" t="s">
        <v>112</v>
      </c>
      <c r="G4477" t="s">
        <v>115</v>
      </c>
    </row>
    <row r="4478" spans="1:7">
      <c r="A4478" t="s">
        <v>106</v>
      </c>
      <c r="B4478" s="1" t="s">
        <v>8</v>
      </c>
      <c r="C4478" s="2" t="s">
        <v>67</v>
      </c>
      <c r="D4478" s="2" t="s">
        <v>25</v>
      </c>
      <c r="E4478" s="5">
        <v>0</v>
      </c>
      <c r="F4478" t="s">
        <v>112</v>
      </c>
      <c r="G4478" t="s">
        <v>115</v>
      </c>
    </row>
    <row r="4479" spans="1:7">
      <c r="A4479" t="s">
        <v>106</v>
      </c>
      <c r="B4479" s="1" t="s">
        <v>8</v>
      </c>
      <c r="C4479" s="2" t="s">
        <v>68</v>
      </c>
      <c r="D4479" s="2" t="s">
        <v>25</v>
      </c>
      <c r="E4479" s="5">
        <v>0</v>
      </c>
      <c r="F4479" t="s">
        <v>112</v>
      </c>
      <c r="G4479" t="s">
        <v>116</v>
      </c>
    </row>
    <row r="4480" spans="1:7">
      <c r="A4480" t="s">
        <v>106</v>
      </c>
      <c r="B4480" s="1" t="s">
        <v>8</v>
      </c>
      <c r="C4480" s="2" t="s">
        <v>69</v>
      </c>
      <c r="D4480" s="2" t="s">
        <v>25</v>
      </c>
      <c r="E4480" s="5">
        <v>0</v>
      </c>
      <c r="F4480" t="s">
        <v>112</v>
      </c>
      <c r="G4480" t="s">
        <v>116</v>
      </c>
    </row>
    <row r="4481" spans="1:7">
      <c r="A4481" t="s">
        <v>106</v>
      </c>
      <c r="B4481" s="1" t="s">
        <v>8</v>
      </c>
      <c r="C4481" s="2" t="s">
        <v>70</v>
      </c>
      <c r="D4481" s="2" t="s">
        <v>25</v>
      </c>
      <c r="E4481" s="5">
        <v>0</v>
      </c>
      <c r="F4481" t="s">
        <v>112</v>
      </c>
      <c r="G4481" t="s">
        <v>116</v>
      </c>
    </row>
    <row r="4482" spans="1:7">
      <c r="A4482" t="s">
        <v>106</v>
      </c>
      <c r="B4482" s="1" t="s">
        <v>8</v>
      </c>
      <c r="C4482" s="2" t="s">
        <v>71</v>
      </c>
      <c r="D4482" s="2" t="s">
        <v>25</v>
      </c>
      <c r="E4482" s="5">
        <v>0</v>
      </c>
      <c r="F4482" t="s">
        <v>112</v>
      </c>
      <c r="G4482" t="s">
        <v>116</v>
      </c>
    </row>
    <row r="4483" spans="1:7">
      <c r="A4483" t="s">
        <v>106</v>
      </c>
      <c r="B4483" s="1" t="s">
        <v>8</v>
      </c>
      <c r="C4483" s="2" t="s">
        <v>72</v>
      </c>
      <c r="D4483" s="2" t="s">
        <v>25</v>
      </c>
      <c r="E4483" s="5">
        <v>0</v>
      </c>
      <c r="F4483" t="s">
        <v>112</v>
      </c>
      <c r="G4483" t="s">
        <v>116</v>
      </c>
    </row>
    <row r="4484" spans="1:7">
      <c r="A4484" t="s">
        <v>106</v>
      </c>
      <c r="B4484" s="1" t="s">
        <v>8</v>
      </c>
      <c r="C4484" s="2" t="s">
        <v>73</v>
      </c>
      <c r="D4484" s="2" t="s">
        <v>25</v>
      </c>
      <c r="E4484" s="5">
        <v>0</v>
      </c>
      <c r="F4484" t="s">
        <v>112</v>
      </c>
      <c r="G4484" t="s">
        <v>116</v>
      </c>
    </row>
    <row r="4485" spans="1:7">
      <c r="A4485" t="s">
        <v>106</v>
      </c>
      <c r="B4485" s="1" t="s">
        <v>8</v>
      </c>
      <c r="C4485" s="2" t="s">
        <v>74</v>
      </c>
      <c r="D4485" s="2" t="s">
        <v>25</v>
      </c>
      <c r="E4485" s="5">
        <v>0</v>
      </c>
      <c r="F4485" t="s">
        <v>112</v>
      </c>
      <c r="G4485" t="s">
        <v>116</v>
      </c>
    </row>
    <row r="4486" spans="1:7">
      <c r="A4486" t="s">
        <v>106</v>
      </c>
      <c r="B4486" s="1" t="s">
        <v>8</v>
      </c>
      <c r="C4486" s="2" t="s">
        <v>75</v>
      </c>
      <c r="D4486" s="2" t="s">
        <v>25</v>
      </c>
      <c r="E4486" s="5">
        <v>0</v>
      </c>
      <c r="F4486" t="s">
        <v>112</v>
      </c>
      <c r="G4486" t="s">
        <v>116</v>
      </c>
    </row>
    <row r="4487" spans="1:7">
      <c r="A4487" t="s">
        <v>106</v>
      </c>
      <c r="B4487" s="1" t="s">
        <v>8</v>
      </c>
      <c r="C4487" s="2" t="s">
        <v>76</v>
      </c>
      <c r="D4487" s="2" t="s">
        <v>25</v>
      </c>
      <c r="E4487" s="5">
        <v>0</v>
      </c>
      <c r="F4487" t="s">
        <v>112</v>
      </c>
      <c r="G4487" t="s">
        <v>116</v>
      </c>
    </row>
    <row r="4488" spans="1:7">
      <c r="A4488" t="s">
        <v>106</v>
      </c>
      <c r="B4488" s="1" t="s">
        <v>8</v>
      </c>
      <c r="C4488" s="2" t="s">
        <v>77</v>
      </c>
      <c r="D4488" s="2" t="s">
        <v>25</v>
      </c>
      <c r="E4488" s="5">
        <v>0</v>
      </c>
      <c r="F4488" t="s">
        <v>112</v>
      </c>
      <c r="G4488" t="s">
        <v>116</v>
      </c>
    </row>
    <row r="4489" spans="1:7">
      <c r="A4489" t="s">
        <v>106</v>
      </c>
      <c r="B4489" s="1" t="s">
        <v>8</v>
      </c>
      <c r="C4489" s="2" t="s">
        <v>78</v>
      </c>
      <c r="D4489" s="2" t="s">
        <v>25</v>
      </c>
      <c r="E4489" s="5">
        <v>0</v>
      </c>
      <c r="F4489" t="s">
        <v>112</v>
      </c>
      <c r="G4489" t="s">
        <v>116</v>
      </c>
    </row>
    <row r="4490" spans="1:7">
      <c r="A4490" t="s">
        <v>106</v>
      </c>
      <c r="B4490" s="1" t="s">
        <v>8</v>
      </c>
      <c r="C4490" s="2" t="s">
        <v>79</v>
      </c>
      <c r="D4490" s="2" t="s">
        <v>25</v>
      </c>
      <c r="E4490" s="5">
        <v>0</v>
      </c>
      <c r="F4490" t="s">
        <v>112</v>
      </c>
      <c r="G4490" t="s">
        <v>116</v>
      </c>
    </row>
    <row r="4491" spans="1:7">
      <c r="A4491" t="s">
        <v>106</v>
      </c>
      <c r="B4491" s="1" t="s">
        <v>8</v>
      </c>
      <c r="C4491" s="2" t="s">
        <v>80</v>
      </c>
      <c r="D4491" s="2" t="s">
        <v>25</v>
      </c>
      <c r="E4491" s="5">
        <v>0</v>
      </c>
      <c r="F4491" t="s">
        <v>112</v>
      </c>
      <c r="G4491" t="s">
        <v>117</v>
      </c>
    </row>
    <row r="4492" spans="1:7">
      <c r="A4492" t="s">
        <v>106</v>
      </c>
      <c r="B4492" s="1" t="s">
        <v>8</v>
      </c>
      <c r="C4492" s="2" t="s">
        <v>81</v>
      </c>
      <c r="D4492" s="2" t="s">
        <v>25</v>
      </c>
      <c r="E4492" s="5">
        <v>0</v>
      </c>
      <c r="F4492" t="s">
        <v>112</v>
      </c>
      <c r="G4492" t="s">
        <v>117</v>
      </c>
    </row>
    <row r="4493" spans="1:7">
      <c r="A4493" t="s">
        <v>106</v>
      </c>
      <c r="B4493" s="1" t="s">
        <v>8</v>
      </c>
      <c r="C4493" s="2" t="s">
        <v>82</v>
      </c>
      <c r="D4493" s="2" t="s">
        <v>25</v>
      </c>
      <c r="E4493" s="5">
        <v>0</v>
      </c>
      <c r="F4493" t="s">
        <v>112</v>
      </c>
      <c r="G4493" t="s">
        <v>117</v>
      </c>
    </row>
    <row r="4494" spans="1:7">
      <c r="A4494" t="s">
        <v>106</v>
      </c>
      <c r="B4494" s="1" t="s">
        <v>8</v>
      </c>
      <c r="C4494" s="2" t="s">
        <v>83</v>
      </c>
      <c r="D4494" s="2" t="s">
        <v>25</v>
      </c>
      <c r="E4494" s="5">
        <v>0</v>
      </c>
      <c r="F4494" t="s">
        <v>112</v>
      </c>
      <c r="G4494" t="s">
        <v>117</v>
      </c>
    </row>
    <row r="4495" spans="1:7">
      <c r="A4495" t="s">
        <v>106</v>
      </c>
      <c r="B4495" s="1" t="s">
        <v>8</v>
      </c>
      <c r="C4495" s="2" t="s">
        <v>84</v>
      </c>
      <c r="D4495" s="2" t="s">
        <v>25</v>
      </c>
      <c r="E4495" s="5">
        <v>0</v>
      </c>
      <c r="F4495" t="s">
        <v>112</v>
      </c>
      <c r="G4495" t="s">
        <v>117</v>
      </c>
    </row>
    <row r="4496" spans="1:7">
      <c r="A4496" t="s">
        <v>106</v>
      </c>
      <c r="B4496" s="1" t="s">
        <v>8</v>
      </c>
      <c r="C4496" s="2" t="s">
        <v>85</v>
      </c>
      <c r="D4496" s="2" t="s">
        <v>25</v>
      </c>
      <c r="E4496" s="5">
        <v>0</v>
      </c>
      <c r="F4496" t="s">
        <v>112</v>
      </c>
      <c r="G4496" t="s">
        <v>117</v>
      </c>
    </row>
    <row r="4497" spans="1:7">
      <c r="A4497" t="s">
        <v>106</v>
      </c>
      <c r="B4497" s="1" t="s">
        <v>8</v>
      </c>
      <c r="C4497" s="2" t="s">
        <v>86</v>
      </c>
      <c r="D4497" s="2" t="s">
        <v>25</v>
      </c>
      <c r="E4497" s="5">
        <v>0</v>
      </c>
      <c r="F4497" t="s">
        <v>112</v>
      </c>
      <c r="G4497" t="s">
        <v>117</v>
      </c>
    </row>
    <row r="4498" spans="1:7">
      <c r="A4498" t="s">
        <v>106</v>
      </c>
      <c r="B4498" s="1" t="s">
        <v>8</v>
      </c>
      <c r="C4498" s="2" t="s">
        <v>87</v>
      </c>
      <c r="D4498" s="2" t="s">
        <v>25</v>
      </c>
      <c r="E4498" s="5">
        <v>0</v>
      </c>
      <c r="F4498" t="s">
        <v>112</v>
      </c>
      <c r="G4498" t="s">
        <v>117</v>
      </c>
    </row>
    <row r="4499" spans="1:7">
      <c r="A4499" t="s">
        <v>106</v>
      </c>
      <c r="B4499" s="1" t="s">
        <v>8</v>
      </c>
      <c r="C4499" s="2" t="s">
        <v>88</v>
      </c>
      <c r="D4499" s="2" t="s">
        <v>25</v>
      </c>
      <c r="E4499" s="5">
        <v>0</v>
      </c>
      <c r="F4499" t="s">
        <v>112</v>
      </c>
      <c r="G4499" t="s">
        <v>117</v>
      </c>
    </row>
    <row r="4500" spans="1:7">
      <c r="A4500" t="s">
        <v>106</v>
      </c>
      <c r="B4500" s="1" t="s">
        <v>8</v>
      </c>
      <c r="C4500" s="2" t="s">
        <v>89</v>
      </c>
      <c r="D4500" s="2" t="s">
        <v>25</v>
      </c>
      <c r="E4500" s="5">
        <v>0</v>
      </c>
      <c r="F4500" t="s">
        <v>112</v>
      </c>
      <c r="G4500" t="s">
        <v>117</v>
      </c>
    </row>
    <row r="4501" spans="1:7">
      <c r="A4501" t="s">
        <v>106</v>
      </c>
      <c r="B4501" s="1" t="s">
        <v>8</v>
      </c>
      <c r="C4501" s="2" t="s">
        <v>90</v>
      </c>
      <c r="D4501" s="2" t="s">
        <v>25</v>
      </c>
      <c r="E4501" s="5">
        <v>0</v>
      </c>
      <c r="F4501" t="s">
        <v>112</v>
      </c>
      <c r="G4501" t="s">
        <v>117</v>
      </c>
    </row>
    <row r="4502" spans="1:7">
      <c r="A4502" t="s">
        <v>106</v>
      </c>
      <c r="B4502" s="1" t="s">
        <v>8</v>
      </c>
      <c r="C4502" s="2" t="s">
        <v>91</v>
      </c>
      <c r="D4502" s="2" t="s">
        <v>25</v>
      </c>
      <c r="E4502" s="5">
        <v>0</v>
      </c>
      <c r="F4502" t="s">
        <v>112</v>
      </c>
      <c r="G4502" t="s">
        <v>117</v>
      </c>
    </row>
    <row r="4503" spans="1:7">
      <c r="A4503" t="s">
        <v>106</v>
      </c>
      <c r="B4503" s="1" t="s">
        <v>8</v>
      </c>
      <c r="C4503" s="2" t="s">
        <v>92</v>
      </c>
      <c r="D4503" s="2" t="s">
        <v>25</v>
      </c>
      <c r="E4503" s="6">
        <v>0</v>
      </c>
      <c r="F4503" t="s">
        <v>112</v>
      </c>
      <c r="G4503" t="s">
        <v>118</v>
      </c>
    </row>
    <row r="4504" spans="1:7">
      <c r="A4504" t="s">
        <v>106</v>
      </c>
      <c r="B4504" s="1" t="s">
        <v>8</v>
      </c>
      <c r="C4504" s="2" t="s">
        <v>93</v>
      </c>
      <c r="D4504" s="2" t="s">
        <v>25</v>
      </c>
      <c r="E4504" s="6">
        <v>0</v>
      </c>
      <c r="F4504" t="s">
        <v>112</v>
      </c>
      <c r="G4504" t="s">
        <v>118</v>
      </c>
    </row>
    <row r="4505" spans="1:7">
      <c r="A4505" t="s">
        <v>106</v>
      </c>
      <c r="B4505" s="1" t="s">
        <v>8</v>
      </c>
      <c r="C4505" s="2" t="s">
        <v>94</v>
      </c>
      <c r="D4505" s="2" t="s">
        <v>25</v>
      </c>
      <c r="E4505" s="6">
        <v>0</v>
      </c>
      <c r="F4505" t="s">
        <v>112</v>
      </c>
      <c r="G4505" t="s">
        <v>118</v>
      </c>
    </row>
    <row r="4506" spans="1:7">
      <c r="A4506" t="s">
        <v>106</v>
      </c>
      <c r="B4506" s="1" t="s">
        <v>8</v>
      </c>
      <c r="C4506" s="2" t="s">
        <v>95</v>
      </c>
      <c r="D4506" s="2" t="s">
        <v>25</v>
      </c>
      <c r="E4506" s="6">
        <v>0</v>
      </c>
      <c r="F4506" t="s">
        <v>112</v>
      </c>
      <c r="G4506" t="s">
        <v>118</v>
      </c>
    </row>
    <row r="4507" spans="1:7">
      <c r="A4507" t="s">
        <v>106</v>
      </c>
      <c r="B4507" s="1" t="s">
        <v>8</v>
      </c>
      <c r="C4507" s="2" t="s">
        <v>96</v>
      </c>
      <c r="D4507" s="2" t="s">
        <v>25</v>
      </c>
      <c r="E4507" s="6">
        <v>0</v>
      </c>
      <c r="F4507" t="s">
        <v>112</v>
      </c>
      <c r="G4507" t="s">
        <v>118</v>
      </c>
    </row>
    <row r="4508" spans="1:7">
      <c r="A4508" t="s">
        <v>106</v>
      </c>
      <c r="B4508" s="1" t="s">
        <v>8</v>
      </c>
      <c r="C4508" s="2" t="s">
        <v>97</v>
      </c>
      <c r="D4508" s="2" t="s">
        <v>25</v>
      </c>
      <c r="E4508" s="6">
        <v>0</v>
      </c>
      <c r="F4508" t="s">
        <v>112</v>
      </c>
      <c r="G4508" t="s">
        <v>118</v>
      </c>
    </row>
    <row r="4509" spans="1:7">
      <c r="A4509" t="s">
        <v>106</v>
      </c>
      <c r="B4509" s="1" t="s">
        <v>8</v>
      </c>
      <c r="C4509" s="2" t="s">
        <v>98</v>
      </c>
      <c r="D4509" s="2" t="s">
        <v>25</v>
      </c>
      <c r="E4509" s="6">
        <v>0</v>
      </c>
      <c r="F4509" t="s">
        <v>112</v>
      </c>
      <c r="G4509" t="s">
        <v>118</v>
      </c>
    </row>
    <row r="4510" spans="1:7">
      <c r="A4510" t="s">
        <v>106</v>
      </c>
      <c r="B4510" s="1" t="s">
        <v>8</v>
      </c>
      <c r="C4510" s="2" t="s">
        <v>99</v>
      </c>
      <c r="D4510" s="2" t="s">
        <v>25</v>
      </c>
      <c r="E4510" s="6">
        <v>0</v>
      </c>
      <c r="F4510" t="s">
        <v>112</v>
      </c>
      <c r="G4510" t="s">
        <v>118</v>
      </c>
    </row>
    <row r="4511" spans="1:7">
      <c r="A4511" t="s">
        <v>106</v>
      </c>
      <c r="B4511" s="1" t="s">
        <v>8</v>
      </c>
      <c r="C4511" s="2" t="s">
        <v>100</v>
      </c>
      <c r="D4511" s="2" t="s">
        <v>25</v>
      </c>
      <c r="E4511" s="6">
        <v>0</v>
      </c>
      <c r="F4511" t="s">
        <v>112</v>
      </c>
      <c r="G4511" t="s">
        <v>118</v>
      </c>
    </row>
    <row r="4512" spans="1:7">
      <c r="A4512" t="s">
        <v>106</v>
      </c>
      <c r="B4512" s="1" t="s">
        <v>8</v>
      </c>
      <c r="C4512" s="2" t="s">
        <v>101</v>
      </c>
      <c r="D4512" s="2" t="s">
        <v>25</v>
      </c>
      <c r="E4512" s="6">
        <v>0</v>
      </c>
      <c r="F4512" t="s">
        <v>112</v>
      </c>
      <c r="G4512" t="s">
        <v>118</v>
      </c>
    </row>
    <row r="4513" spans="1:7">
      <c r="A4513" t="s">
        <v>106</v>
      </c>
      <c r="B4513" s="1" t="s">
        <v>8</v>
      </c>
      <c r="C4513" s="2" t="s">
        <v>102</v>
      </c>
      <c r="D4513" s="2" t="s">
        <v>25</v>
      </c>
      <c r="E4513" s="6">
        <v>0</v>
      </c>
      <c r="F4513" t="s">
        <v>112</v>
      </c>
      <c r="G4513" t="s">
        <v>118</v>
      </c>
    </row>
    <row r="4514" spans="1:7">
      <c r="A4514" t="s">
        <v>106</v>
      </c>
      <c r="B4514" s="1" t="s">
        <v>8</v>
      </c>
      <c r="C4514" s="2" t="s">
        <v>103</v>
      </c>
      <c r="D4514" s="2" t="s">
        <v>25</v>
      </c>
      <c r="E4514" s="6">
        <v>0</v>
      </c>
      <c r="F4514" t="s">
        <v>112</v>
      </c>
      <c r="G4514" t="s">
        <v>118</v>
      </c>
    </row>
    <row r="4515" spans="1:7">
      <c r="A4515" t="s">
        <v>106</v>
      </c>
      <c r="B4515" s="1" t="s">
        <v>9</v>
      </c>
      <c r="C4515" s="2" t="s">
        <v>56</v>
      </c>
      <c r="D4515" s="2" t="s">
        <v>25</v>
      </c>
      <c r="E4515" s="5">
        <v>55369.454106664773</v>
      </c>
      <c r="F4515" t="s">
        <v>112</v>
      </c>
      <c r="G4515" t="s">
        <v>115</v>
      </c>
    </row>
    <row r="4516" spans="1:7">
      <c r="A4516" t="s">
        <v>106</v>
      </c>
      <c r="B4516" s="1" t="s">
        <v>9</v>
      </c>
      <c r="C4516" s="2" t="s">
        <v>57</v>
      </c>
      <c r="D4516" s="2" t="s">
        <v>25</v>
      </c>
      <c r="E4516" s="5">
        <v>79863.285318936483</v>
      </c>
      <c r="F4516" t="s">
        <v>112</v>
      </c>
      <c r="G4516" t="s">
        <v>115</v>
      </c>
    </row>
    <row r="4517" spans="1:7">
      <c r="A4517" t="s">
        <v>106</v>
      </c>
      <c r="B4517" s="1" t="s">
        <v>9</v>
      </c>
      <c r="C4517" s="2" t="s">
        <v>58</v>
      </c>
      <c r="D4517" s="2" t="s">
        <v>25</v>
      </c>
      <c r="E4517" s="5">
        <v>60604.208880390281</v>
      </c>
      <c r="F4517" t="s">
        <v>112</v>
      </c>
      <c r="G4517" t="s">
        <v>115</v>
      </c>
    </row>
    <row r="4518" spans="1:7">
      <c r="A4518" t="s">
        <v>106</v>
      </c>
      <c r="B4518" s="1" t="s">
        <v>9</v>
      </c>
      <c r="C4518" s="2" t="s">
        <v>59</v>
      </c>
      <c r="D4518" s="2" t="s">
        <v>25</v>
      </c>
      <c r="E4518" s="5">
        <v>76538.266595577647</v>
      </c>
      <c r="F4518" t="s">
        <v>112</v>
      </c>
      <c r="G4518" t="s">
        <v>115</v>
      </c>
    </row>
    <row r="4519" spans="1:7">
      <c r="A4519" t="s">
        <v>106</v>
      </c>
      <c r="B4519" s="1" t="s">
        <v>9</v>
      </c>
      <c r="C4519" s="2" t="s">
        <v>60</v>
      </c>
      <c r="D4519" s="2" t="s">
        <v>25</v>
      </c>
      <c r="E4519" s="5">
        <v>81235.812981426148</v>
      </c>
      <c r="F4519" t="s">
        <v>112</v>
      </c>
      <c r="G4519" t="s">
        <v>115</v>
      </c>
    </row>
    <row r="4520" spans="1:7">
      <c r="A4520" t="s">
        <v>106</v>
      </c>
      <c r="B4520" s="1" t="s">
        <v>9</v>
      </c>
      <c r="C4520" s="2" t="s">
        <v>61</v>
      </c>
      <c r="D4520" s="2" t="s">
        <v>25</v>
      </c>
      <c r="E4520" s="5">
        <v>96651.692906029377</v>
      </c>
      <c r="F4520" t="s">
        <v>112</v>
      </c>
      <c r="G4520" t="s">
        <v>115</v>
      </c>
    </row>
    <row r="4521" spans="1:7">
      <c r="A4521" t="s">
        <v>106</v>
      </c>
      <c r="B4521" s="1" t="s">
        <v>9</v>
      </c>
      <c r="C4521" s="2" t="s">
        <v>62</v>
      </c>
      <c r="D4521" s="2" t="s">
        <v>25</v>
      </c>
      <c r="E4521" s="5">
        <v>89515.018192485542</v>
      </c>
      <c r="F4521" t="s">
        <v>112</v>
      </c>
      <c r="G4521" t="s">
        <v>115</v>
      </c>
    </row>
    <row r="4522" spans="1:7">
      <c r="A4522" t="s">
        <v>106</v>
      </c>
      <c r="B4522" s="1" t="s">
        <v>9</v>
      </c>
      <c r="C4522" s="2" t="s">
        <v>63</v>
      </c>
      <c r="D4522" s="2" t="s">
        <v>25</v>
      </c>
      <c r="E4522" s="5">
        <v>45148.050204021594</v>
      </c>
      <c r="F4522" t="s">
        <v>112</v>
      </c>
      <c r="G4522" t="s">
        <v>115</v>
      </c>
    </row>
    <row r="4523" spans="1:7">
      <c r="A4523" t="s">
        <v>106</v>
      </c>
      <c r="B4523" s="1" t="s">
        <v>9</v>
      </c>
      <c r="C4523" s="2" t="s">
        <v>64</v>
      </c>
      <c r="D4523" s="2" t="s">
        <v>25</v>
      </c>
      <c r="E4523" s="5">
        <v>85386.413156700772</v>
      </c>
      <c r="F4523" t="s">
        <v>112</v>
      </c>
      <c r="G4523" t="s">
        <v>115</v>
      </c>
    </row>
    <row r="4524" spans="1:7">
      <c r="A4524" t="s">
        <v>106</v>
      </c>
      <c r="B4524" s="1" t="s">
        <v>9</v>
      </c>
      <c r="C4524" s="2" t="s">
        <v>65</v>
      </c>
      <c r="D4524" s="2" t="s">
        <v>25</v>
      </c>
      <c r="E4524" s="5">
        <v>83569.410726197835</v>
      </c>
      <c r="F4524" t="s">
        <v>112</v>
      </c>
      <c r="G4524" t="s">
        <v>115</v>
      </c>
    </row>
    <row r="4525" spans="1:7">
      <c r="A4525" t="s">
        <v>106</v>
      </c>
      <c r="B4525" s="1" t="s">
        <v>9</v>
      </c>
      <c r="C4525" s="2" t="s">
        <v>66</v>
      </c>
      <c r="D4525" s="2" t="s">
        <v>25</v>
      </c>
      <c r="E4525" s="5">
        <v>67717.745763374143</v>
      </c>
      <c r="F4525" t="s">
        <v>112</v>
      </c>
      <c r="G4525" t="s">
        <v>115</v>
      </c>
    </row>
    <row r="4526" spans="1:7">
      <c r="A4526" t="s">
        <v>106</v>
      </c>
      <c r="B4526" s="1" t="s">
        <v>9</v>
      </c>
      <c r="C4526" s="2" t="s">
        <v>67</v>
      </c>
      <c r="D4526" s="2" t="s">
        <v>25</v>
      </c>
      <c r="E4526" s="5">
        <v>104231.6211681953</v>
      </c>
      <c r="F4526" t="s">
        <v>112</v>
      </c>
      <c r="G4526" t="s">
        <v>115</v>
      </c>
    </row>
    <row r="4527" spans="1:7">
      <c r="A4527" t="s">
        <v>106</v>
      </c>
      <c r="B4527" s="1" t="s">
        <v>9</v>
      </c>
      <c r="C4527" s="2" t="s">
        <v>68</v>
      </c>
      <c r="D4527" s="2" t="s">
        <v>25</v>
      </c>
      <c r="E4527" s="5">
        <v>63897.987723432809</v>
      </c>
      <c r="F4527" t="s">
        <v>112</v>
      </c>
      <c r="G4527" t="s">
        <v>116</v>
      </c>
    </row>
    <row r="4528" spans="1:7">
      <c r="A4528" t="s">
        <v>106</v>
      </c>
      <c r="B4528" s="1" t="s">
        <v>9</v>
      </c>
      <c r="C4528" s="2" t="s">
        <v>69</v>
      </c>
      <c r="D4528" s="2" t="s">
        <v>25</v>
      </c>
      <c r="E4528" s="5">
        <v>76250.667518897913</v>
      </c>
      <c r="F4528" t="s">
        <v>112</v>
      </c>
      <c r="G4528" t="s">
        <v>116</v>
      </c>
    </row>
    <row r="4529" spans="1:7">
      <c r="A4529" t="s">
        <v>106</v>
      </c>
      <c r="B4529" s="1" t="s">
        <v>9</v>
      </c>
      <c r="C4529" s="2" t="s">
        <v>70</v>
      </c>
      <c r="D4529" s="2" t="s">
        <v>25</v>
      </c>
      <c r="E4529" s="5">
        <v>42630.117965784331</v>
      </c>
      <c r="F4529" t="s">
        <v>112</v>
      </c>
      <c r="G4529" t="s">
        <v>116</v>
      </c>
    </row>
    <row r="4530" spans="1:7">
      <c r="A4530" t="s">
        <v>106</v>
      </c>
      <c r="B4530" s="1" t="s">
        <v>9</v>
      </c>
      <c r="C4530" s="2" t="s">
        <v>71</v>
      </c>
      <c r="D4530" s="2" t="s">
        <v>25</v>
      </c>
      <c r="E4530" s="5">
        <v>69400.216269923811</v>
      </c>
      <c r="F4530" t="s">
        <v>112</v>
      </c>
      <c r="G4530" t="s">
        <v>116</v>
      </c>
    </row>
    <row r="4531" spans="1:7">
      <c r="A4531" t="s">
        <v>106</v>
      </c>
      <c r="B4531" s="1" t="s">
        <v>9</v>
      </c>
      <c r="C4531" s="2" t="s">
        <v>72</v>
      </c>
      <c r="D4531" s="2" t="s">
        <v>25</v>
      </c>
      <c r="E4531" s="5">
        <v>65367.876504268097</v>
      </c>
      <c r="F4531" t="s">
        <v>112</v>
      </c>
      <c r="G4531" t="s">
        <v>116</v>
      </c>
    </row>
    <row r="4532" spans="1:7">
      <c r="A4532" t="s">
        <v>106</v>
      </c>
      <c r="B4532" s="1" t="s">
        <v>9</v>
      </c>
      <c r="C4532" s="2" t="s">
        <v>73</v>
      </c>
      <c r="D4532" s="2" t="s">
        <v>25</v>
      </c>
      <c r="E4532" s="5">
        <v>67065.186133352603</v>
      </c>
      <c r="F4532" t="s">
        <v>112</v>
      </c>
      <c r="G4532" t="s">
        <v>116</v>
      </c>
    </row>
    <row r="4533" spans="1:7">
      <c r="A4533" t="s">
        <v>106</v>
      </c>
      <c r="B4533" s="1" t="s">
        <v>9</v>
      </c>
      <c r="C4533" s="2" t="s">
        <v>74</v>
      </c>
      <c r="D4533" s="2" t="s">
        <v>25</v>
      </c>
      <c r="E4533" s="5">
        <v>95489.632076480644</v>
      </c>
      <c r="F4533" t="s">
        <v>112</v>
      </c>
      <c r="G4533" t="s">
        <v>116</v>
      </c>
    </row>
    <row r="4534" spans="1:7">
      <c r="A4534" t="s">
        <v>106</v>
      </c>
      <c r="B4534" s="1" t="s">
        <v>9</v>
      </c>
      <c r="C4534" s="2" t="s">
        <v>75</v>
      </c>
      <c r="D4534" s="2" t="s">
        <v>25</v>
      </c>
      <c r="E4534" s="5">
        <v>51790.846933295477</v>
      </c>
      <c r="F4534" t="s">
        <v>112</v>
      </c>
      <c r="G4534" t="s">
        <v>116</v>
      </c>
    </row>
    <row r="4535" spans="1:7">
      <c r="A4535" t="s">
        <v>106</v>
      </c>
      <c r="B4535" s="1" t="s">
        <v>9</v>
      </c>
      <c r="C4535" s="2" t="s">
        <v>76</v>
      </c>
      <c r="D4535" s="2" t="s">
        <v>25</v>
      </c>
      <c r="E4535" s="5">
        <v>75807.861449595744</v>
      </c>
      <c r="F4535" t="s">
        <v>112</v>
      </c>
      <c r="G4535" t="s">
        <v>116</v>
      </c>
    </row>
    <row r="4536" spans="1:7">
      <c r="A4536" t="s">
        <v>106</v>
      </c>
      <c r="B4536" s="1" t="s">
        <v>9</v>
      </c>
      <c r="C4536" s="2" t="s">
        <v>77</v>
      </c>
      <c r="D4536" s="2" t="s">
        <v>25</v>
      </c>
      <c r="E4536" s="5">
        <v>56917.051968440566</v>
      </c>
      <c r="F4536" t="s">
        <v>112</v>
      </c>
      <c r="G4536" t="s">
        <v>116</v>
      </c>
    </row>
    <row r="4537" spans="1:7">
      <c r="A4537" t="s">
        <v>106</v>
      </c>
      <c r="B4537" s="1" t="s">
        <v>9</v>
      </c>
      <c r="C4537" s="2" t="s">
        <v>78</v>
      </c>
      <c r="D4537" s="2" t="s">
        <v>25</v>
      </c>
      <c r="E4537" s="5">
        <v>57587.997814987473</v>
      </c>
      <c r="F4537" t="s">
        <v>112</v>
      </c>
      <c r="G4537" t="s">
        <v>116</v>
      </c>
    </row>
    <row r="4538" spans="1:7">
      <c r="A4538" t="s">
        <v>106</v>
      </c>
      <c r="B4538" s="1" t="s">
        <v>9</v>
      </c>
      <c r="C4538" s="2" t="s">
        <v>79</v>
      </c>
      <c r="D4538" s="2" t="s">
        <v>25</v>
      </c>
      <c r="E4538" s="5">
        <v>107574.8476415406</v>
      </c>
      <c r="F4538" t="s">
        <v>112</v>
      </c>
      <c r="G4538" t="s">
        <v>116</v>
      </c>
    </row>
    <row r="4539" spans="1:7">
      <c r="A4539" t="s">
        <v>106</v>
      </c>
      <c r="B4539" s="1" t="s">
        <v>9</v>
      </c>
      <c r="C4539" s="2" t="s">
        <v>80</v>
      </c>
      <c r="D4539" s="2" t="s">
        <v>25</v>
      </c>
      <c r="E4539" s="5">
        <v>69284.98179664975</v>
      </c>
      <c r="F4539" t="s">
        <v>112</v>
      </c>
      <c r="G4539" t="s">
        <v>117</v>
      </c>
    </row>
    <row r="4540" spans="1:7">
      <c r="A4540" t="s">
        <v>106</v>
      </c>
      <c r="B4540" s="1" t="s">
        <v>9</v>
      </c>
      <c r="C4540" s="2" t="s">
        <v>81</v>
      </c>
      <c r="D4540" s="2" t="s">
        <v>25</v>
      </c>
      <c r="E4540" s="5">
        <v>42457.343509196529</v>
      </c>
      <c r="F4540" t="s">
        <v>112</v>
      </c>
      <c r="G4540" t="s">
        <v>117</v>
      </c>
    </row>
    <row r="4541" spans="1:7">
      <c r="A4541" t="s">
        <v>106</v>
      </c>
      <c r="B4541" s="1" t="s">
        <v>9</v>
      </c>
      <c r="C4541" s="2" t="s">
        <v>82</v>
      </c>
      <c r="D4541" s="2" t="s">
        <v>25</v>
      </c>
      <c r="E4541" s="5">
        <v>23953.194676810839</v>
      </c>
      <c r="F4541" t="s">
        <v>112</v>
      </c>
      <c r="G4541" t="s">
        <v>117</v>
      </c>
    </row>
    <row r="4542" spans="1:7">
      <c r="A4542" t="s">
        <v>106</v>
      </c>
      <c r="B4542" s="1" t="s">
        <v>9</v>
      </c>
      <c r="C4542" s="2" t="s">
        <v>83</v>
      </c>
      <c r="D4542" s="2" t="s">
        <v>25</v>
      </c>
      <c r="E4542" s="5">
        <v>44970.00999012572</v>
      </c>
      <c r="F4542" t="s">
        <v>112</v>
      </c>
      <c r="G4542" t="s">
        <v>117</v>
      </c>
    </row>
    <row r="4543" spans="1:7">
      <c r="A4543" t="s">
        <v>106</v>
      </c>
      <c r="B4543" s="1" t="s">
        <v>9</v>
      </c>
      <c r="C4543" s="2" t="s">
        <v>84</v>
      </c>
      <c r="D4543" s="2" t="s">
        <v>25</v>
      </c>
      <c r="E4543" s="5">
        <v>48463.798808500207</v>
      </c>
      <c r="F4543" t="s">
        <v>112</v>
      </c>
      <c r="G4543" t="s">
        <v>117</v>
      </c>
    </row>
    <row r="4544" spans="1:7">
      <c r="A4544" t="s">
        <v>106</v>
      </c>
      <c r="B4544" s="1" t="s">
        <v>9</v>
      </c>
      <c r="C4544" s="2" t="s">
        <v>85</v>
      </c>
      <c r="D4544" s="2" t="s">
        <v>25</v>
      </c>
      <c r="E4544" s="5">
        <v>61741.476605529409</v>
      </c>
      <c r="F4544" t="s">
        <v>112</v>
      </c>
      <c r="G4544" t="s">
        <v>117</v>
      </c>
    </row>
    <row r="4545" spans="1:7">
      <c r="A4545" t="s">
        <v>106</v>
      </c>
      <c r="B4545" s="1" t="s">
        <v>9</v>
      </c>
      <c r="C4545" s="2" t="s">
        <v>86</v>
      </c>
      <c r="D4545" s="2" t="s">
        <v>25</v>
      </c>
      <c r="E4545" s="5">
        <v>62841.376922159441</v>
      </c>
      <c r="F4545" t="s">
        <v>112</v>
      </c>
      <c r="G4545" t="s">
        <v>117</v>
      </c>
    </row>
    <row r="4546" spans="1:7">
      <c r="A4546" t="s">
        <v>106</v>
      </c>
      <c r="B4546" s="1" t="s">
        <v>9</v>
      </c>
      <c r="C4546" s="2" t="s">
        <v>87</v>
      </c>
      <c r="D4546" s="2" t="s">
        <v>25</v>
      </c>
      <c r="E4546" s="5">
        <v>26535.897334381221</v>
      </c>
      <c r="F4546" t="s">
        <v>112</v>
      </c>
      <c r="G4546" t="s">
        <v>117</v>
      </c>
    </row>
    <row r="4547" spans="1:7">
      <c r="A4547" t="s">
        <v>106</v>
      </c>
      <c r="B4547" s="1" t="s">
        <v>9</v>
      </c>
      <c r="C4547" s="2" t="s">
        <v>88</v>
      </c>
      <c r="D4547" s="2" t="s">
        <v>25</v>
      </c>
      <c r="E4547" s="5">
        <v>35103.347416272067</v>
      </c>
      <c r="F4547" t="s">
        <v>112</v>
      </c>
      <c r="G4547" t="s">
        <v>117</v>
      </c>
    </row>
    <row r="4548" spans="1:7">
      <c r="A4548" t="s">
        <v>106</v>
      </c>
      <c r="B4548" s="1" t="s">
        <v>9</v>
      </c>
      <c r="C4548" s="2" t="s">
        <v>89</v>
      </c>
      <c r="D4548" s="2" t="s">
        <v>25</v>
      </c>
      <c r="E4548" s="5">
        <v>47420.770598704483</v>
      </c>
      <c r="F4548" t="s">
        <v>112</v>
      </c>
      <c r="G4548" t="s">
        <v>117</v>
      </c>
    </row>
    <row r="4549" spans="1:7">
      <c r="A4549" t="s">
        <v>106</v>
      </c>
      <c r="B4549" s="1" t="s">
        <v>9</v>
      </c>
      <c r="C4549" s="2" t="s">
        <v>90</v>
      </c>
      <c r="D4549" s="2" t="s">
        <v>25</v>
      </c>
      <c r="E4549" s="5">
        <v>43928.799276647071</v>
      </c>
      <c r="F4549" t="s">
        <v>112</v>
      </c>
      <c r="G4549" t="s">
        <v>117</v>
      </c>
    </row>
    <row r="4550" spans="1:7">
      <c r="A4550" t="s">
        <v>106</v>
      </c>
      <c r="B4550" s="1" t="s">
        <v>9</v>
      </c>
      <c r="C4550" s="2" t="s">
        <v>91</v>
      </c>
      <c r="D4550" s="2" t="s">
        <v>25</v>
      </c>
      <c r="E4550" s="5">
        <v>68377.503065023338</v>
      </c>
      <c r="F4550" t="s">
        <v>112</v>
      </c>
      <c r="G4550" t="s">
        <v>117</v>
      </c>
    </row>
    <row r="4551" spans="1:7">
      <c r="A4551" t="s">
        <v>106</v>
      </c>
      <c r="B4551" s="1" t="s">
        <v>9</v>
      </c>
      <c r="C4551" s="2" t="s">
        <v>92</v>
      </c>
      <c r="D4551" s="2" t="s">
        <v>25</v>
      </c>
      <c r="E4551" s="6">
        <v>34330.138852844328</v>
      </c>
      <c r="F4551" t="s">
        <v>112</v>
      </c>
      <c r="G4551" t="s">
        <v>118</v>
      </c>
    </row>
    <row r="4552" spans="1:7">
      <c r="A4552" t="s">
        <v>106</v>
      </c>
      <c r="B4552" s="1" t="s">
        <v>9</v>
      </c>
      <c r="C4552" s="2" t="s">
        <v>93</v>
      </c>
      <c r="D4552" s="2" t="s">
        <v>25</v>
      </c>
      <c r="E4552" s="6">
        <v>80150.463373449093</v>
      </c>
      <c r="F4552" t="s">
        <v>112</v>
      </c>
      <c r="G4552" t="s">
        <v>118</v>
      </c>
    </row>
    <row r="4553" spans="1:7">
      <c r="A4553" t="s">
        <v>106</v>
      </c>
      <c r="B4553" s="1" t="s">
        <v>9</v>
      </c>
      <c r="C4553" s="2" t="s">
        <v>94</v>
      </c>
      <c r="D4553" s="2" t="s">
        <v>25</v>
      </c>
      <c r="E4553" s="6">
        <v>64306.793526388676</v>
      </c>
      <c r="F4553" t="s">
        <v>112</v>
      </c>
      <c r="G4553" t="s">
        <v>118</v>
      </c>
    </row>
    <row r="4554" spans="1:7">
      <c r="A4554" t="s">
        <v>106</v>
      </c>
      <c r="B4554" s="1" t="s">
        <v>9</v>
      </c>
      <c r="C4554" s="2" t="s">
        <v>95</v>
      </c>
      <c r="D4554" s="2" t="s">
        <v>25</v>
      </c>
      <c r="E4554" s="6">
        <v>72043.460611910356</v>
      </c>
      <c r="F4554" t="s">
        <v>112</v>
      </c>
      <c r="G4554" t="s">
        <v>118</v>
      </c>
    </row>
    <row r="4555" spans="1:7">
      <c r="A4555" t="s">
        <v>106</v>
      </c>
      <c r="B4555" s="1" t="s">
        <v>9</v>
      </c>
      <c r="C4555" s="2" t="s">
        <v>96</v>
      </c>
      <c r="D4555" s="2" t="s">
        <v>25</v>
      </c>
      <c r="E4555" s="6">
        <v>74220.673155305383</v>
      </c>
      <c r="F4555" t="s">
        <v>112</v>
      </c>
      <c r="G4555" t="s">
        <v>118</v>
      </c>
    </row>
    <row r="4556" spans="1:7">
      <c r="A4556" t="s">
        <v>106</v>
      </c>
      <c r="B4556" s="1" t="s">
        <v>9</v>
      </c>
      <c r="C4556" s="2" t="s">
        <v>97</v>
      </c>
      <c r="D4556" s="2" t="s">
        <v>25</v>
      </c>
      <c r="E4556" s="6">
        <v>81631.801157409296</v>
      </c>
      <c r="F4556" t="s">
        <v>112</v>
      </c>
      <c r="G4556" t="s">
        <v>118</v>
      </c>
    </row>
    <row r="4557" spans="1:7">
      <c r="A4557" t="s">
        <v>106</v>
      </c>
      <c r="B4557" s="1" t="s">
        <v>9</v>
      </c>
      <c r="C4557" s="2" t="s">
        <v>98</v>
      </c>
      <c r="D4557" s="2" t="s">
        <v>25</v>
      </c>
      <c r="E4557" s="6">
        <v>63879.139692829944</v>
      </c>
      <c r="F4557" t="s">
        <v>112</v>
      </c>
      <c r="G4557" t="s">
        <v>118</v>
      </c>
    </row>
    <row r="4558" spans="1:7">
      <c r="A4558" t="s">
        <v>106</v>
      </c>
      <c r="B4558" s="1" t="s">
        <v>9</v>
      </c>
      <c r="C4558" s="2" t="s">
        <v>99</v>
      </c>
      <c r="D4558" s="2" t="s">
        <v>25</v>
      </c>
      <c r="E4558" s="6">
        <v>30160.96108169041</v>
      </c>
      <c r="F4558" t="s">
        <v>112</v>
      </c>
      <c r="G4558" t="s">
        <v>118</v>
      </c>
    </row>
    <row r="4559" spans="1:7">
      <c r="A4559" t="s">
        <v>106</v>
      </c>
      <c r="B4559" s="1" t="s">
        <v>9</v>
      </c>
      <c r="C4559" s="2" t="s">
        <v>100</v>
      </c>
      <c r="D4559" s="2" t="s">
        <v>25</v>
      </c>
      <c r="E4559" s="6">
        <v>32390.806379845326</v>
      </c>
      <c r="F4559" t="s">
        <v>112</v>
      </c>
      <c r="G4559" t="s">
        <v>118</v>
      </c>
    </row>
    <row r="4560" spans="1:7">
      <c r="A4560" t="s">
        <v>106</v>
      </c>
      <c r="B4560" s="1" t="s">
        <v>9</v>
      </c>
      <c r="C4560" s="2" t="s">
        <v>101</v>
      </c>
      <c r="D4560" s="2" t="s">
        <v>25</v>
      </c>
      <c r="E4560" s="6">
        <v>49847.625977127202</v>
      </c>
      <c r="F4560" t="s">
        <v>112</v>
      </c>
      <c r="G4560" t="s">
        <v>118</v>
      </c>
    </row>
    <row r="4561" spans="1:7">
      <c r="A4561" t="s">
        <v>106</v>
      </c>
      <c r="B4561" s="1" t="s">
        <v>9</v>
      </c>
      <c r="C4561" s="2" t="s">
        <v>102</v>
      </c>
      <c r="D4561" s="2" t="s">
        <v>25</v>
      </c>
      <c r="E4561" s="6">
        <v>35605.727175036511</v>
      </c>
      <c r="F4561" t="s">
        <v>112</v>
      </c>
      <c r="G4561" t="s">
        <v>118</v>
      </c>
    </row>
    <row r="4562" spans="1:7">
      <c r="A4562" t="s">
        <v>106</v>
      </c>
      <c r="B4562" s="1" t="s">
        <v>9</v>
      </c>
      <c r="C4562" s="2" t="s">
        <v>103</v>
      </c>
      <c r="D4562" s="2" t="s">
        <v>25</v>
      </c>
      <c r="E4562" s="6">
        <v>49975.845221268981</v>
      </c>
      <c r="F4562" t="s">
        <v>112</v>
      </c>
      <c r="G4562" t="s">
        <v>118</v>
      </c>
    </row>
    <row r="4563" spans="1:7">
      <c r="A4563" t="s">
        <v>106</v>
      </c>
      <c r="B4563" s="1" t="s">
        <v>10</v>
      </c>
      <c r="C4563" s="2" t="s">
        <v>56</v>
      </c>
      <c r="D4563" s="2" t="s">
        <v>25</v>
      </c>
      <c r="E4563" s="5">
        <v>5451.8368313442706</v>
      </c>
      <c r="F4563" t="s">
        <v>112</v>
      </c>
      <c r="G4563" t="s">
        <v>115</v>
      </c>
    </row>
    <row r="4564" spans="1:7">
      <c r="A4564" t="s">
        <v>106</v>
      </c>
      <c r="B4564" s="1" t="s">
        <v>10</v>
      </c>
      <c r="C4564" s="2" t="s">
        <v>57</v>
      </c>
      <c r="D4564" s="2" t="s">
        <v>25</v>
      </c>
      <c r="E4564" s="5">
        <v>7863.5703999387124</v>
      </c>
      <c r="F4564" t="s">
        <v>112</v>
      </c>
      <c r="G4564" t="s">
        <v>115</v>
      </c>
    </row>
    <row r="4565" spans="1:7">
      <c r="A4565" t="s">
        <v>106</v>
      </c>
      <c r="B4565" s="1" t="s">
        <v>10</v>
      </c>
      <c r="C4565" s="2" t="s">
        <v>58</v>
      </c>
      <c r="D4565" s="2" t="s">
        <v>25</v>
      </c>
      <c r="E4565" s="5">
        <v>5967.2659490573305</v>
      </c>
      <c r="F4565" t="s">
        <v>112</v>
      </c>
      <c r="G4565" t="s">
        <v>115</v>
      </c>
    </row>
    <row r="4566" spans="1:7">
      <c r="A4566" t="s">
        <v>106</v>
      </c>
      <c r="B4566" s="1" t="s">
        <v>10</v>
      </c>
      <c r="C4566" s="2" t="s">
        <v>59</v>
      </c>
      <c r="D4566" s="2" t="s">
        <v>25</v>
      </c>
      <c r="E4566" s="5">
        <v>7536.1794253772523</v>
      </c>
      <c r="F4566" t="s">
        <v>112</v>
      </c>
      <c r="G4566" t="s">
        <v>115</v>
      </c>
    </row>
    <row r="4567" spans="1:7">
      <c r="A4567" t="s">
        <v>106</v>
      </c>
      <c r="B4567" s="1" t="s">
        <v>10</v>
      </c>
      <c r="C4567" s="2" t="s">
        <v>60</v>
      </c>
      <c r="D4567" s="2" t="s">
        <v>25</v>
      </c>
      <c r="E4567" s="5">
        <v>7998.7134491727729</v>
      </c>
      <c r="F4567" t="s">
        <v>112</v>
      </c>
      <c r="G4567" t="s">
        <v>115</v>
      </c>
    </row>
    <row r="4568" spans="1:7">
      <c r="A4568" t="s">
        <v>106</v>
      </c>
      <c r="B4568" s="1" t="s">
        <v>10</v>
      </c>
      <c r="C4568" s="2" t="s">
        <v>61</v>
      </c>
      <c r="D4568" s="2" t="s">
        <v>25</v>
      </c>
      <c r="E4568" s="5">
        <v>9516.6056393075523</v>
      </c>
      <c r="F4568" t="s">
        <v>112</v>
      </c>
      <c r="G4568" t="s">
        <v>115</v>
      </c>
    </row>
    <row r="4569" spans="1:7">
      <c r="A4569" t="s">
        <v>106</v>
      </c>
      <c r="B4569" s="1" t="s">
        <v>10</v>
      </c>
      <c r="C4569" s="2" t="s">
        <v>62</v>
      </c>
      <c r="D4569" s="2" t="s">
        <v>25</v>
      </c>
      <c r="E4569" s="5">
        <v>8813.9079753271835</v>
      </c>
      <c r="F4569" t="s">
        <v>112</v>
      </c>
      <c r="G4569" t="s">
        <v>115</v>
      </c>
    </row>
    <row r="4570" spans="1:7">
      <c r="A4570" t="s">
        <v>106</v>
      </c>
      <c r="B4570" s="1" t="s">
        <v>10</v>
      </c>
      <c r="C4570" s="2" t="s">
        <v>63</v>
      </c>
      <c r="D4570" s="2" t="s">
        <v>25</v>
      </c>
      <c r="E4570" s="5">
        <v>4445.4077963545878</v>
      </c>
      <c r="F4570" t="s">
        <v>112</v>
      </c>
      <c r="G4570" t="s">
        <v>115</v>
      </c>
    </row>
    <row r="4571" spans="1:7">
      <c r="A4571" t="s">
        <v>106</v>
      </c>
      <c r="B4571" s="1" t="s">
        <v>10</v>
      </c>
      <c r="C4571" s="2" t="s">
        <v>64</v>
      </c>
      <c r="D4571" s="2" t="s">
        <v>25</v>
      </c>
      <c r="E4571" s="5">
        <v>8407.3935648219976</v>
      </c>
      <c r="F4571" t="s">
        <v>112</v>
      </c>
      <c r="G4571" t="s">
        <v>115</v>
      </c>
    </row>
    <row r="4572" spans="1:7">
      <c r="A4572" t="s">
        <v>106</v>
      </c>
      <c r="B4572" s="1" t="s">
        <v>10</v>
      </c>
      <c r="C4572" s="2" t="s">
        <v>65</v>
      </c>
      <c r="D4572" s="2" t="s">
        <v>25</v>
      </c>
      <c r="E4572" s="5">
        <v>8228.4862424890925</v>
      </c>
      <c r="F4572" t="s">
        <v>112</v>
      </c>
      <c r="G4572" t="s">
        <v>115</v>
      </c>
    </row>
    <row r="4573" spans="1:7">
      <c r="A4573" t="s">
        <v>106</v>
      </c>
      <c r="B4573" s="1" t="s">
        <v>10</v>
      </c>
      <c r="C4573" s="2" t="s">
        <v>66</v>
      </c>
      <c r="D4573" s="2" t="s">
        <v>25</v>
      </c>
      <c r="E4573" s="5">
        <v>6667.6853952210449</v>
      </c>
      <c r="F4573" t="s">
        <v>112</v>
      </c>
      <c r="G4573" t="s">
        <v>115</v>
      </c>
    </row>
    <row r="4574" spans="1:7">
      <c r="A4574" t="s">
        <v>106</v>
      </c>
      <c r="B4574" s="1" t="s">
        <v>10</v>
      </c>
      <c r="C4574" s="2" t="s">
        <v>67</v>
      </c>
      <c r="D4574" s="2" t="s">
        <v>25</v>
      </c>
      <c r="E4574" s="5">
        <v>10262.947331588195</v>
      </c>
      <c r="F4574" t="s">
        <v>112</v>
      </c>
      <c r="G4574" t="s">
        <v>115</v>
      </c>
    </row>
    <row r="4575" spans="1:7">
      <c r="A4575" t="s">
        <v>106</v>
      </c>
      <c r="B4575" s="1" t="s">
        <v>10</v>
      </c>
      <c r="C4575" s="2" t="s">
        <v>68</v>
      </c>
      <c r="D4575" s="2" t="s">
        <v>25</v>
      </c>
      <c r="E4575" s="5">
        <v>11431.809430154901</v>
      </c>
      <c r="F4575" t="s">
        <v>112</v>
      </c>
      <c r="G4575" t="s">
        <v>116</v>
      </c>
    </row>
    <row r="4576" spans="1:7">
      <c r="A4576" t="s">
        <v>106</v>
      </c>
      <c r="B4576" s="1" t="s">
        <v>10</v>
      </c>
      <c r="C4576" s="2" t="s">
        <v>69</v>
      </c>
      <c r="D4576" s="2" t="s">
        <v>25</v>
      </c>
      <c r="E4576" s="5">
        <v>13641.792661312207</v>
      </c>
      <c r="F4576" t="s">
        <v>112</v>
      </c>
      <c r="G4576" t="s">
        <v>116</v>
      </c>
    </row>
    <row r="4577" spans="1:7">
      <c r="A4577" t="s">
        <v>106</v>
      </c>
      <c r="B4577" s="1" t="s">
        <v>10</v>
      </c>
      <c r="C4577" s="2" t="s">
        <v>70</v>
      </c>
      <c r="D4577" s="2" t="s">
        <v>25</v>
      </c>
      <c r="E4577" s="5">
        <v>7626.8346145609694</v>
      </c>
      <c r="F4577" t="s">
        <v>112</v>
      </c>
      <c r="G4577" t="s">
        <v>116</v>
      </c>
    </row>
    <row r="4578" spans="1:7">
      <c r="A4578" t="s">
        <v>106</v>
      </c>
      <c r="B4578" s="1" t="s">
        <v>10</v>
      </c>
      <c r="C4578" s="2" t="s">
        <v>71</v>
      </c>
      <c r="D4578" s="2" t="s">
        <v>25</v>
      </c>
      <c r="E4578" s="5">
        <v>12416.197678136868</v>
      </c>
      <c r="F4578" t="s">
        <v>112</v>
      </c>
      <c r="G4578" t="s">
        <v>116</v>
      </c>
    </row>
    <row r="4579" spans="1:7">
      <c r="A4579" t="s">
        <v>106</v>
      </c>
      <c r="B4579" s="1" t="s">
        <v>10</v>
      </c>
      <c r="C4579" s="2" t="s">
        <v>72</v>
      </c>
      <c r="D4579" s="2" t="s">
        <v>25</v>
      </c>
      <c r="E4579" s="5">
        <v>11694.783101544392</v>
      </c>
      <c r="F4579" t="s">
        <v>112</v>
      </c>
      <c r="G4579" t="s">
        <v>116</v>
      </c>
    </row>
    <row r="4580" spans="1:7">
      <c r="A4580" t="s">
        <v>106</v>
      </c>
      <c r="B4580" s="1" t="s">
        <v>10</v>
      </c>
      <c r="C4580" s="2" t="s">
        <v>73</v>
      </c>
      <c r="D4580" s="2" t="s">
        <v>25</v>
      </c>
      <c r="E4580" s="5">
        <v>11998.443997841214</v>
      </c>
      <c r="F4580" t="s">
        <v>112</v>
      </c>
      <c r="G4580" t="s">
        <v>116</v>
      </c>
    </row>
    <row r="4581" spans="1:7">
      <c r="A4581" t="s">
        <v>106</v>
      </c>
      <c r="B4581" s="1" t="s">
        <v>10</v>
      </c>
      <c r="C4581" s="2" t="s">
        <v>74</v>
      </c>
      <c r="D4581" s="2" t="s">
        <v>25</v>
      </c>
      <c r="E4581" s="5">
        <v>17083.78174878913</v>
      </c>
      <c r="F4581" t="s">
        <v>112</v>
      </c>
      <c r="G4581" t="s">
        <v>116</v>
      </c>
    </row>
    <row r="4582" spans="1:7">
      <c r="A4582" t="s">
        <v>106</v>
      </c>
      <c r="B4582" s="1" t="s">
        <v>10</v>
      </c>
      <c r="C4582" s="2" t="s">
        <v>75</v>
      </c>
      <c r="D4582" s="2" t="s">
        <v>25</v>
      </c>
      <c r="E4582" s="5">
        <v>9265.7548924758012</v>
      </c>
      <c r="F4582" t="s">
        <v>112</v>
      </c>
      <c r="G4582" t="s">
        <v>116</v>
      </c>
    </row>
    <row r="4583" spans="1:7">
      <c r="A4583" t="s">
        <v>106</v>
      </c>
      <c r="B4583" s="1" t="s">
        <v>10</v>
      </c>
      <c r="C4583" s="2" t="s">
        <v>76</v>
      </c>
      <c r="D4583" s="2" t="s">
        <v>25</v>
      </c>
      <c r="E4583" s="5">
        <v>13562.571471739097</v>
      </c>
      <c r="F4583" t="s">
        <v>112</v>
      </c>
      <c r="G4583" t="s">
        <v>116</v>
      </c>
    </row>
    <row r="4584" spans="1:7">
      <c r="A4584" t="s">
        <v>106</v>
      </c>
      <c r="B4584" s="1" t="s">
        <v>10</v>
      </c>
      <c r="C4584" s="2" t="s">
        <v>77</v>
      </c>
      <c r="D4584" s="2" t="s">
        <v>25</v>
      </c>
      <c r="E4584" s="5">
        <v>10182.869830669521</v>
      </c>
      <c r="F4584" t="s">
        <v>112</v>
      </c>
      <c r="G4584" t="s">
        <v>116</v>
      </c>
    </row>
    <row r="4585" spans="1:7">
      <c r="A4585" t="s">
        <v>106</v>
      </c>
      <c r="B4585" s="1" t="s">
        <v>10</v>
      </c>
      <c r="C4585" s="2" t="s">
        <v>78</v>
      </c>
      <c r="D4585" s="2" t="s">
        <v>25</v>
      </c>
      <c r="E4585" s="5">
        <v>10302.906866716361</v>
      </c>
      <c r="F4585" t="s">
        <v>112</v>
      </c>
      <c r="G4585" t="s">
        <v>116</v>
      </c>
    </row>
    <row r="4586" spans="1:7">
      <c r="A4586" t="s">
        <v>106</v>
      </c>
      <c r="B4586" s="1" t="s">
        <v>10</v>
      </c>
      <c r="C4586" s="2" t="s">
        <v>79</v>
      </c>
      <c r="D4586" s="2" t="s">
        <v>25</v>
      </c>
      <c r="E4586" s="5">
        <v>19245.913706059553</v>
      </c>
      <c r="F4586" t="s">
        <v>112</v>
      </c>
      <c r="G4586" t="s">
        <v>116</v>
      </c>
    </row>
    <row r="4587" spans="1:7">
      <c r="A4587" t="s">
        <v>106</v>
      </c>
      <c r="B4587" s="1" t="s">
        <v>10</v>
      </c>
      <c r="C4587" s="2" t="s">
        <v>80</v>
      </c>
      <c r="D4587" s="2" t="s">
        <v>25</v>
      </c>
      <c r="E4587" s="5">
        <v>6320.6747304955343</v>
      </c>
      <c r="F4587" t="s">
        <v>112</v>
      </c>
      <c r="G4587" t="s">
        <v>117</v>
      </c>
    </row>
    <row r="4588" spans="1:7">
      <c r="A4588" t="s">
        <v>106</v>
      </c>
      <c r="B4588" s="1" t="s">
        <v>10</v>
      </c>
      <c r="C4588" s="2" t="s">
        <v>81</v>
      </c>
      <c r="D4588" s="2" t="s">
        <v>25</v>
      </c>
      <c r="E4588" s="5">
        <v>3873.264469205988</v>
      </c>
      <c r="F4588" t="s">
        <v>112</v>
      </c>
      <c r="G4588" t="s">
        <v>117</v>
      </c>
    </row>
    <row r="4589" spans="1:7">
      <c r="A4589" t="s">
        <v>106</v>
      </c>
      <c r="B4589" s="1" t="s">
        <v>10</v>
      </c>
      <c r="C4589" s="2" t="s">
        <v>82</v>
      </c>
      <c r="D4589" s="2" t="s">
        <v>25</v>
      </c>
      <c r="E4589" s="5">
        <v>2185.1828258065493</v>
      </c>
      <c r="F4589" t="s">
        <v>112</v>
      </c>
      <c r="G4589" t="s">
        <v>117</v>
      </c>
    </row>
    <row r="4590" spans="1:7">
      <c r="A4590" t="s">
        <v>106</v>
      </c>
      <c r="B4590" s="1" t="s">
        <v>10</v>
      </c>
      <c r="C4590" s="2" t="s">
        <v>83</v>
      </c>
      <c r="D4590" s="2" t="s">
        <v>25</v>
      </c>
      <c r="E4590" s="5">
        <v>4102.4879909611773</v>
      </c>
      <c r="F4590" t="s">
        <v>112</v>
      </c>
      <c r="G4590" t="s">
        <v>117</v>
      </c>
    </row>
    <row r="4591" spans="1:7">
      <c r="A4591" t="s">
        <v>106</v>
      </c>
      <c r="B4591" s="1" t="s">
        <v>10</v>
      </c>
      <c r="C4591" s="2" t="s">
        <v>84</v>
      </c>
      <c r="D4591" s="2" t="s">
        <v>25</v>
      </c>
      <c r="E4591" s="5">
        <v>4421.2165541410159</v>
      </c>
      <c r="F4591" t="s">
        <v>112</v>
      </c>
      <c r="G4591" t="s">
        <v>117</v>
      </c>
    </row>
    <row r="4592" spans="1:7">
      <c r="A4592" t="s">
        <v>106</v>
      </c>
      <c r="B4592" s="1" t="s">
        <v>10</v>
      </c>
      <c r="C4592" s="2" t="s">
        <v>85</v>
      </c>
      <c r="D4592" s="2" t="s">
        <v>25</v>
      </c>
      <c r="E4592" s="5">
        <v>5632.5018912384448</v>
      </c>
      <c r="F4592" t="s">
        <v>112</v>
      </c>
      <c r="G4592" t="s">
        <v>117</v>
      </c>
    </row>
    <row r="4593" spans="1:7">
      <c r="A4593" t="s">
        <v>106</v>
      </c>
      <c r="B4593" s="1" t="s">
        <v>10</v>
      </c>
      <c r="C4593" s="2" t="s">
        <v>86</v>
      </c>
      <c r="D4593" s="2" t="s">
        <v>25</v>
      </c>
      <c r="E4593" s="5">
        <v>5732.8427148500004</v>
      </c>
      <c r="F4593" t="s">
        <v>112</v>
      </c>
      <c r="G4593" t="s">
        <v>117</v>
      </c>
    </row>
    <row r="4594" spans="1:7">
      <c r="A4594" t="s">
        <v>106</v>
      </c>
      <c r="B4594" s="1" t="s">
        <v>10</v>
      </c>
      <c r="C4594" s="2" t="s">
        <v>87</v>
      </c>
      <c r="D4594" s="2" t="s">
        <v>25</v>
      </c>
      <c r="E4594" s="5">
        <v>2420.7955516928128</v>
      </c>
      <c r="F4594" t="s">
        <v>112</v>
      </c>
      <c r="G4594" t="s">
        <v>117</v>
      </c>
    </row>
    <row r="4595" spans="1:7">
      <c r="A4595" t="s">
        <v>106</v>
      </c>
      <c r="B4595" s="1" t="s">
        <v>10</v>
      </c>
      <c r="C4595" s="2" t="s">
        <v>88</v>
      </c>
      <c r="D4595" s="2" t="s">
        <v>25</v>
      </c>
      <c r="E4595" s="5">
        <v>3202.3800139118362</v>
      </c>
      <c r="F4595" t="s">
        <v>112</v>
      </c>
      <c r="G4595" t="s">
        <v>117</v>
      </c>
    </row>
    <row r="4596" spans="1:7">
      <c r="A4596" t="s">
        <v>106</v>
      </c>
      <c r="B4596" s="1" t="s">
        <v>10</v>
      </c>
      <c r="C4596" s="2" t="s">
        <v>89</v>
      </c>
      <c r="D4596" s="2" t="s">
        <v>25</v>
      </c>
      <c r="E4596" s="5">
        <v>4326.0640134620116</v>
      </c>
      <c r="F4596" t="s">
        <v>112</v>
      </c>
      <c r="G4596" t="s">
        <v>117</v>
      </c>
    </row>
    <row r="4597" spans="1:7">
      <c r="A4597" t="s">
        <v>106</v>
      </c>
      <c r="B4597" s="1" t="s">
        <v>10</v>
      </c>
      <c r="C4597" s="2" t="s">
        <v>90</v>
      </c>
      <c r="D4597" s="2" t="s">
        <v>25</v>
      </c>
      <c r="E4597" s="5">
        <v>4007.5012553779702</v>
      </c>
      <c r="F4597" t="s">
        <v>112</v>
      </c>
      <c r="G4597" t="s">
        <v>117</v>
      </c>
    </row>
    <row r="4598" spans="1:7">
      <c r="A4598" t="s">
        <v>106</v>
      </c>
      <c r="B4598" s="1" t="s">
        <v>10</v>
      </c>
      <c r="C4598" s="2" t="s">
        <v>91</v>
      </c>
      <c r="D4598" s="2" t="s">
        <v>25</v>
      </c>
      <c r="E4598" s="5">
        <v>6237.8879888566617</v>
      </c>
      <c r="F4598" t="s">
        <v>112</v>
      </c>
      <c r="G4598" t="s">
        <v>117</v>
      </c>
    </row>
    <row r="4599" spans="1:7">
      <c r="A4599" t="s">
        <v>106</v>
      </c>
      <c r="B4599" s="1" t="s">
        <v>10</v>
      </c>
      <c r="C4599" s="2" t="s">
        <v>92</v>
      </c>
      <c r="D4599" s="2" t="s">
        <v>25</v>
      </c>
      <c r="E4599" s="6">
        <v>4203.9328259437061</v>
      </c>
      <c r="F4599" t="s">
        <v>112</v>
      </c>
      <c r="G4599" t="s">
        <v>118</v>
      </c>
    </row>
    <row r="4600" spans="1:7">
      <c r="A4600" t="s">
        <v>106</v>
      </c>
      <c r="B4600" s="1" t="s">
        <v>10</v>
      </c>
      <c r="C4600" s="2" t="s">
        <v>93</v>
      </c>
      <c r="D4600" s="2" t="s">
        <v>25</v>
      </c>
      <c r="E4600" s="6">
        <v>19081.661217177065</v>
      </c>
      <c r="F4600" t="s">
        <v>112</v>
      </c>
      <c r="G4600" t="s">
        <v>118</v>
      </c>
    </row>
    <row r="4601" spans="1:7">
      <c r="A4601" t="s">
        <v>106</v>
      </c>
      <c r="B4601" s="1" t="s">
        <v>10</v>
      </c>
      <c r="C4601" s="2" t="s">
        <v>94</v>
      </c>
      <c r="D4601" s="2" t="s">
        <v>25</v>
      </c>
      <c r="E4601" s="6">
        <v>14281.543222688229</v>
      </c>
      <c r="F4601" t="s">
        <v>112</v>
      </c>
      <c r="G4601" t="s">
        <v>118</v>
      </c>
    </row>
    <row r="4602" spans="1:7">
      <c r="A4602" t="s">
        <v>106</v>
      </c>
      <c r="B4602" s="1" t="s">
        <v>10</v>
      </c>
      <c r="C4602" s="2" t="s">
        <v>95</v>
      </c>
      <c r="D4602" s="2" t="s">
        <v>25</v>
      </c>
      <c r="E4602" s="6">
        <v>8833.029742872448</v>
      </c>
      <c r="F4602" t="s">
        <v>112</v>
      </c>
      <c r="G4602" t="s">
        <v>118</v>
      </c>
    </row>
    <row r="4603" spans="1:7">
      <c r="A4603" t="s">
        <v>106</v>
      </c>
      <c r="B4603" s="1" t="s">
        <v>10</v>
      </c>
      <c r="C4603" s="2" t="s">
        <v>96</v>
      </c>
      <c r="D4603" s="2" t="s">
        <v>25</v>
      </c>
      <c r="E4603" s="6">
        <v>6571.910072505555</v>
      </c>
      <c r="F4603" t="s">
        <v>112</v>
      </c>
      <c r="G4603" t="s">
        <v>118</v>
      </c>
    </row>
    <row r="4604" spans="1:7">
      <c r="A4604" t="s">
        <v>106</v>
      </c>
      <c r="B4604" s="1" t="s">
        <v>10</v>
      </c>
      <c r="C4604" s="2" t="s">
        <v>97</v>
      </c>
      <c r="D4604" s="2" t="s">
        <v>25</v>
      </c>
      <c r="E4604" s="6">
        <v>15219.863866409909</v>
      </c>
      <c r="F4604" t="s">
        <v>112</v>
      </c>
      <c r="G4604" t="s">
        <v>118</v>
      </c>
    </row>
    <row r="4605" spans="1:7">
      <c r="A4605" t="s">
        <v>106</v>
      </c>
      <c r="B4605" s="1" t="s">
        <v>10</v>
      </c>
      <c r="C4605" s="2" t="s">
        <v>98</v>
      </c>
      <c r="D4605" s="2" t="s">
        <v>25</v>
      </c>
      <c r="E4605" s="6">
        <v>14895.21617012105</v>
      </c>
      <c r="F4605" t="s">
        <v>112</v>
      </c>
      <c r="G4605" t="s">
        <v>118</v>
      </c>
    </row>
    <row r="4606" spans="1:7">
      <c r="A4606" t="s">
        <v>106</v>
      </c>
      <c r="B4606" s="1" t="s">
        <v>10</v>
      </c>
      <c r="C4606" s="2" t="s">
        <v>99</v>
      </c>
      <c r="D4606" s="2" t="s">
        <v>25</v>
      </c>
      <c r="E4606" s="6">
        <v>2931.9545318051705</v>
      </c>
      <c r="F4606" t="s">
        <v>112</v>
      </c>
      <c r="G4606" t="s">
        <v>118</v>
      </c>
    </row>
    <row r="4607" spans="1:7">
      <c r="A4607" t="s">
        <v>106</v>
      </c>
      <c r="B4607" s="1" t="s">
        <v>10</v>
      </c>
      <c r="C4607" s="2" t="s">
        <v>100</v>
      </c>
      <c r="D4607" s="2" t="s">
        <v>25</v>
      </c>
      <c r="E4607" s="6">
        <v>6506.1044574942525</v>
      </c>
      <c r="F4607" t="s">
        <v>112</v>
      </c>
      <c r="G4607" t="s">
        <v>118</v>
      </c>
    </row>
    <row r="4608" spans="1:7">
      <c r="A4608" t="s">
        <v>106</v>
      </c>
      <c r="B4608" s="1" t="s">
        <v>10</v>
      </c>
      <c r="C4608" s="2" t="s">
        <v>101</v>
      </c>
      <c r="D4608" s="2" t="s">
        <v>25</v>
      </c>
      <c r="E4608" s="6">
        <v>7694.417494174173</v>
      </c>
      <c r="F4608" t="s">
        <v>112</v>
      </c>
      <c r="G4608" t="s">
        <v>118</v>
      </c>
    </row>
    <row r="4609" spans="1:7">
      <c r="A4609" t="s">
        <v>106</v>
      </c>
      <c r="B4609" s="1" t="s">
        <v>10</v>
      </c>
      <c r="C4609" s="2" t="s">
        <v>102</v>
      </c>
      <c r="D4609" s="2" t="s">
        <v>25</v>
      </c>
      <c r="E4609" s="6">
        <v>5542.7062509564885</v>
      </c>
      <c r="F4609" t="s">
        <v>112</v>
      </c>
      <c r="G4609" t="s">
        <v>118</v>
      </c>
    </row>
    <row r="4610" spans="1:7">
      <c r="A4610" t="s">
        <v>106</v>
      </c>
      <c r="B4610" s="1" t="s">
        <v>10</v>
      </c>
      <c r="C4610" s="2" t="s">
        <v>103</v>
      </c>
      <c r="D4610" s="2" t="s">
        <v>25</v>
      </c>
      <c r="E4610" s="6">
        <v>11055.885357743529</v>
      </c>
      <c r="F4610" t="s">
        <v>112</v>
      </c>
      <c r="G4610" t="s">
        <v>118</v>
      </c>
    </row>
    <row r="4611" spans="1:7">
      <c r="A4611" t="s">
        <v>106</v>
      </c>
      <c r="B4611" s="1" t="s">
        <v>11</v>
      </c>
      <c r="C4611" s="2" t="s">
        <v>56</v>
      </c>
      <c r="D4611" s="2" t="s">
        <v>25</v>
      </c>
      <c r="E4611" s="5">
        <v>45836.860592173514</v>
      </c>
      <c r="F4611" t="s">
        <v>112</v>
      </c>
      <c r="G4611" t="s">
        <v>115</v>
      </c>
    </row>
    <row r="4612" spans="1:7">
      <c r="A4612" t="s">
        <v>106</v>
      </c>
      <c r="B4612" s="1" t="s">
        <v>11</v>
      </c>
      <c r="C4612" s="2" t="s">
        <v>57</v>
      </c>
      <c r="D4612" s="2" t="s">
        <v>25</v>
      </c>
      <c r="E4612" s="5">
        <v>66113.750526509815</v>
      </c>
      <c r="F4612" t="s">
        <v>112</v>
      </c>
      <c r="G4612" t="s">
        <v>115</v>
      </c>
    </row>
    <row r="4613" spans="1:7">
      <c r="A4613" t="s">
        <v>106</v>
      </c>
      <c r="B4613" s="1" t="s">
        <v>11</v>
      </c>
      <c r="C4613" s="2" t="s">
        <v>58</v>
      </c>
      <c r="D4613" s="2" t="s">
        <v>25</v>
      </c>
      <c r="E4613" s="5">
        <v>50170.382182168549</v>
      </c>
      <c r="F4613" t="s">
        <v>112</v>
      </c>
      <c r="G4613" t="s">
        <v>115</v>
      </c>
    </row>
    <row r="4614" spans="1:7">
      <c r="A4614" t="s">
        <v>106</v>
      </c>
      <c r="B4614" s="1" t="s">
        <v>11</v>
      </c>
      <c r="C4614" s="2" t="s">
        <v>59</v>
      </c>
      <c r="D4614" s="2" t="s">
        <v>25</v>
      </c>
      <c r="E4614" s="5">
        <v>63361.178333990756</v>
      </c>
      <c r="F4614" t="s">
        <v>112</v>
      </c>
      <c r="G4614" t="s">
        <v>115</v>
      </c>
    </row>
    <row r="4615" spans="1:7">
      <c r="A4615" t="s">
        <v>106</v>
      </c>
      <c r="B4615" s="1" t="s">
        <v>11</v>
      </c>
      <c r="C4615" s="2" t="s">
        <v>60</v>
      </c>
      <c r="D4615" s="2" t="s">
        <v>25</v>
      </c>
      <c r="E4615" s="5">
        <v>67249.979159055933</v>
      </c>
      <c r="F4615" t="s">
        <v>112</v>
      </c>
      <c r="G4615" t="s">
        <v>115</v>
      </c>
    </row>
    <row r="4616" spans="1:7">
      <c r="A4616" t="s">
        <v>106</v>
      </c>
      <c r="B4616" s="1" t="s">
        <v>11</v>
      </c>
      <c r="C4616" s="2" t="s">
        <v>61</v>
      </c>
      <c r="D4616" s="2" t="s">
        <v>25</v>
      </c>
      <c r="E4616" s="5">
        <v>80011.808770893665</v>
      </c>
      <c r="F4616" t="s">
        <v>112</v>
      </c>
      <c r="G4616" t="s">
        <v>115</v>
      </c>
    </row>
    <row r="4617" spans="1:7">
      <c r="A4617" t="s">
        <v>106</v>
      </c>
      <c r="B4617" s="1" t="s">
        <v>11</v>
      </c>
      <c r="C4617" s="2" t="s">
        <v>62</v>
      </c>
      <c r="D4617" s="2" t="s">
        <v>25</v>
      </c>
      <c r="E4617" s="5">
        <v>74103.80824579866</v>
      </c>
      <c r="F4617" t="s">
        <v>112</v>
      </c>
      <c r="G4617" t="s">
        <v>115</v>
      </c>
    </row>
    <row r="4618" spans="1:7">
      <c r="A4618" t="s">
        <v>106</v>
      </c>
      <c r="B4618" s="1" t="s">
        <v>11</v>
      </c>
      <c r="C4618" s="2" t="s">
        <v>63</v>
      </c>
      <c r="D4618" s="2" t="s">
        <v>25</v>
      </c>
      <c r="E4618" s="5">
        <v>37375.208345445681</v>
      </c>
      <c r="F4618" t="s">
        <v>112</v>
      </c>
      <c r="G4618" t="s">
        <v>115</v>
      </c>
    </row>
    <row r="4619" spans="1:7">
      <c r="A4619" t="s">
        <v>106</v>
      </c>
      <c r="B4619" s="1" t="s">
        <v>11</v>
      </c>
      <c r="C4619" s="2" t="s">
        <v>64</v>
      </c>
      <c r="D4619" s="2" t="s">
        <v>25</v>
      </c>
      <c r="E4619" s="5">
        <v>70685.99789316539</v>
      </c>
      <c r="F4619" t="s">
        <v>112</v>
      </c>
      <c r="G4619" t="s">
        <v>115</v>
      </c>
    </row>
    <row r="4620" spans="1:7">
      <c r="A4620" t="s">
        <v>106</v>
      </c>
      <c r="B4620" s="1" t="s">
        <v>11</v>
      </c>
      <c r="C4620" s="2" t="s">
        <v>65</v>
      </c>
      <c r="D4620" s="2" t="s">
        <v>25</v>
      </c>
      <c r="E4620" s="5">
        <v>69181.816780197216</v>
      </c>
      <c r="F4620" t="s">
        <v>112</v>
      </c>
      <c r="G4620" t="s">
        <v>115</v>
      </c>
    </row>
    <row r="4621" spans="1:7">
      <c r="A4621" t="s">
        <v>106</v>
      </c>
      <c r="B4621" s="1" t="s">
        <v>11</v>
      </c>
      <c r="C4621" s="2" t="s">
        <v>66</v>
      </c>
      <c r="D4621" s="2" t="s">
        <v>25</v>
      </c>
      <c r="E4621" s="5">
        <v>56059.228364297844</v>
      </c>
      <c r="F4621" t="s">
        <v>112</v>
      </c>
      <c r="G4621" t="s">
        <v>115</v>
      </c>
    </row>
    <row r="4622" spans="1:7">
      <c r="A4622" t="s">
        <v>106</v>
      </c>
      <c r="B4622" s="1" t="s">
        <v>11</v>
      </c>
      <c r="C4622" s="2" t="s">
        <v>67</v>
      </c>
      <c r="D4622" s="2" t="s">
        <v>25</v>
      </c>
      <c r="E4622" s="5">
        <v>86286.750806302938</v>
      </c>
      <c r="F4622" t="s">
        <v>112</v>
      </c>
      <c r="G4622" t="s">
        <v>115</v>
      </c>
    </row>
    <row r="4623" spans="1:7">
      <c r="A4623" t="s">
        <v>106</v>
      </c>
      <c r="B4623" s="1" t="s">
        <v>11</v>
      </c>
      <c r="C4623" s="2" t="s">
        <v>68</v>
      </c>
      <c r="D4623" s="2" t="s">
        <v>25</v>
      </c>
      <c r="E4623" s="5">
        <v>56881.427748172289</v>
      </c>
      <c r="F4623" t="s">
        <v>112</v>
      </c>
      <c r="G4623" t="s">
        <v>116</v>
      </c>
    </row>
    <row r="4624" spans="1:7">
      <c r="A4624" t="s">
        <v>106</v>
      </c>
      <c r="B4624" s="1" t="s">
        <v>11</v>
      </c>
      <c r="C4624" s="2" t="s">
        <v>69</v>
      </c>
      <c r="D4624" s="2" t="s">
        <v>25</v>
      </c>
      <c r="E4624" s="5">
        <v>67877.674865112145</v>
      </c>
      <c r="F4624" t="s">
        <v>112</v>
      </c>
      <c r="G4624" t="s">
        <v>116</v>
      </c>
    </row>
    <row r="4625" spans="1:7">
      <c r="A4625" t="s">
        <v>106</v>
      </c>
      <c r="B4625" s="1" t="s">
        <v>11</v>
      </c>
      <c r="C4625" s="2" t="s">
        <v>70</v>
      </c>
      <c r="D4625" s="2" t="s">
        <v>25</v>
      </c>
      <c r="E4625" s="5">
        <v>37948.956788158328</v>
      </c>
      <c r="F4625" t="s">
        <v>112</v>
      </c>
      <c r="G4625" t="s">
        <v>116</v>
      </c>
    </row>
    <row r="4626" spans="1:7">
      <c r="A4626" t="s">
        <v>106</v>
      </c>
      <c r="B4626" s="1" t="s">
        <v>11</v>
      </c>
      <c r="C4626" s="2" t="s">
        <v>71</v>
      </c>
      <c r="D4626" s="2" t="s">
        <v>25</v>
      </c>
      <c r="E4626" s="5">
        <v>61779.463299398019</v>
      </c>
      <c r="F4626" t="s">
        <v>112</v>
      </c>
      <c r="G4626" t="s">
        <v>116</v>
      </c>
    </row>
    <row r="4627" spans="1:7">
      <c r="A4627" t="s">
        <v>106</v>
      </c>
      <c r="B4627" s="1" t="s">
        <v>11</v>
      </c>
      <c r="C4627" s="2" t="s">
        <v>72</v>
      </c>
      <c r="D4627" s="2" t="s">
        <v>25</v>
      </c>
      <c r="E4627" s="5">
        <v>58189.909837574152</v>
      </c>
      <c r="F4627" t="s">
        <v>112</v>
      </c>
      <c r="G4627" t="s">
        <v>116</v>
      </c>
    </row>
    <row r="4628" spans="1:7">
      <c r="A4628" t="s">
        <v>106</v>
      </c>
      <c r="B4628" s="1" t="s">
        <v>11</v>
      </c>
      <c r="C4628" s="2" t="s">
        <v>73</v>
      </c>
      <c r="D4628" s="2" t="s">
        <v>25</v>
      </c>
      <c r="E4628" s="5">
        <v>59700.839969692257</v>
      </c>
      <c r="F4628" t="s">
        <v>112</v>
      </c>
      <c r="G4628" t="s">
        <v>116</v>
      </c>
    </row>
    <row r="4629" spans="1:7">
      <c r="A4629" t="s">
        <v>106</v>
      </c>
      <c r="B4629" s="1" t="s">
        <v>11</v>
      </c>
      <c r="C4629" s="2" t="s">
        <v>74</v>
      </c>
      <c r="D4629" s="2" t="s">
        <v>25</v>
      </c>
      <c r="E4629" s="5">
        <v>85004.032226604933</v>
      </c>
      <c r="F4629" t="s">
        <v>112</v>
      </c>
      <c r="G4629" t="s">
        <v>116</v>
      </c>
    </row>
    <row r="4630" spans="1:7">
      <c r="A4630" t="s">
        <v>106</v>
      </c>
      <c r="B4630" s="1" t="s">
        <v>11</v>
      </c>
      <c r="C4630" s="2" t="s">
        <v>75</v>
      </c>
      <c r="D4630" s="2" t="s">
        <v>25</v>
      </c>
      <c r="E4630" s="5">
        <v>46103.757298331271</v>
      </c>
      <c r="F4630" t="s">
        <v>112</v>
      </c>
      <c r="G4630" t="s">
        <v>116</v>
      </c>
    </row>
    <row r="4631" spans="1:7">
      <c r="A4631" t="s">
        <v>106</v>
      </c>
      <c r="B4631" s="1" t="s">
        <v>11</v>
      </c>
      <c r="C4631" s="2" t="s">
        <v>76</v>
      </c>
      <c r="D4631" s="2" t="s">
        <v>25</v>
      </c>
      <c r="E4631" s="5">
        <v>67483.492789356009</v>
      </c>
      <c r="F4631" t="s">
        <v>112</v>
      </c>
      <c r="G4631" t="s">
        <v>116</v>
      </c>
    </row>
    <row r="4632" spans="1:7">
      <c r="A4632" t="s">
        <v>106</v>
      </c>
      <c r="B4632" s="1" t="s">
        <v>11</v>
      </c>
      <c r="C4632" s="2" t="s">
        <v>77</v>
      </c>
      <c r="D4632" s="2" t="s">
        <v>25</v>
      </c>
      <c r="E4632" s="5">
        <v>50667.060020648321</v>
      </c>
      <c r="F4632" t="s">
        <v>112</v>
      </c>
      <c r="G4632" t="s">
        <v>116</v>
      </c>
    </row>
    <row r="4633" spans="1:7">
      <c r="A4633" t="s">
        <v>106</v>
      </c>
      <c r="B4633" s="1" t="s">
        <v>11</v>
      </c>
      <c r="C4633" s="2" t="s">
        <v>78</v>
      </c>
      <c r="D4633" s="2" t="s">
        <v>25</v>
      </c>
      <c r="E4633" s="5">
        <v>51264.330123401465</v>
      </c>
      <c r="F4633" t="s">
        <v>112</v>
      </c>
      <c r="G4633" t="s">
        <v>116</v>
      </c>
    </row>
    <row r="4634" spans="1:7">
      <c r="A4634" t="s">
        <v>106</v>
      </c>
      <c r="B4634" s="1" t="s">
        <v>11</v>
      </c>
      <c r="C4634" s="2" t="s">
        <v>79</v>
      </c>
      <c r="D4634" s="2" t="s">
        <v>25</v>
      </c>
      <c r="E4634" s="5">
        <v>95762.185033550864</v>
      </c>
      <c r="F4634" t="s">
        <v>112</v>
      </c>
      <c r="G4634" t="s">
        <v>116</v>
      </c>
    </row>
    <row r="4635" spans="1:7">
      <c r="A4635" t="s">
        <v>106</v>
      </c>
      <c r="B4635" s="1" t="s">
        <v>11</v>
      </c>
      <c r="C4635" s="2" t="s">
        <v>80</v>
      </c>
      <c r="D4635" s="2" t="s">
        <v>25</v>
      </c>
      <c r="E4635" s="5">
        <v>88413.250379088058</v>
      </c>
      <c r="F4635" t="s">
        <v>112</v>
      </c>
      <c r="G4635" t="s">
        <v>117</v>
      </c>
    </row>
    <row r="4636" spans="1:7">
      <c r="A4636" t="s">
        <v>106</v>
      </c>
      <c r="B4636" s="1" t="s">
        <v>11</v>
      </c>
      <c r="C4636" s="2" t="s">
        <v>81</v>
      </c>
      <c r="D4636" s="2" t="s">
        <v>25</v>
      </c>
      <c r="E4636" s="5">
        <v>54179.010295865533</v>
      </c>
      <c r="F4636" t="s">
        <v>112</v>
      </c>
      <c r="G4636" t="s">
        <v>117</v>
      </c>
    </row>
    <row r="4637" spans="1:7">
      <c r="A4637" t="s">
        <v>106</v>
      </c>
      <c r="B4637" s="1" t="s">
        <v>11</v>
      </c>
      <c r="C4637" s="2" t="s">
        <v>82</v>
      </c>
      <c r="D4637" s="2" t="s">
        <v>25</v>
      </c>
      <c r="E4637" s="5">
        <v>30566.217142923761</v>
      </c>
      <c r="F4637" t="s">
        <v>112</v>
      </c>
      <c r="G4637" t="s">
        <v>117</v>
      </c>
    </row>
    <row r="4638" spans="1:7">
      <c r="A4638" t="s">
        <v>106</v>
      </c>
      <c r="B4638" s="1" t="s">
        <v>11</v>
      </c>
      <c r="C4638" s="2" t="s">
        <v>83</v>
      </c>
      <c r="D4638" s="2" t="s">
        <v>25</v>
      </c>
      <c r="E4638" s="5">
        <v>57385.376306750106</v>
      </c>
      <c r="F4638" t="s">
        <v>112</v>
      </c>
      <c r="G4638" t="s">
        <v>117</v>
      </c>
    </row>
    <row r="4639" spans="1:7">
      <c r="A4639" t="s">
        <v>106</v>
      </c>
      <c r="B4639" s="1" t="s">
        <v>11</v>
      </c>
      <c r="C4639" s="2" t="s">
        <v>84</v>
      </c>
      <c r="D4639" s="2" t="s">
        <v>25</v>
      </c>
      <c r="E4639" s="5">
        <v>61843.733912691459</v>
      </c>
      <c r="F4639" t="s">
        <v>112</v>
      </c>
      <c r="G4639" t="s">
        <v>117</v>
      </c>
    </row>
    <row r="4640" spans="1:7">
      <c r="A4640" t="s">
        <v>106</v>
      </c>
      <c r="B4640" s="1" t="s">
        <v>11</v>
      </c>
      <c r="C4640" s="2" t="s">
        <v>85</v>
      </c>
      <c r="D4640" s="2" t="s">
        <v>25</v>
      </c>
      <c r="E4640" s="5">
        <v>78787.12656547506</v>
      </c>
      <c r="F4640" t="s">
        <v>112</v>
      </c>
      <c r="G4640" t="s">
        <v>117</v>
      </c>
    </row>
    <row r="4641" spans="1:7">
      <c r="A4641" t="s">
        <v>106</v>
      </c>
      <c r="B4641" s="1" t="s">
        <v>11</v>
      </c>
      <c r="C4641" s="2" t="s">
        <v>86</v>
      </c>
      <c r="D4641" s="2" t="s">
        <v>25</v>
      </c>
      <c r="E4641" s="5">
        <v>80190.68848559889</v>
      </c>
      <c r="F4641" t="s">
        <v>112</v>
      </c>
      <c r="G4641" t="s">
        <v>117</v>
      </c>
    </row>
    <row r="4642" spans="1:7">
      <c r="A4642" t="s">
        <v>106</v>
      </c>
      <c r="B4642" s="1" t="s">
        <v>11</v>
      </c>
      <c r="C4642" s="2" t="s">
        <v>87</v>
      </c>
      <c r="D4642" s="2" t="s">
        <v>25</v>
      </c>
      <c r="E4642" s="5">
        <v>33861.954989672362</v>
      </c>
      <c r="F4642" t="s">
        <v>112</v>
      </c>
      <c r="G4642" t="s">
        <v>117</v>
      </c>
    </row>
    <row r="4643" spans="1:7">
      <c r="A4643" t="s">
        <v>106</v>
      </c>
      <c r="B4643" s="1" t="s">
        <v>11</v>
      </c>
      <c r="C4643" s="2" t="s">
        <v>88</v>
      </c>
      <c r="D4643" s="2" t="s">
        <v>25</v>
      </c>
      <c r="E4643" s="5">
        <v>44794.715445953247</v>
      </c>
      <c r="F4643" t="s">
        <v>112</v>
      </c>
      <c r="G4643" t="s">
        <v>117</v>
      </c>
    </row>
    <row r="4644" spans="1:7">
      <c r="A4644" t="s">
        <v>106</v>
      </c>
      <c r="B4644" s="1" t="s">
        <v>11</v>
      </c>
      <c r="C4644" s="2" t="s">
        <v>89</v>
      </c>
      <c r="D4644" s="2" t="s">
        <v>25</v>
      </c>
      <c r="E4644" s="5">
        <v>60512.745408779054</v>
      </c>
      <c r="F4644" t="s">
        <v>112</v>
      </c>
      <c r="G4644" t="s">
        <v>117</v>
      </c>
    </row>
    <row r="4645" spans="1:7">
      <c r="A4645" t="s">
        <v>106</v>
      </c>
      <c r="B4645" s="1" t="s">
        <v>11</v>
      </c>
      <c r="C4645" s="2" t="s">
        <v>90</v>
      </c>
      <c r="D4645" s="2" t="s">
        <v>25</v>
      </c>
      <c r="E4645" s="5">
        <v>56056.707075395447</v>
      </c>
      <c r="F4645" t="s">
        <v>112</v>
      </c>
      <c r="G4645" t="s">
        <v>117</v>
      </c>
    </row>
    <row r="4646" spans="1:7">
      <c r="A4646" t="s">
        <v>106</v>
      </c>
      <c r="B4646" s="1" t="s">
        <v>11</v>
      </c>
      <c r="C4646" s="2" t="s">
        <v>91</v>
      </c>
      <c r="D4646" s="2" t="s">
        <v>25</v>
      </c>
      <c r="E4646" s="5">
        <v>87255.233991807108</v>
      </c>
      <c r="F4646" t="s">
        <v>112</v>
      </c>
      <c r="G4646" t="s">
        <v>117</v>
      </c>
    </row>
    <row r="4647" spans="1:7">
      <c r="A4647" t="s">
        <v>106</v>
      </c>
      <c r="B4647" s="1" t="s">
        <v>11</v>
      </c>
      <c r="C4647" s="2" t="s">
        <v>92</v>
      </c>
      <c r="D4647" s="2" t="s">
        <v>25</v>
      </c>
      <c r="E4647" s="6">
        <v>28318.527261052077</v>
      </c>
      <c r="F4647" t="s">
        <v>112</v>
      </c>
      <c r="G4647" t="s">
        <v>118</v>
      </c>
    </row>
    <row r="4648" spans="1:7">
      <c r="A4648" t="s">
        <v>106</v>
      </c>
      <c r="B4648" s="1" t="s">
        <v>11</v>
      </c>
      <c r="C4648" s="2" t="s">
        <v>93</v>
      </c>
      <c r="D4648" s="2" t="s">
        <v>25</v>
      </c>
      <c r="E4648" s="6">
        <v>82512.617922194157</v>
      </c>
      <c r="F4648" t="s">
        <v>112</v>
      </c>
      <c r="G4648" t="s">
        <v>118</v>
      </c>
    </row>
    <row r="4649" spans="1:7">
      <c r="A4649" t="s">
        <v>106</v>
      </c>
      <c r="B4649" s="1" t="s">
        <v>11</v>
      </c>
      <c r="C4649" s="2" t="s">
        <v>94</v>
      </c>
      <c r="D4649" s="2" t="s">
        <v>25</v>
      </c>
      <c r="E4649" s="6">
        <v>58971.304395172796</v>
      </c>
      <c r="F4649" t="s">
        <v>112</v>
      </c>
      <c r="G4649" t="s">
        <v>118</v>
      </c>
    </row>
    <row r="4650" spans="1:7">
      <c r="A4650" t="s">
        <v>106</v>
      </c>
      <c r="B4650" s="1" t="s">
        <v>11</v>
      </c>
      <c r="C4650" s="2" t="s">
        <v>95</v>
      </c>
      <c r="D4650" s="2" t="s">
        <v>25</v>
      </c>
      <c r="E4650" s="6">
        <v>81787.767492248007</v>
      </c>
      <c r="F4650" t="s">
        <v>112</v>
      </c>
      <c r="G4650" t="s">
        <v>118</v>
      </c>
    </row>
    <row r="4651" spans="1:7">
      <c r="A4651" t="s">
        <v>106</v>
      </c>
      <c r="B4651" s="1" t="s">
        <v>11</v>
      </c>
      <c r="C4651" s="2" t="s">
        <v>96</v>
      </c>
      <c r="D4651" s="2" t="s">
        <v>25</v>
      </c>
      <c r="E4651" s="6">
        <v>75215.995774705792</v>
      </c>
      <c r="F4651" t="s">
        <v>112</v>
      </c>
      <c r="G4651" t="s">
        <v>118</v>
      </c>
    </row>
    <row r="4652" spans="1:7">
      <c r="A4652" t="s">
        <v>106</v>
      </c>
      <c r="B4652" s="1" t="s">
        <v>11</v>
      </c>
      <c r="C4652" s="2" t="s">
        <v>97</v>
      </c>
      <c r="D4652" s="2" t="s">
        <v>25</v>
      </c>
      <c r="E4652" s="6">
        <v>109763.04542998943</v>
      </c>
      <c r="F4652" t="s">
        <v>112</v>
      </c>
      <c r="G4652" t="s">
        <v>118</v>
      </c>
    </row>
    <row r="4653" spans="1:7">
      <c r="A4653" t="s">
        <v>106</v>
      </c>
      <c r="B4653" s="1" t="s">
        <v>11</v>
      </c>
      <c r="C4653" s="2" t="s">
        <v>98</v>
      </c>
      <c r="D4653" s="2" t="s">
        <v>25</v>
      </c>
      <c r="E4653" s="6">
        <v>119335.02352972512</v>
      </c>
      <c r="F4653" t="s">
        <v>112</v>
      </c>
      <c r="G4653" t="s">
        <v>118</v>
      </c>
    </row>
    <row r="4654" spans="1:7">
      <c r="A4654" t="s">
        <v>106</v>
      </c>
      <c r="B4654" s="1" t="s">
        <v>11</v>
      </c>
      <c r="C4654" s="2" t="s">
        <v>99</v>
      </c>
      <c r="D4654" s="2" t="s">
        <v>25</v>
      </c>
      <c r="E4654" s="6">
        <v>41250.269967664179</v>
      </c>
      <c r="F4654" t="s">
        <v>112</v>
      </c>
      <c r="G4654" t="s">
        <v>118</v>
      </c>
    </row>
    <row r="4655" spans="1:7">
      <c r="A4655" t="s">
        <v>106</v>
      </c>
      <c r="B4655" s="1" t="s">
        <v>11</v>
      </c>
      <c r="C4655" s="2" t="s">
        <v>100</v>
      </c>
      <c r="D4655" s="2" t="s">
        <v>25</v>
      </c>
      <c r="E4655" s="6">
        <v>84034.365666090816</v>
      </c>
      <c r="F4655" t="s">
        <v>112</v>
      </c>
      <c r="G4655" t="s">
        <v>118</v>
      </c>
    </row>
    <row r="4656" spans="1:7">
      <c r="A4656" t="s">
        <v>106</v>
      </c>
      <c r="B4656" s="1" t="s">
        <v>11</v>
      </c>
      <c r="C4656" s="2" t="s">
        <v>101</v>
      </c>
      <c r="D4656" s="2" t="s">
        <v>25</v>
      </c>
      <c r="E4656" s="6">
        <v>119913.47453192811</v>
      </c>
      <c r="F4656" t="s">
        <v>112</v>
      </c>
      <c r="G4656" t="s">
        <v>118</v>
      </c>
    </row>
    <row r="4657" spans="1:7">
      <c r="A4657" t="s">
        <v>106</v>
      </c>
      <c r="B4657" s="1" t="s">
        <v>11</v>
      </c>
      <c r="C4657" s="2" t="s">
        <v>102</v>
      </c>
      <c r="D4657" s="2" t="s">
        <v>25</v>
      </c>
      <c r="E4657" s="6">
        <v>46282.929835488962</v>
      </c>
      <c r="F4657" t="s">
        <v>112</v>
      </c>
      <c r="G4657" t="s">
        <v>118</v>
      </c>
    </row>
    <row r="4658" spans="1:7">
      <c r="A4658" t="s">
        <v>106</v>
      </c>
      <c r="B4658" s="1" t="s">
        <v>11</v>
      </c>
      <c r="C4658" s="2" t="s">
        <v>103</v>
      </c>
      <c r="D4658" s="2" t="s">
        <v>25</v>
      </c>
      <c r="E4658" s="6">
        <v>69117.661156304457</v>
      </c>
      <c r="F4658" t="s">
        <v>112</v>
      </c>
      <c r="G4658" t="s">
        <v>118</v>
      </c>
    </row>
    <row r="4659" spans="1:7">
      <c r="A4659" t="s">
        <v>106</v>
      </c>
      <c r="B4659" s="1" t="s">
        <v>12</v>
      </c>
      <c r="C4659" s="2" t="s">
        <v>56</v>
      </c>
      <c r="D4659" s="2" t="s">
        <v>25</v>
      </c>
      <c r="E4659" s="5">
        <v>2564.5641399923761</v>
      </c>
      <c r="F4659" t="s">
        <v>112</v>
      </c>
      <c r="G4659" t="s">
        <v>115</v>
      </c>
    </row>
    <row r="4660" spans="1:7">
      <c r="A4660" t="s">
        <v>106</v>
      </c>
      <c r="B4660" s="1" t="s">
        <v>12</v>
      </c>
      <c r="C4660" s="2" t="s">
        <v>57</v>
      </c>
      <c r="D4660" s="2" t="s">
        <v>25</v>
      </c>
      <c r="E4660" s="5">
        <v>3699.0524998921878</v>
      </c>
      <c r="F4660" t="s">
        <v>112</v>
      </c>
      <c r="G4660" t="s">
        <v>115</v>
      </c>
    </row>
    <row r="4661" spans="1:7">
      <c r="A4661" t="s">
        <v>106</v>
      </c>
      <c r="B4661" s="1" t="s">
        <v>12</v>
      </c>
      <c r="C4661" s="2" t="s">
        <v>58</v>
      </c>
      <c r="D4661" s="2" t="s">
        <v>25</v>
      </c>
      <c r="E4661" s="5">
        <v>2807.0238967472187</v>
      </c>
      <c r="F4661" t="s">
        <v>112</v>
      </c>
      <c r="G4661" t="s">
        <v>115</v>
      </c>
    </row>
    <row r="4662" spans="1:7">
      <c r="A4662" t="s">
        <v>106</v>
      </c>
      <c r="B4662" s="1" t="s">
        <v>12</v>
      </c>
      <c r="C4662" s="2" t="s">
        <v>59</v>
      </c>
      <c r="D4662" s="2" t="s">
        <v>25</v>
      </c>
      <c r="E4662" s="5">
        <v>3545.0465787519452</v>
      </c>
      <c r="F4662" t="s">
        <v>112</v>
      </c>
      <c r="G4662" t="s">
        <v>115</v>
      </c>
    </row>
    <row r="4663" spans="1:7">
      <c r="A4663" t="s">
        <v>106</v>
      </c>
      <c r="B4663" s="1" t="s">
        <v>12</v>
      </c>
      <c r="C4663" s="2" t="s">
        <v>60</v>
      </c>
      <c r="D4663" s="2" t="s">
        <v>25</v>
      </c>
      <c r="E4663" s="5">
        <v>3762.6242883658056</v>
      </c>
      <c r="F4663" t="s">
        <v>112</v>
      </c>
      <c r="G4663" t="s">
        <v>115</v>
      </c>
    </row>
    <row r="4664" spans="1:7">
      <c r="A4664" t="s">
        <v>106</v>
      </c>
      <c r="B4664" s="1" t="s">
        <v>12</v>
      </c>
      <c r="C4664" s="2" t="s">
        <v>61</v>
      </c>
      <c r="D4664" s="2" t="s">
        <v>25</v>
      </c>
      <c r="E4664" s="5">
        <v>4476.6463692934012</v>
      </c>
      <c r="F4664" t="s">
        <v>112</v>
      </c>
      <c r="G4664" t="s">
        <v>115</v>
      </c>
    </row>
    <row r="4665" spans="1:7">
      <c r="A4665" t="s">
        <v>106</v>
      </c>
      <c r="B4665" s="1" t="s">
        <v>12</v>
      </c>
      <c r="C4665" s="2" t="s">
        <v>62</v>
      </c>
      <c r="D4665" s="2" t="s">
        <v>25</v>
      </c>
      <c r="E4665" s="5">
        <v>4146.09479813493</v>
      </c>
      <c r="F4665" t="s">
        <v>112</v>
      </c>
      <c r="G4665" t="s">
        <v>115</v>
      </c>
    </row>
    <row r="4666" spans="1:7">
      <c r="A4666" t="s">
        <v>106</v>
      </c>
      <c r="B4666" s="1" t="s">
        <v>12</v>
      </c>
      <c r="C4666" s="2" t="s">
        <v>63</v>
      </c>
      <c r="D4666" s="2" t="s">
        <v>25</v>
      </c>
      <c r="E4666" s="5">
        <v>2091.1362124098009</v>
      </c>
      <c r="F4666" t="s">
        <v>112</v>
      </c>
      <c r="G4666" t="s">
        <v>115</v>
      </c>
    </row>
    <row r="4667" spans="1:7">
      <c r="A4667" t="s">
        <v>106</v>
      </c>
      <c r="B4667" s="1" t="s">
        <v>12</v>
      </c>
      <c r="C4667" s="2" t="s">
        <v>64</v>
      </c>
      <c r="D4667" s="2" t="s">
        <v>25</v>
      </c>
      <c r="E4667" s="5">
        <v>3954.8689210914531</v>
      </c>
      <c r="F4667" t="s">
        <v>112</v>
      </c>
      <c r="G4667" t="s">
        <v>115</v>
      </c>
    </row>
    <row r="4668" spans="1:7">
      <c r="A4668" t="s">
        <v>106</v>
      </c>
      <c r="B4668" s="1" t="s">
        <v>12</v>
      </c>
      <c r="C4668" s="2" t="s">
        <v>65</v>
      </c>
      <c r="D4668" s="2" t="s">
        <v>25</v>
      </c>
      <c r="E4668" s="5">
        <v>3870.7102572445951</v>
      </c>
      <c r="F4668" t="s">
        <v>112</v>
      </c>
      <c r="G4668" t="s">
        <v>115</v>
      </c>
    </row>
    <row r="4669" spans="1:7">
      <c r="A4669" t="s">
        <v>106</v>
      </c>
      <c r="B4669" s="1" t="s">
        <v>12</v>
      </c>
      <c r="C4669" s="2" t="s">
        <v>66</v>
      </c>
      <c r="D4669" s="2" t="s">
        <v>25</v>
      </c>
      <c r="E4669" s="5">
        <v>3136.503785847618</v>
      </c>
      <c r="F4669" t="s">
        <v>112</v>
      </c>
      <c r="G4669" t="s">
        <v>115</v>
      </c>
    </row>
    <row r="4670" spans="1:7">
      <c r="A4670" t="s">
        <v>106</v>
      </c>
      <c r="B4670" s="1" t="s">
        <v>12</v>
      </c>
      <c r="C4670" s="2" t="s">
        <v>67</v>
      </c>
      <c r="D4670" s="2" t="s">
        <v>25</v>
      </c>
      <c r="E4670" s="5">
        <v>4827.7282522286632</v>
      </c>
      <c r="F4670" t="s">
        <v>112</v>
      </c>
      <c r="G4670" t="s">
        <v>115</v>
      </c>
    </row>
    <row r="4671" spans="1:7">
      <c r="A4671" t="s">
        <v>106</v>
      </c>
      <c r="B4671" s="1" t="s">
        <v>12</v>
      </c>
      <c r="C4671" s="2" t="s">
        <v>68</v>
      </c>
      <c r="D4671" s="2" t="s">
        <v>25</v>
      </c>
      <c r="E4671" s="5">
        <v>0</v>
      </c>
      <c r="F4671" t="s">
        <v>112</v>
      </c>
      <c r="G4671" t="s">
        <v>116</v>
      </c>
    </row>
    <row r="4672" spans="1:7">
      <c r="A4672" t="s">
        <v>106</v>
      </c>
      <c r="B4672" s="1" t="s">
        <v>12</v>
      </c>
      <c r="C4672" s="2" t="s">
        <v>69</v>
      </c>
      <c r="D4672" s="2" t="s">
        <v>25</v>
      </c>
      <c r="E4672" s="5">
        <v>0</v>
      </c>
      <c r="F4672" t="s">
        <v>112</v>
      </c>
      <c r="G4672" t="s">
        <v>116</v>
      </c>
    </row>
    <row r="4673" spans="1:7">
      <c r="A4673" t="s">
        <v>106</v>
      </c>
      <c r="B4673" s="1" t="s">
        <v>12</v>
      </c>
      <c r="C4673" s="2" t="s">
        <v>70</v>
      </c>
      <c r="D4673" s="2" t="s">
        <v>25</v>
      </c>
      <c r="E4673" s="5">
        <v>0</v>
      </c>
      <c r="F4673" t="s">
        <v>112</v>
      </c>
      <c r="G4673" t="s">
        <v>116</v>
      </c>
    </row>
    <row r="4674" spans="1:7">
      <c r="A4674" t="s">
        <v>106</v>
      </c>
      <c r="B4674" s="1" t="s">
        <v>12</v>
      </c>
      <c r="C4674" s="2" t="s">
        <v>71</v>
      </c>
      <c r="D4674" s="2" t="s">
        <v>25</v>
      </c>
      <c r="E4674" s="5">
        <v>0</v>
      </c>
      <c r="F4674" t="s">
        <v>112</v>
      </c>
      <c r="G4674" t="s">
        <v>116</v>
      </c>
    </row>
    <row r="4675" spans="1:7">
      <c r="A4675" t="s">
        <v>106</v>
      </c>
      <c r="B4675" s="1" t="s">
        <v>12</v>
      </c>
      <c r="C4675" s="2" t="s">
        <v>72</v>
      </c>
      <c r="D4675" s="2" t="s">
        <v>25</v>
      </c>
      <c r="E4675" s="5">
        <v>0</v>
      </c>
      <c r="F4675" t="s">
        <v>112</v>
      </c>
      <c r="G4675" t="s">
        <v>116</v>
      </c>
    </row>
    <row r="4676" spans="1:7">
      <c r="A4676" t="s">
        <v>106</v>
      </c>
      <c r="B4676" s="1" t="s">
        <v>12</v>
      </c>
      <c r="C4676" s="2" t="s">
        <v>73</v>
      </c>
      <c r="D4676" s="2" t="s">
        <v>25</v>
      </c>
      <c r="E4676" s="5">
        <v>0</v>
      </c>
      <c r="F4676" t="s">
        <v>112</v>
      </c>
      <c r="G4676" t="s">
        <v>116</v>
      </c>
    </row>
    <row r="4677" spans="1:7">
      <c r="A4677" t="s">
        <v>106</v>
      </c>
      <c r="B4677" s="1" t="s">
        <v>12</v>
      </c>
      <c r="C4677" s="2" t="s">
        <v>74</v>
      </c>
      <c r="D4677" s="2" t="s">
        <v>25</v>
      </c>
      <c r="E4677" s="5">
        <v>0</v>
      </c>
      <c r="F4677" t="s">
        <v>112</v>
      </c>
      <c r="G4677" t="s">
        <v>116</v>
      </c>
    </row>
    <row r="4678" spans="1:7">
      <c r="A4678" t="s">
        <v>106</v>
      </c>
      <c r="B4678" s="1" t="s">
        <v>12</v>
      </c>
      <c r="C4678" s="2" t="s">
        <v>75</v>
      </c>
      <c r="D4678" s="2" t="s">
        <v>25</v>
      </c>
      <c r="E4678" s="5">
        <v>0</v>
      </c>
      <c r="F4678" t="s">
        <v>112</v>
      </c>
      <c r="G4678" t="s">
        <v>116</v>
      </c>
    </row>
    <row r="4679" spans="1:7">
      <c r="A4679" t="s">
        <v>106</v>
      </c>
      <c r="B4679" s="1" t="s">
        <v>12</v>
      </c>
      <c r="C4679" s="2" t="s">
        <v>76</v>
      </c>
      <c r="D4679" s="2" t="s">
        <v>25</v>
      </c>
      <c r="E4679" s="5">
        <v>0</v>
      </c>
      <c r="F4679" t="s">
        <v>112</v>
      </c>
      <c r="G4679" t="s">
        <v>116</v>
      </c>
    </row>
    <row r="4680" spans="1:7">
      <c r="A4680" t="s">
        <v>106</v>
      </c>
      <c r="B4680" s="1" t="s">
        <v>12</v>
      </c>
      <c r="C4680" s="2" t="s">
        <v>77</v>
      </c>
      <c r="D4680" s="2" t="s">
        <v>25</v>
      </c>
      <c r="E4680" s="5">
        <v>0</v>
      </c>
      <c r="F4680" t="s">
        <v>112</v>
      </c>
      <c r="G4680" t="s">
        <v>116</v>
      </c>
    </row>
    <row r="4681" spans="1:7">
      <c r="A4681" t="s">
        <v>106</v>
      </c>
      <c r="B4681" s="1" t="s">
        <v>12</v>
      </c>
      <c r="C4681" s="2" t="s">
        <v>78</v>
      </c>
      <c r="D4681" s="2" t="s">
        <v>25</v>
      </c>
      <c r="E4681" s="5">
        <v>0</v>
      </c>
      <c r="F4681" t="s">
        <v>112</v>
      </c>
      <c r="G4681" t="s">
        <v>116</v>
      </c>
    </row>
    <row r="4682" spans="1:7">
      <c r="A4682" t="s">
        <v>106</v>
      </c>
      <c r="B4682" s="1" t="s">
        <v>12</v>
      </c>
      <c r="C4682" s="2" t="s">
        <v>79</v>
      </c>
      <c r="D4682" s="2" t="s">
        <v>25</v>
      </c>
      <c r="E4682" s="5">
        <v>0</v>
      </c>
      <c r="F4682" t="s">
        <v>112</v>
      </c>
      <c r="G4682" t="s">
        <v>116</v>
      </c>
    </row>
    <row r="4683" spans="1:7">
      <c r="A4683" t="s">
        <v>106</v>
      </c>
      <c r="B4683" s="1" t="s">
        <v>12</v>
      </c>
      <c r="C4683" s="2" t="s">
        <v>80</v>
      </c>
      <c r="D4683" s="2" t="s">
        <v>25</v>
      </c>
      <c r="E4683" s="5">
        <v>0</v>
      </c>
      <c r="F4683" t="s">
        <v>112</v>
      </c>
      <c r="G4683" t="s">
        <v>117</v>
      </c>
    </row>
    <row r="4684" spans="1:7">
      <c r="A4684" t="s">
        <v>106</v>
      </c>
      <c r="B4684" s="1" t="s">
        <v>12</v>
      </c>
      <c r="C4684" s="2" t="s">
        <v>81</v>
      </c>
      <c r="D4684" s="2" t="s">
        <v>25</v>
      </c>
      <c r="E4684" s="5">
        <v>0</v>
      </c>
      <c r="F4684" t="s">
        <v>112</v>
      </c>
      <c r="G4684" t="s">
        <v>117</v>
      </c>
    </row>
    <row r="4685" spans="1:7">
      <c r="A4685" t="s">
        <v>106</v>
      </c>
      <c r="B4685" s="1" t="s">
        <v>12</v>
      </c>
      <c r="C4685" s="2" t="s">
        <v>82</v>
      </c>
      <c r="D4685" s="2" t="s">
        <v>25</v>
      </c>
      <c r="E4685" s="5">
        <v>0</v>
      </c>
      <c r="F4685" t="s">
        <v>112</v>
      </c>
      <c r="G4685" t="s">
        <v>117</v>
      </c>
    </row>
    <row r="4686" spans="1:7">
      <c r="A4686" t="s">
        <v>106</v>
      </c>
      <c r="B4686" s="1" t="s">
        <v>12</v>
      </c>
      <c r="C4686" s="2" t="s">
        <v>83</v>
      </c>
      <c r="D4686" s="2" t="s">
        <v>25</v>
      </c>
      <c r="E4686" s="5">
        <v>0</v>
      </c>
      <c r="F4686" t="s">
        <v>112</v>
      </c>
      <c r="G4686" t="s">
        <v>117</v>
      </c>
    </row>
    <row r="4687" spans="1:7">
      <c r="A4687" t="s">
        <v>106</v>
      </c>
      <c r="B4687" s="1" t="s">
        <v>12</v>
      </c>
      <c r="C4687" s="2" t="s">
        <v>84</v>
      </c>
      <c r="D4687" s="2" t="s">
        <v>25</v>
      </c>
      <c r="E4687" s="5">
        <v>0</v>
      </c>
      <c r="F4687" t="s">
        <v>112</v>
      </c>
      <c r="G4687" t="s">
        <v>117</v>
      </c>
    </row>
    <row r="4688" spans="1:7">
      <c r="A4688" t="s">
        <v>106</v>
      </c>
      <c r="B4688" s="1" t="s">
        <v>12</v>
      </c>
      <c r="C4688" s="2" t="s">
        <v>85</v>
      </c>
      <c r="D4688" s="2" t="s">
        <v>25</v>
      </c>
      <c r="E4688" s="5">
        <v>0</v>
      </c>
      <c r="F4688" t="s">
        <v>112</v>
      </c>
      <c r="G4688" t="s">
        <v>117</v>
      </c>
    </row>
    <row r="4689" spans="1:7">
      <c r="A4689" t="s">
        <v>106</v>
      </c>
      <c r="B4689" s="1" t="s">
        <v>12</v>
      </c>
      <c r="C4689" s="2" t="s">
        <v>86</v>
      </c>
      <c r="D4689" s="2" t="s">
        <v>25</v>
      </c>
      <c r="E4689" s="5">
        <v>0</v>
      </c>
      <c r="F4689" t="s">
        <v>112</v>
      </c>
      <c r="G4689" t="s">
        <v>117</v>
      </c>
    </row>
    <row r="4690" spans="1:7">
      <c r="A4690" t="s">
        <v>106</v>
      </c>
      <c r="B4690" s="1" t="s">
        <v>12</v>
      </c>
      <c r="C4690" s="2" t="s">
        <v>87</v>
      </c>
      <c r="D4690" s="2" t="s">
        <v>25</v>
      </c>
      <c r="E4690" s="5">
        <v>0</v>
      </c>
      <c r="F4690" t="s">
        <v>112</v>
      </c>
      <c r="G4690" t="s">
        <v>117</v>
      </c>
    </row>
    <row r="4691" spans="1:7">
      <c r="A4691" t="s">
        <v>106</v>
      </c>
      <c r="B4691" s="1" t="s">
        <v>12</v>
      </c>
      <c r="C4691" s="2" t="s">
        <v>88</v>
      </c>
      <c r="D4691" s="2" t="s">
        <v>25</v>
      </c>
      <c r="E4691" s="5">
        <v>0</v>
      </c>
      <c r="F4691" t="s">
        <v>112</v>
      </c>
      <c r="G4691" t="s">
        <v>117</v>
      </c>
    </row>
    <row r="4692" spans="1:7">
      <c r="A4692" t="s">
        <v>106</v>
      </c>
      <c r="B4692" s="1" t="s">
        <v>12</v>
      </c>
      <c r="C4692" s="2" t="s">
        <v>89</v>
      </c>
      <c r="D4692" s="2" t="s">
        <v>25</v>
      </c>
      <c r="E4692" s="5">
        <v>0</v>
      </c>
      <c r="F4692" t="s">
        <v>112</v>
      </c>
      <c r="G4692" t="s">
        <v>117</v>
      </c>
    </row>
    <row r="4693" spans="1:7">
      <c r="A4693" t="s">
        <v>106</v>
      </c>
      <c r="B4693" s="1" t="s">
        <v>12</v>
      </c>
      <c r="C4693" s="2" t="s">
        <v>90</v>
      </c>
      <c r="D4693" s="2" t="s">
        <v>25</v>
      </c>
      <c r="E4693" s="5">
        <v>0</v>
      </c>
      <c r="F4693" t="s">
        <v>112</v>
      </c>
      <c r="G4693" t="s">
        <v>117</v>
      </c>
    </row>
    <row r="4694" spans="1:7">
      <c r="A4694" t="s">
        <v>106</v>
      </c>
      <c r="B4694" s="1" t="s">
        <v>12</v>
      </c>
      <c r="C4694" s="2" t="s">
        <v>91</v>
      </c>
      <c r="D4694" s="2" t="s">
        <v>25</v>
      </c>
      <c r="E4694" s="5">
        <v>0</v>
      </c>
      <c r="F4694" t="s">
        <v>112</v>
      </c>
      <c r="G4694" t="s">
        <v>117</v>
      </c>
    </row>
    <row r="4695" spans="1:7">
      <c r="A4695" t="s">
        <v>106</v>
      </c>
      <c r="B4695" s="1" t="s">
        <v>12</v>
      </c>
      <c r="C4695" s="2" t="s">
        <v>92</v>
      </c>
      <c r="D4695" s="2" t="s">
        <v>25</v>
      </c>
      <c r="E4695" s="6">
        <v>0</v>
      </c>
      <c r="F4695" t="s">
        <v>112</v>
      </c>
      <c r="G4695" t="s">
        <v>118</v>
      </c>
    </row>
    <row r="4696" spans="1:7">
      <c r="A4696" t="s">
        <v>106</v>
      </c>
      <c r="B4696" s="1" t="s">
        <v>12</v>
      </c>
      <c r="C4696" s="2" t="s">
        <v>93</v>
      </c>
      <c r="D4696" s="2" t="s">
        <v>25</v>
      </c>
      <c r="E4696" s="6">
        <v>1136.2141666574614</v>
      </c>
      <c r="F4696" t="s">
        <v>112</v>
      </c>
      <c r="G4696" t="s">
        <v>118</v>
      </c>
    </row>
    <row r="4697" spans="1:7">
      <c r="A4697" t="s">
        <v>106</v>
      </c>
      <c r="B4697" s="1" t="s">
        <v>12</v>
      </c>
      <c r="C4697" s="2" t="s">
        <v>94</v>
      </c>
      <c r="D4697" s="2" t="s">
        <v>25</v>
      </c>
      <c r="E4697" s="6">
        <v>1085.86091566644</v>
      </c>
      <c r="F4697" t="s">
        <v>112</v>
      </c>
      <c r="G4697" t="s">
        <v>118</v>
      </c>
    </row>
    <row r="4698" spans="1:7">
      <c r="A4698" t="s">
        <v>106</v>
      </c>
      <c r="B4698" s="1" t="s">
        <v>12</v>
      </c>
      <c r="C4698" s="2" t="s">
        <v>95</v>
      </c>
      <c r="D4698" s="2" t="s">
        <v>25</v>
      </c>
      <c r="E4698" s="6">
        <v>5197.7831849718386</v>
      </c>
      <c r="F4698" t="s">
        <v>112</v>
      </c>
      <c r="G4698" t="s">
        <v>118</v>
      </c>
    </row>
    <row r="4699" spans="1:7">
      <c r="A4699" t="s">
        <v>106</v>
      </c>
      <c r="B4699" s="1" t="s">
        <v>12</v>
      </c>
      <c r="C4699" s="2" t="s">
        <v>96</v>
      </c>
      <c r="D4699" s="2" t="s">
        <v>25</v>
      </c>
      <c r="E4699" s="6">
        <v>12041.249689500686</v>
      </c>
      <c r="F4699" t="s">
        <v>112</v>
      </c>
      <c r="G4699" t="s">
        <v>118</v>
      </c>
    </row>
    <row r="4700" spans="1:7">
      <c r="A4700" t="s">
        <v>106</v>
      </c>
      <c r="B4700" s="1" t="s">
        <v>12</v>
      </c>
      <c r="C4700" s="2" t="s">
        <v>97</v>
      </c>
      <c r="D4700" s="2" t="s">
        <v>25</v>
      </c>
      <c r="E4700" s="6">
        <v>9099.661701165187</v>
      </c>
      <c r="F4700" t="s">
        <v>112</v>
      </c>
      <c r="G4700" t="s">
        <v>118</v>
      </c>
    </row>
    <row r="4701" spans="1:7">
      <c r="A4701" t="s">
        <v>106</v>
      </c>
      <c r="B4701" s="1" t="s">
        <v>12</v>
      </c>
      <c r="C4701" s="2" t="s">
        <v>98</v>
      </c>
      <c r="D4701" s="2" t="s">
        <v>25</v>
      </c>
      <c r="E4701" s="6">
        <v>6845.8849885640057</v>
      </c>
      <c r="F4701" t="s">
        <v>112</v>
      </c>
      <c r="G4701" t="s">
        <v>118</v>
      </c>
    </row>
    <row r="4702" spans="1:7">
      <c r="A4702" t="s">
        <v>106</v>
      </c>
      <c r="B4702" s="1" t="s">
        <v>12</v>
      </c>
      <c r="C4702" s="2" t="s">
        <v>99</v>
      </c>
      <c r="D4702" s="2" t="s">
        <v>25</v>
      </c>
      <c r="E4702" s="6">
        <v>3483.1536459248</v>
      </c>
      <c r="F4702" t="s">
        <v>112</v>
      </c>
      <c r="G4702" t="s">
        <v>118</v>
      </c>
    </row>
    <row r="4703" spans="1:7">
      <c r="A4703" t="s">
        <v>106</v>
      </c>
      <c r="B4703" s="1" t="s">
        <v>12</v>
      </c>
      <c r="C4703" s="2" t="s">
        <v>100</v>
      </c>
      <c r="D4703" s="2" t="s">
        <v>25</v>
      </c>
      <c r="E4703" s="6">
        <v>2575.8702194529874</v>
      </c>
      <c r="F4703" t="s">
        <v>112</v>
      </c>
      <c r="G4703" t="s">
        <v>118</v>
      </c>
    </row>
    <row r="4704" spans="1:7">
      <c r="A4704" t="s">
        <v>106</v>
      </c>
      <c r="B4704" s="1" t="s">
        <v>12</v>
      </c>
      <c r="C4704" s="2" t="s">
        <v>101</v>
      </c>
      <c r="D4704" s="2" t="s">
        <v>25</v>
      </c>
      <c r="E4704" s="6">
        <v>1888.8818061556162</v>
      </c>
      <c r="F4704" t="s">
        <v>112</v>
      </c>
      <c r="G4704" t="s">
        <v>118</v>
      </c>
    </row>
    <row r="4705" spans="1:7">
      <c r="A4705" t="s">
        <v>106</v>
      </c>
      <c r="B4705" s="1" t="s">
        <v>12</v>
      </c>
      <c r="C4705" s="2" t="s">
        <v>102</v>
      </c>
      <c r="D4705" s="2" t="s">
        <v>25</v>
      </c>
      <c r="E4705" s="6">
        <v>2519.3762330796694</v>
      </c>
      <c r="F4705" t="s">
        <v>112</v>
      </c>
      <c r="G4705" t="s">
        <v>118</v>
      </c>
    </row>
    <row r="4706" spans="1:7">
      <c r="A4706" t="s">
        <v>106</v>
      </c>
      <c r="B4706" s="1" t="s">
        <v>12</v>
      </c>
      <c r="C4706" s="2" t="s">
        <v>103</v>
      </c>
      <c r="D4706" s="2" t="s">
        <v>25</v>
      </c>
      <c r="E4706" s="6">
        <v>21638.76253539959</v>
      </c>
      <c r="F4706" t="s">
        <v>112</v>
      </c>
      <c r="G4706" t="s">
        <v>118</v>
      </c>
    </row>
    <row r="4707" spans="1:7">
      <c r="A4707" t="s">
        <v>106</v>
      </c>
      <c r="B4707" s="1" t="s">
        <v>13</v>
      </c>
      <c r="C4707" s="2" t="s">
        <v>56</v>
      </c>
      <c r="D4707" s="2" t="s">
        <v>25</v>
      </c>
      <c r="E4707" s="5">
        <v>63067.288630842631</v>
      </c>
      <c r="F4707" t="s">
        <v>112</v>
      </c>
      <c r="G4707" t="s">
        <v>115</v>
      </c>
    </row>
    <row r="4708" spans="1:7">
      <c r="A4708" t="s">
        <v>106</v>
      </c>
      <c r="B4708" s="1" t="s">
        <v>13</v>
      </c>
      <c r="C4708" s="2" t="s">
        <v>57</v>
      </c>
      <c r="D4708" s="2" t="s">
        <v>25</v>
      </c>
      <c r="E4708" s="5">
        <v>90966.417268875215</v>
      </c>
      <c r="F4708" t="s">
        <v>112</v>
      </c>
      <c r="G4708" t="s">
        <v>115</v>
      </c>
    </row>
    <row r="4709" spans="1:7">
      <c r="A4709" t="s">
        <v>106</v>
      </c>
      <c r="B4709" s="1" t="s">
        <v>13</v>
      </c>
      <c r="C4709" s="2" t="s">
        <v>58</v>
      </c>
      <c r="D4709" s="2" t="s">
        <v>25</v>
      </c>
      <c r="E4709" s="5">
        <v>69029.814278833248</v>
      </c>
      <c r="F4709" t="s">
        <v>112</v>
      </c>
      <c r="G4709" t="s">
        <v>115</v>
      </c>
    </row>
    <row r="4710" spans="1:7">
      <c r="A4710" t="s">
        <v>106</v>
      </c>
      <c r="B4710" s="1" t="s">
        <v>13</v>
      </c>
      <c r="C4710" s="2" t="s">
        <v>59</v>
      </c>
      <c r="D4710" s="2" t="s">
        <v>25</v>
      </c>
      <c r="E4710" s="5">
        <v>87179.132042528974</v>
      </c>
      <c r="F4710" t="s">
        <v>112</v>
      </c>
      <c r="G4710" t="s">
        <v>115</v>
      </c>
    </row>
    <row r="4711" spans="1:7">
      <c r="A4711" t="s">
        <v>106</v>
      </c>
      <c r="B4711" s="1" t="s">
        <v>13</v>
      </c>
      <c r="C4711" s="2" t="s">
        <v>60</v>
      </c>
      <c r="D4711" s="2" t="s">
        <v>25</v>
      </c>
      <c r="E4711" s="5">
        <v>92529.762973481556</v>
      </c>
      <c r="F4711" t="s">
        <v>112</v>
      </c>
      <c r="G4711" t="s">
        <v>115</v>
      </c>
    </row>
    <row r="4712" spans="1:7">
      <c r="A4712" t="s">
        <v>106</v>
      </c>
      <c r="B4712" s="1" t="s">
        <v>13</v>
      </c>
      <c r="C4712" s="2" t="s">
        <v>61</v>
      </c>
      <c r="D4712" s="2" t="s">
        <v>25</v>
      </c>
      <c r="E4712" s="5">
        <v>110088.86237927355</v>
      </c>
      <c r="F4712" t="s">
        <v>112</v>
      </c>
      <c r="G4712" t="s">
        <v>115</v>
      </c>
    </row>
    <row r="4713" spans="1:7">
      <c r="A4713" t="s">
        <v>106</v>
      </c>
      <c r="B4713" s="1" t="s">
        <v>13</v>
      </c>
      <c r="C4713" s="2" t="s">
        <v>62</v>
      </c>
      <c r="D4713" s="2" t="s">
        <v>25</v>
      </c>
      <c r="E4713" s="5">
        <v>101959.99906853108</v>
      </c>
      <c r="F4713" t="s">
        <v>112</v>
      </c>
      <c r="G4713" t="s">
        <v>115</v>
      </c>
    </row>
    <row r="4714" spans="1:7">
      <c r="A4714" t="s">
        <v>106</v>
      </c>
      <c r="B4714" s="1" t="s">
        <v>13</v>
      </c>
      <c r="C4714" s="2" t="s">
        <v>63</v>
      </c>
      <c r="D4714" s="2" t="s">
        <v>25</v>
      </c>
      <c r="E4714" s="5">
        <v>51424.836297854505</v>
      </c>
      <c r="F4714" t="s">
        <v>112</v>
      </c>
      <c r="G4714" t="s">
        <v>115</v>
      </c>
    </row>
    <row r="4715" spans="1:7">
      <c r="A4715" t="s">
        <v>106</v>
      </c>
      <c r="B4715" s="1" t="s">
        <v>13</v>
      </c>
      <c r="C4715" s="2" t="s">
        <v>64</v>
      </c>
      <c r="D4715" s="2" t="s">
        <v>25</v>
      </c>
      <c r="E4715" s="5">
        <v>97257.40754698588</v>
      </c>
      <c r="F4715" t="s">
        <v>112</v>
      </c>
      <c r="G4715" t="s">
        <v>115</v>
      </c>
    </row>
    <row r="4716" spans="1:7">
      <c r="A4716" t="s">
        <v>106</v>
      </c>
      <c r="B4716" s="1" t="s">
        <v>13</v>
      </c>
      <c r="C4716" s="2" t="s">
        <v>65</v>
      </c>
      <c r="D4716" s="2" t="s">
        <v>25</v>
      </c>
      <c r="E4716" s="5">
        <v>95187.793197768769</v>
      </c>
      <c r="F4716" t="s">
        <v>112</v>
      </c>
      <c r="G4716" t="s">
        <v>115</v>
      </c>
    </row>
    <row r="4717" spans="1:7">
      <c r="A4717" t="s">
        <v>106</v>
      </c>
      <c r="B4717" s="1" t="s">
        <v>13</v>
      </c>
      <c r="C4717" s="2" t="s">
        <v>66</v>
      </c>
      <c r="D4717" s="2" t="s">
        <v>25</v>
      </c>
      <c r="E4717" s="5">
        <v>77132.322981935795</v>
      </c>
      <c r="F4717" t="s">
        <v>112</v>
      </c>
      <c r="G4717" t="s">
        <v>115</v>
      </c>
    </row>
    <row r="4718" spans="1:7">
      <c r="A4718" t="s">
        <v>106</v>
      </c>
      <c r="B4718" s="1" t="s">
        <v>13</v>
      </c>
      <c r="C4718" s="2" t="s">
        <v>67</v>
      </c>
      <c r="D4718" s="2" t="s">
        <v>25</v>
      </c>
      <c r="E4718" s="5">
        <v>118722.60333308869</v>
      </c>
      <c r="F4718" t="s">
        <v>112</v>
      </c>
      <c r="G4718" t="s">
        <v>115</v>
      </c>
    </row>
    <row r="4719" spans="1:7">
      <c r="A4719" t="s">
        <v>106</v>
      </c>
      <c r="B4719" s="1" t="s">
        <v>13</v>
      </c>
      <c r="C4719" s="2" t="s">
        <v>68</v>
      </c>
      <c r="D4719" s="2" t="s">
        <v>25</v>
      </c>
      <c r="E4719" s="5">
        <v>142198.41651985081</v>
      </c>
      <c r="F4719" t="s">
        <v>112</v>
      </c>
      <c r="G4719" t="s">
        <v>116</v>
      </c>
    </row>
    <row r="4720" spans="1:7">
      <c r="A4720" t="s">
        <v>106</v>
      </c>
      <c r="B4720" s="1" t="s">
        <v>13</v>
      </c>
      <c r="C4720" s="2" t="s">
        <v>69</v>
      </c>
      <c r="D4720" s="2" t="s">
        <v>25</v>
      </c>
      <c r="E4720" s="5">
        <v>169688.0381695125</v>
      </c>
      <c r="F4720" t="s">
        <v>112</v>
      </c>
      <c r="G4720" t="s">
        <v>116</v>
      </c>
    </row>
    <row r="4721" spans="1:7">
      <c r="A4721" t="s">
        <v>106</v>
      </c>
      <c r="B4721" s="1" t="s">
        <v>13</v>
      </c>
      <c r="C4721" s="2" t="s">
        <v>70</v>
      </c>
      <c r="D4721" s="2" t="s">
        <v>25</v>
      </c>
      <c r="E4721" s="5">
        <v>94868.954199725616</v>
      </c>
      <c r="F4721" t="s">
        <v>112</v>
      </c>
      <c r="G4721" t="s">
        <v>116</v>
      </c>
    </row>
    <row r="4722" spans="1:7">
      <c r="A4722" t="s">
        <v>106</v>
      </c>
      <c r="B4722" s="1" t="s">
        <v>13</v>
      </c>
      <c r="C4722" s="2" t="s">
        <v>71</v>
      </c>
      <c r="D4722" s="2" t="s">
        <v>25</v>
      </c>
      <c r="E4722" s="5">
        <v>154443.06168814327</v>
      </c>
      <c r="F4722" t="s">
        <v>112</v>
      </c>
      <c r="G4722" t="s">
        <v>116</v>
      </c>
    </row>
    <row r="4723" spans="1:7">
      <c r="A4723" t="s">
        <v>106</v>
      </c>
      <c r="B4723" s="1" t="s">
        <v>13</v>
      </c>
      <c r="C4723" s="2" t="s">
        <v>72</v>
      </c>
      <c r="D4723" s="2" t="s">
        <v>25</v>
      </c>
      <c r="E4723" s="5">
        <v>145469.50320883622</v>
      </c>
      <c r="F4723" t="s">
        <v>112</v>
      </c>
      <c r="G4723" t="s">
        <v>116</v>
      </c>
    </row>
    <row r="4724" spans="1:7">
      <c r="A4724" t="s">
        <v>106</v>
      </c>
      <c r="B4724" s="1" t="s">
        <v>13</v>
      </c>
      <c r="C4724" s="2" t="s">
        <v>73</v>
      </c>
      <c r="D4724" s="2" t="s">
        <v>25</v>
      </c>
      <c r="E4724" s="5">
        <v>149246.69166497912</v>
      </c>
      <c r="F4724" t="s">
        <v>112</v>
      </c>
      <c r="G4724" t="s">
        <v>116</v>
      </c>
    </row>
    <row r="4725" spans="1:7">
      <c r="A4725" t="s">
        <v>106</v>
      </c>
      <c r="B4725" s="1" t="s">
        <v>13</v>
      </c>
      <c r="C4725" s="2" t="s">
        <v>74</v>
      </c>
      <c r="D4725" s="2" t="s">
        <v>25</v>
      </c>
      <c r="E4725" s="5">
        <v>212502.38010796034</v>
      </c>
      <c r="F4725" t="s">
        <v>112</v>
      </c>
      <c r="G4725" t="s">
        <v>116</v>
      </c>
    </row>
    <row r="4726" spans="1:7">
      <c r="A4726" t="s">
        <v>106</v>
      </c>
      <c r="B4726" s="1" t="s">
        <v>13</v>
      </c>
      <c r="C4726" s="2" t="s">
        <v>75</v>
      </c>
      <c r="D4726" s="2" t="s">
        <v>25</v>
      </c>
      <c r="E4726" s="5">
        <v>115255.21673722185</v>
      </c>
      <c r="F4726" t="s">
        <v>112</v>
      </c>
      <c r="G4726" t="s">
        <v>116</v>
      </c>
    </row>
    <row r="4727" spans="1:7">
      <c r="A4727" t="s">
        <v>106</v>
      </c>
      <c r="B4727" s="1" t="s">
        <v>13</v>
      </c>
      <c r="C4727" s="2" t="s">
        <v>76</v>
      </c>
      <c r="D4727" s="2" t="s">
        <v>25</v>
      </c>
      <c r="E4727" s="5">
        <v>168702.61868881329</v>
      </c>
      <c r="F4727" t="s">
        <v>112</v>
      </c>
      <c r="G4727" t="s">
        <v>116</v>
      </c>
    </row>
    <row r="4728" spans="1:7">
      <c r="A4728" t="s">
        <v>106</v>
      </c>
      <c r="B4728" s="1" t="s">
        <v>13</v>
      </c>
      <c r="C4728" s="2" t="s">
        <v>77</v>
      </c>
      <c r="D4728" s="2" t="s">
        <v>25</v>
      </c>
      <c r="E4728" s="5">
        <v>126663.06015646618</v>
      </c>
      <c r="F4728" t="s">
        <v>112</v>
      </c>
      <c r="G4728" t="s">
        <v>116</v>
      </c>
    </row>
    <row r="4729" spans="1:7">
      <c r="A4729" t="s">
        <v>106</v>
      </c>
      <c r="B4729" s="1" t="s">
        <v>13</v>
      </c>
      <c r="C4729" s="2" t="s">
        <v>78</v>
      </c>
      <c r="D4729" s="2" t="s">
        <v>25</v>
      </c>
      <c r="E4729" s="5">
        <v>128156.18130704902</v>
      </c>
      <c r="F4729" t="s">
        <v>112</v>
      </c>
      <c r="G4729" t="s">
        <v>116</v>
      </c>
    </row>
    <row r="4730" spans="1:7">
      <c r="A4730" t="s">
        <v>106</v>
      </c>
      <c r="B4730" s="1" t="s">
        <v>13</v>
      </c>
      <c r="C4730" s="2" t="s">
        <v>79</v>
      </c>
      <c r="D4730" s="2" t="s">
        <v>25</v>
      </c>
      <c r="E4730" s="5">
        <v>239396.78755144184</v>
      </c>
      <c r="F4730" t="s">
        <v>112</v>
      </c>
      <c r="G4730" t="s">
        <v>116</v>
      </c>
    </row>
    <row r="4731" spans="1:7">
      <c r="A4731" t="s">
        <v>106</v>
      </c>
      <c r="B4731" s="1" t="s">
        <v>13</v>
      </c>
      <c r="C4731" s="2" t="s">
        <v>80</v>
      </c>
      <c r="D4731" s="2" t="s">
        <v>25</v>
      </c>
      <c r="E4731" s="5">
        <v>110706.69236075786</v>
      </c>
      <c r="F4731" t="s">
        <v>112</v>
      </c>
      <c r="G4731" t="s">
        <v>117</v>
      </c>
    </row>
    <row r="4732" spans="1:7">
      <c r="A4732" t="s">
        <v>106</v>
      </c>
      <c r="B4732" s="1" t="s">
        <v>13</v>
      </c>
      <c r="C4732" s="2" t="s">
        <v>81</v>
      </c>
      <c r="D4732" s="2" t="s">
        <v>25</v>
      </c>
      <c r="E4732" s="5">
        <v>67840.272804328313</v>
      </c>
      <c r="F4732" t="s">
        <v>112</v>
      </c>
      <c r="G4732" t="s">
        <v>117</v>
      </c>
    </row>
    <row r="4733" spans="1:7">
      <c r="A4733" t="s">
        <v>106</v>
      </c>
      <c r="B4733" s="1" t="s">
        <v>13</v>
      </c>
      <c r="C4733" s="2" t="s">
        <v>82</v>
      </c>
      <c r="D4733" s="2" t="s">
        <v>25</v>
      </c>
      <c r="E4733" s="5">
        <v>38273.502934964563</v>
      </c>
      <c r="F4733" t="s">
        <v>112</v>
      </c>
      <c r="G4733" t="s">
        <v>117</v>
      </c>
    </row>
    <row r="4734" spans="1:7">
      <c r="A4734" t="s">
        <v>106</v>
      </c>
      <c r="B4734" s="1" t="s">
        <v>13</v>
      </c>
      <c r="C4734" s="2" t="s">
        <v>83</v>
      </c>
      <c r="D4734" s="2" t="s">
        <v>25</v>
      </c>
      <c r="E4734" s="5">
        <v>71855.125488072066</v>
      </c>
      <c r="F4734" t="s">
        <v>112</v>
      </c>
      <c r="G4734" t="s">
        <v>117</v>
      </c>
    </row>
    <row r="4735" spans="1:7">
      <c r="A4735" t="s">
        <v>106</v>
      </c>
      <c r="B4735" s="1" t="s">
        <v>13</v>
      </c>
      <c r="C4735" s="2" t="s">
        <v>84</v>
      </c>
      <c r="D4735" s="2" t="s">
        <v>25</v>
      </c>
      <c r="E4735" s="5">
        <v>77437.660026717829</v>
      </c>
      <c r="F4735" t="s">
        <v>112</v>
      </c>
      <c r="G4735" t="s">
        <v>117</v>
      </c>
    </row>
    <row r="4736" spans="1:7">
      <c r="A4736" t="s">
        <v>106</v>
      </c>
      <c r="B4736" s="1" t="s">
        <v>13</v>
      </c>
      <c r="C4736" s="2" t="s">
        <v>85</v>
      </c>
      <c r="D4736" s="2" t="s">
        <v>25</v>
      </c>
      <c r="E4736" s="5">
        <v>98653.336974648468</v>
      </c>
      <c r="F4736" t="s">
        <v>112</v>
      </c>
      <c r="G4736" t="s">
        <v>117</v>
      </c>
    </row>
    <row r="4737" spans="1:7">
      <c r="A4737" t="s">
        <v>106</v>
      </c>
      <c r="B4737" s="1" t="s">
        <v>13</v>
      </c>
      <c r="C4737" s="2" t="s">
        <v>86</v>
      </c>
      <c r="D4737" s="2" t="s">
        <v>25</v>
      </c>
      <c r="E4737" s="5">
        <v>100410.80768219724</v>
      </c>
      <c r="F4737" t="s">
        <v>112</v>
      </c>
      <c r="G4737" t="s">
        <v>117</v>
      </c>
    </row>
    <row r="4738" spans="1:7">
      <c r="A4738" t="s">
        <v>106</v>
      </c>
      <c r="B4738" s="1" t="s">
        <v>13</v>
      </c>
      <c r="C4738" s="2" t="s">
        <v>87</v>
      </c>
      <c r="D4738" s="2" t="s">
        <v>25</v>
      </c>
      <c r="E4738" s="5">
        <v>42400.262604327458</v>
      </c>
      <c r="F4738" t="s">
        <v>112</v>
      </c>
      <c r="G4738" t="s">
        <v>117</v>
      </c>
    </row>
    <row r="4739" spans="1:7">
      <c r="A4739" t="s">
        <v>106</v>
      </c>
      <c r="B4739" s="1" t="s">
        <v>13</v>
      </c>
      <c r="C4739" s="2" t="s">
        <v>88</v>
      </c>
      <c r="D4739" s="2" t="s">
        <v>25</v>
      </c>
      <c r="E4739" s="5">
        <v>56089.72366698306</v>
      </c>
      <c r="F4739" t="s">
        <v>112</v>
      </c>
      <c r="G4739" t="s">
        <v>117</v>
      </c>
    </row>
    <row r="4740" spans="1:7">
      <c r="A4740" t="s">
        <v>106</v>
      </c>
      <c r="B4740" s="1" t="s">
        <v>13</v>
      </c>
      <c r="C4740" s="2" t="s">
        <v>89</v>
      </c>
      <c r="D4740" s="2" t="s">
        <v>25</v>
      </c>
      <c r="E4740" s="5">
        <v>75771.062155849489</v>
      </c>
      <c r="F4740" t="s">
        <v>112</v>
      </c>
      <c r="G4740" t="s">
        <v>117</v>
      </c>
    </row>
    <row r="4741" spans="1:7">
      <c r="A4741" t="s">
        <v>106</v>
      </c>
      <c r="B4741" s="1" t="s">
        <v>13</v>
      </c>
      <c r="C4741" s="2" t="s">
        <v>90</v>
      </c>
      <c r="D4741" s="2" t="s">
        <v>25</v>
      </c>
      <c r="E4741" s="5">
        <v>70191.431695409774</v>
      </c>
      <c r="F4741" t="s">
        <v>112</v>
      </c>
      <c r="G4741" t="s">
        <v>117</v>
      </c>
    </row>
    <row r="4742" spans="1:7">
      <c r="A4742" t="s">
        <v>106</v>
      </c>
      <c r="B4742" s="1" t="s">
        <v>13</v>
      </c>
      <c r="C4742" s="2" t="s">
        <v>91</v>
      </c>
      <c r="D4742" s="2" t="s">
        <v>25</v>
      </c>
      <c r="E4742" s="5">
        <v>109256.6816057438</v>
      </c>
      <c r="F4742" t="s">
        <v>112</v>
      </c>
      <c r="G4742" t="s">
        <v>117</v>
      </c>
    </row>
    <row r="4743" spans="1:7">
      <c r="A4743" t="s">
        <v>106</v>
      </c>
      <c r="B4743" s="1" t="s">
        <v>13</v>
      </c>
      <c r="C4743" s="2" t="s">
        <v>92</v>
      </c>
      <c r="D4743" s="2" t="s">
        <v>25</v>
      </c>
      <c r="E4743" s="6">
        <v>127898.48566026174</v>
      </c>
      <c r="F4743" t="s">
        <v>112</v>
      </c>
      <c r="G4743" t="s">
        <v>118</v>
      </c>
    </row>
    <row r="4744" spans="1:7">
      <c r="A4744" t="s">
        <v>106</v>
      </c>
      <c r="B4744" s="1" t="s">
        <v>13</v>
      </c>
      <c r="C4744" s="2" t="s">
        <v>93</v>
      </c>
      <c r="D4744" s="2" t="s">
        <v>25</v>
      </c>
      <c r="E4744" s="6">
        <v>200179.8548959819</v>
      </c>
      <c r="F4744" t="s">
        <v>112</v>
      </c>
      <c r="G4744" t="s">
        <v>118</v>
      </c>
    </row>
    <row r="4745" spans="1:7">
      <c r="A4745" t="s">
        <v>106</v>
      </c>
      <c r="B4745" s="1" t="s">
        <v>13</v>
      </c>
      <c r="C4745" s="2" t="s">
        <v>94</v>
      </c>
      <c r="D4745" s="2" t="s">
        <v>25</v>
      </c>
      <c r="E4745" s="6">
        <v>175930.46309414439</v>
      </c>
      <c r="F4745" t="s">
        <v>112</v>
      </c>
      <c r="G4745" t="s">
        <v>118</v>
      </c>
    </row>
    <row r="4746" spans="1:7">
      <c r="A4746" t="s">
        <v>106</v>
      </c>
      <c r="B4746" s="1" t="s">
        <v>13</v>
      </c>
      <c r="C4746" s="2" t="s">
        <v>95</v>
      </c>
      <c r="D4746" s="2" t="s">
        <v>25</v>
      </c>
      <c r="E4746" s="6">
        <v>312840.83928122383</v>
      </c>
      <c r="F4746" t="s">
        <v>112</v>
      </c>
      <c r="G4746" t="s">
        <v>118</v>
      </c>
    </row>
    <row r="4747" spans="1:7">
      <c r="A4747" t="s">
        <v>106</v>
      </c>
      <c r="B4747" s="1" t="s">
        <v>13</v>
      </c>
      <c r="C4747" s="2" t="s">
        <v>96</v>
      </c>
      <c r="D4747" s="2" t="s">
        <v>25</v>
      </c>
      <c r="E4747" s="6">
        <v>272749.48963774549</v>
      </c>
      <c r="F4747" t="s">
        <v>112</v>
      </c>
      <c r="G4747" t="s">
        <v>118</v>
      </c>
    </row>
    <row r="4748" spans="1:7">
      <c r="A4748" t="s">
        <v>106</v>
      </c>
      <c r="B4748" s="1" t="s">
        <v>13</v>
      </c>
      <c r="C4748" s="2" t="s">
        <v>97</v>
      </c>
      <c r="D4748" s="2" t="s">
        <v>25</v>
      </c>
      <c r="E4748" s="6">
        <v>326926.79395217815</v>
      </c>
      <c r="F4748" t="s">
        <v>112</v>
      </c>
      <c r="G4748" t="s">
        <v>118</v>
      </c>
    </row>
    <row r="4749" spans="1:7">
      <c r="A4749" t="s">
        <v>106</v>
      </c>
      <c r="B4749" s="1" t="s">
        <v>13</v>
      </c>
      <c r="C4749" s="2" t="s">
        <v>98</v>
      </c>
      <c r="D4749" s="2" t="s">
        <v>25</v>
      </c>
      <c r="E4749" s="6">
        <v>360902.28523572884</v>
      </c>
      <c r="F4749" t="s">
        <v>112</v>
      </c>
      <c r="G4749" t="s">
        <v>118</v>
      </c>
    </row>
    <row r="4750" spans="1:7">
      <c r="A4750" t="s">
        <v>106</v>
      </c>
      <c r="B4750" s="1" t="s">
        <v>13</v>
      </c>
      <c r="C4750" s="2" t="s">
        <v>99</v>
      </c>
      <c r="D4750" s="2" t="s">
        <v>25</v>
      </c>
      <c r="E4750" s="6">
        <v>168141.49173709698</v>
      </c>
      <c r="F4750" t="s">
        <v>112</v>
      </c>
      <c r="G4750" t="s">
        <v>118</v>
      </c>
    </row>
    <row r="4751" spans="1:7">
      <c r="A4751" t="s">
        <v>106</v>
      </c>
      <c r="B4751" s="1" t="s">
        <v>13</v>
      </c>
      <c r="C4751" s="2" t="s">
        <v>100</v>
      </c>
      <c r="D4751" s="2" t="s">
        <v>25</v>
      </c>
      <c r="E4751" s="6">
        <v>243290.4083926176</v>
      </c>
      <c r="F4751" t="s">
        <v>112</v>
      </c>
      <c r="G4751" t="s">
        <v>118</v>
      </c>
    </row>
    <row r="4752" spans="1:7">
      <c r="A4752" t="s">
        <v>106</v>
      </c>
      <c r="B4752" s="1" t="s">
        <v>13</v>
      </c>
      <c r="C4752" s="2" t="s">
        <v>101</v>
      </c>
      <c r="D4752" s="2" t="s">
        <v>25</v>
      </c>
      <c r="E4752" s="6">
        <v>222229.96227614957</v>
      </c>
      <c r="F4752" t="s">
        <v>112</v>
      </c>
      <c r="G4752" t="s">
        <v>118</v>
      </c>
    </row>
    <row r="4753" spans="1:7">
      <c r="A4753" t="s">
        <v>106</v>
      </c>
      <c r="B4753" s="1" t="s">
        <v>13</v>
      </c>
      <c r="C4753" s="2" t="s">
        <v>102</v>
      </c>
      <c r="D4753" s="2" t="s">
        <v>25</v>
      </c>
      <c r="E4753" s="6">
        <v>169298.11855562986</v>
      </c>
      <c r="F4753" t="s">
        <v>112</v>
      </c>
      <c r="G4753" t="s">
        <v>118</v>
      </c>
    </row>
    <row r="4754" spans="1:7">
      <c r="A4754" t="s">
        <v>106</v>
      </c>
      <c r="B4754" s="1" t="s">
        <v>13</v>
      </c>
      <c r="C4754" s="2" t="s">
        <v>103</v>
      </c>
      <c r="D4754" s="2" t="s">
        <v>25</v>
      </c>
      <c r="E4754" s="6">
        <v>227911.65605772965</v>
      </c>
      <c r="F4754" t="s">
        <v>112</v>
      </c>
      <c r="G4754" t="s">
        <v>118</v>
      </c>
    </row>
    <row r="4755" spans="1:7">
      <c r="A4755" t="s">
        <v>106</v>
      </c>
      <c r="B4755" s="1" t="s">
        <v>14</v>
      </c>
      <c r="C4755" s="2" t="s">
        <v>56</v>
      </c>
      <c r="D4755" s="2" t="s">
        <v>25</v>
      </c>
      <c r="E4755" s="5">
        <v>0</v>
      </c>
      <c r="F4755" t="s">
        <v>112</v>
      </c>
      <c r="G4755" t="s">
        <v>115</v>
      </c>
    </row>
    <row r="4756" spans="1:7">
      <c r="A4756" t="s">
        <v>106</v>
      </c>
      <c r="B4756" s="1" t="s">
        <v>14</v>
      </c>
      <c r="C4756" s="2" t="s">
        <v>57</v>
      </c>
      <c r="D4756" s="2" t="s">
        <v>25</v>
      </c>
      <c r="E4756" s="5">
        <v>0</v>
      </c>
      <c r="F4756" t="s">
        <v>112</v>
      </c>
      <c r="G4756" t="s">
        <v>115</v>
      </c>
    </row>
    <row r="4757" spans="1:7">
      <c r="A4757" t="s">
        <v>106</v>
      </c>
      <c r="B4757" s="1" t="s">
        <v>14</v>
      </c>
      <c r="C4757" s="2" t="s">
        <v>58</v>
      </c>
      <c r="D4757" s="2" t="s">
        <v>25</v>
      </c>
      <c r="E4757" s="5">
        <v>0</v>
      </c>
      <c r="F4757" t="s">
        <v>112</v>
      </c>
      <c r="G4757" t="s">
        <v>115</v>
      </c>
    </row>
    <row r="4758" spans="1:7">
      <c r="A4758" t="s">
        <v>106</v>
      </c>
      <c r="B4758" s="1" t="s">
        <v>14</v>
      </c>
      <c r="C4758" s="2" t="s">
        <v>59</v>
      </c>
      <c r="D4758" s="2" t="s">
        <v>25</v>
      </c>
      <c r="E4758" s="5">
        <v>0</v>
      </c>
      <c r="F4758" t="s">
        <v>112</v>
      </c>
      <c r="G4758" t="s">
        <v>115</v>
      </c>
    </row>
    <row r="4759" spans="1:7">
      <c r="A4759" t="s">
        <v>106</v>
      </c>
      <c r="B4759" s="1" t="s">
        <v>14</v>
      </c>
      <c r="C4759" s="2" t="s">
        <v>60</v>
      </c>
      <c r="D4759" s="2" t="s">
        <v>25</v>
      </c>
      <c r="E4759" s="5">
        <v>0</v>
      </c>
      <c r="F4759" t="s">
        <v>112</v>
      </c>
      <c r="G4759" t="s">
        <v>115</v>
      </c>
    </row>
    <row r="4760" spans="1:7">
      <c r="A4760" t="s">
        <v>106</v>
      </c>
      <c r="B4760" s="1" t="s">
        <v>14</v>
      </c>
      <c r="C4760" s="2" t="s">
        <v>61</v>
      </c>
      <c r="D4760" s="2" t="s">
        <v>25</v>
      </c>
      <c r="E4760" s="5">
        <v>0</v>
      </c>
      <c r="F4760" t="s">
        <v>112</v>
      </c>
      <c r="G4760" t="s">
        <v>115</v>
      </c>
    </row>
    <row r="4761" spans="1:7">
      <c r="A4761" t="s">
        <v>106</v>
      </c>
      <c r="B4761" s="1" t="s">
        <v>14</v>
      </c>
      <c r="C4761" s="2" t="s">
        <v>62</v>
      </c>
      <c r="D4761" s="2" t="s">
        <v>25</v>
      </c>
      <c r="E4761" s="5">
        <v>0</v>
      </c>
      <c r="F4761" t="s">
        <v>112</v>
      </c>
      <c r="G4761" t="s">
        <v>115</v>
      </c>
    </row>
    <row r="4762" spans="1:7">
      <c r="A4762" t="s">
        <v>106</v>
      </c>
      <c r="B4762" s="1" t="s">
        <v>14</v>
      </c>
      <c r="C4762" s="2" t="s">
        <v>63</v>
      </c>
      <c r="D4762" s="2" t="s">
        <v>25</v>
      </c>
      <c r="E4762" s="5">
        <v>0</v>
      </c>
      <c r="F4762" t="s">
        <v>112</v>
      </c>
      <c r="G4762" t="s">
        <v>115</v>
      </c>
    </row>
    <row r="4763" spans="1:7">
      <c r="A4763" t="s">
        <v>106</v>
      </c>
      <c r="B4763" s="1" t="s">
        <v>14</v>
      </c>
      <c r="C4763" s="2" t="s">
        <v>64</v>
      </c>
      <c r="D4763" s="2" t="s">
        <v>25</v>
      </c>
      <c r="E4763" s="5">
        <v>0</v>
      </c>
      <c r="F4763" t="s">
        <v>112</v>
      </c>
      <c r="G4763" t="s">
        <v>115</v>
      </c>
    </row>
    <row r="4764" spans="1:7">
      <c r="A4764" t="s">
        <v>106</v>
      </c>
      <c r="B4764" s="1" t="s">
        <v>14</v>
      </c>
      <c r="C4764" s="2" t="s">
        <v>65</v>
      </c>
      <c r="D4764" s="2" t="s">
        <v>25</v>
      </c>
      <c r="E4764" s="5">
        <v>0</v>
      </c>
      <c r="F4764" t="s">
        <v>112</v>
      </c>
      <c r="G4764" t="s">
        <v>115</v>
      </c>
    </row>
    <row r="4765" spans="1:7">
      <c r="A4765" t="s">
        <v>106</v>
      </c>
      <c r="B4765" s="1" t="s">
        <v>14</v>
      </c>
      <c r="C4765" s="2" t="s">
        <v>66</v>
      </c>
      <c r="D4765" s="2" t="s">
        <v>25</v>
      </c>
      <c r="E4765" s="5">
        <v>0</v>
      </c>
      <c r="F4765" t="s">
        <v>112</v>
      </c>
      <c r="G4765" t="s">
        <v>115</v>
      </c>
    </row>
    <row r="4766" spans="1:7">
      <c r="A4766" t="s">
        <v>106</v>
      </c>
      <c r="B4766" s="1" t="s">
        <v>14</v>
      </c>
      <c r="C4766" s="2" t="s">
        <v>67</v>
      </c>
      <c r="D4766" s="2" t="s">
        <v>25</v>
      </c>
      <c r="E4766" s="5">
        <v>0</v>
      </c>
      <c r="F4766" t="s">
        <v>112</v>
      </c>
      <c r="G4766" t="s">
        <v>115</v>
      </c>
    </row>
    <row r="4767" spans="1:7">
      <c r="A4767" t="s">
        <v>106</v>
      </c>
      <c r="B4767" s="1" t="s">
        <v>14</v>
      </c>
      <c r="C4767" s="2" t="s">
        <v>68</v>
      </c>
      <c r="D4767" s="2" t="s">
        <v>25</v>
      </c>
      <c r="E4767" s="5">
        <v>76901.113562193816</v>
      </c>
      <c r="F4767" t="s">
        <v>112</v>
      </c>
      <c r="G4767" t="s">
        <v>116</v>
      </c>
    </row>
    <row r="4768" spans="1:7">
      <c r="A4768" t="s">
        <v>106</v>
      </c>
      <c r="B4768" s="1" t="s">
        <v>14</v>
      </c>
      <c r="C4768" s="2" t="s">
        <v>69</v>
      </c>
      <c r="D4768" s="2" t="s">
        <v>25</v>
      </c>
      <c r="E4768" s="5">
        <v>91767.541529535214</v>
      </c>
      <c r="F4768" t="s">
        <v>112</v>
      </c>
      <c r="G4768" t="s">
        <v>116</v>
      </c>
    </row>
    <row r="4769" spans="1:7">
      <c r="A4769" t="s">
        <v>106</v>
      </c>
      <c r="B4769" s="1" t="s">
        <v>14</v>
      </c>
      <c r="C4769" s="2" t="s">
        <v>70</v>
      </c>
      <c r="D4769" s="2" t="s">
        <v>25</v>
      </c>
      <c r="E4769" s="5">
        <v>51305.27047339666</v>
      </c>
      <c r="F4769" t="s">
        <v>112</v>
      </c>
      <c r="G4769" t="s">
        <v>116</v>
      </c>
    </row>
    <row r="4770" spans="1:7">
      <c r="A4770" t="s">
        <v>106</v>
      </c>
      <c r="B4770" s="1" t="s">
        <v>14</v>
      </c>
      <c r="C4770" s="2" t="s">
        <v>71</v>
      </c>
      <c r="D4770" s="2" t="s">
        <v>25</v>
      </c>
      <c r="E4770" s="5">
        <v>83523.035744317225</v>
      </c>
      <c r="F4770" t="s">
        <v>112</v>
      </c>
      <c r="G4770" t="s">
        <v>116</v>
      </c>
    </row>
    <row r="4771" spans="1:7">
      <c r="A4771" t="s">
        <v>106</v>
      </c>
      <c r="B4771" s="1" t="s">
        <v>14</v>
      </c>
      <c r="C4771" s="2" t="s">
        <v>72</v>
      </c>
      <c r="D4771" s="2" t="s">
        <v>25</v>
      </c>
      <c r="E4771" s="5">
        <v>78670.122072259241</v>
      </c>
      <c r="F4771" t="s">
        <v>112</v>
      </c>
      <c r="G4771" t="s">
        <v>116</v>
      </c>
    </row>
    <row r="4772" spans="1:7">
      <c r="A4772" t="s">
        <v>106</v>
      </c>
      <c r="B4772" s="1" t="s">
        <v>14</v>
      </c>
      <c r="C4772" s="2" t="s">
        <v>73</v>
      </c>
      <c r="D4772" s="2" t="s">
        <v>25</v>
      </c>
      <c r="E4772" s="5">
        <v>80712.831165092954</v>
      </c>
      <c r="F4772" t="s">
        <v>112</v>
      </c>
      <c r="G4772" t="s">
        <v>116</v>
      </c>
    </row>
    <row r="4773" spans="1:7">
      <c r="A4773" t="s">
        <v>106</v>
      </c>
      <c r="B4773" s="1" t="s">
        <v>14</v>
      </c>
      <c r="C4773" s="2" t="s">
        <v>74</v>
      </c>
      <c r="D4773" s="2" t="s">
        <v>25</v>
      </c>
      <c r="E4773" s="5">
        <v>114921.6008508607</v>
      </c>
      <c r="F4773" t="s">
        <v>112</v>
      </c>
      <c r="G4773" t="s">
        <v>116</v>
      </c>
    </row>
    <row r="4774" spans="1:7">
      <c r="A4774" t="s">
        <v>106</v>
      </c>
      <c r="B4774" s="1" t="s">
        <v>14</v>
      </c>
      <c r="C4774" s="2" t="s">
        <v>75</v>
      </c>
      <c r="D4774" s="2" t="s">
        <v>25</v>
      </c>
      <c r="E4774" s="5">
        <v>62330.191347152257</v>
      </c>
      <c r="F4774" t="s">
        <v>112</v>
      </c>
      <c r="G4774" t="s">
        <v>116</v>
      </c>
    </row>
    <row r="4775" spans="1:7">
      <c r="A4775" t="s">
        <v>106</v>
      </c>
      <c r="B4775" s="1" t="s">
        <v>14</v>
      </c>
      <c r="C4775" s="2" t="s">
        <v>76</v>
      </c>
      <c r="D4775" s="2" t="s">
        <v>25</v>
      </c>
      <c r="E4775" s="5">
        <v>91234.625219731824</v>
      </c>
      <c r="F4775" t="s">
        <v>112</v>
      </c>
      <c r="G4775" t="s">
        <v>116</v>
      </c>
    </row>
    <row r="4776" spans="1:7">
      <c r="A4776" t="s">
        <v>106</v>
      </c>
      <c r="B4776" s="1" t="s">
        <v>14</v>
      </c>
      <c r="C4776" s="2" t="s">
        <v>77</v>
      </c>
      <c r="D4776" s="2" t="s">
        <v>25</v>
      </c>
      <c r="E4776" s="5">
        <v>68499.569908133388</v>
      </c>
      <c r="F4776" t="s">
        <v>112</v>
      </c>
      <c r="G4776" t="s">
        <v>116</v>
      </c>
    </row>
    <row r="4777" spans="1:7">
      <c r="A4777" t="s">
        <v>106</v>
      </c>
      <c r="B4777" s="1" t="s">
        <v>14</v>
      </c>
      <c r="C4777" s="2" t="s">
        <v>78</v>
      </c>
      <c r="D4777" s="2" t="s">
        <v>25</v>
      </c>
      <c r="E4777" s="5">
        <v>69307.052030461069</v>
      </c>
      <c r="F4777" t="s">
        <v>112</v>
      </c>
      <c r="G4777" t="s">
        <v>116</v>
      </c>
    </row>
    <row r="4778" spans="1:7">
      <c r="A4778" t="s">
        <v>106</v>
      </c>
      <c r="B4778" s="1" t="s">
        <v>14</v>
      </c>
      <c r="C4778" s="2" t="s">
        <v>79</v>
      </c>
      <c r="D4778" s="2" t="s">
        <v>25</v>
      </c>
      <c r="E4778" s="5">
        <v>129466.13609686578</v>
      </c>
      <c r="F4778" t="s">
        <v>112</v>
      </c>
      <c r="G4778" t="s">
        <v>116</v>
      </c>
    </row>
    <row r="4779" spans="1:7">
      <c r="A4779" t="s">
        <v>106</v>
      </c>
      <c r="B4779" s="1" t="s">
        <v>14</v>
      </c>
      <c r="C4779" s="2" t="s">
        <v>80</v>
      </c>
      <c r="D4779" s="2" t="s">
        <v>25</v>
      </c>
      <c r="E4779" s="5">
        <v>99663.490689301354</v>
      </c>
      <c r="F4779" t="s">
        <v>112</v>
      </c>
      <c r="G4779" t="s">
        <v>117</v>
      </c>
    </row>
    <row r="4780" spans="1:7">
      <c r="A4780" t="s">
        <v>106</v>
      </c>
      <c r="B4780" s="1" t="s">
        <v>14</v>
      </c>
      <c r="C4780" s="2" t="s">
        <v>81</v>
      </c>
      <c r="D4780" s="2" t="s">
        <v>25</v>
      </c>
      <c r="E4780" s="5">
        <v>61073.077451914527</v>
      </c>
      <c r="F4780" t="s">
        <v>112</v>
      </c>
      <c r="G4780" t="s">
        <v>117</v>
      </c>
    </row>
    <row r="4781" spans="1:7">
      <c r="A4781" t="s">
        <v>106</v>
      </c>
      <c r="B4781" s="1" t="s">
        <v>14</v>
      </c>
      <c r="C4781" s="2" t="s">
        <v>82</v>
      </c>
      <c r="D4781" s="2" t="s">
        <v>25</v>
      </c>
      <c r="E4781" s="5">
        <v>34455.648724249142</v>
      </c>
      <c r="F4781" t="s">
        <v>112</v>
      </c>
      <c r="G4781" t="s">
        <v>117</v>
      </c>
    </row>
    <row r="4782" spans="1:7">
      <c r="A4782" t="s">
        <v>106</v>
      </c>
      <c r="B4782" s="1" t="s">
        <v>14</v>
      </c>
      <c r="C4782" s="2" t="s">
        <v>83</v>
      </c>
      <c r="D4782" s="2" t="s">
        <v>25</v>
      </c>
      <c r="E4782" s="5">
        <v>64687.44099699545</v>
      </c>
      <c r="F4782" t="s">
        <v>112</v>
      </c>
      <c r="G4782" t="s">
        <v>117</v>
      </c>
    </row>
    <row r="4783" spans="1:7">
      <c r="A4783" t="s">
        <v>106</v>
      </c>
      <c r="B4783" s="1" t="s">
        <v>14</v>
      </c>
      <c r="C4783" s="2" t="s">
        <v>84</v>
      </c>
      <c r="D4783" s="2" t="s">
        <v>25</v>
      </c>
      <c r="E4783" s="5">
        <v>69713.107170834119</v>
      </c>
      <c r="F4783" t="s">
        <v>112</v>
      </c>
      <c r="G4783" t="s">
        <v>117</v>
      </c>
    </row>
    <row r="4784" spans="1:7">
      <c r="A4784" t="s">
        <v>106</v>
      </c>
      <c r="B4784" s="1" t="s">
        <v>14</v>
      </c>
      <c r="C4784" s="2" t="s">
        <v>85</v>
      </c>
      <c r="D4784" s="2" t="s">
        <v>25</v>
      </c>
      <c r="E4784" s="5">
        <v>88812.480269951411</v>
      </c>
      <c r="F4784" t="s">
        <v>112</v>
      </c>
      <c r="G4784" t="s">
        <v>117</v>
      </c>
    </row>
    <row r="4785" spans="1:7">
      <c r="A4785" t="s">
        <v>106</v>
      </c>
      <c r="B4785" s="1" t="s">
        <v>14</v>
      </c>
      <c r="C4785" s="2" t="s">
        <v>86</v>
      </c>
      <c r="D4785" s="2" t="s">
        <v>25</v>
      </c>
      <c r="E4785" s="5">
        <v>90394.639954821498</v>
      </c>
      <c r="F4785" t="s">
        <v>112</v>
      </c>
      <c r="G4785" t="s">
        <v>117</v>
      </c>
    </row>
    <row r="4786" spans="1:7">
      <c r="A4786" t="s">
        <v>106</v>
      </c>
      <c r="B4786" s="1" t="s">
        <v>14</v>
      </c>
      <c r="C4786" s="2" t="s">
        <v>87</v>
      </c>
      <c r="D4786" s="2" t="s">
        <v>25</v>
      </c>
      <c r="E4786" s="5">
        <v>38170.756321758054</v>
      </c>
      <c r="F4786" t="s">
        <v>112</v>
      </c>
      <c r="G4786" t="s">
        <v>117</v>
      </c>
    </row>
    <row r="4787" spans="1:7">
      <c r="A4787" t="s">
        <v>106</v>
      </c>
      <c r="B4787" s="1" t="s">
        <v>14</v>
      </c>
      <c r="C4787" s="2" t="s">
        <v>88</v>
      </c>
      <c r="D4787" s="2" t="s">
        <v>25</v>
      </c>
      <c r="E4787" s="5">
        <v>50494.667786058533</v>
      </c>
      <c r="F4787" t="s">
        <v>112</v>
      </c>
      <c r="G4787" t="s">
        <v>117</v>
      </c>
    </row>
    <row r="4788" spans="1:7">
      <c r="A4788" t="s">
        <v>106</v>
      </c>
      <c r="B4788" s="1" t="s">
        <v>14</v>
      </c>
      <c r="C4788" s="2" t="s">
        <v>89</v>
      </c>
      <c r="D4788" s="2" t="s">
        <v>25</v>
      </c>
      <c r="E4788" s="5">
        <v>68212.755585540333</v>
      </c>
      <c r="F4788" t="s">
        <v>112</v>
      </c>
      <c r="G4788" t="s">
        <v>117</v>
      </c>
    </row>
    <row r="4789" spans="1:7">
      <c r="A4789" t="s">
        <v>106</v>
      </c>
      <c r="B4789" s="1" t="s">
        <v>14</v>
      </c>
      <c r="C4789" s="2" t="s">
        <v>90</v>
      </c>
      <c r="D4789" s="2" t="s">
        <v>25</v>
      </c>
      <c r="E4789" s="5">
        <v>63189.703802621276</v>
      </c>
      <c r="F4789" t="s">
        <v>112</v>
      </c>
      <c r="G4789" t="s">
        <v>117</v>
      </c>
    </row>
    <row r="4790" spans="1:7">
      <c r="A4790" t="s">
        <v>106</v>
      </c>
      <c r="B4790" s="1" t="s">
        <v>14</v>
      </c>
      <c r="C4790" s="2" t="s">
        <v>91</v>
      </c>
      <c r="D4790" s="2" t="s">
        <v>25</v>
      </c>
      <c r="E4790" s="5">
        <v>98358.121245954535</v>
      </c>
      <c r="F4790" t="s">
        <v>112</v>
      </c>
      <c r="G4790" t="s">
        <v>117</v>
      </c>
    </row>
    <row r="4791" spans="1:7">
      <c r="A4791" t="s">
        <v>106</v>
      </c>
      <c r="B4791" s="1" t="s">
        <v>14</v>
      </c>
      <c r="C4791" s="2" t="s">
        <v>92</v>
      </c>
      <c r="D4791" s="2" t="s">
        <v>25</v>
      </c>
      <c r="E4791" s="6">
        <v>20371.088271357279</v>
      </c>
      <c r="F4791" t="s">
        <v>112</v>
      </c>
      <c r="G4791" t="s">
        <v>118</v>
      </c>
    </row>
    <row r="4792" spans="1:7">
      <c r="A4792" t="s">
        <v>106</v>
      </c>
      <c r="B4792" s="1" t="s">
        <v>14</v>
      </c>
      <c r="C4792" s="2" t="s">
        <v>93</v>
      </c>
      <c r="D4792" s="2" t="s">
        <v>25</v>
      </c>
      <c r="E4792" s="6">
        <v>56565.564982098316</v>
      </c>
      <c r="F4792" t="s">
        <v>112</v>
      </c>
      <c r="G4792" t="s">
        <v>118</v>
      </c>
    </row>
    <row r="4793" spans="1:7">
      <c r="A4793" t="s">
        <v>106</v>
      </c>
      <c r="B4793" s="1" t="s">
        <v>14</v>
      </c>
      <c r="C4793" s="2" t="s">
        <v>94</v>
      </c>
      <c r="D4793" s="2" t="s">
        <v>25</v>
      </c>
      <c r="E4793" s="6">
        <v>76649.953266080149</v>
      </c>
      <c r="F4793" t="s">
        <v>112</v>
      </c>
      <c r="G4793" t="s">
        <v>118</v>
      </c>
    </row>
    <row r="4794" spans="1:7">
      <c r="A4794" t="s">
        <v>106</v>
      </c>
      <c r="B4794" s="1" t="s">
        <v>14</v>
      </c>
      <c r="C4794" s="2" t="s">
        <v>95</v>
      </c>
      <c r="D4794" s="2" t="s">
        <v>25</v>
      </c>
      <c r="E4794" s="6">
        <v>119471.44027968358</v>
      </c>
      <c r="F4794" t="s">
        <v>112</v>
      </c>
      <c r="G4794" t="s">
        <v>118</v>
      </c>
    </row>
    <row r="4795" spans="1:7">
      <c r="A4795" t="s">
        <v>106</v>
      </c>
      <c r="B4795" s="1" t="s">
        <v>14</v>
      </c>
      <c r="C4795" s="2" t="s">
        <v>96</v>
      </c>
      <c r="D4795" s="2" t="s">
        <v>25</v>
      </c>
      <c r="E4795" s="6">
        <v>175109.13326134239</v>
      </c>
      <c r="F4795" t="s">
        <v>112</v>
      </c>
      <c r="G4795" t="s">
        <v>118</v>
      </c>
    </row>
    <row r="4796" spans="1:7">
      <c r="A4796" t="s">
        <v>106</v>
      </c>
      <c r="B4796" s="1" t="s">
        <v>14</v>
      </c>
      <c r="C4796" s="2" t="s">
        <v>97</v>
      </c>
      <c r="D4796" s="2" t="s">
        <v>25</v>
      </c>
      <c r="E4796" s="6">
        <v>115973.46563302979</v>
      </c>
      <c r="F4796" t="s">
        <v>112</v>
      </c>
      <c r="G4796" t="s">
        <v>118</v>
      </c>
    </row>
    <row r="4797" spans="1:7">
      <c r="A4797" t="s">
        <v>106</v>
      </c>
      <c r="B4797" s="1" t="s">
        <v>14</v>
      </c>
      <c r="C4797" s="2" t="s">
        <v>98</v>
      </c>
      <c r="D4797" s="2" t="s">
        <v>25</v>
      </c>
      <c r="E4797" s="6">
        <v>87524.388499652821</v>
      </c>
      <c r="F4797" t="s">
        <v>112</v>
      </c>
      <c r="G4797" t="s">
        <v>118</v>
      </c>
    </row>
    <row r="4798" spans="1:7">
      <c r="A4798" t="s">
        <v>106</v>
      </c>
      <c r="B4798" s="1" t="s">
        <v>14</v>
      </c>
      <c r="C4798" s="2" t="s">
        <v>99</v>
      </c>
      <c r="D4798" s="2" t="s">
        <v>25</v>
      </c>
      <c r="E4798" s="6">
        <v>60236.295499287291</v>
      </c>
      <c r="F4798" t="s">
        <v>112</v>
      </c>
      <c r="G4798" t="s">
        <v>118</v>
      </c>
    </row>
    <row r="4799" spans="1:7">
      <c r="A4799" t="s">
        <v>106</v>
      </c>
      <c r="B4799" s="1" t="s">
        <v>14</v>
      </c>
      <c r="C4799" s="2" t="s">
        <v>100</v>
      </c>
      <c r="D4799" s="2" t="s">
        <v>25</v>
      </c>
      <c r="E4799" s="6">
        <v>83548.855217815071</v>
      </c>
      <c r="F4799" t="s">
        <v>112</v>
      </c>
      <c r="G4799" t="s">
        <v>118</v>
      </c>
    </row>
    <row r="4800" spans="1:7">
      <c r="A4800" t="s">
        <v>106</v>
      </c>
      <c r="B4800" s="1" t="s">
        <v>14</v>
      </c>
      <c r="C4800" s="2" t="s">
        <v>101</v>
      </c>
      <c r="D4800" s="2" t="s">
        <v>25</v>
      </c>
      <c r="E4800" s="6">
        <v>118058.54674239077</v>
      </c>
      <c r="F4800" t="s">
        <v>112</v>
      </c>
      <c r="G4800" t="s">
        <v>118</v>
      </c>
    </row>
    <row r="4801" spans="1:7">
      <c r="A4801" t="s">
        <v>106</v>
      </c>
      <c r="B4801" s="1" t="s">
        <v>14</v>
      </c>
      <c r="C4801" s="2" t="s">
        <v>102</v>
      </c>
      <c r="D4801" s="2" t="s">
        <v>25</v>
      </c>
      <c r="E4801" s="6">
        <v>57227.459659128006</v>
      </c>
      <c r="F4801" t="s">
        <v>112</v>
      </c>
      <c r="G4801" t="s">
        <v>118</v>
      </c>
    </row>
    <row r="4802" spans="1:7">
      <c r="A4802" t="s">
        <v>106</v>
      </c>
      <c r="B4802" s="1" t="s">
        <v>14</v>
      </c>
      <c r="C4802" s="2" t="s">
        <v>103</v>
      </c>
      <c r="D4802" s="2" t="s">
        <v>25</v>
      </c>
      <c r="E4802" s="6">
        <v>43206.729581088926</v>
      </c>
      <c r="F4802" t="s">
        <v>112</v>
      </c>
      <c r="G4802" t="s">
        <v>118</v>
      </c>
    </row>
    <row r="4803" spans="1:7">
      <c r="A4803" t="s">
        <v>106</v>
      </c>
      <c r="B4803" s="1" t="s">
        <v>15</v>
      </c>
      <c r="C4803" s="2" t="s">
        <v>56</v>
      </c>
      <c r="D4803" s="2" t="s">
        <v>25</v>
      </c>
      <c r="E4803" s="5">
        <v>12641.211020416302</v>
      </c>
      <c r="F4803" t="s">
        <v>112</v>
      </c>
      <c r="G4803" t="s">
        <v>115</v>
      </c>
    </row>
    <row r="4804" spans="1:7">
      <c r="A4804" t="s">
        <v>106</v>
      </c>
      <c r="B4804" s="1" t="s">
        <v>15</v>
      </c>
      <c r="C4804" s="2" t="s">
        <v>57</v>
      </c>
      <c r="D4804" s="2" t="s">
        <v>25</v>
      </c>
      <c r="E4804" s="5">
        <v>18233.313995755478</v>
      </c>
      <c r="F4804" t="s">
        <v>112</v>
      </c>
      <c r="G4804" t="s">
        <v>115</v>
      </c>
    </row>
    <row r="4805" spans="1:7">
      <c r="A4805" t="s">
        <v>106</v>
      </c>
      <c r="B4805" s="1" t="s">
        <v>15</v>
      </c>
      <c r="C4805" s="2" t="s">
        <v>58</v>
      </c>
      <c r="D4805" s="2" t="s">
        <v>25</v>
      </c>
      <c r="E4805" s="5">
        <v>13836.340009900607</v>
      </c>
      <c r="F4805" t="s">
        <v>112</v>
      </c>
      <c r="G4805" t="s">
        <v>115</v>
      </c>
    </row>
    <row r="4806" spans="1:7">
      <c r="A4806" t="s">
        <v>106</v>
      </c>
      <c r="B4806" s="1" t="s">
        <v>15</v>
      </c>
      <c r="C4806" s="2" t="s">
        <v>59</v>
      </c>
      <c r="D4806" s="2" t="s">
        <v>25</v>
      </c>
      <c r="E4806" s="5">
        <v>17474.190323561736</v>
      </c>
      <c r="F4806" t="s">
        <v>112</v>
      </c>
      <c r="G4806" t="s">
        <v>115</v>
      </c>
    </row>
    <row r="4807" spans="1:7">
      <c r="A4807" t="s">
        <v>106</v>
      </c>
      <c r="B4807" s="1" t="s">
        <v>15</v>
      </c>
      <c r="C4807" s="2" t="s">
        <v>60</v>
      </c>
      <c r="D4807" s="2" t="s">
        <v>25</v>
      </c>
      <c r="E4807" s="5">
        <v>18546.671100188305</v>
      </c>
      <c r="F4807" t="s">
        <v>112</v>
      </c>
      <c r="G4807" t="s">
        <v>115</v>
      </c>
    </row>
    <row r="4808" spans="1:7">
      <c r="A4808" t="s">
        <v>106</v>
      </c>
      <c r="B4808" s="1" t="s">
        <v>15</v>
      </c>
      <c r="C4808" s="2" t="s">
        <v>61</v>
      </c>
      <c r="D4808" s="2" t="s">
        <v>25</v>
      </c>
      <c r="E4808" s="5">
        <v>22066.21801168389</v>
      </c>
      <c r="F4808" t="s">
        <v>112</v>
      </c>
      <c r="G4808" t="s">
        <v>115</v>
      </c>
    </row>
    <row r="4809" spans="1:7">
      <c r="A4809" t="s">
        <v>106</v>
      </c>
      <c r="B4809" s="1" t="s">
        <v>15</v>
      </c>
      <c r="C4809" s="2" t="s">
        <v>62</v>
      </c>
      <c r="D4809" s="2" t="s">
        <v>25</v>
      </c>
      <c r="E4809" s="5">
        <v>20436.86817442195</v>
      </c>
      <c r="F4809" t="s">
        <v>112</v>
      </c>
      <c r="G4809" t="s">
        <v>115</v>
      </c>
    </row>
    <row r="4810" spans="1:7">
      <c r="A4810" t="s">
        <v>106</v>
      </c>
      <c r="B4810" s="1" t="s">
        <v>15</v>
      </c>
      <c r="C4810" s="2" t="s">
        <v>63</v>
      </c>
      <c r="D4810" s="2" t="s">
        <v>25</v>
      </c>
      <c r="E4810" s="5">
        <v>10307.597194112277</v>
      </c>
      <c r="F4810" t="s">
        <v>112</v>
      </c>
      <c r="G4810" t="s">
        <v>115</v>
      </c>
    </row>
    <row r="4811" spans="1:7">
      <c r="A4811" t="s">
        <v>106</v>
      </c>
      <c r="B4811" s="1" t="s">
        <v>15</v>
      </c>
      <c r="C4811" s="2" t="s">
        <v>64</v>
      </c>
      <c r="D4811" s="2" t="s">
        <v>25</v>
      </c>
      <c r="E4811" s="5">
        <v>19494.280454904838</v>
      </c>
      <c r="F4811" t="s">
        <v>112</v>
      </c>
      <c r="G4811" t="s">
        <v>115</v>
      </c>
    </row>
    <row r="4812" spans="1:7">
      <c r="A4812" t="s">
        <v>106</v>
      </c>
      <c r="B4812" s="1" t="s">
        <v>15</v>
      </c>
      <c r="C4812" s="2" t="s">
        <v>65</v>
      </c>
      <c r="D4812" s="2" t="s">
        <v>25</v>
      </c>
      <c r="E4812" s="5">
        <v>19079.446833747064</v>
      </c>
      <c r="F4812" t="s">
        <v>112</v>
      </c>
      <c r="G4812" t="s">
        <v>115</v>
      </c>
    </row>
    <row r="4813" spans="1:7">
      <c r="A4813" t="s">
        <v>106</v>
      </c>
      <c r="B4813" s="1" t="s">
        <v>15</v>
      </c>
      <c r="C4813" s="2" t="s">
        <v>66</v>
      </c>
      <c r="D4813" s="2" t="s">
        <v>25</v>
      </c>
      <c r="E4813" s="5">
        <v>15460.407328066372</v>
      </c>
      <c r="F4813" t="s">
        <v>112</v>
      </c>
      <c r="G4813" t="s">
        <v>115</v>
      </c>
    </row>
    <row r="4814" spans="1:7">
      <c r="A4814" t="s">
        <v>106</v>
      </c>
      <c r="B4814" s="1" t="s">
        <v>15</v>
      </c>
      <c r="C4814" s="2" t="s">
        <v>67</v>
      </c>
      <c r="D4814" s="2" t="s">
        <v>25</v>
      </c>
      <c r="E4814" s="5">
        <v>23796.765553241163</v>
      </c>
      <c r="F4814" t="s">
        <v>112</v>
      </c>
      <c r="G4814" t="s">
        <v>115</v>
      </c>
    </row>
    <row r="4815" spans="1:7">
      <c r="A4815" t="s">
        <v>106</v>
      </c>
      <c r="B4815" s="1" t="s">
        <v>15</v>
      </c>
      <c r="C4815" s="2" t="s">
        <v>68</v>
      </c>
      <c r="D4815" s="2" t="s">
        <v>25</v>
      </c>
      <c r="E4815" s="5">
        <v>29118.981559111609</v>
      </c>
      <c r="F4815" t="s">
        <v>112</v>
      </c>
      <c r="G4815" t="s">
        <v>116</v>
      </c>
    </row>
    <row r="4816" spans="1:7">
      <c r="A4816" t="s">
        <v>106</v>
      </c>
      <c r="B4816" s="1" t="s">
        <v>15</v>
      </c>
      <c r="C4816" s="2" t="s">
        <v>69</v>
      </c>
      <c r="D4816" s="2" t="s">
        <v>25</v>
      </c>
      <c r="E4816" s="5">
        <v>34748.226985847483</v>
      </c>
      <c r="F4816" t="s">
        <v>112</v>
      </c>
      <c r="G4816" t="s">
        <v>116</v>
      </c>
    </row>
    <row r="4817" spans="1:7">
      <c r="A4817" t="s">
        <v>106</v>
      </c>
      <c r="B4817" s="1" t="s">
        <v>15</v>
      </c>
      <c r="C4817" s="2" t="s">
        <v>70</v>
      </c>
      <c r="D4817" s="2" t="s">
        <v>25</v>
      </c>
      <c r="E4817" s="5">
        <v>19426.990788525218</v>
      </c>
      <c r="F4817" t="s">
        <v>112</v>
      </c>
      <c r="G4817" t="s">
        <v>116</v>
      </c>
    </row>
    <row r="4818" spans="1:7">
      <c r="A4818" t="s">
        <v>106</v>
      </c>
      <c r="B4818" s="1" t="s">
        <v>15</v>
      </c>
      <c r="C4818" s="2" t="s">
        <v>71</v>
      </c>
      <c r="D4818" s="2" t="s">
        <v>25</v>
      </c>
      <c r="E4818" s="5">
        <v>31626.404676608825</v>
      </c>
      <c r="F4818" t="s">
        <v>112</v>
      </c>
      <c r="G4818" t="s">
        <v>116</v>
      </c>
    </row>
    <row r="4819" spans="1:7">
      <c r="A4819" t="s">
        <v>106</v>
      </c>
      <c r="B4819" s="1" t="s">
        <v>15</v>
      </c>
      <c r="C4819" s="2" t="s">
        <v>72</v>
      </c>
      <c r="D4819" s="2" t="s">
        <v>25</v>
      </c>
      <c r="E4819" s="5">
        <v>29788.825255729171</v>
      </c>
      <c r="F4819" t="s">
        <v>112</v>
      </c>
      <c r="G4819" t="s">
        <v>116</v>
      </c>
    </row>
    <row r="4820" spans="1:7">
      <c r="A4820" t="s">
        <v>106</v>
      </c>
      <c r="B4820" s="1" t="s">
        <v>15</v>
      </c>
      <c r="C4820" s="2" t="s">
        <v>73</v>
      </c>
      <c r="D4820" s="2" t="s">
        <v>25</v>
      </c>
      <c r="E4820" s="5">
        <v>30562.307012358724</v>
      </c>
      <c r="F4820" t="s">
        <v>112</v>
      </c>
      <c r="G4820" t="s">
        <v>116</v>
      </c>
    </row>
    <row r="4821" spans="1:7">
      <c r="A4821" t="s">
        <v>106</v>
      </c>
      <c r="B4821" s="1" t="s">
        <v>15</v>
      </c>
      <c r="C4821" s="2" t="s">
        <v>74</v>
      </c>
      <c r="D4821" s="2" t="s">
        <v>25</v>
      </c>
      <c r="E4821" s="5">
        <v>43515.624428681323</v>
      </c>
      <c r="F4821" t="s">
        <v>112</v>
      </c>
      <c r="G4821" t="s">
        <v>116</v>
      </c>
    </row>
    <row r="4822" spans="1:7">
      <c r="A4822" t="s">
        <v>106</v>
      </c>
      <c r="B4822" s="1" t="s">
        <v>15</v>
      </c>
      <c r="C4822" s="2" t="s">
        <v>75</v>
      </c>
      <c r="D4822" s="2" t="s">
        <v>25</v>
      </c>
      <c r="E4822" s="5">
        <v>23601.630826135555</v>
      </c>
      <c r="F4822" t="s">
        <v>112</v>
      </c>
      <c r="G4822" t="s">
        <v>116</v>
      </c>
    </row>
    <row r="4823" spans="1:7">
      <c r="A4823" t="s">
        <v>106</v>
      </c>
      <c r="B4823" s="1" t="s">
        <v>15</v>
      </c>
      <c r="C4823" s="2" t="s">
        <v>76</v>
      </c>
      <c r="D4823" s="2" t="s">
        <v>25</v>
      </c>
      <c r="E4823" s="5">
        <v>34546.435627063518</v>
      </c>
      <c r="F4823" t="s">
        <v>112</v>
      </c>
      <c r="G4823" t="s">
        <v>116</v>
      </c>
    </row>
    <row r="4824" spans="1:7">
      <c r="A4824" t="s">
        <v>106</v>
      </c>
      <c r="B4824" s="1" t="s">
        <v>15</v>
      </c>
      <c r="C4824" s="2" t="s">
        <v>77</v>
      </c>
      <c r="D4824" s="2" t="s">
        <v>25</v>
      </c>
      <c r="E4824" s="5">
        <v>25937.696095243777</v>
      </c>
      <c r="F4824" t="s">
        <v>112</v>
      </c>
      <c r="G4824" t="s">
        <v>116</v>
      </c>
    </row>
    <row r="4825" spans="1:7">
      <c r="A4825" t="s">
        <v>106</v>
      </c>
      <c r="B4825" s="1" t="s">
        <v>15</v>
      </c>
      <c r="C4825" s="2" t="s">
        <v>78</v>
      </c>
      <c r="D4825" s="2" t="s">
        <v>25</v>
      </c>
      <c r="E4825" s="5">
        <v>26243.453137505017</v>
      </c>
      <c r="F4825" t="s">
        <v>112</v>
      </c>
      <c r="G4825" t="s">
        <v>116</v>
      </c>
    </row>
    <row r="4826" spans="1:7">
      <c r="A4826" t="s">
        <v>106</v>
      </c>
      <c r="B4826" s="1" t="s">
        <v>15</v>
      </c>
      <c r="C4826" s="2" t="s">
        <v>79</v>
      </c>
      <c r="D4826" s="2" t="s">
        <v>25</v>
      </c>
      <c r="E4826" s="5">
        <v>49022.983607189803</v>
      </c>
      <c r="F4826" t="s">
        <v>112</v>
      </c>
      <c r="G4826" t="s">
        <v>116</v>
      </c>
    </row>
    <row r="4827" spans="1:7">
      <c r="A4827" t="s">
        <v>106</v>
      </c>
      <c r="B4827" s="1" t="s">
        <v>15</v>
      </c>
      <c r="C4827" s="2" t="s">
        <v>80</v>
      </c>
      <c r="D4827" s="2" t="s">
        <v>25</v>
      </c>
      <c r="E4827" s="5">
        <v>43249.314552024582</v>
      </c>
      <c r="F4827" t="s">
        <v>112</v>
      </c>
      <c r="G4827" t="s">
        <v>117</v>
      </c>
    </row>
    <row r="4828" spans="1:7">
      <c r="A4828" t="s">
        <v>106</v>
      </c>
      <c r="B4828" s="1" t="s">
        <v>15</v>
      </c>
      <c r="C4828" s="2" t="s">
        <v>81</v>
      </c>
      <c r="D4828" s="2" t="s">
        <v>25</v>
      </c>
      <c r="E4828" s="5">
        <v>26502.872005681776</v>
      </c>
      <c r="F4828" t="s">
        <v>112</v>
      </c>
      <c r="G4828" t="s">
        <v>117</v>
      </c>
    </row>
    <row r="4829" spans="1:7">
      <c r="A4829" t="s">
        <v>106</v>
      </c>
      <c r="B4829" s="1" t="s">
        <v>15</v>
      </c>
      <c r="C4829" s="2" t="s">
        <v>82</v>
      </c>
      <c r="D4829" s="2" t="s">
        <v>25</v>
      </c>
      <c r="E4829" s="5">
        <v>14952.147265388561</v>
      </c>
      <c r="F4829" t="s">
        <v>112</v>
      </c>
      <c r="G4829" t="s">
        <v>117</v>
      </c>
    </row>
    <row r="4830" spans="1:7">
      <c r="A4830" t="s">
        <v>106</v>
      </c>
      <c r="B4830" s="1" t="s">
        <v>15</v>
      </c>
      <c r="C4830" s="2" t="s">
        <v>83</v>
      </c>
      <c r="D4830" s="2" t="s">
        <v>25</v>
      </c>
      <c r="E4830" s="5">
        <v>28071.337496760101</v>
      </c>
      <c r="F4830" t="s">
        <v>112</v>
      </c>
      <c r="G4830" t="s">
        <v>117</v>
      </c>
    </row>
    <row r="4831" spans="1:7">
      <c r="A4831" t="s">
        <v>106</v>
      </c>
      <c r="B4831" s="1" t="s">
        <v>15</v>
      </c>
      <c r="C4831" s="2" t="s">
        <v>84</v>
      </c>
      <c r="D4831" s="2" t="s">
        <v>25</v>
      </c>
      <c r="E4831" s="5">
        <v>30252.242617406766</v>
      </c>
      <c r="F4831" t="s">
        <v>112</v>
      </c>
      <c r="G4831" t="s">
        <v>117</v>
      </c>
    </row>
    <row r="4832" spans="1:7">
      <c r="A4832" t="s">
        <v>106</v>
      </c>
      <c r="B4832" s="1" t="s">
        <v>15</v>
      </c>
      <c r="C4832" s="2" t="s">
        <v>85</v>
      </c>
      <c r="D4832" s="2" t="s">
        <v>25</v>
      </c>
      <c r="E4832" s="5">
        <v>38540.481261238179</v>
      </c>
      <c r="F4832" t="s">
        <v>112</v>
      </c>
      <c r="G4832" t="s">
        <v>117</v>
      </c>
    </row>
    <row r="4833" spans="1:7">
      <c r="A4833" t="s">
        <v>106</v>
      </c>
      <c r="B4833" s="1" t="s">
        <v>15</v>
      </c>
      <c r="C4833" s="2" t="s">
        <v>86</v>
      </c>
      <c r="D4833" s="2" t="s">
        <v>25</v>
      </c>
      <c r="E4833" s="5">
        <v>39227.064897926153</v>
      </c>
      <c r="F4833" t="s">
        <v>112</v>
      </c>
      <c r="G4833" t="s">
        <v>117</v>
      </c>
    </row>
    <row r="4834" spans="1:7">
      <c r="A4834" t="s">
        <v>106</v>
      </c>
      <c r="B4834" s="1" t="s">
        <v>15</v>
      </c>
      <c r="C4834" s="2" t="s">
        <v>87</v>
      </c>
      <c r="D4834" s="2" t="s">
        <v>25</v>
      </c>
      <c r="E4834" s="5">
        <v>16564.330984501736</v>
      </c>
      <c r="F4834" t="s">
        <v>112</v>
      </c>
      <c r="G4834" t="s">
        <v>117</v>
      </c>
    </row>
    <row r="4835" spans="1:7">
      <c r="A4835" t="s">
        <v>106</v>
      </c>
      <c r="B4835" s="1" t="s">
        <v>15</v>
      </c>
      <c r="C4835" s="2" t="s">
        <v>88</v>
      </c>
      <c r="D4835" s="2" t="s">
        <v>25</v>
      </c>
      <c r="E4835" s="5">
        <v>21912.334749415517</v>
      </c>
      <c r="F4835" t="s">
        <v>112</v>
      </c>
      <c r="G4835" t="s">
        <v>117</v>
      </c>
    </row>
    <row r="4836" spans="1:7">
      <c r="A4836" t="s">
        <v>106</v>
      </c>
      <c r="B4836" s="1" t="s">
        <v>15</v>
      </c>
      <c r="C4836" s="2" t="s">
        <v>89</v>
      </c>
      <c r="D4836" s="2" t="s">
        <v>25</v>
      </c>
      <c r="E4836" s="5">
        <v>29601.159886888221</v>
      </c>
      <c r="F4836" t="s">
        <v>112</v>
      </c>
      <c r="G4836" t="s">
        <v>117</v>
      </c>
    </row>
    <row r="4837" spans="1:7">
      <c r="A4837" t="s">
        <v>106</v>
      </c>
      <c r="B4837" s="1" t="s">
        <v>15</v>
      </c>
      <c r="C4837" s="2" t="s">
        <v>90</v>
      </c>
      <c r="D4837" s="2" t="s">
        <v>25</v>
      </c>
      <c r="E4837" s="5">
        <v>27421.389290172661</v>
      </c>
      <c r="F4837" t="s">
        <v>112</v>
      </c>
      <c r="G4837" t="s">
        <v>117</v>
      </c>
    </row>
    <row r="4838" spans="1:7">
      <c r="A4838" t="s">
        <v>106</v>
      </c>
      <c r="B4838" s="1" t="s">
        <v>15</v>
      </c>
      <c r="C4838" s="2" t="s">
        <v>91</v>
      </c>
      <c r="D4838" s="2" t="s">
        <v>25</v>
      </c>
      <c r="E4838" s="5">
        <v>42682.844992595747</v>
      </c>
      <c r="F4838" t="s">
        <v>112</v>
      </c>
      <c r="G4838" t="s">
        <v>117</v>
      </c>
    </row>
    <row r="4839" spans="1:7">
      <c r="A4839" t="s">
        <v>106</v>
      </c>
      <c r="B4839" s="1" t="s">
        <v>15</v>
      </c>
      <c r="C4839" s="2" t="s">
        <v>92</v>
      </c>
      <c r="D4839" s="2" t="s">
        <v>25</v>
      </c>
      <c r="E4839" s="6">
        <v>11026.380627754486</v>
      </c>
      <c r="F4839" t="s">
        <v>112</v>
      </c>
      <c r="G4839" t="s">
        <v>118</v>
      </c>
    </row>
    <row r="4840" spans="1:7">
      <c r="A4840" t="s">
        <v>106</v>
      </c>
      <c r="B4840" s="1" t="s">
        <v>15</v>
      </c>
      <c r="C4840" s="2" t="s">
        <v>93</v>
      </c>
      <c r="D4840" s="2" t="s">
        <v>25</v>
      </c>
      <c r="E4840" s="6">
        <v>35166.912767136128</v>
      </c>
      <c r="F4840" t="s">
        <v>112</v>
      </c>
      <c r="G4840" t="s">
        <v>118</v>
      </c>
    </row>
    <row r="4841" spans="1:7">
      <c r="A4841" t="s">
        <v>106</v>
      </c>
      <c r="B4841" s="1" t="s">
        <v>15</v>
      </c>
      <c r="C4841" s="2" t="s">
        <v>94</v>
      </c>
      <c r="D4841" s="2" t="s">
        <v>25</v>
      </c>
      <c r="E4841" s="6">
        <v>33974.665250385304</v>
      </c>
      <c r="F4841" t="s">
        <v>112</v>
      </c>
      <c r="G4841" t="s">
        <v>118</v>
      </c>
    </row>
    <row r="4842" spans="1:7">
      <c r="A4842" t="s">
        <v>106</v>
      </c>
      <c r="B4842" s="1" t="s">
        <v>15</v>
      </c>
      <c r="C4842" s="2" t="s">
        <v>95</v>
      </c>
      <c r="D4842" s="2" t="s">
        <v>25</v>
      </c>
      <c r="E4842" s="6">
        <v>49095.469036522794</v>
      </c>
      <c r="F4842" t="s">
        <v>112</v>
      </c>
      <c r="G4842" t="s">
        <v>118</v>
      </c>
    </row>
    <row r="4843" spans="1:7">
      <c r="A4843" t="s">
        <v>106</v>
      </c>
      <c r="B4843" s="1" t="s">
        <v>15</v>
      </c>
      <c r="C4843" s="2" t="s">
        <v>96</v>
      </c>
      <c r="D4843" s="2" t="s">
        <v>25</v>
      </c>
      <c r="E4843" s="6">
        <v>34699.158506939842</v>
      </c>
      <c r="F4843" t="s">
        <v>112</v>
      </c>
      <c r="G4843" t="s">
        <v>118</v>
      </c>
    </row>
    <row r="4844" spans="1:7">
      <c r="A4844" t="s">
        <v>106</v>
      </c>
      <c r="B4844" s="1" t="s">
        <v>15</v>
      </c>
      <c r="C4844" s="2" t="s">
        <v>97</v>
      </c>
      <c r="D4844" s="2" t="s">
        <v>25</v>
      </c>
      <c r="E4844" s="6">
        <v>57952.02429393505</v>
      </c>
      <c r="F4844" t="s">
        <v>112</v>
      </c>
      <c r="G4844" t="s">
        <v>118</v>
      </c>
    </row>
    <row r="4845" spans="1:7">
      <c r="A4845" t="s">
        <v>106</v>
      </c>
      <c r="B4845" s="1" t="s">
        <v>15</v>
      </c>
      <c r="C4845" s="2" t="s">
        <v>98</v>
      </c>
      <c r="D4845" s="2" t="s">
        <v>25</v>
      </c>
      <c r="E4845" s="6">
        <v>68955.963670569559</v>
      </c>
      <c r="F4845" t="s">
        <v>112</v>
      </c>
      <c r="G4845" t="s">
        <v>118</v>
      </c>
    </row>
    <row r="4846" spans="1:7">
      <c r="A4846" t="s">
        <v>106</v>
      </c>
      <c r="B4846" s="1" t="s">
        <v>15</v>
      </c>
      <c r="C4846" s="2" t="s">
        <v>99</v>
      </c>
      <c r="D4846" s="2" t="s">
        <v>25</v>
      </c>
      <c r="E4846" s="6">
        <v>21546.216277296193</v>
      </c>
      <c r="F4846" t="s">
        <v>112</v>
      </c>
      <c r="G4846" t="s">
        <v>118</v>
      </c>
    </row>
    <row r="4847" spans="1:7">
      <c r="A4847" t="s">
        <v>106</v>
      </c>
      <c r="B4847" s="1" t="s">
        <v>15</v>
      </c>
      <c r="C4847" s="2" t="s">
        <v>100</v>
      </c>
      <c r="D4847" s="2" t="s">
        <v>25</v>
      </c>
      <c r="E4847" s="6">
        <v>51200.554735110192</v>
      </c>
      <c r="F4847" t="s">
        <v>112</v>
      </c>
      <c r="G4847" t="s">
        <v>118</v>
      </c>
    </row>
    <row r="4848" spans="1:7">
      <c r="A4848" t="s">
        <v>106</v>
      </c>
      <c r="B4848" s="1" t="s">
        <v>15</v>
      </c>
      <c r="C4848" s="2" t="s">
        <v>101</v>
      </c>
      <c r="D4848" s="2" t="s">
        <v>25</v>
      </c>
      <c r="E4848" s="6">
        <v>55382.333194398729</v>
      </c>
      <c r="F4848" t="s">
        <v>112</v>
      </c>
      <c r="G4848" t="s">
        <v>118</v>
      </c>
    </row>
    <row r="4849" spans="1:7">
      <c r="A4849" t="s">
        <v>106</v>
      </c>
      <c r="B4849" s="1" t="s">
        <v>15</v>
      </c>
      <c r="C4849" s="2" t="s">
        <v>102</v>
      </c>
      <c r="D4849" s="2" t="s">
        <v>25</v>
      </c>
      <c r="E4849" s="6">
        <v>35064.720224872704</v>
      </c>
      <c r="F4849" t="s">
        <v>112</v>
      </c>
      <c r="G4849" t="s">
        <v>118</v>
      </c>
    </row>
    <row r="4850" spans="1:7">
      <c r="A4850" t="s">
        <v>106</v>
      </c>
      <c r="B4850" s="1" t="s">
        <v>15</v>
      </c>
      <c r="C4850" s="2" t="s">
        <v>103</v>
      </c>
      <c r="D4850" s="2" t="s">
        <v>25</v>
      </c>
      <c r="E4850" s="6">
        <v>40299.056516822595</v>
      </c>
      <c r="F4850" t="s">
        <v>112</v>
      </c>
      <c r="G4850" t="s">
        <v>118</v>
      </c>
    </row>
    <row r="4851" spans="1:7">
      <c r="A4851" t="s">
        <v>106</v>
      </c>
      <c r="B4851" s="1" t="s">
        <v>16</v>
      </c>
      <c r="C4851" s="2" t="s">
        <v>56</v>
      </c>
      <c r="D4851" s="2" t="s">
        <v>25</v>
      </c>
      <c r="E4851" s="5">
        <v>49546.339173216802</v>
      </c>
      <c r="F4851" t="s">
        <v>112</v>
      </c>
      <c r="G4851" t="s">
        <v>115</v>
      </c>
    </row>
    <row r="4852" spans="1:7">
      <c r="A4852" t="s">
        <v>106</v>
      </c>
      <c r="B4852" s="1" t="s">
        <v>16</v>
      </c>
      <c r="C4852" s="2" t="s">
        <v>57</v>
      </c>
      <c r="D4852" s="2" t="s">
        <v>25</v>
      </c>
      <c r="E4852" s="5">
        <v>71464.194215762007</v>
      </c>
      <c r="F4852" t="s">
        <v>112</v>
      </c>
      <c r="G4852" t="s">
        <v>115</v>
      </c>
    </row>
    <row r="4853" spans="1:7">
      <c r="A4853" t="s">
        <v>106</v>
      </c>
      <c r="B4853" s="1" t="s">
        <v>16</v>
      </c>
      <c r="C4853" s="2" t="s">
        <v>58</v>
      </c>
      <c r="D4853" s="2" t="s">
        <v>25</v>
      </c>
      <c r="E4853" s="5">
        <v>54230.563348661592</v>
      </c>
      <c r="F4853" t="s">
        <v>112</v>
      </c>
      <c r="G4853" t="s">
        <v>115</v>
      </c>
    </row>
    <row r="4854" spans="1:7">
      <c r="A4854" t="s">
        <v>106</v>
      </c>
      <c r="B4854" s="1" t="s">
        <v>16</v>
      </c>
      <c r="C4854" s="2" t="s">
        <v>59</v>
      </c>
      <c r="D4854" s="2" t="s">
        <v>25</v>
      </c>
      <c r="E4854" s="5">
        <v>68488.862273578328</v>
      </c>
      <c r="F4854" t="s">
        <v>112</v>
      </c>
      <c r="G4854" t="s">
        <v>115</v>
      </c>
    </row>
    <row r="4855" spans="1:7">
      <c r="A4855" t="s">
        <v>106</v>
      </c>
      <c r="B4855" s="1" t="s">
        <v>16</v>
      </c>
      <c r="C4855" s="2" t="s">
        <v>60</v>
      </c>
      <c r="D4855" s="2" t="s">
        <v>25</v>
      </c>
      <c r="E4855" s="5">
        <v>72692.375388712215</v>
      </c>
      <c r="F4855" t="s">
        <v>112</v>
      </c>
      <c r="G4855" t="s">
        <v>115</v>
      </c>
    </row>
    <row r="4856" spans="1:7">
      <c r="A4856" t="s">
        <v>106</v>
      </c>
      <c r="B4856" s="1" t="s">
        <v>16</v>
      </c>
      <c r="C4856" s="2" t="s">
        <v>61</v>
      </c>
      <c r="D4856" s="2" t="s">
        <v>25</v>
      </c>
      <c r="E4856" s="5">
        <v>86486.992433817533</v>
      </c>
      <c r="F4856" t="s">
        <v>112</v>
      </c>
      <c r="G4856" t="s">
        <v>115</v>
      </c>
    </row>
    <row r="4857" spans="1:7">
      <c r="A4857" t="s">
        <v>106</v>
      </c>
      <c r="B4857" s="1" t="s">
        <v>16</v>
      </c>
      <c r="C4857" s="2" t="s">
        <v>62</v>
      </c>
      <c r="D4857" s="2" t="s">
        <v>25</v>
      </c>
      <c r="E4857" s="5">
        <v>80100.87012809662</v>
      </c>
      <c r="F4857" t="s">
        <v>112</v>
      </c>
      <c r="G4857" t="s">
        <v>115</v>
      </c>
    </row>
    <row r="4858" spans="1:7">
      <c r="A4858" t="s">
        <v>106</v>
      </c>
      <c r="B4858" s="1" t="s">
        <v>16</v>
      </c>
      <c r="C4858" s="2" t="s">
        <v>63</v>
      </c>
      <c r="D4858" s="2" t="s">
        <v>25</v>
      </c>
      <c r="E4858" s="5">
        <v>40399.903602239378</v>
      </c>
      <c r="F4858" t="s">
        <v>112</v>
      </c>
      <c r="G4858" t="s">
        <v>115</v>
      </c>
    </row>
    <row r="4859" spans="1:7">
      <c r="A4859" t="s">
        <v>106</v>
      </c>
      <c r="B4859" s="1" t="s">
        <v>16</v>
      </c>
      <c r="C4859" s="2" t="s">
        <v>64</v>
      </c>
      <c r="D4859" s="2" t="s">
        <v>25</v>
      </c>
      <c r="E4859" s="5">
        <v>76406.463731725438</v>
      </c>
      <c r="F4859" t="s">
        <v>112</v>
      </c>
      <c r="G4859" t="s">
        <v>115</v>
      </c>
    </row>
    <row r="4860" spans="1:7">
      <c r="A4860" t="s">
        <v>106</v>
      </c>
      <c r="B4860" s="1" t="s">
        <v>16</v>
      </c>
      <c r="C4860" s="2" t="s">
        <v>65</v>
      </c>
      <c r="D4860" s="2" t="s">
        <v>25</v>
      </c>
      <c r="E4860" s="5">
        <v>74780.552475189834</v>
      </c>
      <c r="F4860" t="s">
        <v>112</v>
      </c>
      <c r="G4860" t="s">
        <v>115</v>
      </c>
    </row>
    <row r="4861" spans="1:7">
      <c r="A4861" t="s">
        <v>106</v>
      </c>
      <c r="B4861" s="1" t="s">
        <v>16</v>
      </c>
      <c r="C4861" s="2" t="s">
        <v>66</v>
      </c>
      <c r="D4861" s="2" t="s">
        <v>25</v>
      </c>
      <c r="E4861" s="5">
        <v>60595.981191621358</v>
      </c>
      <c r="F4861" t="s">
        <v>112</v>
      </c>
      <c r="G4861" t="s">
        <v>115</v>
      </c>
    </row>
    <row r="4862" spans="1:7">
      <c r="A4862" t="s">
        <v>106</v>
      </c>
      <c r="B4862" s="1" t="s">
        <v>16</v>
      </c>
      <c r="C4862" s="2" t="s">
        <v>67</v>
      </c>
      <c r="D4862" s="2" t="s">
        <v>25</v>
      </c>
      <c r="E4862" s="5">
        <v>93269.752037378799</v>
      </c>
      <c r="F4862" t="s">
        <v>112</v>
      </c>
      <c r="G4862" t="s">
        <v>115</v>
      </c>
    </row>
    <row r="4863" spans="1:7">
      <c r="A4863" t="s">
        <v>106</v>
      </c>
      <c r="B4863" s="1" t="s">
        <v>16</v>
      </c>
      <c r="C4863" s="2" t="s">
        <v>68</v>
      </c>
      <c r="D4863" s="2" t="s">
        <v>25</v>
      </c>
      <c r="E4863" s="5">
        <v>67714.717200464453</v>
      </c>
      <c r="F4863" t="s">
        <v>112</v>
      </c>
      <c r="G4863" t="s">
        <v>116</v>
      </c>
    </row>
    <row r="4864" spans="1:7">
      <c r="A4864" t="s">
        <v>106</v>
      </c>
      <c r="B4864" s="1" t="s">
        <v>16</v>
      </c>
      <c r="C4864" s="2" t="s">
        <v>69</v>
      </c>
      <c r="D4864" s="2" t="s">
        <v>25</v>
      </c>
      <c r="E4864" s="5">
        <v>80805.242408209975</v>
      </c>
      <c r="F4864" t="s">
        <v>112</v>
      </c>
      <c r="G4864" t="s">
        <v>116</v>
      </c>
    </row>
    <row r="4865" spans="1:7">
      <c r="A4865" t="s">
        <v>106</v>
      </c>
      <c r="B4865" s="1" t="s">
        <v>16</v>
      </c>
      <c r="C4865" s="2" t="s">
        <v>70</v>
      </c>
      <c r="D4865" s="2" t="s">
        <v>25</v>
      </c>
      <c r="E4865" s="5">
        <v>45176.483409303255</v>
      </c>
      <c r="F4865" t="s">
        <v>112</v>
      </c>
      <c r="G4865" t="s">
        <v>116</v>
      </c>
    </row>
    <row r="4866" spans="1:7">
      <c r="A4866" t="s">
        <v>106</v>
      </c>
      <c r="B4866" s="1" t="s">
        <v>16</v>
      </c>
      <c r="C4866" s="2" t="s">
        <v>71</v>
      </c>
      <c r="D4866" s="2" t="s">
        <v>25</v>
      </c>
      <c r="E4866" s="5">
        <v>73545.602698934177</v>
      </c>
      <c r="F4866" t="s">
        <v>112</v>
      </c>
      <c r="G4866" t="s">
        <v>116</v>
      </c>
    </row>
    <row r="4867" spans="1:7">
      <c r="A4867" t="s">
        <v>106</v>
      </c>
      <c r="B4867" s="1" t="s">
        <v>16</v>
      </c>
      <c r="C4867" s="2" t="s">
        <v>72</v>
      </c>
      <c r="D4867" s="2" t="s">
        <v>25</v>
      </c>
      <c r="E4867" s="5">
        <v>69272.404799973898</v>
      </c>
      <c r="F4867" t="s">
        <v>112</v>
      </c>
      <c r="G4867" t="s">
        <v>116</v>
      </c>
    </row>
    <row r="4868" spans="1:7">
      <c r="A4868" t="s">
        <v>106</v>
      </c>
      <c r="B4868" s="1" t="s">
        <v>16</v>
      </c>
      <c r="C4868" s="2" t="s">
        <v>73</v>
      </c>
      <c r="D4868" s="2" t="s">
        <v>25</v>
      </c>
      <c r="E4868" s="5">
        <v>71071.097460414807</v>
      </c>
      <c r="F4868" t="s">
        <v>112</v>
      </c>
      <c r="G4868" t="s">
        <v>116</v>
      </c>
    </row>
    <row r="4869" spans="1:7">
      <c r="A4869" t="s">
        <v>106</v>
      </c>
      <c r="B4869" s="1" t="s">
        <v>16</v>
      </c>
      <c r="C4869" s="2" t="s">
        <v>74</v>
      </c>
      <c r="D4869" s="2" t="s">
        <v>25</v>
      </c>
      <c r="E4869" s="5">
        <v>101193.38123169162</v>
      </c>
      <c r="F4869" t="s">
        <v>112</v>
      </c>
      <c r="G4869" t="s">
        <v>116</v>
      </c>
    </row>
    <row r="4870" spans="1:7">
      <c r="A4870" t="s">
        <v>106</v>
      </c>
      <c r="B4870" s="1" t="s">
        <v>16</v>
      </c>
      <c r="C4870" s="2" t="s">
        <v>75</v>
      </c>
      <c r="D4870" s="2" t="s">
        <v>25</v>
      </c>
      <c r="E4870" s="5">
        <v>54884.397437363274</v>
      </c>
      <c r="F4870" t="s">
        <v>112</v>
      </c>
      <c r="G4870" t="s">
        <v>116</v>
      </c>
    </row>
    <row r="4871" spans="1:7">
      <c r="A4871" t="s">
        <v>106</v>
      </c>
      <c r="B4871" s="1" t="s">
        <v>16</v>
      </c>
      <c r="C4871" s="2" t="s">
        <v>76</v>
      </c>
      <c r="D4871" s="2" t="s">
        <v>25</v>
      </c>
      <c r="E4871" s="5">
        <v>80335.986820894366</v>
      </c>
      <c r="F4871" t="s">
        <v>112</v>
      </c>
      <c r="G4871" t="s">
        <v>116</v>
      </c>
    </row>
    <row r="4872" spans="1:7">
      <c r="A4872" t="s">
        <v>106</v>
      </c>
      <c r="B4872" s="1" t="s">
        <v>16</v>
      </c>
      <c r="C4872" s="2" t="s">
        <v>77</v>
      </c>
      <c r="D4872" s="2" t="s">
        <v>25</v>
      </c>
      <c r="E4872" s="5">
        <v>60316.798935965555</v>
      </c>
      <c r="F4872" t="s">
        <v>112</v>
      </c>
      <c r="G4872" t="s">
        <v>116</v>
      </c>
    </row>
    <row r="4873" spans="1:7">
      <c r="A4873" t="s">
        <v>106</v>
      </c>
      <c r="B4873" s="1" t="s">
        <v>16</v>
      </c>
      <c r="C4873" s="2" t="s">
        <v>78</v>
      </c>
      <c r="D4873" s="2" t="s">
        <v>25</v>
      </c>
      <c r="E4873" s="5">
        <v>61027.821455992249</v>
      </c>
      <c r="F4873" t="s">
        <v>112</v>
      </c>
      <c r="G4873" t="s">
        <v>116</v>
      </c>
    </row>
    <row r="4874" spans="1:7">
      <c r="A4874" t="s">
        <v>106</v>
      </c>
      <c r="B4874" s="1" t="s">
        <v>16</v>
      </c>
      <c r="C4874" s="2" t="s">
        <v>79</v>
      </c>
      <c r="D4874" s="2" t="s">
        <v>25</v>
      </c>
      <c r="E4874" s="5">
        <v>114000.46614079244</v>
      </c>
      <c r="F4874" t="s">
        <v>112</v>
      </c>
      <c r="G4874" t="s">
        <v>116</v>
      </c>
    </row>
    <row r="4875" spans="1:7">
      <c r="A4875" t="s">
        <v>106</v>
      </c>
      <c r="B4875" s="1" t="s">
        <v>16</v>
      </c>
      <c r="C4875" s="2" t="s">
        <v>80</v>
      </c>
      <c r="D4875" s="2" t="s">
        <v>25</v>
      </c>
      <c r="E4875" s="5">
        <v>103351.45574734248</v>
      </c>
      <c r="F4875" t="s">
        <v>112</v>
      </c>
      <c r="G4875" t="s">
        <v>117</v>
      </c>
    </row>
    <row r="4876" spans="1:7">
      <c r="A4876" t="s">
        <v>106</v>
      </c>
      <c r="B4876" s="1" t="s">
        <v>16</v>
      </c>
      <c r="C4876" s="2" t="s">
        <v>81</v>
      </c>
      <c r="D4876" s="2" t="s">
        <v>25</v>
      </c>
      <c r="E4876" s="5">
        <v>63333.036179748633</v>
      </c>
      <c r="F4876" t="s">
        <v>112</v>
      </c>
      <c r="G4876" t="s">
        <v>117</v>
      </c>
    </row>
    <row r="4877" spans="1:7">
      <c r="A4877" t="s">
        <v>106</v>
      </c>
      <c r="B4877" s="1" t="s">
        <v>16</v>
      </c>
      <c r="C4877" s="2" t="s">
        <v>82</v>
      </c>
      <c r="D4877" s="2" t="s">
        <v>25</v>
      </c>
      <c r="E4877" s="5">
        <v>35730.651512816039</v>
      </c>
      <c r="F4877" t="s">
        <v>112</v>
      </c>
      <c r="G4877" t="s">
        <v>117</v>
      </c>
    </row>
    <row r="4878" spans="1:7">
      <c r="A4878" t="s">
        <v>106</v>
      </c>
      <c r="B4878" s="1" t="s">
        <v>16</v>
      </c>
      <c r="C4878" s="2" t="s">
        <v>83</v>
      </c>
      <c r="D4878" s="2" t="s">
        <v>25</v>
      </c>
      <c r="E4878" s="5">
        <v>67081.146258982873</v>
      </c>
      <c r="F4878" t="s">
        <v>112</v>
      </c>
      <c r="G4878" t="s">
        <v>117</v>
      </c>
    </row>
    <row r="4879" spans="1:7">
      <c r="A4879" t="s">
        <v>106</v>
      </c>
      <c r="B4879" s="1" t="s">
        <v>16</v>
      </c>
      <c r="C4879" s="2" t="s">
        <v>84</v>
      </c>
      <c r="D4879" s="2" t="s">
        <v>25</v>
      </c>
      <c r="E4879" s="5">
        <v>72292.783053700929</v>
      </c>
      <c r="F4879" t="s">
        <v>112</v>
      </c>
      <c r="G4879" t="s">
        <v>117</v>
      </c>
    </row>
    <row r="4880" spans="1:7">
      <c r="A4880" t="s">
        <v>106</v>
      </c>
      <c r="B4880" s="1" t="s">
        <v>16</v>
      </c>
      <c r="C4880" s="2" t="s">
        <v>85</v>
      </c>
      <c r="D4880" s="2" t="s">
        <v>25</v>
      </c>
      <c r="E4880" s="5">
        <v>92098.912660470785</v>
      </c>
      <c r="F4880" t="s">
        <v>112</v>
      </c>
      <c r="G4880" t="s">
        <v>117</v>
      </c>
    </row>
    <row r="4881" spans="1:7">
      <c r="A4881" t="s">
        <v>106</v>
      </c>
      <c r="B4881" s="1" t="s">
        <v>16</v>
      </c>
      <c r="C4881" s="2" t="s">
        <v>86</v>
      </c>
      <c r="D4881" s="2" t="s">
        <v>25</v>
      </c>
      <c r="E4881" s="5">
        <v>93739.618856141227</v>
      </c>
      <c r="F4881" t="s">
        <v>112</v>
      </c>
      <c r="G4881" t="s">
        <v>117</v>
      </c>
    </row>
    <row r="4882" spans="1:7">
      <c r="A4882" t="s">
        <v>106</v>
      </c>
      <c r="B4882" s="1" t="s">
        <v>16</v>
      </c>
      <c r="C4882" s="2" t="s">
        <v>87</v>
      </c>
      <c r="D4882" s="2" t="s">
        <v>25</v>
      </c>
      <c r="E4882" s="5">
        <v>39583.233594829901</v>
      </c>
      <c r="F4882" t="s">
        <v>112</v>
      </c>
      <c r="G4882" t="s">
        <v>117</v>
      </c>
    </row>
    <row r="4883" spans="1:7">
      <c r="A4883" t="s">
        <v>106</v>
      </c>
      <c r="B4883" s="1" t="s">
        <v>16</v>
      </c>
      <c r="C4883" s="2" t="s">
        <v>88</v>
      </c>
      <c r="D4883" s="2" t="s">
        <v>25</v>
      </c>
      <c r="E4883" s="5">
        <v>52363.181211831703</v>
      </c>
      <c r="F4883" t="s">
        <v>112</v>
      </c>
      <c r="G4883" t="s">
        <v>117</v>
      </c>
    </row>
    <row r="4884" spans="1:7">
      <c r="A4884" t="s">
        <v>106</v>
      </c>
      <c r="B4884" s="1" t="s">
        <v>16</v>
      </c>
      <c r="C4884" s="2" t="s">
        <v>89</v>
      </c>
      <c r="D4884" s="2" t="s">
        <v>25</v>
      </c>
      <c r="E4884" s="5">
        <v>70736.912198681879</v>
      </c>
      <c r="F4884" t="s">
        <v>112</v>
      </c>
      <c r="G4884" t="s">
        <v>117</v>
      </c>
    </row>
    <row r="4885" spans="1:7">
      <c r="A4885" t="s">
        <v>106</v>
      </c>
      <c r="B4885" s="1" t="s">
        <v>16</v>
      </c>
      <c r="C4885" s="2" t="s">
        <v>90</v>
      </c>
      <c r="D4885" s="2" t="s">
        <v>25</v>
      </c>
      <c r="E4885" s="5">
        <v>65527.986538257501</v>
      </c>
      <c r="F4885" t="s">
        <v>112</v>
      </c>
      <c r="G4885" t="s">
        <v>117</v>
      </c>
    </row>
    <row r="4886" spans="1:7">
      <c r="A4886" t="s">
        <v>106</v>
      </c>
      <c r="B4886" s="1" t="s">
        <v>16</v>
      </c>
      <c r="C4886" s="2" t="s">
        <v>91</v>
      </c>
      <c r="D4886" s="2" t="s">
        <v>25</v>
      </c>
      <c r="E4886" s="5">
        <v>101997.78218719619</v>
      </c>
      <c r="F4886" t="s">
        <v>112</v>
      </c>
      <c r="G4886" t="s">
        <v>117</v>
      </c>
    </row>
    <row r="4887" spans="1:7">
      <c r="A4887" t="s">
        <v>106</v>
      </c>
      <c r="B4887" s="1" t="s">
        <v>16</v>
      </c>
      <c r="C4887" s="2" t="s">
        <v>92</v>
      </c>
      <c r="D4887" s="2" t="s">
        <v>25</v>
      </c>
      <c r="E4887" s="6">
        <v>35826.180434664195</v>
      </c>
      <c r="F4887" t="s">
        <v>112</v>
      </c>
      <c r="G4887" t="s">
        <v>118</v>
      </c>
    </row>
    <row r="4888" spans="1:7">
      <c r="A4888" t="s">
        <v>106</v>
      </c>
      <c r="B4888" s="1" t="s">
        <v>16</v>
      </c>
      <c r="C4888" s="2" t="s">
        <v>93</v>
      </c>
      <c r="D4888" s="2" t="s">
        <v>25</v>
      </c>
      <c r="E4888" s="6">
        <v>63964.15558559123</v>
      </c>
      <c r="F4888" t="s">
        <v>112</v>
      </c>
      <c r="G4888" t="s">
        <v>118</v>
      </c>
    </row>
    <row r="4889" spans="1:7">
      <c r="A4889" t="s">
        <v>106</v>
      </c>
      <c r="B4889" s="1" t="s">
        <v>16</v>
      </c>
      <c r="C4889" s="2" t="s">
        <v>94</v>
      </c>
      <c r="D4889" s="2" t="s">
        <v>25</v>
      </c>
      <c r="E4889" s="6">
        <v>66161.228329855046</v>
      </c>
      <c r="F4889" t="s">
        <v>112</v>
      </c>
      <c r="G4889" t="s">
        <v>118</v>
      </c>
    </row>
    <row r="4890" spans="1:7">
      <c r="A4890" t="s">
        <v>106</v>
      </c>
      <c r="B4890" s="1" t="s">
        <v>16</v>
      </c>
      <c r="C4890" s="2" t="s">
        <v>95</v>
      </c>
      <c r="D4890" s="2" t="s">
        <v>25</v>
      </c>
      <c r="E4890" s="6">
        <v>78485.530486222182</v>
      </c>
      <c r="F4890" t="s">
        <v>112</v>
      </c>
      <c r="G4890" t="s">
        <v>118</v>
      </c>
    </row>
    <row r="4891" spans="1:7">
      <c r="A4891" t="s">
        <v>106</v>
      </c>
      <c r="B4891" s="1" t="s">
        <v>16</v>
      </c>
      <c r="C4891" s="2" t="s">
        <v>96</v>
      </c>
      <c r="D4891" s="2" t="s">
        <v>25</v>
      </c>
      <c r="E4891" s="6">
        <v>67813.604375177471</v>
      </c>
      <c r="F4891" t="s">
        <v>112</v>
      </c>
      <c r="G4891" t="s">
        <v>118</v>
      </c>
    </row>
    <row r="4892" spans="1:7">
      <c r="A4892" t="s">
        <v>106</v>
      </c>
      <c r="B4892" s="1" t="s">
        <v>16</v>
      </c>
      <c r="C4892" s="2" t="s">
        <v>97</v>
      </c>
      <c r="D4892" s="2" t="s">
        <v>25</v>
      </c>
      <c r="E4892" s="6">
        <v>124229.12347681972</v>
      </c>
      <c r="F4892" t="s">
        <v>112</v>
      </c>
      <c r="G4892" t="s">
        <v>118</v>
      </c>
    </row>
    <row r="4893" spans="1:7">
      <c r="A4893" t="s">
        <v>106</v>
      </c>
      <c r="B4893" s="1" t="s">
        <v>16</v>
      </c>
      <c r="C4893" s="2" t="s">
        <v>98</v>
      </c>
      <c r="D4893" s="2" t="s">
        <v>25</v>
      </c>
      <c r="E4893" s="6">
        <v>148986.69010095601</v>
      </c>
      <c r="F4893" t="s">
        <v>112</v>
      </c>
      <c r="G4893" t="s">
        <v>118</v>
      </c>
    </row>
    <row r="4894" spans="1:7">
      <c r="A4894" t="s">
        <v>106</v>
      </c>
      <c r="B4894" s="1" t="s">
        <v>16</v>
      </c>
      <c r="C4894" s="2" t="s">
        <v>99</v>
      </c>
      <c r="D4894" s="2" t="s">
        <v>25</v>
      </c>
      <c r="E4894" s="6">
        <v>31555.29498303555</v>
      </c>
      <c r="F4894" t="s">
        <v>112</v>
      </c>
      <c r="G4894" t="s">
        <v>118</v>
      </c>
    </row>
    <row r="4895" spans="1:7">
      <c r="A4895" t="s">
        <v>106</v>
      </c>
      <c r="B4895" s="1" t="s">
        <v>16</v>
      </c>
      <c r="C4895" s="2" t="s">
        <v>100</v>
      </c>
      <c r="D4895" s="2" t="s">
        <v>25</v>
      </c>
      <c r="E4895" s="6">
        <v>72486.026864449988</v>
      </c>
      <c r="F4895" t="s">
        <v>112</v>
      </c>
      <c r="G4895" t="s">
        <v>118</v>
      </c>
    </row>
    <row r="4896" spans="1:7">
      <c r="A4896" t="s">
        <v>106</v>
      </c>
      <c r="B4896" s="1" t="s">
        <v>16</v>
      </c>
      <c r="C4896" s="2" t="s">
        <v>101</v>
      </c>
      <c r="D4896" s="2" t="s">
        <v>25</v>
      </c>
      <c r="E4896" s="6">
        <v>90454.625248806638</v>
      </c>
      <c r="F4896" t="s">
        <v>112</v>
      </c>
      <c r="G4896" t="s">
        <v>118</v>
      </c>
    </row>
    <row r="4897" spans="1:7">
      <c r="A4897" t="s">
        <v>106</v>
      </c>
      <c r="B4897" s="1" t="s">
        <v>16</v>
      </c>
      <c r="C4897" s="2" t="s">
        <v>102</v>
      </c>
      <c r="D4897" s="2" t="s">
        <v>25</v>
      </c>
      <c r="E4897" s="6">
        <v>54208.269589171083</v>
      </c>
      <c r="F4897" t="s">
        <v>112</v>
      </c>
      <c r="G4897" t="s">
        <v>118</v>
      </c>
    </row>
    <row r="4898" spans="1:7">
      <c r="A4898" t="s">
        <v>106</v>
      </c>
      <c r="B4898" s="1" t="s">
        <v>16</v>
      </c>
      <c r="C4898" s="2" t="s">
        <v>103</v>
      </c>
      <c r="D4898" s="2" t="s">
        <v>25</v>
      </c>
      <c r="E4898" s="6">
        <v>76152.114969457645</v>
      </c>
      <c r="F4898" t="s">
        <v>112</v>
      </c>
      <c r="G4898" t="s">
        <v>118</v>
      </c>
    </row>
    <row r="4899" spans="1:7">
      <c r="A4899" t="s">
        <v>106</v>
      </c>
      <c r="B4899" s="1" t="s">
        <v>17</v>
      </c>
      <c r="C4899" s="2" t="s">
        <v>56</v>
      </c>
      <c r="D4899" s="2" t="s">
        <v>25</v>
      </c>
      <c r="E4899" s="5">
        <v>2885.6579524922377</v>
      </c>
      <c r="F4899" t="s">
        <v>112</v>
      </c>
      <c r="G4899" t="s">
        <v>115</v>
      </c>
    </row>
    <row r="4900" spans="1:7">
      <c r="A4900" t="s">
        <v>106</v>
      </c>
      <c r="B4900" s="1" t="s">
        <v>17</v>
      </c>
      <c r="C4900" s="2" t="s">
        <v>57</v>
      </c>
      <c r="D4900" s="2" t="s">
        <v>25</v>
      </c>
      <c r="E4900" s="5">
        <v>4162.1888478218825</v>
      </c>
      <c r="F4900" t="s">
        <v>112</v>
      </c>
      <c r="G4900" t="s">
        <v>115</v>
      </c>
    </row>
    <row r="4901" spans="1:7">
      <c r="A4901" t="s">
        <v>106</v>
      </c>
      <c r="B4901" s="1" t="s">
        <v>17</v>
      </c>
      <c r="C4901" s="2" t="s">
        <v>58</v>
      </c>
      <c r="D4901" s="2" t="s">
        <v>25</v>
      </c>
      <c r="E4901" s="5">
        <v>3158.4746523471395</v>
      </c>
      <c r="F4901" t="s">
        <v>112</v>
      </c>
      <c r="G4901" t="s">
        <v>115</v>
      </c>
    </row>
    <row r="4902" spans="1:7">
      <c r="A4902" t="s">
        <v>106</v>
      </c>
      <c r="B4902" s="1" t="s">
        <v>17</v>
      </c>
      <c r="C4902" s="2" t="s">
        <v>59</v>
      </c>
      <c r="D4902" s="2" t="s">
        <v>25</v>
      </c>
      <c r="E4902" s="5">
        <v>3988.9007618898399</v>
      </c>
      <c r="F4902" t="s">
        <v>112</v>
      </c>
      <c r="G4902" t="s">
        <v>115</v>
      </c>
    </row>
    <row r="4903" spans="1:7">
      <c r="A4903" t="s">
        <v>106</v>
      </c>
      <c r="B4903" s="1" t="s">
        <v>17</v>
      </c>
      <c r="C4903" s="2" t="s">
        <v>60</v>
      </c>
      <c r="D4903" s="2" t="s">
        <v>25</v>
      </c>
      <c r="E4903" s="5">
        <v>4233.7200815712531</v>
      </c>
      <c r="F4903" t="s">
        <v>112</v>
      </c>
      <c r="G4903" t="s">
        <v>115</v>
      </c>
    </row>
    <row r="4904" spans="1:7">
      <c r="A4904" t="s">
        <v>106</v>
      </c>
      <c r="B4904" s="1" t="s">
        <v>17</v>
      </c>
      <c r="C4904" s="2" t="s">
        <v>61</v>
      </c>
      <c r="D4904" s="2" t="s">
        <v>25</v>
      </c>
      <c r="E4904" s="5">
        <v>5037.1406176198852</v>
      </c>
      <c r="F4904" t="s">
        <v>112</v>
      </c>
      <c r="G4904" t="s">
        <v>115</v>
      </c>
    </row>
    <row r="4905" spans="1:7">
      <c r="A4905" t="s">
        <v>106</v>
      </c>
      <c r="B4905" s="1" t="s">
        <v>17</v>
      </c>
      <c r="C4905" s="2" t="s">
        <v>62</v>
      </c>
      <c r="D4905" s="2" t="s">
        <v>25</v>
      </c>
      <c r="E4905" s="5">
        <v>4665.2026515742855</v>
      </c>
      <c r="F4905" t="s">
        <v>112</v>
      </c>
      <c r="G4905" t="s">
        <v>115</v>
      </c>
    </row>
    <row r="4906" spans="1:7">
      <c r="A4906" t="s">
        <v>106</v>
      </c>
      <c r="B4906" s="1" t="s">
        <v>17</v>
      </c>
      <c r="C4906" s="2" t="s">
        <v>63</v>
      </c>
      <c r="D4906" s="2" t="s">
        <v>25</v>
      </c>
      <c r="E4906" s="5">
        <v>2352.9549317892192</v>
      </c>
      <c r="F4906" t="s">
        <v>112</v>
      </c>
      <c r="G4906" t="s">
        <v>115</v>
      </c>
    </row>
    <row r="4907" spans="1:7">
      <c r="A4907" t="s">
        <v>106</v>
      </c>
      <c r="B4907" s="1" t="s">
        <v>17</v>
      </c>
      <c r="C4907" s="2" t="s">
        <v>64</v>
      </c>
      <c r="D4907" s="2" t="s">
        <v>25</v>
      </c>
      <c r="E4907" s="5">
        <v>4450.034520581682</v>
      </c>
      <c r="F4907" t="s">
        <v>112</v>
      </c>
      <c r="G4907" t="s">
        <v>115</v>
      </c>
    </row>
    <row r="4908" spans="1:7">
      <c r="A4908" t="s">
        <v>106</v>
      </c>
      <c r="B4908" s="1" t="s">
        <v>17</v>
      </c>
      <c r="C4908" s="2" t="s">
        <v>65</v>
      </c>
      <c r="D4908" s="2" t="s">
        <v>25</v>
      </c>
      <c r="E4908" s="5">
        <v>4355.3388513201098</v>
      </c>
      <c r="F4908" t="s">
        <v>112</v>
      </c>
      <c r="G4908" t="s">
        <v>115</v>
      </c>
    </row>
    <row r="4909" spans="1:7">
      <c r="A4909" t="s">
        <v>106</v>
      </c>
      <c r="B4909" s="1" t="s">
        <v>17</v>
      </c>
      <c r="C4909" s="2" t="s">
        <v>66</v>
      </c>
      <c r="D4909" s="2" t="s">
        <v>25</v>
      </c>
      <c r="E4909" s="5">
        <v>3529.2067574024863</v>
      </c>
      <c r="F4909" t="s">
        <v>112</v>
      </c>
      <c r="G4909" t="s">
        <v>115</v>
      </c>
    </row>
    <row r="4910" spans="1:7">
      <c r="A4910" t="s">
        <v>106</v>
      </c>
      <c r="B4910" s="1" t="s">
        <v>17</v>
      </c>
      <c r="C4910" s="2" t="s">
        <v>67</v>
      </c>
      <c r="D4910" s="2" t="s">
        <v>25</v>
      </c>
      <c r="E4910" s="5">
        <v>5432.1793735899737</v>
      </c>
      <c r="F4910" t="s">
        <v>112</v>
      </c>
      <c r="G4910" t="s">
        <v>115</v>
      </c>
    </row>
    <row r="4911" spans="1:7">
      <c r="A4911" t="s">
        <v>106</v>
      </c>
      <c r="B4911" s="1" t="s">
        <v>17</v>
      </c>
      <c r="C4911" s="2" t="s">
        <v>68</v>
      </c>
      <c r="D4911" s="2" t="s">
        <v>25</v>
      </c>
      <c r="E4911" s="5">
        <v>38396.56293103558</v>
      </c>
      <c r="F4911" t="s">
        <v>112</v>
      </c>
      <c r="G4911" t="s">
        <v>116</v>
      </c>
    </row>
    <row r="4912" spans="1:7">
      <c r="A4912" t="s">
        <v>106</v>
      </c>
      <c r="B4912" s="1" t="s">
        <v>17</v>
      </c>
      <c r="C4912" s="2" t="s">
        <v>69</v>
      </c>
      <c r="D4912" s="2" t="s">
        <v>25</v>
      </c>
      <c r="E4912" s="5">
        <v>45819.338890529078</v>
      </c>
      <c r="F4912" t="s">
        <v>112</v>
      </c>
      <c r="G4912" t="s">
        <v>116</v>
      </c>
    </row>
    <row r="4913" spans="1:7">
      <c r="A4913" t="s">
        <v>106</v>
      </c>
      <c r="B4913" s="1" t="s">
        <v>17</v>
      </c>
      <c r="C4913" s="2" t="s">
        <v>70</v>
      </c>
      <c r="D4913" s="2" t="s">
        <v>25</v>
      </c>
      <c r="E4913" s="5">
        <v>25616.612753369063</v>
      </c>
      <c r="F4913" t="s">
        <v>112</v>
      </c>
      <c r="G4913" t="s">
        <v>116</v>
      </c>
    </row>
    <row r="4914" spans="1:7">
      <c r="A4914" t="s">
        <v>106</v>
      </c>
      <c r="B4914" s="1" t="s">
        <v>17</v>
      </c>
      <c r="C4914" s="2" t="s">
        <v>71</v>
      </c>
      <c r="D4914" s="2" t="s">
        <v>25</v>
      </c>
      <c r="E4914" s="5">
        <v>41702.874634632564</v>
      </c>
      <c r="F4914" t="s">
        <v>112</v>
      </c>
      <c r="G4914" t="s">
        <v>116</v>
      </c>
    </row>
    <row r="4915" spans="1:7">
      <c r="A4915" t="s">
        <v>106</v>
      </c>
      <c r="B4915" s="1" t="s">
        <v>17</v>
      </c>
      <c r="C4915" s="2" t="s">
        <v>72</v>
      </c>
      <c r="D4915" s="2" t="s">
        <v>25</v>
      </c>
      <c r="E4915" s="5">
        <v>39279.825128888304</v>
      </c>
      <c r="F4915" t="s">
        <v>112</v>
      </c>
      <c r="G4915" t="s">
        <v>116</v>
      </c>
    </row>
    <row r="4916" spans="1:7">
      <c r="A4916" t="s">
        <v>106</v>
      </c>
      <c r="B4916" s="1" t="s">
        <v>17</v>
      </c>
      <c r="C4916" s="2" t="s">
        <v>73</v>
      </c>
      <c r="D4916" s="2" t="s">
        <v>25</v>
      </c>
      <c r="E4916" s="5">
        <v>40299.745447328882</v>
      </c>
      <c r="F4916" t="s">
        <v>112</v>
      </c>
      <c r="G4916" t="s">
        <v>116</v>
      </c>
    </row>
    <row r="4917" spans="1:7">
      <c r="A4917" t="s">
        <v>106</v>
      </c>
      <c r="B4917" s="1" t="s">
        <v>17</v>
      </c>
      <c r="C4917" s="2" t="s">
        <v>74</v>
      </c>
      <c r="D4917" s="2" t="s">
        <v>25</v>
      </c>
      <c r="E4917" s="5">
        <v>57380.111610955246</v>
      </c>
      <c r="F4917" t="s">
        <v>112</v>
      </c>
      <c r="G4917" t="s">
        <v>116</v>
      </c>
    </row>
    <row r="4918" spans="1:7">
      <c r="A4918" t="s">
        <v>106</v>
      </c>
      <c r="B4918" s="1" t="s">
        <v>17</v>
      </c>
      <c r="C4918" s="2" t="s">
        <v>75</v>
      </c>
      <c r="D4918" s="2" t="s">
        <v>25</v>
      </c>
      <c r="E4918" s="5">
        <v>31121.3323670387</v>
      </c>
      <c r="F4918" t="s">
        <v>112</v>
      </c>
      <c r="G4918" t="s">
        <v>116</v>
      </c>
    </row>
    <row r="4919" spans="1:7">
      <c r="A4919" t="s">
        <v>106</v>
      </c>
      <c r="B4919" s="1" t="s">
        <v>17</v>
      </c>
      <c r="C4919" s="2" t="s">
        <v>76</v>
      </c>
      <c r="D4919" s="2" t="s">
        <v>25</v>
      </c>
      <c r="E4919" s="5">
        <v>45553.254907105453</v>
      </c>
      <c r="F4919" t="s">
        <v>112</v>
      </c>
      <c r="G4919" t="s">
        <v>116</v>
      </c>
    </row>
    <row r="4920" spans="1:7">
      <c r="A4920" t="s">
        <v>106</v>
      </c>
      <c r="B4920" s="1" t="s">
        <v>17</v>
      </c>
      <c r="C4920" s="2" t="s">
        <v>77</v>
      </c>
      <c r="D4920" s="2" t="s">
        <v>25</v>
      </c>
      <c r="E4920" s="5">
        <v>34201.690000228431</v>
      </c>
      <c r="F4920" t="s">
        <v>112</v>
      </c>
      <c r="G4920" t="s">
        <v>116</v>
      </c>
    </row>
    <row r="4921" spans="1:7">
      <c r="A4921" t="s">
        <v>106</v>
      </c>
      <c r="B4921" s="1" t="s">
        <v>17</v>
      </c>
      <c r="C4921" s="2" t="s">
        <v>78</v>
      </c>
      <c r="D4921" s="2" t="s">
        <v>25</v>
      </c>
      <c r="E4921" s="5">
        <v>34604.864111622359</v>
      </c>
      <c r="F4921" t="s">
        <v>112</v>
      </c>
      <c r="G4921" t="s">
        <v>116</v>
      </c>
    </row>
    <row r="4922" spans="1:7">
      <c r="A4922" t="s">
        <v>106</v>
      </c>
      <c r="B4922" s="1" t="s">
        <v>17</v>
      </c>
      <c r="C4922" s="2" t="s">
        <v>79</v>
      </c>
      <c r="D4922" s="2" t="s">
        <v>25</v>
      </c>
      <c r="E4922" s="5">
        <v>64642.167217266382</v>
      </c>
      <c r="F4922" t="s">
        <v>112</v>
      </c>
      <c r="G4922" t="s">
        <v>116</v>
      </c>
    </row>
    <row r="4923" spans="1:7">
      <c r="A4923" t="s">
        <v>106</v>
      </c>
      <c r="B4923" s="1" t="s">
        <v>17</v>
      </c>
      <c r="C4923" s="2" t="s">
        <v>80</v>
      </c>
      <c r="D4923" s="2" t="s">
        <v>25</v>
      </c>
      <c r="E4923" s="5">
        <v>65219.224173473864</v>
      </c>
      <c r="F4923" t="s">
        <v>112</v>
      </c>
      <c r="G4923" t="s">
        <v>117</v>
      </c>
    </row>
    <row r="4924" spans="1:7">
      <c r="A4924" t="s">
        <v>106</v>
      </c>
      <c r="B4924" s="1" t="s">
        <v>17</v>
      </c>
      <c r="C4924" s="2" t="s">
        <v>81</v>
      </c>
      <c r="D4924" s="2" t="s">
        <v>25</v>
      </c>
      <c r="E4924" s="5">
        <v>39965.876187476606</v>
      </c>
      <c r="F4924" t="s">
        <v>112</v>
      </c>
      <c r="G4924" t="s">
        <v>117</v>
      </c>
    </row>
    <row r="4925" spans="1:7">
      <c r="A4925" t="s">
        <v>106</v>
      </c>
      <c r="B4925" s="1" t="s">
        <v>17</v>
      </c>
      <c r="C4925" s="2" t="s">
        <v>82</v>
      </c>
      <c r="D4925" s="2" t="s">
        <v>25</v>
      </c>
      <c r="E4925" s="5">
        <v>22547.58149295389</v>
      </c>
      <c r="F4925" t="s">
        <v>112</v>
      </c>
      <c r="G4925" t="s">
        <v>117</v>
      </c>
    </row>
    <row r="4926" spans="1:7">
      <c r="A4926" t="s">
        <v>106</v>
      </c>
      <c r="B4926" s="1" t="s">
        <v>17</v>
      </c>
      <c r="C4926" s="2" t="s">
        <v>83</v>
      </c>
      <c r="D4926" s="2" t="s">
        <v>25</v>
      </c>
      <c r="E4926" s="5">
        <v>42331.095232692816</v>
      </c>
      <c r="F4926" t="s">
        <v>112</v>
      </c>
      <c r="G4926" t="s">
        <v>117</v>
      </c>
    </row>
    <row r="4927" spans="1:7">
      <c r="A4927" t="s">
        <v>106</v>
      </c>
      <c r="B4927" s="1" t="s">
        <v>17</v>
      </c>
      <c r="C4927" s="2" t="s">
        <v>84</v>
      </c>
      <c r="D4927" s="2" t="s">
        <v>25</v>
      </c>
      <c r="E4927" s="5">
        <v>45619.862729653607</v>
      </c>
      <c r="F4927" t="s">
        <v>112</v>
      </c>
      <c r="G4927" t="s">
        <v>117</v>
      </c>
    </row>
    <row r="4928" spans="1:7">
      <c r="A4928" t="s">
        <v>106</v>
      </c>
      <c r="B4928" s="1" t="s">
        <v>17</v>
      </c>
      <c r="C4928" s="2" t="s">
        <v>85</v>
      </c>
      <c r="D4928" s="2" t="s">
        <v>25</v>
      </c>
      <c r="E4928" s="5">
        <v>58118.384375934496</v>
      </c>
      <c r="F4928" t="s">
        <v>112</v>
      </c>
      <c r="G4928" t="s">
        <v>117</v>
      </c>
    </row>
    <row r="4929" spans="1:7">
      <c r="A4929" t="s">
        <v>106</v>
      </c>
      <c r="B4929" s="1" t="s">
        <v>17</v>
      </c>
      <c r="C4929" s="2" t="s">
        <v>86</v>
      </c>
      <c r="D4929" s="2" t="s">
        <v>25</v>
      </c>
      <c r="E4929" s="5">
        <v>59153.740718082481</v>
      </c>
      <c r="F4929" t="s">
        <v>112</v>
      </c>
      <c r="G4929" t="s">
        <v>117</v>
      </c>
    </row>
    <row r="4930" spans="1:7">
      <c r="A4930" t="s">
        <v>106</v>
      </c>
      <c r="B4930" s="1" t="s">
        <v>17</v>
      </c>
      <c r="C4930" s="2" t="s">
        <v>87</v>
      </c>
      <c r="D4930" s="2" t="s">
        <v>25</v>
      </c>
      <c r="E4930" s="5">
        <v>24978.726875828979</v>
      </c>
      <c r="F4930" t="s">
        <v>112</v>
      </c>
      <c r="G4930" t="s">
        <v>117</v>
      </c>
    </row>
    <row r="4931" spans="1:7">
      <c r="A4931" t="s">
        <v>106</v>
      </c>
      <c r="B4931" s="1" t="s">
        <v>17</v>
      </c>
      <c r="C4931" s="2" t="s">
        <v>88</v>
      </c>
      <c r="D4931" s="2" t="s">
        <v>25</v>
      </c>
      <c r="E4931" s="5">
        <v>33043.424779998801</v>
      </c>
      <c r="F4931" t="s">
        <v>112</v>
      </c>
      <c r="G4931" t="s">
        <v>117</v>
      </c>
    </row>
    <row r="4932" spans="1:7">
      <c r="A4932" t="s">
        <v>106</v>
      </c>
      <c r="B4932" s="1" t="s">
        <v>17</v>
      </c>
      <c r="C4932" s="2" t="s">
        <v>89</v>
      </c>
      <c r="D4932" s="2" t="s">
        <v>25</v>
      </c>
      <c r="E4932" s="5">
        <v>44638.041144803115</v>
      </c>
      <c r="F4932" t="s">
        <v>112</v>
      </c>
      <c r="G4932" t="s">
        <v>117</v>
      </c>
    </row>
    <row r="4933" spans="1:7">
      <c r="A4933" t="s">
        <v>106</v>
      </c>
      <c r="B4933" s="1" t="s">
        <v>17</v>
      </c>
      <c r="C4933" s="2" t="s">
        <v>90</v>
      </c>
      <c r="D4933" s="2" t="s">
        <v>25</v>
      </c>
      <c r="E4933" s="5">
        <v>41350.984490461655</v>
      </c>
      <c r="F4933" t="s">
        <v>112</v>
      </c>
      <c r="G4933" t="s">
        <v>117</v>
      </c>
    </row>
    <row r="4934" spans="1:7">
      <c r="A4934" t="s">
        <v>106</v>
      </c>
      <c r="B4934" s="1" t="s">
        <v>17</v>
      </c>
      <c r="C4934" s="2" t="s">
        <v>91</v>
      </c>
      <c r="D4934" s="2" t="s">
        <v>25</v>
      </c>
      <c r="E4934" s="5">
        <v>64364.997798639706</v>
      </c>
      <c r="F4934" t="s">
        <v>112</v>
      </c>
      <c r="G4934" t="s">
        <v>117</v>
      </c>
    </row>
    <row r="4935" spans="1:7">
      <c r="A4935" t="s">
        <v>106</v>
      </c>
      <c r="B4935" s="1" t="s">
        <v>17</v>
      </c>
      <c r="C4935" s="2" t="s">
        <v>92</v>
      </c>
      <c r="D4935" s="2" t="s">
        <v>25</v>
      </c>
      <c r="E4935" s="6">
        <v>31680.685159055727</v>
      </c>
      <c r="F4935" t="s">
        <v>112</v>
      </c>
      <c r="G4935" t="s">
        <v>118</v>
      </c>
    </row>
    <row r="4936" spans="1:7">
      <c r="A4936" t="s">
        <v>106</v>
      </c>
      <c r="B4936" s="1" t="s">
        <v>17</v>
      </c>
      <c r="C4936" s="2" t="s">
        <v>93</v>
      </c>
      <c r="D4936" s="2" t="s">
        <v>25</v>
      </c>
      <c r="E4936" s="6">
        <v>59641.132125647389</v>
      </c>
      <c r="F4936" t="s">
        <v>112</v>
      </c>
      <c r="G4936" t="s">
        <v>118</v>
      </c>
    </row>
    <row r="4937" spans="1:7">
      <c r="A4937" t="s">
        <v>106</v>
      </c>
      <c r="B4937" s="1" t="s">
        <v>17</v>
      </c>
      <c r="C4937" s="2" t="s">
        <v>94</v>
      </c>
      <c r="D4937" s="2" t="s">
        <v>25</v>
      </c>
      <c r="E4937" s="6">
        <v>66364.423284890407</v>
      </c>
      <c r="F4937" t="s">
        <v>112</v>
      </c>
      <c r="G4937" t="s">
        <v>118</v>
      </c>
    </row>
    <row r="4938" spans="1:7">
      <c r="A4938" t="s">
        <v>106</v>
      </c>
      <c r="B4938" s="1" t="s">
        <v>17</v>
      </c>
      <c r="C4938" s="2" t="s">
        <v>95</v>
      </c>
      <c r="D4938" s="2" t="s">
        <v>25</v>
      </c>
      <c r="E4938" s="6">
        <v>54235.119352112859</v>
      </c>
      <c r="F4938" t="s">
        <v>112</v>
      </c>
      <c r="G4938" t="s">
        <v>118</v>
      </c>
    </row>
    <row r="4939" spans="1:7">
      <c r="A4939" t="s">
        <v>106</v>
      </c>
      <c r="B4939" s="1" t="s">
        <v>17</v>
      </c>
      <c r="C4939" s="2" t="s">
        <v>96</v>
      </c>
      <c r="D4939" s="2" t="s">
        <v>25</v>
      </c>
      <c r="E4939" s="6">
        <v>32729.044799102881</v>
      </c>
      <c r="F4939" t="s">
        <v>112</v>
      </c>
      <c r="G4939" t="s">
        <v>118</v>
      </c>
    </row>
    <row r="4940" spans="1:7">
      <c r="A4940" t="s">
        <v>106</v>
      </c>
      <c r="B4940" s="1" t="s">
        <v>17</v>
      </c>
      <c r="C4940" s="2" t="s">
        <v>97</v>
      </c>
      <c r="D4940" s="2" t="s">
        <v>25</v>
      </c>
      <c r="E4940" s="6">
        <v>156531.83911903063</v>
      </c>
      <c r="F4940" t="s">
        <v>112</v>
      </c>
      <c r="G4940" t="s">
        <v>118</v>
      </c>
    </row>
    <row r="4941" spans="1:7">
      <c r="A4941" t="s">
        <v>106</v>
      </c>
      <c r="B4941" s="1" t="s">
        <v>17</v>
      </c>
      <c r="C4941" s="2" t="s">
        <v>98</v>
      </c>
      <c r="D4941" s="2" t="s">
        <v>25</v>
      </c>
      <c r="E4941" s="6">
        <v>135376.82875589147</v>
      </c>
      <c r="F4941" t="s">
        <v>112</v>
      </c>
      <c r="G4941" t="s">
        <v>118</v>
      </c>
    </row>
    <row r="4942" spans="1:7">
      <c r="A4942" t="s">
        <v>106</v>
      </c>
      <c r="B4942" s="1" t="s">
        <v>17</v>
      </c>
      <c r="C4942" s="2" t="s">
        <v>99</v>
      </c>
      <c r="D4942" s="2" t="s">
        <v>25</v>
      </c>
      <c r="E4942" s="6">
        <v>42713.109320477713</v>
      </c>
      <c r="F4942" t="s">
        <v>112</v>
      </c>
      <c r="G4942" t="s">
        <v>118</v>
      </c>
    </row>
    <row r="4943" spans="1:7">
      <c r="A4943" t="s">
        <v>106</v>
      </c>
      <c r="B4943" s="1" t="s">
        <v>17</v>
      </c>
      <c r="C4943" s="2" t="s">
        <v>100</v>
      </c>
      <c r="D4943" s="2" t="s">
        <v>25</v>
      </c>
      <c r="E4943" s="6">
        <v>22486.410354507414</v>
      </c>
      <c r="F4943" t="s">
        <v>112</v>
      </c>
      <c r="G4943" t="s">
        <v>118</v>
      </c>
    </row>
    <row r="4944" spans="1:7">
      <c r="A4944" t="s">
        <v>106</v>
      </c>
      <c r="B4944" s="1" t="s">
        <v>17</v>
      </c>
      <c r="C4944" s="2" t="s">
        <v>101</v>
      </c>
      <c r="D4944" s="2" t="s">
        <v>25</v>
      </c>
      <c r="E4944" s="6">
        <v>103560.03873141874</v>
      </c>
      <c r="F4944" t="s">
        <v>112</v>
      </c>
      <c r="G4944" t="s">
        <v>118</v>
      </c>
    </row>
    <row r="4945" spans="1:7">
      <c r="A4945" t="s">
        <v>106</v>
      </c>
      <c r="B4945" s="1" t="s">
        <v>17</v>
      </c>
      <c r="C4945" s="2" t="s">
        <v>102</v>
      </c>
      <c r="D4945" s="2" t="s">
        <v>25</v>
      </c>
      <c r="E4945" s="6">
        <v>27355.251253546649</v>
      </c>
      <c r="F4945" t="s">
        <v>112</v>
      </c>
      <c r="G4945" t="s">
        <v>118</v>
      </c>
    </row>
    <row r="4946" spans="1:7">
      <c r="A4946" t="s">
        <v>106</v>
      </c>
      <c r="B4946" s="1" t="s">
        <v>17</v>
      </c>
      <c r="C4946" s="2" t="s">
        <v>103</v>
      </c>
      <c r="D4946" s="2" t="s">
        <v>25</v>
      </c>
      <c r="E4946" s="6">
        <v>56930.411409728178</v>
      </c>
      <c r="F4946" t="s">
        <v>112</v>
      </c>
      <c r="G4946" t="s">
        <v>118</v>
      </c>
    </row>
    <row r="4947" spans="1:7">
      <c r="A4947" t="s">
        <v>106</v>
      </c>
      <c r="B4947" s="1" t="s">
        <v>18</v>
      </c>
      <c r="C4947" s="2" t="s">
        <v>56</v>
      </c>
      <c r="D4947" s="2" t="s">
        <v>25</v>
      </c>
      <c r="E4947" s="5">
        <v>26154.882192145091</v>
      </c>
      <c r="F4947" t="s">
        <v>112</v>
      </c>
      <c r="G4947" t="s">
        <v>115</v>
      </c>
    </row>
    <row r="4948" spans="1:7">
      <c r="A4948" t="s">
        <v>106</v>
      </c>
      <c r="B4948" s="1" t="s">
        <v>18</v>
      </c>
      <c r="C4948" s="2" t="s">
        <v>57</v>
      </c>
      <c r="D4948" s="2" t="s">
        <v>25</v>
      </c>
      <c r="E4948" s="5">
        <v>37725.039061619093</v>
      </c>
      <c r="F4948" t="s">
        <v>112</v>
      </c>
      <c r="G4948" t="s">
        <v>115</v>
      </c>
    </row>
    <row r="4949" spans="1:7">
      <c r="A4949" t="s">
        <v>106</v>
      </c>
      <c r="B4949" s="1" t="s">
        <v>18</v>
      </c>
      <c r="C4949" s="2" t="s">
        <v>58</v>
      </c>
      <c r="D4949" s="2" t="s">
        <v>25</v>
      </c>
      <c r="E4949" s="5">
        <v>28627.624548387314</v>
      </c>
      <c r="F4949" t="s">
        <v>112</v>
      </c>
      <c r="G4949" t="s">
        <v>115</v>
      </c>
    </row>
    <row r="4950" spans="1:7">
      <c r="A4950" t="s">
        <v>106</v>
      </c>
      <c r="B4950" s="1" t="s">
        <v>18</v>
      </c>
      <c r="C4950" s="2" t="s">
        <v>59</v>
      </c>
      <c r="D4950" s="2" t="s">
        <v>25</v>
      </c>
      <c r="E4950" s="5">
        <v>36154.399177241779</v>
      </c>
      <c r="F4950" t="s">
        <v>112</v>
      </c>
      <c r="G4950" t="s">
        <v>115</v>
      </c>
    </row>
    <row r="4951" spans="1:7">
      <c r="A4951" t="s">
        <v>106</v>
      </c>
      <c r="B4951" s="1" t="s">
        <v>18</v>
      </c>
      <c r="C4951" s="2" t="s">
        <v>60</v>
      </c>
      <c r="D4951" s="2" t="s">
        <v>25</v>
      </c>
      <c r="E4951" s="5">
        <v>38373.380279661855</v>
      </c>
      <c r="F4951" t="s">
        <v>112</v>
      </c>
      <c r="G4951" t="s">
        <v>115</v>
      </c>
    </row>
    <row r="4952" spans="1:7">
      <c r="A4952" t="s">
        <v>106</v>
      </c>
      <c r="B4952" s="1" t="s">
        <v>18</v>
      </c>
      <c r="C4952" s="2" t="s">
        <v>61</v>
      </c>
      <c r="D4952" s="2" t="s">
        <v>25</v>
      </c>
      <c r="E4952" s="5">
        <v>45655.383142459068</v>
      </c>
      <c r="F4952" t="s">
        <v>112</v>
      </c>
      <c r="G4952" t="s">
        <v>115</v>
      </c>
    </row>
    <row r="4953" spans="1:7">
      <c r="A4953" t="s">
        <v>106</v>
      </c>
      <c r="B4953" s="1" t="s">
        <v>18</v>
      </c>
      <c r="C4953" s="2" t="s">
        <v>62</v>
      </c>
      <c r="D4953" s="2" t="s">
        <v>25</v>
      </c>
      <c r="E4953" s="5">
        <v>42284.230412348763</v>
      </c>
      <c r="F4953" t="s">
        <v>112</v>
      </c>
      <c r="G4953" t="s">
        <v>115</v>
      </c>
    </row>
    <row r="4954" spans="1:7">
      <c r="A4954" t="s">
        <v>106</v>
      </c>
      <c r="B4954" s="1" t="s">
        <v>18</v>
      </c>
      <c r="C4954" s="2" t="s">
        <v>63</v>
      </c>
      <c r="D4954" s="2" t="s">
        <v>25</v>
      </c>
      <c r="E4954" s="5">
        <v>21326.595202048418</v>
      </c>
      <c r="F4954" t="s">
        <v>112</v>
      </c>
      <c r="G4954" t="s">
        <v>115</v>
      </c>
    </row>
    <row r="4955" spans="1:7">
      <c r="A4955" t="s">
        <v>106</v>
      </c>
      <c r="B4955" s="1" t="s">
        <v>18</v>
      </c>
      <c r="C4955" s="2" t="s">
        <v>64</v>
      </c>
      <c r="D4955" s="2" t="s">
        <v>25</v>
      </c>
      <c r="E4955" s="5">
        <v>40334.000270638746</v>
      </c>
      <c r="F4955" t="s">
        <v>112</v>
      </c>
      <c r="G4955" t="s">
        <v>115</v>
      </c>
    </row>
    <row r="4956" spans="1:7">
      <c r="A4956" t="s">
        <v>106</v>
      </c>
      <c r="B4956" s="1" t="s">
        <v>18</v>
      </c>
      <c r="C4956" s="2" t="s">
        <v>65</v>
      </c>
      <c r="D4956" s="2" t="s">
        <v>25</v>
      </c>
      <c r="E4956" s="5">
        <v>39475.702400822374</v>
      </c>
      <c r="F4956" t="s">
        <v>112</v>
      </c>
      <c r="G4956" t="s">
        <v>115</v>
      </c>
    </row>
    <row r="4957" spans="1:7">
      <c r="A4957" t="s">
        <v>106</v>
      </c>
      <c r="B4957" s="1" t="s">
        <v>18</v>
      </c>
      <c r="C4957" s="2" t="s">
        <v>66</v>
      </c>
      <c r="D4957" s="2" t="s">
        <v>25</v>
      </c>
      <c r="E4957" s="5">
        <v>31987.847655978454</v>
      </c>
      <c r="F4957" t="s">
        <v>112</v>
      </c>
      <c r="G4957" t="s">
        <v>115</v>
      </c>
    </row>
    <row r="4958" spans="1:7">
      <c r="A4958" t="s">
        <v>106</v>
      </c>
      <c r="B4958" s="1" t="s">
        <v>18</v>
      </c>
      <c r="C4958" s="2" t="s">
        <v>67</v>
      </c>
      <c r="D4958" s="2" t="s">
        <v>25</v>
      </c>
      <c r="E4958" s="5">
        <v>49235.915656649006</v>
      </c>
      <c r="F4958" t="s">
        <v>112</v>
      </c>
      <c r="G4958" t="s">
        <v>115</v>
      </c>
    </row>
    <row r="4959" spans="1:7">
      <c r="A4959" t="s">
        <v>106</v>
      </c>
      <c r="B4959" s="1" t="s">
        <v>18</v>
      </c>
      <c r="C4959" s="2" t="s">
        <v>68</v>
      </c>
      <c r="D4959" s="2" t="s">
        <v>25</v>
      </c>
      <c r="E4959" s="5">
        <v>44445.215580885131</v>
      </c>
      <c r="F4959" t="s">
        <v>112</v>
      </c>
      <c r="G4959" t="s">
        <v>116</v>
      </c>
    </row>
    <row r="4960" spans="1:7">
      <c r="A4960" t="s">
        <v>106</v>
      </c>
      <c r="B4960" s="1" t="s">
        <v>18</v>
      </c>
      <c r="C4960" s="2" t="s">
        <v>69</v>
      </c>
      <c r="D4960" s="2" t="s">
        <v>25</v>
      </c>
      <c r="E4960" s="5">
        <v>53037.309574320141</v>
      </c>
      <c r="F4960" t="s">
        <v>112</v>
      </c>
      <c r="G4960" t="s">
        <v>116</v>
      </c>
    </row>
    <row r="4961" spans="1:7">
      <c r="A4961" t="s">
        <v>106</v>
      </c>
      <c r="B4961" s="1" t="s">
        <v>18</v>
      </c>
      <c r="C4961" s="2" t="s">
        <v>70</v>
      </c>
      <c r="D4961" s="2" t="s">
        <v>25</v>
      </c>
      <c r="E4961" s="5">
        <v>29652.025842012845</v>
      </c>
      <c r="F4961" t="s">
        <v>112</v>
      </c>
      <c r="G4961" t="s">
        <v>116</v>
      </c>
    </row>
    <row r="4962" spans="1:7">
      <c r="A4962" t="s">
        <v>106</v>
      </c>
      <c r="B4962" s="1" t="s">
        <v>18</v>
      </c>
      <c r="C4962" s="2" t="s">
        <v>71</v>
      </c>
      <c r="D4962" s="2" t="s">
        <v>25</v>
      </c>
      <c r="E4962" s="5">
        <v>48272.374191615709</v>
      </c>
      <c r="F4962" t="s">
        <v>112</v>
      </c>
      <c r="G4962" t="s">
        <v>116</v>
      </c>
    </row>
    <row r="4963" spans="1:7">
      <c r="A4963" t="s">
        <v>106</v>
      </c>
      <c r="B4963" s="1" t="s">
        <v>18</v>
      </c>
      <c r="C4963" s="2" t="s">
        <v>72</v>
      </c>
      <c r="D4963" s="2" t="s">
        <v>25</v>
      </c>
      <c r="E4963" s="5">
        <v>45467.619041020873</v>
      </c>
      <c r="F4963" t="s">
        <v>112</v>
      </c>
      <c r="G4963" t="s">
        <v>116</v>
      </c>
    </row>
    <row r="4964" spans="1:7">
      <c r="A4964" t="s">
        <v>106</v>
      </c>
      <c r="B4964" s="1" t="s">
        <v>18</v>
      </c>
      <c r="C4964" s="2" t="s">
        <v>73</v>
      </c>
      <c r="D4964" s="2" t="s">
        <v>25</v>
      </c>
      <c r="E4964" s="5">
        <v>46648.208525288916</v>
      </c>
      <c r="F4964" t="s">
        <v>112</v>
      </c>
      <c r="G4964" t="s">
        <v>116</v>
      </c>
    </row>
    <row r="4965" spans="1:7">
      <c r="A4965" t="s">
        <v>106</v>
      </c>
      <c r="B4965" s="1" t="s">
        <v>18</v>
      </c>
      <c r="C4965" s="2" t="s">
        <v>74</v>
      </c>
      <c r="D4965" s="2" t="s">
        <v>25</v>
      </c>
      <c r="E4965" s="5">
        <v>66419.263494618572</v>
      </c>
      <c r="F4965" t="s">
        <v>112</v>
      </c>
      <c r="G4965" t="s">
        <v>116</v>
      </c>
    </row>
    <row r="4966" spans="1:7">
      <c r="A4966" t="s">
        <v>106</v>
      </c>
      <c r="B4966" s="1" t="s">
        <v>18</v>
      </c>
      <c r="C4966" s="2" t="s">
        <v>75</v>
      </c>
      <c r="D4966" s="2" t="s">
        <v>25</v>
      </c>
      <c r="E4966" s="5">
        <v>36023.909970842476</v>
      </c>
      <c r="F4966" t="s">
        <v>112</v>
      </c>
      <c r="G4966" t="s">
        <v>116</v>
      </c>
    </row>
    <row r="4967" spans="1:7">
      <c r="A4967" t="s">
        <v>106</v>
      </c>
      <c r="B4967" s="1" t="s">
        <v>18</v>
      </c>
      <c r="C4967" s="2" t="s">
        <v>76</v>
      </c>
      <c r="D4967" s="2" t="s">
        <v>25</v>
      </c>
      <c r="E4967" s="5">
        <v>52729.309089299517</v>
      </c>
      <c r="F4967" t="s">
        <v>112</v>
      </c>
      <c r="G4967" t="s">
        <v>116</v>
      </c>
    </row>
    <row r="4968" spans="1:7">
      <c r="A4968" t="s">
        <v>106</v>
      </c>
      <c r="B4968" s="1" t="s">
        <v>18</v>
      </c>
      <c r="C4968" s="2" t="s">
        <v>77</v>
      </c>
      <c r="D4968" s="2" t="s">
        <v>25</v>
      </c>
      <c r="E4968" s="5">
        <v>39589.519718757743</v>
      </c>
      <c r="F4968" t="s">
        <v>112</v>
      </c>
      <c r="G4968" t="s">
        <v>116</v>
      </c>
    </row>
    <row r="4969" spans="1:7">
      <c r="A4969" t="s">
        <v>106</v>
      </c>
      <c r="B4969" s="1" t="s">
        <v>18</v>
      </c>
      <c r="C4969" s="2" t="s">
        <v>78</v>
      </c>
      <c r="D4969" s="2" t="s">
        <v>25</v>
      </c>
      <c r="E4969" s="5">
        <v>40056.20628988964</v>
      </c>
      <c r="F4969" t="s">
        <v>112</v>
      </c>
      <c r="G4969" t="s">
        <v>116</v>
      </c>
    </row>
    <row r="4970" spans="1:7">
      <c r="A4970" t="s">
        <v>106</v>
      </c>
      <c r="B4970" s="1" t="s">
        <v>18</v>
      </c>
      <c r="C4970" s="2" t="s">
        <v>79</v>
      </c>
      <c r="D4970" s="2" t="s">
        <v>25</v>
      </c>
      <c r="E4970" s="5">
        <v>74825.318681448509</v>
      </c>
      <c r="F4970" t="s">
        <v>112</v>
      </c>
      <c r="G4970" t="s">
        <v>116</v>
      </c>
    </row>
    <row r="4971" spans="1:7">
      <c r="A4971" t="s">
        <v>106</v>
      </c>
      <c r="B4971" s="1" t="s">
        <v>18</v>
      </c>
      <c r="C4971" s="2" t="s">
        <v>80</v>
      </c>
      <c r="D4971" s="2" t="s">
        <v>25</v>
      </c>
      <c r="E4971" s="5">
        <v>63605.724927780691</v>
      </c>
      <c r="F4971" t="s">
        <v>112</v>
      </c>
      <c r="G4971" t="s">
        <v>117</v>
      </c>
    </row>
    <row r="4972" spans="1:7">
      <c r="A4972" t="s">
        <v>106</v>
      </c>
      <c r="B4972" s="1" t="s">
        <v>18</v>
      </c>
      <c r="C4972" s="2" t="s">
        <v>81</v>
      </c>
      <c r="D4972" s="2" t="s">
        <v>25</v>
      </c>
      <c r="E4972" s="5">
        <v>38977.13533845271</v>
      </c>
      <c r="F4972" t="s">
        <v>112</v>
      </c>
      <c r="G4972" t="s">
        <v>117</v>
      </c>
    </row>
    <row r="4973" spans="1:7">
      <c r="A4973" t="s">
        <v>106</v>
      </c>
      <c r="B4973" s="1" t="s">
        <v>18</v>
      </c>
      <c r="C4973" s="2" t="s">
        <v>82</v>
      </c>
      <c r="D4973" s="2" t="s">
        <v>25</v>
      </c>
      <c r="E4973" s="5">
        <v>21989.762748678131</v>
      </c>
      <c r="F4973" t="s">
        <v>112</v>
      </c>
      <c r="G4973" t="s">
        <v>117</v>
      </c>
    </row>
    <row r="4974" spans="1:7">
      <c r="A4974" t="s">
        <v>106</v>
      </c>
      <c r="B4974" s="1" t="s">
        <v>18</v>
      </c>
      <c r="C4974" s="2" t="s">
        <v>83</v>
      </c>
      <c r="D4974" s="2" t="s">
        <v>25</v>
      </c>
      <c r="E4974" s="5">
        <v>41283.839747935068</v>
      </c>
      <c r="F4974" t="s">
        <v>112</v>
      </c>
      <c r="G4974" t="s">
        <v>117</v>
      </c>
    </row>
    <row r="4975" spans="1:7">
      <c r="A4975" t="s">
        <v>106</v>
      </c>
      <c r="B4975" s="1" t="s">
        <v>18</v>
      </c>
      <c r="C4975" s="2" t="s">
        <v>84</v>
      </c>
      <c r="D4975" s="2" t="s">
        <v>25</v>
      </c>
      <c r="E4975" s="5">
        <v>44491.244365425046</v>
      </c>
      <c r="F4975" t="s">
        <v>112</v>
      </c>
      <c r="G4975" t="s">
        <v>117</v>
      </c>
    </row>
    <row r="4976" spans="1:7">
      <c r="A4976" t="s">
        <v>106</v>
      </c>
      <c r="B4976" s="1" t="s">
        <v>18</v>
      </c>
      <c r="C4976" s="2" t="s">
        <v>85</v>
      </c>
      <c r="D4976" s="2" t="s">
        <v>25</v>
      </c>
      <c r="E4976" s="5">
        <v>56680.557254562264</v>
      </c>
      <c r="F4976" t="s">
        <v>112</v>
      </c>
      <c r="G4976" t="s">
        <v>117</v>
      </c>
    </row>
    <row r="4977" spans="1:7">
      <c r="A4977" t="s">
        <v>106</v>
      </c>
      <c r="B4977" s="1" t="s">
        <v>18</v>
      </c>
      <c r="C4977" s="2" t="s">
        <v>86</v>
      </c>
      <c r="D4977" s="2" t="s">
        <v>25</v>
      </c>
      <c r="E4977" s="5">
        <v>57690.299267526636</v>
      </c>
      <c r="F4977" t="s">
        <v>112</v>
      </c>
      <c r="G4977" t="s">
        <v>117</v>
      </c>
    </row>
    <row r="4978" spans="1:7">
      <c r="A4978" t="s">
        <v>106</v>
      </c>
      <c r="B4978" s="1" t="s">
        <v>18</v>
      </c>
      <c r="C4978" s="2" t="s">
        <v>87</v>
      </c>
      <c r="D4978" s="2" t="s">
        <v>25</v>
      </c>
      <c r="E4978" s="5">
        <v>24360.762502850157</v>
      </c>
      <c r="F4978" t="s">
        <v>112</v>
      </c>
      <c r="G4978" t="s">
        <v>117</v>
      </c>
    </row>
    <row r="4979" spans="1:7">
      <c r="A4979" t="s">
        <v>106</v>
      </c>
      <c r="B4979" s="1" t="s">
        <v>18</v>
      </c>
      <c r="C4979" s="2" t="s">
        <v>88</v>
      </c>
      <c r="D4979" s="2" t="s">
        <v>25</v>
      </c>
      <c r="E4979" s="5">
        <v>32225.942793156468</v>
      </c>
      <c r="F4979" t="s">
        <v>112</v>
      </c>
      <c r="G4979" t="s">
        <v>117</v>
      </c>
    </row>
    <row r="4980" spans="1:7">
      <c r="A4980" t="s">
        <v>106</v>
      </c>
      <c r="B4980" s="1" t="s">
        <v>18</v>
      </c>
      <c r="C4980" s="2" t="s">
        <v>89</v>
      </c>
      <c r="D4980" s="2" t="s">
        <v>25</v>
      </c>
      <c r="E4980" s="5">
        <v>43533.712679858661</v>
      </c>
      <c r="F4980" t="s">
        <v>112</v>
      </c>
      <c r="G4980" t="s">
        <v>117</v>
      </c>
    </row>
    <row r="4981" spans="1:7">
      <c r="A4981" t="s">
        <v>106</v>
      </c>
      <c r="B4981" s="1" t="s">
        <v>18</v>
      </c>
      <c r="C4981" s="2" t="s">
        <v>90</v>
      </c>
      <c r="D4981" s="2" t="s">
        <v>25</v>
      </c>
      <c r="E4981" s="5">
        <v>40327.976579380644</v>
      </c>
      <c r="F4981" t="s">
        <v>112</v>
      </c>
      <c r="G4981" t="s">
        <v>117</v>
      </c>
    </row>
    <row r="4982" spans="1:7">
      <c r="A4982" t="s">
        <v>106</v>
      </c>
      <c r="B4982" s="1" t="s">
        <v>18</v>
      </c>
      <c r="C4982" s="2" t="s">
        <v>91</v>
      </c>
      <c r="D4982" s="2" t="s">
        <v>25</v>
      </c>
      <c r="E4982" s="5">
        <v>62772.631794393565</v>
      </c>
      <c r="F4982" t="s">
        <v>112</v>
      </c>
      <c r="G4982" t="s">
        <v>117</v>
      </c>
    </row>
    <row r="4983" spans="1:7">
      <c r="A4983" t="s">
        <v>106</v>
      </c>
      <c r="B4983" s="1" t="s">
        <v>18</v>
      </c>
      <c r="C4983" s="2" t="s">
        <v>92</v>
      </c>
      <c r="D4983" s="2" t="s">
        <v>25</v>
      </c>
      <c r="E4983" s="6">
        <v>24828.671521612989</v>
      </c>
      <c r="F4983" t="s">
        <v>112</v>
      </c>
      <c r="G4983" t="s">
        <v>118</v>
      </c>
    </row>
    <row r="4984" spans="1:7">
      <c r="A4984" t="s">
        <v>106</v>
      </c>
      <c r="B4984" s="1" t="s">
        <v>18</v>
      </c>
      <c r="C4984" s="2" t="s">
        <v>93</v>
      </c>
      <c r="D4984" s="2" t="s">
        <v>25</v>
      </c>
      <c r="E4984" s="6">
        <v>98214.109863344769</v>
      </c>
      <c r="F4984" t="s">
        <v>112</v>
      </c>
      <c r="G4984" t="s">
        <v>118</v>
      </c>
    </row>
    <row r="4985" spans="1:7">
      <c r="A4985" t="s">
        <v>106</v>
      </c>
      <c r="B4985" s="1" t="s">
        <v>18</v>
      </c>
      <c r="C4985" s="2" t="s">
        <v>94</v>
      </c>
      <c r="D4985" s="2" t="s">
        <v>25</v>
      </c>
      <c r="E4985" s="6">
        <v>74464.377184902711</v>
      </c>
      <c r="F4985" t="s">
        <v>112</v>
      </c>
      <c r="G4985" t="s">
        <v>118</v>
      </c>
    </row>
    <row r="4986" spans="1:7">
      <c r="A4986" t="s">
        <v>106</v>
      </c>
      <c r="B4986" s="1" t="s">
        <v>18</v>
      </c>
      <c r="C4986" s="2" t="s">
        <v>95</v>
      </c>
      <c r="D4986" s="2" t="s">
        <v>25</v>
      </c>
      <c r="E4986" s="6">
        <v>81179.562199142689</v>
      </c>
      <c r="F4986" t="s">
        <v>112</v>
      </c>
      <c r="G4986" t="s">
        <v>118</v>
      </c>
    </row>
    <row r="4987" spans="1:7">
      <c r="A4987" t="s">
        <v>106</v>
      </c>
      <c r="B4987" s="1" t="s">
        <v>18</v>
      </c>
      <c r="C4987" s="2" t="s">
        <v>96</v>
      </c>
      <c r="D4987" s="2" t="s">
        <v>25</v>
      </c>
      <c r="E4987" s="6">
        <v>84714.223217620776</v>
      </c>
      <c r="F4987" t="s">
        <v>112</v>
      </c>
      <c r="G4987" t="s">
        <v>118</v>
      </c>
    </row>
    <row r="4988" spans="1:7">
      <c r="A4988" t="s">
        <v>106</v>
      </c>
      <c r="B4988" s="1" t="s">
        <v>18</v>
      </c>
      <c r="C4988" s="2" t="s">
        <v>97</v>
      </c>
      <c r="D4988" s="2" t="s">
        <v>25</v>
      </c>
      <c r="E4988" s="6">
        <v>108322.62876530561</v>
      </c>
      <c r="F4988" t="s">
        <v>112</v>
      </c>
      <c r="G4988" t="s">
        <v>118</v>
      </c>
    </row>
    <row r="4989" spans="1:7">
      <c r="A4989" t="s">
        <v>106</v>
      </c>
      <c r="B4989" s="1" t="s">
        <v>18</v>
      </c>
      <c r="C4989" s="2" t="s">
        <v>98</v>
      </c>
      <c r="D4989" s="2" t="s">
        <v>25</v>
      </c>
      <c r="E4989" s="6">
        <v>143490.65352172486</v>
      </c>
      <c r="F4989" t="s">
        <v>112</v>
      </c>
      <c r="G4989" t="s">
        <v>118</v>
      </c>
    </row>
    <row r="4990" spans="1:7">
      <c r="A4990" t="s">
        <v>106</v>
      </c>
      <c r="B4990" s="1" t="s">
        <v>18</v>
      </c>
      <c r="C4990" s="2" t="s">
        <v>99</v>
      </c>
      <c r="D4990" s="2" t="s">
        <v>25</v>
      </c>
      <c r="E4990" s="6">
        <v>36625.065524822458</v>
      </c>
      <c r="F4990" t="s">
        <v>112</v>
      </c>
      <c r="G4990" t="s">
        <v>118</v>
      </c>
    </row>
    <row r="4991" spans="1:7">
      <c r="A4991" t="s">
        <v>106</v>
      </c>
      <c r="B4991" s="1" t="s">
        <v>18</v>
      </c>
      <c r="C4991" s="2" t="s">
        <v>100</v>
      </c>
      <c r="D4991" s="2" t="s">
        <v>25</v>
      </c>
      <c r="E4991" s="6">
        <v>125241.64391559052</v>
      </c>
      <c r="F4991" t="s">
        <v>112</v>
      </c>
      <c r="G4991" t="s">
        <v>118</v>
      </c>
    </row>
    <row r="4992" spans="1:7">
      <c r="A4992" t="s">
        <v>106</v>
      </c>
      <c r="B4992" s="1" t="s">
        <v>18</v>
      </c>
      <c r="C4992" s="2" t="s">
        <v>101</v>
      </c>
      <c r="D4992" s="2" t="s">
        <v>25</v>
      </c>
      <c r="E4992" s="6">
        <v>101728.46371552804</v>
      </c>
      <c r="F4992" t="s">
        <v>112</v>
      </c>
      <c r="G4992" t="s">
        <v>118</v>
      </c>
    </row>
    <row r="4993" spans="1:7">
      <c r="A4993" t="s">
        <v>106</v>
      </c>
      <c r="B4993" s="1" t="s">
        <v>18</v>
      </c>
      <c r="C4993" s="2" t="s">
        <v>102</v>
      </c>
      <c r="D4993" s="2" t="s">
        <v>25</v>
      </c>
      <c r="E4993" s="6">
        <v>49546.624866722734</v>
      </c>
      <c r="F4993" t="s">
        <v>112</v>
      </c>
      <c r="G4993" t="s">
        <v>118</v>
      </c>
    </row>
    <row r="4994" spans="1:7">
      <c r="A4994" t="s">
        <v>106</v>
      </c>
      <c r="B4994" s="1" t="s">
        <v>18</v>
      </c>
      <c r="C4994" s="2" t="s">
        <v>103</v>
      </c>
      <c r="D4994" s="2" t="s">
        <v>25</v>
      </c>
      <c r="E4994" s="6">
        <v>64171.678254816208</v>
      </c>
      <c r="F4994" t="s">
        <v>112</v>
      </c>
      <c r="G4994" t="s">
        <v>118</v>
      </c>
    </row>
    <row r="4995" spans="1:7">
      <c r="A4995" t="s">
        <v>106</v>
      </c>
      <c r="B4995" s="1" t="s">
        <v>19</v>
      </c>
      <c r="C4995" s="2" t="s">
        <v>56</v>
      </c>
      <c r="D4995" s="2" t="s">
        <v>25</v>
      </c>
      <c r="E4995" s="5">
        <v>15057.188684697367</v>
      </c>
      <c r="F4995" t="s">
        <v>112</v>
      </c>
      <c r="G4995" t="s">
        <v>115</v>
      </c>
    </row>
    <row r="4996" spans="1:7">
      <c r="A4996" t="s">
        <v>106</v>
      </c>
      <c r="B4996" s="1" t="s">
        <v>19</v>
      </c>
      <c r="C4996" s="2" t="s">
        <v>57</v>
      </c>
      <c r="D4996" s="2" t="s">
        <v>25</v>
      </c>
      <c r="E4996" s="5">
        <v>21718.049697771934</v>
      </c>
      <c r="F4996" t="s">
        <v>112</v>
      </c>
      <c r="G4996" t="s">
        <v>115</v>
      </c>
    </row>
    <row r="4997" spans="1:7">
      <c r="A4997" t="s">
        <v>106</v>
      </c>
      <c r="B4997" s="1" t="s">
        <v>19</v>
      </c>
      <c r="C4997" s="2" t="s">
        <v>58</v>
      </c>
      <c r="D4997" s="2" t="s">
        <v>25</v>
      </c>
      <c r="E4997" s="5">
        <v>16480.729725832858</v>
      </c>
      <c r="F4997" t="s">
        <v>112</v>
      </c>
      <c r="G4997" t="s">
        <v>115</v>
      </c>
    </row>
    <row r="4998" spans="1:7">
      <c r="A4998" t="s">
        <v>106</v>
      </c>
      <c r="B4998" s="1" t="s">
        <v>19</v>
      </c>
      <c r="C4998" s="2" t="s">
        <v>59</v>
      </c>
      <c r="D4998" s="2" t="s">
        <v>25</v>
      </c>
      <c r="E4998" s="5">
        <v>20813.842945050143</v>
      </c>
      <c r="F4998" t="s">
        <v>112</v>
      </c>
      <c r="G4998" t="s">
        <v>115</v>
      </c>
    </row>
    <row r="4999" spans="1:7">
      <c r="A4999" t="s">
        <v>106</v>
      </c>
      <c r="B4999" s="1" t="s">
        <v>19</v>
      </c>
      <c r="C4999" s="2" t="s">
        <v>60</v>
      </c>
      <c r="D4999" s="2" t="s">
        <v>25</v>
      </c>
      <c r="E4999" s="5">
        <v>22091.295349593991</v>
      </c>
      <c r="F4999" t="s">
        <v>112</v>
      </c>
      <c r="G4999" t="s">
        <v>115</v>
      </c>
    </row>
    <row r="5000" spans="1:7">
      <c r="A5000" t="s">
        <v>106</v>
      </c>
      <c r="B5000" s="1" t="s">
        <v>19</v>
      </c>
      <c r="C5000" s="2" t="s">
        <v>61</v>
      </c>
      <c r="D5000" s="2" t="s">
        <v>25</v>
      </c>
      <c r="E5000" s="5">
        <v>26283.495119492913</v>
      </c>
      <c r="F5000" t="s">
        <v>112</v>
      </c>
      <c r="G5000" t="s">
        <v>115</v>
      </c>
    </row>
    <row r="5001" spans="1:7">
      <c r="A5001" t="s">
        <v>106</v>
      </c>
      <c r="B5001" s="1" t="s">
        <v>19</v>
      </c>
      <c r="C5001" s="2" t="s">
        <v>62</v>
      </c>
      <c r="D5001" s="2" t="s">
        <v>25</v>
      </c>
      <c r="E5001" s="5">
        <v>24342.745305775614</v>
      </c>
      <c r="F5001" t="s">
        <v>112</v>
      </c>
      <c r="G5001" t="s">
        <v>115</v>
      </c>
    </row>
    <row r="5002" spans="1:7">
      <c r="A5002" t="s">
        <v>106</v>
      </c>
      <c r="B5002" s="1" t="s">
        <v>19</v>
      </c>
      <c r="C5002" s="2" t="s">
        <v>63</v>
      </c>
      <c r="D5002" s="2" t="s">
        <v>25</v>
      </c>
      <c r="E5002" s="5">
        <v>12277.576538113555</v>
      </c>
      <c r="F5002" t="s">
        <v>112</v>
      </c>
      <c r="G5002" t="s">
        <v>115</v>
      </c>
    </row>
    <row r="5003" spans="1:7">
      <c r="A5003" t="s">
        <v>106</v>
      </c>
      <c r="B5003" s="1" t="s">
        <v>19</v>
      </c>
      <c r="C5003" s="2" t="s">
        <v>64</v>
      </c>
      <c r="D5003" s="2" t="s">
        <v>25</v>
      </c>
      <c r="E5003" s="5">
        <v>23220.011010641574</v>
      </c>
      <c r="F5003" t="s">
        <v>112</v>
      </c>
      <c r="G5003" t="s">
        <v>115</v>
      </c>
    </row>
    <row r="5004" spans="1:7">
      <c r="A5004" t="s">
        <v>106</v>
      </c>
      <c r="B5004" s="1" t="s">
        <v>19</v>
      </c>
      <c r="C5004" s="2" t="s">
        <v>65</v>
      </c>
      <c r="D5004" s="2" t="s">
        <v>25</v>
      </c>
      <c r="E5004" s="5">
        <v>22725.89473519606</v>
      </c>
      <c r="F5004" t="s">
        <v>112</v>
      </c>
      <c r="G5004" t="s">
        <v>115</v>
      </c>
    </row>
    <row r="5005" spans="1:7">
      <c r="A5005" t="s">
        <v>106</v>
      </c>
      <c r="B5005" s="1" t="s">
        <v>19</v>
      </c>
      <c r="C5005" s="2" t="s">
        <v>66</v>
      </c>
      <c r="D5005" s="2" t="s">
        <v>25</v>
      </c>
      <c r="E5005" s="5">
        <v>18415.18742982798</v>
      </c>
      <c r="F5005" t="s">
        <v>112</v>
      </c>
      <c r="G5005" t="s">
        <v>115</v>
      </c>
    </row>
    <row r="5006" spans="1:7">
      <c r="A5006" t="s">
        <v>106</v>
      </c>
      <c r="B5006" s="1" t="s">
        <v>19</v>
      </c>
      <c r="C5006" s="2" t="s">
        <v>67</v>
      </c>
      <c r="D5006" s="2" t="s">
        <v>25</v>
      </c>
      <c r="E5006" s="5">
        <v>28344.783458005979</v>
      </c>
      <c r="F5006" t="s">
        <v>112</v>
      </c>
      <c r="G5006" t="s">
        <v>115</v>
      </c>
    </row>
    <row r="5007" spans="1:7">
      <c r="A5007" t="s">
        <v>106</v>
      </c>
      <c r="B5007" s="1" t="s">
        <v>19</v>
      </c>
      <c r="C5007" s="2" t="s">
        <v>68</v>
      </c>
      <c r="D5007" s="2" t="s">
        <v>25</v>
      </c>
      <c r="E5007" s="5">
        <v>2745.2299489365914</v>
      </c>
      <c r="F5007" t="s">
        <v>112</v>
      </c>
      <c r="G5007" t="s">
        <v>116</v>
      </c>
    </row>
    <row r="5008" spans="1:7">
      <c r="A5008" t="s">
        <v>106</v>
      </c>
      <c r="B5008" s="1" t="s">
        <v>19</v>
      </c>
      <c r="C5008" s="2" t="s">
        <v>69</v>
      </c>
      <c r="D5008" s="2" t="s">
        <v>25</v>
      </c>
      <c r="E5008" s="5">
        <v>3275.9344003961614</v>
      </c>
      <c r="F5008" t="s">
        <v>112</v>
      </c>
      <c r="G5008" t="s">
        <v>116</v>
      </c>
    </row>
    <row r="5009" spans="1:7">
      <c r="A5009" t="s">
        <v>106</v>
      </c>
      <c r="B5009" s="1" t="s">
        <v>19</v>
      </c>
      <c r="C5009" s="2" t="s">
        <v>70</v>
      </c>
      <c r="D5009" s="2" t="s">
        <v>25</v>
      </c>
      <c r="E5009" s="5">
        <v>1831.5048835795137</v>
      </c>
      <c r="F5009" t="s">
        <v>112</v>
      </c>
      <c r="G5009" t="s">
        <v>116</v>
      </c>
    </row>
    <row r="5010" spans="1:7">
      <c r="A5010" t="s">
        <v>106</v>
      </c>
      <c r="B5010" s="1" t="s">
        <v>19</v>
      </c>
      <c r="C5010" s="2" t="s">
        <v>71</v>
      </c>
      <c r="D5010" s="2" t="s">
        <v>25</v>
      </c>
      <c r="E5010" s="5">
        <v>2981.6205322691812</v>
      </c>
      <c r="F5010" t="s">
        <v>112</v>
      </c>
      <c r="G5010" t="s">
        <v>116</v>
      </c>
    </row>
    <row r="5011" spans="1:7">
      <c r="A5011" t="s">
        <v>106</v>
      </c>
      <c r="B5011" s="1" t="s">
        <v>19</v>
      </c>
      <c r="C5011" s="2" t="s">
        <v>72</v>
      </c>
      <c r="D5011" s="2" t="s">
        <v>25</v>
      </c>
      <c r="E5011" s="5">
        <v>2808.3803367112469</v>
      </c>
      <c r="F5011" t="s">
        <v>112</v>
      </c>
      <c r="G5011" t="s">
        <v>116</v>
      </c>
    </row>
    <row r="5012" spans="1:7">
      <c r="A5012" t="s">
        <v>106</v>
      </c>
      <c r="B5012" s="1" t="s">
        <v>19</v>
      </c>
      <c r="C5012" s="2" t="s">
        <v>73</v>
      </c>
      <c r="D5012" s="2" t="s">
        <v>25</v>
      </c>
      <c r="E5012" s="5">
        <v>2881.3013377065954</v>
      </c>
      <c r="F5012" t="s">
        <v>112</v>
      </c>
      <c r="G5012" t="s">
        <v>116</v>
      </c>
    </row>
    <row r="5013" spans="1:7">
      <c r="A5013" t="s">
        <v>106</v>
      </c>
      <c r="B5013" s="1" t="s">
        <v>19</v>
      </c>
      <c r="C5013" s="2" t="s">
        <v>74</v>
      </c>
      <c r="D5013" s="2" t="s">
        <v>25</v>
      </c>
      <c r="E5013" s="5">
        <v>4102.4922243859328</v>
      </c>
      <c r="F5013" t="s">
        <v>112</v>
      </c>
      <c r="G5013" t="s">
        <v>116</v>
      </c>
    </row>
    <row r="5014" spans="1:7">
      <c r="A5014" t="s">
        <v>106</v>
      </c>
      <c r="B5014" s="1" t="s">
        <v>19</v>
      </c>
      <c r="C5014" s="2" t="s">
        <v>75</v>
      </c>
      <c r="D5014" s="2" t="s">
        <v>25</v>
      </c>
      <c r="E5014" s="5">
        <v>2225.0745156084754</v>
      </c>
      <c r="F5014" t="s">
        <v>112</v>
      </c>
      <c r="G5014" t="s">
        <v>116</v>
      </c>
    </row>
    <row r="5015" spans="1:7">
      <c r="A5015" t="s">
        <v>106</v>
      </c>
      <c r="B5015" s="1" t="s">
        <v>19</v>
      </c>
      <c r="C5015" s="2" t="s">
        <v>76</v>
      </c>
      <c r="D5015" s="2" t="s">
        <v>25</v>
      </c>
      <c r="E5015" s="5">
        <v>3256.9102569711658</v>
      </c>
      <c r="F5015" t="s">
        <v>112</v>
      </c>
      <c r="G5015" t="s">
        <v>116</v>
      </c>
    </row>
    <row r="5016" spans="1:7">
      <c r="A5016" t="s">
        <v>106</v>
      </c>
      <c r="B5016" s="1" t="s">
        <v>19</v>
      </c>
      <c r="C5016" s="2" t="s">
        <v>77</v>
      </c>
      <c r="D5016" s="2" t="s">
        <v>25</v>
      </c>
      <c r="E5016" s="5">
        <v>2445.3101143847593</v>
      </c>
      <c r="F5016" t="s">
        <v>112</v>
      </c>
      <c r="G5016" t="s">
        <v>116</v>
      </c>
    </row>
    <row r="5017" spans="1:7">
      <c r="A5017" t="s">
        <v>106</v>
      </c>
      <c r="B5017" s="1" t="s">
        <v>19</v>
      </c>
      <c r="C5017" s="2" t="s">
        <v>78</v>
      </c>
      <c r="D5017" s="2" t="s">
        <v>25</v>
      </c>
      <c r="E5017" s="5">
        <v>2474.1357581597622</v>
      </c>
      <c r="F5017" t="s">
        <v>112</v>
      </c>
      <c r="G5017" t="s">
        <v>116</v>
      </c>
    </row>
    <row r="5018" spans="1:7">
      <c r="A5018" t="s">
        <v>106</v>
      </c>
      <c r="B5018" s="1" t="s">
        <v>19</v>
      </c>
      <c r="C5018" s="2" t="s">
        <v>79</v>
      </c>
      <c r="D5018" s="2" t="s">
        <v>25</v>
      </c>
      <c r="E5018" s="5">
        <v>4621.7056908906152</v>
      </c>
      <c r="F5018" t="s">
        <v>112</v>
      </c>
      <c r="G5018" t="s">
        <v>116</v>
      </c>
    </row>
    <row r="5019" spans="1:7">
      <c r="A5019" t="s">
        <v>106</v>
      </c>
      <c r="B5019" s="1" t="s">
        <v>19</v>
      </c>
      <c r="C5019" s="2" t="s">
        <v>80</v>
      </c>
      <c r="D5019" s="2" t="s">
        <v>25</v>
      </c>
      <c r="E5019" s="5">
        <v>0</v>
      </c>
      <c r="F5019" t="s">
        <v>112</v>
      </c>
      <c r="G5019" t="s">
        <v>117</v>
      </c>
    </row>
    <row r="5020" spans="1:7">
      <c r="A5020" t="s">
        <v>106</v>
      </c>
      <c r="B5020" s="1" t="s">
        <v>19</v>
      </c>
      <c r="C5020" s="2" t="s">
        <v>81</v>
      </c>
      <c r="D5020" s="2" t="s">
        <v>25</v>
      </c>
      <c r="E5020" s="5">
        <v>0</v>
      </c>
      <c r="F5020" t="s">
        <v>112</v>
      </c>
      <c r="G5020" t="s">
        <v>117</v>
      </c>
    </row>
    <row r="5021" spans="1:7">
      <c r="A5021" t="s">
        <v>106</v>
      </c>
      <c r="B5021" s="1" t="s">
        <v>19</v>
      </c>
      <c r="C5021" s="2" t="s">
        <v>82</v>
      </c>
      <c r="D5021" s="2" t="s">
        <v>25</v>
      </c>
      <c r="E5021" s="5">
        <v>0</v>
      </c>
      <c r="F5021" t="s">
        <v>112</v>
      </c>
      <c r="G5021" t="s">
        <v>117</v>
      </c>
    </row>
    <row r="5022" spans="1:7">
      <c r="A5022" t="s">
        <v>106</v>
      </c>
      <c r="B5022" s="1" t="s">
        <v>19</v>
      </c>
      <c r="C5022" s="2" t="s">
        <v>83</v>
      </c>
      <c r="D5022" s="2" t="s">
        <v>25</v>
      </c>
      <c r="E5022" s="5">
        <v>0</v>
      </c>
      <c r="F5022" t="s">
        <v>112</v>
      </c>
      <c r="G5022" t="s">
        <v>117</v>
      </c>
    </row>
    <row r="5023" spans="1:7">
      <c r="A5023" t="s">
        <v>106</v>
      </c>
      <c r="B5023" s="1" t="s">
        <v>19</v>
      </c>
      <c r="C5023" s="2" t="s">
        <v>84</v>
      </c>
      <c r="D5023" s="2" t="s">
        <v>25</v>
      </c>
      <c r="E5023" s="5">
        <v>0</v>
      </c>
      <c r="F5023" t="s">
        <v>112</v>
      </c>
      <c r="G5023" t="s">
        <v>117</v>
      </c>
    </row>
    <row r="5024" spans="1:7">
      <c r="A5024" t="s">
        <v>106</v>
      </c>
      <c r="B5024" s="1" t="s">
        <v>19</v>
      </c>
      <c r="C5024" s="2" t="s">
        <v>85</v>
      </c>
      <c r="D5024" s="2" t="s">
        <v>25</v>
      </c>
      <c r="E5024" s="5">
        <v>0</v>
      </c>
      <c r="F5024" t="s">
        <v>112</v>
      </c>
      <c r="G5024" t="s">
        <v>117</v>
      </c>
    </row>
    <row r="5025" spans="1:7">
      <c r="A5025" t="s">
        <v>106</v>
      </c>
      <c r="B5025" s="1" t="s">
        <v>19</v>
      </c>
      <c r="C5025" s="2" t="s">
        <v>86</v>
      </c>
      <c r="D5025" s="2" t="s">
        <v>25</v>
      </c>
      <c r="E5025" s="5">
        <v>0</v>
      </c>
      <c r="F5025" t="s">
        <v>112</v>
      </c>
      <c r="G5025" t="s">
        <v>117</v>
      </c>
    </row>
    <row r="5026" spans="1:7">
      <c r="A5026" t="s">
        <v>106</v>
      </c>
      <c r="B5026" s="1" t="s">
        <v>19</v>
      </c>
      <c r="C5026" s="2" t="s">
        <v>87</v>
      </c>
      <c r="D5026" s="2" t="s">
        <v>25</v>
      </c>
      <c r="E5026" s="5">
        <v>0</v>
      </c>
      <c r="F5026" t="s">
        <v>112</v>
      </c>
      <c r="G5026" t="s">
        <v>117</v>
      </c>
    </row>
    <row r="5027" spans="1:7">
      <c r="A5027" t="s">
        <v>106</v>
      </c>
      <c r="B5027" s="1" t="s">
        <v>19</v>
      </c>
      <c r="C5027" s="2" t="s">
        <v>88</v>
      </c>
      <c r="D5027" s="2" t="s">
        <v>25</v>
      </c>
      <c r="E5027" s="5">
        <v>0</v>
      </c>
      <c r="F5027" t="s">
        <v>112</v>
      </c>
      <c r="G5027" t="s">
        <v>117</v>
      </c>
    </row>
    <row r="5028" spans="1:7">
      <c r="A5028" t="s">
        <v>106</v>
      </c>
      <c r="B5028" s="1" t="s">
        <v>19</v>
      </c>
      <c r="C5028" s="2" t="s">
        <v>89</v>
      </c>
      <c r="D5028" s="2" t="s">
        <v>25</v>
      </c>
      <c r="E5028" s="5">
        <v>0</v>
      </c>
      <c r="F5028" t="s">
        <v>112</v>
      </c>
      <c r="G5028" t="s">
        <v>117</v>
      </c>
    </row>
    <row r="5029" spans="1:7">
      <c r="A5029" t="s">
        <v>106</v>
      </c>
      <c r="B5029" s="1" t="s">
        <v>19</v>
      </c>
      <c r="C5029" s="2" t="s">
        <v>90</v>
      </c>
      <c r="D5029" s="2" t="s">
        <v>25</v>
      </c>
      <c r="E5029" s="5">
        <v>0</v>
      </c>
      <c r="F5029" t="s">
        <v>112</v>
      </c>
      <c r="G5029" t="s">
        <v>117</v>
      </c>
    </row>
    <row r="5030" spans="1:7">
      <c r="A5030" t="s">
        <v>106</v>
      </c>
      <c r="B5030" s="1" t="s">
        <v>19</v>
      </c>
      <c r="C5030" s="2" t="s">
        <v>91</v>
      </c>
      <c r="D5030" s="2" t="s">
        <v>25</v>
      </c>
      <c r="E5030" s="5">
        <v>0</v>
      </c>
      <c r="F5030" t="s">
        <v>112</v>
      </c>
      <c r="G5030" t="s">
        <v>117</v>
      </c>
    </row>
    <row r="5031" spans="1:7">
      <c r="A5031" t="s">
        <v>106</v>
      </c>
      <c r="B5031" s="1" t="s">
        <v>19</v>
      </c>
      <c r="C5031" s="2" t="s">
        <v>92</v>
      </c>
      <c r="D5031" s="2" t="s">
        <v>25</v>
      </c>
      <c r="E5031" s="6">
        <v>2157.6255503187181</v>
      </c>
      <c r="F5031" t="s">
        <v>112</v>
      </c>
      <c r="G5031" t="s">
        <v>118</v>
      </c>
    </row>
    <row r="5032" spans="1:7">
      <c r="A5032" t="s">
        <v>106</v>
      </c>
      <c r="B5032" s="1" t="s">
        <v>19</v>
      </c>
      <c r="C5032" s="2" t="s">
        <v>93</v>
      </c>
      <c r="D5032" s="2" t="s">
        <v>25</v>
      </c>
      <c r="E5032" s="6">
        <v>1842.1725513895003</v>
      </c>
      <c r="F5032" t="s">
        <v>112</v>
      </c>
      <c r="G5032" t="s">
        <v>118</v>
      </c>
    </row>
    <row r="5033" spans="1:7">
      <c r="A5033" t="s">
        <v>106</v>
      </c>
      <c r="B5033" s="1" t="s">
        <v>19</v>
      </c>
      <c r="C5033" s="2" t="s">
        <v>94</v>
      </c>
      <c r="D5033" s="2" t="s">
        <v>25</v>
      </c>
      <c r="E5033" s="6">
        <v>9152.5074419186858</v>
      </c>
      <c r="F5033" t="s">
        <v>112</v>
      </c>
      <c r="G5033" t="s">
        <v>118</v>
      </c>
    </row>
    <row r="5034" spans="1:7">
      <c r="A5034" t="s">
        <v>106</v>
      </c>
      <c r="B5034" s="1" t="s">
        <v>19</v>
      </c>
      <c r="C5034" s="2" t="s">
        <v>95</v>
      </c>
      <c r="D5034" s="2" t="s">
        <v>25</v>
      </c>
      <c r="E5034" s="6">
        <v>8997.6456463705435</v>
      </c>
      <c r="F5034" t="s">
        <v>112</v>
      </c>
      <c r="G5034" t="s">
        <v>118</v>
      </c>
    </row>
    <row r="5035" spans="1:7">
      <c r="A5035" t="s">
        <v>106</v>
      </c>
      <c r="B5035" s="1" t="s">
        <v>19</v>
      </c>
      <c r="C5035" s="2" t="s">
        <v>96</v>
      </c>
      <c r="D5035" s="2" t="s">
        <v>25</v>
      </c>
      <c r="E5035" s="6">
        <v>10970.892855818907</v>
      </c>
      <c r="F5035" t="s">
        <v>112</v>
      </c>
      <c r="G5035" t="s">
        <v>118</v>
      </c>
    </row>
    <row r="5036" spans="1:7">
      <c r="A5036" t="s">
        <v>106</v>
      </c>
      <c r="B5036" s="1" t="s">
        <v>19</v>
      </c>
      <c r="C5036" s="2" t="s">
        <v>97</v>
      </c>
      <c r="D5036" s="2" t="s">
        <v>25</v>
      </c>
      <c r="E5036" s="6">
        <v>12655.660636931096</v>
      </c>
      <c r="F5036" t="s">
        <v>112</v>
      </c>
      <c r="G5036" t="s">
        <v>118</v>
      </c>
    </row>
    <row r="5037" spans="1:7">
      <c r="A5037" t="s">
        <v>106</v>
      </c>
      <c r="B5037" s="1" t="s">
        <v>19</v>
      </c>
      <c r="C5037" s="2" t="s">
        <v>98</v>
      </c>
      <c r="D5037" s="2" t="s">
        <v>25</v>
      </c>
      <c r="E5037" s="6">
        <v>11543.319718814952</v>
      </c>
      <c r="F5037" t="s">
        <v>112</v>
      </c>
      <c r="G5037" t="s">
        <v>118</v>
      </c>
    </row>
    <row r="5038" spans="1:7">
      <c r="A5038" t="s">
        <v>106</v>
      </c>
      <c r="B5038" s="1" t="s">
        <v>19</v>
      </c>
      <c r="C5038" s="2" t="s">
        <v>99</v>
      </c>
      <c r="D5038" s="2" t="s">
        <v>25</v>
      </c>
      <c r="E5038" s="6">
        <v>5648.5470338334171</v>
      </c>
      <c r="F5038" t="s">
        <v>112</v>
      </c>
      <c r="G5038" t="s">
        <v>118</v>
      </c>
    </row>
    <row r="5039" spans="1:7">
      <c r="A5039" t="s">
        <v>106</v>
      </c>
      <c r="B5039" s="1" t="s">
        <v>19</v>
      </c>
      <c r="C5039" s="2" t="s">
        <v>100</v>
      </c>
      <c r="D5039" s="2" t="s">
        <v>25</v>
      </c>
      <c r="E5039" s="6">
        <v>4542.4873427732828</v>
      </c>
      <c r="F5039" t="s">
        <v>112</v>
      </c>
      <c r="G5039" t="s">
        <v>118</v>
      </c>
    </row>
    <row r="5040" spans="1:7">
      <c r="A5040" t="s">
        <v>106</v>
      </c>
      <c r="B5040" s="1" t="s">
        <v>19</v>
      </c>
      <c r="C5040" s="2" t="s">
        <v>101</v>
      </c>
      <c r="D5040" s="2" t="s">
        <v>25</v>
      </c>
      <c r="E5040" s="6">
        <v>38400.078420968326</v>
      </c>
      <c r="F5040" t="s">
        <v>112</v>
      </c>
      <c r="G5040" t="s">
        <v>118</v>
      </c>
    </row>
    <row r="5041" spans="1:7">
      <c r="A5041" t="s">
        <v>106</v>
      </c>
      <c r="B5041" s="1" t="s">
        <v>19</v>
      </c>
      <c r="C5041" s="2" t="s">
        <v>102</v>
      </c>
      <c r="D5041" s="2" t="s">
        <v>25</v>
      </c>
      <c r="E5041" s="6">
        <v>4479.6738101822521</v>
      </c>
      <c r="F5041" t="s">
        <v>112</v>
      </c>
      <c r="G5041" t="s">
        <v>118</v>
      </c>
    </row>
    <row r="5042" spans="1:7">
      <c r="A5042" t="s">
        <v>106</v>
      </c>
      <c r="B5042" s="1" t="s">
        <v>19</v>
      </c>
      <c r="C5042" s="2" t="s">
        <v>103</v>
      </c>
      <c r="D5042" s="2" t="s">
        <v>25</v>
      </c>
      <c r="E5042" s="6">
        <v>2717.3540278949094</v>
      </c>
      <c r="F5042" t="s">
        <v>112</v>
      </c>
      <c r="G5042" t="s">
        <v>118</v>
      </c>
    </row>
    <row r="5043" spans="1:7">
      <c r="A5043" t="s">
        <v>106</v>
      </c>
      <c r="B5043" s="1" t="s">
        <v>4</v>
      </c>
      <c r="C5043" s="2" t="s">
        <v>56</v>
      </c>
      <c r="D5043" s="2" t="s">
        <v>26</v>
      </c>
      <c r="E5043" s="7">
        <v>703860.66197973257</v>
      </c>
      <c r="F5043" t="s">
        <v>112</v>
      </c>
      <c r="G5043" t="s">
        <v>115</v>
      </c>
    </row>
    <row r="5044" spans="1:7">
      <c r="A5044" t="s">
        <v>106</v>
      </c>
      <c r="B5044" s="1" t="s">
        <v>4</v>
      </c>
      <c r="C5044" s="2" t="s">
        <v>57</v>
      </c>
      <c r="D5044" s="2" t="s">
        <v>26</v>
      </c>
      <c r="E5044" s="3">
        <v>1015228.0852213898</v>
      </c>
      <c r="F5044" t="s">
        <v>112</v>
      </c>
      <c r="G5044" t="s">
        <v>115</v>
      </c>
    </row>
    <row r="5045" spans="1:7">
      <c r="A5045" t="s">
        <v>106</v>
      </c>
      <c r="B5045" s="1" t="s">
        <v>4</v>
      </c>
      <c r="C5045" s="2" t="s">
        <v>58</v>
      </c>
      <c r="D5045" s="2" t="s">
        <v>26</v>
      </c>
      <c r="E5045" s="3">
        <v>770405.25808931387</v>
      </c>
      <c r="F5045" t="s">
        <v>112</v>
      </c>
      <c r="G5045" t="s">
        <v>115</v>
      </c>
    </row>
    <row r="5046" spans="1:7">
      <c r="A5046" t="s">
        <v>106</v>
      </c>
      <c r="B5046" s="1" t="s">
        <v>4</v>
      </c>
      <c r="C5046" s="2" t="s">
        <v>59</v>
      </c>
      <c r="D5046" s="2" t="s">
        <v>26</v>
      </c>
      <c r="E5046" s="3">
        <v>972960.19731319649</v>
      </c>
      <c r="F5046" t="s">
        <v>112</v>
      </c>
      <c r="G5046" t="s">
        <v>115</v>
      </c>
    </row>
    <row r="5047" spans="1:7">
      <c r="A5047" t="s">
        <v>106</v>
      </c>
      <c r="B5047" s="1" t="s">
        <v>4</v>
      </c>
      <c r="C5047" s="2" t="s">
        <v>60</v>
      </c>
      <c r="D5047" s="2" t="s">
        <v>26</v>
      </c>
      <c r="E5047" s="3">
        <v>1032675.7600213692</v>
      </c>
      <c r="F5047" t="s">
        <v>112</v>
      </c>
      <c r="G5047" t="s">
        <v>115</v>
      </c>
    </row>
    <row r="5048" spans="1:7">
      <c r="A5048" t="s">
        <v>106</v>
      </c>
      <c r="B5048" s="1" t="s">
        <v>4</v>
      </c>
      <c r="C5048" s="2" t="s">
        <v>61</v>
      </c>
      <c r="D5048" s="2" t="s">
        <v>26</v>
      </c>
      <c r="E5048" s="3">
        <v>1228643.5842269037</v>
      </c>
      <c r="F5048" t="s">
        <v>112</v>
      </c>
      <c r="G5048" t="s">
        <v>115</v>
      </c>
    </row>
    <row r="5049" spans="1:7">
      <c r="A5049" t="s">
        <v>106</v>
      </c>
      <c r="B5049" s="1" t="s">
        <v>4</v>
      </c>
      <c r="C5049" s="2" t="s">
        <v>62</v>
      </c>
      <c r="D5049" s="2" t="s">
        <v>26</v>
      </c>
      <c r="E5049" s="3">
        <v>1137921.6389006567</v>
      </c>
      <c r="F5049" t="s">
        <v>112</v>
      </c>
      <c r="G5049" t="s">
        <v>115</v>
      </c>
    </row>
    <row r="5050" spans="1:7">
      <c r="A5050" t="s">
        <v>106</v>
      </c>
      <c r="B5050" s="1" t="s">
        <v>4</v>
      </c>
      <c r="C5050" s="2" t="s">
        <v>63</v>
      </c>
      <c r="D5050" s="2" t="s">
        <v>26</v>
      </c>
      <c r="E5050" s="3">
        <v>573925.40736412571</v>
      </c>
      <c r="F5050" t="s">
        <v>112</v>
      </c>
      <c r="G5050" t="s">
        <v>115</v>
      </c>
    </row>
    <row r="5051" spans="1:7">
      <c r="A5051" t="s">
        <v>106</v>
      </c>
      <c r="B5051" s="1" t="s">
        <v>4</v>
      </c>
      <c r="C5051" s="2" t="s">
        <v>64</v>
      </c>
      <c r="D5051" s="2" t="s">
        <v>26</v>
      </c>
      <c r="E5051" s="3">
        <v>1085438.5013941496</v>
      </c>
      <c r="F5051" t="s">
        <v>112</v>
      </c>
      <c r="G5051" t="s">
        <v>115</v>
      </c>
    </row>
    <row r="5052" spans="1:7">
      <c r="A5052" t="s">
        <v>106</v>
      </c>
      <c r="B5052" s="1" t="s">
        <v>4</v>
      </c>
      <c r="C5052" s="2" t="s">
        <v>65</v>
      </c>
      <c r="D5052" s="2" t="s">
        <v>26</v>
      </c>
      <c r="E5052" s="3">
        <v>1062340.6299380062</v>
      </c>
      <c r="F5052" t="s">
        <v>112</v>
      </c>
      <c r="G5052" t="s">
        <v>115</v>
      </c>
    </row>
    <row r="5053" spans="1:7">
      <c r="A5053" t="s">
        <v>106</v>
      </c>
      <c r="B5053" s="1" t="s">
        <v>4</v>
      </c>
      <c r="C5053" s="2" t="s">
        <v>66</v>
      </c>
      <c r="D5053" s="2" t="s">
        <v>26</v>
      </c>
      <c r="E5053" s="3">
        <v>860833.07357452356</v>
      </c>
      <c r="F5053" t="s">
        <v>112</v>
      </c>
      <c r="G5053" t="s">
        <v>115</v>
      </c>
    </row>
    <row r="5054" spans="1:7">
      <c r="A5054" t="s">
        <v>106</v>
      </c>
      <c r="B5054" s="1" t="s">
        <v>4</v>
      </c>
      <c r="C5054" s="2" t="s">
        <v>67</v>
      </c>
      <c r="D5054" s="2" t="s">
        <v>26</v>
      </c>
      <c r="E5054" s="3">
        <v>1325000.2019766315</v>
      </c>
      <c r="F5054" t="s">
        <v>112</v>
      </c>
      <c r="G5054" t="s">
        <v>115</v>
      </c>
    </row>
    <row r="5055" spans="1:7">
      <c r="A5055" t="s">
        <v>106</v>
      </c>
      <c r="B5055" s="1" t="s">
        <v>4</v>
      </c>
      <c r="C5055" s="2" t="s">
        <v>68</v>
      </c>
      <c r="D5055" s="2" t="s">
        <v>26</v>
      </c>
      <c r="E5055" s="3">
        <v>1675276.2336622477</v>
      </c>
      <c r="F5055" t="s">
        <v>112</v>
      </c>
      <c r="G5055" t="s">
        <v>116</v>
      </c>
    </row>
    <row r="5056" spans="1:7">
      <c r="A5056" t="s">
        <v>106</v>
      </c>
      <c r="B5056" s="1" t="s">
        <v>4</v>
      </c>
      <c r="C5056" s="2" t="s">
        <v>69</v>
      </c>
      <c r="D5056" s="2" t="s">
        <v>26</v>
      </c>
      <c r="E5056" s="3">
        <v>1999138.5589196912</v>
      </c>
      <c r="F5056" t="s">
        <v>112</v>
      </c>
      <c r="G5056" t="s">
        <v>116</v>
      </c>
    </row>
    <row r="5057" spans="1:7">
      <c r="A5057" t="s">
        <v>106</v>
      </c>
      <c r="B5057" s="1" t="s">
        <v>4</v>
      </c>
      <c r="C5057" s="2" t="s">
        <v>70</v>
      </c>
      <c r="D5057" s="2" t="s">
        <v>26</v>
      </c>
      <c r="E5057" s="3">
        <v>1117675.6265848137</v>
      </c>
      <c r="F5057" t="s">
        <v>112</v>
      </c>
      <c r="G5057" t="s">
        <v>116</v>
      </c>
    </row>
    <row r="5058" spans="1:7">
      <c r="A5058" t="s">
        <v>106</v>
      </c>
      <c r="B5058" s="1" t="s">
        <v>4</v>
      </c>
      <c r="C5058" s="2" t="s">
        <v>71</v>
      </c>
      <c r="D5058" s="2" t="s">
        <v>26</v>
      </c>
      <c r="E5058" s="3">
        <v>1819533.5576332496</v>
      </c>
      <c r="F5058" t="s">
        <v>112</v>
      </c>
      <c r="G5058" t="s">
        <v>116</v>
      </c>
    </row>
    <row r="5059" spans="1:7">
      <c r="A5059" t="s">
        <v>106</v>
      </c>
      <c r="B5059" s="1" t="s">
        <v>4</v>
      </c>
      <c r="C5059" s="2" t="s">
        <v>72</v>
      </c>
      <c r="D5059" s="2" t="s">
        <v>26</v>
      </c>
      <c r="E5059" s="3">
        <v>1713813.7499189153</v>
      </c>
      <c r="F5059" t="s">
        <v>112</v>
      </c>
      <c r="G5059" t="s">
        <v>116</v>
      </c>
    </row>
    <row r="5060" spans="1:7">
      <c r="A5060" t="s">
        <v>106</v>
      </c>
      <c r="B5060" s="1" t="s">
        <v>4</v>
      </c>
      <c r="C5060" s="2" t="s">
        <v>73</v>
      </c>
      <c r="D5060" s="2" t="s">
        <v>26</v>
      </c>
      <c r="E5060" s="3">
        <v>1758313.781673884</v>
      </c>
      <c r="F5060" t="s">
        <v>112</v>
      </c>
      <c r="G5060" t="s">
        <v>116</v>
      </c>
    </row>
    <row r="5061" spans="1:7">
      <c r="A5061" t="s">
        <v>106</v>
      </c>
      <c r="B5061" s="1" t="s">
        <v>4</v>
      </c>
      <c r="C5061" s="2" t="s">
        <v>74</v>
      </c>
      <c r="D5061" s="2" t="s">
        <v>26</v>
      </c>
      <c r="E5061" s="3">
        <v>2503545.3678334719</v>
      </c>
      <c r="F5061" t="s">
        <v>112</v>
      </c>
      <c r="G5061" t="s">
        <v>116</v>
      </c>
    </row>
    <row r="5062" spans="1:7">
      <c r="A5062" t="s">
        <v>106</v>
      </c>
      <c r="B5062" s="1" t="s">
        <v>4</v>
      </c>
      <c r="C5062" s="2" t="s">
        <v>75</v>
      </c>
      <c r="D5062" s="2" t="s">
        <v>26</v>
      </c>
      <c r="E5062" s="3">
        <v>1357851.4454027314</v>
      </c>
      <c r="F5062" t="s">
        <v>112</v>
      </c>
      <c r="G5062" t="s">
        <v>116</v>
      </c>
    </row>
    <row r="5063" spans="1:7">
      <c r="A5063" t="s">
        <v>106</v>
      </c>
      <c r="B5063" s="1" t="s">
        <v>4</v>
      </c>
      <c r="C5063" s="2" t="s">
        <v>76</v>
      </c>
      <c r="D5063" s="2" t="s">
        <v>26</v>
      </c>
      <c r="E5063" s="3">
        <v>1987529.0777692969</v>
      </c>
      <c r="F5063" t="s">
        <v>112</v>
      </c>
      <c r="G5063" t="s">
        <v>116</v>
      </c>
    </row>
    <row r="5064" spans="1:7">
      <c r="A5064" t="s">
        <v>106</v>
      </c>
      <c r="B5064" s="1" t="s">
        <v>4</v>
      </c>
      <c r="C5064" s="2" t="s">
        <v>77</v>
      </c>
      <c r="D5064" s="2" t="s">
        <v>26</v>
      </c>
      <c r="E5064" s="3">
        <v>1492250.1920648108</v>
      </c>
      <c r="F5064" t="s">
        <v>112</v>
      </c>
      <c r="G5064" t="s">
        <v>116</v>
      </c>
    </row>
    <row r="5065" spans="1:7">
      <c r="A5065" t="s">
        <v>106</v>
      </c>
      <c r="B5065" s="1" t="s">
        <v>4</v>
      </c>
      <c r="C5065" s="2" t="s">
        <v>78</v>
      </c>
      <c r="D5065" s="2" t="s">
        <v>26</v>
      </c>
      <c r="E5065" s="3">
        <v>1509841.0375803141</v>
      </c>
      <c r="F5065" t="s">
        <v>112</v>
      </c>
      <c r="G5065" t="s">
        <v>116</v>
      </c>
    </row>
    <row r="5066" spans="1:7">
      <c r="A5066" t="s">
        <v>106</v>
      </c>
      <c r="B5066" s="1" t="s">
        <v>4</v>
      </c>
      <c r="C5066" s="2" t="s">
        <v>79</v>
      </c>
      <c r="D5066" s="2" t="s">
        <v>26</v>
      </c>
      <c r="E5066" s="3">
        <v>2820395.3209565701</v>
      </c>
      <c r="F5066" t="s">
        <v>112</v>
      </c>
      <c r="G5066" t="s">
        <v>116</v>
      </c>
    </row>
    <row r="5067" spans="1:7">
      <c r="A5067" t="s">
        <v>106</v>
      </c>
      <c r="B5067" s="1" t="s">
        <v>4</v>
      </c>
      <c r="C5067" s="2" t="s">
        <v>80</v>
      </c>
      <c r="D5067" s="2" t="s">
        <v>26</v>
      </c>
      <c r="E5067" s="3">
        <v>2769317.078519518</v>
      </c>
      <c r="F5067" t="s">
        <v>112</v>
      </c>
      <c r="G5067" t="s">
        <v>117</v>
      </c>
    </row>
    <row r="5068" spans="1:7">
      <c r="A5068" t="s">
        <v>106</v>
      </c>
      <c r="B5068" s="1" t="s">
        <v>4</v>
      </c>
      <c r="C5068" s="2" t="s">
        <v>81</v>
      </c>
      <c r="D5068" s="2" t="s">
        <v>26</v>
      </c>
      <c r="E5068" s="3">
        <v>1697017.7871111631</v>
      </c>
      <c r="F5068" t="s">
        <v>112</v>
      </c>
      <c r="G5068" t="s">
        <v>117</v>
      </c>
    </row>
    <row r="5069" spans="1:7">
      <c r="A5069" t="s">
        <v>106</v>
      </c>
      <c r="B5069" s="1" t="s">
        <v>4</v>
      </c>
      <c r="C5069" s="2" t="s">
        <v>82</v>
      </c>
      <c r="D5069" s="2" t="s">
        <v>26</v>
      </c>
      <c r="E5069" s="3">
        <v>957407.93146607466</v>
      </c>
      <c r="F5069" t="s">
        <v>112</v>
      </c>
      <c r="G5069" t="s">
        <v>117</v>
      </c>
    </row>
    <row r="5070" spans="1:7">
      <c r="A5070" t="s">
        <v>106</v>
      </c>
      <c r="B5070" s="1" t="s">
        <v>4</v>
      </c>
      <c r="C5070" s="2" t="s">
        <v>83</v>
      </c>
      <c r="D5070" s="2" t="s">
        <v>26</v>
      </c>
      <c r="E5070" s="3">
        <v>1797448.9342056869</v>
      </c>
      <c r="F5070" t="s">
        <v>112</v>
      </c>
      <c r="G5070" t="s">
        <v>117</v>
      </c>
    </row>
    <row r="5071" spans="1:7">
      <c r="A5071" t="s">
        <v>106</v>
      </c>
      <c r="B5071" s="1" t="s">
        <v>4</v>
      </c>
      <c r="C5071" s="2" t="s">
        <v>84</v>
      </c>
      <c r="D5071" s="2" t="s">
        <v>26</v>
      </c>
      <c r="E5071" s="3">
        <v>1937095.4895279089</v>
      </c>
      <c r="F5071" t="s">
        <v>112</v>
      </c>
      <c r="G5071" t="s">
        <v>117</v>
      </c>
    </row>
    <row r="5072" spans="1:7">
      <c r="A5072" t="s">
        <v>106</v>
      </c>
      <c r="B5072" s="1" t="s">
        <v>4</v>
      </c>
      <c r="C5072" s="2" t="s">
        <v>85</v>
      </c>
      <c r="D5072" s="2" t="s">
        <v>26</v>
      </c>
      <c r="E5072" s="3">
        <v>2467803.5727646486</v>
      </c>
      <c r="F5072" t="s">
        <v>112</v>
      </c>
      <c r="G5072" t="s">
        <v>117</v>
      </c>
    </row>
    <row r="5073" spans="1:7">
      <c r="A5073" t="s">
        <v>106</v>
      </c>
      <c r="B5073" s="1" t="s">
        <v>4</v>
      </c>
      <c r="C5073" s="2" t="s">
        <v>86</v>
      </c>
      <c r="D5073" s="2" t="s">
        <v>26</v>
      </c>
      <c r="E5073" s="3">
        <v>2511766.5305734915</v>
      </c>
      <c r="F5073" t="s">
        <v>112</v>
      </c>
      <c r="G5073" t="s">
        <v>117</v>
      </c>
    </row>
    <row r="5074" spans="1:7">
      <c r="A5074" t="s">
        <v>106</v>
      </c>
      <c r="B5074" s="1" t="s">
        <v>4</v>
      </c>
      <c r="C5074" s="2" t="s">
        <v>87</v>
      </c>
      <c r="D5074" s="2" t="s">
        <v>26</v>
      </c>
      <c r="E5074" s="3">
        <v>1060638.4208575471</v>
      </c>
      <c r="F5074" t="s">
        <v>112</v>
      </c>
      <c r="G5074" t="s">
        <v>117</v>
      </c>
    </row>
    <row r="5075" spans="1:7">
      <c r="A5075" t="s">
        <v>106</v>
      </c>
      <c r="B5075" s="1" t="s">
        <v>4</v>
      </c>
      <c r="C5075" s="2" t="s">
        <v>88</v>
      </c>
      <c r="D5075" s="2" t="s">
        <v>26</v>
      </c>
      <c r="E5075" s="3">
        <v>1403078.9500443644</v>
      </c>
      <c r="F5075" t="s">
        <v>112</v>
      </c>
      <c r="G5075" t="s">
        <v>117</v>
      </c>
    </row>
    <row r="5076" spans="1:7">
      <c r="A5076" t="s">
        <v>106</v>
      </c>
      <c r="B5076" s="1" t="s">
        <v>4</v>
      </c>
      <c r="C5076" s="2" t="s">
        <v>89</v>
      </c>
      <c r="D5076" s="2" t="s">
        <v>26</v>
      </c>
      <c r="E5076" s="3">
        <v>1895405.7068381687</v>
      </c>
      <c r="F5076" t="s">
        <v>112</v>
      </c>
      <c r="G5076" t="s">
        <v>117</v>
      </c>
    </row>
    <row r="5077" spans="1:7">
      <c r="A5077" t="s">
        <v>106</v>
      </c>
      <c r="B5077" s="1" t="s">
        <v>4</v>
      </c>
      <c r="C5077" s="2" t="s">
        <v>90</v>
      </c>
      <c r="D5077" s="2" t="s">
        <v>26</v>
      </c>
      <c r="E5077" s="3">
        <v>1755831.7967481529</v>
      </c>
      <c r="F5077" t="s">
        <v>112</v>
      </c>
      <c r="G5077" t="s">
        <v>117</v>
      </c>
    </row>
    <row r="5078" spans="1:7">
      <c r="A5078" t="s">
        <v>106</v>
      </c>
      <c r="B5078" s="1" t="s">
        <v>4</v>
      </c>
      <c r="C5078" s="2" t="s">
        <v>91</v>
      </c>
      <c r="D5078" s="2" t="s">
        <v>26</v>
      </c>
      <c r="E5078" s="3">
        <v>2733045.2013432761</v>
      </c>
      <c r="F5078" t="s">
        <v>112</v>
      </c>
      <c r="G5078" t="s">
        <v>117</v>
      </c>
    </row>
    <row r="5079" spans="1:7">
      <c r="A5079" t="s">
        <v>106</v>
      </c>
      <c r="B5079" s="1" t="s">
        <v>4</v>
      </c>
      <c r="C5079" s="2" t="s">
        <v>92</v>
      </c>
      <c r="D5079" s="2" t="s">
        <v>26</v>
      </c>
      <c r="E5079" s="4">
        <v>805382.82388379017</v>
      </c>
      <c r="F5079" t="s">
        <v>112</v>
      </c>
      <c r="G5079" t="s">
        <v>118</v>
      </c>
    </row>
    <row r="5080" spans="1:7">
      <c r="A5080" t="s">
        <v>106</v>
      </c>
      <c r="B5080" s="1" t="s">
        <v>4</v>
      </c>
      <c r="C5080" s="2" t="s">
        <v>93</v>
      </c>
      <c r="D5080" s="2" t="s">
        <v>26</v>
      </c>
      <c r="E5080" s="4">
        <v>1583074.6669063095</v>
      </c>
      <c r="F5080" t="s">
        <v>112</v>
      </c>
      <c r="G5080" t="s">
        <v>118</v>
      </c>
    </row>
    <row r="5081" spans="1:7">
      <c r="A5081" t="s">
        <v>106</v>
      </c>
      <c r="B5081" s="1" t="s">
        <v>4</v>
      </c>
      <c r="C5081" s="2" t="s">
        <v>94</v>
      </c>
      <c r="D5081" s="2" t="s">
        <v>26</v>
      </c>
      <c r="E5081" s="4">
        <v>1344136.6779336913</v>
      </c>
      <c r="F5081" t="s">
        <v>112</v>
      </c>
      <c r="G5081" t="s">
        <v>118</v>
      </c>
    </row>
    <row r="5082" spans="1:7">
      <c r="A5082" t="s">
        <v>106</v>
      </c>
      <c r="B5082" s="1" t="s">
        <v>4</v>
      </c>
      <c r="C5082" s="2" t="s">
        <v>95</v>
      </c>
      <c r="D5082" s="2" t="s">
        <v>26</v>
      </c>
      <c r="E5082" s="4">
        <v>2042871.6834870127</v>
      </c>
      <c r="F5082" t="s">
        <v>112</v>
      </c>
      <c r="G5082" t="s">
        <v>118</v>
      </c>
    </row>
    <row r="5083" spans="1:7">
      <c r="A5083" t="s">
        <v>106</v>
      </c>
      <c r="B5083" s="1" t="s">
        <v>4</v>
      </c>
      <c r="C5083" s="2" t="s">
        <v>96</v>
      </c>
      <c r="D5083" s="2" t="s">
        <v>26</v>
      </c>
      <c r="E5083" s="4">
        <v>2412310.8338755947</v>
      </c>
      <c r="F5083" t="s">
        <v>112</v>
      </c>
      <c r="G5083" t="s">
        <v>118</v>
      </c>
    </row>
    <row r="5084" spans="1:7">
      <c r="A5084" t="s">
        <v>106</v>
      </c>
      <c r="B5084" s="1" t="s">
        <v>4</v>
      </c>
      <c r="C5084" s="2" t="s">
        <v>97</v>
      </c>
      <c r="D5084" s="2" t="s">
        <v>26</v>
      </c>
      <c r="E5084" s="4">
        <v>2698185.3740432458</v>
      </c>
      <c r="F5084" t="s">
        <v>112</v>
      </c>
      <c r="G5084" t="s">
        <v>118</v>
      </c>
    </row>
    <row r="5085" spans="1:7">
      <c r="A5085" t="s">
        <v>106</v>
      </c>
      <c r="B5085" s="1" t="s">
        <v>4</v>
      </c>
      <c r="C5085" s="2" t="s">
        <v>98</v>
      </c>
      <c r="D5085" s="2" t="s">
        <v>26</v>
      </c>
      <c r="E5085" s="4">
        <v>2878547.584389227</v>
      </c>
      <c r="F5085" t="s">
        <v>112</v>
      </c>
      <c r="G5085" t="s">
        <v>118</v>
      </c>
    </row>
    <row r="5086" spans="1:7">
      <c r="A5086" t="s">
        <v>106</v>
      </c>
      <c r="B5086" s="1" t="s">
        <v>4</v>
      </c>
      <c r="C5086" s="2" t="s">
        <v>99</v>
      </c>
      <c r="D5086" s="2" t="s">
        <v>26</v>
      </c>
      <c r="E5086" s="4">
        <v>961600.43919227994</v>
      </c>
      <c r="F5086" t="s">
        <v>112</v>
      </c>
      <c r="G5086" t="s">
        <v>118</v>
      </c>
    </row>
    <row r="5087" spans="1:7">
      <c r="A5087" t="s">
        <v>106</v>
      </c>
      <c r="B5087" s="1" t="s">
        <v>4</v>
      </c>
      <c r="C5087" s="2" t="s">
        <v>100</v>
      </c>
      <c r="D5087" s="2" t="s">
        <v>26</v>
      </c>
      <c r="E5087" s="4">
        <v>1595615.8546315425</v>
      </c>
      <c r="F5087" t="s">
        <v>112</v>
      </c>
      <c r="G5087" t="s">
        <v>118</v>
      </c>
    </row>
    <row r="5088" spans="1:7">
      <c r="A5088" t="s">
        <v>106</v>
      </c>
      <c r="B5088" s="1" t="s">
        <v>4</v>
      </c>
      <c r="C5088" s="2" t="s">
        <v>101</v>
      </c>
      <c r="D5088" s="2" t="s">
        <v>26</v>
      </c>
      <c r="E5088" s="4">
        <v>2319772.1351604783</v>
      </c>
      <c r="F5088" t="s">
        <v>112</v>
      </c>
      <c r="G5088" t="s">
        <v>118</v>
      </c>
    </row>
    <row r="5089" spans="1:7">
      <c r="A5089" t="s">
        <v>106</v>
      </c>
      <c r="B5089" s="1" t="s">
        <v>4</v>
      </c>
      <c r="C5089" s="2" t="s">
        <v>102</v>
      </c>
      <c r="D5089" s="2" t="s">
        <v>26</v>
      </c>
      <c r="E5089" s="4">
        <v>868570.91874216113</v>
      </c>
      <c r="F5089" t="s">
        <v>112</v>
      </c>
      <c r="G5089" t="s">
        <v>118</v>
      </c>
    </row>
    <row r="5090" spans="1:7">
      <c r="A5090" t="s">
        <v>106</v>
      </c>
      <c r="B5090" s="1" t="s">
        <v>4</v>
      </c>
      <c r="C5090" s="2" t="s">
        <v>103</v>
      </c>
      <c r="D5090" s="2" t="s">
        <v>26</v>
      </c>
      <c r="E5090" s="4">
        <v>1435630.2317148247</v>
      </c>
      <c r="F5090" t="s">
        <v>112</v>
      </c>
      <c r="G5090" t="s">
        <v>118</v>
      </c>
    </row>
    <row r="5091" spans="1:7">
      <c r="A5091" t="s">
        <v>106</v>
      </c>
      <c r="B5091" s="1" t="s">
        <v>6</v>
      </c>
      <c r="C5091" s="2" t="s">
        <v>56</v>
      </c>
      <c r="D5091" s="2" t="s">
        <v>26</v>
      </c>
      <c r="E5091" s="3">
        <v>44694.44480999506</v>
      </c>
      <c r="F5091" t="s">
        <v>112</v>
      </c>
      <c r="G5091" t="s">
        <v>115</v>
      </c>
    </row>
    <row r="5092" spans="1:7">
      <c r="A5092" t="s">
        <v>106</v>
      </c>
      <c r="B5092" s="1" t="s">
        <v>6</v>
      </c>
      <c r="C5092" s="2" t="s">
        <v>57</v>
      </c>
      <c r="D5092" s="2" t="s">
        <v>26</v>
      </c>
      <c r="E5092" s="3">
        <v>64465.963329814447</v>
      </c>
      <c r="F5092" t="s">
        <v>112</v>
      </c>
      <c r="G5092" t="s">
        <v>115</v>
      </c>
    </row>
    <row r="5093" spans="1:7">
      <c r="A5093" t="s">
        <v>106</v>
      </c>
      <c r="B5093" s="1" t="s">
        <v>6</v>
      </c>
      <c r="C5093" s="2" t="s">
        <v>58</v>
      </c>
      <c r="D5093" s="2" t="s">
        <v>26</v>
      </c>
      <c r="E5093" s="3">
        <v>48919.959800217272</v>
      </c>
      <c r="F5093" t="s">
        <v>112</v>
      </c>
      <c r="G5093" t="s">
        <v>115</v>
      </c>
    </row>
    <row r="5094" spans="1:7">
      <c r="A5094" t="s">
        <v>106</v>
      </c>
      <c r="B5094" s="1" t="s">
        <v>6</v>
      </c>
      <c r="C5094" s="2" t="s">
        <v>59</v>
      </c>
      <c r="D5094" s="2" t="s">
        <v>26</v>
      </c>
      <c r="E5094" s="3">
        <v>61781.994917608747</v>
      </c>
      <c r="F5094" t="s">
        <v>112</v>
      </c>
      <c r="G5094" t="s">
        <v>115</v>
      </c>
    </row>
    <row r="5095" spans="1:7">
      <c r="A5095" t="s">
        <v>106</v>
      </c>
      <c r="B5095" s="1" t="s">
        <v>6</v>
      </c>
      <c r="C5095" s="2" t="s">
        <v>60</v>
      </c>
      <c r="D5095" s="2" t="s">
        <v>26</v>
      </c>
      <c r="E5095" s="3">
        <v>65573.873148523533</v>
      </c>
      <c r="F5095" t="s">
        <v>112</v>
      </c>
      <c r="G5095" t="s">
        <v>115</v>
      </c>
    </row>
    <row r="5096" spans="1:7">
      <c r="A5096" t="s">
        <v>106</v>
      </c>
      <c r="B5096" s="1" t="s">
        <v>6</v>
      </c>
      <c r="C5096" s="2" t="s">
        <v>61</v>
      </c>
      <c r="D5096" s="2" t="s">
        <v>26</v>
      </c>
      <c r="E5096" s="3">
        <v>78017.633080856962</v>
      </c>
      <c r="F5096" t="s">
        <v>112</v>
      </c>
      <c r="G5096" t="s">
        <v>115</v>
      </c>
    </row>
    <row r="5097" spans="1:7">
      <c r="A5097" t="s">
        <v>106</v>
      </c>
      <c r="B5097" s="1" t="s">
        <v>6</v>
      </c>
      <c r="C5097" s="2" t="s">
        <v>62</v>
      </c>
      <c r="D5097" s="2" t="s">
        <v>26</v>
      </c>
      <c r="E5097" s="3">
        <v>72256.8807083141</v>
      </c>
      <c r="F5097" t="s">
        <v>112</v>
      </c>
      <c r="G5097" t="s">
        <v>115</v>
      </c>
    </row>
    <row r="5098" spans="1:7">
      <c r="A5098" t="s">
        <v>106</v>
      </c>
      <c r="B5098" s="1" t="s">
        <v>6</v>
      </c>
      <c r="C5098" s="2" t="s">
        <v>63</v>
      </c>
      <c r="D5098" s="2" t="s">
        <v>26</v>
      </c>
      <c r="E5098" s="3">
        <v>36443.686698360289</v>
      </c>
      <c r="F5098" t="s">
        <v>112</v>
      </c>
      <c r="G5098" t="s">
        <v>115</v>
      </c>
    </row>
    <row r="5099" spans="1:7">
      <c r="A5099" t="s">
        <v>106</v>
      </c>
      <c r="B5099" s="1" t="s">
        <v>6</v>
      </c>
      <c r="C5099" s="2" t="s">
        <v>64</v>
      </c>
      <c r="D5099" s="2" t="s">
        <v>26</v>
      </c>
      <c r="E5099" s="3">
        <v>68924.254210702697</v>
      </c>
      <c r="F5099" t="s">
        <v>112</v>
      </c>
      <c r="G5099" t="s">
        <v>115</v>
      </c>
    </row>
    <row r="5100" spans="1:7">
      <c r="A5100" t="s">
        <v>106</v>
      </c>
      <c r="B5100" s="1" t="s">
        <v>6</v>
      </c>
      <c r="C5100" s="2" t="s">
        <v>65</v>
      </c>
      <c r="D5100" s="2" t="s">
        <v>26</v>
      </c>
      <c r="E5100" s="3">
        <v>67457.562581536622</v>
      </c>
      <c r="F5100" t="s">
        <v>112</v>
      </c>
      <c r="G5100" t="s">
        <v>115</v>
      </c>
    </row>
    <row r="5101" spans="1:7">
      <c r="A5101" t="s">
        <v>106</v>
      </c>
      <c r="B5101" s="1" t="s">
        <v>6</v>
      </c>
      <c r="C5101" s="2" t="s">
        <v>66</v>
      </c>
      <c r="D5101" s="2" t="s">
        <v>26</v>
      </c>
      <c r="E5101" s="3">
        <v>54662.035223390303</v>
      </c>
      <c r="F5101" t="s">
        <v>112</v>
      </c>
      <c r="G5101" t="s">
        <v>115</v>
      </c>
    </row>
    <row r="5102" spans="1:7">
      <c r="A5102" t="s">
        <v>106</v>
      </c>
      <c r="B5102" s="1" t="s">
        <v>6</v>
      </c>
      <c r="C5102" s="2" t="s">
        <v>67</v>
      </c>
      <c r="D5102" s="2" t="s">
        <v>26</v>
      </c>
      <c r="E5102" s="3">
        <v>84136.181490679883</v>
      </c>
      <c r="F5102" t="s">
        <v>112</v>
      </c>
      <c r="G5102" t="s">
        <v>115</v>
      </c>
    </row>
    <row r="5103" spans="1:7">
      <c r="A5103" t="s">
        <v>106</v>
      </c>
      <c r="B5103" s="1" t="s">
        <v>6</v>
      </c>
      <c r="C5103" s="2" t="s">
        <v>68</v>
      </c>
      <c r="D5103" s="2" t="s">
        <v>26</v>
      </c>
      <c r="E5103" s="3">
        <v>54764.264175349956</v>
      </c>
      <c r="F5103" t="s">
        <v>112</v>
      </c>
      <c r="G5103" t="s">
        <v>116</v>
      </c>
    </row>
    <row r="5104" spans="1:7">
      <c r="A5104" t="s">
        <v>106</v>
      </c>
      <c r="B5104" s="1" t="s">
        <v>6</v>
      </c>
      <c r="C5104" s="2" t="s">
        <v>69</v>
      </c>
      <c r="D5104" s="2" t="s">
        <v>26</v>
      </c>
      <c r="E5104" s="3">
        <v>65351.223854273878</v>
      </c>
      <c r="F5104" t="s">
        <v>112</v>
      </c>
      <c r="G5104" t="s">
        <v>116</v>
      </c>
    </row>
    <row r="5105" spans="1:7">
      <c r="A5105" t="s">
        <v>106</v>
      </c>
      <c r="B5105" s="1" t="s">
        <v>6</v>
      </c>
      <c r="C5105" s="2" t="s">
        <v>70</v>
      </c>
      <c r="D5105" s="2" t="s">
        <v>26</v>
      </c>
      <c r="E5105" s="3">
        <v>36536.472043678979</v>
      </c>
      <c r="F5105" t="s">
        <v>112</v>
      </c>
      <c r="G5105" t="s">
        <v>116</v>
      </c>
    </row>
    <row r="5106" spans="1:7">
      <c r="A5106" t="s">
        <v>106</v>
      </c>
      <c r="B5106" s="1" t="s">
        <v>6</v>
      </c>
      <c r="C5106" s="2" t="s">
        <v>71</v>
      </c>
      <c r="D5106" s="2" t="s">
        <v>26</v>
      </c>
      <c r="E5106" s="3">
        <v>59479.991671768155</v>
      </c>
      <c r="F5106" t="s">
        <v>112</v>
      </c>
      <c r="G5106" t="s">
        <v>116</v>
      </c>
    </row>
    <row r="5107" spans="1:7">
      <c r="A5107" t="s">
        <v>106</v>
      </c>
      <c r="B5107" s="1" t="s">
        <v>6</v>
      </c>
      <c r="C5107" s="2" t="s">
        <v>72</v>
      </c>
      <c r="D5107" s="2" t="s">
        <v>26</v>
      </c>
      <c r="E5107" s="3">
        <v>56024.043714111969</v>
      </c>
      <c r="F5107" t="s">
        <v>112</v>
      </c>
      <c r="G5107" t="s">
        <v>116</v>
      </c>
    </row>
    <row r="5108" spans="1:7">
      <c r="A5108" t="s">
        <v>106</v>
      </c>
      <c r="B5108" s="1" t="s">
        <v>6</v>
      </c>
      <c r="C5108" s="2" t="s">
        <v>73</v>
      </c>
      <c r="D5108" s="2" t="s">
        <v>26</v>
      </c>
      <c r="E5108" s="3">
        <v>57478.736048350554</v>
      </c>
      <c r="F5108" t="s">
        <v>112</v>
      </c>
      <c r="G5108" t="s">
        <v>116</v>
      </c>
    </row>
    <row r="5109" spans="1:7">
      <c r="A5109" t="s">
        <v>106</v>
      </c>
      <c r="B5109" s="1" t="s">
        <v>6</v>
      </c>
      <c r="C5109" s="2" t="s">
        <v>74</v>
      </c>
      <c r="D5109" s="2" t="s">
        <v>26</v>
      </c>
      <c r="E5109" s="3">
        <v>81840.127105060819</v>
      </c>
      <c r="F5109" t="s">
        <v>112</v>
      </c>
      <c r="G5109" t="s">
        <v>116</v>
      </c>
    </row>
    <row r="5110" spans="1:7">
      <c r="A5110" t="s">
        <v>106</v>
      </c>
      <c r="B5110" s="1" t="s">
        <v>6</v>
      </c>
      <c r="C5110" s="2" t="s">
        <v>75</v>
      </c>
      <c r="D5110" s="2" t="s">
        <v>26</v>
      </c>
      <c r="E5110" s="3">
        <v>44387.745598442016</v>
      </c>
      <c r="F5110" t="s">
        <v>112</v>
      </c>
      <c r="G5110" t="s">
        <v>116</v>
      </c>
    </row>
    <row r="5111" spans="1:7">
      <c r="A5111" t="s">
        <v>106</v>
      </c>
      <c r="B5111" s="1" t="s">
        <v>6</v>
      </c>
      <c r="C5111" s="2" t="s">
        <v>76</v>
      </c>
      <c r="D5111" s="2" t="s">
        <v>26</v>
      </c>
      <c r="E5111" s="3">
        <v>64971.713490619353</v>
      </c>
      <c r="F5111" t="s">
        <v>112</v>
      </c>
      <c r="G5111" t="s">
        <v>116</v>
      </c>
    </row>
    <row r="5112" spans="1:7">
      <c r="A5112" t="s">
        <v>106</v>
      </c>
      <c r="B5112" s="1" t="s">
        <v>6</v>
      </c>
      <c r="C5112" s="2" t="s">
        <v>77</v>
      </c>
      <c r="D5112" s="2" t="s">
        <v>26</v>
      </c>
      <c r="E5112" s="3">
        <v>48781.199238590743</v>
      </c>
      <c r="F5112" t="s">
        <v>112</v>
      </c>
      <c r="G5112" t="s">
        <v>116</v>
      </c>
    </row>
    <row r="5113" spans="1:7">
      <c r="A5113" t="s">
        <v>106</v>
      </c>
      <c r="B5113" s="1" t="s">
        <v>6</v>
      </c>
      <c r="C5113" s="2" t="s">
        <v>78</v>
      </c>
      <c r="D5113" s="2" t="s">
        <v>26</v>
      </c>
      <c r="E5113" s="3">
        <v>49356.238561373262</v>
      </c>
      <c r="F5113" t="s">
        <v>112</v>
      </c>
      <c r="G5113" t="s">
        <v>116</v>
      </c>
    </row>
    <row r="5114" spans="1:7">
      <c r="A5114" t="s">
        <v>106</v>
      </c>
      <c r="B5114" s="1" t="s">
        <v>6</v>
      </c>
      <c r="C5114" s="2" t="s">
        <v>79</v>
      </c>
      <c r="D5114" s="2" t="s">
        <v>26</v>
      </c>
      <c r="E5114" s="3">
        <v>92197.854498380344</v>
      </c>
      <c r="F5114" t="s">
        <v>112</v>
      </c>
      <c r="G5114" t="s">
        <v>116</v>
      </c>
    </row>
    <row r="5115" spans="1:7">
      <c r="A5115" t="s">
        <v>106</v>
      </c>
      <c r="B5115" s="1" t="s">
        <v>6</v>
      </c>
      <c r="C5115" s="2" t="s">
        <v>80</v>
      </c>
      <c r="D5115" s="2" t="s">
        <v>26</v>
      </c>
      <c r="E5115" s="3">
        <v>148151.91554933815</v>
      </c>
      <c r="F5115" t="s">
        <v>112</v>
      </c>
      <c r="G5115" t="s">
        <v>117</v>
      </c>
    </row>
    <row r="5116" spans="1:7">
      <c r="A5116" t="s">
        <v>106</v>
      </c>
      <c r="B5116" s="1" t="s">
        <v>6</v>
      </c>
      <c r="C5116" s="2" t="s">
        <v>81</v>
      </c>
      <c r="D5116" s="2" t="s">
        <v>26</v>
      </c>
      <c r="E5116" s="3">
        <v>90786.438949860312</v>
      </c>
      <c r="F5116" t="s">
        <v>112</v>
      </c>
      <c r="G5116" t="s">
        <v>117</v>
      </c>
    </row>
    <row r="5117" spans="1:7">
      <c r="A5117" t="s">
        <v>106</v>
      </c>
      <c r="B5117" s="1" t="s">
        <v>6</v>
      </c>
      <c r="C5117" s="2" t="s">
        <v>82</v>
      </c>
      <c r="D5117" s="2" t="s">
        <v>26</v>
      </c>
      <c r="E5117" s="3">
        <v>51219.060507385926</v>
      </c>
      <c r="F5117" t="s">
        <v>112</v>
      </c>
      <c r="G5117" t="s">
        <v>117</v>
      </c>
    </row>
    <row r="5118" spans="1:7">
      <c r="A5118" t="s">
        <v>106</v>
      </c>
      <c r="B5118" s="1" t="s">
        <v>6</v>
      </c>
      <c r="C5118" s="2" t="s">
        <v>83</v>
      </c>
      <c r="D5118" s="2" t="s">
        <v>26</v>
      </c>
      <c r="E5118" s="3">
        <v>96159.267846299088</v>
      </c>
      <c r="F5118" t="s">
        <v>112</v>
      </c>
      <c r="G5118" t="s">
        <v>117</v>
      </c>
    </row>
    <row r="5119" spans="1:7">
      <c r="A5119" t="s">
        <v>106</v>
      </c>
      <c r="B5119" s="1" t="s">
        <v>6</v>
      </c>
      <c r="C5119" s="2" t="s">
        <v>84</v>
      </c>
      <c r="D5119" s="2" t="s">
        <v>26</v>
      </c>
      <c r="E5119" s="3">
        <v>103630.02835665355</v>
      </c>
      <c r="F5119" t="s">
        <v>112</v>
      </c>
      <c r="G5119" t="s">
        <v>117</v>
      </c>
    </row>
    <row r="5120" spans="1:7">
      <c r="A5120" t="s">
        <v>106</v>
      </c>
      <c r="B5120" s="1" t="s">
        <v>6</v>
      </c>
      <c r="C5120" s="2" t="s">
        <v>85</v>
      </c>
      <c r="D5120" s="2" t="s">
        <v>26</v>
      </c>
      <c r="E5120" s="3">
        <v>132021.6559311579</v>
      </c>
      <c r="F5120" t="s">
        <v>112</v>
      </c>
      <c r="G5120" t="s">
        <v>117</v>
      </c>
    </row>
    <row r="5121" spans="1:7">
      <c r="A5121" t="s">
        <v>106</v>
      </c>
      <c r="B5121" s="1" t="s">
        <v>6</v>
      </c>
      <c r="C5121" s="2" t="s">
        <v>86</v>
      </c>
      <c r="D5121" s="2" t="s">
        <v>26</v>
      </c>
      <c r="E5121" s="3">
        <v>134373.57022191034</v>
      </c>
      <c r="F5121" t="s">
        <v>112</v>
      </c>
      <c r="G5121" t="s">
        <v>117</v>
      </c>
    </row>
    <row r="5122" spans="1:7">
      <c r="A5122" t="s">
        <v>106</v>
      </c>
      <c r="B5122" s="1" t="s">
        <v>6</v>
      </c>
      <c r="C5122" s="2" t="s">
        <v>87</v>
      </c>
      <c r="D5122" s="2" t="s">
        <v>26</v>
      </c>
      <c r="E5122" s="3">
        <v>56741.647597564261</v>
      </c>
      <c r="F5122" t="s">
        <v>112</v>
      </c>
      <c r="G5122" t="s">
        <v>117</v>
      </c>
    </row>
    <row r="5123" spans="1:7">
      <c r="A5123" t="s">
        <v>106</v>
      </c>
      <c r="B5123" s="1" t="s">
        <v>6</v>
      </c>
      <c r="C5123" s="2" t="s">
        <v>88</v>
      </c>
      <c r="D5123" s="2" t="s">
        <v>26</v>
      </c>
      <c r="E5123" s="3">
        <v>75061.406195910866</v>
      </c>
      <c r="F5123" t="s">
        <v>112</v>
      </c>
      <c r="G5123" t="s">
        <v>117</v>
      </c>
    </row>
    <row r="5124" spans="1:7">
      <c r="A5124" t="s">
        <v>106</v>
      </c>
      <c r="B5124" s="1" t="s">
        <v>6</v>
      </c>
      <c r="C5124" s="2" t="s">
        <v>89</v>
      </c>
      <c r="D5124" s="2" t="s">
        <v>26</v>
      </c>
      <c r="E5124" s="3">
        <v>101399.72355976746</v>
      </c>
      <c r="F5124" t="s">
        <v>112</v>
      </c>
      <c r="G5124" t="s">
        <v>117</v>
      </c>
    </row>
    <row r="5125" spans="1:7">
      <c r="A5125" t="s">
        <v>106</v>
      </c>
      <c r="B5125" s="1" t="s">
        <v>6</v>
      </c>
      <c r="C5125" s="2" t="s">
        <v>90</v>
      </c>
      <c r="D5125" s="2" t="s">
        <v>26</v>
      </c>
      <c r="E5125" s="3">
        <v>93932.849397563725</v>
      </c>
      <c r="F5125" t="s">
        <v>112</v>
      </c>
      <c r="G5125" t="s">
        <v>117</v>
      </c>
    </row>
    <row r="5126" spans="1:7">
      <c r="A5126" t="s">
        <v>106</v>
      </c>
      <c r="B5126" s="1" t="s">
        <v>6</v>
      </c>
      <c r="C5126" s="2" t="s">
        <v>91</v>
      </c>
      <c r="D5126" s="2" t="s">
        <v>26</v>
      </c>
      <c r="E5126" s="3">
        <v>146211.45588658861</v>
      </c>
      <c r="F5126" t="s">
        <v>112</v>
      </c>
      <c r="G5126" t="s">
        <v>117</v>
      </c>
    </row>
    <row r="5127" spans="1:7">
      <c r="A5127" t="s">
        <v>106</v>
      </c>
      <c r="B5127" s="1" t="s">
        <v>6</v>
      </c>
      <c r="C5127" s="2" t="s">
        <v>92</v>
      </c>
      <c r="D5127" s="2" t="s">
        <v>26</v>
      </c>
      <c r="E5127" s="4">
        <v>53780.860629613206</v>
      </c>
      <c r="F5127" t="s">
        <v>112</v>
      </c>
      <c r="G5127" t="s">
        <v>118</v>
      </c>
    </row>
    <row r="5128" spans="1:7">
      <c r="A5128" t="s">
        <v>106</v>
      </c>
      <c r="B5128" s="1" t="s">
        <v>6</v>
      </c>
      <c r="C5128" s="2" t="s">
        <v>93</v>
      </c>
      <c r="D5128" s="2" t="s">
        <v>26</v>
      </c>
      <c r="E5128" s="4">
        <v>147426.27463809718</v>
      </c>
      <c r="F5128" t="s">
        <v>112</v>
      </c>
      <c r="G5128" t="s">
        <v>118</v>
      </c>
    </row>
    <row r="5129" spans="1:7">
      <c r="A5129" t="s">
        <v>106</v>
      </c>
      <c r="B5129" s="1" t="s">
        <v>6</v>
      </c>
      <c r="C5129" s="2" t="s">
        <v>94</v>
      </c>
      <c r="D5129" s="2" t="s">
        <v>26</v>
      </c>
      <c r="E5129" s="4">
        <v>125050.19730500919</v>
      </c>
      <c r="F5129" t="s">
        <v>112</v>
      </c>
      <c r="G5129" t="s">
        <v>118</v>
      </c>
    </row>
    <row r="5130" spans="1:7">
      <c r="A5130" t="s">
        <v>106</v>
      </c>
      <c r="B5130" s="1" t="s">
        <v>6</v>
      </c>
      <c r="C5130" s="2" t="s">
        <v>95</v>
      </c>
      <c r="D5130" s="2" t="s">
        <v>26</v>
      </c>
      <c r="E5130" s="4">
        <v>113377.10704263073</v>
      </c>
      <c r="F5130" t="s">
        <v>112</v>
      </c>
      <c r="G5130" t="s">
        <v>118</v>
      </c>
    </row>
    <row r="5131" spans="1:7">
      <c r="A5131" t="s">
        <v>106</v>
      </c>
      <c r="B5131" s="1" t="s">
        <v>6</v>
      </c>
      <c r="C5131" s="2" t="s">
        <v>96</v>
      </c>
      <c r="D5131" s="2" t="s">
        <v>26</v>
      </c>
      <c r="E5131" s="4">
        <v>69917.052005938676</v>
      </c>
      <c r="F5131" t="s">
        <v>112</v>
      </c>
      <c r="G5131" t="s">
        <v>118</v>
      </c>
    </row>
    <row r="5132" spans="1:7">
      <c r="A5132" t="s">
        <v>106</v>
      </c>
      <c r="B5132" s="1" t="s">
        <v>6</v>
      </c>
      <c r="C5132" s="2" t="s">
        <v>97</v>
      </c>
      <c r="D5132" s="2" t="s">
        <v>26</v>
      </c>
      <c r="E5132" s="4">
        <v>172686.13987072377</v>
      </c>
      <c r="F5132" t="s">
        <v>112</v>
      </c>
      <c r="G5132" t="s">
        <v>118</v>
      </c>
    </row>
    <row r="5133" spans="1:7">
      <c r="A5133" t="s">
        <v>106</v>
      </c>
      <c r="B5133" s="1" t="s">
        <v>6</v>
      </c>
      <c r="C5133" s="2" t="s">
        <v>98</v>
      </c>
      <c r="D5133" s="2" t="s">
        <v>26</v>
      </c>
      <c r="E5133" s="4">
        <v>189103.33408853097</v>
      </c>
      <c r="F5133" t="s">
        <v>112</v>
      </c>
      <c r="G5133" t="s">
        <v>118</v>
      </c>
    </row>
    <row r="5134" spans="1:7">
      <c r="A5134" t="s">
        <v>106</v>
      </c>
      <c r="B5134" s="1" t="s">
        <v>6</v>
      </c>
      <c r="C5134" s="2" t="s">
        <v>99</v>
      </c>
      <c r="D5134" s="2" t="s">
        <v>26</v>
      </c>
      <c r="E5134" s="4">
        <v>47909.743368486852</v>
      </c>
      <c r="F5134" t="s">
        <v>112</v>
      </c>
      <c r="G5134" t="s">
        <v>118</v>
      </c>
    </row>
    <row r="5135" spans="1:7">
      <c r="A5135" t="s">
        <v>106</v>
      </c>
      <c r="B5135" s="1" t="s">
        <v>6</v>
      </c>
      <c r="C5135" s="2" t="s">
        <v>100</v>
      </c>
      <c r="D5135" s="2" t="s">
        <v>26</v>
      </c>
      <c r="E5135" s="4">
        <v>99781.536594048244</v>
      </c>
      <c r="F5135" t="s">
        <v>112</v>
      </c>
      <c r="G5135" t="s">
        <v>118</v>
      </c>
    </row>
    <row r="5136" spans="1:7">
      <c r="A5136" t="s">
        <v>106</v>
      </c>
      <c r="B5136" s="1" t="s">
        <v>6</v>
      </c>
      <c r="C5136" s="2" t="s">
        <v>101</v>
      </c>
      <c r="D5136" s="2" t="s">
        <v>26</v>
      </c>
      <c r="E5136" s="4">
        <v>89353.363810920186</v>
      </c>
      <c r="F5136" t="s">
        <v>112</v>
      </c>
      <c r="G5136" t="s">
        <v>118</v>
      </c>
    </row>
    <row r="5137" spans="1:7">
      <c r="A5137" t="s">
        <v>106</v>
      </c>
      <c r="B5137" s="1" t="s">
        <v>6</v>
      </c>
      <c r="C5137" s="2" t="s">
        <v>102</v>
      </c>
      <c r="D5137" s="2" t="s">
        <v>26</v>
      </c>
      <c r="E5137" s="4">
        <v>75031.033105779483</v>
      </c>
      <c r="F5137" t="s">
        <v>112</v>
      </c>
      <c r="G5137" t="s">
        <v>118</v>
      </c>
    </row>
    <row r="5138" spans="1:7">
      <c r="A5138" t="s">
        <v>106</v>
      </c>
      <c r="B5138" s="1" t="s">
        <v>6</v>
      </c>
      <c r="C5138" s="2" t="s">
        <v>103</v>
      </c>
      <c r="D5138" s="2" t="s">
        <v>26</v>
      </c>
      <c r="E5138" s="4">
        <v>88930.152361288216</v>
      </c>
      <c r="F5138" t="s">
        <v>112</v>
      </c>
      <c r="G5138" t="s">
        <v>118</v>
      </c>
    </row>
    <row r="5139" spans="1:7">
      <c r="A5139" t="s">
        <v>106</v>
      </c>
      <c r="B5139" s="1" t="s">
        <v>7</v>
      </c>
      <c r="C5139" s="2" t="s">
        <v>56</v>
      </c>
      <c r="D5139" s="2" t="s">
        <v>26</v>
      </c>
      <c r="E5139" s="3">
        <v>9711.3385276895206</v>
      </c>
      <c r="F5139" t="s">
        <v>112</v>
      </c>
      <c r="G5139" t="s">
        <v>115</v>
      </c>
    </row>
    <row r="5140" spans="1:7">
      <c r="A5140" t="s">
        <v>106</v>
      </c>
      <c r="B5140" s="1" t="s">
        <v>7</v>
      </c>
      <c r="C5140" s="2" t="s">
        <v>57</v>
      </c>
      <c r="D5140" s="2" t="s">
        <v>26</v>
      </c>
      <c r="E5140" s="3">
        <v>14007.351384963229</v>
      </c>
      <c r="F5140" t="s">
        <v>112</v>
      </c>
      <c r="G5140" t="s">
        <v>115</v>
      </c>
    </row>
    <row r="5141" spans="1:7">
      <c r="A5141" t="s">
        <v>106</v>
      </c>
      <c r="B5141" s="1" t="s">
        <v>7</v>
      </c>
      <c r="C5141" s="2" t="s">
        <v>58</v>
      </c>
      <c r="D5141" s="2" t="s">
        <v>26</v>
      </c>
      <c r="E5141" s="3">
        <v>10629.470673604394</v>
      </c>
      <c r="F5141" t="s">
        <v>112</v>
      </c>
      <c r="G5141" t="s">
        <v>115</v>
      </c>
    </row>
    <row r="5142" spans="1:7">
      <c r="A5142" t="s">
        <v>106</v>
      </c>
      <c r="B5142" s="1" t="s">
        <v>7</v>
      </c>
      <c r="C5142" s="2" t="s">
        <v>59</v>
      </c>
      <c r="D5142" s="2" t="s">
        <v>26</v>
      </c>
      <c r="E5142" s="3">
        <v>13424.170948124554</v>
      </c>
      <c r="F5142" t="s">
        <v>112</v>
      </c>
      <c r="G5142" t="s">
        <v>115</v>
      </c>
    </row>
    <row r="5143" spans="1:7">
      <c r="A5143" t="s">
        <v>106</v>
      </c>
      <c r="B5143" s="1" t="s">
        <v>7</v>
      </c>
      <c r="C5143" s="2" t="s">
        <v>60</v>
      </c>
      <c r="D5143" s="2" t="s">
        <v>26</v>
      </c>
      <c r="E5143" s="3">
        <v>14248.081241959439</v>
      </c>
      <c r="F5143" t="s">
        <v>112</v>
      </c>
      <c r="G5143" t="s">
        <v>115</v>
      </c>
    </row>
    <row r="5144" spans="1:7">
      <c r="A5144" t="s">
        <v>106</v>
      </c>
      <c r="B5144" s="1" t="s">
        <v>7</v>
      </c>
      <c r="C5144" s="2" t="s">
        <v>61</v>
      </c>
      <c r="D5144" s="2" t="s">
        <v>26</v>
      </c>
      <c r="E5144" s="3">
        <v>16951.897471782344</v>
      </c>
      <c r="F5144" t="s">
        <v>112</v>
      </c>
      <c r="G5144" t="s">
        <v>115</v>
      </c>
    </row>
    <row r="5145" spans="1:7">
      <c r="A5145" t="s">
        <v>106</v>
      </c>
      <c r="B5145" s="1" t="s">
        <v>7</v>
      </c>
      <c r="C5145" s="2" t="s">
        <v>62</v>
      </c>
      <c r="D5145" s="2" t="s">
        <v>26</v>
      </c>
      <c r="E5145" s="3">
        <v>15700.184497121039</v>
      </c>
      <c r="F5145" t="s">
        <v>112</v>
      </c>
      <c r="G5145" t="s">
        <v>115</v>
      </c>
    </row>
    <row r="5146" spans="1:7">
      <c r="A5146" t="s">
        <v>106</v>
      </c>
      <c r="B5146" s="1" t="s">
        <v>7</v>
      </c>
      <c r="C5146" s="2" t="s">
        <v>63</v>
      </c>
      <c r="D5146" s="2" t="s">
        <v>26</v>
      </c>
      <c r="E5146" s="3">
        <v>7918.5898880588757</v>
      </c>
      <c r="F5146" t="s">
        <v>112</v>
      </c>
      <c r="G5146" t="s">
        <v>115</v>
      </c>
    </row>
    <row r="5147" spans="1:7">
      <c r="A5147" t="s">
        <v>106</v>
      </c>
      <c r="B5147" s="1" t="s">
        <v>7</v>
      </c>
      <c r="C5147" s="2" t="s">
        <v>64</v>
      </c>
      <c r="D5147" s="2" t="s">
        <v>26</v>
      </c>
      <c r="E5147" s="3">
        <v>14976.061751168168</v>
      </c>
      <c r="F5147" t="s">
        <v>112</v>
      </c>
      <c r="G5147" t="s">
        <v>115</v>
      </c>
    </row>
    <row r="5148" spans="1:7">
      <c r="A5148" t="s">
        <v>106</v>
      </c>
      <c r="B5148" s="1" t="s">
        <v>7</v>
      </c>
      <c r="C5148" s="2" t="s">
        <v>65</v>
      </c>
      <c r="D5148" s="2" t="s">
        <v>26</v>
      </c>
      <c r="E5148" s="3">
        <v>14657.374742366241</v>
      </c>
      <c r="F5148" t="s">
        <v>112</v>
      </c>
      <c r="G5148" t="s">
        <v>115</v>
      </c>
    </row>
    <row r="5149" spans="1:7">
      <c r="A5149" t="s">
        <v>106</v>
      </c>
      <c r="B5149" s="1" t="s">
        <v>7</v>
      </c>
      <c r="C5149" s="2" t="s">
        <v>66</v>
      </c>
      <c r="D5149" s="2" t="s">
        <v>26</v>
      </c>
      <c r="E5149" s="3">
        <v>11877.125466566245</v>
      </c>
      <c r="F5149" t="s">
        <v>112</v>
      </c>
      <c r="G5149" t="s">
        <v>115</v>
      </c>
    </row>
    <row r="5150" spans="1:7">
      <c r="A5150" t="s">
        <v>106</v>
      </c>
      <c r="B5150" s="1" t="s">
        <v>7</v>
      </c>
      <c r="C5150" s="2" t="s">
        <v>67</v>
      </c>
      <c r="D5150" s="2" t="s">
        <v>26</v>
      </c>
      <c r="E5150" s="3">
        <v>18281.353406595939</v>
      </c>
      <c r="F5150" t="s">
        <v>112</v>
      </c>
      <c r="G5150" t="s">
        <v>115</v>
      </c>
    </row>
    <row r="5151" spans="1:7">
      <c r="A5151" t="s">
        <v>106</v>
      </c>
      <c r="B5151" s="1" t="s">
        <v>7</v>
      </c>
      <c r="C5151" s="2" t="s">
        <v>68</v>
      </c>
      <c r="D5151" s="2" t="s">
        <v>26</v>
      </c>
      <c r="E5151" s="3">
        <v>6836.0427171062247</v>
      </c>
      <c r="F5151" t="s">
        <v>112</v>
      </c>
      <c r="G5151" t="s">
        <v>116</v>
      </c>
    </row>
    <row r="5152" spans="1:7">
      <c r="A5152" t="s">
        <v>106</v>
      </c>
      <c r="B5152" s="1" t="s">
        <v>7</v>
      </c>
      <c r="C5152" s="2" t="s">
        <v>69</v>
      </c>
      <c r="D5152" s="2" t="s">
        <v>26</v>
      </c>
      <c r="E5152" s="3">
        <v>8157.5780230070577</v>
      </c>
      <c r="F5152" t="s">
        <v>112</v>
      </c>
      <c r="G5152" t="s">
        <v>116</v>
      </c>
    </row>
    <row r="5153" spans="1:7">
      <c r="A5153" t="s">
        <v>106</v>
      </c>
      <c r="B5153" s="1" t="s">
        <v>7</v>
      </c>
      <c r="C5153" s="2" t="s">
        <v>70</v>
      </c>
      <c r="D5153" s="2" t="s">
        <v>26</v>
      </c>
      <c r="E5153" s="3">
        <v>4560.7274631358787</v>
      </c>
      <c r="F5153" t="s">
        <v>112</v>
      </c>
      <c r="G5153" t="s">
        <v>116</v>
      </c>
    </row>
    <row r="5154" spans="1:7">
      <c r="A5154" t="s">
        <v>106</v>
      </c>
      <c r="B5154" s="1" t="s">
        <v>7</v>
      </c>
      <c r="C5154" s="2" t="s">
        <v>71</v>
      </c>
      <c r="D5154" s="2" t="s">
        <v>26</v>
      </c>
      <c r="E5154" s="3">
        <v>7424.6914480474034</v>
      </c>
      <c r="F5154" t="s">
        <v>112</v>
      </c>
      <c r="G5154" t="s">
        <v>116</v>
      </c>
    </row>
    <row r="5155" spans="1:7">
      <c r="A5155" t="s">
        <v>106</v>
      </c>
      <c r="B5155" s="1" t="s">
        <v>7</v>
      </c>
      <c r="C5155" s="2" t="s">
        <v>72</v>
      </c>
      <c r="D5155" s="2" t="s">
        <v>26</v>
      </c>
      <c r="E5155" s="3">
        <v>6993.2968475285561</v>
      </c>
      <c r="F5155" t="s">
        <v>112</v>
      </c>
      <c r="G5155" t="s">
        <v>116</v>
      </c>
    </row>
    <row r="5156" spans="1:7">
      <c r="A5156" t="s">
        <v>106</v>
      </c>
      <c r="B5156" s="1" t="s">
        <v>7</v>
      </c>
      <c r="C5156" s="2" t="s">
        <v>73</v>
      </c>
      <c r="D5156" s="2" t="s">
        <v>26</v>
      </c>
      <c r="E5156" s="3">
        <v>7174.8813002158258</v>
      </c>
      <c r="F5156" t="s">
        <v>112</v>
      </c>
      <c r="G5156" t="s">
        <v>116</v>
      </c>
    </row>
    <row r="5157" spans="1:7">
      <c r="A5157" t="s">
        <v>106</v>
      </c>
      <c r="B5157" s="1" t="s">
        <v>7</v>
      </c>
      <c r="C5157" s="2" t="s">
        <v>74</v>
      </c>
      <c r="D5157" s="2" t="s">
        <v>26</v>
      </c>
      <c r="E5157" s="3">
        <v>10215.833505445316</v>
      </c>
      <c r="F5157" t="s">
        <v>112</v>
      </c>
      <c r="G5157" t="s">
        <v>116</v>
      </c>
    </row>
    <row r="5158" spans="1:7">
      <c r="A5158" t="s">
        <v>106</v>
      </c>
      <c r="B5158" s="1" t="s">
        <v>7</v>
      </c>
      <c r="C5158" s="2" t="s">
        <v>75</v>
      </c>
      <c r="D5158" s="2" t="s">
        <v>26</v>
      </c>
      <c r="E5158" s="3">
        <v>5540.7760808292542</v>
      </c>
      <c r="F5158" t="s">
        <v>112</v>
      </c>
      <c r="G5158" t="s">
        <v>116</v>
      </c>
    </row>
    <row r="5159" spans="1:7">
      <c r="A5159" t="s">
        <v>106</v>
      </c>
      <c r="B5159" s="1" t="s">
        <v>7</v>
      </c>
      <c r="C5159" s="2" t="s">
        <v>76</v>
      </c>
      <c r="D5159" s="2" t="s">
        <v>26</v>
      </c>
      <c r="E5159" s="3">
        <v>8110.2049943250695</v>
      </c>
      <c r="F5159" t="s">
        <v>112</v>
      </c>
      <c r="G5159" t="s">
        <v>116</v>
      </c>
    </row>
    <row r="5160" spans="1:7">
      <c r="A5160" t="s">
        <v>106</v>
      </c>
      <c r="B5160" s="1" t="s">
        <v>7</v>
      </c>
      <c r="C5160" s="2" t="s">
        <v>77</v>
      </c>
      <c r="D5160" s="2" t="s">
        <v>26</v>
      </c>
      <c r="E5160" s="3">
        <v>6089.1964277824618</v>
      </c>
      <c r="F5160" t="s">
        <v>112</v>
      </c>
      <c r="G5160" t="s">
        <v>116</v>
      </c>
    </row>
    <row r="5161" spans="1:7">
      <c r="A5161" t="s">
        <v>106</v>
      </c>
      <c r="B5161" s="1" t="s">
        <v>7</v>
      </c>
      <c r="C5161" s="2" t="s">
        <v>78</v>
      </c>
      <c r="D5161" s="2" t="s">
        <v>26</v>
      </c>
      <c r="E5161" s="3">
        <v>6160.9766924085043</v>
      </c>
      <c r="F5161" t="s">
        <v>112</v>
      </c>
      <c r="G5161" t="s">
        <v>116</v>
      </c>
    </row>
    <row r="5162" spans="1:7">
      <c r="A5162" t="s">
        <v>106</v>
      </c>
      <c r="B5162" s="1" t="s">
        <v>7</v>
      </c>
      <c r="C5162" s="2" t="s">
        <v>79</v>
      </c>
      <c r="D5162" s="2" t="s">
        <v>26</v>
      </c>
      <c r="E5162" s="3">
        <v>11508.754500168445</v>
      </c>
      <c r="F5162" t="s">
        <v>112</v>
      </c>
      <c r="G5162" t="s">
        <v>116</v>
      </c>
    </row>
    <row r="5163" spans="1:7">
      <c r="A5163" t="s">
        <v>106</v>
      </c>
      <c r="B5163" s="1" t="s">
        <v>7</v>
      </c>
      <c r="C5163" s="2" t="s">
        <v>80</v>
      </c>
      <c r="D5163" s="2" t="s">
        <v>26</v>
      </c>
      <c r="E5163" s="3">
        <v>0</v>
      </c>
      <c r="F5163" t="s">
        <v>112</v>
      </c>
      <c r="G5163" t="s">
        <v>117</v>
      </c>
    </row>
    <row r="5164" spans="1:7">
      <c r="A5164" t="s">
        <v>106</v>
      </c>
      <c r="B5164" s="1" t="s">
        <v>7</v>
      </c>
      <c r="C5164" s="2" t="s">
        <v>81</v>
      </c>
      <c r="D5164" s="2" t="s">
        <v>26</v>
      </c>
      <c r="E5164" s="3">
        <v>0</v>
      </c>
      <c r="F5164" t="s">
        <v>112</v>
      </c>
      <c r="G5164" t="s">
        <v>117</v>
      </c>
    </row>
    <row r="5165" spans="1:7">
      <c r="A5165" t="s">
        <v>106</v>
      </c>
      <c r="B5165" s="1" t="s">
        <v>7</v>
      </c>
      <c r="C5165" s="2" t="s">
        <v>82</v>
      </c>
      <c r="D5165" s="2" t="s">
        <v>26</v>
      </c>
      <c r="E5165" s="3">
        <v>0</v>
      </c>
      <c r="F5165" t="s">
        <v>112</v>
      </c>
      <c r="G5165" t="s">
        <v>117</v>
      </c>
    </row>
    <row r="5166" spans="1:7">
      <c r="A5166" t="s">
        <v>106</v>
      </c>
      <c r="B5166" s="1" t="s">
        <v>7</v>
      </c>
      <c r="C5166" s="2" t="s">
        <v>83</v>
      </c>
      <c r="D5166" s="2" t="s">
        <v>26</v>
      </c>
      <c r="E5166" s="3">
        <v>0</v>
      </c>
      <c r="F5166" t="s">
        <v>112</v>
      </c>
      <c r="G5166" t="s">
        <v>117</v>
      </c>
    </row>
    <row r="5167" spans="1:7">
      <c r="A5167" t="s">
        <v>106</v>
      </c>
      <c r="B5167" s="1" t="s">
        <v>7</v>
      </c>
      <c r="C5167" s="2" t="s">
        <v>84</v>
      </c>
      <c r="D5167" s="2" t="s">
        <v>26</v>
      </c>
      <c r="E5167" s="3">
        <v>0</v>
      </c>
      <c r="F5167" t="s">
        <v>112</v>
      </c>
      <c r="G5167" t="s">
        <v>117</v>
      </c>
    </row>
    <row r="5168" spans="1:7">
      <c r="A5168" t="s">
        <v>106</v>
      </c>
      <c r="B5168" s="1" t="s">
        <v>7</v>
      </c>
      <c r="C5168" s="2" t="s">
        <v>85</v>
      </c>
      <c r="D5168" s="2" t="s">
        <v>26</v>
      </c>
      <c r="E5168" s="3">
        <v>0</v>
      </c>
      <c r="F5168" t="s">
        <v>112</v>
      </c>
      <c r="G5168" t="s">
        <v>117</v>
      </c>
    </row>
    <row r="5169" spans="1:7">
      <c r="A5169" t="s">
        <v>106</v>
      </c>
      <c r="B5169" s="1" t="s">
        <v>7</v>
      </c>
      <c r="C5169" s="2" t="s">
        <v>86</v>
      </c>
      <c r="D5169" s="2" t="s">
        <v>26</v>
      </c>
      <c r="E5169" s="3">
        <v>0</v>
      </c>
      <c r="F5169" t="s">
        <v>112</v>
      </c>
      <c r="G5169" t="s">
        <v>117</v>
      </c>
    </row>
    <row r="5170" spans="1:7">
      <c r="A5170" t="s">
        <v>106</v>
      </c>
      <c r="B5170" s="1" t="s">
        <v>7</v>
      </c>
      <c r="C5170" s="2" t="s">
        <v>87</v>
      </c>
      <c r="D5170" s="2" t="s">
        <v>26</v>
      </c>
      <c r="E5170" s="3">
        <v>0</v>
      </c>
      <c r="F5170" t="s">
        <v>112</v>
      </c>
      <c r="G5170" t="s">
        <v>117</v>
      </c>
    </row>
    <row r="5171" spans="1:7">
      <c r="A5171" t="s">
        <v>106</v>
      </c>
      <c r="B5171" s="1" t="s">
        <v>7</v>
      </c>
      <c r="C5171" s="2" t="s">
        <v>88</v>
      </c>
      <c r="D5171" s="2" t="s">
        <v>26</v>
      </c>
      <c r="E5171" s="3">
        <v>0</v>
      </c>
      <c r="F5171" t="s">
        <v>112</v>
      </c>
      <c r="G5171" t="s">
        <v>117</v>
      </c>
    </row>
    <row r="5172" spans="1:7">
      <c r="A5172" t="s">
        <v>106</v>
      </c>
      <c r="B5172" s="1" t="s">
        <v>7</v>
      </c>
      <c r="C5172" s="2" t="s">
        <v>89</v>
      </c>
      <c r="D5172" s="2" t="s">
        <v>26</v>
      </c>
      <c r="E5172" s="3">
        <v>0</v>
      </c>
      <c r="F5172" t="s">
        <v>112</v>
      </c>
      <c r="G5172" t="s">
        <v>117</v>
      </c>
    </row>
    <row r="5173" spans="1:7">
      <c r="A5173" t="s">
        <v>106</v>
      </c>
      <c r="B5173" s="1" t="s">
        <v>7</v>
      </c>
      <c r="C5173" s="2" t="s">
        <v>90</v>
      </c>
      <c r="D5173" s="2" t="s">
        <v>26</v>
      </c>
      <c r="E5173" s="3">
        <v>0</v>
      </c>
      <c r="F5173" t="s">
        <v>112</v>
      </c>
      <c r="G5173" t="s">
        <v>117</v>
      </c>
    </row>
    <row r="5174" spans="1:7">
      <c r="A5174" t="s">
        <v>106</v>
      </c>
      <c r="B5174" s="1" t="s">
        <v>7</v>
      </c>
      <c r="C5174" s="2" t="s">
        <v>91</v>
      </c>
      <c r="D5174" s="2" t="s">
        <v>26</v>
      </c>
      <c r="E5174" s="3">
        <v>0</v>
      </c>
      <c r="F5174" t="s">
        <v>112</v>
      </c>
      <c r="G5174" t="s">
        <v>117</v>
      </c>
    </row>
    <row r="5175" spans="1:7">
      <c r="A5175" t="s">
        <v>106</v>
      </c>
      <c r="B5175" s="1" t="s">
        <v>7</v>
      </c>
      <c r="C5175" s="2" t="s">
        <v>92</v>
      </c>
      <c r="D5175" s="2" t="s">
        <v>26</v>
      </c>
      <c r="E5175" s="4">
        <v>7811.5270094509742</v>
      </c>
      <c r="F5175" t="s">
        <v>112</v>
      </c>
      <c r="G5175" t="s">
        <v>118</v>
      </c>
    </row>
    <row r="5176" spans="1:7">
      <c r="A5176" t="s">
        <v>106</v>
      </c>
      <c r="B5176" s="1" t="s">
        <v>7</v>
      </c>
      <c r="C5176" s="2" t="s">
        <v>93</v>
      </c>
      <c r="D5176" s="2" t="s">
        <v>26</v>
      </c>
      <c r="E5176" s="4">
        <v>16390.150489293272</v>
      </c>
      <c r="F5176" t="s">
        <v>112</v>
      </c>
      <c r="G5176" t="s">
        <v>118</v>
      </c>
    </row>
    <row r="5177" spans="1:7">
      <c r="A5177" t="s">
        <v>106</v>
      </c>
      <c r="B5177" s="1" t="s">
        <v>7</v>
      </c>
      <c r="C5177" s="2" t="s">
        <v>94</v>
      </c>
      <c r="D5177" s="2" t="s">
        <v>26</v>
      </c>
      <c r="E5177" s="4">
        <v>10824.535149232303</v>
      </c>
      <c r="F5177" t="s">
        <v>112</v>
      </c>
      <c r="G5177" t="s">
        <v>118</v>
      </c>
    </row>
    <row r="5178" spans="1:7">
      <c r="A5178" t="s">
        <v>106</v>
      </c>
      <c r="B5178" s="1" t="s">
        <v>7</v>
      </c>
      <c r="C5178" s="2" t="s">
        <v>95</v>
      </c>
      <c r="D5178" s="2" t="s">
        <v>26</v>
      </c>
      <c r="E5178" s="4">
        <v>6554.2464420067608</v>
      </c>
      <c r="F5178" t="s">
        <v>112</v>
      </c>
      <c r="G5178" t="s">
        <v>118</v>
      </c>
    </row>
    <row r="5179" spans="1:7">
      <c r="A5179" t="s">
        <v>106</v>
      </c>
      <c r="B5179" s="1" t="s">
        <v>7</v>
      </c>
      <c r="C5179" s="2" t="s">
        <v>96</v>
      </c>
      <c r="D5179" s="2" t="s">
        <v>26</v>
      </c>
      <c r="E5179" s="4">
        <v>4637.9677905340968</v>
      </c>
      <c r="F5179" t="s">
        <v>112</v>
      </c>
      <c r="G5179" t="s">
        <v>118</v>
      </c>
    </row>
    <row r="5180" spans="1:7">
      <c r="A5180" t="s">
        <v>106</v>
      </c>
      <c r="B5180" s="1" t="s">
        <v>7</v>
      </c>
      <c r="C5180" s="2" t="s">
        <v>97</v>
      </c>
      <c r="D5180" s="2" t="s">
        <v>26</v>
      </c>
      <c r="E5180" s="4">
        <v>21795.317220744389</v>
      </c>
      <c r="F5180" t="s">
        <v>112</v>
      </c>
      <c r="G5180" t="s">
        <v>118</v>
      </c>
    </row>
    <row r="5181" spans="1:7">
      <c r="A5181" t="s">
        <v>106</v>
      </c>
      <c r="B5181" s="1" t="s">
        <v>7</v>
      </c>
      <c r="C5181" s="2" t="s">
        <v>98</v>
      </c>
      <c r="D5181" s="2" t="s">
        <v>26</v>
      </c>
      <c r="E5181" s="4">
        <v>11317.761137898651</v>
      </c>
      <c r="F5181" t="s">
        <v>112</v>
      </c>
      <c r="G5181" t="s">
        <v>118</v>
      </c>
    </row>
    <row r="5182" spans="1:7">
      <c r="A5182" t="s">
        <v>106</v>
      </c>
      <c r="B5182" s="1" t="s">
        <v>7</v>
      </c>
      <c r="C5182" s="2" t="s">
        <v>99</v>
      </c>
      <c r="D5182" s="2" t="s">
        <v>26</v>
      </c>
      <c r="E5182" s="4">
        <v>3443.7924787027791</v>
      </c>
      <c r="F5182" t="s">
        <v>112</v>
      </c>
      <c r="G5182" t="s">
        <v>118</v>
      </c>
    </row>
    <row r="5183" spans="1:7">
      <c r="A5183" t="s">
        <v>106</v>
      </c>
      <c r="B5183" s="1" t="s">
        <v>7</v>
      </c>
      <c r="C5183" s="2" t="s">
        <v>100</v>
      </c>
      <c r="D5183" s="2" t="s">
        <v>26</v>
      </c>
      <c r="E5183" s="4">
        <v>18243.506802930493</v>
      </c>
      <c r="F5183" t="s">
        <v>112</v>
      </c>
      <c r="G5183" t="s">
        <v>118</v>
      </c>
    </row>
    <row r="5184" spans="1:7">
      <c r="A5184" t="s">
        <v>106</v>
      </c>
      <c r="B5184" s="1" t="s">
        <v>7</v>
      </c>
      <c r="C5184" s="2" t="s">
        <v>101</v>
      </c>
      <c r="D5184" s="2" t="s">
        <v>26</v>
      </c>
      <c r="E5184" s="4">
        <v>13912.656752174857</v>
      </c>
      <c r="F5184" t="s">
        <v>112</v>
      </c>
      <c r="G5184" t="s">
        <v>118</v>
      </c>
    </row>
    <row r="5185" spans="1:7">
      <c r="A5185" t="s">
        <v>106</v>
      </c>
      <c r="B5185" s="1" t="s">
        <v>7</v>
      </c>
      <c r="C5185" s="2" t="s">
        <v>102</v>
      </c>
      <c r="D5185" s="2" t="s">
        <v>26</v>
      </c>
      <c r="E5185" s="4">
        <v>11075.904544065645</v>
      </c>
      <c r="F5185" t="s">
        <v>112</v>
      </c>
      <c r="G5185" t="s">
        <v>118</v>
      </c>
    </row>
    <row r="5186" spans="1:7">
      <c r="A5186" t="s">
        <v>106</v>
      </c>
      <c r="B5186" s="1" t="s">
        <v>7</v>
      </c>
      <c r="C5186" s="2" t="s">
        <v>103</v>
      </c>
      <c r="D5186" s="2" t="s">
        <v>26</v>
      </c>
      <c r="E5186" s="4">
        <v>12572.070750004446</v>
      </c>
      <c r="F5186" t="s">
        <v>112</v>
      </c>
      <c r="G5186" t="s">
        <v>118</v>
      </c>
    </row>
    <row r="5187" spans="1:7">
      <c r="A5187" t="s">
        <v>106</v>
      </c>
      <c r="B5187" s="1" t="s">
        <v>8</v>
      </c>
      <c r="C5187" s="2" t="s">
        <v>56</v>
      </c>
      <c r="D5187" s="2" t="s">
        <v>26</v>
      </c>
      <c r="E5187" s="5">
        <v>0</v>
      </c>
      <c r="F5187" t="s">
        <v>112</v>
      </c>
      <c r="G5187" t="s">
        <v>115</v>
      </c>
    </row>
    <row r="5188" spans="1:7">
      <c r="A5188" t="s">
        <v>106</v>
      </c>
      <c r="B5188" s="1" t="s">
        <v>8</v>
      </c>
      <c r="C5188" s="2" t="s">
        <v>57</v>
      </c>
      <c r="D5188" s="2" t="s">
        <v>26</v>
      </c>
      <c r="E5188" s="5">
        <v>0</v>
      </c>
      <c r="F5188" t="s">
        <v>112</v>
      </c>
      <c r="G5188" t="s">
        <v>115</v>
      </c>
    </row>
    <row r="5189" spans="1:7">
      <c r="A5189" t="s">
        <v>106</v>
      </c>
      <c r="B5189" s="1" t="s">
        <v>8</v>
      </c>
      <c r="C5189" s="2" t="s">
        <v>58</v>
      </c>
      <c r="D5189" s="2" t="s">
        <v>26</v>
      </c>
      <c r="E5189" s="5">
        <v>0</v>
      </c>
      <c r="F5189" t="s">
        <v>112</v>
      </c>
      <c r="G5189" t="s">
        <v>115</v>
      </c>
    </row>
    <row r="5190" spans="1:7">
      <c r="A5190" t="s">
        <v>106</v>
      </c>
      <c r="B5190" s="1" t="s">
        <v>8</v>
      </c>
      <c r="C5190" s="2" t="s">
        <v>59</v>
      </c>
      <c r="D5190" s="2" t="s">
        <v>26</v>
      </c>
      <c r="E5190" s="5">
        <v>0</v>
      </c>
      <c r="F5190" t="s">
        <v>112</v>
      </c>
      <c r="G5190" t="s">
        <v>115</v>
      </c>
    </row>
    <row r="5191" spans="1:7">
      <c r="A5191" t="s">
        <v>106</v>
      </c>
      <c r="B5191" s="1" t="s">
        <v>8</v>
      </c>
      <c r="C5191" s="2" t="s">
        <v>60</v>
      </c>
      <c r="D5191" s="2" t="s">
        <v>26</v>
      </c>
      <c r="E5191" s="5">
        <v>0</v>
      </c>
      <c r="F5191" t="s">
        <v>112</v>
      </c>
      <c r="G5191" t="s">
        <v>115</v>
      </c>
    </row>
    <row r="5192" spans="1:7">
      <c r="A5192" t="s">
        <v>106</v>
      </c>
      <c r="B5192" s="1" t="s">
        <v>8</v>
      </c>
      <c r="C5192" s="2" t="s">
        <v>61</v>
      </c>
      <c r="D5192" s="2" t="s">
        <v>26</v>
      </c>
      <c r="E5192" s="5">
        <v>0</v>
      </c>
      <c r="F5192" t="s">
        <v>112</v>
      </c>
      <c r="G5192" t="s">
        <v>115</v>
      </c>
    </row>
    <row r="5193" spans="1:7">
      <c r="A5193" t="s">
        <v>106</v>
      </c>
      <c r="B5193" s="1" t="s">
        <v>8</v>
      </c>
      <c r="C5193" s="2" t="s">
        <v>62</v>
      </c>
      <c r="D5193" s="2" t="s">
        <v>26</v>
      </c>
      <c r="E5193" s="5">
        <v>0</v>
      </c>
      <c r="F5193" t="s">
        <v>112</v>
      </c>
      <c r="G5193" t="s">
        <v>115</v>
      </c>
    </row>
    <row r="5194" spans="1:7">
      <c r="A5194" t="s">
        <v>106</v>
      </c>
      <c r="B5194" s="1" t="s">
        <v>8</v>
      </c>
      <c r="C5194" s="2" t="s">
        <v>63</v>
      </c>
      <c r="D5194" s="2" t="s">
        <v>26</v>
      </c>
      <c r="E5194" s="5">
        <v>0</v>
      </c>
      <c r="F5194" t="s">
        <v>112</v>
      </c>
      <c r="G5194" t="s">
        <v>115</v>
      </c>
    </row>
    <row r="5195" spans="1:7">
      <c r="A5195" t="s">
        <v>106</v>
      </c>
      <c r="B5195" s="1" t="s">
        <v>8</v>
      </c>
      <c r="C5195" s="2" t="s">
        <v>64</v>
      </c>
      <c r="D5195" s="2" t="s">
        <v>26</v>
      </c>
      <c r="E5195" s="5">
        <v>0</v>
      </c>
      <c r="F5195" t="s">
        <v>112</v>
      </c>
      <c r="G5195" t="s">
        <v>115</v>
      </c>
    </row>
    <row r="5196" spans="1:7">
      <c r="A5196" t="s">
        <v>106</v>
      </c>
      <c r="B5196" s="1" t="s">
        <v>8</v>
      </c>
      <c r="C5196" s="2" t="s">
        <v>65</v>
      </c>
      <c r="D5196" s="2" t="s">
        <v>26</v>
      </c>
      <c r="E5196" s="5">
        <v>0</v>
      </c>
      <c r="F5196" t="s">
        <v>112</v>
      </c>
      <c r="G5196" t="s">
        <v>115</v>
      </c>
    </row>
    <row r="5197" spans="1:7">
      <c r="A5197" t="s">
        <v>106</v>
      </c>
      <c r="B5197" s="1" t="s">
        <v>8</v>
      </c>
      <c r="C5197" s="2" t="s">
        <v>66</v>
      </c>
      <c r="D5197" s="2" t="s">
        <v>26</v>
      </c>
      <c r="E5197" s="5">
        <v>0</v>
      </c>
      <c r="F5197" t="s">
        <v>112</v>
      </c>
      <c r="G5197" t="s">
        <v>115</v>
      </c>
    </row>
    <row r="5198" spans="1:7">
      <c r="A5198" t="s">
        <v>106</v>
      </c>
      <c r="B5198" s="1" t="s">
        <v>8</v>
      </c>
      <c r="C5198" s="2" t="s">
        <v>67</v>
      </c>
      <c r="D5198" s="2" t="s">
        <v>26</v>
      </c>
      <c r="E5198" s="5">
        <v>0</v>
      </c>
      <c r="F5198" t="s">
        <v>112</v>
      </c>
      <c r="G5198" t="s">
        <v>115</v>
      </c>
    </row>
    <row r="5199" spans="1:7">
      <c r="A5199" t="s">
        <v>106</v>
      </c>
      <c r="B5199" s="1" t="s">
        <v>8</v>
      </c>
      <c r="C5199" s="2" t="s">
        <v>68</v>
      </c>
      <c r="D5199" s="2" t="s">
        <v>26</v>
      </c>
      <c r="E5199" s="5">
        <v>0</v>
      </c>
      <c r="F5199" t="s">
        <v>112</v>
      </c>
      <c r="G5199" t="s">
        <v>116</v>
      </c>
    </row>
    <row r="5200" spans="1:7">
      <c r="A5200" t="s">
        <v>106</v>
      </c>
      <c r="B5200" s="1" t="s">
        <v>8</v>
      </c>
      <c r="C5200" s="2" t="s">
        <v>69</v>
      </c>
      <c r="D5200" s="2" t="s">
        <v>26</v>
      </c>
      <c r="E5200" s="5">
        <v>0</v>
      </c>
      <c r="F5200" t="s">
        <v>112</v>
      </c>
      <c r="G5200" t="s">
        <v>116</v>
      </c>
    </row>
    <row r="5201" spans="1:7">
      <c r="A5201" t="s">
        <v>106</v>
      </c>
      <c r="B5201" s="1" t="s">
        <v>8</v>
      </c>
      <c r="C5201" s="2" t="s">
        <v>70</v>
      </c>
      <c r="D5201" s="2" t="s">
        <v>26</v>
      </c>
      <c r="E5201" s="5">
        <v>0</v>
      </c>
      <c r="F5201" t="s">
        <v>112</v>
      </c>
      <c r="G5201" t="s">
        <v>116</v>
      </c>
    </row>
    <row r="5202" spans="1:7">
      <c r="A5202" t="s">
        <v>106</v>
      </c>
      <c r="B5202" s="1" t="s">
        <v>8</v>
      </c>
      <c r="C5202" s="2" t="s">
        <v>71</v>
      </c>
      <c r="D5202" s="2" t="s">
        <v>26</v>
      </c>
      <c r="E5202" s="5">
        <v>0</v>
      </c>
      <c r="F5202" t="s">
        <v>112</v>
      </c>
      <c r="G5202" t="s">
        <v>116</v>
      </c>
    </row>
    <row r="5203" spans="1:7">
      <c r="A5203" t="s">
        <v>106</v>
      </c>
      <c r="B5203" s="1" t="s">
        <v>8</v>
      </c>
      <c r="C5203" s="2" t="s">
        <v>72</v>
      </c>
      <c r="D5203" s="2" t="s">
        <v>26</v>
      </c>
      <c r="E5203" s="5">
        <v>0</v>
      </c>
      <c r="F5203" t="s">
        <v>112</v>
      </c>
      <c r="G5203" t="s">
        <v>116</v>
      </c>
    </row>
    <row r="5204" spans="1:7">
      <c r="A5204" t="s">
        <v>106</v>
      </c>
      <c r="B5204" s="1" t="s">
        <v>8</v>
      </c>
      <c r="C5204" s="2" t="s">
        <v>73</v>
      </c>
      <c r="D5204" s="2" t="s">
        <v>26</v>
      </c>
      <c r="E5204" s="5">
        <v>0</v>
      </c>
      <c r="F5204" t="s">
        <v>112</v>
      </c>
      <c r="G5204" t="s">
        <v>116</v>
      </c>
    </row>
    <row r="5205" spans="1:7">
      <c r="A5205" t="s">
        <v>106</v>
      </c>
      <c r="B5205" s="1" t="s">
        <v>8</v>
      </c>
      <c r="C5205" s="2" t="s">
        <v>74</v>
      </c>
      <c r="D5205" s="2" t="s">
        <v>26</v>
      </c>
      <c r="E5205" s="5">
        <v>0</v>
      </c>
      <c r="F5205" t="s">
        <v>112</v>
      </c>
      <c r="G5205" t="s">
        <v>116</v>
      </c>
    </row>
    <row r="5206" spans="1:7">
      <c r="A5206" t="s">
        <v>106</v>
      </c>
      <c r="B5206" s="1" t="s">
        <v>8</v>
      </c>
      <c r="C5206" s="2" t="s">
        <v>75</v>
      </c>
      <c r="D5206" s="2" t="s">
        <v>26</v>
      </c>
      <c r="E5206" s="5">
        <v>0</v>
      </c>
      <c r="F5206" t="s">
        <v>112</v>
      </c>
      <c r="G5206" t="s">
        <v>116</v>
      </c>
    </row>
    <row r="5207" spans="1:7">
      <c r="A5207" t="s">
        <v>106</v>
      </c>
      <c r="B5207" s="1" t="s">
        <v>8</v>
      </c>
      <c r="C5207" s="2" t="s">
        <v>76</v>
      </c>
      <c r="D5207" s="2" t="s">
        <v>26</v>
      </c>
      <c r="E5207" s="5">
        <v>0</v>
      </c>
      <c r="F5207" t="s">
        <v>112</v>
      </c>
      <c r="G5207" t="s">
        <v>116</v>
      </c>
    </row>
    <row r="5208" spans="1:7">
      <c r="A5208" t="s">
        <v>106</v>
      </c>
      <c r="B5208" s="1" t="s">
        <v>8</v>
      </c>
      <c r="C5208" s="2" t="s">
        <v>77</v>
      </c>
      <c r="D5208" s="2" t="s">
        <v>26</v>
      </c>
      <c r="E5208" s="5">
        <v>0</v>
      </c>
      <c r="F5208" t="s">
        <v>112</v>
      </c>
      <c r="G5208" t="s">
        <v>116</v>
      </c>
    </row>
    <row r="5209" spans="1:7">
      <c r="A5209" t="s">
        <v>106</v>
      </c>
      <c r="B5209" s="1" t="s">
        <v>8</v>
      </c>
      <c r="C5209" s="2" t="s">
        <v>78</v>
      </c>
      <c r="D5209" s="2" t="s">
        <v>26</v>
      </c>
      <c r="E5209" s="5">
        <v>0</v>
      </c>
      <c r="F5209" t="s">
        <v>112</v>
      </c>
      <c r="G5209" t="s">
        <v>116</v>
      </c>
    </row>
    <row r="5210" spans="1:7">
      <c r="A5210" t="s">
        <v>106</v>
      </c>
      <c r="B5210" s="1" t="s">
        <v>8</v>
      </c>
      <c r="C5210" s="2" t="s">
        <v>79</v>
      </c>
      <c r="D5210" s="2" t="s">
        <v>26</v>
      </c>
      <c r="E5210" s="5">
        <v>0</v>
      </c>
      <c r="F5210" t="s">
        <v>112</v>
      </c>
      <c r="G5210" t="s">
        <v>116</v>
      </c>
    </row>
    <row r="5211" spans="1:7">
      <c r="A5211" t="s">
        <v>106</v>
      </c>
      <c r="B5211" s="1" t="s">
        <v>8</v>
      </c>
      <c r="C5211" s="2" t="s">
        <v>80</v>
      </c>
      <c r="D5211" s="2" t="s">
        <v>26</v>
      </c>
      <c r="E5211" s="5">
        <v>0</v>
      </c>
      <c r="F5211" t="s">
        <v>112</v>
      </c>
      <c r="G5211" t="s">
        <v>117</v>
      </c>
    </row>
    <row r="5212" spans="1:7">
      <c r="A5212" t="s">
        <v>106</v>
      </c>
      <c r="B5212" s="1" t="s">
        <v>8</v>
      </c>
      <c r="C5212" s="2" t="s">
        <v>81</v>
      </c>
      <c r="D5212" s="2" t="s">
        <v>26</v>
      </c>
      <c r="E5212" s="5">
        <v>0</v>
      </c>
      <c r="F5212" t="s">
        <v>112</v>
      </c>
      <c r="G5212" t="s">
        <v>117</v>
      </c>
    </row>
    <row r="5213" spans="1:7">
      <c r="A5213" t="s">
        <v>106</v>
      </c>
      <c r="B5213" s="1" t="s">
        <v>8</v>
      </c>
      <c r="C5213" s="2" t="s">
        <v>82</v>
      </c>
      <c r="D5213" s="2" t="s">
        <v>26</v>
      </c>
      <c r="E5213" s="5">
        <v>0</v>
      </c>
      <c r="F5213" t="s">
        <v>112</v>
      </c>
      <c r="G5213" t="s">
        <v>117</v>
      </c>
    </row>
    <row r="5214" spans="1:7">
      <c r="A5214" t="s">
        <v>106</v>
      </c>
      <c r="B5214" s="1" t="s">
        <v>8</v>
      </c>
      <c r="C5214" s="2" t="s">
        <v>83</v>
      </c>
      <c r="D5214" s="2" t="s">
        <v>26</v>
      </c>
      <c r="E5214" s="5">
        <v>0</v>
      </c>
      <c r="F5214" t="s">
        <v>112</v>
      </c>
      <c r="G5214" t="s">
        <v>117</v>
      </c>
    </row>
    <row r="5215" spans="1:7">
      <c r="A5215" t="s">
        <v>106</v>
      </c>
      <c r="B5215" s="1" t="s">
        <v>8</v>
      </c>
      <c r="C5215" s="2" t="s">
        <v>84</v>
      </c>
      <c r="D5215" s="2" t="s">
        <v>26</v>
      </c>
      <c r="E5215" s="5">
        <v>0</v>
      </c>
      <c r="F5215" t="s">
        <v>112</v>
      </c>
      <c r="G5215" t="s">
        <v>117</v>
      </c>
    </row>
    <row r="5216" spans="1:7">
      <c r="A5216" t="s">
        <v>106</v>
      </c>
      <c r="B5216" s="1" t="s">
        <v>8</v>
      </c>
      <c r="C5216" s="2" t="s">
        <v>85</v>
      </c>
      <c r="D5216" s="2" t="s">
        <v>26</v>
      </c>
      <c r="E5216" s="5">
        <v>0</v>
      </c>
      <c r="F5216" t="s">
        <v>112</v>
      </c>
      <c r="G5216" t="s">
        <v>117</v>
      </c>
    </row>
    <row r="5217" spans="1:7">
      <c r="A5217" t="s">
        <v>106</v>
      </c>
      <c r="B5217" s="1" t="s">
        <v>8</v>
      </c>
      <c r="C5217" s="2" t="s">
        <v>86</v>
      </c>
      <c r="D5217" s="2" t="s">
        <v>26</v>
      </c>
      <c r="E5217" s="5">
        <v>0</v>
      </c>
      <c r="F5217" t="s">
        <v>112</v>
      </c>
      <c r="G5217" t="s">
        <v>117</v>
      </c>
    </row>
    <row r="5218" spans="1:7">
      <c r="A5218" t="s">
        <v>106</v>
      </c>
      <c r="B5218" s="1" t="s">
        <v>8</v>
      </c>
      <c r="C5218" s="2" t="s">
        <v>87</v>
      </c>
      <c r="D5218" s="2" t="s">
        <v>26</v>
      </c>
      <c r="E5218" s="5">
        <v>0</v>
      </c>
      <c r="F5218" t="s">
        <v>112</v>
      </c>
      <c r="G5218" t="s">
        <v>117</v>
      </c>
    </row>
    <row r="5219" spans="1:7">
      <c r="A5219" t="s">
        <v>106</v>
      </c>
      <c r="B5219" s="1" t="s">
        <v>8</v>
      </c>
      <c r="C5219" s="2" t="s">
        <v>88</v>
      </c>
      <c r="D5219" s="2" t="s">
        <v>26</v>
      </c>
      <c r="E5219" s="5">
        <v>0</v>
      </c>
      <c r="F5219" t="s">
        <v>112</v>
      </c>
      <c r="G5219" t="s">
        <v>117</v>
      </c>
    </row>
    <row r="5220" spans="1:7">
      <c r="A5220" t="s">
        <v>106</v>
      </c>
      <c r="B5220" s="1" t="s">
        <v>8</v>
      </c>
      <c r="C5220" s="2" t="s">
        <v>89</v>
      </c>
      <c r="D5220" s="2" t="s">
        <v>26</v>
      </c>
      <c r="E5220" s="5">
        <v>0</v>
      </c>
      <c r="F5220" t="s">
        <v>112</v>
      </c>
      <c r="G5220" t="s">
        <v>117</v>
      </c>
    </row>
    <row r="5221" spans="1:7">
      <c r="A5221" t="s">
        <v>106</v>
      </c>
      <c r="B5221" s="1" t="s">
        <v>8</v>
      </c>
      <c r="C5221" s="2" t="s">
        <v>90</v>
      </c>
      <c r="D5221" s="2" t="s">
        <v>26</v>
      </c>
      <c r="E5221" s="5">
        <v>0</v>
      </c>
      <c r="F5221" t="s">
        <v>112</v>
      </c>
      <c r="G5221" t="s">
        <v>117</v>
      </c>
    </row>
    <row r="5222" spans="1:7">
      <c r="A5222" t="s">
        <v>106</v>
      </c>
      <c r="B5222" s="1" t="s">
        <v>8</v>
      </c>
      <c r="C5222" s="2" t="s">
        <v>91</v>
      </c>
      <c r="D5222" s="2" t="s">
        <v>26</v>
      </c>
      <c r="E5222" s="5">
        <v>0</v>
      </c>
      <c r="F5222" t="s">
        <v>112</v>
      </c>
      <c r="G5222" t="s">
        <v>117</v>
      </c>
    </row>
    <row r="5223" spans="1:7">
      <c r="A5223" t="s">
        <v>106</v>
      </c>
      <c r="B5223" s="1" t="s">
        <v>8</v>
      </c>
      <c r="C5223" s="2" t="s">
        <v>92</v>
      </c>
      <c r="D5223" s="2" t="s">
        <v>26</v>
      </c>
      <c r="E5223" s="6">
        <v>0</v>
      </c>
      <c r="F5223" t="s">
        <v>112</v>
      </c>
      <c r="G5223" t="s">
        <v>118</v>
      </c>
    </row>
    <row r="5224" spans="1:7">
      <c r="A5224" t="s">
        <v>106</v>
      </c>
      <c r="B5224" s="1" t="s">
        <v>8</v>
      </c>
      <c r="C5224" s="2" t="s">
        <v>93</v>
      </c>
      <c r="D5224" s="2" t="s">
        <v>26</v>
      </c>
      <c r="E5224" s="6">
        <v>0</v>
      </c>
      <c r="F5224" t="s">
        <v>112</v>
      </c>
      <c r="G5224" t="s">
        <v>118</v>
      </c>
    </row>
    <row r="5225" spans="1:7">
      <c r="A5225" t="s">
        <v>106</v>
      </c>
      <c r="B5225" s="1" t="s">
        <v>8</v>
      </c>
      <c r="C5225" s="2" t="s">
        <v>94</v>
      </c>
      <c r="D5225" s="2" t="s">
        <v>26</v>
      </c>
      <c r="E5225" s="6">
        <v>0</v>
      </c>
      <c r="F5225" t="s">
        <v>112</v>
      </c>
      <c r="G5225" t="s">
        <v>118</v>
      </c>
    </row>
    <row r="5226" spans="1:7">
      <c r="A5226" t="s">
        <v>106</v>
      </c>
      <c r="B5226" s="1" t="s">
        <v>8</v>
      </c>
      <c r="C5226" s="2" t="s">
        <v>95</v>
      </c>
      <c r="D5226" s="2" t="s">
        <v>26</v>
      </c>
      <c r="E5226" s="6">
        <v>0</v>
      </c>
      <c r="F5226" t="s">
        <v>112</v>
      </c>
      <c r="G5226" t="s">
        <v>118</v>
      </c>
    </row>
    <row r="5227" spans="1:7">
      <c r="A5227" t="s">
        <v>106</v>
      </c>
      <c r="B5227" s="1" t="s">
        <v>8</v>
      </c>
      <c r="C5227" s="2" t="s">
        <v>96</v>
      </c>
      <c r="D5227" s="2" t="s">
        <v>26</v>
      </c>
      <c r="E5227" s="6">
        <v>0</v>
      </c>
      <c r="F5227" t="s">
        <v>112</v>
      </c>
      <c r="G5227" t="s">
        <v>118</v>
      </c>
    </row>
    <row r="5228" spans="1:7">
      <c r="A5228" t="s">
        <v>106</v>
      </c>
      <c r="B5228" s="1" t="s">
        <v>8</v>
      </c>
      <c r="C5228" s="2" t="s">
        <v>97</v>
      </c>
      <c r="D5228" s="2" t="s">
        <v>26</v>
      </c>
      <c r="E5228" s="6">
        <v>0</v>
      </c>
      <c r="F5228" t="s">
        <v>112</v>
      </c>
      <c r="G5228" t="s">
        <v>118</v>
      </c>
    </row>
    <row r="5229" spans="1:7">
      <c r="A5229" t="s">
        <v>106</v>
      </c>
      <c r="B5229" s="1" t="s">
        <v>8</v>
      </c>
      <c r="C5229" s="2" t="s">
        <v>98</v>
      </c>
      <c r="D5229" s="2" t="s">
        <v>26</v>
      </c>
      <c r="E5229" s="6">
        <v>0</v>
      </c>
      <c r="F5229" t="s">
        <v>112</v>
      </c>
      <c r="G5229" t="s">
        <v>118</v>
      </c>
    </row>
    <row r="5230" spans="1:7">
      <c r="A5230" t="s">
        <v>106</v>
      </c>
      <c r="B5230" s="1" t="s">
        <v>8</v>
      </c>
      <c r="C5230" s="2" t="s">
        <v>99</v>
      </c>
      <c r="D5230" s="2" t="s">
        <v>26</v>
      </c>
      <c r="E5230" s="6">
        <v>0</v>
      </c>
      <c r="F5230" t="s">
        <v>112</v>
      </c>
      <c r="G5230" t="s">
        <v>118</v>
      </c>
    </row>
    <row r="5231" spans="1:7">
      <c r="A5231" t="s">
        <v>106</v>
      </c>
      <c r="B5231" s="1" t="s">
        <v>8</v>
      </c>
      <c r="C5231" s="2" t="s">
        <v>100</v>
      </c>
      <c r="D5231" s="2" t="s">
        <v>26</v>
      </c>
      <c r="E5231" s="6">
        <v>0</v>
      </c>
      <c r="F5231" t="s">
        <v>112</v>
      </c>
      <c r="G5231" t="s">
        <v>118</v>
      </c>
    </row>
    <row r="5232" spans="1:7">
      <c r="A5232" t="s">
        <v>106</v>
      </c>
      <c r="B5232" s="1" t="s">
        <v>8</v>
      </c>
      <c r="C5232" s="2" t="s">
        <v>101</v>
      </c>
      <c r="D5232" s="2" t="s">
        <v>26</v>
      </c>
      <c r="E5232" s="6">
        <v>0</v>
      </c>
      <c r="F5232" t="s">
        <v>112</v>
      </c>
      <c r="G5232" t="s">
        <v>118</v>
      </c>
    </row>
    <row r="5233" spans="1:7">
      <c r="A5233" t="s">
        <v>106</v>
      </c>
      <c r="B5233" s="1" t="s">
        <v>8</v>
      </c>
      <c r="C5233" s="2" t="s">
        <v>102</v>
      </c>
      <c r="D5233" s="2" t="s">
        <v>26</v>
      </c>
      <c r="E5233" s="6">
        <v>0</v>
      </c>
      <c r="F5233" t="s">
        <v>112</v>
      </c>
      <c r="G5233" t="s">
        <v>118</v>
      </c>
    </row>
    <row r="5234" spans="1:7">
      <c r="A5234" t="s">
        <v>106</v>
      </c>
      <c r="B5234" s="1" t="s">
        <v>8</v>
      </c>
      <c r="C5234" s="2" t="s">
        <v>103</v>
      </c>
      <c r="D5234" s="2" t="s">
        <v>26</v>
      </c>
      <c r="E5234" s="6">
        <v>0</v>
      </c>
      <c r="F5234" t="s">
        <v>112</v>
      </c>
      <c r="G5234" t="s">
        <v>118</v>
      </c>
    </row>
    <row r="5235" spans="1:7">
      <c r="A5235" t="s">
        <v>106</v>
      </c>
      <c r="B5235" s="1" t="s">
        <v>9</v>
      </c>
      <c r="C5235" s="2" t="s">
        <v>56</v>
      </c>
      <c r="D5235" s="2" t="s">
        <v>26</v>
      </c>
      <c r="E5235" s="5">
        <v>24920.563846794998</v>
      </c>
      <c r="F5235" t="s">
        <v>112</v>
      </c>
      <c r="G5235" t="s">
        <v>115</v>
      </c>
    </row>
    <row r="5236" spans="1:7">
      <c r="A5236" t="s">
        <v>106</v>
      </c>
      <c r="B5236" s="1" t="s">
        <v>9</v>
      </c>
      <c r="C5236" s="2" t="s">
        <v>57</v>
      </c>
      <c r="D5236" s="2" t="s">
        <v>26</v>
      </c>
      <c r="E5236" s="5">
        <v>35944.694288864215</v>
      </c>
      <c r="F5236" t="s">
        <v>112</v>
      </c>
      <c r="G5236" t="s">
        <v>115</v>
      </c>
    </row>
    <row r="5237" spans="1:7">
      <c r="A5237" t="s">
        <v>106</v>
      </c>
      <c r="B5237" s="1" t="s">
        <v>9</v>
      </c>
      <c r="C5237" s="2" t="s">
        <v>58</v>
      </c>
      <c r="D5237" s="2" t="s">
        <v>26</v>
      </c>
      <c r="E5237" s="5">
        <v>27276.61092483977</v>
      </c>
      <c r="F5237" t="s">
        <v>112</v>
      </c>
      <c r="G5237" t="s">
        <v>115</v>
      </c>
    </row>
    <row r="5238" spans="1:7">
      <c r="A5238" t="s">
        <v>106</v>
      </c>
      <c r="B5238" s="1" t="s">
        <v>9</v>
      </c>
      <c r="C5238" s="2" t="s">
        <v>59</v>
      </c>
      <c r="D5238" s="2" t="s">
        <v>26</v>
      </c>
      <c r="E5238" s="5">
        <v>34448.177071489685</v>
      </c>
      <c r="F5238" t="s">
        <v>112</v>
      </c>
      <c r="G5238" t="s">
        <v>115</v>
      </c>
    </row>
    <row r="5239" spans="1:7">
      <c r="A5239" t="s">
        <v>106</v>
      </c>
      <c r="B5239" s="1" t="s">
        <v>9</v>
      </c>
      <c r="C5239" s="2" t="s">
        <v>60</v>
      </c>
      <c r="D5239" s="2" t="s">
        <v>26</v>
      </c>
      <c r="E5239" s="5">
        <v>36562.438563147189</v>
      </c>
      <c r="F5239" t="s">
        <v>112</v>
      </c>
      <c r="G5239" t="s">
        <v>115</v>
      </c>
    </row>
    <row r="5240" spans="1:7">
      <c r="A5240" t="s">
        <v>106</v>
      </c>
      <c r="B5240" s="1" t="s">
        <v>9</v>
      </c>
      <c r="C5240" s="2" t="s">
        <v>61</v>
      </c>
      <c r="D5240" s="2" t="s">
        <v>26</v>
      </c>
      <c r="E5240" s="5">
        <v>43500.784373375383</v>
      </c>
      <c r="F5240" t="s">
        <v>112</v>
      </c>
      <c r="G5240" t="s">
        <v>115</v>
      </c>
    </row>
    <row r="5241" spans="1:7">
      <c r="A5241" t="s">
        <v>106</v>
      </c>
      <c r="B5241" s="1" t="s">
        <v>9</v>
      </c>
      <c r="C5241" s="2" t="s">
        <v>62</v>
      </c>
      <c r="D5241" s="2" t="s">
        <v>26</v>
      </c>
      <c r="E5241" s="5">
        <v>40288.725292748306</v>
      </c>
      <c r="F5241" t="s">
        <v>112</v>
      </c>
      <c r="G5241" t="s">
        <v>115</v>
      </c>
    </row>
    <row r="5242" spans="1:7">
      <c r="A5242" t="s">
        <v>106</v>
      </c>
      <c r="B5242" s="1" t="s">
        <v>9</v>
      </c>
      <c r="C5242" s="2" t="s">
        <v>63</v>
      </c>
      <c r="D5242" s="2" t="s">
        <v>26</v>
      </c>
      <c r="E5242" s="5">
        <v>20320.136541353353</v>
      </c>
      <c r="F5242" t="s">
        <v>112</v>
      </c>
      <c r="G5242" t="s">
        <v>115</v>
      </c>
    </row>
    <row r="5243" spans="1:7">
      <c r="A5243" t="s">
        <v>106</v>
      </c>
      <c r="B5243" s="1" t="s">
        <v>9</v>
      </c>
      <c r="C5243" s="2" t="s">
        <v>64</v>
      </c>
      <c r="D5243" s="2" t="s">
        <v>26</v>
      </c>
      <c r="E5243" s="5">
        <v>38430.531690292526</v>
      </c>
      <c r="F5243" t="s">
        <v>112</v>
      </c>
      <c r="G5243" t="s">
        <v>115</v>
      </c>
    </row>
    <row r="5244" spans="1:7">
      <c r="A5244" t="s">
        <v>106</v>
      </c>
      <c r="B5244" s="1" t="s">
        <v>9</v>
      </c>
      <c r="C5244" s="2" t="s">
        <v>65</v>
      </c>
      <c r="D5244" s="2" t="s">
        <v>26</v>
      </c>
      <c r="E5244" s="5">
        <v>37612.739176176343</v>
      </c>
      <c r="F5244" t="s">
        <v>112</v>
      </c>
      <c r="G5244" t="s">
        <v>115</v>
      </c>
    </row>
    <row r="5245" spans="1:7">
      <c r="A5245" t="s">
        <v>106</v>
      </c>
      <c r="B5245" s="1" t="s">
        <v>9</v>
      </c>
      <c r="C5245" s="2" t="s">
        <v>66</v>
      </c>
      <c r="D5245" s="2" t="s">
        <v>26</v>
      </c>
      <c r="E5245" s="5">
        <v>30478.256180858145</v>
      </c>
      <c r="F5245" t="s">
        <v>112</v>
      </c>
      <c r="G5245" t="s">
        <v>115</v>
      </c>
    </row>
    <row r="5246" spans="1:7">
      <c r="A5246" t="s">
        <v>106</v>
      </c>
      <c r="B5246" s="1" t="s">
        <v>9</v>
      </c>
      <c r="C5246" s="2" t="s">
        <v>67</v>
      </c>
      <c r="D5246" s="2" t="s">
        <v>26</v>
      </c>
      <c r="E5246" s="5">
        <v>46912.342050060055</v>
      </c>
      <c r="F5246" t="s">
        <v>112</v>
      </c>
      <c r="G5246" t="s">
        <v>115</v>
      </c>
    </row>
    <row r="5247" spans="1:7">
      <c r="A5247" t="s">
        <v>106</v>
      </c>
      <c r="B5247" s="1" t="s">
        <v>9</v>
      </c>
      <c r="C5247" s="2" t="s">
        <v>68</v>
      </c>
      <c r="D5247" s="2" t="s">
        <v>26</v>
      </c>
      <c r="E5247" s="5">
        <v>29529.822729034047</v>
      </c>
      <c r="F5247" t="s">
        <v>112</v>
      </c>
      <c r="G5247" t="s">
        <v>116</v>
      </c>
    </row>
    <row r="5248" spans="1:7">
      <c r="A5248" t="s">
        <v>106</v>
      </c>
      <c r="B5248" s="1" t="s">
        <v>9</v>
      </c>
      <c r="C5248" s="2" t="s">
        <v>69</v>
      </c>
      <c r="D5248" s="2" t="s">
        <v>26</v>
      </c>
      <c r="E5248" s="5">
        <v>35238.491461568097</v>
      </c>
      <c r="F5248" t="s">
        <v>112</v>
      </c>
      <c r="G5248" t="s">
        <v>116</v>
      </c>
    </row>
    <row r="5249" spans="1:7">
      <c r="A5249" t="s">
        <v>106</v>
      </c>
      <c r="B5249" s="1" t="s">
        <v>9</v>
      </c>
      <c r="C5249" s="2" t="s">
        <v>70</v>
      </c>
      <c r="D5249" s="2" t="s">
        <v>26</v>
      </c>
      <c r="E5249" s="5">
        <v>19701.087175015517</v>
      </c>
      <c r="F5249" t="s">
        <v>112</v>
      </c>
      <c r="G5249" t="s">
        <v>116</v>
      </c>
    </row>
    <row r="5250" spans="1:7">
      <c r="A5250" t="s">
        <v>106</v>
      </c>
      <c r="B5250" s="1" t="s">
        <v>9</v>
      </c>
      <c r="C5250" s="2" t="s">
        <v>71</v>
      </c>
      <c r="D5250" s="2" t="s">
        <v>26</v>
      </c>
      <c r="E5250" s="5">
        <v>32072.62320493894</v>
      </c>
      <c r="F5250" t="s">
        <v>112</v>
      </c>
      <c r="G5250" t="s">
        <v>116</v>
      </c>
    </row>
    <row r="5251" spans="1:7">
      <c r="A5251" t="s">
        <v>106</v>
      </c>
      <c r="B5251" s="1" t="s">
        <v>9</v>
      </c>
      <c r="C5251" s="2" t="s">
        <v>72</v>
      </c>
      <c r="D5251" s="2" t="s">
        <v>26</v>
      </c>
      <c r="E5251" s="5">
        <v>30209.11728393197</v>
      </c>
      <c r="F5251" t="s">
        <v>112</v>
      </c>
      <c r="G5251" t="s">
        <v>116</v>
      </c>
    </row>
    <row r="5252" spans="1:7">
      <c r="A5252" t="s">
        <v>106</v>
      </c>
      <c r="B5252" s="1" t="s">
        <v>9</v>
      </c>
      <c r="C5252" s="2" t="s">
        <v>73</v>
      </c>
      <c r="D5252" s="2" t="s">
        <v>26</v>
      </c>
      <c r="E5252" s="5">
        <v>30993.512133423723</v>
      </c>
      <c r="F5252" t="s">
        <v>112</v>
      </c>
      <c r="G5252" t="s">
        <v>116</v>
      </c>
    </row>
    <row r="5253" spans="1:7">
      <c r="A5253" t="s">
        <v>106</v>
      </c>
      <c r="B5253" s="1" t="s">
        <v>9</v>
      </c>
      <c r="C5253" s="2" t="s">
        <v>74</v>
      </c>
      <c r="D5253" s="2" t="s">
        <v>26</v>
      </c>
      <c r="E5253" s="5">
        <v>44129.588554242946</v>
      </c>
      <c r="F5253" t="s">
        <v>112</v>
      </c>
      <c r="G5253" t="s">
        <v>116</v>
      </c>
    </row>
    <row r="5254" spans="1:7">
      <c r="A5254" t="s">
        <v>106</v>
      </c>
      <c r="B5254" s="1" t="s">
        <v>9</v>
      </c>
      <c r="C5254" s="2" t="s">
        <v>75</v>
      </c>
      <c r="D5254" s="2" t="s">
        <v>26</v>
      </c>
      <c r="E5254" s="5">
        <v>23934.627418100939</v>
      </c>
      <c r="F5254" t="s">
        <v>112</v>
      </c>
      <c r="G5254" t="s">
        <v>116</v>
      </c>
    </row>
    <row r="5255" spans="1:7">
      <c r="A5255" t="s">
        <v>106</v>
      </c>
      <c r="B5255" s="1" t="s">
        <v>9</v>
      </c>
      <c r="C5255" s="2" t="s">
        <v>76</v>
      </c>
      <c r="D5255" s="2" t="s">
        <v>26</v>
      </c>
      <c r="E5255" s="5">
        <v>35033.853018391608</v>
      </c>
      <c r="F5255" t="s">
        <v>112</v>
      </c>
      <c r="G5255" t="s">
        <v>116</v>
      </c>
    </row>
    <row r="5256" spans="1:7">
      <c r="A5256" t="s">
        <v>106</v>
      </c>
      <c r="B5256" s="1" t="s">
        <v>9</v>
      </c>
      <c r="C5256" s="2" t="s">
        <v>77</v>
      </c>
      <c r="D5256" s="2" t="s">
        <v>26</v>
      </c>
      <c r="E5256" s="5">
        <v>26303.652349147451</v>
      </c>
      <c r="F5256" t="s">
        <v>112</v>
      </c>
      <c r="G5256" t="s">
        <v>116</v>
      </c>
    </row>
    <row r="5257" spans="1:7">
      <c r="A5257" t="s">
        <v>106</v>
      </c>
      <c r="B5257" s="1" t="s">
        <v>9</v>
      </c>
      <c r="C5257" s="2" t="s">
        <v>78</v>
      </c>
      <c r="D5257" s="2" t="s">
        <v>26</v>
      </c>
      <c r="E5257" s="5">
        <v>26613.723332838945</v>
      </c>
      <c r="F5257" t="s">
        <v>112</v>
      </c>
      <c r="G5257" t="s">
        <v>116</v>
      </c>
    </row>
    <row r="5258" spans="1:7">
      <c r="A5258" t="s">
        <v>106</v>
      </c>
      <c r="B5258" s="1" t="s">
        <v>9</v>
      </c>
      <c r="C5258" s="2" t="s">
        <v>79</v>
      </c>
      <c r="D5258" s="2" t="s">
        <v>26</v>
      </c>
      <c r="E5258" s="5">
        <v>49714.651339365832</v>
      </c>
      <c r="F5258" t="s">
        <v>112</v>
      </c>
      <c r="G5258" t="s">
        <v>116</v>
      </c>
    </row>
    <row r="5259" spans="1:7">
      <c r="A5259" t="s">
        <v>106</v>
      </c>
      <c r="B5259" s="1" t="s">
        <v>9</v>
      </c>
      <c r="C5259" s="2" t="s">
        <v>80</v>
      </c>
      <c r="D5259" s="2" t="s">
        <v>26</v>
      </c>
      <c r="E5259" s="5">
        <v>33260.867072797206</v>
      </c>
      <c r="F5259" t="s">
        <v>112</v>
      </c>
      <c r="G5259" t="s">
        <v>117</v>
      </c>
    </row>
    <row r="5260" spans="1:7">
      <c r="A5260" t="s">
        <v>106</v>
      </c>
      <c r="B5260" s="1" t="s">
        <v>9</v>
      </c>
      <c r="C5260" s="2" t="s">
        <v>81</v>
      </c>
      <c r="D5260" s="2" t="s">
        <v>26</v>
      </c>
      <c r="E5260" s="5">
        <v>20382.022512009378</v>
      </c>
      <c r="F5260" t="s">
        <v>112</v>
      </c>
      <c r="G5260" t="s">
        <v>117</v>
      </c>
    </row>
    <row r="5261" spans="1:7">
      <c r="A5261" t="s">
        <v>106</v>
      </c>
      <c r="B5261" s="1" t="s">
        <v>9</v>
      </c>
      <c r="C5261" s="2" t="s">
        <v>82</v>
      </c>
      <c r="D5261" s="2" t="s">
        <v>26</v>
      </c>
      <c r="E5261" s="5">
        <v>11498.942533499567</v>
      </c>
      <c r="F5261" t="s">
        <v>112</v>
      </c>
      <c r="G5261" t="s">
        <v>117</v>
      </c>
    </row>
    <row r="5262" spans="1:7">
      <c r="A5262" t="s">
        <v>106</v>
      </c>
      <c r="B5262" s="1" t="s">
        <v>9</v>
      </c>
      <c r="C5262" s="2" t="s">
        <v>83</v>
      </c>
      <c r="D5262" s="2" t="s">
        <v>26</v>
      </c>
      <c r="E5262" s="5">
        <v>21588.250234862011</v>
      </c>
      <c r="F5262" t="s">
        <v>112</v>
      </c>
      <c r="G5262" t="s">
        <v>117</v>
      </c>
    </row>
    <row r="5263" spans="1:7">
      <c r="A5263" t="s">
        <v>106</v>
      </c>
      <c r="B5263" s="1" t="s">
        <v>9</v>
      </c>
      <c r="C5263" s="2" t="s">
        <v>84</v>
      </c>
      <c r="D5263" s="2" t="s">
        <v>26</v>
      </c>
      <c r="E5263" s="5">
        <v>23265.474395928301</v>
      </c>
      <c r="F5263" t="s">
        <v>112</v>
      </c>
      <c r="G5263" t="s">
        <v>117</v>
      </c>
    </row>
    <row r="5264" spans="1:7">
      <c r="A5264" t="s">
        <v>106</v>
      </c>
      <c r="B5264" s="1" t="s">
        <v>9</v>
      </c>
      <c r="C5264" s="2" t="s">
        <v>85</v>
      </c>
      <c r="D5264" s="2" t="s">
        <v>26</v>
      </c>
      <c r="E5264" s="5">
        <v>29639.540821154293</v>
      </c>
      <c r="F5264" t="s">
        <v>112</v>
      </c>
      <c r="G5264" t="s">
        <v>117</v>
      </c>
    </row>
    <row r="5265" spans="1:7">
      <c r="A5265" t="s">
        <v>106</v>
      </c>
      <c r="B5265" s="1" t="s">
        <v>9</v>
      </c>
      <c r="C5265" s="2" t="s">
        <v>86</v>
      </c>
      <c r="D5265" s="2" t="s">
        <v>26</v>
      </c>
      <c r="E5265" s="5">
        <v>30167.557676699285</v>
      </c>
      <c r="F5265" t="s">
        <v>112</v>
      </c>
      <c r="G5265" t="s">
        <v>117</v>
      </c>
    </row>
    <row r="5266" spans="1:7">
      <c r="A5266" t="s">
        <v>106</v>
      </c>
      <c r="B5266" s="1" t="s">
        <v>9</v>
      </c>
      <c r="C5266" s="2" t="s">
        <v>87</v>
      </c>
      <c r="D5266" s="2" t="s">
        <v>26</v>
      </c>
      <c r="E5266" s="5">
        <v>12738.791741140731</v>
      </c>
      <c r="F5266" t="s">
        <v>112</v>
      </c>
      <c r="G5266" t="s">
        <v>117</v>
      </c>
    </row>
    <row r="5267" spans="1:7">
      <c r="A5267" t="s">
        <v>106</v>
      </c>
      <c r="B5267" s="1" t="s">
        <v>9</v>
      </c>
      <c r="C5267" s="2" t="s">
        <v>88</v>
      </c>
      <c r="D5267" s="2" t="s">
        <v>26</v>
      </c>
      <c r="E5267" s="5">
        <v>16851.671775705105</v>
      </c>
      <c r="F5267" t="s">
        <v>112</v>
      </c>
      <c r="G5267" t="s">
        <v>117</v>
      </c>
    </row>
    <row r="5268" spans="1:7">
      <c r="A5268" t="s">
        <v>106</v>
      </c>
      <c r="B5268" s="1" t="s">
        <v>9</v>
      </c>
      <c r="C5268" s="2" t="s">
        <v>89</v>
      </c>
      <c r="D5268" s="2" t="s">
        <v>26</v>
      </c>
      <c r="E5268" s="5">
        <v>22764.75949726507</v>
      </c>
      <c r="F5268" t="s">
        <v>112</v>
      </c>
      <c r="G5268" t="s">
        <v>117</v>
      </c>
    </row>
    <row r="5269" spans="1:7">
      <c r="A5269" t="s">
        <v>106</v>
      </c>
      <c r="B5269" s="1" t="s">
        <v>9</v>
      </c>
      <c r="C5269" s="2" t="s">
        <v>90</v>
      </c>
      <c r="D5269" s="2" t="s">
        <v>26</v>
      </c>
      <c r="E5269" s="5">
        <v>21088.407841348384</v>
      </c>
      <c r="F5269" t="s">
        <v>112</v>
      </c>
      <c r="G5269" t="s">
        <v>117</v>
      </c>
    </row>
    <row r="5270" spans="1:7">
      <c r="A5270" t="s">
        <v>106</v>
      </c>
      <c r="B5270" s="1" t="s">
        <v>9</v>
      </c>
      <c r="C5270" s="2" t="s">
        <v>91</v>
      </c>
      <c r="D5270" s="2" t="s">
        <v>26</v>
      </c>
      <c r="E5270" s="5">
        <v>32825.223897590717</v>
      </c>
      <c r="F5270" t="s">
        <v>112</v>
      </c>
      <c r="G5270" t="s">
        <v>117</v>
      </c>
    </row>
    <row r="5271" spans="1:7">
      <c r="A5271" t="s">
        <v>106</v>
      </c>
      <c r="B5271" s="1" t="s">
        <v>9</v>
      </c>
      <c r="C5271" s="2" t="s">
        <v>92</v>
      </c>
      <c r="D5271" s="2" t="s">
        <v>26</v>
      </c>
      <c r="E5271" s="6">
        <v>20837.566148171358</v>
      </c>
      <c r="F5271" t="s">
        <v>112</v>
      </c>
      <c r="G5271" t="s">
        <v>118</v>
      </c>
    </row>
    <row r="5272" spans="1:7">
      <c r="A5272" t="s">
        <v>106</v>
      </c>
      <c r="B5272" s="1" t="s">
        <v>9</v>
      </c>
      <c r="C5272" s="2" t="s">
        <v>93</v>
      </c>
      <c r="D5272" s="2" t="s">
        <v>26</v>
      </c>
      <c r="E5272" s="6">
        <v>48649.397822416795</v>
      </c>
      <c r="F5272" t="s">
        <v>112</v>
      </c>
      <c r="G5272" t="s">
        <v>118</v>
      </c>
    </row>
    <row r="5273" spans="1:7">
      <c r="A5273" t="s">
        <v>106</v>
      </c>
      <c r="B5273" s="1" t="s">
        <v>9</v>
      </c>
      <c r="C5273" s="2" t="s">
        <v>94</v>
      </c>
      <c r="D5273" s="2" t="s">
        <v>26</v>
      </c>
      <c r="E5273" s="6">
        <v>39032.672417283269</v>
      </c>
      <c r="F5273" t="s">
        <v>112</v>
      </c>
      <c r="G5273" t="s">
        <v>118</v>
      </c>
    </row>
    <row r="5274" spans="1:7">
      <c r="A5274" t="s">
        <v>106</v>
      </c>
      <c r="B5274" s="1" t="s">
        <v>9</v>
      </c>
      <c r="C5274" s="2" t="s">
        <v>95</v>
      </c>
      <c r="D5274" s="2" t="s">
        <v>26</v>
      </c>
      <c r="E5274" s="6">
        <v>43728.642708926331</v>
      </c>
      <c r="F5274" t="s">
        <v>112</v>
      </c>
      <c r="G5274" t="s">
        <v>118</v>
      </c>
    </row>
    <row r="5275" spans="1:7">
      <c r="A5275" t="s">
        <v>106</v>
      </c>
      <c r="B5275" s="1" t="s">
        <v>9</v>
      </c>
      <c r="C5275" s="2" t="s">
        <v>96</v>
      </c>
      <c r="D5275" s="2" t="s">
        <v>26</v>
      </c>
      <c r="E5275" s="6">
        <v>45050.158202530678</v>
      </c>
      <c r="F5275" t="s">
        <v>112</v>
      </c>
      <c r="G5275" t="s">
        <v>118</v>
      </c>
    </row>
    <row r="5276" spans="1:7">
      <c r="A5276" t="s">
        <v>106</v>
      </c>
      <c r="B5276" s="1" t="s">
        <v>9</v>
      </c>
      <c r="C5276" s="2" t="s">
        <v>97</v>
      </c>
      <c r="D5276" s="2" t="s">
        <v>26</v>
      </c>
      <c r="E5276" s="6">
        <v>49548.534123419515</v>
      </c>
      <c r="F5276" t="s">
        <v>112</v>
      </c>
      <c r="G5276" t="s">
        <v>118</v>
      </c>
    </row>
    <row r="5277" spans="1:7">
      <c r="A5277" t="s">
        <v>106</v>
      </c>
      <c r="B5277" s="1" t="s">
        <v>9</v>
      </c>
      <c r="C5277" s="2" t="s">
        <v>98</v>
      </c>
      <c r="D5277" s="2" t="s">
        <v>26</v>
      </c>
      <c r="E5277" s="6">
        <v>38773.096856476564</v>
      </c>
      <c r="F5277" t="s">
        <v>112</v>
      </c>
      <c r="G5277" t="s">
        <v>118</v>
      </c>
    </row>
    <row r="5278" spans="1:7">
      <c r="A5278" t="s">
        <v>106</v>
      </c>
      <c r="B5278" s="1" t="s">
        <v>9</v>
      </c>
      <c r="C5278" s="2" t="s">
        <v>99</v>
      </c>
      <c r="D5278" s="2" t="s">
        <v>26</v>
      </c>
      <c r="E5278" s="6">
        <v>18306.975812889112</v>
      </c>
      <c r="F5278" t="s">
        <v>112</v>
      </c>
      <c r="G5278" t="s">
        <v>118</v>
      </c>
    </row>
    <row r="5279" spans="1:7">
      <c r="A5279" t="s">
        <v>106</v>
      </c>
      <c r="B5279" s="1" t="s">
        <v>9</v>
      </c>
      <c r="C5279" s="2" t="s">
        <v>100</v>
      </c>
      <c r="D5279" s="2" t="s">
        <v>26</v>
      </c>
      <c r="E5279" s="6">
        <v>19660.438118988764</v>
      </c>
      <c r="F5279" t="s">
        <v>112</v>
      </c>
      <c r="G5279" t="s">
        <v>118</v>
      </c>
    </row>
    <row r="5280" spans="1:7">
      <c r="A5280" t="s">
        <v>106</v>
      </c>
      <c r="B5280" s="1" t="s">
        <v>9</v>
      </c>
      <c r="C5280" s="2" t="s">
        <v>101</v>
      </c>
      <c r="D5280" s="2" t="s">
        <v>26</v>
      </c>
      <c r="E5280" s="6">
        <v>30256.306508985592</v>
      </c>
      <c r="F5280" t="s">
        <v>112</v>
      </c>
      <c r="G5280" t="s">
        <v>118</v>
      </c>
    </row>
    <row r="5281" spans="1:7">
      <c r="A5281" t="s">
        <v>106</v>
      </c>
      <c r="B5281" s="1" t="s">
        <v>9</v>
      </c>
      <c r="C5281" s="2" t="s">
        <v>102</v>
      </c>
      <c r="D5281" s="2" t="s">
        <v>26</v>
      </c>
      <c r="E5281" s="6">
        <v>21611.817489112622</v>
      </c>
      <c r="F5281" t="s">
        <v>112</v>
      </c>
      <c r="G5281" t="s">
        <v>118</v>
      </c>
    </row>
    <row r="5282" spans="1:7">
      <c r="A5282" t="s">
        <v>106</v>
      </c>
      <c r="B5282" s="1" t="s">
        <v>9</v>
      </c>
      <c r="C5282" s="2" t="s">
        <v>103</v>
      </c>
      <c r="D5282" s="2" t="s">
        <v>26</v>
      </c>
      <c r="E5282" s="6">
        <v>30334.132497185794</v>
      </c>
      <c r="F5282" t="s">
        <v>112</v>
      </c>
      <c r="G5282" t="s">
        <v>118</v>
      </c>
    </row>
    <row r="5283" spans="1:7">
      <c r="A5283" t="s">
        <v>106</v>
      </c>
      <c r="B5283" s="1" t="s">
        <v>10</v>
      </c>
      <c r="C5283" s="2" t="s">
        <v>56</v>
      </c>
      <c r="D5283" s="2" t="s">
        <v>26</v>
      </c>
      <c r="E5283" s="5">
        <v>2565.4014119936796</v>
      </c>
      <c r="F5283" t="s">
        <v>112</v>
      </c>
      <c r="G5283" t="s">
        <v>115</v>
      </c>
    </row>
    <row r="5284" spans="1:7">
      <c r="A5284" t="s">
        <v>106</v>
      </c>
      <c r="B5284" s="1" t="s">
        <v>10</v>
      </c>
      <c r="C5284" s="2" t="s">
        <v>57</v>
      </c>
      <c r="D5284" s="2" t="s">
        <v>26</v>
      </c>
      <c r="E5284" s="5">
        <v>3700.2601566012613</v>
      </c>
      <c r="F5284" t="s">
        <v>112</v>
      </c>
      <c r="G5284" t="s">
        <v>115</v>
      </c>
    </row>
    <row r="5285" spans="1:7">
      <c r="A5285" t="s">
        <v>106</v>
      </c>
      <c r="B5285" s="1" t="s">
        <v>10</v>
      </c>
      <c r="C5285" s="2" t="s">
        <v>58</v>
      </c>
      <c r="D5285" s="2" t="s">
        <v>26</v>
      </c>
      <c r="E5285" s="5">
        <v>2807.9403263576487</v>
      </c>
      <c r="F5285" t="s">
        <v>112</v>
      </c>
      <c r="G5285" t="s">
        <v>115</v>
      </c>
    </row>
    <row r="5286" spans="1:7">
      <c r="A5286" t="s">
        <v>106</v>
      </c>
      <c r="B5286" s="1" t="s">
        <v>10</v>
      </c>
      <c r="C5286" s="2" t="s">
        <v>59</v>
      </c>
      <c r="D5286" s="2" t="s">
        <v>26</v>
      </c>
      <c r="E5286" s="5">
        <v>3546.2039560221874</v>
      </c>
      <c r="F5286" t="s">
        <v>112</v>
      </c>
      <c r="G5286" t="s">
        <v>115</v>
      </c>
    </row>
    <row r="5287" spans="1:7">
      <c r="A5287" t="s">
        <v>106</v>
      </c>
      <c r="B5287" s="1" t="s">
        <v>10</v>
      </c>
      <c r="C5287" s="2" t="s">
        <v>60</v>
      </c>
      <c r="D5287" s="2" t="s">
        <v>26</v>
      </c>
      <c r="E5287" s="5">
        <v>3763.8526998213611</v>
      </c>
      <c r="F5287" t="s">
        <v>112</v>
      </c>
      <c r="G5287" t="s">
        <v>115</v>
      </c>
    </row>
    <row r="5288" spans="1:7">
      <c r="A5288" t="s">
        <v>106</v>
      </c>
      <c r="B5288" s="1" t="s">
        <v>10</v>
      </c>
      <c r="C5288" s="2" t="s">
        <v>61</v>
      </c>
      <c r="D5288" s="2" t="s">
        <v>26</v>
      </c>
      <c r="E5288" s="5">
        <v>4478.1078927570952</v>
      </c>
      <c r="F5288" t="s">
        <v>112</v>
      </c>
      <c r="G5288" t="s">
        <v>115</v>
      </c>
    </row>
    <row r="5289" spans="1:7">
      <c r="A5289" t="s">
        <v>106</v>
      </c>
      <c r="B5289" s="1" t="s">
        <v>10</v>
      </c>
      <c r="C5289" s="2" t="s">
        <v>62</v>
      </c>
      <c r="D5289" s="2" t="s">
        <v>26</v>
      </c>
      <c r="E5289" s="5">
        <v>4147.4484040109128</v>
      </c>
      <c r="F5289" t="s">
        <v>112</v>
      </c>
      <c r="G5289" t="s">
        <v>115</v>
      </c>
    </row>
    <row r="5290" spans="1:7">
      <c r="A5290" t="s">
        <v>106</v>
      </c>
      <c r="B5290" s="1" t="s">
        <v>10</v>
      </c>
      <c r="C5290" s="2" t="s">
        <v>63</v>
      </c>
      <c r="D5290" s="2" t="s">
        <v>26</v>
      </c>
      <c r="E5290" s="5">
        <v>2091.8189209349102</v>
      </c>
      <c r="F5290" t="s">
        <v>112</v>
      </c>
      <c r="G5290" t="s">
        <v>115</v>
      </c>
    </row>
    <row r="5291" spans="1:7">
      <c r="A5291" t="s">
        <v>106</v>
      </c>
      <c r="B5291" s="1" t="s">
        <v>10</v>
      </c>
      <c r="C5291" s="2" t="s">
        <v>64</v>
      </c>
      <c r="D5291" s="2" t="s">
        <v>26</v>
      </c>
      <c r="E5291" s="5">
        <v>3956.1600960575292</v>
      </c>
      <c r="F5291" t="s">
        <v>112</v>
      </c>
      <c r="G5291" t="s">
        <v>115</v>
      </c>
    </row>
    <row r="5292" spans="1:7">
      <c r="A5292" t="s">
        <v>106</v>
      </c>
      <c r="B5292" s="1" t="s">
        <v>10</v>
      </c>
      <c r="C5292" s="2" t="s">
        <v>65</v>
      </c>
      <c r="D5292" s="2" t="s">
        <v>26</v>
      </c>
      <c r="E5292" s="5">
        <v>3871.9739563165003</v>
      </c>
      <c r="F5292" t="s">
        <v>112</v>
      </c>
      <c r="G5292" t="s">
        <v>115</v>
      </c>
    </row>
    <row r="5293" spans="1:7">
      <c r="A5293" t="s">
        <v>106</v>
      </c>
      <c r="B5293" s="1" t="s">
        <v>10</v>
      </c>
      <c r="C5293" s="2" t="s">
        <v>66</v>
      </c>
      <c r="D5293" s="2" t="s">
        <v>26</v>
      </c>
      <c r="E5293" s="5">
        <v>3137.5277831658836</v>
      </c>
      <c r="F5293" t="s">
        <v>112</v>
      </c>
      <c r="G5293" t="s">
        <v>115</v>
      </c>
    </row>
    <row r="5294" spans="1:7">
      <c r="A5294" t="s">
        <v>106</v>
      </c>
      <c r="B5294" s="1" t="s">
        <v>10</v>
      </c>
      <c r="C5294" s="2" t="s">
        <v>67</v>
      </c>
      <c r="D5294" s="2" t="s">
        <v>26</v>
      </c>
      <c r="E5294" s="5">
        <v>4829.3043959610268</v>
      </c>
      <c r="F5294" t="s">
        <v>112</v>
      </c>
      <c r="G5294" t="s">
        <v>115</v>
      </c>
    </row>
    <row r="5295" spans="1:7">
      <c r="A5295" t="s">
        <v>106</v>
      </c>
      <c r="B5295" s="1" t="s">
        <v>10</v>
      </c>
      <c r="C5295" s="2" t="s">
        <v>68</v>
      </c>
      <c r="D5295" s="2" t="s">
        <v>26</v>
      </c>
      <c r="E5295" s="5">
        <v>12582.51954917874</v>
      </c>
      <c r="F5295" t="s">
        <v>112</v>
      </c>
      <c r="G5295" t="s">
        <v>116</v>
      </c>
    </row>
    <row r="5296" spans="1:7">
      <c r="A5296" t="s">
        <v>106</v>
      </c>
      <c r="B5296" s="1" t="s">
        <v>10</v>
      </c>
      <c r="C5296" s="2" t="s">
        <v>69</v>
      </c>
      <c r="D5296" s="2" t="s">
        <v>26</v>
      </c>
      <c r="E5296" s="5">
        <v>15014.956634426515</v>
      </c>
      <c r="F5296" t="s">
        <v>112</v>
      </c>
      <c r="G5296" t="s">
        <v>116</v>
      </c>
    </row>
    <row r="5297" spans="1:7">
      <c r="A5297" t="s">
        <v>106</v>
      </c>
      <c r="B5297" s="1" t="s">
        <v>10</v>
      </c>
      <c r="C5297" s="2" t="s">
        <v>70</v>
      </c>
      <c r="D5297" s="2" t="s">
        <v>26</v>
      </c>
      <c r="E5297" s="5">
        <v>8394.5412335977144</v>
      </c>
      <c r="F5297" t="s">
        <v>112</v>
      </c>
      <c r="G5297" t="s">
        <v>116</v>
      </c>
    </row>
    <row r="5298" spans="1:7">
      <c r="A5298" t="s">
        <v>106</v>
      </c>
      <c r="B5298" s="1" t="s">
        <v>10</v>
      </c>
      <c r="C5298" s="2" t="s">
        <v>71</v>
      </c>
      <c r="D5298" s="2" t="s">
        <v>26</v>
      </c>
      <c r="E5298" s="5">
        <v>13665.994956102759</v>
      </c>
      <c r="F5298" t="s">
        <v>112</v>
      </c>
      <c r="G5298" t="s">
        <v>116</v>
      </c>
    </row>
    <row r="5299" spans="1:7">
      <c r="A5299" t="s">
        <v>106</v>
      </c>
      <c r="B5299" s="1" t="s">
        <v>10</v>
      </c>
      <c r="C5299" s="2" t="s">
        <v>72</v>
      </c>
      <c r="D5299" s="2" t="s">
        <v>26</v>
      </c>
      <c r="E5299" s="5">
        <v>12871.963786453151</v>
      </c>
      <c r="F5299" t="s">
        <v>112</v>
      </c>
      <c r="G5299" t="s">
        <v>116</v>
      </c>
    </row>
    <row r="5300" spans="1:7">
      <c r="A5300" t="s">
        <v>106</v>
      </c>
      <c r="B5300" s="1" t="s">
        <v>10</v>
      </c>
      <c r="C5300" s="2" t="s">
        <v>73</v>
      </c>
      <c r="D5300" s="2" t="s">
        <v>26</v>
      </c>
      <c r="E5300" s="5">
        <v>13206.190768395074</v>
      </c>
      <c r="F5300" t="s">
        <v>112</v>
      </c>
      <c r="G5300" t="s">
        <v>116</v>
      </c>
    </row>
    <row r="5301" spans="1:7">
      <c r="A5301" t="s">
        <v>106</v>
      </c>
      <c r="B5301" s="1" t="s">
        <v>10</v>
      </c>
      <c r="C5301" s="2" t="s">
        <v>74</v>
      </c>
      <c r="D5301" s="2" t="s">
        <v>26</v>
      </c>
      <c r="E5301" s="5">
        <v>18803.411580762287</v>
      </c>
      <c r="F5301" t="s">
        <v>112</v>
      </c>
      <c r="G5301" t="s">
        <v>116</v>
      </c>
    </row>
    <row r="5302" spans="1:7">
      <c r="A5302" t="s">
        <v>106</v>
      </c>
      <c r="B5302" s="1" t="s">
        <v>10</v>
      </c>
      <c r="C5302" s="2" t="s">
        <v>75</v>
      </c>
      <c r="D5302" s="2" t="s">
        <v>26</v>
      </c>
      <c r="E5302" s="5">
        <v>10198.432958910478</v>
      </c>
      <c r="F5302" t="s">
        <v>112</v>
      </c>
      <c r="G5302" t="s">
        <v>116</v>
      </c>
    </row>
    <row r="5303" spans="1:7">
      <c r="A5303" t="s">
        <v>106</v>
      </c>
      <c r="B5303" s="1" t="s">
        <v>10</v>
      </c>
      <c r="C5303" s="2" t="s">
        <v>76</v>
      </c>
      <c r="D5303" s="2" t="s">
        <v>26</v>
      </c>
      <c r="E5303" s="5">
        <v>14927.76114952948</v>
      </c>
      <c r="F5303" t="s">
        <v>112</v>
      </c>
      <c r="G5303" t="s">
        <v>116</v>
      </c>
    </row>
    <row r="5304" spans="1:7">
      <c r="A5304" t="s">
        <v>106</v>
      </c>
      <c r="B5304" s="1" t="s">
        <v>10</v>
      </c>
      <c r="C5304" s="2" t="s">
        <v>77</v>
      </c>
      <c r="D5304" s="2" t="s">
        <v>26</v>
      </c>
      <c r="E5304" s="5">
        <v>11207.863417769164</v>
      </c>
      <c r="F5304" t="s">
        <v>112</v>
      </c>
      <c r="G5304" t="s">
        <v>116</v>
      </c>
    </row>
    <row r="5305" spans="1:7">
      <c r="A5305" t="s">
        <v>106</v>
      </c>
      <c r="B5305" s="1" t="s">
        <v>10</v>
      </c>
      <c r="C5305" s="2" t="s">
        <v>78</v>
      </c>
      <c r="D5305" s="2" t="s">
        <v>26</v>
      </c>
      <c r="E5305" s="5">
        <v>11339.983215769013</v>
      </c>
      <c r="F5305" t="s">
        <v>112</v>
      </c>
      <c r="G5305" t="s">
        <v>116</v>
      </c>
    </row>
    <row r="5306" spans="1:7">
      <c r="A5306" t="s">
        <v>106</v>
      </c>
      <c r="B5306" s="1" t="s">
        <v>10</v>
      </c>
      <c r="C5306" s="2" t="s">
        <v>79</v>
      </c>
      <c r="D5306" s="2" t="s">
        <v>26</v>
      </c>
      <c r="E5306" s="5">
        <v>21183.180749105621</v>
      </c>
      <c r="F5306" t="s">
        <v>112</v>
      </c>
      <c r="G5306" t="s">
        <v>116</v>
      </c>
    </row>
    <row r="5307" spans="1:7">
      <c r="A5307" t="s">
        <v>106</v>
      </c>
      <c r="B5307" s="1" t="s">
        <v>10</v>
      </c>
      <c r="C5307" s="2" t="s">
        <v>80</v>
      </c>
      <c r="D5307" s="2" t="s">
        <v>26</v>
      </c>
      <c r="E5307" s="5">
        <v>10905.745778771252</v>
      </c>
      <c r="F5307" t="s">
        <v>112</v>
      </c>
      <c r="G5307" t="s">
        <v>117</v>
      </c>
    </row>
    <row r="5308" spans="1:7">
      <c r="A5308" t="s">
        <v>106</v>
      </c>
      <c r="B5308" s="1" t="s">
        <v>10</v>
      </c>
      <c r="C5308" s="2" t="s">
        <v>81</v>
      </c>
      <c r="D5308" s="2" t="s">
        <v>26</v>
      </c>
      <c r="E5308" s="5">
        <v>6682.9633601152327</v>
      </c>
      <c r="F5308" t="s">
        <v>112</v>
      </c>
      <c r="G5308" t="s">
        <v>117</v>
      </c>
    </row>
    <row r="5309" spans="1:7">
      <c r="A5309" t="s">
        <v>106</v>
      </c>
      <c r="B5309" s="1" t="s">
        <v>10</v>
      </c>
      <c r="C5309" s="2" t="s">
        <v>82</v>
      </c>
      <c r="D5309" s="2" t="s">
        <v>26</v>
      </c>
      <c r="E5309" s="5">
        <v>3770.3329778077159</v>
      </c>
      <c r="F5309" t="s">
        <v>112</v>
      </c>
      <c r="G5309" t="s">
        <v>117</v>
      </c>
    </row>
    <row r="5310" spans="1:7">
      <c r="A5310" t="s">
        <v>106</v>
      </c>
      <c r="B5310" s="1" t="s">
        <v>10</v>
      </c>
      <c r="C5310" s="2" t="s">
        <v>83</v>
      </c>
      <c r="D5310" s="2" t="s">
        <v>26</v>
      </c>
      <c r="E5310" s="5">
        <v>7078.4675683472469</v>
      </c>
      <c r="F5310" t="s">
        <v>112</v>
      </c>
      <c r="G5310" t="s">
        <v>117</v>
      </c>
    </row>
    <row r="5311" spans="1:7">
      <c r="A5311" t="s">
        <v>106</v>
      </c>
      <c r="B5311" s="1" t="s">
        <v>10</v>
      </c>
      <c r="C5311" s="2" t="s">
        <v>84</v>
      </c>
      <c r="D5311" s="2" t="s">
        <v>26</v>
      </c>
      <c r="E5311" s="5">
        <v>7628.4045340483508</v>
      </c>
      <c r="F5311" t="s">
        <v>112</v>
      </c>
      <c r="G5311" t="s">
        <v>117</v>
      </c>
    </row>
    <row r="5312" spans="1:7">
      <c r="A5312" t="s">
        <v>106</v>
      </c>
      <c r="B5312" s="1" t="s">
        <v>10</v>
      </c>
      <c r="C5312" s="2" t="s">
        <v>85</v>
      </c>
      <c r="D5312" s="2" t="s">
        <v>26</v>
      </c>
      <c r="E5312" s="5">
        <v>9718.3665262709983</v>
      </c>
      <c r="F5312" t="s">
        <v>112</v>
      </c>
      <c r="G5312" t="s">
        <v>117</v>
      </c>
    </row>
    <row r="5313" spans="1:7">
      <c r="A5313" t="s">
        <v>106</v>
      </c>
      <c r="B5313" s="1" t="s">
        <v>10</v>
      </c>
      <c r="C5313" s="2" t="s">
        <v>86</v>
      </c>
      <c r="D5313" s="2" t="s">
        <v>26</v>
      </c>
      <c r="E5313" s="5">
        <v>9891.4954342118708</v>
      </c>
      <c r="F5313" t="s">
        <v>112</v>
      </c>
      <c r="G5313" t="s">
        <v>117</v>
      </c>
    </row>
    <row r="5314" spans="1:7">
      <c r="A5314" t="s">
        <v>106</v>
      </c>
      <c r="B5314" s="1" t="s">
        <v>10</v>
      </c>
      <c r="C5314" s="2" t="s">
        <v>87</v>
      </c>
      <c r="D5314" s="2" t="s">
        <v>26</v>
      </c>
      <c r="E5314" s="5">
        <v>4176.8611730273833</v>
      </c>
      <c r="F5314" t="s">
        <v>112</v>
      </c>
      <c r="G5314" t="s">
        <v>117</v>
      </c>
    </row>
    <row r="5315" spans="1:7">
      <c r="A5315" t="s">
        <v>106</v>
      </c>
      <c r="B5315" s="1" t="s">
        <v>10</v>
      </c>
      <c r="C5315" s="2" t="s">
        <v>88</v>
      </c>
      <c r="D5315" s="2" t="s">
        <v>26</v>
      </c>
      <c r="E5315" s="5">
        <v>5525.4136319086301</v>
      </c>
      <c r="F5315" t="s">
        <v>112</v>
      </c>
      <c r="G5315" t="s">
        <v>117</v>
      </c>
    </row>
    <row r="5316" spans="1:7">
      <c r="A5316" t="s">
        <v>106</v>
      </c>
      <c r="B5316" s="1" t="s">
        <v>10</v>
      </c>
      <c r="C5316" s="2" t="s">
        <v>89</v>
      </c>
      <c r="D5316" s="2" t="s">
        <v>26</v>
      </c>
      <c r="E5316" s="5">
        <v>7464.2275334754922</v>
      </c>
      <c r="F5316" t="s">
        <v>112</v>
      </c>
      <c r="G5316" t="s">
        <v>117</v>
      </c>
    </row>
    <row r="5317" spans="1:7">
      <c r="A5317" t="s">
        <v>106</v>
      </c>
      <c r="B5317" s="1" t="s">
        <v>10</v>
      </c>
      <c r="C5317" s="2" t="s">
        <v>90</v>
      </c>
      <c r="D5317" s="2" t="s">
        <v>26</v>
      </c>
      <c r="E5317" s="5">
        <v>6914.5766492926905</v>
      </c>
      <c r="F5317" t="s">
        <v>112</v>
      </c>
      <c r="G5317" t="s">
        <v>117</v>
      </c>
    </row>
    <row r="5318" spans="1:7">
      <c r="A5318" t="s">
        <v>106</v>
      </c>
      <c r="B5318" s="1" t="s">
        <v>10</v>
      </c>
      <c r="C5318" s="2" t="s">
        <v>91</v>
      </c>
      <c r="D5318" s="2" t="s">
        <v>26</v>
      </c>
      <c r="E5318" s="5">
        <v>10762.904832723143</v>
      </c>
      <c r="F5318" t="s">
        <v>112</v>
      </c>
      <c r="G5318" t="s">
        <v>117</v>
      </c>
    </row>
    <row r="5319" spans="1:7">
      <c r="A5319" t="s">
        <v>106</v>
      </c>
      <c r="B5319" s="1" t="s">
        <v>10</v>
      </c>
      <c r="C5319" s="2" t="s">
        <v>92</v>
      </c>
      <c r="D5319" s="2" t="s">
        <v>26</v>
      </c>
      <c r="E5319" s="6">
        <v>4005.6621225151262</v>
      </c>
      <c r="F5319" t="s">
        <v>112</v>
      </c>
      <c r="G5319" t="s">
        <v>118</v>
      </c>
    </row>
    <row r="5320" spans="1:7">
      <c r="A5320" t="s">
        <v>106</v>
      </c>
      <c r="B5320" s="1" t="s">
        <v>10</v>
      </c>
      <c r="C5320" s="2" t="s">
        <v>93</v>
      </c>
      <c r="D5320" s="2" t="s">
        <v>26</v>
      </c>
      <c r="E5320" s="6">
        <v>18181.710017013378</v>
      </c>
      <c r="F5320" t="s">
        <v>112</v>
      </c>
      <c r="G5320" t="s">
        <v>118</v>
      </c>
    </row>
    <row r="5321" spans="1:7">
      <c r="A5321" t="s">
        <v>106</v>
      </c>
      <c r="B5321" s="1" t="s">
        <v>10</v>
      </c>
      <c r="C5321" s="2" t="s">
        <v>94</v>
      </c>
      <c r="D5321" s="2" t="s">
        <v>26</v>
      </c>
      <c r="E5321" s="6">
        <v>13607.980694920572</v>
      </c>
      <c r="F5321" t="s">
        <v>112</v>
      </c>
      <c r="G5321" t="s">
        <v>118</v>
      </c>
    </row>
    <row r="5322" spans="1:7">
      <c r="A5322" t="s">
        <v>106</v>
      </c>
      <c r="B5322" s="1" t="s">
        <v>10</v>
      </c>
      <c r="C5322" s="2" t="s">
        <v>95</v>
      </c>
      <c r="D5322" s="2" t="s">
        <v>26</v>
      </c>
      <c r="E5322" s="6">
        <v>8416.4362593331989</v>
      </c>
      <c r="F5322" t="s">
        <v>112</v>
      </c>
      <c r="G5322" t="s">
        <v>118</v>
      </c>
    </row>
    <row r="5323" spans="1:7">
      <c r="A5323" t="s">
        <v>106</v>
      </c>
      <c r="B5323" s="1" t="s">
        <v>10</v>
      </c>
      <c r="C5323" s="2" t="s">
        <v>96</v>
      </c>
      <c r="D5323" s="2" t="s">
        <v>26</v>
      </c>
      <c r="E5323" s="6">
        <v>6261.9581092144799</v>
      </c>
      <c r="F5323" t="s">
        <v>112</v>
      </c>
      <c r="G5323" t="s">
        <v>118</v>
      </c>
    </row>
    <row r="5324" spans="1:7">
      <c r="A5324" t="s">
        <v>106</v>
      </c>
      <c r="B5324" s="1" t="s">
        <v>10</v>
      </c>
      <c r="C5324" s="2" t="s">
        <v>97</v>
      </c>
      <c r="D5324" s="2" t="s">
        <v>26</v>
      </c>
      <c r="E5324" s="6">
        <v>14502.047183836512</v>
      </c>
      <c r="F5324" t="s">
        <v>112</v>
      </c>
      <c r="G5324" t="s">
        <v>118</v>
      </c>
    </row>
    <row r="5325" spans="1:7">
      <c r="A5325" t="s">
        <v>106</v>
      </c>
      <c r="B5325" s="1" t="s">
        <v>10</v>
      </c>
      <c r="C5325" s="2" t="s">
        <v>98</v>
      </c>
      <c r="D5325" s="2" t="s">
        <v>26</v>
      </c>
      <c r="E5325" s="6">
        <v>14192.710894692986</v>
      </c>
      <c r="F5325" t="s">
        <v>112</v>
      </c>
      <c r="G5325" t="s">
        <v>118</v>
      </c>
    </row>
    <row r="5326" spans="1:7">
      <c r="A5326" t="s">
        <v>106</v>
      </c>
      <c r="B5326" s="1" t="s">
        <v>10</v>
      </c>
      <c r="C5326" s="2" t="s">
        <v>99</v>
      </c>
      <c r="D5326" s="2" t="s">
        <v>26</v>
      </c>
      <c r="E5326" s="6">
        <v>2793.6743281220565</v>
      </c>
      <c r="F5326" t="s">
        <v>112</v>
      </c>
      <c r="G5326" t="s">
        <v>118</v>
      </c>
    </row>
    <row r="5327" spans="1:7">
      <c r="A5327" t="s">
        <v>106</v>
      </c>
      <c r="B5327" s="1" t="s">
        <v>10</v>
      </c>
      <c r="C5327" s="2" t="s">
        <v>100</v>
      </c>
      <c r="D5327" s="2" t="s">
        <v>26</v>
      </c>
      <c r="E5327" s="6">
        <v>6199.2560941221209</v>
      </c>
      <c r="F5327" t="s">
        <v>112</v>
      </c>
      <c r="G5327" t="s">
        <v>118</v>
      </c>
    </row>
    <row r="5328" spans="1:7">
      <c r="A5328" t="s">
        <v>106</v>
      </c>
      <c r="B5328" s="1" t="s">
        <v>10</v>
      </c>
      <c r="C5328" s="2" t="s">
        <v>101</v>
      </c>
      <c r="D5328" s="2" t="s">
        <v>26</v>
      </c>
      <c r="E5328" s="6">
        <v>7331.5245479243431</v>
      </c>
      <c r="F5328" t="s">
        <v>112</v>
      </c>
      <c r="G5328" t="s">
        <v>118</v>
      </c>
    </row>
    <row r="5329" spans="1:7">
      <c r="A5329" t="s">
        <v>106</v>
      </c>
      <c r="B5329" s="1" t="s">
        <v>10</v>
      </c>
      <c r="C5329" s="2" t="s">
        <v>102</v>
      </c>
      <c r="D5329" s="2" t="s">
        <v>26</v>
      </c>
      <c r="E5329" s="6">
        <v>5281.2947791810238</v>
      </c>
      <c r="F5329" t="s">
        <v>112</v>
      </c>
      <c r="G5329" t="s">
        <v>118</v>
      </c>
    </row>
    <row r="5330" spans="1:7">
      <c r="A5330" t="s">
        <v>106</v>
      </c>
      <c r="B5330" s="1" t="s">
        <v>10</v>
      </c>
      <c r="C5330" s="2" t="s">
        <v>103</v>
      </c>
      <c r="D5330" s="2" t="s">
        <v>26</v>
      </c>
      <c r="E5330" s="6">
        <v>10534.455007244655</v>
      </c>
      <c r="F5330" t="s">
        <v>112</v>
      </c>
      <c r="G5330" t="s">
        <v>118</v>
      </c>
    </row>
    <row r="5331" spans="1:7">
      <c r="A5331" t="s">
        <v>106</v>
      </c>
      <c r="B5331" s="1" t="s">
        <v>11</v>
      </c>
      <c r="C5331" s="2" t="s">
        <v>56</v>
      </c>
      <c r="D5331" s="2" t="s">
        <v>26</v>
      </c>
      <c r="E5331" s="5">
        <v>51428.35618748948</v>
      </c>
      <c r="F5331" t="s">
        <v>112</v>
      </c>
      <c r="G5331" t="s">
        <v>115</v>
      </c>
    </row>
    <row r="5332" spans="1:7">
      <c r="A5332" t="s">
        <v>106</v>
      </c>
      <c r="B5332" s="1" t="s">
        <v>11</v>
      </c>
      <c r="C5332" s="2" t="s">
        <v>57</v>
      </c>
      <c r="D5332" s="2" t="s">
        <v>26</v>
      </c>
      <c r="E5332" s="5">
        <v>74178.760653357793</v>
      </c>
      <c r="F5332" t="s">
        <v>112</v>
      </c>
      <c r="G5332" t="s">
        <v>115</v>
      </c>
    </row>
    <row r="5333" spans="1:7">
      <c r="A5333" t="s">
        <v>106</v>
      </c>
      <c r="B5333" s="1" t="s">
        <v>11</v>
      </c>
      <c r="C5333" s="2" t="s">
        <v>58</v>
      </c>
      <c r="D5333" s="2" t="s">
        <v>26</v>
      </c>
      <c r="E5333" s="5">
        <v>56290.510554023349</v>
      </c>
      <c r="F5333" t="s">
        <v>112</v>
      </c>
      <c r="G5333" t="s">
        <v>115</v>
      </c>
    </row>
    <row r="5334" spans="1:7">
      <c r="A5334" t="s">
        <v>106</v>
      </c>
      <c r="B5334" s="1" t="s">
        <v>11</v>
      </c>
      <c r="C5334" s="2" t="s">
        <v>59</v>
      </c>
      <c r="D5334" s="2" t="s">
        <v>26</v>
      </c>
      <c r="E5334" s="5">
        <v>71090.410768138565</v>
      </c>
      <c r="F5334" t="s">
        <v>112</v>
      </c>
      <c r="G5334" t="s">
        <v>115</v>
      </c>
    </row>
    <row r="5335" spans="1:7">
      <c r="A5335" t="s">
        <v>106</v>
      </c>
      <c r="B5335" s="1" t="s">
        <v>11</v>
      </c>
      <c r="C5335" s="2" t="s">
        <v>60</v>
      </c>
      <c r="D5335" s="2" t="s">
        <v>26</v>
      </c>
      <c r="E5335" s="5">
        <v>75453.594271325594</v>
      </c>
      <c r="F5335" t="s">
        <v>112</v>
      </c>
      <c r="G5335" t="s">
        <v>115</v>
      </c>
    </row>
    <row r="5336" spans="1:7">
      <c r="A5336" t="s">
        <v>106</v>
      </c>
      <c r="B5336" s="1" t="s">
        <v>11</v>
      </c>
      <c r="C5336" s="2" t="s">
        <v>61</v>
      </c>
      <c r="D5336" s="2" t="s">
        <v>26</v>
      </c>
      <c r="E5336" s="5">
        <v>89772.199655781296</v>
      </c>
      <c r="F5336" t="s">
        <v>112</v>
      </c>
      <c r="G5336" t="s">
        <v>115</v>
      </c>
    </row>
    <row r="5337" spans="1:7">
      <c r="A5337" t="s">
        <v>106</v>
      </c>
      <c r="B5337" s="1" t="s">
        <v>11</v>
      </c>
      <c r="C5337" s="2" t="s">
        <v>62</v>
      </c>
      <c r="D5337" s="2" t="s">
        <v>26</v>
      </c>
      <c r="E5337" s="5">
        <v>83143.50058182377</v>
      </c>
      <c r="F5337" t="s">
        <v>112</v>
      </c>
      <c r="G5337" t="s">
        <v>115</v>
      </c>
    </row>
    <row r="5338" spans="1:7">
      <c r="A5338" t="s">
        <v>106</v>
      </c>
      <c r="B5338" s="1" t="s">
        <v>11</v>
      </c>
      <c r="C5338" s="2" t="s">
        <v>63</v>
      </c>
      <c r="D5338" s="2" t="s">
        <v>26</v>
      </c>
      <c r="E5338" s="5">
        <v>41934.493386735339</v>
      </c>
      <c r="F5338" t="s">
        <v>112</v>
      </c>
      <c r="G5338" t="s">
        <v>115</v>
      </c>
    </row>
    <row r="5339" spans="1:7">
      <c r="A5339" t="s">
        <v>106</v>
      </c>
      <c r="B5339" s="1" t="s">
        <v>11</v>
      </c>
      <c r="C5339" s="2" t="s">
        <v>64</v>
      </c>
      <c r="D5339" s="2" t="s">
        <v>26</v>
      </c>
      <c r="E5339" s="5">
        <v>79308.762209132401</v>
      </c>
      <c r="F5339" t="s">
        <v>112</v>
      </c>
      <c r="G5339" t="s">
        <v>115</v>
      </c>
    </row>
    <row r="5340" spans="1:7">
      <c r="A5340" t="s">
        <v>106</v>
      </c>
      <c r="B5340" s="1" t="s">
        <v>11</v>
      </c>
      <c r="C5340" s="2" t="s">
        <v>65</v>
      </c>
      <c r="D5340" s="2" t="s">
        <v>26</v>
      </c>
      <c r="E5340" s="5">
        <v>77621.090735806618</v>
      </c>
      <c r="F5340" t="s">
        <v>112</v>
      </c>
      <c r="G5340" t="s">
        <v>115</v>
      </c>
    </row>
    <row r="5341" spans="1:7">
      <c r="A5341" t="s">
        <v>106</v>
      </c>
      <c r="B5341" s="1" t="s">
        <v>11</v>
      </c>
      <c r="C5341" s="2" t="s">
        <v>66</v>
      </c>
      <c r="D5341" s="2" t="s">
        <v>26</v>
      </c>
      <c r="E5341" s="5">
        <v>62897.718706485561</v>
      </c>
      <c r="F5341" t="s">
        <v>112</v>
      </c>
      <c r="G5341" t="s">
        <v>115</v>
      </c>
    </row>
    <row r="5342" spans="1:7">
      <c r="A5342" t="s">
        <v>106</v>
      </c>
      <c r="B5342" s="1" t="s">
        <v>11</v>
      </c>
      <c r="C5342" s="2" t="s">
        <v>67</v>
      </c>
      <c r="D5342" s="2" t="s">
        <v>26</v>
      </c>
      <c r="E5342" s="5">
        <v>96812.602289900169</v>
      </c>
      <c r="F5342" t="s">
        <v>112</v>
      </c>
      <c r="G5342" t="s">
        <v>115</v>
      </c>
    </row>
    <row r="5343" spans="1:7">
      <c r="A5343" t="s">
        <v>106</v>
      </c>
      <c r="B5343" s="1" t="s">
        <v>11</v>
      </c>
      <c r="C5343" s="2" t="s">
        <v>68</v>
      </c>
      <c r="D5343" s="2" t="s">
        <v>26</v>
      </c>
      <c r="E5343" s="5">
        <v>77776.016227717206</v>
      </c>
      <c r="F5343" t="s">
        <v>112</v>
      </c>
      <c r="G5343" t="s">
        <v>116</v>
      </c>
    </row>
    <row r="5344" spans="1:7">
      <c r="A5344" t="s">
        <v>106</v>
      </c>
      <c r="B5344" s="1" t="s">
        <v>11</v>
      </c>
      <c r="C5344" s="2" t="s">
        <v>69</v>
      </c>
      <c r="D5344" s="2" t="s">
        <v>26</v>
      </c>
      <c r="E5344" s="5">
        <v>92811.579294057155</v>
      </c>
      <c r="F5344" t="s">
        <v>112</v>
      </c>
      <c r="G5344" t="s">
        <v>116</v>
      </c>
    </row>
    <row r="5345" spans="1:7">
      <c r="A5345" t="s">
        <v>106</v>
      </c>
      <c r="B5345" s="1" t="s">
        <v>11</v>
      </c>
      <c r="C5345" s="2" t="s">
        <v>70</v>
      </c>
      <c r="D5345" s="2" t="s">
        <v>26</v>
      </c>
      <c r="E5345" s="5">
        <v>51888.969665948294</v>
      </c>
      <c r="F5345" t="s">
        <v>112</v>
      </c>
      <c r="G5345" t="s">
        <v>116</v>
      </c>
    </row>
    <row r="5346" spans="1:7">
      <c r="A5346" t="s">
        <v>106</v>
      </c>
      <c r="B5346" s="1" t="s">
        <v>11</v>
      </c>
      <c r="C5346" s="2" t="s">
        <v>71</v>
      </c>
      <c r="D5346" s="2" t="s">
        <v>26</v>
      </c>
      <c r="E5346" s="5">
        <v>84473.275906265073</v>
      </c>
      <c r="F5346" t="s">
        <v>112</v>
      </c>
      <c r="G5346" t="s">
        <v>116</v>
      </c>
    </row>
    <row r="5347" spans="1:7">
      <c r="A5347" t="s">
        <v>106</v>
      </c>
      <c r="B5347" s="1" t="s">
        <v>11</v>
      </c>
      <c r="C5347" s="2" t="s">
        <v>72</v>
      </c>
      <c r="D5347" s="2" t="s">
        <v>26</v>
      </c>
      <c r="E5347" s="5">
        <v>79565.150717616969</v>
      </c>
      <c r="F5347" t="s">
        <v>112</v>
      </c>
      <c r="G5347" t="s">
        <v>116</v>
      </c>
    </row>
    <row r="5348" spans="1:7">
      <c r="A5348" t="s">
        <v>106</v>
      </c>
      <c r="B5348" s="1" t="s">
        <v>11</v>
      </c>
      <c r="C5348" s="2" t="s">
        <v>73</v>
      </c>
      <c r="D5348" s="2" t="s">
        <v>26</v>
      </c>
      <c r="E5348" s="5">
        <v>81631.099677175938</v>
      </c>
      <c r="F5348" t="s">
        <v>112</v>
      </c>
      <c r="G5348" t="s">
        <v>116</v>
      </c>
    </row>
    <row r="5349" spans="1:7">
      <c r="A5349" t="s">
        <v>106</v>
      </c>
      <c r="B5349" s="1" t="s">
        <v>11</v>
      </c>
      <c r="C5349" s="2" t="s">
        <v>74</v>
      </c>
      <c r="D5349" s="2" t="s">
        <v>26</v>
      </c>
      <c r="E5349" s="5">
        <v>116229.06195582011</v>
      </c>
      <c r="F5349" t="s">
        <v>112</v>
      </c>
      <c r="G5349" t="s">
        <v>116</v>
      </c>
    </row>
    <row r="5350" spans="1:7">
      <c r="A5350" t="s">
        <v>106</v>
      </c>
      <c r="B5350" s="1" t="s">
        <v>11</v>
      </c>
      <c r="C5350" s="2" t="s">
        <v>75</v>
      </c>
      <c r="D5350" s="2" t="s">
        <v>26</v>
      </c>
      <c r="E5350" s="5">
        <v>63039.320877612226</v>
      </c>
      <c r="F5350" t="s">
        <v>112</v>
      </c>
      <c r="G5350" t="s">
        <v>116</v>
      </c>
    </row>
    <row r="5351" spans="1:7">
      <c r="A5351" t="s">
        <v>106</v>
      </c>
      <c r="B5351" s="1" t="s">
        <v>11</v>
      </c>
      <c r="C5351" s="2" t="s">
        <v>76</v>
      </c>
      <c r="D5351" s="2" t="s">
        <v>26</v>
      </c>
      <c r="E5351" s="5">
        <v>92272.600004430045</v>
      </c>
      <c r="F5351" t="s">
        <v>112</v>
      </c>
      <c r="G5351" t="s">
        <v>116</v>
      </c>
    </row>
    <row r="5352" spans="1:7">
      <c r="A5352" t="s">
        <v>106</v>
      </c>
      <c r="B5352" s="1" t="s">
        <v>11</v>
      </c>
      <c r="C5352" s="2" t="s">
        <v>77</v>
      </c>
      <c r="D5352" s="2" t="s">
        <v>26</v>
      </c>
      <c r="E5352" s="5">
        <v>69278.88835391069</v>
      </c>
      <c r="F5352" t="s">
        <v>112</v>
      </c>
      <c r="G5352" t="s">
        <v>116</v>
      </c>
    </row>
    <row r="5353" spans="1:7">
      <c r="A5353" t="s">
        <v>106</v>
      </c>
      <c r="B5353" s="1" t="s">
        <v>11</v>
      </c>
      <c r="C5353" s="2" t="s">
        <v>78</v>
      </c>
      <c r="D5353" s="2" t="s">
        <v>26</v>
      </c>
      <c r="E5353" s="5">
        <v>70095.557186657272</v>
      </c>
      <c r="F5353" t="s">
        <v>112</v>
      </c>
      <c r="G5353" t="s">
        <v>116</v>
      </c>
    </row>
    <row r="5354" spans="1:7">
      <c r="A5354" t="s">
        <v>106</v>
      </c>
      <c r="B5354" s="1" t="s">
        <v>11</v>
      </c>
      <c r="C5354" s="2" t="s">
        <v>79</v>
      </c>
      <c r="D5354" s="2" t="s">
        <v>26</v>
      </c>
      <c r="E5354" s="5">
        <v>130939.07013278914</v>
      </c>
      <c r="F5354" t="s">
        <v>112</v>
      </c>
      <c r="G5354" t="s">
        <v>116</v>
      </c>
    </row>
    <row r="5355" spans="1:7">
      <c r="A5355" t="s">
        <v>106</v>
      </c>
      <c r="B5355" s="1" t="s">
        <v>11</v>
      </c>
      <c r="C5355" s="2" t="s">
        <v>80</v>
      </c>
      <c r="D5355" s="2" t="s">
        <v>26</v>
      </c>
      <c r="E5355" s="5">
        <v>137659.90006806367</v>
      </c>
      <c r="F5355" t="s">
        <v>112</v>
      </c>
      <c r="G5355" t="s">
        <v>117</v>
      </c>
    </row>
    <row r="5356" spans="1:7">
      <c r="A5356" t="s">
        <v>106</v>
      </c>
      <c r="B5356" s="1" t="s">
        <v>11</v>
      </c>
      <c r="C5356" s="2" t="s">
        <v>81</v>
      </c>
      <c r="D5356" s="2" t="s">
        <v>26</v>
      </c>
      <c r="E5356" s="5">
        <v>84357.006570131824</v>
      </c>
      <c r="F5356" t="s">
        <v>112</v>
      </c>
      <c r="G5356" t="s">
        <v>117</v>
      </c>
    </row>
    <row r="5357" spans="1:7">
      <c r="A5357" t="s">
        <v>106</v>
      </c>
      <c r="B5357" s="1" t="s">
        <v>11</v>
      </c>
      <c r="C5357" s="2" t="s">
        <v>82</v>
      </c>
      <c r="D5357" s="2" t="s">
        <v>26</v>
      </c>
      <c r="E5357" s="5">
        <v>47591.762312912942</v>
      </c>
      <c r="F5357" t="s">
        <v>112</v>
      </c>
      <c r="G5357" t="s">
        <v>117</v>
      </c>
    </row>
    <row r="5358" spans="1:7">
      <c r="A5358" t="s">
        <v>106</v>
      </c>
      <c r="B5358" s="1" t="s">
        <v>11</v>
      </c>
      <c r="C5358" s="2" t="s">
        <v>83</v>
      </c>
      <c r="D5358" s="2" t="s">
        <v>26</v>
      </c>
      <c r="E5358" s="5">
        <v>89349.335465941826</v>
      </c>
      <c r="F5358" t="s">
        <v>112</v>
      </c>
      <c r="G5358" t="s">
        <v>117</v>
      </c>
    </row>
    <row r="5359" spans="1:7">
      <c r="A5359" t="s">
        <v>106</v>
      </c>
      <c r="B5359" s="1" t="s">
        <v>11</v>
      </c>
      <c r="C5359" s="2" t="s">
        <v>84</v>
      </c>
      <c r="D5359" s="2" t="s">
        <v>26</v>
      </c>
      <c r="E5359" s="5">
        <v>96291.021919839492</v>
      </c>
      <c r="F5359" t="s">
        <v>112</v>
      </c>
      <c r="G5359" t="s">
        <v>117</v>
      </c>
    </row>
    <row r="5360" spans="1:7">
      <c r="A5360" t="s">
        <v>106</v>
      </c>
      <c r="B5360" s="1" t="s">
        <v>11</v>
      </c>
      <c r="C5360" s="2" t="s">
        <v>85</v>
      </c>
      <c r="D5360" s="2" t="s">
        <v>26</v>
      </c>
      <c r="E5360" s="5">
        <v>122671.97420239274</v>
      </c>
      <c r="F5360" t="s">
        <v>112</v>
      </c>
      <c r="G5360" t="s">
        <v>117</v>
      </c>
    </row>
    <row r="5361" spans="1:7">
      <c r="A5361" t="s">
        <v>106</v>
      </c>
      <c r="B5361" s="1" t="s">
        <v>11</v>
      </c>
      <c r="C5361" s="2" t="s">
        <v>86</v>
      </c>
      <c r="D5361" s="2" t="s">
        <v>26</v>
      </c>
      <c r="E5361" s="5">
        <v>124857.32756102557</v>
      </c>
      <c r="F5361" t="s">
        <v>112</v>
      </c>
      <c r="G5361" t="s">
        <v>117</v>
      </c>
    </row>
    <row r="5362" spans="1:7">
      <c r="A5362" t="s">
        <v>106</v>
      </c>
      <c r="B5362" s="1" t="s">
        <v>11</v>
      </c>
      <c r="C5362" s="2" t="s">
        <v>87</v>
      </c>
      <c r="D5362" s="2" t="s">
        <v>26</v>
      </c>
      <c r="E5362" s="5">
        <v>52723.243631478479</v>
      </c>
      <c r="F5362" t="s">
        <v>112</v>
      </c>
      <c r="G5362" t="s">
        <v>117</v>
      </c>
    </row>
    <row r="5363" spans="1:7">
      <c r="A5363" t="s">
        <v>106</v>
      </c>
      <c r="B5363" s="1" t="s">
        <v>11</v>
      </c>
      <c r="C5363" s="2" t="s">
        <v>88</v>
      </c>
      <c r="D5363" s="2" t="s">
        <v>26</v>
      </c>
      <c r="E5363" s="5">
        <v>69745.609684380383</v>
      </c>
      <c r="F5363" t="s">
        <v>112</v>
      </c>
      <c r="G5363" t="s">
        <v>117</v>
      </c>
    </row>
    <row r="5364" spans="1:7">
      <c r="A5364" t="s">
        <v>106</v>
      </c>
      <c r="B5364" s="1" t="s">
        <v>11</v>
      </c>
      <c r="C5364" s="2" t="s">
        <v>89</v>
      </c>
      <c r="D5364" s="2" t="s">
        <v>26</v>
      </c>
      <c r="E5364" s="5">
        <v>94218.665755410315</v>
      </c>
      <c r="F5364" t="s">
        <v>112</v>
      </c>
      <c r="G5364" t="s">
        <v>117</v>
      </c>
    </row>
    <row r="5365" spans="1:7">
      <c r="A5365" t="s">
        <v>106</v>
      </c>
      <c r="B5365" s="1" t="s">
        <v>11</v>
      </c>
      <c r="C5365" s="2" t="s">
        <v>90</v>
      </c>
      <c r="D5365" s="2" t="s">
        <v>26</v>
      </c>
      <c r="E5365" s="5">
        <v>87280.590421193934</v>
      </c>
      <c r="F5365" t="s">
        <v>112</v>
      </c>
      <c r="G5365" t="s">
        <v>117</v>
      </c>
    </row>
    <row r="5366" spans="1:7">
      <c r="A5366" t="s">
        <v>106</v>
      </c>
      <c r="B5366" s="1" t="s">
        <v>11</v>
      </c>
      <c r="C5366" s="2" t="s">
        <v>91</v>
      </c>
      <c r="D5366" s="2" t="s">
        <v>26</v>
      </c>
      <c r="E5366" s="5">
        <v>135856.86240722926</v>
      </c>
      <c r="F5366" t="s">
        <v>112</v>
      </c>
      <c r="G5366" t="s">
        <v>117</v>
      </c>
    </row>
    <row r="5367" spans="1:7">
      <c r="A5367" t="s">
        <v>106</v>
      </c>
      <c r="B5367" s="1" t="s">
        <v>11</v>
      </c>
      <c r="C5367" s="2" t="s">
        <v>92</v>
      </c>
      <c r="D5367" s="2" t="s">
        <v>26</v>
      </c>
      <c r="E5367" s="6">
        <v>36400.371363471335</v>
      </c>
      <c r="F5367" t="s">
        <v>112</v>
      </c>
      <c r="G5367" t="s">
        <v>118</v>
      </c>
    </row>
    <row r="5368" spans="1:7">
      <c r="A5368" t="s">
        <v>106</v>
      </c>
      <c r="B5368" s="1" t="s">
        <v>11</v>
      </c>
      <c r="C5368" s="2" t="s">
        <v>93</v>
      </c>
      <c r="D5368" s="2" t="s">
        <v>26</v>
      </c>
      <c r="E5368" s="6">
        <v>106060.95108169489</v>
      </c>
      <c r="F5368" t="s">
        <v>112</v>
      </c>
      <c r="G5368" t="s">
        <v>118</v>
      </c>
    </row>
    <row r="5369" spans="1:7">
      <c r="A5369" t="s">
        <v>106</v>
      </c>
      <c r="B5369" s="1" t="s">
        <v>11</v>
      </c>
      <c r="C5369" s="2" t="s">
        <v>94</v>
      </c>
      <c r="D5369" s="2" t="s">
        <v>26</v>
      </c>
      <c r="E5369" s="6">
        <v>75801.165787491249</v>
      </c>
      <c r="F5369" t="s">
        <v>112</v>
      </c>
      <c r="G5369" t="s">
        <v>118</v>
      </c>
    </row>
    <row r="5370" spans="1:7">
      <c r="A5370" t="s">
        <v>106</v>
      </c>
      <c r="B5370" s="1" t="s">
        <v>11</v>
      </c>
      <c r="C5370" s="2" t="s">
        <v>95</v>
      </c>
      <c r="D5370" s="2" t="s">
        <v>26</v>
      </c>
      <c r="E5370" s="6">
        <v>105129.23508566921</v>
      </c>
      <c r="F5370" t="s">
        <v>112</v>
      </c>
      <c r="G5370" t="s">
        <v>118</v>
      </c>
    </row>
    <row r="5371" spans="1:7">
      <c r="A5371" t="s">
        <v>106</v>
      </c>
      <c r="B5371" s="1" t="s">
        <v>11</v>
      </c>
      <c r="C5371" s="2" t="s">
        <v>96</v>
      </c>
      <c r="D5371" s="2" t="s">
        <v>26</v>
      </c>
      <c r="E5371" s="6">
        <v>96681.940887446588</v>
      </c>
      <c r="F5371" t="s">
        <v>112</v>
      </c>
      <c r="G5371" t="s">
        <v>118</v>
      </c>
    </row>
    <row r="5372" spans="1:7">
      <c r="A5372" t="s">
        <v>106</v>
      </c>
      <c r="B5372" s="1" t="s">
        <v>11</v>
      </c>
      <c r="C5372" s="2" t="s">
        <v>97</v>
      </c>
      <c r="D5372" s="2" t="s">
        <v>26</v>
      </c>
      <c r="E5372" s="6">
        <v>141088.39696378881</v>
      </c>
      <c r="F5372" t="s">
        <v>112</v>
      </c>
      <c r="G5372" t="s">
        <v>118</v>
      </c>
    </row>
    <row r="5373" spans="1:7">
      <c r="A5373" t="s">
        <v>106</v>
      </c>
      <c r="B5373" s="1" t="s">
        <v>11</v>
      </c>
      <c r="C5373" s="2" t="s">
        <v>98</v>
      </c>
      <c r="D5373" s="2" t="s">
        <v>26</v>
      </c>
      <c r="E5373" s="6">
        <v>153392.12852092378</v>
      </c>
      <c r="F5373" t="s">
        <v>112</v>
      </c>
      <c r="G5373" t="s">
        <v>118</v>
      </c>
    </row>
    <row r="5374" spans="1:7">
      <c r="A5374" t="s">
        <v>106</v>
      </c>
      <c r="B5374" s="1" t="s">
        <v>11</v>
      </c>
      <c r="C5374" s="2" t="s">
        <v>99</v>
      </c>
      <c r="D5374" s="2" t="s">
        <v>26</v>
      </c>
      <c r="E5374" s="6">
        <v>53022.713074897401</v>
      </c>
      <c r="F5374" t="s">
        <v>112</v>
      </c>
      <c r="G5374" t="s">
        <v>118</v>
      </c>
    </row>
    <row r="5375" spans="1:7">
      <c r="A5375" t="s">
        <v>106</v>
      </c>
      <c r="B5375" s="1" t="s">
        <v>11</v>
      </c>
      <c r="C5375" s="2" t="s">
        <v>100</v>
      </c>
      <c r="D5375" s="2" t="s">
        <v>26</v>
      </c>
      <c r="E5375" s="6">
        <v>108016.99146786096</v>
      </c>
      <c r="F5375" t="s">
        <v>112</v>
      </c>
      <c r="G5375" t="s">
        <v>118</v>
      </c>
    </row>
    <row r="5376" spans="1:7">
      <c r="A5376" t="s">
        <v>106</v>
      </c>
      <c r="B5376" s="1" t="s">
        <v>11</v>
      </c>
      <c r="C5376" s="2" t="s">
        <v>101</v>
      </c>
      <c r="D5376" s="2" t="s">
        <v>26</v>
      </c>
      <c r="E5376" s="6">
        <v>154135.66405515757</v>
      </c>
      <c r="F5376" t="s">
        <v>112</v>
      </c>
      <c r="G5376" t="s">
        <v>118</v>
      </c>
    </row>
    <row r="5377" spans="1:7">
      <c r="A5377" t="s">
        <v>106</v>
      </c>
      <c r="B5377" s="1" t="s">
        <v>11</v>
      </c>
      <c r="C5377" s="2" t="s">
        <v>102</v>
      </c>
      <c r="D5377" s="2" t="s">
        <v>26</v>
      </c>
      <c r="E5377" s="6">
        <v>59491.647226950299</v>
      </c>
      <c r="F5377" t="s">
        <v>112</v>
      </c>
      <c r="G5377" t="s">
        <v>118</v>
      </c>
    </row>
    <row r="5378" spans="1:7">
      <c r="A5378" t="s">
        <v>106</v>
      </c>
      <c r="B5378" s="1" t="s">
        <v>11</v>
      </c>
      <c r="C5378" s="2" t="s">
        <v>103</v>
      </c>
      <c r="D5378" s="2" t="s">
        <v>26</v>
      </c>
      <c r="E5378" s="6">
        <v>88843.198329890467</v>
      </c>
      <c r="F5378" t="s">
        <v>112</v>
      </c>
      <c r="G5378" t="s">
        <v>118</v>
      </c>
    </row>
    <row r="5379" spans="1:7">
      <c r="A5379" t="s">
        <v>106</v>
      </c>
      <c r="B5379" s="1" t="s">
        <v>12</v>
      </c>
      <c r="C5379" s="2" t="s">
        <v>56</v>
      </c>
      <c r="D5379" s="2" t="s">
        <v>26</v>
      </c>
      <c r="E5379" s="5">
        <v>12373.564466119646</v>
      </c>
      <c r="F5379" t="s">
        <v>112</v>
      </c>
      <c r="G5379" t="s">
        <v>115</v>
      </c>
    </row>
    <row r="5380" spans="1:7">
      <c r="A5380" t="s">
        <v>106</v>
      </c>
      <c r="B5380" s="1" t="s">
        <v>12</v>
      </c>
      <c r="C5380" s="2" t="s">
        <v>57</v>
      </c>
      <c r="D5380" s="2" t="s">
        <v>26</v>
      </c>
      <c r="E5380" s="5">
        <v>17847.268413849491</v>
      </c>
      <c r="F5380" t="s">
        <v>112</v>
      </c>
      <c r="G5380" t="s">
        <v>115</v>
      </c>
    </row>
    <row r="5381" spans="1:7">
      <c r="A5381" t="s">
        <v>106</v>
      </c>
      <c r="B5381" s="1" t="s">
        <v>12</v>
      </c>
      <c r="C5381" s="2" t="s">
        <v>58</v>
      </c>
      <c r="D5381" s="2" t="s">
        <v>26</v>
      </c>
      <c r="E5381" s="5">
        <v>13543.389538482486</v>
      </c>
      <c r="F5381" t="s">
        <v>112</v>
      </c>
      <c r="G5381" t="s">
        <v>115</v>
      </c>
    </row>
    <row r="5382" spans="1:7">
      <c r="A5382" t="s">
        <v>106</v>
      </c>
      <c r="B5382" s="1" t="s">
        <v>12</v>
      </c>
      <c r="C5382" s="2" t="s">
        <v>59</v>
      </c>
      <c r="D5382" s="2" t="s">
        <v>26</v>
      </c>
      <c r="E5382" s="5">
        <v>17104.217318469753</v>
      </c>
      <c r="F5382" t="s">
        <v>112</v>
      </c>
      <c r="G5382" t="s">
        <v>115</v>
      </c>
    </row>
    <row r="5383" spans="1:7">
      <c r="A5383" t="s">
        <v>106</v>
      </c>
      <c r="B5383" s="1" t="s">
        <v>12</v>
      </c>
      <c r="C5383" s="2" t="s">
        <v>60</v>
      </c>
      <c r="D5383" s="2" t="s">
        <v>26</v>
      </c>
      <c r="E5383" s="5">
        <v>18153.990952248227</v>
      </c>
      <c r="F5383" t="s">
        <v>112</v>
      </c>
      <c r="G5383" t="s">
        <v>115</v>
      </c>
    </row>
    <row r="5384" spans="1:7">
      <c r="A5384" t="s">
        <v>106</v>
      </c>
      <c r="B5384" s="1" t="s">
        <v>12</v>
      </c>
      <c r="C5384" s="2" t="s">
        <v>61</v>
      </c>
      <c r="D5384" s="2" t="s">
        <v>26</v>
      </c>
      <c r="E5384" s="5">
        <v>21599.020113662285</v>
      </c>
      <c r="F5384" t="s">
        <v>112</v>
      </c>
      <c r="G5384" t="s">
        <v>115</v>
      </c>
    </row>
    <row r="5385" spans="1:7">
      <c r="A5385" t="s">
        <v>106</v>
      </c>
      <c r="B5385" s="1" t="s">
        <v>12</v>
      </c>
      <c r="C5385" s="2" t="s">
        <v>62</v>
      </c>
      <c r="D5385" s="2" t="s">
        <v>26</v>
      </c>
      <c r="E5385" s="5">
        <v>20004.167752075948</v>
      </c>
      <c r="F5385" t="s">
        <v>112</v>
      </c>
      <c r="G5385" t="s">
        <v>115</v>
      </c>
    </row>
    <row r="5386" spans="1:7">
      <c r="A5386" t="s">
        <v>106</v>
      </c>
      <c r="B5386" s="1" t="s">
        <v>12</v>
      </c>
      <c r="C5386" s="2" t="s">
        <v>63</v>
      </c>
      <c r="D5386" s="2" t="s">
        <v>26</v>
      </c>
      <c r="E5386" s="5">
        <v>10089.359173433211</v>
      </c>
      <c r="F5386" t="s">
        <v>112</v>
      </c>
      <c r="G5386" t="s">
        <v>115</v>
      </c>
    </row>
    <row r="5387" spans="1:7">
      <c r="A5387" t="s">
        <v>106</v>
      </c>
      <c r="B5387" s="1" t="s">
        <v>12</v>
      </c>
      <c r="C5387" s="2" t="s">
        <v>64</v>
      </c>
      <c r="D5387" s="2" t="s">
        <v>26</v>
      </c>
      <c r="E5387" s="5">
        <v>19081.537009374086</v>
      </c>
      <c r="F5387" t="s">
        <v>112</v>
      </c>
      <c r="G5387" t="s">
        <v>115</v>
      </c>
    </row>
    <row r="5388" spans="1:7">
      <c r="A5388" t="s">
        <v>106</v>
      </c>
      <c r="B5388" s="1" t="s">
        <v>12</v>
      </c>
      <c r="C5388" s="2" t="s">
        <v>65</v>
      </c>
      <c r="D5388" s="2" t="s">
        <v>26</v>
      </c>
      <c r="E5388" s="5">
        <v>18675.486469926596</v>
      </c>
      <c r="F5388" t="s">
        <v>112</v>
      </c>
      <c r="G5388" t="s">
        <v>115</v>
      </c>
    </row>
    <row r="5389" spans="1:7">
      <c r="A5389" t="s">
        <v>106</v>
      </c>
      <c r="B5389" s="1" t="s">
        <v>12</v>
      </c>
      <c r="C5389" s="2" t="s">
        <v>66</v>
      </c>
      <c r="D5389" s="2" t="s">
        <v>26</v>
      </c>
      <c r="E5389" s="5">
        <v>15133.07122532299</v>
      </c>
      <c r="F5389" t="s">
        <v>112</v>
      </c>
      <c r="G5389" t="s">
        <v>115</v>
      </c>
    </row>
    <row r="5390" spans="1:7">
      <c r="A5390" t="s">
        <v>106</v>
      </c>
      <c r="B5390" s="1" t="s">
        <v>12</v>
      </c>
      <c r="C5390" s="2" t="s">
        <v>67</v>
      </c>
      <c r="D5390" s="2" t="s">
        <v>26</v>
      </c>
      <c r="E5390" s="5">
        <v>23292.927567035262</v>
      </c>
      <c r="F5390" t="s">
        <v>112</v>
      </c>
      <c r="G5390" t="s">
        <v>115</v>
      </c>
    </row>
    <row r="5391" spans="1:7">
      <c r="A5391" t="s">
        <v>106</v>
      </c>
      <c r="B5391" s="1" t="s">
        <v>12</v>
      </c>
      <c r="C5391" s="2" t="s">
        <v>68</v>
      </c>
      <c r="D5391" s="2" t="s">
        <v>26</v>
      </c>
      <c r="E5391" s="5">
        <v>0</v>
      </c>
      <c r="F5391" t="s">
        <v>112</v>
      </c>
      <c r="G5391" t="s">
        <v>116</v>
      </c>
    </row>
    <row r="5392" spans="1:7">
      <c r="A5392" t="s">
        <v>106</v>
      </c>
      <c r="B5392" s="1" t="s">
        <v>12</v>
      </c>
      <c r="C5392" s="2" t="s">
        <v>69</v>
      </c>
      <c r="D5392" s="2" t="s">
        <v>26</v>
      </c>
      <c r="E5392" s="5">
        <v>0</v>
      </c>
      <c r="F5392" t="s">
        <v>112</v>
      </c>
      <c r="G5392" t="s">
        <v>116</v>
      </c>
    </row>
    <row r="5393" spans="1:7">
      <c r="A5393" t="s">
        <v>106</v>
      </c>
      <c r="B5393" s="1" t="s">
        <v>12</v>
      </c>
      <c r="C5393" s="2" t="s">
        <v>70</v>
      </c>
      <c r="D5393" s="2" t="s">
        <v>26</v>
      </c>
      <c r="E5393" s="5">
        <v>0</v>
      </c>
      <c r="F5393" t="s">
        <v>112</v>
      </c>
      <c r="G5393" t="s">
        <v>116</v>
      </c>
    </row>
    <row r="5394" spans="1:7">
      <c r="A5394" t="s">
        <v>106</v>
      </c>
      <c r="B5394" s="1" t="s">
        <v>12</v>
      </c>
      <c r="C5394" s="2" t="s">
        <v>71</v>
      </c>
      <c r="D5394" s="2" t="s">
        <v>26</v>
      </c>
      <c r="E5394" s="5">
        <v>0</v>
      </c>
      <c r="F5394" t="s">
        <v>112</v>
      </c>
      <c r="G5394" t="s">
        <v>116</v>
      </c>
    </row>
    <row r="5395" spans="1:7">
      <c r="A5395" t="s">
        <v>106</v>
      </c>
      <c r="B5395" s="1" t="s">
        <v>12</v>
      </c>
      <c r="C5395" s="2" t="s">
        <v>72</v>
      </c>
      <c r="D5395" s="2" t="s">
        <v>26</v>
      </c>
      <c r="E5395" s="5">
        <v>0</v>
      </c>
      <c r="F5395" t="s">
        <v>112</v>
      </c>
      <c r="G5395" t="s">
        <v>116</v>
      </c>
    </row>
    <row r="5396" spans="1:7">
      <c r="A5396" t="s">
        <v>106</v>
      </c>
      <c r="B5396" s="1" t="s">
        <v>12</v>
      </c>
      <c r="C5396" s="2" t="s">
        <v>73</v>
      </c>
      <c r="D5396" s="2" t="s">
        <v>26</v>
      </c>
      <c r="E5396" s="5">
        <v>0</v>
      </c>
      <c r="F5396" t="s">
        <v>112</v>
      </c>
      <c r="G5396" t="s">
        <v>116</v>
      </c>
    </row>
    <row r="5397" spans="1:7">
      <c r="A5397" t="s">
        <v>106</v>
      </c>
      <c r="B5397" s="1" t="s">
        <v>12</v>
      </c>
      <c r="C5397" s="2" t="s">
        <v>74</v>
      </c>
      <c r="D5397" s="2" t="s">
        <v>26</v>
      </c>
      <c r="E5397" s="5">
        <v>0</v>
      </c>
      <c r="F5397" t="s">
        <v>112</v>
      </c>
      <c r="G5397" t="s">
        <v>116</v>
      </c>
    </row>
    <row r="5398" spans="1:7">
      <c r="A5398" t="s">
        <v>106</v>
      </c>
      <c r="B5398" s="1" t="s">
        <v>12</v>
      </c>
      <c r="C5398" s="2" t="s">
        <v>75</v>
      </c>
      <c r="D5398" s="2" t="s">
        <v>26</v>
      </c>
      <c r="E5398" s="5">
        <v>0</v>
      </c>
      <c r="F5398" t="s">
        <v>112</v>
      </c>
      <c r="G5398" t="s">
        <v>116</v>
      </c>
    </row>
    <row r="5399" spans="1:7">
      <c r="A5399" t="s">
        <v>106</v>
      </c>
      <c r="B5399" s="1" t="s">
        <v>12</v>
      </c>
      <c r="C5399" s="2" t="s">
        <v>76</v>
      </c>
      <c r="D5399" s="2" t="s">
        <v>26</v>
      </c>
      <c r="E5399" s="5">
        <v>0</v>
      </c>
      <c r="F5399" t="s">
        <v>112</v>
      </c>
      <c r="G5399" t="s">
        <v>116</v>
      </c>
    </row>
    <row r="5400" spans="1:7">
      <c r="A5400" t="s">
        <v>106</v>
      </c>
      <c r="B5400" s="1" t="s">
        <v>12</v>
      </c>
      <c r="C5400" s="2" t="s">
        <v>77</v>
      </c>
      <c r="D5400" s="2" t="s">
        <v>26</v>
      </c>
      <c r="E5400" s="5">
        <v>0</v>
      </c>
      <c r="F5400" t="s">
        <v>112</v>
      </c>
      <c r="G5400" t="s">
        <v>116</v>
      </c>
    </row>
    <row r="5401" spans="1:7">
      <c r="A5401" t="s">
        <v>106</v>
      </c>
      <c r="B5401" s="1" t="s">
        <v>12</v>
      </c>
      <c r="C5401" s="2" t="s">
        <v>78</v>
      </c>
      <c r="D5401" s="2" t="s">
        <v>26</v>
      </c>
      <c r="E5401" s="5">
        <v>0</v>
      </c>
      <c r="F5401" t="s">
        <v>112</v>
      </c>
      <c r="G5401" t="s">
        <v>116</v>
      </c>
    </row>
    <row r="5402" spans="1:7">
      <c r="A5402" t="s">
        <v>106</v>
      </c>
      <c r="B5402" s="1" t="s">
        <v>12</v>
      </c>
      <c r="C5402" s="2" t="s">
        <v>79</v>
      </c>
      <c r="D5402" s="2" t="s">
        <v>26</v>
      </c>
      <c r="E5402" s="5">
        <v>0</v>
      </c>
      <c r="F5402" t="s">
        <v>112</v>
      </c>
      <c r="G5402" t="s">
        <v>116</v>
      </c>
    </row>
    <row r="5403" spans="1:7">
      <c r="A5403" t="s">
        <v>106</v>
      </c>
      <c r="B5403" s="1" t="s">
        <v>12</v>
      </c>
      <c r="C5403" s="2" t="s">
        <v>80</v>
      </c>
      <c r="D5403" s="2" t="s">
        <v>26</v>
      </c>
      <c r="E5403" s="5">
        <v>0</v>
      </c>
      <c r="F5403" t="s">
        <v>112</v>
      </c>
      <c r="G5403" t="s">
        <v>117</v>
      </c>
    </row>
    <row r="5404" spans="1:7">
      <c r="A5404" t="s">
        <v>106</v>
      </c>
      <c r="B5404" s="1" t="s">
        <v>12</v>
      </c>
      <c r="C5404" s="2" t="s">
        <v>81</v>
      </c>
      <c r="D5404" s="2" t="s">
        <v>26</v>
      </c>
      <c r="E5404" s="5">
        <v>0</v>
      </c>
      <c r="F5404" t="s">
        <v>112</v>
      </c>
      <c r="G5404" t="s">
        <v>117</v>
      </c>
    </row>
    <row r="5405" spans="1:7">
      <c r="A5405" t="s">
        <v>106</v>
      </c>
      <c r="B5405" s="1" t="s">
        <v>12</v>
      </c>
      <c r="C5405" s="2" t="s">
        <v>82</v>
      </c>
      <c r="D5405" s="2" t="s">
        <v>26</v>
      </c>
      <c r="E5405" s="5">
        <v>0</v>
      </c>
      <c r="F5405" t="s">
        <v>112</v>
      </c>
      <c r="G5405" t="s">
        <v>117</v>
      </c>
    </row>
    <row r="5406" spans="1:7">
      <c r="A5406" t="s">
        <v>106</v>
      </c>
      <c r="B5406" s="1" t="s">
        <v>12</v>
      </c>
      <c r="C5406" s="2" t="s">
        <v>83</v>
      </c>
      <c r="D5406" s="2" t="s">
        <v>26</v>
      </c>
      <c r="E5406" s="5">
        <v>0</v>
      </c>
      <c r="F5406" t="s">
        <v>112</v>
      </c>
      <c r="G5406" t="s">
        <v>117</v>
      </c>
    </row>
    <row r="5407" spans="1:7">
      <c r="A5407" t="s">
        <v>106</v>
      </c>
      <c r="B5407" s="1" t="s">
        <v>12</v>
      </c>
      <c r="C5407" s="2" t="s">
        <v>84</v>
      </c>
      <c r="D5407" s="2" t="s">
        <v>26</v>
      </c>
      <c r="E5407" s="5">
        <v>0</v>
      </c>
      <c r="F5407" t="s">
        <v>112</v>
      </c>
      <c r="G5407" t="s">
        <v>117</v>
      </c>
    </row>
    <row r="5408" spans="1:7">
      <c r="A5408" t="s">
        <v>106</v>
      </c>
      <c r="B5408" s="1" t="s">
        <v>12</v>
      </c>
      <c r="C5408" s="2" t="s">
        <v>85</v>
      </c>
      <c r="D5408" s="2" t="s">
        <v>26</v>
      </c>
      <c r="E5408" s="5">
        <v>0</v>
      </c>
      <c r="F5408" t="s">
        <v>112</v>
      </c>
      <c r="G5408" t="s">
        <v>117</v>
      </c>
    </row>
    <row r="5409" spans="1:7">
      <c r="A5409" t="s">
        <v>106</v>
      </c>
      <c r="B5409" s="1" t="s">
        <v>12</v>
      </c>
      <c r="C5409" s="2" t="s">
        <v>86</v>
      </c>
      <c r="D5409" s="2" t="s">
        <v>26</v>
      </c>
      <c r="E5409" s="5">
        <v>0</v>
      </c>
      <c r="F5409" t="s">
        <v>112</v>
      </c>
      <c r="G5409" t="s">
        <v>117</v>
      </c>
    </row>
    <row r="5410" spans="1:7">
      <c r="A5410" t="s">
        <v>106</v>
      </c>
      <c r="B5410" s="1" t="s">
        <v>12</v>
      </c>
      <c r="C5410" s="2" t="s">
        <v>87</v>
      </c>
      <c r="D5410" s="2" t="s">
        <v>26</v>
      </c>
      <c r="E5410" s="5">
        <v>0</v>
      </c>
      <c r="F5410" t="s">
        <v>112</v>
      </c>
      <c r="G5410" t="s">
        <v>117</v>
      </c>
    </row>
    <row r="5411" spans="1:7">
      <c r="A5411" t="s">
        <v>106</v>
      </c>
      <c r="B5411" s="1" t="s">
        <v>12</v>
      </c>
      <c r="C5411" s="2" t="s">
        <v>88</v>
      </c>
      <c r="D5411" s="2" t="s">
        <v>26</v>
      </c>
      <c r="E5411" s="5">
        <v>0</v>
      </c>
      <c r="F5411" t="s">
        <v>112</v>
      </c>
      <c r="G5411" t="s">
        <v>117</v>
      </c>
    </row>
    <row r="5412" spans="1:7">
      <c r="A5412" t="s">
        <v>106</v>
      </c>
      <c r="B5412" s="1" t="s">
        <v>12</v>
      </c>
      <c r="C5412" s="2" t="s">
        <v>89</v>
      </c>
      <c r="D5412" s="2" t="s">
        <v>26</v>
      </c>
      <c r="E5412" s="5">
        <v>0</v>
      </c>
      <c r="F5412" t="s">
        <v>112</v>
      </c>
      <c r="G5412" t="s">
        <v>117</v>
      </c>
    </row>
    <row r="5413" spans="1:7">
      <c r="A5413" t="s">
        <v>106</v>
      </c>
      <c r="B5413" s="1" t="s">
        <v>12</v>
      </c>
      <c r="C5413" s="2" t="s">
        <v>90</v>
      </c>
      <c r="D5413" s="2" t="s">
        <v>26</v>
      </c>
      <c r="E5413" s="5">
        <v>0</v>
      </c>
      <c r="F5413" t="s">
        <v>112</v>
      </c>
      <c r="G5413" t="s">
        <v>117</v>
      </c>
    </row>
    <row r="5414" spans="1:7">
      <c r="A5414" t="s">
        <v>106</v>
      </c>
      <c r="B5414" s="1" t="s">
        <v>12</v>
      </c>
      <c r="C5414" s="2" t="s">
        <v>91</v>
      </c>
      <c r="D5414" s="2" t="s">
        <v>26</v>
      </c>
      <c r="E5414" s="5">
        <v>0</v>
      </c>
      <c r="F5414" t="s">
        <v>112</v>
      </c>
      <c r="G5414" t="s">
        <v>117</v>
      </c>
    </row>
    <row r="5415" spans="1:7">
      <c r="A5415" t="s">
        <v>106</v>
      </c>
      <c r="B5415" s="1" t="s">
        <v>12</v>
      </c>
      <c r="C5415" s="2" t="s">
        <v>92</v>
      </c>
      <c r="D5415" s="2" t="s">
        <v>26</v>
      </c>
      <c r="E5415" s="6">
        <v>0</v>
      </c>
      <c r="F5415" t="s">
        <v>112</v>
      </c>
      <c r="G5415" t="s">
        <v>118</v>
      </c>
    </row>
    <row r="5416" spans="1:7">
      <c r="A5416" t="s">
        <v>106</v>
      </c>
      <c r="B5416" s="1" t="s">
        <v>12</v>
      </c>
      <c r="C5416" s="2" t="s">
        <v>93</v>
      </c>
      <c r="D5416" s="2" t="s">
        <v>26</v>
      </c>
      <c r="E5416" s="6">
        <v>946.62383389362481</v>
      </c>
      <c r="F5416" t="s">
        <v>112</v>
      </c>
      <c r="G5416" t="s">
        <v>118</v>
      </c>
    </row>
    <row r="5417" spans="1:7">
      <c r="A5417" t="s">
        <v>106</v>
      </c>
      <c r="B5417" s="1" t="s">
        <v>12</v>
      </c>
      <c r="C5417" s="2" t="s">
        <v>94</v>
      </c>
      <c r="D5417" s="2" t="s">
        <v>26</v>
      </c>
      <c r="E5417" s="6">
        <v>904.67259890563628</v>
      </c>
      <c r="F5417" t="s">
        <v>112</v>
      </c>
      <c r="G5417" t="s">
        <v>118</v>
      </c>
    </row>
    <row r="5418" spans="1:7">
      <c r="A5418" t="s">
        <v>106</v>
      </c>
      <c r="B5418" s="1" t="s">
        <v>12</v>
      </c>
      <c r="C5418" s="2" t="s">
        <v>95</v>
      </c>
      <c r="D5418" s="2" t="s">
        <v>26</v>
      </c>
      <c r="E5418" s="6">
        <v>4330.4735944110198</v>
      </c>
      <c r="F5418" t="s">
        <v>112</v>
      </c>
      <c r="G5418" t="s">
        <v>118</v>
      </c>
    </row>
    <row r="5419" spans="1:7">
      <c r="A5419" t="s">
        <v>106</v>
      </c>
      <c r="B5419" s="1" t="s">
        <v>12</v>
      </c>
      <c r="C5419" s="2" t="s">
        <v>96</v>
      </c>
      <c r="D5419" s="2" t="s">
        <v>26</v>
      </c>
      <c r="E5419" s="6">
        <v>10032.029418782909</v>
      </c>
      <c r="F5419" t="s">
        <v>112</v>
      </c>
      <c r="G5419" t="s">
        <v>118</v>
      </c>
    </row>
    <row r="5420" spans="1:7">
      <c r="A5420" t="s">
        <v>106</v>
      </c>
      <c r="B5420" s="1" t="s">
        <v>12</v>
      </c>
      <c r="C5420" s="2" t="s">
        <v>97</v>
      </c>
      <c r="D5420" s="2" t="s">
        <v>26</v>
      </c>
      <c r="E5420" s="6">
        <v>7581.2790400534177</v>
      </c>
      <c r="F5420" t="s">
        <v>112</v>
      </c>
      <c r="G5420" t="s">
        <v>118</v>
      </c>
    </row>
    <row r="5421" spans="1:7">
      <c r="A5421" t="s">
        <v>106</v>
      </c>
      <c r="B5421" s="1" t="s">
        <v>12</v>
      </c>
      <c r="C5421" s="2" t="s">
        <v>98</v>
      </c>
      <c r="D5421" s="2" t="s">
        <v>26</v>
      </c>
      <c r="E5421" s="6">
        <v>5703.5707566766914</v>
      </c>
      <c r="F5421" t="s">
        <v>112</v>
      </c>
      <c r="G5421" t="s">
        <v>118</v>
      </c>
    </row>
    <row r="5422" spans="1:7">
      <c r="A5422" t="s">
        <v>106</v>
      </c>
      <c r="B5422" s="1" t="s">
        <v>12</v>
      </c>
      <c r="C5422" s="2" t="s">
        <v>99</v>
      </c>
      <c r="D5422" s="2" t="s">
        <v>26</v>
      </c>
      <c r="E5422" s="6">
        <v>2901.949610473323</v>
      </c>
      <c r="F5422" t="s">
        <v>112</v>
      </c>
      <c r="G5422" t="s">
        <v>118</v>
      </c>
    </row>
    <row r="5423" spans="1:7">
      <c r="A5423" t="s">
        <v>106</v>
      </c>
      <c r="B5423" s="1" t="s">
        <v>12</v>
      </c>
      <c r="C5423" s="2" t="s">
        <v>100</v>
      </c>
      <c r="D5423" s="2" t="s">
        <v>26</v>
      </c>
      <c r="E5423" s="6">
        <v>2146.05680364317</v>
      </c>
      <c r="F5423" t="s">
        <v>112</v>
      </c>
      <c r="G5423" t="s">
        <v>118</v>
      </c>
    </row>
    <row r="5424" spans="1:7">
      <c r="A5424" t="s">
        <v>106</v>
      </c>
      <c r="B5424" s="1" t="s">
        <v>12</v>
      </c>
      <c r="C5424" s="2" t="s">
        <v>101</v>
      </c>
      <c r="D5424" s="2" t="s">
        <v>26</v>
      </c>
      <c r="E5424" s="6">
        <v>1573.7002667156476</v>
      </c>
      <c r="F5424" t="s">
        <v>112</v>
      </c>
      <c r="G5424" t="s">
        <v>118</v>
      </c>
    </row>
    <row r="5425" spans="1:7">
      <c r="A5425" t="s">
        <v>106</v>
      </c>
      <c r="B5425" s="1" t="s">
        <v>12</v>
      </c>
      <c r="C5425" s="2" t="s">
        <v>102</v>
      </c>
      <c r="D5425" s="2" t="s">
        <v>26</v>
      </c>
      <c r="E5425" s="6">
        <v>2098.9894852255793</v>
      </c>
      <c r="F5425" t="s">
        <v>112</v>
      </c>
      <c r="G5425" t="s">
        <v>118</v>
      </c>
    </row>
    <row r="5426" spans="1:7">
      <c r="A5426" t="s">
        <v>106</v>
      </c>
      <c r="B5426" s="1" t="s">
        <v>12</v>
      </c>
      <c r="C5426" s="2" t="s">
        <v>103</v>
      </c>
      <c r="D5426" s="2" t="s">
        <v>26</v>
      </c>
      <c r="E5426" s="6">
        <v>18028.087444318062</v>
      </c>
      <c r="F5426" t="s">
        <v>112</v>
      </c>
      <c r="G5426" t="s">
        <v>118</v>
      </c>
    </row>
    <row r="5427" spans="1:7">
      <c r="A5427" t="s">
        <v>106</v>
      </c>
      <c r="B5427" s="1" t="s">
        <v>13</v>
      </c>
      <c r="C5427" s="2" t="s">
        <v>56</v>
      </c>
      <c r="D5427" s="2" t="s">
        <v>26</v>
      </c>
      <c r="E5427" s="5">
        <v>79937.840417911517</v>
      </c>
      <c r="F5427" t="s">
        <v>112</v>
      </c>
      <c r="G5427" t="s">
        <v>115</v>
      </c>
    </row>
    <row r="5428" spans="1:7">
      <c r="A5428" t="s">
        <v>106</v>
      </c>
      <c r="B5428" s="1" t="s">
        <v>13</v>
      </c>
      <c r="C5428" s="2" t="s">
        <v>57</v>
      </c>
      <c r="D5428" s="2" t="s">
        <v>26</v>
      </c>
      <c r="E5428" s="5">
        <v>115300.00900454665</v>
      </c>
      <c r="F5428" t="s">
        <v>112</v>
      </c>
      <c r="G5428" t="s">
        <v>115</v>
      </c>
    </row>
    <row r="5429" spans="1:7">
      <c r="A5429" t="s">
        <v>106</v>
      </c>
      <c r="B5429" s="1" t="s">
        <v>13</v>
      </c>
      <c r="C5429" s="2" t="s">
        <v>58</v>
      </c>
      <c r="D5429" s="2" t="s">
        <v>26</v>
      </c>
      <c r="E5429" s="5">
        <v>87495.34660034292</v>
      </c>
      <c r="F5429" t="s">
        <v>112</v>
      </c>
      <c r="G5429" t="s">
        <v>115</v>
      </c>
    </row>
    <row r="5430" spans="1:7">
      <c r="A5430" t="s">
        <v>106</v>
      </c>
      <c r="B5430" s="1" t="s">
        <v>13</v>
      </c>
      <c r="C5430" s="2" t="s">
        <v>59</v>
      </c>
      <c r="D5430" s="2" t="s">
        <v>26</v>
      </c>
      <c r="E5430" s="5">
        <v>110499.62185277168</v>
      </c>
      <c r="F5430" t="s">
        <v>112</v>
      </c>
      <c r="G5430" t="s">
        <v>115</v>
      </c>
    </row>
    <row r="5431" spans="1:7">
      <c r="A5431" t="s">
        <v>106</v>
      </c>
      <c r="B5431" s="1" t="s">
        <v>13</v>
      </c>
      <c r="C5431" s="2" t="s">
        <v>60</v>
      </c>
      <c r="D5431" s="2" t="s">
        <v>26</v>
      </c>
      <c r="E5431" s="5">
        <v>117281.55097608041</v>
      </c>
      <c r="F5431" t="s">
        <v>112</v>
      </c>
      <c r="G5431" t="s">
        <v>115</v>
      </c>
    </row>
    <row r="5432" spans="1:7">
      <c r="A5432" t="s">
        <v>106</v>
      </c>
      <c r="B5432" s="1" t="s">
        <v>13</v>
      </c>
      <c r="C5432" s="2" t="s">
        <v>61</v>
      </c>
      <c r="D5432" s="2" t="s">
        <v>26</v>
      </c>
      <c r="E5432" s="5">
        <v>139537.72397248866</v>
      </c>
      <c r="F5432" t="s">
        <v>112</v>
      </c>
      <c r="G5432" t="s">
        <v>115</v>
      </c>
    </row>
    <row r="5433" spans="1:7">
      <c r="A5433" t="s">
        <v>106</v>
      </c>
      <c r="B5433" s="1" t="s">
        <v>13</v>
      </c>
      <c r="C5433" s="2" t="s">
        <v>62</v>
      </c>
      <c r="D5433" s="2" t="s">
        <v>26</v>
      </c>
      <c r="E5433" s="5">
        <v>129234.38301364864</v>
      </c>
      <c r="F5433" t="s">
        <v>112</v>
      </c>
      <c r="G5433" t="s">
        <v>115</v>
      </c>
    </row>
    <row r="5434" spans="1:7">
      <c r="A5434" t="s">
        <v>106</v>
      </c>
      <c r="B5434" s="1" t="s">
        <v>13</v>
      </c>
      <c r="C5434" s="2" t="s">
        <v>63</v>
      </c>
      <c r="D5434" s="2" t="s">
        <v>26</v>
      </c>
      <c r="E5434" s="5">
        <v>65181.022472000848</v>
      </c>
      <c r="F5434" t="s">
        <v>112</v>
      </c>
      <c r="G5434" t="s">
        <v>115</v>
      </c>
    </row>
    <row r="5435" spans="1:7">
      <c r="A5435" t="s">
        <v>106</v>
      </c>
      <c r="B5435" s="1" t="s">
        <v>13</v>
      </c>
      <c r="C5435" s="2" t="s">
        <v>64</v>
      </c>
      <c r="D5435" s="2" t="s">
        <v>26</v>
      </c>
      <c r="E5435" s="5">
        <v>123273.8443768875</v>
      </c>
      <c r="F5435" t="s">
        <v>112</v>
      </c>
      <c r="G5435" t="s">
        <v>115</v>
      </c>
    </row>
    <row r="5436" spans="1:7">
      <c r="A5436" t="s">
        <v>106</v>
      </c>
      <c r="B5436" s="1" t="s">
        <v>13</v>
      </c>
      <c r="C5436" s="2" t="s">
        <v>65</v>
      </c>
      <c r="D5436" s="2" t="s">
        <v>26</v>
      </c>
      <c r="E5436" s="5">
        <v>120650.6064802542</v>
      </c>
      <c r="F5436" t="s">
        <v>112</v>
      </c>
      <c r="G5436" t="s">
        <v>115</v>
      </c>
    </row>
    <row r="5437" spans="1:7">
      <c r="A5437" t="s">
        <v>106</v>
      </c>
      <c r="B5437" s="1" t="s">
        <v>13</v>
      </c>
      <c r="C5437" s="2" t="s">
        <v>66</v>
      </c>
      <c r="D5437" s="2" t="s">
        <v>26</v>
      </c>
      <c r="E5437" s="5">
        <v>97765.283072236809</v>
      </c>
      <c r="F5437" t="s">
        <v>112</v>
      </c>
      <c r="G5437" t="s">
        <v>115</v>
      </c>
    </row>
    <row r="5438" spans="1:7">
      <c r="A5438" t="s">
        <v>106</v>
      </c>
      <c r="B5438" s="1" t="s">
        <v>13</v>
      </c>
      <c r="C5438" s="2" t="s">
        <v>67</v>
      </c>
      <c r="D5438" s="2" t="s">
        <v>26</v>
      </c>
      <c r="E5438" s="5">
        <v>150480.99776083004</v>
      </c>
      <c r="F5438" t="s">
        <v>112</v>
      </c>
      <c r="G5438" t="s">
        <v>115</v>
      </c>
    </row>
    <row r="5439" spans="1:7">
      <c r="A5439" t="s">
        <v>106</v>
      </c>
      <c r="B5439" s="1" t="s">
        <v>13</v>
      </c>
      <c r="C5439" s="2" t="s">
        <v>68</v>
      </c>
      <c r="D5439" s="2" t="s">
        <v>26</v>
      </c>
      <c r="E5439" s="5">
        <v>89160.393866574377</v>
      </c>
      <c r="F5439" t="s">
        <v>112</v>
      </c>
      <c r="G5439" t="s">
        <v>116</v>
      </c>
    </row>
    <row r="5440" spans="1:7">
      <c r="A5440" t="s">
        <v>106</v>
      </c>
      <c r="B5440" s="1" t="s">
        <v>13</v>
      </c>
      <c r="C5440" s="2" t="s">
        <v>69</v>
      </c>
      <c r="D5440" s="2" t="s">
        <v>26</v>
      </c>
      <c r="E5440" s="5">
        <v>106396.77070896198</v>
      </c>
      <c r="F5440" t="s">
        <v>112</v>
      </c>
      <c r="G5440" t="s">
        <v>116</v>
      </c>
    </row>
    <row r="5441" spans="1:7">
      <c r="A5441" t="s">
        <v>106</v>
      </c>
      <c r="B5441" s="1" t="s">
        <v>13</v>
      </c>
      <c r="C5441" s="2" t="s">
        <v>70</v>
      </c>
      <c r="D5441" s="2" t="s">
        <v>26</v>
      </c>
      <c r="E5441" s="5">
        <v>59484.159733781089</v>
      </c>
      <c r="F5441" t="s">
        <v>112</v>
      </c>
      <c r="G5441" t="s">
        <v>116</v>
      </c>
    </row>
    <row r="5442" spans="1:7">
      <c r="A5442" t="s">
        <v>106</v>
      </c>
      <c r="B5442" s="1" t="s">
        <v>13</v>
      </c>
      <c r="C5442" s="2" t="s">
        <v>71</v>
      </c>
      <c r="D5442" s="2" t="s">
        <v>26</v>
      </c>
      <c r="E5442" s="5">
        <v>96837.957461728714</v>
      </c>
      <c r="F5442" t="s">
        <v>112</v>
      </c>
      <c r="G5442" t="s">
        <v>116</v>
      </c>
    </row>
    <row r="5443" spans="1:7">
      <c r="A5443" t="s">
        <v>106</v>
      </c>
      <c r="B5443" s="1" t="s">
        <v>13</v>
      </c>
      <c r="C5443" s="2" t="s">
        <v>72</v>
      </c>
      <c r="D5443" s="2" t="s">
        <v>26</v>
      </c>
      <c r="E5443" s="5">
        <v>91211.410922175215</v>
      </c>
      <c r="F5443" t="s">
        <v>112</v>
      </c>
      <c r="G5443" t="s">
        <v>116</v>
      </c>
    </row>
    <row r="5444" spans="1:7">
      <c r="A5444" t="s">
        <v>106</v>
      </c>
      <c r="B5444" s="1" t="s">
        <v>13</v>
      </c>
      <c r="C5444" s="2" t="s">
        <v>73</v>
      </c>
      <c r="D5444" s="2" t="s">
        <v>26</v>
      </c>
      <c r="E5444" s="5">
        <v>93579.76085672577</v>
      </c>
      <c r="F5444" t="s">
        <v>112</v>
      </c>
      <c r="G5444" t="s">
        <v>116</v>
      </c>
    </row>
    <row r="5445" spans="1:7">
      <c r="A5445" t="s">
        <v>106</v>
      </c>
      <c r="B5445" s="1" t="s">
        <v>13</v>
      </c>
      <c r="C5445" s="2" t="s">
        <v>74</v>
      </c>
      <c r="D5445" s="2" t="s">
        <v>26</v>
      </c>
      <c r="E5445" s="5">
        <v>133241.96127996463</v>
      </c>
      <c r="F5445" t="s">
        <v>112</v>
      </c>
      <c r="G5445" t="s">
        <v>116</v>
      </c>
    </row>
    <row r="5446" spans="1:7">
      <c r="A5446" t="s">
        <v>106</v>
      </c>
      <c r="B5446" s="1" t="s">
        <v>13</v>
      </c>
      <c r="C5446" s="2" t="s">
        <v>75</v>
      </c>
      <c r="D5446" s="2" t="s">
        <v>26</v>
      </c>
      <c r="E5446" s="5">
        <v>72266.631169085798</v>
      </c>
      <c r="F5446" t="s">
        <v>112</v>
      </c>
      <c r="G5446" t="s">
        <v>116</v>
      </c>
    </row>
    <row r="5447" spans="1:7">
      <c r="A5447" t="s">
        <v>106</v>
      </c>
      <c r="B5447" s="1" t="s">
        <v>13</v>
      </c>
      <c r="C5447" s="2" t="s">
        <v>76</v>
      </c>
      <c r="D5447" s="2" t="s">
        <v>26</v>
      </c>
      <c r="E5447" s="5">
        <v>105778.89892689</v>
      </c>
      <c r="F5447" t="s">
        <v>112</v>
      </c>
      <c r="G5447" t="s">
        <v>116</v>
      </c>
    </row>
    <row r="5448" spans="1:7">
      <c r="A5448" t="s">
        <v>106</v>
      </c>
      <c r="B5448" s="1" t="s">
        <v>13</v>
      </c>
      <c r="C5448" s="2" t="s">
        <v>77</v>
      </c>
      <c r="D5448" s="2" t="s">
        <v>26</v>
      </c>
      <c r="E5448" s="5">
        <v>79419.508376308717</v>
      </c>
      <c r="F5448" t="s">
        <v>112</v>
      </c>
      <c r="G5448" t="s">
        <v>116</v>
      </c>
    </row>
    <row r="5449" spans="1:7">
      <c r="A5449" t="s">
        <v>106</v>
      </c>
      <c r="B5449" s="1" t="s">
        <v>13</v>
      </c>
      <c r="C5449" s="2" t="s">
        <v>78</v>
      </c>
      <c r="D5449" s="2" t="s">
        <v>26</v>
      </c>
      <c r="E5449" s="5">
        <v>80355.716198692564</v>
      </c>
      <c r="F5449" t="s">
        <v>112</v>
      </c>
      <c r="G5449" t="s">
        <v>116</v>
      </c>
    </row>
    <row r="5450" spans="1:7">
      <c r="A5450" t="s">
        <v>106</v>
      </c>
      <c r="B5450" s="1" t="s">
        <v>13</v>
      </c>
      <c r="C5450" s="2" t="s">
        <v>79</v>
      </c>
      <c r="D5450" s="2" t="s">
        <v>26</v>
      </c>
      <c r="E5450" s="5">
        <v>150105.13049911126</v>
      </c>
      <c r="F5450" t="s">
        <v>112</v>
      </c>
      <c r="G5450" t="s">
        <v>116</v>
      </c>
    </row>
    <row r="5451" spans="1:7">
      <c r="A5451" t="s">
        <v>106</v>
      </c>
      <c r="B5451" s="1" t="s">
        <v>13</v>
      </c>
      <c r="C5451" s="2" t="s">
        <v>80</v>
      </c>
      <c r="D5451" s="2" t="s">
        <v>26</v>
      </c>
      <c r="E5451" s="5">
        <v>91927.574829778328</v>
      </c>
      <c r="F5451" t="s">
        <v>112</v>
      </c>
      <c r="G5451" t="s">
        <v>117</v>
      </c>
    </row>
    <row r="5452" spans="1:7">
      <c r="A5452" t="s">
        <v>106</v>
      </c>
      <c r="B5452" s="1" t="s">
        <v>13</v>
      </c>
      <c r="C5452" s="2" t="s">
        <v>81</v>
      </c>
      <c r="D5452" s="2" t="s">
        <v>26</v>
      </c>
      <c r="E5452" s="5">
        <v>56332.563295903128</v>
      </c>
      <c r="F5452" t="s">
        <v>112</v>
      </c>
      <c r="G5452" t="s">
        <v>117</v>
      </c>
    </row>
    <row r="5453" spans="1:7">
      <c r="A5453" t="s">
        <v>106</v>
      </c>
      <c r="B5453" s="1" t="s">
        <v>13</v>
      </c>
      <c r="C5453" s="2" t="s">
        <v>82</v>
      </c>
      <c r="D5453" s="2" t="s">
        <v>26</v>
      </c>
      <c r="E5453" s="5">
        <v>31781.188923849175</v>
      </c>
      <c r="F5453" t="s">
        <v>112</v>
      </c>
      <c r="G5453" t="s">
        <v>117</v>
      </c>
    </row>
    <row r="5454" spans="1:7">
      <c r="A5454" t="s">
        <v>106</v>
      </c>
      <c r="B5454" s="1" t="s">
        <v>13</v>
      </c>
      <c r="C5454" s="2" t="s">
        <v>83</v>
      </c>
      <c r="D5454" s="2" t="s">
        <v>26</v>
      </c>
      <c r="E5454" s="5">
        <v>59666.378647487196</v>
      </c>
      <c r="F5454" t="s">
        <v>112</v>
      </c>
      <c r="G5454" t="s">
        <v>117</v>
      </c>
    </row>
    <row r="5455" spans="1:7">
      <c r="A5455" t="s">
        <v>106</v>
      </c>
      <c r="B5455" s="1" t="s">
        <v>13</v>
      </c>
      <c r="C5455" s="2" t="s">
        <v>84</v>
      </c>
      <c r="D5455" s="2" t="s">
        <v>26</v>
      </c>
      <c r="E5455" s="5">
        <v>64301.950812075593</v>
      </c>
      <c r="F5455" t="s">
        <v>112</v>
      </c>
      <c r="G5455" t="s">
        <v>117</v>
      </c>
    </row>
    <row r="5456" spans="1:7">
      <c r="A5456" t="s">
        <v>106</v>
      </c>
      <c r="B5456" s="1" t="s">
        <v>13</v>
      </c>
      <c r="C5456" s="2" t="s">
        <v>85</v>
      </c>
      <c r="D5456" s="2" t="s">
        <v>26</v>
      </c>
      <c r="E5456" s="5">
        <v>81918.823727399198</v>
      </c>
      <c r="F5456" t="s">
        <v>112</v>
      </c>
      <c r="G5456" t="s">
        <v>117</v>
      </c>
    </row>
    <row r="5457" spans="1:7">
      <c r="A5457" t="s">
        <v>106</v>
      </c>
      <c r="B5457" s="1" t="s">
        <v>13</v>
      </c>
      <c r="C5457" s="2" t="s">
        <v>86</v>
      </c>
      <c r="D5457" s="2" t="s">
        <v>26</v>
      </c>
      <c r="E5457" s="5">
        <v>83378.175610597551</v>
      </c>
      <c r="F5457" t="s">
        <v>112</v>
      </c>
      <c r="G5457" t="s">
        <v>117</v>
      </c>
    </row>
    <row r="5458" spans="1:7">
      <c r="A5458" t="s">
        <v>106</v>
      </c>
      <c r="B5458" s="1" t="s">
        <v>13</v>
      </c>
      <c r="C5458" s="2" t="s">
        <v>87</v>
      </c>
      <c r="D5458" s="2" t="s">
        <v>26</v>
      </c>
      <c r="E5458" s="5">
        <v>35207.928538412358</v>
      </c>
      <c r="F5458" t="s">
        <v>112</v>
      </c>
      <c r="G5458" t="s">
        <v>117</v>
      </c>
    </row>
    <row r="5459" spans="1:7">
      <c r="A5459" t="s">
        <v>106</v>
      </c>
      <c r="B5459" s="1" t="s">
        <v>13</v>
      </c>
      <c r="C5459" s="2" t="s">
        <v>88</v>
      </c>
      <c r="D5459" s="2" t="s">
        <v>26</v>
      </c>
      <c r="E5459" s="5">
        <v>46575.253578851269</v>
      </c>
      <c r="F5459" t="s">
        <v>112</v>
      </c>
      <c r="G5459" t="s">
        <v>117</v>
      </c>
    </row>
    <row r="5460" spans="1:7">
      <c r="A5460" t="s">
        <v>106</v>
      </c>
      <c r="B5460" s="1" t="s">
        <v>13</v>
      </c>
      <c r="C5460" s="2" t="s">
        <v>89</v>
      </c>
      <c r="D5460" s="2" t="s">
        <v>26</v>
      </c>
      <c r="E5460" s="5">
        <v>62918.057054450299</v>
      </c>
      <c r="F5460" t="s">
        <v>112</v>
      </c>
      <c r="G5460" t="s">
        <v>117</v>
      </c>
    </row>
    <row r="5461" spans="1:7">
      <c r="A5461" t="s">
        <v>106</v>
      </c>
      <c r="B5461" s="1" t="s">
        <v>13</v>
      </c>
      <c r="C5461" s="2" t="s">
        <v>90</v>
      </c>
      <c r="D5461" s="2" t="s">
        <v>26</v>
      </c>
      <c r="E5461" s="5">
        <v>58284.896350821524</v>
      </c>
      <c r="F5461" t="s">
        <v>112</v>
      </c>
      <c r="G5461" t="s">
        <v>117</v>
      </c>
    </row>
    <row r="5462" spans="1:7">
      <c r="A5462" t="s">
        <v>106</v>
      </c>
      <c r="B5462" s="1" t="s">
        <v>13</v>
      </c>
      <c r="C5462" s="2" t="s">
        <v>91</v>
      </c>
      <c r="D5462" s="2" t="s">
        <v>26</v>
      </c>
      <c r="E5462" s="5">
        <v>90723.528630374509</v>
      </c>
      <c r="F5462" t="s">
        <v>112</v>
      </c>
      <c r="G5462" t="s">
        <v>117</v>
      </c>
    </row>
    <row r="5463" spans="1:7">
      <c r="A5463" t="s">
        <v>106</v>
      </c>
      <c r="B5463" s="1" t="s">
        <v>13</v>
      </c>
      <c r="C5463" s="2" t="s">
        <v>92</v>
      </c>
      <c r="D5463" s="2" t="s">
        <v>26</v>
      </c>
      <c r="E5463" s="6">
        <v>73895.497783442333</v>
      </c>
      <c r="F5463" t="s">
        <v>112</v>
      </c>
      <c r="G5463" t="s">
        <v>118</v>
      </c>
    </row>
    <row r="5464" spans="1:7">
      <c r="A5464" t="s">
        <v>106</v>
      </c>
      <c r="B5464" s="1" t="s">
        <v>13</v>
      </c>
      <c r="C5464" s="2" t="s">
        <v>93</v>
      </c>
      <c r="D5464" s="2" t="s">
        <v>26</v>
      </c>
      <c r="E5464" s="6">
        <v>115657.27262048308</v>
      </c>
      <c r="F5464" t="s">
        <v>112</v>
      </c>
      <c r="G5464" t="s">
        <v>118</v>
      </c>
    </row>
    <row r="5465" spans="1:7">
      <c r="A5465" t="s">
        <v>106</v>
      </c>
      <c r="B5465" s="1" t="s">
        <v>13</v>
      </c>
      <c r="C5465" s="2" t="s">
        <v>94</v>
      </c>
      <c r="D5465" s="2" t="s">
        <v>26</v>
      </c>
      <c r="E5465" s="6">
        <v>101646.77930704065</v>
      </c>
      <c r="F5465" t="s">
        <v>112</v>
      </c>
      <c r="G5465" t="s">
        <v>118</v>
      </c>
    </row>
    <row r="5466" spans="1:7">
      <c r="A5466" t="s">
        <v>106</v>
      </c>
      <c r="B5466" s="1" t="s">
        <v>13</v>
      </c>
      <c r="C5466" s="2" t="s">
        <v>95</v>
      </c>
      <c r="D5466" s="2" t="s">
        <v>26</v>
      </c>
      <c r="E5466" s="6">
        <v>180749.04817155757</v>
      </c>
      <c r="F5466" t="s">
        <v>112</v>
      </c>
      <c r="G5466" t="s">
        <v>118</v>
      </c>
    </row>
    <row r="5467" spans="1:7">
      <c r="A5467" t="s">
        <v>106</v>
      </c>
      <c r="B5467" s="1" t="s">
        <v>13</v>
      </c>
      <c r="C5467" s="2" t="s">
        <v>96</v>
      </c>
      <c r="D5467" s="2" t="s">
        <v>26</v>
      </c>
      <c r="E5467" s="6">
        <v>157585.59769424403</v>
      </c>
      <c r="F5467" t="s">
        <v>112</v>
      </c>
      <c r="G5467" t="s">
        <v>118</v>
      </c>
    </row>
    <row r="5468" spans="1:7">
      <c r="A5468" t="s">
        <v>106</v>
      </c>
      <c r="B5468" s="1" t="s">
        <v>13</v>
      </c>
      <c r="C5468" s="2" t="s">
        <v>97</v>
      </c>
      <c r="D5468" s="2" t="s">
        <v>26</v>
      </c>
      <c r="E5468" s="6">
        <v>188887.44501645924</v>
      </c>
      <c r="F5468" t="s">
        <v>112</v>
      </c>
      <c r="G5468" t="s">
        <v>118</v>
      </c>
    </row>
    <row r="5469" spans="1:7">
      <c r="A5469" t="s">
        <v>106</v>
      </c>
      <c r="B5469" s="1" t="s">
        <v>13</v>
      </c>
      <c r="C5469" s="2" t="s">
        <v>98</v>
      </c>
      <c r="D5469" s="2" t="s">
        <v>26</v>
      </c>
      <c r="E5469" s="6">
        <v>208517.3556277859</v>
      </c>
      <c r="F5469" t="s">
        <v>112</v>
      </c>
      <c r="G5469" t="s">
        <v>118</v>
      </c>
    </row>
    <row r="5470" spans="1:7">
      <c r="A5470" t="s">
        <v>106</v>
      </c>
      <c r="B5470" s="1" t="s">
        <v>13</v>
      </c>
      <c r="C5470" s="2" t="s">
        <v>99</v>
      </c>
      <c r="D5470" s="2" t="s">
        <v>26</v>
      </c>
      <c r="E5470" s="6">
        <v>97146.570311768548</v>
      </c>
      <c r="F5470" t="s">
        <v>112</v>
      </c>
      <c r="G5470" t="s">
        <v>118</v>
      </c>
    </row>
    <row r="5471" spans="1:7">
      <c r="A5471" t="s">
        <v>106</v>
      </c>
      <c r="B5471" s="1" t="s">
        <v>13</v>
      </c>
      <c r="C5471" s="2" t="s">
        <v>100</v>
      </c>
      <c r="D5471" s="2" t="s">
        <v>26</v>
      </c>
      <c r="E5471" s="6">
        <v>140565.11882294525</v>
      </c>
      <c r="F5471" t="s">
        <v>112</v>
      </c>
      <c r="G5471" t="s">
        <v>118</v>
      </c>
    </row>
    <row r="5472" spans="1:7">
      <c r="A5472" t="s">
        <v>106</v>
      </c>
      <c r="B5472" s="1" t="s">
        <v>13</v>
      </c>
      <c r="C5472" s="2" t="s">
        <v>101</v>
      </c>
      <c r="D5472" s="2" t="s">
        <v>26</v>
      </c>
      <c r="E5472" s="6">
        <v>128397.09242854593</v>
      </c>
      <c r="F5472" t="s">
        <v>112</v>
      </c>
      <c r="G5472" t="s">
        <v>118</v>
      </c>
    </row>
    <row r="5473" spans="1:7">
      <c r="A5473" t="s">
        <v>106</v>
      </c>
      <c r="B5473" s="1" t="s">
        <v>13</v>
      </c>
      <c r="C5473" s="2" t="s">
        <v>102</v>
      </c>
      <c r="D5473" s="2" t="s">
        <v>26</v>
      </c>
      <c r="E5473" s="6">
        <v>97814.830878451088</v>
      </c>
      <c r="F5473" t="s">
        <v>112</v>
      </c>
      <c r="G5473" t="s">
        <v>118</v>
      </c>
    </row>
    <row r="5474" spans="1:7">
      <c r="A5474" t="s">
        <v>106</v>
      </c>
      <c r="B5474" s="1" t="s">
        <v>13</v>
      </c>
      <c r="C5474" s="2" t="s">
        <v>103</v>
      </c>
      <c r="D5474" s="2" t="s">
        <v>26</v>
      </c>
      <c r="E5474" s="6">
        <v>131679.7864188267</v>
      </c>
      <c r="F5474" t="s">
        <v>112</v>
      </c>
      <c r="G5474" t="s">
        <v>118</v>
      </c>
    </row>
    <row r="5475" spans="1:7">
      <c r="A5475" t="s">
        <v>106</v>
      </c>
      <c r="B5475" s="1" t="s">
        <v>14</v>
      </c>
      <c r="C5475" s="2" t="s">
        <v>56</v>
      </c>
      <c r="D5475" s="2" t="s">
        <v>26</v>
      </c>
      <c r="E5475" s="5">
        <v>0</v>
      </c>
      <c r="F5475" t="s">
        <v>112</v>
      </c>
      <c r="G5475" t="s">
        <v>115</v>
      </c>
    </row>
    <row r="5476" spans="1:7">
      <c r="A5476" t="s">
        <v>106</v>
      </c>
      <c r="B5476" s="1" t="s">
        <v>14</v>
      </c>
      <c r="C5476" s="2" t="s">
        <v>57</v>
      </c>
      <c r="D5476" s="2" t="s">
        <v>26</v>
      </c>
      <c r="E5476" s="5">
        <v>0</v>
      </c>
      <c r="F5476" t="s">
        <v>112</v>
      </c>
      <c r="G5476" t="s">
        <v>115</v>
      </c>
    </row>
    <row r="5477" spans="1:7">
      <c r="A5477" t="s">
        <v>106</v>
      </c>
      <c r="B5477" s="1" t="s">
        <v>14</v>
      </c>
      <c r="C5477" s="2" t="s">
        <v>58</v>
      </c>
      <c r="D5477" s="2" t="s">
        <v>26</v>
      </c>
      <c r="E5477" s="5">
        <v>0</v>
      </c>
      <c r="F5477" t="s">
        <v>112</v>
      </c>
      <c r="G5477" t="s">
        <v>115</v>
      </c>
    </row>
    <row r="5478" spans="1:7">
      <c r="A5478" t="s">
        <v>106</v>
      </c>
      <c r="B5478" s="1" t="s">
        <v>14</v>
      </c>
      <c r="C5478" s="2" t="s">
        <v>59</v>
      </c>
      <c r="D5478" s="2" t="s">
        <v>26</v>
      </c>
      <c r="E5478" s="5">
        <v>0</v>
      </c>
      <c r="F5478" t="s">
        <v>112</v>
      </c>
      <c r="G5478" t="s">
        <v>115</v>
      </c>
    </row>
    <row r="5479" spans="1:7">
      <c r="A5479" t="s">
        <v>106</v>
      </c>
      <c r="B5479" s="1" t="s">
        <v>14</v>
      </c>
      <c r="C5479" s="2" t="s">
        <v>60</v>
      </c>
      <c r="D5479" s="2" t="s">
        <v>26</v>
      </c>
      <c r="E5479" s="5">
        <v>0</v>
      </c>
      <c r="F5479" t="s">
        <v>112</v>
      </c>
      <c r="G5479" t="s">
        <v>115</v>
      </c>
    </row>
    <row r="5480" spans="1:7">
      <c r="A5480" t="s">
        <v>106</v>
      </c>
      <c r="B5480" s="1" t="s">
        <v>14</v>
      </c>
      <c r="C5480" s="2" t="s">
        <v>61</v>
      </c>
      <c r="D5480" s="2" t="s">
        <v>26</v>
      </c>
      <c r="E5480" s="5">
        <v>0</v>
      </c>
      <c r="F5480" t="s">
        <v>112</v>
      </c>
      <c r="G5480" t="s">
        <v>115</v>
      </c>
    </row>
    <row r="5481" spans="1:7">
      <c r="A5481" t="s">
        <v>106</v>
      </c>
      <c r="B5481" s="1" t="s">
        <v>14</v>
      </c>
      <c r="C5481" s="2" t="s">
        <v>62</v>
      </c>
      <c r="D5481" s="2" t="s">
        <v>26</v>
      </c>
      <c r="E5481" s="5">
        <v>0</v>
      </c>
      <c r="F5481" t="s">
        <v>112</v>
      </c>
      <c r="G5481" t="s">
        <v>115</v>
      </c>
    </row>
    <row r="5482" spans="1:7">
      <c r="A5482" t="s">
        <v>106</v>
      </c>
      <c r="B5482" s="1" t="s">
        <v>14</v>
      </c>
      <c r="C5482" s="2" t="s">
        <v>63</v>
      </c>
      <c r="D5482" s="2" t="s">
        <v>26</v>
      </c>
      <c r="E5482" s="5">
        <v>0</v>
      </c>
      <c r="F5482" t="s">
        <v>112</v>
      </c>
      <c r="G5482" t="s">
        <v>115</v>
      </c>
    </row>
    <row r="5483" spans="1:7">
      <c r="A5483" t="s">
        <v>106</v>
      </c>
      <c r="B5483" s="1" t="s">
        <v>14</v>
      </c>
      <c r="C5483" s="2" t="s">
        <v>64</v>
      </c>
      <c r="D5483" s="2" t="s">
        <v>26</v>
      </c>
      <c r="E5483" s="5">
        <v>0</v>
      </c>
      <c r="F5483" t="s">
        <v>112</v>
      </c>
      <c r="G5483" t="s">
        <v>115</v>
      </c>
    </row>
    <row r="5484" spans="1:7">
      <c r="A5484" t="s">
        <v>106</v>
      </c>
      <c r="B5484" s="1" t="s">
        <v>14</v>
      </c>
      <c r="C5484" s="2" t="s">
        <v>65</v>
      </c>
      <c r="D5484" s="2" t="s">
        <v>26</v>
      </c>
      <c r="E5484" s="5">
        <v>0</v>
      </c>
      <c r="F5484" t="s">
        <v>112</v>
      </c>
      <c r="G5484" t="s">
        <v>115</v>
      </c>
    </row>
    <row r="5485" spans="1:7">
      <c r="A5485" t="s">
        <v>106</v>
      </c>
      <c r="B5485" s="1" t="s">
        <v>14</v>
      </c>
      <c r="C5485" s="2" t="s">
        <v>66</v>
      </c>
      <c r="D5485" s="2" t="s">
        <v>26</v>
      </c>
      <c r="E5485" s="5">
        <v>0</v>
      </c>
      <c r="F5485" t="s">
        <v>112</v>
      </c>
      <c r="G5485" t="s">
        <v>115</v>
      </c>
    </row>
    <row r="5486" spans="1:7">
      <c r="A5486" t="s">
        <v>106</v>
      </c>
      <c r="B5486" s="1" t="s">
        <v>14</v>
      </c>
      <c r="C5486" s="2" t="s">
        <v>67</v>
      </c>
      <c r="D5486" s="2" t="s">
        <v>26</v>
      </c>
      <c r="E5486" s="5">
        <v>0</v>
      </c>
      <c r="F5486" t="s">
        <v>112</v>
      </c>
      <c r="G5486" t="s">
        <v>115</v>
      </c>
    </row>
    <row r="5487" spans="1:7">
      <c r="A5487" t="s">
        <v>106</v>
      </c>
      <c r="B5487" s="1" t="s">
        <v>14</v>
      </c>
      <c r="C5487" s="2" t="s">
        <v>68</v>
      </c>
      <c r="D5487" s="2" t="s">
        <v>26</v>
      </c>
      <c r="E5487" s="5">
        <v>52596.061854326916</v>
      </c>
      <c r="F5487" t="s">
        <v>112</v>
      </c>
      <c r="G5487" t="s">
        <v>116</v>
      </c>
    </row>
    <row r="5488" spans="1:7">
      <c r="A5488" t="s">
        <v>106</v>
      </c>
      <c r="B5488" s="1" t="s">
        <v>14</v>
      </c>
      <c r="C5488" s="2" t="s">
        <v>69</v>
      </c>
      <c r="D5488" s="2" t="s">
        <v>26</v>
      </c>
      <c r="E5488" s="5">
        <v>62763.867347687024</v>
      </c>
      <c r="F5488" t="s">
        <v>112</v>
      </c>
      <c r="G5488" t="s">
        <v>116</v>
      </c>
    </row>
    <row r="5489" spans="1:7">
      <c r="A5489" t="s">
        <v>106</v>
      </c>
      <c r="B5489" s="1" t="s">
        <v>14</v>
      </c>
      <c r="C5489" s="2" t="s">
        <v>70</v>
      </c>
      <c r="D5489" s="2" t="s">
        <v>26</v>
      </c>
      <c r="E5489" s="5">
        <v>35089.936338689899</v>
      </c>
      <c r="F5489" t="s">
        <v>112</v>
      </c>
      <c r="G5489" t="s">
        <v>116</v>
      </c>
    </row>
    <row r="5490" spans="1:7">
      <c r="A5490" t="s">
        <v>106</v>
      </c>
      <c r="B5490" s="1" t="s">
        <v>14</v>
      </c>
      <c r="C5490" s="2" t="s">
        <v>71</v>
      </c>
      <c r="D5490" s="2" t="s">
        <v>26</v>
      </c>
      <c r="E5490" s="5">
        <v>57125.086371037258</v>
      </c>
      <c r="F5490" t="s">
        <v>112</v>
      </c>
      <c r="G5490" t="s">
        <v>116</v>
      </c>
    </row>
    <row r="5491" spans="1:7">
      <c r="A5491" t="s">
        <v>106</v>
      </c>
      <c r="B5491" s="1" t="s">
        <v>14</v>
      </c>
      <c r="C5491" s="2" t="s">
        <v>72</v>
      </c>
      <c r="D5491" s="2" t="s">
        <v>26</v>
      </c>
      <c r="E5491" s="5">
        <v>53805.964763482887</v>
      </c>
      <c r="F5491" t="s">
        <v>112</v>
      </c>
      <c r="G5491" t="s">
        <v>116</v>
      </c>
    </row>
    <row r="5492" spans="1:7">
      <c r="A5492" t="s">
        <v>106</v>
      </c>
      <c r="B5492" s="1" t="s">
        <v>14</v>
      </c>
      <c r="C5492" s="2" t="s">
        <v>73</v>
      </c>
      <c r="D5492" s="2" t="s">
        <v>26</v>
      </c>
      <c r="E5492" s="5">
        <v>55203.063567652825</v>
      </c>
      <c r="F5492" t="s">
        <v>112</v>
      </c>
      <c r="G5492" t="s">
        <v>116</v>
      </c>
    </row>
    <row r="5493" spans="1:7">
      <c r="A5493" t="s">
        <v>106</v>
      </c>
      <c r="B5493" s="1" t="s">
        <v>14</v>
      </c>
      <c r="C5493" s="2" t="s">
        <v>74</v>
      </c>
      <c r="D5493" s="2" t="s">
        <v>26</v>
      </c>
      <c r="E5493" s="5">
        <v>78599.949295424798</v>
      </c>
      <c r="F5493" t="s">
        <v>112</v>
      </c>
      <c r="G5493" t="s">
        <v>116</v>
      </c>
    </row>
    <row r="5494" spans="1:7">
      <c r="A5494" t="s">
        <v>106</v>
      </c>
      <c r="B5494" s="1" t="s">
        <v>14</v>
      </c>
      <c r="C5494" s="2" t="s">
        <v>75</v>
      </c>
      <c r="D5494" s="2" t="s">
        <v>26</v>
      </c>
      <c r="E5494" s="5">
        <v>42630.365772733676</v>
      </c>
      <c r="F5494" t="s">
        <v>112</v>
      </c>
      <c r="G5494" t="s">
        <v>116</v>
      </c>
    </row>
    <row r="5495" spans="1:7">
      <c r="A5495" t="s">
        <v>106</v>
      </c>
      <c r="B5495" s="1" t="s">
        <v>14</v>
      </c>
      <c r="C5495" s="2" t="s">
        <v>76</v>
      </c>
      <c r="D5495" s="2" t="s">
        <v>26</v>
      </c>
      <c r="E5495" s="5">
        <v>62399.382389079365</v>
      </c>
      <c r="F5495" t="s">
        <v>112</v>
      </c>
      <c r="G5495" t="s">
        <v>116</v>
      </c>
    </row>
    <row r="5496" spans="1:7">
      <c r="A5496" t="s">
        <v>106</v>
      </c>
      <c r="B5496" s="1" t="s">
        <v>14</v>
      </c>
      <c r="C5496" s="2" t="s">
        <v>77</v>
      </c>
      <c r="D5496" s="2" t="s">
        <v>26</v>
      </c>
      <c r="E5496" s="5">
        <v>46849.875755949906</v>
      </c>
      <c r="F5496" t="s">
        <v>112</v>
      </c>
      <c r="G5496" t="s">
        <v>116</v>
      </c>
    </row>
    <row r="5497" spans="1:7">
      <c r="A5497" t="s">
        <v>106</v>
      </c>
      <c r="B5497" s="1" t="s">
        <v>14</v>
      </c>
      <c r="C5497" s="2" t="s">
        <v>78</v>
      </c>
      <c r="D5497" s="2" t="s">
        <v>26</v>
      </c>
      <c r="E5497" s="5">
        <v>47402.148378346486</v>
      </c>
      <c r="F5497" t="s">
        <v>112</v>
      </c>
      <c r="G5497" t="s">
        <v>116</v>
      </c>
    </row>
    <row r="5498" spans="1:7">
      <c r="A5498" t="s">
        <v>106</v>
      </c>
      <c r="B5498" s="1" t="s">
        <v>14</v>
      </c>
      <c r="C5498" s="2" t="s">
        <v>79</v>
      </c>
      <c r="D5498" s="2" t="s">
        <v>26</v>
      </c>
      <c r="E5498" s="5">
        <v>88547.598165588934</v>
      </c>
      <c r="F5498" t="s">
        <v>112</v>
      </c>
      <c r="G5498" t="s">
        <v>116</v>
      </c>
    </row>
    <row r="5499" spans="1:7">
      <c r="A5499" t="s">
        <v>106</v>
      </c>
      <c r="B5499" s="1" t="s">
        <v>14</v>
      </c>
      <c r="C5499" s="2" t="s">
        <v>80</v>
      </c>
      <c r="D5499" s="2" t="s">
        <v>26</v>
      </c>
      <c r="E5499" s="5">
        <v>84812.882112989057</v>
      </c>
      <c r="F5499" t="s">
        <v>112</v>
      </c>
      <c r="G5499" t="s">
        <v>117</v>
      </c>
    </row>
    <row r="5500" spans="1:7">
      <c r="A5500" t="s">
        <v>106</v>
      </c>
      <c r="B5500" s="1" t="s">
        <v>14</v>
      </c>
      <c r="C5500" s="2" t="s">
        <v>81</v>
      </c>
      <c r="D5500" s="2" t="s">
        <v>26</v>
      </c>
      <c r="E5500" s="5">
        <v>51972.730258410615</v>
      </c>
      <c r="F5500" t="s">
        <v>112</v>
      </c>
      <c r="G5500" t="s">
        <v>117</v>
      </c>
    </row>
    <row r="5501" spans="1:7">
      <c r="A5501" t="s">
        <v>106</v>
      </c>
      <c r="B5501" s="1" t="s">
        <v>14</v>
      </c>
      <c r="C5501" s="2" t="s">
        <v>82</v>
      </c>
      <c r="D5501" s="2" t="s">
        <v>26</v>
      </c>
      <c r="E5501" s="5">
        <v>29321.498305597728</v>
      </c>
      <c r="F5501" t="s">
        <v>112</v>
      </c>
      <c r="G5501" t="s">
        <v>117</v>
      </c>
    </row>
    <row r="5502" spans="1:7">
      <c r="A5502" t="s">
        <v>106</v>
      </c>
      <c r="B5502" s="1" t="s">
        <v>14</v>
      </c>
      <c r="C5502" s="2" t="s">
        <v>83</v>
      </c>
      <c r="D5502" s="2" t="s">
        <v>26</v>
      </c>
      <c r="E5502" s="5">
        <v>55048.526491738208</v>
      </c>
      <c r="F5502" t="s">
        <v>112</v>
      </c>
      <c r="G5502" t="s">
        <v>117</v>
      </c>
    </row>
    <row r="5503" spans="1:7">
      <c r="A5503" t="s">
        <v>106</v>
      </c>
      <c r="B5503" s="1" t="s">
        <v>14</v>
      </c>
      <c r="C5503" s="2" t="s">
        <v>84</v>
      </c>
      <c r="D5503" s="2" t="s">
        <v>26</v>
      </c>
      <c r="E5503" s="5">
        <v>59325.330663386318</v>
      </c>
      <c r="F5503" t="s">
        <v>112</v>
      </c>
      <c r="G5503" t="s">
        <v>117</v>
      </c>
    </row>
    <row r="5504" spans="1:7">
      <c r="A5504" t="s">
        <v>106</v>
      </c>
      <c r="B5504" s="1" t="s">
        <v>14</v>
      </c>
      <c r="C5504" s="2" t="s">
        <v>85</v>
      </c>
      <c r="D5504" s="2" t="s">
        <v>26</v>
      </c>
      <c r="E5504" s="5">
        <v>75578.753736207887</v>
      </c>
      <c r="F5504" t="s">
        <v>112</v>
      </c>
      <c r="G5504" t="s">
        <v>117</v>
      </c>
    </row>
    <row r="5505" spans="1:7">
      <c r="A5505" t="s">
        <v>106</v>
      </c>
      <c r="B5505" s="1" t="s">
        <v>14</v>
      </c>
      <c r="C5505" s="2" t="s">
        <v>86</v>
      </c>
      <c r="D5505" s="2" t="s">
        <v>26</v>
      </c>
      <c r="E5505" s="5">
        <v>76925.15974615929</v>
      </c>
      <c r="F5505" t="s">
        <v>112</v>
      </c>
      <c r="G5505" t="s">
        <v>117</v>
      </c>
    </row>
    <row r="5506" spans="1:7">
      <c r="A5506" t="s">
        <v>106</v>
      </c>
      <c r="B5506" s="1" t="s">
        <v>14</v>
      </c>
      <c r="C5506" s="2" t="s">
        <v>87</v>
      </c>
      <c r="D5506" s="2" t="s">
        <v>26</v>
      </c>
      <c r="E5506" s="5">
        <v>32483.026970963019</v>
      </c>
      <c r="F5506" t="s">
        <v>112</v>
      </c>
      <c r="G5506" t="s">
        <v>117</v>
      </c>
    </row>
    <row r="5507" spans="1:7">
      <c r="A5507" t="s">
        <v>106</v>
      </c>
      <c r="B5507" s="1" t="s">
        <v>14</v>
      </c>
      <c r="C5507" s="2" t="s">
        <v>88</v>
      </c>
      <c r="D5507" s="2" t="s">
        <v>26</v>
      </c>
      <c r="E5507" s="5">
        <v>42970.583075646333</v>
      </c>
      <c r="F5507" t="s">
        <v>112</v>
      </c>
      <c r="G5507" t="s">
        <v>117</v>
      </c>
    </row>
    <row r="5508" spans="1:7">
      <c r="A5508" t="s">
        <v>106</v>
      </c>
      <c r="B5508" s="1" t="s">
        <v>14</v>
      </c>
      <c r="C5508" s="2" t="s">
        <v>89</v>
      </c>
      <c r="D5508" s="2" t="s">
        <v>26</v>
      </c>
      <c r="E5508" s="5">
        <v>58048.542731803078</v>
      </c>
      <c r="F5508" t="s">
        <v>112</v>
      </c>
      <c r="G5508" t="s">
        <v>117</v>
      </c>
    </row>
    <row r="5509" spans="1:7">
      <c r="A5509" t="s">
        <v>106</v>
      </c>
      <c r="B5509" s="1" t="s">
        <v>14</v>
      </c>
      <c r="C5509" s="2" t="s">
        <v>90</v>
      </c>
      <c r="D5509" s="2" t="s">
        <v>26</v>
      </c>
      <c r="E5509" s="5">
        <v>53773.963387193733</v>
      </c>
      <c r="F5509" t="s">
        <v>112</v>
      </c>
      <c r="G5509" t="s">
        <v>117</v>
      </c>
    </row>
    <row r="5510" spans="1:7">
      <c r="A5510" t="s">
        <v>106</v>
      </c>
      <c r="B5510" s="1" t="s">
        <v>14</v>
      </c>
      <c r="C5510" s="2" t="s">
        <v>91</v>
      </c>
      <c r="D5510" s="2" t="s">
        <v>26</v>
      </c>
      <c r="E5510" s="5">
        <v>83702.022519904815</v>
      </c>
      <c r="F5510" t="s">
        <v>112</v>
      </c>
      <c r="G5510" t="s">
        <v>117</v>
      </c>
    </row>
    <row r="5511" spans="1:7">
      <c r="A5511" t="s">
        <v>106</v>
      </c>
      <c r="B5511" s="1" t="s">
        <v>14</v>
      </c>
      <c r="C5511" s="2" t="s">
        <v>92</v>
      </c>
      <c r="D5511" s="2" t="s">
        <v>26</v>
      </c>
      <c r="E5511" s="6">
        <v>15507.661004659529</v>
      </c>
      <c r="F5511" t="s">
        <v>112</v>
      </c>
      <c r="G5511" t="s">
        <v>118</v>
      </c>
    </row>
    <row r="5512" spans="1:7">
      <c r="A5512" t="s">
        <v>106</v>
      </c>
      <c r="B5512" s="1" t="s">
        <v>14</v>
      </c>
      <c r="C5512" s="2" t="s">
        <v>93</v>
      </c>
      <c r="D5512" s="2" t="s">
        <v>26</v>
      </c>
      <c r="E5512" s="6">
        <v>43061.0085526361</v>
      </c>
      <c r="F5512" t="s">
        <v>112</v>
      </c>
      <c r="G5512" t="s">
        <v>118</v>
      </c>
    </row>
    <row r="5513" spans="1:7">
      <c r="A5513" t="s">
        <v>106</v>
      </c>
      <c r="B5513" s="1" t="s">
        <v>14</v>
      </c>
      <c r="C5513" s="2" t="s">
        <v>94</v>
      </c>
      <c r="D5513" s="2" t="s">
        <v>26</v>
      </c>
      <c r="E5513" s="6">
        <v>58350.416798531143</v>
      </c>
      <c r="F5513" t="s">
        <v>112</v>
      </c>
      <c r="G5513" t="s">
        <v>118</v>
      </c>
    </row>
    <row r="5514" spans="1:7">
      <c r="A5514" t="s">
        <v>106</v>
      </c>
      <c r="B5514" s="1" t="s">
        <v>14</v>
      </c>
      <c r="C5514" s="2" t="s">
        <v>95</v>
      </c>
      <c r="D5514" s="2" t="s">
        <v>26</v>
      </c>
      <c r="E5514" s="6">
        <v>90948.631261923074</v>
      </c>
      <c r="F5514" t="s">
        <v>112</v>
      </c>
      <c r="G5514" t="s">
        <v>118</v>
      </c>
    </row>
    <row r="5515" spans="1:7">
      <c r="A5515" t="s">
        <v>106</v>
      </c>
      <c r="B5515" s="1" t="s">
        <v>14</v>
      </c>
      <c r="C5515" s="2" t="s">
        <v>96</v>
      </c>
      <c r="D5515" s="2" t="s">
        <v>26</v>
      </c>
      <c r="E5515" s="6">
        <v>133303.28950833803</v>
      </c>
      <c r="F5515" t="s">
        <v>112</v>
      </c>
      <c r="G5515" t="s">
        <v>118</v>
      </c>
    </row>
    <row r="5516" spans="1:7">
      <c r="A5516" t="s">
        <v>106</v>
      </c>
      <c r="B5516" s="1" t="s">
        <v>14</v>
      </c>
      <c r="C5516" s="2" t="s">
        <v>97</v>
      </c>
      <c r="D5516" s="2" t="s">
        <v>26</v>
      </c>
      <c r="E5516" s="6">
        <v>88285.768861023622</v>
      </c>
      <c r="F5516" t="s">
        <v>112</v>
      </c>
      <c r="G5516" t="s">
        <v>118</v>
      </c>
    </row>
    <row r="5517" spans="1:7">
      <c r="A5517" t="s">
        <v>106</v>
      </c>
      <c r="B5517" s="1" t="s">
        <v>14</v>
      </c>
      <c r="C5517" s="2" t="s">
        <v>98</v>
      </c>
      <c r="D5517" s="2" t="s">
        <v>26</v>
      </c>
      <c r="E5517" s="6">
        <v>66628.671400003877</v>
      </c>
      <c r="F5517" t="s">
        <v>112</v>
      </c>
      <c r="G5517" t="s">
        <v>118</v>
      </c>
    </row>
    <row r="5518" spans="1:7">
      <c r="A5518" t="s">
        <v>106</v>
      </c>
      <c r="B5518" s="1" t="s">
        <v>14</v>
      </c>
      <c r="C5518" s="2" t="s">
        <v>99</v>
      </c>
      <c r="D5518" s="2" t="s">
        <v>26</v>
      </c>
      <c r="E5518" s="6">
        <v>45855.382802148517</v>
      </c>
      <c r="F5518" t="s">
        <v>112</v>
      </c>
      <c r="G5518" t="s">
        <v>118</v>
      </c>
    </row>
    <row r="5519" spans="1:7">
      <c r="A5519" t="s">
        <v>106</v>
      </c>
      <c r="B5519" s="1" t="s">
        <v>14</v>
      </c>
      <c r="C5519" s="2" t="s">
        <v>100</v>
      </c>
      <c r="D5519" s="2" t="s">
        <v>26</v>
      </c>
      <c r="E5519" s="6">
        <v>63602.263501405454</v>
      </c>
      <c r="F5519" t="s">
        <v>112</v>
      </c>
      <c r="G5519" t="s">
        <v>118</v>
      </c>
    </row>
    <row r="5520" spans="1:7">
      <c r="A5520" t="s">
        <v>106</v>
      </c>
      <c r="B5520" s="1" t="s">
        <v>14</v>
      </c>
      <c r="C5520" s="2" t="s">
        <v>101</v>
      </c>
      <c r="D5520" s="2" t="s">
        <v>26</v>
      </c>
      <c r="E5520" s="6">
        <v>89873.054261806756</v>
      </c>
      <c r="F5520" t="s">
        <v>112</v>
      </c>
      <c r="G5520" t="s">
        <v>118</v>
      </c>
    </row>
    <row r="5521" spans="1:7">
      <c r="A5521" t="s">
        <v>106</v>
      </c>
      <c r="B5521" s="1" t="s">
        <v>14</v>
      </c>
      <c r="C5521" s="2" t="s">
        <v>102</v>
      </c>
      <c r="D5521" s="2" t="s">
        <v>26</v>
      </c>
      <c r="E5521" s="6">
        <v>43564.881401029641</v>
      </c>
      <c r="F5521" t="s">
        <v>112</v>
      </c>
      <c r="G5521" t="s">
        <v>118</v>
      </c>
    </row>
    <row r="5522" spans="1:7">
      <c r="A5522" t="s">
        <v>106</v>
      </c>
      <c r="B5522" s="1" t="s">
        <v>14</v>
      </c>
      <c r="C5522" s="2" t="s">
        <v>103</v>
      </c>
      <c r="D5522" s="2" t="s">
        <v>26</v>
      </c>
      <c r="E5522" s="6">
        <v>32891.483583899826</v>
      </c>
      <c r="F5522" t="s">
        <v>112</v>
      </c>
      <c r="G5522" t="s">
        <v>118</v>
      </c>
    </row>
    <row r="5523" spans="1:7">
      <c r="A5523" t="s">
        <v>106</v>
      </c>
      <c r="B5523" s="1" t="s">
        <v>15</v>
      </c>
      <c r="C5523" s="2" t="s">
        <v>56</v>
      </c>
      <c r="D5523" s="2" t="s">
        <v>26</v>
      </c>
      <c r="E5523" s="5">
        <v>15834.667504079132</v>
      </c>
      <c r="F5523" t="s">
        <v>112</v>
      </c>
      <c r="G5523" t="s">
        <v>115</v>
      </c>
    </row>
    <row r="5524" spans="1:7">
      <c r="A5524" t="s">
        <v>106</v>
      </c>
      <c r="B5524" s="1" t="s">
        <v>15</v>
      </c>
      <c r="C5524" s="2" t="s">
        <v>57</v>
      </c>
      <c r="D5524" s="2" t="s">
        <v>26</v>
      </c>
      <c r="E5524" s="5">
        <v>22839.462465578901</v>
      </c>
      <c r="F5524" t="s">
        <v>112</v>
      </c>
      <c r="G5524" t="s">
        <v>115</v>
      </c>
    </row>
    <row r="5525" spans="1:7">
      <c r="A5525" t="s">
        <v>106</v>
      </c>
      <c r="B5525" s="1" t="s">
        <v>15</v>
      </c>
      <c r="C5525" s="2" t="s">
        <v>58</v>
      </c>
      <c r="D5525" s="2" t="s">
        <v>26</v>
      </c>
      <c r="E5525" s="5">
        <v>17331.713170226616</v>
      </c>
      <c r="F5525" t="s">
        <v>112</v>
      </c>
      <c r="G5525" t="s">
        <v>115</v>
      </c>
    </row>
    <row r="5526" spans="1:7">
      <c r="A5526" t="s">
        <v>106</v>
      </c>
      <c r="B5526" s="1" t="s">
        <v>15</v>
      </c>
      <c r="C5526" s="2" t="s">
        <v>59</v>
      </c>
      <c r="D5526" s="2" t="s">
        <v>26</v>
      </c>
      <c r="E5526" s="5">
        <v>21888.566944236074</v>
      </c>
      <c r="F5526" t="s">
        <v>112</v>
      </c>
      <c r="G5526" t="s">
        <v>115</v>
      </c>
    </row>
    <row r="5527" spans="1:7">
      <c r="A5527" t="s">
        <v>106</v>
      </c>
      <c r="B5527" s="1" t="s">
        <v>15</v>
      </c>
      <c r="C5527" s="2" t="s">
        <v>60</v>
      </c>
      <c r="D5527" s="2" t="s">
        <v>26</v>
      </c>
      <c r="E5527" s="5">
        <v>23231.98067848754</v>
      </c>
      <c r="F5527" t="s">
        <v>112</v>
      </c>
      <c r="G5527" t="s">
        <v>115</v>
      </c>
    </row>
    <row r="5528" spans="1:7">
      <c r="A5528" t="s">
        <v>106</v>
      </c>
      <c r="B5528" s="1" t="s">
        <v>15</v>
      </c>
      <c r="C5528" s="2" t="s">
        <v>61</v>
      </c>
      <c r="D5528" s="2" t="s">
        <v>26</v>
      </c>
      <c r="E5528" s="5">
        <v>27640.644928972139</v>
      </c>
      <c r="F5528" t="s">
        <v>112</v>
      </c>
      <c r="G5528" t="s">
        <v>115</v>
      </c>
    </row>
    <row r="5529" spans="1:7">
      <c r="A5529" t="s">
        <v>106</v>
      </c>
      <c r="B5529" s="1" t="s">
        <v>15</v>
      </c>
      <c r="C5529" s="2" t="s">
        <v>62</v>
      </c>
      <c r="D5529" s="2" t="s">
        <v>26</v>
      </c>
      <c r="E5529" s="5">
        <v>25599.684384986325</v>
      </c>
      <c r="F5529" t="s">
        <v>112</v>
      </c>
      <c r="G5529" t="s">
        <v>115</v>
      </c>
    </row>
    <row r="5530" spans="1:7">
      <c r="A5530" t="s">
        <v>106</v>
      </c>
      <c r="B5530" s="1" t="s">
        <v>15</v>
      </c>
      <c r="C5530" s="2" t="s">
        <v>63</v>
      </c>
      <c r="D5530" s="2" t="s">
        <v>26</v>
      </c>
      <c r="E5530" s="5">
        <v>12911.529921551126</v>
      </c>
      <c r="F5530" t="s">
        <v>112</v>
      </c>
      <c r="G5530" t="s">
        <v>115</v>
      </c>
    </row>
    <row r="5531" spans="1:7">
      <c r="A5531" t="s">
        <v>106</v>
      </c>
      <c r="B5531" s="1" t="s">
        <v>15</v>
      </c>
      <c r="C5531" s="2" t="s">
        <v>64</v>
      </c>
      <c r="D5531" s="2" t="s">
        <v>26</v>
      </c>
      <c r="E5531" s="5">
        <v>24418.977638783294</v>
      </c>
      <c r="F5531" t="s">
        <v>112</v>
      </c>
      <c r="G5531" t="s">
        <v>115</v>
      </c>
    </row>
    <row r="5532" spans="1:7">
      <c r="A5532" t="s">
        <v>106</v>
      </c>
      <c r="B5532" s="1" t="s">
        <v>15</v>
      </c>
      <c r="C5532" s="2" t="s">
        <v>65</v>
      </c>
      <c r="D5532" s="2" t="s">
        <v>26</v>
      </c>
      <c r="E5532" s="5">
        <v>23899.347640523032</v>
      </c>
      <c r="F5532" t="s">
        <v>112</v>
      </c>
      <c r="G5532" t="s">
        <v>115</v>
      </c>
    </row>
    <row r="5533" spans="1:7">
      <c r="A5533" t="s">
        <v>106</v>
      </c>
      <c r="B5533" s="1" t="s">
        <v>15</v>
      </c>
      <c r="C5533" s="2" t="s">
        <v>66</v>
      </c>
      <c r="D5533" s="2" t="s">
        <v>26</v>
      </c>
      <c r="E5533" s="5">
        <v>19366.056711036323</v>
      </c>
      <c r="F5533" t="s">
        <v>112</v>
      </c>
      <c r="G5533" t="s">
        <v>115</v>
      </c>
    </row>
    <row r="5534" spans="1:7">
      <c r="A5534" t="s">
        <v>106</v>
      </c>
      <c r="B5534" s="1" t="s">
        <v>15</v>
      </c>
      <c r="C5534" s="2" t="s">
        <v>67</v>
      </c>
      <c r="D5534" s="2" t="s">
        <v>26</v>
      </c>
      <c r="E5534" s="5">
        <v>29808.368011539467</v>
      </c>
      <c r="F5534" t="s">
        <v>112</v>
      </c>
      <c r="G5534" t="s">
        <v>115</v>
      </c>
    </row>
    <row r="5535" spans="1:7">
      <c r="A5535" t="s">
        <v>106</v>
      </c>
      <c r="B5535" s="1" t="s">
        <v>15</v>
      </c>
      <c r="C5535" s="2" t="s">
        <v>68</v>
      </c>
      <c r="D5535" s="2" t="s">
        <v>26</v>
      </c>
      <c r="E5535" s="5">
        <v>35095.976357849708</v>
      </c>
      <c r="F5535" t="s">
        <v>112</v>
      </c>
      <c r="G5535" t="s">
        <v>116</v>
      </c>
    </row>
    <row r="5536" spans="1:7">
      <c r="A5536" t="s">
        <v>106</v>
      </c>
      <c r="B5536" s="1" t="s">
        <v>15</v>
      </c>
      <c r="C5536" s="2" t="s">
        <v>69</v>
      </c>
      <c r="D5536" s="2" t="s">
        <v>26</v>
      </c>
      <c r="E5536" s="5">
        <v>41880.687011558548</v>
      </c>
      <c r="F5536" t="s">
        <v>112</v>
      </c>
      <c r="G5536" t="s">
        <v>116</v>
      </c>
    </row>
    <row r="5537" spans="1:7">
      <c r="A5537" t="s">
        <v>106</v>
      </c>
      <c r="B5537" s="1" t="s">
        <v>15</v>
      </c>
      <c r="C5537" s="2" t="s">
        <v>70</v>
      </c>
      <c r="D5537" s="2" t="s">
        <v>26</v>
      </c>
      <c r="E5537" s="5">
        <v>23414.596696459681</v>
      </c>
      <c r="F5537" t="s">
        <v>112</v>
      </c>
      <c r="G5537" t="s">
        <v>116</v>
      </c>
    </row>
    <row r="5538" spans="1:7">
      <c r="A5538" t="s">
        <v>106</v>
      </c>
      <c r="B5538" s="1" t="s">
        <v>15</v>
      </c>
      <c r="C5538" s="2" t="s">
        <v>71</v>
      </c>
      <c r="D5538" s="2" t="s">
        <v>26</v>
      </c>
      <c r="E5538" s="5">
        <v>38118.075955398024</v>
      </c>
      <c r="F5538" t="s">
        <v>112</v>
      </c>
      <c r="G5538" t="s">
        <v>116</v>
      </c>
    </row>
    <row r="5539" spans="1:7">
      <c r="A5539" t="s">
        <v>106</v>
      </c>
      <c r="B5539" s="1" t="s">
        <v>15</v>
      </c>
      <c r="C5539" s="2" t="s">
        <v>72</v>
      </c>
      <c r="D5539" s="2" t="s">
        <v>26</v>
      </c>
      <c r="E5539" s="5">
        <v>35903.312922565121</v>
      </c>
      <c r="F5539" t="s">
        <v>112</v>
      </c>
      <c r="G5539" t="s">
        <v>116</v>
      </c>
    </row>
    <row r="5540" spans="1:7">
      <c r="A5540" t="s">
        <v>106</v>
      </c>
      <c r="B5540" s="1" t="s">
        <v>15</v>
      </c>
      <c r="C5540" s="2" t="s">
        <v>73</v>
      </c>
      <c r="D5540" s="2" t="s">
        <v>26</v>
      </c>
      <c r="E5540" s="5">
        <v>36835.560411674312</v>
      </c>
      <c r="F5540" t="s">
        <v>112</v>
      </c>
      <c r="G5540" t="s">
        <v>116</v>
      </c>
    </row>
    <row r="5541" spans="1:7">
      <c r="A5541" t="s">
        <v>106</v>
      </c>
      <c r="B5541" s="1" t="s">
        <v>15</v>
      </c>
      <c r="C5541" s="2" t="s">
        <v>74</v>
      </c>
      <c r="D5541" s="2" t="s">
        <v>26</v>
      </c>
      <c r="E5541" s="5">
        <v>52447.69028222363</v>
      </c>
      <c r="F5541" t="s">
        <v>112</v>
      </c>
      <c r="G5541" t="s">
        <v>116</v>
      </c>
    </row>
    <row r="5542" spans="1:7">
      <c r="A5542" t="s">
        <v>106</v>
      </c>
      <c r="B5542" s="1" t="s">
        <v>15</v>
      </c>
      <c r="C5542" s="2" t="s">
        <v>75</v>
      </c>
      <c r="D5542" s="2" t="s">
        <v>26</v>
      </c>
      <c r="E5542" s="5">
        <v>28446.128028181683</v>
      </c>
      <c r="F5542" t="s">
        <v>112</v>
      </c>
      <c r="G5542" t="s">
        <v>116</v>
      </c>
    </row>
    <row r="5543" spans="1:7">
      <c r="A5543" t="s">
        <v>106</v>
      </c>
      <c r="B5543" s="1" t="s">
        <v>15</v>
      </c>
      <c r="C5543" s="2" t="s">
        <v>76</v>
      </c>
      <c r="D5543" s="2" t="s">
        <v>26</v>
      </c>
      <c r="E5543" s="5">
        <v>41637.475732251827</v>
      </c>
      <c r="F5543" t="s">
        <v>112</v>
      </c>
      <c r="G5543" t="s">
        <v>116</v>
      </c>
    </row>
    <row r="5544" spans="1:7">
      <c r="A5544" t="s">
        <v>106</v>
      </c>
      <c r="B5544" s="1" t="s">
        <v>15</v>
      </c>
      <c r="C5544" s="2" t="s">
        <v>77</v>
      </c>
      <c r="D5544" s="2" t="s">
        <v>26</v>
      </c>
      <c r="E5544" s="5">
        <v>31261.69667327949</v>
      </c>
      <c r="F5544" t="s">
        <v>112</v>
      </c>
      <c r="G5544" t="s">
        <v>116</v>
      </c>
    </row>
    <row r="5545" spans="1:7">
      <c r="A5545" t="s">
        <v>106</v>
      </c>
      <c r="B5545" s="1" t="s">
        <v>15</v>
      </c>
      <c r="C5545" s="2" t="s">
        <v>78</v>
      </c>
      <c r="D5545" s="2" t="s">
        <v>26</v>
      </c>
      <c r="E5545" s="5">
        <v>31630.21374880505</v>
      </c>
      <c r="F5545" t="s">
        <v>112</v>
      </c>
      <c r="G5545" t="s">
        <v>116</v>
      </c>
    </row>
    <row r="5546" spans="1:7">
      <c r="A5546" t="s">
        <v>106</v>
      </c>
      <c r="B5546" s="1" t="s">
        <v>15</v>
      </c>
      <c r="C5546" s="2" t="s">
        <v>79</v>
      </c>
      <c r="D5546" s="2" t="s">
        <v>26</v>
      </c>
      <c r="E5546" s="5">
        <v>59085.496179752998</v>
      </c>
      <c r="F5546" t="s">
        <v>112</v>
      </c>
      <c r="G5546" t="s">
        <v>116</v>
      </c>
    </row>
    <row r="5547" spans="1:7">
      <c r="A5547" t="s">
        <v>106</v>
      </c>
      <c r="B5547" s="1" t="s">
        <v>15</v>
      </c>
      <c r="C5547" s="2" t="s">
        <v>80</v>
      </c>
      <c r="D5547" s="2" t="s">
        <v>26</v>
      </c>
      <c r="E5547" s="5">
        <v>66581.79662745574</v>
      </c>
      <c r="F5547" t="s">
        <v>112</v>
      </c>
      <c r="G5547" t="s">
        <v>117</v>
      </c>
    </row>
    <row r="5548" spans="1:7">
      <c r="A5548" t="s">
        <v>106</v>
      </c>
      <c r="B5548" s="1" t="s">
        <v>15</v>
      </c>
      <c r="C5548" s="2" t="s">
        <v>81</v>
      </c>
      <c r="D5548" s="2" t="s">
        <v>26</v>
      </c>
      <c r="E5548" s="5">
        <v>40800.850885235341</v>
      </c>
      <c r="F5548" t="s">
        <v>112</v>
      </c>
      <c r="G5548" t="s">
        <v>117</v>
      </c>
    </row>
    <row r="5549" spans="1:7">
      <c r="A5549" t="s">
        <v>106</v>
      </c>
      <c r="B5549" s="1" t="s">
        <v>15</v>
      </c>
      <c r="C5549" s="2" t="s">
        <v>82</v>
      </c>
      <c r="D5549" s="2" t="s">
        <v>26</v>
      </c>
      <c r="E5549" s="5">
        <v>23018.649860226895</v>
      </c>
      <c r="F5549" t="s">
        <v>112</v>
      </c>
      <c r="G5549" t="s">
        <v>117</v>
      </c>
    </row>
    <row r="5550" spans="1:7">
      <c r="A5550" t="s">
        <v>106</v>
      </c>
      <c r="B5550" s="1" t="s">
        <v>15</v>
      </c>
      <c r="C5550" s="2" t="s">
        <v>83</v>
      </c>
      <c r="D5550" s="2" t="s">
        <v>26</v>
      </c>
      <c r="E5550" s="5">
        <v>43215.484537256329</v>
      </c>
      <c r="F5550" t="s">
        <v>112</v>
      </c>
      <c r="G5550" t="s">
        <v>117</v>
      </c>
    </row>
    <row r="5551" spans="1:7">
      <c r="A5551" t="s">
        <v>106</v>
      </c>
      <c r="B5551" s="1" t="s">
        <v>15</v>
      </c>
      <c r="C5551" s="2" t="s">
        <v>84</v>
      </c>
      <c r="D5551" s="2" t="s">
        <v>26</v>
      </c>
      <c r="E5551" s="5">
        <v>46572.961591187479</v>
      </c>
      <c r="F5551" t="s">
        <v>112</v>
      </c>
      <c r="G5551" t="s">
        <v>117</v>
      </c>
    </row>
    <row r="5552" spans="1:7">
      <c r="A5552" t="s">
        <v>106</v>
      </c>
      <c r="B5552" s="1" t="s">
        <v>15</v>
      </c>
      <c r="C5552" s="2" t="s">
        <v>85</v>
      </c>
      <c r="D5552" s="2" t="s">
        <v>26</v>
      </c>
      <c r="E5552" s="5">
        <v>59332.604732342646</v>
      </c>
      <c r="F5552" t="s">
        <v>112</v>
      </c>
      <c r="G5552" t="s">
        <v>117</v>
      </c>
    </row>
    <row r="5553" spans="1:7">
      <c r="A5553" t="s">
        <v>106</v>
      </c>
      <c r="B5553" s="1" t="s">
        <v>15</v>
      </c>
      <c r="C5553" s="2" t="s">
        <v>86</v>
      </c>
      <c r="D5553" s="2" t="s">
        <v>26</v>
      </c>
      <c r="E5553" s="5">
        <v>60389.591936398989</v>
      </c>
      <c r="F5553" t="s">
        <v>112</v>
      </c>
      <c r="G5553" t="s">
        <v>117</v>
      </c>
    </row>
    <row r="5554" spans="1:7">
      <c r="A5554" t="s">
        <v>106</v>
      </c>
      <c r="B5554" s="1" t="s">
        <v>15</v>
      </c>
      <c r="C5554" s="2" t="s">
        <v>87</v>
      </c>
      <c r="D5554" s="2" t="s">
        <v>26</v>
      </c>
      <c r="E5554" s="5">
        <v>25500.587195510368</v>
      </c>
      <c r="F5554" t="s">
        <v>112</v>
      </c>
      <c r="G5554" t="s">
        <v>117</v>
      </c>
    </row>
    <row r="5555" spans="1:7">
      <c r="A5555" t="s">
        <v>106</v>
      </c>
      <c r="B5555" s="1" t="s">
        <v>15</v>
      </c>
      <c r="C5555" s="2" t="s">
        <v>88</v>
      </c>
      <c r="D5555" s="2" t="s">
        <v>26</v>
      </c>
      <c r="E5555" s="5">
        <v>33733.774304407292</v>
      </c>
      <c r="F5555" t="s">
        <v>112</v>
      </c>
      <c r="G5555" t="s">
        <v>117</v>
      </c>
    </row>
    <row r="5556" spans="1:7">
      <c r="A5556" t="s">
        <v>106</v>
      </c>
      <c r="B5556" s="1" t="s">
        <v>15</v>
      </c>
      <c r="C5556" s="2" t="s">
        <v>89</v>
      </c>
      <c r="D5556" s="2" t="s">
        <v>26</v>
      </c>
      <c r="E5556" s="5">
        <v>45570.627602775057</v>
      </c>
      <c r="F5556" t="s">
        <v>112</v>
      </c>
      <c r="G5556" t="s">
        <v>117</v>
      </c>
    </row>
    <row r="5557" spans="1:7">
      <c r="A5557" t="s">
        <v>106</v>
      </c>
      <c r="B5557" s="1" t="s">
        <v>15</v>
      </c>
      <c r="C5557" s="2" t="s">
        <v>90</v>
      </c>
      <c r="D5557" s="2" t="s">
        <v>26</v>
      </c>
      <c r="E5557" s="5">
        <v>42214.897134713123</v>
      </c>
      <c r="F5557" t="s">
        <v>112</v>
      </c>
      <c r="G5557" t="s">
        <v>117</v>
      </c>
    </row>
    <row r="5558" spans="1:7">
      <c r="A5558" t="s">
        <v>106</v>
      </c>
      <c r="B5558" s="1" t="s">
        <v>15</v>
      </c>
      <c r="C5558" s="2" t="s">
        <v>91</v>
      </c>
      <c r="D5558" s="2" t="s">
        <v>26</v>
      </c>
      <c r="E5558" s="5">
        <v>65709.723592490845</v>
      </c>
      <c r="F5558" t="s">
        <v>112</v>
      </c>
      <c r="G5558" t="s">
        <v>117</v>
      </c>
    </row>
    <row r="5559" spans="1:7">
      <c r="A5559" t="s">
        <v>106</v>
      </c>
      <c r="B5559" s="1" t="s">
        <v>15</v>
      </c>
      <c r="C5559" s="2" t="s">
        <v>92</v>
      </c>
      <c r="D5559" s="2" t="s">
        <v>26</v>
      </c>
      <c r="E5559" s="6">
        <v>12502.121482152803</v>
      </c>
      <c r="F5559" t="s">
        <v>112</v>
      </c>
      <c r="G5559" t="s">
        <v>118</v>
      </c>
    </row>
    <row r="5560" spans="1:7">
      <c r="A5560" t="s">
        <v>106</v>
      </c>
      <c r="B5560" s="1" t="s">
        <v>15</v>
      </c>
      <c r="C5560" s="2" t="s">
        <v>93</v>
      </c>
      <c r="D5560" s="2" t="s">
        <v>26</v>
      </c>
      <c r="E5560" s="6">
        <v>39873.556918608105</v>
      </c>
      <c r="F5560" t="s">
        <v>112</v>
      </c>
      <c r="G5560" t="s">
        <v>118</v>
      </c>
    </row>
    <row r="5561" spans="1:7">
      <c r="A5561" t="s">
        <v>106</v>
      </c>
      <c r="B5561" s="1" t="s">
        <v>15</v>
      </c>
      <c r="C5561" s="2" t="s">
        <v>94</v>
      </c>
      <c r="D5561" s="2" t="s">
        <v>26</v>
      </c>
      <c r="E5561" s="6">
        <v>38521.742230323638</v>
      </c>
      <c r="F5561" t="s">
        <v>112</v>
      </c>
      <c r="G5561" t="s">
        <v>118</v>
      </c>
    </row>
    <row r="5562" spans="1:7">
      <c r="A5562" t="s">
        <v>106</v>
      </c>
      <c r="B5562" s="1" t="s">
        <v>15</v>
      </c>
      <c r="C5562" s="2" t="s">
        <v>95</v>
      </c>
      <c r="D5562" s="2" t="s">
        <v>26</v>
      </c>
      <c r="E5562" s="6">
        <v>55666.273352916061</v>
      </c>
      <c r="F5562" t="s">
        <v>112</v>
      </c>
      <c r="G5562" t="s">
        <v>118</v>
      </c>
    </row>
    <row r="5563" spans="1:7">
      <c r="A5563" t="s">
        <v>106</v>
      </c>
      <c r="B5563" s="1" t="s">
        <v>15</v>
      </c>
      <c r="C5563" s="2" t="s">
        <v>96</v>
      </c>
      <c r="D5563" s="2" t="s">
        <v>26</v>
      </c>
      <c r="E5563" s="6">
        <v>39343.199697848948</v>
      </c>
      <c r="F5563" t="s">
        <v>112</v>
      </c>
      <c r="G5563" t="s">
        <v>118</v>
      </c>
    </row>
    <row r="5564" spans="1:7">
      <c r="A5564" t="s">
        <v>106</v>
      </c>
      <c r="B5564" s="1" t="s">
        <v>15</v>
      </c>
      <c r="C5564" s="2" t="s">
        <v>97</v>
      </c>
      <c r="D5564" s="2" t="s">
        <v>26</v>
      </c>
      <c r="E5564" s="6">
        <v>65708.165926700385</v>
      </c>
      <c r="F5564" t="s">
        <v>112</v>
      </c>
      <c r="G5564" t="s">
        <v>118</v>
      </c>
    </row>
    <row r="5565" spans="1:7">
      <c r="A5565" t="s">
        <v>106</v>
      </c>
      <c r="B5565" s="1" t="s">
        <v>15</v>
      </c>
      <c r="C5565" s="2" t="s">
        <v>98</v>
      </c>
      <c r="D5565" s="2" t="s">
        <v>26</v>
      </c>
      <c r="E5565" s="6">
        <v>78184.84268159543</v>
      </c>
      <c r="F5565" t="s">
        <v>112</v>
      </c>
      <c r="G5565" t="s">
        <v>118</v>
      </c>
    </row>
    <row r="5566" spans="1:7">
      <c r="A5566" t="s">
        <v>106</v>
      </c>
      <c r="B5566" s="1" t="s">
        <v>15</v>
      </c>
      <c r="C5566" s="2" t="s">
        <v>99</v>
      </c>
      <c r="D5566" s="2" t="s">
        <v>26</v>
      </c>
      <c r="E5566" s="6">
        <v>24429.903381119977</v>
      </c>
      <c r="F5566" t="s">
        <v>112</v>
      </c>
      <c r="G5566" t="s">
        <v>118</v>
      </c>
    </row>
    <row r="5567" spans="1:7">
      <c r="A5567" t="s">
        <v>106</v>
      </c>
      <c r="B5567" s="1" t="s">
        <v>15</v>
      </c>
      <c r="C5567" s="2" t="s">
        <v>100</v>
      </c>
      <c r="D5567" s="2" t="s">
        <v>26</v>
      </c>
      <c r="E5567" s="6">
        <v>58053.098007584435</v>
      </c>
      <c r="F5567" t="s">
        <v>112</v>
      </c>
      <c r="G5567" t="s">
        <v>118</v>
      </c>
    </row>
    <row r="5568" spans="1:7">
      <c r="A5568" t="s">
        <v>106</v>
      </c>
      <c r="B5568" s="1" t="s">
        <v>15</v>
      </c>
      <c r="C5568" s="2" t="s">
        <v>101</v>
      </c>
      <c r="D5568" s="2" t="s">
        <v>26</v>
      </c>
      <c r="E5568" s="6">
        <v>62794.554345294957</v>
      </c>
      <c r="F5568" t="s">
        <v>112</v>
      </c>
      <c r="G5568" t="s">
        <v>118</v>
      </c>
    </row>
    <row r="5569" spans="1:7">
      <c r="A5569" t="s">
        <v>106</v>
      </c>
      <c r="B5569" s="1" t="s">
        <v>15</v>
      </c>
      <c r="C5569" s="2" t="s">
        <v>102</v>
      </c>
      <c r="D5569" s="2" t="s">
        <v>26</v>
      </c>
      <c r="E5569" s="6">
        <v>39757.687203868576</v>
      </c>
      <c r="F5569" t="s">
        <v>112</v>
      </c>
      <c r="G5569" t="s">
        <v>118</v>
      </c>
    </row>
    <row r="5570" spans="1:7">
      <c r="A5570" t="s">
        <v>106</v>
      </c>
      <c r="B5570" s="1" t="s">
        <v>15</v>
      </c>
      <c r="C5570" s="2" t="s">
        <v>103</v>
      </c>
      <c r="D5570" s="2" t="s">
        <v>26</v>
      </c>
      <c r="E5570" s="6">
        <v>45692.572857614206</v>
      </c>
      <c r="F5570" t="s">
        <v>112</v>
      </c>
      <c r="G5570" t="s">
        <v>118</v>
      </c>
    </row>
    <row r="5571" spans="1:7">
      <c r="A5571" t="s">
        <v>106</v>
      </c>
      <c r="B5571" s="1" t="s">
        <v>16</v>
      </c>
      <c r="C5571" s="2" t="s">
        <v>56</v>
      </c>
      <c r="D5571" s="2" t="s">
        <v>26</v>
      </c>
      <c r="E5571" s="5">
        <v>32617.633463194525</v>
      </c>
      <c r="F5571" t="s">
        <v>112</v>
      </c>
      <c r="G5571" t="s">
        <v>115</v>
      </c>
    </row>
    <row r="5572" spans="1:7">
      <c r="A5572" t="s">
        <v>106</v>
      </c>
      <c r="B5572" s="1" t="s">
        <v>16</v>
      </c>
      <c r="C5572" s="2" t="s">
        <v>57</v>
      </c>
      <c r="D5572" s="2" t="s">
        <v>26</v>
      </c>
      <c r="E5572" s="5">
        <v>47046.722958138016</v>
      </c>
      <c r="F5572" t="s">
        <v>112</v>
      </c>
      <c r="G5572" t="s">
        <v>115</v>
      </c>
    </row>
    <row r="5573" spans="1:7">
      <c r="A5573" t="s">
        <v>106</v>
      </c>
      <c r="B5573" s="1" t="s">
        <v>16</v>
      </c>
      <c r="C5573" s="2" t="s">
        <v>58</v>
      </c>
      <c r="D5573" s="2" t="s">
        <v>26</v>
      </c>
      <c r="E5573" s="5">
        <v>35701.379099374353</v>
      </c>
      <c r="F5573" t="s">
        <v>112</v>
      </c>
      <c r="G5573" t="s">
        <v>115</v>
      </c>
    </row>
    <row r="5574" spans="1:7">
      <c r="A5574" t="s">
        <v>106</v>
      </c>
      <c r="B5574" s="1" t="s">
        <v>16</v>
      </c>
      <c r="C5574" s="2" t="s">
        <v>59</v>
      </c>
      <c r="D5574" s="2" t="s">
        <v>26</v>
      </c>
      <c r="E5574" s="5">
        <v>45087.985171634842</v>
      </c>
      <c r="F5574" t="s">
        <v>112</v>
      </c>
      <c r="G5574" t="s">
        <v>115</v>
      </c>
    </row>
    <row r="5575" spans="1:7">
      <c r="A5575" t="s">
        <v>106</v>
      </c>
      <c r="B5575" s="1" t="s">
        <v>16</v>
      </c>
      <c r="C5575" s="2" t="s">
        <v>60</v>
      </c>
      <c r="D5575" s="2" t="s">
        <v>26</v>
      </c>
      <c r="E5575" s="5">
        <v>47855.266313594264</v>
      </c>
      <c r="F5575" t="s">
        <v>112</v>
      </c>
      <c r="G5575" t="s">
        <v>115</v>
      </c>
    </row>
    <row r="5576" spans="1:7">
      <c r="A5576" t="s">
        <v>106</v>
      </c>
      <c r="B5576" s="1" t="s">
        <v>16</v>
      </c>
      <c r="C5576" s="2" t="s">
        <v>61</v>
      </c>
      <c r="D5576" s="2" t="s">
        <v>26</v>
      </c>
      <c r="E5576" s="5">
        <v>56936.618640540924</v>
      </c>
      <c r="F5576" t="s">
        <v>112</v>
      </c>
      <c r="G5576" t="s">
        <v>115</v>
      </c>
    </row>
    <row r="5577" spans="1:7">
      <c r="A5577" t="s">
        <v>106</v>
      </c>
      <c r="B5577" s="1" t="s">
        <v>16</v>
      </c>
      <c r="C5577" s="2" t="s">
        <v>62</v>
      </c>
      <c r="D5577" s="2" t="s">
        <v>26</v>
      </c>
      <c r="E5577" s="5">
        <v>52732.469553140007</v>
      </c>
      <c r="F5577" t="s">
        <v>112</v>
      </c>
      <c r="G5577" t="s">
        <v>115</v>
      </c>
    </row>
    <row r="5578" spans="1:7">
      <c r="A5578" t="s">
        <v>106</v>
      </c>
      <c r="B5578" s="1" t="s">
        <v>16</v>
      </c>
      <c r="C5578" s="2" t="s">
        <v>63</v>
      </c>
      <c r="D5578" s="2" t="s">
        <v>26</v>
      </c>
      <c r="E5578" s="5">
        <v>26596.298932183676</v>
      </c>
      <c r="F5578" t="s">
        <v>112</v>
      </c>
      <c r="G5578" t="s">
        <v>115</v>
      </c>
    </row>
    <row r="5579" spans="1:7">
      <c r="A5579" t="s">
        <v>106</v>
      </c>
      <c r="B5579" s="1" t="s">
        <v>16</v>
      </c>
      <c r="C5579" s="2" t="s">
        <v>64</v>
      </c>
      <c r="D5579" s="2" t="s">
        <v>26</v>
      </c>
      <c r="E5579" s="5">
        <v>50300.346500019339</v>
      </c>
      <c r="F5579" t="s">
        <v>112</v>
      </c>
      <c r="G5579" t="s">
        <v>115</v>
      </c>
    </row>
    <row r="5580" spans="1:7">
      <c r="A5580" t="s">
        <v>106</v>
      </c>
      <c r="B5580" s="1" t="s">
        <v>16</v>
      </c>
      <c r="C5580" s="2" t="s">
        <v>65</v>
      </c>
      <c r="D5580" s="2" t="s">
        <v>26</v>
      </c>
      <c r="E5580" s="5">
        <v>49229.96716838087</v>
      </c>
      <c r="F5580" t="s">
        <v>112</v>
      </c>
      <c r="G5580" t="s">
        <v>115</v>
      </c>
    </row>
    <row r="5581" spans="1:7">
      <c r="A5581" t="s">
        <v>106</v>
      </c>
      <c r="B5581" s="1" t="s">
        <v>16</v>
      </c>
      <c r="C5581" s="2" t="s">
        <v>66</v>
      </c>
      <c r="D5581" s="2" t="s">
        <v>26</v>
      </c>
      <c r="E5581" s="5">
        <v>39891.897904726888</v>
      </c>
      <c r="F5581" t="s">
        <v>112</v>
      </c>
      <c r="G5581" t="s">
        <v>115</v>
      </c>
    </row>
    <row r="5582" spans="1:7">
      <c r="A5582" t="s">
        <v>106</v>
      </c>
      <c r="B5582" s="1" t="s">
        <v>16</v>
      </c>
      <c r="C5582" s="2" t="s">
        <v>67</v>
      </c>
      <c r="D5582" s="2" t="s">
        <v>26</v>
      </c>
      <c r="E5582" s="5">
        <v>61401.884295072225</v>
      </c>
      <c r="F5582" t="s">
        <v>112</v>
      </c>
      <c r="G5582" t="s">
        <v>115</v>
      </c>
    </row>
    <row r="5583" spans="1:7">
      <c r="A5583" t="s">
        <v>106</v>
      </c>
      <c r="B5583" s="1" t="s">
        <v>16</v>
      </c>
      <c r="C5583" s="2" t="s">
        <v>68</v>
      </c>
      <c r="D5583" s="2" t="s">
        <v>26</v>
      </c>
      <c r="E5583" s="5">
        <v>41070.738755208266</v>
      </c>
      <c r="F5583" t="s">
        <v>112</v>
      </c>
      <c r="G5583" t="s">
        <v>116</v>
      </c>
    </row>
    <row r="5584" spans="1:7">
      <c r="A5584" t="s">
        <v>106</v>
      </c>
      <c r="B5584" s="1" t="s">
        <v>16</v>
      </c>
      <c r="C5584" s="2" t="s">
        <v>69</v>
      </c>
      <c r="D5584" s="2" t="s">
        <v>26</v>
      </c>
      <c r="E5584" s="5">
        <v>49010.483070822083</v>
      </c>
      <c r="F5584" t="s">
        <v>112</v>
      </c>
      <c r="G5584" t="s">
        <v>116</v>
      </c>
    </row>
    <row r="5585" spans="1:7">
      <c r="A5585" t="s">
        <v>106</v>
      </c>
      <c r="B5585" s="1" t="s">
        <v>16</v>
      </c>
      <c r="C5585" s="2" t="s">
        <v>70</v>
      </c>
      <c r="D5585" s="2" t="s">
        <v>26</v>
      </c>
      <c r="E5585" s="5">
        <v>27400.7132377091</v>
      </c>
      <c r="F5585" t="s">
        <v>112</v>
      </c>
      <c r="G5585" t="s">
        <v>116</v>
      </c>
    </row>
    <row r="5586" spans="1:7">
      <c r="A5586" t="s">
        <v>106</v>
      </c>
      <c r="B5586" s="1" t="s">
        <v>16</v>
      </c>
      <c r="C5586" s="2" t="s">
        <v>71</v>
      </c>
      <c r="D5586" s="2" t="s">
        <v>26</v>
      </c>
      <c r="E5586" s="5">
        <v>44607.322601674357</v>
      </c>
      <c r="F5586" t="s">
        <v>112</v>
      </c>
      <c r="G5586" t="s">
        <v>116</v>
      </c>
    </row>
    <row r="5587" spans="1:7">
      <c r="A5587" t="s">
        <v>106</v>
      </c>
      <c r="B5587" s="1" t="s">
        <v>16</v>
      </c>
      <c r="C5587" s="2" t="s">
        <v>72</v>
      </c>
      <c r="D5587" s="2" t="s">
        <v>26</v>
      </c>
      <c r="E5587" s="5">
        <v>42015.516834577407</v>
      </c>
      <c r="F5587" t="s">
        <v>112</v>
      </c>
      <c r="G5587" t="s">
        <v>116</v>
      </c>
    </row>
    <row r="5588" spans="1:7">
      <c r="A5588" t="s">
        <v>106</v>
      </c>
      <c r="B5588" s="1" t="s">
        <v>16</v>
      </c>
      <c r="C5588" s="2" t="s">
        <v>73</v>
      </c>
      <c r="D5588" s="2" t="s">
        <v>26</v>
      </c>
      <c r="E5588" s="5">
        <v>43106.470757329269</v>
      </c>
      <c r="F5588" t="s">
        <v>112</v>
      </c>
      <c r="G5588" t="s">
        <v>116</v>
      </c>
    </row>
    <row r="5589" spans="1:7">
      <c r="A5589" t="s">
        <v>106</v>
      </c>
      <c r="B5589" s="1" t="s">
        <v>16</v>
      </c>
      <c r="C5589" s="2" t="s">
        <v>74</v>
      </c>
      <c r="D5589" s="2" t="s">
        <v>26</v>
      </c>
      <c r="E5589" s="5">
        <v>61376.420018401775</v>
      </c>
      <c r="F5589" t="s">
        <v>112</v>
      </c>
      <c r="G5589" t="s">
        <v>116</v>
      </c>
    </row>
    <row r="5590" spans="1:7">
      <c r="A5590" t="s">
        <v>106</v>
      </c>
      <c r="B5590" s="1" t="s">
        <v>16</v>
      </c>
      <c r="C5590" s="2" t="s">
        <v>75</v>
      </c>
      <c r="D5590" s="2" t="s">
        <v>26</v>
      </c>
      <c r="E5590" s="5">
        <v>33288.815815530099</v>
      </c>
      <c r="F5590" t="s">
        <v>112</v>
      </c>
      <c r="G5590" t="s">
        <v>116</v>
      </c>
    </row>
    <row r="5591" spans="1:7">
      <c r="A5591" t="s">
        <v>106</v>
      </c>
      <c r="B5591" s="1" t="s">
        <v>16</v>
      </c>
      <c r="C5591" s="2" t="s">
        <v>76</v>
      </c>
      <c r="D5591" s="2" t="s">
        <v>26</v>
      </c>
      <c r="E5591" s="5">
        <v>48725.867341290112</v>
      </c>
      <c r="F5591" t="s">
        <v>112</v>
      </c>
      <c r="G5591" t="s">
        <v>116</v>
      </c>
    </row>
    <row r="5592" spans="1:7">
      <c r="A5592" t="s">
        <v>106</v>
      </c>
      <c r="B5592" s="1" t="s">
        <v>16</v>
      </c>
      <c r="C5592" s="2" t="s">
        <v>77</v>
      </c>
      <c r="D5592" s="2" t="s">
        <v>26</v>
      </c>
      <c r="E5592" s="5">
        <v>36583.708742602168</v>
      </c>
      <c r="F5592" t="s">
        <v>112</v>
      </c>
      <c r="G5592" t="s">
        <v>116</v>
      </c>
    </row>
    <row r="5593" spans="1:7">
      <c r="A5593" t="s">
        <v>106</v>
      </c>
      <c r="B5593" s="1" t="s">
        <v>16</v>
      </c>
      <c r="C5593" s="2" t="s">
        <v>78</v>
      </c>
      <c r="D5593" s="2" t="s">
        <v>26</v>
      </c>
      <c r="E5593" s="5">
        <v>37014.9624105845</v>
      </c>
      <c r="F5593" t="s">
        <v>112</v>
      </c>
      <c r="G5593" t="s">
        <v>116</v>
      </c>
    </row>
    <row r="5594" spans="1:7">
      <c r="A5594" t="s">
        <v>106</v>
      </c>
      <c r="B5594" s="1" t="s">
        <v>16</v>
      </c>
      <c r="C5594" s="2" t="s">
        <v>79</v>
      </c>
      <c r="D5594" s="2" t="s">
        <v>26</v>
      </c>
      <c r="E5594" s="5">
        <v>69144.250414270908</v>
      </c>
      <c r="F5594" t="s">
        <v>112</v>
      </c>
      <c r="G5594" t="s">
        <v>116</v>
      </c>
    </row>
    <row r="5595" spans="1:7">
      <c r="A5595" t="s">
        <v>106</v>
      </c>
      <c r="B5595" s="1" t="s">
        <v>16</v>
      </c>
      <c r="C5595" s="2" t="s">
        <v>80</v>
      </c>
      <c r="D5595" s="2" t="s">
        <v>26</v>
      </c>
      <c r="E5595" s="5">
        <v>58121.322638954494</v>
      </c>
      <c r="F5595" t="s">
        <v>112</v>
      </c>
      <c r="G5595" t="s">
        <v>117</v>
      </c>
    </row>
    <row r="5596" spans="1:7">
      <c r="A5596" t="s">
        <v>106</v>
      </c>
      <c r="B5596" s="1" t="s">
        <v>16</v>
      </c>
      <c r="C5596" s="2" t="s">
        <v>81</v>
      </c>
      <c r="D5596" s="2" t="s">
        <v>26</v>
      </c>
      <c r="E5596" s="5">
        <v>35616.332666919399</v>
      </c>
      <c r="F5596" t="s">
        <v>112</v>
      </c>
      <c r="G5596" t="s">
        <v>117</v>
      </c>
    </row>
    <row r="5597" spans="1:7">
      <c r="A5597" t="s">
        <v>106</v>
      </c>
      <c r="B5597" s="1" t="s">
        <v>16</v>
      </c>
      <c r="C5597" s="2" t="s">
        <v>82</v>
      </c>
      <c r="D5597" s="2" t="s">
        <v>26</v>
      </c>
      <c r="E5597" s="5">
        <v>20093.695919999926</v>
      </c>
      <c r="F5597" t="s">
        <v>112</v>
      </c>
      <c r="G5597" t="s">
        <v>117</v>
      </c>
    </row>
    <row r="5598" spans="1:7">
      <c r="A5598" t="s">
        <v>106</v>
      </c>
      <c r="B5598" s="1" t="s">
        <v>16</v>
      </c>
      <c r="C5598" s="2" t="s">
        <v>83</v>
      </c>
      <c r="D5598" s="2" t="s">
        <v>26</v>
      </c>
      <c r="E5598" s="5">
        <v>37724.141537401534</v>
      </c>
      <c r="F5598" t="s">
        <v>112</v>
      </c>
      <c r="G5598" t="s">
        <v>117</v>
      </c>
    </row>
    <row r="5599" spans="1:7">
      <c r="A5599" t="s">
        <v>106</v>
      </c>
      <c r="B5599" s="1" t="s">
        <v>16</v>
      </c>
      <c r="C5599" s="2" t="s">
        <v>84</v>
      </c>
      <c r="D5599" s="2" t="s">
        <v>26</v>
      </c>
      <c r="E5599" s="5">
        <v>40654.987759474643</v>
      </c>
      <c r="F5599" t="s">
        <v>112</v>
      </c>
      <c r="G5599" t="s">
        <v>117</v>
      </c>
    </row>
    <row r="5600" spans="1:7">
      <c r="A5600" t="s">
        <v>106</v>
      </c>
      <c r="B5600" s="1" t="s">
        <v>16</v>
      </c>
      <c r="C5600" s="2" t="s">
        <v>85</v>
      </c>
      <c r="D5600" s="2" t="s">
        <v>26</v>
      </c>
      <c r="E5600" s="5">
        <v>51793.277402130399</v>
      </c>
      <c r="F5600" t="s">
        <v>112</v>
      </c>
      <c r="G5600" t="s">
        <v>117</v>
      </c>
    </row>
    <row r="5601" spans="1:7">
      <c r="A5601" t="s">
        <v>106</v>
      </c>
      <c r="B5601" s="1" t="s">
        <v>16</v>
      </c>
      <c r="C5601" s="2" t="s">
        <v>86</v>
      </c>
      <c r="D5601" s="2" t="s">
        <v>26</v>
      </c>
      <c r="E5601" s="5">
        <v>52715.954431348204</v>
      </c>
      <c r="F5601" t="s">
        <v>112</v>
      </c>
      <c r="G5601" t="s">
        <v>117</v>
      </c>
    </row>
    <row r="5602" spans="1:7">
      <c r="A5602" t="s">
        <v>106</v>
      </c>
      <c r="B5602" s="1" t="s">
        <v>16</v>
      </c>
      <c r="C5602" s="2" t="s">
        <v>87</v>
      </c>
      <c r="D5602" s="2" t="s">
        <v>26</v>
      </c>
      <c r="E5602" s="5">
        <v>22260.256270433503</v>
      </c>
      <c r="F5602" t="s">
        <v>112</v>
      </c>
      <c r="G5602" t="s">
        <v>117</v>
      </c>
    </row>
    <row r="5603" spans="1:7">
      <c r="A5603" t="s">
        <v>106</v>
      </c>
      <c r="B5603" s="1" t="s">
        <v>16</v>
      </c>
      <c r="C5603" s="2" t="s">
        <v>88</v>
      </c>
      <c r="D5603" s="2" t="s">
        <v>26</v>
      </c>
      <c r="E5603" s="5">
        <v>29447.261556285983</v>
      </c>
      <c r="F5603" t="s">
        <v>112</v>
      </c>
      <c r="G5603" t="s">
        <v>117</v>
      </c>
    </row>
    <row r="5604" spans="1:7">
      <c r="A5604" t="s">
        <v>106</v>
      </c>
      <c r="B5604" s="1" t="s">
        <v>16</v>
      </c>
      <c r="C5604" s="2" t="s">
        <v>89</v>
      </c>
      <c r="D5604" s="2" t="s">
        <v>26</v>
      </c>
      <c r="E5604" s="5">
        <v>39780.019223277384</v>
      </c>
      <c r="F5604" t="s">
        <v>112</v>
      </c>
      <c r="G5604" t="s">
        <v>117</v>
      </c>
    </row>
    <row r="5605" spans="1:7">
      <c r="A5605" t="s">
        <v>106</v>
      </c>
      <c r="B5605" s="1" t="s">
        <v>16</v>
      </c>
      <c r="C5605" s="2" t="s">
        <v>90</v>
      </c>
      <c r="D5605" s="2" t="s">
        <v>26</v>
      </c>
      <c r="E5605" s="5">
        <v>36850.697650372109</v>
      </c>
      <c r="F5605" t="s">
        <v>112</v>
      </c>
      <c r="G5605" t="s">
        <v>117</v>
      </c>
    </row>
    <row r="5606" spans="1:7">
      <c r="A5606" t="s">
        <v>106</v>
      </c>
      <c r="B5606" s="1" t="s">
        <v>16</v>
      </c>
      <c r="C5606" s="2" t="s">
        <v>91</v>
      </c>
      <c r="D5606" s="2" t="s">
        <v>26</v>
      </c>
      <c r="E5606" s="5">
        <v>57360.06294340243</v>
      </c>
      <c r="F5606" t="s">
        <v>112</v>
      </c>
      <c r="G5606" t="s">
        <v>117</v>
      </c>
    </row>
    <row r="5607" spans="1:7">
      <c r="A5607" t="s">
        <v>106</v>
      </c>
      <c r="B5607" s="1" t="s">
        <v>16</v>
      </c>
      <c r="C5607" s="2" t="s">
        <v>92</v>
      </c>
      <c r="D5607" s="2" t="s">
        <v>26</v>
      </c>
      <c r="E5607" s="6">
        <v>20815.050669375007</v>
      </c>
      <c r="F5607" t="s">
        <v>112</v>
      </c>
      <c r="G5607" t="s">
        <v>118</v>
      </c>
    </row>
    <row r="5608" spans="1:7">
      <c r="A5608" t="s">
        <v>106</v>
      </c>
      <c r="B5608" s="1" t="s">
        <v>16</v>
      </c>
      <c r="C5608" s="2" t="s">
        <v>93</v>
      </c>
      <c r="D5608" s="2" t="s">
        <v>26</v>
      </c>
      <c r="E5608" s="6">
        <v>37163.245520017357</v>
      </c>
      <c r="F5608" t="s">
        <v>112</v>
      </c>
      <c r="G5608" t="s">
        <v>118</v>
      </c>
    </row>
    <row r="5609" spans="1:7">
      <c r="A5609" t="s">
        <v>106</v>
      </c>
      <c r="B5609" s="1" t="s">
        <v>16</v>
      </c>
      <c r="C5609" s="2" t="s">
        <v>94</v>
      </c>
      <c r="D5609" s="2" t="s">
        <v>26</v>
      </c>
      <c r="E5609" s="6">
        <v>38439.747227464381</v>
      </c>
      <c r="F5609" t="s">
        <v>112</v>
      </c>
      <c r="G5609" t="s">
        <v>118</v>
      </c>
    </row>
    <row r="5610" spans="1:7">
      <c r="A5610" t="s">
        <v>106</v>
      </c>
      <c r="B5610" s="1" t="s">
        <v>16</v>
      </c>
      <c r="C5610" s="2" t="s">
        <v>95</v>
      </c>
      <c r="D5610" s="2" t="s">
        <v>26</v>
      </c>
      <c r="E5610" s="6">
        <v>45600.180484291806</v>
      </c>
      <c r="F5610" t="s">
        <v>112</v>
      </c>
      <c r="G5610" t="s">
        <v>118</v>
      </c>
    </row>
    <row r="5611" spans="1:7">
      <c r="A5611" t="s">
        <v>106</v>
      </c>
      <c r="B5611" s="1" t="s">
        <v>16</v>
      </c>
      <c r="C5611" s="2" t="s">
        <v>96</v>
      </c>
      <c r="D5611" s="2" t="s">
        <v>26</v>
      </c>
      <c r="E5611" s="6">
        <v>39399.779547152277</v>
      </c>
      <c r="F5611" t="s">
        <v>112</v>
      </c>
      <c r="G5611" t="s">
        <v>118</v>
      </c>
    </row>
    <row r="5612" spans="1:7">
      <c r="A5612" t="s">
        <v>106</v>
      </c>
      <c r="B5612" s="1" t="s">
        <v>16</v>
      </c>
      <c r="C5612" s="2" t="s">
        <v>97</v>
      </c>
      <c r="D5612" s="2" t="s">
        <v>26</v>
      </c>
      <c r="E5612" s="6">
        <v>72177.258876307111</v>
      </c>
      <c r="F5612" t="s">
        <v>112</v>
      </c>
      <c r="G5612" t="s">
        <v>118</v>
      </c>
    </row>
    <row r="5613" spans="1:7">
      <c r="A5613" t="s">
        <v>106</v>
      </c>
      <c r="B5613" s="1" t="s">
        <v>16</v>
      </c>
      <c r="C5613" s="2" t="s">
        <v>98</v>
      </c>
      <c r="D5613" s="2" t="s">
        <v>26</v>
      </c>
      <c r="E5613" s="6">
        <v>86561.43261404692</v>
      </c>
      <c r="F5613" t="s">
        <v>112</v>
      </c>
      <c r="G5613" t="s">
        <v>118</v>
      </c>
    </row>
    <row r="5614" spans="1:7">
      <c r="A5614" t="s">
        <v>106</v>
      </c>
      <c r="B5614" s="1" t="s">
        <v>16</v>
      </c>
      <c r="C5614" s="2" t="s">
        <v>99</v>
      </c>
      <c r="D5614" s="2" t="s">
        <v>26</v>
      </c>
      <c r="E5614" s="6">
        <v>18333.661472977961</v>
      </c>
      <c r="F5614" t="s">
        <v>112</v>
      </c>
      <c r="G5614" t="s">
        <v>118</v>
      </c>
    </row>
    <row r="5615" spans="1:7">
      <c r="A5615" t="s">
        <v>106</v>
      </c>
      <c r="B5615" s="1" t="s">
        <v>16</v>
      </c>
      <c r="C5615" s="2" t="s">
        <v>100</v>
      </c>
      <c r="D5615" s="2" t="s">
        <v>26</v>
      </c>
      <c r="E5615" s="6">
        <v>42114.462208908553</v>
      </c>
      <c r="F5615" t="s">
        <v>112</v>
      </c>
      <c r="G5615" t="s">
        <v>118</v>
      </c>
    </row>
    <row r="5616" spans="1:7">
      <c r="A5616" t="s">
        <v>106</v>
      </c>
      <c r="B5616" s="1" t="s">
        <v>16</v>
      </c>
      <c r="C5616" s="2" t="s">
        <v>101</v>
      </c>
      <c r="D5616" s="2" t="s">
        <v>26</v>
      </c>
      <c r="E5616" s="6">
        <v>52554.237850359495</v>
      </c>
      <c r="F5616" t="s">
        <v>112</v>
      </c>
      <c r="G5616" t="s">
        <v>118</v>
      </c>
    </row>
    <row r="5617" spans="1:7">
      <c r="A5617" t="s">
        <v>106</v>
      </c>
      <c r="B5617" s="1" t="s">
        <v>16</v>
      </c>
      <c r="C5617" s="2" t="s">
        <v>102</v>
      </c>
      <c r="D5617" s="2" t="s">
        <v>26</v>
      </c>
      <c r="E5617" s="6">
        <v>31495.064908063297</v>
      </c>
      <c r="F5617" t="s">
        <v>112</v>
      </c>
      <c r="G5617" t="s">
        <v>118</v>
      </c>
    </row>
    <row r="5618" spans="1:7">
      <c r="A5618" t="s">
        <v>106</v>
      </c>
      <c r="B5618" s="1" t="s">
        <v>16</v>
      </c>
      <c r="C5618" s="2" t="s">
        <v>103</v>
      </c>
      <c r="D5618" s="2" t="s">
        <v>26</v>
      </c>
      <c r="E5618" s="6">
        <v>44244.463474415847</v>
      </c>
      <c r="F5618" t="s">
        <v>112</v>
      </c>
      <c r="G5618" t="s">
        <v>118</v>
      </c>
    </row>
    <row r="5619" spans="1:7">
      <c r="A5619" t="s">
        <v>106</v>
      </c>
      <c r="B5619" s="1" t="s">
        <v>17</v>
      </c>
      <c r="C5619" s="2" t="s">
        <v>56</v>
      </c>
      <c r="D5619" s="2" t="s">
        <v>26</v>
      </c>
      <c r="E5619" s="5">
        <v>14377.096560095779</v>
      </c>
      <c r="F5619" t="s">
        <v>112</v>
      </c>
      <c r="G5619" t="s">
        <v>115</v>
      </c>
    </row>
    <row r="5620" spans="1:7">
      <c r="A5620" t="s">
        <v>106</v>
      </c>
      <c r="B5620" s="1" t="s">
        <v>17</v>
      </c>
      <c r="C5620" s="2" t="s">
        <v>57</v>
      </c>
      <c r="D5620" s="2" t="s">
        <v>26</v>
      </c>
      <c r="E5620" s="5">
        <v>20737.104657468917</v>
      </c>
      <c r="F5620" t="s">
        <v>112</v>
      </c>
      <c r="G5620" t="s">
        <v>115</v>
      </c>
    </row>
    <row r="5621" spans="1:7">
      <c r="A5621" t="s">
        <v>106</v>
      </c>
      <c r="B5621" s="1" t="s">
        <v>17</v>
      </c>
      <c r="C5621" s="2" t="s">
        <v>58</v>
      </c>
      <c r="D5621" s="2" t="s">
        <v>26</v>
      </c>
      <c r="E5621" s="5">
        <v>15736.34013698369</v>
      </c>
      <c r="F5621" t="s">
        <v>112</v>
      </c>
      <c r="G5621" t="s">
        <v>115</v>
      </c>
    </row>
    <row r="5622" spans="1:7">
      <c r="A5622" t="s">
        <v>106</v>
      </c>
      <c r="B5622" s="1" t="s">
        <v>17</v>
      </c>
      <c r="C5622" s="2" t="s">
        <v>59</v>
      </c>
      <c r="D5622" s="2" t="s">
        <v>26</v>
      </c>
      <c r="E5622" s="5">
        <v>19873.738456354389</v>
      </c>
      <c r="F5622" t="s">
        <v>112</v>
      </c>
      <c r="G5622" t="s">
        <v>115</v>
      </c>
    </row>
    <row r="5623" spans="1:7">
      <c r="A5623" t="s">
        <v>106</v>
      </c>
      <c r="B5623" s="1" t="s">
        <v>17</v>
      </c>
      <c r="C5623" s="2" t="s">
        <v>60</v>
      </c>
      <c r="D5623" s="2" t="s">
        <v>26</v>
      </c>
      <c r="E5623" s="5">
        <v>21093.491821716601</v>
      </c>
      <c r="F5623" t="s">
        <v>112</v>
      </c>
      <c r="G5623" t="s">
        <v>115</v>
      </c>
    </row>
    <row r="5624" spans="1:7">
      <c r="A5624" t="s">
        <v>106</v>
      </c>
      <c r="B5624" s="1" t="s">
        <v>17</v>
      </c>
      <c r="C5624" s="2" t="s">
        <v>61</v>
      </c>
      <c r="D5624" s="2" t="s">
        <v>26</v>
      </c>
      <c r="E5624" s="5">
        <v>25096.341367747875</v>
      </c>
      <c r="F5624" t="s">
        <v>112</v>
      </c>
      <c r="G5624" t="s">
        <v>115</v>
      </c>
    </row>
    <row r="5625" spans="1:7">
      <c r="A5625" t="s">
        <v>106</v>
      </c>
      <c r="B5625" s="1" t="s">
        <v>17</v>
      </c>
      <c r="C5625" s="2" t="s">
        <v>62</v>
      </c>
      <c r="D5625" s="2" t="s">
        <v>26</v>
      </c>
      <c r="E5625" s="5">
        <v>23243.24992716849</v>
      </c>
      <c r="F5625" t="s">
        <v>112</v>
      </c>
      <c r="G5625" t="s">
        <v>115</v>
      </c>
    </row>
    <row r="5626" spans="1:7">
      <c r="A5626" t="s">
        <v>106</v>
      </c>
      <c r="B5626" s="1" t="s">
        <v>17</v>
      </c>
      <c r="C5626" s="2" t="s">
        <v>63</v>
      </c>
      <c r="D5626" s="2" t="s">
        <v>26</v>
      </c>
      <c r="E5626" s="5">
        <v>11723.031909125128</v>
      </c>
      <c r="F5626" t="s">
        <v>112</v>
      </c>
      <c r="G5626" t="s">
        <v>115</v>
      </c>
    </row>
    <row r="5627" spans="1:7">
      <c r="A5627" t="s">
        <v>106</v>
      </c>
      <c r="B5627" s="1" t="s">
        <v>17</v>
      </c>
      <c r="C5627" s="2" t="s">
        <v>64</v>
      </c>
      <c r="D5627" s="2" t="s">
        <v>26</v>
      </c>
      <c r="E5627" s="5">
        <v>22171.226476411179</v>
      </c>
      <c r="F5627" t="s">
        <v>112</v>
      </c>
      <c r="G5627" t="s">
        <v>115</v>
      </c>
    </row>
    <row r="5628" spans="1:7">
      <c r="A5628" t="s">
        <v>106</v>
      </c>
      <c r="B5628" s="1" t="s">
        <v>17</v>
      </c>
      <c r="C5628" s="2" t="s">
        <v>65</v>
      </c>
      <c r="D5628" s="2" t="s">
        <v>26</v>
      </c>
      <c r="E5628" s="5">
        <v>21699.428084775511</v>
      </c>
      <c r="F5628" t="s">
        <v>112</v>
      </c>
      <c r="G5628" t="s">
        <v>115</v>
      </c>
    </row>
    <row r="5629" spans="1:7">
      <c r="A5629" t="s">
        <v>106</v>
      </c>
      <c r="B5629" s="1" t="s">
        <v>17</v>
      </c>
      <c r="C5629" s="2" t="s">
        <v>66</v>
      </c>
      <c r="D5629" s="2" t="s">
        <v>26</v>
      </c>
      <c r="E5629" s="5">
        <v>17583.423665267048</v>
      </c>
      <c r="F5629" t="s">
        <v>112</v>
      </c>
      <c r="G5629" t="s">
        <v>115</v>
      </c>
    </row>
    <row r="5630" spans="1:7">
      <c r="A5630" t="s">
        <v>106</v>
      </c>
      <c r="B5630" s="1" t="s">
        <v>17</v>
      </c>
      <c r="C5630" s="2" t="s">
        <v>67</v>
      </c>
      <c r="D5630" s="2" t="s">
        <v>26</v>
      </c>
      <c r="E5630" s="5">
        <v>27064.52693688537</v>
      </c>
      <c r="F5630" t="s">
        <v>112</v>
      </c>
      <c r="G5630" t="s">
        <v>115</v>
      </c>
    </row>
    <row r="5631" spans="1:7">
      <c r="A5631" t="s">
        <v>106</v>
      </c>
      <c r="B5631" s="1" t="s">
        <v>17</v>
      </c>
      <c r="C5631" s="2" t="s">
        <v>68</v>
      </c>
      <c r="D5631" s="2" t="s">
        <v>26</v>
      </c>
      <c r="E5631" s="5">
        <v>84537.936134479183</v>
      </c>
      <c r="F5631" t="s">
        <v>112</v>
      </c>
      <c r="G5631" t="s">
        <v>116</v>
      </c>
    </row>
    <row r="5632" spans="1:7">
      <c r="A5632" t="s">
        <v>106</v>
      </c>
      <c r="B5632" s="1" t="s">
        <v>17</v>
      </c>
      <c r="C5632" s="2" t="s">
        <v>69</v>
      </c>
      <c r="D5632" s="2" t="s">
        <v>26</v>
      </c>
      <c r="E5632" s="5">
        <v>100880.70517688744</v>
      </c>
      <c r="F5632" t="s">
        <v>112</v>
      </c>
      <c r="G5632" t="s">
        <v>116</v>
      </c>
    </row>
    <row r="5633" spans="1:7">
      <c r="A5633" t="s">
        <v>106</v>
      </c>
      <c r="B5633" s="1" t="s">
        <v>17</v>
      </c>
      <c r="C5633" s="2" t="s">
        <v>70</v>
      </c>
      <c r="D5633" s="2" t="s">
        <v>26</v>
      </c>
      <c r="E5633" s="5">
        <v>56400.245428623624</v>
      </c>
      <c r="F5633" t="s">
        <v>112</v>
      </c>
      <c r="G5633" t="s">
        <v>116</v>
      </c>
    </row>
    <row r="5634" spans="1:7">
      <c r="A5634" t="s">
        <v>106</v>
      </c>
      <c r="B5634" s="1" t="s">
        <v>17</v>
      </c>
      <c r="C5634" s="2" t="s">
        <v>71</v>
      </c>
      <c r="D5634" s="2" t="s">
        <v>26</v>
      </c>
      <c r="E5634" s="5">
        <v>91817.461860294556</v>
      </c>
      <c r="F5634" t="s">
        <v>112</v>
      </c>
      <c r="G5634" t="s">
        <v>116</v>
      </c>
    </row>
    <row r="5635" spans="1:7">
      <c r="A5635" t="s">
        <v>106</v>
      </c>
      <c r="B5635" s="1" t="s">
        <v>17</v>
      </c>
      <c r="C5635" s="2" t="s">
        <v>72</v>
      </c>
      <c r="D5635" s="2" t="s">
        <v>26</v>
      </c>
      <c r="E5635" s="5">
        <v>86482.619657485833</v>
      </c>
      <c r="F5635" t="s">
        <v>112</v>
      </c>
      <c r="G5635" t="s">
        <v>116</v>
      </c>
    </row>
    <row r="5636" spans="1:7">
      <c r="A5636" t="s">
        <v>106</v>
      </c>
      <c r="B5636" s="1" t="s">
        <v>17</v>
      </c>
      <c r="C5636" s="2" t="s">
        <v>73</v>
      </c>
      <c r="D5636" s="2" t="s">
        <v>26</v>
      </c>
      <c r="E5636" s="5">
        <v>88728.18416015894</v>
      </c>
      <c r="F5636" t="s">
        <v>112</v>
      </c>
      <c r="G5636" t="s">
        <v>116</v>
      </c>
    </row>
    <row r="5637" spans="1:7">
      <c r="A5637" t="s">
        <v>106</v>
      </c>
      <c r="B5637" s="1" t="s">
        <v>17</v>
      </c>
      <c r="C5637" s="2" t="s">
        <v>74</v>
      </c>
      <c r="D5637" s="2" t="s">
        <v>26</v>
      </c>
      <c r="E5637" s="5">
        <v>126334.12577758019</v>
      </c>
      <c r="F5637" t="s">
        <v>112</v>
      </c>
      <c r="G5637" t="s">
        <v>116</v>
      </c>
    </row>
    <row r="5638" spans="1:7">
      <c r="A5638" t="s">
        <v>106</v>
      </c>
      <c r="B5638" s="1" t="s">
        <v>17</v>
      </c>
      <c r="C5638" s="2" t="s">
        <v>75</v>
      </c>
      <c r="D5638" s="2" t="s">
        <v>26</v>
      </c>
      <c r="E5638" s="5">
        <v>68520.018648285288</v>
      </c>
      <c r="F5638" t="s">
        <v>112</v>
      </c>
      <c r="G5638" t="s">
        <v>116</v>
      </c>
    </row>
    <row r="5639" spans="1:7">
      <c r="A5639" t="s">
        <v>106</v>
      </c>
      <c r="B5639" s="1" t="s">
        <v>17</v>
      </c>
      <c r="C5639" s="2" t="s">
        <v>76</v>
      </c>
      <c r="D5639" s="2" t="s">
        <v>26</v>
      </c>
      <c r="E5639" s="5">
        <v>100294.86652155059</v>
      </c>
      <c r="F5639" t="s">
        <v>112</v>
      </c>
      <c r="G5639" t="s">
        <v>116</v>
      </c>
    </row>
    <row r="5640" spans="1:7">
      <c r="A5640" t="s">
        <v>106</v>
      </c>
      <c r="B5640" s="1" t="s">
        <v>17</v>
      </c>
      <c r="C5640" s="2" t="s">
        <v>77</v>
      </c>
      <c r="D5640" s="2" t="s">
        <v>26</v>
      </c>
      <c r="E5640" s="5">
        <v>75302.059981872051</v>
      </c>
      <c r="F5640" t="s">
        <v>112</v>
      </c>
      <c r="G5640" t="s">
        <v>116</v>
      </c>
    </row>
    <row r="5641" spans="1:7">
      <c r="A5641" t="s">
        <v>106</v>
      </c>
      <c r="B5641" s="1" t="s">
        <v>17</v>
      </c>
      <c r="C5641" s="2" t="s">
        <v>78</v>
      </c>
      <c r="D5641" s="2" t="s">
        <v>26</v>
      </c>
      <c r="E5641" s="5">
        <v>76189.730770044232</v>
      </c>
      <c r="F5641" t="s">
        <v>112</v>
      </c>
      <c r="G5641" t="s">
        <v>116</v>
      </c>
    </row>
    <row r="5642" spans="1:7">
      <c r="A5642" t="s">
        <v>106</v>
      </c>
      <c r="B5642" s="1" t="s">
        <v>17</v>
      </c>
      <c r="C5642" s="2" t="s">
        <v>79</v>
      </c>
      <c r="D5642" s="2" t="s">
        <v>26</v>
      </c>
      <c r="E5642" s="5">
        <v>142323.03588273813</v>
      </c>
      <c r="F5642" t="s">
        <v>112</v>
      </c>
      <c r="G5642" t="s">
        <v>116</v>
      </c>
    </row>
    <row r="5643" spans="1:7">
      <c r="A5643" t="s">
        <v>106</v>
      </c>
      <c r="B5643" s="1" t="s">
        <v>17</v>
      </c>
      <c r="C5643" s="2" t="s">
        <v>80</v>
      </c>
      <c r="D5643" s="2" t="s">
        <v>26</v>
      </c>
      <c r="E5643" s="5">
        <v>127607.61669929254</v>
      </c>
      <c r="F5643" t="s">
        <v>112</v>
      </c>
      <c r="G5643" t="s">
        <v>117</v>
      </c>
    </row>
    <row r="5644" spans="1:7">
      <c r="A5644" t="s">
        <v>106</v>
      </c>
      <c r="B5644" s="1" t="s">
        <v>17</v>
      </c>
      <c r="C5644" s="2" t="s">
        <v>81</v>
      </c>
      <c r="D5644" s="2" t="s">
        <v>26</v>
      </c>
      <c r="E5644" s="5">
        <v>78197.038897883162</v>
      </c>
      <c r="F5644" t="s">
        <v>112</v>
      </c>
      <c r="G5644" t="s">
        <v>117</v>
      </c>
    </row>
    <row r="5645" spans="1:7">
      <c r="A5645" t="s">
        <v>106</v>
      </c>
      <c r="B5645" s="1" t="s">
        <v>17</v>
      </c>
      <c r="C5645" s="2" t="s">
        <v>82</v>
      </c>
      <c r="D5645" s="2" t="s">
        <v>26</v>
      </c>
      <c r="E5645" s="5">
        <v>44116.488245794899</v>
      </c>
      <c r="F5645" t="s">
        <v>112</v>
      </c>
      <c r="G5645" t="s">
        <v>117</v>
      </c>
    </row>
    <row r="5646" spans="1:7">
      <c r="A5646" t="s">
        <v>106</v>
      </c>
      <c r="B5646" s="1" t="s">
        <v>17</v>
      </c>
      <c r="C5646" s="2" t="s">
        <v>83</v>
      </c>
      <c r="D5646" s="2" t="s">
        <v>26</v>
      </c>
      <c r="E5646" s="5">
        <v>82824.814973983346</v>
      </c>
      <c r="F5646" t="s">
        <v>112</v>
      </c>
      <c r="G5646" t="s">
        <v>117</v>
      </c>
    </row>
    <row r="5647" spans="1:7">
      <c r="A5647" t="s">
        <v>106</v>
      </c>
      <c r="B5647" s="1" t="s">
        <v>17</v>
      </c>
      <c r="C5647" s="2" t="s">
        <v>84</v>
      </c>
      <c r="D5647" s="2" t="s">
        <v>26</v>
      </c>
      <c r="E5647" s="5">
        <v>89259.601457321405</v>
      </c>
      <c r="F5647" t="s">
        <v>112</v>
      </c>
      <c r="G5647" t="s">
        <v>117</v>
      </c>
    </row>
    <row r="5648" spans="1:7">
      <c r="A5648" t="s">
        <v>106</v>
      </c>
      <c r="B5648" s="1" t="s">
        <v>17</v>
      </c>
      <c r="C5648" s="2" t="s">
        <v>85</v>
      </c>
      <c r="D5648" s="2" t="s">
        <v>26</v>
      </c>
      <c r="E5648" s="5">
        <v>113714.14809995239</v>
      </c>
      <c r="F5648" t="s">
        <v>112</v>
      </c>
      <c r="G5648" t="s">
        <v>117</v>
      </c>
    </row>
    <row r="5649" spans="1:7">
      <c r="A5649" t="s">
        <v>106</v>
      </c>
      <c r="B5649" s="1" t="s">
        <v>17</v>
      </c>
      <c r="C5649" s="2" t="s">
        <v>86</v>
      </c>
      <c r="D5649" s="2" t="s">
        <v>26</v>
      </c>
      <c r="E5649" s="5">
        <v>115739.9212815619</v>
      </c>
      <c r="F5649" t="s">
        <v>112</v>
      </c>
      <c r="G5649" t="s">
        <v>117</v>
      </c>
    </row>
    <row r="5650" spans="1:7">
      <c r="A5650" t="s">
        <v>106</v>
      </c>
      <c r="B5650" s="1" t="s">
        <v>17</v>
      </c>
      <c r="C5650" s="2" t="s">
        <v>87</v>
      </c>
      <c r="D5650" s="2" t="s">
        <v>26</v>
      </c>
      <c r="E5650" s="5">
        <v>48873.255473399513</v>
      </c>
      <c r="F5650" t="s">
        <v>112</v>
      </c>
      <c r="G5650" t="s">
        <v>117</v>
      </c>
    </row>
    <row r="5651" spans="1:7">
      <c r="A5651" t="s">
        <v>106</v>
      </c>
      <c r="B5651" s="1" t="s">
        <v>17</v>
      </c>
      <c r="C5651" s="2" t="s">
        <v>88</v>
      </c>
      <c r="D5651" s="2" t="s">
        <v>26</v>
      </c>
      <c r="E5651" s="5">
        <v>64652.604154604101</v>
      </c>
      <c r="F5651" t="s">
        <v>112</v>
      </c>
      <c r="G5651" t="s">
        <v>117</v>
      </c>
    </row>
    <row r="5652" spans="1:7">
      <c r="A5652" t="s">
        <v>106</v>
      </c>
      <c r="B5652" s="1" t="s">
        <v>17</v>
      </c>
      <c r="C5652" s="2" t="s">
        <v>89</v>
      </c>
      <c r="D5652" s="2" t="s">
        <v>26</v>
      </c>
      <c r="E5652" s="5">
        <v>87338.574121371421</v>
      </c>
      <c r="F5652" t="s">
        <v>112</v>
      </c>
      <c r="G5652" t="s">
        <v>117</v>
      </c>
    </row>
    <row r="5653" spans="1:7">
      <c r="A5653" t="s">
        <v>106</v>
      </c>
      <c r="B5653" s="1" t="s">
        <v>17</v>
      </c>
      <c r="C5653" s="2" t="s">
        <v>90</v>
      </c>
      <c r="D5653" s="2" t="s">
        <v>26</v>
      </c>
      <c r="E5653" s="5">
        <v>80907.135064378395</v>
      </c>
      <c r="F5653" t="s">
        <v>112</v>
      </c>
      <c r="G5653" t="s">
        <v>117</v>
      </c>
    </row>
    <row r="5654" spans="1:7">
      <c r="A5654" t="s">
        <v>106</v>
      </c>
      <c r="B5654" s="1" t="s">
        <v>17</v>
      </c>
      <c r="C5654" s="2" t="s">
        <v>91</v>
      </c>
      <c r="D5654" s="2" t="s">
        <v>26</v>
      </c>
      <c r="E5654" s="5">
        <v>125936.241530457</v>
      </c>
      <c r="F5654" t="s">
        <v>112</v>
      </c>
      <c r="G5654" t="s">
        <v>117</v>
      </c>
    </row>
    <row r="5655" spans="1:7">
      <c r="A5655" t="s">
        <v>106</v>
      </c>
      <c r="B5655" s="1" t="s">
        <v>17</v>
      </c>
      <c r="C5655" s="2" t="s">
        <v>92</v>
      </c>
      <c r="D5655" s="2" t="s">
        <v>26</v>
      </c>
      <c r="E5655" s="6">
        <v>60232.289453593774</v>
      </c>
      <c r="F5655" t="s">
        <v>112</v>
      </c>
      <c r="G5655" t="s">
        <v>118</v>
      </c>
    </row>
    <row r="5656" spans="1:7">
      <c r="A5656" t="s">
        <v>106</v>
      </c>
      <c r="B5656" s="1" t="s">
        <v>17</v>
      </c>
      <c r="C5656" s="2" t="s">
        <v>93</v>
      </c>
      <c r="D5656" s="2" t="s">
        <v>26</v>
      </c>
      <c r="E5656" s="6">
        <v>113391.54805195812</v>
      </c>
      <c r="F5656" t="s">
        <v>112</v>
      </c>
      <c r="G5656" t="s">
        <v>118</v>
      </c>
    </row>
    <row r="5657" spans="1:7">
      <c r="A5657" t="s">
        <v>106</v>
      </c>
      <c r="B5657" s="1" t="s">
        <v>17</v>
      </c>
      <c r="C5657" s="2" t="s">
        <v>94</v>
      </c>
      <c r="D5657" s="2" t="s">
        <v>26</v>
      </c>
      <c r="E5657" s="6">
        <v>126174.07523377819</v>
      </c>
      <c r="F5657" t="s">
        <v>112</v>
      </c>
      <c r="G5657" t="s">
        <v>118</v>
      </c>
    </row>
    <row r="5658" spans="1:7">
      <c r="A5658" t="s">
        <v>106</v>
      </c>
      <c r="B5658" s="1" t="s">
        <v>17</v>
      </c>
      <c r="C5658" s="2" t="s">
        <v>95</v>
      </c>
      <c r="D5658" s="2" t="s">
        <v>26</v>
      </c>
      <c r="E5658" s="6">
        <v>103113.47090398704</v>
      </c>
      <c r="F5658" t="s">
        <v>112</v>
      </c>
      <c r="G5658" t="s">
        <v>118</v>
      </c>
    </row>
    <row r="5659" spans="1:7">
      <c r="A5659" t="s">
        <v>106</v>
      </c>
      <c r="B5659" s="1" t="s">
        <v>17</v>
      </c>
      <c r="C5659" s="2" t="s">
        <v>96</v>
      </c>
      <c r="D5659" s="2" t="s">
        <v>26</v>
      </c>
      <c r="E5659" s="6">
        <v>62225.46292739208</v>
      </c>
      <c r="F5659" t="s">
        <v>112</v>
      </c>
      <c r="G5659" t="s">
        <v>118</v>
      </c>
    </row>
    <row r="5660" spans="1:7">
      <c r="A5660" t="s">
        <v>106</v>
      </c>
      <c r="B5660" s="1" t="s">
        <v>17</v>
      </c>
      <c r="C5660" s="2" t="s">
        <v>97</v>
      </c>
      <c r="D5660" s="2" t="s">
        <v>26</v>
      </c>
      <c r="E5660" s="6">
        <v>297603.12932581297</v>
      </c>
      <c r="F5660" t="s">
        <v>112</v>
      </c>
      <c r="G5660" t="s">
        <v>118</v>
      </c>
    </row>
    <row r="5661" spans="1:7">
      <c r="A5661" t="s">
        <v>106</v>
      </c>
      <c r="B5661" s="1" t="s">
        <v>17</v>
      </c>
      <c r="C5661" s="2" t="s">
        <v>98</v>
      </c>
      <c r="D5661" s="2" t="s">
        <v>26</v>
      </c>
      <c r="E5661" s="6">
        <v>257382.57534508104</v>
      </c>
      <c r="F5661" t="s">
        <v>112</v>
      </c>
      <c r="G5661" t="s">
        <v>118</v>
      </c>
    </row>
    <row r="5662" spans="1:7">
      <c r="A5662" t="s">
        <v>106</v>
      </c>
      <c r="B5662" s="1" t="s">
        <v>17</v>
      </c>
      <c r="C5662" s="2" t="s">
        <v>99</v>
      </c>
      <c r="D5662" s="2" t="s">
        <v>26</v>
      </c>
      <c r="E5662" s="6">
        <v>81207.472349082542</v>
      </c>
      <c r="F5662" t="s">
        <v>112</v>
      </c>
      <c r="G5662" t="s">
        <v>118</v>
      </c>
    </row>
    <row r="5663" spans="1:7">
      <c r="A5663" t="s">
        <v>106</v>
      </c>
      <c r="B5663" s="1" t="s">
        <v>17</v>
      </c>
      <c r="C5663" s="2" t="s">
        <v>100</v>
      </c>
      <c r="D5663" s="2" t="s">
        <v>26</v>
      </c>
      <c r="E5663" s="6">
        <v>42751.852444006552</v>
      </c>
      <c r="F5663" t="s">
        <v>112</v>
      </c>
      <c r="G5663" t="s">
        <v>118</v>
      </c>
    </row>
    <row r="5664" spans="1:7">
      <c r="A5664" t="s">
        <v>106</v>
      </c>
      <c r="B5664" s="1" t="s">
        <v>17</v>
      </c>
      <c r="C5664" s="2" t="s">
        <v>101</v>
      </c>
      <c r="D5664" s="2" t="s">
        <v>26</v>
      </c>
      <c r="E5664" s="6">
        <v>196891.519150532</v>
      </c>
      <c r="F5664" t="s">
        <v>112</v>
      </c>
      <c r="G5664" t="s">
        <v>118</v>
      </c>
    </row>
    <row r="5665" spans="1:7">
      <c r="A5665" t="s">
        <v>106</v>
      </c>
      <c r="B5665" s="1" t="s">
        <v>17</v>
      </c>
      <c r="C5665" s="2" t="s">
        <v>102</v>
      </c>
      <c r="D5665" s="2" t="s">
        <v>26</v>
      </c>
      <c r="E5665" s="6">
        <v>52008.641962985748</v>
      </c>
      <c r="F5665" t="s">
        <v>112</v>
      </c>
      <c r="G5665" t="s">
        <v>118</v>
      </c>
    </row>
    <row r="5666" spans="1:7">
      <c r="A5666" t="s">
        <v>106</v>
      </c>
      <c r="B5666" s="1" t="s">
        <v>17</v>
      </c>
      <c r="C5666" s="2" t="s">
        <v>103</v>
      </c>
      <c r="D5666" s="2" t="s">
        <v>26</v>
      </c>
      <c r="E5666" s="6">
        <v>108237.84275898946</v>
      </c>
      <c r="F5666" t="s">
        <v>112</v>
      </c>
      <c r="G5666" t="s">
        <v>118</v>
      </c>
    </row>
    <row r="5667" spans="1:7">
      <c r="A5667" t="s">
        <v>106</v>
      </c>
      <c r="B5667" s="1" t="s">
        <v>18</v>
      </c>
      <c r="C5667" s="2" t="s">
        <v>56</v>
      </c>
      <c r="D5667" s="2" t="s">
        <v>26</v>
      </c>
      <c r="E5667" s="5">
        <v>22914.04149567135</v>
      </c>
      <c r="F5667" t="s">
        <v>112</v>
      </c>
      <c r="G5667" t="s">
        <v>115</v>
      </c>
    </row>
    <row r="5668" spans="1:7">
      <c r="A5668" t="s">
        <v>106</v>
      </c>
      <c r="B5668" s="1" t="s">
        <v>18</v>
      </c>
      <c r="C5668" s="2" t="s">
        <v>57</v>
      </c>
      <c r="D5668" s="2" t="s">
        <v>26</v>
      </c>
      <c r="E5668" s="5">
        <v>33050.544985569526</v>
      </c>
      <c r="F5668" t="s">
        <v>112</v>
      </c>
      <c r="G5668" t="s">
        <v>115</v>
      </c>
    </row>
    <row r="5669" spans="1:7">
      <c r="A5669" t="s">
        <v>106</v>
      </c>
      <c r="B5669" s="1" t="s">
        <v>18</v>
      </c>
      <c r="C5669" s="2" t="s">
        <v>58</v>
      </c>
      <c r="D5669" s="2" t="s">
        <v>26</v>
      </c>
      <c r="E5669" s="5">
        <v>25080.387363444173</v>
      </c>
      <c r="F5669" t="s">
        <v>112</v>
      </c>
      <c r="G5669" t="s">
        <v>115</v>
      </c>
    </row>
    <row r="5670" spans="1:7">
      <c r="A5670" t="s">
        <v>106</v>
      </c>
      <c r="B5670" s="1" t="s">
        <v>18</v>
      </c>
      <c r="C5670" s="2" t="s">
        <v>59</v>
      </c>
      <c r="D5670" s="2" t="s">
        <v>26</v>
      </c>
      <c r="E5670" s="5">
        <v>31674.522443354181</v>
      </c>
      <c r="F5670" t="s">
        <v>112</v>
      </c>
      <c r="G5670" t="s">
        <v>115</v>
      </c>
    </row>
    <row r="5671" spans="1:7">
      <c r="A5671" t="s">
        <v>106</v>
      </c>
      <c r="B5671" s="1" t="s">
        <v>18</v>
      </c>
      <c r="C5671" s="2" t="s">
        <v>60</v>
      </c>
      <c r="D5671" s="2" t="s">
        <v>26</v>
      </c>
      <c r="E5671" s="5">
        <v>33618.550509908971</v>
      </c>
      <c r="F5671" t="s">
        <v>112</v>
      </c>
      <c r="G5671" t="s">
        <v>115</v>
      </c>
    </row>
    <row r="5672" spans="1:7">
      <c r="A5672" t="s">
        <v>106</v>
      </c>
      <c r="B5672" s="1" t="s">
        <v>18</v>
      </c>
      <c r="C5672" s="2" t="s">
        <v>61</v>
      </c>
      <c r="D5672" s="2" t="s">
        <v>26</v>
      </c>
      <c r="E5672" s="5">
        <v>39998.243392633747</v>
      </c>
      <c r="F5672" t="s">
        <v>112</v>
      </c>
      <c r="G5672" t="s">
        <v>115</v>
      </c>
    </row>
    <row r="5673" spans="1:7">
      <c r="A5673" t="s">
        <v>106</v>
      </c>
      <c r="B5673" s="1" t="s">
        <v>18</v>
      </c>
      <c r="C5673" s="2" t="s">
        <v>62</v>
      </c>
      <c r="D5673" s="2" t="s">
        <v>26</v>
      </c>
      <c r="E5673" s="5">
        <v>37044.80881095583</v>
      </c>
      <c r="F5673" t="s">
        <v>112</v>
      </c>
      <c r="G5673" t="s">
        <v>115</v>
      </c>
    </row>
    <row r="5674" spans="1:7">
      <c r="A5674" t="s">
        <v>106</v>
      </c>
      <c r="B5674" s="1" t="s">
        <v>18</v>
      </c>
      <c r="C5674" s="2" t="s">
        <v>63</v>
      </c>
      <c r="D5674" s="2" t="s">
        <v>26</v>
      </c>
      <c r="E5674" s="5">
        <v>18684.025560928902</v>
      </c>
      <c r="F5674" t="s">
        <v>112</v>
      </c>
      <c r="G5674" t="s">
        <v>115</v>
      </c>
    </row>
    <row r="5675" spans="1:7">
      <c r="A5675" t="s">
        <v>106</v>
      </c>
      <c r="B5675" s="1" t="s">
        <v>18</v>
      </c>
      <c r="C5675" s="2" t="s">
        <v>64</v>
      </c>
      <c r="D5675" s="2" t="s">
        <v>26</v>
      </c>
      <c r="E5675" s="5">
        <v>35336.230884090874</v>
      </c>
      <c r="F5675" t="s">
        <v>112</v>
      </c>
      <c r="G5675" t="s">
        <v>115</v>
      </c>
    </row>
    <row r="5676" spans="1:7">
      <c r="A5676" t="s">
        <v>106</v>
      </c>
      <c r="B5676" s="1" t="s">
        <v>18</v>
      </c>
      <c r="C5676" s="2" t="s">
        <v>65</v>
      </c>
      <c r="D5676" s="2" t="s">
        <v>26</v>
      </c>
      <c r="E5676" s="5">
        <v>34584.284350356334</v>
      </c>
      <c r="F5676" t="s">
        <v>112</v>
      </c>
      <c r="G5676" t="s">
        <v>115</v>
      </c>
    </row>
    <row r="5677" spans="1:7">
      <c r="A5677" t="s">
        <v>106</v>
      </c>
      <c r="B5677" s="1" t="s">
        <v>18</v>
      </c>
      <c r="C5677" s="2" t="s">
        <v>66</v>
      </c>
      <c r="D5677" s="2" t="s">
        <v>26</v>
      </c>
      <c r="E5677" s="5">
        <v>28024.24660763457</v>
      </c>
      <c r="F5677" t="s">
        <v>112</v>
      </c>
      <c r="G5677" t="s">
        <v>115</v>
      </c>
    </row>
    <row r="5678" spans="1:7">
      <c r="A5678" t="s">
        <v>106</v>
      </c>
      <c r="B5678" s="1" t="s">
        <v>18</v>
      </c>
      <c r="C5678" s="2" t="s">
        <v>67</v>
      </c>
      <c r="D5678" s="2" t="s">
        <v>26</v>
      </c>
      <c r="E5678" s="5">
        <v>43135.113595451505</v>
      </c>
      <c r="F5678" t="s">
        <v>112</v>
      </c>
      <c r="G5678" t="s">
        <v>115</v>
      </c>
    </row>
    <row r="5679" spans="1:7">
      <c r="A5679" t="s">
        <v>106</v>
      </c>
      <c r="B5679" s="1" t="s">
        <v>18</v>
      </c>
      <c r="C5679" s="2" t="s">
        <v>68</v>
      </c>
      <c r="D5679" s="2" t="s">
        <v>26</v>
      </c>
      <c r="E5679" s="5">
        <v>25798.32570522435</v>
      </c>
      <c r="F5679" t="s">
        <v>112</v>
      </c>
      <c r="G5679" t="s">
        <v>116</v>
      </c>
    </row>
    <row r="5680" spans="1:7">
      <c r="A5680" t="s">
        <v>106</v>
      </c>
      <c r="B5680" s="1" t="s">
        <v>18</v>
      </c>
      <c r="C5680" s="2" t="s">
        <v>69</v>
      </c>
      <c r="D5680" s="2" t="s">
        <v>26</v>
      </c>
      <c r="E5680" s="5">
        <v>30785.626057703004</v>
      </c>
      <c r="F5680" t="s">
        <v>112</v>
      </c>
      <c r="G5680" t="s">
        <v>116</v>
      </c>
    </row>
    <row r="5681" spans="1:7">
      <c r="A5681" t="s">
        <v>106</v>
      </c>
      <c r="B5681" s="1" t="s">
        <v>18</v>
      </c>
      <c r="C5681" s="2" t="s">
        <v>70</v>
      </c>
      <c r="D5681" s="2" t="s">
        <v>26</v>
      </c>
      <c r="E5681" s="5">
        <v>17211.585330254846</v>
      </c>
      <c r="F5681" t="s">
        <v>112</v>
      </c>
      <c r="G5681" t="s">
        <v>116</v>
      </c>
    </row>
    <row r="5682" spans="1:7">
      <c r="A5682" t="s">
        <v>106</v>
      </c>
      <c r="B5682" s="1" t="s">
        <v>18</v>
      </c>
      <c r="C5682" s="2" t="s">
        <v>71</v>
      </c>
      <c r="D5682" s="2" t="s">
        <v>26</v>
      </c>
      <c r="E5682" s="5">
        <v>28019.808559447356</v>
      </c>
      <c r="F5682" t="s">
        <v>112</v>
      </c>
      <c r="G5682" t="s">
        <v>116</v>
      </c>
    </row>
    <row r="5683" spans="1:7">
      <c r="A5683" t="s">
        <v>106</v>
      </c>
      <c r="B5683" s="1" t="s">
        <v>18</v>
      </c>
      <c r="C5683" s="2" t="s">
        <v>72</v>
      </c>
      <c r="D5683" s="2" t="s">
        <v>26</v>
      </c>
      <c r="E5683" s="5">
        <v>26391.782101419089</v>
      </c>
      <c r="F5683" t="s">
        <v>112</v>
      </c>
      <c r="G5683" t="s">
        <v>116</v>
      </c>
    </row>
    <row r="5684" spans="1:7">
      <c r="A5684" t="s">
        <v>106</v>
      </c>
      <c r="B5684" s="1" t="s">
        <v>18</v>
      </c>
      <c r="C5684" s="2" t="s">
        <v>73</v>
      </c>
      <c r="D5684" s="2" t="s">
        <v>26</v>
      </c>
      <c r="E5684" s="5">
        <v>27077.057932377342</v>
      </c>
      <c r="F5684" t="s">
        <v>112</v>
      </c>
      <c r="G5684" t="s">
        <v>116</v>
      </c>
    </row>
    <row r="5685" spans="1:7">
      <c r="A5685" t="s">
        <v>106</v>
      </c>
      <c r="B5685" s="1" t="s">
        <v>18</v>
      </c>
      <c r="C5685" s="2" t="s">
        <v>74</v>
      </c>
      <c r="D5685" s="2" t="s">
        <v>26</v>
      </c>
      <c r="E5685" s="5">
        <v>38553.211416353828</v>
      </c>
      <c r="F5685" t="s">
        <v>112</v>
      </c>
      <c r="G5685" t="s">
        <v>116</v>
      </c>
    </row>
    <row r="5686" spans="1:7">
      <c r="A5686" t="s">
        <v>106</v>
      </c>
      <c r="B5686" s="1" t="s">
        <v>18</v>
      </c>
      <c r="C5686" s="2" t="s">
        <v>75</v>
      </c>
      <c r="D5686" s="2" t="s">
        <v>26</v>
      </c>
      <c r="E5686" s="5">
        <v>20910.159855387632</v>
      </c>
      <c r="F5686" t="s">
        <v>112</v>
      </c>
      <c r="G5686" t="s">
        <v>116</v>
      </c>
    </row>
    <row r="5687" spans="1:7">
      <c r="A5687" t="s">
        <v>106</v>
      </c>
      <c r="B5687" s="1" t="s">
        <v>18</v>
      </c>
      <c r="C5687" s="2" t="s">
        <v>76</v>
      </c>
      <c r="D5687" s="2" t="s">
        <v>26</v>
      </c>
      <c r="E5687" s="5">
        <v>30606.846480957141</v>
      </c>
      <c r="F5687" t="s">
        <v>112</v>
      </c>
      <c r="G5687" t="s">
        <v>116</v>
      </c>
    </row>
    <row r="5688" spans="1:7">
      <c r="A5688" t="s">
        <v>106</v>
      </c>
      <c r="B5688" s="1" t="s">
        <v>18</v>
      </c>
      <c r="C5688" s="2" t="s">
        <v>77</v>
      </c>
      <c r="D5688" s="2" t="s">
        <v>26</v>
      </c>
      <c r="E5688" s="5">
        <v>22979.826081823991</v>
      </c>
      <c r="F5688" t="s">
        <v>112</v>
      </c>
      <c r="G5688" t="s">
        <v>116</v>
      </c>
    </row>
    <row r="5689" spans="1:7">
      <c r="A5689" t="s">
        <v>106</v>
      </c>
      <c r="B5689" s="1" t="s">
        <v>18</v>
      </c>
      <c r="C5689" s="2" t="s">
        <v>78</v>
      </c>
      <c r="D5689" s="2" t="s">
        <v>26</v>
      </c>
      <c r="E5689" s="5">
        <v>23250.715355437798</v>
      </c>
      <c r="F5689" t="s">
        <v>112</v>
      </c>
      <c r="G5689" t="s">
        <v>116</v>
      </c>
    </row>
    <row r="5690" spans="1:7">
      <c r="A5690" t="s">
        <v>106</v>
      </c>
      <c r="B5690" s="1" t="s">
        <v>18</v>
      </c>
      <c r="C5690" s="2" t="s">
        <v>79</v>
      </c>
      <c r="D5690" s="2" t="s">
        <v>26</v>
      </c>
      <c r="E5690" s="5">
        <v>43432.525123613617</v>
      </c>
      <c r="F5690" t="s">
        <v>112</v>
      </c>
      <c r="G5690" t="s">
        <v>116</v>
      </c>
    </row>
    <row r="5691" spans="1:7">
      <c r="A5691" t="s">
        <v>106</v>
      </c>
      <c r="B5691" s="1" t="s">
        <v>18</v>
      </c>
      <c r="C5691" s="2" t="s">
        <v>80</v>
      </c>
      <c r="D5691" s="2" t="s">
        <v>26</v>
      </c>
      <c r="E5691" s="5">
        <v>36631.765887805319</v>
      </c>
      <c r="F5691" t="s">
        <v>112</v>
      </c>
      <c r="G5691" t="s">
        <v>117</v>
      </c>
    </row>
    <row r="5692" spans="1:7">
      <c r="A5692" t="s">
        <v>106</v>
      </c>
      <c r="B5692" s="1" t="s">
        <v>18</v>
      </c>
      <c r="C5692" s="2" t="s">
        <v>81</v>
      </c>
      <c r="D5692" s="2" t="s">
        <v>26</v>
      </c>
      <c r="E5692" s="5">
        <v>22447.685303746784</v>
      </c>
      <c r="F5692" t="s">
        <v>112</v>
      </c>
      <c r="G5692" t="s">
        <v>117</v>
      </c>
    </row>
    <row r="5693" spans="1:7">
      <c r="A5693" t="s">
        <v>106</v>
      </c>
      <c r="B5693" s="1" t="s">
        <v>18</v>
      </c>
      <c r="C5693" s="2" t="s">
        <v>82</v>
      </c>
      <c r="D5693" s="2" t="s">
        <v>26</v>
      </c>
      <c r="E5693" s="5">
        <v>12664.329222763654</v>
      </c>
      <c r="F5693" t="s">
        <v>112</v>
      </c>
      <c r="G5693" t="s">
        <v>117</v>
      </c>
    </row>
    <row r="5694" spans="1:7">
      <c r="A5694" t="s">
        <v>106</v>
      </c>
      <c r="B5694" s="1" t="s">
        <v>18</v>
      </c>
      <c r="C5694" s="2" t="s">
        <v>83</v>
      </c>
      <c r="D5694" s="2" t="s">
        <v>26</v>
      </c>
      <c r="E5694" s="5">
        <v>23776.160940121772</v>
      </c>
      <c r="F5694" t="s">
        <v>112</v>
      </c>
      <c r="G5694" t="s">
        <v>117</v>
      </c>
    </row>
    <row r="5695" spans="1:7">
      <c r="A5695" t="s">
        <v>106</v>
      </c>
      <c r="B5695" s="1" t="s">
        <v>18</v>
      </c>
      <c r="C5695" s="2" t="s">
        <v>84</v>
      </c>
      <c r="D5695" s="2" t="s">
        <v>26</v>
      </c>
      <c r="E5695" s="5">
        <v>25623.367228372754</v>
      </c>
      <c r="F5695" t="s">
        <v>112</v>
      </c>
      <c r="G5695" t="s">
        <v>117</v>
      </c>
    </row>
    <row r="5696" spans="1:7">
      <c r="A5696" t="s">
        <v>106</v>
      </c>
      <c r="B5696" s="1" t="s">
        <v>18</v>
      </c>
      <c r="C5696" s="2" t="s">
        <v>85</v>
      </c>
      <c r="D5696" s="2" t="s">
        <v>26</v>
      </c>
      <c r="E5696" s="5">
        <v>32643.428026281534</v>
      </c>
      <c r="F5696" t="s">
        <v>112</v>
      </c>
      <c r="G5696" t="s">
        <v>117</v>
      </c>
    </row>
    <row r="5697" spans="1:7">
      <c r="A5697" t="s">
        <v>106</v>
      </c>
      <c r="B5697" s="1" t="s">
        <v>18</v>
      </c>
      <c r="C5697" s="2" t="s">
        <v>86</v>
      </c>
      <c r="D5697" s="2" t="s">
        <v>26</v>
      </c>
      <c r="E5697" s="5">
        <v>33224.957960387146</v>
      </c>
      <c r="F5697" t="s">
        <v>112</v>
      </c>
      <c r="G5697" t="s">
        <v>117</v>
      </c>
    </row>
    <row r="5698" spans="1:7">
      <c r="A5698" t="s">
        <v>106</v>
      </c>
      <c r="B5698" s="1" t="s">
        <v>18</v>
      </c>
      <c r="C5698" s="2" t="s">
        <v>87</v>
      </c>
      <c r="D5698" s="2" t="s">
        <v>26</v>
      </c>
      <c r="E5698" s="5">
        <v>14029.8337903712</v>
      </c>
      <c r="F5698" t="s">
        <v>112</v>
      </c>
      <c r="G5698" t="s">
        <v>117</v>
      </c>
    </row>
    <row r="5699" spans="1:7">
      <c r="A5699" t="s">
        <v>106</v>
      </c>
      <c r="B5699" s="1" t="s">
        <v>18</v>
      </c>
      <c r="C5699" s="2" t="s">
        <v>88</v>
      </c>
      <c r="D5699" s="2" t="s">
        <v>26</v>
      </c>
      <c r="E5699" s="5">
        <v>18559.543079700328</v>
      </c>
      <c r="F5699" t="s">
        <v>112</v>
      </c>
      <c r="G5699" t="s">
        <v>117</v>
      </c>
    </row>
    <row r="5700" spans="1:7">
      <c r="A5700" t="s">
        <v>106</v>
      </c>
      <c r="B5700" s="1" t="s">
        <v>18</v>
      </c>
      <c r="C5700" s="2" t="s">
        <v>89</v>
      </c>
      <c r="D5700" s="2" t="s">
        <v>26</v>
      </c>
      <c r="E5700" s="5">
        <v>25071.906230551416</v>
      </c>
      <c r="F5700" t="s">
        <v>112</v>
      </c>
      <c r="G5700" t="s">
        <v>117</v>
      </c>
    </row>
    <row r="5701" spans="1:7">
      <c r="A5701" t="s">
        <v>106</v>
      </c>
      <c r="B5701" s="1" t="s">
        <v>18</v>
      </c>
      <c r="C5701" s="2" t="s">
        <v>90</v>
      </c>
      <c r="D5701" s="2" t="s">
        <v>26</v>
      </c>
      <c r="E5701" s="5">
        <v>23225.660873484405</v>
      </c>
      <c r="F5701" t="s">
        <v>112</v>
      </c>
      <c r="G5701" t="s">
        <v>117</v>
      </c>
    </row>
    <row r="5702" spans="1:7">
      <c r="A5702" t="s">
        <v>106</v>
      </c>
      <c r="B5702" s="1" t="s">
        <v>18</v>
      </c>
      <c r="C5702" s="2" t="s">
        <v>91</v>
      </c>
      <c r="D5702" s="2" t="s">
        <v>26</v>
      </c>
      <c r="E5702" s="5">
        <v>36151.97145641371</v>
      </c>
      <c r="F5702" t="s">
        <v>112</v>
      </c>
      <c r="G5702" t="s">
        <v>117</v>
      </c>
    </row>
    <row r="5703" spans="1:7">
      <c r="A5703" t="s">
        <v>106</v>
      </c>
      <c r="B5703" s="1" t="s">
        <v>18</v>
      </c>
      <c r="C5703" s="2" t="s">
        <v>92</v>
      </c>
      <c r="D5703" s="2" t="s">
        <v>26</v>
      </c>
      <c r="E5703" s="6">
        <v>13827.167201327033</v>
      </c>
      <c r="F5703" t="s">
        <v>112</v>
      </c>
      <c r="G5703" t="s">
        <v>118</v>
      </c>
    </row>
    <row r="5704" spans="1:7">
      <c r="A5704" t="s">
        <v>106</v>
      </c>
      <c r="B5704" s="1" t="s">
        <v>18</v>
      </c>
      <c r="C5704" s="2" t="s">
        <v>93</v>
      </c>
      <c r="D5704" s="2" t="s">
        <v>26</v>
      </c>
      <c r="E5704" s="6">
        <v>54695.754359142091</v>
      </c>
      <c r="F5704" t="s">
        <v>112</v>
      </c>
      <c r="G5704" t="s">
        <v>118</v>
      </c>
    </row>
    <row r="5705" spans="1:7">
      <c r="A5705" t="s">
        <v>106</v>
      </c>
      <c r="B5705" s="1" t="s">
        <v>18</v>
      </c>
      <c r="C5705" s="2" t="s">
        <v>94</v>
      </c>
      <c r="D5705" s="2" t="s">
        <v>26</v>
      </c>
      <c r="E5705" s="6">
        <v>41469.45167735024</v>
      </c>
      <c r="F5705" t="s">
        <v>112</v>
      </c>
      <c r="G5705" t="s">
        <v>118</v>
      </c>
    </row>
    <row r="5706" spans="1:7">
      <c r="A5706" t="s">
        <v>106</v>
      </c>
      <c r="B5706" s="1" t="s">
        <v>18</v>
      </c>
      <c r="C5706" s="2" t="s">
        <v>95</v>
      </c>
      <c r="D5706" s="2" t="s">
        <v>26</v>
      </c>
      <c r="E5706" s="6">
        <v>45209.159857021288</v>
      </c>
      <c r="F5706" t="s">
        <v>112</v>
      </c>
      <c r="G5706" t="s">
        <v>118</v>
      </c>
    </row>
    <row r="5707" spans="1:7">
      <c r="A5707" t="s">
        <v>106</v>
      </c>
      <c r="B5707" s="1" t="s">
        <v>18</v>
      </c>
      <c r="C5707" s="2" t="s">
        <v>96</v>
      </c>
      <c r="D5707" s="2" t="s">
        <v>26</v>
      </c>
      <c r="E5707" s="6">
        <v>47177.623971581947</v>
      </c>
      <c r="F5707" t="s">
        <v>112</v>
      </c>
      <c r="G5707" t="s">
        <v>118</v>
      </c>
    </row>
    <row r="5708" spans="1:7">
      <c r="A5708" t="s">
        <v>106</v>
      </c>
      <c r="B5708" s="1" t="s">
        <v>18</v>
      </c>
      <c r="C5708" s="2" t="s">
        <v>97</v>
      </c>
      <c r="D5708" s="2" t="s">
        <v>26</v>
      </c>
      <c r="E5708" s="6">
        <v>60325.221118711466</v>
      </c>
      <c r="F5708" t="s">
        <v>112</v>
      </c>
      <c r="G5708" t="s">
        <v>118</v>
      </c>
    </row>
    <row r="5709" spans="1:7">
      <c r="A5709" t="s">
        <v>106</v>
      </c>
      <c r="B5709" s="1" t="s">
        <v>18</v>
      </c>
      <c r="C5709" s="2" t="s">
        <v>98</v>
      </c>
      <c r="D5709" s="2" t="s">
        <v>26</v>
      </c>
      <c r="E5709" s="6">
        <v>79910.407463624157</v>
      </c>
      <c r="F5709" t="s">
        <v>112</v>
      </c>
      <c r="G5709" t="s">
        <v>118</v>
      </c>
    </row>
    <row r="5710" spans="1:7">
      <c r="A5710" t="s">
        <v>106</v>
      </c>
      <c r="B5710" s="1" t="s">
        <v>18</v>
      </c>
      <c r="C5710" s="2" t="s">
        <v>99</v>
      </c>
      <c r="D5710" s="2" t="s">
        <v>26</v>
      </c>
      <c r="E5710" s="6">
        <v>20396.617045356077</v>
      </c>
      <c r="F5710" t="s">
        <v>112</v>
      </c>
      <c r="G5710" t="s">
        <v>118</v>
      </c>
    </row>
    <row r="5711" spans="1:7">
      <c r="A5711" t="s">
        <v>106</v>
      </c>
      <c r="B5711" s="1" t="s">
        <v>18</v>
      </c>
      <c r="C5711" s="2" t="s">
        <v>100</v>
      </c>
      <c r="D5711" s="2" t="s">
        <v>26</v>
      </c>
      <c r="E5711" s="6">
        <v>69747.475191432663</v>
      </c>
      <c r="F5711" t="s">
        <v>112</v>
      </c>
      <c r="G5711" t="s">
        <v>118</v>
      </c>
    </row>
    <row r="5712" spans="1:7">
      <c r="A5712" t="s">
        <v>106</v>
      </c>
      <c r="B5712" s="1" t="s">
        <v>18</v>
      </c>
      <c r="C5712" s="2" t="s">
        <v>101</v>
      </c>
      <c r="D5712" s="2" t="s">
        <v>26</v>
      </c>
      <c r="E5712" s="6">
        <v>56652.909347336514</v>
      </c>
      <c r="F5712" t="s">
        <v>112</v>
      </c>
      <c r="G5712" t="s">
        <v>118</v>
      </c>
    </row>
    <row r="5713" spans="1:7">
      <c r="A5713" t="s">
        <v>106</v>
      </c>
      <c r="B5713" s="1" t="s">
        <v>18</v>
      </c>
      <c r="C5713" s="2" t="s">
        <v>102</v>
      </c>
      <c r="D5713" s="2" t="s">
        <v>26</v>
      </c>
      <c r="E5713" s="6">
        <v>27592.67509327846</v>
      </c>
      <c r="F5713" t="s">
        <v>112</v>
      </c>
      <c r="G5713" t="s">
        <v>118</v>
      </c>
    </row>
    <row r="5714" spans="1:7">
      <c r="A5714" t="s">
        <v>106</v>
      </c>
      <c r="B5714" s="1" t="s">
        <v>18</v>
      </c>
      <c r="C5714" s="2" t="s">
        <v>103</v>
      </c>
      <c r="D5714" s="2" t="s">
        <v>26</v>
      </c>
      <c r="E5714" s="6">
        <v>35737.414466445109</v>
      </c>
      <c r="F5714" t="s">
        <v>112</v>
      </c>
      <c r="G5714" t="s">
        <v>118</v>
      </c>
    </row>
    <row r="5715" spans="1:7">
      <c r="A5715" t="s">
        <v>106</v>
      </c>
      <c r="B5715" s="1" t="s">
        <v>19</v>
      </c>
      <c r="C5715" s="2" t="s">
        <v>56</v>
      </c>
      <c r="D5715" s="2" t="s">
        <v>26</v>
      </c>
      <c r="E5715" s="5">
        <v>16344.027906586363</v>
      </c>
      <c r="F5715" t="s">
        <v>112</v>
      </c>
      <c r="G5715" t="s">
        <v>115</v>
      </c>
    </row>
    <row r="5716" spans="1:7">
      <c r="A5716" t="s">
        <v>106</v>
      </c>
      <c r="B5716" s="1" t="s">
        <v>19</v>
      </c>
      <c r="C5716" s="2" t="s">
        <v>57</v>
      </c>
      <c r="D5716" s="2" t="s">
        <v>26</v>
      </c>
      <c r="E5716" s="5">
        <v>23574.149050663127</v>
      </c>
      <c r="F5716" t="s">
        <v>112</v>
      </c>
      <c r="G5716" t="s">
        <v>115</v>
      </c>
    </row>
    <row r="5717" spans="1:7">
      <c r="A5717" t="s">
        <v>106</v>
      </c>
      <c r="B5717" s="1" t="s">
        <v>19</v>
      </c>
      <c r="C5717" s="2" t="s">
        <v>58</v>
      </c>
      <c r="D5717" s="2" t="s">
        <v>26</v>
      </c>
      <c r="E5717" s="5">
        <v>17889.229669657521</v>
      </c>
      <c r="F5717" t="s">
        <v>112</v>
      </c>
      <c r="G5717" t="s">
        <v>115</v>
      </c>
    </row>
    <row r="5718" spans="1:7">
      <c r="A5718" t="s">
        <v>106</v>
      </c>
      <c r="B5718" s="1" t="s">
        <v>19</v>
      </c>
      <c r="C5718" s="2" t="s">
        <v>59</v>
      </c>
      <c r="D5718" s="2" t="s">
        <v>26</v>
      </c>
      <c r="E5718" s="5">
        <v>22592.665673568434</v>
      </c>
      <c r="F5718" t="s">
        <v>112</v>
      </c>
      <c r="G5718" t="s">
        <v>115</v>
      </c>
    </row>
    <row r="5719" spans="1:7">
      <c r="A5719" t="s">
        <v>106</v>
      </c>
      <c r="B5719" s="1" t="s">
        <v>19</v>
      </c>
      <c r="C5719" s="2" t="s">
        <v>60</v>
      </c>
      <c r="D5719" s="2" t="s">
        <v>26</v>
      </c>
      <c r="E5719" s="5">
        <v>23979.293561842132</v>
      </c>
      <c r="F5719" t="s">
        <v>112</v>
      </c>
      <c r="G5719" t="s">
        <v>115</v>
      </c>
    </row>
    <row r="5720" spans="1:7">
      <c r="A5720" t="s">
        <v>106</v>
      </c>
      <c r="B5720" s="1" t="s">
        <v>19</v>
      </c>
      <c r="C5720" s="2" t="s">
        <v>61</v>
      </c>
      <c r="D5720" s="2" t="s">
        <v>26</v>
      </c>
      <c r="E5720" s="5">
        <v>28529.773167563431</v>
      </c>
      <c r="F5720" t="s">
        <v>112</v>
      </c>
      <c r="G5720" t="s">
        <v>115</v>
      </c>
    </row>
    <row r="5721" spans="1:7">
      <c r="A5721" t="s">
        <v>106</v>
      </c>
      <c r="B5721" s="1" t="s">
        <v>19</v>
      </c>
      <c r="C5721" s="2" t="s">
        <v>62</v>
      </c>
      <c r="D5721" s="2" t="s">
        <v>26</v>
      </c>
      <c r="E5721" s="5">
        <v>26423.160188253787</v>
      </c>
      <c r="F5721" t="s">
        <v>112</v>
      </c>
      <c r="G5721" t="s">
        <v>115</v>
      </c>
    </row>
    <row r="5722" spans="1:7">
      <c r="A5722" t="s">
        <v>106</v>
      </c>
      <c r="B5722" s="1" t="s">
        <v>19</v>
      </c>
      <c r="C5722" s="2" t="s">
        <v>63</v>
      </c>
      <c r="D5722" s="2" t="s">
        <v>26</v>
      </c>
      <c r="E5722" s="5">
        <v>13326.860529290838</v>
      </c>
      <c r="F5722" t="s">
        <v>112</v>
      </c>
      <c r="G5722" t="s">
        <v>115</v>
      </c>
    </row>
    <row r="5723" spans="1:7">
      <c r="A5723" t="s">
        <v>106</v>
      </c>
      <c r="B5723" s="1" t="s">
        <v>19</v>
      </c>
      <c r="C5723" s="2" t="s">
        <v>64</v>
      </c>
      <c r="D5723" s="2" t="s">
        <v>26</v>
      </c>
      <c r="E5723" s="5">
        <v>25204.47315207409</v>
      </c>
      <c r="F5723" t="s">
        <v>112</v>
      </c>
      <c r="G5723" t="s">
        <v>115</v>
      </c>
    </row>
    <row r="5724" spans="1:7">
      <c r="A5724" t="s">
        <v>106</v>
      </c>
      <c r="B5724" s="1" t="s">
        <v>19</v>
      </c>
      <c r="C5724" s="2" t="s">
        <v>65</v>
      </c>
      <c r="D5724" s="2" t="s">
        <v>26</v>
      </c>
      <c r="E5724" s="5">
        <v>24668.127997338299</v>
      </c>
      <c r="F5724" t="s">
        <v>112</v>
      </c>
      <c r="G5724" t="s">
        <v>115</v>
      </c>
    </row>
    <row r="5725" spans="1:7">
      <c r="A5725" t="s">
        <v>106</v>
      </c>
      <c r="B5725" s="1" t="s">
        <v>19</v>
      </c>
      <c r="C5725" s="2" t="s">
        <v>66</v>
      </c>
      <c r="D5725" s="2" t="s">
        <v>26</v>
      </c>
      <c r="E5725" s="5">
        <v>19989.012793869777</v>
      </c>
      <c r="F5725" t="s">
        <v>112</v>
      </c>
      <c r="G5725" t="s">
        <v>115</v>
      </c>
    </row>
    <row r="5726" spans="1:7">
      <c r="A5726" t="s">
        <v>106</v>
      </c>
      <c r="B5726" s="1" t="s">
        <v>19</v>
      </c>
      <c r="C5726" s="2" t="s">
        <v>67</v>
      </c>
      <c r="D5726" s="2" t="s">
        <v>26</v>
      </c>
      <c r="E5726" s="5">
        <v>30767.226309292175</v>
      </c>
      <c r="F5726" t="s">
        <v>112</v>
      </c>
      <c r="G5726" t="s">
        <v>115</v>
      </c>
    </row>
    <row r="5727" spans="1:7">
      <c r="A5727" t="s">
        <v>106</v>
      </c>
      <c r="B5727" s="1" t="s">
        <v>19</v>
      </c>
      <c r="C5727" s="2" t="s">
        <v>68</v>
      </c>
      <c r="D5727" s="2" t="s">
        <v>26</v>
      </c>
      <c r="E5727" s="5">
        <v>936.94940879839476</v>
      </c>
      <c r="F5727" t="s">
        <v>112</v>
      </c>
      <c r="G5727" t="s">
        <v>116</v>
      </c>
    </row>
    <row r="5728" spans="1:7">
      <c r="A5728" t="s">
        <v>106</v>
      </c>
      <c r="B5728" s="1" t="s">
        <v>19</v>
      </c>
      <c r="C5728" s="2" t="s">
        <v>69</v>
      </c>
      <c r="D5728" s="2" t="s">
        <v>26</v>
      </c>
      <c r="E5728" s="5">
        <v>1118.0793073099333</v>
      </c>
      <c r="F5728" t="s">
        <v>112</v>
      </c>
      <c r="G5728" t="s">
        <v>116</v>
      </c>
    </row>
    <row r="5729" spans="1:7">
      <c r="A5729" t="s">
        <v>106</v>
      </c>
      <c r="B5729" s="1" t="s">
        <v>19</v>
      </c>
      <c r="C5729" s="2" t="s">
        <v>70</v>
      </c>
      <c r="D5729" s="2" t="s">
        <v>26</v>
      </c>
      <c r="E5729" s="5">
        <v>625.09423611159741</v>
      </c>
      <c r="F5729" t="s">
        <v>112</v>
      </c>
      <c r="G5729" t="s">
        <v>116</v>
      </c>
    </row>
    <row r="5730" spans="1:7">
      <c r="A5730" t="s">
        <v>106</v>
      </c>
      <c r="B5730" s="1" t="s">
        <v>19</v>
      </c>
      <c r="C5730" s="2" t="s">
        <v>71</v>
      </c>
      <c r="D5730" s="2" t="s">
        <v>26</v>
      </c>
      <c r="E5730" s="5">
        <v>1017.6297238972352</v>
      </c>
      <c r="F5730" t="s">
        <v>112</v>
      </c>
      <c r="G5730" t="s">
        <v>116</v>
      </c>
    </row>
    <row r="5731" spans="1:7">
      <c r="A5731" t="s">
        <v>106</v>
      </c>
      <c r="B5731" s="1" t="s">
        <v>19</v>
      </c>
      <c r="C5731" s="2" t="s">
        <v>72</v>
      </c>
      <c r="D5731" s="2" t="s">
        <v>26</v>
      </c>
      <c r="E5731" s="5">
        <v>958.50269198101944</v>
      </c>
      <c r="F5731" t="s">
        <v>112</v>
      </c>
      <c r="G5731" t="s">
        <v>116</v>
      </c>
    </row>
    <row r="5732" spans="1:7">
      <c r="A5732" t="s">
        <v>106</v>
      </c>
      <c r="B5732" s="1" t="s">
        <v>19</v>
      </c>
      <c r="C5732" s="2" t="s">
        <v>73</v>
      </c>
      <c r="D5732" s="2" t="s">
        <v>26</v>
      </c>
      <c r="E5732" s="5">
        <v>983.39069409466583</v>
      </c>
      <c r="F5732" t="s">
        <v>112</v>
      </c>
      <c r="G5732" t="s">
        <v>116</v>
      </c>
    </row>
    <row r="5733" spans="1:7">
      <c r="A5733" t="s">
        <v>106</v>
      </c>
      <c r="B5733" s="1" t="s">
        <v>19</v>
      </c>
      <c r="C5733" s="2" t="s">
        <v>74</v>
      </c>
      <c r="D5733" s="2" t="s">
        <v>26</v>
      </c>
      <c r="E5733" s="5">
        <v>1400.1842234481592</v>
      </c>
      <c r="F5733" t="s">
        <v>112</v>
      </c>
      <c r="G5733" t="s">
        <v>116</v>
      </c>
    </row>
    <row r="5734" spans="1:7">
      <c r="A5734" t="s">
        <v>106</v>
      </c>
      <c r="B5734" s="1" t="s">
        <v>19</v>
      </c>
      <c r="C5734" s="2" t="s">
        <v>75</v>
      </c>
      <c r="D5734" s="2" t="s">
        <v>26</v>
      </c>
      <c r="E5734" s="5">
        <v>759.41989950215623</v>
      </c>
      <c r="F5734" t="s">
        <v>112</v>
      </c>
      <c r="G5734" t="s">
        <v>116</v>
      </c>
    </row>
    <row r="5735" spans="1:7">
      <c r="A5735" t="s">
        <v>106</v>
      </c>
      <c r="B5735" s="1" t="s">
        <v>19</v>
      </c>
      <c r="C5735" s="2" t="s">
        <v>76</v>
      </c>
      <c r="D5735" s="2" t="s">
        <v>26</v>
      </c>
      <c r="E5735" s="5">
        <v>1111.586350338569</v>
      </c>
      <c r="F5735" t="s">
        <v>112</v>
      </c>
      <c r="G5735" t="s">
        <v>116</v>
      </c>
    </row>
    <row r="5736" spans="1:7">
      <c r="A5736" t="s">
        <v>106</v>
      </c>
      <c r="B5736" s="1" t="s">
        <v>19</v>
      </c>
      <c r="C5736" s="2" t="s">
        <v>77</v>
      </c>
      <c r="D5736" s="2" t="s">
        <v>26</v>
      </c>
      <c r="E5736" s="5">
        <v>834.58650408831568</v>
      </c>
      <c r="F5736" t="s">
        <v>112</v>
      </c>
      <c r="G5736" t="s">
        <v>116</v>
      </c>
    </row>
    <row r="5737" spans="1:7">
      <c r="A5737" t="s">
        <v>106</v>
      </c>
      <c r="B5737" s="1" t="s">
        <v>19</v>
      </c>
      <c r="C5737" s="2" t="s">
        <v>78</v>
      </c>
      <c r="D5737" s="2" t="s">
        <v>26</v>
      </c>
      <c r="E5737" s="5">
        <v>844.42472179524555</v>
      </c>
      <c r="F5737" t="s">
        <v>112</v>
      </c>
      <c r="G5737" t="s">
        <v>116</v>
      </c>
    </row>
    <row r="5738" spans="1:7">
      <c r="A5738" t="s">
        <v>106</v>
      </c>
      <c r="B5738" s="1" t="s">
        <v>19</v>
      </c>
      <c r="C5738" s="2" t="s">
        <v>79</v>
      </c>
      <c r="D5738" s="2" t="s">
        <v>26</v>
      </c>
      <c r="E5738" s="5">
        <v>1577.3922386347094</v>
      </c>
      <c r="F5738" t="s">
        <v>112</v>
      </c>
      <c r="G5738" t="s">
        <v>116</v>
      </c>
    </row>
    <row r="5739" spans="1:7">
      <c r="A5739" t="s">
        <v>106</v>
      </c>
      <c r="B5739" s="1" t="s">
        <v>19</v>
      </c>
      <c r="C5739" s="2" t="s">
        <v>80</v>
      </c>
      <c r="D5739" s="2" t="s">
        <v>26</v>
      </c>
      <c r="E5739" s="5">
        <v>0</v>
      </c>
      <c r="F5739" t="s">
        <v>112</v>
      </c>
      <c r="G5739" t="s">
        <v>117</v>
      </c>
    </row>
    <row r="5740" spans="1:7">
      <c r="A5740" t="s">
        <v>106</v>
      </c>
      <c r="B5740" s="1" t="s">
        <v>19</v>
      </c>
      <c r="C5740" s="2" t="s">
        <v>81</v>
      </c>
      <c r="D5740" s="2" t="s">
        <v>26</v>
      </c>
      <c r="E5740" s="5">
        <v>0</v>
      </c>
      <c r="F5740" t="s">
        <v>112</v>
      </c>
      <c r="G5740" t="s">
        <v>117</v>
      </c>
    </row>
    <row r="5741" spans="1:7">
      <c r="A5741" t="s">
        <v>106</v>
      </c>
      <c r="B5741" s="1" t="s">
        <v>19</v>
      </c>
      <c r="C5741" s="2" t="s">
        <v>82</v>
      </c>
      <c r="D5741" s="2" t="s">
        <v>26</v>
      </c>
      <c r="E5741" s="5">
        <v>0</v>
      </c>
      <c r="F5741" t="s">
        <v>112</v>
      </c>
      <c r="G5741" t="s">
        <v>117</v>
      </c>
    </row>
    <row r="5742" spans="1:7">
      <c r="A5742" t="s">
        <v>106</v>
      </c>
      <c r="B5742" s="1" t="s">
        <v>19</v>
      </c>
      <c r="C5742" s="2" t="s">
        <v>83</v>
      </c>
      <c r="D5742" s="2" t="s">
        <v>26</v>
      </c>
      <c r="E5742" s="5">
        <v>0</v>
      </c>
      <c r="F5742" t="s">
        <v>112</v>
      </c>
      <c r="G5742" t="s">
        <v>117</v>
      </c>
    </row>
    <row r="5743" spans="1:7">
      <c r="A5743" t="s">
        <v>106</v>
      </c>
      <c r="B5743" s="1" t="s">
        <v>19</v>
      </c>
      <c r="C5743" s="2" t="s">
        <v>84</v>
      </c>
      <c r="D5743" s="2" t="s">
        <v>26</v>
      </c>
      <c r="E5743" s="5">
        <v>0</v>
      </c>
      <c r="F5743" t="s">
        <v>112</v>
      </c>
      <c r="G5743" t="s">
        <v>117</v>
      </c>
    </row>
    <row r="5744" spans="1:7">
      <c r="A5744" t="s">
        <v>106</v>
      </c>
      <c r="B5744" s="1" t="s">
        <v>19</v>
      </c>
      <c r="C5744" s="2" t="s">
        <v>85</v>
      </c>
      <c r="D5744" s="2" t="s">
        <v>26</v>
      </c>
      <c r="E5744" s="5">
        <v>0</v>
      </c>
      <c r="F5744" t="s">
        <v>112</v>
      </c>
      <c r="G5744" t="s">
        <v>117</v>
      </c>
    </row>
    <row r="5745" spans="1:7">
      <c r="A5745" t="s">
        <v>106</v>
      </c>
      <c r="B5745" s="1" t="s">
        <v>19</v>
      </c>
      <c r="C5745" s="2" t="s">
        <v>86</v>
      </c>
      <c r="D5745" s="2" t="s">
        <v>26</v>
      </c>
      <c r="E5745" s="5">
        <v>0</v>
      </c>
      <c r="F5745" t="s">
        <v>112</v>
      </c>
      <c r="G5745" t="s">
        <v>117</v>
      </c>
    </row>
    <row r="5746" spans="1:7">
      <c r="A5746" t="s">
        <v>106</v>
      </c>
      <c r="B5746" s="1" t="s">
        <v>19</v>
      </c>
      <c r="C5746" s="2" t="s">
        <v>87</v>
      </c>
      <c r="D5746" s="2" t="s">
        <v>26</v>
      </c>
      <c r="E5746" s="5">
        <v>0</v>
      </c>
      <c r="F5746" t="s">
        <v>112</v>
      </c>
      <c r="G5746" t="s">
        <v>117</v>
      </c>
    </row>
    <row r="5747" spans="1:7">
      <c r="A5747" t="s">
        <v>106</v>
      </c>
      <c r="B5747" s="1" t="s">
        <v>19</v>
      </c>
      <c r="C5747" s="2" t="s">
        <v>88</v>
      </c>
      <c r="D5747" s="2" t="s">
        <v>26</v>
      </c>
      <c r="E5747" s="5">
        <v>0</v>
      </c>
      <c r="F5747" t="s">
        <v>112</v>
      </c>
      <c r="G5747" t="s">
        <v>117</v>
      </c>
    </row>
    <row r="5748" spans="1:7">
      <c r="A5748" t="s">
        <v>106</v>
      </c>
      <c r="B5748" s="1" t="s">
        <v>19</v>
      </c>
      <c r="C5748" s="2" t="s">
        <v>89</v>
      </c>
      <c r="D5748" s="2" t="s">
        <v>26</v>
      </c>
      <c r="E5748" s="5">
        <v>0</v>
      </c>
      <c r="F5748" t="s">
        <v>112</v>
      </c>
      <c r="G5748" t="s">
        <v>117</v>
      </c>
    </row>
    <row r="5749" spans="1:7">
      <c r="A5749" t="s">
        <v>106</v>
      </c>
      <c r="B5749" s="1" t="s">
        <v>19</v>
      </c>
      <c r="C5749" s="2" t="s">
        <v>90</v>
      </c>
      <c r="D5749" s="2" t="s">
        <v>26</v>
      </c>
      <c r="E5749" s="5">
        <v>0</v>
      </c>
      <c r="F5749" t="s">
        <v>112</v>
      </c>
      <c r="G5749" t="s">
        <v>117</v>
      </c>
    </row>
    <row r="5750" spans="1:7">
      <c r="A5750" t="s">
        <v>106</v>
      </c>
      <c r="B5750" s="1" t="s">
        <v>19</v>
      </c>
      <c r="C5750" s="2" t="s">
        <v>91</v>
      </c>
      <c r="D5750" s="2" t="s">
        <v>26</v>
      </c>
      <c r="E5750" s="5">
        <v>0</v>
      </c>
      <c r="F5750" t="s">
        <v>112</v>
      </c>
      <c r="G5750" t="s">
        <v>117</v>
      </c>
    </row>
    <row r="5751" spans="1:7">
      <c r="A5751" t="s">
        <v>106</v>
      </c>
      <c r="B5751" s="1" t="s">
        <v>19</v>
      </c>
      <c r="C5751" s="2" t="s">
        <v>92</v>
      </c>
      <c r="D5751" s="2" t="s">
        <v>26</v>
      </c>
      <c r="E5751" s="6">
        <v>1387.6666831066116</v>
      </c>
      <c r="F5751" t="s">
        <v>112</v>
      </c>
      <c r="G5751" t="s">
        <v>118</v>
      </c>
    </row>
    <row r="5752" spans="1:7">
      <c r="A5752" t="s">
        <v>106</v>
      </c>
      <c r="B5752" s="1" t="s">
        <v>19</v>
      </c>
      <c r="C5752" s="2" t="s">
        <v>93</v>
      </c>
      <c r="D5752" s="2" t="s">
        <v>26</v>
      </c>
      <c r="E5752" s="6">
        <v>1184.7845766004671</v>
      </c>
      <c r="F5752" t="s">
        <v>112</v>
      </c>
      <c r="G5752" t="s">
        <v>118</v>
      </c>
    </row>
    <row r="5753" spans="1:7">
      <c r="A5753" t="s">
        <v>106</v>
      </c>
      <c r="B5753" s="1" t="s">
        <v>19</v>
      </c>
      <c r="C5753" s="2" t="s">
        <v>94</v>
      </c>
      <c r="D5753" s="2" t="s">
        <v>26</v>
      </c>
      <c r="E5753" s="6">
        <v>5886.3919377297798</v>
      </c>
      <c r="F5753" t="s">
        <v>112</v>
      </c>
      <c r="G5753" t="s">
        <v>118</v>
      </c>
    </row>
    <row r="5754" spans="1:7">
      <c r="A5754" t="s">
        <v>106</v>
      </c>
      <c r="B5754" s="1" t="s">
        <v>19</v>
      </c>
      <c r="C5754" s="2" t="s">
        <v>95</v>
      </c>
      <c r="D5754" s="2" t="s">
        <v>26</v>
      </c>
      <c r="E5754" s="6">
        <v>5786.7933052717617</v>
      </c>
      <c r="F5754" t="s">
        <v>112</v>
      </c>
      <c r="G5754" t="s">
        <v>118</v>
      </c>
    </row>
    <row r="5755" spans="1:7">
      <c r="A5755" t="s">
        <v>106</v>
      </c>
      <c r="B5755" s="1" t="s">
        <v>19</v>
      </c>
      <c r="C5755" s="2" t="s">
        <v>96</v>
      </c>
      <c r="D5755" s="2" t="s">
        <v>26</v>
      </c>
      <c r="E5755" s="6">
        <v>7055.877929190915</v>
      </c>
      <c r="F5755" t="s">
        <v>112</v>
      </c>
      <c r="G5755" t="s">
        <v>118</v>
      </c>
    </row>
    <row r="5756" spans="1:7">
      <c r="A5756" t="s">
        <v>106</v>
      </c>
      <c r="B5756" s="1" t="s">
        <v>19</v>
      </c>
      <c r="C5756" s="2" t="s">
        <v>97</v>
      </c>
      <c r="D5756" s="2" t="s">
        <v>26</v>
      </c>
      <c r="E5756" s="6">
        <v>8139.4283711457247</v>
      </c>
      <c r="F5756" t="s">
        <v>112</v>
      </c>
      <c r="G5756" t="s">
        <v>118</v>
      </c>
    </row>
    <row r="5757" spans="1:7">
      <c r="A5757" t="s">
        <v>106</v>
      </c>
      <c r="B5757" s="1" t="s">
        <v>19</v>
      </c>
      <c r="C5757" s="2" t="s">
        <v>98</v>
      </c>
      <c r="D5757" s="2" t="s">
        <v>26</v>
      </c>
      <c r="E5757" s="6">
        <v>7424.0315627894361</v>
      </c>
      <c r="F5757" t="s">
        <v>112</v>
      </c>
      <c r="G5757" t="s">
        <v>118</v>
      </c>
    </row>
    <row r="5758" spans="1:7">
      <c r="A5758" t="s">
        <v>106</v>
      </c>
      <c r="B5758" s="1" t="s">
        <v>19</v>
      </c>
      <c r="C5758" s="2" t="s">
        <v>99</v>
      </c>
      <c r="D5758" s="2" t="s">
        <v>26</v>
      </c>
      <c r="E5758" s="6">
        <v>3632.8363490381621</v>
      </c>
      <c r="F5758" t="s">
        <v>112</v>
      </c>
      <c r="G5758" t="s">
        <v>118</v>
      </c>
    </row>
    <row r="5759" spans="1:7">
      <c r="A5759" t="s">
        <v>106</v>
      </c>
      <c r="B5759" s="1" t="s">
        <v>19</v>
      </c>
      <c r="C5759" s="2" t="s">
        <v>100</v>
      </c>
      <c r="D5759" s="2" t="s">
        <v>26</v>
      </c>
      <c r="E5759" s="6">
        <v>2921.479282199286</v>
      </c>
      <c r="F5759" t="s">
        <v>112</v>
      </c>
      <c r="G5759" t="s">
        <v>118</v>
      </c>
    </row>
    <row r="5760" spans="1:7">
      <c r="A5760" t="s">
        <v>106</v>
      </c>
      <c r="B5760" s="1" t="s">
        <v>19</v>
      </c>
      <c r="C5760" s="2" t="s">
        <v>101</v>
      </c>
      <c r="D5760" s="2" t="s">
        <v>26</v>
      </c>
      <c r="E5760" s="6">
        <v>24696.829088618997</v>
      </c>
      <c r="F5760" t="s">
        <v>112</v>
      </c>
      <c r="G5760" t="s">
        <v>118</v>
      </c>
    </row>
    <row r="5761" spans="1:7">
      <c r="A5761" t="s">
        <v>106</v>
      </c>
      <c r="B5761" s="1" t="s">
        <v>19</v>
      </c>
      <c r="C5761" s="2" t="s">
        <v>102</v>
      </c>
      <c r="D5761" s="2" t="s">
        <v>26</v>
      </c>
      <c r="E5761" s="6">
        <v>2881.0810553559259</v>
      </c>
      <c r="F5761" t="s">
        <v>112</v>
      </c>
      <c r="G5761" t="s">
        <v>118</v>
      </c>
    </row>
    <row r="5762" spans="1:7">
      <c r="A5762" t="s">
        <v>106</v>
      </c>
      <c r="B5762" s="1" t="s">
        <v>19</v>
      </c>
      <c r="C5762" s="2" t="s">
        <v>103</v>
      </c>
      <c r="D5762" s="2" t="s">
        <v>26</v>
      </c>
      <c r="E5762" s="6">
        <v>1747.6534100916219</v>
      </c>
      <c r="F5762" t="s">
        <v>112</v>
      </c>
      <c r="G5762" t="s">
        <v>118</v>
      </c>
    </row>
    <row r="5763" spans="1:7">
      <c r="A5763" t="s">
        <v>106</v>
      </c>
      <c r="B5763" s="1" t="s">
        <v>4</v>
      </c>
      <c r="C5763" s="2" t="s">
        <v>56</v>
      </c>
      <c r="D5763" s="2" t="s">
        <v>27</v>
      </c>
      <c r="E5763" s="11">
        <v>291880.03838594886</v>
      </c>
      <c r="F5763" t="s">
        <v>113</v>
      </c>
      <c r="G5763" t="s">
        <v>115</v>
      </c>
    </row>
    <row r="5764" spans="1:7">
      <c r="A5764" t="s">
        <v>106</v>
      </c>
      <c r="B5764" s="1" t="s">
        <v>4</v>
      </c>
      <c r="C5764" s="2" t="s">
        <v>57</v>
      </c>
      <c r="D5764" s="2" t="s">
        <v>27</v>
      </c>
      <c r="E5764" s="3">
        <v>420999.25239669834</v>
      </c>
      <c r="F5764" t="s">
        <v>113</v>
      </c>
      <c r="G5764" t="s">
        <v>115</v>
      </c>
    </row>
    <row r="5765" spans="1:7">
      <c r="A5765" t="s">
        <v>106</v>
      </c>
      <c r="B5765" s="1" t="s">
        <v>4</v>
      </c>
      <c r="C5765" s="2" t="s">
        <v>58</v>
      </c>
      <c r="D5765" s="2" t="s">
        <v>27</v>
      </c>
      <c r="E5765" s="3">
        <v>319475.04449441831</v>
      </c>
      <c r="F5765" t="s">
        <v>113</v>
      </c>
      <c r="G5765" t="s">
        <v>115</v>
      </c>
    </row>
    <row r="5766" spans="1:7">
      <c r="A5766" t="s">
        <v>106</v>
      </c>
      <c r="B5766" s="1" t="s">
        <v>4</v>
      </c>
      <c r="C5766" s="2" t="s">
        <v>59</v>
      </c>
      <c r="D5766" s="2" t="s">
        <v>27</v>
      </c>
      <c r="E5766" s="3">
        <v>403471.41853475757</v>
      </c>
      <c r="F5766" t="s">
        <v>113</v>
      </c>
      <c r="G5766" t="s">
        <v>115</v>
      </c>
    </row>
    <row r="5767" spans="1:7">
      <c r="A5767" t="s">
        <v>106</v>
      </c>
      <c r="B5767" s="1" t="s">
        <v>4</v>
      </c>
      <c r="C5767" s="2" t="s">
        <v>60</v>
      </c>
      <c r="D5767" s="2" t="s">
        <v>27</v>
      </c>
      <c r="E5767" s="3">
        <v>428234.5310043132</v>
      </c>
      <c r="F5767" t="s">
        <v>113</v>
      </c>
      <c r="G5767" t="s">
        <v>115</v>
      </c>
    </row>
    <row r="5768" spans="1:7">
      <c r="A5768" t="s">
        <v>106</v>
      </c>
      <c r="B5768" s="1" t="s">
        <v>4</v>
      </c>
      <c r="C5768" s="2" t="s">
        <v>61</v>
      </c>
      <c r="D5768" s="2" t="s">
        <v>27</v>
      </c>
      <c r="E5768" s="3">
        <v>509499.33118598512</v>
      </c>
      <c r="F5768" t="s">
        <v>113</v>
      </c>
      <c r="G5768" t="s">
        <v>115</v>
      </c>
    </row>
    <row r="5769" spans="1:7">
      <c r="A5769" t="s">
        <v>106</v>
      </c>
      <c r="B5769" s="1" t="s">
        <v>4</v>
      </c>
      <c r="C5769" s="2" t="s">
        <v>62</v>
      </c>
      <c r="D5769" s="2" t="s">
        <v>27</v>
      </c>
      <c r="E5769" s="3">
        <v>471878.35545224621</v>
      </c>
      <c r="F5769" t="s">
        <v>113</v>
      </c>
      <c r="G5769" t="s">
        <v>115</v>
      </c>
    </row>
    <row r="5770" spans="1:7">
      <c r="A5770" t="s">
        <v>106</v>
      </c>
      <c r="B5770" s="1" t="s">
        <v>4</v>
      </c>
      <c r="C5770" s="2" t="s">
        <v>63</v>
      </c>
      <c r="D5770" s="2" t="s">
        <v>27</v>
      </c>
      <c r="E5770" s="3">
        <v>237997.91490113985</v>
      </c>
      <c r="F5770" t="s">
        <v>113</v>
      </c>
      <c r="G5770" t="s">
        <v>115</v>
      </c>
    </row>
    <row r="5771" spans="1:7">
      <c r="A5771" t="s">
        <v>106</v>
      </c>
      <c r="B5771" s="1" t="s">
        <v>4</v>
      </c>
      <c r="C5771" s="2" t="s">
        <v>64</v>
      </c>
      <c r="D5771" s="2" t="s">
        <v>27</v>
      </c>
      <c r="E5771" s="3">
        <v>450114.41690945631</v>
      </c>
      <c r="F5771" t="s">
        <v>113</v>
      </c>
      <c r="G5771" t="s">
        <v>115</v>
      </c>
    </row>
    <row r="5772" spans="1:7">
      <c r="A5772" t="s">
        <v>106</v>
      </c>
      <c r="B5772" s="1" t="s">
        <v>4</v>
      </c>
      <c r="C5772" s="2" t="s">
        <v>65</v>
      </c>
      <c r="D5772" s="2" t="s">
        <v>27</v>
      </c>
      <c r="E5772" s="3">
        <v>440536.08987482649</v>
      </c>
      <c r="F5772" t="s">
        <v>113</v>
      </c>
      <c r="G5772" t="s">
        <v>115</v>
      </c>
    </row>
    <row r="5773" spans="1:7">
      <c r="A5773" t="s">
        <v>106</v>
      </c>
      <c r="B5773" s="1" t="s">
        <v>4</v>
      </c>
      <c r="C5773" s="2" t="s">
        <v>66</v>
      </c>
      <c r="D5773" s="2" t="s">
        <v>27</v>
      </c>
      <c r="E5773" s="3">
        <v>356974.04917063151</v>
      </c>
      <c r="F5773" t="s">
        <v>113</v>
      </c>
      <c r="G5773" t="s">
        <v>115</v>
      </c>
    </row>
    <row r="5774" spans="1:7">
      <c r="A5774" t="s">
        <v>106</v>
      </c>
      <c r="B5774" s="1" t="s">
        <v>4</v>
      </c>
      <c r="C5774" s="2" t="s">
        <v>67</v>
      </c>
      <c r="D5774" s="2" t="s">
        <v>27</v>
      </c>
      <c r="E5774" s="3">
        <v>549456.91768957721</v>
      </c>
      <c r="F5774" t="s">
        <v>113</v>
      </c>
      <c r="G5774" t="s">
        <v>115</v>
      </c>
    </row>
    <row r="5775" spans="1:7">
      <c r="A5775" t="s">
        <v>106</v>
      </c>
      <c r="B5775" s="1" t="s">
        <v>4</v>
      </c>
      <c r="C5775" s="2" t="s">
        <v>68</v>
      </c>
      <c r="D5775" s="2" t="s">
        <v>27</v>
      </c>
      <c r="E5775" s="3">
        <v>657236.62512912531</v>
      </c>
      <c r="F5775" t="s">
        <v>113</v>
      </c>
      <c r="G5775" t="s">
        <v>116</v>
      </c>
    </row>
    <row r="5776" spans="1:7">
      <c r="A5776" t="s">
        <v>106</v>
      </c>
      <c r="B5776" s="1" t="s">
        <v>4</v>
      </c>
      <c r="C5776" s="2" t="s">
        <v>69</v>
      </c>
      <c r="D5776" s="2" t="s">
        <v>27</v>
      </c>
      <c r="E5776" s="3">
        <v>784292.7949605101</v>
      </c>
      <c r="F5776" t="s">
        <v>113</v>
      </c>
      <c r="G5776" t="s">
        <v>116</v>
      </c>
    </row>
    <row r="5777" spans="1:7">
      <c r="A5777" t="s">
        <v>106</v>
      </c>
      <c r="B5777" s="1" t="s">
        <v>4</v>
      </c>
      <c r="C5777" s="2" t="s">
        <v>70</v>
      </c>
      <c r="D5777" s="2" t="s">
        <v>27</v>
      </c>
      <c r="E5777" s="3">
        <v>438481.33343350561</v>
      </c>
      <c r="F5777" t="s">
        <v>113</v>
      </c>
      <c r="G5777" t="s">
        <v>116</v>
      </c>
    </row>
    <row r="5778" spans="1:7">
      <c r="A5778" t="s">
        <v>106</v>
      </c>
      <c r="B5778" s="1" t="s">
        <v>4</v>
      </c>
      <c r="C5778" s="2" t="s">
        <v>71</v>
      </c>
      <c r="D5778" s="2" t="s">
        <v>27</v>
      </c>
      <c r="E5778" s="3">
        <v>713830.9913905015</v>
      </c>
      <c r="F5778" t="s">
        <v>113</v>
      </c>
      <c r="G5778" t="s">
        <v>116</v>
      </c>
    </row>
    <row r="5779" spans="1:7">
      <c r="A5779" t="s">
        <v>106</v>
      </c>
      <c r="B5779" s="1" t="s">
        <v>4</v>
      </c>
      <c r="C5779" s="2" t="s">
        <v>72</v>
      </c>
      <c r="D5779" s="2" t="s">
        <v>27</v>
      </c>
      <c r="E5779" s="3">
        <v>672355.48530063394</v>
      </c>
      <c r="F5779" t="s">
        <v>113</v>
      </c>
      <c r="G5779" t="s">
        <v>116</v>
      </c>
    </row>
    <row r="5780" spans="1:7">
      <c r="A5780" t="s">
        <v>106</v>
      </c>
      <c r="B5780" s="1" t="s">
        <v>4</v>
      </c>
      <c r="C5780" s="2" t="s">
        <v>73</v>
      </c>
      <c r="D5780" s="2" t="s">
        <v>27</v>
      </c>
      <c r="E5780" s="3">
        <v>689813.53198039776</v>
      </c>
      <c r="F5780" t="s">
        <v>113</v>
      </c>
      <c r="G5780" t="s">
        <v>116</v>
      </c>
    </row>
    <row r="5781" spans="1:7">
      <c r="A5781" t="s">
        <v>106</v>
      </c>
      <c r="B5781" s="1" t="s">
        <v>4</v>
      </c>
      <c r="C5781" s="2" t="s">
        <v>74</v>
      </c>
      <c r="D5781" s="2" t="s">
        <v>27</v>
      </c>
      <c r="E5781" s="3">
        <v>982179.34174087911</v>
      </c>
      <c r="F5781" t="s">
        <v>113</v>
      </c>
      <c r="G5781" t="s">
        <v>116</v>
      </c>
    </row>
    <row r="5782" spans="1:7">
      <c r="A5782" t="s">
        <v>106</v>
      </c>
      <c r="B5782" s="1" t="s">
        <v>4</v>
      </c>
      <c r="C5782" s="2" t="s">
        <v>75</v>
      </c>
      <c r="D5782" s="2" t="s">
        <v>27</v>
      </c>
      <c r="E5782" s="3">
        <v>532706.00004412082</v>
      </c>
      <c r="F5782" t="s">
        <v>113</v>
      </c>
      <c r="G5782" t="s">
        <v>116</v>
      </c>
    </row>
    <row r="5783" spans="1:7">
      <c r="A5783" t="s">
        <v>106</v>
      </c>
      <c r="B5783" s="1" t="s">
        <v>4</v>
      </c>
      <c r="C5783" s="2" t="s">
        <v>76</v>
      </c>
      <c r="D5783" s="2" t="s">
        <v>27</v>
      </c>
      <c r="E5783" s="3">
        <v>779738.21700048901</v>
      </c>
      <c r="F5783" t="s">
        <v>113</v>
      </c>
      <c r="G5783" t="s">
        <v>116</v>
      </c>
    </row>
    <row r="5784" spans="1:7">
      <c r="A5784" t="s">
        <v>106</v>
      </c>
      <c r="B5784" s="1" t="s">
        <v>4</v>
      </c>
      <c r="C5784" s="2" t="s">
        <v>77</v>
      </c>
      <c r="D5784" s="2" t="s">
        <v>27</v>
      </c>
      <c r="E5784" s="3">
        <v>585432.69484398153</v>
      </c>
      <c r="F5784" t="s">
        <v>113</v>
      </c>
      <c r="G5784" t="s">
        <v>116</v>
      </c>
    </row>
    <row r="5785" spans="1:7">
      <c r="A5785" t="s">
        <v>106</v>
      </c>
      <c r="B5785" s="1" t="s">
        <v>4</v>
      </c>
      <c r="C5785" s="2" t="s">
        <v>78</v>
      </c>
      <c r="D5785" s="2" t="s">
        <v>27</v>
      </c>
      <c r="E5785" s="3">
        <v>592333.85401252261</v>
      </c>
      <c r="F5785" t="s">
        <v>113</v>
      </c>
      <c r="G5785" t="s">
        <v>116</v>
      </c>
    </row>
    <row r="5786" spans="1:7">
      <c r="A5786" t="s">
        <v>106</v>
      </c>
      <c r="B5786" s="1" t="s">
        <v>4</v>
      </c>
      <c r="C5786" s="2" t="s">
        <v>79</v>
      </c>
      <c r="D5786" s="2" t="s">
        <v>27</v>
      </c>
      <c r="E5786" s="3">
        <v>1106484.4501633334</v>
      </c>
      <c r="F5786" t="s">
        <v>113</v>
      </c>
      <c r="G5786" t="s">
        <v>116</v>
      </c>
    </row>
    <row r="5787" spans="1:7">
      <c r="A5787" t="s">
        <v>106</v>
      </c>
      <c r="B5787" s="1" t="s">
        <v>4</v>
      </c>
      <c r="C5787" s="2" t="s">
        <v>80</v>
      </c>
      <c r="D5787" s="2" t="s">
        <v>27</v>
      </c>
      <c r="E5787" s="3">
        <v>1358555.2530795741</v>
      </c>
      <c r="F5787" t="s">
        <v>113</v>
      </c>
      <c r="G5787" t="s">
        <v>117</v>
      </c>
    </row>
    <row r="5788" spans="1:7">
      <c r="A5788" t="s">
        <v>106</v>
      </c>
      <c r="B5788" s="1" t="s">
        <v>4</v>
      </c>
      <c r="C5788" s="2" t="s">
        <v>81</v>
      </c>
      <c r="D5788" s="2" t="s">
        <v>27</v>
      </c>
      <c r="E5788" s="3">
        <v>832512.98564982857</v>
      </c>
      <c r="F5788" t="s">
        <v>113</v>
      </c>
      <c r="G5788" t="s">
        <v>117</v>
      </c>
    </row>
    <row r="5789" spans="1:7">
      <c r="A5789" t="s">
        <v>106</v>
      </c>
      <c r="B5789" s="1" t="s">
        <v>4</v>
      </c>
      <c r="C5789" s="2" t="s">
        <v>82</v>
      </c>
      <c r="D5789" s="2" t="s">
        <v>27</v>
      </c>
      <c r="E5789" s="3">
        <v>469679.54111222125</v>
      </c>
      <c r="F5789" t="s">
        <v>113</v>
      </c>
      <c r="G5789" t="s">
        <v>117</v>
      </c>
    </row>
    <row r="5790" spans="1:7">
      <c r="A5790" t="s">
        <v>106</v>
      </c>
      <c r="B5790" s="1" t="s">
        <v>4</v>
      </c>
      <c r="C5790" s="2" t="s">
        <v>83</v>
      </c>
      <c r="D5790" s="2" t="s">
        <v>27</v>
      </c>
      <c r="E5790" s="3">
        <v>881781.90596104646</v>
      </c>
      <c r="F5790" t="s">
        <v>113</v>
      </c>
      <c r="G5790" t="s">
        <v>117</v>
      </c>
    </row>
    <row r="5791" spans="1:7">
      <c r="A5791" t="s">
        <v>106</v>
      </c>
      <c r="B5791" s="1" t="s">
        <v>4</v>
      </c>
      <c r="C5791" s="2" t="s">
        <v>84</v>
      </c>
      <c r="D5791" s="2" t="s">
        <v>27</v>
      </c>
      <c r="E5791" s="3">
        <v>950288.89014824375</v>
      </c>
      <c r="F5791" t="s">
        <v>113</v>
      </c>
      <c r="G5791" t="s">
        <v>117</v>
      </c>
    </row>
    <row r="5792" spans="1:7">
      <c r="A5792" t="s">
        <v>106</v>
      </c>
      <c r="B5792" s="1" t="s">
        <v>4</v>
      </c>
      <c r="C5792" s="2" t="s">
        <v>85</v>
      </c>
      <c r="D5792" s="2" t="s">
        <v>27</v>
      </c>
      <c r="E5792" s="3">
        <v>1210640.5342144084</v>
      </c>
      <c r="F5792" t="s">
        <v>113</v>
      </c>
      <c r="G5792" t="s">
        <v>117</v>
      </c>
    </row>
    <row r="5793" spans="1:7">
      <c r="A5793" t="s">
        <v>106</v>
      </c>
      <c r="B5793" s="1" t="s">
        <v>4</v>
      </c>
      <c r="C5793" s="2" t="s">
        <v>86</v>
      </c>
      <c r="D5793" s="2" t="s">
        <v>27</v>
      </c>
      <c r="E5793" s="3">
        <v>1232207.6229870848</v>
      </c>
      <c r="F5793" t="s">
        <v>113</v>
      </c>
      <c r="G5793" t="s">
        <v>117</v>
      </c>
    </row>
    <row r="5794" spans="1:7">
      <c r="A5794" t="s">
        <v>106</v>
      </c>
      <c r="B5794" s="1" t="s">
        <v>4</v>
      </c>
      <c r="C5794" s="2" t="s">
        <v>87</v>
      </c>
      <c r="D5794" s="2" t="s">
        <v>27</v>
      </c>
      <c r="E5794" s="3">
        <v>520321.74627124006</v>
      </c>
      <c r="F5794" t="s">
        <v>113</v>
      </c>
      <c r="G5794" t="s">
        <v>117</v>
      </c>
    </row>
    <row r="5795" spans="1:7">
      <c r="A5795" t="s">
        <v>106</v>
      </c>
      <c r="B5795" s="1" t="s">
        <v>4</v>
      </c>
      <c r="C5795" s="2" t="s">
        <v>88</v>
      </c>
      <c r="D5795" s="2" t="s">
        <v>27</v>
      </c>
      <c r="E5795" s="3">
        <v>688314.20311291376</v>
      </c>
      <c r="F5795" t="s">
        <v>113</v>
      </c>
      <c r="G5795" t="s">
        <v>117</v>
      </c>
    </row>
    <row r="5796" spans="1:7">
      <c r="A5796" t="s">
        <v>106</v>
      </c>
      <c r="B5796" s="1" t="s">
        <v>4</v>
      </c>
      <c r="C5796" s="2" t="s">
        <v>89</v>
      </c>
      <c r="D5796" s="2" t="s">
        <v>27</v>
      </c>
      <c r="E5796" s="3">
        <v>929836.96222990972</v>
      </c>
      <c r="F5796" t="s">
        <v>113</v>
      </c>
      <c r="G5796" t="s">
        <v>117</v>
      </c>
    </row>
    <row r="5797" spans="1:7">
      <c r="A5797" t="s">
        <v>106</v>
      </c>
      <c r="B5797" s="1" t="s">
        <v>4</v>
      </c>
      <c r="C5797" s="2" t="s">
        <v>90</v>
      </c>
      <c r="D5797" s="2" t="s">
        <v>27</v>
      </c>
      <c r="E5797" s="3">
        <v>861365.61591263732</v>
      </c>
      <c r="F5797" t="s">
        <v>113</v>
      </c>
      <c r="G5797" t="s">
        <v>117</v>
      </c>
    </row>
    <row r="5798" spans="1:7">
      <c r="A5798" t="s">
        <v>106</v>
      </c>
      <c r="B5798" s="1" t="s">
        <v>4</v>
      </c>
      <c r="C5798" s="2" t="s">
        <v>91</v>
      </c>
      <c r="D5798" s="2" t="s">
        <v>27</v>
      </c>
      <c r="E5798" s="3">
        <v>1340761.2093208923</v>
      </c>
      <c r="F5798" t="s">
        <v>113</v>
      </c>
      <c r="G5798" t="s">
        <v>117</v>
      </c>
    </row>
    <row r="5799" spans="1:7">
      <c r="A5799" t="s">
        <v>106</v>
      </c>
      <c r="B5799" s="1" t="s">
        <v>4</v>
      </c>
      <c r="C5799" s="2" t="s">
        <v>92</v>
      </c>
      <c r="D5799" s="2" t="s">
        <v>27</v>
      </c>
      <c r="E5799" s="4">
        <v>466510.5347442847</v>
      </c>
      <c r="F5799" t="s">
        <v>113</v>
      </c>
      <c r="G5799" t="s">
        <v>118</v>
      </c>
    </row>
    <row r="5800" spans="1:7">
      <c r="A5800" t="s">
        <v>106</v>
      </c>
      <c r="B5800" s="1" t="s">
        <v>4</v>
      </c>
      <c r="C5800" s="2" t="s">
        <v>93</v>
      </c>
      <c r="D5800" s="2" t="s">
        <v>27</v>
      </c>
      <c r="E5800" s="4">
        <v>916981.32552322117</v>
      </c>
      <c r="F5800" t="s">
        <v>113</v>
      </c>
      <c r="G5800" t="s">
        <v>118</v>
      </c>
    </row>
    <row r="5801" spans="1:7">
      <c r="A5801" t="s">
        <v>106</v>
      </c>
      <c r="B5801" s="1" t="s">
        <v>4</v>
      </c>
      <c r="C5801" s="2" t="s">
        <v>94</v>
      </c>
      <c r="D5801" s="2" t="s">
        <v>27</v>
      </c>
      <c r="E5801" s="4">
        <v>778578.71039317222</v>
      </c>
      <c r="F5801" t="s">
        <v>113</v>
      </c>
      <c r="G5801" t="s">
        <v>118</v>
      </c>
    </row>
    <row r="5802" spans="1:7">
      <c r="A5802" t="s">
        <v>106</v>
      </c>
      <c r="B5802" s="1" t="s">
        <v>4</v>
      </c>
      <c r="C5802" s="2" t="s">
        <v>95</v>
      </c>
      <c r="D5802" s="2" t="s">
        <v>27</v>
      </c>
      <c r="E5802" s="4">
        <v>1183314.4850069415</v>
      </c>
      <c r="F5802" t="s">
        <v>113</v>
      </c>
      <c r="G5802" t="s">
        <v>118</v>
      </c>
    </row>
    <row r="5803" spans="1:7">
      <c r="A5803" t="s">
        <v>106</v>
      </c>
      <c r="B5803" s="1" t="s">
        <v>4</v>
      </c>
      <c r="C5803" s="2" t="s">
        <v>96</v>
      </c>
      <c r="D5803" s="2" t="s">
        <v>27</v>
      </c>
      <c r="E5803" s="4">
        <v>1397308.6881265747</v>
      </c>
      <c r="F5803" t="s">
        <v>113</v>
      </c>
      <c r="G5803" t="s">
        <v>118</v>
      </c>
    </row>
    <row r="5804" spans="1:7">
      <c r="A5804" t="s">
        <v>106</v>
      </c>
      <c r="B5804" s="1" t="s">
        <v>4</v>
      </c>
      <c r="C5804" s="2" t="s">
        <v>97</v>
      </c>
      <c r="D5804" s="2" t="s">
        <v>27</v>
      </c>
      <c r="E5804" s="4">
        <v>1562898.8654291772</v>
      </c>
      <c r="F5804" t="s">
        <v>113</v>
      </c>
      <c r="G5804" t="s">
        <v>118</v>
      </c>
    </row>
    <row r="5805" spans="1:7">
      <c r="A5805" t="s">
        <v>106</v>
      </c>
      <c r="B5805" s="1" t="s">
        <v>4</v>
      </c>
      <c r="C5805" s="2" t="s">
        <v>98</v>
      </c>
      <c r="D5805" s="2" t="s">
        <v>27</v>
      </c>
      <c r="E5805" s="4">
        <v>1667372.0037938782</v>
      </c>
      <c r="F5805" t="s">
        <v>113</v>
      </c>
      <c r="G5805" t="s">
        <v>118</v>
      </c>
    </row>
    <row r="5806" spans="1:7">
      <c r="A5806" t="s">
        <v>106</v>
      </c>
      <c r="B5806" s="1" t="s">
        <v>4</v>
      </c>
      <c r="C5806" s="2" t="s">
        <v>99</v>
      </c>
      <c r="D5806" s="2" t="s">
        <v>27</v>
      </c>
      <c r="E5806" s="4">
        <v>556998.14025666169</v>
      </c>
      <c r="F5806" t="s">
        <v>113</v>
      </c>
      <c r="G5806" t="s">
        <v>118</v>
      </c>
    </row>
    <row r="5807" spans="1:7">
      <c r="A5807" t="s">
        <v>106</v>
      </c>
      <c r="B5807" s="1" t="s">
        <v>4</v>
      </c>
      <c r="C5807" s="2" t="s">
        <v>100</v>
      </c>
      <c r="D5807" s="2" t="s">
        <v>27</v>
      </c>
      <c r="E5807" s="4">
        <v>924245.69225482538</v>
      </c>
      <c r="F5807" t="s">
        <v>113</v>
      </c>
      <c r="G5807" t="s">
        <v>118</v>
      </c>
    </row>
    <row r="5808" spans="1:7">
      <c r="A5808" t="s">
        <v>106</v>
      </c>
      <c r="B5808" s="1" t="s">
        <v>4</v>
      </c>
      <c r="C5808" s="2" t="s">
        <v>101</v>
      </c>
      <c r="D5808" s="2" t="s">
        <v>27</v>
      </c>
      <c r="E5808" s="4">
        <v>1343706.5047401083</v>
      </c>
      <c r="F5808" t="s">
        <v>113</v>
      </c>
      <c r="G5808" t="s">
        <v>118</v>
      </c>
    </row>
    <row r="5809" spans="1:7">
      <c r="A5809" t="s">
        <v>106</v>
      </c>
      <c r="B5809" s="1" t="s">
        <v>4</v>
      </c>
      <c r="C5809" s="2" t="s">
        <v>102</v>
      </c>
      <c r="D5809" s="2" t="s">
        <v>27</v>
      </c>
      <c r="E5809" s="4">
        <v>503111.6529301682</v>
      </c>
      <c r="F5809" t="s">
        <v>113</v>
      </c>
      <c r="G5809" t="s">
        <v>118</v>
      </c>
    </row>
    <row r="5810" spans="1:7">
      <c r="A5810" t="s">
        <v>106</v>
      </c>
      <c r="B5810" s="1" t="s">
        <v>4</v>
      </c>
      <c r="C5810" s="2" t="s">
        <v>103</v>
      </c>
      <c r="D5810" s="2" t="s">
        <v>27</v>
      </c>
      <c r="E5810" s="4">
        <v>831575.50326524151</v>
      </c>
      <c r="F5810" t="s">
        <v>113</v>
      </c>
      <c r="G5810" t="s">
        <v>118</v>
      </c>
    </row>
    <row r="5811" spans="1:7">
      <c r="A5811" t="s">
        <v>106</v>
      </c>
      <c r="B5811" s="1" t="s">
        <v>6</v>
      </c>
      <c r="C5811" s="2" t="s">
        <v>56</v>
      </c>
      <c r="D5811" s="2" t="s">
        <v>27</v>
      </c>
      <c r="E5811" s="3">
        <v>81828.757035506627</v>
      </c>
      <c r="F5811" t="s">
        <v>113</v>
      </c>
      <c r="G5811" t="s">
        <v>115</v>
      </c>
    </row>
    <row r="5812" spans="1:7">
      <c r="A5812" t="s">
        <v>106</v>
      </c>
      <c r="B5812" s="1" t="s">
        <v>6</v>
      </c>
      <c r="C5812" s="2" t="s">
        <v>57</v>
      </c>
      <c r="D5812" s="2" t="s">
        <v>27</v>
      </c>
      <c r="E5812" s="3">
        <v>118027.41197034794</v>
      </c>
      <c r="F5812" t="s">
        <v>113</v>
      </c>
      <c r="G5812" t="s">
        <v>115</v>
      </c>
    </row>
    <row r="5813" spans="1:7">
      <c r="A5813" t="s">
        <v>106</v>
      </c>
      <c r="B5813" s="1" t="s">
        <v>6</v>
      </c>
      <c r="C5813" s="2" t="s">
        <v>58</v>
      </c>
      <c r="D5813" s="2" t="s">
        <v>27</v>
      </c>
      <c r="E5813" s="3">
        <v>89565.034797870961</v>
      </c>
      <c r="F5813" t="s">
        <v>113</v>
      </c>
      <c r="G5813" t="s">
        <v>115</v>
      </c>
    </row>
    <row r="5814" spans="1:7">
      <c r="A5814" t="s">
        <v>106</v>
      </c>
      <c r="B5814" s="1" t="s">
        <v>6</v>
      </c>
      <c r="C5814" s="2" t="s">
        <v>59</v>
      </c>
      <c r="D5814" s="2" t="s">
        <v>27</v>
      </c>
      <c r="E5814" s="3">
        <v>113113.47244101654</v>
      </c>
      <c r="F5814" t="s">
        <v>113</v>
      </c>
      <c r="G5814" t="s">
        <v>115</v>
      </c>
    </row>
    <row r="5815" spans="1:7">
      <c r="A5815" t="s">
        <v>106</v>
      </c>
      <c r="B5815" s="1" t="s">
        <v>6</v>
      </c>
      <c r="C5815" s="2" t="s">
        <v>60</v>
      </c>
      <c r="D5815" s="2" t="s">
        <v>27</v>
      </c>
      <c r="E5815" s="3">
        <v>120055.82699502958</v>
      </c>
      <c r="F5815" t="s">
        <v>113</v>
      </c>
      <c r="G5815" t="s">
        <v>115</v>
      </c>
    </row>
    <row r="5816" spans="1:7">
      <c r="A5816" t="s">
        <v>106</v>
      </c>
      <c r="B5816" s="1" t="s">
        <v>6</v>
      </c>
      <c r="C5816" s="2" t="s">
        <v>61</v>
      </c>
      <c r="D5816" s="2" t="s">
        <v>27</v>
      </c>
      <c r="E5816" s="3">
        <v>142838.46614492612</v>
      </c>
      <c r="F5816" t="s">
        <v>113</v>
      </c>
      <c r="G5816" t="s">
        <v>115</v>
      </c>
    </row>
    <row r="5817" spans="1:7">
      <c r="A5817" t="s">
        <v>106</v>
      </c>
      <c r="B5817" s="1" t="s">
        <v>6</v>
      </c>
      <c r="C5817" s="2" t="s">
        <v>62</v>
      </c>
      <c r="D5817" s="2" t="s">
        <v>27</v>
      </c>
      <c r="E5817" s="3">
        <v>132291.40133097614</v>
      </c>
      <c r="F5817" t="s">
        <v>113</v>
      </c>
      <c r="G5817" t="s">
        <v>115</v>
      </c>
    </row>
    <row r="5818" spans="1:7">
      <c r="A5818" t="s">
        <v>106</v>
      </c>
      <c r="B5818" s="1" t="s">
        <v>6</v>
      </c>
      <c r="C5818" s="2" t="s">
        <v>63</v>
      </c>
      <c r="D5818" s="2" t="s">
        <v>27</v>
      </c>
      <c r="E5818" s="3">
        <v>66722.868960469772</v>
      </c>
      <c r="F5818" t="s">
        <v>113</v>
      </c>
      <c r="G5818" t="s">
        <v>115</v>
      </c>
    </row>
    <row r="5819" spans="1:7">
      <c r="A5819" t="s">
        <v>106</v>
      </c>
      <c r="B5819" s="1" t="s">
        <v>6</v>
      </c>
      <c r="C5819" s="2" t="s">
        <v>64</v>
      </c>
      <c r="D5819" s="2" t="s">
        <v>27</v>
      </c>
      <c r="E5819" s="3">
        <v>126189.867121916</v>
      </c>
      <c r="F5819" t="s">
        <v>113</v>
      </c>
      <c r="G5819" t="s">
        <v>115</v>
      </c>
    </row>
    <row r="5820" spans="1:7">
      <c r="A5820" t="s">
        <v>106</v>
      </c>
      <c r="B5820" s="1" t="s">
        <v>6</v>
      </c>
      <c r="C5820" s="2" t="s">
        <v>65</v>
      </c>
      <c r="D5820" s="2" t="s">
        <v>27</v>
      </c>
      <c r="E5820" s="3">
        <v>123504.57695936313</v>
      </c>
      <c r="F5820" t="s">
        <v>113</v>
      </c>
      <c r="G5820" t="s">
        <v>115</v>
      </c>
    </row>
    <row r="5821" spans="1:7">
      <c r="A5821" t="s">
        <v>106</v>
      </c>
      <c r="B5821" s="1" t="s">
        <v>6</v>
      </c>
      <c r="C5821" s="2" t="s">
        <v>66</v>
      </c>
      <c r="D5821" s="2" t="s">
        <v>27</v>
      </c>
      <c r="E5821" s="3">
        <v>100077.90494716752</v>
      </c>
      <c r="F5821" t="s">
        <v>113</v>
      </c>
      <c r="G5821" t="s">
        <v>115</v>
      </c>
    </row>
    <row r="5822" spans="1:7">
      <c r="A5822" t="s">
        <v>106</v>
      </c>
      <c r="B5822" s="1" t="s">
        <v>6</v>
      </c>
      <c r="C5822" s="2" t="s">
        <v>67</v>
      </c>
      <c r="D5822" s="2" t="s">
        <v>27</v>
      </c>
      <c r="E5822" s="3">
        <v>154040.60129540949</v>
      </c>
      <c r="F5822" t="s">
        <v>113</v>
      </c>
      <c r="G5822" t="s">
        <v>115</v>
      </c>
    </row>
    <row r="5823" spans="1:7">
      <c r="A5823" t="s">
        <v>106</v>
      </c>
      <c r="B5823" s="1" t="s">
        <v>6</v>
      </c>
      <c r="C5823" s="2" t="s">
        <v>68</v>
      </c>
      <c r="D5823" s="2" t="s">
        <v>27</v>
      </c>
      <c r="E5823" s="3">
        <v>98959.574781245596</v>
      </c>
      <c r="F5823" t="s">
        <v>113</v>
      </c>
      <c r="G5823" t="s">
        <v>116</v>
      </c>
    </row>
    <row r="5824" spans="1:7">
      <c r="A5824" t="s">
        <v>106</v>
      </c>
      <c r="B5824" s="1" t="s">
        <v>6</v>
      </c>
      <c r="C5824" s="2" t="s">
        <v>69</v>
      </c>
      <c r="D5824" s="2" t="s">
        <v>27</v>
      </c>
      <c r="E5824" s="3">
        <v>118090.3171335564</v>
      </c>
      <c r="F5824" t="s">
        <v>113</v>
      </c>
      <c r="G5824" t="s">
        <v>116</v>
      </c>
    </row>
    <row r="5825" spans="1:7">
      <c r="A5825" t="s">
        <v>106</v>
      </c>
      <c r="B5825" s="1" t="s">
        <v>6</v>
      </c>
      <c r="C5825" s="2" t="s">
        <v>70</v>
      </c>
      <c r="D5825" s="2" t="s">
        <v>27</v>
      </c>
      <c r="E5825" s="3">
        <v>66021.771531019287</v>
      </c>
      <c r="F5825" t="s">
        <v>113</v>
      </c>
      <c r="G5825" t="s">
        <v>116</v>
      </c>
    </row>
    <row r="5826" spans="1:7">
      <c r="A5826" t="s">
        <v>106</v>
      </c>
      <c r="B5826" s="1" t="s">
        <v>6</v>
      </c>
      <c r="C5826" s="2" t="s">
        <v>71</v>
      </c>
      <c r="D5826" s="2" t="s">
        <v>27</v>
      </c>
      <c r="E5826" s="3">
        <v>107480.94167728481</v>
      </c>
      <c r="F5826" t="s">
        <v>113</v>
      </c>
      <c r="G5826" t="s">
        <v>116</v>
      </c>
    </row>
    <row r="5827" spans="1:7">
      <c r="A5827" t="s">
        <v>106</v>
      </c>
      <c r="B5827" s="1" t="s">
        <v>6</v>
      </c>
      <c r="C5827" s="2" t="s">
        <v>72</v>
      </c>
      <c r="D5827" s="2" t="s">
        <v>27</v>
      </c>
      <c r="E5827" s="3">
        <v>101236.00904638664</v>
      </c>
      <c r="F5827" t="s">
        <v>113</v>
      </c>
      <c r="G5827" t="s">
        <v>116</v>
      </c>
    </row>
    <row r="5828" spans="1:7">
      <c r="A5828" t="s">
        <v>106</v>
      </c>
      <c r="B5828" s="1" t="s">
        <v>6</v>
      </c>
      <c r="C5828" s="2" t="s">
        <v>73</v>
      </c>
      <c r="D5828" s="2" t="s">
        <v>27</v>
      </c>
      <c r="E5828" s="3">
        <v>103864.65268839478</v>
      </c>
      <c r="F5828" t="s">
        <v>113</v>
      </c>
      <c r="G5828" t="s">
        <v>116</v>
      </c>
    </row>
    <row r="5829" spans="1:7">
      <c r="A5829" t="s">
        <v>106</v>
      </c>
      <c r="B5829" s="1" t="s">
        <v>6</v>
      </c>
      <c r="C5829" s="2" t="s">
        <v>74</v>
      </c>
      <c r="D5829" s="2" t="s">
        <v>27</v>
      </c>
      <c r="E5829" s="3">
        <v>147885.93073081598</v>
      </c>
      <c r="F5829" t="s">
        <v>113</v>
      </c>
      <c r="G5829" t="s">
        <v>116</v>
      </c>
    </row>
    <row r="5830" spans="1:7">
      <c r="A5830" t="s">
        <v>106</v>
      </c>
      <c r="B5830" s="1" t="s">
        <v>6</v>
      </c>
      <c r="C5830" s="2" t="s">
        <v>75</v>
      </c>
      <c r="D5830" s="2" t="s">
        <v>27</v>
      </c>
      <c r="E5830" s="3">
        <v>80209.101611504637</v>
      </c>
      <c r="F5830" t="s">
        <v>113</v>
      </c>
      <c r="G5830" t="s">
        <v>116</v>
      </c>
    </row>
    <row r="5831" spans="1:7">
      <c r="A5831" t="s">
        <v>106</v>
      </c>
      <c r="B5831" s="1" t="s">
        <v>6</v>
      </c>
      <c r="C5831" s="2" t="s">
        <v>76</v>
      </c>
      <c r="D5831" s="2" t="s">
        <v>27</v>
      </c>
      <c r="E5831" s="3">
        <v>117404.53809903716</v>
      </c>
      <c r="F5831" t="s">
        <v>113</v>
      </c>
      <c r="G5831" t="s">
        <v>116</v>
      </c>
    </row>
    <row r="5832" spans="1:7">
      <c r="A5832" t="s">
        <v>106</v>
      </c>
      <c r="B5832" s="1" t="s">
        <v>6</v>
      </c>
      <c r="C5832" s="2" t="s">
        <v>77</v>
      </c>
      <c r="D5832" s="2" t="s">
        <v>27</v>
      </c>
      <c r="E5832" s="3">
        <v>88148.116416088305</v>
      </c>
      <c r="F5832" t="s">
        <v>113</v>
      </c>
      <c r="G5832" t="s">
        <v>116</v>
      </c>
    </row>
    <row r="5833" spans="1:7">
      <c r="A5833" t="s">
        <v>106</v>
      </c>
      <c r="B5833" s="1" t="s">
        <v>6</v>
      </c>
      <c r="C5833" s="2" t="s">
        <v>78</v>
      </c>
      <c r="D5833" s="2" t="s">
        <v>27</v>
      </c>
      <c r="E5833" s="3">
        <v>89187.218241374358</v>
      </c>
      <c r="F5833" t="s">
        <v>113</v>
      </c>
      <c r="G5833" t="s">
        <v>116</v>
      </c>
    </row>
    <row r="5834" spans="1:7">
      <c r="A5834" t="s">
        <v>106</v>
      </c>
      <c r="B5834" s="1" t="s">
        <v>6</v>
      </c>
      <c r="C5834" s="2" t="s">
        <v>79</v>
      </c>
      <c r="D5834" s="2" t="s">
        <v>27</v>
      </c>
      <c r="E5834" s="3">
        <v>166602.44804329221</v>
      </c>
      <c r="F5834" t="s">
        <v>113</v>
      </c>
      <c r="G5834" t="s">
        <v>116</v>
      </c>
    </row>
    <row r="5835" spans="1:7">
      <c r="A5835" t="s">
        <v>106</v>
      </c>
      <c r="B5835" s="1" t="s">
        <v>6</v>
      </c>
      <c r="C5835" s="2" t="s">
        <v>80</v>
      </c>
      <c r="D5835" s="2" t="s">
        <v>27</v>
      </c>
      <c r="E5835" s="3">
        <v>246221.5077495187</v>
      </c>
      <c r="F5835" t="s">
        <v>113</v>
      </c>
      <c r="G5835" t="s">
        <v>117</v>
      </c>
    </row>
    <row r="5836" spans="1:7">
      <c r="A5836" t="s">
        <v>106</v>
      </c>
      <c r="B5836" s="1" t="s">
        <v>6</v>
      </c>
      <c r="C5836" s="2" t="s">
        <v>81</v>
      </c>
      <c r="D5836" s="2" t="s">
        <v>27</v>
      </c>
      <c r="E5836" s="3">
        <v>150882.78675681353</v>
      </c>
      <c r="F5836" t="s">
        <v>113</v>
      </c>
      <c r="G5836" t="s">
        <v>117</v>
      </c>
    </row>
    <row r="5837" spans="1:7">
      <c r="A5837" t="s">
        <v>106</v>
      </c>
      <c r="B5837" s="1" t="s">
        <v>6</v>
      </c>
      <c r="C5837" s="2" t="s">
        <v>82</v>
      </c>
      <c r="D5837" s="2" t="s">
        <v>27</v>
      </c>
      <c r="E5837" s="3">
        <v>85123.666858310346</v>
      </c>
      <c r="F5837" t="s">
        <v>113</v>
      </c>
      <c r="G5837" t="s">
        <v>117</v>
      </c>
    </row>
    <row r="5838" spans="1:7">
      <c r="A5838" t="s">
        <v>106</v>
      </c>
      <c r="B5838" s="1" t="s">
        <v>6</v>
      </c>
      <c r="C5838" s="2" t="s">
        <v>83</v>
      </c>
      <c r="D5838" s="2" t="s">
        <v>27</v>
      </c>
      <c r="E5838" s="3">
        <v>159812.17539722417</v>
      </c>
      <c r="F5838" t="s">
        <v>113</v>
      </c>
      <c r="G5838" t="s">
        <v>117</v>
      </c>
    </row>
    <row r="5839" spans="1:7">
      <c r="A5839" t="s">
        <v>106</v>
      </c>
      <c r="B5839" s="1" t="s">
        <v>6</v>
      </c>
      <c r="C5839" s="2" t="s">
        <v>84</v>
      </c>
      <c r="D5839" s="2" t="s">
        <v>27</v>
      </c>
      <c r="E5839" s="3">
        <v>172228.22759657932</v>
      </c>
      <c r="F5839" t="s">
        <v>113</v>
      </c>
      <c r="G5839" t="s">
        <v>117</v>
      </c>
    </row>
    <row r="5840" spans="1:7">
      <c r="A5840" t="s">
        <v>106</v>
      </c>
      <c r="B5840" s="1" t="s">
        <v>6</v>
      </c>
      <c r="C5840" s="2" t="s">
        <v>85</v>
      </c>
      <c r="D5840" s="2" t="s">
        <v>27</v>
      </c>
      <c r="E5840" s="3">
        <v>219413.77577485598</v>
      </c>
      <c r="F5840" t="s">
        <v>113</v>
      </c>
      <c r="G5840" t="s">
        <v>117</v>
      </c>
    </row>
    <row r="5841" spans="1:7">
      <c r="A5841" t="s">
        <v>106</v>
      </c>
      <c r="B5841" s="1" t="s">
        <v>6</v>
      </c>
      <c r="C5841" s="2" t="s">
        <v>86</v>
      </c>
      <c r="D5841" s="2" t="s">
        <v>27</v>
      </c>
      <c r="E5841" s="3">
        <v>223322.54658365363</v>
      </c>
      <c r="F5841" t="s">
        <v>113</v>
      </c>
      <c r="G5841" t="s">
        <v>117</v>
      </c>
    </row>
    <row r="5842" spans="1:7">
      <c r="A5842" t="s">
        <v>106</v>
      </c>
      <c r="B5842" s="1" t="s">
        <v>6</v>
      </c>
      <c r="C5842" s="2" t="s">
        <v>87</v>
      </c>
      <c r="D5842" s="2" t="s">
        <v>27</v>
      </c>
      <c r="E5842" s="3">
        <v>94301.946565189312</v>
      </c>
      <c r="F5842" t="s">
        <v>113</v>
      </c>
      <c r="G5842" t="s">
        <v>117</v>
      </c>
    </row>
    <row r="5843" spans="1:7">
      <c r="A5843" t="s">
        <v>106</v>
      </c>
      <c r="B5843" s="1" t="s">
        <v>6</v>
      </c>
      <c r="C5843" s="2" t="s">
        <v>88</v>
      </c>
      <c r="D5843" s="2" t="s">
        <v>27</v>
      </c>
      <c r="E5843" s="3">
        <v>124748.52274995645</v>
      </c>
      <c r="F5843" t="s">
        <v>113</v>
      </c>
      <c r="G5843" t="s">
        <v>117</v>
      </c>
    </row>
    <row r="5844" spans="1:7">
      <c r="A5844" t="s">
        <v>106</v>
      </c>
      <c r="B5844" s="1" t="s">
        <v>6</v>
      </c>
      <c r="C5844" s="2" t="s">
        <v>89</v>
      </c>
      <c r="D5844" s="2" t="s">
        <v>27</v>
      </c>
      <c r="E5844" s="3">
        <v>168521.56604047277</v>
      </c>
      <c r="F5844" t="s">
        <v>113</v>
      </c>
      <c r="G5844" t="s">
        <v>117</v>
      </c>
    </row>
    <row r="5845" spans="1:7">
      <c r="A5845" t="s">
        <v>106</v>
      </c>
      <c r="B5845" s="1" t="s">
        <v>6</v>
      </c>
      <c r="C5845" s="2" t="s">
        <v>90</v>
      </c>
      <c r="D5845" s="2" t="s">
        <v>27</v>
      </c>
      <c r="E5845" s="3">
        <v>156111.97276875121</v>
      </c>
      <c r="F5845" t="s">
        <v>113</v>
      </c>
      <c r="G5845" t="s">
        <v>117</v>
      </c>
    </row>
    <row r="5846" spans="1:7">
      <c r="A5846" t="s">
        <v>106</v>
      </c>
      <c r="B5846" s="1" t="s">
        <v>6</v>
      </c>
      <c r="C5846" s="2" t="s">
        <v>91</v>
      </c>
      <c r="D5846" s="2" t="s">
        <v>27</v>
      </c>
      <c r="E5846" s="3">
        <v>242996.55515867483</v>
      </c>
      <c r="F5846" t="s">
        <v>113</v>
      </c>
      <c r="G5846" t="s">
        <v>117</v>
      </c>
    </row>
    <row r="5847" spans="1:7">
      <c r="A5847" t="s">
        <v>106</v>
      </c>
      <c r="B5847" s="1" t="s">
        <v>6</v>
      </c>
      <c r="C5847" s="2" t="s">
        <v>92</v>
      </c>
      <c r="D5847" s="2" t="s">
        <v>27</v>
      </c>
      <c r="E5847" s="4">
        <v>89780.336019660681</v>
      </c>
      <c r="F5847" t="s">
        <v>113</v>
      </c>
      <c r="G5847" t="s">
        <v>118</v>
      </c>
    </row>
    <row r="5848" spans="1:7">
      <c r="A5848" t="s">
        <v>106</v>
      </c>
      <c r="B5848" s="1" t="s">
        <v>6</v>
      </c>
      <c r="C5848" s="2" t="s">
        <v>93</v>
      </c>
      <c r="D5848" s="2" t="s">
        <v>27</v>
      </c>
      <c r="E5848" s="4">
        <v>246109.49546328111</v>
      </c>
      <c r="F5848" t="s">
        <v>113</v>
      </c>
      <c r="G5848" t="s">
        <v>118</v>
      </c>
    </row>
    <row r="5849" spans="1:7">
      <c r="A5849" t="s">
        <v>106</v>
      </c>
      <c r="B5849" s="1" t="s">
        <v>6</v>
      </c>
      <c r="C5849" s="2" t="s">
        <v>94</v>
      </c>
      <c r="D5849" s="2" t="s">
        <v>27</v>
      </c>
      <c r="E5849" s="4">
        <v>208755.46805933176</v>
      </c>
      <c r="F5849" t="s">
        <v>113</v>
      </c>
      <c r="G5849" t="s">
        <v>118</v>
      </c>
    </row>
    <row r="5850" spans="1:7">
      <c r="A5850" t="s">
        <v>106</v>
      </c>
      <c r="B5850" s="1" t="s">
        <v>6</v>
      </c>
      <c r="C5850" s="2" t="s">
        <v>95</v>
      </c>
      <c r="D5850" s="2" t="s">
        <v>27</v>
      </c>
      <c r="E5850" s="4">
        <v>189268.72214498502</v>
      </c>
      <c r="F5850" t="s">
        <v>113</v>
      </c>
      <c r="G5850" t="s">
        <v>118</v>
      </c>
    </row>
    <row r="5851" spans="1:7">
      <c r="A5851" t="s">
        <v>106</v>
      </c>
      <c r="B5851" s="1" t="s">
        <v>6</v>
      </c>
      <c r="C5851" s="2" t="s">
        <v>96</v>
      </c>
      <c r="D5851" s="2" t="s">
        <v>27</v>
      </c>
      <c r="E5851" s="4">
        <v>116717.66403717386</v>
      </c>
      <c r="F5851" t="s">
        <v>113</v>
      </c>
      <c r="G5851" t="s">
        <v>118</v>
      </c>
    </row>
    <row r="5852" spans="1:7">
      <c r="A5852" t="s">
        <v>106</v>
      </c>
      <c r="B5852" s="1" t="s">
        <v>6</v>
      </c>
      <c r="C5852" s="2" t="s">
        <v>97</v>
      </c>
      <c r="D5852" s="2" t="s">
        <v>27</v>
      </c>
      <c r="E5852" s="4">
        <v>288277.64156297047</v>
      </c>
      <c r="F5852" t="s">
        <v>113</v>
      </c>
      <c r="G5852" t="s">
        <v>118</v>
      </c>
    </row>
    <row r="5853" spans="1:7">
      <c r="A5853" t="s">
        <v>106</v>
      </c>
      <c r="B5853" s="1" t="s">
        <v>6</v>
      </c>
      <c r="C5853" s="2" t="s">
        <v>98</v>
      </c>
      <c r="D5853" s="2" t="s">
        <v>27</v>
      </c>
      <c r="E5853" s="4">
        <v>315684.06823817262</v>
      </c>
      <c r="F5853" t="s">
        <v>113</v>
      </c>
      <c r="G5853" t="s">
        <v>118</v>
      </c>
    </row>
    <row r="5854" spans="1:7">
      <c r="A5854" t="s">
        <v>106</v>
      </c>
      <c r="B5854" s="1" t="s">
        <v>6</v>
      </c>
      <c r="C5854" s="2" t="s">
        <v>99</v>
      </c>
      <c r="D5854" s="2" t="s">
        <v>27</v>
      </c>
      <c r="E5854" s="4">
        <v>79979.249269767504</v>
      </c>
      <c r="F5854" t="s">
        <v>113</v>
      </c>
      <c r="G5854" t="s">
        <v>118</v>
      </c>
    </row>
    <row r="5855" spans="1:7">
      <c r="A5855" t="s">
        <v>106</v>
      </c>
      <c r="B5855" s="1" t="s">
        <v>6</v>
      </c>
      <c r="C5855" s="2" t="s">
        <v>100</v>
      </c>
      <c r="D5855" s="2" t="s">
        <v>27</v>
      </c>
      <c r="E5855" s="4">
        <v>166572.6390224215</v>
      </c>
      <c r="F5855" t="s">
        <v>113</v>
      </c>
      <c r="G5855" t="s">
        <v>118</v>
      </c>
    </row>
    <row r="5856" spans="1:7">
      <c r="A5856" t="s">
        <v>106</v>
      </c>
      <c r="B5856" s="1" t="s">
        <v>6</v>
      </c>
      <c r="C5856" s="2" t="s">
        <v>101</v>
      </c>
      <c r="D5856" s="2" t="s">
        <v>27</v>
      </c>
      <c r="E5856" s="4">
        <v>149164.12518348906</v>
      </c>
      <c r="F5856" t="s">
        <v>113</v>
      </c>
      <c r="G5856" t="s">
        <v>118</v>
      </c>
    </row>
    <row r="5857" spans="1:7">
      <c r="A5857" t="s">
        <v>106</v>
      </c>
      <c r="B5857" s="1" t="s">
        <v>6</v>
      </c>
      <c r="C5857" s="2" t="s">
        <v>102</v>
      </c>
      <c r="D5857" s="2" t="s">
        <v>27</v>
      </c>
      <c r="E5857" s="4">
        <v>125254.80784942982</v>
      </c>
      <c r="F5857" t="s">
        <v>113</v>
      </c>
      <c r="G5857" t="s">
        <v>118</v>
      </c>
    </row>
    <row r="5858" spans="1:7">
      <c r="A5858" t="s">
        <v>106</v>
      </c>
      <c r="B5858" s="1" t="s">
        <v>6</v>
      </c>
      <c r="C5858" s="2" t="s">
        <v>103</v>
      </c>
      <c r="D5858" s="2" t="s">
        <v>27</v>
      </c>
      <c r="E5858" s="4">
        <v>148457.62726377367</v>
      </c>
      <c r="F5858" t="s">
        <v>113</v>
      </c>
      <c r="G5858" t="s">
        <v>118</v>
      </c>
    </row>
    <row r="5859" spans="1:7">
      <c r="A5859" t="s">
        <v>106</v>
      </c>
      <c r="B5859" s="1" t="s">
        <v>7</v>
      </c>
      <c r="C5859" s="2" t="s">
        <v>56</v>
      </c>
      <c r="D5859" s="2" t="s">
        <v>27</v>
      </c>
      <c r="E5859" s="3">
        <v>8954.5044436541775</v>
      </c>
      <c r="F5859" t="s">
        <v>113</v>
      </c>
      <c r="G5859" t="s">
        <v>115</v>
      </c>
    </row>
    <row r="5860" spans="1:7">
      <c r="A5860" t="s">
        <v>106</v>
      </c>
      <c r="B5860" s="1" t="s">
        <v>7</v>
      </c>
      <c r="C5860" s="2" t="s">
        <v>57</v>
      </c>
      <c r="D5860" s="2" t="s">
        <v>27</v>
      </c>
      <c r="E5860" s="3">
        <v>12915.715981154273</v>
      </c>
      <c r="F5860" t="s">
        <v>113</v>
      </c>
      <c r="G5860" t="s">
        <v>115</v>
      </c>
    </row>
    <row r="5861" spans="1:7">
      <c r="A5861" t="s">
        <v>106</v>
      </c>
      <c r="B5861" s="1" t="s">
        <v>7</v>
      </c>
      <c r="C5861" s="2" t="s">
        <v>58</v>
      </c>
      <c r="D5861" s="2" t="s">
        <v>27</v>
      </c>
      <c r="E5861" s="3">
        <v>9801.0837650335234</v>
      </c>
      <c r="F5861" t="s">
        <v>113</v>
      </c>
      <c r="G5861" t="s">
        <v>115</v>
      </c>
    </row>
    <row r="5862" spans="1:7">
      <c r="A5862" t="s">
        <v>106</v>
      </c>
      <c r="B5862" s="1" t="s">
        <v>7</v>
      </c>
      <c r="C5862" s="2" t="s">
        <v>59</v>
      </c>
      <c r="D5862" s="2" t="s">
        <v>27</v>
      </c>
      <c r="E5862" s="3">
        <v>12377.984565630597</v>
      </c>
      <c r="F5862" t="s">
        <v>113</v>
      </c>
      <c r="G5862" t="s">
        <v>115</v>
      </c>
    </row>
    <row r="5863" spans="1:7">
      <c r="A5863" t="s">
        <v>106</v>
      </c>
      <c r="B5863" s="1" t="s">
        <v>7</v>
      </c>
      <c r="C5863" s="2" t="s">
        <v>60</v>
      </c>
      <c r="D5863" s="2" t="s">
        <v>27</v>
      </c>
      <c r="E5863" s="3">
        <v>13137.685029812867</v>
      </c>
      <c r="F5863" t="s">
        <v>113</v>
      </c>
      <c r="G5863" t="s">
        <v>115</v>
      </c>
    </row>
    <row r="5864" spans="1:7">
      <c r="A5864" t="s">
        <v>106</v>
      </c>
      <c r="B5864" s="1" t="s">
        <v>7</v>
      </c>
      <c r="C5864" s="2" t="s">
        <v>61</v>
      </c>
      <c r="D5864" s="2" t="s">
        <v>27</v>
      </c>
      <c r="E5864" s="3">
        <v>15630.784655136476</v>
      </c>
      <c r="F5864" t="s">
        <v>113</v>
      </c>
      <c r="G5864" t="s">
        <v>115</v>
      </c>
    </row>
    <row r="5865" spans="1:7">
      <c r="A5865" t="s">
        <v>106</v>
      </c>
      <c r="B5865" s="1" t="s">
        <v>7</v>
      </c>
      <c r="C5865" s="2" t="s">
        <v>62</v>
      </c>
      <c r="D5865" s="2" t="s">
        <v>27</v>
      </c>
      <c r="E5865" s="3">
        <v>14476.621471366701</v>
      </c>
      <c r="F5865" t="s">
        <v>113</v>
      </c>
      <c r="G5865" t="s">
        <v>115</v>
      </c>
    </row>
    <row r="5866" spans="1:7">
      <c r="A5866" t="s">
        <v>106</v>
      </c>
      <c r="B5866" s="1" t="s">
        <v>7</v>
      </c>
      <c r="C5866" s="2" t="s">
        <v>63</v>
      </c>
      <c r="D5866" s="2" t="s">
        <v>27</v>
      </c>
      <c r="E5866" s="3">
        <v>7301.4701462547146</v>
      </c>
      <c r="F5866" t="s">
        <v>113</v>
      </c>
      <c r="G5866" t="s">
        <v>115</v>
      </c>
    </row>
    <row r="5867" spans="1:7">
      <c r="A5867" t="s">
        <v>106</v>
      </c>
      <c r="B5867" s="1" t="s">
        <v>7</v>
      </c>
      <c r="C5867" s="2" t="s">
        <v>64</v>
      </c>
      <c r="D5867" s="2" t="s">
        <v>27</v>
      </c>
      <c r="E5867" s="3">
        <v>13808.931808618559</v>
      </c>
      <c r="F5867" t="s">
        <v>113</v>
      </c>
      <c r="G5867" t="s">
        <v>115</v>
      </c>
    </row>
    <row r="5868" spans="1:7">
      <c r="A5868" t="s">
        <v>106</v>
      </c>
      <c r="B5868" s="1" t="s">
        <v>7</v>
      </c>
      <c r="C5868" s="2" t="s">
        <v>65</v>
      </c>
      <c r="D5868" s="2" t="s">
        <v>27</v>
      </c>
      <c r="E5868" s="3">
        <v>13515.081045583665</v>
      </c>
      <c r="F5868" t="s">
        <v>113</v>
      </c>
      <c r="G5868" t="s">
        <v>115</v>
      </c>
    </row>
    <row r="5869" spans="1:7">
      <c r="A5869" t="s">
        <v>106</v>
      </c>
      <c r="B5869" s="1" t="s">
        <v>7</v>
      </c>
      <c r="C5869" s="2" t="s">
        <v>66</v>
      </c>
      <c r="D5869" s="2" t="s">
        <v>27</v>
      </c>
      <c r="E5869" s="3">
        <v>10951.505033519708</v>
      </c>
      <c r="F5869" t="s">
        <v>113</v>
      </c>
      <c r="G5869" t="s">
        <v>115</v>
      </c>
    </row>
    <row r="5870" spans="1:7">
      <c r="A5870" t="s">
        <v>106</v>
      </c>
      <c r="B5870" s="1" t="s">
        <v>7</v>
      </c>
      <c r="C5870" s="2" t="s">
        <v>67</v>
      </c>
      <c r="D5870" s="2" t="s">
        <v>27</v>
      </c>
      <c r="E5870" s="3">
        <v>16856.63205423472</v>
      </c>
      <c r="F5870" t="s">
        <v>113</v>
      </c>
      <c r="G5870" t="s">
        <v>115</v>
      </c>
    </row>
    <row r="5871" spans="1:7">
      <c r="A5871" t="s">
        <v>106</v>
      </c>
      <c r="B5871" s="1" t="s">
        <v>7</v>
      </c>
      <c r="C5871" s="2" t="s">
        <v>68</v>
      </c>
      <c r="D5871" s="2" t="s">
        <v>27</v>
      </c>
      <c r="E5871" s="3">
        <v>10571.217543257635</v>
      </c>
      <c r="F5871" t="s">
        <v>113</v>
      </c>
      <c r="G5871" t="s">
        <v>116</v>
      </c>
    </row>
    <row r="5872" spans="1:7">
      <c r="A5872" t="s">
        <v>106</v>
      </c>
      <c r="B5872" s="1" t="s">
        <v>7</v>
      </c>
      <c r="C5872" s="2" t="s">
        <v>69</v>
      </c>
      <c r="D5872" s="2" t="s">
        <v>27</v>
      </c>
      <c r="E5872" s="3">
        <v>12614.832217404522</v>
      </c>
      <c r="F5872" t="s">
        <v>113</v>
      </c>
      <c r="G5872" t="s">
        <v>116</v>
      </c>
    </row>
    <row r="5873" spans="1:7">
      <c r="A5873" t="s">
        <v>106</v>
      </c>
      <c r="B5873" s="1" t="s">
        <v>7</v>
      </c>
      <c r="C5873" s="2" t="s">
        <v>70</v>
      </c>
      <c r="D5873" s="2" t="s">
        <v>27</v>
      </c>
      <c r="E5873" s="3">
        <v>7052.6829868505811</v>
      </c>
      <c r="F5873" t="s">
        <v>113</v>
      </c>
      <c r="G5873" t="s">
        <v>116</v>
      </c>
    </row>
    <row r="5874" spans="1:7">
      <c r="A5874" t="s">
        <v>106</v>
      </c>
      <c r="B5874" s="1" t="s">
        <v>7</v>
      </c>
      <c r="C5874" s="2" t="s">
        <v>71</v>
      </c>
      <c r="D5874" s="2" t="s">
        <v>27</v>
      </c>
      <c r="E5874" s="3">
        <v>11481.500589876146</v>
      </c>
      <c r="F5874" t="s">
        <v>113</v>
      </c>
      <c r="G5874" t="s">
        <v>116</v>
      </c>
    </row>
    <row r="5875" spans="1:7">
      <c r="A5875" t="s">
        <v>106</v>
      </c>
      <c r="B5875" s="1" t="s">
        <v>7</v>
      </c>
      <c r="C5875" s="2" t="s">
        <v>72</v>
      </c>
      <c r="D5875" s="2" t="s">
        <v>27</v>
      </c>
      <c r="E5875" s="3">
        <v>10814.394435366639</v>
      </c>
      <c r="F5875" t="s">
        <v>113</v>
      </c>
      <c r="G5875" t="s">
        <v>116</v>
      </c>
    </row>
    <row r="5876" spans="1:7">
      <c r="A5876" t="s">
        <v>106</v>
      </c>
      <c r="B5876" s="1" t="s">
        <v>7</v>
      </c>
      <c r="C5876" s="2" t="s">
        <v>73</v>
      </c>
      <c r="D5876" s="2" t="s">
        <v>27</v>
      </c>
      <c r="E5876" s="3">
        <v>11095.195599324707</v>
      </c>
      <c r="F5876" t="s">
        <v>113</v>
      </c>
      <c r="G5876" t="s">
        <v>116</v>
      </c>
    </row>
    <row r="5877" spans="1:7">
      <c r="A5877" t="s">
        <v>106</v>
      </c>
      <c r="B5877" s="1" t="s">
        <v>7</v>
      </c>
      <c r="C5877" s="2" t="s">
        <v>74</v>
      </c>
      <c r="D5877" s="2" t="s">
        <v>27</v>
      </c>
      <c r="E5877" s="3">
        <v>15797.706778736705</v>
      </c>
      <c r="F5877" t="s">
        <v>113</v>
      </c>
      <c r="G5877" t="s">
        <v>116</v>
      </c>
    </row>
    <row r="5878" spans="1:7">
      <c r="A5878" t="s">
        <v>106</v>
      </c>
      <c r="B5878" s="1" t="s">
        <v>7</v>
      </c>
      <c r="C5878" s="2" t="s">
        <v>75</v>
      </c>
      <c r="D5878" s="2" t="s">
        <v>27</v>
      </c>
      <c r="E5878" s="3">
        <v>8568.2245902815266</v>
      </c>
      <c r="F5878" t="s">
        <v>113</v>
      </c>
      <c r="G5878" t="s">
        <v>116</v>
      </c>
    </row>
    <row r="5879" spans="1:7">
      <c r="A5879" t="s">
        <v>106</v>
      </c>
      <c r="B5879" s="1" t="s">
        <v>7</v>
      </c>
      <c r="C5879" s="2" t="s">
        <v>76</v>
      </c>
      <c r="D5879" s="2" t="s">
        <v>27</v>
      </c>
      <c r="E5879" s="3">
        <v>12541.574835523756</v>
      </c>
      <c r="F5879" t="s">
        <v>113</v>
      </c>
      <c r="G5879" t="s">
        <v>116</v>
      </c>
    </row>
    <row r="5880" spans="1:7">
      <c r="A5880" t="s">
        <v>106</v>
      </c>
      <c r="B5880" s="1" t="s">
        <v>7</v>
      </c>
      <c r="C5880" s="2" t="s">
        <v>77</v>
      </c>
      <c r="D5880" s="2" t="s">
        <v>27</v>
      </c>
      <c r="E5880" s="3">
        <v>9416.2986929028939</v>
      </c>
      <c r="F5880" t="s">
        <v>113</v>
      </c>
      <c r="G5880" t="s">
        <v>116</v>
      </c>
    </row>
    <row r="5881" spans="1:7">
      <c r="A5881" t="s">
        <v>106</v>
      </c>
      <c r="B5881" s="1" t="s">
        <v>7</v>
      </c>
      <c r="C5881" s="2" t="s">
        <v>78</v>
      </c>
      <c r="D5881" s="2" t="s">
        <v>27</v>
      </c>
      <c r="E5881" s="3">
        <v>9527.2992855082757</v>
      </c>
      <c r="F5881" t="s">
        <v>113</v>
      </c>
      <c r="G5881" t="s">
        <v>116</v>
      </c>
    </row>
    <row r="5882" spans="1:7">
      <c r="A5882" t="s">
        <v>106</v>
      </c>
      <c r="B5882" s="1" t="s">
        <v>7</v>
      </c>
      <c r="C5882" s="2" t="s">
        <v>79</v>
      </c>
      <c r="D5882" s="2" t="s">
        <v>27</v>
      </c>
      <c r="E5882" s="3">
        <v>17797.07244496662</v>
      </c>
      <c r="F5882" t="s">
        <v>113</v>
      </c>
      <c r="G5882" t="s">
        <v>116</v>
      </c>
    </row>
    <row r="5883" spans="1:7">
      <c r="A5883" t="s">
        <v>106</v>
      </c>
      <c r="B5883" s="1" t="s">
        <v>7</v>
      </c>
      <c r="C5883" s="2" t="s">
        <v>80</v>
      </c>
      <c r="D5883" s="2" t="s">
        <v>27</v>
      </c>
      <c r="E5883" s="3">
        <v>68244.069456547935</v>
      </c>
      <c r="F5883" t="s">
        <v>113</v>
      </c>
      <c r="G5883" t="s">
        <v>117</v>
      </c>
    </row>
    <row r="5884" spans="1:7">
      <c r="A5884" t="s">
        <v>106</v>
      </c>
      <c r="B5884" s="1" t="s">
        <v>7</v>
      </c>
      <c r="C5884" s="2" t="s">
        <v>81</v>
      </c>
      <c r="D5884" s="2" t="s">
        <v>27</v>
      </c>
      <c r="E5884" s="3">
        <v>41819.479838879437</v>
      </c>
      <c r="F5884" t="s">
        <v>113</v>
      </c>
      <c r="G5884" t="s">
        <v>117</v>
      </c>
    </row>
    <row r="5885" spans="1:7">
      <c r="A5885" t="s">
        <v>106</v>
      </c>
      <c r="B5885" s="1" t="s">
        <v>7</v>
      </c>
      <c r="C5885" s="2" t="s">
        <v>82</v>
      </c>
      <c r="D5885" s="2" t="s">
        <v>27</v>
      </c>
      <c r="E5885" s="3">
        <v>23593.330601257901</v>
      </c>
      <c r="F5885" t="s">
        <v>113</v>
      </c>
      <c r="G5885" t="s">
        <v>117</v>
      </c>
    </row>
    <row r="5886" spans="1:7">
      <c r="A5886" t="s">
        <v>106</v>
      </c>
      <c r="B5886" s="1" t="s">
        <v>7</v>
      </c>
      <c r="C5886" s="2" t="s">
        <v>83</v>
      </c>
      <c r="D5886" s="2" t="s">
        <v>27</v>
      </c>
      <c r="E5886" s="3">
        <v>44294.396933451913</v>
      </c>
      <c r="F5886" t="s">
        <v>113</v>
      </c>
      <c r="G5886" t="s">
        <v>117</v>
      </c>
    </row>
    <row r="5887" spans="1:7">
      <c r="A5887" t="s">
        <v>106</v>
      </c>
      <c r="B5887" s="1" t="s">
        <v>7</v>
      </c>
      <c r="C5887" s="2" t="s">
        <v>84</v>
      </c>
      <c r="D5887" s="2" t="s">
        <v>27</v>
      </c>
      <c r="E5887" s="3">
        <v>47735.696340695002</v>
      </c>
      <c r="F5887" t="s">
        <v>113</v>
      </c>
      <c r="G5887" t="s">
        <v>117</v>
      </c>
    </row>
    <row r="5888" spans="1:7">
      <c r="A5888" t="s">
        <v>106</v>
      </c>
      <c r="B5888" s="1" t="s">
        <v>7</v>
      </c>
      <c r="C5888" s="2" t="s">
        <v>85</v>
      </c>
      <c r="D5888" s="2" t="s">
        <v>27</v>
      </c>
      <c r="E5888" s="3">
        <v>60813.895140856053</v>
      </c>
      <c r="F5888" t="s">
        <v>113</v>
      </c>
      <c r="G5888" t="s">
        <v>117</v>
      </c>
    </row>
    <row r="5889" spans="1:7">
      <c r="A5889" t="s">
        <v>106</v>
      </c>
      <c r="B5889" s="1" t="s">
        <v>7</v>
      </c>
      <c r="C5889" s="2" t="s">
        <v>86</v>
      </c>
      <c r="D5889" s="2" t="s">
        <v>27</v>
      </c>
      <c r="E5889" s="3">
        <v>61897.27095559876</v>
      </c>
      <c r="F5889" t="s">
        <v>113</v>
      </c>
      <c r="G5889" t="s">
        <v>117</v>
      </c>
    </row>
    <row r="5890" spans="1:7">
      <c r="A5890" t="s">
        <v>106</v>
      </c>
      <c r="B5890" s="1" t="s">
        <v>7</v>
      </c>
      <c r="C5890" s="2" t="s">
        <v>87</v>
      </c>
      <c r="D5890" s="2" t="s">
        <v>27</v>
      </c>
      <c r="E5890" s="3">
        <v>26137.231674453637</v>
      </c>
      <c r="F5890" t="s">
        <v>113</v>
      </c>
      <c r="G5890" t="s">
        <v>117</v>
      </c>
    </row>
    <row r="5891" spans="1:7">
      <c r="A5891" t="s">
        <v>106</v>
      </c>
      <c r="B5891" s="1" t="s">
        <v>7</v>
      </c>
      <c r="C5891" s="2" t="s">
        <v>88</v>
      </c>
      <c r="D5891" s="2" t="s">
        <v>27</v>
      </c>
      <c r="E5891" s="3">
        <v>34575.967505691704</v>
      </c>
      <c r="F5891" t="s">
        <v>113</v>
      </c>
      <c r="G5891" t="s">
        <v>117</v>
      </c>
    </row>
    <row r="5892" spans="1:7">
      <c r="A5892" t="s">
        <v>106</v>
      </c>
      <c r="B5892" s="1" t="s">
        <v>7</v>
      </c>
      <c r="C5892" s="2" t="s">
        <v>89</v>
      </c>
      <c r="D5892" s="2" t="s">
        <v>27</v>
      </c>
      <c r="E5892" s="3">
        <v>46708.338206960449</v>
      </c>
      <c r="F5892" t="s">
        <v>113</v>
      </c>
      <c r="G5892" t="s">
        <v>117</v>
      </c>
    </row>
    <row r="5893" spans="1:7">
      <c r="A5893" t="s">
        <v>106</v>
      </c>
      <c r="B5893" s="1" t="s">
        <v>7</v>
      </c>
      <c r="C5893" s="2" t="s">
        <v>90</v>
      </c>
      <c r="D5893" s="2" t="s">
        <v>27</v>
      </c>
      <c r="E5893" s="3">
        <v>43268.828990631519</v>
      </c>
      <c r="F5893" t="s">
        <v>113</v>
      </c>
      <c r="G5893" t="s">
        <v>117</v>
      </c>
    </row>
    <row r="5894" spans="1:7">
      <c r="A5894" t="s">
        <v>106</v>
      </c>
      <c r="B5894" s="1" t="s">
        <v>7</v>
      </c>
      <c r="C5894" s="2" t="s">
        <v>91</v>
      </c>
      <c r="D5894" s="2" t="s">
        <v>27</v>
      </c>
      <c r="E5894" s="3">
        <v>67350.224354975755</v>
      </c>
      <c r="F5894" t="s">
        <v>113</v>
      </c>
      <c r="G5894" t="s">
        <v>117</v>
      </c>
    </row>
    <row r="5895" spans="1:7">
      <c r="A5895" t="s">
        <v>106</v>
      </c>
      <c r="B5895" s="1" t="s">
        <v>7</v>
      </c>
      <c r="C5895" s="2" t="s">
        <v>92</v>
      </c>
      <c r="D5895" s="2" t="s">
        <v>27</v>
      </c>
      <c r="E5895" s="4">
        <v>31713.053339096208</v>
      </c>
      <c r="F5895" t="s">
        <v>113</v>
      </c>
      <c r="G5895" t="s">
        <v>118</v>
      </c>
    </row>
    <row r="5896" spans="1:7">
      <c r="A5896" t="s">
        <v>106</v>
      </c>
      <c r="B5896" s="1" t="s">
        <v>7</v>
      </c>
      <c r="C5896" s="2" t="s">
        <v>93</v>
      </c>
      <c r="D5896" s="2" t="s">
        <v>27</v>
      </c>
      <c r="E5896" s="4">
        <v>66540.346858418357</v>
      </c>
      <c r="F5896" t="s">
        <v>113</v>
      </c>
      <c r="G5896" t="s">
        <v>118</v>
      </c>
    </row>
    <row r="5897" spans="1:7">
      <c r="A5897" t="s">
        <v>106</v>
      </c>
      <c r="B5897" s="1" t="s">
        <v>7</v>
      </c>
      <c r="C5897" s="2" t="s">
        <v>94</v>
      </c>
      <c r="D5897" s="2" t="s">
        <v>27</v>
      </c>
      <c r="E5897" s="4">
        <v>43945.192808422842</v>
      </c>
      <c r="F5897" t="s">
        <v>113</v>
      </c>
      <c r="G5897" t="s">
        <v>118</v>
      </c>
    </row>
    <row r="5898" spans="1:7">
      <c r="A5898" t="s">
        <v>106</v>
      </c>
      <c r="B5898" s="1" t="s">
        <v>7</v>
      </c>
      <c r="C5898" s="2" t="s">
        <v>95</v>
      </c>
      <c r="D5898" s="2" t="s">
        <v>27</v>
      </c>
      <c r="E5898" s="4">
        <v>26608.775308779335</v>
      </c>
      <c r="F5898" t="s">
        <v>113</v>
      </c>
      <c r="G5898" t="s">
        <v>118</v>
      </c>
    </row>
    <row r="5899" spans="1:7">
      <c r="A5899" t="s">
        <v>106</v>
      </c>
      <c r="B5899" s="1" t="s">
        <v>7</v>
      </c>
      <c r="C5899" s="2" t="s">
        <v>96</v>
      </c>
      <c r="D5899" s="2" t="s">
        <v>27</v>
      </c>
      <c r="E5899" s="4">
        <v>18829.112380750212</v>
      </c>
      <c r="F5899" t="s">
        <v>113</v>
      </c>
      <c r="G5899" t="s">
        <v>118</v>
      </c>
    </row>
    <row r="5900" spans="1:7">
      <c r="A5900" t="s">
        <v>106</v>
      </c>
      <c r="B5900" s="1" t="s">
        <v>7</v>
      </c>
      <c r="C5900" s="2" t="s">
        <v>97</v>
      </c>
      <c r="D5900" s="2" t="s">
        <v>27</v>
      </c>
      <c r="E5900" s="4">
        <v>88484.115426820892</v>
      </c>
      <c r="F5900" t="s">
        <v>113</v>
      </c>
      <c r="G5900" t="s">
        <v>118</v>
      </c>
    </row>
    <row r="5901" spans="1:7">
      <c r="A5901" t="s">
        <v>106</v>
      </c>
      <c r="B5901" s="1" t="s">
        <v>7</v>
      </c>
      <c r="C5901" s="2" t="s">
        <v>98</v>
      </c>
      <c r="D5901" s="2" t="s">
        <v>27</v>
      </c>
      <c r="E5901" s="4">
        <v>45947.580058429128</v>
      </c>
      <c r="F5901" t="s">
        <v>113</v>
      </c>
      <c r="G5901" t="s">
        <v>118</v>
      </c>
    </row>
    <row r="5902" spans="1:7">
      <c r="A5902" t="s">
        <v>106</v>
      </c>
      <c r="B5902" s="1" t="s">
        <v>7</v>
      </c>
      <c r="C5902" s="2" t="s">
        <v>99</v>
      </c>
      <c r="D5902" s="2" t="s">
        <v>27</v>
      </c>
      <c r="E5902" s="4">
        <v>13981.027580618393</v>
      </c>
      <c r="F5902" t="s">
        <v>113</v>
      </c>
      <c r="G5902" t="s">
        <v>118</v>
      </c>
    </row>
    <row r="5903" spans="1:7">
      <c r="A5903" t="s">
        <v>106</v>
      </c>
      <c r="B5903" s="1" t="s">
        <v>7</v>
      </c>
      <c r="C5903" s="2" t="s">
        <v>100</v>
      </c>
      <c r="D5903" s="2" t="s">
        <v>27</v>
      </c>
      <c r="E5903" s="4">
        <v>74064.559161546393</v>
      </c>
      <c r="F5903" t="s">
        <v>113</v>
      </c>
      <c r="G5903" t="s">
        <v>118</v>
      </c>
    </row>
    <row r="5904" spans="1:7">
      <c r="A5904" t="s">
        <v>106</v>
      </c>
      <c r="B5904" s="1" t="s">
        <v>7</v>
      </c>
      <c r="C5904" s="2" t="s">
        <v>101</v>
      </c>
      <c r="D5904" s="2" t="s">
        <v>27</v>
      </c>
      <c r="E5904" s="4">
        <v>56482.276146065393</v>
      </c>
      <c r="F5904" t="s">
        <v>113</v>
      </c>
      <c r="G5904" t="s">
        <v>118</v>
      </c>
    </row>
    <row r="5905" spans="1:7">
      <c r="A5905" t="s">
        <v>106</v>
      </c>
      <c r="B5905" s="1" t="s">
        <v>7</v>
      </c>
      <c r="C5905" s="2" t="s">
        <v>102</v>
      </c>
      <c r="D5905" s="2" t="s">
        <v>27</v>
      </c>
      <c r="E5905" s="4">
        <v>44965.696356131426</v>
      </c>
      <c r="F5905" t="s">
        <v>113</v>
      </c>
      <c r="G5905" t="s">
        <v>118</v>
      </c>
    </row>
    <row r="5906" spans="1:7">
      <c r="A5906" t="s">
        <v>106</v>
      </c>
      <c r="B5906" s="1" t="s">
        <v>7</v>
      </c>
      <c r="C5906" s="2" t="s">
        <v>103</v>
      </c>
      <c r="D5906" s="2" t="s">
        <v>27</v>
      </c>
      <c r="E5906" s="4">
        <v>51039.796674249032</v>
      </c>
      <c r="F5906" t="s">
        <v>113</v>
      </c>
      <c r="G5906" t="s">
        <v>118</v>
      </c>
    </row>
    <row r="5907" spans="1:7">
      <c r="A5907" t="s">
        <v>106</v>
      </c>
      <c r="B5907" s="1" t="s">
        <v>8</v>
      </c>
      <c r="C5907" s="2" t="s">
        <v>56</v>
      </c>
      <c r="D5907" s="2" t="s">
        <v>27</v>
      </c>
      <c r="E5907" s="5">
        <v>2113.154921003932</v>
      </c>
      <c r="F5907" t="s">
        <v>113</v>
      </c>
      <c r="G5907" t="s">
        <v>115</v>
      </c>
    </row>
    <row r="5908" spans="1:7">
      <c r="A5908" t="s">
        <v>106</v>
      </c>
      <c r="B5908" s="1" t="s">
        <v>8</v>
      </c>
      <c r="C5908" s="2" t="s">
        <v>57</v>
      </c>
      <c r="D5908" s="2" t="s">
        <v>27</v>
      </c>
      <c r="E5908" s="5">
        <v>3047.9530113145511</v>
      </c>
      <c r="F5908" t="s">
        <v>113</v>
      </c>
      <c r="G5908" t="s">
        <v>115</v>
      </c>
    </row>
    <row r="5909" spans="1:7">
      <c r="A5909" t="s">
        <v>106</v>
      </c>
      <c r="B5909" s="1" t="s">
        <v>8</v>
      </c>
      <c r="C5909" s="2" t="s">
        <v>58</v>
      </c>
      <c r="D5909" s="2" t="s">
        <v>27</v>
      </c>
      <c r="E5909" s="5">
        <v>2312.9374182096503</v>
      </c>
      <c r="F5909" t="s">
        <v>113</v>
      </c>
      <c r="G5909" t="s">
        <v>115</v>
      </c>
    </row>
    <row r="5910" spans="1:7">
      <c r="A5910" t="s">
        <v>106</v>
      </c>
      <c r="B5910" s="1" t="s">
        <v>8</v>
      </c>
      <c r="C5910" s="2" t="s">
        <v>59</v>
      </c>
      <c r="D5910" s="2" t="s">
        <v>27</v>
      </c>
      <c r="E5910" s="5">
        <v>2921.0548904813495</v>
      </c>
      <c r="F5910" t="s">
        <v>113</v>
      </c>
      <c r="G5910" t="s">
        <v>115</v>
      </c>
    </row>
    <row r="5911" spans="1:7">
      <c r="A5911" t="s">
        <v>106</v>
      </c>
      <c r="B5911" s="1" t="s">
        <v>8</v>
      </c>
      <c r="C5911" s="2" t="s">
        <v>60</v>
      </c>
      <c r="D5911" s="2" t="s">
        <v>27</v>
      </c>
      <c r="E5911" s="5">
        <v>3100.3350264707192</v>
      </c>
      <c r="F5911" t="s">
        <v>113</v>
      </c>
      <c r="G5911" t="s">
        <v>115</v>
      </c>
    </row>
    <row r="5912" spans="1:7">
      <c r="A5912" t="s">
        <v>106</v>
      </c>
      <c r="B5912" s="1" t="s">
        <v>8</v>
      </c>
      <c r="C5912" s="2" t="s">
        <v>61</v>
      </c>
      <c r="D5912" s="2" t="s">
        <v>27</v>
      </c>
      <c r="E5912" s="5">
        <v>3688.6764332963257</v>
      </c>
      <c r="F5912" t="s">
        <v>113</v>
      </c>
      <c r="G5912" t="s">
        <v>115</v>
      </c>
    </row>
    <row r="5913" spans="1:7">
      <c r="A5913" t="s">
        <v>106</v>
      </c>
      <c r="B5913" s="1" t="s">
        <v>8</v>
      </c>
      <c r="C5913" s="2" t="s">
        <v>62</v>
      </c>
      <c r="D5913" s="2" t="s">
        <v>27</v>
      </c>
      <c r="E5913" s="5">
        <v>3416.3078587122718</v>
      </c>
      <c r="F5913" t="s">
        <v>113</v>
      </c>
      <c r="G5913" t="s">
        <v>115</v>
      </c>
    </row>
    <row r="5914" spans="1:7">
      <c r="A5914" t="s">
        <v>106</v>
      </c>
      <c r="B5914" s="1" t="s">
        <v>8</v>
      </c>
      <c r="C5914" s="2" t="s">
        <v>63</v>
      </c>
      <c r="D5914" s="2" t="s">
        <v>27</v>
      </c>
      <c r="E5914" s="5">
        <v>1723.0587875865842</v>
      </c>
      <c r="F5914" t="s">
        <v>113</v>
      </c>
      <c r="G5914" t="s">
        <v>115</v>
      </c>
    </row>
    <row r="5915" spans="1:7">
      <c r="A5915" t="s">
        <v>106</v>
      </c>
      <c r="B5915" s="1" t="s">
        <v>8</v>
      </c>
      <c r="C5915" s="2" t="s">
        <v>64</v>
      </c>
      <c r="D5915" s="2" t="s">
        <v>27</v>
      </c>
      <c r="E5915" s="5">
        <v>3258.7411608097896</v>
      </c>
      <c r="F5915" t="s">
        <v>113</v>
      </c>
      <c r="G5915" t="s">
        <v>115</v>
      </c>
    </row>
    <row r="5916" spans="1:7">
      <c r="A5916" t="s">
        <v>106</v>
      </c>
      <c r="B5916" s="1" t="s">
        <v>8</v>
      </c>
      <c r="C5916" s="2" t="s">
        <v>65</v>
      </c>
      <c r="D5916" s="2" t="s">
        <v>27</v>
      </c>
      <c r="E5916" s="5">
        <v>3189.3959290490307</v>
      </c>
      <c r="F5916" t="s">
        <v>113</v>
      </c>
      <c r="G5916" t="s">
        <v>115</v>
      </c>
    </row>
    <row r="5917" spans="1:7">
      <c r="A5917" t="s">
        <v>106</v>
      </c>
      <c r="B5917" s="1" t="s">
        <v>8</v>
      </c>
      <c r="C5917" s="2" t="s">
        <v>66</v>
      </c>
      <c r="D5917" s="2" t="s">
        <v>27</v>
      </c>
      <c r="E5917" s="5">
        <v>2584.4229459712637</v>
      </c>
      <c r="F5917" t="s">
        <v>113</v>
      </c>
      <c r="G5917" t="s">
        <v>115</v>
      </c>
    </row>
    <row r="5918" spans="1:7">
      <c r="A5918" t="s">
        <v>106</v>
      </c>
      <c r="B5918" s="1" t="s">
        <v>8</v>
      </c>
      <c r="C5918" s="2" t="s">
        <v>67</v>
      </c>
      <c r="D5918" s="2" t="s">
        <v>27</v>
      </c>
      <c r="E5918" s="5">
        <v>3977.9616170945292</v>
      </c>
      <c r="F5918" t="s">
        <v>113</v>
      </c>
      <c r="G5918" t="s">
        <v>115</v>
      </c>
    </row>
    <row r="5919" spans="1:7">
      <c r="A5919" t="s">
        <v>106</v>
      </c>
      <c r="B5919" s="1" t="s">
        <v>8</v>
      </c>
      <c r="C5919" s="2" t="s">
        <v>68</v>
      </c>
      <c r="D5919" s="2" t="s">
        <v>27</v>
      </c>
      <c r="E5919" s="5">
        <v>-240.48946216869123</v>
      </c>
      <c r="F5919" t="s">
        <v>113</v>
      </c>
      <c r="G5919" t="s">
        <v>116</v>
      </c>
    </row>
    <row r="5920" spans="1:7">
      <c r="A5920" t="s">
        <v>106</v>
      </c>
      <c r="B5920" s="1" t="s">
        <v>8</v>
      </c>
      <c r="C5920" s="2" t="s">
        <v>69</v>
      </c>
      <c r="D5920" s="2" t="s">
        <v>27</v>
      </c>
      <c r="E5920" s="5">
        <v>-286.98058694732094</v>
      </c>
      <c r="F5920" t="s">
        <v>113</v>
      </c>
      <c r="G5920" t="s">
        <v>116</v>
      </c>
    </row>
    <row r="5921" spans="1:7">
      <c r="A5921" t="s">
        <v>106</v>
      </c>
      <c r="B5921" s="1" t="s">
        <v>8</v>
      </c>
      <c r="C5921" s="2" t="s">
        <v>70</v>
      </c>
      <c r="D5921" s="2" t="s">
        <v>27</v>
      </c>
      <c r="E5921" s="5">
        <v>-160.44471049938349</v>
      </c>
      <c r="F5921" t="s">
        <v>113</v>
      </c>
      <c r="G5921" t="s">
        <v>116</v>
      </c>
    </row>
    <row r="5922" spans="1:7">
      <c r="A5922" t="s">
        <v>106</v>
      </c>
      <c r="B5922" s="1" t="s">
        <v>8</v>
      </c>
      <c r="C5922" s="2" t="s">
        <v>71</v>
      </c>
      <c r="D5922" s="2" t="s">
        <v>27</v>
      </c>
      <c r="E5922" s="5">
        <v>-261.19790747376277</v>
      </c>
      <c r="F5922" t="s">
        <v>113</v>
      </c>
      <c r="G5922" t="s">
        <v>116</v>
      </c>
    </row>
    <row r="5923" spans="1:7">
      <c r="A5923" t="s">
        <v>106</v>
      </c>
      <c r="B5923" s="1" t="s">
        <v>8</v>
      </c>
      <c r="C5923" s="2" t="s">
        <v>72</v>
      </c>
      <c r="D5923" s="2" t="s">
        <v>27</v>
      </c>
      <c r="E5923" s="5">
        <v>-246.02160449343677</v>
      </c>
      <c r="F5923" t="s">
        <v>113</v>
      </c>
      <c r="G5923" t="s">
        <v>116</v>
      </c>
    </row>
    <row r="5924" spans="1:7">
      <c r="A5924" t="s">
        <v>106</v>
      </c>
      <c r="B5924" s="1" t="s">
        <v>8</v>
      </c>
      <c r="C5924" s="2" t="s">
        <v>73</v>
      </c>
      <c r="D5924" s="2" t="s">
        <v>27</v>
      </c>
      <c r="E5924" s="5">
        <v>-252.40967858426737</v>
      </c>
      <c r="F5924" t="s">
        <v>113</v>
      </c>
      <c r="G5924" t="s">
        <v>116</v>
      </c>
    </row>
    <row r="5925" spans="1:7">
      <c r="A5925" t="s">
        <v>106</v>
      </c>
      <c r="B5925" s="1" t="s">
        <v>8</v>
      </c>
      <c r="C5925" s="2" t="s">
        <v>74</v>
      </c>
      <c r="D5925" s="2" t="s">
        <v>27</v>
      </c>
      <c r="E5925" s="5">
        <v>-359.38925588947052</v>
      </c>
      <c r="F5925" t="s">
        <v>113</v>
      </c>
      <c r="G5925" t="s">
        <v>116</v>
      </c>
    </row>
    <row r="5926" spans="1:7">
      <c r="A5926" t="s">
        <v>106</v>
      </c>
      <c r="B5926" s="1" t="s">
        <v>8</v>
      </c>
      <c r="C5926" s="2" t="s">
        <v>75</v>
      </c>
      <c r="D5926" s="2" t="s">
        <v>27</v>
      </c>
      <c r="E5926" s="5">
        <v>-194.9224595015167</v>
      </c>
      <c r="F5926" t="s">
        <v>113</v>
      </c>
      <c r="G5926" t="s">
        <v>116</v>
      </c>
    </row>
    <row r="5927" spans="1:7">
      <c r="A5927" t="s">
        <v>106</v>
      </c>
      <c r="B5927" s="1" t="s">
        <v>8</v>
      </c>
      <c r="C5927" s="2" t="s">
        <v>76</v>
      </c>
      <c r="D5927" s="2" t="s">
        <v>27</v>
      </c>
      <c r="E5927" s="5">
        <v>-285.31402126590342</v>
      </c>
      <c r="F5927" t="s">
        <v>113</v>
      </c>
      <c r="G5927" t="s">
        <v>116</v>
      </c>
    </row>
    <row r="5928" spans="1:7">
      <c r="A5928" t="s">
        <v>106</v>
      </c>
      <c r="B5928" s="1" t="s">
        <v>8</v>
      </c>
      <c r="C5928" s="2" t="s">
        <v>77</v>
      </c>
      <c r="D5928" s="2" t="s">
        <v>27</v>
      </c>
      <c r="E5928" s="5">
        <v>-214.2156850910979</v>
      </c>
      <c r="F5928" t="s">
        <v>113</v>
      </c>
      <c r="G5928" t="s">
        <v>116</v>
      </c>
    </row>
    <row r="5929" spans="1:7">
      <c r="A5929" t="s">
        <v>106</v>
      </c>
      <c r="B5929" s="1" t="s">
        <v>8</v>
      </c>
      <c r="C5929" s="2" t="s">
        <v>78</v>
      </c>
      <c r="D5929" s="2" t="s">
        <v>27</v>
      </c>
      <c r="E5929" s="5">
        <v>-216.74088833347182</v>
      </c>
      <c r="F5929" t="s">
        <v>113</v>
      </c>
      <c r="G5929" t="s">
        <v>116</v>
      </c>
    </row>
    <row r="5930" spans="1:7">
      <c r="A5930" t="s">
        <v>106</v>
      </c>
      <c r="B5930" s="1" t="s">
        <v>8</v>
      </c>
      <c r="C5930" s="2" t="s">
        <v>79</v>
      </c>
      <c r="D5930" s="2" t="s">
        <v>27</v>
      </c>
      <c r="E5930" s="5">
        <v>-404.87373975167725</v>
      </c>
      <c r="F5930" t="s">
        <v>113</v>
      </c>
      <c r="G5930" t="s">
        <v>116</v>
      </c>
    </row>
    <row r="5931" spans="1:7">
      <c r="A5931" t="s">
        <v>106</v>
      </c>
      <c r="B5931" s="1" t="s">
        <v>8</v>
      </c>
      <c r="C5931" s="2" t="s">
        <v>80</v>
      </c>
      <c r="D5931" s="2" t="s">
        <v>27</v>
      </c>
      <c r="E5931" s="5">
        <v>0</v>
      </c>
      <c r="F5931" t="s">
        <v>113</v>
      </c>
      <c r="G5931" t="s">
        <v>117</v>
      </c>
    </row>
    <row r="5932" spans="1:7">
      <c r="A5932" t="s">
        <v>106</v>
      </c>
      <c r="B5932" s="1" t="s">
        <v>8</v>
      </c>
      <c r="C5932" s="2" t="s">
        <v>81</v>
      </c>
      <c r="D5932" s="2" t="s">
        <v>27</v>
      </c>
      <c r="E5932" s="5">
        <v>0</v>
      </c>
      <c r="F5932" t="s">
        <v>113</v>
      </c>
      <c r="G5932" t="s">
        <v>117</v>
      </c>
    </row>
    <row r="5933" spans="1:7">
      <c r="A5933" t="s">
        <v>106</v>
      </c>
      <c r="B5933" s="1" t="s">
        <v>8</v>
      </c>
      <c r="C5933" s="2" t="s">
        <v>82</v>
      </c>
      <c r="D5933" s="2" t="s">
        <v>27</v>
      </c>
      <c r="E5933" s="5">
        <v>0</v>
      </c>
      <c r="F5933" t="s">
        <v>113</v>
      </c>
      <c r="G5933" t="s">
        <v>117</v>
      </c>
    </row>
    <row r="5934" spans="1:7">
      <c r="A5934" t="s">
        <v>106</v>
      </c>
      <c r="B5934" s="1" t="s">
        <v>8</v>
      </c>
      <c r="C5934" s="2" t="s">
        <v>83</v>
      </c>
      <c r="D5934" s="2" t="s">
        <v>27</v>
      </c>
      <c r="E5934" s="5">
        <v>0</v>
      </c>
      <c r="F5934" t="s">
        <v>113</v>
      </c>
      <c r="G5934" t="s">
        <v>117</v>
      </c>
    </row>
    <row r="5935" spans="1:7">
      <c r="A5935" t="s">
        <v>106</v>
      </c>
      <c r="B5935" s="1" t="s">
        <v>8</v>
      </c>
      <c r="C5935" s="2" t="s">
        <v>84</v>
      </c>
      <c r="D5935" s="2" t="s">
        <v>27</v>
      </c>
      <c r="E5935" s="5">
        <v>0</v>
      </c>
      <c r="F5935" t="s">
        <v>113</v>
      </c>
      <c r="G5935" t="s">
        <v>117</v>
      </c>
    </row>
    <row r="5936" spans="1:7">
      <c r="A5936" t="s">
        <v>106</v>
      </c>
      <c r="B5936" s="1" t="s">
        <v>8</v>
      </c>
      <c r="C5936" s="2" t="s">
        <v>85</v>
      </c>
      <c r="D5936" s="2" t="s">
        <v>27</v>
      </c>
      <c r="E5936" s="5">
        <v>0</v>
      </c>
      <c r="F5936" t="s">
        <v>113</v>
      </c>
      <c r="G5936" t="s">
        <v>117</v>
      </c>
    </row>
    <row r="5937" spans="1:7">
      <c r="A5937" t="s">
        <v>106</v>
      </c>
      <c r="B5937" s="1" t="s">
        <v>8</v>
      </c>
      <c r="C5937" s="2" t="s">
        <v>86</v>
      </c>
      <c r="D5937" s="2" t="s">
        <v>27</v>
      </c>
      <c r="E5937" s="5">
        <v>0</v>
      </c>
      <c r="F5937" t="s">
        <v>113</v>
      </c>
      <c r="G5937" t="s">
        <v>117</v>
      </c>
    </row>
    <row r="5938" spans="1:7">
      <c r="A5938" t="s">
        <v>106</v>
      </c>
      <c r="B5938" s="1" t="s">
        <v>8</v>
      </c>
      <c r="C5938" s="2" t="s">
        <v>87</v>
      </c>
      <c r="D5938" s="2" t="s">
        <v>27</v>
      </c>
      <c r="E5938" s="5">
        <v>0</v>
      </c>
      <c r="F5938" t="s">
        <v>113</v>
      </c>
      <c r="G5938" t="s">
        <v>117</v>
      </c>
    </row>
    <row r="5939" spans="1:7">
      <c r="A5939" t="s">
        <v>106</v>
      </c>
      <c r="B5939" s="1" t="s">
        <v>8</v>
      </c>
      <c r="C5939" s="2" t="s">
        <v>88</v>
      </c>
      <c r="D5939" s="2" t="s">
        <v>27</v>
      </c>
      <c r="E5939" s="5">
        <v>0</v>
      </c>
      <c r="F5939" t="s">
        <v>113</v>
      </c>
      <c r="G5939" t="s">
        <v>117</v>
      </c>
    </row>
    <row r="5940" spans="1:7">
      <c r="A5940" t="s">
        <v>106</v>
      </c>
      <c r="B5940" s="1" t="s">
        <v>8</v>
      </c>
      <c r="C5940" s="2" t="s">
        <v>89</v>
      </c>
      <c r="D5940" s="2" t="s">
        <v>27</v>
      </c>
      <c r="E5940" s="5">
        <v>0</v>
      </c>
      <c r="F5940" t="s">
        <v>113</v>
      </c>
      <c r="G5940" t="s">
        <v>117</v>
      </c>
    </row>
    <row r="5941" spans="1:7">
      <c r="A5941" t="s">
        <v>106</v>
      </c>
      <c r="B5941" s="1" t="s">
        <v>8</v>
      </c>
      <c r="C5941" s="2" t="s">
        <v>90</v>
      </c>
      <c r="D5941" s="2" t="s">
        <v>27</v>
      </c>
      <c r="E5941" s="5">
        <v>0</v>
      </c>
      <c r="F5941" t="s">
        <v>113</v>
      </c>
      <c r="G5941" t="s">
        <v>117</v>
      </c>
    </row>
    <row r="5942" spans="1:7">
      <c r="A5942" t="s">
        <v>106</v>
      </c>
      <c r="B5942" s="1" t="s">
        <v>8</v>
      </c>
      <c r="C5942" s="2" t="s">
        <v>91</v>
      </c>
      <c r="D5942" s="2" t="s">
        <v>27</v>
      </c>
      <c r="E5942" s="5">
        <v>0</v>
      </c>
      <c r="F5942" t="s">
        <v>113</v>
      </c>
      <c r="G5942" t="s">
        <v>117</v>
      </c>
    </row>
    <row r="5943" spans="1:7">
      <c r="A5943" t="s">
        <v>106</v>
      </c>
      <c r="B5943" s="1" t="s">
        <v>8</v>
      </c>
      <c r="C5943" s="2" t="s">
        <v>92</v>
      </c>
      <c r="D5943" s="2" t="s">
        <v>27</v>
      </c>
      <c r="E5943" s="6">
        <v>371.38649495616937</v>
      </c>
      <c r="F5943" t="s">
        <v>113</v>
      </c>
      <c r="G5943" t="s">
        <v>118</v>
      </c>
    </row>
    <row r="5944" spans="1:7">
      <c r="A5944" t="s">
        <v>106</v>
      </c>
      <c r="B5944" s="1" t="s">
        <v>8</v>
      </c>
      <c r="C5944" s="2" t="s">
        <v>93</v>
      </c>
      <c r="D5944" s="2" t="s">
        <v>27</v>
      </c>
      <c r="E5944" s="6">
        <v>1054.9558753046897</v>
      </c>
      <c r="F5944" t="s">
        <v>113</v>
      </c>
      <c r="G5944" t="s">
        <v>118</v>
      </c>
    </row>
    <row r="5945" spans="1:7">
      <c r="A5945" t="s">
        <v>106</v>
      </c>
      <c r="B5945" s="1" t="s">
        <v>8</v>
      </c>
      <c r="C5945" s="2" t="s">
        <v>94</v>
      </c>
      <c r="D5945" s="2" t="s">
        <v>27</v>
      </c>
      <c r="E5945" s="6">
        <v>1214.5858884371453</v>
      </c>
      <c r="F5945" t="s">
        <v>113</v>
      </c>
      <c r="G5945" t="s">
        <v>118</v>
      </c>
    </row>
    <row r="5946" spans="1:7">
      <c r="A5946" t="s">
        <v>106</v>
      </c>
      <c r="B5946" s="1" t="s">
        <v>8</v>
      </c>
      <c r="C5946" s="2" t="s">
        <v>95</v>
      </c>
      <c r="D5946" s="2" t="s">
        <v>27</v>
      </c>
      <c r="E5946" s="6">
        <v>1741.8117782015925</v>
      </c>
      <c r="F5946" t="s">
        <v>113</v>
      </c>
      <c r="G5946" t="s">
        <v>118</v>
      </c>
    </row>
    <row r="5947" spans="1:7">
      <c r="A5947" t="s">
        <v>106</v>
      </c>
      <c r="B5947" s="1" t="s">
        <v>8</v>
      </c>
      <c r="C5947" s="2" t="s">
        <v>96</v>
      </c>
      <c r="D5947" s="2" t="s">
        <v>27</v>
      </c>
      <c r="E5947" s="6">
        <v>2585.6387985964852</v>
      </c>
      <c r="F5947" t="s">
        <v>113</v>
      </c>
      <c r="G5947" t="s">
        <v>118</v>
      </c>
    </row>
    <row r="5948" spans="1:7">
      <c r="A5948" t="s">
        <v>106</v>
      </c>
      <c r="B5948" s="1" t="s">
        <v>8</v>
      </c>
      <c r="C5948" s="2" t="s">
        <v>97</v>
      </c>
      <c r="D5948" s="2" t="s">
        <v>27</v>
      </c>
      <c r="E5948" s="6">
        <v>1559.3588959680096</v>
      </c>
      <c r="F5948" t="s">
        <v>113</v>
      </c>
      <c r="G5948" t="s">
        <v>118</v>
      </c>
    </row>
    <row r="5949" spans="1:7">
      <c r="A5949" t="s">
        <v>106</v>
      </c>
      <c r="B5949" s="1" t="s">
        <v>8</v>
      </c>
      <c r="C5949" s="2" t="s">
        <v>98</v>
      </c>
      <c r="D5949" s="2" t="s">
        <v>27</v>
      </c>
      <c r="E5949" s="6">
        <v>1058.5430122779364</v>
      </c>
      <c r="F5949" t="s">
        <v>113</v>
      </c>
      <c r="G5949" t="s">
        <v>118</v>
      </c>
    </row>
    <row r="5950" spans="1:7">
      <c r="A5950" t="s">
        <v>106</v>
      </c>
      <c r="B5950" s="1" t="s">
        <v>8</v>
      </c>
      <c r="C5950" s="2" t="s">
        <v>99</v>
      </c>
      <c r="D5950" s="2" t="s">
        <v>27</v>
      </c>
      <c r="E5950" s="6">
        <v>277.93646337778046</v>
      </c>
      <c r="F5950" t="s">
        <v>113</v>
      </c>
      <c r="G5950" t="s">
        <v>118</v>
      </c>
    </row>
    <row r="5951" spans="1:7">
      <c r="A5951" t="s">
        <v>106</v>
      </c>
      <c r="B5951" s="1" t="s">
        <v>8</v>
      </c>
      <c r="C5951" s="2" t="s">
        <v>100</v>
      </c>
      <c r="D5951" s="2" t="s">
        <v>27</v>
      </c>
      <c r="E5951" s="6">
        <v>713.00273668645082</v>
      </c>
      <c r="F5951" t="s">
        <v>113</v>
      </c>
      <c r="G5951" t="s">
        <v>118</v>
      </c>
    </row>
    <row r="5952" spans="1:7">
      <c r="A5952" t="s">
        <v>106</v>
      </c>
      <c r="B5952" s="1" t="s">
        <v>8</v>
      </c>
      <c r="C5952" s="2" t="s">
        <v>101</v>
      </c>
      <c r="D5952" s="2" t="s">
        <v>27</v>
      </c>
      <c r="E5952" s="6">
        <v>1156.2512420984267</v>
      </c>
      <c r="F5952" t="s">
        <v>113</v>
      </c>
      <c r="G5952" t="s">
        <v>118</v>
      </c>
    </row>
    <row r="5953" spans="1:7">
      <c r="A5953" t="s">
        <v>106</v>
      </c>
      <c r="B5953" s="1" t="s">
        <v>8</v>
      </c>
      <c r="C5953" s="2" t="s">
        <v>102</v>
      </c>
      <c r="D5953" s="2" t="s">
        <v>27</v>
      </c>
      <c r="E5953" s="6">
        <v>320.35653802016486</v>
      </c>
      <c r="F5953" t="s">
        <v>113</v>
      </c>
      <c r="G5953" t="s">
        <v>118</v>
      </c>
    </row>
    <row r="5954" spans="1:7">
      <c r="A5954" t="s">
        <v>106</v>
      </c>
      <c r="B5954" s="1" t="s">
        <v>8</v>
      </c>
      <c r="C5954" s="2" t="s">
        <v>103</v>
      </c>
      <c r="D5954" s="2" t="s">
        <v>27</v>
      </c>
      <c r="E5954" s="6">
        <v>731.89901301197858</v>
      </c>
      <c r="F5954" t="s">
        <v>113</v>
      </c>
      <c r="G5954" t="s">
        <v>118</v>
      </c>
    </row>
    <row r="5955" spans="1:7">
      <c r="A5955" t="s">
        <v>106</v>
      </c>
      <c r="B5955" s="1" t="s">
        <v>9</v>
      </c>
      <c r="C5955" s="2" t="s">
        <v>56</v>
      </c>
      <c r="D5955" s="2" t="s">
        <v>27</v>
      </c>
      <c r="E5955" s="5">
        <v>130272.84197224176</v>
      </c>
      <c r="F5955" t="s">
        <v>113</v>
      </c>
      <c r="G5955" t="s">
        <v>115</v>
      </c>
    </row>
    <row r="5956" spans="1:7">
      <c r="A5956" t="s">
        <v>106</v>
      </c>
      <c r="B5956" s="1" t="s">
        <v>9</v>
      </c>
      <c r="C5956" s="2" t="s">
        <v>57</v>
      </c>
      <c r="D5956" s="2" t="s">
        <v>27</v>
      </c>
      <c r="E5956" s="5">
        <v>187901.7468313011</v>
      </c>
      <c r="F5956" t="s">
        <v>113</v>
      </c>
      <c r="G5956" t="s">
        <v>115</v>
      </c>
    </row>
    <row r="5957" spans="1:7">
      <c r="A5957" t="s">
        <v>106</v>
      </c>
      <c r="B5957" s="1" t="s">
        <v>9</v>
      </c>
      <c r="C5957" s="2" t="s">
        <v>58</v>
      </c>
      <c r="D5957" s="2" t="s">
        <v>27</v>
      </c>
      <c r="E5957" s="5">
        <v>142589.13427462327</v>
      </c>
      <c r="F5957" t="s">
        <v>113</v>
      </c>
      <c r="G5957" t="s">
        <v>115</v>
      </c>
    </row>
    <row r="5958" spans="1:7">
      <c r="A5958" t="s">
        <v>106</v>
      </c>
      <c r="B5958" s="1" t="s">
        <v>9</v>
      </c>
      <c r="C5958" s="2" t="s">
        <v>59</v>
      </c>
      <c r="D5958" s="2" t="s">
        <v>27</v>
      </c>
      <c r="E5958" s="5">
        <v>180078.66737907418</v>
      </c>
      <c r="F5958" t="s">
        <v>113</v>
      </c>
      <c r="G5958" t="s">
        <v>115</v>
      </c>
    </row>
    <row r="5959" spans="1:7">
      <c r="A5959" t="s">
        <v>106</v>
      </c>
      <c r="B5959" s="1" t="s">
        <v>9</v>
      </c>
      <c r="C5959" s="2" t="s">
        <v>60</v>
      </c>
      <c r="D5959" s="2" t="s">
        <v>27</v>
      </c>
      <c r="E5959" s="5">
        <v>191131.01976098536</v>
      </c>
      <c r="F5959" t="s">
        <v>113</v>
      </c>
      <c r="G5959" t="s">
        <v>115</v>
      </c>
    </row>
    <row r="5960" spans="1:7">
      <c r="A5960" t="s">
        <v>106</v>
      </c>
      <c r="B5960" s="1" t="s">
        <v>9</v>
      </c>
      <c r="C5960" s="2" t="s">
        <v>61</v>
      </c>
      <c r="D5960" s="2" t="s">
        <v>27</v>
      </c>
      <c r="E5960" s="5">
        <v>227401.38799347903</v>
      </c>
      <c r="F5960" t="s">
        <v>113</v>
      </c>
      <c r="G5960" t="s">
        <v>115</v>
      </c>
    </row>
    <row r="5961" spans="1:7">
      <c r="A5961" t="s">
        <v>106</v>
      </c>
      <c r="B5961" s="1" t="s">
        <v>9</v>
      </c>
      <c r="C5961" s="2" t="s">
        <v>62</v>
      </c>
      <c r="D5961" s="2" t="s">
        <v>27</v>
      </c>
      <c r="E5961" s="5">
        <v>210610.27252801371</v>
      </c>
      <c r="F5961" t="s">
        <v>113</v>
      </c>
      <c r="G5961" t="s">
        <v>115</v>
      </c>
    </row>
    <row r="5962" spans="1:7">
      <c r="A5962" t="s">
        <v>106</v>
      </c>
      <c r="B5962" s="1" t="s">
        <v>9</v>
      </c>
      <c r="C5962" s="2" t="s">
        <v>63</v>
      </c>
      <c r="D5962" s="2" t="s">
        <v>27</v>
      </c>
      <c r="E5962" s="5">
        <v>106223.99849297747</v>
      </c>
      <c r="F5962" t="s">
        <v>113</v>
      </c>
      <c r="G5962" t="s">
        <v>115</v>
      </c>
    </row>
    <row r="5963" spans="1:7">
      <c r="A5963" t="s">
        <v>106</v>
      </c>
      <c r="B5963" s="1" t="s">
        <v>9</v>
      </c>
      <c r="C5963" s="2" t="s">
        <v>64</v>
      </c>
      <c r="D5963" s="2" t="s">
        <v>27</v>
      </c>
      <c r="E5963" s="5">
        <v>200896.52114523007</v>
      </c>
      <c r="F5963" t="s">
        <v>113</v>
      </c>
      <c r="G5963" t="s">
        <v>115</v>
      </c>
    </row>
    <row r="5964" spans="1:7">
      <c r="A5964" t="s">
        <v>106</v>
      </c>
      <c r="B5964" s="1" t="s">
        <v>9</v>
      </c>
      <c r="C5964" s="2" t="s">
        <v>65</v>
      </c>
      <c r="D5964" s="2" t="s">
        <v>27</v>
      </c>
      <c r="E5964" s="5">
        <v>196621.49126980285</v>
      </c>
      <c r="F5964" t="s">
        <v>113</v>
      </c>
      <c r="G5964" t="s">
        <v>115</v>
      </c>
    </row>
    <row r="5965" spans="1:7">
      <c r="A5965" t="s">
        <v>106</v>
      </c>
      <c r="B5965" s="1" t="s">
        <v>9</v>
      </c>
      <c r="C5965" s="2" t="s">
        <v>66</v>
      </c>
      <c r="D5965" s="2" t="s">
        <v>27</v>
      </c>
      <c r="E5965" s="5">
        <v>159325.81122353193</v>
      </c>
      <c r="F5965" t="s">
        <v>113</v>
      </c>
      <c r="G5965" t="s">
        <v>115</v>
      </c>
    </row>
    <row r="5966" spans="1:7">
      <c r="A5966" t="s">
        <v>106</v>
      </c>
      <c r="B5966" s="1" t="s">
        <v>9</v>
      </c>
      <c r="C5966" s="2" t="s">
        <v>67</v>
      </c>
      <c r="D5966" s="2" t="s">
        <v>27</v>
      </c>
      <c r="E5966" s="5">
        <v>245235.38712873889</v>
      </c>
      <c r="F5966" t="s">
        <v>113</v>
      </c>
      <c r="G5966" t="s">
        <v>115</v>
      </c>
    </row>
    <row r="5967" spans="1:7">
      <c r="A5967" t="s">
        <v>106</v>
      </c>
      <c r="B5967" s="1" t="s">
        <v>9</v>
      </c>
      <c r="C5967" s="2" t="s">
        <v>68</v>
      </c>
      <c r="D5967" s="2" t="s">
        <v>27</v>
      </c>
      <c r="E5967" s="5">
        <v>215628.27299663061</v>
      </c>
      <c r="F5967" t="s">
        <v>113</v>
      </c>
      <c r="G5967" t="s">
        <v>116</v>
      </c>
    </row>
    <row r="5968" spans="1:7">
      <c r="A5968" t="s">
        <v>106</v>
      </c>
      <c r="B5968" s="1" t="s">
        <v>9</v>
      </c>
      <c r="C5968" s="2" t="s">
        <v>69</v>
      </c>
      <c r="D5968" s="2" t="s">
        <v>27</v>
      </c>
      <c r="E5968" s="5">
        <v>257313.2634959436</v>
      </c>
      <c r="F5968" t="s">
        <v>113</v>
      </c>
      <c r="G5968" t="s">
        <v>116</v>
      </c>
    </row>
    <row r="5969" spans="1:7">
      <c r="A5969" t="s">
        <v>106</v>
      </c>
      <c r="B5969" s="1" t="s">
        <v>9</v>
      </c>
      <c r="C5969" s="2" t="s">
        <v>70</v>
      </c>
      <c r="D5969" s="2" t="s">
        <v>27</v>
      </c>
      <c r="E5969" s="5">
        <v>143858.34424694578</v>
      </c>
      <c r="F5969" t="s">
        <v>113</v>
      </c>
      <c r="G5969" t="s">
        <v>116</v>
      </c>
    </row>
    <row r="5970" spans="1:7">
      <c r="A5970" t="s">
        <v>106</v>
      </c>
      <c r="B5970" s="1" t="s">
        <v>9</v>
      </c>
      <c r="C5970" s="2" t="s">
        <v>71</v>
      </c>
      <c r="D5970" s="2" t="s">
        <v>27</v>
      </c>
      <c r="E5970" s="5">
        <v>234195.93187577749</v>
      </c>
      <c r="F5970" t="s">
        <v>113</v>
      </c>
      <c r="G5970" t="s">
        <v>116</v>
      </c>
    </row>
    <row r="5971" spans="1:7">
      <c r="A5971" t="s">
        <v>106</v>
      </c>
      <c r="B5971" s="1" t="s">
        <v>9</v>
      </c>
      <c r="C5971" s="2" t="s">
        <v>72</v>
      </c>
      <c r="D5971" s="2" t="s">
        <v>27</v>
      </c>
      <c r="E5971" s="5">
        <v>220588.51651291281</v>
      </c>
      <c r="F5971" t="s">
        <v>113</v>
      </c>
      <c r="G5971" t="s">
        <v>116</v>
      </c>
    </row>
    <row r="5972" spans="1:7">
      <c r="A5972" t="s">
        <v>106</v>
      </c>
      <c r="B5972" s="1" t="s">
        <v>9</v>
      </c>
      <c r="C5972" s="2" t="s">
        <v>73</v>
      </c>
      <c r="D5972" s="2" t="s">
        <v>27</v>
      </c>
      <c r="E5972" s="5">
        <v>226316.20774544636</v>
      </c>
      <c r="F5972" t="s">
        <v>113</v>
      </c>
      <c r="G5972" t="s">
        <v>116</v>
      </c>
    </row>
    <row r="5973" spans="1:7">
      <c r="A5973" t="s">
        <v>106</v>
      </c>
      <c r="B5973" s="1" t="s">
        <v>9</v>
      </c>
      <c r="C5973" s="2" t="s">
        <v>74</v>
      </c>
      <c r="D5973" s="2" t="s">
        <v>27</v>
      </c>
      <c r="E5973" s="5">
        <v>322236.50833661977</v>
      </c>
      <c r="F5973" t="s">
        <v>113</v>
      </c>
      <c r="G5973" t="s">
        <v>116</v>
      </c>
    </row>
    <row r="5974" spans="1:7">
      <c r="A5974" t="s">
        <v>106</v>
      </c>
      <c r="B5974" s="1" t="s">
        <v>9</v>
      </c>
      <c r="C5974" s="2" t="s">
        <v>75</v>
      </c>
      <c r="D5974" s="2" t="s">
        <v>27</v>
      </c>
      <c r="E5974" s="5">
        <v>174771.87121440368</v>
      </c>
      <c r="F5974" t="s">
        <v>113</v>
      </c>
      <c r="G5974" t="s">
        <v>116</v>
      </c>
    </row>
    <row r="5975" spans="1:7">
      <c r="A5975" t="s">
        <v>106</v>
      </c>
      <c r="B5975" s="1" t="s">
        <v>9</v>
      </c>
      <c r="C5975" s="2" t="s">
        <v>76</v>
      </c>
      <c r="D5975" s="2" t="s">
        <v>27</v>
      </c>
      <c r="E5975" s="5">
        <v>255818.98313754916</v>
      </c>
      <c r="F5975" t="s">
        <v>113</v>
      </c>
      <c r="G5975" t="s">
        <v>116</v>
      </c>
    </row>
    <row r="5976" spans="1:7">
      <c r="A5976" t="s">
        <v>106</v>
      </c>
      <c r="B5976" s="1" t="s">
        <v>9</v>
      </c>
      <c r="C5976" s="2" t="s">
        <v>77</v>
      </c>
      <c r="D5976" s="2" t="s">
        <v>27</v>
      </c>
      <c r="E5976" s="5">
        <v>192070.61219415459</v>
      </c>
      <c r="F5976" t="s">
        <v>113</v>
      </c>
      <c r="G5976" t="s">
        <v>116</v>
      </c>
    </row>
    <row r="5977" spans="1:7">
      <c r="A5977" t="s">
        <v>106</v>
      </c>
      <c r="B5977" s="1" t="s">
        <v>9</v>
      </c>
      <c r="C5977" s="2" t="s">
        <v>78</v>
      </c>
      <c r="D5977" s="2" t="s">
        <v>27</v>
      </c>
      <c r="E5977" s="5">
        <v>194334.7663454772</v>
      </c>
      <c r="F5977" t="s">
        <v>113</v>
      </c>
      <c r="G5977" t="s">
        <v>116</v>
      </c>
    </row>
    <row r="5978" spans="1:7">
      <c r="A5978" t="s">
        <v>106</v>
      </c>
      <c r="B5978" s="1" t="s">
        <v>9</v>
      </c>
      <c r="C5978" s="2" t="s">
        <v>79</v>
      </c>
      <c r="D5978" s="2" t="s">
        <v>27</v>
      </c>
      <c r="E5978" s="5">
        <v>363018.92189813842</v>
      </c>
      <c r="F5978" t="s">
        <v>113</v>
      </c>
      <c r="G5978" t="s">
        <v>116</v>
      </c>
    </row>
    <row r="5979" spans="1:7">
      <c r="A5979" t="s">
        <v>106</v>
      </c>
      <c r="B5979" s="1" t="s">
        <v>9</v>
      </c>
      <c r="C5979" s="2" t="s">
        <v>80</v>
      </c>
      <c r="D5979" s="2" t="s">
        <v>27</v>
      </c>
      <c r="E5979" s="5">
        <v>256264.19495220095</v>
      </c>
      <c r="F5979" t="s">
        <v>113</v>
      </c>
      <c r="G5979" t="s">
        <v>117</v>
      </c>
    </row>
    <row r="5980" spans="1:7">
      <c r="A5980" t="s">
        <v>106</v>
      </c>
      <c r="B5980" s="1" t="s">
        <v>9</v>
      </c>
      <c r="C5980" s="2" t="s">
        <v>81</v>
      </c>
      <c r="D5980" s="2" t="s">
        <v>27</v>
      </c>
      <c r="E5980" s="5">
        <v>157036.87396681134</v>
      </c>
      <c r="F5980" t="s">
        <v>113</v>
      </c>
      <c r="G5980" t="s">
        <v>117</v>
      </c>
    </row>
    <row r="5981" spans="1:7">
      <c r="A5981" t="s">
        <v>106</v>
      </c>
      <c r="B5981" s="1" t="s">
        <v>9</v>
      </c>
      <c r="C5981" s="2" t="s">
        <v>82</v>
      </c>
      <c r="D5981" s="2" t="s">
        <v>27</v>
      </c>
      <c r="E5981" s="5">
        <v>88595.623340166523</v>
      </c>
      <c r="F5981" t="s">
        <v>113</v>
      </c>
      <c r="G5981" t="s">
        <v>117</v>
      </c>
    </row>
    <row r="5982" spans="1:7">
      <c r="A5982" t="s">
        <v>106</v>
      </c>
      <c r="B5982" s="1" t="s">
        <v>9</v>
      </c>
      <c r="C5982" s="2" t="s">
        <v>83</v>
      </c>
      <c r="D5982" s="2" t="s">
        <v>27</v>
      </c>
      <c r="E5982" s="5">
        <v>166330.46741551213</v>
      </c>
      <c r="F5982" t="s">
        <v>113</v>
      </c>
      <c r="G5982" t="s">
        <v>117</v>
      </c>
    </row>
    <row r="5983" spans="1:7">
      <c r="A5983" t="s">
        <v>106</v>
      </c>
      <c r="B5983" s="1" t="s">
        <v>9</v>
      </c>
      <c r="C5983" s="2" t="s">
        <v>84</v>
      </c>
      <c r="D5983" s="2" t="s">
        <v>27</v>
      </c>
      <c r="E5983" s="5">
        <v>179252.93568578645</v>
      </c>
      <c r="F5983" t="s">
        <v>113</v>
      </c>
      <c r="G5983" t="s">
        <v>117</v>
      </c>
    </row>
    <row r="5984" spans="1:7">
      <c r="A5984" t="s">
        <v>106</v>
      </c>
      <c r="B5984" s="1" t="s">
        <v>9</v>
      </c>
      <c r="C5984" s="2" t="s">
        <v>85</v>
      </c>
      <c r="D5984" s="2" t="s">
        <v>27</v>
      </c>
      <c r="E5984" s="5">
        <v>228363.05050802822</v>
      </c>
      <c r="F5984" t="s">
        <v>113</v>
      </c>
      <c r="G5984" t="s">
        <v>117</v>
      </c>
    </row>
    <row r="5985" spans="1:7">
      <c r="A5985" t="s">
        <v>106</v>
      </c>
      <c r="B5985" s="1" t="s">
        <v>9</v>
      </c>
      <c r="C5985" s="2" t="s">
        <v>86</v>
      </c>
      <c r="D5985" s="2" t="s">
        <v>27</v>
      </c>
      <c r="E5985" s="5">
        <v>232431.24915454208</v>
      </c>
      <c r="F5985" t="s">
        <v>113</v>
      </c>
      <c r="G5985" t="s">
        <v>117</v>
      </c>
    </row>
    <row r="5986" spans="1:7">
      <c r="A5986" t="s">
        <v>106</v>
      </c>
      <c r="B5986" s="1" t="s">
        <v>9</v>
      </c>
      <c r="C5986" s="2" t="s">
        <v>87</v>
      </c>
      <c r="D5986" s="2" t="s">
        <v>27</v>
      </c>
      <c r="E5986" s="5">
        <v>98148.259426378034</v>
      </c>
      <c r="F5986" t="s">
        <v>113</v>
      </c>
      <c r="G5986" t="s">
        <v>117</v>
      </c>
    </row>
    <row r="5987" spans="1:7">
      <c r="A5987" t="s">
        <v>106</v>
      </c>
      <c r="B5987" s="1" t="s">
        <v>9</v>
      </c>
      <c r="C5987" s="2" t="s">
        <v>88</v>
      </c>
      <c r="D5987" s="2" t="s">
        <v>27</v>
      </c>
      <c r="E5987" s="5">
        <v>129836.66636675612</v>
      </c>
      <c r="F5987" t="s">
        <v>113</v>
      </c>
      <c r="G5987" t="s">
        <v>117</v>
      </c>
    </row>
    <row r="5988" spans="1:7">
      <c r="A5988" t="s">
        <v>106</v>
      </c>
      <c r="B5988" s="1" t="s">
        <v>9</v>
      </c>
      <c r="C5988" s="2" t="s">
        <v>89</v>
      </c>
      <c r="D5988" s="2" t="s">
        <v>27</v>
      </c>
      <c r="E5988" s="5">
        <v>175395.08976356004</v>
      </c>
      <c r="F5988" t="s">
        <v>113</v>
      </c>
      <c r="G5988" t="s">
        <v>117</v>
      </c>
    </row>
    <row r="5989" spans="1:7">
      <c r="A5989" t="s">
        <v>106</v>
      </c>
      <c r="B5989" s="1" t="s">
        <v>9</v>
      </c>
      <c r="C5989" s="2" t="s">
        <v>90</v>
      </c>
      <c r="D5989" s="2" t="s">
        <v>27</v>
      </c>
      <c r="E5989" s="5">
        <v>162479.34386252717</v>
      </c>
      <c r="F5989" t="s">
        <v>113</v>
      </c>
      <c r="G5989" t="s">
        <v>117</v>
      </c>
    </row>
    <row r="5990" spans="1:7">
      <c r="A5990" t="s">
        <v>106</v>
      </c>
      <c r="B5990" s="1" t="s">
        <v>9</v>
      </c>
      <c r="C5990" s="2" t="s">
        <v>91</v>
      </c>
      <c r="D5990" s="2" t="s">
        <v>27</v>
      </c>
      <c r="E5990" s="5">
        <v>252907.70555773118</v>
      </c>
      <c r="F5990" t="s">
        <v>113</v>
      </c>
      <c r="G5990" t="s">
        <v>117</v>
      </c>
    </row>
    <row r="5991" spans="1:7">
      <c r="A5991" t="s">
        <v>106</v>
      </c>
      <c r="B5991" s="1" t="s">
        <v>9</v>
      </c>
      <c r="C5991" s="2" t="s">
        <v>92</v>
      </c>
      <c r="D5991" s="2" t="s">
        <v>27</v>
      </c>
      <c r="E5991" s="6">
        <v>136913.66179983303</v>
      </c>
      <c r="F5991" t="s">
        <v>113</v>
      </c>
      <c r="G5991" t="s">
        <v>118</v>
      </c>
    </row>
    <row r="5992" spans="1:7">
      <c r="A5992" t="s">
        <v>106</v>
      </c>
      <c r="B5992" s="1" t="s">
        <v>9</v>
      </c>
      <c r="C5992" s="2" t="s">
        <v>93</v>
      </c>
      <c r="D5992" s="2" t="s">
        <v>27</v>
      </c>
      <c r="E5992" s="6">
        <v>319651.88030409376</v>
      </c>
      <c r="F5992" t="s">
        <v>113</v>
      </c>
      <c r="G5992" t="s">
        <v>118</v>
      </c>
    </row>
    <row r="5993" spans="1:7">
      <c r="A5993" t="s">
        <v>106</v>
      </c>
      <c r="B5993" s="1" t="s">
        <v>9</v>
      </c>
      <c r="C5993" s="2" t="s">
        <v>94</v>
      </c>
      <c r="D5993" s="2" t="s">
        <v>27</v>
      </c>
      <c r="E5993" s="6">
        <v>256464.98600089989</v>
      </c>
      <c r="F5993" t="s">
        <v>113</v>
      </c>
      <c r="G5993" t="s">
        <v>118</v>
      </c>
    </row>
    <row r="5994" spans="1:7">
      <c r="A5994" t="s">
        <v>106</v>
      </c>
      <c r="B5994" s="1" t="s">
        <v>9</v>
      </c>
      <c r="C5994" s="2" t="s">
        <v>95</v>
      </c>
      <c r="D5994" s="2" t="s">
        <v>27</v>
      </c>
      <c r="E5994" s="6">
        <v>287319.95647875027</v>
      </c>
      <c r="F5994" t="s">
        <v>113</v>
      </c>
      <c r="G5994" t="s">
        <v>118</v>
      </c>
    </row>
    <row r="5995" spans="1:7">
      <c r="A5995" t="s">
        <v>106</v>
      </c>
      <c r="B5995" s="1" t="s">
        <v>9</v>
      </c>
      <c r="C5995" s="2" t="s">
        <v>96</v>
      </c>
      <c r="D5995" s="2" t="s">
        <v>27</v>
      </c>
      <c r="E5995" s="6">
        <v>296003.00151712017</v>
      </c>
      <c r="F5995" t="s">
        <v>113</v>
      </c>
      <c r="G5995" t="s">
        <v>118</v>
      </c>
    </row>
    <row r="5996" spans="1:7">
      <c r="A5996" t="s">
        <v>106</v>
      </c>
      <c r="B5996" s="1" t="s">
        <v>9</v>
      </c>
      <c r="C5996" s="2" t="s">
        <v>97</v>
      </c>
      <c r="D5996" s="2" t="s">
        <v>27</v>
      </c>
      <c r="E5996" s="6">
        <v>325559.67407194903</v>
      </c>
      <c r="F5996" t="s">
        <v>113</v>
      </c>
      <c r="G5996" t="s">
        <v>118</v>
      </c>
    </row>
    <row r="5997" spans="1:7">
      <c r="A5997" t="s">
        <v>106</v>
      </c>
      <c r="B5997" s="1" t="s">
        <v>9</v>
      </c>
      <c r="C5997" s="2" t="s">
        <v>98</v>
      </c>
      <c r="D5997" s="2" t="s">
        <v>27</v>
      </c>
      <c r="E5997" s="6">
        <v>254759.43937942415</v>
      </c>
      <c r="F5997" t="s">
        <v>113</v>
      </c>
      <c r="G5997" t="s">
        <v>118</v>
      </c>
    </row>
    <row r="5998" spans="1:7">
      <c r="A5998" t="s">
        <v>106</v>
      </c>
      <c r="B5998" s="1" t="s">
        <v>9</v>
      </c>
      <c r="C5998" s="2" t="s">
        <v>99</v>
      </c>
      <c r="D5998" s="2" t="s">
        <v>27</v>
      </c>
      <c r="E5998" s="6">
        <v>120286.36536535165</v>
      </c>
      <c r="F5998" t="s">
        <v>113</v>
      </c>
      <c r="G5998" t="s">
        <v>118</v>
      </c>
    </row>
    <row r="5999" spans="1:7">
      <c r="A5999" t="s">
        <v>106</v>
      </c>
      <c r="B5999" s="1" t="s">
        <v>9</v>
      </c>
      <c r="C5999" s="2" t="s">
        <v>100</v>
      </c>
      <c r="D5999" s="2" t="s">
        <v>27</v>
      </c>
      <c r="E5999" s="6">
        <v>129179.3175997186</v>
      </c>
      <c r="F5999" t="s">
        <v>113</v>
      </c>
      <c r="G5999" t="s">
        <v>118</v>
      </c>
    </row>
    <row r="6000" spans="1:7">
      <c r="A6000" t="s">
        <v>106</v>
      </c>
      <c r="B6000" s="1" t="s">
        <v>9</v>
      </c>
      <c r="C6000" s="2" t="s">
        <v>101</v>
      </c>
      <c r="D6000" s="2" t="s">
        <v>27</v>
      </c>
      <c r="E6000" s="6">
        <v>198799.69125122001</v>
      </c>
      <c r="F6000" t="s">
        <v>113</v>
      </c>
      <c r="G6000" t="s">
        <v>118</v>
      </c>
    </row>
    <row r="6001" spans="1:7">
      <c r="A6001" t="s">
        <v>106</v>
      </c>
      <c r="B6001" s="1" t="s">
        <v>9</v>
      </c>
      <c r="C6001" s="2" t="s">
        <v>102</v>
      </c>
      <c r="D6001" s="2" t="s">
        <v>27</v>
      </c>
      <c r="E6001" s="6">
        <v>142000.89633998598</v>
      </c>
      <c r="F6001" t="s">
        <v>113</v>
      </c>
      <c r="G6001" t="s">
        <v>118</v>
      </c>
    </row>
    <row r="6002" spans="1:7">
      <c r="A6002" t="s">
        <v>106</v>
      </c>
      <c r="B6002" s="1" t="s">
        <v>9</v>
      </c>
      <c r="C6002" s="2" t="s">
        <v>103</v>
      </c>
      <c r="D6002" s="2" t="s">
        <v>27</v>
      </c>
      <c r="E6002" s="6">
        <v>199311.04852547709</v>
      </c>
      <c r="F6002" t="s">
        <v>113</v>
      </c>
      <c r="G6002" t="s">
        <v>118</v>
      </c>
    </row>
    <row r="6003" spans="1:7">
      <c r="A6003" t="s">
        <v>106</v>
      </c>
      <c r="B6003" s="1" t="s">
        <v>10</v>
      </c>
      <c r="C6003" s="2" t="s">
        <v>56</v>
      </c>
      <c r="D6003" s="2" t="s">
        <v>27</v>
      </c>
      <c r="E6003" s="5">
        <v>17681.80914924038</v>
      </c>
      <c r="F6003" t="s">
        <v>113</v>
      </c>
      <c r="G6003" t="s">
        <v>115</v>
      </c>
    </row>
    <row r="6004" spans="1:7">
      <c r="A6004" t="s">
        <v>106</v>
      </c>
      <c r="B6004" s="1" t="s">
        <v>10</v>
      </c>
      <c r="C6004" s="2" t="s">
        <v>57</v>
      </c>
      <c r="D6004" s="2" t="s">
        <v>27</v>
      </c>
      <c r="E6004" s="5">
        <v>25503.725688182094</v>
      </c>
      <c r="F6004" t="s">
        <v>113</v>
      </c>
      <c r="G6004" t="s">
        <v>115</v>
      </c>
    </row>
    <row r="6005" spans="1:7">
      <c r="A6005" t="s">
        <v>106</v>
      </c>
      <c r="B6005" s="1" t="s">
        <v>10</v>
      </c>
      <c r="C6005" s="2" t="s">
        <v>58</v>
      </c>
      <c r="D6005" s="2" t="s">
        <v>27</v>
      </c>
      <c r="E6005" s="5">
        <v>19353.487809351067</v>
      </c>
      <c r="F6005" t="s">
        <v>113</v>
      </c>
      <c r="G6005" t="s">
        <v>115</v>
      </c>
    </row>
    <row r="6006" spans="1:7">
      <c r="A6006" t="s">
        <v>106</v>
      </c>
      <c r="B6006" s="1" t="s">
        <v>10</v>
      </c>
      <c r="C6006" s="2" t="s">
        <v>59</v>
      </c>
      <c r="D6006" s="2" t="s">
        <v>27</v>
      </c>
      <c r="E6006" s="5">
        <v>24441.906542000463</v>
      </c>
      <c r="F6006" t="s">
        <v>113</v>
      </c>
      <c r="G6006" t="s">
        <v>115</v>
      </c>
    </row>
    <row r="6007" spans="1:7">
      <c r="A6007" t="s">
        <v>106</v>
      </c>
      <c r="B6007" s="1" t="s">
        <v>10</v>
      </c>
      <c r="C6007" s="2" t="s">
        <v>60</v>
      </c>
      <c r="D6007" s="2" t="s">
        <v>27</v>
      </c>
      <c r="E6007" s="5">
        <v>25942.03183679327</v>
      </c>
      <c r="F6007" t="s">
        <v>113</v>
      </c>
      <c r="G6007" t="s">
        <v>115</v>
      </c>
    </row>
    <row r="6008" spans="1:7">
      <c r="A6008" t="s">
        <v>106</v>
      </c>
      <c r="B6008" s="1" t="s">
        <v>10</v>
      </c>
      <c r="C6008" s="2" t="s">
        <v>61</v>
      </c>
      <c r="D6008" s="2" t="s">
        <v>27</v>
      </c>
      <c r="E6008" s="5">
        <v>30864.974478946391</v>
      </c>
      <c r="F6008" t="s">
        <v>113</v>
      </c>
      <c r="G6008" t="s">
        <v>115</v>
      </c>
    </row>
    <row r="6009" spans="1:7">
      <c r="A6009" t="s">
        <v>106</v>
      </c>
      <c r="B6009" s="1" t="s">
        <v>10</v>
      </c>
      <c r="C6009" s="2" t="s">
        <v>62</v>
      </c>
      <c r="D6009" s="2" t="s">
        <v>27</v>
      </c>
      <c r="E6009" s="5">
        <v>28585.932319672102</v>
      </c>
      <c r="F6009" t="s">
        <v>113</v>
      </c>
      <c r="G6009" t="s">
        <v>115</v>
      </c>
    </row>
    <row r="6010" spans="1:7">
      <c r="A6010" t="s">
        <v>106</v>
      </c>
      <c r="B6010" s="1" t="s">
        <v>10</v>
      </c>
      <c r="C6010" s="2" t="s">
        <v>63</v>
      </c>
      <c r="D6010" s="2" t="s">
        <v>27</v>
      </c>
      <c r="E6010" s="5">
        <v>14417.682457731555</v>
      </c>
      <c r="F6010" t="s">
        <v>113</v>
      </c>
      <c r="G6010" t="s">
        <v>115</v>
      </c>
    </row>
    <row r="6011" spans="1:7">
      <c r="A6011" t="s">
        <v>106</v>
      </c>
      <c r="B6011" s="1" t="s">
        <v>10</v>
      </c>
      <c r="C6011" s="2" t="s">
        <v>64</v>
      </c>
      <c r="D6011" s="2" t="s">
        <v>27</v>
      </c>
      <c r="E6011" s="5">
        <v>27267.49406751401</v>
      </c>
      <c r="F6011" t="s">
        <v>113</v>
      </c>
      <c r="G6011" t="s">
        <v>115</v>
      </c>
    </row>
    <row r="6012" spans="1:7">
      <c r="A6012" t="s">
        <v>106</v>
      </c>
      <c r="B6012" s="1" t="s">
        <v>10</v>
      </c>
      <c r="C6012" s="2" t="s">
        <v>65</v>
      </c>
      <c r="D6012" s="2" t="s">
        <v>27</v>
      </c>
      <c r="E6012" s="5">
        <v>26687.248321584004</v>
      </c>
      <c r="F6012" t="s">
        <v>113</v>
      </c>
      <c r="G6012" t="s">
        <v>115</v>
      </c>
    </row>
    <row r="6013" spans="1:7">
      <c r="A6013" t="s">
        <v>106</v>
      </c>
      <c r="B6013" s="1" t="s">
        <v>10</v>
      </c>
      <c r="C6013" s="2" t="s">
        <v>66</v>
      </c>
      <c r="D6013" s="2" t="s">
        <v>27</v>
      </c>
      <c r="E6013" s="5">
        <v>21625.141080461479</v>
      </c>
      <c r="F6013" t="s">
        <v>113</v>
      </c>
      <c r="G6013" t="s">
        <v>115</v>
      </c>
    </row>
    <row r="6014" spans="1:7">
      <c r="A6014" t="s">
        <v>106</v>
      </c>
      <c r="B6014" s="1" t="s">
        <v>10</v>
      </c>
      <c r="C6014" s="2" t="s">
        <v>67</v>
      </c>
      <c r="D6014" s="2" t="s">
        <v>27</v>
      </c>
      <c r="E6014" s="5">
        <v>33285.566248523159</v>
      </c>
      <c r="F6014" t="s">
        <v>113</v>
      </c>
      <c r="G6014" t="s">
        <v>115</v>
      </c>
    </row>
    <row r="6015" spans="1:7">
      <c r="A6015" t="s">
        <v>106</v>
      </c>
      <c r="B6015" s="1" t="s">
        <v>10</v>
      </c>
      <c r="C6015" s="2" t="s">
        <v>68</v>
      </c>
      <c r="D6015" s="2" t="s">
        <v>27</v>
      </c>
      <c r="E6015" s="5">
        <v>37556.727987630962</v>
      </c>
      <c r="F6015" t="s">
        <v>113</v>
      </c>
      <c r="G6015" t="s">
        <v>116</v>
      </c>
    </row>
    <row r="6016" spans="1:7">
      <c r="A6016" t="s">
        <v>106</v>
      </c>
      <c r="B6016" s="1" t="s">
        <v>10</v>
      </c>
      <c r="C6016" s="2" t="s">
        <v>69</v>
      </c>
      <c r="D6016" s="2" t="s">
        <v>27</v>
      </c>
      <c r="E6016" s="5">
        <v>44817.148096705168</v>
      </c>
      <c r="F6016" t="s">
        <v>113</v>
      </c>
      <c r="G6016" t="s">
        <v>116</v>
      </c>
    </row>
    <row r="6017" spans="1:7">
      <c r="A6017" t="s">
        <v>106</v>
      </c>
      <c r="B6017" s="1" t="s">
        <v>10</v>
      </c>
      <c r="C6017" s="2" t="s">
        <v>70</v>
      </c>
      <c r="D6017" s="2" t="s">
        <v>27</v>
      </c>
      <c r="E6017" s="5">
        <v>25056.309307443848</v>
      </c>
      <c r="F6017" t="s">
        <v>113</v>
      </c>
      <c r="G6017" t="s">
        <v>116</v>
      </c>
    </row>
    <row r="6018" spans="1:7">
      <c r="A6018" t="s">
        <v>106</v>
      </c>
      <c r="B6018" s="1" t="s">
        <v>10</v>
      </c>
      <c r="C6018" s="2" t="s">
        <v>71</v>
      </c>
      <c r="D6018" s="2" t="s">
        <v>27</v>
      </c>
      <c r="E6018" s="5">
        <v>40790.721861440536</v>
      </c>
      <c r="F6018" t="s">
        <v>113</v>
      </c>
      <c r="G6018" t="s">
        <v>116</v>
      </c>
    </row>
    <row r="6019" spans="1:7">
      <c r="A6019" t="s">
        <v>106</v>
      </c>
      <c r="B6019" s="1" t="s">
        <v>10</v>
      </c>
      <c r="C6019" s="2" t="s">
        <v>72</v>
      </c>
      <c r="D6019" s="2" t="s">
        <v>27</v>
      </c>
      <c r="E6019" s="5">
        <v>38420.670892262642</v>
      </c>
      <c r="F6019" t="s">
        <v>113</v>
      </c>
      <c r="G6019" t="s">
        <v>116</v>
      </c>
    </row>
    <row r="6020" spans="1:7">
      <c r="A6020" t="s">
        <v>106</v>
      </c>
      <c r="B6020" s="1" t="s">
        <v>10</v>
      </c>
      <c r="C6020" s="2" t="s">
        <v>73</v>
      </c>
      <c r="D6020" s="2" t="s">
        <v>27</v>
      </c>
      <c r="E6020" s="5">
        <v>39418.282840955304</v>
      </c>
      <c r="F6020" t="s">
        <v>113</v>
      </c>
      <c r="G6020" t="s">
        <v>116</v>
      </c>
    </row>
    <row r="6021" spans="1:7">
      <c r="A6021" t="s">
        <v>106</v>
      </c>
      <c r="B6021" s="1" t="s">
        <v>10</v>
      </c>
      <c r="C6021" s="2" t="s">
        <v>74</v>
      </c>
      <c r="D6021" s="2" t="s">
        <v>27</v>
      </c>
      <c r="E6021" s="5">
        <v>56125.05597293131</v>
      </c>
      <c r="F6021" t="s">
        <v>113</v>
      </c>
      <c r="G6021" t="s">
        <v>116</v>
      </c>
    </row>
    <row r="6022" spans="1:7">
      <c r="A6022" t="s">
        <v>106</v>
      </c>
      <c r="B6022" s="1" t="s">
        <v>10</v>
      </c>
      <c r="C6022" s="2" t="s">
        <v>75</v>
      </c>
      <c r="D6022" s="2" t="s">
        <v>27</v>
      </c>
      <c r="E6022" s="5">
        <v>30440.626063870561</v>
      </c>
      <c r="F6022" t="s">
        <v>113</v>
      </c>
      <c r="G6022" t="s">
        <v>116</v>
      </c>
    </row>
    <row r="6023" spans="1:7">
      <c r="A6023" t="s">
        <v>106</v>
      </c>
      <c r="B6023" s="1" t="s">
        <v>10</v>
      </c>
      <c r="C6023" s="2" t="s">
        <v>76</v>
      </c>
      <c r="D6023" s="2" t="s">
        <v>27</v>
      </c>
      <c r="E6023" s="5">
        <v>44556.884077624723</v>
      </c>
      <c r="F6023" t="s">
        <v>113</v>
      </c>
      <c r="G6023" t="s">
        <v>116</v>
      </c>
    </row>
    <row r="6024" spans="1:7">
      <c r="A6024" t="s">
        <v>106</v>
      </c>
      <c r="B6024" s="1" t="s">
        <v>10</v>
      </c>
      <c r="C6024" s="2" t="s">
        <v>77</v>
      </c>
      <c r="D6024" s="2" t="s">
        <v>27</v>
      </c>
      <c r="E6024" s="5">
        <v>33453.608083696599</v>
      </c>
      <c r="F6024" t="s">
        <v>113</v>
      </c>
      <c r="G6024" t="s">
        <v>116</v>
      </c>
    </row>
    <row r="6025" spans="1:7">
      <c r="A6025" t="s">
        <v>106</v>
      </c>
      <c r="B6025" s="1" t="s">
        <v>10</v>
      </c>
      <c r="C6025" s="2" t="s">
        <v>78</v>
      </c>
      <c r="D6025" s="2" t="s">
        <v>27</v>
      </c>
      <c r="E6025" s="5">
        <v>33847.963705070135</v>
      </c>
      <c r="F6025" t="s">
        <v>113</v>
      </c>
      <c r="G6025" t="s">
        <v>116</v>
      </c>
    </row>
    <row r="6026" spans="1:7">
      <c r="A6026" t="s">
        <v>106</v>
      </c>
      <c r="B6026" s="1" t="s">
        <v>10</v>
      </c>
      <c r="C6026" s="2" t="s">
        <v>79</v>
      </c>
      <c r="D6026" s="2" t="s">
        <v>27</v>
      </c>
      <c r="E6026" s="5">
        <v>63228.271110368143</v>
      </c>
      <c r="F6026" t="s">
        <v>113</v>
      </c>
      <c r="G6026" t="s">
        <v>116</v>
      </c>
    </row>
    <row r="6027" spans="1:7">
      <c r="A6027" t="s">
        <v>106</v>
      </c>
      <c r="B6027" s="1" t="s">
        <v>10</v>
      </c>
      <c r="C6027" s="2" t="s">
        <v>80</v>
      </c>
      <c r="D6027" s="2" t="s">
        <v>27</v>
      </c>
      <c r="E6027" s="5">
        <v>68649.916801788655</v>
      </c>
      <c r="F6027" t="s">
        <v>113</v>
      </c>
      <c r="G6027" t="s">
        <v>117</v>
      </c>
    </row>
    <row r="6028" spans="1:7">
      <c r="A6028" t="s">
        <v>106</v>
      </c>
      <c r="B6028" s="1" t="s">
        <v>10</v>
      </c>
      <c r="C6028" s="2" t="s">
        <v>81</v>
      </c>
      <c r="D6028" s="2" t="s">
        <v>27</v>
      </c>
      <c r="E6028" s="5">
        <v>42068.180202253337</v>
      </c>
      <c r="F6028" t="s">
        <v>113</v>
      </c>
      <c r="G6028" t="s">
        <v>117</v>
      </c>
    </row>
    <row r="6029" spans="1:7">
      <c r="A6029" t="s">
        <v>106</v>
      </c>
      <c r="B6029" s="1" t="s">
        <v>10</v>
      </c>
      <c r="C6029" s="2" t="s">
        <v>82</v>
      </c>
      <c r="D6029" s="2" t="s">
        <v>27</v>
      </c>
      <c r="E6029" s="5">
        <v>23733.640091388821</v>
      </c>
      <c r="F6029" t="s">
        <v>113</v>
      </c>
      <c r="G6029" t="s">
        <v>117</v>
      </c>
    </row>
    <row r="6030" spans="1:7">
      <c r="A6030" t="s">
        <v>106</v>
      </c>
      <c r="B6030" s="1" t="s">
        <v>10</v>
      </c>
      <c r="C6030" s="2" t="s">
        <v>83</v>
      </c>
      <c r="D6030" s="2" t="s">
        <v>27</v>
      </c>
      <c r="E6030" s="5">
        <v>44557.81562386173</v>
      </c>
      <c r="F6030" t="s">
        <v>113</v>
      </c>
      <c r="G6030" t="s">
        <v>117</v>
      </c>
    </row>
    <row r="6031" spans="1:7">
      <c r="A6031" t="s">
        <v>106</v>
      </c>
      <c r="B6031" s="1" t="s">
        <v>10</v>
      </c>
      <c r="C6031" s="2" t="s">
        <v>84</v>
      </c>
      <c r="D6031" s="2" t="s">
        <v>27</v>
      </c>
      <c r="E6031" s="5">
        <v>48019.580431830916</v>
      </c>
      <c r="F6031" t="s">
        <v>113</v>
      </c>
      <c r="G6031" t="s">
        <v>117</v>
      </c>
    </row>
    <row r="6032" spans="1:7">
      <c r="A6032" t="s">
        <v>106</v>
      </c>
      <c r="B6032" s="1" t="s">
        <v>10</v>
      </c>
      <c r="C6032" s="2" t="s">
        <v>85</v>
      </c>
      <c r="D6032" s="2" t="s">
        <v>27</v>
      </c>
      <c r="E6032" s="5">
        <v>61175.555254228675</v>
      </c>
      <c r="F6032" t="s">
        <v>113</v>
      </c>
      <c r="G6032" t="s">
        <v>117</v>
      </c>
    </row>
    <row r="6033" spans="1:7">
      <c r="A6033" t="s">
        <v>106</v>
      </c>
      <c r="B6033" s="1" t="s">
        <v>10</v>
      </c>
      <c r="C6033" s="2" t="s">
        <v>86</v>
      </c>
      <c r="D6033" s="2" t="s">
        <v>27</v>
      </c>
      <c r="E6033" s="5">
        <v>62265.373902785555</v>
      </c>
      <c r="F6033" t="s">
        <v>113</v>
      </c>
      <c r="G6033" t="s">
        <v>117</v>
      </c>
    </row>
    <row r="6034" spans="1:7">
      <c r="A6034" t="s">
        <v>106</v>
      </c>
      <c r="B6034" s="1" t="s">
        <v>10</v>
      </c>
      <c r="C6034" s="2" t="s">
        <v>87</v>
      </c>
      <c r="D6034" s="2" t="s">
        <v>27</v>
      </c>
      <c r="E6034" s="5">
        <v>26292.669739204051</v>
      </c>
      <c r="F6034" t="s">
        <v>113</v>
      </c>
      <c r="G6034" t="s">
        <v>117</v>
      </c>
    </row>
    <row r="6035" spans="1:7">
      <c r="A6035" t="s">
        <v>106</v>
      </c>
      <c r="B6035" s="1" t="s">
        <v>10</v>
      </c>
      <c r="C6035" s="2" t="s">
        <v>88</v>
      </c>
      <c r="D6035" s="2" t="s">
        <v>27</v>
      </c>
      <c r="E6035" s="5">
        <v>34781.590715635968</v>
      </c>
      <c r="F6035" t="s">
        <v>113</v>
      </c>
      <c r="G6035" t="s">
        <v>117</v>
      </c>
    </row>
    <row r="6036" spans="1:7">
      <c r="A6036" t="s">
        <v>106</v>
      </c>
      <c r="B6036" s="1" t="s">
        <v>10</v>
      </c>
      <c r="C6036" s="2" t="s">
        <v>89</v>
      </c>
      <c r="D6036" s="2" t="s">
        <v>27</v>
      </c>
      <c r="E6036" s="5">
        <v>46986.11260131967</v>
      </c>
      <c r="F6036" t="s">
        <v>113</v>
      </c>
      <c r="G6036" t="s">
        <v>117</v>
      </c>
    </row>
    <row r="6037" spans="1:7">
      <c r="A6037" t="s">
        <v>106</v>
      </c>
      <c r="B6037" s="1" t="s">
        <v>10</v>
      </c>
      <c r="C6037" s="2" t="s">
        <v>90</v>
      </c>
      <c r="D6037" s="2" t="s">
        <v>27</v>
      </c>
      <c r="E6037" s="5">
        <v>43526.148630526433</v>
      </c>
      <c r="F6037" t="s">
        <v>113</v>
      </c>
      <c r="G6037" t="s">
        <v>117</v>
      </c>
    </row>
    <row r="6038" spans="1:7">
      <c r="A6038" t="s">
        <v>106</v>
      </c>
      <c r="B6038" s="1" t="s">
        <v>10</v>
      </c>
      <c r="C6038" s="2" t="s">
        <v>91</v>
      </c>
      <c r="D6038" s="2" t="s">
        <v>27</v>
      </c>
      <c r="E6038" s="5">
        <v>67750.756005176328</v>
      </c>
      <c r="F6038" t="s">
        <v>113</v>
      </c>
      <c r="G6038" t="s">
        <v>117</v>
      </c>
    </row>
    <row r="6039" spans="1:7">
      <c r="A6039" t="s">
        <v>106</v>
      </c>
      <c r="B6039" s="1" t="s">
        <v>10</v>
      </c>
      <c r="C6039" s="2" t="s">
        <v>92</v>
      </c>
      <c r="D6039" s="2" t="s">
        <v>27</v>
      </c>
      <c r="E6039" s="6">
        <v>29227.338778921483</v>
      </c>
      <c r="F6039" t="s">
        <v>113</v>
      </c>
      <c r="G6039" t="s">
        <v>118</v>
      </c>
    </row>
    <row r="6040" spans="1:7">
      <c r="A6040" t="s">
        <v>106</v>
      </c>
      <c r="B6040" s="1" t="s">
        <v>10</v>
      </c>
      <c r="C6040" s="2" t="s">
        <v>93</v>
      </c>
      <c r="D6040" s="2" t="s">
        <v>27</v>
      </c>
      <c r="E6040" s="6">
        <v>132662.96107713055</v>
      </c>
      <c r="F6040" t="s">
        <v>113</v>
      </c>
      <c r="G6040" t="s">
        <v>118</v>
      </c>
    </row>
    <row r="6041" spans="1:7">
      <c r="A6041" t="s">
        <v>106</v>
      </c>
      <c r="B6041" s="1" t="s">
        <v>10</v>
      </c>
      <c r="C6041" s="2" t="s">
        <v>94</v>
      </c>
      <c r="D6041" s="2" t="s">
        <v>27</v>
      </c>
      <c r="E6041" s="6">
        <v>99290.71641662535</v>
      </c>
      <c r="F6041" t="s">
        <v>113</v>
      </c>
      <c r="G6041" t="s">
        <v>118</v>
      </c>
    </row>
    <row r="6042" spans="1:7">
      <c r="A6042" t="s">
        <v>106</v>
      </c>
      <c r="B6042" s="1" t="s">
        <v>10</v>
      </c>
      <c r="C6042" s="2" t="s">
        <v>95</v>
      </c>
      <c r="D6042" s="2" t="s">
        <v>27</v>
      </c>
      <c r="E6042" s="6">
        <v>61410.579908890249</v>
      </c>
      <c r="F6042" t="s">
        <v>113</v>
      </c>
      <c r="G6042" t="s">
        <v>118</v>
      </c>
    </row>
    <row r="6043" spans="1:7">
      <c r="A6043" t="s">
        <v>106</v>
      </c>
      <c r="B6043" s="1" t="s">
        <v>10</v>
      </c>
      <c r="C6043" s="2" t="s">
        <v>96</v>
      </c>
      <c r="D6043" s="2" t="s">
        <v>27</v>
      </c>
      <c r="E6043" s="6">
        <v>45690.416585238367</v>
      </c>
      <c r="F6043" t="s">
        <v>113</v>
      </c>
      <c r="G6043" t="s">
        <v>118</v>
      </c>
    </row>
    <row r="6044" spans="1:7">
      <c r="A6044" t="s">
        <v>106</v>
      </c>
      <c r="B6044" s="1" t="s">
        <v>10</v>
      </c>
      <c r="C6044" s="2" t="s">
        <v>97</v>
      </c>
      <c r="D6044" s="2" t="s">
        <v>27</v>
      </c>
      <c r="E6044" s="6">
        <v>105814.27815578158</v>
      </c>
      <c r="F6044" t="s">
        <v>113</v>
      </c>
      <c r="G6044" t="s">
        <v>118</v>
      </c>
    </row>
    <row r="6045" spans="1:7">
      <c r="A6045" t="s">
        <v>106</v>
      </c>
      <c r="B6045" s="1" t="s">
        <v>10</v>
      </c>
      <c r="C6045" s="2" t="s">
        <v>98</v>
      </c>
      <c r="D6045" s="2" t="s">
        <v>27</v>
      </c>
      <c r="E6045" s="6">
        <v>103557.20398355075</v>
      </c>
      <c r="F6045" t="s">
        <v>113</v>
      </c>
      <c r="G6045" t="s">
        <v>118</v>
      </c>
    </row>
    <row r="6046" spans="1:7">
      <c r="A6046" t="s">
        <v>106</v>
      </c>
      <c r="B6046" s="1" t="s">
        <v>10</v>
      </c>
      <c r="C6046" s="2" t="s">
        <v>99</v>
      </c>
      <c r="D6046" s="2" t="s">
        <v>27</v>
      </c>
      <c r="E6046" s="6">
        <v>20384.062242057178</v>
      </c>
      <c r="F6046" t="s">
        <v>113</v>
      </c>
      <c r="G6046" t="s">
        <v>118</v>
      </c>
    </row>
    <row r="6047" spans="1:7">
      <c r="A6047" t="s">
        <v>106</v>
      </c>
      <c r="B6047" s="1" t="s">
        <v>10</v>
      </c>
      <c r="C6047" s="2" t="s">
        <v>100</v>
      </c>
      <c r="D6047" s="2" t="s">
        <v>27</v>
      </c>
      <c r="E6047" s="6">
        <v>45232.910939186826</v>
      </c>
      <c r="F6047" t="s">
        <v>113</v>
      </c>
      <c r="G6047" t="s">
        <v>118</v>
      </c>
    </row>
    <row r="6048" spans="1:7">
      <c r="A6048" t="s">
        <v>106</v>
      </c>
      <c r="B6048" s="1" t="s">
        <v>10</v>
      </c>
      <c r="C6048" s="2" t="s">
        <v>101</v>
      </c>
      <c r="D6048" s="2" t="s">
        <v>27</v>
      </c>
      <c r="E6048" s="6">
        <v>53494.514807858657</v>
      </c>
      <c r="F6048" t="s">
        <v>113</v>
      </c>
      <c r="G6048" t="s">
        <v>118</v>
      </c>
    </row>
    <row r="6049" spans="1:7">
      <c r="A6049" t="s">
        <v>106</v>
      </c>
      <c r="B6049" s="1" t="s">
        <v>10</v>
      </c>
      <c r="C6049" s="2" t="s">
        <v>102</v>
      </c>
      <c r="D6049" s="2" t="s">
        <v>27</v>
      </c>
      <c r="E6049" s="6">
        <v>38535.000452198081</v>
      </c>
      <c r="F6049" t="s">
        <v>113</v>
      </c>
      <c r="G6049" t="s">
        <v>118</v>
      </c>
    </row>
    <row r="6050" spans="1:7">
      <c r="A6050" t="s">
        <v>106</v>
      </c>
      <c r="B6050" s="1" t="s">
        <v>10</v>
      </c>
      <c r="C6050" s="2" t="s">
        <v>103</v>
      </c>
      <c r="D6050" s="2" t="s">
        <v>27</v>
      </c>
      <c r="E6050" s="6">
        <v>76864.716975859366</v>
      </c>
      <c r="F6050" t="s">
        <v>113</v>
      </c>
      <c r="G6050" t="s">
        <v>118</v>
      </c>
    </row>
    <row r="6051" spans="1:7">
      <c r="A6051" t="s">
        <v>106</v>
      </c>
      <c r="B6051" s="1" t="s">
        <v>11</v>
      </c>
      <c r="C6051" s="2" t="s">
        <v>56</v>
      </c>
      <c r="D6051" s="2" t="s">
        <v>27</v>
      </c>
      <c r="E6051" s="5">
        <v>56453.214798791909</v>
      </c>
      <c r="F6051" t="s">
        <v>113</v>
      </c>
      <c r="G6051" t="s">
        <v>115</v>
      </c>
    </row>
    <row r="6052" spans="1:7">
      <c r="A6052" t="s">
        <v>106</v>
      </c>
      <c r="B6052" s="1" t="s">
        <v>11</v>
      </c>
      <c r="C6052" s="2" t="s">
        <v>57</v>
      </c>
      <c r="D6052" s="2" t="s">
        <v>27</v>
      </c>
      <c r="E6052" s="5">
        <v>81426.470124877698</v>
      </c>
      <c r="F6052" t="s">
        <v>113</v>
      </c>
      <c r="G6052" t="s">
        <v>115</v>
      </c>
    </row>
    <row r="6053" spans="1:7">
      <c r="A6053" t="s">
        <v>106</v>
      </c>
      <c r="B6053" s="1" t="s">
        <v>11</v>
      </c>
      <c r="C6053" s="2" t="s">
        <v>58</v>
      </c>
      <c r="D6053" s="2" t="s">
        <v>27</v>
      </c>
      <c r="E6053" s="5">
        <v>61790.430785982877</v>
      </c>
      <c r="F6053" t="s">
        <v>113</v>
      </c>
      <c r="G6053" t="s">
        <v>115</v>
      </c>
    </row>
    <row r="6054" spans="1:7">
      <c r="A6054" t="s">
        <v>106</v>
      </c>
      <c r="B6054" s="1" t="s">
        <v>11</v>
      </c>
      <c r="C6054" s="2" t="s">
        <v>59</v>
      </c>
      <c r="D6054" s="2" t="s">
        <v>27</v>
      </c>
      <c r="E6054" s="5">
        <v>78036.369947292842</v>
      </c>
      <c r="F6054" t="s">
        <v>113</v>
      </c>
      <c r="G6054" t="s">
        <v>115</v>
      </c>
    </row>
    <row r="6055" spans="1:7">
      <c r="A6055" t="s">
        <v>106</v>
      </c>
      <c r="B6055" s="1" t="s">
        <v>11</v>
      </c>
      <c r="C6055" s="2" t="s">
        <v>60</v>
      </c>
      <c r="D6055" s="2" t="s">
        <v>27</v>
      </c>
      <c r="E6055" s="5">
        <v>82825.862627439623</v>
      </c>
      <c r="F6055" t="s">
        <v>113</v>
      </c>
      <c r="G6055" t="s">
        <v>115</v>
      </c>
    </row>
    <row r="6056" spans="1:7">
      <c r="A6056" t="s">
        <v>106</v>
      </c>
      <c r="B6056" s="1" t="s">
        <v>11</v>
      </c>
      <c r="C6056" s="2" t="s">
        <v>61</v>
      </c>
      <c r="D6056" s="2" t="s">
        <v>27</v>
      </c>
      <c r="E6056" s="5">
        <v>98543.481569817013</v>
      </c>
      <c r="F6056" t="s">
        <v>113</v>
      </c>
      <c r="G6056" t="s">
        <v>115</v>
      </c>
    </row>
    <row r="6057" spans="1:7">
      <c r="A6057" t="s">
        <v>106</v>
      </c>
      <c r="B6057" s="1" t="s">
        <v>11</v>
      </c>
      <c r="C6057" s="2" t="s">
        <v>62</v>
      </c>
      <c r="D6057" s="2" t="s">
        <v>27</v>
      </c>
      <c r="E6057" s="5">
        <v>91267.118870328137</v>
      </c>
      <c r="F6057" t="s">
        <v>113</v>
      </c>
      <c r="G6057" t="s">
        <v>115</v>
      </c>
    </row>
    <row r="6058" spans="1:7">
      <c r="A6058" t="s">
        <v>106</v>
      </c>
      <c r="B6058" s="1" t="s">
        <v>11</v>
      </c>
      <c r="C6058" s="2" t="s">
        <v>63</v>
      </c>
      <c r="D6058" s="2" t="s">
        <v>27</v>
      </c>
      <c r="E6058" s="5">
        <v>46031.744705380457</v>
      </c>
      <c r="F6058" t="s">
        <v>113</v>
      </c>
      <c r="G6058" t="s">
        <v>115</v>
      </c>
    </row>
    <row r="6059" spans="1:7">
      <c r="A6059" t="s">
        <v>106</v>
      </c>
      <c r="B6059" s="1" t="s">
        <v>11</v>
      </c>
      <c r="C6059" s="2" t="s">
        <v>64</v>
      </c>
      <c r="D6059" s="2" t="s">
        <v>27</v>
      </c>
      <c r="E6059" s="5">
        <v>87057.70357691501</v>
      </c>
      <c r="F6059" t="s">
        <v>113</v>
      </c>
      <c r="G6059" t="s">
        <v>115</v>
      </c>
    </row>
    <row r="6060" spans="1:7">
      <c r="A6060" t="s">
        <v>106</v>
      </c>
      <c r="B6060" s="1" t="s">
        <v>11</v>
      </c>
      <c r="C6060" s="2" t="s">
        <v>65</v>
      </c>
      <c r="D6060" s="2" t="s">
        <v>27</v>
      </c>
      <c r="E6060" s="5">
        <v>85205.136486376141</v>
      </c>
      <c r="F6060" t="s">
        <v>113</v>
      </c>
      <c r="G6060" t="s">
        <v>115</v>
      </c>
    </row>
    <row r="6061" spans="1:7">
      <c r="A6061" t="s">
        <v>106</v>
      </c>
      <c r="B6061" s="1" t="s">
        <v>11</v>
      </c>
      <c r="C6061" s="2" t="s">
        <v>66</v>
      </c>
      <c r="D6061" s="2" t="s">
        <v>27</v>
      </c>
      <c r="E6061" s="5">
        <v>69043.202772150587</v>
      </c>
      <c r="F6061" t="s">
        <v>113</v>
      </c>
      <c r="G6061" t="s">
        <v>115</v>
      </c>
    </row>
    <row r="6062" spans="1:7">
      <c r="A6062" t="s">
        <v>106</v>
      </c>
      <c r="B6062" s="1" t="s">
        <v>11</v>
      </c>
      <c r="C6062" s="2" t="s">
        <v>67</v>
      </c>
      <c r="D6062" s="2" t="s">
        <v>27</v>
      </c>
      <c r="E6062" s="5">
        <v>106271.77373464764</v>
      </c>
      <c r="F6062" t="s">
        <v>113</v>
      </c>
      <c r="G6062" t="s">
        <v>115</v>
      </c>
    </row>
    <row r="6063" spans="1:7">
      <c r="A6063" t="s">
        <v>106</v>
      </c>
      <c r="B6063" s="1" t="s">
        <v>11</v>
      </c>
      <c r="C6063" s="2" t="s">
        <v>68</v>
      </c>
      <c r="D6063" s="2" t="s">
        <v>27</v>
      </c>
      <c r="E6063" s="5">
        <v>27172.299063974642</v>
      </c>
      <c r="F6063" t="s">
        <v>113</v>
      </c>
      <c r="G6063" t="s">
        <v>116</v>
      </c>
    </row>
    <row r="6064" spans="1:7">
      <c r="A6064" t="s">
        <v>106</v>
      </c>
      <c r="B6064" s="1" t="s">
        <v>11</v>
      </c>
      <c r="C6064" s="2" t="s">
        <v>69</v>
      </c>
      <c r="D6064" s="2" t="s">
        <v>27</v>
      </c>
      <c r="E6064" s="5">
        <v>32425.214243348975</v>
      </c>
      <c r="F6064" t="s">
        <v>113</v>
      </c>
      <c r="G6064" t="s">
        <v>116</v>
      </c>
    </row>
    <row r="6065" spans="1:7">
      <c r="A6065" t="s">
        <v>106</v>
      </c>
      <c r="B6065" s="1" t="s">
        <v>11</v>
      </c>
      <c r="C6065" s="2" t="s">
        <v>70</v>
      </c>
      <c r="D6065" s="2" t="s">
        <v>27</v>
      </c>
      <c r="E6065" s="5">
        <v>18128.244030351751</v>
      </c>
      <c r="F6065" t="s">
        <v>113</v>
      </c>
      <c r="G6065" t="s">
        <v>116</v>
      </c>
    </row>
    <row r="6066" spans="1:7">
      <c r="A6066" t="s">
        <v>106</v>
      </c>
      <c r="B6066" s="1" t="s">
        <v>11</v>
      </c>
      <c r="C6066" s="2" t="s">
        <v>71</v>
      </c>
      <c r="D6066" s="2" t="s">
        <v>27</v>
      </c>
      <c r="E6066" s="5">
        <v>29512.094179756728</v>
      </c>
      <c r="F6066" t="s">
        <v>113</v>
      </c>
      <c r="G6066" t="s">
        <v>116</v>
      </c>
    </row>
    <row r="6067" spans="1:7">
      <c r="A6067" t="s">
        <v>106</v>
      </c>
      <c r="B6067" s="1" t="s">
        <v>11</v>
      </c>
      <c r="C6067" s="2" t="s">
        <v>72</v>
      </c>
      <c r="D6067" s="2" t="s">
        <v>27</v>
      </c>
      <c r="E6067" s="5">
        <v>27797.361901892316</v>
      </c>
      <c r="F6067" t="s">
        <v>113</v>
      </c>
      <c r="G6067" t="s">
        <v>116</v>
      </c>
    </row>
    <row r="6068" spans="1:7">
      <c r="A6068" t="s">
        <v>106</v>
      </c>
      <c r="B6068" s="1" t="s">
        <v>11</v>
      </c>
      <c r="C6068" s="2" t="s">
        <v>73</v>
      </c>
      <c r="D6068" s="2" t="s">
        <v>27</v>
      </c>
      <c r="E6068" s="5">
        <v>28519.134315841668</v>
      </c>
      <c r="F6068" t="s">
        <v>113</v>
      </c>
      <c r="G6068" t="s">
        <v>116</v>
      </c>
    </row>
    <row r="6069" spans="1:7">
      <c r="A6069" t="s">
        <v>106</v>
      </c>
      <c r="B6069" s="1" t="s">
        <v>11</v>
      </c>
      <c r="C6069" s="2" t="s">
        <v>74</v>
      </c>
      <c r="D6069" s="2" t="s">
        <v>27</v>
      </c>
      <c r="E6069" s="5">
        <v>40606.487508205428</v>
      </c>
      <c r="F6069" t="s">
        <v>113</v>
      </c>
      <c r="G6069" t="s">
        <v>116</v>
      </c>
    </row>
    <row r="6070" spans="1:7">
      <c r="A6070" t="s">
        <v>106</v>
      </c>
      <c r="B6070" s="1" t="s">
        <v>11</v>
      </c>
      <c r="C6070" s="2" t="s">
        <v>75</v>
      </c>
      <c r="D6070" s="2" t="s">
        <v>27</v>
      </c>
      <c r="E6070" s="5">
        <v>22023.798116133152</v>
      </c>
      <c r="F6070" t="s">
        <v>113</v>
      </c>
      <c r="G6070" t="s">
        <v>116</v>
      </c>
    </row>
    <row r="6071" spans="1:7">
      <c r="A6071" t="s">
        <v>106</v>
      </c>
      <c r="B6071" s="1" t="s">
        <v>11</v>
      </c>
      <c r="C6071" s="2" t="s">
        <v>76</v>
      </c>
      <c r="D6071" s="2" t="s">
        <v>27</v>
      </c>
      <c r="E6071" s="5">
        <v>32236.913181436048</v>
      </c>
      <c r="F6071" t="s">
        <v>113</v>
      </c>
      <c r="G6071" t="s">
        <v>116</v>
      </c>
    </row>
    <row r="6072" spans="1:7">
      <c r="A6072" t="s">
        <v>106</v>
      </c>
      <c r="B6072" s="1" t="s">
        <v>11</v>
      </c>
      <c r="C6072" s="2" t="s">
        <v>77</v>
      </c>
      <c r="D6072" s="2" t="s">
        <v>27</v>
      </c>
      <c r="E6072" s="5">
        <v>24203.691118102193</v>
      </c>
      <c r="F6072" t="s">
        <v>113</v>
      </c>
      <c r="G6072" t="s">
        <v>116</v>
      </c>
    </row>
    <row r="6073" spans="1:7">
      <c r="A6073" t="s">
        <v>106</v>
      </c>
      <c r="B6073" s="1" t="s">
        <v>11</v>
      </c>
      <c r="C6073" s="2" t="s">
        <v>78</v>
      </c>
      <c r="D6073" s="2" t="s">
        <v>27</v>
      </c>
      <c r="E6073" s="5">
        <v>24489.007476999337</v>
      </c>
      <c r="F6073" t="s">
        <v>113</v>
      </c>
      <c r="G6073" t="s">
        <v>116</v>
      </c>
    </row>
    <row r="6074" spans="1:7">
      <c r="A6074" t="s">
        <v>106</v>
      </c>
      <c r="B6074" s="1" t="s">
        <v>11</v>
      </c>
      <c r="C6074" s="2" t="s">
        <v>79</v>
      </c>
      <c r="D6074" s="2" t="s">
        <v>27</v>
      </c>
      <c r="E6074" s="5">
        <v>45745.66486395782</v>
      </c>
      <c r="F6074" t="s">
        <v>113</v>
      </c>
      <c r="G6074" t="s">
        <v>116</v>
      </c>
    </row>
    <row r="6075" spans="1:7">
      <c r="A6075" t="s">
        <v>106</v>
      </c>
      <c r="B6075" s="1" t="s">
        <v>11</v>
      </c>
      <c r="C6075" s="2" t="s">
        <v>80</v>
      </c>
      <c r="D6075" s="2" t="s">
        <v>27</v>
      </c>
      <c r="E6075" s="5">
        <v>64020.593753457433</v>
      </c>
      <c r="F6075" t="s">
        <v>113</v>
      </c>
      <c r="G6075" t="s">
        <v>117</v>
      </c>
    </row>
    <row r="6076" spans="1:7">
      <c r="A6076" t="s">
        <v>106</v>
      </c>
      <c r="B6076" s="1" t="s">
        <v>11</v>
      </c>
      <c r="C6076" s="2" t="s">
        <v>81</v>
      </c>
      <c r="D6076" s="2" t="s">
        <v>27</v>
      </c>
      <c r="E6076" s="5">
        <v>39231.364000801383</v>
      </c>
      <c r="F6076" t="s">
        <v>113</v>
      </c>
      <c r="G6076" t="s">
        <v>117</v>
      </c>
    </row>
    <row r="6077" spans="1:7">
      <c r="A6077" t="s">
        <v>106</v>
      </c>
      <c r="B6077" s="1" t="s">
        <v>11</v>
      </c>
      <c r="C6077" s="2" t="s">
        <v>82</v>
      </c>
      <c r="D6077" s="2" t="s">
        <v>27</v>
      </c>
      <c r="E6077" s="5">
        <v>22133.191143823577</v>
      </c>
      <c r="F6077" t="s">
        <v>113</v>
      </c>
      <c r="G6077" t="s">
        <v>117</v>
      </c>
    </row>
    <row r="6078" spans="1:7">
      <c r="A6078" t="s">
        <v>106</v>
      </c>
      <c r="B6078" s="1" t="s">
        <v>11</v>
      </c>
      <c r="C6078" s="2" t="s">
        <v>83</v>
      </c>
      <c r="D6078" s="2" t="s">
        <v>27</v>
      </c>
      <c r="E6078" s="5">
        <v>41553.113907377468</v>
      </c>
      <c r="F6078" t="s">
        <v>113</v>
      </c>
      <c r="G6078" t="s">
        <v>117</v>
      </c>
    </row>
    <row r="6079" spans="1:7">
      <c r="A6079" t="s">
        <v>106</v>
      </c>
      <c r="B6079" s="1" t="s">
        <v>11</v>
      </c>
      <c r="C6079" s="2" t="s">
        <v>84</v>
      </c>
      <c r="D6079" s="2" t="s">
        <v>27</v>
      </c>
      <c r="E6079" s="5">
        <v>44781.438845933502</v>
      </c>
      <c r="F6079" t="s">
        <v>113</v>
      </c>
      <c r="G6079" t="s">
        <v>117</v>
      </c>
    </row>
    <row r="6080" spans="1:7">
      <c r="A6080" t="s">
        <v>106</v>
      </c>
      <c r="B6080" s="1" t="s">
        <v>11</v>
      </c>
      <c r="C6080" s="2" t="s">
        <v>85</v>
      </c>
      <c r="D6080" s="2" t="s">
        <v>27</v>
      </c>
      <c r="E6080" s="5">
        <v>57050.256621303277</v>
      </c>
      <c r="F6080" t="s">
        <v>113</v>
      </c>
      <c r="G6080" t="s">
        <v>117</v>
      </c>
    </row>
    <row r="6081" spans="1:7">
      <c r="A6081" t="s">
        <v>106</v>
      </c>
      <c r="B6081" s="1" t="s">
        <v>11</v>
      </c>
      <c r="C6081" s="2" t="s">
        <v>86</v>
      </c>
      <c r="D6081" s="2" t="s">
        <v>27</v>
      </c>
      <c r="E6081" s="5">
        <v>58066.584684243979</v>
      </c>
      <c r="F6081" t="s">
        <v>113</v>
      </c>
      <c r="G6081" t="s">
        <v>117</v>
      </c>
    </row>
    <row r="6082" spans="1:7">
      <c r="A6082" t="s">
        <v>106</v>
      </c>
      <c r="B6082" s="1" t="s">
        <v>11</v>
      </c>
      <c r="C6082" s="2" t="s">
        <v>87</v>
      </c>
      <c r="D6082" s="2" t="s">
        <v>27</v>
      </c>
      <c r="E6082" s="5">
        <v>24519.655761965165</v>
      </c>
      <c r="F6082" t="s">
        <v>113</v>
      </c>
      <c r="G6082" t="s">
        <v>117</v>
      </c>
    </row>
    <row r="6083" spans="1:7">
      <c r="A6083" t="s">
        <v>106</v>
      </c>
      <c r="B6083" s="1" t="s">
        <v>11</v>
      </c>
      <c r="C6083" s="2" t="s">
        <v>88</v>
      </c>
      <c r="D6083" s="2" t="s">
        <v>27</v>
      </c>
      <c r="E6083" s="5">
        <v>32436.136750667414</v>
      </c>
      <c r="F6083" t="s">
        <v>113</v>
      </c>
      <c r="G6083" t="s">
        <v>117</v>
      </c>
    </row>
    <row r="6084" spans="1:7">
      <c r="A6084" t="s">
        <v>106</v>
      </c>
      <c r="B6084" s="1" t="s">
        <v>11</v>
      </c>
      <c r="C6084" s="2" t="s">
        <v>89</v>
      </c>
      <c r="D6084" s="2" t="s">
        <v>27</v>
      </c>
      <c r="E6084" s="5">
        <v>43817.661652649214</v>
      </c>
      <c r="F6084" t="s">
        <v>113</v>
      </c>
      <c r="G6084" t="s">
        <v>117</v>
      </c>
    </row>
    <row r="6085" spans="1:7">
      <c r="A6085" t="s">
        <v>106</v>
      </c>
      <c r="B6085" s="1" t="s">
        <v>11</v>
      </c>
      <c r="C6085" s="2" t="s">
        <v>90</v>
      </c>
      <c r="D6085" s="2" t="s">
        <v>27</v>
      </c>
      <c r="E6085" s="5">
        <v>40591.016114020073</v>
      </c>
      <c r="F6085" t="s">
        <v>113</v>
      </c>
      <c r="G6085" t="s">
        <v>117</v>
      </c>
    </row>
    <row r="6086" spans="1:7">
      <c r="A6086" t="s">
        <v>106</v>
      </c>
      <c r="B6086" s="1" t="s">
        <v>11</v>
      </c>
      <c r="C6086" s="2" t="s">
        <v>91</v>
      </c>
      <c r="D6086" s="2" t="s">
        <v>27</v>
      </c>
      <c r="E6086" s="5">
        <v>63182.066763757532</v>
      </c>
      <c r="F6086" t="s">
        <v>113</v>
      </c>
      <c r="G6086" t="s">
        <v>117</v>
      </c>
    </row>
    <row r="6087" spans="1:7">
      <c r="A6087" t="s">
        <v>106</v>
      </c>
      <c r="B6087" s="1" t="s">
        <v>11</v>
      </c>
      <c r="C6087" s="2" t="s">
        <v>92</v>
      </c>
      <c r="D6087" s="2" t="s">
        <v>27</v>
      </c>
      <c r="E6087" s="6">
        <v>21417.934245906625</v>
      </c>
      <c r="F6087" t="s">
        <v>113</v>
      </c>
      <c r="G6087" t="s">
        <v>118</v>
      </c>
    </row>
    <row r="6088" spans="1:7">
      <c r="A6088" t="s">
        <v>106</v>
      </c>
      <c r="B6088" s="1" t="s">
        <v>11</v>
      </c>
      <c r="C6088" s="2" t="s">
        <v>93</v>
      </c>
      <c r="D6088" s="2" t="s">
        <v>27</v>
      </c>
      <c r="E6088" s="6">
        <v>62406.134641957884</v>
      </c>
      <c r="F6088" t="s">
        <v>113</v>
      </c>
      <c r="G6088" t="s">
        <v>118</v>
      </c>
    </row>
    <row r="6089" spans="1:7">
      <c r="A6089" t="s">
        <v>106</v>
      </c>
      <c r="B6089" s="1" t="s">
        <v>11</v>
      </c>
      <c r="C6089" s="2" t="s">
        <v>94</v>
      </c>
      <c r="D6089" s="2" t="s">
        <v>27</v>
      </c>
      <c r="E6089" s="6">
        <v>44601.31377200126</v>
      </c>
      <c r="F6089" t="s">
        <v>113</v>
      </c>
      <c r="G6089" t="s">
        <v>118</v>
      </c>
    </row>
    <row r="6090" spans="1:7">
      <c r="A6090" t="s">
        <v>106</v>
      </c>
      <c r="B6090" s="1" t="s">
        <v>11</v>
      </c>
      <c r="C6090" s="2" t="s">
        <v>95</v>
      </c>
      <c r="D6090" s="2" t="s">
        <v>27</v>
      </c>
      <c r="E6090" s="6">
        <v>61857.91408290164</v>
      </c>
      <c r="F6090" t="s">
        <v>113</v>
      </c>
      <c r="G6090" t="s">
        <v>118</v>
      </c>
    </row>
    <row r="6091" spans="1:7">
      <c r="A6091" t="s">
        <v>106</v>
      </c>
      <c r="B6091" s="1" t="s">
        <v>11</v>
      </c>
      <c r="C6091" s="2" t="s">
        <v>96</v>
      </c>
      <c r="D6091" s="2" t="s">
        <v>27</v>
      </c>
      <c r="E6091" s="6">
        <v>56887.536448927225</v>
      </c>
      <c r="F6091" t="s">
        <v>113</v>
      </c>
      <c r="G6091" t="s">
        <v>118</v>
      </c>
    </row>
    <row r="6092" spans="1:7">
      <c r="A6092" t="s">
        <v>106</v>
      </c>
      <c r="B6092" s="1" t="s">
        <v>11</v>
      </c>
      <c r="C6092" s="2" t="s">
        <v>97</v>
      </c>
      <c r="D6092" s="2" t="s">
        <v>27</v>
      </c>
      <c r="E6092" s="6">
        <v>83016.241204156308</v>
      </c>
      <c r="F6092" t="s">
        <v>113</v>
      </c>
      <c r="G6092" t="s">
        <v>118</v>
      </c>
    </row>
    <row r="6093" spans="1:7">
      <c r="A6093" t="s">
        <v>106</v>
      </c>
      <c r="B6093" s="1" t="s">
        <v>11</v>
      </c>
      <c r="C6093" s="2" t="s">
        <v>98</v>
      </c>
      <c r="D6093" s="2" t="s">
        <v>27</v>
      </c>
      <c r="E6093" s="6">
        <v>90255.741890527133</v>
      </c>
      <c r="F6093" t="s">
        <v>113</v>
      </c>
      <c r="G6093" t="s">
        <v>118</v>
      </c>
    </row>
    <row r="6094" spans="1:7">
      <c r="A6094" t="s">
        <v>106</v>
      </c>
      <c r="B6094" s="1" t="s">
        <v>11</v>
      </c>
      <c r="C6094" s="2" t="s">
        <v>99</v>
      </c>
      <c r="D6094" s="2" t="s">
        <v>27</v>
      </c>
      <c r="E6094" s="6">
        <v>31198.49989545342</v>
      </c>
      <c r="F6094" t="s">
        <v>113</v>
      </c>
      <c r="G6094" t="s">
        <v>118</v>
      </c>
    </row>
    <row r="6095" spans="1:7">
      <c r="A6095" t="s">
        <v>106</v>
      </c>
      <c r="B6095" s="1" t="s">
        <v>11</v>
      </c>
      <c r="C6095" s="2" t="s">
        <v>100</v>
      </c>
      <c r="D6095" s="2" t="s">
        <v>27</v>
      </c>
      <c r="E6095" s="6">
        <v>63557.066426551843</v>
      </c>
      <c r="F6095" t="s">
        <v>113</v>
      </c>
      <c r="G6095" t="s">
        <v>118</v>
      </c>
    </row>
    <row r="6096" spans="1:7">
      <c r="A6096" t="s">
        <v>106</v>
      </c>
      <c r="B6096" s="1" t="s">
        <v>11</v>
      </c>
      <c r="C6096" s="2" t="s">
        <v>101</v>
      </c>
      <c r="D6096" s="2" t="s">
        <v>27</v>
      </c>
      <c r="E6096" s="6">
        <v>90693.237294700273</v>
      </c>
      <c r="F6096" t="s">
        <v>113</v>
      </c>
      <c r="G6096" t="s">
        <v>118</v>
      </c>
    </row>
    <row r="6097" spans="1:7">
      <c r="A6097" t="s">
        <v>106</v>
      </c>
      <c r="B6097" s="1" t="s">
        <v>11</v>
      </c>
      <c r="C6097" s="2" t="s">
        <v>102</v>
      </c>
      <c r="D6097" s="2" t="s">
        <v>27</v>
      </c>
      <c r="E6097" s="6">
        <v>35004.812884029358</v>
      </c>
      <c r="F6097" t="s">
        <v>113</v>
      </c>
      <c r="G6097" t="s">
        <v>118</v>
      </c>
    </row>
    <row r="6098" spans="1:7">
      <c r="A6098" t="s">
        <v>106</v>
      </c>
      <c r="B6098" s="1" t="s">
        <v>11</v>
      </c>
      <c r="C6098" s="2" t="s">
        <v>103</v>
      </c>
      <c r="D6098" s="2" t="s">
        <v>27</v>
      </c>
      <c r="E6098" s="6">
        <v>52275.229860296968</v>
      </c>
      <c r="F6098" t="s">
        <v>113</v>
      </c>
      <c r="G6098" t="s">
        <v>118</v>
      </c>
    </row>
    <row r="6099" spans="1:7">
      <c r="A6099" t="s">
        <v>106</v>
      </c>
      <c r="B6099" s="1" t="s">
        <v>12</v>
      </c>
      <c r="C6099" s="2" t="s">
        <v>56</v>
      </c>
      <c r="D6099" s="2" t="s">
        <v>27</v>
      </c>
      <c r="E6099" s="5">
        <v>10666.366855461971</v>
      </c>
      <c r="F6099" t="s">
        <v>113</v>
      </c>
      <c r="G6099" t="s">
        <v>115</v>
      </c>
    </row>
    <row r="6100" spans="1:7">
      <c r="A6100" t="s">
        <v>106</v>
      </c>
      <c r="B6100" s="1" t="s">
        <v>12</v>
      </c>
      <c r="C6100" s="2" t="s">
        <v>57</v>
      </c>
      <c r="D6100" s="2" t="s">
        <v>27</v>
      </c>
      <c r="E6100" s="5">
        <v>15384.856384048588</v>
      </c>
      <c r="F6100" t="s">
        <v>113</v>
      </c>
      <c r="G6100" t="s">
        <v>115</v>
      </c>
    </row>
    <row r="6101" spans="1:7">
      <c r="A6101" t="s">
        <v>106</v>
      </c>
      <c r="B6101" s="1" t="s">
        <v>12</v>
      </c>
      <c r="C6101" s="2" t="s">
        <v>58</v>
      </c>
      <c r="D6101" s="2" t="s">
        <v>27</v>
      </c>
      <c r="E6101" s="5">
        <v>11674.789562815631</v>
      </c>
      <c r="F6101" t="s">
        <v>113</v>
      </c>
      <c r="G6101" t="s">
        <v>115</v>
      </c>
    </row>
    <row r="6102" spans="1:7">
      <c r="A6102" t="s">
        <v>106</v>
      </c>
      <c r="B6102" s="1" t="s">
        <v>12</v>
      </c>
      <c r="C6102" s="2" t="s">
        <v>59</v>
      </c>
      <c r="D6102" s="2" t="s">
        <v>27</v>
      </c>
      <c r="E6102" s="5">
        <v>14744.325064445849</v>
      </c>
      <c r="F6102" t="s">
        <v>113</v>
      </c>
      <c r="G6102" t="s">
        <v>115</v>
      </c>
    </row>
    <row r="6103" spans="1:7">
      <c r="A6103" t="s">
        <v>106</v>
      </c>
      <c r="B6103" s="1" t="s">
        <v>12</v>
      </c>
      <c r="C6103" s="2" t="s">
        <v>60</v>
      </c>
      <c r="D6103" s="2" t="s">
        <v>27</v>
      </c>
      <c r="E6103" s="5">
        <v>15649.259994371023</v>
      </c>
      <c r="F6103" t="s">
        <v>113</v>
      </c>
      <c r="G6103" t="s">
        <v>115</v>
      </c>
    </row>
    <row r="6104" spans="1:7">
      <c r="A6104" t="s">
        <v>106</v>
      </c>
      <c r="B6104" s="1" t="s">
        <v>12</v>
      </c>
      <c r="C6104" s="2" t="s">
        <v>61</v>
      </c>
      <c r="D6104" s="2" t="s">
        <v>27</v>
      </c>
      <c r="E6104" s="5">
        <v>18618.9737711911</v>
      </c>
      <c r="F6104" t="s">
        <v>113</v>
      </c>
      <c r="G6104" t="s">
        <v>115</v>
      </c>
    </row>
    <row r="6105" spans="1:7">
      <c r="A6105" t="s">
        <v>106</v>
      </c>
      <c r="B6105" s="1" t="s">
        <v>12</v>
      </c>
      <c r="C6105" s="2" t="s">
        <v>62</v>
      </c>
      <c r="D6105" s="2" t="s">
        <v>27</v>
      </c>
      <c r="E6105" s="5">
        <v>17244.165370947278</v>
      </c>
      <c r="F6105" t="s">
        <v>113</v>
      </c>
      <c r="G6105" t="s">
        <v>115</v>
      </c>
    </row>
    <row r="6106" spans="1:7">
      <c r="A6106" t="s">
        <v>106</v>
      </c>
      <c r="B6106" s="1" t="s">
        <v>12</v>
      </c>
      <c r="C6106" s="2" t="s">
        <v>63</v>
      </c>
      <c r="D6106" s="2" t="s">
        <v>27</v>
      </c>
      <c r="E6106" s="5">
        <v>8697.3164907353384</v>
      </c>
      <c r="F6106" t="s">
        <v>113</v>
      </c>
      <c r="G6106" t="s">
        <v>115</v>
      </c>
    </row>
    <row r="6107" spans="1:7">
      <c r="A6107" t="s">
        <v>106</v>
      </c>
      <c r="B6107" s="1" t="s">
        <v>12</v>
      </c>
      <c r="C6107" s="2" t="s">
        <v>64</v>
      </c>
      <c r="D6107" s="2" t="s">
        <v>27</v>
      </c>
      <c r="E6107" s="5">
        <v>16448.831253544678</v>
      </c>
      <c r="F6107" t="s">
        <v>113</v>
      </c>
      <c r="G6107" t="s">
        <v>115</v>
      </c>
    </row>
    <row r="6108" spans="1:7">
      <c r="A6108" t="s">
        <v>106</v>
      </c>
      <c r="B6108" s="1" t="s">
        <v>12</v>
      </c>
      <c r="C6108" s="2" t="s">
        <v>65</v>
      </c>
      <c r="D6108" s="2" t="s">
        <v>27</v>
      </c>
      <c r="E6108" s="5">
        <v>16098.80406231258</v>
      </c>
      <c r="F6108" t="s">
        <v>113</v>
      </c>
      <c r="G6108" t="s">
        <v>115</v>
      </c>
    </row>
    <row r="6109" spans="1:7">
      <c r="A6109" t="s">
        <v>106</v>
      </c>
      <c r="B6109" s="1" t="s">
        <v>12</v>
      </c>
      <c r="C6109" s="2" t="s">
        <v>66</v>
      </c>
      <c r="D6109" s="2" t="s">
        <v>27</v>
      </c>
      <c r="E6109" s="5">
        <v>13045.140693379375</v>
      </c>
      <c r="F6109" t="s">
        <v>113</v>
      </c>
      <c r="G6109" t="s">
        <v>115</v>
      </c>
    </row>
    <row r="6110" spans="1:7">
      <c r="A6110" t="s">
        <v>106</v>
      </c>
      <c r="B6110" s="1" t="s">
        <v>12</v>
      </c>
      <c r="C6110" s="2" t="s">
        <v>67</v>
      </c>
      <c r="D6110" s="2" t="s">
        <v>27</v>
      </c>
      <c r="E6110" s="5">
        <v>20079.170496746574</v>
      </c>
      <c r="F6110" t="s">
        <v>113</v>
      </c>
      <c r="G6110" t="s">
        <v>115</v>
      </c>
    </row>
    <row r="6111" spans="1:7">
      <c r="A6111" t="s">
        <v>106</v>
      </c>
      <c r="B6111" s="1" t="s">
        <v>12</v>
      </c>
      <c r="C6111" s="2" t="s">
        <v>68</v>
      </c>
      <c r="D6111" s="2" t="s">
        <v>27</v>
      </c>
      <c r="E6111" s="5">
        <v>0</v>
      </c>
      <c r="F6111" t="s">
        <v>113</v>
      </c>
      <c r="G6111" t="s">
        <v>116</v>
      </c>
    </row>
    <row r="6112" spans="1:7">
      <c r="A6112" t="s">
        <v>106</v>
      </c>
      <c r="B6112" s="1" t="s">
        <v>12</v>
      </c>
      <c r="C6112" s="2" t="s">
        <v>69</v>
      </c>
      <c r="D6112" s="2" t="s">
        <v>27</v>
      </c>
      <c r="E6112" s="5">
        <v>0</v>
      </c>
      <c r="F6112" t="s">
        <v>113</v>
      </c>
      <c r="G6112" t="s">
        <v>116</v>
      </c>
    </row>
    <row r="6113" spans="1:7">
      <c r="A6113" t="s">
        <v>106</v>
      </c>
      <c r="B6113" s="1" t="s">
        <v>12</v>
      </c>
      <c r="C6113" s="2" t="s">
        <v>70</v>
      </c>
      <c r="D6113" s="2" t="s">
        <v>27</v>
      </c>
      <c r="E6113" s="5">
        <v>0</v>
      </c>
      <c r="F6113" t="s">
        <v>113</v>
      </c>
      <c r="G6113" t="s">
        <v>116</v>
      </c>
    </row>
    <row r="6114" spans="1:7">
      <c r="A6114" t="s">
        <v>106</v>
      </c>
      <c r="B6114" s="1" t="s">
        <v>12</v>
      </c>
      <c r="C6114" s="2" t="s">
        <v>71</v>
      </c>
      <c r="D6114" s="2" t="s">
        <v>27</v>
      </c>
      <c r="E6114" s="5">
        <v>0</v>
      </c>
      <c r="F6114" t="s">
        <v>113</v>
      </c>
      <c r="G6114" t="s">
        <v>116</v>
      </c>
    </row>
    <row r="6115" spans="1:7">
      <c r="A6115" t="s">
        <v>106</v>
      </c>
      <c r="B6115" s="1" t="s">
        <v>12</v>
      </c>
      <c r="C6115" s="2" t="s">
        <v>72</v>
      </c>
      <c r="D6115" s="2" t="s">
        <v>27</v>
      </c>
      <c r="E6115" s="5">
        <v>0</v>
      </c>
      <c r="F6115" t="s">
        <v>113</v>
      </c>
      <c r="G6115" t="s">
        <v>116</v>
      </c>
    </row>
    <row r="6116" spans="1:7">
      <c r="A6116" t="s">
        <v>106</v>
      </c>
      <c r="B6116" s="1" t="s">
        <v>12</v>
      </c>
      <c r="C6116" s="2" t="s">
        <v>73</v>
      </c>
      <c r="D6116" s="2" t="s">
        <v>27</v>
      </c>
      <c r="E6116" s="5">
        <v>0</v>
      </c>
      <c r="F6116" t="s">
        <v>113</v>
      </c>
      <c r="G6116" t="s">
        <v>116</v>
      </c>
    </row>
    <row r="6117" spans="1:7">
      <c r="A6117" t="s">
        <v>106</v>
      </c>
      <c r="B6117" s="1" t="s">
        <v>12</v>
      </c>
      <c r="C6117" s="2" t="s">
        <v>74</v>
      </c>
      <c r="D6117" s="2" t="s">
        <v>27</v>
      </c>
      <c r="E6117" s="5">
        <v>0</v>
      </c>
      <c r="F6117" t="s">
        <v>113</v>
      </c>
      <c r="G6117" t="s">
        <v>116</v>
      </c>
    </row>
    <row r="6118" spans="1:7">
      <c r="A6118" t="s">
        <v>106</v>
      </c>
      <c r="B6118" s="1" t="s">
        <v>12</v>
      </c>
      <c r="C6118" s="2" t="s">
        <v>75</v>
      </c>
      <c r="D6118" s="2" t="s">
        <v>27</v>
      </c>
      <c r="E6118" s="5">
        <v>0</v>
      </c>
      <c r="F6118" t="s">
        <v>113</v>
      </c>
      <c r="G6118" t="s">
        <v>116</v>
      </c>
    </row>
    <row r="6119" spans="1:7">
      <c r="A6119" t="s">
        <v>106</v>
      </c>
      <c r="B6119" s="1" t="s">
        <v>12</v>
      </c>
      <c r="C6119" s="2" t="s">
        <v>76</v>
      </c>
      <c r="D6119" s="2" t="s">
        <v>27</v>
      </c>
      <c r="E6119" s="5">
        <v>0</v>
      </c>
      <c r="F6119" t="s">
        <v>113</v>
      </c>
      <c r="G6119" t="s">
        <v>116</v>
      </c>
    </row>
    <row r="6120" spans="1:7">
      <c r="A6120" t="s">
        <v>106</v>
      </c>
      <c r="B6120" s="1" t="s">
        <v>12</v>
      </c>
      <c r="C6120" s="2" t="s">
        <v>77</v>
      </c>
      <c r="D6120" s="2" t="s">
        <v>27</v>
      </c>
      <c r="E6120" s="5">
        <v>0</v>
      </c>
      <c r="F6120" t="s">
        <v>113</v>
      </c>
      <c r="G6120" t="s">
        <v>116</v>
      </c>
    </row>
    <row r="6121" spans="1:7">
      <c r="A6121" t="s">
        <v>106</v>
      </c>
      <c r="B6121" s="1" t="s">
        <v>12</v>
      </c>
      <c r="C6121" s="2" t="s">
        <v>78</v>
      </c>
      <c r="D6121" s="2" t="s">
        <v>27</v>
      </c>
      <c r="E6121" s="5">
        <v>0</v>
      </c>
      <c r="F6121" t="s">
        <v>113</v>
      </c>
      <c r="G6121" t="s">
        <v>116</v>
      </c>
    </row>
    <row r="6122" spans="1:7">
      <c r="A6122" t="s">
        <v>106</v>
      </c>
      <c r="B6122" s="1" t="s">
        <v>12</v>
      </c>
      <c r="C6122" s="2" t="s">
        <v>79</v>
      </c>
      <c r="D6122" s="2" t="s">
        <v>27</v>
      </c>
      <c r="E6122" s="5">
        <v>0</v>
      </c>
      <c r="F6122" t="s">
        <v>113</v>
      </c>
      <c r="G6122" t="s">
        <v>116</v>
      </c>
    </row>
    <row r="6123" spans="1:7">
      <c r="A6123" t="s">
        <v>106</v>
      </c>
      <c r="B6123" s="1" t="s">
        <v>12</v>
      </c>
      <c r="C6123" s="2" t="s">
        <v>80</v>
      </c>
      <c r="D6123" s="2" t="s">
        <v>27</v>
      </c>
      <c r="E6123" s="5">
        <v>0</v>
      </c>
      <c r="F6123" t="s">
        <v>113</v>
      </c>
      <c r="G6123" t="s">
        <v>117</v>
      </c>
    </row>
    <row r="6124" spans="1:7">
      <c r="A6124" t="s">
        <v>106</v>
      </c>
      <c r="B6124" s="1" t="s">
        <v>12</v>
      </c>
      <c r="C6124" s="2" t="s">
        <v>81</v>
      </c>
      <c r="D6124" s="2" t="s">
        <v>27</v>
      </c>
      <c r="E6124" s="5">
        <v>0</v>
      </c>
      <c r="F6124" t="s">
        <v>113</v>
      </c>
      <c r="G6124" t="s">
        <v>117</v>
      </c>
    </row>
    <row r="6125" spans="1:7">
      <c r="A6125" t="s">
        <v>106</v>
      </c>
      <c r="B6125" s="1" t="s">
        <v>12</v>
      </c>
      <c r="C6125" s="2" t="s">
        <v>82</v>
      </c>
      <c r="D6125" s="2" t="s">
        <v>27</v>
      </c>
      <c r="E6125" s="5">
        <v>0</v>
      </c>
      <c r="F6125" t="s">
        <v>113</v>
      </c>
      <c r="G6125" t="s">
        <v>117</v>
      </c>
    </row>
    <row r="6126" spans="1:7">
      <c r="A6126" t="s">
        <v>106</v>
      </c>
      <c r="B6126" s="1" t="s">
        <v>12</v>
      </c>
      <c r="C6126" s="2" t="s">
        <v>83</v>
      </c>
      <c r="D6126" s="2" t="s">
        <v>27</v>
      </c>
      <c r="E6126" s="5">
        <v>0</v>
      </c>
      <c r="F6126" t="s">
        <v>113</v>
      </c>
      <c r="G6126" t="s">
        <v>117</v>
      </c>
    </row>
    <row r="6127" spans="1:7">
      <c r="A6127" t="s">
        <v>106</v>
      </c>
      <c r="B6127" s="1" t="s">
        <v>12</v>
      </c>
      <c r="C6127" s="2" t="s">
        <v>84</v>
      </c>
      <c r="D6127" s="2" t="s">
        <v>27</v>
      </c>
      <c r="E6127" s="5">
        <v>0</v>
      </c>
      <c r="F6127" t="s">
        <v>113</v>
      </c>
      <c r="G6127" t="s">
        <v>117</v>
      </c>
    </row>
    <row r="6128" spans="1:7">
      <c r="A6128" t="s">
        <v>106</v>
      </c>
      <c r="B6128" s="1" t="s">
        <v>12</v>
      </c>
      <c r="C6128" s="2" t="s">
        <v>85</v>
      </c>
      <c r="D6128" s="2" t="s">
        <v>27</v>
      </c>
      <c r="E6128" s="5">
        <v>0</v>
      </c>
      <c r="F6128" t="s">
        <v>113</v>
      </c>
      <c r="G6128" t="s">
        <v>117</v>
      </c>
    </row>
    <row r="6129" spans="1:7">
      <c r="A6129" t="s">
        <v>106</v>
      </c>
      <c r="B6129" s="1" t="s">
        <v>12</v>
      </c>
      <c r="C6129" s="2" t="s">
        <v>86</v>
      </c>
      <c r="D6129" s="2" t="s">
        <v>27</v>
      </c>
      <c r="E6129" s="5">
        <v>0</v>
      </c>
      <c r="F6129" t="s">
        <v>113</v>
      </c>
      <c r="G6129" t="s">
        <v>117</v>
      </c>
    </row>
    <row r="6130" spans="1:7">
      <c r="A6130" t="s">
        <v>106</v>
      </c>
      <c r="B6130" s="1" t="s">
        <v>12</v>
      </c>
      <c r="C6130" s="2" t="s">
        <v>87</v>
      </c>
      <c r="D6130" s="2" t="s">
        <v>27</v>
      </c>
      <c r="E6130" s="5">
        <v>0</v>
      </c>
      <c r="F6130" t="s">
        <v>113</v>
      </c>
      <c r="G6130" t="s">
        <v>117</v>
      </c>
    </row>
    <row r="6131" spans="1:7">
      <c r="A6131" t="s">
        <v>106</v>
      </c>
      <c r="B6131" s="1" t="s">
        <v>12</v>
      </c>
      <c r="C6131" s="2" t="s">
        <v>88</v>
      </c>
      <c r="D6131" s="2" t="s">
        <v>27</v>
      </c>
      <c r="E6131" s="5">
        <v>0</v>
      </c>
      <c r="F6131" t="s">
        <v>113</v>
      </c>
      <c r="G6131" t="s">
        <v>117</v>
      </c>
    </row>
    <row r="6132" spans="1:7">
      <c r="A6132" t="s">
        <v>106</v>
      </c>
      <c r="B6132" s="1" t="s">
        <v>12</v>
      </c>
      <c r="C6132" s="2" t="s">
        <v>89</v>
      </c>
      <c r="D6132" s="2" t="s">
        <v>27</v>
      </c>
      <c r="E6132" s="5">
        <v>0</v>
      </c>
      <c r="F6132" t="s">
        <v>113</v>
      </c>
      <c r="G6132" t="s">
        <v>117</v>
      </c>
    </row>
    <row r="6133" spans="1:7">
      <c r="A6133" t="s">
        <v>106</v>
      </c>
      <c r="B6133" s="1" t="s">
        <v>12</v>
      </c>
      <c r="C6133" s="2" t="s">
        <v>90</v>
      </c>
      <c r="D6133" s="2" t="s">
        <v>27</v>
      </c>
      <c r="E6133" s="5">
        <v>0</v>
      </c>
      <c r="F6133" t="s">
        <v>113</v>
      </c>
      <c r="G6133" t="s">
        <v>117</v>
      </c>
    </row>
    <row r="6134" spans="1:7">
      <c r="A6134" t="s">
        <v>106</v>
      </c>
      <c r="B6134" s="1" t="s">
        <v>12</v>
      </c>
      <c r="C6134" s="2" t="s">
        <v>91</v>
      </c>
      <c r="D6134" s="2" t="s">
        <v>27</v>
      </c>
      <c r="E6134" s="5">
        <v>0</v>
      </c>
      <c r="F6134" t="s">
        <v>113</v>
      </c>
      <c r="G6134" t="s">
        <v>117</v>
      </c>
    </row>
    <row r="6135" spans="1:7">
      <c r="A6135" t="s">
        <v>106</v>
      </c>
      <c r="B6135" s="1" t="s">
        <v>12</v>
      </c>
      <c r="C6135" s="2" t="s">
        <v>92</v>
      </c>
      <c r="D6135" s="2" t="s">
        <v>27</v>
      </c>
      <c r="E6135" s="6">
        <v>0</v>
      </c>
      <c r="F6135" t="s">
        <v>113</v>
      </c>
      <c r="G6135" t="s">
        <v>118</v>
      </c>
    </row>
    <row r="6136" spans="1:7">
      <c r="A6136" t="s">
        <v>106</v>
      </c>
      <c r="B6136" s="1" t="s">
        <v>12</v>
      </c>
      <c r="C6136" s="2" t="s">
        <v>93</v>
      </c>
      <c r="D6136" s="2" t="s">
        <v>27</v>
      </c>
      <c r="E6136" s="6">
        <v>0</v>
      </c>
      <c r="F6136" t="s">
        <v>113</v>
      </c>
      <c r="G6136" t="s">
        <v>118</v>
      </c>
    </row>
    <row r="6137" spans="1:7">
      <c r="A6137" t="s">
        <v>106</v>
      </c>
      <c r="B6137" s="1" t="s">
        <v>12</v>
      </c>
      <c r="C6137" s="2" t="s">
        <v>94</v>
      </c>
      <c r="D6137" s="2" t="s">
        <v>27</v>
      </c>
      <c r="E6137" s="6">
        <v>0</v>
      </c>
      <c r="F6137" t="s">
        <v>113</v>
      </c>
      <c r="G6137" t="s">
        <v>118</v>
      </c>
    </row>
    <row r="6138" spans="1:7">
      <c r="A6138" t="s">
        <v>106</v>
      </c>
      <c r="B6138" s="1" t="s">
        <v>12</v>
      </c>
      <c r="C6138" s="2" t="s">
        <v>95</v>
      </c>
      <c r="D6138" s="2" t="s">
        <v>27</v>
      </c>
      <c r="E6138" s="6">
        <v>0</v>
      </c>
      <c r="F6138" t="s">
        <v>113</v>
      </c>
      <c r="G6138" t="s">
        <v>118</v>
      </c>
    </row>
    <row r="6139" spans="1:7">
      <c r="A6139" t="s">
        <v>106</v>
      </c>
      <c r="B6139" s="1" t="s">
        <v>12</v>
      </c>
      <c r="C6139" s="2" t="s">
        <v>96</v>
      </c>
      <c r="D6139" s="2" t="s">
        <v>27</v>
      </c>
      <c r="E6139" s="6">
        <v>0</v>
      </c>
      <c r="F6139" t="s">
        <v>113</v>
      </c>
      <c r="G6139" t="s">
        <v>118</v>
      </c>
    </row>
    <row r="6140" spans="1:7">
      <c r="A6140" t="s">
        <v>106</v>
      </c>
      <c r="B6140" s="1" t="s">
        <v>12</v>
      </c>
      <c r="C6140" s="2" t="s">
        <v>97</v>
      </c>
      <c r="D6140" s="2" t="s">
        <v>27</v>
      </c>
      <c r="E6140" s="6">
        <v>0</v>
      </c>
      <c r="F6140" t="s">
        <v>113</v>
      </c>
      <c r="G6140" t="s">
        <v>118</v>
      </c>
    </row>
    <row r="6141" spans="1:7">
      <c r="A6141" t="s">
        <v>106</v>
      </c>
      <c r="B6141" s="1" t="s">
        <v>12</v>
      </c>
      <c r="C6141" s="2" t="s">
        <v>98</v>
      </c>
      <c r="D6141" s="2" t="s">
        <v>27</v>
      </c>
      <c r="E6141" s="6">
        <v>0</v>
      </c>
      <c r="F6141" t="s">
        <v>113</v>
      </c>
      <c r="G6141" t="s">
        <v>118</v>
      </c>
    </row>
    <row r="6142" spans="1:7">
      <c r="A6142" t="s">
        <v>106</v>
      </c>
      <c r="B6142" s="1" t="s">
        <v>12</v>
      </c>
      <c r="C6142" s="2" t="s">
        <v>99</v>
      </c>
      <c r="D6142" s="2" t="s">
        <v>27</v>
      </c>
      <c r="E6142" s="6">
        <v>0</v>
      </c>
      <c r="F6142" t="s">
        <v>113</v>
      </c>
      <c r="G6142" t="s">
        <v>118</v>
      </c>
    </row>
    <row r="6143" spans="1:7">
      <c r="A6143" t="s">
        <v>106</v>
      </c>
      <c r="B6143" s="1" t="s">
        <v>12</v>
      </c>
      <c r="C6143" s="2" t="s">
        <v>100</v>
      </c>
      <c r="D6143" s="2" t="s">
        <v>27</v>
      </c>
      <c r="E6143" s="6">
        <v>0</v>
      </c>
      <c r="F6143" t="s">
        <v>113</v>
      </c>
      <c r="G6143" t="s">
        <v>118</v>
      </c>
    </row>
    <row r="6144" spans="1:7">
      <c r="A6144" t="s">
        <v>106</v>
      </c>
      <c r="B6144" s="1" t="s">
        <v>12</v>
      </c>
      <c r="C6144" s="2" t="s">
        <v>101</v>
      </c>
      <c r="D6144" s="2" t="s">
        <v>27</v>
      </c>
      <c r="E6144" s="6">
        <v>0</v>
      </c>
      <c r="F6144" t="s">
        <v>113</v>
      </c>
      <c r="G6144" t="s">
        <v>118</v>
      </c>
    </row>
    <row r="6145" spans="1:7">
      <c r="A6145" t="s">
        <v>106</v>
      </c>
      <c r="B6145" s="1" t="s">
        <v>12</v>
      </c>
      <c r="C6145" s="2" t="s">
        <v>102</v>
      </c>
      <c r="D6145" s="2" t="s">
        <v>27</v>
      </c>
      <c r="E6145" s="6">
        <v>0</v>
      </c>
      <c r="F6145" t="s">
        <v>113</v>
      </c>
      <c r="G6145" t="s">
        <v>118</v>
      </c>
    </row>
    <row r="6146" spans="1:7">
      <c r="A6146" t="s">
        <v>106</v>
      </c>
      <c r="B6146" s="1" t="s">
        <v>12</v>
      </c>
      <c r="C6146" s="2" t="s">
        <v>103</v>
      </c>
      <c r="D6146" s="2" t="s">
        <v>27</v>
      </c>
      <c r="E6146" s="6">
        <v>0</v>
      </c>
      <c r="F6146" t="s">
        <v>113</v>
      </c>
      <c r="G6146" t="s">
        <v>118</v>
      </c>
    </row>
    <row r="6147" spans="1:7">
      <c r="A6147" t="s">
        <v>106</v>
      </c>
      <c r="B6147" s="1" t="s">
        <v>13</v>
      </c>
      <c r="C6147" s="2" t="s">
        <v>56</v>
      </c>
      <c r="D6147" s="2" t="s">
        <v>27</v>
      </c>
      <c r="E6147" s="5">
        <v>106809.12901550901</v>
      </c>
      <c r="F6147" t="s">
        <v>113</v>
      </c>
      <c r="G6147" t="s">
        <v>115</v>
      </c>
    </row>
    <row r="6148" spans="1:7">
      <c r="A6148" t="s">
        <v>106</v>
      </c>
      <c r="B6148" s="1" t="s">
        <v>13</v>
      </c>
      <c r="C6148" s="2" t="s">
        <v>57</v>
      </c>
      <c r="D6148" s="2" t="s">
        <v>27</v>
      </c>
      <c r="E6148" s="5">
        <v>154058.37176577709</v>
      </c>
      <c r="F6148" t="s">
        <v>113</v>
      </c>
      <c r="G6148" t="s">
        <v>115</v>
      </c>
    </row>
    <row r="6149" spans="1:7">
      <c r="A6149" t="s">
        <v>106</v>
      </c>
      <c r="B6149" s="1" t="s">
        <v>13</v>
      </c>
      <c r="C6149" s="2" t="s">
        <v>58</v>
      </c>
      <c r="D6149" s="2" t="s">
        <v>27</v>
      </c>
      <c r="E6149" s="5">
        <v>116907.10825356148</v>
      </c>
      <c r="F6149" t="s">
        <v>113</v>
      </c>
      <c r="G6149" t="s">
        <v>115</v>
      </c>
    </row>
    <row r="6150" spans="1:7">
      <c r="A6150" t="s">
        <v>106</v>
      </c>
      <c r="B6150" s="1" t="s">
        <v>13</v>
      </c>
      <c r="C6150" s="2" t="s">
        <v>59</v>
      </c>
      <c r="D6150" s="2" t="s">
        <v>27</v>
      </c>
      <c r="E6150" s="5">
        <v>147644.32345101377</v>
      </c>
      <c r="F6150" t="s">
        <v>113</v>
      </c>
      <c r="G6150" t="s">
        <v>115</v>
      </c>
    </row>
    <row r="6151" spans="1:7">
      <c r="A6151" t="s">
        <v>106</v>
      </c>
      <c r="B6151" s="1" t="s">
        <v>13</v>
      </c>
      <c r="C6151" s="2" t="s">
        <v>60</v>
      </c>
      <c r="D6151" s="2" t="s">
        <v>27</v>
      </c>
      <c r="E6151" s="5">
        <v>156706.01362075735</v>
      </c>
      <c r="F6151" t="s">
        <v>113</v>
      </c>
      <c r="G6151" t="s">
        <v>115</v>
      </c>
    </row>
    <row r="6152" spans="1:7">
      <c r="A6152" t="s">
        <v>106</v>
      </c>
      <c r="B6152" s="1" t="s">
        <v>13</v>
      </c>
      <c r="C6152" s="2" t="s">
        <v>61</v>
      </c>
      <c r="D6152" s="2" t="s">
        <v>27</v>
      </c>
      <c r="E6152" s="5">
        <v>186443.65027114915</v>
      </c>
      <c r="F6152" t="s">
        <v>113</v>
      </c>
      <c r="G6152" t="s">
        <v>115</v>
      </c>
    </row>
    <row r="6153" spans="1:7">
      <c r="A6153" t="s">
        <v>106</v>
      </c>
      <c r="B6153" s="1" t="s">
        <v>13</v>
      </c>
      <c r="C6153" s="2" t="s">
        <v>62</v>
      </c>
      <c r="D6153" s="2" t="s">
        <v>27</v>
      </c>
      <c r="E6153" s="5">
        <v>172676.81759202993</v>
      </c>
      <c r="F6153" t="s">
        <v>113</v>
      </c>
      <c r="G6153" t="s">
        <v>115</v>
      </c>
    </row>
    <row r="6154" spans="1:7">
      <c r="A6154" t="s">
        <v>106</v>
      </c>
      <c r="B6154" s="1" t="s">
        <v>13</v>
      </c>
      <c r="C6154" s="2" t="s">
        <v>63</v>
      </c>
      <c r="D6154" s="2" t="s">
        <v>27</v>
      </c>
      <c r="E6154" s="5">
        <v>87091.772834718518</v>
      </c>
      <c r="F6154" t="s">
        <v>113</v>
      </c>
      <c r="G6154" t="s">
        <v>115</v>
      </c>
    </row>
    <row r="6155" spans="1:7">
      <c r="A6155" t="s">
        <v>106</v>
      </c>
      <c r="B6155" s="1" t="s">
        <v>13</v>
      </c>
      <c r="C6155" s="2" t="s">
        <v>64</v>
      </c>
      <c r="D6155" s="2" t="s">
        <v>27</v>
      </c>
      <c r="E6155" s="5">
        <v>164712.63020683886</v>
      </c>
      <c r="F6155" t="s">
        <v>113</v>
      </c>
      <c r="G6155" t="s">
        <v>115</v>
      </c>
    </row>
    <row r="6156" spans="1:7">
      <c r="A6156" t="s">
        <v>106</v>
      </c>
      <c r="B6156" s="1" t="s">
        <v>13</v>
      </c>
      <c r="C6156" s="2" t="s">
        <v>65</v>
      </c>
      <c r="D6156" s="2" t="s">
        <v>27</v>
      </c>
      <c r="E6156" s="5">
        <v>161207.58486817221</v>
      </c>
      <c r="F6156" t="s">
        <v>113</v>
      </c>
      <c r="G6156" t="s">
        <v>115</v>
      </c>
    </row>
    <row r="6157" spans="1:7">
      <c r="A6157" t="s">
        <v>106</v>
      </c>
      <c r="B6157" s="1" t="s">
        <v>13</v>
      </c>
      <c r="C6157" s="2" t="s">
        <v>66</v>
      </c>
      <c r="D6157" s="2" t="s">
        <v>27</v>
      </c>
      <c r="E6157" s="5">
        <v>130629.30745074934</v>
      </c>
      <c r="F6157" t="s">
        <v>113</v>
      </c>
      <c r="G6157" t="s">
        <v>115</v>
      </c>
    </row>
    <row r="6158" spans="1:7">
      <c r="A6158" t="s">
        <v>106</v>
      </c>
      <c r="B6158" s="1" t="s">
        <v>13</v>
      </c>
      <c r="C6158" s="2" t="s">
        <v>67</v>
      </c>
      <c r="D6158" s="2" t="s">
        <v>27</v>
      </c>
      <c r="E6158" s="5">
        <v>201065.53066972311</v>
      </c>
      <c r="F6158" t="s">
        <v>113</v>
      </c>
      <c r="G6158" t="s">
        <v>115</v>
      </c>
    </row>
    <row r="6159" spans="1:7">
      <c r="A6159" t="s">
        <v>106</v>
      </c>
      <c r="B6159" s="1" t="s">
        <v>13</v>
      </c>
      <c r="C6159" s="2" t="s">
        <v>68</v>
      </c>
      <c r="D6159" s="2" t="s">
        <v>27</v>
      </c>
      <c r="E6159" s="5">
        <v>165311.04862669288</v>
      </c>
      <c r="F6159" t="s">
        <v>113</v>
      </c>
      <c r="G6159" t="s">
        <v>116</v>
      </c>
    </row>
    <row r="6160" spans="1:7">
      <c r="A6160" t="s">
        <v>106</v>
      </c>
      <c r="B6160" s="1" t="s">
        <v>13</v>
      </c>
      <c r="C6160" s="2" t="s">
        <v>69</v>
      </c>
      <c r="D6160" s="2" t="s">
        <v>27</v>
      </c>
      <c r="E6160" s="5">
        <v>197268.7756708771</v>
      </c>
      <c r="F6160" t="s">
        <v>113</v>
      </c>
      <c r="G6160" t="s">
        <v>116</v>
      </c>
    </row>
    <row r="6161" spans="1:7">
      <c r="A6161" t="s">
        <v>106</v>
      </c>
      <c r="B6161" s="1" t="s">
        <v>13</v>
      </c>
      <c r="C6161" s="2" t="s">
        <v>70</v>
      </c>
      <c r="D6161" s="2" t="s">
        <v>27</v>
      </c>
      <c r="E6161" s="5">
        <v>110288.75485884908</v>
      </c>
      <c r="F6161" t="s">
        <v>113</v>
      </c>
      <c r="G6161" t="s">
        <v>116</v>
      </c>
    </row>
    <row r="6162" spans="1:7">
      <c r="A6162" t="s">
        <v>106</v>
      </c>
      <c r="B6162" s="1" t="s">
        <v>13</v>
      </c>
      <c r="C6162" s="2" t="s">
        <v>71</v>
      </c>
      <c r="D6162" s="2" t="s">
        <v>27</v>
      </c>
      <c r="E6162" s="5">
        <v>179545.91271570063</v>
      </c>
      <c r="F6162" t="s">
        <v>113</v>
      </c>
      <c r="G6162" t="s">
        <v>116</v>
      </c>
    </row>
    <row r="6163" spans="1:7">
      <c r="A6163" t="s">
        <v>106</v>
      </c>
      <c r="B6163" s="1" t="s">
        <v>13</v>
      </c>
      <c r="C6163" s="2" t="s">
        <v>72</v>
      </c>
      <c r="D6163" s="2" t="s">
        <v>27</v>
      </c>
      <c r="E6163" s="5">
        <v>169113.81087917904</v>
      </c>
      <c r="F6163" t="s">
        <v>113</v>
      </c>
      <c r="G6163" t="s">
        <v>116</v>
      </c>
    </row>
    <row r="6164" spans="1:7">
      <c r="A6164" t="s">
        <v>106</v>
      </c>
      <c r="B6164" s="1" t="s">
        <v>13</v>
      </c>
      <c r="C6164" s="2" t="s">
        <v>73</v>
      </c>
      <c r="D6164" s="2" t="s">
        <v>27</v>
      </c>
      <c r="E6164" s="5">
        <v>173504.93561760717</v>
      </c>
      <c r="F6164" t="s">
        <v>113</v>
      </c>
      <c r="G6164" t="s">
        <v>116</v>
      </c>
    </row>
    <row r="6165" spans="1:7">
      <c r="A6165" t="s">
        <v>106</v>
      </c>
      <c r="B6165" s="1" t="s">
        <v>13</v>
      </c>
      <c r="C6165" s="2" t="s">
        <v>74</v>
      </c>
      <c r="D6165" s="2" t="s">
        <v>27</v>
      </c>
      <c r="E6165" s="5">
        <v>247042.07086870773</v>
      </c>
      <c r="F6165" t="s">
        <v>113</v>
      </c>
      <c r="G6165" t="s">
        <v>116</v>
      </c>
    </row>
    <row r="6166" spans="1:7">
      <c r="A6166" t="s">
        <v>106</v>
      </c>
      <c r="B6166" s="1" t="s">
        <v>13</v>
      </c>
      <c r="C6166" s="2" t="s">
        <v>75</v>
      </c>
      <c r="D6166" s="2" t="s">
        <v>27</v>
      </c>
      <c r="E6166" s="5">
        <v>133988.55771271634</v>
      </c>
      <c r="F6166" t="s">
        <v>113</v>
      </c>
      <c r="G6166" t="s">
        <v>116</v>
      </c>
    </row>
    <row r="6167" spans="1:7">
      <c r="A6167" t="s">
        <v>106</v>
      </c>
      <c r="B6167" s="1" t="s">
        <v>13</v>
      </c>
      <c r="C6167" s="2" t="s">
        <v>76</v>
      </c>
      <c r="D6167" s="2" t="s">
        <v>27</v>
      </c>
      <c r="E6167" s="5">
        <v>196123.18817645652</v>
      </c>
      <c r="F6167" t="s">
        <v>113</v>
      </c>
      <c r="G6167" t="s">
        <v>116</v>
      </c>
    </row>
    <row r="6168" spans="1:7">
      <c r="A6168" t="s">
        <v>106</v>
      </c>
      <c r="B6168" s="1" t="s">
        <v>13</v>
      </c>
      <c r="C6168" s="2" t="s">
        <v>77</v>
      </c>
      <c r="D6168" s="2" t="s">
        <v>27</v>
      </c>
      <c r="E6168" s="5">
        <v>147250.60805306688</v>
      </c>
      <c r="F6168" t="s">
        <v>113</v>
      </c>
      <c r="G6168" t="s">
        <v>116</v>
      </c>
    </row>
    <row r="6169" spans="1:7">
      <c r="A6169" t="s">
        <v>106</v>
      </c>
      <c r="B6169" s="1" t="s">
        <v>13</v>
      </c>
      <c r="C6169" s="2" t="s">
        <v>78</v>
      </c>
      <c r="D6169" s="2" t="s">
        <v>27</v>
      </c>
      <c r="E6169" s="5">
        <v>148986.41798098609</v>
      </c>
      <c r="F6169" t="s">
        <v>113</v>
      </c>
      <c r="G6169" t="s">
        <v>116</v>
      </c>
    </row>
    <row r="6170" spans="1:7">
      <c r="A6170" t="s">
        <v>106</v>
      </c>
      <c r="B6170" s="1" t="s">
        <v>13</v>
      </c>
      <c r="C6170" s="2" t="s">
        <v>79</v>
      </c>
      <c r="D6170" s="2" t="s">
        <v>27</v>
      </c>
      <c r="E6170" s="5">
        <v>278307.83883916057</v>
      </c>
      <c r="F6170" t="s">
        <v>113</v>
      </c>
      <c r="G6170" t="s">
        <v>116</v>
      </c>
    </row>
    <row r="6171" spans="1:7">
      <c r="A6171" t="s">
        <v>106</v>
      </c>
      <c r="B6171" s="1" t="s">
        <v>13</v>
      </c>
      <c r="C6171" s="2" t="s">
        <v>80</v>
      </c>
      <c r="D6171" s="2" t="s">
        <v>27</v>
      </c>
      <c r="E6171" s="5">
        <v>291807.56886281795</v>
      </c>
      <c r="F6171" t="s">
        <v>113</v>
      </c>
      <c r="G6171" t="s">
        <v>117</v>
      </c>
    </row>
    <row r="6172" spans="1:7">
      <c r="A6172" t="s">
        <v>106</v>
      </c>
      <c r="B6172" s="1" t="s">
        <v>13</v>
      </c>
      <c r="C6172" s="2" t="s">
        <v>81</v>
      </c>
      <c r="D6172" s="2" t="s">
        <v>27</v>
      </c>
      <c r="E6172" s="5">
        <v>178817.60041670775</v>
      </c>
      <c r="F6172" t="s">
        <v>113</v>
      </c>
      <c r="G6172" t="s">
        <v>117</v>
      </c>
    </row>
    <row r="6173" spans="1:7">
      <c r="A6173" t="s">
        <v>106</v>
      </c>
      <c r="B6173" s="1" t="s">
        <v>13</v>
      </c>
      <c r="C6173" s="2" t="s">
        <v>82</v>
      </c>
      <c r="D6173" s="2" t="s">
        <v>27</v>
      </c>
      <c r="E6173" s="5">
        <v>100883.67383356878</v>
      </c>
      <c r="F6173" t="s">
        <v>113</v>
      </c>
      <c r="G6173" t="s">
        <v>117</v>
      </c>
    </row>
    <row r="6174" spans="1:7">
      <c r="A6174" t="s">
        <v>106</v>
      </c>
      <c r="B6174" s="1" t="s">
        <v>13</v>
      </c>
      <c r="C6174" s="2" t="s">
        <v>83</v>
      </c>
      <c r="D6174" s="2" t="s">
        <v>27</v>
      </c>
      <c r="E6174" s="5">
        <v>189400.1982344428</v>
      </c>
      <c r="F6174" t="s">
        <v>113</v>
      </c>
      <c r="G6174" t="s">
        <v>117</v>
      </c>
    </row>
    <row r="6175" spans="1:7">
      <c r="A6175" t="s">
        <v>106</v>
      </c>
      <c r="B6175" s="1" t="s">
        <v>13</v>
      </c>
      <c r="C6175" s="2" t="s">
        <v>84</v>
      </c>
      <c r="D6175" s="2" t="s">
        <v>27</v>
      </c>
      <c r="E6175" s="5">
        <v>204114.98915698664</v>
      </c>
      <c r="F6175" t="s">
        <v>113</v>
      </c>
      <c r="G6175" t="s">
        <v>117</v>
      </c>
    </row>
    <row r="6176" spans="1:7">
      <c r="A6176" t="s">
        <v>106</v>
      </c>
      <c r="B6176" s="1" t="s">
        <v>13</v>
      </c>
      <c r="C6176" s="2" t="s">
        <v>85</v>
      </c>
      <c r="D6176" s="2" t="s">
        <v>27</v>
      </c>
      <c r="E6176" s="5">
        <v>260036.58684848316</v>
      </c>
      <c r="F6176" t="s">
        <v>113</v>
      </c>
      <c r="G6176" t="s">
        <v>117</v>
      </c>
    </row>
    <row r="6177" spans="1:7">
      <c r="A6177" t="s">
        <v>106</v>
      </c>
      <c r="B6177" s="1" t="s">
        <v>13</v>
      </c>
      <c r="C6177" s="2" t="s">
        <v>86</v>
      </c>
      <c r="D6177" s="2" t="s">
        <v>27</v>
      </c>
      <c r="E6177" s="5">
        <v>264669.03718713322</v>
      </c>
      <c r="F6177" t="s">
        <v>113</v>
      </c>
      <c r="G6177" t="s">
        <v>117</v>
      </c>
    </row>
    <row r="6178" spans="1:7">
      <c r="A6178" t="s">
        <v>106</v>
      </c>
      <c r="B6178" s="1" t="s">
        <v>13</v>
      </c>
      <c r="C6178" s="2" t="s">
        <v>87</v>
      </c>
      <c r="D6178" s="2" t="s">
        <v>27</v>
      </c>
      <c r="E6178" s="5">
        <v>111761.24302761302</v>
      </c>
      <c r="F6178" t="s">
        <v>113</v>
      </c>
      <c r="G6178" t="s">
        <v>117</v>
      </c>
    </row>
    <row r="6179" spans="1:7">
      <c r="A6179" t="s">
        <v>106</v>
      </c>
      <c r="B6179" s="1" t="s">
        <v>13</v>
      </c>
      <c r="C6179" s="2" t="s">
        <v>88</v>
      </c>
      <c r="D6179" s="2" t="s">
        <v>27</v>
      </c>
      <c r="E6179" s="5">
        <v>147844.77390141351</v>
      </c>
      <c r="F6179" t="s">
        <v>113</v>
      </c>
      <c r="G6179" t="s">
        <v>117</v>
      </c>
    </row>
    <row r="6180" spans="1:7">
      <c r="A6180" t="s">
        <v>106</v>
      </c>
      <c r="B6180" s="1" t="s">
        <v>13</v>
      </c>
      <c r="C6180" s="2" t="s">
        <v>89</v>
      </c>
      <c r="D6180" s="2" t="s">
        <v>27</v>
      </c>
      <c r="E6180" s="5">
        <v>199722.06707974442</v>
      </c>
      <c r="F6180" t="s">
        <v>113</v>
      </c>
      <c r="G6180" t="s">
        <v>117</v>
      </c>
    </row>
    <row r="6181" spans="1:7">
      <c r="A6181" t="s">
        <v>106</v>
      </c>
      <c r="B6181" s="1" t="s">
        <v>13</v>
      </c>
      <c r="C6181" s="2" t="s">
        <v>90</v>
      </c>
      <c r="D6181" s="2" t="s">
        <v>27</v>
      </c>
      <c r="E6181" s="5">
        <v>185014.93090672858</v>
      </c>
      <c r="F6181" t="s">
        <v>113</v>
      </c>
      <c r="G6181" t="s">
        <v>117</v>
      </c>
    </row>
    <row r="6182" spans="1:7">
      <c r="A6182" t="s">
        <v>106</v>
      </c>
      <c r="B6182" s="1" t="s">
        <v>13</v>
      </c>
      <c r="C6182" s="2" t="s">
        <v>91</v>
      </c>
      <c r="D6182" s="2" t="s">
        <v>27</v>
      </c>
      <c r="E6182" s="5">
        <v>287985.54054436035</v>
      </c>
      <c r="F6182" t="s">
        <v>113</v>
      </c>
      <c r="G6182" t="s">
        <v>117</v>
      </c>
    </row>
    <row r="6183" spans="1:7">
      <c r="A6183" t="s">
        <v>106</v>
      </c>
      <c r="B6183" s="1" t="s">
        <v>13</v>
      </c>
      <c r="C6183" s="2" t="s">
        <v>92</v>
      </c>
      <c r="D6183" s="2" t="s">
        <v>27</v>
      </c>
      <c r="E6183" s="6">
        <v>143338.45344556659</v>
      </c>
      <c r="F6183" t="s">
        <v>113</v>
      </c>
      <c r="G6183" t="s">
        <v>118</v>
      </c>
    </row>
    <row r="6184" spans="1:7">
      <c r="A6184" t="s">
        <v>106</v>
      </c>
      <c r="B6184" s="1" t="s">
        <v>13</v>
      </c>
      <c r="C6184" s="2" t="s">
        <v>93</v>
      </c>
      <c r="D6184" s="2" t="s">
        <v>27</v>
      </c>
      <c r="E6184" s="6">
        <v>224345.66495155217</v>
      </c>
      <c r="F6184" t="s">
        <v>113</v>
      </c>
      <c r="G6184" t="s">
        <v>118</v>
      </c>
    </row>
    <row r="6185" spans="1:7">
      <c r="A6185" t="s">
        <v>106</v>
      </c>
      <c r="B6185" s="1" t="s">
        <v>13</v>
      </c>
      <c r="C6185" s="2" t="s">
        <v>94</v>
      </c>
      <c r="D6185" s="2" t="s">
        <v>27</v>
      </c>
      <c r="E6185" s="6">
        <v>197168.87470319855</v>
      </c>
      <c r="F6185" t="s">
        <v>113</v>
      </c>
      <c r="G6185" t="s">
        <v>118</v>
      </c>
    </row>
    <row r="6186" spans="1:7">
      <c r="A6186" t="s">
        <v>106</v>
      </c>
      <c r="B6186" s="1" t="s">
        <v>13</v>
      </c>
      <c r="C6186" s="2" t="s">
        <v>95</v>
      </c>
      <c r="D6186" s="2" t="s">
        <v>27</v>
      </c>
      <c r="E6186" s="6">
        <v>350607.13851060241</v>
      </c>
      <c r="F6186" t="s">
        <v>113</v>
      </c>
      <c r="G6186" t="s">
        <v>118</v>
      </c>
    </row>
    <row r="6187" spans="1:7">
      <c r="A6187" t="s">
        <v>106</v>
      </c>
      <c r="B6187" s="1" t="s">
        <v>13</v>
      </c>
      <c r="C6187" s="2" t="s">
        <v>96</v>
      </c>
      <c r="D6187" s="2" t="s">
        <v>27</v>
      </c>
      <c r="E6187" s="6">
        <v>305675.94151655427</v>
      </c>
      <c r="F6187" t="s">
        <v>113</v>
      </c>
      <c r="G6187" t="s">
        <v>118</v>
      </c>
    </row>
    <row r="6188" spans="1:7">
      <c r="A6188" t="s">
        <v>106</v>
      </c>
      <c r="B6188" s="1" t="s">
        <v>13</v>
      </c>
      <c r="C6188" s="2" t="s">
        <v>97</v>
      </c>
      <c r="D6188" s="2" t="s">
        <v>27</v>
      </c>
      <c r="E6188" s="6">
        <v>366393.55652341765</v>
      </c>
      <c r="F6188" t="s">
        <v>113</v>
      </c>
      <c r="G6188" t="s">
        <v>118</v>
      </c>
    </row>
    <row r="6189" spans="1:7">
      <c r="A6189" t="s">
        <v>106</v>
      </c>
      <c r="B6189" s="1" t="s">
        <v>13</v>
      </c>
      <c r="C6189" s="2" t="s">
        <v>98</v>
      </c>
      <c r="D6189" s="2" t="s">
        <v>27</v>
      </c>
      <c r="E6189" s="6">
        <v>404470.5857430888</v>
      </c>
      <c r="F6189" t="s">
        <v>113</v>
      </c>
      <c r="G6189" t="s">
        <v>118</v>
      </c>
    </row>
    <row r="6190" spans="1:7">
      <c r="A6190" t="s">
        <v>106</v>
      </c>
      <c r="B6190" s="1" t="s">
        <v>13</v>
      </c>
      <c r="C6190" s="2" t="s">
        <v>99</v>
      </c>
      <c r="D6190" s="2" t="s">
        <v>27</v>
      </c>
      <c r="E6190" s="6">
        <v>188439.61491183049</v>
      </c>
      <c r="F6190" t="s">
        <v>113</v>
      </c>
      <c r="G6190" t="s">
        <v>118</v>
      </c>
    </row>
    <row r="6191" spans="1:7">
      <c r="A6191" t="s">
        <v>106</v>
      </c>
      <c r="B6191" s="1" t="s">
        <v>13</v>
      </c>
      <c r="C6191" s="2" t="s">
        <v>100</v>
      </c>
      <c r="D6191" s="2" t="s">
        <v>27</v>
      </c>
      <c r="E6191" s="6">
        <v>272660.54556557705</v>
      </c>
      <c r="F6191" t="s">
        <v>113</v>
      </c>
      <c r="G6191" t="s">
        <v>118</v>
      </c>
    </row>
    <row r="6192" spans="1:7">
      <c r="A6192" t="s">
        <v>106</v>
      </c>
      <c r="B6192" s="1" t="s">
        <v>13</v>
      </c>
      <c r="C6192" s="2" t="s">
        <v>101</v>
      </c>
      <c r="D6192" s="2" t="s">
        <v>27</v>
      </c>
      <c r="E6192" s="6">
        <v>249057.67208647259</v>
      </c>
      <c r="F6192" t="s">
        <v>113</v>
      </c>
      <c r="G6192" t="s">
        <v>118</v>
      </c>
    </row>
    <row r="6193" spans="1:7">
      <c r="A6193" t="s">
        <v>106</v>
      </c>
      <c r="B6193" s="1" t="s">
        <v>13</v>
      </c>
      <c r="C6193" s="2" t="s">
        <v>102</v>
      </c>
      <c r="D6193" s="2" t="s">
        <v>27</v>
      </c>
      <c r="E6193" s="6">
        <v>189735.87028597586</v>
      </c>
      <c r="F6193" t="s">
        <v>113</v>
      </c>
      <c r="G6193" t="s">
        <v>118</v>
      </c>
    </row>
    <row r="6194" spans="1:7">
      <c r="A6194" t="s">
        <v>106</v>
      </c>
      <c r="B6194" s="1" t="s">
        <v>13</v>
      </c>
      <c r="C6194" s="2" t="s">
        <v>103</v>
      </c>
      <c r="D6194" s="2" t="s">
        <v>27</v>
      </c>
      <c r="E6194" s="6">
        <v>255425.26272211387</v>
      </c>
      <c r="F6194" t="s">
        <v>113</v>
      </c>
      <c r="G6194" t="s">
        <v>118</v>
      </c>
    </row>
    <row r="6195" spans="1:7">
      <c r="A6195" t="s">
        <v>106</v>
      </c>
      <c r="B6195" s="1" t="s">
        <v>14</v>
      </c>
      <c r="C6195" s="2" t="s">
        <v>56</v>
      </c>
      <c r="D6195" s="2" t="s">
        <v>27</v>
      </c>
      <c r="E6195" s="5">
        <v>2528.2624182215777</v>
      </c>
      <c r="F6195" t="s">
        <v>113</v>
      </c>
      <c r="G6195" t="s">
        <v>115</v>
      </c>
    </row>
    <row r="6196" spans="1:7">
      <c r="A6196" t="s">
        <v>106</v>
      </c>
      <c r="B6196" s="1" t="s">
        <v>14</v>
      </c>
      <c r="C6196" s="2" t="s">
        <v>57</v>
      </c>
      <c r="D6196" s="2" t="s">
        <v>27</v>
      </c>
      <c r="E6196" s="5">
        <v>3646.6919554345004</v>
      </c>
      <c r="F6196" t="s">
        <v>113</v>
      </c>
      <c r="G6196" t="s">
        <v>115</v>
      </c>
    </row>
    <row r="6197" spans="1:7">
      <c r="A6197" t="s">
        <v>106</v>
      </c>
      <c r="B6197" s="1" t="s">
        <v>14</v>
      </c>
      <c r="C6197" s="2" t="s">
        <v>58</v>
      </c>
      <c r="D6197" s="2" t="s">
        <v>27</v>
      </c>
      <c r="E6197" s="5">
        <v>2767.2901272092872</v>
      </c>
      <c r="F6197" t="s">
        <v>113</v>
      </c>
      <c r="G6197" t="s">
        <v>115</v>
      </c>
    </row>
    <row r="6198" spans="1:7">
      <c r="A6198" t="s">
        <v>106</v>
      </c>
      <c r="B6198" s="1" t="s">
        <v>14</v>
      </c>
      <c r="C6198" s="2" t="s">
        <v>59</v>
      </c>
      <c r="D6198" s="2" t="s">
        <v>27</v>
      </c>
      <c r="E6198" s="5">
        <v>3494.8660071064428</v>
      </c>
      <c r="F6198" t="s">
        <v>113</v>
      </c>
      <c r="G6198" t="s">
        <v>115</v>
      </c>
    </row>
    <row r="6199" spans="1:7">
      <c r="A6199" t="s">
        <v>106</v>
      </c>
      <c r="B6199" s="1" t="s">
        <v>14</v>
      </c>
      <c r="C6199" s="2" t="s">
        <v>60</v>
      </c>
      <c r="D6199" s="2" t="s">
        <v>27</v>
      </c>
      <c r="E6199" s="5">
        <v>3709.3638773999446</v>
      </c>
      <c r="F6199" t="s">
        <v>113</v>
      </c>
      <c r="G6199" t="s">
        <v>115</v>
      </c>
    </row>
    <row r="6200" spans="1:7">
      <c r="A6200" t="s">
        <v>106</v>
      </c>
      <c r="B6200" s="1" t="s">
        <v>14</v>
      </c>
      <c r="C6200" s="2" t="s">
        <v>61</v>
      </c>
      <c r="D6200" s="2" t="s">
        <v>27</v>
      </c>
      <c r="E6200" s="5">
        <v>4413.2788876889736</v>
      </c>
      <c r="F6200" t="s">
        <v>113</v>
      </c>
      <c r="G6200" t="s">
        <v>115</v>
      </c>
    </row>
    <row r="6201" spans="1:7">
      <c r="A6201" t="s">
        <v>106</v>
      </c>
      <c r="B6201" s="1" t="s">
        <v>14</v>
      </c>
      <c r="C6201" s="2" t="s">
        <v>62</v>
      </c>
      <c r="D6201" s="2" t="s">
        <v>27</v>
      </c>
      <c r="E6201" s="5">
        <v>4087.4063147976817</v>
      </c>
      <c r="F6201" t="s">
        <v>113</v>
      </c>
      <c r="G6201" t="s">
        <v>115</v>
      </c>
    </row>
    <row r="6202" spans="1:7">
      <c r="A6202" t="s">
        <v>106</v>
      </c>
      <c r="B6202" s="1" t="s">
        <v>14</v>
      </c>
      <c r="C6202" s="2" t="s">
        <v>63</v>
      </c>
      <c r="D6202" s="2" t="s">
        <v>27</v>
      </c>
      <c r="E6202" s="5">
        <v>2061.5359213568477</v>
      </c>
      <c r="F6202" t="s">
        <v>113</v>
      </c>
      <c r="G6202" t="s">
        <v>115</v>
      </c>
    </row>
    <row r="6203" spans="1:7">
      <c r="A6203" t="s">
        <v>106</v>
      </c>
      <c r="B6203" s="1" t="s">
        <v>14</v>
      </c>
      <c r="C6203" s="2" t="s">
        <v>64</v>
      </c>
      <c r="D6203" s="2" t="s">
        <v>27</v>
      </c>
      <c r="E6203" s="5">
        <v>3898.8872636337201</v>
      </c>
      <c r="F6203" t="s">
        <v>113</v>
      </c>
      <c r="G6203" t="s">
        <v>115</v>
      </c>
    </row>
    <row r="6204" spans="1:7">
      <c r="A6204" t="s">
        <v>106</v>
      </c>
      <c r="B6204" s="1" t="s">
        <v>14</v>
      </c>
      <c r="C6204" s="2" t="s">
        <v>65</v>
      </c>
      <c r="D6204" s="2" t="s">
        <v>27</v>
      </c>
      <c r="E6204" s="5">
        <v>3815.9198760555773</v>
      </c>
      <c r="F6204" t="s">
        <v>113</v>
      </c>
      <c r="G6204" t="s">
        <v>115</v>
      </c>
    </row>
    <row r="6205" spans="1:7">
      <c r="A6205" t="s">
        <v>106</v>
      </c>
      <c r="B6205" s="1" t="s">
        <v>14</v>
      </c>
      <c r="C6205" s="2" t="s">
        <v>66</v>
      </c>
      <c r="D6205" s="2" t="s">
        <v>27</v>
      </c>
      <c r="E6205" s="5">
        <v>3092.1061878342439</v>
      </c>
      <c r="F6205" t="s">
        <v>113</v>
      </c>
      <c r="G6205" t="s">
        <v>115</v>
      </c>
    </row>
    <row r="6206" spans="1:7">
      <c r="A6206" t="s">
        <v>106</v>
      </c>
      <c r="B6206" s="1" t="s">
        <v>14</v>
      </c>
      <c r="C6206" s="2" t="s">
        <v>67</v>
      </c>
      <c r="D6206" s="2" t="s">
        <v>27</v>
      </c>
      <c r="E6206" s="5">
        <v>4759.3911632611998</v>
      </c>
      <c r="F6206" t="s">
        <v>113</v>
      </c>
      <c r="G6206" t="s">
        <v>115</v>
      </c>
    </row>
    <row r="6207" spans="1:7">
      <c r="A6207" t="s">
        <v>106</v>
      </c>
      <c r="B6207" s="1" t="s">
        <v>14</v>
      </c>
      <c r="C6207" s="2" t="s">
        <v>68</v>
      </c>
      <c r="D6207" s="2" t="s">
        <v>27</v>
      </c>
      <c r="E6207" s="5">
        <v>23499.026980043382</v>
      </c>
      <c r="F6207" t="s">
        <v>113</v>
      </c>
      <c r="G6207" t="s">
        <v>116</v>
      </c>
    </row>
    <row r="6208" spans="1:7">
      <c r="A6208" t="s">
        <v>106</v>
      </c>
      <c r="B6208" s="1" t="s">
        <v>14</v>
      </c>
      <c r="C6208" s="2" t="s">
        <v>69</v>
      </c>
      <c r="D6208" s="2" t="s">
        <v>27</v>
      </c>
      <c r="E6208" s="5">
        <v>28041.829752579219</v>
      </c>
      <c r="F6208" t="s">
        <v>113</v>
      </c>
      <c r="G6208" t="s">
        <v>116</v>
      </c>
    </row>
    <row r="6209" spans="1:7">
      <c r="A6209" t="s">
        <v>106</v>
      </c>
      <c r="B6209" s="1" t="s">
        <v>14</v>
      </c>
      <c r="C6209" s="2" t="s">
        <v>70</v>
      </c>
      <c r="D6209" s="2" t="s">
        <v>27</v>
      </c>
      <c r="E6209" s="5">
        <v>15677.587478596424</v>
      </c>
      <c r="F6209" t="s">
        <v>113</v>
      </c>
      <c r="G6209" t="s">
        <v>116</v>
      </c>
    </row>
    <row r="6210" spans="1:7">
      <c r="A6210" t="s">
        <v>106</v>
      </c>
      <c r="B6210" s="1" t="s">
        <v>14</v>
      </c>
      <c r="C6210" s="2" t="s">
        <v>71</v>
      </c>
      <c r="D6210" s="2" t="s">
        <v>27</v>
      </c>
      <c r="E6210" s="5">
        <v>25522.518198952937</v>
      </c>
      <c r="F6210" t="s">
        <v>113</v>
      </c>
      <c r="G6210" t="s">
        <v>116</v>
      </c>
    </row>
    <row r="6211" spans="1:7">
      <c r="A6211" t="s">
        <v>106</v>
      </c>
      <c r="B6211" s="1" t="s">
        <v>14</v>
      </c>
      <c r="C6211" s="2" t="s">
        <v>72</v>
      </c>
      <c r="D6211" s="2" t="s">
        <v>27</v>
      </c>
      <c r="E6211" s="5">
        <v>24039.591047068683</v>
      </c>
      <c r="F6211" t="s">
        <v>113</v>
      </c>
      <c r="G6211" t="s">
        <v>116</v>
      </c>
    </row>
    <row r="6212" spans="1:7">
      <c r="A6212" t="s">
        <v>106</v>
      </c>
      <c r="B6212" s="1" t="s">
        <v>14</v>
      </c>
      <c r="C6212" s="2" t="s">
        <v>73</v>
      </c>
      <c r="D6212" s="2" t="s">
        <v>27</v>
      </c>
      <c r="E6212" s="5">
        <v>24663.791060064046</v>
      </c>
      <c r="F6212" t="s">
        <v>113</v>
      </c>
      <c r="G6212" t="s">
        <v>116</v>
      </c>
    </row>
    <row r="6213" spans="1:7">
      <c r="A6213" t="s">
        <v>106</v>
      </c>
      <c r="B6213" s="1" t="s">
        <v>14</v>
      </c>
      <c r="C6213" s="2" t="s">
        <v>74</v>
      </c>
      <c r="D6213" s="2" t="s">
        <v>27</v>
      </c>
      <c r="E6213" s="5">
        <v>35117.122157146456</v>
      </c>
      <c r="F6213" t="s">
        <v>113</v>
      </c>
      <c r="G6213" t="s">
        <v>116</v>
      </c>
    </row>
    <row r="6214" spans="1:7">
      <c r="A6214" t="s">
        <v>106</v>
      </c>
      <c r="B6214" s="1" t="s">
        <v>14</v>
      </c>
      <c r="C6214" s="2" t="s">
        <v>75</v>
      </c>
      <c r="D6214" s="2" t="s">
        <v>27</v>
      </c>
      <c r="E6214" s="5">
        <v>19046.523259424866</v>
      </c>
      <c r="F6214" t="s">
        <v>113</v>
      </c>
      <c r="G6214" t="s">
        <v>116</v>
      </c>
    </row>
    <row r="6215" spans="1:7">
      <c r="A6215" t="s">
        <v>106</v>
      </c>
      <c r="B6215" s="1" t="s">
        <v>14</v>
      </c>
      <c r="C6215" s="2" t="s">
        <v>76</v>
      </c>
      <c r="D6215" s="2" t="s">
        <v>27</v>
      </c>
      <c r="E6215" s="5">
        <v>27878.984064628978</v>
      </c>
      <c r="F6215" t="s">
        <v>113</v>
      </c>
      <c r="G6215" t="s">
        <v>116</v>
      </c>
    </row>
    <row r="6216" spans="1:7">
      <c r="A6216" t="s">
        <v>106</v>
      </c>
      <c r="B6216" s="1" t="s">
        <v>14</v>
      </c>
      <c r="C6216" s="2" t="s">
        <v>77</v>
      </c>
      <c r="D6216" s="2" t="s">
        <v>27</v>
      </c>
      <c r="E6216" s="5">
        <v>20931.72864253481</v>
      </c>
      <c r="F6216" t="s">
        <v>113</v>
      </c>
      <c r="G6216" t="s">
        <v>116</v>
      </c>
    </row>
    <row r="6217" spans="1:7">
      <c r="A6217" t="s">
        <v>106</v>
      </c>
      <c r="B6217" s="1" t="s">
        <v>14</v>
      </c>
      <c r="C6217" s="2" t="s">
        <v>78</v>
      </c>
      <c r="D6217" s="2" t="s">
        <v>27</v>
      </c>
      <c r="E6217" s="5">
        <v>21178.474668691309</v>
      </c>
      <c r="F6217" t="s">
        <v>113</v>
      </c>
      <c r="G6217" t="s">
        <v>116</v>
      </c>
    </row>
    <row r="6218" spans="1:7">
      <c r="A6218" t="s">
        <v>106</v>
      </c>
      <c r="B6218" s="1" t="s">
        <v>14</v>
      </c>
      <c r="C6218" s="2" t="s">
        <v>79</v>
      </c>
      <c r="D6218" s="2" t="s">
        <v>27</v>
      </c>
      <c r="E6218" s="5">
        <v>39561.562690268889</v>
      </c>
      <c r="F6218" t="s">
        <v>113</v>
      </c>
      <c r="G6218" t="s">
        <v>116</v>
      </c>
    </row>
    <row r="6219" spans="1:7">
      <c r="A6219" t="s">
        <v>106</v>
      </c>
      <c r="B6219" s="1" t="s">
        <v>14</v>
      </c>
      <c r="C6219" s="2" t="s">
        <v>80</v>
      </c>
      <c r="D6219" s="2" t="s">
        <v>27</v>
      </c>
      <c r="E6219" s="5">
        <v>130628.91266594504</v>
      </c>
      <c r="F6219" t="s">
        <v>113</v>
      </c>
      <c r="G6219" t="s">
        <v>117</v>
      </c>
    </row>
    <row r="6220" spans="1:7">
      <c r="A6220" t="s">
        <v>106</v>
      </c>
      <c r="B6220" s="1" t="s">
        <v>14</v>
      </c>
      <c r="C6220" s="2" t="s">
        <v>81</v>
      </c>
      <c r="D6220" s="2" t="s">
        <v>27</v>
      </c>
      <c r="E6220" s="5">
        <v>80048.467553455353</v>
      </c>
      <c r="F6220" t="s">
        <v>113</v>
      </c>
      <c r="G6220" t="s">
        <v>117</v>
      </c>
    </row>
    <row r="6221" spans="1:7">
      <c r="A6221" t="s">
        <v>106</v>
      </c>
      <c r="B6221" s="1" t="s">
        <v>14</v>
      </c>
      <c r="C6221" s="2" t="s">
        <v>82</v>
      </c>
      <c r="D6221" s="2" t="s">
        <v>27</v>
      </c>
      <c r="E6221" s="5">
        <v>45161.010284898475</v>
      </c>
      <c r="F6221" t="s">
        <v>113</v>
      </c>
      <c r="G6221" t="s">
        <v>117</v>
      </c>
    </row>
    <row r="6222" spans="1:7">
      <c r="A6222" t="s">
        <v>106</v>
      </c>
      <c r="B6222" s="1" t="s">
        <v>14</v>
      </c>
      <c r="C6222" s="2" t="s">
        <v>83</v>
      </c>
      <c r="D6222" s="2" t="s">
        <v>27</v>
      </c>
      <c r="E6222" s="5">
        <v>84785.812960563737</v>
      </c>
      <c r="F6222" t="s">
        <v>113</v>
      </c>
      <c r="G6222" t="s">
        <v>117</v>
      </c>
    </row>
    <row r="6223" spans="1:7">
      <c r="A6223" t="s">
        <v>106</v>
      </c>
      <c r="B6223" s="1" t="s">
        <v>14</v>
      </c>
      <c r="C6223" s="2" t="s">
        <v>84</v>
      </c>
      <c r="D6223" s="2" t="s">
        <v>27</v>
      </c>
      <c r="E6223" s="5">
        <v>91372.952375108041</v>
      </c>
      <c r="F6223" t="s">
        <v>113</v>
      </c>
      <c r="G6223" t="s">
        <v>117</v>
      </c>
    </row>
    <row r="6224" spans="1:7">
      <c r="A6224" t="s">
        <v>106</v>
      </c>
      <c r="B6224" s="1" t="s">
        <v>14</v>
      </c>
      <c r="C6224" s="2" t="s">
        <v>85</v>
      </c>
      <c r="D6224" s="2" t="s">
        <v>27</v>
      </c>
      <c r="E6224" s="5">
        <v>116406.49598554388</v>
      </c>
      <c r="F6224" t="s">
        <v>113</v>
      </c>
      <c r="G6224" t="s">
        <v>117</v>
      </c>
    </row>
    <row r="6225" spans="1:7">
      <c r="A6225" t="s">
        <v>106</v>
      </c>
      <c r="B6225" s="1" t="s">
        <v>14</v>
      </c>
      <c r="C6225" s="2" t="s">
        <v>86</v>
      </c>
      <c r="D6225" s="2" t="s">
        <v>27</v>
      </c>
      <c r="E6225" s="5">
        <v>118480.23229428688</v>
      </c>
      <c r="F6225" t="s">
        <v>113</v>
      </c>
      <c r="G6225" t="s">
        <v>117</v>
      </c>
    </row>
    <row r="6226" spans="1:7">
      <c r="A6226" t="s">
        <v>106</v>
      </c>
      <c r="B6226" s="1" t="s">
        <v>14</v>
      </c>
      <c r="C6226" s="2" t="s">
        <v>87</v>
      </c>
      <c r="D6226" s="2" t="s">
        <v>27</v>
      </c>
      <c r="E6226" s="5">
        <v>50030.400896677194</v>
      </c>
      <c r="F6226" t="s">
        <v>113</v>
      </c>
      <c r="G6226" t="s">
        <v>117</v>
      </c>
    </row>
    <row r="6227" spans="1:7">
      <c r="A6227" t="s">
        <v>106</v>
      </c>
      <c r="B6227" s="1" t="s">
        <v>14</v>
      </c>
      <c r="C6227" s="2" t="s">
        <v>88</v>
      </c>
      <c r="D6227" s="2" t="s">
        <v>27</v>
      </c>
      <c r="E6227" s="5">
        <v>66183.348613425798</v>
      </c>
      <c r="F6227" t="s">
        <v>113</v>
      </c>
      <c r="G6227" t="s">
        <v>117</v>
      </c>
    </row>
    <row r="6228" spans="1:7">
      <c r="A6228" t="s">
        <v>106</v>
      </c>
      <c r="B6228" s="1" t="s">
        <v>14</v>
      </c>
      <c r="C6228" s="2" t="s">
        <v>89</v>
      </c>
      <c r="D6228" s="2" t="s">
        <v>27</v>
      </c>
      <c r="E6228" s="5">
        <v>89406.44192230294</v>
      </c>
      <c r="F6228" t="s">
        <v>113</v>
      </c>
      <c r="G6228" t="s">
        <v>117</v>
      </c>
    </row>
    <row r="6229" spans="1:7">
      <c r="A6229" t="s">
        <v>106</v>
      </c>
      <c r="B6229" s="1" t="s">
        <v>14</v>
      </c>
      <c r="C6229" s="2" t="s">
        <v>90</v>
      </c>
      <c r="D6229" s="2" t="s">
        <v>27</v>
      </c>
      <c r="E6229" s="5">
        <v>82822.729189292178</v>
      </c>
      <c r="F6229" t="s">
        <v>113</v>
      </c>
      <c r="G6229" t="s">
        <v>117</v>
      </c>
    </row>
    <row r="6230" spans="1:7">
      <c r="A6230" t="s">
        <v>106</v>
      </c>
      <c r="B6230" s="1" t="s">
        <v>14</v>
      </c>
      <c r="C6230" s="2" t="s">
        <v>91</v>
      </c>
      <c r="D6230" s="2" t="s">
        <v>27</v>
      </c>
      <c r="E6230" s="5">
        <v>128917.96525850038</v>
      </c>
      <c r="F6230" t="s">
        <v>113</v>
      </c>
      <c r="G6230" t="s">
        <v>117</v>
      </c>
    </row>
    <row r="6231" spans="1:7">
      <c r="A6231" t="s">
        <v>106</v>
      </c>
      <c r="B6231" s="1" t="s">
        <v>14</v>
      </c>
      <c r="C6231" s="2" t="s">
        <v>92</v>
      </c>
      <c r="D6231" s="2" t="s">
        <v>27</v>
      </c>
      <c r="E6231" s="6">
        <v>31314.821588299779</v>
      </c>
      <c r="F6231" t="s">
        <v>113</v>
      </c>
      <c r="G6231" t="s">
        <v>118</v>
      </c>
    </row>
    <row r="6232" spans="1:7">
      <c r="A6232" t="s">
        <v>106</v>
      </c>
      <c r="B6232" s="1" t="s">
        <v>14</v>
      </c>
      <c r="C6232" s="2" t="s">
        <v>93</v>
      </c>
      <c r="D6232" s="2" t="s">
        <v>27</v>
      </c>
      <c r="E6232" s="6">
        <v>86953.654702207336</v>
      </c>
      <c r="F6232" t="s">
        <v>113</v>
      </c>
      <c r="G6232" t="s">
        <v>118</v>
      </c>
    </row>
    <row r="6233" spans="1:7">
      <c r="A6233" t="s">
        <v>106</v>
      </c>
      <c r="B6233" s="1" t="s">
        <v>14</v>
      </c>
      <c r="C6233" s="2" t="s">
        <v>94</v>
      </c>
      <c r="D6233" s="2" t="s">
        <v>27</v>
      </c>
      <c r="E6233" s="6">
        <v>117827.75565573115</v>
      </c>
      <c r="F6233" t="s">
        <v>113</v>
      </c>
      <c r="G6233" t="s">
        <v>118</v>
      </c>
    </row>
    <row r="6234" spans="1:7">
      <c r="A6234" t="s">
        <v>106</v>
      </c>
      <c r="B6234" s="1" t="s">
        <v>14</v>
      </c>
      <c r="C6234" s="2" t="s">
        <v>95</v>
      </c>
      <c r="D6234" s="2" t="s">
        <v>27</v>
      </c>
      <c r="E6234" s="6">
        <v>183653.75415489444</v>
      </c>
      <c r="F6234" t="s">
        <v>113</v>
      </c>
      <c r="G6234" t="s">
        <v>118</v>
      </c>
    </row>
    <row r="6235" spans="1:7">
      <c r="A6235" t="s">
        <v>106</v>
      </c>
      <c r="B6235" s="1" t="s">
        <v>14</v>
      </c>
      <c r="C6235" s="2" t="s">
        <v>96</v>
      </c>
      <c r="D6235" s="2" t="s">
        <v>27</v>
      </c>
      <c r="E6235" s="6">
        <v>269181.06649563863</v>
      </c>
      <c r="F6235" t="s">
        <v>113</v>
      </c>
      <c r="G6235" t="s">
        <v>118</v>
      </c>
    </row>
    <row r="6236" spans="1:7">
      <c r="A6236" t="s">
        <v>106</v>
      </c>
      <c r="B6236" s="1" t="s">
        <v>14</v>
      </c>
      <c r="C6236" s="2" t="s">
        <v>97</v>
      </c>
      <c r="D6236" s="2" t="s">
        <v>27</v>
      </c>
      <c r="E6236" s="6">
        <v>178276.60147059843</v>
      </c>
      <c r="F6236" t="s">
        <v>113</v>
      </c>
      <c r="G6236" t="s">
        <v>118</v>
      </c>
    </row>
    <row r="6237" spans="1:7">
      <c r="A6237" t="s">
        <v>106</v>
      </c>
      <c r="B6237" s="1" t="s">
        <v>14</v>
      </c>
      <c r="C6237" s="2" t="s">
        <v>98</v>
      </c>
      <c r="D6237" s="2" t="s">
        <v>27</v>
      </c>
      <c r="E6237" s="6">
        <v>134544.14285491931</v>
      </c>
      <c r="F6237" t="s">
        <v>113</v>
      </c>
      <c r="G6237" t="s">
        <v>118</v>
      </c>
    </row>
    <row r="6238" spans="1:7">
      <c r="A6238" t="s">
        <v>106</v>
      </c>
      <c r="B6238" s="1" t="s">
        <v>14</v>
      </c>
      <c r="C6238" s="2" t="s">
        <v>99</v>
      </c>
      <c r="D6238" s="2" t="s">
        <v>27</v>
      </c>
      <c r="E6238" s="6">
        <v>92596.370973096156</v>
      </c>
      <c r="F6238" t="s">
        <v>113</v>
      </c>
      <c r="G6238" t="s">
        <v>118</v>
      </c>
    </row>
    <row r="6239" spans="1:7">
      <c r="A6239" t="s">
        <v>106</v>
      </c>
      <c r="B6239" s="1" t="s">
        <v>14</v>
      </c>
      <c r="C6239" s="2" t="s">
        <v>100</v>
      </c>
      <c r="D6239" s="2" t="s">
        <v>27</v>
      </c>
      <c r="E6239" s="6">
        <v>128432.8780181683</v>
      </c>
      <c r="F6239" t="s">
        <v>113</v>
      </c>
      <c r="G6239" t="s">
        <v>118</v>
      </c>
    </row>
    <row r="6240" spans="1:7">
      <c r="A6240" t="s">
        <v>106</v>
      </c>
      <c r="B6240" s="1" t="s">
        <v>14</v>
      </c>
      <c r="C6240" s="2" t="s">
        <v>101</v>
      </c>
      <c r="D6240" s="2" t="s">
        <v>27</v>
      </c>
      <c r="E6240" s="6">
        <v>181481.82752759708</v>
      </c>
      <c r="F6240" t="s">
        <v>113</v>
      </c>
      <c r="G6240" t="s">
        <v>118</v>
      </c>
    </row>
    <row r="6241" spans="1:7">
      <c r="A6241" t="s">
        <v>106</v>
      </c>
      <c r="B6241" s="1" t="s">
        <v>14</v>
      </c>
      <c r="C6241" s="2" t="s">
        <v>102</v>
      </c>
      <c r="D6241" s="2" t="s">
        <v>27</v>
      </c>
      <c r="E6241" s="6">
        <v>87971.131699279373</v>
      </c>
      <c r="F6241" t="s">
        <v>113</v>
      </c>
      <c r="G6241" t="s">
        <v>118</v>
      </c>
    </row>
    <row r="6242" spans="1:7">
      <c r="A6242" t="s">
        <v>106</v>
      </c>
      <c r="B6242" s="1" t="s">
        <v>14</v>
      </c>
      <c r="C6242" s="2" t="s">
        <v>103</v>
      </c>
      <c r="D6242" s="2" t="s">
        <v>27</v>
      </c>
      <c r="E6242" s="6">
        <v>66418.2006490106</v>
      </c>
      <c r="F6242" t="s">
        <v>113</v>
      </c>
      <c r="G6242" t="s">
        <v>118</v>
      </c>
    </row>
    <row r="6243" spans="1:7">
      <c r="A6243" t="s">
        <v>106</v>
      </c>
      <c r="B6243" s="1" t="s">
        <v>15</v>
      </c>
      <c r="C6243" s="2" t="s">
        <v>56</v>
      </c>
      <c r="D6243" s="2" t="s">
        <v>27</v>
      </c>
      <c r="E6243" s="5">
        <v>53167.609354768487</v>
      </c>
      <c r="F6243" t="s">
        <v>113</v>
      </c>
      <c r="G6243" t="s">
        <v>115</v>
      </c>
    </row>
    <row r="6244" spans="1:7">
      <c r="A6244" t="s">
        <v>106</v>
      </c>
      <c r="B6244" s="1" t="s">
        <v>15</v>
      </c>
      <c r="C6244" s="2" t="s">
        <v>57</v>
      </c>
      <c r="D6244" s="2" t="s">
        <v>27</v>
      </c>
      <c r="E6244" s="5">
        <v>76687.408682877518</v>
      </c>
      <c r="F6244" t="s">
        <v>113</v>
      </c>
      <c r="G6244" t="s">
        <v>115</v>
      </c>
    </row>
    <row r="6245" spans="1:7">
      <c r="A6245" t="s">
        <v>106</v>
      </c>
      <c r="B6245" s="1" t="s">
        <v>15</v>
      </c>
      <c r="C6245" s="2" t="s">
        <v>58</v>
      </c>
      <c r="D6245" s="2" t="s">
        <v>27</v>
      </c>
      <c r="E6245" s="5">
        <v>58194.196691918092</v>
      </c>
      <c r="F6245" t="s">
        <v>113</v>
      </c>
      <c r="G6245" t="s">
        <v>115</v>
      </c>
    </row>
    <row r="6246" spans="1:7">
      <c r="A6246" t="s">
        <v>106</v>
      </c>
      <c r="B6246" s="1" t="s">
        <v>15</v>
      </c>
      <c r="C6246" s="2" t="s">
        <v>59</v>
      </c>
      <c r="D6246" s="2" t="s">
        <v>27</v>
      </c>
      <c r="E6246" s="5">
        <v>73494.614037651743</v>
      </c>
      <c r="F6246" t="s">
        <v>113</v>
      </c>
      <c r="G6246" t="s">
        <v>115</v>
      </c>
    </row>
    <row r="6247" spans="1:7">
      <c r="A6247" t="s">
        <v>106</v>
      </c>
      <c r="B6247" s="1" t="s">
        <v>15</v>
      </c>
      <c r="C6247" s="2" t="s">
        <v>60</v>
      </c>
      <c r="D6247" s="2" t="s">
        <v>27</v>
      </c>
      <c r="E6247" s="5">
        <v>78005.355839215481</v>
      </c>
      <c r="F6247" t="s">
        <v>113</v>
      </c>
      <c r="G6247" t="s">
        <v>115</v>
      </c>
    </row>
    <row r="6248" spans="1:7">
      <c r="A6248" t="s">
        <v>106</v>
      </c>
      <c r="B6248" s="1" t="s">
        <v>15</v>
      </c>
      <c r="C6248" s="2" t="s">
        <v>61</v>
      </c>
      <c r="D6248" s="2" t="s">
        <v>27</v>
      </c>
      <c r="E6248" s="5">
        <v>92808.201468005311</v>
      </c>
      <c r="F6248" t="s">
        <v>113</v>
      </c>
      <c r="G6248" t="s">
        <v>115</v>
      </c>
    </row>
    <row r="6249" spans="1:7">
      <c r="A6249" t="s">
        <v>106</v>
      </c>
      <c r="B6249" s="1" t="s">
        <v>15</v>
      </c>
      <c r="C6249" s="2" t="s">
        <v>62</v>
      </c>
      <c r="D6249" s="2" t="s">
        <v>27</v>
      </c>
      <c r="E6249" s="5">
        <v>85955.326730775778</v>
      </c>
      <c r="F6249" t="s">
        <v>113</v>
      </c>
      <c r="G6249" t="s">
        <v>115</v>
      </c>
    </row>
    <row r="6250" spans="1:7">
      <c r="A6250" t="s">
        <v>106</v>
      </c>
      <c r="B6250" s="1" t="s">
        <v>15</v>
      </c>
      <c r="C6250" s="2" t="s">
        <v>63</v>
      </c>
      <c r="D6250" s="2" t="s">
        <v>27</v>
      </c>
      <c r="E6250" s="5">
        <v>43352.674052965973</v>
      </c>
      <c r="F6250" t="s">
        <v>113</v>
      </c>
      <c r="G6250" t="s">
        <v>115</v>
      </c>
    </row>
    <row r="6251" spans="1:7">
      <c r="A6251" t="s">
        <v>106</v>
      </c>
      <c r="B6251" s="1" t="s">
        <v>15</v>
      </c>
      <c r="C6251" s="2" t="s">
        <v>64</v>
      </c>
      <c r="D6251" s="2" t="s">
        <v>27</v>
      </c>
      <c r="E6251" s="5">
        <v>81990.90152080587</v>
      </c>
      <c r="F6251" t="s">
        <v>113</v>
      </c>
      <c r="G6251" t="s">
        <v>115</v>
      </c>
    </row>
    <row r="6252" spans="1:7">
      <c r="A6252" t="s">
        <v>106</v>
      </c>
      <c r="B6252" s="1" t="s">
        <v>15</v>
      </c>
      <c r="C6252" s="2" t="s">
        <v>65</v>
      </c>
      <c r="D6252" s="2" t="s">
        <v>27</v>
      </c>
      <c r="E6252" s="5">
        <v>80246.154765030704</v>
      </c>
      <c r="F6252" t="s">
        <v>113</v>
      </c>
      <c r="G6252" t="s">
        <v>115</v>
      </c>
    </row>
    <row r="6253" spans="1:7">
      <c r="A6253" t="s">
        <v>106</v>
      </c>
      <c r="B6253" s="1" t="s">
        <v>15</v>
      </c>
      <c r="C6253" s="2" t="s">
        <v>66</v>
      </c>
      <c r="D6253" s="2" t="s">
        <v>27</v>
      </c>
      <c r="E6253" s="5">
        <v>65024.853707185634</v>
      </c>
      <c r="F6253" t="s">
        <v>113</v>
      </c>
      <c r="G6253" t="s">
        <v>115</v>
      </c>
    </row>
    <row r="6254" spans="1:7">
      <c r="A6254" t="s">
        <v>106</v>
      </c>
      <c r="B6254" s="1" t="s">
        <v>15</v>
      </c>
      <c r="C6254" s="2" t="s">
        <v>67</v>
      </c>
      <c r="D6254" s="2" t="s">
        <v>27</v>
      </c>
      <c r="E6254" s="5">
        <v>100086.70314879934</v>
      </c>
      <c r="F6254" t="s">
        <v>113</v>
      </c>
      <c r="G6254" t="s">
        <v>115</v>
      </c>
    </row>
    <row r="6255" spans="1:7">
      <c r="A6255" t="s">
        <v>106</v>
      </c>
      <c r="B6255" s="1" t="s">
        <v>15</v>
      </c>
      <c r="C6255" s="2" t="s">
        <v>68</v>
      </c>
      <c r="D6255" s="2" t="s">
        <v>27</v>
      </c>
      <c r="E6255" s="5">
        <v>112419.16471236145</v>
      </c>
      <c r="F6255" t="s">
        <v>113</v>
      </c>
      <c r="G6255" t="s">
        <v>116</v>
      </c>
    </row>
    <row r="6256" spans="1:7">
      <c r="A6256" t="s">
        <v>106</v>
      </c>
      <c r="B6256" s="1" t="s">
        <v>15</v>
      </c>
      <c r="C6256" s="2" t="s">
        <v>69</v>
      </c>
      <c r="D6256" s="2" t="s">
        <v>27</v>
      </c>
      <c r="E6256" s="5">
        <v>134151.89830916913</v>
      </c>
      <c r="F6256" t="s">
        <v>113</v>
      </c>
      <c r="G6256" t="s">
        <v>116</v>
      </c>
    </row>
    <row r="6257" spans="1:7">
      <c r="A6257" t="s">
        <v>106</v>
      </c>
      <c r="B6257" s="1" t="s">
        <v>15</v>
      </c>
      <c r="C6257" s="2" t="s">
        <v>70</v>
      </c>
      <c r="D6257" s="2" t="s">
        <v>27</v>
      </c>
      <c r="E6257" s="5">
        <v>75001.45816869619</v>
      </c>
      <c r="F6257" t="s">
        <v>113</v>
      </c>
      <c r="G6257" t="s">
        <v>116</v>
      </c>
    </row>
    <row r="6258" spans="1:7">
      <c r="A6258" t="s">
        <v>106</v>
      </c>
      <c r="B6258" s="1" t="s">
        <v>15</v>
      </c>
      <c r="C6258" s="2" t="s">
        <v>71</v>
      </c>
      <c r="D6258" s="2" t="s">
        <v>27</v>
      </c>
      <c r="E6258" s="5">
        <v>122099.53117288758</v>
      </c>
      <c r="F6258" t="s">
        <v>113</v>
      </c>
      <c r="G6258" t="s">
        <v>116</v>
      </c>
    </row>
    <row r="6259" spans="1:7">
      <c r="A6259" t="s">
        <v>106</v>
      </c>
      <c r="B6259" s="1" t="s">
        <v>15</v>
      </c>
      <c r="C6259" s="2" t="s">
        <v>72</v>
      </c>
      <c r="D6259" s="2" t="s">
        <v>27</v>
      </c>
      <c r="E6259" s="5">
        <v>115005.21906006319</v>
      </c>
      <c r="F6259" t="s">
        <v>113</v>
      </c>
      <c r="G6259" t="s">
        <v>116</v>
      </c>
    </row>
    <row r="6260" spans="1:7">
      <c r="A6260" t="s">
        <v>106</v>
      </c>
      <c r="B6260" s="1" t="s">
        <v>15</v>
      </c>
      <c r="C6260" s="2" t="s">
        <v>73</v>
      </c>
      <c r="D6260" s="2" t="s">
        <v>27</v>
      </c>
      <c r="E6260" s="5">
        <v>117991.38713136152</v>
      </c>
      <c r="F6260" t="s">
        <v>113</v>
      </c>
      <c r="G6260" t="s">
        <v>116</v>
      </c>
    </row>
    <row r="6261" spans="1:7">
      <c r="A6261" t="s">
        <v>106</v>
      </c>
      <c r="B6261" s="1" t="s">
        <v>15</v>
      </c>
      <c r="C6261" s="2" t="s">
        <v>74</v>
      </c>
      <c r="D6261" s="2" t="s">
        <v>27</v>
      </c>
      <c r="E6261" s="5">
        <v>168000.0428682038</v>
      </c>
      <c r="F6261" t="s">
        <v>113</v>
      </c>
      <c r="G6261" t="s">
        <v>116</v>
      </c>
    </row>
    <row r="6262" spans="1:7">
      <c r="A6262" t="s">
        <v>106</v>
      </c>
      <c r="B6262" s="1" t="s">
        <v>15</v>
      </c>
      <c r="C6262" s="2" t="s">
        <v>75</v>
      </c>
      <c r="D6262" s="2" t="s">
        <v>27</v>
      </c>
      <c r="E6262" s="5">
        <v>91118.421086861315</v>
      </c>
      <c r="F6262" t="s">
        <v>113</v>
      </c>
      <c r="G6262" t="s">
        <v>116</v>
      </c>
    </row>
    <row r="6263" spans="1:7">
      <c r="A6263" t="s">
        <v>106</v>
      </c>
      <c r="B6263" s="1" t="s">
        <v>15</v>
      </c>
      <c r="C6263" s="2" t="s">
        <v>76</v>
      </c>
      <c r="D6263" s="2" t="s">
        <v>27</v>
      </c>
      <c r="E6263" s="5">
        <v>133372.84578789139</v>
      </c>
      <c r="F6263" t="s">
        <v>113</v>
      </c>
      <c r="G6263" t="s">
        <v>116</v>
      </c>
    </row>
    <row r="6264" spans="1:7">
      <c r="A6264" t="s">
        <v>106</v>
      </c>
      <c r="B6264" s="1" t="s">
        <v>15</v>
      </c>
      <c r="C6264" s="2" t="s">
        <v>77</v>
      </c>
      <c r="D6264" s="2" t="s">
        <v>27</v>
      </c>
      <c r="E6264" s="5">
        <v>100137.22917029608</v>
      </c>
      <c r="F6264" t="s">
        <v>113</v>
      </c>
      <c r="G6264" t="s">
        <v>116</v>
      </c>
    </row>
    <row r="6265" spans="1:7">
      <c r="A6265" t="s">
        <v>106</v>
      </c>
      <c r="B6265" s="1" t="s">
        <v>15</v>
      </c>
      <c r="C6265" s="2" t="s">
        <v>78</v>
      </c>
      <c r="D6265" s="2" t="s">
        <v>27</v>
      </c>
      <c r="E6265" s="5">
        <v>101317.66026559912</v>
      </c>
      <c r="F6265" t="s">
        <v>113</v>
      </c>
      <c r="G6265" t="s">
        <v>116</v>
      </c>
    </row>
    <row r="6266" spans="1:7">
      <c r="A6266" t="s">
        <v>106</v>
      </c>
      <c r="B6266" s="1" t="s">
        <v>15</v>
      </c>
      <c r="C6266" s="2" t="s">
        <v>79</v>
      </c>
      <c r="D6266" s="2" t="s">
        <v>27</v>
      </c>
      <c r="E6266" s="5">
        <v>189262.21226660939</v>
      </c>
      <c r="F6266" t="s">
        <v>113</v>
      </c>
      <c r="G6266" t="s">
        <v>116</v>
      </c>
    </row>
    <row r="6267" spans="1:7">
      <c r="A6267" t="s">
        <v>106</v>
      </c>
      <c r="B6267" s="1" t="s">
        <v>15</v>
      </c>
      <c r="C6267" s="2" t="s">
        <v>80</v>
      </c>
      <c r="D6267" s="2" t="s">
        <v>27</v>
      </c>
      <c r="E6267" s="5">
        <v>233448.16251193953</v>
      </c>
      <c r="F6267" t="s">
        <v>113</v>
      </c>
      <c r="G6267" t="s">
        <v>117</v>
      </c>
    </row>
    <row r="6268" spans="1:7">
      <c r="A6268" t="s">
        <v>106</v>
      </c>
      <c r="B6268" s="1" t="s">
        <v>15</v>
      </c>
      <c r="C6268" s="2" t="s">
        <v>81</v>
      </c>
      <c r="D6268" s="2" t="s">
        <v>27</v>
      </c>
      <c r="E6268" s="5">
        <v>143055.37174636923</v>
      </c>
      <c r="F6268" t="s">
        <v>113</v>
      </c>
      <c r="G6268" t="s">
        <v>117</v>
      </c>
    </row>
    <row r="6269" spans="1:7">
      <c r="A6269" t="s">
        <v>106</v>
      </c>
      <c r="B6269" s="1" t="s">
        <v>15</v>
      </c>
      <c r="C6269" s="2" t="s">
        <v>82</v>
      </c>
      <c r="D6269" s="2" t="s">
        <v>27</v>
      </c>
      <c r="E6269" s="5">
        <v>80707.667644399291</v>
      </c>
      <c r="F6269" t="s">
        <v>113</v>
      </c>
      <c r="G6269" t="s">
        <v>117</v>
      </c>
    </row>
    <row r="6270" spans="1:7">
      <c r="A6270" t="s">
        <v>106</v>
      </c>
      <c r="B6270" s="1" t="s">
        <v>15</v>
      </c>
      <c r="C6270" s="2" t="s">
        <v>83</v>
      </c>
      <c r="D6270" s="2" t="s">
        <v>27</v>
      </c>
      <c r="E6270" s="5">
        <v>151521.52642762259</v>
      </c>
      <c r="F6270" t="s">
        <v>113</v>
      </c>
      <c r="G6270" t="s">
        <v>117</v>
      </c>
    </row>
    <row r="6271" spans="1:7">
      <c r="A6271" t="s">
        <v>106</v>
      </c>
      <c r="B6271" s="1" t="s">
        <v>15</v>
      </c>
      <c r="C6271" s="2" t="s">
        <v>84</v>
      </c>
      <c r="D6271" s="2" t="s">
        <v>27</v>
      </c>
      <c r="E6271" s="5">
        <v>163293.46543524347</v>
      </c>
      <c r="F6271" t="s">
        <v>113</v>
      </c>
      <c r="G6271" t="s">
        <v>117</v>
      </c>
    </row>
    <row r="6272" spans="1:7">
      <c r="A6272" t="s">
        <v>106</v>
      </c>
      <c r="B6272" s="1" t="s">
        <v>15</v>
      </c>
      <c r="C6272" s="2" t="s">
        <v>85</v>
      </c>
      <c r="D6272" s="2" t="s">
        <v>27</v>
      </c>
      <c r="E6272" s="5">
        <v>208031.14745180897</v>
      </c>
      <c r="F6272" t="s">
        <v>113</v>
      </c>
      <c r="G6272" t="s">
        <v>117</v>
      </c>
    </row>
    <row r="6273" spans="1:7">
      <c r="A6273" t="s">
        <v>106</v>
      </c>
      <c r="B6273" s="1" t="s">
        <v>15</v>
      </c>
      <c r="C6273" s="2" t="s">
        <v>86</v>
      </c>
      <c r="D6273" s="2" t="s">
        <v>27</v>
      </c>
      <c r="E6273" s="5">
        <v>211737.1411780857</v>
      </c>
      <c r="F6273" t="s">
        <v>113</v>
      </c>
      <c r="G6273" t="s">
        <v>117</v>
      </c>
    </row>
    <row r="6274" spans="1:7">
      <c r="A6274" t="s">
        <v>106</v>
      </c>
      <c r="B6274" s="1" t="s">
        <v>15</v>
      </c>
      <c r="C6274" s="2" t="s">
        <v>87</v>
      </c>
      <c r="D6274" s="2" t="s">
        <v>27</v>
      </c>
      <c r="E6274" s="5">
        <v>89409.80155697056</v>
      </c>
      <c r="F6274" t="s">
        <v>113</v>
      </c>
      <c r="G6274" t="s">
        <v>117</v>
      </c>
    </row>
    <row r="6275" spans="1:7">
      <c r="A6275" t="s">
        <v>106</v>
      </c>
      <c r="B6275" s="1" t="s">
        <v>15</v>
      </c>
      <c r="C6275" s="2" t="s">
        <v>88</v>
      </c>
      <c r="D6275" s="2" t="s">
        <v>27</v>
      </c>
      <c r="E6275" s="5">
        <v>118276.88684971569</v>
      </c>
      <c r="F6275" t="s">
        <v>113</v>
      </c>
      <c r="G6275" t="s">
        <v>117</v>
      </c>
    </row>
    <row r="6276" spans="1:7">
      <c r="A6276" t="s">
        <v>106</v>
      </c>
      <c r="B6276" s="1" t="s">
        <v>15</v>
      </c>
      <c r="C6276" s="2" t="s">
        <v>89</v>
      </c>
      <c r="D6276" s="2" t="s">
        <v>27</v>
      </c>
      <c r="E6276" s="5">
        <v>159779.0960479558</v>
      </c>
      <c r="F6276" t="s">
        <v>113</v>
      </c>
      <c r="G6276" t="s">
        <v>117</v>
      </c>
    </row>
    <row r="6277" spans="1:7">
      <c r="A6277" t="s">
        <v>106</v>
      </c>
      <c r="B6277" s="1" t="s">
        <v>15</v>
      </c>
      <c r="C6277" s="2" t="s">
        <v>90</v>
      </c>
      <c r="D6277" s="2" t="s">
        <v>27</v>
      </c>
      <c r="E6277" s="5">
        <v>148013.28089523956</v>
      </c>
      <c r="F6277" t="s">
        <v>113</v>
      </c>
      <c r="G6277" t="s">
        <v>117</v>
      </c>
    </row>
    <row r="6278" spans="1:7">
      <c r="A6278" t="s">
        <v>106</v>
      </c>
      <c r="B6278" s="1" t="s">
        <v>15</v>
      </c>
      <c r="C6278" s="2" t="s">
        <v>91</v>
      </c>
      <c r="D6278" s="2" t="s">
        <v>27</v>
      </c>
      <c r="E6278" s="5">
        <v>230390.51225464966</v>
      </c>
      <c r="F6278" t="s">
        <v>113</v>
      </c>
      <c r="G6278" t="s">
        <v>117</v>
      </c>
    </row>
    <row r="6279" spans="1:7">
      <c r="A6279" t="s">
        <v>106</v>
      </c>
      <c r="B6279" s="1" t="s">
        <v>15</v>
      </c>
      <c r="C6279" s="2" t="s">
        <v>92</v>
      </c>
      <c r="D6279" s="2" t="s">
        <v>27</v>
      </c>
      <c r="E6279" s="6">
        <v>49746.510871058897</v>
      </c>
      <c r="F6279" t="s">
        <v>113</v>
      </c>
      <c r="G6279" t="s">
        <v>118</v>
      </c>
    </row>
    <row r="6280" spans="1:7">
      <c r="A6280" t="s">
        <v>106</v>
      </c>
      <c r="B6280" s="1" t="s">
        <v>15</v>
      </c>
      <c r="C6280" s="2" t="s">
        <v>93</v>
      </c>
      <c r="D6280" s="2" t="s">
        <v>27</v>
      </c>
      <c r="E6280" s="6">
        <v>158658.69928963151</v>
      </c>
      <c r="F6280" t="s">
        <v>113</v>
      </c>
      <c r="G6280" t="s">
        <v>118</v>
      </c>
    </row>
    <row r="6281" spans="1:7">
      <c r="A6281" t="s">
        <v>106</v>
      </c>
      <c r="B6281" s="1" t="s">
        <v>15</v>
      </c>
      <c r="C6281" s="2" t="s">
        <v>94</v>
      </c>
      <c r="D6281" s="2" t="s">
        <v>27</v>
      </c>
      <c r="E6281" s="6">
        <v>153279.76706741634</v>
      </c>
      <c r="F6281" t="s">
        <v>113</v>
      </c>
      <c r="G6281" t="s">
        <v>118</v>
      </c>
    </row>
    <row r="6282" spans="1:7">
      <c r="A6282" t="s">
        <v>106</v>
      </c>
      <c r="B6282" s="1" t="s">
        <v>15</v>
      </c>
      <c r="C6282" s="2" t="s">
        <v>95</v>
      </c>
      <c r="D6282" s="2" t="s">
        <v>27</v>
      </c>
      <c r="E6282" s="6">
        <v>221498.63736769036</v>
      </c>
      <c r="F6282" t="s">
        <v>113</v>
      </c>
      <c r="G6282" t="s">
        <v>118</v>
      </c>
    </row>
    <row r="6283" spans="1:7">
      <c r="A6283" t="s">
        <v>106</v>
      </c>
      <c r="B6283" s="1" t="s">
        <v>15</v>
      </c>
      <c r="C6283" s="2" t="s">
        <v>96</v>
      </c>
      <c r="D6283" s="2" t="s">
        <v>27</v>
      </c>
      <c r="E6283" s="6">
        <v>156548.38374952873</v>
      </c>
      <c r="F6283" t="s">
        <v>113</v>
      </c>
      <c r="G6283" t="s">
        <v>118</v>
      </c>
    </row>
    <row r="6284" spans="1:7">
      <c r="A6284" t="s">
        <v>106</v>
      </c>
      <c r="B6284" s="1" t="s">
        <v>15</v>
      </c>
      <c r="C6284" s="2" t="s">
        <v>97</v>
      </c>
      <c r="D6284" s="2" t="s">
        <v>27</v>
      </c>
      <c r="E6284" s="6">
        <v>261455.78534460696</v>
      </c>
      <c r="F6284" t="s">
        <v>113</v>
      </c>
      <c r="G6284" t="s">
        <v>118</v>
      </c>
    </row>
    <row r="6285" spans="1:7">
      <c r="A6285" t="s">
        <v>106</v>
      </c>
      <c r="B6285" s="1" t="s">
        <v>15</v>
      </c>
      <c r="C6285" s="2" t="s">
        <v>98</v>
      </c>
      <c r="D6285" s="2" t="s">
        <v>27</v>
      </c>
      <c r="E6285" s="6">
        <v>311101.05048685527</v>
      </c>
      <c r="F6285" t="s">
        <v>113</v>
      </c>
      <c r="G6285" t="s">
        <v>118</v>
      </c>
    </row>
    <row r="6286" spans="1:7">
      <c r="A6286" t="s">
        <v>106</v>
      </c>
      <c r="B6286" s="1" t="s">
        <v>15</v>
      </c>
      <c r="C6286" s="2" t="s">
        <v>99</v>
      </c>
      <c r="D6286" s="2" t="s">
        <v>27</v>
      </c>
      <c r="E6286" s="6">
        <v>97207.698378446279</v>
      </c>
      <c r="F6286" t="s">
        <v>113</v>
      </c>
      <c r="G6286" t="s">
        <v>118</v>
      </c>
    </row>
    <row r="6287" spans="1:7">
      <c r="A6287" t="s">
        <v>106</v>
      </c>
      <c r="B6287" s="1" t="s">
        <v>15</v>
      </c>
      <c r="C6287" s="2" t="s">
        <v>100</v>
      </c>
      <c r="D6287" s="2" t="s">
        <v>27</v>
      </c>
      <c r="E6287" s="6">
        <v>230995.92139266737</v>
      </c>
      <c r="F6287" t="s">
        <v>113</v>
      </c>
      <c r="G6287" t="s">
        <v>118</v>
      </c>
    </row>
    <row r="6288" spans="1:7">
      <c r="A6288" t="s">
        <v>106</v>
      </c>
      <c r="B6288" s="1" t="s">
        <v>15</v>
      </c>
      <c r="C6288" s="2" t="s">
        <v>101</v>
      </c>
      <c r="D6288" s="2" t="s">
        <v>27</v>
      </c>
      <c r="E6288" s="6">
        <v>249862.39214207427</v>
      </c>
      <c r="F6288" t="s">
        <v>113</v>
      </c>
      <c r="G6288" t="s">
        <v>118</v>
      </c>
    </row>
    <row r="6289" spans="1:7">
      <c r="A6289" t="s">
        <v>106</v>
      </c>
      <c r="B6289" s="1" t="s">
        <v>15</v>
      </c>
      <c r="C6289" s="2" t="s">
        <v>102</v>
      </c>
      <c r="D6289" s="2" t="s">
        <v>27</v>
      </c>
      <c r="E6289" s="6">
        <v>158197.64841661407</v>
      </c>
      <c r="F6289" t="s">
        <v>113</v>
      </c>
      <c r="G6289" t="s">
        <v>118</v>
      </c>
    </row>
    <row r="6290" spans="1:7">
      <c r="A6290" t="s">
        <v>106</v>
      </c>
      <c r="B6290" s="1" t="s">
        <v>15</v>
      </c>
      <c r="C6290" s="2" t="s">
        <v>103</v>
      </c>
      <c r="D6290" s="2" t="s">
        <v>27</v>
      </c>
      <c r="E6290" s="6">
        <v>181812.82877732432</v>
      </c>
      <c r="F6290" t="s">
        <v>113</v>
      </c>
      <c r="G6290" t="s">
        <v>118</v>
      </c>
    </row>
    <row r="6291" spans="1:7">
      <c r="A6291" t="s">
        <v>106</v>
      </c>
      <c r="B6291" s="1" t="s">
        <v>16</v>
      </c>
      <c r="C6291" s="2" t="s">
        <v>56</v>
      </c>
      <c r="D6291" s="2" t="s">
        <v>27</v>
      </c>
      <c r="E6291" s="5">
        <v>132061.08691457417</v>
      </c>
      <c r="F6291" t="s">
        <v>113</v>
      </c>
      <c r="G6291" t="s">
        <v>115</v>
      </c>
    </row>
    <row r="6292" spans="1:7">
      <c r="A6292" t="s">
        <v>106</v>
      </c>
      <c r="B6292" s="1" t="s">
        <v>16</v>
      </c>
      <c r="C6292" s="2" t="s">
        <v>57</v>
      </c>
      <c r="D6292" s="2" t="s">
        <v>27</v>
      </c>
      <c r="E6292" s="5">
        <v>190481.05916792838</v>
      </c>
      <c r="F6292" t="s">
        <v>113</v>
      </c>
      <c r="G6292" t="s">
        <v>115</v>
      </c>
    </row>
    <row r="6293" spans="1:7">
      <c r="A6293" t="s">
        <v>106</v>
      </c>
      <c r="B6293" s="1" t="s">
        <v>16</v>
      </c>
      <c r="C6293" s="2" t="s">
        <v>58</v>
      </c>
      <c r="D6293" s="2" t="s">
        <v>27</v>
      </c>
      <c r="E6293" s="5">
        <v>144546.44398198719</v>
      </c>
      <c r="F6293" t="s">
        <v>113</v>
      </c>
      <c r="G6293" t="s">
        <v>115</v>
      </c>
    </row>
    <row r="6294" spans="1:7">
      <c r="A6294" t="s">
        <v>106</v>
      </c>
      <c r="B6294" s="1" t="s">
        <v>16</v>
      </c>
      <c r="C6294" s="2" t="s">
        <v>59</v>
      </c>
      <c r="D6294" s="2" t="s">
        <v>27</v>
      </c>
      <c r="E6294" s="5">
        <v>182550.59292615947</v>
      </c>
      <c r="F6294" t="s">
        <v>113</v>
      </c>
      <c r="G6294" t="s">
        <v>115</v>
      </c>
    </row>
    <row r="6295" spans="1:7">
      <c r="A6295" t="s">
        <v>106</v>
      </c>
      <c r="B6295" s="1" t="s">
        <v>16</v>
      </c>
      <c r="C6295" s="2" t="s">
        <v>60</v>
      </c>
      <c r="D6295" s="2" t="s">
        <v>27</v>
      </c>
      <c r="E6295" s="5">
        <v>193754.66007032356</v>
      </c>
      <c r="F6295" t="s">
        <v>113</v>
      </c>
      <c r="G6295" t="s">
        <v>115</v>
      </c>
    </row>
    <row r="6296" spans="1:7">
      <c r="A6296" t="s">
        <v>106</v>
      </c>
      <c r="B6296" s="1" t="s">
        <v>16</v>
      </c>
      <c r="C6296" s="2" t="s">
        <v>61</v>
      </c>
      <c r="D6296" s="2" t="s">
        <v>27</v>
      </c>
      <c r="E6296" s="5">
        <v>230522.90876329041</v>
      </c>
      <c r="F6296" t="s">
        <v>113</v>
      </c>
      <c r="G6296" t="s">
        <v>115</v>
      </c>
    </row>
    <row r="6297" spans="1:7">
      <c r="A6297" t="s">
        <v>106</v>
      </c>
      <c r="B6297" s="1" t="s">
        <v>16</v>
      </c>
      <c r="C6297" s="2" t="s">
        <v>62</v>
      </c>
      <c r="D6297" s="2" t="s">
        <v>27</v>
      </c>
      <c r="E6297" s="5">
        <v>213501.30299107617</v>
      </c>
      <c r="F6297" t="s">
        <v>113</v>
      </c>
      <c r="G6297" t="s">
        <v>115</v>
      </c>
    </row>
    <row r="6298" spans="1:7">
      <c r="A6298" t="s">
        <v>106</v>
      </c>
      <c r="B6298" s="1" t="s">
        <v>16</v>
      </c>
      <c r="C6298" s="2" t="s">
        <v>63</v>
      </c>
      <c r="D6298" s="2" t="s">
        <v>27</v>
      </c>
      <c r="E6298" s="5">
        <v>107682.12687325696</v>
      </c>
      <c r="F6298" t="s">
        <v>113</v>
      </c>
      <c r="G6298" t="s">
        <v>115</v>
      </c>
    </row>
    <row r="6299" spans="1:7">
      <c r="A6299" t="s">
        <v>106</v>
      </c>
      <c r="B6299" s="1" t="s">
        <v>16</v>
      </c>
      <c r="C6299" s="2" t="s">
        <v>64</v>
      </c>
      <c r="D6299" s="2" t="s">
        <v>27</v>
      </c>
      <c r="E6299" s="5">
        <v>203654.21171550782</v>
      </c>
      <c r="F6299" t="s">
        <v>113</v>
      </c>
      <c r="G6299" t="s">
        <v>115</v>
      </c>
    </row>
    <row r="6300" spans="1:7">
      <c r="A6300" t="s">
        <v>106</v>
      </c>
      <c r="B6300" s="1" t="s">
        <v>16</v>
      </c>
      <c r="C6300" s="2" t="s">
        <v>65</v>
      </c>
      <c r="D6300" s="2" t="s">
        <v>27</v>
      </c>
      <c r="E6300" s="5">
        <v>199320.49884493506</v>
      </c>
      <c r="F6300" t="s">
        <v>113</v>
      </c>
      <c r="G6300" t="s">
        <v>115</v>
      </c>
    </row>
    <row r="6301" spans="1:7">
      <c r="A6301" t="s">
        <v>106</v>
      </c>
      <c r="B6301" s="1" t="s">
        <v>16</v>
      </c>
      <c r="C6301" s="2" t="s">
        <v>66</v>
      </c>
      <c r="D6301" s="2" t="s">
        <v>27</v>
      </c>
      <c r="E6301" s="5">
        <v>161512.86396445698</v>
      </c>
      <c r="F6301" t="s">
        <v>113</v>
      </c>
      <c r="G6301" t="s">
        <v>115</v>
      </c>
    </row>
    <row r="6302" spans="1:7">
      <c r="A6302" t="s">
        <v>106</v>
      </c>
      <c r="B6302" s="1" t="s">
        <v>16</v>
      </c>
      <c r="C6302" s="2" t="s">
        <v>67</v>
      </c>
      <c r="D6302" s="2" t="s">
        <v>27</v>
      </c>
      <c r="E6302" s="5">
        <v>248601.71378650339</v>
      </c>
      <c r="F6302" t="s">
        <v>113</v>
      </c>
      <c r="G6302" t="s">
        <v>115</v>
      </c>
    </row>
    <row r="6303" spans="1:7">
      <c r="A6303" t="s">
        <v>106</v>
      </c>
      <c r="B6303" s="1" t="s">
        <v>16</v>
      </c>
      <c r="C6303" s="2" t="s">
        <v>68</v>
      </c>
      <c r="D6303" s="2" t="s">
        <v>27</v>
      </c>
      <c r="E6303" s="5">
        <v>222343.31478459982</v>
      </c>
      <c r="F6303" t="s">
        <v>113</v>
      </c>
      <c r="G6303" t="s">
        <v>116</v>
      </c>
    </row>
    <row r="6304" spans="1:7">
      <c r="A6304" t="s">
        <v>106</v>
      </c>
      <c r="B6304" s="1" t="s">
        <v>16</v>
      </c>
      <c r="C6304" s="2" t="s">
        <v>69</v>
      </c>
      <c r="D6304" s="2" t="s">
        <v>27</v>
      </c>
      <c r="E6304" s="5">
        <v>265326.44884015399</v>
      </c>
      <c r="F6304" t="s">
        <v>113</v>
      </c>
      <c r="G6304" t="s">
        <v>116</v>
      </c>
    </row>
    <row r="6305" spans="1:7">
      <c r="A6305" t="s">
        <v>106</v>
      </c>
      <c r="B6305" s="1" t="s">
        <v>16</v>
      </c>
      <c r="C6305" s="2" t="s">
        <v>70</v>
      </c>
      <c r="D6305" s="2" t="s">
        <v>27</v>
      </c>
      <c r="E6305" s="5">
        <v>148338.34485049092</v>
      </c>
      <c r="F6305" t="s">
        <v>113</v>
      </c>
      <c r="G6305" t="s">
        <v>116</v>
      </c>
    </row>
    <row r="6306" spans="1:7">
      <c r="A6306" t="s">
        <v>106</v>
      </c>
      <c r="B6306" s="1" t="s">
        <v>16</v>
      </c>
      <c r="C6306" s="2" t="s">
        <v>71</v>
      </c>
      <c r="D6306" s="2" t="s">
        <v>27</v>
      </c>
      <c r="E6306" s="5">
        <v>241489.20305614264</v>
      </c>
      <c r="F6306" t="s">
        <v>113</v>
      </c>
      <c r="G6306" t="s">
        <v>116</v>
      </c>
    </row>
    <row r="6307" spans="1:7">
      <c r="A6307" t="s">
        <v>106</v>
      </c>
      <c r="B6307" s="1" t="s">
        <v>16</v>
      </c>
      <c r="C6307" s="2" t="s">
        <v>72</v>
      </c>
      <c r="D6307" s="2" t="s">
        <v>27</v>
      </c>
      <c r="E6307" s="5">
        <v>227458.02896480492</v>
      </c>
      <c r="F6307" t="s">
        <v>113</v>
      </c>
      <c r="G6307" t="s">
        <v>116</v>
      </c>
    </row>
    <row r="6308" spans="1:7">
      <c r="A6308" t="s">
        <v>106</v>
      </c>
      <c r="B6308" s="1" t="s">
        <v>16</v>
      </c>
      <c r="C6308" s="2" t="s">
        <v>73</v>
      </c>
      <c r="D6308" s="2" t="s">
        <v>27</v>
      </c>
      <c r="E6308" s="5">
        <v>233364.09052624079</v>
      </c>
      <c r="F6308" t="s">
        <v>113</v>
      </c>
      <c r="G6308" t="s">
        <v>116</v>
      </c>
    </row>
    <row r="6309" spans="1:7">
      <c r="A6309" t="s">
        <v>106</v>
      </c>
      <c r="B6309" s="1" t="s">
        <v>16</v>
      </c>
      <c r="C6309" s="2" t="s">
        <v>74</v>
      </c>
      <c r="D6309" s="2" t="s">
        <v>27</v>
      </c>
      <c r="E6309" s="5">
        <v>332271.5171460791</v>
      </c>
      <c r="F6309" t="s">
        <v>113</v>
      </c>
      <c r="G6309" t="s">
        <v>116</v>
      </c>
    </row>
    <row r="6310" spans="1:7">
      <c r="A6310" t="s">
        <v>106</v>
      </c>
      <c r="B6310" s="1" t="s">
        <v>16</v>
      </c>
      <c r="C6310" s="2" t="s">
        <v>75</v>
      </c>
      <c r="D6310" s="2" t="s">
        <v>27</v>
      </c>
      <c r="E6310" s="5">
        <v>180214.57314887884</v>
      </c>
      <c r="F6310" t="s">
        <v>113</v>
      </c>
      <c r="G6310" t="s">
        <v>116</v>
      </c>
    </row>
    <row r="6311" spans="1:7">
      <c r="A6311" t="s">
        <v>106</v>
      </c>
      <c r="B6311" s="1" t="s">
        <v>16</v>
      </c>
      <c r="C6311" s="2" t="s">
        <v>76</v>
      </c>
      <c r="D6311" s="2" t="s">
        <v>27</v>
      </c>
      <c r="E6311" s="5">
        <v>263785.63397628808</v>
      </c>
      <c r="F6311" t="s">
        <v>113</v>
      </c>
      <c r="G6311" t="s">
        <v>116</v>
      </c>
    </row>
    <row r="6312" spans="1:7">
      <c r="A6312" t="s">
        <v>106</v>
      </c>
      <c r="B6312" s="1" t="s">
        <v>16</v>
      </c>
      <c r="C6312" s="2" t="s">
        <v>77</v>
      </c>
      <c r="D6312" s="2" t="s">
        <v>27</v>
      </c>
      <c r="E6312" s="5">
        <v>198052.02719692991</v>
      </c>
      <c r="F6312" t="s">
        <v>113</v>
      </c>
      <c r="G6312" t="s">
        <v>116</v>
      </c>
    </row>
    <row r="6313" spans="1:7">
      <c r="A6313" t="s">
        <v>106</v>
      </c>
      <c r="B6313" s="1" t="s">
        <v>16</v>
      </c>
      <c r="C6313" s="2" t="s">
        <v>78</v>
      </c>
      <c r="D6313" s="2" t="s">
        <v>27</v>
      </c>
      <c r="E6313" s="5">
        <v>200386.69107097693</v>
      </c>
      <c r="F6313" t="s">
        <v>113</v>
      </c>
      <c r="G6313" t="s">
        <v>116</v>
      </c>
    </row>
    <row r="6314" spans="1:7">
      <c r="A6314" t="s">
        <v>106</v>
      </c>
      <c r="B6314" s="1" t="s">
        <v>16</v>
      </c>
      <c r="C6314" s="2" t="s">
        <v>79</v>
      </c>
      <c r="D6314" s="2" t="s">
        <v>27</v>
      </c>
      <c r="E6314" s="5">
        <v>374323.9664384136</v>
      </c>
      <c r="F6314" t="s">
        <v>113</v>
      </c>
      <c r="G6314" t="s">
        <v>116</v>
      </c>
    </row>
    <row r="6315" spans="1:7">
      <c r="A6315" t="s">
        <v>106</v>
      </c>
      <c r="B6315" s="1" t="s">
        <v>16</v>
      </c>
      <c r="C6315" s="2" t="s">
        <v>80</v>
      </c>
      <c r="D6315" s="2" t="s">
        <v>27</v>
      </c>
      <c r="E6315" s="5">
        <v>408508.80606289196</v>
      </c>
      <c r="F6315" t="s">
        <v>113</v>
      </c>
      <c r="G6315" t="s">
        <v>117</v>
      </c>
    </row>
    <row r="6316" spans="1:7">
      <c r="A6316" t="s">
        <v>106</v>
      </c>
      <c r="B6316" s="1" t="s">
        <v>16</v>
      </c>
      <c r="C6316" s="2" t="s">
        <v>81</v>
      </c>
      <c r="D6316" s="2" t="s">
        <v>27</v>
      </c>
      <c r="E6316" s="5">
        <v>250331.28761509791</v>
      </c>
      <c r="F6316" t="s">
        <v>113</v>
      </c>
      <c r="G6316" t="s">
        <v>117</v>
      </c>
    </row>
    <row r="6317" spans="1:7">
      <c r="A6317" t="s">
        <v>106</v>
      </c>
      <c r="B6317" s="1" t="s">
        <v>16</v>
      </c>
      <c r="C6317" s="2" t="s">
        <v>82</v>
      </c>
      <c r="D6317" s="2" t="s">
        <v>27</v>
      </c>
      <c r="E6317" s="5">
        <v>141229.61001180735</v>
      </c>
      <c r="F6317" t="s">
        <v>113</v>
      </c>
      <c r="G6317" t="s">
        <v>117</v>
      </c>
    </row>
    <row r="6318" spans="1:7">
      <c r="A6318" t="s">
        <v>106</v>
      </c>
      <c r="B6318" s="1" t="s">
        <v>16</v>
      </c>
      <c r="C6318" s="2" t="s">
        <v>83</v>
      </c>
      <c r="D6318" s="2" t="s">
        <v>27</v>
      </c>
      <c r="E6318" s="5">
        <v>265146.13431840274</v>
      </c>
      <c r="F6318" t="s">
        <v>113</v>
      </c>
      <c r="G6318" t="s">
        <v>117</v>
      </c>
    </row>
    <row r="6319" spans="1:7">
      <c r="A6319" t="s">
        <v>106</v>
      </c>
      <c r="B6319" s="1" t="s">
        <v>16</v>
      </c>
      <c r="C6319" s="2" t="s">
        <v>84</v>
      </c>
      <c r="D6319" s="2" t="s">
        <v>27</v>
      </c>
      <c r="E6319" s="5">
        <v>285745.74280237377</v>
      </c>
      <c r="F6319" t="s">
        <v>113</v>
      </c>
      <c r="G6319" t="s">
        <v>117</v>
      </c>
    </row>
    <row r="6320" spans="1:7">
      <c r="A6320" t="s">
        <v>106</v>
      </c>
      <c r="B6320" s="1" t="s">
        <v>16</v>
      </c>
      <c r="C6320" s="2" t="s">
        <v>85</v>
      </c>
      <c r="D6320" s="2" t="s">
        <v>27</v>
      </c>
      <c r="E6320" s="5">
        <v>364031.80369897123</v>
      </c>
      <c r="F6320" t="s">
        <v>113</v>
      </c>
      <c r="G6320" t="s">
        <v>117</v>
      </c>
    </row>
    <row r="6321" spans="1:7">
      <c r="A6321" t="s">
        <v>106</v>
      </c>
      <c r="B6321" s="1" t="s">
        <v>16</v>
      </c>
      <c r="C6321" s="2" t="s">
        <v>86</v>
      </c>
      <c r="D6321" s="2" t="s">
        <v>27</v>
      </c>
      <c r="E6321" s="5">
        <v>370516.88825096656</v>
      </c>
      <c r="F6321" t="s">
        <v>113</v>
      </c>
      <c r="G6321" t="s">
        <v>117</v>
      </c>
    </row>
    <row r="6322" spans="1:7">
      <c r="A6322" t="s">
        <v>106</v>
      </c>
      <c r="B6322" s="1" t="s">
        <v>16</v>
      </c>
      <c r="C6322" s="2" t="s">
        <v>87</v>
      </c>
      <c r="D6322" s="2" t="s">
        <v>27</v>
      </c>
      <c r="E6322" s="5">
        <v>156457.39461534683</v>
      </c>
      <c r="F6322" t="s">
        <v>113</v>
      </c>
      <c r="G6322" t="s">
        <v>117</v>
      </c>
    </row>
    <row r="6323" spans="1:7">
      <c r="A6323" t="s">
        <v>106</v>
      </c>
      <c r="B6323" s="1" t="s">
        <v>16</v>
      </c>
      <c r="C6323" s="2" t="s">
        <v>88</v>
      </c>
      <c r="D6323" s="2" t="s">
        <v>27</v>
      </c>
      <c r="E6323" s="5">
        <v>206971.64334862554</v>
      </c>
      <c r="F6323" t="s">
        <v>113</v>
      </c>
      <c r="G6323" t="s">
        <v>117</v>
      </c>
    </row>
    <row r="6324" spans="1:7">
      <c r="A6324" t="s">
        <v>106</v>
      </c>
      <c r="B6324" s="1" t="s">
        <v>16</v>
      </c>
      <c r="C6324" s="2" t="s">
        <v>89</v>
      </c>
      <c r="D6324" s="2" t="s">
        <v>27</v>
      </c>
      <c r="E6324" s="5">
        <v>279595.97992989264</v>
      </c>
      <c r="F6324" t="s">
        <v>113</v>
      </c>
      <c r="G6324" t="s">
        <v>117</v>
      </c>
    </row>
    <row r="6325" spans="1:7">
      <c r="A6325" t="s">
        <v>106</v>
      </c>
      <c r="B6325" s="1" t="s">
        <v>16</v>
      </c>
      <c r="C6325" s="2" t="s">
        <v>90</v>
      </c>
      <c r="D6325" s="2" t="s">
        <v>27</v>
      </c>
      <c r="E6325" s="5">
        <v>259007.08752365247</v>
      </c>
      <c r="F6325" t="s">
        <v>113</v>
      </c>
      <c r="G6325" t="s">
        <v>117</v>
      </c>
    </row>
    <row r="6326" spans="1:7">
      <c r="A6326" t="s">
        <v>106</v>
      </c>
      <c r="B6326" s="1" t="s">
        <v>16</v>
      </c>
      <c r="C6326" s="2" t="s">
        <v>91</v>
      </c>
      <c r="D6326" s="2" t="s">
        <v>27</v>
      </c>
      <c r="E6326" s="5">
        <v>403158.25182197132</v>
      </c>
      <c r="F6326" t="s">
        <v>113</v>
      </c>
      <c r="G6326" t="s">
        <v>117</v>
      </c>
    </row>
    <row r="6327" spans="1:7">
      <c r="A6327" t="s">
        <v>106</v>
      </c>
      <c r="B6327" s="1" t="s">
        <v>16</v>
      </c>
      <c r="C6327" s="2" t="s">
        <v>92</v>
      </c>
      <c r="D6327" s="2" t="s">
        <v>27</v>
      </c>
      <c r="E6327" s="6">
        <v>172051.56972020288</v>
      </c>
      <c r="F6327" t="s">
        <v>113</v>
      </c>
      <c r="G6327" t="s">
        <v>118</v>
      </c>
    </row>
    <row r="6328" spans="1:7">
      <c r="A6328" t="s">
        <v>106</v>
      </c>
      <c r="B6328" s="1" t="s">
        <v>16</v>
      </c>
      <c r="C6328" s="2" t="s">
        <v>93</v>
      </c>
      <c r="D6328" s="2" t="s">
        <v>27</v>
      </c>
      <c r="E6328" s="6">
        <v>307181.31938173517</v>
      </c>
      <c r="F6328" t="s">
        <v>113</v>
      </c>
      <c r="G6328" t="s">
        <v>118</v>
      </c>
    </row>
    <row r="6329" spans="1:7">
      <c r="A6329" t="s">
        <v>106</v>
      </c>
      <c r="B6329" s="1" t="s">
        <v>16</v>
      </c>
      <c r="C6329" s="2" t="s">
        <v>94</v>
      </c>
      <c r="D6329" s="2" t="s">
        <v>27</v>
      </c>
      <c r="E6329" s="6">
        <v>317732.53667182376</v>
      </c>
      <c r="F6329" t="s">
        <v>113</v>
      </c>
      <c r="G6329" t="s">
        <v>118</v>
      </c>
    </row>
    <row r="6330" spans="1:7">
      <c r="A6330" t="s">
        <v>106</v>
      </c>
      <c r="B6330" s="1" t="s">
        <v>16</v>
      </c>
      <c r="C6330" s="2" t="s">
        <v>95</v>
      </c>
      <c r="D6330" s="2" t="s">
        <v>27</v>
      </c>
      <c r="E6330" s="6">
        <v>376918.7381028143</v>
      </c>
      <c r="F6330" t="s">
        <v>113</v>
      </c>
      <c r="G6330" t="s">
        <v>118</v>
      </c>
    </row>
    <row r="6331" spans="1:7">
      <c r="A6331" t="s">
        <v>106</v>
      </c>
      <c r="B6331" s="1" t="s">
        <v>16</v>
      </c>
      <c r="C6331" s="2" t="s">
        <v>96</v>
      </c>
      <c r="D6331" s="2" t="s">
        <v>27</v>
      </c>
      <c r="E6331" s="6">
        <v>325667.90373905125</v>
      </c>
      <c r="F6331" t="s">
        <v>113</v>
      </c>
      <c r="G6331" t="s">
        <v>118</v>
      </c>
    </row>
    <row r="6332" spans="1:7">
      <c r="A6332" t="s">
        <v>106</v>
      </c>
      <c r="B6332" s="1" t="s">
        <v>16</v>
      </c>
      <c r="C6332" s="2" t="s">
        <v>97</v>
      </c>
      <c r="D6332" s="2" t="s">
        <v>27</v>
      </c>
      <c r="E6332" s="6">
        <v>596597.66795768053</v>
      </c>
      <c r="F6332" t="s">
        <v>113</v>
      </c>
      <c r="G6332" t="s">
        <v>118</v>
      </c>
    </row>
    <row r="6333" spans="1:7">
      <c r="A6333" t="s">
        <v>106</v>
      </c>
      <c r="B6333" s="1" t="s">
        <v>16</v>
      </c>
      <c r="C6333" s="2" t="s">
        <v>98</v>
      </c>
      <c r="D6333" s="2" t="s">
        <v>27</v>
      </c>
      <c r="E6333" s="6">
        <v>715493.35118306091</v>
      </c>
      <c r="F6333" t="s">
        <v>113</v>
      </c>
      <c r="G6333" t="s">
        <v>118</v>
      </c>
    </row>
    <row r="6334" spans="1:7">
      <c r="A6334" t="s">
        <v>106</v>
      </c>
      <c r="B6334" s="1" t="s">
        <v>16</v>
      </c>
      <c r="C6334" s="2" t="s">
        <v>99</v>
      </c>
      <c r="D6334" s="2" t="s">
        <v>27</v>
      </c>
      <c r="E6334" s="6">
        <v>151541.07886874425</v>
      </c>
      <c r="F6334" t="s">
        <v>113</v>
      </c>
      <c r="G6334" t="s">
        <v>118</v>
      </c>
    </row>
    <row r="6335" spans="1:7">
      <c r="A6335" t="s">
        <v>106</v>
      </c>
      <c r="B6335" s="1" t="s">
        <v>16</v>
      </c>
      <c r="C6335" s="2" t="s">
        <v>100</v>
      </c>
      <c r="D6335" s="2" t="s">
        <v>27</v>
      </c>
      <c r="E6335" s="6">
        <v>348106.73517243203</v>
      </c>
      <c r="F6335" t="s">
        <v>113</v>
      </c>
      <c r="G6335" t="s">
        <v>118</v>
      </c>
    </row>
    <row r="6336" spans="1:7">
      <c r="A6336" t="s">
        <v>106</v>
      </c>
      <c r="B6336" s="1" t="s">
        <v>16</v>
      </c>
      <c r="C6336" s="2" t="s">
        <v>101</v>
      </c>
      <c r="D6336" s="2" t="s">
        <v>27</v>
      </c>
      <c r="E6336" s="6">
        <v>434399.09233114292</v>
      </c>
      <c r="F6336" t="s">
        <v>113</v>
      </c>
      <c r="G6336" t="s">
        <v>118</v>
      </c>
    </row>
    <row r="6337" spans="1:7">
      <c r="A6337" t="s">
        <v>106</v>
      </c>
      <c r="B6337" s="1" t="s">
        <v>16</v>
      </c>
      <c r="C6337" s="2" t="s">
        <v>102</v>
      </c>
      <c r="D6337" s="2" t="s">
        <v>27</v>
      </c>
      <c r="E6337" s="6">
        <v>260329.67403939893</v>
      </c>
      <c r="F6337" t="s">
        <v>113</v>
      </c>
      <c r="G6337" t="s">
        <v>118</v>
      </c>
    </row>
    <row r="6338" spans="1:7">
      <c r="A6338" t="s">
        <v>106</v>
      </c>
      <c r="B6338" s="1" t="s">
        <v>16</v>
      </c>
      <c r="C6338" s="2" t="s">
        <v>103</v>
      </c>
      <c r="D6338" s="2" t="s">
        <v>27</v>
      </c>
      <c r="E6338" s="6">
        <v>365712.74858347472</v>
      </c>
      <c r="F6338" t="s">
        <v>113</v>
      </c>
      <c r="G6338" t="s">
        <v>118</v>
      </c>
    </row>
    <row r="6339" spans="1:7">
      <c r="A6339" t="s">
        <v>106</v>
      </c>
      <c r="B6339" s="1" t="s">
        <v>17</v>
      </c>
      <c r="C6339" s="2" t="s">
        <v>56</v>
      </c>
      <c r="D6339" s="2" t="s">
        <v>27</v>
      </c>
      <c r="E6339" s="5">
        <v>7973.6402941272218</v>
      </c>
      <c r="F6339" t="s">
        <v>113</v>
      </c>
      <c r="G6339" t="s">
        <v>115</v>
      </c>
    </row>
    <row r="6340" spans="1:7">
      <c r="A6340" t="s">
        <v>106</v>
      </c>
      <c r="B6340" s="1" t="s">
        <v>17</v>
      </c>
      <c r="C6340" s="2" t="s">
        <v>57</v>
      </c>
      <c r="D6340" s="2" t="s">
        <v>27</v>
      </c>
      <c r="E6340" s="5">
        <v>11500.946146474646</v>
      </c>
      <c r="F6340" t="s">
        <v>113</v>
      </c>
      <c r="G6340" t="s">
        <v>115</v>
      </c>
    </row>
    <row r="6341" spans="1:7">
      <c r="A6341" t="s">
        <v>106</v>
      </c>
      <c r="B6341" s="1" t="s">
        <v>17</v>
      </c>
      <c r="C6341" s="2" t="s">
        <v>58</v>
      </c>
      <c r="D6341" s="2" t="s">
        <v>27</v>
      </c>
      <c r="E6341" s="5">
        <v>8727.4864764147296</v>
      </c>
      <c r="F6341" t="s">
        <v>113</v>
      </c>
      <c r="G6341" t="s">
        <v>115</v>
      </c>
    </row>
    <row r="6342" spans="1:7">
      <c r="A6342" t="s">
        <v>106</v>
      </c>
      <c r="B6342" s="1" t="s">
        <v>17</v>
      </c>
      <c r="C6342" s="2" t="s">
        <v>59</v>
      </c>
      <c r="D6342" s="2" t="s">
        <v>27</v>
      </c>
      <c r="E6342" s="5">
        <v>11022.117093541827</v>
      </c>
      <c r="F6342" t="s">
        <v>113</v>
      </c>
      <c r="G6342" t="s">
        <v>115</v>
      </c>
    </row>
    <row r="6343" spans="1:7">
      <c r="A6343" t="s">
        <v>106</v>
      </c>
      <c r="B6343" s="1" t="s">
        <v>17</v>
      </c>
      <c r="C6343" s="2" t="s">
        <v>60</v>
      </c>
      <c r="D6343" s="2" t="s">
        <v>27</v>
      </c>
      <c r="E6343" s="5">
        <v>11698.601009629863</v>
      </c>
      <c r="F6343" t="s">
        <v>113</v>
      </c>
      <c r="G6343" t="s">
        <v>115</v>
      </c>
    </row>
    <row r="6344" spans="1:7">
      <c r="A6344" t="s">
        <v>106</v>
      </c>
      <c r="B6344" s="1" t="s">
        <v>17</v>
      </c>
      <c r="C6344" s="2" t="s">
        <v>61</v>
      </c>
      <c r="D6344" s="2" t="s">
        <v>27</v>
      </c>
      <c r="E6344" s="5">
        <v>13918.609917419461</v>
      </c>
      <c r="F6344" t="s">
        <v>113</v>
      </c>
      <c r="G6344" t="s">
        <v>115</v>
      </c>
    </row>
    <row r="6345" spans="1:7">
      <c r="A6345" t="s">
        <v>106</v>
      </c>
      <c r="B6345" s="1" t="s">
        <v>17</v>
      </c>
      <c r="C6345" s="2" t="s">
        <v>62</v>
      </c>
      <c r="D6345" s="2" t="s">
        <v>27</v>
      </c>
      <c r="E6345" s="5">
        <v>12890.872187652998</v>
      </c>
      <c r="F6345" t="s">
        <v>113</v>
      </c>
      <c r="G6345" t="s">
        <v>115</v>
      </c>
    </row>
    <row r="6346" spans="1:7">
      <c r="A6346" t="s">
        <v>106</v>
      </c>
      <c r="B6346" s="1" t="s">
        <v>17</v>
      </c>
      <c r="C6346" s="2" t="s">
        <v>63</v>
      </c>
      <c r="D6346" s="2" t="s">
        <v>27</v>
      </c>
      <c r="E6346" s="5">
        <v>6501.6771090891643</v>
      </c>
      <c r="F6346" t="s">
        <v>113</v>
      </c>
      <c r="G6346" t="s">
        <v>115</v>
      </c>
    </row>
    <row r="6347" spans="1:7">
      <c r="A6347" t="s">
        <v>106</v>
      </c>
      <c r="B6347" s="1" t="s">
        <v>17</v>
      </c>
      <c r="C6347" s="2" t="s">
        <v>64</v>
      </c>
      <c r="D6347" s="2" t="s">
        <v>27</v>
      </c>
      <c r="E6347" s="5">
        <v>12296.320335860271</v>
      </c>
      <c r="F6347" t="s">
        <v>113</v>
      </c>
      <c r="G6347" t="s">
        <v>115</v>
      </c>
    </row>
    <row r="6348" spans="1:7">
      <c r="A6348" t="s">
        <v>106</v>
      </c>
      <c r="B6348" s="1" t="s">
        <v>17</v>
      </c>
      <c r="C6348" s="2" t="s">
        <v>65</v>
      </c>
      <c r="D6348" s="2" t="s">
        <v>27</v>
      </c>
      <c r="E6348" s="5">
        <v>12034.65758284712</v>
      </c>
      <c r="F6348" t="s">
        <v>113</v>
      </c>
      <c r="G6348" t="s">
        <v>115</v>
      </c>
    </row>
    <row r="6349" spans="1:7">
      <c r="A6349" t="s">
        <v>106</v>
      </c>
      <c r="B6349" s="1" t="s">
        <v>17</v>
      </c>
      <c r="C6349" s="2" t="s">
        <v>66</v>
      </c>
      <c r="D6349" s="2" t="s">
        <v>27</v>
      </c>
      <c r="E6349" s="5">
        <v>9751.8921751715261</v>
      </c>
      <c r="F6349" t="s">
        <v>113</v>
      </c>
      <c r="G6349" t="s">
        <v>115</v>
      </c>
    </row>
    <row r="6350" spans="1:7">
      <c r="A6350" t="s">
        <v>106</v>
      </c>
      <c r="B6350" s="1" t="s">
        <v>17</v>
      </c>
      <c r="C6350" s="2" t="s">
        <v>67</v>
      </c>
      <c r="D6350" s="2" t="s">
        <v>27</v>
      </c>
      <c r="E6350" s="5">
        <v>15010.179671771164</v>
      </c>
      <c r="F6350" t="s">
        <v>113</v>
      </c>
      <c r="G6350" t="s">
        <v>115</v>
      </c>
    </row>
    <row r="6351" spans="1:7">
      <c r="A6351" t="s">
        <v>106</v>
      </c>
      <c r="B6351" s="1" t="s">
        <v>17</v>
      </c>
      <c r="C6351" s="2" t="s">
        <v>68</v>
      </c>
      <c r="D6351" s="2" t="s">
        <v>27</v>
      </c>
      <c r="E6351" s="5">
        <v>64816.253957940011</v>
      </c>
      <c r="F6351" t="s">
        <v>113</v>
      </c>
      <c r="G6351" t="s">
        <v>116</v>
      </c>
    </row>
    <row r="6352" spans="1:7">
      <c r="A6352" t="s">
        <v>106</v>
      </c>
      <c r="B6352" s="1" t="s">
        <v>17</v>
      </c>
      <c r="C6352" s="2" t="s">
        <v>69</v>
      </c>
      <c r="D6352" s="2" t="s">
        <v>27</v>
      </c>
      <c r="E6352" s="5">
        <v>77346.451843817456</v>
      </c>
      <c r="F6352" t="s">
        <v>113</v>
      </c>
      <c r="G6352" t="s">
        <v>116</v>
      </c>
    </row>
    <row r="6353" spans="1:7">
      <c r="A6353" t="s">
        <v>106</v>
      </c>
      <c r="B6353" s="1" t="s">
        <v>17</v>
      </c>
      <c r="C6353" s="2" t="s">
        <v>70</v>
      </c>
      <c r="D6353" s="2" t="s">
        <v>27</v>
      </c>
      <c r="E6353" s="5">
        <v>43242.747553909576</v>
      </c>
      <c r="F6353" t="s">
        <v>113</v>
      </c>
      <c r="G6353" t="s">
        <v>116</v>
      </c>
    </row>
    <row r="6354" spans="1:7">
      <c r="A6354" t="s">
        <v>106</v>
      </c>
      <c r="B6354" s="1" t="s">
        <v>17</v>
      </c>
      <c r="C6354" s="2" t="s">
        <v>71</v>
      </c>
      <c r="D6354" s="2" t="s">
        <v>27</v>
      </c>
      <c r="E6354" s="5">
        <v>70397.554019337753</v>
      </c>
      <c r="F6354" t="s">
        <v>113</v>
      </c>
      <c r="G6354" t="s">
        <v>116</v>
      </c>
    </row>
    <row r="6355" spans="1:7">
      <c r="A6355" t="s">
        <v>106</v>
      </c>
      <c r="B6355" s="1" t="s">
        <v>17</v>
      </c>
      <c r="C6355" s="2" t="s">
        <v>72</v>
      </c>
      <c r="D6355" s="2" t="s">
        <v>27</v>
      </c>
      <c r="E6355" s="5">
        <v>66307.266240218945</v>
      </c>
      <c r="F6355" t="s">
        <v>113</v>
      </c>
      <c r="G6355" t="s">
        <v>116</v>
      </c>
    </row>
    <row r="6356" spans="1:7">
      <c r="A6356" t="s">
        <v>106</v>
      </c>
      <c r="B6356" s="1" t="s">
        <v>17</v>
      </c>
      <c r="C6356" s="2" t="s">
        <v>73</v>
      </c>
      <c r="D6356" s="2" t="s">
        <v>27</v>
      </c>
      <c r="E6356" s="5">
        <v>68028.967593948022</v>
      </c>
      <c r="F6356" t="s">
        <v>113</v>
      </c>
      <c r="G6356" t="s">
        <v>116</v>
      </c>
    </row>
    <row r="6357" spans="1:7">
      <c r="A6357" t="s">
        <v>106</v>
      </c>
      <c r="B6357" s="1" t="s">
        <v>17</v>
      </c>
      <c r="C6357" s="2" t="s">
        <v>74</v>
      </c>
      <c r="D6357" s="2" t="s">
        <v>27</v>
      </c>
      <c r="E6357" s="5">
        <v>96861.896024147834</v>
      </c>
      <c r="F6357" t="s">
        <v>113</v>
      </c>
      <c r="G6357" t="s">
        <v>116</v>
      </c>
    </row>
    <row r="6358" spans="1:7">
      <c r="A6358" t="s">
        <v>106</v>
      </c>
      <c r="B6358" s="1" t="s">
        <v>17</v>
      </c>
      <c r="C6358" s="2" t="s">
        <v>75</v>
      </c>
      <c r="D6358" s="2" t="s">
        <v>27</v>
      </c>
      <c r="E6358" s="5">
        <v>52535.123673295784</v>
      </c>
      <c r="F6358" t="s">
        <v>113</v>
      </c>
      <c r="G6358" t="s">
        <v>116</v>
      </c>
    </row>
    <row r="6359" spans="1:7">
      <c r="A6359" t="s">
        <v>106</v>
      </c>
      <c r="B6359" s="1" t="s">
        <v>17</v>
      </c>
      <c r="C6359" s="2" t="s">
        <v>76</v>
      </c>
      <c r="D6359" s="2" t="s">
        <v>27</v>
      </c>
      <c r="E6359" s="5">
        <v>76897.282289899231</v>
      </c>
      <c r="F6359" t="s">
        <v>113</v>
      </c>
      <c r="G6359" t="s">
        <v>116</v>
      </c>
    </row>
    <row r="6360" spans="1:7">
      <c r="A6360" t="s">
        <v>106</v>
      </c>
      <c r="B6360" s="1" t="s">
        <v>17</v>
      </c>
      <c r="C6360" s="2" t="s">
        <v>77</v>
      </c>
      <c r="D6360" s="2" t="s">
        <v>27</v>
      </c>
      <c r="E6360" s="5">
        <v>57734.996458594578</v>
      </c>
      <c r="F6360" t="s">
        <v>113</v>
      </c>
      <c r="G6360" t="s">
        <v>116</v>
      </c>
    </row>
    <row r="6361" spans="1:7">
      <c r="A6361" t="s">
        <v>106</v>
      </c>
      <c r="B6361" s="1" t="s">
        <v>17</v>
      </c>
      <c r="C6361" s="2" t="s">
        <v>78</v>
      </c>
      <c r="D6361" s="2" t="s">
        <v>27</v>
      </c>
      <c r="E6361" s="5">
        <v>58415.584344554896</v>
      </c>
      <c r="F6361" t="s">
        <v>113</v>
      </c>
      <c r="G6361" t="s">
        <v>116</v>
      </c>
    </row>
    <row r="6362" spans="1:7">
      <c r="A6362" t="s">
        <v>106</v>
      </c>
      <c r="B6362" s="1" t="s">
        <v>17</v>
      </c>
      <c r="C6362" s="2" t="s">
        <v>79</v>
      </c>
      <c r="D6362" s="2" t="s">
        <v>27</v>
      </c>
      <c r="E6362" s="5">
        <v>109120.78600033585</v>
      </c>
      <c r="F6362" t="s">
        <v>113</v>
      </c>
      <c r="G6362" t="s">
        <v>116</v>
      </c>
    </row>
    <row r="6363" spans="1:7">
      <c r="A6363" t="s">
        <v>106</v>
      </c>
      <c r="B6363" s="1" t="s">
        <v>17</v>
      </c>
      <c r="C6363" s="2" t="s">
        <v>80</v>
      </c>
      <c r="D6363" s="2" t="s">
        <v>27</v>
      </c>
      <c r="E6363" s="5">
        <v>212480.0757630778</v>
      </c>
      <c r="F6363" t="s">
        <v>113</v>
      </c>
      <c r="G6363" t="s">
        <v>117</v>
      </c>
    </row>
    <row r="6364" spans="1:7">
      <c r="A6364" t="s">
        <v>106</v>
      </c>
      <c r="B6364" s="1" t="s">
        <v>17</v>
      </c>
      <c r="C6364" s="2" t="s">
        <v>81</v>
      </c>
      <c r="D6364" s="2" t="s">
        <v>27</v>
      </c>
      <c r="E6364" s="5">
        <v>130206.27748753082</v>
      </c>
      <c r="F6364" t="s">
        <v>113</v>
      </c>
      <c r="G6364" t="s">
        <v>117</v>
      </c>
    </row>
    <row r="6365" spans="1:7">
      <c r="A6365" t="s">
        <v>106</v>
      </c>
      <c r="B6365" s="1" t="s">
        <v>17</v>
      </c>
      <c r="C6365" s="2" t="s">
        <v>82</v>
      </c>
      <c r="D6365" s="2" t="s">
        <v>27</v>
      </c>
      <c r="E6365" s="5">
        <v>73458.583486885225</v>
      </c>
      <c r="F6365" t="s">
        <v>113</v>
      </c>
      <c r="G6365" t="s">
        <v>117</v>
      </c>
    </row>
    <row r="6366" spans="1:7">
      <c r="A6366" t="s">
        <v>106</v>
      </c>
      <c r="B6366" s="1" t="s">
        <v>17</v>
      </c>
      <c r="C6366" s="2" t="s">
        <v>83</v>
      </c>
      <c r="D6366" s="2" t="s">
        <v>27</v>
      </c>
      <c r="E6366" s="5">
        <v>137912.01039516358</v>
      </c>
      <c r="F6366" t="s">
        <v>113</v>
      </c>
      <c r="G6366" t="s">
        <v>117</v>
      </c>
    </row>
    <row r="6367" spans="1:7">
      <c r="A6367" t="s">
        <v>106</v>
      </c>
      <c r="B6367" s="1" t="s">
        <v>17</v>
      </c>
      <c r="C6367" s="2" t="s">
        <v>84</v>
      </c>
      <c r="D6367" s="2" t="s">
        <v>27</v>
      </c>
      <c r="E6367" s="5">
        <v>148626.60529838834</v>
      </c>
      <c r="F6367" t="s">
        <v>113</v>
      </c>
      <c r="G6367" t="s">
        <v>117</v>
      </c>
    </row>
    <row r="6368" spans="1:7">
      <c r="A6368" t="s">
        <v>106</v>
      </c>
      <c r="B6368" s="1" t="s">
        <v>17</v>
      </c>
      <c r="C6368" s="2" t="s">
        <v>85</v>
      </c>
      <c r="D6368" s="2" t="s">
        <v>27</v>
      </c>
      <c r="E6368" s="5">
        <v>189345.99225804431</v>
      </c>
      <c r="F6368" t="s">
        <v>113</v>
      </c>
      <c r="G6368" t="s">
        <v>117</v>
      </c>
    </row>
    <row r="6369" spans="1:7">
      <c r="A6369" t="s">
        <v>106</v>
      </c>
      <c r="B6369" s="1" t="s">
        <v>17</v>
      </c>
      <c r="C6369" s="2" t="s">
        <v>86</v>
      </c>
      <c r="D6369" s="2" t="s">
        <v>27</v>
      </c>
      <c r="E6369" s="5">
        <v>192719.11723475729</v>
      </c>
      <c r="F6369" t="s">
        <v>113</v>
      </c>
      <c r="G6369" t="s">
        <v>117</v>
      </c>
    </row>
    <row r="6370" spans="1:7">
      <c r="A6370" t="s">
        <v>106</v>
      </c>
      <c r="B6370" s="1" t="s">
        <v>17</v>
      </c>
      <c r="C6370" s="2" t="s">
        <v>87</v>
      </c>
      <c r="D6370" s="2" t="s">
        <v>27</v>
      </c>
      <c r="E6370" s="5">
        <v>81379.100200950284</v>
      </c>
      <c r="F6370" t="s">
        <v>113</v>
      </c>
      <c r="G6370" t="s">
        <v>117</v>
      </c>
    </row>
    <row r="6371" spans="1:7">
      <c r="A6371" t="s">
        <v>106</v>
      </c>
      <c r="B6371" s="1" t="s">
        <v>17</v>
      </c>
      <c r="C6371" s="2" t="s">
        <v>88</v>
      </c>
      <c r="D6371" s="2" t="s">
        <v>27</v>
      </c>
      <c r="E6371" s="5">
        <v>107653.37198815278</v>
      </c>
      <c r="F6371" t="s">
        <v>113</v>
      </c>
      <c r="G6371" t="s">
        <v>117</v>
      </c>
    </row>
    <row r="6372" spans="1:7">
      <c r="A6372" t="s">
        <v>106</v>
      </c>
      <c r="B6372" s="1" t="s">
        <v>17</v>
      </c>
      <c r="C6372" s="2" t="s">
        <v>89</v>
      </c>
      <c r="D6372" s="2" t="s">
        <v>27</v>
      </c>
      <c r="E6372" s="5">
        <v>145427.89314903854</v>
      </c>
      <c r="F6372" t="s">
        <v>113</v>
      </c>
      <c r="G6372" t="s">
        <v>117</v>
      </c>
    </row>
    <row r="6373" spans="1:7">
      <c r="A6373" t="s">
        <v>106</v>
      </c>
      <c r="B6373" s="1" t="s">
        <v>17</v>
      </c>
      <c r="C6373" s="2" t="s">
        <v>90</v>
      </c>
      <c r="D6373" s="2" t="s">
        <v>27</v>
      </c>
      <c r="E6373" s="5">
        <v>134718.87206203106</v>
      </c>
      <c r="F6373" t="s">
        <v>113</v>
      </c>
      <c r="G6373" t="s">
        <v>117</v>
      </c>
    </row>
    <row r="6374" spans="1:7">
      <c r="A6374" t="s">
        <v>106</v>
      </c>
      <c r="B6374" s="1" t="s">
        <v>17</v>
      </c>
      <c r="C6374" s="2" t="s">
        <v>91</v>
      </c>
      <c r="D6374" s="2" t="s">
        <v>27</v>
      </c>
      <c r="E6374" s="5">
        <v>209697.06067598014</v>
      </c>
      <c r="F6374" t="s">
        <v>113</v>
      </c>
      <c r="G6374" t="s">
        <v>117</v>
      </c>
    </row>
    <row r="6375" spans="1:7">
      <c r="A6375" t="s">
        <v>106</v>
      </c>
      <c r="B6375" s="1" t="s">
        <v>17</v>
      </c>
      <c r="C6375" s="2" t="s">
        <v>92</v>
      </c>
      <c r="D6375" s="2" t="s">
        <v>27</v>
      </c>
      <c r="E6375" s="6">
        <v>83898.16344668917</v>
      </c>
      <c r="F6375" t="s">
        <v>113</v>
      </c>
      <c r="G6375" t="s">
        <v>118</v>
      </c>
    </row>
    <row r="6376" spans="1:7">
      <c r="A6376" t="s">
        <v>106</v>
      </c>
      <c r="B6376" s="1" t="s">
        <v>17</v>
      </c>
      <c r="C6376" s="2" t="s">
        <v>93</v>
      </c>
      <c r="D6376" s="2" t="s">
        <v>27</v>
      </c>
      <c r="E6376" s="6">
        <v>157944.23088077846</v>
      </c>
      <c r="F6376" t="s">
        <v>113</v>
      </c>
      <c r="G6376" t="s">
        <v>118</v>
      </c>
    </row>
    <row r="6377" spans="1:7">
      <c r="A6377" t="s">
        <v>106</v>
      </c>
      <c r="B6377" s="1" t="s">
        <v>17</v>
      </c>
      <c r="C6377" s="2" t="s">
        <v>94</v>
      </c>
      <c r="D6377" s="2" t="s">
        <v>27</v>
      </c>
      <c r="E6377" s="6">
        <v>175749.14190924511</v>
      </c>
      <c r="F6377" t="s">
        <v>113</v>
      </c>
      <c r="G6377" t="s">
        <v>118</v>
      </c>
    </row>
    <row r="6378" spans="1:7">
      <c r="A6378" t="s">
        <v>106</v>
      </c>
      <c r="B6378" s="1" t="s">
        <v>17</v>
      </c>
      <c r="C6378" s="2" t="s">
        <v>95</v>
      </c>
      <c r="D6378" s="2" t="s">
        <v>27</v>
      </c>
      <c r="E6378" s="6">
        <v>143627.79356284236</v>
      </c>
      <c r="F6378" t="s">
        <v>113</v>
      </c>
      <c r="G6378" t="s">
        <v>118</v>
      </c>
    </row>
    <row r="6379" spans="1:7">
      <c r="A6379" t="s">
        <v>106</v>
      </c>
      <c r="B6379" s="1" t="s">
        <v>17</v>
      </c>
      <c r="C6379" s="2" t="s">
        <v>96</v>
      </c>
      <c r="D6379" s="2" t="s">
        <v>27</v>
      </c>
      <c r="E6379" s="6">
        <v>86674.474880296126</v>
      </c>
      <c r="F6379" t="s">
        <v>113</v>
      </c>
      <c r="G6379" t="s">
        <v>118</v>
      </c>
    </row>
    <row r="6380" spans="1:7">
      <c r="A6380" t="s">
        <v>106</v>
      </c>
      <c r="B6380" s="1" t="s">
        <v>17</v>
      </c>
      <c r="C6380" s="2" t="s">
        <v>97</v>
      </c>
      <c r="D6380" s="2" t="s">
        <v>27</v>
      </c>
      <c r="E6380" s="6">
        <v>414534.4002847544</v>
      </c>
      <c r="F6380" t="s">
        <v>113</v>
      </c>
      <c r="G6380" t="s">
        <v>118</v>
      </c>
    </row>
    <row r="6381" spans="1:7">
      <c r="A6381" t="s">
        <v>106</v>
      </c>
      <c r="B6381" s="1" t="s">
        <v>17</v>
      </c>
      <c r="C6381" s="2" t="s">
        <v>98</v>
      </c>
      <c r="D6381" s="2" t="s">
        <v>27</v>
      </c>
      <c r="E6381" s="6">
        <v>358510.78500458685</v>
      </c>
      <c r="F6381" t="s">
        <v>113</v>
      </c>
      <c r="G6381" t="s">
        <v>118</v>
      </c>
    </row>
    <row r="6382" spans="1:7">
      <c r="A6382" t="s">
        <v>106</v>
      </c>
      <c r="B6382" s="1" t="s">
        <v>17</v>
      </c>
      <c r="C6382" s="2" t="s">
        <v>99</v>
      </c>
      <c r="D6382" s="2" t="s">
        <v>27</v>
      </c>
      <c r="E6382" s="6">
        <v>113114.70724494119</v>
      </c>
      <c r="F6382" t="s">
        <v>113</v>
      </c>
      <c r="G6382" t="s">
        <v>118</v>
      </c>
    </row>
    <row r="6383" spans="1:7">
      <c r="A6383" t="s">
        <v>106</v>
      </c>
      <c r="B6383" s="1" t="s">
        <v>17</v>
      </c>
      <c r="C6383" s="2" t="s">
        <v>100</v>
      </c>
      <c r="D6383" s="2" t="s">
        <v>27</v>
      </c>
      <c r="E6383" s="6">
        <v>59549.486438822263</v>
      </c>
      <c r="F6383" t="s">
        <v>113</v>
      </c>
      <c r="G6383" t="s">
        <v>118</v>
      </c>
    </row>
    <row r="6384" spans="1:7">
      <c r="A6384" t="s">
        <v>106</v>
      </c>
      <c r="B6384" s="1" t="s">
        <v>17</v>
      </c>
      <c r="C6384" s="2" t="s">
        <v>101</v>
      </c>
      <c r="D6384" s="2" t="s">
        <v>27</v>
      </c>
      <c r="E6384" s="6">
        <v>274252.18275465479</v>
      </c>
      <c r="F6384" t="s">
        <v>113</v>
      </c>
      <c r="G6384" t="s">
        <v>118</v>
      </c>
    </row>
    <row r="6385" spans="1:7">
      <c r="A6385" t="s">
        <v>106</v>
      </c>
      <c r="B6385" s="1" t="s">
        <v>17</v>
      </c>
      <c r="C6385" s="2" t="s">
        <v>102</v>
      </c>
      <c r="D6385" s="2" t="s">
        <v>27</v>
      </c>
      <c r="E6385" s="6">
        <v>72443.361918240524</v>
      </c>
      <c r="F6385" t="s">
        <v>113</v>
      </c>
      <c r="G6385" t="s">
        <v>118</v>
      </c>
    </row>
    <row r="6386" spans="1:7">
      <c r="A6386" t="s">
        <v>106</v>
      </c>
      <c r="B6386" s="1" t="s">
        <v>17</v>
      </c>
      <c r="C6386" s="2" t="s">
        <v>103</v>
      </c>
      <c r="D6386" s="2" t="s">
        <v>27</v>
      </c>
      <c r="E6386" s="6">
        <v>150765.58280101907</v>
      </c>
      <c r="F6386" t="s">
        <v>113</v>
      </c>
      <c r="G6386" t="s">
        <v>118</v>
      </c>
    </row>
    <row r="6387" spans="1:7">
      <c r="A6387" t="s">
        <v>106</v>
      </c>
      <c r="B6387" s="1" t="s">
        <v>18</v>
      </c>
      <c r="C6387" s="2" t="s">
        <v>56</v>
      </c>
      <c r="D6387" s="2" t="s">
        <v>27</v>
      </c>
      <c r="E6387" s="5">
        <v>77112.811125187945</v>
      </c>
      <c r="F6387" t="s">
        <v>113</v>
      </c>
      <c r="G6387" t="s">
        <v>115</v>
      </c>
    </row>
    <row r="6388" spans="1:7">
      <c r="A6388" t="s">
        <v>106</v>
      </c>
      <c r="B6388" s="1" t="s">
        <v>18</v>
      </c>
      <c r="C6388" s="2" t="s">
        <v>57</v>
      </c>
      <c r="D6388" s="2" t="s">
        <v>27</v>
      </c>
      <c r="E6388" s="5">
        <v>111225.26916686459</v>
      </c>
      <c r="F6388" t="s">
        <v>113</v>
      </c>
      <c r="G6388" t="s">
        <v>115</v>
      </c>
    </row>
    <row r="6389" spans="1:7">
      <c r="A6389" t="s">
        <v>106</v>
      </c>
      <c r="B6389" s="1" t="s">
        <v>18</v>
      </c>
      <c r="C6389" s="2" t="s">
        <v>58</v>
      </c>
      <c r="D6389" s="2" t="s">
        <v>27</v>
      </c>
      <c r="E6389" s="5">
        <v>84403.232579864751</v>
      </c>
      <c r="F6389" t="s">
        <v>113</v>
      </c>
      <c r="G6389" t="s">
        <v>115</v>
      </c>
    </row>
    <row r="6390" spans="1:7">
      <c r="A6390" t="s">
        <v>106</v>
      </c>
      <c r="B6390" s="1" t="s">
        <v>18</v>
      </c>
      <c r="C6390" s="2" t="s">
        <v>59</v>
      </c>
      <c r="D6390" s="2" t="s">
        <v>27</v>
      </c>
      <c r="E6390" s="5">
        <v>106594.52925911424</v>
      </c>
      <c r="F6390" t="s">
        <v>113</v>
      </c>
      <c r="G6390" t="s">
        <v>115</v>
      </c>
    </row>
    <row r="6391" spans="1:7">
      <c r="A6391" t="s">
        <v>106</v>
      </c>
      <c r="B6391" s="1" t="s">
        <v>18</v>
      </c>
      <c r="C6391" s="2" t="s">
        <v>60</v>
      </c>
      <c r="D6391" s="2" t="s">
        <v>27</v>
      </c>
      <c r="E6391" s="5">
        <v>113136.78280031617</v>
      </c>
      <c r="F6391" t="s">
        <v>113</v>
      </c>
      <c r="G6391" t="s">
        <v>115</v>
      </c>
    </row>
    <row r="6392" spans="1:7">
      <c r="A6392" t="s">
        <v>106</v>
      </c>
      <c r="B6392" s="1" t="s">
        <v>18</v>
      </c>
      <c r="C6392" s="2" t="s">
        <v>61</v>
      </c>
      <c r="D6392" s="2" t="s">
        <v>27</v>
      </c>
      <c r="E6392" s="5">
        <v>134606.4154007108</v>
      </c>
      <c r="F6392" t="s">
        <v>113</v>
      </c>
      <c r="G6392" t="s">
        <v>115</v>
      </c>
    </row>
    <row r="6393" spans="1:7">
      <c r="A6393" t="s">
        <v>106</v>
      </c>
      <c r="B6393" s="1" t="s">
        <v>18</v>
      </c>
      <c r="C6393" s="2" t="s">
        <v>62</v>
      </c>
      <c r="D6393" s="2" t="s">
        <v>27</v>
      </c>
      <c r="E6393" s="5">
        <v>124667.19786413827</v>
      </c>
      <c r="F6393" t="s">
        <v>113</v>
      </c>
      <c r="G6393" t="s">
        <v>115</v>
      </c>
    </row>
    <row r="6394" spans="1:7">
      <c r="A6394" t="s">
        <v>106</v>
      </c>
      <c r="B6394" s="1" t="s">
        <v>18</v>
      </c>
      <c r="C6394" s="2" t="s">
        <v>63</v>
      </c>
      <c r="D6394" s="2" t="s">
        <v>27</v>
      </c>
      <c r="E6394" s="5">
        <v>62877.503927461636</v>
      </c>
      <c r="F6394" t="s">
        <v>113</v>
      </c>
      <c r="G6394" t="s">
        <v>115</v>
      </c>
    </row>
    <row r="6395" spans="1:7">
      <c r="A6395" t="s">
        <v>106</v>
      </c>
      <c r="B6395" s="1" t="s">
        <v>18</v>
      </c>
      <c r="C6395" s="2" t="s">
        <v>64</v>
      </c>
      <c r="D6395" s="2" t="s">
        <v>27</v>
      </c>
      <c r="E6395" s="5">
        <v>118917.3066024029</v>
      </c>
      <c r="F6395" t="s">
        <v>113</v>
      </c>
      <c r="G6395" t="s">
        <v>115</v>
      </c>
    </row>
    <row r="6396" spans="1:7">
      <c r="A6396" t="s">
        <v>106</v>
      </c>
      <c r="B6396" s="1" t="s">
        <v>18</v>
      </c>
      <c r="C6396" s="2" t="s">
        <v>65</v>
      </c>
      <c r="D6396" s="2" t="s">
        <v>27</v>
      </c>
      <c r="E6396" s="5">
        <v>116386.7747866573</v>
      </c>
      <c r="F6396" t="s">
        <v>113</v>
      </c>
      <c r="G6396" t="s">
        <v>115</v>
      </c>
    </row>
    <row r="6397" spans="1:7">
      <c r="A6397" t="s">
        <v>106</v>
      </c>
      <c r="B6397" s="1" t="s">
        <v>18</v>
      </c>
      <c r="C6397" s="2" t="s">
        <v>66</v>
      </c>
      <c r="D6397" s="2" t="s">
        <v>27</v>
      </c>
      <c r="E6397" s="5">
        <v>94310.226154929915</v>
      </c>
      <c r="F6397" t="s">
        <v>113</v>
      </c>
      <c r="G6397" t="s">
        <v>115</v>
      </c>
    </row>
    <row r="6398" spans="1:7">
      <c r="A6398" t="s">
        <v>106</v>
      </c>
      <c r="B6398" s="1" t="s">
        <v>18</v>
      </c>
      <c r="C6398" s="2" t="s">
        <v>67</v>
      </c>
      <c r="D6398" s="2" t="s">
        <v>27</v>
      </c>
      <c r="E6398" s="5">
        <v>145162.95033235135</v>
      </c>
      <c r="F6398" t="s">
        <v>113</v>
      </c>
      <c r="G6398" t="s">
        <v>115</v>
      </c>
    </row>
    <row r="6399" spans="1:7">
      <c r="A6399" t="s">
        <v>106</v>
      </c>
      <c r="B6399" s="1" t="s">
        <v>18</v>
      </c>
      <c r="C6399" s="2" t="s">
        <v>68</v>
      </c>
      <c r="D6399" s="2" t="s">
        <v>27</v>
      </c>
      <c r="E6399" s="5">
        <v>75248.706848354879</v>
      </c>
      <c r="F6399" t="s">
        <v>113</v>
      </c>
      <c r="G6399" t="s">
        <v>116</v>
      </c>
    </row>
    <row r="6400" spans="1:7">
      <c r="A6400" t="s">
        <v>106</v>
      </c>
      <c r="B6400" s="1" t="s">
        <v>18</v>
      </c>
      <c r="C6400" s="2" t="s">
        <v>69</v>
      </c>
      <c r="D6400" s="2" t="s">
        <v>27</v>
      </c>
      <c r="E6400" s="5">
        <v>89795.693597668011</v>
      </c>
      <c r="F6400" t="s">
        <v>113</v>
      </c>
      <c r="G6400" t="s">
        <v>116</v>
      </c>
    </row>
    <row r="6401" spans="1:7">
      <c r="A6401" t="s">
        <v>106</v>
      </c>
      <c r="B6401" s="1" t="s">
        <v>18</v>
      </c>
      <c r="C6401" s="2" t="s">
        <v>70</v>
      </c>
      <c r="D6401" s="2" t="s">
        <v>27</v>
      </c>
      <c r="E6401" s="5">
        <v>50202.852452921587</v>
      </c>
      <c r="F6401" t="s">
        <v>113</v>
      </c>
      <c r="G6401" t="s">
        <v>116</v>
      </c>
    </row>
    <row r="6402" spans="1:7">
      <c r="A6402" t="s">
        <v>106</v>
      </c>
      <c r="B6402" s="1" t="s">
        <v>18</v>
      </c>
      <c r="C6402" s="2" t="s">
        <v>71</v>
      </c>
      <c r="D6402" s="2" t="s">
        <v>27</v>
      </c>
      <c r="E6402" s="5">
        <v>81728.34099113266</v>
      </c>
      <c r="F6402" t="s">
        <v>113</v>
      </c>
      <c r="G6402" t="s">
        <v>116</v>
      </c>
    </row>
    <row r="6403" spans="1:7">
      <c r="A6403" t="s">
        <v>106</v>
      </c>
      <c r="B6403" s="1" t="s">
        <v>18</v>
      </c>
      <c r="C6403" s="2" t="s">
        <v>72</v>
      </c>
      <c r="D6403" s="2" t="s">
        <v>27</v>
      </c>
      <c r="E6403" s="5">
        <v>76979.703925250287</v>
      </c>
      <c r="F6403" t="s">
        <v>113</v>
      </c>
      <c r="G6403" t="s">
        <v>116</v>
      </c>
    </row>
    <row r="6404" spans="1:7">
      <c r="A6404" t="s">
        <v>106</v>
      </c>
      <c r="B6404" s="1" t="s">
        <v>18</v>
      </c>
      <c r="C6404" s="2" t="s">
        <v>73</v>
      </c>
      <c r="D6404" s="2" t="s">
        <v>27</v>
      </c>
      <c r="E6404" s="5">
        <v>78978.520464867732</v>
      </c>
      <c r="F6404" t="s">
        <v>113</v>
      </c>
      <c r="G6404" t="s">
        <v>116</v>
      </c>
    </row>
    <row r="6405" spans="1:7">
      <c r="A6405" t="s">
        <v>106</v>
      </c>
      <c r="B6405" s="1" t="s">
        <v>18</v>
      </c>
      <c r="C6405" s="2" t="s">
        <v>74</v>
      </c>
      <c r="D6405" s="2" t="s">
        <v>27</v>
      </c>
      <c r="E6405" s="5">
        <v>112452.23186496818</v>
      </c>
      <c r="F6405" t="s">
        <v>113</v>
      </c>
      <c r="G6405" t="s">
        <v>116</v>
      </c>
    </row>
    <row r="6406" spans="1:7">
      <c r="A6406" t="s">
        <v>106</v>
      </c>
      <c r="B6406" s="1" t="s">
        <v>18</v>
      </c>
      <c r="C6406" s="2" t="s">
        <v>75</v>
      </c>
      <c r="D6406" s="2" t="s">
        <v>27</v>
      </c>
      <c r="E6406" s="5">
        <v>60990.876194406097</v>
      </c>
      <c r="F6406" t="s">
        <v>113</v>
      </c>
      <c r="G6406" t="s">
        <v>116</v>
      </c>
    </row>
    <row r="6407" spans="1:7">
      <c r="A6407" t="s">
        <v>106</v>
      </c>
      <c r="B6407" s="1" t="s">
        <v>18</v>
      </c>
      <c r="C6407" s="2" t="s">
        <v>76</v>
      </c>
      <c r="D6407" s="2" t="s">
        <v>27</v>
      </c>
      <c r="E6407" s="5">
        <v>89274.228285742836</v>
      </c>
      <c r="F6407" t="s">
        <v>113</v>
      </c>
      <c r="G6407" t="s">
        <v>116</v>
      </c>
    </row>
    <row r="6408" spans="1:7">
      <c r="A6408" t="s">
        <v>106</v>
      </c>
      <c r="B6408" s="1" t="s">
        <v>18</v>
      </c>
      <c r="C6408" s="2" t="s">
        <v>77</v>
      </c>
      <c r="D6408" s="2" t="s">
        <v>27</v>
      </c>
      <c r="E6408" s="5">
        <v>67027.690712005278</v>
      </c>
      <c r="F6408" t="s">
        <v>113</v>
      </c>
      <c r="G6408" t="s">
        <v>116</v>
      </c>
    </row>
    <row r="6409" spans="1:7">
      <c r="A6409" t="s">
        <v>106</v>
      </c>
      <c r="B6409" s="1" t="s">
        <v>18</v>
      </c>
      <c r="C6409" s="2" t="s">
        <v>78</v>
      </c>
      <c r="D6409" s="2" t="s">
        <v>27</v>
      </c>
      <c r="E6409" s="5">
        <v>67817.822124851227</v>
      </c>
      <c r="F6409" t="s">
        <v>113</v>
      </c>
      <c r="G6409" t="s">
        <v>116</v>
      </c>
    </row>
    <row r="6410" spans="1:7">
      <c r="A6410" t="s">
        <v>106</v>
      </c>
      <c r="B6410" s="1" t="s">
        <v>18</v>
      </c>
      <c r="C6410" s="2" t="s">
        <v>79</v>
      </c>
      <c r="D6410" s="2" t="s">
        <v>27</v>
      </c>
      <c r="E6410" s="5">
        <v>126684.24253783131</v>
      </c>
      <c r="F6410" t="s">
        <v>113</v>
      </c>
      <c r="G6410" t="s">
        <v>116</v>
      </c>
    </row>
    <row r="6411" spans="1:7">
      <c r="A6411" t="s">
        <v>106</v>
      </c>
      <c r="B6411" s="1" t="s">
        <v>18</v>
      </c>
      <c r="C6411" s="2" t="s">
        <v>80</v>
      </c>
      <c r="D6411" s="2" t="s">
        <v>27</v>
      </c>
      <c r="E6411" s="5">
        <v>182008.83766573601</v>
      </c>
      <c r="F6411" t="s">
        <v>113</v>
      </c>
      <c r="G6411" t="s">
        <v>117</v>
      </c>
    </row>
    <row r="6412" spans="1:7">
      <c r="A6412" t="s">
        <v>106</v>
      </c>
      <c r="B6412" s="1" t="s">
        <v>18</v>
      </c>
      <c r="C6412" s="2" t="s">
        <v>81</v>
      </c>
      <c r="D6412" s="2" t="s">
        <v>27</v>
      </c>
      <c r="E6412" s="5">
        <v>111533.71974844638</v>
      </c>
      <c r="F6412" t="s">
        <v>113</v>
      </c>
      <c r="G6412" t="s">
        <v>117</v>
      </c>
    </row>
    <row r="6413" spans="1:7">
      <c r="A6413" t="s">
        <v>106</v>
      </c>
      <c r="B6413" s="1" t="s">
        <v>18</v>
      </c>
      <c r="C6413" s="2" t="s">
        <v>82</v>
      </c>
      <c r="D6413" s="2" t="s">
        <v>27</v>
      </c>
      <c r="E6413" s="5">
        <v>62924.071111154524</v>
      </c>
      <c r="F6413" t="s">
        <v>113</v>
      </c>
      <c r="G6413" t="s">
        <v>117</v>
      </c>
    </row>
    <row r="6414" spans="1:7">
      <c r="A6414" t="s">
        <v>106</v>
      </c>
      <c r="B6414" s="1" t="s">
        <v>18</v>
      </c>
      <c r="C6414" s="2" t="s">
        <v>83</v>
      </c>
      <c r="D6414" s="2" t="s">
        <v>27</v>
      </c>
      <c r="E6414" s="5">
        <v>118134.39270492957</v>
      </c>
      <c r="F6414" t="s">
        <v>113</v>
      </c>
      <c r="G6414" t="s">
        <v>117</v>
      </c>
    </row>
    <row r="6415" spans="1:7">
      <c r="A6415" t="s">
        <v>106</v>
      </c>
      <c r="B6415" s="1" t="s">
        <v>18</v>
      </c>
      <c r="C6415" s="2" t="s">
        <v>84</v>
      </c>
      <c r="D6415" s="2" t="s">
        <v>27</v>
      </c>
      <c r="E6415" s="5">
        <v>127312.43425725678</v>
      </c>
      <c r="F6415" t="s">
        <v>113</v>
      </c>
      <c r="G6415" t="s">
        <v>117</v>
      </c>
    </row>
    <row r="6416" spans="1:7">
      <c r="A6416" t="s">
        <v>106</v>
      </c>
      <c r="B6416" s="1" t="s">
        <v>18</v>
      </c>
      <c r="C6416" s="2" t="s">
        <v>85</v>
      </c>
      <c r="D6416" s="2" t="s">
        <v>27</v>
      </c>
      <c r="E6416" s="5">
        <v>162192.35541867494</v>
      </c>
      <c r="F6416" t="s">
        <v>113</v>
      </c>
      <c r="G6416" t="s">
        <v>117</v>
      </c>
    </row>
    <row r="6417" spans="1:7">
      <c r="A6417" t="s">
        <v>106</v>
      </c>
      <c r="B6417" s="1" t="s">
        <v>18</v>
      </c>
      <c r="C6417" s="2" t="s">
        <v>86</v>
      </c>
      <c r="D6417" s="2" t="s">
        <v>27</v>
      </c>
      <c r="E6417" s="5">
        <v>165081.74894937637</v>
      </c>
      <c r="F6417" t="s">
        <v>113</v>
      </c>
      <c r="G6417" t="s">
        <v>117</v>
      </c>
    </row>
    <row r="6418" spans="1:7">
      <c r="A6418" t="s">
        <v>106</v>
      </c>
      <c r="B6418" s="1" t="s">
        <v>18</v>
      </c>
      <c r="C6418" s="2" t="s">
        <v>87</v>
      </c>
      <c r="D6418" s="2" t="s">
        <v>27</v>
      </c>
      <c r="E6418" s="5">
        <v>69708.726263699049</v>
      </c>
      <c r="F6418" t="s">
        <v>113</v>
      </c>
      <c r="G6418" t="s">
        <v>117</v>
      </c>
    </row>
    <row r="6419" spans="1:7">
      <c r="A6419" t="s">
        <v>106</v>
      </c>
      <c r="B6419" s="1" t="s">
        <v>18</v>
      </c>
      <c r="C6419" s="2" t="s">
        <v>88</v>
      </c>
      <c r="D6419" s="2" t="s">
        <v>27</v>
      </c>
      <c r="E6419" s="5">
        <v>92215.07021772991</v>
      </c>
      <c r="F6419" t="s">
        <v>113</v>
      </c>
      <c r="G6419" t="s">
        <v>117</v>
      </c>
    </row>
    <row r="6420" spans="1:7">
      <c r="A6420" t="s">
        <v>106</v>
      </c>
      <c r="B6420" s="1" t="s">
        <v>18</v>
      </c>
      <c r="C6420" s="2" t="s">
        <v>89</v>
      </c>
      <c r="D6420" s="2" t="s">
        <v>27</v>
      </c>
      <c r="E6420" s="5">
        <v>124572.44144503852</v>
      </c>
      <c r="F6420" t="s">
        <v>113</v>
      </c>
      <c r="G6420" t="s">
        <v>117</v>
      </c>
    </row>
    <row r="6421" spans="1:7">
      <c r="A6421" t="s">
        <v>106</v>
      </c>
      <c r="B6421" s="1" t="s">
        <v>18</v>
      </c>
      <c r="C6421" s="2" t="s">
        <v>90</v>
      </c>
      <c r="D6421" s="2" t="s">
        <v>27</v>
      </c>
      <c r="E6421" s="5">
        <v>115399.17438183659</v>
      </c>
      <c r="F6421" t="s">
        <v>113</v>
      </c>
      <c r="G6421" t="s">
        <v>117</v>
      </c>
    </row>
    <row r="6422" spans="1:7">
      <c r="A6422" t="s">
        <v>106</v>
      </c>
      <c r="B6422" s="1" t="s">
        <v>18</v>
      </c>
      <c r="C6422" s="2" t="s">
        <v>91</v>
      </c>
      <c r="D6422" s="2" t="s">
        <v>27</v>
      </c>
      <c r="E6422" s="5">
        <v>179624.92783612144</v>
      </c>
      <c r="F6422" t="s">
        <v>113</v>
      </c>
      <c r="G6422" t="s">
        <v>117</v>
      </c>
    </row>
    <row r="6423" spans="1:7">
      <c r="A6423" t="s">
        <v>106</v>
      </c>
      <c r="B6423" s="1" t="s">
        <v>18</v>
      </c>
      <c r="C6423" s="2" t="s">
        <v>92</v>
      </c>
      <c r="D6423" s="2" t="s">
        <v>27</v>
      </c>
      <c r="E6423" s="6">
        <v>61100.471450583464</v>
      </c>
      <c r="F6423" t="s">
        <v>113</v>
      </c>
      <c r="G6423" t="s">
        <v>118</v>
      </c>
    </row>
    <row r="6424" spans="1:7">
      <c r="A6424" t="s">
        <v>106</v>
      </c>
      <c r="B6424" s="1" t="s">
        <v>18</v>
      </c>
      <c r="C6424" s="2" t="s">
        <v>93</v>
      </c>
      <c r="D6424" s="2" t="s">
        <v>27</v>
      </c>
      <c r="E6424" s="6">
        <v>241693.4957847441</v>
      </c>
      <c r="F6424" t="s">
        <v>113</v>
      </c>
      <c r="G6424" t="s">
        <v>118</v>
      </c>
    </row>
    <row r="6425" spans="1:7">
      <c r="A6425" t="s">
        <v>106</v>
      </c>
      <c r="B6425" s="1" t="s">
        <v>18</v>
      </c>
      <c r="C6425" s="2" t="s">
        <v>94</v>
      </c>
      <c r="D6425" s="2" t="s">
        <v>27</v>
      </c>
      <c r="E6425" s="6">
        <v>183248.16727753985</v>
      </c>
      <c r="F6425" t="s">
        <v>113</v>
      </c>
      <c r="G6425" t="s">
        <v>118</v>
      </c>
    </row>
    <row r="6426" spans="1:7">
      <c r="A6426" t="s">
        <v>106</v>
      </c>
      <c r="B6426" s="1" t="s">
        <v>18</v>
      </c>
      <c r="C6426" s="2" t="s">
        <v>95</v>
      </c>
      <c r="D6426" s="2" t="s">
        <v>27</v>
      </c>
      <c r="E6426" s="6">
        <v>199773.45619164038</v>
      </c>
      <c r="F6426" t="s">
        <v>113</v>
      </c>
      <c r="G6426" t="s">
        <v>118</v>
      </c>
    </row>
    <row r="6427" spans="1:7">
      <c r="A6427" t="s">
        <v>106</v>
      </c>
      <c r="B6427" s="1" t="s">
        <v>18</v>
      </c>
      <c r="C6427" s="2" t="s">
        <v>96</v>
      </c>
      <c r="D6427" s="2" t="s">
        <v>27</v>
      </c>
      <c r="E6427" s="6">
        <v>208471.8456507386</v>
      </c>
      <c r="F6427" t="s">
        <v>113</v>
      </c>
      <c r="G6427" t="s">
        <v>118</v>
      </c>
    </row>
    <row r="6428" spans="1:7">
      <c r="A6428" t="s">
        <v>106</v>
      </c>
      <c r="B6428" s="1" t="s">
        <v>18</v>
      </c>
      <c r="C6428" s="2" t="s">
        <v>97</v>
      </c>
      <c r="D6428" s="2" t="s">
        <v>27</v>
      </c>
      <c r="E6428" s="6">
        <v>266569.38453454286</v>
      </c>
      <c r="F6428" t="s">
        <v>113</v>
      </c>
      <c r="G6428" t="s">
        <v>118</v>
      </c>
    </row>
    <row r="6429" spans="1:7">
      <c r="A6429" t="s">
        <v>106</v>
      </c>
      <c r="B6429" s="1" t="s">
        <v>18</v>
      </c>
      <c r="C6429" s="2" t="s">
        <v>98</v>
      </c>
      <c r="D6429" s="2" t="s">
        <v>27</v>
      </c>
      <c r="E6429" s="6">
        <v>353113.80116724601</v>
      </c>
      <c r="F6429" t="s">
        <v>113</v>
      </c>
      <c r="G6429" t="s">
        <v>118</v>
      </c>
    </row>
    <row r="6430" spans="1:7">
      <c r="A6430" t="s">
        <v>106</v>
      </c>
      <c r="B6430" s="1" t="s">
        <v>18</v>
      </c>
      <c r="C6430" s="2" t="s">
        <v>99</v>
      </c>
      <c r="D6430" s="2" t="s">
        <v>27</v>
      </c>
      <c r="E6430" s="6">
        <v>90130.024416617845</v>
      </c>
      <c r="F6430" t="s">
        <v>113</v>
      </c>
      <c r="G6430" t="s">
        <v>118</v>
      </c>
    </row>
    <row r="6431" spans="1:7">
      <c r="A6431" t="s">
        <v>106</v>
      </c>
      <c r="B6431" s="1" t="s">
        <v>18</v>
      </c>
      <c r="C6431" s="2" t="s">
        <v>100</v>
      </c>
      <c r="D6431" s="2" t="s">
        <v>27</v>
      </c>
      <c r="E6431" s="6">
        <v>308205.11205472448</v>
      </c>
      <c r="F6431" t="s">
        <v>113</v>
      </c>
      <c r="G6431" t="s">
        <v>118</v>
      </c>
    </row>
    <row r="6432" spans="1:7">
      <c r="A6432" t="s">
        <v>106</v>
      </c>
      <c r="B6432" s="1" t="s">
        <v>18</v>
      </c>
      <c r="C6432" s="2" t="s">
        <v>101</v>
      </c>
      <c r="D6432" s="2" t="s">
        <v>27</v>
      </c>
      <c r="E6432" s="6">
        <v>250341.9116706143</v>
      </c>
      <c r="F6432" t="s">
        <v>113</v>
      </c>
      <c r="G6432" t="s">
        <v>118</v>
      </c>
    </row>
    <row r="6433" spans="1:7">
      <c r="A6433" t="s">
        <v>106</v>
      </c>
      <c r="B6433" s="1" t="s">
        <v>18</v>
      </c>
      <c r="C6433" s="2" t="s">
        <v>102</v>
      </c>
      <c r="D6433" s="2" t="s">
        <v>27</v>
      </c>
      <c r="E6433" s="6">
        <v>121928.47835240487</v>
      </c>
      <c r="F6433" t="s">
        <v>113</v>
      </c>
      <c r="G6433" t="s">
        <v>118</v>
      </c>
    </row>
    <row r="6434" spans="1:7">
      <c r="A6434" t="s">
        <v>106</v>
      </c>
      <c r="B6434" s="1" t="s">
        <v>18</v>
      </c>
      <c r="C6434" s="2" t="s">
        <v>103</v>
      </c>
      <c r="D6434" s="2" t="s">
        <v>27</v>
      </c>
      <c r="E6434" s="6">
        <v>157919.03291045284</v>
      </c>
      <c r="F6434" t="s">
        <v>113</v>
      </c>
      <c r="G6434" t="s">
        <v>118</v>
      </c>
    </row>
    <row r="6435" spans="1:7">
      <c r="A6435" t="s">
        <v>106</v>
      </c>
      <c r="B6435" s="1" t="s">
        <v>19</v>
      </c>
      <c r="C6435" s="2" t="s">
        <v>56</v>
      </c>
      <c r="D6435" s="2" t="s">
        <v>27</v>
      </c>
      <c r="E6435" s="5">
        <v>6928.7846416435032</v>
      </c>
      <c r="F6435" t="s">
        <v>113</v>
      </c>
      <c r="G6435" t="s">
        <v>115</v>
      </c>
    </row>
    <row r="6436" spans="1:7">
      <c r="A6436" t="s">
        <v>106</v>
      </c>
      <c r="B6436" s="1" t="s">
        <v>19</v>
      </c>
      <c r="C6436" s="2" t="s">
        <v>57</v>
      </c>
      <c r="D6436" s="2" t="s">
        <v>27</v>
      </c>
      <c r="E6436" s="5">
        <v>9993.8768347444002</v>
      </c>
      <c r="F6436" t="s">
        <v>113</v>
      </c>
      <c r="G6436" t="s">
        <v>115</v>
      </c>
    </row>
    <row r="6437" spans="1:7">
      <c r="A6437" t="s">
        <v>106</v>
      </c>
      <c r="B6437" s="1" t="s">
        <v>19</v>
      </c>
      <c r="C6437" s="2" t="s">
        <v>58</v>
      </c>
      <c r="D6437" s="2" t="s">
        <v>27</v>
      </c>
      <c r="E6437" s="5">
        <v>7583.847781855924</v>
      </c>
      <c r="F6437" t="s">
        <v>113</v>
      </c>
      <c r="G6437" t="s">
        <v>115</v>
      </c>
    </row>
    <row r="6438" spans="1:7">
      <c r="A6438" t="s">
        <v>106</v>
      </c>
      <c r="B6438" s="1" t="s">
        <v>19</v>
      </c>
      <c r="C6438" s="2" t="s">
        <v>59</v>
      </c>
      <c r="D6438" s="2" t="s">
        <v>27</v>
      </c>
      <c r="E6438" s="5">
        <v>9577.7929300845426</v>
      </c>
      <c r="F6438" t="s">
        <v>113</v>
      </c>
      <c r="G6438" t="s">
        <v>115</v>
      </c>
    </row>
    <row r="6439" spans="1:7">
      <c r="A6439" t="s">
        <v>106</v>
      </c>
      <c r="B6439" s="1" t="s">
        <v>19</v>
      </c>
      <c r="C6439" s="2" t="s">
        <v>60</v>
      </c>
      <c r="D6439" s="2" t="s">
        <v>27</v>
      </c>
      <c r="E6439" s="5">
        <v>10165.631256772276</v>
      </c>
      <c r="F6439" t="s">
        <v>113</v>
      </c>
      <c r="G6439" t="s">
        <v>115</v>
      </c>
    </row>
    <row r="6440" spans="1:7">
      <c r="A6440" t="s">
        <v>106</v>
      </c>
      <c r="B6440" s="1" t="s">
        <v>19</v>
      </c>
      <c r="C6440" s="2" t="s">
        <v>61</v>
      </c>
      <c r="D6440" s="2" t="s">
        <v>27</v>
      </c>
      <c r="E6440" s="5">
        <v>12094.733029263009</v>
      </c>
      <c r="F6440" t="s">
        <v>113</v>
      </c>
      <c r="G6440" t="s">
        <v>115</v>
      </c>
    </row>
    <row r="6441" spans="1:7">
      <c r="A6441" t="s">
        <v>106</v>
      </c>
      <c r="B6441" s="1" t="s">
        <v>19</v>
      </c>
      <c r="C6441" s="2" t="s">
        <v>62</v>
      </c>
      <c r="D6441" s="2" t="s">
        <v>27</v>
      </c>
      <c r="E6441" s="5">
        <v>11201.668740560619</v>
      </c>
      <c r="F6441" t="s">
        <v>113</v>
      </c>
      <c r="G6441" t="s">
        <v>115</v>
      </c>
    </row>
    <row r="6442" spans="1:7">
      <c r="A6442" t="s">
        <v>106</v>
      </c>
      <c r="B6442" s="1" t="s">
        <v>19</v>
      </c>
      <c r="C6442" s="2" t="s">
        <v>63</v>
      </c>
      <c r="D6442" s="2" t="s">
        <v>27</v>
      </c>
      <c r="E6442" s="5">
        <v>5649.7056346474019</v>
      </c>
      <c r="F6442" t="s">
        <v>113</v>
      </c>
      <c r="G6442" t="s">
        <v>115</v>
      </c>
    </row>
    <row r="6443" spans="1:7">
      <c r="A6443" t="s">
        <v>106</v>
      </c>
      <c r="B6443" s="1" t="s">
        <v>19</v>
      </c>
      <c r="C6443" s="2" t="s">
        <v>64</v>
      </c>
      <c r="D6443" s="2" t="s">
        <v>27</v>
      </c>
      <c r="E6443" s="5">
        <v>10685.026204980444</v>
      </c>
      <c r="F6443" t="s">
        <v>113</v>
      </c>
      <c r="G6443" t="s">
        <v>115</v>
      </c>
    </row>
    <row r="6444" spans="1:7">
      <c r="A6444" t="s">
        <v>106</v>
      </c>
      <c r="B6444" s="1" t="s">
        <v>19</v>
      </c>
      <c r="C6444" s="2" t="s">
        <v>65</v>
      </c>
      <c r="D6444" s="2" t="s">
        <v>27</v>
      </c>
      <c r="E6444" s="5">
        <v>10457.651405329272</v>
      </c>
      <c r="F6444" t="s">
        <v>113</v>
      </c>
      <c r="G6444" t="s">
        <v>115</v>
      </c>
    </row>
    <row r="6445" spans="1:7">
      <c r="A6445" t="s">
        <v>106</v>
      </c>
      <c r="B6445" s="1" t="s">
        <v>19</v>
      </c>
      <c r="C6445" s="2" t="s">
        <v>66</v>
      </c>
      <c r="D6445" s="2" t="s">
        <v>27</v>
      </c>
      <c r="E6445" s="5">
        <v>8474.0166646416128</v>
      </c>
      <c r="F6445" t="s">
        <v>113</v>
      </c>
      <c r="G6445" t="s">
        <v>115</v>
      </c>
    </row>
    <row r="6446" spans="1:7">
      <c r="A6446" t="s">
        <v>106</v>
      </c>
      <c r="B6446" s="1" t="s">
        <v>19</v>
      </c>
      <c r="C6446" s="2" t="s">
        <v>67</v>
      </c>
      <c r="D6446" s="2" t="s">
        <v>27</v>
      </c>
      <c r="E6446" s="5">
        <v>13043.264875476985</v>
      </c>
      <c r="F6446" t="s">
        <v>113</v>
      </c>
      <c r="G6446" t="s">
        <v>115</v>
      </c>
    </row>
    <row r="6447" spans="1:7">
      <c r="A6447" t="s">
        <v>106</v>
      </c>
      <c r="B6447" s="1" t="s">
        <v>19</v>
      </c>
      <c r="C6447" s="2" t="s">
        <v>68</v>
      </c>
      <c r="D6447" s="2" t="s">
        <v>27</v>
      </c>
      <c r="E6447" s="5">
        <v>0</v>
      </c>
      <c r="F6447" t="s">
        <v>113</v>
      </c>
      <c r="G6447" t="s">
        <v>116</v>
      </c>
    </row>
    <row r="6448" spans="1:7">
      <c r="A6448" t="s">
        <v>106</v>
      </c>
      <c r="B6448" s="1" t="s">
        <v>19</v>
      </c>
      <c r="C6448" s="2" t="s">
        <v>69</v>
      </c>
      <c r="D6448" s="2" t="s">
        <v>27</v>
      </c>
      <c r="E6448" s="5">
        <v>0</v>
      </c>
      <c r="F6448" t="s">
        <v>113</v>
      </c>
      <c r="G6448" t="s">
        <v>116</v>
      </c>
    </row>
    <row r="6449" spans="1:7">
      <c r="A6449" t="s">
        <v>106</v>
      </c>
      <c r="B6449" s="1" t="s">
        <v>19</v>
      </c>
      <c r="C6449" s="2" t="s">
        <v>70</v>
      </c>
      <c r="D6449" s="2" t="s">
        <v>27</v>
      </c>
      <c r="E6449" s="5">
        <v>0</v>
      </c>
      <c r="F6449" t="s">
        <v>113</v>
      </c>
      <c r="G6449" t="s">
        <v>116</v>
      </c>
    </row>
    <row r="6450" spans="1:7">
      <c r="A6450" t="s">
        <v>106</v>
      </c>
      <c r="B6450" s="1" t="s">
        <v>19</v>
      </c>
      <c r="C6450" s="2" t="s">
        <v>71</v>
      </c>
      <c r="D6450" s="2" t="s">
        <v>27</v>
      </c>
      <c r="E6450" s="5">
        <v>0</v>
      </c>
      <c r="F6450" t="s">
        <v>113</v>
      </c>
      <c r="G6450" t="s">
        <v>116</v>
      </c>
    </row>
    <row r="6451" spans="1:7">
      <c r="A6451" t="s">
        <v>106</v>
      </c>
      <c r="B6451" s="1" t="s">
        <v>19</v>
      </c>
      <c r="C6451" s="2" t="s">
        <v>72</v>
      </c>
      <c r="D6451" s="2" t="s">
        <v>27</v>
      </c>
      <c r="E6451" s="5">
        <v>0</v>
      </c>
      <c r="F6451" t="s">
        <v>113</v>
      </c>
      <c r="G6451" t="s">
        <v>116</v>
      </c>
    </row>
    <row r="6452" spans="1:7">
      <c r="A6452" t="s">
        <v>106</v>
      </c>
      <c r="B6452" s="1" t="s">
        <v>19</v>
      </c>
      <c r="C6452" s="2" t="s">
        <v>73</v>
      </c>
      <c r="D6452" s="2" t="s">
        <v>27</v>
      </c>
      <c r="E6452" s="5">
        <v>0</v>
      </c>
      <c r="F6452" t="s">
        <v>113</v>
      </c>
      <c r="G6452" t="s">
        <v>116</v>
      </c>
    </row>
    <row r="6453" spans="1:7">
      <c r="A6453" t="s">
        <v>106</v>
      </c>
      <c r="B6453" s="1" t="s">
        <v>19</v>
      </c>
      <c r="C6453" s="2" t="s">
        <v>74</v>
      </c>
      <c r="D6453" s="2" t="s">
        <v>27</v>
      </c>
      <c r="E6453" s="5">
        <v>0</v>
      </c>
      <c r="F6453" t="s">
        <v>113</v>
      </c>
      <c r="G6453" t="s">
        <v>116</v>
      </c>
    </row>
    <row r="6454" spans="1:7">
      <c r="A6454" t="s">
        <v>106</v>
      </c>
      <c r="B6454" s="1" t="s">
        <v>19</v>
      </c>
      <c r="C6454" s="2" t="s">
        <v>75</v>
      </c>
      <c r="D6454" s="2" t="s">
        <v>27</v>
      </c>
      <c r="E6454" s="5">
        <v>0</v>
      </c>
      <c r="F6454" t="s">
        <v>113</v>
      </c>
      <c r="G6454" t="s">
        <v>116</v>
      </c>
    </row>
    <row r="6455" spans="1:7">
      <c r="A6455" t="s">
        <v>106</v>
      </c>
      <c r="B6455" s="1" t="s">
        <v>19</v>
      </c>
      <c r="C6455" s="2" t="s">
        <v>76</v>
      </c>
      <c r="D6455" s="2" t="s">
        <v>27</v>
      </c>
      <c r="E6455" s="5">
        <v>0</v>
      </c>
      <c r="F6455" t="s">
        <v>113</v>
      </c>
      <c r="G6455" t="s">
        <v>116</v>
      </c>
    </row>
    <row r="6456" spans="1:7">
      <c r="A6456" t="s">
        <v>106</v>
      </c>
      <c r="B6456" s="1" t="s">
        <v>19</v>
      </c>
      <c r="C6456" s="2" t="s">
        <v>77</v>
      </c>
      <c r="D6456" s="2" t="s">
        <v>27</v>
      </c>
      <c r="E6456" s="5">
        <v>0</v>
      </c>
      <c r="F6456" t="s">
        <v>113</v>
      </c>
      <c r="G6456" t="s">
        <v>116</v>
      </c>
    </row>
    <row r="6457" spans="1:7">
      <c r="A6457" t="s">
        <v>106</v>
      </c>
      <c r="B6457" s="1" t="s">
        <v>19</v>
      </c>
      <c r="C6457" s="2" t="s">
        <v>78</v>
      </c>
      <c r="D6457" s="2" t="s">
        <v>27</v>
      </c>
      <c r="E6457" s="5">
        <v>0</v>
      </c>
      <c r="F6457" t="s">
        <v>113</v>
      </c>
      <c r="G6457" t="s">
        <v>116</v>
      </c>
    </row>
    <row r="6458" spans="1:7">
      <c r="A6458" t="s">
        <v>106</v>
      </c>
      <c r="B6458" s="1" t="s">
        <v>19</v>
      </c>
      <c r="C6458" s="2" t="s">
        <v>79</v>
      </c>
      <c r="D6458" s="2" t="s">
        <v>27</v>
      </c>
      <c r="E6458" s="5">
        <v>0</v>
      </c>
      <c r="F6458" t="s">
        <v>113</v>
      </c>
      <c r="G6458" t="s">
        <v>116</v>
      </c>
    </row>
    <row r="6459" spans="1:7">
      <c r="A6459" t="s">
        <v>106</v>
      </c>
      <c r="B6459" s="1" t="s">
        <v>19</v>
      </c>
      <c r="C6459" s="2" t="s">
        <v>80</v>
      </c>
      <c r="D6459" s="2" t="s">
        <v>27</v>
      </c>
      <c r="E6459" s="5">
        <v>0</v>
      </c>
      <c r="F6459" t="s">
        <v>113</v>
      </c>
      <c r="G6459" t="s">
        <v>117</v>
      </c>
    </row>
    <row r="6460" spans="1:7">
      <c r="A6460" t="s">
        <v>106</v>
      </c>
      <c r="B6460" s="1" t="s">
        <v>19</v>
      </c>
      <c r="C6460" s="2" t="s">
        <v>81</v>
      </c>
      <c r="D6460" s="2" t="s">
        <v>27</v>
      </c>
      <c r="E6460" s="5">
        <v>0</v>
      </c>
      <c r="F6460" t="s">
        <v>113</v>
      </c>
      <c r="G6460" t="s">
        <v>117</v>
      </c>
    </row>
    <row r="6461" spans="1:7">
      <c r="A6461" t="s">
        <v>106</v>
      </c>
      <c r="B6461" s="1" t="s">
        <v>19</v>
      </c>
      <c r="C6461" s="2" t="s">
        <v>82</v>
      </c>
      <c r="D6461" s="2" t="s">
        <v>27</v>
      </c>
      <c r="E6461" s="5">
        <v>0</v>
      </c>
      <c r="F6461" t="s">
        <v>113</v>
      </c>
      <c r="G6461" t="s">
        <v>117</v>
      </c>
    </row>
    <row r="6462" spans="1:7">
      <c r="A6462" t="s">
        <v>106</v>
      </c>
      <c r="B6462" s="1" t="s">
        <v>19</v>
      </c>
      <c r="C6462" s="2" t="s">
        <v>83</v>
      </c>
      <c r="D6462" s="2" t="s">
        <v>27</v>
      </c>
      <c r="E6462" s="5">
        <v>0</v>
      </c>
      <c r="F6462" t="s">
        <v>113</v>
      </c>
      <c r="G6462" t="s">
        <v>117</v>
      </c>
    </row>
    <row r="6463" spans="1:7">
      <c r="A6463" t="s">
        <v>106</v>
      </c>
      <c r="B6463" s="1" t="s">
        <v>19</v>
      </c>
      <c r="C6463" s="2" t="s">
        <v>84</v>
      </c>
      <c r="D6463" s="2" t="s">
        <v>27</v>
      </c>
      <c r="E6463" s="5">
        <v>0</v>
      </c>
      <c r="F6463" t="s">
        <v>113</v>
      </c>
      <c r="G6463" t="s">
        <v>117</v>
      </c>
    </row>
    <row r="6464" spans="1:7">
      <c r="A6464" t="s">
        <v>106</v>
      </c>
      <c r="B6464" s="1" t="s">
        <v>19</v>
      </c>
      <c r="C6464" s="2" t="s">
        <v>85</v>
      </c>
      <c r="D6464" s="2" t="s">
        <v>27</v>
      </c>
      <c r="E6464" s="5">
        <v>0</v>
      </c>
      <c r="F6464" t="s">
        <v>113</v>
      </c>
      <c r="G6464" t="s">
        <v>117</v>
      </c>
    </row>
    <row r="6465" spans="1:7">
      <c r="A6465" t="s">
        <v>106</v>
      </c>
      <c r="B6465" s="1" t="s">
        <v>19</v>
      </c>
      <c r="C6465" s="2" t="s">
        <v>86</v>
      </c>
      <c r="D6465" s="2" t="s">
        <v>27</v>
      </c>
      <c r="E6465" s="5">
        <v>0</v>
      </c>
      <c r="F6465" t="s">
        <v>113</v>
      </c>
      <c r="G6465" t="s">
        <v>117</v>
      </c>
    </row>
    <row r="6466" spans="1:7">
      <c r="A6466" t="s">
        <v>106</v>
      </c>
      <c r="B6466" s="1" t="s">
        <v>19</v>
      </c>
      <c r="C6466" s="2" t="s">
        <v>87</v>
      </c>
      <c r="D6466" s="2" t="s">
        <v>27</v>
      </c>
      <c r="E6466" s="5">
        <v>0</v>
      </c>
      <c r="F6466" t="s">
        <v>113</v>
      </c>
      <c r="G6466" t="s">
        <v>117</v>
      </c>
    </row>
    <row r="6467" spans="1:7">
      <c r="A6467" t="s">
        <v>106</v>
      </c>
      <c r="B6467" s="1" t="s">
        <v>19</v>
      </c>
      <c r="C6467" s="2" t="s">
        <v>88</v>
      </c>
      <c r="D6467" s="2" t="s">
        <v>27</v>
      </c>
      <c r="E6467" s="5">
        <v>0</v>
      </c>
      <c r="F6467" t="s">
        <v>113</v>
      </c>
      <c r="G6467" t="s">
        <v>117</v>
      </c>
    </row>
    <row r="6468" spans="1:7">
      <c r="A6468" t="s">
        <v>106</v>
      </c>
      <c r="B6468" s="1" t="s">
        <v>19</v>
      </c>
      <c r="C6468" s="2" t="s">
        <v>89</v>
      </c>
      <c r="D6468" s="2" t="s">
        <v>27</v>
      </c>
      <c r="E6468" s="5">
        <v>0</v>
      </c>
      <c r="F6468" t="s">
        <v>113</v>
      </c>
      <c r="G6468" t="s">
        <v>117</v>
      </c>
    </row>
    <row r="6469" spans="1:7">
      <c r="A6469" t="s">
        <v>106</v>
      </c>
      <c r="B6469" s="1" t="s">
        <v>19</v>
      </c>
      <c r="C6469" s="2" t="s">
        <v>90</v>
      </c>
      <c r="D6469" s="2" t="s">
        <v>27</v>
      </c>
      <c r="E6469" s="5">
        <v>0</v>
      </c>
      <c r="F6469" t="s">
        <v>113</v>
      </c>
      <c r="G6469" t="s">
        <v>117</v>
      </c>
    </row>
    <row r="6470" spans="1:7">
      <c r="A6470" t="s">
        <v>106</v>
      </c>
      <c r="B6470" s="1" t="s">
        <v>19</v>
      </c>
      <c r="C6470" s="2" t="s">
        <v>91</v>
      </c>
      <c r="D6470" s="2" t="s">
        <v>27</v>
      </c>
      <c r="E6470" s="5">
        <v>0</v>
      </c>
      <c r="F6470" t="s">
        <v>113</v>
      </c>
      <c r="G6470" t="s">
        <v>117</v>
      </c>
    </row>
    <row r="6471" spans="1:7">
      <c r="A6471" t="s">
        <v>106</v>
      </c>
      <c r="B6471" s="1" t="s">
        <v>19</v>
      </c>
      <c r="C6471" s="2" t="s">
        <v>92</v>
      </c>
      <c r="D6471" s="2" t="s">
        <v>27</v>
      </c>
      <c r="E6471" s="6">
        <v>-8.327685170305906E-12</v>
      </c>
      <c r="F6471" t="s">
        <v>113</v>
      </c>
      <c r="G6471" t="s">
        <v>118</v>
      </c>
    </row>
    <row r="6472" spans="1:7">
      <c r="A6472" t="s">
        <v>106</v>
      </c>
      <c r="B6472" s="1" t="s">
        <v>19</v>
      </c>
      <c r="C6472" s="2" t="s">
        <v>93</v>
      </c>
      <c r="D6472" s="2" t="s">
        <v>27</v>
      </c>
      <c r="E6472" s="6">
        <v>-7.1101461674315096E-12</v>
      </c>
      <c r="F6472" t="s">
        <v>113</v>
      </c>
      <c r="G6472" t="s">
        <v>118</v>
      </c>
    </row>
    <row r="6473" spans="1:7">
      <c r="A6473" t="s">
        <v>106</v>
      </c>
      <c r="B6473" s="1" t="s">
        <v>19</v>
      </c>
      <c r="C6473" s="2" t="s">
        <v>94</v>
      </c>
      <c r="D6473" s="2" t="s">
        <v>27</v>
      </c>
      <c r="E6473" s="6">
        <v>-3.5325499590937735E-11</v>
      </c>
      <c r="F6473" t="s">
        <v>113</v>
      </c>
      <c r="G6473" t="s">
        <v>118</v>
      </c>
    </row>
    <row r="6474" spans="1:7">
      <c r="A6474" t="s">
        <v>106</v>
      </c>
      <c r="B6474" s="1" t="s">
        <v>19</v>
      </c>
      <c r="C6474" s="2" t="s">
        <v>95</v>
      </c>
      <c r="D6474" s="2" t="s">
        <v>27</v>
      </c>
      <c r="E6474" s="6">
        <v>-3.4727786851559629E-11</v>
      </c>
      <c r="F6474" t="s">
        <v>113</v>
      </c>
      <c r="G6474" t="s">
        <v>118</v>
      </c>
    </row>
    <row r="6475" spans="1:7">
      <c r="A6475" t="s">
        <v>106</v>
      </c>
      <c r="B6475" s="1" t="s">
        <v>19</v>
      </c>
      <c r="C6475" s="2" t="s">
        <v>96</v>
      </c>
      <c r="D6475" s="2" t="s">
        <v>27</v>
      </c>
      <c r="E6475" s="6">
        <v>-4.2343835670152487E-11</v>
      </c>
      <c r="F6475" t="s">
        <v>113</v>
      </c>
      <c r="G6475" t="s">
        <v>118</v>
      </c>
    </row>
    <row r="6476" spans="1:7">
      <c r="A6476" t="s">
        <v>106</v>
      </c>
      <c r="B6476" s="1" t="s">
        <v>19</v>
      </c>
      <c r="C6476" s="2" t="s">
        <v>97</v>
      </c>
      <c r="D6476" s="2" t="s">
        <v>27</v>
      </c>
      <c r="E6476" s="6">
        <v>-4.8846454099056733E-11</v>
      </c>
      <c r="F6476" t="s">
        <v>113</v>
      </c>
      <c r="G6476" t="s">
        <v>118</v>
      </c>
    </row>
    <row r="6477" spans="1:7">
      <c r="A6477" t="s">
        <v>106</v>
      </c>
      <c r="B6477" s="1" t="s">
        <v>19</v>
      </c>
      <c r="C6477" s="2" t="s">
        <v>98</v>
      </c>
      <c r="D6477" s="2" t="s">
        <v>27</v>
      </c>
      <c r="E6477" s="6">
        <v>-4.4553204528132835E-11</v>
      </c>
      <c r="F6477" t="s">
        <v>113</v>
      </c>
      <c r="G6477" t="s">
        <v>118</v>
      </c>
    </row>
    <row r="6478" spans="1:7">
      <c r="A6478" t="s">
        <v>106</v>
      </c>
      <c r="B6478" s="1" t="s">
        <v>19</v>
      </c>
      <c r="C6478" s="2" t="s">
        <v>99</v>
      </c>
      <c r="D6478" s="2" t="s">
        <v>27</v>
      </c>
      <c r="E6478" s="6">
        <v>-2.1801429520743974E-11</v>
      </c>
      <c r="F6478" t="s">
        <v>113</v>
      </c>
      <c r="G6478" t="s">
        <v>118</v>
      </c>
    </row>
    <row r="6479" spans="1:7">
      <c r="A6479" t="s">
        <v>106</v>
      </c>
      <c r="B6479" s="1" t="s">
        <v>19</v>
      </c>
      <c r="C6479" s="2" t="s">
        <v>100</v>
      </c>
      <c r="D6479" s="2" t="s">
        <v>27</v>
      </c>
      <c r="E6479" s="6">
        <v>-1.7532423304464229E-11</v>
      </c>
      <c r="F6479" t="s">
        <v>113</v>
      </c>
      <c r="G6479" t="s">
        <v>118</v>
      </c>
    </row>
    <row r="6480" spans="1:7">
      <c r="A6480" t="s">
        <v>106</v>
      </c>
      <c r="B6480" s="1" t="s">
        <v>19</v>
      </c>
      <c r="C6480" s="2" t="s">
        <v>101</v>
      </c>
      <c r="D6480" s="2" t="s">
        <v>27</v>
      </c>
      <c r="E6480" s="6">
        <v>-1.4821096438983317E-10</v>
      </c>
      <c r="F6480" t="s">
        <v>113</v>
      </c>
      <c r="G6480" t="s">
        <v>118</v>
      </c>
    </row>
    <row r="6481" spans="1:7">
      <c r="A6481" t="s">
        <v>106</v>
      </c>
      <c r="B6481" s="1" t="s">
        <v>19</v>
      </c>
      <c r="C6481" s="2" t="s">
        <v>102</v>
      </c>
      <c r="D6481" s="2" t="s">
        <v>27</v>
      </c>
      <c r="E6481" s="6">
        <v>-1.7289984887021691E-11</v>
      </c>
      <c r="F6481" t="s">
        <v>113</v>
      </c>
      <c r="G6481" t="s">
        <v>118</v>
      </c>
    </row>
    <row r="6482" spans="1:7">
      <c r="A6482" t="s">
        <v>106</v>
      </c>
      <c r="B6482" s="1" t="s">
        <v>19</v>
      </c>
      <c r="C6482" s="2" t="s">
        <v>103</v>
      </c>
      <c r="D6482" s="2" t="s">
        <v>27</v>
      </c>
      <c r="E6482" s="6">
        <v>-1.0488042671365628E-11</v>
      </c>
      <c r="F6482" t="s">
        <v>113</v>
      </c>
      <c r="G6482" t="s">
        <v>118</v>
      </c>
    </row>
    <row r="6483" spans="1:7">
      <c r="A6483" t="s">
        <v>106</v>
      </c>
      <c r="B6483" s="1" t="s">
        <v>4</v>
      </c>
      <c r="C6483" s="2" t="s">
        <v>56</v>
      </c>
      <c r="D6483" s="2" t="s">
        <v>28</v>
      </c>
      <c r="E6483" s="11">
        <v>564246.38047530851</v>
      </c>
      <c r="F6483" t="s">
        <v>113</v>
      </c>
      <c r="G6483" t="s">
        <v>115</v>
      </c>
    </row>
    <row r="6484" spans="1:7">
      <c r="A6484" t="s">
        <v>106</v>
      </c>
      <c r="B6484" s="1" t="s">
        <v>4</v>
      </c>
      <c r="C6484" s="2" t="s">
        <v>57</v>
      </c>
      <c r="D6484" s="2" t="s">
        <v>28</v>
      </c>
      <c r="E6484" s="3">
        <v>813852.51852523885</v>
      </c>
      <c r="F6484" t="s">
        <v>113</v>
      </c>
      <c r="G6484" t="s">
        <v>115</v>
      </c>
    </row>
    <row r="6485" spans="1:7">
      <c r="A6485" t="s">
        <v>106</v>
      </c>
      <c r="B6485" s="1" t="s">
        <v>4</v>
      </c>
      <c r="C6485" s="2" t="s">
        <v>58</v>
      </c>
      <c r="D6485" s="2" t="s">
        <v>28</v>
      </c>
      <c r="E6485" s="3">
        <v>617591.52323327062</v>
      </c>
      <c r="F6485" t="s">
        <v>113</v>
      </c>
      <c r="G6485" t="s">
        <v>115</v>
      </c>
    </row>
    <row r="6486" spans="1:7">
      <c r="A6486" t="s">
        <v>106</v>
      </c>
      <c r="B6486" s="1" t="s">
        <v>4</v>
      </c>
      <c r="C6486" s="2" t="s">
        <v>59</v>
      </c>
      <c r="D6486" s="2" t="s">
        <v>28</v>
      </c>
      <c r="E6486" s="3">
        <v>779968.67751691607</v>
      </c>
      <c r="F6486" t="s">
        <v>113</v>
      </c>
      <c r="G6486" t="s">
        <v>115</v>
      </c>
    </row>
    <row r="6487" spans="1:7">
      <c r="A6487" t="s">
        <v>106</v>
      </c>
      <c r="B6487" s="1" t="s">
        <v>4</v>
      </c>
      <c r="C6487" s="2" t="s">
        <v>60</v>
      </c>
      <c r="D6487" s="2" t="s">
        <v>28</v>
      </c>
      <c r="E6487" s="3">
        <v>827839.35979281086</v>
      </c>
      <c r="F6487" t="s">
        <v>113</v>
      </c>
      <c r="G6487" t="s">
        <v>115</v>
      </c>
    </row>
    <row r="6488" spans="1:7">
      <c r="A6488" t="s">
        <v>106</v>
      </c>
      <c r="B6488" s="1" t="s">
        <v>4</v>
      </c>
      <c r="C6488" s="2" t="s">
        <v>61</v>
      </c>
      <c r="D6488" s="2" t="s">
        <v>28</v>
      </c>
      <c r="E6488" s="3">
        <v>984935.98625661281</v>
      </c>
      <c r="F6488" t="s">
        <v>113</v>
      </c>
      <c r="G6488" t="s">
        <v>115</v>
      </c>
    </row>
    <row r="6489" spans="1:7">
      <c r="A6489" t="s">
        <v>106</v>
      </c>
      <c r="B6489" s="1" t="s">
        <v>4</v>
      </c>
      <c r="C6489" s="2" t="s">
        <v>62</v>
      </c>
      <c r="D6489" s="2" t="s">
        <v>28</v>
      </c>
      <c r="E6489" s="3">
        <v>912209.19238233357</v>
      </c>
      <c r="F6489" t="s">
        <v>113</v>
      </c>
      <c r="G6489" t="s">
        <v>115</v>
      </c>
    </row>
    <row r="6490" spans="1:7">
      <c r="A6490" t="s">
        <v>106</v>
      </c>
      <c r="B6490" s="1" t="s">
        <v>4</v>
      </c>
      <c r="C6490" s="2" t="s">
        <v>63</v>
      </c>
      <c r="D6490" s="2" t="s">
        <v>28</v>
      </c>
      <c r="E6490" s="3">
        <v>460084.43327004631</v>
      </c>
      <c r="F6490" t="s">
        <v>113</v>
      </c>
      <c r="G6490" t="s">
        <v>115</v>
      </c>
    </row>
    <row r="6491" spans="1:7">
      <c r="A6491" t="s">
        <v>106</v>
      </c>
      <c r="B6491" s="1" t="s">
        <v>4</v>
      </c>
      <c r="C6491" s="2" t="s">
        <v>64</v>
      </c>
      <c r="D6491" s="2" t="s">
        <v>28</v>
      </c>
      <c r="E6491" s="3">
        <v>870136.347608282</v>
      </c>
      <c r="F6491" t="s">
        <v>113</v>
      </c>
      <c r="G6491" t="s">
        <v>115</v>
      </c>
    </row>
    <row r="6492" spans="1:7">
      <c r="A6492" t="s">
        <v>106</v>
      </c>
      <c r="B6492" s="1" t="s">
        <v>4</v>
      </c>
      <c r="C6492" s="2" t="s">
        <v>65</v>
      </c>
      <c r="D6492" s="2" t="s">
        <v>28</v>
      </c>
      <c r="E6492" s="3">
        <v>851620.05444145598</v>
      </c>
      <c r="F6492" t="s">
        <v>113</v>
      </c>
      <c r="G6492" t="s">
        <v>115</v>
      </c>
    </row>
    <row r="6493" spans="1:7">
      <c r="A6493" t="s">
        <v>106</v>
      </c>
      <c r="B6493" s="1" t="s">
        <v>4</v>
      </c>
      <c r="C6493" s="2" t="s">
        <v>66</v>
      </c>
      <c r="D6493" s="2" t="s">
        <v>28</v>
      </c>
      <c r="E6493" s="3">
        <v>690082.52939108852</v>
      </c>
      <c r="F6493" t="s">
        <v>113</v>
      </c>
      <c r="G6493" t="s">
        <v>115</v>
      </c>
    </row>
    <row r="6494" spans="1:7">
      <c r="A6494" t="s">
        <v>106</v>
      </c>
      <c r="B6494" s="1" t="s">
        <v>4</v>
      </c>
      <c r="C6494" s="2" t="s">
        <v>67</v>
      </c>
      <c r="D6494" s="2" t="s">
        <v>28</v>
      </c>
      <c r="E6494" s="3">
        <v>1062179.7871066344</v>
      </c>
      <c r="F6494" t="s">
        <v>113</v>
      </c>
      <c r="G6494" t="s">
        <v>115</v>
      </c>
    </row>
    <row r="6495" spans="1:7">
      <c r="A6495" t="s">
        <v>106</v>
      </c>
      <c r="B6495" s="1" t="s">
        <v>4</v>
      </c>
      <c r="C6495" s="2" t="s">
        <v>68</v>
      </c>
      <c r="D6495" s="2" t="s">
        <v>28</v>
      </c>
      <c r="E6495" s="3">
        <v>1128937.0902271906</v>
      </c>
      <c r="F6495" t="s">
        <v>113</v>
      </c>
      <c r="G6495" t="s">
        <v>116</v>
      </c>
    </row>
    <row r="6496" spans="1:7">
      <c r="A6496" t="s">
        <v>106</v>
      </c>
      <c r="B6496" s="1" t="s">
        <v>4</v>
      </c>
      <c r="C6496" s="2" t="s">
        <v>69</v>
      </c>
      <c r="D6496" s="2" t="s">
        <v>28</v>
      </c>
      <c r="E6496" s="3">
        <v>1347181.8093748407</v>
      </c>
      <c r="F6496" t="s">
        <v>113</v>
      </c>
      <c r="G6496" t="s">
        <v>116</v>
      </c>
    </row>
    <row r="6497" spans="1:7">
      <c r="A6497" t="s">
        <v>106</v>
      </c>
      <c r="B6497" s="1" t="s">
        <v>4</v>
      </c>
      <c r="C6497" s="2" t="s">
        <v>70</v>
      </c>
      <c r="D6497" s="2" t="s">
        <v>28</v>
      </c>
      <c r="E6497" s="3">
        <v>753180.54679029144</v>
      </c>
      <c r="F6497" t="s">
        <v>113</v>
      </c>
      <c r="G6497" t="s">
        <v>116</v>
      </c>
    </row>
    <row r="6498" spans="1:7">
      <c r="A6498" t="s">
        <v>106</v>
      </c>
      <c r="B6498" s="1" t="s">
        <v>4</v>
      </c>
      <c r="C6498" s="2" t="s">
        <v>71</v>
      </c>
      <c r="D6498" s="2" t="s">
        <v>28</v>
      </c>
      <c r="E6498" s="3">
        <v>1226149.3829198224</v>
      </c>
      <c r="F6498" t="s">
        <v>113</v>
      </c>
      <c r="G6498" t="s">
        <v>116</v>
      </c>
    </row>
    <row r="6499" spans="1:7">
      <c r="A6499" t="s">
        <v>106</v>
      </c>
      <c r="B6499" s="1" t="s">
        <v>4</v>
      </c>
      <c r="C6499" s="2" t="s">
        <v>72</v>
      </c>
      <c r="D6499" s="2" t="s">
        <v>28</v>
      </c>
      <c r="E6499" s="3">
        <v>1154906.7963527758</v>
      </c>
      <c r="F6499" t="s">
        <v>113</v>
      </c>
      <c r="G6499" t="s">
        <v>116</v>
      </c>
    </row>
    <row r="6500" spans="1:7">
      <c r="A6500" t="s">
        <v>106</v>
      </c>
      <c r="B6500" s="1" t="s">
        <v>4</v>
      </c>
      <c r="C6500" s="2" t="s">
        <v>73</v>
      </c>
      <c r="D6500" s="2" t="s">
        <v>28</v>
      </c>
      <c r="E6500" s="3">
        <v>1184894.5293337714</v>
      </c>
      <c r="F6500" t="s">
        <v>113</v>
      </c>
      <c r="G6500" t="s">
        <v>116</v>
      </c>
    </row>
    <row r="6501" spans="1:7">
      <c r="A6501" t="s">
        <v>106</v>
      </c>
      <c r="B6501" s="1" t="s">
        <v>4</v>
      </c>
      <c r="C6501" s="2" t="s">
        <v>74</v>
      </c>
      <c r="D6501" s="2" t="s">
        <v>28</v>
      </c>
      <c r="E6501" s="3">
        <v>1687092.0544459301</v>
      </c>
      <c r="F6501" t="s">
        <v>113</v>
      </c>
      <c r="G6501" t="s">
        <v>116</v>
      </c>
    </row>
    <row r="6502" spans="1:7">
      <c r="A6502" t="s">
        <v>106</v>
      </c>
      <c r="B6502" s="1" t="s">
        <v>4</v>
      </c>
      <c r="C6502" s="2" t="s">
        <v>75</v>
      </c>
      <c r="D6502" s="2" t="s">
        <v>28</v>
      </c>
      <c r="E6502" s="3">
        <v>915030.50597373804</v>
      </c>
      <c r="F6502" t="s">
        <v>113</v>
      </c>
      <c r="G6502" t="s">
        <v>116</v>
      </c>
    </row>
    <row r="6503" spans="1:7">
      <c r="A6503" t="s">
        <v>106</v>
      </c>
      <c r="B6503" s="1" t="s">
        <v>4</v>
      </c>
      <c r="C6503" s="2" t="s">
        <v>76</v>
      </c>
      <c r="D6503" s="2" t="s">
        <v>28</v>
      </c>
      <c r="E6503" s="3">
        <v>1339358.3987601493</v>
      </c>
      <c r="F6503" t="s">
        <v>113</v>
      </c>
      <c r="G6503" t="s">
        <v>116</v>
      </c>
    </row>
    <row r="6504" spans="1:7">
      <c r="A6504" t="s">
        <v>106</v>
      </c>
      <c r="B6504" s="1" t="s">
        <v>4</v>
      </c>
      <c r="C6504" s="2" t="s">
        <v>77</v>
      </c>
      <c r="D6504" s="2" t="s">
        <v>28</v>
      </c>
      <c r="E6504" s="3">
        <v>1005599.2891619194</v>
      </c>
      <c r="F6504" t="s">
        <v>113</v>
      </c>
      <c r="G6504" t="s">
        <v>116</v>
      </c>
    </row>
    <row r="6505" spans="1:7">
      <c r="A6505" t="s">
        <v>106</v>
      </c>
      <c r="B6505" s="1" t="s">
        <v>4</v>
      </c>
      <c r="C6505" s="2" t="s">
        <v>78</v>
      </c>
      <c r="D6505" s="2" t="s">
        <v>28</v>
      </c>
      <c r="E6505" s="3">
        <v>1017453.4285282348</v>
      </c>
      <c r="F6505" t="s">
        <v>113</v>
      </c>
      <c r="G6505" t="s">
        <v>116</v>
      </c>
    </row>
    <row r="6506" spans="1:7">
      <c r="A6506" t="s">
        <v>106</v>
      </c>
      <c r="B6506" s="1" t="s">
        <v>4</v>
      </c>
      <c r="C6506" s="2" t="s">
        <v>79</v>
      </c>
      <c r="D6506" s="2" t="s">
        <v>28</v>
      </c>
      <c r="E6506" s="3">
        <v>1900611.2681313367</v>
      </c>
      <c r="F6506" t="s">
        <v>113</v>
      </c>
      <c r="G6506" t="s">
        <v>116</v>
      </c>
    </row>
    <row r="6507" spans="1:7">
      <c r="A6507" t="s">
        <v>106</v>
      </c>
      <c r="B6507" s="1" t="s">
        <v>4</v>
      </c>
      <c r="C6507" s="2" t="s">
        <v>80</v>
      </c>
      <c r="D6507" s="2" t="s">
        <v>28</v>
      </c>
      <c r="E6507" s="3">
        <v>1541891.3290675846</v>
      </c>
      <c r="F6507" t="s">
        <v>113</v>
      </c>
      <c r="G6507" t="s">
        <v>117</v>
      </c>
    </row>
    <row r="6508" spans="1:7">
      <c r="A6508" t="s">
        <v>106</v>
      </c>
      <c r="B6508" s="1" t="s">
        <v>4</v>
      </c>
      <c r="C6508" s="2" t="s">
        <v>81</v>
      </c>
      <c r="D6508" s="2" t="s">
        <v>28</v>
      </c>
      <c r="E6508" s="3">
        <v>944860.02759171615</v>
      </c>
      <c r="F6508" t="s">
        <v>113</v>
      </c>
      <c r="G6508" t="s">
        <v>117</v>
      </c>
    </row>
    <row r="6509" spans="1:7">
      <c r="A6509" t="s">
        <v>106</v>
      </c>
      <c r="B6509" s="1" t="s">
        <v>4</v>
      </c>
      <c r="C6509" s="2" t="s">
        <v>82</v>
      </c>
      <c r="D6509" s="2" t="s">
        <v>28</v>
      </c>
      <c r="E6509" s="3">
        <v>533062.46487934201</v>
      </c>
      <c r="F6509" t="s">
        <v>113</v>
      </c>
      <c r="G6509" t="s">
        <v>117</v>
      </c>
    </row>
    <row r="6510" spans="1:7">
      <c r="A6510" t="s">
        <v>106</v>
      </c>
      <c r="B6510" s="1" t="s">
        <v>4</v>
      </c>
      <c r="C6510" s="2" t="s">
        <v>83</v>
      </c>
      <c r="D6510" s="2" t="s">
        <v>28</v>
      </c>
      <c r="E6510" s="3">
        <v>1000777.7540501622</v>
      </c>
      <c r="F6510" t="s">
        <v>113</v>
      </c>
      <c r="G6510" t="s">
        <v>117</v>
      </c>
    </row>
    <row r="6511" spans="1:7">
      <c r="A6511" t="s">
        <v>106</v>
      </c>
      <c r="B6511" s="1" t="s">
        <v>4</v>
      </c>
      <c r="C6511" s="2" t="s">
        <v>84</v>
      </c>
      <c r="D6511" s="2" t="s">
        <v>28</v>
      </c>
      <c r="E6511" s="3">
        <v>1078529.7075753256</v>
      </c>
      <c r="F6511" t="s">
        <v>113</v>
      </c>
      <c r="G6511" t="s">
        <v>117</v>
      </c>
    </row>
    <row r="6512" spans="1:7">
      <c r="A6512" t="s">
        <v>106</v>
      </c>
      <c r="B6512" s="1" t="s">
        <v>4</v>
      </c>
      <c r="C6512" s="2" t="s">
        <v>85</v>
      </c>
      <c r="D6512" s="2" t="s">
        <v>28</v>
      </c>
      <c r="E6512" s="3">
        <v>1374015.6229137988</v>
      </c>
      <c r="F6512" t="s">
        <v>113</v>
      </c>
      <c r="G6512" t="s">
        <v>117</v>
      </c>
    </row>
    <row r="6513" spans="1:7">
      <c r="A6513" t="s">
        <v>106</v>
      </c>
      <c r="B6513" s="1" t="s">
        <v>4</v>
      </c>
      <c r="C6513" s="2" t="s">
        <v>86</v>
      </c>
      <c r="D6513" s="2" t="s">
        <v>28</v>
      </c>
      <c r="E6513" s="3">
        <v>1398493.1751491167</v>
      </c>
      <c r="F6513" t="s">
        <v>113</v>
      </c>
      <c r="G6513" t="s">
        <v>117</v>
      </c>
    </row>
    <row r="6514" spans="1:7">
      <c r="A6514" t="s">
        <v>106</v>
      </c>
      <c r="B6514" s="1" t="s">
        <v>4</v>
      </c>
      <c r="C6514" s="2" t="s">
        <v>87</v>
      </c>
      <c r="D6514" s="2" t="s">
        <v>28</v>
      </c>
      <c r="E6514" s="3">
        <v>590538.80001002608</v>
      </c>
      <c r="F6514" t="s">
        <v>113</v>
      </c>
      <c r="G6514" t="s">
        <v>117</v>
      </c>
    </row>
    <row r="6515" spans="1:7">
      <c r="A6515" t="s">
        <v>106</v>
      </c>
      <c r="B6515" s="1" t="s">
        <v>4</v>
      </c>
      <c r="C6515" s="2" t="s">
        <v>88</v>
      </c>
      <c r="D6515" s="2" t="s">
        <v>28</v>
      </c>
      <c r="E6515" s="3">
        <v>781201.72076041624</v>
      </c>
      <c r="F6515" t="s">
        <v>113</v>
      </c>
      <c r="G6515" t="s">
        <v>117</v>
      </c>
    </row>
    <row r="6516" spans="1:7">
      <c r="A6516" t="s">
        <v>106</v>
      </c>
      <c r="B6516" s="1" t="s">
        <v>4</v>
      </c>
      <c r="C6516" s="2" t="s">
        <v>89</v>
      </c>
      <c r="D6516" s="2" t="s">
        <v>28</v>
      </c>
      <c r="E6516" s="3">
        <v>1055317.8063673978</v>
      </c>
      <c r="F6516" t="s">
        <v>113</v>
      </c>
      <c r="G6516" t="s">
        <v>117</v>
      </c>
    </row>
    <row r="6517" spans="1:7">
      <c r="A6517" t="s">
        <v>106</v>
      </c>
      <c r="B6517" s="1" t="s">
        <v>4</v>
      </c>
      <c r="C6517" s="2" t="s">
        <v>90</v>
      </c>
      <c r="D6517" s="2" t="s">
        <v>28</v>
      </c>
      <c r="E6517" s="3">
        <v>977606.30001764302</v>
      </c>
      <c r="F6517" t="s">
        <v>113</v>
      </c>
      <c r="G6517" t="s">
        <v>117</v>
      </c>
    </row>
    <row r="6518" spans="1:7">
      <c r="A6518" t="s">
        <v>106</v>
      </c>
      <c r="B6518" s="1" t="s">
        <v>4</v>
      </c>
      <c r="C6518" s="2" t="s">
        <v>91</v>
      </c>
      <c r="D6518" s="2" t="s">
        <v>28</v>
      </c>
      <c r="E6518" s="3">
        <v>1521695.9916174754</v>
      </c>
      <c r="F6518" t="s">
        <v>113</v>
      </c>
      <c r="G6518" t="s">
        <v>117</v>
      </c>
    </row>
    <row r="6519" spans="1:7">
      <c r="A6519" t="s">
        <v>106</v>
      </c>
      <c r="B6519" s="1" t="s">
        <v>4</v>
      </c>
      <c r="C6519" s="2" t="s">
        <v>92</v>
      </c>
      <c r="D6519" s="2" t="s">
        <v>28</v>
      </c>
      <c r="E6519" s="4">
        <v>496781.91149681469</v>
      </c>
      <c r="F6519" t="s">
        <v>113</v>
      </c>
      <c r="G6519" t="s">
        <v>118</v>
      </c>
    </row>
    <row r="6520" spans="1:7">
      <c r="A6520" t="s">
        <v>106</v>
      </c>
      <c r="B6520" s="1" t="s">
        <v>4</v>
      </c>
      <c r="C6520" s="2" t="s">
        <v>93</v>
      </c>
      <c r="D6520" s="2" t="s">
        <v>28</v>
      </c>
      <c r="E6520" s="4">
        <v>976483.27695324272</v>
      </c>
      <c r="F6520" t="s">
        <v>113</v>
      </c>
      <c r="G6520" t="s">
        <v>118</v>
      </c>
    </row>
    <row r="6521" spans="1:7">
      <c r="A6521" t="s">
        <v>106</v>
      </c>
      <c r="B6521" s="1" t="s">
        <v>4</v>
      </c>
      <c r="C6521" s="2" t="s">
        <v>94</v>
      </c>
      <c r="D6521" s="2" t="s">
        <v>28</v>
      </c>
      <c r="E6521" s="4">
        <v>829099.86204675643</v>
      </c>
      <c r="F6521" t="s">
        <v>113</v>
      </c>
      <c r="G6521" t="s">
        <v>118</v>
      </c>
    </row>
    <row r="6522" spans="1:7">
      <c r="A6522" t="s">
        <v>106</v>
      </c>
      <c r="B6522" s="1" t="s">
        <v>4</v>
      </c>
      <c r="C6522" s="2" t="s">
        <v>95</v>
      </c>
      <c r="D6522" s="2" t="s">
        <v>28</v>
      </c>
      <c r="E6522" s="4">
        <v>1260098.5143579743</v>
      </c>
      <c r="F6522" t="s">
        <v>113</v>
      </c>
      <c r="G6522" t="s">
        <v>118</v>
      </c>
    </row>
    <row r="6523" spans="1:7">
      <c r="A6523" t="s">
        <v>106</v>
      </c>
      <c r="B6523" s="1" t="s">
        <v>4</v>
      </c>
      <c r="C6523" s="2" t="s">
        <v>96</v>
      </c>
      <c r="D6523" s="2" t="s">
        <v>28</v>
      </c>
      <c r="E6523" s="4">
        <v>1487978.5757016724</v>
      </c>
      <c r="F6523" t="s">
        <v>113</v>
      </c>
      <c r="G6523" t="s">
        <v>118</v>
      </c>
    </row>
    <row r="6524" spans="1:7">
      <c r="A6524" t="s">
        <v>106</v>
      </c>
      <c r="B6524" s="1" t="s">
        <v>4</v>
      </c>
      <c r="C6524" s="2" t="s">
        <v>97</v>
      </c>
      <c r="D6524" s="2" t="s">
        <v>28</v>
      </c>
      <c r="E6524" s="4">
        <v>1664313.7250259526</v>
      </c>
      <c r="F6524" t="s">
        <v>113</v>
      </c>
      <c r="G6524" t="s">
        <v>118</v>
      </c>
    </row>
    <row r="6525" spans="1:7">
      <c r="A6525" t="s">
        <v>106</v>
      </c>
      <c r="B6525" s="1" t="s">
        <v>4</v>
      </c>
      <c r="C6525" s="2" t="s">
        <v>98</v>
      </c>
      <c r="D6525" s="2" t="s">
        <v>28</v>
      </c>
      <c r="E6525" s="4">
        <v>1775566.0151919965</v>
      </c>
      <c r="F6525" t="s">
        <v>113</v>
      </c>
      <c r="G6525" t="s">
        <v>118</v>
      </c>
    </row>
    <row r="6526" spans="1:7">
      <c r="A6526" t="s">
        <v>106</v>
      </c>
      <c r="B6526" s="1" t="s">
        <v>4</v>
      </c>
      <c r="C6526" s="2" t="s">
        <v>99</v>
      </c>
      <c r="D6526" s="2" t="s">
        <v>28</v>
      </c>
      <c r="E6526" s="4">
        <v>593141.16232884326</v>
      </c>
      <c r="F6526" t="s">
        <v>113</v>
      </c>
      <c r="G6526" t="s">
        <v>118</v>
      </c>
    </row>
    <row r="6527" spans="1:7">
      <c r="A6527" t="s">
        <v>106</v>
      </c>
      <c r="B6527" s="1" t="s">
        <v>4</v>
      </c>
      <c r="C6527" s="2" t="s">
        <v>100</v>
      </c>
      <c r="D6527" s="2" t="s">
        <v>28</v>
      </c>
      <c r="E6527" s="4">
        <v>984219.0207831614</v>
      </c>
      <c r="F6527" t="s">
        <v>113</v>
      </c>
      <c r="G6527" t="s">
        <v>118</v>
      </c>
    </row>
    <row r="6528" spans="1:7">
      <c r="A6528" t="s">
        <v>106</v>
      </c>
      <c r="B6528" s="1" t="s">
        <v>4</v>
      </c>
      <c r="C6528" s="2" t="s">
        <v>101</v>
      </c>
      <c r="D6528" s="2" t="s">
        <v>28</v>
      </c>
      <c r="E6528" s="4">
        <v>1430898.2031486109</v>
      </c>
      <c r="F6528" t="s">
        <v>113</v>
      </c>
      <c r="G6528" t="s">
        <v>118</v>
      </c>
    </row>
    <row r="6529" spans="1:7">
      <c r="A6529" t="s">
        <v>106</v>
      </c>
      <c r="B6529" s="1" t="s">
        <v>4</v>
      </c>
      <c r="C6529" s="2" t="s">
        <v>102</v>
      </c>
      <c r="D6529" s="2" t="s">
        <v>28</v>
      </c>
      <c r="E6529" s="4">
        <v>535758.03765283141</v>
      </c>
      <c r="F6529" t="s">
        <v>113</v>
      </c>
      <c r="G6529" t="s">
        <v>118</v>
      </c>
    </row>
    <row r="6530" spans="1:7">
      <c r="A6530" t="s">
        <v>106</v>
      </c>
      <c r="B6530" s="1" t="s">
        <v>4</v>
      </c>
      <c r="C6530" s="2" t="s">
        <v>103</v>
      </c>
      <c r="D6530" s="2" t="s">
        <v>28</v>
      </c>
      <c r="E6530" s="4">
        <v>885535.560933211</v>
      </c>
      <c r="F6530" t="s">
        <v>113</v>
      </c>
      <c r="G6530" t="s">
        <v>118</v>
      </c>
    </row>
    <row r="6531" spans="1:7">
      <c r="A6531" t="s">
        <v>106</v>
      </c>
      <c r="B6531" s="1" t="s">
        <v>6</v>
      </c>
      <c r="C6531" s="2" t="s">
        <v>56</v>
      </c>
      <c r="D6531" s="2" t="s">
        <v>28</v>
      </c>
      <c r="E6531" s="3">
        <v>172556.32258308929</v>
      </c>
      <c r="F6531" t="s">
        <v>113</v>
      </c>
      <c r="G6531" t="s">
        <v>115</v>
      </c>
    </row>
    <row r="6532" spans="1:7">
      <c r="A6532" t="s">
        <v>106</v>
      </c>
      <c r="B6532" s="1" t="s">
        <v>6</v>
      </c>
      <c r="C6532" s="2" t="s">
        <v>57</v>
      </c>
      <c r="D6532" s="2" t="s">
        <v>28</v>
      </c>
      <c r="E6532" s="3">
        <v>248890.20573495064</v>
      </c>
      <c r="F6532" t="s">
        <v>113</v>
      </c>
      <c r="G6532" t="s">
        <v>115</v>
      </c>
    </row>
    <row r="6533" spans="1:7">
      <c r="A6533" t="s">
        <v>106</v>
      </c>
      <c r="B6533" s="1" t="s">
        <v>6</v>
      </c>
      <c r="C6533" s="2" t="s">
        <v>58</v>
      </c>
      <c r="D6533" s="2" t="s">
        <v>28</v>
      </c>
      <c r="E6533" s="3">
        <v>188870.19180849704</v>
      </c>
      <c r="F6533" t="s">
        <v>113</v>
      </c>
      <c r="G6533" t="s">
        <v>115</v>
      </c>
    </row>
    <row r="6534" spans="1:7">
      <c r="A6534" t="s">
        <v>106</v>
      </c>
      <c r="B6534" s="1" t="s">
        <v>6</v>
      </c>
      <c r="C6534" s="2" t="s">
        <v>59</v>
      </c>
      <c r="D6534" s="2" t="s">
        <v>28</v>
      </c>
      <c r="E6534" s="3">
        <v>238527.93988494913</v>
      </c>
      <c r="F6534" t="s">
        <v>113</v>
      </c>
      <c r="G6534" t="s">
        <v>115</v>
      </c>
    </row>
    <row r="6535" spans="1:7">
      <c r="A6535" t="s">
        <v>106</v>
      </c>
      <c r="B6535" s="1" t="s">
        <v>6</v>
      </c>
      <c r="C6535" s="2" t="s">
        <v>60</v>
      </c>
      <c r="D6535" s="2" t="s">
        <v>28</v>
      </c>
      <c r="E6535" s="3">
        <v>253167.62421241173</v>
      </c>
      <c r="F6535" t="s">
        <v>113</v>
      </c>
      <c r="G6535" t="s">
        <v>115</v>
      </c>
    </row>
    <row r="6536" spans="1:7">
      <c r="A6536" t="s">
        <v>106</v>
      </c>
      <c r="B6536" s="1" t="s">
        <v>6</v>
      </c>
      <c r="C6536" s="2" t="s">
        <v>61</v>
      </c>
      <c r="D6536" s="2" t="s">
        <v>28</v>
      </c>
      <c r="E6536" s="3">
        <v>301210.49536023848</v>
      </c>
      <c r="F6536" t="s">
        <v>113</v>
      </c>
      <c r="G6536" t="s">
        <v>115</v>
      </c>
    </row>
    <row r="6537" spans="1:7">
      <c r="A6537" t="s">
        <v>106</v>
      </c>
      <c r="B6537" s="1" t="s">
        <v>6</v>
      </c>
      <c r="C6537" s="2" t="s">
        <v>62</v>
      </c>
      <c r="D6537" s="2" t="s">
        <v>28</v>
      </c>
      <c r="E6537" s="3">
        <v>278969.38130358729</v>
      </c>
      <c r="F6537" t="s">
        <v>113</v>
      </c>
      <c r="G6537" t="s">
        <v>115</v>
      </c>
    </row>
    <row r="6538" spans="1:7">
      <c r="A6538" t="s">
        <v>106</v>
      </c>
      <c r="B6538" s="1" t="s">
        <v>6</v>
      </c>
      <c r="C6538" s="2" t="s">
        <v>63</v>
      </c>
      <c r="D6538" s="2" t="s">
        <v>28</v>
      </c>
      <c r="E6538" s="3">
        <v>140701.79380845506</v>
      </c>
      <c r="F6538" t="s">
        <v>113</v>
      </c>
      <c r="G6538" t="s">
        <v>115</v>
      </c>
    </row>
    <row r="6539" spans="1:7">
      <c r="A6539" t="s">
        <v>106</v>
      </c>
      <c r="B6539" s="1" t="s">
        <v>6</v>
      </c>
      <c r="C6539" s="2" t="s">
        <v>64</v>
      </c>
      <c r="D6539" s="2" t="s">
        <v>28</v>
      </c>
      <c r="E6539" s="3">
        <v>266102.77617143933</v>
      </c>
      <c r="F6539" t="s">
        <v>113</v>
      </c>
      <c r="G6539" t="s">
        <v>115</v>
      </c>
    </row>
    <row r="6540" spans="1:7">
      <c r="A6540" t="s">
        <v>106</v>
      </c>
      <c r="B6540" s="1" t="s">
        <v>6</v>
      </c>
      <c r="C6540" s="2" t="s">
        <v>65</v>
      </c>
      <c r="D6540" s="2" t="s">
        <v>28</v>
      </c>
      <c r="E6540" s="3">
        <v>260440.17279940462</v>
      </c>
      <c r="F6540" t="s">
        <v>113</v>
      </c>
      <c r="G6540" t="s">
        <v>115</v>
      </c>
    </row>
    <row r="6541" spans="1:7">
      <c r="A6541" t="s">
        <v>106</v>
      </c>
      <c r="B6541" s="1" t="s">
        <v>6</v>
      </c>
      <c r="C6541" s="2" t="s">
        <v>66</v>
      </c>
      <c r="D6541" s="2" t="s">
        <v>28</v>
      </c>
      <c r="E6541" s="3">
        <v>211039.19789481707</v>
      </c>
      <c r="F6541" t="s">
        <v>113</v>
      </c>
      <c r="G6541" t="s">
        <v>115</v>
      </c>
    </row>
    <row r="6542" spans="1:7">
      <c r="A6542" t="s">
        <v>106</v>
      </c>
      <c r="B6542" s="1" t="s">
        <v>6</v>
      </c>
      <c r="C6542" s="2" t="s">
        <v>67</v>
      </c>
      <c r="D6542" s="2" t="s">
        <v>28</v>
      </c>
      <c r="E6542" s="3">
        <v>324832.98843815993</v>
      </c>
      <c r="F6542" t="s">
        <v>113</v>
      </c>
      <c r="G6542" t="s">
        <v>115</v>
      </c>
    </row>
    <row r="6543" spans="1:7">
      <c r="A6543" t="s">
        <v>106</v>
      </c>
      <c r="B6543" s="1" t="s">
        <v>6</v>
      </c>
      <c r="C6543" s="2" t="s">
        <v>68</v>
      </c>
      <c r="D6543" s="2" t="s">
        <v>28</v>
      </c>
      <c r="E6543" s="3">
        <v>203148.28912902781</v>
      </c>
      <c r="F6543" t="s">
        <v>113</v>
      </c>
      <c r="G6543" t="s">
        <v>116</v>
      </c>
    </row>
    <row r="6544" spans="1:7">
      <c r="A6544" t="s">
        <v>106</v>
      </c>
      <c r="B6544" s="1" t="s">
        <v>6</v>
      </c>
      <c r="C6544" s="2" t="s">
        <v>69</v>
      </c>
      <c r="D6544" s="2" t="s">
        <v>28</v>
      </c>
      <c r="E6544" s="3">
        <v>242420.66461397888</v>
      </c>
      <c r="F6544" t="s">
        <v>113</v>
      </c>
      <c r="G6544" t="s">
        <v>116</v>
      </c>
    </row>
    <row r="6545" spans="1:7">
      <c r="A6545" t="s">
        <v>106</v>
      </c>
      <c r="B6545" s="1" t="s">
        <v>6</v>
      </c>
      <c r="C6545" s="2" t="s">
        <v>70</v>
      </c>
      <c r="D6545" s="2" t="s">
        <v>28</v>
      </c>
      <c r="E6545" s="3">
        <v>135532.21061673306</v>
      </c>
      <c r="F6545" t="s">
        <v>113</v>
      </c>
      <c r="G6545" t="s">
        <v>116</v>
      </c>
    </row>
    <row r="6546" spans="1:7">
      <c r="A6546" t="s">
        <v>106</v>
      </c>
      <c r="B6546" s="1" t="s">
        <v>6</v>
      </c>
      <c r="C6546" s="2" t="s">
        <v>71</v>
      </c>
      <c r="D6546" s="2" t="s">
        <v>28</v>
      </c>
      <c r="E6546" s="3">
        <v>220641.30190518184</v>
      </c>
      <c r="F6546" t="s">
        <v>113</v>
      </c>
      <c r="G6546" t="s">
        <v>116</v>
      </c>
    </row>
    <row r="6547" spans="1:7">
      <c r="A6547" t="s">
        <v>106</v>
      </c>
      <c r="B6547" s="1" t="s">
        <v>6</v>
      </c>
      <c r="C6547" s="2" t="s">
        <v>72</v>
      </c>
      <c r="D6547" s="2" t="s">
        <v>28</v>
      </c>
      <c r="E6547" s="3">
        <v>207821.44710591255</v>
      </c>
      <c r="F6547" t="s">
        <v>113</v>
      </c>
      <c r="G6547" t="s">
        <v>116</v>
      </c>
    </row>
    <row r="6548" spans="1:7">
      <c r="A6548" t="s">
        <v>106</v>
      </c>
      <c r="B6548" s="1" t="s">
        <v>6</v>
      </c>
      <c r="C6548" s="2" t="s">
        <v>73</v>
      </c>
      <c r="D6548" s="2" t="s">
        <v>28</v>
      </c>
      <c r="E6548" s="3">
        <v>213217.63499156476</v>
      </c>
      <c r="F6548" t="s">
        <v>113</v>
      </c>
      <c r="G6548" t="s">
        <v>116</v>
      </c>
    </row>
    <row r="6549" spans="1:7">
      <c r="A6549" t="s">
        <v>106</v>
      </c>
      <c r="B6549" s="1" t="s">
        <v>6</v>
      </c>
      <c r="C6549" s="2" t="s">
        <v>74</v>
      </c>
      <c r="D6549" s="2" t="s">
        <v>28</v>
      </c>
      <c r="E6549" s="3">
        <v>303586.32684740238</v>
      </c>
      <c r="F6549" t="s">
        <v>113</v>
      </c>
      <c r="G6549" t="s">
        <v>116</v>
      </c>
    </row>
    <row r="6550" spans="1:7">
      <c r="A6550" t="s">
        <v>106</v>
      </c>
      <c r="B6550" s="1" t="s">
        <v>6</v>
      </c>
      <c r="C6550" s="2" t="s">
        <v>75</v>
      </c>
      <c r="D6550" s="2" t="s">
        <v>28</v>
      </c>
      <c r="E6550" s="3">
        <v>164656.54587717116</v>
      </c>
      <c r="F6550" t="s">
        <v>113</v>
      </c>
      <c r="G6550" t="s">
        <v>116</v>
      </c>
    </row>
    <row r="6551" spans="1:7">
      <c r="A6551" t="s">
        <v>106</v>
      </c>
      <c r="B6551" s="1" t="s">
        <v>6</v>
      </c>
      <c r="C6551" s="2" t="s">
        <v>76</v>
      </c>
      <c r="D6551" s="2" t="s">
        <v>28</v>
      </c>
      <c r="E6551" s="3">
        <v>241012.86917941784</v>
      </c>
      <c r="F6551" t="s">
        <v>113</v>
      </c>
      <c r="G6551" t="s">
        <v>116</v>
      </c>
    </row>
    <row r="6552" spans="1:7">
      <c r="A6552" t="s">
        <v>106</v>
      </c>
      <c r="B6552" s="1" t="s">
        <v>6</v>
      </c>
      <c r="C6552" s="2" t="s">
        <v>77</v>
      </c>
      <c r="D6552" s="2" t="s">
        <v>28</v>
      </c>
      <c r="E6552" s="3">
        <v>180954.08230541827</v>
      </c>
      <c r="F6552" t="s">
        <v>113</v>
      </c>
      <c r="G6552" t="s">
        <v>116</v>
      </c>
    </row>
    <row r="6553" spans="1:7">
      <c r="A6553" t="s">
        <v>106</v>
      </c>
      <c r="B6553" s="1" t="s">
        <v>6</v>
      </c>
      <c r="C6553" s="2" t="s">
        <v>78</v>
      </c>
      <c r="D6553" s="2" t="s">
        <v>28</v>
      </c>
      <c r="E6553" s="3">
        <v>183087.1933106377</v>
      </c>
      <c r="F6553" t="s">
        <v>113</v>
      </c>
      <c r="G6553" t="s">
        <v>116</v>
      </c>
    </row>
    <row r="6554" spans="1:7">
      <c r="A6554" t="s">
        <v>106</v>
      </c>
      <c r="B6554" s="1" t="s">
        <v>6</v>
      </c>
      <c r="C6554" s="2" t="s">
        <v>79</v>
      </c>
      <c r="D6554" s="2" t="s">
        <v>28</v>
      </c>
      <c r="E6554" s="3">
        <v>342008.36411755404</v>
      </c>
      <c r="F6554" t="s">
        <v>113</v>
      </c>
      <c r="G6554" t="s">
        <v>116</v>
      </c>
    </row>
    <row r="6555" spans="1:7">
      <c r="A6555" t="s">
        <v>106</v>
      </c>
      <c r="B6555" s="1" t="s">
        <v>6</v>
      </c>
      <c r="C6555" s="2" t="s">
        <v>80</v>
      </c>
      <c r="D6555" s="2" t="s">
        <v>28</v>
      </c>
      <c r="E6555" s="3">
        <v>320530.58308462158</v>
      </c>
      <c r="F6555" t="s">
        <v>113</v>
      </c>
      <c r="G6555" t="s">
        <v>117</v>
      </c>
    </row>
    <row r="6556" spans="1:7">
      <c r="A6556" t="s">
        <v>106</v>
      </c>
      <c r="B6556" s="1" t="s">
        <v>6</v>
      </c>
      <c r="C6556" s="2" t="s">
        <v>81</v>
      </c>
      <c r="D6556" s="2" t="s">
        <v>28</v>
      </c>
      <c r="E6556" s="3">
        <v>196418.85901289061</v>
      </c>
      <c r="F6556" t="s">
        <v>113</v>
      </c>
      <c r="G6556" t="s">
        <v>117</v>
      </c>
    </row>
    <row r="6557" spans="1:7">
      <c r="A6557" t="s">
        <v>106</v>
      </c>
      <c r="B6557" s="1" t="s">
        <v>6</v>
      </c>
      <c r="C6557" s="2" t="s">
        <v>82</v>
      </c>
      <c r="D6557" s="2" t="s">
        <v>28</v>
      </c>
      <c r="E6557" s="3">
        <v>110813.79048394131</v>
      </c>
      <c r="F6557" t="s">
        <v>113</v>
      </c>
      <c r="G6557" t="s">
        <v>117</v>
      </c>
    </row>
    <row r="6558" spans="1:7">
      <c r="A6558" t="s">
        <v>106</v>
      </c>
      <c r="B6558" s="1" t="s">
        <v>6</v>
      </c>
      <c r="C6558" s="2" t="s">
        <v>83</v>
      </c>
      <c r="D6558" s="2" t="s">
        <v>28</v>
      </c>
      <c r="E6558" s="3">
        <v>208043.11626669508</v>
      </c>
      <c r="F6558" t="s">
        <v>113</v>
      </c>
      <c r="G6558" t="s">
        <v>117</v>
      </c>
    </row>
    <row r="6559" spans="1:7">
      <c r="A6559" t="s">
        <v>106</v>
      </c>
      <c r="B6559" s="1" t="s">
        <v>6</v>
      </c>
      <c r="C6559" s="2" t="s">
        <v>84</v>
      </c>
      <c r="D6559" s="2" t="s">
        <v>28</v>
      </c>
      <c r="E6559" s="3">
        <v>224206.30398917865</v>
      </c>
      <c r="F6559" t="s">
        <v>113</v>
      </c>
      <c r="G6559" t="s">
        <v>117</v>
      </c>
    </row>
    <row r="6560" spans="1:7">
      <c r="A6560" t="s">
        <v>106</v>
      </c>
      <c r="B6560" s="1" t="s">
        <v>6</v>
      </c>
      <c r="C6560" s="2" t="s">
        <v>85</v>
      </c>
      <c r="D6560" s="2" t="s">
        <v>28</v>
      </c>
      <c r="E6560" s="3">
        <v>285632.34028060042</v>
      </c>
      <c r="F6560" t="s">
        <v>113</v>
      </c>
      <c r="G6560" t="s">
        <v>117</v>
      </c>
    </row>
    <row r="6561" spans="1:7">
      <c r="A6561" t="s">
        <v>106</v>
      </c>
      <c r="B6561" s="1" t="s">
        <v>6</v>
      </c>
      <c r="C6561" s="2" t="s">
        <v>86</v>
      </c>
      <c r="D6561" s="2" t="s">
        <v>28</v>
      </c>
      <c r="E6561" s="3">
        <v>290720.76898018667</v>
      </c>
      <c r="F6561" t="s">
        <v>113</v>
      </c>
      <c r="G6561" t="s">
        <v>117</v>
      </c>
    </row>
    <row r="6562" spans="1:7">
      <c r="A6562" t="s">
        <v>106</v>
      </c>
      <c r="B6562" s="1" t="s">
        <v>6</v>
      </c>
      <c r="C6562" s="2" t="s">
        <v>87</v>
      </c>
      <c r="D6562" s="2" t="s">
        <v>28</v>
      </c>
      <c r="E6562" s="3">
        <v>122762.05354612872</v>
      </c>
      <c r="F6562" t="s">
        <v>113</v>
      </c>
      <c r="G6562" t="s">
        <v>117</v>
      </c>
    </row>
    <row r="6563" spans="1:7">
      <c r="A6563" t="s">
        <v>106</v>
      </c>
      <c r="B6563" s="1" t="s">
        <v>6</v>
      </c>
      <c r="C6563" s="2" t="s">
        <v>88</v>
      </c>
      <c r="D6563" s="2" t="s">
        <v>28</v>
      </c>
      <c r="E6563" s="3">
        <v>162397.33523468723</v>
      </c>
      <c r="F6563" t="s">
        <v>113</v>
      </c>
      <c r="G6563" t="s">
        <v>117</v>
      </c>
    </row>
    <row r="6564" spans="1:7">
      <c r="A6564" t="s">
        <v>106</v>
      </c>
      <c r="B6564" s="1" t="s">
        <v>6</v>
      </c>
      <c r="C6564" s="2" t="s">
        <v>89</v>
      </c>
      <c r="D6564" s="2" t="s">
        <v>28</v>
      </c>
      <c r="E6564" s="3">
        <v>219380.98064218313</v>
      </c>
      <c r="F6564" t="s">
        <v>113</v>
      </c>
      <c r="G6564" t="s">
        <v>117</v>
      </c>
    </row>
    <row r="6565" spans="1:7">
      <c r="A6565" t="s">
        <v>106</v>
      </c>
      <c r="B6565" s="1" t="s">
        <v>6</v>
      </c>
      <c r="C6565" s="2" t="s">
        <v>90</v>
      </c>
      <c r="D6565" s="2" t="s">
        <v>28</v>
      </c>
      <c r="E6565" s="3">
        <v>203226.20113659106</v>
      </c>
      <c r="F6565" t="s">
        <v>113</v>
      </c>
      <c r="G6565" t="s">
        <v>117</v>
      </c>
    </row>
    <row r="6566" spans="1:7">
      <c r="A6566" t="s">
        <v>106</v>
      </c>
      <c r="B6566" s="1" t="s">
        <v>6</v>
      </c>
      <c r="C6566" s="2" t="s">
        <v>91</v>
      </c>
      <c r="D6566" s="2" t="s">
        <v>28</v>
      </c>
      <c r="E6566" s="3">
        <v>316332.34734229551</v>
      </c>
      <c r="F6566" t="s">
        <v>113</v>
      </c>
      <c r="G6566" t="s">
        <v>117</v>
      </c>
    </row>
    <row r="6567" spans="1:7">
      <c r="A6567" t="s">
        <v>106</v>
      </c>
      <c r="B6567" s="1" t="s">
        <v>6</v>
      </c>
      <c r="C6567" s="2" t="s">
        <v>92</v>
      </c>
      <c r="D6567" s="2" t="s">
        <v>28</v>
      </c>
      <c r="E6567" s="4">
        <v>119552.19949906388</v>
      </c>
      <c r="F6567" t="s">
        <v>113</v>
      </c>
      <c r="G6567" t="s">
        <v>118</v>
      </c>
    </row>
    <row r="6568" spans="1:7">
      <c r="A6568" t="s">
        <v>106</v>
      </c>
      <c r="B6568" s="1" t="s">
        <v>6</v>
      </c>
      <c r="C6568" s="2" t="s">
        <v>93</v>
      </c>
      <c r="D6568" s="2" t="s">
        <v>28</v>
      </c>
      <c r="E6568" s="4">
        <v>327721.33414378081</v>
      </c>
      <c r="F6568" t="s">
        <v>113</v>
      </c>
      <c r="G6568" t="s">
        <v>118</v>
      </c>
    </row>
    <row r="6569" spans="1:7">
      <c r="A6569" t="s">
        <v>106</v>
      </c>
      <c r="B6569" s="1" t="s">
        <v>6</v>
      </c>
      <c r="C6569" s="2" t="s">
        <v>94</v>
      </c>
      <c r="D6569" s="2" t="s">
        <v>28</v>
      </c>
      <c r="E6569" s="4">
        <v>277980.41832327738</v>
      </c>
      <c r="F6569" t="s">
        <v>113</v>
      </c>
      <c r="G6569" t="s">
        <v>118</v>
      </c>
    </row>
    <row r="6570" spans="1:7">
      <c r="A6570" t="s">
        <v>106</v>
      </c>
      <c r="B6570" s="1" t="s">
        <v>6</v>
      </c>
      <c r="C6570" s="2" t="s">
        <v>95</v>
      </c>
      <c r="D6570" s="2" t="s">
        <v>28</v>
      </c>
      <c r="E6570" s="4">
        <v>252031.7146491301</v>
      </c>
      <c r="F6570" t="s">
        <v>113</v>
      </c>
      <c r="G6570" t="s">
        <v>118</v>
      </c>
    </row>
    <row r="6571" spans="1:7">
      <c r="A6571" t="s">
        <v>106</v>
      </c>
      <c r="B6571" s="1" t="s">
        <v>6</v>
      </c>
      <c r="C6571" s="2" t="s">
        <v>96</v>
      </c>
      <c r="D6571" s="2" t="s">
        <v>28</v>
      </c>
      <c r="E6571" s="4">
        <v>155422.15672907725</v>
      </c>
      <c r="F6571" t="s">
        <v>113</v>
      </c>
      <c r="G6571" t="s">
        <v>118</v>
      </c>
    </row>
    <row r="6572" spans="1:7">
      <c r="A6572" t="s">
        <v>106</v>
      </c>
      <c r="B6572" s="1" t="s">
        <v>6</v>
      </c>
      <c r="C6572" s="2" t="s">
        <v>97</v>
      </c>
      <c r="D6572" s="2" t="s">
        <v>28</v>
      </c>
      <c r="E6572" s="4">
        <v>383872.7681717372</v>
      </c>
      <c r="F6572" t="s">
        <v>113</v>
      </c>
      <c r="G6572" t="s">
        <v>118</v>
      </c>
    </row>
    <row r="6573" spans="1:7">
      <c r="A6573" t="s">
        <v>106</v>
      </c>
      <c r="B6573" s="1" t="s">
        <v>6</v>
      </c>
      <c r="C6573" s="2" t="s">
        <v>98</v>
      </c>
      <c r="D6573" s="2" t="s">
        <v>28</v>
      </c>
      <c r="E6573" s="4">
        <v>420367.38085298985</v>
      </c>
      <c r="F6573" t="s">
        <v>113</v>
      </c>
      <c r="G6573" t="s">
        <v>118</v>
      </c>
    </row>
    <row r="6574" spans="1:7">
      <c r="A6574" t="s">
        <v>106</v>
      </c>
      <c r="B6574" s="1" t="s">
        <v>6</v>
      </c>
      <c r="C6574" s="2" t="s">
        <v>99</v>
      </c>
      <c r="D6574" s="2" t="s">
        <v>28</v>
      </c>
      <c r="E6574" s="4">
        <v>106500.99552301431</v>
      </c>
      <c r="F6574" t="s">
        <v>113</v>
      </c>
      <c r="G6574" t="s">
        <v>118</v>
      </c>
    </row>
    <row r="6575" spans="1:7">
      <c r="A6575" t="s">
        <v>106</v>
      </c>
      <c r="B6575" s="1" t="s">
        <v>6</v>
      </c>
      <c r="C6575" s="2" t="s">
        <v>100</v>
      </c>
      <c r="D6575" s="2" t="s">
        <v>28</v>
      </c>
      <c r="E6575" s="4">
        <v>221809.43238097441</v>
      </c>
      <c r="F6575" t="s">
        <v>113</v>
      </c>
      <c r="G6575" t="s">
        <v>118</v>
      </c>
    </row>
    <row r="6576" spans="1:7">
      <c r="A6576" t="s">
        <v>106</v>
      </c>
      <c r="B6576" s="1" t="s">
        <v>6</v>
      </c>
      <c r="C6576" s="2" t="s">
        <v>101</v>
      </c>
      <c r="D6576" s="2" t="s">
        <v>28</v>
      </c>
      <c r="E6576" s="4">
        <v>198628.11883589585</v>
      </c>
      <c r="F6576" t="s">
        <v>113</v>
      </c>
      <c r="G6576" t="s">
        <v>118</v>
      </c>
    </row>
    <row r="6577" spans="1:7">
      <c r="A6577" t="s">
        <v>106</v>
      </c>
      <c r="B6577" s="1" t="s">
        <v>6</v>
      </c>
      <c r="C6577" s="2" t="s">
        <v>102</v>
      </c>
      <c r="D6577" s="2" t="s">
        <v>28</v>
      </c>
      <c r="E6577" s="4">
        <v>166790.2843775583</v>
      </c>
      <c r="F6577" t="s">
        <v>113</v>
      </c>
      <c r="G6577" t="s">
        <v>118</v>
      </c>
    </row>
    <row r="6578" spans="1:7">
      <c r="A6578" t="s">
        <v>106</v>
      </c>
      <c r="B6578" s="1" t="s">
        <v>6</v>
      </c>
      <c r="C6578" s="2" t="s">
        <v>103</v>
      </c>
      <c r="D6578" s="2" t="s">
        <v>28</v>
      </c>
      <c r="E6578" s="4">
        <v>197687.34066566275</v>
      </c>
      <c r="F6578" t="s">
        <v>113</v>
      </c>
      <c r="G6578" t="s">
        <v>118</v>
      </c>
    </row>
    <row r="6579" spans="1:7">
      <c r="A6579" t="s">
        <v>106</v>
      </c>
      <c r="B6579" s="1" t="s">
        <v>7</v>
      </c>
      <c r="C6579" s="2" t="s">
        <v>56</v>
      </c>
      <c r="D6579" s="2" t="s">
        <v>28</v>
      </c>
      <c r="E6579" s="3">
        <v>5735.4328192143284</v>
      </c>
      <c r="F6579" t="s">
        <v>113</v>
      </c>
      <c r="G6579" t="s">
        <v>115</v>
      </c>
    </row>
    <row r="6580" spans="1:7">
      <c r="A6580" t="s">
        <v>106</v>
      </c>
      <c r="B6580" s="1" t="s">
        <v>7</v>
      </c>
      <c r="C6580" s="2" t="s">
        <v>57</v>
      </c>
      <c r="D6580" s="2" t="s">
        <v>28</v>
      </c>
      <c r="E6580" s="3">
        <v>8272.6209795406139</v>
      </c>
      <c r="F6580" t="s">
        <v>113</v>
      </c>
      <c r="G6580" t="s">
        <v>115</v>
      </c>
    </row>
    <row r="6581" spans="1:7">
      <c r="A6581" t="s">
        <v>106</v>
      </c>
      <c r="B6581" s="1" t="s">
        <v>7</v>
      </c>
      <c r="C6581" s="2" t="s">
        <v>58</v>
      </c>
      <c r="D6581" s="2" t="s">
        <v>28</v>
      </c>
      <c r="E6581" s="3">
        <v>6277.6737499615629</v>
      </c>
      <c r="F6581" t="s">
        <v>113</v>
      </c>
      <c r="G6581" t="s">
        <v>115</v>
      </c>
    </row>
    <row r="6582" spans="1:7">
      <c r="A6582" t="s">
        <v>106</v>
      </c>
      <c r="B6582" s="1" t="s">
        <v>7</v>
      </c>
      <c r="C6582" s="2" t="s">
        <v>59</v>
      </c>
      <c r="D6582" s="2" t="s">
        <v>28</v>
      </c>
      <c r="E6582" s="3">
        <v>7928.1996407692986</v>
      </c>
      <c r="F6582" t="s">
        <v>113</v>
      </c>
      <c r="G6582" t="s">
        <v>115</v>
      </c>
    </row>
    <row r="6583" spans="1:7">
      <c r="A6583" t="s">
        <v>106</v>
      </c>
      <c r="B6583" s="1" t="s">
        <v>7</v>
      </c>
      <c r="C6583" s="2" t="s">
        <v>60</v>
      </c>
      <c r="D6583" s="2" t="s">
        <v>28</v>
      </c>
      <c r="E6583" s="3">
        <v>8414.7939579044232</v>
      </c>
      <c r="F6583" t="s">
        <v>113</v>
      </c>
      <c r="G6583" t="s">
        <v>115</v>
      </c>
    </row>
    <row r="6584" spans="1:7">
      <c r="A6584" t="s">
        <v>106</v>
      </c>
      <c r="B6584" s="1" t="s">
        <v>7</v>
      </c>
      <c r="C6584" s="2" t="s">
        <v>61</v>
      </c>
      <c r="D6584" s="2" t="s">
        <v>28</v>
      </c>
      <c r="E6584" s="3">
        <v>10011.644515367188</v>
      </c>
      <c r="F6584" t="s">
        <v>113</v>
      </c>
      <c r="G6584" t="s">
        <v>115</v>
      </c>
    </row>
    <row r="6585" spans="1:7">
      <c r="A6585" t="s">
        <v>106</v>
      </c>
      <c r="B6585" s="1" t="s">
        <v>7</v>
      </c>
      <c r="C6585" s="2" t="s">
        <v>62</v>
      </c>
      <c r="D6585" s="2" t="s">
        <v>28</v>
      </c>
      <c r="E6585" s="3">
        <v>9272.3936227493141</v>
      </c>
      <c r="F6585" t="s">
        <v>113</v>
      </c>
      <c r="G6585" t="s">
        <v>115</v>
      </c>
    </row>
    <row r="6586" spans="1:7">
      <c r="A6586" t="s">
        <v>106</v>
      </c>
      <c r="B6586" s="1" t="s">
        <v>7</v>
      </c>
      <c r="C6586" s="2" t="s">
        <v>63</v>
      </c>
      <c r="D6586" s="2" t="s">
        <v>28</v>
      </c>
      <c r="E6586" s="3">
        <v>4676.6509267880401</v>
      </c>
      <c r="F6586" t="s">
        <v>113</v>
      </c>
      <c r="G6586" t="s">
        <v>115</v>
      </c>
    </row>
    <row r="6587" spans="1:7">
      <c r="A6587" t="s">
        <v>106</v>
      </c>
      <c r="B6587" s="1" t="s">
        <v>7</v>
      </c>
      <c r="C6587" s="2" t="s">
        <v>64</v>
      </c>
      <c r="D6587" s="2" t="s">
        <v>28</v>
      </c>
      <c r="E6587" s="3">
        <v>8844.7329711886705</v>
      </c>
      <c r="F6587" t="s">
        <v>113</v>
      </c>
      <c r="G6587" t="s">
        <v>115</v>
      </c>
    </row>
    <row r="6588" spans="1:7">
      <c r="A6588" t="s">
        <v>106</v>
      </c>
      <c r="B6588" s="1" t="s">
        <v>7</v>
      </c>
      <c r="C6588" s="2" t="s">
        <v>65</v>
      </c>
      <c r="D6588" s="2" t="s">
        <v>28</v>
      </c>
      <c r="E6588" s="3">
        <v>8656.5191709871542</v>
      </c>
      <c r="F6588" t="s">
        <v>113</v>
      </c>
      <c r="G6588" t="s">
        <v>115</v>
      </c>
    </row>
    <row r="6589" spans="1:7">
      <c r="A6589" t="s">
        <v>106</v>
      </c>
      <c r="B6589" s="1" t="s">
        <v>7</v>
      </c>
      <c r="C6589" s="2" t="s">
        <v>66</v>
      </c>
      <c r="D6589" s="2" t="s">
        <v>28</v>
      </c>
      <c r="E6589" s="3">
        <v>7014.5279154507316</v>
      </c>
      <c r="F6589" t="s">
        <v>113</v>
      </c>
      <c r="G6589" t="s">
        <v>115</v>
      </c>
    </row>
    <row r="6590" spans="1:7">
      <c r="A6590" t="s">
        <v>106</v>
      </c>
      <c r="B6590" s="1" t="s">
        <v>7</v>
      </c>
      <c r="C6590" s="2" t="s">
        <v>67</v>
      </c>
      <c r="D6590" s="2" t="s">
        <v>28</v>
      </c>
      <c r="E6590" s="3">
        <v>10796.809730078665</v>
      </c>
      <c r="F6590" t="s">
        <v>113</v>
      </c>
      <c r="G6590" t="s">
        <v>115</v>
      </c>
    </row>
    <row r="6591" spans="1:7">
      <c r="A6591" t="s">
        <v>106</v>
      </c>
      <c r="B6591" s="1" t="s">
        <v>7</v>
      </c>
      <c r="C6591" s="2" t="s">
        <v>68</v>
      </c>
      <c r="D6591" s="2" t="s">
        <v>28</v>
      </c>
      <c r="E6591" s="3">
        <v>7614.9559736054471</v>
      </c>
      <c r="F6591" t="s">
        <v>113</v>
      </c>
      <c r="G6591" t="s">
        <v>116</v>
      </c>
    </row>
    <row r="6592" spans="1:7">
      <c r="A6592" t="s">
        <v>106</v>
      </c>
      <c r="B6592" s="1" t="s">
        <v>7</v>
      </c>
      <c r="C6592" s="2" t="s">
        <v>69</v>
      </c>
      <c r="D6592" s="2" t="s">
        <v>28</v>
      </c>
      <c r="E6592" s="3">
        <v>9087.0698249156121</v>
      </c>
      <c r="F6592" t="s">
        <v>113</v>
      </c>
      <c r="G6592" t="s">
        <v>116</v>
      </c>
    </row>
    <row r="6593" spans="1:7">
      <c r="A6593" t="s">
        <v>106</v>
      </c>
      <c r="B6593" s="1" t="s">
        <v>7</v>
      </c>
      <c r="C6593" s="2" t="s">
        <v>70</v>
      </c>
      <c r="D6593" s="2" t="s">
        <v>28</v>
      </c>
      <c r="E6593" s="3">
        <v>5080.3864569902034</v>
      </c>
      <c r="F6593" t="s">
        <v>113</v>
      </c>
      <c r="G6593" t="s">
        <v>116</v>
      </c>
    </row>
    <row r="6594" spans="1:7">
      <c r="A6594" t="s">
        <v>106</v>
      </c>
      <c r="B6594" s="1" t="s">
        <v>7</v>
      </c>
      <c r="C6594" s="2" t="s">
        <v>71</v>
      </c>
      <c r="D6594" s="2" t="s">
        <v>28</v>
      </c>
      <c r="E6594" s="3">
        <v>8270.6765937851451</v>
      </c>
      <c r="F6594" t="s">
        <v>113</v>
      </c>
      <c r="G6594" t="s">
        <v>116</v>
      </c>
    </row>
    <row r="6595" spans="1:7">
      <c r="A6595" t="s">
        <v>106</v>
      </c>
      <c r="B6595" s="1" t="s">
        <v>7</v>
      </c>
      <c r="C6595" s="2" t="s">
        <v>72</v>
      </c>
      <c r="D6595" s="2" t="s">
        <v>28</v>
      </c>
      <c r="E6595" s="3">
        <v>7790.1279743358009</v>
      </c>
      <c r="F6595" t="s">
        <v>113</v>
      </c>
      <c r="G6595" t="s">
        <v>116</v>
      </c>
    </row>
    <row r="6596" spans="1:7">
      <c r="A6596" t="s">
        <v>106</v>
      </c>
      <c r="B6596" s="1" t="s">
        <v>7</v>
      </c>
      <c r="C6596" s="2" t="s">
        <v>73</v>
      </c>
      <c r="D6596" s="2" t="s">
        <v>28</v>
      </c>
      <c r="E6596" s="3">
        <v>7992.402546032763</v>
      </c>
      <c r="F6596" t="s">
        <v>113</v>
      </c>
      <c r="G6596" t="s">
        <v>116</v>
      </c>
    </row>
    <row r="6597" spans="1:7">
      <c r="A6597" t="s">
        <v>106</v>
      </c>
      <c r="B6597" s="1" t="s">
        <v>7</v>
      </c>
      <c r="C6597" s="2" t="s">
        <v>74</v>
      </c>
      <c r="D6597" s="2" t="s">
        <v>28</v>
      </c>
      <c r="E6597" s="3">
        <v>11379.847317656935</v>
      </c>
      <c r="F6597" t="s">
        <v>113</v>
      </c>
      <c r="G6597" t="s">
        <v>116</v>
      </c>
    </row>
    <row r="6598" spans="1:7">
      <c r="A6598" t="s">
        <v>106</v>
      </c>
      <c r="B6598" s="1" t="s">
        <v>7</v>
      </c>
      <c r="C6598" s="2" t="s">
        <v>75</v>
      </c>
      <c r="D6598" s="2" t="s">
        <v>28</v>
      </c>
      <c r="E6598" s="3">
        <v>6172.1039000443207</v>
      </c>
      <c r="F6598" t="s">
        <v>113</v>
      </c>
      <c r="G6598" t="s">
        <v>116</v>
      </c>
    </row>
    <row r="6599" spans="1:7">
      <c r="A6599" t="s">
        <v>106</v>
      </c>
      <c r="B6599" s="1" t="s">
        <v>7</v>
      </c>
      <c r="C6599" s="2" t="s">
        <v>76</v>
      </c>
      <c r="D6599" s="2" t="s">
        <v>28</v>
      </c>
      <c r="E6599" s="3">
        <v>9034.299012520456</v>
      </c>
      <c r="F6599" t="s">
        <v>113</v>
      </c>
      <c r="G6599" t="s">
        <v>116</v>
      </c>
    </row>
    <row r="6600" spans="1:7">
      <c r="A6600" t="s">
        <v>106</v>
      </c>
      <c r="B6600" s="1" t="s">
        <v>7</v>
      </c>
      <c r="C6600" s="2" t="s">
        <v>77</v>
      </c>
      <c r="D6600" s="2" t="s">
        <v>28</v>
      </c>
      <c r="E6600" s="3">
        <v>6783.0124285454312</v>
      </c>
      <c r="F6600" t="s">
        <v>113</v>
      </c>
      <c r="G6600" t="s">
        <v>116</v>
      </c>
    </row>
    <row r="6601" spans="1:7">
      <c r="A6601" t="s">
        <v>106</v>
      </c>
      <c r="B6601" s="1" t="s">
        <v>7</v>
      </c>
      <c r="C6601" s="2" t="s">
        <v>78</v>
      </c>
      <c r="D6601" s="2" t="s">
        <v>28</v>
      </c>
      <c r="E6601" s="3">
        <v>6862.9714892946085</v>
      </c>
      <c r="F6601" t="s">
        <v>113</v>
      </c>
      <c r="G6601" t="s">
        <v>116</v>
      </c>
    </row>
    <row r="6602" spans="1:7">
      <c r="A6602" t="s">
        <v>106</v>
      </c>
      <c r="B6602" s="1" t="s">
        <v>7</v>
      </c>
      <c r="C6602" s="2" t="s">
        <v>79</v>
      </c>
      <c r="D6602" s="2" t="s">
        <v>28</v>
      </c>
      <c r="E6602" s="3">
        <v>12820.086482273287</v>
      </c>
      <c r="F6602" t="s">
        <v>113</v>
      </c>
      <c r="G6602" t="s">
        <v>116</v>
      </c>
    </row>
    <row r="6603" spans="1:7">
      <c r="A6603" t="s">
        <v>106</v>
      </c>
      <c r="B6603" s="1" t="s">
        <v>7</v>
      </c>
      <c r="C6603" s="2" t="s">
        <v>80</v>
      </c>
      <c r="D6603" s="2" t="s">
        <v>28</v>
      </c>
      <c r="E6603" s="3">
        <v>31461.911827307096</v>
      </c>
      <c r="F6603" t="s">
        <v>113</v>
      </c>
      <c r="G6603" t="s">
        <v>117</v>
      </c>
    </row>
    <row r="6604" spans="1:7">
      <c r="A6604" t="s">
        <v>106</v>
      </c>
      <c r="B6604" s="1" t="s">
        <v>7</v>
      </c>
      <c r="C6604" s="2" t="s">
        <v>81</v>
      </c>
      <c r="D6604" s="2" t="s">
        <v>28</v>
      </c>
      <c r="E6604" s="3">
        <v>19279.635546828162</v>
      </c>
      <c r="F6604" t="s">
        <v>113</v>
      </c>
      <c r="G6604" t="s">
        <v>117</v>
      </c>
    </row>
    <row r="6605" spans="1:7">
      <c r="A6605" t="s">
        <v>106</v>
      </c>
      <c r="B6605" s="1" t="s">
        <v>7</v>
      </c>
      <c r="C6605" s="2" t="s">
        <v>82</v>
      </c>
      <c r="D6605" s="2" t="s">
        <v>28</v>
      </c>
      <c r="E6605" s="3">
        <v>10877.007965679873</v>
      </c>
      <c r="F6605" t="s">
        <v>113</v>
      </c>
      <c r="G6605" t="s">
        <v>117</v>
      </c>
    </row>
    <row r="6606" spans="1:7">
      <c r="A6606" t="s">
        <v>106</v>
      </c>
      <c r="B6606" s="1" t="s">
        <v>7</v>
      </c>
      <c r="C6606" s="2" t="s">
        <v>83</v>
      </c>
      <c r="D6606" s="2" t="s">
        <v>28</v>
      </c>
      <c r="E6606" s="3">
        <v>20420.622947336462</v>
      </c>
      <c r="F6606" t="s">
        <v>113</v>
      </c>
      <c r="G6606" t="s">
        <v>117</v>
      </c>
    </row>
    <row r="6607" spans="1:7">
      <c r="A6607" t="s">
        <v>106</v>
      </c>
      <c r="B6607" s="1" t="s">
        <v>7</v>
      </c>
      <c r="C6607" s="2" t="s">
        <v>84</v>
      </c>
      <c r="D6607" s="2" t="s">
        <v>28</v>
      </c>
      <c r="E6607" s="3">
        <v>22007.132359571664</v>
      </c>
      <c r="F6607" t="s">
        <v>113</v>
      </c>
      <c r="G6607" t="s">
        <v>117</v>
      </c>
    </row>
    <row r="6608" spans="1:7">
      <c r="A6608" t="s">
        <v>106</v>
      </c>
      <c r="B6608" s="1" t="s">
        <v>7</v>
      </c>
      <c r="C6608" s="2" t="s">
        <v>85</v>
      </c>
      <c r="D6608" s="2" t="s">
        <v>28</v>
      </c>
      <c r="E6608" s="3">
        <v>28036.449497123765</v>
      </c>
      <c r="F6608" t="s">
        <v>113</v>
      </c>
      <c r="G6608" t="s">
        <v>117</v>
      </c>
    </row>
    <row r="6609" spans="1:7">
      <c r="A6609" t="s">
        <v>106</v>
      </c>
      <c r="B6609" s="1" t="s">
        <v>7</v>
      </c>
      <c r="C6609" s="2" t="s">
        <v>86</v>
      </c>
      <c r="D6609" s="2" t="s">
        <v>28</v>
      </c>
      <c r="E6609" s="3">
        <v>28535.907906194385</v>
      </c>
      <c r="F6609" t="s">
        <v>113</v>
      </c>
      <c r="G6609" t="s">
        <v>117</v>
      </c>
    </row>
    <row r="6610" spans="1:7">
      <c r="A6610" t="s">
        <v>106</v>
      </c>
      <c r="B6610" s="1" t="s">
        <v>7</v>
      </c>
      <c r="C6610" s="2" t="s">
        <v>87</v>
      </c>
      <c r="D6610" s="2" t="s">
        <v>28</v>
      </c>
      <c r="E6610" s="3">
        <v>12049.798391274822</v>
      </c>
      <c r="F6610" t="s">
        <v>113</v>
      </c>
      <c r="G6610" t="s">
        <v>117</v>
      </c>
    </row>
    <row r="6611" spans="1:7">
      <c r="A6611" t="s">
        <v>106</v>
      </c>
      <c r="B6611" s="1" t="s">
        <v>7</v>
      </c>
      <c r="C6611" s="2" t="s">
        <v>88</v>
      </c>
      <c r="D6611" s="2" t="s">
        <v>28</v>
      </c>
      <c r="E6611" s="3">
        <v>15940.228208409286</v>
      </c>
      <c r="F6611" t="s">
        <v>113</v>
      </c>
      <c r="G6611" t="s">
        <v>117</v>
      </c>
    </row>
    <row r="6612" spans="1:7">
      <c r="A6612" t="s">
        <v>106</v>
      </c>
      <c r="B6612" s="1" t="s">
        <v>7</v>
      </c>
      <c r="C6612" s="2" t="s">
        <v>89</v>
      </c>
      <c r="D6612" s="2" t="s">
        <v>28</v>
      </c>
      <c r="E6612" s="3">
        <v>21533.499247185195</v>
      </c>
      <c r="F6612" t="s">
        <v>113</v>
      </c>
      <c r="G6612" t="s">
        <v>117</v>
      </c>
    </row>
    <row r="6613" spans="1:7">
      <c r="A6613" t="s">
        <v>106</v>
      </c>
      <c r="B6613" s="1" t="s">
        <v>7</v>
      </c>
      <c r="C6613" s="2" t="s">
        <v>90</v>
      </c>
      <c r="D6613" s="2" t="s">
        <v>28</v>
      </c>
      <c r="E6613" s="3">
        <v>19947.815149576505</v>
      </c>
      <c r="F6613" t="s">
        <v>113</v>
      </c>
      <c r="G6613" t="s">
        <v>117</v>
      </c>
    </row>
    <row r="6614" spans="1:7">
      <c r="A6614" t="s">
        <v>106</v>
      </c>
      <c r="B6614" s="1" t="s">
        <v>7</v>
      </c>
      <c r="C6614" s="2" t="s">
        <v>91</v>
      </c>
      <c r="D6614" s="2" t="s">
        <v>28</v>
      </c>
      <c r="E6614" s="3">
        <v>31049.830953512785</v>
      </c>
      <c r="F6614" t="s">
        <v>113</v>
      </c>
      <c r="G6614" t="s">
        <v>117</v>
      </c>
    </row>
    <row r="6615" spans="1:7">
      <c r="A6615" t="s">
        <v>106</v>
      </c>
      <c r="B6615" s="1" t="s">
        <v>7</v>
      </c>
      <c r="C6615" s="2" t="s">
        <v>92</v>
      </c>
      <c r="D6615" s="2" t="s">
        <v>28</v>
      </c>
      <c r="E6615" s="4">
        <v>15585.158006401636</v>
      </c>
      <c r="F6615" t="s">
        <v>113</v>
      </c>
      <c r="G6615" t="s">
        <v>118</v>
      </c>
    </row>
    <row r="6616" spans="1:7">
      <c r="A6616" t="s">
        <v>106</v>
      </c>
      <c r="B6616" s="1" t="s">
        <v>7</v>
      </c>
      <c r="C6616" s="2" t="s">
        <v>93</v>
      </c>
      <c r="D6616" s="2" t="s">
        <v>28</v>
      </c>
      <c r="E6616" s="4">
        <v>32700.787543239934</v>
      </c>
      <c r="F6616" t="s">
        <v>113</v>
      </c>
      <c r="G6616" t="s">
        <v>118</v>
      </c>
    </row>
    <row r="6617" spans="1:7">
      <c r="A6617" t="s">
        <v>106</v>
      </c>
      <c r="B6617" s="1" t="s">
        <v>7</v>
      </c>
      <c r="C6617" s="2" t="s">
        <v>94</v>
      </c>
      <c r="D6617" s="2" t="s">
        <v>28</v>
      </c>
      <c r="E6617" s="4">
        <v>21596.557298275387</v>
      </c>
      <c r="F6617" t="s">
        <v>113</v>
      </c>
      <c r="G6617" t="s">
        <v>118</v>
      </c>
    </row>
    <row r="6618" spans="1:7">
      <c r="A6618" t="s">
        <v>106</v>
      </c>
      <c r="B6618" s="1" t="s">
        <v>7</v>
      </c>
      <c r="C6618" s="2" t="s">
        <v>95</v>
      </c>
      <c r="D6618" s="2" t="s">
        <v>28</v>
      </c>
      <c r="E6618" s="4">
        <v>13076.696308926999</v>
      </c>
      <c r="F6618" t="s">
        <v>113</v>
      </c>
      <c r="G6618" t="s">
        <v>118</v>
      </c>
    </row>
    <row r="6619" spans="1:7">
      <c r="A6619" t="s">
        <v>106</v>
      </c>
      <c r="B6619" s="1" t="s">
        <v>7</v>
      </c>
      <c r="C6619" s="2" t="s">
        <v>96</v>
      </c>
      <c r="D6619" s="2" t="s">
        <v>28</v>
      </c>
      <c r="E6619" s="4">
        <v>9253.4354367105698</v>
      </c>
      <c r="F6619" t="s">
        <v>113</v>
      </c>
      <c r="G6619" t="s">
        <v>118</v>
      </c>
    </row>
    <row r="6620" spans="1:7">
      <c r="A6620" t="s">
        <v>106</v>
      </c>
      <c r="B6620" s="1" t="s">
        <v>7</v>
      </c>
      <c r="C6620" s="2" t="s">
        <v>97</v>
      </c>
      <c r="D6620" s="2" t="s">
        <v>28</v>
      </c>
      <c r="E6620" s="4">
        <v>43484.898954323944</v>
      </c>
      <c r="F6620" t="s">
        <v>113</v>
      </c>
      <c r="G6620" t="s">
        <v>118</v>
      </c>
    </row>
    <row r="6621" spans="1:7">
      <c r="A6621" t="s">
        <v>106</v>
      </c>
      <c r="B6621" s="1" t="s">
        <v>7</v>
      </c>
      <c r="C6621" s="2" t="s">
        <v>98</v>
      </c>
      <c r="D6621" s="2" t="s">
        <v>28</v>
      </c>
      <c r="E6621" s="4">
        <v>22580.616491430374</v>
      </c>
      <c r="F6621" t="s">
        <v>113</v>
      </c>
      <c r="G6621" t="s">
        <v>118</v>
      </c>
    </row>
    <row r="6622" spans="1:7">
      <c r="A6622" t="s">
        <v>106</v>
      </c>
      <c r="B6622" s="1" t="s">
        <v>7</v>
      </c>
      <c r="C6622" s="2" t="s">
        <v>99</v>
      </c>
      <c r="D6622" s="2" t="s">
        <v>28</v>
      </c>
      <c r="E6622" s="4">
        <v>6870.8781083268186</v>
      </c>
      <c r="F6622" t="s">
        <v>113</v>
      </c>
      <c r="G6622" t="s">
        <v>118</v>
      </c>
    </row>
    <row r="6623" spans="1:7">
      <c r="A6623" t="s">
        <v>106</v>
      </c>
      <c r="B6623" s="1" t="s">
        <v>7</v>
      </c>
      <c r="C6623" s="2" t="s">
        <v>100</v>
      </c>
      <c r="D6623" s="2" t="s">
        <v>28</v>
      </c>
      <c r="E6623" s="4">
        <v>36398.508994532502</v>
      </c>
      <c r="F6623" t="s">
        <v>113</v>
      </c>
      <c r="G6623" t="s">
        <v>118</v>
      </c>
    </row>
    <row r="6624" spans="1:7">
      <c r="A6624" t="s">
        <v>106</v>
      </c>
      <c r="B6624" s="1" t="s">
        <v>7</v>
      </c>
      <c r="C6624" s="2" t="s">
        <v>101</v>
      </c>
      <c r="D6624" s="2" t="s">
        <v>28</v>
      </c>
      <c r="E6624" s="4">
        <v>27757.819118993935</v>
      </c>
      <c r="F6624" t="s">
        <v>113</v>
      </c>
      <c r="G6624" t="s">
        <v>118</v>
      </c>
    </row>
    <row r="6625" spans="1:7">
      <c r="A6625" t="s">
        <v>106</v>
      </c>
      <c r="B6625" s="1" t="s">
        <v>7</v>
      </c>
      <c r="C6625" s="2" t="s">
        <v>102</v>
      </c>
      <c r="D6625" s="2" t="s">
        <v>28</v>
      </c>
      <c r="E6625" s="4">
        <v>22098.07662115699</v>
      </c>
      <c r="F6625" t="s">
        <v>113</v>
      </c>
      <c r="G6625" t="s">
        <v>118</v>
      </c>
    </row>
    <row r="6626" spans="1:7">
      <c r="A6626" t="s">
        <v>106</v>
      </c>
      <c r="B6626" s="1" t="s">
        <v>7</v>
      </c>
      <c r="C6626" s="2" t="s">
        <v>103</v>
      </c>
      <c r="D6626" s="2" t="s">
        <v>28</v>
      </c>
      <c r="E6626" s="4">
        <v>25083.150691205374</v>
      </c>
      <c r="F6626" t="s">
        <v>113</v>
      </c>
      <c r="G6626" t="s">
        <v>118</v>
      </c>
    </row>
    <row r="6627" spans="1:7">
      <c r="A6627" t="s">
        <v>106</v>
      </c>
      <c r="B6627" s="1" t="s">
        <v>8</v>
      </c>
      <c r="C6627" s="2" t="s">
        <v>56</v>
      </c>
      <c r="D6627" s="2" t="s">
        <v>28</v>
      </c>
      <c r="E6627" s="5">
        <v>0</v>
      </c>
      <c r="F6627" t="s">
        <v>113</v>
      </c>
      <c r="G6627" t="s">
        <v>115</v>
      </c>
    </row>
    <row r="6628" spans="1:7">
      <c r="A6628" t="s">
        <v>106</v>
      </c>
      <c r="B6628" s="1" t="s">
        <v>8</v>
      </c>
      <c r="C6628" s="2" t="s">
        <v>57</v>
      </c>
      <c r="D6628" s="2" t="s">
        <v>28</v>
      </c>
      <c r="E6628" s="5">
        <v>0</v>
      </c>
      <c r="F6628" t="s">
        <v>113</v>
      </c>
      <c r="G6628" t="s">
        <v>115</v>
      </c>
    </row>
    <row r="6629" spans="1:7">
      <c r="A6629" t="s">
        <v>106</v>
      </c>
      <c r="B6629" s="1" t="s">
        <v>8</v>
      </c>
      <c r="C6629" s="2" t="s">
        <v>58</v>
      </c>
      <c r="D6629" s="2" t="s">
        <v>28</v>
      </c>
      <c r="E6629" s="5">
        <v>0</v>
      </c>
      <c r="F6629" t="s">
        <v>113</v>
      </c>
      <c r="G6629" t="s">
        <v>115</v>
      </c>
    </row>
    <row r="6630" spans="1:7">
      <c r="A6630" t="s">
        <v>106</v>
      </c>
      <c r="B6630" s="1" t="s">
        <v>8</v>
      </c>
      <c r="C6630" s="2" t="s">
        <v>59</v>
      </c>
      <c r="D6630" s="2" t="s">
        <v>28</v>
      </c>
      <c r="E6630" s="5">
        <v>0</v>
      </c>
      <c r="F6630" t="s">
        <v>113</v>
      </c>
      <c r="G6630" t="s">
        <v>115</v>
      </c>
    </row>
    <row r="6631" spans="1:7">
      <c r="A6631" t="s">
        <v>106</v>
      </c>
      <c r="B6631" s="1" t="s">
        <v>8</v>
      </c>
      <c r="C6631" s="2" t="s">
        <v>60</v>
      </c>
      <c r="D6631" s="2" t="s">
        <v>28</v>
      </c>
      <c r="E6631" s="5">
        <v>0</v>
      </c>
      <c r="F6631" t="s">
        <v>113</v>
      </c>
      <c r="G6631" t="s">
        <v>115</v>
      </c>
    </row>
    <row r="6632" spans="1:7">
      <c r="A6632" t="s">
        <v>106</v>
      </c>
      <c r="B6632" s="1" t="s">
        <v>8</v>
      </c>
      <c r="C6632" s="2" t="s">
        <v>61</v>
      </c>
      <c r="D6632" s="2" t="s">
        <v>28</v>
      </c>
      <c r="E6632" s="5">
        <v>0</v>
      </c>
      <c r="F6632" t="s">
        <v>113</v>
      </c>
      <c r="G6632" t="s">
        <v>115</v>
      </c>
    </row>
    <row r="6633" spans="1:7">
      <c r="A6633" t="s">
        <v>106</v>
      </c>
      <c r="B6633" s="1" t="s">
        <v>8</v>
      </c>
      <c r="C6633" s="2" t="s">
        <v>62</v>
      </c>
      <c r="D6633" s="2" t="s">
        <v>28</v>
      </c>
      <c r="E6633" s="5">
        <v>0</v>
      </c>
      <c r="F6633" t="s">
        <v>113</v>
      </c>
      <c r="G6633" t="s">
        <v>115</v>
      </c>
    </row>
    <row r="6634" spans="1:7">
      <c r="A6634" t="s">
        <v>106</v>
      </c>
      <c r="B6634" s="1" t="s">
        <v>8</v>
      </c>
      <c r="C6634" s="2" t="s">
        <v>63</v>
      </c>
      <c r="D6634" s="2" t="s">
        <v>28</v>
      </c>
      <c r="E6634" s="5">
        <v>0</v>
      </c>
      <c r="F6634" t="s">
        <v>113</v>
      </c>
      <c r="G6634" t="s">
        <v>115</v>
      </c>
    </row>
    <row r="6635" spans="1:7">
      <c r="A6635" t="s">
        <v>106</v>
      </c>
      <c r="B6635" s="1" t="s">
        <v>8</v>
      </c>
      <c r="C6635" s="2" t="s">
        <v>64</v>
      </c>
      <c r="D6635" s="2" t="s">
        <v>28</v>
      </c>
      <c r="E6635" s="5">
        <v>0</v>
      </c>
      <c r="F6635" t="s">
        <v>113</v>
      </c>
      <c r="G6635" t="s">
        <v>115</v>
      </c>
    </row>
    <row r="6636" spans="1:7">
      <c r="A6636" t="s">
        <v>106</v>
      </c>
      <c r="B6636" s="1" t="s">
        <v>8</v>
      </c>
      <c r="C6636" s="2" t="s">
        <v>65</v>
      </c>
      <c r="D6636" s="2" t="s">
        <v>28</v>
      </c>
      <c r="E6636" s="5">
        <v>0</v>
      </c>
      <c r="F6636" t="s">
        <v>113</v>
      </c>
      <c r="G6636" t="s">
        <v>115</v>
      </c>
    </row>
    <row r="6637" spans="1:7">
      <c r="A6637" t="s">
        <v>106</v>
      </c>
      <c r="B6637" s="1" t="s">
        <v>8</v>
      </c>
      <c r="C6637" s="2" t="s">
        <v>66</v>
      </c>
      <c r="D6637" s="2" t="s">
        <v>28</v>
      </c>
      <c r="E6637" s="5">
        <v>0</v>
      </c>
      <c r="F6637" t="s">
        <v>113</v>
      </c>
      <c r="G6637" t="s">
        <v>115</v>
      </c>
    </row>
    <row r="6638" spans="1:7">
      <c r="A6638" t="s">
        <v>106</v>
      </c>
      <c r="B6638" s="1" t="s">
        <v>8</v>
      </c>
      <c r="C6638" s="2" t="s">
        <v>67</v>
      </c>
      <c r="D6638" s="2" t="s">
        <v>28</v>
      </c>
      <c r="E6638" s="5">
        <v>0</v>
      </c>
      <c r="F6638" t="s">
        <v>113</v>
      </c>
      <c r="G6638" t="s">
        <v>115</v>
      </c>
    </row>
    <row r="6639" spans="1:7">
      <c r="A6639" t="s">
        <v>106</v>
      </c>
      <c r="B6639" s="1" t="s">
        <v>8</v>
      </c>
      <c r="C6639" s="2" t="s">
        <v>68</v>
      </c>
      <c r="D6639" s="2" t="s">
        <v>28</v>
      </c>
      <c r="E6639" s="5">
        <v>428.83206106764362</v>
      </c>
      <c r="F6639" t="s">
        <v>113</v>
      </c>
      <c r="G6639" t="s">
        <v>116</v>
      </c>
    </row>
    <row r="6640" spans="1:7">
      <c r="A6640" t="s">
        <v>106</v>
      </c>
      <c r="B6640" s="1" t="s">
        <v>8</v>
      </c>
      <c r="C6640" s="2" t="s">
        <v>69</v>
      </c>
      <c r="D6640" s="2" t="s">
        <v>28</v>
      </c>
      <c r="E6640" s="5">
        <v>511.73334364520645</v>
      </c>
      <c r="F6640" t="s">
        <v>113</v>
      </c>
      <c r="G6640" t="s">
        <v>116</v>
      </c>
    </row>
    <row r="6641" spans="1:7">
      <c r="A6641" t="s">
        <v>106</v>
      </c>
      <c r="B6641" s="1" t="s">
        <v>8</v>
      </c>
      <c r="C6641" s="2" t="s">
        <v>70</v>
      </c>
      <c r="D6641" s="2" t="s">
        <v>28</v>
      </c>
      <c r="E6641" s="5">
        <v>286.09917154120291</v>
      </c>
      <c r="F6641" t="s">
        <v>113</v>
      </c>
      <c r="G6641" t="s">
        <v>116</v>
      </c>
    </row>
    <row r="6642" spans="1:7">
      <c r="A6642" t="s">
        <v>106</v>
      </c>
      <c r="B6642" s="1" t="s">
        <v>8</v>
      </c>
      <c r="C6642" s="2" t="s">
        <v>71</v>
      </c>
      <c r="D6642" s="2" t="s">
        <v>28</v>
      </c>
      <c r="E6642" s="5">
        <v>465.75860746014712</v>
      </c>
      <c r="F6642" t="s">
        <v>113</v>
      </c>
      <c r="G6642" t="s">
        <v>116</v>
      </c>
    </row>
    <row r="6643" spans="1:7">
      <c r="A6643" t="s">
        <v>106</v>
      </c>
      <c r="B6643" s="1" t="s">
        <v>8</v>
      </c>
      <c r="C6643" s="2" t="s">
        <v>72</v>
      </c>
      <c r="D6643" s="2" t="s">
        <v>28</v>
      </c>
      <c r="E6643" s="5">
        <v>438.69677602790284</v>
      </c>
      <c r="F6643" t="s">
        <v>113</v>
      </c>
      <c r="G6643" t="s">
        <v>116</v>
      </c>
    </row>
    <row r="6644" spans="1:7">
      <c r="A6644" t="s">
        <v>106</v>
      </c>
      <c r="B6644" s="1" t="s">
        <v>8</v>
      </c>
      <c r="C6644" s="2" t="s">
        <v>73</v>
      </c>
      <c r="D6644" s="2" t="s">
        <v>28</v>
      </c>
      <c r="E6644" s="5">
        <v>450.08775737868712</v>
      </c>
      <c r="F6644" t="s">
        <v>113</v>
      </c>
      <c r="G6644" t="s">
        <v>116</v>
      </c>
    </row>
    <row r="6645" spans="1:7">
      <c r="A6645" t="s">
        <v>106</v>
      </c>
      <c r="B6645" s="1" t="s">
        <v>8</v>
      </c>
      <c r="C6645" s="2" t="s">
        <v>74</v>
      </c>
      <c r="D6645" s="2" t="s">
        <v>28</v>
      </c>
      <c r="E6645" s="5">
        <v>640.8498482172273</v>
      </c>
      <c r="F6645" t="s">
        <v>113</v>
      </c>
      <c r="G6645" t="s">
        <v>116</v>
      </c>
    </row>
    <row r="6646" spans="1:7">
      <c r="A6646" t="s">
        <v>106</v>
      </c>
      <c r="B6646" s="1" t="s">
        <v>8</v>
      </c>
      <c r="C6646" s="2" t="s">
        <v>75</v>
      </c>
      <c r="D6646" s="2" t="s">
        <v>28</v>
      </c>
      <c r="E6646" s="5">
        <v>347.57863942402696</v>
      </c>
      <c r="F6646" t="s">
        <v>113</v>
      </c>
      <c r="G6646" t="s">
        <v>116</v>
      </c>
    </row>
    <row r="6647" spans="1:7">
      <c r="A6647" t="s">
        <v>106</v>
      </c>
      <c r="B6647" s="1" t="s">
        <v>8</v>
      </c>
      <c r="C6647" s="2" t="s">
        <v>76</v>
      </c>
      <c r="D6647" s="2" t="s">
        <v>28</v>
      </c>
      <c r="E6647" s="5">
        <v>508.76158434389635</v>
      </c>
      <c r="F6647" t="s">
        <v>113</v>
      </c>
      <c r="G6647" t="s">
        <v>116</v>
      </c>
    </row>
    <row r="6648" spans="1:7">
      <c r="A6648" t="s">
        <v>106</v>
      </c>
      <c r="B6648" s="1" t="s">
        <v>8</v>
      </c>
      <c r="C6648" s="2" t="s">
        <v>77</v>
      </c>
      <c r="D6648" s="2" t="s">
        <v>28</v>
      </c>
      <c r="E6648" s="5">
        <v>381.98161749888175</v>
      </c>
      <c r="F6648" t="s">
        <v>113</v>
      </c>
      <c r="G6648" t="s">
        <v>116</v>
      </c>
    </row>
    <row r="6649" spans="1:7">
      <c r="A6649" t="s">
        <v>106</v>
      </c>
      <c r="B6649" s="1" t="s">
        <v>8</v>
      </c>
      <c r="C6649" s="2" t="s">
        <v>78</v>
      </c>
      <c r="D6649" s="2" t="s">
        <v>28</v>
      </c>
      <c r="E6649" s="5">
        <v>386.48446806570752</v>
      </c>
      <c r="F6649" t="s">
        <v>113</v>
      </c>
      <c r="G6649" t="s">
        <v>116</v>
      </c>
    </row>
    <row r="6650" spans="1:7">
      <c r="A6650" t="s">
        <v>106</v>
      </c>
      <c r="B6650" s="1" t="s">
        <v>8</v>
      </c>
      <c r="C6650" s="2" t="s">
        <v>79</v>
      </c>
      <c r="D6650" s="2" t="s">
        <v>28</v>
      </c>
      <c r="E6650" s="5">
        <v>721.95612532947007</v>
      </c>
      <c r="F6650" t="s">
        <v>113</v>
      </c>
      <c r="G6650" t="s">
        <v>116</v>
      </c>
    </row>
    <row r="6651" spans="1:7">
      <c r="A6651" t="s">
        <v>106</v>
      </c>
      <c r="B6651" s="1" t="s">
        <v>8</v>
      </c>
      <c r="C6651" s="2" t="s">
        <v>80</v>
      </c>
      <c r="D6651" s="2" t="s">
        <v>28</v>
      </c>
      <c r="E6651" s="5">
        <v>0</v>
      </c>
      <c r="F6651" t="s">
        <v>113</v>
      </c>
      <c r="G6651" t="s">
        <v>117</v>
      </c>
    </row>
    <row r="6652" spans="1:7">
      <c r="A6652" t="s">
        <v>106</v>
      </c>
      <c r="B6652" s="1" t="s">
        <v>8</v>
      </c>
      <c r="C6652" s="2" t="s">
        <v>81</v>
      </c>
      <c r="D6652" s="2" t="s">
        <v>28</v>
      </c>
      <c r="E6652" s="5">
        <v>0</v>
      </c>
      <c r="F6652" t="s">
        <v>113</v>
      </c>
      <c r="G6652" t="s">
        <v>117</v>
      </c>
    </row>
    <row r="6653" spans="1:7">
      <c r="A6653" t="s">
        <v>106</v>
      </c>
      <c r="B6653" s="1" t="s">
        <v>8</v>
      </c>
      <c r="C6653" s="2" t="s">
        <v>82</v>
      </c>
      <c r="D6653" s="2" t="s">
        <v>28</v>
      </c>
      <c r="E6653" s="5">
        <v>0</v>
      </c>
      <c r="F6653" t="s">
        <v>113</v>
      </c>
      <c r="G6653" t="s">
        <v>117</v>
      </c>
    </row>
    <row r="6654" spans="1:7">
      <c r="A6654" t="s">
        <v>106</v>
      </c>
      <c r="B6654" s="1" t="s">
        <v>8</v>
      </c>
      <c r="C6654" s="2" t="s">
        <v>83</v>
      </c>
      <c r="D6654" s="2" t="s">
        <v>28</v>
      </c>
      <c r="E6654" s="5">
        <v>0</v>
      </c>
      <c r="F6654" t="s">
        <v>113</v>
      </c>
      <c r="G6654" t="s">
        <v>117</v>
      </c>
    </row>
    <row r="6655" spans="1:7">
      <c r="A6655" t="s">
        <v>106</v>
      </c>
      <c r="B6655" s="1" t="s">
        <v>8</v>
      </c>
      <c r="C6655" s="2" t="s">
        <v>84</v>
      </c>
      <c r="D6655" s="2" t="s">
        <v>28</v>
      </c>
      <c r="E6655" s="5">
        <v>0</v>
      </c>
      <c r="F6655" t="s">
        <v>113</v>
      </c>
      <c r="G6655" t="s">
        <v>117</v>
      </c>
    </row>
    <row r="6656" spans="1:7">
      <c r="A6656" t="s">
        <v>106</v>
      </c>
      <c r="B6656" s="1" t="s">
        <v>8</v>
      </c>
      <c r="C6656" s="2" t="s">
        <v>85</v>
      </c>
      <c r="D6656" s="2" t="s">
        <v>28</v>
      </c>
      <c r="E6656" s="5">
        <v>0</v>
      </c>
      <c r="F6656" t="s">
        <v>113</v>
      </c>
      <c r="G6656" t="s">
        <v>117</v>
      </c>
    </row>
    <row r="6657" spans="1:7">
      <c r="A6657" t="s">
        <v>106</v>
      </c>
      <c r="B6657" s="1" t="s">
        <v>8</v>
      </c>
      <c r="C6657" s="2" t="s">
        <v>86</v>
      </c>
      <c r="D6657" s="2" t="s">
        <v>28</v>
      </c>
      <c r="E6657" s="5">
        <v>0</v>
      </c>
      <c r="F6657" t="s">
        <v>113</v>
      </c>
      <c r="G6657" t="s">
        <v>117</v>
      </c>
    </row>
    <row r="6658" spans="1:7">
      <c r="A6658" t="s">
        <v>106</v>
      </c>
      <c r="B6658" s="1" t="s">
        <v>8</v>
      </c>
      <c r="C6658" s="2" t="s">
        <v>87</v>
      </c>
      <c r="D6658" s="2" t="s">
        <v>28</v>
      </c>
      <c r="E6658" s="5">
        <v>0</v>
      </c>
      <c r="F6658" t="s">
        <v>113</v>
      </c>
      <c r="G6658" t="s">
        <v>117</v>
      </c>
    </row>
    <row r="6659" spans="1:7">
      <c r="A6659" t="s">
        <v>106</v>
      </c>
      <c r="B6659" s="1" t="s">
        <v>8</v>
      </c>
      <c r="C6659" s="2" t="s">
        <v>88</v>
      </c>
      <c r="D6659" s="2" t="s">
        <v>28</v>
      </c>
      <c r="E6659" s="5">
        <v>0</v>
      </c>
      <c r="F6659" t="s">
        <v>113</v>
      </c>
      <c r="G6659" t="s">
        <v>117</v>
      </c>
    </row>
    <row r="6660" spans="1:7">
      <c r="A6660" t="s">
        <v>106</v>
      </c>
      <c r="B6660" s="1" t="s">
        <v>8</v>
      </c>
      <c r="C6660" s="2" t="s">
        <v>89</v>
      </c>
      <c r="D6660" s="2" t="s">
        <v>28</v>
      </c>
      <c r="E6660" s="5">
        <v>0</v>
      </c>
      <c r="F6660" t="s">
        <v>113</v>
      </c>
      <c r="G6660" t="s">
        <v>117</v>
      </c>
    </row>
    <row r="6661" spans="1:7">
      <c r="A6661" t="s">
        <v>106</v>
      </c>
      <c r="B6661" s="1" t="s">
        <v>8</v>
      </c>
      <c r="C6661" s="2" t="s">
        <v>90</v>
      </c>
      <c r="D6661" s="2" t="s">
        <v>28</v>
      </c>
      <c r="E6661" s="5">
        <v>0</v>
      </c>
      <c r="F6661" t="s">
        <v>113</v>
      </c>
      <c r="G6661" t="s">
        <v>117</v>
      </c>
    </row>
    <row r="6662" spans="1:7">
      <c r="A6662" t="s">
        <v>106</v>
      </c>
      <c r="B6662" s="1" t="s">
        <v>8</v>
      </c>
      <c r="C6662" s="2" t="s">
        <v>91</v>
      </c>
      <c r="D6662" s="2" t="s">
        <v>28</v>
      </c>
      <c r="E6662" s="5">
        <v>0</v>
      </c>
      <c r="F6662" t="s">
        <v>113</v>
      </c>
      <c r="G6662" t="s">
        <v>117</v>
      </c>
    </row>
    <row r="6663" spans="1:7">
      <c r="A6663" t="s">
        <v>106</v>
      </c>
      <c r="B6663" s="1" t="s">
        <v>8</v>
      </c>
      <c r="C6663" s="2" t="s">
        <v>92</v>
      </c>
      <c r="D6663" s="2" t="s">
        <v>28</v>
      </c>
      <c r="E6663" s="6">
        <v>64.20739936176507</v>
      </c>
      <c r="F6663" t="s">
        <v>113</v>
      </c>
      <c r="G6663" t="s">
        <v>118</v>
      </c>
    </row>
    <row r="6664" spans="1:7">
      <c r="A6664" t="s">
        <v>106</v>
      </c>
      <c r="B6664" s="1" t="s">
        <v>8</v>
      </c>
      <c r="C6664" s="2" t="s">
        <v>93</v>
      </c>
      <c r="D6664" s="2" t="s">
        <v>28</v>
      </c>
      <c r="E6664" s="6">
        <v>182.38674296092211</v>
      </c>
      <c r="F6664" t="s">
        <v>113</v>
      </c>
      <c r="G6664" t="s">
        <v>118</v>
      </c>
    </row>
    <row r="6665" spans="1:7">
      <c r="A6665" t="s">
        <v>106</v>
      </c>
      <c r="B6665" s="1" t="s">
        <v>8</v>
      </c>
      <c r="C6665" s="2" t="s">
        <v>94</v>
      </c>
      <c r="D6665" s="2" t="s">
        <v>28</v>
      </c>
      <c r="E6665" s="6">
        <v>209.98448316558142</v>
      </c>
      <c r="F6665" t="s">
        <v>113</v>
      </c>
      <c r="G6665" t="s">
        <v>118</v>
      </c>
    </row>
    <row r="6666" spans="1:7">
      <c r="A6666" t="s">
        <v>106</v>
      </c>
      <c r="B6666" s="1" t="s">
        <v>8</v>
      </c>
      <c r="C6666" s="2" t="s">
        <v>95</v>
      </c>
      <c r="D6666" s="2" t="s">
        <v>28</v>
      </c>
      <c r="E6666" s="6">
        <v>301.13427918054674</v>
      </c>
      <c r="F6666" t="s">
        <v>113</v>
      </c>
      <c r="G6666" t="s">
        <v>118</v>
      </c>
    </row>
    <row r="6667" spans="1:7">
      <c r="A6667" t="s">
        <v>106</v>
      </c>
      <c r="B6667" s="1" t="s">
        <v>8</v>
      </c>
      <c r="C6667" s="2" t="s">
        <v>96</v>
      </c>
      <c r="D6667" s="2" t="s">
        <v>28</v>
      </c>
      <c r="E6667" s="6">
        <v>447.0198706777212</v>
      </c>
      <c r="F6667" t="s">
        <v>113</v>
      </c>
      <c r="G6667" t="s">
        <v>118</v>
      </c>
    </row>
    <row r="6668" spans="1:7">
      <c r="A6668" t="s">
        <v>106</v>
      </c>
      <c r="B6668" s="1" t="s">
        <v>8</v>
      </c>
      <c r="C6668" s="2" t="s">
        <v>97</v>
      </c>
      <c r="D6668" s="2" t="s">
        <v>28</v>
      </c>
      <c r="E6668" s="6">
        <v>269.59079218417838</v>
      </c>
      <c r="F6668" t="s">
        <v>113</v>
      </c>
      <c r="G6668" t="s">
        <v>118</v>
      </c>
    </row>
    <row r="6669" spans="1:7">
      <c r="A6669" t="s">
        <v>106</v>
      </c>
      <c r="B6669" s="1" t="s">
        <v>8</v>
      </c>
      <c r="C6669" s="2" t="s">
        <v>98</v>
      </c>
      <c r="D6669" s="2" t="s">
        <v>28</v>
      </c>
      <c r="E6669" s="6">
        <v>183.00690750469147</v>
      </c>
      <c r="F6669" t="s">
        <v>113</v>
      </c>
      <c r="G6669" t="s">
        <v>118</v>
      </c>
    </row>
    <row r="6670" spans="1:7">
      <c r="A6670" t="s">
        <v>106</v>
      </c>
      <c r="B6670" s="1" t="s">
        <v>8</v>
      </c>
      <c r="C6670" s="2" t="s">
        <v>99</v>
      </c>
      <c r="D6670" s="2" t="s">
        <v>28</v>
      </c>
      <c r="E6670" s="6">
        <v>48.051228958661675</v>
      </c>
      <c r="F6670" t="s">
        <v>113</v>
      </c>
      <c r="G6670" t="s">
        <v>118</v>
      </c>
    </row>
    <row r="6671" spans="1:7">
      <c r="A6671" t="s">
        <v>106</v>
      </c>
      <c r="B6671" s="1" t="s">
        <v>8</v>
      </c>
      <c r="C6671" s="2" t="s">
        <v>100</v>
      </c>
      <c r="D6671" s="2" t="s">
        <v>28</v>
      </c>
      <c r="E6671" s="6">
        <v>123.26794884090032</v>
      </c>
      <c r="F6671" t="s">
        <v>113</v>
      </c>
      <c r="G6671" t="s">
        <v>118</v>
      </c>
    </row>
    <row r="6672" spans="1:7">
      <c r="A6672" t="s">
        <v>106</v>
      </c>
      <c r="B6672" s="1" t="s">
        <v>8</v>
      </c>
      <c r="C6672" s="2" t="s">
        <v>101</v>
      </c>
      <c r="D6672" s="2" t="s">
        <v>28</v>
      </c>
      <c r="E6672" s="6">
        <v>199.8992593220502</v>
      </c>
      <c r="F6672" t="s">
        <v>113</v>
      </c>
      <c r="G6672" t="s">
        <v>118</v>
      </c>
    </row>
    <row r="6673" spans="1:7">
      <c r="A6673" t="s">
        <v>106</v>
      </c>
      <c r="B6673" s="1" t="s">
        <v>8</v>
      </c>
      <c r="C6673" s="2" t="s">
        <v>102</v>
      </c>
      <c r="D6673" s="2" t="s">
        <v>28</v>
      </c>
      <c r="E6673" s="6">
        <v>55.385051568018824</v>
      </c>
      <c r="F6673" t="s">
        <v>113</v>
      </c>
      <c r="G6673" t="s">
        <v>118</v>
      </c>
    </row>
    <row r="6674" spans="1:7">
      <c r="A6674" t="s">
        <v>106</v>
      </c>
      <c r="B6674" s="1" t="s">
        <v>8</v>
      </c>
      <c r="C6674" s="2" t="s">
        <v>103</v>
      </c>
      <c r="D6674" s="2" t="s">
        <v>28</v>
      </c>
      <c r="E6674" s="6">
        <v>126.53484404834889</v>
      </c>
      <c r="F6674" t="s">
        <v>113</v>
      </c>
      <c r="G6674" t="s">
        <v>118</v>
      </c>
    </row>
    <row r="6675" spans="1:7">
      <c r="A6675" t="s">
        <v>106</v>
      </c>
      <c r="B6675" s="1" t="s">
        <v>9</v>
      </c>
      <c r="C6675" s="2" t="s">
        <v>56</v>
      </c>
      <c r="D6675" s="2" t="s">
        <v>28</v>
      </c>
      <c r="E6675" s="5">
        <v>997151.22080955165</v>
      </c>
      <c r="F6675" t="s">
        <v>113</v>
      </c>
      <c r="G6675" t="s">
        <v>115</v>
      </c>
    </row>
    <row r="6676" spans="1:7">
      <c r="A6676" t="s">
        <v>106</v>
      </c>
      <c r="B6676" s="1" t="s">
        <v>9</v>
      </c>
      <c r="C6676" s="2" t="s">
        <v>57</v>
      </c>
      <c r="D6676" s="2" t="s">
        <v>28</v>
      </c>
      <c r="E6676" s="5">
        <v>1438261.8311574319</v>
      </c>
      <c r="F6676" t="s">
        <v>113</v>
      </c>
      <c r="G6676" t="s">
        <v>115</v>
      </c>
    </row>
    <row r="6677" spans="1:7">
      <c r="A6677" t="s">
        <v>106</v>
      </c>
      <c r="B6677" s="1" t="s">
        <v>9</v>
      </c>
      <c r="C6677" s="2" t="s">
        <v>58</v>
      </c>
      <c r="D6677" s="2" t="s">
        <v>28</v>
      </c>
      <c r="E6677" s="5">
        <v>1091424.176855017</v>
      </c>
      <c r="F6677" t="s">
        <v>113</v>
      </c>
      <c r="G6677" t="s">
        <v>115</v>
      </c>
    </row>
    <row r="6678" spans="1:7">
      <c r="A6678" t="s">
        <v>106</v>
      </c>
      <c r="B6678" s="1" t="s">
        <v>9</v>
      </c>
      <c r="C6678" s="2" t="s">
        <v>59</v>
      </c>
      <c r="D6678" s="2" t="s">
        <v>28</v>
      </c>
      <c r="E6678" s="5">
        <v>1378381.4055201346</v>
      </c>
      <c r="F6678" t="s">
        <v>113</v>
      </c>
      <c r="G6678" t="s">
        <v>115</v>
      </c>
    </row>
    <row r="6679" spans="1:7">
      <c r="A6679" t="s">
        <v>106</v>
      </c>
      <c r="B6679" s="1" t="s">
        <v>9</v>
      </c>
      <c r="C6679" s="2" t="s">
        <v>60</v>
      </c>
      <c r="D6679" s="2" t="s">
        <v>28</v>
      </c>
      <c r="E6679" s="5">
        <v>1462979.7493007085</v>
      </c>
      <c r="F6679" t="s">
        <v>113</v>
      </c>
      <c r="G6679" t="s">
        <v>115</v>
      </c>
    </row>
    <row r="6680" spans="1:7">
      <c r="A6680" t="s">
        <v>106</v>
      </c>
      <c r="B6680" s="1" t="s">
        <v>9</v>
      </c>
      <c r="C6680" s="2" t="s">
        <v>61</v>
      </c>
      <c r="D6680" s="2" t="s">
        <v>28</v>
      </c>
      <c r="E6680" s="5">
        <v>1740605.0886630709</v>
      </c>
      <c r="F6680" t="s">
        <v>113</v>
      </c>
      <c r="G6680" t="s">
        <v>115</v>
      </c>
    </row>
    <row r="6681" spans="1:7">
      <c r="A6681" t="s">
        <v>106</v>
      </c>
      <c r="B6681" s="1" t="s">
        <v>9</v>
      </c>
      <c r="C6681" s="2" t="s">
        <v>62</v>
      </c>
      <c r="D6681" s="2" t="s">
        <v>28</v>
      </c>
      <c r="E6681" s="5">
        <v>1612080.36292852</v>
      </c>
      <c r="F6681" t="s">
        <v>113</v>
      </c>
      <c r="G6681" t="s">
        <v>115</v>
      </c>
    </row>
    <row r="6682" spans="1:7">
      <c r="A6682" t="s">
        <v>106</v>
      </c>
      <c r="B6682" s="1" t="s">
        <v>9</v>
      </c>
      <c r="C6682" s="2" t="s">
        <v>63</v>
      </c>
      <c r="D6682" s="2" t="s">
        <v>28</v>
      </c>
      <c r="E6682" s="5">
        <v>813073.45547212311</v>
      </c>
      <c r="F6682" t="s">
        <v>113</v>
      </c>
      <c r="G6682" t="s">
        <v>115</v>
      </c>
    </row>
    <row r="6683" spans="1:7">
      <c r="A6683" t="s">
        <v>106</v>
      </c>
      <c r="B6683" s="1" t="s">
        <v>9</v>
      </c>
      <c r="C6683" s="2" t="s">
        <v>64</v>
      </c>
      <c r="D6683" s="2" t="s">
        <v>28</v>
      </c>
      <c r="E6683" s="5">
        <v>1537728.1118887595</v>
      </c>
      <c r="F6683" t="s">
        <v>113</v>
      </c>
      <c r="G6683" t="s">
        <v>115</v>
      </c>
    </row>
    <row r="6684" spans="1:7">
      <c r="A6684" t="s">
        <v>106</v>
      </c>
      <c r="B6684" s="1" t="s">
        <v>9</v>
      </c>
      <c r="C6684" s="2" t="s">
        <v>65</v>
      </c>
      <c r="D6684" s="2" t="s">
        <v>28</v>
      </c>
      <c r="E6684" s="5">
        <v>1505005.6257992347</v>
      </c>
      <c r="F6684" t="s">
        <v>113</v>
      </c>
      <c r="G6684" t="s">
        <v>115</v>
      </c>
    </row>
    <row r="6685" spans="1:7">
      <c r="A6685" t="s">
        <v>106</v>
      </c>
      <c r="B6685" s="1" t="s">
        <v>9</v>
      </c>
      <c r="C6685" s="2" t="s">
        <v>66</v>
      </c>
      <c r="D6685" s="2" t="s">
        <v>28</v>
      </c>
      <c r="E6685" s="5">
        <v>1219532.2122616244</v>
      </c>
      <c r="F6685" t="s">
        <v>113</v>
      </c>
      <c r="G6685" t="s">
        <v>115</v>
      </c>
    </row>
    <row r="6686" spans="1:7">
      <c r="A6686" t="s">
        <v>106</v>
      </c>
      <c r="B6686" s="1" t="s">
        <v>9</v>
      </c>
      <c r="C6686" s="2" t="s">
        <v>67</v>
      </c>
      <c r="D6686" s="2" t="s">
        <v>28</v>
      </c>
      <c r="E6686" s="5">
        <v>1877112.3893438228</v>
      </c>
      <c r="F6686" t="s">
        <v>113</v>
      </c>
      <c r="G6686" t="s">
        <v>115</v>
      </c>
    </row>
    <row r="6687" spans="1:7">
      <c r="A6687" t="s">
        <v>106</v>
      </c>
      <c r="B6687" s="1" t="s">
        <v>9</v>
      </c>
      <c r="C6687" s="2" t="s">
        <v>68</v>
      </c>
      <c r="D6687" s="2" t="s">
        <v>28</v>
      </c>
      <c r="E6687" s="5">
        <v>138562.4499498317</v>
      </c>
      <c r="F6687" t="s">
        <v>113</v>
      </c>
      <c r="G6687" t="s">
        <v>116</v>
      </c>
    </row>
    <row r="6688" spans="1:7">
      <c r="A6688" t="s">
        <v>106</v>
      </c>
      <c r="B6688" s="1" t="s">
        <v>9</v>
      </c>
      <c r="C6688" s="2" t="s">
        <v>69</v>
      </c>
      <c r="D6688" s="2" t="s">
        <v>28</v>
      </c>
      <c r="E6688" s="5">
        <v>165349.17104837022</v>
      </c>
      <c r="F6688" t="s">
        <v>113</v>
      </c>
      <c r="G6688" t="s">
        <v>116</v>
      </c>
    </row>
    <row r="6689" spans="1:7">
      <c r="A6689" t="s">
        <v>106</v>
      </c>
      <c r="B6689" s="1" t="s">
        <v>9</v>
      </c>
      <c r="C6689" s="2" t="s">
        <v>70</v>
      </c>
      <c r="D6689" s="2" t="s">
        <v>28</v>
      </c>
      <c r="E6689" s="5">
        <v>92443.186357544881</v>
      </c>
      <c r="F6689" t="s">
        <v>113</v>
      </c>
      <c r="G6689" t="s">
        <v>116</v>
      </c>
    </row>
    <row r="6690" spans="1:7">
      <c r="A6690" t="s">
        <v>106</v>
      </c>
      <c r="B6690" s="1" t="s">
        <v>9</v>
      </c>
      <c r="C6690" s="2" t="s">
        <v>71</v>
      </c>
      <c r="D6690" s="2" t="s">
        <v>28</v>
      </c>
      <c r="E6690" s="5">
        <v>150494.00358318823</v>
      </c>
      <c r="F6690" t="s">
        <v>113</v>
      </c>
      <c r="G6690" t="s">
        <v>116</v>
      </c>
    </row>
    <row r="6691" spans="1:7">
      <c r="A6691" t="s">
        <v>106</v>
      </c>
      <c r="B6691" s="1" t="s">
        <v>9</v>
      </c>
      <c r="C6691" s="2" t="s">
        <v>72</v>
      </c>
      <c r="D6691" s="2" t="s">
        <v>28</v>
      </c>
      <c r="E6691" s="5">
        <v>141749.89603198148</v>
      </c>
      <c r="F6691" t="s">
        <v>113</v>
      </c>
      <c r="G6691" t="s">
        <v>116</v>
      </c>
    </row>
    <row r="6692" spans="1:7">
      <c r="A6692" t="s">
        <v>106</v>
      </c>
      <c r="B6692" s="1" t="s">
        <v>9</v>
      </c>
      <c r="C6692" s="2" t="s">
        <v>73</v>
      </c>
      <c r="D6692" s="2" t="s">
        <v>28</v>
      </c>
      <c r="E6692" s="5">
        <v>145430.5030261692</v>
      </c>
      <c r="F6692" t="s">
        <v>113</v>
      </c>
      <c r="G6692" t="s">
        <v>116</v>
      </c>
    </row>
    <row r="6693" spans="1:7">
      <c r="A6693" t="s">
        <v>106</v>
      </c>
      <c r="B6693" s="1" t="s">
        <v>9</v>
      </c>
      <c r="C6693" s="2" t="s">
        <v>74</v>
      </c>
      <c r="D6693" s="2" t="s">
        <v>28</v>
      </c>
      <c r="E6693" s="5">
        <v>207068.76439667586</v>
      </c>
      <c r="F6693" t="s">
        <v>113</v>
      </c>
      <c r="G6693" t="s">
        <v>116</v>
      </c>
    </row>
    <row r="6694" spans="1:7">
      <c r="A6694" t="s">
        <v>106</v>
      </c>
      <c r="B6694" s="1" t="s">
        <v>9</v>
      </c>
      <c r="C6694" s="2" t="s">
        <v>75</v>
      </c>
      <c r="D6694" s="2" t="s">
        <v>28</v>
      </c>
      <c r="E6694" s="5">
        <v>112308.17889156241</v>
      </c>
      <c r="F6694" t="s">
        <v>113</v>
      </c>
      <c r="G6694" t="s">
        <v>116</v>
      </c>
    </row>
    <row r="6695" spans="1:7">
      <c r="A6695" t="s">
        <v>106</v>
      </c>
      <c r="B6695" s="1" t="s">
        <v>9</v>
      </c>
      <c r="C6695" s="2" t="s">
        <v>76</v>
      </c>
      <c r="D6695" s="2" t="s">
        <v>28</v>
      </c>
      <c r="E6695" s="5">
        <v>164388.94841850072</v>
      </c>
      <c r="F6695" t="s">
        <v>113</v>
      </c>
      <c r="G6695" t="s">
        <v>116</v>
      </c>
    </row>
    <row r="6696" spans="1:7">
      <c r="A6696" t="s">
        <v>106</v>
      </c>
      <c r="B6696" s="1" t="s">
        <v>9</v>
      </c>
      <c r="C6696" s="2" t="s">
        <v>77</v>
      </c>
      <c r="D6696" s="2" t="s">
        <v>28</v>
      </c>
      <c r="E6696" s="5">
        <v>123424.32752036161</v>
      </c>
      <c r="F6696" t="s">
        <v>113</v>
      </c>
      <c r="G6696" t="s">
        <v>116</v>
      </c>
    </row>
    <row r="6697" spans="1:7">
      <c r="A6697" t="s">
        <v>106</v>
      </c>
      <c r="B6697" s="1" t="s">
        <v>9</v>
      </c>
      <c r="C6697" s="2" t="s">
        <v>78</v>
      </c>
      <c r="D6697" s="2" t="s">
        <v>28</v>
      </c>
      <c r="E6697" s="5">
        <v>124879.27005601066</v>
      </c>
      <c r="F6697" t="s">
        <v>113</v>
      </c>
      <c r="G6697" t="s">
        <v>116</v>
      </c>
    </row>
    <row r="6698" spans="1:7">
      <c r="A6698" t="s">
        <v>106</v>
      </c>
      <c r="B6698" s="1" t="s">
        <v>9</v>
      </c>
      <c r="C6698" s="2" t="s">
        <v>79</v>
      </c>
      <c r="D6698" s="2" t="s">
        <v>28</v>
      </c>
      <c r="E6698" s="5">
        <v>233275.49071980309</v>
      </c>
      <c r="F6698" t="s">
        <v>113</v>
      </c>
      <c r="G6698" t="s">
        <v>116</v>
      </c>
    </row>
    <row r="6699" spans="1:7">
      <c r="A6699" t="s">
        <v>106</v>
      </c>
      <c r="B6699" s="1" t="s">
        <v>9</v>
      </c>
      <c r="C6699" s="2" t="s">
        <v>80</v>
      </c>
      <c r="D6699" s="2" t="s">
        <v>28</v>
      </c>
      <c r="E6699" s="5">
        <v>155853.86351096942</v>
      </c>
      <c r="F6699" t="s">
        <v>113</v>
      </c>
      <c r="G6699" t="s">
        <v>117</v>
      </c>
    </row>
    <row r="6700" spans="1:7">
      <c r="A6700" t="s">
        <v>106</v>
      </c>
      <c r="B6700" s="1" t="s">
        <v>9</v>
      </c>
      <c r="C6700" s="2" t="s">
        <v>81</v>
      </c>
      <c r="D6700" s="2" t="s">
        <v>28</v>
      </c>
      <c r="E6700" s="5">
        <v>95506.137819908166</v>
      </c>
      <c r="F6700" t="s">
        <v>113</v>
      </c>
      <c r="G6700" t="s">
        <v>117</v>
      </c>
    </row>
    <row r="6701" spans="1:7">
      <c r="A6701" t="s">
        <v>106</v>
      </c>
      <c r="B6701" s="1" t="s">
        <v>9</v>
      </c>
      <c r="C6701" s="2" t="s">
        <v>82</v>
      </c>
      <c r="D6701" s="2" t="s">
        <v>28</v>
      </c>
      <c r="E6701" s="5">
        <v>53881.776930651846</v>
      </c>
      <c r="F6701" t="s">
        <v>113</v>
      </c>
      <c r="G6701" t="s">
        <v>117</v>
      </c>
    </row>
    <row r="6702" spans="1:7">
      <c r="A6702" t="s">
        <v>106</v>
      </c>
      <c r="B6702" s="1" t="s">
        <v>9</v>
      </c>
      <c r="C6702" s="2" t="s">
        <v>83</v>
      </c>
      <c r="D6702" s="2" t="s">
        <v>28</v>
      </c>
      <c r="E6702" s="5">
        <v>101158.28304117257</v>
      </c>
      <c r="F6702" t="s">
        <v>113</v>
      </c>
      <c r="G6702" t="s">
        <v>117</v>
      </c>
    </row>
    <row r="6703" spans="1:7">
      <c r="A6703" t="s">
        <v>106</v>
      </c>
      <c r="B6703" s="1" t="s">
        <v>9</v>
      </c>
      <c r="C6703" s="2" t="s">
        <v>84</v>
      </c>
      <c r="D6703" s="2" t="s">
        <v>28</v>
      </c>
      <c r="E6703" s="5">
        <v>109017.42468363192</v>
      </c>
      <c r="F6703" t="s">
        <v>113</v>
      </c>
      <c r="G6703" t="s">
        <v>117</v>
      </c>
    </row>
    <row r="6704" spans="1:7">
      <c r="A6704" t="s">
        <v>106</v>
      </c>
      <c r="B6704" s="1" t="s">
        <v>9</v>
      </c>
      <c r="C6704" s="2" t="s">
        <v>85</v>
      </c>
      <c r="D6704" s="2" t="s">
        <v>28</v>
      </c>
      <c r="E6704" s="5">
        <v>138885.04288109939</v>
      </c>
      <c r="F6704" t="s">
        <v>113</v>
      </c>
      <c r="G6704" t="s">
        <v>117</v>
      </c>
    </row>
    <row r="6705" spans="1:7">
      <c r="A6705" t="s">
        <v>106</v>
      </c>
      <c r="B6705" s="1" t="s">
        <v>9</v>
      </c>
      <c r="C6705" s="2" t="s">
        <v>86</v>
      </c>
      <c r="D6705" s="2" t="s">
        <v>28</v>
      </c>
      <c r="E6705" s="5">
        <v>141359.22573254121</v>
      </c>
      <c r="F6705" t="s">
        <v>113</v>
      </c>
      <c r="G6705" t="s">
        <v>117</v>
      </c>
    </row>
    <row r="6706" spans="1:7">
      <c r="A6706" t="s">
        <v>106</v>
      </c>
      <c r="B6706" s="1" t="s">
        <v>9</v>
      </c>
      <c r="C6706" s="2" t="s">
        <v>87</v>
      </c>
      <c r="D6706" s="2" t="s">
        <v>28</v>
      </c>
      <c r="E6706" s="5">
        <v>59691.465798923389</v>
      </c>
      <c r="F6706" t="s">
        <v>113</v>
      </c>
      <c r="G6706" t="s">
        <v>117</v>
      </c>
    </row>
    <row r="6707" spans="1:7">
      <c r="A6707" t="s">
        <v>106</v>
      </c>
      <c r="B6707" s="1" t="s">
        <v>9</v>
      </c>
      <c r="C6707" s="2" t="s">
        <v>88</v>
      </c>
      <c r="D6707" s="2" t="s">
        <v>28</v>
      </c>
      <c r="E6707" s="5">
        <v>78963.610513041291</v>
      </c>
      <c r="F6707" t="s">
        <v>113</v>
      </c>
      <c r="G6707" t="s">
        <v>117</v>
      </c>
    </row>
    <row r="6708" spans="1:7">
      <c r="A6708" t="s">
        <v>106</v>
      </c>
      <c r="B6708" s="1" t="s">
        <v>9</v>
      </c>
      <c r="C6708" s="2" t="s">
        <v>89</v>
      </c>
      <c r="D6708" s="2" t="s">
        <v>28</v>
      </c>
      <c r="E6708" s="5">
        <v>106671.17341774137</v>
      </c>
      <c r="F6708" t="s">
        <v>113</v>
      </c>
      <c r="G6708" t="s">
        <v>117</v>
      </c>
    </row>
    <row r="6709" spans="1:7">
      <c r="A6709" t="s">
        <v>106</v>
      </c>
      <c r="B6709" s="1" t="s">
        <v>9</v>
      </c>
      <c r="C6709" s="2" t="s">
        <v>90</v>
      </c>
      <c r="D6709" s="2" t="s">
        <v>28</v>
      </c>
      <c r="E6709" s="5">
        <v>98816.120162340638</v>
      </c>
      <c r="F6709" t="s">
        <v>113</v>
      </c>
      <c r="G6709" t="s">
        <v>117</v>
      </c>
    </row>
    <row r="6710" spans="1:7">
      <c r="A6710" t="s">
        <v>106</v>
      </c>
      <c r="B6710" s="1" t="s">
        <v>9</v>
      </c>
      <c r="C6710" s="2" t="s">
        <v>91</v>
      </c>
      <c r="D6710" s="2" t="s">
        <v>28</v>
      </c>
      <c r="E6710" s="5">
        <v>153812.52550797883</v>
      </c>
      <c r="F6710" t="s">
        <v>113</v>
      </c>
      <c r="G6710" t="s">
        <v>117</v>
      </c>
    </row>
    <row r="6711" spans="1:7">
      <c r="A6711" t="s">
        <v>106</v>
      </c>
      <c r="B6711" s="1" t="s">
        <v>9</v>
      </c>
      <c r="C6711" s="2" t="s">
        <v>92</v>
      </c>
      <c r="D6711" s="2" t="s">
        <v>28</v>
      </c>
      <c r="E6711" s="6">
        <v>107855.04013475672</v>
      </c>
      <c r="F6711" t="s">
        <v>113</v>
      </c>
      <c r="G6711" t="s">
        <v>118</v>
      </c>
    </row>
    <row r="6712" spans="1:7">
      <c r="A6712" t="s">
        <v>106</v>
      </c>
      <c r="B6712" s="1" t="s">
        <v>9</v>
      </c>
      <c r="C6712" s="2" t="s">
        <v>93</v>
      </c>
      <c r="D6712" s="2" t="s">
        <v>28</v>
      </c>
      <c r="E6712" s="6">
        <v>251808.81094066633</v>
      </c>
      <c r="F6712" t="s">
        <v>113</v>
      </c>
      <c r="G6712" t="s">
        <v>118</v>
      </c>
    </row>
    <row r="6713" spans="1:7">
      <c r="A6713" t="s">
        <v>106</v>
      </c>
      <c r="B6713" s="1" t="s">
        <v>9</v>
      </c>
      <c r="C6713" s="2" t="s">
        <v>94</v>
      </c>
      <c r="D6713" s="2" t="s">
        <v>28</v>
      </c>
      <c r="E6713" s="6">
        <v>202032.73358306027</v>
      </c>
      <c r="F6713" t="s">
        <v>113</v>
      </c>
      <c r="G6713" t="s">
        <v>118</v>
      </c>
    </row>
    <row r="6714" spans="1:7">
      <c r="A6714" t="s">
        <v>106</v>
      </c>
      <c r="B6714" s="1" t="s">
        <v>9</v>
      </c>
      <c r="C6714" s="2" t="s">
        <v>95</v>
      </c>
      <c r="D6714" s="2" t="s">
        <v>28</v>
      </c>
      <c r="E6714" s="6">
        <v>226339.03023379628</v>
      </c>
      <c r="F6714" t="s">
        <v>113</v>
      </c>
      <c r="G6714" t="s">
        <v>118</v>
      </c>
    </row>
    <row r="6715" spans="1:7">
      <c r="A6715" t="s">
        <v>106</v>
      </c>
      <c r="B6715" s="1" t="s">
        <v>9</v>
      </c>
      <c r="C6715" s="2" t="s">
        <v>96</v>
      </c>
      <c r="D6715" s="2" t="s">
        <v>28</v>
      </c>
      <c r="E6715" s="6">
        <v>233179.18160214153</v>
      </c>
      <c r="F6715" t="s">
        <v>113</v>
      </c>
      <c r="G6715" t="s">
        <v>118</v>
      </c>
    </row>
    <row r="6716" spans="1:7">
      <c r="A6716" t="s">
        <v>106</v>
      </c>
      <c r="B6716" s="1" t="s">
        <v>9</v>
      </c>
      <c r="C6716" s="2" t="s">
        <v>97</v>
      </c>
      <c r="D6716" s="2" t="s">
        <v>28</v>
      </c>
      <c r="E6716" s="6">
        <v>256462.73170769293</v>
      </c>
      <c r="F6716" t="s">
        <v>113</v>
      </c>
      <c r="G6716" t="s">
        <v>118</v>
      </c>
    </row>
    <row r="6717" spans="1:7">
      <c r="A6717" t="s">
        <v>106</v>
      </c>
      <c r="B6717" s="1" t="s">
        <v>9</v>
      </c>
      <c r="C6717" s="2" t="s">
        <v>98</v>
      </c>
      <c r="D6717" s="2" t="s">
        <v>28</v>
      </c>
      <c r="E6717" s="6">
        <v>200689.17299974972</v>
      </c>
      <c r="F6717" t="s">
        <v>113</v>
      </c>
      <c r="G6717" t="s">
        <v>118</v>
      </c>
    </row>
    <row r="6718" spans="1:7">
      <c r="A6718" t="s">
        <v>106</v>
      </c>
      <c r="B6718" s="1" t="s">
        <v>9</v>
      </c>
      <c r="C6718" s="2" t="s">
        <v>99</v>
      </c>
      <c r="D6718" s="2" t="s">
        <v>28</v>
      </c>
      <c r="E6718" s="6">
        <v>94756.729121095166</v>
      </c>
      <c r="F6718" t="s">
        <v>113</v>
      </c>
      <c r="G6718" t="s">
        <v>118</v>
      </c>
    </row>
    <row r="6719" spans="1:7">
      <c r="A6719" t="s">
        <v>106</v>
      </c>
      <c r="B6719" s="1" t="s">
        <v>9</v>
      </c>
      <c r="C6719" s="2" t="s">
        <v>100</v>
      </c>
      <c r="D6719" s="2" t="s">
        <v>28</v>
      </c>
      <c r="E6719" s="6">
        <v>101762.23688084229</v>
      </c>
      <c r="F6719" t="s">
        <v>113</v>
      </c>
      <c r="G6719" t="s">
        <v>118</v>
      </c>
    </row>
    <row r="6720" spans="1:7">
      <c r="A6720" t="s">
        <v>106</v>
      </c>
      <c r="B6720" s="1" t="s">
        <v>9</v>
      </c>
      <c r="C6720" s="2" t="s">
        <v>101</v>
      </c>
      <c r="D6720" s="2" t="s">
        <v>28</v>
      </c>
      <c r="E6720" s="6">
        <v>156606.3488245972</v>
      </c>
      <c r="F6720" t="s">
        <v>113</v>
      </c>
      <c r="G6720" t="s">
        <v>118</v>
      </c>
    </row>
    <row r="6721" spans="1:7">
      <c r="A6721" t="s">
        <v>106</v>
      </c>
      <c r="B6721" s="1" t="s">
        <v>9</v>
      </c>
      <c r="C6721" s="2" t="s">
        <v>102</v>
      </c>
      <c r="D6721" s="2" t="s">
        <v>28</v>
      </c>
      <c r="E6721" s="6">
        <v>111862.55756063122</v>
      </c>
      <c r="F6721" t="s">
        <v>113</v>
      </c>
      <c r="G6721" t="s">
        <v>118</v>
      </c>
    </row>
    <row r="6722" spans="1:7">
      <c r="A6722" t="s">
        <v>106</v>
      </c>
      <c r="B6722" s="1" t="s">
        <v>9</v>
      </c>
      <c r="C6722" s="2" t="s">
        <v>103</v>
      </c>
      <c r="D6722" s="2" t="s">
        <v>28</v>
      </c>
      <c r="E6722" s="6">
        <v>157009.17538414703</v>
      </c>
      <c r="F6722" t="s">
        <v>113</v>
      </c>
      <c r="G6722" t="s">
        <v>118</v>
      </c>
    </row>
    <row r="6723" spans="1:7">
      <c r="A6723" t="s">
        <v>106</v>
      </c>
      <c r="B6723" s="1" t="s">
        <v>10</v>
      </c>
      <c r="C6723" s="2" t="s">
        <v>56</v>
      </c>
      <c r="D6723" s="2" t="s">
        <v>28</v>
      </c>
      <c r="E6723" s="5">
        <v>25901.846632322606</v>
      </c>
      <c r="F6723" t="s">
        <v>113</v>
      </c>
      <c r="G6723" t="s">
        <v>115</v>
      </c>
    </row>
    <row r="6724" spans="1:7">
      <c r="A6724" t="s">
        <v>106</v>
      </c>
      <c r="B6724" s="1" t="s">
        <v>10</v>
      </c>
      <c r="C6724" s="2" t="s">
        <v>57</v>
      </c>
      <c r="D6724" s="2" t="s">
        <v>28</v>
      </c>
      <c r="E6724" s="5">
        <v>37360.067951898374</v>
      </c>
      <c r="F6724" t="s">
        <v>113</v>
      </c>
      <c r="G6724" t="s">
        <v>115</v>
      </c>
    </row>
    <row r="6725" spans="1:7">
      <c r="A6725" t="s">
        <v>106</v>
      </c>
      <c r="B6725" s="1" t="s">
        <v>10</v>
      </c>
      <c r="C6725" s="2" t="s">
        <v>58</v>
      </c>
      <c r="D6725" s="2" t="s">
        <v>28</v>
      </c>
      <c r="E6725" s="5">
        <v>28350.666428263779</v>
      </c>
      <c r="F6725" t="s">
        <v>113</v>
      </c>
      <c r="G6725" t="s">
        <v>115</v>
      </c>
    </row>
    <row r="6726" spans="1:7">
      <c r="A6726" t="s">
        <v>106</v>
      </c>
      <c r="B6726" s="1" t="s">
        <v>10</v>
      </c>
      <c r="C6726" s="2" t="s">
        <v>59</v>
      </c>
      <c r="D6726" s="2" t="s">
        <v>28</v>
      </c>
      <c r="E6726" s="5">
        <v>35804.623232213577</v>
      </c>
      <c r="F6726" t="s">
        <v>113</v>
      </c>
      <c r="G6726" t="s">
        <v>115</v>
      </c>
    </row>
    <row r="6727" spans="1:7">
      <c r="A6727" t="s">
        <v>106</v>
      </c>
      <c r="B6727" s="1" t="s">
        <v>10</v>
      </c>
      <c r="C6727" s="2" t="s">
        <v>60</v>
      </c>
      <c r="D6727" s="2" t="s">
        <v>28</v>
      </c>
      <c r="E6727" s="5">
        <v>38002.136789057971</v>
      </c>
      <c r="F6727" t="s">
        <v>113</v>
      </c>
      <c r="G6727" t="s">
        <v>115</v>
      </c>
    </row>
    <row r="6728" spans="1:7">
      <c r="A6728" t="s">
        <v>106</v>
      </c>
      <c r="B6728" s="1" t="s">
        <v>10</v>
      </c>
      <c r="C6728" s="2" t="s">
        <v>61</v>
      </c>
      <c r="D6728" s="2" t="s">
        <v>28</v>
      </c>
      <c r="E6728" s="5">
        <v>45213.689872824245</v>
      </c>
      <c r="F6728" t="s">
        <v>113</v>
      </c>
      <c r="G6728" t="s">
        <v>115</v>
      </c>
    </row>
    <row r="6729" spans="1:7">
      <c r="A6729" t="s">
        <v>106</v>
      </c>
      <c r="B6729" s="1" t="s">
        <v>10</v>
      </c>
      <c r="C6729" s="2" t="s">
        <v>62</v>
      </c>
      <c r="D6729" s="2" t="s">
        <v>28</v>
      </c>
      <c r="E6729" s="5">
        <v>41875.151379400006</v>
      </c>
      <c r="F6729" t="s">
        <v>113</v>
      </c>
      <c r="G6729" t="s">
        <v>115</v>
      </c>
    </row>
    <row r="6730" spans="1:7">
      <c r="A6730" t="s">
        <v>106</v>
      </c>
      <c r="B6730" s="1" t="s">
        <v>10</v>
      </c>
      <c r="C6730" s="2" t="s">
        <v>63</v>
      </c>
      <c r="D6730" s="2" t="s">
        <v>28</v>
      </c>
      <c r="E6730" s="5">
        <v>21120.270932781455</v>
      </c>
      <c r="F6730" t="s">
        <v>113</v>
      </c>
      <c r="G6730" t="s">
        <v>115</v>
      </c>
    </row>
    <row r="6731" spans="1:7">
      <c r="A6731" t="s">
        <v>106</v>
      </c>
      <c r="B6731" s="1" t="s">
        <v>10</v>
      </c>
      <c r="C6731" s="2" t="s">
        <v>64</v>
      </c>
      <c r="D6731" s="2" t="s">
        <v>28</v>
      </c>
      <c r="E6731" s="5">
        <v>39943.788750533851</v>
      </c>
      <c r="F6731" t="s">
        <v>113</v>
      </c>
      <c r="G6731" t="s">
        <v>115</v>
      </c>
    </row>
    <row r="6732" spans="1:7">
      <c r="A6732" t="s">
        <v>106</v>
      </c>
      <c r="B6732" s="1" t="s">
        <v>10</v>
      </c>
      <c r="C6732" s="2" t="s">
        <v>65</v>
      </c>
      <c r="D6732" s="2" t="s">
        <v>28</v>
      </c>
      <c r="E6732" s="5">
        <v>39093.794488448839</v>
      </c>
      <c r="F6732" t="s">
        <v>113</v>
      </c>
      <c r="G6732" t="s">
        <v>115</v>
      </c>
    </row>
    <row r="6733" spans="1:7">
      <c r="A6733" t="s">
        <v>106</v>
      </c>
      <c r="B6733" s="1" t="s">
        <v>10</v>
      </c>
      <c r="C6733" s="2" t="s">
        <v>66</v>
      </c>
      <c r="D6733" s="2" t="s">
        <v>28</v>
      </c>
      <c r="E6733" s="5">
        <v>31678.381037865463</v>
      </c>
      <c r="F6733" t="s">
        <v>113</v>
      </c>
      <c r="G6733" t="s">
        <v>115</v>
      </c>
    </row>
    <row r="6734" spans="1:7">
      <c r="A6734" t="s">
        <v>106</v>
      </c>
      <c r="B6734" s="1" t="s">
        <v>10</v>
      </c>
      <c r="C6734" s="2" t="s">
        <v>67</v>
      </c>
      <c r="D6734" s="2" t="s">
        <v>28</v>
      </c>
      <c r="E6734" s="5">
        <v>48759.582504389793</v>
      </c>
      <c r="F6734" t="s">
        <v>113</v>
      </c>
      <c r="G6734" t="s">
        <v>115</v>
      </c>
    </row>
    <row r="6735" spans="1:7">
      <c r="A6735" t="s">
        <v>106</v>
      </c>
      <c r="B6735" s="1" t="s">
        <v>10</v>
      </c>
      <c r="C6735" s="2" t="s">
        <v>68</v>
      </c>
      <c r="D6735" s="2" t="s">
        <v>28</v>
      </c>
      <c r="E6735" s="5">
        <v>38158.744803942987</v>
      </c>
      <c r="F6735" t="s">
        <v>113</v>
      </c>
      <c r="G6735" t="s">
        <v>116</v>
      </c>
    </row>
    <row r="6736" spans="1:7">
      <c r="A6736" t="s">
        <v>106</v>
      </c>
      <c r="B6736" s="1" t="s">
        <v>10</v>
      </c>
      <c r="C6736" s="2" t="s">
        <v>69</v>
      </c>
      <c r="D6736" s="2" t="s">
        <v>28</v>
      </c>
      <c r="E6736" s="5">
        <v>45535.546057844076</v>
      </c>
      <c r="F6736" t="s">
        <v>113</v>
      </c>
      <c r="G6736" t="s">
        <v>116</v>
      </c>
    </row>
    <row r="6737" spans="1:7">
      <c r="A6737" t="s">
        <v>106</v>
      </c>
      <c r="B6737" s="1" t="s">
        <v>10</v>
      </c>
      <c r="C6737" s="2" t="s">
        <v>70</v>
      </c>
      <c r="D6737" s="2" t="s">
        <v>28</v>
      </c>
      <c r="E6737" s="5">
        <v>25457.950248123358</v>
      </c>
      <c r="F6737" t="s">
        <v>113</v>
      </c>
      <c r="G6737" t="s">
        <v>116</v>
      </c>
    </row>
    <row r="6738" spans="1:7">
      <c r="A6738" t="s">
        <v>106</v>
      </c>
      <c r="B6738" s="1" t="s">
        <v>10</v>
      </c>
      <c r="C6738" s="2" t="s">
        <v>71</v>
      </c>
      <c r="D6738" s="2" t="s">
        <v>28</v>
      </c>
      <c r="E6738" s="5">
        <v>41444.578089762152</v>
      </c>
      <c r="F6738" t="s">
        <v>113</v>
      </c>
      <c r="G6738" t="s">
        <v>116</v>
      </c>
    </row>
    <row r="6739" spans="1:7">
      <c r="A6739" t="s">
        <v>106</v>
      </c>
      <c r="B6739" s="1" t="s">
        <v>10</v>
      </c>
      <c r="C6739" s="2" t="s">
        <v>72</v>
      </c>
      <c r="D6739" s="2" t="s">
        <v>28</v>
      </c>
      <c r="E6739" s="5">
        <v>39036.53631000482</v>
      </c>
      <c r="F6739" t="s">
        <v>113</v>
      </c>
      <c r="G6739" t="s">
        <v>116</v>
      </c>
    </row>
    <row r="6740" spans="1:7">
      <c r="A6740" t="s">
        <v>106</v>
      </c>
      <c r="B6740" s="1" t="s">
        <v>10</v>
      </c>
      <c r="C6740" s="2" t="s">
        <v>73</v>
      </c>
      <c r="D6740" s="2" t="s">
        <v>28</v>
      </c>
      <c r="E6740" s="5">
        <v>40050.139512500653</v>
      </c>
      <c r="F6740" t="s">
        <v>113</v>
      </c>
      <c r="G6740" t="s">
        <v>116</v>
      </c>
    </row>
    <row r="6741" spans="1:7">
      <c r="A6741" t="s">
        <v>106</v>
      </c>
      <c r="B6741" s="1" t="s">
        <v>10</v>
      </c>
      <c r="C6741" s="2" t="s">
        <v>74</v>
      </c>
      <c r="D6741" s="2" t="s">
        <v>28</v>
      </c>
      <c r="E6741" s="5">
        <v>57024.714418237993</v>
      </c>
      <c r="F6741" t="s">
        <v>113</v>
      </c>
      <c r="G6741" t="s">
        <v>116</v>
      </c>
    </row>
    <row r="6742" spans="1:7">
      <c r="A6742" t="s">
        <v>106</v>
      </c>
      <c r="B6742" s="1" t="s">
        <v>10</v>
      </c>
      <c r="C6742" s="2" t="s">
        <v>75</v>
      </c>
      <c r="D6742" s="2" t="s">
        <v>28</v>
      </c>
      <c r="E6742" s="5">
        <v>30928.575088491434</v>
      </c>
      <c r="F6742" t="s">
        <v>113</v>
      </c>
      <c r="G6742" t="s">
        <v>116</v>
      </c>
    </row>
    <row r="6743" spans="1:7">
      <c r="A6743" t="s">
        <v>106</v>
      </c>
      <c r="B6743" s="1" t="s">
        <v>10</v>
      </c>
      <c r="C6743" s="2" t="s">
        <v>76</v>
      </c>
      <c r="D6743" s="2" t="s">
        <v>28</v>
      </c>
      <c r="E6743" s="5">
        <v>45271.11012804183</v>
      </c>
      <c r="F6743" t="s">
        <v>113</v>
      </c>
      <c r="G6743" t="s">
        <v>116</v>
      </c>
    </row>
    <row r="6744" spans="1:7">
      <c r="A6744" t="s">
        <v>106</v>
      </c>
      <c r="B6744" s="1" t="s">
        <v>10</v>
      </c>
      <c r="C6744" s="2" t="s">
        <v>77</v>
      </c>
      <c r="D6744" s="2" t="s">
        <v>28</v>
      </c>
      <c r="E6744" s="5">
        <v>33989.853803486934</v>
      </c>
      <c r="F6744" t="s">
        <v>113</v>
      </c>
      <c r="G6744" t="s">
        <v>116</v>
      </c>
    </row>
    <row r="6745" spans="1:7">
      <c r="A6745" t="s">
        <v>106</v>
      </c>
      <c r="B6745" s="1" t="s">
        <v>10</v>
      </c>
      <c r="C6745" s="2" t="s">
        <v>78</v>
      </c>
      <c r="D6745" s="2" t="s">
        <v>28</v>
      </c>
      <c r="E6745" s="5">
        <v>34390.53076136647</v>
      </c>
      <c r="F6745" t="s">
        <v>113</v>
      </c>
      <c r="G6745" t="s">
        <v>116</v>
      </c>
    </row>
    <row r="6746" spans="1:7">
      <c r="A6746" t="s">
        <v>106</v>
      </c>
      <c r="B6746" s="1" t="s">
        <v>10</v>
      </c>
      <c r="C6746" s="2" t="s">
        <v>79</v>
      </c>
      <c r="D6746" s="2" t="s">
        <v>28</v>
      </c>
      <c r="E6746" s="5">
        <v>64241.790778197384</v>
      </c>
      <c r="F6746" t="s">
        <v>113</v>
      </c>
      <c r="G6746" t="s">
        <v>116</v>
      </c>
    </row>
    <row r="6747" spans="1:7">
      <c r="A6747" t="s">
        <v>106</v>
      </c>
      <c r="B6747" s="1" t="s">
        <v>10</v>
      </c>
      <c r="C6747" s="2" t="s">
        <v>80</v>
      </c>
      <c r="D6747" s="2" t="s">
        <v>28</v>
      </c>
      <c r="E6747" s="5">
        <v>68009.329041660632</v>
      </c>
      <c r="F6747" t="s">
        <v>113</v>
      </c>
      <c r="G6747" t="s">
        <v>117</v>
      </c>
    </row>
    <row r="6748" spans="1:7">
      <c r="A6748" t="s">
        <v>106</v>
      </c>
      <c r="B6748" s="1" t="s">
        <v>10</v>
      </c>
      <c r="C6748" s="2" t="s">
        <v>81</v>
      </c>
      <c r="D6748" s="2" t="s">
        <v>28</v>
      </c>
      <c r="E6748" s="5">
        <v>41675.632584078776</v>
      </c>
      <c r="F6748" t="s">
        <v>113</v>
      </c>
      <c r="G6748" t="s">
        <v>117</v>
      </c>
    </row>
    <row r="6749" spans="1:7">
      <c r="A6749" t="s">
        <v>106</v>
      </c>
      <c r="B6749" s="1" t="s">
        <v>10</v>
      </c>
      <c r="C6749" s="2" t="s">
        <v>82</v>
      </c>
      <c r="D6749" s="2" t="s">
        <v>28</v>
      </c>
      <c r="E6749" s="5">
        <v>23512.176176294441</v>
      </c>
      <c r="F6749" t="s">
        <v>113</v>
      </c>
      <c r="G6749" t="s">
        <v>117</v>
      </c>
    </row>
    <row r="6750" spans="1:7">
      <c r="A6750" t="s">
        <v>106</v>
      </c>
      <c r="B6750" s="1" t="s">
        <v>10</v>
      </c>
      <c r="C6750" s="2" t="s">
        <v>83</v>
      </c>
      <c r="D6750" s="2" t="s">
        <v>28</v>
      </c>
      <c r="E6750" s="5">
        <v>44142.036659568163</v>
      </c>
      <c r="F6750" t="s">
        <v>113</v>
      </c>
      <c r="G6750" t="s">
        <v>117</v>
      </c>
    </row>
    <row r="6751" spans="1:7">
      <c r="A6751" t="s">
        <v>106</v>
      </c>
      <c r="B6751" s="1" t="s">
        <v>10</v>
      </c>
      <c r="C6751" s="2" t="s">
        <v>84</v>
      </c>
      <c r="D6751" s="2" t="s">
        <v>28</v>
      </c>
      <c r="E6751" s="5">
        <v>47571.498964231629</v>
      </c>
      <c r="F6751" t="s">
        <v>113</v>
      </c>
      <c r="G6751" t="s">
        <v>117</v>
      </c>
    </row>
    <row r="6752" spans="1:7">
      <c r="A6752" t="s">
        <v>106</v>
      </c>
      <c r="B6752" s="1" t="s">
        <v>10</v>
      </c>
      <c r="C6752" s="2" t="s">
        <v>85</v>
      </c>
      <c r="D6752" s="2" t="s">
        <v>28</v>
      </c>
      <c r="E6752" s="5">
        <v>60604.712436923561</v>
      </c>
      <c r="F6752" t="s">
        <v>113</v>
      </c>
      <c r="G6752" t="s">
        <v>117</v>
      </c>
    </row>
    <row r="6753" spans="1:7">
      <c r="A6753" t="s">
        <v>106</v>
      </c>
      <c r="B6753" s="1" t="s">
        <v>10</v>
      </c>
      <c r="C6753" s="2" t="s">
        <v>86</v>
      </c>
      <c r="D6753" s="2" t="s">
        <v>28</v>
      </c>
      <c r="E6753" s="5">
        <v>61684.361743410584</v>
      </c>
      <c r="F6753" t="s">
        <v>113</v>
      </c>
      <c r="G6753" t="s">
        <v>117</v>
      </c>
    </row>
    <row r="6754" spans="1:7">
      <c r="A6754" t="s">
        <v>106</v>
      </c>
      <c r="B6754" s="1" t="s">
        <v>10</v>
      </c>
      <c r="C6754" s="2" t="s">
        <v>87</v>
      </c>
      <c r="D6754" s="2" t="s">
        <v>28</v>
      </c>
      <c r="E6754" s="5">
        <v>26047.326944912656</v>
      </c>
      <c r="F6754" t="s">
        <v>113</v>
      </c>
      <c r="G6754" t="s">
        <v>117</v>
      </c>
    </row>
    <row r="6755" spans="1:7">
      <c r="A6755" t="s">
        <v>106</v>
      </c>
      <c r="B6755" s="1" t="s">
        <v>10</v>
      </c>
      <c r="C6755" s="2" t="s">
        <v>88</v>
      </c>
      <c r="D6755" s="2" t="s">
        <v>28</v>
      </c>
      <c r="E6755" s="5">
        <v>34457.035897098467</v>
      </c>
      <c r="F6755" t="s">
        <v>113</v>
      </c>
      <c r="G6755" t="s">
        <v>117</v>
      </c>
    </row>
    <row r="6756" spans="1:7">
      <c r="A6756" t="s">
        <v>106</v>
      </c>
      <c r="B6756" s="1" t="s">
        <v>10</v>
      </c>
      <c r="C6756" s="2" t="s">
        <v>89</v>
      </c>
      <c r="D6756" s="2" t="s">
        <v>28</v>
      </c>
      <c r="E6756" s="5">
        <v>46547.674653677197</v>
      </c>
      <c r="F6756" t="s">
        <v>113</v>
      </c>
      <c r="G6756" t="s">
        <v>117</v>
      </c>
    </row>
    <row r="6757" spans="1:7">
      <c r="A6757" t="s">
        <v>106</v>
      </c>
      <c r="B6757" s="1" t="s">
        <v>10</v>
      </c>
      <c r="C6757" s="2" t="s">
        <v>90</v>
      </c>
      <c r="D6757" s="2" t="s">
        <v>28</v>
      </c>
      <c r="E6757" s="5">
        <v>43119.996382174373</v>
      </c>
      <c r="F6757" t="s">
        <v>113</v>
      </c>
      <c r="G6757" t="s">
        <v>117</v>
      </c>
    </row>
    <row r="6758" spans="1:7">
      <c r="A6758" t="s">
        <v>106</v>
      </c>
      <c r="B6758" s="1" t="s">
        <v>10</v>
      </c>
      <c r="C6758" s="2" t="s">
        <v>91</v>
      </c>
      <c r="D6758" s="2" t="s">
        <v>28</v>
      </c>
      <c r="E6758" s="5">
        <v>67118.558515969678</v>
      </c>
      <c r="F6758" t="s">
        <v>113</v>
      </c>
      <c r="G6758" t="s">
        <v>117</v>
      </c>
    </row>
    <row r="6759" spans="1:7">
      <c r="A6759" t="s">
        <v>106</v>
      </c>
      <c r="B6759" s="1" t="s">
        <v>10</v>
      </c>
      <c r="C6759" s="2" t="s">
        <v>92</v>
      </c>
      <c r="D6759" s="2" t="s">
        <v>28</v>
      </c>
      <c r="E6759" s="6">
        <v>21636.878556691834</v>
      </c>
      <c r="F6759" t="s">
        <v>113</v>
      </c>
      <c r="G6759" t="s">
        <v>118</v>
      </c>
    </row>
    <row r="6760" spans="1:7">
      <c r="A6760" t="s">
        <v>106</v>
      </c>
      <c r="B6760" s="1" t="s">
        <v>10</v>
      </c>
      <c r="C6760" s="2" t="s">
        <v>93</v>
      </c>
      <c r="D6760" s="2" t="s">
        <v>28</v>
      </c>
      <c r="E6760" s="6">
        <v>98209.843855750805</v>
      </c>
      <c r="F6760" t="s">
        <v>113</v>
      </c>
      <c r="G6760" t="s">
        <v>118</v>
      </c>
    </row>
    <row r="6761" spans="1:7">
      <c r="A6761" t="s">
        <v>106</v>
      </c>
      <c r="B6761" s="1" t="s">
        <v>10</v>
      </c>
      <c r="C6761" s="2" t="s">
        <v>94</v>
      </c>
      <c r="D6761" s="2" t="s">
        <v>28</v>
      </c>
      <c r="E6761" s="6">
        <v>73504.508541257164</v>
      </c>
      <c r="F6761" t="s">
        <v>113</v>
      </c>
      <c r="G6761" t="s">
        <v>118</v>
      </c>
    </row>
    <row r="6762" spans="1:7">
      <c r="A6762" t="s">
        <v>106</v>
      </c>
      <c r="B6762" s="1" t="s">
        <v>10</v>
      </c>
      <c r="C6762" s="2" t="s">
        <v>95</v>
      </c>
      <c r="D6762" s="2" t="s">
        <v>28</v>
      </c>
      <c r="E6762" s="6">
        <v>45461.999453160934</v>
      </c>
      <c r="F6762" t="s">
        <v>113</v>
      </c>
      <c r="G6762" t="s">
        <v>118</v>
      </c>
    </row>
    <row r="6763" spans="1:7">
      <c r="A6763" t="s">
        <v>106</v>
      </c>
      <c r="B6763" s="1" t="s">
        <v>10</v>
      </c>
      <c r="C6763" s="2" t="s">
        <v>96</v>
      </c>
      <c r="D6763" s="2" t="s">
        <v>28</v>
      </c>
      <c r="E6763" s="6">
        <v>33824.427271237902</v>
      </c>
      <c r="F6763" t="s">
        <v>113</v>
      </c>
      <c r="G6763" t="s">
        <v>118</v>
      </c>
    </row>
    <row r="6764" spans="1:7">
      <c r="A6764" t="s">
        <v>106</v>
      </c>
      <c r="B6764" s="1" t="s">
        <v>10</v>
      </c>
      <c r="C6764" s="2" t="s">
        <v>97</v>
      </c>
      <c r="D6764" s="2" t="s">
        <v>28</v>
      </c>
      <c r="E6764" s="6">
        <v>78333.874436485377</v>
      </c>
      <c r="F6764" t="s">
        <v>113</v>
      </c>
      <c r="G6764" t="s">
        <v>118</v>
      </c>
    </row>
    <row r="6765" spans="1:7">
      <c r="A6765" t="s">
        <v>106</v>
      </c>
      <c r="B6765" s="1" t="s">
        <v>10</v>
      </c>
      <c r="C6765" s="2" t="s">
        <v>98</v>
      </c>
      <c r="D6765" s="2" t="s">
        <v>28</v>
      </c>
      <c r="E6765" s="6">
        <v>76662.971720114074</v>
      </c>
      <c r="F6765" t="s">
        <v>113</v>
      </c>
      <c r="G6765" t="s">
        <v>118</v>
      </c>
    </row>
    <row r="6766" spans="1:7">
      <c r="A6766" t="s">
        <v>106</v>
      </c>
      <c r="B6766" s="1" t="s">
        <v>10</v>
      </c>
      <c r="C6766" s="2" t="s">
        <v>99</v>
      </c>
      <c r="D6766" s="2" t="s">
        <v>28</v>
      </c>
      <c r="E6766" s="6">
        <v>15090.237347969512</v>
      </c>
      <c r="F6766" t="s">
        <v>113</v>
      </c>
      <c r="G6766" t="s">
        <v>118</v>
      </c>
    </row>
    <row r="6767" spans="1:7">
      <c r="A6767" t="s">
        <v>106</v>
      </c>
      <c r="B6767" s="1" t="s">
        <v>10</v>
      </c>
      <c r="C6767" s="2" t="s">
        <v>100</v>
      </c>
      <c r="D6767" s="2" t="s">
        <v>28</v>
      </c>
      <c r="E6767" s="6">
        <v>33485.737725210638</v>
      </c>
      <c r="F6767" t="s">
        <v>113</v>
      </c>
      <c r="G6767" t="s">
        <v>118</v>
      </c>
    </row>
    <row r="6768" spans="1:7">
      <c r="A6768" t="s">
        <v>106</v>
      </c>
      <c r="B6768" s="1" t="s">
        <v>10</v>
      </c>
      <c r="C6768" s="2" t="s">
        <v>101</v>
      </c>
      <c r="D6768" s="2" t="s">
        <v>28</v>
      </c>
      <c r="E6768" s="6">
        <v>39601.769052663025</v>
      </c>
      <c r="F6768" t="s">
        <v>113</v>
      </c>
      <c r="G6768" t="s">
        <v>118</v>
      </c>
    </row>
    <row r="6769" spans="1:7">
      <c r="A6769" t="s">
        <v>106</v>
      </c>
      <c r="B6769" s="1" t="s">
        <v>10</v>
      </c>
      <c r="C6769" s="2" t="s">
        <v>102</v>
      </c>
      <c r="D6769" s="2" t="s">
        <v>28</v>
      </c>
      <c r="E6769" s="6">
        <v>28527.302169829709</v>
      </c>
      <c r="F6769" t="s">
        <v>113</v>
      </c>
      <c r="G6769" t="s">
        <v>118</v>
      </c>
    </row>
    <row r="6770" spans="1:7">
      <c r="A6770" t="s">
        <v>106</v>
      </c>
      <c r="B6770" s="1" t="s">
        <v>10</v>
      </c>
      <c r="C6770" s="2" t="s">
        <v>103</v>
      </c>
      <c r="D6770" s="2" t="s">
        <v>28</v>
      </c>
      <c r="E6770" s="6">
        <v>56902.633492604582</v>
      </c>
      <c r="F6770" t="s">
        <v>113</v>
      </c>
      <c r="G6770" t="s">
        <v>118</v>
      </c>
    </row>
    <row r="6771" spans="1:7">
      <c r="A6771" t="s">
        <v>106</v>
      </c>
      <c r="B6771" s="1" t="s">
        <v>11</v>
      </c>
      <c r="C6771" s="2" t="s">
        <v>56</v>
      </c>
      <c r="D6771" s="2" t="s">
        <v>28</v>
      </c>
      <c r="E6771" s="5">
        <v>126008.33338932873</v>
      </c>
      <c r="F6771" t="s">
        <v>113</v>
      </c>
      <c r="G6771" t="s">
        <v>115</v>
      </c>
    </row>
    <row r="6772" spans="1:7">
      <c r="A6772" t="s">
        <v>106</v>
      </c>
      <c r="B6772" s="1" t="s">
        <v>11</v>
      </c>
      <c r="C6772" s="2" t="s">
        <v>57</v>
      </c>
      <c r="D6772" s="2" t="s">
        <v>28</v>
      </c>
      <c r="E6772" s="5">
        <v>181750.74405915634</v>
      </c>
      <c r="F6772" t="s">
        <v>113</v>
      </c>
      <c r="G6772" t="s">
        <v>115</v>
      </c>
    </row>
    <row r="6773" spans="1:7">
      <c r="A6773" t="s">
        <v>106</v>
      </c>
      <c r="B6773" s="1" t="s">
        <v>11</v>
      </c>
      <c r="C6773" s="2" t="s">
        <v>58</v>
      </c>
      <c r="D6773" s="2" t="s">
        <v>28</v>
      </c>
      <c r="E6773" s="5">
        <v>137921.44930100586</v>
      </c>
      <c r="F6773" t="s">
        <v>113</v>
      </c>
      <c r="G6773" t="s">
        <v>115</v>
      </c>
    </row>
    <row r="6774" spans="1:7">
      <c r="A6774" t="s">
        <v>106</v>
      </c>
      <c r="B6774" s="1" t="s">
        <v>11</v>
      </c>
      <c r="C6774" s="2" t="s">
        <v>59</v>
      </c>
      <c r="D6774" s="2" t="s">
        <v>28</v>
      </c>
      <c r="E6774" s="5">
        <v>174183.75474025085</v>
      </c>
      <c r="F6774" t="s">
        <v>113</v>
      </c>
      <c r="G6774" t="s">
        <v>115</v>
      </c>
    </row>
    <row r="6775" spans="1:7">
      <c r="A6775" t="s">
        <v>106</v>
      </c>
      <c r="B6775" s="1" t="s">
        <v>11</v>
      </c>
      <c r="C6775" s="2" t="s">
        <v>60</v>
      </c>
      <c r="D6775" s="2" t="s">
        <v>28</v>
      </c>
      <c r="E6775" s="5">
        <v>184874.3060676945</v>
      </c>
      <c r="F6775" t="s">
        <v>113</v>
      </c>
      <c r="G6775" t="s">
        <v>115</v>
      </c>
    </row>
    <row r="6776" spans="1:7">
      <c r="A6776" t="s">
        <v>106</v>
      </c>
      <c r="B6776" s="1" t="s">
        <v>11</v>
      </c>
      <c r="C6776" s="2" t="s">
        <v>61</v>
      </c>
      <c r="D6776" s="2" t="s">
        <v>28</v>
      </c>
      <c r="E6776" s="5">
        <v>219957.35625069137</v>
      </c>
      <c r="F6776" t="s">
        <v>113</v>
      </c>
      <c r="G6776" t="s">
        <v>115</v>
      </c>
    </row>
    <row r="6777" spans="1:7">
      <c r="A6777" t="s">
        <v>106</v>
      </c>
      <c r="B6777" s="1" t="s">
        <v>11</v>
      </c>
      <c r="C6777" s="2" t="s">
        <v>62</v>
      </c>
      <c r="D6777" s="2" t="s">
        <v>28</v>
      </c>
      <c r="E6777" s="5">
        <v>203715.9014430815</v>
      </c>
      <c r="F6777" t="s">
        <v>113</v>
      </c>
      <c r="G6777" t="s">
        <v>115</v>
      </c>
    </row>
    <row r="6778" spans="1:7">
      <c r="A6778" t="s">
        <v>106</v>
      </c>
      <c r="B6778" s="1" t="s">
        <v>11</v>
      </c>
      <c r="C6778" s="2" t="s">
        <v>63</v>
      </c>
      <c r="D6778" s="2" t="s">
        <v>28</v>
      </c>
      <c r="E6778" s="5">
        <v>102746.73380429304</v>
      </c>
      <c r="F6778" t="s">
        <v>113</v>
      </c>
      <c r="G6778" t="s">
        <v>115</v>
      </c>
    </row>
    <row r="6779" spans="1:7">
      <c r="A6779" t="s">
        <v>106</v>
      </c>
      <c r="B6779" s="1" t="s">
        <v>11</v>
      </c>
      <c r="C6779" s="2" t="s">
        <v>64</v>
      </c>
      <c r="D6779" s="2" t="s">
        <v>28</v>
      </c>
      <c r="E6779" s="5">
        <v>194320.1317325868</v>
      </c>
      <c r="F6779" t="s">
        <v>113</v>
      </c>
      <c r="G6779" t="s">
        <v>115</v>
      </c>
    </row>
    <row r="6780" spans="1:7">
      <c r="A6780" t="s">
        <v>106</v>
      </c>
      <c r="B6780" s="1" t="s">
        <v>11</v>
      </c>
      <c r="C6780" s="2" t="s">
        <v>65</v>
      </c>
      <c r="D6780" s="2" t="s">
        <v>28</v>
      </c>
      <c r="E6780" s="5">
        <v>190185.04584947575</v>
      </c>
      <c r="F6780" t="s">
        <v>113</v>
      </c>
      <c r="G6780" t="s">
        <v>115</v>
      </c>
    </row>
    <row r="6781" spans="1:7">
      <c r="A6781" t="s">
        <v>106</v>
      </c>
      <c r="B6781" s="1" t="s">
        <v>11</v>
      </c>
      <c r="C6781" s="2" t="s">
        <v>66</v>
      </c>
      <c r="D6781" s="2" t="s">
        <v>28</v>
      </c>
      <c r="E6781" s="5">
        <v>154110.24764822351</v>
      </c>
      <c r="F6781" t="s">
        <v>113</v>
      </c>
      <c r="G6781" t="s">
        <v>115</v>
      </c>
    </row>
    <row r="6782" spans="1:7">
      <c r="A6782" t="s">
        <v>106</v>
      </c>
      <c r="B6782" s="1" t="s">
        <v>11</v>
      </c>
      <c r="C6782" s="2" t="s">
        <v>67</v>
      </c>
      <c r="D6782" s="2" t="s">
        <v>28</v>
      </c>
      <c r="E6782" s="5">
        <v>237207.55571421163</v>
      </c>
      <c r="F6782" t="s">
        <v>113</v>
      </c>
      <c r="G6782" t="s">
        <v>115</v>
      </c>
    </row>
    <row r="6783" spans="1:7">
      <c r="A6783" t="s">
        <v>106</v>
      </c>
      <c r="B6783" s="1" t="s">
        <v>11</v>
      </c>
      <c r="C6783" s="2" t="s">
        <v>68</v>
      </c>
      <c r="D6783" s="2" t="s">
        <v>28</v>
      </c>
      <c r="E6783" s="5">
        <v>23606.213048625465</v>
      </c>
      <c r="F6783" t="s">
        <v>113</v>
      </c>
      <c r="G6783" t="s">
        <v>116</v>
      </c>
    </row>
    <row r="6784" spans="1:7">
      <c r="A6784" t="s">
        <v>106</v>
      </c>
      <c r="B6784" s="1" t="s">
        <v>11</v>
      </c>
      <c r="C6784" s="2" t="s">
        <v>69</v>
      </c>
      <c r="D6784" s="2" t="s">
        <v>28</v>
      </c>
      <c r="E6784" s="5">
        <v>28169.736899099778</v>
      </c>
      <c r="F6784" t="s">
        <v>113</v>
      </c>
      <c r="G6784" t="s">
        <v>116</v>
      </c>
    </row>
    <row r="6785" spans="1:7">
      <c r="A6785" t="s">
        <v>106</v>
      </c>
      <c r="B6785" s="1" t="s">
        <v>11</v>
      </c>
      <c r="C6785" s="2" t="s">
        <v>70</v>
      </c>
      <c r="D6785" s="2" t="s">
        <v>28</v>
      </c>
      <c r="E6785" s="5">
        <v>15749.097629553293</v>
      </c>
      <c r="F6785" t="s">
        <v>113</v>
      </c>
      <c r="G6785" t="s">
        <v>116</v>
      </c>
    </row>
    <row r="6786" spans="1:7">
      <c r="A6786" t="s">
        <v>106</v>
      </c>
      <c r="B6786" s="1" t="s">
        <v>11</v>
      </c>
      <c r="C6786" s="2" t="s">
        <v>71</v>
      </c>
      <c r="D6786" s="2" t="s">
        <v>28</v>
      </c>
      <c r="E6786" s="5">
        <v>25638.93401431345</v>
      </c>
      <c r="F6786" t="s">
        <v>113</v>
      </c>
      <c r="G6786" t="s">
        <v>116</v>
      </c>
    </row>
    <row r="6787" spans="1:7">
      <c r="A6787" t="s">
        <v>106</v>
      </c>
      <c r="B6787" s="1" t="s">
        <v>11</v>
      </c>
      <c r="C6787" s="2" t="s">
        <v>72</v>
      </c>
      <c r="D6787" s="2" t="s">
        <v>28</v>
      </c>
      <c r="E6787" s="5">
        <v>24149.242789536343</v>
      </c>
      <c r="F6787" t="s">
        <v>113</v>
      </c>
      <c r="G6787" t="s">
        <v>116</v>
      </c>
    </row>
    <row r="6788" spans="1:7">
      <c r="A6788" t="s">
        <v>106</v>
      </c>
      <c r="B6788" s="1" t="s">
        <v>11</v>
      </c>
      <c r="C6788" s="2" t="s">
        <v>73</v>
      </c>
      <c r="D6788" s="2" t="s">
        <v>28</v>
      </c>
      <c r="E6788" s="5">
        <v>24776.289964903946</v>
      </c>
      <c r="F6788" t="s">
        <v>113</v>
      </c>
      <c r="G6788" t="s">
        <v>116</v>
      </c>
    </row>
    <row r="6789" spans="1:7">
      <c r="A6789" t="s">
        <v>106</v>
      </c>
      <c r="B6789" s="1" t="s">
        <v>11</v>
      </c>
      <c r="C6789" s="2" t="s">
        <v>74</v>
      </c>
      <c r="D6789" s="2" t="s">
        <v>28</v>
      </c>
      <c r="E6789" s="5">
        <v>35277.301821910361</v>
      </c>
      <c r="F6789" t="s">
        <v>113</v>
      </c>
      <c r="G6789" t="s">
        <v>116</v>
      </c>
    </row>
    <row r="6790" spans="1:7">
      <c r="A6790" t="s">
        <v>106</v>
      </c>
      <c r="B6790" s="1" t="s">
        <v>11</v>
      </c>
      <c r="C6790" s="2" t="s">
        <v>75</v>
      </c>
      <c r="D6790" s="2" t="s">
        <v>28</v>
      </c>
      <c r="E6790" s="5">
        <v>19133.400130968046</v>
      </c>
      <c r="F6790" t="s">
        <v>113</v>
      </c>
      <c r="G6790" t="s">
        <v>116</v>
      </c>
    </row>
    <row r="6791" spans="1:7">
      <c r="A6791" t="s">
        <v>106</v>
      </c>
      <c r="B6791" s="1" t="s">
        <v>11</v>
      </c>
      <c r="C6791" s="2" t="s">
        <v>76</v>
      </c>
      <c r="D6791" s="2" t="s">
        <v>28</v>
      </c>
      <c r="E6791" s="5">
        <v>28006.148423412335</v>
      </c>
      <c r="F6791" t="s">
        <v>113</v>
      </c>
      <c r="G6791" t="s">
        <v>116</v>
      </c>
    </row>
    <row r="6792" spans="1:7">
      <c r="A6792" t="s">
        <v>106</v>
      </c>
      <c r="B6792" s="1" t="s">
        <v>11</v>
      </c>
      <c r="C6792" s="2" t="s">
        <v>77</v>
      </c>
      <c r="D6792" s="2" t="s">
        <v>28</v>
      </c>
      <c r="E6792" s="5">
        <v>21027.204497927702</v>
      </c>
      <c r="F6792" t="s">
        <v>113</v>
      </c>
      <c r="G6792" t="s">
        <v>116</v>
      </c>
    </row>
    <row r="6793" spans="1:7">
      <c r="A6793" t="s">
        <v>106</v>
      </c>
      <c r="B6793" s="1" t="s">
        <v>11</v>
      </c>
      <c r="C6793" s="2" t="s">
        <v>78</v>
      </c>
      <c r="D6793" s="2" t="s">
        <v>28</v>
      </c>
      <c r="E6793" s="5">
        <v>21275.076006279887</v>
      </c>
      <c r="F6793" t="s">
        <v>113</v>
      </c>
      <c r="G6793" t="s">
        <v>116</v>
      </c>
    </row>
    <row r="6794" spans="1:7">
      <c r="A6794" t="s">
        <v>106</v>
      </c>
      <c r="B6794" s="1" t="s">
        <v>11</v>
      </c>
      <c r="C6794" s="2" t="s">
        <v>79</v>
      </c>
      <c r="D6794" s="2" t="s">
        <v>28</v>
      </c>
      <c r="E6794" s="5">
        <v>39742.014773469382</v>
      </c>
      <c r="F6794" t="s">
        <v>113</v>
      </c>
      <c r="G6794" t="s">
        <v>116</v>
      </c>
    </row>
    <row r="6795" spans="1:7">
      <c r="A6795" t="s">
        <v>106</v>
      </c>
      <c r="B6795" s="1" t="s">
        <v>11</v>
      </c>
      <c r="C6795" s="2" t="s">
        <v>80</v>
      </c>
      <c r="D6795" s="2" t="s">
        <v>28</v>
      </c>
      <c r="E6795" s="5">
        <v>199409.40599966986</v>
      </c>
      <c r="F6795" t="s">
        <v>113</v>
      </c>
      <c r="G6795" t="s">
        <v>117</v>
      </c>
    </row>
    <row r="6796" spans="1:7">
      <c r="A6796" t="s">
        <v>106</v>
      </c>
      <c r="B6796" s="1" t="s">
        <v>11</v>
      </c>
      <c r="C6796" s="2" t="s">
        <v>81</v>
      </c>
      <c r="D6796" s="2" t="s">
        <v>28</v>
      </c>
      <c r="E6796" s="5">
        <v>122196.6641247239</v>
      </c>
      <c r="F6796" t="s">
        <v>113</v>
      </c>
      <c r="G6796" t="s">
        <v>117</v>
      </c>
    </row>
    <row r="6797" spans="1:7">
      <c r="A6797" t="s">
        <v>106</v>
      </c>
      <c r="B6797" s="1" t="s">
        <v>11</v>
      </c>
      <c r="C6797" s="2" t="s">
        <v>82</v>
      </c>
      <c r="D6797" s="2" t="s">
        <v>28</v>
      </c>
      <c r="E6797" s="5">
        <v>68939.793277513265</v>
      </c>
      <c r="F6797" t="s">
        <v>113</v>
      </c>
      <c r="G6797" t="s">
        <v>117</v>
      </c>
    </row>
    <row r="6798" spans="1:7">
      <c r="A6798" t="s">
        <v>106</v>
      </c>
      <c r="B6798" s="1" t="s">
        <v>11</v>
      </c>
      <c r="C6798" s="2" t="s">
        <v>83</v>
      </c>
      <c r="D6798" s="2" t="s">
        <v>28</v>
      </c>
      <c r="E6798" s="5">
        <v>129428.38039922538</v>
      </c>
      <c r="F6798" t="s">
        <v>113</v>
      </c>
      <c r="G6798" t="s">
        <v>117</v>
      </c>
    </row>
    <row r="6799" spans="1:7">
      <c r="A6799" t="s">
        <v>106</v>
      </c>
      <c r="B6799" s="1" t="s">
        <v>11</v>
      </c>
      <c r="C6799" s="2" t="s">
        <v>84</v>
      </c>
      <c r="D6799" s="2" t="s">
        <v>28</v>
      </c>
      <c r="E6799" s="5">
        <v>139483.86911978436</v>
      </c>
      <c r="F6799" t="s">
        <v>113</v>
      </c>
      <c r="G6799" t="s">
        <v>117</v>
      </c>
    </row>
    <row r="6800" spans="1:7">
      <c r="A6800" t="s">
        <v>106</v>
      </c>
      <c r="B6800" s="1" t="s">
        <v>11</v>
      </c>
      <c r="C6800" s="2" t="s">
        <v>85</v>
      </c>
      <c r="D6800" s="2" t="s">
        <v>28</v>
      </c>
      <c r="E6800" s="5">
        <v>177698.411058058</v>
      </c>
      <c r="F6800" t="s">
        <v>113</v>
      </c>
      <c r="G6800" t="s">
        <v>117</v>
      </c>
    </row>
    <row r="6801" spans="1:7">
      <c r="A6801" t="s">
        <v>106</v>
      </c>
      <c r="B6801" s="1" t="s">
        <v>11</v>
      </c>
      <c r="C6801" s="2" t="s">
        <v>86</v>
      </c>
      <c r="D6801" s="2" t="s">
        <v>28</v>
      </c>
      <c r="E6801" s="5">
        <v>180864.03892012159</v>
      </c>
      <c r="F6801" t="s">
        <v>113</v>
      </c>
      <c r="G6801" t="s">
        <v>117</v>
      </c>
    </row>
    <row r="6802" spans="1:7">
      <c r="A6802" t="s">
        <v>106</v>
      </c>
      <c r="B6802" s="1" t="s">
        <v>11</v>
      </c>
      <c r="C6802" s="2" t="s">
        <v>87</v>
      </c>
      <c r="D6802" s="2" t="s">
        <v>28</v>
      </c>
      <c r="E6802" s="5">
        <v>76373.080975147939</v>
      </c>
      <c r="F6802" t="s">
        <v>113</v>
      </c>
      <c r="G6802" t="s">
        <v>117</v>
      </c>
    </row>
    <row r="6803" spans="1:7">
      <c r="A6803" t="s">
        <v>106</v>
      </c>
      <c r="B6803" s="1" t="s">
        <v>11</v>
      </c>
      <c r="C6803" s="2" t="s">
        <v>88</v>
      </c>
      <c r="D6803" s="2" t="s">
        <v>28</v>
      </c>
      <c r="E6803" s="5">
        <v>101031.09613889424</v>
      </c>
      <c r="F6803" t="s">
        <v>113</v>
      </c>
      <c r="G6803" t="s">
        <v>117</v>
      </c>
    </row>
    <row r="6804" spans="1:7">
      <c r="A6804" t="s">
        <v>106</v>
      </c>
      <c r="B6804" s="1" t="s">
        <v>11</v>
      </c>
      <c r="C6804" s="2" t="s">
        <v>89</v>
      </c>
      <c r="D6804" s="2" t="s">
        <v>28</v>
      </c>
      <c r="E6804" s="5">
        <v>136481.92511456384</v>
      </c>
      <c r="F6804" t="s">
        <v>113</v>
      </c>
      <c r="G6804" t="s">
        <v>117</v>
      </c>
    </row>
    <row r="6805" spans="1:7">
      <c r="A6805" t="s">
        <v>106</v>
      </c>
      <c r="B6805" s="1" t="s">
        <v>11</v>
      </c>
      <c r="C6805" s="2" t="s">
        <v>90</v>
      </c>
      <c r="D6805" s="2" t="s">
        <v>28</v>
      </c>
      <c r="E6805" s="5">
        <v>126431.66733802184</v>
      </c>
      <c r="F6805" t="s">
        <v>113</v>
      </c>
      <c r="G6805" t="s">
        <v>117</v>
      </c>
    </row>
    <row r="6806" spans="1:7">
      <c r="A6806" t="s">
        <v>106</v>
      </c>
      <c r="B6806" s="1" t="s">
        <v>11</v>
      </c>
      <c r="C6806" s="2" t="s">
        <v>91</v>
      </c>
      <c r="D6806" s="2" t="s">
        <v>28</v>
      </c>
      <c r="E6806" s="5">
        <v>196797.58753427616</v>
      </c>
      <c r="F6806" t="s">
        <v>113</v>
      </c>
      <c r="G6806" t="s">
        <v>117</v>
      </c>
    </row>
    <row r="6807" spans="1:7">
      <c r="A6807" t="s">
        <v>106</v>
      </c>
      <c r="B6807" s="1" t="s">
        <v>11</v>
      </c>
      <c r="C6807" s="2" t="s">
        <v>92</v>
      </c>
      <c r="D6807" s="2" t="s">
        <v>28</v>
      </c>
      <c r="E6807" s="6">
        <v>45766.934960595208</v>
      </c>
      <c r="F6807" t="s">
        <v>113</v>
      </c>
      <c r="G6807" t="s">
        <v>118</v>
      </c>
    </row>
    <row r="6808" spans="1:7">
      <c r="A6808" t="s">
        <v>106</v>
      </c>
      <c r="B6808" s="1" t="s">
        <v>11</v>
      </c>
      <c r="C6808" s="2" t="s">
        <v>93</v>
      </c>
      <c r="D6808" s="2" t="s">
        <v>28</v>
      </c>
      <c r="E6808" s="6">
        <v>133352.6133990488</v>
      </c>
      <c r="F6808" t="s">
        <v>113</v>
      </c>
      <c r="G6808" t="s">
        <v>118</v>
      </c>
    </row>
    <row r="6809" spans="1:7">
      <c r="A6809" t="s">
        <v>106</v>
      </c>
      <c r="B6809" s="1" t="s">
        <v>11</v>
      </c>
      <c r="C6809" s="2" t="s">
        <v>94</v>
      </c>
      <c r="D6809" s="2" t="s">
        <v>28</v>
      </c>
      <c r="E6809" s="6">
        <v>95306.363495368641</v>
      </c>
      <c r="F6809" t="s">
        <v>113</v>
      </c>
      <c r="G6809" t="s">
        <v>118</v>
      </c>
    </row>
    <row r="6810" spans="1:7">
      <c r="A6810" t="s">
        <v>106</v>
      </c>
      <c r="B6810" s="1" t="s">
        <v>11</v>
      </c>
      <c r="C6810" s="2" t="s">
        <v>95</v>
      </c>
      <c r="D6810" s="2" t="s">
        <v>28</v>
      </c>
      <c r="E6810" s="6">
        <v>132181.14773002968</v>
      </c>
      <c r="F6810" t="s">
        <v>113</v>
      </c>
      <c r="G6810" t="s">
        <v>118</v>
      </c>
    </row>
    <row r="6811" spans="1:7">
      <c r="A6811" t="s">
        <v>106</v>
      </c>
      <c r="B6811" s="1" t="s">
        <v>11</v>
      </c>
      <c r="C6811" s="2" t="s">
        <v>96</v>
      </c>
      <c r="D6811" s="2" t="s">
        <v>28</v>
      </c>
      <c r="E6811" s="6">
        <v>121560.19113860773</v>
      </c>
      <c r="F6811" t="s">
        <v>113</v>
      </c>
      <c r="G6811" t="s">
        <v>118</v>
      </c>
    </row>
    <row r="6812" spans="1:7">
      <c r="A6812" t="s">
        <v>106</v>
      </c>
      <c r="B6812" s="1" t="s">
        <v>11</v>
      </c>
      <c r="C6812" s="2" t="s">
        <v>97</v>
      </c>
      <c r="D6812" s="2" t="s">
        <v>28</v>
      </c>
      <c r="E6812" s="6">
        <v>177393.34093762303</v>
      </c>
      <c r="F6812" t="s">
        <v>113</v>
      </c>
      <c r="G6812" t="s">
        <v>118</v>
      </c>
    </row>
    <row r="6813" spans="1:7">
      <c r="A6813" t="s">
        <v>106</v>
      </c>
      <c r="B6813" s="1" t="s">
        <v>11</v>
      </c>
      <c r="C6813" s="2" t="s">
        <v>98</v>
      </c>
      <c r="D6813" s="2" t="s">
        <v>28</v>
      </c>
      <c r="E6813" s="6">
        <v>192863.07547206539</v>
      </c>
      <c r="F6813" t="s">
        <v>113</v>
      </c>
      <c r="G6813" t="s">
        <v>118</v>
      </c>
    </row>
    <row r="6814" spans="1:7">
      <c r="A6814" t="s">
        <v>106</v>
      </c>
      <c r="B6814" s="1" t="s">
        <v>11</v>
      </c>
      <c r="C6814" s="2" t="s">
        <v>99</v>
      </c>
      <c r="D6814" s="2" t="s">
        <v>28</v>
      </c>
      <c r="E6814" s="6">
        <v>66666.546791562971</v>
      </c>
      <c r="F6814" t="s">
        <v>113</v>
      </c>
      <c r="G6814" t="s">
        <v>118</v>
      </c>
    </row>
    <row r="6815" spans="1:7">
      <c r="A6815" t="s">
        <v>106</v>
      </c>
      <c r="B6815" s="1" t="s">
        <v>11</v>
      </c>
      <c r="C6815" s="2" t="s">
        <v>100</v>
      </c>
      <c r="D6815" s="2" t="s">
        <v>28</v>
      </c>
      <c r="E6815" s="6">
        <v>135811.98317415494</v>
      </c>
      <c r="F6815" t="s">
        <v>113</v>
      </c>
      <c r="G6815" t="s">
        <v>118</v>
      </c>
    </row>
    <row r="6816" spans="1:7">
      <c r="A6816" t="s">
        <v>106</v>
      </c>
      <c r="B6816" s="1" t="s">
        <v>11</v>
      </c>
      <c r="C6816" s="2" t="s">
        <v>101</v>
      </c>
      <c r="D6816" s="2" t="s">
        <v>28</v>
      </c>
      <c r="E6816" s="6">
        <v>193797.93797927376</v>
      </c>
      <c r="F6816" t="s">
        <v>113</v>
      </c>
      <c r="G6816" t="s">
        <v>118</v>
      </c>
    </row>
    <row r="6817" spans="1:7">
      <c r="A6817" t="s">
        <v>106</v>
      </c>
      <c r="B6817" s="1" t="s">
        <v>11</v>
      </c>
      <c r="C6817" s="2" t="s">
        <v>102</v>
      </c>
      <c r="D6817" s="2" t="s">
        <v>28</v>
      </c>
      <c r="E6817" s="6">
        <v>74800.070640676349</v>
      </c>
      <c r="F6817" t="s">
        <v>113</v>
      </c>
      <c r="G6817" t="s">
        <v>118</v>
      </c>
    </row>
    <row r="6818" spans="1:7">
      <c r="A6818" t="s">
        <v>106</v>
      </c>
      <c r="B6818" s="1" t="s">
        <v>11</v>
      </c>
      <c r="C6818" s="2" t="s">
        <v>103</v>
      </c>
      <c r="D6818" s="2" t="s">
        <v>28</v>
      </c>
      <c r="E6818" s="6">
        <v>111704.37903102741</v>
      </c>
      <c r="F6818" t="s">
        <v>113</v>
      </c>
      <c r="G6818" t="s">
        <v>118</v>
      </c>
    </row>
    <row r="6819" spans="1:7">
      <c r="A6819" t="s">
        <v>106</v>
      </c>
      <c r="B6819" s="1" t="s">
        <v>12</v>
      </c>
      <c r="C6819" s="2" t="s">
        <v>56</v>
      </c>
      <c r="D6819" s="2" t="s">
        <v>28</v>
      </c>
      <c r="E6819" s="5">
        <v>0</v>
      </c>
      <c r="F6819" t="s">
        <v>113</v>
      </c>
      <c r="G6819" t="s">
        <v>115</v>
      </c>
    </row>
    <row r="6820" spans="1:7">
      <c r="A6820" t="s">
        <v>106</v>
      </c>
      <c r="B6820" s="1" t="s">
        <v>12</v>
      </c>
      <c r="C6820" s="2" t="s">
        <v>57</v>
      </c>
      <c r="D6820" s="2" t="s">
        <v>28</v>
      </c>
      <c r="E6820" s="5">
        <v>0</v>
      </c>
      <c r="F6820" t="s">
        <v>113</v>
      </c>
      <c r="G6820" t="s">
        <v>115</v>
      </c>
    </row>
    <row r="6821" spans="1:7">
      <c r="A6821" t="s">
        <v>106</v>
      </c>
      <c r="B6821" s="1" t="s">
        <v>12</v>
      </c>
      <c r="C6821" s="2" t="s">
        <v>58</v>
      </c>
      <c r="D6821" s="2" t="s">
        <v>28</v>
      </c>
      <c r="E6821" s="5">
        <v>0</v>
      </c>
      <c r="F6821" t="s">
        <v>113</v>
      </c>
      <c r="G6821" t="s">
        <v>115</v>
      </c>
    </row>
    <row r="6822" spans="1:7">
      <c r="A6822" t="s">
        <v>106</v>
      </c>
      <c r="B6822" s="1" t="s">
        <v>12</v>
      </c>
      <c r="C6822" s="2" t="s">
        <v>59</v>
      </c>
      <c r="D6822" s="2" t="s">
        <v>28</v>
      </c>
      <c r="E6822" s="5">
        <v>0</v>
      </c>
      <c r="F6822" t="s">
        <v>113</v>
      </c>
      <c r="G6822" t="s">
        <v>115</v>
      </c>
    </row>
    <row r="6823" spans="1:7">
      <c r="A6823" t="s">
        <v>106</v>
      </c>
      <c r="B6823" s="1" t="s">
        <v>12</v>
      </c>
      <c r="C6823" s="2" t="s">
        <v>60</v>
      </c>
      <c r="D6823" s="2" t="s">
        <v>28</v>
      </c>
      <c r="E6823" s="5">
        <v>0</v>
      </c>
      <c r="F6823" t="s">
        <v>113</v>
      </c>
      <c r="G6823" t="s">
        <v>115</v>
      </c>
    </row>
    <row r="6824" spans="1:7">
      <c r="A6824" t="s">
        <v>106</v>
      </c>
      <c r="B6824" s="1" t="s">
        <v>12</v>
      </c>
      <c r="C6824" s="2" t="s">
        <v>61</v>
      </c>
      <c r="D6824" s="2" t="s">
        <v>28</v>
      </c>
      <c r="E6824" s="5">
        <v>0</v>
      </c>
      <c r="F6824" t="s">
        <v>113</v>
      </c>
      <c r="G6824" t="s">
        <v>115</v>
      </c>
    </row>
    <row r="6825" spans="1:7">
      <c r="A6825" t="s">
        <v>106</v>
      </c>
      <c r="B6825" s="1" t="s">
        <v>12</v>
      </c>
      <c r="C6825" s="2" t="s">
        <v>62</v>
      </c>
      <c r="D6825" s="2" t="s">
        <v>28</v>
      </c>
      <c r="E6825" s="5">
        <v>0</v>
      </c>
      <c r="F6825" t="s">
        <v>113</v>
      </c>
      <c r="G6825" t="s">
        <v>115</v>
      </c>
    </row>
    <row r="6826" spans="1:7">
      <c r="A6826" t="s">
        <v>106</v>
      </c>
      <c r="B6826" s="1" t="s">
        <v>12</v>
      </c>
      <c r="C6826" s="2" t="s">
        <v>63</v>
      </c>
      <c r="D6826" s="2" t="s">
        <v>28</v>
      </c>
      <c r="E6826" s="5">
        <v>0</v>
      </c>
      <c r="F6826" t="s">
        <v>113</v>
      </c>
      <c r="G6826" t="s">
        <v>115</v>
      </c>
    </row>
    <row r="6827" spans="1:7">
      <c r="A6827" t="s">
        <v>106</v>
      </c>
      <c r="B6827" s="1" t="s">
        <v>12</v>
      </c>
      <c r="C6827" s="2" t="s">
        <v>64</v>
      </c>
      <c r="D6827" s="2" t="s">
        <v>28</v>
      </c>
      <c r="E6827" s="5">
        <v>0</v>
      </c>
      <c r="F6827" t="s">
        <v>113</v>
      </c>
      <c r="G6827" t="s">
        <v>115</v>
      </c>
    </row>
    <row r="6828" spans="1:7">
      <c r="A6828" t="s">
        <v>106</v>
      </c>
      <c r="B6828" s="1" t="s">
        <v>12</v>
      </c>
      <c r="C6828" s="2" t="s">
        <v>65</v>
      </c>
      <c r="D6828" s="2" t="s">
        <v>28</v>
      </c>
      <c r="E6828" s="5">
        <v>0</v>
      </c>
      <c r="F6828" t="s">
        <v>113</v>
      </c>
      <c r="G6828" t="s">
        <v>115</v>
      </c>
    </row>
    <row r="6829" spans="1:7">
      <c r="A6829" t="s">
        <v>106</v>
      </c>
      <c r="B6829" s="1" t="s">
        <v>12</v>
      </c>
      <c r="C6829" s="2" t="s">
        <v>66</v>
      </c>
      <c r="D6829" s="2" t="s">
        <v>28</v>
      </c>
      <c r="E6829" s="5">
        <v>0</v>
      </c>
      <c r="F6829" t="s">
        <v>113</v>
      </c>
      <c r="G6829" t="s">
        <v>115</v>
      </c>
    </row>
    <row r="6830" spans="1:7">
      <c r="A6830" t="s">
        <v>106</v>
      </c>
      <c r="B6830" s="1" t="s">
        <v>12</v>
      </c>
      <c r="C6830" s="2" t="s">
        <v>67</v>
      </c>
      <c r="D6830" s="2" t="s">
        <v>28</v>
      </c>
      <c r="E6830" s="5">
        <v>0</v>
      </c>
      <c r="F6830" t="s">
        <v>113</v>
      </c>
      <c r="G6830" t="s">
        <v>115</v>
      </c>
    </row>
    <row r="6831" spans="1:7">
      <c r="A6831" t="s">
        <v>106</v>
      </c>
      <c r="B6831" s="1" t="s">
        <v>12</v>
      </c>
      <c r="C6831" s="2" t="s">
        <v>68</v>
      </c>
      <c r="D6831" s="2" t="s">
        <v>28</v>
      </c>
      <c r="E6831" s="5">
        <v>0</v>
      </c>
      <c r="F6831" t="s">
        <v>113</v>
      </c>
      <c r="G6831" t="s">
        <v>116</v>
      </c>
    </row>
    <row r="6832" spans="1:7">
      <c r="A6832" t="s">
        <v>106</v>
      </c>
      <c r="B6832" s="1" t="s">
        <v>12</v>
      </c>
      <c r="C6832" s="2" t="s">
        <v>69</v>
      </c>
      <c r="D6832" s="2" t="s">
        <v>28</v>
      </c>
      <c r="E6832" s="5">
        <v>0</v>
      </c>
      <c r="F6832" t="s">
        <v>113</v>
      </c>
      <c r="G6832" t="s">
        <v>116</v>
      </c>
    </row>
    <row r="6833" spans="1:7">
      <c r="A6833" t="s">
        <v>106</v>
      </c>
      <c r="B6833" s="1" t="s">
        <v>12</v>
      </c>
      <c r="C6833" s="2" t="s">
        <v>70</v>
      </c>
      <c r="D6833" s="2" t="s">
        <v>28</v>
      </c>
      <c r="E6833" s="5">
        <v>0</v>
      </c>
      <c r="F6833" t="s">
        <v>113</v>
      </c>
      <c r="G6833" t="s">
        <v>116</v>
      </c>
    </row>
    <row r="6834" spans="1:7">
      <c r="A6834" t="s">
        <v>106</v>
      </c>
      <c r="B6834" s="1" t="s">
        <v>12</v>
      </c>
      <c r="C6834" s="2" t="s">
        <v>71</v>
      </c>
      <c r="D6834" s="2" t="s">
        <v>28</v>
      </c>
      <c r="E6834" s="5">
        <v>0</v>
      </c>
      <c r="F6834" t="s">
        <v>113</v>
      </c>
      <c r="G6834" t="s">
        <v>116</v>
      </c>
    </row>
    <row r="6835" spans="1:7">
      <c r="A6835" t="s">
        <v>106</v>
      </c>
      <c r="B6835" s="1" t="s">
        <v>12</v>
      </c>
      <c r="C6835" s="2" t="s">
        <v>72</v>
      </c>
      <c r="D6835" s="2" t="s">
        <v>28</v>
      </c>
      <c r="E6835" s="5">
        <v>0</v>
      </c>
      <c r="F6835" t="s">
        <v>113</v>
      </c>
      <c r="G6835" t="s">
        <v>116</v>
      </c>
    </row>
    <row r="6836" spans="1:7">
      <c r="A6836" t="s">
        <v>106</v>
      </c>
      <c r="B6836" s="1" t="s">
        <v>12</v>
      </c>
      <c r="C6836" s="2" t="s">
        <v>73</v>
      </c>
      <c r="D6836" s="2" t="s">
        <v>28</v>
      </c>
      <c r="E6836" s="5">
        <v>0</v>
      </c>
      <c r="F6836" t="s">
        <v>113</v>
      </c>
      <c r="G6836" t="s">
        <v>116</v>
      </c>
    </row>
    <row r="6837" spans="1:7">
      <c r="A6837" t="s">
        <v>106</v>
      </c>
      <c r="B6837" s="1" t="s">
        <v>12</v>
      </c>
      <c r="C6837" s="2" t="s">
        <v>74</v>
      </c>
      <c r="D6837" s="2" t="s">
        <v>28</v>
      </c>
      <c r="E6837" s="5">
        <v>0</v>
      </c>
      <c r="F6837" t="s">
        <v>113</v>
      </c>
      <c r="G6837" t="s">
        <v>116</v>
      </c>
    </row>
    <row r="6838" spans="1:7">
      <c r="A6838" t="s">
        <v>106</v>
      </c>
      <c r="B6838" s="1" t="s">
        <v>12</v>
      </c>
      <c r="C6838" s="2" t="s">
        <v>75</v>
      </c>
      <c r="D6838" s="2" t="s">
        <v>28</v>
      </c>
      <c r="E6838" s="5">
        <v>0</v>
      </c>
      <c r="F6838" t="s">
        <v>113</v>
      </c>
      <c r="G6838" t="s">
        <v>116</v>
      </c>
    </row>
    <row r="6839" spans="1:7">
      <c r="A6839" t="s">
        <v>106</v>
      </c>
      <c r="B6839" s="1" t="s">
        <v>12</v>
      </c>
      <c r="C6839" s="2" t="s">
        <v>76</v>
      </c>
      <c r="D6839" s="2" t="s">
        <v>28</v>
      </c>
      <c r="E6839" s="5">
        <v>0</v>
      </c>
      <c r="F6839" t="s">
        <v>113</v>
      </c>
      <c r="G6839" t="s">
        <v>116</v>
      </c>
    </row>
    <row r="6840" spans="1:7">
      <c r="A6840" t="s">
        <v>106</v>
      </c>
      <c r="B6840" s="1" t="s">
        <v>12</v>
      </c>
      <c r="C6840" s="2" t="s">
        <v>77</v>
      </c>
      <c r="D6840" s="2" t="s">
        <v>28</v>
      </c>
      <c r="E6840" s="5">
        <v>0</v>
      </c>
      <c r="F6840" t="s">
        <v>113</v>
      </c>
      <c r="G6840" t="s">
        <v>116</v>
      </c>
    </row>
    <row r="6841" spans="1:7">
      <c r="A6841" t="s">
        <v>106</v>
      </c>
      <c r="B6841" s="1" t="s">
        <v>12</v>
      </c>
      <c r="C6841" s="2" t="s">
        <v>78</v>
      </c>
      <c r="D6841" s="2" t="s">
        <v>28</v>
      </c>
      <c r="E6841" s="5">
        <v>0</v>
      </c>
      <c r="F6841" t="s">
        <v>113</v>
      </c>
      <c r="G6841" t="s">
        <v>116</v>
      </c>
    </row>
    <row r="6842" spans="1:7">
      <c r="A6842" t="s">
        <v>106</v>
      </c>
      <c r="B6842" s="1" t="s">
        <v>12</v>
      </c>
      <c r="C6842" s="2" t="s">
        <v>79</v>
      </c>
      <c r="D6842" s="2" t="s">
        <v>28</v>
      </c>
      <c r="E6842" s="5">
        <v>0</v>
      </c>
      <c r="F6842" t="s">
        <v>113</v>
      </c>
      <c r="G6842" t="s">
        <v>116</v>
      </c>
    </row>
    <row r="6843" spans="1:7">
      <c r="A6843" t="s">
        <v>106</v>
      </c>
      <c r="B6843" s="1" t="s">
        <v>12</v>
      </c>
      <c r="C6843" s="2" t="s">
        <v>80</v>
      </c>
      <c r="D6843" s="2" t="s">
        <v>28</v>
      </c>
      <c r="E6843" s="5">
        <v>0</v>
      </c>
      <c r="F6843" t="s">
        <v>113</v>
      </c>
      <c r="G6843" t="s">
        <v>117</v>
      </c>
    </row>
    <row r="6844" spans="1:7">
      <c r="A6844" t="s">
        <v>106</v>
      </c>
      <c r="B6844" s="1" t="s">
        <v>12</v>
      </c>
      <c r="C6844" s="2" t="s">
        <v>81</v>
      </c>
      <c r="D6844" s="2" t="s">
        <v>28</v>
      </c>
      <c r="E6844" s="5">
        <v>0</v>
      </c>
      <c r="F6844" t="s">
        <v>113</v>
      </c>
      <c r="G6844" t="s">
        <v>117</v>
      </c>
    </row>
    <row r="6845" spans="1:7">
      <c r="A6845" t="s">
        <v>106</v>
      </c>
      <c r="B6845" s="1" t="s">
        <v>12</v>
      </c>
      <c r="C6845" s="2" t="s">
        <v>82</v>
      </c>
      <c r="D6845" s="2" t="s">
        <v>28</v>
      </c>
      <c r="E6845" s="5">
        <v>0</v>
      </c>
      <c r="F6845" t="s">
        <v>113</v>
      </c>
      <c r="G6845" t="s">
        <v>117</v>
      </c>
    </row>
    <row r="6846" spans="1:7">
      <c r="A6846" t="s">
        <v>106</v>
      </c>
      <c r="B6846" s="1" t="s">
        <v>12</v>
      </c>
      <c r="C6846" s="2" t="s">
        <v>83</v>
      </c>
      <c r="D6846" s="2" t="s">
        <v>28</v>
      </c>
      <c r="E6846" s="5">
        <v>0</v>
      </c>
      <c r="F6846" t="s">
        <v>113</v>
      </c>
      <c r="G6846" t="s">
        <v>117</v>
      </c>
    </row>
    <row r="6847" spans="1:7">
      <c r="A6847" t="s">
        <v>106</v>
      </c>
      <c r="B6847" s="1" t="s">
        <v>12</v>
      </c>
      <c r="C6847" s="2" t="s">
        <v>84</v>
      </c>
      <c r="D6847" s="2" t="s">
        <v>28</v>
      </c>
      <c r="E6847" s="5">
        <v>0</v>
      </c>
      <c r="F6847" t="s">
        <v>113</v>
      </c>
      <c r="G6847" t="s">
        <v>117</v>
      </c>
    </row>
    <row r="6848" spans="1:7">
      <c r="A6848" t="s">
        <v>106</v>
      </c>
      <c r="B6848" s="1" t="s">
        <v>12</v>
      </c>
      <c r="C6848" s="2" t="s">
        <v>85</v>
      </c>
      <c r="D6848" s="2" t="s">
        <v>28</v>
      </c>
      <c r="E6848" s="5">
        <v>0</v>
      </c>
      <c r="F6848" t="s">
        <v>113</v>
      </c>
      <c r="G6848" t="s">
        <v>117</v>
      </c>
    </row>
    <row r="6849" spans="1:7">
      <c r="A6849" t="s">
        <v>106</v>
      </c>
      <c r="B6849" s="1" t="s">
        <v>12</v>
      </c>
      <c r="C6849" s="2" t="s">
        <v>86</v>
      </c>
      <c r="D6849" s="2" t="s">
        <v>28</v>
      </c>
      <c r="E6849" s="5">
        <v>0</v>
      </c>
      <c r="F6849" t="s">
        <v>113</v>
      </c>
      <c r="G6849" t="s">
        <v>117</v>
      </c>
    </row>
    <row r="6850" spans="1:7">
      <c r="A6850" t="s">
        <v>106</v>
      </c>
      <c r="B6850" s="1" t="s">
        <v>12</v>
      </c>
      <c r="C6850" s="2" t="s">
        <v>87</v>
      </c>
      <c r="D6850" s="2" t="s">
        <v>28</v>
      </c>
      <c r="E6850" s="5">
        <v>0</v>
      </c>
      <c r="F6850" t="s">
        <v>113</v>
      </c>
      <c r="G6850" t="s">
        <v>117</v>
      </c>
    </row>
    <row r="6851" spans="1:7">
      <c r="A6851" t="s">
        <v>106</v>
      </c>
      <c r="B6851" s="1" t="s">
        <v>12</v>
      </c>
      <c r="C6851" s="2" t="s">
        <v>88</v>
      </c>
      <c r="D6851" s="2" t="s">
        <v>28</v>
      </c>
      <c r="E6851" s="5">
        <v>0</v>
      </c>
      <c r="F6851" t="s">
        <v>113</v>
      </c>
      <c r="G6851" t="s">
        <v>117</v>
      </c>
    </row>
    <row r="6852" spans="1:7">
      <c r="A6852" t="s">
        <v>106</v>
      </c>
      <c r="B6852" s="1" t="s">
        <v>12</v>
      </c>
      <c r="C6852" s="2" t="s">
        <v>89</v>
      </c>
      <c r="D6852" s="2" t="s">
        <v>28</v>
      </c>
      <c r="E6852" s="5">
        <v>0</v>
      </c>
      <c r="F6852" t="s">
        <v>113</v>
      </c>
      <c r="G6852" t="s">
        <v>117</v>
      </c>
    </row>
    <row r="6853" spans="1:7">
      <c r="A6853" t="s">
        <v>106</v>
      </c>
      <c r="B6853" s="1" t="s">
        <v>12</v>
      </c>
      <c r="C6853" s="2" t="s">
        <v>90</v>
      </c>
      <c r="D6853" s="2" t="s">
        <v>28</v>
      </c>
      <c r="E6853" s="5">
        <v>0</v>
      </c>
      <c r="F6853" t="s">
        <v>113</v>
      </c>
      <c r="G6853" t="s">
        <v>117</v>
      </c>
    </row>
    <row r="6854" spans="1:7">
      <c r="A6854" t="s">
        <v>106</v>
      </c>
      <c r="B6854" s="1" t="s">
        <v>12</v>
      </c>
      <c r="C6854" s="2" t="s">
        <v>91</v>
      </c>
      <c r="D6854" s="2" t="s">
        <v>28</v>
      </c>
      <c r="E6854" s="5">
        <v>0</v>
      </c>
      <c r="F6854" t="s">
        <v>113</v>
      </c>
      <c r="G6854" t="s">
        <v>117</v>
      </c>
    </row>
    <row r="6855" spans="1:7">
      <c r="A6855" t="s">
        <v>106</v>
      </c>
      <c r="B6855" s="1" t="s">
        <v>12</v>
      </c>
      <c r="C6855" s="2" t="s">
        <v>92</v>
      </c>
      <c r="D6855" s="2" t="s">
        <v>28</v>
      </c>
      <c r="E6855" s="6">
        <v>0</v>
      </c>
      <c r="F6855" t="s">
        <v>113</v>
      </c>
      <c r="G6855" t="s">
        <v>118</v>
      </c>
    </row>
    <row r="6856" spans="1:7">
      <c r="A6856" t="s">
        <v>106</v>
      </c>
      <c r="B6856" s="1" t="s">
        <v>12</v>
      </c>
      <c r="C6856" s="2" t="s">
        <v>93</v>
      </c>
      <c r="D6856" s="2" t="s">
        <v>28</v>
      </c>
      <c r="E6856" s="6">
        <v>0</v>
      </c>
      <c r="F6856" t="s">
        <v>113</v>
      </c>
      <c r="G6856" t="s">
        <v>118</v>
      </c>
    </row>
    <row r="6857" spans="1:7">
      <c r="A6857" t="s">
        <v>106</v>
      </c>
      <c r="B6857" s="1" t="s">
        <v>12</v>
      </c>
      <c r="C6857" s="2" t="s">
        <v>94</v>
      </c>
      <c r="D6857" s="2" t="s">
        <v>28</v>
      </c>
      <c r="E6857" s="6">
        <v>0</v>
      </c>
      <c r="F6857" t="s">
        <v>113</v>
      </c>
      <c r="G6857" t="s">
        <v>118</v>
      </c>
    </row>
    <row r="6858" spans="1:7">
      <c r="A6858" t="s">
        <v>106</v>
      </c>
      <c r="B6858" s="1" t="s">
        <v>12</v>
      </c>
      <c r="C6858" s="2" t="s">
        <v>95</v>
      </c>
      <c r="D6858" s="2" t="s">
        <v>28</v>
      </c>
      <c r="E6858" s="6">
        <v>0</v>
      </c>
      <c r="F6858" t="s">
        <v>113</v>
      </c>
      <c r="G6858" t="s">
        <v>118</v>
      </c>
    </row>
    <row r="6859" spans="1:7">
      <c r="A6859" t="s">
        <v>106</v>
      </c>
      <c r="B6859" s="1" t="s">
        <v>12</v>
      </c>
      <c r="C6859" s="2" t="s">
        <v>96</v>
      </c>
      <c r="D6859" s="2" t="s">
        <v>28</v>
      </c>
      <c r="E6859" s="6">
        <v>0</v>
      </c>
      <c r="F6859" t="s">
        <v>113</v>
      </c>
      <c r="G6859" t="s">
        <v>118</v>
      </c>
    </row>
    <row r="6860" spans="1:7">
      <c r="A6860" t="s">
        <v>106</v>
      </c>
      <c r="B6860" s="1" t="s">
        <v>12</v>
      </c>
      <c r="C6860" s="2" t="s">
        <v>97</v>
      </c>
      <c r="D6860" s="2" t="s">
        <v>28</v>
      </c>
      <c r="E6860" s="6">
        <v>0</v>
      </c>
      <c r="F6860" t="s">
        <v>113</v>
      </c>
      <c r="G6860" t="s">
        <v>118</v>
      </c>
    </row>
    <row r="6861" spans="1:7">
      <c r="A6861" t="s">
        <v>106</v>
      </c>
      <c r="B6861" s="1" t="s">
        <v>12</v>
      </c>
      <c r="C6861" s="2" t="s">
        <v>98</v>
      </c>
      <c r="D6861" s="2" t="s">
        <v>28</v>
      </c>
      <c r="E6861" s="6">
        <v>0</v>
      </c>
      <c r="F6861" t="s">
        <v>113</v>
      </c>
      <c r="G6861" t="s">
        <v>118</v>
      </c>
    </row>
    <row r="6862" spans="1:7">
      <c r="A6862" t="s">
        <v>106</v>
      </c>
      <c r="B6862" s="1" t="s">
        <v>12</v>
      </c>
      <c r="C6862" s="2" t="s">
        <v>99</v>
      </c>
      <c r="D6862" s="2" t="s">
        <v>28</v>
      </c>
      <c r="E6862" s="6">
        <v>0</v>
      </c>
      <c r="F6862" t="s">
        <v>113</v>
      </c>
      <c r="G6862" t="s">
        <v>118</v>
      </c>
    </row>
    <row r="6863" spans="1:7">
      <c r="A6863" t="s">
        <v>106</v>
      </c>
      <c r="B6863" s="1" t="s">
        <v>12</v>
      </c>
      <c r="C6863" s="2" t="s">
        <v>100</v>
      </c>
      <c r="D6863" s="2" t="s">
        <v>28</v>
      </c>
      <c r="E6863" s="6">
        <v>0</v>
      </c>
      <c r="F6863" t="s">
        <v>113</v>
      </c>
      <c r="G6863" t="s">
        <v>118</v>
      </c>
    </row>
    <row r="6864" spans="1:7">
      <c r="A6864" t="s">
        <v>106</v>
      </c>
      <c r="B6864" s="1" t="s">
        <v>12</v>
      </c>
      <c r="C6864" s="2" t="s">
        <v>101</v>
      </c>
      <c r="D6864" s="2" t="s">
        <v>28</v>
      </c>
      <c r="E6864" s="6">
        <v>0</v>
      </c>
      <c r="F6864" t="s">
        <v>113</v>
      </c>
      <c r="G6864" t="s">
        <v>118</v>
      </c>
    </row>
    <row r="6865" spans="1:7">
      <c r="A6865" t="s">
        <v>106</v>
      </c>
      <c r="B6865" s="1" t="s">
        <v>12</v>
      </c>
      <c r="C6865" s="2" t="s">
        <v>102</v>
      </c>
      <c r="D6865" s="2" t="s">
        <v>28</v>
      </c>
      <c r="E6865" s="6">
        <v>0</v>
      </c>
      <c r="F6865" t="s">
        <v>113</v>
      </c>
      <c r="G6865" t="s">
        <v>118</v>
      </c>
    </row>
    <row r="6866" spans="1:7">
      <c r="A6866" t="s">
        <v>106</v>
      </c>
      <c r="B6866" s="1" t="s">
        <v>12</v>
      </c>
      <c r="C6866" s="2" t="s">
        <v>103</v>
      </c>
      <c r="D6866" s="2" t="s">
        <v>28</v>
      </c>
      <c r="E6866" s="6">
        <v>0</v>
      </c>
      <c r="F6866" t="s">
        <v>113</v>
      </c>
      <c r="G6866" t="s">
        <v>118</v>
      </c>
    </row>
    <row r="6867" spans="1:7">
      <c r="A6867" t="s">
        <v>106</v>
      </c>
      <c r="B6867" s="1" t="s">
        <v>13</v>
      </c>
      <c r="C6867" s="2" t="s">
        <v>56</v>
      </c>
      <c r="D6867" s="2" t="s">
        <v>28</v>
      </c>
      <c r="E6867" s="5">
        <v>169184.78731552066</v>
      </c>
      <c r="F6867" t="s">
        <v>113</v>
      </c>
      <c r="G6867" t="s">
        <v>115</v>
      </c>
    </row>
    <row r="6868" spans="1:7">
      <c r="A6868" t="s">
        <v>106</v>
      </c>
      <c r="B6868" s="1" t="s">
        <v>13</v>
      </c>
      <c r="C6868" s="2" t="s">
        <v>57</v>
      </c>
      <c r="D6868" s="2" t="s">
        <v>28</v>
      </c>
      <c r="E6868" s="5">
        <v>244027.20162228632</v>
      </c>
      <c r="F6868" t="s">
        <v>113</v>
      </c>
      <c r="G6868" t="s">
        <v>115</v>
      </c>
    </row>
    <row r="6869" spans="1:7">
      <c r="A6869" t="s">
        <v>106</v>
      </c>
      <c r="B6869" s="1" t="s">
        <v>13</v>
      </c>
      <c r="C6869" s="2" t="s">
        <v>58</v>
      </c>
      <c r="D6869" s="2" t="s">
        <v>28</v>
      </c>
      <c r="E6869" s="5">
        <v>185179.90388892125</v>
      </c>
      <c r="F6869" t="s">
        <v>113</v>
      </c>
      <c r="G6869" t="s">
        <v>115</v>
      </c>
    </row>
    <row r="6870" spans="1:7">
      <c r="A6870" t="s">
        <v>106</v>
      </c>
      <c r="B6870" s="1" t="s">
        <v>13</v>
      </c>
      <c r="C6870" s="2" t="s">
        <v>59</v>
      </c>
      <c r="D6870" s="2" t="s">
        <v>28</v>
      </c>
      <c r="E6870" s="5">
        <v>233867.40151936503</v>
      </c>
      <c r="F6870" t="s">
        <v>113</v>
      </c>
      <c r="G6870" t="s">
        <v>115</v>
      </c>
    </row>
    <row r="6871" spans="1:7">
      <c r="A6871" t="s">
        <v>106</v>
      </c>
      <c r="B6871" s="1" t="s">
        <v>13</v>
      </c>
      <c r="C6871" s="2" t="s">
        <v>60</v>
      </c>
      <c r="D6871" s="2" t="s">
        <v>28</v>
      </c>
      <c r="E6871" s="5">
        <v>248221.04467906721</v>
      </c>
      <c r="F6871" t="s">
        <v>113</v>
      </c>
      <c r="G6871" t="s">
        <v>115</v>
      </c>
    </row>
    <row r="6872" spans="1:7">
      <c r="A6872" t="s">
        <v>106</v>
      </c>
      <c r="B6872" s="1" t="s">
        <v>13</v>
      </c>
      <c r="C6872" s="2" t="s">
        <v>61</v>
      </c>
      <c r="D6872" s="2" t="s">
        <v>28</v>
      </c>
      <c r="E6872" s="5">
        <v>295325.21806140261</v>
      </c>
      <c r="F6872" t="s">
        <v>113</v>
      </c>
      <c r="G6872" t="s">
        <v>115</v>
      </c>
    </row>
    <row r="6873" spans="1:7">
      <c r="A6873" t="s">
        <v>106</v>
      </c>
      <c r="B6873" s="1" t="s">
        <v>13</v>
      </c>
      <c r="C6873" s="2" t="s">
        <v>62</v>
      </c>
      <c r="D6873" s="2" t="s">
        <v>28</v>
      </c>
      <c r="E6873" s="5">
        <v>273518.66762612149</v>
      </c>
      <c r="F6873" t="s">
        <v>113</v>
      </c>
      <c r="G6873" t="s">
        <v>115</v>
      </c>
    </row>
    <row r="6874" spans="1:7">
      <c r="A6874" t="s">
        <v>106</v>
      </c>
      <c r="B6874" s="1" t="s">
        <v>13</v>
      </c>
      <c r="C6874" s="2" t="s">
        <v>63</v>
      </c>
      <c r="D6874" s="2" t="s">
        <v>28</v>
      </c>
      <c r="E6874" s="5">
        <v>137952.65629245964</v>
      </c>
      <c r="F6874" t="s">
        <v>113</v>
      </c>
      <c r="G6874" t="s">
        <v>115</v>
      </c>
    </row>
    <row r="6875" spans="1:7">
      <c r="A6875" t="s">
        <v>106</v>
      </c>
      <c r="B6875" s="1" t="s">
        <v>13</v>
      </c>
      <c r="C6875" s="2" t="s">
        <v>64</v>
      </c>
      <c r="D6875" s="2" t="s">
        <v>28</v>
      </c>
      <c r="E6875" s="5">
        <v>260903.45990629398</v>
      </c>
      <c r="F6875" t="s">
        <v>113</v>
      </c>
      <c r="G6875" t="s">
        <v>115</v>
      </c>
    </row>
    <row r="6876" spans="1:7">
      <c r="A6876" t="s">
        <v>106</v>
      </c>
      <c r="B6876" s="1" t="s">
        <v>13</v>
      </c>
      <c r="C6876" s="2" t="s">
        <v>65</v>
      </c>
      <c r="D6876" s="2" t="s">
        <v>28</v>
      </c>
      <c r="E6876" s="5">
        <v>255351.4967396674</v>
      </c>
      <c r="F6876" t="s">
        <v>113</v>
      </c>
      <c r="G6876" t="s">
        <v>115</v>
      </c>
    </row>
    <row r="6877" spans="1:7">
      <c r="A6877" t="s">
        <v>106</v>
      </c>
      <c r="B6877" s="1" t="s">
        <v>13</v>
      </c>
      <c r="C6877" s="2" t="s">
        <v>66</v>
      </c>
      <c r="D6877" s="2" t="s">
        <v>28</v>
      </c>
      <c r="E6877" s="5">
        <v>206915.75525365185</v>
      </c>
      <c r="F6877" t="s">
        <v>113</v>
      </c>
      <c r="G6877" t="s">
        <v>115</v>
      </c>
    </row>
    <row r="6878" spans="1:7">
      <c r="A6878" t="s">
        <v>106</v>
      </c>
      <c r="B6878" s="1" t="s">
        <v>13</v>
      </c>
      <c r="C6878" s="2" t="s">
        <v>67</v>
      </c>
      <c r="D6878" s="2" t="s">
        <v>28</v>
      </c>
      <c r="E6878" s="5">
        <v>318486.15709524229</v>
      </c>
      <c r="F6878" t="s">
        <v>113</v>
      </c>
      <c r="G6878" t="s">
        <v>115</v>
      </c>
    </row>
    <row r="6879" spans="1:7">
      <c r="A6879" t="s">
        <v>106</v>
      </c>
      <c r="B6879" s="1" t="s">
        <v>13</v>
      </c>
      <c r="C6879" s="2" t="s">
        <v>68</v>
      </c>
      <c r="D6879" s="2" t="s">
        <v>28</v>
      </c>
      <c r="E6879" s="5">
        <v>213340.02230959805</v>
      </c>
      <c r="F6879" t="s">
        <v>113</v>
      </c>
      <c r="G6879" t="s">
        <v>116</v>
      </c>
    </row>
    <row r="6880" spans="1:7">
      <c r="A6880" t="s">
        <v>106</v>
      </c>
      <c r="B6880" s="1" t="s">
        <v>13</v>
      </c>
      <c r="C6880" s="2" t="s">
        <v>69</v>
      </c>
      <c r="D6880" s="2" t="s">
        <v>28</v>
      </c>
      <c r="E6880" s="5">
        <v>254582.6510220108</v>
      </c>
      <c r="F6880" t="s">
        <v>113</v>
      </c>
      <c r="G6880" t="s">
        <v>116</v>
      </c>
    </row>
    <row r="6881" spans="1:7">
      <c r="A6881" t="s">
        <v>106</v>
      </c>
      <c r="B6881" s="1" t="s">
        <v>13</v>
      </c>
      <c r="C6881" s="2" t="s">
        <v>70</v>
      </c>
      <c r="D6881" s="2" t="s">
        <v>28</v>
      </c>
      <c r="E6881" s="5">
        <v>142331.71719343512</v>
      </c>
      <c r="F6881" t="s">
        <v>113</v>
      </c>
      <c r="G6881" t="s">
        <v>116</v>
      </c>
    </row>
    <row r="6882" spans="1:7">
      <c r="A6882" t="s">
        <v>106</v>
      </c>
      <c r="B6882" s="1" t="s">
        <v>13</v>
      </c>
      <c r="C6882" s="2" t="s">
        <v>71</v>
      </c>
      <c r="D6882" s="2" t="s">
        <v>28</v>
      </c>
      <c r="E6882" s="5">
        <v>231710.64089529761</v>
      </c>
      <c r="F6882" t="s">
        <v>113</v>
      </c>
      <c r="G6882" t="s">
        <v>116</v>
      </c>
    </row>
    <row r="6883" spans="1:7">
      <c r="A6883" t="s">
        <v>106</v>
      </c>
      <c r="B6883" s="1" t="s">
        <v>13</v>
      </c>
      <c r="C6883" s="2" t="s">
        <v>72</v>
      </c>
      <c r="D6883" s="2" t="s">
        <v>28</v>
      </c>
      <c r="E6883" s="5">
        <v>218247.62764223095</v>
      </c>
      <c r="F6883" t="s">
        <v>113</v>
      </c>
      <c r="G6883" t="s">
        <v>116</v>
      </c>
    </row>
    <row r="6884" spans="1:7">
      <c r="A6884" t="s">
        <v>106</v>
      </c>
      <c r="B6884" s="1" t="s">
        <v>13</v>
      </c>
      <c r="C6884" s="2" t="s">
        <v>73</v>
      </c>
      <c r="D6884" s="2" t="s">
        <v>28</v>
      </c>
      <c r="E6884" s="5">
        <v>223914.53652365715</v>
      </c>
      <c r="F6884" t="s">
        <v>113</v>
      </c>
      <c r="G6884" t="s">
        <v>116</v>
      </c>
    </row>
    <row r="6885" spans="1:7">
      <c r="A6885" t="s">
        <v>106</v>
      </c>
      <c r="B6885" s="1" t="s">
        <v>13</v>
      </c>
      <c r="C6885" s="2" t="s">
        <v>74</v>
      </c>
      <c r="D6885" s="2" t="s">
        <v>28</v>
      </c>
      <c r="E6885" s="5">
        <v>318816.92934847955</v>
      </c>
      <c r="F6885" t="s">
        <v>113</v>
      </c>
      <c r="G6885" t="s">
        <v>116</v>
      </c>
    </row>
    <row r="6886" spans="1:7">
      <c r="A6886" t="s">
        <v>106</v>
      </c>
      <c r="B6886" s="1" t="s">
        <v>13</v>
      </c>
      <c r="C6886" s="2" t="s">
        <v>75</v>
      </c>
      <c r="D6886" s="2" t="s">
        <v>28</v>
      </c>
      <c r="E6886" s="5">
        <v>172917.18931753308</v>
      </c>
      <c r="F6886" t="s">
        <v>113</v>
      </c>
      <c r="G6886" t="s">
        <v>116</v>
      </c>
    </row>
    <row r="6887" spans="1:7">
      <c r="A6887" t="s">
        <v>106</v>
      </c>
      <c r="B6887" s="1" t="s">
        <v>13</v>
      </c>
      <c r="C6887" s="2" t="s">
        <v>76</v>
      </c>
      <c r="D6887" s="2" t="s">
        <v>28</v>
      </c>
      <c r="E6887" s="5">
        <v>253104.22799071547</v>
      </c>
      <c r="F6887" t="s">
        <v>113</v>
      </c>
      <c r="G6887" t="s">
        <v>116</v>
      </c>
    </row>
    <row r="6888" spans="1:7">
      <c r="A6888" t="s">
        <v>106</v>
      </c>
      <c r="B6888" s="1" t="s">
        <v>13</v>
      </c>
      <c r="C6888" s="2" t="s">
        <v>77</v>
      </c>
      <c r="D6888" s="2" t="s">
        <v>28</v>
      </c>
      <c r="E6888" s="5">
        <v>190032.35578091093</v>
      </c>
      <c r="F6888" t="s">
        <v>113</v>
      </c>
      <c r="G6888" t="s">
        <v>116</v>
      </c>
    </row>
    <row r="6889" spans="1:7">
      <c r="A6889" t="s">
        <v>106</v>
      </c>
      <c r="B6889" s="1" t="s">
        <v>13</v>
      </c>
      <c r="C6889" s="2" t="s">
        <v>78</v>
      </c>
      <c r="D6889" s="2" t="s">
        <v>28</v>
      </c>
      <c r="E6889" s="5">
        <v>192272.48269211187</v>
      </c>
      <c r="F6889" t="s">
        <v>113</v>
      </c>
      <c r="G6889" t="s">
        <v>116</v>
      </c>
    </row>
    <row r="6890" spans="1:7">
      <c r="A6890" t="s">
        <v>106</v>
      </c>
      <c r="B6890" s="1" t="s">
        <v>13</v>
      </c>
      <c r="C6890" s="2" t="s">
        <v>79</v>
      </c>
      <c r="D6890" s="2" t="s">
        <v>28</v>
      </c>
      <c r="E6890" s="5">
        <v>359166.55928401957</v>
      </c>
      <c r="F6890" t="s">
        <v>113</v>
      </c>
      <c r="G6890" t="s">
        <v>116</v>
      </c>
    </row>
    <row r="6891" spans="1:7">
      <c r="A6891" t="s">
        <v>106</v>
      </c>
      <c r="B6891" s="1" t="s">
        <v>13</v>
      </c>
      <c r="C6891" s="2" t="s">
        <v>80</v>
      </c>
      <c r="D6891" s="2" t="s">
        <v>28</v>
      </c>
      <c r="E6891" s="5">
        <v>213453.95951556493</v>
      </c>
      <c r="F6891" t="s">
        <v>113</v>
      </c>
      <c r="G6891" t="s">
        <v>117</v>
      </c>
    </row>
    <row r="6892" spans="1:7">
      <c r="A6892" t="s">
        <v>106</v>
      </c>
      <c r="B6892" s="1" t="s">
        <v>13</v>
      </c>
      <c r="C6892" s="2" t="s">
        <v>81</v>
      </c>
      <c r="D6892" s="2" t="s">
        <v>28</v>
      </c>
      <c r="E6892" s="5">
        <v>130803.06651662703</v>
      </c>
      <c r="F6892" t="s">
        <v>113</v>
      </c>
      <c r="G6892" t="s">
        <v>117</v>
      </c>
    </row>
    <row r="6893" spans="1:7">
      <c r="A6893" t="s">
        <v>106</v>
      </c>
      <c r="B6893" s="1" t="s">
        <v>13</v>
      </c>
      <c r="C6893" s="2" t="s">
        <v>82</v>
      </c>
      <c r="D6893" s="2" t="s">
        <v>28</v>
      </c>
      <c r="E6893" s="5">
        <v>73795.27444805736</v>
      </c>
      <c r="F6893" t="s">
        <v>113</v>
      </c>
      <c r="G6893" t="s">
        <v>117</v>
      </c>
    </row>
    <row r="6894" spans="1:7">
      <c r="A6894" t="s">
        <v>106</v>
      </c>
      <c r="B6894" s="1" t="s">
        <v>13</v>
      </c>
      <c r="C6894" s="2" t="s">
        <v>83</v>
      </c>
      <c r="D6894" s="2" t="s">
        <v>28</v>
      </c>
      <c r="E6894" s="5">
        <v>138544.1179737887</v>
      </c>
      <c r="F6894" t="s">
        <v>113</v>
      </c>
      <c r="G6894" t="s">
        <v>117</v>
      </c>
    </row>
    <row r="6895" spans="1:7">
      <c r="A6895" t="s">
        <v>106</v>
      </c>
      <c r="B6895" s="1" t="s">
        <v>13</v>
      </c>
      <c r="C6895" s="2" t="s">
        <v>84</v>
      </c>
      <c r="D6895" s="2" t="s">
        <v>28</v>
      </c>
      <c r="E6895" s="5">
        <v>149307.82228105178</v>
      </c>
      <c r="F6895" t="s">
        <v>113</v>
      </c>
      <c r="G6895" t="s">
        <v>117</v>
      </c>
    </row>
    <row r="6896" spans="1:7">
      <c r="A6896" t="s">
        <v>106</v>
      </c>
      <c r="B6896" s="1" t="s">
        <v>13</v>
      </c>
      <c r="C6896" s="2" t="s">
        <v>85</v>
      </c>
      <c r="D6896" s="2" t="s">
        <v>28</v>
      </c>
      <c r="E6896" s="5">
        <v>190213.84297202973</v>
      </c>
      <c r="F6896" t="s">
        <v>113</v>
      </c>
      <c r="G6896" t="s">
        <v>117</v>
      </c>
    </row>
    <row r="6897" spans="1:7">
      <c r="A6897" t="s">
        <v>106</v>
      </c>
      <c r="B6897" s="1" t="s">
        <v>13</v>
      </c>
      <c r="C6897" s="2" t="s">
        <v>86</v>
      </c>
      <c r="D6897" s="2" t="s">
        <v>28</v>
      </c>
      <c r="E6897" s="5">
        <v>193602.4283706111</v>
      </c>
      <c r="F6897" t="s">
        <v>113</v>
      </c>
      <c r="G6897" t="s">
        <v>117</v>
      </c>
    </row>
    <row r="6898" spans="1:7">
      <c r="A6898" t="s">
        <v>106</v>
      </c>
      <c r="B6898" s="1" t="s">
        <v>13</v>
      </c>
      <c r="C6898" s="2" t="s">
        <v>87</v>
      </c>
      <c r="D6898" s="2" t="s">
        <v>28</v>
      </c>
      <c r="E6898" s="5">
        <v>81752.094154350882</v>
      </c>
      <c r="F6898" t="s">
        <v>113</v>
      </c>
      <c r="G6898" t="s">
        <v>117</v>
      </c>
    </row>
    <row r="6899" spans="1:7">
      <c r="A6899" t="s">
        <v>106</v>
      </c>
      <c r="B6899" s="1" t="s">
        <v>13</v>
      </c>
      <c r="C6899" s="2" t="s">
        <v>88</v>
      </c>
      <c r="D6899" s="2" t="s">
        <v>28</v>
      </c>
      <c r="E6899" s="5">
        <v>108146.79175705675</v>
      </c>
      <c r="F6899" t="s">
        <v>113</v>
      </c>
      <c r="G6899" t="s">
        <v>117</v>
      </c>
    </row>
    <row r="6900" spans="1:7">
      <c r="A6900" t="s">
        <v>106</v>
      </c>
      <c r="B6900" s="1" t="s">
        <v>13</v>
      </c>
      <c r="C6900" s="2" t="s">
        <v>89</v>
      </c>
      <c r="D6900" s="2" t="s">
        <v>28</v>
      </c>
      <c r="E6900" s="5">
        <v>146094.44911569872</v>
      </c>
      <c r="F6900" t="s">
        <v>113</v>
      </c>
      <c r="G6900" t="s">
        <v>117</v>
      </c>
    </row>
    <row r="6901" spans="1:7">
      <c r="A6901" t="s">
        <v>106</v>
      </c>
      <c r="B6901" s="1" t="s">
        <v>13</v>
      </c>
      <c r="C6901" s="2" t="s">
        <v>90</v>
      </c>
      <c r="D6901" s="2" t="s">
        <v>28</v>
      </c>
      <c r="E6901" s="5">
        <v>135336.34417174969</v>
      </c>
      <c r="F6901" t="s">
        <v>113</v>
      </c>
      <c r="G6901" t="s">
        <v>117</v>
      </c>
    </row>
    <row r="6902" spans="1:7">
      <c r="A6902" t="s">
        <v>106</v>
      </c>
      <c r="B6902" s="1" t="s">
        <v>13</v>
      </c>
      <c r="C6902" s="2" t="s">
        <v>91</v>
      </c>
      <c r="D6902" s="2" t="s">
        <v>28</v>
      </c>
      <c r="E6902" s="5">
        <v>210658.18872341345</v>
      </c>
      <c r="F6902" t="s">
        <v>113</v>
      </c>
      <c r="G6902" t="s">
        <v>117</v>
      </c>
    </row>
    <row r="6903" spans="1:7">
      <c r="A6903" t="s">
        <v>106</v>
      </c>
      <c r="B6903" s="1" t="s">
        <v>13</v>
      </c>
      <c r="C6903" s="2" t="s">
        <v>92</v>
      </c>
      <c r="D6903" s="2" t="s">
        <v>28</v>
      </c>
      <c r="E6903" s="6">
        <v>121044.4105442758</v>
      </c>
      <c r="F6903" t="s">
        <v>113</v>
      </c>
      <c r="G6903" t="s">
        <v>118</v>
      </c>
    </row>
    <row r="6904" spans="1:7">
      <c r="A6904" t="s">
        <v>106</v>
      </c>
      <c r="B6904" s="1" t="s">
        <v>13</v>
      </c>
      <c r="C6904" s="2" t="s">
        <v>93</v>
      </c>
      <c r="D6904" s="2" t="s">
        <v>28</v>
      </c>
      <c r="E6904" s="6">
        <v>189452.22387610565</v>
      </c>
      <c r="F6904" t="s">
        <v>113</v>
      </c>
      <c r="G6904" t="s">
        <v>118</v>
      </c>
    </row>
    <row r="6905" spans="1:7">
      <c r="A6905" t="s">
        <v>106</v>
      </c>
      <c r="B6905" s="1" t="s">
        <v>13</v>
      </c>
      <c r="C6905" s="2" t="s">
        <v>94</v>
      </c>
      <c r="D6905" s="2" t="s">
        <v>28</v>
      </c>
      <c r="E6905" s="6">
        <v>166502.35608402273</v>
      </c>
      <c r="F6905" t="s">
        <v>113</v>
      </c>
      <c r="G6905" t="s">
        <v>118</v>
      </c>
    </row>
    <row r="6906" spans="1:7">
      <c r="A6906" t="s">
        <v>106</v>
      </c>
      <c r="B6906" s="1" t="s">
        <v>13</v>
      </c>
      <c r="C6906" s="2" t="s">
        <v>95</v>
      </c>
      <c r="D6906" s="2" t="s">
        <v>28</v>
      </c>
      <c r="E6906" s="6">
        <v>296075.7102751045</v>
      </c>
      <c r="F6906" t="s">
        <v>113</v>
      </c>
      <c r="G6906" t="s">
        <v>118</v>
      </c>
    </row>
    <row r="6907" spans="1:7">
      <c r="A6907" t="s">
        <v>106</v>
      </c>
      <c r="B6907" s="1" t="s">
        <v>13</v>
      </c>
      <c r="C6907" s="2" t="s">
        <v>96</v>
      </c>
      <c r="D6907" s="2" t="s">
        <v>28</v>
      </c>
      <c r="E6907" s="6">
        <v>258132.85457617199</v>
      </c>
      <c r="F6907" t="s">
        <v>113</v>
      </c>
      <c r="G6907" t="s">
        <v>118</v>
      </c>
    </row>
    <row r="6908" spans="1:7">
      <c r="A6908" t="s">
        <v>106</v>
      </c>
      <c r="B6908" s="1" t="s">
        <v>13</v>
      </c>
      <c r="C6908" s="2" t="s">
        <v>97</v>
      </c>
      <c r="D6908" s="2" t="s">
        <v>28</v>
      </c>
      <c r="E6908" s="6">
        <v>309406.79915623588</v>
      </c>
      <c r="F6908" t="s">
        <v>113</v>
      </c>
      <c r="G6908" t="s">
        <v>118</v>
      </c>
    </row>
    <row r="6909" spans="1:7">
      <c r="A6909" t="s">
        <v>106</v>
      </c>
      <c r="B6909" s="1" t="s">
        <v>13</v>
      </c>
      <c r="C6909" s="2" t="s">
        <v>98</v>
      </c>
      <c r="D6909" s="2" t="s">
        <v>28</v>
      </c>
      <c r="E6909" s="6">
        <v>341561.54511854355</v>
      </c>
      <c r="F6909" t="s">
        <v>113</v>
      </c>
      <c r="G6909" t="s">
        <v>118</v>
      </c>
    </row>
    <row r="6910" spans="1:7">
      <c r="A6910" t="s">
        <v>106</v>
      </c>
      <c r="B6910" s="1" t="s">
        <v>13</v>
      </c>
      <c r="C6910" s="2" t="s">
        <v>99</v>
      </c>
      <c r="D6910" s="2" t="s">
        <v>28</v>
      </c>
      <c r="E6910" s="6">
        <v>159130.79541391088</v>
      </c>
      <c r="F6910" t="s">
        <v>113</v>
      </c>
      <c r="G6910" t="s">
        <v>118</v>
      </c>
    </row>
    <row r="6911" spans="1:7">
      <c r="A6911" t="s">
        <v>106</v>
      </c>
      <c r="B6911" s="1" t="s">
        <v>13</v>
      </c>
      <c r="C6911" s="2" t="s">
        <v>100</v>
      </c>
      <c r="D6911" s="2" t="s">
        <v>28</v>
      </c>
      <c r="E6911" s="6">
        <v>230252.48440537526</v>
      </c>
      <c r="F6911" t="s">
        <v>113</v>
      </c>
      <c r="G6911" t="s">
        <v>118</v>
      </c>
    </row>
    <row r="6912" spans="1:7">
      <c r="A6912" t="s">
        <v>106</v>
      </c>
      <c r="B6912" s="1" t="s">
        <v>13</v>
      </c>
      <c r="C6912" s="2" t="s">
        <v>101</v>
      </c>
      <c r="D6912" s="2" t="s">
        <v>28</v>
      </c>
      <c r="E6912" s="6">
        <v>210320.6668173316</v>
      </c>
      <c r="F6912" t="s">
        <v>113</v>
      </c>
      <c r="G6912" t="s">
        <v>118</v>
      </c>
    </row>
    <row r="6913" spans="1:7">
      <c r="A6913" t="s">
        <v>106</v>
      </c>
      <c r="B6913" s="1" t="s">
        <v>13</v>
      </c>
      <c r="C6913" s="2" t="s">
        <v>102</v>
      </c>
      <c r="D6913" s="2" t="s">
        <v>28</v>
      </c>
      <c r="E6913" s="6">
        <v>160225.43864401843</v>
      </c>
      <c r="F6913" t="s">
        <v>113</v>
      </c>
      <c r="G6913" t="s">
        <v>118</v>
      </c>
    </row>
    <row r="6914" spans="1:7">
      <c r="A6914" t="s">
        <v>106</v>
      </c>
      <c r="B6914" s="1" t="s">
        <v>13</v>
      </c>
      <c r="C6914" s="2" t="s">
        <v>103</v>
      </c>
      <c r="D6914" s="2" t="s">
        <v>28</v>
      </c>
      <c r="E6914" s="6">
        <v>215697.87883930412</v>
      </c>
      <c r="F6914" t="s">
        <v>113</v>
      </c>
      <c r="G6914" t="s">
        <v>118</v>
      </c>
    </row>
    <row r="6915" spans="1:7">
      <c r="A6915" t="s">
        <v>106</v>
      </c>
      <c r="B6915" s="1" t="s">
        <v>14</v>
      </c>
      <c r="C6915" s="2" t="s">
        <v>56</v>
      </c>
      <c r="D6915" s="2" t="s">
        <v>28</v>
      </c>
      <c r="E6915" s="5">
        <v>116545.33452163724</v>
      </c>
      <c r="F6915" t="s">
        <v>113</v>
      </c>
      <c r="G6915" t="s">
        <v>115</v>
      </c>
    </row>
    <row r="6916" spans="1:7">
      <c r="A6916" t="s">
        <v>106</v>
      </c>
      <c r="B6916" s="1" t="s">
        <v>14</v>
      </c>
      <c r="C6916" s="2" t="s">
        <v>57</v>
      </c>
      <c r="D6916" s="2" t="s">
        <v>28</v>
      </c>
      <c r="E6916" s="5">
        <v>168101.59055499977</v>
      </c>
      <c r="F6916" t="s">
        <v>113</v>
      </c>
      <c r="G6916" t="s">
        <v>115</v>
      </c>
    </row>
    <row r="6917" spans="1:7">
      <c r="A6917" t="s">
        <v>106</v>
      </c>
      <c r="B6917" s="1" t="s">
        <v>14</v>
      </c>
      <c r="C6917" s="2" t="s">
        <v>58</v>
      </c>
      <c r="D6917" s="2" t="s">
        <v>28</v>
      </c>
      <c r="E6917" s="5">
        <v>127563.79688659564</v>
      </c>
      <c r="F6917" t="s">
        <v>113</v>
      </c>
      <c r="G6917" t="s">
        <v>115</v>
      </c>
    </row>
    <row r="6918" spans="1:7">
      <c r="A6918" t="s">
        <v>106</v>
      </c>
      <c r="B6918" s="1" t="s">
        <v>14</v>
      </c>
      <c r="C6918" s="2" t="s">
        <v>59</v>
      </c>
      <c r="D6918" s="2" t="s">
        <v>28</v>
      </c>
      <c r="E6918" s="5">
        <v>161102.86850406451</v>
      </c>
      <c r="F6918" t="s">
        <v>113</v>
      </c>
      <c r="G6918" t="s">
        <v>115</v>
      </c>
    </row>
    <row r="6919" spans="1:7">
      <c r="A6919" t="s">
        <v>106</v>
      </c>
      <c r="B6919" s="1" t="s">
        <v>14</v>
      </c>
      <c r="C6919" s="2" t="s">
        <v>60</v>
      </c>
      <c r="D6919" s="2" t="s">
        <v>28</v>
      </c>
      <c r="E6919" s="5">
        <v>170990.57868294677</v>
      </c>
      <c r="F6919" t="s">
        <v>113</v>
      </c>
      <c r="G6919" t="s">
        <v>115</v>
      </c>
    </row>
    <row r="6920" spans="1:7">
      <c r="A6920" t="s">
        <v>106</v>
      </c>
      <c r="B6920" s="1" t="s">
        <v>14</v>
      </c>
      <c r="C6920" s="2" t="s">
        <v>61</v>
      </c>
      <c r="D6920" s="2" t="s">
        <v>28</v>
      </c>
      <c r="E6920" s="5">
        <v>203438.95498980317</v>
      </c>
      <c r="F6920" t="s">
        <v>113</v>
      </c>
      <c r="G6920" t="s">
        <v>115</v>
      </c>
    </row>
    <row r="6921" spans="1:7">
      <c r="A6921" t="s">
        <v>106</v>
      </c>
      <c r="B6921" s="1" t="s">
        <v>14</v>
      </c>
      <c r="C6921" s="2" t="s">
        <v>62</v>
      </c>
      <c r="D6921" s="2" t="s">
        <v>28</v>
      </c>
      <c r="E6921" s="5">
        <v>188417.20418366761</v>
      </c>
      <c r="F6921" t="s">
        <v>113</v>
      </c>
      <c r="G6921" t="s">
        <v>115</v>
      </c>
    </row>
    <row r="6922" spans="1:7">
      <c r="A6922" t="s">
        <v>106</v>
      </c>
      <c r="B6922" s="1" t="s">
        <v>14</v>
      </c>
      <c r="C6922" s="2" t="s">
        <v>63</v>
      </c>
      <c r="D6922" s="2" t="s">
        <v>28</v>
      </c>
      <c r="E6922" s="5">
        <v>95030.639165973131</v>
      </c>
      <c r="F6922" t="s">
        <v>113</v>
      </c>
      <c r="G6922" t="s">
        <v>115</v>
      </c>
    </row>
    <row r="6923" spans="1:7">
      <c r="A6923" t="s">
        <v>106</v>
      </c>
      <c r="B6923" s="1" t="s">
        <v>14</v>
      </c>
      <c r="C6923" s="2" t="s">
        <v>64</v>
      </c>
      <c r="D6923" s="2" t="s">
        <v>28</v>
      </c>
      <c r="E6923" s="5">
        <v>179727.03985449948</v>
      </c>
      <c r="F6923" t="s">
        <v>113</v>
      </c>
      <c r="G6923" t="s">
        <v>115</v>
      </c>
    </row>
    <row r="6924" spans="1:7">
      <c r="A6924" t="s">
        <v>106</v>
      </c>
      <c r="B6924" s="1" t="s">
        <v>14</v>
      </c>
      <c r="C6924" s="2" t="s">
        <v>65</v>
      </c>
      <c r="D6924" s="2" t="s">
        <v>28</v>
      </c>
      <c r="E6924" s="5">
        <v>175902.49147297401</v>
      </c>
      <c r="F6924" t="s">
        <v>113</v>
      </c>
      <c r="G6924" t="s">
        <v>115</v>
      </c>
    </row>
    <row r="6925" spans="1:7">
      <c r="A6925" t="s">
        <v>106</v>
      </c>
      <c r="B6925" s="1" t="s">
        <v>14</v>
      </c>
      <c r="C6925" s="2" t="s">
        <v>66</v>
      </c>
      <c r="D6925" s="2" t="s">
        <v>28</v>
      </c>
      <c r="E6925" s="5">
        <v>142536.84563766807</v>
      </c>
      <c r="F6925" t="s">
        <v>113</v>
      </c>
      <c r="G6925" t="s">
        <v>115</v>
      </c>
    </row>
    <row r="6926" spans="1:7">
      <c r="A6926" t="s">
        <v>106</v>
      </c>
      <c r="B6926" s="1" t="s">
        <v>14</v>
      </c>
      <c r="C6926" s="2" t="s">
        <v>67</v>
      </c>
      <c r="D6926" s="2" t="s">
        <v>28</v>
      </c>
      <c r="E6926" s="5">
        <v>219393.69554517022</v>
      </c>
      <c r="F6926" t="s">
        <v>113</v>
      </c>
      <c r="G6926" t="s">
        <v>115</v>
      </c>
    </row>
    <row r="6927" spans="1:7">
      <c r="A6927" t="s">
        <v>106</v>
      </c>
      <c r="B6927" s="1" t="s">
        <v>14</v>
      </c>
      <c r="C6927" s="2" t="s">
        <v>68</v>
      </c>
      <c r="D6927" s="2" t="s">
        <v>28</v>
      </c>
      <c r="E6927" s="5">
        <v>33614.872374773739</v>
      </c>
      <c r="F6927" t="s">
        <v>113</v>
      </c>
      <c r="G6927" t="s">
        <v>116</v>
      </c>
    </row>
    <row r="6928" spans="1:7">
      <c r="A6928" t="s">
        <v>106</v>
      </c>
      <c r="B6928" s="1" t="s">
        <v>14</v>
      </c>
      <c r="C6928" s="2" t="s">
        <v>69</v>
      </c>
      <c r="D6928" s="2" t="s">
        <v>28</v>
      </c>
      <c r="E6928" s="5">
        <v>40113.257842063351</v>
      </c>
      <c r="F6928" t="s">
        <v>113</v>
      </c>
      <c r="G6928" t="s">
        <v>116</v>
      </c>
    </row>
    <row r="6929" spans="1:7">
      <c r="A6929" t="s">
        <v>106</v>
      </c>
      <c r="B6929" s="1" t="s">
        <v>14</v>
      </c>
      <c r="C6929" s="2" t="s">
        <v>70</v>
      </c>
      <c r="D6929" s="2" t="s">
        <v>28</v>
      </c>
      <c r="E6929" s="5">
        <v>22426.46483554089</v>
      </c>
      <c r="F6929" t="s">
        <v>113</v>
      </c>
      <c r="G6929" t="s">
        <v>116</v>
      </c>
    </row>
    <row r="6930" spans="1:7">
      <c r="A6930" t="s">
        <v>106</v>
      </c>
      <c r="B6930" s="1" t="s">
        <v>14</v>
      </c>
      <c r="C6930" s="2" t="s">
        <v>71</v>
      </c>
      <c r="D6930" s="2" t="s">
        <v>28</v>
      </c>
      <c r="E6930" s="5">
        <v>36509.434738265882</v>
      </c>
      <c r="F6930" t="s">
        <v>113</v>
      </c>
      <c r="G6930" t="s">
        <v>116</v>
      </c>
    </row>
    <row r="6931" spans="1:7">
      <c r="A6931" t="s">
        <v>106</v>
      </c>
      <c r="B6931" s="1" t="s">
        <v>14</v>
      </c>
      <c r="C6931" s="2" t="s">
        <v>72</v>
      </c>
      <c r="D6931" s="2" t="s">
        <v>28</v>
      </c>
      <c r="E6931" s="5">
        <v>34388.138099302501</v>
      </c>
      <c r="F6931" t="s">
        <v>113</v>
      </c>
      <c r="G6931" t="s">
        <v>116</v>
      </c>
    </row>
    <row r="6932" spans="1:7">
      <c r="A6932" t="s">
        <v>106</v>
      </c>
      <c r="B6932" s="1" t="s">
        <v>14</v>
      </c>
      <c r="C6932" s="2" t="s">
        <v>73</v>
      </c>
      <c r="D6932" s="2" t="s">
        <v>28</v>
      </c>
      <c r="E6932" s="5">
        <v>35281.043315803188</v>
      </c>
      <c r="F6932" t="s">
        <v>113</v>
      </c>
      <c r="G6932" t="s">
        <v>116</v>
      </c>
    </row>
    <row r="6933" spans="1:7">
      <c r="A6933" t="s">
        <v>106</v>
      </c>
      <c r="B6933" s="1" t="s">
        <v>14</v>
      </c>
      <c r="C6933" s="2" t="s">
        <v>74</v>
      </c>
      <c r="D6933" s="2" t="s">
        <v>28</v>
      </c>
      <c r="E6933" s="5">
        <v>50234.317381920715</v>
      </c>
      <c r="F6933" t="s">
        <v>113</v>
      </c>
      <c r="G6933" t="s">
        <v>116</v>
      </c>
    </row>
    <row r="6934" spans="1:7">
      <c r="A6934" t="s">
        <v>106</v>
      </c>
      <c r="B6934" s="1" t="s">
        <v>14</v>
      </c>
      <c r="C6934" s="2" t="s">
        <v>75</v>
      </c>
      <c r="D6934" s="2" t="s">
        <v>28</v>
      </c>
      <c r="E6934" s="5">
        <v>27245.657834788548</v>
      </c>
      <c r="F6934" t="s">
        <v>113</v>
      </c>
      <c r="G6934" t="s">
        <v>116</v>
      </c>
    </row>
    <row r="6935" spans="1:7">
      <c r="A6935" t="s">
        <v>106</v>
      </c>
      <c r="B6935" s="1" t="s">
        <v>14</v>
      </c>
      <c r="C6935" s="2" t="s">
        <v>76</v>
      </c>
      <c r="D6935" s="2" t="s">
        <v>28</v>
      </c>
      <c r="E6935" s="5">
        <v>39880.310451438265</v>
      </c>
      <c r="F6935" t="s">
        <v>113</v>
      </c>
      <c r="G6935" t="s">
        <v>116</v>
      </c>
    </row>
    <row r="6936" spans="1:7">
      <c r="A6936" t="s">
        <v>106</v>
      </c>
      <c r="B6936" s="1" t="s">
        <v>14</v>
      </c>
      <c r="C6936" s="2" t="s">
        <v>77</v>
      </c>
      <c r="D6936" s="2" t="s">
        <v>28</v>
      </c>
      <c r="E6936" s="5">
        <v>29942.405168509857</v>
      </c>
      <c r="F6936" t="s">
        <v>113</v>
      </c>
      <c r="G6936" t="s">
        <v>116</v>
      </c>
    </row>
    <row r="6937" spans="1:7">
      <c r="A6937" t="s">
        <v>106</v>
      </c>
      <c r="B6937" s="1" t="s">
        <v>14</v>
      </c>
      <c r="C6937" s="2" t="s">
        <v>78</v>
      </c>
      <c r="D6937" s="2" t="s">
        <v>28</v>
      </c>
      <c r="E6937" s="5">
        <v>30295.37025873582</v>
      </c>
      <c r="F6937" t="s">
        <v>113</v>
      </c>
      <c r="G6937" t="s">
        <v>116</v>
      </c>
    </row>
    <row r="6938" spans="1:7">
      <c r="A6938" t="s">
        <v>106</v>
      </c>
      <c r="B6938" s="1" t="s">
        <v>14</v>
      </c>
      <c r="C6938" s="2" t="s">
        <v>79</v>
      </c>
      <c r="D6938" s="2" t="s">
        <v>28</v>
      </c>
      <c r="E6938" s="5">
        <v>56591.997698857231</v>
      </c>
      <c r="F6938" t="s">
        <v>113</v>
      </c>
      <c r="G6938" t="s">
        <v>116</v>
      </c>
    </row>
    <row r="6939" spans="1:7">
      <c r="A6939" t="s">
        <v>106</v>
      </c>
      <c r="B6939" s="1" t="s">
        <v>14</v>
      </c>
      <c r="C6939" s="2" t="s">
        <v>80</v>
      </c>
      <c r="D6939" s="2" t="s">
        <v>28</v>
      </c>
      <c r="E6939" s="5">
        <v>140564.81315409101</v>
      </c>
      <c r="F6939" t="s">
        <v>113</v>
      </c>
      <c r="G6939" t="s">
        <v>117</v>
      </c>
    </row>
    <row r="6940" spans="1:7">
      <c r="A6940" t="s">
        <v>106</v>
      </c>
      <c r="B6940" s="1" t="s">
        <v>14</v>
      </c>
      <c r="C6940" s="2" t="s">
        <v>81</v>
      </c>
      <c r="D6940" s="2" t="s">
        <v>28</v>
      </c>
      <c r="E6940" s="5">
        <v>86137.116625147915</v>
      </c>
      <c r="F6940" t="s">
        <v>113</v>
      </c>
      <c r="G6940" t="s">
        <v>117</v>
      </c>
    </row>
    <row r="6941" spans="1:7">
      <c r="A6941" t="s">
        <v>106</v>
      </c>
      <c r="B6941" s="1" t="s">
        <v>14</v>
      </c>
      <c r="C6941" s="2" t="s">
        <v>82</v>
      </c>
      <c r="D6941" s="2" t="s">
        <v>28</v>
      </c>
      <c r="E6941" s="5">
        <v>48596.048478030956</v>
      </c>
      <c r="F6941" t="s">
        <v>113</v>
      </c>
      <c r="G6941" t="s">
        <v>117</v>
      </c>
    </row>
    <row r="6942" spans="1:7">
      <c r="A6942" t="s">
        <v>106</v>
      </c>
      <c r="B6942" s="1" t="s">
        <v>14</v>
      </c>
      <c r="C6942" s="2" t="s">
        <v>83</v>
      </c>
      <c r="D6942" s="2" t="s">
        <v>28</v>
      </c>
      <c r="E6942" s="5">
        <v>91234.794148495945</v>
      </c>
      <c r="F6942" t="s">
        <v>113</v>
      </c>
      <c r="G6942" t="s">
        <v>117</v>
      </c>
    </row>
    <row r="6943" spans="1:7">
      <c r="A6943" t="s">
        <v>106</v>
      </c>
      <c r="B6943" s="1" t="s">
        <v>14</v>
      </c>
      <c r="C6943" s="2" t="s">
        <v>84</v>
      </c>
      <c r="D6943" s="2" t="s">
        <v>28</v>
      </c>
      <c r="E6943" s="5">
        <v>98322.964769598853</v>
      </c>
      <c r="F6943" t="s">
        <v>113</v>
      </c>
      <c r="G6943" t="s">
        <v>117</v>
      </c>
    </row>
    <row r="6944" spans="1:7">
      <c r="A6944" t="s">
        <v>106</v>
      </c>
      <c r="B6944" s="1" t="s">
        <v>14</v>
      </c>
      <c r="C6944" s="2" t="s">
        <v>85</v>
      </c>
      <c r="D6944" s="2" t="s">
        <v>28</v>
      </c>
      <c r="E6944" s="5">
        <v>125260.61056616425</v>
      </c>
      <c r="F6944" t="s">
        <v>113</v>
      </c>
      <c r="G6944" t="s">
        <v>117</v>
      </c>
    </row>
    <row r="6945" spans="1:7">
      <c r="A6945" t="s">
        <v>106</v>
      </c>
      <c r="B6945" s="1" t="s">
        <v>14</v>
      </c>
      <c r="C6945" s="2" t="s">
        <v>86</v>
      </c>
      <c r="D6945" s="2" t="s">
        <v>28</v>
      </c>
      <c r="E6945" s="5">
        <v>127492.07947163349</v>
      </c>
      <c r="F6945" t="s">
        <v>113</v>
      </c>
      <c r="G6945" t="s">
        <v>117</v>
      </c>
    </row>
    <row r="6946" spans="1:7">
      <c r="A6946" t="s">
        <v>106</v>
      </c>
      <c r="B6946" s="1" t="s">
        <v>14</v>
      </c>
      <c r="C6946" s="2" t="s">
        <v>87</v>
      </c>
      <c r="D6946" s="2" t="s">
        <v>28</v>
      </c>
      <c r="E6946" s="5">
        <v>53835.814832584721</v>
      </c>
      <c r="F6946" t="s">
        <v>113</v>
      </c>
      <c r="G6946" t="s">
        <v>117</v>
      </c>
    </row>
    <row r="6947" spans="1:7">
      <c r="A6947" t="s">
        <v>106</v>
      </c>
      <c r="B6947" s="1" t="s">
        <v>14</v>
      </c>
      <c r="C6947" s="2" t="s">
        <v>88</v>
      </c>
      <c r="D6947" s="2" t="s">
        <v>28</v>
      </c>
      <c r="E6947" s="5">
        <v>71217.388569625386</v>
      </c>
      <c r="F6947" t="s">
        <v>113</v>
      </c>
      <c r="G6947" t="s">
        <v>117</v>
      </c>
    </row>
    <row r="6948" spans="1:7">
      <c r="A6948" t="s">
        <v>106</v>
      </c>
      <c r="B6948" s="1" t="s">
        <v>14</v>
      </c>
      <c r="C6948" s="2" t="s">
        <v>89</v>
      </c>
      <c r="D6948" s="2" t="s">
        <v>28</v>
      </c>
      <c r="E6948" s="5">
        <v>96206.877536514367</v>
      </c>
      <c r="F6948" t="s">
        <v>113</v>
      </c>
      <c r="G6948" t="s">
        <v>117</v>
      </c>
    </row>
    <row r="6949" spans="1:7">
      <c r="A6949" t="s">
        <v>106</v>
      </c>
      <c r="B6949" s="1" t="s">
        <v>14</v>
      </c>
      <c r="C6949" s="2" t="s">
        <v>90</v>
      </c>
      <c r="D6949" s="2" t="s">
        <v>28</v>
      </c>
      <c r="E6949" s="5">
        <v>89122.394237304223</v>
      </c>
      <c r="F6949" t="s">
        <v>113</v>
      </c>
      <c r="G6949" t="s">
        <v>117</v>
      </c>
    </row>
    <row r="6950" spans="1:7">
      <c r="A6950" t="s">
        <v>106</v>
      </c>
      <c r="B6950" s="1" t="s">
        <v>14</v>
      </c>
      <c r="C6950" s="2" t="s">
        <v>91</v>
      </c>
      <c r="D6950" s="2" t="s">
        <v>28</v>
      </c>
      <c r="E6950" s="5">
        <v>138723.72761080888</v>
      </c>
      <c r="F6950" t="s">
        <v>113</v>
      </c>
      <c r="G6950" t="s">
        <v>117</v>
      </c>
    </row>
    <row r="6951" spans="1:7">
      <c r="A6951" t="s">
        <v>106</v>
      </c>
      <c r="B6951" s="1" t="s">
        <v>14</v>
      </c>
      <c r="C6951" s="2" t="s">
        <v>92</v>
      </c>
      <c r="D6951" s="2" t="s">
        <v>28</v>
      </c>
      <c r="E6951" s="6">
        <v>33966.834606952616</v>
      </c>
      <c r="F6951" t="s">
        <v>113</v>
      </c>
      <c r="G6951" t="s">
        <v>118</v>
      </c>
    </row>
    <row r="6952" spans="1:7">
      <c r="A6952" t="s">
        <v>106</v>
      </c>
      <c r="B6952" s="1" t="s">
        <v>14</v>
      </c>
      <c r="C6952" s="2" t="s">
        <v>93</v>
      </c>
      <c r="D6952" s="2" t="s">
        <v>28</v>
      </c>
      <c r="E6952" s="6">
        <v>94317.650809911735</v>
      </c>
      <c r="F6952" t="s">
        <v>113</v>
      </c>
      <c r="G6952" t="s">
        <v>118</v>
      </c>
    </row>
    <row r="6953" spans="1:7">
      <c r="A6953" t="s">
        <v>106</v>
      </c>
      <c r="B6953" s="1" t="s">
        <v>14</v>
      </c>
      <c r="C6953" s="2" t="s">
        <v>94</v>
      </c>
      <c r="D6953" s="2" t="s">
        <v>28</v>
      </c>
      <c r="E6953" s="6">
        <v>127806.44070352963</v>
      </c>
      <c r="F6953" t="s">
        <v>113</v>
      </c>
      <c r="G6953" t="s">
        <v>118</v>
      </c>
    </row>
    <row r="6954" spans="1:7">
      <c r="A6954" t="s">
        <v>106</v>
      </c>
      <c r="B6954" s="1" t="s">
        <v>14</v>
      </c>
      <c r="C6954" s="2" t="s">
        <v>95</v>
      </c>
      <c r="D6954" s="2" t="s">
        <v>28</v>
      </c>
      <c r="E6954" s="6">
        <v>199207.16056884718</v>
      </c>
      <c r="F6954" t="s">
        <v>113</v>
      </c>
      <c r="G6954" t="s">
        <v>118</v>
      </c>
    </row>
    <row r="6955" spans="1:7">
      <c r="A6955" t="s">
        <v>106</v>
      </c>
      <c r="B6955" s="1" t="s">
        <v>14</v>
      </c>
      <c r="C6955" s="2" t="s">
        <v>96</v>
      </c>
      <c r="D6955" s="2" t="s">
        <v>28</v>
      </c>
      <c r="E6955" s="6">
        <v>291977.67386919021</v>
      </c>
      <c r="F6955" t="s">
        <v>113</v>
      </c>
      <c r="G6955" t="s">
        <v>118</v>
      </c>
    </row>
    <row r="6956" spans="1:7">
      <c r="A6956" t="s">
        <v>106</v>
      </c>
      <c r="B6956" s="1" t="s">
        <v>14</v>
      </c>
      <c r="C6956" s="2" t="s">
        <v>97</v>
      </c>
      <c r="D6956" s="2" t="s">
        <v>28</v>
      </c>
      <c r="E6956" s="6">
        <v>193374.62355857549</v>
      </c>
      <c r="F6956" t="s">
        <v>113</v>
      </c>
      <c r="G6956" t="s">
        <v>118</v>
      </c>
    </row>
    <row r="6957" spans="1:7">
      <c r="A6957" t="s">
        <v>106</v>
      </c>
      <c r="B6957" s="1" t="s">
        <v>14</v>
      </c>
      <c r="C6957" s="2" t="s">
        <v>98</v>
      </c>
      <c r="D6957" s="2" t="s">
        <v>28</v>
      </c>
      <c r="E6957" s="6">
        <v>145938.51779742417</v>
      </c>
      <c r="F6957" t="s">
        <v>113</v>
      </c>
      <c r="G6957" t="s">
        <v>118</v>
      </c>
    </row>
    <row r="6958" spans="1:7">
      <c r="A6958" t="s">
        <v>106</v>
      </c>
      <c r="B6958" s="1" t="s">
        <v>14</v>
      </c>
      <c r="C6958" s="2" t="s">
        <v>99</v>
      </c>
      <c r="D6958" s="2" t="s">
        <v>28</v>
      </c>
      <c r="E6958" s="6">
        <v>100438.2416543077</v>
      </c>
      <c r="F6958" t="s">
        <v>113</v>
      </c>
      <c r="G6958" t="s">
        <v>118</v>
      </c>
    </row>
    <row r="6959" spans="1:7">
      <c r="A6959" t="s">
        <v>106</v>
      </c>
      <c r="B6959" s="1" t="s">
        <v>14</v>
      </c>
      <c r="C6959" s="2" t="s">
        <v>100</v>
      </c>
      <c r="D6959" s="2" t="s">
        <v>28</v>
      </c>
      <c r="E6959" s="6">
        <v>139309.69759597789</v>
      </c>
      <c r="F6959" t="s">
        <v>113</v>
      </c>
      <c r="G6959" t="s">
        <v>118</v>
      </c>
    </row>
    <row r="6960" spans="1:7">
      <c r="A6960" t="s">
        <v>106</v>
      </c>
      <c r="B6960" s="1" t="s">
        <v>14</v>
      </c>
      <c r="C6960" s="2" t="s">
        <v>101</v>
      </c>
      <c r="D6960" s="2" t="s">
        <v>28</v>
      </c>
      <c r="E6960" s="6">
        <v>196851.29619581142</v>
      </c>
      <c r="F6960" t="s">
        <v>113</v>
      </c>
      <c r="G6960" t="s">
        <v>118</v>
      </c>
    </row>
    <row r="6961" spans="1:7">
      <c r="A6961" t="s">
        <v>106</v>
      </c>
      <c r="B6961" s="1" t="s">
        <v>14</v>
      </c>
      <c r="C6961" s="2" t="s">
        <v>102</v>
      </c>
      <c r="D6961" s="2" t="s">
        <v>28</v>
      </c>
      <c r="E6961" s="6">
        <v>95421.296659480853</v>
      </c>
      <c r="F6961" t="s">
        <v>113</v>
      </c>
      <c r="G6961" t="s">
        <v>118</v>
      </c>
    </row>
    <row r="6962" spans="1:7">
      <c r="A6962" t="s">
        <v>106</v>
      </c>
      <c r="B6962" s="1" t="s">
        <v>14</v>
      </c>
      <c r="C6962" s="2" t="s">
        <v>103</v>
      </c>
      <c r="D6962" s="2" t="s">
        <v>28</v>
      </c>
      <c r="E6962" s="6">
        <v>72043.074873505131</v>
      </c>
      <c r="F6962" t="s">
        <v>113</v>
      </c>
      <c r="G6962" t="s">
        <v>118</v>
      </c>
    </row>
    <row r="6963" spans="1:7">
      <c r="A6963" t="s">
        <v>106</v>
      </c>
      <c r="B6963" s="1" t="s">
        <v>15</v>
      </c>
      <c r="C6963" s="2" t="s">
        <v>56</v>
      </c>
      <c r="D6963" s="2" t="s">
        <v>28</v>
      </c>
      <c r="E6963" s="5">
        <v>54922.100274419776</v>
      </c>
      <c r="F6963" t="s">
        <v>113</v>
      </c>
      <c r="G6963" t="s">
        <v>115</v>
      </c>
    </row>
    <row r="6964" spans="1:7">
      <c r="A6964" t="s">
        <v>106</v>
      </c>
      <c r="B6964" s="1" t="s">
        <v>15</v>
      </c>
      <c r="C6964" s="2" t="s">
        <v>57</v>
      </c>
      <c r="D6964" s="2" t="s">
        <v>28</v>
      </c>
      <c r="E6964" s="5">
        <v>79218.035201890438</v>
      </c>
      <c r="F6964" t="s">
        <v>113</v>
      </c>
      <c r="G6964" t="s">
        <v>115</v>
      </c>
    </row>
    <row r="6965" spans="1:7">
      <c r="A6965" t="s">
        <v>106</v>
      </c>
      <c r="B6965" s="1" t="s">
        <v>15</v>
      </c>
      <c r="C6965" s="2" t="s">
        <v>58</v>
      </c>
      <c r="D6965" s="2" t="s">
        <v>28</v>
      </c>
      <c r="E6965" s="5">
        <v>60114.561194130089</v>
      </c>
      <c r="F6965" t="s">
        <v>113</v>
      </c>
      <c r="G6965" t="s">
        <v>115</v>
      </c>
    </row>
    <row r="6966" spans="1:7">
      <c r="A6966" t="s">
        <v>106</v>
      </c>
      <c r="B6966" s="1" t="s">
        <v>15</v>
      </c>
      <c r="C6966" s="2" t="s">
        <v>59</v>
      </c>
      <c r="D6966" s="2" t="s">
        <v>28</v>
      </c>
      <c r="E6966" s="5">
        <v>75919.88074678526</v>
      </c>
      <c r="F6966" t="s">
        <v>113</v>
      </c>
      <c r="G6966" t="s">
        <v>115</v>
      </c>
    </row>
    <row r="6967" spans="1:7">
      <c r="A6967" t="s">
        <v>106</v>
      </c>
      <c r="B6967" s="1" t="s">
        <v>15</v>
      </c>
      <c r="C6967" s="2" t="s">
        <v>60</v>
      </c>
      <c r="D6967" s="2" t="s">
        <v>28</v>
      </c>
      <c r="E6967" s="5">
        <v>80579.473618159725</v>
      </c>
      <c r="F6967" t="s">
        <v>113</v>
      </c>
      <c r="G6967" t="s">
        <v>115</v>
      </c>
    </row>
    <row r="6968" spans="1:7">
      <c r="A6968" t="s">
        <v>106</v>
      </c>
      <c r="B6968" s="1" t="s">
        <v>15</v>
      </c>
      <c r="C6968" s="2" t="s">
        <v>61</v>
      </c>
      <c r="D6968" s="2" t="s">
        <v>28</v>
      </c>
      <c r="E6968" s="5">
        <v>95870.801963323232</v>
      </c>
      <c r="F6968" t="s">
        <v>113</v>
      </c>
      <c r="G6968" t="s">
        <v>115</v>
      </c>
    </row>
    <row r="6969" spans="1:7">
      <c r="A6969" t="s">
        <v>106</v>
      </c>
      <c r="B6969" s="1" t="s">
        <v>15</v>
      </c>
      <c r="C6969" s="2" t="s">
        <v>62</v>
      </c>
      <c r="D6969" s="2" t="s">
        <v>28</v>
      </c>
      <c r="E6969" s="5">
        <v>88791.787539809331</v>
      </c>
      <c r="F6969" t="s">
        <v>113</v>
      </c>
      <c r="G6969" t="s">
        <v>115</v>
      </c>
    </row>
    <row r="6970" spans="1:7">
      <c r="A6970" t="s">
        <v>106</v>
      </c>
      <c r="B6970" s="1" t="s">
        <v>15</v>
      </c>
      <c r="C6970" s="2" t="s">
        <v>63</v>
      </c>
      <c r="D6970" s="2" t="s">
        <v>28</v>
      </c>
      <c r="E6970" s="5">
        <v>44783.279526704639</v>
      </c>
      <c r="F6970" t="s">
        <v>113</v>
      </c>
      <c r="G6970" t="s">
        <v>115</v>
      </c>
    </row>
    <row r="6971" spans="1:7">
      <c r="A6971" t="s">
        <v>106</v>
      </c>
      <c r="B6971" s="1" t="s">
        <v>15</v>
      </c>
      <c r="C6971" s="2" t="s">
        <v>64</v>
      </c>
      <c r="D6971" s="2" t="s">
        <v>28</v>
      </c>
      <c r="E6971" s="5">
        <v>84696.539294594084</v>
      </c>
      <c r="F6971" t="s">
        <v>113</v>
      </c>
      <c r="G6971" t="s">
        <v>115</v>
      </c>
    </row>
    <row r="6972" spans="1:7">
      <c r="A6972" t="s">
        <v>106</v>
      </c>
      <c r="B6972" s="1" t="s">
        <v>15</v>
      </c>
      <c r="C6972" s="2" t="s">
        <v>65</v>
      </c>
      <c r="D6972" s="2" t="s">
        <v>28</v>
      </c>
      <c r="E6972" s="5">
        <v>82894.217214721255</v>
      </c>
      <c r="F6972" t="s">
        <v>113</v>
      </c>
      <c r="G6972" t="s">
        <v>115</v>
      </c>
    </row>
    <row r="6973" spans="1:7">
      <c r="A6973" t="s">
        <v>106</v>
      </c>
      <c r="B6973" s="1" t="s">
        <v>15</v>
      </c>
      <c r="C6973" s="2" t="s">
        <v>66</v>
      </c>
      <c r="D6973" s="2" t="s">
        <v>28</v>
      </c>
      <c r="E6973" s="5">
        <v>67170.624727651477</v>
      </c>
      <c r="F6973" t="s">
        <v>113</v>
      </c>
      <c r="G6973" t="s">
        <v>115</v>
      </c>
    </row>
    <row r="6974" spans="1:7">
      <c r="A6974" t="s">
        <v>106</v>
      </c>
      <c r="B6974" s="1" t="s">
        <v>15</v>
      </c>
      <c r="C6974" s="2" t="s">
        <v>67</v>
      </c>
      <c r="D6974" s="2" t="s">
        <v>28</v>
      </c>
      <c r="E6974" s="5">
        <v>103389.48869781055</v>
      </c>
      <c r="F6974" t="s">
        <v>113</v>
      </c>
      <c r="G6974" t="s">
        <v>115</v>
      </c>
    </row>
    <row r="6975" spans="1:7">
      <c r="A6975" t="s">
        <v>106</v>
      </c>
      <c r="B6975" s="1" t="s">
        <v>15</v>
      </c>
      <c r="C6975" s="2" t="s">
        <v>68</v>
      </c>
      <c r="D6975" s="2" t="s">
        <v>28</v>
      </c>
      <c r="E6975" s="5">
        <v>86066.063007461882</v>
      </c>
      <c r="F6975" t="s">
        <v>113</v>
      </c>
      <c r="G6975" t="s">
        <v>116</v>
      </c>
    </row>
    <row r="6976" spans="1:7">
      <c r="A6976" t="s">
        <v>106</v>
      </c>
      <c r="B6976" s="1" t="s">
        <v>15</v>
      </c>
      <c r="C6976" s="2" t="s">
        <v>69</v>
      </c>
      <c r="D6976" s="2" t="s">
        <v>28</v>
      </c>
      <c r="E6976" s="5">
        <v>102704.24764308886</v>
      </c>
      <c r="F6976" t="s">
        <v>113</v>
      </c>
      <c r="G6976" t="s">
        <v>116</v>
      </c>
    </row>
    <row r="6977" spans="1:7">
      <c r="A6977" t="s">
        <v>106</v>
      </c>
      <c r="B6977" s="1" t="s">
        <v>15</v>
      </c>
      <c r="C6977" s="2" t="s">
        <v>70</v>
      </c>
      <c r="D6977" s="2" t="s">
        <v>28</v>
      </c>
      <c r="E6977" s="5">
        <v>57419.749034025081</v>
      </c>
      <c r="F6977" t="s">
        <v>113</v>
      </c>
      <c r="G6977" t="s">
        <v>116</v>
      </c>
    </row>
    <row r="6978" spans="1:7">
      <c r="A6978" t="s">
        <v>106</v>
      </c>
      <c r="B6978" s="1" t="s">
        <v>15</v>
      </c>
      <c r="C6978" s="2" t="s">
        <v>71</v>
      </c>
      <c r="D6978" s="2" t="s">
        <v>28</v>
      </c>
      <c r="E6978" s="5">
        <v>93477.175088384058</v>
      </c>
      <c r="F6978" t="s">
        <v>113</v>
      </c>
      <c r="G6978" t="s">
        <v>116</v>
      </c>
    </row>
    <row r="6979" spans="1:7">
      <c r="A6979" t="s">
        <v>106</v>
      </c>
      <c r="B6979" s="1" t="s">
        <v>15</v>
      </c>
      <c r="C6979" s="2" t="s">
        <v>72</v>
      </c>
      <c r="D6979" s="2" t="s">
        <v>28</v>
      </c>
      <c r="E6979" s="5">
        <v>88045.899070107378</v>
      </c>
      <c r="F6979" t="s">
        <v>113</v>
      </c>
      <c r="G6979" t="s">
        <v>116</v>
      </c>
    </row>
    <row r="6980" spans="1:7">
      <c r="A6980" t="s">
        <v>106</v>
      </c>
      <c r="B6980" s="1" t="s">
        <v>15</v>
      </c>
      <c r="C6980" s="2" t="s">
        <v>73</v>
      </c>
      <c r="D6980" s="2" t="s">
        <v>28</v>
      </c>
      <c r="E6980" s="5">
        <v>90332.054905127326</v>
      </c>
      <c r="F6980" t="s">
        <v>113</v>
      </c>
      <c r="G6980" t="s">
        <v>116</v>
      </c>
    </row>
    <row r="6981" spans="1:7">
      <c r="A6981" t="s">
        <v>106</v>
      </c>
      <c r="B6981" s="1" t="s">
        <v>15</v>
      </c>
      <c r="C6981" s="2" t="s">
        <v>74</v>
      </c>
      <c r="D6981" s="2" t="s">
        <v>28</v>
      </c>
      <c r="E6981" s="5">
        <v>128617.77003722232</v>
      </c>
      <c r="F6981" t="s">
        <v>113</v>
      </c>
      <c r="G6981" t="s">
        <v>116</v>
      </c>
    </row>
    <row r="6982" spans="1:7">
      <c r="A6982" t="s">
        <v>106</v>
      </c>
      <c r="B6982" s="1" t="s">
        <v>15</v>
      </c>
      <c r="C6982" s="2" t="s">
        <v>75</v>
      </c>
      <c r="D6982" s="2" t="s">
        <v>28</v>
      </c>
      <c r="E6982" s="5">
        <v>69758.602018325895</v>
      </c>
      <c r="F6982" t="s">
        <v>113</v>
      </c>
      <c r="G6982" t="s">
        <v>116</v>
      </c>
    </row>
    <row r="6983" spans="1:7">
      <c r="A6983" t="s">
        <v>106</v>
      </c>
      <c r="B6983" s="1" t="s">
        <v>15</v>
      </c>
      <c r="C6983" s="2" t="s">
        <v>76</v>
      </c>
      <c r="D6983" s="2" t="s">
        <v>28</v>
      </c>
      <c r="E6983" s="5">
        <v>102107.81923558409</v>
      </c>
      <c r="F6983" t="s">
        <v>113</v>
      </c>
      <c r="G6983" t="s">
        <v>116</v>
      </c>
    </row>
    <row r="6984" spans="1:7">
      <c r="A6984" t="s">
        <v>106</v>
      </c>
      <c r="B6984" s="1" t="s">
        <v>15</v>
      </c>
      <c r="C6984" s="2" t="s">
        <v>77</v>
      </c>
      <c r="D6984" s="2" t="s">
        <v>28</v>
      </c>
      <c r="E6984" s="5">
        <v>76663.237066514906</v>
      </c>
      <c r="F6984" t="s">
        <v>113</v>
      </c>
      <c r="G6984" t="s">
        <v>116</v>
      </c>
    </row>
    <row r="6985" spans="1:7">
      <c r="A6985" t="s">
        <v>106</v>
      </c>
      <c r="B6985" s="1" t="s">
        <v>15</v>
      </c>
      <c r="C6985" s="2" t="s">
        <v>78</v>
      </c>
      <c r="D6985" s="2" t="s">
        <v>28</v>
      </c>
      <c r="E6985" s="5">
        <v>77566.953592823047</v>
      </c>
      <c r="F6985" t="s">
        <v>113</v>
      </c>
      <c r="G6985" t="s">
        <v>116</v>
      </c>
    </row>
    <row r="6986" spans="1:7">
      <c r="A6986" t="s">
        <v>106</v>
      </c>
      <c r="B6986" s="1" t="s">
        <v>15</v>
      </c>
      <c r="C6986" s="2" t="s">
        <v>79</v>
      </c>
      <c r="D6986" s="2" t="s">
        <v>28</v>
      </c>
      <c r="E6986" s="5">
        <v>144895.69930133547</v>
      </c>
      <c r="F6986" t="s">
        <v>113</v>
      </c>
      <c r="G6986" t="s">
        <v>116</v>
      </c>
    </row>
    <row r="6987" spans="1:7">
      <c r="A6987" t="s">
        <v>106</v>
      </c>
      <c r="B6987" s="1" t="s">
        <v>15</v>
      </c>
      <c r="C6987" s="2" t="s">
        <v>80</v>
      </c>
      <c r="D6987" s="2" t="s">
        <v>28</v>
      </c>
      <c r="E6987" s="5">
        <v>153492.73678434969</v>
      </c>
      <c r="F6987" t="s">
        <v>113</v>
      </c>
      <c r="G6987" t="s">
        <v>117</v>
      </c>
    </row>
    <row r="6988" spans="1:7">
      <c r="A6988" t="s">
        <v>106</v>
      </c>
      <c r="B6988" s="1" t="s">
        <v>15</v>
      </c>
      <c r="C6988" s="2" t="s">
        <v>81</v>
      </c>
      <c r="D6988" s="2" t="s">
        <v>28</v>
      </c>
      <c r="E6988" s="5">
        <v>94059.25617396849</v>
      </c>
      <c r="F6988" t="s">
        <v>113</v>
      </c>
      <c r="G6988" t="s">
        <v>117</v>
      </c>
    </row>
    <row r="6989" spans="1:7">
      <c r="A6989" t="s">
        <v>106</v>
      </c>
      <c r="B6989" s="1" t="s">
        <v>15</v>
      </c>
      <c r="C6989" s="2" t="s">
        <v>82</v>
      </c>
      <c r="D6989" s="2" t="s">
        <v>28</v>
      </c>
      <c r="E6989" s="5">
        <v>53065.48851326674</v>
      </c>
      <c r="F6989" t="s">
        <v>113</v>
      </c>
      <c r="G6989" t="s">
        <v>117</v>
      </c>
    </row>
    <row r="6990" spans="1:7">
      <c r="A6990" t="s">
        <v>106</v>
      </c>
      <c r="B6990" s="1" t="s">
        <v>15</v>
      </c>
      <c r="C6990" s="2" t="s">
        <v>83</v>
      </c>
      <c r="D6990" s="2" t="s">
        <v>28</v>
      </c>
      <c r="E6990" s="5">
        <v>99625.77354588719</v>
      </c>
      <c r="F6990" t="s">
        <v>113</v>
      </c>
      <c r="G6990" t="s">
        <v>117</v>
      </c>
    </row>
    <row r="6991" spans="1:7">
      <c r="A6991" t="s">
        <v>106</v>
      </c>
      <c r="B6991" s="1" t="s">
        <v>15</v>
      </c>
      <c r="C6991" s="2" t="s">
        <v>84</v>
      </c>
      <c r="D6991" s="2" t="s">
        <v>28</v>
      </c>
      <c r="E6991" s="5">
        <v>107365.85218302686</v>
      </c>
      <c r="F6991" t="s">
        <v>113</v>
      </c>
      <c r="G6991" t="s">
        <v>117</v>
      </c>
    </row>
    <row r="6992" spans="1:7">
      <c r="A6992" t="s">
        <v>106</v>
      </c>
      <c r="B6992" s="1" t="s">
        <v>15</v>
      </c>
      <c r="C6992" s="2" t="s">
        <v>85</v>
      </c>
      <c r="D6992" s="2" t="s">
        <v>28</v>
      </c>
      <c r="E6992" s="5">
        <v>136780.98733004014</v>
      </c>
      <c r="F6992" t="s">
        <v>113</v>
      </c>
      <c r="G6992" t="s">
        <v>117</v>
      </c>
    </row>
    <row r="6993" spans="1:7">
      <c r="A6993" t="s">
        <v>106</v>
      </c>
      <c r="B6993" s="1" t="s">
        <v>15</v>
      </c>
      <c r="C6993" s="2" t="s">
        <v>86</v>
      </c>
      <c r="D6993" s="2" t="s">
        <v>28</v>
      </c>
      <c r="E6993" s="5">
        <v>139217.68725275961</v>
      </c>
      <c r="F6993" t="s">
        <v>113</v>
      </c>
      <c r="G6993" t="s">
        <v>117</v>
      </c>
    </row>
    <row r="6994" spans="1:7">
      <c r="A6994" t="s">
        <v>106</v>
      </c>
      <c r="B6994" s="1" t="s">
        <v>15</v>
      </c>
      <c r="C6994" s="2" t="s">
        <v>87</v>
      </c>
      <c r="D6994" s="2" t="s">
        <v>28</v>
      </c>
      <c r="E6994" s="5">
        <v>58787.162805888991</v>
      </c>
      <c r="F6994" t="s">
        <v>113</v>
      </c>
      <c r="G6994" t="s">
        <v>117</v>
      </c>
    </row>
    <row r="6995" spans="1:7">
      <c r="A6995" t="s">
        <v>106</v>
      </c>
      <c r="B6995" s="1" t="s">
        <v>15</v>
      </c>
      <c r="C6995" s="2" t="s">
        <v>88</v>
      </c>
      <c r="D6995" s="2" t="s">
        <v>28</v>
      </c>
      <c r="E6995" s="5">
        <v>77767.341861031862</v>
      </c>
      <c r="F6995" t="s">
        <v>113</v>
      </c>
      <c r="G6995" t="s">
        <v>117</v>
      </c>
    </row>
    <row r="6996" spans="1:7">
      <c r="A6996" t="s">
        <v>106</v>
      </c>
      <c r="B6996" s="1" t="s">
        <v>15</v>
      </c>
      <c r="C6996" s="2" t="s">
        <v>89</v>
      </c>
      <c r="D6996" s="2" t="s">
        <v>28</v>
      </c>
      <c r="E6996" s="5">
        <v>105055.14573101811</v>
      </c>
      <c r="F6996" t="s">
        <v>113</v>
      </c>
      <c r="G6996" t="s">
        <v>117</v>
      </c>
    </row>
    <row r="6997" spans="1:7">
      <c r="A6997" t="s">
        <v>106</v>
      </c>
      <c r="B6997" s="1" t="s">
        <v>15</v>
      </c>
      <c r="C6997" s="2" t="s">
        <v>90</v>
      </c>
      <c r="D6997" s="2" t="s">
        <v>28</v>
      </c>
      <c r="E6997" s="5">
        <v>97319.09354342884</v>
      </c>
      <c r="F6997" t="s">
        <v>113</v>
      </c>
      <c r="G6997" t="s">
        <v>117</v>
      </c>
    </row>
    <row r="6998" spans="1:7">
      <c r="A6998" t="s">
        <v>106</v>
      </c>
      <c r="B6998" s="1" t="s">
        <v>15</v>
      </c>
      <c r="C6998" s="2" t="s">
        <v>91</v>
      </c>
      <c r="D6998" s="2" t="s">
        <v>28</v>
      </c>
      <c r="E6998" s="5">
        <v>151482.32427533373</v>
      </c>
      <c r="F6998" t="s">
        <v>113</v>
      </c>
      <c r="G6998" t="s">
        <v>117</v>
      </c>
    </row>
    <row r="6999" spans="1:7">
      <c r="A6999" t="s">
        <v>106</v>
      </c>
      <c r="B6999" s="1" t="s">
        <v>15</v>
      </c>
      <c r="C6999" s="2" t="s">
        <v>92</v>
      </c>
      <c r="D6999" s="2" t="s">
        <v>28</v>
      </c>
      <c r="E6999" s="6">
        <v>31739.413612990946</v>
      </c>
      <c r="F6999" t="s">
        <v>113</v>
      </c>
      <c r="G6999" t="s">
        <v>118</v>
      </c>
    </row>
    <row r="7000" spans="1:7">
      <c r="A7000" t="s">
        <v>106</v>
      </c>
      <c r="B7000" s="1" t="s">
        <v>15</v>
      </c>
      <c r="C7000" s="2" t="s">
        <v>93</v>
      </c>
      <c r="D7000" s="2" t="s">
        <v>28</v>
      </c>
      <c r="E7000" s="6">
        <v>101227.88496876098</v>
      </c>
      <c r="F7000" t="s">
        <v>113</v>
      </c>
      <c r="G7000" t="s">
        <v>118</v>
      </c>
    </row>
    <row r="7001" spans="1:7">
      <c r="A7001" t="s">
        <v>106</v>
      </c>
      <c r="B7001" s="1" t="s">
        <v>15</v>
      </c>
      <c r="C7001" s="2" t="s">
        <v>94</v>
      </c>
      <c r="D7001" s="2" t="s">
        <v>28</v>
      </c>
      <c r="E7001" s="6">
        <v>97796.002981305763</v>
      </c>
      <c r="F7001" t="s">
        <v>113</v>
      </c>
      <c r="G7001" t="s">
        <v>118</v>
      </c>
    </row>
    <row r="7002" spans="1:7">
      <c r="A7002" t="s">
        <v>106</v>
      </c>
      <c r="B7002" s="1" t="s">
        <v>15</v>
      </c>
      <c r="C7002" s="2" t="s">
        <v>95</v>
      </c>
      <c r="D7002" s="2" t="s">
        <v>28</v>
      </c>
      <c r="E7002" s="6">
        <v>141321.20510620589</v>
      </c>
      <c r="F7002" t="s">
        <v>113</v>
      </c>
      <c r="G7002" t="s">
        <v>118</v>
      </c>
    </row>
    <row r="7003" spans="1:7">
      <c r="A7003" t="s">
        <v>106</v>
      </c>
      <c r="B7003" s="1" t="s">
        <v>15</v>
      </c>
      <c r="C7003" s="2" t="s">
        <v>96</v>
      </c>
      <c r="D7003" s="2" t="s">
        <v>28</v>
      </c>
      <c r="E7003" s="6">
        <v>99881.45530749578</v>
      </c>
      <c r="F7003" t="s">
        <v>113</v>
      </c>
      <c r="G7003" t="s">
        <v>118</v>
      </c>
    </row>
    <row r="7004" spans="1:7">
      <c r="A7004" t="s">
        <v>106</v>
      </c>
      <c r="B7004" s="1" t="s">
        <v>15</v>
      </c>
      <c r="C7004" s="2" t="s">
        <v>97</v>
      </c>
      <c r="D7004" s="2" t="s">
        <v>28</v>
      </c>
      <c r="E7004" s="6">
        <v>166814.78092144267</v>
      </c>
      <c r="F7004" t="s">
        <v>113</v>
      </c>
      <c r="G7004" t="s">
        <v>118</v>
      </c>
    </row>
    <row r="7005" spans="1:7">
      <c r="A7005" t="s">
        <v>106</v>
      </c>
      <c r="B7005" s="1" t="s">
        <v>15</v>
      </c>
      <c r="C7005" s="2" t="s">
        <v>98</v>
      </c>
      <c r="D7005" s="2" t="s">
        <v>28</v>
      </c>
      <c r="E7005" s="6">
        <v>198489.59743994399</v>
      </c>
      <c r="F7005" t="s">
        <v>113</v>
      </c>
      <c r="G7005" t="s">
        <v>118</v>
      </c>
    </row>
    <row r="7006" spans="1:7">
      <c r="A7006" t="s">
        <v>106</v>
      </c>
      <c r="B7006" s="1" t="s">
        <v>15</v>
      </c>
      <c r="C7006" s="2" t="s">
        <v>99</v>
      </c>
      <c r="D7006" s="2" t="s">
        <v>28</v>
      </c>
      <c r="E7006" s="6">
        <v>62020.738563904473</v>
      </c>
      <c r="F7006" t="s">
        <v>113</v>
      </c>
      <c r="G7006" t="s">
        <v>118</v>
      </c>
    </row>
    <row r="7007" spans="1:7">
      <c r="A7007" t="s">
        <v>106</v>
      </c>
      <c r="B7007" s="1" t="s">
        <v>15</v>
      </c>
      <c r="C7007" s="2" t="s">
        <v>100</v>
      </c>
      <c r="D7007" s="2" t="s">
        <v>28</v>
      </c>
      <c r="E7007" s="6">
        <v>147380.68989399562</v>
      </c>
      <c r="F7007" t="s">
        <v>113</v>
      </c>
      <c r="G7007" t="s">
        <v>118</v>
      </c>
    </row>
    <row r="7008" spans="1:7">
      <c r="A7008" t="s">
        <v>106</v>
      </c>
      <c r="B7008" s="1" t="s">
        <v>15</v>
      </c>
      <c r="C7008" s="2" t="s">
        <v>101</v>
      </c>
      <c r="D7008" s="2" t="s">
        <v>28</v>
      </c>
      <c r="E7008" s="6">
        <v>159417.93045715624</v>
      </c>
      <c r="F7008" t="s">
        <v>113</v>
      </c>
      <c r="G7008" t="s">
        <v>118</v>
      </c>
    </row>
    <row r="7009" spans="1:7">
      <c r="A7009" t="s">
        <v>106</v>
      </c>
      <c r="B7009" s="1" t="s">
        <v>15</v>
      </c>
      <c r="C7009" s="2" t="s">
        <v>102</v>
      </c>
      <c r="D7009" s="2" t="s">
        <v>28</v>
      </c>
      <c r="E7009" s="6">
        <v>100933.72394924222</v>
      </c>
      <c r="F7009" t="s">
        <v>113</v>
      </c>
      <c r="G7009" t="s">
        <v>118</v>
      </c>
    </row>
    <row r="7010" spans="1:7">
      <c r="A7010" t="s">
        <v>106</v>
      </c>
      <c r="B7010" s="1" t="s">
        <v>15</v>
      </c>
      <c r="C7010" s="2" t="s">
        <v>103</v>
      </c>
      <c r="D7010" s="2" t="s">
        <v>28</v>
      </c>
      <c r="E7010" s="6">
        <v>116000.75003589023</v>
      </c>
      <c r="F7010" t="s">
        <v>113</v>
      </c>
      <c r="G7010" t="s">
        <v>118</v>
      </c>
    </row>
    <row r="7011" spans="1:7">
      <c r="A7011" t="s">
        <v>106</v>
      </c>
      <c r="B7011" s="1" t="s">
        <v>16</v>
      </c>
      <c r="C7011" s="2" t="s">
        <v>56</v>
      </c>
      <c r="D7011" s="2" t="s">
        <v>28</v>
      </c>
      <c r="E7011" s="5">
        <v>136425.58371598573</v>
      </c>
      <c r="F7011" t="s">
        <v>113</v>
      </c>
      <c r="G7011" t="s">
        <v>115</v>
      </c>
    </row>
    <row r="7012" spans="1:7">
      <c r="A7012" t="s">
        <v>106</v>
      </c>
      <c r="B7012" s="1" t="s">
        <v>16</v>
      </c>
      <c r="C7012" s="2" t="s">
        <v>57</v>
      </c>
      <c r="D7012" s="2" t="s">
        <v>28</v>
      </c>
      <c r="E7012" s="5">
        <v>196776.28202949459</v>
      </c>
      <c r="F7012" t="s">
        <v>113</v>
      </c>
      <c r="G7012" t="s">
        <v>115</v>
      </c>
    </row>
    <row r="7013" spans="1:7">
      <c r="A7013" t="s">
        <v>106</v>
      </c>
      <c r="B7013" s="1" t="s">
        <v>16</v>
      </c>
      <c r="C7013" s="2" t="s">
        <v>58</v>
      </c>
      <c r="D7013" s="2" t="s">
        <v>28</v>
      </c>
      <c r="E7013" s="5">
        <v>149323.57028886734</v>
      </c>
      <c r="F7013" t="s">
        <v>113</v>
      </c>
      <c r="G7013" t="s">
        <v>115</v>
      </c>
    </row>
    <row r="7014" spans="1:7">
      <c r="A7014" t="s">
        <v>106</v>
      </c>
      <c r="B7014" s="1" t="s">
        <v>16</v>
      </c>
      <c r="C7014" s="2" t="s">
        <v>59</v>
      </c>
      <c r="D7014" s="2" t="s">
        <v>28</v>
      </c>
      <c r="E7014" s="5">
        <v>188583.72121199124</v>
      </c>
      <c r="F7014" t="s">
        <v>113</v>
      </c>
      <c r="G7014" t="s">
        <v>115</v>
      </c>
    </row>
    <row r="7015" spans="1:7">
      <c r="A7015" t="s">
        <v>106</v>
      </c>
      <c r="B7015" s="1" t="s">
        <v>16</v>
      </c>
      <c r="C7015" s="2" t="s">
        <v>60</v>
      </c>
      <c r="D7015" s="2" t="s">
        <v>28</v>
      </c>
      <c r="E7015" s="5">
        <v>200158.07241451036</v>
      </c>
      <c r="F7015" t="s">
        <v>113</v>
      </c>
      <c r="G7015" t="s">
        <v>115</v>
      </c>
    </row>
    <row r="7016" spans="1:7">
      <c r="A7016" t="s">
        <v>106</v>
      </c>
      <c r="B7016" s="1" t="s">
        <v>16</v>
      </c>
      <c r="C7016" s="2" t="s">
        <v>61</v>
      </c>
      <c r="D7016" s="2" t="s">
        <v>28</v>
      </c>
      <c r="E7016" s="5">
        <v>238141.47772600304</v>
      </c>
      <c r="F7016" t="s">
        <v>113</v>
      </c>
      <c r="G7016" t="s">
        <v>115</v>
      </c>
    </row>
    <row r="7017" spans="1:7">
      <c r="A7017" t="s">
        <v>106</v>
      </c>
      <c r="B7017" s="1" t="s">
        <v>16</v>
      </c>
      <c r="C7017" s="2" t="s">
        <v>62</v>
      </c>
      <c r="D7017" s="2" t="s">
        <v>28</v>
      </c>
      <c r="E7017" s="5">
        <v>220557.32362344093</v>
      </c>
      <c r="F7017" t="s">
        <v>113</v>
      </c>
      <c r="G7017" t="s">
        <v>115</v>
      </c>
    </row>
    <row r="7018" spans="1:7">
      <c r="A7018" t="s">
        <v>106</v>
      </c>
      <c r="B7018" s="1" t="s">
        <v>16</v>
      </c>
      <c r="C7018" s="2" t="s">
        <v>63</v>
      </c>
      <c r="D7018" s="2" t="s">
        <v>28</v>
      </c>
      <c r="E7018" s="5">
        <v>111240.92158930787</v>
      </c>
      <c r="F7018" t="s">
        <v>113</v>
      </c>
      <c r="G7018" t="s">
        <v>115</v>
      </c>
    </row>
    <row r="7019" spans="1:7">
      <c r="A7019" t="s">
        <v>106</v>
      </c>
      <c r="B7019" s="1" t="s">
        <v>16</v>
      </c>
      <c r="C7019" s="2" t="s">
        <v>64</v>
      </c>
      <c r="D7019" s="2" t="s">
        <v>28</v>
      </c>
      <c r="E7019" s="5">
        <v>210384.79508713563</v>
      </c>
      <c r="F7019" t="s">
        <v>113</v>
      </c>
      <c r="G7019" t="s">
        <v>115</v>
      </c>
    </row>
    <row r="7020" spans="1:7">
      <c r="A7020" t="s">
        <v>106</v>
      </c>
      <c r="B7020" s="1" t="s">
        <v>16</v>
      </c>
      <c r="C7020" s="2" t="s">
        <v>65</v>
      </c>
      <c r="D7020" s="2" t="s">
        <v>28</v>
      </c>
      <c r="E7020" s="5">
        <v>205907.85701371348</v>
      </c>
      <c r="F7020" t="s">
        <v>113</v>
      </c>
      <c r="G7020" t="s">
        <v>115</v>
      </c>
    </row>
    <row r="7021" spans="1:7">
      <c r="A7021" t="s">
        <v>106</v>
      </c>
      <c r="B7021" s="1" t="s">
        <v>16</v>
      </c>
      <c r="C7021" s="2" t="s">
        <v>66</v>
      </c>
      <c r="D7021" s="2" t="s">
        <v>28</v>
      </c>
      <c r="E7021" s="5">
        <v>166850.714762366</v>
      </c>
      <c r="F7021" t="s">
        <v>113</v>
      </c>
      <c r="G7021" t="s">
        <v>115</v>
      </c>
    </row>
    <row r="7022" spans="1:7">
      <c r="A7022" t="s">
        <v>106</v>
      </c>
      <c r="B7022" s="1" t="s">
        <v>16</v>
      </c>
      <c r="C7022" s="2" t="s">
        <v>67</v>
      </c>
      <c r="D7022" s="2" t="s">
        <v>28</v>
      </c>
      <c r="E7022" s="5">
        <v>256817.77053718339</v>
      </c>
      <c r="F7022" t="s">
        <v>113</v>
      </c>
      <c r="G7022" t="s">
        <v>115</v>
      </c>
    </row>
    <row r="7023" spans="1:7">
      <c r="A7023" t="s">
        <v>106</v>
      </c>
      <c r="B7023" s="1" t="s">
        <v>16</v>
      </c>
      <c r="C7023" s="2" t="s">
        <v>68</v>
      </c>
      <c r="D7023" s="2" t="s">
        <v>28</v>
      </c>
      <c r="E7023" s="5">
        <v>222395.11897156265</v>
      </c>
      <c r="F7023" t="s">
        <v>113</v>
      </c>
      <c r="G7023" t="s">
        <v>116</v>
      </c>
    </row>
    <row r="7024" spans="1:7">
      <c r="A7024" t="s">
        <v>106</v>
      </c>
      <c r="B7024" s="1" t="s">
        <v>16</v>
      </c>
      <c r="C7024" s="2" t="s">
        <v>69</v>
      </c>
      <c r="D7024" s="2" t="s">
        <v>28</v>
      </c>
      <c r="E7024" s="5">
        <v>265388.26774833753</v>
      </c>
      <c r="F7024" t="s">
        <v>113</v>
      </c>
      <c r="G7024" t="s">
        <v>116</v>
      </c>
    </row>
    <row r="7025" spans="1:7">
      <c r="A7025" t="s">
        <v>106</v>
      </c>
      <c r="B7025" s="1" t="s">
        <v>16</v>
      </c>
      <c r="C7025" s="2" t="s">
        <v>70</v>
      </c>
      <c r="D7025" s="2" t="s">
        <v>28</v>
      </c>
      <c r="E7025" s="5">
        <v>148372.90648036424</v>
      </c>
      <c r="F7025" t="s">
        <v>113</v>
      </c>
      <c r="G7025" t="s">
        <v>116</v>
      </c>
    </row>
    <row r="7026" spans="1:7">
      <c r="A7026" t="s">
        <v>106</v>
      </c>
      <c r="B7026" s="1" t="s">
        <v>16</v>
      </c>
      <c r="C7026" s="2" t="s">
        <v>71</v>
      </c>
      <c r="D7026" s="2" t="s">
        <v>28</v>
      </c>
      <c r="E7026" s="5">
        <v>241545.4680796121</v>
      </c>
      <c r="F7026" t="s">
        <v>113</v>
      </c>
      <c r="G7026" t="s">
        <v>116</v>
      </c>
    </row>
    <row r="7027" spans="1:7">
      <c r="A7027" t="s">
        <v>106</v>
      </c>
      <c r="B7027" s="1" t="s">
        <v>16</v>
      </c>
      <c r="C7027" s="2" t="s">
        <v>72</v>
      </c>
      <c r="D7027" s="2" t="s">
        <v>28</v>
      </c>
      <c r="E7027" s="5">
        <v>227511.02483864132</v>
      </c>
      <c r="F7027" t="s">
        <v>113</v>
      </c>
      <c r="G7027" t="s">
        <v>116</v>
      </c>
    </row>
    <row r="7028" spans="1:7">
      <c r="A7028" t="s">
        <v>106</v>
      </c>
      <c r="B7028" s="1" t="s">
        <v>16</v>
      </c>
      <c r="C7028" s="2" t="s">
        <v>73</v>
      </c>
      <c r="D7028" s="2" t="s">
        <v>28</v>
      </c>
      <c r="E7028" s="5">
        <v>233418.46246446503</v>
      </c>
      <c r="F7028" t="s">
        <v>113</v>
      </c>
      <c r="G7028" t="s">
        <v>116</v>
      </c>
    </row>
    <row r="7029" spans="1:7">
      <c r="A7029" t="s">
        <v>106</v>
      </c>
      <c r="B7029" s="1" t="s">
        <v>16</v>
      </c>
      <c r="C7029" s="2" t="s">
        <v>74</v>
      </c>
      <c r="D7029" s="2" t="s">
        <v>28</v>
      </c>
      <c r="E7029" s="5">
        <v>332348.93371159775</v>
      </c>
      <c r="F7029" t="s">
        <v>113</v>
      </c>
      <c r="G7029" t="s">
        <v>116</v>
      </c>
    </row>
    <row r="7030" spans="1:7">
      <c r="A7030" t="s">
        <v>106</v>
      </c>
      <c r="B7030" s="1" t="s">
        <v>16</v>
      </c>
      <c r="C7030" s="2" t="s">
        <v>75</v>
      </c>
      <c r="D7030" s="2" t="s">
        <v>28</v>
      </c>
      <c r="E7030" s="5">
        <v>180256.56168111728</v>
      </c>
      <c r="F7030" t="s">
        <v>113</v>
      </c>
      <c r="G7030" t="s">
        <v>116</v>
      </c>
    </row>
    <row r="7031" spans="1:7">
      <c r="A7031" t="s">
        <v>106</v>
      </c>
      <c r="B7031" s="1" t="s">
        <v>16</v>
      </c>
      <c r="C7031" s="2" t="s">
        <v>76</v>
      </c>
      <c r="D7031" s="2" t="s">
        <v>28</v>
      </c>
      <c r="E7031" s="5">
        <v>263847.0938871195</v>
      </c>
      <c r="F7031" t="s">
        <v>113</v>
      </c>
      <c r="G7031" t="s">
        <v>116</v>
      </c>
    </row>
    <row r="7032" spans="1:7">
      <c r="A7032" t="s">
        <v>106</v>
      </c>
      <c r="B7032" s="1" t="s">
        <v>16</v>
      </c>
      <c r="C7032" s="2" t="s">
        <v>77</v>
      </c>
      <c r="D7032" s="2" t="s">
        <v>28</v>
      </c>
      <c r="E7032" s="5">
        <v>198098.17171112509</v>
      </c>
      <c r="F7032" t="s">
        <v>113</v>
      </c>
      <c r="G7032" t="s">
        <v>116</v>
      </c>
    </row>
    <row r="7033" spans="1:7">
      <c r="A7033" t="s">
        <v>106</v>
      </c>
      <c r="B7033" s="1" t="s">
        <v>16</v>
      </c>
      <c r="C7033" s="2" t="s">
        <v>78</v>
      </c>
      <c r="D7033" s="2" t="s">
        <v>28</v>
      </c>
      <c r="E7033" s="5">
        <v>200433.37954289778</v>
      </c>
      <c r="F7033" t="s">
        <v>113</v>
      </c>
      <c r="G7033" t="s">
        <v>116</v>
      </c>
    </row>
    <row r="7034" spans="1:7">
      <c r="A7034" t="s">
        <v>106</v>
      </c>
      <c r="B7034" s="1" t="s">
        <v>16</v>
      </c>
      <c r="C7034" s="2" t="s">
        <v>79</v>
      </c>
      <c r="D7034" s="2" t="s">
        <v>28</v>
      </c>
      <c r="E7034" s="5">
        <v>374411.18088316015</v>
      </c>
      <c r="F7034" t="s">
        <v>113</v>
      </c>
      <c r="G7034" t="s">
        <v>116</v>
      </c>
    </row>
    <row r="7035" spans="1:7">
      <c r="A7035" t="s">
        <v>106</v>
      </c>
      <c r="B7035" s="1" t="s">
        <v>16</v>
      </c>
      <c r="C7035" s="2" t="s">
        <v>80</v>
      </c>
      <c r="D7035" s="2" t="s">
        <v>28</v>
      </c>
      <c r="E7035" s="5">
        <v>290723.6213623028</v>
      </c>
      <c r="F7035" t="s">
        <v>113</v>
      </c>
      <c r="G7035" t="s">
        <v>117</v>
      </c>
    </row>
    <row r="7036" spans="1:7">
      <c r="A7036" t="s">
        <v>106</v>
      </c>
      <c r="B7036" s="1" t="s">
        <v>16</v>
      </c>
      <c r="C7036" s="2" t="s">
        <v>81</v>
      </c>
      <c r="D7036" s="2" t="s">
        <v>28</v>
      </c>
      <c r="E7036" s="5">
        <v>178153.36510651628</v>
      </c>
      <c r="F7036" t="s">
        <v>113</v>
      </c>
      <c r="G7036" t="s">
        <v>117</v>
      </c>
    </row>
    <row r="7037" spans="1:7">
      <c r="A7037" t="s">
        <v>106</v>
      </c>
      <c r="B7037" s="1" t="s">
        <v>16</v>
      </c>
      <c r="C7037" s="2" t="s">
        <v>82</v>
      </c>
      <c r="D7037" s="2" t="s">
        <v>28</v>
      </c>
      <c r="E7037" s="5">
        <v>100508.93164809074</v>
      </c>
      <c r="F7037" t="s">
        <v>113</v>
      </c>
      <c r="G7037" t="s">
        <v>117</v>
      </c>
    </row>
    <row r="7038" spans="1:7">
      <c r="A7038" t="s">
        <v>106</v>
      </c>
      <c r="B7038" s="1" t="s">
        <v>16</v>
      </c>
      <c r="C7038" s="2" t="s">
        <v>83</v>
      </c>
      <c r="D7038" s="2" t="s">
        <v>28</v>
      </c>
      <c r="E7038" s="5">
        <v>188696.65283884748</v>
      </c>
      <c r="F7038" t="s">
        <v>113</v>
      </c>
      <c r="G7038" t="s">
        <v>117</v>
      </c>
    </row>
    <row r="7039" spans="1:7">
      <c r="A7039" t="s">
        <v>106</v>
      </c>
      <c r="B7039" s="1" t="s">
        <v>16</v>
      </c>
      <c r="C7039" s="2" t="s">
        <v>84</v>
      </c>
      <c r="D7039" s="2" t="s">
        <v>28</v>
      </c>
      <c r="E7039" s="5">
        <v>203356.78424415106</v>
      </c>
      <c r="F7039" t="s">
        <v>113</v>
      </c>
      <c r="G7039" t="s">
        <v>117</v>
      </c>
    </row>
    <row r="7040" spans="1:7">
      <c r="A7040" t="s">
        <v>106</v>
      </c>
      <c r="B7040" s="1" t="s">
        <v>16</v>
      </c>
      <c r="C7040" s="2" t="s">
        <v>85</v>
      </c>
      <c r="D7040" s="2" t="s">
        <v>28</v>
      </c>
      <c r="E7040" s="5">
        <v>259070.65574033765</v>
      </c>
      <c r="F7040" t="s">
        <v>113</v>
      </c>
      <c r="G7040" t="s">
        <v>117</v>
      </c>
    </row>
    <row r="7041" spans="1:7">
      <c r="A7041" t="s">
        <v>106</v>
      </c>
      <c r="B7041" s="1" t="s">
        <v>16</v>
      </c>
      <c r="C7041" s="2" t="s">
        <v>86</v>
      </c>
      <c r="D7041" s="2" t="s">
        <v>28</v>
      </c>
      <c r="E7041" s="5">
        <v>263685.89839316445</v>
      </c>
      <c r="F7041" t="s">
        <v>113</v>
      </c>
      <c r="G7041" t="s">
        <v>117</v>
      </c>
    </row>
    <row r="7042" spans="1:7">
      <c r="A7042" t="s">
        <v>106</v>
      </c>
      <c r="B7042" s="1" t="s">
        <v>16</v>
      </c>
      <c r="C7042" s="2" t="s">
        <v>87</v>
      </c>
      <c r="D7042" s="2" t="s">
        <v>28</v>
      </c>
      <c r="E7042" s="5">
        <v>111346.09505696116</v>
      </c>
      <c r="F7042" t="s">
        <v>113</v>
      </c>
      <c r="G7042" t="s">
        <v>117</v>
      </c>
    </row>
    <row r="7043" spans="1:7">
      <c r="A7043" t="s">
        <v>106</v>
      </c>
      <c r="B7043" s="1" t="s">
        <v>16</v>
      </c>
      <c r="C7043" s="2" t="s">
        <v>88</v>
      </c>
      <c r="D7043" s="2" t="s">
        <v>28</v>
      </c>
      <c r="E7043" s="5">
        <v>147295.59015762241</v>
      </c>
      <c r="F7043" t="s">
        <v>113</v>
      </c>
      <c r="G7043" t="s">
        <v>117</v>
      </c>
    </row>
    <row r="7044" spans="1:7">
      <c r="A7044" t="s">
        <v>106</v>
      </c>
      <c r="B7044" s="1" t="s">
        <v>16</v>
      </c>
      <c r="C7044" s="2" t="s">
        <v>89</v>
      </c>
      <c r="D7044" s="2" t="s">
        <v>28</v>
      </c>
      <c r="E7044" s="5">
        <v>198980.18010178674</v>
      </c>
      <c r="F7044" t="s">
        <v>113</v>
      </c>
      <c r="G7044" t="s">
        <v>117</v>
      </c>
    </row>
    <row r="7045" spans="1:7">
      <c r="A7045" t="s">
        <v>106</v>
      </c>
      <c r="B7045" s="1" t="s">
        <v>16</v>
      </c>
      <c r="C7045" s="2" t="s">
        <v>90</v>
      </c>
      <c r="D7045" s="2" t="s">
        <v>28</v>
      </c>
      <c r="E7045" s="5">
        <v>184327.67501170203</v>
      </c>
      <c r="F7045" t="s">
        <v>113</v>
      </c>
      <c r="G7045" t="s">
        <v>117</v>
      </c>
    </row>
    <row r="7046" spans="1:7">
      <c r="A7046" t="s">
        <v>106</v>
      </c>
      <c r="B7046" s="1" t="s">
        <v>16</v>
      </c>
      <c r="C7046" s="2" t="s">
        <v>91</v>
      </c>
      <c r="D7046" s="2" t="s">
        <v>28</v>
      </c>
      <c r="E7046" s="5">
        <v>286915.79033851722</v>
      </c>
      <c r="F7046" t="s">
        <v>113</v>
      </c>
      <c r="G7046" t="s">
        <v>117</v>
      </c>
    </row>
    <row r="7047" spans="1:7">
      <c r="A7047" t="s">
        <v>106</v>
      </c>
      <c r="B7047" s="1" t="s">
        <v>16</v>
      </c>
      <c r="C7047" s="2" t="s">
        <v>92</v>
      </c>
      <c r="D7047" s="2" t="s">
        <v>28</v>
      </c>
      <c r="E7047" s="6">
        <v>93820.397135256178</v>
      </c>
      <c r="F7047" t="s">
        <v>113</v>
      </c>
      <c r="G7047" t="s">
        <v>118</v>
      </c>
    </row>
    <row r="7048" spans="1:7">
      <c r="A7048" t="s">
        <v>106</v>
      </c>
      <c r="B7048" s="1" t="s">
        <v>16</v>
      </c>
      <c r="C7048" s="2" t="s">
        <v>93</v>
      </c>
      <c r="D7048" s="2" t="s">
        <v>28</v>
      </c>
      <c r="E7048" s="6">
        <v>167507.18068887357</v>
      </c>
      <c r="F7048" t="s">
        <v>113</v>
      </c>
      <c r="G7048" t="s">
        <v>118</v>
      </c>
    </row>
    <row r="7049" spans="1:7">
      <c r="A7049" t="s">
        <v>106</v>
      </c>
      <c r="B7049" s="1" t="s">
        <v>16</v>
      </c>
      <c r="C7049" s="2" t="s">
        <v>94</v>
      </c>
      <c r="D7049" s="2" t="s">
        <v>28</v>
      </c>
      <c r="E7049" s="6">
        <v>173260.80094369801</v>
      </c>
      <c r="F7049" t="s">
        <v>113</v>
      </c>
      <c r="G7049" t="s">
        <v>118</v>
      </c>
    </row>
    <row r="7050" spans="1:7">
      <c r="A7050" t="s">
        <v>106</v>
      </c>
      <c r="B7050" s="1" t="s">
        <v>16</v>
      </c>
      <c r="C7050" s="2" t="s">
        <v>95</v>
      </c>
      <c r="D7050" s="2" t="s">
        <v>28</v>
      </c>
      <c r="E7050" s="6">
        <v>205535.26918721999</v>
      </c>
      <c r="F7050" t="s">
        <v>113</v>
      </c>
      <c r="G7050" t="s">
        <v>118</v>
      </c>
    </row>
    <row r="7051" spans="1:7">
      <c r="A7051" t="s">
        <v>106</v>
      </c>
      <c r="B7051" s="1" t="s">
        <v>16</v>
      </c>
      <c r="C7051" s="2" t="s">
        <v>96</v>
      </c>
      <c r="D7051" s="2" t="s">
        <v>28</v>
      </c>
      <c r="E7051" s="6">
        <v>177587.98779164162</v>
      </c>
      <c r="F7051" t="s">
        <v>113</v>
      </c>
      <c r="G7051" t="s">
        <v>118</v>
      </c>
    </row>
    <row r="7052" spans="1:7">
      <c r="A7052" t="s">
        <v>106</v>
      </c>
      <c r="B7052" s="1" t="s">
        <v>16</v>
      </c>
      <c r="C7052" s="2" t="s">
        <v>97</v>
      </c>
      <c r="D7052" s="2" t="s">
        <v>28</v>
      </c>
      <c r="E7052" s="6">
        <v>325327.05298058514</v>
      </c>
      <c r="F7052" t="s">
        <v>113</v>
      </c>
      <c r="G7052" t="s">
        <v>118</v>
      </c>
    </row>
    <row r="7053" spans="1:7">
      <c r="A7053" t="s">
        <v>106</v>
      </c>
      <c r="B7053" s="1" t="s">
        <v>16</v>
      </c>
      <c r="C7053" s="2" t="s">
        <v>98</v>
      </c>
      <c r="D7053" s="2" t="s">
        <v>28</v>
      </c>
      <c r="E7053" s="6">
        <v>390161.33630629524</v>
      </c>
      <c r="F7053" t="s">
        <v>113</v>
      </c>
      <c r="G7053" t="s">
        <v>118</v>
      </c>
    </row>
    <row r="7054" spans="1:7">
      <c r="A7054" t="s">
        <v>106</v>
      </c>
      <c r="B7054" s="1" t="s">
        <v>16</v>
      </c>
      <c r="C7054" s="2" t="s">
        <v>99</v>
      </c>
      <c r="D7054" s="2" t="s">
        <v>28</v>
      </c>
      <c r="E7054" s="6">
        <v>82635.945867230752</v>
      </c>
      <c r="F7054" t="s">
        <v>113</v>
      </c>
      <c r="G7054" t="s">
        <v>118</v>
      </c>
    </row>
    <row r="7055" spans="1:7">
      <c r="A7055" t="s">
        <v>106</v>
      </c>
      <c r="B7055" s="1" t="s">
        <v>16</v>
      </c>
      <c r="C7055" s="2" t="s">
        <v>100</v>
      </c>
      <c r="D7055" s="2" t="s">
        <v>28</v>
      </c>
      <c r="E7055" s="6">
        <v>189823.9707574143</v>
      </c>
      <c r="F7055" t="s">
        <v>113</v>
      </c>
      <c r="G7055" t="s">
        <v>118</v>
      </c>
    </row>
    <row r="7056" spans="1:7">
      <c r="A7056" t="s">
        <v>106</v>
      </c>
      <c r="B7056" s="1" t="s">
        <v>16</v>
      </c>
      <c r="C7056" s="2" t="s">
        <v>101</v>
      </c>
      <c r="D7056" s="2" t="s">
        <v>28</v>
      </c>
      <c r="E7056" s="6">
        <v>236879.53224710972</v>
      </c>
      <c r="F7056" t="s">
        <v>113</v>
      </c>
      <c r="G7056" t="s">
        <v>118</v>
      </c>
    </row>
    <row r="7057" spans="1:7">
      <c r="A7057" t="s">
        <v>106</v>
      </c>
      <c r="B7057" s="1" t="s">
        <v>16</v>
      </c>
      <c r="C7057" s="2" t="s">
        <v>102</v>
      </c>
      <c r="D7057" s="2" t="s">
        <v>28</v>
      </c>
      <c r="E7057" s="6">
        <v>141958.79435559848</v>
      </c>
      <c r="F7057" t="s">
        <v>113</v>
      </c>
      <c r="G7057" t="s">
        <v>118</v>
      </c>
    </row>
    <row r="7058" spans="1:7">
      <c r="A7058" t="s">
        <v>106</v>
      </c>
      <c r="B7058" s="1" t="s">
        <v>16</v>
      </c>
      <c r="C7058" s="2" t="s">
        <v>103</v>
      </c>
      <c r="D7058" s="2" t="s">
        <v>28</v>
      </c>
      <c r="E7058" s="6">
        <v>199424.59906251435</v>
      </c>
      <c r="F7058" t="s">
        <v>113</v>
      </c>
      <c r="G7058" t="s">
        <v>118</v>
      </c>
    </row>
    <row r="7059" spans="1:7">
      <c r="A7059" t="s">
        <v>106</v>
      </c>
      <c r="B7059" s="1" t="s">
        <v>17</v>
      </c>
      <c r="C7059" s="2" t="s">
        <v>56</v>
      </c>
      <c r="D7059" s="2" t="s">
        <v>28</v>
      </c>
      <c r="E7059" s="5">
        <v>38723.23200885368</v>
      </c>
      <c r="F7059" t="s">
        <v>113</v>
      </c>
      <c r="G7059" t="s">
        <v>115</v>
      </c>
    </row>
    <row r="7060" spans="1:7">
      <c r="A7060" t="s">
        <v>106</v>
      </c>
      <c r="B7060" s="1" t="s">
        <v>17</v>
      </c>
      <c r="C7060" s="2" t="s">
        <v>57</v>
      </c>
      <c r="D7060" s="2" t="s">
        <v>28</v>
      </c>
      <c r="E7060" s="5">
        <v>55853.260182715188</v>
      </c>
      <c r="F7060" t="s">
        <v>113</v>
      </c>
      <c r="G7060" t="s">
        <v>115</v>
      </c>
    </row>
    <row r="7061" spans="1:7">
      <c r="A7061" t="s">
        <v>106</v>
      </c>
      <c r="B7061" s="1" t="s">
        <v>17</v>
      </c>
      <c r="C7061" s="2" t="s">
        <v>58</v>
      </c>
      <c r="D7061" s="2" t="s">
        <v>28</v>
      </c>
      <c r="E7061" s="5">
        <v>42384.214889810559</v>
      </c>
      <c r="F7061" t="s">
        <v>113</v>
      </c>
      <c r="G7061" t="s">
        <v>115</v>
      </c>
    </row>
    <row r="7062" spans="1:7">
      <c r="A7062" t="s">
        <v>106</v>
      </c>
      <c r="B7062" s="1" t="s">
        <v>17</v>
      </c>
      <c r="C7062" s="2" t="s">
        <v>59</v>
      </c>
      <c r="D7062" s="2" t="s">
        <v>28</v>
      </c>
      <c r="E7062" s="5">
        <v>53527.872050652884</v>
      </c>
      <c r="F7062" t="s">
        <v>113</v>
      </c>
      <c r="G7062" t="s">
        <v>115</v>
      </c>
    </row>
    <row r="7063" spans="1:7">
      <c r="A7063" t="s">
        <v>106</v>
      </c>
      <c r="B7063" s="1" t="s">
        <v>17</v>
      </c>
      <c r="C7063" s="2" t="s">
        <v>60</v>
      </c>
      <c r="D7063" s="2" t="s">
        <v>28</v>
      </c>
      <c r="E7063" s="5">
        <v>56813.152382677472</v>
      </c>
      <c r="F7063" t="s">
        <v>113</v>
      </c>
      <c r="G7063" t="s">
        <v>115</v>
      </c>
    </row>
    <row r="7064" spans="1:7">
      <c r="A7064" t="s">
        <v>106</v>
      </c>
      <c r="B7064" s="1" t="s">
        <v>17</v>
      </c>
      <c r="C7064" s="2" t="s">
        <v>61</v>
      </c>
      <c r="D7064" s="2" t="s">
        <v>28</v>
      </c>
      <c r="E7064" s="5">
        <v>67594.416250496346</v>
      </c>
      <c r="F7064" t="s">
        <v>113</v>
      </c>
      <c r="G7064" t="s">
        <v>115</v>
      </c>
    </row>
    <row r="7065" spans="1:7">
      <c r="A7065" t="s">
        <v>106</v>
      </c>
      <c r="B7065" s="1" t="s">
        <v>17</v>
      </c>
      <c r="C7065" s="2" t="s">
        <v>62</v>
      </c>
      <c r="D7065" s="2" t="s">
        <v>28</v>
      </c>
      <c r="E7065" s="5">
        <v>62603.304902858683</v>
      </c>
      <c r="F7065" t="s">
        <v>113</v>
      </c>
      <c r="G7065" t="s">
        <v>115</v>
      </c>
    </row>
    <row r="7066" spans="1:7">
      <c r="A7066" t="s">
        <v>106</v>
      </c>
      <c r="B7066" s="1" t="s">
        <v>17</v>
      </c>
      <c r="C7066" s="2" t="s">
        <v>63</v>
      </c>
      <c r="D7066" s="2" t="s">
        <v>28</v>
      </c>
      <c r="E7066" s="5">
        <v>31574.781637358847</v>
      </c>
      <c r="F7066" t="s">
        <v>113</v>
      </c>
      <c r="G7066" t="s">
        <v>115</v>
      </c>
    </row>
    <row r="7067" spans="1:7">
      <c r="A7067" t="s">
        <v>106</v>
      </c>
      <c r="B7067" s="1" t="s">
        <v>17</v>
      </c>
      <c r="C7067" s="2" t="s">
        <v>64</v>
      </c>
      <c r="D7067" s="2" t="s">
        <v>28</v>
      </c>
      <c r="E7067" s="5">
        <v>59715.919913192134</v>
      </c>
      <c r="F7067" t="s">
        <v>113</v>
      </c>
      <c r="G7067" t="s">
        <v>115</v>
      </c>
    </row>
    <row r="7068" spans="1:7">
      <c r="A7068" t="s">
        <v>106</v>
      </c>
      <c r="B7068" s="1" t="s">
        <v>17</v>
      </c>
      <c r="C7068" s="2" t="s">
        <v>65</v>
      </c>
      <c r="D7068" s="2" t="s">
        <v>28</v>
      </c>
      <c r="E7068" s="5">
        <v>58445.179433405698</v>
      </c>
      <c r="F7068" t="s">
        <v>113</v>
      </c>
      <c r="G7068" t="s">
        <v>115</v>
      </c>
    </row>
    <row r="7069" spans="1:7">
      <c r="A7069" t="s">
        <v>106</v>
      </c>
      <c r="B7069" s="1" t="s">
        <v>17</v>
      </c>
      <c r="C7069" s="2" t="s">
        <v>66</v>
      </c>
      <c r="D7069" s="2" t="s">
        <v>28</v>
      </c>
      <c r="E7069" s="5">
        <v>47359.144543129383</v>
      </c>
      <c r="F7069" t="s">
        <v>113</v>
      </c>
      <c r="G7069" t="s">
        <v>115</v>
      </c>
    </row>
    <row r="7070" spans="1:7">
      <c r="A7070" t="s">
        <v>106</v>
      </c>
      <c r="B7070" s="1" t="s">
        <v>17</v>
      </c>
      <c r="C7070" s="2" t="s">
        <v>67</v>
      </c>
      <c r="D7070" s="2" t="s">
        <v>28</v>
      </c>
      <c r="E7070" s="5">
        <v>72895.521804849064</v>
      </c>
      <c r="F7070" t="s">
        <v>113</v>
      </c>
      <c r="G7070" t="s">
        <v>115</v>
      </c>
    </row>
    <row r="7071" spans="1:7">
      <c r="A7071" t="s">
        <v>106</v>
      </c>
      <c r="B7071" s="1" t="s">
        <v>17</v>
      </c>
      <c r="C7071" s="2" t="s">
        <v>68</v>
      </c>
      <c r="D7071" s="2" t="s">
        <v>28</v>
      </c>
      <c r="E7071" s="5">
        <v>235181.29528529567</v>
      </c>
      <c r="F7071" t="s">
        <v>113</v>
      </c>
      <c r="G7071" t="s">
        <v>116</v>
      </c>
    </row>
    <row r="7072" spans="1:7">
      <c r="A7072" t="s">
        <v>106</v>
      </c>
      <c r="B7072" s="1" t="s">
        <v>17</v>
      </c>
      <c r="C7072" s="2" t="s">
        <v>69</v>
      </c>
      <c r="D7072" s="2" t="s">
        <v>28</v>
      </c>
      <c r="E7072" s="5">
        <v>280646.25182064233</v>
      </c>
      <c r="F7072" t="s">
        <v>113</v>
      </c>
      <c r="G7072" t="s">
        <v>116</v>
      </c>
    </row>
    <row r="7073" spans="1:7">
      <c r="A7073" t="s">
        <v>106</v>
      </c>
      <c r="B7073" s="1" t="s">
        <v>17</v>
      </c>
      <c r="C7073" s="2" t="s">
        <v>70</v>
      </c>
      <c r="D7073" s="2" t="s">
        <v>28</v>
      </c>
      <c r="E7073" s="5">
        <v>156903.3191585379</v>
      </c>
      <c r="F7073" t="s">
        <v>113</v>
      </c>
      <c r="G7073" t="s">
        <v>116</v>
      </c>
    </row>
    <row r="7074" spans="1:7">
      <c r="A7074" t="s">
        <v>106</v>
      </c>
      <c r="B7074" s="1" t="s">
        <v>17</v>
      </c>
      <c r="C7074" s="2" t="s">
        <v>71</v>
      </c>
      <c r="D7074" s="2" t="s">
        <v>28</v>
      </c>
      <c r="E7074" s="5">
        <v>255432.65659764787</v>
      </c>
      <c r="F7074" t="s">
        <v>113</v>
      </c>
      <c r="G7074" t="s">
        <v>116</v>
      </c>
    </row>
    <row r="7075" spans="1:7">
      <c r="A7075" t="s">
        <v>106</v>
      </c>
      <c r="B7075" s="1" t="s">
        <v>17</v>
      </c>
      <c r="C7075" s="2" t="s">
        <v>72</v>
      </c>
      <c r="D7075" s="2" t="s">
        <v>28</v>
      </c>
      <c r="E7075" s="5">
        <v>240591.33024443095</v>
      </c>
      <c r="F7075" t="s">
        <v>113</v>
      </c>
      <c r="G7075" t="s">
        <v>116</v>
      </c>
    </row>
    <row r="7076" spans="1:7">
      <c r="A7076" t="s">
        <v>106</v>
      </c>
      <c r="B7076" s="1" t="s">
        <v>17</v>
      </c>
      <c r="C7076" s="2" t="s">
        <v>73</v>
      </c>
      <c r="D7076" s="2" t="s">
        <v>28</v>
      </c>
      <c r="E7076" s="5">
        <v>246838.40454661453</v>
      </c>
      <c r="F7076" t="s">
        <v>113</v>
      </c>
      <c r="G7076" t="s">
        <v>116</v>
      </c>
    </row>
    <row r="7077" spans="1:7">
      <c r="A7077" t="s">
        <v>106</v>
      </c>
      <c r="B7077" s="1" t="s">
        <v>17</v>
      </c>
      <c r="C7077" s="2" t="s">
        <v>74</v>
      </c>
      <c r="D7077" s="2" t="s">
        <v>28</v>
      </c>
      <c r="E7077" s="5">
        <v>351456.69148869644</v>
      </c>
      <c r="F7077" t="s">
        <v>113</v>
      </c>
      <c r="G7077" t="s">
        <v>116</v>
      </c>
    </row>
    <row r="7078" spans="1:7">
      <c r="A7078" t="s">
        <v>106</v>
      </c>
      <c r="B7078" s="1" t="s">
        <v>17</v>
      </c>
      <c r="C7078" s="2" t="s">
        <v>75</v>
      </c>
      <c r="D7078" s="2" t="s">
        <v>28</v>
      </c>
      <c r="E7078" s="5">
        <v>190620.06331739537</v>
      </c>
      <c r="F7078" t="s">
        <v>113</v>
      </c>
      <c r="G7078" t="s">
        <v>116</v>
      </c>
    </row>
    <row r="7079" spans="1:7">
      <c r="A7079" t="s">
        <v>106</v>
      </c>
      <c r="B7079" s="1" t="s">
        <v>17</v>
      </c>
      <c r="C7079" s="2" t="s">
        <v>76</v>
      </c>
      <c r="D7079" s="2" t="s">
        <v>28</v>
      </c>
      <c r="E7079" s="5">
        <v>279016.4711554136</v>
      </c>
      <c r="F7079" t="s">
        <v>113</v>
      </c>
      <c r="G7079" t="s">
        <v>116</v>
      </c>
    </row>
    <row r="7080" spans="1:7">
      <c r="A7080" t="s">
        <v>106</v>
      </c>
      <c r="B7080" s="1" t="s">
        <v>17</v>
      </c>
      <c r="C7080" s="2" t="s">
        <v>77</v>
      </c>
      <c r="D7080" s="2" t="s">
        <v>28</v>
      </c>
      <c r="E7080" s="5">
        <v>209487.44213504333</v>
      </c>
      <c r="F7080" t="s">
        <v>113</v>
      </c>
      <c r="G7080" t="s">
        <v>116</v>
      </c>
    </row>
    <row r="7081" spans="1:7">
      <c r="A7081" t="s">
        <v>106</v>
      </c>
      <c r="B7081" s="1" t="s">
        <v>17</v>
      </c>
      <c r="C7081" s="2" t="s">
        <v>78</v>
      </c>
      <c r="D7081" s="2" t="s">
        <v>28</v>
      </c>
      <c r="E7081" s="5">
        <v>211956.90821494814</v>
      </c>
      <c r="F7081" t="s">
        <v>113</v>
      </c>
      <c r="G7081" t="s">
        <v>116</v>
      </c>
    </row>
    <row r="7082" spans="1:7">
      <c r="A7082" t="s">
        <v>106</v>
      </c>
      <c r="B7082" s="1" t="s">
        <v>17</v>
      </c>
      <c r="C7082" s="2" t="s">
        <v>79</v>
      </c>
      <c r="D7082" s="2" t="s">
        <v>28</v>
      </c>
      <c r="E7082" s="5">
        <v>395937.22603533464</v>
      </c>
      <c r="F7082" t="s">
        <v>113</v>
      </c>
      <c r="G7082" t="s">
        <v>116</v>
      </c>
    </row>
    <row r="7083" spans="1:7">
      <c r="A7083" t="s">
        <v>106</v>
      </c>
      <c r="B7083" s="1" t="s">
        <v>17</v>
      </c>
      <c r="C7083" s="2" t="s">
        <v>80</v>
      </c>
      <c r="D7083" s="2" t="s">
        <v>28</v>
      </c>
      <c r="E7083" s="5">
        <v>349471.99110718927</v>
      </c>
      <c r="F7083" t="s">
        <v>113</v>
      </c>
      <c r="G7083" t="s">
        <v>117</v>
      </c>
    </row>
    <row r="7084" spans="1:7">
      <c r="A7084" t="s">
        <v>106</v>
      </c>
      <c r="B7084" s="1" t="s">
        <v>17</v>
      </c>
      <c r="C7084" s="2" t="s">
        <v>81</v>
      </c>
      <c r="D7084" s="2" t="s">
        <v>28</v>
      </c>
      <c r="E7084" s="5">
        <v>214153.94777513359</v>
      </c>
      <c r="F7084" t="s">
        <v>113</v>
      </c>
      <c r="G7084" t="s">
        <v>117</v>
      </c>
    </row>
    <row r="7085" spans="1:7">
      <c r="A7085" t="s">
        <v>106</v>
      </c>
      <c r="B7085" s="1" t="s">
        <v>17</v>
      </c>
      <c r="C7085" s="2" t="s">
        <v>82</v>
      </c>
      <c r="D7085" s="2" t="s">
        <v>28</v>
      </c>
      <c r="E7085" s="5">
        <v>120819.41021002024</v>
      </c>
      <c r="F7085" t="s">
        <v>113</v>
      </c>
      <c r="G7085" t="s">
        <v>117</v>
      </c>
    </row>
    <row r="7086" spans="1:7">
      <c r="A7086" t="s">
        <v>106</v>
      </c>
      <c r="B7086" s="1" t="s">
        <v>17</v>
      </c>
      <c r="C7086" s="2" t="s">
        <v>83</v>
      </c>
      <c r="D7086" s="2" t="s">
        <v>28</v>
      </c>
      <c r="E7086" s="5">
        <v>226827.78466313111</v>
      </c>
      <c r="F7086" t="s">
        <v>113</v>
      </c>
      <c r="G7086" t="s">
        <v>117</v>
      </c>
    </row>
    <row r="7087" spans="1:7">
      <c r="A7087" t="s">
        <v>106</v>
      </c>
      <c r="B7087" s="1" t="s">
        <v>17</v>
      </c>
      <c r="C7087" s="2" t="s">
        <v>84</v>
      </c>
      <c r="D7087" s="2" t="s">
        <v>28</v>
      </c>
      <c r="E7087" s="5">
        <v>244450.38198803086</v>
      </c>
      <c r="F7087" t="s">
        <v>113</v>
      </c>
      <c r="G7087" t="s">
        <v>117</v>
      </c>
    </row>
    <row r="7088" spans="1:7">
      <c r="A7088" t="s">
        <v>106</v>
      </c>
      <c r="B7088" s="1" t="s">
        <v>17</v>
      </c>
      <c r="C7088" s="2" t="s">
        <v>85</v>
      </c>
      <c r="D7088" s="2" t="s">
        <v>28</v>
      </c>
      <c r="E7088" s="5">
        <v>311422.70956439298</v>
      </c>
      <c r="F7088" t="s">
        <v>113</v>
      </c>
      <c r="G7088" t="s">
        <v>117</v>
      </c>
    </row>
    <row r="7089" spans="1:7">
      <c r="A7089" t="s">
        <v>106</v>
      </c>
      <c r="B7089" s="1" t="s">
        <v>17</v>
      </c>
      <c r="C7089" s="2" t="s">
        <v>86</v>
      </c>
      <c r="D7089" s="2" t="s">
        <v>28</v>
      </c>
      <c r="E7089" s="5">
        <v>316970.58363038156</v>
      </c>
      <c r="F7089" t="s">
        <v>113</v>
      </c>
      <c r="G7089" t="s">
        <v>117</v>
      </c>
    </row>
    <row r="7090" spans="1:7">
      <c r="A7090" t="s">
        <v>106</v>
      </c>
      <c r="B7090" s="1" t="s">
        <v>17</v>
      </c>
      <c r="C7090" s="2" t="s">
        <v>87</v>
      </c>
      <c r="D7090" s="2" t="s">
        <v>28</v>
      </c>
      <c r="E7090" s="5">
        <v>133846.50810012312</v>
      </c>
      <c r="F7090" t="s">
        <v>113</v>
      </c>
      <c r="G7090" t="s">
        <v>117</v>
      </c>
    </row>
    <row r="7091" spans="1:7">
      <c r="A7091" t="s">
        <v>106</v>
      </c>
      <c r="B7091" s="1" t="s">
        <v>17</v>
      </c>
      <c r="C7091" s="2" t="s">
        <v>88</v>
      </c>
      <c r="D7091" s="2" t="s">
        <v>28</v>
      </c>
      <c r="E7091" s="5">
        <v>177060.54613822824</v>
      </c>
      <c r="F7091" t="s">
        <v>113</v>
      </c>
      <c r="G7091" t="s">
        <v>117</v>
      </c>
    </row>
    <row r="7092" spans="1:7">
      <c r="A7092" t="s">
        <v>106</v>
      </c>
      <c r="B7092" s="1" t="s">
        <v>17</v>
      </c>
      <c r="C7092" s="2" t="s">
        <v>89</v>
      </c>
      <c r="D7092" s="2" t="s">
        <v>28</v>
      </c>
      <c r="E7092" s="5">
        <v>239189.36963288428</v>
      </c>
      <c r="F7092" t="s">
        <v>113</v>
      </c>
      <c r="G7092" t="s">
        <v>117</v>
      </c>
    </row>
    <row r="7093" spans="1:7">
      <c r="A7093" t="s">
        <v>106</v>
      </c>
      <c r="B7093" s="1" t="s">
        <v>17</v>
      </c>
      <c r="C7093" s="2" t="s">
        <v>90</v>
      </c>
      <c r="D7093" s="2" t="s">
        <v>28</v>
      </c>
      <c r="E7093" s="5">
        <v>221575.93972118566</v>
      </c>
      <c r="F7093" t="s">
        <v>113</v>
      </c>
      <c r="G7093" t="s">
        <v>117</v>
      </c>
    </row>
    <row r="7094" spans="1:7">
      <c r="A7094" t="s">
        <v>106</v>
      </c>
      <c r="B7094" s="1" t="s">
        <v>17</v>
      </c>
      <c r="C7094" s="2" t="s">
        <v>91</v>
      </c>
      <c r="D7094" s="2" t="s">
        <v>28</v>
      </c>
      <c r="E7094" s="5">
        <v>344894.68746929982</v>
      </c>
      <c r="F7094" t="s">
        <v>113</v>
      </c>
      <c r="G7094" t="s">
        <v>117</v>
      </c>
    </row>
    <row r="7095" spans="1:7">
      <c r="A7095" t="s">
        <v>106</v>
      </c>
      <c r="B7095" s="1" t="s">
        <v>17</v>
      </c>
      <c r="C7095" s="2" t="s">
        <v>92</v>
      </c>
      <c r="D7095" s="2" t="s">
        <v>28</v>
      </c>
      <c r="E7095" s="6">
        <v>163922.46333231713</v>
      </c>
      <c r="F7095" t="s">
        <v>113</v>
      </c>
      <c r="G7095" t="s">
        <v>118</v>
      </c>
    </row>
    <row r="7096" spans="1:7">
      <c r="A7096" t="s">
        <v>106</v>
      </c>
      <c r="B7096" s="1" t="s">
        <v>17</v>
      </c>
      <c r="C7096" s="2" t="s">
        <v>93</v>
      </c>
      <c r="D7096" s="2" t="s">
        <v>28</v>
      </c>
      <c r="E7096" s="6">
        <v>308595.63942131971</v>
      </c>
      <c r="F7096" t="s">
        <v>113</v>
      </c>
      <c r="G7096" t="s">
        <v>118</v>
      </c>
    </row>
    <row r="7097" spans="1:7">
      <c r="A7097" t="s">
        <v>106</v>
      </c>
      <c r="B7097" s="1" t="s">
        <v>17</v>
      </c>
      <c r="C7097" s="2" t="s">
        <v>94</v>
      </c>
      <c r="D7097" s="2" t="s">
        <v>28</v>
      </c>
      <c r="E7097" s="6">
        <v>343383.34817794285</v>
      </c>
      <c r="F7097" t="s">
        <v>113</v>
      </c>
      <c r="G7097" t="s">
        <v>118</v>
      </c>
    </row>
    <row r="7098" spans="1:7">
      <c r="A7098" t="s">
        <v>106</v>
      </c>
      <c r="B7098" s="1" t="s">
        <v>17</v>
      </c>
      <c r="C7098" s="2" t="s">
        <v>95</v>
      </c>
      <c r="D7098" s="2" t="s">
        <v>28</v>
      </c>
      <c r="E7098" s="6">
        <v>280623.80338953336</v>
      </c>
      <c r="F7098" t="s">
        <v>113</v>
      </c>
      <c r="G7098" t="s">
        <v>118</v>
      </c>
    </row>
    <row r="7099" spans="1:7">
      <c r="A7099" t="s">
        <v>106</v>
      </c>
      <c r="B7099" s="1" t="s">
        <v>17</v>
      </c>
      <c r="C7099" s="2" t="s">
        <v>96</v>
      </c>
      <c r="D7099" s="2" t="s">
        <v>28</v>
      </c>
      <c r="E7099" s="6">
        <v>169346.8944578412</v>
      </c>
      <c r="F7099" t="s">
        <v>113</v>
      </c>
      <c r="G7099" t="s">
        <v>118</v>
      </c>
    </row>
    <row r="7100" spans="1:7">
      <c r="A7100" t="s">
        <v>106</v>
      </c>
      <c r="B7100" s="1" t="s">
        <v>17</v>
      </c>
      <c r="C7100" s="2" t="s">
        <v>97</v>
      </c>
      <c r="D7100" s="2" t="s">
        <v>28</v>
      </c>
      <c r="E7100" s="6">
        <v>809928.33739250642</v>
      </c>
      <c r="F7100" t="s">
        <v>113</v>
      </c>
      <c r="G7100" t="s">
        <v>118</v>
      </c>
    </row>
    <row r="7101" spans="1:7">
      <c r="A7101" t="s">
        <v>106</v>
      </c>
      <c r="B7101" s="1" t="s">
        <v>17</v>
      </c>
      <c r="C7101" s="2" t="s">
        <v>98</v>
      </c>
      <c r="D7101" s="2" t="s">
        <v>28</v>
      </c>
      <c r="E7101" s="6">
        <v>700467.90769737342</v>
      </c>
      <c r="F7101" t="s">
        <v>113</v>
      </c>
      <c r="G7101" t="s">
        <v>118</v>
      </c>
    </row>
    <row r="7102" spans="1:7">
      <c r="A7102" t="s">
        <v>106</v>
      </c>
      <c r="B7102" s="1" t="s">
        <v>17</v>
      </c>
      <c r="C7102" s="2" t="s">
        <v>99</v>
      </c>
      <c r="D7102" s="2" t="s">
        <v>28</v>
      </c>
      <c r="E7102" s="6">
        <v>221006.52373024469</v>
      </c>
      <c r="F7102" t="s">
        <v>113</v>
      </c>
      <c r="G7102" t="s">
        <v>118</v>
      </c>
    </row>
    <row r="7103" spans="1:7">
      <c r="A7103" t="s">
        <v>106</v>
      </c>
      <c r="B7103" s="1" t="s">
        <v>17</v>
      </c>
      <c r="C7103" s="2" t="s">
        <v>100</v>
      </c>
      <c r="D7103" s="2" t="s">
        <v>28</v>
      </c>
      <c r="E7103" s="6">
        <v>116349.3705488421</v>
      </c>
      <c r="F7103" t="s">
        <v>113</v>
      </c>
      <c r="G7103" t="s">
        <v>118</v>
      </c>
    </row>
    <row r="7104" spans="1:7">
      <c r="A7104" t="s">
        <v>106</v>
      </c>
      <c r="B7104" s="1" t="s">
        <v>17</v>
      </c>
      <c r="C7104" s="2" t="s">
        <v>101</v>
      </c>
      <c r="D7104" s="2" t="s">
        <v>28</v>
      </c>
      <c r="E7104" s="6">
        <v>535841.20944404195</v>
      </c>
      <c r="F7104" t="s">
        <v>113</v>
      </c>
      <c r="G7104" t="s">
        <v>118</v>
      </c>
    </row>
    <row r="7105" spans="1:7">
      <c r="A7105" t="s">
        <v>106</v>
      </c>
      <c r="B7105" s="1" t="s">
        <v>17</v>
      </c>
      <c r="C7105" s="2" t="s">
        <v>102</v>
      </c>
      <c r="D7105" s="2" t="s">
        <v>28</v>
      </c>
      <c r="E7105" s="6">
        <v>141541.76742209942</v>
      </c>
      <c r="F7105" t="s">
        <v>113</v>
      </c>
      <c r="G7105" t="s">
        <v>118</v>
      </c>
    </row>
    <row r="7106" spans="1:7">
      <c r="A7106" t="s">
        <v>106</v>
      </c>
      <c r="B7106" s="1" t="s">
        <v>17</v>
      </c>
      <c r="C7106" s="2" t="s">
        <v>103</v>
      </c>
      <c r="D7106" s="2" t="s">
        <v>28</v>
      </c>
      <c r="E7106" s="6">
        <v>294569.80585968646</v>
      </c>
      <c r="F7106" t="s">
        <v>113</v>
      </c>
      <c r="G7106" t="s">
        <v>118</v>
      </c>
    </row>
    <row r="7107" spans="1:7">
      <c r="A7107" t="s">
        <v>106</v>
      </c>
      <c r="B7107" s="1" t="s">
        <v>18</v>
      </c>
      <c r="C7107" s="2" t="s">
        <v>56</v>
      </c>
      <c r="D7107" s="2" t="s">
        <v>28</v>
      </c>
      <c r="E7107" s="5">
        <v>59375.26358271794</v>
      </c>
      <c r="F7107" t="s">
        <v>113</v>
      </c>
      <c r="G7107" t="s">
        <v>115</v>
      </c>
    </row>
    <row r="7108" spans="1:7">
      <c r="A7108" t="s">
        <v>106</v>
      </c>
      <c r="B7108" s="1" t="s">
        <v>18</v>
      </c>
      <c r="C7108" s="2" t="s">
        <v>57</v>
      </c>
      <c r="D7108" s="2" t="s">
        <v>28</v>
      </c>
      <c r="E7108" s="5">
        <v>85641.148046335598</v>
      </c>
      <c r="F7108" t="s">
        <v>113</v>
      </c>
      <c r="G7108" t="s">
        <v>115</v>
      </c>
    </row>
    <row r="7109" spans="1:7">
      <c r="A7109" t="s">
        <v>106</v>
      </c>
      <c r="B7109" s="1" t="s">
        <v>18</v>
      </c>
      <c r="C7109" s="2" t="s">
        <v>58</v>
      </c>
      <c r="D7109" s="2" t="s">
        <v>28</v>
      </c>
      <c r="E7109" s="5">
        <v>64988.736742162204</v>
      </c>
      <c r="F7109" t="s">
        <v>113</v>
      </c>
      <c r="G7109" t="s">
        <v>115</v>
      </c>
    </row>
    <row r="7110" spans="1:7">
      <c r="A7110" t="s">
        <v>106</v>
      </c>
      <c r="B7110" s="1" t="s">
        <v>18</v>
      </c>
      <c r="C7110" s="2" t="s">
        <v>59</v>
      </c>
      <c r="D7110" s="2" t="s">
        <v>28</v>
      </c>
      <c r="E7110" s="5">
        <v>82075.574458837655</v>
      </c>
      <c r="F7110" t="s">
        <v>113</v>
      </c>
      <c r="G7110" t="s">
        <v>115</v>
      </c>
    </row>
    <row r="7111" spans="1:7">
      <c r="A7111" t="s">
        <v>106</v>
      </c>
      <c r="B7111" s="1" t="s">
        <v>18</v>
      </c>
      <c r="C7111" s="2" t="s">
        <v>60</v>
      </c>
      <c r="D7111" s="2" t="s">
        <v>28</v>
      </c>
      <c r="E7111" s="5">
        <v>87112.973858053083</v>
      </c>
      <c r="F7111" t="s">
        <v>113</v>
      </c>
      <c r="G7111" t="s">
        <v>115</v>
      </c>
    </row>
    <row r="7112" spans="1:7">
      <c r="A7112" t="s">
        <v>106</v>
      </c>
      <c r="B7112" s="1" t="s">
        <v>18</v>
      </c>
      <c r="C7112" s="2" t="s">
        <v>61</v>
      </c>
      <c r="D7112" s="2" t="s">
        <v>28</v>
      </c>
      <c r="E7112" s="5">
        <v>103644.14521689567</v>
      </c>
      <c r="F7112" t="s">
        <v>113</v>
      </c>
      <c r="G7112" t="s">
        <v>115</v>
      </c>
    </row>
    <row r="7113" spans="1:7">
      <c r="A7113" t="s">
        <v>106</v>
      </c>
      <c r="B7113" s="1" t="s">
        <v>18</v>
      </c>
      <c r="C7113" s="2" t="s">
        <v>62</v>
      </c>
      <c r="D7113" s="2" t="s">
        <v>28</v>
      </c>
      <c r="E7113" s="5">
        <v>95991.154067579322</v>
      </c>
      <c r="F7113" t="s">
        <v>113</v>
      </c>
      <c r="G7113" t="s">
        <v>115</v>
      </c>
    </row>
    <row r="7114" spans="1:7">
      <c r="A7114" t="s">
        <v>106</v>
      </c>
      <c r="B7114" s="1" t="s">
        <v>18</v>
      </c>
      <c r="C7114" s="2" t="s">
        <v>63</v>
      </c>
      <c r="D7114" s="2" t="s">
        <v>28</v>
      </c>
      <c r="E7114" s="5">
        <v>48414.372587915655</v>
      </c>
      <c r="F7114" t="s">
        <v>113</v>
      </c>
      <c r="G7114" t="s">
        <v>115</v>
      </c>
    </row>
    <row r="7115" spans="1:7">
      <c r="A7115" t="s">
        <v>106</v>
      </c>
      <c r="B7115" s="1" t="s">
        <v>18</v>
      </c>
      <c r="C7115" s="2" t="s">
        <v>64</v>
      </c>
      <c r="D7115" s="2" t="s">
        <v>28</v>
      </c>
      <c r="E7115" s="5">
        <v>91563.857172861521</v>
      </c>
      <c r="F7115" t="s">
        <v>113</v>
      </c>
      <c r="G7115" t="s">
        <v>115</v>
      </c>
    </row>
    <row r="7116" spans="1:7">
      <c r="A7116" t="s">
        <v>106</v>
      </c>
      <c r="B7116" s="1" t="s">
        <v>18</v>
      </c>
      <c r="C7116" s="2" t="s">
        <v>65</v>
      </c>
      <c r="D7116" s="2" t="s">
        <v>28</v>
      </c>
      <c r="E7116" s="5">
        <v>89615.400212572204</v>
      </c>
      <c r="F7116" t="s">
        <v>113</v>
      </c>
      <c r="G7116" t="s">
        <v>115</v>
      </c>
    </row>
    <row r="7117" spans="1:7">
      <c r="A7117" t="s">
        <v>106</v>
      </c>
      <c r="B7117" s="1" t="s">
        <v>18</v>
      </c>
      <c r="C7117" s="2" t="s">
        <v>66</v>
      </c>
      <c r="D7117" s="2" t="s">
        <v>28</v>
      </c>
      <c r="E7117" s="5">
        <v>72616.916110138176</v>
      </c>
      <c r="F7117" t="s">
        <v>113</v>
      </c>
      <c r="G7117" t="s">
        <v>115</v>
      </c>
    </row>
    <row r="7118" spans="1:7">
      <c r="A7118" t="s">
        <v>106</v>
      </c>
      <c r="B7118" s="1" t="s">
        <v>18</v>
      </c>
      <c r="C7118" s="2" t="s">
        <v>67</v>
      </c>
      <c r="D7118" s="2" t="s">
        <v>28</v>
      </c>
      <c r="E7118" s="5">
        <v>111772.45794393087</v>
      </c>
      <c r="F7118" t="s">
        <v>113</v>
      </c>
      <c r="G7118" t="s">
        <v>115</v>
      </c>
    </row>
    <row r="7119" spans="1:7">
      <c r="A7119" t="s">
        <v>106</v>
      </c>
      <c r="B7119" s="1" t="s">
        <v>18</v>
      </c>
      <c r="C7119" s="2" t="s">
        <v>68</v>
      </c>
      <c r="D7119" s="2" t="s">
        <v>28</v>
      </c>
      <c r="E7119" s="5">
        <v>71895.395867561689</v>
      </c>
      <c r="F7119" t="s">
        <v>113</v>
      </c>
      <c r="G7119" t="s">
        <v>116</v>
      </c>
    </row>
    <row r="7120" spans="1:7">
      <c r="A7120" t="s">
        <v>106</v>
      </c>
      <c r="B7120" s="1" t="s">
        <v>18</v>
      </c>
      <c r="C7120" s="2" t="s">
        <v>69</v>
      </c>
      <c r="D7120" s="2" t="s">
        <v>28</v>
      </c>
      <c r="E7120" s="5">
        <v>85794.124693954887</v>
      </c>
      <c r="F7120" t="s">
        <v>113</v>
      </c>
      <c r="G7120" t="s">
        <v>116</v>
      </c>
    </row>
    <row r="7121" spans="1:7">
      <c r="A7121" t="s">
        <v>106</v>
      </c>
      <c r="B7121" s="1" t="s">
        <v>18</v>
      </c>
      <c r="C7121" s="2" t="s">
        <v>70</v>
      </c>
      <c r="D7121" s="2" t="s">
        <v>28</v>
      </c>
      <c r="E7121" s="5">
        <v>47965.660832648537</v>
      </c>
      <c r="F7121" t="s">
        <v>113</v>
      </c>
      <c r="G7121" t="s">
        <v>116</v>
      </c>
    </row>
    <row r="7122" spans="1:7">
      <c r="A7122" t="s">
        <v>106</v>
      </c>
      <c r="B7122" s="1" t="s">
        <v>18</v>
      </c>
      <c r="C7122" s="2" t="s">
        <v>71</v>
      </c>
      <c r="D7122" s="2" t="s">
        <v>28</v>
      </c>
      <c r="E7122" s="5">
        <v>78086.277827975893</v>
      </c>
      <c r="F7122" t="s">
        <v>113</v>
      </c>
      <c r="G7122" t="s">
        <v>116</v>
      </c>
    </row>
    <row r="7123" spans="1:7">
      <c r="A7123" t="s">
        <v>106</v>
      </c>
      <c r="B7123" s="1" t="s">
        <v>18</v>
      </c>
      <c r="C7123" s="2" t="s">
        <v>72</v>
      </c>
      <c r="D7123" s="2" t="s">
        <v>28</v>
      </c>
      <c r="E7123" s="5">
        <v>73549.254455986156</v>
      </c>
      <c r="F7123" t="s">
        <v>113</v>
      </c>
      <c r="G7123" t="s">
        <v>116</v>
      </c>
    </row>
    <row r="7124" spans="1:7">
      <c r="A7124" t="s">
        <v>106</v>
      </c>
      <c r="B7124" s="1" t="s">
        <v>18</v>
      </c>
      <c r="C7124" s="2" t="s">
        <v>73</v>
      </c>
      <c r="D7124" s="2" t="s">
        <v>28</v>
      </c>
      <c r="E7124" s="5">
        <v>75458.997658245149</v>
      </c>
      <c r="F7124" t="s">
        <v>113</v>
      </c>
      <c r="G7124" t="s">
        <v>116</v>
      </c>
    </row>
    <row r="7125" spans="1:7">
      <c r="A7125" t="s">
        <v>106</v>
      </c>
      <c r="B7125" s="1" t="s">
        <v>18</v>
      </c>
      <c r="C7125" s="2" t="s">
        <v>74</v>
      </c>
      <c r="D7125" s="2" t="s">
        <v>28</v>
      </c>
      <c r="E7125" s="5">
        <v>107441.01878608529</v>
      </c>
      <c r="F7125" t="s">
        <v>113</v>
      </c>
      <c r="G7125" t="s">
        <v>116</v>
      </c>
    </row>
    <row r="7126" spans="1:7">
      <c r="A7126" t="s">
        <v>106</v>
      </c>
      <c r="B7126" s="1" t="s">
        <v>18</v>
      </c>
      <c r="C7126" s="2" t="s">
        <v>75</v>
      </c>
      <c r="D7126" s="2" t="s">
        <v>28</v>
      </c>
      <c r="E7126" s="5">
        <v>58272.937462474627</v>
      </c>
      <c r="F7126" t="s">
        <v>113</v>
      </c>
      <c r="G7126" t="s">
        <v>116</v>
      </c>
    </row>
    <row r="7127" spans="1:7">
      <c r="A7127" t="s">
        <v>106</v>
      </c>
      <c r="B7127" s="1" t="s">
        <v>18</v>
      </c>
      <c r="C7127" s="2" t="s">
        <v>76</v>
      </c>
      <c r="D7127" s="2" t="s">
        <v>28</v>
      </c>
      <c r="E7127" s="5">
        <v>85295.897460527267</v>
      </c>
      <c r="F7127" t="s">
        <v>113</v>
      </c>
      <c r="G7127" t="s">
        <v>116</v>
      </c>
    </row>
    <row r="7128" spans="1:7">
      <c r="A7128" t="s">
        <v>106</v>
      </c>
      <c r="B7128" s="1" t="s">
        <v>18</v>
      </c>
      <c r="C7128" s="2" t="s">
        <v>77</v>
      </c>
      <c r="D7128" s="2" t="s">
        <v>28</v>
      </c>
      <c r="E7128" s="5">
        <v>64040.733185482786</v>
      </c>
      <c r="F7128" t="s">
        <v>113</v>
      </c>
      <c r="G7128" t="s">
        <v>116</v>
      </c>
    </row>
    <row r="7129" spans="1:7">
      <c r="A7129" t="s">
        <v>106</v>
      </c>
      <c r="B7129" s="1" t="s">
        <v>18</v>
      </c>
      <c r="C7129" s="2" t="s">
        <v>78</v>
      </c>
      <c r="D7129" s="2" t="s">
        <v>28</v>
      </c>
      <c r="E7129" s="5">
        <v>64795.653942173478</v>
      </c>
      <c r="F7129" t="s">
        <v>113</v>
      </c>
      <c r="G7129" t="s">
        <v>116</v>
      </c>
    </row>
    <row r="7130" spans="1:7">
      <c r="A7130" t="s">
        <v>106</v>
      </c>
      <c r="B7130" s="1" t="s">
        <v>18</v>
      </c>
      <c r="C7130" s="2" t="s">
        <v>79</v>
      </c>
      <c r="D7130" s="2" t="s">
        <v>28</v>
      </c>
      <c r="E7130" s="5">
        <v>121038.80782688429</v>
      </c>
      <c r="F7130" t="s">
        <v>113</v>
      </c>
      <c r="G7130" t="s">
        <v>116</v>
      </c>
    </row>
    <row r="7131" spans="1:7">
      <c r="A7131" t="s">
        <v>106</v>
      </c>
      <c r="B7131" s="1" t="s">
        <v>18</v>
      </c>
      <c r="C7131" s="2" t="s">
        <v>80</v>
      </c>
      <c r="D7131" s="2" t="s">
        <v>28</v>
      </c>
      <c r="E7131" s="5">
        <v>164998.66401837935</v>
      </c>
      <c r="F7131" t="s">
        <v>113</v>
      </c>
      <c r="G7131" t="s">
        <v>117</v>
      </c>
    </row>
    <row r="7132" spans="1:7">
      <c r="A7132" t="s">
        <v>106</v>
      </c>
      <c r="B7132" s="1" t="s">
        <v>18</v>
      </c>
      <c r="C7132" s="2" t="s">
        <v>81</v>
      </c>
      <c r="D7132" s="2" t="s">
        <v>28</v>
      </c>
      <c r="E7132" s="5">
        <v>101110.00645634264</v>
      </c>
      <c r="F7132" t="s">
        <v>113</v>
      </c>
      <c r="G7132" t="s">
        <v>117</v>
      </c>
    </row>
    <row r="7133" spans="1:7">
      <c r="A7133" t="s">
        <v>106</v>
      </c>
      <c r="B7133" s="1" t="s">
        <v>18</v>
      </c>
      <c r="C7133" s="2" t="s">
        <v>82</v>
      </c>
      <c r="D7133" s="2" t="s">
        <v>28</v>
      </c>
      <c r="E7133" s="5">
        <v>57043.316143832111</v>
      </c>
      <c r="F7133" t="s">
        <v>113</v>
      </c>
      <c r="G7133" t="s">
        <v>117</v>
      </c>
    </row>
    <row r="7134" spans="1:7">
      <c r="A7134" t="s">
        <v>106</v>
      </c>
      <c r="B7134" s="1" t="s">
        <v>18</v>
      </c>
      <c r="C7134" s="2" t="s">
        <v>83</v>
      </c>
      <c r="D7134" s="2" t="s">
        <v>28</v>
      </c>
      <c r="E7134" s="5">
        <v>107093.79402078025</v>
      </c>
      <c r="F7134" t="s">
        <v>113</v>
      </c>
      <c r="G7134" t="s">
        <v>117</v>
      </c>
    </row>
    <row r="7135" spans="1:7">
      <c r="A7135" t="s">
        <v>106</v>
      </c>
      <c r="B7135" s="1" t="s">
        <v>18</v>
      </c>
      <c r="C7135" s="2" t="s">
        <v>84</v>
      </c>
      <c r="D7135" s="2" t="s">
        <v>28</v>
      </c>
      <c r="E7135" s="5">
        <v>115414.07458441053</v>
      </c>
      <c r="F7135" t="s">
        <v>113</v>
      </c>
      <c r="G7135" t="s">
        <v>117</v>
      </c>
    </row>
    <row r="7136" spans="1:7">
      <c r="A7136" t="s">
        <v>106</v>
      </c>
      <c r="B7136" s="1" t="s">
        <v>18</v>
      </c>
      <c r="C7136" s="2" t="s">
        <v>85</v>
      </c>
      <c r="D7136" s="2" t="s">
        <v>28</v>
      </c>
      <c r="E7136" s="5">
        <v>147034.18966514006</v>
      </c>
      <c r="F7136" t="s">
        <v>113</v>
      </c>
      <c r="G7136" t="s">
        <v>117</v>
      </c>
    </row>
    <row r="7137" spans="1:7">
      <c r="A7137" t="s">
        <v>106</v>
      </c>
      <c r="B7137" s="1" t="s">
        <v>18</v>
      </c>
      <c r="C7137" s="2" t="s">
        <v>86</v>
      </c>
      <c r="D7137" s="2" t="s">
        <v>28</v>
      </c>
      <c r="E7137" s="5">
        <v>149653.54638706279</v>
      </c>
      <c r="F7137" t="s">
        <v>113</v>
      </c>
      <c r="G7137" t="s">
        <v>117</v>
      </c>
    </row>
    <row r="7138" spans="1:7">
      <c r="A7138" t="s">
        <v>106</v>
      </c>
      <c r="B7138" s="1" t="s">
        <v>18</v>
      </c>
      <c r="C7138" s="2" t="s">
        <v>87</v>
      </c>
      <c r="D7138" s="2" t="s">
        <v>28</v>
      </c>
      <c r="E7138" s="5">
        <v>63193.891304644771</v>
      </c>
      <c r="F7138" t="s">
        <v>113</v>
      </c>
      <c r="G7138" t="s">
        <v>117</v>
      </c>
    </row>
    <row r="7139" spans="1:7">
      <c r="A7139" t="s">
        <v>106</v>
      </c>
      <c r="B7139" s="1" t="s">
        <v>18</v>
      </c>
      <c r="C7139" s="2" t="s">
        <v>88</v>
      </c>
      <c r="D7139" s="2" t="s">
        <v>28</v>
      </c>
      <c r="E7139" s="5">
        <v>83596.838392154852</v>
      </c>
      <c r="F7139" t="s">
        <v>113</v>
      </c>
      <c r="G7139" t="s">
        <v>117</v>
      </c>
    </row>
    <row r="7140" spans="1:7">
      <c r="A7140" t="s">
        <v>106</v>
      </c>
      <c r="B7140" s="1" t="s">
        <v>18</v>
      </c>
      <c r="C7140" s="2" t="s">
        <v>89</v>
      </c>
      <c r="D7140" s="2" t="s">
        <v>28</v>
      </c>
      <c r="E7140" s="5">
        <v>112930.15589543863</v>
      </c>
      <c r="F7140" t="s">
        <v>113</v>
      </c>
      <c r="G7140" t="s">
        <v>117</v>
      </c>
    </row>
    <row r="7141" spans="1:7">
      <c r="A7141" t="s">
        <v>106</v>
      </c>
      <c r="B7141" s="1" t="s">
        <v>18</v>
      </c>
      <c r="C7141" s="2" t="s">
        <v>90</v>
      </c>
      <c r="D7141" s="2" t="s">
        <v>28</v>
      </c>
      <c r="E7141" s="5">
        <v>104614.20360694676</v>
      </c>
      <c r="F7141" t="s">
        <v>113</v>
      </c>
      <c r="G7141" t="s">
        <v>117</v>
      </c>
    </row>
    <row r="7142" spans="1:7">
      <c r="A7142" t="s">
        <v>106</v>
      </c>
      <c r="B7142" s="1" t="s">
        <v>18</v>
      </c>
      <c r="C7142" s="2" t="s">
        <v>91</v>
      </c>
      <c r="D7142" s="2" t="s">
        <v>28</v>
      </c>
      <c r="E7142" s="5">
        <v>162837.54952486741</v>
      </c>
      <c r="F7142" t="s">
        <v>113</v>
      </c>
      <c r="G7142" t="s">
        <v>117</v>
      </c>
    </row>
    <row r="7143" spans="1:7">
      <c r="A7143" t="s">
        <v>106</v>
      </c>
      <c r="B7143" s="1" t="s">
        <v>18</v>
      </c>
      <c r="C7143" s="2" t="s">
        <v>92</v>
      </c>
      <c r="D7143" s="2" t="s">
        <v>28</v>
      </c>
      <c r="E7143" s="6">
        <v>37493.281401169173</v>
      </c>
      <c r="F7143" t="s">
        <v>113</v>
      </c>
      <c r="G7143" t="s">
        <v>118</v>
      </c>
    </row>
    <row r="7144" spans="1:7">
      <c r="A7144" t="s">
        <v>106</v>
      </c>
      <c r="B7144" s="1" t="s">
        <v>18</v>
      </c>
      <c r="C7144" s="2" t="s">
        <v>93</v>
      </c>
      <c r="D7144" s="2" t="s">
        <v>28</v>
      </c>
      <c r="E7144" s="6">
        <v>148311.16741249256</v>
      </c>
      <c r="F7144" t="s">
        <v>113</v>
      </c>
      <c r="G7144" t="s">
        <v>118</v>
      </c>
    </row>
    <row r="7145" spans="1:7">
      <c r="A7145" t="s">
        <v>106</v>
      </c>
      <c r="B7145" s="1" t="s">
        <v>18</v>
      </c>
      <c r="C7145" s="2" t="s">
        <v>94</v>
      </c>
      <c r="D7145" s="2" t="s">
        <v>28</v>
      </c>
      <c r="E7145" s="6">
        <v>112447.17002784622</v>
      </c>
      <c r="F7145" t="s">
        <v>113</v>
      </c>
      <c r="G7145" t="s">
        <v>118</v>
      </c>
    </row>
    <row r="7146" spans="1:7">
      <c r="A7146" t="s">
        <v>106</v>
      </c>
      <c r="B7146" s="1" t="s">
        <v>18</v>
      </c>
      <c r="C7146" s="2" t="s">
        <v>95</v>
      </c>
      <c r="D7146" s="2" t="s">
        <v>28</v>
      </c>
      <c r="E7146" s="6">
        <v>122587.63691431042</v>
      </c>
      <c r="F7146" t="s">
        <v>113</v>
      </c>
      <c r="G7146" t="s">
        <v>118</v>
      </c>
    </row>
    <row r="7147" spans="1:7">
      <c r="A7147" t="s">
        <v>106</v>
      </c>
      <c r="B7147" s="1" t="s">
        <v>18</v>
      </c>
      <c r="C7147" s="2" t="s">
        <v>96</v>
      </c>
      <c r="D7147" s="2" t="s">
        <v>28</v>
      </c>
      <c r="E7147" s="6">
        <v>127925.25798308892</v>
      </c>
      <c r="F7147" t="s">
        <v>113</v>
      </c>
      <c r="G7147" t="s">
        <v>118</v>
      </c>
    </row>
    <row r="7148" spans="1:7">
      <c r="A7148" t="s">
        <v>106</v>
      </c>
      <c r="B7148" s="1" t="s">
        <v>18</v>
      </c>
      <c r="C7148" s="2" t="s">
        <v>97</v>
      </c>
      <c r="D7148" s="2" t="s">
        <v>28</v>
      </c>
      <c r="E7148" s="6">
        <v>163575.84008780424</v>
      </c>
      <c r="F7148" t="s">
        <v>113</v>
      </c>
      <c r="G7148" t="s">
        <v>118</v>
      </c>
    </row>
    <row r="7149" spans="1:7">
      <c r="A7149" t="s">
        <v>106</v>
      </c>
      <c r="B7149" s="1" t="s">
        <v>18</v>
      </c>
      <c r="C7149" s="2" t="s">
        <v>98</v>
      </c>
      <c r="D7149" s="2" t="s">
        <v>28</v>
      </c>
      <c r="E7149" s="6">
        <v>216682.37248394635</v>
      </c>
      <c r="F7149" t="s">
        <v>113</v>
      </c>
      <c r="G7149" t="s">
        <v>118</v>
      </c>
    </row>
    <row r="7150" spans="1:7">
      <c r="A7150" t="s">
        <v>106</v>
      </c>
      <c r="B7150" s="1" t="s">
        <v>18</v>
      </c>
      <c r="C7150" s="2" t="s">
        <v>99</v>
      </c>
      <c r="D7150" s="2" t="s">
        <v>28</v>
      </c>
      <c r="E7150" s="6">
        <v>55306.780584820386</v>
      </c>
      <c r="F7150" t="s">
        <v>113</v>
      </c>
      <c r="G7150" t="s">
        <v>118</v>
      </c>
    </row>
    <row r="7151" spans="1:7">
      <c r="A7151" t="s">
        <v>106</v>
      </c>
      <c r="B7151" s="1" t="s">
        <v>18</v>
      </c>
      <c r="C7151" s="2" t="s">
        <v>100</v>
      </c>
      <c r="D7151" s="2" t="s">
        <v>28</v>
      </c>
      <c r="E7151" s="6">
        <v>189124.90724220616</v>
      </c>
      <c r="F7151" t="s">
        <v>113</v>
      </c>
      <c r="G7151" t="s">
        <v>118</v>
      </c>
    </row>
    <row r="7152" spans="1:7">
      <c r="A7152" t="s">
        <v>106</v>
      </c>
      <c r="B7152" s="1" t="s">
        <v>18</v>
      </c>
      <c r="C7152" s="2" t="s">
        <v>101</v>
      </c>
      <c r="D7152" s="2" t="s">
        <v>28</v>
      </c>
      <c r="E7152" s="6">
        <v>153618.12303468486</v>
      </c>
      <c r="F7152" t="s">
        <v>113</v>
      </c>
      <c r="G7152" t="s">
        <v>118</v>
      </c>
    </row>
    <row r="7153" spans="1:7">
      <c r="A7153" t="s">
        <v>106</v>
      </c>
      <c r="B7153" s="1" t="s">
        <v>18</v>
      </c>
      <c r="C7153" s="2" t="s">
        <v>102</v>
      </c>
      <c r="D7153" s="2" t="s">
        <v>28</v>
      </c>
      <c r="E7153" s="6">
        <v>74819.369493415361</v>
      </c>
      <c r="F7153" t="s">
        <v>113</v>
      </c>
      <c r="G7153" t="s">
        <v>118</v>
      </c>
    </row>
    <row r="7154" spans="1:7">
      <c r="A7154" t="s">
        <v>106</v>
      </c>
      <c r="B7154" s="1" t="s">
        <v>18</v>
      </c>
      <c r="C7154" s="2" t="s">
        <v>103</v>
      </c>
      <c r="D7154" s="2" t="s">
        <v>28</v>
      </c>
      <c r="E7154" s="6">
        <v>96904.370767429893</v>
      </c>
      <c r="F7154" t="s">
        <v>113</v>
      </c>
      <c r="G7154" t="s">
        <v>118</v>
      </c>
    </row>
    <row r="7155" spans="1:7">
      <c r="A7155" t="s">
        <v>106</v>
      </c>
      <c r="B7155" s="1" t="s">
        <v>19</v>
      </c>
      <c r="C7155" s="2" t="s">
        <v>56</v>
      </c>
      <c r="D7155" s="2" t="s">
        <v>28</v>
      </c>
      <c r="E7155" s="5">
        <v>11904.213704246127</v>
      </c>
      <c r="F7155" t="s">
        <v>113</v>
      </c>
      <c r="G7155" t="s">
        <v>115</v>
      </c>
    </row>
    <row r="7156" spans="1:7">
      <c r="A7156" t="s">
        <v>106</v>
      </c>
      <c r="B7156" s="1" t="s">
        <v>19</v>
      </c>
      <c r="C7156" s="2" t="s">
        <v>57</v>
      </c>
      <c r="D7156" s="2" t="s">
        <v>28</v>
      </c>
      <c r="E7156" s="5">
        <v>17170.29056722028</v>
      </c>
      <c r="F7156" t="s">
        <v>113</v>
      </c>
      <c r="G7156" t="s">
        <v>115</v>
      </c>
    </row>
    <row r="7157" spans="1:7">
      <c r="A7157" t="s">
        <v>106</v>
      </c>
      <c r="B7157" s="1" t="s">
        <v>19</v>
      </c>
      <c r="C7157" s="2" t="s">
        <v>58</v>
      </c>
      <c r="D7157" s="2" t="s">
        <v>28</v>
      </c>
      <c r="E7157" s="5">
        <v>13029.66528257856</v>
      </c>
      <c r="F7157" t="s">
        <v>113</v>
      </c>
      <c r="G7157" t="s">
        <v>115</v>
      </c>
    </row>
    <row r="7158" spans="1:7">
      <c r="A7158" t="s">
        <v>106</v>
      </c>
      <c r="B7158" s="1" t="s">
        <v>19</v>
      </c>
      <c r="C7158" s="2" t="s">
        <v>59</v>
      </c>
      <c r="D7158" s="2" t="s">
        <v>28</v>
      </c>
      <c r="E7158" s="5">
        <v>16455.424688693965</v>
      </c>
      <c r="F7158" t="s">
        <v>113</v>
      </c>
      <c r="G7158" t="s">
        <v>115</v>
      </c>
    </row>
    <row r="7159" spans="1:7">
      <c r="A7159" t="s">
        <v>106</v>
      </c>
      <c r="B7159" s="1" t="s">
        <v>19</v>
      </c>
      <c r="C7159" s="2" t="s">
        <v>60</v>
      </c>
      <c r="D7159" s="2" t="s">
        <v>28</v>
      </c>
      <c r="E7159" s="5">
        <v>17465.3785877341</v>
      </c>
      <c r="F7159" t="s">
        <v>113</v>
      </c>
      <c r="G7159" t="s">
        <v>115</v>
      </c>
    </row>
    <row r="7160" spans="1:7">
      <c r="A7160" t="s">
        <v>106</v>
      </c>
      <c r="B7160" s="1" t="s">
        <v>19</v>
      </c>
      <c r="C7160" s="2" t="s">
        <v>61</v>
      </c>
      <c r="D7160" s="2" t="s">
        <v>28</v>
      </c>
      <c r="E7160" s="5">
        <v>20779.73181772892</v>
      </c>
      <c r="F7160" t="s">
        <v>113</v>
      </c>
      <c r="G7160" t="s">
        <v>115</v>
      </c>
    </row>
    <row r="7161" spans="1:7">
      <c r="A7161" t="s">
        <v>106</v>
      </c>
      <c r="B7161" s="1" t="s">
        <v>19</v>
      </c>
      <c r="C7161" s="2" t="s">
        <v>62</v>
      </c>
      <c r="D7161" s="2" t="s">
        <v>28</v>
      </c>
      <c r="E7161" s="5">
        <v>19245.374972453661</v>
      </c>
      <c r="F7161" t="s">
        <v>113</v>
      </c>
      <c r="G7161" t="s">
        <v>115</v>
      </c>
    </row>
    <row r="7162" spans="1:7">
      <c r="A7162" t="s">
        <v>106</v>
      </c>
      <c r="B7162" s="1" t="s">
        <v>19</v>
      </c>
      <c r="C7162" s="2" t="s">
        <v>63</v>
      </c>
      <c r="D7162" s="2" t="s">
        <v>28</v>
      </c>
      <c r="E7162" s="5">
        <v>9706.6522802147956</v>
      </c>
      <c r="F7162" t="s">
        <v>113</v>
      </c>
      <c r="G7162" t="s">
        <v>115</v>
      </c>
    </row>
    <row r="7163" spans="1:7">
      <c r="A7163" t="s">
        <v>106</v>
      </c>
      <c r="B7163" s="1" t="s">
        <v>19</v>
      </c>
      <c r="C7163" s="2" t="s">
        <v>64</v>
      </c>
      <c r="D7163" s="2" t="s">
        <v>28</v>
      </c>
      <c r="E7163" s="5">
        <v>18357.741214105074</v>
      </c>
      <c r="F7163" t="s">
        <v>113</v>
      </c>
      <c r="G7163" t="s">
        <v>115</v>
      </c>
    </row>
    <row r="7164" spans="1:7">
      <c r="A7164" t="s">
        <v>106</v>
      </c>
      <c r="B7164" s="1" t="s">
        <v>19</v>
      </c>
      <c r="C7164" s="2" t="s">
        <v>65</v>
      </c>
      <c r="D7164" s="2" t="s">
        <v>28</v>
      </c>
      <c r="E7164" s="5">
        <v>17967.092875904498</v>
      </c>
      <c r="F7164" t="s">
        <v>113</v>
      </c>
      <c r="G7164" t="s">
        <v>115</v>
      </c>
    </row>
    <row r="7165" spans="1:7">
      <c r="A7165" t="s">
        <v>106</v>
      </c>
      <c r="B7165" s="1" t="s">
        <v>19</v>
      </c>
      <c r="C7165" s="2" t="s">
        <v>66</v>
      </c>
      <c r="D7165" s="2" t="s">
        <v>28</v>
      </c>
      <c r="E7165" s="5">
        <v>14559.047585769515</v>
      </c>
      <c r="F7165" t="s">
        <v>113</v>
      </c>
      <c r="G7165" t="s">
        <v>115</v>
      </c>
    </row>
    <row r="7166" spans="1:7">
      <c r="A7166" t="s">
        <v>106</v>
      </c>
      <c r="B7166" s="1" t="s">
        <v>19</v>
      </c>
      <c r="C7166" s="2" t="s">
        <v>67</v>
      </c>
      <c r="D7166" s="2" t="s">
        <v>28</v>
      </c>
      <c r="E7166" s="5">
        <v>22409.386423350486</v>
      </c>
      <c r="F7166" t="s">
        <v>113</v>
      </c>
      <c r="G7166" t="s">
        <v>115</v>
      </c>
    </row>
    <row r="7167" spans="1:7">
      <c r="A7167" t="s">
        <v>106</v>
      </c>
      <c r="B7167" s="1" t="s">
        <v>19</v>
      </c>
      <c r="C7167" s="2" t="s">
        <v>68</v>
      </c>
      <c r="D7167" s="2" t="s">
        <v>28</v>
      </c>
      <c r="E7167" s="5">
        <v>1369.3499238131717</v>
      </c>
      <c r="F7167" t="s">
        <v>113</v>
      </c>
      <c r="G7167" t="s">
        <v>116</v>
      </c>
    </row>
    <row r="7168" spans="1:7">
      <c r="A7168" t="s">
        <v>106</v>
      </c>
      <c r="B7168" s="1" t="s">
        <v>19</v>
      </c>
      <c r="C7168" s="2" t="s">
        <v>69</v>
      </c>
      <c r="D7168" s="2" t="s">
        <v>28</v>
      </c>
      <c r="E7168" s="5">
        <v>1634.0709539968109</v>
      </c>
      <c r="F7168" t="s">
        <v>113</v>
      </c>
      <c r="G7168" t="s">
        <v>116</v>
      </c>
    </row>
    <row r="7169" spans="1:7">
      <c r="A7169" t="s">
        <v>106</v>
      </c>
      <c r="B7169" s="1" t="s">
        <v>19</v>
      </c>
      <c r="C7169" s="2" t="s">
        <v>70</v>
      </c>
      <c r="D7169" s="2" t="s">
        <v>28</v>
      </c>
      <c r="E7169" s="5">
        <v>913.57413384061385</v>
      </c>
      <c r="F7169" t="s">
        <v>113</v>
      </c>
      <c r="G7169" t="s">
        <v>116</v>
      </c>
    </row>
    <row r="7170" spans="1:7">
      <c r="A7170" t="s">
        <v>106</v>
      </c>
      <c r="B7170" s="1" t="s">
        <v>19</v>
      </c>
      <c r="C7170" s="2" t="s">
        <v>71</v>
      </c>
      <c r="D7170" s="2" t="s">
        <v>28</v>
      </c>
      <c r="E7170" s="5">
        <v>1487.2640633562087</v>
      </c>
      <c r="F7170" t="s">
        <v>113</v>
      </c>
      <c r="G7170" t="s">
        <v>116</v>
      </c>
    </row>
    <row r="7171" spans="1:7">
      <c r="A7171" t="s">
        <v>106</v>
      </c>
      <c r="B7171" s="1" t="s">
        <v>19</v>
      </c>
      <c r="C7171" s="2" t="s">
        <v>72</v>
      </c>
      <c r="D7171" s="2" t="s">
        <v>28</v>
      </c>
      <c r="E7171" s="5">
        <v>1400.8500095242043</v>
      </c>
      <c r="F7171" t="s">
        <v>113</v>
      </c>
      <c r="G7171" t="s">
        <v>116</v>
      </c>
    </row>
    <row r="7172" spans="1:7">
      <c r="A7172" t="s">
        <v>106</v>
      </c>
      <c r="B7172" s="1" t="s">
        <v>19</v>
      </c>
      <c r="C7172" s="2" t="s">
        <v>73</v>
      </c>
      <c r="D7172" s="2" t="s">
        <v>28</v>
      </c>
      <c r="E7172" s="5">
        <v>1437.2237811261211</v>
      </c>
      <c r="F7172" t="s">
        <v>113</v>
      </c>
      <c r="G7172" t="s">
        <v>116</v>
      </c>
    </row>
    <row r="7173" spans="1:7">
      <c r="A7173" t="s">
        <v>106</v>
      </c>
      <c r="B7173" s="1" t="s">
        <v>19</v>
      </c>
      <c r="C7173" s="2" t="s">
        <v>74</v>
      </c>
      <c r="D7173" s="2" t="s">
        <v>28</v>
      </c>
      <c r="E7173" s="5">
        <v>2046.3667960066989</v>
      </c>
      <c r="F7173" t="s">
        <v>113</v>
      </c>
      <c r="G7173" t="s">
        <v>116</v>
      </c>
    </row>
    <row r="7174" spans="1:7">
      <c r="A7174" t="s">
        <v>106</v>
      </c>
      <c r="B7174" s="1" t="s">
        <v>19</v>
      </c>
      <c r="C7174" s="2" t="s">
        <v>75</v>
      </c>
      <c r="D7174" s="2" t="s">
        <v>28</v>
      </c>
      <c r="E7174" s="5">
        <v>1109.8908561766798</v>
      </c>
      <c r="F7174" t="s">
        <v>113</v>
      </c>
      <c r="G7174" t="s">
        <v>116</v>
      </c>
    </row>
    <row r="7175" spans="1:7">
      <c r="A7175" t="s">
        <v>106</v>
      </c>
      <c r="B7175" s="1" t="s">
        <v>19</v>
      </c>
      <c r="C7175" s="2" t="s">
        <v>76</v>
      </c>
      <c r="D7175" s="2" t="s">
        <v>28</v>
      </c>
      <c r="E7175" s="5">
        <v>1624.5815087284027</v>
      </c>
      <c r="F7175" t="s">
        <v>113</v>
      </c>
      <c r="G7175" t="s">
        <v>116</v>
      </c>
    </row>
    <row r="7176" spans="1:7">
      <c r="A7176" t="s">
        <v>106</v>
      </c>
      <c r="B7176" s="1" t="s">
        <v>19</v>
      </c>
      <c r="C7176" s="2" t="s">
        <v>77</v>
      </c>
      <c r="D7176" s="2" t="s">
        <v>28</v>
      </c>
      <c r="E7176" s="5">
        <v>1219.746717439622</v>
      </c>
      <c r="F7176" t="s">
        <v>113</v>
      </c>
      <c r="G7176" t="s">
        <v>116</v>
      </c>
    </row>
    <row r="7177" spans="1:7">
      <c r="A7177" t="s">
        <v>106</v>
      </c>
      <c r="B7177" s="1" t="s">
        <v>19</v>
      </c>
      <c r="C7177" s="2" t="s">
        <v>78</v>
      </c>
      <c r="D7177" s="2" t="s">
        <v>28</v>
      </c>
      <c r="E7177" s="5">
        <v>1234.1252554278353</v>
      </c>
      <c r="F7177" t="s">
        <v>113</v>
      </c>
      <c r="G7177" t="s">
        <v>116</v>
      </c>
    </row>
    <row r="7178" spans="1:7">
      <c r="A7178" t="s">
        <v>106</v>
      </c>
      <c r="B7178" s="1" t="s">
        <v>19</v>
      </c>
      <c r="C7178" s="2" t="s">
        <v>79</v>
      </c>
      <c r="D7178" s="2" t="s">
        <v>28</v>
      </c>
      <c r="E7178" s="5">
        <v>2305.3560005636332</v>
      </c>
      <c r="F7178" t="s">
        <v>113</v>
      </c>
      <c r="G7178" t="s">
        <v>116</v>
      </c>
    </row>
    <row r="7179" spans="1:7">
      <c r="A7179" t="s">
        <v>106</v>
      </c>
      <c r="B7179" s="1" t="s">
        <v>19</v>
      </c>
      <c r="C7179" s="2" t="s">
        <v>80</v>
      </c>
      <c r="D7179" s="2" t="s">
        <v>28</v>
      </c>
      <c r="E7179" s="5">
        <v>0</v>
      </c>
      <c r="F7179" t="s">
        <v>113</v>
      </c>
      <c r="G7179" t="s">
        <v>117</v>
      </c>
    </row>
    <row r="7180" spans="1:7">
      <c r="A7180" t="s">
        <v>106</v>
      </c>
      <c r="B7180" s="1" t="s">
        <v>19</v>
      </c>
      <c r="C7180" s="2" t="s">
        <v>81</v>
      </c>
      <c r="D7180" s="2" t="s">
        <v>28</v>
      </c>
      <c r="E7180" s="5">
        <v>0</v>
      </c>
      <c r="F7180" t="s">
        <v>113</v>
      </c>
      <c r="G7180" t="s">
        <v>117</v>
      </c>
    </row>
    <row r="7181" spans="1:7">
      <c r="A7181" t="s">
        <v>106</v>
      </c>
      <c r="B7181" s="1" t="s">
        <v>19</v>
      </c>
      <c r="C7181" s="2" t="s">
        <v>82</v>
      </c>
      <c r="D7181" s="2" t="s">
        <v>28</v>
      </c>
      <c r="E7181" s="5">
        <v>0</v>
      </c>
      <c r="F7181" t="s">
        <v>113</v>
      </c>
      <c r="G7181" t="s">
        <v>117</v>
      </c>
    </row>
    <row r="7182" spans="1:7">
      <c r="A7182" t="s">
        <v>106</v>
      </c>
      <c r="B7182" s="1" t="s">
        <v>19</v>
      </c>
      <c r="C7182" s="2" t="s">
        <v>83</v>
      </c>
      <c r="D7182" s="2" t="s">
        <v>28</v>
      </c>
      <c r="E7182" s="5">
        <v>0</v>
      </c>
      <c r="F7182" t="s">
        <v>113</v>
      </c>
      <c r="G7182" t="s">
        <v>117</v>
      </c>
    </row>
    <row r="7183" spans="1:7">
      <c r="A7183" t="s">
        <v>106</v>
      </c>
      <c r="B7183" s="1" t="s">
        <v>19</v>
      </c>
      <c r="C7183" s="2" t="s">
        <v>84</v>
      </c>
      <c r="D7183" s="2" t="s">
        <v>28</v>
      </c>
      <c r="E7183" s="5">
        <v>0</v>
      </c>
      <c r="F7183" t="s">
        <v>113</v>
      </c>
      <c r="G7183" t="s">
        <v>117</v>
      </c>
    </row>
    <row r="7184" spans="1:7">
      <c r="A7184" t="s">
        <v>106</v>
      </c>
      <c r="B7184" s="1" t="s">
        <v>19</v>
      </c>
      <c r="C7184" s="2" t="s">
        <v>85</v>
      </c>
      <c r="D7184" s="2" t="s">
        <v>28</v>
      </c>
      <c r="E7184" s="5">
        <v>0</v>
      </c>
      <c r="F7184" t="s">
        <v>113</v>
      </c>
      <c r="G7184" t="s">
        <v>117</v>
      </c>
    </row>
    <row r="7185" spans="1:7">
      <c r="A7185" t="s">
        <v>106</v>
      </c>
      <c r="B7185" s="1" t="s">
        <v>19</v>
      </c>
      <c r="C7185" s="2" t="s">
        <v>86</v>
      </c>
      <c r="D7185" s="2" t="s">
        <v>28</v>
      </c>
      <c r="E7185" s="5">
        <v>0</v>
      </c>
      <c r="F7185" t="s">
        <v>113</v>
      </c>
      <c r="G7185" t="s">
        <v>117</v>
      </c>
    </row>
    <row r="7186" spans="1:7">
      <c r="A7186" t="s">
        <v>106</v>
      </c>
      <c r="B7186" s="1" t="s">
        <v>19</v>
      </c>
      <c r="C7186" s="2" t="s">
        <v>87</v>
      </c>
      <c r="D7186" s="2" t="s">
        <v>28</v>
      </c>
      <c r="E7186" s="5">
        <v>0</v>
      </c>
      <c r="F7186" t="s">
        <v>113</v>
      </c>
      <c r="G7186" t="s">
        <v>117</v>
      </c>
    </row>
    <row r="7187" spans="1:7">
      <c r="A7187" t="s">
        <v>106</v>
      </c>
      <c r="B7187" s="1" t="s">
        <v>19</v>
      </c>
      <c r="C7187" s="2" t="s">
        <v>88</v>
      </c>
      <c r="D7187" s="2" t="s">
        <v>28</v>
      </c>
      <c r="E7187" s="5">
        <v>0</v>
      </c>
      <c r="F7187" t="s">
        <v>113</v>
      </c>
      <c r="G7187" t="s">
        <v>117</v>
      </c>
    </row>
    <row r="7188" spans="1:7">
      <c r="A7188" t="s">
        <v>106</v>
      </c>
      <c r="B7188" s="1" t="s">
        <v>19</v>
      </c>
      <c r="C7188" s="2" t="s">
        <v>89</v>
      </c>
      <c r="D7188" s="2" t="s">
        <v>28</v>
      </c>
      <c r="E7188" s="5">
        <v>0</v>
      </c>
      <c r="F7188" t="s">
        <v>113</v>
      </c>
      <c r="G7188" t="s">
        <v>117</v>
      </c>
    </row>
    <row r="7189" spans="1:7">
      <c r="A7189" t="s">
        <v>106</v>
      </c>
      <c r="B7189" s="1" t="s">
        <v>19</v>
      </c>
      <c r="C7189" s="2" t="s">
        <v>90</v>
      </c>
      <c r="D7189" s="2" t="s">
        <v>28</v>
      </c>
      <c r="E7189" s="5">
        <v>0</v>
      </c>
      <c r="F7189" t="s">
        <v>113</v>
      </c>
      <c r="G7189" t="s">
        <v>117</v>
      </c>
    </row>
    <row r="7190" spans="1:7">
      <c r="A7190" t="s">
        <v>106</v>
      </c>
      <c r="B7190" s="1" t="s">
        <v>19</v>
      </c>
      <c r="C7190" s="2" t="s">
        <v>91</v>
      </c>
      <c r="D7190" s="2" t="s">
        <v>28</v>
      </c>
      <c r="E7190" s="5">
        <v>0</v>
      </c>
      <c r="F7190" t="s">
        <v>113</v>
      </c>
      <c r="G7190" t="s">
        <v>117</v>
      </c>
    </row>
    <row r="7191" spans="1:7">
      <c r="A7191" t="s">
        <v>106</v>
      </c>
      <c r="B7191" s="1" t="s">
        <v>19</v>
      </c>
      <c r="C7191" s="2" t="s">
        <v>92</v>
      </c>
      <c r="D7191" s="2" t="s">
        <v>28</v>
      </c>
      <c r="E7191" s="6">
        <v>764.27408791623373</v>
      </c>
      <c r="F7191" t="s">
        <v>113</v>
      </c>
      <c r="G7191" t="s">
        <v>118</v>
      </c>
    </row>
    <row r="7192" spans="1:7">
      <c r="A7192" t="s">
        <v>106</v>
      </c>
      <c r="B7192" s="1" t="s">
        <v>19</v>
      </c>
      <c r="C7192" s="2" t="s">
        <v>93</v>
      </c>
      <c r="D7192" s="2" t="s">
        <v>28</v>
      </c>
      <c r="E7192" s="6">
        <v>652.53433168213871</v>
      </c>
      <c r="F7192" t="s">
        <v>113</v>
      </c>
      <c r="G7192" t="s">
        <v>118</v>
      </c>
    </row>
    <row r="7193" spans="1:7">
      <c r="A7193" t="s">
        <v>106</v>
      </c>
      <c r="B7193" s="1" t="s">
        <v>19</v>
      </c>
      <c r="C7193" s="2" t="s">
        <v>94</v>
      </c>
      <c r="D7193" s="2" t="s">
        <v>28</v>
      </c>
      <c r="E7193" s="6">
        <v>3242.0010396547536</v>
      </c>
      <c r="F7193" t="s">
        <v>113</v>
      </c>
      <c r="G7193" t="s">
        <v>118</v>
      </c>
    </row>
    <row r="7194" spans="1:7">
      <c r="A7194" t="s">
        <v>106</v>
      </c>
      <c r="B7194" s="1" t="s">
        <v>19</v>
      </c>
      <c r="C7194" s="2" t="s">
        <v>95</v>
      </c>
      <c r="D7194" s="2" t="s">
        <v>28</v>
      </c>
      <c r="E7194" s="6">
        <v>3187.1458969131681</v>
      </c>
      <c r="F7194" t="s">
        <v>113</v>
      </c>
      <c r="G7194" t="s">
        <v>118</v>
      </c>
    </row>
    <row r="7195" spans="1:7">
      <c r="A7195" t="s">
        <v>106</v>
      </c>
      <c r="B7195" s="1" t="s">
        <v>19</v>
      </c>
      <c r="C7195" s="2" t="s">
        <v>96</v>
      </c>
      <c r="D7195" s="2" t="s">
        <v>28</v>
      </c>
      <c r="E7195" s="6">
        <v>3886.1094918759864</v>
      </c>
      <c r="F7195" t="s">
        <v>113</v>
      </c>
      <c r="G7195" t="s">
        <v>118</v>
      </c>
    </row>
    <row r="7196" spans="1:7">
      <c r="A7196" t="s">
        <v>106</v>
      </c>
      <c r="B7196" s="1" t="s">
        <v>19</v>
      </c>
      <c r="C7196" s="2" t="s">
        <v>97</v>
      </c>
      <c r="D7196" s="2" t="s">
        <v>28</v>
      </c>
      <c r="E7196" s="6">
        <v>4482.8879083486554</v>
      </c>
      <c r="F7196" t="s">
        <v>113</v>
      </c>
      <c r="G7196" t="s">
        <v>118</v>
      </c>
    </row>
    <row r="7197" spans="1:7">
      <c r="A7197" t="s">
        <v>106</v>
      </c>
      <c r="B7197" s="1" t="s">
        <v>19</v>
      </c>
      <c r="C7197" s="2" t="s">
        <v>98</v>
      </c>
      <c r="D7197" s="2" t="s">
        <v>28</v>
      </c>
      <c r="E7197" s="6">
        <v>4088.8745261287686</v>
      </c>
      <c r="F7197" t="s">
        <v>113</v>
      </c>
      <c r="G7197" t="s">
        <v>118</v>
      </c>
    </row>
    <row r="7198" spans="1:7">
      <c r="A7198" t="s">
        <v>106</v>
      </c>
      <c r="B7198" s="1" t="s">
        <v>19</v>
      </c>
      <c r="C7198" s="2" t="s">
        <v>99</v>
      </c>
      <c r="D7198" s="2" t="s">
        <v>28</v>
      </c>
      <c r="E7198" s="6">
        <v>2000.8282399590985</v>
      </c>
      <c r="F7198" t="s">
        <v>113</v>
      </c>
      <c r="G7198" t="s">
        <v>118</v>
      </c>
    </row>
    <row r="7199" spans="1:7">
      <c r="A7199" t="s">
        <v>106</v>
      </c>
      <c r="B7199" s="1" t="s">
        <v>19</v>
      </c>
      <c r="C7199" s="2" t="s">
        <v>100</v>
      </c>
      <c r="D7199" s="2" t="s">
        <v>28</v>
      </c>
      <c r="E7199" s="6">
        <v>1609.0397938865049</v>
      </c>
      <c r="F7199" t="s">
        <v>113</v>
      </c>
      <c r="G7199" t="s">
        <v>118</v>
      </c>
    </row>
    <row r="7200" spans="1:7">
      <c r="A7200" t="s">
        <v>106</v>
      </c>
      <c r="B7200" s="1" t="s">
        <v>19</v>
      </c>
      <c r="C7200" s="2" t="s">
        <v>101</v>
      </c>
      <c r="D7200" s="2" t="s">
        <v>28</v>
      </c>
      <c r="E7200" s="6">
        <v>13602.075163951495</v>
      </c>
      <c r="F7200" t="s">
        <v>113</v>
      </c>
      <c r="G7200" t="s">
        <v>118</v>
      </c>
    </row>
    <row r="7201" spans="1:7">
      <c r="A7201" t="s">
        <v>106</v>
      </c>
      <c r="B7201" s="1" t="s">
        <v>19</v>
      </c>
      <c r="C7201" s="2" t="s">
        <v>102</v>
      </c>
      <c r="D7201" s="2" t="s">
        <v>28</v>
      </c>
      <c r="E7201" s="6">
        <v>1586.789985377</v>
      </c>
      <c r="F7201" t="s">
        <v>113</v>
      </c>
      <c r="G7201" t="s">
        <v>118</v>
      </c>
    </row>
    <row r="7202" spans="1:7">
      <c r="A7202" t="s">
        <v>106</v>
      </c>
      <c r="B7202" s="1" t="s">
        <v>19</v>
      </c>
      <c r="C7202" s="2" t="s">
        <v>103</v>
      </c>
      <c r="D7202" s="2" t="s">
        <v>28</v>
      </c>
      <c r="E7202" s="6">
        <v>962.54110028874402</v>
      </c>
      <c r="F7202" t="s">
        <v>113</v>
      </c>
      <c r="G7202" t="s">
        <v>118</v>
      </c>
    </row>
    <row r="7203" spans="1:7">
      <c r="A7203" t="s">
        <v>106</v>
      </c>
      <c r="B7203" s="1" t="s">
        <v>4</v>
      </c>
      <c r="C7203" s="2" t="s">
        <v>56</v>
      </c>
      <c r="D7203" s="2" t="s">
        <v>29</v>
      </c>
      <c r="E7203" s="11">
        <v>198148.9311744505</v>
      </c>
      <c r="F7203" t="s">
        <v>113</v>
      </c>
      <c r="G7203" t="s">
        <v>115</v>
      </c>
    </row>
    <row r="7204" spans="1:7">
      <c r="A7204" t="s">
        <v>106</v>
      </c>
      <c r="B7204" s="1" t="s">
        <v>4</v>
      </c>
      <c r="C7204" s="2" t="s">
        <v>57</v>
      </c>
      <c r="D7204" s="2" t="s">
        <v>29</v>
      </c>
      <c r="E7204" s="3">
        <v>285804.23775791982</v>
      </c>
      <c r="F7204" t="s">
        <v>113</v>
      </c>
      <c r="G7204" t="s">
        <v>115</v>
      </c>
    </row>
    <row r="7205" spans="1:7">
      <c r="A7205" t="s">
        <v>106</v>
      </c>
      <c r="B7205" s="1" t="s">
        <v>4</v>
      </c>
      <c r="C7205" s="2" t="s">
        <v>58</v>
      </c>
      <c r="D7205" s="2" t="s">
        <v>29</v>
      </c>
      <c r="E7205" s="3">
        <v>216882.38412444462</v>
      </c>
      <c r="F7205" t="s">
        <v>113</v>
      </c>
      <c r="G7205" t="s">
        <v>115</v>
      </c>
    </row>
    <row r="7206" spans="1:7">
      <c r="A7206" t="s">
        <v>106</v>
      </c>
      <c r="B7206" s="1" t="s">
        <v>4</v>
      </c>
      <c r="C7206" s="2" t="s">
        <v>59</v>
      </c>
      <c r="D7206" s="2" t="s">
        <v>29</v>
      </c>
      <c r="E7206" s="3">
        <v>273905.09739617142</v>
      </c>
      <c r="F7206" t="s">
        <v>113</v>
      </c>
      <c r="G7206" t="s">
        <v>115</v>
      </c>
    </row>
    <row r="7207" spans="1:7">
      <c r="A7207" t="s">
        <v>106</v>
      </c>
      <c r="B7207" s="1" t="s">
        <v>4</v>
      </c>
      <c r="C7207" s="2" t="s">
        <v>60</v>
      </c>
      <c r="D7207" s="2" t="s">
        <v>29</v>
      </c>
      <c r="E7207" s="3">
        <v>290716.05951447494</v>
      </c>
      <c r="F7207" t="s">
        <v>113</v>
      </c>
      <c r="G7207" t="s">
        <v>115</v>
      </c>
    </row>
    <row r="7208" spans="1:7">
      <c r="A7208" t="s">
        <v>106</v>
      </c>
      <c r="B7208" s="1" t="s">
        <v>4</v>
      </c>
      <c r="C7208" s="2" t="s">
        <v>61</v>
      </c>
      <c r="D7208" s="2" t="s">
        <v>29</v>
      </c>
      <c r="E7208" s="3">
        <v>345884.38615698216</v>
      </c>
      <c r="F7208" t="s">
        <v>113</v>
      </c>
      <c r="G7208" t="s">
        <v>115</v>
      </c>
    </row>
    <row r="7209" spans="1:7">
      <c r="A7209" t="s">
        <v>106</v>
      </c>
      <c r="B7209" s="1" t="s">
        <v>4</v>
      </c>
      <c r="C7209" s="2" t="s">
        <v>62</v>
      </c>
      <c r="D7209" s="2" t="s">
        <v>29</v>
      </c>
      <c r="E7209" s="3">
        <v>320344.59188875183</v>
      </c>
      <c r="F7209" t="s">
        <v>113</v>
      </c>
      <c r="G7209" t="s">
        <v>115</v>
      </c>
    </row>
    <row r="7210" spans="1:7">
      <c r="A7210" t="s">
        <v>106</v>
      </c>
      <c r="B7210" s="1" t="s">
        <v>4</v>
      </c>
      <c r="C7210" s="2" t="s">
        <v>63</v>
      </c>
      <c r="D7210" s="2" t="s">
        <v>29</v>
      </c>
      <c r="E7210" s="3">
        <v>161569.91317457263</v>
      </c>
      <c r="F7210" t="s">
        <v>113</v>
      </c>
      <c r="G7210" t="s">
        <v>115</v>
      </c>
    </row>
    <row r="7211" spans="1:7">
      <c r="A7211" t="s">
        <v>106</v>
      </c>
      <c r="B7211" s="1" t="s">
        <v>4</v>
      </c>
      <c r="C7211" s="2" t="s">
        <v>64</v>
      </c>
      <c r="D7211" s="2" t="s">
        <v>29</v>
      </c>
      <c r="E7211" s="3">
        <v>305569.68236000265</v>
      </c>
      <c r="F7211" t="s">
        <v>113</v>
      </c>
      <c r="G7211" t="s">
        <v>115</v>
      </c>
    </row>
    <row r="7212" spans="1:7">
      <c r="A7212" t="s">
        <v>106</v>
      </c>
      <c r="B7212" s="1" t="s">
        <v>4</v>
      </c>
      <c r="C7212" s="2" t="s">
        <v>65</v>
      </c>
      <c r="D7212" s="2" t="s">
        <v>29</v>
      </c>
      <c r="E7212" s="3">
        <v>299067.23267263611</v>
      </c>
      <c r="F7212" t="s">
        <v>113</v>
      </c>
      <c r="G7212" t="s">
        <v>115</v>
      </c>
    </row>
    <row r="7213" spans="1:7">
      <c r="A7213" t="s">
        <v>106</v>
      </c>
      <c r="B7213" s="1" t="s">
        <v>4</v>
      </c>
      <c r="C7213" s="2" t="s">
        <v>66</v>
      </c>
      <c r="D7213" s="2" t="s">
        <v>29</v>
      </c>
      <c r="E7213" s="3">
        <v>242339.3757631543</v>
      </c>
      <c r="F7213" t="s">
        <v>113</v>
      </c>
      <c r="G7213" t="s">
        <v>115</v>
      </c>
    </row>
    <row r="7214" spans="1:7">
      <c r="A7214" t="s">
        <v>106</v>
      </c>
      <c r="B7214" s="1" t="s">
        <v>4</v>
      </c>
      <c r="C7214" s="2" t="s">
        <v>67</v>
      </c>
      <c r="D7214" s="2" t="s">
        <v>29</v>
      </c>
      <c r="E7214" s="3">
        <v>373010.43801643874</v>
      </c>
      <c r="F7214" t="s">
        <v>113</v>
      </c>
      <c r="G7214" t="s">
        <v>115</v>
      </c>
    </row>
    <row r="7215" spans="1:7">
      <c r="A7215" t="s">
        <v>106</v>
      </c>
      <c r="B7215" s="1" t="s">
        <v>4</v>
      </c>
      <c r="C7215" s="2" t="s">
        <v>68</v>
      </c>
      <c r="D7215" s="2" t="s">
        <v>29</v>
      </c>
      <c r="E7215" s="3">
        <v>215392.78737860275</v>
      </c>
      <c r="F7215" t="s">
        <v>113</v>
      </c>
      <c r="G7215" t="s">
        <v>116</v>
      </c>
    </row>
    <row r="7216" spans="1:7">
      <c r="A7216" t="s">
        <v>106</v>
      </c>
      <c r="B7216" s="1" t="s">
        <v>4</v>
      </c>
      <c r="C7216" s="2" t="s">
        <v>69</v>
      </c>
      <c r="D7216" s="2" t="s">
        <v>29</v>
      </c>
      <c r="E7216" s="3">
        <v>257032.25409008496</v>
      </c>
      <c r="F7216" t="s">
        <v>113</v>
      </c>
      <c r="G7216" t="s">
        <v>116</v>
      </c>
    </row>
    <row r="7217" spans="1:7">
      <c r="A7217" t="s">
        <v>106</v>
      </c>
      <c r="B7217" s="1" t="s">
        <v>4</v>
      </c>
      <c r="C7217" s="2" t="s">
        <v>70</v>
      </c>
      <c r="D7217" s="2" t="s">
        <v>29</v>
      </c>
      <c r="E7217" s="3">
        <v>143701.23789612885</v>
      </c>
      <c r="F7217" t="s">
        <v>113</v>
      </c>
      <c r="G7217" t="s">
        <v>116</v>
      </c>
    </row>
    <row r="7218" spans="1:7">
      <c r="A7218" t="s">
        <v>106</v>
      </c>
      <c r="B7218" s="1" t="s">
        <v>4</v>
      </c>
      <c r="C7218" s="2" t="s">
        <v>71</v>
      </c>
      <c r="D7218" s="2" t="s">
        <v>29</v>
      </c>
      <c r="E7218" s="3">
        <v>233940.16869133533</v>
      </c>
      <c r="F7218" t="s">
        <v>113</v>
      </c>
      <c r="G7218" t="s">
        <v>116</v>
      </c>
    </row>
    <row r="7219" spans="1:7">
      <c r="A7219" t="s">
        <v>106</v>
      </c>
      <c r="B7219" s="1" t="s">
        <v>4</v>
      </c>
      <c r="C7219" s="2" t="s">
        <v>72</v>
      </c>
      <c r="D7219" s="2" t="s">
        <v>29</v>
      </c>
      <c r="E7219" s="3">
        <v>220347.61385938321</v>
      </c>
      <c r="F7219" t="s">
        <v>113</v>
      </c>
      <c r="G7219" t="s">
        <v>116</v>
      </c>
    </row>
    <row r="7220" spans="1:7">
      <c r="A7220" t="s">
        <v>106</v>
      </c>
      <c r="B7220" s="1" t="s">
        <v>4</v>
      </c>
      <c r="C7220" s="2" t="s">
        <v>73</v>
      </c>
      <c r="D7220" s="2" t="s">
        <v>29</v>
      </c>
      <c r="E7220" s="3">
        <v>226069.04993394969</v>
      </c>
      <c r="F7220" t="s">
        <v>113</v>
      </c>
      <c r="G7220" t="s">
        <v>116</v>
      </c>
    </row>
    <row r="7221" spans="1:7">
      <c r="A7221" t="s">
        <v>106</v>
      </c>
      <c r="B7221" s="1" t="s">
        <v>4</v>
      </c>
      <c r="C7221" s="2" t="s">
        <v>74</v>
      </c>
      <c r="D7221" s="2" t="s">
        <v>29</v>
      </c>
      <c r="E7221" s="3">
        <v>321884.59686294221</v>
      </c>
      <c r="F7221" t="s">
        <v>113</v>
      </c>
      <c r="G7221" t="s">
        <v>116</v>
      </c>
    </row>
    <row r="7222" spans="1:7">
      <c r="A7222" t="s">
        <v>106</v>
      </c>
      <c r="B7222" s="1" t="s">
        <v>4</v>
      </c>
      <c r="C7222" s="2" t="s">
        <v>75</v>
      </c>
      <c r="D7222" s="2" t="s">
        <v>29</v>
      </c>
      <c r="E7222" s="3">
        <v>174581.00449022671</v>
      </c>
      <c r="F7222" t="s">
        <v>113</v>
      </c>
      <c r="G7222" t="s">
        <v>116</v>
      </c>
    </row>
    <row r="7223" spans="1:7">
      <c r="A7223" t="s">
        <v>106</v>
      </c>
      <c r="B7223" s="1" t="s">
        <v>4</v>
      </c>
      <c r="C7223" s="2" t="s">
        <v>76</v>
      </c>
      <c r="D7223" s="2" t="s">
        <v>29</v>
      </c>
      <c r="E7223" s="3">
        <v>255539.6056212791</v>
      </c>
      <c r="F7223" t="s">
        <v>113</v>
      </c>
      <c r="G7223" t="s">
        <v>116</v>
      </c>
    </row>
    <row r="7224" spans="1:7">
      <c r="A7224" t="s">
        <v>106</v>
      </c>
      <c r="B7224" s="1" t="s">
        <v>4</v>
      </c>
      <c r="C7224" s="2" t="s">
        <v>77</v>
      </c>
      <c r="D7224" s="2" t="s">
        <v>29</v>
      </c>
      <c r="E7224" s="3">
        <v>191860.85367692047</v>
      </c>
      <c r="F7224" t="s">
        <v>113</v>
      </c>
      <c r="G7224" t="s">
        <v>116</v>
      </c>
    </row>
    <row r="7225" spans="1:7">
      <c r="A7225" t="s">
        <v>106</v>
      </c>
      <c r="B7225" s="1" t="s">
        <v>4</v>
      </c>
      <c r="C7225" s="2" t="s">
        <v>78</v>
      </c>
      <c r="D7225" s="2" t="s">
        <v>29</v>
      </c>
      <c r="E7225" s="3">
        <v>194122.53516669353</v>
      </c>
      <c r="F7225" t="s">
        <v>113</v>
      </c>
      <c r="G7225" t="s">
        <v>116</v>
      </c>
    </row>
    <row r="7226" spans="1:7">
      <c r="A7226" t="s">
        <v>106</v>
      </c>
      <c r="B7226" s="1" t="s">
        <v>4</v>
      </c>
      <c r="C7226" s="2" t="s">
        <v>79</v>
      </c>
      <c r="D7226" s="2" t="s">
        <v>29</v>
      </c>
      <c r="E7226" s="3">
        <v>362622.47233245306</v>
      </c>
      <c r="F7226" t="s">
        <v>113</v>
      </c>
      <c r="G7226" t="s">
        <v>116</v>
      </c>
    </row>
    <row r="7227" spans="1:7">
      <c r="A7227" t="s">
        <v>106</v>
      </c>
      <c r="B7227" s="1" t="s">
        <v>4</v>
      </c>
      <c r="C7227" s="2" t="s">
        <v>80</v>
      </c>
      <c r="D7227" s="2" t="s">
        <v>29</v>
      </c>
      <c r="E7227" s="3">
        <v>332115.3856232969</v>
      </c>
      <c r="F7227" t="s">
        <v>113</v>
      </c>
      <c r="G7227" t="s">
        <v>117</v>
      </c>
    </row>
    <row r="7228" spans="1:7">
      <c r="A7228" t="s">
        <v>106</v>
      </c>
      <c r="B7228" s="1" t="s">
        <v>4</v>
      </c>
      <c r="C7228" s="2" t="s">
        <v>81</v>
      </c>
      <c r="D7228" s="2" t="s">
        <v>29</v>
      </c>
      <c r="E7228" s="3">
        <v>203517.94352032902</v>
      </c>
      <c r="F7228" t="s">
        <v>113</v>
      </c>
      <c r="G7228" t="s">
        <v>117</v>
      </c>
    </row>
    <row r="7229" spans="1:7">
      <c r="A7229" t="s">
        <v>106</v>
      </c>
      <c r="B7229" s="1" t="s">
        <v>4</v>
      </c>
      <c r="C7229" s="2" t="s">
        <v>82</v>
      </c>
      <c r="D7229" s="2" t="s">
        <v>29</v>
      </c>
      <c r="E7229" s="3">
        <v>114818.88687432124</v>
      </c>
      <c r="F7229" t="s">
        <v>113</v>
      </c>
      <c r="G7229" t="s">
        <v>117</v>
      </c>
    </row>
    <row r="7230" spans="1:7">
      <c r="A7230" t="s">
        <v>106</v>
      </c>
      <c r="B7230" s="1" t="s">
        <v>4</v>
      </c>
      <c r="C7230" s="2" t="s">
        <v>83</v>
      </c>
      <c r="D7230" s="2" t="s">
        <v>29</v>
      </c>
      <c r="E7230" s="3">
        <v>215562.33143264396</v>
      </c>
      <c r="F7230" t="s">
        <v>113</v>
      </c>
      <c r="G7230" t="s">
        <v>117</v>
      </c>
    </row>
    <row r="7231" spans="1:7">
      <c r="A7231" t="s">
        <v>106</v>
      </c>
      <c r="B7231" s="1" t="s">
        <v>4</v>
      </c>
      <c r="C7231" s="2" t="s">
        <v>84</v>
      </c>
      <c r="D7231" s="2" t="s">
        <v>29</v>
      </c>
      <c r="E7231" s="3">
        <v>232309.69847542371</v>
      </c>
      <c r="F7231" t="s">
        <v>113</v>
      </c>
      <c r="G7231" t="s">
        <v>117</v>
      </c>
    </row>
    <row r="7232" spans="1:7">
      <c r="A7232" t="s">
        <v>106</v>
      </c>
      <c r="B7232" s="1" t="s">
        <v>4</v>
      </c>
      <c r="C7232" s="2" t="s">
        <v>85</v>
      </c>
      <c r="D7232" s="2" t="s">
        <v>29</v>
      </c>
      <c r="E7232" s="3">
        <v>295955.83025452553</v>
      </c>
      <c r="F7232" t="s">
        <v>113</v>
      </c>
      <c r="G7232" t="s">
        <v>117</v>
      </c>
    </row>
    <row r="7233" spans="1:7">
      <c r="A7233" t="s">
        <v>106</v>
      </c>
      <c r="B7233" s="1" t="s">
        <v>4</v>
      </c>
      <c r="C7233" s="2" t="s">
        <v>86</v>
      </c>
      <c r="D7233" s="2" t="s">
        <v>29</v>
      </c>
      <c r="E7233" s="3">
        <v>301228.16790017724</v>
      </c>
      <c r="F7233" t="s">
        <v>113</v>
      </c>
      <c r="G7233" t="s">
        <v>117</v>
      </c>
    </row>
    <row r="7234" spans="1:7">
      <c r="A7234" t="s">
        <v>106</v>
      </c>
      <c r="B7234" s="1" t="s">
        <v>4</v>
      </c>
      <c r="C7234" s="2" t="s">
        <v>87</v>
      </c>
      <c r="D7234" s="2" t="s">
        <v>29</v>
      </c>
      <c r="E7234" s="3">
        <v>127198.99100116939</v>
      </c>
      <c r="F7234" t="s">
        <v>113</v>
      </c>
      <c r="G7234" t="s">
        <v>117</v>
      </c>
    </row>
    <row r="7235" spans="1:7">
      <c r="A7235" t="s">
        <v>106</v>
      </c>
      <c r="B7235" s="1" t="s">
        <v>4</v>
      </c>
      <c r="C7235" s="2" t="s">
        <v>88</v>
      </c>
      <c r="D7235" s="2" t="s">
        <v>29</v>
      </c>
      <c r="E7235" s="3">
        <v>168266.79406571621</v>
      </c>
      <c r="F7235" t="s">
        <v>113</v>
      </c>
      <c r="G7235" t="s">
        <v>117</v>
      </c>
    </row>
    <row r="7236" spans="1:7">
      <c r="A7236" t="s">
        <v>106</v>
      </c>
      <c r="B7236" s="1" t="s">
        <v>4</v>
      </c>
      <c r="C7236" s="2" t="s">
        <v>89</v>
      </c>
      <c r="D7236" s="2" t="s">
        <v>29</v>
      </c>
      <c r="E7236" s="3">
        <v>227309.97548886106</v>
      </c>
      <c r="F7236" t="s">
        <v>113</v>
      </c>
      <c r="G7236" t="s">
        <v>117</v>
      </c>
    </row>
    <row r="7237" spans="1:7">
      <c r="A7237" t="s">
        <v>106</v>
      </c>
      <c r="B7237" s="1" t="s">
        <v>4</v>
      </c>
      <c r="C7237" s="2" t="s">
        <v>90</v>
      </c>
      <c r="D7237" s="2" t="s">
        <v>29</v>
      </c>
      <c r="E7237" s="3">
        <v>210571.32055763225</v>
      </c>
      <c r="F7237" t="s">
        <v>113</v>
      </c>
      <c r="G7237" t="s">
        <v>117</v>
      </c>
    </row>
    <row r="7238" spans="1:7">
      <c r="A7238" t="s">
        <v>106</v>
      </c>
      <c r="B7238" s="1" t="s">
        <v>4</v>
      </c>
      <c r="C7238" s="2" t="s">
        <v>91</v>
      </c>
      <c r="D7238" s="2" t="s">
        <v>29</v>
      </c>
      <c r="E7238" s="3">
        <v>327765.41480590368</v>
      </c>
      <c r="F7238" t="s">
        <v>113</v>
      </c>
      <c r="G7238" t="s">
        <v>117</v>
      </c>
    </row>
    <row r="7239" spans="1:7">
      <c r="A7239" t="s">
        <v>106</v>
      </c>
      <c r="B7239" s="1" t="s">
        <v>4</v>
      </c>
      <c r="C7239" s="2" t="s">
        <v>92</v>
      </c>
      <c r="D7239" s="2" t="s">
        <v>29</v>
      </c>
      <c r="E7239" s="4">
        <v>203033.54012649393</v>
      </c>
      <c r="F7239" t="s">
        <v>113</v>
      </c>
      <c r="G7239" t="s">
        <v>118</v>
      </c>
    </row>
    <row r="7240" spans="1:7">
      <c r="A7240" t="s">
        <v>106</v>
      </c>
      <c r="B7240" s="1" t="s">
        <v>4</v>
      </c>
      <c r="C7240" s="2" t="s">
        <v>93</v>
      </c>
      <c r="D7240" s="2" t="s">
        <v>29</v>
      </c>
      <c r="E7240" s="4">
        <v>399086.30327698169</v>
      </c>
      <c r="F7240" t="s">
        <v>113</v>
      </c>
      <c r="G7240" t="s">
        <v>118</v>
      </c>
    </row>
    <row r="7241" spans="1:7">
      <c r="A7241" t="s">
        <v>106</v>
      </c>
      <c r="B7241" s="1" t="s">
        <v>4</v>
      </c>
      <c r="C7241" s="2" t="s">
        <v>94</v>
      </c>
      <c r="D7241" s="2" t="s">
        <v>29</v>
      </c>
      <c r="E7241" s="4">
        <v>338851.06565684616</v>
      </c>
      <c r="F7241" t="s">
        <v>113</v>
      </c>
      <c r="G7241" t="s">
        <v>118</v>
      </c>
    </row>
    <row r="7242" spans="1:7">
      <c r="A7242" t="s">
        <v>106</v>
      </c>
      <c r="B7242" s="1" t="s">
        <v>4</v>
      </c>
      <c r="C7242" s="2" t="s">
        <v>95</v>
      </c>
      <c r="D7242" s="2" t="s">
        <v>29</v>
      </c>
      <c r="E7242" s="4">
        <v>514999.15024558129</v>
      </c>
      <c r="F7242" t="s">
        <v>113</v>
      </c>
      <c r="G7242" t="s">
        <v>118</v>
      </c>
    </row>
    <row r="7243" spans="1:7">
      <c r="A7243" t="s">
        <v>106</v>
      </c>
      <c r="B7243" s="1" t="s">
        <v>4</v>
      </c>
      <c r="C7243" s="2" t="s">
        <v>96</v>
      </c>
      <c r="D7243" s="2" t="s">
        <v>29</v>
      </c>
      <c r="E7243" s="4">
        <v>608133.16842963558</v>
      </c>
      <c r="F7243" t="s">
        <v>113</v>
      </c>
      <c r="G7243" t="s">
        <v>118</v>
      </c>
    </row>
    <row r="7244" spans="1:7">
      <c r="A7244" t="s">
        <v>106</v>
      </c>
      <c r="B7244" s="1" t="s">
        <v>4</v>
      </c>
      <c r="C7244" s="2" t="s">
        <v>97</v>
      </c>
      <c r="D7244" s="2" t="s">
        <v>29</v>
      </c>
      <c r="E7244" s="4">
        <v>680200.90839257126</v>
      </c>
      <c r="F7244" t="s">
        <v>113</v>
      </c>
      <c r="G7244" t="s">
        <v>118</v>
      </c>
    </row>
    <row r="7245" spans="1:7">
      <c r="A7245" t="s">
        <v>106</v>
      </c>
      <c r="B7245" s="1" t="s">
        <v>4</v>
      </c>
      <c r="C7245" s="2" t="s">
        <v>98</v>
      </c>
      <c r="D7245" s="2" t="s">
        <v>29</v>
      </c>
      <c r="E7245" s="4">
        <v>725669.44457887055</v>
      </c>
      <c r="F7245" t="s">
        <v>113</v>
      </c>
      <c r="G7245" t="s">
        <v>118</v>
      </c>
    </row>
    <row r="7246" spans="1:7">
      <c r="A7246" t="s">
        <v>106</v>
      </c>
      <c r="B7246" s="1" t="s">
        <v>4</v>
      </c>
      <c r="C7246" s="2" t="s">
        <v>99</v>
      </c>
      <c r="D7246" s="2" t="s">
        <v>29</v>
      </c>
      <c r="E7246" s="4">
        <v>242415.32792431518</v>
      </c>
      <c r="F7246" t="s">
        <v>113</v>
      </c>
      <c r="G7246" t="s">
        <v>118</v>
      </c>
    </row>
    <row r="7247" spans="1:7">
      <c r="A7247" t="s">
        <v>106</v>
      </c>
      <c r="B7247" s="1" t="s">
        <v>4</v>
      </c>
      <c r="C7247" s="2" t="s">
        <v>100</v>
      </c>
      <c r="D7247" s="2" t="s">
        <v>29</v>
      </c>
      <c r="E7247" s="4">
        <v>402247.88267218909</v>
      </c>
      <c r="F7247" t="s">
        <v>113</v>
      </c>
      <c r="G7247" t="s">
        <v>118</v>
      </c>
    </row>
    <row r="7248" spans="1:7">
      <c r="A7248" t="s">
        <v>106</v>
      </c>
      <c r="B7248" s="1" t="s">
        <v>4</v>
      </c>
      <c r="C7248" s="2" t="s">
        <v>101</v>
      </c>
      <c r="D7248" s="2" t="s">
        <v>29</v>
      </c>
      <c r="E7248" s="4">
        <v>584804.56116157188</v>
      </c>
      <c r="F7248" t="s">
        <v>113</v>
      </c>
      <c r="G7248" t="s">
        <v>118</v>
      </c>
    </row>
    <row r="7249" spans="1:7">
      <c r="A7249" t="s">
        <v>106</v>
      </c>
      <c r="B7249" s="1" t="s">
        <v>4</v>
      </c>
      <c r="C7249" s="2" t="s">
        <v>102</v>
      </c>
      <c r="D7249" s="2" t="s">
        <v>29</v>
      </c>
      <c r="E7249" s="4">
        <v>218962.98661143027</v>
      </c>
      <c r="F7249" t="s">
        <v>113</v>
      </c>
      <c r="G7249" t="s">
        <v>118</v>
      </c>
    </row>
    <row r="7250" spans="1:7">
      <c r="A7250" t="s">
        <v>106</v>
      </c>
      <c r="B7250" s="1" t="s">
        <v>4</v>
      </c>
      <c r="C7250" s="2" t="s">
        <v>103</v>
      </c>
      <c r="D7250" s="2" t="s">
        <v>29</v>
      </c>
      <c r="E7250" s="4">
        <v>361916.19638977776</v>
      </c>
      <c r="F7250" t="s">
        <v>113</v>
      </c>
      <c r="G7250" t="s">
        <v>118</v>
      </c>
    </row>
    <row r="7251" spans="1:7">
      <c r="A7251" t="s">
        <v>106</v>
      </c>
      <c r="B7251" s="1" t="s">
        <v>6</v>
      </c>
      <c r="C7251" s="2" t="s">
        <v>56</v>
      </c>
      <c r="D7251" s="2" t="s">
        <v>29</v>
      </c>
      <c r="E7251" s="3">
        <v>45984.250366974382</v>
      </c>
      <c r="F7251" t="s">
        <v>113</v>
      </c>
      <c r="G7251" t="s">
        <v>115</v>
      </c>
    </row>
    <row r="7252" spans="1:7">
      <c r="A7252" t="s">
        <v>106</v>
      </c>
      <c r="B7252" s="1" t="s">
        <v>6</v>
      </c>
      <c r="C7252" s="2" t="s">
        <v>57</v>
      </c>
      <c r="D7252" s="2" t="s">
        <v>29</v>
      </c>
      <c r="E7252" s="3">
        <v>66326.3412379035</v>
      </c>
      <c r="F7252" t="s">
        <v>113</v>
      </c>
      <c r="G7252" t="s">
        <v>115</v>
      </c>
    </row>
    <row r="7253" spans="1:7">
      <c r="A7253" t="s">
        <v>106</v>
      </c>
      <c r="B7253" s="1" t="s">
        <v>6</v>
      </c>
      <c r="C7253" s="2" t="s">
        <v>58</v>
      </c>
      <c r="D7253" s="2" t="s">
        <v>29</v>
      </c>
      <c r="E7253" s="3">
        <v>50331.706523233173</v>
      </c>
      <c r="F7253" t="s">
        <v>113</v>
      </c>
      <c r="G7253" t="s">
        <v>115</v>
      </c>
    </row>
    <row r="7254" spans="1:7">
      <c r="A7254" t="s">
        <v>106</v>
      </c>
      <c r="B7254" s="1" t="s">
        <v>6</v>
      </c>
      <c r="C7254" s="2" t="s">
        <v>59</v>
      </c>
      <c r="D7254" s="2" t="s">
        <v>29</v>
      </c>
      <c r="E7254" s="3">
        <v>63564.918068455889</v>
      </c>
      <c r="F7254" t="s">
        <v>113</v>
      </c>
      <c r="G7254" t="s">
        <v>115</v>
      </c>
    </row>
    <row r="7255" spans="1:7">
      <c r="A7255" t="s">
        <v>106</v>
      </c>
      <c r="B7255" s="1" t="s">
        <v>6</v>
      </c>
      <c r="C7255" s="2" t="s">
        <v>60</v>
      </c>
      <c r="D7255" s="2" t="s">
        <v>29</v>
      </c>
      <c r="E7255" s="3">
        <v>67466.223447071359</v>
      </c>
      <c r="F7255" t="s">
        <v>113</v>
      </c>
      <c r="G7255" t="s">
        <v>115</v>
      </c>
    </row>
    <row r="7256" spans="1:7">
      <c r="A7256" t="s">
        <v>106</v>
      </c>
      <c r="B7256" s="1" t="s">
        <v>6</v>
      </c>
      <c r="C7256" s="2" t="s">
        <v>61</v>
      </c>
      <c r="D7256" s="2" t="s">
        <v>29</v>
      </c>
      <c r="E7256" s="3">
        <v>80269.08909777028</v>
      </c>
      <c r="F7256" t="s">
        <v>113</v>
      </c>
      <c r="G7256" t="s">
        <v>115</v>
      </c>
    </row>
    <row r="7257" spans="1:7">
      <c r="A7257" t="s">
        <v>106</v>
      </c>
      <c r="B7257" s="1" t="s">
        <v>6</v>
      </c>
      <c r="C7257" s="2" t="s">
        <v>62</v>
      </c>
      <c r="D7257" s="2" t="s">
        <v>29</v>
      </c>
      <c r="E7257" s="3">
        <v>74342.091223038602</v>
      </c>
      <c r="F7257" t="s">
        <v>113</v>
      </c>
      <c r="G7257" t="s">
        <v>115</v>
      </c>
    </row>
    <row r="7258" spans="1:7">
      <c r="A7258" t="s">
        <v>106</v>
      </c>
      <c r="B7258" s="1" t="s">
        <v>6</v>
      </c>
      <c r="C7258" s="2" t="s">
        <v>63</v>
      </c>
      <c r="D7258" s="2" t="s">
        <v>29</v>
      </c>
      <c r="E7258" s="3">
        <v>37495.389428312243</v>
      </c>
      <c r="F7258" t="s">
        <v>113</v>
      </c>
      <c r="G7258" t="s">
        <v>115</v>
      </c>
    </row>
    <row r="7259" spans="1:7">
      <c r="A7259" t="s">
        <v>106</v>
      </c>
      <c r="B7259" s="1" t="s">
        <v>6</v>
      </c>
      <c r="C7259" s="2" t="s">
        <v>64</v>
      </c>
      <c r="D7259" s="2" t="s">
        <v>29</v>
      </c>
      <c r="E7259" s="3">
        <v>70913.290800586445</v>
      </c>
      <c r="F7259" t="s">
        <v>113</v>
      </c>
      <c r="G7259" t="s">
        <v>115</v>
      </c>
    </row>
    <row r="7260" spans="1:7">
      <c r="A7260" t="s">
        <v>106</v>
      </c>
      <c r="B7260" s="1" t="s">
        <v>6</v>
      </c>
      <c r="C7260" s="2" t="s">
        <v>65</v>
      </c>
      <c r="D7260" s="2" t="s">
        <v>29</v>
      </c>
      <c r="E7260" s="3">
        <v>69404.272948962171</v>
      </c>
      <c r="F7260" t="s">
        <v>113</v>
      </c>
      <c r="G7260" t="s">
        <v>115</v>
      </c>
    </row>
    <row r="7261" spans="1:7">
      <c r="A7261" t="s">
        <v>106</v>
      </c>
      <c r="B7261" s="1" t="s">
        <v>6</v>
      </c>
      <c r="C7261" s="2" t="s">
        <v>66</v>
      </c>
      <c r="D7261" s="2" t="s">
        <v>29</v>
      </c>
      <c r="E7261" s="3">
        <v>56239.488463645379</v>
      </c>
      <c r="F7261" t="s">
        <v>113</v>
      </c>
      <c r="G7261" t="s">
        <v>115</v>
      </c>
    </row>
    <row r="7262" spans="1:7">
      <c r="A7262" t="s">
        <v>106</v>
      </c>
      <c r="B7262" s="1" t="s">
        <v>6</v>
      </c>
      <c r="C7262" s="2" t="s">
        <v>67</v>
      </c>
      <c r="D7262" s="2" t="s">
        <v>29</v>
      </c>
      <c r="E7262" s="3">
        <v>86564.208394046436</v>
      </c>
      <c r="F7262" t="s">
        <v>113</v>
      </c>
      <c r="G7262" t="s">
        <v>115</v>
      </c>
    </row>
    <row r="7263" spans="1:7">
      <c r="A7263" t="s">
        <v>106</v>
      </c>
      <c r="B7263" s="1" t="s">
        <v>6</v>
      </c>
      <c r="C7263" s="2" t="s">
        <v>68</v>
      </c>
      <c r="D7263" s="2" t="s">
        <v>29</v>
      </c>
      <c r="E7263" s="3">
        <v>50432.986586903367</v>
      </c>
      <c r="F7263" t="s">
        <v>113</v>
      </c>
      <c r="G7263" t="s">
        <v>116</v>
      </c>
    </row>
    <row r="7264" spans="1:7">
      <c r="A7264" t="s">
        <v>106</v>
      </c>
      <c r="B7264" s="1" t="s">
        <v>6</v>
      </c>
      <c r="C7264" s="2" t="s">
        <v>69</v>
      </c>
      <c r="D7264" s="2" t="s">
        <v>29</v>
      </c>
      <c r="E7264" s="3">
        <v>60182.629050347372</v>
      </c>
      <c r="F7264" t="s">
        <v>113</v>
      </c>
      <c r="G7264" t="s">
        <v>116</v>
      </c>
    </row>
    <row r="7265" spans="1:7">
      <c r="A7265" t="s">
        <v>106</v>
      </c>
      <c r="B7265" s="1" t="s">
        <v>6</v>
      </c>
      <c r="C7265" s="2" t="s">
        <v>70</v>
      </c>
      <c r="D7265" s="2" t="s">
        <v>29</v>
      </c>
      <c r="E7265" s="3">
        <v>33646.82119368323</v>
      </c>
      <c r="F7265" t="s">
        <v>113</v>
      </c>
      <c r="G7265" t="s">
        <v>116</v>
      </c>
    </row>
    <row r="7266" spans="1:7">
      <c r="A7266" t="s">
        <v>106</v>
      </c>
      <c r="B7266" s="1" t="s">
        <v>6</v>
      </c>
      <c r="C7266" s="2" t="s">
        <v>71</v>
      </c>
      <c r="D7266" s="2" t="s">
        <v>29</v>
      </c>
      <c r="E7266" s="3">
        <v>54775.749612310734</v>
      </c>
      <c r="F7266" t="s">
        <v>113</v>
      </c>
      <c r="G7266" t="s">
        <v>116</v>
      </c>
    </row>
    <row r="7267" spans="1:7">
      <c r="A7267" t="s">
        <v>106</v>
      </c>
      <c r="B7267" s="1" t="s">
        <v>6</v>
      </c>
      <c r="C7267" s="2" t="s">
        <v>72</v>
      </c>
      <c r="D7267" s="2" t="s">
        <v>29</v>
      </c>
      <c r="E7267" s="3">
        <v>51593.130807547124</v>
      </c>
      <c r="F7267" t="s">
        <v>113</v>
      </c>
      <c r="G7267" t="s">
        <v>116</v>
      </c>
    </row>
    <row r="7268" spans="1:7">
      <c r="A7268" t="s">
        <v>106</v>
      </c>
      <c r="B7268" s="1" t="s">
        <v>6</v>
      </c>
      <c r="C7268" s="2" t="s">
        <v>73</v>
      </c>
      <c r="D7268" s="2" t="s">
        <v>29</v>
      </c>
      <c r="E7268" s="3">
        <v>52932.772270560665</v>
      </c>
      <c r="F7268" t="s">
        <v>113</v>
      </c>
      <c r="G7268" t="s">
        <v>116</v>
      </c>
    </row>
    <row r="7269" spans="1:7">
      <c r="A7269" t="s">
        <v>106</v>
      </c>
      <c r="B7269" s="1" t="s">
        <v>6</v>
      </c>
      <c r="C7269" s="2" t="s">
        <v>74</v>
      </c>
      <c r="D7269" s="2" t="s">
        <v>29</v>
      </c>
      <c r="E7269" s="3">
        <v>75367.433393139785</v>
      </c>
      <c r="F7269" t="s">
        <v>113</v>
      </c>
      <c r="G7269" t="s">
        <v>116</v>
      </c>
    </row>
    <row r="7270" spans="1:7">
      <c r="A7270" t="s">
        <v>106</v>
      </c>
      <c r="B7270" s="1" t="s">
        <v>6</v>
      </c>
      <c r="C7270" s="2" t="s">
        <v>75</v>
      </c>
      <c r="D7270" s="2" t="s">
        <v>29</v>
      </c>
      <c r="E7270" s="3">
        <v>40877.141546562198</v>
      </c>
      <c r="F7270" t="s">
        <v>113</v>
      </c>
      <c r="G7270" t="s">
        <v>116</v>
      </c>
    </row>
    <row r="7271" spans="1:7">
      <c r="A7271" t="s">
        <v>106</v>
      </c>
      <c r="B7271" s="1" t="s">
        <v>6</v>
      </c>
      <c r="C7271" s="2" t="s">
        <v>76</v>
      </c>
      <c r="D7271" s="2" t="s">
        <v>29</v>
      </c>
      <c r="E7271" s="3">
        <v>59833.133966865644</v>
      </c>
      <c r="F7271" t="s">
        <v>113</v>
      </c>
      <c r="G7271" t="s">
        <v>116</v>
      </c>
    </row>
    <row r="7272" spans="1:7">
      <c r="A7272" t="s">
        <v>106</v>
      </c>
      <c r="B7272" s="1" t="s">
        <v>6</v>
      </c>
      <c r="C7272" s="2" t="s">
        <v>77</v>
      </c>
      <c r="D7272" s="2" t="s">
        <v>29</v>
      </c>
      <c r="E7272" s="3">
        <v>44923.119189835932</v>
      </c>
      <c r="F7272" t="s">
        <v>113</v>
      </c>
      <c r="G7272" t="s">
        <v>116</v>
      </c>
    </row>
    <row r="7273" spans="1:7">
      <c r="A7273" t="s">
        <v>106</v>
      </c>
      <c r="B7273" s="1" t="s">
        <v>6</v>
      </c>
      <c r="C7273" s="2" t="s">
        <v>78</v>
      </c>
      <c r="D7273" s="2" t="s">
        <v>29</v>
      </c>
      <c r="E7273" s="3">
        <v>45452.678947271444</v>
      </c>
      <c r="F7273" t="s">
        <v>113</v>
      </c>
      <c r="G7273" t="s">
        <v>116</v>
      </c>
    </row>
    <row r="7274" spans="1:7">
      <c r="A7274" t="s">
        <v>106</v>
      </c>
      <c r="B7274" s="1" t="s">
        <v>6</v>
      </c>
      <c r="C7274" s="2" t="s">
        <v>79</v>
      </c>
      <c r="D7274" s="2" t="s">
        <v>29</v>
      </c>
      <c r="E7274" s="3">
        <v>84905.973434972591</v>
      </c>
      <c r="F7274" t="s">
        <v>113</v>
      </c>
      <c r="G7274" t="s">
        <v>116</v>
      </c>
    </row>
    <row r="7275" spans="1:7">
      <c r="A7275" t="s">
        <v>106</v>
      </c>
      <c r="B7275" s="1" t="s">
        <v>6</v>
      </c>
      <c r="C7275" s="2" t="s">
        <v>80</v>
      </c>
      <c r="D7275" s="2" t="s">
        <v>29</v>
      </c>
      <c r="E7275" s="3">
        <v>81674.802070067046</v>
      </c>
      <c r="F7275" t="s">
        <v>113</v>
      </c>
      <c r="G7275" t="s">
        <v>117</v>
      </c>
    </row>
    <row r="7276" spans="1:7">
      <c r="A7276" t="s">
        <v>106</v>
      </c>
      <c r="B7276" s="1" t="s">
        <v>6</v>
      </c>
      <c r="C7276" s="2" t="s">
        <v>81</v>
      </c>
      <c r="D7276" s="2" t="s">
        <v>29</v>
      </c>
      <c r="E7276" s="3">
        <v>50049.737152448128</v>
      </c>
      <c r="F7276" t="s">
        <v>113</v>
      </c>
      <c r="G7276" t="s">
        <v>117</v>
      </c>
    </row>
    <row r="7277" spans="1:7">
      <c r="A7277" t="s">
        <v>106</v>
      </c>
      <c r="B7277" s="1" t="s">
        <v>6</v>
      </c>
      <c r="C7277" s="2" t="s">
        <v>82</v>
      </c>
      <c r="D7277" s="2" t="s">
        <v>29</v>
      </c>
      <c r="E7277" s="3">
        <v>28236.601691203861</v>
      </c>
      <c r="F7277" t="s">
        <v>113</v>
      </c>
      <c r="G7277" t="s">
        <v>117</v>
      </c>
    </row>
    <row r="7278" spans="1:7">
      <c r="A7278" t="s">
        <v>106</v>
      </c>
      <c r="B7278" s="1" t="s">
        <v>6</v>
      </c>
      <c r="C7278" s="2" t="s">
        <v>83</v>
      </c>
      <c r="D7278" s="2" t="s">
        <v>29</v>
      </c>
      <c r="E7278" s="3">
        <v>53011.728801667363</v>
      </c>
      <c r="F7278" t="s">
        <v>113</v>
      </c>
      <c r="G7278" t="s">
        <v>117</v>
      </c>
    </row>
    <row r="7279" spans="1:7">
      <c r="A7279" t="s">
        <v>106</v>
      </c>
      <c r="B7279" s="1" t="s">
        <v>6</v>
      </c>
      <c r="C7279" s="2" t="s">
        <v>84</v>
      </c>
      <c r="D7279" s="2" t="s">
        <v>29</v>
      </c>
      <c r="E7279" s="3">
        <v>57130.291047275801</v>
      </c>
      <c r="F7279" t="s">
        <v>113</v>
      </c>
      <c r="G7279" t="s">
        <v>117</v>
      </c>
    </row>
    <row r="7280" spans="1:7">
      <c r="A7280" t="s">
        <v>106</v>
      </c>
      <c r="B7280" s="1" t="s">
        <v>6</v>
      </c>
      <c r="C7280" s="2" t="s">
        <v>85</v>
      </c>
      <c r="D7280" s="2" t="s">
        <v>29</v>
      </c>
      <c r="E7280" s="3">
        <v>72782.336813923059</v>
      </c>
      <c r="F7280" t="s">
        <v>113</v>
      </c>
      <c r="G7280" t="s">
        <v>117</v>
      </c>
    </row>
    <row r="7281" spans="1:7">
      <c r="A7281" t="s">
        <v>106</v>
      </c>
      <c r="B7281" s="1" t="s">
        <v>6</v>
      </c>
      <c r="C7281" s="2" t="s">
        <v>86</v>
      </c>
      <c r="D7281" s="2" t="s">
        <v>29</v>
      </c>
      <c r="E7281" s="3">
        <v>74078.925747455927</v>
      </c>
      <c r="F7281" t="s">
        <v>113</v>
      </c>
      <c r="G7281" t="s">
        <v>117</v>
      </c>
    </row>
    <row r="7282" spans="1:7">
      <c r="A7282" t="s">
        <v>106</v>
      </c>
      <c r="B7282" s="1" t="s">
        <v>6</v>
      </c>
      <c r="C7282" s="2" t="s">
        <v>87</v>
      </c>
      <c r="D7282" s="2" t="s">
        <v>29</v>
      </c>
      <c r="E7282" s="3">
        <v>31281.153669033742</v>
      </c>
      <c r="F7282" t="s">
        <v>113</v>
      </c>
      <c r="G7282" t="s">
        <v>117</v>
      </c>
    </row>
    <row r="7283" spans="1:7">
      <c r="A7283" t="s">
        <v>106</v>
      </c>
      <c r="B7283" s="1" t="s">
        <v>6</v>
      </c>
      <c r="C7283" s="2" t="s">
        <v>88</v>
      </c>
      <c r="D7283" s="2" t="s">
        <v>29</v>
      </c>
      <c r="E7283" s="3">
        <v>41380.669776829709</v>
      </c>
      <c r="F7283" t="s">
        <v>113</v>
      </c>
      <c r="G7283" t="s">
        <v>117</v>
      </c>
    </row>
    <row r="7284" spans="1:7">
      <c r="A7284" t="s">
        <v>106</v>
      </c>
      <c r="B7284" s="1" t="s">
        <v>6</v>
      </c>
      <c r="C7284" s="2" t="s">
        <v>89</v>
      </c>
      <c r="D7284" s="2" t="s">
        <v>29</v>
      </c>
      <c r="E7284" s="3">
        <v>55900.744320416714</v>
      </c>
      <c r="F7284" t="s">
        <v>113</v>
      </c>
      <c r="G7284" t="s">
        <v>117</v>
      </c>
    </row>
    <row r="7285" spans="1:7">
      <c r="A7285" t="s">
        <v>106</v>
      </c>
      <c r="B7285" s="1" t="s">
        <v>6</v>
      </c>
      <c r="C7285" s="2" t="s">
        <v>90</v>
      </c>
      <c r="D7285" s="2" t="s">
        <v>29</v>
      </c>
      <c r="E7285" s="3">
        <v>51784.324583157286</v>
      </c>
      <c r="F7285" t="s">
        <v>113</v>
      </c>
      <c r="G7285" t="s">
        <v>117</v>
      </c>
    </row>
    <row r="7286" spans="1:7">
      <c r="A7286" t="s">
        <v>106</v>
      </c>
      <c r="B7286" s="1" t="s">
        <v>6</v>
      </c>
      <c r="C7286" s="2" t="s">
        <v>91</v>
      </c>
      <c r="D7286" s="2" t="s">
        <v>29</v>
      </c>
      <c r="E7286" s="3">
        <v>80605.044326521442</v>
      </c>
      <c r="F7286" t="s">
        <v>113</v>
      </c>
      <c r="G7286" t="s">
        <v>117</v>
      </c>
    </row>
    <row r="7287" spans="1:7">
      <c r="A7287" t="s">
        <v>106</v>
      </c>
      <c r="B7287" s="1" t="s">
        <v>6</v>
      </c>
      <c r="C7287" s="2" t="s">
        <v>92</v>
      </c>
      <c r="D7287" s="2" t="s">
        <v>29</v>
      </c>
      <c r="E7287" s="4">
        <v>31113.292021019399</v>
      </c>
      <c r="F7287" t="s">
        <v>113</v>
      </c>
      <c r="G7287" t="s">
        <v>118</v>
      </c>
    </row>
    <row r="7288" spans="1:7">
      <c r="A7288" t="s">
        <v>106</v>
      </c>
      <c r="B7288" s="1" t="s">
        <v>6</v>
      </c>
      <c r="C7288" s="2" t="s">
        <v>93</v>
      </c>
      <c r="D7288" s="2" t="s">
        <v>29</v>
      </c>
      <c r="E7288" s="4">
        <v>85289.016960439694</v>
      </c>
      <c r="F7288" t="s">
        <v>113</v>
      </c>
      <c r="G7288" t="s">
        <v>118</v>
      </c>
    </row>
    <row r="7289" spans="1:7">
      <c r="A7289" t="s">
        <v>106</v>
      </c>
      <c r="B7289" s="1" t="s">
        <v>6</v>
      </c>
      <c r="C7289" s="2" t="s">
        <v>94</v>
      </c>
      <c r="D7289" s="2" t="s">
        <v>29</v>
      </c>
      <c r="E7289" s="4">
        <v>72344.013474089079</v>
      </c>
      <c r="F7289" t="s">
        <v>113</v>
      </c>
      <c r="G7289" t="s">
        <v>118</v>
      </c>
    </row>
    <row r="7290" spans="1:7">
      <c r="A7290" t="s">
        <v>106</v>
      </c>
      <c r="B7290" s="1" t="s">
        <v>6</v>
      </c>
      <c r="C7290" s="2" t="s">
        <v>95</v>
      </c>
      <c r="D7290" s="2" t="s">
        <v>29</v>
      </c>
      <c r="E7290" s="4">
        <v>65590.899785143803</v>
      </c>
      <c r="F7290" t="s">
        <v>113</v>
      </c>
      <c r="G7290" t="s">
        <v>118</v>
      </c>
    </row>
    <row r="7291" spans="1:7">
      <c r="A7291" t="s">
        <v>106</v>
      </c>
      <c r="B7291" s="1" t="s">
        <v>6</v>
      </c>
      <c r="C7291" s="2" t="s">
        <v>96</v>
      </c>
      <c r="D7291" s="2" t="s">
        <v>29</v>
      </c>
      <c r="E7291" s="4">
        <v>40448.398014511571</v>
      </c>
      <c r="F7291" t="s">
        <v>113</v>
      </c>
      <c r="G7291" t="s">
        <v>118</v>
      </c>
    </row>
    <row r="7292" spans="1:7">
      <c r="A7292" t="s">
        <v>106</v>
      </c>
      <c r="B7292" s="1" t="s">
        <v>6</v>
      </c>
      <c r="C7292" s="2" t="s">
        <v>97</v>
      </c>
      <c r="D7292" s="2" t="s">
        <v>29</v>
      </c>
      <c r="E7292" s="4">
        <v>99902.348807374816</v>
      </c>
      <c r="F7292" t="s">
        <v>113</v>
      </c>
      <c r="G7292" t="s">
        <v>118</v>
      </c>
    </row>
    <row r="7293" spans="1:7">
      <c r="A7293" t="s">
        <v>106</v>
      </c>
      <c r="B7293" s="1" t="s">
        <v>6</v>
      </c>
      <c r="C7293" s="2" t="s">
        <v>98</v>
      </c>
      <c r="D7293" s="2" t="s">
        <v>29</v>
      </c>
      <c r="E7293" s="4">
        <v>109400.0205047885</v>
      </c>
      <c r="F7293" t="s">
        <v>113</v>
      </c>
      <c r="G7293" t="s">
        <v>118</v>
      </c>
    </row>
    <row r="7294" spans="1:7">
      <c r="A7294" t="s">
        <v>106</v>
      </c>
      <c r="B7294" s="1" t="s">
        <v>6</v>
      </c>
      <c r="C7294" s="2" t="s">
        <v>99</v>
      </c>
      <c r="D7294" s="2" t="s">
        <v>29</v>
      </c>
      <c r="E7294" s="4">
        <v>27716.734515309108</v>
      </c>
      <c r="F7294" t="s">
        <v>113</v>
      </c>
      <c r="G7294" t="s">
        <v>118</v>
      </c>
    </row>
    <row r="7295" spans="1:7">
      <c r="A7295" t="s">
        <v>106</v>
      </c>
      <c r="B7295" s="1" t="s">
        <v>6</v>
      </c>
      <c r="C7295" s="2" t="s">
        <v>100</v>
      </c>
      <c r="D7295" s="2" t="s">
        <v>29</v>
      </c>
      <c r="E7295" s="4">
        <v>57725.59326890386</v>
      </c>
      <c r="F7295" t="s">
        <v>113</v>
      </c>
      <c r="G7295" t="s">
        <v>118</v>
      </c>
    </row>
    <row r="7296" spans="1:7">
      <c r="A7296" t="s">
        <v>106</v>
      </c>
      <c r="B7296" s="1" t="s">
        <v>6</v>
      </c>
      <c r="C7296" s="2" t="s">
        <v>101</v>
      </c>
      <c r="D7296" s="2" t="s">
        <v>29</v>
      </c>
      <c r="E7296" s="4">
        <v>51692.688974537545</v>
      </c>
      <c r="F7296" t="s">
        <v>113</v>
      </c>
      <c r="G7296" t="s">
        <v>118</v>
      </c>
    </row>
    <row r="7297" spans="1:7">
      <c r="A7297" t="s">
        <v>106</v>
      </c>
      <c r="B7297" s="1" t="s">
        <v>6</v>
      </c>
      <c r="C7297" s="2" t="s">
        <v>102</v>
      </c>
      <c r="D7297" s="2" t="s">
        <v>29</v>
      </c>
      <c r="E7297" s="4">
        <v>43406.937269677554</v>
      </c>
      <c r="F7297" t="s">
        <v>113</v>
      </c>
      <c r="G7297" t="s">
        <v>118</v>
      </c>
    </row>
    <row r="7298" spans="1:7">
      <c r="A7298" t="s">
        <v>106</v>
      </c>
      <c r="B7298" s="1" t="s">
        <v>6</v>
      </c>
      <c r="C7298" s="2" t="s">
        <v>103</v>
      </c>
      <c r="D7298" s="2" t="s">
        <v>29</v>
      </c>
      <c r="E7298" s="4">
        <v>51447.852776959327</v>
      </c>
      <c r="F7298" t="s">
        <v>113</v>
      </c>
      <c r="G7298" t="s">
        <v>118</v>
      </c>
    </row>
    <row r="7299" spans="1:7">
      <c r="A7299" t="s">
        <v>106</v>
      </c>
      <c r="B7299" s="1" t="s">
        <v>7</v>
      </c>
      <c r="C7299" s="2" t="s">
        <v>56</v>
      </c>
      <c r="D7299" s="2" t="s">
        <v>29</v>
      </c>
      <c r="E7299" s="3">
        <v>2260.5141951819046</v>
      </c>
      <c r="F7299" t="s">
        <v>113</v>
      </c>
      <c r="G7299" t="s">
        <v>115</v>
      </c>
    </row>
    <row r="7300" spans="1:7">
      <c r="A7300" t="s">
        <v>106</v>
      </c>
      <c r="B7300" s="1" t="s">
        <v>7</v>
      </c>
      <c r="C7300" s="2" t="s">
        <v>57</v>
      </c>
      <c r="D7300" s="2" t="s">
        <v>29</v>
      </c>
      <c r="E7300" s="3">
        <v>3260.4997294995551</v>
      </c>
      <c r="F7300" t="s">
        <v>113</v>
      </c>
      <c r="G7300" t="s">
        <v>115</v>
      </c>
    </row>
    <row r="7301" spans="1:7">
      <c r="A7301" t="s">
        <v>106</v>
      </c>
      <c r="B7301" s="1" t="s">
        <v>7</v>
      </c>
      <c r="C7301" s="2" t="s">
        <v>58</v>
      </c>
      <c r="D7301" s="2" t="s">
        <v>29</v>
      </c>
      <c r="E7301" s="3">
        <v>2474.2283750527586</v>
      </c>
      <c r="F7301" t="s">
        <v>113</v>
      </c>
      <c r="G7301" t="s">
        <v>115</v>
      </c>
    </row>
    <row r="7302" spans="1:7">
      <c r="A7302" t="s">
        <v>106</v>
      </c>
      <c r="B7302" s="1" t="s">
        <v>7</v>
      </c>
      <c r="C7302" s="2" t="s">
        <v>59</v>
      </c>
      <c r="D7302" s="2" t="s">
        <v>29</v>
      </c>
      <c r="E7302" s="3">
        <v>3124.7524633459316</v>
      </c>
      <c r="F7302" t="s">
        <v>113</v>
      </c>
      <c r="G7302" t="s">
        <v>115</v>
      </c>
    </row>
    <row r="7303" spans="1:7">
      <c r="A7303" t="s">
        <v>106</v>
      </c>
      <c r="B7303" s="1" t="s">
        <v>7</v>
      </c>
      <c r="C7303" s="2" t="s">
        <v>60</v>
      </c>
      <c r="D7303" s="2" t="s">
        <v>29</v>
      </c>
      <c r="E7303" s="3">
        <v>3316.5345652116935</v>
      </c>
      <c r="F7303" t="s">
        <v>113</v>
      </c>
      <c r="G7303" t="s">
        <v>115</v>
      </c>
    </row>
    <row r="7304" spans="1:7">
      <c r="A7304" t="s">
        <v>106</v>
      </c>
      <c r="B7304" s="1" t="s">
        <v>7</v>
      </c>
      <c r="C7304" s="2" t="s">
        <v>61</v>
      </c>
      <c r="D7304" s="2" t="s">
        <v>29</v>
      </c>
      <c r="E7304" s="3">
        <v>3945.9035189610627</v>
      </c>
      <c r="F7304" t="s">
        <v>113</v>
      </c>
      <c r="G7304" t="s">
        <v>115</v>
      </c>
    </row>
    <row r="7305" spans="1:7">
      <c r="A7305" t="s">
        <v>106</v>
      </c>
      <c r="B7305" s="1" t="s">
        <v>7</v>
      </c>
      <c r="C7305" s="2" t="s">
        <v>62</v>
      </c>
      <c r="D7305" s="2" t="s">
        <v>29</v>
      </c>
      <c r="E7305" s="3">
        <v>3654.5415260238819</v>
      </c>
      <c r="F7305" t="s">
        <v>113</v>
      </c>
      <c r="G7305" t="s">
        <v>115</v>
      </c>
    </row>
    <row r="7306" spans="1:7">
      <c r="A7306" t="s">
        <v>106</v>
      </c>
      <c r="B7306" s="1" t="s">
        <v>7</v>
      </c>
      <c r="C7306" s="2" t="s">
        <v>63</v>
      </c>
      <c r="D7306" s="2" t="s">
        <v>29</v>
      </c>
      <c r="E7306" s="3">
        <v>1843.2150003568754</v>
      </c>
      <c r="F7306" t="s">
        <v>113</v>
      </c>
      <c r="G7306" t="s">
        <v>115</v>
      </c>
    </row>
    <row r="7307" spans="1:7">
      <c r="A7307" t="s">
        <v>106</v>
      </c>
      <c r="B7307" s="1" t="s">
        <v>7</v>
      </c>
      <c r="C7307" s="2" t="s">
        <v>64</v>
      </c>
      <c r="D7307" s="2" t="s">
        <v>29</v>
      </c>
      <c r="E7307" s="3">
        <v>3485.9870325713709</v>
      </c>
      <c r="F7307" t="s">
        <v>113</v>
      </c>
      <c r="G7307" t="s">
        <v>115</v>
      </c>
    </row>
    <row r="7308" spans="1:7">
      <c r="A7308" t="s">
        <v>106</v>
      </c>
      <c r="B7308" s="1" t="s">
        <v>7</v>
      </c>
      <c r="C7308" s="2" t="s">
        <v>65</v>
      </c>
      <c r="D7308" s="2" t="s">
        <v>29</v>
      </c>
      <c r="E7308" s="3">
        <v>3411.8060630620921</v>
      </c>
      <c r="F7308" t="s">
        <v>113</v>
      </c>
      <c r="G7308" t="s">
        <v>115</v>
      </c>
    </row>
    <row r="7309" spans="1:7">
      <c r="A7309" t="s">
        <v>106</v>
      </c>
      <c r="B7309" s="1" t="s">
        <v>7</v>
      </c>
      <c r="C7309" s="2" t="s">
        <v>66</v>
      </c>
      <c r="D7309" s="2" t="s">
        <v>29</v>
      </c>
      <c r="E7309" s="3">
        <v>2764.645742559358</v>
      </c>
      <c r="F7309" t="s">
        <v>113</v>
      </c>
      <c r="G7309" t="s">
        <v>115</v>
      </c>
    </row>
    <row r="7310" spans="1:7">
      <c r="A7310" t="s">
        <v>106</v>
      </c>
      <c r="B7310" s="1" t="s">
        <v>7</v>
      </c>
      <c r="C7310" s="2" t="s">
        <v>67</v>
      </c>
      <c r="D7310" s="2" t="s">
        <v>29</v>
      </c>
      <c r="E7310" s="3">
        <v>4255.3617881735108</v>
      </c>
      <c r="F7310" t="s">
        <v>113</v>
      </c>
      <c r="G7310" t="s">
        <v>115</v>
      </c>
    </row>
    <row r="7311" spans="1:7">
      <c r="A7311" t="s">
        <v>106</v>
      </c>
      <c r="B7311" s="1" t="s">
        <v>7</v>
      </c>
      <c r="C7311" s="2" t="s">
        <v>68</v>
      </c>
      <c r="D7311" s="2" t="s">
        <v>29</v>
      </c>
      <c r="E7311" s="3">
        <v>2758.6220470364178</v>
      </c>
      <c r="F7311" t="s">
        <v>113</v>
      </c>
      <c r="G7311" t="s">
        <v>116</v>
      </c>
    </row>
    <row r="7312" spans="1:7">
      <c r="A7312" t="s">
        <v>106</v>
      </c>
      <c r="B7312" s="1" t="s">
        <v>7</v>
      </c>
      <c r="C7312" s="2" t="s">
        <v>69</v>
      </c>
      <c r="D7312" s="2" t="s">
        <v>29</v>
      </c>
      <c r="E7312" s="3">
        <v>3291.9154423033051</v>
      </c>
      <c r="F7312" t="s">
        <v>113</v>
      </c>
      <c r="G7312" t="s">
        <v>116</v>
      </c>
    </row>
    <row r="7313" spans="1:7">
      <c r="A7313" t="s">
        <v>106</v>
      </c>
      <c r="B7313" s="1" t="s">
        <v>7</v>
      </c>
      <c r="C7313" s="2" t="s">
        <v>70</v>
      </c>
      <c r="D7313" s="2" t="s">
        <v>29</v>
      </c>
      <c r="E7313" s="3">
        <v>1840.4395424341242</v>
      </c>
      <c r="F7313" t="s">
        <v>113</v>
      </c>
      <c r="G7313" t="s">
        <v>116</v>
      </c>
    </row>
    <row r="7314" spans="1:7">
      <c r="A7314" t="s">
        <v>106</v>
      </c>
      <c r="B7314" s="1" t="s">
        <v>7</v>
      </c>
      <c r="C7314" s="2" t="s">
        <v>71</v>
      </c>
      <c r="D7314" s="2" t="s">
        <v>29</v>
      </c>
      <c r="E7314" s="3">
        <v>2996.1658182406072</v>
      </c>
      <c r="F7314" t="s">
        <v>113</v>
      </c>
      <c r="G7314" t="s">
        <v>116</v>
      </c>
    </row>
    <row r="7315" spans="1:7">
      <c r="A7315" t="s">
        <v>106</v>
      </c>
      <c r="B7315" s="1" t="s">
        <v>7</v>
      </c>
      <c r="C7315" s="2" t="s">
        <v>72</v>
      </c>
      <c r="D7315" s="2" t="s">
        <v>29</v>
      </c>
      <c r="E7315" s="3">
        <v>2822.08050233323</v>
      </c>
      <c r="F7315" t="s">
        <v>113</v>
      </c>
      <c r="G7315" t="s">
        <v>116</v>
      </c>
    </row>
    <row r="7316" spans="1:7">
      <c r="A7316" t="s">
        <v>106</v>
      </c>
      <c r="B7316" s="1" t="s">
        <v>7</v>
      </c>
      <c r="C7316" s="2" t="s">
        <v>73</v>
      </c>
      <c r="D7316" s="2" t="s">
        <v>29</v>
      </c>
      <c r="E7316" s="3">
        <v>2895.3572349856831</v>
      </c>
      <c r="F7316" t="s">
        <v>113</v>
      </c>
      <c r="G7316" t="s">
        <v>116</v>
      </c>
    </row>
    <row r="7317" spans="1:7">
      <c r="A7317" t="s">
        <v>106</v>
      </c>
      <c r="B7317" s="1" t="s">
        <v>7</v>
      </c>
      <c r="C7317" s="2" t="s">
        <v>74</v>
      </c>
      <c r="D7317" s="2" t="s">
        <v>29</v>
      </c>
      <c r="E7317" s="3">
        <v>4122.5054762244654</v>
      </c>
      <c r="F7317" t="s">
        <v>113</v>
      </c>
      <c r="G7317" t="s">
        <v>116</v>
      </c>
    </row>
    <row r="7318" spans="1:7">
      <c r="A7318" t="s">
        <v>106</v>
      </c>
      <c r="B7318" s="1" t="s">
        <v>7</v>
      </c>
      <c r="C7318" s="2" t="s">
        <v>75</v>
      </c>
      <c r="D7318" s="2" t="s">
        <v>29</v>
      </c>
      <c r="E7318" s="3">
        <v>2235.9291313407552</v>
      </c>
      <c r="F7318" t="s">
        <v>113</v>
      </c>
      <c r="G7318" t="s">
        <v>116</v>
      </c>
    </row>
    <row r="7319" spans="1:7">
      <c r="A7319" t="s">
        <v>106</v>
      </c>
      <c r="B7319" s="1" t="s">
        <v>7</v>
      </c>
      <c r="C7319" s="2" t="s">
        <v>76</v>
      </c>
      <c r="D7319" s="2" t="s">
        <v>29</v>
      </c>
      <c r="E7319" s="3">
        <v>3272.798493102563</v>
      </c>
      <c r="F7319" t="s">
        <v>113</v>
      </c>
      <c r="G7319" t="s">
        <v>116</v>
      </c>
    </row>
    <row r="7320" spans="1:7">
      <c r="A7320" t="s">
        <v>106</v>
      </c>
      <c r="B7320" s="1" t="s">
        <v>7</v>
      </c>
      <c r="C7320" s="2" t="s">
        <v>77</v>
      </c>
      <c r="D7320" s="2" t="s">
        <v>29</v>
      </c>
      <c r="E7320" s="3">
        <v>2457.2391088753752</v>
      </c>
      <c r="F7320" t="s">
        <v>113</v>
      </c>
      <c r="G7320" t="s">
        <v>116</v>
      </c>
    </row>
    <row r="7321" spans="1:7">
      <c r="A7321" t="s">
        <v>106</v>
      </c>
      <c r="B7321" s="1" t="s">
        <v>7</v>
      </c>
      <c r="C7321" s="2" t="s">
        <v>78</v>
      </c>
      <c r="D7321" s="2" t="s">
        <v>29</v>
      </c>
      <c r="E7321" s="3">
        <v>2486.205373238236</v>
      </c>
      <c r="F7321" t="s">
        <v>113</v>
      </c>
      <c r="G7321" t="s">
        <v>116</v>
      </c>
    </row>
    <row r="7322" spans="1:7">
      <c r="A7322" t="s">
        <v>106</v>
      </c>
      <c r="B7322" s="1" t="s">
        <v>7</v>
      </c>
      <c r="C7322" s="2" t="s">
        <v>79</v>
      </c>
      <c r="D7322" s="2" t="s">
        <v>29</v>
      </c>
      <c r="E7322" s="3">
        <v>4644.251829885241</v>
      </c>
      <c r="F7322" t="s">
        <v>113</v>
      </c>
      <c r="G7322" t="s">
        <v>116</v>
      </c>
    </row>
    <row r="7323" spans="1:7">
      <c r="A7323" t="s">
        <v>106</v>
      </c>
      <c r="B7323" s="1" t="s">
        <v>7</v>
      </c>
      <c r="C7323" s="2" t="s">
        <v>80</v>
      </c>
      <c r="D7323" s="2" t="s">
        <v>29</v>
      </c>
      <c r="E7323" s="3">
        <v>0</v>
      </c>
      <c r="F7323" t="s">
        <v>113</v>
      </c>
      <c r="G7323" t="s">
        <v>117</v>
      </c>
    </row>
    <row r="7324" spans="1:7">
      <c r="A7324" t="s">
        <v>106</v>
      </c>
      <c r="B7324" s="1" t="s">
        <v>7</v>
      </c>
      <c r="C7324" s="2" t="s">
        <v>81</v>
      </c>
      <c r="D7324" s="2" t="s">
        <v>29</v>
      </c>
      <c r="E7324" s="3">
        <v>0</v>
      </c>
      <c r="F7324" t="s">
        <v>113</v>
      </c>
      <c r="G7324" t="s">
        <v>117</v>
      </c>
    </row>
    <row r="7325" spans="1:7">
      <c r="A7325" t="s">
        <v>106</v>
      </c>
      <c r="B7325" s="1" t="s">
        <v>7</v>
      </c>
      <c r="C7325" s="2" t="s">
        <v>82</v>
      </c>
      <c r="D7325" s="2" t="s">
        <v>29</v>
      </c>
      <c r="E7325" s="3">
        <v>0</v>
      </c>
      <c r="F7325" t="s">
        <v>113</v>
      </c>
      <c r="G7325" t="s">
        <v>117</v>
      </c>
    </row>
    <row r="7326" spans="1:7">
      <c r="A7326" t="s">
        <v>106</v>
      </c>
      <c r="B7326" s="1" t="s">
        <v>7</v>
      </c>
      <c r="C7326" s="2" t="s">
        <v>83</v>
      </c>
      <c r="D7326" s="2" t="s">
        <v>29</v>
      </c>
      <c r="E7326" s="3">
        <v>0</v>
      </c>
      <c r="F7326" t="s">
        <v>113</v>
      </c>
      <c r="G7326" t="s">
        <v>117</v>
      </c>
    </row>
    <row r="7327" spans="1:7">
      <c r="A7327" t="s">
        <v>106</v>
      </c>
      <c r="B7327" s="1" t="s">
        <v>7</v>
      </c>
      <c r="C7327" s="2" t="s">
        <v>84</v>
      </c>
      <c r="D7327" s="2" t="s">
        <v>29</v>
      </c>
      <c r="E7327" s="3">
        <v>0</v>
      </c>
      <c r="F7327" t="s">
        <v>113</v>
      </c>
      <c r="G7327" t="s">
        <v>117</v>
      </c>
    </row>
    <row r="7328" spans="1:7">
      <c r="A7328" t="s">
        <v>106</v>
      </c>
      <c r="B7328" s="1" t="s">
        <v>7</v>
      </c>
      <c r="C7328" s="2" t="s">
        <v>85</v>
      </c>
      <c r="D7328" s="2" t="s">
        <v>29</v>
      </c>
      <c r="E7328" s="3">
        <v>0</v>
      </c>
      <c r="F7328" t="s">
        <v>113</v>
      </c>
      <c r="G7328" t="s">
        <v>117</v>
      </c>
    </row>
    <row r="7329" spans="1:7">
      <c r="A7329" t="s">
        <v>106</v>
      </c>
      <c r="B7329" s="1" t="s">
        <v>7</v>
      </c>
      <c r="C7329" s="2" t="s">
        <v>86</v>
      </c>
      <c r="D7329" s="2" t="s">
        <v>29</v>
      </c>
      <c r="E7329" s="3">
        <v>0</v>
      </c>
      <c r="F7329" t="s">
        <v>113</v>
      </c>
      <c r="G7329" t="s">
        <v>117</v>
      </c>
    </row>
    <row r="7330" spans="1:7">
      <c r="A7330" t="s">
        <v>106</v>
      </c>
      <c r="B7330" s="1" t="s">
        <v>7</v>
      </c>
      <c r="C7330" s="2" t="s">
        <v>87</v>
      </c>
      <c r="D7330" s="2" t="s">
        <v>29</v>
      </c>
      <c r="E7330" s="3">
        <v>0</v>
      </c>
      <c r="F7330" t="s">
        <v>113</v>
      </c>
      <c r="G7330" t="s">
        <v>117</v>
      </c>
    </row>
    <row r="7331" spans="1:7">
      <c r="A7331" t="s">
        <v>106</v>
      </c>
      <c r="B7331" s="1" t="s">
        <v>7</v>
      </c>
      <c r="C7331" s="2" t="s">
        <v>88</v>
      </c>
      <c r="D7331" s="2" t="s">
        <v>29</v>
      </c>
      <c r="E7331" s="3">
        <v>0</v>
      </c>
      <c r="F7331" t="s">
        <v>113</v>
      </c>
      <c r="G7331" t="s">
        <v>117</v>
      </c>
    </row>
    <row r="7332" spans="1:7">
      <c r="A7332" t="s">
        <v>106</v>
      </c>
      <c r="B7332" s="1" t="s">
        <v>7</v>
      </c>
      <c r="C7332" s="2" t="s">
        <v>89</v>
      </c>
      <c r="D7332" s="2" t="s">
        <v>29</v>
      </c>
      <c r="E7332" s="3">
        <v>0</v>
      </c>
      <c r="F7332" t="s">
        <v>113</v>
      </c>
      <c r="G7332" t="s">
        <v>117</v>
      </c>
    </row>
    <row r="7333" spans="1:7">
      <c r="A7333" t="s">
        <v>106</v>
      </c>
      <c r="B7333" s="1" t="s">
        <v>7</v>
      </c>
      <c r="C7333" s="2" t="s">
        <v>90</v>
      </c>
      <c r="D7333" s="2" t="s">
        <v>29</v>
      </c>
      <c r="E7333" s="3">
        <v>0</v>
      </c>
      <c r="F7333" t="s">
        <v>113</v>
      </c>
      <c r="G7333" t="s">
        <v>117</v>
      </c>
    </row>
    <row r="7334" spans="1:7">
      <c r="A7334" t="s">
        <v>106</v>
      </c>
      <c r="B7334" s="1" t="s">
        <v>7</v>
      </c>
      <c r="C7334" s="2" t="s">
        <v>91</v>
      </c>
      <c r="D7334" s="2" t="s">
        <v>29</v>
      </c>
      <c r="E7334" s="3">
        <v>0</v>
      </c>
      <c r="F7334" t="s">
        <v>113</v>
      </c>
      <c r="G7334" t="s">
        <v>117</v>
      </c>
    </row>
    <row r="7335" spans="1:7">
      <c r="A7335" t="s">
        <v>106</v>
      </c>
      <c r="B7335" s="1" t="s">
        <v>7</v>
      </c>
      <c r="C7335" s="2" t="s">
        <v>92</v>
      </c>
      <c r="D7335" s="2" t="s">
        <v>29</v>
      </c>
      <c r="E7335" s="4">
        <v>2289.7976847783939</v>
      </c>
      <c r="F7335" t="s">
        <v>113</v>
      </c>
      <c r="G7335" t="s">
        <v>118</v>
      </c>
    </row>
    <row r="7336" spans="1:7">
      <c r="A7336" t="s">
        <v>106</v>
      </c>
      <c r="B7336" s="1" t="s">
        <v>7</v>
      </c>
      <c r="C7336" s="2" t="s">
        <v>93</v>
      </c>
      <c r="D7336" s="2" t="s">
        <v>29</v>
      </c>
      <c r="E7336" s="4">
        <v>4804.4548265846634</v>
      </c>
      <c r="F7336" t="s">
        <v>113</v>
      </c>
      <c r="G7336" t="s">
        <v>118</v>
      </c>
    </row>
    <row r="7337" spans="1:7">
      <c r="A7337" t="s">
        <v>106</v>
      </c>
      <c r="B7337" s="1" t="s">
        <v>7</v>
      </c>
      <c r="C7337" s="2" t="s">
        <v>94</v>
      </c>
      <c r="D7337" s="2" t="s">
        <v>29</v>
      </c>
      <c r="E7337" s="4">
        <v>3173.0026016074075</v>
      </c>
      <c r="F7337" t="s">
        <v>113</v>
      </c>
      <c r="G7337" t="s">
        <v>118</v>
      </c>
    </row>
    <row r="7338" spans="1:7">
      <c r="A7338" t="s">
        <v>106</v>
      </c>
      <c r="B7338" s="1" t="s">
        <v>7</v>
      </c>
      <c r="C7338" s="2" t="s">
        <v>95</v>
      </c>
      <c r="D7338" s="2" t="s">
        <v>29</v>
      </c>
      <c r="E7338" s="4">
        <v>1921.2502639005691</v>
      </c>
      <c r="F7338" t="s">
        <v>113</v>
      </c>
      <c r="G7338" t="s">
        <v>118</v>
      </c>
    </row>
    <row r="7339" spans="1:7">
      <c r="A7339" t="s">
        <v>106</v>
      </c>
      <c r="B7339" s="1" t="s">
        <v>7</v>
      </c>
      <c r="C7339" s="2" t="s">
        <v>96</v>
      </c>
      <c r="D7339" s="2" t="s">
        <v>29</v>
      </c>
      <c r="E7339" s="4">
        <v>1359.5303320327578</v>
      </c>
      <c r="F7339" t="s">
        <v>113</v>
      </c>
      <c r="G7339" t="s">
        <v>118</v>
      </c>
    </row>
    <row r="7340" spans="1:7">
      <c r="A7340" t="s">
        <v>106</v>
      </c>
      <c r="B7340" s="1" t="s">
        <v>7</v>
      </c>
      <c r="C7340" s="2" t="s">
        <v>97</v>
      </c>
      <c r="D7340" s="2" t="s">
        <v>29</v>
      </c>
      <c r="E7340" s="4">
        <v>6388.8746528930997</v>
      </c>
      <c r="F7340" t="s">
        <v>113</v>
      </c>
      <c r="G7340" t="s">
        <v>118</v>
      </c>
    </row>
    <row r="7341" spans="1:7">
      <c r="A7341" t="s">
        <v>106</v>
      </c>
      <c r="B7341" s="1" t="s">
        <v>7</v>
      </c>
      <c r="C7341" s="2" t="s">
        <v>98</v>
      </c>
      <c r="D7341" s="2" t="s">
        <v>29</v>
      </c>
      <c r="E7341" s="4">
        <v>3317.5822370044716</v>
      </c>
      <c r="F7341" t="s">
        <v>113</v>
      </c>
      <c r="G7341" t="s">
        <v>118</v>
      </c>
    </row>
    <row r="7342" spans="1:7">
      <c r="A7342" t="s">
        <v>106</v>
      </c>
      <c r="B7342" s="1" t="s">
        <v>7</v>
      </c>
      <c r="C7342" s="2" t="s">
        <v>99</v>
      </c>
      <c r="D7342" s="2" t="s">
        <v>29</v>
      </c>
      <c r="E7342" s="4">
        <v>1009.4809932872653</v>
      </c>
      <c r="F7342" t="s">
        <v>113</v>
      </c>
      <c r="G7342" t="s">
        <v>118</v>
      </c>
    </row>
    <row r="7343" spans="1:7">
      <c r="A7343" t="s">
        <v>106</v>
      </c>
      <c r="B7343" s="1" t="s">
        <v>7</v>
      </c>
      <c r="C7343" s="2" t="s">
        <v>100</v>
      </c>
      <c r="D7343" s="2" t="s">
        <v>29</v>
      </c>
      <c r="E7343" s="4">
        <v>5347.7302951200008</v>
      </c>
      <c r="F7343" t="s">
        <v>113</v>
      </c>
      <c r="G7343" t="s">
        <v>118</v>
      </c>
    </row>
    <row r="7344" spans="1:7">
      <c r="A7344" t="s">
        <v>106</v>
      </c>
      <c r="B7344" s="1" t="s">
        <v>7</v>
      </c>
      <c r="C7344" s="2" t="s">
        <v>101</v>
      </c>
      <c r="D7344" s="2" t="s">
        <v>29</v>
      </c>
      <c r="E7344" s="4">
        <v>4078.2255737838805</v>
      </c>
      <c r="F7344" t="s">
        <v>113</v>
      </c>
      <c r="G7344" t="s">
        <v>118</v>
      </c>
    </row>
    <row r="7345" spans="1:7">
      <c r="A7345" t="s">
        <v>106</v>
      </c>
      <c r="B7345" s="1" t="s">
        <v>7</v>
      </c>
      <c r="C7345" s="2" t="s">
        <v>102</v>
      </c>
      <c r="D7345" s="2" t="s">
        <v>29</v>
      </c>
      <c r="E7345" s="4">
        <v>3246.6866658905042</v>
      </c>
      <c r="F7345" t="s">
        <v>113</v>
      </c>
      <c r="G7345" t="s">
        <v>118</v>
      </c>
    </row>
    <row r="7346" spans="1:7">
      <c r="A7346" t="s">
        <v>106</v>
      </c>
      <c r="B7346" s="1" t="s">
        <v>7</v>
      </c>
      <c r="C7346" s="2" t="s">
        <v>103</v>
      </c>
      <c r="D7346" s="2" t="s">
        <v>29</v>
      </c>
      <c r="E7346" s="4">
        <v>3685.2587799288235</v>
      </c>
      <c r="F7346" t="s">
        <v>113</v>
      </c>
      <c r="G7346" t="s">
        <v>118</v>
      </c>
    </row>
    <row r="7347" spans="1:7">
      <c r="A7347" t="s">
        <v>106</v>
      </c>
      <c r="B7347" s="1" t="s">
        <v>8</v>
      </c>
      <c r="C7347" s="2" t="s">
        <v>56</v>
      </c>
      <c r="D7347" s="2" t="s">
        <v>29</v>
      </c>
      <c r="E7347" s="5">
        <v>368.63890114530585</v>
      </c>
      <c r="F7347" t="s">
        <v>113</v>
      </c>
      <c r="G7347" t="s">
        <v>115</v>
      </c>
    </row>
    <row r="7348" spans="1:7">
      <c r="A7348" t="s">
        <v>106</v>
      </c>
      <c r="B7348" s="1" t="s">
        <v>8</v>
      </c>
      <c r="C7348" s="2" t="s">
        <v>57</v>
      </c>
      <c r="D7348" s="2" t="s">
        <v>29</v>
      </c>
      <c r="E7348" s="5">
        <v>531.71399676636929</v>
      </c>
      <c r="F7348" t="s">
        <v>113</v>
      </c>
      <c r="G7348" t="s">
        <v>115</v>
      </c>
    </row>
    <row r="7349" spans="1:7">
      <c r="A7349" t="s">
        <v>106</v>
      </c>
      <c r="B7349" s="1" t="s">
        <v>8</v>
      </c>
      <c r="C7349" s="2" t="s">
        <v>58</v>
      </c>
      <c r="D7349" s="2" t="s">
        <v>29</v>
      </c>
      <c r="E7349" s="5">
        <v>403.49086562076991</v>
      </c>
      <c r="F7349" t="s">
        <v>113</v>
      </c>
      <c r="G7349" t="s">
        <v>115</v>
      </c>
    </row>
    <row r="7350" spans="1:7">
      <c r="A7350" t="s">
        <v>106</v>
      </c>
      <c r="B7350" s="1" t="s">
        <v>8</v>
      </c>
      <c r="C7350" s="2" t="s">
        <v>59</v>
      </c>
      <c r="D7350" s="2" t="s">
        <v>29</v>
      </c>
      <c r="E7350" s="5">
        <v>509.57667812664965</v>
      </c>
      <c r="F7350" t="s">
        <v>113</v>
      </c>
      <c r="G7350" t="s">
        <v>115</v>
      </c>
    </row>
    <row r="7351" spans="1:7">
      <c r="A7351" t="s">
        <v>106</v>
      </c>
      <c r="B7351" s="1" t="s">
        <v>8</v>
      </c>
      <c r="C7351" s="2" t="s">
        <v>60</v>
      </c>
      <c r="D7351" s="2" t="s">
        <v>29</v>
      </c>
      <c r="E7351" s="5">
        <v>540.85201514590801</v>
      </c>
      <c r="F7351" t="s">
        <v>113</v>
      </c>
      <c r="G7351" t="s">
        <v>115</v>
      </c>
    </row>
    <row r="7352" spans="1:7">
      <c r="A7352" t="s">
        <v>106</v>
      </c>
      <c r="B7352" s="1" t="s">
        <v>8</v>
      </c>
      <c r="C7352" s="2" t="s">
        <v>61</v>
      </c>
      <c r="D7352" s="2" t="s">
        <v>29</v>
      </c>
      <c r="E7352" s="5">
        <v>643.48790215765416</v>
      </c>
      <c r="F7352" t="s">
        <v>113</v>
      </c>
      <c r="G7352" t="s">
        <v>115</v>
      </c>
    </row>
    <row r="7353" spans="1:7">
      <c r="A7353" t="s">
        <v>106</v>
      </c>
      <c r="B7353" s="1" t="s">
        <v>8</v>
      </c>
      <c r="C7353" s="2" t="s">
        <v>62</v>
      </c>
      <c r="D7353" s="2" t="s">
        <v>29</v>
      </c>
      <c r="E7353" s="5">
        <v>595.97332996837156</v>
      </c>
      <c r="F7353" t="s">
        <v>113</v>
      </c>
      <c r="G7353" t="s">
        <v>115</v>
      </c>
    </row>
    <row r="7354" spans="1:7">
      <c r="A7354" t="s">
        <v>106</v>
      </c>
      <c r="B7354" s="1" t="s">
        <v>8</v>
      </c>
      <c r="C7354" s="2" t="s">
        <v>63</v>
      </c>
      <c r="D7354" s="2" t="s">
        <v>29</v>
      </c>
      <c r="E7354" s="5">
        <v>300.58681062669683</v>
      </c>
      <c r="F7354" t="s">
        <v>113</v>
      </c>
      <c r="G7354" t="s">
        <v>115</v>
      </c>
    </row>
    <row r="7355" spans="1:7">
      <c r="A7355" t="s">
        <v>106</v>
      </c>
      <c r="B7355" s="1" t="s">
        <v>8</v>
      </c>
      <c r="C7355" s="2" t="s">
        <v>64</v>
      </c>
      <c r="D7355" s="2" t="s">
        <v>29</v>
      </c>
      <c r="E7355" s="5">
        <v>568.48589220670021</v>
      </c>
      <c r="F7355" t="s">
        <v>113</v>
      </c>
      <c r="G7355" t="s">
        <v>115</v>
      </c>
    </row>
    <row r="7356" spans="1:7">
      <c r="A7356" t="s">
        <v>106</v>
      </c>
      <c r="B7356" s="1" t="s">
        <v>8</v>
      </c>
      <c r="C7356" s="2" t="s">
        <v>65</v>
      </c>
      <c r="D7356" s="2" t="s">
        <v>29</v>
      </c>
      <c r="E7356" s="5">
        <v>556.38864851582684</v>
      </c>
      <c r="F7356" t="s">
        <v>113</v>
      </c>
      <c r="G7356" t="s">
        <v>115</v>
      </c>
    </row>
    <row r="7357" spans="1:7">
      <c r="A7357" t="s">
        <v>106</v>
      </c>
      <c r="B7357" s="1" t="s">
        <v>8</v>
      </c>
      <c r="C7357" s="2" t="s">
        <v>66</v>
      </c>
      <c r="D7357" s="2" t="s">
        <v>29</v>
      </c>
      <c r="E7357" s="5">
        <v>450.85139069923787</v>
      </c>
      <c r="F7357" t="s">
        <v>113</v>
      </c>
      <c r="G7357" t="s">
        <v>115</v>
      </c>
    </row>
    <row r="7358" spans="1:7">
      <c r="A7358" t="s">
        <v>106</v>
      </c>
      <c r="B7358" s="1" t="s">
        <v>8</v>
      </c>
      <c r="C7358" s="2" t="s">
        <v>67</v>
      </c>
      <c r="D7358" s="2" t="s">
        <v>29</v>
      </c>
      <c r="E7358" s="5">
        <v>693.95356902050935</v>
      </c>
      <c r="F7358" t="s">
        <v>113</v>
      </c>
      <c r="G7358" t="s">
        <v>115</v>
      </c>
    </row>
    <row r="7359" spans="1:7">
      <c r="A7359" t="s">
        <v>106</v>
      </c>
      <c r="B7359" s="1" t="s">
        <v>8</v>
      </c>
      <c r="C7359" s="2" t="s">
        <v>68</v>
      </c>
      <c r="D7359" s="2" t="s">
        <v>29</v>
      </c>
      <c r="E7359" s="5">
        <v>0</v>
      </c>
      <c r="F7359" t="s">
        <v>113</v>
      </c>
      <c r="G7359" t="s">
        <v>116</v>
      </c>
    </row>
    <row r="7360" spans="1:7">
      <c r="A7360" t="s">
        <v>106</v>
      </c>
      <c r="B7360" s="1" t="s">
        <v>8</v>
      </c>
      <c r="C7360" s="2" t="s">
        <v>69</v>
      </c>
      <c r="D7360" s="2" t="s">
        <v>29</v>
      </c>
      <c r="E7360" s="5">
        <v>0</v>
      </c>
      <c r="F7360" t="s">
        <v>113</v>
      </c>
      <c r="G7360" t="s">
        <v>116</v>
      </c>
    </row>
    <row r="7361" spans="1:7">
      <c r="A7361" t="s">
        <v>106</v>
      </c>
      <c r="B7361" s="1" t="s">
        <v>8</v>
      </c>
      <c r="C7361" s="2" t="s">
        <v>70</v>
      </c>
      <c r="D7361" s="2" t="s">
        <v>29</v>
      </c>
      <c r="E7361" s="5">
        <v>0</v>
      </c>
      <c r="F7361" t="s">
        <v>113</v>
      </c>
      <c r="G7361" t="s">
        <v>116</v>
      </c>
    </row>
    <row r="7362" spans="1:7">
      <c r="A7362" t="s">
        <v>106</v>
      </c>
      <c r="B7362" s="1" t="s">
        <v>8</v>
      </c>
      <c r="C7362" s="2" t="s">
        <v>71</v>
      </c>
      <c r="D7362" s="2" t="s">
        <v>29</v>
      </c>
      <c r="E7362" s="5">
        <v>0</v>
      </c>
      <c r="F7362" t="s">
        <v>113</v>
      </c>
      <c r="G7362" t="s">
        <v>116</v>
      </c>
    </row>
    <row r="7363" spans="1:7">
      <c r="A7363" t="s">
        <v>106</v>
      </c>
      <c r="B7363" s="1" t="s">
        <v>8</v>
      </c>
      <c r="C7363" s="2" t="s">
        <v>72</v>
      </c>
      <c r="D7363" s="2" t="s">
        <v>29</v>
      </c>
      <c r="E7363" s="5">
        <v>0</v>
      </c>
      <c r="F7363" t="s">
        <v>113</v>
      </c>
      <c r="G7363" t="s">
        <v>116</v>
      </c>
    </row>
    <row r="7364" spans="1:7">
      <c r="A7364" t="s">
        <v>106</v>
      </c>
      <c r="B7364" s="1" t="s">
        <v>8</v>
      </c>
      <c r="C7364" s="2" t="s">
        <v>73</v>
      </c>
      <c r="D7364" s="2" t="s">
        <v>29</v>
      </c>
      <c r="E7364" s="5">
        <v>0</v>
      </c>
      <c r="F7364" t="s">
        <v>113</v>
      </c>
      <c r="G7364" t="s">
        <v>116</v>
      </c>
    </row>
    <row r="7365" spans="1:7">
      <c r="A7365" t="s">
        <v>106</v>
      </c>
      <c r="B7365" s="1" t="s">
        <v>8</v>
      </c>
      <c r="C7365" s="2" t="s">
        <v>74</v>
      </c>
      <c r="D7365" s="2" t="s">
        <v>29</v>
      </c>
      <c r="E7365" s="5">
        <v>0</v>
      </c>
      <c r="F7365" t="s">
        <v>113</v>
      </c>
      <c r="G7365" t="s">
        <v>116</v>
      </c>
    </row>
    <row r="7366" spans="1:7">
      <c r="A7366" t="s">
        <v>106</v>
      </c>
      <c r="B7366" s="1" t="s">
        <v>8</v>
      </c>
      <c r="C7366" s="2" t="s">
        <v>75</v>
      </c>
      <c r="D7366" s="2" t="s">
        <v>29</v>
      </c>
      <c r="E7366" s="5">
        <v>0</v>
      </c>
      <c r="F7366" t="s">
        <v>113</v>
      </c>
      <c r="G7366" t="s">
        <v>116</v>
      </c>
    </row>
    <row r="7367" spans="1:7">
      <c r="A7367" t="s">
        <v>106</v>
      </c>
      <c r="B7367" s="1" t="s">
        <v>8</v>
      </c>
      <c r="C7367" s="2" t="s">
        <v>76</v>
      </c>
      <c r="D7367" s="2" t="s">
        <v>29</v>
      </c>
      <c r="E7367" s="5">
        <v>0</v>
      </c>
      <c r="F7367" t="s">
        <v>113</v>
      </c>
      <c r="G7367" t="s">
        <v>116</v>
      </c>
    </row>
    <row r="7368" spans="1:7">
      <c r="A7368" t="s">
        <v>106</v>
      </c>
      <c r="B7368" s="1" t="s">
        <v>8</v>
      </c>
      <c r="C7368" s="2" t="s">
        <v>77</v>
      </c>
      <c r="D7368" s="2" t="s">
        <v>29</v>
      </c>
      <c r="E7368" s="5">
        <v>0</v>
      </c>
      <c r="F7368" t="s">
        <v>113</v>
      </c>
      <c r="G7368" t="s">
        <v>116</v>
      </c>
    </row>
    <row r="7369" spans="1:7">
      <c r="A7369" t="s">
        <v>106</v>
      </c>
      <c r="B7369" s="1" t="s">
        <v>8</v>
      </c>
      <c r="C7369" s="2" t="s">
        <v>78</v>
      </c>
      <c r="D7369" s="2" t="s">
        <v>29</v>
      </c>
      <c r="E7369" s="5">
        <v>0</v>
      </c>
      <c r="F7369" t="s">
        <v>113</v>
      </c>
      <c r="G7369" t="s">
        <v>116</v>
      </c>
    </row>
    <row r="7370" spans="1:7">
      <c r="A7370" t="s">
        <v>106</v>
      </c>
      <c r="B7370" s="1" t="s">
        <v>8</v>
      </c>
      <c r="C7370" s="2" t="s">
        <v>79</v>
      </c>
      <c r="D7370" s="2" t="s">
        <v>29</v>
      </c>
      <c r="E7370" s="5">
        <v>0</v>
      </c>
      <c r="F7370" t="s">
        <v>113</v>
      </c>
      <c r="G7370" t="s">
        <v>116</v>
      </c>
    </row>
    <row r="7371" spans="1:7">
      <c r="A7371" t="s">
        <v>106</v>
      </c>
      <c r="B7371" s="1" t="s">
        <v>8</v>
      </c>
      <c r="C7371" s="2" t="s">
        <v>80</v>
      </c>
      <c r="D7371" s="2" t="s">
        <v>29</v>
      </c>
      <c r="E7371" s="5">
        <v>0</v>
      </c>
      <c r="F7371" t="s">
        <v>113</v>
      </c>
      <c r="G7371" t="s">
        <v>117</v>
      </c>
    </row>
    <row r="7372" spans="1:7">
      <c r="A7372" t="s">
        <v>106</v>
      </c>
      <c r="B7372" s="1" t="s">
        <v>8</v>
      </c>
      <c r="C7372" s="2" t="s">
        <v>81</v>
      </c>
      <c r="D7372" s="2" t="s">
        <v>29</v>
      </c>
      <c r="E7372" s="5">
        <v>0</v>
      </c>
      <c r="F7372" t="s">
        <v>113</v>
      </c>
      <c r="G7372" t="s">
        <v>117</v>
      </c>
    </row>
    <row r="7373" spans="1:7">
      <c r="A7373" t="s">
        <v>106</v>
      </c>
      <c r="B7373" s="1" t="s">
        <v>8</v>
      </c>
      <c r="C7373" s="2" t="s">
        <v>82</v>
      </c>
      <c r="D7373" s="2" t="s">
        <v>29</v>
      </c>
      <c r="E7373" s="5">
        <v>0</v>
      </c>
      <c r="F7373" t="s">
        <v>113</v>
      </c>
      <c r="G7373" t="s">
        <v>117</v>
      </c>
    </row>
    <row r="7374" spans="1:7">
      <c r="A7374" t="s">
        <v>106</v>
      </c>
      <c r="B7374" s="1" t="s">
        <v>8</v>
      </c>
      <c r="C7374" s="2" t="s">
        <v>83</v>
      </c>
      <c r="D7374" s="2" t="s">
        <v>29</v>
      </c>
      <c r="E7374" s="5">
        <v>0</v>
      </c>
      <c r="F7374" t="s">
        <v>113</v>
      </c>
      <c r="G7374" t="s">
        <v>117</v>
      </c>
    </row>
    <row r="7375" spans="1:7">
      <c r="A7375" t="s">
        <v>106</v>
      </c>
      <c r="B7375" s="1" t="s">
        <v>8</v>
      </c>
      <c r="C7375" s="2" t="s">
        <v>84</v>
      </c>
      <c r="D7375" s="2" t="s">
        <v>29</v>
      </c>
      <c r="E7375" s="5">
        <v>0</v>
      </c>
      <c r="F7375" t="s">
        <v>113</v>
      </c>
      <c r="G7375" t="s">
        <v>117</v>
      </c>
    </row>
    <row r="7376" spans="1:7">
      <c r="A7376" t="s">
        <v>106</v>
      </c>
      <c r="B7376" s="1" t="s">
        <v>8</v>
      </c>
      <c r="C7376" s="2" t="s">
        <v>85</v>
      </c>
      <c r="D7376" s="2" t="s">
        <v>29</v>
      </c>
      <c r="E7376" s="5">
        <v>0</v>
      </c>
      <c r="F7376" t="s">
        <v>113</v>
      </c>
      <c r="G7376" t="s">
        <v>117</v>
      </c>
    </row>
    <row r="7377" spans="1:7">
      <c r="A7377" t="s">
        <v>106</v>
      </c>
      <c r="B7377" s="1" t="s">
        <v>8</v>
      </c>
      <c r="C7377" s="2" t="s">
        <v>86</v>
      </c>
      <c r="D7377" s="2" t="s">
        <v>29</v>
      </c>
      <c r="E7377" s="5">
        <v>0</v>
      </c>
      <c r="F7377" t="s">
        <v>113</v>
      </c>
      <c r="G7377" t="s">
        <v>117</v>
      </c>
    </row>
    <row r="7378" spans="1:7">
      <c r="A7378" t="s">
        <v>106</v>
      </c>
      <c r="B7378" s="1" t="s">
        <v>8</v>
      </c>
      <c r="C7378" s="2" t="s">
        <v>87</v>
      </c>
      <c r="D7378" s="2" t="s">
        <v>29</v>
      </c>
      <c r="E7378" s="5">
        <v>0</v>
      </c>
      <c r="F7378" t="s">
        <v>113</v>
      </c>
      <c r="G7378" t="s">
        <v>117</v>
      </c>
    </row>
    <row r="7379" spans="1:7">
      <c r="A7379" t="s">
        <v>106</v>
      </c>
      <c r="B7379" s="1" t="s">
        <v>8</v>
      </c>
      <c r="C7379" s="2" t="s">
        <v>88</v>
      </c>
      <c r="D7379" s="2" t="s">
        <v>29</v>
      </c>
      <c r="E7379" s="5">
        <v>0</v>
      </c>
      <c r="F7379" t="s">
        <v>113</v>
      </c>
      <c r="G7379" t="s">
        <v>117</v>
      </c>
    </row>
    <row r="7380" spans="1:7">
      <c r="A7380" t="s">
        <v>106</v>
      </c>
      <c r="B7380" s="1" t="s">
        <v>8</v>
      </c>
      <c r="C7380" s="2" t="s">
        <v>89</v>
      </c>
      <c r="D7380" s="2" t="s">
        <v>29</v>
      </c>
      <c r="E7380" s="5">
        <v>0</v>
      </c>
      <c r="F7380" t="s">
        <v>113</v>
      </c>
      <c r="G7380" t="s">
        <v>117</v>
      </c>
    </row>
    <row r="7381" spans="1:7">
      <c r="A7381" t="s">
        <v>106</v>
      </c>
      <c r="B7381" s="1" t="s">
        <v>8</v>
      </c>
      <c r="C7381" s="2" t="s">
        <v>90</v>
      </c>
      <c r="D7381" s="2" t="s">
        <v>29</v>
      </c>
      <c r="E7381" s="5">
        <v>0</v>
      </c>
      <c r="F7381" t="s">
        <v>113</v>
      </c>
      <c r="G7381" t="s">
        <v>117</v>
      </c>
    </row>
    <row r="7382" spans="1:7">
      <c r="A7382" t="s">
        <v>106</v>
      </c>
      <c r="B7382" s="1" t="s">
        <v>8</v>
      </c>
      <c r="C7382" s="2" t="s">
        <v>91</v>
      </c>
      <c r="D7382" s="2" t="s">
        <v>29</v>
      </c>
      <c r="E7382" s="5">
        <v>0</v>
      </c>
      <c r="F7382" t="s">
        <v>113</v>
      </c>
      <c r="G7382" t="s">
        <v>117</v>
      </c>
    </row>
    <row r="7383" spans="1:7">
      <c r="A7383" t="s">
        <v>106</v>
      </c>
      <c r="B7383" s="1" t="s">
        <v>8</v>
      </c>
      <c r="C7383" s="2" t="s">
        <v>92</v>
      </c>
      <c r="D7383" s="2" t="s">
        <v>29</v>
      </c>
      <c r="E7383" s="6">
        <v>71.069707705747362</v>
      </c>
      <c r="F7383" t="s">
        <v>113</v>
      </c>
      <c r="G7383" t="s">
        <v>118</v>
      </c>
    </row>
    <row r="7384" spans="1:7">
      <c r="A7384" t="s">
        <v>106</v>
      </c>
      <c r="B7384" s="1" t="s">
        <v>8</v>
      </c>
      <c r="C7384" s="2" t="s">
        <v>93</v>
      </c>
      <c r="D7384" s="2" t="s">
        <v>29</v>
      </c>
      <c r="E7384" s="6">
        <v>201.8797310042566</v>
      </c>
      <c r="F7384" t="s">
        <v>113</v>
      </c>
      <c r="G7384" t="s">
        <v>118</v>
      </c>
    </row>
    <row r="7385" spans="1:7">
      <c r="A7385" t="s">
        <v>106</v>
      </c>
      <c r="B7385" s="1" t="s">
        <v>8</v>
      </c>
      <c r="C7385" s="2" t="s">
        <v>94</v>
      </c>
      <c r="D7385" s="2" t="s">
        <v>29</v>
      </c>
      <c r="E7385" s="6">
        <v>232.42704095888251</v>
      </c>
      <c r="F7385" t="s">
        <v>113</v>
      </c>
      <c r="G7385" t="s">
        <v>118</v>
      </c>
    </row>
    <row r="7386" spans="1:7">
      <c r="A7386" t="s">
        <v>106</v>
      </c>
      <c r="B7386" s="1" t="s">
        <v>8</v>
      </c>
      <c r="C7386" s="2" t="s">
        <v>95</v>
      </c>
      <c r="D7386" s="2" t="s">
        <v>29</v>
      </c>
      <c r="E7386" s="6">
        <v>333.31867377090487</v>
      </c>
      <c r="F7386" t="s">
        <v>113</v>
      </c>
      <c r="G7386" t="s">
        <v>118</v>
      </c>
    </row>
    <row r="7387" spans="1:7">
      <c r="A7387" t="s">
        <v>106</v>
      </c>
      <c r="B7387" s="1" t="s">
        <v>8</v>
      </c>
      <c r="C7387" s="2" t="s">
        <v>96</v>
      </c>
      <c r="D7387" s="2" t="s">
        <v>29</v>
      </c>
      <c r="E7387" s="6">
        <v>494.79611171800741</v>
      </c>
      <c r="F7387" t="s">
        <v>113</v>
      </c>
      <c r="G7387" t="s">
        <v>118</v>
      </c>
    </row>
    <row r="7388" spans="1:7">
      <c r="A7388" t="s">
        <v>106</v>
      </c>
      <c r="B7388" s="1" t="s">
        <v>8</v>
      </c>
      <c r="C7388" s="2" t="s">
        <v>97</v>
      </c>
      <c r="D7388" s="2" t="s">
        <v>29</v>
      </c>
      <c r="E7388" s="6">
        <v>298.40390657684679</v>
      </c>
      <c r="F7388" t="s">
        <v>113</v>
      </c>
      <c r="G7388" t="s">
        <v>118</v>
      </c>
    </row>
    <row r="7389" spans="1:7">
      <c r="A7389" t="s">
        <v>106</v>
      </c>
      <c r="B7389" s="1" t="s">
        <v>8</v>
      </c>
      <c r="C7389" s="2" t="s">
        <v>98</v>
      </c>
      <c r="D7389" s="2" t="s">
        <v>29</v>
      </c>
      <c r="E7389" s="6">
        <v>202.56617701037536</v>
      </c>
      <c r="F7389" t="s">
        <v>113</v>
      </c>
      <c r="G7389" t="s">
        <v>118</v>
      </c>
    </row>
    <row r="7390" spans="1:7">
      <c r="A7390" t="s">
        <v>106</v>
      </c>
      <c r="B7390" s="1" t="s">
        <v>8</v>
      </c>
      <c r="C7390" s="2" t="s">
        <v>99</v>
      </c>
      <c r="D7390" s="2" t="s">
        <v>29</v>
      </c>
      <c r="E7390" s="6">
        <v>53.186810724927476</v>
      </c>
      <c r="F7390" t="s">
        <v>113</v>
      </c>
      <c r="G7390" t="s">
        <v>118</v>
      </c>
    </row>
    <row r="7391" spans="1:7">
      <c r="A7391" t="s">
        <v>106</v>
      </c>
      <c r="B7391" s="1" t="s">
        <v>8</v>
      </c>
      <c r="C7391" s="2" t="s">
        <v>100</v>
      </c>
      <c r="D7391" s="2" t="s">
        <v>29</v>
      </c>
      <c r="E7391" s="6">
        <v>136.44248452191124</v>
      </c>
      <c r="F7391" t="s">
        <v>113</v>
      </c>
      <c r="G7391" t="s">
        <v>118</v>
      </c>
    </row>
    <row r="7392" spans="1:7">
      <c r="A7392" t="s">
        <v>106</v>
      </c>
      <c r="B7392" s="1" t="s">
        <v>8</v>
      </c>
      <c r="C7392" s="2" t="s">
        <v>101</v>
      </c>
      <c r="D7392" s="2" t="s">
        <v>29</v>
      </c>
      <c r="E7392" s="6">
        <v>221.2639364283848</v>
      </c>
      <c r="F7392" t="s">
        <v>113</v>
      </c>
      <c r="G7392" t="s">
        <v>118</v>
      </c>
    </row>
    <row r="7393" spans="1:7">
      <c r="A7393" t="s">
        <v>106</v>
      </c>
      <c r="B7393" s="1" t="s">
        <v>8</v>
      </c>
      <c r="C7393" s="2" t="s">
        <v>102</v>
      </c>
      <c r="D7393" s="2" t="s">
        <v>29</v>
      </c>
      <c r="E7393" s="6">
        <v>61.304451906376599</v>
      </c>
      <c r="F7393" t="s">
        <v>113</v>
      </c>
      <c r="G7393" t="s">
        <v>118</v>
      </c>
    </row>
    <row r="7394" spans="1:7">
      <c r="A7394" t="s">
        <v>106</v>
      </c>
      <c r="B7394" s="1" t="s">
        <v>8</v>
      </c>
      <c r="C7394" s="2" t="s">
        <v>103</v>
      </c>
      <c r="D7394" s="2" t="s">
        <v>29</v>
      </c>
      <c r="E7394" s="6">
        <v>140.05853640699874</v>
      </c>
      <c r="F7394" t="s">
        <v>113</v>
      </c>
      <c r="G7394" t="s">
        <v>118</v>
      </c>
    </row>
    <row r="7395" spans="1:7">
      <c r="A7395" t="s">
        <v>106</v>
      </c>
      <c r="B7395" s="1" t="s">
        <v>9</v>
      </c>
      <c r="C7395" s="2" t="s">
        <v>56</v>
      </c>
      <c r="D7395" s="2" t="s">
        <v>29</v>
      </c>
      <c r="E7395" s="5">
        <v>63596.429584380654</v>
      </c>
      <c r="F7395" t="s">
        <v>113</v>
      </c>
      <c r="G7395" t="s">
        <v>115</v>
      </c>
    </row>
    <row r="7396" spans="1:7">
      <c r="A7396" t="s">
        <v>106</v>
      </c>
      <c r="B7396" s="1" t="s">
        <v>9</v>
      </c>
      <c r="C7396" s="2" t="s">
        <v>57</v>
      </c>
      <c r="D7396" s="2" t="s">
        <v>29</v>
      </c>
      <c r="E7396" s="5">
        <v>91729.634743711315</v>
      </c>
      <c r="F7396" t="s">
        <v>113</v>
      </c>
      <c r="G7396" t="s">
        <v>115</v>
      </c>
    </row>
    <row r="7397" spans="1:7">
      <c r="A7397" t="s">
        <v>106</v>
      </c>
      <c r="B7397" s="1" t="s">
        <v>9</v>
      </c>
      <c r="C7397" s="2" t="s">
        <v>58</v>
      </c>
      <c r="D7397" s="2" t="s">
        <v>29</v>
      </c>
      <c r="E7397" s="5">
        <v>69608.981427810562</v>
      </c>
      <c r="F7397" t="s">
        <v>113</v>
      </c>
      <c r="G7397" t="s">
        <v>115</v>
      </c>
    </row>
    <row r="7398" spans="1:7">
      <c r="A7398" t="s">
        <v>106</v>
      </c>
      <c r="B7398" s="1" t="s">
        <v>9</v>
      </c>
      <c r="C7398" s="2" t="s">
        <v>59</v>
      </c>
      <c r="D7398" s="2" t="s">
        <v>29</v>
      </c>
      <c r="E7398" s="5">
        <v>87910.57380987081</v>
      </c>
      <c r="F7398" t="s">
        <v>113</v>
      </c>
      <c r="G7398" t="s">
        <v>115</v>
      </c>
    </row>
    <row r="7399" spans="1:7">
      <c r="A7399" t="s">
        <v>106</v>
      </c>
      <c r="B7399" s="1" t="s">
        <v>9</v>
      </c>
      <c r="C7399" s="2" t="s">
        <v>60</v>
      </c>
      <c r="D7399" s="2" t="s">
        <v>29</v>
      </c>
      <c r="E7399" s="5">
        <v>93306.097077473634</v>
      </c>
      <c r="F7399" t="s">
        <v>113</v>
      </c>
      <c r="G7399" t="s">
        <v>115</v>
      </c>
    </row>
    <row r="7400" spans="1:7">
      <c r="A7400" t="s">
        <v>106</v>
      </c>
      <c r="B7400" s="1" t="s">
        <v>9</v>
      </c>
      <c r="C7400" s="2" t="s">
        <v>61</v>
      </c>
      <c r="D7400" s="2" t="s">
        <v>29</v>
      </c>
      <c r="E7400" s="5">
        <v>111012.51910969459</v>
      </c>
      <c r="F7400" t="s">
        <v>113</v>
      </c>
      <c r="G7400" t="s">
        <v>115</v>
      </c>
    </row>
    <row r="7401" spans="1:7">
      <c r="A7401" t="s">
        <v>106</v>
      </c>
      <c r="B7401" s="1" t="s">
        <v>9</v>
      </c>
      <c r="C7401" s="2" t="s">
        <v>62</v>
      </c>
      <c r="D7401" s="2" t="s">
        <v>29</v>
      </c>
      <c r="E7401" s="5">
        <v>102815.45381061864</v>
      </c>
      <c r="F7401" t="s">
        <v>113</v>
      </c>
      <c r="G7401" t="s">
        <v>115</v>
      </c>
    </row>
    <row r="7402" spans="1:7">
      <c r="A7402" t="s">
        <v>106</v>
      </c>
      <c r="B7402" s="1" t="s">
        <v>9</v>
      </c>
      <c r="C7402" s="2" t="s">
        <v>63</v>
      </c>
      <c r="D7402" s="2" t="s">
        <v>29</v>
      </c>
      <c r="E7402" s="5">
        <v>51856.295894499926</v>
      </c>
      <c r="F7402" t="s">
        <v>113</v>
      </c>
      <c r="G7402" t="s">
        <v>115</v>
      </c>
    </row>
    <row r="7403" spans="1:7">
      <c r="A7403" t="s">
        <v>106</v>
      </c>
      <c r="B7403" s="1" t="s">
        <v>9</v>
      </c>
      <c r="C7403" s="2" t="s">
        <v>64</v>
      </c>
      <c r="D7403" s="2" t="s">
        <v>29</v>
      </c>
      <c r="E7403" s="5">
        <v>98073.407068850225</v>
      </c>
      <c r="F7403" t="s">
        <v>113</v>
      </c>
      <c r="G7403" t="s">
        <v>115</v>
      </c>
    </row>
    <row r="7404" spans="1:7">
      <c r="A7404" t="s">
        <v>106</v>
      </c>
      <c r="B7404" s="1" t="s">
        <v>9</v>
      </c>
      <c r="C7404" s="2" t="s">
        <v>65</v>
      </c>
      <c r="D7404" s="2" t="s">
        <v>29</v>
      </c>
      <c r="E7404" s="5">
        <v>95986.428445157799</v>
      </c>
      <c r="F7404" t="s">
        <v>113</v>
      </c>
      <c r="G7404" t="s">
        <v>115</v>
      </c>
    </row>
    <row r="7405" spans="1:7">
      <c r="A7405" t="s">
        <v>106</v>
      </c>
      <c r="B7405" s="1" t="s">
        <v>9</v>
      </c>
      <c r="C7405" s="2" t="s">
        <v>66</v>
      </c>
      <c r="D7405" s="2" t="s">
        <v>29</v>
      </c>
      <c r="E7405" s="5">
        <v>77779.471001413272</v>
      </c>
      <c r="F7405" t="s">
        <v>113</v>
      </c>
      <c r="G7405" t="s">
        <v>115</v>
      </c>
    </row>
    <row r="7406" spans="1:7">
      <c r="A7406" t="s">
        <v>106</v>
      </c>
      <c r="B7406" s="1" t="s">
        <v>9</v>
      </c>
      <c r="C7406" s="2" t="s">
        <v>67</v>
      </c>
      <c r="D7406" s="2" t="s">
        <v>29</v>
      </c>
      <c r="E7406" s="5">
        <v>119718.69802651847</v>
      </c>
      <c r="F7406" t="s">
        <v>113</v>
      </c>
      <c r="G7406" t="s">
        <v>115</v>
      </c>
    </row>
    <row r="7407" spans="1:7">
      <c r="A7407" t="s">
        <v>106</v>
      </c>
      <c r="B7407" s="1" t="s">
        <v>9</v>
      </c>
      <c r="C7407" s="2" t="s">
        <v>68</v>
      </c>
      <c r="D7407" s="2" t="s">
        <v>29</v>
      </c>
      <c r="E7407" s="5">
        <v>44970.044751568123</v>
      </c>
      <c r="F7407" t="s">
        <v>113</v>
      </c>
      <c r="G7407" t="s">
        <v>116</v>
      </c>
    </row>
    <row r="7408" spans="1:7">
      <c r="A7408" t="s">
        <v>106</v>
      </c>
      <c r="B7408" s="1" t="s">
        <v>9</v>
      </c>
      <c r="C7408" s="2" t="s">
        <v>69</v>
      </c>
      <c r="D7408" s="2" t="s">
        <v>29</v>
      </c>
      <c r="E7408" s="5">
        <v>53663.598069838627</v>
      </c>
      <c r="F7408" t="s">
        <v>113</v>
      </c>
      <c r="G7408" t="s">
        <v>116</v>
      </c>
    </row>
    <row r="7409" spans="1:7">
      <c r="A7409" t="s">
        <v>106</v>
      </c>
      <c r="B7409" s="1" t="s">
        <v>9</v>
      </c>
      <c r="C7409" s="2" t="s">
        <v>70</v>
      </c>
      <c r="D7409" s="2" t="s">
        <v>29</v>
      </c>
      <c r="E7409" s="5">
        <v>30002.170349770098</v>
      </c>
      <c r="F7409" t="s">
        <v>113</v>
      </c>
      <c r="G7409" t="s">
        <v>116</v>
      </c>
    </row>
    <row r="7410" spans="1:7">
      <c r="A7410" t="s">
        <v>106</v>
      </c>
      <c r="B7410" s="1" t="s">
        <v>9</v>
      </c>
      <c r="C7410" s="2" t="s">
        <v>71</v>
      </c>
      <c r="D7410" s="2" t="s">
        <v>29</v>
      </c>
      <c r="E7410" s="5">
        <v>48842.396178971765</v>
      </c>
      <c r="F7410" t="s">
        <v>113</v>
      </c>
      <c r="G7410" t="s">
        <v>116</v>
      </c>
    </row>
    <row r="7411" spans="1:7">
      <c r="A7411" t="s">
        <v>106</v>
      </c>
      <c r="B7411" s="1" t="s">
        <v>9</v>
      </c>
      <c r="C7411" s="2" t="s">
        <v>72</v>
      </c>
      <c r="D7411" s="2" t="s">
        <v>29</v>
      </c>
      <c r="E7411" s="5">
        <v>46004.521213332351</v>
      </c>
      <c r="F7411" t="s">
        <v>113</v>
      </c>
      <c r="G7411" t="s">
        <v>116</v>
      </c>
    </row>
    <row r="7412" spans="1:7">
      <c r="A7412" t="s">
        <v>106</v>
      </c>
      <c r="B7412" s="1" t="s">
        <v>9</v>
      </c>
      <c r="C7412" s="2" t="s">
        <v>73</v>
      </c>
      <c r="D7412" s="2" t="s">
        <v>29</v>
      </c>
      <c r="E7412" s="5">
        <v>47199.051631216018</v>
      </c>
      <c r="F7412" t="s">
        <v>113</v>
      </c>
      <c r="G7412" t="s">
        <v>116</v>
      </c>
    </row>
    <row r="7413" spans="1:7">
      <c r="A7413" t="s">
        <v>106</v>
      </c>
      <c r="B7413" s="1" t="s">
        <v>9</v>
      </c>
      <c r="C7413" s="2" t="s">
        <v>74</v>
      </c>
      <c r="D7413" s="2" t="s">
        <v>29</v>
      </c>
      <c r="E7413" s="5">
        <v>67203.572143404774</v>
      </c>
      <c r="F7413" t="s">
        <v>113</v>
      </c>
      <c r="G7413" t="s">
        <v>116</v>
      </c>
    </row>
    <row r="7414" spans="1:7">
      <c r="A7414" t="s">
        <v>106</v>
      </c>
      <c r="B7414" s="1" t="s">
        <v>9</v>
      </c>
      <c r="C7414" s="2" t="s">
        <v>75</v>
      </c>
      <c r="D7414" s="2" t="s">
        <v>29</v>
      </c>
      <c r="E7414" s="5">
        <v>36449.296563024676</v>
      </c>
      <c r="F7414" t="s">
        <v>113</v>
      </c>
      <c r="G7414" t="s">
        <v>116</v>
      </c>
    </row>
    <row r="7415" spans="1:7">
      <c r="A7415" t="s">
        <v>106</v>
      </c>
      <c r="B7415" s="1" t="s">
        <v>9</v>
      </c>
      <c r="C7415" s="2" t="s">
        <v>76</v>
      </c>
      <c r="D7415" s="2" t="s">
        <v>29</v>
      </c>
      <c r="E7415" s="5">
        <v>53351.9605760419</v>
      </c>
      <c r="F7415" t="s">
        <v>113</v>
      </c>
      <c r="G7415" t="s">
        <v>116</v>
      </c>
    </row>
    <row r="7416" spans="1:7">
      <c r="A7416" t="s">
        <v>106</v>
      </c>
      <c r="B7416" s="1" t="s">
        <v>9</v>
      </c>
      <c r="C7416" s="2" t="s">
        <v>77</v>
      </c>
      <c r="D7416" s="2" t="s">
        <v>29</v>
      </c>
      <c r="E7416" s="5">
        <v>40057.010640562825</v>
      </c>
      <c r="F7416" t="s">
        <v>113</v>
      </c>
      <c r="G7416" t="s">
        <v>116</v>
      </c>
    </row>
    <row r="7417" spans="1:7">
      <c r="A7417" t="s">
        <v>106</v>
      </c>
      <c r="B7417" s="1" t="s">
        <v>9</v>
      </c>
      <c r="C7417" s="2" t="s">
        <v>78</v>
      </c>
      <c r="D7417" s="2" t="s">
        <v>29</v>
      </c>
      <c r="E7417" s="5">
        <v>40529.208057415563</v>
      </c>
      <c r="F7417" t="s">
        <v>113</v>
      </c>
      <c r="G7417" t="s">
        <v>116</v>
      </c>
    </row>
    <row r="7418" spans="1:7">
      <c r="A7418" t="s">
        <v>106</v>
      </c>
      <c r="B7418" s="1" t="s">
        <v>9</v>
      </c>
      <c r="C7418" s="2" t="s">
        <v>79</v>
      </c>
      <c r="D7418" s="2" t="s">
        <v>29</v>
      </c>
      <c r="E7418" s="5">
        <v>75708.889824853293</v>
      </c>
      <c r="F7418" t="s">
        <v>113</v>
      </c>
      <c r="G7418" t="s">
        <v>116</v>
      </c>
    </row>
    <row r="7419" spans="1:7">
      <c r="A7419" t="s">
        <v>106</v>
      </c>
      <c r="B7419" s="1" t="s">
        <v>9</v>
      </c>
      <c r="C7419" s="2" t="s">
        <v>80</v>
      </c>
      <c r="D7419" s="2" t="s">
        <v>29</v>
      </c>
      <c r="E7419" s="5">
        <v>62178.873220900365</v>
      </c>
      <c r="F7419" t="s">
        <v>113</v>
      </c>
      <c r="G7419" t="s">
        <v>117</v>
      </c>
    </row>
    <row r="7420" spans="1:7">
      <c r="A7420" t="s">
        <v>106</v>
      </c>
      <c r="B7420" s="1" t="s">
        <v>9</v>
      </c>
      <c r="C7420" s="2" t="s">
        <v>81</v>
      </c>
      <c r="D7420" s="2" t="s">
        <v>29</v>
      </c>
      <c r="E7420" s="5">
        <v>38102.770772210875</v>
      </c>
      <c r="F7420" t="s">
        <v>113</v>
      </c>
      <c r="G7420" t="s">
        <v>117</v>
      </c>
    </row>
    <row r="7421" spans="1:7">
      <c r="A7421" t="s">
        <v>106</v>
      </c>
      <c r="B7421" s="1" t="s">
        <v>9</v>
      </c>
      <c r="C7421" s="2" t="s">
        <v>82</v>
      </c>
      <c r="D7421" s="2" t="s">
        <v>29</v>
      </c>
      <c r="E7421" s="5">
        <v>21496.471766656152</v>
      </c>
      <c r="F7421" t="s">
        <v>113</v>
      </c>
      <c r="G7421" t="s">
        <v>117</v>
      </c>
    </row>
    <row r="7422" spans="1:7">
      <c r="A7422" t="s">
        <v>106</v>
      </c>
      <c r="B7422" s="1" t="s">
        <v>9</v>
      </c>
      <c r="C7422" s="2" t="s">
        <v>83</v>
      </c>
      <c r="D7422" s="2" t="s">
        <v>29</v>
      </c>
      <c r="E7422" s="5">
        <v>40357.72944453395</v>
      </c>
      <c r="F7422" t="s">
        <v>113</v>
      </c>
      <c r="G7422" t="s">
        <v>117</v>
      </c>
    </row>
    <row r="7423" spans="1:7">
      <c r="A7423" t="s">
        <v>106</v>
      </c>
      <c r="B7423" s="1" t="s">
        <v>9</v>
      </c>
      <c r="C7423" s="2" t="s">
        <v>84</v>
      </c>
      <c r="D7423" s="2" t="s">
        <v>29</v>
      </c>
      <c r="E7423" s="5">
        <v>43493.183136878157</v>
      </c>
      <c r="F7423" t="s">
        <v>113</v>
      </c>
      <c r="G7423" t="s">
        <v>117</v>
      </c>
    </row>
    <row r="7424" spans="1:7">
      <c r="A7424" t="s">
        <v>106</v>
      </c>
      <c r="B7424" s="1" t="s">
        <v>9</v>
      </c>
      <c r="C7424" s="2" t="s">
        <v>85</v>
      </c>
      <c r="D7424" s="2" t="s">
        <v>29</v>
      </c>
      <c r="E7424" s="5">
        <v>55409.056144285998</v>
      </c>
      <c r="F7424" t="s">
        <v>113</v>
      </c>
      <c r="G7424" t="s">
        <v>117</v>
      </c>
    </row>
    <row r="7425" spans="1:7">
      <c r="A7425" t="s">
        <v>106</v>
      </c>
      <c r="B7425" s="1" t="s">
        <v>9</v>
      </c>
      <c r="C7425" s="2" t="s">
        <v>86</v>
      </c>
      <c r="D7425" s="2" t="s">
        <v>29</v>
      </c>
      <c r="E7425" s="5">
        <v>56396.146861060552</v>
      </c>
      <c r="F7425" t="s">
        <v>113</v>
      </c>
      <c r="G7425" t="s">
        <v>117</v>
      </c>
    </row>
    <row r="7426" spans="1:7">
      <c r="A7426" t="s">
        <v>106</v>
      </c>
      <c r="B7426" s="1" t="s">
        <v>9</v>
      </c>
      <c r="C7426" s="2" t="s">
        <v>87</v>
      </c>
      <c r="D7426" s="2" t="s">
        <v>29</v>
      </c>
      <c r="E7426" s="5">
        <v>23814.28346189018</v>
      </c>
      <c r="F7426" t="s">
        <v>113</v>
      </c>
      <c r="G7426" t="s">
        <v>117</v>
      </c>
    </row>
    <row r="7427" spans="1:7">
      <c r="A7427" t="s">
        <v>106</v>
      </c>
      <c r="B7427" s="1" t="s">
        <v>9</v>
      </c>
      <c r="C7427" s="2" t="s">
        <v>88</v>
      </c>
      <c r="D7427" s="2" t="s">
        <v>29</v>
      </c>
      <c r="E7427" s="5">
        <v>31503.026081925655</v>
      </c>
      <c r="F7427" t="s">
        <v>113</v>
      </c>
      <c r="G7427" t="s">
        <v>117</v>
      </c>
    </row>
    <row r="7428" spans="1:7">
      <c r="A7428" t="s">
        <v>106</v>
      </c>
      <c r="B7428" s="1" t="s">
        <v>9</v>
      </c>
      <c r="C7428" s="2" t="s">
        <v>89</v>
      </c>
      <c r="D7428" s="2" t="s">
        <v>29</v>
      </c>
      <c r="E7428" s="5">
        <v>42557.131525966899</v>
      </c>
      <c r="F7428" t="s">
        <v>113</v>
      </c>
      <c r="G7428" t="s">
        <v>117</v>
      </c>
    </row>
    <row r="7429" spans="1:7">
      <c r="A7429" t="s">
        <v>106</v>
      </c>
      <c r="B7429" s="1" t="s">
        <v>9</v>
      </c>
      <c r="C7429" s="2" t="s">
        <v>90</v>
      </c>
      <c r="D7429" s="2" t="s">
        <v>29</v>
      </c>
      <c r="E7429" s="5">
        <v>39423.308921199663</v>
      </c>
      <c r="F7429" t="s">
        <v>113</v>
      </c>
      <c r="G7429" t="s">
        <v>117</v>
      </c>
    </row>
    <row r="7430" spans="1:7">
      <c r="A7430" t="s">
        <v>106</v>
      </c>
      <c r="B7430" s="1" t="s">
        <v>9</v>
      </c>
      <c r="C7430" s="2" t="s">
        <v>91</v>
      </c>
      <c r="D7430" s="2" t="s">
        <v>29</v>
      </c>
      <c r="E7430" s="5">
        <v>61364.46866249157</v>
      </c>
      <c r="F7430" t="s">
        <v>113</v>
      </c>
      <c r="G7430" t="s">
        <v>117</v>
      </c>
    </row>
    <row r="7431" spans="1:7">
      <c r="A7431" t="s">
        <v>106</v>
      </c>
      <c r="B7431" s="1" t="s">
        <v>9</v>
      </c>
      <c r="C7431" s="2" t="s">
        <v>92</v>
      </c>
      <c r="D7431" s="2" t="s">
        <v>29</v>
      </c>
      <c r="E7431" s="6">
        <v>31194.63909791179</v>
      </c>
      <c r="F7431" t="s">
        <v>113</v>
      </c>
      <c r="G7431" t="s">
        <v>118</v>
      </c>
    </row>
    <row r="7432" spans="1:7">
      <c r="A7432" t="s">
        <v>106</v>
      </c>
      <c r="B7432" s="1" t="s">
        <v>9</v>
      </c>
      <c r="C7432" s="2" t="s">
        <v>93</v>
      </c>
      <c r="D7432" s="2" t="s">
        <v>29</v>
      </c>
      <c r="E7432" s="6">
        <v>72830.022307293693</v>
      </c>
      <c r="F7432" t="s">
        <v>113</v>
      </c>
      <c r="G7432" t="s">
        <v>118</v>
      </c>
    </row>
    <row r="7433" spans="1:7">
      <c r="A7433" t="s">
        <v>106</v>
      </c>
      <c r="B7433" s="1" t="s">
        <v>9</v>
      </c>
      <c r="C7433" s="2" t="s">
        <v>94</v>
      </c>
      <c r="D7433" s="2" t="s">
        <v>29</v>
      </c>
      <c r="E7433" s="6">
        <v>58433.413980596852</v>
      </c>
      <c r="F7433" t="s">
        <v>113</v>
      </c>
      <c r="G7433" t="s">
        <v>118</v>
      </c>
    </row>
    <row r="7434" spans="1:7">
      <c r="A7434" t="s">
        <v>106</v>
      </c>
      <c r="B7434" s="1" t="s">
        <v>9</v>
      </c>
      <c r="C7434" s="2" t="s">
        <v>95</v>
      </c>
      <c r="D7434" s="2" t="s">
        <v>29</v>
      </c>
      <c r="E7434" s="6">
        <v>65463.462375916584</v>
      </c>
      <c r="F7434" t="s">
        <v>113</v>
      </c>
      <c r="G7434" t="s">
        <v>118</v>
      </c>
    </row>
    <row r="7435" spans="1:7">
      <c r="A7435" t="s">
        <v>106</v>
      </c>
      <c r="B7435" s="1" t="s">
        <v>9</v>
      </c>
      <c r="C7435" s="2" t="s">
        <v>96</v>
      </c>
      <c r="D7435" s="2" t="s">
        <v>29</v>
      </c>
      <c r="E7435" s="6">
        <v>67441.82196897798</v>
      </c>
      <c r="F7435" t="s">
        <v>113</v>
      </c>
      <c r="G7435" t="s">
        <v>118</v>
      </c>
    </row>
    <row r="7436" spans="1:7">
      <c r="A7436" t="s">
        <v>106</v>
      </c>
      <c r="B7436" s="1" t="s">
        <v>9</v>
      </c>
      <c r="C7436" s="2" t="s">
        <v>97</v>
      </c>
      <c r="D7436" s="2" t="s">
        <v>29</v>
      </c>
      <c r="E7436" s="6">
        <v>74176.063980786959</v>
      </c>
      <c r="F7436" t="s">
        <v>113</v>
      </c>
      <c r="G7436" t="s">
        <v>118</v>
      </c>
    </row>
    <row r="7437" spans="1:7">
      <c r="A7437" t="s">
        <v>106</v>
      </c>
      <c r="B7437" s="1" t="s">
        <v>9</v>
      </c>
      <c r="C7437" s="2" t="s">
        <v>98</v>
      </c>
      <c r="D7437" s="2" t="s">
        <v>29</v>
      </c>
      <c r="E7437" s="6">
        <v>58044.819368326658</v>
      </c>
      <c r="F7437" t="s">
        <v>113</v>
      </c>
      <c r="G7437" t="s">
        <v>118</v>
      </c>
    </row>
    <row r="7438" spans="1:7">
      <c r="A7438" t="s">
        <v>106</v>
      </c>
      <c r="B7438" s="1" t="s">
        <v>9</v>
      </c>
      <c r="C7438" s="2" t="s">
        <v>99</v>
      </c>
      <c r="D7438" s="2" t="s">
        <v>29</v>
      </c>
      <c r="E7438" s="6">
        <v>27406.247898456815</v>
      </c>
      <c r="F7438" t="s">
        <v>113</v>
      </c>
      <c r="G7438" t="s">
        <v>118</v>
      </c>
    </row>
    <row r="7439" spans="1:7">
      <c r="A7439" t="s">
        <v>106</v>
      </c>
      <c r="B7439" s="1" t="s">
        <v>9</v>
      </c>
      <c r="C7439" s="2" t="s">
        <v>100</v>
      </c>
      <c r="D7439" s="2" t="s">
        <v>29</v>
      </c>
      <c r="E7439" s="6">
        <v>29432.433100278537</v>
      </c>
      <c r="F7439" t="s">
        <v>113</v>
      </c>
      <c r="G7439" t="s">
        <v>118</v>
      </c>
    </row>
    <row r="7440" spans="1:7">
      <c r="A7440" t="s">
        <v>106</v>
      </c>
      <c r="B7440" s="1" t="s">
        <v>9</v>
      </c>
      <c r="C7440" s="2" t="s">
        <v>101</v>
      </c>
      <c r="D7440" s="2" t="s">
        <v>29</v>
      </c>
      <c r="E7440" s="6">
        <v>45294.856187723875</v>
      </c>
      <c r="F7440" t="s">
        <v>113</v>
      </c>
      <c r="G7440" t="s">
        <v>118</v>
      </c>
    </row>
    <row r="7441" spans="1:7">
      <c r="A7441" t="s">
        <v>106</v>
      </c>
      <c r="B7441" s="1" t="s">
        <v>9</v>
      </c>
      <c r="C7441" s="2" t="s">
        <v>102</v>
      </c>
      <c r="D7441" s="2" t="s">
        <v>29</v>
      </c>
      <c r="E7441" s="6">
        <v>32353.723176157488</v>
      </c>
      <c r="F7441" t="s">
        <v>113</v>
      </c>
      <c r="G7441" t="s">
        <v>118</v>
      </c>
    </row>
    <row r="7442" spans="1:7">
      <c r="A7442" t="s">
        <v>106</v>
      </c>
      <c r="B7442" s="1" t="s">
        <v>9</v>
      </c>
      <c r="C7442" s="2" t="s">
        <v>103</v>
      </c>
      <c r="D7442" s="2" t="s">
        <v>29</v>
      </c>
      <c r="E7442" s="6">
        <v>45411.364689584429</v>
      </c>
      <c r="F7442" t="s">
        <v>113</v>
      </c>
      <c r="G7442" t="s">
        <v>118</v>
      </c>
    </row>
    <row r="7443" spans="1:7">
      <c r="A7443" t="s">
        <v>106</v>
      </c>
      <c r="B7443" s="1" t="s">
        <v>10</v>
      </c>
      <c r="C7443" s="2" t="s">
        <v>56</v>
      </c>
      <c r="D7443" s="2" t="s">
        <v>29</v>
      </c>
      <c r="E7443" s="5">
        <v>15118.318511563961</v>
      </c>
      <c r="F7443" t="s">
        <v>113</v>
      </c>
      <c r="G7443" t="s">
        <v>115</v>
      </c>
    </row>
    <row r="7444" spans="1:7">
      <c r="A7444" t="s">
        <v>106</v>
      </c>
      <c r="B7444" s="1" t="s">
        <v>10</v>
      </c>
      <c r="C7444" s="2" t="s">
        <v>57</v>
      </c>
      <c r="D7444" s="2" t="s">
        <v>29</v>
      </c>
      <c r="E7444" s="5">
        <v>21806.221576713328</v>
      </c>
      <c r="F7444" t="s">
        <v>113</v>
      </c>
      <c r="G7444" t="s">
        <v>115</v>
      </c>
    </row>
    <row r="7445" spans="1:7">
      <c r="A7445" t="s">
        <v>106</v>
      </c>
      <c r="B7445" s="1" t="s">
        <v>10</v>
      </c>
      <c r="C7445" s="2" t="s">
        <v>58</v>
      </c>
      <c r="D7445" s="2" t="s">
        <v>29</v>
      </c>
      <c r="E7445" s="5">
        <v>16547.638906282933</v>
      </c>
      <c r="F7445" t="s">
        <v>113</v>
      </c>
      <c r="G7445" t="s">
        <v>115</v>
      </c>
    </row>
    <row r="7446" spans="1:7">
      <c r="A7446" t="s">
        <v>106</v>
      </c>
      <c r="B7446" s="1" t="s">
        <v>10</v>
      </c>
      <c r="C7446" s="2" t="s">
        <v>59</v>
      </c>
      <c r="D7446" s="2" t="s">
        <v>29</v>
      </c>
      <c r="E7446" s="5">
        <v>20898.343886248578</v>
      </c>
      <c r="F7446" t="s">
        <v>113</v>
      </c>
      <c r="G7446" t="s">
        <v>115</v>
      </c>
    </row>
    <row r="7447" spans="1:7">
      <c r="A7447" t="s">
        <v>106</v>
      </c>
      <c r="B7447" s="1" t="s">
        <v>10</v>
      </c>
      <c r="C7447" s="2" t="s">
        <v>60</v>
      </c>
      <c r="D7447" s="2" t="s">
        <v>29</v>
      </c>
      <c r="E7447" s="5">
        <v>22180.982547400839</v>
      </c>
      <c r="F7447" t="s">
        <v>113</v>
      </c>
      <c r="G7447" t="s">
        <v>115</v>
      </c>
    </row>
    <row r="7448" spans="1:7">
      <c r="A7448" t="s">
        <v>106</v>
      </c>
      <c r="B7448" s="1" t="s">
        <v>10</v>
      </c>
      <c r="C7448" s="2" t="s">
        <v>61</v>
      </c>
      <c r="D7448" s="2" t="s">
        <v>29</v>
      </c>
      <c r="E7448" s="5">
        <v>26390.201991522514</v>
      </c>
      <c r="F7448" t="s">
        <v>113</v>
      </c>
      <c r="G7448" t="s">
        <v>115</v>
      </c>
    </row>
    <row r="7449" spans="1:7">
      <c r="A7449" t="s">
        <v>106</v>
      </c>
      <c r="B7449" s="1" t="s">
        <v>10</v>
      </c>
      <c r="C7449" s="2" t="s">
        <v>62</v>
      </c>
      <c r="D7449" s="2" t="s">
        <v>29</v>
      </c>
      <c r="E7449" s="5">
        <v>24441.573037642451</v>
      </c>
      <c r="F7449" t="s">
        <v>113</v>
      </c>
      <c r="G7449" t="s">
        <v>115</v>
      </c>
    </row>
    <row r="7450" spans="1:7">
      <c r="A7450" t="s">
        <v>106</v>
      </c>
      <c r="B7450" s="1" t="s">
        <v>10</v>
      </c>
      <c r="C7450" s="2" t="s">
        <v>63</v>
      </c>
      <c r="D7450" s="2" t="s">
        <v>29</v>
      </c>
      <c r="E7450" s="5">
        <v>12327.421575180733</v>
      </c>
      <c r="F7450" t="s">
        <v>113</v>
      </c>
      <c r="G7450" t="s">
        <v>115</v>
      </c>
    </row>
    <row r="7451" spans="1:7">
      <c r="A7451" t="s">
        <v>106</v>
      </c>
      <c r="B7451" s="1" t="s">
        <v>10</v>
      </c>
      <c r="C7451" s="2" t="s">
        <v>64</v>
      </c>
      <c r="D7451" s="2" t="s">
        <v>29</v>
      </c>
      <c r="E7451" s="5">
        <v>23314.280617182634</v>
      </c>
      <c r="F7451" t="s">
        <v>113</v>
      </c>
      <c r="G7451" t="s">
        <v>115</v>
      </c>
    </row>
    <row r="7452" spans="1:7">
      <c r="A7452" t="s">
        <v>106</v>
      </c>
      <c r="B7452" s="1" t="s">
        <v>10</v>
      </c>
      <c r="C7452" s="2" t="s">
        <v>65</v>
      </c>
      <c r="D7452" s="2" t="s">
        <v>29</v>
      </c>
      <c r="E7452" s="5">
        <v>22818.158307078033</v>
      </c>
      <c r="F7452" t="s">
        <v>113</v>
      </c>
      <c r="G7452" t="s">
        <v>115</v>
      </c>
    </row>
    <row r="7453" spans="1:7">
      <c r="A7453" t="s">
        <v>106</v>
      </c>
      <c r="B7453" s="1" t="s">
        <v>10</v>
      </c>
      <c r="C7453" s="2" t="s">
        <v>66</v>
      </c>
      <c r="D7453" s="2" t="s">
        <v>29</v>
      </c>
      <c r="E7453" s="5">
        <v>18489.950205461209</v>
      </c>
      <c r="F7453" t="s">
        <v>113</v>
      </c>
      <c r="G7453" t="s">
        <v>115</v>
      </c>
    </row>
    <row r="7454" spans="1:7">
      <c r="A7454" t="s">
        <v>106</v>
      </c>
      <c r="B7454" s="1" t="s">
        <v>10</v>
      </c>
      <c r="C7454" s="2" t="s">
        <v>67</v>
      </c>
      <c r="D7454" s="2" t="s">
        <v>29</v>
      </c>
      <c r="E7454" s="5">
        <v>28459.858837722775</v>
      </c>
      <c r="F7454" t="s">
        <v>113</v>
      </c>
      <c r="G7454" t="s">
        <v>115</v>
      </c>
    </row>
    <row r="7455" spans="1:7">
      <c r="A7455" t="s">
        <v>106</v>
      </c>
      <c r="B7455" s="1" t="s">
        <v>10</v>
      </c>
      <c r="C7455" s="2" t="s">
        <v>68</v>
      </c>
      <c r="D7455" s="2" t="s">
        <v>29</v>
      </c>
      <c r="E7455" s="5">
        <v>27534.065136444155</v>
      </c>
      <c r="F7455" t="s">
        <v>113</v>
      </c>
      <c r="G7455" t="s">
        <v>116</v>
      </c>
    </row>
    <row r="7456" spans="1:7">
      <c r="A7456" t="s">
        <v>106</v>
      </c>
      <c r="B7456" s="1" t="s">
        <v>10</v>
      </c>
      <c r="C7456" s="2" t="s">
        <v>69</v>
      </c>
      <c r="D7456" s="2" t="s">
        <v>29</v>
      </c>
      <c r="E7456" s="5">
        <v>32856.916484597714</v>
      </c>
      <c r="F7456" t="s">
        <v>113</v>
      </c>
      <c r="G7456" t="s">
        <v>116</v>
      </c>
    </row>
    <row r="7457" spans="1:7">
      <c r="A7457" t="s">
        <v>106</v>
      </c>
      <c r="B7457" s="1" t="s">
        <v>10</v>
      </c>
      <c r="C7457" s="2" t="s">
        <v>70</v>
      </c>
      <c r="D7457" s="2" t="s">
        <v>29</v>
      </c>
      <c r="E7457" s="5">
        <v>18369.599523613051</v>
      </c>
      <c r="F7457" t="s">
        <v>113</v>
      </c>
      <c r="G7457" t="s">
        <v>116</v>
      </c>
    </row>
    <row r="7458" spans="1:7">
      <c r="A7458" t="s">
        <v>106</v>
      </c>
      <c r="B7458" s="1" t="s">
        <v>10</v>
      </c>
      <c r="C7458" s="2" t="s">
        <v>71</v>
      </c>
      <c r="D7458" s="2" t="s">
        <v>29</v>
      </c>
      <c r="E7458" s="5">
        <v>29905.011774864313</v>
      </c>
      <c r="F7458" t="s">
        <v>113</v>
      </c>
      <c r="G7458" t="s">
        <v>116</v>
      </c>
    </row>
    <row r="7459" spans="1:7">
      <c r="A7459" t="s">
        <v>106</v>
      </c>
      <c r="B7459" s="1" t="s">
        <v>10</v>
      </c>
      <c r="C7459" s="2" t="s">
        <v>72</v>
      </c>
      <c r="D7459" s="2" t="s">
        <v>29</v>
      </c>
      <c r="E7459" s="5">
        <v>28167.449924866927</v>
      </c>
      <c r="F7459" t="s">
        <v>113</v>
      </c>
      <c r="G7459" t="s">
        <v>116</v>
      </c>
    </row>
    <row r="7460" spans="1:7">
      <c r="A7460" t="s">
        <v>106</v>
      </c>
      <c r="B7460" s="1" t="s">
        <v>10</v>
      </c>
      <c r="C7460" s="2" t="s">
        <v>73</v>
      </c>
      <c r="D7460" s="2" t="s">
        <v>29</v>
      </c>
      <c r="E7460" s="5">
        <v>28898.831859556369</v>
      </c>
      <c r="F7460" t="s">
        <v>113</v>
      </c>
      <c r="G7460" t="s">
        <v>116</v>
      </c>
    </row>
    <row r="7461" spans="1:7">
      <c r="A7461" t="s">
        <v>106</v>
      </c>
      <c r="B7461" s="1" t="s">
        <v>10</v>
      </c>
      <c r="C7461" s="2" t="s">
        <v>74</v>
      </c>
      <c r="D7461" s="2" t="s">
        <v>29</v>
      </c>
      <c r="E7461" s="5">
        <v>41147.113440079629</v>
      </c>
      <c r="F7461" t="s">
        <v>113</v>
      </c>
      <c r="G7461" t="s">
        <v>116</v>
      </c>
    </row>
    <row r="7462" spans="1:7">
      <c r="A7462" t="s">
        <v>106</v>
      </c>
      <c r="B7462" s="1" t="s">
        <v>10</v>
      </c>
      <c r="C7462" s="2" t="s">
        <v>75</v>
      </c>
      <c r="D7462" s="2" t="s">
        <v>29</v>
      </c>
      <c r="E7462" s="5">
        <v>22317.018168163944</v>
      </c>
      <c r="F7462" t="s">
        <v>113</v>
      </c>
      <c r="G7462" t="s">
        <v>116</v>
      </c>
    </row>
    <row r="7463" spans="1:7">
      <c r="A7463" t="s">
        <v>106</v>
      </c>
      <c r="B7463" s="1" t="s">
        <v>10</v>
      </c>
      <c r="C7463" s="2" t="s">
        <v>76</v>
      </c>
      <c r="D7463" s="2" t="s">
        <v>29</v>
      </c>
      <c r="E7463" s="5">
        <v>32666.1084233525</v>
      </c>
      <c r="F7463" t="s">
        <v>113</v>
      </c>
      <c r="G7463" t="s">
        <v>116</v>
      </c>
    </row>
    <row r="7464" spans="1:7">
      <c r="A7464" t="s">
        <v>106</v>
      </c>
      <c r="B7464" s="1" t="s">
        <v>10</v>
      </c>
      <c r="C7464" s="2" t="s">
        <v>77</v>
      </c>
      <c r="D7464" s="2" t="s">
        <v>29</v>
      </c>
      <c r="E7464" s="5">
        <v>24525.93379084938</v>
      </c>
      <c r="F7464" t="s">
        <v>113</v>
      </c>
      <c r="G7464" t="s">
        <v>116</v>
      </c>
    </row>
    <row r="7465" spans="1:7">
      <c r="A7465" t="s">
        <v>106</v>
      </c>
      <c r="B7465" s="1" t="s">
        <v>10</v>
      </c>
      <c r="C7465" s="2" t="s">
        <v>78</v>
      </c>
      <c r="D7465" s="2" t="s">
        <v>29</v>
      </c>
      <c r="E7465" s="5">
        <v>24815.04878961599</v>
      </c>
      <c r="F7465" t="s">
        <v>113</v>
      </c>
      <c r="G7465" t="s">
        <v>116</v>
      </c>
    </row>
    <row r="7466" spans="1:7">
      <c r="A7466" t="s">
        <v>106</v>
      </c>
      <c r="B7466" s="1" t="s">
        <v>10</v>
      </c>
      <c r="C7466" s="2" t="s">
        <v>79</v>
      </c>
      <c r="D7466" s="2" t="s">
        <v>29</v>
      </c>
      <c r="E7466" s="5">
        <v>46354.712683996047</v>
      </c>
      <c r="F7466" t="s">
        <v>113</v>
      </c>
      <c r="G7466" t="s">
        <v>116</v>
      </c>
    </row>
    <row r="7467" spans="1:7">
      <c r="A7467" t="s">
        <v>106</v>
      </c>
      <c r="B7467" s="1" t="s">
        <v>10</v>
      </c>
      <c r="C7467" s="2" t="s">
        <v>80</v>
      </c>
      <c r="D7467" s="2" t="s">
        <v>29</v>
      </c>
      <c r="E7467" s="5">
        <v>15711.702137097964</v>
      </c>
      <c r="F7467" t="s">
        <v>113</v>
      </c>
      <c r="G7467" t="s">
        <v>117</v>
      </c>
    </row>
    <row r="7468" spans="1:7">
      <c r="A7468" t="s">
        <v>106</v>
      </c>
      <c r="B7468" s="1" t="s">
        <v>10</v>
      </c>
      <c r="C7468" s="2" t="s">
        <v>81</v>
      </c>
      <c r="D7468" s="2" t="s">
        <v>29</v>
      </c>
      <c r="E7468" s="5">
        <v>9628.0191962351346</v>
      </c>
      <c r="F7468" t="s">
        <v>113</v>
      </c>
      <c r="G7468" t="s">
        <v>117</v>
      </c>
    </row>
    <row r="7469" spans="1:7">
      <c r="A7469" t="s">
        <v>106</v>
      </c>
      <c r="B7469" s="1" t="s">
        <v>10</v>
      </c>
      <c r="C7469" s="2" t="s">
        <v>82</v>
      </c>
      <c r="D7469" s="2" t="s">
        <v>29</v>
      </c>
      <c r="E7469" s="5">
        <v>5431.8475697740678</v>
      </c>
      <c r="F7469" t="s">
        <v>113</v>
      </c>
      <c r="G7469" t="s">
        <v>117</v>
      </c>
    </row>
    <row r="7470" spans="1:7">
      <c r="A7470" t="s">
        <v>106</v>
      </c>
      <c r="B7470" s="1" t="s">
        <v>10</v>
      </c>
      <c r="C7470" s="2" t="s">
        <v>83</v>
      </c>
      <c r="D7470" s="2" t="s">
        <v>29</v>
      </c>
      <c r="E7470" s="5">
        <v>10197.814645328237</v>
      </c>
      <c r="F7470" t="s">
        <v>113</v>
      </c>
      <c r="G7470" t="s">
        <v>117</v>
      </c>
    </row>
    <row r="7471" spans="1:7">
      <c r="A7471" t="s">
        <v>106</v>
      </c>
      <c r="B7471" s="1" t="s">
        <v>10</v>
      </c>
      <c r="C7471" s="2" t="s">
        <v>84</v>
      </c>
      <c r="D7471" s="2" t="s">
        <v>29</v>
      </c>
      <c r="E7471" s="5">
        <v>10990.098453749151</v>
      </c>
      <c r="F7471" t="s">
        <v>113</v>
      </c>
      <c r="G7471" t="s">
        <v>117</v>
      </c>
    </row>
    <row r="7472" spans="1:7">
      <c r="A7472" t="s">
        <v>106</v>
      </c>
      <c r="B7472" s="1" t="s">
        <v>10</v>
      </c>
      <c r="C7472" s="2" t="s">
        <v>85</v>
      </c>
      <c r="D7472" s="2" t="s">
        <v>29</v>
      </c>
      <c r="E7472" s="5">
        <v>14001.067255495584</v>
      </c>
      <c r="F7472" t="s">
        <v>113</v>
      </c>
      <c r="G7472" t="s">
        <v>117</v>
      </c>
    </row>
    <row r="7473" spans="1:7">
      <c r="A7473" t="s">
        <v>106</v>
      </c>
      <c r="B7473" s="1" t="s">
        <v>10</v>
      </c>
      <c r="C7473" s="2" t="s">
        <v>86</v>
      </c>
      <c r="D7473" s="2" t="s">
        <v>29</v>
      </c>
      <c r="E7473" s="5">
        <v>14250.490805986095</v>
      </c>
      <c r="F7473" t="s">
        <v>113</v>
      </c>
      <c r="G7473" t="s">
        <v>117</v>
      </c>
    </row>
    <row r="7474" spans="1:7">
      <c r="A7474" t="s">
        <v>106</v>
      </c>
      <c r="B7474" s="1" t="s">
        <v>10</v>
      </c>
      <c r="C7474" s="2" t="s">
        <v>87</v>
      </c>
      <c r="D7474" s="2" t="s">
        <v>29</v>
      </c>
      <c r="E7474" s="5">
        <v>6017.5250688825308</v>
      </c>
      <c r="F7474" t="s">
        <v>113</v>
      </c>
      <c r="G7474" t="s">
        <v>117</v>
      </c>
    </row>
    <row r="7475" spans="1:7">
      <c r="A7475" t="s">
        <v>106</v>
      </c>
      <c r="B7475" s="1" t="s">
        <v>10</v>
      </c>
      <c r="C7475" s="2" t="s">
        <v>88</v>
      </c>
      <c r="D7475" s="2" t="s">
        <v>29</v>
      </c>
      <c r="E7475" s="5">
        <v>7960.3591473585884</v>
      </c>
      <c r="F7475" t="s">
        <v>113</v>
      </c>
      <c r="G7475" t="s">
        <v>117</v>
      </c>
    </row>
    <row r="7476" spans="1:7">
      <c r="A7476" t="s">
        <v>106</v>
      </c>
      <c r="B7476" s="1" t="s">
        <v>10</v>
      </c>
      <c r="C7476" s="2" t="s">
        <v>89</v>
      </c>
      <c r="D7476" s="2" t="s">
        <v>29</v>
      </c>
      <c r="E7476" s="5">
        <v>10753.57174726897</v>
      </c>
      <c r="F7476" t="s">
        <v>113</v>
      </c>
      <c r="G7476" t="s">
        <v>117</v>
      </c>
    </row>
    <row r="7477" spans="1:7">
      <c r="A7477" t="s">
        <v>106</v>
      </c>
      <c r="B7477" s="1" t="s">
        <v>10</v>
      </c>
      <c r="C7477" s="2" t="s">
        <v>90</v>
      </c>
      <c r="D7477" s="2" t="s">
        <v>29</v>
      </c>
      <c r="E7477" s="5">
        <v>9961.7000910927218</v>
      </c>
      <c r="F7477" t="s">
        <v>113</v>
      </c>
      <c r="G7477" t="s">
        <v>117</v>
      </c>
    </row>
    <row r="7478" spans="1:7">
      <c r="A7478" t="s">
        <v>106</v>
      </c>
      <c r="B7478" s="1" t="s">
        <v>10</v>
      </c>
      <c r="C7478" s="2" t="s">
        <v>91</v>
      </c>
      <c r="D7478" s="2" t="s">
        <v>29</v>
      </c>
      <c r="E7478" s="5">
        <v>15505.913881730983</v>
      </c>
      <c r="F7478" t="s">
        <v>113</v>
      </c>
      <c r="G7478" t="s">
        <v>117</v>
      </c>
    </row>
    <row r="7479" spans="1:7">
      <c r="A7479" t="s">
        <v>106</v>
      </c>
      <c r="B7479" s="1" t="s">
        <v>10</v>
      </c>
      <c r="C7479" s="2" t="s">
        <v>92</v>
      </c>
      <c r="D7479" s="2" t="s">
        <v>29</v>
      </c>
      <c r="E7479" s="6">
        <v>10601.888026328736</v>
      </c>
      <c r="F7479" t="s">
        <v>113</v>
      </c>
      <c r="G7479" t="s">
        <v>118</v>
      </c>
    </row>
    <row r="7480" spans="1:7">
      <c r="A7480" t="s">
        <v>106</v>
      </c>
      <c r="B7480" s="1" t="s">
        <v>10</v>
      </c>
      <c r="C7480" s="2" t="s">
        <v>93</v>
      </c>
      <c r="D7480" s="2" t="s">
        <v>29</v>
      </c>
      <c r="E7480" s="6">
        <v>48121.995273660898</v>
      </c>
      <c r="F7480" t="s">
        <v>113</v>
      </c>
      <c r="G7480" t="s">
        <v>118</v>
      </c>
    </row>
    <row r="7481" spans="1:7">
      <c r="A7481" t="s">
        <v>106</v>
      </c>
      <c r="B7481" s="1" t="s">
        <v>10</v>
      </c>
      <c r="C7481" s="2" t="s">
        <v>94</v>
      </c>
      <c r="D7481" s="2" t="s">
        <v>29</v>
      </c>
      <c r="E7481" s="6">
        <v>36016.589312681404</v>
      </c>
      <c r="F7481" t="s">
        <v>113</v>
      </c>
      <c r="G7481" t="s">
        <v>118</v>
      </c>
    </row>
    <row r="7482" spans="1:7">
      <c r="A7482" t="s">
        <v>106</v>
      </c>
      <c r="B7482" s="1" t="s">
        <v>10</v>
      </c>
      <c r="C7482" s="2" t="s">
        <v>95</v>
      </c>
      <c r="D7482" s="2" t="s">
        <v>29</v>
      </c>
      <c r="E7482" s="6">
        <v>22275.996345432326</v>
      </c>
      <c r="F7482" t="s">
        <v>113</v>
      </c>
      <c r="G7482" t="s">
        <v>118</v>
      </c>
    </row>
    <row r="7483" spans="1:7">
      <c r="A7483" t="s">
        <v>106</v>
      </c>
      <c r="B7483" s="1" t="s">
        <v>10</v>
      </c>
      <c r="C7483" s="2" t="s">
        <v>96</v>
      </c>
      <c r="D7483" s="2" t="s">
        <v>29</v>
      </c>
      <c r="E7483" s="6">
        <v>16573.684117363402</v>
      </c>
      <c r="F7483" t="s">
        <v>113</v>
      </c>
      <c r="G7483" t="s">
        <v>118</v>
      </c>
    </row>
    <row r="7484" spans="1:7">
      <c r="A7484" t="s">
        <v>106</v>
      </c>
      <c r="B7484" s="1" t="s">
        <v>10</v>
      </c>
      <c r="C7484" s="2" t="s">
        <v>97</v>
      </c>
      <c r="D7484" s="2" t="s">
        <v>29</v>
      </c>
      <c r="E7484" s="6">
        <v>38382.937874708397</v>
      </c>
      <c r="F7484" t="s">
        <v>113</v>
      </c>
      <c r="G7484" t="s">
        <v>118</v>
      </c>
    </row>
    <row r="7485" spans="1:7">
      <c r="A7485" t="s">
        <v>106</v>
      </c>
      <c r="B7485" s="1" t="s">
        <v>10</v>
      </c>
      <c r="C7485" s="2" t="s">
        <v>98</v>
      </c>
      <c r="D7485" s="2" t="s">
        <v>29</v>
      </c>
      <c r="E7485" s="6">
        <v>37564.209634613973</v>
      </c>
      <c r="F7485" t="s">
        <v>113</v>
      </c>
      <c r="G7485" t="s">
        <v>118</v>
      </c>
    </row>
    <row r="7486" spans="1:7">
      <c r="A7486" t="s">
        <v>106</v>
      </c>
      <c r="B7486" s="1" t="s">
        <v>10</v>
      </c>
      <c r="C7486" s="2" t="s">
        <v>99</v>
      </c>
      <c r="D7486" s="2" t="s">
        <v>29</v>
      </c>
      <c r="E7486" s="6">
        <v>7394.0890426829446</v>
      </c>
      <c r="F7486" t="s">
        <v>113</v>
      </c>
      <c r="G7486" t="s">
        <v>118</v>
      </c>
    </row>
    <row r="7487" spans="1:7">
      <c r="A7487" t="s">
        <v>106</v>
      </c>
      <c r="B7487" s="1" t="s">
        <v>10</v>
      </c>
      <c r="C7487" s="2" t="s">
        <v>100</v>
      </c>
      <c r="D7487" s="2" t="s">
        <v>29</v>
      </c>
      <c r="E7487" s="6">
        <v>16407.729096020521</v>
      </c>
      <c r="F7487" t="s">
        <v>113</v>
      </c>
      <c r="G7487" t="s">
        <v>118</v>
      </c>
    </row>
    <row r="7488" spans="1:7">
      <c r="A7488" t="s">
        <v>106</v>
      </c>
      <c r="B7488" s="1" t="s">
        <v>10</v>
      </c>
      <c r="C7488" s="2" t="s">
        <v>101</v>
      </c>
      <c r="D7488" s="2" t="s">
        <v>29</v>
      </c>
      <c r="E7488" s="6">
        <v>19404.532869229977</v>
      </c>
      <c r="F7488" t="s">
        <v>113</v>
      </c>
      <c r="G7488" t="s">
        <v>118</v>
      </c>
    </row>
    <row r="7489" spans="1:7">
      <c r="A7489" t="s">
        <v>106</v>
      </c>
      <c r="B7489" s="1" t="s">
        <v>10</v>
      </c>
      <c r="C7489" s="2" t="s">
        <v>102</v>
      </c>
      <c r="D7489" s="2" t="s">
        <v>29</v>
      </c>
      <c r="E7489" s="6">
        <v>13978.137488978971</v>
      </c>
      <c r="F7489" t="s">
        <v>113</v>
      </c>
      <c r="G7489" t="s">
        <v>118</v>
      </c>
    </row>
    <row r="7490" spans="1:7">
      <c r="A7490" t="s">
        <v>106</v>
      </c>
      <c r="B7490" s="1" t="s">
        <v>10</v>
      </c>
      <c r="C7490" s="2" t="s">
        <v>103</v>
      </c>
      <c r="D7490" s="2" t="s">
        <v>29</v>
      </c>
      <c r="E7490" s="6">
        <v>27881.810544489865</v>
      </c>
      <c r="F7490" t="s">
        <v>113</v>
      </c>
      <c r="G7490" t="s">
        <v>118</v>
      </c>
    </row>
    <row r="7491" spans="1:7">
      <c r="A7491" t="s">
        <v>106</v>
      </c>
      <c r="B7491" s="1" t="s">
        <v>11</v>
      </c>
      <c r="C7491" s="2" t="s">
        <v>56</v>
      </c>
      <c r="D7491" s="2" t="s">
        <v>29</v>
      </c>
      <c r="E7491" s="5">
        <v>9436.3138129070885</v>
      </c>
      <c r="F7491" t="s">
        <v>113</v>
      </c>
      <c r="G7491" t="s">
        <v>115</v>
      </c>
    </row>
    <row r="7492" spans="1:7">
      <c r="A7492" t="s">
        <v>106</v>
      </c>
      <c r="B7492" s="1" t="s">
        <v>11</v>
      </c>
      <c r="C7492" s="2" t="s">
        <v>57</v>
      </c>
      <c r="D7492" s="2" t="s">
        <v>29</v>
      </c>
      <c r="E7492" s="5">
        <v>13610.663759614497</v>
      </c>
      <c r="F7492" t="s">
        <v>113</v>
      </c>
      <c r="G7492" t="s">
        <v>115</v>
      </c>
    </row>
    <row r="7493" spans="1:7">
      <c r="A7493" t="s">
        <v>106</v>
      </c>
      <c r="B7493" s="1" t="s">
        <v>11</v>
      </c>
      <c r="C7493" s="2" t="s">
        <v>58</v>
      </c>
      <c r="D7493" s="2" t="s">
        <v>29</v>
      </c>
      <c r="E7493" s="5">
        <v>10328.444493540646</v>
      </c>
      <c r="F7493" t="s">
        <v>113</v>
      </c>
      <c r="G7493" t="s">
        <v>115</v>
      </c>
    </row>
    <row r="7494" spans="1:7">
      <c r="A7494" t="s">
        <v>106</v>
      </c>
      <c r="B7494" s="1" t="s">
        <v>11</v>
      </c>
      <c r="C7494" s="2" t="s">
        <v>59</v>
      </c>
      <c r="D7494" s="2" t="s">
        <v>29</v>
      </c>
      <c r="E7494" s="5">
        <v>13043.998969187585</v>
      </c>
      <c r="F7494" t="s">
        <v>113</v>
      </c>
      <c r="G7494" t="s">
        <v>115</v>
      </c>
    </row>
    <row r="7495" spans="1:7">
      <c r="A7495" t="s">
        <v>106</v>
      </c>
      <c r="B7495" s="1" t="s">
        <v>11</v>
      </c>
      <c r="C7495" s="2" t="s">
        <v>60</v>
      </c>
      <c r="D7495" s="2" t="s">
        <v>29</v>
      </c>
      <c r="E7495" s="5">
        <v>13844.576156785655</v>
      </c>
      <c r="F7495" t="s">
        <v>113</v>
      </c>
      <c r="G7495" t="s">
        <v>115</v>
      </c>
    </row>
    <row r="7496" spans="1:7">
      <c r="A7496" t="s">
        <v>106</v>
      </c>
      <c r="B7496" s="1" t="s">
        <v>11</v>
      </c>
      <c r="C7496" s="2" t="s">
        <v>61</v>
      </c>
      <c r="D7496" s="2" t="s">
        <v>29</v>
      </c>
      <c r="E7496" s="5">
        <v>16471.820420209602</v>
      </c>
      <c r="F7496" t="s">
        <v>113</v>
      </c>
      <c r="G7496" t="s">
        <v>115</v>
      </c>
    </row>
    <row r="7497" spans="1:7">
      <c r="A7497" t="s">
        <v>106</v>
      </c>
      <c r="B7497" s="1" t="s">
        <v>11</v>
      </c>
      <c r="C7497" s="2" t="s">
        <v>62</v>
      </c>
      <c r="D7497" s="2" t="s">
        <v>29</v>
      </c>
      <c r="E7497" s="5">
        <v>15255.555906423608</v>
      </c>
      <c r="F7497" t="s">
        <v>113</v>
      </c>
      <c r="G7497" t="s">
        <v>115</v>
      </c>
    </row>
    <row r="7498" spans="1:7">
      <c r="A7498" t="s">
        <v>106</v>
      </c>
      <c r="B7498" s="1" t="s">
        <v>11</v>
      </c>
      <c r="C7498" s="2" t="s">
        <v>63</v>
      </c>
      <c r="D7498" s="2" t="s">
        <v>29</v>
      </c>
      <c r="E7498" s="5">
        <v>7694.3357423267562</v>
      </c>
      <c r="F7498" t="s">
        <v>113</v>
      </c>
      <c r="G7498" t="s">
        <v>115</v>
      </c>
    </row>
    <row r="7499" spans="1:7">
      <c r="A7499" t="s">
        <v>106</v>
      </c>
      <c r="B7499" s="1" t="s">
        <v>11</v>
      </c>
      <c r="C7499" s="2" t="s">
        <v>64</v>
      </c>
      <c r="D7499" s="2" t="s">
        <v>29</v>
      </c>
      <c r="E7499" s="5">
        <v>14551.940287382784</v>
      </c>
      <c r="F7499" t="s">
        <v>113</v>
      </c>
      <c r="G7499" t="s">
        <v>115</v>
      </c>
    </row>
    <row r="7500" spans="1:7">
      <c r="A7500" t="s">
        <v>106</v>
      </c>
      <c r="B7500" s="1" t="s">
        <v>11</v>
      </c>
      <c r="C7500" s="2" t="s">
        <v>65</v>
      </c>
      <c r="D7500" s="2" t="s">
        <v>29</v>
      </c>
      <c r="E7500" s="5">
        <v>14242.278481795705</v>
      </c>
      <c r="F7500" t="s">
        <v>113</v>
      </c>
      <c r="G7500" t="s">
        <v>115</v>
      </c>
    </row>
    <row r="7501" spans="1:7">
      <c r="A7501" t="s">
        <v>106</v>
      </c>
      <c r="B7501" s="1" t="s">
        <v>11</v>
      </c>
      <c r="C7501" s="2" t="s">
        <v>66</v>
      </c>
      <c r="D7501" s="2" t="s">
        <v>29</v>
      </c>
      <c r="E7501" s="5">
        <v>11540.765753168975</v>
      </c>
      <c r="F7501" t="s">
        <v>113</v>
      </c>
      <c r="G7501" t="s">
        <v>115</v>
      </c>
    </row>
    <row r="7502" spans="1:7">
      <c r="A7502" t="s">
        <v>106</v>
      </c>
      <c r="B7502" s="1" t="s">
        <v>11</v>
      </c>
      <c r="C7502" s="2" t="s">
        <v>67</v>
      </c>
      <c r="D7502" s="2" t="s">
        <v>29</v>
      </c>
      <c r="E7502" s="5">
        <v>17763.62621665706</v>
      </c>
      <c r="F7502" t="s">
        <v>113</v>
      </c>
      <c r="G7502" t="s">
        <v>115</v>
      </c>
    </row>
    <row r="7503" spans="1:7">
      <c r="A7503" t="s">
        <v>106</v>
      </c>
      <c r="B7503" s="1" t="s">
        <v>11</v>
      </c>
      <c r="C7503" s="2" t="s">
        <v>68</v>
      </c>
      <c r="D7503" s="2" t="s">
        <v>29</v>
      </c>
      <c r="E7503" s="5">
        <v>8993.1746682665107</v>
      </c>
      <c r="F7503" t="s">
        <v>113</v>
      </c>
      <c r="G7503" t="s">
        <v>116</v>
      </c>
    </row>
    <row r="7504" spans="1:7">
      <c r="A7504" t="s">
        <v>106</v>
      </c>
      <c r="B7504" s="1" t="s">
        <v>11</v>
      </c>
      <c r="C7504" s="2" t="s">
        <v>69</v>
      </c>
      <c r="D7504" s="2" t="s">
        <v>29</v>
      </c>
      <c r="E7504" s="5">
        <v>10731.724049549222</v>
      </c>
      <c r="F7504" t="s">
        <v>113</v>
      </c>
      <c r="G7504" t="s">
        <v>116</v>
      </c>
    </row>
    <row r="7505" spans="1:7">
      <c r="A7505" t="s">
        <v>106</v>
      </c>
      <c r="B7505" s="1" t="s">
        <v>11</v>
      </c>
      <c r="C7505" s="2" t="s">
        <v>70</v>
      </c>
      <c r="D7505" s="2" t="s">
        <v>29</v>
      </c>
      <c r="E7505" s="5">
        <v>5999.8774711728647</v>
      </c>
      <c r="F7505" t="s">
        <v>113</v>
      </c>
      <c r="G7505" t="s">
        <v>116</v>
      </c>
    </row>
    <row r="7506" spans="1:7">
      <c r="A7506" t="s">
        <v>106</v>
      </c>
      <c r="B7506" s="1" t="s">
        <v>11</v>
      </c>
      <c r="C7506" s="2" t="s">
        <v>71</v>
      </c>
      <c r="D7506" s="2" t="s">
        <v>29</v>
      </c>
      <c r="E7506" s="5">
        <v>9767.5731140749922</v>
      </c>
      <c r="F7506" t="s">
        <v>113</v>
      </c>
      <c r="G7506" t="s">
        <v>116</v>
      </c>
    </row>
    <row r="7507" spans="1:7">
      <c r="A7507" t="s">
        <v>106</v>
      </c>
      <c r="B7507" s="1" t="s">
        <v>11</v>
      </c>
      <c r="C7507" s="2" t="s">
        <v>72</v>
      </c>
      <c r="D7507" s="2" t="s">
        <v>29</v>
      </c>
      <c r="E7507" s="5">
        <v>9200.0507690631784</v>
      </c>
      <c r="F7507" t="s">
        <v>113</v>
      </c>
      <c r="G7507" t="s">
        <v>116</v>
      </c>
    </row>
    <row r="7508" spans="1:7">
      <c r="A7508" t="s">
        <v>106</v>
      </c>
      <c r="B7508" s="1" t="s">
        <v>11</v>
      </c>
      <c r="C7508" s="2" t="s">
        <v>73</v>
      </c>
      <c r="D7508" s="2" t="s">
        <v>29</v>
      </c>
      <c r="E7508" s="5">
        <v>9438.9346917706516</v>
      </c>
      <c r="F7508" t="s">
        <v>113</v>
      </c>
      <c r="G7508" t="s">
        <v>116</v>
      </c>
    </row>
    <row r="7509" spans="1:7">
      <c r="A7509" t="s">
        <v>106</v>
      </c>
      <c r="B7509" s="1" t="s">
        <v>11</v>
      </c>
      <c r="C7509" s="2" t="s">
        <v>74</v>
      </c>
      <c r="D7509" s="2" t="s">
        <v>29</v>
      </c>
      <c r="E7509" s="5">
        <v>13439.467671332795</v>
      </c>
      <c r="F7509" t="s">
        <v>113</v>
      </c>
      <c r="G7509" t="s">
        <v>116</v>
      </c>
    </row>
    <row r="7510" spans="1:7">
      <c r="A7510" t="s">
        <v>106</v>
      </c>
      <c r="B7510" s="1" t="s">
        <v>11</v>
      </c>
      <c r="C7510" s="2" t="s">
        <v>75</v>
      </c>
      <c r="D7510" s="2" t="s">
        <v>29</v>
      </c>
      <c r="E7510" s="5">
        <v>7289.1831070569888</v>
      </c>
      <c r="F7510" t="s">
        <v>113</v>
      </c>
      <c r="G7510" t="s">
        <v>116</v>
      </c>
    </row>
    <row r="7511" spans="1:7">
      <c r="A7511" t="s">
        <v>106</v>
      </c>
      <c r="B7511" s="1" t="s">
        <v>11</v>
      </c>
      <c r="C7511" s="2" t="s">
        <v>76</v>
      </c>
      <c r="D7511" s="2" t="s">
        <v>29</v>
      </c>
      <c r="E7511" s="5">
        <v>10669.402332273257</v>
      </c>
      <c r="F7511" t="s">
        <v>113</v>
      </c>
      <c r="G7511" t="s">
        <v>116</v>
      </c>
    </row>
    <row r="7512" spans="1:7">
      <c r="A7512" t="s">
        <v>106</v>
      </c>
      <c r="B7512" s="1" t="s">
        <v>11</v>
      </c>
      <c r="C7512" s="2" t="s">
        <v>77</v>
      </c>
      <c r="D7512" s="2" t="s">
        <v>29</v>
      </c>
      <c r="E7512" s="5">
        <v>8010.6589924314012</v>
      </c>
      <c r="F7512" t="s">
        <v>113</v>
      </c>
      <c r="G7512" t="s">
        <v>116</v>
      </c>
    </row>
    <row r="7513" spans="1:7">
      <c r="A7513" t="s">
        <v>106</v>
      </c>
      <c r="B7513" s="1" t="s">
        <v>11</v>
      </c>
      <c r="C7513" s="2" t="s">
        <v>78</v>
      </c>
      <c r="D7513" s="2" t="s">
        <v>29</v>
      </c>
      <c r="E7513" s="5">
        <v>8105.0897156188148</v>
      </c>
      <c r="F7513" t="s">
        <v>113</v>
      </c>
      <c r="G7513" t="s">
        <v>116</v>
      </c>
    </row>
    <row r="7514" spans="1:7">
      <c r="A7514" t="s">
        <v>106</v>
      </c>
      <c r="B7514" s="1" t="s">
        <v>11</v>
      </c>
      <c r="C7514" s="2" t="s">
        <v>79</v>
      </c>
      <c r="D7514" s="2" t="s">
        <v>29</v>
      </c>
      <c r="E7514" s="5">
        <v>15140.373417389339</v>
      </c>
      <c r="F7514" t="s">
        <v>113</v>
      </c>
      <c r="G7514" t="s">
        <v>116</v>
      </c>
    </row>
    <row r="7515" spans="1:7">
      <c r="A7515" t="s">
        <v>106</v>
      </c>
      <c r="B7515" s="1" t="s">
        <v>11</v>
      </c>
      <c r="C7515" s="2" t="s">
        <v>80</v>
      </c>
      <c r="D7515" s="2" t="s">
        <v>29</v>
      </c>
      <c r="E7515" s="5">
        <v>21784.071702675559</v>
      </c>
      <c r="F7515" t="s">
        <v>113</v>
      </c>
      <c r="G7515" t="s">
        <v>117</v>
      </c>
    </row>
    <row r="7516" spans="1:7">
      <c r="A7516" t="s">
        <v>106</v>
      </c>
      <c r="B7516" s="1" t="s">
        <v>11</v>
      </c>
      <c r="C7516" s="2" t="s">
        <v>81</v>
      </c>
      <c r="D7516" s="2" t="s">
        <v>29</v>
      </c>
      <c r="E7516" s="5">
        <v>13349.124028407943</v>
      </c>
      <c r="F7516" t="s">
        <v>113</v>
      </c>
      <c r="G7516" t="s">
        <v>117</v>
      </c>
    </row>
    <row r="7517" spans="1:7">
      <c r="A7517" t="s">
        <v>106</v>
      </c>
      <c r="B7517" s="1" t="s">
        <v>11</v>
      </c>
      <c r="C7517" s="2" t="s">
        <v>82</v>
      </c>
      <c r="D7517" s="2" t="s">
        <v>29</v>
      </c>
      <c r="E7517" s="5">
        <v>7531.1863670436187</v>
      </c>
      <c r="F7517" t="s">
        <v>113</v>
      </c>
      <c r="G7517" t="s">
        <v>117</v>
      </c>
    </row>
    <row r="7518" spans="1:7">
      <c r="A7518" t="s">
        <v>106</v>
      </c>
      <c r="B7518" s="1" t="s">
        <v>11</v>
      </c>
      <c r="C7518" s="2" t="s">
        <v>83</v>
      </c>
      <c r="D7518" s="2" t="s">
        <v>29</v>
      </c>
      <c r="E7518" s="5">
        <v>14139.138045386695</v>
      </c>
      <c r="F7518" t="s">
        <v>113</v>
      </c>
      <c r="G7518" t="s">
        <v>117</v>
      </c>
    </row>
    <row r="7519" spans="1:7">
      <c r="A7519" t="s">
        <v>106</v>
      </c>
      <c r="B7519" s="1" t="s">
        <v>11</v>
      </c>
      <c r="C7519" s="2" t="s">
        <v>84</v>
      </c>
      <c r="D7519" s="2" t="s">
        <v>29</v>
      </c>
      <c r="E7519" s="5">
        <v>15237.629293560136</v>
      </c>
      <c r="F7519" t="s">
        <v>113</v>
      </c>
      <c r="G7519" t="s">
        <v>117</v>
      </c>
    </row>
    <row r="7520" spans="1:7">
      <c r="A7520" t="s">
        <v>106</v>
      </c>
      <c r="B7520" s="1" t="s">
        <v>11</v>
      </c>
      <c r="C7520" s="2" t="s">
        <v>85</v>
      </c>
      <c r="D7520" s="2" t="s">
        <v>29</v>
      </c>
      <c r="E7520" s="5">
        <v>19412.298575056484</v>
      </c>
      <c r="F7520" t="s">
        <v>113</v>
      </c>
      <c r="G7520" t="s">
        <v>117</v>
      </c>
    </row>
    <row r="7521" spans="1:7">
      <c r="A7521" t="s">
        <v>106</v>
      </c>
      <c r="B7521" s="1" t="s">
        <v>11</v>
      </c>
      <c r="C7521" s="2" t="s">
        <v>86</v>
      </c>
      <c r="D7521" s="2" t="s">
        <v>29</v>
      </c>
      <c r="E7521" s="5">
        <v>19758.121100255197</v>
      </c>
      <c r="F7521" t="s">
        <v>113</v>
      </c>
      <c r="G7521" t="s">
        <v>117</v>
      </c>
    </row>
    <row r="7522" spans="1:7">
      <c r="A7522" t="s">
        <v>106</v>
      </c>
      <c r="B7522" s="1" t="s">
        <v>11</v>
      </c>
      <c r="C7522" s="2" t="s">
        <v>87</v>
      </c>
      <c r="D7522" s="2" t="s">
        <v>29</v>
      </c>
      <c r="E7522" s="5">
        <v>8343.2206408539423</v>
      </c>
      <c r="F7522" t="s">
        <v>113</v>
      </c>
      <c r="G7522" t="s">
        <v>117</v>
      </c>
    </row>
    <row r="7523" spans="1:7">
      <c r="A7523" t="s">
        <v>106</v>
      </c>
      <c r="B7523" s="1" t="s">
        <v>11</v>
      </c>
      <c r="C7523" s="2" t="s">
        <v>88</v>
      </c>
      <c r="D7523" s="2" t="s">
        <v>29</v>
      </c>
      <c r="E7523" s="5">
        <v>11036.934950266208</v>
      </c>
      <c r="F7523" t="s">
        <v>113</v>
      </c>
      <c r="G7523" t="s">
        <v>117</v>
      </c>
    </row>
    <row r="7524" spans="1:7">
      <c r="A7524" t="s">
        <v>106</v>
      </c>
      <c r="B7524" s="1" t="s">
        <v>11</v>
      </c>
      <c r="C7524" s="2" t="s">
        <v>89</v>
      </c>
      <c r="D7524" s="2" t="s">
        <v>29</v>
      </c>
      <c r="E7524" s="5">
        <v>14909.688075695774</v>
      </c>
      <c r="F7524" t="s">
        <v>113</v>
      </c>
      <c r="G7524" t="s">
        <v>117</v>
      </c>
    </row>
    <row r="7525" spans="1:7">
      <c r="A7525" t="s">
        <v>106</v>
      </c>
      <c r="B7525" s="1" t="s">
        <v>11</v>
      </c>
      <c r="C7525" s="2" t="s">
        <v>90</v>
      </c>
      <c r="D7525" s="2" t="s">
        <v>29</v>
      </c>
      <c r="E7525" s="5">
        <v>13811.768271276289</v>
      </c>
      <c r="F7525" t="s">
        <v>113</v>
      </c>
      <c r="G7525" t="s">
        <v>117</v>
      </c>
    </row>
    <row r="7526" spans="1:7">
      <c r="A7526" t="s">
        <v>106</v>
      </c>
      <c r="B7526" s="1" t="s">
        <v>11</v>
      </c>
      <c r="C7526" s="2" t="s">
        <v>91</v>
      </c>
      <c r="D7526" s="2" t="s">
        <v>29</v>
      </c>
      <c r="E7526" s="5">
        <v>21498.748949522167</v>
      </c>
      <c r="F7526" t="s">
        <v>113</v>
      </c>
      <c r="G7526" t="s">
        <v>117</v>
      </c>
    </row>
    <row r="7527" spans="1:7">
      <c r="A7527" t="s">
        <v>106</v>
      </c>
      <c r="B7527" s="1" t="s">
        <v>11</v>
      </c>
      <c r="C7527" s="2" t="s">
        <v>92</v>
      </c>
      <c r="D7527" s="2" t="s">
        <v>29</v>
      </c>
      <c r="E7527" s="6">
        <v>9725.5542820899573</v>
      </c>
      <c r="F7527" t="s">
        <v>113</v>
      </c>
      <c r="G7527" t="s">
        <v>118</v>
      </c>
    </row>
    <row r="7528" spans="1:7">
      <c r="A7528" t="s">
        <v>106</v>
      </c>
      <c r="B7528" s="1" t="s">
        <v>11</v>
      </c>
      <c r="C7528" s="2" t="s">
        <v>93</v>
      </c>
      <c r="D7528" s="2" t="s">
        <v>29</v>
      </c>
      <c r="E7528" s="6">
        <v>28337.665202785498</v>
      </c>
      <c r="F7528" t="s">
        <v>113</v>
      </c>
      <c r="G7528" t="s">
        <v>118</v>
      </c>
    </row>
    <row r="7529" spans="1:7">
      <c r="A7529" t="s">
        <v>106</v>
      </c>
      <c r="B7529" s="1" t="s">
        <v>11</v>
      </c>
      <c r="C7529" s="2" t="s">
        <v>94</v>
      </c>
      <c r="D7529" s="2" t="s">
        <v>29</v>
      </c>
      <c r="E7529" s="6">
        <v>20252.770092663202</v>
      </c>
      <c r="F7529" t="s">
        <v>113</v>
      </c>
      <c r="G7529" t="s">
        <v>118</v>
      </c>
    </row>
    <row r="7530" spans="1:7">
      <c r="A7530" t="s">
        <v>106</v>
      </c>
      <c r="B7530" s="1" t="s">
        <v>11</v>
      </c>
      <c r="C7530" s="2" t="s">
        <v>95</v>
      </c>
      <c r="D7530" s="2" t="s">
        <v>29</v>
      </c>
      <c r="E7530" s="6">
        <v>28088.726684978708</v>
      </c>
      <c r="F7530" t="s">
        <v>113</v>
      </c>
      <c r="G7530" t="s">
        <v>118</v>
      </c>
    </row>
    <row r="7531" spans="1:7">
      <c r="A7531" t="s">
        <v>106</v>
      </c>
      <c r="B7531" s="1" t="s">
        <v>11</v>
      </c>
      <c r="C7531" s="2" t="s">
        <v>96</v>
      </c>
      <c r="D7531" s="2" t="s">
        <v>29</v>
      </c>
      <c r="E7531" s="6">
        <v>25831.754704081781</v>
      </c>
      <c r="F7531" t="s">
        <v>113</v>
      </c>
      <c r="G7531" t="s">
        <v>118</v>
      </c>
    </row>
    <row r="7532" spans="1:7">
      <c r="A7532" t="s">
        <v>106</v>
      </c>
      <c r="B7532" s="1" t="s">
        <v>11</v>
      </c>
      <c r="C7532" s="2" t="s">
        <v>97</v>
      </c>
      <c r="D7532" s="2" t="s">
        <v>29</v>
      </c>
      <c r="E7532" s="6">
        <v>37696.397367565951</v>
      </c>
      <c r="F7532" t="s">
        <v>113</v>
      </c>
      <c r="G7532" t="s">
        <v>118</v>
      </c>
    </row>
    <row r="7533" spans="1:7">
      <c r="A7533" t="s">
        <v>106</v>
      </c>
      <c r="B7533" s="1" t="s">
        <v>11</v>
      </c>
      <c r="C7533" s="2" t="s">
        <v>98</v>
      </c>
      <c r="D7533" s="2" t="s">
        <v>29</v>
      </c>
      <c r="E7533" s="6">
        <v>40983.743200835714</v>
      </c>
      <c r="F7533" t="s">
        <v>113</v>
      </c>
      <c r="G7533" t="s">
        <v>118</v>
      </c>
    </row>
    <row r="7534" spans="1:7">
      <c r="A7534" t="s">
        <v>106</v>
      </c>
      <c r="B7534" s="1" t="s">
        <v>11</v>
      </c>
      <c r="C7534" s="2" t="s">
        <v>99</v>
      </c>
      <c r="D7534" s="2" t="s">
        <v>29</v>
      </c>
      <c r="E7534" s="6">
        <v>14166.758603762171</v>
      </c>
      <c r="F7534" t="s">
        <v>113</v>
      </c>
      <c r="G7534" t="s">
        <v>118</v>
      </c>
    </row>
    <row r="7535" spans="1:7">
      <c r="A7535" t="s">
        <v>106</v>
      </c>
      <c r="B7535" s="1" t="s">
        <v>11</v>
      </c>
      <c r="C7535" s="2" t="s">
        <v>100</v>
      </c>
      <c r="D7535" s="2" t="s">
        <v>29</v>
      </c>
      <c r="E7535" s="6">
        <v>28860.285611342893</v>
      </c>
      <c r="F7535" t="s">
        <v>113</v>
      </c>
      <c r="G7535" t="s">
        <v>118</v>
      </c>
    </row>
    <row r="7536" spans="1:7">
      <c r="A7536" t="s">
        <v>106</v>
      </c>
      <c r="B7536" s="1" t="s">
        <v>11</v>
      </c>
      <c r="C7536" s="2" t="s">
        <v>101</v>
      </c>
      <c r="D7536" s="2" t="s">
        <v>29</v>
      </c>
      <c r="E7536" s="6">
        <v>41182.403130061342</v>
      </c>
      <c r="F7536" t="s">
        <v>113</v>
      </c>
      <c r="G7536" t="s">
        <v>118</v>
      </c>
    </row>
    <row r="7537" spans="1:7">
      <c r="A7537" t="s">
        <v>106</v>
      </c>
      <c r="B7537" s="1" t="s">
        <v>11</v>
      </c>
      <c r="C7537" s="2" t="s">
        <v>102</v>
      </c>
      <c r="D7537" s="2" t="s">
        <v>29</v>
      </c>
      <c r="E7537" s="6">
        <v>15895.146746147764</v>
      </c>
      <c r="F7537" t="s">
        <v>113</v>
      </c>
      <c r="G7537" t="s">
        <v>118</v>
      </c>
    </row>
    <row r="7538" spans="1:7">
      <c r="A7538" t="s">
        <v>106</v>
      </c>
      <c r="B7538" s="1" t="s">
        <v>11</v>
      </c>
      <c r="C7538" s="2" t="s">
        <v>103</v>
      </c>
      <c r="D7538" s="2" t="s">
        <v>29</v>
      </c>
      <c r="E7538" s="6">
        <v>23737.377273544203</v>
      </c>
      <c r="F7538" t="s">
        <v>113</v>
      </c>
      <c r="G7538" t="s">
        <v>118</v>
      </c>
    </row>
    <row r="7539" spans="1:7">
      <c r="A7539" t="s">
        <v>106</v>
      </c>
      <c r="B7539" s="1" t="s">
        <v>12</v>
      </c>
      <c r="C7539" s="2" t="s">
        <v>56</v>
      </c>
      <c r="D7539" s="2" t="s">
        <v>29</v>
      </c>
      <c r="E7539" s="5">
        <v>411.22016292587978</v>
      </c>
      <c r="F7539" t="s">
        <v>113</v>
      </c>
      <c r="G7539" t="s">
        <v>115</v>
      </c>
    </row>
    <row r="7540" spans="1:7">
      <c r="A7540" t="s">
        <v>106</v>
      </c>
      <c r="B7540" s="1" t="s">
        <v>12</v>
      </c>
      <c r="C7540" s="2" t="s">
        <v>57</v>
      </c>
      <c r="D7540" s="2" t="s">
        <v>29</v>
      </c>
      <c r="E7540" s="5">
        <v>593.13196654210822</v>
      </c>
      <c r="F7540" t="s">
        <v>113</v>
      </c>
      <c r="G7540" t="s">
        <v>115</v>
      </c>
    </row>
    <row r="7541" spans="1:7">
      <c r="A7541" t="s">
        <v>106</v>
      </c>
      <c r="B7541" s="1" t="s">
        <v>12</v>
      </c>
      <c r="C7541" s="2" t="s">
        <v>58</v>
      </c>
      <c r="D7541" s="2" t="s">
        <v>29</v>
      </c>
      <c r="E7541" s="5">
        <v>450.0978572369263</v>
      </c>
      <c r="F7541" t="s">
        <v>113</v>
      </c>
      <c r="G7541" t="s">
        <v>115</v>
      </c>
    </row>
    <row r="7542" spans="1:7">
      <c r="A7542" t="s">
        <v>106</v>
      </c>
      <c r="B7542" s="1" t="s">
        <v>12</v>
      </c>
      <c r="C7542" s="2" t="s">
        <v>59</v>
      </c>
      <c r="D7542" s="2" t="s">
        <v>29</v>
      </c>
      <c r="E7542" s="5">
        <v>568.43757929896867</v>
      </c>
      <c r="F7542" t="s">
        <v>113</v>
      </c>
      <c r="G7542" t="s">
        <v>115</v>
      </c>
    </row>
    <row r="7543" spans="1:7">
      <c r="A7543" t="s">
        <v>106</v>
      </c>
      <c r="B7543" s="1" t="s">
        <v>12</v>
      </c>
      <c r="C7543" s="2" t="s">
        <v>60</v>
      </c>
      <c r="D7543" s="2" t="s">
        <v>29</v>
      </c>
      <c r="E7543" s="5">
        <v>603.32551202843342</v>
      </c>
      <c r="F7543" t="s">
        <v>113</v>
      </c>
      <c r="G7543" t="s">
        <v>115</v>
      </c>
    </row>
    <row r="7544" spans="1:7">
      <c r="A7544" t="s">
        <v>106</v>
      </c>
      <c r="B7544" s="1" t="s">
        <v>12</v>
      </c>
      <c r="C7544" s="2" t="s">
        <v>61</v>
      </c>
      <c r="D7544" s="2" t="s">
        <v>29</v>
      </c>
      <c r="E7544" s="5">
        <v>717.81680973978428</v>
      </c>
      <c r="F7544" t="s">
        <v>113</v>
      </c>
      <c r="G7544" t="s">
        <v>115</v>
      </c>
    </row>
    <row r="7545" spans="1:7">
      <c r="A7545" t="s">
        <v>106</v>
      </c>
      <c r="B7545" s="1" t="s">
        <v>12</v>
      </c>
      <c r="C7545" s="2" t="s">
        <v>62</v>
      </c>
      <c r="D7545" s="2" t="s">
        <v>29</v>
      </c>
      <c r="E7545" s="5">
        <v>664.81385737549044</v>
      </c>
      <c r="F7545" t="s">
        <v>113</v>
      </c>
      <c r="G7545" t="s">
        <v>115</v>
      </c>
    </row>
    <row r="7546" spans="1:7">
      <c r="A7546" t="s">
        <v>106</v>
      </c>
      <c r="B7546" s="1" t="s">
        <v>12</v>
      </c>
      <c r="C7546" s="2" t="s">
        <v>63</v>
      </c>
      <c r="D7546" s="2" t="s">
        <v>29</v>
      </c>
      <c r="E7546" s="5">
        <v>335.30741561797004</v>
      </c>
      <c r="F7546" t="s">
        <v>113</v>
      </c>
      <c r="G7546" t="s">
        <v>115</v>
      </c>
    </row>
    <row r="7547" spans="1:7">
      <c r="A7547" t="s">
        <v>106</v>
      </c>
      <c r="B7547" s="1" t="s">
        <v>12</v>
      </c>
      <c r="C7547" s="2" t="s">
        <v>64</v>
      </c>
      <c r="D7547" s="2" t="s">
        <v>29</v>
      </c>
      <c r="E7547" s="5">
        <v>634.15136191000499</v>
      </c>
      <c r="F7547" t="s">
        <v>113</v>
      </c>
      <c r="G7547" t="s">
        <v>115</v>
      </c>
    </row>
    <row r="7548" spans="1:7">
      <c r="A7548" t="s">
        <v>106</v>
      </c>
      <c r="B7548" s="1" t="s">
        <v>12</v>
      </c>
      <c r="C7548" s="2" t="s">
        <v>65</v>
      </c>
      <c r="D7548" s="2" t="s">
        <v>29</v>
      </c>
      <c r="E7548" s="5">
        <v>620.65677274413122</v>
      </c>
      <c r="F7548" t="s">
        <v>113</v>
      </c>
      <c r="G7548" t="s">
        <v>115</v>
      </c>
    </row>
    <row r="7549" spans="1:7">
      <c r="A7549" t="s">
        <v>106</v>
      </c>
      <c r="B7549" s="1" t="s">
        <v>12</v>
      </c>
      <c r="C7549" s="2" t="s">
        <v>66</v>
      </c>
      <c r="D7549" s="2" t="s">
        <v>29</v>
      </c>
      <c r="E7549" s="5">
        <v>502.92896859960405</v>
      </c>
      <c r="F7549" t="s">
        <v>113</v>
      </c>
      <c r="G7549" t="s">
        <v>115</v>
      </c>
    </row>
    <row r="7550" spans="1:7">
      <c r="A7550" t="s">
        <v>106</v>
      </c>
      <c r="B7550" s="1" t="s">
        <v>12</v>
      </c>
      <c r="C7550" s="2" t="s">
        <v>67</v>
      </c>
      <c r="D7550" s="2" t="s">
        <v>29</v>
      </c>
      <c r="E7550" s="5">
        <v>774.11173598069797</v>
      </c>
      <c r="F7550" t="s">
        <v>113</v>
      </c>
      <c r="G7550" t="s">
        <v>115</v>
      </c>
    </row>
    <row r="7551" spans="1:7">
      <c r="A7551" t="s">
        <v>106</v>
      </c>
      <c r="B7551" s="1" t="s">
        <v>12</v>
      </c>
      <c r="C7551" s="2" t="s">
        <v>68</v>
      </c>
      <c r="D7551" s="2" t="s">
        <v>29</v>
      </c>
      <c r="E7551" s="5">
        <v>0</v>
      </c>
      <c r="F7551" t="s">
        <v>113</v>
      </c>
      <c r="G7551" t="s">
        <v>116</v>
      </c>
    </row>
    <row r="7552" spans="1:7">
      <c r="A7552" t="s">
        <v>106</v>
      </c>
      <c r="B7552" s="1" t="s">
        <v>12</v>
      </c>
      <c r="C7552" s="2" t="s">
        <v>69</v>
      </c>
      <c r="D7552" s="2" t="s">
        <v>29</v>
      </c>
      <c r="E7552" s="5">
        <v>0</v>
      </c>
      <c r="F7552" t="s">
        <v>113</v>
      </c>
      <c r="G7552" t="s">
        <v>116</v>
      </c>
    </row>
    <row r="7553" spans="1:7">
      <c r="A7553" t="s">
        <v>106</v>
      </c>
      <c r="B7553" s="1" t="s">
        <v>12</v>
      </c>
      <c r="C7553" s="2" t="s">
        <v>70</v>
      </c>
      <c r="D7553" s="2" t="s">
        <v>29</v>
      </c>
      <c r="E7553" s="5">
        <v>0</v>
      </c>
      <c r="F7553" t="s">
        <v>113</v>
      </c>
      <c r="G7553" t="s">
        <v>116</v>
      </c>
    </row>
    <row r="7554" spans="1:7">
      <c r="A7554" t="s">
        <v>106</v>
      </c>
      <c r="B7554" s="1" t="s">
        <v>12</v>
      </c>
      <c r="C7554" s="2" t="s">
        <v>71</v>
      </c>
      <c r="D7554" s="2" t="s">
        <v>29</v>
      </c>
      <c r="E7554" s="5">
        <v>0</v>
      </c>
      <c r="F7554" t="s">
        <v>113</v>
      </c>
      <c r="G7554" t="s">
        <v>116</v>
      </c>
    </row>
    <row r="7555" spans="1:7">
      <c r="A7555" t="s">
        <v>106</v>
      </c>
      <c r="B7555" s="1" t="s">
        <v>12</v>
      </c>
      <c r="C7555" s="2" t="s">
        <v>72</v>
      </c>
      <c r="D7555" s="2" t="s">
        <v>29</v>
      </c>
      <c r="E7555" s="5">
        <v>0</v>
      </c>
      <c r="F7555" t="s">
        <v>113</v>
      </c>
      <c r="G7555" t="s">
        <v>116</v>
      </c>
    </row>
    <row r="7556" spans="1:7">
      <c r="A7556" t="s">
        <v>106</v>
      </c>
      <c r="B7556" s="1" t="s">
        <v>12</v>
      </c>
      <c r="C7556" s="2" t="s">
        <v>73</v>
      </c>
      <c r="D7556" s="2" t="s">
        <v>29</v>
      </c>
      <c r="E7556" s="5">
        <v>0</v>
      </c>
      <c r="F7556" t="s">
        <v>113</v>
      </c>
      <c r="G7556" t="s">
        <v>116</v>
      </c>
    </row>
    <row r="7557" spans="1:7">
      <c r="A7557" t="s">
        <v>106</v>
      </c>
      <c r="B7557" s="1" t="s">
        <v>12</v>
      </c>
      <c r="C7557" s="2" t="s">
        <v>74</v>
      </c>
      <c r="D7557" s="2" t="s">
        <v>29</v>
      </c>
      <c r="E7557" s="5">
        <v>0</v>
      </c>
      <c r="F7557" t="s">
        <v>113</v>
      </c>
      <c r="G7557" t="s">
        <v>116</v>
      </c>
    </row>
    <row r="7558" spans="1:7">
      <c r="A7558" t="s">
        <v>106</v>
      </c>
      <c r="B7558" s="1" t="s">
        <v>12</v>
      </c>
      <c r="C7558" s="2" t="s">
        <v>75</v>
      </c>
      <c r="D7558" s="2" t="s">
        <v>29</v>
      </c>
      <c r="E7558" s="5">
        <v>0</v>
      </c>
      <c r="F7558" t="s">
        <v>113</v>
      </c>
      <c r="G7558" t="s">
        <v>116</v>
      </c>
    </row>
    <row r="7559" spans="1:7">
      <c r="A7559" t="s">
        <v>106</v>
      </c>
      <c r="B7559" s="1" t="s">
        <v>12</v>
      </c>
      <c r="C7559" s="2" t="s">
        <v>76</v>
      </c>
      <c r="D7559" s="2" t="s">
        <v>29</v>
      </c>
      <c r="E7559" s="5">
        <v>0</v>
      </c>
      <c r="F7559" t="s">
        <v>113</v>
      </c>
      <c r="G7559" t="s">
        <v>116</v>
      </c>
    </row>
    <row r="7560" spans="1:7">
      <c r="A7560" t="s">
        <v>106</v>
      </c>
      <c r="B7560" s="1" t="s">
        <v>12</v>
      </c>
      <c r="C7560" s="2" t="s">
        <v>77</v>
      </c>
      <c r="D7560" s="2" t="s">
        <v>29</v>
      </c>
      <c r="E7560" s="5">
        <v>0</v>
      </c>
      <c r="F7560" t="s">
        <v>113</v>
      </c>
      <c r="G7560" t="s">
        <v>116</v>
      </c>
    </row>
    <row r="7561" spans="1:7">
      <c r="A7561" t="s">
        <v>106</v>
      </c>
      <c r="B7561" s="1" t="s">
        <v>12</v>
      </c>
      <c r="C7561" s="2" t="s">
        <v>78</v>
      </c>
      <c r="D7561" s="2" t="s">
        <v>29</v>
      </c>
      <c r="E7561" s="5">
        <v>0</v>
      </c>
      <c r="F7561" t="s">
        <v>113</v>
      </c>
      <c r="G7561" t="s">
        <v>116</v>
      </c>
    </row>
    <row r="7562" spans="1:7">
      <c r="A7562" t="s">
        <v>106</v>
      </c>
      <c r="B7562" s="1" t="s">
        <v>12</v>
      </c>
      <c r="C7562" s="2" t="s">
        <v>79</v>
      </c>
      <c r="D7562" s="2" t="s">
        <v>29</v>
      </c>
      <c r="E7562" s="5">
        <v>0</v>
      </c>
      <c r="F7562" t="s">
        <v>113</v>
      </c>
      <c r="G7562" t="s">
        <v>116</v>
      </c>
    </row>
    <row r="7563" spans="1:7">
      <c r="A7563" t="s">
        <v>106</v>
      </c>
      <c r="B7563" s="1" t="s">
        <v>12</v>
      </c>
      <c r="C7563" s="2" t="s">
        <v>80</v>
      </c>
      <c r="D7563" s="2" t="s">
        <v>29</v>
      </c>
      <c r="E7563" s="5">
        <v>0</v>
      </c>
      <c r="F7563" t="s">
        <v>113</v>
      </c>
      <c r="G7563" t="s">
        <v>117</v>
      </c>
    </row>
    <row r="7564" spans="1:7">
      <c r="A7564" t="s">
        <v>106</v>
      </c>
      <c r="B7564" s="1" t="s">
        <v>12</v>
      </c>
      <c r="C7564" s="2" t="s">
        <v>81</v>
      </c>
      <c r="D7564" s="2" t="s">
        <v>29</v>
      </c>
      <c r="E7564" s="5">
        <v>0</v>
      </c>
      <c r="F7564" t="s">
        <v>113</v>
      </c>
      <c r="G7564" t="s">
        <v>117</v>
      </c>
    </row>
    <row r="7565" spans="1:7">
      <c r="A7565" t="s">
        <v>106</v>
      </c>
      <c r="B7565" s="1" t="s">
        <v>12</v>
      </c>
      <c r="C7565" s="2" t="s">
        <v>82</v>
      </c>
      <c r="D7565" s="2" t="s">
        <v>29</v>
      </c>
      <c r="E7565" s="5">
        <v>0</v>
      </c>
      <c r="F7565" t="s">
        <v>113</v>
      </c>
      <c r="G7565" t="s">
        <v>117</v>
      </c>
    </row>
    <row r="7566" spans="1:7">
      <c r="A7566" t="s">
        <v>106</v>
      </c>
      <c r="B7566" s="1" t="s">
        <v>12</v>
      </c>
      <c r="C7566" s="2" t="s">
        <v>83</v>
      </c>
      <c r="D7566" s="2" t="s">
        <v>29</v>
      </c>
      <c r="E7566" s="5">
        <v>0</v>
      </c>
      <c r="F7566" t="s">
        <v>113</v>
      </c>
      <c r="G7566" t="s">
        <v>117</v>
      </c>
    </row>
    <row r="7567" spans="1:7">
      <c r="A7567" t="s">
        <v>106</v>
      </c>
      <c r="B7567" s="1" t="s">
        <v>12</v>
      </c>
      <c r="C7567" s="2" t="s">
        <v>84</v>
      </c>
      <c r="D7567" s="2" t="s">
        <v>29</v>
      </c>
      <c r="E7567" s="5">
        <v>0</v>
      </c>
      <c r="F7567" t="s">
        <v>113</v>
      </c>
      <c r="G7567" t="s">
        <v>117</v>
      </c>
    </row>
    <row r="7568" spans="1:7">
      <c r="A7568" t="s">
        <v>106</v>
      </c>
      <c r="B7568" s="1" t="s">
        <v>12</v>
      </c>
      <c r="C7568" s="2" t="s">
        <v>85</v>
      </c>
      <c r="D7568" s="2" t="s">
        <v>29</v>
      </c>
      <c r="E7568" s="5">
        <v>0</v>
      </c>
      <c r="F7568" t="s">
        <v>113</v>
      </c>
      <c r="G7568" t="s">
        <v>117</v>
      </c>
    </row>
    <row r="7569" spans="1:7">
      <c r="A7569" t="s">
        <v>106</v>
      </c>
      <c r="B7569" s="1" t="s">
        <v>12</v>
      </c>
      <c r="C7569" s="2" t="s">
        <v>86</v>
      </c>
      <c r="D7569" s="2" t="s">
        <v>29</v>
      </c>
      <c r="E7569" s="5">
        <v>0</v>
      </c>
      <c r="F7569" t="s">
        <v>113</v>
      </c>
      <c r="G7569" t="s">
        <v>117</v>
      </c>
    </row>
    <row r="7570" spans="1:7">
      <c r="A7570" t="s">
        <v>106</v>
      </c>
      <c r="B7570" s="1" t="s">
        <v>12</v>
      </c>
      <c r="C7570" s="2" t="s">
        <v>87</v>
      </c>
      <c r="D7570" s="2" t="s">
        <v>29</v>
      </c>
      <c r="E7570" s="5">
        <v>0</v>
      </c>
      <c r="F7570" t="s">
        <v>113</v>
      </c>
      <c r="G7570" t="s">
        <v>117</v>
      </c>
    </row>
    <row r="7571" spans="1:7">
      <c r="A7571" t="s">
        <v>106</v>
      </c>
      <c r="B7571" s="1" t="s">
        <v>12</v>
      </c>
      <c r="C7571" s="2" t="s">
        <v>88</v>
      </c>
      <c r="D7571" s="2" t="s">
        <v>29</v>
      </c>
      <c r="E7571" s="5">
        <v>0</v>
      </c>
      <c r="F7571" t="s">
        <v>113</v>
      </c>
      <c r="G7571" t="s">
        <v>117</v>
      </c>
    </row>
    <row r="7572" spans="1:7">
      <c r="A7572" t="s">
        <v>106</v>
      </c>
      <c r="B7572" s="1" t="s">
        <v>12</v>
      </c>
      <c r="C7572" s="2" t="s">
        <v>89</v>
      </c>
      <c r="D7572" s="2" t="s">
        <v>29</v>
      </c>
      <c r="E7572" s="5">
        <v>0</v>
      </c>
      <c r="F7572" t="s">
        <v>113</v>
      </c>
      <c r="G7572" t="s">
        <v>117</v>
      </c>
    </row>
    <row r="7573" spans="1:7">
      <c r="A7573" t="s">
        <v>106</v>
      </c>
      <c r="B7573" s="1" t="s">
        <v>12</v>
      </c>
      <c r="C7573" s="2" t="s">
        <v>90</v>
      </c>
      <c r="D7573" s="2" t="s">
        <v>29</v>
      </c>
      <c r="E7573" s="5">
        <v>0</v>
      </c>
      <c r="F7573" t="s">
        <v>113</v>
      </c>
      <c r="G7573" t="s">
        <v>117</v>
      </c>
    </row>
    <row r="7574" spans="1:7">
      <c r="A7574" t="s">
        <v>106</v>
      </c>
      <c r="B7574" s="1" t="s">
        <v>12</v>
      </c>
      <c r="C7574" s="2" t="s">
        <v>91</v>
      </c>
      <c r="D7574" s="2" t="s">
        <v>29</v>
      </c>
      <c r="E7574" s="5">
        <v>0</v>
      </c>
      <c r="F7574" t="s">
        <v>113</v>
      </c>
      <c r="G7574" t="s">
        <v>117</v>
      </c>
    </row>
    <row r="7575" spans="1:7">
      <c r="A7575" t="s">
        <v>106</v>
      </c>
      <c r="B7575" s="1" t="s">
        <v>12</v>
      </c>
      <c r="C7575" s="2" t="s">
        <v>92</v>
      </c>
      <c r="D7575" s="2" t="s">
        <v>29</v>
      </c>
      <c r="E7575" s="6">
        <v>0</v>
      </c>
      <c r="F7575" t="s">
        <v>113</v>
      </c>
      <c r="G7575" t="s">
        <v>118</v>
      </c>
    </row>
    <row r="7576" spans="1:7">
      <c r="A7576" t="s">
        <v>106</v>
      </c>
      <c r="B7576" s="1" t="s">
        <v>12</v>
      </c>
      <c r="C7576" s="2" t="s">
        <v>93</v>
      </c>
      <c r="D7576" s="2" t="s">
        <v>29</v>
      </c>
      <c r="E7576" s="6">
        <v>693.45908124400148</v>
      </c>
      <c r="F7576" t="s">
        <v>113</v>
      </c>
      <c r="G7576" t="s">
        <v>118</v>
      </c>
    </row>
    <row r="7577" spans="1:7">
      <c r="A7577" t="s">
        <v>106</v>
      </c>
      <c r="B7577" s="1" t="s">
        <v>12</v>
      </c>
      <c r="C7577" s="2" t="s">
        <v>94</v>
      </c>
      <c r="D7577" s="2" t="s">
        <v>29</v>
      </c>
      <c r="E7577" s="6">
        <v>662.72727011669906</v>
      </c>
      <c r="F7577" t="s">
        <v>113</v>
      </c>
      <c r="G7577" t="s">
        <v>118</v>
      </c>
    </row>
    <row r="7578" spans="1:7">
      <c r="A7578" t="s">
        <v>106</v>
      </c>
      <c r="B7578" s="1" t="s">
        <v>12</v>
      </c>
      <c r="C7578" s="2" t="s">
        <v>95</v>
      </c>
      <c r="D7578" s="2" t="s">
        <v>29</v>
      </c>
      <c r="E7578" s="6">
        <v>3172.3332253106273</v>
      </c>
      <c r="F7578" t="s">
        <v>113</v>
      </c>
      <c r="G7578" t="s">
        <v>118</v>
      </c>
    </row>
    <row r="7579" spans="1:7">
      <c r="A7579" t="s">
        <v>106</v>
      </c>
      <c r="B7579" s="1" t="s">
        <v>12</v>
      </c>
      <c r="C7579" s="2" t="s">
        <v>96</v>
      </c>
      <c r="D7579" s="2" t="s">
        <v>29</v>
      </c>
      <c r="E7579" s="6">
        <v>7349.0669204339392</v>
      </c>
      <c r="F7579" t="s">
        <v>113</v>
      </c>
      <c r="G7579" t="s">
        <v>118</v>
      </c>
    </row>
    <row r="7580" spans="1:7">
      <c r="A7580" t="s">
        <v>106</v>
      </c>
      <c r="B7580" s="1" t="s">
        <v>12</v>
      </c>
      <c r="C7580" s="2" t="s">
        <v>97</v>
      </c>
      <c r="D7580" s="2" t="s">
        <v>29</v>
      </c>
      <c r="E7580" s="6">
        <v>5553.7443803265041</v>
      </c>
      <c r="F7580" t="s">
        <v>113</v>
      </c>
      <c r="G7580" t="s">
        <v>118</v>
      </c>
    </row>
    <row r="7581" spans="1:7">
      <c r="A7581" t="s">
        <v>106</v>
      </c>
      <c r="B7581" s="1" t="s">
        <v>12</v>
      </c>
      <c r="C7581" s="2" t="s">
        <v>98</v>
      </c>
      <c r="D7581" s="2" t="s">
        <v>29</v>
      </c>
      <c r="E7581" s="6">
        <v>4178.2097546253308</v>
      </c>
      <c r="F7581" t="s">
        <v>113</v>
      </c>
      <c r="G7581" t="s">
        <v>118</v>
      </c>
    </row>
    <row r="7582" spans="1:7">
      <c r="A7582" t="s">
        <v>106</v>
      </c>
      <c r="B7582" s="1" t="s">
        <v>12</v>
      </c>
      <c r="C7582" s="2" t="s">
        <v>99</v>
      </c>
      <c r="D7582" s="2" t="s">
        <v>29</v>
      </c>
      <c r="E7582" s="6">
        <v>2125.8532044539211</v>
      </c>
      <c r="F7582" t="s">
        <v>113</v>
      </c>
      <c r="G7582" t="s">
        <v>118</v>
      </c>
    </row>
    <row r="7583" spans="1:7">
      <c r="A7583" t="s">
        <v>106</v>
      </c>
      <c r="B7583" s="1" t="s">
        <v>12</v>
      </c>
      <c r="C7583" s="2" t="s">
        <v>100</v>
      </c>
      <c r="D7583" s="2" t="s">
        <v>29</v>
      </c>
      <c r="E7583" s="6">
        <v>1572.1161099764422</v>
      </c>
      <c r="F7583" t="s">
        <v>113</v>
      </c>
      <c r="G7583" t="s">
        <v>118</v>
      </c>
    </row>
    <row r="7584" spans="1:7">
      <c r="A7584" t="s">
        <v>106</v>
      </c>
      <c r="B7584" s="1" t="s">
        <v>12</v>
      </c>
      <c r="C7584" s="2" t="s">
        <v>101</v>
      </c>
      <c r="D7584" s="2" t="s">
        <v>29</v>
      </c>
      <c r="E7584" s="6">
        <v>1152.8304084858964</v>
      </c>
      <c r="F7584" t="s">
        <v>113</v>
      </c>
      <c r="G7584" t="s">
        <v>118</v>
      </c>
    </row>
    <row r="7585" spans="1:7">
      <c r="A7585" t="s">
        <v>106</v>
      </c>
      <c r="B7585" s="1" t="s">
        <v>12</v>
      </c>
      <c r="C7585" s="2" t="s">
        <v>102</v>
      </c>
      <c r="D7585" s="2" t="s">
        <v>29</v>
      </c>
      <c r="E7585" s="6">
        <v>1537.6364590128373</v>
      </c>
      <c r="F7585" t="s">
        <v>113</v>
      </c>
      <c r="G7585" t="s">
        <v>118</v>
      </c>
    </row>
    <row r="7586" spans="1:7">
      <c r="A7586" t="s">
        <v>106</v>
      </c>
      <c r="B7586" s="1" t="s">
        <v>12</v>
      </c>
      <c r="C7586" s="2" t="s">
        <v>103</v>
      </c>
      <c r="D7586" s="2" t="s">
        <v>29</v>
      </c>
      <c r="E7586" s="6">
        <v>13206.66193698244</v>
      </c>
      <c r="F7586" t="s">
        <v>113</v>
      </c>
      <c r="G7586" t="s">
        <v>118</v>
      </c>
    </row>
    <row r="7587" spans="1:7">
      <c r="A7587" t="s">
        <v>106</v>
      </c>
      <c r="B7587" s="1" t="s">
        <v>13</v>
      </c>
      <c r="C7587" s="2" t="s">
        <v>56</v>
      </c>
      <c r="D7587" s="2" t="s">
        <v>29</v>
      </c>
      <c r="E7587" s="5">
        <v>103956.8501074516</v>
      </c>
      <c r="F7587" t="s">
        <v>113</v>
      </c>
      <c r="G7587" t="s">
        <v>115</v>
      </c>
    </row>
    <row r="7588" spans="1:7">
      <c r="A7588" t="s">
        <v>106</v>
      </c>
      <c r="B7588" s="1" t="s">
        <v>13</v>
      </c>
      <c r="C7588" s="2" t="s">
        <v>57</v>
      </c>
      <c r="D7588" s="2" t="s">
        <v>29</v>
      </c>
      <c r="E7588" s="5">
        <v>149944.3278778863</v>
      </c>
      <c r="F7588" t="s">
        <v>113</v>
      </c>
      <c r="G7588" t="s">
        <v>115</v>
      </c>
    </row>
    <row r="7589" spans="1:7">
      <c r="A7589" t="s">
        <v>106</v>
      </c>
      <c r="B7589" s="1" t="s">
        <v>13</v>
      </c>
      <c r="C7589" s="2" t="s">
        <v>58</v>
      </c>
      <c r="D7589" s="2" t="s">
        <v>29</v>
      </c>
      <c r="E7589" s="5">
        <v>113785.1683768193</v>
      </c>
      <c r="F7589" t="s">
        <v>113</v>
      </c>
      <c r="G7589" t="s">
        <v>115</v>
      </c>
    </row>
    <row r="7590" spans="1:7">
      <c r="A7590" t="s">
        <v>106</v>
      </c>
      <c r="B7590" s="1" t="s">
        <v>13</v>
      </c>
      <c r="C7590" s="2" t="s">
        <v>59</v>
      </c>
      <c r="D7590" s="2" t="s">
        <v>29</v>
      </c>
      <c r="E7590" s="5">
        <v>143701.56318739825</v>
      </c>
      <c r="F7590" t="s">
        <v>113</v>
      </c>
      <c r="G7590" t="s">
        <v>115</v>
      </c>
    </row>
    <row r="7591" spans="1:7">
      <c r="A7591" t="s">
        <v>106</v>
      </c>
      <c r="B7591" s="1" t="s">
        <v>13</v>
      </c>
      <c r="C7591" s="2" t="s">
        <v>60</v>
      </c>
      <c r="D7591" s="2" t="s">
        <v>29</v>
      </c>
      <c r="E7591" s="5">
        <v>152521.26591673531</v>
      </c>
      <c r="F7591" t="s">
        <v>113</v>
      </c>
      <c r="G7591" t="s">
        <v>115</v>
      </c>
    </row>
    <row r="7592" spans="1:7">
      <c r="A7592" t="s">
        <v>106</v>
      </c>
      <c r="B7592" s="1" t="s">
        <v>13</v>
      </c>
      <c r="C7592" s="2" t="s">
        <v>61</v>
      </c>
      <c r="D7592" s="2" t="s">
        <v>29</v>
      </c>
      <c r="E7592" s="5">
        <v>181464.77537430008</v>
      </c>
      <c r="F7592" t="s">
        <v>113</v>
      </c>
      <c r="G7592" t="s">
        <v>115</v>
      </c>
    </row>
    <row r="7593" spans="1:7">
      <c r="A7593" t="s">
        <v>106</v>
      </c>
      <c r="B7593" s="1" t="s">
        <v>13</v>
      </c>
      <c r="C7593" s="2" t="s">
        <v>62</v>
      </c>
      <c r="D7593" s="2" t="s">
        <v>29</v>
      </c>
      <c r="E7593" s="5">
        <v>168065.57837242438</v>
      </c>
      <c r="F7593" t="s">
        <v>113</v>
      </c>
      <c r="G7593" t="s">
        <v>115</v>
      </c>
    </row>
    <row r="7594" spans="1:7">
      <c r="A7594" t="s">
        <v>106</v>
      </c>
      <c r="B7594" s="1" t="s">
        <v>13</v>
      </c>
      <c r="C7594" s="2" t="s">
        <v>63</v>
      </c>
      <c r="D7594" s="2" t="s">
        <v>29</v>
      </c>
      <c r="E7594" s="5">
        <v>84766.035053580679</v>
      </c>
      <c r="F7594" t="s">
        <v>113</v>
      </c>
      <c r="G7594" t="s">
        <v>115</v>
      </c>
    </row>
    <row r="7595" spans="1:7">
      <c r="A7595" t="s">
        <v>106</v>
      </c>
      <c r="B7595" s="1" t="s">
        <v>13</v>
      </c>
      <c r="C7595" s="2" t="s">
        <v>64</v>
      </c>
      <c r="D7595" s="2" t="s">
        <v>29</v>
      </c>
      <c r="E7595" s="5">
        <v>160314.07022081548</v>
      </c>
      <c r="F7595" t="s">
        <v>113</v>
      </c>
      <c r="G7595" t="s">
        <v>115</v>
      </c>
    </row>
    <row r="7596" spans="1:7">
      <c r="A7596" t="s">
        <v>106</v>
      </c>
      <c r="B7596" s="1" t="s">
        <v>13</v>
      </c>
      <c r="C7596" s="2" t="s">
        <v>65</v>
      </c>
      <c r="D7596" s="2" t="s">
        <v>29</v>
      </c>
      <c r="E7596" s="5">
        <v>156902.625185638</v>
      </c>
      <c r="F7596" t="s">
        <v>113</v>
      </c>
      <c r="G7596" t="s">
        <v>115</v>
      </c>
    </row>
    <row r="7597" spans="1:7">
      <c r="A7597" t="s">
        <v>106</v>
      </c>
      <c r="B7597" s="1" t="s">
        <v>13</v>
      </c>
      <c r="C7597" s="2" t="s">
        <v>66</v>
      </c>
      <c r="D7597" s="2" t="s">
        <v>29</v>
      </c>
      <c r="E7597" s="5">
        <v>127140.92380929284</v>
      </c>
      <c r="F7597" t="s">
        <v>113</v>
      </c>
      <c r="G7597" t="s">
        <v>115</v>
      </c>
    </row>
    <row r="7598" spans="1:7">
      <c r="A7598" t="s">
        <v>106</v>
      </c>
      <c r="B7598" s="1" t="s">
        <v>13</v>
      </c>
      <c r="C7598" s="2" t="s">
        <v>67</v>
      </c>
      <c r="D7598" s="2" t="s">
        <v>29</v>
      </c>
      <c r="E7598" s="5">
        <v>195696.18651765771</v>
      </c>
      <c r="F7598" t="s">
        <v>113</v>
      </c>
      <c r="G7598" t="s">
        <v>115</v>
      </c>
    </row>
    <row r="7599" spans="1:7">
      <c r="A7599" t="s">
        <v>106</v>
      </c>
      <c r="B7599" s="1" t="s">
        <v>13</v>
      </c>
      <c r="C7599" s="2" t="s">
        <v>68</v>
      </c>
      <c r="D7599" s="2" t="s">
        <v>29</v>
      </c>
      <c r="E7599" s="5">
        <v>76455.094551698858</v>
      </c>
      <c r="F7599" t="s">
        <v>113</v>
      </c>
      <c r="G7599" t="s">
        <v>116</v>
      </c>
    </row>
    <row r="7600" spans="1:7">
      <c r="A7600" t="s">
        <v>106</v>
      </c>
      <c r="B7600" s="1" t="s">
        <v>13</v>
      </c>
      <c r="C7600" s="2" t="s">
        <v>69</v>
      </c>
      <c r="D7600" s="2" t="s">
        <v>29</v>
      </c>
      <c r="E7600" s="5">
        <v>91235.298676699866</v>
      </c>
      <c r="F7600" t="s">
        <v>113</v>
      </c>
      <c r="G7600" t="s">
        <v>116</v>
      </c>
    </row>
    <row r="7601" spans="1:7">
      <c r="A7601" t="s">
        <v>106</v>
      </c>
      <c r="B7601" s="1" t="s">
        <v>13</v>
      </c>
      <c r="C7601" s="2" t="s">
        <v>70</v>
      </c>
      <c r="D7601" s="2" t="s">
        <v>29</v>
      </c>
      <c r="E7601" s="5">
        <v>51007.704873761832</v>
      </c>
      <c r="F7601" t="s">
        <v>113</v>
      </c>
      <c r="G7601" t="s">
        <v>116</v>
      </c>
    </row>
    <row r="7602" spans="1:7">
      <c r="A7602" t="s">
        <v>106</v>
      </c>
      <c r="B7602" s="1" t="s">
        <v>13</v>
      </c>
      <c r="C7602" s="2" t="s">
        <v>71</v>
      </c>
      <c r="D7602" s="2" t="s">
        <v>29</v>
      </c>
      <c r="E7602" s="5">
        <v>83038.610226524339</v>
      </c>
      <c r="F7602" t="s">
        <v>113</v>
      </c>
      <c r="G7602" t="s">
        <v>116</v>
      </c>
    </row>
    <row r="7603" spans="1:7">
      <c r="A7603" t="s">
        <v>106</v>
      </c>
      <c r="B7603" s="1" t="s">
        <v>13</v>
      </c>
      <c r="C7603" s="2" t="s">
        <v>72</v>
      </c>
      <c r="D7603" s="2" t="s">
        <v>29</v>
      </c>
      <c r="E7603" s="5">
        <v>78213.842983741124</v>
      </c>
      <c r="F7603" t="s">
        <v>113</v>
      </c>
      <c r="G7603" t="s">
        <v>116</v>
      </c>
    </row>
    <row r="7604" spans="1:7">
      <c r="A7604" t="s">
        <v>106</v>
      </c>
      <c r="B7604" s="1" t="s">
        <v>13</v>
      </c>
      <c r="C7604" s="2" t="s">
        <v>73</v>
      </c>
      <c r="D7604" s="2" t="s">
        <v>29</v>
      </c>
      <c r="E7604" s="5">
        <v>80244.704561680555</v>
      </c>
      <c r="F7604" t="s">
        <v>113</v>
      </c>
      <c r="G7604" t="s">
        <v>116</v>
      </c>
    </row>
    <row r="7605" spans="1:7">
      <c r="A7605" t="s">
        <v>106</v>
      </c>
      <c r="B7605" s="1" t="s">
        <v>13</v>
      </c>
      <c r="C7605" s="2" t="s">
        <v>74</v>
      </c>
      <c r="D7605" s="2" t="s">
        <v>29</v>
      </c>
      <c r="E7605" s="5">
        <v>114255.0666965205</v>
      </c>
      <c r="F7605" t="s">
        <v>113</v>
      </c>
      <c r="G7605" t="s">
        <v>116</v>
      </c>
    </row>
    <row r="7606" spans="1:7">
      <c r="A7606" t="s">
        <v>106</v>
      </c>
      <c r="B7606" s="1" t="s">
        <v>13</v>
      </c>
      <c r="C7606" s="2" t="s">
        <v>75</v>
      </c>
      <c r="D7606" s="2" t="s">
        <v>29</v>
      </c>
      <c r="E7606" s="5">
        <v>61968.682274255225</v>
      </c>
      <c r="F7606" t="s">
        <v>113</v>
      </c>
      <c r="G7606" t="s">
        <v>116</v>
      </c>
    </row>
    <row r="7607" spans="1:7">
      <c r="A7607" t="s">
        <v>106</v>
      </c>
      <c r="B7607" s="1" t="s">
        <v>13</v>
      </c>
      <c r="C7607" s="2" t="s">
        <v>76</v>
      </c>
      <c r="D7607" s="2" t="s">
        <v>29</v>
      </c>
      <c r="E7607" s="5">
        <v>90705.473229878349</v>
      </c>
      <c r="F7607" t="s">
        <v>113</v>
      </c>
      <c r="G7607" t="s">
        <v>116</v>
      </c>
    </row>
    <row r="7608" spans="1:7">
      <c r="A7608" t="s">
        <v>106</v>
      </c>
      <c r="B7608" s="1" t="s">
        <v>13</v>
      </c>
      <c r="C7608" s="2" t="s">
        <v>77</v>
      </c>
      <c r="D7608" s="2" t="s">
        <v>29</v>
      </c>
      <c r="E7608" s="5">
        <v>68102.279037110478</v>
      </c>
      <c r="F7608" t="s">
        <v>113</v>
      </c>
      <c r="G7608" t="s">
        <v>116</v>
      </c>
    </row>
    <row r="7609" spans="1:7">
      <c r="A7609" t="s">
        <v>106</v>
      </c>
      <c r="B7609" s="1" t="s">
        <v>13</v>
      </c>
      <c r="C7609" s="2" t="s">
        <v>78</v>
      </c>
      <c r="D7609" s="2" t="s">
        <v>29</v>
      </c>
      <c r="E7609" s="5">
        <v>68905.077841336388</v>
      </c>
      <c r="F7609" t="s">
        <v>113</v>
      </c>
      <c r="G7609" t="s">
        <v>116</v>
      </c>
    </row>
    <row r="7610" spans="1:7">
      <c r="A7610" t="s">
        <v>106</v>
      </c>
      <c r="B7610" s="1" t="s">
        <v>13</v>
      </c>
      <c r="C7610" s="2" t="s">
        <v>79</v>
      </c>
      <c r="D7610" s="2" t="s">
        <v>29</v>
      </c>
      <c r="E7610" s="5">
        <v>128715.24504679238</v>
      </c>
      <c r="F7610" t="s">
        <v>113</v>
      </c>
      <c r="G7610" t="s">
        <v>116</v>
      </c>
    </row>
    <row r="7611" spans="1:7">
      <c r="A7611" t="s">
        <v>106</v>
      </c>
      <c r="B7611" s="1" t="s">
        <v>13</v>
      </c>
      <c r="C7611" s="2" t="s">
        <v>80</v>
      </c>
      <c r="D7611" s="2" t="s">
        <v>29</v>
      </c>
      <c r="E7611" s="5">
        <v>74010.353250873217</v>
      </c>
      <c r="F7611" t="s">
        <v>113</v>
      </c>
      <c r="G7611" t="s">
        <v>117</v>
      </c>
    </row>
    <row r="7612" spans="1:7">
      <c r="A7612" t="s">
        <v>106</v>
      </c>
      <c r="B7612" s="1" t="s">
        <v>13</v>
      </c>
      <c r="C7612" s="2" t="s">
        <v>81</v>
      </c>
      <c r="D7612" s="2" t="s">
        <v>29</v>
      </c>
      <c r="E7612" s="5">
        <v>45353.017489877566</v>
      </c>
      <c r="F7612" t="s">
        <v>113</v>
      </c>
      <c r="G7612" t="s">
        <v>117</v>
      </c>
    </row>
    <row r="7613" spans="1:7">
      <c r="A7613" t="s">
        <v>106</v>
      </c>
      <c r="B7613" s="1" t="s">
        <v>13</v>
      </c>
      <c r="C7613" s="2" t="s">
        <v>82</v>
      </c>
      <c r="D7613" s="2" t="s">
        <v>29</v>
      </c>
      <c r="E7613" s="5">
        <v>25586.849466465887</v>
      </c>
      <c r="F7613" t="s">
        <v>113</v>
      </c>
      <c r="G7613" t="s">
        <v>117</v>
      </c>
    </row>
    <row r="7614" spans="1:7">
      <c r="A7614" t="s">
        <v>106</v>
      </c>
      <c r="B7614" s="1" t="s">
        <v>13</v>
      </c>
      <c r="C7614" s="2" t="s">
        <v>83</v>
      </c>
      <c r="D7614" s="2" t="s">
        <v>29</v>
      </c>
      <c r="E7614" s="5">
        <v>48037.052745901688</v>
      </c>
      <c r="F7614" t="s">
        <v>113</v>
      </c>
      <c r="G7614" t="s">
        <v>117</v>
      </c>
    </row>
    <row r="7615" spans="1:7">
      <c r="A7615" t="s">
        <v>106</v>
      </c>
      <c r="B7615" s="1" t="s">
        <v>13</v>
      </c>
      <c r="C7615" s="2" t="s">
        <v>84</v>
      </c>
      <c r="D7615" s="2" t="s">
        <v>29</v>
      </c>
      <c r="E7615" s="5">
        <v>51769.124804327919</v>
      </c>
      <c r="F7615" t="s">
        <v>113</v>
      </c>
      <c r="G7615" t="s">
        <v>117</v>
      </c>
    </row>
    <row r="7616" spans="1:7">
      <c r="A7616" t="s">
        <v>106</v>
      </c>
      <c r="B7616" s="1" t="s">
        <v>13</v>
      </c>
      <c r="C7616" s="2" t="s">
        <v>85</v>
      </c>
      <c r="D7616" s="2" t="s">
        <v>29</v>
      </c>
      <c r="E7616" s="5">
        <v>65952.366231648673</v>
      </c>
      <c r="F7616" t="s">
        <v>113</v>
      </c>
      <c r="G7616" t="s">
        <v>117</v>
      </c>
    </row>
    <row r="7617" spans="1:7">
      <c r="A7617" t="s">
        <v>106</v>
      </c>
      <c r="B7617" s="1" t="s">
        <v>13</v>
      </c>
      <c r="C7617" s="2" t="s">
        <v>86</v>
      </c>
      <c r="D7617" s="2" t="s">
        <v>29</v>
      </c>
      <c r="E7617" s="5">
        <v>67127.281904044401</v>
      </c>
      <c r="F7617" t="s">
        <v>113</v>
      </c>
      <c r="G7617" t="s">
        <v>117</v>
      </c>
    </row>
    <row r="7618" spans="1:7">
      <c r="A7618" t="s">
        <v>106</v>
      </c>
      <c r="B7618" s="1" t="s">
        <v>13</v>
      </c>
      <c r="C7618" s="2" t="s">
        <v>87</v>
      </c>
      <c r="D7618" s="2" t="s">
        <v>29</v>
      </c>
      <c r="E7618" s="5">
        <v>28345.697503545056</v>
      </c>
      <c r="F7618" t="s">
        <v>113</v>
      </c>
      <c r="G7618" t="s">
        <v>117</v>
      </c>
    </row>
    <row r="7619" spans="1:7">
      <c r="A7619" t="s">
        <v>106</v>
      </c>
      <c r="B7619" s="1" t="s">
        <v>13</v>
      </c>
      <c r="C7619" s="2" t="s">
        <v>88</v>
      </c>
      <c r="D7619" s="2" t="s">
        <v>29</v>
      </c>
      <c r="E7619" s="5">
        <v>37497.464460502306</v>
      </c>
      <c r="F7619" t="s">
        <v>113</v>
      </c>
      <c r="G7619" t="s">
        <v>117</v>
      </c>
    </row>
    <row r="7620" spans="1:7">
      <c r="A7620" t="s">
        <v>106</v>
      </c>
      <c r="B7620" s="1" t="s">
        <v>13</v>
      </c>
      <c r="C7620" s="2" t="s">
        <v>89</v>
      </c>
      <c r="D7620" s="2" t="s">
        <v>29</v>
      </c>
      <c r="E7620" s="5">
        <v>50654.960027837493</v>
      </c>
      <c r="F7620" t="s">
        <v>113</v>
      </c>
      <c r="G7620" t="s">
        <v>117</v>
      </c>
    </row>
    <row r="7621" spans="1:7">
      <c r="A7621" t="s">
        <v>106</v>
      </c>
      <c r="B7621" s="1" t="s">
        <v>13</v>
      </c>
      <c r="C7621" s="2" t="s">
        <v>90</v>
      </c>
      <c r="D7621" s="2" t="s">
        <v>29</v>
      </c>
      <c r="E7621" s="5">
        <v>46924.829422536757</v>
      </c>
      <c r="F7621" t="s">
        <v>113</v>
      </c>
      <c r="G7621" t="s">
        <v>117</v>
      </c>
    </row>
    <row r="7622" spans="1:7">
      <c r="A7622" t="s">
        <v>106</v>
      </c>
      <c r="B7622" s="1" t="s">
        <v>13</v>
      </c>
      <c r="C7622" s="2" t="s">
        <v>91</v>
      </c>
      <c r="D7622" s="2" t="s">
        <v>29</v>
      </c>
      <c r="E7622" s="5">
        <v>73040.982692438964</v>
      </c>
      <c r="F7622" t="s">
        <v>113</v>
      </c>
      <c r="G7622" t="s">
        <v>117</v>
      </c>
    </row>
    <row r="7623" spans="1:7">
      <c r="A7623" t="s">
        <v>106</v>
      </c>
      <c r="B7623" s="1" t="s">
        <v>13</v>
      </c>
      <c r="C7623" s="2" t="s">
        <v>92</v>
      </c>
      <c r="D7623" s="2" t="s">
        <v>29</v>
      </c>
      <c r="E7623" s="6">
        <v>98866.45853596981</v>
      </c>
      <c r="F7623" t="s">
        <v>113</v>
      </c>
      <c r="G7623" t="s">
        <v>118</v>
      </c>
    </row>
    <row r="7624" spans="1:7">
      <c r="A7624" t="s">
        <v>106</v>
      </c>
      <c r="B7624" s="1" t="s">
        <v>13</v>
      </c>
      <c r="C7624" s="2" t="s">
        <v>93</v>
      </c>
      <c r="D7624" s="2" t="s">
        <v>29</v>
      </c>
      <c r="E7624" s="6">
        <v>154740.48204434032</v>
      </c>
      <c r="F7624" t="s">
        <v>113</v>
      </c>
      <c r="G7624" t="s">
        <v>118</v>
      </c>
    </row>
    <row r="7625" spans="1:7">
      <c r="A7625" t="s">
        <v>106</v>
      </c>
      <c r="B7625" s="1" t="s">
        <v>13</v>
      </c>
      <c r="C7625" s="2" t="s">
        <v>94</v>
      </c>
      <c r="D7625" s="2" t="s">
        <v>29</v>
      </c>
      <c r="E7625" s="6">
        <v>135995.52602142666</v>
      </c>
      <c r="F7625" t="s">
        <v>113</v>
      </c>
      <c r="G7625" t="s">
        <v>118</v>
      </c>
    </row>
    <row r="7626" spans="1:7">
      <c r="A7626" t="s">
        <v>106</v>
      </c>
      <c r="B7626" s="1" t="s">
        <v>13</v>
      </c>
      <c r="C7626" s="2" t="s">
        <v>95</v>
      </c>
      <c r="D7626" s="2" t="s">
        <v>29</v>
      </c>
      <c r="E7626" s="6">
        <v>241828.24140164893</v>
      </c>
      <c r="F7626" t="s">
        <v>113</v>
      </c>
      <c r="G7626" t="s">
        <v>118</v>
      </c>
    </row>
    <row r="7627" spans="1:7">
      <c r="A7627" t="s">
        <v>106</v>
      </c>
      <c r="B7627" s="1" t="s">
        <v>13</v>
      </c>
      <c r="C7627" s="2" t="s">
        <v>96</v>
      </c>
      <c r="D7627" s="2" t="s">
        <v>29</v>
      </c>
      <c r="E7627" s="6">
        <v>210837.33688299169</v>
      </c>
      <c r="F7627" t="s">
        <v>113</v>
      </c>
      <c r="G7627" t="s">
        <v>118</v>
      </c>
    </row>
    <row r="7628" spans="1:7">
      <c r="A7628" t="s">
        <v>106</v>
      </c>
      <c r="B7628" s="1" t="s">
        <v>13</v>
      </c>
      <c r="C7628" s="2" t="s">
        <v>97</v>
      </c>
      <c r="D7628" s="2" t="s">
        <v>29</v>
      </c>
      <c r="E7628" s="6">
        <v>252716.78668993883</v>
      </c>
      <c r="F7628" t="s">
        <v>113</v>
      </c>
      <c r="G7628" t="s">
        <v>118</v>
      </c>
    </row>
    <row r="7629" spans="1:7">
      <c r="A7629" t="s">
        <v>106</v>
      </c>
      <c r="B7629" s="1" t="s">
        <v>13</v>
      </c>
      <c r="C7629" s="2" t="s">
        <v>98</v>
      </c>
      <c r="D7629" s="2" t="s">
        <v>29</v>
      </c>
      <c r="E7629" s="6">
        <v>278980.08826762141</v>
      </c>
      <c r="F7629" t="s">
        <v>113</v>
      </c>
      <c r="G7629" t="s">
        <v>118</v>
      </c>
    </row>
    <row r="7630" spans="1:7">
      <c r="A7630" t="s">
        <v>106</v>
      </c>
      <c r="B7630" s="1" t="s">
        <v>13</v>
      </c>
      <c r="C7630" s="2" t="s">
        <v>99</v>
      </c>
      <c r="D7630" s="2" t="s">
        <v>29</v>
      </c>
      <c r="E7630" s="6">
        <v>129974.59457932248</v>
      </c>
      <c r="F7630" t="s">
        <v>113</v>
      </c>
      <c r="G7630" t="s">
        <v>118</v>
      </c>
    </row>
    <row r="7631" spans="1:7">
      <c r="A7631" t="s">
        <v>106</v>
      </c>
      <c r="B7631" s="1" t="s">
        <v>13</v>
      </c>
      <c r="C7631" s="2" t="s">
        <v>100</v>
      </c>
      <c r="D7631" s="2" t="s">
        <v>29</v>
      </c>
      <c r="E7631" s="6">
        <v>188065.25307454265</v>
      </c>
      <c r="F7631" t="s">
        <v>113</v>
      </c>
      <c r="G7631" t="s">
        <v>118</v>
      </c>
    </row>
    <row r="7632" spans="1:7">
      <c r="A7632" t="s">
        <v>106</v>
      </c>
      <c r="B7632" s="1" t="s">
        <v>13</v>
      </c>
      <c r="C7632" s="2" t="s">
        <v>101</v>
      </c>
      <c r="D7632" s="2" t="s">
        <v>29</v>
      </c>
      <c r="E7632" s="6">
        <v>171785.37523256641</v>
      </c>
      <c r="F7632" t="s">
        <v>113</v>
      </c>
      <c r="G7632" t="s">
        <v>118</v>
      </c>
    </row>
    <row r="7633" spans="1:7">
      <c r="A7633" t="s">
        <v>106</v>
      </c>
      <c r="B7633" s="1" t="s">
        <v>13</v>
      </c>
      <c r="C7633" s="2" t="s">
        <v>102</v>
      </c>
      <c r="D7633" s="2" t="s">
        <v>29</v>
      </c>
      <c r="E7633" s="6">
        <v>130868.67551238234</v>
      </c>
      <c r="F7633" t="s">
        <v>113</v>
      </c>
      <c r="G7633" t="s">
        <v>118</v>
      </c>
    </row>
    <row r="7634" spans="1:7">
      <c r="A7634" t="s">
        <v>106</v>
      </c>
      <c r="B7634" s="1" t="s">
        <v>13</v>
      </c>
      <c r="C7634" s="2" t="s">
        <v>103</v>
      </c>
      <c r="D7634" s="2" t="s">
        <v>29</v>
      </c>
      <c r="E7634" s="6">
        <v>176177.36580048283</v>
      </c>
      <c r="F7634" t="s">
        <v>113</v>
      </c>
      <c r="G7634" t="s">
        <v>118</v>
      </c>
    </row>
    <row r="7635" spans="1:7">
      <c r="A7635" t="s">
        <v>106</v>
      </c>
      <c r="B7635" s="1" t="s">
        <v>14</v>
      </c>
      <c r="C7635" s="2" t="s">
        <v>56</v>
      </c>
      <c r="D7635" s="2" t="s">
        <v>29</v>
      </c>
      <c r="E7635" s="5">
        <v>5207.5758820954461</v>
      </c>
      <c r="F7635" t="s">
        <v>113</v>
      </c>
      <c r="G7635" t="s">
        <v>115</v>
      </c>
    </row>
    <row r="7636" spans="1:7">
      <c r="A7636" t="s">
        <v>106</v>
      </c>
      <c r="B7636" s="1" t="s">
        <v>14</v>
      </c>
      <c r="C7636" s="2" t="s">
        <v>57</v>
      </c>
      <c r="D7636" s="2" t="s">
        <v>29</v>
      </c>
      <c r="E7636" s="5">
        <v>7511.2555325290841</v>
      </c>
      <c r="F7636" t="s">
        <v>113</v>
      </c>
      <c r="G7636" t="s">
        <v>115</v>
      </c>
    </row>
    <row r="7637" spans="1:7">
      <c r="A7637" t="s">
        <v>106</v>
      </c>
      <c r="B7637" s="1" t="s">
        <v>14</v>
      </c>
      <c r="C7637" s="2" t="s">
        <v>58</v>
      </c>
      <c r="D7637" s="2" t="s">
        <v>29</v>
      </c>
      <c r="E7637" s="5">
        <v>5699.9120112511009</v>
      </c>
      <c r="F7637" t="s">
        <v>113</v>
      </c>
      <c r="G7637" t="s">
        <v>115</v>
      </c>
    </row>
    <row r="7638" spans="1:7">
      <c r="A7638" t="s">
        <v>106</v>
      </c>
      <c r="B7638" s="1" t="s">
        <v>14</v>
      </c>
      <c r="C7638" s="2" t="s">
        <v>59</v>
      </c>
      <c r="D7638" s="2" t="s">
        <v>29</v>
      </c>
      <c r="E7638" s="5">
        <v>7198.5327941411861</v>
      </c>
      <c r="F7638" t="s">
        <v>113</v>
      </c>
      <c r="G7638" t="s">
        <v>115</v>
      </c>
    </row>
    <row r="7639" spans="1:7">
      <c r="A7639" t="s">
        <v>106</v>
      </c>
      <c r="B7639" s="1" t="s">
        <v>14</v>
      </c>
      <c r="C7639" s="2" t="s">
        <v>60</v>
      </c>
      <c r="D7639" s="2" t="s">
        <v>29</v>
      </c>
      <c r="E7639" s="5">
        <v>7640.3437106231086</v>
      </c>
      <c r="F7639" t="s">
        <v>113</v>
      </c>
      <c r="G7639" t="s">
        <v>115</v>
      </c>
    </row>
    <row r="7640" spans="1:7">
      <c r="A7640" t="s">
        <v>106</v>
      </c>
      <c r="B7640" s="1" t="s">
        <v>14</v>
      </c>
      <c r="C7640" s="2" t="s">
        <v>61</v>
      </c>
      <c r="D7640" s="2" t="s">
        <v>29</v>
      </c>
      <c r="E7640" s="5">
        <v>9090.2291355722409</v>
      </c>
      <c r="F7640" t="s">
        <v>113</v>
      </c>
      <c r="G7640" t="s">
        <v>115</v>
      </c>
    </row>
    <row r="7641" spans="1:7">
      <c r="A7641" t="s">
        <v>106</v>
      </c>
      <c r="B7641" s="1" t="s">
        <v>14</v>
      </c>
      <c r="C7641" s="2" t="s">
        <v>62</v>
      </c>
      <c r="D7641" s="2" t="s">
        <v>29</v>
      </c>
      <c r="E7641" s="5">
        <v>8419.0147319587177</v>
      </c>
      <c r="F7641" t="s">
        <v>113</v>
      </c>
      <c r="G7641" t="s">
        <v>115</v>
      </c>
    </row>
    <row r="7642" spans="1:7">
      <c r="A7642" t="s">
        <v>106</v>
      </c>
      <c r="B7642" s="1" t="s">
        <v>14</v>
      </c>
      <c r="C7642" s="2" t="s">
        <v>63</v>
      </c>
      <c r="D7642" s="2" t="s">
        <v>29</v>
      </c>
      <c r="E7642" s="5">
        <v>4246.2383124307717</v>
      </c>
      <c r="F7642" t="s">
        <v>113</v>
      </c>
      <c r="G7642" t="s">
        <v>115</v>
      </c>
    </row>
    <row r="7643" spans="1:7">
      <c r="A7643" t="s">
        <v>106</v>
      </c>
      <c r="B7643" s="1" t="s">
        <v>14</v>
      </c>
      <c r="C7643" s="2" t="s">
        <v>64</v>
      </c>
      <c r="D7643" s="2" t="s">
        <v>29</v>
      </c>
      <c r="E7643" s="5">
        <v>8030.7135583615845</v>
      </c>
      <c r="F7643" t="s">
        <v>113</v>
      </c>
      <c r="G7643" t="s">
        <v>115</v>
      </c>
    </row>
    <row r="7644" spans="1:7">
      <c r="A7644" t="s">
        <v>106</v>
      </c>
      <c r="B7644" s="1" t="s">
        <v>14</v>
      </c>
      <c r="C7644" s="2" t="s">
        <v>65</v>
      </c>
      <c r="D7644" s="2" t="s">
        <v>29</v>
      </c>
      <c r="E7644" s="5">
        <v>7859.8218963891222</v>
      </c>
      <c r="F7644" t="s">
        <v>113</v>
      </c>
      <c r="G7644" t="s">
        <v>115</v>
      </c>
    </row>
    <row r="7645" spans="1:7">
      <c r="A7645" t="s">
        <v>106</v>
      </c>
      <c r="B7645" s="1" t="s">
        <v>14</v>
      </c>
      <c r="C7645" s="2" t="s">
        <v>66</v>
      </c>
      <c r="D7645" s="2" t="s">
        <v>29</v>
      </c>
      <c r="E7645" s="5">
        <v>6368.9502690034778</v>
      </c>
      <c r="F7645" t="s">
        <v>113</v>
      </c>
      <c r="G7645" t="s">
        <v>115</v>
      </c>
    </row>
    <row r="7646" spans="1:7">
      <c r="A7646" t="s">
        <v>106</v>
      </c>
      <c r="B7646" s="1" t="s">
        <v>14</v>
      </c>
      <c r="C7646" s="2" t="s">
        <v>67</v>
      </c>
      <c r="D7646" s="2" t="s">
        <v>29</v>
      </c>
      <c r="E7646" s="5">
        <v>9803.1321656441505</v>
      </c>
      <c r="F7646" t="s">
        <v>113</v>
      </c>
      <c r="G7646" t="s">
        <v>115</v>
      </c>
    </row>
    <row r="7647" spans="1:7">
      <c r="A7647" t="s">
        <v>106</v>
      </c>
      <c r="B7647" s="1" t="s">
        <v>14</v>
      </c>
      <c r="C7647" s="2" t="s">
        <v>68</v>
      </c>
      <c r="D7647" s="2" t="s">
        <v>29</v>
      </c>
      <c r="E7647" s="5">
        <v>10221.450531945704</v>
      </c>
      <c r="F7647" t="s">
        <v>113</v>
      </c>
      <c r="G7647" t="s">
        <v>116</v>
      </c>
    </row>
    <row r="7648" spans="1:7">
      <c r="A7648" t="s">
        <v>106</v>
      </c>
      <c r="B7648" s="1" t="s">
        <v>14</v>
      </c>
      <c r="C7648" s="2" t="s">
        <v>69</v>
      </c>
      <c r="D7648" s="2" t="s">
        <v>29</v>
      </c>
      <c r="E7648" s="5">
        <v>12197.44868094545</v>
      </c>
      <c r="F7648" t="s">
        <v>113</v>
      </c>
      <c r="G7648" t="s">
        <v>116</v>
      </c>
    </row>
    <row r="7649" spans="1:7">
      <c r="A7649" t="s">
        <v>106</v>
      </c>
      <c r="B7649" s="1" t="s">
        <v>14</v>
      </c>
      <c r="C7649" s="2" t="s">
        <v>70</v>
      </c>
      <c r="D7649" s="2" t="s">
        <v>29</v>
      </c>
      <c r="E7649" s="5">
        <v>6819.3327753023786</v>
      </c>
      <c r="F7649" t="s">
        <v>113</v>
      </c>
      <c r="G7649" t="s">
        <v>116</v>
      </c>
    </row>
    <row r="7650" spans="1:7">
      <c r="A7650" t="s">
        <v>106</v>
      </c>
      <c r="B7650" s="1" t="s">
        <v>14</v>
      </c>
      <c r="C7650" s="2" t="s">
        <v>71</v>
      </c>
      <c r="D7650" s="2" t="s">
        <v>29</v>
      </c>
      <c r="E7650" s="5">
        <v>11101.615289979116</v>
      </c>
      <c r="F7650" t="s">
        <v>113</v>
      </c>
      <c r="G7650" t="s">
        <v>116</v>
      </c>
    </row>
    <row r="7651" spans="1:7">
      <c r="A7651" t="s">
        <v>106</v>
      </c>
      <c r="B7651" s="1" t="s">
        <v>14</v>
      </c>
      <c r="C7651" s="2" t="s">
        <v>72</v>
      </c>
      <c r="D7651" s="2" t="s">
        <v>29</v>
      </c>
      <c r="E7651" s="5">
        <v>10456.581496097491</v>
      </c>
      <c r="F7651" t="s">
        <v>113</v>
      </c>
      <c r="G7651" t="s">
        <v>116</v>
      </c>
    </row>
    <row r="7652" spans="1:7">
      <c r="A7652" t="s">
        <v>106</v>
      </c>
      <c r="B7652" s="1" t="s">
        <v>14</v>
      </c>
      <c r="C7652" s="2" t="s">
        <v>73</v>
      </c>
      <c r="D7652" s="2" t="s">
        <v>29</v>
      </c>
      <c r="E7652" s="5">
        <v>10728.091868007376</v>
      </c>
      <c r="F7652" t="s">
        <v>113</v>
      </c>
      <c r="G7652" t="s">
        <v>116</v>
      </c>
    </row>
    <row r="7653" spans="1:7">
      <c r="A7653" t="s">
        <v>106</v>
      </c>
      <c r="B7653" s="1" t="s">
        <v>14</v>
      </c>
      <c r="C7653" s="2" t="s">
        <v>74</v>
      </c>
      <c r="D7653" s="2" t="s">
        <v>29</v>
      </c>
      <c r="E7653" s="5">
        <v>15275.012333847035</v>
      </c>
      <c r="F7653" t="s">
        <v>113</v>
      </c>
      <c r="G7653" t="s">
        <v>116</v>
      </c>
    </row>
    <row r="7654" spans="1:7">
      <c r="A7654" t="s">
        <v>106</v>
      </c>
      <c r="B7654" s="1" t="s">
        <v>14</v>
      </c>
      <c r="C7654" s="2" t="s">
        <v>75</v>
      </c>
      <c r="D7654" s="2" t="s">
        <v>29</v>
      </c>
      <c r="E7654" s="5">
        <v>8284.7300642320079</v>
      </c>
      <c r="F7654" t="s">
        <v>113</v>
      </c>
      <c r="G7654" t="s">
        <v>116</v>
      </c>
    </row>
    <row r="7655" spans="1:7">
      <c r="A7655" t="s">
        <v>106</v>
      </c>
      <c r="B7655" s="1" t="s">
        <v>14</v>
      </c>
      <c r="C7655" s="2" t="s">
        <v>76</v>
      </c>
      <c r="D7655" s="2" t="s">
        <v>29</v>
      </c>
      <c r="E7655" s="5">
        <v>12126.615146214941</v>
      </c>
      <c r="F7655" t="s">
        <v>113</v>
      </c>
      <c r="G7655" t="s">
        <v>116</v>
      </c>
    </row>
    <row r="7656" spans="1:7">
      <c r="A7656" t="s">
        <v>106</v>
      </c>
      <c r="B7656" s="1" t="s">
        <v>14</v>
      </c>
      <c r="C7656" s="2" t="s">
        <v>77</v>
      </c>
      <c r="D7656" s="2" t="s">
        <v>29</v>
      </c>
      <c r="E7656" s="5">
        <v>9104.744168747091</v>
      </c>
      <c r="F7656" t="s">
        <v>113</v>
      </c>
      <c r="G7656" t="s">
        <v>116</v>
      </c>
    </row>
    <row r="7657" spans="1:7">
      <c r="A7657" t="s">
        <v>106</v>
      </c>
      <c r="B7657" s="1" t="s">
        <v>14</v>
      </c>
      <c r="C7657" s="2" t="s">
        <v>78</v>
      </c>
      <c r="D7657" s="2" t="s">
        <v>29</v>
      </c>
      <c r="E7657" s="5">
        <v>9212.0721148128887</v>
      </c>
      <c r="F7657" t="s">
        <v>113</v>
      </c>
      <c r="G7657" t="s">
        <v>116</v>
      </c>
    </row>
    <row r="7658" spans="1:7">
      <c r="A7658" t="s">
        <v>106</v>
      </c>
      <c r="B7658" s="1" t="s">
        <v>14</v>
      </c>
      <c r="C7658" s="2" t="s">
        <v>79</v>
      </c>
      <c r="D7658" s="2" t="s">
        <v>29</v>
      </c>
      <c r="E7658" s="5">
        <v>17208.225529868541</v>
      </c>
      <c r="F7658" t="s">
        <v>113</v>
      </c>
      <c r="G7658" t="s">
        <v>116</v>
      </c>
    </row>
    <row r="7659" spans="1:7">
      <c r="A7659" t="s">
        <v>106</v>
      </c>
      <c r="B7659" s="1" t="s">
        <v>14</v>
      </c>
      <c r="C7659" s="2" t="s">
        <v>80</v>
      </c>
      <c r="D7659" s="2" t="s">
        <v>29</v>
      </c>
      <c r="E7659" s="5">
        <v>-3748.4094588792368</v>
      </c>
      <c r="F7659" t="s">
        <v>113</v>
      </c>
      <c r="G7659" t="s">
        <v>117</v>
      </c>
    </row>
    <row r="7660" spans="1:7">
      <c r="A7660" t="s">
        <v>106</v>
      </c>
      <c r="B7660" s="1" t="s">
        <v>14</v>
      </c>
      <c r="C7660" s="2" t="s">
        <v>81</v>
      </c>
      <c r="D7660" s="2" t="s">
        <v>29</v>
      </c>
      <c r="E7660" s="5">
        <v>-2296.9986262802595</v>
      </c>
      <c r="F7660" t="s">
        <v>113</v>
      </c>
      <c r="G7660" t="s">
        <v>117</v>
      </c>
    </row>
    <row r="7661" spans="1:7">
      <c r="A7661" t="s">
        <v>106</v>
      </c>
      <c r="B7661" s="1" t="s">
        <v>14</v>
      </c>
      <c r="C7661" s="2" t="s">
        <v>82</v>
      </c>
      <c r="D7661" s="2" t="s">
        <v>29</v>
      </c>
      <c r="E7661" s="5">
        <v>-1295.8996187724356</v>
      </c>
      <c r="F7661" t="s">
        <v>113</v>
      </c>
      <c r="G7661" t="s">
        <v>117</v>
      </c>
    </row>
    <row r="7662" spans="1:7">
      <c r="A7662" t="s">
        <v>106</v>
      </c>
      <c r="B7662" s="1" t="s">
        <v>14</v>
      </c>
      <c r="C7662" s="2" t="s">
        <v>83</v>
      </c>
      <c r="D7662" s="2" t="s">
        <v>29</v>
      </c>
      <c r="E7662" s="5">
        <v>-2432.9372172979629</v>
      </c>
      <c r="F7662" t="s">
        <v>113</v>
      </c>
      <c r="G7662" t="s">
        <v>117</v>
      </c>
    </row>
    <row r="7663" spans="1:7">
      <c r="A7663" t="s">
        <v>106</v>
      </c>
      <c r="B7663" s="1" t="s">
        <v>14</v>
      </c>
      <c r="C7663" s="2" t="s">
        <v>84</v>
      </c>
      <c r="D7663" s="2" t="s">
        <v>29</v>
      </c>
      <c r="E7663" s="5">
        <v>-2621.9558287563364</v>
      </c>
      <c r="F7663" t="s">
        <v>113</v>
      </c>
      <c r="G7663" t="s">
        <v>117</v>
      </c>
    </row>
    <row r="7664" spans="1:7">
      <c r="A7664" t="s">
        <v>106</v>
      </c>
      <c r="B7664" s="1" t="s">
        <v>14</v>
      </c>
      <c r="C7664" s="2" t="s">
        <v>85</v>
      </c>
      <c r="D7664" s="2" t="s">
        <v>29</v>
      </c>
      <c r="E7664" s="5">
        <v>-3340.2958175349972</v>
      </c>
      <c r="F7664" t="s">
        <v>113</v>
      </c>
      <c r="G7664" t="s">
        <v>117</v>
      </c>
    </row>
    <row r="7665" spans="1:7">
      <c r="A7665" t="s">
        <v>106</v>
      </c>
      <c r="B7665" s="1" t="s">
        <v>14</v>
      </c>
      <c r="C7665" s="2" t="s">
        <v>86</v>
      </c>
      <c r="D7665" s="2" t="s">
        <v>29</v>
      </c>
      <c r="E7665" s="5">
        <v>-3399.8018842722427</v>
      </c>
      <c r="F7665" t="s">
        <v>113</v>
      </c>
      <c r="G7665" t="s">
        <v>117</v>
      </c>
    </row>
    <row r="7666" spans="1:7">
      <c r="A7666" t="s">
        <v>106</v>
      </c>
      <c r="B7666" s="1" t="s">
        <v>14</v>
      </c>
      <c r="C7666" s="2" t="s">
        <v>87</v>
      </c>
      <c r="D7666" s="2" t="s">
        <v>29</v>
      </c>
      <c r="E7666" s="5">
        <v>-1435.6272598869705</v>
      </c>
      <c r="F7666" t="s">
        <v>113</v>
      </c>
      <c r="G7666" t="s">
        <v>117</v>
      </c>
    </row>
    <row r="7667" spans="1:7">
      <c r="A7667" t="s">
        <v>106</v>
      </c>
      <c r="B7667" s="1" t="s">
        <v>14</v>
      </c>
      <c r="C7667" s="2" t="s">
        <v>88</v>
      </c>
      <c r="D7667" s="2" t="s">
        <v>29</v>
      </c>
      <c r="E7667" s="5">
        <v>-1899.137678633854</v>
      </c>
      <c r="F7667" t="s">
        <v>113</v>
      </c>
      <c r="G7667" t="s">
        <v>117</v>
      </c>
    </row>
    <row r="7668" spans="1:7">
      <c r="A7668" t="s">
        <v>106</v>
      </c>
      <c r="B7668" s="1" t="s">
        <v>14</v>
      </c>
      <c r="C7668" s="2" t="s">
        <v>89</v>
      </c>
      <c r="D7668" s="2" t="s">
        <v>29</v>
      </c>
      <c r="E7668" s="5">
        <v>-2565.5266184701727</v>
      </c>
      <c r="F7668" t="s">
        <v>113</v>
      </c>
      <c r="G7668" t="s">
        <v>117</v>
      </c>
    </row>
    <row r="7669" spans="1:7">
      <c r="A7669" t="s">
        <v>106</v>
      </c>
      <c r="B7669" s="1" t="s">
        <v>14</v>
      </c>
      <c r="C7669" s="2" t="s">
        <v>90</v>
      </c>
      <c r="D7669" s="2" t="s">
        <v>29</v>
      </c>
      <c r="E7669" s="5">
        <v>-2376.6063359744367</v>
      </c>
      <c r="F7669" t="s">
        <v>113</v>
      </c>
      <c r="G7669" t="s">
        <v>117</v>
      </c>
    </row>
    <row r="7670" spans="1:7">
      <c r="A7670" t="s">
        <v>106</v>
      </c>
      <c r="B7670" s="1" t="s">
        <v>14</v>
      </c>
      <c r="C7670" s="2" t="s">
        <v>91</v>
      </c>
      <c r="D7670" s="2" t="s">
        <v>29</v>
      </c>
      <c r="E7670" s="5">
        <v>-3699.3136552411006</v>
      </c>
      <c r="F7670" t="s">
        <v>113</v>
      </c>
      <c r="G7670" t="s">
        <v>117</v>
      </c>
    </row>
    <row r="7671" spans="1:7">
      <c r="A7671" t="s">
        <v>106</v>
      </c>
      <c r="B7671" s="1" t="s">
        <v>14</v>
      </c>
      <c r="C7671" s="2" t="s">
        <v>92</v>
      </c>
      <c r="D7671" s="2" t="s">
        <v>29</v>
      </c>
      <c r="E7671" s="6">
        <v>4866.2719008601671</v>
      </c>
      <c r="F7671" t="s">
        <v>113</v>
      </c>
      <c r="G7671" t="s">
        <v>118</v>
      </c>
    </row>
    <row r="7672" spans="1:7">
      <c r="A7672" t="s">
        <v>106</v>
      </c>
      <c r="B7672" s="1" t="s">
        <v>14</v>
      </c>
      <c r="C7672" s="2" t="s">
        <v>93</v>
      </c>
      <c r="D7672" s="2" t="s">
        <v>29</v>
      </c>
      <c r="E7672" s="6">
        <v>13512.455287707844</v>
      </c>
      <c r="F7672" t="s">
        <v>113</v>
      </c>
      <c r="G7672" t="s">
        <v>118</v>
      </c>
    </row>
    <row r="7673" spans="1:7">
      <c r="A7673" t="s">
        <v>106</v>
      </c>
      <c r="B7673" s="1" t="s">
        <v>14</v>
      </c>
      <c r="C7673" s="2" t="s">
        <v>94</v>
      </c>
      <c r="D7673" s="2" t="s">
        <v>29</v>
      </c>
      <c r="E7673" s="6">
        <v>18310.23992495413</v>
      </c>
      <c r="F7673" t="s">
        <v>113</v>
      </c>
      <c r="G7673" t="s">
        <v>118</v>
      </c>
    </row>
    <row r="7674" spans="1:7">
      <c r="A7674" t="s">
        <v>106</v>
      </c>
      <c r="B7674" s="1" t="s">
        <v>14</v>
      </c>
      <c r="C7674" s="2" t="s">
        <v>95</v>
      </c>
      <c r="D7674" s="2" t="s">
        <v>29</v>
      </c>
      <c r="E7674" s="6">
        <v>28539.492099976145</v>
      </c>
      <c r="F7674" t="s">
        <v>113</v>
      </c>
      <c r="G7674" t="s">
        <v>118</v>
      </c>
    </row>
    <row r="7675" spans="1:7">
      <c r="A7675" t="s">
        <v>106</v>
      </c>
      <c r="B7675" s="1" t="s">
        <v>14</v>
      </c>
      <c r="C7675" s="2" t="s">
        <v>96</v>
      </c>
      <c r="D7675" s="2" t="s">
        <v>29</v>
      </c>
      <c r="E7675" s="6">
        <v>41830.29612471821</v>
      </c>
      <c r="F7675" t="s">
        <v>113</v>
      </c>
      <c r="G7675" t="s">
        <v>118</v>
      </c>
    </row>
    <row r="7676" spans="1:7">
      <c r="A7676" t="s">
        <v>106</v>
      </c>
      <c r="B7676" s="1" t="s">
        <v>14</v>
      </c>
      <c r="C7676" s="2" t="s">
        <v>97</v>
      </c>
      <c r="D7676" s="2" t="s">
        <v>29</v>
      </c>
      <c r="E7676" s="6">
        <v>27703.891394398401</v>
      </c>
      <c r="F7676" t="s">
        <v>113</v>
      </c>
      <c r="G7676" t="s">
        <v>118</v>
      </c>
    </row>
    <row r="7677" spans="1:7">
      <c r="A7677" t="s">
        <v>106</v>
      </c>
      <c r="B7677" s="1" t="s">
        <v>14</v>
      </c>
      <c r="C7677" s="2" t="s">
        <v>98</v>
      </c>
      <c r="D7677" s="2" t="s">
        <v>29</v>
      </c>
      <c r="E7677" s="6">
        <v>20907.939071408844</v>
      </c>
      <c r="F7677" t="s">
        <v>113</v>
      </c>
      <c r="G7677" t="s">
        <v>118</v>
      </c>
    </row>
    <row r="7678" spans="1:7">
      <c r="A7678" t="s">
        <v>106</v>
      </c>
      <c r="B7678" s="1" t="s">
        <v>14</v>
      </c>
      <c r="C7678" s="2" t="s">
        <v>99</v>
      </c>
      <c r="D7678" s="2" t="s">
        <v>29</v>
      </c>
      <c r="E7678" s="6">
        <v>14389.324138968113</v>
      </c>
      <c r="F7678" t="s">
        <v>113</v>
      </c>
      <c r="G7678" t="s">
        <v>118</v>
      </c>
    </row>
    <row r="7679" spans="1:7">
      <c r="A7679" t="s">
        <v>106</v>
      </c>
      <c r="B7679" s="1" t="s">
        <v>14</v>
      </c>
      <c r="C7679" s="2" t="s">
        <v>100</v>
      </c>
      <c r="D7679" s="2" t="s">
        <v>29</v>
      </c>
      <c r="E7679" s="6">
        <v>19958.258541697385</v>
      </c>
      <c r="F7679" t="s">
        <v>113</v>
      </c>
      <c r="G7679" t="s">
        <v>118</v>
      </c>
    </row>
    <row r="7680" spans="1:7">
      <c r="A7680" t="s">
        <v>106</v>
      </c>
      <c r="B7680" s="1" t="s">
        <v>14</v>
      </c>
      <c r="C7680" s="2" t="s">
        <v>101</v>
      </c>
      <c r="D7680" s="2" t="s">
        <v>29</v>
      </c>
      <c r="E7680" s="6">
        <v>28201.97826527826</v>
      </c>
      <c r="F7680" t="s">
        <v>113</v>
      </c>
      <c r="G7680" t="s">
        <v>118</v>
      </c>
    </row>
    <row r="7681" spans="1:7">
      <c r="A7681" t="s">
        <v>106</v>
      </c>
      <c r="B7681" s="1" t="s">
        <v>14</v>
      </c>
      <c r="C7681" s="2" t="s">
        <v>102</v>
      </c>
      <c r="D7681" s="2" t="s">
        <v>29</v>
      </c>
      <c r="E7681" s="6">
        <v>13670.569543816944</v>
      </c>
      <c r="F7681" t="s">
        <v>113</v>
      </c>
      <c r="G7681" t="s">
        <v>118</v>
      </c>
    </row>
    <row r="7682" spans="1:7">
      <c r="A7682" t="s">
        <v>106</v>
      </c>
      <c r="B7682" s="1" t="s">
        <v>14</v>
      </c>
      <c r="C7682" s="2" t="s">
        <v>103</v>
      </c>
      <c r="D7682" s="2" t="s">
        <v>29</v>
      </c>
      <c r="E7682" s="6">
        <v>10321.279417562897</v>
      </c>
      <c r="F7682" t="s">
        <v>113</v>
      </c>
      <c r="G7682" t="s">
        <v>118</v>
      </c>
    </row>
    <row r="7683" spans="1:7">
      <c r="A7683" t="s">
        <v>106</v>
      </c>
      <c r="B7683" s="1" t="s">
        <v>15</v>
      </c>
      <c r="C7683" s="2" t="s">
        <v>56</v>
      </c>
      <c r="D7683" s="2" t="s">
        <v>29</v>
      </c>
      <c r="E7683" s="5">
        <v>23684.002808584271</v>
      </c>
      <c r="F7683" t="s">
        <v>113</v>
      </c>
      <c r="G7683" t="s">
        <v>115</v>
      </c>
    </row>
    <row r="7684" spans="1:7">
      <c r="A7684" t="s">
        <v>106</v>
      </c>
      <c r="B7684" s="1" t="s">
        <v>15</v>
      </c>
      <c r="C7684" s="2" t="s">
        <v>57</v>
      </c>
      <c r="D7684" s="2" t="s">
        <v>29</v>
      </c>
      <c r="E7684" s="5">
        <v>34161.114721352882</v>
      </c>
      <c r="F7684" t="s">
        <v>113</v>
      </c>
      <c r="G7684" t="s">
        <v>115</v>
      </c>
    </row>
    <row r="7685" spans="1:7">
      <c r="A7685" t="s">
        <v>106</v>
      </c>
      <c r="B7685" s="1" t="s">
        <v>15</v>
      </c>
      <c r="C7685" s="2" t="s">
        <v>58</v>
      </c>
      <c r="D7685" s="2" t="s">
        <v>29</v>
      </c>
      <c r="E7685" s="5">
        <v>25923.142579121428</v>
      </c>
      <c r="F7685" t="s">
        <v>113</v>
      </c>
      <c r="G7685" t="s">
        <v>115</v>
      </c>
    </row>
    <row r="7686" spans="1:7">
      <c r="A7686" t="s">
        <v>106</v>
      </c>
      <c r="B7686" s="1" t="s">
        <v>15</v>
      </c>
      <c r="C7686" s="2" t="s">
        <v>59</v>
      </c>
      <c r="D7686" s="2" t="s">
        <v>29</v>
      </c>
      <c r="E7686" s="5">
        <v>32738.854848049436</v>
      </c>
      <c r="F7686" t="s">
        <v>113</v>
      </c>
      <c r="G7686" t="s">
        <v>115</v>
      </c>
    </row>
    <row r="7687" spans="1:7">
      <c r="A7687" t="s">
        <v>106</v>
      </c>
      <c r="B7687" s="1" t="s">
        <v>15</v>
      </c>
      <c r="C7687" s="2" t="s">
        <v>60</v>
      </c>
      <c r="D7687" s="2" t="s">
        <v>29</v>
      </c>
      <c r="E7687" s="5">
        <v>34748.206458805143</v>
      </c>
      <c r="F7687" t="s">
        <v>113</v>
      </c>
      <c r="G7687" t="s">
        <v>115</v>
      </c>
    </row>
    <row r="7688" spans="1:7">
      <c r="A7688" t="s">
        <v>106</v>
      </c>
      <c r="B7688" s="1" t="s">
        <v>15</v>
      </c>
      <c r="C7688" s="2" t="s">
        <v>61</v>
      </c>
      <c r="D7688" s="2" t="s">
        <v>29</v>
      </c>
      <c r="E7688" s="5">
        <v>41342.270809299662</v>
      </c>
      <c r="F7688" t="s">
        <v>113</v>
      </c>
      <c r="G7688" t="s">
        <v>115</v>
      </c>
    </row>
    <row r="7689" spans="1:7">
      <c r="A7689" t="s">
        <v>106</v>
      </c>
      <c r="B7689" s="1" t="s">
        <v>15</v>
      </c>
      <c r="C7689" s="2" t="s">
        <v>62</v>
      </c>
      <c r="D7689" s="2" t="s">
        <v>29</v>
      </c>
      <c r="E7689" s="5">
        <v>38289.5944431229</v>
      </c>
      <c r="F7689" t="s">
        <v>113</v>
      </c>
      <c r="G7689" t="s">
        <v>115</v>
      </c>
    </row>
    <row r="7690" spans="1:7">
      <c r="A7690" t="s">
        <v>106</v>
      </c>
      <c r="B7690" s="1" t="s">
        <v>15</v>
      </c>
      <c r="C7690" s="2" t="s">
        <v>63</v>
      </c>
      <c r="D7690" s="2" t="s">
        <v>29</v>
      </c>
      <c r="E7690" s="5">
        <v>19311.849197108884</v>
      </c>
      <c r="F7690" t="s">
        <v>113</v>
      </c>
      <c r="G7690" t="s">
        <v>115</v>
      </c>
    </row>
    <row r="7691" spans="1:7">
      <c r="A7691" t="s">
        <v>106</v>
      </c>
      <c r="B7691" s="1" t="s">
        <v>15</v>
      </c>
      <c r="C7691" s="2" t="s">
        <v>64</v>
      </c>
      <c r="D7691" s="2" t="s">
        <v>29</v>
      </c>
      <c r="E7691" s="5">
        <v>36523.604605572895</v>
      </c>
      <c r="F7691" t="s">
        <v>113</v>
      </c>
      <c r="G7691" t="s">
        <v>115</v>
      </c>
    </row>
    <row r="7692" spans="1:7">
      <c r="A7692" t="s">
        <v>106</v>
      </c>
      <c r="B7692" s="1" t="s">
        <v>15</v>
      </c>
      <c r="C7692" s="2" t="s">
        <v>65</v>
      </c>
      <c r="D7692" s="2" t="s">
        <v>29</v>
      </c>
      <c r="E7692" s="5">
        <v>35746.391043301992</v>
      </c>
      <c r="F7692" t="s">
        <v>113</v>
      </c>
      <c r="G7692" t="s">
        <v>115</v>
      </c>
    </row>
    <row r="7693" spans="1:7">
      <c r="A7693" t="s">
        <v>106</v>
      </c>
      <c r="B7693" s="1" t="s">
        <v>15</v>
      </c>
      <c r="C7693" s="2" t="s">
        <v>66</v>
      </c>
      <c r="D7693" s="2" t="s">
        <v>29</v>
      </c>
      <c r="E7693" s="5">
        <v>28965.921855778201</v>
      </c>
      <c r="F7693" t="s">
        <v>113</v>
      </c>
      <c r="G7693" t="s">
        <v>115</v>
      </c>
    </row>
    <row r="7694" spans="1:7">
      <c r="A7694" t="s">
        <v>106</v>
      </c>
      <c r="B7694" s="1" t="s">
        <v>15</v>
      </c>
      <c r="C7694" s="2" t="s">
        <v>67</v>
      </c>
      <c r="D7694" s="2" t="s">
        <v>29</v>
      </c>
      <c r="E7694" s="5">
        <v>44584.546629902274</v>
      </c>
      <c r="F7694" t="s">
        <v>113</v>
      </c>
      <c r="G7694" t="s">
        <v>115</v>
      </c>
    </row>
    <row r="7695" spans="1:7">
      <c r="A7695" t="s">
        <v>106</v>
      </c>
      <c r="B7695" s="1" t="s">
        <v>15</v>
      </c>
      <c r="C7695" s="2" t="s">
        <v>68</v>
      </c>
      <c r="D7695" s="2" t="s">
        <v>29</v>
      </c>
      <c r="E7695" s="5">
        <v>21445.636623035847</v>
      </c>
      <c r="F7695" t="s">
        <v>113</v>
      </c>
      <c r="G7695" t="s">
        <v>116</v>
      </c>
    </row>
    <row r="7696" spans="1:7">
      <c r="A7696" t="s">
        <v>106</v>
      </c>
      <c r="B7696" s="1" t="s">
        <v>15</v>
      </c>
      <c r="C7696" s="2" t="s">
        <v>69</v>
      </c>
      <c r="D7696" s="2" t="s">
        <v>29</v>
      </c>
      <c r="E7696" s="5">
        <v>25591.480516600477</v>
      </c>
      <c r="F7696" t="s">
        <v>113</v>
      </c>
      <c r="G7696" t="s">
        <v>116</v>
      </c>
    </row>
    <row r="7697" spans="1:7">
      <c r="A7697" t="s">
        <v>106</v>
      </c>
      <c r="B7697" s="1" t="s">
        <v>15</v>
      </c>
      <c r="C7697" s="2" t="s">
        <v>70</v>
      </c>
      <c r="D7697" s="2" t="s">
        <v>29</v>
      </c>
      <c r="E7697" s="5">
        <v>14307.649609380338</v>
      </c>
      <c r="F7697" t="s">
        <v>113</v>
      </c>
      <c r="G7697" t="s">
        <v>116</v>
      </c>
    </row>
    <row r="7698" spans="1:7">
      <c r="A7698" t="s">
        <v>106</v>
      </c>
      <c r="B7698" s="1" t="s">
        <v>15</v>
      </c>
      <c r="C7698" s="2" t="s">
        <v>71</v>
      </c>
      <c r="D7698" s="2" t="s">
        <v>29</v>
      </c>
      <c r="E7698" s="5">
        <v>23292.311271628387</v>
      </c>
      <c r="F7698" t="s">
        <v>113</v>
      </c>
      <c r="G7698" t="s">
        <v>116</v>
      </c>
    </row>
    <row r="7699" spans="1:7">
      <c r="A7699" t="s">
        <v>106</v>
      </c>
      <c r="B7699" s="1" t="s">
        <v>15</v>
      </c>
      <c r="C7699" s="2" t="s">
        <v>72</v>
      </c>
      <c r="D7699" s="2" t="s">
        <v>29</v>
      </c>
      <c r="E7699" s="5">
        <v>21938.965157989242</v>
      </c>
      <c r="F7699" t="s">
        <v>113</v>
      </c>
      <c r="G7699" t="s">
        <v>116</v>
      </c>
    </row>
    <row r="7700" spans="1:7">
      <c r="A7700" t="s">
        <v>106</v>
      </c>
      <c r="B7700" s="1" t="s">
        <v>15</v>
      </c>
      <c r="C7700" s="2" t="s">
        <v>73</v>
      </c>
      <c r="D7700" s="2" t="s">
        <v>29</v>
      </c>
      <c r="E7700" s="5">
        <v>22508.6213684426</v>
      </c>
      <c r="F7700" t="s">
        <v>113</v>
      </c>
      <c r="G7700" t="s">
        <v>116</v>
      </c>
    </row>
    <row r="7701" spans="1:7">
      <c r="A7701" t="s">
        <v>106</v>
      </c>
      <c r="B7701" s="1" t="s">
        <v>15</v>
      </c>
      <c r="C7701" s="2" t="s">
        <v>74</v>
      </c>
      <c r="D7701" s="2" t="s">
        <v>29</v>
      </c>
      <c r="E7701" s="5">
        <v>32048.5202076028</v>
      </c>
      <c r="F7701" t="s">
        <v>113</v>
      </c>
      <c r="G7701" t="s">
        <v>116</v>
      </c>
    </row>
    <row r="7702" spans="1:7">
      <c r="A7702" t="s">
        <v>106</v>
      </c>
      <c r="B7702" s="1" t="s">
        <v>15</v>
      </c>
      <c r="C7702" s="2" t="s">
        <v>75</v>
      </c>
      <c r="D7702" s="2" t="s">
        <v>29</v>
      </c>
      <c r="E7702" s="5">
        <v>17382.201275853506</v>
      </c>
      <c r="F7702" t="s">
        <v>113</v>
      </c>
      <c r="G7702" t="s">
        <v>116</v>
      </c>
    </row>
    <row r="7703" spans="1:7">
      <c r="A7703" t="s">
        <v>106</v>
      </c>
      <c r="B7703" s="1" t="s">
        <v>15</v>
      </c>
      <c r="C7703" s="2" t="s">
        <v>76</v>
      </c>
      <c r="D7703" s="2" t="s">
        <v>29</v>
      </c>
      <c r="E7703" s="5">
        <v>25442.864599338242</v>
      </c>
      <c r="F7703" t="s">
        <v>113</v>
      </c>
      <c r="G7703" t="s">
        <v>116</v>
      </c>
    </row>
    <row r="7704" spans="1:7">
      <c r="A7704" t="s">
        <v>106</v>
      </c>
      <c r="B7704" s="1" t="s">
        <v>15</v>
      </c>
      <c r="C7704" s="2" t="s">
        <v>77</v>
      </c>
      <c r="D7704" s="2" t="s">
        <v>29</v>
      </c>
      <c r="E7704" s="5">
        <v>19102.673772025442</v>
      </c>
      <c r="F7704" t="s">
        <v>113</v>
      </c>
      <c r="G7704" t="s">
        <v>116</v>
      </c>
    </row>
    <row r="7705" spans="1:7">
      <c r="A7705" t="s">
        <v>106</v>
      </c>
      <c r="B7705" s="1" t="s">
        <v>15</v>
      </c>
      <c r="C7705" s="2" t="s">
        <v>78</v>
      </c>
      <c r="D7705" s="2" t="s">
        <v>29</v>
      </c>
      <c r="E7705" s="5">
        <v>19327.858653919673</v>
      </c>
      <c r="F7705" t="s">
        <v>113</v>
      </c>
      <c r="G7705" t="s">
        <v>116</v>
      </c>
    </row>
    <row r="7706" spans="1:7">
      <c r="A7706" t="s">
        <v>106</v>
      </c>
      <c r="B7706" s="1" t="s">
        <v>15</v>
      </c>
      <c r="C7706" s="2" t="s">
        <v>79</v>
      </c>
      <c r="D7706" s="2" t="s">
        <v>29</v>
      </c>
      <c r="E7706" s="5">
        <v>36104.596944183468</v>
      </c>
      <c r="F7706" t="s">
        <v>113</v>
      </c>
      <c r="G7706" t="s">
        <v>116</v>
      </c>
    </row>
    <row r="7707" spans="1:7">
      <c r="A7707" t="s">
        <v>106</v>
      </c>
      <c r="B7707" s="1" t="s">
        <v>15</v>
      </c>
      <c r="C7707" s="2" t="s">
        <v>80</v>
      </c>
      <c r="D7707" s="2" t="s">
        <v>29</v>
      </c>
      <c r="E7707" s="5">
        <v>54647.17678749784</v>
      </c>
      <c r="F7707" t="s">
        <v>113</v>
      </c>
      <c r="G7707" t="s">
        <v>117</v>
      </c>
    </row>
    <row r="7708" spans="1:7">
      <c r="A7708" t="s">
        <v>106</v>
      </c>
      <c r="B7708" s="1" t="s">
        <v>15</v>
      </c>
      <c r="C7708" s="2" t="s">
        <v>81</v>
      </c>
      <c r="D7708" s="2" t="s">
        <v>29</v>
      </c>
      <c r="E7708" s="5">
        <v>33487.400826405043</v>
      </c>
      <c r="F7708" t="s">
        <v>113</v>
      </c>
      <c r="G7708" t="s">
        <v>117</v>
      </c>
    </row>
    <row r="7709" spans="1:7">
      <c r="A7709" t="s">
        <v>106</v>
      </c>
      <c r="B7709" s="1" t="s">
        <v>15</v>
      </c>
      <c r="C7709" s="2" t="s">
        <v>82</v>
      </c>
      <c r="D7709" s="2" t="s">
        <v>29</v>
      </c>
      <c r="E7709" s="5">
        <v>18892.614679049093</v>
      </c>
      <c r="F7709" t="s">
        <v>113</v>
      </c>
      <c r="G7709" t="s">
        <v>117</v>
      </c>
    </row>
    <row r="7710" spans="1:7">
      <c r="A7710" t="s">
        <v>106</v>
      </c>
      <c r="B7710" s="1" t="s">
        <v>15</v>
      </c>
      <c r="C7710" s="2" t="s">
        <v>83</v>
      </c>
      <c r="D7710" s="2" t="s">
        <v>29</v>
      </c>
      <c r="E7710" s="5">
        <v>35469.217460121712</v>
      </c>
      <c r="F7710" t="s">
        <v>113</v>
      </c>
      <c r="G7710" t="s">
        <v>117</v>
      </c>
    </row>
    <row r="7711" spans="1:7">
      <c r="A7711" t="s">
        <v>106</v>
      </c>
      <c r="B7711" s="1" t="s">
        <v>15</v>
      </c>
      <c r="C7711" s="2" t="s">
        <v>84</v>
      </c>
      <c r="D7711" s="2" t="s">
        <v>29</v>
      </c>
      <c r="E7711" s="5">
        <v>38224.875183699638</v>
      </c>
      <c r="F7711" t="s">
        <v>113</v>
      </c>
      <c r="G7711" t="s">
        <v>117</v>
      </c>
    </row>
    <row r="7712" spans="1:7">
      <c r="A7712" t="s">
        <v>106</v>
      </c>
      <c r="B7712" s="1" t="s">
        <v>15</v>
      </c>
      <c r="C7712" s="2" t="s">
        <v>85</v>
      </c>
      <c r="D7712" s="2" t="s">
        <v>29</v>
      </c>
      <c r="E7712" s="5">
        <v>48697.384334835406</v>
      </c>
      <c r="F7712" t="s">
        <v>113</v>
      </c>
      <c r="G7712" t="s">
        <v>117</v>
      </c>
    </row>
    <row r="7713" spans="1:7">
      <c r="A7713" t="s">
        <v>106</v>
      </c>
      <c r="B7713" s="1" t="s">
        <v>15</v>
      </c>
      <c r="C7713" s="2" t="s">
        <v>86</v>
      </c>
      <c r="D7713" s="2" t="s">
        <v>29</v>
      </c>
      <c r="E7713" s="5">
        <v>49564.909236955144</v>
      </c>
      <c r="F7713" t="s">
        <v>113</v>
      </c>
      <c r="G7713" t="s">
        <v>117</v>
      </c>
    </row>
    <row r="7714" spans="1:7">
      <c r="A7714" t="s">
        <v>106</v>
      </c>
      <c r="B7714" s="1" t="s">
        <v>15</v>
      </c>
      <c r="C7714" s="2" t="s">
        <v>87</v>
      </c>
      <c r="D7714" s="2" t="s">
        <v>29</v>
      </c>
      <c r="E7714" s="5">
        <v>20929.670979821822</v>
      </c>
      <c r="F7714" t="s">
        <v>113</v>
      </c>
      <c r="G7714" t="s">
        <v>117</v>
      </c>
    </row>
    <row r="7715" spans="1:7">
      <c r="A7715" t="s">
        <v>106</v>
      </c>
      <c r="B7715" s="1" t="s">
        <v>15</v>
      </c>
      <c r="C7715" s="2" t="s">
        <v>88</v>
      </c>
      <c r="D7715" s="2" t="s">
        <v>29</v>
      </c>
      <c r="E7715" s="5">
        <v>27687.079975284541</v>
      </c>
      <c r="F7715" t="s">
        <v>113</v>
      </c>
      <c r="G7715" t="s">
        <v>117</v>
      </c>
    </row>
    <row r="7716" spans="1:7">
      <c r="A7716" t="s">
        <v>106</v>
      </c>
      <c r="B7716" s="1" t="s">
        <v>15</v>
      </c>
      <c r="C7716" s="2" t="s">
        <v>89</v>
      </c>
      <c r="D7716" s="2" t="s">
        <v>29</v>
      </c>
      <c r="E7716" s="5">
        <v>37402.207045569157</v>
      </c>
      <c r="F7716" t="s">
        <v>113</v>
      </c>
      <c r="G7716" t="s">
        <v>117</v>
      </c>
    </row>
    <row r="7717" spans="1:7">
      <c r="A7717" t="s">
        <v>106</v>
      </c>
      <c r="B7717" s="1" t="s">
        <v>15</v>
      </c>
      <c r="C7717" s="2" t="s">
        <v>90</v>
      </c>
      <c r="D7717" s="2" t="s">
        <v>29</v>
      </c>
      <c r="E7717" s="5">
        <v>34647.982836729556</v>
      </c>
      <c r="F7717" t="s">
        <v>113</v>
      </c>
      <c r="G7717" t="s">
        <v>117</v>
      </c>
    </row>
    <row r="7718" spans="1:7">
      <c r="A7718" t="s">
        <v>106</v>
      </c>
      <c r="B7718" s="1" t="s">
        <v>15</v>
      </c>
      <c r="C7718" s="2" t="s">
        <v>91</v>
      </c>
      <c r="D7718" s="2" t="s">
        <v>29</v>
      </c>
      <c r="E7718" s="5">
        <v>53931.420654031113</v>
      </c>
      <c r="F7718" t="s">
        <v>113</v>
      </c>
      <c r="G7718" t="s">
        <v>117</v>
      </c>
    </row>
    <row r="7719" spans="1:7">
      <c r="A7719" t="s">
        <v>106</v>
      </c>
      <c r="B7719" s="1" t="s">
        <v>15</v>
      </c>
      <c r="C7719" s="2" t="s">
        <v>92</v>
      </c>
      <c r="D7719" s="2" t="s">
        <v>29</v>
      </c>
      <c r="E7719" s="6">
        <v>11574.320006354526</v>
      </c>
      <c r="F7719" t="s">
        <v>113</v>
      </c>
      <c r="G7719" t="s">
        <v>118</v>
      </c>
    </row>
    <row r="7720" spans="1:7">
      <c r="A7720" t="s">
        <v>106</v>
      </c>
      <c r="B7720" s="1" t="s">
        <v>15</v>
      </c>
      <c r="C7720" s="2" t="s">
        <v>93</v>
      </c>
      <c r="D7720" s="2" t="s">
        <v>29</v>
      </c>
      <c r="E7720" s="6">
        <v>36914.479532644255</v>
      </c>
      <c r="F7720" t="s">
        <v>113</v>
      </c>
      <c r="G7720" t="s">
        <v>118</v>
      </c>
    </row>
    <row r="7721" spans="1:7">
      <c r="A7721" t="s">
        <v>106</v>
      </c>
      <c r="B7721" s="1" t="s">
        <v>15</v>
      </c>
      <c r="C7721" s="2" t="s">
        <v>94</v>
      </c>
      <c r="D7721" s="2" t="s">
        <v>29</v>
      </c>
      <c r="E7721" s="6">
        <v>35662.98507117782</v>
      </c>
      <c r="F7721" t="s">
        <v>113</v>
      </c>
      <c r="G7721" t="s">
        <v>118</v>
      </c>
    </row>
    <row r="7722" spans="1:7">
      <c r="A7722" t="s">
        <v>106</v>
      </c>
      <c r="B7722" s="1" t="s">
        <v>15</v>
      </c>
      <c r="C7722" s="2" t="s">
        <v>95</v>
      </c>
      <c r="D7722" s="2" t="s">
        <v>29</v>
      </c>
      <c r="E7722" s="6">
        <v>51535.194428210838</v>
      </c>
      <c r="F7722" t="s">
        <v>113</v>
      </c>
      <c r="G7722" t="s">
        <v>118</v>
      </c>
    </row>
    <row r="7723" spans="1:7">
      <c r="A7723" t="s">
        <v>106</v>
      </c>
      <c r="B7723" s="1" t="s">
        <v>15</v>
      </c>
      <c r="C7723" s="2" t="s">
        <v>96</v>
      </c>
      <c r="D7723" s="2" t="s">
        <v>29</v>
      </c>
      <c r="E7723" s="6">
        <v>36423.480928966448</v>
      </c>
      <c r="F7723" t="s">
        <v>113</v>
      </c>
      <c r="G7723" t="s">
        <v>118</v>
      </c>
    </row>
    <row r="7724" spans="1:7">
      <c r="A7724" t="s">
        <v>106</v>
      </c>
      <c r="B7724" s="1" t="s">
        <v>15</v>
      </c>
      <c r="C7724" s="2" t="s">
        <v>97</v>
      </c>
      <c r="D7724" s="2" t="s">
        <v>29</v>
      </c>
      <c r="E7724" s="6">
        <v>60831.86286039128</v>
      </c>
      <c r="F7724" t="s">
        <v>113</v>
      </c>
      <c r="G7724" t="s">
        <v>118</v>
      </c>
    </row>
    <row r="7725" spans="1:7">
      <c r="A7725" t="s">
        <v>106</v>
      </c>
      <c r="B7725" s="1" t="s">
        <v>15</v>
      </c>
      <c r="C7725" s="2" t="s">
        <v>98</v>
      </c>
      <c r="D7725" s="2" t="s">
        <v>29</v>
      </c>
      <c r="E7725" s="6">
        <v>72382.626431449913</v>
      </c>
      <c r="F7725" t="s">
        <v>113</v>
      </c>
      <c r="G7725" t="s">
        <v>118</v>
      </c>
    </row>
    <row r="7726" spans="1:7">
      <c r="A7726" t="s">
        <v>106</v>
      </c>
      <c r="B7726" s="1" t="s">
        <v>15</v>
      </c>
      <c r="C7726" s="2" t="s">
        <v>99</v>
      </c>
      <c r="D7726" s="2" t="s">
        <v>29</v>
      </c>
      <c r="E7726" s="6">
        <v>22616.923044705149</v>
      </c>
      <c r="F7726" t="s">
        <v>113</v>
      </c>
      <c r="G7726" t="s">
        <v>118</v>
      </c>
    </row>
    <row r="7727" spans="1:7">
      <c r="A7727" t="s">
        <v>106</v>
      </c>
      <c r="B7727" s="1" t="s">
        <v>15</v>
      </c>
      <c r="C7727" s="2" t="s">
        <v>100</v>
      </c>
      <c r="D7727" s="2" t="s">
        <v>29</v>
      </c>
      <c r="E7727" s="6">
        <v>53744.889190145863</v>
      </c>
      <c r="F7727" t="s">
        <v>113</v>
      </c>
      <c r="G7727" t="s">
        <v>118</v>
      </c>
    </row>
    <row r="7728" spans="1:7">
      <c r="A7728" t="s">
        <v>106</v>
      </c>
      <c r="B7728" s="1" t="s">
        <v>15</v>
      </c>
      <c r="C7728" s="2" t="s">
        <v>101</v>
      </c>
      <c r="D7728" s="2" t="s">
        <v>29</v>
      </c>
      <c r="E7728" s="6">
        <v>58134.474831843654</v>
      </c>
      <c r="F7728" t="s">
        <v>113</v>
      </c>
      <c r="G7728" t="s">
        <v>118</v>
      </c>
    </row>
    <row r="7729" spans="1:7">
      <c r="A7729" t="s">
        <v>106</v>
      </c>
      <c r="B7729" s="1" t="s">
        <v>15</v>
      </c>
      <c r="C7729" s="2" t="s">
        <v>102</v>
      </c>
      <c r="D7729" s="2" t="s">
        <v>29</v>
      </c>
      <c r="E7729" s="6">
        <v>36807.208685903977</v>
      </c>
      <c r="F7729" t="s">
        <v>113</v>
      </c>
      <c r="G7729" t="s">
        <v>118</v>
      </c>
    </row>
    <row r="7730" spans="1:7">
      <c r="A7730" t="s">
        <v>106</v>
      </c>
      <c r="B7730" s="1" t="s">
        <v>15</v>
      </c>
      <c r="C7730" s="2" t="s">
        <v>103</v>
      </c>
      <c r="D7730" s="2" t="s">
        <v>29</v>
      </c>
      <c r="E7730" s="6">
        <v>42301.657436512825</v>
      </c>
      <c r="F7730" t="s">
        <v>113</v>
      </c>
      <c r="G7730" t="s">
        <v>118</v>
      </c>
    </row>
    <row r="7731" spans="1:7">
      <c r="A7731" t="s">
        <v>106</v>
      </c>
      <c r="B7731" s="1" t="s">
        <v>16</v>
      </c>
      <c r="C7731" s="2" t="s">
        <v>56</v>
      </c>
      <c r="D7731" s="2" t="s">
        <v>29</v>
      </c>
      <c r="E7731" s="5">
        <v>56003.175117577026</v>
      </c>
      <c r="F7731" t="s">
        <v>113</v>
      </c>
      <c r="G7731" t="s">
        <v>115</v>
      </c>
    </row>
    <row r="7732" spans="1:7">
      <c r="A7732" t="s">
        <v>106</v>
      </c>
      <c r="B7732" s="1" t="s">
        <v>16</v>
      </c>
      <c r="C7732" s="2" t="s">
        <v>57</v>
      </c>
      <c r="D7732" s="2" t="s">
        <v>29</v>
      </c>
      <c r="E7732" s="5">
        <v>80777.346017631324</v>
      </c>
      <c r="F7732" t="s">
        <v>113</v>
      </c>
      <c r="G7732" t="s">
        <v>115</v>
      </c>
    </row>
    <row r="7733" spans="1:7">
      <c r="A7733" t="s">
        <v>106</v>
      </c>
      <c r="B7733" s="1" t="s">
        <v>16</v>
      </c>
      <c r="C7733" s="2" t="s">
        <v>58</v>
      </c>
      <c r="D7733" s="2" t="s">
        <v>29</v>
      </c>
      <c r="E7733" s="5">
        <v>61297.843324450936</v>
      </c>
      <c r="F7733" t="s">
        <v>113</v>
      </c>
      <c r="G7733" t="s">
        <v>115</v>
      </c>
    </row>
    <row r="7734" spans="1:7">
      <c r="A7734" t="s">
        <v>106</v>
      </c>
      <c r="B7734" s="1" t="s">
        <v>16</v>
      </c>
      <c r="C7734" s="2" t="s">
        <v>59</v>
      </c>
      <c r="D7734" s="2" t="s">
        <v>29</v>
      </c>
      <c r="E7734" s="5">
        <v>77414.271397557124</v>
      </c>
      <c r="F7734" t="s">
        <v>113</v>
      </c>
      <c r="G7734" t="s">
        <v>115</v>
      </c>
    </row>
    <row r="7735" spans="1:7">
      <c r="A7735" t="s">
        <v>106</v>
      </c>
      <c r="B7735" s="1" t="s">
        <v>16</v>
      </c>
      <c r="C7735" s="2" t="s">
        <v>60</v>
      </c>
      <c r="D7735" s="2" t="s">
        <v>29</v>
      </c>
      <c r="E7735" s="5">
        <v>82165.582695711113</v>
      </c>
      <c r="F7735" t="s">
        <v>113</v>
      </c>
      <c r="G7735" t="s">
        <v>115</v>
      </c>
    </row>
    <row r="7736" spans="1:7">
      <c r="A7736" t="s">
        <v>106</v>
      </c>
      <c r="B7736" s="1" t="s">
        <v>16</v>
      </c>
      <c r="C7736" s="2" t="s">
        <v>61</v>
      </c>
      <c r="D7736" s="2" t="s">
        <v>29</v>
      </c>
      <c r="E7736" s="5">
        <v>97757.902268628401</v>
      </c>
      <c r="F7736" t="s">
        <v>113</v>
      </c>
      <c r="G7736" t="s">
        <v>115</v>
      </c>
    </row>
    <row r="7737" spans="1:7">
      <c r="A7737" t="s">
        <v>106</v>
      </c>
      <c r="B7737" s="1" t="s">
        <v>16</v>
      </c>
      <c r="C7737" s="2" t="s">
        <v>62</v>
      </c>
      <c r="D7737" s="2" t="s">
        <v>29</v>
      </c>
      <c r="E7737" s="5">
        <v>90539.546043374037</v>
      </c>
      <c r="F7737" t="s">
        <v>113</v>
      </c>
      <c r="G7737" t="s">
        <v>115</v>
      </c>
    </row>
    <row r="7738" spans="1:7">
      <c r="A7738" t="s">
        <v>106</v>
      </c>
      <c r="B7738" s="1" t="s">
        <v>16</v>
      </c>
      <c r="C7738" s="2" t="s">
        <v>63</v>
      </c>
      <c r="D7738" s="2" t="s">
        <v>29</v>
      </c>
      <c r="E7738" s="5">
        <v>45664.783996644735</v>
      </c>
      <c r="F7738" t="s">
        <v>113</v>
      </c>
      <c r="G7738" t="s">
        <v>115</v>
      </c>
    </row>
    <row r="7739" spans="1:7">
      <c r="A7739" t="s">
        <v>106</v>
      </c>
      <c r="B7739" s="1" t="s">
        <v>16</v>
      </c>
      <c r="C7739" s="2" t="s">
        <v>64</v>
      </c>
      <c r="D7739" s="2" t="s">
        <v>29</v>
      </c>
      <c r="E7739" s="5">
        <v>86363.687809970696</v>
      </c>
      <c r="F7739" t="s">
        <v>113</v>
      </c>
      <c r="G7739" t="s">
        <v>115</v>
      </c>
    </row>
    <row r="7740" spans="1:7">
      <c r="A7740" t="s">
        <v>106</v>
      </c>
      <c r="B7740" s="1" t="s">
        <v>16</v>
      </c>
      <c r="C7740" s="2" t="s">
        <v>65</v>
      </c>
      <c r="D7740" s="2" t="s">
        <v>29</v>
      </c>
      <c r="E7740" s="5">
        <v>84525.889208805325</v>
      </c>
      <c r="F7740" t="s">
        <v>113</v>
      </c>
      <c r="G7740" t="s">
        <v>115</v>
      </c>
    </row>
    <row r="7741" spans="1:7">
      <c r="A7741" t="s">
        <v>106</v>
      </c>
      <c r="B7741" s="1" t="s">
        <v>16</v>
      </c>
      <c r="C7741" s="2" t="s">
        <v>66</v>
      </c>
      <c r="D7741" s="2" t="s">
        <v>29</v>
      </c>
      <c r="E7741" s="5">
        <v>68492.79689931625</v>
      </c>
      <c r="F7741" t="s">
        <v>113</v>
      </c>
      <c r="G7741" t="s">
        <v>115</v>
      </c>
    </row>
    <row r="7742" spans="1:7">
      <c r="A7742" t="s">
        <v>106</v>
      </c>
      <c r="B7742" s="1" t="s">
        <v>16</v>
      </c>
      <c r="C7742" s="2" t="s">
        <v>67</v>
      </c>
      <c r="D7742" s="2" t="s">
        <v>29</v>
      </c>
      <c r="E7742" s="5">
        <v>105424.58522033287</v>
      </c>
      <c r="F7742" t="s">
        <v>113</v>
      </c>
      <c r="G7742" t="s">
        <v>115</v>
      </c>
    </row>
    <row r="7743" spans="1:7">
      <c r="A7743" t="s">
        <v>106</v>
      </c>
      <c r="B7743" s="1" t="s">
        <v>16</v>
      </c>
      <c r="C7743" s="2" t="s">
        <v>68</v>
      </c>
      <c r="D7743" s="2" t="s">
        <v>29</v>
      </c>
      <c r="E7743" s="5">
        <v>62814.531487431588</v>
      </c>
      <c r="F7743" t="s">
        <v>113</v>
      </c>
      <c r="G7743" t="s">
        <v>116</v>
      </c>
    </row>
    <row r="7744" spans="1:7">
      <c r="A7744" t="s">
        <v>106</v>
      </c>
      <c r="B7744" s="1" t="s">
        <v>16</v>
      </c>
      <c r="C7744" s="2" t="s">
        <v>69</v>
      </c>
      <c r="D7744" s="2" t="s">
        <v>29</v>
      </c>
      <c r="E7744" s="5">
        <v>74957.758866121847</v>
      </c>
      <c r="F7744" t="s">
        <v>113</v>
      </c>
      <c r="G7744" t="s">
        <v>116</v>
      </c>
    </row>
    <row r="7745" spans="1:7">
      <c r="A7745" t="s">
        <v>106</v>
      </c>
      <c r="B7745" s="1" t="s">
        <v>16</v>
      </c>
      <c r="C7745" s="2" t="s">
        <v>70</v>
      </c>
      <c r="D7745" s="2" t="s">
        <v>29</v>
      </c>
      <c r="E7745" s="5">
        <v>41907.280380484939</v>
      </c>
      <c r="F7745" t="s">
        <v>113</v>
      </c>
      <c r="G7745" t="s">
        <v>116</v>
      </c>
    </row>
    <row r="7746" spans="1:7">
      <c r="A7746" t="s">
        <v>106</v>
      </c>
      <c r="B7746" s="1" t="s">
        <v>16</v>
      </c>
      <c r="C7746" s="2" t="s">
        <v>71</v>
      </c>
      <c r="D7746" s="2" t="s">
        <v>29</v>
      </c>
      <c r="E7746" s="5">
        <v>68223.464078243953</v>
      </c>
      <c r="F7746" t="s">
        <v>113</v>
      </c>
      <c r="G7746" t="s">
        <v>116</v>
      </c>
    </row>
    <row r="7747" spans="1:7">
      <c r="A7747" t="s">
        <v>106</v>
      </c>
      <c r="B7747" s="1" t="s">
        <v>16</v>
      </c>
      <c r="C7747" s="2" t="s">
        <v>72</v>
      </c>
      <c r="D7747" s="2" t="s">
        <v>29</v>
      </c>
      <c r="E7747" s="5">
        <v>64259.4967891001</v>
      </c>
      <c r="F7747" t="s">
        <v>113</v>
      </c>
      <c r="G7747" t="s">
        <v>116</v>
      </c>
    </row>
    <row r="7748" spans="1:7">
      <c r="A7748" t="s">
        <v>106</v>
      </c>
      <c r="B7748" s="1" t="s">
        <v>16</v>
      </c>
      <c r="C7748" s="2" t="s">
        <v>73</v>
      </c>
      <c r="D7748" s="2" t="s">
        <v>29</v>
      </c>
      <c r="E7748" s="5">
        <v>65928.02678415268</v>
      </c>
      <c r="F7748" t="s">
        <v>113</v>
      </c>
      <c r="G7748" t="s">
        <v>116</v>
      </c>
    </row>
    <row r="7749" spans="1:7">
      <c r="A7749" t="s">
        <v>106</v>
      </c>
      <c r="B7749" s="1" t="s">
        <v>16</v>
      </c>
      <c r="C7749" s="2" t="s">
        <v>74</v>
      </c>
      <c r="D7749" s="2" t="s">
        <v>29</v>
      </c>
      <c r="E7749" s="5">
        <v>93870.506951687639</v>
      </c>
      <c r="F7749" t="s">
        <v>113</v>
      </c>
      <c r="G7749" t="s">
        <v>116</v>
      </c>
    </row>
    <row r="7750" spans="1:7">
      <c r="A7750" t="s">
        <v>106</v>
      </c>
      <c r="B7750" s="1" t="s">
        <v>16</v>
      </c>
      <c r="C7750" s="2" t="s">
        <v>75</v>
      </c>
      <c r="D7750" s="2" t="s">
        <v>29</v>
      </c>
      <c r="E7750" s="5">
        <v>50912.679747177885</v>
      </c>
      <c r="F7750" t="s">
        <v>113</v>
      </c>
      <c r="G7750" t="s">
        <v>116</v>
      </c>
    </row>
    <row r="7751" spans="1:7">
      <c r="A7751" t="s">
        <v>106</v>
      </c>
      <c r="B7751" s="1" t="s">
        <v>16</v>
      </c>
      <c r="C7751" s="2" t="s">
        <v>76</v>
      </c>
      <c r="D7751" s="2" t="s">
        <v>29</v>
      </c>
      <c r="E7751" s="5">
        <v>74522.46103008675</v>
      </c>
      <c r="F7751" t="s">
        <v>113</v>
      </c>
      <c r="G7751" t="s">
        <v>116</v>
      </c>
    </row>
    <row r="7752" spans="1:7">
      <c r="A7752" t="s">
        <v>106</v>
      </c>
      <c r="B7752" s="1" t="s">
        <v>16</v>
      </c>
      <c r="C7752" s="2" t="s">
        <v>77</v>
      </c>
      <c r="D7752" s="2" t="s">
        <v>29</v>
      </c>
      <c r="E7752" s="5">
        <v>55951.964692814232</v>
      </c>
      <c r="F7752" t="s">
        <v>113</v>
      </c>
      <c r="G7752" t="s">
        <v>116</v>
      </c>
    </row>
    <row r="7753" spans="1:7">
      <c r="A7753" t="s">
        <v>106</v>
      </c>
      <c r="B7753" s="1" t="s">
        <v>16</v>
      </c>
      <c r="C7753" s="2" t="s">
        <v>78</v>
      </c>
      <c r="D7753" s="2" t="s">
        <v>29</v>
      </c>
      <c r="E7753" s="5">
        <v>56611.533961046865</v>
      </c>
      <c r="F7753" t="s">
        <v>113</v>
      </c>
      <c r="G7753" t="s">
        <v>116</v>
      </c>
    </row>
    <row r="7754" spans="1:7">
      <c r="A7754" t="s">
        <v>106</v>
      </c>
      <c r="B7754" s="1" t="s">
        <v>16</v>
      </c>
      <c r="C7754" s="2" t="s">
        <v>79</v>
      </c>
      <c r="D7754" s="2" t="s">
        <v>29</v>
      </c>
      <c r="E7754" s="5">
        <v>105750.8052316516</v>
      </c>
      <c r="F7754" t="s">
        <v>113</v>
      </c>
      <c r="G7754" t="s">
        <v>116</v>
      </c>
    </row>
    <row r="7755" spans="1:7">
      <c r="A7755" t="s">
        <v>106</v>
      </c>
      <c r="B7755" s="1" t="s">
        <v>16</v>
      </c>
      <c r="C7755" s="2" t="s">
        <v>80</v>
      </c>
      <c r="D7755" s="2" t="s">
        <v>29</v>
      </c>
      <c r="E7755" s="5">
        <v>62193.978899547139</v>
      </c>
      <c r="F7755" t="s">
        <v>113</v>
      </c>
      <c r="G7755" t="s">
        <v>117</v>
      </c>
    </row>
    <row r="7756" spans="1:7">
      <c r="A7756" t="s">
        <v>106</v>
      </c>
      <c r="B7756" s="1" t="s">
        <v>16</v>
      </c>
      <c r="C7756" s="2" t="s">
        <v>81</v>
      </c>
      <c r="D7756" s="2" t="s">
        <v>29</v>
      </c>
      <c r="E7756" s="5">
        <v>38112.027424527361</v>
      </c>
      <c r="F7756" t="s">
        <v>113</v>
      </c>
      <c r="G7756" t="s">
        <v>117</v>
      </c>
    </row>
    <row r="7757" spans="1:7">
      <c r="A7757" t="s">
        <v>106</v>
      </c>
      <c r="B7757" s="1" t="s">
        <v>16</v>
      </c>
      <c r="C7757" s="2" t="s">
        <v>82</v>
      </c>
      <c r="D7757" s="2" t="s">
        <v>29</v>
      </c>
      <c r="E7757" s="5">
        <v>21501.694099865585</v>
      </c>
      <c r="F7757" t="s">
        <v>113</v>
      </c>
      <c r="G7757" t="s">
        <v>117</v>
      </c>
    </row>
    <row r="7758" spans="1:7">
      <c r="A7758" t="s">
        <v>106</v>
      </c>
      <c r="B7758" s="1" t="s">
        <v>16</v>
      </c>
      <c r="C7758" s="2" t="s">
        <v>83</v>
      </c>
      <c r="D7758" s="2" t="s">
        <v>29</v>
      </c>
      <c r="E7758" s="5">
        <v>40367.533914449908</v>
      </c>
      <c r="F7758" t="s">
        <v>113</v>
      </c>
      <c r="G7758" t="s">
        <v>117</v>
      </c>
    </row>
    <row r="7759" spans="1:7">
      <c r="A7759" t="s">
        <v>106</v>
      </c>
      <c r="B7759" s="1" t="s">
        <v>16</v>
      </c>
      <c r="C7759" s="2" t="s">
        <v>84</v>
      </c>
      <c r="D7759" s="2" t="s">
        <v>29</v>
      </c>
      <c r="E7759" s="5">
        <v>43503.749331049235</v>
      </c>
      <c r="F7759" t="s">
        <v>113</v>
      </c>
      <c r="G7759" t="s">
        <v>117</v>
      </c>
    </row>
    <row r="7760" spans="1:7">
      <c r="A7760" t="s">
        <v>106</v>
      </c>
      <c r="B7760" s="1" t="s">
        <v>16</v>
      </c>
      <c r="C7760" s="2" t="s">
        <v>85</v>
      </c>
      <c r="D7760" s="2" t="s">
        <v>29</v>
      </c>
      <c r="E7760" s="5">
        <v>55422.517169757833</v>
      </c>
      <c r="F7760" t="s">
        <v>113</v>
      </c>
      <c r="G7760" t="s">
        <v>117</v>
      </c>
    </row>
    <row r="7761" spans="1:7">
      <c r="A7761" t="s">
        <v>106</v>
      </c>
      <c r="B7761" s="1" t="s">
        <v>16</v>
      </c>
      <c r="C7761" s="2" t="s">
        <v>86</v>
      </c>
      <c r="D7761" s="2" t="s">
        <v>29</v>
      </c>
      <c r="E7761" s="5">
        <v>56409.847689449205</v>
      </c>
      <c r="F7761" t="s">
        <v>113</v>
      </c>
      <c r="G7761" t="s">
        <v>117</v>
      </c>
    </row>
    <row r="7762" spans="1:7">
      <c r="A7762" t="s">
        <v>106</v>
      </c>
      <c r="B7762" s="1" t="s">
        <v>16</v>
      </c>
      <c r="C7762" s="2" t="s">
        <v>87</v>
      </c>
      <c r="D7762" s="2" t="s">
        <v>29</v>
      </c>
      <c r="E7762" s="5">
        <v>23820.068882155039</v>
      </c>
      <c r="F7762" t="s">
        <v>113</v>
      </c>
      <c r="G7762" t="s">
        <v>117</v>
      </c>
    </row>
    <row r="7763" spans="1:7">
      <c r="A7763" t="s">
        <v>106</v>
      </c>
      <c r="B7763" s="1" t="s">
        <v>16</v>
      </c>
      <c r="C7763" s="2" t="s">
        <v>88</v>
      </c>
      <c r="D7763" s="2" t="s">
        <v>29</v>
      </c>
      <c r="E7763" s="5">
        <v>31510.67939829734</v>
      </c>
      <c r="F7763" t="s">
        <v>113</v>
      </c>
      <c r="G7763" t="s">
        <v>117</v>
      </c>
    </row>
    <row r="7764" spans="1:7">
      <c r="A7764" t="s">
        <v>106</v>
      </c>
      <c r="B7764" s="1" t="s">
        <v>16</v>
      </c>
      <c r="C7764" s="2" t="s">
        <v>89</v>
      </c>
      <c r="D7764" s="2" t="s">
        <v>29</v>
      </c>
      <c r="E7764" s="5">
        <v>42567.470316614905</v>
      </c>
      <c r="F7764" t="s">
        <v>113</v>
      </c>
      <c r="G7764" t="s">
        <v>117</v>
      </c>
    </row>
    <row r="7765" spans="1:7">
      <c r="A7765" t="s">
        <v>106</v>
      </c>
      <c r="B7765" s="1" t="s">
        <v>16</v>
      </c>
      <c r="C7765" s="2" t="s">
        <v>90</v>
      </c>
      <c r="D7765" s="2" t="s">
        <v>29</v>
      </c>
      <c r="E7765" s="5">
        <v>39432.886383847472</v>
      </c>
      <c r="F7765" t="s">
        <v>113</v>
      </c>
      <c r="G7765" t="s">
        <v>117</v>
      </c>
    </row>
    <row r="7766" spans="1:7">
      <c r="A7766" t="s">
        <v>106</v>
      </c>
      <c r="B7766" s="1" t="s">
        <v>16</v>
      </c>
      <c r="C7766" s="2" t="s">
        <v>91</v>
      </c>
      <c r="D7766" s="2" t="s">
        <v>29</v>
      </c>
      <c r="E7766" s="5">
        <v>61379.376490439055</v>
      </c>
      <c r="F7766" t="s">
        <v>113</v>
      </c>
      <c r="G7766" t="s">
        <v>117</v>
      </c>
    </row>
    <row r="7767" spans="1:7">
      <c r="A7767" t="s">
        <v>106</v>
      </c>
      <c r="B7767" s="1" t="s">
        <v>16</v>
      </c>
      <c r="C7767" s="2" t="s">
        <v>92</v>
      </c>
      <c r="D7767" s="2" t="s">
        <v>29</v>
      </c>
      <c r="E7767" s="6">
        <v>30957.63269709528</v>
      </c>
      <c r="F7767" t="s">
        <v>113</v>
      </c>
      <c r="G7767" t="s">
        <v>118</v>
      </c>
    </row>
    <row r="7768" spans="1:7">
      <c r="A7768" t="s">
        <v>106</v>
      </c>
      <c r="B7768" s="1" t="s">
        <v>16</v>
      </c>
      <c r="C7768" s="2" t="s">
        <v>93</v>
      </c>
      <c r="D7768" s="2" t="s">
        <v>29</v>
      </c>
      <c r="E7768" s="6">
        <v>55271.837811731522</v>
      </c>
      <c r="F7768" t="s">
        <v>113</v>
      </c>
      <c r="G7768" t="s">
        <v>118</v>
      </c>
    </row>
    <row r="7769" spans="1:7">
      <c r="A7769" t="s">
        <v>106</v>
      </c>
      <c r="B7769" s="1" t="s">
        <v>16</v>
      </c>
      <c r="C7769" s="2" t="s">
        <v>94</v>
      </c>
      <c r="D7769" s="2" t="s">
        <v>29</v>
      </c>
      <c r="E7769" s="6">
        <v>57170.342486260211</v>
      </c>
      <c r="F7769" t="s">
        <v>113</v>
      </c>
      <c r="G7769" t="s">
        <v>118</v>
      </c>
    </row>
    <row r="7770" spans="1:7">
      <c r="A7770" t="s">
        <v>106</v>
      </c>
      <c r="B7770" s="1" t="s">
        <v>16</v>
      </c>
      <c r="C7770" s="2" t="s">
        <v>95</v>
      </c>
      <c r="D7770" s="2" t="s">
        <v>29</v>
      </c>
      <c r="E7770" s="6">
        <v>67819.851163319079</v>
      </c>
      <c r="F7770" t="s">
        <v>113</v>
      </c>
      <c r="G7770" t="s">
        <v>118</v>
      </c>
    </row>
    <row r="7771" spans="1:7">
      <c r="A7771" t="s">
        <v>106</v>
      </c>
      <c r="B7771" s="1" t="s">
        <v>16</v>
      </c>
      <c r="C7771" s="2" t="s">
        <v>96</v>
      </c>
      <c r="D7771" s="2" t="s">
        <v>29</v>
      </c>
      <c r="E7771" s="6">
        <v>58598.171243552912</v>
      </c>
      <c r="F7771" t="s">
        <v>113</v>
      </c>
      <c r="G7771" t="s">
        <v>118</v>
      </c>
    </row>
    <row r="7772" spans="1:7">
      <c r="A7772" t="s">
        <v>106</v>
      </c>
      <c r="B7772" s="1" t="s">
        <v>16</v>
      </c>
      <c r="C7772" s="2" t="s">
        <v>97</v>
      </c>
      <c r="D7772" s="2" t="s">
        <v>29</v>
      </c>
      <c r="E7772" s="6">
        <v>107347.18376945305</v>
      </c>
      <c r="F7772" t="s">
        <v>113</v>
      </c>
      <c r="G7772" t="s">
        <v>118</v>
      </c>
    </row>
    <row r="7773" spans="1:7">
      <c r="A7773" t="s">
        <v>106</v>
      </c>
      <c r="B7773" s="1" t="s">
        <v>16</v>
      </c>
      <c r="C7773" s="2" t="s">
        <v>98</v>
      </c>
      <c r="D7773" s="2" t="s">
        <v>29</v>
      </c>
      <c r="E7773" s="6">
        <v>128740.35615693702</v>
      </c>
      <c r="F7773" t="s">
        <v>113</v>
      </c>
      <c r="G7773" t="s">
        <v>118</v>
      </c>
    </row>
    <row r="7774" spans="1:7">
      <c r="A7774" t="s">
        <v>106</v>
      </c>
      <c r="B7774" s="1" t="s">
        <v>16</v>
      </c>
      <c r="C7774" s="2" t="s">
        <v>99</v>
      </c>
      <c r="D7774" s="2" t="s">
        <v>29</v>
      </c>
      <c r="E7774" s="6">
        <v>27267.133137869052</v>
      </c>
      <c r="F7774" t="s">
        <v>113</v>
      </c>
      <c r="G7774" t="s">
        <v>118</v>
      </c>
    </row>
    <row r="7775" spans="1:7">
      <c r="A7775" t="s">
        <v>106</v>
      </c>
      <c r="B7775" s="1" t="s">
        <v>16</v>
      </c>
      <c r="C7775" s="2" t="s">
        <v>100</v>
      </c>
      <c r="D7775" s="2" t="s">
        <v>29</v>
      </c>
      <c r="E7775" s="6">
        <v>62635.641536885953</v>
      </c>
      <c r="F7775" t="s">
        <v>113</v>
      </c>
      <c r="G7775" t="s">
        <v>118</v>
      </c>
    </row>
    <row r="7776" spans="1:7">
      <c r="A7776" t="s">
        <v>106</v>
      </c>
      <c r="B7776" s="1" t="s">
        <v>16</v>
      </c>
      <c r="C7776" s="2" t="s">
        <v>101</v>
      </c>
      <c r="D7776" s="2" t="s">
        <v>29</v>
      </c>
      <c r="E7776" s="6">
        <v>78162.422849199938</v>
      </c>
      <c r="F7776" t="s">
        <v>113</v>
      </c>
      <c r="G7776" t="s">
        <v>118</v>
      </c>
    </row>
    <row r="7777" spans="1:7">
      <c r="A7777" t="s">
        <v>106</v>
      </c>
      <c r="B7777" s="1" t="s">
        <v>16</v>
      </c>
      <c r="C7777" s="2" t="s">
        <v>102</v>
      </c>
      <c r="D7777" s="2" t="s">
        <v>29</v>
      </c>
      <c r="E7777" s="6">
        <v>46841.714040577652</v>
      </c>
      <c r="F7777" t="s">
        <v>113</v>
      </c>
      <c r="G7777" t="s">
        <v>118</v>
      </c>
    </row>
    <row r="7778" spans="1:7">
      <c r="A7778" t="s">
        <v>106</v>
      </c>
      <c r="B7778" s="1" t="s">
        <v>16</v>
      </c>
      <c r="C7778" s="2" t="s">
        <v>103</v>
      </c>
      <c r="D7778" s="2" t="s">
        <v>29</v>
      </c>
      <c r="E7778" s="6">
        <v>65803.53182306909</v>
      </c>
      <c r="F7778" t="s">
        <v>113</v>
      </c>
      <c r="G7778" t="s">
        <v>118</v>
      </c>
    </row>
    <row r="7779" spans="1:7">
      <c r="A7779" t="s">
        <v>106</v>
      </c>
      <c r="B7779" s="1" t="s">
        <v>17</v>
      </c>
      <c r="C7779" s="2" t="s">
        <v>56</v>
      </c>
      <c r="D7779" s="2" t="s">
        <v>29</v>
      </c>
      <c r="E7779" s="5">
        <v>3571.3215242110705</v>
      </c>
      <c r="F7779" t="s">
        <v>113</v>
      </c>
      <c r="G7779" t="s">
        <v>115</v>
      </c>
    </row>
    <row r="7780" spans="1:7">
      <c r="A7780" t="s">
        <v>106</v>
      </c>
      <c r="B7780" s="1" t="s">
        <v>17</v>
      </c>
      <c r="C7780" s="2" t="s">
        <v>57</v>
      </c>
      <c r="D7780" s="2" t="s">
        <v>29</v>
      </c>
      <c r="E7780" s="5">
        <v>5151.1699809118491</v>
      </c>
      <c r="F7780" t="s">
        <v>113</v>
      </c>
      <c r="G7780" t="s">
        <v>115</v>
      </c>
    </row>
    <row r="7781" spans="1:7">
      <c r="A7781" t="s">
        <v>106</v>
      </c>
      <c r="B7781" s="1" t="s">
        <v>17</v>
      </c>
      <c r="C7781" s="2" t="s">
        <v>58</v>
      </c>
      <c r="D7781" s="2" t="s">
        <v>29</v>
      </c>
      <c r="E7781" s="5">
        <v>3908.9624256611405</v>
      </c>
      <c r="F7781" t="s">
        <v>113</v>
      </c>
      <c r="G7781" t="s">
        <v>115</v>
      </c>
    </row>
    <row r="7782" spans="1:7">
      <c r="A7782" t="s">
        <v>106</v>
      </c>
      <c r="B7782" s="1" t="s">
        <v>17</v>
      </c>
      <c r="C7782" s="2" t="s">
        <v>59</v>
      </c>
      <c r="D7782" s="2" t="s">
        <v>29</v>
      </c>
      <c r="E7782" s="5">
        <v>4936.706769621007</v>
      </c>
      <c r="F7782" t="s">
        <v>113</v>
      </c>
      <c r="G7782" t="s">
        <v>115</v>
      </c>
    </row>
    <row r="7783" spans="1:7">
      <c r="A7783" t="s">
        <v>106</v>
      </c>
      <c r="B7783" s="1" t="s">
        <v>17</v>
      </c>
      <c r="C7783" s="2" t="s">
        <v>60</v>
      </c>
      <c r="D7783" s="2" t="s">
        <v>29</v>
      </c>
      <c r="E7783" s="5">
        <v>5239.69781024861</v>
      </c>
      <c r="F7783" t="s">
        <v>113</v>
      </c>
      <c r="G7783" t="s">
        <v>115</v>
      </c>
    </row>
    <row r="7784" spans="1:7">
      <c r="A7784" t="s">
        <v>106</v>
      </c>
      <c r="B7784" s="1" t="s">
        <v>17</v>
      </c>
      <c r="C7784" s="2" t="s">
        <v>61</v>
      </c>
      <c r="D7784" s="2" t="s">
        <v>29</v>
      </c>
      <c r="E7784" s="5">
        <v>6234.0197640704719</v>
      </c>
      <c r="F7784" t="s">
        <v>113</v>
      </c>
      <c r="G7784" t="s">
        <v>115</v>
      </c>
    </row>
    <row r="7785" spans="1:7">
      <c r="A7785" t="s">
        <v>106</v>
      </c>
      <c r="B7785" s="1" t="s">
        <v>17</v>
      </c>
      <c r="C7785" s="2" t="s">
        <v>62</v>
      </c>
      <c r="D7785" s="2" t="s">
        <v>29</v>
      </c>
      <c r="E7785" s="5">
        <v>5773.705310424737</v>
      </c>
      <c r="F7785" t="s">
        <v>113</v>
      </c>
      <c r="G7785" t="s">
        <v>115</v>
      </c>
    </row>
    <row r="7786" spans="1:7">
      <c r="A7786" t="s">
        <v>106</v>
      </c>
      <c r="B7786" s="1" t="s">
        <v>17</v>
      </c>
      <c r="C7786" s="2" t="s">
        <v>63</v>
      </c>
      <c r="D7786" s="2" t="s">
        <v>29</v>
      </c>
      <c r="E7786" s="5">
        <v>2912.0424983633034</v>
      </c>
      <c r="F7786" t="s">
        <v>113</v>
      </c>
      <c r="G7786" t="s">
        <v>115</v>
      </c>
    </row>
    <row r="7787" spans="1:7">
      <c r="A7787" t="s">
        <v>106</v>
      </c>
      <c r="B7787" s="1" t="s">
        <v>17</v>
      </c>
      <c r="C7787" s="2" t="s">
        <v>64</v>
      </c>
      <c r="D7787" s="2" t="s">
        <v>29</v>
      </c>
      <c r="E7787" s="5">
        <v>5507.4109019434818</v>
      </c>
      <c r="F7787" t="s">
        <v>113</v>
      </c>
      <c r="G7787" t="s">
        <v>115</v>
      </c>
    </row>
    <row r="7788" spans="1:7">
      <c r="A7788" t="s">
        <v>106</v>
      </c>
      <c r="B7788" s="1" t="s">
        <v>17</v>
      </c>
      <c r="C7788" s="2" t="s">
        <v>65</v>
      </c>
      <c r="D7788" s="2" t="s">
        <v>29</v>
      </c>
      <c r="E7788" s="5">
        <v>5390.2145164219946</v>
      </c>
      <c r="F7788" t="s">
        <v>113</v>
      </c>
      <c r="G7788" t="s">
        <v>115</v>
      </c>
    </row>
    <row r="7789" spans="1:7">
      <c r="A7789" t="s">
        <v>106</v>
      </c>
      <c r="B7789" s="1" t="s">
        <v>17</v>
      </c>
      <c r="C7789" s="2" t="s">
        <v>66</v>
      </c>
      <c r="D7789" s="2" t="s">
        <v>29</v>
      </c>
      <c r="E7789" s="5">
        <v>4367.7844926898215</v>
      </c>
      <c r="F7789" t="s">
        <v>113</v>
      </c>
      <c r="G7789" t="s">
        <v>115</v>
      </c>
    </row>
    <row r="7790" spans="1:7">
      <c r="A7790" t="s">
        <v>106</v>
      </c>
      <c r="B7790" s="1" t="s">
        <v>17</v>
      </c>
      <c r="C7790" s="2" t="s">
        <v>67</v>
      </c>
      <c r="D7790" s="2" t="s">
        <v>29</v>
      </c>
      <c r="E7790" s="5">
        <v>6722.9240054325073</v>
      </c>
      <c r="F7790" t="s">
        <v>113</v>
      </c>
      <c r="G7790" t="s">
        <v>115</v>
      </c>
    </row>
    <row r="7791" spans="1:7">
      <c r="A7791" t="s">
        <v>106</v>
      </c>
      <c r="B7791" s="1" t="s">
        <v>17</v>
      </c>
      <c r="C7791" s="2" t="s">
        <v>68</v>
      </c>
      <c r="D7791" s="2" t="s">
        <v>29</v>
      </c>
      <c r="E7791" s="5">
        <v>38508.271556810476</v>
      </c>
      <c r="F7791" t="s">
        <v>113</v>
      </c>
      <c r="G7791" t="s">
        <v>116</v>
      </c>
    </row>
    <row r="7792" spans="1:7">
      <c r="A7792" t="s">
        <v>106</v>
      </c>
      <c r="B7792" s="1" t="s">
        <v>17</v>
      </c>
      <c r="C7792" s="2" t="s">
        <v>69</v>
      </c>
      <c r="D7792" s="2" t="s">
        <v>29</v>
      </c>
      <c r="E7792" s="5">
        <v>45952.642889393996</v>
      </c>
      <c r="F7792" t="s">
        <v>113</v>
      </c>
      <c r="G7792" t="s">
        <v>116</v>
      </c>
    </row>
    <row r="7793" spans="1:7">
      <c r="A7793" t="s">
        <v>106</v>
      </c>
      <c r="B7793" s="1" t="s">
        <v>17</v>
      </c>
      <c r="C7793" s="2" t="s">
        <v>70</v>
      </c>
      <c r="D7793" s="2" t="s">
        <v>29</v>
      </c>
      <c r="E7793" s="5">
        <v>25691.140169086619</v>
      </c>
      <c r="F7793" t="s">
        <v>113</v>
      </c>
      <c r="G7793" t="s">
        <v>116</v>
      </c>
    </row>
    <row r="7794" spans="1:7">
      <c r="A7794" t="s">
        <v>106</v>
      </c>
      <c r="B7794" s="1" t="s">
        <v>17</v>
      </c>
      <c r="C7794" s="2" t="s">
        <v>71</v>
      </c>
      <c r="D7794" s="2" t="s">
        <v>29</v>
      </c>
      <c r="E7794" s="5">
        <v>41824.202442662281</v>
      </c>
      <c r="F7794" t="s">
        <v>113</v>
      </c>
      <c r="G7794" t="s">
        <v>116</v>
      </c>
    </row>
    <row r="7795" spans="1:7">
      <c r="A7795" t="s">
        <v>106</v>
      </c>
      <c r="B7795" s="1" t="s">
        <v>17</v>
      </c>
      <c r="C7795" s="2" t="s">
        <v>72</v>
      </c>
      <c r="D7795" s="2" t="s">
        <v>29</v>
      </c>
      <c r="E7795" s="5">
        <v>39394.103464001462</v>
      </c>
      <c r="F7795" t="s">
        <v>113</v>
      </c>
      <c r="G7795" t="s">
        <v>116</v>
      </c>
    </row>
    <row r="7796" spans="1:7">
      <c r="A7796" t="s">
        <v>106</v>
      </c>
      <c r="B7796" s="1" t="s">
        <v>17</v>
      </c>
      <c r="C7796" s="2" t="s">
        <v>73</v>
      </c>
      <c r="D7796" s="2" t="s">
        <v>29</v>
      </c>
      <c r="E7796" s="5">
        <v>40416.991076607861</v>
      </c>
      <c r="F7796" t="s">
        <v>113</v>
      </c>
      <c r="G7796" t="s">
        <v>116</v>
      </c>
    </row>
    <row r="7797" spans="1:7">
      <c r="A7797" t="s">
        <v>106</v>
      </c>
      <c r="B7797" s="1" t="s">
        <v>17</v>
      </c>
      <c r="C7797" s="2" t="s">
        <v>74</v>
      </c>
      <c r="D7797" s="2" t="s">
        <v>29</v>
      </c>
      <c r="E7797" s="5">
        <v>57547.049819106396</v>
      </c>
      <c r="F7797" t="s">
        <v>113</v>
      </c>
      <c r="G7797" t="s">
        <v>116</v>
      </c>
    </row>
    <row r="7798" spans="1:7">
      <c r="A7798" t="s">
        <v>106</v>
      </c>
      <c r="B7798" s="1" t="s">
        <v>17</v>
      </c>
      <c r="C7798" s="2" t="s">
        <v>75</v>
      </c>
      <c r="D7798" s="2" t="s">
        <v>29</v>
      </c>
      <c r="E7798" s="5">
        <v>31211.874879326842</v>
      </c>
      <c r="F7798" t="s">
        <v>113</v>
      </c>
      <c r="G7798" t="s">
        <v>116</v>
      </c>
    </row>
    <row r="7799" spans="1:7">
      <c r="A7799" t="s">
        <v>106</v>
      </c>
      <c r="B7799" s="1" t="s">
        <v>17</v>
      </c>
      <c r="C7799" s="2" t="s">
        <v>76</v>
      </c>
      <c r="D7799" s="2" t="s">
        <v>29</v>
      </c>
      <c r="E7799" s="5">
        <v>45685.784777406239</v>
      </c>
      <c r="F7799" t="s">
        <v>113</v>
      </c>
      <c r="G7799" t="s">
        <v>116</v>
      </c>
    </row>
    <row r="7800" spans="1:7">
      <c r="A7800" t="s">
        <v>106</v>
      </c>
      <c r="B7800" s="1" t="s">
        <v>17</v>
      </c>
      <c r="C7800" s="2" t="s">
        <v>77</v>
      </c>
      <c r="D7800" s="2" t="s">
        <v>29</v>
      </c>
      <c r="E7800" s="5">
        <v>34301.194317736401</v>
      </c>
      <c r="F7800" t="s">
        <v>113</v>
      </c>
      <c r="G7800" t="s">
        <v>116</v>
      </c>
    </row>
    <row r="7801" spans="1:7">
      <c r="A7801" t="s">
        <v>106</v>
      </c>
      <c r="B7801" s="1" t="s">
        <v>17</v>
      </c>
      <c r="C7801" s="2" t="s">
        <v>78</v>
      </c>
      <c r="D7801" s="2" t="s">
        <v>29</v>
      </c>
      <c r="E7801" s="5">
        <v>34705.541399378024</v>
      </c>
      <c r="F7801" t="s">
        <v>113</v>
      </c>
      <c r="G7801" t="s">
        <v>116</v>
      </c>
    </row>
    <row r="7802" spans="1:7">
      <c r="A7802" t="s">
        <v>106</v>
      </c>
      <c r="B7802" s="1" t="s">
        <v>17</v>
      </c>
      <c r="C7802" s="2" t="s">
        <v>79</v>
      </c>
      <c r="D7802" s="2" t="s">
        <v>29</v>
      </c>
      <c r="E7802" s="5">
        <v>64830.233208483405</v>
      </c>
      <c r="F7802" t="s">
        <v>113</v>
      </c>
      <c r="G7802" t="s">
        <v>116</v>
      </c>
    </row>
    <row r="7803" spans="1:7">
      <c r="A7803" t="s">
        <v>106</v>
      </c>
      <c r="B7803" s="1" t="s">
        <v>17</v>
      </c>
      <c r="C7803" s="2" t="s">
        <v>80</v>
      </c>
      <c r="D7803" s="2" t="s">
        <v>29</v>
      </c>
      <c r="E7803" s="5">
        <v>53273.894939873368</v>
      </c>
      <c r="F7803" t="s">
        <v>113</v>
      </c>
      <c r="G7803" t="s">
        <v>117</v>
      </c>
    </row>
    <row r="7804" spans="1:7">
      <c r="A7804" t="s">
        <v>106</v>
      </c>
      <c r="B7804" s="1" t="s">
        <v>17</v>
      </c>
      <c r="C7804" s="2" t="s">
        <v>81</v>
      </c>
      <c r="D7804" s="2" t="s">
        <v>29</v>
      </c>
      <c r="E7804" s="5">
        <v>32645.863488477127</v>
      </c>
      <c r="F7804" t="s">
        <v>113</v>
      </c>
      <c r="G7804" t="s">
        <v>117</v>
      </c>
    </row>
    <row r="7805" spans="1:7">
      <c r="A7805" t="s">
        <v>106</v>
      </c>
      <c r="B7805" s="1" t="s">
        <v>17</v>
      </c>
      <c r="C7805" s="2" t="s">
        <v>82</v>
      </c>
      <c r="D7805" s="2" t="s">
        <v>29</v>
      </c>
      <c r="E7805" s="5">
        <v>18417.843861632638</v>
      </c>
      <c r="F7805" t="s">
        <v>113</v>
      </c>
      <c r="G7805" t="s">
        <v>117</v>
      </c>
    </row>
    <row r="7806" spans="1:7">
      <c r="A7806" t="s">
        <v>106</v>
      </c>
      <c r="B7806" s="1" t="s">
        <v>17</v>
      </c>
      <c r="C7806" s="2" t="s">
        <v>83</v>
      </c>
      <c r="D7806" s="2" t="s">
        <v>29</v>
      </c>
      <c r="E7806" s="5">
        <v>34577.877132023117</v>
      </c>
      <c r="F7806" t="s">
        <v>113</v>
      </c>
      <c r="G7806" t="s">
        <v>117</v>
      </c>
    </row>
    <row r="7807" spans="1:7">
      <c r="A7807" t="s">
        <v>106</v>
      </c>
      <c r="B7807" s="1" t="s">
        <v>17</v>
      </c>
      <c r="C7807" s="2" t="s">
        <v>84</v>
      </c>
      <c r="D7807" s="2" t="s">
        <v>29</v>
      </c>
      <c r="E7807" s="5">
        <v>37264.285262986741</v>
      </c>
      <c r="F7807" t="s">
        <v>113</v>
      </c>
      <c r="G7807" t="s">
        <v>117</v>
      </c>
    </row>
    <row r="7808" spans="1:7">
      <c r="A7808" t="s">
        <v>106</v>
      </c>
      <c r="B7808" s="1" t="s">
        <v>17</v>
      </c>
      <c r="C7808" s="2" t="s">
        <v>85</v>
      </c>
      <c r="D7808" s="2" t="s">
        <v>29</v>
      </c>
      <c r="E7808" s="5">
        <v>47473.620585906996</v>
      </c>
      <c r="F7808" t="s">
        <v>113</v>
      </c>
      <c r="G7808" t="s">
        <v>117</v>
      </c>
    </row>
    <row r="7809" spans="1:7">
      <c r="A7809" t="s">
        <v>106</v>
      </c>
      <c r="B7809" s="1" t="s">
        <v>17</v>
      </c>
      <c r="C7809" s="2" t="s">
        <v>86</v>
      </c>
      <c r="D7809" s="2" t="s">
        <v>29</v>
      </c>
      <c r="E7809" s="5">
        <v>48319.344614304086</v>
      </c>
      <c r="F7809" t="s">
        <v>113</v>
      </c>
      <c r="G7809" t="s">
        <v>117</v>
      </c>
    </row>
    <row r="7810" spans="1:7">
      <c r="A7810" t="s">
        <v>106</v>
      </c>
      <c r="B7810" s="1" t="s">
        <v>17</v>
      </c>
      <c r="C7810" s="2" t="s">
        <v>87</v>
      </c>
      <c r="D7810" s="2" t="s">
        <v>29</v>
      </c>
      <c r="E7810" s="5">
        <v>20403.709001125098</v>
      </c>
      <c r="F7810" t="s">
        <v>113</v>
      </c>
      <c r="G7810" t="s">
        <v>117</v>
      </c>
    </row>
    <row r="7811" spans="1:7">
      <c r="A7811" t="s">
        <v>106</v>
      </c>
      <c r="B7811" s="1" t="s">
        <v>17</v>
      </c>
      <c r="C7811" s="2" t="s">
        <v>88</v>
      </c>
      <c r="D7811" s="2" t="s">
        <v>29</v>
      </c>
      <c r="E7811" s="5">
        <v>26991.304519369605</v>
      </c>
      <c r="F7811" t="s">
        <v>113</v>
      </c>
      <c r="G7811" t="s">
        <v>117</v>
      </c>
    </row>
    <row r="7812" spans="1:7">
      <c r="A7812" t="s">
        <v>106</v>
      </c>
      <c r="B7812" s="1" t="s">
        <v>17</v>
      </c>
      <c r="C7812" s="2" t="s">
        <v>89</v>
      </c>
      <c r="D7812" s="2" t="s">
        <v>29</v>
      </c>
      <c r="E7812" s="5">
        <v>36462.290749499429</v>
      </c>
      <c r="F7812" t="s">
        <v>113</v>
      </c>
      <c r="G7812" t="s">
        <v>117</v>
      </c>
    </row>
    <row r="7813" spans="1:7">
      <c r="A7813" t="s">
        <v>106</v>
      </c>
      <c r="B7813" s="1" t="s">
        <v>17</v>
      </c>
      <c r="C7813" s="2" t="s">
        <v>90</v>
      </c>
      <c r="D7813" s="2" t="s">
        <v>29</v>
      </c>
      <c r="E7813" s="5">
        <v>33777.280109093481</v>
      </c>
      <c r="F7813" t="s">
        <v>113</v>
      </c>
      <c r="G7813" t="s">
        <v>117</v>
      </c>
    </row>
    <row r="7814" spans="1:7">
      <c r="A7814" t="s">
        <v>106</v>
      </c>
      <c r="B7814" s="1" t="s">
        <v>17</v>
      </c>
      <c r="C7814" s="2" t="s">
        <v>91</v>
      </c>
      <c r="D7814" s="2" t="s">
        <v>29</v>
      </c>
      <c r="E7814" s="5">
        <v>52576.125735708367</v>
      </c>
      <c r="F7814" t="s">
        <v>113</v>
      </c>
      <c r="G7814" t="s">
        <v>117</v>
      </c>
    </row>
    <row r="7815" spans="1:7">
      <c r="A7815" t="s">
        <v>106</v>
      </c>
      <c r="B7815" s="1" t="s">
        <v>17</v>
      </c>
      <c r="C7815" s="2" t="s">
        <v>92</v>
      </c>
      <c r="D7815" s="2" t="s">
        <v>29</v>
      </c>
      <c r="E7815" s="6">
        <v>28139.411609554867</v>
      </c>
      <c r="F7815" t="s">
        <v>113</v>
      </c>
      <c r="G7815" t="s">
        <v>118</v>
      </c>
    </row>
    <row r="7816" spans="1:7">
      <c r="A7816" t="s">
        <v>106</v>
      </c>
      <c r="B7816" s="1" t="s">
        <v>17</v>
      </c>
      <c r="C7816" s="2" t="s">
        <v>93</v>
      </c>
      <c r="D7816" s="2" t="s">
        <v>29</v>
      </c>
      <c r="E7816" s="6">
        <v>52974.434022419366</v>
      </c>
      <c r="F7816" t="s">
        <v>113</v>
      </c>
      <c r="G7816" t="s">
        <v>118</v>
      </c>
    </row>
    <row r="7817" spans="1:7">
      <c r="A7817" t="s">
        <v>106</v>
      </c>
      <c r="B7817" s="1" t="s">
        <v>17</v>
      </c>
      <c r="C7817" s="2" t="s">
        <v>94</v>
      </c>
      <c r="D7817" s="2" t="s">
        <v>29</v>
      </c>
      <c r="E7817" s="6">
        <v>58946.194303201737</v>
      </c>
      <c r="F7817" t="s">
        <v>113</v>
      </c>
      <c r="G7817" t="s">
        <v>118</v>
      </c>
    </row>
    <row r="7818" spans="1:7">
      <c r="A7818" t="s">
        <v>106</v>
      </c>
      <c r="B7818" s="1" t="s">
        <v>17</v>
      </c>
      <c r="C7818" s="2" t="s">
        <v>95</v>
      </c>
      <c r="D7818" s="2" t="s">
        <v>29</v>
      </c>
      <c r="E7818" s="6">
        <v>48172.706476526422</v>
      </c>
      <c r="F7818" t="s">
        <v>113</v>
      </c>
      <c r="G7818" t="s">
        <v>118</v>
      </c>
    </row>
    <row r="7819" spans="1:7">
      <c r="A7819" t="s">
        <v>106</v>
      </c>
      <c r="B7819" s="1" t="s">
        <v>17</v>
      </c>
      <c r="C7819" s="2" t="s">
        <v>96</v>
      </c>
      <c r="D7819" s="2" t="s">
        <v>29</v>
      </c>
      <c r="E7819" s="6">
        <v>29070.585391877539</v>
      </c>
      <c r="F7819" t="s">
        <v>113</v>
      </c>
      <c r="G7819" t="s">
        <v>118</v>
      </c>
    </row>
    <row r="7820" spans="1:7">
      <c r="A7820" t="s">
        <v>106</v>
      </c>
      <c r="B7820" s="1" t="s">
        <v>17</v>
      </c>
      <c r="C7820" s="2" t="s">
        <v>97</v>
      </c>
      <c r="D7820" s="2" t="s">
        <v>29</v>
      </c>
      <c r="E7820" s="6">
        <v>139034.67771788279</v>
      </c>
      <c r="F7820" t="s">
        <v>113</v>
      </c>
      <c r="G7820" t="s">
        <v>118</v>
      </c>
    </row>
    <row r="7821" spans="1:7">
      <c r="A7821" t="s">
        <v>106</v>
      </c>
      <c r="B7821" s="1" t="s">
        <v>17</v>
      </c>
      <c r="C7821" s="2" t="s">
        <v>98</v>
      </c>
      <c r="D7821" s="2" t="s">
        <v>29</v>
      </c>
      <c r="E7821" s="6">
        <v>120244.3787952406</v>
      </c>
      <c r="F7821" t="s">
        <v>113</v>
      </c>
      <c r="G7821" t="s">
        <v>118</v>
      </c>
    </row>
    <row r="7822" spans="1:7">
      <c r="A7822" t="s">
        <v>106</v>
      </c>
      <c r="B7822" s="1" t="s">
        <v>17</v>
      </c>
      <c r="C7822" s="2" t="s">
        <v>99</v>
      </c>
      <c r="D7822" s="2" t="s">
        <v>29</v>
      </c>
      <c r="E7822" s="6">
        <v>37938.629112927345</v>
      </c>
      <c r="F7822" t="s">
        <v>113</v>
      </c>
      <c r="G7822" t="s">
        <v>118</v>
      </c>
    </row>
    <row r="7823" spans="1:7">
      <c r="A7823" t="s">
        <v>106</v>
      </c>
      <c r="B7823" s="1" t="s">
        <v>17</v>
      </c>
      <c r="C7823" s="2" t="s">
        <v>100</v>
      </c>
      <c r="D7823" s="2" t="s">
        <v>29</v>
      </c>
      <c r="E7823" s="6">
        <v>19972.874747185568</v>
      </c>
      <c r="F7823" t="s">
        <v>113</v>
      </c>
      <c r="G7823" t="s">
        <v>118</v>
      </c>
    </row>
    <row r="7824" spans="1:7">
      <c r="A7824" t="s">
        <v>106</v>
      </c>
      <c r="B7824" s="1" t="s">
        <v>17</v>
      </c>
      <c r="C7824" s="2" t="s">
        <v>101</v>
      </c>
      <c r="D7824" s="2" t="s">
        <v>29</v>
      </c>
      <c r="E7824" s="6">
        <v>91984.076150318157</v>
      </c>
      <c r="F7824" t="s">
        <v>113</v>
      </c>
      <c r="G7824" t="s">
        <v>118</v>
      </c>
    </row>
    <row r="7825" spans="1:7">
      <c r="A7825" t="s">
        <v>106</v>
      </c>
      <c r="B7825" s="1" t="s">
        <v>17</v>
      </c>
      <c r="C7825" s="2" t="s">
        <v>102</v>
      </c>
      <c r="D7825" s="2" t="s">
        <v>29</v>
      </c>
      <c r="E7825" s="6">
        <v>24297.475601985509</v>
      </c>
      <c r="F7825" t="s">
        <v>113</v>
      </c>
      <c r="G7825" t="s">
        <v>118</v>
      </c>
    </row>
    <row r="7826" spans="1:7">
      <c r="A7826" t="s">
        <v>106</v>
      </c>
      <c r="B7826" s="1" t="s">
        <v>17</v>
      </c>
      <c r="C7826" s="2" t="s">
        <v>103</v>
      </c>
      <c r="D7826" s="2" t="s">
        <v>29</v>
      </c>
      <c r="E7826" s="6">
        <v>50566.718229631522</v>
      </c>
      <c r="F7826" t="s">
        <v>113</v>
      </c>
      <c r="G7826" t="s">
        <v>118</v>
      </c>
    </row>
    <row r="7827" spans="1:7">
      <c r="A7827" t="s">
        <v>106</v>
      </c>
      <c r="B7827" s="1" t="s">
        <v>18</v>
      </c>
      <c r="C7827" s="2" t="s">
        <v>56</v>
      </c>
      <c r="D7827" s="2" t="s">
        <v>29</v>
      </c>
      <c r="E7827" s="5">
        <v>10271.413691418558</v>
      </c>
      <c r="F7827" t="s">
        <v>113</v>
      </c>
      <c r="G7827" t="s">
        <v>115</v>
      </c>
    </row>
    <row r="7828" spans="1:7">
      <c r="A7828" t="s">
        <v>106</v>
      </c>
      <c r="B7828" s="1" t="s">
        <v>18</v>
      </c>
      <c r="C7828" s="2" t="s">
        <v>57</v>
      </c>
      <c r="D7828" s="2" t="s">
        <v>29</v>
      </c>
      <c r="E7828" s="5">
        <v>14815.187462139907</v>
      </c>
      <c r="F7828" t="s">
        <v>113</v>
      </c>
      <c r="G7828" t="s">
        <v>115</v>
      </c>
    </row>
    <row r="7829" spans="1:7">
      <c r="A7829" t="s">
        <v>106</v>
      </c>
      <c r="B7829" s="1" t="s">
        <v>18</v>
      </c>
      <c r="C7829" s="2" t="s">
        <v>58</v>
      </c>
      <c r="D7829" s="2" t="s">
        <v>29</v>
      </c>
      <c r="E7829" s="5">
        <v>11242.496623724202</v>
      </c>
      <c r="F7829" t="s">
        <v>113</v>
      </c>
      <c r="G7829" t="s">
        <v>115</v>
      </c>
    </row>
    <row r="7830" spans="1:7">
      <c r="A7830" t="s">
        <v>106</v>
      </c>
      <c r="B7830" s="1" t="s">
        <v>18</v>
      </c>
      <c r="C7830" s="2" t="s">
        <v>59</v>
      </c>
      <c r="D7830" s="2" t="s">
        <v>29</v>
      </c>
      <c r="E7830" s="5">
        <v>14198.373672111587</v>
      </c>
      <c r="F7830" t="s">
        <v>113</v>
      </c>
      <c r="G7830" t="s">
        <v>115</v>
      </c>
    </row>
    <row r="7831" spans="1:7">
      <c r="A7831" t="s">
        <v>106</v>
      </c>
      <c r="B7831" s="1" t="s">
        <v>18</v>
      </c>
      <c r="C7831" s="2" t="s">
        <v>60</v>
      </c>
      <c r="D7831" s="2" t="s">
        <v>29</v>
      </c>
      <c r="E7831" s="5">
        <v>15069.80076205052</v>
      </c>
      <c r="F7831" t="s">
        <v>113</v>
      </c>
      <c r="G7831" t="s">
        <v>115</v>
      </c>
    </row>
    <row r="7832" spans="1:7">
      <c r="A7832" t="s">
        <v>106</v>
      </c>
      <c r="B7832" s="1" t="s">
        <v>18</v>
      </c>
      <c r="C7832" s="2" t="s">
        <v>61</v>
      </c>
      <c r="D7832" s="2" t="s">
        <v>29</v>
      </c>
      <c r="E7832" s="5">
        <v>17929.55227446022</v>
      </c>
      <c r="F7832" t="s">
        <v>113</v>
      </c>
      <c r="G7832" t="s">
        <v>115</v>
      </c>
    </row>
    <row r="7833" spans="1:7">
      <c r="A7833" t="s">
        <v>106</v>
      </c>
      <c r="B7833" s="1" t="s">
        <v>18</v>
      </c>
      <c r="C7833" s="2" t="s">
        <v>62</v>
      </c>
      <c r="D7833" s="2" t="s">
        <v>29</v>
      </c>
      <c r="E7833" s="5">
        <v>16605.650142019451</v>
      </c>
      <c r="F7833" t="s">
        <v>113</v>
      </c>
      <c r="G7833" t="s">
        <v>115</v>
      </c>
    </row>
    <row r="7834" spans="1:7">
      <c r="A7834" t="s">
        <v>106</v>
      </c>
      <c r="B7834" s="1" t="s">
        <v>18</v>
      </c>
      <c r="C7834" s="2" t="s">
        <v>63</v>
      </c>
      <c r="D7834" s="2" t="s">
        <v>29</v>
      </c>
      <c r="E7834" s="5">
        <v>8375.2731264623508</v>
      </c>
      <c r="F7834" t="s">
        <v>113</v>
      </c>
      <c r="G7834" t="s">
        <v>115</v>
      </c>
    </row>
    <row r="7835" spans="1:7">
      <c r="A7835" t="s">
        <v>106</v>
      </c>
      <c r="B7835" s="1" t="s">
        <v>18</v>
      </c>
      <c r="C7835" s="2" t="s">
        <v>64</v>
      </c>
      <c r="D7835" s="2" t="s">
        <v>29</v>
      </c>
      <c r="E7835" s="5">
        <v>15839.765576689868</v>
      </c>
      <c r="F7835" t="s">
        <v>113</v>
      </c>
      <c r="G7835" t="s">
        <v>115</v>
      </c>
    </row>
    <row r="7836" spans="1:7">
      <c r="A7836" t="s">
        <v>106</v>
      </c>
      <c r="B7836" s="1" t="s">
        <v>18</v>
      </c>
      <c r="C7836" s="2" t="s">
        <v>65</v>
      </c>
      <c r="D7836" s="2" t="s">
        <v>29</v>
      </c>
      <c r="E7836" s="5">
        <v>15502.699157251172</v>
      </c>
      <c r="F7836" t="s">
        <v>113</v>
      </c>
      <c r="G7836" t="s">
        <v>115</v>
      </c>
    </row>
    <row r="7837" spans="1:7">
      <c r="A7837" t="s">
        <v>106</v>
      </c>
      <c r="B7837" s="1" t="s">
        <v>18</v>
      </c>
      <c r="C7837" s="2" t="s">
        <v>66</v>
      </c>
      <c r="D7837" s="2" t="s">
        <v>29</v>
      </c>
      <c r="E7837" s="5">
        <v>12562.106529820361</v>
      </c>
      <c r="F7837" t="s">
        <v>113</v>
      </c>
      <c r="G7837" t="s">
        <v>115</v>
      </c>
    </row>
    <row r="7838" spans="1:7">
      <c r="A7838" t="s">
        <v>106</v>
      </c>
      <c r="B7838" s="1" t="s">
        <v>18</v>
      </c>
      <c r="C7838" s="2" t="s">
        <v>67</v>
      </c>
      <c r="D7838" s="2" t="s">
        <v>29</v>
      </c>
      <c r="E7838" s="5">
        <v>19335.68098185179</v>
      </c>
      <c r="F7838" t="s">
        <v>113</v>
      </c>
      <c r="G7838" t="s">
        <v>115</v>
      </c>
    </row>
    <row r="7839" spans="1:7">
      <c r="A7839" t="s">
        <v>106</v>
      </c>
      <c r="B7839" s="1" t="s">
        <v>18</v>
      </c>
      <c r="C7839" s="2" t="s">
        <v>68</v>
      </c>
      <c r="D7839" s="2" t="s">
        <v>29</v>
      </c>
      <c r="E7839" s="5">
        <v>16837.767660907946</v>
      </c>
      <c r="F7839" t="s">
        <v>113</v>
      </c>
      <c r="G7839" t="s">
        <v>116</v>
      </c>
    </row>
    <row r="7840" spans="1:7">
      <c r="A7840" t="s">
        <v>106</v>
      </c>
      <c r="B7840" s="1" t="s">
        <v>18</v>
      </c>
      <c r="C7840" s="2" t="s">
        <v>69</v>
      </c>
      <c r="D7840" s="2" t="s">
        <v>29</v>
      </c>
      <c r="E7840" s="5">
        <v>20092.824037422888</v>
      </c>
      <c r="F7840" t="s">
        <v>113</v>
      </c>
      <c r="G7840" t="s">
        <v>116</v>
      </c>
    </row>
    <row r="7841" spans="1:7">
      <c r="A7841" t="s">
        <v>106</v>
      </c>
      <c r="B7841" s="1" t="s">
        <v>18</v>
      </c>
      <c r="C7841" s="2" t="s">
        <v>70</v>
      </c>
      <c r="D7841" s="2" t="s">
        <v>29</v>
      </c>
      <c r="E7841" s="5">
        <v>11233.468333490924</v>
      </c>
      <c r="F7841" t="s">
        <v>113</v>
      </c>
      <c r="G7841" t="s">
        <v>116</v>
      </c>
    </row>
    <row r="7842" spans="1:7">
      <c r="A7842" t="s">
        <v>106</v>
      </c>
      <c r="B7842" s="1" t="s">
        <v>18</v>
      </c>
      <c r="C7842" s="2" t="s">
        <v>71</v>
      </c>
      <c r="D7842" s="2" t="s">
        <v>29</v>
      </c>
      <c r="E7842" s="5">
        <v>18287.660672938677</v>
      </c>
      <c r="F7842" t="s">
        <v>113</v>
      </c>
      <c r="G7842" t="s">
        <v>116</v>
      </c>
    </row>
    <row r="7843" spans="1:7">
      <c r="A7843" t="s">
        <v>106</v>
      </c>
      <c r="B7843" s="1" t="s">
        <v>18</v>
      </c>
      <c r="C7843" s="2" t="s">
        <v>72</v>
      </c>
      <c r="D7843" s="2" t="s">
        <v>29</v>
      </c>
      <c r="E7843" s="5">
        <v>17225.098258644495</v>
      </c>
      <c r="F7843" t="s">
        <v>113</v>
      </c>
      <c r="G7843" t="s">
        <v>116</v>
      </c>
    </row>
    <row r="7844" spans="1:7">
      <c r="A7844" t="s">
        <v>106</v>
      </c>
      <c r="B7844" s="1" t="s">
        <v>18</v>
      </c>
      <c r="C7844" s="2" t="s">
        <v>73</v>
      </c>
      <c r="D7844" s="2" t="s">
        <v>29</v>
      </c>
      <c r="E7844" s="5">
        <v>17672.35655583601</v>
      </c>
      <c r="F7844" t="s">
        <v>113</v>
      </c>
      <c r="G7844" t="s">
        <v>116</v>
      </c>
    </row>
    <row r="7845" spans="1:7">
      <c r="A7845" t="s">
        <v>106</v>
      </c>
      <c r="B7845" s="1" t="s">
        <v>18</v>
      </c>
      <c r="C7845" s="2" t="s">
        <v>74</v>
      </c>
      <c r="D7845" s="2" t="s">
        <v>29</v>
      </c>
      <c r="E7845" s="5">
        <v>25162.486272470458</v>
      </c>
      <c r="F7845" t="s">
        <v>113</v>
      </c>
      <c r="G7845" t="s">
        <v>116</v>
      </c>
    </row>
    <row r="7846" spans="1:7">
      <c r="A7846" t="s">
        <v>106</v>
      </c>
      <c r="B7846" s="1" t="s">
        <v>18</v>
      </c>
      <c r="C7846" s="2" t="s">
        <v>75</v>
      </c>
      <c r="D7846" s="2" t="s">
        <v>29</v>
      </c>
      <c r="E7846" s="5">
        <v>13647.413301947832</v>
      </c>
      <c r="F7846" t="s">
        <v>113</v>
      </c>
      <c r="G7846" t="s">
        <v>116</v>
      </c>
    </row>
    <row r="7847" spans="1:7">
      <c r="A7847" t="s">
        <v>106</v>
      </c>
      <c r="B7847" s="1" t="s">
        <v>18</v>
      </c>
      <c r="C7847" s="2" t="s">
        <v>76</v>
      </c>
      <c r="D7847" s="2" t="s">
        <v>29</v>
      </c>
      <c r="E7847" s="5">
        <v>19976.140148314818</v>
      </c>
      <c r="F7847" t="s">
        <v>113</v>
      </c>
      <c r="G7847" t="s">
        <v>116</v>
      </c>
    </row>
    <row r="7848" spans="1:7">
      <c r="A7848" t="s">
        <v>106</v>
      </c>
      <c r="B7848" s="1" t="s">
        <v>18</v>
      </c>
      <c r="C7848" s="2" t="s">
        <v>77</v>
      </c>
      <c r="D7848" s="2" t="s">
        <v>29</v>
      </c>
      <c r="E7848" s="5">
        <v>14998.220306035946</v>
      </c>
      <c r="F7848" t="s">
        <v>113</v>
      </c>
      <c r="G7848" t="s">
        <v>116</v>
      </c>
    </row>
    <row r="7849" spans="1:7">
      <c r="A7849" t="s">
        <v>106</v>
      </c>
      <c r="B7849" s="1" t="s">
        <v>18</v>
      </c>
      <c r="C7849" s="2" t="s">
        <v>78</v>
      </c>
      <c r="D7849" s="2" t="s">
        <v>29</v>
      </c>
      <c r="E7849" s="5">
        <v>15175.021339678904</v>
      </c>
      <c r="F7849" t="s">
        <v>113</v>
      </c>
      <c r="G7849" t="s">
        <v>116</v>
      </c>
    </row>
    <row r="7850" spans="1:7">
      <c r="A7850" t="s">
        <v>106</v>
      </c>
      <c r="B7850" s="1" t="s">
        <v>18</v>
      </c>
      <c r="C7850" s="2" t="s">
        <v>79</v>
      </c>
      <c r="D7850" s="2" t="s">
        <v>29</v>
      </c>
      <c r="E7850" s="5">
        <v>28347.063112311131</v>
      </c>
      <c r="F7850" t="s">
        <v>113</v>
      </c>
      <c r="G7850" t="s">
        <v>116</v>
      </c>
    </row>
    <row r="7851" spans="1:7">
      <c r="A7851" t="s">
        <v>106</v>
      </c>
      <c r="B7851" s="1" t="s">
        <v>18</v>
      </c>
      <c r="C7851" s="2" t="s">
        <v>80</v>
      </c>
      <c r="D7851" s="2" t="s">
        <v>29</v>
      </c>
      <c r="E7851" s="5">
        <v>21625.952427116554</v>
      </c>
      <c r="F7851" t="s">
        <v>113</v>
      </c>
      <c r="G7851" t="s">
        <v>117</v>
      </c>
    </row>
    <row r="7852" spans="1:7">
      <c r="A7852" t="s">
        <v>106</v>
      </c>
      <c r="B7852" s="1" t="s">
        <v>18</v>
      </c>
      <c r="C7852" s="2" t="s">
        <v>81</v>
      </c>
      <c r="D7852" s="2" t="s">
        <v>29</v>
      </c>
      <c r="E7852" s="5">
        <v>13252.229662215606</v>
      </c>
      <c r="F7852" t="s">
        <v>113</v>
      </c>
      <c r="G7852" t="s">
        <v>117</v>
      </c>
    </row>
    <row r="7853" spans="1:7">
      <c r="A7853" t="s">
        <v>106</v>
      </c>
      <c r="B7853" s="1" t="s">
        <v>18</v>
      </c>
      <c r="C7853" s="2" t="s">
        <v>82</v>
      </c>
      <c r="D7853" s="2" t="s">
        <v>29</v>
      </c>
      <c r="E7853" s="5">
        <v>7476.5213921615114</v>
      </c>
      <c r="F7853" t="s">
        <v>113</v>
      </c>
      <c r="G7853" t="s">
        <v>117</v>
      </c>
    </row>
    <row r="7854" spans="1:7">
      <c r="A7854" t="s">
        <v>106</v>
      </c>
      <c r="B7854" s="1" t="s">
        <v>18</v>
      </c>
      <c r="C7854" s="2" t="s">
        <v>83</v>
      </c>
      <c r="D7854" s="2" t="s">
        <v>29</v>
      </c>
      <c r="E7854" s="5">
        <v>14036.509377280963</v>
      </c>
      <c r="F7854" t="s">
        <v>113</v>
      </c>
      <c r="G7854" t="s">
        <v>117</v>
      </c>
    </row>
    <row r="7855" spans="1:7">
      <c r="A7855" t="s">
        <v>106</v>
      </c>
      <c r="B7855" s="1" t="s">
        <v>18</v>
      </c>
      <c r="C7855" s="2" t="s">
        <v>84</v>
      </c>
      <c r="D7855" s="2" t="s">
        <v>29</v>
      </c>
      <c r="E7855" s="5">
        <v>15127.027247348615</v>
      </c>
      <c r="F7855" t="s">
        <v>113</v>
      </c>
      <c r="G7855" t="s">
        <v>117</v>
      </c>
    </row>
    <row r="7856" spans="1:7">
      <c r="A7856" t="s">
        <v>106</v>
      </c>
      <c r="B7856" s="1" t="s">
        <v>18</v>
      </c>
      <c r="C7856" s="2" t="s">
        <v>85</v>
      </c>
      <c r="D7856" s="2" t="s">
        <v>29</v>
      </c>
      <c r="E7856" s="5">
        <v>19271.394770225266</v>
      </c>
      <c r="F7856" t="s">
        <v>113</v>
      </c>
      <c r="G7856" t="s">
        <v>117</v>
      </c>
    </row>
    <row r="7857" spans="1:7">
      <c r="A7857" t="s">
        <v>106</v>
      </c>
      <c r="B7857" s="1" t="s">
        <v>18</v>
      </c>
      <c r="C7857" s="2" t="s">
        <v>86</v>
      </c>
      <c r="D7857" s="2" t="s">
        <v>29</v>
      </c>
      <c r="E7857" s="5">
        <v>19614.707149116035</v>
      </c>
      <c r="F7857" t="s">
        <v>113</v>
      </c>
      <c r="G7857" t="s">
        <v>117</v>
      </c>
    </row>
    <row r="7858" spans="1:7">
      <c r="A7858" t="s">
        <v>106</v>
      </c>
      <c r="B7858" s="1" t="s">
        <v>18</v>
      </c>
      <c r="C7858" s="2" t="s">
        <v>87</v>
      </c>
      <c r="D7858" s="2" t="s">
        <v>29</v>
      </c>
      <c r="E7858" s="5">
        <v>8282.6615304375573</v>
      </c>
      <c r="F7858" t="s">
        <v>113</v>
      </c>
      <c r="G7858" t="s">
        <v>117</v>
      </c>
    </row>
    <row r="7859" spans="1:7">
      <c r="A7859" t="s">
        <v>106</v>
      </c>
      <c r="B7859" s="1" t="s">
        <v>18</v>
      </c>
      <c r="C7859" s="2" t="s">
        <v>88</v>
      </c>
      <c r="D7859" s="2" t="s">
        <v>29</v>
      </c>
      <c r="E7859" s="5">
        <v>10956.82356509694</v>
      </c>
      <c r="F7859" t="s">
        <v>113</v>
      </c>
      <c r="G7859" t="s">
        <v>117</v>
      </c>
    </row>
    <row r="7860" spans="1:7">
      <c r="A7860" t="s">
        <v>106</v>
      </c>
      <c r="B7860" s="1" t="s">
        <v>18</v>
      </c>
      <c r="C7860" s="2" t="s">
        <v>89</v>
      </c>
      <c r="D7860" s="2" t="s">
        <v>29</v>
      </c>
      <c r="E7860" s="5">
        <v>14801.466384658546</v>
      </c>
      <c r="F7860" t="s">
        <v>113</v>
      </c>
      <c r="G7860" t="s">
        <v>117</v>
      </c>
    </row>
    <row r="7861" spans="1:7">
      <c r="A7861" t="s">
        <v>106</v>
      </c>
      <c r="B7861" s="1" t="s">
        <v>18</v>
      </c>
      <c r="C7861" s="2" t="s">
        <v>90</v>
      </c>
      <c r="D7861" s="2" t="s">
        <v>29</v>
      </c>
      <c r="E7861" s="5">
        <v>13711.515810531089</v>
      </c>
      <c r="F7861" t="s">
        <v>113</v>
      </c>
      <c r="G7861" t="s">
        <v>117</v>
      </c>
    </row>
    <row r="7862" spans="1:7">
      <c r="A7862" t="s">
        <v>106</v>
      </c>
      <c r="B7862" s="1" t="s">
        <v>18</v>
      </c>
      <c r="C7862" s="2" t="s">
        <v>91</v>
      </c>
      <c r="D7862" s="2" t="s">
        <v>29</v>
      </c>
      <c r="E7862" s="5">
        <v>21342.700683811316</v>
      </c>
      <c r="F7862" t="s">
        <v>113</v>
      </c>
      <c r="G7862" t="s">
        <v>117</v>
      </c>
    </row>
    <row r="7863" spans="1:7">
      <c r="A7863" t="s">
        <v>106</v>
      </c>
      <c r="B7863" s="1" t="s">
        <v>18</v>
      </c>
      <c r="C7863" s="2" t="s">
        <v>92</v>
      </c>
      <c r="D7863" s="2" t="s">
        <v>29</v>
      </c>
      <c r="E7863" s="6">
        <v>11268.187342628758</v>
      </c>
      <c r="F7863" t="s">
        <v>113</v>
      </c>
      <c r="G7863" t="s">
        <v>118</v>
      </c>
    </row>
    <row r="7864" spans="1:7">
      <c r="A7864" t="s">
        <v>106</v>
      </c>
      <c r="B7864" s="1" t="s">
        <v>18</v>
      </c>
      <c r="C7864" s="2" t="s">
        <v>93</v>
      </c>
      <c r="D7864" s="2" t="s">
        <v>29</v>
      </c>
      <c r="E7864" s="6">
        <v>44573.266381422392</v>
      </c>
      <c r="F7864" t="s">
        <v>113</v>
      </c>
      <c r="G7864" t="s">
        <v>118</v>
      </c>
    </row>
    <row r="7865" spans="1:7">
      <c r="A7865" t="s">
        <v>106</v>
      </c>
      <c r="B7865" s="1" t="s">
        <v>18</v>
      </c>
      <c r="C7865" s="2" t="s">
        <v>94</v>
      </c>
      <c r="D7865" s="2" t="s">
        <v>29</v>
      </c>
      <c r="E7865" s="6">
        <v>33794.742168998004</v>
      </c>
      <c r="F7865" t="s">
        <v>113</v>
      </c>
      <c r="G7865" t="s">
        <v>118</v>
      </c>
    </row>
    <row r="7866" spans="1:7">
      <c r="A7866" t="s">
        <v>106</v>
      </c>
      <c r="B7866" s="1" t="s">
        <v>18</v>
      </c>
      <c r="C7866" s="2" t="s">
        <v>95</v>
      </c>
      <c r="D7866" s="2" t="s">
        <v>29</v>
      </c>
      <c r="E7866" s="6">
        <v>36842.346335616479</v>
      </c>
      <c r="F7866" t="s">
        <v>113</v>
      </c>
      <c r="G7866" t="s">
        <v>118</v>
      </c>
    </row>
    <row r="7867" spans="1:7">
      <c r="A7867" t="s">
        <v>106</v>
      </c>
      <c r="B7867" s="1" t="s">
        <v>18</v>
      </c>
      <c r="C7867" s="2" t="s">
        <v>96</v>
      </c>
      <c r="D7867" s="2" t="s">
        <v>29</v>
      </c>
      <c r="E7867" s="6">
        <v>38446.508786041071</v>
      </c>
      <c r="F7867" t="s">
        <v>113</v>
      </c>
      <c r="G7867" t="s">
        <v>118</v>
      </c>
    </row>
    <row r="7868" spans="1:7">
      <c r="A7868" t="s">
        <v>106</v>
      </c>
      <c r="B7868" s="1" t="s">
        <v>18</v>
      </c>
      <c r="C7868" s="2" t="s">
        <v>97</v>
      </c>
      <c r="D7868" s="2" t="s">
        <v>29</v>
      </c>
      <c r="E7868" s="6">
        <v>49160.893417554646</v>
      </c>
      <c r="F7868" t="s">
        <v>113</v>
      </c>
      <c r="G7868" t="s">
        <v>118</v>
      </c>
    </row>
    <row r="7869" spans="1:7">
      <c r="A7869" t="s">
        <v>106</v>
      </c>
      <c r="B7869" s="1" t="s">
        <v>18</v>
      </c>
      <c r="C7869" s="2" t="s">
        <v>98</v>
      </c>
      <c r="D7869" s="2" t="s">
        <v>29</v>
      </c>
      <c r="E7869" s="6">
        <v>65121.469120551177</v>
      </c>
      <c r="F7869" t="s">
        <v>113</v>
      </c>
      <c r="G7869" t="s">
        <v>118</v>
      </c>
    </row>
    <row r="7870" spans="1:7">
      <c r="A7870" t="s">
        <v>106</v>
      </c>
      <c r="B7870" s="1" t="s">
        <v>18</v>
      </c>
      <c r="C7870" s="2" t="s">
        <v>99</v>
      </c>
      <c r="D7870" s="2" t="s">
        <v>29</v>
      </c>
      <c r="E7870" s="6">
        <v>16621.835743829695</v>
      </c>
      <c r="F7870" t="s">
        <v>113</v>
      </c>
      <c r="G7870" t="s">
        <v>118</v>
      </c>
    </row>
    <row r="7871" spans="1:7">
      <c r="A7871" t="s">
        <v>106</v>
      </c>
      <c r="B7871" s="1" t="s">
        <v>18</v>
      </c>
      <c r="C7871" s="2" t="s">
        <v>100</v>
      </c>
      <c r="D7871" s="2" t="s">
        <v>29</v>
      </c>
      <c r="E7871" s="6">
        <v>56839.380452200436</v>
      </c>
      <c r="F7871" t="s">
        <v>113</v>
      </c>
      <c r="G7871" t="s">
        <v>118</v>
      </c>
    </row>
    <row r="7872" spans="1:7">
      <c r="A7872" t="s">
        <v>106</v>
      </c>
      <c r="B7872" s="1" t="s">
        <v>18</v>
      </c>
      <c r="C7872" s="2" t="s">
        <v>101</v>
      </c>
      <c r="D7872" s="2" t="s">
        <v>29</v>
      </c>
      <c r="E7872" s="6">
        <v>46168.212674067101</v>
      </c>
      <c r="F7872" t="s">
        <v>113</v>
      </c>
      <c r="G7872" t="s">
        <v>118</v>
      </c>
    </row>
    <row r="7873" spans="1:7">
      <c r="A7873" t="s">
        <v>106</v>
      </c>
      <c r="B7873" s="1" t="s">
        <v>18</v>
      </c>
      <c r="C7873" s="2" t="s">
        <v>102</v>
      </c>
      <c r="D7873" s="2" t="s">
        <v>29</v>
      </c>
      <c r="E7873" s="6">
        <v>22486.126601948392</v>
      </c>
      <c r="F7873" t="s">
        <v>113</v>
      </c>
      <c r="G7873" t="s">
        <v>118</v>
      </c>
    </row>
    <row r="7874" spans="1:7">
      <c r="A7874" t="s">
        <v>106</v>
      </c>
      <c r="B7874" s="1" t="s">
        <v>18</v>
      </c>
      <c r="C7874" s="2" t="s">
        <v>103</v>
      </c>
      <c r="D7874" s="2" t="s">
        <v>29</v>
      </c>
      <c r="E7874" s="6">
        <v>29123.527291289771</v>
      </c>
      <c r="F7874" t="s">
        <v>113</v>
      </c>
      <c r="G7874" t="s">
        <v>118</v>
      </c>
    </row>
    <row r="7875" spans="1:7">
      <c r="A7875" t="s">
        <v>106</v>
      </c>
      <c r="B7875" s="1" t="s">
        <v>19</v>
      </c>
      <c r="C7875" s="2" t="s">
        <v>56</v>
      </c>
      <c r="D7875" s="2" t="s">
        <v>29</v>
      </c>
      <c r="E7875" s="5">
        <v>7842.7639153977661</v>
      </c>
      <c r="F7875" t="s">
        <v>113</v>
      </c>
      <c r="G7875" t="s">
        <v>115</v>
      </c>
    </row>
    <row r="7876" spans="1:7">
      <c r="A7876" t="s">
        <v>106</v>
      </c>
      <c r="B7876" s="1" t="s">
        <v>19</v>
      </c>
      <c r="C7876" s="2" t="s">
        <v>57</v>
      </c>
      <c r="D7876" s="2" t="s">
        <v>29</v>
      </c>
      <c r="E7876" s="5">
        <v>11312.173875831622</v>
      </c>
      <c r="F7876" t="s">
        <v>113</v>
      </c>
      <c r="G7876" t="s">
        <v>115</v>
      </c>
    </row>
    <row r="7877" spans="1:7">
      <c r="A7877" t="s">
        <v>106</v>
      </c>
      <c r="B7877" s="1" t="s">
        <v>19</v>
      </c>
      <c r="C7877" s="2" t="s">
        <v>58</v>
      </c>
      <c r="D7877" s="2" t="s">
        <v>29</v>
      </c>
      <c r="E7877" s="5">
        <v>8584.2367456380925</v>
      </c>
      <c r="F7877" t="s">
        <v>113</v>
      </c>
      <c r="G7877" t="s">
        <v>115</v>
      </c>
    </row>
    <row r="7878" spans="1:7">
      <c r="A7878" t="s">
        <v>106</v>
      </c>
      <c r="B7878" s="1" t="s">
        <v>19</v>
      </c>
      <c r="C7878" s="2" t="s">
        <v>59</v>
      </c>
      <c r="D7878" s="2" t="s">
        <v>29</v>
      </c>
      <c r="E7878" s="5">
        <v>10841.204145638063</v>
      </c>
      <c r="F7878" t="s">
        <v>113</v>
      </c>
      <c r="G7878" t="s">
        <v>115</v>
      </c>
    </row>
    <row r="7879" spans="1:7">
      <c r="A7879" t="s">
        <v>106</v>
      </c>
      <c r="B7879" s="1" t="s">
        <v>19</v>
      </c>
      <c r="C7879" s="2" t="s">
        <v>60</v>
      </c>
      <c r="D7879" s="2" t="s">
        <v>29</v>
      </c>
      <c r="E7879" s="5">
        <v>11506.584505265002</v>
      </c>
      <c r="F7879" t="s">
        <v>113</v>
      </c>
      <c r="G7879" t="s">
        <v>115</v>
      </c>
    </row>
    <row r="7880" spans="1:7">
      <c r="A7880" t="s">
        <v>106</v>
      </c>
      <c r="B7880" s="1" t="s">
        <v>19</v>
      </c>
      <c r="C7880" s="2" t="s">
        <v>61</v>
      </c>
      <c r="D7880" s="2" t="s">
        <v>29</v>
      </c>
      <c r="E7880" s="5">
        <v>13690.155009028194</v>
      </c>
      <c r="F7880" t="s">
        <v>113</v>
      </c>
      <c r="G7880" t="s">
        <v>115</v>
      </c>
    </row>
    <row r="7881" spans="1:7">
      <c r="A7881" t="s">
        <v>106</v>
      </c>
      <c r="B7881" s="1" t="s">
        <v>19</v>
      </c>
      <c r="C7881" s="2" t="s">
        <v>62</v>
      </c>
      <c r="D7881" s="2" t="s">
        <v>29</v>
      </c>
      <c r="E7881" s="5">
        <v>12679.286185732786</v>
      </c>
      <c r="F7881" t="s">
        <v>113</v>
      </c>
      <c r="G7881" t="s">
        <v>115</v>
      </c>
    </row>
    <row r="7882" spans="1:7">
      <c r="A7882" t="s">
        <v>106</v>
      </c>
      <c r="B7882" s="1" t="s">
        <v>19</v>
      </c>
      <c r="C7882" s="2" t="s">
        <v>63</v>
      </c>
      <c r="D7882" s="2" t="s">
        <v>29</v>
      </c>
      <c r="E7882" s="5">
        <v>6394.9609889335425</v>
      </c>
      <c r="F7882" t="s">
        <v>113</v>
      </c>
      <c r="G7882" t="s">
        <v>115</v>
      </c>
    </row>
    <row r="7883" spans="1:7">
      <c r="A7883" t="s">
        <v>106</v>
      </c>
      <c r="B7883" s="1" t="s">
        <v>19</v>
      </c>
      <c r="C7883" s="2" t="s">
        <v>64</v>
      </c>
      <c r="D7883" s="2" t="s">
        <v>29</v>
      </c>
      <c r="E7883" s="5">
        <v>12094.493087841565</v>
      </c>
      <c r="F7883" t="s">
        <v>113</v>
      </c>
      <c r="G7883" t="s">
        <v>115</v>
      </c>
    </row>
    <row r="7884" spans="1:7">
      <c r="A7884" t="s">
        <v>106</v>
      </c>
      <c r="B7884" s="1" t="s">
        <v>19</v>
      </c>
      <c r="C7884" s="2" t="s">
        <v>65</v>
      </c>
      <c r="D7884" s="2" t="s">
        <v>29</v>
      </c>
      <c r="E7884" s="5">
        <v>11837.125170348892</v>
      </c>
      <c r="F7884" t="s">
        <v>113</v>
      </c>
      <c r="G7884" t="s">
        <v>115</v>
      </c>
    </row>
    <row r="7885" spans="1:7">
      <c r="A7885" t="s">
        <v>106</v>
      </c>
      <c r="B7885" s="1" t="s">
        <v>19</v>
      </c>
      <c r="C7885" s="2" t="s">
        <v>66</v>
      </c>
      <c r="D7885" s="2" t="s">
        <v>29</v>
      </c>
      <c r="E7885" s="5">
        <v>9591.828228646802</v>
      </c>
      <c r="F7885" t="s">
        <v>113</v>
      </c>
      <c r="G7885" t="s">
        <v>115</v>
      </c>
    </row>
    <row r="7886" spans="1:7">
      <c r="A7886" t="s">
        <v>106</v>
      </c>
      <c r="B7886" s="1" t="s">
        <v>19</v>
      </c>
      <c r="C7886" s="2" t="s">
        <v>67</v>
      </c>
      <c r="D7886" s="2" t="s">
        <v>29</v>
      </c>
      <c r="E7886" s="5">
        <v>14763.808141697655</v>
      </c>
      <c r="F7886" t="s">
        <v>113</v>
      </c>
      <c r="G7886" t="s">
        <v>115</v>
      </c>
    </row>
    <row r="7887" spans="1:7">
      <c r="A7887" t="s">
        <v>106</v>
      </c>
      <c r="B7887" s="1" t="s">
        <v>19</v>
      </c>
      <c r="C7887" s="2" t="s">
        <v>68</v>
      </c>
      <c r="D7887" s="2" t="s">
        <v>29</v>
      </c>
      <c r="E7887" s="5">
        <v>1886.7333928960711</v>
      </c>
      <c r="F7887" t="s">
        <v>113</v>
      </c>
      <c r="G7887" t="s">
        <v>116</v>
      </c>
    </row>
    <row r="7888" spans="1:7">
      <c r="A7888" t="s">
        <v>106</v>
      </c>
      <c r="B7888" s="1" t="s">
        <v>19</v>
      </c>
      <c r="C7888" s="2" t="s">
        <v>69</v>
      </c>
      <c r="D7888" s="2" t="s">
        <v>29</v>
      </c>
      <c r="E7888" s="5">
        <v>2251.4743541096232</v>
      </c>
      <c r="F7888" t="s">
        <v>113</v>
      </c>
      <c r="G7888" t="s">
        <v>116</v>
      </c>
    </row>
    <row r="7889" spans="1:7">
      <c r="A7889" t="s">
        <v>106</v>
      </c>
      <c r="B7889" s="1" t="s">
        <v>19</v>
      </c>
      <c r="C7889" s="2" t="s">
        <v>70</v>
      </c>
      <c r="D7889" s="2" t="s">
        <v>29</v>
      </c>
      <c r="E7889" s="5">
        <v>1258.7511747204514</v>
      </c>
      <c r="F7889" t="s">
        <v>113</v>
      </c>
      <c r="G7889" t="s">
        <v>116</v>
      </c>
    </row>
    <row r="7890" spans="1:7">
      <c r="A7890" t="s">
        <v>106</v>
      </c>
      <c r="B7890" s="1" t="s">
        <v>19</v>
      </c>
      <c r="C7890" s="2" t="s">
        <v>71</v>
      </c>
      <c r="D7890" s="2" t="s">
        <v>29</v>
      </c>
      <c r="E7890" s="5">
        <v>2049.1992029141156</v>
      </c>
      <c r="F7890" t="s">
        <v>113</v>
      </c>
      <c r="G7890" t="s">
        <v>116</v>
      </c>
    </row>
    <row r="7891" spans="1:7">
      <c r="A7891" t="s">
        <v>106</v>
      </c>
      <c r="B7891" s="1" t="s">
        <v>19</v>
      </c>
      <c r="C7891" s="2" t="s">
        <v>72</v>
      </c>
      <c r="D7891" s="2" t="s">
        <v>29</v>
      </c>
      <c r="E7891" s="5">
        <v>1930.1352017080912</v>
      </c>
      <c r="F7891" t="s">
        <v>113</v>
      </c>
      <c r="G7891" t="s">
        <v>116</v>
      </c>
    </row>
    <row r="7892" spans="1:7">
      <c r="A7892" t="s">
        <v>106</v>
      </c>
      <c r="B7892" s="1" t="s">
        <v>19</v>
      </c>
      <c r="C7892" s="2" t="s">
        <v>73</v>
      </c>
      <c r="D7892" s="2" t="s">
        <v>29</v>
      </c>
      <c r="E7892" s="5">
        <v>1980.252128224439</v>
      </c>
      <c r="F7892" t="s">
        <v>113</v>
      </c>
      <c r="G7892" t="s">
        <v>116</v>
      </c>
    </row>
    <row r="7893" spans="1:7">
      <c r="A7893" t="s">
        <v>106</v>
      </c>
      <c r="B7893" s="1" t="s">
        <v>19</v>
      </c>
      <c r="C7893" s="2" t="s">
        <v>74</v>
      </c>
      <c r="D7893" s="2" t="s">
        <v>29</v>
      </c>
      <c r="E7893" s="5">
        <v>2819.5485324804035</v>
      </c>
      <c r="F7893" t="s">
        <v>113</v>
      </c>
      <c r="G7893" t="s">
        <v>116</v>
      </c>
    </row>
    <row r="7894" spans="1:7">
      <c r="A7894" t="s">
        <v>106</v>
      </c>
      <c r="B7894" s="1" t="s">
        <v>19</v>
      </c>
      <c r="C7894" s="2" t="s">
        <v>75</v>
      </c>
      <c r="D7894" s="2" t="s">
        <v>29</v>
      </c>
      <c r="E7894" s="5">
        <v>1529.2425291756599</v>
      </c>
      <c r="F7894" t="s">
        <v>113</v>
      </c>
      <c r="G7894" t="s">
        <v>116</v>
      </c>
    </row>
    <row r="7895" spans="1:7">
      <c r="A7895" t="s">
        <v>106</v>
      </c>
      <c r="B7895" s="1" t="s">
        <v>19</v>
      </c>
      <c r="C7895" s="2" t="s">
        <v>76</v>
      </c>
      <c r="D7895" s="2" t="s">
        <v>29</v>
      </c>
      <c r="E7895" s="5">
        <v>2238.3994979632052</v>
      </c>
      <c r="F7895" t="s">
        <v>113</v>
      </c>
      <c r="G7895" t="s">
        <v>116</v>
      </c>
    </row>
    <row r="7896" spans="1:7">
      <c r="A7896" t="s">
        <v>106</v>
      </c>
      <c r="B7896" s="1" t="s">
        <v>19</v>
      </c>
      <c r="C7896" s="2" t="s">
        <v>77</v>
      </c>
      <c r="D7896" s="2" t="s">
        <v>29</v>
      </c>
      <c r="E7896" s="5">
        <v>1680.6053899358799</v>
      </c>
      <c r="F7896" t="s">
        <v>113</v>
      </c>
      <c r="G7896" t="s">
        <v>116</v>
      </c>
    </row>
    <row r="7897" spans="1:7">
      <c r="A7897" t="s">
        <v>106</v>
      </c>
      <c r="B7897" s="1" t="s">
        <v>19</v>
      </c>
      <c r="C7897" s="2" t="s">
        <v>78</v>
      </c>
      <c r="D7897" s="2" t="s">
        <v>29</v>
      </c>
      <c r="E7897" s="5">
        <v>1700.4165918000779</v>
      </c>
      <c r="F7897" t="s">
        <v>113</v>
      </c>
      <c r="G7897" t="s">
        <v>116</v>
      </c>
    </row>
    <row r="7898" spans="1:7">
      <c r="A7898" t="s">
        <v>106</v>
      </c>
      <c r="B7898" s="1" t="s">
        <v>19</v>
      </c>
      <c r="C7898" s="2" t="s">
        <v>79</v>
      </c>
      <c r="D7898" s="2" t="s">
        <v>29</v>
      </c>
      <c r="E7898" s="5">
        <v>3176.3920040719845</v>
      </c>
      <c r="F7898" t="s">
        <v>113</v>
      </c>
      <c r="G7898" t="s">
        <v>116</v>
      </c>
    </row>
    <row r="7899" spans="1:7">
      <c r="A7899" t="s">
        <v>106</v>
      </c>
      <c r="B7899" s="1" t="s">
        <v>19</v>
      </c>
      <c r="C7899" s="2" t="s">
        <v>80</v>
      </c>
      <c r="D7899" s="2" t="s">
        <v>29</v>
      </c>
      <c r="E7899" s="5">
        <v>0</v>
      </c>
      <c r="F7899" t="s">
        <v>113</v>
      </c>
      <c r="G7899" t="s">
        <v>117</v>
      </c>
    </row>
    <row r="7900" spans="1:7">
      <c r="A7900" t="s">
        <v>106</v>
      </c>
      <c r="B7900" s="1" t="s">
        <v>19</v>
      </c>
      <c r="C7900" s="2" t="s">
        <v>81</v>
      </c>
      <c r="D7900" s="2" t="s">
        <v>29</v>
      </c>
      <c r="E7900" s="5">
        <v>0</v>
      </c>
      <c r="F7900" t="s">
        <v>113</v>
      </c>
      <c r="G7900" t="s">
        <v>117</v>
      </c>
    </row>
    <row r="7901" spans="1:7">
      <c r="A7901" t="s">
        <v>106</v>
      </c>
      <c r="B7901" s="1" t="s">
        <v>19</v>
      </c>
      <c r="C7901" s="2" t="s">
        <v>82</v>
      </c>
      <c r="D7901" s="2" t="s">
        <v>29</v>
      </c>
      <c r="E7901" s="5">
        <v>0</v>
      </c>
      <c r="F7901" t="s">
        <v>113</v>
      </c>
      <c r="G7901" t="s">
        <v>117</v>
      </c>
    </row>
    <row r="7902" spans="1:7">
      <c r="A7902" t="s">
        <v>106</v>
      </c>
      <c r="B7902" s="1" t="s">
        <v>19</v>
      </c>
      <c r="C7902" s="2" t="s">
        <v>83</v>
      </c>
      <c r="D7902" s="2" t="s">
        <v>29</v>
      </c>
      <c r="E7902" s="5">
        <v>0</v>
      </c>
      <c r="F7902" t="s">
        <v>113</v>
      </c>
      <c r="G7902" t="s">
        <v>117</v>
      </c>
    </row>
    <row r="7903" spans="1:7">
      <c r="A7903" t="s">
        <v>106</v>
      </c>
      <c r="B7903" s="1" t="s">
        <v>19</v>
      </c>
      <c r="C7903" s="2" t="s">
        <v>84</v>
      </c>
      <c r="D7903" s="2" t="s">
        <v>29</v>
      </c>
      <c r="E7903" s="5">
        <v>0</v>
      </c>
      <c r="F7903" t="s">
        <v>113</v>
      </c>
      <c r="G7903" t="s">
        <v>117</v>
      </c>
    </row>
    <row r="7904" spans="1:7">
      <c r="A7904" t="s">
        <v>106</v>
      </c>
      <c r="B7904" s="1" t="s">
        <v>19</v>
      </c>
      <c r="C7904" s="2" t="s">
        <v>85</v>
      </c>
      <c r="D7904" s="2" t="s">
        <v>29</v>
      </c>
      <c r="E7904" s="5">
        <v>0</v>
      </c>
      <c r="F7904" t="s">
        <v>113</v>
      </c>
      <c r="G7904" t="s">
        <v>117</v>
      </c>
    </row>
    <row r="7905" spans="1:7">
      <c r="A7905" t="s">
        <v>106</v>
      </c>
      <c r="B7905" s="1" t="s">
        <v>19</v>
      </c>
      <c r="C7905" s="2" t="s">
        <v>86</v>
      </c>
      <c r="D7905" s="2" t="s">
        <v>29</v>
      </c>
      <c r="E7905" s="5">
        <v>0</v>
      </c>
      <c r="F7905" t="s">
        <v>113</v>
      </c>
      <c r="G7905" t="s">
        <v>117</v>
      </c>
    </row>
    <row r="7906" spans="1:7">
      <c r="A7906" t="s">
        <v>106</v>
      </c>
      <c r="B7906" s="1" t="s">
        <v>19</v>
      </c>
      <c r="C7906" s="2" t="s">
        <v>87</v>
      </c>
      <c r="D7906" s="2" t="s">
        <v>29</v>
      </c>
      <c r="E7906" s="5">
        <v>0</v>
      </c>
      <c r="F7906" t="s">
        <v>113</v>
      </c>
      <c r="G7906" t="s">
        <v>117</v>
      </c>
    </row>
    <row r="7907" spans="1:7">
      <c r="A7907" t="s">
        <v>106</v>
      </c>
      <c r="B7907" s="1" t="s">
        <v>19</v>
      </c>
      <c r="C7907" s="2" t="s">
        <v>88</v>
      </c>
      <c r="D7907" s="2" t="s">
        <v>29</v>
      </c>
      <c r="E7907" s="5">
        <v>0</v>
      </c>
      <c r="F7907" t="s">
        <v>113</v>
      </c>
      <c r="G7907" t="s">
        <v>117</v>
      </c>
    </row>
    <row r="7908" spans="1:7">
      <c r="A7908" t="s">
        <v>106</v>
      </c>
      <c r="B7908" s="1" t="s">
        <v>19</v>
      </c>
      <c r="C7908" s="2" t="s">
        <v>89</v>
      </c>
      <c r="D7908" s="2" t="s">
        <v>29</v>
      </c>
      <c r="E7908" s="5">
        <v>0</v>
      </c>
      <c r="F7908" t="s">
        <v>113</v>
      </c>
      <c r="G7908" t="s">
        <v>117</v>
      </c>
    </row>
    <row r="7909" spans="1:7">
      <c r="A7909" t="s">
        <v>106</v>
      </c>
      <c r="B7909" s="1" t="s">
        <v>19</v>
      </c>
      <c r="C7909" s="2" t="s">
        <v>90</v>
      </c>
      <c r="D7909" s="2" t="s">
        <v>29</v>
      </c>
      <c r="E7909" s="5">
        <v>0</v>
      </c>
      <c r="F7909" t="s">
        <v>113</v>
      </c>
      <c r="G7909" t="s">
        <v>117</v>
      </c>
    </row>
    <row r="7910" spans="1:7">
      <c r="A7910" t="s">
        <v>106</v>
      </c>
      <c r="B7910" s="1" t="s">
        <v>19</v>
      </c>
      <c r="C7910" s="2" t="s">
        <v>91</v>
      </c>
      <c r="D7910" s="2" t="s">
        <v>29</v>
      </c>
      <c r="E7910" s="5">
        <v>0</v>
      </c>
      <c r="F7910" t="s">
        <v>113</v>
      </c>
      <c r="G7910" t="s">
        <v>117</v>
      </c>
    </row>
    <row r="7911" spans="1:7">
      <c r="A7911" t="s">
        <v>106</v>
      </c>
      <c r="B7911" s="1" t="s">
        <v>19</v>
      </c>
      <c r="C7911" s="2" t="s">
        <v>92</v>
      </c>
      <c r="D7911" s="2" t="s">
        <v>29</v>
      </c>
      <c r="E7911" s="6">
        <v>1311.6192574196261</v>
      </c>
      <c r="F7911" t="s">
        <v>113</v>
      </c>
      <c r="G7911" t="s">
        <v>118</v>
      </c>
    </row>
    <row r="7912" spans="1:7">
      <c r="A7912" t="s">
        <v>106</v>
      </c>
      <c r="B7912" s="1" t="s">
        <v>19</v>
      </c>
      <c r="C7912" s="2" t="s">
        <v>93</v>
      </c>
      <c r="D7912" s="2" t="s">
        <v>29</v>
      </c>
      <c r="E7912" s="6">
        <v>1119.8555715728321</v>
      </c>
      <c r="F7912" t="s">
        <v>113</v>
      </c>
      <c r="G7912" t="s">
        <v>118</v>
      </c>
    </row>
    <row r="7913" spans="1:7">
      <c r="A7913" t="s">
        <v>106</v>
      </c>
      <c r="B7913" s="1" t="s">
        <v>19</v>
      </c>
      <c r="C7913" s="2" t="s">
        <v>94</v>
      </c>
      <c r="D7913" s="2" t="s">
        <v>29</v>
      </c>
      <c r="E7913" s="6">
        <v>5563.8036974134384</v>
      </c>
      <c r="F7913" t="s">
        <v>113</v>
      </c>
      <c r="G7913" t="s">
        <v>118</v>
      </c>
    </row>
    <row r="7914" spans="1:7">
      <c r="A7914" t="s">
        <v>106</v>
      </c>
      <c r="B7914" s="1" t="s">
        <v>19</v>
      </c>
      <c r="C7914" s="2" t="s">
        <v>95</v>
      </c>
      <c r="D7914" s="2" t="s">
        <v>29</v>
      </c>
      <c r="E7914" s="6">
        <v>5469.6633062554274</v>
      </c>
      <c r="F7914" t="s">
        <v>113</v>
      </c>
      <c r="G7914" t="s">
        <v>118</v>
      </c>
    </row>
    <row r="7915" spans="1:7">
      <c r="A7915" t="s">
        <v>106</v>
      </c>
      <c r="B7915" s="1" t="s">
        <v>19</v>
      </c>
      <c r="C7915" s="2" t="s">
        <v>96</v>
      </c>
      <c r="D7915" s="2" t="s">
        <v>29</v>
      </c>
      <c r="E7915" s="6">
        <v>6669.1990825997973</v>
      </c>
      <c r="F7915" t="s">
        <v>113</v>
      </c>
      <c r="G7915" t="s">
        <v>118</v>
      </c>
    </row>
    <row r="7916" spans="1:7">
      <c r="A7916" t="s">
        <v>106</v>
      </c>
      <c r="B7916" s="1" t="s">
        <v>19</v>
      </c>
      <c r="C7916" s="2" t="s">
        <v>97</v>
      </c>
      <c r="D7916" s="2" t="s">
        <v>29</v>
      </c>
      <c r="E7916" s="6">
        <v>7693.3683902261637</v>
      </c>
      <c r="F7916" t="s">
        <v>113</v>
      </c>
      <c r="G7916" t="s">
        <v>118</v>
      </c>
    </row>
    <row r="7917" spans="1:7">
      <c r="A7917" t="s">
        <v>106</v>
      </c>
      <c r="B7917" s="1" t="s">
        <v>19</v>
      </c>
      <c r="C7917" s="2" t="s">
        <v>98</v>
      </c>
      <c r="D7917" s="2" t="s">
        <v>29</v>
      </c>
      <c r="E7917" s="6">
        <v>7017.1770238412746</v>
      </c>
      <c r="F7917" t="s">
        <v>113</v>
      </c>
      <c r="G7917" t="s">
        <v>118</v>
      </c>
    </row>
    <row r="7918" spans="1:7">
      <c r="A7918" t="s">
        <v>106</v>
      </c>
      <c r="B7918" s="1" t="s">
        <v>19</v>
      </c>
      <c r="C7918" s="2" t="s">
        <v>99</v>
      </c>
      <c r="D7918" s="2" t="s">
        <v>29</v>
      </c>
      <c r="E7918" s="6">
        <v>3433.748300265549</v>
      </c>
      <c r="F7918" t="s">
        <v>113</v>
      </c>
      <c r="G7918" t="s">
        <v>118</v>
      </c>
    </row>
    <row r="7919" spans="1:7">
      <c r="A7919" t="s">
        <v>106</v>
      </c>
      <c r="B7919" s="1" t="s">
        <v>19</v>
      </c>
      <c r="C7919" s="2" t="s">
        <v>100</v>
      </c>
      <c r="D7919" s="2" t="s">
        <v>29</v>
      </c>
      <c r="E7919" s="6">
        <v>2761.3752879809217</v>
      </c>
      <c r="F7919" t="s">
        <v>113</v>
      </c>
      <c r="G7919" t="s">
        <v>118</v>
      </c>
    </row>
    <row r="7920" spans="1:7">
      <c r="A7920" t="s">
        <v>106</v>
      </c>
      <c r="B7920" s="1" t="s">
        <v>19</v>
      </c>
      <c r="C7920" s="2" t="s">
        <v>101</v>
      </c>
      <c r="D7920" s="2" t="s">
        <v>29</v>
      </c>
      <c r="E7920" s="6">
        <v>23343.384275332632</v>
      </c>
      <c r="F7920" t="s">
        <v>113</v>
      </c>
      <c r="G7920" t="s">
        <v>118</v>
      </c>
    </row>
    <row r="7921" spans="1:7">
      <c r="A7921" t="s">
        <v>106</v>
      </c>
      <c r="B7921" s="1" t="s">
        <v>19</v>
      </c>
      <c r="C7921" s="2" t="s">
        <v>102</v>
      </c>
      <c r="D7921" s="2" t="s">
        <v>29</v>
      </c>
      <c r="E7921" s="6">
        <v>2723.190979790475</v>
      </c>
      <c r="F7921" t="s">
        <v>113</v>
      </c>
      <c r="G7921" t="s">
        <v>118</v>
      </c>
    </row>
    <row r="7922" spans="1:7">
      <c r="A7922" t="s">
        <v>106</v>
      </c>
      <c r="B7922" s="1" t="s">
        <v>19</v>
      </c>
      <c r="C7922" s="2" t="s">
        <v>103</v>
      </c>
      <c r="D7922" s="2" t="s">
        <v>29</v>
      </c>
      <c r="E7922" s="6">
        <v>1651.8778579013713</v>
      </c>
      <c r="F7922" t="s">
        <v>113</v>
      </c>
      <c r="G7922" t="s">
        <v>118</v>
      </c>
    </row>
    <row r="7923" spans="1:7">
      <c r="A7923" t="s">
        <v>106</v>
      </c>
      <c r="B7923" s="1" t="s">
        <v>4</v>
      </c>
      <c r="C7923" s="2" t="s">
        <v>56</v>
      </c>
      <c r="D7923" s="2" t="s">
        <v>30</v>
      </c>
      <c r="E7923" s="11">
        <v>201981.95163149183</v>
      </c>
      <c r="F7923" t="s">
        <v>113</v>
      </c>
      <c r="G7923" t="s">
        <v>115</v>
      </c>
    </row>
    <row r="7924" spans="1:7">
      <c r="A7924" t="s">
        <v>106</v>
      </c>
      <c r="B7924" s="1" t="s">
        <v>4</v>
      </c>
      <c r="C7924" s="2" t="s">
        <v>57</v>
      </c>
      <c r="D7924" s="2" t="s">
        <v>30</v>
      </c>
      <c r="E7924" s="3">
        <v>291332.87464504357</v>
      </c>
      <c r="F7924" t="s">
        <v>113</v>
      </c>
      <c r="G7924" t="s">
        <v>115</v>
      </c>
    </row>
    <row r="7925" spans="1:7">
      <c r="A7925" t="s">
        <v>106</v>
      </c>
      <c r="B7925" s="1" t="s">
        <v>4</v>
      </c>
      <c r="C7925" s="2" t="s">
        <v>58</v>
      </c>
      <c r="D7925" s="2" t="s">
        <v>30</v>
      </c>
      <c r="E7925" s="3">
        <v>221077.78709832692</v>
      </c>
      <c r="F7925" t="s">
        <v>113</v>
      </c>
      <c r="G7925" t="s">
        <v>115</v>
      </c>
    </row>
    <row r="7926" spans="1:7">
      <c r="A7926" t="s">
        <v>106</v>
      </c>
      <c r="B7926" s="1" t="s">
        <v>4</v>
      </c>
      <c r="C7926" s="2" t="s">
        <v>59</v>
      </c>
      <c r="D7926" s="2" t="s">
        <v>30</v>
      </c>
      <c r="E7926" s="3">
        <v>279203.55565877544</v>
      </c>
      <c r="F7926" t="s">
        <v>113</v>
      </c>
      <c r="G7926" t="s">
        <v>115</v>
      </c>
    </row>
    <row r="7927" spans="1:7">
      <c r="A7927" t="s">
        <v>106</v>
      </c>
      <c r="B7927" s="1" t="s">
        <v>4</v>
      </c>
      <c r="C7927" s="2" t="s">
        <v>60</v>
      </c>
      <c r="D7927" s="2" t="s">
        <v>30</v>
      </c>
      <c r="E7927" s="3">
        <v>296339.71136414539</v>
      </c>
      <c r="F7927" t="s">
        <v>113</v>
      </c>
      <c r="G7927" t="s">
        <v>115</v>
      </c>
    </row>
    <row r="7928" spans="1:7">
      <c r="A7928" t="s">
        <v>106</v>
      </c>
      <c r="B7928" s="1" t="s">
        <v>4</v>
      </c>
      <c r="C7928" s="2" t="s">
        <v>61</v>
      </c>
      <c r="D7928" s="2" t="s">
        <v>30</v>
      </c>
      <c r="E7928" s="3">
        <v>352575.22178275534</v>
      </c>
      <c r="F7928" t="s">
        <v>113</v>
      </c>
      <c r="G7928" t="s">
        <v>115</v>
      </c>
    </row>
    <row r="7929" spans="1:7">
      <c r="A7929" t="s">
        <v>106</v>
      </c>
      <c r="B7929" s="1" t="s">
        <v>4</v>
      </c>
      <c r="C7929" s="2" t="s">
        <v>62</v>
      </c>
      <c r="D7929" s="2" t="s">
        <v>30</v>
      </c>
      <c r="E7929" s="3">
        <v>326541.38218549639</v>
      </c>
      <c r="F7929" t="s">
        <v>113</v>
      </c>
      <c r="G7929" t="s">
        <v>115</v>
      </c>
    </row>
    <row r="7930" spans="1:7">
      <c r="A7930" t="s">
        <v>106</v>
      </c>
      <c r="B7930" s="1" t="s">
        <v>4</v>
      </c>
      <c r="C7930" s="2" t="s">
        <v>63</v>
      </c>
      <c r="D7930" s="2" t="s">
        <v>30</v>
      </c>
      <c r="E7930" s="3">
        <v>164695.34402484199</v>
      </c>
      <c r="F7930" t="s">
        <v>113</v>
      </c>
      <c r="G7930" t="s">
        <v>115</v>
      </c>
    </row>
    <row r="7931" spans="1:7">
      <c r="A7931" t="s">
        <v>106</v>
      </c>
      <c r="B7931" s="1" t="s">
        <v>4</v>
      </c>
      <c r="C7931" s="2" t="s">
        <v>64</v>
      </c>
      <c r="D7931" s="2" t="s">
        <v>30</v>
      </c>
      <c r="E7931" s="3">
        <v>311480.66475387855</v>
      </c>
      <c r="F7931" t="s">
        <v>113</v>
      </c>
      <c r="G7931" t="s">
        <v>115</v>
      </c>
    </row>
    <row r="7932" spans="1:7">
      <c r="A7932" t="s">
        <v>106</v>
      </c>
      <c r="B7932" s="1" t="s">
        <v>4</v>
      </c>
      <c r="C7932" s="2" t="s">
        <v>65</v>
      </c>
      <c r="D7932" s="2" t="s">
        <v>30</v>
      </c>
      <c r="E7932" s="3">
        <v>304852.43077625707</v>
      </c>
      <c r="F7932" t="s">
        <v>113</v>
      </c>
      <c r="G7932" t="s">
        <v>115</v>
      </c>
    </row>
    <row r="7933" spans="1:7">
      <c r="A7933" t="s">
        <v>106</v>
      </c>
      <c r="B7933" s="1" t="s">
        <v>4</v>
      </c>
      <c r="C7933" s="2" t="s">
        <v>66</v>
      </c>
      <c r="D7933" s="2" t="s">
        <v>30</v>
      </c>
      <c r="E7933" s="3">
        <v>247027.22232049453</v>
      </c>
      <c r="F7933" t="s">
        <v>113</v>
      </c>
      <c r="G7933" t="s">
        <v>115</v>
      </c>
    </row>
    <row r="7934" spans="1:7">
      <c r="A7934" t="s">
        <v>106</v>
      </c>
      <c r="B7934" s="1" t="s">
        <v>4</v>
      </c>
      <c r="C7934" s="2" t="s">
        <v>67</v>
      </c>
      <c r="D7934" s="2" t="s">
        <v>30</v>
      </c>
      <c r="E7934" s="3">
        <v>380226.00375849259</v>
      </c>
      <c r="F7934" t="s">
        <v>113</v>
      </c>
      <c r="G7934" t="s">
        <v>115</v>
      </c>
    </row>
    <row r="7935" spans="1:7">
      <c r="A7935" t="s">
        <v>106</v>
      </c>
      <c r="B7935" s="1" t="s">
        <v>4</v>
      </c>
      <c r="C7935" s="2" t="s">
        <v>68</v>
      </c>
      <c r="D7935" s="2" t="s">
        <v>30</v>
      </c>
      <c r="E7935" s="3">
        <v>143380.44494315388</v>
      </c>
      <c r="F7935" t="s">
        <v>113</v>
      </c>
      <c r="G7935" t="s">
        <v>116</v>
      </c>
    </row>
    <row r="7936" spans="1:7">
      <c r="A7936" t="s">
        <v>106</v>
      </c>
      <c r="B7936" s="1" t="s">
        <v>4</v>
      </c>
      <c r="C7936" s="2" t="s">
        <v>69</v>
      </c>
      <c r="D7936" s="2" t="s">
        <v>30</v>
      </c>
      <c r="E7936" s="3">
        <v>171098.57486267528</v>
      </c>
      <c r="F7936" t="s">
        <v>113</v>
      </c>
      <c r="G7936" t="s">
        <v>116</v>
      </c>
    </row>
    <row r="7937" spans="1:7">
      <c r="A7937" t="s">
        <v>106</v>
      </c>
      <c r="B7937" s="1" t="s">
        <v>4</v>
      </c>
      <c r="C7937" s="2" t="s">
        <v>70</v>
      </c>
      <c r="D7937" s="2" t="s">
        <v>30</v>
      </c>
      <c r="E7937" s="3">
        <v>95657.555107510387</v>
      </c>
      <c r="F7937" t="s">
        <v>113</v>
      </c>
      <c r="G7937" t="s">
        <v>116</v>
      </c>
    </row>
    <row r="7938" spans="1:7">
      <c r="A7938" t="s">
        <v>106</v>
      </c>
      <c r="B7938" s="1" t="s">
        <v>4</v>
      </c>
      <c r="C7938" s="2" t="s">
        <v>71</v>
      </c>
      <c r="D7938" s="2" t="s">
        <v>30</v>
      </c>
      <c r="E7938" s="3">
        <v>155726.87407624989</v>
      </c>
      <c r="F7938" t="s">
        <v>113</v>
      </c>
      <c r="G7938" t="s">
        <v>116</v>
      </c>
    </row>
    <row r="7939" spans="1:7">
      <c r="A7939" t="s">
        <v>106</v>
      </c>
      <c r="B7939" s="1" t="s">
        <v>4</v>
      </c>
      <c r="C7939" s="2" t="s">
        <v>72</v>
      </c>
      <c r="D7939" s="2" t="s">
        <v>30</v>
      </c>
      <c r="E7939" s="3">
        <v>146678.72263423406</v>
      </c>
      <c r="F7939" t="s">
        <v>113</v>
      </c>
      <c r="G7939" t="s">
        <v>116</v>
      </c>
    </row>
    <row r="7940" spans="1:7">
      <c r="A7940" t="s">
        <v>106</v>
      </c>
      <c r="B7940" s="1" t="s">
        <v>4</v>
      </c>
      <c r="C7940" s="2" t="s">
        <v>73</v>
      </c>
      <c r="D7940" s="2" t="s">
        <v>30</v>
      </c>
      <c r="E7940" s="3">
        <v>150487.3090779538</v>
      </c>
      <c r="F7940" t="s">
        <v>113</v>
      </c>
      <c r="G7940" t="s">
        <v>116</v>
      </c>
    </row>
    <row r="7941" spans="1:7">
      <c r="A7941" t="s">
        <v>106</v>
      </c>
      <c r="B7941" s="1" t="s">
        <v>4</v>
      </c>
      <c r="C7941" s="2" t="s">
        <v>74</v>
      </c>
      <c r="D7941" s="2" t="s">
        <v>30</v>
      </c>
      <c r="E7941" s="3">
        <v>214268.81224872961</v>
      </c>
      <c r="F7941" t="s">
        <v>113</v>
      </c>
      <c r="G7941" t="s">
        <v>116</v>
      </c>
    </row>
    <row r="7942" spans="1:7">
      <c r="A7942" t="s">
        <v>106</v>
      </c>
      <c r="B7942" s="1" t="s">
        <v>4</v>
      </c>
      <c r="C7942" s="2" t="s">
        <v>75</v>
      </c>
      <c r="D7942" s="2" t="s">
        <v>30</v>
      </c>
      <c r="E7942" s="3">
        <v>116213.27903813595</v>
      </c>
      <c r="F7942" t="s">
        <v>113</v>
      </c>
      <c r="G7942" t="s">
        <v>116</v>
      </c>
    </row>
    <row r="7943" spans="1:7">
      <c r="A7943" t="s">
        <v>106</v>
      </c>
      <c r="B7943" s="1" t="s">
        <v>4</v>
      </c>
      <c r="C7943" s="2" t="s">
        <v>76</v>
      </c>
      <c r="D7943" s="2" t="s">
        <v>30</v>
      </c>
      <c r="E7943" s="3">
        <v>170104.96405422737</v>
      </c>
      <c r="F7943" t="s">
        <v>113</v>
      </c>
      <c r="G7943" t="s">
        <v>116</v>
      </c>
    </row>
    <row r="7944" spans="1:7">
      <c r="A7944" t="s">
        <v>106</v>
      </c>
      <c r="B7944" s="1" t="s">
        <v>4</v>
      </c>
      <c r="C7944" s="2" t="s">
        <v>77</v>
      </c>
      <c r="D7944" s="2" t="s">
        <v>30</v>
      </c>
      <c r="E7944" s="3">
        <v>127715.95048359993</v>
      </c>
      <c r="F7944" t="s">
        <v>113</v>
      </c>
      <c r="G7944" t="s">
        <v>116</v>
      </c>
    </row>
    <row r="7945" spans="1:7">
      <c r="A7945" t="s">
        <v>106</v>
      </c>
      <c r="B7945" s="1" t="s">
        <v>4</v>
      </c>
      <c r="C7945" s="2" t="s">
        <v>78</v>
      </c>
      <c r="D7945" s="2" t="s">
        <v>30</v>
      </c>
      <c r="E7945" s="3">
        <v>129221.4832466509</v>
      </c>
      <c r="F7945" t="s">
        <v>113</v>
      </c>
      <c r="G7945" t="s">
        <v>116</v>
      </c>
    </row>
    <row r="7946" spans="1:7">
      <c r="A7946" t="s">
        <v>106</v>
      </c>
      <c r="B7946" s="1" t="s">
        <v>4</v>
      </c>
      <c r="C7946" s="2" t="s">
        <v>79</v>
      </c>
      <c r="D7946" s="2" t="s">
        <v>30</v>
      </c>
      <c r="E7946" s="3">
        <v>241386.78022687885</v>
      </c>
      <c r="F7946" t="s">
        <v>113</v>
      </c>
      <c r="G7946" t="s">
        <v>116</v>
      </c>
    </row>
    <row r="7947" spans="1:7">
      <c r="A7947" t="s">
        <v>106</v>
      </c>
      <c r="B7947" s="1" t="s">
        <v>4</v>
      </c>
      <c r="C7947" s="2" t="s">
        <v>80</v>
      </c>
      <c r="D7947" s="2" t="s">
        <v>30</v>
      </c>
      <c r="E7947" s="3">
        <v>200769.08092955331</v>
      </c>
      <c r="F7947" t="s">
        <v>113</v>
      </c>
      <c r="G7947" t="s">
        <v>117</v>
      </c>
    </row>
    <row r="7948" spans="1:7">
      <c r="A7948" t="s">
        <v>106</v>
      </c>
      <c r="B7948" s="1" t="s">
        <v>4</v>
      </c>
      <c r="C7948" s="2" t="s">
        <v>81</v>
      </c>
      <c r="D7948" s="2" t="s">
        <v>30</v>
      </c>
      <c r="E7948" s="3">
        <v>123029.86324034663</v>
      </c>
      <c r="F7948" t="s">
        <v>113</v>
      </c>
      <c r="G7948" t="s">
        <v>117</v>
      </c>
    </row>
    <row r="7949" spans="1:7">
      <c r="A7949" t="s">
        <v>106</v>
      </c>
      <c r="B7949" s="1" t="s">
        <v>4</v>
      </c>
      <c r="C7949" s="2" t="s">
        <v>82</v>
      </c>
      <c r="D7949" s="2" t="s">
        <v>30</v>
      </c>
      <c r="E7949" s="3">
        <v>69409.859913140972</v>
      </c>
      <c r="F7949" t="s">
        <v>113</v>
      </c>
      <c r="G7949" t="s">
        <v>117</v>
      </c>
    </row>
    <row r="7950" spans="1:7">
      <c r="A7950" t="s">
        <v>106</v>
      </c>
      <c r="B7950" s="1" t="s">
        <v>4</v>
      </c>
      <c r="C7950" s="2" t="s">
        <v>83</v>
      </c>
      <c r="D7950" s="2" t="s">
        <v>30</v>
      </c>
      <c r="E7950" s="3">
        <v>130310.88904099195</v>
      </c>
      <c r="F7950" t="s">
        <v>113</v>
      </c>
      <c r="G7950" t="s">
        <v>117</v>
      </c>
    </row>
    <row r="7951" spans="1:7">
      <c r="A7951" t="s">
        <v>106</v>
      </c>
      <c r="B7951" s="1" t="s">
        <v>4</v>
      </c>
      <c r="C7951" s="2" t="s">
        <v>84</v>
      </c>
      <c r="D7951" s="2" t="s">
        <v>30</v>
      </c>
      <c r="E7951" s="3">
        <v>140434.94120695375</v>
      </c>
      <c r="F7951" t="s">
        <v>113</v>
      </c>
      <c r="G7951" t="s">
        <v>117</v>
      </c>
    </row>
    <row r="7952" spans="1:7">
      <c r="A7952" t="s">
        <v>106</v>
      </c>
      <c r="B7952" s="1" t="s">
        <v>4</v>
      </c>
      <c r="C7952" s="2" t="s">
        <v>85</v>
      </c>
      <c r="D7952" s="2" t="s">
        <v>30</v>
      </c>
      <c r="E7952" s="3">
        <v>178910.04936260299</v>
      </c>
      <c r="F7952" t="s">
        <v>113</v>
      </c>
      <c r="G7952" t="s">
        <v>117</v>
      </c>
    </row>
    <row r="7953" spans="1:7">
      <c r="A7953" t="s">
        <v>106</v>
      </c>
      <c r="B7953" s="1" t="s">
        <v>4</v>
      </c>
      <c r="C7953" s="2" t="s">
        <v>86</v>
      </c>
      <c r="D7953" s="2" t="s">
        <v>30</v>
      </c>
      <c r="E7953" s="3">
        <v>182097.26208832843</v>
      </c>
      <c r="F7953" t="s">
        <v>113</v>
      </c>
      <c r="G7953" t="s">
        <v>117</v>
      </c>
    </row>
    <row r="7954" spans="1:7">
      <c r="A7954" t="s">
        <v>106</v>
      </c>
      <c r="B7954" s="1" t="s">
        <v>4</v>
      </c>
      <c r="C7954" s="2" t="s">
        <v>87</v>
      </c>
      <c r="D7954" s="2" t="s">
        <v>30</v>
      </c>
      <c r="E7954" s="3">
        <v>76893.831553583746</v>
      </c>
      <c r="F7954" t="s">
        <v>113</v>
      </c>
      <c r="G7954" t="s">
        <v>117</v>
      </c>
    </row>
    <row r="7955" spans="1:7">
      <c r="A7955" t="s">
        <v>106</v>
      </c>
      <c r="B7955" s="1" t="s">
        <v>4</v>
      </c>
      <c r="C7955" s="2" t="s">
        <v>88</v>
      </c>
      <c r="D7955" s="2" t="s">
        <v>30</v>
      </c>
      <c r="E7955" s="3">
        <v>101719.97762805993</v>
      </c>
      <c r="F7955" t="s">
        <v>113</v>
      </c>
      <c r="G7955" t="s">
        <v>117</v>
      </c>
    </row>
    <row r="7956" spans="1:7">
      <c r="A7956" t="s">
        <v>106</v>
      </c>
      <c r="B7956" s="1" t="s">
        <v>4</v>
      </c>
      <c r="C7956" s="2" t="s">
        <v>89</v>
      </c>
      <c r="D7956" s="2" t="s">
        <v>30</v>
      </c>
      <c r="E7956" s="3">
        <v>137412.52841800486</v>
      </c>
      <c r="F7956" t="s">
        <v>113</v>
      </c>
      <c r="G7956" t="s">
        <v>117</v>
      </c>
    </row>
    <row r="7957" spans="1:7">
      <c r="A7957" t="s">
        <v>106</v>
      </c>
      <c r="B7957" s="1" t="s">
        <v>4</v>
      </c>
      <c r="C7957" s="2" t="s">
        <v>90</v>
      </c>
      <c r="D7957" s="2" t="s">
        <v>30</v>
      </c>
      <c r="E7957" s="3">
        <v>127293.74286330152</v>
      </c>
      <c r="F7957" t="s">
        <v>113</v>
      </c>
      <c r="G7957" t="s">
        <v>117</v>
      </c>
    </row>
    <row r="7958" spans="1:7">
      <c r="A7958" t="s">
        <v>106</v>
      </c>
      <c r="B7958" s="1" t="s">
        <v>4</v>
      </c>
      <c r="C7958" s="2" t="s">
        <v>91</v>
      </c>
      <c r="D7958" s="2" t="s">
        <v>30</v>
      </c>
      <c r="E7958" s="3">
        <v>198139.45375513207</v>
      </c>
      <c r="F7958" t="s">
        <v>113</v>
      </c>
      <c r="G7958" t="s">
        <v>117</v>
      </c>
    </row>
    <row r="7959" spans="1:7">
      <c r="A7959" t="s">
        <v>106</v>
      </c>
      <c r="B7959" s="1" t="s">
        <v>4</v>
      </c>
      <c r="C7959" s="2" t="s">
        <v>92</v>
      </c>
      <c r="D7959" s="2" t="s">
        <v>30</v>
      </c>
      <c r="E7959" s="4">
        <v>65098.612294725899</v>
      </c>
      <c r="F7959" t="s">
        <v>113</v>
      </c>
      <c r="G7959" t="s">
        <v>118</v>
      </c>
    </row>
    <row r="7960" spans="1:7">
      <c r="A7960" t="s">
        <v>106</v>
      </c>
      <c r="B7960" s="1" t="s">
        <v>4</v>
      </c>
      <c r="C7960" s="2" t="s">
        <v>93</v>
      </c>
      <c r="D7960" s="2" t="s">
        <v>30</v>
      </c>
      <c r="E7960" s="4">
        <v>127958.97915673241</v>
      </c>
      <c r="F7960" t="s">
        <v>113</v>
      </c>
      <c r="G7960" t="s">
        <v>118</v>
      </c>
    </row>
    <row r="7961" spans="1:7">
      <c r="A7961" t="s">
        <v>106</v>
      </c>
      <c r="B7961" s="1" t="s">
        <v>4</v>
      </c>
      <c r="C7961" s="2" t="s">
        <v>94</v>
      </c>
      <c r="D7961" s="2" t="s">
        <v>30</v>
      </c>
      <c r="E7961" s="4">
        <v>108645.76431611598</v>
      </c>
      <c r="F7961" t="s">
        <v>113</v>
      </c>
      <c r="G7961" t="s">
        <v>118</v>
      </c>
    </row>
    <row r="7962" spans="1:7">
      <c r="A7962" t="s">
        <v>106</v>
      </c>
      <c r="B7962" s="1" t="s">
        <v>4</v>
      </c>
      <c r="C7962" s="2" t="s">
        <v>95</v>
      </c>
      <c r="D7962" s="2" t="s">
        <v>30</v>
      </c>
      <c r="E7962" s="4">
        <v>165124.09719627208</v>
      </c>
      <c r="F7962" t="s">
        <v>113</v>
      </c>
      <c r="G7962" t="s">
        <v>118</v>
      </c>
    </row>
    <row r="7963" spans="1:7">
      <c r="A7963" t="s">
        <v>106</v>
      </c>
      <c r="B7963" s="1" t="s">
        <v>4</v>
      </c>
      <c r="C7963" s="2" t="s">
        <v>96</v>
      </c>
      <c r="D7963" s="2" t="s">
        <v>30</v>
      </c>
      <c r="E7963" s="4">
        <v>194985.64291643436</v>
      </c>
      <c r="F7963" t="s">
        <v>113</v>
      </c>
      <c r="G7963" t="s">
        <v>118</v>
      </c>
    </row>
    <row r="7964" spans="1:7">
      <c r="A7964" t="s">
        <v>106</v>
      </c>
      <c r="B7964" s="1" t="s">
        <v>4</v>
      </c>
      <c r="C7964" s="2" t="s">
        <v>97</v>
      </c>
      <c r="D7964" s="2" t="s">
        <v>30</v>
      </c>
      <c r="E7964" s="4">
        <v>218092.71113718927</v>
      </c>
      <c r="F7964" t="s">
        <v>113</v>
      </c>
      <c r="G7964" t="s">
        <v>118</v>
      </c>
    </row>
    <row r="7965" spans="1:7">
      <c r="A7965" t="s">
        <v>106</v>
      </c>
      <c r="B7965" s="1" t="s">
        <v>4</v>
      </c>
      <c r="C7965" s="2" t="s">
        <v>98</v>
      </c>
      <c r="D7965" s="2" t="s">
        <v>30</v>
      </c>
      <c r="E7965" s="4">
        <v>232671.28080088377</v>
      </c>
      <c r="F7965" t="s">
        <v>113</v>
      </c>
      <c r="G7965" t="s">
        <v>118</v>
      </c>
    </row>
    <row r="7966" spans="1:7">
      <c r="A7966" t="s">
        <v>106</v>
      </c>
      <c r="B7966" s="1" t="s">
        <v>4</v>
      </c>
      <c r="C7966" s="2" t="s">
        <v>99</v>
      </c>
      <c r="D7966" s="2" t="s">
        <v>30</v>
      </c>
      <c r="E7966" s="4">
        <v>77725.588772239396</v>
      </c>
      <c r="F7966" t="s">
        <v>113</v>
      </c>
      <c r="G7966" t="s">
        <v>118</v>
      </c>
    </row>
    <row r="7967" spans="1:7">
      <c r="A7967" t="s">
        <v>106</v>
      </c>
      <c r="B7967" s="1" t="s">
        <v>4</v>
      </c>
      <c r="C7967" s="2" t="s">
        <v>100</v>
      </c>
      <c r="D7967" s="2" t="s">
        <v>30</v>
      </c>
      <c r="E7967" s="4">
        <v>128972.67586496778</v>
      </c>
      <c r="F7967" t="s">
        <v>113</v>
      </c>
      <c r="G7967" t="s">
        <v>118</v>
      </c>
    </row>
    <row r="7968" spans="1:7">
      <c r="A7968" t="s">
        <v>106</v>
      </c>
      <c r="B7968" s="1" t="s">
        <v>4</v>
      </c>
      <c r="C7968" s="2" t="s">
        <v>101</v>
      </c>
      <c r="D7968" s="2" t="s">
        <v>30</v>
      </c>
      <c r="E7968" s="4">
        <v>187505.79520765948</v>
      </c>
      <c r="F7968" t="s">
        <v>113</v>
      </c>
      <c r="G7968" t="s">
        <v>118</v>
      </c>
    </row>
    <row r="7969" spans="1:7">
      <c r="A7969" t="s">
        <v>106</v>
      </c>
      <c r="B7969" s="1" t="s">
        <v>4</v>
      </c>
      <c r="C7969" s="2" t="s">
        <v>102</v>
      </c>
      <c r="D7969" s="2" t="s">
        <v>30</v>
      </c>
      <c r="E7969" s="4">
        <v>70206.068235977742</v>
      </c>
      <c r="F7969" t="s">
        <v>113</v>
      </c>
      <c r="G7969" t="s">
        <v>118</v>
      </c>
    </row>
    <row r="7970" spans="1:7">
      <c r="A7970" t="s">
        <v>106</v>
      </c>
      <c r="B7970" s="1" t="s">
        <v>4</v>
      </c>
      <c r="C7970" s="2" t="s">
        <v>103</v>
      </c>
      <c r="D7970" s="2" t="s">
        <v>30</v>
      </c>
      <c r="E7970" s="4">
        <v>116041.13358453741</v>
      </c>
      <c r="F7970" t="s">
        <v>113</v>
      </c>
      <c r="G7970" t="s">
        <v>118</v>
      </c>
    </row>
    <row r="7971" spans="1:7">
      <c r="A7971" t="s">
        <v>106</v>
      </c>
      <c r="B7971" s="1" t="s">
        <v>6</v>
      </c>
      <c r="C7971" s="2" t="s">
        <v>56</v>
      </c>
      <c r="D7971" s="2" t="s">
        <v>30</v>
      </c>
      <c r="E7971" s="3">
        <v>131913.23245381261</v>
      </c>
      <c r="F7971" t="s">
        <v>113</v>
      </c>
      <c r="G7971" t="s">
        <v>115</v>
      </c>
    </row>
    <row r="7972" spans="1:7">
      <c r="A7972" t="s">
        <v>106</v>
      </c>
      <c r="B7972" s="1" t="s">
        <v>6</v>
      </c>
      <c r="C7972" s="2" t="s">
        <v>57</v>
      </c>
      <c r="D7972" s="2" t="s">
        <v>30</v>
      </c>
      <c r="E7972" s="3">
        <v>190267.79820706119</v>
      </c>
      <c r="F7972" t="s">
        <v>113</v>
      </c>
      <c r="G7972" t="s">
        <v>115</v>
      </c>
    </row>
    <row r="7973" spans="1:7">
      <c r="A7973" t="s">
        <v>106</v>
      </c>
      <c r="B7973" s="1" t="s">
        <v>6</v>
      </c>
      <c r="C7973" s="2" t="s">
        <v>58</v>
      </c>
      <c r="D7973" s="2" t="s">
        <v>30</v>
      </c>
      <c r="E7973" s="3">
        <v>144384.6110224888</v>
      </c>
      <c r="F7973" t="s">
        <v>113</v>
      </c>
      <c r="G7973" t="s">
        <v>115</v>
      </c>
    </row>
    <row r="7974" spans="1:7">
      <c r="A7974" t="s">
        <v>106</v>
      </c>
      <c r="B7974" s="1" t="s">
        <v>6</v>
      </c>
      <c r="C7974" s="2" t="s">
        <v>59</v>
      </c>
      <c r="D7974" s="2" t="s">
        <v>30</v>
      </c>
      <c r="E7974" s="3">
        <v>182346.21084730938</v>
      </c>
      <c r="F7974" t="s">
        <v>113</v>
      </c>
      <c r="G7974" t="s">
        <v>115</v>
      </c>
    </row>
    <row r="7975" spans="1:7">
      <c r="A7975" t="s">
        <v>106</v>
      </c>
      <c r="B7975" s="1" t="s">
        <v>6</v>
      </c>
      <c r="C7975" s="2" t="s">
        <v>60</v>
      </c>
      <c r="D7975" s="2" t="s">
        <v>30</v>
      </c>
      <c r="E7975" s="3">
        <v>193537.73401395034</v>
      </c>
      <c r="F7975" t="s">
        <v>113</v>
      </c>
      <c r="G7975" t="s">
        <v>115</v>
      </c>
    </row>
    <row r="7976" spans="1:7">
      <c r="A7976" t="s">
        <v>106</v>
      </c>
      <c r="B7976" s="1" t="s">
        <v>6</v>
      </c>
      <c r="C7976" s="2" t="s">
        <v>61</v>
      </c>
      <c r="D7976" s="2" t="s">
        <v>30</v>
      </c>
      <c r="E7976" s="3">
        <v>230264.81729089149</v>
      </c>
      <c r="F7976" t="s">
        <v>113</v>
      </c>
      <c r="G7976" t="s">
        <v>115</v>
      </c>
    </row>
    <row r="7977" spans="1:7">
      <c r="A7977" t="s">
        <v>106</v>
      </c>
      <c r="B7977" s="1" t="s">
        <v>6</v>
      </c>
      <c r="C7977" s="2" t="s">
        <v>62</v>
      </c>
      <c r="D7977" s="2" t="s">
        <v>30</v>
      </c>
      <c r="E7977" s="3">
        <v>213262.26876257508</v>
      </c>
      <c r="F7977" t="s">
        <v>113</v>
      </c>
      <c r="G7977" t="s">
        <v>115</v>
      </c>
    </row>
    <row r="7978" spans="1:7">
      <c r="A7978" t="s">
        <v>106</v>
      </c>
      <c r="B7978" s="1" t="s">
        <v>6</v>
      </c>
      <c r="C7978" s="2" t="s">
        <v>63</v>
      </c>
      <c r="D7978" s="2" t="s">
        <v>30</v>
      </c>
      <c r="E7978" s="3">
        <v>107561.56688715899</v>
      </c>
      <c r="F7978" t="s">
        <v>113</v>
      </c>
      <c r="G7978" t="s">
        <v>115</v>
      </c>
    </row>
    <row r="7979" spans="1:7">
      <c r="A7979" t="s">
        <v>106</v>
      </c>
      <c r="B7979" s="1" t="s">
        <v>6</v>
      </c>
      <c r="C7979" s="2" t="s">
        <v>64</v>
      </c>
      <c r="D7979" s="2" t="s">
        <v>30</v>
      </c>
      <c r="E7979" s="3">
        <v>203426.20220598063</v>
      </c>
      <c r="F7979" t="s">
        <v>113</v>
      </c>
      <c r="G7979" t="s">
        <v>115</v>
      </c>
    </row>
    <row r="7980" spans="1:7">
      <c r="A7980" t="s">
        <v>106</v>
      </c>
      <c r="B7980" s="1" t="s">
        <v>6</v>
      </c>
      <c r="C7980" s="2" t="s">
        <v>65</v>
      </c>
      <c r="D7980" s="2" t="s">
        <v>30</v>
      </c>
      <c r="E7980" s="3">
        <v>199097.34132318525</v>
      </c>
      <c r="F7980" t="s">
        <v>113</v>
      </c>
      <c r="G7980" t="s">
        <v>115</v>
      </c>
    </row>
    <row r="7981" spans="1:7">
      <c r="A7981" t="s">
        <v>106</v>
      </c>
      <c r="B7981" s="1" t="s">
        <v>6</v>
      </c>
      <c r="C7981" s="2" t="s">
        <v>66</v>
      </c>
      <c r="D7981" s="2" t="s">
        <v>30</v>
      </c>
      <c r="E7981" s="3">
        <v>161332.03554659782</v>
      </c>
      <c r="F7981" t="s">
        <v>113</v>
      </c>
      <c r="G7981" t="s">
        <v>115</v>
      </c>
    </row>
    <row r="7982" spans="1:7">
      <c r="A7982" t="s">
        <v>106</v>
      </c>
      <c r="B7982" s="1" t="s">
        <v>6</v>
      </c>
      <c r="C7982" s="2" t="s">
        <v>67</v>
      </c>
      <c r="D7982" s="2" t="s">
        <v>30</v>
      </c>
      <c r="E7982" s="3">
        <v>248323.38143898844</v>
      </c>
      <c r="F7982" t="s">
        <v>113</v>
      </c>
      <c r="G7982" t="s">
        <v>115</v>
      </c>
    </row>
    <row r="7983" spans="1:7">
      <c r="A7983" t="s">
        <v>106</v>
      </c>
      <c r="B7983" s="1" t="s">
        <v>6</v>
      </c>
      <c r="C7983" s="2" t="s">
        <v>68</v>
      </c>
      <c r="D7983" s="2" t="s">
        <v>30</v>
      </c>
      <c r="E7983" s="3">
        <v>69320.807168606741</v>
      </c>
      <c r="F7983" t="s">
        <v>113</v>
      </c>
      <c r="G7983" t="s">
        <v>116</v>
      </c>
    </row>
    <row r="7984" spans="1:7">
      <c r="A7984" t="s">
        <v>106</v>
      </c>
      <c r="B7984" s="1" t="s">
        <v>6</v>
      </c>
      <c r="C7984" s="2" t="s">
        <v>69</v>
      </c>
      <c r="D7984" s="2" t="s">
        <v>30</v>
      </c>
      <c r="E7984" s="3">
        <v>82721.81969850458</v>
      </c>
      <c r="F7984" t="s">
        <v>113</v>
      </c>
      <c r="G7984" t="s">
        <v>116</v>
      </c>
    </row>
    <row r="7985" spans="1:7">
      <c r="A7985" t="s">
        <v>106</v>
      </c>
      <c r="B7985" s="1" t="s">
        <v>6</v>
      </c>
      <c r="C7985" s="2" t="s">
        <v>70</v>
      </c>
      <c r="D7985" s="2" t="s">
        <v>30</v>
      </c>
      <c r="E7985" s="3">
        <v>46248.000795764863</v>
      </c>
      <c r="F7985" t="s">
        <v>113</v>
      </c>
      <c r="G7985" t="s">
        <v>116</v>
      </c>
    </row>
    <row r="7986" spans="1:7">
      <c r="A7986" t="s">
        <v>106</v>
      </c>
      <c r="B7986" s="1" t="s">
        <v>6</v>
      </c>
      <c r="C7986" s="2" t="s">
        <v>71</v>
      </c>
      <c r="D7986" s="2" t="s">
        <v>30</v>
      </c>
      <c r="E7986" s="3">
        <v>75289.992391149062</v>
      </c>
      <c r="F7986" t="s">
        <v>113</v>
      </c>
      <c r="G7986" t="s">
        <v>116</v>
      </c>
    </row>
    <row r="7987" spans="1:7">
      <c r="A7987" t="s">
        <v>106</v>
      </c>
      <c r="B7987" s="1" t="s">
        <v>6</v>
      </c>
      <c r="C7987" s="2" t="s">
        <v>72</v>
      </c>
      <c r="D7987" s="2" t="s">
        <v>30</v>
      </c>
      <c r="E7987" s="3">
        <v>70915.440745748565</v>
      </c>
      <c r="F7987" t="s">
        <v>113</v>
      </c>
      <c r="G7987" t="s">
        <v>116</v>
      </c>
    </row>
    <row r="7988" spans="1:7">
      <c r="A7988" t="s">
        <v>106</v>
      </c>
      <c r="B7988" s="1" t="s">
        <v>6</v>
      </c>
      <c r="C7988" s="2" t="s">
        <v>73</v>
      </c>
      <c r="D7988" s="2" t="s">
        <v>30</v>
      </c>
      <c r="E7988" s="3">
        <v>72756.795656836606</v>
      </c>
      <c r="F7988" t="s">
        <v>113</v>
      </c>
      <c r="G7988" t="s">
        <v>116</v>
      </c>
    </row>
    <row r="7989" spans="1:7">
      <c r="A7989" t="s">
        <v>106</v>
      </c>
      <c r="B7989" s="1" t="s">
        <v>6</v>
      </c>
      <c r="C7989" s="2" t="s">
        <v>74</v>
      </c>
      <c r="D7989" s="2" t="s">
        <v>30</v>
      </c>
      <c r="E7989" s="3">
        <v>103593.53412544841</v>
      </c>
      <c r="F7989" t="s">
        <v>113</v>
      </c>
      <c r="G7989" t="s">
        <v>116</v>
      </c>
    </row>
    <row r="7990" spans="1:7">
      <c r="A7990" t="s">
        <v>106</v>
      </c>
      <c r="B7990" s="1" t="s">
        <v>6</v>
      </c>
      <c r="C7990" s="2" t="s">
        <v>75</v>
      </c>
      <c r="D7990" s="2" t="s">
        <v>30</v>
      </c>
      <c r="E7990" s="3">
        <v>56186.171760229066</v>
      </c>
      <c r="F7990" t="s">
        <v>113</v>
      </c>
      <c r="G7990" t="s">
        <v>116</v>
      </c>
    </row>
    <row r="7991" spans="1:7">
      <c r="A7991" t="s">
        <v>106</v>
      </c>
      <c r="B7991" s="1" t="s">
        <v>6</v>
      </c>
      <c r="C7991" s="2" t="s">
        <v>76</v>
      </c>
      <c r="D7991" s="2" t="s">
        <v>30</v>
      </c>
      <c r="E7991" s="3">
        <v>82241.434083294866</v>
      </c>
      <c r="F7991" t="s">
        <v>113</v>
      </c>
      <c r="G7991" t="s">
        <v>116</v>
      </c>
    </row>
    <row r="7992" spans="1:7">
      <c r="A7992" t="s">
        <v>106</v>
      </c>
      <c r="B7992" s="1" t="s">
        <v>6</v>
      </c>
      <c r="C7992" s="2" t="s">
        <v>77</v>
      </c>
      <c r="D7992" s="2" t="s">
        <v>30</v>
      </c>
      <c r="E7992" s="3">
        <v>61747.421549284903</v>
      </c>
      <c r="F7992" t="s">
        <v>113</v>
      </c>
      <c r="G7992" t="s">
        <v>116</v>
      </c>
    </row>
    <row r="7993" spans="1:7">
      <c r="A7993" t="s">
        <v>106</v>
      </c>
      <c r="B7993" s="1" t="s">
        <v>6</v>
      </c>
      <c r="C7993" s="2" t="s">
        <v>78</v>
      </c>
      <c r="D7993" s="2" t="s">
        <v>30</v>
      </c>
      <c r="E7993" s="3">
        <v>62475.308440658788</v>
      </c>
      <c r="F7993" t="s">
        <v>113</v>
      </c>
      <c r="G7993" t="s">
        <v>116</v>
      </c>
    </row>
    <row r="7994" spans="1:7">
      <c r="A7994" t="s">
        <v>106</v>
      </c>
      <c r="B7994" s="1" t="s">
        <v>6</v>
      </c>
      <c r="C7994" s="2" t="s">
        <v>79</v>
      </c>
      <c r="D7994" s="2" t="s">
        <v>30</v>
      </c>
      <c r="E7994" s="3">
        <v>116704.38358447357</v>
      </c>
      <c r="F7994" t="s">
        <v>113</v>
      </c>
      <c r="G7994" t="s">
        <v>116</v>
      </c>
    </row>
    <row r="7995" spans="1:7">
      <c r="A7995" t="s">
        <v>106</v>
      </c>
      <c r="B7995" s="1" t="s">
        <v>6</v>
      </c>
      <c r="C7995" s="2" t="s">
        <v>80</v>
      </c>
      <c r="D7995" s="2" t="s">
        <v>30</v>
      </c>
      <c r="E7995" s="3">
        <v>87001.52844668903</v>
      </c>
      <c r="F7995" t="s">
        <v>113</v>
      </c>
      <c r="G7995" t="s">
        <v>117</v>
      </c>
    </row>
    <row r="7996" spans="1:7">
      <c r="A7996" t="s">
        <v>106</v>
      </c>
      <c r="B7996" s="1" t="s">
        <v>6</v>
      </c>
      <c r="C7996" s="2" t="s">
        <v>81</v>
      </c>
      <c r="D7996" s="2" t="s">
        <v>30</v>
      </c>
      <c r="E7996" s="3">
        <v>53313.917147695996</v>
      </c>
      <c r="F7996" t="s">
        <v>113</v>
      </c>
      <c r="G7996" t="s">
        <v>117</v>
      </c>
    </row>
    <row r="7997" spans="1:7">
      <c r="A7997" t="s">
        <v>106</v>
      </c>
      <c r="B7997" s="1" t="s">
        <v>6</v>
      </c>
      <c r="C7997" s="2" t="s">
        <v>82</v>
      </c>
      <c r="D7997" s="2" t="s">
        <v>30</v>
      </c>
      <c r="E7997" s="3">
        <v>30078.156824519912</v>
      </c>
      <c r="F7997" t="s">
        <v>113</v>
      </c>
      <c r="G7997" t="s">
        <v>117</v>
      </c>
    </row>
    <row r="7998" spans="1:7">
      <c r="A7998" t="s">
        <v>106</v>
      </c>
      <c r="B7998" s="1" t="s">
        <v>6</v>
      </c>
      <c r="C7998" s="2" t="s">
        <v>83</v>
      </c>
      <c r="D7998" s="2" t="s">
        <v>30</v>
      </c>
      <c r="E7998" s="3">
        <v>56469.086112872421</v>
      </c>
      <c r="F7998" t="s">
        <v>113</v>
      </c>
      <c r="G7998" t="s">
        <v>117</v>
      </c>
    </row>
    <row r="7999" spans="1:7">
      <c r="A7999" t="s">
        <v>106</v>
      </c>
      <c r="B7999" s="1" t="s">
        <v>6</v>
      </c>
      <c r="C7999" s="2" t="s">
        <v>84</v>
      </c>
      <c r="D7999" s="2" t="s">
        <v>30</v>
      </c>
      <c r="E7999" s="3">
        <v>60856.255732988131</v>
      </c>
      <c r="F7999" t="s">
        <v>113</v>
      </c>
      <c r="G7999" t="s">
        <v>117</v>
      </c>
    </row>
    <row r="8000" spans="1:7">
      <c r="A8000" t="s">
        <v>106</v>
      </c>
      <c r="B8000" s="1" t="s">
        <v>6</v>
      </c>
      <c r="C8000" s="2" t="s">
        <v>85</v>
      </c>
      <c r="D8000" s="2" t="s">
        <v>30</v>
      </c>
      <c r="E8000" s="3">
        <v>77529.107953035418</v>
      </c>
      <c r="F8000" t="s">
        <v>113</v>
      </c>
      <c r="G8000" t="s">
        <v>117</v>
      </c>
    </row>
    <row r="8001" spans="1:7">
      <c r="A8001" t="s">
        <v>106</v>
      </c>
      <c r="B8001" s="1" t="s">
        <v>6</v>
      </c>
      <c r="C8001" s="2" t="s">
        <v>86</v>
      </c>
      <c r="D8001" s="2" t="s">
        <v>30</v>
      </c>
      <c r="E8001" s="3">
        <v>78910.258762408033</v>
      </c>
      <c r="F8001" t="s">
        <v>113</v>
      </c>
      <c r="G8001" t="s">
        <v>117</v>
      </c>
    </row>
    <row r="8002" spans="1:7">
      <c r="A8002" t="s">
        <v>106</v>
      </c>
      <c r="B8002" s="1" t="s">
        <v>6</v>
      </c>
      <c r="C8002" s="2" t="s">
        <v>87</v>
      </c>
      <c r="D8002" s="2" t="s">
        <v>30</v>
      </c>
      <c r="E8002" s="3">
        <v>33321.270597594674</v>
      </c>
      <c r="F8002" t="s">
        <v>113</v>
      </c>
      <c r="G8002" t="s">
        <v>117</v>
      </c>
    </row>
    <row r="8003" spans="1:7">
      <c r="A8003" t="s">
        <v>106</v>
      </c>
      <c r="B8003" s="1" t="s">
        <v>6</v>
      </c>
      <c r="C8003" s="2" t="s">
        <v>88</v>
      </c>
      <c r="D8003" s="2" t="s">
        <v>30</v>
      </c>
      <c r="E8003" s="3">
        <v>44079.464259287415</v>
      </c>
      <c r="F8003" t="s">
        <v>113</v>
      </c>
      <c r="G8003" t="s">
        <v>117</v>
      </c>
    </row>
    <row r="8004" spans="1:7">
      <c r="A8004" t="s">
        <v>106</v>
      </c>
      <c r="B8004" s="1" t="s">
        <v>6</v>
      </c>
      <c r="C8004" s="2" t="s">
        <v>89</v>
      </c>
      <c r="D8004" s="2" t="s">
        <v>30</v>
      </c>
      <c r="E8004" s="3">
        <v>59546.519537464883</v>
      </c>
      <c r="F8004" t="s">
        <v>113</v>
      </c>
      <c r="G8004" t="s">
        <v>117</v>
      </c>
    </row>
    <row r="8005" spans="1:7">
      <c r="A8005" t="s">
        <v>106</v>
      </c>
      <c r="B8005" s="1" t="s">
        <v>6</v>
      </c>
      <c r="C8005" s="2" t="s">
        <v>90</v>
      </c>
      <c r="D8005" s="2" t="s">
        <v>30</v>
      </c>
      <c r="E8005" s="3">
        <v>55161.63215735893</v>
      </c>
      <c r="F8005" t="s">
        <v>113</v>
      </c>
      <c r="G8005" t="s">
        <v>117</v>
      </c>
    </row>
    <row r="8006" spans="1:7">
      <c r="A8006" t="s">
        <v>106</v>
      </c>
      <c r="B8006" s="1" t="s">
        <v>6</v>
      </c>
      <c r="C8006" s="2" t="s">
        <v>91</v>
      </c>
      <c r="D8006" s="2" t="s">
        <v>30</v>
      </c>
      <c r="E8006" s="3">
        <v>85862.002468085426</v>
      </c>
      <c r="F8006" t="s">
        <v>113</v>
      </c>
      <c r="G8006" t="s">
        <v>117</v>
      </c>
    </row>
    <row r="8007" spans="1:7">
      <c r="A8007" t="s">
        <v>106</v>
      </c>
      <c r="B8007" s="1" t="s">
        <v>6</v>
      </c>
      <c r="C8007" s="2" t="s">
        <v>92</v>
      </c>
      <c r="D8007" s="2" t="s">
        <v>30</v>
      </c>
      <c r="E8007" s="4">
        <v>34496.895870302273</v>
      </c>
      <c r="F8007" t="s">
        <v>113</v>
      </c>
      <c r="G8007" t="s">
        <v>118</v>
      </c>
    </row>
    <row r="8008" spans="1:7">
      <c r="A8008" t="s">
        <v>106</v>
      </c>
      <c r="B8008" s="1" t="s">
        <v>6</v>
      </c>
      <c r="C8008" s="2" t="s">
        <v>93</v>
      </c>
      <c r="D8008" s="2" t="s">
        <v>30</v>
      </c>
      <c r="E8008" s="4">
        <v>94564.288953320924</v>
      </c>
      <c r="F8008" t="s">
        <v>113</v>
      </c>
      <c r="G8008" t="s">
        <v>118</v>
      </c>
    </row>
    <row r="8009" spans="1:7">
      <c r="A8009" t="s">
        <v>106</v>
      </c>
      <c r="B8009" s="1" t="s">
        <v>6</v>
      </c>
      <c r="C8009" s="2" t="s">
        <v>94</v>
      </c>
      <c r="D8009" s="2" t="s">
        <v>30</v>
      </c>
      <c r="E8009" s="4">
        <v>80211.502465550671</v>
      </c>
      <c r="F8009" t="s">
        <v>113</v>
      </c>
      <c r="G8009" t="s">
        <v>118</v>
      </c>
    </row>
    <row r="8010" spans="1:7">
      <c r="A8010" t="s">
        <v>106</v>
      </c>
      <c r="B8010" s="1" t="s">
        <v>6</v>
      </c>
      <c r="C8010" s="2" t="s">
        <v>95</v>
      </c>
      <c r="D8010" s="2" t="s">
        <v>30</v>
      </c>
      <c r="E8010" s="4">
        <v>72723.980426080365</v>
      </c>
      <c r="F8010" t="s">
        <v>113</v>
      </c>
      <c r="G8010" t="s">
        <v>118</v>
      </c>
    </row>
    <row r="8011" spans="1:7">
      <c r="A8011" t="s">
        <v>106</v>
      </c>
      <c r="B8011" s="1" t="s">
        <v>6</v>
      </c>
      <c r="C8011" s="2" t="s">
        <v>96</v>
      </c>
      <c r="D8011" s="2" t="s">
        <v>30</v>
      </c>
      <c r="E8011" s="4">
        <v>44847.204644384321</v>
      </c>
      <c r="F8011" t="s">
        <v>113</v>
      </c>
      <c r="G8011" t="s">
        <v>118</v>
      </c>
    </row>
    <row r="8012" spans="1:7">
      <c r="A8012" t="s">
        <v>106</v>
      </c>
      <c r="B8012" s="1" t="s">
        <v>6</v>
      </c>
      <c r="C8012" s="2" t="s">
        <v>97</v>
      </c>
      <c r="D8012" s="2" t="s">
        <v>30</v>
      </c>
      <c r="E8012" s="4">
        <v>110766.83629872317</v>
      </c>
      <c r="F8012" t="s">
        <v>113</v>
      </c>
      <c r="G8012" t="s">
        <v>118</v>
      </c>
    </row>
    <row r="8013" spans="1:7">
      <c r="A8013" t="s">
        <v>106</v>
      </c>
      <c r="B8013" s="1" t="s">
        <v>6</v>
      </c>
      <c r="C8013" s="2" t="s">
        <v>98</v>
      </c>
      <c r="D8013" s="2" t="s">
        <v>30</v>
      </c>
      <c r="E8013" s="4">
        <v>121297.38997123879</v>
      </c>
      <c r="F8013" t="s">
        <v>113</v>
      </c>
      <c r="G8013" t="s">
        <v>118</v>
      </c>
    </row>
    <row r="8014" spans="1:7">
      <c r="A8014" t="s">
        <v>106</v>
      </c>
      <c r="B8014" s="1" t="s">
        <v>6</v>
      </c>
      <c r="C8014" s="2" t="s">
        <v>99</v>
      </c>
      <c r="D8014" s="2" t="s">
        <v>30</v>
      </c>
      <c r="E8014" s="4">
        <v>30730.959095986531</v>
      </c>
      <c r="F8014" t="s">
        <v>113</v>
      </c>
      <c r="G8014" t="s">
        <v>118</v>
      </c>
    </row>
    <row r="8015" spans="1:7">
      <c r="A8015" t="s">
        <v>106</v>
      </c>
      <c r="B8015" s="1" t="s">
        <v>6</v>
      </c>
      <c r="C8015" s="2" t="s">
        <v>100</v>
      </c>
      <c r="D8015" s="2" t="s">
        <v>30</v>
      </c>
      <c r="E8015" s="4">
        <v>64003.313397485777</v>
      </c>
      <c r="F8015" t="s">
        <v>113</v>
      </c>
      <c r="G8015" t="s">
        <v>118</v>
      </c>
    </row>
    <row r="8016" spans="1:7">
      <c r="A8016" t="s">
        <v>106</v>
      </c>
      <c r="B8016" s="1" t="s">
        <v>6</v>
      </c>
      <c r="C8016" s="2" t="s">
        <v>101</v>
      </c>
      <c r="D8016" s="2" t="s">
        <v>30</v>
      </c>
      <c r="E8016" s="4">
        <v>57314.324296054278</v>
      </c>
      <c r="F8016" t="s">
        <v>113</v>
      </c>
      <c r="G8016" t="s">
        <v>118</v>
      </c>
    </row>
    <row r="8017" spans="1:7">
      <c r="A8017" t="s">
        <v>106</v>
      </c>
      <c r="B8017" s="1" t="s">
        <v>6</v>
      </c>
      <c r="C8017" s="2" t="s">
        <v>102</v>
      </c>
      <c r="D8017" s="2" t="s">
        <v>30</v>
      </c>
      <c r="E8017" s="4">
        <v>48127.488214014717</v>
      </c>
      <c r="F8017" t="s">
        <v>113</v>
      </c>
      <c r="G8017" t="s">
        <v>118</v>
      </c>
    </row>
    <row r="8018" spans="1:7">
      <c r="A8018" t="s">
        <v>106</v>
      </c>
      <c r="B8018" s="1" t="s">
        <v>6</v>
      </c>
      <c r="C8018" s="2" t="s">
        <v>103</v>
      </c>
      <c r="D8018" s="2" t="s">
        <v>30</v>
      </c>
      <c r="E8018" s="4">
        <v>57042.861899615149</v>
      </c>
      <c r="F8018" t="s">
        <v>113</v>
      </c>
      <c r="G8018" t="s">
        <v>118</v>
      </c>
    </row>
    <row r="8019" spans="1:7">
      <c r="A8019" t="s">
        <v>106</v>
      </c>
      <c r="B8019" s="1" t="s">
        <v>7</v>
      </c>
      <c r="C8019" s="2" t="s">
        <v>56</v>
      </c>
      <c r="D8019" s="2" t="s">
        <v>30</v>
      </c>
      <c r="E8019" s="3">
        <v>4348.0731130545619</v>
      </c>
      <c r="F8019" t="s">
        <v>113</v>
      </c>
      <c r="G8019" t="s">
        <v>115</v>
      </c>
    </row>
    <row r="8020" spans="1:7">
      <c r="A8020" t="s">
        <v>106</v>
      </c>
      <c r="B8020" s="1" t="s">
        <v>7</v>
      </c>
      <c r="C8020" s="2" t="s">
        <v>57</v>
      </c>
      <c r="D8020" s="2" t="s">
        <v>30</v>
      </c>
      <c r="E8020" s="3">
        <v>6271.5338126057932</v>
      </c>
      <c r="F8020" t="s">
        <v>113</v>
      </c>
      <c r="G8020" t="s">
        <v>115</v>
      </c>
    </row>
    <row r="8021" spans="1:7">
      <c r="A8021" t="s">
        <v>106</v>
      </c>
      <c r="B8021" s="1" t="s">
        <v>7</v>
      </c>
      <c r="C8021" s="2" t="s">
        <v>58</v>
      </c>
      <c r="D8021" s="2" t="s">
        <v>30</v>
      </c>
      <c r="E8021" s="3">
        <v>4759.1498854789834</v>
      </c>
      <c r="F8021" t="s">
        <v>113</v>
      </c>
      <c r="G8021" t="s">
        <v>115</v>
      </c>
    </row>
    <row r="8022" spans="1:7">
      <c r="A8022" t="s">
        <v>106</v>
      </c>
      <c r="B8022" s="1" t="s">
        <v>7</v>
      </c>
      <c r="C8022" s="2" t="s">
        <v>59</v>
      </c>
      <c r="D8022" s="2" t="s">
        <v>30</v>
      </c>
      <c r="E8022" s="3">
        <v>6010.4255039779264</v>
      </c>
      <c r="F8022" t="s">
        <v>113</v>
      </c>
      <c r="G8022" t="s">
        <v>115</v>
      </c>
    </row>
    <row r="8023" spans="1:7">
      <c r="A8023" t="s">
        <v>106</v>
      </c>
      <c r="B8023" s="1" t="s">
        <v>7</v>
      </c>
      <c r="C8023" s="2" t="s">
        <v>60</v>
      </c>
      <c r="D8023" s="2" t="s">
        <v>30</v>
      </c>
      <c r="E8023" s="3">
        <v>6379.316176049334</v>
      </c>
      <c r="F8023" t="s">
        <v>113</v>
      </c>
      <c r="G8023" t="s">
        <v>115</v>
      </c>
    </row>
    <row r="8024" spans="1:7">
      <c r="A8024" t="s">
        <v>106</v>
      </c>
      <c r="B8024" s="1" t="s">
        <v>7</v>
      </c>
      <c r="C8024" s="2" t="s">
        <v>61</v>
      </c>
      <c r="D8024" s="2" t="s">
        <v>30</v>
      </c>
      <c r="E8024" s="3">
        <v>7589.9001360269449</v>
      </c>
      <c r="F8024" t="s">
        <v>113</v>
      </c>
      <c r="G8024" t="s">
        <v>115</v>
      </c>
    </row>
    <row r="8025" spans="1:7">
      <c r="A8025" t="s">
        <v>106</v>
      </c>
      <c r="B8025" s="1" t="s">
        <v>7</v>
      </c>
      <c r="C8025" s="2" t="s">
        <v>62</v>
      </c>
      <c r="D8025" s="2" t="s">
        <v>30</v>
      </c>
      <c r="E8025" s="3">
        <v>7029.4686862460239</v>
      </c>
      <c r="F8025" t="s">
        <v>113</v>
      </c>
      <c r="G8025" t="s">
        <v>115</v>
      </c>
    </row>
    <row r="8026" spans="1:7">
      <c r="A8026" t="s">
        <v>106</v>
      </c>
      <c r="B8026" s="1" t="s">
        <v>7</v>
      </c>
      <c r="C8026" s="2" t="s">
        <v>63</v>
      </c>
      <c r="D8026" s="2" t="s">
        <v>30</v>
      </c>
      <c r="E8026" s="3">
        <v>3545.4029006819219</v>
      </c>
      <c r="F8026" t="s">
        <v>113</v>
      </c>
      <c r="G8026" t="s">
        <v>115</v>
      </c>
    </row>
    <row r="8027" spans="1:7">
      <c r="A8027" t="s">
        <v>106</v>
      </c>
      <c r="B8027" s="1" t="s">
        <v>7</v>
      </c>
      <c r="C8027" s="2" t="s">
        <v>64</v>
      </c>
      <c r="D8027" s="2" t="s">
        <v>30</v>
      </c>
      <c r="E8027" s="3">
        <v>6705.2560524003784</v>
      </c>
      <c r="F8027" t="s">
        <v>113</v>
      </c>
      <c r="G8027" t="s">
        <v>115</v>
      </c>
    </row>
    <row r="8028" spans="1:7">
      <c r="A8028" t="s">
        <v>106</v>
      </c>
      <c r="B8028" s="1" t="s">
        <v>7</v>
      </c>
      <c r="C8028" s="2" t="s">
        <v>65</v>
      </c>
      <c r="D8028" s="2" t="s">
        <v>30</v>
      </c>
      <c r="E8028" s="3">
        <v>6562.5698088407971</v>
      </c>
      <c r="F8028" t="s">
        <v>113</v>
      </c>
      <c r="G8028" t="s">
        <v>115</v>
      </c>
    </row>
    <row r="8029" spans="1:7">
      <c r="A8029" t="s">
        <v>106</v>
      </c>
      <c r="B8029" s="1" t="s">
        <v>7</v>
      </c>
      <c r="C8029" s="2" t="s">
        <v>66</v>
      </c>
      <c r="D8029" s="2" t="s">
        <v>30</v>
      </c>
      <c r="E8029" s="3">
        <v>5317.7643590845864</v>
      </c>
      <c r="F8029" t="s">
        <v>113</v>
      </c>
      <c r="G8029" t="s">
        <v>115</v>
      </c>
    </row>
    <row r="8030" spans="1:7">
      <c r="A8030" t="s">
        <v>106</v>
      </c>
      <c r="B8030" s="1" t="s">
        <v>7</v>
      </c>
      <c r="C8030" s="2" t="s">
        <v>67</v>
      </c>
      <c r="D8030" s="2" t="s">
        <v>30</v>
      </c>
      <c r="E8030" s="3">
        <v>8185.139565552744</v>
      </c>
      <c r="F8030" t="s">
        <v>113</v>
      </c>
      <c r="G8030" t="s">
        <v>115</v>
      </c>
    </row>
    <row r="8031" spans="1:7">
      <c r="A8031" t="s">
        <v>106</v>
      </c>
      <c r="B8031" s="1" t="s">
        <v>7</v>
      </c>
      <c r="C8031" s="2" t="s">
        <v>68</v>
      </c>
      <c r="D8031" s="2" t="s">
        <v>30</v>
      </c>
      <c r="E8031" s="3">
        <v>1929.2352657282083</v>
      </c>
      <c r="F8031" t="s">
        <v>113</v>
      </c>
      <c r="G8031" t="s">
        <v>116</v>
      </c>
    </row>
    <row r="8032" spans="1:7">
      <c r="A8032" t="s">
        <v>106</v>
      </c>
      <c r="B8032" s="1" t="s">
        <v>7</v>
      </c>
      <c r="C8032" s="2" t="s">
        <v>69</v>
      </c>
      <c r="D8032" s="2" t="s">
        <v>30</v>
      </c>
      <c r="E8032" s="3">
        <v>2302.192636323467</v>
      </c>
      <c r="F8032" t="s">
        <v>113</v>
      </c>
      <c r="G8032" t="s">
        <v>116</v>
      </c>
    </row>
    <row r="8033" spans="1:7">
      <c r="A8033" t="s">
        <v>106</v>
      </c>
      <c r="B8033" s="1" t="s">
        <v>7</v>
      </c>
      <c r="C8033" s="2" t="s">
        <v>70</v>
      </c>
      <c r="D8033" s="2" t="s">
        <v>30</v>
      </c>
      <c r="E8033" s="3">
        <v>1287.1066819461716</v>
      </c>
      <c r="F8033" t="s">
        <v>113</v>
      </c>
      <c r="G8033" t="s">
        <v>116</v>
      </c>
    </row>
    <row r="8034" spans="1:7">
      <c r="A8034" t="s">
        <v>106</v>
      </c>
      <c r="B8034" s="1" t="s">
        <v>7</v>
      </c>
      <c r="C8034" s="2" t="s">
        <v>71</v>
      </c>
      <c r="D8034" s="2" t="s">
        <v>30</v>
      </c>
      <c r="E8034" s="3">
        <v>2095.3608939394094</v>
      </c>
      <c r="F8034" t="s">
        <v>113</v>
      </c>
      <c r="G8034" t="s">
        <v>116</v>
      </c>
    </row>
    <row r="8035" spans="1:7">
      <c r="A8035" t="s">
        <v>106</v>
      </c>
      <c r="B8035" s="1" t="s">
        <v>7</v>
      </c>
      <c r="C8035" s="2" t="s">
        <v>72</v>
      </c>
      <c r="D8035" s="2" t="s">
        <v>30</v>
      </c>
      <c r="E8035" s="3">
        <v>1973.6147739681173</v>
      </c>
      <c r="F8035" t="s">
        <v>113</v>
      </c>
      <c r="G8035" t="s">
        <v>116</v>
      </c>
    </row>
    <row r="8036" spans="1:7">
      <c r="A8036" t="s">
        <v>106</v>
      </c>
      <c r="B8036" s="1" t="s">
        <v>7</v>
      </c>
      <c r="C8036" s="2" t="s">
        <v>73</v>
      </c>
      <c r="D8036" s="2" t="s">
        <v>30</v>
      </c>
      <c r="E8036" s="3">
        <v>2024.8606693390768</v>
      </c>
      <c r="F8036" t="s">
        <v>113</v>
      </c>
      <c r="G8036" t="s">
        <v>116</v>
      </c>
    </row>
    <row r="8037" spans="1:7">
      <c r="A8037" t="s">
        <v>106</v>
      </c>
      <c r="B8037" s="1" t="s">
        <v>7</v>
      </c>
      <c r="C8037" s="2" t="s">
        <v>74</v>
      </c>
      <c r="D8037" s="2" t="s">
        <v>30</v>
      </c>
      <c r="E8037" s="3">
        <v>2883.0636499965976</v>
      </c>
      <c r="F8037" t="s">
        <v>113</v>
      </c>
      <c r="G8037" t="s">
        <v>116</v>
      </c>
    </row>
    <row r="8038" spans="1:7">
      <c r="A8038" t="s">
        <v>106</v>
      </c>
      <c r="B8038" s="1" t="s">
        <v>7</v>
      </c>
      <c r="C8038" s="2" t="s">
        <v>75</v>
      </c>
      <c r="D8038" s="2" t="s">
        <v>30</v>
      </c>
      <c r="E8038" s="3">
        <v>1563.6913133808062</v>
      </c>
      <c r="F8038" t="s">
        <v>113</v>
      </c>
      <c r="G8038" t="s">
        <v>116</v>
      </c>
    </row>
    <row r="8039" spans="1:7">
      <c r="A8039" t="s">
        <v>106</v>
      </c>
      <c r="B8039" s="1" t="s">
        <v>7</v>
      </c>
      <c r="C8039" s="2" t="s">
        <v>76</v>
      </c>
      <c r="D8039" s="2" t="s">
        <v>30</v>
      </c>
      <c r="E8039" s="3">
        <v>2288.8232468448223</v>
      </c>
      <c r="F8039" t="s">
        <v>113</v>
      </c>
      <c r="G8039" t="s">
        <v>116</v>
      </c>
    </row>
    <row r="8040" spans="1:7">
      <c r="A8040" t="s">
        <v>106</v>
      </c>
      <c r="B8040" s="1" t="s">
        <v>7</v>
      </c>
      <c r="C8040" s="2" t="s">
        <v>77</v>
      </c>
      <c r="D8040" s="2" t="s">
        <v>30</v>
      </c>
      <c r="E8040" s="3">
        <v>1718.4638795523797</v>
      </c>
      <c r="F8040" t="s">
        <v>113</v>
      </c>
      <c r="G8040" t="s">
        <v>116</v>
      </c>
    </row>
    <row r="8041" spans="1:7">
      <c r="A8041" t="s">
        <v>106</v>
      </c>
      <c r="B8041" s="1" t="s">
        <v>7</v>
      </c>
      <c r="C8041" s="2" t="s">
        <v>78</v>
      </c>
      <c r="D8041" s="2" t="s">
        <v>30</v>
      </c>
      <c r="E8041" s="3">
        <v>1738.72136237257</v>
      </c>
      <c r="F8041" t="s">
        <v>113</v>
      </c>
      <c r="G8041" t="s">
        <v>116</v>
      </c>
    </row>
    <row r="8042" spans="1:7">
      <c r="A8042" t="s">
        <v>106</v>
      </c>
      <c r="B8042" s="1" t="s">
        <v>7</v>
      </c>
      <c r="C8042" s="2" t="s">
        <v>79</v>
      </c>
      <c r="D8042" s="2" t="s">
        <v>30</v>
      </c>
      <c r="E8042" s="3">
        <v>3247.945626608373</v>
      </c>
      <c r="F8042" t="s">
        <v>113</v>
      </c>
      <c r="G8042" t="s">
        <v>116</v>
      </c>
    </row>
    <row r="8043" spans="1:7">
      <c r="A8043" t="s">
        <v>106</v>
      </c>
      <c r="B8043" s="1" t="s">
        <v>7</v>
      </c>
      <c r="C8043" s="2" t="s">
        <v>80</v>
      </c>
      <c r="D8043" s="2" t="s">
        <v>30</v>
      </c>
      <c r="E8043" s="3">
        <v>3194.119725213895</v>
      </c>
      <c r="F8043" t="s">
        <v>113</v>
      </c>
      <c r="G8043" t="s">
        <v>117</v>
      </c>
    </row>
    <row r="8044" spans="1:7">
      <c r="A8044" t="s">
        <v>106</v>
      </c>
      <c r="B8044" s="1" t="s">
        <v>7</v>
      </c>
      <c r="C8044" s="2" t="s">
        <v>81</v>
      </c>
      <c r="D8044" s="2" t="s">
        <v>30</v>
      </c>
      <c r="E8044" s="3">
        <v>1957.3338242468058</v>
      </c>
      <c r="F8044" t="s">
        <v>113</v>
      </c>
      <c r="G8044" t="s">
        <v>117</v>
      </c>
    </row>
    <row r="8045" spans="1:7">
      <c r="A8045" t="s">
        <v>106</v>
      </c>
      <c r="B8045" s="1" t="s">
        <v>7</v>
      </c>
      <c r="C8045" s="2" t="s">
        <v>82</v>
      </c>
      <c r="D8045" s="2" t="s">
        <v>30</v>
      </c>
      <c r="E8045" s="3">
        <v>1104.2706458903849</v>
      </c>
      <c r="F8045" t="s">
        <v>113</v>
      </c>
      <c r="G8045" t="s">
        <v>117</v>
      </c>
    </row>
    <row r="8046" spans="1:7">
      <c r="A8046" t="s">
        <v>106</v>
      </c>
      <c r="B8046" s="1" t="s">
        <v>7</v>
      </c>
      <c r="C8046" s="2" t="s">
        <v>83</v>
      </c>
      <c r="D8046" s="2" t="s">
        <v>30</v>
      </c>
      <c r="E8046" s="3">
        <v>2073.1707251378989</v>
      </c>
      <c r="F8046" t="s">
        <v>113</v>
      </c>
      <c r="G8046" t="s">
        <v>117</v>
      </c>
    </row>
    <row r="8047" spans="1:7">
      <c r="A8047" t="s">
        <v>106</v>
      </c>
      <c r="B8047" s="1" t="s">
        <v>7</v>
      </c>
      <c r="C8047" s="2" t="s">
        <v>84</v>
      </c>
      <c r="D8047" s="2" t="s">
        <v>30</v>
      </c>
      <c r="E8047" s="3">
        <v>2234.2385278726224</v>
      </c>
      <c r="F8047" t="s">
        <v>113</v>
      </c>
      <c r="G8047" t="s">
        <v>117</v>
      </c>
    </row>
    <row r="8048" spans="1:7">
      <c r="A8048" t="s">
        <v>106</v>
      </c>
      <c r="B8048" s="1" t="s">
        <v>7</v>
      </c>
      <c r="C8048" s="2" t="s">
        <v>85</v>
      </c>
      <c r="D8048" s="2" t="s">
        <v>30</v>
      </c>
      <c r="E8048" s="3">
        <v>2846.3552010212079</v>
      </c>
      <c r="F8048" t="s">
        <v>113</v>
      </c>
      <c r="G8048" t="s">
        <v>117</v>
      </c>
    </row>
    <row r="8049" spans="1:7">
      <c r="A8049" t="s">
        <v>106</v>
      </c>
      <c r="B8049" s="1" t="s">
        <v>7</v>
      </c>
      <c r="C8049" s="2" t="s">
        <v>86</v>
      </c>
      <c r="D8049" s="2" t="s">
        <v>30</v>
      </c>
      <c r="E8049" s="3">
        <v>2897.0619083914748</v>
      </c>
      <c r="F8049" t="s">
        <v>113</v>
      </c>
      <c r="G8049" t="s">
        <v>117</v>
      </c>
    </row>
    <row r="8050" spans="1:7">
      <c r="A8050" t="s">
        <v>106</v>
      </c>
      <c r="B8050" s="1" t="s">
        <v>7</v>
      </c>
      <c r="C8050" s="2" t="s">
        <v>87</v>
      </c>
      <c r="D8050" s="2" t="s">
        <v>30</v>
      </c>
      <c r="E8050" s="3">
        <v>1223.3362974787758</v>
      </c>
      <c r="F8050" t="s">
        <v>113</v>
      </c>
      <c r="G8050" t="s">
        <v>117</v>
      </c>
    </row>
    <row r="8051" spans="1:7">
      <c r="A8051" t="s">
        <v>106</v>
      </c>
      <c r="B8051" s="1" t="s">
        <v>7</v>
      </c>
      <c r="C8051" s="2" t="s">
        <v>88</v>
      </c>
      <c r="D8051" s="2" t="s">
        <v>30</v>
      </c>
      <c r="E8051" s="3">
        <v>1618.30589394443</v>
      </c>
      <c r="F8051" t="s">
        <v>113</v>
      </c>
      <c r="G8051" t="s">
        <v>117</v>
      </c>
    </row>
    <row r="8052" spans="1:7">
      <c r="A8052" t="s">
        <v>106</v>
      </c>
      <c r="B8052" s="1" t="s">
        <v>7</v>
      </c>
      <c r="C8052" s="2" t="s">
        <v>89</v>
      </c>
      <c r="D8052" s="2" t="s">
        <v>30</v>
      </c>
      <c r="E8052" s="3">
        <v>2186.1536919894129</v>
      </c>
      <c r="F8052" t="s">
        <v>113</v>
      </c>
      <c r="G8052" t="s">
        <v>117</v>
      </c>
    </row>
    <row r="8053" spans="1:7">
      <c r="A8053" t="s">
        <v>106</v>
      </c>
      <c r="B8053" s="1" t="s">
        <v>7</v>
      </c>
      <c r="C8053" s="2" t="s">
        <v>90</v>
      </c>
      <c r="D8053" s="2" t="s">
        <v>30</v>
      </c>
      <c r="E8053" s="3">
        <v>2025.1696779876347</v>
      </c>
      <c r="F8053" t="s">
        <v>113</v>
      </c>
      <c r="G8053" t="s">
        <v>117</v>
      </c>
    </row>
    <row r="8054" spans="1:7">
      <c r="A8054" t="s">
        <v>106</v>
      </c>
      <c r="B8054" s="1" t="s">
        <v>7</v>
      </c>
      <c r="C8054" s="2" t="s">
        <v>91</v>
      </c>
      <c r="D8054" s="2" t="s">
        <v>30</v>
      </c>
      <c r="E8054" s="3">
        <v>3152.2838808254628</v>
      </c>
      <c r="F8054" t="s">
        <v>113</v>
      </c>
      <c r="G8054" t="s">
        <v>117</v>
      </c>
    </row>
    <row r="8055" spans="1:7">
      <c r="A8055" t="s">
        <v>106</v>
      </c>
      <c r="B8055" s="1" t="s">
        <v>7</v>
      </c>
      <c r="C8055" s="2" t="s">
        <v>92</v>
      </c>
      <c r="D8055" s="2" t="s">
        <v>30</v>
      </c>
      <c r="E8055" s="4">
        <v>1610.3040139678467</v>
      </c>
      <c r="F8055" t="s">
        <v>113</v>
      </c>
      <c r="G8055" t="s">
        <v>118</v>
      </c>
    </row>
    <row r="8056" spans="1:7">
      <c r="A8056" t="s">
        <v>106</v>
      </c>
      <c r="B8056" s="1" t="s">
        <v>7</v>
      </c>
      <c r="C8056" s="2" t="s">
        <v>93</v>
      </c>
      <c r="D8056" s="2" t="s">
        <v>30</v>
      </c>
      <c r="E8056" s="4">
        <v>3378.7408134816187</v>
      </c>
      <c r="F8056" t="s">
        <v>113</v>
      </c>
      <c r="G8056" t="s">
        <v>118</v>
      </c>
    </row>
    <row r="8057" spans="1:7">
      <c r="A8057" t="s">
        <v>106</v>
      </c>
      <c r="B8057" s="1" t="s">
        <v>7</v>
      </c>
      <c r="C8057" s="2" t="s">
        <v>94</v>
      </c>
      <c r="D8057" s="2" t="s">
        <v>30</v>
      </c>
      <c r="E8057" s="4">
        <v>2231.4193344087189</v>
      </c>
      <c r="F8057" t="s">
        <v>113</v>
      </c>
      <c r="G8057" t="s">
        <v>118</v>
      </c>
    </row>
    <row r="8058" spans="1:7">
      <c r="A8058" t="s">
        <v>106</v>
      </c>
      <c r="B8058" s="1" t="s">
        <v>7</v>
      </c>
      <c r="C8058" s="2" t="s">
        <v>95</v>
      </c>
      <c r="D8058" s="2" t="s">
        <v>30</v>
      </c>
      <c r="E8058" s="4">
        <v>1351.1224298819604</v>
      </c>
      <c r="F8058" t="s">
        <v>113</v>
      </c>
      <c r="G8058" t="s">
        <v>118</v>
      </c>
    </row>
    <row r="8059" spans="1:7">
      <c r="A8059" t="s">
        <v>106</v>
      </c>
      <c r="B8059" s="1" t="s">
        <v>7</v>
      </c>
      <c r="C8059" s="2" t="s">
        <v>96</v>
      </c>
      <c r="D8059" s="2" t="s">
        <v>30</v>
      </c>
      <c r="E8059" s="4">
        <v>956.09195752823246</v>
      </c>
      <c r="F8059" t="s">
        <v>113</v>
      </c>
      <c r="G8059" t="s">
        <v>118</v>
      </c>
    </row>
    <row r="8060" spans="1:7">
      <c r="A8060" t="s">
        <v>106</v>
      </c>
      <c r="B8060" s="1" t="s">
        <v>7</v>
      </c>
      <c r="C8060" s="2" t="s">
        <v>97</v>
      </c>
      <c r="D8060" s="2" t="s">
        <v>30</v>
      </c>
      <c r="E8060" s="4">
        <v>4492.9866803000386</v>
      </c>
      <c r="F8060" t="s">
        <v>113</v>
      </c>
      <c r="G8060" t="s">
        <v>118</v>
      </c>
    </row>
    <row r="8061" spans="1:7">
      <c r="A8061" t="s">
        <v>106</v>
      </c>
      <c r="B8061" s="1" t="s">
        <v>7</v>
      </c>
      <c r="C8061" s="2" t="s">
        <v>98</v>
      </c>
      <c r="D8061" s="2" t="s">
        <v>30</v>
      </c>
      <c r="E8061" s="4">
        <v>2333.0952024408903</v>
      </c>
      <c r="F8061" t="s">
        <v>113</v>
      </c>
      <c r="G8061" t="s">
        <v>118</v>
      </c>
    </row>
    <row r="8062" spans="1:7">
      <c r="A8062" t="s">
        <v>106</v>
      </c>
      <c r="B8062" s="1" t="s">
        <v>7</v>
      </c>
      <c r="C8062" s="2" t="s">
        <v>99</v>
      </c>
      <c r="D8062" s="2" t="s">
        <v>30</v>
      </c>
      <c r="E8062" s="4">
        <v>709.91918033669197</v>
      </c>
      <c r="F8062" t="s">
        <v>113</v>
      </c>
      <c r="G8062" t="s">
        <v>118</v>
      </c>
    </row>
    <row r="8063" spans="1:7">
      <c r="A8063" t="s">
        <v>106</v>
      </c>
      <c r="B8063" s="1" t="s">
        <v>7</v>
      </c>
      <c r="C8063" s="2" t="s">
        <v>100</v>
      </c>
      <c r="D8063" s="2" t="s">
        <v>30</v>
      </c>
      <c r="E8063" s="4">
        <v>3760.8001864508005</v>
      </c>
      <c r="F8063" t="s">
        <v>113</v>
      </c>
      <c r="G8063" t="s">
        <v>118</v>
      </c>
    </row>
    <row r="8064" spans="1:7">
      <c r="A8064" t="s">
        <v>106</v>
      </c>
      <c r="B8064" s="1" t="s">
        <v>7</v>
      </c>
      <c r="C8064" s="2" t="s">
        <v>101</v>
      </c>
      <c r="D8064" s="2" t="s">
        <v>30</v>
      </c>
      <c r="E8064" s="4">
        <v>2868.0188887369222</v>
      </c>
      <c r="F8064" t="s">
        <v>113</v>
      </c>
      <c r="G8064" t="s">
        <v>118</v>
      </c>
    </row>
    <row r="8065" spans="1:7">
      <c r="A8065" t="s">
        <v>106</v>
      </c>
      <c r="B8065" s="1" t="s">
        <v>7</v>
      </c>
      <c r="C8065" s="2" t="s">
        <v>102</v>
      </c>
      <c r="D8065" s="2" t="s">
        <v>30</v>
      </c>
      <c r="E8065" s="4">
        <v>2283.2377746444195</v>
      </c>
      <c r="F8065" t="s">
        <v>113</v>
      </c>
      <c r="G8065" t="s">
        <v>118</v>
      </c>
    </row>
    <row r="8066" spans="1:7">
      <c r="A8066" t="s">
        <v>106</v>
      </c>
      <c r="B8066" s="1" t="s">
        <v>7</v>
      </c>
      <c r="C8066" s="2" t="s">
        <v>103</v>
      </c>
      <c r="D8066" s="2" t="s">
        <v>30</v>
      </c>
      <c r="E8066" s="4">
        <v>2591.6643401637307</v>
      </c>
      <c r="F8066" t="s">
        <v>113</v>
      </c>
      <c r="G8066" t="s">
        <v>118</v>
      </c>
    </row>
    <row r="8067" spans="1:7">
      <c r="A8067" t="s">
        <v>106</v>
      </c>
      <c r="B8067" s="1" t="s">
        <v>8</v>
      </c>
      <c r="C8067" s="2" t="s">
        <v>56</v>
      </c>
      <c r="D8067" s="2" t="s">
        <v>30</v>
      </c>
      <c r="E8067" s="5">
        <v>0</v>
      </c>
      <c r="F8067" t="s">
        <v>113</v>
      </c>
      <c r="G8067" t="s">
        <v>115</v>
      </c>
    </row>
    <row r="8068" spans="1:7">
      <c r="A8068" t="s">
        <v>106</v>
      </c>
      <c r="B8068" s="1" t="s">
        <v>8</v>
      </c>
      <c r="C8068" s="2" t="s">
        <v>57</v>
      </c>
      <c r="D8068" s="2" t="s">
        <v>30</v>
      </c>
      <c r="E8068" s="5">
        <v>0</v>
      </c>
      <c r="F8068" t="s">
        <v>113</v>
      </c>
      <c r="G8068" t="s">
        <v>115</v>
      </c>
    </row>
    <row r="8069" spans="1:7">
      <c r="A8069" t="s">
        <v>106</v>
      </c>
      <c r="B8069" s="1" t="s">
        <v>8</v>
      </c>
      <c r="C8069" s="2" t="s">
        <v>58</v>
      </c>
      <c r="D8069" s="2" t="s">
        <v>30</v>
      </c>
      <c r="E8069" s="5">
        <v>0</v>
      </c>
      <c r="F8069" t="s">
        <v>113</v>
      </c>
      <c r="G8069" t="s">
        <v>115</v>
      </c>
    </row>
    <row r="8070" spans="1:7">
      <c r="A8070" t="s">
        <v>106</v>
      </c>
      <c r="B8070" s="1" t="s">
        <v>8</v>
      </c>
      <c r="C8070" s="2" t="s">
        <v>59</v>
      </c>
      <c r="D8070" s="2" t="s">
        <v>30</v>
      </c>
      <c r="E8070" s="5">
        <v>0</v>
      </c>
      <c r="F8070" t="s">
        <v>113</v>
      </c>
      <c r="G8070" t="s">
        <v>115</v>
      </c>
    </row>
    <row r="8071" spans="1:7">
      <c r="A8071" t="s">
        <v>106</v>
      </c>
      <c r="B8071" s="1" t="s">
        <v>8</v>
      </c>
      <c r="C8071" s="2" t="s">
        <v>60</v>
      </c>
      <c r="D8071" s="2" t="s">
        <v>30</v>
      </c>
      <c r="E8071" s="5">
        <v>0</v>
      </c>
      <c r="F8071" t="s">
        <v>113</v>
      </c>
      <c r="G8071" t="s">
        <v>115</v>
      </c>
    </row>
    <row r="8072" spans="1:7">
      <c r="A8072" t="s">
        <v>106</v>
      </c>
      <c r="B8072" s="1" t="s">
        <v>8</v>
      </c>
      <c r="C8072" s="2" t="s">
        <v>61</v>
      </c>
      <c r="D8072" s="2" t="s">
        <v>30</v>
      </c>
      <c r="E8072" s="5">
        <v>0</v>
      </c>
      <c r="F8072" t="s">
        <v>113</v>
      </c>
      <c r="G8072" t="s">
        <v>115</v>
      </c>
    </row>
    <row r="8073" spans="1:7">
      <c r="A8073" t="s">
        <v>106</v>
      </c>
      <c r="B8073" s="1" t="s">
        <v>8</v>
      </c>
      <c r="C8073" s="2" t="s">
        <v>62</v>
      </c>
      <c r="D8073" s="2" t="s">
        <v>30</v>
      </c>
      <c r="E8073" s="5">
        <v>0</v>
      </c>
      <c r="F8073" t="s">
        <v>113</v>
      </c>
      <c r="G8073" t="s">
        <v>115</v>
      </c>
    </row>
    <row r="8074" spans="1:7">
      <c r="A8074" t="s">
        <v>106</v>
      </c>
      <c r="B8074" s="1" t="s">
        <v>8</v>
      </c>
      <c r="C8074" s="2" t="s">
        <v>63</v>
      </c>
      <c r="D8074" s="2" t="s">
        <v>30</v>
      </c>
      <c r="E8074" s="5">
        <v>0</v>
      </c>
      <c r="F8074" t="s">
        <v>113</v>
      </c>
      <c r="G8074" t="s">
        <v>115</v>
      </c>
    </row>
    <row r="8075" spans="1:7">
      <c r="A8075" t="s">
        <v>106</v>
      </c>
      <c r="B8075" s="1" t="s">
        <v>8</v>
      </c>
      <c r="C8075" s="2" t="s">
        <v>64</v>
      </c>
      <c r="D8075" s="2" t="s">
        <v>30</v>
      </c>
      <c r="E8075" s="5">
        <v>0</v>
      </c>
      <c r="F8075" t="s">
        <v>113</v>
      </c>
      <c r="G8075" t="s">
        <v>115</v>
      </c>
    </row>
    <row r="8076" spans="1:7">
      <c r="A8076" t="s">
        <v>106</v>
      </c>
      <c r="B8076" s="1" t="s">
        <v>8</v>
      </c>
      <c r="C8076" s="2" t="s">
        <v>65</v>
      </c>
      <c r="D8076" s="2" t="s">
        <v>30</v>
      </c>
      <c r="E8076" s="5">
        <v>0</v>
      </c>
      <c r="F8076" t="s">
        <v>113</v>
      </c>
      <c r="G8076" t="s">
        <v>115</v>
      </c>
    </row>
    <row r="8077" spans="1:7">
      <c r="A8077" t="s">
        <v>106</v>
      </c>
      <c r="B8077" s="1" t="s">
        <v>8</v>
      </c>
      <c r="C8077" s="2" t="s">
        <v>66</v>
      </c>
      <c r="D8077" s="2" t="s">
        <v>30</v>
      </c>
      <c r="E8077" s="5">
        <v>0</v>
      </c>
      <c r="F8077" t="s">
        <v>113</v>
      </c>
      <c r="G8077" t="s">
        <v>115</v>
      </c>
    </row>
    <row r="8078" spans="1:7">
      <c r="A8078" t="s">
        <v>106</v>
      </c>
      <c r="B8078" s="1" t="s">
        <v>8</v>
      </c>
      <c r="C8078" s="2" t="s">
        <v>67</v>
      </c>
      <c r="D8078" s="2" t="s">
        <v>30</v>
      </c>
      <c r="E8078" s="5">
        <v>0</v>
      </c>
      <c r="F8078" t="s">
        <v>113</v>
      </c>
      <c r="G8078" t="s">
        <v>115</v>
      </c>
    </row>
    <row r="8079" spans="1:7">
      <c r="A8079" t="s">
        <v>106</v>
      </c>
      <c r="B8079" s="1" t="s">
        <v>8</v>
      </c>
      <c r="C8079" s="2" t="s">
        <v>68</v>
      </c>
      <c r="D8079" s="2" t="s">
        <v>30</v>
      </c>
      <c r="E8079" s="5">
        <v>0</v>
      </c>
      <c r="F8079" t="s">
        <v>113</v>
      </c>
      <c r="G8079" t="s">
        <v>116</v>
      </c>
    </row>
    <row r="8080" spans="1:7">
      <c r="A8080" t="s">
        <v>106</v>
      </c>
      <c r="B8080" s="1" t="s">
        <v>8</v>
      </c>
      <c r="C8080" s="2" t="s">
        <v>69</v>
      </c>
      <c r="D8080" s="2" t="s">
        <v>30</v>
      </c>
      <c r="E8080" s="5">
        <v>0</v>
      </c>
      <c r="F8080" t="s">
        <v>113</v>
      </c>
      <c r="G8080" t="s">
        <v>116</v>
      </c>
    </row>
    <row r="8081" spans="1:7">
      <c r="A8081" t="s">
        <v>106</v>
      </c>
      <c r="B8081" s="1" t="s">
        <v>8</v>
      </c>
      <c r="C8081" s="2" t="s">
        <v>70</v>
      </c>
      <c r="D8081" s="2" t="s">
        <v>30</v>
      </c>
      <c r="E8081" s="5">
        <v>0</v>
      </c>
      <c r="F8081" t="s">
        <v>113</v>
      </c>
      <c r="G8081" t="s">
        <v>116</v>
      </c>
    </row>
    <row r="8082" spans="1:7">
      <c r="A8082" t="s">
        <v>106</v>
      </c>
      <c r="B8082" s="1" t="s">
        <v>8</v>
      </c>
      <c r="C8082" s="2" t="s">
        <v>71</v>
      </c>
      <c r="D8082" s="2" t="s">
        <v>30</v>
      </c>
      <c r="E8082" s="5">
        <v>0</v>
      </c>
      <c r="F8082" t="s">
        <v>113</v>
      </c>
      <c r="G8082" t="s">
        <v>116</v>
      </c>
    </row>
    <row r="8083" spans="1:7">
      <c r="A8083" t="s">
        <v>106</v>
      </c>
      <c r="B8083" s="1" t="s">
        <v>8</v>
      </c>
      <c r="C8083" s="2" t="s">
        <v>72</v>
      </c>
      <c r="D8083" s="2" t="s">
        <v>30</v>
      </c>
      <c r="E8083" s="5">
        <v>0</v>
      </c>
      <c r="F8083" t="s">
        <v>113</v>
      </c>
      <c r="G8083" t="s">
        <v>116</v>
      </c>
    </row>
    <row r="8084" spans="1:7">
      <c r="A8084" t="s">
        <v>106</v>
      </c>
      <c r="B8084" s="1" t="s">
        <v>8</v>
      </c>
      <c r="C8084" s="2" t="s">
        <v>73</v>
      </c>
      <c r="D8084" s="2" t="s">
        <v>30</v>
      </c>
      <c r="E8084" s="5">
        <v>0</v>
      </c>
      <c r="F8084" t="s">
        <v>113</v>
      </c>
      <c r="G8084" t="s">
        <v>116</v>
      </c>
    </row>
    <row r="8085" spans="1:7">
      <c r="A8085" t="s">
        <v>106</v>
      </c>
      <c r="B8085" s="1" t="s">
        <v>8</v>
      </c>
      <c r="C8085" s="2" t="s">
        <v>74</v>
      </c>
      <c r="D8085" s="2" t="s">
        <v>30</v>
      </c>
      <c r="E8085" s="5">
        <v>0</v>
      </c>
      <c r="F8085" t="s">
        <v>113</v>
      </c>
      <c r="G8085" t="s">
        <v>116</v>
      </c>
    </row>
    <row r="8086" spans="1:7">
      <c r="A8086" t="s">
        <v>106</v>
      </c>
      <c r="B8086" s="1" t="s">
        <v>8</v>
      </c>
      <c r="C8086" s="2" t="s">
        <v>75</v>
      </c>
      <c r="D8086" s="2" t="s">
        <v>30</v>
      </c>
      <c r="E8086" s="5">
        <v>0</v>
      </c>
      <c r="F8086" t="s">
        <v>113</v>
      </c>
      <c r="G8086" t="s">
        <v>116</v>
      </c>
    </row>
    <row r="8087" spans="1:7">
      <c r="A8087" t="s">
        <v>106</v>
      </c>
      <c r="B8087" s="1" t="s">
        <v>8</v>
      </c>
      <c r="C8087" s="2" t="s">
        <v>76</v>
      </c>
      <c r="D8087" s="2" t="s">
        <v>30</v>
      </c>
      <c r="E8087" s="5">
        <v>0</v>
      </c>
      <c r="F8087" t="s">
        <v>113</v>
      </c>
      <c r="G8087" t="s">
        <v>116</v>
      </c>
    </row>
    <row r="8088" spans="1:7">
      <c r="A8088" t="s">
        <v>106</v>
      </c>
      <c r="B8088" s="1" t="s">
        <v>8</v>
      </c>
      <c r="C8088" s="2" t="s">
        <v>77</v>
      </c>
      <c r="D8088" s="2" t="s">
        <v>30</v>
      </c>
      <c r="E8088" s="5">
        <v>0</v>
      </c>
      <c r="F8088" t="s">
        <v>113</v>
      </c>
      <c r="G8088" t="s">
        <v>116</v>
      </c>
    </row>
    <row r="8089" spans="1:7">
      <c r="A8089" t="s">
        <v>106</v>
      </c>
      <c r="B8089" s="1" t="s">
        <v>8</v>
      </c>
      <c r="C8089" s="2" t="s">
        <v>78</v>
      </c>
      <c r="D8089" s="2" t="s">
        <v>30</v>
      </c>
      <c r="E8089" s="5">
        <v>0</v>
      </c>
      <c r="F8089" t="s">
        <v>113</v>
      </c>
      <c r="G8089" t="s">
        <v>116</v>
      </c>
    </row>
    <row r="8090" spans="1:7">
      <c r="A8090" t="s">
        <v>106</v>
      </c>
      <c r="B8090" s="1" t="s">
        <v>8</v>
      </c>
      <c r="C8090" s="2" t="s">
        <v>79</v>
      </c>
      <c r="D8090" s="2" t="s">
        <v>30</v>
      </c>
      <c r="E8090" s="5">
        <v>0</v>
      </c>
      <c r="F8090" t="s">
        <v>113</v>
      </c>
      <c r="G8090" t="s">
        <v>116</v>
      </c>
    </row>
    <row r="8091" spans="1:7">
      <c r="A8091" t="s">
        <v>106</v>
      </c>
      <c r="B8091" s="1" t="s">
        <v>8</v>
      </c>
      <c r="C8091" s="2" t="s">
        <v>80</v>
      </c>
      <c r="D8091" s="2" t="s">
        <v>30</v>
      </c>
      <c r="E8091" s="5">
        <v>0</v>
      </c>
      <c r="F8091" t="s">
        <v>113</v>
      </c>
      <c r="G8091" t="s">
        <v>117</v>
      </c>
    </row>
    <row r="8092" spans="1:7">
      <c r="A8092" t="s">
        <v>106</v>
      </c>
      <c r="B8092" s="1" t="s">
        <v>8</v>
      </c>
      <c r="C8092" s="2" t="s">
        <v>81</v>
      </c>
      <c r="D8092" s="2" t="s">
        <v>30</v>
      </c>
      <c r="E8092" s="5">
        <v>0</v>
      </c>
      <c r="F8092" t="s">
        <v>113</v>
      </c>
      <c r="G8092" t="s">
        <v>117</v>
      </c>
    </row>
    <row r="8093" spans="1:7">
      <c r="A8093" t="s">
        <v>106</v>
      </c>
      <c r="B8093" s="1" t="s">
        <v>8</v>
      </c>
      <c r="C8093" s="2" t="s">
        <v>82</v>
      </c>
      <c r="D8093" s="2" t="s">
        <v>30</v>
      </c>
      <c r="E8093" s="5">
        <v>0</v>
      </c>
      <c r="F8093" t="s">
        <v>113</v>
      </c>
      <c r="G8093" t="s">
        <v>117</v>
      </c>
    </row>
    <row r="8094" spans="1:7">
      <c r="A8094" t="s">
        <v>106</v>
      </c>
      <c r="B8094" s="1" t="s">
        <v>8</v>
      </c>
      <c r="C8094" s="2" t="s">
        <v>83</v>
      </c>
      <c r="D8094" s="2" t="s">
        <v>30</v>
      </c>
      <c r="E8094" s="5">
        <v>0</v>
      </c>
      <c r="F8094" t="s">
        <v>113</v>
      </c>
      <c r="G8094" t="s">
        <v>117</v>
      </c>
    </row>
    <row r="8095" spans="1:7">
      <c r="A8095" t="s">
        <v>106</v>
      </c>
      <c r="B8095" s="1" t="s">
        <v>8</v>
      </c>
      <c r="C8095" s="2" t="s">
        <v>84</v>
      </c>
      <c r="D8095" s="2" t="s">
        <v>30</v>
      </c>
      <c r="E8095" s="5">
        <v>0</v>
      </c>
      <c r="F8095" t="s">
        <v>113</v>
      </c>
      <c r="G8095" t="s">
        <v>117</v>
      </c>
    </row>
    <row r="8096" spans="1:7">
      <c r="A8096" t="s">
        <v>106</v>
      </c>
      <c r="B8096" s="1" t="s">
        <v>8</v>
      </c>
      <c r="C8096" s="2" t="s">
        <v>85</v>
      </c>
      <c r="D8096" s="2" t="s">
        <v>30</v>
      </c>
      <c r="E8096" s="5">
        <v>0</v>
      </c>
      <c r="F8096" t="s">
        <v>113</v>
      </c>
      <c r="G8096" t="s">
        <v>117</v>
      </c>
    </row>
    <row r="8097" spans="1:7">
      <c r="A8097" t="s">
        <v>106</v>
      </c>
      <c r="B8097" s="1" t="s">
        <v>8</v>
      </c>
      <c r="C8097" s="2" t="s">
        <v>86</v>
      </c>
      <c r="D8097" s="2" t="s">
        <v>30</v>
      </c>
      <c r="E8097" s="5">
        <v>0</v>
      </c>
      <c r="F8097" t="s">
        <v>113</v>
      </c>
      <c r="G8097" t="s">
        <v>117</v>
      </c>
    </row>
    <row r="8098" spans="1:7">
      <c r="A8098" t="s">
        <v>106</v>
      </c>
      <c r="B8098" s="1" t="s">
        <v>8</v>
      </c>
      <c r="C8098" s="2" t="s">
        <v>87</v>
      </c>
      <c r="D8098" s="2" t="s">
        <v>30</v>
      </c>
      <c r="E8098" s="5">
        <v>0</v>
      </c>
      <c r="F8098" t="s">
        <v>113</v>
      </c>
      <c r="G8098" t="s">
        <v>117</v>
      </c>
    </row>
    <row r="8099" spans="1:7">
      <c r="A8099" t="s">
        <v>106</v>
      </c>
      <c r="B8099" s="1" t="s">
        <v>8</v>
      </c>
      <c r="C8099" s="2" t="s">
        <v>88</v>
      </c>
      <c r="D8099" s="2" t="s">
        <v>30</v>
      </c>
      <c r="E8099" s="5">
        <v>0</v>
      </c>
      <c r="F8099" t="s">
        <v>113</v>
      </c>
      <c r="G8099" t="s">
        <v>117</v>
      </c>
    </row>
    <row r="8100" spans="1:7">
      <c r="A8100" t="s">
        <v>106</v>
      </c>
      <c r="B8100" s="1" t="s">
        <v>8</v>
      </c>
      <c r="C8100" s="2" t="s">
        <v>89</v>
      </c>
      <c r="D8100" s="2" t="s">
        <v>30</v>
      </c>
      <c r="E8100" s="5">
        <v>0</v>
      </c>
      <c r="F8100" t="s">
        <v>113</v>
      </c>
      <c r="G8100" t="s">
        <v>117</v>
      </c>
    </row>
    <row r="8101" spans="1:7">
      <c r="A8101" t="s">
        <v>106</v>
      </c>
      <c r="B8101" s="1" t="s">
        <v>8</v>
      </c>
      <c r="C8101" s="2" t="s">
        <v>90</v>
      </c>
      <c r="D8101" s="2" t="s">
        <v>30</v>
      </c>
      <c r="E8101" s="5">
        <v>0</v>
      </c>
      <c r="F8101" t="s">
        <v>113</v>
      </c>
      <c r="G8101" t="s">
        <v>117</v>
      </c>
    </row>
    <row r="8102" spans="1:7">
      <c r="A8102" t="s">
        <v>106</v>
      </c>
      <c r="B8102" s="1" t="s">
        <v>8</v>
      </c>
      <c r="C8102" s="2" t="s">
        <v>91</v>
      </c>
      <c r="D8102" s="2" t="s">
        <v>30</v>
      </c>
      <c r="E8102" s="5">
        <v>0</v>
      </c>
      <c r="F8102" t="s">
        <v>113</v>
      </c>
      <c r="G8102" t="s">
        <v>117</v>
      </c>
    </row>
    <row r="8103" spans="1:7">
      <c r="A8103" t="s">
        <v>106</v>
      </c>
      <c r="B8103" s="1" t="s">
        <v>8</v>
      </c>
      <c r="C8103" s="2" t="s">
        <v>92</v>
      </c>
      <c r="D8103" s="2" t="s">
        <v>30</v>
      </c>
      <c r="E8103" s="6">
        <v>0</v>
      </c>
      <c r="F8103" t="s">
        <v>113</v>
      </c>
      <c r="G8103" t="s">
        <v>118</v>
      </c>
    </row>
    <row r="8104" spans="1:7">
      <c r="A8104" t="s">
        <v>106</v>
      </c>
      <c r="B8104" s="1" t="s">
        <v>8</v>
      </c>
      <c r="C8104" s="2" t="s">
        <v>93</v>
      </c>
      <c r="D8104" s="2" t="s">
        <v>30</v>
      </c>
      <c r="E8104" s="6">
        <v>0</v>
      </c>
      <c r="F8104" t="s">
        <v>113</v>
      </c>
      <c r="G8104" t="s">
        <v>118</v>
      </c>
    </row>
    <row r="8105" spans="1:7">
      <c r="A8105" t="s">
        <v>106</v>
      </c>
      <c r="B8105" s="1" t="s">
        <v>8</v>
      </c>
      <c r="C8105" s="2" t="s">
        <v>94</v>
      </c>
      <c r="D8105" s="2" t="s">
        <v>30</v>
      </c>
      <c r="E8105" s="6">
        <v>0</v>
      </c>
      <c r="F8105" t="s">
        <v>113</v>
      </c>
      <c r="G8105" t="s">
        <v>118</v>
      </c>
    </row>
    <row r="8106" spans="1:7">
      <c r="A8106" t="s">
        <v>106</v>
      </c>
      <c r="B8106" s="1" t="s">
        <v>8</v>
      </c>
      <c r="C8106" s="2" t="s">
        <v>95</v>
      </c>
      <c r="D8106" s="2" t="s">
        <v>30</v>
      </c>
      <c r="E8106" s="6">
        <v>0</v>
      </c>
      <c r="F8106" t="s">
        <v>113</v>
      </c>
      <c r="G8106" t="s">
        <v>118</v>
      </c>
    </row>
    <row r="8107" spans="1:7">
      <c r="A8107" t="s">
        <v>106</v>
      </c>
      <c r="B8107" s="1" t="s">
        <v>8</v>
      </c>
      <c r="C8107" s="2" t="s">
        <v>96</v>
      </c>
      <c r="D8107" s="2" t="s">
        <v>30</v>
      </c>
      <c r="E8107" s="6">
        <v>0</v>
      </c>
      <c r="F8107" t="s">
        <v>113</v>
      </c>
      <c r="G8107" t="s">
        <v>118</v>
      </c>
    </row>
    <row r="8108" spans="1:7">
      <c r="A8108" t="s">
        <v>106</v>
      </c>
      <c r="B8108" s="1" t="s">
        <v>8</v>
      </c>
      <c r="C8108" s="2" t="s">
        <v>97</v>
      </c>
      <c r="D8108" s="2" t="s">
        <v>30</v>
      </c>
      <c r="E8108" s="6">
        <v>0</v>
      </c>
      <c r="F8108" t="s">
        <v>113</v>
      </c>
      <c r="G8108" t="s">
        <v>118</v>
      </c>
    </row>
    <row r="8109" spans="1:7">
      <c r="A8109" t="s">
        <v>106</v>
      </c>
      <c r="B8109" s="1" t="s">
        <v>8</v>
      </c>
      <c r="C8109" s="2" t="s">
        <v>98</v>
      </c>
      <c r="D8109" s="2" t="s">
        <v>30</v>
      </c>
      <c r="E8109" s="6">
        <v>0</v>
      </c>
      <c r="F8109" t="s">
        <v>113</v>
      </c>
      <c r="G8109" t="s">
        <v>118</v>
      </c>
    </row>
    <row r="8110" spans="1:7">
      <c r="A8110" t="s">
        <v>106</v>
      </c>
      <c r="B8110" s="1" t="s">
        <v>8</v>
      </c>
      <c r="C8110" s="2" t="s">
        <v>99</v>
      </c>
      <c r="D8110" s="2" t="s">
        <v>30</v>
      </c>
      <c r="E8110" s="6">
        <v>0</v>
      </c>
      <c r="F8110" t="s">
        <v>113</v>
      </c>
      <c r="G8110" t="s">
        <v>118</v>
      </c>
    </row>
    <row r="8111" spans="1:7">
      <c r="A8111" t="s">
        <v>106</v>
      </c>
      <c r="B8111" s="1" t="s">
        <v>8</v>
      </c>
      <c r="C8111" s="2" t="s">
        <v>100</v>
      </c>
      <c r="D8111" s="2" t="s">
        <v>30</v>
      </c>
      <c r="E8111" s="6">
        <v>0</v>
      </c>
      <c r="F8111" t="s">
        <v>113</v>
      </c>
      <c r="G8111" t="s">
        <v>118</v>
      </c>
    </row>
    <row r="8112" spans="1:7">
      <c r="A8112" t="s">
        <v>106</v>
      </c>
      <c r="B8112" s="1" t="s">
        <v>8</v>
      </c>
      <c r="C8112" s="2" t="s">
        <v>101</v>
      </c>
      <c r="D8112" s="2" t="s">
        <v>30</v>
      </c>
      <c r="E8112" s="6">
        <v>0</v>
      </c>
      <c r="F8112" t="s">
        <v>113</v>
      </c>
      <c r="G8112" t="s">
        <v>118</v>
      </c>
    </row>
    <row r="8113" spans="1:7">
      <c r="A8113" t="s">
        <v>106</v>
      </c>
      <c r="B8113" s="1" t="s">
        <v>8</v>
      </c>
      <c r="C8113" s="2" t="s">
        <v>102</v>
      </c>
      <c r="D8113" s="2" t="s">
        <v>30</v>
      </c>
      <c r="E8113" s="6">
        <v>0</v>
      </c>
      <c r="F8113" t="s">
        <v>113</v>
      </c>
      <c r="G8113" t="s">
        <v>118</v>
      </c>
    </row>
    <row r="8114" spans="1:7">
      <c r="A8114" t="s">
        <v>106</v>
      </c>
      <c r="B8114" s="1" t="s">
        <v>8</v>
      </c>
      <c r="C8114" s="2" t="s">
        <v>103</v>
      </c>
      <c r="D8114" s="2" t="s">
        <v>30</v>
      </c>
      <c r="E8114" s="6">
        <v>0</v>
      </c>
      <c r="F8114" t="s">
        <v>113</v>
      </c>
      <c r="G8114" t="s">
        <v>118</v>
      </c>
    </row>
    <row r="8115" spans="1:7">
      <c r="A8115" t="s">
        <v>106</v>
      </c>
      <c r="B8115" s="1" t="s">
        <v>9</v>
      </c>
      <c r="C8115" s="2" t="s">
        <v>56</v>
      </c>
      <c r="D8115" s="2" t="s">
        <v>30</v>
      </c>
      <c r="E8115" s="5">
        <v>51449.132494150399</v>
      </c>
      <c r="F8115" t="s">
        <v>113</v>
      </c>
      <c r="G8115" t="s">
        <v>115</v>
      </c>
    </row>
    <row r="8116" spans="1:7">
      <c r="A8116" t="s">
        <v>106</v>
      </c>
      <c r="B8116" s="1" t="s">
        <v>9</v>
      </c>
      <c r="C8116" s="2" t="s">
        <v>57</v>
      </c>
      <c r="D8116" s="2" t="s">
        <v>30</v>
      </c>
      <c r="E8116" s="5">
        <v>74208.727791981524</v>
      </c>
      <c r="F8116" t="s">
        <v>113</v>
      </c>
      <c r="G8116" t="s">
        <v>115</v>
      </c>
    </row>
    <row r="8117" spans="1:7">
      <c r="A8117" t="s">
        <v>106</v>
      </c>
      <c r="B8117" s="1" t="s">
        <v>9</v>
      </c>
      <c r="C8117" s="2" t="s">
        <v>58</v>
      </c>
      <c r="D8117" s="2" t="s">
        <v>30</v>
      </c>
      <c r="E8117" s="5">
        <v>56313.251100213587</v>
      </c>
      <c r="F8117" t="s">
        <v>113</v>
      </c>
      <c r="G8117" t="s">
        <v>115</v>
      </c>
    </row>
    <row r="8118" spans="1:7">
      <c r="A8118" t="s">
        <v>106</v>
      </c>
      <c r="B8118" s="1" t="s">
        <v>9</v>
      </c>
      <c r="C8118" s="2" t="s">
        <v>59</v>
      </c>
      <c r="D8118" s="2" t="s">
        <v>30</v>
      </c>
      <c r="E8118" s="5">
        <v>71119.130258401579</v>
      </c>
      <c r="F8118" t="s">
        <v>113</v>
      </c>
      <c r="G8118" t="s">
        <v>115</v>
      </c>
    </row>
    <row r="8119" spans="1:7">
      <c r="A8119" t="s">
        <v>106</v>
      </c>
      <c r="B8119" s="1" t="s">
        <v>9</v>
      </c>
      <c r="C8119" s="2" t="s">
        <v>60</v>
      </c>
      <c r="D8119" s="2" t="s">
        <v>30</v>
      </c>
      <c r="E8119" s="5">
        <v>75484.07642415844</v>
      </c>
      <c r="F8119" t="s">
        <v>113</v>
      </c>
      <c r="G8119" t="s">
        <v>115</v>
      </c>
    </row>
    <row r="8120" spans="1:7">
      <c r="A8120" t="s">
        <v>106</v>
      </c>
      <c r="B8120" s="1" t="s">
        <v>9</v>
      </c>
      <c r="C8120" s="2" t="s">
        <v>61</v>
      </c>
      <c r="D8120" s="2" t="s">
        <v>30</v>
      </c>
      <c r="E8120" s="5">
        <v>89808.46631658751</v>
      </c>
      <c r="F8120" t="s">
        <v>113</v>
      </c>
      <c r="G8120" t="s">
        <v>115</v>
      </c>
    </row>
    <row r="8121" spans="1:7">
      <c r="A8121" t="s">
        <v>106</v>
      </c>
      <c r="B8121" s="1" t="s">
        <v>9</v>
      </c>
      <c r="C8121" s="2" t="s">
        <v>62</v>
      </c>
      <c r="D8121" s="2" t="s">
        <v>30</v>
      </c>
      <c r="E8121" s="5">
        <v>83177.08934477494</v>
      </c>
      <c r="F8121" t="s">
        <v>113</v>
      </c>
      <c r="G8121" t="s">
        <v>115</v>
      </c>
    </row>
    <row r="8122" spans="1:7">
      <c r="A8122" t="s">
        <v>106</v>
      </c>
      <c r="B8122" s="1" t="s">
        <v>9</v>
      </c>
      <c r="C8122" s="2" t="s">
        <v>63</v>
      </c>
      <c r="D8122" s="2" t="s">
        <v>30</v>
      </c>
      <c r="E8122" s="5">
        <v>41951.434311136982</v>
      </c>
      <c r="F8122" t="s">
        <v>113</v>
      </c>
      <c r="G8122" t="s">
        <v>115</v>
      </c>
    </row>
    <row r="8123" spans="1:7">
      <c r="A8123" t="s">
        <v>106</v>
      </c>
      <c r="B8123" s="1" t="s">
        <v>9</v>
      </c>
      <c r="C8123" s="2" t="s">
        <v>64</v>
      </c>
      <c r="D8123" s="2" t="s">
        <v>30</v>
      </c>
      <c r="E8123" s="5">
        <v>79340.801793647755</v>
      </c>
      <c r="F8123" t="s">
        <v>113</v>
      </c>
      <c r="G8123" t="s">
        <v>115</v>
      </c>
    </row>
    <row r="8124" spans="1:7">
      <c r="A8124" t="s">
        <v>106</v>
      </c>
      <c r="B8124" s="1" t="s">
        <v>9</v>
      </c>
      <c r="C8124" s="2" t="s">
        <v>65</v>
      </c>
      <c r="D8124" s="2" t="s">
        <v>30</v>
      </c>
      <c r="E8124" s="5">
        <v>77652.44852563375</v>
      </c>
      <c r="F8124" t="s">
        <v>113</v>
      </c>
      <c r="G8124" t="s">
        <v>115</v>
      </c>
    </row>
    <row r="8125" spans="1:7">
      <c r="A8125" t="s">
        <v>106</v>
      </c>
      <c r="B8125" s="1" t="s">
        <v>9</v>
      </c>
      <c r="C8125" s="2" t="s">
        <v>66</v>
      </c>
      <c r="D8125" s="2" t="s">
        <v>30</v>
      </c>
      <c r="E8125" s="5">
        <v>62923.12846851167</v>
      </c>
      <c r="F8125" t="s">
        <v>113</v>
      </c>
      <c r="G8125" t="s">
        <v>115</v>
      </c>
    </row>
    <row r="8126" spans="1:7">
      <c r="A8126" t="s">
        <v>106</v>
      </c>
      <c r="B8126" s="1" t="s">
        <v>9</v>
      </c>
      <c r="C8126" s="2" t="s">
        <v>67</v>
      </c>
      <c r="D8126" s="2" t="s">
        <v>30</v>
      </c>
      <c r="E8126" s="5">
        <v>96851.713170801813</v>
      </c>
      <c r="F8126" t="s">
        <v>113</v>
      </c>
      <c r="G8126" t="s">
        <v>115</v>
      </c>
    </row>
    <row r="8127" spans="1:7">
      <c r="A8127" t="s">
        <v>106</v>
      </c>
      <c r="B8127" s="1" t="s">
        <v>9</v>
      </c>
      <c r="C8127" s="2" t="s">
        <v>68</v>
      </c>
      <c r="D8127" s="2" t="s">
        <v>30</v>
      </c>
      <c r="E8127" s="5">
        <v>62268.41788276095</v>
      </c>
      <c r="F8127" t="s">
        <v>113</v>
      </c>
      <c r="G8127" t="s">
        <v>116</v>
      </c>
    </row>
    <row r="8128" spans="1:7">
      <c r="A8128" t="s">
        <v>106</v>
      </c>
      <c r="B8128" s="1" t="s">
        <v>9</v>
      </c>
      <c r="C8128" s="2" t="s">
        <v>69</v>
      </c>
      <c r="D8128" s="2" t="s">
        <v>30</v>
      </c>
      <c r="E8128" s="5">
        <v>74306.07125621583</v>
      </c>
      <c r="F8128" t="s">
        <v>113</v>
      </c>
      <c r="G8128" t="s">
        <v>116</v>
      </c>
    </row>
    <row r="8129" spans="1:7">
      <c r="A8129" t="s">
        <v>106</v>
      </c>
      <c r="B8129" s="1" t="s">
        <v>9</v>
      </c>
      <c r="C8129" s="2" t="s">
        <v>70</v>
      </c>
      <c r="D8129" s="2" t="s">
        <v>30</v>
      </c>
      <c r="E8129" s="5">
        <v>41542.935770908269</v>
      </c>
      <c r="F8129" t="s">
        <v>113</v>
      </c>
      <c r="G8129" t="s">
        <v>116</v>
      </c>
    </row>
    <row r="8130" spans="1:7">
      <c r="A8130" t="s">
        <v>106</v>
      </c>
      <c r="B8130" s="1" t="s">
        <v>9</v>
      </c>
      <c r="C8130" s="2" t="s">
        <v>71</v>
      </c>
      <c r="D8130" s="2" t="s">
        <v>30</v>
      </c>
      <c r="E8130" s="5">
        <v>67630.324863342015</v>
      </c>
      <c r="F8130" t="s">
        <v>113</v>
      </c>
      <c r="G8130" t="s">
        <v>116</v>
      </c>
    </row>
    <row r="8131" spans="1:7">
      <c r="A8131" t="s">
        <v>106</v>
      </c>
      <c r="B8131" s="1" t="s">
        <v>9</v>
      </c>
      <c r="C8131" s="2" t="s">
        <v>72</v>
      </c>
      <c r="D8131" s="2" t="s">
        <v>30</v>
      </c>
      <c r="E8131" s="5">
        <v>63700.820562519657</v>
      </c>
      <c r="F8131" t="s">
        <v>113</v>
      </c>
      <c r="G8131" t="s">
        <v>116</v>
      </c>
    </row>
    <row r="8132" spans="1:7">
      <c r="A8132" t="s">
        <v>106</v>
      </c>
      <c r="B8132" s="1" t="s">
        <v>9</v>
      </c>
      <c r="C8132" s="2" t="s">
        <v>73</v>
      </c>
      <c r="D8132" s="2" t="s">
        <v>30</v>
      </c>
      <c r="E8132" s="5">
        <v>65354.844249739923</v>
      </c>
      <c r="F8132" t="s">
        <v>113</v>
      </c>
      <c r="G8132" t="s">
        <v>116</v>
      </c>
    </row>
    <row r="8133" spans="1:7">
      <c r="A8133" t="s">
        <v>106</v>
      </c>
      <c r="B8133" s="1" t="s">
        <v>9</v>
      </c>
      <c r="C8133" s="2" t="s">
        <v>74</v>
      </c>
      <c r="D8133" s="2" t="s">
        <v>30</v>
      </c>
      <c r="E8133" s="5">
        <v>93054.390685121136</v>
      </c>
      <c r="F8133" t="s">
        <v>113</v>
      </c>
      <c r="G8133" t="s">
        <v>116</v>
      </c>
    </row>
    <row r="8134" spans="1:7">
      <c r="A8134" t="s">
        <v>106</v>
      </c>
      <c r="B8134" s="1" t="s">
        <v>9</v>
      </c>
      <c r="C8134" s="2" t="s">
        <v>75</v>
      </c>
      <c r="D8134" s="2" t="s">
        <v>30</v>
      </c>
      <c r="E8134" s="5">
        <v>50470.041612310371</v>
      </c>
      <c r="F8134" t="s">
        <v>113</v>
      </c>
      <c r="G8134" t="s">
        <v>116</v>
      </c>
    </row>
    <row r="8135" spans="1:7">
      <c r="A8135" t="s">
        <v>106</v>
      </c>
      <c r="B8135" s="1" t="s">
        <v>9</v>
      </c>
      <c r="C8135" s="2" t="s">
        <v>76</v>
      </c>
      <c r="D8135" s="2" t="s">
        <v>30</v>
      </c>
      <c r="E8135" s="5">
        <v>73874.557927757458</v>
      </c>
      <c r="F8135" t="s">
        <v>113</v>
      </c>
      <c r="G8135" t="s">
        <v>116</v>
      </c>
    </row>
    <row r="8136" spans="1:7">
      <c r="A8136" t="s">
        <v>106</v>
      </c>
      <c r="B8136" s="1" t="s">
        <v>9</v>
      </c>
      <c r="C8136" s="2" t="s">
        <v>77</v>
      </c>
      <c r="D8136" s="2" t="s">
        <v>30</v>
      </c>
      <c r="E8136" s="5">
        <v>55465.51468828127</v>
      </c>
      <c r="F8136" t="s">
        <v>113</v>
      </c>
      <c r="G8136" t="s">
        <v>116</v>
      </c>
    </row>
    <row r="8137" spans="1:7">
      <c r="A8137" t="s">
        <v>106</v>
      </c>
      <c r="B8137" s="1" t="s">
        <v>9</v>
      </c>
      <c r="C8137" s="2" t="s">
        <v>78</v>
      </c>
      <c r="D8137" s="2" t="s">
        <v>30</v>
      </c>
      <c r="E8137" s="5">
        <v>56119.349618581655</v>
      </c>
      <c r="F8137" t="s">
        <v>113</v>
      </c>
      <c r="G8137" t="s">
        <v>116</v>
      </c>
    </row>
    <row r="8138" spans="1:7">
      <c r="A8138" t="s">
        <v>106</v>
      </c>
      <c r="B8138" s="1" t="s">
        <v>9</v>
      </c>
      <c r="C8138" s="2" t="s">
        <v>79</v>
      </c>
      <c r="D8138" s="2" t="s">
        <v>30</v>
      </c>
      <c r="E8138" s="5">
        <v>104831.40088246154</v>
      </c>
      <c r="F8138" t="s">
        <v>113</v>
      </c>
      <c r="G8138" t="s">
        <v>116</v>
      </c>
    </row>
    <row r="8139" spans="1:7">
      <c r="A8139" t="s">
        <v>106</v>
      </c>
      <c r="B8139" s="1" t="s">
        <v>9</v>
      </c>
      <c r="C8139" s="2" t="s">
        <v>80</v>
      </c>
      <c r="D8139" s="2" t="s">
        <v>30</v>
      </c>
      <c r="E8139" s="5">
        <v>37445.708719645409</v>
      </c>
      <c r="F8139" t="s">
        <v>113</v>
      </c>
      <c r="G8139" t="s">
        <v>117</v>
      </c>
    </row>
    <row r="8140" spans="1:7">
      <c r="A8140" t="s">
        <v>106</v>
      </c>
      <c r="B8140" s="1" t="s">
        <v>9</v>
      </c>
      <c r="C8140" s="2" t="s">
        <v>81</v>
      </c>
      <c r="D8140" s="2" t="s">
        <v>30</v>
      </c>
      <c r="E8140" s="5">
        <v>22946.463675511528</v>
      </c>
      <c r="F8140" t="s">
        <v>113</v>
      </c>
      <c r="G8140" t="s">
        <v>117</v>
      </c>
    </row>
    <row r="8141" spans="1:7">
      <c r="A8141" t="s">
        <v>106</v>
      </c>
      <c r="B8141" s="1" t="s">
        <v>9</v>
      </c>
      <c r="C8141" s="2" t="s">
        <v>82</v>
      </c>
      <c r="D8141" s="2" t="s">
        <v>30</v>
      </c>
      <c r="E8141" s="5">
        <v>12945.72543015651</v>
      </c>
      <c r="F8141" t="s">
        <v>113</v>
      </c>
      <c r="G8141" t="s">
        <v>117</v>
      </c>
    </row>
    <row r="8142" spans="1:7">
      <c r="A8142" t="s">
        <v>106</v>
      </c>
      <c r="B8142" s="1" t="s">
        <v>9</v>
      </c>
      <c r="C8142" s="2" t="s">
        <v>83</v>
      </c>
      <c r="D8142" s="2" t="s">
        <v>30</v>
      </c>
      <c r="E8142" s="5">
        <v>24304.457496317304</v>
      </c>
      <c r="F8142" t="s">
        <v>113</v>
      </c>
      <c r="G8142" t="s">
        <v>117</v>
      </c>
    </row>
    <row r="8143" spans="1:7">
      <c r="A8143" t="s">
        <v>106</v>
      </c>
      <c r="B8143" s="1" t="s">
        <v>9</v>
      </c>
      <c r="C8143" s="2" t="s">
        <v>84</v>
      </c>
      <c r="D8143" s="2" t="s">
        <v>30</v>
      </c>
      <c r="E8143" s="5">
        <v>26192.707951585966</v>
      </c>
      <c r="F8143" t="s">
        <v>113</v>
      </c>
      <c r="G8143" t="s">
        <v>117</v>
      </c>
    </row>
    <row r="8144" spans="1:7">
      <c r="A8144" t="s">
        <v>106</v>
      </c>
      <c r="B8144" s="1" t="s">
        <v>9</v>
      </c>
      <c r="C8144" s="2" t="s">
        <v>85</v>
      </c>
      <c r="D8144" s="2" t="s">
        <v>30</v>
      </c>
      <c r="E8144" s="5">
        <v>33368.751624659431</v>
      </c>
      <c r="F8144" t="s">
        <v>113</v>
      </c>
      <c r="G8144" t="s">
        <v>117</v>
      </c>
    </row>
    <row r="8145" spans="1:7">
      <c r="A8145" t="s">
        <v>106</v>
      </c>
      <c r="B8145" s="1" t="s">
        <v>9</v>
      </c>
      <c r="C8145" s="2" t="s">
        <v>86</v>
      </c>
      <c r="D8145" s="2" t="s">
        <v>30</v>
      </c>
      <c r="E8145" s="5">
        <v>33963.202915677386</v>
      </c>
      <c r="F8145" t="s">
        <v>113</v>
      </c>
      <c r="G8145" t="s">
        <v>117</v>
      </c>
    </row>
    <row r="8146" spans="1:7">
      <c r="A8146" t="s">
        <v>106</v>
      </c>
      <c r="B8146" s="1" t="s">
        <v>9</v>
      </c>
      <c r="C8146" s="2" t="s">
        <v>87</v>
      </c>
      <c r="D8146" s="2" t="s">
        <v>30</v>
      </c>
      <c r="E8146" s="5">
        <v>14341.570949877945</v>
      </c>
      <c r="F8146" t="s">
        <v>113</v>
      </c>
      <c r="G8146" t="s">
        <v>117</v>
      </c>
    </row>
    <row r="8147" spans="1:7">
      <c r="A8147" t="s">
        <v>106</v>
      </c>
      <c r="B8147" s="1" t="s">
        <v>9</v>
      </c>
      <c r="C8147" s="2" t="s">
        <v>88</v>
      </c>
      <c r="D8147" s="2" t="s">
        <v>30</v>
      </c>
      <c r="E8147" s="5">
        <v>18971.928524022525</v>
      </c>
      <c r="F8147" t="s">
        <v>113</v>
      </c>
      <c r="G8147" t="s">
        <v>117</v>
      </c>
    </row>
    <row r="8148" spans="1:7">
      <c r="A8148" t="s">
        <v>106</v>
      </c>
      <c r="B8148" s="1" t="s">
        <v>9</v>
      </c>
      <c r="C8148" s="2" t="s">
        <v>89</v>
      </c>
      <c r="D8148" s="2" t="s">
        <v>30</v>
      </c>
      <c r="E8148" s="5">
        <v>25628.993716298799</v>
      </c>
      <c r="F8148" t="s">
        <v>113</v>
      </c>
      <c r="G8148" t="s">
        <v>117</v>
      </c>
    </row>
    <row r="8149" spans="1:7">
      <c r="A8149" t="s">
        <v>106</v>
      </c>
      <c r="B8149" s="1" t="s">
        <v>9</v>
      </c>
      <c r="C8149" s="2" t="s">
        <v>90</v>
      </c>
      <c r="D8149" s="2" t="s">
        <v>30</v>
      </c>
      <c r="E8149" s="5">
        <v>23741.725543711364</v>
      </c>
      <c r="F8149" t="s">
        <v>113</v>
      </c>
      <c r="G8149" t="s">
        <v>117</v>
      </c>
    </row>
    <row r="8150" spans="1:7">
      <c r="A8150" t="s">
        <v>106</v>
      </c>
      <c r="B8150" s="1" t="s">
        <v>9</v>
      </c>
      <c r="C8150" s="2" t="s">
        <v>91</v>
      </c>
      <c r="D8150" s="2" t="s">
        <v>30</v>
      </c>
      <c r="E8150" s="5">
        <v>36955.253452535857</v>
      </c>
      <c r="F8150" t="s">
        <v>113</v>
      </c>
      <c r="G8150" t="s">
        <v>117</v>
      </c>
    </row>
    <row r="8151" spans="1:7">
      <c r="A8151" t="s">
        <v>106</v>
      </c>
      <c r="B8151" s="1" t="s">
        <v>9</v>
      </c>
      <c r="C8151" s="2" t="s">
        <v>92</v>
      </c>
      <c r="D8151" s="2" t="s">
        <v>30</v>
      </c>
      <c r="E8151" s="6">
        <v>20719.678979086319</v>
      </c>
      <c r="F8151" t="s">
        <v>113</v>
      </c>
      <c r="G8151" t="s">
        <v>118</v>
      </c>
    </row>
    <row r="8152" spans="1:7">
      <c r="A8152" t="s">
        <v>106</v>
      </c>
      <c r="B8152" s="1" t="s">
        <v>9</v>
      </c>
      <c r="C8152" s="2" t="s">
        <v>93</v>
      </c>
      <c r="D8152" s="2" t="s">
        <v>30</v>
      </c>
      <c r="E8152" s="6">
        <v>48374.167032688514</v>
      </c>
      <c r="F8152" t="s">
        <v>113</v>
      </c>
      <c r="G8152" t="s">
        <v>118</v>
      </c>
    </row>
    <row r="8153" spans="1:7">
      <c r="A8153" t="s">
        <v>106</v>
      </c>
      <c r="B8153" s="1" t="s">
        <v>9</v>
      </c>
      <c r="C8153" s="2" t="s">
        <v>94</v>
      </c>
      <c r="D8153" s="2" t="s">
        <v>30</v>
      </c>
      <c r="E8153" s="6">
        <v>38811.847623236914</v>
      </c>
      <c r="F8153" t="s">
        <v>113</v>
      </c>
      <c r="G8153" t="s">
        <v>118</v>
      </c>
    </row>
    <row r="8154" spans="1:7">
      <c r="A8154" t="s">
        <v>106</v>
      </c>
      <c r="B8154" s="1" t="s">
        <v>9</v>
      </c>
      <c r="C8154" s="2" t="s">
        <v>95</v>
      </c>
      <c r="D8154" s="2" t="s">
        <v>30</v>
      </c>
      <c r="E8154" s="6">
        <v>43481.250769760787</v>
      </c>
      <c r="F8154" t="s">
        <v>113</v>
      </c>
      <c r="G8154" t="s">
        <v>118</v>
      </c>
    </row>
    <row r="8155" spans="1:7">
      <c r="A8155" t="s">
        <v>106</v>
      </c>
      <c r="B8155" s="1" t="s">
        <v>9</v>
      </c>
      <c r="C8155" s="2" t="s">
        <v>96</v>
      </c>
      <c r="D8155" s="2" t="s">
        <v>30</v>
      </c>
      <c r="E8155" s="6">
        <v>44795.289875799746</v>
      </c>
      <c r="F8155" t="s">
        <v>113</v>
      </c>
      <c r="G8155" t="s">
        <v>118</v>
      </c>
    </row>
    <row r="8156" spans="1:7">
      <c r="A8156" t="s">
        <v>106</v>
      </c>
      <c r="B8156" s="1" t="s">
        <v>9</v>
      </c>
      <c r="C8156" s="2" t="s">
        <v>97</v>
      </c>
      <c r="D8156" s="2" t="s">
        <v>30</v>
      </c>
      <c r="E8156" s="6">
        <v>49268.216528812336</v>
      </c>
      <c r="F8156" t="s">
        <v>113</v>
      </c>
      <c r="G8156" t="s">
        <v>118</v>
      </c>
    </row>
    <row r="8157" spans="1:7">
      <c r="A8157" t="s">
        <v>106</v>
      </c>
      <c r="B8157" s="1" t="s">
        <v>9</v>
      </c>
      <c r="C8157" s="2" t="s">
        <v>98</v>
      </c>
      <c r="D8157" s="2" t="s">
        <v>30</v>
      </c>
      <c r="E8157" s="6">
        <v>38553.740594206407</v>
      </c>
      <c r="F8157" t="s">
        <v>113</v>
      </c>
      <c r="G8157" t="s">
        <v>118</v>
      </c>
    </row>
    <row r="8158" spans="1:7">
      <c r="A8158" t="s">
        <v>106</v>
      </c>
      <c r="B8158" s="1" t="s">
        <v>9</v>
      </c>
      <c r="C8158" s="2" t="s">
        <v>99</v>
      </c>
      <c r="D8158" s="2" t="s">
        <v>30</v>
      </c>
      <c r="E8158" s="6">
        <v>18203.405293292744</v>
      </c>
      <c r="F8158" t="s">
        <v>113</v>
      </c>
      <c r="G8158" t="s">
        <v>118</v>
      </c>
    </row>
    <row r="8159" spans="1:7">
      <c r="A8159" t="s">
        <v>106</v>
      </c>
      <c r="B8159" s="1" t="s">
        <v>9</v>
      </c>
      <c r="C8159" s="2" t="s">
        <v>100</v>
      </c>
      <c r="D8159" s="2" t="s">
        <v>30</v>
      </c>
      <c r="E8159" s="6">
        <v>19549.210474822528</v>
      </c>
      <c r="F8159" t="s">
        <v>113</v>
      </c>
      <c r="G8159" t="s">
        <v>118</v>
      </c>
    </row>
    <row r="8160" spans="1:7">
      <c r="A8160" t="s">
        <v>106</v>
      </c>
      <c r="B8160" s="1" t="s">
        <v>9</v>
      </c>
      <c r="C8160" s="2" t="s">
        <v>101</v>
      </c>
      <c r="D8160" s="2" t="s">
        <v>30</v>
      </c>
      <c r="E8160" s="6">
        <v>30085.133431671733</v>
      </c>
      <c r="F8160" t="s">
        <v>113</v>
      </c>
      <c r="G8160" t="s">
        <v>118</v>
      </c>
    </row>
    <row r="8161" spans="1:7">
      <c r="A8161" t="s">
        <v>106</v>
      </c>
      <c r="B8161" s="1" t="s">
        <v>9</v>
      </c>
      <c r="C8161" s="2" t="s">
        <v>102</v>
      </c>
      <c r="D8161" s="2" t="s">
        <v>30</v>
      </c>
      <c r="E8161" s="6">
        <v>21489.550043651019</v>
      </c>
      <c r="F8161" t="s">
        <v>113</v>
      </c>
      <c r="G8161" t="s">
        <v>118</v>
      </c>
    </row>
    <row r="8162" spans="1:7">
      <c r="A8162" t="s">
        <v>106</v>
      </c>
      <c r="B8162" s="1" t="s">
        <v>9</v>
      </c>
      <c r="C8162" s="2" t="s">
        <v>103</v>
      </c>
      <c r="D8162" s="2" t="s">
        <v>30</v>
      </c>
      <c r="E8162" s="6">
        <v>30162.519124428363</v>
      </c>
      <c r="F8162" t="s">
        <v>113</v>
      </c>
      <c r="G8162" t="s">
        <v>118</v>
      </c>
    </row>
    <row r="8163" spans="1:7">
      <c r="A8163" t="s">
        <v>106</v>
      </c>
      <c r="B8163" s="1" t="s">
        <v>10</v>
      </c>
      <c r="C8163" s="2" t="s">
        <v>56</v>
      </c>
      <c r="D8163" s="2" t="s">
        <v>30</v>
      </c>
      <c r="E8163" s="5">
        <v>87517.488018591102</v>
      </c>
      <c r="F8163" t="s">
        <v>113</v>
      </c>
      <c r="G8163" t="s">
        <v>115</v>
      </c>
    </row>
    <row r="8164" spans="1:7">
      <c r="A8164" t="s">
        <v>106</v>
      </c>
      <c r="B8164" s="1" t="s">
        <v>10</v>
      </c>
      <c r="C8164" s="2" t="s">
        <v>57</v>
      </c>
      <c r="D8164" s="2" t="s">
        <v>30</v>
      </c>
      <c r="E8164" s="5">
        <v>126232.67158388031</v>
      </c>
      <c r="F8164" t="s">
        <v>113</v>
      </c>
      <c r="G8164" t="s">
        <v>115</v>
      </c>
    </row>
    <row r="8165" spans="1:7">
      <c r="A8165" t="s">
        <v>106</v>
      </c>
      <c r="B8165" s="1" t="s">
        <v>10</v>
      </c>
      <c r="C8165" s="2" t="s">
        <v>58</v>
      </c>
      <c r="D8165" s="2" t="s">
        <v>30</v>
      </c>
      <c r="E8165" s="5">
        <v>95791.591413347895</v>
      </c>
      <c r="F8165" t="s">
        <v>113</v>
      </c>
      <c r="G8165" t="s">
        <v>115</v>
      </c>
    </row>
    <row r="8166" spans="1:7">
      <c r="A8166" t="s">
        <v>106</v>
      </c>
      <c r="B8166" s="1" t="s">
        <v>10</v>
      </c>
      <c r="C8166" s="2" t="s">
        <v>59</v>
      </c>
      <c r="D8166" s="2" t="s">
        <v>30</v>
      </c>
      <c r="E8166" s="5">
        <v>120977.11523104784</v>
      </c>
      <c r="F8166" t="s">
        <v>113</v>
      </c>
      <c r="G8166" t="s">
        <v>115</v>
      </c>
    </row>
    <row r="8167" spans="1:7">
      <c r="A8167" t="s">
        <v>106</v>
      </c>
      <c r="B8167" s="1" t="s">
        <v>10</v>
      </c>
      <c r="C8167" s="2" t="s">
        <v>60</v>
      </c>
      <c r="D8167" s="2" t="s">
        <v>30</v>
      </c>
      <c r="E8167" s="5">
        <v>128402.10191681664</v>
      </c>
      <c r="F8167" t="s">
        <v>113</v>
      </c>
      <c r="G8167" t="s">
        <v>115</v>
      </c>
    </row>
    <row r="8168" spans="1:7">
      <c r="A8168" t="s">
        <v>106</v>
      </c>
      <c r="B8168" s="1" t="s">
        <v>10</v>
      </c>
      <c r="C8168" s="2" t="s">
        <v>61</v>
      </c>
      <c r="D8168" s="2" t="s">
        <v>30</v>
      </c>
      <c r="E8168" s="5">
        <v>152768.58896937917</v>
      </c>
      <c r="F8168" t="s">
        <v>113</v>
      </c>
      <c r="G8168" t="s">
        <v>115</v>
      </c>
    </row>
    <row r="8169" spans="1:7">
      <c r="A8169" t="s">
        <v>106</v>
      </c>
      <c r="B8169" s="1" t="s">
        <v>10</v>
      </c>
      <c r="C8169" s="2" t="s">
        <v>62</v>
      </c>
      <c r="D8169" s="2" t="s">
        <v>30</v>
      </c>
      <c r="E8169" s="5">
        <v>141488.29275168583</v>
      </c>
      <c r="F8169" t="s">
        <v>113</v>
      </c>
      <c r="G8169" t="s">
        <v>115</v>
      </c>
    </row>
    <row r="8170" spans="1:7">
      <c r="A8170" t="s">
        <v>106</v>
      </c>
      <c r="B8170" s="1" t="s">
        <v>10</v>
      </c>
      <c r="C8170" s="2" t="s">
        <v>63</v>
      </c>
      <c r="D8170" s="2" t="s">
        <v>30</v>
      </c>
      <c r="E8170" s="5">
        <v>71361.43938102512</v>
      </c>
      <c r="F8170" t="s">
        <v>113</v>
      </c>
      <c r="G8170" t="s">
        <v>115</v>
      </c>
    </row>
    <row r="8171" spans="1:7">
      <c r="A8171" t="s">
        <v>106</v>
      </c>
      <c r="B8171" s="1" t="s">
        <v>10</v>
      </c>
      <c r="C8171" s="2" t="s">
        <v>64</v>
      </c>
      <c r="D8171" s="2" t="s">
        <v>30</v>
      </c>
      <c r="E8171" s="5">
        <v>134962.58019803261</v>
      </c>
      <c r="F8171" t="s">
        <v>113</v>
      </c>
      <c r="G8171" t="s">
        <v>115</v>
      </c>
    </row>
    <row r="8172" spans="1:7">
      <c r="A8172" t="s">
        <v>106</v>
      </c>
      <c r="B8172" s="1" t="s">
        <v>10</v>
      </c>
      <c r="C8172" s="2" t="s">
        <v>65</v>
      </c>
      <c r="D8172" s="2" t="s">
        <v>30</v>
      </c>
      <c r="E8172" s="5">
        <v>132090.60880140384</v>
      </c>
      <c r="F8172" t="s">
        <v>113</v>
      </c>
      <c r="G8172" t="s">
        <v>115</v>
      </c>
    </row>
    <row r="8173" spans="1:7">
      <c r="A8173" t="s">
        <v>106</v>
      </c>
      <c r="B8173" s="1" t="s">
        <v>10</v>
      </c>
      <c r="C8173" s="2" t="s">
        <v>66</v>
      </c>
      <c r="D8173" s="2" t="s">
        <v>30</v>
      </c>
      <c r="E8173" s="5">
        <v>107035.31575505871</v>
      </c>
      <c r="F8173" t="s">
        <v>113</v>
      </c>
      <c r="G8173" t="s">
        <v>115</v>
      </c>
    </row>
    <row r="8174" spans="1:7">
      <c r="A8174" t="s">
        <v>106</v>
      </c>
      <c r="B8174" s="1" t="s">
        <v>10</v>
      </c>
      <c r="C8174" s="2" t="s">
        <v>67</v>
      </c>
      <c r="D8174" s="2" t="s">
        <v>30</v>
      </c>
      <c r="E8174" s="5">
        <v>164749.49597973085</v>
      </c>
      <c r="F8174" t="s">
        <v>113</v>
      </c>
      <c r="G8174" t="s">
        <v>115</v>
      </c>
    </row>
    <row r="8175" spans="1:7">
      <c r="A8175" t="s">
        <v>106</v>
      </c>
      <c r="B8175" s="1" t="s">
        <v>10</v>
      </c>
      <c r="C8175" s="2" t="s">
        <v>68</v>
      </c>
      <c r="D8175" s="2" t="s">
        <v>30</v>
      </c>
      <c r="E8175" s="5">
        <v>30244.545397677171</v>
      </c>
      <c r="F8175" t="s">
        <v>113</v>
      </c>
      <c r="G8175" t="s">
        <v>116</v>
      </c>
    </row>
    <row r="8176" spans="1:7">
      <c r="A8176" t="s">
        <v>106</v>
      </c>
      <c r="B8176" s="1" t="s">
        <v>10</v>
      </c>
      <c r="C8176" s="2" t="s">
        <v>69</v>
      </c>
      <c r="D8176" s="2" t="s">
        <v>30</v>
      </c>
      <c r="E8176" s="5">
        <v>36091.383430730064</v>
      </c>
      <c r="F8176" t="s">
        <v>113</v>
      </c>
      <c r="G8176" t="s">
        <v>116</v>
      </c>
    </row>
    <row r="8177" spans="1:7">
      <c r="A8177" t="s">
        <v>106</v>
      </c>
      <c r="B8177" s="1" t="s">
        <v>10</v>
      </c>
      <c r="C8177" s="2" t="s">
        <v>70</v>
      </c>
      <c r="D8177" s="2" t="s">
        <v>30</v>
      </c>
      <c r="E8177" s="5">
        <v>20177.920840090432</v>
      </c>
      <c r="F8177" t="s">
        <v>113</v>
      </c>
      <c r="G8177" t="s">
        <v>116</v>
      </c>
    </row>
    <row r="8178" spans="1:7">
      <c r="A8178" t="s">
        <v>106</v>
      </c>
      <c r="B8178" s="1" t="s">
        <v>10</v>
      </c>
      <c r="C8178" s="2" t="s">
        <v>71</v>
      </c>
      <c r="D8178" s="2" t="s">
        <v>30</v>
      </c>
      <c r="E8178" s="5">
        <v>32848.890338601108</v>
      </c>
      <c r="F8178" t="s">
        <v>113</v>
      </c>
      <c r="G8178" t="s">
        <v>116</v>
      </c>
    </row>
    <row r="8179" spans="1:7">
      <c r="A8179" t="s">
        <v>106</v>
      </c>
      <c r="B8179" s="1" t="s">
        <v>10</v>
      </c>
      <c r="C8179" s="2" t="s">
        <v>72</v>
      </c>
      <c r="D8179" s="2" t="s">
        <v>30</v>
      </c>
      <c r="E8179" s="5">
        <v>30940.281203222832</v>
      </c>
      <c r="F8179" t="s">
        <v>113</v>
      </c>
      <c r="G8179" t="s">
        <v>116</v>
      </c>
    </row>
    <row r="8180" spans="1:7">
      <c r="A8180" t="s">
        <v>106</v>
      </c>
      <c r="B8180" s="1" t="s">
        <v>10</v>
      </c>
      <c r="C8180" s="2" t="s">
        <v>73</v>
      </c>
      <c r="D8180" s="2" t="s">
        <v>30</v>
      </c>
      <c r="E8180" s="5">
        <v>31743.661089815654</v>
      </c>
      <c r="F8180" t="s">
        <v>113</v>
      </c>
      <c r="G8180" t="s">
        <v>116</v>
      </c>
    </row>
    <row r="8181" spans="1:7">
      <c r="A8181" t="s">
        <v>106</v>
      </c>
      <c r="B8181" s="1" t="s">
        <v>10</v>
      </c>
      <c r="C8181" s="2" t="s">
        <v>74</v>
      </c>
      <c r="D8181" s="2" t="s">
        <v>30</v>
      </c>
      <c r="E8181" s="5">
        <v>45197.675470545379</v>
      </c>
      <c r="F8181" t="s">
        <v>113</v>
      </c>
      <c r="G8181" t="s">
        <v>116</v>
      </c>
    </row>
    <row r="8182" spans="1:7">
      <c r="A8182" t="s">
        <v>106</v>
      </c>
      <c r="B8182" s="1" t="s">
        <v>10</v>
      </c>
      <c r="C8182" s="2" t="s">
        <v>75</v>
      </c>
      <c r="D8182" s="2" t="s">
        <v>30</v>
      </c>
      <c r="E8182" s="5">
        <v>24513.927230978737</v>
      </c>
      <c r="F8182" t="s">
        <v>113</v>
      </c>
      <c r="G8182" t="s">
        <v>116</v>
      </c>
    </row>
    <row r="8183" spans="1:7">
      <c r="A8183" t="s">
        <v>106</v>
      </c>
      <c r="B8183" s="1" t="s">
        <v>10</v>
      </c>
      <c r="C8183" s="2" t="s">
        <v>76</v>
      </c>
      <c r="D8183" s="2" t="s">
        <v>30</v>
      </c>
      <c r="E8183" s="5">
        <v>35881.79203759665</v>
      </c>
      <c r="F8183" t="s">
        <v>113</v>
      </c>
      <c r="G8183" t="s">
        <v>116</v>
      </c>
    </row>
    <row r="8184" spans="1:7">
      <c r="A8184" t="s">
        <v>106</v>
      </c>
      <c r="B8184" s="1" t="s">
        <v>10</v>
      </c>
      <c r="C8184" s="2" t="s">
        <v>77</v>
      </c>
      <c r="D8184" s="2" t="s">
        <v>30</v>
      </c>
      <c r="E8184" s="5">
        <v>26940.290664742872</v>
      </c>
      <c r="F8184" t="s">
        <v>113</v>
      </c>
      <c r="G8184" t="s">
        <v>116</v>
      </c>
    </row>
    <row r="8185" spans="1:7">
      <c r="A8185" t="s">
        <v>106</v>
      </c>
      <c r="B8185" s="1" t="s">
        <v>10</v>
      </c>
      <c r="C8185" s="2" t="s">
        <v>78</v>
      </c>
      <c r="D8185" s="2" t="s">
        <v>30</v>
      </c>
      <c r="E8185" s="5">
        <v>27257.866426331824</v>
      </c>
      <c r="F8185" t="s">
        <v>113</v>
      </c>
      <c r="G8185" t="s">
        <v>116</v>
      </c>
    </row>
    <row r="8186" spans="1:7">
      <c r="A8186" t="s">
        <v>106</v>
      </c>
      <c r="B8186" s="1" t="s">
        <v>10</v>
      </c>
      <c r="C8186" s="2" t="s">
        <v>79</v>
      </c>
      <c r="D8186" s="2" t="s">
        <v>30</v>
      </c>
      <c r="E8186" s="5">
        <v>50917.915869667202</v>
      </c>
      <c r="F8186" t="s">
        <v>113</v>
      </c>
      <c r="G8186" t="s">
        <v>116</v>
      </c>
    </row>
    <row r="8187" spans="1:7">
      <c r="A8187" t="s">
        <v>106</v>
      </c>
      <c r="B8187" s="1" t="s">
        <v>10</v>
      </c>
      <c r="C8187" s="2" t="s">
        <v>80</v>
      </c>
      <c r="D8187" s="2" t="s">
        <v>30</v>
      </c>
      <c r="E8187" s="5">
        <v>13955.05676740281</v>
      </c>
      <c r="F8187" t="s">
        <v>113</v>
      </c>
      <c r="G8187" t="s">
        <v>117</v>
      </c>
    </row>
    <row r="8188" spans="1:7">
      <c r="A8188" t="s">
        <v>106</v>
      </c>
      <c r="B8188" s="1" t="s">
        <v>10</v>
      </c>
      <c r="C8188" s="2" t="s">
        <v>81</v>
      </c>
      <c r="D8188" s="2" t="s">
        <v>30</v>
      </c>
      <c r="E8188" s="5">
        <v>8551.559421678432</v>
      </c>
      <c r="F8188" t="s">
        <v>113</v>
      </c>
      <c r="G8188" t="s">
        <v>117</v>
      </c>
    </row>
    <row r="8189" spans="1:7">
      <c r="A8189" t="s">
        <v>106</v>
      </c>
      <c r="B8189" s="1" t="s">
        <v>10</v>
      </c>
      <c r="C8189" s="2" t="s">
        <v>82</v>
      </c>
      <c r="D8189" s="2" t="s">
        <v>30</v>
      </c>
      <c r="E8189" s="5">
        <v>4824.5403665778185</v>
      </c>
      <c r="F8189" t="s">
        <v>113</v>
      </c>
      <c r="G8189" t="s">
        <v>117</v>
      </c>
    </row>
    <row r="8190" spans="1:7">
      <c r="A8190" t="s">
        <v>106</v>
      </c>
      <c r="B8190" s="1" t="s">
        <v>10</v>
      </c>
      <c r="C8190" s="2" t="s">
        <v>83</v>
      </c>
      <c r="D8190" s="2" t="s">
        <v>30</v>
      </c>
      <c r="E8190" s="5">
        <v>9057.6489445396855</v>
      </c>
      <c r="F8190" t="s">
        <v>113</v>
      </c>
      <c r="G8190" t="s">
        <v>117</v>
      </c>
    </row>
    <row r="8191" spans="1:7">
      <c r="A8191" t="s">
        <v>106</v>
      </c>
      <c r="B8191" s="1" t="s">
        <v>10</v>
      </c>
      <c r="C8191" s="2" t="s">
        <v>84</v>
      </c>
      <c r="D8191" s="2" t="s">
        <v>30</v>
      </c>
      <c r="E8191" s="5">
        <v>9761.3515367815544</v>
      </c>
      <c r="F8191" t="s">
        <v>113</v>
      </c>
      <c r="G8191" t="s">
        <v>117</v>
      </c>
    </row>
    <row r="8192" spans="1:7">
      <c r="A8192" t="s">
        <v>106</v>
      </c>
      <c r="B8192" s="1" t="s">
        <v>10</v>
      </c>
      <c r="C8192" s="2" t="s">
        <v>85</v>
      </c>
      <c r="D8192" s="2" t="s">
        <v>30</v>
      </c>
      <c r="E8192" s="5">
        <v>12435.679256757749</v>
      </c>
      <c r="F8192" t="s">
        <v>113</v>
      </c>
      <c r="G8192" t="s">
        <v>117</v>
      </c>
    </row>
    <row r="8193" spans="1:7">
      <c r="A8193" t="s">
        <v>106</v>
      </c>
      <c r="B8193" s="1" t="s">
        <v>10</v>
      </c>
      <c r="C8193" s="2" t="s">
        <v>86</v>
      </c>
      <c r="D8193" s="2" t="s">
        <v>30</v>
      </c>
      <c r="E8193" s="5">
        <v>12657.216030803616</v>
      </c>
      <c r="F8193" t="s">
        <v>113</v>
      </c>
      <c r="G8193" t="s">
        <v>117</v>
      </c>
    </row>
    <row r="8194" spans="1:7">
      <c r="A8194" t="s">
        <v>106</v>
      </c>
      <c r="B8194" s="1" t="s">
        <v>10</v>
      </c>
      <c r="C8194" s="2" t="s">
        <v>87</v>
      </c>
      <c r="D8194" s="2" t="s">
        <v>30</v>
      </c>
      <c r="E8194" s="5">
        <v>5344.7362483563375</v>
      </c>
      <c r="F8194" t="s">
        <v>113</v>
      </c>
      <c r="G8194" t="s">
        <v>117</v>
      </c>
    </row>
    <row r="8195" spans="1:7">
      <c r="A8195" t="s">
        <v>106</v>
      </c>
      <c r="B8195" s="1" t="s">
        <v>10</v>
      </c>
      <c r="C8195" s="2" t="s">
        <v>88</v>
      </c>
      <c r="D8195" s="2" t="s">
        <v>30</v>
      </c>
      <c r="E8195" s="5">
        <v>7070.3519466555863</v>
      </c>
      <c r="F8195" t="s">
        <v>113</v>
      </c>
      <c r="G8195" t="s">
        <v>117</v>
      </c>
    </row>
    <row r="8196" spans="1:7">
      <c r="A8196" t="s">
        <v>106</v>
      </c>
      <c r="B8196" s="1" t="s">
        <v>10</v>
      </c>
      <c r="C8196" s="2" t="s">
        <v>89</v>
      </c>
      <c r="D8196" s="2" t="s">
        <v>30</v>
      </c>
      <c r="E8196" s="5">
        <v>9551.269676322645</v>
      </c>
      <c r="F8196" t="s">
        <v>113</v>
      </c>
      <c r="G8196" t="s">
        <v>117</v>
      </c>
    </row>
    <row r="8197" spans="1:7">
      <c r="A8197" t="s">
        <v>106</v>
      </c>
      <c r="B8197" s="1" t="s">
        <v>10</v>
      </c>
      <c r="C8197" s="2" t="s">
        <v>90</v>
      </c>
      <c r="D8197" s="2" t="s">
        <v>30</v>
      </c>
      <c r="E8197" s="5">
        <v>8847.9331556827547</v>
      </c>
      <c r="F8197" t="s">
        <v>113</v>
      </c>
      <c r="G8197" t="s">
        <v>117</v>
      </c>
    </row>
    <row r="8198" spans="1:7">
      <c r="A8198" t="s">
        <v>106</v>
      </c>
      <c r="B8198" s="1" t="s">
        <v>10</v>
      </c>
      <c r="C8198" s="2" t="s">
        <v>91</v>
      </c>
      <c r="D8198" s="2" t="s">
        <v>30</v>
      </c>
      <c r="E8198" s="5">
        <v>13772.276648441019</v>
      </c>
      <c r="F8198" t="s">
        <v>113</v>
      </c>
      <c r="G8198" t="s">
        <v>117</v>
      </c>
    </row>
    <row r="8199" spans="1:7">
      <c r="A8199" t="s">
        <v>106</v>
      </c>
      <c r="B8199" s="1" t="s">
        <v>10</v>
      </c>
      <c r="C8199" s="2" t="s">
        <v>92</v>
      </c>
      <c r="D8199" s="2" t="s">
        <v>30</v>
      </c>
      <c r="E8199" s="6">
        <v>4782.0358961165412</v>
      </c>
      <c r="F8199" t="s">
        <v>113</v>
      </c>
      <c r="G8199" t="s">
        <v>118</v>
      </c>
    </row>
    <row r="8200" spans="1:7">
      <c r="A8200" t="s">
        <v>106</v>
      </c>
      <c r="B8200" s="1" t="s">
        <v>10</v>
      </c>
      <c r="C8200" s="2" t="s">
        <v>93</v>
      </c>
      <c r="D8200" s="2" t="s">
        <v>30</v>
      </c>
      <c r="E8200" s="6">
        <v>21705.672444371608</v>
      </c>
      <c r="F8200" t="s">
        <v>113</v>
      </c>
      <c r="G8200" t="s">
        <v>118</v>
      </c>
    </row>
    <row r="8201" spans="1:7">
      <c r="A8201" t="s">
        <v>106</v>
      </c>
      <c r="B8201" s="1" t="s">
        <v>10</v>
      </c>
      <c r="C8201" s="2" t="s">
        <v>94</v>
      </c>
      <c r="D8201" s="2" t="s">
        <v>30</v>
      </c>
      <c r="E8201" s="6">
        <v>16245.467082957985</v>
      </c>
      <c r="F8201" t="s">
        <v>113</v>
      </c>
      <c r="G8201" t="s">
        <v>118</v>
      </c>
    </row>
    <row r="8202" spans="1:7">
      <c r="A8202" t="s">
        <v>106</v>
      </c>
      <c r="B8202" s="1" t="s">
        <v>10</v>
      </c>
      <c r="C8202" s="2" t="s">
        <v>95</v>
      </c>
      <c r="D8202" s="2" t="s">
        <v>30</v>
      </c>
      <c r="E8202" s="6">
        <v>10047.702247097403</v>
      </c>
      <c r="F8202" t="s">
        <v>113</v>
      </c>
      <c r="G8202" t="s">
        <v>118</v>
      </c>
    </row>
    <row r="8203" spans="1:7">
      <c r="A8203" t="s">
        <v>106</v>
      </c>
      <c r="B8203" s="1" t="s">
        <v>10</v>
      </c>
      <c r="C8203" s="2" t="s">
        <v>96</v>
      </c>
      <c r="D8203" s="2" t="s">
        <v>30</v>
      </c>
      <c r="E8203" s="6">
        <v>7475.6451099374099</v>
      </c>
      <c r="F8203" t="s">
        <v>113</v>
      </c>
      <c r="G8203" t="s">
        <v>118</v>
      </c>
    </row>
    <row r="8204" spans="1:7">
      <c r="A8204" t="s">
        <v>106</v>
      </c>
      <c r="B8204" s="1" t="s">
        <v>10</v>
      </c>
      <c r="C8204" s="2" t="s">
        <v>97</v>
      </c>
      <c r="D8204" s="2" t="s">
        <v>30</v>
      </c>
      <c r="E8204" s="6">
        <v>17312.820722067809</v>
      </c>
      <c r="F8204" t="s">
        <v>113</v>
      </c>
      <c r="G8204" t="s">
        <v>118</v>
      </c>
    </row>
    <row r="8205" spans="1:7">
      <c r="A8205" t="s">
        <v>106</v>
      </c>
      <c r="B8205" s="1" t="s">
        <v>10</v>
      </c>
      <c r="C8205" s="2" t="s">
        <v>98</v>
      </c>
      <c r="D8205" s="2" t="s">
        <v>30</v>
      </c>
      <c r="E8205" s="6">
        <v>16943.529155926673</v>
      </c>
      <c r="F8205" t="s">
        <v>113</v>
      </c>
      <c r="G8205" t="s">
        <v>118</v>
      </c>
    </row>
    <row r="8206" spans="1:7">
      <c r="A8206" t="s">
        <v>106</v>
      </c>
      <c r="B8206" s="1" t="s">
        <v>10</v>
      </c>
      <c r="C8206" s="2" t="s">
        <v>99</v>
      </c>
      <c r="D8206" s="2" t="s">
        <v>30</v>
      </c>
      <c r="E8206" s="6">
        <v>3335.1417345082095</v>
      </c>
      <c r="F8206" t="s">
        <v>113</v>
      </c>
      <c r="G8206" t="s">
        <v>118</v>
      </c>
    </row>
    <row r="8207" spans="1:7">
      <c r="A8207" t="s">
        <v>106</v>
      </c>
      <c r="B8207" s="1" t="s">
        <v>10</v>
      </c>
      <c r="C8207" s="2" t="s">
        <v>100</v>
      </c>
      <c r="D8207" s="2" t="s">
        <v>30</v>
      </c>
      <c r="E8207" s="6">
        <v>7400.7902475551991</v>
      </c>
      <c r="F8207" t="s">
        <v>113</v>
      </c>
      <c r="G8207" t="s">
        <v>118</v>
      </c>
    </row>
    <row r="8208" spans="1:7">
      <c r="A8208" t="s">
        <v>106</v>
      </c>
      <c r="B8208" s="1" t="s">
        <v>10</v>
      </c>
      <c r="C8208" s="2" t="s">
        <v>101</v>
      </c>
      <c r="D8208" s="2" t="s">
        <v>30</v>
      </c>
      <c r="E8208" s="6">
        <v>8752.513938799244</v>
      </c>
      <c r="F8208" t="s">
        <v>113</v>
      </c>
      <c r="G8208" t="s">
        <v>118</v>
      </c>
    </row>
    <row r="8209" spans="1:7">
      <c r="A8209" t="s">
        <v>106</v>
      </c>
      <c r="B8209" s="1" t="s">
        <v>10</v>
      </c>
      <c r="C8209" s="2" t="s">
        <v>102</v>
      </c>
      <c r="D8209" s="2" t="s">
        <v>30</v>
      </c>
      <c r="E8209" s="6">
        <v>6304.9105090668245</v>
      </c>
      <c r="F8209" t="s">
        <v>113</v>
      </c>
      <c r="G8209" t="s">
        <v>118</v>
      </c>
    </row>
    <row r="8210" spans="1:7">
      <c r="A8210" t="s">
        <v>106</v>
      </c>
      <c r="B8210" s="1" t="s">
        <v>10</v>
      </c>
      <c r="C8210" s="2" t="s">
        <v>103</v>
      </c>
      <c r="D8210" s="2" t="s">
        <v>30</v>
      </c>
      <c r="E8210" s="6">
        <v>12576.233454018275</v>
      </c>
      <c r="F8210" t="s">
        <v>113</v>
      </c>
      <c r="G8210" t="s">
        <v>118</v>
      </c>
    </row>
    <row r="8211" spans="1:7">
      <c r="A8211" t="s">
        <v>106</v>
      </c>
      <c r="B8211" s="1" t="s">
        <v>11</v>
      </c>
      <c r="C8211" s="2" t="s">
        <v>56</v>
      </c>
      <c r="D8211" s="2" t="s">
        <v>30</v>
      </c>
      <c r="E8211" s="5">
        <v>40799.57028580601</v>
      </c>
      <c r="F8211" t="s">
        <v>113</v>
      </c>
      <c r="G8211" t="s">
        <v>115</v>
      </c>
    </row>
    <row r="8212" spans="1:7">
      <c r="A8212" t="s">
        <v>106</v>
      </c>
      <c r="B8212" s="1" t="s">
        <v>11</v>
      </c>
      <c r="C8212" s="2" t="s">
        <v>57</v>
      </c>
      <c r="D8212" s="2" t="s">
        <v>30</v>
      </c>
      <c r="E8212" s="5">
        <v>58848.109940695977</v>
      </c>
      <c r="F8212" t="s">
        <v>113</v>
      </c>
      <c r="G8212" t="s">
        <v>115</v>
      </c>
    </row>
    <row r="8213" spans="1:7">
      <c r="A8213" t="s">
        <v>106</v>
      </c>
      <c r="B8213" s="1" t="s">
        <v>11</v>
      </c>
      <c r="C8213" s="2" t="s">
        <v>58</v>
      </c>
      <c r="D8213" s="2" t="s">
        <v>30</v>
      </c>
      <c r="E8213" s="5">
        <v>44656.854934271869</v>
      </c>
      <c r="F8213" t="s">
        <v>113</v>
      </c>
      <c r="G8213" t="s">
        <v>115</v>
      </c>
    </row>
    <row r="8214" spans="1:7">
      <c r="A8214" t="s">
        <v>106</v>
      </c>
      <c r="B8214" s="1" t="s">
        <v>11</v>
      </c>
      <c r="C8214" s="2" t="s">
        <v>59</v>
      </c>
      <c r="D8214" s="2" t="s">
        <v>30</v>
      </c>
      <c r="E8214" s="5">
        <v>56398.034582467531</v>
      </c>
      <c r="F8214" t="s">
        <v>113</v>
      </c>
      <c r="G8214" t="s">
        <v>115</v>
      </c>
    </row>
    <row r="8215" spans="1:7">
      <c r="A8215" t="s">
        <v>106</v>
      </c>
      <c r="B8215" s="1" t="s">
        <v>11</v>
      </c>
      <c r="C8215" s="2" t="s">
        <v>60</v>
      </c>
      <c r="D8215" s="2" t="s">
        <v>30</v>
      </c>
      <c r="E8215" s="5">
        <v>59859.471525137167</v>
      </c>
      <c r="F8215" t="s">
        <v>113</v>
      </c>
      <c r="G8215" t="s">
        <v>115</v>
      </c>
    </row>
    <row r="8216" spans="1:7">
      <c r="A8216" t="s">
        <v>106</v>
      </c>
      <c r="B8216" s="1" t="s">
        <v>11</v>
      </c>
      <c r="C8216" s="2" t="s">
        <v>61</v>
      </c>
      <c r="D8216" s="2" t="s">
        <v>30</v>
      </c>
      <c r="E8216" s="5">
        <v>71218.826365258079</v>
      </c>
      <c r="F8216" t="s">
        <v>113</v>
      </c>
      <c r="G8216" t="s">
        <v>115</v>
      </c>
    </row>
    <row r="8217" spans="1:7">
      <c r="A8217" t="s">
        <v>106</v>
      </c>
      <c r="B8217" s="1" t="s">
        <v>11</v>
      </c>
      <c r="C8217" s="2" t="s">
        <v>62</v>
      </c>
      <c r="D8217" s="2" t="s">
        <v>30</v>
      </c>
      <c r="E8217" s="5">
        <v>65960.091810619982</v>
      </c>
      <c r="F8217" t="s">
        <v>113</v>
      </c>
      <c r="G8217" t="s">
        <v>115</v>
      </c>
    </row>
    <row r="8218" spans="1:7">
      <c r="A8218" t="s">
        <v>106</v>
      </c>
      <c r="B8218" s="1" t="s">
        <v>11</v>
      </c>
      <c r="C8218" s="2" t="s">
        <v>63</v>
      </c>
      <c r="D8218" s="2" t="s">
        <v>30</v>
      </c>
      <c r="E8218" s="5">
        <v>33267.820268149531</v>
      </c>
      <c r="F8218" t="s">
        <v>113</v>
      </c>
      <c r="G8218" t="s">
        <v>115</v>
      </c>
    </row>
    <row r="8219" spans="1:7">
      <c r="A8219" t="s">
        <v>106</v>
      </c>
      <c r="B8219" s="1" t="s">
        <v>11</v>
      </c>
      <c r="C8219" s="2" t="s">
        <v>64</v>
      </c>
      <c r="D8219" s="2" t="s">
        <v>30</v>
      </c>
      <c r="E8219" s="5">
        <v>62917.885343940055</v>
      </c>
      <c r="F8219" t="s">
        <v>113</v>
      </c>
      <c r="G8219" t="s">
        <v>115</v>
      </c>
    </row>
    <row r="8220" spans="1:7">
      <c r="A8220" t="s">
        <v>106</v>
      </c>
      <c r="B8220" s="1" t="s">
        <v>11</v>
      </c>
      <c r="C8220" s="2" t="s">
        <v>65</v>
      </c>
      <c r="D8220" s="2" t="s">
        <v>30</v>
      </c>
      <c r="E8220" s="5">
        <v>61579.007806336485</v>
      </c>
      <c r="F8220" t="s">
        <v>113</v>
      </c>
      <c r="G8220" t="s">
        <v>115</v>
      </c>
    </row>
    <row r="8221" spans="1:7">
      <c r="A8221" t="s">
        <v>106</v>
      </c>
      <c r="B8221" s="1" t="s">
        <v>11</v>
      </c>
      <c r="C8221" s="2" t="s">
        <v>66</v>
      </c>
      <c r="D8221" s="2" t="s">
        <v>30</v>
      </c>
      <c r="E8221" s="5">
        <v>49898.54013273654</v>
      </c>
      <c r="F8221" t="s">
        <v>113</v>
      </c>
      <c r="G8221" t="s">
        <v>115</v>
      </c>
    </row>
    <row r="8222" spans="1:7">
      <c r="A8222" t="s">
        <v>106</v>
      </c>
      <c r="B8222" s="1" t="s">
        <v>11</v>
      </c>
      <c r="C8222" s="2" t="s">
        <v>67</v>
      </c>
      <c r="D8222" s="2" t="s">
        <v>30</v>
      </c>
      <c r="E8222" s="5">
        <v>76804.177004580721</v>
      </c>
      <c r="F8222" t="s">
        <v>113</v>
      </c>
      <c r="G8222" t="s">
        <v>115</v>
      </c>
    </row>
    <row r="8223" spans="1:7">
      <c r="A8223" t="s">
        <v>106</v>
      </c>
      <c r="B8223" s="1" t="s">
        <v>11</v>
      </c>
      <c r="C8223" s="2" t="s">
        <v>68</v>
      </c>
      <c r="D8223" s="2" t="s">
        <v>30</v>
      </c>
      <c r="E8223" s="5">
        <v>26308.342018737072</v>
      </c>
      <c r="F8223" t="s">
        <v>113</v>
      </c>
      <c r="G8223" t="s">
        <v>116</v>
      </c>
    </row>
    <row r="8224" spans="1:7">
      <c r="A8224" t="s">
        <v>106</v>
      </c>
      <c r="B8224" s="1" t="s">
        <v>11</v>
      </c>
      <c r="C8224" s="2" t="s">
        <v>69</v>
      </c>
      <c r="D8224" s="2" t="s">
        <v>30</v>
      </c>
      <c r="E8224" s="5">
        <v>31394.238092861211</v>
      </c>
      <c r="F8224" t="s">
        <v>113</v>
      </c>
      <c r="G8224" t="s">
        <v>116</v>
      </c>
    </row>
    <row r="8225" spans="1:7">
      <c r="A8225" t="s">
        <v>106</v>
      </c>
      <c r="B8225" s="1" t="s">
        <v>11</v>
      </c>
      <c r="C8225" s="2" t="s">
        <v>70</v>
      </c>
      <c r="D8225" s="2" t="s">
        <v>30</v>
      </c>
      <c r="E8225" s="5">
        <v>17551.847306948497</v>
      </c>
      <c r="F8225" t="s">
        <v>113</v>
      </c>
      <c r="G8225" t="s">
        <v>116</v>
      </c>
    </row>
    <row r="8226" spans="1:7">
      <c r="A8226" t="s">
        <v>106</v>
      </c>
      <c r="B8226" s="1" t="s">
        <v>11</v>
      </c>
      <c r="C8226" s="2" t="s">
        <v>71</v>
      </c>
      <c r="D8226" s="2" t="s">
        <v>30</v>
      </c>
      <c r="E8226" s="5">
        <v>28573.742160802252</v>
      </c>
      <c r="F8226" t="s">
        <v>113</v>
      </c>
      <c r="G8226" t="s">
        <v>116</v>
      </c>
    </row>
    <row r="8227" spans="1:7">
      <c r="A8227" t="s">
        <v>106</v>
      </c>
      <c r="B8227" s="1" t="s">
        <v>11</v>
      </c>
      <c r="C8227" s="2" t="s">
        <v>72</v>
      </c>
      <c r="D8227" s="2" t="s">
        <v>30</v>
      </c>
      <c r="E8227" s="5">
        <v>26913.530666352937</v>
      </c>
      <c r="F8227" t="s">
        <v>113</v>
      </c>
      <c r="G8227" t="s">
        <v>116</v>
      </c>
    </row>
    <row r="8228" spans="1:7">
      <c r="A8228" t="s">
        <v>106</v>
      </c>
      <c r="B8228" s="1" t="s">
        <v>11</v>
      </c>
      <c r="C8228" s="2" t="s">
        <v>73</v>
      </c>
      <c r="D8228" s="2" t="s">
        <v>30</v>
      </c>
      <c r="E8228" s="5">
        <v>27612.353959927103</v>
      </c>
      <c r="F8228" t="s">
        <v>113</v>
      </c>
      <c r="G8228" t="s">
        <v>116</v>
      </c>
    </row>
    <row r="8229" spans="1:7">
      <c r="A8229" t="s">
        <v>106</v>
      </c>
      <c r="B8229" s="1" t="s">
        <v>11</v>
      </c>
      <c r="C8229" s="2" t="s">
        <v>74</v>
      </c>
      <c r="D8229" s="2" t="s">
        <v>30</v>
      </c>
      <c r="E8229" s="5">
        <v>39315.383620291213</v>
      </c>
      <c r="F8229" t="s">
        <v>113</v>
      </c>
      <c r="G8229" t="s">
        <v>116</v>
      </c>
    </row>
    <row r="8230" spans="1:7">
      <c r="A8230" t="s">
        <v>106</v>
      </c>
      <c r="B8230" s="1" t="s">
        <v>11</v>
      </c>
      <c r="C8230" s="2" t="s">
        <v>75</v>
      </c>
      <c r="D8230" s="2" t="s">
        <v>30</v>
      </c>
      <c r="E8230" s="5">
        <v>21323.540272638777</v>
      </c>
      <c r="F8230" t="s">
        <v>113</v>
      </c>
      <c r="G8230" t="s">
        <v>116</v>
      </c>
    </row>
    <row r="8231" spans="1:7">
      <c r="A8231" t="s">
        <v>106</v>
      </c>
      <c r="B8231" s="1" t="s">
        <v>11</v>
      </c>
      <c r="C8231" s="2" t="s">
        <v>76</v>
      </c>
      <c r="D8231" s="2" t="s">
        <v>30</v>
      </c>
      <c r="E8231" s="5">
        <v>31211.924158820031</v>
      </c>
      <c r="F8231" t="s">
        <v>113</v>
      </c>
      <c r="G8231" t="s">
        <v>116</v>
      </c>
    </row>
    <row r="8232" spans="1:7">
      <c r="A8232" t="s">
        <v>106</v>
      </c>
      <c r="B8232" s="1" t="s">
        <v>11</v>
      </c>
      <c r="C8232" s="2" t="s">
        <v>77</v>
      </c>
      <c r="D8232" s="2" t="s">
        <v>30</v>
      </c>
      <c r="E8232" s="5">
        <v>23434.122469788501</v>
      </c>
      <c r="F8232" t="s">
        <v>113</v>
      </c>
      <c r="G8232" t="s">
        <v>116</v>
      </c>
    </row>
    <row r="8233" spans="1:7">
      <c r="A8233" t="s">
        <v>106</v>
      </c>
      <c r="B8233" s="1" t="s">
        <v>11</v>
      </c>
      <c r="C8233" s="2" t="s">
        <v>78</v>
      </c>
      <c r="D8233" s="2" t="s">
        <v>30</v>
      </c>
      <c r="E8233" s="5">
        <v>23710.367050187611</v>
      </c>
      <c r="F8233" t="s">
        <v>113</v>
      </c>
      <c r="G8233" t="s">
        <v>116</v>
      </c>
    </row>
    <row r="8234" spans="1:7">
      <c r="A8234" t="s">
        <v>106</v>
      </c>
      <c r="B8234" s="1" t="s">
        <v>11</v>
      </c>
      <c r="C8234" s="2" t="s">
        <v>79</v>
      </c>
      <c r="D8234" s="2" t="s">
        <v>30</v>
      </c>
      <c r="E8234" s="5">
        <v>44291.158222644859</v>
      </c>
      <c r="F8234" t="s">
        <v>113</v>
      </c>
      <c r="G8234" t="s">
        <v>116</v>
      </c>
    </row>
    <row r="8235" spans="1:7">
      <c r="A8235" t="s">
        <v>106</v>
      </c>
      <c r="B8235" s="1" t="s">
        <v>11</v>
      </c>
      <c r="C8235" s="2" t="s">
        <v>80</v>
      </c>
      <c r="D8235" s="2" t="s">
        <v>30</v>
      </c>
      <c r="E8235" s="5">
        <v>21565.146588760977</v>
      </c>
      <c r="F8235" t="s">
        <v>113</v>
      </c>
      <c r="G8235" t="s">
        <v>117</v>
      </c>
    </row>
    <row r="8236" spans="1:7">
      <c r="A8236" t="s">
        <v>106</v>
      </c>
      <c r="B8236" s="1" t="s">
        <v>11</v>
      </c>
      <c r="C8236" s="2" t="s">
        <v>81</v>
      </c>
      <c r="D8236" s="2" t="s">
        <v>30</v>
      </c>
      <c r="E8236" s="5">
        <v>13214.968277432326</v>
      </c>
      <c r="F8236" t="s">
        <v>113</v>
      </c>
      <c r="G8236" t="s">
        <v>117</v>
      </c>
    </row>
    <row r="8237" spans="1:7">
      <c r="A8237" t="s">
        <v>106</v>
      </c>
      <c r="B8237" s="1" t="s">
        <v>11</v>
      </c>
      <c r="C8237" s="2" t="s">
        <v>82</v>
      </c>
      <c r="D8237" s="2" t="s">
        <v>30</v>
      </c>
      <c r="E8237" s="5">
        <v>7455.4996058255829</v>
      </c>
      <c r="F8237" t="s">
        <v>113</v>
      </c>
      <c r="G8237" t="s">
        <v>117</v>
      </c>
    </row>
    <row r="8238" spans="1:7">
      <c r="A8238" t="s">
        <v>106</v>
      </c>
      <c r="B8238" s="1" t="s">
        <v>11</v>
      </c>
      <c r="C8238" s="2" t="s">
        <v>83</v>
      </c>
      <c r="D8238" s="2" t="s">
        <v>30</v>
      </c>
      <c r="E8238" s="5">
        <v>13997.042827858553</v>
      </c>
      <c r="F8238" t="s">
        <v>113</v>
      </c>
      <c r="G8238" t="s">
        <v>117</v>
      </c>
    </row>
    <row r="8239" spans="1:7">
      <c r="A8239" t="s">
        <v>106</v>
      </c>
      <c r="B8239" s="1" t="s">
        <v>11</v>
      </c>
      <c r="C8239" s="2" t="s">
        <v>84</v>
      </c>
      <c r="D8239" s="2" t="s">
        <v>30</v>
      </c>
      <c r="E8239" s="5">
        <v>15084.494481372058</v>
      </c>
      <c r="F8239" t="s">
        <v>113</v>
      </c>
      <c r="G8239" t="s">
        <v>117</v>
      </c>
    </row>
    <row r="8240" spans="1:7">
      <c r="A8240" t="s">
        <v>106</v>
      </c>
      <c r="B8240" s="1" t="s">
        <v>11</v>
      </c>
      <c r="C8240" s="2" t="s">
        <v>85</v>
      </c>
      <c r="D8240" s="2" t="s">
        <v>30</v>
      </c>
      <c r="E8240" s="5">
        <v>19217.20925773817</v>
      </c>
      <c r="F8240" t="s">
        <v>113</v>
      </c>
      <c r="G8240" t="s">
        <v>117</v>
      </c>
    </row>
    <row r="8241" spans="1:7">
      <c r="A8241" t="s">
        <v>106</v>
      </c>
      <c r="B8241" s="1" t="s">
        <v>11</v>
      </c>
      <c r="C8241" s="2" t="s">
        <v>86</v>
      </c>
      <c r="D8241" s="2" t="s">
        <v>30</v>
      </c>
      <c r="E8241" s="5">
        <v>19559.556342865042</v>
      </c>
      <c r="F8241" t="s">
        <v>113</v>
      </c>
      <c r="G8241" t="s">
        <v>117</v>
      </c>
    </row>
    <row r="8242" spans="1:7">
      <c r="A8242" t="s">
        <v>106</v>
      </c>
      <c r="B8242" s="1" t="s">
        <v>11</v>
      </c>
      <c r="C8242" s="2" t="s">
        <v>87</v>
      </c>
      <c r="D8242" s="2" t="s">
        <v>30</v>
      </c>
      <c r="E8242" s="5">
        <v>8259.3731143610366</v>
      </c>
      <c r="F8242" t="s">
        <v>113</v>
      </c>
      <c r="G8242" t="s">
        <v>117</v>
      </c>
    </row>
    <row r="8243" spans="1:7">
      <c r="A8243" t="s">
        <v>106</v>
      </c>
      <c r="B8243" s="1" t="s">
        <v>11</v>
      </c>
      <c r="C8243" s="2" t="s">
        <v>88</v>
      </c>
      <c r="D8243" s="2" t="s">
        <v>30</v>
      </c>
      <c r="E8243" s="5">
        <v>10926.01618933695</v>
      </c>
      <c r="F8243" t="s">
        <v>113</v>
      </c>
      <c r="G8243" t="s">
        <v>117</v>
      </c>
    </row>
    <row r="8244" spans="1:7">
      <c r="A8244" t="s">
        <v>106</v>
      </c>
      <c r="B8244" s="1" t="s">
        <v>11</v>
      </c>
      <c r="C8244" s="2" t="s">
        <v>89</v>
      </c>
      <c r="D8244" s="2" t="s">
        <v>30</v>
      </c>
      <c r="E8244" s="5">
        <v>14759.849000386374</v>
      </c>
      <c r="F8244" t="s">
        <v>113</v>
      </c>
      <c r="G8244" t="s">
        <v>117</v>
      </c>
    </row>
    <row r="8245" spans="1:7">
      <c r="A8245" t="s">
        <v>106</v>
      </c>
      <c r="B8245" s="1" t="s">
        <v>11</v>
      </c>
      <c r="C8245" s="2" t="s">
        <v>90</v>
      </c>
      <c r="D8245" s="2" t="s">
        <v>30</v>
      </c>
      <c r="E8245" s="5">
        <v>13672.963047743187</v>
      </c>
      <c r="F8245" t="s">
        <v>113</v>
      </c>
      <c r="G8245" t="s">
        <v>117</v>
      </c>
    </row>
    <row r="8246" spans="1:7">
      <c r="A8246" t="s">
        <v>106</v>
      </c>
      <c r="B8246" s="1" t="s">
        <v>11</v>
      </c>
      <c r="C8246" s="2" t="s">
        <v>91</v>
      </c>
      <c r="D8246" s="2" t="s">
        <v>30</v>
      </c>
      <c r="E8246" s="5">
        <v>21282.691266319762</v>
      </c>
      <c r="F8246" t="s">
        <v>113</v>
      </c>
      <c r="G8246" t="s">
        <v>117</v>
      </c>
    </row>
    <row r="8247" spans="1:7">
      <c r="A8247" t="s">
        <v>106</v>
      </c>
      <c r="B8247" s="1" t="s">
        <v>11</v>
      </c>
      <c r="C8247" s="2" t="s">
        <v>92</v>
      </c>
      <c r="D8247" s="2" t="s">
        <v>30</v>
      </c>
      <c r="E8247" s="6">
        <v>6807.0691825272834</v>
      </c>
      <c r="F8247" t="s">
        <v>113</v>
      </c>
      <c r="G8247" t="s">
        <v>118</v>
      </c>
    </row>
    <row r="8248" spans="1:7">
      <c r="A8248" t="s">
        <v>106</v>
      </c>
      <c r="B8248" s="1" t="s">
        <v>11</v>
      </c>
      <c r="C8248" s="2" t="s">
        <v>93</v>
      </c>
      <c r="D8248" s="2" t="s">
        <v>30</v>
      </c>
      <c r="E8248" s="6">
        <v>19833.979834124653</v>
      </c>
      <c r="F8248" t="s">
        <v>113</v>
      </c>
      <c r="G8248" t="s">
        <v>118</v>
      </c>
    </row>
    <row r="8249" spans="1:7">
      <c r="A8249" t="s">
        <v>106</v>
      </c>
      <c r="B8249" s="1" t="s">
        <v>11</v>
      </c>
      <c r="C8249" s="2" t="s">
        <v>94</v>
      </c>
      <c r="D8249" s="2" t="s">
        <v>30</v>
      </c>
      <c r="E8249" s="6">
        <v>14175.233941417298</v>
      </c>
      <c r="F8249" t="s">
        <v>113</v>
      </c>
      <c r="G8249" t="s">
        <v>118</v>
      </c>
    </row>
    <row r="8250" spans="1:7">
      <c r="A8250" t="s">
        <v>106</v>
      </c>
      <c r="B8250" s="1" t="s">
        <v>11</v>
      </c>
      <c r="C8250" s="2" t="s">
        <v>95</v>
      </c>
      <c r="D8250" s="2" t="s">
        <v>30</v>
      </c>
      <c r="E8250" s="6">
        <v>19659.74383031897</v>
      </c>
      <c r="F8250" t="s">
        <v>113</v>
      </c>
      <c r="G8250" t="s">
        <v>118</v>
      </c>
    </row>
    <row r="8251" spans="1:7">
      <c r="A8251" t="s">
        <v>106</v>
      </c>
      <c r="B8251" s="1" t="s">
        <v>11</v>
      </c>
      <c r="C8251" s="2" t="s">
        <v>96</v>
      </c>
      <c r="D8251" s="2" t="s">
        <v>30</v>
      </c>
      <c r="E8251" s="6">
        <v>18080.053462924348</v>
      </c>
      <c r="F8251" t="s">
        <v>113</v>
      </c>
      <c r="G8251" t="s">
        <v>118</v>
      </c>
    </row>
    <row r="8252" spans="1:7">
      <c r="A8252" t="s">
        <v>106</v>
      </c>
      <c r="B8252" s="1" t="s">
        <v>11</v>
      </c>
      <c r="C8252" s="2" t="s">
        <v>97</v>
      </c>
      <c r="D8252" s="2" t="s">
        <v>30</v>
      </c>
      <c r="E8252" s="6">
        <v>26384.30441806333</v>
      </c>
      <c r="F8252" t="s">
        <v>113</v>
      </c>
      <c r="G8252" t="s">
        <v>118</v>
      </c>
    </row>
    <row r="8253" spans="1:7">
      <c r="A8253" t="s">
        <v>106</v>
      </c>
      <c r="B8253" s="1" t="s">
        <v>11</v>
      </c>
      <c r="C8253" s="2" t="s">
        <v>98</v>
      </c>
      <c r="D8253" s="2" t="s">
        <v>30</v>
      </c>
      <c r="E8253" s="6">
        <v>28685.169732770242</v>
      </c>
      <c r="F8253" t="s">
        <v>113</v>
      </c>
      <c r="G8253" t="s">
        <v>118</v>
      </c>
    </row>
    <row r="8254" spans="1:7">
      <c r="A8254" t="s">
        <v>106</v>
      </c>
      <c r="B8254" s="1" t="s">
        <v>11</v>
      </c>
      <c r="C8254" s="2" t="s">
        <v>99</v>
      </c>
      <c r="D8254" s="2" t="s">
        <v>30</v>
      </c>
      <c r="E8254" s="6">
        <v>9915.5382933351593</v>
      </c>
      <c r="F8254" t="s">
        <v>113</v>
      </c>
      <c r="G8254" t="s">
        <v>118</v>
      </c>
    </row>
    <row r="8255" spans="1:7">
      <c r="A8255" t="s">
        <v>106</v>
      </c>
      <c r="B8255" s="1" t="s">
        <v>11</v>
      </c>
      <c r="C8255" s="2" t="s">
        <v>100</v>
      </c>
      <c r="D8255" s="2" t="s">
        <v>30</v>
      </c>
      <c r="E8255" s="6">
        <v>20199.770119599922</v>
      </c>
      <c r="F8255" t="s">
        <v>113</v>
      </c>
      <c r="G8255" t="s">
        <v>118</v>
      </c>
    </row>
    <row r="8256" spans="1:7">
      <c r="A8256" t="s">
        <v>106</v>
      </c>
      <c r="B8256" s="1" t="s">
        <v>11</v>
      </c>
      <c r="C8256" s="2" t="s">
        <v>101</v>
      </c>
      <c r="D8256" s="2" t="s">
        <v>30</v>
      </c>
      <c r="E8256" s="6">
        <v>28824.214957629571</v>
      </c>
      <c r="F8256" t="s">
        <v>113</v>
      </c>
      <c r="G8256" t="s">
        <v>118</v>
      </c>
    </row>
    <row r="8257" spans="1:7">
      <c r="A8257" t="s">
        <v>106</v>
      </c>
      <c r="B8257" s="1" t="s">
        <v>11</v>
      </c>
      <c r="C8257" s="2" t="s">
        <v>102</v>
      </c>
      <c r="D8257" s="2" t="s">
        <v>30</v>
      </c>
      <c r="E8257" s="6">
        <v>11125.264476360511</v>
      </c>
      <c r="F8257" t="s">
        <v>113</v>
      </c>
      <c r="G8257" t="s">
        <v>118</v>
      </c>
    </row>
    <row r="8258" spans="1:7">
      <c r="A8258" t="s">
        <v>106</v>
      </c>
      <c r="B8258" s="1" t="s">
        <v>11</v>
      </c>
      <c r="C8258" s="2" t="s">
        <v>103</v>
      </c>
      <c r="D8258" s="2" t="s">
        <v>30</v>
      </c>
      <c r="E8258" s="6">
        <v>16614.165591603007</v>
      </c>
      <c r="F8258" t="s">
        <v>113</v>
      </c>
      <c r="G8258" t="s">
        <v>118</v>
      </c>
    </row>
    <row r="8259" spans="1:7">
      <c r="A8259" t="s">
        <v>106</v>
      </c>
      <c r="B8259" s="1" t="s">
        <v>12</v>
      </c>
      <c r="C8259" s="2" t="s">
        <v>56</v>
      </c>
      <c r="D8259" s="2" t="s">
        <v>30</v>
      </c>
      <c r="E8259" s="5">
        <v>14875.572426586064</v>
      </c>
      <c r="F8259" t="s">
        <v>113</v>
      </c>
      <c r="G8259" t="s">
        <v>115</v>
      </c>
    </row>
    <row r="8260" spans="1:7">
      <c r="A8260" t="s">
        <v>106</v>
      </c>
      <c r="B8260" s="1" t="s">
        <v>12</v>
      </c>
      <c r="C8260" s="2" t="s">
        <v>57</v>
      </c>
      <c r="D8260" s="2" t="s">
        <v>30</v>
      </c>
      <c r="E8260" s="5">
        <v>21456.091705335188</v>
      </c>
      <c r="F8260" t="s">
        <v>113</v>
      </c>
      <c r="G8260" t="s">
        <v>115</v>
      </c>
    </row>
    <row r="8261" spans="1:7">
      <c r="A8261" t="s">
        <v>106</v>
      </c>
      <c r="B8261" s="1" t="s">
        <v>12</v>
      </c>
      <c r="C8261" s="2" t="s">
        <v>58</v>
      </c>
      <c r="D8261" s="2" t="s">
        <v>30</v>
      </c>
      <c r="E8261" s="5">
        <v>16281.943051479004</v>
      </c>
      <c r="F8261" t="s">
        <v>113</v>
      </c>
      <c r="G8261" t="s">
        <v>115</v>
      </c>
    </row>
    <row r="8262" spans="1:7">
      <c r="A8262" t="s">
        <v>106</v>
      </c>
      <c r="B8262" s="1" t="s">
        <v>12</v>
      </c>
      <c r="C8262" s="2" t="s">
        <v>59</v>
      </c>
      <c r="D8262" s="2" t="s">
        <v>30</v>
      </c>
      <c r="E8262" s="5">
        <v>20562.791281173602</v>
      </c>
      <c r="F8262" t="s">
        <v>113</v>
      </c>
      <c r="G8262" t="s">
        <v>115</v>
      </c>
    </row>
    <row r="8263" spans="1:7">
      <c r="A8263" t="s">
        <v>106</v>
      </c>
      <c r="B8263" s="1" t="s">
        <v>12</v>
      </c>
      <c r="C8263" s="2" t="s">
        <v>60</v>
      </c>
      <c r="D8263" s="2" t="s">
        <v>30</v>
      </c>
      <c r="E8263" s="5">
        <v>21824.835356148975</v>
      </c>
      <c r="F8263" t="s">
        <v>113</v>
      </c>
      <c r="G8263" t="s">
        <v>115</v>
      </c>
    </row>
    <row r="8264" spans="1:7">
      <c r="A8264" t="s">
        <v>106</v>
      </c>
      <c r="B8264" s="1" t="s">
        <v>12</v>
      </c>
      <c r="C8264" s="2" t="s">
        <v>61</v>
      </c>
      <c r="D8264" s="2" t="s">
        <v>30</v>
      </c>
      <c r="E8264" s="5">
        <v>25966.469801311156</v>
      </c>
      <c r="F8264" t="s">
        <v>113</v>
      </c>
      <c r="G8264" t="s">
        <v>115</v>
      </c>
    </row>
    <row r="8265" spans="1:7">
      <c r="A8265" t="s">
        <v>106</v>
      </c>
      <c r="B8265" s="1" t="s">
        <v>12</v>
      </c>
      <c r="C8265" s="2" t="s">
        <v>62</v>
      </c>
      <c r="D8265" s="2" t="s">
        <v>30</v>
      </c>
      <c r="E8265" s="5">
        <v>24049.128854048173</v>
      </c>
      <c r="F8265" t="s">
        <v>113</v>
      </c>
      <c r="G8265" t="s">
        <v>115</v>
      </c>
    </row>
    <row r="8266" spans="1:7">
      <c r="A8266" t="s">
        <v>106</v>
      </c>
      <c r="B8266" s="1" t="s">
        <v>12</v>
      </c>
      <c r="C8266" s="2" t="s">
        <v>63</v>
      </c>
      <c r="D8266" s="2" t="s">
        <v>30</v>
      </c>
      <c r="E8266" s="5">
        <v>12129.487306038418</v>
      </c>
      <c r="F8266" t="s">
        <v>113</v>
      </c>
      <c r="G8266" t="s">
        <v>115</v>
      </c>
    </row>
    <row r="8267" spans="1:7">
      <c r="A8267" t="s">
        <v>106</v>
      </c>
      <c r="B8267" s="1" t="s">
        <v>12</v>
      </c>
      <c r="C8267" s="2" t="s">
        <v>64</v>
      </c>
      <c r="D8267" s="2" t="s">
        <v>30</v>
      </c>
      <c r="E8267" s="5">
        <v>22939.936715142987</v>
      </c>
      <c r="F8267" t="s">
        <v>113</v>
      </c>
      <c r="G8267" t="s">
        <v>115</v>
      </c>
    </row>
    <row r="8268" spans="1:7">
      <c r="A8268" t="s">
        <v>106</v>
      </c>
      <c r="B8268" s="1" t="s">
        <v>12</v>
      </c>
      <c r="C8268" s="2" t="s">
        <v>65</v>
      </c>
      <c r="D8268" s="2" t="s">
        <v>30</v>
      </c>
      <c r="E8268" s="5">
        <v>22451.780353656013</v>
      </c>
      <c r="F8268" t="s">
        <v>113</v>
      </c>
      <c r="G8268" t="s">
        <v>115</v>
      </c>
    </row>
    <row r="8269" spans="1:7">
      <c r="A8269" t="s">
        <v>106</v>
      </c>
      <c r="B8269" s="1" t="s">
        <v>12</v>
      </c>
      <c r="C8269" s="2" t="s">
        <v>66</v>
      </c>
      <c r="D8269" s="2" t="s">
        <v>30</v>
      </c>
      <c r="E8269" s="5">
        <v>18193.067782963048</v>
      </c>
      <c r="F8269" t="s">
        <v>113</v>
      </c>
      <c r="G8269" t="s">
        <v>115</v>
      </c>
    </row>
    <row r="8270" spans="1:7">
      <c r="A8270" t="s">
        <v>106</v>
      </c>
      <c r="B8270" s="1" t="s">
        <v>12</v>
      </c>
      <c r="C8270" s="2" t="s">
        <v>67</v>
      </c>
      <c r="D8270" s="2" t="s">
        <v>30</v>
      </c>
      <c r="E8270" s="5">
        <v>28002.895366117355</v>
      </c>
      <c r="F8270" t="s">
        <v>113</v>
      </c>
      <c r="G8270" t="s">
        <v>115</v>
      </c>
    </row>
    <row r="8271" spans="1:7">
      <c r="A8271" t="s">
        <v>106</v>
      </c>
      <c r="B8271" s="1" t="s">
        <v>12</v>
      </c>
      <c r="C8271" s="2" t="s">
        <v>68</v>
      </c>
      <c r="D8271" s="2" t="s">
        <v>30</v>
      </c>
      <c r="E8271" s="5">
        <v>0</v>
      </c>
      <c r="F8271" t="s">
        <v>113</v>
      </c>
      <c r="G8271" t="s">
        <v>116</v>
      </c>
    </row>
    <row r="8272" spans="1:7">
      <c r="A8272" t="s">
        <v>106</v>
      </c>
      <c r="B8272" s="1" t="s">
        <v>12</v>
      </c>
      <c r="C8272" s="2" t="s">
        <v>69</v>
      </c>
      <c r="D8272" s="2" t="s">
        <v>30</v>
      </c>
      <c r="E8272" s="5">
        <v>0</v>
      </c>
      <c r="F8272" t="s">
        <v>113</v>
      </c>
      <c r="G8272" t="s">
        <v>116</v>
      </c>
    </row>
    <row r="8273" spans="1:7">
      <c r="A8273" t="s">
        <v>106</v>
      </c>
      <c r="B8273" s="1" t="s">
        <v>12</v>
      </c>
      <c r="C8273" s="2" t="s">
        <v>70</v>
      </c>
      <c r="D8273" s="2" t="s">
        <v>30</v>
      </c>
      <c r="E8273" s="5">
        <v>0</v>
      </c>
      <c r="F8273" t="s">
        <v>113</v>
      </c>
      <c r="G8273" t="s">
        <v>116</v>
      </c>
    </row>
    <row r="8274" spans="1:7">
      <c r="A8274" t="s">
        <v>106</v>
      </c>
      <c r="B8274" s="1" t="s">
        <v>12</v>
      </c>
      <c r="C8274" s="2" t="s">
        <v>71</v>
      </c>
      <c r="D8274" s="2" t="s">
        <v>30</v>
      </c>
      <c r="E8274" s="5">
        <v>0</v>
      </c>
      <c r="F8274" t="s">
        <v>113</v>
      </c>
      <c r="G8274" t="s">
        <v>116</v>
      </c>
    </row>
    <row r="8275" spans="1:7">
      <c r="A8275" t="s">
        <v>106</v>
      </c>
      <c r="B8275" s="1" t="s">
        <v>12</v>
      </c>
      <c r="C8275" s="2" t="s">
        <v>72</v>
      </c>
      <c r="D8275" s="2" t="s">
        <v>30</v>
      </c>
      <c r="E8275" s="5">
        <v>0</v>
      </c>
      <c r="F8275" t="s">
        <v>113</v>
      </c>
      <c r="G8275" t="s">
        <v>116</v>
      </c>
    </row>
    <row r="8276" spans="1:7">
      <c r="A8276" t="s">
        <v>106</v>
      </c>
      <c r="B8276" s="1" t="s">
        <v>12</v>
      </c>
      <c r="C8276" s="2" t="s">
        <v>73</v>
      </c>
      <c r="D8276" s="2" t="s">
        <v>30</v>
      </c>
      <c r="E8276" s="5">
        <v>0</v>
      </c>
      <c r="F8276" t="s">
        <v>113</v>
      </c>
      <c r="G8276" t="s">
        <v>116</v>
      </c>
    </row>
    <row r="8277" spans="1:7">
      <c r="A8277" t="s">
        <v>106</v>
      </c>
      <c r="B8277" s="1" t="s">
        <v>12</v>
      </c>
      <c r="C8277" s="2" t="s">
        <v>74</v>
      </c>
      <c r="D8277" s="2" t="s">
        <v>30</v>
      </c>
      <c r="E8277" s="5">
        <v>0</v>
      </c>
      <c r="F8277" t="s">
        <v>113</v>
      </c>
      <c r="G8277" t="s">
        <v>116</v>
      </c>
    </row>
    <row r="8278" spans="1:7">
      <c r="A8278" t="s">
        <v>106</v>
      </c>
      <c r="B8278" s="1" t="s">
        <v>12</v>
      </c>
      <c r="C8278" s="2" t="s">
        <v>75</v>
      </c>
      <c r="D8278" s="2" t="s">
        <v>30</v>
      </c>
      <c r="E8278" s="5">
        <v>0</v>
      </c>
      <c r="F8278" t="s">
        <v>113</v>
      </c>
      <c r="G8278" t="s">
        <v>116</v>
      </c>
    </row>
    <row r="8279" spans="1:7">
      <c r="A8279" t="s">
        <v>106</v>
      </c>
      <c r="B8279" s="1" t="s">
        <v>12</v>
      </c>
      <c r="C8279" s="2" t="s">
        <v>76</v>
      </c>
      <c r="D8279" s="2" t="s">
        <v>30</v>
      </c>
      <c r="E8279" s="5">
        <v>0</v>
      </c>
      <c r="F8279" t="s">
        <v>113</v>
      </c>
      <c r="G8279" t="s">
        <v>116</v>
      </c>
    </row>
    <row r="8280" spans="1:7">
      <c r="A8280" t="s">
        <v>106</v>
      </c>
      <c r="B8280" s="1" t="s">
        <v>12</v>
      </c>
      <c r="C8280" s="2" t="s">
        <v>77</v>
      </c>
      <c r="D8280" s="2" t="s">
        <v>30</v>
      </c>
      <c r="E8280" s="5">
        <v>0</v>
      </c>
      <c r="F8280" t="s">
        <v>113</v>
      </c>
      <c r="G8280" t="s">
        <v>116</v>
      </c>
    </row>
    <row r="8281" spans="1:7">
      <c r="A8281" t="s">
        <v>106</v>
      </c>
      <c r="B8281" s="1" t="s">
        <v>12</v>
      </c>
      <c r="C8281" s="2" t="s">
        <v>78</v>
      </c>
      <c r="D8281" s="2" t="s">
        <v>30</v>
      </c>
      <c r="E8281" s="5">
        <v>0</v>
      </c>
      <c r="F8281" t="s">
        <v>113</v>
      </c>
      <c r="G8281" t="s">
        <v>116</v>
      </c>
    </row>
    <row r="8282" spans="1:7">
      <c r="A8282" t="s">
        <v>106</v>
      </c>
      <c r="B8282" s="1" t="s">
        <v>12</v>
      </c>
      <c r="C8282" s="2" t="s">
        <v>79</v>
      </c>
      <c r="D8282" s="2" t="s">
        <v>30</v>
      </c>
      <c r="E8282" s="5">
        <v>0</v>
      </c>
      <c r="F8282" t="s">
        <v>113</v>
      </c>
      <c r="G8282" t="s">
        <v>116</v>
      </c>
    </row>
    <row r="8283" spans="1:7">
      <c r="A8283" t="s">
        <v>106</v>
      </c>
      <c r="B8283" s="1" t="s">
        <v>12</v>
      </c>
      <c r="C8283" s="2" t="s">
        <v>80</v>
      </c>
      <c r="D8283" s="2" t="s">
        <v>30</v>
      </c>
      <c r="E8283" s="5">
        <v>0</v>
      </c>
      <c r="F8283" t="s">
        <v>113</v>
      </c>
      <c r="G8283" t="s">
        <v>117</v>
      </c>
    </row>
    <row r="8284" spans="1:7">
      <c r="A8284" t="s">
        <v>106</v>
      </c>
      <c r="B8284" s="1" t="s">
        <v>12</v>
      </c>
      <c r="C8284" s="2" t="s">
        <v>81</v>
      </c>
      <c r="D8284" s="2" t="s">
        <v>30</v>
      </c>
      <c r="E8284" s="5">
        <v>0</v>
      </c>
      <c r="F8284" t="s">
        <v>113</v>
      </c>
      <c r="G8284" t="s">
        <v>117</v>
      </c>
    </row>
    <row r="8285" spans="1:7">
      <c r="A8285" t="s">
        <v>106</v>
      </c>
      <c r="B8285" s="1" t="s">
        <v>12</v>
      </c>
      <c r="C8285" s="2" t="s">
        <v>82</v>
      </c>
      <c r="D8285" s="2" t="s">
        <v>30</v>
      </c>
      <c r="E8285" s="5">
        <v>0</v>
      </c>
      <c r="F8285" t="s">
        <v>113</v>
      </c>
      <c r="G8285" t="s">
        <v>117</v>
      </c>
    </row>
    <row r="8286" spans="1:7">
      <c r="A8286" t="s">
        <v>106</v>
      </c>
      <c r="B8286" s="1" t="s">
        <v>12</v>
      </c>
      <c r="C8286" s="2" t="s">
        <v>83</v>
      </c>
      <c r="D8286" s="2" t="s">
        <v>30</v>
      </c>
      <c r="E8286" s="5">
        <v>0</v>
      </c>
      <c r="F8286" t="s">
        <v>113</v>
      </c>
      <c r="G8286" t="s">
        <v>117</v>
      </c>
    </row>
    <row r="8287" spans="1:7">
      <c r="A8287" t="s">
        <v>106</v>
      </c>
      <c r="B8287" s="1" t="s">
        <v>12</v>
      </c>
      <c r="C8287" s="2" t="s">
        <v>84</v>
      </c>
      <c r="D8287" s="2" t="s">
        <v>30</v>
      </c>
      <c r="E8287" s="5">
        <v>0</v>
      </c>
      <c r="F8287" t="s">
        <v>113</v>
      </c>
      <c r="G8287" t="s">
        <v>117</v>
      </c>
    </row>
    <row r="8288" spans="1:7">
      <c r="A8288" t="s">
        <v>106</v>
      </c>
      <c r="B8288" s="1" t="s">
        <v>12</v>
      </c>
      <c r="C8288" s="2" t="s">
        <v>85</v>
      </c>
      <c r="D8288" s="2" t="s">
        <v>30</v>
      </c>
      <c r="E8288" s="5">
        <v>0</v>
      </c>
      <c r="F8288" t="s">
        <v>113</v>
      </c>
      <c r="G8288" t="s">
        <v>117</v>
      </c>
    </row>
    <row r="8289" spans="1:7">
      <c r="A8289" t="s">
        <v>106</v>
      </c>
      <c r="B8289" s="1" t="s">
        <v>12</v>
      </c>
      <c r="C8289" s="2" t="s">
        <v>86</v>
      </c>
      <c r="D8289" s="2" t="s">
        <v>30</v>
      </c>
      <c r="E8289" s="5">
        <v>0</v>
      </c>
      <c r="F8289" t="s">
        <v>113</v>
      </c>
      <c r="G8289" t="s">
        <v>117</v>
      </c>
    </row>
    <row r="8290" spans="1:7">
      <c r="A8290" t="s">
        <v>106</v>
      </c>
      <c r="B8290" s="1" t="s">
        <v>12</v>
      </c>
      <c r="C8290" s="2" t="s">
        <v>87</v>
      </c>
      <c r="D8290" s="2" t="s">
        <v>30</v>
      </c>
      <c r="E8290" s="5">
        <v>0</v>
      </c>
      <c r="F8290" t="s">
        <v>113</v>
      </c>
      <c r="G8290" t="s">
        <v>117</v>
      </c>
    </row>
    <row r="8291" spans="1:7">
      <c r="A8291" t="s">
        <v>106</v>
      </c>
      <c r="B8291" s="1" t="s">
        <v>12</v>
      </c>
      <c r="C8291" s="2" t="s">
        <v>88</v>
      </c>
      <c r="D8291" s="2" t="s">
        <v>30</v>
      </c>
      <c r="E8291" s="5">
        <v>0</v>
      </c>
      <c r="F8291" t="s">
        <v>113</v>
      </c>
      <c r="G8291" t="s">
        <v>117</v>
      </c>
    </row>
    <row r="8292" spans="1:7">
      <c r="A8292" t="s">
        <v>106</v>
      </c>
      <c r="B8292" s="1" t="s">
        <v>12</v>
      </c>
      <c r="C8292" s="2" t="s">
        <v>89</v>
      </c>
      <c r="D8292" s="2" t="s">
        <v>30</v>
      </c>
      <c r="E8292" s="5">
        <v>0</v>
      </c>
      <c r="F8292" t="s">
        <v>113</v>
      </c>
      <c r="G8292" t="s">
        <v>117</v>
      </c>
    </row>
    <row r="8293" spans="1:7">
      <c r="A8293" t="s">
        <v>106</v>
      </c>
      <c r="B8293" s="1" t="s">
        <v>12</v>
      </c>
      <c r="C8293" s="2" t="s">
        <v>90</v>
      </c>
      <c r="D8293" s="2" t="s">
        <v>30</v>
      </c>
      <c r="E8293" s="5">
        <v>0</v>
      </c>
      <c r="F8293" t="s">
        <v>113</v>
      </c>
      <c r="G8293" t="s">
        <v>117</v>
      </c>
    </row>
    <row r="8294" spans="1:7">
      <c r="A8294" t="s">
        <v>106</v>
      </c>
      <c r="B8294" s="1" t="s">
        <v>12</v>
      </c>
      <c r="C8294" s="2" t="s">
        <v>91</v>
      </c>
      <c r="D8294" s="2" t="s">
        <v>30</v>
      </c>
      <c r="E8294" s="5">
        <v>0</v>
      </c>
      <c r="F8294" t="s">
        <v>113</v>
      </c>
      <c r="G8294" t="s">
        <v>117</v>
      </c>
    </row>
    <row r="8295" spans="1:7">
      <c r="A8295" t="s">
        <v>106</v>
      </c>
      <c r="B8295" s="1" t="s">
        <v>12</v>
      </c>
      <c r="C8295" s="2" t="s">
        <v>92</v>
      </c>
      <c r="D8295" s="2" t="s">
        <v>30</v>
      </c>
      <c r="E8295" s="6">
        <v>0</v>
      </c>
      <c r="F8295" t="s">
        <v>113</v>
      </c>
      <c r="G8295" t="s">
        <v>118</v>
      </c>
    </row>
    <row r="8296" spans="1:7">
      <c r="A8296" t="s">
        <v>106</v>
      </c>
      <c r="B8296" s="1" t="s">
        <v>12</v>
      </c>
      <c r="C8296" s="2" t="s">
        <v>93</v>
      </c>
      <c r="D8296" s="2" t="s">
        <v>30</v>
      </c>
      <c r="E8296" s="6">
        <v>0</v>
      </c>
      <c r="F8296" t="s">
        <v>113</v>
      </c>
      <c r="G8296" t="s">
        <v>118</v>
      </c>
    </row>
    <row r="8297" spans="1:7">
      <c r="A8297" t="s">
        <v>106</v>
      </c>
      <c r="B8297" s="1" t="s">
        <v>12</v>
      </c>
      <c r="C8297" s="2" t="s">
        <v>94</v>
      </c>
      <c r="D8297" s="2" t="s">
        <v>30</v>
      </c>
      <c r="E8297" s="6">
        <v>0</v>
      </c>
      <c r="F8297" t="s">
        <v>113</v>
      </c>
      <c r="G8297" t="s">
        <v>118</v>
      </c>
    </row>
    <row r="8298" spans="1:7">
      <c r="A8298" t="s">
        <v>106</v>
      </c>
      <c r="B8298" s="1" t="s">
        <v>12</v>
      </c>
      <c r="C8298" s="2" t="s">
        <v>95</v>
      </c>
      <c r="D8298" s="2" t="s">
        <v>30</v>
      </c>
      <c r="E8298" s="6">
        <v>0</v>
      </c>
      <c r="F8298" t="s">
        <v>113</v>
      </c>
      <c r="G8298" t="s">
        <v>118</v>
      </c>
    </row>
    <row r="8299" spans="1:7">
      <c r="A8299" t="s">
        <v>106</v>
      </c>
      <c r="B8299" s="1" t="s">
        <v>12</v>
      </c>
      <c r="C8299" s="2" t="s">
        <v>96</v>
      </c>
      <c r="D8299" s="2" t="s">
        <v>30</v>
      </c>
      <c r="E8299" s="6">
        <v>0</v>
      </c>
      <c r="F8299" t="s">
        <v>113</v>
      </c>
      <c r="G8299" t="s">
        <v>118</v>
      </c>
    </row>
    <row r="8300" spans="1:7">
      <c r="A8300" t="s">
        <v>106</v>
      </c>
      <c r="B8300" s="1" t="s">
        <v>12</v>
      </c>
      <c r="C8300" s="2" t="s">
        <v>97</v>
      </c>
      <c r="D8300" s="2" t="s">
        <v>30</v>
      </c>
      <c r="E8300" s="6">
        <v>0</v>
      </c>
      <c r="F8300" t="s">
        <v>113</v>
      </c>
      <c r="G8300" t="s">
        <v>118</v>
      </c>
    </row>
    <row r="8301" spans="1:7">
      <c r="A8301" t="s">
        <v>106</v>
      </c>
      <c r="B8301" s="1" t="s">
        <v>12</v>
      </c>
      <c r="C8301" s="2" t="s">
        <v>98</v>
      </c>
      <c r="D8301" s="2" t="s">
        <v>30</v>
      </c>
      <c r="E8301" s="6">
        <v>0</v>
      </c>
      <c r="F8301" t="s">
        <v>113</v>
      </c>
      <c r="G8301" t="s">
        <v>118</v>
      </c>
    </row>
    <row r="8302" spans="1:7">
      <c r="A8302" t="s">
        <v>106</v>
      </c>
      <c r="B8302" s="1" t="s">
        <v>12</v>
      </c>
      <c r="C8302" s="2" t="s">
        <v>99</v>
      </c>
      <c r="D8302" s="2" t="s">
        <v>30</v>
      </c>
      <c r="E8302" s="6">
        <v>0</v>
      </c>
      <c r="F8302" t="s">
        <v>113</v>
      </c>
      <c r="G8302" t="s">
        <v>118</v>
      </c>
    </row>
    <row r="8303" spans="1:7">
      <c r="A8303" t="s">
        <v>106</v>
      </c>
      <c r="B8303" s="1" t="s">
        <v>12</v>
      </c>
      <c r="C8303" s="2" t="s">
        <v>100</v>
      </c>
      <c r="D8303" s="2" t="s">
        <v>30</v>
      </c>
      <c r="E8303" s="6">
        <v>0</v>
      </c>
      <c r="F8303" t="s">
        <v>113</v>
      </c>
      <c r="G8303" t="s">
        <v>118</v>
      </c>
    </row>
    <row r="8304" spans="1:7">
      <c r="A8304" t="s">
        <v>106</v>
      </c>
      <c r="B8304" s="1" t="s">
        <v>12</v>
      </c>
      <c r="C8304" s="2" t="s">
        <v>101</v>
      </c>
      <c r="D8304" s="2" t="s">
        <v>30</v>
      </c>
      <c r="E8304" s="6">
        <v>0</v>
      </c>
      <c r="F8304" t="s">
        <v>113</v>
      </c>
      <c r="G8304" t="s">
        <v>118</v>
      </c>
    </row>
    <row r="8305" spans="1:7">
      <c r="A8305" t="s">
        <v>106</v>
      </c>
      <c r="B8305" s="1" t="s">
        <v>12</v>
      </c>
      <c r="C8305" s="2" t="s">
        <v>102</v>
      </c>
      <c r="D8305" s="2" t="s">
        <v>30</v>
      </c>
      <c r="E8305" s="6">
        <v>0</v>
      </c>
      <c r="F8305" t="s">
        <v>113</v>
      </c>
      <c r="G8305" t="s">
        <v>118</v>
      </c>
    </row>
    <row r="8306" spans="1:7">
      <c r="A8306" t="s">
        <v>106</v>
      </c>
      <c r="B8306" s="1" t="s">
        <v>12</v>
      </c>
      <c r="C8306" s="2" t="s">
        <v>103</v>
      </c>
      <c r="D8306" s="2" t="s">
        <v>30</v>
      </c>
      <c r="E8306" s="6">
        <v>0</v>
      </c>
      <c r="F8306" t="s">
        <v>113</v>
      </c>
      <c r="G8306" t="s">
        <v>118</v>
      </c>
    </row>
    <row r="8307" spans="1:7">
      <c r="A8307" t="s">
        <v>106</v>
      </c>
      <c r="B8307" s="1" t="s">
        <v>13</v>
      </c>
      <c r="C8307" s="2" t="s">
        <v>56</v>
      </c>
      <c r="D8307" s="2" t="s">
        <v>30</v>
      </c>
      <c r="E8307" s="5">
        <v>304515.6791553509</v>
      </c>
      <c r="F8307" t="s">
        <v>113</v>
      </c>
      <c r="G8307" t="s">
        <v>115</v>
      </c>
    </row>
    <row r="8308" spans="1:7">
      <c r="A8308" t="s">
        <v>106</v>
      </c>
      <c r="B8308" s="1" t="s">
        <v>13</v>
      </c>
      <c r="C8308" s="2" t="s">
        <v>57</v>
      </c>
      <c r="D8308" s="2" t="s">
        <v>30</v>
      </c>
      <c r="E8308" s="5">
        <v>439224.53202489094</v>
      </c>
      <c r="F8308" t="s">
        <v>113</v>
      </c>
      <c r="G8308" t="s">
        <v>115</v>
      </c>
    </row>
    <row r="8309" spans="1:7">
      <c r="A8309" t="s">
        <v>106</v>
      </c>
      <c r="B8309" s="1" t="s">
        <v>13</v>
      </c>
      <c r="C8309" s="2" t="s">
        <v>58</v>
      </c>
      <c r="D8309" s="2" t="s">
        <v>30</v>
      </c>
      <c r="E8309" s="5">
        <v>333305.28762903938</v>
      </c>
      <c r="F8309" t="s">
        <v>113</v>
      </c>
      <c r="G8309" t="s">
        <v>115</v>
      </c>
    </row>
    <row r="8310" spans="1:7">
      <c r="A8310" t="s">
        <v>106</v>
      </c>
      <c r="B8310" s="1" t="s">
        <v>13</v>
      </c>
      <c r="C8310" s="2" t="s">
        <v>59</v>
      </c>
      <c r="D8310" s="2" t="s">
        <v>30</v>
      </c>
      <c r="E8310" s="5">
        <v>420937.90899268014</v>
      </c>
      <c r="F8310" t="s">
        <v>113</v>
      </c>
      <c r="G8310" t="s">
        <v>115</v>
      </c>
    </row>
    <row r="8311" spans="1:7">
      <c r="A8311" t="s">
        <v>106</v>
      </c>
      <c r="B8311" s="1" t="s">
        <v>13</v>
      </c>
      <c r="C8311" s="2" t="s">
        <v>60</v>
      </c>
      <c r="D8311" s="2" t="s">
        <v>30</v>
      </c>
      <c r="E8311" s="5">
        <v>446773.02965857519</v>
      </c>
      <c r="F8311" t="s">
        <v>113</v>
      </c>
      <c r="G8311" t="s">
        <v>115</v>
      </c>
    </row>
    <row r="8312" spans="1:7">
      <c r="A8312" t="s">
        <v>106</v>
      </c>
      <c r="B8312" s="1" t="s">
        <v>13</v>
      </c>
      <c r="C8312" s="2" t="s">
        <v>61</v>
      </c>
      <c r="D8312" s="2" t="s">
        <v>30</v>
      </c>
      <c r="E8312" s="5">
        <v>531555.82589085435</v>
      </c>
      <c r="F8312" t="s">
        <v>113</v>
      </c>
      <c r="G8312" t="s">
        <v>115</v>
      </c>
    </row>
    <row r="8313" spans="1:7">
      <c r="A8313" t="s">
        <v>106</v>
      </c>
      <c r="B8313" s="1" t="s">
        <v>13</v>
      </c>
      <c r="C8313" s="2" t="s">
        <v>62</v>
      </c>
      <c r="D8313" s="2" t="s">
        <v>30</v>
      </c>
      <c r="E8313" s="5">
        <v>492306.21828014764</v>
      </c>
      <c r="F8313" t="s">
        <v>113</v>
      </c>
      <c r="G8313" t="s">
        <v>115</v>
      </c>
    </row>
    <row r="8314" spans="1:7">
      <c r="A8314" t="s">
        <v>106</v>
      </c>
      <c r="B8314" s="1" t="s">
        <v>13</v>
      </c>
      <c r="C8314" s="2" t="s">
        <v>63</v>
      </c>
      <c r="D8314" s="2" t="s">
        <v>30</v>
      </c>
      <c r="E8314" s="5">
        <v>248300.97013296446</v>
      </c>
      <c r="F8314" t="s">
        <v>113</v>
      </c>
      <c r="G8314" t="s">
        <v>115</v>
      </c>
    </row>
    <row r="8315" spans="1:7">
      <c r="A8315" t="s">
        <v>106</v>
      </c>
      <c r="B8315" s="1" t="s">
        <v>13</v>
      </c>
      <c r="C8315" s="2" t="s">
        <v>64</v>
      </c>
      <c r="D8315" s="2" t="s">
        <v>30</v>
      </c>
      <c r="E8315" s="5">
        <v>469600.10736176558</v>
      </c>
      <c r="F8315" t="s">
        <v>113</v>
      </c>
      <c r="G8315" t="s">
        <v>115</v>
      </c>
    </row>
    <row r="8316" spans="1:7">
      <c r="A8316" t="s">
        <v>106</v>
      </c>
      <c r="B8316" s="1" t="s">
        <v>13</v>
      </c>
      <c r="C8316" s="2" t="s">
        <v>65</v>
      </c>
      <c r="D8316" s="2" t="s">
        <v>30</v>
      </c>
      <c r="E8316" s="5">
        <v>459607.12949917681</v>
      </c>
      <c r="F8316" t="s">
        <v>113</v>
      </c>
      <c r="G8316" t="s">
        <v>115</v>
      </c>
    </row>
    <row r="8317" spans="1:7">
      <c r="A8317" t="s">
        <v>106</v>
      </c>
      <c r="B8317" s="1" t="s">
        <v>13</v>
      </c>
      <c r="C8317" s="2" t="s">
        <v>66</v>
      </c>
      <c r="D8317" s="2" t="s">
        <v>30</v>
      </c>
      <c r="E8317" s="5">
        <v>372427.64399082493</v>
      </c>
      <c r="F8317" t="s">
        <v>113</v>
      </c>
      <c r="G8317" t="s">
        <v>115</v>
      </c>
    </row>
    <row r="8318" spans="1:7">
      <c r="A8318" t="s">
        <v>106</v>
      </c>
      <c r="B8318" s="1" t="s">
        <v>13</v>
      </c>
      <c r="C8318" s="2" t="s">
        <v>67</v>
      </c>
      <c r="D8318" s="2" t="s">
        <v>30</v>
      </c>
      <c r="E8318" s="5">
        <v>573243.19738373056</v>
      </c>
      <c r="F8318" t="s">
        <v>113</v>
      </c>
      <c r="G8318" t="s">
        <v>115</v>
      </c>
    </row>
    <row r="8319" spans="1:7">
      <c r="A8319" t="s">
        <v>106</v>
      </c>
      <c r="B8319" s="1" t="s">
        <v>13</v>
      </c>
      <c r="C8319" s="2" t="s">
        <v>68</v>
      </c>
      <c r="D8319" s="2" t="s">
        <v>30</v>
      </c>
      <c r="E8319" s="5">
        <v>146695.43162182346</v>
      </c>
      <c r="F8319" t="s">
        <v>113</v>
      </c>
      <c r="G8319" t="s">
        <v>116</v>
      </c>
    </row>
    <row r="8320" spans="1:7">
      <c r="A8320" t="s">
        <v>106</v>
      </c>
      <c r="B8320" s="1" t="s">
        <v>13</v>
      </c>
      <c r="C8320" s="2" t="s">
        <v>69</v>
      </c>
      <c r="D8320" s="2" t="s">
        <v>30</v>
      </c>
      <c r="E8320" s="5">
        <v>175054.41065767503</v>
      </c>
      <c r="F8320" t="s">
        <v>113</v>
      </c>
      <c r="G8320" t="s">
        <v>116</v>
      </c>
    </row>
    <row r="8321" spans="1:7">
      <c r="A8321" t="s">
        <v>106</v>
      </c>
      <c r="B8321" s="1" t="s">
        <v>13</v>
      </c>
      <c r="C8321" s="2" t="s">
        <v>70</v>
      </c>
      <c r="D8321" s="2" t="s">
        <v>30</v>
      </c>
      <c r="E8321" s="5">
        <v>97869.178324478504</v>
      </c>
      <c r="F8321" t="s">
        <v>113</v>
      </c>
      <c r="G8321" t="s">
        <v>116</v>
      </c>
    </row>
    <row r="8322" spans="1:7">
      <c r="A8322" t="s">
        <v>106</v>
      </c>
      <c r="B8322" s="1" t="s">
        <v>13</v>
      </c>
      <c r="C8322" s="2" t="s">
        <v>71</v>
      </c>
      <c r="D8322" s="2" t="s">
        <v>30</v>
      </c>
      <c r="E8322" s="5">
        <v>159327.31284792686</v>
      </c>
      <c r="F8322" t="s">
        <v>113</v>
      </c>
      <c r="G8322" t="s">
        <v>116</v>
      </c>
    </row>
    <row r="8323" spans="1:7">
      <c r="A8323" t="s">
        <v>106</v>
      </c>
      <c r="B8323" s="1" t="s">
        <v>13</v>
      </c>
      <c r="C8323" s="2" t="s">
        <v>72</v>
      </c>
      <c r="D8323" s="2" t="s">
        <v>30</v>
      </c>
      <c r="E8323" s="5">
        <v>150069.96620144113</v>
      </c>
      <c r="F8323" t="s">
        <v>113</v>
      </c>
      <c r="G8323" t="s">
        <v>116</v>
      </c>
    </row>
    <row r="8324" spans="1:7">
      <c r="A8324" t="s">
        <v>106</v>
      </c>
      <c r="B8324" s="1" t="s">
        <v>13</v>
      </c>
      <c r="C8324" s="2" t="s">
        <v>73</v>
      </c>
      <c r="D8324" s="2" t="s">
        <v>30</v>
      </c>
      <c r="E8324" s="5">
        <v>153966.60798165042</v>
      </c>
      <c r="F8324" t="s">
        <v>113</v>
      </c>
      <c r="G8324" t="s">
        <v>116</v>
      </c>
    </row>
    <row r="8325" spans="1:7">
      <c r="A8325" t="s">
        <v>106</v>
      </c>
      <c r="B8325" s="1" t="s">
        <v>13</v>
      </c>
      <c r="C8325" s="2" t="s">
        <v>74</v>
      </c>
      <c r="D8325" s="2" t="s">
        <v>30</v>
      </c>
      <c r="E8325" s="5">
        <v>219222.75320309409</v>
      </c>
      <c r="F8325" t="s">
        <v>113</v>
      </c>
      <c r="G8325" t="s">
        <v>116</v>
      </c>
    </row>
    <row r="8326" spans="1:7">
      <c r="A8326" t="s">
        <v>106</v>
      </c>
      <c r="B8326" s="1" t="s">
        <v>13</v>
      </c>
      <c r="C8326" s="2" t="s">
        <v>75</v>
      </c>
      <c r="D8326" s="2" t="s">
        <v>30</v>
      </c>
      <c r="E8326" s="5">
        <v>118900.15500681265</v>
      </c>
      <c r="F8326" t="s">
        <v>113</v>
      </c>
      <c r="G8326" t="s">
        <v>116</v>
      </c>
    </row>
    <row r="8327" spans="1:7">
      <c r="A8327" t="s">
        <v>106</v>
      </c>
      <c r="B8327" s="1" t="s">
        <v>13</v>
      </c>
      <c r="C8327" s="2" t="s">
        <v>76</v>
      </c>
      <c r="D8327" s="2" t="s">
        <v>30</v>
      </c>
      <c r="E8327" s="5">
        <v>174037.82735395353</v>
      </c>
      <c r="F8327" t="s">
        <v>113</v>
      </c>
      <c r="G8327" t="s">
        <v>116</v>
      </c>
    </row>
    <row r="8328" spans="1:7">
      <c r="A8328" t="s">
        <v>106</v>
      </c>
      <c r="B8328" s="1" t="s">
        <v>13</v>
      </c>
      <c r="C8328" s="2" t="s">
        <v>77</v>
      </c>
      <c r="D8328" s="2" t="s">
        <v>30</v>
      </c>
      <c r="E8328" s="5">
        <v>130668.77068634525</v>
      </c>
      <c r="F8328" t="s">
        <v>113</v>
      </c>
      <c r="G8328" t="s">
        <v>116</v>
      </c>
    </row>
    <row r="8329" spans="1:7">
      <c r="A8329" t="s">
        <v>106</v>
      </c>
      <c r="B8329" s="1" t="s">
        <v>13</v>
      </c>
      <c r="C8329" s="2" t="s">
        <v>78</v>
      </c>
      <c r="D8329" s="2" t="s">
        <v>30</v>
      </c>
      <c r="E8329" s="5">
        <v>132209.11169019778</v>
      </c>
      <c r="F8329" t="s">
        <v>113</v>
      </c>
      <c r="G8329" t="s">
        <v>116</v>
      </c>
    </row>
    <row r="8330" spans="1:7">
      <c r="A8330" t="s">
        <v>106</v>
      </c>
      <c r="B8330" s="1" t="s">
        <v>13</v>
      </c>
      <c r="C8330" s="2" t="s">
        <v>79</v>
      </c>
      <c r="D8330" s="2" t="s">
        <v>30</v>
      </c>
      <c r="E8330" s="5">
        <v>246967.69442460156</v>
      </c>
      <c r="F8330" t="s">
        <v>113</v>
      </c>
      <c r="G8330" t="s">
        <v>116</v>
      </c>
    </row>
    <row r="8331" spans="1:7">
      <c r="A8331" t="s">
        <v>106</v>
      </c>
      <c r="B8331" s="1" t="s">
        <v>13</v>
      </c>
      <c r="C8331" s="2" t="s">
        <v>80</v>
      </c>
      <c r="D8331" s="2" t="s">
        <v>30</v>
      </c>
      <c r="E8331" s="5">
        <v>78751.897829211754</v>
      </c>
      <c r="F8331" t="s">
        <v>113</v>
      </c>
      <c r="G8331" t="s">
        <v>117</v>
      </c>
    </row>
    <row r="8332" spans="1:7">
      <c r="A8332" t="s">
        <v>106</v>
      </c>
      <c r="B8332" s="1" t="s">
        <v>13</v>
      </c>
      <c r="C8332" s="2" t="s">
        <v>81</v>
      </c>
      <c r="D8332" s="2" t="s">
        <v>30</v>
      </c>
      <c r="E8332" s="5">
        <v>48258.602245857423</v>
      </c>
      <c r="F8332" t="s">
        <v>113</v>
      </c>
      <c r="G8332" t="s">
        <v>117</v>
      </c>
    </row>
    <row r="8333" spans="1:7">
      <c r="A8333" t="s">
        <v>106</v>
      </c>
      <c r="B8333" s="1" t="s">
        <v>13</v>
      </c>
      <c r="C8333" s="2" t="s">
        <v>82</v>
      </c>
      <c r="D8333" s="2" t="s">
        <v>30</v>
      </c>
      <c r="E8333" s="5">
        <v>27226.095626435461</v>
      </c>
      <c r="F8333" t="s">
        <v>113</v>
      </c>
      <c r="G8333" t="s">
        <v>117</v>
      </c>
    </row>
    <row r="8334" spans="1:7">
      <c r="A8334" t="s">
        <v>106</v>
      </c>
      <c r="B8334" s="1" t="s">
        <v>13</v>
      </c>
      <c r="C8334" s="2" t="s">
        <v>83</v>
      </c>
      <c r="D8334" s="2" t="s">
        <v>30</v>
      </c>
      <c r="E8334" s="5">
        <v>51114.592806204062</v>
      </c>
      <c r="F8334" t="s">
        <v>113</v>
      </c>
      <c r="G8334" t="s">
        <v>117</v>
      </c>
    </row>
    <row r="8335" spans="1:7">
      <c r="A8335" t="s">
        <v>106</v>
      </c>
      <c r="B8335" s="1" t="s">
        <v>13</v>
      </c>
      <c r="C8335" s="2" t="s">
        <v>84</v>
      </c>
      <c r="D8335" s="2" t="s">
        <v>30</v>
      </c>
      <c r="E8335" s="5">
        <v>55085.763656317133</v>
      </c>
      <c r="F8335" t="s">
        <v>113</v>
      </c>
      <c r="G8335" t="s">
        <v>117</v>
      </c>
    </row>
    <row r="8336" spans="1:7">
      <c r="A8336" t="s">
        <v>106</v>
      </c>
      <c r="B8336" s="1" t="s">
        <v>13</v>
      </c>
      <c r="C8336" s="2" t="s">
        <v>85</v>
      </c>
      <c r="D8336" s="2" t="s">
        <v>30</v>
      </c>
      <c r="E8336" s="5">
        <v>70177.668108998943</v>
      </c>
      <c r="F8336" t="s">
        <v>113</v>
      </c>
      <c r="G8336" t="s">
        <v>117</v>
      </c>
    </row>
    <row r="8337" spans="1:7">
      <c r="A8337" t="s">
        <v>106</v>
      </c>
      <c r="B8337" s="1" t="s">
        <v>13</v>
      </c>
      <c r="C8337" s="2" t="s">
        <v>86</v>
      </c>
      <c r="D8337" s="2" t="s">
        <v>30</v>
      </c>
      <c r="E8337" s="5">
        <v>71427.855885792946</v>
      </c>
      <c r="F8337" t="s">
        <v>113</v>
      </c>
      <c r="G8337" t="s">
        <v>117</v>
      </c>
    </row>
    <row r="8338" spans="1:7">
      <c r="A8338" t="s">
        <v>106</v>
      </c>
      <c r="B8338" s="1" t="s">
        <v>13</v>
      </c>
      <c r="C8338" s="2" t="s">
        <v>87</v>
      </c>
      <c r="D8338" s="2" t="s">
        <v>30</v>
      </c>
      <c r="E8338" s="5">
        <v>30161.691920725771</v>
      </c>
      <c r="F8338" t="s">
        <v>113</v>
      </c>
      <c r="G8338" t="s">
        <v>117</v>
      </c>
    </row>
    <row r="8339" spans="1:7">
      <c r="A8339" t="s">
        <v>106</v>
      </c>
      <c r="B8339" s="1" t="s">
        <v>13</v>
      </c>
      <c r="C8339" s="2" t="s">
        <v>88</v>
      </c>
      <c r="D8339" s="2" t="s">
        <v>30</v>
      </c>
      <c r="E8339" s="5">
        <v>39899.775644066867</v>
      </c>
      <c r="F8339" t="s">
        <v>113</v>
      </c>
      <c r="G8339" t="s">
        <v>117</v>
      </c>
    </row>
    <row r="8340" spans="1:7">
      <c r="A8340" t="s">
        <v>106</v>
      </c>
      <c r="B8340" s="1" t="s">
        <v>13</v>
      </c>
      <c r="C8340" s="2" t="s">
        <v>89</v>
      </c>
      <c r="D8340" s="2" t="s">
        <v>30</v>
      </c>
      <c r="E8340" s="5">
        <v>53900.218840098525</v>
      </c>
      <c r="F8340" t="s">
        <v>113</v>
      </c>
      <c r="G8340" t="s">
        <v>117</v>
      </c>
    </row>
    <row r="8341" spans="1:7">
      <c r="A8341" t="s">
        <v>106</v>
      </c>
      <c r="B8341" s="1" t="s">
        <v>13</v>
      </c>
      <c r="C8341" s="2" t="s">
        <v>90</v>
      </c>
      <c r="D8341" s="2" t="s">
        <v>30</v>
      </c>
      <c r="E8341" s="5">
        <v>49931.113824175722</v>
      </c>
      <c r="F8341" t="s">
        <v>113</v>
      </c>
      <c r="G8341" t="s">
        <v>117</v>
      </c>
    </row>
    <row r="8342" spans="1:7">
      <c r="A8342" t="s">
        <v>106</v>
      </c>
      <c r="B8342" s="1" t="s">
        <v>13</v>
      </c>
      <c r="C8342" s="2" t="s">
        <v>91</v>
      </c>
      <c r="D8342" s="2" t="s">
        <v>30</v>
      </c>
      <c r="E8342" s="5">
        <v>77720.423612115526</v>
      </c>
      <c r="F8342" t="s">
        <v>113</v>
      </c>
      <c r="G8342" t="s">
        <v>117</v>
      </c>
    </row>
    <row r="8343" spans="1:7">
      <c r="A8343" t="s">
        <v>106</v>
      </c>
      <c r="B8343" s="1" t="s">
        <v>13</v>
      </c>
      <c r="C8343" s="2" t="s">
        <v>92</v>
      </c>
      <c r="D8343" s="2" t="s">
        <v>30</v>
      </c>
      <c r="E8343" s="6">
        <v>75876.435816193654</v>
      </c>
      <c r="F8343" t="s">
        <v>113</v>
      </c>
      <c r="G8343" t="s">
        <v>118</v>
      </c>
    </row>
    <row r="8344" spans="1:7">
      <c r="A8344" t="s">
        <v>106</v>
      </c>
      <c r="B8344" s="1" t="s">
        <v>13</v>
      </c>
      <c r="C8344" s="2" t="s">
        <v>93</v>
      </c>
      <c r="D8344" s="2" t="s">
        <v>30</v>
      </c>
      <c r="E8344" s="6">
        <v>118757.73065880135</v>
      </c>
      <c r="F8344" t="s">
        <v>113</v>
      </c>
      <c r="G8344" t="s">
        <v>118</v>
      </c>
    </row>
    <row r="8345" spans="1:7">
      <c r="A8345" t="s">
        <v>106</v>
      </c>
      <c r="B8345" s="1" t="s">
        <v>13</v>
      </c>
      <c r="C8345" s="2" t="s">
        <v>94</v>
      </c>
      <c r="D8345" s="2" t="s">
        <v>30</v>
      </c>
      <c r="E8345" s="6">
        <v>104371.6539892045</v>
      </c>
      <c r="F8345" t="s">
        <v>113</v>
      </c>
      <c r="G8345" t="s">
        <v>118</v>
      </c>
    </row>
    <row r="8346" spans="1:7">
      <c r="A8346" t="s">
        <v>106</v>
      </c>
      <c r="B8346" s="1" t="s">
        <v>13</v>
      </c>
      <c r="C8346" s="2" t="s">
        <v>95</v>
      </c>
      <c r="D8346" s="2" t="s">
        <v>30</v>
      </c>
      <c r="E8346" s="6">
        <v>185594.4403083823</v>
      </c>
      <c r="F8346" t="s">
        <v>113</v>
      </c>
      <c r="G8346" t="s">
        <v>118</v>
      </c>
    </row>
    <row r="8347" spans="1:7">
      <c r="A8347" t="s">
        <v>106</v>
      </c>
      <c r="B8347" s="1" t="s">
        <v>13</v>
      </c>
      <c r="C8347" s="2" t="s">
        <v>96</v>
      </c>
      <c r="D8347" s="2" t="s">
        <v>30</v>
      </c>
      <c r="E8347" s="6">
        <v>161810.04049861099</v>
      </c>
      <c r="F8347" t="s">
        <v>113</v>
      </c>
      <c r="G8347" t="s">
        <v>118</v>
      </c>
    </row>
    <row r="8348" spans="1:7">
      <c r="A8348" t="s">
        <v>106</v>
      </c>
      <c r="B8348" s="1" t="s">
        <v>13</v>
      </c>
      <c r="C8348" s="2" t="s">
        <v>97</v>
      </c>
      <c r="D8348" s="2" t="s">
        <v>30</v>
      </c>
      <c r="E8348" s="6">
        <v>193951.00551697687</v>
      </c>
      <c r="F8348" t="s">
        <v>113</v>
      </c>
      <c r="G8348" t="s">
        <v>118</v>
      </c>
    </row>
    <row r="8349" spans="1:7">
      <c r="A8349" t="s">
        <v>106</v>
      </c>
      <c r="B8349" s="1" t="s">
        <v>13</v>
      </c>
      <c r="C8349" s="2" t="s">
        <v>98</v>
      </c>
      <c r="D8349" s="2" t="s">
        <v>30</v>
      </c>
      <c r="E8349" s="6">
        <v>214107.14083313529</v>
      </c>
      <c r="F8349" t="s">
        <v>113</v>
      </c>
      <c r="G8349" t="s">
        <v>118</v>
      </c>
    </row>
    <row r="8350" spans="1:7">
      <c r="A8350" t="s">
        <v>106</v>
      </c>
      <c r="B8350" s="1" t="s">
        <v>13</v>
      </c>
      <c r="C8350" s="2" t="s">
        <v>99</v>
      </c>
      <c r="D8350" s="2" t="s">
        <v>30</v>
      </c>
      <c r="E8350" s="6">
        <v>99750.806586702369</v>
      </c>
      <c r="F8350" t="s">
        <v>113</v>
      </c>
      <c r="G8350" t="s">
        <v>118</v>
      </c>
    </row>
    <row r="8351" spans="1:7">
      <c r="A8351" t="s">
        <v>106</v>
      </c>
      <c r="B8351" s="1" t="s">
        <v>13</v>
      </c>
      <c r="C8351" s="2" t="s">
        <v>100</v>
      </c>
      <c r="D8351" s="2" t="s">
        <v>30</v>
      </c>
      <c r="E8351" s="6">
        <v>144333.28871565789</v>
      </c>
      <c r="F8351" t="s">
        <v>113</v>
      </c>
      <c r="G8351" t="s">
        <v>118</v>
      </c>
    </row>
    <row r="8352" spans="1:7">
      <c r="A8352" t="s">
        <v>106</v>
      </c>
      <c r="B8352" s="1" t="s">
        <v>13</v>
      </c>
      <c r="C8352" s="2" t="s">
        <v>101</v>
      </c>
      <c r="D8352" s="2" t="s">
        <v>30</v>
      </c>
      <c r="E8352" s="6">
        <v>131839.07050996818</v>
      </c>
      <c r="F8352" t="s">
        <v>113</v>
      </c>
      <c r="G8352" t="s">
        <v>118</v>
      </c>
    </row>
    <row r="8353" spans="1:7">
      <c r="A8353" t="s">
        <v>106</v>
      </c>
      <c r="B8353" s="1" t="s">
        <v>13</v>
      </c>
      <c r="C8353" s="2" t="s">
        <v>102</v>
      </c>
      <c r="D8353" s="2" t="s">
        <v>30</v>
      </c>
      <c r="E8353" s="6">
        <v>100436.98140813706</v>
      </c>
      <c r="F8353" t="s">
        <v>113</v>
      </c>
      <c r="G8353" t="s">
        <v>118</v>
      </c>
    </row>
    <row r="8354" spans="1:7">
      <c r="A8354" t="s">
        <v>106</v>
      </c>
      <c r="B8354" s="1" t="s">
        <v>13</v>
      </c>
      <c r="C8354" s="2" t="s">
        <v>103</v>
      </c>
      <c r="D8354" s="2" t="s">
        <v>30</v>
      </c>
      <c r="E8354" s="6">
        <v>135209.76462976003</v>
      </c>
      <c r="F8354" t="s">
        <v>113</v>
      </c>
      <c r="G8354" t="s">
        <v>118</v>
      </c>
    </row>
    <row r="8355" spans="1:7">
      <c r="A8355" t="s">
        <v>106</v>
      </c>
      <c r="B8355" s="1" t="s">
        <v>14</v>
      </c>
      <c r="C8355" s="2" t="s">
        <v>56</v>
      </c>
      <c r="D8355" s="2" t="s">
        <v>30</v>
      </c>
      <c r="E8355" s="5">
        <v>16436.843096239427</v>
      </c>
      <c r="F8355" t="s">
        <v>113</v>
      </c>
      <c r="G8355" t="s">
        <v>115</v>
      </c>
    </row>
    <row r="8356" spans="1:7">
      <c r="A8356" t="s">
        <v>106</v>
      </c>
      <c r="B8356" s="1" t="s">
        <v>14</v>
      </c>
      <c r="C8356" s="2" t="s">
        <v>57</v>
      </c>
      <c r="D8356" s="2" t="s">
        <v>30</v>
      </c>
      <c r="E8356" s="5">
        <v>23708.022972535538</v>
      </c>
      <c r="F8356" t="s">
        <v>113</v>
      </c>
      <c r="G8356" t="s">
        <v>115</v>
      </c>
    </row>
    <row r="8357" spans="1:7">
      <c r="A8357" t="s">
        <v>106</v>
      </c>
      <c r="B8357" s="1" t="s">
        <v>14</v>
      </c>
      <c r="C8357" s="2" t="s">
        <v>58</v>
      </c>
      <c r="D8357" s="2" t="s">
        <v>30</v>
      </c>
      <c r="E8357" s="5">
        <v>17990.819819529166</v>
      </c>
      <c r="F8357" t="s">
        <v>113</v>
      </c>
      <c r="G8357" t="s">
        <v>115</v>
      </c>
    </row>
    <row r="8358" spans="1:7">
      <c r="A8358" t="s">
        <v>106</v>
      </c>
      <c r="B8358" s="1" t="s">
        <v>14</v>
      </c>
      <c r="C8358" s="2" t="s">
        <v>59</v>
      </c>
      <c r="D8358" s="2" t="s">
        <v>30</v>
      </c>
      <c r="E8358" s="5">
        <v>22720.965904163088</v>
      </c>
      <c r="F8358" t="s">
        <v>113</v>
      </c>
      <c r="G8358" t="s">
        <v>115</v>
      </c>
    </row>
    <row r="8359" spans="1:7">
      <c r="A8359" t="s">
        <v>106</v>
      </c>
      <c r="B8359" s="1" t="s">
        <v>14</v>
      </c>
      <c r="C8359" s="2" t="s">
        <v>60</v>
      </c>
      <c r="D8359" s="2" t="s">
        <v>30</v>
      </c>
      <c r="E8359" s="5">
        <v>24115.46823631096</v>
      </c>
      <c r="F8359" t="s">
        <v>113</v>
      </c>
      <c r="G8359" t="s">
        <v>115</v>
      </c>
    </row>
    <row r="8360" spans="1:7">
      <c r="A8360" t="s">
        <v>106</v>
      </c>
      <c r="B8360" s="1" t="s">
        <v>14</v>
      </c>
      <c r="C8360" s="2" t="s">
        <v>61</v>
      </c>
      <c r="D8360" s="2" t="s">
        <v>30</v>
      </c>
      <c r="E8360" s="5">
        <v>28691.789307185853</v>
      </c>
      <c r="F8360" t="s">
        <v>113</v>
      </c>
      <c r="G8360" t="s">
        <v>115</v>
      </c>
    </row>
    <row r="8361" spans="1:7">
      <c r="A8361" t="s">
        <v>106</v>
      </c>
      <c r="B8361" s="1" t="s">
        <v>14</v>
      </c>
      <c r="C8361" s="2" t="s">
        <v>62</v>
      </c>
      <c r="D8361" s="2" t="s">
        <v>30</v>
      </c>
      <c r="E8361" s="5">
        <v>26573.213200774506</v>
      </c>
      <c r="F8361" t="s">
        <v>113</v>
      </c>
      <c r="G8361" t="s">
        <v>115</v>
      </c>
    </row>
    <row r="8362" spans="1:7">
      <c r="A8362" t="s">
        <v>106</v>
      </c>
      <c r="B8362" s="1" t="s">
        <v>14</v>
      </c>
      <c r="C8362" s="2" t="s">
        <v>63</v>
      </c>
      <c r="D8362" s="2" t="s">
        <v>30</v>
      </c>
      <c r="E8362" s="5">
        <v>13402.541695192884</v>
      </c>
      <c r="F8362" t="s">
        <v>113</v>
      </c>
      <c r="G8362" t="s">
        <v>115</v>
      </c>
    </row>
    <row r="8363" spans="1:7">
      <c r="A8363" t="s">
        <v>106</v>
      </c>
      <c r="B8363" s="1" t="s">
        <v>14</v>
      </c>
      <c r="C8363" s="2" t="s">
        <v>64</v>
      </c>
      <c r="D8363" s="2" t="s">
        <v>30</v>
      </c>
      <c r="E8363" s="5">
        <v>25347.605430670636</v>
      </c>
      <c r="F8363" t="s">
        <v>113</v>
      </c>
      <c r="G8363" t="s">
        <v>115</v>
      </c>
    </row>
    <row r="8364" spans="1:7">
      <c r="A8364" t="s">
        <v>106</v>
      </c>
      <c r="B8364" s="1" t="s">
        <v>14</v>
      </c>
      <c r="C8364" s="2" t="s">
        <v>65</v>
      </c>
      <c r="D8364" s="2" t="s">
        <v>30</v>
      </c>
      <c r="E8364" s="5">
        <v>24808.214455312122</v>
      </c>
      <c r="F8364" t="s">
        <v>113</v>
      </c>
      <c r="G8364" t="s">
        <v>115</v>
      </c>
    </row>
    <row r="8365" spans="1:7">
      <c r="A8365" t="s">
        <v>106</v>
      </c>
      <c r="B8365" s="1" t="s">
        <v>14</v>
      </c>
      <c r="C8365" s="2" t="s">
        <v>66</v>
      </c>
      <c r="D8365" s="2" t="s">
        <v>30</v>
      </c>
      <c r="E8365" s="5">
        <v>20102.52728515946</v>
      </c>
      <c r="F8365" t="s">
        <v>113</v>
      </c>
      <c r="G8365" t="s">
        <v>115</v>
      </c>
    </row>
    <row r="8366" spans="1:7">
      <c r="A8366" t="s">
        <v>106</v>
      </c>
      <c r="B8366" s="1" t="s">
        <v>14</v>
      </c>
      <c r="C8366" s="2" t="s">
        <v>67</v>
      </c>
      <c r="D8366" s="2" t="s">
        <v>30</v>
      </c>
      <c r="E8366" s="5">
        <v>30941.948596926355</v>
      </c>
      <c r="F8366" t="s">
        <v>113</v>
      </c>
      <c r="G8366" t="s">
        <v>115</v>
      </c>
    </row>
    <row r="8367" spans="1:7">
      <c r="A8367" t="s">
        <v>106</v>
      </c>
      <c r="B8367" s="1" t="s">
        <v>14</v>
      </c>
      <c r="C8367" s="2" t="s">
        <v>68</v>
      </c>
      <c r="D8367" s="2" t="s">
        <v>30</v>
      </c>
      <c r="E8367" s="5">
        <v>40349.685430566125</v>
      </c>
      <c r="F8367" t="s">
        <v>113</v>
      </c>
      <c r="G8367" t="s">
        <v>116</v>
      </c>
    </row>
    <row r="8368" spans="1:7">
      <c r="A8368" t="s">
        <v>106</v>
      </c>
      <c r="B8368" s="1" t="s">
        <v>14</v>
      </c>
      <c r="C8368" s="2" t="s">
        <v>69</v>
      </c>
      <c r="D8368" s="2" t="s">
        <v>30</v>
      </c>
      <c r="E8368" s="5">
        <v>48150.036611089192</v>
      </c>
      <c r="F8368" t="s">
        <v>113</v>
      </c>
      <c r="G8368" t="s">
        <v>116</v>
      </c>
    </row>
    <row r="8369" spans="1:7">
      <c r="A8369" t="s">
        <v>106</v>
      </c>
      <c r="B8369" s="1" t="s">
        <v>14</v>
      </c>
      <c r="C8369" s="2" t="s">
        <v>70</v>
      </c>
      <c r="D8369" s="2" t="s">
        <v>30</v>
      </c>
      <c r="E8369" s="5">
        <v>26919.656018471462</v>
      </c>
      <c r="F8369" t="s">
        <v>113</v>
      </c>
      <c r="G8369" t="s">
        <v>116</v>
      </c>
    </row>
    <row r="8370" spans="1:7">
      <c r="A8370" t="s">
        <v>106</v>
      </c>
      <c r="B8370" s="1" t="s">
        <v>14</v>
      </c>
      <c r="C8370" s="2" t="s">
        <v>71</v>
      </c>
      <c r="D8370" s="2" t="s">
        <v>30</v>
      </c>
      <c r="E8370" s="5">
        <v>43824.17968191758</v>
      </c>
      <c r="F8370" t="s">
        <v>113</v>
      </c>
      <c r="G8370" t="s">
        <v>116</v>
      </c>
    </row>
    <row r="8371" spans="1:7">
      <c r="A8371" t="s">
        <v>106</v>
      </c>
      <c r="B8371" s="1" t="s">
        <v>14</v>
      </c>
      <c r="C8371" s="2" t="s">
        <v>72</v>
      </c>
      <c r="D8371" s="2" t="s">
        <v>30</v>
      </c>
      <c r="E8371" s="5">
        <v>41277.876630910803</v>
      </c>
      <c r="F8371" t="s">
        <v>113</v>
      </c>
      <c r="G8371" t="s">
        <v>116</v>
      </c>
    </row>
    <row r="8372" spans="1:7">
      <c r="A8372" t="s">
        <v>106</v>
      </c>
      <c r="B8372" s="1" t="s">
        <v>14</v>
      </c>
      <c r="C8372" s="2" t="s">
        <v>73</v>
      </c>
      <c r="D8372" s="2" t="s">
        <v>30</v>
      </c>
      <c r="E8372" s="5">
        <v>42349.677356596498</v>
      </c>
      <c r="F8372" t="s">
        <v>113</v>
      </c>
      <c r="G8372" t="s">
        <v>116</v>
      </c>
    </row>
    <row r="8373" spans="1:7">
      <c r="A8373" t="s">
        <v>106</v>
      </c>
      <c r="B8373" s="1" t="s">
        <v>14</v>
      </c>
      <c r="C8373" s="2" t="s">
        <v>74</v>
      </c>
      <c r="D8373" s="2" t="s">
        <v>30</v>
      </c>
      <c r="E8373" s="5">
        <v>60298.872522295707</v>
      </c>
      <c r="F8373" t="s">
        <v>113</v>
      </c>
      <c r="G8373" t="s">
        <v>116</v>
      </c>
    </row>
    <row r="8374" spans="1:7">
      <c r="A8374" t="s">
        <v>106</v>
      </c>
      <c r="B8374" s="1" t="s">
        <v>14</v>
      </c>
      <c r="C8374" s="2" t="s">
        <v>75</v>
      </c>
      <c r="D8374" s="2" t="s">
        <v>30</v>
      </c>
      <c r="E8374" s="5">
        <v>32704.384854590931</v>
      </c>
      <c r="F8374" t="s">
        <v>113</v>
      </c>
      <c r="G8374" t="s">
        <v>116</v>
      </c>
    </row>
    <row r="8375" spans="1:7">
      <c r="A8375" t="s">
        <v>106</v>
      </c>
      <c r="B8375" s="1" t="s">
        <v>14</v>
      </c>
      <c r="C8375" s="2" t="s">
        <v>76</v>
      </c>
      <c r="D8375" s="2" t="s">
        <v>30</v>
      </c>
      <c r="E8375" s="5">
        <v>47870.417702268125</v>
      </c>
      <c r="F8375" t="s">
        <v>113</v>
      </c>
      <c r="G8375" t="s">
        <v>116</v>
      </c>
    </row>
    <row r="8376" spans="1:7">
      <c r="A8376" t="s">
        <v>106</v>
      </c>
      <c r="B8376" s="1" t="s">
        <v>14</v>
      </c>
      <c r="C8376" s="2" t="s">
        <v>77</v>
      </c>
      <c r="D8376" s="2" t="s">
        <v>30</v>
      </c>
      <c r="E8376" s="5">
        <v>35941.431403160648</v>
      </c>
      <c r="F8376" t="s">
        <v>113</v>
      </c>
      <c r="G8376" t="s">
        <v>116</v>
      </c>
    </row>
    <row r="8377" spans="1:7">
      <c r="A8377" t="s">
        <v>106</v>
      </c>
      <c r="B8377" s="1" t="s">
        <v>14</v>
      </c>
      <c r="C8377" s="2" t="s">
        <v>78</v>
      </c>
      <c r="D8377" s="2" t="s">
        <v>30</v>
      </c>
      <c r="E8377" s="5">
        <v>36365.113819675687</v>
      </c>
      <c r="F8377" t="s">
        <v>113</v>
      </c>
      <c r="G8377" t="s">
        <v>116</v>
      </c>
    </row>
    <row r="8378" spans="1:7">
      <c r="A8378" t="s">
        <v>106</v>
      </c>
      <c r="B8378" s="1" t="s">
        <v>14</v>
      </c>
      <c r="C8378" s="2" t="s">
        <v>79</v>
      </c>
      <c r="D8378" s="2" t="s">
        <v>30</v>
      </c>
      <c r="E8378" s="5">
        <v>67930.32796845719</v>
      </c>
      <c r="F8378" t="s">
        <v>113</v>
      </c>
      <c r="G8378" t="s">
        <v>116</v>
      </c>
    </row>
    <row r="8379" spans="1:7">
      <c r="A8379" t="s">
        <v>106</v>
      </c>
      <c r="B8379" s="1" t="s">
        <v>14</v>
      </c>
      <c r="C8379" s="2" t="s">
        <v>80</v>
      </c>
      <c r="D8379" s="2" t="s">
        <v>30</v>
      </c>
      <c r="E8379" s="5">
        <v>62693.067485961132</v>
      </c>
      <c r="F8379" t="s">
        <v>113</v>
      </c>
      <c r="G8379" t="s">
        <v>117</v>
      </c>
    </row>
    <row r="8380" spans="1:7">
      <c r="A8380" t="s">
        <v>106</v>
      </c>
      <c r="B8380" s="1" t="s">
        <v>14</v>
      </c>
      <c r="C8380" s="2" t="s">
        <v>81</v>
      </c>
      <c r="D8380" s="2" t="s">
        <v>30</v>
      </c>
      <c r="E8380" s="5">
        <v>38417.865356578637</v>
      </c>
      <c r="F8380" t="s">
        <v>113</v>
      </c>
      <c r="G8380" t="s">
        <v>117</v>
      </c>
    </row>
    <row r="8381" spans="1:7">
      <c r="A8381" t="s">
        <v>106</v>
      </c>
      <c r="B8381" s="1" t="s">
        <v>14</v>
      </c>
      <c r="C8381" s="2" t="s">
        <v>82</v>
      </c>
      <c r="D8381" s="2" t="s">
        <v>30</v>
      </c>
      <c r="E8381" s="5">
        <v>21674.23893947362</v>
      </c>
      <c r="F8381" t="s">
        <v>113</v>
      </c>
      <c r="G8381" t="s">
        <v>117</v>
      </c>
    </row>
    <row r="8382" spans="1:7">
      <c r="A8382" t="s">
        <v>106</v>
      </c>
      <c r="B8382" s="1" t="s">
        <v>14</v>
      </c>
      <c r="C8382" s="2" t="s">
        <v>83</v>
      </c>
      <c r="D8382" s="2" t="s">
        <v>30</v>
      </c>
      <c r="E8382" s="5">
        <v>40691.471629882493</v>
      </c>
      <c r="F8382" t="s">
        <v>113</v>
      </c>
      <c r="G8382" t="s">
        <v>117</v>
      </c>
    </row>
    <row r="8383" spans="1:7">
      <c r="A8383" t="s">
        <v>106</v>
      </c>
      <c r="B8383" s="1" t="s">
        <v>14</v>
      </c>
      <c r="C8383" s="2" t="s">
        <v>84</v>
      </c>
      <c r="D8383" s="2" t="s">
        <v>30</v>
      </c>
      <c r="E8383" s="5">
        <v>43852.85426277278</v>
      </c>
      <c r="F8383" t="s">
        <v>113</v>
      </c>
      <c r="G8383" t="s">
        <v>117</v>
      </c>
    </row>
    <row r="8384" spans="1:7">
      <c r="A8384" t="s">
        <v>106</v>
      </c>
      <c r="B8384" s="1" t="s">
        <v>14</v>
      </c>
      <c r="C8384" s="2" t="s">
        <v>85</v>
      </c>
      <c r="D8384" s="2" t="s">
        <v>30</v>
      </c>
      <c r="E8384" s="5">
        <v>55867.266745829111</v>
      </c>
      <c r="F8384" t="s">
        <v>113</v>
      </c>
      <c r="G8384" t="s">
        <v>117</v>
      </c>
    </row>
    <row r="8385" spans="1:7">
      <c r="A8385" t="s">
        <v>106</v>
      </c>
      <c r="B8385" s="1" t="s">
        <v>14</v>
      </c>
      <c r="C8385" s="2" t="s">
        <v>86</v>
      </c>
      <c r="D8385" s="2" t="s">
        <v>30</v>
      </c>
      <c r="E8385" s="5">
        <v>56862.520305694386</v>
      </c>
      <c r="F8385" t="s">
        <v>113</v>
      </c>
      <c r="G8385" t="s">
        <v>117</v>
      </c>
    </row>
    <row r="8386" spans="1:7">
      <c r="A8386" t="s">
        <v>106</v>
      </c>
      <c r="B8386" s="1" t="s">
        <v>14</v>
      </c>
      <c r="C8386" s="2" t="s">
        <v>87</v>
      </c>
      <c r="D8386" s="2" t="s">
        <v>30</v>
      </c>
      <c r="E8386" s="5">
        <v>24011.218004900187</v>
      </c>
      <c r="F8386" t="s">
        <v>113</v>
      </c>
      <c r="G8386" t="s">
        <v>117</v>
      </c>
    </row>
    <row r="8387" spans="1:7">
      <c r="A8387" t="s">
        <v>106</v>
      </c>
      <c r="B8387" s="1" t="s">
        <v>14</v>
      </c>
      <c r="C8387" s="2" t="s">
        <v>88</v>
      </c>
      <c r="D8387" s="2" t="s">
        <v>30</v>
      </c>
      <c r="E8387" s="5">
        <v>31763.543432985352</v>
      </c>
      <c r="F8387" t="s">
        <v>113</v>
      </c>
      <c r="G8387" t="s">
        <v>117</v>
      </c>
    </row>
    <row r="8388" spans="1:7">
      <c r="A8388" t="s">
        <v>106</v>
      </c>
      <c r="B8388" s="1" t="s">
        <v>14</v>
      </c>
      <c r="C8388" s="2" t="s">
        <v>89</v>
      </c>
      <c r="D8388" s="2" t="s">
        <v>30</v>
      </c>
      <c r="E8388" s="5">
        <v>42909.061881641683</v>
      </c>
      <c r="F8388" t="s">
        <v>113</v>
      </c>
      <c r="G8388" t="s">
        <v>117</v>
      </c>
    </row>
    <row r="8389" spans="1:7">
      <c r="A8389" t="s">
        <v>106</v>
      </c>
      <c r="B8389" s="1" t="s">
        <v>14</v>
      </c>
      <c r="C8389" s="2" t="s">
        <v>90</v>
      </c>
      <c r="D8389" s="2" t="s">
        <v>30</v>
      </c>
      <c r="E8389" s="5">
        <v>39749.32382476639</v>
      </c>
      <c r="F8389" t="s">
        <v>113</v>
      </c>
      <c r="G8389" t="s">
        <v>117</v>
      </c>
    </row>
    <row r="8390" spans="1:7">
      <c r="A8390" t="s">
        <v>106</v>
      </c>
      <c r="B8390" s="1" t="s">
        <v>14</v>
      </c>
      <c r="C8390" s="2" t="s">
        <v>91</v>
      </c>
      <c r="D8390" s="2" t="s">
        <v>30</v>
      </c>
      <c r="E8390" s="5">
        <v>61871.928129514337</v>
      </c>
      <c r="F8390" t="s">
        <v>113</v>
      </c>
      <c r="G8390" t="s">
        <v>117</v>
      </c>
    </row>
    <row r="8391" spans="1:7">
      <c r="A8391" t="s">
        <v>106</v>
      </c>
      <c r="B8391" s="1" t="s">
        <v>14</v>
      </c>
      <c r="C8391" s="2" t="s">
        <v>92</v>
      </c>
      <c r="D8391" s="2" t="s">
        <v>30</v>
      </c>
      <c r="E8391" s="6">
        <v>11232.570567072989</v>
      </c>
      <c r="F8391" t="s">
        <v>113</v>
      </c>
      <c r="G8391" t="s">
        <v>118</v>
      </c>
    </row>
    <row r="8392" spans="1:7">
      <c r="A8392" t="s">
        <v>106</v>
      </c>
      <c r="B8392" s="1" t="s">
        <v>14</v>
      </c>
      <c r="C8392" s="2" t="s">
        <v>93</v>
      </c>
      <c r="D8392" s="2" t="s">
        <v>30</v>
      </c>
      <c r="E8392" s="6">
        <v>31190.120619188623</v>
      </c>
      <c r="F8392" t="s">
        <v>113</v>
      </c>
      <c r="G8392" t="s">
        <v>118</v>
      </c>
    </row>
    <row r="8393" spans="1:7">
      <c r="A8393" t="s">
        <v>106</v>
      </c>
      <c r="B8393" s="1" t="s">
        <v>14</v>
      </c>
      <c r="C8393" s="2" t="s">
        <v>94</v>
      </c>
      <c r="D8393" s="2" t="s">
        <v>30</v>
      </c>
      <c r="E8393" s="6">
        <v>42264.605481812447</v>
      </c>
      <c r="F8393" t="s">
        <v>113</v>
      </c>
      <c r="G8393" t="s">
        <v>118</v>
      </c>
    </row>
    <row r="8394" spans="1:7">
      <c r="A8394" t="s">
        <v>106</v>
      </c>
      <c r="B8394" s="1" t="s">
        <v>14</v>
      </c>
      <c r="C8394" s="2" t="s">
        <v>95</v>
      </c>
      <c r="D8394" s="2" t="s">
        <v>30</v>
      </c>
      <c r="E8394" s="6">
        <v>65876.273560616202</v>
      </c>
      <c r="F8394" t="s">
        <v>113</v>
      </c>
      <c r="G8394" t="s">
        <v>118</v>
      </c>
    </row>
    <row r="8395" spans="1:7">
      <c r="A8395" t="s">
        <v>106</v>
      </c>
      <c r="B8395" s="1" t="s">
        <v>14</v>
      </c>
      <c r="C8395" s="2" t="s">
        <v>96</v>
      </c>
      <c r="D8395" s="2" t="s">
        <v>30</v>
      </c>
      <c r="E8395" s="6">
        <v>96554.767722577089</v>
      </c>
      <c r="F8395" t="s">
        <v>113</v>
      </c>
      <c r="G8395" t="s">
        <v>118</v>
      </c>
    </row>
    <row r="8396" spans="1:7">
      <c r="A8396" t="s">
        <v>106</v>
      </c>
      <c r="B8396" s="1" t="s">
        <v>14</v>
      </c>
      <c r="C8396" s="2" t="s">
        <v>97</v>
      </c>
      <c r="D8396" s="2" t="s">
        <v>30</v>
      </c>
      <c r="E8396" s="6">
        <v>63947.498497792658</v>
      </c>
      <c r="F8396" t="s">
        <v>113</v>
      </c>
      <c r="G8396" t="s">
        <v>118</v>
      </c>
    </row>
    <row r="8397" spans="1:7">
      <c r="A8397" t="s">
        <v>106</v>
      </c>
      <c r="B8397" s="1" t="s">
        <v>14</v>
      </c>
      <c r="C8397" s="2" t="s">
        <v>98</v>
      </c>
      <c r="D8397" s="2" t="s">
        <v>30</v>
      </c>
      <c r="E8397" s="6">
        <v>48260.743710220966</v>
      </c>
      <c r="F8397" t="s">
        <v>113</v>
      </c>
      <c r="G8397" t="s">
        <v>118</v>
      </c>
    </row>
    <row r="8398" spans="1:7">
      <c r="A8398" t="s">
        <v>106</v>
      </c>
      <c r="B8398" s="1" t="s">
        <v>14</v>
      </c>
      <c r="C8398" s="2" t="s">
        <v>99</v>
      </c>
      <c r="D8398" s="2" t="s">
        <v>30</v>
      </c>
      <c r="E8398" s="6">
        <v>33214.152866155382</v>
      </c>
      <c r="F8398" t="s">
        <v>113</v>
      </c>
      <c r="G8398" t="s">
        <v>118</v>
      </c>
    </row>
    <row r="8399" spans="1:7">
      <c r="A8399" t="s">
        <v>106</v>
      </c>
      <c r="B8399" s="1" t="s">
        <v>14</v>
      </c>
      <c r="C8399" s="2" t="s">
        <v>100</v>
      </c>
      <c r="D8399" s="2" t="s">
        <v>30</v>
      </c>
      <c r="E8399" s="6">
        <v>46068.643929632541</v>
      </c>
      <c r="F8399" t="s">
        <v>113</v>
      </c>
      <c r="G8399" t="s">
        <v>118</v>
      </c>
    </row>
    <row r="8400" spans="1:7">
      <c r="A8400" t="s">
        <v>106</v>
      </c>
      <c r="B8400" s="1" t="s">
        <v>14</v>
      </c>
      <c r="C8400" s="2" t="s">
        <v>101</v>
      </c>
      <c r="D8400" s="2" t="s">
        <v>30</v>
      </c>
      <c r="E8400" s="6">
        <v>65097.207359046719</v>
      </c>
      <c r="F8400" t="s">
        <v>113</v>
      </c>
      <c r="G8400" t="s">
        <v>118</v>
      </c>
    </row>
    <row r="8401" spans="1:7">
      <c r="A8401" t="s">
        <v>106</v>
      </c>
      <c r="B8401" s="1" t="s">
        <v>14</v>
      </c>
      <c r="C8401" s="2" t="s">
        <v>102</v>
      </c>
      <c r="D8401" s="2" t="s">
        <v>30</v>
      </c>
      <c r="E8401" s="6">
        <v>31555.087800552203</v>
      </c>
      <c r="F8401" t="s">
        <v>113</v>
      </c>
      <c r="G8401" t="s">
        <v>118</v>
      </c>
    </row>
    <row r="8402" spans="1:7">
      <c r="A8402" t="s">
        <v>106</v>
      </c>
      <c r="B8402" s="1" t="s">
        <v>14</v>
      </c>
      <c r="C8402" s="2" t="s">
        <v>103</v>
      </c>
      <c r="D8402" s="2" t="s">
        <v>30</v>
      </c>
      <c r="E8402" s="6">
        <v>23824.089932122486</v>
      </c>
      <c r="F8402" t="s">
        <v>113</v>
      </c>
      <c r="G8402" t="s">
        <v>118</v>
      </c>
    </row>
    <row r="8403" spans="1:7">
      <c r="A8403" t="s">
        <v>106</v>
      </c>
      <c r="B8403" s="1" t="s">
        <v>15</v>
      </c>
      <c r="C8403" s="2" t="s">
        <v>56</v>
      </c>
      <c r="D8403" s="2" t="s">
        <v>30</v>
      </c>
      <c r="E8403" s="5">
        <v>27200.722835333199</v>
      </c>
      <c r="F8403" t="s">
        <v>113</v>
      </c>
      <c r="G8403" t="s">
        <v>115</v>
      </c>
    </row>
    <row r="8404" spans="1:7">
      <c r="A8404" t="s">
        <v>106</v>
      </c>
      <c r="B8404" s="1" t="s">
        <v>15</v>
      </c>
      <c r="C8404" s="2" t="s">
        <v>57</v>
      </c>
      <c r="D8404" s="2" t="s">
        <v>30</v>
      </c>
      <c r="E8404" s="5">
        <v>39233.529095206373</v>
      </c>
      <c r="F8404" t="s">
        <v>113</v>
      </c>
      <c r="G8404" t="s">
        <v>115</v>
      </c>
    </row>
    <row r="8405" spans="1:7">
      <c r="A8405" t="s">
        <v>106</v>
      </c>
      <c r="B8405" s="1" t="s">
        <v>15</v>
      </c>
      <c r="C8405" s="2" t="s">
        <v>58</v>
      </c>
      <c r="D8405" s="2" t="s">
        <v>30</v>
      </c>
      <c r="E8405" s="5">
        <v>29772.341356923534</v>
      </c>
      <c r="F8405" t="s">
        <v>113</v>
      </c>
      <c r="G8405" t="s">
        <v>115</v>
      </c>
    </row>
    <row r="8406" spans="1:7">
      <c r="A8406" t="s">
        <v>106</v>
      </c>
      <c r="B8406" s="1" t="s">
        <v>15</v>
      </c>
      <c r="C8406" s="2" t="s">
        <v>59</v>
      </c>
      <c r="D8406" s="2" t="s">
        <v>30</v>
      </c>
      <c r="E8406" s="5">
        <v>37600.084912387698</v>
      </c>
      <c r="F8406" t="s">
        <v>113</v>
      </c>
      <c r="G8406" t="s">
        <v>115</v>
      </c>
    </row>
    <row r="8407" spans="1:7">
      <c r="A8407" t="s">
        <v>106</v>
      </c>
      <c r="B8407" s="1" t="s">
        <v>15</v>
      </c>
      <c r="C8407" s="2" t="s">
        <v>60</v>
      </c>
      <c r="D8407" s="2" t="s">
        <v>30</v>
      </c>
      <c r="E8407" s="5">
        <v>39907.795170853227</v>
      </c>
      <c r="F8407" t="s">
        <v>113</v>
      </c>
      <c r="G8407" t="s">
        <v>115</v>
      </c>
    </row>
    <row r="8408" spans="1:7">
      <c r="A8408" t="s">
        <v>106</v>
      </c>
      <c r="B8408" s="1" t="s">
        <v>15</v>
      </c>
      <c r="C8408" s="2" t="s">
        <v>61</v>
      </c>
      <c r="D8408" s="2" t="s">
        <v>30</v>
      </c>
      <c r="E8408" s="5">
        <v>47480.979408576022</v>
      </c>
      <c r="F8408" t="s">
        <v>113</v>
      </c>
      <c r="G8408" t="s">
        <v>115</v>
      </c>
    </row>
    <row r="8409" spans="1:7">
      <c r="A8409" t="s">
        <v>106</v>
      </c>
      <c r="B8409" s="1" t="s">
        <v>15</v>
      </c>
      <c r="C8409" s="2" t="s">
        <v>62</v>
      </c>
      <c r="D8409" s="2" t="s">
        <v>30</v>
      </c>
      <c r="E8409" s="5">
        <v>43975.026280068108</v>
      </c>
      <c r="F8409" t="s">
        <v>113</v>
      </c>
      <c r="G8409" t="s">
        <v>115</v>
      </c>
    </row>
    <row r="8410" spans="1:7">
      <c r="A8410" t="s">
        <v>106</v>
      </c>
      <c r="B8410" s="1" t="s">
        <v>15</v>
      </c>
      <c r="C8410" s="2" t="s">
        <v>63</v>
      </c>
      <c r="D8410" s="2" t="s">
        <v>30</v>
      </c>
      <c r="E8410" s="5">
        <v>22179.369834305078</v>
      </c>
      <c r="F8410" t="s">
        <v>113</v>
      </c>
      <c r="G8410" t="s">
        <v>115</v>
      </c>
    </row>
    <row r="8411" spans="1:7">
      <c r="A8411" t="s">
        <v>106</v>
      </c>
      <c r="B8411" s="1" t="s">
        <v>15</v>
      </c>
      <c r="C8411" s="2" t="s">
        <v>64</v>
      </c>
      <c r="D8411" s="2" t="s">
        <v>30</v>
      </c>
      <c r="E8411" s="5">
        <v>41946.81337663938</v>
      </c>
      <c r="F8411" t="s">
        <v>113</v>
      </c>
      <c r="G8411" t="s">
        <v>115</v>
      </c>
    </row>
    <row r="8412" spans="1:7">
      <c r="A8412" t="s">
        <v>106</v>
      </c>
      <c r="B8412" s="1" t="s">
        <v>15</v>
      </c>
      <c r="C8412" s="2" t="s">
        <v>65</v>
      </c>
      <c r="D8412" s="2" t="s">
        <v>30</v>
      </c>
      <c r="E8412" s="5">
        <v>41054.1952300341</v>
      </c>
      <c r="F8412" t="s">
        <v>113</v>
      </c>
      <c r="G8412" t="s">
        <v>115</v>
      </c>
    </row>
    <row r="8413" spans="1:7">
      <c r="A8413" t="s">
        <v>106</v>
      </c>
      <c r="B8413" s="1" t="s">
        <v>15</v>
      </c>
      <c r="C8413" s="2" t="s">
        <v>66</v>
      </c>
      <c r="D8413" s="2" t="s">
        <v>30</v>
      </c>
      <c r="E8413" s="5">
        <v>33266.927826210645</v>
      </c>
      <c r="F8413" t="s">
        <v>113</v>
      </c>
      <c r="G8413" t="s">
        <v>115</v>
      </c>
    </row>
    <row r="8414" spans="1:7">
      <c r="A8414" t="s">
        <v>106</v>
      </c>
      <c r="B8414" s="1" t="s">
        <v>15</v>
      </c>
      <c r="C8414" s="2" t="s">
        <v>67</v>
      </c>
      <c r="D8414" s="2" t="s">
        <v>30</v>
      </c>
      <c r="E8414" s="5">
        <v>51204.684673462616</v>
      </c>
      <c r="F8414" t="s">
        <v>113</v>
      </c>
      <c r="G8414" t="s">
        <v>115</v>
      </c>
    </row>
    <row r="8415" spans="1:7">
      <c r="A8415" t="s">
        <v>106</v>
      </c>
      <c r="B8415" s="1" t="s">
        <v>15</v>
      </c>
      <c r="C8415" s="2" t="s">
        <v>68</v>
      </c>
      <c r="D8415" s="2" t="s">
        <v>30</v>
      </c>
      <c r="E8415" s="5">
        <v>13372.843541670325</v>
      </c>
      <c r="F8415" t="s">
        <v>113</v>
      </c>
      <c r="G8415" t="s">
        <v>116</v>
      </c>
    </row>
    <row r="8416" spans="1:7">
      <c r="A8416" t="s">
        <v>106</v>
      </c>
      <c r="B8416" s="1" t="s">
        <v>15</v>
      </c>
      <c r="C8416" s="2" t="s">
        <v>69</v>
      </c>
      <c r="D8416" s="2" t="s">
        <v>30</v>
      </c>
      <c r="E8416" s="5">
        <v>15958.065081667713</v>
      </c>
      <c r="F8416" t="s">
        <v>113</v>
      </c>
      <c r="G8416" t="s">
        <v>116</v>
      </c>
    </row>
    <row r="8417" spans="1:7">
      <c r="A8417" t="s">
        <v>106</v>
      </c>
      <c r="B8417" s="1" t="s">
        <v>15</v>
      </c>
      <c r="C8417" s="2" t="s">
        <v>70</v>
      </c>
      <c r="D8417" s="2" t="s">
        <v>30</v>
      </c>
      <c r="E8417" s="5">
        <v>8921.8130027327916</v>
      </c>
      <c r="F8417" t="s">
        <v>113</v>
      </c>
      <c r="G8417" t="s">
        <v>116</v>
      </c>
    </row>
    <row r="8418" spans="1:7">
      <c r="A8418" t="s">
        <v>106</v>
      </c>
      <c r="B8418" s="1" t="s">
        <v>15</v>
      </c>
      <c r="C8418" s="2" t="s">
        <v>71</v>
      </c>
      <c r="D8418" s="2" t="s">
        <v>30</v>
      </c>
      <c r="E8418" s="5">
        <v>14524.373411456079</v>
      </c>
      <c r="F8418" t="s">
        <v>113</v>
      </c>
      <c r="G8418" t="s">
        <v>116</v>
      </c>
    </row>
    <row r="8419" spans="1:7">
      <c r="A8419" t="s">
        <v>106</v>
      </c>
      <c r="B8419" s="1" t="s">
        <v>15</v>
      </c>
      <c r="C8419" s="2" t="s">
        <v>72</v>
      </c>
      <c r="D8419" s="2" t="s">
        <v>30</v>
      </c>
      <c r="E8419" s="5">
        <v>13680.468138157554</v>
      </c>
      <c r="F8419" t="s">
        <v>113</v>
      </c>
      <c r="G8419" t="s">
        <v>116</v>
      </c>
    </row>
    <row r="8420" spans="1:7">
      <c r="A8420" t="s">
        <v>106</v>
      </c>
      <c r="B8420" s="1" t="s">
        <v>15</v>
      </c>
      <c r="C8420" s="2" t="s">
        <v>73</v>
      </c>
      <c r="D8420" s="2" t="s">
        <v>30</v>
      </c>
      <c r="E8420" s="5">
        <v>14035.688340235902</v>
      </c>
      <c r="F8420" t="s">
        <v>113</v>
      </c>
      <c r="G8420" t="s">
        <v>116</v>
      </c>
    </row>
    <row r="8421" spans="1:7">
      <c r="A8421" t="s">
        <v>106</v>
      </c>
      <c r="B8421" s="1" t="s">
        <v>15</v>
      </c>
      <c r="C8421" s="2" t="s">
        <v>74</v>
      </c>
      <c r="D8421" s="2" t="s">
        <v>30</v>
      </c>
      <c r="E8421" s="5">
        <v>19984.477682419212</v>
      </c>
      <c r="F8421" t="s">
        <v>113</v>
      </c>
      <c r="G8421" t="s">
        <v>116</v>
      </c>
    </row>
    <row r="8422" spans="1:7">
      <c r="A8422" t="s">
        <v>106</v>
      </c>
      <c r="B8422" s="1" t="s">
        <v>15</v>
      </c>
      <c r="C8422" s="2" t="s">
        <v>75</v>
      </c>
      <c r="D8422" s="2" t="s">
        <v>30</v>
      </c>
      <c r="E8422" s="5">
        <v>10839.009452492795</v>
      </c>
      <c r="F8422" t="s">
        <v>113</v>
      </c>
      <c r="G8422" t="s">
        <v>116</v>
      </c>
    </row>
    <row r="8423" spans="1:7">
      <c r="A8423" t="s">
        <v>106</v>
      </c>
      <c r="B8423" s="1" t="s">
        <v>15</v>
      </c>
      <c r="C8423" s="2" t="s">
        <v>76</v>
      </c>
      <c r="D8423" s="2" t="s">
        <v>30</v>
      </c>
      <c r="E8423" s="5">
        <v>15865.392737904556</v>
      </c>
      <c r="F8423" t="s">
        <v>113</v>
      </c>
      <c r="G8423" t="s">
        <v>116</v>
      </c>
    </row>
    <row r="8424" spans="1:7">
      <c r="A8424" t="s">
        <v>106</v>
      </c>
      <c r="B8424" s="1" t="s">
        <v>15</v>
      </c>
      <c r="C8424" s="2" t="s">
        <v>77</v>
      </c>
      <c r="D8424" s="2" t="s">
        <v>30</v>
      </c>
      <c r="E8424" s="5">
        <v>11911.84351722467</v>
      </c>
      <c r="F8424" t="s">
        <v>113</v>
      </c>
      <c r="G8424" t="s">
        <v>116</v>
      </c>
    </row>
    <row r="8425" spans="1:7">
      <c r="A8425" t="s">
        <v>106</v>
      </c>
      <c r="B8425" s="1" t="s">
        <v>15</v>
      </c>
      <c r="C8425" s="2" t="s">
        <v>78</v>
      </c>
      <c r="D8425" s="2" t="s">
        <v>30</v>
      </c>
      <c r="E8425" s="5">
        <v>12052.261927107005</v>
      </c>
      <c r="F8425" t="s">
        <v>113</v>
      </c>
      <c r="G8425" t="s">
        <v>116</v>
      </c>
    </row>
    <row r="8426" spans="1:7">
      <c r="A8426" t="s">
        <v>106</v>
      </c>
      <c r="B8426" s="1" t="s">
        <v>15</v>
      </c>
      <c r="C8426" s="2" t="s">
        <v>79</v>
      </c>
      <c r="D8426" s="2" t="s">
        <v>30</v>
      </c>
      <c r="E8426" s="5">
        <v>22513.72316693137</v>
      </c>
      <c r="F8426" t="s">
        <v>113</v>
      </c>
      <c r="G8426" t="s">
        <v>116</v>
      </c>
    </row>
    <row r="8427" spans="1:7">
      <c r="A8427" t="s">
        <v>106</v>
      </c>
      <c r="B8427" s="1" t="s">
        <v>15</v>
      </c>
      <c r="C8427" s="2" t="s">
        <v>80</v>
      </c>
      <c r="D8427" s="2" t="s">
        <v>30</v>
      </c>
      <c r="E8427" s="5">
        <v>65324.338637096007</v>
      </c>
      <c r="F8427" t="s">
        <v>113</v>
      </c>
      <c r="G8427" t="s">
        <v>117</v>
      </c>
    </row>
    <row r="8428" spans="1:7">
      <c r="A8428" t="s">
        <v>106</v>
      </c>
      <c r="B8428" s="1" t="s">
        <v>15</v>
      </c>
      <c r="C8428" s="2" t="s">
        <v>81</v>
      </c>
      <c r="D8428" s="2" t="s">
        <v>30</v>
      </c>
      <c r="E8428" s="5">
        <v>40030.28958232874</v>
      </c>
      <c r="F8428" t="s">
        <v>113</v>
      </c>
      <c r="G8428" t="s">
        <v>117</v>
      </c>
    </row>
    <row r="8429" spans="1:7">
      <c r="A8429" t="s">
        <v>106</v>
      </c>
      <c r="B8429" s="1" t="s">
        <v>15</v>
      </c>
      <c r="C8429" s="2" t="s">
        <v>82</v>
      </c>
      <c r="D8429" s="2" t="s">
        <v>30</v>
      </c>
      <c r="E8429" s="5">
        <v>22583.921651314322</v>
      </c>
      <c r="F8429" t="s">
        <v>113</v>
      </c>
      <c r="G8429" t="s">
        <v>117</v>
      </c>
    </row>
    <row r="8430" spans="1:7">
      <c r="A8430" t="s">
        <v>106</v>
      </c>
      <c r="B8430" s="1" t="s">
        <v>15</v>
      </c>
      <c r="C8430" s="2" t="s">
        <v>83</v>
      </c>
      <c r="D8430" s="2" t="s">
        <v>30</v>
      </c>
      <c r="E8430" s="5">
        <v>42399.320674290939</v>
      </c>
      <c r="F8430" t="s">
        <v>113</v>
      </c>
      <c r="G8430" t="s">
        <v>117</v>
      </c>
    </row>
    <row r="8431" spans="1:7">
      <c r="A8431" t="s">
        <v>106</v>
      </c>
      <c r="B8431" s="1" t="s">
        <v>15</v>
      </c>
      <c r="C8431" s="2" t="s">
        <v>84</v>
      </c>
      <c r="D8431" s="2" t="s">
        <v>30</v>
      </c>
      <c r="E8431" s="5">
        <v>45693.388710100553</v>
      </c>
      <c r="F8431" t="s">
        <v>113</v>
      </c>
      <c r="G8431" t="s">
        <v>117</v>
      </c>
    </row>
    <row r="8432" spans="1:7">
      <c r="A8432" t="s">
        <v>106</v>
      </c>
      <c r="B8432" s="1" t="s">
        <v>15</v>
      </c>
      <c r="C8432" s="2" t="s">
        <v>85</v>
      </c>
      <c r="D8432" s="2" t="s">
        <v>30</v>
      </c>
      <c r="E8432" s="5">
        <v>58212.054346371631</v>
      </c>
      <c r="F8432" t="s">
        <v>113</v>
      </c>
      <c r="G8432" t="s">
        <v>117</v>
      </c>
    </row>
    <row r="8433" spans="1:7">
      <c r="A8433" t="s">
        <v>106</v>
      </c>
      <c r="B8433" s="1" t="s">
        <v>15</v>
      </c>
      <c r="C8433" s="2" t="s">
        <v>86</v>
      </c>
      <c r="D8433" s="2" t="s">
        <v>30</v>
      </c>
      <c r="E8433" s="5">
        <v>59249.079382496609</v>
      </c>
      <c r="F8433" t="s">
        <v>113</v>
      </c>
      <c r="G8433" t="s">
        <v>117</v>
      </c>
    </row>
    <row r="8434" spans="1:7">
      <c r="A8434" t="s">
        <v>106</v>
      </c>
      <c r="B8434" s="1" t="s">
        <v>15</v>
      </c>
      <c r="C8434" s="2" t="s">
        <v>87</v>
      </c>
      <c r="D8434" s="2" t="s">
        <v>30</v>
      </c>
      <c r="E8434" s="5">
        <v>25018.98533506077</v>
      </c>
      <c r="F8434" t="s">
        <v>113</v>
      </c>
      <c r="G8434" t="s">
        <v>117</v>
      </c>
    </row>
    <row r="8435" spans="1:7">
      <c r="A8435" t="s">
        <v>106</v>
      </c>
      <c r="B8435" s="1" t="s">
        <v>15</v>
      </c>
      <c r="C8435" s="2" t="s">
        <v>88</v>
      </c>
      <c r="D8435" s="2" t="s">
        <v>30</v>
      </c>
      <c r="E8435" s="5">
        <v>33096.681191984782</v>
      </c>
      <c r="F8435" t="s">
        <v>113</v>
      </c>
      <c r="G8435" t="s">
        <v>117</v>
      </c>
    </row>
    <row r="8436" spans="1:7">
      <c r="A8436" t="s">
        <v>106</v>
      </c>
      <c r="B8436" s="1" t="s">
        <v>15</v>
      </c>
      <c r="C8436" s="2" t="s">
        <v>89</v>
      </c>
      <c r="D8436" s="2" t="s">
        <v>30</v>
      </c>
      <c r="E8436" s="5">
        <v>44709.984713766753</v>
      </c>
      <c r="F8436" t="s">
        <v>113</v>
      </c>
      <c r="G8436" t="s">
        <v>117</v>
      </c>
    </row>
    <row r="8437" spans="1:7">
      <c r="A8437" t="s">
        <v>106</v>
      </c>
      <c r="B8437" s="1" t="s">
        <v>15</v>
      </c>
      <c r="C8437" s="2" t="s">
        <v>90</v>
      </c>
      <c r="D8437" s="2" t="s">
        <v>30</v>
      </c>
      <c r="E8437" s="5">
        <v>41417.63027795832</v>
      </c>
      <c r="F8437" t="s">
        <v>113</v>
      </c>
      <c r="G8437" t="s">
        <v>117</v>
      </c>
    </row>
    <row r="8438" spans="1:7">
      <c r="A8438" t="s">
        <v>106</v>
      </c>
      <c r="B8438" s="1" t="s">
        <v>15</v>
      </c>
      <c r="C8438" s="2" t="s">
        <v>91</v>
      </c>
      <c r="D8438" s="2" t="s">
        <v>30</v>
      </c>
      <c r="E8438" s="5">
        <v>64468.735497230678</v>
      </c>
      <c r="F8438" t="s">
        <v>113</v>
      </c>
      <c r="G8438" t="s">
        <v>117</v>
      </c>
    </row>
    <row r="8439" spans="1:7">
      <c r="A8439" t="s">
        <v>106</v>
      </c>
      <c r="B8439" s="1" t="s">
        <v>15</v>
      </c>
      <c r="C8439" s="2" t="s">
        <v>92</v>
      </c>
      <c r="D8439" s="2" t="s">
        <v>30</v>
      </c>
      <c r="E8439" s="6">
        <v>10501.344873250206</v>
      </c>
      <c r="F8439" t="s">
        <v>113</v>
      </c>
      <c r="G8439" t="s">
        <v>118</v>
      </c>
    </row>
    <row r="8440" spans="1:7">
      <c r="A8440" t="s">
        <v>106</v>
      </c>
      <c r="B8440" s="1" t="s">
        <v>15</v>
      </c>
      <c r="C8440" s="2" t="s">
        <v>93</v>
      </c>
      <c r="D8440" s="2" t="s">
        <v>30</v>
      </c>
      <c r="E8440" s="6">
        <v>33492.393520829311</v>
      </c>
      <c r="F8440" t="s">
        <v>113</v>
      </c>
      <c r="G8440" t="s">
        <v>118</v>
      </c>
    </row>
    <row r="8441" spans="1:7">
      <c r="A8441" t="s">
        <v>106</v>
      </c>
      <c r="B8441" s="1" t="s">
        <v>15</v>
      </c>
      <c r="C8441" s="2" t="s">
        <v>94</v>
      </c>
      <c r="D8441" s="2" t="s">
        <v>30</v>
      </c>
      <c r="E8441" s="6">
        <v>32356.916452664082</v>
      </c>
      <c r="F8441" t="s">
        <v>113</v>
      </c>
      <c r="G8441" t="s">
        <v>118</v>
      </c>
    </row>
    <row r="8442" spans="1:7">
      <c r="A8442" t="s">
        <v>106</v>
      </c>
      <c r="B8442" s="1" t="s">
        <v>15</v>
      </c>
      <c r="C8442" s="2" t="s">
        <v>95</v>
      </c>
      <c r="D8442" s="2" t="s">
        <v>30</v>
      </c>
      <c r="E8442" s="6">
        <v>46757.723089004045</v>
      </c>
      <c r="F8442" t="s">
        <v>113</v>
      </c>
      <c r="G8442" t="s">
        <v>118</v>
      </c>
    </row>
    <row r="8443" spans="1:7">
      <c r="A8443" t="s">
        <v>106</v>
      </c>
      <c r="B8443" s="1" t="s">
        <v>15</v>
      </c>
      <c r="C8443" s="2" t="s">
        <v>96</v>
      </c>
      <c r="D8443" s="2" t="s">
        <v>30</v>
      </c>
      <c r="E8443" s="6">
        <v>33046.912000820004</v>
      </c>
      <c r="F8443" t="s">
        <v>113</v>
      </c>
      <c r="G8443" t="s">
        <v>118</v>
      </c>
    </row>
    <row r="8444" spans="1:7">
      <c r="A8444" t="s">
        <v>106</v>
      </c>
      <c r="B8444" s="1" t="s">
        <v>15</v>
      </c>
      <c r="C8444" s="2" t="s">
        <v>97</v>
      </c>
      <c r="D8444" s="2" t="s">
        <v>30</v>
      </c>
      <c r="E8444" s="6">
        <v>55192.561708031826</v>
      </c>
      <c r="F8444" t="s">
        <v>113</v>
      </c>
      <c r="G8444" t="s">
        <v>118</v>
      </c>
    </row>
    <row r="8445" spans="1:7">
      <c r="A8445" t="s">
        <v>106</v>
      </c>
      <c r="B8445" s="1" t="s">
        <v>15</v>
      </c>
      <c r="C8445" s="2" t="s">
        <v>98</v>
      </c>
      <c r="D8445" s="2" t="s">
        <v>30</v>
      </c>
      <c r="E8445" s="6">
        <v>65672.533900131806</v>
      </c>
      <c r="F8445" t="s">
        <v>113</v>
      </c>
      <c r="G8445" t="s">
        <v>118</v>
      </c>
    </row>
    <row r="8446" spans="1:7">
      <c r="A8446" t="s">
        <v>106</v>
      </c>
      <c r="B8446" s="1" t="s">
        <v>15</v>
      </c>
      <c r="C8446" s="2" t="s">
        <v>99</v>
      </c>
      <c r="D8446" s="2" t="s">
        <v>30</v>
      </c>
      <c r="E8446" s="6">
        <v>20520.264580019586</v>
      </c>
      <c r="F8446" t="s">
        <v>113</v>
      </c>
      <c r="G8446" t="s">
        <v>118</v>
      </c>
    </row>
    <row r="8447" spans="1:7">
      <c r="A8447" t="s">
        <v>106</v>
      </c>
      <c r="B8447" s="1" t="s">
        <v>15</v>
      </c>
      <c r="C8447" s="2" t="s">
        <v>100</v>
      </c>
      <c r="D8447" s="2" t="s">
        <v>30</v>
      </c>
      <c r="E8447" s="6">
        <v>48762.572336904079</v>
      </c>
      <c r="F8447" t="s">
        <v>113</v>
      </c>
      <c r="G8447" t="s">
        <v>118</v>
      </c>
    </row>
    <row r="8448" spans="1:7">
      <c r="A8448" t="s">
        <v>106</v>
      </c>
      <c r="B8448" s="1" t="s">
        <v>15</v>
      </c>
      <c r="C8448" s="2" t="s">
        <v>101</v>
      </c>
      <c r="D8448" s="2" t="s">
        <v>30</v>
      </c>
      <c r="E8448" s="6">
        <v>52745.229862255706</v>
      </c>
      <c r="F8448" t="s">
        <v>113</v>
      </c>
      <c r="G8448" t="s">
        <v>118</v>
      </c>
    </row>
    <row r="8449" spans="1:7">
      <c r="A8449" t="s">
        <v>106</v>
      </c>
      <c r="B8449" s="1" t="s">
        <v>15</v>
      </c>
      <c r="C8449" s="2" t="s">
        <v>102</v>
      </c>
      <c r="D8449" s="2" t="s">
        <v>30</v>
      </c>
      <c r="E8449" s="6">
        <v>33395.067012157808</v>
      </c>
      <c r="F8449" t="s">
        <v>113</v>
      </c>
      <c r="G8449" t="s">
        <v>118</v>
      </c>
    </row>
    <row r="8450" spans="1:7">
      <c r="A8450" t="s">
        <v>106</v>
      </c>
      <c r="B8450" s="1" t="s">
        <v>15</v>
      </c>
      <c r="C8450" s="2" t="s">
        <v>103</v>
      </c>
      <c r="D8450" s="2" t="s">
        <v>30</v>
      </c>
      <c r="E8450" s="6">
        <v>38380.163431374167</v>
      </c>
      <c r="F8450" t="s">
        <v>113</v>
      </c>
      <c r="G8450" t="s">
        <v>118</v>
      </c>
    </row>
    <row r="8451" spans="1:7">
      <c r="A8451" t="s">
        <v>106</v>
      </c>
      <c r="B8451" s="1" t="s">
        <v>16</v>
      </c>
      <c r="C8451" s="2" t="s">
        <v>56</v>
      </c>
      <c r="D8451" s="2" t="s">
        <v>30</v>
      </c>
      <c r="E8451" s="5">
        <v>141045.48615503492</v>
      </c>
      <c r="F8451" t="s">
        <v>113</v>
      </c>
      <c r="G8451" t="s">
        <v>115</v>
      </c>
    </row>
    <row r="8452" spans="1:7">
      <c r="A8452" t="s">
        <v>106</v>
      </c>
      <c r="B8452" s="1" t="s">
        <v>16</v>
      </c>
      <c r="C8452" s="2" t="s">
        <v>57</v>
      </c>
      <c r="D8452" s="2" t="s">
        <v>30</v>
      </c>
      <c r="E8452" s="5">
        <v>203439.89453188013</v>
      </c>
      <c r="F8452" t="s">
        <v>113</v>
      </c>
      <c r="G8452" t="s">
        <v>115</v>
      </c>
    </row>
    <row r="8453" spans="1:7">
      <c r="A8453" t="s">
        <v>106</v>
      </c>
      <c r="B8453" s="1" t="s">
        <v>16</v>
      </c>
      <c r="C8453" s="2" t="s">
        <v>58</v>
      </c>
      <c r="D8453" s="2" t="s">
        <v>30</v>
      </c>
      <c r="E8453" s="5">
        <v>154380.24886626113</v>
      </c>
      <c r="F8453" t="s">
        <v>113</v>
      </c>
      <c r="G8453" t="s">
        <v>115</v>
      </c>
    </row>
    <row r="8454" spans="1:7">
      <c r="A8454" t="s">
        <v>106</v>
      </c>
      <c r="B8454" s="1" t="s">
        <v>16</v>
      </c>
      <c r="C8454" s="2" t="s">
        <v>59</v>
      </c>
      <c r="D8454" s="2" t="s">
        <v>30</v>
      </c>
      <c r="E8454" s="5">
        <v>194969.90164722406</v>
      </c>
      <c r="F8454" t="s">
        <v>113</v>
      </c>
      <c r="G8454" t="s">
        <v>115</v>
      </c>
    </row>
    <row r="8455" spans="1:7">
      <c r="A8455" t="s">
        <v>106</v>
      </c>
      <c r="B8455" s="1" t="s">
        <v>16</v>
      </c>
      <c r="C8455" s="2" t="s">
        <v>60</v>
      </c>
      <c r="D8455" s="2" t="s">
        <v>30</v>
      </c>
      <c r="E8455" s="5">
        <v>206936.20553115703</v>
      </c>
      <c r="F8455" t="s">
        <v>113</v>
      </c>
      <c r="G8455" t="s">
        <v>115</v>
      </c>
    </row>
    <row r="8456" spans="1:7">
      <c r="A8456" t="s">
        <v>106</v>
      </c>
      <c r="B8456" s="1" t="s">
        <v>16</v>
      </c>
      <c r="C8456" s="2" t="s">
        <v>61</v>
      </c>
      <c r="D8456" s="2" t="s">
        <v>30</v>
      </c>
      <c r="E8456" s="5">
        <v>246205.87711369808</v>
      </c>
      <c r="F8456" t="s">
        <v>113</v>
      </c>
      <c r="G8456" t="s">
        <v>115</v>
      </c>
    </row>
    <row r="8457" spans="1:7">
      <c r="A8457" t="s">
        <v>106</v>
      </c>
      <c r="B8457" s="1" t="s">
        <v>16</v>
      </c>
      <c r="C8457" s="2" t="s">
        <v>62</v>
      </c>
      <c r="D8457" s="2" t="s">
        <v>30</v>
      </c>
      <c r="E8457" s="5">
        <v>228026.25496024484</v>
      </c>
      <c r="F8457" t="s">
        <v>113</v>
      </c>
      <c r="G8457" t="s">
        <v>115</v>
      </c>
    </row>
    <row r="8458" spans="1:7">
      <c r="A8458" t="s">
        <v>106</v>
      </c>
      <c r="B8458" s="1" t="s">
        <v>16</v>
      </c>
      <c r="C8458" s="2" t="s">
        <v>63</v>
      </c>
      <c r="D8458" s="2" t="s">
        <v>30</v>
      </c>
      <c r="E8458" s="5">
        <v>115007.97312740072</v>
      </c>
      <c r="F8458" t="s">
        <v>113</v>
      </c>
      <c r="G8458" t="s">
        <v>115</v>
      </c>
    </row>
    <row r="8459" spans="1:7">
      <c r="A8459" t="s">
        <v>106</v>
      </c>
      <c r="B8459" s="1" t="s">
        <v>16</v>
      </c>
      <c r="C8459" s="2" t="s">
        <v>64</v>
      </c>
      <c r="D8459" s="2" t="s">
        <v>30</v>
      </c>
      <c r="E8459" s="5">
        <v>217509.24492629015</v>
      </c>
      <c r="F8459" t="s">
        <v>113</v>
      </c>
      <c r="G8459" t="s">
        <v>115</v>
      </c>
    </row>
    <row r="8460" spans="1:7">
      <c r="A8460" t="s">
        <v>106</v>
      </c>
      <c r="B8460" s="1" t="s">
        <v>16</v>
      </c>
      <c r="C8460" s="2" t="s">
        <v>65</v>
      </c>
      <c r="D8460" s="2" t="s">
        <v>30</v>
      </c>
      <c r="E8460" s="5">
        <v>212880.70026588111</v>
      </c>
      <c r="F8460" t="s">
        <v>113</v>
      </c>
      <c r="G8460" t="s">
        <v>115</v>
      </c>
    </row>
    <row r="8461" spans="1:7">
      <c r="A8461" t="s">
        <v>106</v>
      </c>
      <c r="B8461" s="1" t="s">
        <v>16</v>
      </c>
      <c r="C8461" s="2" t="s">
        <v>66</v>
      </c>
      <c r="D8461" s="2" t="s">
        <v>30</v>
      </c>
      <c r="E8461" s="5">
        <v>172500.93082222537</v>
      </c>
      <c r="F8461" t="s">
        <v>113</v>
      </c>
      <c r="G8461" t="s">
        <v>115</v>
      </c>
    </row>
    <row r="8462" spans="1:7">
      <c r="A8462" t="s">
        <v>106</v>
      </c>
      <c r="B8462" s="1" t="s">
        <v>16</v>
      </c>
      <c r="C8462" s="2" t="s">
        <v>67</v>
      </c>
      <c r="D8462" s="2" t="s">
        <v>30</v>
      </c>
      <c r="E8462" s="5">
        <v>265514.62205270212</v>
      </c>
      <c r="F8462" t="s">
        <v>113</v>
      </c>
      <c r="G8462" t="s">
        <v>115</v>
      </c>
    </row>
    <row r="8463" spans="1:7">
      <c r="A8463" t="s">
        <v>106</v>
      </c>
      <c r="B8463" s="1" t="s">
        <v>16</v>
      </c>
      <c r="C8463" s="2" t="s">
        <v>68</v>
      </c>
      <c r="D8463" s="2" t="s">
        <v>30</v>
      </c>
      <c r="E8463" s="5">
        <v>63216.50234638789</v>
      </c>
      <c r="F8463" t="s">
        <v>113</v>
      </c>
      <c r="G8463" t="s">
        <v>116</v>
      </c>
    </row>
    <row r="8464" spans="1:7">
      <c r="A8464" t="s">
        <v>106</v>
      </c>
      <c r="B8464" s="1" t="s">
        <v>16</v>
      </c>
      <c r="C8464" s="2" t="s">
        <v>69</v>
      </c>
      <c r="D8464" s="2" t="s">
        <v>30</v>
      </c>
      <c r="E8464" s="5">
        <v>75437.438233353663</v>
      </c>
      <c r="F8464" t="s">
        <v>113</v>
      </c>
      <c r="G8464" t="s">
        <v>116</v>
      </c>
    </row>
    <row r="8465" spans="1:7">
      <c r="A8465" t="s">
        <v>106</v>
      </c>
      <c r="B8465" s="1" t="s">
        <v>16</v>
      </c>
      <c r="C8465" s="2" t="s">
        <v>70</v>
      </c>
      <c r="D8465" s="2" t="s">
        <v>30</v>
      </c>
      <c r="E8465" s="5">
        <v>42175.45885912943</v>
      </c>
      <c r="F8465" t="s">
        <v>113</v>
      </c>
      <c r="G8465" t="s">
        <v>116</v>
      </c>
    </row>
    <row r="8466" spans="1:7">
      <c r="A8466" t="s">
        <v>106</v>
      </c>
      <c r="B8466" s="1" t="s">
        <v>16</v>
      </c>
      <c r="C8466" s="2" t="s">
        <v>71</v>
      </c>
      <c r="D8466" s="2" t="s">
        <v>30</v>
      </c>
      <c r="E8466" s="5">
        <v>68660.048476903248</v>
      </c>
      <c r="F8466" t="s">
        <v>113</v>
      </c>
      <c r="G8466" t="s">
        <v>116</v>
      </c>
    </row>
    <row r="8467" spans="1:7">
      <c r="A8467" t="s">
        <v>106</v>
      </c>
      <c r="B8467" s="1" t="s">
        <v>16</v>
      </c>
      <c r="C8467" s="2" t="s">
        <v>72</v>
      </c>
      <c r="D8467" s="2" t="s">
        <v>30</v>
      </c>
      <c r="E8467" s="5">
        <v>64670.714456553098</v>
      </c>
      <c r="F8467" t="s">
        <v>113</v>
      </c>
      <c r="G8467" t="s">
        <v>116</v>
      </c>
    </row>
    <row r="8468" spans="1:7">
      <c r="A8468" t="s">
        <v>106</v>
      </c>
      <c r="B8468" s="1" t="s">
        <v>16</v>
      </c>
      <c r="C8468" s="2" t="s">
        <v>73</v>
      </c>
      <c r="D8468" s="2" t="s">
        <v>30</v>
      </c>
      <c r="E8468" s="5">
        <v>66349.921924149428</v>
      </c>
      <c r="F8468" t="s">
        <v>113</v>
      </c>
      <c r="G8468" t="s">
        <v>116</v>
      </c>
    </row>
    <row r="8469" spans="1:7">
      <c r="A8469" t="s">
        <v>106</v>
      </c>
      <c r="B8469" s="1" t="s">
        <v>16</v>
      </c>
      <c r="C8469" s="2" t="s">
        <v>74</v>
      </c>
      <c r="D8469" s="2" t="s">
        <v>30</v>
      </c>
      <c r="E8469" s="5">
        <v>94471.215218015845</v>
      </c>
      <c r="F8469" t="s">
        <v>113</v>
      </c>
      <c r="G8469" t="s">
        <v>116</v>
      </c>
    </row>
    <row r="8470" spans="1:7">
      <c r="A8470" t="s">
        <v>106</v>
      </c>
      <c r="B8470" s="1" t="s">
        <v>16</v>
      </c>
      <c r="C8470" s="2" t="s">
        <v>75</v>
      </c>
      <c r="D8470" s="2" t="s">
        <v>30</v>
      </c>
      <c r="E8470" s="5">
        <v>51238.486740004621</v>
      </c>
      <c r="F8470" t="s">
        <v>113</v>
      </c>
      <c r="G8470" t="s">
        <v>116</v>
      </c>
    </row>
    <row r="8471" spans="1:7">
      <c r="A8471" t="s">
        <v>106</v>
      </c>
      <c r="B8471" s="1" t="s">
        <v>16</v>
      </c>
      <c r="C8471" s="2" t="s">
        <v>76</v>
      </c>
      <c r="D8471" s="2" t="s">
        <v>30</v>
      </c>
      <c r="E8471" s="5">
        <v>74999.354783211311</v>
      </c>
      <c r="F8471" t="s">
        <v>113</v>
      </c>
      <c r="G8471" t="s">
        <v>116</v>
      </c>
    </row>
    <row r="8472" spans="1:7">
      <c r="A8472" t="s">
        <v>106</v>
      </c>
      <c r="B8472" s="1" t="s">
        <v>16</v>
      </c>
      <c r="C8472" s="2" t="s">
        <v>77</v>
      </c>
      <c r="D8472" s="2" t="s">
        <v>30</v>
      </c>
      <c r="E8472" s="5">
        <v>56310.019728413179</v>
      </c>
      <c r="F8472" t="s">
        <v>113</v>
      </c>
      <c r="G8472" t="s">
        <v>116</v>
      </c>
    </row>
    <row r="8473" spans="1:7">
      <c r="A8473" t="s">
        <v>106</v>
      </c>
      <c r="B8473" s="1" t="s">
        <v>16</v>
      </c>
      <c r="C8473" s="2" t="s">
        <v>78</v>
      </c>
      <c r="D8473" s="2" t="s">
        <v>30</v>
      </c>
      <c r="E8473" s="5">
        <v>56973.809797454385</v>
      </c>
      <c r="F8473" t="s">
        <v>113</v>
      </c>
      <c r="G8473" t="s">
        <v>116</v>
      </c>
    </row>
    <row r="8474" spans="1:7">
      <c r="A8474" t="s">
        <v>106</v>
      </c>
      <c r="B8474" s="1" t="s">
        <v>16</v>
      </c>
      <c r="C8474" s="2" t="s">
        <v>79</v>
      </c>
      <c r="D8474" s="2" t="s">
        <v>30</v>
      </c>
      <c r="E8474" s="5">
        <v>106427.53943642383</v>
      </c>
      <c r="F8474" t="s">
        <v>113</v>
      </c>
      <c r="G8474" t="s">
        <v>116</v>
      </c>
    </row>
    <row r="8475" spans="1:7">
      <c r="A8475" t="s">
        <v>106</v>
      </c>
      <c r="B8475" s="1" t="s">
        <v>16</v>
      </c>
      <c r="C8475" s="2" t="s">
        <v>80</v>
      </c>
      <c r="D8475" s="2" t="s">
        <v>30</v>
      </c>
      <c r="E8475" s="5">
        <v>61149.716033658384</v>
      </c>
      <c r="F8475" t="s">
        <v>113</v>
      </c>
      <c r="G8475" t="s">
        <v>117</v>
      </c>
    </row>
    <row r="8476" spans="1:7">
      <c r="A8476" t="s">
        <v>106</v>
      </c>
      <c r="B8476" s="1" t="s">
        <v>16</v>
      </c>
      <c r="C8476" s="2" t="s">
        <v>81</v>
      </c>
      <c r="D8476" s="2" t="s">
        <v>30</v>
      </c>
      <c r="E8476" s="5">
        <v>37472.110575865059</v>
      </c>
      <c r="F8476" t="s">
        <v>113</v>
      </c>
      <c r="G8476" t="s">
        <v>117</v>
      </c>
    </row>
    <row r="8477" spans="1:7">
      <c r="A8477" t="s">
        <v>106</v>
      </c>
      <c r="B8477" s="1" t="s">
        <v>16</v>
      </c>
      <c r="C8477" s="2" t="s">
        <v>82</v>
      </c>
      <c r="D8477" s="2" t="s">
        <v>30</v>
      </c>
      <c r="E8477" s="5">
        <v>21140.671680983931</v>
      </c>
      <c r="F8477" t="s">
        <v>113</v>
      </c>
      <c r="G8477" t="s">
        <v>117</v>
      </c>
    </row>
    <row r="8478" spans="1:7">
      <c r="A8478" t="s">
        <v>106</v>
      </c>
      <c r="B8478" s="1" t="s">
        <v>16</v>
      </c>
      <c r="C8478" s="2" t="s">
        <v>83</v>
      </c>
      <c r="D8478" s="2" t="s">
        <v>30</v>
      </c>
      <c r="E8478" s="5">
        <v>39689.746170358943</v>
      </c>
      <c r="F8478" t="s">
        <v>113</v>
      </c>
      <c r="G8478" t="s">
        <v>117</v>
      </c>
    </row>
    <row r="8479" spans="1:7">
      <c r="A8479" t="s">
        <v>106</v>
      </c>
      <c r="B8479" s="1" t="s">
        <v>16</v>
      </c>
      <c r="C8479" s="2" t="s">
        <v>84</v>
      </c>
      <c r="D8479" s="2" t="s">
        <v>30</v>
      </c>
      <c r="E8479" s="5">
        <v>42773.303221037153</v>
      </c>
      <c r="F8479" t="s">
        <v>113</v>
      </c>
      <c r="G8479" t="s">
        <v>117</v>
      </c>
    </row>
    <row r="8480" spans="1:7">
      <c r="A8480" t="s">
        <v>106</v>
      </c>
      <c r="B8480" s="1" t="s">
        <v>16</v>
      </c>
      <c r="C8480" s="2" t="s">
        <v>85</v>
      </c>
      <c r="D8480" s="2" t="s">
        <v>30</v>
      </c>
      <c r="E8480" s="5">
        <v>54491.949972763759</v>
      </c>
      <c r="F8480" t="s">
        <v>113</v>
      </c>
      <c r="G8480" t="s">
        <v>117</v>
      </c>
    </row>
    <row r="8481" spans="1:7">
      <c r="A8481" t="s">
        <v>106</v>
      </c>
      <c r="B8481" s="1" t="s">
        <v>16</v>
      </c>
      <c r="C8481" s="2" t="s">
        <v>86</v>
      </c>
      <c r="D8481" s="2" t="s">
        <v>30</v>
      </c>
      <c r="E8481" s="5">
        <v>55462.702800911429</v>
      </c>
      <c r="F8481" t="s">
        <v>113</v>
      </c>
      <c r="G8481" t="s">
        <v>117</v>
      </c>
    </row>
    <row r="8482" spans="1:7">
      <c r="A8482" t="s">
        <v>106</v>
      </c>
      <c r="B8482" s="1" t="s">
        <v>16</v>
      </c>
      <c r="C8482" s="2" t="s">
        <v>87</v>
      </c>
      <c r="D8482" s="2" t="s">
        <v>30</v>
      </c>
      <c r="E8482" s="5">
        <v>23420.119982974255</v>
      </c>
      <c r="F8482" t="s">
        <v>113</v>
      </c>
      <c r="G8482" t="s">
        <v>117</v>
      </c>
    </row>
    <row r="8483" spans="1:7">
      <c r="A8483" t="s">
        <v>106</v>
      </c>
      <c r="B8483" s="1" t="s">
        <v>16</v>
      </c>
      <c r="C8483" s="2" t="s">
        <v>88</v>
      </c>
      <c r="D8483" s="2" t="s">
        <v>30</v>
      </c>
      <c r="E8483" s="5">
        <v>30981.601938440414</v>
      </c>
      <c r="F8483" t="s">
        <v>113</v>
      </c>
      <c r="G8483" t="s">
        <v>117</v>
      </c>
    </row>
    <row r="8484" spans="1:7">
      <c r="A8484" t="s">
        <v>106</v>
      </c>
      <c r="B8484" s="1" t="s">
        <v>16</v>
      </c>
      <c r="C8484" s="2" t="s">
        <v>89</v>
      </c>
      <c r="D8484" s="2" t="s">
        <v>30</v>
      </c>
      <c r="E8484" s="5">
        <v>41852.744722064039</v>
      </c>
      <c r="F8484" t="s">
        <v>113</v>
      </c>
      <c r="G8484" t="s">
        <v>117</v>
      </c>
    </row>
    <row r="8485" spans="1:7">
      <c r="A8485" t="s">
        <v>106</v>
      </c>
      <c r="B8485" s="1" t="s">
        <v>16</v>
      </c>
      <c r="C8485" s="2" t="s">
        <v>90</v>
      </c>
      <c r="D8485" s="2" t="s">
        <v>30</v>
      </c>
      <c r="E8485" s="5">
        <v>38770.791761923196</v>
      </c>
      <c r="F8485" t="s">
        <v>113</v>
      </c>
      <c r="G8485" t="s">
        <v>117</v>
      </c>
    </row>
    <row r="8486" spans="1:7">
      <c r="A8486" t="s">
        <v>106</v>
      </c>
      <c r="B8486" s="1" t="s">
        <v>16</v>
      </c>
      <c r="C8486" s="2" t="s">
        <v>91</v>
      </c>
      <c r="D8486" s="2" t="s">
        <v>30</v>
      </c>
      <c r="E8486" s="5">
        <v>60348.791139019493</v>
      </c>
      <c r="F8486" t="s">
        <v>113</v>
      </c>
      <c r="G8486" t="s">
        <v>117</v>
      </c>
    </row>
    <row r="8487" spans="1:7">
      <c r="A8487" t="s">
        <v>106</v>
      </c>
      <c r="B8487" s="1" t="s">
        <v>16</v>
      </c>
      <c r="C8487" s="2" t="s">
        <v>92</v>
      </c>
      <c r="D8487" s="2" t="s">
        <v>30</v>
      </c>
      <c r="E8487" s="6">
        <v>22127.718582952144</v>
      </c>
      <c r="F8487" t="s">
        <v>113</v>
      </c>
      <c r="G8487" t="s">
        <v>118</v>
      </c>
    </row>
    <row r="8488" spans="1:7">
      <c r="A8488" t="s">
        <v>106</v>
      </c>
      <c r="B8488" s="1" t="s">
        <v>16</v>
      </c>
      <c r="C8488" s="2" t="s">
        <v>93</v>
      </c>
      <c r="D8488" s="2" t="s">
        <v>30</v>
      </c>
      <c r="E8488" s="6">
        <v>39506.886221804845</v>
      </c>
      <c r="F8488" t="s">
        <v>113</v>
      </c>
      <c r="G8488" t="s">
        <v>118</v>
      </c>
    </row>
    <row r="8489" spans="1:7">
      <c r="A8489" t="s">
        <v>106</v>
      </c>
      <c r="B8489" s="1" t="s">
        <v>16</v>
      </c>
      <c r="C8489" s="2" t="s">
        <v>94</v>
      </c>
      <c r="D8489" s="2" t="s">
        <v>30</v>
      </c>
      <c r="E8489" s="6">
        <v>40863.888469923499</v>
      </c>
      <c r="F8489" t="s">
        <v>113</v>
      </c>
      <c r="G8489" t="s">
        <v>118</v>
      </c>
    </row>
    <row r="8490" spans="1:7">
      <c r="A8490" t="s">
        <v>106</v>
      </c>
      <c r="B8490" s="1" t="s">
        <v>16</v>
      </c>
      <c r="C8490" s="2" t="s">
        <v>95</v>
      </c>
      <c r="D8490" s="2" t="s">
        <v>30</v>
      </c>
      <c r="E8490" s="6">
        <v>48475.883009634425</v>
      </c>
      <c r="F8490" t="s">
        <v>113</v>
      </c>
      <c r="G8490" t="s">
        <v>118</v>
      </c>
    </row>
    <row r="8491" spans="1:7">
      <c r="A8491" t="s">
        <v>106</v>
      </c>
      <c r="B8491" s="1" t="s">
        <v>16</v>
      </c>
      <c r="C8491" s="2" t="s">
        <v>96</v>
      </c>
      <c r="D8491" s="2" t="s">
        <v>30</v>
      </c>
      <c r="E8491" s="6">
        <v>41884.463693977494</v>
      </c>
      <c r="F8491" t="s">
        <v>113</v>
      </c>
      <c r="G8491" t="s">
        <v>118</v>
      </c>
    </row>
    <row r="8492" spans="1:7">
      <c r="A8492" t="s">
        <v>106</v>
      </c>
      <c r="B8492" s="1" t="s">
        <v>16</v>
      </c>
      <c r="C8492" s="2" t="s">
        <v>97</v>
      </c>
      <c r="D8492" s="2" t="s">
        <v>30</v>
      </c>
      <c r="E8492" s="6">
        <v>76729.002387375091</v>
      </c>
      <c r="F8492" t="s">
        <v>113</v>
      </c>
      <c r="G8492" t="s">
        <v>118</v>
      </c>
    </row>
    <row r="8493" spans="1:7">
      <c r="A8493" t="s">
        <v>106</v>
      </c>
      <c r="B8493" s="1" t="s">
        <v>16</v>
      </c>
      <c r="C8493" s="2" t="s">
        <v>98</v>
      </c>
      <c r="D8493" s="2" t="s">
        <v>30</v>
      </c>
      <c r="E8493" s="6">
        <v>92020.291059820796</v>
      </c>
      <c r="F8493" t="s">
        <v>113</v>
      </c>
      <c r="G8493" t="s">
        <v>118</v>
      </c>
    </row>
    <row r="8494" spans="1:7">
      <c r="A8494" t="s">
        <v>106</v>
      </c>
      <c r="B8494" s="1" t="s">
        <v>16</v>
      </c>
      <c r="C8494" s="2" t="s">
        <v>99</v>
      </c>
      <c r="D8494" s="2" t="s">
        <v>30</v>
      </c>
      <c r="E8494" s="6">
        <v>19489.844541480968</v>
      </c>
      <c r="F8494" t="s">
        <v>113</v>
      </c>
      <c r="G8494" t="s">
        <v>118</v>
      </c>
    </row>
    <row r="8495" spans="1:7">
      <c r="A8495" t="s">
        <v>106</v>
      </c>
      <c r="B8495" s="1" t="s">
        <v>16</v>
      </c>
      <c r="C8495" s="2" t="s">
        <v>100</v>
      </c>
      <c r="D8495" s="2" t="s">
        <v>30</v>
      </c>
      <c r="E8495" s="6">
        <v>44770.343480460178</v>
      </c>
      <c r="F8495" t="s">
        <v>113</v>
      </c>
      <c r="G8495" t="s">
        <v>118</v>
      </c>
    </row>
    <row r="8496" spans="1:7">
      <c r="A8496" t="s">
        <v>106</v>
      </c>
      <c r="B8496" s="1" t="s">
        <v>16</v>
      </c>
      <c r="C8496" s="2" t="s">
        <v>101</v>
      </c>
      <c r="D8496" s="2" t="s">
        <v>30</v>
      </c>
      <c r="E8496" s="6">
        <v>55868.486892768356</v>
      </c>
      <c r="F8496" t="s">
        <v>113</v>
      </c>
      <c r="G8496" t="s">
        <v>118</v>
      </c>
    </row>
    <row r="8497" spans="1:7">
      <c r="A8497" t="s">
        <v>106</v>
      </c>
      <c r="B8497" s="1" t="s">
        <v>16</v>
      </c>
      <c r="C8497" s="2" t="s">
        <v>102</v>
      </c>
      <c r="D8497" s="2" t="s">
        <v>30</v>
      </c>
      <c r="E8497" s="6">
        <v>33481.250855795384</v>
      </c>
      <c r="F8497" t="s">
        <v>113</v>
      </c>
      <c r="G8497" t="s">
        <v>118</v>
      </c>
    </row>
    <row r="8498" spans="1:7">
      <c r="A8498" t="s">
        <v>106</v>
      </c>
      <c r="B8498" s="1" t="s">
        <v>16</v>
      </c>
      <c r="C8498" s="2" t="s">
        <v>103</v>
      </c>
      <c r="D8498" s="2" t="s">
        <v>30</v>
      </c>
      <c r="E8498" s="6">
        <v>47034.669872604034</v>
      </c>
      <c r="F8498" t="s">
        <v>113</v>
      </c>
      <c r="G8498" t="s">
        <v>118</v>
      </c>
    </row>
    <row r="8499" spans="1:7">
      <c r="A8499" t="s">
        <v>106</v>
      </c>
      <c r="B8499" s="1" t="s">
        <v>17</v>
      </c>
      <c r="C8499" s="2" t="s">
        <v>56</v>
      </c>
      <c r="D8499" s="2" t="s">
        <v>30</v>
      </c>
      <c r="E8499" s="5">
        <v>14766.129014987118</v>
      </c>
      <c r="F8499" t="s">
        <v>113</v>
      </c>
      <c r="G8499" t="s">
        <v>115</v>
      </c>
    </row>
    <row r="8500" spans="1:7">
      <c r="A8500" t="s">
        <v>106</v>
      </c>
      <c r="B8500" s="1" t="s">
        <v>17</v>
      </c>
      <c r="C8500" s="2" t="s">
        <v>57</v>
      </c>
      <c r="D8500" s="2" t="s">
        <v>30</v>
      </c>
      <c r="E8500" s="5">
        <v>21298.233721220578</v>
      </c>
      <c r="F8500" t="s">
        <v>113</v>
      </c>
      <c r="G8500" t="s">
        <v>115</v>
      </c>
    </row>
    <row r="8501" spans="1:7">
      <c r="A8501" t="s">
        <v>106</v>
      </c>
      <c r="B8501" s="1" t="s">
        <v>17</v>
      </c>
      <c r="C8501" s="2" t="s">
        <v>58</v>
      </c>
      <c r="D8501" s="2" t="s">
        <v>30</v>
      </c>
      <c r="E8501" s="5">
        <v>16162.15260954422</v>
      </c>
      <c r="F8501" t="s">
        <v>113</v>
      </c>
      <c r="G8501" t="s">
        <v>115</v>
      </c>
    </row>
    <row r="8502" spans="1:7">
      <c r="A8502" t="s">
        <v>106</v>
      </c>
      <c r="B8502" s="1" t="s">
        <v>17</v>
      </c>
      <c r="C8502" s="2" t="s">
        <v>59</v>
      </c>
      <c r="D8502" s="2" t="s">
        <v>30</v>
      </c>
      <c r="E8502" s="5">
        <v>20411.505537991939</v>
      </c>
      <c r="F8502" t="s">
        <v>113</v>
      </c>
      <c r="G8502" t="s">
        <v>115</v>
      </c>
    </row>
    <row r="8503" spans="1:7">
      <c r="A8503" t="s">
        <v>106</v>
      </c>
      <c r="B8503" s="1" t="s">
        <v>17</v>
      </c>
      <c r="C8503" s="2" t="s">
        <v>60</v>
      </c>
      <c r="D8503" s="2" t="s">
        <v>30</v>
      </c>
      <c r="E8503" s="5">
        <v>21664.264430172821</v>
      </c>
      <c r="F8503" t="s">
        <v>113</v>
      </c>
      <c r="G8503" t="s">
        <v>115</v>
      </c>
    </row>
    <row r="8504" spans="1:7">
      <c r="A8504" t="s">
        <v>106</v>
      </c>
      <c r="B8504" s="1" t="s">
        <v>17</v>
      </c>
      <c r="C8504" s="2" t="s">
        <v>61</v>
      </c>
      <c r="D8504" s="2" t="s">
        <v>30</v>
      </c>
      <c r="E8504" s="5">
        <v>25775.427805699779</v>
      </c>
      <c r="F8504" t="s">
        <v>113</v>
      </c>
      <c r="G8504" t="s">
        <v>115</v>
      </c>
    </row>
    <row r="8505" spans="1:7">
      <c r="A8505" t="s">
        <v>106</v>
      </c>
      <c r="B8505" s="1" t="s">
        <v>17</v>
      </c>
      <c r="C8505" s="2" t="s">
        <v>62</v>
      </c>
      <c r="D8505" s="2" t="s">
        <v>30</v>
      </c>
      <c r="E8505" s="5">
        <v>23872.193228830438</v>
      </c>
      <c r="F8505" t="s">
        <v>113</v>
      </c>
      <c r="G8505" t="s">
        <v>115</v>
      </c>
    </row>
    <row r="8506" spans="1:7">
      <c r="A8506" t="s">
        <v>106</v>
      </c>
      <c r="B8506" s="1" t="s">
        <v>17</v>
      </c>
      <c r="C8506" s="2" t="s">
        <v>63</v>
      </c>
      <c r="D8506" s="2" t="s">
        <v>30</v>
      </c>
      <c r="E8506" s="5">
        <v>12040.247548827701</v>
      </c>
      <c r="F8506" t="s">
        <v>113</v>
      </c>
      <c r="G8506" t="s">
        <v>115</v>
      </c>
    </row>
    <row r="8507" spans="1:7">
      <c r="A8507" t="s">
        <v>106</v>
      </c>
      <c r="B8507" s="1" t="s">
        <v>17</v>
      </c>
      <c r="C8507" s="2" t="s">
        <v>64</v>
      </c>
      <c r="D8507" s="2" t="s">
        <v>30</v>
      </c>
      <c r="E8507" s="5">
        <v>22771.161701720164</v>
      </c>
      <c r="F8507" t="s">
        <v>113</v>
      </c>
      <c r="G8507" t="s">
        <v>115</v>
      </c>
    </row>
    <row r="8508" spans="1:7">
      <c r="A8508" t="s">
        <v>106</v>
      </c>
      <c r="B8508" s="1" t="s">
        <v>17</v>
      </c>
      <c r="C8508" s="2" t="s">
        <v>65</v>
      </c>
      <c r="D8508" s="2" t="s">
        <v>30</v>
      </c>
      <c r="E8508" s="5">
        <v>22286.596832114163</v>
      </c>
      <c r="F8508" t="s">
        <v>113</v>
      </c>
      <c r="G8508" t="s">
        <v>115</v>
      </c>
    </row>
    <row r="8509" spans="1:7">
      <c r="A8509" t="s">
        <v>106</v>
      </c>
      <c r="B8509" s="1" t="s">
        <v>17</v>
      </c>
      <c r="C8509" s="2" t="s">
        <v>66</v>
      </c>
      <c r="D8509" s="2" t="s">
        <v>30</v>
      </c>
      <c r="E8509" s="5">
        <v>18059.216704932613</v>
      </c>
      <c r="F8509" t="s">
        <v>113</v>
      </c>
      <c r="G8509" t="s">
        <v>115</v>
      </c>
    </row>
    <row r="8510" spans="1:7">
      <c r="A8510" t="s">
        <v>106</v>
      </c>
      <c r="B8510" s="1" t="s">
        <v>17</v>
      </c>
      <c r="C8510" s="2" t="s">
        <v>67</v>
      </c>
      <c r="D8510" s="2" t="s">
        <v>30</v>
      </c>
      <c r="E8510" s="5">
        <v>27796.870863958444</v>
      </c>
      <c r="F8510" t="s">
        <v>113</v>
      </c>
      <c r="G8510" t="s">
        <v>115</v>
      </c>
    </row>
    <row r="8511" spans="1:7">
      <c r="A8511" t="s">
        <v>106</v>
      </c>
      <c r="B8511" s="1" t="s">
        <v>17</v>
      </c>
      <c r="C8511" s="2" t="s">
        <v>68</v>
      </c>
      <c r="D8511" s="2" t="s">
        <v>30</v>
      </c>
      <c r="E8511" s="5">
        <v>63146.169767016414</v>
      </c>
      <c r="F8511" t="s">
        <v>113</v>
      </c>
      <c r="G8511" t="s">
        <v>116</v>
      </c>
    </row>
    <row r="8512" spans="1:7">
      <c r="A8512" t="s">
        <v>106</v>
      </c>
      <c r="B8512" s="1" t="s">
        <v>17</v>
      </c>
      <c r="C8512" s="2" t="s">
        <v>69</v>
      </c>
      <c r="D8512" s="2" t="s">
        <v>30</v>
      </c>
      <c r="E8512" s="5">
        <v>75353.509046903957</v>
      </c>
      <c r="F8512" t="s">
        <v>113</v>
      </c>
      <c r="G8512" t="s">
        <v>116</v>
      </c>
    </row>
    <row r="8513" spans="1:7">
      <c r="A8513" t="s">
        <v>106</v>
      </c>
      <c r="B8513" s="1" t="s">
        <v>17</v>
      </c>
      <c r="C8513" s="2" t="s">
        <v>70</v>
      </c>
      <c r="D8513" s="2" t="s">
        <v>30</v>
      </c>
      <c r="E8513" s="5">
        <v>42128.535845396647</v>
      </c>
      <c r="F8513" t="s">
        <v>113</v>
      </c>
      <c r="G8513" t="s">
        <v>116</v>
      </c>
    </row>
    <row r="8514" spans="1:7">
      <c r="A8514" t="s">
        <v>106</v>
      </c>
      <c r="B8514" s="1" t="s">
        <v>17</v>
      </c>
      <c r="C8514" s="2" t="s">
        <v>71</v>
      </c>
      <c r="D8514" s="2" t="s">
        <v>30</v>
      </c>
      <c r="E8514" s="5">
        <v>68583.65958903516</v>
      </c>
      <c r="F8514" t="s">
        <v>113</v>
      </c>
      <c r="G8514" t="s">
        <v>116</v>
      </c>
    </row>
    <row r="8515" spans="1:7">
      <c r="A8515" t="s">
        <v>106</v>
      </c>
      <c r="B8515" s="1" t="s">
        <v>17</v>
      </c>
      <c r="C8515" s="2" t="s">
        <v>72</v>
      </c>
      <c r="D8515" s="2" t="s">
        <v>30</v>
      </c>
      <c r="E8515" s="5">
        <v>64598.763969121777</v>
      </c>
      <c r="F8515" t="s">
        <v>113</v>
      </c>
      <c r="G8515" t="s">
        <v>116</v>
      </c>
    </row>
    <row r="8516" spans="1:7">
      <c r="A8516" t="s">
        <v>106</v>
      </c>
      <c r="B8516" s="1" t="s">
        <v>17</v>
      </c>
      <c r="C8516" s="2" t="s">
        <v>73</v>
      </c>
      <c r="D8516" s="2" t="s">
        <v>30</v>
      </c>
      <c r="E8516" s="5">
        <v>66276.103206301806</v>
      </c>
      <c r="F8516" t="s">
        <v>113</v>
      </c>
      <c r="G8516" t="s">
        <v>116</v>
      </c>
    </row>
    <row r="8517" spans="1:7">
      <c r="A8517" t="s">
        <v>106</v>
      </c>
      <c r="B8517" s="1" t="s">
        <v>17</v>
      </c>
      <c r="C8517" s="2" t="s">
        <v>74</v>
      </c>
      <c r="D8517" s="2" t="s">
        <v>30</v>
      </c>
      <c r="E8517" s="5">
        <v>94366.109683922332</v>
      </c>
      <c r="F8517" t="s">
        <v>113</v>
      </c>
      <c r="G8517" t="s">
        <v>116</v>
      </c>
    </row>
    <row r="8518" spans="1:7">
      <c r="A8518" t="s">
        <v>106</v>
      </c>
      <c r="B8518" s="1" t="s">
        <v>17</v>
      </c>
      <c r="C8518" s="2" t="s">
        <v>75</v>
      </c>
      <c r="D8518" s="2" t="s">
        <v>30</v>
      </c>
      <c r="E8518" s="5">
        <v>51181.480502681181</v>
      </c>
      <c r="F8518" t="s">
        <v>113</v>
      </c>
      <c r="G8518" t="s">
        <v>116</v>
      </c>
    </row>
    <row r="8519" spans="1:7">
      <c r="A8519" t="s">
        <v>106</v>
      </c>
      <c r="B8519" s="1" t="s">
        <v>17</v>
      </c>
      <c r="C8519" s="2" t="s">
        <v>76</v>
      </c>
      <c r="D8519" s="2" t="s">
        <v>30</v>
      </c>
      <c r="E8519" s="5">
        <v>74915.912993847567</v>
      </c>
      <c r="F8519" t="s">
        <v>113</v>
      </c>
      <c r="G8519" t="s">
        <v>116</v>
      </c>
    </row>
    <row r="8520" spans="1:7">
      <c r="A8520" t="s">
        <v>106</v>
      </c>
      <c r="B8520" s="1" t="s">
        <v>17</v>
      </c>
      <c r="C8520" s="2" t="s">
        <v>77</v>
      </c>
      <c r="D8520" s="2" t="s">
        <v>30</v>
      </c>
      <c r="E8520" s="5">
        <v>56247.371072050366</v>
      </c>
      <c r="F8520" t="s">
        <v>113</v>
      </c>
      <c r="G8520" t="s">
        <v>116</v>
      </c>
    </row>
    <row r="8521" spans="1:7">
      <c r="A8521" t="s">
        <v>106</v>
      </c>
      <c r="B8521" s="1" t="s">
        <v>17</v>
      </c>
      <c r="C8521" s="2" t="s">
        <v>78</v>
      </c>
      <c r="D8521" s="2" t="s">
        <v>30</v>
      </c>
      <c r="E8521" s="5">
        <v>56910.422630323279</v>
      </c>
      <c r="F8521" t="s">
        <v>113</v>
      </c>
      <c r="G8521" t="s">
        <v>116</v>
      </c>
    </row>
    <row r="8522" spans="1:7">
      <c r="A8522" t="s">
        <v>106</v>
      </c>
      <c r="B8522" s="1" t="s">
        <v>17</v>
      </c>
      <c r="C8522" s="2" t="s">
        <v>79</v>
      </c>
      <c r="D8522" s="2" t="s">
        <v>30</v>
      </c>
      <c r="E8522" s="5">
        <v>106309.13169339958</v>
      </c>
      <c r="F8522" t="s">
        <v>113</v>
      </c>
      <c r="G8522" t="s">
        <v>116</v>
      </c>
    </row>
    <row r="8523" spans="1:7">
      <c r="A8523" t="s">
        <v>106</v>
      </c>
      <c r="B8523" s="1" t="s">
        <v>17</v>
      </c>
      <c r="C8523" s="2" t="s">
        <v>80</v>
      </c>
      <c r="D8523" s="2" t="s">
        <v>30</v>
      </c>
      <c r="E8523" s="5">
        <v>147949.4021083001</v>
      </c>
      <c r="F8523" t="s">
        <v>113</v>
      </c>
      <c r="G8523" t="s">
        <v>117</v>
      </c>
    </row>
    <row r="8524" spans="1:7">
      <c r="A8524" t="s">
        <v>106</v>
      </c>
      <c r="B8524" s="1" t="s">
        <v>17</v>
      </c>
      <c r="C8524" s="2" t="s">
        <v>81</v>
      </c>
      <c r="D8524" s="2" t="s">
        <v>30</v>
      </c>
      <c r="E8524" s="5">
        <v>90662.340155166006</v>
      </c>
      <c r="F8524" t="s">
        <v>113</v>
      </c>
      <c r="G8524" t="s">
        <v>117</v>
      </c>
    </row>
    <row r="8525" spans="1:7">
      <c r="A8525" t="s">
        <v>106</v>
      </c>
      <c r="B8525" s="1" t="s">
        <v>17</v>
      </c>
      <c r="C8525" s="2" t="s">
        <v>82</v>
      </c>
      <c r="D8525" s="2" t="s">
        <v>30</v>
      </c>
      <c r="E8525" s="5">
        <v>51149.047587528454</v>
      </c>
      <c r="F8525" t="s">
        <v>113</v>
      </c>
      <c r="G8525" t="s">
        <v>117</v>
      </c>
    </row>
    <row r="8526" spans="1:7">
      <c r="A8526" t="s">
        <v>106</v>
      </c>
      <c r="B8526" s="1" t="s">
        <v>17</v>
      </c>
      <c r="C8526" s="2" t="s">
        <v>83</v>
      </c>
      <c r="D8526" s="2" t="s">
        <v>30</v>
      </c>
      <c r="E8526" s="5">
        <v>96027.824765411162</v>
      </c>
      <c r="F8526" t="s">
        <v>113</v>
      </c>
      <c r="G8526" t="s">
        <v>117</v>
      </c>
    </row>
    <row r="8527" spans="1:7">
      <c r="A8527" t="s">
        <v>106</v>
      </c>
      <c r="B8527" s="1" t="s">
        <v>17</v>
      </c>
      <c r="C8527" s="2" t="s">
        <v>84</v>
      </c>
      <c r="D8527" s="2" t="s">
        <v>30</v>
      </c>
      <c r="E8527" s="5">
        <v>103488.37326188438</v>
      </c>
      <c r="F8527" t="s">
        <v>113</v>
      </c>
      <c r="G8527" t="s">
        <v>117</v>
      </c>
    </row>
    <row r="8528" spans="1:7">
      <c r="A8528" t="s">
        <v>106</v>
      </c>
      <c r="B8528" s="1" t="s">
        <v>17</v>
      </c>
      <c r="C8528" s="2" t="s">
        <v>85</v>
      </c>
      <c r="D8528" s="2" t="s">
        <v>30</v>
      </c>
      <c r="E8528" s="5">
        <v>131841.1914414817</v>
      </c>
      <c r="F8528" t="s">
        <v>113</v>
      </c>
      <c r="G8528" t="s">
        <v>117</v>
      </c>
    </row>
    <row r="8529" spans="1:7">
      <c r="A8529" t="s">
        <v>106</v>
      </c>
      <c r="B8529" s="1" t="s">
        <v>17</v>
      </c>
      <c r="C8529" s="2" t="s">
        <v>86</v>
      </c>
      <c r="D8529" s="2" t="s">
        <v>30</v>
      </c>
      <c r="E8529" s="5">
        <v>134189.89082776071</v>
      </c>
      <c r="F8529" t="s">
        <v>113</v>
      </c>
      <c r="G8529" t="s">
        <v>117</v>
      </c>
    </row>
    <row r="8530" spans="1:7">
      <c r="A8530" t="s">
        <v>106</v>
      </c>
      <c r="B8530" s="1" t="s">
        <v>17</v>
      </c>
      <c r="C8530" s="2" t="s">
        <v>87</v>
      </c>
      <c r="D8530" s="2" t="s">
        <v>30</v>
      </c>
      <c r="E8530" s="5">
        <v>56664.085682400742</v>
      </c>
      <c r="F8530" t="s">
        <v>113</v>
      </c>
      <c r="G8530" t="s">
        <v>117</v>
      </c>
    </row>
    <row r="8531" spans="1:7">
      <c r="A8531" t="s">
        <v>106</v>
      </c>
      <c r="B8531" s="1" t="s">
        <v>17</v>
      </c>
      <c r="C8531" s="2" t="s">
        <v>88</v>
      </c>
      <c r="D8531" s="2" t="s">
        <v>30</v>
      </c>
      <c r="E8531" s="5">
        <v>74958.802435429447</v>
      </c>
      <c r="F8531" t="s">
        <v>113</v>
      </c>
      <c r="G8531" t="s">
        <v>117</v>
      </c>
    </row>
    <row r="8532" spans="1:7">
      <c r="A8532" t="s">
        <v>106</v>
      </c>
      <c r="B8532" s="1" t="s">
        <v>17</v>
      </c>
      <c r="C8532" s="2" t="s">
        <v>89</v>
      </c>
      <c r="D8532" s="2" t="s">
        <v>30</v>
      </c>
      <c r="E8532" s="5">
        <v>101261.11713768878</v>
      </c>
      <c r="F8532" t="s">
        <v>113</v>
      </c>
      <c r="G8532" t="s">
        <v>117</v>
      </c>
    </row>
    <row r="8533" spans="1:7">
      <c r="A8533" t="s">
        <v>106</v>
      </c>
      <c r="B8533" s="1" t="s">
        <v>17</v>
      </c>
      <c r="C8533" s="2" t="s">
        <v>90</v>
      </c>
      <c r="D8533" s="2" t="s">
        <v>30</v>
      </c>
      <c r="E8533" s="5">
        <v>93804.449676996664</v>
      </c>
      <c r="F8533" t="s">
        <v>113</v>
      </c>
      <c r="G8533" t="s">
        <v>117</v>
      </c>
    </row>
    <row r="8534" spans="1:7">
      <c r="A8534" t="s">
        <v>106</v>
      </c>
      <c r="B8534" s="1" t="s">
        <v>17</v>
      </c>
      <c r="C8534" s="2" t="s">
        <v>91</v>
      </c>
      <c r="D8534" s="2" t="s">
        <v>30</v>
      </c>
      <c r="E8534" s="5">
        <v>146011.59491995187</v>
      </c>
      <c r="F8534" t="s">
        <v>113</v>
      </c>
      <c r="G8534" t="s">
        <v>117</v>
      </c>
    </row>
    <row r="8535" spans="1:7">
      <c r="A8535" t="s">
        <v>106</v>
      </c>
      <c r="B8535" s="1" t="s">
        <v>17</v>
      </c>
      <c r="C8535" s="2" t="s">
        <v>92</v>
      </c>
      <c r="D8535" s="2" t="s">
        <v>30</v>
      </c>
      <c r="E8535" s="6">
        <v>55526.93687815134</v>
      </c>
      <c r="F8535" t="s">
        <v>113</v>
      </c>
      <c r="G8535" t="s">
        <v>118</v>
      </c>
    </row>
    <row r="8536" spans="1:7">
      <c r="A8536" t="s">
        <v>106</v>
      </c>
      <c r="B8536" s="1" t="s">
        <v>17</v>
      </c>
      <c r="C8536" s="2" t="s">
        <v>93</v>
      </c>
      <c r="D8536" s="2" t="s">
        <v>30</v>
      </c>
      <c r="E8536" s="6">
        <v>104533.38879054139</v>
      </c>
      <c r="F8536" t="s">
        <v>113</v>
      </c>
      <c r="G8536" t="s">
        <v>118</v>
      </c>
    </row>
    <row r="8537" spans="1:7">
      <c r="A8537" t="s">
        <v>106</v>
      </c>
      <c r="B8537" s="1" t="s">
        <v>17</v>
      </c>
      <c r="C8537" s="2" t="s">
        <v>94</v>
      </c>
      <c r="D8537" s="2" t="s">
        <v>30</v>
      </c>
      <c r="E8537" s="6">
        <v>116317.34364942193</v>
      </c>
      <c r="F8537" t="s">
        <v>113</v>
      </c>
      <c r="G8537" t="s">
        <v>118</v>
      </c>
    </row>
    <row r="8538" spans="1:7">
      <c r="A8538" t="s">
        <v>106</v>
      </c>
      <c r="B8538" s="1" t="s">
        <v>17</v>
      </c>
      <c r="C8538" s="2" t="s">
        <v>95</v>
      </c>
      <c r="D8538" s="2" t="s">
        <v>30</v>
      </c>
      <c r="E8538" s="6">
        <v>95058.236074258428</v>
      </c>
      <c r="F8538" t="s">
        <v>113</v>
      </c>
      <c r="G8538" t="s">
        <v>118</v>
      </c>
    </row>
    <row r="8539" spans="1:7">
      <c r="A8539" t="s">
        <v>106</v>
      </c>
      <c r="B8539" s="1" t="s">
        <v>17</v>
      </c>
      <c r="C8539" s="2" t="s">
        <v>96</v>
      </c>
      <c r="D8539" s="2" t="s">
        <v>30</v>
      </c>
      <c r="E8539" s="6">
        <v>57364.40343754676</v>
      </c>
      <c r="F8539" t="s">
        <v>113</v>
      </c>
      <c r="G8539" t="s">
        <v>118</v>
      </c>
    </row>
    <row r="8540" spans="1:7">
      <c r="A8540" t="s">
        <v>106</v>
      </c>
      <c r="B8540" s="1" t="s">
        <v>17</v>
      </c>
      <c r="C8540" s="2" t="s">
        <v>97</v>
      </c>
      <c r="D8540" s="2" t="s">
        <v>30</v>
      </c>
      <c r="E8540" s="6">
        <v>274354.34260798729</v>
      </c>
      <c r="F8540" t="s">
        <v>113</v>
      </c>
      <c r="G8540" t="s">
        <v>118</v>
      </c>
    </row>
    <row r="8541" spans="1:7">
      <c r="A8541" t="s">
        <v>106</v>
      </c>
      <c r="B8541" s="1" t="s">
        <v>17</v>
      </c>
      <c r="C8541" s="2" t="s">
        <v>98</v>
      </c>
      <c r="D8541" s="2" t="s">
        <v>30</v>
      </c>
      <c r="E8541" s="6">
        <v>237275.82239312725</v>
      </c>
      <c r="F8541" t="s">
        <v>113</v>
      </c>
      <c r="G8541" t="s">
        <v>118</v>
      </c>
    </row>
    <row r="8542" spans="1:7">
      <c r="A8542" t="s">
        <v>106</v>
      </c>
      <c r="B8542" s="1" t="s">
        <v>17</v>
      </c>
      <c r="C8542" s="2" t="s">
        <v>99</v>
      </c>
      <c r="D8542" s="2" t="s">
        <v>30</v>
      </c>
      <c r="E8542" s="6">
        <v>74863.536353468036</v>
      </c>
      <c r="F8542" t="s">
        <v>113</v>
      </c>
      <c r="G8542" t="s">
        <v>118</v>
      </c>
    </row>
    <row r="8543" spans="1:7">
      <c r="A8543" t="s">
        <v>106</v>
      </c>
      <c r="B8543" s="1" t="s">
        <v>17</v>
      </c>
      <c r="C8543" s="2" t="s">
        <v>100</v>
      </c>
      <c r="D8543" s="2" t="s">
        <v>30</v>
      </c>
      <c r="E8543" s="6">
        <v>39412.073384847128</v>
      </c>
      <c r="F8543" t="s">
        <v>113</v>
      </c>
      <c r="G8543" t="s">
        <v>118</v>
      </c>
    </row>
    <row r="8544" spans="1:7">
      <c r="A8544" t="s">
        <v>106</v>
      </c>
      <c r="B8544" s="1" t="s">
        <v>17</v>
      </c>
      <c r="C8544" s="2" t="s">
        <v>101</v>
      </c>
      <c r="D8544" s="2" t="s">
        <v>30</v>
      </c>
      <c r="E8544" s="6">
        <v>181510.33365813075</v>
      </c>
      <c r="F8544" t="s">
        <v>113</v>
      </c>
      <c r="G8544" t="s">
        <v>118</v>
      </c>
    </row>
    <row r="8545" spans="1:7">
      <c r="A8545" t="s">
        <v>106</v>
      </c>
      <c r="B8545" s="1" t="s">
        <v>17</v>
      </c>
      <c r="C8545" s="2" t="s">
        <v>102</v>
      </c>
      <c r="D8545" s="2" t="s">
        <v>30</v>
      </c>
      <c r="E8545" s="6">
        <v>47945.721565541062</v>
      </c>
      <c r="F8545" t="s">
        <v>113</v>
      </c>
      <c r="G8545" t="s">
        <v>118</v>
      </c>
    </row>
    <row r="8546" spans="1:7">
      <c r="A8546" t="s">
        <v>106</v>
      </c>
      <c r="B8546" s="1" t="s">
        <v>17</v>
      </c>
      <c r="C8546" s="2" t="s">
        <v>103</v>
      </c>
      <c r="D8546" s="2" t="s">
        <v>30</v>
      </c>
      <c r="E8546" s="6">
        <v>99782.291478994797</v>
      </c>
      <c r="F8546" t="s">
        <v>113</v>
      </c>
      <c r="G8546" t="s">
        <v>118</v>
      </c>
    </row>
    <row r="8547" spans="1:7">
      <c r="A8547" t="s">
        <v>106</v>
      </c>
      <c r="B8547" s="1" t="s">
        <v>18</v>
      </c>
      <c r="C8547" s="2" t="s">
        <v>56</v>
      </c>
      <c r="D8547" s="2" t="s">
        <v>30</v>
      </c>
      <c r="E8547" s="5">
        <v>9468.5894524544783</v>
      </c>
      <c r="F8547" t="s">
        <v>113</v>
      </c>
      <c r="G8547" t="s">
        <v>115</v>
      </c>
    </row>
    <row r="8548" spans="1:7">
      <c r="A8548" t="s">
        <v>106</v>
      </c>
      <c r="B8548" s="1" t="s">
        <v>18</v>
      </c>
      <c r="C8548" s="2" t="s">
        <v>57</v>
      </c>
      <c r="D8548" s="2" t="s">
        <v>30</v>
      </c>
      <c r="E8548" s="5">
        <v>13657.217200525412</v>
      </c>
      <c r="F8548" t="s">
        <v>113</v>
      </c>
      <c r="G8548" t="s">
        <v>115</v>
      </c>
    </row>
    <row r="8549" spans="1:7">
      <c r="A8549" t="s">
        <v>106</v>
      </c>
      <c r="B8549" s="1" t="s">
        <v>18</v>
      </c>
      <c r="C8549" s="2" t="s">
        <v>58</v>
      </c>
      <c r="D8549" s="2" t="s">
        <v>30</v>
      </c>
      <c r="E8549" s="5">
        <v>10363.771545837568</v>
      </c>
      <c r="F8549" t="s">
        <v>113</v>
      </c>
      <c r="G8549" t="s">
        <v>115</v>
      </c>
    </row>
    <row r="8550" spans="1:7">
      <c r="A8550" t="s">
        <v>106</v>
      </c>
      <c r="B8550" s="1" t="s">
        <v>18</v>
      </c>
      <c r="C8550" s="2" t="s">
        <v>59</v>
      </c>
      <c r="D8550" s="2" t="s">
        <v>30</v>
      </c>
      <c r="E8550" s="5">
        <v>13088.614209559326</v>
      </c>
      <c r="F8550" t="s">
        <v>113</v>
      </c>
      <c r="G8550" t="s">
        <v>115</v>
      </c>
    </row>
    <row r="8551" spans="1:7">
      <c r="A8551" t="s">
        <v>106</v>
      </c>
      <c r="B8551" s="1" t="s">
        <v>18</v>
      </c>
      <c r="C8551" s="2" t="s">
        <v>60</v>
      </c>
      <c r="D8551" s="2" t="s">
        <v>30</v>
      </c>
      <c r="E8551" s="5">
        <v>13891.929663523804</v>
      </c>
      <c r="F8551" t="s">
        <v>113</v>
      </c>
      <c r="G8551" t="s">
        <v>115</v>
      </c>
    </row>
    <row r="8552" spans="1:7">
      <c r="A8552" t="s">
        <v>106</v>
      </c>
      <c r="B8552" s="1" t="s">
        <v>18</v>
      </c>
      <c r="C8552" s="2" t="s">
        <v>61</v>
      </c>
      <c r="D8552" s="2" t="s">
        <v>30</v>
      </c>
      <c r="E8552" s="5">
        <v>16528.16006184433</v>
      </c>
      <c r="F8552" t="s">
        <v>113</v>
      </c>
      <c r="G8552" t="s">
        <v>115</v>
      </c>
    </row>
    <row r="8553" spans="1:7">
      <c r="A8553" t="s">
        <v>106</v>
      </c>
      <c r="B8553" s="1" t="s">
        <v>18</v>
      </c>
      <c r="C8553" s="2" t="s">
        <v>62</v>
      </c>
      <c r="D8553" s="2" t="s">
        <v>30</v>
      </c>
      <c r="E8553" s="5">
        <v>15307.735479220062</v>
      </c>
      <c r="F8553" t="s">
        <v>113</v>
      </c>
      <c r="G8553" t="s">
        <v>115</v>
      </c>
    </row>
    <row r="8554" spans="1:7">
      <c r="A8554" t="s">
        <v>106</v>
      </c>
      <c r="B8554" s="1" t="s">
        <v>18</v>
      </c>
      <c r="C8554" s="2" t="s">
        <v>63</v>
      </c>
      <c r="D8554" s="2" t="s">
        <v>30</v>
      </c>
      <c r="E8554" s="5">
        <v>7720.6531806718276</v>
      </c>
      <c r="F8554" t="s">
        <v>113</v>
      </c>
      <c r="G8554" t="s">
        <v>115</v>
      </c>
    </row>
    <row r="8555" spans="1:7">
      <c r="A8555" t="s">
        <v>106</v>
      </c>
      <c r="B8555" s="1" t="s">
        <v>18</v>
      </c>
      <c r="C8555" s="2" t="s">
        <v>64</v>
      </c>
      <c r="D8555" s="2" t="s">
        <v>30</v>
      </c>
      <c r="E8555" s="5">
        <v>14601.713237789358</v>
      </c>
      <c r="F8555" t="s">
        <v>113</v>
      </c>
      <c r="G8555" t="s">
        <v>115</v>
      </c>
    </row>
    <row r="8556" spans="1:7">
      <c r="A8556" t="s">
        <v>106</v>
      </c>
      <c r="B8556" s="1" t="s">
        <v>18</v>
      </c>
      <c r="C8556" s="2" t="s">
        <v>65</v>
      </c>
      <c r="D8556" s="2" t="s">
        <v>30</v>
      </c>
      <c r="E8556" s="5">
        <v>14290.992275733252</v>
      </c>
      <c r="F8556" t="s">
        <v>113</v>
      </c>
      <c r="G8556" t="s">
        <v>115</v>
      </c>
    </row>
    <row r="8557" spans="1:7">
      <c r="A8557" t="s">
        <v>106</v>
      </c>
      <c r="B8557" s="1" t="s">
        <v>18</v>
      </c>
      <c r="C8557" s="2" t="s">
        <v>66</v>
      </c>
      <c r="D8557" s="2" t="s">
        <v>30</v>
      </c>
      <c r="E8557" s="5">
        <v>11580.239386934803</v>
      </c>
      <c r="F8557" t="s">
        <v>113</v>
      </c>
      <c r="G8557" t="s">
        <v>115</v>
      </c>
    </row>
    <row r="8558" spans="1:7">
      <c r="A8558" t="s">
        <v>106</v>
      </c>
      <c r="B8558" s="1" t="s">
        <v>18</v>
      </c>
      <c r="C8558" s="2" t="s">
        <v>67</v>
      </c>
      <c r="D8558" s="2" t="s">
        <v>30</v>
      </c>
      <c r="E8558" s="5">
        <v>17824.384305905762</v>
      </c>
      <c r="F8558" t="s">
        <v>113</v>
      </c>
      <c r="G8558" t="s">
        <v>115</v>
      </c>
    </row>
    <row r="8559" spans="1:7">
      <c r="A8559" t="s">
        <v>106</v>
      </c>
      <c r="B8559" s="1" t="s">
        <v>18</v>
      </c>
      <c r="C8559" s="2" t="s">
        <v>68</v>
      </c>
      <c r="D8559" s="2" t="s">
        <v>30</v>
      </c>
      <c r="E8559" s="5">
        <v>8589.740696988325</v>
      </c>
      <c r="F8559" t="s">
        <v>113</v>
      </c>
      <c r="G8559" t="s">
        <v>116</v>
      </c>
    </row>
    <row r="8560" spans="1:7">
      <c r="A8560" t="s">
        <v>106</v>
      </c>
      <c r="B8560" s="1" t="s">
        <v>18</v>
      </c>
      <c r="C8560" s="2" t="s">
        <v>69</v>
      </c>
      <c r="D8560" s="2" t="s">
        <v>30</v>
      </c>
      <c r="E8560" s="5">
        <v>10250.298722934744</v>
      </c>
      <c r="F8560" t="s">
        <v>113</v>
      </c>
      <c r="G8560" t="s">
        <v>116</v>
      </c>
    </row>
    <row r="8561" spans="1:7">
      <c r="A8561" t="s">
        <v>106</v>
      </c>
      <c r="B8561" s="1" t="s">
        <v>18</v>
      </c>
      <c r="C8561" s="2" t="s">
        <v>70</v>
      </c>
      <c r="D8561" s="2" t="s">
        <v>30</v>
      </c>
      <c r="E8561" s="5">
        <v>5730.7228639662453</v>
      </c>
      <c r="F8561" t="s">
        <v>113</v>
      </c>
      <c r="G8561" t="s">
        <v>116</v>
      </c>
    </row>
    <row r="8562" spans="1:7">
      <c r="A8562" t="s">
        <v>106</v>
      </c>
      <c r="B8562" s="1" t="s">
        <v>18</v>
      </c>
      <c r="C8562" s="2" t="s">
        <v>71</v>
      </c>
      <c r="D8562" s="2" t="s">
        <v>30</v>
      </c>
      <c r="E8562" s="5">
        <v>9329.3996151140418</v>
      </c>
      <c r="F8562" t="s">
        <v>113</v>
      </c>
      <c r="G8562" t="s">
        <v>116</v>
      </c>
    </row>
    <row r="8563" spans="1:7">
      <c r="A8563" t="s">
        <v>106</v>
      </c>
      <c r="B8563" s="1" t="s">
        <v>18</v>
      </c>
      <c r="C8563" s="2" t="s">
        <v>72</v>
      </c>
      <c r="D8563" s="2" t="s">
        <v>30</v>
      </c>
      <c r="E8563" s="5">
        <v>8787.3363323225076</v>
      </c>
      <c r="F8563" t="s">
        <v>113</v>
      </c>
      <c r="G8563" t="s">
        <v>116</v>
      </c>
    </row>
    <row r="8564" spans="1:7">
      <c r="A8564" t="s">
        <v>106</v>
      </c>
      <c r="B8564" s="1" t="s">
        <v>18</v>
      </c>
      <c r="C8564" s="2" t="s">
        <v>73</v>
      </c>
      <c r="D8564" s="2" t="s">
        <v>30</v>
      </c>
      <c r="E8564" s="5">
        <v>9015.5039181225638</v>
      </c>
      <c r="F8564" t="s">
        <v>113</v>
      </c>
      <c r="G8564" t="s">
        <v>116</v>
      </c>
    </row>
    <row r="8565" spans="1:7">
      <c r="A8565" t="s">
        <v>106</v>
      </c>
      <c r="B8565" s="1" t="s">
        <v>18</v>
      </c>
      <c r="C8565" s="2" t="s">
        <v>74</v>
      </c>
      <c r="D8565" s="2" t="s">
        <v>30</v>
      </c>
      <c r="E8565" s="5">
        <v>12836.572918977707</v>
      </c>
      <c r="F8565" t="s">
        <v>113</v>
      </c>
      <c r="G8565" t="s">
        <v>116</v>
      </c>
    </row>
    <row r="8566" spans="1:7">
      <c r="A8566" t="s">
        <v>106</v>
      </c>
      <c r="B8566" s="1" t="s">
        <v>18</v>
      </c>
      <c r="C8566" s="2" t="s">
        <v>75</v>
      </c>
      <c r="D8566" s="2" t="s">
        <v>30</v>
      </c>
      <c r="E8566" s="5">
        <v>6962.1902267084615</v>
      </c>
      <c r="F8566" t="s">
        <v>113</v>
      </c>
      <c r="G8566" t="s">
        <v>116</v>
      </c>
    </row>
    <row r="8567" spans="1:7">
      <c r="A8567" t="s">
        <v>106</v>
      </c>
      <c r="B8567" s="1" t="s">
        <v>18</v>
      </c>
      <c r="C8567" s="2" t="s">
        <v>76</v>
      </c>
      <c r="D8567" s="2" t="s">
        <v>30</v>
      </c>
      <c r="E8567" s="5">
        <v>10190.772758974483</v>
      </c>
      <c r="F8567" t="s">
        <v>113</v>
      </c>
      <c r="G8567" t="s">
        <v>116</v>
      </c>
    </row>
    <row r="8568" spans="1:7">
      <c r="A8568" t="s">
        <v>106</v>
      </c>
      <c r="B8568" s="1" t="s">
        <v>18</v>
      </c>
      <c r="C8568" s="2" t="s">
        <v>77</v>
      </c>
      <c r="D8568" s="2" t="s">
        <v>30</v>
      </c>
      <c r="E8568" s="5">
        <v>7651.3006913772015</v>
      </c>
      <c r="F8568" t="s">
        <v>113</v>
      </c>
      <c r="G8568" t="s">
        <v>116</v>
      </c>
    </row>
    <row r="8569" spans="1:7">
      <c r="A8569" t="s">
        <v>106</v>
      </c>
      <c r="B8569" s="1" t="s">
        <v>18</v>
      </c>
      <c r="C8569" s="2" t="s">
        <v>78</v>
      </c>
      <c r="D8569" s="2" t="s">
        <v>30</v>
      </c>
      <c r="E8569" s="5">
        <v>7741.495250687959</v>
      </c>
      <c r="F8569" t="s">
        <v>113</v>
      </c>
      <c r="G8569" t="s">
        <v>116</v>
      </c>
    </row>
    <row r="8570" spans="1:7">
      <c r="A8570" t="s">
        <v>106</v>
      </c>
      <c r="B8570" s="1" t="s">
        <v>18</v>
      </c>
      <c r="C8570" s="2" t="s">
        <v>79</v>
      </c>
      <c r="D8570" s="2" t="s">
        <v>30</v>
      </c>
      <c r="E8570" s="5">
        <v>14461.176003825763</v>
      </c>
      <c r="F8570" t="s">
        <v>113</v>
      </c>
      <c r="G8570" t="s">
        <v>116</v>
      </c>
    </row>
    <row r="8571" spans="1:7">
      <c r="A8571" t="s">
        <v>106</v>
      </c>
      <c r="B8571" s="1" t="s">
        <v>18</v>
      </c>
      <c r="C8571" s="2" t="s">
        <v>80</v>
      </c>
      <c r="D8571" s="2" t="s">
        <v>30</v>
      </c>
      <c r="E8571" s="5">
        <v>17769.210505917981</v>
      </c>
      <c r="F8571" t="s">
        <v>113</v>
      </c>
      <c r="G8571" t="s">
        <v>117</v>
      </c>
    </row>
    <row r="8572" spans="1:7">
      <c r="A8572" t="s">
        <v>106</v>
      </c>
      <c r="B8572" s="1" t="s">
        <v>18</v>
      </c>
      <c r="C8572" s="2" t="s">
        <v>81</v>
      </c>
      <c r="D8572" s="2" t="s">
        <v>30</v>
      </c>
      <c r="E8572" s="5">
        <v>10888.845674394968</v>
      </c>
      <c r="F8572" t="s">
        <v>113</v>
      </c>
      <c r="G8572" t="s">
        <v>117</v>
      </c>
    </row>
    <row r="8573" spans="1:7">
      <c r="A8573" t="s">
        <v>106</v>
      </c>
      <c r="B8573" s="1" t="s">
        <v>18</v>
      </c>
      <c r="C8573" s="2" t="s">
        <v>82</v>
      </c>
      <c r="D8573" s="2" t="s">
        <v>30</v>
      </c>
      <c r="E8573" s="5">
        <v>6143.1690889477441</v>
      </c>
      <c r="F8573" t="s">
        <v>113</v>
      </c>
      <c r="G8573" t="s">
        <v>117</v>
      </c>
    </row>
    <row r="8574" spans="1:7">
      <c r="A8574" t="s">
        <v>106</v>
      </c>
      <c r="B8574" s="1" t="s">
        <v>18</v>
      </c>
      <c r="C8574" s="2" t="s">
        <v>83</v>
      </c>
      <c r="D8574" s="2" t="s">
        <v>30</v>
      </c>
      <c r="E8574" s="5">
        <v>11533.258048808753</v>
      </c>
      <c r="F8574" t="s">
        <v>113</v>
      </c>
      <c r="G8574" t="s">
        <v>117</v>
      </c>
    </row>
    <row r="8575" spans="1:7">
      <c r="A8575" t="s">
        <v>106</v>
      </c>
      <c r="B8575" s="1" t="s">
        <v>18</v>
      </c>
      <c r="C8575" s="2" t="s">
        <v>84</v>
      </c>
      <c r="D8575" s="2" t="s">
        <v>30</v>
      </c>
      <c r="E8575" s="5">
        <v>12429.294496637056</v>
      </c>
      <c r="F8575" t="s">
        <v>113</v>
      </c>
      <c r="G8575" t="s">
        <v>117</v>
      </c>
    </row>
    <row r="8576" spans="1:7">
      <c r="A8576" t="s">
        <v>106</v>
      </c>
      <c r="B8576" s="1" t="s">
        <v>18</v>
      </c>
      <c r="C8576" s="2" t="s">
        <v>85</v>
      </c>
      <c r="D8576" s="2" t="s">
        <v>30</v>
      </c>
      <c r="E8576" s="5">
        <v>15834.561347938643</v>
      </c>
      <c r="F8576" t="s">
        <v>113</v>
      </c>
      <c r="G8576" t="s">
        <v>117</v>
      </c>
    </row>
    <row r="8577" spans="1:7">
      <c r="A8577" t="s">
        <v>106</v>
      </c>
      <c r="B8577" s="1" t="s">
        <v>18</v>
      </c>
      <c r="C8577" s="2" t="s">
        <v>86</v>
      </c>
      <c r="D8577" s="2" t="s">
        <v>30</v>
      </c>
      <c r="E8577" s="5">
        <v>16116.647880328695</v>
      </c>
      <c r="F8577" t="s">
        <v>113</v>
      </c>
      <c r="G8577" t="s">
        <v>117</v>
      </c>
    </row>
    <row r="8578" spans="1:7">
      <c r="A8578" t="s">
        <v>106</v>
      </c>
      <c r="B8578" s="1" t="s">
        <v>18</v>
      </c>
      <c r="C8578" s="2" t="s">
        <v>87</v>
      </c>
      <c r="D8578" s="2" t="s">
        <v>30</v>
      </c>
      <c r="E8578" s="5">
        <v>6805.5433294614522</v>
      </c>
      <c r="F8578" t="s">
        <v>113</v>
      </c>
      <c r="G8578" t="s">
        <v>117</v>
      </c>
    </row>
    <row r="8579" spans="1:7">
      <c r="A8579" t="s">
        <v>106</v>
      </c>
      <c r="B8579" s="1" t="s">
        <v>18</v>
      </c>
      <c r="C8579" s="2" t="s">
        <v>88</v>
      </c>
      <c r="D8579" s="2" t="s">
        <v>30</v>
      </c>
      <c r="E8579" s="5">
        <v>9002.7990702636234</v>
      </c>
      <c r="F8579" t="s">
        <v>113</v>
      </c>
      <c r="G8579" t="s">
        <v>117</v>
      </c>
    </row>
    <row r="8580" spans="1:7">
      <c r="A8580" t="s">
        <v>106</v>
      </c>
      <c r="B8580" s="1" t="s">
        <v>18</v>
      </c>
      <c r="C8580" s="2" t="s">
        <v>89</v>
      </c>
      <c r="D8580" s="2" t="s">
        <v>30</v>
      </c>
      <c r="E8580" s="5">
        <v>12161.793700030552</v>
      </c>
      <c r="F8580" t="s">
        <v>113</v>
      </c>
      <c r="G8580" t="s">
        <v>117</v>
      </c>
    </row>
    <row r="8581" spans="1:7">
      <c r="A8581" t="s">
        <v>106</v>
      </c>
      <c r="B8581" s="1" t="s">
        <v>18</v>
      </c>
      <c r="C8581" s="2" t="s">
        <v>90</v>
      </c>
      <c r="D8581" s="2" t="s">
        <v>30</v>
      </c>
      <c r="E8581" s="5">
        <v>11266.223377382834</v>
      </c>
      <c r="F8581" t="s">
        <v>113</v>
      </c>
      <c r="G8581" t="s">
        <v>117</v>
      </c>
    </row>
    <row r="8582" spans="1:7">
      <c r="A8582" t="s">
        <v>106</v>
      </c>
      <c r="B8582" s="1" t="s">
        <v>18</v>
      </c>
      <c r="C8582" s="2" t="s">
        <v>91</v>
      </c>
      <c r="D8582" s="2" t="s">
        <v>30</v>
      </c>
      <c r="E8582" s="5">
        <v>17536.473479887722</v>
      </c>
      <c r="F8582" t="s">
        <v>113</v>
      </c>
      <c r="G8582" t="s">
        <v>117</v>
      </c>
    </row>
    <row r="8583" spans="1:7">
      <c r="A8583" t="s">
        <v>106</v>
      </c>
      <c r="B8583" s="1" t="s">
        <v>18</v>
      </c>
      <c r="C8583" s="2" t="s">
        <v>92</v>
      </c>
      <c r="D8583" s="2" t="s">
        <v>30</v>
      </c>
      <c r="E8583" s="6">
        <v>3468.7534268476652</v>
      </c>
      <c r="F8583" t="s">
        <v>113</v>
      </c>
      <c r="G8583" t="s">
        <v>118</v>
      </c>
    </row>
    <row r="8584" spans="1:7">
      <c r="A8584" t="s">
        <v>106</v>
      </c>
      <c r="B8584" s="1" t="s">
        <v>18</v>
      </c>
      <c r="C8584" s="2" t="s">
        <v>93</v>
      </c>
      <c r="D8584" s="2" t="s">
        <v>30</v>
      </c>
      <c r="E8584" s="6">
        <v>13721.254874901902</v>
      </c>
      <c r="F8584" t="s">
        <v>113</v>
      </c>
      <c r="G8584" t="s">
        <v>118</v>
      </c>
    </row>
    <row r="8585" spans="1:7">
      <c r="A8585" t="s">
        <v>106</v>
      </c>
      <c r="B8585" s="1" t="s">
        <v>18</v>
      </c>
      <c r="C8585" s="2" t="s">
        <v>94</v>
      </c>
      <c r="D8585" s="2" t="s">
        <v>30</v>
      </c>
      <c r="E8585" s="6">
        <v>10403.237374716698</v>
      </c>
      <c r="F8585" t="s">
        <v>113</v>
      </c>
      <c r="G8585" t="s">
        <v>118</v>
      </c>
    </row>
    <row r="8586" spans="1:7">
      <c r="A8586" t="s">
        <v>106</v>
      </c>
      <c r="B8586" s="1" t="s">
        <v>18</v>
      </c>
      <c r="C8586" s="2" t="s">
        <v>95</v>
      </c>
      <c r="D8586" s="2" t="s">
        <v>30</v>
      </c>
      <c r="E8586" s="6">
        <v>11341.399571988692</v>
      </c>
      <c r="F8586" t="s">
        <v>113</v>
      </c>
      <c r="G8586" t="s">
        <v>118</v>
      </c>
    </row>
    <row r="8587" spans="1:7">
      <c r="A8587" t="s">
        <v>106</v>
      </c>
      <c r="B8587" s="1" t="s">
        <v>18</v>
      </c>
      <c r="C8587" s="2" t="s">
        <v>96</v>
      </c>
      <c r="D8587" s="2" t="s">
        <v>30</v>
      </c>
      <c r="E8587" s="6">
        <v>11835.218482513881</v>
      </c>
      <c r="F8587" t="s">
        <v>113</v>
      </c>
      <c r="G8587" t="s">
        <v>118</v>
      </c>
    </row>
    <row r="8588" spans="1:7">
      <c r="A8588" t="s">
        <v>106</v>
      </c>
      <c r="B8588" s="1" t="s">
        <v>18</v>
      </c>
      <c r="C8588" s="2" t="s">
        <v>97</v>
      </c>
      <c r="D8588" s="2" t="s">
        <v>30</v>
      </c>
      <c r="E8588" s="6">
        <v>15133.491512331673</v>
      </c>
      <c r="F8588" t="s">
        <v>113</v>
      </c>
      <c r="G8588" t="s">
        <v>118</v>
      </c>
    </row>
    <row r="8589" spans="1:7">
      <c r="A8589" t="s">
        <v>106</v>
      </c>
      <c r="B8589" s="1" t="s">
        <v>18</v>
      </c>
      <c r="C8589" s="2" t="s">
        <v>98</v>
      </c>
      <c r="D8589" s="2" t="s">
        <v>30</v>
      </c>
      <c r="E8589" s="6">
        <v>20046.73088090212</v>
      </c>
      <c r="F8589" t="s">
        <v>113</v>
      </c>
      <c r="G8589" t="s">
        <v>118</v>
      </c>
    </row>
    <row r="8590" spans="1:7">
      <c r="A8590" t="s">
        <v>106</v>
      </c>
      <c r="B8590" s="1" t="s">
        <v>18</v>
      </c>
      <c r="C8590" s="2" t="s">
        <v>99</v>
      </c>
      <c r="D8590" s="2" t="s">
        <v>30</v>
      </c>
      <c r="E8590" s="6">
        <v>5116.7989973671711</v>
      </c>
      <c r="F8590" t="s">
        <v>113</v>
      </c>
      <c r="G8590" t="s">
        <v>118</v>
      </c>
    </row>
    <row r="8591" spans="1:7">
      <c r="A8591" t="s">
        <v>106</v>
      </c>
      <c r="B8591" s="1" t="s">
        <v>18</v>
      </c>
      <c r="C8591" s="2" t="s">
        <v>100</v>
      </c>
      <c r="D8591" s="2" t="s">
        <v>30</v>
      </c>
      <c r="E8591" s="6">
        <v>17497.206048179934</v>
      </c>
      <c r="F8591" t="s">
        <v>113</v>
      </c>
      <c r="G8591" t="s">
        <v>118</v>
      </c>
    </row>
    <row r="8592" spans="1:7">
      <c r="A8592" t="s">
        <v>106</v>
      </c>
      <c r="B8592" s="1" t="s">
        <v>18</v>
      </c>
      <c r="C8592" s="2" t="s">
        <v>101</v>
      </c>
      <c r="D8592" s="2" t="s">
        <v>30</v>
      </c>
      <c r="E8592" s="6">
        <v>14212.236720519553</v>
      </c>
      <c r="F8592" t="s">
        <v>113</v>
      </c>
      <c r="G8592" t="s">
        <v>118</v>
      </c>
    </row>
    <row r="8593" spans="1:7">
      <c r="A8593" t="s">
        <v>106</v>
      </c>
      <c r="B8593" s="1" t="s">
        <v>18</v>
      </c>
      <c r="C8593" s="2" t="s">
        <v>102</v>
      </c>
      <c r="D8593" s="2" t="s">
        <v>30</v>
      </c>
      <c r="E8593" s="6">
        <v>6922.0386860237068</v>
      </c>
      <c r="F8593" t="s">
        <v>113</v>
      </c>
      <c r="G8593" t="s">
        <v>118</v>
      </c>
    </row>
    <row r="8594" spans="1:7">
      <c r="A8594" t="s">
        <v>106</v>
      </c>
      <c r="B8594" s="1" t="s">
        <v>18</v>
      </c>
      <c r="C8594" s="2" t="s">
        <v>103</v>
      </c>
      <c r="D8594" s="2" t="s">
        <v>30</v>
      </c>
      <c r="E8594" s="6">
        <v>8965.2693926532975</v>
      </c>
      <c r="F8594" t="s">
        <v>113</v>
      </c>
      <c r="G8594" t="s">
        <v>118</v>
      </c>
    </row>
    <row r="8595" spans="1:7">
      <c r="A8595" t="s">
        <v>106</v>
      </c>
      <c r="B8595" s="1" t="s">
        <v>19</v>
      </c>
      <c r="C8595" s="2" t="s">
        <v>56</v>
      </c>
      <c r="D8595" s="2" t="s">
        <v>30</v>
      </c>
      <c r="E8595" s="5">
        <v>7395.8628080849112</v>
      </c>
      <c r="F8595" t="s">
        <v>113</v>
      </c>
      <c r="G8595" t="s">
        <v>115</v>
      </c>
    </row>
    <row r="8596" spans="1:7">
      <c r="A8596" t="s">
        <v>106</v>
      </c>
      <c r="B8596" s="1" t="s">
        <v>19</v>
      </c>
      <c r="C8596" s="2" t="s">
        <v>57</v>
      </c>
      <c r="D8596" s="2" t="s">
        <v>30</v>
      </c>
      <c r="E8596" s="5">
        <v>10667.576756020413</v>
      </c>
      <c r="F8596" t="s">
        <v>113</v>
      </c>
      <c r="G8596" t="s">
        <v>115</v>
      </c>
    </row>
    <row r="8597" spans="1:7">
      <c r="A8597" t="s">
        <v>106</v>
      </c>
      <c r="B8597" s="1" t="s">
        <v>19</v>
      </c>
      <c r="C8597" s="2" t="s">
        <v>58</v>
      </c>
      <c r="D8597" s="2" t="s">
        <v>30</v>
      </c>
      <c r="E8597" s="5">
        <v>8095.0845859601122</v>
      </c>
      <c r="F8597" t="s">
        <v>113</v>
      </c>
      <c r="G8597" t="s">
        <v>115</v>
      </c>
    </row>
    <row r="8598" spans="1:7">
      <c r="A8598" t="s">
        <v>106</v>
      </c>
      <c r="B8598" s="1" t="s">
        <v>19</v>
      </c>
      <c r="C8598" s="2" t="s">
        <v>59</v>
      </c>
      <c r="D8598" s="2" t="s">
        <v>30</v>
      </c>
      <c r="E8598" s="5">
        <v>10223.444107269672</v>
      </c>
      <c r="F8598" t="s">
        <v>113</v>
      </c>
      <c r="G8598" t="s">
        <v>115</v>
      </c>
    </row>
    <row r="8599" spans="1:7">
      <c r="A8599" t="s">
        <v>106</v>
      </c>
      <c r="B8599" s="1" t="s">
        <v>19</v>
      </c>
      <c r="C8599" s="2" t="s">
        <v>60</v>
      </c>
      <c r="D8599" s="2" t="s">
        <v>30</v>
      </c>
      <c r="E8599" s="5">
        <v>10850.909361621327</v>
      </c>
      <c r="F8599" t="s">
        <v>113</v>
      </c>
      <c r="G8599" t="s">
        <v>115</v>
      </c>
    </row>
    <row r="8600" spans="1:7">
      <c r="A8600" t="s">
        <v>106</v>
      </c>
      <c r="B8600" s="1" t="s">
        <v>19</v>
      </c>
      <c r="C8600" s="2" t="s">
        <v>61</v>
      </c>
      <c r="D8600" s="2" t="s">
        <v>30</v>
      </c>
      <c r="E8600" s="5">
        <v>12910.054332937778</v>
      </c>
      <c r="F8600" t="s">
        <v>113</v>
      </c>
      <c r="G8600" t="s">
        <v>115</v>
      </c>
    </row>
    <row r="8601" spans="1:7">
      <c r="A8601" t="s">
        <v>106</v>
      </c>
      <c r="B8601" s="1" t="s">
        <v>19</v>
      </c>
      <c r="C8601" s="2" t="s">
        <v>62</v>
      </c>
      <c r="D8601" s="2" t="s">
        <v>30</v>
      </c>
      <c r="E8601" s="5">
        <v>11956.787447090954</v>
      </c>
      <c r="F8601" t="s">
        <v>113</v>
      </c>
      <c r="G8601" t="s">
        <v>115</v>
      </c>
    </row>
    <row r="8602" spans="1:7">
      <c r="A8602" t="s">
        <v>106</v>
      </c>
      <c r="B8602" s="1" t="s">
        <v>19</v>
      </c>
      <c r="C8602" s="2" t="s">
        <v>63</v>
      </c>
      <c r="D8602" s="2" t="s">
        <v>30</v>
      </c>
      <c r="E8602" s="5">
        <v>6030.559461869093</v>
      </c>
      <c r="F8602" t="s">
        <v>113</v>
      </c>
      <c r="G8602" t="s">
        <v>115</v>
      </c>
    </row>
    <row r="8603" spans="1:7">
      <c r="A8603" t="s">
        <v>106</v>
      </c>
      <c r="B8603" s="1" t="s">
        <v>19</v>
      </c>
      <c r="C8603" s="2" t="s">
        <v>64</v>
      </c>
      <c r="D8603" s="2" t="s">
        <v>30</v>
      </c>
      <c r="E8603" s="5">
        <v>11405.317382484391</v>
      </c>
      <c r="F8603" t="s">
        <v>113</v>
      </c>
      <c r="G8603" t="s">
        <v>115</v>
      </c>
    </row>
    <row r="8604" spans="1:7">
      <c r="A8604" t="s">
        <v>106</v>
      </c>
      <c r="B8604" s="1" t="s">
        <v>19</v>
      </c>
      <c r="C8604" s="2" t="s">
        <v>65</v>
      </c>
      <c r="D8604" s="2" t="s">
        <v>30</v>
      </c>
      <c r="E8604" s="5">
        <v>11162.614959013341</v>
      </c>
      <c r="F8604" t="s">
        <v>113</v>
      </c>
      <c r="G8604" t="s">
        <v>115</v>
      </c>
    </row>
    <row r="8605" spans="1:7">
      <c r="A8605" t="s">
        <v>106</v>
      </c>
      <c r="B8605" s="1" t="s">
        <v>19</v>
      </c>
      <c r="C8605" s="2" t="s">
        <v>66</v>
      </c>
      <c r="D8605" s="2" t="s">
        <v>30</v>
      </c>
      <c r="E8605" s="5">
        <v>9045.2608829026522</v>
      </c>
      <c r="F8605" t="s">
        <v>113</v>
      </c>
      <c r="G8605" t="s">
        <v>115</v>
      </c>
    </row>
    <row r="8606" spans="1:7">
      <c r="A8606" t="s">
        <v>106</v>
      </c>
      <c r="B8606" s="1" t="s">
        <v>19</v>
      </c>
      <c r="C8606" s="2" t="s">
        <v>67</v>
      </c>
      <c r="D8606" s="2" t="s">
        <v>30</v>
      </c>
      <c r="E8606" s="5">
        <v>13922.527914745346</v>
      </c>
      <c r="F8606" t="s">
        <v>113</v>
      </c>
      <c r="G8606" t="s">
        <v>115</v>
      </c>
    </row>
    <row r="8607" spans="1:7">
      <c r="A8607" t="s">
        <v>106</v>
      </c>
      <c r="B8607" s="1" t="s">
        <v>19</v>
      </c>
      <c r="C8607" s="2" t="s">
        <v>68</v>
      </c>
      <c r="D8607" s="2" t="s">
        <v>30</v>
      </c>
      <c r="E8607" s="5">
        <v>686.30748723414786</v>
      </c>
      <c r="F8607" t="s">
        <v>113</v>
      </c>
      <c r="G8607" t="s">
        <v>116</v>
      </c>
    </row>
    <row r="8608" spans="1:7">
      <c r="A8608" t="s">
        <v>106</v>
      </c>
      <c r="B8608" s="1" t="s">
        <v>19</v>
      </c>
      <c r="C8608" s="2" t="s">
        <v>69</v>
      </c>
      <c r="D8608" s="2" t="s">
        <v>30</v>
      </c>
      <c r="E8608" s="5">
        <v>818.98360009904036</v>
      </c>
      <c r="F8608" t="s">
        <v>113</v>
      </c>
      <c r="G8608" t="s">
        <v>116</v>
      </c>
    </row>
    <row r="8609" spans="1:7">
      <c r="A8609" t="s">
        <v>106</v>
      </c>
      <c r="B8609" s="1" t="s">
        <v>19</v>
      </c>
      <c r="C8609" s="2" t="s">
        <v>70</v>
      </c>
      <c r="D8609" s="2" t="s">
        <v>30</v>
      </c>
      <c r="E8609" s="5">
        <v>457.87622089487843</v>
      </c>
      <c r="F8609" t="s">
        <v>113</v>
      </c>
      <c r="G8609" t="s">
        <v>116</v>
      </c>
    </row>
    <row r="8610" spans="1:7">
      <c r="A8610" t="s">
        <v>106</v>
      </c>
      <c r="B8610" s="1" t="s">
        <v>19</v>
      </c>
      <c r="C8610" s="2" t="s">
        <v>71</v>
      </c>
      <c r="D8610" s="2" t="s">
        <v>30</v>
      </c>
      <c r="E8610" s="5">
        <v>745.40513306729531</v>
      </c>
      <c r="F8610" t="s">
        <v>113</v>
      </c>
      <c r="G8610" t="s">
        <v>116</v>
      </c>
    </row>
    <row r="8611" spans="1:7">
      <c r="A8611" t="s">
        <v>106</v>
      </c>
      <c r="B8611" s="1" t="s">
        <v>19</v>
      </c>
      <c r="C8611" s="2" t="s">
        <v>72</v>
      </c>
      <c r="D8611" s="2" t="s">
        <v>30</v>
      </c>
      <c r="E8611" s="5">
        <v>702.09508417781171</v>
      </c>
      <c r="F8611" t="s">
        <v>113</v>
      </c>
      <c r="G8611" t="s">
        <v>116</v>
      </c>
    </row>
    <row r="8612" spans="1:7">
      <c r="A8612" t="s">
        <v>106</v>
      </c>
      <c r="B8612" s="1" t="s">
        <v>19</v>
      </c>
      <c r="C8612" s="2" t="s">
        <v>73</v>
      </c>
      <c r="D8612" s="2" t="s">
        <v>30</v>
      </c>
      <c r="E8612" s="5">
        <v>720.32533442664885</v>
      </c>
      <c r="F8612" t="s">
        <v>113</v>
      </c>
      <c r="G8612" t="s">
        <v>116</v>
      </c>
    </row>
    <row r="8613" spans="1:7">
      <c r="A8613" t="s">
        <v>106</v>
      </c>
      <c r="B8613" s="1" t="s">
        <v>19</v>
      </c>
      <c r="C8613" s="2" t="s">
        <v>74</v>
      </c>
      <c r="D8613" s="2" t="s">
        <v>30</v>
      </c>
      <c r="E8613" s="5">
        <v>1025.6230560964832</v>
      </c>
      <c r="F8613" t="s">
        <v>113</v>
      </c>
      <c r="G8613" t="s">
        <v>116</v>
      </c>
    </row>
    <row r="8614" spans="1:7">
      <c r="A8614" t="s">
        <v>106</v>
      </c>
      <c r="B8614" s="1" t="s">
        <v>19</v>
      </c>
      <c r="C8614" s="2" t="s">
        <v>75</v>
      </c>
      <c r="D8614" s="2" t="s">
        <v>30</v>
      </c>
      <c r="E8614" s="5">
        <v>556.26862890211885</v>
      </c>
      <c r="F8614" t="s">
        <v>113</v>
      </c>
      <c r="G8614" t="s">
        <v>116</v>
      </c>
    </row>
    <row r="8615" spans="1:7">
      <c r="A8615" t="s">
        <v>106</v>
      </c>
      <c r="B8615" s="1" t="s">
        <v>19</v>
      </c>
      <c r="C8615" s="2" t="s">
        <v>76</v>
      </c>
      <c r="D8615" s="2" t="s">
        <v>30</v>
      </c>
      <c r="E8615" s="5">
        <v>814.22756424279146</v>
      </c>
      <c r="F8615" t="s">
        <v>113</v>
      </c>
      <c r="G8615" t="s">
        <v>116</v>
      </c>
    </row>
    <row r="8616" spans="1:7">
      <c r="A8616" t="s">
        <v>106</v>
      </c>
      <c r="B8616" s="1" t="s">
        <v>19</v>
      </c>
      <c r="C8616" s="2" t="s">
        <v>77</v>
      </c>
      <c r="D8616" s="2" t="s">
        <v>30</v>
      </c>
      <c r="E8616" s="5">
        <v>611.32752859618984</v>
      </c>
      <c r="F8616" t="s">
        <v>113</v>
      </c>
      <c r="G8616" t="s">
        <v>116</v>
      </c>
    </row>
    <row r="8617" spans="1:7">
      <c r="A8617" t="s">
        <v>106</v>
      </c>
      <c r="B8617" s="1" t="s">
        <v>19</v>
      </c>
      <c r="C8617" s="2" t="s">
        <v>78</v>
      </c>
      <c r="D8617" s="2" t="s">
        <v>30</v>
      </c>
      <c r="E8617" s="5">
        <v>618.53393953994055</v>
      </c>
      <c r="F8617" t="s">
        <v>113</v>
      </c>
      <c r="G8617" t="s">
        <v>116</v>
      </c>
    </row>
    <row r="8618" spans="1:7">
      <c r="A8618" t="s">
        <v>106</v>
      </c>
      <c r="B8618" s="1" t="s">
        <v>19</v>
      </c>
      <c r="C8618" s="2" t="s">
        <v>79</v>
      </c>
      <c r="D8618" s="2" t="s">
        <v>30</v>
      </c>
      <c r="E8618" s="5">
        <v>1155.4264227226538</v>
      </c>
      <c r="F8618" t="s">
        <v>113</v>
      </c>
      <c r="G8618" t="s">
        <v>116</v>
      </c>
    </row>
    <row r="8619" spans="1:7">
      <c r="A8619" t="s">
        <v>106</v>
      </c>
      <c r="B8619" s="1" t="s">
        <v>19</v>
      </c>
      <c r="C8619" s="2" t="s">
        <v>80</v>
      </c>
      <c r="D8619" s="2" t="s">
        <v>30</v>
      </c>
      <c r="E8619" s="5">
        <v>0</v>
      </c>
      <c r="F8619" t="s">
        <v>113</v>
      </c>
      <c r="G8619" t="s">
        <v>117</v>
      </c>
    </row>
    <row r="8620" spans="1:7">
      <c r="A8620" t="s">
        <v>106</v>
      </c>
      <c r="B8620" s="1" t="s">
        <v>19</v>
      </c>
      <c r="C8620" s="2" t="s">
        <v>81</v>
      </c>
      <c r="D8620" s="2" t="s">
        <v>30</v>
      </c>
      <c r="E8620" s="5">
        <v>0</v>
      </c>
      <c r="F8620" t="s">
        <v>113</v>
      </c>
      <c r="G8620" t="s">
        <v>117</v>
      </c>
    </row>
    <row r="8621" spans="1:7">
      <c r="A8621" t="s">
        <v>106</v>
      </c>
      <c r="B8621" s="1" t="s">
        <v>19</v>
      </c>
      <c r="C8621" s="2" t="s">
        <v>82</v>
      </c>
      <c r="D8621" s="2" t="s">
        <v>30</v>
      </c>
      <c r="E8621" s="5">
        <v>0</v>
      </c>
      <c r="F8621" t="s">
        <v>113</v>
      </c>
      <c r="G8621" t="s">
        <v>117</v>
      </c>
    </row>
    <row r="8622" spans="1:7">
      <c r="A8622" t="s">
        <v>106</v>
      </c>
      <c r="B8622" s="1" t="s">
        <v>19</v>
      </c>
      <c r="C8622" s="2" t="s">
        <v>83</v>
      </c>
      <c r="D8622" s="2" t="s">
        <v>30</v>
      </c>
      <c r="E8622" s="5">
        <v>0</v>
      </c>
      <c r="F8622" t="s">
        <v>113</v>
      </c>
      <c r="G8622" t="s">
        <v>117</v>
      </c>
    </row>
    <row r="8623" spans="1:7">
      <c r="A8623" t="s">
        <v>106</v>
      </c>
      <c r="B8623" s="1" t="s">
        <v>19</v>
      </c>
      <c r="C8623" s="2" t="s">
        <v>84</v>
      </c>
      <c r="D8623" s="2" t="s">
        <v>30</v>
      </c>
      <c r="E8623" s="5">
        <v>0</v>
      </c>
      <c r="F8623" t="s">
        <v>113</v>
      </c>
      <c r="G8623" t="s">
        <v>117</v>
      </c>
    </row>
    <row r="8624" spans="1:7">
      <c r="A8624" t="s">
        <v>106</v>
      </c>
      <c r="B8624" s="1" t="s">
        <v>19</v>
      </c>
      <c r="C8624" s="2" t="s">
        <v>85</v>
      </c>
      <c r="D8624" s="2" t="s">
        <v>30</v>
      </c>
      <c r="E8624" s="5">
        <v>0</v>
      </c>
      <c r="F8624" t="s">
        <v>113</v>
      </c>
      <c r="G8624" t="s">
        <v>117</v>
      </c>
    </row>
    <row r="8625" spans="1:7">
      <c r="A8625" t="s">
        <v>106</v>
      </c>
      <c r="B8625" s="1" t="s">
        <v>19</v>
      </c>
      <c r="C8625" s="2" t="s">
        <v>86</v>
      </c>
      <c r="D8625" s="2" t="s">
        <v>30</v>
      </c>
      <c r="E8625" s="5">
        <v>0</v>
      </c>
      <c r="F8625" t="s">
        <v>113</v>
      </c>
      <c r="G8625" t="s">
        <v>117</v>
      </c>
    </row>
    <row r="8626" spans="1:7">
      <c r="A8626" t="s">
        <v>106</v>
      </c>
      <c r="B8626" s="1" t="s">
        <v>19</v>
      </c>
      <c r="C8626" s="2" t="s">
        <v>87</v>
      </c>
      <c r="D8626" s="2" t="s">
        <v>30</v>
      </c>
      <c r="E8626" s="5">
        <v>0</v>
      </c>
      <c r="F8626" t="s">
        <v>113</v>
      </c>
      <c r="G8626" t="s">
        <v>117</v>
      </c>
    </row>
    <row r="8627" spans="1:7">
      <c r="A8627" t="s">
        <v>106</v>
      </c>
      <c r="B8627" s="1" t="s">
        <v>19</v>
      </c>
      <c r="C8627" s="2" t="s">
        <v>88</v>
      </c>
      <c r="D8627" s="2" t="s">
        <v>30</v>
      </c>
      <c r="E8627" s="5">
        <v>0</v>
      </c>
      <c r="F8627" t="s">
        <v>113</v>
      </c>
      <c r="G8627" t="s">
        <v>117</v>
      </c>
    </row>
    <row r="8628" spans="1:7">
      <c r="A8628" t="s">
        <v>106</v>
      </c>
      <c r="B8628" s="1" t="s">
        <v>19</v>
      </c>
      <c r="C8628" s="2" t="s">
        <v>89</v>
      </c>
      <c r="D8628" s="2" t="s">
        <v>30</v>
      </c>
      <c r="E8628" s="5">
        <v>0</v>
      </c>
      <c r="F8628" t="s">
        <v>113</v>
      </c>
      <c r="G8628" t="s">
        <v>117</v>
      </c>
    </row>
    <row r="8629" spans="1:7">
      <c r="A8629" t="s">
        <v>106</v>
      </c>
      <c r="B8629" s="1" t="s">
        <v>19</v>
      </c>
      <c r="C8629" s="2" t="s">
        <v>90</v>
      </c>
      <c r="D8629" s="2" t="s">
        <v>30</v>
      </c>
      <c r="E8629" s="5">
        <v>0</v>
      </c>
      <c r="F8629" t="s">
        <v>113</v>
      </c>
      <c r="G8629" t="s">
        <v>117</v>
      </c>
    </row>
    <row r="8630" spans="1:7">
      <c r="A8630" t="s">
        <v>106</v>
      </c>
      <c r="B8630" s="1" t="s">
        <v>19</v>
      </c>
      <c r="C8630" s="2" t="s">
        <v>91</v>
      </c>
      <c r="D8630" s="2" t="s">
        <v>30</v>
      </c>
      <c r="E8630" s="5">
        <v>0</v>
      </c>
      <c r="F8630" t="s">
        <v>113</v>
      </c>
      <c r="G8630" t="s">
        <v>117</v>
      </c>
    </row>
    <row r="8631" spans="1:7">
      <c r="A8631" t="s">
        <v>106</v>
      </c>
      <c r="B8631" s="1" t="s">
        <v>19</v>
      </c>
      <c r="C8631" s="2" t="s">
        <v>92</v>
      </c>
      <c r="D8631" s="2" t="s">
        <v>30</v>
      </c>
      <c r="E8631" s="6">
        <v>467.30209939747738</v>
      </c>
      <c r="F8631" t="s">
        <v>113</v>
      </c>
      <c r="G8631" t="s">
        <v>118</v>
      </c>
    </row>
    <row r="8632" spans="1:7">
      <c r="A8632" t="s">
        <v>106</v>
      </c>
      <c r="B8632" s="1" t="s">
        <v>19</v>
      </c>
      <c r="C8632" s="2" t="s">
        <v>93</v>
      </c>
      <c r="D8632" s="2" t="s">
        <v>30</v>
      </c>
      <c r="E8632" s="6">
        <v>398.98076873883809</v>
      </c>
      <c r="F8632" t="s">
        <v>113</v>
      </c>
      <c r="G8632" t="s">
        <v>118</v>
      </c>
    </row>
    <row r="8633" spans="1:7">
      <c r="A8633" t="s">
        <v>106</v>
      </c>
      <c r="B8633" s="1" t="s">
        <v>19</v>
      </c>
      <c r="C8633" s="2" t="s">
        <v>94</v>
      </c>
      <c r="D8633" s="2" t="s">
        <v>30</v>
      </c>
      <c r="E8633" s="6">
        <v>1982.2651533431522</v>
      </c>
      <c r="F8633" t="s">
        <v>113</v>
      </c>
      <c r="G8633" t="s">
        <v>118</v>
      </c>
    </row>
    <row r="8634" spans="1:7">
      <c r="A8634" t="s">
        <v>106</v>
      </c>
      <c r="B8634" s="1" t="s">
        <v>19</v>
      </c>
      <c r="C8634" s="2" t="s">
        <v>95</v>
      </c>
      <c r="D8634" s="2" t="s">
        <v>30</v>
      </c>
      <c r="E8634" s="6">
        <v>1948.7249303116723</v>
      </c>
      <c r="F8634" t="s">
        <v>113</v>
      </c>
      <c r="G8634" t="s">
        <v>118</v>
      </c>
    </row>
    <row r="8635" spans="1:7">
      <c r="A8635" t="s">
        <v>106</v>
      </c>
      <c r="B8635" s="1" t="s">
        <v>19</v>
      </c>
      <c r="C8635" s="2" t="s">
        <v>96</v>
      </c>
      <c r="D8635" s="2" t="s">
        <v>30</v>
      </c>
      <c r="E8635" s="6">
        <v>2376.0940646219437</v>
      </c>
      <c r="F8635" t="s">
        <v>113</v>
      </c>
      <c r="G8635" t="s">
        <v>118</v>
      </c>
    </row>
    <row r="8636" spans="1:7">
      <c r="A8636" t="s">
        <v>106</v>
      </c>
      <c r="B8636" s="1" t="s">
        <v>19</v>
      </c>
      <c r="C8636" s="2" t="s">
        <v>97</v>
      </c>
      <c r="D8636" s="2" t="s">
        <v>30</v>
      </c>
      <c r="E8636" s="6">
        <v>2740.9838486693466</v>
      </c>
      <c r="F8636" t="s">
        <v>113</v>
      </c>
      <c r="G8636" t="s">
        <v>118</v>
      </c>
    </row>
    <row r="8637" spans="1:7">
      <c r="A8637" t="s">
        <v>106</v>
      </c>
      <c r="B8637" s="1" t="s">
        <v>19</v>
      </c>
      <c r="C8637" s="2" t="s">
        <v>98</v>
      </c>
      <c r="D8637" s="2" t="s">
        <v>30</v>
      </c>
      <c r="E8637" s="6">
        <v>2500.071218484462</v>
      </c>
      <c r="F8637" t="s">
        <v>113</v>
      </c>
      <c r="G8637" t="s">
        <v>118</v>
      </c>
    </row>
    <row r="8638" spans="1:7">
      <c r="A8638" t="s">
        <v>106</v>
      </c>
      <c r="B8638" s="1" t="s">
        <v>19</v>
      </c>
      <c r="C8638" s="2" t="s">
        <v>99</v>
      </c>
      <c r="D8638" s="2" t="s">
        <v>30</v>
      </c>
      <c r="E8638" s="6">
        <v>1223.3716304786244</v>
      </c>
      <c r="F8638" t="s">
        <v>113</v>
      </c>
      <c r="G8638" t="s">
        <v>118</v>
      </c>
    </row>
    <row r="8639" spans="1:7">
      <c r="A8639" t="s">
        <v>106</v>
      </c>
      <c r="B8639" s="1" t="s">
        <v>19</v>
      </c>
      <c r="C8639" s="2" t="s">
        <v>100</v>
      </c>
      <c r="D8639" s="2" t="s">
        <v>30</v>
      </c>
      <c r="E8639" s="6">
        <v>983.81939880664765</v>
      </c>
      <c r="F8639" t="s">
        <v>113</v>
      </c>
      <c r="G8639" t="s">
        <v>118</v>
      </c>
    </row>
    <row r="8640" spans="1:7">
      <c r="A8640" t="s">
        <v>106</v>
      </c>
      <c r="B8640" s="1" t="s">
        <v>19</v>
      </c>
      <c r="C8640" s="2" t="s">
        <v>101</v>
      </c>
      <c r="D8640" s="2" t="s">
        <v>30</v>
      </c>
      <c r="E8640" s="6">
        <v>8316.7523023147205</v>
      </c>
      <c r="F8640" t="s">
        <v>113</v>
      </c>
      <c r="G8640" t="s">
        <v>118</v>
      </c>
    </row>
    <row r="8641" spans="1:7">
      <c r="A8641" t="s">
        <v>106</v>
      </c>
      <c r="B8641" s="1" t="s">
        <v>19</v>
      </c>
      <c r="C8641" s="2" t="s">
        <v>102</v>
      </c>
      <c r="D8641" s="2" t="s">
        <v>30</v>
      </c>
      <c r="E8641" s="6">
        <v>970.21514034482857</v>
      </c>
      <c r="F8641" t="s">
        <v>113</v>
      </c>
      <c r="G8641" t="s">
        <v>118</v>
      </c>
    </row>
    <row r="8642" spans="1:7">
      <c r="A8642" t="s">
        <v>106</v>
      </c>
      <c r="B8642" s="1" t="s">
        <v>19</v>
      </c>
      <c r="C8642" s="2" t="s">
        <v>103</v>
      </c>
      <c r="D8642" s="2" t="s">
        <v>30</v>
      </c>
      <c r="E8642" s="6">
        <v>588.52901600739187</v>
      </c>
      <c r="F8642" t="s">
        <v>113</v>
      </c>
      <c r="G8642" t="s">
        <v>118</v>
      </c>
    </row>
    <row r="8643" spans="1:7">
      <c r="A8643" t="s">
        <v>106</v>
      </c>
      <c r="B8643" s="1" t="s">
        <v>4</v>
      </c>
      <c r="C8643" s="2" t="s">
        <v>56</v>
      </c>
      <c r="D8643" s="2" t="s">
        <v>31</v>
      </c>
      <c r="E8643" s="11">
        <v>375759.1591287218</v>
      </c>
      <c r="F8643" t="s">
        <v>113</v>
      </c>
      <c r="G8643" t="s">
        <v>115</v>
      </c>
    </row>
    <row r="8644" spans="1:7">
      <c r="A8644" t="s">
        <v>106</v>
      </c>
      <c r="B8644" s="1" t="s">
        <v>4</v>
      </c>
      <c r="C8644" s="2" t="s">
        <v>57</v>
      </c>
      <c r="D8644" s="2" t="s">
        <v>31</v>
      </c>
      <c r="E8644" s="3">
        <v>541984.04916346399</v>
      </c>
      <c r="F8644" t="s">
        <v>113</v>
      </c>
      <c r="G8644" t="s">
        <v>115</v>
      </c>
    </row>
    <row r="8645" spans="1:7">
      <c r="A8645" t="s">
        <v>106</v>
      </c>
      <c r="B8645" s="1" t="s">
        <v>4</v>
      </c>
      <c r="C8645" s="2" t="s">
        <v>58</v>
      </c>
      <c r="D8645" s="2" t="s">
        <v>31</v>
      </c>
      <c r="E8645" s="3">
        <v>411284.2890718648</v>
      </c>
      <c r="F8645" t="s">
        <v>113</v>
      </c>
      <c r="G8645" t="s">
        <v>115</v>
      </c>
    </row>
    <row r="8646" spans="1:7">
      <c r="A8646" t="s">
        <v>106</v>
      </c>
      <c r="B8646" s="1" t="s">
        <v>4</v>
      </c>
      <c r="C8646" s="2" t="s">
        <v>59</v>
      </c>
      <c r="D8646" s="2" t="s">
        <v>31</v>
      </c>
      <c r="E8646" s="3">
        <v>519419.14835787378</v>
      </c>
      <c r="F8646" t="s">
        <v>113</v>
      </c>
      <c r="G8646" t="s">
        <v>115</v>
      </c>
    </row>
    <row r="8647" spans="1:7">
      <c r="A8647" t="s">
        <v>106</v>
      </c>
      <c r="B8647" s="1" t="s">
        <v>4</v>
      </c>
      <c r="C8647" s="2" t="s">
        <v>60</v>
      </c>
      <c r="D8647" s="2" t="s">
        <v>31</v>
      </c>
      <c r="E8647" s="3">
        <v>551298.5683087043</v>
      </c>
      <c r="F8647" t="s">
        <v>113</v>
      </c>
      <c r="G8647" t="s">
        <v>115</v>
      </c>
    </row>
    <row r="8648" spans="1:7">
      <c r="A8648" t="s">
        <v>106</v>
      </c>
      <c r="B8648" s="1" t="s">
        <v>4</v>
      </c>
      <c r="C8648" s="2" t="s">
        <v>61</v>
      </c>
      <c r="D8648" s="2" t="s">
        <v>31</v>
      </c>
      <c r="E8648" s="3">
        <v>655916.86681204801</v>
      </c>
      <c r="F8648" t="s">
        <v>113</v>
      </c>
      <c r="G8648" t="s">
        <v>115</v>
      </c>
    </row>
    <row r="8649" spans="1:7">
      <c r="A8649" t="s">
        <v>106</v>
      </c>
      <c r="B8649" s="1" t="s">
        <v>4</v>
      </c>
      <c r="C8649" s="2" t="s">
        <v>62</v>
      </c>
      <c r="D8649" s="2" t="s">
        <v>31</v>
      </c>
      <c r="E8649" s="3">
        <v>607484.5509692654</v>
      </c>
      <c r="F8649" t="s">
        <v>113</v>
      </c>
      <c r="G8649" t="s">
        <v>115</v>
      </c>
    </row>
    <row r="8650" spans="1:7">
      <c r="A8650" t="s">
        <v>106</v>
      </c>
      <c r="B8650" s="1" t="s">
        <v>4</v>
      </c>
      <c r="C8650" s="2" t="s">
        <v>63</v>
      </c>
      <c r="D8650" s="2" t="s">
        <v>31</v>
      </c>
      <c r="E8650" s="3">
        <v>306392.64292335574</v>
      </c>
      <c r="F8650" t="s">
        <v>113</v>
      </c>
      <c r="G8650" t="s">
        <v>115</v>
      </c>
    </row>
    <row r="8651" spans="1:7">
      <c r="A8651" t="s">
        <v>106</v>
      </c>
      <c r="B8651" s="1" t="s">
        <v>4</v>
      </c>
      <c r="C8651" s="2" t="s">
        <v>64</v>
      </c>
      <c r="D8651" s="2" t="s">
        <v>31</v>
      </c>
      <c r="E8651" s="3">
        <v>579466.19352560141</v>
      </c>
      <c r="F8651" t="s">
        <v>113</v>
      </c>
      <c r="G8651" t="s">
        <v>115</v>
      </c>
    </row>
    <row r="8652" spans="1:7">
      <c r="A8652" t="s">
        <v>106</v>
      </c>
      <c r="B8652" s="1" t="s">
        <v>4</v>
      </c>
      <c r="C8652" s="2" t="s">
        <v>65</v>
      </c>
      <c r="D8652" s="2" t="s">
        <v>31</v>
      </c>
      <c r="E8652" s="3">
        <v>567135.29165134137</v>
      </c>
      <c r="F8652" t="s">
        <v>113</v>
      </c>
      <c r="G8652" t="s">
        <v>115</v>
      </c>
    </row>
    <row r="8653" spans="1:7">
      <c r="A8653" t="s">
        <v>106</v>
      </c>
      <c r="B8653" s="1" t="s">
        <v>4</v>
      </c>
      <c r="C8653" s="2" t="s">
        <v>66</v>
      </c>
      <c r="D8653" s="2" t="s">
        <v>31</v>
      </c>
      <c r="E8653" s="3">
        <v>459559.58238488709</v>
      </c>
      <c r="F8653" t="s">
        <v>113</v>
      </c>
      <c r="G8653" t="s">
        <v>115</v>
      </c>
    </row>
    <row r="8654" spans="1:7">
      <c r="A8654" t="s">
        <v>106</v>
      </c>
      <c r="B8654" s="1" t="s">
        <v>4</v>
      </c>
      <c r="C8654" s="2" t="s">
        <v>67</v>
      </c>
      <c r="D8654" s="2" t="s">
        <v>31</v>
      </c>
      <c r="E8654" s="3">
        <v>707357.27770287276</v>
      </c>
      <c r="F8654" t="s">
        <v>113</v>
      </c>
      <c r="G8654" t="s">
        <v>115</v>
      </c>
    </row>
    <row r="8655" spans="1:7">
      <c r="A8655" t="s">
        <v>106</v>
      </c>
      <c r="B8655" s="1" t="s">
        <v>4</v>
      </c>
      <c r="C8655" s="2" t="s">
        <v>68</v>
      </c>
      <c r="D8655" s="2" t="s">
        <v>31</v>
      </c>
      <c r="E8655" s="3">
        <v>458904.21410090756</v>
      </c>
      <c r="F8655" t="s">
        <v>113</v>
      </c>
      <c r="G8655" t="s">
        <v>116</v>
      </c>
    </row>
    <row r="8656" spans="1:7">
      <c r="A8656" t="s">
        <v>106</v>
      </c>
      <c r="B8656" s="1" t="s">
        <v>4</v>
      </c>
      <c r="C8656" s="2" t="s">
        <v>69</v>
      </c>
      <c r="D8656" s="2" t="s">
        <v>31</v>
      </c>
      <c r="E8656" s="3">
        <v>547619.00803328736</v>
      </c>
      <c r="F8656" t="s">
        <v>113</v>
      </c>
      <c r="G8656" t="s">
        <v>116</v>
      </c>
    </row>
    <row r="8657" spans="1:7">
      <c r="A8657" t="s">
        <v>106</v>
      </c>
      <c r="B8657" s="1" t="s">
        <v>4</v>
      </c>
      <c r="C8657" s="2" t="s">
        <v>70</v>
      </c>
      <c r="D8657" s="2" t="s">
        <v>31</v>
      </c>
      <c r="E8657" s="3">
        <v>306162.07926283416</v>
      </c>
      <c r="F8657" t="s">
        <v>113</v>
      </c>
      <c r="G8657" t="s">
        <v>116</v>
      </c>
    </row>
    <row r="8658" spans="1:7">
      <c r="A8658" t="s">
        <v>106</v>
      </c>
      <c r="B8658" s="1" t="s">
        <v>4</v>
      </c>
      <c r="C8658" s="2" t="s">
        <v>71</v>
      </c>
      <c r="D8658" s="2" t="s">
        <v>31</v>
      </c>
      <c r="E8658" s="3">
        <v>498420.26080115535</v>
      </c>
      <c r="F8658" t="s">
        <v>113</v>
      </c>
      <c r="G8658" t="s">
        <v>116</v>
      </c>
    </row>
    <row r="8659" spans="1:7">
      <c r="A8659" t="s">
        <v>106</v>
      </c>
      <c r="B8659" s="1" t="s">
        <v>4</v>
      </c>
      <c r="C8659" s="2" t="s">
        <v>72</v>
      </c>
      <c r="D8659" s="2" t="s">
        <v>31</v>
      </c>
      <c r="E8659" s="3">
        <v>469460.6992081466</v>
      </c>
      <c r="F8659" t="s">
        <v>113</v>
      </c>
      <c r="G8659" t="s">
        <v>116</v>
      </c>
    </row>
    <row r="8660" spans="1:7">
      <c r="A8660" t="s">
        <v>106</v>
      </c>
      <c r="B8660" s="1" t="s">
        <v>4</v>
      </c>
      <c r="C8660" s="2" t="s">
        <v>73</v>
      </c>
      <c r="D8660" s="2" t="s">
        <v>31</v>
      </c>
      <c r="E8660" s="3">
        <v>481650.48122119246</v>
      </c>
      <c r="F8660" t="s">
        <v>113</v>
      </c>
      <c r="G8660" t="s">
        <v>116</v>
      </c>
    </row>
    <row r="8661" spans="1:7">
      <c r="A8661" t="s">
        <v>106</v>
      </c>
      <c r="B8661" s="1" t="s">
        <v>4</v>
      </c>
      <c r="C8661" s="2" t="s">
        <v>74</v>
      </c>
      <c r="D8661" s="2" t="s">
        <v>31</v>
      </c>
      <c r="E8661" s="3">
        <v>685789.89924548403</v>
      </c>
      <c r="F8661" t="s">
        <v>113</v>
      </c>
      <c r="G8661" t="s">
        <v>116</v>
      </c>
    </row>
    <row r="8662" spans="1:7">
      <c r="A8662" t="s">
        <v>106</v>
      </c>
      <c r="B8662" s="1" t="s">
        <v>4</v>
      </c>
      <c r="C8662" s="2" t="s">
        <v>75</v>
      </c>
      <c r="D8662" s="2" t="s">
        <v>31</v>
      </c>
      <c r="E8662" s="3">
        <v>371952.83852152457</v>
      </c>
      <c r="F8662" t="s">
        <v>113</v>
      </c>
      <c r="G8662" t="s">
        <v>116</v>
      </c>
    </row>
    <row r="8663" spans="1:7">
      <c r="A8663" t="s">
        <v>106</v>
      </c>
      <c r="B8663" s="1" t="s">
        <v>4</v>
      </c>
      <c r="C8663" s="2" t="s">
        <v>76</v>
      </c>
      <c r="D8663" s="2" t="s">
        <v>31</v>
      </c>
      <c r="E8663" s="3">
        <v>544438.85199908249</v>
      </c>
      <c r="F8663" t="s">
        <v>113</v>
      </c>
      <c r="G8663" t="s">
        <v>116</v>
      </c>
    </row>
    <row r="8664" spans="1:7">
      <c r="A8664" t="s">
        <v>106</v>
      </c>
      <c r="B8664" s="1" t="s">
        <v>4</v>
      </c>
      <c r="C8664" s="2" t="s">
        <v>77</v>
      </c>
      <c r="D8664" s="2" t="s">
        <v>31</v>
      </c>
      <c r="E8664" s="3">
        <v>408768.34988246649</v>
      </c>
      <c r="F8664" t="s">
        <v>113</v>
      </c>
      <c r="G8664" t="s">
        <v>116</v>
      </c>
    </row>
    <row r="8665" spans="1:7">
      <c r="A8665" t="s">
        <v>106</v>
      </c>
      <c r="B8665" s="1" t="s">
        <v>4</v>
      </c>
      <c r="C8665" s="2" t="s">
        <v>78</v>
      </c>
      <c r="D8665" s="2" t="s">
        <v>31</v>
      </c>
      <c r="E8665" s="3">
        <v>413586.9660452563</v>
      </c>
      <c r="F8665" t="s">
        <v>113</v>
      </c>
      <c r="G8665" t="s">
        <v>116</v>
      </c>
    </row>
    <row r="8666" spans="1:7">
      <c r="A8666" t="s">
        <v>106</v>
      </c>
      <c r="B8666" s="1" t="s">
        <v>4</v>
      </c>
      <c r="C8666" s="2" t="s">
        <v>79</v>
      </c>
      <c r="D8666" s="2" t="s">
        <v>31</v>
      </c>
      <c r="E8666" s="3">
        <v>772583.81167866185</v>
      </c>
      <c r="F8666" t="s">
        <v>113</v>
      </c>
      <c r="G8666" t="s">
        <v>116</v>
      </c>
    </row>
    <row r="8667" spans="1:7">
      <c r="A8667" t="s">
        <v>106</v>
      </c>
      <c r="B8667" s="1" t="s">
        <v>4</v>
      </c>
      <c r="C8667" s="2" t="s">
        <v>80</v>
      </c>
      <c r="D8667" s="2" t="s">
        <v>31</v>
      </c>
      <c r="E8667" s="3">
        <v>790334.97654405562</v>
      </c>
      <c r="F8667" t="s">
        <v>113</v>
      </c>
      <c r="G8667" t="s">
        <v>117</v>
      </c>
    </row>
    <row r="8668" spans="1:7">
      <c r="A8668" t="s">
        <v>106</v>
      </c>
      <c r="B8668" s="1" t="s">
        <v>4</v>
      </c>
      <c r="C8668" s="2" t="s">
        <v>81</v>
      </c>
      <c r="D8668" s="2" t="s">
        <v>31</v>
      </c>
      <c r="E8668" s="3">
        <v>484311.64613636833</v>
      </c>
      <c r="F8668" t="s">
        <v>113</v>
      </c>
      <c r="G8668" t="s">
        <v>117</v>
      </c>
    </row>
    <row r="8669" spans="1:7">
      <c r="A8669" t="s">
        <v>106</v>
      </c>
      <c r="B8669" s="1" t="s">
        <v>4</v>
      </c>
      <c r="C8669" s="2" t="s">
        <v>82</v>
      </c>
      <c r="D8669" s="2" t="s">
        <v>31</v>
      </c>
      <c r="E8669" s="3">
        <v>273234.50280487619</v>
      </c>
      <c r="F8669" t="s">
        <v>113</v>
      </c>
      <c r="G8669" t="s">
        <v>117</v>
      </c>
    </row>
    <row r="8670" spans="1:7">
      <c r="A8670" t="s">
        <v>106</v>
      </c>
      <c r="B8670" s="1" t="s">
        <v>4</v>
      </c>
      <c r="C8670" s="2" t="s">
        <v>83</v>
      </c>
      <c r="D8670" s="2" t="s">
        <v>31</v>
      </c>
      <c r="E8670" s="3">
        <v>512973.67581109115</v>
      </c>
      <c r="F8670" t="s">
        <v>113</v>
      </c>
      <c r="G8670" t="s">
        <v>117</v>
      </c>
    </row>
    <row r="8671" spans="1:7">
      <c r="A8671" t="s">
        <v>106</v>
      </c>
      <c r="B8671" s="1" t="s">
        <v>4</v>
      </c>
      <c r="C8671" s="2" t="s">
        <v>84</v>
      </c>
      <c r="D8671" s="2" t="s">
        <v>31</v>
      </c>
      <c r="E8671" s="3">
        <v>552827.38482878485</v>
      </c>
      <c r="F8671" t="s">
        <v>113</v>
      </c>
      <c r="G8671" t="s">
        <v>117</v>
      </c>
    </row>
    <row r="8672" spans="1:7">
      <c r="A8672" t="s">
        <v>106</v>
      </c>
      <c r="B8672" s="1" t="s">
        <v>4</v>
      </c>
      <c r="C8672" s="2" t="s">
        <v>85</v>
      </c>
      <c r="D8672" s="2" t="s">
        <v>31</v>
      </c>
      <c r="E8672" s="3">
        <v>704286.083354156</v>
      </c>
      <c r="F8672" t="s">
        <v>113</v>
      </c>
      <c r="G8672" t="s">
        <v>117</v>
      </c>
    </row>
    <row r="8673" spans="1:7">
      <c r="A8673" t="s">
        <v>106</v>
      </c>
      <c r="B8673" s="1" t="s">
        <v>4</v>
      </c>
      <c r="C8673" s="2" t="s">
        <v>86</v>
      </c>
      <c r="D8673" s="2" t="s">
        <v>31</v>
      </c>
      <c r="E8673" s="3">
        <v>716832.6651443619</v>
      </c>
      <c r="F8673" t="s">
        <v>113</v>
      </c>
      <c r="G8673" t="s">
        <v>117</v>
      </c>
    </row>
    <row r="8674" spans="1:7">
      <c r="A8674" t="s">
        <v>106</v>
      </c>
      <c r="B8674" s="1" t="s">
        <v>4</v>
      </c>
      <c r="C8674" s="2" t="s">
        <v>87</v>
      </c>
      <c r="D8674" s="2" t="s">
        <v>31</v>
      </c>
      <c r="E8674" s="3">
        <v>302695.43634862814</v>
      </c>
      <c r="F8674" t="s">
        <v>113</v>
      </c>
      <c r="G8674" t="s">
        <v>117</v>
      </c>
    </row>
    <row r="8675" spans="1:7">
      <c r="A8675" t="s">
        <v>106</v>
      </c>
      <c r="B8675" s="1" t="s">
        <v>4</v>
      </c>
      <c r="C8675" s="2" t="s">
        <v>88</v>
      </c>
      <c r="D8675" s="2" t="s">
        <v>31</v>
      </c>
      <c r="E8675" s="3">
        <v>400424.4864822746</v>
      </c>
      <c r="F8675" t="s">
        <v>113</v>
      </c>
      <c r="G8675" t="s">
        <v>117</v>
      </c>
    </row>
    <row r="8676" spans="1:7">
      <c r="A8676" t="s">
        <v>106</v>
      </c>
      <c r="B8676" s="1" t="s">
        <v>4</v>
      </c>
      <c r="C8676" s="2" t="s">
        <v>89</v>
      </c>
      <c r="D8676" s="2" t="s">
        <v>31</v>
      </c>
      <c r="E8676" s="3">
        <v>540929.54413737613</v>
      </c>
      <c r="F8676" t="s">
        <v>113</v>
      </c>
      <c r="G8676" t="s">
        <v>117</v>
      </c>
    </row>
    <row r="8677" spans="1:7">
      <c r="A8677" t="s">
        <v>106</v>
      </c>
      <c r="B8677" s="1" t="s">
        <v>4</v>
      </c>
      <c r="C8677" s="2" t="s">
        <v>90</v>
      </c>
      <c r="D8677" s="2" t="s">
        <v>31</v>
      </c>
      <c r="E8677" s="3">
        <v>501096.56733136636</v>
      </c>
      <c r="F8677" t="s">
        <v>113</v>
      </c>
      <c r="G8677" t="s">
        <v>117</v>
      </c>
    </row>
    <row r="8678" spans="1:7">
      <c r="A8678" t="s">
        <v>106</v>
      </c>
      <c r="B8678" s="1" t="s">
        <v>4</v>
      </c>
      <c r="C8678" s="2" t="s">
        <v>91</v>
      </c>
      <c r="D8678" s="2" t="s">
        <v>31</v>
      </c>
      <c r="E8678" s="3">
        <v>779983.35107666079</v>
      </c>
      <c r="F8678" t="s">
        <v>113</v>
      </c>
      <c r="G8678" t="s">
        <v>117</v>
      </c>
    </row>
    <row r="8679" spans="1:7">
      <c r="A8679" t="s">
        <v>106</v>
      </c>
      <c r="B8679" s="1" t="s">
        <v>4</v>
      </c>
      <c r="C8679" s="2" t="s">
        <v>92</v>
      </c>
      <c r="D8679" s="2" t="s">
        <v>31</v>
      </c>
      <c r="E8679" s="4">
        <v>254183.79244647283</v>
      </c>
      <c r="F8679" t="s">
        <v>113</v>
      </c>
      <c r="G8679" t="s">
        <v>118</v>
      </c>
    </row>
    <row r="8680" spans="1:7">
      <c r="A8680" t="s">
        <v>106</v>
      </c>
      <c r="B8680" s="1" t="s">
        <v>4</v>
      </c>
      <c r="C8680" s="2" t="s">
        <v>93</v>
      </c>
      <c r="D8680" s="2" t="s">
        <v>31</v>
      </c>
      <c r="E8680" s="4">
        <v>499628.14034167212</v>
      </c>
      <c r="F8680" t="s">
        <v>113</v>
      </c>
      <c r="G8680" t="s">
        <v>118</v>
      </c>
    </row>
    <row r="8681" spans="1:7">
      <c r="A8681" t="s">
        <v>106</v>
      </c>
      <c r="B8681" s="1" t="s">
        <v>4</v>
      </c>
      <c r="C8681" s="2" t="s">
        <v>94</v>
      </c>
      <c r="D8681" s="2" t="s">
        <v>31</v>
      </c>
      <c r="E8681" s="4">
        <v>424217.83558285463</v>
      </c>
      <c r="F8681" t="s">
        <v>113</v>
      </c>
      <c r="G8681" t="s">
        <v>118</v>
      </c>
    </row>
    <row r="8682" spans="1:7">
      <c r="A8682" t="s">
        <v>106</v>
      </c>
      <c r="B8682" s="1" t="s">
        <v>4</v>
      </c>
      <c r="C8682" s="2" t="s">
        <v>95</v>
      </c>
      <c r="D8682" s="2" t="s">
        <v>31</v>
      </c>
      <c r="E8682" s="4">
        <v>644742.91801530251</v>
      </c>
      <c r="F8682" t="s">
        <v>113</v>
      </c>
      <c r="G8682" t="s">
        <v>118</v>
      </c>
    </row>
    <row r="8683" spans="1:7">
      <c r="A8683" t="s">
        <v>106</v>
      </c>
      <c r="B8683" s="1" t="s">
        <v>4</v>
      </c>
      <c r="C8683" s="2" t="s">
        <v>96</v>
      </c>
      <c r="D8683" s="2" t="s">
        <v>31</v>
      </c>
      <c r="E8683" s="4">
        <v>761340.19516001886</v>
      </c>
      <c r="F8683" t="s">
        <v>113</v>
      </c>
      <c r="G8683" t="s">
        <v>118</v>
      </c>
    </row>
    <row r="8684" spans="1:7">
      <c r="A8684" t="s">
        <v>106</v>
      </c>
      <c r="B8684" s="1" t="s">
        <v>4</v>
      </c>
      <c r="C8684" s="2" t="s">
        <v>97</v>
      </c>
      <c r="D8684" s="2" t="s">
        <v>31</v>
      </c>
      <c r="E8684" s="4">
        <v>851563.96530859848</v>
      </c>
      <c r="F8684" t="s">
        <v>113</v>
      </c>
      <c r="G8684" t="s">
        <v>118</v>
      </c>
    </row>
    <row r="8685" spans="1:7">
      <c r="A8685" t="s">
        <v>106</v>
      </c>
      <c r="B8685" s="1" t="s">
        <v>4</v>
      </c>
      <c r="C8685" s="2" t="s">
        <v>98</v>
      </c>
      <c r="D8685" s="2" t="s">
        <v>31</v>
      </c>
      <c r="E8685" s="4">
        <v>908487.39262815739</v>
      </c>
      <c r="F8685" t="s">
        <v>113</v>
      </c>
      <c r="G8685" t="s">
        <v>118</v>
      </c>
    </row>
    <row r="8686" spans="1:7">
      <c r="A8686" t="s">
        <v>106</v>
      </c>
      <c r="B8686" s="1" t="s">
        <v>4</v>
      </c>
      <c r="C8686" s="2" t="s">
        <v>99</v>
      </c>
      <c r="D8686" s="2" t="s">
        <v>31</v>
      </c>
      <c r="E8686" s="4">
        <v>303487.03647963045</v>
      </c>
      <c r="F8686" t="s">
        <v>113</v>
      </c>
      <c r="G8686" t="s">
        <v>118</v>
      </c>
    </row>
    <row r="8687" spans="1:7">
      <c r="A8687" t="s">
        <v>106</v>
      </c>
      <c r="B8687" s="1" t="s">
        <v>4</v>
      </c>
      <c r="C8687" s="2" t="s">
        <v>100</v>
      </c>
      <c r="D8687" s="2" t="s">
        <v>31</v>
      </c>
      <c r="E8687" s="4">
        <v>503586.21662943118</v>
      </c>
      <c r="F8687" t="s">
        <v>113</v>
      </c>
      <c r="G8687" t="s">
        <v>118</v>
      </c>
    </row>
    <row r="8688" spans="1:7">
      <c r="A8688" t="s">
        <v>106</v>
      </c>
      <c r="B8688" s="1" t="s">
        <v>4</v>
      </c>
      <c r="C8688" s="2" t="s">
        <v>101</v>
      </c>
      <c r="D8688" s="2" t="s">
        <v>31</v>
      </c>
      <c r="E8688" s="4">
        <v>732134.41042023432</v>
      </c>
      <c r="F8688" t="s">
        <v>113</v>
      </c>
      <c r="G8688" t="s">
        <v>118</v>
      </c>
    </row>
    <row r="8689" spans="1:7">
      <c r="A8689" t="s">
        <v>106</v>
      </c>
      <c r="B8689" s="1" t="s">
        <v>4</v>
      </c>
      <c r="C8689" s="2" t="s">
        <v>102</v>
      </c>
      <c r="D8689" s="2" t="s">
        <v>31</v>
      </c>
      <c r="E8689" s="4">
        <v>274126.34536946105</v>
      </c>
      <c r="F8689" t="s">
        <v>113</v>
      </c>
      <c r="G8689" t="s">
        <v>118</v>
      </c>
    </row>
    <row r="8690" spans="1:7">
      <c r="A8690" t="s">
        <v>106</v>
      </c>
      <c r="B8690" s="1" t="s">
        <v>4</v>
      </c>
      <c r="C8690" s="2" t="s">
        <v>103</v>
      </c>
      <c r="D8690" s="2" t="s">
        <v>31</v>
      </c>
      <c r="E8690" s="4">
        <v>453093.76612771745</v>
      </c>
      <c r="F8690" t="s">
        <v>113</v>
      </c>
      <c r="G8690" t="s">
        <v>118</v>
      </c>
    </row>
    <row r="8691" spans="1:7">
      <c r="A8691" t="s">
        <v>106</v>
      </c>
      <c r="B8691" s="1" t="s">
        <v>6</v>
      </c>
      <c r="C8691" s="2" t="s">
        <v>56</v>
      </c>
      <c r="D8691" s="2" t="s">
        <v>31</v>
      </c>
      <c r="E8691" s="3">
        <v>110592.78451340491</v>
      </c>
      <c r="F8691" t="s">
        <v>113</v>
      </c>
      <c r="G8691" t="s">
        <v>115</v>
      </c>
    </row>
    <row r="8692" spans="1:7">
      <c r="A8692" t="s">
        <v>106</v>
      </c>
      <c r="B8692" s="1" t="s">
        <v>6</v>
      </c>
      <c r="C8692" s="2" t="s">
        <v>57</v>
      </c>
      <c r="D8692" s="2" t="s">
        <v>31</v>
      </c>
      <c r="E8692" s="3">
        <v>159515.80607594576</v>
      </c>
      <c r="F8692" t="s">
        <v>113</v>
      </c>
      <c r="G8692" t="s">
        <v>115</v>
      </c>
    </row>
    <row r="8693" spans="1:7">
      <c r="A8693" t="s">
        <v>106</v>
      </c>
      <c r="B8693" s="1" t="s">
        <v>6</v>
      </c>
      <c r="C8693" s="2" t="s">
        <v>58</v>
      </c>
      <c r="D8693" s="2" t="s">
        <v>31</v>
      </c>
      <c r="E8693" s="3">
        <v>121048.47919220541</v>
      </c>
      <c r="F8693" t="s">
        <v>113</v>
      </c>
      <c r="G8693" t="s">
        <v>115</v>
      </c>
    </row>
    <row r="8694" spans="1:7">
      <c r="A8694" t="s">
        <v>106</v>
      </c>
      <c r="B8694" s="1" t="s">
        <v>6</v>
      </c>
      <c r="C8694" s="2" t="s">
        <v>59</v>
      </c>
      <c r="D8694" s="2" t="s">
        <v>31</v>
      </c>
      <c r="E8694" s="3">
        <v>152874.54357646237</v>
      </c>
      <c r="F8694" t="s">
        <v>113</v>
      </c>
      <c r="G8694" t="s">
        <v>115</v>
      </c>
    </row>
    <row r="8695" spans="1:7">
      <c r="A8695" t="s">
        <v>106</v>
      </c>
      <c r="B8695" s="1" t="s">
        <v>6</v>
      </c>
      <c r="C8695" s="2" t="s">
        <v>60</v>
      </c>
      <c r="D8695" s="2" t="s">
        <v>31</v>
      </c>
      <c r="E8695" s="3">
        <v>162257.23920844504</v>
      </c>
      <c r="F8695" t="s">
        <v>113</v>
      </c>
      <c r="G8695" t="s">
        <v>115</v>
      </c>
    </row>
    <row r="8696" spans="1:7">
      <c r="A8696" t="s">
        <v>106</v>
      </c>
      <c r="B8696" s="1" t="s">
        <v>6</v>
      </c>
      <c r="C8696" s="2" t="s">
        <v>61</v>
      </c>
      <c r="D8696" s="2" t="s">
        <v>31</v>
      </c>
      <c r="E8696" s="3">
        <v>193048.3155174483</v>
      </c>
      <c r="F8696" t="s">
        <v>113</v>
      </c>
      <c r="G8696" t="s">
        <v>115</v>
      </c>
    </row>
    <row r="8697" spans="1:7">
      <c r="A8697" t="s">
        <v>106</v>
      </c>
      <c r="B8697" s="1" t="s">
        <v>6</v>
      </c>
      <c r="C8697" s="2" t="s">
        <v>62</v>
      </c>
      <c r="D8697" s="2" t="s">
        <v>31</v>
      </c>
      <c r="E8697" s="3">
        <v>178793.80025318786</v>
      </c>
      <c r="F8697" t="s">
        <v>113</v>
      </c>
      <c r="G8697" t="s">
        <v>115</v>
      </c>
    </row>
    <row r="8698" spans="1:7">
      <c r="A8698" t="s">
        <v>106</v>
      </c>
      <c r="B8698" s="1" t="s">
        <v>6</v>
      </c>
      <c r="C8698" s="2" t="s">
        <v>63</v>
      </c>
      <c r="D8698" s="2" t="s">
        <v>31</v>
      </c>
      <c r="E8698" s="3">
        <v>90176.951677996389</v>
      </c>
      <c r="F8698" t="s">
        <v>113</v>
      </c>
      <c r="G8698" t="s">
        <v>115</v>
      </c>
    </row>
    <row r="8699" spans="1:7">
      <c r="A8699" t="s">
        <v>106</v>
      </c>
      <c r="B8699" s="1" t="s">
        <v>6</v>
      </c>
      <c r="C8699" s="2" t="s">
        <v>64</v>
      </c>
      <c r="D8699" s="2" t="s">
        <v>31</v>
      </c>
      <c r="E8699" s="3">
        <v>170547.48584698274</v>
      </c>
      <c r="F8699" t="s">
        <v>113</v>
      </c>
      <c r="G8699" t="s">
        <v>115</v>
      </c>
    </row>
    <row r="8700" spans="1:7">
      <c r="A8700" t="s">
        <v>106</v>
      </c>
      <c r="B8700" s="1" t="s">
        <v>6</v>
      </c>
      <c r="C8700" s="2" t="s">
        <v>65</v>
      </c>
      <c r="D8700" s="2" t="s">
        <v>31</v>
      </c>
      <c r="E8700" s="3">
        <v>166918.27617715587</v>
      </c>
      <c r="F8700" t="s">
        <v>113</v>
      </c>
      <c r="G8700" t="s">
        <v>115</v>
      </c>
    </row>
    <row r="8701" spans="1:7">
      <c r="A8701" t="s">
        <v>106</v>
      </c>
      <c r="B8701" s="1" t="s">
        <v>6</v>
      </c>
      <c r="C8701" s="2" t="s">
        <v>66</v>
      </c>
      <c r="D8701" s="2" t="s">
        <v>31</v>
      </c>
      <c r="E8701" s="3">
        <v>135256.77985763131</v>
      </c>
      <c r="F8701" t="s">
        <v>113</v>
      </c>
      <c r="G8701" t="s">
        <v>115</v>
      </c>
    </row>
    <row r="8702" spans="1:7">
      <c r="A8702" t="s">
        <v>106</v>
      </c>
      <c r="B8702" s="1" t="s">
        <v>6</v>
      </c>
      <c r="C8702" s="2" t="s">
        <v>67</v>
      </c>
      <c r="D8702" s="2" t="s">
        <v>31</v>
      </c>
      <c r="E8702" s="3">
        <v>208188.16810313379</v>
      </c>
      <c r="F8702" t="s">
        <v>113</v>
      </c>
      <c r="G8702" t="s">
        <v>115</v>
      </c>
    </row>
    <row r="8703" spans="1:7">
      <c r="A8703" t="s">
        <v>106</v>
      </c>
      <c r="B8703" s="1" t="s">
        <v>6</v>
      </c>
      <c r="C8703" s="2" t="s">
        <v>68</v>
      </c>
      <c r="D8703" s="2" t="s">
        <v>31</v>
      </c>
      <c r="E8703" s="3">
        <v>90752.352479864741</v>
      </c>
      <c r="F8703" t="s">
        <v>113</v>
      </c>
      <c r="G8703" t="s">
        <v>116</v>
      </c>
    </row>
    <row r="8704" spans="1:7">
      <c r="A8704" t="s">
        <v>106</v>
      </c>
      <c r="B8704" s="1" t="s">
        <v>6</v>
      </c>
      <c r="C8704" s="2" t="s">
        <v>69</v>
      </c>
      <c r="D8704" s="2" t="s">
        <v>31</v>
      </c>
      <c r="E8704" s="3">
        <v>108296.48478839821</v>
      </c>
      <c r="F8704" t="s">
        <v>113</v>
      </c>
      <c r="G8704" t="s">
        <v>116</v>
      </c>
    </row>
    <row r="8705" spans="1:7">
      <c r="A8705" t="s">
        <v>106</v>
      </c>
      <c r="B8705" s="1" t="s">
        <v>6</v>
      </c>
      <c r="C8705" s="2" t="s">
        <v>70</v>
      </c>
      <c r="D8705" s="2" t="s">
        <v>31</v>
      </c>
      <c r="E8705" s="3">
        <v>60546.249259588272</v>
      </c>
      <c r="F8705" t="s">
        <v>113</v>
      </c>
      <c r="G8705" t="s">
        <v>116</v>
      </c>
    </row>
    <row r="8706" spans="1:7">
      <c r="A8706" t="s">
        <v>106</v>
      </c>
      <c r="B8706" s="1" t="s">
        <v>6</v>
      </c>
      <c r="C8706" s="2" t="s">
        <v>71</v>
      </c>
      <c r="D8706" s="2" t="s">
        <v>31</v>
      </c>
      <c r="E8706" s="3">
        <v>98566.998954135561</v>
      </c>
      <c r="F8706" t="s">
        <v>113</v>
      </c>
      <c r="G8706" t="s">
        <v>116</v>
      </c>
    </row>
    <row r="8707" spans="1:7">
      <c r="A8707" t="s">
        <v>106</v>
      </c>
      <c r="B8707" s="1" t="s">
        <v>6</v>
      </c>
      <c r="C8707" s="2" t="s">
        <v>72</v>
      </c>
      <c r="D8707" s="2" t="s">
        <v>31</v>
      </c>
      <c r="E8707" s="3">
        <v>92839.990439950983</v>
      </c>
      <c r="F8707" t="s">
        <v>113</v>
      </c>
      <c r="G8707" t="s">
        <v>116</v>
      </c>
    </row>
    <row r="8708" spans="1:7">
      <c r="A8708" t="s">
        <v>106</v>
      </c>
      <c r="B8708" s="1" t="s">
        <v>6</v>
      </c>
      <c r="C8708" s="2" t="s">
        <v>73</v>
      </c>
      <c r="D8708" s="2" t="s">
        <v>31</v>
      </c>
      <c r="E8708" s="3">
        <v>95250.627256760432</v>
      </c>
      <c r="F8708" t="s">
        <v>113</v>
      </c>
      <c r="G8708" t="s">
        <v>116</v>
      </c>
    </row>
    <row r="8709" spans="1:7">
      <c r="A8709" t="s">
        <v>106</v>
      </c>
      <c r="B8709" s="1" t="s">
        <v>6</v>
      </c>
      <c r="C8709" s="2" t="s">
        <v>74</v>
      </c>
      <c r="D8709" s="2" t="s">
        <v>31</v>
      </c>
      <c r="E8709" s="3">
        <v>135620.99617104826</v>
      </c>
      <c r="F8709" t="s">
        <v>113</v>
      </c>
      <c r="G8709" t="s">
        <v>116</v>
      </c>
    </row>
    <row r="8710" spans="1:7">
      <c r="A8710" t="s">
        <v>106</v>
      </c>
      <c r="B8710" s="1" t="s">
        <v>6</v>
      </c>
      <c r="C8710" s="2" t="s">
        <v>75</v>
      </c>
      <c r="D8710" s="2" t="s">
        <v>31</v>
      </c>
      <c r="E8710" s="3">
        <v>73556.951690945149</v>
      </c>
      <c r="F8710" t="s">
        <v>113</v>
      </c>
      <c r="G8710" t="s">
        <v>116</v>
      </c>
    </row>
    <row r="8711" spans="1:7">
      <c r="A8711" t="s">
        <v>106</v>
      </c>
      <c r="B8711" s="1" t="s">
        <v>6</v>
      </c>
      <c r="C8711" s="2" t="s">
        <v>76</v>
      </c>
      <c r="D8711" s="2" t="s">
        <v>31</v>
      </c>
      <c r="E8711" s="3">
        <v>107667.58090717635</v>
      </c>
      <c r="F8711" t="s">
        <v>113</v>
      </c>
      <c r="G8711" t="s">
        <v>116</v>
      </c>
    </row>
    <row r="8712" spans="1:7">
      <c r="A8712" t="s">
        <v>106</v>
      </c>
      <c r="B8712" s="1" t="s">
        <v>6</v>
      </c>
      <c r="C8712" s="2" t="s">
        <v>77</v>
      </c>
      <c r="D8712" s="2" t="s">
        <v>31</v>
      </c>
      <c r="E8712" s="3">
        <v>80837.543503117966</v>
      </c>
      <c r="F8712" t="s">
        <v>113</v>
      </c>
      <c r="G8712" t="s">
        <v>116</v>
      </c>
    </row>
    <row r="8713" spans="1:7">
      <c r="A8713" t="s">
        <v>106</v>
      </c>
      <c r="B8713" s="1" t="s">
        <v>6</v>
      </c>
      <c r="C8713" s="2" t="s">
        <v>78</v>
      </c>
      <c r="D8713" s="2" t="s">
        <v>31</v>
      </c>
      <c r="E8713" s="3">
        <v>81790.467313868838</v>
      </c>
      <c r="F8713" t="s">
        <v>113</v>
      </c>
      <c r="G8713" t="s">
        <v>116</v>
      </c>
    </row>
    <row r="8714" spans="1:7">
      <c r="A8714" t="s">
        <v>106</v>
      </c>
      <c r="B8714" s="1" t="s">
        <v>6</v>
      </c>
      <c r="C8714" s="2" t="s">
        <v>79</v>
      </c>
      <c r="D8714" s="2" t="s">
        <v>31</v>
      </c>
      <c r="E8714" s="3">
        <v>152785.25723514531</v>
      </c>
      <c r="F8714" t="s">
        <v>113</v>
      </c>
      <c r="G8714" t="s">
        <v>116</v>
      </c>
    </row>
    <row r="8715" spans="1:7">
      <c r="A8715" t="s">
        <v>106</v>
      </c>
      <c r="B8715" s="1" t="s">
        <v>6</v>
      </c>
      <c r="C8715" s="2" t="s">
        <v>80</v>
      </c>
      <c r="D8715" s="2" t="s">
        <v>31</v>
      </c>
      <c r="E8715" s="3">
        <v>89364.314171513921</v>
      </c>
      <c r="F8715" t="s">
        <v>113</v>
      </c>
      <c r="G8715" t="s">
        <v>117</v>
      </c>
    </row>
    <row r="8716" spans="1:7">
      <c r="A8716" t="s">
        <v>106</v>
      </c>
      <c r="B8716" s="1" t="s">
        <v>6</v>
      </c>
      <c r="C8716" s="2" t="s">
        <v>81</v>
      </c>
      <c r="D8716" s="2" t="s">
        <v>31</v>
      </c>
      <c r="E8716" s="3">
        <v>54761.815415923113</v>
      </c>
      <c r="F8716" t="s">
        <v>113</v>
      </c>
      <c r="G8716" t="s">
        <v>117</v>
      </c>
    </row>
    <row r="8717" spans="1:7">
      <c r="A8717" t="s">
        <v>106</v>
      </c>
      <c r="B8717" s="1" t="s">
        <v>6</v>
      </c>
      <c r="C8717" s="2" t="s">
        <v>82</v>
      </c>
      <c r="D8717" s="2" t="s">
        <v>31</v>
      </c>
      <c r="E8717" s="3">
        <v>30895.018790543505</v>
      </c>
      <c r="F8717" t="s">
        <v>113</v>
      </c>
      <c r="G8717" t="s">
        <v>117</v>
      </c>
    </row>
    <row r="8718" spans="1:7">
      <c r="A8718" t="s">
        <v>106</v>
      </c>
      <c r="B8718" s="1" t="s">
        <v>6</v>
      </c>
      <c r="C8718" s="2" t="s">
        <v>83</v>
      </c>
      <c r="D8718" s="2" t="s">
        <v>31</v>
      </c>
      <c r="E8718" s="3">
        <v>58002.672395131354</v>
      </c>
      <c r="F8718" t="s">
        <v>113</v>
      </c>
      <c r="G8718" t="s">
        <v>117</v>
      </c>
    </row>
    <row r="8719" spans="1:7">
      <c r="A8719" t="s">
        <v>106</v>
      </c>
      <c r="B8719" s="1" t="s">
        <v>6</v>
      </c>
      <c r="C8719" s="2" t="s">
        <v>84</v>
      </c>
      <c r="D8719" s="2" t="s">
        <v>31</v>
      </c>
      <c r="E8719" s="3">
        <v>62508.988677792731</v>
      </c>
      <c r="F8719" t="s">
        <v>113</v>
      </c>
      <c r="G8719" t="s">
        <v>117</v>
      </c>
    </row>
    <row r="8720" spans="1:7">
      <c r="A8720" t="s">
        <v>106</v>
      </c>
      <c r="B8720" s="1" t="s">
        <v>6</v>
      </c>
      <c r="C8720" s="2" t="s">
        <v>85</v>
      </c>
      <c r="D8720" s="2" t="s">
        <v>31</v>
      </c>
      <c r="E8720" s="3">
        <v>79634.641876408816</v>
      </c>
      <c r="F8720" t="s">
        <v>113</v>
      </c>
      <c r="G8720" t="s">
        <v>117</v>
      </c>
    </row>
    <row r="8721" spans="1:7">
      <c r="A8721" t="s">
        <v>106</v>
      </c>
      <c r="B8721" s="1" t="s">
        <v>6</v>
      </c>
      <c r="C8721" s="2" t="s">
        <v>86</v>
      </c>
      <c r="D8721" s="2" t="s">
        <v>31</v>
      </c>
      <c r="E8721" s="3">
        <v>81053.301951129761</v>
      </c>
      <c r="F8721" t="s">
        <v>113</v>
      </c>
      <c r="G8721" t="s">
        <v>117</v>
      </c>
    </row>
    <row r="8722" spans="1:7">
      <c r="A8722" t="s">
        <v>106</v>
      </c>
      <c r="B8722" s="1" t="s">
        <v>6</v>
      </c>
      <c r="C8722" s="2" t="s">
        <v>87</v>
      </c>
      <c r="D8722" s="2" t="s">
        <v>31</v>
      </c>
      <c r="E8722" s="3">
        <v>34226.208980938907</v>
      </c>
      <c r="F8722" t="s">
        <v>113</v>
      </c>
      <c r="G8722" t="s">
        <v>117</v>
      </c>
    </row>
    <row r="8723" spans="1:7">
      <c r="A8723" t="s">
        <v>106</v>
      </c>
      <c r="B8723" s="1" t="s">
        <v>6</v>
      </c>
      <c r="C8723" s="2" t="s">
        <v>88</v>
      </c>
      <c r="D8723" s="2" t="s">
        <v>31</v>
      </c>
      <c r="E8723" s="3">
        <v>45276.573445404676</v>
      </c>
      <c r="F8723" t="s">
        <v>113</v>
      </c>
      <c r="G8723" t="s">
        <v>117</v>
      </c>
    </row>
    <row r="8724" spans="1:7">
      <c r="A8724" t="s">
        <v>106</v>
      </c>
      <c r="B8724" s="1" t="s">
        <v>6</v>
      </c>
      <c r="C8724" s="2" t="s">
        <v>89</v>
      </c>
      <c r="D8724" s="2" t="s">
        <v>31</v>
      </c>
      <c r="E8724" s="3">
        <v>61163.6826935391</v>
      </c>
      <c r="F8724" t="s">
        <v>113</v>
      </c>
      <c r="G8724" t="s">
        <v>117</v>
      </c>
    </row>
    <row r="8725" spans="1:7">
      <c r="A8725" t="s">
        <v>106</v>
      </c>
      <c r="B8725" s="1" t="s">
        <v>6</v>
      </c>
      <c r="C8725" s="2" t="s">
        <v>90</v>
      </c>
      <c r="D8725" s="2" t="s">
        <v>31</v>
      </c>
      <c r="E8725" s="3">
        <v>56659.710631914852</v>
      </c>
      <c r="F8725" t="s">
        <v>113</v>
      </c>
      <c r="G8725" t="s">
        <v>117</v>
      </c>
    </row>
    <row r="8726" spans="1:7">
      <c r="A8726" t="s">
        <v>106</v>
      </c>
      <c r="B8726" s="1" t="s">
        <v>6</v>
      </c>
      <c r="C8726" s="2" t="s">
        <v>91</v>
      </c>
      <c r="D8726" s="2" t="s">
        <v>31</v>
      </c>
      <c r="E8726" s="3">
        <v>88193.840969759374</v>
      </c>
      <c r="F8726" t="s">
        <v>113</v>
      </c>
      <c r="G8726" t="s">
        <v>117</v>
      </c>
    </row>
    <row r="8727" spans="1:7">
      <c r="A8727" t="s">
        <v>106</v>
      </c>
      <c r="B8727" s="1" t="s">
        <v>6</v>
      </c>
      <c r="C8727" s="2" t="s">
        <v>92</v>
      </c>
      <c r="D8727" s="2" t="s">
        <v>31</v>
      </c>
      <c r="E8727" s="4">
        <v>52052.446914533662</v>
      </c>
      <c r="F8727" t="s">
        <v>113</v>
      </c>
      <c r="G8727" t="s">
        <v>118</v>
      </c>
    </row>
    <row r="8728" spans="1:7">
      <c r="A8728" t="s">
        <v>106</v>
      </c>
      <c r="B8728" s="1" t="s">
        <v>6</v>
      </c>
      <c r="C8728" s="2" t="s">
        <v>93</v>
      </c>
      <c r="D8728" s="2" t="s">
        <v>31</v>
      </c>
      <c r="E8728" s="4">
        <v>142688.27691800747</v>
      </c>
      <c r="F8728" t="s">
        <v>113</v>
      </c>
      <c r="G8728" t="s">
        <v>118</v>
      </c>
    </row>
    <row r="8729" spans="1:7">
      <c r="A8729" t="s">
        <v>106</v>
      </c>
      <c r="B8729" s="1" t="s">
        <v>6</v>
      </c>
      <c r="C8729" s="2" t="s">
        <v>94</v>
      </c>
      <c r="D8729" s="2" t="s">
        <v>31</v>
      </c>
      <c r="E8729" s="4">
        <v>121031.3237956409</v>
      </c>
      <c r="F8729" t="s">
        <v>113</v>
      </c>
      <c r="G8729" t="s">
        <v>118</v>
      </c>
    </row>
    <row r="8730" spans="1:7">
      <c r="A8730" t="s">
        <v>106</v>
      </c>
      <c r="B8730" s="1" t="s">
        <v>6</v>
      </c>
      <c r="C8730" s="2" t="s">
        <v>95</v>
      </c>
      <c r="D8730" s="2" t="s">
        <v>31</v>
      </c>
      <c r="E8730" s="4">
        <v>109733.38426663964</v>
      </c>
      <c r="F8730" t="s">
        <v>113</v>
      </c>
      <c r="G8730" t="s">
        <v>118</v>
      </c>
    </row>
    <row r="8731" spans="1:7">
      <c r="A8731" t="s">
        <v>106</v>
      </c>
      <c r="B8731" s="1" t="s">
        <v>6</v>
      </c>
      <c r="C8731" s="2" t="s">
        <v>96</v>
      </c>
      <c r="D8731" s="2" t="s">
        <v>31</v>
      </c>
      <c r="E8731" s="4">
        <v>67670.052047398523</v>
      </c>
      <c r="F8731" t="s">
        <v>113</v>
      </c>
      <c r="G8731" t="s">
        <v>118</v>
      </c>
    </row>
    <row r="8732" spans="1:7">
      <c r="A8732" t="s">
        <v>106</v>
      </c>
      <c r="B8732" s="1" t="s">
        <v>6</v>
      </c>
      <c r="C8732" s="2" t="s">
        <v>97</v>
      </c>
      <c r="D8732" s="2" t="s">
        <v>31</v>
      </c>
      <c r="E8732" s="4">
        <v>167136.33852759772</v>
      </c>
      <c r="F8732" t="s">
        <v>113</v>
      </c>
      <c r="G8732" t="s">
        <v>118</v>
      </c>
    </row>
    <row r="8733" spans="1:7">
      <c r="A8733" t="s">
        <v>106</v>
      </c>
      <c r="B8733" s="1" t="s">
        <v>6</v>
      </c>
      <c r="C8733" s="2" t="s">
        <v>98</v>
      </c>
      <c r="D8733" s="2" t="s">
        <v>31</v>
      </c>
      <c r="E8733" s="4">
        <v>183025.91560955049</v>
      </c>
      <c r="F8733" t="s">
        <v>113</v>
      </c>
      <c r="G8733" t="s">
        <v>118</v>
      </c>
    </row>
    <row r="8734" spans="1:7">
      <c r="A8734" t="s">
        <v>106</v>
      </c>
      <c r="B8734" s="1" t="s">
        <v>6</v>
      </c>
      <c r="C8734" s="2" t="s">
        <v>99</v>
      </c>
      <c r="D8734" s="2" t="s">
        <v>31</v>
      </c>
      <c r="E8734" s="4">
        <v>46370.016102046684</v>
      </c>
      <c r="F8734" t="s">
        <v>113</v>
      </c>
      <c r="G8734" t="s">
        <v>118</v>
      </c>
    </row>
    <row r="8735" spans="1:7">
      <c r="A8735" t="s">
        <v>106</v>
      </c>
      <c r="B8735" s="1" t="s">
        <v>6</v>
      </c>
      <c r="C8735" s="2" t="s">
        <v>100</v>
      </c>
      <c r="D8735" s="2" t="s">
        <v>31</v>
      </c>
      <c r="E8735" s="4">
        <v>96574.749377521235</v>
      </c>
      <c r="F8735" t="s">
        <v>113</v>
      </c>
      <c r="G8735" t="s">
        <v>118</v>
      </c>
    </row>
    <row r="8736" spans="1:7">
      <c r="A8736" t="s">
        <v>106</v>
      </c>
      <c r="B8736" s="1" t="s">
        <v>6</v>
      </c>
      <c r="C8736" s="2" t="s">
        <v>101</v>
      </c>
      <c r="D8736" s="2" t="s">
        <v>31</v>
      </c>
      <c r="E8736" s="4">
        <v>86481.718067596987</v>
      </c>
      <c r="F8736" t="s">
        <v>113</v>
      </c>
      <c r="G8736" t="s">
        <v>118</v>
      </c>
    </row>
    <row r="8737" spans="1:7">
      <c r="A8737" t="s">
        <v>106</v>
      </c>
      <c r="B8737" s="1" t="s">
        <v>6</v>
      </c>
      <c r="C8737" s="2" t="s">
        <v>102</v>
      </c>
      <c r="D8737" s="2" t="s">
        <v>31</v>
      </c>
      <c r="E8737" s="4">
        <v>72619.679602722885</v>
      </c>
      <c r="F8737" t="s">
        <v>113</v>
      </c>
      <c r="G8737" t="s">
        <v>118</v>
      </c>
    </row>
    <row r="8738" spans="1:7">
      <c r="A8738" t="s">
        <v>106</v>
      </c>
      <c r="B8738" s="1" t="s">
        <v>6</v>
      </c>
      <c r="C8738" s="2" t="s">
        <v>103</v>
      </c>
      <c r="D8738" s="2" t="s">
        <v>31</v>
      </c>
      <c r="E8738" s="4">
        <v>86072.107822284903</v>
      </c>
      <c r="F8738" t="s">
        <v>113</v>
      </c>
      <c r="G8738" t="s">
        <v>118</v>
      </c>
    </row>
    <row r="8739" spans="1:7">
      <c r="A8739" t="s">
        <v>106</v>
      </c>
      <c r="B8739" s="1" t="s">
        <v>7</v>
      </c>
      <c r="C8739" s="2" t="s">
        <v>56</v>
      </c>
      <c r="D8739" s="2" t="s">
        <v>31</v>
      </c>
      <c r="E8739" s="3">
        <v>9658.8894173221561</v>
      </c>
      <c r="F8739" t="s">
        <v>113</v>
      </c>
      <c r="G8739" t="s">
        <v>115</v>
      </c>
    </row>
    <row r="8740" spans="1:7">
      <c r="A8740" t="s">
        <v>106</v>
      </c>
      <c r="B8740" s="1" t="s">
        <v>7</v>
      </c>
      <c r="C8740" s="2" t="s">
        <v>57</v>
      </c>
      <c r="D8740" s="2" t="s">
        <v>31</v>
      </c>
      <c r="E8740" s="3">
        <v>13931.700318259123</v>
      </c>
      <c r="F8740" t="s">
        <v>113</v>
      </c>
      <c r="G8740" t="s">
        <v>115</v>
      </c>
    </row>
    <row r="8741" spans="1:7">
      <c r="A8741" t="s">
        <v>106</v>
      </c>
      <c r="B8741" s="1" t="s">
        <v>7</v>
      </c>
      <c r="C8741" s="2" t="s">
        <v>58</v>
      </c>
      <c r="D8741" s="2" t="s">
        <v>31</v>
      </c>
      <c r="E8741" s="3">
        <v>10572.06290443674</v>
      </c>
      <c r="F8741" t="s">
        <v>113</v>
      </c>
      <c r="G8741" t="s">
        <v>115</v>
      </c>
    </row>
    <row r="8742" spans="1:7">
      <c r="A8742" t="s">
        <v>106</v>
      </c>
      <c r="B8742" s="1" t="s">
        <v>7</v>
      </c>
      <c r="C8742" s="2" t="s">
        <v>59</v>
      </c>
      <c r="D8742" s="2" t="s">
        <v>31</v>
      </c>
      <c r="E8742" s="3">
        <v>13351.66952912438</v>
      </c>
      <c r="F8742" t="s">
        <v>113</v>
      </c>
      <c r="G8742" t="s">
        <v>115</v>
      </c>
    </row>
    <row r="8743" spans="1:7">
      <c r="A8743" t="s">
        <v>106</v>
      </c>
      <c r="B8743" s="1" t="s">
        <v>7</v>
      </c>
      <c r="C8743" s="2" t="s">
        <v>60</v>
      </c>
      <c r="D8743" s="2" t="s">
        <v>31</v>
      </c>
      <c r="E8743" s="3">
        <v>14171.13003863644</v>
      </c>
      <c r="F8743" t="s">
        <v>113</v>
      </c>
      <c r="G8743" t="s">
        <v>115</v>
      </c>
    </row>
    <row r="8744" spans="1:7">
      <c r="A8744" t="s">
        <v>106</v>
      </c>
      <c r="B8744" s="1" t="s">
        <v>7</v>
      </c>
      <c r="C8744" s="2" t="s">
        <v>61</v>
      </c>
      <c r="D8744" s="2" t="s">
        <v>31</v>
      </c>
      <c r="E8744" s="3">
        <v>16860.343466235252</v>
      </c>
      <c r="F8744" t="s">
        <v>113</v>
      </c>
      <c r="G8744" t="s">
        <v>115</v>
      </c>
    </row>
    <row r="8745" spans="1:7">
      <c r="A8745" t="s">
        <v>106</v>
      </c>
      <c r="B8745" s="1" t="s">
        <v>7</v>
      </c>
      <c r="C8745" s="2" t="s">
        <v>62</v>
      </c>
      <c r="D8745" s="2" t="s">
        <v>31</v>
      </c>
      <c r="E8745" s="3">
        <v>15615.390757604124</v>
      </c>
      <c r="F8745" t="s">
        <v>113</v>
      </c>
      <c r="G8745" t="s">
        <v>115</v>
      </c>
    </row>
    <row r="8746" spans="1:7">
      <c r="A8746" t="s">
        <v>106</v>
      </c>
      <c r="B8746" s="1" t="s">
        <v>7</v>
      </c>
      <c r="C8746" s="2" t="s">
        <v>63</v>
      </c>
      <c r="D8746" s="2" t="s">
        <v>31</v>
      </c>
      <c r="E8746" s="3">
        <v>7875.8230754502429</v>
      </c>
      <c r="F8746" t="s">
        <v>113</v>
      </c>
      <c r="G8746" t="s">
        <v>115</v>
      </c>
    </row>
    <row r="8747" spans="1:7">
      <c r="A8747" t="s">
        <v>106</v>
      </c>
      <c r="B8747" s="1" t="s">
        <v>7</v>
      </c>
      <c r="C8747" s="2" t="s">
        <v>64</v>
      </c>
      <c r="D8747" s="2" t="s">
        <v>31</v>
      </c>
      <c r="E8747" s="3">
        <v>14895.178862221823</v>
      </c>
      <c r="F8747" t="s">
        <v>113</v>
      </c>
      <c r="G8747" t="s">
        <v>115</v>
      </c>
    </row>
    <row r="8748" spans="1:7">
      <c r="A8748" t="s">
        <v>106</v>
      </c>
      <c r="B8748" s="1" t="s">
        <v>7</v>
      </c>
      <c r="C8748" s="2" t="s">
        <v>65</v>
      </c>
      <c r="D8748" s="2" t="s">
        <v>31</v>
      </c>
      <c r="E8748" s="3">
        <v>14578.213021933343</v>
      </c>
      <c r="F8748" t="s">
        <v>113</v>
      </c>
      <c r="G8748" t="s">
        <v>115</v>
      </c>
    </row>
    <row r="8749" spans="1:7">
      <c r="A8749" t="s">
        <v>106</v>
      </c>
      <c r="B8749" s="1" t="s">
        <v>7</v>
      </c>
      <c r="C8749" s="2" t="s">
        <v>66</v>
      </c>
      <c r="D8749" s="2" t="s">
        <v>31</v>
      </c>
      <c r="E8749" s="3">
        <v>11812.979348843463</v>
      </c>
      <c r="F8749" t="s">
        <v>113</v>
      </c>
      <c r="G8749" t="s">
        <v>115</v>
      </c>
    </row>
    <row r="8750" spans="1:7">
      <c r="A8750" t="s">
        <v>106</v>
      </c>
      <c r="B8750" s="1" t="s">
        <v>7</v>
      </c>
      <c r="C8750" s="2" t="s">
        <v>67</v>
      </c>
      <c r="D8750" s="2" t="s">
        <v>31</v>
      </c>
      <c r="E8750" s="3">
        <v>18182.619259932897</v>
      </c>
      <c r="F8750" t="s">
        <v>113</v>
      </c>
      <c r="G8750" t="s">
        <v>115</v>
      </c>
    </row>
    <row r="8751" spans="1:7">
      <c r="A8751" t="s">
        <v>106</v>
      </c>
      <c r="B8751" s="1" t="s">
        <v>7</v>
      </c>
      <c r="C8751" s="2" t="s">
        <v>68</v>
      </c>
      <c r="D8751" s="2" t="s">
        <v>31</v>
      </c>
      <c r="E8751" s="3">
        <v>5250.2884701197199</v>
      </c>
      <c r="F8751" t="s">
        <v>113</v>
      </c>
      <c r="G8751" t="s">
        <v>116</v>
      </c>
    </row>
    <row r="8752" spans="1:7">
      <c r="A8752" t="s">
        <v>106</v>
      </c>
      <c r="B8752" s="1" t="s">
        <v>7</v>
      </c>
      <c r="C8752" s="2" t="s">
        <v>69</v>
      </c>
      <c r="D8752" s="2" t="s">
        <v>31</v>
      </c>
      <c r="E8752" s="3">
        <v>6265.2677302792299</v>
      </c>
      <c r="F8752" t="s">
        <v>113</v>
      </c>
      <c r="G8752" t="s">
        <v>116</v>
      </c>
    </row>
    <row r="8753" spans="1:7">
      <c r="A8753" t="s">
        <v>106</v>
      </c>
      <c r="B8753" s="1" t="s">
        <v>7</v>
      </c>
      <c r="C8753" s="2" t="s">
        <v>70</v>
      </c>
      <c r="D8753" s="2" t="s">
        <v>31</v>
      </c>
      <c r="E8753" s="3">
        <v>3502.7772361839357</v>
      </c>
      <c r="F8753" t="s">
        <v>113</v>
      </c>
      <c r="G8753" t="s">
        <v>116</v>
      </c>
    </row>
    <row r="8754" spans="1:7">
      <c r="A8754" t="s">
        <v>106</v>
      </c>
      <c r="B8754" s="1" t="s">
        <v>7</v>
      </c>
      <c r="C8754" s="2" t="s">
        <v>71</v>
      </c>
      <c r="D8754" s="2" t="s">
        <v>31</v>
      </c>
      <c r="E8754" s="3">
        <v>5702.3885772880603</v>
      </c>
      <c r="F8754" t="s">
        <v>113</v>
      </c>
      <c r="G8754" t="s">
        <v>116</v>
      </c>
    </row>
    <row r="8755" spans="1:7">
      <c r="A8755" t="s">
        <v>106</v>
      </c>
      <c r="B8755" s="1" t="s">
        <v>7</v>
      </c>
      <c r="C8755" s="2" t="s">
        <v>72</v>
      </c>
      <c r="D8755" s="2" t="s">
        <v>31</v>
      </c>
      <c r="E8755" s="3">
        <v>5371.0644193057969</v>
      </c>
      <c r="F8755" t="s">
        <v>113</v>
      </c>
      <c r="G8755" t="s">
        <v>116</v>
      </c>
    </row>
    <row r="8756" spans="1:7">
      <c r="A8756" t="s">
        <v>106</v>
      </c>
      <c r="B8756" s="1" t="s">
        <v>7</v>
      </c>
      <c r="C8756" s="2" t="s">
        <v>73</v>
      </c>
      <c r="D8756" s="2" t="s">
        <v>31</v>
      </c>
      <c r="E8756" s="3">
        <v>5510.5267950910293</v>
      </c>
      <c r="F8756" t="s">
        <v>113</v>
      </c>
      <c r="G8756" t="s">
        <v>116</v>
      </c>
    </row>
    <row r="8757" spans="1:7">
      <c r="A8757" t="s">
        <v>106</v>
      </c>
      <c r="B8757" s="1" t="s">
        <v>7</v>
      </c>
      <c r="C8757" s="2" t="s">
        <v>74</v>
      </c>
      <c r="D8757" s="2" t="s">
        <v>31</v>
      </c>
      <c r="E8757" s="3">
        <v>7846.0704658977083</v>
      </c>
      <c r="F8757" t="s">
        <v>113</v>
      </c>
      <c r="G8757" t="s">
        <v>116</v>
      </c>
    </row>
    <row r="8758" spans="1:7">
      <c r="A8758" t="s">
        <v>106</v>
      </c>
      <c r="B8758" s="1" t="s">
        <v>7</v>
      </c>
      <c r="C8758" s="2" t="s">
        <v>75</v>
      </c>
      <c r="D8758" s="2" t="s">
        <v>31</v>
      </c>
      <c r="E8758" s="3">
        <v>4255.4843462135905</v>
      </c>
      <c r="F8758" t="s">
        <v>113</v>
      </c>
      <c r="G8758" t="s">
        <v>116</v>
      </c>
    </row>
    <row r="8759" spans="1:7">
      <c r="A8759" t="s">
        <v>106</v>
      </c>
      <c r="B8759" s="1" t="s">
        <v>7</v>
      </c>
      <c r="C8759" s="2" t="s">
        <v>76</v>
      </c>
      <c r="D8759" s="2" t="s">
        <v>31</v>
      </c>
      <c r="E8759" s="3">
        <v>6228.8838051669272</v>
      </c>
      <c r="F8759" t="s">
        <v>113</v>
      </c>
      <c r="G8759" t="s">
        <v>116</v>
      </c>
    </row>
    <row r="8760" spans="1:7">
      <c r="A8760" t="s">
        <v>106</v>
      </c>
      <c r="B8760" s="1" t="s">
        <v>7</v>
      </c>
      <c r="C8760" s="2" t="s">
        <v>77</v>
      </c>
      <c r="D8760" s="2" t="s">
        <v>31</v>
      </c>
      <c r="E8760" s="3">
        <v>4676.6878324326399</v>
      </c>
      <c r="F8760" t="s">
        <v>113</v>
      </c>
      <c r="G8760" t="s">
        <v>116</v>
      </c>
    </row>
    <row r="8761" spans="1:7">
      <c r="A8761" t="s">
        <v>106</v>
      </c>
      <c r="B8761" s="1" t="s">
        <v>7</v>
      </c>
      <c r="C8761" s="2" t="s">
        <v>78</v>
      </c>
      <c r="D8761" s="2" t="s">
        <v>31</v>
      </c>
      <c r="E8761" s="3">
        <v>4731.817256186122</v>
      </c>
      <c r="F8761" t="s">
        <v>113</v>
      </c>
      <c r="G8761" t="s">
        <v>116</v>
      </c>
    </row>
    <row r="8762" spans="1:7">
      <c r="A8762" t="s">
        <v>106</v>
      </c>
      <c r="B8762" s="1" t="s">
        <v>7</v>
      </c>
      <c r="C8762" s="2" t="s">
        <v>79</v>
      </c>
      <c r="D8762" s="2" t="s">
        <v>31</v>
      </c>
      <c r="E8762" s="3">
        <v>8839.0730658352459</v>
      </c>
      <c r="F8762" t="s">
        <v>113</v>
      </c>
      <c r="G8762" t="s">
        <v>116</v>
      </c>
    </row>
    <row r="8763" spans="1:7">
      <c r="A8763" t="s">
        <v>106</v>
      </c>
      <c r="B8763" s="1" t="s">
        <v>7</v>
      </c>
      <c r="C8763" s="2" t="s">
        <v>80</v>
      </c>
      <c r="D8763" s="2" t="s">
        <v>31</v>
      </c>
      <c r="E8763" s="3">
        <v>93058.235719842938</v>
      </c>
      <c r="F8763" t="s">
        <v>113</v>
      </c>
      <c r="G8763" t="s">
        <v>117</v>
      </c>
    </row>
    <row r="8764" spans="1:7">
      <c r="A8764" t="s">
        <v>106</v>
      </c>
      <c r="B8764" s="1" t="s">
        <v>7</v>
      </c>
      <c r="C8764" s="2" t="s">
        <v>81</v>
      </c>
      <c r="D8764" s="2" t="s">
        <v>31</v>
      </c>
      <c r="E8764" s="3">
        <v>57025.424238593136</v>
      </c>
      <c r="F8764" t="s">
        <v>113</v>
      </c>
      <c r="G8764" t="s">
        <v>117</v>
      </c>
    </row>
    <row r="8765" spans="1:7">
      <c r="A8765" t="s">
        <v>106</v>
      </c>
      <c r="B8765" s="1" t="s">
        <v>7</v>
      </c>
      <c r="C8765" s="2" t="s">
        <v>82</v>
      </c>
      <c r="D8765" s="2" t="s">
        <v>31</v>
      </c>
      <c r="E8765" s="3">
        <v>32172.080856139226</v>
      </c>
      <c r="F8765" t="s">
        <v>113</v>
      </c>
      <c r="G8765" t="s">
        <v>117</v>
      </c>
    </row>
    <row r="8766" spans="1:7">
      <c r="A8766" t="s">
        <v>106</v>
      </c>
      <c r="B8766" s="1" t="s">
        <v>7</v>
      </c>
      <c r="C8766" s="2" t="s">
        <v>83</v>
      </c>
      <c r="D8766" s="2" t="s">
        <v>31</v>
      </c>
      <c r="E8766" s="3">
        <v>60400.243768082611</v>
      </c>
      <c r="F8766" t="s">
        <v>113</v>
      </c>
      <c r="G8766" t="s">
        <v>117</v>
      </c>
    </row>
    <row r="8767" spans="1:7">
      <c r="A8767" t="s">
        <v>106</v>
      </c>
      <c r="B8767" s="1" t="s">
        <v>7</v>
      </c>
      <c r="C8767" s="2" t="s">
        <v>84</v>
      </c>
      <c r="D8767" s="2" t="s">
        <v>31</v>
      </c>
      <c r="E8767" s="3">
        <v>65092.831035693991</v>
      </c>
      <c r="F8767" t="s">
        <v>113</v>
      </c>
      <c r="G8767" t="s">
        <v>117</v>
      </c>
    </row>
    <row r="8768" spans="1:7">
      <c r="A8768" t="s">
        <v>106</v>
      </c>
      <c r="B8768" s="1" t="s">
        <v>7</v>
      </c>
      <c r="C8768" s="2" t="s">
        <v>85</v>
      </c>
      <c r="D8768" s="2" t="s">
        <v>31</v>
      </c>
      <c r="E8768" s="3">
        <v>82926.382235498371</v>
      </c>
      <c r="F8768" t="s">
        <v>113</v>
      </c>
      <c r="G8768" t="s">
        <v>117</v>
      </c>
    </row>
    <row r="8769" spans="1:7">
      <c r="A8769" t="s">
        <v>106</v>
      </c>
      <c r="B8769" s="1" t="s">
        <v>7</v>
      </c>
      <c r="C8769" s="2" t="s">
        <v>86</v>
      </c>
      <c r="D8769" s="2" t="s">
        <v>31</v>
      </c>
      <c r="E8769" s="3">
        <v>84403.68338040878</v>
      </c>
      <c r="F8769" t="s">
        <v>113</v>
      </c>
      <c r="G8769" t="s">
        <v>117</v>
      </c>
    </row>
    <row r="8770" spans="1:7">
      <c r="A8770" t="s">
        <v>106</v>
      </c>
      <c r="B8770" s="1" t="s">
        <v>7</v>
      </c>
      <c r="C8770" s="2" t="s">
        <v>87</v>
      </c>
      <c r="D8770" s="2" t="s">
        <v>31</v>
      </c>
      <c r="E8770" s="3">
        <v>35640.967568238666</v>
      </c>
      <c r="F8770" t="s">
        <v>113</v>
      </c>
      <c r="G8770" t="s">
        <v>117</v>
      </c>
    </row>
    <row r="8771" spans="1:7">
      <c r="A8771" t="s">
        <v>106</v>
      </c>
      <c r="B8771" s="1" t="s">
        <v>7</v>
      </c>
      <c r="C8771" s="2" t="s">
        <v>88</v>
      </c>
      <c r="D8771" s="2" t="s">
        <v>31</v>
      </c>
      <c r="E8771" s="3">
        <v>47148.104736558416</v>
      </c>
      <c r="F8771" t="s">
        <v>113</v>
      </c>
      <c r="G8771" t="s">
        <v>117</v>
      </c>
    </row>
    <row r="8772" spans="1:7">
      <c r="A8772" t="s">
        <v>106</v>
      </c>
      <c r="B8772" s="1" t="s">
        <v>7</v>
      </c>
      <c r="C8772" s="2" t="s">
        <v>89</v>
      </c>
      <c r="D8772" s="2" t="s">
        <v>31</v>
      </c>
      <c r="E8772" s="3">
        <v>63691.916111670587</v>
      </c>
      <c r="F8772" t="s">
        <v>113</v>
      </c>
      <c r="G8772" t="s">
        <v>117</v>
      </c>
    </row>
    <row r="8773" spans="1:7">
      <c r="A8773" t="s">
        <v>106</v>
      </c>
      <c r="B8773" s="1" t="s">
        <v>7</v>
      </c>
      <c r="C8773" s="2" t="s">
        <v>90</v>
      </c>
      <c r="D8773" s="2" t="s">
        <v>31</v>
      </c>
      <c r="E8773" s="3">
        <v>59001.769964722145</v>
      </c>
      <c r="F8773" t="s">
        <v>113</v>
      </c>
      <c r="G8773" t="s">
        <v>117</v>
      </c>
    </row>
    <row r="8774" spans="1:7">
      <c r="A8774" t="s">
        <v>106</v>
      </c>
      <c r="B8774" s="1" t="s">
        <v>7</v>
      </c>
      <c r="C8774" s="2" t="s">
        <v>91</v>
      </c>
      <c r="D8774" s="2" t="s">
        <v>31</v>
      </c>
      <c r="E8774" s="3">
        <v>91839.380384551245</v>
      </c>
      <c r="F8774" t="s">
        <v>113</v>
      </c>
      <c r="G8774" t="s">
        <v>117</v>
      </c>
    </row>
    <row r="8775" spans="1:7">
      <c r="A8775" t="s">
        <v>106</v>
      </c>
      <c r="B8775" s="1" t="s">
        <v>7</v>
      </c>
      <c r="C8775" s="2" t="s">
        <v>92</v>
      </c>
      <c r="D8775" s="2" t="s">
        <v>31</v>
      </c>
      <c r="E8775" s="4">
        <v>42226.587679086049</v>
      </c>
      <c r="F8775" t="s">
        <v>113</v>
      </c>
      <c r="G8775" t="s">
        <v>118</v>
      </c>
    </row>
    <row r="8776" spans="1:7">
      <c r="A8776" t="s">
        <v>106</v>
      </c>
      <c r="B8776" s="1" t="s">
        <v>7</v>
      </c>
      <c r="C8776" s="2" t="s">
        <v>93</v>
      </c>
      <c r="D8776" s="2" t="s">
        <v>31</v>
      </c>
      <c r="E8776" s="4">
        <v>88599.850691446438</v>
      </c>
      <c r="F8776" t="s">
        <v>113</v>
      </c>
      <c r="G8776" t="s">
        <v>118</v>
      </c>
    </row>
    <row r="8777" spans="1:7">
      <c r="A8777" t="s">
        <v>106</v>
      </c>
      <c r="B8777" s="1" t="s">
        <v>7</v>
      </c>
      <c r="C8777" s="2" t="s">
        <v>94</v>
      </c>
      <c r="D8777" s="2" t="s">
        <v>31</v>
      </c>
      <c r="E8777" s="4">
        <v>58513.934856961125</v>
      </c>
      <c r="F8777" t="s">
        <v>113</v>
      </c>
      <c r="G8777" t="s">
        <v>118</v>
      </c>
    </row>
    <row r="8778" spans="1:7">
      <c r="A8778" t="s">
        <v>106</v>
      </c>
      <c r="B8778" s="1" t="s">
        <v>7</v>
      </c>
      <c r="C8778" s="2" t="s">
        <v>95</v>
      </c>
      <c r="D8778" s="2" t="s">
        <v>31</v>
      </c>
      <c r="E8778" s="4">
        <v>35430.13571083951</v>
      </c>
      <c r="F8778" t="s">
        <v>113</v>
      </c>
      <c r="G8778" t="s">
        <v>118</v>
      </c>
    </row>
    <row r="8779" spans="1:7">
      <c r="A8779" t="s">
        <v>106</v>
      </c>
      <c r="B8779" s="1" t="s">
        <v>7</v>
      </c>
      <c r="C8779" s="2" t="s">
        <v>96</v>
      </c>
      <c r="D8779" s="2" t="s">
        <v>31</v>
      </c>
      <c r="E8779" s="4">
        <v>25071.353311947376</v>
      </c>
      <c r="F8779" t="s">
        <v>113</v>
      </c>
      <c r="G8779" t="s">
        <v>118</v>
      </c>
    </row>
    <row r="8780" spans="1:7">
      <c r="A8780" t="s">
        <v>106</v>
      </c>
      <c r="B8780" s="1" t="s">
        <v>7</v>
      </c>
      <c r="C8780" s="2" t="s">
        <v>97</v>
      </c>
      <c r="D8780" s="2" t="s">
        <v>31</v>
      </c>
      <c r="E8780" s="4">
        <v>117818.43325917688</v>
      </c>
      <c r="F8780" t="s">
        <v>113</v>
      </c>
      <c r="G8780" t="s">
        <v>118</v>
      </c>
    </row>
    <row r="8781" spans="1:7">
      <c r="A8781" t="s">
        <v>106</v>
      </c>
      <c r="B8781" s="1" t="s">
        <v>7</v>
      </c>
      <c r="C8781" s="2" t="s">
        <v>98</v>
      </c>
      <c r="D8781" s="2" t="s">
        <v>31</v>
      </c>
      <c r="E8781" s="4">
        <v>61180.154973824974</v>
      </c>
      <c r="F8781" t="s">
        <v>113</v>
      </c>
      <c r="G8781" t="s">
        <v>118</v>
      </c>
    </row>
    <row r="8782" spans="1:7">
      <c r="A8782" t="s">
        <v>106</v>
      </c>
      <c r="B8782" s="1" t="s">
        <v>7</v>
      </c>
      <c r="C8782" s="2" t="s">
        <v>99</v>
      </c>
      <c r="D8782" s="2" t="s">
        <v>31</v>
      </c>
      <c r="E8782" s="4">
        <v>18616.027938529867</v>
      </c>
      <c r="F8782" t="s">
        <v>113</v>
      </c>
      <c r="G8782" t="s">
        <v>118</v>
      </c>
    </row>
    <row r="8783" spans="1:7">
      <c r="A8783" t="s">
        <v>106</v>
      </c>
      <c r="B8783" s="1" t="s">
        <v>7</v>
      </c>
      <c r="C8783" s="2" t="s">
        <v>100</v>
      </c>
      <c r="D8783" s="2" t="s">
        <v>31</v>
      </c>
      <c r="E8783" s="4">
        <v>98618.495289833401</v>
      </c>
      <c r="F8783" t="s">
        <v>113</v>
      </c>
      <c r="G8783" t="s">
        <v>118</v>
      </c>
    </row>
    <row r="8784" spans="1:7">
      <c r="A8784" t="s">
        <v>106</v>
      </c>
      <c r="B8784" s="1" t="s">
        <v>7</v>
      </c>
      <c r="C8784" s="2" t="s">
        <v>101</v>
      </c>
      <c r="D8784" s="2" t="s">
        <v>31</v>
      </c>
      <c r="E8784" s="4">
        <v>75207.321114547478</v>
      </c>
      <c r="F8784" t="s">
        <v>113</v>
      </c>
      <c r="G8784" t="s">
        <v>118</v>
      </c>
    </row>
    <row r="8785" spans="1:7">
      <c r="A8785" t="s">
        <v>106</v>
      </c>
      <c r="B8785" s="1" t="s">
        <v>7</v>
      </c>
      <c r="C8785" s="2" t="s">
        <v>102</v>
      </c>
      <c r="D8785" s="2" t="s">
        <v>31</v>
      </c>
      <c r="E8785" s="4">
        <v>59872.756477615665</v>
      </c>
      <c r="F8785" t="s">
        <v>113</v>
      </c>
      <c r="G8785" t="s">
        <v>118</v>
      </c>
    </row>
    <row r="8786" spans="1:7">
      <c r="A8786" t="s">
        <v>106</v>
      </c>
      <c r="B8786" s="1" t="s">
        <v>7</v>
      </c>
      <c r="C8786" s="2" t="s">
        <v>103</v>
      </c>
      <c r="D8786" s="2" t="s">
        <v>31</v>
      </c>
      <c r="E8786" s="4">
        <v>67960.5469187321</v>
      </c>
      <c r="F8786" t="s">
        <v>113</v>
      </c>
      <c r="G8786" t="s">
        <v>118</v>
      </c>
    </row>
    <row r="8787" spans="1:7">
      <c r="A8787" t="s">
        <v>106</v>
      </c>
      <c r="B8787" s="1" t="s">
        <v>8</v>
      </c>
      <c r="C8787" s="2" t="s">
        <v>56</v>
      </c>
      <c r="D8787" s="2" t="s">
        <v>31</v>
      </c>
      <c r="E8787" s="5">
        <v>1033.7318958949727</v>
      </c>
      <c r="F8787" t="s">
        <v>113</v>
      </c>
      <c r="G8787" t="s">
        <v>115</v>
      </c>
    </row>
    <row r="8788" spans="1:7">
      <c r="A8788" t="s">
        <v>106</v>
      </c>
      <c r="B8788" s="1" t="s">
        <v>8</v>
      </c>
      <c r="C8788" s="2" t="s">
        <v>57</v>
      </c>
      <c r="D8788" s="2" t="s">
        <v>31</v>
      </c>
      <c r="E8788" s="5">
        <v>1491.0247297382693</v>
      </c>
      <c r="F8788" t="s">
        <v>113</v>
      </c>
      <c r="G8788" t="s">
        <v>115</v>
      </c>
    </row>
    <row r="8789" spans="1:7">
      <c r="A8789" t="s">
        <v>106</v>
      </c>
      <c r="B8789" s="1" t="s">
        <v>8</v>
      </c>
      <c r="C8789" s="2" t="s">
        <v>58</v>
      </c>
      <c r="D8789" s="2" t="s">
        <v>31</v>
      </c>
      <c r="E8789" s="5">
        <v>1131.4632725916624</v>
      </c>
      <c r="F8789" t="s">
        <v>113</v>
      </c>
      <c r="G8789" t="s">
        <v>115</v>
      </c>
    </row>
    <row r="8790" spans="1:7">
      <c r="A8790" t="s">
        <v>106</v>
      </c>
      <c r="B8790" s="1" t="s">
        <v>8</v>
      </c>
      <c r="C8790" s="2" t="s">
        <v>59</v>
      </c>
      <c r="D8790" s="2" t="s">
        <v>31</v>
      </c>
      <c r="E8790" s="5">
        <v>1428.9475797240655</v>
      </c>
      <c r="F8790" t="s">
        <v>113</v>
      </c>
      <c r="G8790" t="s">
        <v>115</v>
      </c>
    </row>
    <row r="8791" spans="1:7">
      <c r="A8791" t="s">
        <v>106</v>
      </c>
      <c r="B8791" s="1" t="s">
        <v>8</v>
      </c>
      <c r="C8791" s="2" t="s">
        <v>60</v>
      </c>
      <c r="D8791" s="2" t="s">
        <v>31</v>
      </c>
      <c r="E8791" s="5">
        <v>1516.64942923378</v>
      </c>
      <c r="F8791" t="s">
        <v>113</v>
      </c>
      <c r="G8791" t="s">
        <v>115</v>
      </c>
    </row>
    <row r="8792" spans="1:7">
      <c r="A8792" t="s">
        <v>106</v>
      </c>
      <c r="B8792" s="1" t="s">
        <v>8</v>
      </c>
      <c r="C8792" s="2" t="s">
        <v>61</v>
      </c>
      <c r="D8792" s="2" t="s">
        <v>31</v>
      </c>
      <c r="E8792" s="5">
        <v>1804.4595049959528</v>
      </c>
      <c r="F8792" t="s">
        <v>113</v>
      </c>
      <c r="G8792" t="s">
        <v>115</v>
      </c>
    </row>
    <row r="8793" spans="1:7">
      <c r="A8793" t="s">
        <v>106</v>
      </c>
      <c r="B8793" s="1" t="s">
        <v>8</v>
      </c>
      <c r="C8793" s="2" t="s">
        <v>62</v>
      </c>
      <c r="D8793" s="2" t="s">
        <v>31</v>
      </c>
      <c r="E8793" s="5">
        <v>1671.2198261686085</v>
      </c>
      <c r="F8793" t="s">
        <v>113</v>
      </c>
      <c r="G8793" t="s">
        <v>115</v>
      </c>
    </row>
    <row r="8794" spans="1:7">
      <c r="A8794" t="s">
        <v>106</v>
      </c>
      <c r="B8794" s="1" t="s">
        <v>8</v>
      </c>
      <c r="C8794" s="2" t="s">
        <v>63</v>
      </c>
      <c r="D8794" s="2" t="s">
        <v>31</v>
      </c>
      <c r="E8794" s="5">
        <v>842.90120403673825</v>
      </c>
      <c r="F8794" t="s">
        <v>113</v>
      </c>
      <c r="G8794" t="s">
        <v>115</v>
      </c>
    </row>
    <row r="8795" spans="1:7">
      <c r="A8795" t="s">
        <v>106</v>
      </c>
      <c r="B8795" s="1" t="s">
        <v>8</v>
      </c>
      <c r="C8795" s="2" t="s">
        <v>64</v>
      </c>
      <c r="D8795" s="2" t="s">
        <v>31</v>
      </c>
      <c r="E8795" s="5">
        <v>1594.1399491876723</v>
      </c>
      <c r="F8795" t="s">
        <v>113</v>
      </c>
      <c r="G8795" t="s">
        <v>115</v>
      </c>
    </row>
    <row r="8796" spans="1:7">
      <c r="A8796" t="s">
        <v>106</v>
      </c>
      <c r="B8796" s="1" t="s">
        <v>8</v>
      </c>
      <c r="C8796" s="2" t="s">
        <v>65</v>
      </c>
      <c r="D8796" s="2" t="s">
        <v>31</v>
      </c>
      <c r="E8796" s="5">
        <v>1560.2170327053968</v>
      </c>
      <c r="F8796" t="s">
        <v>113</v>
      </c>
      <c r="G8796" t="s">
        <v>115</v>
      </c>
    </row>
    <row r="8797" spans="1:7">
      <c r="A8797" t="s">
        <v>106</v>
      </c>
      <c r="B8797" s="1" t="s">
        <v>8</v>
      </c>
      <c r="C8797" s="2" t="s">
        <v>66</v>
      </c>
      <c r="D8797" s="2" t="s">
        <v>31</v>
      </c>
      <c r="E8797" s="5">
        <v>1264.2709747300983</v>
      </c>
      <c r="F8797" t="s">
        <v>113</v>
      </c>
      <c r="G8797" t="s">
        <v>115</v>
      </c>
    </row>
    <row r="8798" spans="1:7">
      <c r="A8798" t="s">
        <v>106</v>
      </c>
      <c r="B8798" s="1" t="s">
        <v>8</v>
      </c>
      <c r="C8798" s="2" t="s">
        <v>67</v>
      </c>
      <c r="D8798" s="2" t="s">
        <v>31</v>
      </c>
      <c r="E8798" s="5">
        <v>1945.9746009927815</v>
      </c>
      <c r="F8798" t="s">
        <v>113</v>
      </c>
      <c r="G8798" t="s">
        <v>115</v>
      </c>
    </row>
    <row r="8799" spans="1:7">
      <c r="A8799" t="s">
        <v>106</v>
      </c>
      <c r="B8799" s="1" t="s">
        <v>8</v>
      </c>
      <c r="C8799" s="2" t="s">
        <v>68</v>
      </c>
      <c r="D8799" s="2" t="s">
        <v>31</v>
      </c>
      <c r="E8799" s="5">
        <v>0</v>
      </c>
      <c r="F8799" t="s">
        <v>113</v>
      </c>
      <c r="G8799" t="s">
        <v>116</v>
      </c>
    </row>
    <row r="8800" spans="1:7">
      <c r="A8800" t="s">
        <v>106</v>
      </c>
      <c r="B8800" s="1" t="s">
        <v>8</v>
      </c>
      <c r="C8800" s="2" t="s">
        <v>69</v>
      </c>
      <c r="D8800" s="2" t="s">
        <v>31</v>
      </c>
      <c r="E8800" s="5">
        <v>0</v>
      </c>
      <c r="F8800" t="s">
        <v>113</v>
      </c>
      <c r="G8800" t="s">
        <v>116</v>
      </c>
    </row>
    <row r="8801" spans="1:7">
      <c r="A8801" t="s">
        <v>106</v>
      </c>
      <c r="B8801" s="1" t="s">
        <v>8</v>
      </c>
      <c r="C8801" s="2" t="s">
        <v>70</v>
      </c>
      <c r="D8801" s="2" t="s">
        <v>31</v>
      </c>
      <c r="E8801" s="5">
        <v>0</v>
      </c>
      <c r="F8801" t="s">
        <v>113</v>
      </c>
      <c r="G8801" t="s">
        <v>116</v>
      </c>
    </row>
    <row r="8802" spans="1:7">
      <c r="A8802" t="s">
        <v>106</v>
      </c>
      <c r="B8802" s="1" t="s">
        <v>8</v>
      </c>
      <c r="C8802" s="2" t="s">
        <v>71</v>
      </c>
      <c r="D8802" s="2" t="s">
        <v>31</v>
      </c>
      <c r="E8802" s="5">
        <v>0</v>
      </c>
      <c r="F8802" t="s">
        <v>113</v>
      </c>
      <c r="G8802" t="s">
        <v>116</v>
      </c>
    </row>
    <row r="8803" spans="1:7">
      <c r="A8803" t="s">
        <v>106</v>
      </c>
      <c r="B8803" s="1" t="s">
        <v>8</v>
      </c>
      <c r="C8803" s="2" t="s">
        <v>72</v>
      </c>
      <c r="D8803" s="2" t="s">
        <v>31</v>
      </c>
      <c r="E8803" s="5">
        <v>0</v>
      </c>
      <c r="F8803" t="s">
        <v>113</v>
      </c>
      <c r="G8803" t="s">
        <v>116</v>
      </c>
    </row>
    <row r="8804" spans="1:7">
      <c r="A8804" t="s">
        <v>106</v>
      </c>
      <c r="B8804" s="1" t="s">
        <v>8</v>
      </c>
      <c r="C8804" s="2" t="s">
        <v>73</v>
      </c>
      <c r="D8804" s="2" t="s">
        <v>31</v>
      </c>
      <c r="E8804" s="5">
        <v>0</v>
      </c>
      <c r="F8804" t="s">
        <v>113</v>
      </c>
      <c r="G8804" t="s">
        <v>116</v>
      </c>
    </row>
    <row r="8805" spans="1:7">
      <c r="A8805" t="s">
        <v>106</v>
      </c>
      <c r="B8805" s="1" t="s">
        <v>8</v>
      </c>
      <c r="C8805" s="2" t="s">
        <v>74</v>
      </c>
      <c r="D8805" s="2" t="s">
        <v>31</v>
      </c>
      <c r="E8805" s="5">
        <v>0</v>
      </c>
      <c r="F8805" t="s">
        <v>113</v>
      </c>
      <c r="G8805" t="s">
        <v>116</v>
      </c>
    </row>
    <row r="8806" spans="1:7">
      <c r="A8806" t="s">
        <v>106</v>
      </c>
      <c r="B8806" s="1" t="s">
        <v>8</v>
      </c>
      <c r="C8806" s="2" t="s">
        <v>75</v>
      </c>
      <c r="D8806" s="2" t="s">
        <v>31</v>
      </c>
      <c r="E8806" s="5">
        <v>0</v>
      </c>
      <c r="F8806" t="s">
        <v>113</v>
      </c>
      <c r="G8806" t="s">
        <v>116</v>
      </c>
    </row>
    <row r="8807" spans="1:7">
      <c r="A8807" t="s">
        <v>106</v>
      </c>
      <c r="B8807" s="1" t="s">
        <v>8</v>
      </c>
      <c r="C8807" s="2" t="s">
        <v>76</v>
      </c>
      <c r="D8807" s="2" t="s">
        <v>31</v>
      </c>
      <c r="E8807" s="5">
        <v>0</v>
      </c>
      <c r="F8807" t="s">
        <v>113</v>
      </c>
      <c r="G8807" t="s">
        <v>116</v>
      </c>
    </row>
    <row r="8808" spans="1:7">
      <c r="A8808" t="s">
        <v>106</v>
      </c>
      <c r="B8808" s="1" t="s">
        <v>8</v>
      </c>
      <c r="C8808" s="2" t="s">
        <v>77</v>
      </c>
      <c r="D8808" s="2" t="s">
        <v>31</v>
      </c>
      <c r="E8808" s="5">
        <v>0</v>
      </c>
      <c r="F8808" t="s">
        <v>113</v>
      </c>
      <c r="G8808" t="s">
        <v>116</v>
      </c>
    </row>
    <row r="8809" spans="1:7">
      <c r="A8809" t="s">
        <v>106</v>
      </c>
      <c r="B8809" s="1" t="s">
        <v>8</v>
      </c>
      <c r="C8809" s="2" t="s">
        <v>78</v>
      </c>
      <c r="D8809" s="2" t="s">
        <v>31</v>
      </c>
      <c r="E8809" s="5">
        <v>0</v>
      </c>
      <c r="F8809" t="s">
        <v>113</v>
      </c>
      <c r="G8809" t="s">
        <v>116</v>
      </c>
    </row>
    <row r="8810" spans="1:7">
      <c r="A8810" t="s">
        <v>106</v>
      </c>
      <c r="B8810" s="1" t="s">
        <v>8</v>
      </c>
      <c r="C8810" s="2" t="s">
        <v>79</v>
      </c>
      <c r="D8810" s="2" t="s">
        <v>31</v>
      </c>
      <c r="E8810" s="5">
        <v>0</v>
      </c>
      <c r="F8810" t="s">
        <v>113</v>
      </c>
      <c r="G8810" t="s">
        <v>116</v>
      </c>
    </row>
    <row r="8811" spans="1:7">
      <c r="A8811" t="s">
        <v>106</v>
      </c>
      <c r="B8811" s="1" t="s">
        <v>8</v>
      </c>
      <c r="C8811" s="2" t="s">
        <v>80</v>
      </c>
      <c r="D8811" s="2" t="s">
        <v>31</v>
      </c>
      <c r="E8811" s="5">
        <v>0</v>
      </c>
      <c r="F8811" t="s">
        <v>113</v>
      </c>
      <c r="G8811" t="s">
        <v>117</v>
      </c>
    </row>
    <row r="8812" spans="1:7">
      <c r="A8812" t="s">
        <v>106</v>
      </c>
      <c r="B8812" s="1" t="s">
        <v>8</v>
      </c>
      <c r="C8812" s="2" t="s">
        <v>81</v>
      </c>
      <c r="D8812" s="2" t="s">
        <v>31</v>
      </c>
      <c r="E8812" s="5">
        <v>0</v>
      </c>
      <c r="F8812" t="s">
        <v>113</v>
      </c>
      <c r="G8812" t="s">
        <v>117</v>
      </c>
    </row>
    <row r="8813" spans="1:7">
      <c r="A8813" t="s">
        <v>106</v>
      </c>
      <c r="B8813" s="1" t="s">
        <v>8</v>
      </c>
      <c r="C8813" s="2" t="s">
        <v>82</v>
      </c>
      <c r="D8813" s="2" t="s">
        <v>31</v>
      </c>
      <c r="E8813" s="5">
        <v>0</v>
      </c>
      <c r="F8813" t="s">
        <v>113</v>
      </c>
      <c r="G8813" t="s">
        <v>117</v>
      </c>
    </row>
    <row r="8814" spans="1:7">
      <c r="A8814" t="s">
        <v>106</v>
      </c>
      <c r="B8814" s="1" t="s">
        <v>8</v>
      </c>
      <c r="C8814" s="2" t="s">
        <v>83</v>
      </c>
      <c r="D8814" s="2" t="s">
        <v>31</v>
      </c>
      <c r="E8814" s="5">
        <v>0</v>
      </c>
      <c r="F8814" t="s">
        <v>113</v>
      </c>
      <c r="G8814" t="s">
        <v>117</v>
      </c>
    </row>
    <row r="8815" spans="1:7">
      <c r="A8815" t="s">
        <v>106</v>
      </c>
      <c r="B8815" s="1" t="s">
        <v>8</v>
      </c>
      <c r="C8815" s="2" t="s">
        <v>84</v>
      </c>
      <c r="D8815" s="2" t="s">
        <v>31</v>
      </c>
      <c r="E8815" s="5">
        <v>0</v>
      </c>
      <c r="F8815" t="s">
        <v>113</v>
      </c>
      <c r="G8815" t="s">
        <v>117</v>
      </c>
    </row>
    <row r="8816" spans="1:7">
      <c r="A8816" t="s">
        <v>106</v>
      </c>
      <c r="B8816" s="1" t="s">
        <v>8</v>
      </c>
      <c r="C8816" s="2" t="s">
        <v>85</v>
      </c>
      <c r="D8816" s="2" t="s">
        <v>31</v>
      </c>
      <c r="E8816" s="5">
        <v>0</v>
      </c>
      <c r="F8816" t="s">
        <v>113</v>
      </c>
      <c r="G8816" t="s">
        <v>117</v>
      </c>
    </row>
    <row r="8817" spans="1:7">
      <c r="A8817" t="s">
        <v>106</v>
      </c>
      <c r="B8817" s="1" t="s">
        <v>8</v>
      </c>
      <c r="C8817" s="2" t="s">
        <v>86</v>
      </c>
      <c r="D8817" s="2" t="s">
        <v>31</v>
      </c>
      <c r="E8817" s="5">
        <v>0</v>
      </c>
      <c r="F8817" t="s">
        <v>113</v>
      </c>
      <c r="G8817" t="s">
        <v>117</v>
      </c>
    </row>
    <row r="8818" spans="1:7">
      <c r="A8818" t="s">
        <v>106</v>
      </c>
      <c r="B8818" s="1" t="s">
        <v>8</v>
      </c>
      <c r="C8818" s="2" t="s">
        <v>87</v>
      </c>
      <c r="D8818" s="2" t="s">
        <v>31</v>
      </c>
      <c r="E8818" s="5">
        <v>0</v>
      </c>
      <c r="F8818" t="s">
        <v>113</v>
      </c>
      <c r="G8818" t="s">
        <v>117</v>
      </c>
    </row>
    <row r="8819" spans="1:7">
      <c r="A8819" t="s">
        <v>106</v>
      </c>
      <c r="B8819" s="1" t="s">
        <v>8</v>
      </c>
      <c r="C8819" s="2" t="s">
        <v>88</v>
      </c>
      <c r="D8819" s="2" t="s">
        <v>31</v>
      </c>
      <c r="E8819" s="5">
        <v>0</v>
      </c>
      <c r="F8819" t="s">
        <v>113</v>
      </c>
      <c r="G8819" t="s">
        <v>117</v>
      </c>
    </row>
    <row r="8820" spans="1:7">
      <c r="A8820" t="s">
        <v>106</v>
      </c>
      <c r="B8820" s="1" t="s">
        <v>8</v>
      </c>
      <c r="C8820" s="2" t="s">
        <v>89</v>
      </c>
      <c r="D8820" s="2" t="s">
        <v>31</v>
      </c>
      <c r="E8820" s="5">
        <v>0</v>
      </c>
      <c r="F8820" t="s">
        <v>113</v>
      </c>
      <c r="G8820" t="s">
        <v>117</v>
      </c>
    </row>
    <row r="8821" spans="1:7">
      <c r="A8821" t="s">
        <v>106</v>
      </c>
      <c r="B8821" s="1" t="s">
        <v>8</v>
      </c>
      <c r="C8821" s="2" t="s">
        <v>90</v>
      </c>
      <c r="D8821" s="2" t="s">
        <v>31</v>
      </c>
      <c r="E8821" s="5">
        <v>0</v>
      </c>
      <c r="F8821" t="s">
        <v>113</v>
      </c>
      <c r="G8821" t="s">
        <v>117</v>
      </c>
    </row>
    <row r="8822" spans="1:7">
      <c r="A8822" t="s">
        <v>106</v>
      </c>
      <c r="B8822" s="1" t="s">
        <v>8</v>
      </c>
      <c r="C8822" s="2" t="s">
        <v>91</v>
      </c>
      <c r="D8822" s="2" t="s">
        <v>31</v>
      </c>
      <c r="E8822" s="5">
        <v>0</v>
      </c>
      <c r="F8822" t="s">
        <v>113</v>
      </c>
      <c r="G8822" t="s">
        <v>117</v>
      </c>
    </row>
    <row r="8823" spans="1:7">
      <c r="A8823" t="s">
        <v>106</v>
      </c>
      <c r="B8823" s="1" t="s">
        <v>8</v>
      </c>
      <c r="C8823" s="2" t="s">
        <v>92</v>
      </c>
      <c r="D8823" s="2" t="s">
        <v>31</v>
      </c>
      <c r="E8823" s="6">
        <v>199.29265050192132</v>
      </c>
      <c r="F8823" t="s">
        <v>113</v>
      </c>
      <c r="G8823" t="s">
        <v>118</v>
      </c>
    </row>
    <row r="8824" spans="1:7">
      <c r="A8824" t="s">
        <v>106</v>
      </c>
      <c r="B8824" s="1" t="s">
        <v>8</v>
      </c>
      <c r="C8824" s="2" t="s">
        <v>93</v>
      </c>
      <c r="D8824" s="2" t="s">
        <v>31</v>
      </c>
      <c r="E8824" s="6">
        <v>566.10823335635541</v>
      </c>
      <c r="F8824" t="s">
        <v>113</v>
      </c>
      <c r="G8824" t="s">
        <v>118</v>
      </c>
    </row>
    <row r="8825" spans="1:7">
      <c r="A8825" t="s">
        <v>106</v>
      </c>
      <c r="B8825" s="1" t="s">
        <v>8</v>
      </c>
      <c r="C8825" s="2" t="s">
        <v>94</v>
      </c>
      <c r="D8825" s="2" t="s">
        <v>31</v>
      </c>
      <c r="E8825" s="6">
        <v>651.76855985955285</v>
      </c>
      <c r="F8825" t="s">
        <v>113</v>
      </c>
      <c r="G8825" t="s">
        <v>118</v>
      </c>
    </row>
    <row r="8826" spans="1:7">
      <c r="A8826" t="s">
        <v>106</v>
      </c>
      <c r="B8826" s="1" t="s">
        <v>8</v>
      </c>
      <c r="C8826" s="2" t="s">
        <v>95</v>
      </c>
      <c r="D8826" s="2" t="s">
        <v>31</v>
      </c>
      <c r="E8826" s="6">
        <v>934.68742312298673</v>
      </c>
      <c r="F8826" t="s">
        <v>113</v>
      </c>
      <c r="G8826" t="s">
        <v>118</v>
      </c>
    </row>
    <row r="8827" spans="1:7">
      <c r="A8827" t="s">
        <v>106</v>
      </c>
      <c r="B8827" s="1" t="s">
        <v>8</v>
      </c>
      <c r="C8827" s="2" t="s">
        <v>96</v>
      </c>
      <c r="D8827" s="2" t="s">
        <v>31</v>
      </c>
      <c r="E8827" s="6">
        <v>1387.5001283331858</v>
      </c>
      <c r="F8827" t="s">
        <v>113</v>
      </c>
      <c r="G8827" t="s">
        <v>118</v>
      </c>
    </row>
    <row r="8828" spans="1:7">
      <c r="A8828" t="s">
        <v>106</v>
      </c>
      <c r="B8828" s="1" t="s">
        <v>8</v>
      </c>
      <c r="C8828" s="2" t="s">
        <v>97</v>
      </c>
      <c r="D8828" s="2" t="s">
        <v>31</v>
      </c>
      <c r="E8828" s="6">
        <v>836.77993594756595</v>
      </c>
      <c r="F8828" t="s">
        <v>113</v>
      </c>
      <c r="G8828" t="s">
        <v>118</v>
      </c>
    </row>
    <row r="8829" spans="1:7">
      <c r="A8829" t="s">
        <v>106</v>
      </c>
      <c r="B8829" s="1" t="s">
        <v>8</v>
      </c>
      <c r="C8829" s="2" t="s">
        <v>98</v>
      </c>
      <c r="D8829" s="2" t="s">
        <v>31</v>
      </c>
      <c r="E8829" s="6">
        <v>568.03315535761476</v>
      </c>
      <c r="F8829" t="s">
        <v>113</v>
      </c>
      <c r="G8829" t="s">
        <v>118</v>
      </c>
    </row>
    <row r="8830" spans="1:7">
      <c r="A8830" t="s">
        <v>106</v>
      </c>
      <c r="B8830" s="1" t="s">
        <v>8</v>
      </c>
      <c r="C8830" s="2" t="s">
        <v>99</v>
      </c>
      <c r="D8830" s="2" t="s">
        <v>31</v>
      </c>
      <c r="E8830" s="6">
        <v>149.14568841342819</v>
      </c>
      <c r="F8830" t="s">
        <v>113</v>
      </c>
      <c r="G8830" t="s">
        <v>118</v>
      </c>
    </row>
    <row r="8831" spans="1:7">
      <c r="A8831" t="s">
        <v>106</v>
      </c>
      <c r="B8831" s="1" t="s">
        <v>8</v>
      </c>
      <c r="C8831" s="2" t="s">
        <v>100</v>
      </c>
      <c r="D8831" s="2" t="s">
        <v>31</v>
      </c>
      <c r="E8831" s="6">
        <v>382.61004947456775</v>
      </c>
      <c r="F8831" t="s">
        <v>113</v>
      </c>
      <c r="G8831" t="s">
        <v>118</v>
      </c>
    </row>
    <row r="8832" spans="1:7">
      <c r="A8832" t="s">
        <v>106</v>
      </c>
      <c r="B8832" s="1" t="s">
        <v>8</v>
      </c>
      <c r="C8832" s="2" t="s">
        <v>101</v>
      </c>
      <c r="D8832" s="2" t="s">
        <v>31</v>
      </c>
      <c r="E8832" s="6">
        <v>620.46514295337943</v>
      </c>
      <c r="F8832" t="s">
        <v>113</v>
      </c>
      <c r="G8832" t="s">
        <v>118</v>
      </c>
    </row>
    <row r="8833" spans="1:7">
      <c r="A8833" t="s">
        <v>106</v>
      </c>
      <c r="B8833" s="1" t="s">
        <v>8</v>
      </c>
      <c r="C8833" s="2" t="s">
        <v>102</v>
      </c>
      <c r="D8833" s="2" t="s">
        <v>31</v>
      </c>
      <c r="E8833" s="6">
        <v>171.90906086984415</v>
      </c>
      <c r="F8833" t="s">
        <v>113</v>
      </c>
      <c r="G8833" t="s">
        <v>118</v>
      </c>
    </row>
    <row r="8834" spans="1:7">
      <c r="A8834" t="s">
        <v>106</v>
      </c>
      <c r="B8834" s="1" t="s">
        <v>8</v>
      </c>
      <c r="C8834" s="2" t="s">
        <v>103</v>
      </c>
      <c r="D8834" s="2" t="s">
        <v>31</v>
      </c>
      <c r="E8834" s="6">
        <v>392.75013007705599</v>
      </c>
      <c r="F8834" t="s">
        <v>113</v>
      </c>
      <c r="G8834" t="s">
        <v>118</v>
      </c>
    </row>
    <row r="8835" spans="1:7">
      <c r="A8835" t="s">
        <v>106</v>
      </c>
      <c r="B8835" s="1" t="s">
        <v>9</v>
      </c>
      <c r="C8835" s="2" t="s">
        <v>56</v>
      </c>
      <c r="D8835" s="2" t="s">
        <v>31</v>
      </c>
      <c r="E8835" s="5">
        <v>100383.83490159217</v>
      </c>
      <c r="F8835" t="s">
        <v>113</v>
      </c>
      <c r="G8835" t="s">
        <v>115</v>
      </c>
    </row>
    <row r="8836" spans="1:7">
      <c r="A8836" t="s">
        <v>106</v>
      </c>
      <c r="B8836" s="1" t="s">
        <v>9</v>
      </c>
      <c r="C8836" s="2" t="s">
        <v>57</v>
      </c>
      <c r="D8836" s="2" t="s">
        <v>31</v>
      </c>
      <c r="E8836" s="5">
        <v>144790.71497997435</v>
      </c>
      <c r="F8836" t="s">
        <v>113</v>
      </c>
      <c r="G8836" t="s">
        <v>115</v>
      </c>
    </row>
    <row r="8837" spans="1:7">
      <c r="A8837" t="s">
        <v>106</v>
      </c>
      <c r="B8837" s="1" t="s">
        <v>9</v>
      </c>
      <c r="C8837" s="2" t="s">
        <v>58</v>
      </c>
      <c r="D8837" s="2" t="s">
        <v>31</v>
      </c>
      <c r="E8837" s="5">
        <v>109874.35214497476</v>
      </c>
      <c r="F8837" t="s">
        <v>113</v>
      </c>
      <c r="G8837" t="s">
        <v>115</v>
      </c>
    </row>
    <row r="8838" spans="1:7">
      <c r="A8838" t="s">
        <v>106</v>
      </c>
      <c r="B8838" s="1" t="s">
        <v>9</v>
      </c>
      <c r="C8838" s="2" t="s">
        <v>59</v>
      </c>
      <c r="D8838" s="2" t="s">
        <v>31</v>
      </c>
      <c r="E8838" s="5">
        <v>138762.51520889913</v>
      </c>
      <c r="F8838" t="s">
        <v>113</v>
      </c>
      <c r="G8838" t="s">
        <v>115</v>
      </c>
    </row>
    <row r="8839" spans="1:7">
      <c r="A8839" t="s">
        <v>106</v>
      </c>
      <c r="B8839" s="1" t="s">
        <v>9</v>
      </c>
      <c r="C8839" s="2" t="s">
        <v>60</v>
      </c>
      <c r="D8839" s="2" t="s">
        <v>31</v>
      </c>
      <c r="E8839" s="5">
        <v>147279.08320559945</v>
      </c>
      <c r="F8839" t="s">
        <v>113</v>
      </c>
      <c r="G8839" t="s">
        <v>115</v>
      </c>
    </row>
    <row r="8840" spans="1:7">
      <c r="A8840" t="s">
        <v>106</v>
      </c>
      <c r="B8840" s="1" t="s">
        <v>9</v>
      </c>
      <c r="C8840" s="2" t="s">
        <v>61</v>
      </c>
      <c r="D8840" s="2" t="s">
        <v>31</v>
      </c>
      <c r="E8840" s="5">
        <v>175227.7991570516</v>
      </c>
      <c r="F8840" t="s">
        <v>113</v>
      </c>
      <c r="G8840" t="s">
        <v>115</v>
      </c>
    </row>
    <row r="8841" spans="1:7">
      <c r="A8841" t="s">
        <v>106</v>
      </c>
      <c r="B8841" s="1" t="s">
        <v>9</v>
      </c>
      <c r="C8841" s="2" t="s">
        <v>62</v>
      </c>
      <c r="D8841" s="2" t="s">
        <v>31</v>
      </c>
      <c r="E8841" s="5">
        <v>162289.13491068475</v>
      </c>
      <c r="F8841" t="s">
        <v>113</v>
      </c>
      <c r="G8841" t="s">
        <v>115</v>
      </c>
    </row>
    <row r="8842" spans="1:7">
      <c r="A8842" t="s">
        <v>106</v>
      </c>
      <c r="B8842" s="1" t="s">
        <v>9</v>
      </c>
      <c r="C8842" s="2" t="s">
        <v>63</v>
      </c>
      <c r="D8842" s="2" t="s">
        <v>31</v>
      </c>
      <c r="E8842" s="5">
        <v>81852.611533400865</v>
      </c>
      <c r="F8842" t="s">
        <v>113</v>
      </c>
      <c r="G8842" t="s">
        <v>115</v>
      </c>
    </row>
    <row r="8843" spans="1:7">
      <c r="A8843" t="s">
        <v>106</v>
      </c>
      <c r="B8843" s="1" t="s">
        <v>9</v>
      </c>
      <c r="C8843" s="2" t="s">
        <v>64</v>
      </c>
      <c r="D8843" s="2" t="s">
        <v>31</v>
      </c>
      <c r="E8843" s="5">
        <v>154804.04745636918</v>
      </c>
      <c r="F8843" t="s">
        <v>113</v>
      </c>
      <c r="G8843" t="s">
        <v>115</v>
      </c>
    </row>
    <row r="8844" spans="1:7">
      <c r="A8844" t="s">
        <v>106</v>
      </c>
      <c r="B8844" s="1" t="s">
        <v>9</v>
      </c>
      <c r="C8844" s="2" t="s">
        <v>65</v>
      </c>
      <c r="D8844" s="2" t="s">
        <v>31</v>
      </c>
      <c r="E8844" s="5">
        <v>151509.85438652194</v>
      </c>
      <c r="F8844" t="s">
        <v>113</v>
      </c>
      <c r="G8844" t="s">
        <v>115</v>
      </c>
    </row>
    <row r="8845" spans="1:7">
      <c r="A8845" t="s">
        <v>106</v>
      </c>
      <c r="B8845" s="1" t="s">
        <v>9</v>
      </c>
      <c r="C8845" s="2" t="s">
        <v>66</v>
      </c>
      <c r="D8845" s="2" t="s">
        <v>31</v>
      </c>
      <c r="E8845" s="5">
        <v>122771.06791631348</v>
      </c>
      <c r="F8845" t="s">
        <v>113</v>
      </c>
      <c r="G8845" t="s">
        <v>115</v>
      </c>
    </row>
    <row r="8846" spans="1:7">
      <c r="A8846" t="s">
        <v>106</v>
      </c>
      <c r="B8846" s="1" t="s">
        <v>9</v>
      </c>
      <c r="C8846" s="2" t="s">
        <v>67</v>
      </c>
      <c r="D8846" s="2" t="s">
        <v>31</v>
      </c>
      <c r="E8846" s="5">
        <v>188970.07419861801</v>
      </c>
      <c r="F8846" t="s">
        <v>113</v>
      </c>
      <c r="G8846" t="s">
        <v>115</v>
      </c>
    </row>
    <row r="8847" spans="1:7">
      <c r="A8847" t="s">
        <v>106</v>
      </c>
      <c r="B8847" s="1" t="s">
        <v>9</v>
      </c>
      <c r="C8847" s="2" t="s">
        <v>68</v>
      </c>
      <c r="D8847" s="2" t="s">
        <v>31</v>
      </c>
      <c r="E8847" s="5">
        <v>115522.54299603694</v>
      </c>
      <c r="F8847" t="s">
        <v>113</v>
      </c>
      <c r="G8847" t="s">
        <v>116</v>
      </c>
    </row>
    <row r="8848" spans="1:7">
      <c r="A8848" t="s">
        <v>106</v>
      </c>
      <c r="B8848" s="1" t="s">
        <v>9</v>
      </c>
      <c r="C8848" s="2" t="s">
        <v>69</v>
      </c>
      <c r="D8848" s="2" t="s">
        <v>31</v>
      </c>
      <c r="E8848" s="5">
        <v>137855.21783650891</v>
      </c>
      <c r="F8848" t="s">
        <v>113</v>
      </c>
      <c r="G8848" t="s">
        <v>116</v>
      </c>
    </row>
    <row r="8849" spans="1:7">
      <c r="A8849" t="s">
        <v>106</v>
      </c>
      <c r="B8849" s="1" t="s">
        <v>9</v>
      </c>
      <c r="C8849" s="2" t="s">
        <v>70</v>
      </c>
      <c r="D8849" s="2" t="s">
        <v>31</v>
      </c>
      <c r="E8849" s="5">
        <v>77071.904939229193</v>
      </c>
      <c r="F8849" t="s">
        <v>113</v>
      </c>
      <c r="G8849" t="s">
        <v>116</v>
      </c>
    </row>
    <row r="8850" spans="1:7">
      <c r="A8850" t="s">
        <v>106</v>
      </c>
      <c r="B8850" s="1" t="s">
        <v>9</v>
      </c>
      <c r="C8850" s="2" t="s">
        <v>71</v>
      </c>
      <c r="D8850" s="2" t="s">
        <v>31</v>
      </c>
      <c r="E8850" s="5">
        <v>125470.1400406764</v>
      </c>
      <c r="F8850" t="s">
        <v>113</v>
      </c>
      <c r="G8850" t="s">
        <v>116</v>
      </c>
    </row>
    <row r="8851" spans="1:7">
      <c r="A8851" t="s">
        <v>106</v>
      </c>
      <c r="B8851" s="1" t="s">
        <v>9</v>
      </c>
      <c r="C8851" s="2" t="s">
        <v>72</v>
      </c>
      <c r="D8851" s="2" t="s">
        <v>31</v>
      </c>
      <c r="E8851" s="5">
        <v>118179.98646074194</v>
      </c>
      <c r="F8851" t="s">
        <v>113</v>
      </c>
      <c r="G8851" t="s">
        <v>116</v>
      </c>
    </row>
    <row r="8852" spans="1:7">
      <c r="A8852" t="s">
        <v>106</v>
      </c>
      <c r="B8852" s="1" t="s">
        <v>9</v>
      </c>
      <c r="C8852" s="2" t="s">
        <v>73</v>
      </c>
      <c r="D8852" s="2" t="s">
        <v>31</v>
      </c>
      <c r="E8852" s="5">
        <v>121248.58895652284</v>
      </c>
      <c r="F8852" t="s">
        <v>113</v>
      </c>
      <c r="G8852" t="s">
        <v>116</v>
      </c>
    </row>
    <row r="8853" spans="1:7">
      <c r="A8853" t="s">
        <v>106</v>
      </c>
      <c r="B8853" s="1" t="s">
        <v>9</v>
      </c>
      <c r="C8853" s="2" t="s">
        <v>74</v>
      </c>
      <c r="D8853" s="2" t="s">
        <v>31</v>
      </c>
      <c r="E8853" s="5">
        <v>172637.75465006696</v>
      </c>
      <c r="F8853" t="s">
        <v>113</v>
      </c>
      <c r="G8853" t="s">
        <v>116</v>
      </c>
    </row>
    <row r="8854" spans="1:7">
      <c r="A8854" t="s">
        <v>106</v>
      </c>
      <c r="B8854" s="1" t="s">
        <v>9</v>
      </c>
      <c r="C8854" s="2" t="s">
        <v>75</v>
      </c>
      <c r="D8854" s="2" t="s">
        <v>31</v>
      </c>
      <c r="E8854" s="5">
        <v>93633.783391565128</v>
      </c>
      <c r="F8854" t="s">
        <v>113</v>
      </c>
      <c r="G8854" t="s">
        <v>116</v>
      </c>
    </row>
    <row r="8855" spans="1:7">
      <c r="A8855" t="s">
        <v>106</v>
      </c>
      <c r="B8855" s="1" t="s">
        <v>9</v>
      </c>
      <c r="C8855" s="2" t="s">
        <v>76</v>
      </c>
      <c r="D8855" s="2" t="s">
        <v>31</v>
      </c>
      <c r="E8855" s="5">
        <v>137054.65924300087</v>
      </c>
      <c r="F8855" t="s">
        <v>113</v>
      </c>
      <c r="G8855" t="s">
        <v>116</v>
      </c>
    </row>
    <row r="8856" spans="1:7">
      <c r="A8856" t="s">
        <v>106</v>
      </c>
      <c r="B8856" s="1" t="s">
        <v>9</v>
      </c>
      <c r="C8856" s="2" t="s">
        <v>77</v>
      </c>
      <c r="D8856" s="2" t="s">
        <v>31</v>
      </c>
      <c r="E8856" s="5">
        <v>102901.55946210763</v>
      </c>
      <c r="F8856" t="s">
        <v>113</v>
      </c>
      <c r="G8856" t="s">
        <v>116</v>
      </c>
    </row>
    <row r="8857" spans="1:7">
      <c r="A8857" t="s">
        <v>106</v>
      </c>
      <c r="B8857" s="1" t="s">
        <v>9</v>
      </c>
      <c r="C8857" s="2" t="s">
        <v>78</v>
      </c>
      <c r="D8857" s="2" t="s">
        <v>31</v>
      </c>
      <c r="E8857" s="5">
        <v>104114.57685384786</v>
      </c>
      <c r="F8857" t="s">
        <v>113</v>
      </c>
      <c r="G8857" t="s">
        <v>116</v>
      </c>
    </row>
    <row r="8858" spans="1:7">
      <c r="A8858" t="s">
        <v>106</v>
      </c>
      <c r="B8858" s="1" t="s">
        <v>9</v>
      </c>
      <c r="C8858" s="2" t="s">
        <v>79</v>
      </c>
      <c r="D8858" s="2" t="s">
        <v>31</v>
      </c>
      <c r="E8858" s="5">
        <v>194486.87516969527</v>
      </c>
      <c r="F8858" t="s">
        <v>113</v>
      </c>
      <c r="G8858" t="s">
        <v>116</v>
      </c>
    </row>
    <row r="8859" spans="1:7">
      <c r="A8859" t="s">
        <v>106</v>
      </c>
      <c r="B8859" s="1" t="s">
        <v>9</v>
      </c>
      <c r="C8859" s="2" t="s">
        <v>80</v>
      </c>
      <c r="D8859" s="2" t="s">
        <v>31</v>
      </c>
      <c r="E8859" s="5">
        <v>83343.631375726152</v>
      </c>
      <c r="F8859" t="s">
        <v>113</v>
      </c>
      <c r="G8859" t="s">
        <v>117</v>
      </c>
    </row>
    <row r="8860" spans="1:7">
      <c r="A8860" t="s">
        <v>106</v>
      </c>
      <c r="B8860" s="1" t="s">
        <v>9</v>
      </c>
      <c r="C8860" s="2" t="s">
        <v>81</v>
      </c>
      <c r="D8860" s="2" t="s">
        <v>31</v>
      </c>
      <c r="E8860" s="5">
        <v>51072.38386824778</v>
      </c>
      <c r="F8860" t="s">
        <v>113</v>
      </c>
      <c r="G8860" t="s">
        <v>117</v>
      </c>
    </row>
    <row r="8861" spans="1:7">
      <c r="A8861" t="s">
        <v>106</v>
      </c>
      <c r="B8861" s="1" t="s">
        <v>9</v>
      </c>
      <c r="C8861" s="2" t="s">
        <v>82</v>
      </c>
      <c r="D8861" s="2" t="s">
        <v>31</v>
      </c>
      <c r="E8861" s="5">
        <v>28813.549136440146</v>
      </c>
      <c r="F8861" t="s">
        <v>113</v>
      </c>
      <c r="G8861" t="s">
        <v>117</v>
      </c>
    </row>
    <row r="8862" spans="1:7">
      <c r="A8862" t="s">
        <v>106</v>
      </c>
      <c r="B8862" s="1" t="s">
        <v>9</v>
      </c>
      <c r="C8862" s="2" t="s">
        <v>83</v>
      </c>
      <c r="D8862" s="2" t="s">
        <v>31</v>
      </c>
      <c r="E8862" s="5">
        <v>54094.896735052505</v>
      </c>
      <c r="F8862" t="s">
        <v>113</v>
      </c>
      <c r="G8862" t="s">
        <v>117</v>
      </c>
    </row>
    <row r="8863" spans="1:7">
      <c r="A8863" t="s">
        <v>106</v>
      </c>
      <c r="B8863" s="1" t="s">
        <v>9</v>
      </c>
      <c r="C8863" s="2" t="s">
        <v>84</v>
      </c>
      <c r="D8863" s="2" t="s">
        <v>31</v>
      </c>
      <c r="E8863" s="5">
        <v>58297.611953162261</v>
      </c>
      <c r="F8863" t="s">
        <v>113</v>
      </c>
      <c r="G8863" t="s">
        <v>117</v>
      </c>
    </row>
    <row r="8864" spans="1:7">
      <c r="A8864" t="s">
        <v>106</v>
      </c>
      <c r="B8864" s="1" t="s">
        <v>9</v>
      </c>
      <c r="C8864" s="2" t="s">
        <v>85</v>
      </c>
      <c r="D8864" s="2" t="s">
        <v>31</v>
      </c>
      <c r="E8864" s="5">
        <v>74269.46985288932</v>
      </c>
      <c r="F8864" t="s">
        <v>113</v>
      </c>
      <c r="G8864" t="s">
        <v>117</v>
      </c>
    </row>
    <row r="8865" spans="1:7">
      <c r="A8865" t="s">
        <v>106</v>
      </c>
      <c r="B8865" s="1" t="s">
        <v>9</v>
      </c>
      <c r="C8865" s="2" t="s">
        <v>86</v>
      </c>
      <c r="D8865" s="2" t="s">
        <v>31</v>
      </c>
      <c r="E8865" s="5">
        <v>75592.551481290502</v>
      </c>
      <c r="F8865" t="s">
        <v>113</v>
      </c>
      <c r="G8865" t="s">
        <v>117</v>
      </c>
    </row>
    <row r="8866" spans="1:7">
      <c r="A8866" t="s">
        <v>106</v>
      </c>
      <c r="B8866" s="1" t="s">
        <v>9</v>
      </c>
      <c r="C8866" s="2" t="s">
        <v>87</v>
      </c>
      <c r="D8866" s="2" t="s">
        <v>31</v>
      </c>
      <c r="E8866" s="5">
        <v>31920.309254778851</v>
      </c>
      <c r="F8866" t="s">
        <v>113</v>
      </c>
      <c r="G8866" t="s">
        <v>117</v>
      </c>
    </row>
    <row r="8867" spans="1:7">
      <c r="A8867" t="s">
        <v>106</v>
      </c>
      <c r="B8867" s="1" t="s">
        <v>9</v>
      </c>
      <c r="C8867" s="2" t="s">
        <v>88</v>
      </c>
      <c r="D8867" s="2" t="s">
        <v>31</v>
      </c>
      <c r="E8867" s="5">
        <v>42226.184827507546</v>
      </c>
      <c r="F8867" t="s">
        <v>113</v>
      </c>
      <c r="G8867" t="s">
        <v>117</v>
      </c>
    </row>
    <row r="8868" spans="1:7">
      <c r="A8868" t="s">
        <v>106</v>
      </c>
      <c r="B8868" s="1" t="s">
        <v>9</v>
      </c>
      <c r="C8868" s="2" t="s">
        <v>89</v>
      </c>
      <c r="D8868" s="2" t="s">
        <v>31</v>
      </c>
      <c r="E8868" s="5">
        <v>57042.942378638363</v>
      </c>
      <c r="F8868" t="s">
        <v>113</v>
      </c>
      <c r="G8868" t="s">
        <v>117</v>
      </c>
    </row>
    <row r="8869" spans="1:7">
      <c r="A8869" t="s">
        <v>106</v>
      </c>
      <c r="B8869" s="1" t="s">
        <v>9</v>
      </c>
      <c r="C8869" s="2" t="s">
        <v>90</v>
      </c>
      <c r="D8869" s="2" t="s">
        <v>31</v>
      </c>
      <c r="E8869" s="5">
        <v>52842.413445913255</v>
      </c>
      <c r="F8869" t="s">
        <v>113</v>
      </c>
      <c r="G8869" t="s">
        <v>117</v>
      </c>
    </row>
    <row r="8870" spans="1:7">
      <c r="A8870" t="s">
        <v>106</v>
      </c>
      <c r="B8870" s="1" t="s">
        <v>9</v>
      </c>
      <c r="C8870" s="2" t="s">
        <v>91</v>
      </c>
      <c r="D8870" s="2" t="s">
        <v>31</v>
      </c>
      <c r="E8870" s="5">
        <v>82252.015690353481</v>
      </c>
      <c r="F8870" t="s">
        <v>113</v>
      </c>
      <c r="G8870" t="s">
        <v>117</v>
      </c>
    </row>
    <row r="8871" spans="1:7">
      <c r="A8871" t="s">
        <v>106</v>
      </c>
      <c r="B8871" s="1" t="s">
        <v>9</v>
      </c>
      <c r="C8871" s="2" t="s">
        <v>92</v>
      </c>
      <c r="D8871" s="2" t="s">
        <v>31</v>
      </c>
      <c r="E8871" s="6">
        <v>52507.642202265633</v>
      </c>
      <c r="F8871" t="s">
        <v>113</v>
      </c>
      <c r="G8871" t="s">
        <v>118</v>
      </c>
    </row>
    <row r="8872" spans="1:7">
      <c r="A8872" t="s">
        <v>106</v>
      </c>
      <c r="B8872" s="1" t="s">
        <v>9</v>
      </c>
      <c r="C8872" s="2" t="s">
        <v>93</v>
      </c>
      <c r="D8872" s="2" t="s">
        <v>31</v>
      </c>
      <c r="E8872" s="6">
        <v>122589.42124290818</v>
      </c>
      <c r="F8872" t="s">
        <v>113</v>
      </c>
      <c r="G8872" t="s">
        <v>118</v>
      </c>
    </row>
    <row r="8873" spans="1:7">
      <c r="A8873" t="s">
        <v>106</v>
      </c>
      <c r="B8873" s="1" t="s">
        <v>9</v>
      </c>
      <c r="C8873" s="2" t="s">
        <v>94</v>
      </c>
      <c r="D8873" s="2" t="s">
        <v>31</v>
      </c>
      <c r="E8873" s="6">
        <v>98356.669052005003</v>
      </c>
      <c r="F8873" t="s">
        <v>113</v>
      </c>
      <c r="G8873" t="s">
        <v>118</v>
      </c>
    </row>
    <row r="8874" spans="1:7">
      <c r="A8874" t="s">
        <v>106</v>
      </c>
      <c r="B8874" s="1" t="s">
        <v>9</v>
      </c>
      <c r="C8874" s="2" t="s">
        <v>95</v>
      </c>
      <c r="D8874" s="2" t="s">
        <v>31</v>
      </c>
      <c r="E8874" s="6">
        <v>110189.83258524719</v>
      </c>
      <c r="F8874" t="s">
        <v>113</v>
      </c>
      <c r="G8874" t="s">
        <v>118</v>
      </c>
    </row>
    <row r="8875" spans="1:7">
      <c r="A8875" t="s">
        <v>106</v>
      </c>
      <c r="B8875" s="1" t="s">
        <v>9</v>
      </c>
      <c r="C8875" s="2" t="s">
        <v>96</v>
      </c>
      <c r="D8875" s="2" t="s">
        <v>31</v>
      </c>
      <c r="E8875" s="6">
        <v>113519.8598163313</v>
      </c>
      <c r="F8875" t="s">
        <v>113</v>
      </c>
      <c r="G8875" t="s">
        <v>118</v>
      </c>
    </row>
    <row r="8876" spans="1:7">
      <c r="A8876" t="s">
        <v>106</v>
      </c>
      <c r="B8876" s="1" t="s">
        <v>9</v>
      </c>
      <c r="C8876" s="2" t="s">
        <v>97</v>
      </c>
      <c r="D8876" s="2" t="s">
        <v>31</v>
      </c>
      <c r="E8876" s="6">
        <v>124855.11421532198</v>
      </c>
      <c r="F8876" t="s">
        <v>113</v>
      </c>
      <c r="G8876" t="s">
        <v>118</v>
      </c>
    </row>
    <row r="8877" spans="1:7">
      <c r="A8877" t="s">
        <v>106</v>
      </c>
      <c r="B8877" s="1" t="s">
        <v>9</v>
      </c>
      <c r="C8877" s="2" t="s">
        <v>98</v>
      </c>
      <c r="D8877" s="2" t="s">
        <v>31</v>
      </c>
      <c r="E8877" s="6">
        <v>97702.576315148268</v>
      </c>
      <c r="F8877" t="s">
        <v>113</v>
      </c>
      <c r="G8877" t="s">
        <v>118</v>
      </c>
    </row>
    <row r="8878" spans="1:7">
      <c r="A8878" t="s">
        <v>106</v>
      </c>
      <c r="B8878" s="1" t="s">
        <v>9</v>
      </c>
      <c r="C8878" s="2" t="s">
        <v>99</v>
      </c>
      <c r="D8878" s="2" t="s">
        <v>31</v>
      </c>
      <c r="E8878" s="6">
        <v>46130.921862631716</v>
      </c>
      <c r="F8878" t="s">
        <v>113</v>
      </c>
      <c r="G8878" t="s">
        <v>118</v>
      </c>
    </row>
    <row r="8879" spans="1:7">
      <c r="A8879" t="s">
        <v>106</v>
      </c>
      <c r="B8879" s="1" t="s">
        <v>9</v>
      </c>
      <c r="C8879" s="2" t="s">
        <v>100</v>
      </c>
      <c r="D8879" s="2" t="s">
        <v>31</v>
      </c>
      <c r="E8879" s="6">
        <v>49541.450424249284</v>
      </c>
      <c r="F8879" t="s">
        <v>113</v>
      </c>
      <c r="G8879" t="s">
        <v>118</v>
      </c>
    </row>
    <row r="8880" spans="1:7">
      <c r="A8880" t="s">
        <v>106</v>
      </c>
      <c r="B8880" s="1" t="s">
        <v>9</v>
      </c>
      <c r="C8880" s="2" t="s">
        <v>101</v>
      </c>
      <c r="D8880" s="2" t="s">
        <v>31</v>
      </c>
      <c r="E8880" s="6">
        <v>76241.50081823807</v>
      </c>
      <c r="F8880" t="s">
        <v>113</v>
      </c>
      <c r="G8880" t="s">
        <v>118</v>
      </c>
    </row>
    <row r="8881" spans="1:7">
      <c r="A8881" t="s">
        <v>106</v>
      </c>
      <c r="B8881" s="1" t="s">
        <v>9</v>
      </c>
      <c r="C8881" s="2" t="s">
        <v>102</v>
      </c>
      <c r="D8881" s="2" t="s">
        <v>31</v>
      </c>
      <c r="E8881" s="6">
        <v>54458.643201887462</v>
      </c>
      <c r="F8881" t="s">
        <v>113</v>
      </c>
      <c r="G8881" t="s">
        <v>118</v>
      </c>
    </row>
    <row r="8882" spans="1:7">
      <c r="A8882" t="s">
        <v>106</v>
      </c>
      <c r="B8882" s="1" t="s">
        <v>9</v>
      </c>
      <c r="C8882" s="2" t="s">
        <v>103</v>
      </c>
      <c r="D8882" s="2" t="s">
        <v>31</v>
      </c>
      <c r="E8882" s="6">
        <v>76437.61101236516</v>
      </c>
      <c r="F8882" t="s">
        <v>113</v>
      </c>
      <c r="G8882" t="s">
        <v>118</v>
      </c>
    </row>
    <row r="8883" spans="1:7">
      <c r="A8883" t="s">
        <v>106</v>
      </c>
      <c r="B8883" s="1" t="s">
        <v>10</v>
      </c>
      <c r="C8883" s="2" t="s">
        <v>56</v>
      </c>
      <c r="D8883" s="2" t="s">
        <v>31</v>
      </c>
      <c r="E8883" s="5">
        <v>44657.756148949375</v>
      </c>
      <c r="F8883" t="s">
        <v>113</v>
      </c>
      <c r="G8883" t="s">
        <v>115</v>
      </c>
    </row>
    <row r="8884" spans="1:7">
      <c r="A8884" t="s">
        <v>106</v>
      </c>
      <c r="B8884" s="1" t="s">
        <v>10</v>
      </c>
      <c r="C8884" s="2" t="s">
        <v>57</v>
      </c>
      <c r="D8884" s="2" t="s">
        <v>31</v>
      </c>
      <c r="E8884" s="5">
        <v>64413.044675434787</v>
      </c>
      <c r="F8884" t="s">
        <v>113</v>
      </c>
      <c r="G8884" t="s">
        <v>115</v>
      </c>
    </row>
    <row r="8885" spans="1:7">
      <c r="A8885" t="s">
        <v>106</v>
      </c>
      <c r="B8885" s="1" t="s">
        <v>10</v>
      </c>
      <c r="C8885" s="2" t="s">
        <v>58</v>
      </c>
      <c r="D8885" s="2" t="s">
        <v>31</v>
      </c>
      <c r="E8885" s="5">
        <v>48879.802509280809</v>
      </c>
      <c r="F8885" t="s">
        <v>113</v>
      </c>
      <c r="G8885" t="s">
        <v>115</v>
      </c>
    </row>
    <row r="8886" spans="1:7">
      <c r="A8886" t="s">
        <v>106</v>
      </c>
      <c r="B8886" s="1" t="s">
        <v>10</v>
      </c>
      <c r="C8886" s="2" t="s">
        <v>59</v>
      </c>
      <c r="D8886" s="2" t="s">
        <v>31</v>
      </c>
      <c r="E8886" s="5">
        <v>61731.279472324779</v>
      </c>
      <c r="F8886" t="s">
        <v>113</v>
      </c>
      <c r="G8886" t="s">
        <v>115</v>
      </c>
    </row>
    <row r="8887" spans="1:7">
      <c r="A8887" t="s">
        <v>106</v>
      </c>
      <c r="B8887" s="1" t="s">
        <v>10</v>
      </c>
      <c r="C8887" s="2" t="s">
        <v>60</v>
      </c>
      <c r="D8887" s="2" t="s">
        <v>31</v>
      </c>
      <c r="E8887" s="5">
        <v>65520.045035977862</v>
      </c>
      <c r="F8887" t="s">
        <v>113</v>
      </c>
      <c r="G8887" t="s">
        <v>115</v>
      </c>
    </row>
    <row r="8888" spans="1:7">
      <c r="A8888" t="s">
        <v>106</v>
      </c>
      <c r="B8888" s="1" t="s">
        <v>10</v>
      </c>
      <c r="C8888" s="2" t="s">
        <v>61</v>
      </c>
      <c r="D8888" s="2" t="s">
        <v>31</v>
      </c>
      <c r="E8888" s="5">
        <v>77953.590166623238</v>
      </c>
      <c r="F8888" t="s">
        <v>113</v>
      </c>
      <c r="G8888" t="s">
        <v>115</v>
      </c>
    </row>
    <row r="8889" spans="1:7">
      <c r="A8889" t="s">
        <v>106</v>
      </c>
      <c r="B8889" s="1" t="s">
        <v>10</v>
      </c>
      <c r="C8889" s="2" t="s">
        <v>62</v>
      </c>
      <c r="D8889" s="2" t="s">
        <v>31</v>
      </c>
      <c r="E8889" s="5">
        <v>72197.566665689883</v>
      </c>
      <c r="F8889" t="s">
        <v>113</v>
      </c>
      <c r="G8889" t="s">
        <v>115</v>
      </c>
    </row>
    <row r="8890" spans="1:7">
      <c r="A8890" t="s">
        <v>106</v>
      </c>
      <c r="B8890" s="1" t="s">
        <v>10</v>
      </c>
      <c r="C8890" s="2" t="s">
        <v>63</v>
      </c>
      <c r="D8890" s="2" t="s">
        <v>31</v>
      </c>
      <c r="E8890" s="5">
        <v>36413.770898438946</v>
      </c>
      <c r="F8890" t="s">
        <v>113</v>
      </c>
      <c r="G8890" t="s">
        <v>115</v>
      </c>
    </row>
    <row r="8891" spans="1:7">
      <c r="A8891" t="s">
        <v>106</v>
      </c>
      <c r="B8891" s="1" t="s">
        <v>10</v>
      </c>
      <c r="C8891" s="2" t="s">
        <v>64</v>
      </c>
      <c r="D8891" s="2" t="s">
        <v>31</v>
      </c>
      <c r="E8891" s="5">
        <v>68867.67584595707</v>
      </c>
      <c r="F8891" t="s">
        <v>113</v>
      </c>
      <c r="G8891" t="s">
        <v>115</v>
      </c>
    </row>
    <row r="8892" spans="1:7">
      <c r="A8892" t="s">
        <v>106</v>
      </c>
      <c r="B8892" s="1" t="s">
        <v>10</v>
      </c>
      <c r="C8892" s="2" t="s">
        <v>65</v>
      </c>
      <c r="D8892" s="2" t="s">
        <v>31</v>
      </c>
      <c r="E8892" s="5">
        <v>67402.188190847941</v>
      </c>
      <c r="F8892" t="s">
        <v>113</v>
      </c>
      <c r="G8892" t="s">
        <v>115</v>
      </c>
    </row>
    <row r="8893" spans="1:7">
      <c r="A8893" t="s">
        <v>106</v>
      </c>
      <c r="B8893" s="1" t="s">
        <v>10</v>
      </c>
      <c r="C8893" s="2" t="s">
        <v>66</v>
      </c>
      <c r="D8893" s="2" t="s">
        <v>31</v>
      </c>
      <c r="E8893" s="5">
        <v>54617.16439233056</v>
      </c>
      <c r="F8893" t="s">
        <v>113</v>
      </c>
      <c r="G8893" t="s">
        <v>115</v>
      </c>
    </row>
    <row r="8894" spans="1:7">
      <c r="A8894" t="s">
        <v>106</v>
      </c>
      <c r="B8894" s="1" t="s">
        <v>10</v>
      </c>
      <c r="C8894" s="2" t="s">
        <v>67</v>
      </c>
      <c r="D8894" s="2" t="s">
        <v>31</v>
      </c>
      <c r="E8894" s="5">
        <v>84067.115998144669</v>
      </c>
      <c r="F8894" t="s">
        <v>113</v>
      </c>
      <c r="G8894" t="s">
        <v>115</v>
      </c>
    </row>
    <row r="8895" spans="1:7">
      <c r="A8895" t="s">
        <v>106</v>
      </c>
      <c r="B8895" s="1" t="s">
        <v>10</v>
      </c>
      <c r="C8895" s="2" t="s">
        <v>68</v>
      </c>
      <c r="D8895" s="2" t="s">
        <v>31</v>
      </c>
      <c r="E8895" s="5">
        <v>39149.825518355043</v>
      </c>
      <c r="F8895" t="s">
        <v>113</v>
      </c>
      <c r="G8895" t="s">
        <v>116</v>
      </c>
    </row>
    <row r="8896" spans="1:7">
      <c r="A8896" t="s">
        <v>106</v>
      </c>
      <c r="B8896" s="1" t="s">
        <v>10</v>
      </c>
      <c r="C8896" s="2" t="s">
        <v>69</v>
      </c>
      <c r="D8896" s="2" t="s">
        <v>31</v>
      </c>
      <c r="E8896" s="5">
        <v>46718.221267681904</v>
      </c>
      <c r="F8896" t="s">
        <v>113</v>
      </c>
      <c r="G8896" t="s">
        <v>116</v>
      </c>
    </row>
    <row r="8897" spans="1:7">
      <c r="A8897" t="s">
        <v>106</v>
      </c>
      <c r="B8897" s="1" t="s">
        <v>10</v>
      </c>
      <c r="C8897" s="2" t="s">
        <v>70</v>
      </c>
      <c r="D8897" s="2" t="s">
        <v>31</v>
      </c>
      <c r="E8897" s="5">
        <v>26119.158672273868</v>
      </c>
      <c r="F8897" t="s">
        <v>113</v>
      </c>
      <c r="G8897" t="s">
        <v>116</v>
      </c>
    </row>
    <row r="8898" spans="1:7">
      <c r="A8898" t="s">
        <v>106</v>
      </c>
      <c r="B8898" s="1" t="s">
        <v>10</v>
      </c>
      <c r="C8898" s="2" t="s">
        <v>71</v>
      </c>
      <c r="D8898" s="2" t="s">
        <v>31</v>
      </c>
      <c r="E8898" s="5">
        <v>42521.000342976928</v>
      </c>
      <c r="F8898" t="s">
        <v>113</v>
      </c>
      <c r="G8898" t="s">
        <v>116</v>
      </c>
    </row>
    <row r="8899" spans="1:7">
      <c r="A8899" t="s">
        <v>106</v>
      </c>
      <c r="B8899" s="1" t="s">
        <v>10</v>
      </c>
      <c r="C8899" s="2" t="s">
        <v>72</v>
      </c>
      <c r="D8899" s="2" t="s">
        <v>31</v>
      </c>
      <c r="E8899" s="5">
        <v>40050.415526762867</v>
      </c>
      <c r="F8899" t="s">
        <v>113</v>
      </c>
      <c r="G8899" t="s">
        <v>116</v>
      </c>
    </row>
    <row r="8900" spans="1:7">
      <c r="A8900" t="s">
        <v>106</v>
      </c>
      <c r="B8900" s="1" t="s">
        <v>10</v>
      </c>
      <c r="C8900" s="2" t="s">
        <v>73</v>
      </c>
      <c r="D8900" s="2" t="s">
        <v>31</v>
      </c>
      <c r="E8900" s="5">
        <v>41090.344610553308</v>
      </c>
      <c r="F8900" t="s">
        <v>113</v>
      </c>
      <c r="G8900" t="s">
        <v>116</v>
      </c>
    </row>
    <row r="8901" spans="1:7">
      <c r="A8901" t="s">
        <v>106</v>
      </c>
      <c r="B8901" s="1" t="s">
        <v>10</v>
      </c>
      <c r="C8901" s="2" t="s">
        <v>74</v>
      </c>
      <c r="D8901" s="2" t="s">
        <v>31</v>
      </c>
      <c r="E8901" s="5">
        <v>58505.792870769561</v>
      </c>
      <c r="F8901" t="s">
        <v>113</v>
      </c>
      <c r="G8901" t="s">
        <v>116</v>
      </c>
    </row>
    <row r="8902" spans="1:7">
      <c r="A8902" t="s">
        <v>106</v>
      </c>
      <c r="B8902" s="1" t="s">
        <v>10</v>
      </c>
      <c r="C8902" s="2" t="s">
        <v>75</v>
      </c>
      <c r="D8902" s="2" t="s">
        <v>31</v>
      </c>
      <c r="E8902" s="5">
        <v>31731.869705542926</v>
      </c>
      <c r="F8902" t="s">
        <v>113</v>
      </c>
      <c r="G8902" t="s">
        <v>116</v>
      </c>
    </row>
    <row r="8903" spans="1:7">
      <c r="A8903" t="s">
        <v>106</v>
      </c>
      <c r="B8903" s="1" t="s">
        <v>10</v>
      </c>
      <c r="C8903" s="2" t="s">
        <v>76</v>
      </c>
      <c r="D8903" s="2" t="s">
        <v>31</v>
      </c>
      <c r="E8903" s="5">
        <v>46446.917256878267</v>
      </c>
      <c r="F8903" t="s">
        <v>113</v>
      </c>
      <c r="G8903" t="s">
        <v>116</v>
      </c>
    </row>
    <row r="8904" spans="1:7">
      <c r="A8904" t="s">
        <v>106</v>
      </c>
      <c r="B8904" s="1" t="s">
        <v>10</v>
      </c>
      <c r="C8904" s="2" t="s">
        <v>77</v>
      </c>
      <c r="D8904" s="2" t="s">
        <v>31</v>
      </c>
      <c r="E8904" s="5">
        <v>34872.657699773386</v>
      </c>
      <c r="F8904" t="s">
        <v>113</v>
      </c>
      <c r="G8904" t="s">
        <v>116</v>
      </c>
    </row>
    <row r="8905" spans="1:7">
      <c r="A8905" t="s">
        <v>106</v>
      </c>
      <c r="B8905" s="1" t="s">
        <v>10</v>
      </c>
      <c r="C8905" s="2" t="s">
        <v>78</v>
      </c>
      <c r="D8905" s="2" t="s">
        <v>31</v>
      </c>
      <c r="E8905" s="5">
        <v>35283.741268449579</v>
      </c>
      <c r="F8905" t="s">
        <v>113</v>
      </c>
      <c r="G8905" t="s">
        <v>116</v>
      </c>
    </row>
    <row r="8906" spans="1:7">
      <c r="A8906" t="s">
        <v>106</v>
      </c>
      <c r="B8906" s="1" t="s">
        <v>10</v>
      </c>
      <c r="C8906" s="2" t="s">
        <v>79</v>
      </c>
      <c r="D8906" s="2" t="s">
        <v>31</v>
      </c>
      <c r="E8906" s="5">
        <v>65910.31525998241</v>
      </c>
      <c r="F8906" t="s">
        <v>113</v>
      </c>
      <c r="G8906" t="s">
        <v>116</v>
      </c>
    </row>
    <row r="8907" spans="1:7">
      <c r="A8907" t="s">
        <v>106</v>
      </c>
      <c r="B8907" s="1" t="s">
        <v>10</v>
      </c>
      <c r="C8907" s="2" t="s">
        <v>80</v>
      </c>
      <c r="D8907" s="2" t="s">
        <v>31</v>
      </c>
      <c r="E8907" s="5">
        <v>69699.702432944323</v>
      </c>
      <c r="F8907" t="s">
        <v>113</v>
      </c>
      <c r="G8907" t="s">
        <v>117</v>
      </c>
    </row>
    <row r="8908" spans="1:7">
      <c r="A8908" t="s">
        <v>106</v>
      </c>
      <c r="B8908" s="1" t="s">
        <v>10</v>
      </c>
      <c r="C8908" s="2" t="s">
        <v>81</v>
      </c>
      <c r="D8908" s="2" t="s">
        <v>31</v>
      </c>
      <c r="E8908" s="5">
        <v>42711.481362146988</v>
      </c>
      <c r="F8908" t="s">
        <v>113</v>
      </c>
      <c r="G8908" t="s">
        <v>117</v>
      </c>
    </row>
    <row r="8909" spans="1:7">
      <c r="A8909" t="s">
        <v>106</v>
      </c>
      <c r="B8909" s="1" t="s">
        <v>10</v>
      </c>
      <c r="C8909" s="2" t="s">
        <v>82</v>
      </c>
      <c r="D8909" s="2" t="s">
        <v>31</v>
      </c>
      <c r="E8909" s="5">
        <v>24096.571839942826</v>
      </c>
      <c r="F8909" t="s">
        <v>113</v>
      </c>
      <c r="G8909" t="s">
        <v>117</v>
      </c>
    </row>
    <row r="8910" spans="1:7">
      <c r="A8910" t="s">
        <v>106</v>
      </c>
      <c r="B8910" s="1" t="s">
        <v>10</v>
      </c>
      <c r="C8910" s="2" t="s">
        <v>83</v>
      </c>
      <c r="D8910" s="2" t="s">
        <v>31</v>
      </c>
      <c r="E8910" s="5">
        <v>45239.187965982252</v>
      </c>
      <c r="F8910" t="s">
        <v>113</v>
      </c>
      <c r="G8910" t="s">
        <v>117</v>
      </c>
    </row>
    <row r="8911" spans="1:7">
      <c r="A8911" t="s">
        <v>106</v>
      </c>
      <c r="B8911" s="1" t="s">
        <v>10</v>
      </c>
      <c r="C8911" s="2" t="s">
        <v>84</v>
      </c>
      <c r="D8911" s="2" t="s">
        <v>31</v>
      </c>
      <c r="E8911" s="5">
        <v>48753.889632772974</v>
      </c>
      <c r="F8911" t="s">
        <v>113</v>
      </c>
      <c r="G8911" t="s">
        <v>117</v>
      </c>
    </row>
    <row r="8912" spans="1:7">
      <c r="A8912" t="s">
        <v>106</v>
      </c>
      <c r="B8912" s="1" t="s">
        <v>10</v>
      </c>
      <c r="C8912" s="2" t="s">
        <v>85</v>
      </c>
      <c r="D8912" s="2" t="s">
        <v>31</v>
      </c>
      <c r="E8912" s="5">
        <v>62111.043917227114</v>
      </c>
      <c r="F8912" t="s">
        <v>113</v>
      </c>
      <c r="G8912" t="s">
        <v>117</v>
      </c>
    </row>
    <row r="8913" spans="1:7">
      <c r="A8913" t="s">
        <v>106</v>
      </c>
      <c r="B8913" s="1" t="s">
        <v>10</v>
      </c>
      <c r="C8913" s="2" t="s">
        <v>86</v>
      </c>
      <c r="D8913" s="2" t="s">
        <v>31</v>
      </c>
      <c r="E8913" s="5">
        <v>63217.527931324403</v>
      </c>
      <c r="F8913" t="s">
        <v>113</v>
      </c>
      <c r="G8913" t="s">
        <v>117</v>
      </c>
    </row>
    <row r="8914" spans="1:7">
      <c r="A8914" t="s">
        <v>106</v>
      </c>
      <c r="B8914" s="1" t="s">
        <v>10</v>
      </c>
      <c r="C8914" s="2" t="s">
        <v>87</v>
      </c>
      <c r="D8914" s="2" t="s">
        <v>31</v>
      </c>
      <c r="E8914" s="5">
        <v>26694.733837499054</v>
      </c>
      <c r="F8914" t="s">
        <v>113</v>
      </c>
      <c r="G8914" t="s">
        <v>117</v>
      </c>
    </row>
    <row r="8915" spans="1:7">
      <c r="A8915" t="s">
        <v>106</v>
      </c>
      <c r="B8915" s="1" t="s">
        <v>10</v>
      </c>
      <c r="C8915" s="2" t="s">
        <v>88</v>
      </c>
      <c r="D8915" s="2" t="s">
        <v>31</v>
      </c>
      <c r="E8915" s="5">
        <v>35313.466293394296</v>
      </c>
      <c r="F8915" t="s">
        <v>113</v>
      </c>
      <c r="G8915" t="s">
        <v>117</v>
      </c>
    </row>
    <row r="8916" spans="1:7">
      <c r="A8916" t="s">
        <v>106</v>
      </c>
      <c r="B8916" s="1" t="s">
        <v>10</v>
      </c>
      <c r="C8916" s="2" t="s">
        <v>89</v>
      </c>
      <c r="D8916" s="2" t="s">
        <v>31</v>
      </c>
      <c r="E8916" s="5">
        <v>47704.618146128174</v>
      </c>
      <c r="F8916" t="s">
        <v>113</v>
      </c>
      <c r="G8916" t="s">
        <v>117</v>
      </c>
    </row>
    <row r="8917" spans="1:7">
      <c r="A8917" t="s">
        <v>106</v>
      </c>
      <c r="B8917" s="1" t="s">
        <v>10</v>
      </c>
      <c r="C8917" s="2" t="s">
        <v>90</v>
      </c>
      <c r="D8917" s="2" t="s">
        <v>31</v>
      </c>
      <c r="E8917" s="5">
        <v>44191.744854682125</v>
      </c>
      <c r="F8917" t="s">
        <v>113</v>
      </c>
      <c r="G8917" t="s">
        <v>117</v>
      </c>
    </row>
    <row r="8918" spans="1:7">
      <c r="A8918" t="s">
        <v>106</v>
      </c>
      <c r="B8918" s="1" t="s">
        <v>10</v>
      </c>
      <c r="C8918" s="2" t="s">
        <v>91</v>
      </c>
      <c r="D8918" s="2" t="s">
        <v>31</v>
      </c>
      <c r="E8918" s="5">
        <v>68786.791785955531</v>
      </c>
      <c r="F8918" t="s">
        <v>113</v>
      </c>
      <c r="G8918" t="s">
        <v>117</v>
      </c>
    </row>
    <row r="8919" spans="1:7">
      <c r="A8919" t="s">
        <v>106</v>
      </c>
      <c r="B8919" s="1" t="s">
        <v>10</v>
      </c>
      <c r="C8919" s="2" t="s">
        <v>92</v>
      </c>
      <c r="D8919" s="2" t="s">
        <v>31</v>
      </c>
      <c r="E8919" s="6">
        <v>26636.127528606572</v>
      </c>
      <c r="F8919" t="s">
        <v>113</v>
      </c>
      <c r="G8919" t="s">
        <v>118</v>
      </c>
    </row>
    <row r="8920" spans="1:7">
      <c r="A8920" t="s">
        <v>106</v>
      </c>
      <c r="B8920" s="1" t="s">
        <v>10</v>
      </c>
      <c r="C8920" s="2" t="s">
        <v>93</v>
      </c>
      <c r="D8920" s="2" t="s">
        <v>31</v>
      </c>
      <c r="E8920" s="6">
        <v>120901.44697407218</v>
      </c>
      <c r="F8920" t="s">
        <v>113</v>
      </c>
      <c r="G8920" t="s">
        <v>118</v>
      </c>
    </row>
    <row r="8921" spans="1:7">
      <c r="A8921" t="s">
        <v>106</v>
      </c>
      <c r="B8921" s="1" t="s">
        <v>10</v>
      </c>
      <c r="C8921" s="2" t="s">
        <v>94</v>
      </c>
      <c r="D8921" s="2" t="s">
        <v>31</v>
      </c>
      <c r="E8921" s="6">
        <v>90487.888920878875</v>
      </c>
      <c r="F8921" t="s">
        <v>113</v>
      </c>
      <c r="G8921" t="s">
        <v>118</v>
      </c>
    </row>
    <row r="8922" spans="1:7">
      <c r="A8922" t="s">
        <v>106</v>
      </c>
      <c r="B8922" s="1" t="s">
        <v>10</v>
      </c>
      <c r="C8922" s="2" t="s">
        <v>95</v>
      </c>
      <c r="D8922" s="2" t="s">
        <v>31</v>
      </c>
      <c r="E8922" s="6">
        <v>55966.09566241342</v>
      </c>
      <c r="F8922" t="s">
        <v>113</v>
      </c>
      <c r="G8922" t="s">
        <v>118</v>
      </c>
    </row>
    <row r="8923" spans="1:7">
      <c r="A8923" t="s">
        <v>106</v>
      </c>
      <c r="B8923" s="1" t="s">
        <v>10</v>
      </c>
      <c r="C8923" s="2" t="s">
        <v>96</v>
      </c>
      <c r="D8923" s="2" t="s">
        <v>31</v>
      </c>
      <c r="E8923" s="6">
        <v>41639.636513101621</v>
      </c>
      <c r="F8923" t="s">
        <v>113</v>
      </c>
      <c r="G8923" t="s">
        <v>118</v>
      </c>
    </row>
    <row r="8924" spans="1:7">
      <c r="A8924" t="s">
        <v>106</v>
      </c>
      <c r="B8924" s="1" t="s">
        <v>10</v>
      </c>
      <c r="C8924" s="2" t="s">
        <v>97</v>
      </c>
      <c r="D8924" s="2" t="s">
        <v>31</v>
      </c>
      <c r="E8924" s="6">
        <v>96433.090560318582</v>
      </c>
      <c r="F8924" t="s">
        <v>113</v>
      </c>
      <c r="G8924" t="s">
        <v>118</v>
      </c>
    </row>
    <row r="8925" spans="1:7">
      <c r="A8925" t="s">
        <v>106</v>
      </c>
      <c r="B8925" s="1" t="s">
        <v>10</v>
      </c>
      <c r="C8925" s="2" t="s">
        <v>98</v>
      </c>
      <c r="D8925" s="2" t="s">
        <v>31</v>
      </c>
      <c r="E8925" s="6">
        <v>94376.122050533406</v>
      </c>
      <c r="F8925" t="s">
        <v>113</v>
      </c>
      <c r="G8925" t="s">
        <v>118</v>
      </c>
    </row>
    <row r="8926" spans="1:7">
      <c r="A8926" t="s">
        <v>106</v>
      </c>
      <c r="B8926" s="1" t="s">
        <v>10</v>
      </c>
      <c r="C8926" s="2" t="s">
        <v>99</v>
      </c>
      <c r="D8926" s="2" t="s">
        <v>31</v>
      </c>
      <c r="E8926" s="6">
        <v>18576.870290430339</v>
      </c>
      <c r="F8926" t="s">
        <v>113</v>
      </c>
      <c r="G8926" t="s">
        <v>118</v>
      </c>
    </row>
    <row r="8927" spans="1:7">
      <c r="A8927" t="s">
        <v>106</v>
      </c>
      <c r="B8927" s="1" t="s">
        <v>10</v>
      </c>
      <c r="C8927" s="2" t="s">
        <v>100</v>
      </c>
      <c r="D8927" s="2" t="s">
        <v>31</v>
      </c>
      <c r="E8927" s="6">
        <v>41222.691993264772</v>
      </c>
      <c r="F8927" t="s">
        <v>113</v>
      </c>
      <c r="G8927" t="s">
        <v>118</v>
      </c>
    </row>
    <row r="8928" spans="1:7">
      <c r="A8928" t="s">
        <v>106</v>
      </c>
      <c r="B8928" s="1" t="s">
        <v>10</v>
      </c>
      <c r="C8928" s="2" t="s">
        <v>101</v>
      </c>
      <c r="D8928" s="2" t="s">
        <v>31</v>
      </c>
      <c r="E8928" s="6">
        <v>48751.845978213809</v>
      </c>
      <c r="F8928" t="s">
        <v>113</v>
      </c>
      <c r="G8928" t="s">
        <v>118</v>
      </c>
    </row>
    <row r="8929" spans="1:7">
      <c r="A8929" t="s">
        <v>106</v>
      </c>
      <c r="B8929" s="1" t="s">
        <v>10</v>
      </c>
      <c r="C8929" s="2" t="s">
        <v>102</v>
      </c>
      <c r="D8929" s="2" t="s">
        <v>31</v>
      </c>
      <c r="E8929" s="6">
        <v>35118.598861279424</v>
      </c>
      <c r="F8929" t="s">
        <v>113</v>
      </c>
      <c r="G8929" t="s">
        <v>118</v>
      </c>
    </row>
    <row r="8930" spans="1:7">
      <c r="A8930" t="s">
        <v>106</v>
      </c>
      <c r="B8930" s="1" t="s">
        <v>10</v>
      </c>
      <c r="C8930" s="2" t="s">
        <v>103</v>
      </c>
      <c r="D8930" s="2" t="s">
        <v>31</v>
      </c>
      <c r="E8930" s="6">
        <v>70050.113672880587</v>
      </c>
      <c r="F8930" t="s">
        <v>113</v>
      </c>
      <c r="G8930" t="s">
        <v>118</v>
      </c>
    </row>
    <row r="8931" spans="1:7">
      <c r="A8931" t="s">
        <v>106</v>
      </c>
      <c r="B8931" s="1" t="s">
        <v>11</v>
      </c>
      <c r="C8931" s="2" t="s">
        <v>56</v>
      </c>
      <c r="D8931" s="2" t="s">
        <v>31</v>
      </c>
      <c r="E8931" s="5">
        <v>16823.631064115842</v>
      </c>
      <c r="F8931" t="s">
        <v>113</v>
      </c>
      <c r="G8931" t="s">
        <v>115</v>
      </c>
    </row>
    <row r="8932" spans="1:7">
      <c r="A8932" t="s">
        <v>106</v>
      </c>
      <c r="B8932" s="1" t="s">
        <v>11</v>
      </c>
      <c r="C8932" s="2" t="s">
        <v>57</v>
      </c>
      <c r="D8932" s="2" t="s">
        <v>31</v>
      </c>
      <c r="E8932" s="5">
        <v>24265.914653694945</v>
      </c>
      <c r="F8932" t="s">
        <v>113</v>
      </c>
      <c r="G8932" t="s">
        <v>115</v>
      </c>
    </row>
    <row r="8933" spans="1:7">
      <c r="A8933" t="s">
        <v>106</v>
      </c>
      <c r="B8933" s="1" t="s">
        <v>11</v>
      </c>
      <c r="C8933" s="2" t="s">
        <v>58</v>
      </c>
      <c r="D8933" s="2" t="s">
        <v>31</v>
      </c>
      <c r="E8933" s="5">
        <v>18414.175606141165</v>
      </c>
      <c r="F8933" t="s">
        <v>113</v>
      </c>
      <c r="G8933" t="s">
        <v>115</v>
      </c>
    </row>
    <row r="8934" spans="1:7">
      <c r="A8934" t="s">
        <v>106</v>
      </c>
      <c r="B8934" s="1" t="s">
        <v>11</v>
      </c>
      <c r="C8934" s="2" t="s">
        <v>59</v>
      </c>
      <c r="D8934" s="2" t="s">
        <v>31</v>
      </c>
      <c r="E8934" s="5">
        <v>23255.630388018337</v>
      </c>
      <c r="F8934" t="s">
        <v>113</v>
      </c>
      <c r="G8934" t="s">
        <v>115</v>
      </c>
    </row>
    <row r="8935" spans="1:7">
      <c r="A8935" t="s">
        <v>106</v>
      </c>
      <c r="B8935" s="1" t="s">
        <v>11</v>
      </c>
      <c r="C8935" s="2" t="s">
        <v>60</v>
      </c>
      <c r="D8935" s="2" t="s">
        <v>31</v>
      </c>
      <c r="E8935" s="5">
        <v>24682.947824629533</v>
      </c>
      <c r="F8935" t="s">
        <v>113</v>
      </c>
      <c r="G8935" t="s">
        <v>115</v>
      </c>
    </row>
    <row r="8936" spans="1:7">
      <c r="A8936" t="s">
        <v>106</v>
      </c>
      <c r="B8936" s="1" t="s">
        <v>11</v>
      </c>
      <c r="C8936" s="2" t="s">
        <v>61</v>
      </c>
      <c r="D8936" s="2" t="s">
        <v>31</v>
      </c>
      <c r="E8936" s="5">
        <v>29366.957818309726</v>
      </c>
      <c r="F8936" t="s">
        <v>113</v>
      </c>
      <c r="G8936" t="s">
        <v>115</v>
      </c>
    </row>
    <row r="8937" spans="1:7">
      <c r="A8937" t="s">
        <v>106</v>
      </c>
      <c r="B8937" s="1" t="s">
        <v>11</v>
      </c>
      <c r="C8937" s="2" t="s">
        <v>62</v>
      </c>
      <c r="D8937" s="2" t="s">
        <v>31</v>
      </c>
      <c r="E8937" s="5">
        <v>27198.527871827482</v>
      </c>
      <c r="F8937" t="s">
        <v>113</v>
      </c>
      <c r="G8937" t="s">
        <v>115</v>
      </c>
    </row>
    <row r="8938" spans="1:7">
      <c r="A8938" t="s">
        <v>106</v>
      </c>
      <c r="B8938" s="1" t="s">
        <v>11</v>
      </c>
      <c r="C8938" s="2" t="s">
        <v>63</v>
      </c>
      <c r="D8938" s="2" t="s">
        <v>31</v>
      </c>
      <c r="E8938" s="5">
        <v>13717.927188399217</v>
      </c>
      <c r="F8938" t="s">
        <v>113</v>
      </c>
      <c r="G8938" t="s">
        <v>115</v>
      </c>
    </row>
    <row r="8939" spans="1:7">
      <c r="A8939" t="s">
        <v>106</v>
      </c>
      <c r="B8939" s="1" t="s">
        <v>11</v>
      </c>
      <c r="C8939" s="2" t="s">
        <v>64</v>
      </c>
      <c r="D8939" s="2" t="s">
        <v>31</v>
      </c>
      <c r="E8939" s="5">
        <v>25944.079384802702</v>
      </c>
      <c r="F8939" t="s">
        <v>113</v>
      </c>
      <c r="G8939" t="s">
        <v>115</v>
      </c>
    </row>
    <row r="8940" spans="1:7">
      <c r="A8940" t="s">
        <v>106</v>
      </c>
      <c r="B8940" s="1" t="s">
        <v>11</v>
      </c>
      <c r="C8940" s="2" t="s">
        <v>65</v>
      </c>
      <c r="D8940" s="2" t="s">
        <v>31</v>
      </c>
      <c r="E8940" s="5">
        <v>25391.995586495872</v>
      </c>
      <c r="F8940" t="s">
        <v>113</v>
      </c>
      <c r="G8940" t="s">
        <v>115</v>
      </c>
    </row>
    <row r="8941" spans="1:7">
      <c r="A8941" t="s">
        <v>106</v>
      </c>
      <c r="B8941" s="1" t="s">
        <v>11</v>
      </c>
      <c r="C8941" s="2" t="s">
        <v>66</v>
      </c>
      <c r="D8941" s="2" t="s">
        <v>31</v>
      </c>
      <c r="E8941" s="5">
        <v>20575.575280585414</v>
      </c>
      <c r="F8941" t="s">
        <v>113</v>
      </c>
      <c r="G8941" t="s">
        <v>115</v>
      </c>
    </row>
    <row r="8942" spans="1:7">
      <c r="A8942" t="s">
        <v>106</v>
      </c>
      <c r="B8942" s="1" t="s">
        <v>11</v>
      </c>
      <c r="C8942" s="2" t="s">
        <v>67</v>
      </c>
      <c r="D8942" s="2" t="s">
        <v>31</v>
      </c>
      <c r="E8942" s="5">
        <v>31670.067332979736</v>
      </c>
      <c r="F8942" t="s">
        <v>113</v>
      </c>
      <c r="G8942" t="s">
        <v>115</v>
      </c>
    </row>
    <row r="8943" spans="1:7">
      <c r="A8943" t="s">
        <v>106</v>
      </c>
      <c r="B8943" s="1" t="s">
        <v>11</v>
      </c>
      <c r="C8943" s="2" t="s">
        <v>68</v>
      </c>
      <c r="D8943" s="2" t="s">
        <v>31</v>
      </c>
      <c r="E8943" s="5">
        <v>240713.18051335571</v>
      </c>
      <c r="F8943" t="s">
        <v>113</v>
      </c>
      <c r="G8943" t="s">
        <v>116</v>
      </c>
    </row>
    <row r="8944" spans="1:7">
      <c r="A8944" t="s">
        <v>106</v>
      </c>
      <c r="B8944" s="1" t="s">
        <v>11</v>
      </c>
      <c r="C8944" s="2" t="s">
        <v>69</v>
      </c>
      <c r="D8944" s="2" t="s">
        <v>31</v>
      </c>
      <c r="E8944" s="5">
        <v>287247.55424511322</v>
      </c>
      <c r="F8944" t="s">
        <v>113</v>
      </c>
      <c r="G8944" t="s">
        <v>116</v>
      </c>
    </row>
    <row r="8945" spans="1:7">
      <c r="A8945" t="s">
        <v>106</v>
      </c>
      <c r="B8945" s="1" t="s">
        <v>11</v>
      </c>
      <c r="C8945" s="2" t="s">
        <v>70</v>
      </c>
      <c r="D8945" s="2" t="s">
        <v>31</v>
      </c>
      <c r="E8945" s="5">
        <v>160593.96620780166</v>
      </c>
      <c r="F8945" t="s">
        <v>113</v>
      </c>
      <c r="G8945" t="s">
        <v>116</v>
      </c>
    </row>
    <row r="8946" spans="1:7">
      <c r="A8946" t="s">
        <v>106</v>
      </c>
      <c r="B8946" s="1" t="s">
        <v>11</v>
      </c>
      <c r="C8946" s="2" t="s">
        <v>71</v>
      </c>
      <c r="D8946" s="2" t="s">
        <v>31</v>
      </c>
      <c r="E8946" s="5">
        <v>261440.89010993691</v>
      </c>
      <c r="F8946" t="s">
        <v>113</v>
      </c>
      <c r="G8946" t="s">
        <v>116</v>
      </c>
    </row>
    <row r="8947" spans="1:7">
      <c r="A8947" t="s">
        <v>106</v>
      </c>
      <c r="B8947" s="1" t="s">
        <v>11</v>
      </c>
      <c r="C8947" s="2" t="s">
        <v>72</v>
      </c>
      <c r="D8947" s="2" t="s">
        <v>31</v>
      </c>
      <c r="E8947" s="5">
        <v>246250.46918302702</v>
      </c>
      <c r="F8947" t="s">
        <v>113</v>
      </c>
      <c r="G8947" t="s">
        <v>116</v>
      </c>
    </row>
    <row r="8948" spans="1:7">
      <c r="A8948" t="s">
        <v>106</v>
      </c>
      <c r="B8948" s="1" t="s">
        <v>11</v>
      </c>
      <c r="C8948" s="2" t="s">
        <v>73</v>
      </c>
      <c r="D8948" s="2" t="s">
        <v>31</v>
      </c>
      <c r="E8948" s="5">
        <v>252644.48586006623</v>
      </c>
      <c r="F8948" t="s">
        <v>113</v>
      </c>
      <c r="G8948" t="s">
        <v>116</v>
      </c>
    </row>
    <row r="8949" spans="1:7">
      <c r="A8949" t="s">
        <v>106</v>
      </c>
      <c r="B8949" s="1" t="s">
        <v>11</v>
      </c>
      <c r="C8949" s="2" t="s">
        <v>74</v>
      </c>
      <c r="D8949" s="2" t="s">
        <v>31</v>
      </c>
      <c r="E8949" s="5">
        <v>359723.5822615815</v>
      </c>
      <c r="F8949" t="s">
        <v>113</v>
      </c>
      <c r="G8949" t="s">
        <v>116</v>
      </c>
    </row>
    <row r="8950" spans="1:7">
      <c r="A8950" t="s">
        <v>106</v>
      </c>
      <c r="B8950" s="1" t="s">
        <v>11</v>
      </c>
      <c r="C8950" s="2" t="s">
        <v>75</v>
      </c>
      <c r="D8950" s="2" t="s">
        <v>31</v>
      </c>
      <c r="E8950" s="5">
        <v>195103.78856926193</v>
      </c>
      <c r="F8950" t="s">
        <v>113</v>
      </c>
      <c r="G8950" t="s">
        <v>116</v>
      </c>
    </row>
    <row r="8951" spans="1:7">
      <c r="A8951" t="s">
        <v>106</v>
      </c>
      <c r="B8951" s="1" t="s">
        <v>11</v>
      </c>
      <c r="C8951" s="2" t="s">
        <v>76</v>
      </c>
      <c r="D8951" s="2" t="s">
        <v>31</v>
      </c>
      <c r="E8951" s="5">
        <v>285579.4382200251</v>
      </c>
      <c r="F8951" t="s">
        <v>113</v>
      </c>
      <c r="G8951" t="s">
        <v>116</v>
      </c>
    </row>
    <row r="8952" spans="1:7">
      <c r="A8952" t="s">
        <v>106</v>
      </c>
      <c r="B8952" s="1" t="s">
        <v>11</v>
      </c>
      <c r="C8952" s="2" t="s">
        <v>77</v>
      </c>
      <c r="D8952" s="2" t="s">
        <v>31</v>
      </c>
      <c r="E8952" s="5">
        <v>214414.96192442594</v>
      </c>
      <c r="F8952" t="s">
        <v>113</v>
      </c>
      <c r="G8952" t="s">
        <v>116</v>
      </c>
    </row>
    <row r="8953" spans="1:7">
      <c r="A8953" t="s">
        <v>106</v>
      </c>
      <c r="B8953" s="1" t="s">
        <v>11</v>
      </c>
      <c r="C8953" s="2" t="s">
        <v>78</v>
      </c>
      <c r="D8953" s="2" t="s">
        <v>31</v>
      </c>
      <c r="E8953" s="5">
        <v>216942.51426885294</v>
      </c>
      <c r="F8953" t="s">
        <v>113</v>
      </c>
      <c r="G8953" t="s">
        <v>116</v>
      </c>
    </row>
    <row r="8954" spans="1:7">
      <c r="A8954" t="s">
        <v>106</v>
      </c>
      <c r="B8954" s="1" t="s">
        <v>11</v>
      </c>
      <c r="C8954" s="2" t="s">
        <v>79</v>
      </c>
      <c r="D8954" s="2" t="s">
        <v>31</v>
      </c>
      <c r="E8954" s="5">
        <v>405250.37863655202</v>
      </c>
      <c r="F8954" t="s">
        <v>113</v>
      </c>
      <c r="G8954" t="s">
        <v>116</v>
      </c>
    </row>
    <row r="8955" spans="1:7">
      <c r="A8955" t="s">
        <v>106</v>
      </c>
      <c r="B8955" s="1" t="s">
        <v>11</v>
      </c>
      <c r="C8955" s="2" t="s">
        <v>80</v>
      </c>
      <c r="D8955" s="2" t="s">
        <v>31</v>
      </c>
      <c r="E8955" s="5">
        <v>42970.637792513713</v>
      </c>
      <c r="F8955" t="s">
        <v>113</v>
      </c>
      <c r="G8955" t="s">
        <v>117</v>
      </c>
    </row>
    <row r="8956" spans="1:7">
      <c r="A8956" t="s">
        <v>106</v>
      </c>
      <c r="B8956" s="1" t="s">
        <v>11</v>
      </c>
      <c r="C8956" s="2" t="s">
        <v>81</v>
      </c>
      <c r="D8956" s="2" t="s">
        <v>31</v>
      </c>
      <c r="E8956" s="5">
        <v>26332.100871739516</v>
      </c>
      <c r="F8956" t="s">
        <v>113</v>
      </c>
      <c r="G8956" t="s">
        <v>117</v>
      </c>
    </row>
    <row r="8957" spans="1:7">
      <c r="A8957" t="s">
        <v>106</v>
      </c>
      <c r="B8957" s="1" t="s">
        <v>11</v>
      </c>
      <c r="C8957" s="2" t="s">
        <v>82</v>
      </c>
      <c r="D8957" s="2" t="s">
        <v>31</v>
      </c>
      <c r="E8957" s="5">
        <v>14855.803173214905</v>
      </c>
      <c r="F8957" t="s">
        <v>113</v>
      </c>
      <c r="G8957" t="s">
        <v>117</v>
      </c>
    </row>
    <row r="8958" spans="1:7">
      <c r="A8958" t="s">
        <v>106</v>
      </c>
      <c r="B8958" s="1" t="s">
        <v>11</v>
      </c>
      <c r="C8958" s="2" t="s">
        <v>83</v>
      </c>
      <c r="D8958" s="2" t="s">
        <v>31</v>
      </c>
      <c r="E8958" s="5">
        <v>27890.459962635883</v>
      </c>
      <c r="F8958" t="s">
        <v>113</v>
      </c>
      <c r="G8958" t="s">
        <v>117</v>
      </c>
    </row>
    <row r="8959" spans="1:7">
      <c r="A8959" t="s">
        <v>106</v>
      </c>
      <c r="B8959" s="1" t="s">
        <v>11</v>
      </c>
      <c r="C8959" s="2" t="s">
        <v>84</v>
      </c>
      <c r="D8959" s="2" t="s">
        <v>31</v>
      </c>
      <c r="E8959" s="5">
        <v>30057.312431162674</v>
      </c>
      <c r="F8959" t="s">
        <v>113</v>
      </c>
      <c r="G8959" t="s">
        <v>117</v>
      </c>
    </row>
    <row r="8960" spans="1:7">
      <c r="A8960" t="s">
        <v>106</v>
      </c>
      <c r="B8960" s="1" t="s">
        <v>11</v>
      </c>
      <c r="C8960" s="2" t="s">
        <v>85</v>
      </c>
      <c r="D8960" s="2" t="s">
        <v>31</v>
      </c>
      <c r="E8960" s="5">
        <v>38292.145847391301</v>
      </c>
      <c r="F8960" t="s">
        <v>113</v>
      </c>
      <c r="G8960" t="s">
        <v>117</v>
      </c>
    </row>
    <row r="8961" spans="1:7">
      <c r="A8961" t="s">
        <v>106</v>
      </c>
      <c r="B8961" s="1" t="s">
        <v>11</v>
      </c>
      <c r="C8961" s="2" t="s">
        <v>86</v>
      </c>
      <c r="D8961" s="2" t="s">
        <v>31</v>
      </c>
      <c r="E8961" s="5">
        <v>38974.305485572309</v>
      </c>
      <c r="F8961" t="s">
        <v>113</v>
      </c>
      <c r="G8961" t="s">
        <v>117</v>
      </c>
    </row>
    <row r="8962" spans="1:7">
      <c r="A8962" t="s">
        <v>106</v>
      </c>
      <c r="B8962" s="1" t="s">
        <v>11</v>
      </c>
      <c r="C8962" s="2" t="s">
        <v>87</v>
      </c>
      <c r="D8962" s="2" t="s">
        <v>31</v>
      </c>
      <c r="E8962" s="5">
        <v>16457.598793944733</v>
      </c>
      <c r="F8962" t="s">
        <v>113</v>
      </c>
      <c r="G8962" t="s">
        <v>117</v>
      </c>
    </row>
    <row r="8963" spans="1:7">
      <c r="A8963" t="s">
        <v>106</v>
      </c>
      <c r="B8963" s="1" t="s">
        <v>11</v>
      </c>
      <c r="C8963" s="2" t="s">
        <v>88</v>
      </c>
      <c r="D8963" s="2" t="s">
        <v>31</v>
      </c>
      <c r="E8963" s="5">
        <v>21771.142721182587</v>
      </c>
      <c r="F8963" t="s">
        <v>113</v>
      </c>
      <c r="G8963" t="s">
        <v>117</v>
      </c>
    </row>
    <row r="8964" spans="1:7">
      <c r="A8964" t="s">
        <v>106</v>
      </c>
      <c r="B8964" s="1" t="s">
        <v>11</v>
      </c>
      <c r="C8964" s="2" t="s">
        <v>89</v>
      </c>
      <c r="D8964" s="2" t="s">
        <v>31</v>
      </c>
      <c r="E8964" s="5">
        <v>29410.42494922538</v>
      </c>
      <c r="F8964" t="s">
        <v>113</v>
      </c>
      <c r="G8964" t="s">
        <v>117</v>
      </c>
    </row>
    <row r="8965" spans="1:7">
      <c r="A8965" t="s">
        <v>106</v>
      </c>
      <c r="B8965" s="1" t="s">
        <v>11</v>
      </c>
      <c r="C8965" s="2" t="s">
        <v>90</v>
      </c>
      <c r="D8965" s="2" t="s">
        <v>31</v>
      </c>
      <c r="E8965" s="5">
        <v>27244.699694329956</v>
      </c>
      <c r="F8965" t="s">
        <v>113</v>
      </c>
      <c r="G8965" t="s">
        <v>117</v>
      </c>
    </row>
    <row r="8966" spans="1:7">
      <c r="A8966" t="s">
        <v>106</v>
      </c>
      <c r="B8966" s="1" t="s">
        <v>11</v>
      </c>
      <c r="C8966" s="2" t="s">
        <v>91</v>
      </c>
      <c r="D8966" s="2" t="s">
        <v>31</v>
      </c>
      <c r="E8966" s="5">
        <v>42407.818277087157</v>
      </c>
      <c r="F8966" t="s">
        <v>113</v>
      </c>
      <c r="G8966" t="s">
        <v>117</v>
      </c>
    </row>
    <row r="8967" spans="1:7">
      <c r="A8967" t="s">
        <v>106</v>
      </c>
      <c r="B8967" s="1" t="s">
        <v>11</v>
      </c>
      <c r="C8967" s="2" t="s">
        <v>92</v>
      </c>
      <c r="D8967" s="2" t="s">
        <v>31</v>
      </c>
      <c r="E8967" s="6">
        <v>18400.31938335067</v>
      </c>
      <c r="F8967" t="s">
        <v>113</v>
      </c>
      <c r="G8967" t="s">
        <v>118</v>
      </c>
    </row>
    <row r="8968" spans="1:7">
      <c r="A8968" t="s">
        <v>106</v>
      </c>
      <c r="B8968" s="1" t="s">
        <v>11</v>
      </c>
      <c r="C8968" s="2" t="s">
        <v>93</v>
      </c>
      <c r="D8968" s="2" t="s">
        <v>31</v>
      </c>
      <c r="E8968" s="6">
        <v>53613.611644730401</v>
      </c>
      <c r="F8968" t="s">
        <v>113</v>
      </c>
      <c r="G8968" t="s">
        <v>118</v>
      </c>
    </row>
    <row r="8969" spans="1:7">
      <c r="A8969" t="s">
        <v>106</v>
      </c>
      <c r="B8969" s="1" t="s">
        <v>11</v>
      </c>
      <c r="C8969" s="2" t="s">
        <v>94</v>
      </c>
      <c r="D8969" s="2" t="s">
        <v>31</v>
      </c>
      <c r="E8969" s="6">
        <v>38317.346990581376</v>
      </c>
      <c r="F8969" t="s">
        <v>113</v>
      </c>
      <c r="G8969" t="s">
        <v>118</v>
      </c>
    </row>
    <row r="8970" spans="1:7">
      <c r="A8970" t="s">
        <v>106</v>
      </c>
      <c r="B8970" s="1" t="s">
        <v>11</v>
      </c>
      <c r="C8970" s="2" t="s">
        <v>95</v>
      </c>
      <c r="D8970" s="2" t="s">
        <v>31</v>
      </c>
      <c r="E8970" s="6">
        <v>53142.63095801539</v>
      </c>
      <c r="F8970" t="s">
        <v>113</v>
      </c>
      <c r="G8970" t="s">
        <v>118</v>
      </c>
    </row>
    <row r="8971" spans="1:7">
      <c r="A8971" t="s">
        <v>106</v>
      </c>
      <c r="B8971" s="1" t="s">
        <v>11</v>
      </c>
      <c r="C8971" s="2" t="s">
        <v>96</v>
      </c>
      <c r="D8971" s="2" t="s">
        <v>31</v>
      </c>
      <c r="E8971" s="6">
        <v>48872.539600420008</v>
      </c>
      <c r="F8971" t="s">
        <v>113</v>
      </c>
      <c r="G8971" t="s">
        <v>118</v>
      </c>
    </row>
    <row r="8972" spans="1:7">
      <c r="A8972" t="s">
        <v>106</v>
      </c>
      <c r="B8972" s="1" t="s">
        <v>11</v>
      </c>
      <c r="C8972" s="2" t="s">
        <v>97</v>
      </c>
      <c r="D8972" s="2" t="s">
        <v>31</v>
      </c>
      <c r="E8972" s="6">
        <v>71319.91977488171</v>
      </c>
      <c r="F8972" t="s">
        <v>113</v>
      </c>
      <c r="G8972" t="s">
        <v>118</v>
      </c>
    </row>
    <row r="8973" spans="1:7">
      <c r="A8973" t="s">
        <v>106</v>
      </c>
      <c r="B8973" s="1" t="s">
        <v>11</v>
      </c>
      <c r="C8973" s="2" t="s">
        <v>98</v>
      </c>
      <c r="D8973" s="2" t="s">
        <v>31</v>
      </c>
      <c r="E8973" s="6">
        <v>77539.432977032295</v>
      </c>
      <c r="F8973" t="s">
        <v>113</v>
      </c>
      <c r="G8973" t="s">
        <v>118</v>
      </c>
    </row>
    <row r="8974" spans="1:7">
      <c r="A8974" t="s">
        <v>106</v>
      </c>
      <c r="B8974" s="1" t="s">
        <v>11</v>
      </c>
      <c r="C8974" s="2" t="s">
        <v>99</v>
      </c>
      <c r="D8974" s="2" t="s">
        <v>31</v>
      </c>
      <c r="E8974" s="6">
        <v>26802.881910401313</v>
      </c>
      <c r="F8974" t="s">
        <v>113</v>
      </c>
      <c r="G8974" t="s">
        <v>118</v>
      </c>
    </row>
    <row r="8975" spans="1:7">
      <c r="A8975" t="s">
        <v>106</v>
      </c>
      <c r="B8975" s="1" t="s">
        <v>11</v>
      </c>
      <c r="C8975" s="2" t="s">
        <v>100</v>
      </c>
      <c r="D8975" s="2" t="s">
        <v>31</v>
      </c>
      <c r="E8975" s="6">
        <v>54602.386387515224</v>
      </c>
      <c r="F8975" t="s">
        <v>113</v>
      </c>
      <c r="G8975" t="s">
        <v>118</v>
      </c>
    </row>
    <row r="8976" spans="1:7">
      <c r="A8976" t="s">
        <v>106</v>
      </c>
      <c r="B8976" s="1" t="s">
        <v>11</v>
      </c>
      <c r="C8976" s="2" t="s">
        <v>101</v>
      </c>
      <c r="D8976" s="2" t="s">
        <v>31</v>
      </c>
      <c r="E8976" s="6">
        <v>77915.288793616128</v>
      </c>
      <c r="F8976" t="s">
        <v>113</v>
      </c>
      <c r="G8976" t="s">
        <v>118</v>
      </c>
    </row>
    <row r="8977" spans="1:7">
      <c r="A8977" t="s">
        <v>106</v>
      </c>
      <c r="B8977" s="1" t="s">
        <v>11</v>
      </c>
      <c r="C8977" s="2" t="s">
        <v>102</v>
      </c>
      <c r="D8977" s="2" t="s">
        <v>31</v>
      </c>
      <c r="E8977" s="6">
        <v>30072.915978984689</v>
      </c>
      <c r="F8977" t="s">
        <v>113</v>
      </c>
      <c r="G8977" t="s">
        <v>118</v>
      </c>
    </row>
    <row r="8978" spans="1:7">
      <c r="A8978" t="s">
        <v>106</v>
      </c>
      <c r="B8978" s="1" t="s">
        <v>11</v>
      </c>
      <c r="C8978" s="2" t="s">
        <v>103</v>
      </c>
      <c r="D8978" s="2" t="s">
        <v>31</v>
      </c>
      <c r="E8978" s="6">
        <v>44910.069954639432</v>
      </c>
      <c r="F8978" t="s">
        <v>113</v>
      </c>
      <c r="G8978" t="s">
        <v>118</v>
      </c>
    </row>
    <row r="8979" spans="1:7">
      <c r="A8979" t="s">
        <v>106</v>
      </c>
      <c r="B8979" s="1" t="s">
        <v>12</v>
      </c>
      <c r="C8979" s="2" t="s">
        <v>56</v>
      </c>
      <c r="D8979" s="2" t="s">
        <v>31</v>
      </c>
      <c r="E8979" s="5">
        <v>18689.107171951342</v>
      </c>
      <c r="F8979" t="s">
        <v>113</v>
      </c>
      <c r="G8979" t="s">
        <v>115</v>
      </c>
    </row>
    <row r="8980" spans="1:7">
      <c r="A8980" t="s">
        <v>106</v>
      </c>
      <c r="B8980" s="1" t="s">
        <v>12</v>
      </c>
      <c r="C8980" s="2" t="s">
        <v>57</v>
      </c>
      <c r="D8980" s="2" t="s">
        <v>31</v>
      </c>
      <c r="E8980" s="5">
        <v>26956.622970391043</v>
      </c>
      <c r="F8980" t="s">
        <v>113</v>
      </c>
      <c r="G8980" t="s">
        <v>115</v>
      </c>
    </row>
    <row r="8981" spans="1:7">
      <c r="A8981" t="s">
        <v>106</v>
      </c>
      <c r="B8981" s="1" t="s">
        <v>12</v>
      </c>
      <c r="C8981" s="2" t="s">
        <v>58</v>
      </c>
      <c r="D8981" s="2" t="s">
        <v>31</v>
      </c>
      <c r="E8981" s="5">
        <v>20456.018089956295</v>
      </c>
      <c r="F8981" t="s">
        <v>113</v>
      </c>
      <c r="G8981" t="s">
        <v>115</v>
      </c>
    </row>
    <row r="8982" spans="1:7">
      <c r="A8982" t="s">
        <v>106</v>
      </c>
      <c r="B8982" s="1" t="s">
        <v>12</v>
      </c>
      <c r="C8982" s="2" t="s">
        <v>59</v>
      </c>
      <c r="D8982" s="2" t="s">
        <v>31</v>
      </c>
      <c r="E8982" s="5">
        <v>25834.314067906882</v>
      </c>
      <c r="F8982" t="s">
        <v>113</v>
      </c>
      <c r="G8982" t="s">
        <v>115</v>
      </c>
    </row>
    <row r="8983" spans="1:7">
      <c r="A8983" t="s">
        <v>106</v>
      </c>
      <c r="B8983" s="1" t="s">
        <v>12</v>
      </c>
      <c r="C8983" s="2" t="s">
        <v>60</v>
      </c>
      <c r="D8983" s="2" t="s">
        <v>31</v>
      </c>
      <c r="E8983" s="5">
        <v>27419.898561501661</v>
      </c>
      <c r="F8983" t="s">
        <v>113</v>
      </c>
      <c r="G8983" t="s">
        <v>115</v>
      </c>
    </row>
    <row r="8984" spans="1:7">
      <c r="A8984" t="s">
        <v>106</v>
      </c>
      <c r="B8984" s="1" t="s">
        <v>12</v>
      </c>
      <c r="C8984" s="2" t="s">
        <v>61</v>
      </c>
      <c r="D8984" s="2" t="s">
        <v>31</v>
      </c>
      <c r="E8984" s="5">
        <v>32623.291600302877</v>
      </c>
      <c r="F8984" t="s">
        <v>113</v>
      </c>
      <c r="G8984" t="s">
        <v>115</v>
      </c>
    </row>
    <row r="8985" spans="1:7">
      <c r="A8985" t="s">
        <v>106</v>
      </c>
      <c r="B8985" s="1" t="s">
        <v>12</v>
      </c>
      <c r="C8985" s="2" t="s">
        <v>62</v>
      </c>
      <c r="D8985" s="2" t="s">
        <v>31</v>
      </c>
      <c r="E8985" s="5">
        <v>30214.41687461326</v>
      </c>
      <c r="F8985" t="s">
        <v>113</v>
      </c>
      <c r="G8985" t="s">
        <v>115</v>
      </c>
    </row>
    <row r="8986" spans="1:7">
      <c r="A8986" t="s">
        <v>106</v>
      </c>
      <c r="B8986" s="1" t="s">
        <v>12</v>
      </c>
      <c r="C8986" s="2" t="s">
        <v>63</v>
      </c>
      <c r="D8986" s="2" t="s">
        <v>31</v>
      </c>
      <c r="E8986" s="5">
        <v>15239.029578332698</v>
      </c>
      <c r="F8986" t="s">
        <v>113</v>
      </c>
      <c r="G8986" t="s">
        <v>115</v>
      </c>
    </row>
    <row r="8987" spans="1:7">
      <c r="A8987" t="s">
        <v>106</v>
      </c>
      <c r="B8987" s="1" t="s">
        <v>12</v>
      </c>
      <c r="C8987" s="2" t="s">
        <v>64</v>
      </c>
      <c r="D8987" s="2" t="s">
        <v>31</v>
      </c>
      <c r="E8987" s="5">
        <v>28820.869778486991</v>
      </c>
      <c r="F8987" t="s">
        <v>113</v>
      </c>
      <c r="G8987" t="s">
        <v>115</v>
      </c>
    </row>
    <row r="8988" spans="1:7">
      <c r="A8988" t="s">
        <v>106</v>
      </c>
      <c r="B8988" s="1" t="s">
        <v>12</v>
      </c>
      <c r="C8988" s="2" t="s">
        <v>65</v>
      </c>
      <c r="D8988" s="2" t="s">
        <v>31</v>
      </c>
      <c r="E8988" s="5">
        <v>28207.568569304978</v>
      </c>
      <c r="F8988" t="s">
        <v>113</v>
      </c>
      <c r="G8988" t="s">
        <v>115</v>
      </c>
    </row>
    <row r="8989" spans="1:7">
      <c r="A8989" t="s">
        <v>106</v>
      </c>
      <c r="B8989" s="1" t="s">
        <v>12</v>
      </c>
      <c r="C8989" s="2" t="s">
        <v>66</v>
      </c>
      <c r="D8989" s="2" t="s">
        <v>31</v>
      </c>
      <c r="E8989" s="5">
        <v>22857.08299700062</v>
      </c>
      <c r="F8989" t="s">
        <v>113</v>
      </c>
      <c r="G8989" t="s">
        <v>115</v>
      </c>
    </row>
    <row r="8990" spans="1:7">
      <c r="A8990" t="s">
        <v>106</v>
      </c>
      <c r="B8990" s="1" t="s">
        <v>12</v>
      </c>
      <c r="C8990" s="2" t="s">
        <v>67</v>
      </c>
      <c r="D8990" s="2" t="s">
        <v>31</v>
      </c>
      <c r="E8990" s="5">
        <v>35181.779740251324</v>
      </c>
      <c r="F8990" t="s">
        <v>113</v>
      </c>
      <c r="G8990" t="s">
        <v>115</v>
      </c>
    </row>
    <row r="8991" spans="1:7">
      <c r="A8991" t="s">
        <v>106</v>
      </c>
      <c r="B8991" s="1" t="s">
        <v>12</v>
      </c>
      <c r="C8991" s="2" t="s">
        <v>68</v>
      </c>
      <c r="D8991" s="2" t="s">
        <v>31</v>
      </c>
      <c r="E8991" s="5">
        <v>0</v>
      </c>
      <c r="F8991" t="s">
        <v>113</v>
      </c>
      <c r="G8991" t="s">
        <v>116</v>
      </c>
    </row>
    <row r="8992" spans="1:7">
      <c r="A8992" t="s">
        <v>106</v>
      </c>
      <c r="B8992" s="1" t="s">
        <v>12</v>
      </c>
      <c r="C8992" s="2" t="s">
        <v>69</v>
      </c>
      <c r="D8992" s="2" t="s">
        <v>31</v>
      </c>
      <c r="E8992" s="5">
        <v>0</v>
      </c>
      <c r="F8992" t="s">
        <v>113</v>
      </c>
      <c r="G8992" t="s">
        <v>116</v>
      </c>
    </row>
    <row r="8993" spans="1:7">
      <c r="A8993" t="s">
        <v>106</v>
      </c>
      <c r="B8993" s="1" t="s">
        <v>12</v>
      </c>
      <c r="C8993" s="2" t="s">
        <v>70</v>
      </c>
      <c r="D8993" s="2" t="s">
        <v>31</v>
      </c>
      <c r="E8993" s="5">
        <v>0</v>
      </c>
      <c r="F8993" t="s">
        <v>113</v>
      </c>
      <c r="G8993" t="s">
        <v>116</v>
      </c>
    </row>
    <row r="8994" spans="1:7">
      <c r="A8994" t="s">
        <v>106</v>
      </c>
      <c r="B8994" s="1" t="s">
        <v>12</v>
      </c>
      <c r="C8994" s="2" t="s">
        <v>71</v>
      </c>
      <c r="D8994" s="2" t="s">
        <v>31</v>
      </c>
      <c r="E8994" s="5">
        <v>0</v>
      </c>
      <c r="F8994" t="s">
        <v>113</v>
      </c>
      <c r="G8994" t="s">
        <v>116</v>
      </c>
    </row>
    <row r="8995" spans="1:7">
      <c r="A8995" t="s">
        <v>106</v>
      </c>
      <c r="B8995" s="1" t="s">
        <v>12</v>
      </c>
      <c r="C8995" s="2" t="s">
        <v>72</v>
      </c>
      <c r="D8995" s="2" t="s">
        <v>31</v>
      </c>
      <c r="E8995" s="5">
        <v>0</v>
      </c>
      <c r="F8995" t="s">
        <v>113</v>
      </c>
      <c r="G8995" t="s">
        <v>116</v>
      </c>
    </row>
    <row r="8996" spans="1:7">
      <c r="A8996" t="s">
        <v>106</v>
      </c>
      <c r="B8996" s="1" t="s">
        <v>12</v>
      </c>
      <c r="C8996" s="2" t="s">
        <v>73</v>
      </c>
      <c r="D8996" s="2" t="s">
        <v>31</v>
      </c>
      <c r="E8996" s="5">
        <v>0</v>
      </c>
      <c r="F8996" t="s">
        <v>113</v>
      </c>
      <c r="G8996" t="s">
        <v>116</v>
      </c>
    </row>
    <row r="8997" spans="1:7">
      <c r="A8997" t="s">
        <v>106</v>
      </c>
      <c r="B8997" s="1" t="s">
        <v>12</v>
      </c>
      <c r="C8997" s="2" t="s">
        <v>74</v>
      </c>
      <c r="D8997" s="2" t="s">
        <v>31</v>
      </c>
      <c r="E8997" s="5">
        <v>0</v>
      </c>
      <c r="F8997" t="s">
        <v>113</v>
      </c>
      <c r="G8997" t="s">
        <v>116</v>
      </c>
    </row>
    <row r="8998" spans="1:7">
      <c r="A8998" t="s">
        <v>106</v>
      </c>
      <c r="B8998" s="1" t="s">
        <v>12</v>
      </c>
      <c r="C8998" s="2" t="s">
        <v>75</v>
      </c>
      <c r="D8998" s="2" t="s">
        <v>31</v>
      </c>
      <c r="E8998" s="5">
        <v>0</v>
      </c>
      <c r="F8998" t="s">
        <v>113</v>
      </c>
      <c r="G8998" t="s">
        <v>116</v>
      </c>
    </row>
    <row r="8999" spans="1:7">
      <c r="A8999" t="s">
        <v>106</v>
      </c>
      <c r="B8999" s="1" t="s">
        <v>12</v>
      </c>
      <c r="C8999" s="2" t="s">
        <v>76</v>
      </c>
      <c r="D8999" s="2" t="s">
        <v>31</v>
      </c>
      <c r="E8999" s="5">
        <v>0</v>
      </c>
      <c r="F8999" t="s">
        <v>113</v>
      </c>
      <c r="G8999" t="s">
        <v>116</v>
      </c>
    </row>
    <row r="9000" spans="1:7">
      <c r="A9000" t="s">
        <v>106</v>
      </c>
      <c r="B9000" s="1" t="s">
        <v>12</v>
      </c>
      <c r="C9000" s="2" t="s">
        <v>77</v>
      </c>
      <c r="D9000" s="2" t="s">
        <v>31</v>
      </c>
      <c r="E9000" s="5">
        <v>0</v>
      </c>
      <c r="F9000" t="s">
        <v>113</v>
      </c>
      <c r="G9000" t="s">
        <v>116</v>
      </c>
    </row>
    <row r="9001" spans="1:7">
      <c r="A9001" t="s">
        <v>106</v>
      </c>
      <c r="B9001" s="1" t="s">
        <v>12</v>
      </c>
      <c r="C9001" s="2" t="s">
        <v>78</v>
      </c>
      <c r="D9001" s="2" t="s">
        <v>31</v>
      </c>
      <c r="E9001" s="5">
        <v>0</v>
      </c>
      <c r="F9001" t="s">
        <v>113</v>
      </c>
      <c r="G9001" t="s">
        <v>116</v>
      </c>
    </row>
    <row r="9002" spans="1:7">
      <c r="A9002" t="s">
        <v>106</v>
      </c>
      <c r="B9002" s="1" t="s">
        <v>12</v>
      </c>
      <c r="C9002" s="2" t="s">
        <v>79</v>
      </c>
      <c r="D9002" s="2" t="s">
        <v>31</v>
      </c>
      <c r="E9002" s="5">
        <v>0</v>
      </c>
      <c r="F9002" t="s">
        <v>113</v>
      </c>
      <c r="G9002" t="s">
        <v>116</v>
      </c>
    </row>
    <row r="9003" spans="1:7">
      <c r="A9003" t="s">
        <v>106</v>
      </c>
      <c r="B9003" s="1" t="s">
        <v>12</v>
      </c>
      <c r="C9003" s="2" t="s">
        <v>80</v>
      </c>
      <c r="D9003" s="2" t="s">
        <v>31</v>
      </c>
      <c r="E9003" s="5">
        <v>0</v>
      </c>
      <c r="F9003" t="s">
        <v>113</v>
      </c>
      <c r="G9003" t="s">
        <v>117</v>
      </c>
    </row>
    <row r="9004" spans="1:7">
      <c r="A9004" t="s">
        <v>106</v>
      </c>
      <c r="B9004" s="1" t="s">
        <v>12</v>
      </c>
      <c r="C9004" s="2" t="s">
        <v>81</v>
      </c>
      <c r="D9004" s="2" t="s">
        <v>31</v>
      </c>
      <c r="E9004" s="5">
        <v>0</v>
      </c>
      <c r="F9004" t="s">
        <v>113</v>
      </c>
      <c r="G9004" t="s">
        <v>117</v>
      </c>
    </row>
    <row r="9005" spans="1:7">
      <c r="A9005" t="s">
        <v>106</v>
      </c>
      <c r="B9005" s="1" t="s">
        <v>12</v>
      </c>
      <c r="C9005" s="2" t="s">
        <v>82</v>
      </c>
      <c r="D9005" s="2" t="s">
        <v>31</v>
      </c>
      <c r="E9005" s="5">
        <v>0</v>
      </c>
      <c r="F9005" t="s">
        <v>113</v>
      </c>
      <c r="G9005" t="s">
        <v>117</v>
      </c>
    </row>
    <row r="9006" spans="1:7">
      <c r="A9006" t="s">
        <v>106</v>
      </c>
      <c r="B9006" s="1" t="s">
        <v>12</v>
      </c>
      <c r="C9006" s="2" t="s">
        <v>83</v>
      </c>
      <c r="D9006" s="2" t="s">
        <v>31</v>
      </c>
      <c r="E9006" s="5">
        <v>0</v>
      </c>
      <c r="F9006" t="s">
        <v>113</v>
      </c>
      <c r="G9006" t="s">
        <v>117</v>
      </c>
    </row>
    <row r="9007" spans="1:7">
      <c r="A9007" t="s">
        <v>106</v>
      </c>
      <c r="B9007" s="1" t="s">
        <v>12</v>
      </c>
      <c r="C9007" s="2" t="s">
        <v>84</v>
      </c>
      <c r="D9007" s="2" t="s">
        <v>31</v>
      </c>
      <c r="E9007" s="5">
        <v>0</v>
      </c>
      <c r="F9007" t="s">
        <v>113</v>
      </c>
      <c r="G9007" t="s">
        <v>117</v>
      </c>
    </row>
    <row r="9008" spans="1:7">
      <c r="A9008" t="s">
        <v>106</v>
      </c>
      <c r="B9008" s="1" t="s">
        <v>12</v>
      </c>
      <c r="C9008" s="2" t="s">
        <v>85</v>
      </c>
      <c r="D9008" s="2" t="s">
        <v>31</v>
      </c>
      <c r="E9008" s="5">
        <v>0</v>
      </c>
      <c r="F9008" t="s">
        <v>113</v>
      </c>
      <c r="G9008" t="s">
        <v>117</v>
      </c>
    </row>
    <row r="9009" spans="1:7">
      <c r="A9009" t="s">
        <v>106</v>
      </c>
      <c r="B9009" s="1" t="s">
        <v>12</v>
      </c>
      <c r="C9009" s="2" t="s">
        <v>86</v>
      </c>
      <c r="D9009" s="2" t="s">
        <v>31</v>
      </c>
      <c r="E9009" s="5">
        <v>0</v>
      </c>
      <c r="F9009" t="s">
        <v>113</v>
      </c>
      <c r="G9009" t="s">
        <v>117</v>
      </c>
    </row>
    <row r="9010" spans="1:7">
      <c r="A9010" t="s">
        <v>106</v>
      </c>
      <c r="B9010" s="1" t="s">
        <v>12</v>
      </c>
      <c r="C9010" s="2" t="s">
        <v>87</v>
      </c>
      <c r="D9010" s="2" t="s">
        <v>31</v>
      </c>
      <c r="E9010" s="5">
        <v>0</v>
      </c>
      <c r="F9010" t="s">
        <v>113</v>
      </c>
      <c r="G9010" t="s">
        <v>117</v>
      </c>
    </row>
    <row r="9011" spans="1:7">
      <c r="A9011" t="s">
        <v>106</v>
      </c>
      <c r="B9011" s="1" t="s">
        <v>12</v>
      </c>
      <c r="C9011" s="2" t="s">
        <v>88</v>
      </c>
      <c r="D9011" s="2" t="s">
        <v>31</v>
      </c>
      <c r="E9011" s="5">
        <v>0</v>
      </c>
      <c r="F9011" t="s">
        <v>113</v>
      </c>
      <c r="G9011" t="s">
        <v>117</v>
      </c>
    </row>
    <row r="9012" spans="1:7">
      <c r="A9012" t="s">
        <v>106</v>
      </c>
      <c r="B9012" s="1" t="s">
        <v>12</v>
      </c>
      <c r="C9012" s="2" t="s">
        <v>89</v>
      </c>
      <c r="D9012" s="2" t="s">
        <v>31</v>
      </c>
      <c r="E9012" s="5">
        <v>0</v>
      </c>
      <c r="F9012" t="s">
        <v>113</v>
      </c>
      <c r="G9012" t="s">
        <v>117</v>
      </c>
    </row>
    <row r="9013" spans="1:7">
      <c r="A9013" t="s">
        <v>106</v>
      </c>
      <c r="B9013" s="1" t="s">
        <v>12</v>
      </c>
      <c r="C9013" s="2" t="s">
        <v>90</v>
      </c>
      <c r="D9013" s="2" t="s">
        <v>31</v>
      </c>
      <c r="E9013" s="5">
        <v>0</v>
      </c>
      <c r="F9013" t="s">
        <v>113</v>
      </c>
      <c r="G9013" t="s">
        <v>117</v>
      </c>
    </row>
    <row r="9014" spans="1:7">
      <c r="A9014" t="s">
        <v>106</v>
      </c>
      <c r="B9014" s="1" t="s">
        <v>12</v>
      </c>
      <c r="C9014" s="2" t="s">
        <v>91</v>
      </c>
      <c r="D9014" s="2" t="s">
        <v>31</v>
      </c>
      <c r="E9014" s="5">
        <v>0</v>
      </c>
      <c r="F9014" t="s">
        <v>113</v>
      </c>
      <c r="G9014" t="s">
        <v>117</v>
      </c>
    </row>
    <row r="9015" spans="1:7">
      <c r="A9015" t="s">
        <v>106</v>
      </c>
      <c r="B9015" s="1" t="s">
        <v>12</v>
      </c>
      <c r="C9015" s="2" t="s">
        <v>92</v>
      </c>
      <c r="D9015" s="2" t="s">
        <v>31</v>
      </c>
      <c r="E9015" s="6">
        <v>0</v>
      </c>
      <c r="F9015" t="s">
        <v>113</v>
      </c>
      <c r="G9015" t="s">
        <v>118</v>
      </c>
    </row>
    <row r="9016" spans="1:7">
      <c r="A9016" t="s">
        <v>106</v>
      </c>
      <c r="B9016" s="1" t="s">
        <v>12</v>
      </c>
      <c r="C9016" s="2" t="s">
        <v>93</v>
      </c>
      <c r="D9016" s="2" t="s">
        <v>31</v>
      </c>
      <c r="E9016" s="6">
        <v>921.39470484312653</v>
      </c>
      <c r="F9016" t="s">
        <v>113</v>
      </c>
      <c r="G9016" t="s">
        <v>118</v>
      </c>
    </row>
    <row r="9017" spans="1:7">
      <c r="A9017" t="s">
        <v>106</v>
      </c>
      <c r="B9017" s="1" t="s">
        <v>12</v>
      </c>
      <c r="C9017" s="2" t="s">
        <v>94</v>
      </c>
      <c r="D9017" s="2" t="s">
        <v>31</v>
      </c>
      <c r="E9017" s="6">
        <v>880.56154134609801</v>
      </c>
      <c r="F9017" t="s">
        <v>113</v>
      </c>
      <c r="G9017" t="s">
        <v>118</v>
      </c>
    </row>
    <row r="9018" spans="1:7">
      <c r="A9018" t="s">
        <v>106</v>
      </c>
      <c r="B9018" s="1" t="s">
        <v>12</v>
      </c>
      <c r="C9018" s="2" t="s">
        <v>95</v>
      </c>
      <c r="D9018" s="2" t="s">
        <v>31</v>
      </c>
      <c r="E9018" s="6">
        <v>4215.0591359415021</v>
      </c>
      <c r="F9018" t="s">
        <v>113</v>
      </c>
      <c r="G9018" t="s">
        <v>118</v>
      </c>
    </row>
    <row r="9019" spans="1:7">
      <c r="A9019" t="s">
        <v>106</v>
      </c>
      <c r="B9019" s="1" t="s">
        <v>12</v>
      </c>
      <c r="C9019" s="2" t="s">
        <v>96</v>
      </c>
      <c r="D9019" s="2" t="s">
        <v>31</v>
      </c>
      <c r="E9019" s="6">
        <v>9764.6588373727318</v>
      </c>
      <c r="F9019" t="s">
        <v>113</v>
      </c>
      <c r="G9019" t="s">
        <v>118</v>
      </c>
    </row>
    <row r="9020" spans="1:7">
      <c r="A9020" t="s">
        <v>106</v>
      </c>
      <c r="B9020" s="1" t="s">
        <v>12</v>
      </c>
      <c r="C9020" s="2" t="s">
        <v>97</v>
      </c>
      <c r="D9020" s="2" t="s">
        <v>31</v>
      </c>
      <c r="E9020" s="6">
        <v>7379.2251085750358</v>
      </c>
      <c r="F9020" t="s">
        <v>113</v>
      </c>
      <c r="G9020" t="s">
        <v>118</v>
      </c>
    </row>
    <row r="9021" spans="1:7">
      <c r="A9021" t="s">
        <v>106</v>
      </c>
      <c r="B9021" s="1" t="s">
        <v>12</v>
      </c>
      <c r="C9021" s="2" t="s">
        <v>98</v>
      </c>
      <c r="D9021" s="2" t="s">
        <v>31</v>
      </c>
      <c r="E9021" s="6">
        <v>5551.5609323761819</v>
      </c>
      <c r="F9021" t="s">
        <v>113</v>
      </c>
      <c r="G9021" t="s">
        <v>118</v>
      </c>
    </row>
    <row r="9022" spans="1:7">
      <c r="A9022" t="s">
        <v>106</v>
      </c>
      <c r="B9022" s="1" t="s">
        <v>12</v>
      </c>
      <c r="C9022" s="2" t="s">
        <v>99</v>
      </c>
      <c r="D9022" s="2" t="s">
        <v>31</v>
      </c>
      <c r="E9022" s="6">
        <v>2824.6077365427518</v>
      </c>
      <c r="F9022" t="s">
        <v>113</v>
      </c>
      <c r="G9022" t="s">
        <v>118</v>
      </c>
    </row>
    <row r="9023" spans="1:7">
      <c r="A9023" t="s">
        <v>106</v>
      </c>
      <c r="B9023" s="1" t="s">
        <v>12</v>
      </c>
      <c r="C9023" s="2" t="s">
        <v>100</v>
      </c>
      <c r="D9023" s="2" t="s">
        <v>31</v>
      </c>
      <c r="E9023" s="6">
        <v>2088.8607537337639</v>
      </c>
      <c r="F9023" t="s">
        <v>113</v>
      </c>
      <c r="G9023" t="s">
        <v>118</v>
      </c>
    </row>
    <row r="9024" spans="1:7">
      <c r="A9024" t="s">
        <v>106</v>
      </c>
      <c r="B9024" s="1" t="s">
        <v>12</v>
      </c>
      <c r="C9024" s="2" t="s">
        <v>101</v>
      </c>
      <c r="D9024" s="2" t="s">
        <v>31</v>
      </c>
      <c r="E9024" s="6">
        <v>1531.7584882665806</v>
      </c>
      <c r="F9024" t="s">
        <v>113</v>
      </c>
      <c r="G9024" t="s">
        <v>118</v>
      </c>
    </row>
    <row r="9025" spans="1:7">
      <c r="A9025" t="s">
        <v>106</v>
      </c>
      <c r="B9025" s="1" t="s">
        <v>12</v>
      </c>
      <c r="C9025" s="2" t="s">
        <v>102</v>
      </c>
      <c r="D9025" s="2" t="s">
        <v>31</v>
      </c>
      <c r="E9025" s="6">
        <v>2043.0478590987791</v>
      </c>
      <c r="F9025" t="s">
        <v>113</v>
      </c>
      <c r="G9025" t="s">
        <v>118</v>
      </c>
    </row>
    <row r="9026" spans="1:7">
      <c r="A9026" t="s">
        <v>106</v>
      </c>
      <c r="B9026" s="1" t="s">
        <v>12</v>
      </c>
      <c r="C9026" s="2" t="s">
        <v>103</v>
      </c>
      <c r="D9026" s="2" t="s">
        <v>31</v>
      </c>
      <c r="E9026" s="6">
        <v>17547.608368700916</v>
      </c>
      <c r="F9026" t="s">
        <v>113</v>
      </c>
      <c r="G9026" t="s">
        <v>118</v>
      </c>
    </row>
    <row r="9027" spans="1:7">
      <c r="A9027" t="s">
        <v>106</v>
      </c>
      <c r="B9027" s="1" t="s">
        <v>13</v>
      </c>
      <c r="C9027" s="2" t="s">
        <v>56</v>
      </c>
      <c r="D9027" s="2" t="s">
        <v>31</v>
      </c>
      <c r="E9027" s="5">
        <v>162987.87050293651</v>
      </c>
      <c r="F9027" t="s">
        <v>113</v>
      </c>
      <c r="G9027" t="s">
        <v>115</v>
      </c>
    </row>
    <row r="9028" spans="1:7">
      <c r="A9028" t="s">
        <v>106</v>
      </c>
      <c r="B9028" s="1" t="s">
        <v>13</v>
      </c>
      <c r="C9028" s="2" t="s">
        <v>57</v>
      </c>
      <c r="D9028" s="2" t="s">
        <v>31</v>
      </c>
      <c r="E9028" s="5">
        <v>235088.94959351019</v>
      </c>
      <c r="F9028" t="s">
        <v>113</v>
      </c>
      <c r="G9028" t="s">
        <v>115</v>
      </c>
    </row>
    <row r="9029" spans="1:7">
      <c r="A9029" t="s">
        <v>106</v>
      </c>
      <c r="B9029" s="1" t="s">
        <v>13</v>
      </c>
      <c r="C9029" s="2" t="s">
        <v>58</v>
      </c>
      <c r="D9029" s="2" t="s">
        <v>31</v>
      </c>
      <c r="E9029" s="5">
        <v>178397.11639383834</v>
      </c>
      <c r="F9029" t="s">
        <v>113</v>
      </c>
      <c r="G9029" t="s">
        <v>115</v>
      </c>
    </row>
    <row r="9030" spans="1:7">
      <c r="A9030" t="s">
        <v>106</v>
      </c>
      <c r="B9030" s="1" t="s">
        <v>13</v>
      </c>
      <c r="C9030" s="2" t="s">
        <v>59</v>
      </c>
      <c r="D9030" s="2" t="s">
        <v>31</v>
      </c>
      <c r="E9030" s="5">
        <v>225301.28363497191</v>
      </c>
      <c r="F9030" t="s">
        <v>113</v>
      </c>
      <c r="G9030" t="s">
        <v>115</v>
      </c>
    </row>
    <row r="9031" spans="1:7">
      <c r="A9031" t="s">
        <v>106</v>
      </c>
      <c r="B9031" s="1" t="s">
        <v>13</v>
      </c>
      <c r="C9031" s="2" t="s">
        <v>60</v>
      </c>
      <c r="D9031" s="2" t="s">
        <v>31</v>
      </c>
      <c r="E9031" s="5">
        <v>239129.18015971035</v>
      </c>
      <c r="F9031" t="s">
        <v>113</v>
      </c>
      <c r="G9031" t="s">
        <v>115</v>
      </c>
    </row>
    <row r="9032" spans="1:7">
      <c r="A9032" t="s">
        <v>106</v>
      </c>
      <c r="B9032" s="1" t="s">
        <v>13</v>
      </c>
      <c r="C9032" s="2" t="s">
        <v>61</v>
      </c>
      <c r="D9032" s="2" t="s">
        <v>31</v>
      </c>
      <c r="E9032" s="5">
        <v>284508.01730698877</v>
      </c>
      <c r="F9032" t="s">
        <v>113</v>
      </c>
      <c r="G9032" t="s">
        <v>115</v>
      </c>
    </row>
    <row r="9033" spans="1:7">
      <c r="A9033" t="s">
        <v>106</v>
      </c>
      <c r="B9033" s="1" t="s">
        <v>13</v>
      </c>
      <c r="C9033" s="2" t="s">
        <v>62</v>
      </c>
      <c r="D9033" s="2" t="s">
        <v>31</v>
      </c>
      <c r="E9033" s="5">
        <v>263500.19931781606</v>
      </c>
      <c r="F9033" t="s">
        <v>113</v>
      </c>
      <c r="G9033" t="s">
        <v>115</v>
      </c>
    </row>
    <row r="9034" spans="1:7">
      <c r="A9034" t="s">
        <v>106</v>
      </c>
      <c r="B9034" s="1" t="s">
        <v>13</v>
      </c>
      <c r="C9034" s="2" t="s">
        <v>63</v>
      </c>
      <c r="D9034" s="2" t="s">
        <v>31</v>
      </c>
      <c r="E9034" s="5">
        <v>132899.71300669556</v>
      </c>
      <c r="F9034" t="s">
        <v>113</v>
      </c>
      <c r="G9034" t="s">
        <v>115</v>
      </c>
    </row>
    <row r="9035" spans="1:7">
      <c r="A9035" t="s">
        <v>106</v>
      </c>
      <c r="B9035" s="1" t="s">
        <v>13</v>
      </c>
      <c r="C9035" s="2" t="s">
        <v>64</v>
      </c>
      <c r="D9035" s="2" t="s">
        <v>31</v>
      </c>
      <c r="E9035" s="5">
        <v>251347.06265091043</v>
      </c>
      <c r="F9035" t="s">
        <v>113</v>
      </c>
      <c r="G9035" t="s">
        <v>115</v>
      </c>
    </row>
    <row r="9036" spans="1:7">
      <c r="A9036" t="s">
        <v>106</v>
      </c>
      <c r="B9036" s="1" t="s">
        <v>13</v>
      </c>
      <c r="C9036" s="2" t="s">
        <v>65</v>
      </c>
      <c r="D9036" s="2" t="s">
        <v>31</v>
      </c>
      <c r="E9036" s="5">
        <v>245998.45733008088</v>
      </c>
      <c r="F9036" t="s">
        <v>113</v>
      </c>
      <c r="G9036" t="s">
        <v>115</v>
      </c>
    </row>
    <row r="9037" spans="1:7">
      <c r="A9037" t="s">
        <v>106</v>
      </c>
      <c r="B9037" s="1" t="s">
        <v>13</v>
      </c>
      <c r="C9037" s="2" t="s">
        <v>66</v>
      </c>
      <c r="D9037" s="2" t="s">
        <v>31</v>
      </c>
      <c r="E9037" s="5">
        <v>199336.8248848794</v>
      </c>
      <c r="F9037" t="s">
        <v>113</v>
      </c>
      <c r="G9037" t="s">
        <v>115</v>
      </c>
    </row>
    <row r="9038" spans="1:7">
      <c r="A9038" t="s">
        <v>106</v>
      </c>
      <c r="B9038" s="1" t="s">
        <v>13</v>
      </c>
      <c r="C9038" s="2" t="s">
        <v>67</v>
      </c>
      <c r="D9038" s="2" t="s">
        <v>31</v>
      </c>
      <c r="E9038" s="5">
        <v>306820.61521766137</v>
      </c>
      <c r="F9038" t="s">
        <v>113</v>
      </c>
      <c r="G9038" t="s">
        <v>115</v>
      </c>
    </row>
    <row r="9039" spans="1:7">
      <c r="A9039" t="s">
        <v>106</v>
      </c>
      <c r="B9039" s="1" t="s">
        <v>13</v>
      </c>
      <c r="C9039" s="2" t="s">
        <v>68</v>
      </c>
      <c r="D9039" s="2" t="s">
        <v>31</v>
      </c>
      <c r="E9039" s="5">
        <v>192411.54352832388</v>
      </c>
      <c r="F9039" t="s">
        <v>113</v>
      </c>
      <c r="G9039" t="s">
        <v>116</v>
      </c>
    </row>
    <row r="9040" spans="1:7">
      <c r="A9040" t="s">
        <v>106</v>
      </c>
      <c r="B9040" s="1" t="s">
        <v>13</v>
      </c>
      <c r="C9040" s="2" t="s">
        <v>69</v>
      </c>
      <c r="D9040" s="2" t="s">
        <v>31</v>
      </c>
      <c r="E9040" s="5">
        <v>229608.30466020782</v>
      </c>
      <c r="F9040" t="s">
        <v>113</v>
      </c>
      <c r="G9040" t="s">
        <v>116</v>
      </c>
    </row>
    <row r="9041" spans="1:7">
      <c r="A9041" t="s">
        <v>106</v>
      </c>
      <c r="B9041" s="1" t="s">
        <v>13</v>
      </c>
      <c r="C9041" s="2" t="s">
        <v>70</v>
      </c>
      <c r="D9041" s="2" t="s">
        <v>31</v>
      </c>
      <c r="E9041" s="5">
        <v>128369.09409563529</v>
      </c>
      <c r="F9041" t="s">
        <v>113</v>
      </c>
      <c r="G9041" t="s">
        <v>116</v>
      </c>
    </row>
    <row r="9042" spans="1:7">
      <c r="A9042" t="s">
        <v>106</v>
      </c>
      <c r="B9042" s="1" t="s">
        <v>13</v>
      </c>
      <c r="C9042" s="2" t="s">
        <v>71</v>
      </c>
      <c r="D9042" s="2" t="s">
        <v>31</v>
      </c>
      <c r="E9042" s="5">
        <v>208980.01970723324</v>
      </c>
      <c r="F9042" t="s">
        <v>113</v>
      </c>
      <c r="G9042" t="s">
        <v>116</v>
      </c>
    </row>
    <row r="9043" spans="1:7">
      <c r="A9043" t="s">
        <v>106</v>
      </c>
      <c r="B9043" s="1" t="s">
        <v>13</v>
      </c>
      <c r="C9043" s="2" t="s">
        <v>72</v>
      </c>
      <c r="D9043" s="2" t="s">
        <v>31</v>
      </c>
      <c r="E9043" s="5">
        <v>196837.71685884596</v>
      </c>
      <c r="F9043" t="s">
        <v>113</v>
      </c>
      <c r="G9043" t="s">
        <v>116</v>
      </c>
    </row>
    <row r="9044" spans="1:7">
      <c r="A9044" t="s">
        <v>106</v>
      </c>
      <c r="B9044" s="1" t="s">
        <v>13</v>
      </c>
      <c r="C9044" s="2" t="s">
        <v>73</v>
      </c>
      <c r="D9044" s="2" t="s">
        <v>31</v>
      </c>
      <c r="E9044" s="5">
        <v>201948.70669143926</v>
      </c>
      <c r="F9044" t="s">
        <v>113</v>
      </c>
      <c r="G9044" t="s">
        <v>116</v>
      </c>
    </row>
    <row r="9045" spans="1:7">
      <c r="A9045" t="s">
        <v>106</v>
      </c>
      <c r="B9045" s="1" t="s">
        <v>13</v>
      </c>
      <c r="C9045" s="2" t="s">
        <v>74</v>
      </c>
      <c r="D9045" s="2" t="s">
        <v>31</v>
      </c>
      <c r="E9045" s="5">
        <v>287541.25369818945</v>
      </c>
      <c r="F9045" t="s">
        <v>113</v>
      </c>
      <c r="G9045" t="s">
        <v>116</v>
      </c>
    </row>
    <row r="9046" spans="1:7">
      <c r="A9046" t="s">
        <v>106</v>
      </c>
      <c r="B9046" s="1" t="s">
        <v>13</v>
      </c>
      <c r="C9046" s="2" t="s">
        <v>75</v>
      </c>
      <c r="D9046" s="2" t="s">
        <v>31</v>
      </c>
      <c r="E9046" s="5">
        <v>155954.15683833967</v>
      </c>
      <c r="F9046" t="s">
        <v>113</v>
      </c>
      <c r="G9046" t="s">
        <v>116</v>
      </c>
    </row>
    <row r="9047" spans="1:7">
      <c r="A9047" t="s">
        <v>106</v>
      </c>
      <c r="B9047" s="1" t="s">
        <v>13</v>
      </c>
      <c r="C9047" s="2" t="s">
        <v>76</v>
      </c>
      <c r="D9047" s="2" t="s">
        <v>31</v>
      </c>
      <c r="E9047" s="5">
        <v>228274.91369886938</v>
      </c>
      <c r="F9047" t="s">
        <v>113</v>
      </c>
      <c r="G9047" t="s">
        <v>116</v>
      </c>
    </row>
    <row r="9048" spans="1:7">
      <c r="A9048" t="s">
        <v>106</v>
      </c>
      <c r="B9048" s="1" t="s">
        <v>13</v>
      </c>
      <c r="C9048" s="2" t="s">
        <v>77</v>
      </c>
      <c r="D9048" s="2" t="s">
        <v>31</v>
      </c>
      <c r="E9048" s="5">
        <v>171390.33970412996</v>
      </c>
      <c r="F9048" t="s">
        <v>113</v>
      </c>
      <c r="G9048" t="s">
        <v>116</v>
      </c>
    </row>
    <row r="9049" spans="1:7">
      <c r="A9049" t="s">
        <v>106</v>
      </c>
      <c r="B9049" s="1" t="s">
        <v>13</v>
      </c>
      <c r="C9049" s="2" t="s">
        <v>78</v>
      </c>
      <c r="D9049" s="2" t="s">
        <v>31</v>
      </c>
      <c r="E9049" s="5">
        <v>173410.71202816584</v>
      </c>
      <c r="F9049" t="s">
        <v>113</v>
      </c>
      <c r="G9049" t="s">
        <v>116</v>
      </c>
    </row>
    <row r="9050" spans="1:7">
      <c r="A9050" t="s">
        <v>106</v>
      </c>
      <c r="B9050" s="1" t="s">
        <v>13</v>
      </c>
      <c r="C9050" s="2" t="s">
        <v>79</v>
      </c>
      <c r="D9050" s="2" t="s">
        <v>31</v>
      </c>
      <c r="E9050" s="5">
        <v>323932.61849062028</v>
      </c>
      <c r="F9050" t="s">
        <v>113</v>
      </c>
      <c r="G9050" t="s">
        <v>116</v>
      </c>
    </row>
    <row r="9051" spans="1:7">
      <c r="A9051" t="s">
        <v>106</v>
      </c>
      <c r="B9051" s="1" t="s">
        <v>13</v>
      </c>
      <c r="C9051" s="2" t="s">
        <v>80</v>
      </c>
      <c r="D9051" s="2" t="s">
        <v>31</v>
      </c>
      <c r="E9051" s="5">
        <v>341299.41896843642</v>
      </c>
      <c r="F9051" t="s">
        <v>113</v>
      </c>
      <c r="G9051" t="s">
        <v>117</v>
      </c>
    </row>
    <row r="9052" spans="1:7">
      <c r="A9052" t="s">
        <v>106</v>
      </c>
      <c r="B9052" s="1" t="s">
        <v>13</v>
      </c>
      <c r="C9052" s="2" t="s">
        <v>81</v>
      </c>
      <c r="D9052" s="2" t="s">
        <v>31</v>
      </c>
      <c r="E9052" s="5">
        <v>209145.85376037125</v>
      </c>
      <c r="F9052" t="s">
        <v>113</v>
      </c>
      <c r="G9052" t="s">
        <v>117</v>
      </c>
    </row>
    <row r="9053" spans="1:7">
      <c r="A9053" t="s">
        <v>106</v>
      </c>
      <c r="B9053" s="1" t="s">
        <v>13</v>
      </c>
      <c r="C9053" s="2" t="s">
        <v>82</v>
      </c>
      <c r="D9053" s="2" t="s">
        <v>31</v>
      </c>
      <c r="E9053" s="5">
        <v>117993.98965893491</v>
      </c>
      <c r="F9053" t="s">
        <v>113</v>
      </c>
      <c r="G9053" t="s">
        <v>117</v>
      </c>
    </row>
    <row r="9054" spans="1:7">
      <c r="A9054" t="s">
        <v>106</v>
      </c>
      <c r="B9054" s="1" t="s">
        <v>13</v>
      </c>
      <c r="C9054" s="2" t="s">
        <v>83</v>
      </c>
      <c r="D9054" s="2" t="s">
        <v>31</v>
      </c>
      <c r="E9054" s="5">
        <v>221523.30682111616</v>
      </c>
      <c r="F9054" t="s">
        <v>113</v>
      </c>
      <c r="G9054" t="s">
        <v>117</v>
      </c>
    </row>
    <row r="9055" spans="1:7">
      <c r="A9055" t="s">
        <v>106</v>
      </c>
      <c r="B9055" s="1" t="s">
        <v>13</v>
      </c>
      <c r="C9055" s="2" t="s">
        <v>84</v>
      </c>
      <c r="D9055" s="2" t="s">
        <v>31</v>
      </c>
      <c r="E9055" s="5">
        <v>238733.791153917</v>
      </c>
      <c r="F9055" t="s">
        <v>113</v>
      </c>
      <c r="G9055" t="s">
        <v>117</v>
      </c>
    </row>
    <row r="9056" spans="1:7">
      <c r="A9056" t="s">
        <v>106</v>
      </c>
      <c r="B9056" s="1" t="s">
        <v>13</v>
      </c>
      <c r="C9056" s="2" t="s">
        <v>85</v>
      </c>
      <c r="D9056" s="2" t="s">
        <v>31</v>
      </c>
      <c r="E9056" s="5">
        <v>304139.93834287825</v>
      </c>
      <c r="F9056" t="s">
        <v>113</v>
      </c>
      <c r="G9056" t="s">
        <v>117</v>
      </c>
    </row>
    <row r="9057" spans="1:7">
      <c r="A9057" t="s">
        <v>106</v>
      </c>
      <c r="B9057" s="1" t="s">
        <v>13</v>
      </c>
      <c r="C9057" s="2" t="s">
        <v>86</v>
      </c>
      <c r="D9057" s="2" t="s">
        <v>31</v>
      </c>
      <c r="E9057" s="5">
        <v>309558.07268100668</v>
      </c>
      <c r="F9057" t="s">
        <v>113</v>
      </c>
      <c r="G9057" t="s">
        <v>117</v>
      </c>
    </row>
    <row r="9058" spans="1:7">
      <c r="A9058" t="s">
        <v>106</v>
      </c>
      <c r="B9058" s="1" t="s">
        <v>13</v>
      </c>
      <c r="C9058" s="2" t="s">
        <v>87</v>
      </c>
      <c r="D9058" s="2" t="s">
        <v>31</v>
      </c>
      <c r="E9058" s="5">
        <v>130716.44254178509</v>
      </c>
      <c r="F9058" t="s">
        <v>113</v>
      </c>
      <c r="G9058" t="s">
        <v>117</v>
      </c>
    </row>
    <row r="9059" spans="1:7">
      <c r="A9059" t="s">
        <v>106</v>
      </c>
      <c r="B9059" s="1" t="s">
        <v>13</v>
      </c>
      <c r="C9059" s="2" t="s">
        <v>88</v>
      </c>
      <c r="D9059" s="2" t="s">
        <v>31</v>
      </c>
      <c r="E9059" s="5">
        <v>172919.89932513982</v>
      </c>
      <c r="F9059" t="s">
        <v>113</v>
      </c>
      <c r="G9059" t="s">
        <v>117</v>
      </c>
    </row>
    <row r="9060" spans="1:7">
      <c r="A9060" t="s">
        <v>106</v>
      </c>
      <c r="B9060" s="1" t="s">
        <v>13</v>
      </c>
      <c r="C9060" s="2" t="s">
        <v>89</v>
      </c>
      <c r="D9060" s="2" t="s">
        <v>31</v>
      </c>
      <c r="E9060" s="5">
        <v>233595.81012628565</v>
      </c>
      <c r="F9060" t="s">
        <v>113</v>
      </c>
      <c r="G9060" t="s">
        <v>117</v>
      </c>
    </row>
    <row r="9061" spans="1:7">
      <c r="A9061" t="s">
        <v>106</v>
      </c>
      <c r="B9061" s="1" t="s">
        <v>13</v>
      </c>
      <c r="C9061" s="2" t="s">
        <v>90</v>
      </c>
      <c r="D9061" s="2" t="s">
        <v>31</v>
      </c>
      <c r="E9061" s="5">
        <v>216394.27882227852</v>
      </c>
      <c r="F9061" t="s">
        <v>113</v>
      </c>
      <c r="G9061" t="s">
        <v>117</v>
      </c>
    </row>
    <row r="9062" spans="1:7">
      <c r="A9062" t="s">
        <v>106</v>
      </c>
      <c r="B9062" s="1" t="s">
        <v>13</v>
      </c>
      <c r="C9062" s="2" t="s">
        <v>91</v>
      </c>
      <c r="D9062" s="2" t="s">
        <v>31</v>
      </c>
      <c r="E9062" s="5">
        <v>336829.15779785061</v>
      </c>
      <c r="F9062" t="s">
        <v>113</v>
      </c>
      <c r="G9062" t="s">
        <v>117</v>
      </c>
    </row>
    <row r="9063" spans="1:7">
      <c r="A9063" t="s">
        <v>106</v>
      </c>
      <c r="B9063" s="1" t="s">
        <v>13</v>
      </c>
      <c r="C9063" s="2" t="s">
        <v>92</v>
      </c>
      <c r="D9063" s="2" t="s">
        <v>31</v>
      </c>
      <c r="E9063" s="6">
        <v>128671.87935807774</v>
      </c>
      <c r="F9063" t="s">
        <v>113</v>
      </c>
      <c r="G9063" t="s">
        <v>118</v>
      </c>
    </row>
    <row r="9064" spans="1:7">
      <c r="A9064" t="s">
        <v>106</v>
      </c>
      <c r="B9064" s="1" t="s">
        <v>13</v>
      </c>
      <c r="C9064" s="2" t="s">
        <v>93</v>
      </c>
      <c r="D9064" s="2" t="s">
        <v>31</v>
      </c>
      <c r="E9064" s="6">
        <v>201390.32926092099</v>
      </c>
      <c r="F9064" t="s">
        <v>113</v>
      </c>
      <c r="G9064" t="s">
        <v>118</v>
      </c>
    </row>
    <row r="9065" spans="1:7">
      <c r="A9065" t="s">
        <v>106</v>
      </c>
      <c r="B9065" s="1" t="s">
        <v>13</v>
      </c>
      <c r="C9065" s="2" t="s">
        <v>94</v>
      </c>
      <c r="D9065" s="2" t="s">
        <v>31</v>
      </c>
      <c r="E9065" s="6">
        <v>176994.30298801372</v>
      </c>
      <c r="F9065" t="s">
        <v>113</v>
      </c>
      <c r="G9065" t="s">
        <v>118</v>
      </c>
    </row>
    <row r="9066" spans="1:7">
      <c r="A9066" t="s">
        <v>106</v>
      </c>
      <c r="B9066" s="1" t="s">
        <v>13</v>
      </c>
      <c r="C9066" s="2" t="s">
        <v>95</v>
      </c>
      <c r="D9066" s="2" t="s">
        <v>31</v>
      </c>
      <c r="E9066" s="6">
        <v>314732.56717988139</v>
      </c>
      <c r="F9066" t="s">
        <v>113</v>
      </c>
      <c r="G9066" t="s">
        <v>118</v>
      </c>
    </row>
    <row r="9067" spans="1:7">
      <c r="A9067" t="s">
        <v>106</v>
      </c>
      <c r="B9067" s="1" t="s">
        <v>13</v>
      </c>
      <c r="C9067" s="2" t="s">
        <v>96</v>
      </c>
      <c r="D9067" s="2" t="s">
        <v>31</v>
      </c>
      <c r="E9067" s="6">
        <v>274398.78779228881</v>
      </c>
      <c r="F9067" t="s">
        <v>113</v>
      </c>
      <c r="G9067" t="s">
        <v>118</v>
      </c>
    </row>
    <row r="9068" spans="1:7">
      <c r="A9068" t="s">
        <v>106</v>
      </c>
      <c r="B9068" s="1" t="s">
        <v>13</v>
      </c>
      <c r="C9068" s="2" t="s">
        <v>97</v>
      </c>
      <c r="D9068" s="2" t="s">
        <v>31</v>
      </c>
      <c r="E9068" s="6">
        <v>328903.69868865359</v>
      </c>
      <c r="F9068" t="s">
        <v>113</v>
      </c>
      <c r="G9068" t="s">
        <v>118</v>
      </c>
    </row>
    <row r="9069" spans="1:7">
      <c r="A9069" t="s">
        <v>106</v>
      </c>
      <c r="B9069" s="1" t="s">
        <v>13</v>
      </c>
      <c r="C9069" s="2" t="s">
        <v>98</v>
      </c>
      <c r="D9069" s="2" t="s">
        <v>31</v>
      </c>
      <c r="E9069" s="6">
        <v>363084.63752463815</v>
      </c>
      <c r="F9069" t="s">
        <v>113</v>
      </c>
      <c r="G9069" t="s">
        <v>118</v>
      </c>
    </row>
    <row r="9070" spans="1:7">
      <c r="A9070" t="s">
        <v>106</v>
      </c>
      <c r="B9070" s="1" t="s">
        <v>13</v>
      </c>
      <c r="C9070" s="2" t="s">
        <v>99</v>
      </c>
      <c r="D9070" s="2" t="s">
        <v>31</v>
      </c>
      <c r="E9070" s="6">
        <v>169158.23223546596</v>
      </c>
      <c r="F9070" t="s">
        <v>113</v>
      </c>
      <c r="G9070" t="s">
        <v>118</v>
      </c>
    </row>
    <row r="9071" spans="1:7">
      <c r="A9071" t="s">
        <v>106</v>
      </c>
      <c r="B9071" s="1" t="s">
        <v>13</v>
      </c>
      <c r="C9071" s="2" t="s">
        <v>100</v>
      </c>
      <c r="D9071" s="2" t="s">
        <v>31</v>
      </c>
      <c r="E9071" s="6">
        <v>244761.56942801672</v>
      </c>
      <c r="F9071" t="s">
        <v>113</v>
      </c>
      <c r="G9071" t="s">
        <v>118</v>
      </c>
    </row>
    <row r="9072" spans="1:7">
      <c r="A9072" t="s">
        <v>106</v>
      </c>
      <c r="B9072" s="1" t="s">
        <v>13</v>
      </c>
      <c r="C9072" s="2" t="s">
        <v>101</v>
      </c>
      <c r="D9072" s="2" t="s">
        <v>31</v>
      </c>
      <c r="E9072" s="6">
        <v>223573.77218447643</v>
      </c>
      <c r="F9072" t="s">
        <v>113</v>
      </c>
      <c r="G9072" t="s">
        <v>118</v>
      </c>
    </row>
    <row r="9073" spans="1:7">
      <c r="A9073" t="s">
        <v>106</v>
      </c>
      <c r="B9073" s="1" t="s">
        <v>13</v>
      </c>
      <c r="C9073" s="2" t="s">
        <v>102</v>
      </c>
      <c r="D9073" s="2" t="s">
        <v>31</v>
      </c>
      <c r="E9073" s="6">
        <v>170321.85309999995</v>
      </c>
      <c r="F9073" t="s">
        <v>113</v>
      </c>
      <c r="G9073" t="s">
        <v>118</v>
      </c>
    </row>
    <row r="9074" spans="1:7">
      <c r="A9074" t="s">
        <v>106</v>
      </c>
      <c r="B9074" s="1" t="s">
        <v>13</v>
      </c>
      <c r="C9074" s="2" t="s">
        <v>103</v>
      </c>
      <c r="D9074" s="2" t="s">
        <v>31</v>
      </c>
      <c r="E9074" s="6">
        <v>229289.82279319884</v>
      </c>
      <c r="F9074" t="s">
        <v>113</v>
      </c>
      <c r="G9074" t="s">
        <v>118</v>
      </c>
    </row>
    <row r="9075" spans="1:7">
      <c r="A9075" t="s">
        <v>106</v>
      </c>
      <c r="B9075" s="1" t="s">
        <v>14</v>
      </c>
      <c r="C9075" s="2" t="s">
        <v>56</v>
      </c>
      <c r="D9075" s="2" t="s">
        <v>31</v>
      </c>
      <c r="E9075" s="5">
        <v>55266.530651750261</v>
      </c>
      <c r="F9075" t="s">
        <v>113</v>
      </c>
      <c r="G9075" t="s">
        <v>115</v>
      </c>
    </row>
    <row r="9076" spans="1:7">
      <c r="A9076" t="s">
        <v>106</v>
      </c>
      <c r="B9076" s="1" t="s">
        <v>14</v>
      </c>
      <c r="C9076" s="2" t="s">
        <v>57</v>
      </c>
      <c r="D9076" s="2" t="s">
        <v>31</v>
      </c>
      <c r="E9076" s="5">
        <v>79714.831530137817</v>
      </c>
      <c r="F9076" t="s">
        <v>113</v>
      </c>
      <c r="G9076" t="s">
        <v>115</v>
      </c>
    </row>
    <row r="9077" spans="1:7">
      <c r="A9077" t="s">
        <v>106</v>
      </c>
      <c r="B9077" s="1" t="s">
        <v>14</v>
      </c>
      <c r="C9077" s="2" t="s">
        <v>58</v>
      </c>
      <c r="D9077" s="2" t="s">
        <v>31</v>
      </c>
      <c r="E9077" s="5">
        <v>60491.554806750435</v>
      </c>
      <c r="F9077" t="s">
        <v>113</v>
      </c>
      <c r="G9077" t="s">
        <v>115</v>
      </c>
    </row>
    <row r="9078" spans="1:7">
      <c r="A9078" t="s">
        <v>106</v>
      </c>
      <c r="B9078" s="1" t="s">
        <v>14</v>
      </c>
      <c r="C9078" s="2" t="s">
        <v>59</v>
      </c>
      <c r="D9078" s="2" t="s">
        <v>31</v>
      </c>
      <c r="E9078" s="5">
        <v>76395.993514538975</v>
      </c>
      <c r="F9078" t="s">
        <v>113</v>
      </c>
      <c r="G9078" t="s">
        <v>115</v>
      </c>
    </row>
    <row r="9079" spans="1:7">
      <c r="A9079" t="s">
        <v>106</v>
      </c>
      <c r="B9079" s="1" t="s">
        <v>14</v>
      </c>
      <c r="C9079" s="2" t="s">
        <v>60</v>
      </c>
      <c r="D9079" s="2" t="s">
        <v>31</v>
      </c>
      <c r="E9079" s="5">
        <v>81084.80787094176</v>
      </c>
      <c r="F9079" t="s">
        <v>113</v>
      </c>
      <c r="G9079" t="s">
        <v>115</v>
      </c>
    </row>
    <row r="9080" spans="1:7">
      <c r="A9080" t="s">
        <v>106</v>
      </c>
      <c r="B9080" s="1" t="s">
        <v>14</v>
      </c>
      <c r="C9080" s="2" t="s">
        <v>61</v>
      </c>
      <c r="D9080" s="2" t="s">
        <v>31</v>
      </c>
      <c r="E9080" s="5">
        <v>96472.032002418855</v>
      </c>
      <c r="F9080" t="s">
        <v>113</v>
      </c>
      <c r="G9080" t="s">
        <v>115</v>
      </c>
    </row>
    <row r="9081" spans="1:7">
      <c r="A9081" t="s">
        <v>106</v>
      </c>
      <c r="B9081" s="1" t="s">
        <v>14</v>
      </c>
      <c r="C9081" s="2" t="s">
        <v>62</v>
      </c>
      <c r="D9081" s="2" t="s">
        <v>31</v>
      </c>
      <c r="E9081" s="5">
        <v>89348.623289596348</v>
      </c>
      <c r="F9081" t="s">
        <v>113</v>
      </c>
      <c r="G9081" t="s">
        <v>115</v>
      </c>
    </row>
    <row r="9082" spans="1:7">
      <c r="A9082" t="s">
        <v>106</v>
      </c>
      <c r="B9082" s="1" t="s">
        <v>14</v>
      </c>
      <c r="C9082" s="2" t="s">
        <v>63</v>
      </c>
      <c r="D9082" s="2" t="s">
        <v>31</v>
      </c>
      <c r="E9082" s="5">
        <v>45064.1267956257</v>
      </c>
      <c r="F9082" t="s">
        <v>113</v>
      </c>
      <c r="G9082" t="s">
        <v>115</v>
      </c>
    </row>
    <row r="9083" spans="1:7">
      <c r="A9083" t="s">
        <v>106</v>
      </c>
      <c r="B9083" s="1" t="s">
        <v>14</v>
      </c>
      <c r="C9083" s="2" t="s">
        <v>64</v>
      </c>
      <c r="D9083" s="2" t="s">
        <v>31</v>
      </c>
      <c r="E9083" s="5">
        <v>85227.692707192356</v>
      </c>
      <c r="F9083" t="s">
        <v>113</v>
      </c>
      <c r="G9083" t="s">
        <v>115</v>
      </c>
    </row>
    <row r="9084" spans="1:7">
      <c r="A9084" t="s">
        <v>106</v>
      </c>
      <c r="B9084" s="1" t="s">
        <v>14</v>
      </c>
      <c r="C9084" s="2" t="s">
        <v>65</v>
      </c>
      <c r="D9084" s="2" t="s">
        <v>31</v>
      </c>
      <c r="E9084" s="5">
        <v>83414.067809857355</v>
      </c>
      <c r="F9084" t="s">
        <v>113</v>
      </c>
      <c r="G9084" t="s">
        <v>115</v>
      </c>
    </row>
    <row r="9085" spans="1:7">
      <c r="A9085" t="s">
        <v>106</v>
      </c>
      <c r="B9085" s="1" t="s">
        <v>14</v>
      </c>
      <c r="C9085" s="2" t="s">
        <v>66</v>
      </c>
      <c r="D9085" s="2" t="s">
        <v>31</v>
      </c>
      <c r="E9085" s="5">
        <v>67591.868698746373</v>
      </c>
      <c r="F9085" t="s">
        <v>113</v>
      </c>
      <c r="G9085" t="s">
        <v>115</v>
      </c>
    </row>
    <row r="9086" spans="1:7">
      <c r="A9086" t="s">
        <v>106</v>
      </c>
      <c r="B9086" s="1" t="s">
        <v>14</v>
      </c>
      <c r="C9086" s="2" t="s">
        <v>67</v>
      </c>
      <c r="D9086" s="2" t="s">
        <v>31</v>
      </c>
      <c r="E9086" s="5">
        <v>104037.87032244369</v>
      </c>
      <c r="F9086" t="s">
        <v>113</v>
      </c>
      <c r="G9086" t="s">
        <v>115</v>
      </c>
    </row>
    <row r="9087" spans="1:7">
      <c r="A9087" t="s">
        <v>106</v>
      </c>
      <c r="B9087" s="1" t="s">
        <v>14</v>
      </c>
      <c r="C9087" s="2" t="s">
        <v>68</v>
      </c>
      <c r="D9087" s="2" t="s">
        <v>31</v>
      </c>
      <c r="E9087" s="5">
        <v>95354.831798234343</v>
      </c>
      <c r="F9087" t="s">
        <v>113</v>
      </c>
      <c r="G9087" t="s">
        <v>116</v>
      </c>
    </row>
    <row r="9088" spans="1:7">
      <c r="A9088" t="s">
        <v>106</v>
      </c>
      <c r="B9088" s="1" t="s">
        <v>14</v>
      </c>
      <c r="C9088" s="2" t="s">
        <v>69</v>
      </c>
      <c r="D9088" s="2" t="s">
        <v>31</v>
      </c>
      <c r="E9088" s="5">
        <v>113788.70970456574</v>
      </c>
      <c r="F9088" t="s">
        <v>113</v>
      </c>
      <c r="G9088" t="s">
        <v>116</v>
      </c>
    </row>
    <row r="9089" spans="1:7">
      <c r="A9089" t="s">
        <v>106</v>
      </c>
      <c r="B9089" s="1" t="s">
        <v>14</v>
      </c>
      <c r="C9089" s="2" t="s">
        <v>70</v>
      </c>
      <c r="D9089" s="2" t="s">
        <v>31</v>
      </c>
      <c r="E9089" s="5">
        <v>63616.834786105981</v>
      </c>
      <c r="F9089" t="s">
        <v>113</v>
      </c>
      <c r="G9089" t="s">
        <v>116</v>
      </c>
    </row>
    <row r="9090" spans="1:7">
      <c r="A9090" t="s">
        <v>106</v>
      </c>
      <c r="B9090" s="1" t="s">
        <v>14</v>
      </c>
      <c r="C9090" s="2" t="s">
        <v>71</v>
      </c>
      <c r="D9090" s="2" t="s">
        <v>31</v>
      </c>
      <c r="E9090" s="5">
        <v>103565.79580913522</v>
      </c>
      <c r="F9090" t="s">
        <v>113</v>
      </c>
      <c r="G9090" t="s">
        <v>116</v>
      </c>
    </row>
    <row r="9091" spans="1:7">
      <c r="A9091" t="s">
        <v>106</v>
      </c>
      <c r="B9091" s="1" t="s">
        <v>14</v>
      </c>
      <c r="C9091" s="2" t="s">
        <v>72</v>
      </c>
      <c r="D9091" s="2" t="s">
        <v>31</v>
      </c>
      <c r="E9091" s="5">
        <v>97548.34371390396</v>
      </c>
      <c r="F9091" t="s">
        <v>113</v>
      </c>
      <c r="G9091" t="s">
        <v>116</v>
      </c>
    </row>
    <row r="9092" spans="1:7">
      <c r="A9092" t="s">
        <v>106</v>
      </c>
      <c r="B9092" s="1" t="s">
        <v>14</v>
      </c>
      <c r="C9092" s="2" t="s">
        <v>73</v>
      </c>
      <c r="D9092" s="2" t="s">
        <v>31</v>
      </c>
      <c r="E9092" s="5">
        <v>100081.23527993247</v>
      </c>
      <c r="F9092" t="s">
        <v>113</v>
      </c>
      <c r="G9092" t="s">
        <v>116</v>
      </c>
    </row>
    <row r="9093" spans="1:7">
      <c r="A9093" t="s">
        <v>106</v>
      </c>
      <c r="B9093" s="1" t="s">
        <v>14</v>
      </c>
      <c r="C9093" s="2" t="s">
        <v>74</v>
      </c>
      <c r="D9093" s="2" t="s">
        <v>31</v>
      </c>
      <c r="E9093" s="5">
        <v>142498.97578212692</v>
      </c>
      <c r="F9093" t="s">
        <v>113</v>
      </c>
      <c r="G9093" t="s">
        <v>116</v>
      </c>
    </row>
    <row r="9094" spans="1:7">
      <c r="A9094" t="s">
        <v>106</v>
      </c>
      <c r="B9094" s="1" t="s">
        <v>14</v>
      </c>
      <c r="C9094" s="2" t="s">
        <v>75</v>
      </c>
      <c r="D9094" s="2" t="s">
        <v>31</v>
      </c>
      <c r="E9094" s="5">
        <v>77287.371229711382</v>
      </c>
      <c r="F9094" t="s">
        <v>113</v>
      </c>
      <c r="G9094" t="s">
        <v>116</v>
      </c>
    </row>
    <row r="9095" spans="1:7">
      <c r="A9095" t="s">
        <v>106</v>
      </c>
      <c r="B9095" s="1" t="s">
        <v>14</v>
      </c>
      <c r="C9095" s="2" t="s">
        <v>76</v>
      </c>
      <c r="D9095" s="2" t="s">
        <v>31</v>
      </c>
      <c r="E9095" s="5">
        <v>113127.91114483174</v>
      </c>
      <c r="F9095" t="s">
        <v>113</v>
      </c>
      <c r="G9095" t="s">
        <v>116</v>
      </c>
    </row>
    <row r="9096" spans="1:7">
      <c r="A9096" t="s">
        <v>106</v>
      </c>
      <c r="B9096" s="1" t="s">
        <v>14</v>
      </c>
      <c r="C9096" s="2" t="s">
        <v>77</v>
      </c>
      <c r="D9096" s="2" t="s">
        <v>31</v>
      </c>
      <c r="E9096" s="5">
        <v>84937.196150727861</v>
      </c>
      <c r="F9096" t="s">
        <v>113</v>
      </c>
      <c r="G9096" t="s">
        <v>116</v>
      </c>
    </row>
    <row r="9097" spans="1:7">
      <c r="A9097" t="s">
        <v>106</v>
      </c>
      <c r="B9097" s="1" t="s">
        <v>14</v>
      </c>
      <c r="C9097" s="2" t="s">
        <v>78</v>
      </c>
      <c r="D9097" s="2" t="s">
        <v>31</v>
      </c>
      <c r="E9097" s="5">
        <v>85938.447217038702</v>
      </c>
      <c r="F9097" t="s">
        <v>113</v>
      </c>
      <c r="G9097" t="s">
        <v>116</v>
      </c>
    </row>
    <row r="9098" spans="1:7">
      <c r="A9098" t="s">
        <v>106</v>
      </c>
      <c r="B9098" s="1" t="s">
        <v>14</v>
      </c>
      <c r="C9098" s="2" t="s">
        <v>79</v>
      </c>
      <c r="D9098" s="2" t="s">
        <v>31</v>
      </c>
      <c r="E9098" s="5">
        <v>160533.71738368584</v>
      </c>
      <c r="F9098" t="s">
        <v>113</v>
      </c>
      <c r="G9098" t="s">
        <v>116</v>
      </c>
    </row>
    <row r="9099" spans="1:7">
      <c r="A9099" t="s">
        <v>106</v>
      </c>
      <c r="B9099" s="1" t="s">
        <v>14</v>
      </c>
      <c r="C9099" s="2" t="s">
        <v>80</v>
      </c>
      <c r="D9099" s="2" t="s">
        <v>31</v>
      </c>
      <c r="E9099" s="5">
        <v>296105.48262263124</v>
      </c>
      <c r="F9099" t="s">
        <v>113</v>
      </c>
      <c r="G9099" t="s">
        <v>117</v>
      </c>
    </row>
    <row r="9100" spans="1:7">
      <c r="A9100" t="s">
        <v>106</v>
      </c>
      <c r="B9100" s="1" t="s">
        <v>14</v>
      </c>
      <c r="C9100" s="2" t="s">
        <v>81</v>
      </c>
      <c r="D9100" s="2" t="s">
        <v>31</v>
      </c>
      <c r="E9100" s="5">
        <v>181451.33136591787</v>
      </c>
      <c r="F9100" t="s">
        <v>113</v>
      </c>
      <c r="G9100" t="s">
        <v>117</v>
      </c>
    </row>
    <row r="9101" spans="1:7">
      <c r="A9101" t="s">
        <v>106</v>
      </c>
      <c r="B9101" s="1" t="s">
        <v>14</v>
      </c>
      <c r="C9101" s="2" t="s">
        <v>82</v>
      </c>
      <c r="D9101" s="2" t="s">
        <v>31</v>
      </c>
      <c r="E9101" s="5">
        <v>102369.54800605691</v>
      </c>
      <c r="F9101" t="s">
        <v>113</v>
      </c>
      <c r="G9101" t="s">
        <v>117</v>
      </c>
    </row>
    <row r="9102" spans="1:7">
      <c r="A9102" t="s">
        <v>106</v>
      </c>
      <c r="B9102" s="1" t="s">
        <v>14</v>
      </c>
      <c r="C9102" s="2" t="s">
        <v>83</v>
      </c>
      <c r="D9102" s="2" t="s">
        <v>31</v>
      </c>
      <c r="E9102" s="5">
        <v>192189.7959178595</v>
      </c>
      <c r="F9102" t="s">
        <v>113</v>
      </c>
      <c r="G9102" t="s">
        <v>117</v>
      </c>
    </row>
    <row r="9103" spans="1:7">
      <c r="A9103" t="s">
        <v>106</v>
      </c>
      <c r="B9103" s="1" t="s">
        <v>14</v>
      </c>
      <c r="C9103" s="2" t="s">
        <v>84</v>
      </c>
      <c r="D9103" s="2" t="s">
        <v>31</v>
      </c>
      <c r="E9103" s="5">
        <v>207121.31494867426</v>
      </c>
      <c r="F9103" t="s">
        <v>113</v>
      </c>
      <c r="G9103" t="s">
        <v>117</v>
      </c>
    </row>
    <row r="9104" spans="1:7">
      <c r="A9104" t="s">
        <v>106</v>
      </c>
      <c r="B9104" s="1" t="s">
        <v>14</v>
      </c>
      <c r="C9104" s="2" t="s">
        <v>85</v>
      </c>
      <c r="D9104" s="2" t="s">
        <v>31</v>
      </c>
      <c r="E9104" s="5">
        <v>263866.55887088942</v>
      </c>
      <c r="F9104" t="s">
        <v>113</v>
      </c>
      <c r="G9104" t="s">
        <v>117</v>
      </c>
    </row>
    <row r="9105" spans="1:7">
      <c r="A9105" t="s">
        <v>106</v>
      </c>
      <c r="B9105" s="1" t="s">
        <v>14</v>
      </c>
      <c r="C9105" s="2" t="s">
        <v>86</v>
      </c>
      <c r="D9105" s="2" t="s">
        <v>31</v>
      </c>
      <c r="E9105" s="5">
        <v>268567.23866681411</v>
      </c>
      <c r="F9105" t="s">
        <v>113</v>
      </c>
      <c r="G9105" t="s">
        <v>117</v>
      </c>
    </row>
    <row r="9106" spans="1:7">
      <c r="A9106" t="s">
        <v>106</v>
      </c>
      <c r="B9106" s="1" t="s">
        <v>14</v>
      </c>
      <c r="C9106" s="2" t="s">
        <v>87</v>
      </c>
      <c r="D9106" s="2" t="s">
        <v>31</v>
      </c>
      <c r="E9106" s="5">
        <v>113407.32844648723</v>
      </c>
      <c r="F9106" t="s">
        <v>113</v>
      </c>
      <c r="G9106" t="s">
        <v>117</v>
      </c>
    </row>
    <row r="9107" spans="1:7">
      <c r="A9107" t="s">
        <v>106</v>
      </c>
      <c r="B9107" s="1" t="s">
        <v>14</v>
      </c>
      <c r="C9107" s="2" t="s">
        <v>88</v>
      </c>
      <c r="D9107" s="2" t="s">
        <v>31</v>
      </c>
      <c r="E9107" s="5">
        <v>150022.31881755</v>
      </c>
      <c r="F9107" t="s">
        <v>113</v>
      </c>
      <c r="G9107" t="s">
        <v>117</v>
      </c>
    </row>
    <row r="9108" spans="1:7">
      <c r="A9108" t="s">
        <v>106</v>
      </c>
      <c r="B9108" s="1" t="s">
        <v>14</v>
      </c>
      <c r="C9108" s="2" t="s">
        <v>89</v>
      </c>
      <c r="D9108" s="2" t="s">
        <v>31</v>
      </c>
      <c r="E9108" s="5">
        <v>202663.69132748258</v>
      </c>
      <c r="F9108" t="s">
        <v>113</v>
      </c>
      <c r="G9108" t="s">
        <v>117</v>
      </c>
    </row>
    <row r="9109" spans="1:7">
      <c r="A9109" t="s">
        <v>106</v>
      </c>
      <c r="B9109" s="1" t="s">
        <v>14</v>
      </c>
      <c r="C9109" s="2" t="s">
        <v>90</v>
      </c>
      <c r="D9109" s="2" t="s">
        <v>31</v>
      </c>
      <c r="E9109" s="5">
        <v>187739.93978985577</v>
      </c>
      <c r="F9109" t="s">
        <v>113</v>
      </c>
      <c r="G9109" t="s">
        <v>117</v>
      </c>
    </row>
    <row r="9110" spans="1:7">
      <c r="A9110" t="s">
        <v>106</v>
      </c>
      <c r="B9110" s="1" t="s">
        <v>14</v>
      </c>
      <c r="C9110" s="2" t="s">
        <v>91</v>
      </c>
      <c r="D9110" s="2" t="s">
        <v>31</v>
      </c>
      <c r="E9110" s="5">
        <v>292227.16121978138</v>
      </c>
      <c r="F9110" t="s">
        <v>113</v>
      </c>
      <c r="G9110" t="s">
        <v>117</v>
      </c>
    </row>
    <row r="9111" spans="1:7">
      <c r="A9111" t="s">
        <v>106</v>
      </c>
      <c r="B9111" s="1" t="s">
        <v>14</v>
      </c>
      <c r="C9111" s="2" t="s">
        <v>92</v>
      </c>
      <c r="D9111" s="2" t="s">
        <v>31</v>
      </c>
      <c r="E9111" s="6">
        <v>51021.538638172497</v>
      </c>
      <c r="F9111" t="s">
        <v>113</v>
      </c>
      <c r="G9111" t="s">
        <v>118</v>
      </c>
    </row>
    <row r="9112" spans="1:7">
      <c r="A9112" t="s">
        <v>106</v>
      </c>
      <c r="B9112" s="1" t="s">
        <v>14</v>
      </c>
      <c r="C9112" s="2" t="s">
        <v>93</v>
      </c>
      <c r="D9112" s="2" t="s">
        <v>31</v>
      </c>
      <c r="E9112" s="6">
        <v>141674.4221457293</v>
      </c>
      <c r="F9112" t="s">
        <v>113</v>
      </c>
      <c r="G9112" t="s">
        <v>118</v>
      </c>
    </row>
    <row r="9113" spans="1:7">
      <c r="A9113" t="s">
        <v>106</v>
      </c>
      <c r="B9113" s="1" t="s">
        <v>14</v>
      </c>
      <c r="C9113" s="2" t="s">
        <v>94</v>
      </c>
      <c r="D9113" s="2" t="s">
        <v>31</v>
      </c>
      <c r="E9113" s="6">
        <v>191977.89043397323</v>
      </c>
      <c r="F9113" t="s">
        <v>113</v>
      </c>
      <c r="G9113" t="s">
        <v>118</v>
      </c>
    </row>
    <row r="9114" spans="1:7">
      <c r="A9114" t="s">
        <v>106</v>
      </c>
      <c r="B9114" s="1" t="s">
        <v>14</v>
      </c>
      <c r="C9114" s="2" t="s">
        <v>95</v>
      </c>
      <c r="D9114" s="2" t="s">
        <v>31</v>
      </c>
      <c r="E9114" s="6">
        <v>299228.82004093623</v>
      </c>
      <c r="F9114" t="s">
        <v>113</v>
      </c>
      <c r="G9114" t="s">
        <v>118</v>
      </c>
    </row>
    <row r="9115" spans="1:7">
      <c r="A9115" t="s">
        <v>106</v>
      </c>
      <c r="B9115" s="1" t="s">
        <v>14</v>
      </c>
      <c r="C9115" s="2" t="s">
        <v>96</v>
      </c>
      <c r="D9115" s="2" t="s">
        <v>31</v>
      </c>
      <c r="E9115" s="6">
        <v>438579.28892059153</v>
      </c>
      <c r="F9115" t="s">
        <v>113</v>
      </c>
      <c r="G9115" t="s">
        <v>118</v>
      </c>
    </row>
    <row r="9116" spans="1:7">
      <c r="A9116" t="s">
        <v>106</v>
      </c>
      <c r="B9116" s="1" t="s">
        <v>14</v>
      </c>
      <c r="C9116" s="2" t="s">
        <v>97</v>
      </c>
      <c r="D9116" s="2" t="s">
        <v>31</v>
      </c>
      <c r="E9116" s="6">
        <v>290467.77368876192</v>
      </c>
      <c r="F9116" t="s">
        <v>113</v>
      </c>
      <c r="G9116" t="s">
        <v>118</v>
      </c>
    </row>
    <row r="9117" spans="1:7">
      <c r="A9117" t="s">
        <v>106</v>
      </c>
      <c r="B9117" s="1" t="s">
        <v>14</v>
      </c>
      <c r="C9117" s="2" t="s">
        <v>98</v>
      </c>
      <c r="D9117" s="2" t="s">
        <v>31</v>
      </c>
      <c r="E9117" s="6">
        <v>219214.06014897808</v>
      </c>
      <c r="F9117" t="s">
        <v>113</v>
      </c>
      <c r="G9117" t="s">
        <v>118</v>
      </c>
    </row>
    <row r="9118" spans="1:7">
      <c r="A9118" t="s">
        <v>106</v>
      </c>
      <c r="B9118" s="1" t="s">
        <v>14</v>
      </c>
      <c r="C9118" s="2" t="s">
        <v>99</v>
      </c>
      <c r="D9118" s="2" t="s">
        <v>31</v>
      </c>
      <c r="E9118" s="6">
        <v>150868.15379218286</v>
      </c>
      <c r="F9118" t="s">
        <v>113</v>
      </c>
      <c r="G9118" t="s">
        <v>118</v>
      </c>
    </row>
    <row r="9119" spans="1:7">
      <c r="A9119" t="s">
        <v>106</v>
      </c>
      <c r="B9119" s="1" t="s">
        <v>14</v>
      </c>
      <c r="C9119" s="2" t="s">
        <v>100</v>
      </c>
      <c r="D9119" s="2" t="s">
        <v>31</v>
      </c>
      <c r="E9119" s="6">
        <v>209256.91783803809</v>
      </c>
      <c r="F9119" t="s">
        <v>113</v>
      </c>
      <c r="G9119" t="s">
        <v>118</v>
      </c>
    </row>
    <row r="9120" spans="1:7">
      <c r="A9120" t="s">
        <v>106</v>
      </c>
      <c r="B9120" s="1" t="s">
        <v>14</v>
      </c>
      <c r="C9120" s="2" t="s">
        <v>101</v>
      </c>
      <c r="D9120" s="2" t="s">
        <v>31</v>
      </c>
      <c r="E9120" s="6">
        <v>295690.07919192774</v>
      </c>
      <c r="F9120" t="s">
        <v>113</v>
      </c>
      <c r="G9120" t="s">
        <v>118</v>
      </c>
    </row>
    <row r="9121" spans="1:7">
      <c r="A9121" t="s">
        <v>106</v>
      </c>
      <c r="B9121" s="1" t="s">
        <v>14</v>
      </c>
      <c r="C9121" s="2" t="s">
        <v>102</v>
      </c>
      <c r="D9121" s="2" t="s">
        <v>31</v>
      </c>
      <c r="E9121" s="6">
        <v>143332.20715891165</v>
      </c>
      <c r="F9121" t="s">
        <v>113</v>
      </c>
      <c r="G9121" t="s">
        <v>118</v>
      </c>
    </row>
    <row r="9122" spans="1:7">
      <c r="A9122" t="s">
        <v>106</v>
      </c>
      <c r="B9122" s="1" t="s">
        <v>14</v>
      </c>
      <c r="C9122" s="2" t="s">
        <v>103</v>
      </c>
      <c r="D9122" s="2" t="s">
        <v>31</v>
      </c>
      <c r="E9122" s="6">
        <v>108215.81023975997</v>
      </c>
      <c r="F9122" t="s">
        <v>113</v>
      </c>
      <c r="G9122" t="s">
        <v>118</v>
      </c>
    </row>
    <row r="9123" spans="1:7">
      <c r="A9123" t="s">
        <v>106</v>
      </c>
      <c r="B9123" s="1" t="s">
        <v>15</v>
      </c>
      <c r="C9123" s="2" t="s">
        <v>56</v>
      </c>
      <c r="D9123" s="2" t="s">
        <v>31</v>
      </c>
      <c r="E9123" s="5">
        <v>77567.688444416082</v>
      </c>
      <c r="F9123" t="s">
        <v>113</v>
      </c>
      <c r="G9123" t="s">
        <v>115</v>
      </c>
    </row>
    <row r="9124" spans="1:7">
      <c r="A9124" t="s">
        <v>106</v>
      </c>
      <c r="B9124" s="1" t="s">
        <v>15</v>
      </c>
      <c r="C9124" s="2" t="s">
        <v>57</v>
      </c>
      <c r="D9124" s="2" t="s">
        <v>31</v>
      </c>
      <c r="E9124" s="5">
        <v>111881.37094205359</v>
      </c>
      <c r="F9124" t="s">
        <v>113</v>
      </c>
      <c r="G9124" t="s">
        <v>115</v>
      </c>
    </row>
    <row r="9125" spans="1:7">
      <c r="A9125" t="s">
        <v>106</v>
      </c>
      <c r="B9125" s="1" t="s">
        <v>15</v>
      </c>
      <c r="C9125" s="2" t="s">
        <v>58</v>
      </c>
      <c r="D9125" s="2" t="s">
        <v>31</v>
      </c>
      <c r="E9125" s="5">
        <v>84901.115040767239</v>
      </c>
      <c r="F9125" t="s">
        <v>113</v>
      </c>
      <c r="G9125" t="s">
        <v>115</v>
      </c>
    </row>
    <row r="9126" spans="1:7">
      <c r="A9126" t="s">
        <v>106</v>
      </c>
      <c r="B9126" s="1" t="s">
        <v>15</v>
      </c>
      <c r="C9126" s="2" t="s">
        <v>59</v>
      </c>
      <c r="D9126" s="2" t="s">
        <v>31</v>
      </c>
      <c r="E9126" s="5">
        <v>107223.3149693778</v>
      </c>
      <c r="F9126" t="s">
        <v>113</v>
      </c>
      <c r="G9126" t="s">
        <v>115</v>
      </c>
    </row>
    <row r="9127" spans="1:7">
      <c r="A9127" t="s">
        <v>106</v>
      </c>
      <c r="B9127" s="1" t="s">
        <v>15</v>
      </c>
      <c r="C9127" s="2" t="s">
        <v>60</v>
      </c>
      <c r="D9127" s="2" t="s">
        <v>31</v>
      </c>
      <c r="E9127" s="5">
        <v>113804.16031794752</v>
      </c>
      <c r="F9127" t="s">
        <v>113</v>
      </c>
      <c r="G9127" t="s">
        <v>115</v>
      </c>
    </row>
    <row r="9128" spans="1:7">
      <c r="A9128" t="s">
        <v>106</v>
      </c>
      <c r="B9128" s="1" t="s">
        <v>15</v>
      </c>
      <c r="C9128" s="2" t="s">
        <v>61</v>
      </c>
      <c r="D9128" s="2" t="s">
        <v>31</v>
      </c>
      <c r="E9128" s="5">
        <v>135400.43917568357</v>
      </c>
      <c r="F9128" t="s">
        <v>113</v>
      </c>
      <c r="G9128" t="s">
        <v>115</v>
      </c>
    </row>
    <row r="9129" spans="1:7">
      <c r="A9129" t="s">
        <v>106</v>
      </c>
      <c r="B9129" s="1" t="s">
        <v>15</v>
      </c>
      <c r="C9129" s="2" t="s">
        <v>62</v>
      </c>
      <c r="D9129" s="2" t="s">
        <v>31</v>
      </c>
      <c r="E9129" s="5">
        <v>125402.59163247152</v>
      </c>
      <c r="F9129" t="s">
        <v>113</v>
      </c>
      <c r="G9129" t="s">
        <v>115</v>
      </c>
    </row>
    <row r="9130" spans="1:7">
      <c r="A9130" t="s">
        <v>106</v>
      </c>
      <c r="B9130" s="1" t="s">
        <v>15</v>
      </c>
      <c r="C9130" s="2" t="s">
        <v>63</v>
      </c>
      <c r="D9130" s="2" t="s">
        <v>31</v>
      </c>
      <c r="E9130" s="5">
        <v>63248.409228525641</v>
      </c>
      <c r="F9130" t="s">
        <v>113</v>
      </c>
      <c r="G9130" t="s">
        <v>115</v>
      </c>
    </row>
    <row r="9131" spans="1:7">
      <c r="A9131" t="s">
        <v>106</v>
      </c>
      <c r="B9131" s="1" t="s">
        <v>15</v>
      </c>
      <c r="C9131" s="2" t="s">
        <v>64</v>
      </c>
      <c r="D9131" s="2" t="s">
        <v>31</v>
      </c>
      <c r="E9131" s="5">
        <v>119618.7825938476</v>
      </c>
      <c r="F9131" t="s">
        <v>113</v>
      </c>
      <c r="G9131" t="s">
        <v>115</v>
      </c>
    </row>
    <row r="9132" spans="1:7">
      <c r="A9132" t="s">
        <v>106</v>
      </c>
      <c r="B9132" s="1" t="s">
        <v>15</v>
      </c>
      <c r="C9132" s="2" t="s">
        <v>65</v>
      </c>
      <c r="D9132" s="2" t="s">
        <v>31</v>
      </c>
      <c r="E9132" s="5">
        <v>117073.32353693714</v>
      </c>
      <c r="F9132" t="s">
        <v>113</v>
      </c>
      <c r="G9132" t="s">
        <v>115</v>
      </c>
    </row>
    <row r="9133" spans="1:7">
      <c r="A9133" t="s">
        <v>106</v>
      </c>
      <c r="B9133" s="1" t="s">
        <v>15</v>
      </c>
      <c r="C9133" s="2" t="s">
        <v>66</v>
      </c>
      <c r="D9133" s="2" t="s">
        <v>31</v>
      </c>
      <c r="E9133" s="5">
        <v>94866.54853798385</v>
      </c>
      <c r="F9133" t="s">
        <v>113</v>
      </c>
      <c r="G9133" t="s">
        <v>115</v>
      </c>
    </row>
    <row r="9134" spans="1:7">
      <c r="A9134" t="s">
        <v>106</v>
      </c>
      <c r="B9134" s="1" t="s">
        <v>15</v>
      </c>
      <c r="C9134" s="2" t="s">
        <v>67</v>
      </c>
      <c r="D9134" s="2" t="s">
        <v>31</v>
      </c>
      <c r="E9134" s="5">
        <v>146019.24557998835</v>
      </c>
      <c r="F9134" t="s">
        <v>113</v>
      </c>
      <c r="G9134" t="s">
        <v>115</v>
      </c>
    </row>
    <row r="9135" spans="1:7">
      <c r="A9135" t="s">
        <v>106</v>
      </c>
      <c r="B9135" s="1" t="s">
        <v>15</v>
      </c>
      <c r="C9135" s="2" t="s">
        <v>68</v>
      </c>
      <c r="D9135" s="2" t="s">
        <v>31</v>
      </c>
      <c r="E9135" s="5">
        <v>84769.765511820631</v>
      </c>
      <c r="F9135" t="s">
        <v>113</v>
      </c>
      <c r="G9135" t="s">
        <v>116</v>
      </c>
    </row>
    <row r="9136" spans="1:7">
      <c r="A9136" t="s">
        <v>106</v>
      </c>
      <c r="B9136" s="1" t="s">
        <v>15</v>
      </c>
      <c r="C9136" s="2" t="s">
        <v>69</v>
      </c>
      <c r="D9136" s="2" t="s">
        <v>31</v>
      </c>
      <c r="E9136" s="5">
        <v>101157.35152214149</v>
      </c>
      <c r="F9136" t="s">
        <v>113</v>
      </c>
      <c r="G9136" t="s">
        <v>116</v>
      </c>
    </row>
    <row r="9137" spans="1:7">
      <c r="A9137" t="s">
        <v>106</v>
      </c>
      <c r="B9137" s="1" t="s">
        <v>15</v>
      </c>
      <c r="C9137" s="2" t="s">
        <v>70</v>
      </c>
      <c r="D9137" s="2" t="s">
        <v>31</v>
      </c>
      <c r="E9137" s="5">
        <v>56554.912485539033</v>
      </c>
      <c r="F9137" t="s">
        <v>113</v>
      </c>
      <c r="G9137" t="s">
        <v>116</v>
      </c>
    </row>
    <row r="9138" spans="1:7">
      <c r="A9138" t="s">
        <v>106</v>
      </c>
      <c r="B9138" s="1" t="s">
        <v>15</v>
      </c>
      <c r="C9138" s="2" t="s">
        <v>71</v>
      </c>
      <c r="D9138" s="2" t="s">
        <v>31</v>
      </c>
      <c r="E9138" s="5">
        <v>92069.253966719814</v>
      </c>
      <c r="F9138" t="s">
        <v>113</v>
      </c>
      <c r="G9138" t="s">
        <v>116</v>
      </c>
    </row>
    <row r="9139" spans="1:7">
      <c r="A9139" t="s">
        <v>106</v>
      </c>
      <c r="B9139" s="1" t="s">
        <v>15</v>
      </c>
      <c r="C9139" s="2" t="s">
        <v>72</v>
      </c>
      <c r="D9139" s="2" t="s">
        <v>31</v>
      </c>
      <c r="E9139" s="5">
        <v>86719.781963342917</v>
      </c>
      <c r="F9139" t="s">
        <v>113</v>
      </c>
      <c r="G9139" t="s">
        <v>116</v>
      </c>
    </row>
    <row r="9140" spans="1:7">
      <c r="A9140" t="s">
        <v>106</v>
      </c>
      <c r="B9140" s="1" t="s">
        <v>15</v>
      </c>
      <c r="C9140" s="2" t="s">
        <v>73</v>
      </c>
      <c r="D9140" s="2" t="s">
        <v>31</v>
      </c>
      <c r="E9140" s="5">
        <v>88971.504503983815</v>
      </c>
      <c r="F9140" t="s">
        <v>113</v>
      </c>
      <c r="G9140" t="s">
        <v>116</v>
      </c>
    </row>
    <row r="9141" spans="1:7">
      <c r="A9141" t="s">
        <v>106</v>
      </c>
      <c r="B9141" s="1" t="s">
        <v>15</v>
      </c>
      <c r="C9141" s="2" t="s">
        <v>74</v>
      </c>
      <c r="D9141" s="2" t="s">
        <v>31</v>
      </c>
      <c r="E9141" s="5">
        <v>126680.57333775486</v>
      </c>
      <c r="F9141" t="s">
        <v>113</v>
      </c>
      <c r="G9141" t="s">
        <v>116</v>
      </c>
    </row>
    <row r="9142" spans="1:7">
      <c r="A9142" t="s">
        <v>106</v>
      </c>
      <c r="B9142" s="1" t="s">
        <v>15</v>
      </c>
      <c r="C9142" s="2" t="s">
        <v>75</v>
      </c>
      <c r="D9142" s="2" t="s">
        <v>31</v>
      </c>
      <c r="E9142" s="5">
        <v>68707.921901960508</v>
      </c>
      <c r="F9142" t="s">
        <v>113</v>
      </c>
      <c r="G9142" t="s">
        <v>116</v>
      </c>
    </row>
    <row r="9143" spans="1:7">
      <c r="A9143" t="s">
        <v>106</v>
      </c>
      <c r="B9143" s="1" t="s">
        <v>15</v>
      </c>
      <c r="C9143" s="2" t="s">
        <v>76</v>
      </c>
      <c r="D9143" s="2" t="s">
        <v>31</v>
      </c>
      <c r="E9143" s="5">
        <v>100569.90631456432</v>
      </c>
      <c r="F9143" t="s">
        <v>113</v>
      </c>
      <c r="G9143" t="s">
        <v>116</v>
      </c>
    </row>
    <row r="9144" spans="1:7">
      <c r="A9144" t="s">
        <v>106</v>
      </c>
      <c r="B9144" s="1" t="s">
        <v>15</v>
      </c>
      <c r="C9144" s="2" t="s">
        <v>77</v>
      </c>
      <c r="D9144" s="2" t="s">
        <v>31</v>
      </c>
      <c r="E9144" s="5">
        <v>75508.561707326473</v>
      </c>
      <c r="F9144" t="s">
        <v>113</v>
      </c>
      <c r="G9144" t="s">
        <v>116</v>
      </c>
    </row>
    <row r="9145" spans="1:7">
      <c r="A9145" t="s">
        <v>106</v>
      </c>
      <c r="B9145" s="1" t="s">
        <v>15</v>
      </c>
      <c r="C9145" s="2" t="s">
        <v>78</v>
      </c>
      <c r="D9145" s="2" t="s">
        <v>31</v>
      </c>
      <c r="E9145" s="5">
        <v>76398.666765549671</v>
      </c>
      <c r="F9145" t="s">
        <v>113</v>
      </c>
      <c r="G9145" t="s">
        <v>116</v>
      </c>
    </row>
    <row r="9146" spans="1:7">
      <c r="A9146" t="s">
        <v>106</v>
      </c>
      <c r="B9146" s="1" t="s">
        <v>15</v>
      </c>
      <c r="C9146" s="2" t="s">
        <v>79</v>
      </c>
      <c r="D9146" s="2" t="s">
        <v>31</v>
      </c>
      <c r="E9146" s="5">
        <v>142713.33001929655</v>
      </c>
      <c r="F9146" t="s">
        <v>113</v>
      </c>
      <c r="G9146" t="s">
        <v>116</v>
      </c>
    </row>
    <row r="9147" spans="1:7">
      <c r="A9147" t="s">
        <v>106</v>
      </c>
      <c r="B9147" s="1" t="s">
        <v>15</v>
      </c>
      <c r="C9147" s="2" t="s">
        <v>80</v>
      </c>
      <c r="D9147" s="2" t="s">
        <v>31</v>
      </c>
      <c r="E9147" s="5">
        <v>167075.92012836214</v>
      </c>
      <c r="F9147" t="s">
        <v>113</v>
      </c>
      <c r="G9147" t="s">
        <v>117</v>
      </c>
    </row>
    <row r="9148" spans="1:7">
      <c r="A9148" t="s">
        <v>106</v>
      </c>
      <c r="B9148" s="1" t="s">
        <v>15</v>
      </c>
      <c r="C9148" s="2" t="s">
        <v>81</v>
      </c>
      <c r="D9148" s="2" t="s">
        <v>31</v>
      </c>
      <c r="E9148" s="5">
        <v>102382.9342096755</v>
      </c>
      <c r="F9148" t="s">
        <v>113</v>
      </c>
      <c r="G9148" t="s">
        <v>117</v>
      </c>
    </row>
    <row r="9149" spans="1:7">
      <c r="A9149" t="s">
        <v>106</v>
      </c>
      <c r="B9149" s="1" t="s">
        <v>15</v>
      </c>
      <c r="C9149" s="2" t="s">
        <v>82</v>
      </c>
      <c r="D9149" s="2" t="s">
        <v>31</v>
      </c>
      <c r="E9149" s="5">
        <v>57761.464849449854</v>
      </c>
      <c r="F9149" t="s">
        <v>113</v>
      </c>
      <c r="G9149" t="s">
        <v>117</v>
      </c>
    </row>
    <row r="9150" spans="1:7">
      <c r="A9150" t="s">
        <v>106</v>
      </c>
      <c r="B9150" s="1" t="s">
        <v>15</v>
      </c>
      <c r="C9150" s="2" t="s">
        <v>83</v>
      </c>
      <c r="D9150" s="2" t="s">
        <v>31</v>
      </c>
      <c r="E9150" s="5">
        <v>108442.05486455366</v>
      </c>
      <c r="F9150" t="s">
        <v>113</v>
      </c>
      <c r="G9150" t="s">
        <v>117</v>
      </c>
    </row>
    <row r="9151" spans="1:7">
      <c r="A9151" t="s">
        <v>106</v>
      </c>
      <c r="B9151" s="1" t="s">
        <v>15</v>
      </c>
      <c r="C9151" s="2" t="s">
        <v>84</v>
      </c>
      <c r="D9151" s="2" t="s">
        <v>31</v>
      </c>
      <c r="E9151" s="5">
        <v>116867.08387412073</v>
      </c>
      <c r="F9151" t="s">
        <v>113</v>
      </c>
      <c r="G9151" t="s">
        <v>117</v>
      </c>
    </row>
    <row r="9152" spans="1:7">
      <c r="A9152" t="s">
        <v>106</v>
      </c>
      <c r="B9152" s="1" t="s">
        <v>15</v>
      </c>
      <c r="C9152" s="2" t="s">
        <v>85</v>
      </c>
      <c r="D9152" s="2" t="s">
        <v>31</v>
      </c>
      <c r="E9152" s="5">
        <v>148885.28143412713</v>
      </c>
      <c r="F9152" t="s">
        <v>113</v>
      </c>
      <c r="G9152" t="s">
        <v>117</v>
      </c>
    </row>
    <row r="9153" spans="1:7">
      <c r="A9153" t="s">
        <v>106</v>
      </c>
      <c r="B9153" s="1" t="s">
        <v>15</v>
      </c>
      <c r="C9153" s="2" t="s">
        <v>86</v>
      </c>
      <c r="D9153" s="2" t="s">
        <v>31</v>
      </c>
      <c r="E9153" s="5">
        <v>151537.61463369109</v>
      </c>
      <c r="F9153" t="s">
        <v>113</v>
      </c>
      <c r="G9153" t="s">
        <v>117</v>
      </c>
    </row>
    <row r="9154" spans="1:7">
      <c r="A9154" t="s">
        <v>106</v>
      </c>
      <c r="B9154" s="1" t="s">
        <v>15</v>
      </c>
      <c r="C9154" s="2" t="s">
        <v>87</v>
      </c>
      <c r="D9154" s="2" t="s">
        <v>31</v>
      </c>
      <c r="E9154" s="5">
        <v>63989.472878635817</v>
      </c>
      <c r="F9154" t="s">
        <v>113</v>
      </c>
      <c r="G9154" t="s">
        <v>117</v>
      </c>
    </row>
    <row r="9155" spans="1:7">
      <c r="A9155" t="s">
        <v>106</v>
      </c>
      <c r="B9155" s="1" t="s">
        <v>15</v>
      </c>
      <c r="C9155" s="2" t="s">
        <v>88</v>
      </c>
      <c r="D9155" s="2" t="s">
        <v>31</v>
      </c>
      <c r="E9155" s="5">
        <v>84649.283539868324</v>
      </c>
      <c r="F9155" t="s">
        <v>113</v>
      </c>
      <c r="G9155" t="s">
        <v>117</v>
      </c>
    </row>
    <row r="9156" spans="1:7">
      <c r="A9156" t="s">
        <v>106</v>
      </c>
      <c r="B9156" s="1" t="s">
        <v>15</v>
      </c>
      <c r="C9156" s="2" t="s">
        <v>89</v>
      </c>
      <c r="D9156" s="2" t="s">
        <v>31</v>
      </c>
      <c r="E9156" s="5">
        <v>114351.89380908002</v>
      </c>
      <c r="F9156" t="s">
        <v>113</v>
      </c>
      <c r="G9156" t="s">
        <v>117</v>
      </c>
    </row>
    <row r="9157" spans="1:7">
      <c r="A9157" t="s">
        <v>106</v>
      </c>
      <c r="B9157" s="1" t="s">
        <v>15</v>
      </c>
      <c r="C9157" s="2" t="s">
        <v>90</v>
      </c>
      <c r="D9157" s="2" t="s">
        <v>31</v>
      </c>
      <c r="E9157" s="5">
        <v>105931.24756561365</v>
      </c>
      <c r="F9157" t="s">
        <v>113</v>
      </c>
      <c r="G9157" t="s">
        <v>117</v>
      </c>
    </row>
    <row r="9158" spans="1:7">
      <c r="A9158" t="s">
        <v>106</v>
      </c>
      <c r="B9158" s="1" t="s">
        <v>15</v>
      </c>
      <c r="C9158" s="2" t="s">
        <v>91</v>
      </c>
      <c r="D9158" s="2" t="s">
        <v>31</v>
      </c>
      <c r="E9158" s="5">
        <v>164887.59821282211</v>
      </c>
      <c r="F9158" t="s">
        <v>113</v>
      </c>
      <c r="G9158" t="s">
        <v>117</v>
      </c>
    </row>
    <row r="9159" spans="1:7">
      <c r="A9159" t="s">
        <v>106</v>
      </c>
      <c r="B9159" s="1" t="s">
        <v>15</v>
      </c>
      <c r="C9159" s="2" t="s">
        <v>92</v>
      </c>
      <c r="D9159" s="2" t="s">
        <v>31</v>
      </c>
      <c r="E9159" s="6">
        <v>35406.470162640544</v>
      </c>
      <c r="F9159" t="s">
        <v>113</v>
      </c>
      <c r="G9159" t="s">
        <v>118</v>
      </c>
    </row>
    <row r="9160" spans="1:7">
      <c r="A9160" t="s">
        <v>106</v>
      </c>
      <c r="B9160" s="1" t="s">
        <v>15</v>
      </c>
      <c r="C9160" s="2" t="s">
        <v>93</v>
      </c>
      <c r="D9160" s="2" t="s">
        <v>31</v>
      </c>
      <c r="E9160" s="6">
        <v>112923.38706933965</v>
      </c>
      <c r="F9160" t="s">
        <v>113</v>
      </c>
      <c r="G9160" t="s">
        <v>118</v>
      </c>
    </row>
    <row r="9161" spans="1:7">
      <c r="A9161" t="s">
        <v>106</v>
      </c>
      <c r="B9161" s="1" t="s">
        <v>15</v>
      </c>
      <c r="C9161" s="2" t="s">
        <v>94</v>
      </c>
      <c r="D9161" s="2" t="s">
        <v>31</v>
      </c>
      <c r="E9161" s="6">
        <v>109094.99790398966</v>
      </c>
      <c r="F9161" t="s">
        <v>113</v>
      </c>
      <c r="G9161" t="s">
        <v>118</v>
      </c>
    </row>
    <row r="9162" spans="1:7">
      <c r="A9162" t="s">
        <v>106</v>
      </c>
      <c r="B9162" s="1" t="s">
        <v>15</v>
      </c>
      <c r="C9162" s="2" t="s">
        <v>95</v>
      </c>
      <c r="D9162" s="2" t="s">
        <v>31</v>
      </c>
      <c r="E9162" s="6">
        <v>157648.94376918403</v>
      </c>
      <c r="F9162" t="s">
        <v>113</v>
      </c>
      <c r="G9162" t="s">
        <v>118</v>
      </c>
    </row>
    <row r="9163" spans="1:7">
      <c r="A9163" t="s">
        <v>106</v>
      </c>
      <c r="B9163" s="1" t="s">
        <v>15</v>
      </c>
      <c r="C9163" s="2" t="s">
        <v>96</v>
      </c>
      <c r="D9163" s="2" t="s">
        <v>31</v>
      </c>
      <c r="E9163" s="6">
        <v>111421.39581616262</v>
      </c>
      <c r="F9163" t="s">
        <v>113</v>
      </c>
      <c r="G9163" t="s">
        <v>118</v>
      </c>
    </row>
    <row r="9164" spans="1:7">
      <c r="A9164" t="s">
        <v>106</v>
      </c>
      <c r="B9164" s="1" t="s">
        <v>15</v>
      </c>
      <c r="C9164" s="2" t="s">
        <v>97</v>
      </c>
      <c r="D9164" s="2" t="s">
        <v>31</v>
      </c>
      <c r="E9164" s="6">
        <v>186087.9547240602</v>
      </c>
      <c r="F9164" t="s">
        <v>113</v>
      </c>
      <c r="G9164" t="s">
        <v>118</v>
      </c>
    </row>
    <row r="9165" spans="1:7">
      <c r="A9165" t="s">
        <v>106</v>
      </c>
      <c r="B9165" s="1" t="s">
        <v>15</v>
      </c>
      <c r="C9165" s="2" t="s">
        <v>98</v>
      </c>
      <c r="D9165" s="2" t="s">
        <v>31</v>
      </c>
      <c r="E9165" s="6">
        <v>221422.36447857448</v>
      </c>
      <c r="F9165" t="s">
        <v>113</v>
      </c>
      <c r="G9165" t="s">
        <v>118</v>
      </c>
    </row>
    <row r="9166" spans="1:7">
      <c r="A9166" t="s">
        <v>106</v>
      </c>
      <c r="B9166" s="1" t="s">
        <v>15</v>
      </c>
      <c r="C9166" s="2" t="s">
        <v>99</v>
      </c>
      <c r="D9166" s="2" t="s">
        <v>31</v>
      </c>
      <c r="E9166" s="6">
        <v>69186.389395959632</v>
      </c>
      <c r="F9166" t="s">
        <v>113</v>
      </c>
      <c r="G9166" t="s">
        <v>118</v>
      </c>
    </row>
    <row r="9167" spans="1:7">
      <c r="A9167" t="s">
        <v>106</v>
      </c>
      <c r="B9167" s="1" t="s">
        <v>15</v>
      </c>
      <c r="C9167" s="2" t="s">
        <v>100</v>
      </c>
      <c r="D9167" s="2" t="s">
        <v>31</v>
      </c>
      <c r="E9167" s="6">
        <v>164408.51941717387</v>
      </c>
      <c r="F9167" t="s">
        <v>113</v>
      </c>
      <c r="G9167" t="s">
        <v>118</v>
      </c>
    </row>
    <row r="9168" spans="1:7">
      <c r="A9168" t="s">
        <v>106</v>
      </c>
      <c r="B9168" s="1" t="s">
        <v>15</v>
      </c>
      <c r="C9168" s="2" t="s">
        <v>101</v>
      </c>
      <c r="D9168" s="2" t="s">
        <v>31</v>
      </c>
      <c r="E9168" s="6">
        <v>177836.49902753538</v>
      </c>
      <c r="F9168" t="s">
        <v>113</v>
      </c>
      <c r="G9168" t="s">
        <v>118</v>
      </c>
    </row>
    <row r="9169" spans="1:7">
      <c r="A9169" t="s">
        <v>106</v>
      </c>
      <c r="B9169" s="1" t="s">
        <v>15</v>
      </c>
      <c r="C9169" s="2" t="s">
        <v>102</v>
      </c>
      <c r="D9169" s="2" t="s">
        <v>31</v>
      </c>
      <c r="E9169" s="6">
        <v>112595.23975421915</v>
      </c>
      <c r="F9169" t="s">
        <v>113</v>
      </c>
      <c r="G9169" t="s">
        <v>118</v>
      </c>
    </row>
    <row r="9170" spans="1:7">
      <c r="A9170" t="s">
        <v>106</v>
      </c>
      <c r="B9170" s="1" t="s">
        <v>15</v>
      </c>
      <c r="C9170" s="2" t="s">
        <v>103</v>
      </c>
      <c r="D9170" s="2" t="s">
        <v>31</v>
      </c>
      <c r="E9170" s="6">
        <v>129403.05530120454</v>
      </c>
      <c r="F9170" t="s">
        <v>113</v>
      </c>
      <c r="G9170" t="s">
        <v>118</v>
      </c>
    </row>
    <row r="9171" spans="1:7">
      <c r="A9171" t="s">
        <v>106</v>
      </c>
      <c r="B9171" s="1" t="s">
        <v>16</v>
      </c>
      <c r="C9171" s="2" t="s">
        <v>56</v>
      </c>
      <c r="D9171" s="2" t="s">
        <v>31</v>
      </c>
      <c r="E9171" s="5">
        <v>99815.775751279289</v>
      </c>
      <c r="F9171" t="s">
        <v>113</v>
      </c>
      <c r="G9171" t="s">
        <v>115</v>
      </c>
    </row>
    <row r="9172" spans="1:7">
      <c r="A9172" t="s">
        <v>106</v>
      </c>
      <c r="B9172" s="1" t="s">
        <v>16</v>
      </c>
      <c r="C9172" s="2" t="s">
        <v>57</v>
      </c>
      <c r="D9172" s="2" t="s">
        <v>31</v>
      </c>
      <c r="E9172" s="5">
        <v>143971.36303346476</v>
      </c>
      <c r="F9172" t="s">
        <v>113</v>
      </c>
      <c r="G9172" t="s">
        <v>115</v>
      </c>
    </row>
    <row r="9173" spans="1:7">
      <c r="A9173" t="s">
        <v>106</v>
      </c>
      <c r="B9173" s="1" t="s">
        <v>16</v>
      </c>
      <c r="C9173" s="2" t="s">
        <v>58</v>
      </c>
      <c r="D9173" s="2" t="s">
        <v>31</v>
      </c>
      <c r="E9173" s="5">
        <v>109252.58738392693</v>
      </c>
      <c r="F9173" t="s">
        <v>113</v>
      </c>
      <c r="G9173" t="s">
        <v>115</v>
      </c>
    </row>
    <row r="9174" spans="1:7">
      <c r="A9174" t="s">
        <v>106</v>
      </c>
      <c r="B9174" s="1" t="s">
        <v>16</v>
      </c>
      <c r="C9174" s="2" t="s">
        <v>59</v>
      </c>
      <c r="D9174" s="2" t="s">
        <v>31</v>
      </c>
      <c r="E9174" s="5">
        <v>137977.27606594231</v>
      </c>
      <c r="F9174" t="s">
        <v>113</v>
      </c>
      <c r="G9174" t="s">
        <v>115</v>
      </c>
    </row>
    <row r="9175" spans="1:7">
      <c r="A9175" t="s">
        <v>106</v>
      </c>
      <c r="B9175" s="1" t="s">
        <v>16</v>
      </c>
      <c r="C9175" s="2" t="s">
        <v>60</v>
      </c>
      <c r="D9175" s="2" t="s">
        <v>31</v>
      </c>
      <c r="E9175" s="5">
        <v>146445.64990484293</v>
      </c>
      <c r="F9175" t="s">
        <v>113</v>
      </c>
      <c r="G9175" t="s">
        <v>115</v>
      </c>
    </row>
    <row r="9176" spans="1:7">
      <c r="A9176" t="s">
        <v>106</v>
      </c>
      <c r="B9176" s="1" t="s">
        <v>16</v>
      </c>
      <c r="C9176" s="2" t="s">
        <v>61</v>
      </c>
      <c r="D9176" s="2" t="s">
        <v>31</v>
      </c>
      <c r="E9176" s="5">
        <v>174236.20768420209</v>
      </c>
      <c r="F9176" t="s">
        <v>113</v>
      </c>
      <c r="G9176" t="s">
        <v>115</v>
      </c>
    </row>
    <row r="9177" spans="1:7">
      <c r="A9177" t="s">
        <v>106</v>
      </c>
      <c r="B9177" s="1" t="s">
        <v>16</v>
      </c>
      <c r="C9177" s="2" t="s">
        <v>62</v>
      </c>
      <c r="D9177" s="2" t="s">
        <v>31</v>
      </c>
      <c r="E9177" s="5">
        <v>161370.76166689754</v>
      </c>
      <c r="F9177" t="s">
        <v>113</v>
      </c>
      <c r="G9177" t="s">
        <v>115</v>
      </c>
    </row>
    <row r="9178" spans="1:7">
      <c r="A9178" t="s">
        <v>106</v>
      </c>
      <c r="B9178" s="1" t="s">
        <v>16</v>
      </c>
      <c r="C9178" s="2" t="s">
        <v>63</v>
      </c>
      <c r="D9178" s="2" t="s">
        <v>31</v>
      </c>
      <c r="E9178" s="5">
        <v>81389.41818156153</v>
      </c>
      <c r="F9178" t="s">
        <v>113</v>
      </c>
      <c r="G9178" t="s">
        <v>115</v>
      </c>
    </row>
    <row r="9179" spans="1:7">
      <c r="A9179" t="s">
        <v>106</v>
      </c>
      <c r="B9179" s="1" t="s">
        <v>16</v>
      </c>
      <c r="C9179" s="2" t="s">
        <v>64</v>
      </c>
      <c r="D9179" s="2" t="s">
        <v>31</v>
      </c>
      <c r="E9179" s="5">
        <v>153928.03135527813</v>
      </c>
      <c r="F9179" t="s">
        <v>113</v>
      </c>
      <c r="G9179" t="s">
        <v>115</v>
      </c>
    </row>
    <row r="9180" spans="1:7">
      <c r="A9180" t="s">
        <v>106</v>
      </c>
      <c r="B9180" s="1" t="s">
        <v>16</v>
      </c>
      <c r="C9180" s="2" t="s">
        <v>65</v>
      </c>
      <c r="D9180" s="2" t="s">
        <v>31</v>
      </c>
      <c r="E9180" s="5">
        <v>150652.47969834425</v>
      </c>
      <c r="F9180" t="s">
        <v>113</v>
      </c>
      <c r="G9180" t="s">
        <v>115</v>
      </c>
    </row>
    <row r="9181" spans="1:7">
      <c r="A9181" t="s">
        <v>106</v>
      </c>
      <c r="B9181" s="1" t="s">
        <v>16</v>
      </c>
      <c r="C9181" s="2" t="s">
        <v>66</v>
      </c>
      <c r="D9181" s="2" t="s">
        <v>31</v>
      </c>
      <c r="E9181" s="5">
        <v>122076.32230720307</v>
      </c>
      <c r="F9181" t="s">
        <v>113</v>
      </c>
      <c r="G9181" t="s">
        <v>115</v>
      </c>
    </row>
    <row r="9182" spans="1:7">
      <c r="A9182" t="s">
        <v>106</v>
      </c>
      <c r="B9182" s="1" t="s">
        <v>16</v>
      </c>
      <c r="C9182" s="2" t="s">
        <v>67</v>
      </c>
      <c r="D9182" s="2" t="s">
        <v>31</v>
      </c>
      <c r="E9182" s="5">
        <v>187900.71696705715</v>
      </c>
      <c r="F9182" t="s">
        <v>113</v>
      </c>
      <c r="G9182" t="s">
        <v>115</v>
      </c>
    </row>
    <row r="9183" spans="1:7">
      <c r="A9183" t="s">
        <v>106</v>
      </c>
      <c r="B9183" s="1" t="s">
        <v>16</v>
      </c>
      <c r="C9183" s="2" t="s">
        <v>68</v>
      </c>
      <c r="D9183" s="2" t="s">
        <v>31</v>
      </c>
      <c r="E9183" s="5">
        <v>108339.7865520168</v>
      </c>
      <c r="F9183" t="s">
        <v>113</v>
      </c>
      <c r="G9183" t="s">
        <v>116</v>
      </c>
    </row>
    <row r="9184" spans="1:7">
      <c r="A9184" t="s">
        <v>106</v>
      </c>
      <c r="B9184" s="1" t="s">
        <v>16</v>
      </c>
      <c r="C9184" s="2" t="s">
        <v>69</v>
      </c>
      <c r="D9184" s="2" t="s">
        <v>31</v>
      </c>
      <c r="E9184" s="5">
        <v>129283.89981859658</v>
      </c>
      <c r="F9184" t="s">
        <v>113</v>
      </c>
      <c r="G9184" t="s">
        <v>116</v>
      </c>
    </row>
    <row r="9185" spans="1:7">
      <c r="A9185" t="s">
        <v>106</v>
      </c>
      <c r="B9185" s="1" t="s">
        <v>16</v>
      </c>
      <c r="C9185" s="2" t="s">
        <v>70</v>
      </c>
      <c r="D9185" s="2" t="s">
        <v>31</v>
      </c>
      <c r="E9185" s="5">
        <v>72279.864290728699</v>
      </c>
      <c r="F9185" t="s">
        <v>113</v>
      </c>
      <c r="G9185" t="s">
        <v>116</v>
      </c>
    </row>
    <row r="9186" spans="1:7">
      <c r="A9186" t="s">
        <v>106</v>
      </c>
      <c r="B9186" s="1" t="s">
        <v>16</v>
      </c>
      <c r="C9186" s="2" t="s">
        <v>71</v>
      </c>
      <c r="D9186" s="2" t="s">
        <v>31</v>
      </c>
      <c r="E9186" s="5">
        <v>117668.87949415091</v>
      </c>
      <c r="F9186" t="s">
        <v>113</v>
      </c>
      <c r="G9186" t="s">
        <v>116</v>
      </c>
    </row>
    <row r="9187" spans="1:7">
      <c r="A9187" t="s">
        <v>106</v>
      </c>
      <c r="B9187" s="1" t="s">
        <v>16</v>
      </c>
      <c r="C9187" s="2" t="s">
        <v>72</v>
      </c>
      <c r="D9187" s="2" t="s">
        <v>31</v>
      </c>
      <c r="E9187" s="5">
        <v>110832.00019511562</v>
      </c>
      <c r="F9187" t="s">
        <v>113</v>
      </c>
      <c r="G9187" t="s">
        <v>116</v>
      </c>
    </row>
    <row r="9188" spans="1:7">
      <c r="A9188" t="s">
        <v>106</v>
      </c>
      <c r="B9188" s="1" t="s">
        <v>16</v>
      </c>
      <c r="C9188" s="2" t="s">
        <v>73</v>
      </c>
      <c r="D9188" s="2" t="s">
        <v>31</v>
      </c>
      <c r="E9188" s="5">
        <v>113709.80854995154</v>
      </c>
      <c r="F9188" t="s">
        <v>113</v>
      </c>
      <c r="G9188" t="s">
        <v>116</v>
      </c>
    </row>
    <row r="9189" spans="1:7">
      <c r="A9189" t="s">
        <v>106</v>
      </c>
      <c r="B9189" s="1" t="s">
        <v>16</v>
      </c>
      <c r="C9189" s="2" t="s">
        <v>74</v>
      </c>
      <c r="D9189" s="2" t="s">
        <v>31</v>
      </c>
      <c r="E9189" s="5">
        <v>161903.78955083541</v>
      </c>
      <c r="F9189" t="s">
        <v>113</v>
      </c>
      <c r="G9189" t="s">
        <v>116</v>
      </c>
    </row>
    <row r="9190" spans="1:7">
      <c r="A9190" t="s">
        <v>106</v>
      </c>
      <c r="B9190" s="1" t="s">
        <v>16</v>
      </c>
      <c r="C9190" s="2" t="s">
        <v>75</v>
      </c>
      <c r="D9190" s="2" t="s">
        <v>31</v>
      </c>
      <c r="E9190" s="5">
        <v>87811.987544698917</v>
      </c>
      <c r="F9190" t="s">
        <v>113</v>
      </c>
      <c r="G9190" t="s">
        <v>116</v>
      </c>
    </row>
    <row r="9191" spans="1:7">
      <c r="A9191" t="s">
        <v>106</v>
      </c>
      <c r="B9191" s="1" t="s">
        <v>16</v>
      </c>
      <c r="C9191" s="2" t="s">
        <v>76</v>
      </c>
      <c r="D9191" s="2" t="s">
        <v>31</v>
      </c>
      <c r="E9191" s="5">
        <v>128533.11694199369</v>
      </c>
      <c r="F9191" t="s">
        <v>113</v>
      </c>
      <c r="G9191" t="s">
        <v>116</v>
      </c>
    </row>
    <row r="9192" spans="1:7">
      <c r="A9192" t="s">
        <v>106</v>
      </c>
      <c r="B9192" s="1" t="s">
        <v>16</v>
      </c>
      <c r="C9192" s="2" t="s">
        <v>77</v>
      </c>
      <c r="D9192" s="2" t="s">
        <v>31</v>
      </c>
      <c r="E9192" s="5">
        <v>96503.52821939571</v>
      </c>
      <c r="F9192" t="s">
        <v>113</v>
      </c>
      <c r="G9192" t="s">
        <v>116</v>
      </c>
    </row>
    <row r="9193" spans="1:7">
      <c r="A9193" t="s">
        <v>106</v>
      </c>
      <c r="B9193" s="1" t="s">
        <v>16</v>
      </c>
      <c r="C9193" s="2" t="s">
        <v>78</v>
      </c>
      <c r="D9193" s="2" t="s">
        <v>31</v>
      </c>
      <c r="E9193" s="5">
        <v>97641.124760267645</v>
      </c>
      <c r="F9193" t="s">
        <v>113</v>
      </c>
      <c r="G9193" t="s">
        <v>116</v>
      </c>
    </row>
    <row r="9194" spans="1:7">
      <c r="A9194" t="s">
        <v>106</v>
      </c>
      <c r="B9194" s="1" t="s">
        <v>16</v>
      </c>
      <c r="C9194" s="2" t="s">
        <v>79</v>
      </c>
      <c r="D9194" s="2" t="s">
        <v>31</v>
      </c>
      <c r="E9194" s="5">
        <v>182394.41408224852</v>
      </c>
      <c r="F9194" t="s">
        <v>113</v>
      </c>
      <c r="G9194" t="s">
        <v>116</v>
      </c>
    </row>
    <row r="9195" spans="1:7">
      <c r="A9195" t="s">
        <v>106</v>
      </c>
      <c r="B9195" s="1" t="s">
        <v>16</v>
      </c>
      <c r="C9195" s="2" t="s">
        <v>80</v>
      </c>
      <c r="D9195" s="2" t="s">
        <v>31</v>
      </c>
      <c r="E9195" s="5">
        <v>117805.41194885845</v>
      </c>
      <c r="F9195" t="s">
        <v>113</v>
      </c>
      <c r="G9195" t="s">
        <v>117</v>
      </c>
    </row>
    <row r="9196" spans="1:7">
      <c r="A9196" t="s">
        <v>106</v>
      </c>
      <c r="B9196" s="1" t="s">
        <v>16</v>
      </c>
      <c r="C9196" s="2" t="s">
        <v>81</v>
      </c>
      <c r="D9196" s="2" t="s">
        <v>31</v>
      </c>
      <c r="E9196" s="5">
        <v>72190.317622295246</v>
      </c>
      <c r="F9196" t="s">
        <v>113</v>
      </c>
      <c r="G9196" t="s">
        <v>117</v>
      </c>
    </row>
    <row r="9197" spans="1:7">
      <c r="A9197" t="s">
        <v>106</v>
      </c>
      <c r="B9197" s="1" t="s">
        <v>16</v>
      </c>
      <c r="C9197" s="2" t="s">
        <v>82</v>
      </c>
      <c r="D9197" s="2" t="s">
        <v>31</v>
      </c>
      <c r="E9197" s="5">
        <v>40727.671325293646</v>
      </c>
      <c r="F9197" t="s">
        <v>113</v>
      </c>
      <c r="G9197" t="s">
        <v>117</v>
      </c>
    </row>
    <row r="9198" spans="1:7">
      <c r="A9198" t="s">
        <v>106</v>
      </c>
      <c r="B9198" s="1" t="s">
        <v>16</v>
      </c>
      <c r="C9198" s="2" t="s">
        <v>83</v>
      </c>
      <c r="D9198" s="2" t="s">
        <v>31</v>
      </c>
      <c r="E9198" s="5">
        <v>76462.610148036576</v>
      </c>
      <c r="F9198" t="s">
        <v>113</v>
      </c>
      <c r="G9198" t="s">
        <v>117</v>
      </c>
    </row>
    <row r="9199" spans="1:7">
      <c r="A9199" t="s">
        <v>106</v>
      </c>
      <c r="B9199" s="1" t="s">
        <v>16</v>
      </c>
      <c r="C9199" s="2" t="s">
        <v>84</v>
      </c>
      <c r="D9199" s="2" t="s">
        <v>31</v>
      </c>
      <c r="E9199" s="5">
        <v>82403.107213027135</v>
      </c>
      <c r="F9199" t="s">
        <v>113</v>
      </c>
      <c r="G9199" t="s">
        <v>117</v>
      </c>
    </row>
    <row r="9200" spans="1:7">
      <c r="A9200" t="s">
        <v>106</v>
      </c>
      <c r="B9200" s="1" t="s">
        <v>16</v>
      </c>
      <c r="C9200" s="2" t="s">
        <v>85</v>
      </c>
      <c r="D9200" s="2" t="s">
        <v>31</v>
      </c>
      <c r="E9200" s="5">
        <v>104979.17293523638</v>
      </c>
      <c r="F9200" t="s">
        <v>113</v>
      </c>
      <c r="G9200" t="s">
        <v>117</v>
      </c>
    </row>
    <row r="9201" spans="1:7">
      <c r="A9201" t="s">
        <v>106</v>
      </c>
      <c r="B9201" s="1" t="s">
        <v>16</v>
      </c>
      <c r="C9201" s="2" t="s">
        <v>86</v>
      </c>
      <c r="D9201" s="2" t="s">
        <v>31</v>
      </c>
      <c r="E9201" s="5">
        <v>106849.33594233046</v>
      </c>
      <c r="F9201" t="s">
        <v>113</v>
      </c>
      <c r="G9201" t="s">
        <v>117</v>
      </c>
    </row>
    <row r="9202" spans="1:7">
      <c r="A9202" t="s">
        <v>106</v>
      </c>
      <c r="B9202" s="1" t="s">
        <v>16</v>
      </c>
      <c r="C9202" s="2" t="s">
        <v>87</v>
      </c>
      <c r="D9202" s="2" t="s">
        <v>31</v>
      </c>
      <c r="E9202" s="5">
        <v>45119.046521284574</v>
      </c>
      <c r="F9202" t="s">
        <v>113</v>
      </c>
      <c r="G9202" t="s">
        <v>117</v>
      </c>
    </row>
    <row r="9203" spans="1:7">
      <c r="A9203" t="s">
        <v>106</v>
      </c>
      <c r="B9203" s="1" t="s">
        <v>16</v>
      </c>
      <c r="C9203" s="2" t="s">
        <v>88</v>
      </c>
      <c r="D9203" s="2" t="s">
        <v>31</v>
      </c>
      <c r="E9203" s="5">
        <v>59686.301358857985</v>
      </c>
      <c r="F9203" t="s">
        <v>113</v>
      </c>
      <c r="G9203" t="s">
        <v>117</v>
      </c>
    </row>
    <row r="9204" spans="1:7">
      <c r="A9204" t="s">
        <v>106</v>
      </c>
      <c r="B9204" s="1" t="s">
        <v>16</v>
      </c>
      <c r="C9204" s="2" t="s">
        <v>89</v>
      </c>
      <c r="D9204" s="2" t="s">
        <v>31</v>
      </c>
      <c r="E9204" s="5">
        <v>80629.643978384163</v>
      </c>
      <c r="F9204" t="s">
        <v>113</v>
      </c>
      <c r="G9204" t="s">
        <v>117</v>
      </c>
    </row>
    <row r="9205" spans="1:7">
      <c r="A9205" t="s">
        <v>106</v>
      </c>
      <c r="B9205" s="1" t="s">
        <v>16</v>
      </c>
      <c r="C9205" s="2" t="s">
        <v>90</v>
      </c>
      <c r="D9205" s="2" t="s">
        <v>31</v>
      </c>
      <c r="E9205" s="5">
        <v>74692.237206510486</v>
      </c>
      <c r="F9205" t="s">
        <v>113</v>
      </c>
      <c r="G9205" t="s">
        <v>117</v>
      </c>
    </row>
    <row r="9206" spans="1:7">
      <c r="A9206" t="s">
        <v>106</v>
      </c>
      <c r="B9206" s="1" t="s">
        <v>16</v>
      </c>
      <c r="C9206" s="2" t="s">
        <v>91</v>
      </c>
      <c r="D9206" s="2" t="s">
        <v>31</v>
      </c>
      <c r="E9206" s="5">
        <v>116262.42379988493</v>
      </c>
      <c r="F9206" t="s">
        <v>113</v>
      </c>
      <c r="G9206" t="s">
        <v>117</v>
      </c>
    </row>
    <row r="9207" spans="1:7">
      <c r="A9207" t="s">
        <v>106</v>
      </c>
      <c r="B9207" s="1" t="s">
        <v>16</v>
      </c>
      <c r="C9207" s="2" t="s">
        <v>92</v>
      </c>
      <c r="D9207" s="2" t="s">
        <v>31</v>
      </c>
      <c r="E9207" s="6">
        <v>50298.956998156224</v>
      </c>
      <c r="F9207" t="s">
        <v>113</v>
      </c>
      <c r="G9207" t="s">
        <v>118</v>
      </c>
    </row>
    <row r="9208" spans="1:7">
      <c r="A9208" t="s">
        <v>106</v>
      </c>
      <c r="B9208" s="1" t="s">
        <v>16</v>
      </c>
      <c r="C9208" s="2" t="s">
        <v>93</v>
      </c>
      <c r="D9208" s="2" t="s">
        <v>31</v>
      </c>
      <c r="E9208" s="6">
        <v>89803.888446618977</v>
      </c>
      <c r="F9208" t="s">
        <v>113</v>
      </c>
      <c r="G9208" t="s">
        <v>118</v>
      </c>
    </row>
    <row r="9209" spans="1:7">
      <c r="A9209" t="s">
        <v>106</v>
      </c>
      <c r="B9209" s="1" t="s">
        <v>16</v>
      </c>
      <c r="C9209" s="2" t="s">
        <v>94</v>
      </c>
      <c r="D9209" s="2" t="s">
        <v>31</v>
      </c>
      <c r="E9209" s="6">
        <v>92888.517233298699</v>
      </c>
      <c r="F9209" t="s">
        <v>113</v>
      </c>
      <c r="G9209" t="s">
        <v>118</v>
      </c>
    </row>
    <row r="9210" spans="1:7">
      <c r="A9210" t="s">
        <v>106</v>
      </c>
      <c r="B9210" s="1" t="s">
        <v>16</v>
      </c>
      <c r="C9210" s="2" t="s">
        <v>95</v>
      </c>
      <c r="D9210" s="2" t="s">
        <v>31</v>
      </c>
      <c r="E9210" s="6">
        <v>110191.4933439086</v>
      </c>
      <c r="F9210" t="s">
        <v>113</v>
      </c>
      <c r="G9210" t="s">
        <v>118</v>
      </c>
    </row>
    <row r="9211" spans="1:7">
      <c r="A9211" t="s">
        <v>106</v>
      </c>
      <c r="B9211" s="1" t="s">
        <v>16</v>
      </c>
      <c r="C9211" s="2" t="s">
        <v>96</v>
      </c>
      <c r="D9211" s="2" t="s">
        <v>31</v>
      </c>
      <c r="E9211" s="6">
        <v>95208.407063587132</v>
      </c>
      <c r="F9211" t="s">
        <v>113</v>
      </c>
      <c r="G9211" t="s">
        <v>118</v>
      </c>
    </row>
    <row r="9212" spans="1:7">
      <c r="A9212" t="s">
        <v>106</v>
      </c>
      <c r="B9212" s="1" t="s">
        <v>16</v>
      </c>
      <c r="C9212" s="2" t="s">
        <v>97</v>
      </c>
      <c r="D9212" s="2" t="s">
        <v>31</v>
      </c>
      <c r="E9212" s="6">
        <v>174414.22065840056</v>
      </c>
      <c r="F9212" t="s">
        <v>113</v>
      </c>
      <c r="G9212" t="s">
        <v>118</v>
      </c>
    </row>
    <row r="9213" spans="1:7">
      <c r="A9213" t="s">
        <v>106</v>
      </c>
      <c r="B9213" s="1" t="s">
        <v>16</v>
      </c>
      <c r="C9213" s="2" t="s">
        <v>98</v>
      </c>
      <c r="D9213" s="2" t="s">
        <v>31</v>
      </c>
      <c r="E9213" s="6">
        <v>209173.15292240292</v>
      </c>
      <c r="F9213" t="s">
        <v>113</v>
      </c>
      <c r="G9213" t="s">
        <v>118</v>
      </c>
    </row>
    <row r="9214" spans="1:7">
      <c r="A9214" t="s">
        <v>106</v>
      </c>
      <c r="B9214" s="1" t="s">
        <v>16</v>
      </c>
      <c r="C9214" s="2" t="s">
        <v>99</v>
      </c>
      <c r="D9214" s="2" t="s">
        <v>31</v>
      </c>
      <c r="E9214" s="6">
        <v>44302.753074958571</v>
      </c>
      <c r="F9214" t="s">
        <v>113</v>
      </c>
      <c r="G9214" t="s">
        <v>118</v>
      </c>
    </row>
    <row r="9215" spans="1:7">
      <c r="A9215" t="s">
        <v>106</v>
      </c>
      <c r="B9215" s="1" t="s">
        <v>16</v>
      </c>
      <c r="C9215" s="2" t="s">
        <v>100</v>
      </c>
      <c r="D9215" s="2" t="s">
        <v>31</v>
      </c>
      <c r="E9215" s="6">
        <v>101768.35777599244</v>
      </c>
      <c r="F9215" t="s">
        <v>113</v>
      </c>
      <c r="G9215" t="s">
        <v>118</v>
      </c>
    </row>
    <row r="9216" spans="1:7">
      <c r="A9216" t="s">
        <v>106</v>
      </c>
      <c r="B9216" s="1" t="s">
        <v>16</v>
      </c>
      <c r="C9216" s="2" t="s">
        <v>101</v>
      </c>
      <c r="D9216" s="2" t="s">
        <v>31</v>
      </c>
      <c r="E9216" s="6">
        <v>126995.76819168405</v>
      </c>
      <c r="F9216" t="s">
        <v>113</v>
      </c>
      <c r="G9216" t="s">
        <v>118</v>
      </c>
    </row>
    <row r="9217" spans="1:7">
      <c r="A9217" t="s">
        <v>106</v>
      </c>
      <c r="B9217" s="1" t="s">
        <v>16</v>
      </c>
      <c r="C9217" s="2" t="s">
        <v>102</v>
      </c>
      <c r="D9217" s="2" t="s">
        <v>31</v>
      </c>
      <c r="E9217" s="6">
        <v>76106.89690972447</v>
      </c>
      <c r="F9217" t="s">
        <v>113</v>
      </c>
      <c r="G9217" t="s">
        <v>118</v>
      </c>
    </row>
    <row r="9218" spans="1:7">
      <c r="A9218" t="s">
        <v>106</v>
      </c>
      <c r="B9218" s="1" t="s">
        <v>16</v>
      </c>
      <c r="C9218" s="2" t="s">
        <v>103</v>
      </c>
      <c r="D9218" s="2" t="s">
        <v>31</v>
      </c>
      <c r="E9218" s="6">
        <v>106915.44311157605</v>
      </c>
      <c r="F9218" t="s">
        <v>113</v>
      </c>
      <c r="G9218" t="s">
        <v>118</v>
      </c>
    </row>
    <row r="9219" spans="1:7">
      <c r="A9219" t="s">
        <v>106</v>
      </c>
      <c r="B9219" s="1" t="s">
        <v>17</v>
      </c>
      <c r="C9219" s="2" t="s">
        <v>56</v>
      </c>
      <c r="D9219" s="2" t="s">
        <v>31</v>
      </c>
      <c r="E9219" s="5">
        <v>5045.7599107121114</v>
      </c>
      <c r="F9219" t="s">
        <v>113</v>
      </c>
      <c r="G9219" t="s">
        <v>115</v>
      </c>
    </row>
    <row r="9220" spans="1:7">
      <c r="A9220" t="s">
        <v>106</v>
      </c>
      <c r="B9220" s="1" t="s">
        <v>17</v>
      </c>
      <c r="C9220" s="2" t="s">
        <v>57</v>
      </c>
      <c r="D9220" s="2" t="s">
        <v>31</v>
      </c>
      <c r="E9220" s="5">
        <v>7277.8568960380553</v>
      </c>
      <c r="F9220" t="s">
        <v>113</v>
      </c>
      <c r="G9220" t="s">
        <v>115</v>
      </c>
    </row>
    <row r="9221" spans="1:7">
      <c r="A9221" t="s">
        <v>106</v>
      </c>
      <c r="B9221" s="1" t="s">
        <v>17</v>
      </c>
      <c r="C9221" s="2" t="s">
        <v>58</v>
      </c>
      <c r="D9221" s="2" t="s">
        <v>31</v>
      </c>
      <c r="E9221" s="5">
        <v>5522.7975879987598</v>
      </c>
      <c r="F9221" t="s">
        <v>113</v>
      </c>
      <c r="G9221" t="s">
        <v>115</v>
      </c>
    </row>
    <row r="9222" spans="1:7">
      <c r="A9222" t="s">
        <v>106</v>
      </c>
      <c r="B9222" s="1" t="s">
        <v>17</v>
      </c>
      <c r="C9222" s="2" t="s">
        <v>59</v>
      </c>
      <c r="D9222" s="2" t="s">
        <v>31</v>
      </c>
      <c r="E9222" s="5">
        <v>6974.8514493097719</v>
      </c>
      <c r="F9222" t="s">
        <v>113</v>
      </c>
      <c r="G9222" t="s">
        <v>115</v>
      </c>
    </row>
    <row r="9223" spans="1:7">
      <c r="A9223" t="s">
        <v>106</v>
      </c>
      <c r="B9223" s="1" t="s">
        <v>17</v>
      </c>
      <c r="C9223" s="2" t="s">
        <v>60</v>
      </c>
      <c r="D9223" s="2" t="s">
        <v>31</v>
      </c>
      <c r="E9223" s="5">
        <v>7402.9338932284645</v>
      </c>
      <c r="F9223" t="s">
        <v>113</v>
      </c>
      <c r="G9223" t="s">
        <v>115</v>
      </c>
    </row>
    <row r="9224" spans="1:7">
      <c r="A9224" t="s">
        <v>106</v>
      </c>
      <c r="B9224" s="1" t="s">
        <v>17</v>
      </c>
      <c r="C9224" s="2" t="s">
        <v>61</v>
      </c>
      <c r="D9224" s="2" t="s">
        <v>31</v>
      </c>
      <c r="E9224" s="5">
        <v>8807.7667594161721</v>
      </c>
      <c r="F9224" t="s">
        <v>113</v>
      </c>
      <c r="G9224" t="s">
        <v>115</v>
      </c>
    </row>
    <row r="9225" spans="1:7">
      <c r="A9225" t="s">
        <v>106</v>
      </c>
      <c r="B9225" s="1" t="s">
        <v>17</v>
      </c>
      <c r="C9225" s="2" t="s">
        <v>62</v>
      </c>
      <c r="D9225" s="2" t="s">
        <v>31</v>
      </c>
      <c r="E9225" s="5">
        <v>8157.4091254755858</v>
      </c>
      <c r="F9225" t="s">
        <v>113</v>
      </c>
      <c r="G9225" t="s">
        <v>115</v>
      </c>
    </row>
    <row r="9226" spans="1:7">
      <c r="A9226" t="s">
        <v>106</v>
      </c>
      <c r="B9226" s="1" t="s">
        <v>17</v>
      </c>
      <c r="C9226" s="2" t="s">
        <v>63</v>
      </c>
      <c r="D9226" s="2" t="s">
        <v>31</v>
      </c>
      <c r="E9226" s="5">
        <v>4114.2941616765756</v>
      </c>
      <c r="F9226" t="s">
        <v>113</v>
      </c>
      <c r="G9226" t="s">
        <v>115</v>
      </c>
    </row>
    <row r="9227" spans="1:7">
      <c r="A9227" t="s">
        <v>106</v>
      </c>
      <c r="B9227" s="1" t="s">
        <v>17</v>
      </c>
      <c r="C9227" s="2" t="s">
        <v>64</v>
      </c>
      <c r="D9227" s="2" t="s">
        <v>31</v>
      </c>
      <c r="E9227" s="5">
        <v>7781.1737062750317</v>
      </c>
      <c r="F9227" t="s">
        <v>113</v>
      </c>
      <c r="G9227" t="s">
        <v>115</v>
      </c>
    </row>
    <row r="9228" spans="1:7">
      <c r="A9228" t="s">
        <v>106</v>
      </c>
      <c r="B9228" s="1" t="s">
        <v>17</v>
      </c>
      <c r="C9228" s="2" t="s">
        <v>65</v>
      </c>
      <c r="D9228" s="2" t="s">
        <v>31</v>
      </c>
      <c r="E9228" s="5">
        <v>7615.592192615235</v>
      </c>
      <c r="F9228" t="s">
        <v>113</v>
      </c>
      <c r="G9228" t="s">
        <v>115</v>
      </c>
    </row>
    <row r="9229" spans="1:7">
      <c r="A9229" t="s">
        <v>106</v>
      </c>
      <c r="B9229" s="1" t="s">
        <v>17</v>
      </c>
      <c r="C9229" s="2" t="s">
        <v>66</v>
      </c>
      <c r="D9229" s="2" t="s">
        <v>31</v>
      </c>
      <c r="E9229" s="5">
        <v>6171.0466958622155</v>
      </c>
      <c r="F9229" t="s">
        <v>113</v>
      </c>
      <c r="G9229" t="s">
        <v>115</v>
      </c>
    </row>
    <row r="9230" spans="1:7">
      <c r="A9230" t="s">
        <v>106</v>
      </c>
      <c r="B9230" s="1" t="s">
        <v>17</v>
      </c>
      <c r="C9230" s="2" t="s">
        <v>67</v>
      </c>
      <c r="D9230" s="2" t="s">
        <v>31</v>
      </c>
      <c r="E9230" s="5">
        <v>9498.5176213920149</v>
      </c>
      <c r="F9230" t="s">
        <v>113</v>
      </c>
      <c r="G9230" t="s">
        <v>115</v>
      </c>
    </row>
    <row r="9231" spans="1:7">
      <c r="A9231" t="s">
        <v>106</v>
      </c>
      <c r="B9231" s="1" t="s">
        <v>17</v>
      </c>
      <c r="C9231" s="2" t="s">
        <v>68</v>
      </c>
      <c r="D9231" s="2" t="s">
        <v>31</v>
      </c>
      <c r="E9231" s="5">
        <v>38054.174626180582</v>
      </c>
      <c r="F9231" t="s">
        <v>113</v>
      </c>
      <c r="G9231" t="s">
        <v>116</v>
      </c>
    </row>
    <row r="9232" spans="1:7">
      <c r="A9232" t="s">
        <v>106</v>
      </c>
      <c r="B9232" s="1" t="s">
        <v>17</v>
      </c>
      <c r="C9232" s="2" t="s">
        <v>69</v>
      </c>
      <c r="D9232" s="2" t="s">
        <v>31</v>
      </c>
      <c r="E9232" s="5">
        <v>45410.760502914476</v>
      </c>
      <c r="F9232" t="s">
        <v>113</v>
      </c>
      <c r="G9232" t="s">
        <v>116</v>
      </c>
    </row>
    <row r="9233" spans="1:7">
      <c r="A9233" t="s">
        <v>106</v>
      </c>
      <c r="B9233" s="1" t="s">
        <v>17</v>
      </c>
      <c r="C9233" s="2" t="s">
        <v>70</v>
      </c>
      <c r="D9233" s="2" t="s">
        <v>31</v>
      </c>
      <c r="E9233" s="5">
        <v>25388.185312285172</v>
      </c>
      <c r="F9233" t="s">
        <v>113</v>
      </c>
      <c r="G9233" t="s">
        <v>116</v>
      </c>
    </row>
    <row r="9234" spans="1:7">
      <c r="A9234" t="s">
        <v>106</v>
      </c>
      <c r="B9234" s="1" t="s">
        <v>17</v>
      </c>
      <c r="C9234" s="2" t="s">
        <v>71</v>
      </c>
      <c r="D9234" s="2" t="s">
        <v>31</v>
      </c>
      <c r="E9234" s="5">
        <v>41331.00341846724</v>
      </c>
      <c r="F9234" t="s">
        <v>113</v>
      </c>
      <c r="G9234" t="s">
        <v>116</v>
      </c>
    </row>
    <row r="9235" spans="1:7">
      <c r="A9235" t="s">
        <v>106</v>
      </c>
      <c r="B9235" s="1" t="s">
        <v>17</v>
      </c>
      <c r="C9235" s="2" t="s">
        <v>72</v>
      </c>
      <c r="D9235" s="2" t="s">
        <v>31</v>
      </c>
      <c r="E9235" s="5">
        <v>38929.560633468835</v>
      </c>
      <c r="F9235" t="s">
        <v>113</v>
      </c>
      <c r="G9235" t="s">
        <v>116</v>
      </c>
    </row>
    <row r="9236" spans="1:7">
      <c r="A9236" t="s">
        <v>106</v>
      </c>
      <c r="B9236" s="1" t="s">
        <v>17</v>
      </c>
      <c r="C9236" s="2" t="s">
        <v>73</v>
      </c>
      <c r="D9236" s="2" t="s">
        <v>31</v>
      </c>
      <c r="E9236" s="5">
        <v>39940.386158983674</v>
      </c>
      <c r="F9236" t="s">
        <v>113</v>
      </c>
      <c r="G9236" t="s">
        <v>116</v>
      </c>
    </row>
    <row r="9237" spans="1:7">
      <c r="A9237" t="s">
        <v>106</v>
      </c>
      <c r="B9237" s="1" t="s">
        <v>17</v>
      </c>
      <c r="C9237" s="2" t="s">
        <v>74</v>
      </c>
      <c r="D9237" s="2" t="s">
        <v>31</v>
      </c>
      <c r="E9237" s="5">
        <v>56868.443960333694</v>
      </c>
      <c r="F9237" t="s">
        <v>113</v>
      </c>
      <c r="G9237" t="s">
        <v>116</v>
      </c>
    </row>
    <row r="9238" spans="1:7">
      <c r="A9238" t="s">
        <v>106</v>
      </c>
      <c r="B9238" s="1" t="s">
        <v>17</v>
      </c>
      <c r="C9238" s="2" t="s">
        <v>75</v>
      </c>
      <c r="D9238" s="2" t="s">
        <v>31</v>
      </c>
      <c r="E9238" s="5">
        <v>30843.818459006932</v>
      </c>
      <c r="F9238" t="s">
        <v>113</v>
      </c>
      <c r="G9238" t="s">
        <v>116</v>
      </c>
    </row>
    <row r="9239" spans="1:7">
      <c r="A9239" t="s">
        <v>106</v>
      </c>
      <c r="B9239" s="1" t="s">
        <v>17</v>
      </c>
      <c r="C9239" s="2" t="s">
        <v>76</v>
      </c>
      <c r="D9239" s="2" t="s">
        <v>31</v>
      </c>
      <c r="E9239" s="5">
        <v>45147.049233012032</v>
      </c>
      <c r="F9239" t="s">
        <v>113</v>
      </c>
      <c r="G9239" t="s">
        <v>116</v>
      </c>
    </row>
    <row r="9240" spans="1:7">
      <c r="A9240" t="s">
        <v>106</v>
      </c>
      <c r="B9240" s="1" t="s">
        <v>17</v>
      </c>
      <c r="C9240" s="2" t="s">
        <v>77</v>
      </c>
      <c r="D9240" s="2" t="s">
        <v>31</v>
      </c>
      <c r="E9240" s="5">
        <v>33896.708049542183</v>
      </c>
      <c r="F9240" t="s">
        <v>113</v>
      </c>
      <c r="G9240" t="s">
        <v>116</v>
      </c>
    </row>
    <row r="9241" spans="1:7">
      <c r="A9241" t="s">
        <v>106</v>
      </c>
      <c r="B9241" s="1" t="s">
        <v>17</v>
      </c>
      <c r="C9241" s="2" t="s">
        <v>78</v>
      </c>
      <c r="D9241" s="2" t="s">
        <v>31</v>
      </c>
      <c r="E9241" s="5">
        <v>34296.286992774585</v>
      </c>
      <c r="F9241" t="s">
        <v>113</v>
      </c>
      <c r="G9241" t="s">
        <v>116</v>
      </c>
    </row>
    <row r="9242" spans="1:7">
      <c r="A9242" t="s">
        <v>106</v>
      </c>
      <c r="B9242" s="1" t="s">
        <v>17</v>
      </c>
      <c r="C9242" s="2" t="s">
        <v>79</v>
      </c>
      <c r="D9242" s="2" t="s">
        <v>31</v>
      </c>
      <c r="E9242" s="5">
        <v>64065.742653030618</v>
      </c>
      <c r="F9242" t="s">
        <v>113</v>
      </c>
      <c r="G9242" t="s">
        <v>116</v>
      </c>
    </row>
    <row r="9243" spans="1:7">
      <c r="A9243" t="s">
        <v>106</v>
      </c>
      <c r="B9243" s="1" t="s">
        <v>17</v>
      </c>
      <c r="C9243" s="2" t="s">
        <v>80</v>
      </c>
      <c r="D9243" s="2" t="s">
        <v>31</v>
      </c>
      <c r="E9243" s="5">
        <v>115278.60226423081</v>
      </c>
      <c r="F9243" t="s">
        <v>113</v>
      </c>
      <c r="G9243" t="s">
        <v>117</v>
      </c>
    </row>
    <row r="9244" spans="1:7">
      <c r="A9244" t="s">
        <v>106</v>
      </c>
      <c r="B9244" s="1" t="s">
        <v>17</v>
      </c>
      <c r="C9244" s="2" t="s">
        <v>81</v>
      </c>
      <c r="D9244" s="2" t="s">
        <v>31</v>
      </c>
      <c r="E9244" s="5">
        <v>70641.906639414854</v>
      </c>
      <c r="F9244" t="s">
        <v>113</v>
      </c>
      <c r="G9244" t="s">
        <v>117</v>
      </c>
    </row>
    <row r="9245" spans="1:7">
      <c r="A9245" t="s">
        <v>106</v>
      </c>
      <c r="B9245" s="1" t="s">
        <v>17</v>
      </c>
      <c r="C9245" s="2" t="s">
        <v>82</v>
      </c>
      <c r="D9245" s="2" t="s">
        <v>31</v>
      </c>
      <c r="E9245" s="5">
        <v>39854.103017737805</v>
      </c>
      <c r="F9245" t="s">
        <v>113</v>
      </c>
      <c r="G9245" t="s">
        <v>117</v>
      </c>
    </row>
    <row r="9246" spans="1:7">
      <c r="A9246" t="s">
        <v>106</v>
      </c>
      <c r="B9246" s="1" t="s">
        <v>17</v>
      </c>
      <c r="C9246" s="2" t="s">
        <v>83</v>
      </c>
      <c r="D9246" s="2" t="s">
        <v>31</v>
      </c>
      <c r="E9246" s="5">
        <v>74822.562711864113</v>
      </c>
      <c r="F9246" t="s">
        <v>113</v>
      </c>
      <c r="G9246" t="s">
        <v>117</v>
      </c>
    </row>
    <row r="9247" spans="1:7">
      <c r="A9247" t="s">
        <v>106</v>
      </c>
      <c r="B9247" s="1" t="s">
        <v>17</v>
      </c>
      <c r="C9247" s="2" t="s">
        <v>84</v>
      </c>
      <c r="D9247" s="2" t="s">
        <v>31</v>
      </c>
      <c r="E9247" s="5">
        <v>80635.641984522372</v>
      </c>
      <c r="F9247" t="s">
        <v>113</v>
      </c>
      <c r="G9247" t="s">
        <v>117</v>
      </c>
    </row>
    <row r="9248" spans="1:7">
      <c r="A9248" t="s">
        <v>106</v>
      </c>
      <c r="B9248" s="1" t="s">
        <v>17</v>
      </c>
      <c r="C9248" s="2" t="s">
        <v>85</v>
      </c>
      <c r="D9248" s="2" t="s">
        <v>31</v>
      </c>
      <c r="E9248" s="5">
        <v>102727.47340404583</v>
      </c>
      <c r="F9248" t="s">
        <v>113</v>
      </c>
      <c r="G9248" t="s">
        <v>117</v>
      </c>
    </row>
    <row r="9249" spans="1:7">
      <c r="A9249" t="s">
        <v>106</v>
      </c>
      <c r="B9249" s="1" t="s">
        <v>17</v>
      </c>
      <c r="C9249" s="2" t="s">
        <v>86</v>
      </c>
      <c r="D9249" s="2" t="s">
        <v>31</v>
      </c>
      <c r="E9249" s="5">
        <v>104557.52326251641</v>
      </c>
      <c r="F9249" t="s">
        <v>113</v>
      </c>
      <c r="G9249" t="s">
        <v>117</v>
      </c>
    </row>
    <row r="9250" spans="1:7">
      <c r="A9250" t="s">
        <v>106</v>
      </c>
      <c r="B9250" s="1" t="s">
        <v>17</v>
      </c>
      <c r="C9250" s="2" t="s">
        <v>87</v>
      </c>
      <c r="D9250" s="2" t="s">
        <v>31</v>
      </c>
      <c r="E9250" s="5">
        <v>44151.287554823517</v>
      </c>
      <c r="F9250" t="s">
        <v>113</v>
      </c>
      <c r="G9250" t="s">
        <v>117</v>
      </c>
    </row>
    <row r="9251" spans="1:7">
      <c r="A9251" t="s">
        <v>106</v>
      </c>
      <c r="B9251" s="1" t="s">
        <v>17</v>
      </c>
      <c r="C9251" s="2" t="s">
        <v>88</v>
      </c>
      <c r="D9251" s="2" t="s">
        <v>31</v>
      </c>
      <c r="E9251" s="5">
        <v>58406.089169806452</v>
      </c>
      <c r="F9251" t="s">
        <v>113</v>
      </c>
      <c r="G9251" t="s">
        <v>117</v>
      </c>
    </row>
    <row r="9252" spans="1:7">
      <c r="A9252" t="s">
        <v>106</v>
      </c>
      <c r="B9252" s="1" t="s">
        <v>17</v>
      </c>
      <c r="C9252" s="2" t="s">
        <v>89</v>
      </c>
      <c r="D9252" s="2" t="s">
        <v>31</v>
      </c>
      <c r="E9252" s="5">
        <v>78900.217783931352</v>
      </c>
      <c r="F9252" t="s">
        <v>113</v>
      </c>
      <c r="G9252" t="s">
        <v>117</v>
      </c>
    </row>
    <row r="9253" spans="1:7">
      <c r="A9253" t="s">
        <v>106</v>
      </c>
      <c r="B9253" s="1" t="s">
        <v>17</v>
      </c>
      <c r="C9253" s="2" t="s">
        <v>90</v>
      </c>
      <c r="D9253" s="2" t="s">
        <v>31</v>
      </c>
      <c r="E9253" s="5">
        <v>73090.162520656086</v>
      </c>
      <c r="F9253" t="s">
        <v>113</v>
      </c>
      <c r="G9253" t="s">
        <v>117</v>
      </c>
    </row>
    <row r="9254" spans="1:7">
      <c r="A9254" t="s">
        <v>106</v>
      </c>
      <c r="B9254" s="1" t="s">
        <v>17</v>
      </c>
      <c r="C9254" s="2" t="s">
        <v>91</v>
      </c>
      <c r="D9254" s="2" t="s">
        <v>31</v>
      </c>
      <c r="E9254" s="5">
        <v>113768.70968645044</v>
      </c>
      <c r="F9254" t="s">
        <v>113</v>
      </c>
      <c r="G9254" t="s">
        <v>117</v>
      </c>
    </row>
    <row r="9255" spans="1:7">
      <c r="A9255" t="s">
        <v>106</v>
      </c>
      <c r="B9255" s="1" t="s">
        <v>17</v>
      </c>
      <c r="C9255" s="2" t="s">
        <v>92</v>
      </c>
      <c r="D9255" s="2" t="s">
        <v>31</v>
      </c>
      <c r="E9255" s="6">
        <v>22310.02680054244</v>
      </c>
      <c r="F9255" t="s">
        <v>113</v>
      </c>
      <c r="G9255" t="s">
        <v>118</v>
      </c>
    </row>
    <row r="9256" spans="1:7">
      <c r="A9256" t="s">
        <v>106</v>
      </c>
      <c r="B9256" s="1" t="s">
        <v>17</v>
      </c>
      <c r="C9256" s="2" t="s">
        <v>93</v>
      </c>
      <c r="D9256" s="2" t="s">
        <v>31</v>
      </c>
      <c r="E9256" s="6">
        <v>42000.204523908273</v>
      </c>
      <c r="F9256" t="s">
        <v>113</v>
      </c>
      <c r="G9256" t="s">
        <v>118</v>
      </c>
    </row>
    <row r="9257" spans="1:7">
      <c r="A9257" t="s">
        <v>106</v>
      </c>
      <c r="B9257" s="1" t="s">
        <v>17</v>
      </c>
      <c r="C9257" s="2" t="s">
        <v>94</v>
      </c>
      <c r="D9257" s="2" t="s">
        <v>31</v>
      </c>
      <c r="E9257" s="6">
        <v>46734.849787970248</v>
      </c>
      <c r="F9257" t="s">
        <v>113</v>
      </c>
      <c r="G9257" t="s">
        <v>118</v>
      </c>
    </row>
    <row r="9258" spans="1:7">
      <c r="A9258" t="s">
        <v>106</v>
      </c>
      <c r="B9258" s="1" t="s">
        <v>17</v>
      </c>
      <c r="C9258" s="2" t="s">
        <v>95</v>
      </c>
      <c r="D9258" s="2" t="s">
        <v>31</v>
      </c>
      <c r="E9258" s="6">
        <v>38193.207002986441</v>
      </c>
      <c r="F9258" t="s">
        <v>113</v>
      </c>
      <c r="G9258" t="s">
        <v>118</v>
      </c>
    </row>
    <row r="9259" spans="1:7">
      <c r="A9259" t="s">
        <v>106</v>
      </c>
      <c r="B9259" s="1" t="s">
        <v>17</v>
      </c>
      <c r="C9259" s="2" t="s">
        <v>96</v>
      </c>
      <c r="D9259" s="2" t="s">
        <v>31</v>
      </c>
      <c r="E9259" s="6">
        <v>23048.297817997802</v>
      </c>
      <c r="F9259" t="s">
        <v>113</v>
      </c>
      <c r="G9259" t="s">
        <v>118</v>
      </c>
    </row>
    <row r="9260" spans="1:7">
      <c r="A9260" t="s">
        <v>106</v>
      </c>
      <c r="B9260" s="1" t="s">
        <v>17</v>
      </c>
      <c r="C9260" s="2" t="s">
        <v>97</v>
      </c>
      <c r="D9260" s="2" t="s">
        <v>31</v>
      </c>
      <c r="E9260" s="6">
        <v>110232.13381752063</v>
      </c>
      <c r="F9260" t="s">
        <v>113</v>
      </c>
      <c r="G9260" t="s">
        <v>118</v>
      </c>
    </row>
    <row r="9261" spans="1:7">
      <c r="A9261" t="s">
        <v>106</v>
      </c>
      <c r="B9261" s="1" t="s">
        <v>17</v>
      </c>
      <c r="C9261" s="2" t="s">
        <v>98</v>
      </c>
      <c r="D9261" s="2" t="s">
        <v>31</v>
      </c>
      <c r="E9261" s="6">
        <v>95334.449446181272</v>
      </c>
      <c r="F9261" t="s">
        <v>113</v>
      </c>
      <c r="G9261" t="s">
        <v>118</v>
      </c>
    </row>
    <row r="9262" spans="1:7">
      <c r="A9262" t="s">
        <v>106</v>
      </c>
      <c r="B9262" s="1" t="s">
        <v>17</v>
      </c>
      <c r="C9262" s="2" t="s">
        <v>99</v>
      </c>
      <c r="D9262" s="2" t="s">
        <v>31</v>
      </c>
      <c r="E9262" s="6">
        <v>30079.229943736478</v>
      </c>
      <c r="F9262" t="s">
        <v>113</v>
      </c>
      <c r="G9262" t="s">
        <v>118</v>
      </c>
    </row>
    <row r="9263" spans="1:7">
      <c r="A9263" t="s">
        <v>106</v>
      </c>
      <c r="B9263" s="1" t="s">
        <v>17</v>
      </c>
      <c r="C9263" s="2" t="s">
        <v>100</v>
      </c>
      <c r="D9263" s="2" t="s">
        <v>31</v>
      </c>
      <c r="E9263" s="6">
        <v>15835.276766849074</v>
      </c>
      <c r="F9263" t="s">
        <v>113</v>
      </c>
      <c r="G9263" t="s">
        <v>118</v>
      </c>
    </row>
    <row r="9264" spans="1:7">
      <c r="A9264" t="s">
        <v>106</v>
      </c>
      <c r="B9264" s="1" t="s">
        <v>17</v>
      </c>
      <c r="C9264" s="2" t="s">
        <v>101</v>
      </c>
      <c r="D9264" s="2" t="s">
        <v>31</v>
      </c>
      <c r="E9264" s="6">
        <v>72928.575501554267</v>
      </c>
      <c r="F9264" t="s">
        <v>113</v>
      </c>
      <c r="G9264" t="s">
        <v>118</v>
      </c>
    </row>
    <row r="9265" spans="1:7">
      <c r="A9265" t="s">
        <v>106</v>
      </c>
      <c r="B9265" s="1" t="s">
        <v>17</v>
      </c>
      <c r="C9265" s="2" t="s">
        <v>102</v>
      </c>
      <c r="D9265" s="2" t="s">
        <v>31</v>
      </c>
      <c r="E9265" s="6">
        <v>19263.989574030675</v>
      </c>
      <c r="F9265" t="s">
        <v>113</v>
      </c>
      <c r="G9265" t="s">
        <v>118</v>
      </c>
    </row>
    <row r="9266" spans="1:7">
      <c r="A9266" t="s">
        <v>106</v>
      </c>
      <c r="B9266" s="1" t="s">
        <v>17</v>
      </c>
      <c r="C9266" s="2" t="s">
        <v>103</v>
      </c>
      <c r="D9266" s="2" t="s">
        <v>31</v>
      </c>
      <c r="E9266" s="6">
        <v>40091.273213953427</v>
      </c>
      <c r="F9266" t="s">
        <v>113</v>
      </c>
      <c r="G9266" t="s">
        <v>118</v>
      </c>
    </row>
    <row r="9267" spans="1:7">
      <c r="A9267" t="s">
        <v>106</v>
      </c>
      <c r="B9267" s="1" t="s">
        <v>18</v>
      </c>
      <c r="C9267" s="2" t="s">
        <v>56</v>
      </c>
      <c r="D9267" s="2" t="s">
        <v>31</v>
      </c>
      <c r="E9267" s="5">
        <v>55473.875082358754</v>
      </c>
      <c r="F9267" t="s">
        <v>113</v>
      </c>
      <c r="G9267" t="s">
        <v>115</v>
      </c>
    </row>
    <row r="9268" spans="1:7">
      <c r="A9268" t="s">
        <v>106</v>
      </c>
      <c r="B9268" s="1" t="s">
        <v>18</v>
      </c>
      <c r="C9268" s="2" t="s">
        <v>57</v>
      </c>
      <c r="D9268" s="2" t="s">
        <v>31</v>
      </c>
      <c r="E9268" s="5">
        <v>80013.899088020524</v>
      </c>
      <c r="F9268" t="s">
        <v>113</v>
      </c>
      <c r="G9268" t="s">
        <v>115</v>
      </c>
    </row>
    <row r="9269" spans="1:7">
      <c r="A9269" t="s">
        <v>106</v>
      </c>
      <c r="B9269" s="1" t="s">
        <v>18</v>
      </c>
      <c r="C9269" s="2" t="s">
        <v>58</v>
      </c>
      <c r="D9269" s="2" t="s">
        <v>31</v>
      </c>
      <c r="E9269" s="5">
        <v>60718.502053847646</v>
      </c>
      <c r="F9269" t="s">
        <v>113</v>
      </c>
      <c r="G9269" t="s">
        <v>115</v>
      </c>
    </row>
    <row r="9270" spans="1:7">
      <c r="A9270" t="s">
        <v>106</v>
      </c>
      <c r="B9270" s="1" t="s">
        <v>18</v>
      </c>
      <c r="C9270" s="2" t="s">
        <v>59</v>
      </c>
      <c r="D9270" s="2" t="s">
        <v>31</v>
      </c>
      <c r="E9270" s="5">
        <v>76682.609728533949</v>
      </c>
      <c r="F9270" t="s">
        <v>113</v>
      </c>
      <c r="G9270" t="s">
        <v>115</v>
      </c>
    </row>
    <row r="9271" spans="1:7">
      <c r="A9271" t="s">
        <v>106</v>
      </c>
      <c r="B9271" s="1" t="s">
        <v>18</v>
      </c>
      <c r="C9271" s="2" t="s">
        <v>60</v>
      </c>
      <c r="D9271" s="2" t="s">
        <v>31</v>
      </c>
      <c r="E9271" s="5">
        <v>81389.01519354248</v>
      </c>
      <c r="F9271" t="s">
        <v>113</v>
      </c>
      <c r="G9271" t="s">
        <v>115</v>
      </c>
    </row>
    <row r="9272" spans="1:7">
      <c r="A9272" t="s">
        <v>106</v>
      </c>
      <c r="B9272" s="1" t="s">
        <v>18</v>
      </c>
      <c r="C9272" s="2" t="s">
        <v>61</v>
      </c>
      <c r="D9272" s="2" t="s">
        <v>31</v>
      </c>
      <c r="E9272" s="5">
        <v>96833.967848749249</v>
      </c>
      <c r="F9272" t="s">
        <v>113</v>
      </c>
      <c r="G9272" t="s">
        <v>115</v>
      </c>
    </row>
    <row r="9273" spans="1:7">
      <c r="A9273" t="s">
        <v>106</v>
      </c>
      <c r="B9273" s="1" t="s">
        <v>18</v>
      </c>
      <c r="C9273" s="2" t="s">
        <v>62</v>
      </c>
      <c r="D9273" s="2" t="s">
        <v>31</v>
      </c>
      <c r="E9273" s="5">
        <v>89683.834116170052</v>
      </c>
      <c r="F9273" t="s">
        <v>113</v>
      </c>
      <c r="G9273" t="s">
        <v>115</v>
      </c>
    </row>
    <row r="9274" spans="1:7">
      <c r="A9274" t="s">
        <v>106</v>
      </c>
      <c r="B9274" s="1" t="s">
        <v>18</v>
      </c>
      <c r="C9274" s="2" t="s">
        <v>63</v>
      </c>
      <c r="D9274" s="2" t="s">
        <v>31</v>
      </c>
      <c r="E9274" s="5">
        <v>45233.194685379553</v>
      </c>
      <c r="F9274" t="s">
        <v>113</v>
      </c>
      <c r="G9274" t="s">
        <v>115</v>
      </c>
    </row>
    <row r="9275" spans="1:7">
      <c r="A9275" t="s">
        <v>106</v>
      </c>
      <c r="B9275" s="1" t="s">
        <v>18</v>
      </c>
      <c r="C9275" s="2" t="s">
        <v>64</v>
      </c>
      <c r="D9275" s="2" t="s">
        <v>31</v>
      </c>
      <c r="E9275" s="5">
        <v>85547.442964862799</v>
      </c>
      <c r="F9275" t="s">
        <v>113</v>
      </c>
      <c r="G9275" t="s">
        <v>115</v>
      </c>
    </row>
    <row r="9276" spans="1:7">
      <c r="A9276" t="s">
        <v>106</v>
      </c>
      <c r="B9276" s="1" t="s">
        <v>18</v>
      </c>
      <c r="C9276" s="2" t="s">
        <v>65</v>
      </c>
      <c r="D9276" s="2" t="s">
        <v>31</v>
      </c>
      <c r="E9276" s="5">
        <v>83727.013858592647</v>
      </c>
      <c r="F9276" t="s">
        <v>113</v>
      </c>
      <c r="G9276" t="s">
        <v>115</v>
      </c>
    </row>
    <row r="9277" spans="1:7">
      <c r="A9277" t="s">
        <v>106</v>
      </c>
      <c r="B9277" s="1" t="s">
        <v>18</v>
      </c>
      <c r="C9277" s="2" t="s">
        <v>66</v>
      </c>
      <c r="D9277" s="2" t="s">
        <v>31</v>
      </c>
      <c r="E9277" s="5">
        <v>67845.454320348304</v>
      </c>
      <c r="F9277" t="s">
        <v>113</v>
      </c>
      <c r="G9277" t="s">
        <v>115</v>
      </c>
    </row>
    <row r="9278" spans="1:7">
      <c r="A9278" t="s">
        <v>106</v>
      </c>
      <c r="B9278" s="1" t="s">
        <v>18</v>
      </c>
      <c r="C9278" s="2" t="s">
        <v>67</v>
      </c>
      <c r="D9278" s="2" t="s">
        <v>31</v>
      </c>
      <c r="E9278" s="5">
        <v>104428.19105959394</v>
      </c>
      <c r="F9278" t="s">
        <v>113</v>
      </c>
      <c r="G9278" t="s">
        <v>115</v>
      </c>
    </row>
    <row r="9279" spans="1:7">
      <c r="A9279" t="s">
        <v>106</v>
      </c>
      <c r="B9279" s="1" t="s">
        <v>18</v>
      </c>
      <c r="C9279" s="2" t="s">
        <v>68</v>
      </c>
      <c r="D9279" s="2" t="s">
        <v>31</v>
      </c>
      <c r="E9279" s="5">
        <v>72670.659043847394</v>
      </c>
      <c r="F9279" t="s">
        <v>113</v>
      </c>
      <c r="G9279" t="s">
        <v>116</v>
      </c>
    </row>
    <row r="9280" spans="1:7">
      <c r="A9280" t="s">
        <v>106</v>
      </c>
      <c r="B9280" s="1" t="s">
        <v>18</v>
      </c>
      <c r="C9280" s="2" t="s">
        <v>69</v>
      </c>
      <c r="D9280" s="2" t="s">
        <v>31</v>
      </c>
      <c r="E9280" s="5">
        <v>86719.260786666753</v>
      </c>
      <c r="F9280" t="s">
        <v>113</v>
      </c>
      <c r="G9280" t="s">
        <v>116</v>
      </c>
    </row>
    <row r="9281" spans="1:7">
      <c r="A9281" t="s">
        <v>106</v>
      </c>
      <c r="B9281" s="1" t="s">
        <v>18</v>
      </c>
      <c r="C9281" s="2" t="s">
        <v>70</v>
      </c>
      <c r="D9281" s="2" t="s">
        <v>31</v>
      </c>
      <c r="E9281" s="5">
        <v>48482.884642616322</v>
      </c>
      <c r="F9281" t="s">
        <v>113</v>
      </c>
      <c r="G9281" t="s">
        <v>116</v>
      </c>
    </row>
    <row r="9282" spans="1:7">
      <c r="A9282" t="s">
        <v>106</v>
      </c>
      <c r="B9282" s="1" t="s">
        <v>18</v>
      </c>
      <c r="C9282" s="2" t="s">
        <v>71</v>
      </c>
      <c r="D9282" s="2" t="s">
        <v>31</v>
      </c>
      <c r="E9282" s="5">
        <v>78928.298586645353</v>
      </c>
      <c r="F9282" t="s">
        <v>113</v>
      </c>
      <c r="G9282" t="s">
        <v>116</v>
      </c>
    </row>
    <row r="9283" spans="1:7">
      <c r="A9283" t="s">
        <v>106</v>
      </c>
      <c r="B9283" s="1" t="s">
        <v>18</v>
      </c>
      <c r="C9283" s="2" t="s">
        <v>72</v>
      </c>
      <c r="D9283" s="2" t="s">
        <v>31</v>
      </c>
      <c r="E9283" s="5">
        <v>74342.351537307331</v>
      </c>
      <c r="F9283" t="s">
        <v>113</v>
      </c>
      <c r="G9283" t="s">
        <v>116</v>
      </c>
    </row>
    <row r="9284" spans="1:7">
      <c r="A9284" t="s">
        <v>106</v>
      </c>
      <c r="B9284" s="1" t="s">
        <v>18</v>
      </c>
      <c r="C9284" s="2" t="s">
        <v>73</v>
      </c>
      <c r="D9284" s="2" t="s">
        <v>31</v>
      </c>
      <c r="E9284" s="5">
        <v>76272.687902216145</v>
      </c>
      <c r="F9284" t="s">
        <v>113</v>
      </c>
      <c r="G9284" t="s">
        <v>116</v>
      </c>
    </row>
    <row r="9285" spans="1:7">
      <c r="A9285" t="s">
        <v>106</v>
      </c>
      <c r="B9285" s="1" t="s">
        <v>18</v>
      </c>
      <c r="C9285" s="2" t="s">
        <v>74</v>
      </c>
      <c r="D9285" s="2" t="s">
        <v>31</v>
      </c>
      <c r="E9285" s="5">
        <v>108599.57789105095</v>
      </c>
      <c r="F9285" t="s">
        <v>113</v>
      </c>
      <c r="G9285" t="s">
        <v>116</v>
      </c>
    </row>
    <row r="9286" spans="1:7">
      <c r="A9286" t="s">
        <v>106</v>
      </c>
      <c r="B9286" s="1" t="s">
        <v>18</v>
      </c>
      <c r="C9286" s="2" t="s">
        <v>75</v>
      </c>
      <c r="D9286" s="2" t="s">
        <v>31</v>
      </c>
      <c r="E9286" s="5">
        <v>58901.306804398511</v>
      </c>
      <c r="F9286" t="s">
        <v>113</v>
      </c>
      <c r="G9286" t="s">
        <v>116</v>
      </c>
    </row>
    <row r="9287" spans="1:7">
      <c r="A9287" t="s">
        <v>106</v>
      </c>
      <c r="B9287" s="1" t="s">
        <v>18</v>
      </c>
      <c r="C9287" s="2" t="s">
        <v>76</v>
      </c>
      <c r="D9287" s="2" t="s">
        <v>31</v>
      </c>
      <c r="E9287" s="5">
        <v>86215.661064182787</v>
      </c>
      <c r="F9287" t="s">
        <v>113</v>
      </c>
      <c r="G9287" t="s">
        <v>116</v>
      </c>
    </row>
    <row r="9288" spans="1:7">
      <c r="A9288" t="s">
        <v>106</v>
      </c>
      <c r="B9288" s="1" t="s">
        <v>18</v>
      </c>
      <c r="C9288" s="2" t="s">
        <v>77</v>
      </c>
      <c r="D9288" s="2" t="s">
        <v>31</v>
      </c>
      <c r="E9288" s="5">
        <v>64731.297881899518</v>
      </c>
      <c r="F9288" t="s">
        <v>113</v>
      </c>
      <c r="G9288" t="s">
        <v>116</v>
      </c>
    </row>
    <row r="9289" spans="1:7">
      <c r="A9289" t="s">
        <v>106</v>
      </c>
      <c r="B9289" s="1" t="s">
        <v>18</v>
      </c>
      <c r="C9289" s="2" t="s">
        <v>78</v>
      </c>
      <c r="D9289" s="2" t="s">
        <v>31</v>
      </c>
      <c r="E9289" s="5">
        <v>65494.3591079014</v>
      </c>
      <c r="F9289" t="s">
        <v>113</v>
      </c>
      <c r="G9289" t="s">
        <v>116</v>
      </c>
    </row>
    <row r="9290" spans="1:7">
      <c r="A9290" t="s">
        <v>106</v>
      </c>
      <c r="B9290" s="1" t="s">
        <v>18</v>
      </c>
      <c r="C9290" s="2" t="s">
        <v>79</v>
      </c>
      <c r="D9290" s="2" t="s">
        <v>31</v>
      </c>
      <c r="E9290" s="5">
        <v>122343.99475126764</v>
      </c>
      <c r="F9290" t="s">
        <v>113</v>
      </c>
      <c r="G9290" t="s">
        <v>116</v>
      </c>
    </row>
    <row r="9291" spans="1:7">
      <c r="A9291" t="s">
        <v>106</v>
      </c>
      <c r="B9291" s="1" t="s">
        <v>18</v>
      </c>
      <c r="C9291" s="2" t="s">
        <v>80</v>
      </c>
      <c r="D9291" s="2" t="s">
        <v>31</v>
      </c>
      <c r="E9291" s="5">
        <v>241150.42612900274</v>
      </c>
      <c r="F9291" t="s">
        <v>113</v>
      </c>
      <c r="G9291" t="s">
        <v>117</v>
      </c>
    </row>
    <row r="9292" spans="1:7">
      <c r="A9292" t="s">
        <v>106</v>
      </c>
      <c r="B9292" s="1" t="s">
        <v>18</v>
      </c>
      <c r="C9292" s="2" t="s">
        <v>81</v>
      </c>
      <c r="D9292" s="2" t="s">
        <v>31</v>
      </c>
      <c r="E9292" s="5">
        <v>147775.26404781817</v>
      </c>
      <c r="F9292" t="s">
        <v>113</v>
      </c>
      <c r="G9292" t="s">
        <v>117</v>
      </c>
    </row>
    <row r="9293" spans="1:7">
      <c r="A9293" t="s">
        <v>106</v>
      </c>
      <c r="B9293" s="1" t="s">
        <v>18</v>
      </c>
      <c r="C9293" s="2" t="s">
        <v>82</v>
      </c>
      <c r="D9293" s="2" t="s">
        <v>31</v>
      </c>
      <c r="E9293" s="5">
        <v>83370.493196019088</v>
      </c>
      <c r="F9293" t="s">
        <v>113</v>
      </c>
      <c r="G9293" t="s">
        <v>117</v>
      </c>
    </row>
    <row r="9294" spans="1:7">
      <c r="A9294" t="s">
        <v>106</v>
      </c>
      <c r="B9294" s="1" t="s">
        <v>18</v>
      </c>
      <c r="C9294" s="2" t="s">
        <v>83</v>
      </c>
      <c r="D9294" s="2" t="s">
        <v>31</v>
      </c>
      <c r="E9294" s="5">
        <v>156520.7465013538</v>
      </c>
      <c r="F9294" t="s">
        <v>113</v>
      </c>
      <c r="G9294" t="s">
        <v>117</v>
      </c>
    </row>
    <row r="9295" spans="1:7">
      <c r="A9295" t="s">
        <v>106</v>
      </c>
      <c r="B9295" s="1" t="s">
        <v>18</v>
      </c>
      <c r="C9295" s="2" t="s">
        <v>84</v>
      </c>
      <c r="D9295" s="2" t="s">
        <v>31</v>
      </c>
      <c r="E9295" s="5">
        <v>168681.08255843123</v>
      </c>
      <c r="F9295" t="s">
        <v>113</v>
      </c>
      <c r="G9295" t="s">
        <v>117</v>
      </c>
    </row>
    <row r="9296" spans="1:7">
      <c r="A9296" t="s">
        <v>106</v>
      </c>
      <c r="B9296" s="1" t="s">
        <v>18</v>
      </c>
      <c r="C9296" s="2" t="s">
        <v>85</v>
      </c>
      <c r="D9296" s="2" t="s">
        <v>31</v>
      </c>
      <c r="E9296" s="5">
        <v>214894.81568972892</v>
      </c>
      <c r="F9296" t="s">
        <v>113</v>
      </c>
      <c r="G9296" t="s">
        <v>117</v>
      </c>
    </row>
    <row r="9297" spans="1:7">
      <c r="A9297" t="s">
        <v>106</v>
      </c>
      <c r="B9297" s="1" t="s">
        <v>18</v>
      </c>
      <c r="C9297" s="2" t="s">
        <v>86</v>
      </c>
      <c r="D9297" s="2" t="s">
        <v>31</v>
      </c>
      <c r="E9297" s="5">
        <v>218723.08298773062</v>
      </c>
      <c r="F9297" t="s">
        <v>113</v>
      </c>
      <c r="G9297" t="s">
        <v>117</v>
      </c>
    </row>
    <row r="9298" spans="1:7">
      <c r="A9298" t="s">
        <v>106</v>
      </c>
      <c r="B9298" s="1" t="s">
        <v>18</v>
      </c>
      <c r="C9298" s="2" t="s">
        <v>87</v>
      </c>
      <c r="D9298" s="2" t="s">
        <v>31</v>
      </c>
      <c r="E9298" s="5">
        <v>92359.740653217988</v>
      </c>
      <c r="F9298" t="s">
        <v>113</v>
      </c>
      <c r="G9298" t="s">
        <v>117</v>
      </c>
    </row>
    <row r="9299" spans="1:7">
      <c r="A9299" t="s">
        <v>106</v>
      </c>
      <c r="B9299" s="1" t="s">
        <v>18</v>
      </c>
      <c r="C9299" s="2" t="s">
        <v>88</v>
      </c>
      <c r="D9299" s="2" t="s">
        <v>31</v>
      </c>
      <c r="E9299" s="5">
        <v>122179.25109417819</v>
      </c>
      <c r="F9299" t="s">
        <v>113</v>
      </c>
      <c r="G9299" t="s">
        <v>117</v>
      </c>
    </row>
    <row r="9300" spans="1:7">
      <c r="A9300" t="s">
        <v>106</v>
      </c>
      <c r="B9300" s="1" t="s">
        <v>18</v>
      </c>
      <c r="C9300" s="2" t="s">
        <v>89</v>
      </c>
      <c r="D9300" s="2" t="s">
        <v>31</v>
      </c>
      <c r="E9300" s="5">
        <v>165050.76195020712</v>
      </c>
      <c r="F9300" t="s">
        <v>113</v>
      </c>
      <c r="G9300" t="s">
        <v>117</v>
      </c>
    </row>
    <row r="9301" spans="1:7">
      <c r="A9301" t="s">
        <v>106</v>
      </c>
      <c r="B9301" s="1" t="s">
        <v>18</v>
      </c>
      <c r="C9301" s="2" t="s">
        <v>90</v>
      </c>
      <c r="D9301" s="2" t="s">
        <v>31</v>
      </c>
      <c r="E9301" s="5">
        <v>152896.75179522255</v>
      </c>
      <c r="F9301" t="s">
        <v>113</v>
      </c>
      <c r="G9301" t="s">
        <v>117</v>
      </c>
    </row>
    <row r="9302" spans="1:7">
      <c r="A9302" t="s">
        <v>106</v>
      </c>
      <c r="B9302" s="1" t="s">
        <v>18</v>
      </c>
      <c r="C9302" s="2" t="s">
        <v>91</v>
      </c>
      <c r="D9302" s="2" t="s">
        <v>31</v>
      </c>
      <c r="E9302" s="5">
        <v>237991.89339708971</v>
      </c>
      <c r="F9302" t="s">
        <v>113</v>
      </c>
      <c r="G9302" t="s">
        <v>117</v>
      </c>
    </row>
    <row r="9303" spans="1:7">
      <c r="A9303" t="s">
        <v>106</v>
      </c>
      <c r="B9303" s="1" t="s">
        <v>18</v>
      </c>
      <c r="C9303" s="2" t="s">
        <v>92</v>
      </c>
      <c r="D9303" s="2" t="s">
        <v>31</v>
      </c>
      <c r="E9303" s="6">
        <v>44700.078194680493</v>
      </c>
      <c r="F9303" t="s">
        <v>113</v>
      </c>
      <c r="G9303" t="s">
        <v>118</v>
      </c>
    </row>
    <row r="9304" spans="1:7">
      <c r="A9304" t="s">
        <v>106</v>
      </c>
      <c r="B9304" s="1" t="s">
        <v>18</v>
      </c>
      <c r="C9304" s="2" t="s">
        <v>93</v>
      </c>
      <c r="D9304" s="2" t="s">
        <v>31</v>
      </c>
      <c r="E9304" s="6">
        <v>176818.90015302942</v>
      </c>
      <c r="F9304" t="s">
        <v>113</v>
      </c>
      <c r="G9304" t="s">
        <v>118</v>
      </c>
    </row>
    <row r="9305" spans="1:7">
      <c r="A9305" t="s">
        <v>106</v>
      </c>
      <c r="B9305" s="1" t="s">
        <v>18</v>
      </c>
      <c r="C9305" s="2" t="s">
        <v>94</v>
      </c>
      <c r="D9305" s="2" t="s">
        <v>31</v>
      </c>
      <c r="E9305" s="6">
        <v>134061.2799193009</v>
      </c>
      <c r="F9305" t="s">
        <v>113</v>
      </c>
      <c r="G9305" t="s">
        <v>118</v>
      </c>
    </row>
    <row r="9306" spans="1:7">
      <c r="A9306" t="s">
        <v>106</v>
      </c>
      <c r="B9306" s="1" t="s">
        <v>18</v>
      </c>
      <c r="C9306" s="2" t="s">
        <v>95</v>
      </c>
      <c r="D9306" s="2" t="s">
        <v>31</v>
      </c>
      <c r="E9306" s="6">
        <v>146150.90360162238</v>
      </c>
      <c r="F9306" t="s">
        <v>113</v>
      </c>
      <c r="G9306" t="s">
        <v>118</v>
      </c>
    </row>
    <row r="9307" spans="1:7">
      <c r="A9307" t="s">
        <v>106</v>
      </c>
      <c r="B9307" s="1" t="s">
        <v>18</v>
      </c>
      <c r="C9307" s="2" t="s">
        <v>96</v>
      </c>
      <c r="D9307" s="2" t="s">
        <v>31</v>
      </c>
      <c r="E9307" s="6">
        <v>152514.49916412047</v>
      </c>
      <c r="F9307" t="s">
        <v>113</v>
      </c>
      <c r="G9307" t="s">
        <v>118</v>
      </c>
    </row>
    <row r="9308" spans="1:7">
      <c r="A9308" t="s">
        <v>106</v>
      </c>
      <c r="B9308" s="1" t="s">
        <v>18</v>
      </c>
      <c r="C9308" s="2" t="s">
        <v>97</v>
      </c>
      <c r="D9308" s="2" t="s">
        <v>31</v>
      </c>
      <c r="E9308" s="6">
        <v>195017.68235354809</v>
      </c>
      <c r="F9308" t="s">
        <v>113</v>
      </c>
      <c r="G9308" t="s">
        <v>118</v>
      </c>
    </row>
    <row r="9309" spans="1:7">
      <c r="A9309" t="s">
        <v>106</v>
      </c>
      <c r="B9309" s="1" t="s">
        <v>18</v>
      </c>
      <c r="C9309" s="2" t="s">
        <v>98</v>
      </c>
      <c r="D9309" s="2" t="s">
        <v>31</v>
      </c>
      <c r="E9309" s="6">
        <v>258332.12328914084</v>
      </c>
      <c r="F9309" t="s">
        <v>113</v>
      </c>
      <c r="G9309" t="s">
        <v>118</v>
      </c>
    </row>
    <row r="9310" spans="1:7">
      <c r="A9310" t="s">
        <v>106</v>
      </c>
      <c r="B9310" s="1" t="s">
        <v>18</v>
      </c>
      <c r="C9310" s="2" t="s">
        <v>99</v>
      </c>
      <c r="D9310" s="2" t="s">
        <v>31</v>
      </c>
      <c r="E9310" s="6">
        <v>65937.611338558796</v>
      </c>
      <c r="F9310" t="s">
        <v>113</v>
      </c>
      <c r="G9310" t="s">
        <v>118</v>
      </c>
    </row>
    <row r="9311" spans="1:7">
      <c r="A9311" t="s">
        <v>106</v>
      </c>
      <c r="B9311" s="1" t="s">
        <v>18</v>
      </c>
      <c r="C9311" s="2" t="s">
        <v>100</v>
      </c>
      <c r="D9311" s="2" t="s">
        <v>31</v>
      </c>
      <c r="E9311" s="6">
        <v>225477.68096992141</v>
      </c>
      <c r="F9311" t="s">
        <v>113</v>
      </c>
      <c r="G9311" t="s">
        <v>118</v>
      </c>
    </row>
    <row r="9312" spans="1:7">
      <c r="A9312" t="s">
        <v>106</v>
      </c>
      <c r="B9312" s="1" t="s">
        <v>18</v>
      </c>
      <c r="C9312" s="2" t="s">
        <v>101</v>
      </c>
      <c r="D9312" s="2" t="s">
        <v>31</v>
      </c>
      <c r="E9312" s="6">
        <v>183145.93588909859</v>
      </c>
      <c r="F9312" t="s">
        <v>113</v>
      </c>
      <c r="G9312" t="s">
        <v>118</v>
      </c>
    </row>
    <row r="9313" spans="1:7">
      <c r="A9313" t="s">
        <v>106</v>
      </c>
      <c r="B9313" s="1" t="s">
        <v>18</v>
      </c>
      <c r="C9313" s="2" t="s">
        <v>102</v>
      </c>
      <c r="D9313" s="2" t="s">
        <v>31</v>
      </c>
      <c r="E9313" s="6">
        <v>89200.825903919613</v>
      </c>
      <c r="F9313" t="s">
        <v>113</v>
      </c>
      <c r="G9313" t="s">
        <v>118</v>
      </c>
    </row>
    <row r="9314" spans="1:7">
      <c r="A9314" t="s">
        <v>106</v>
      </c>
      <c r="B9314" s="1" t="s">
        <v>18</v>
      </c>
      <c r="C9314" s="2" t="s">
        <v>103</v>
      </c>
      <c r="D9314" s="2" t="s">
        <v>31</v>
      </c>
      <c r="E9314" s="6">
        <v>115530.91084141146</v>
      </c>
      <c r="F9314" t="s">
        <v>113</v>
      </c>
      <c r="G9314" t="s">
        <v>118</v>
      </c>
    </row>
    <row r="9315" spans="1:7">
      <c r="A9315" t="s">
        <v>106</v>
      </c>
      <c r="B9315" s="1" t="s">
        <v>19</v>
      </c>
      <c r="C9315" s="2" t="s">
        <v>56</v>
      </c>
      <c r="D9315" s="2" t="s">
        <v>31</v>
      </c>
      <c r="E9315" s="5">
        <v>1739.8512187085071</v>
      </c>
      <c r="F9315" t="s">
        <v>113</v>
      </c>
      <c r="G9315" t="s">
        <v>115</v>
      </c>
    </row>
    <row r="9316" spans="1:7">
      <c r="A9316" t="s">
        <v>106</v>
      </c>
      <c r="B9316" s="1" t="s">
        <v>19</v>
      </c>
      <c r="C9316" s="2" t="s">
        <v>57</v>
      </c>
      <c r="D9316" s="2" t="s">
        <v>31</v>
      </c>
      <c r="E9316" s="5">
        <v>2509.5106414547722</v>
      </c>
      <c r="F9316" t="s">
        <v>113</v>
      </c>
      <c r="G9316" t="s">
        <v>115</v>
      </c>
    </row>
    <row r="9317" spans="1:7">
      <c r="A9317" t="s">
        <v>106</v>
      </c>
      <c r="B9317" s="1" t="s">
        <v>19</v>
      </c>
      <c r="C9317" s="2" t="s">
        <v>58</v>
      </c>
      <c r="D9317" s="2" t="s">
        <v>31</v>
      </c>
      <c r="E9317" s="5">
        <v>1904.3407304736272</v>
      </c>
      <c r="F9317" t="s">
        <v>113</v>
      </c>
      <c r="G9317" t="s">
        <v>115</v>
      </c>
    </row>
    <row r="9318" spans="1:7">
      <c r="A9318" t="s">
        <v>106</v>
      </c>
      <c r="B9318" s="1" t="s">
        <v>19</v>
      </c>
      <c r="C9318" s="2" t="s">
        <v>59</v>
      </c>
      <c r="D9318" s="2" t="s">
        <v>31</v>
      </c>
      <c r="E9318" s="5">
        <v>2405.0299675633505</v>
      </c>
      <c r="F9318" t="s">
        <v>113</v>
      </c>
      <c r="G9318" t="s">
        <v>115</v>
      </c>
    </row>
    <row r="9319" spans="1:7">
      <c r="A9319" t="s">
        <v>106</v>
      </c>
      <c r="B9319" s="1" t="s">
        <v>19</v>
      </c>
      <c r="C9319" s="2" t="s">
        <v>60</v>
      </c>
      <c r="D9319" s="2" t="s">
        <v>31</v>
      </c>
      <c r="E9319" s="5">
        <v>2552.6390046438605</v>
      </c>
      <c r="F9319" t="s">
        <v>113</v>
      </c>
      <c r="G9319" t="s">
        <v>115</v>
      </c>
    </row>
    <row r="9320" spans="1:7">
      <c r="A9320" t="s">
        <v>106</v>
      </c>
      <c r="B9320" s="1" t="s">
        <v>19</v>
      </c>
      <c r="C9320" s="2" t="s">
        <v>61</v>
      </c>
      <c r="D9320" s="2" t="s">
        <v>31</v>
      </c>
      <c r="E9320" s="5">
        <v>3037.0457575552359</v>
      </c>
      <c r="F9320" t="s">
        <v>113</v>
      </c>
      <c r="G9320" t="s">
        <v>115</v>
      </c>
    </row>
    <row r="9321" spans="1:7">
      <c r="A9321" t="s">
        <v>106</v>
      </c>
      <c r="B9321" s="1" t="s">
        <v>19</v>
      </c>
      <c r="C9321" s="2" t="s">
        <v>62</v>
      </c>
      <c r="D9321" s="2" t="s">
        <v>31</v>
      </c>
      <c r="E9321" s="5">
        <v>2812.7930102919963</v>
      </c>
      <c r="F9321" t="s">
        <v>113</v>
      </c>
      <c r="G9321" t="s">
        <v>115</v>
      </c>
    </row>
    <row r="9322" spans="1:7">
      <c r="A9322" t="s">
        <v>106</v>
      </c>
      <c r="B9322" s="1" t="s">
        <v>19</v>
      </c>
      <c r="C9322" s="2" t="s">
        <v>63</v>
      </c>
      <c r="D9322" s="2" t="s">
        <v>31</v>
      </c>
      <c r="E9322" s="5">
        <v>1418.6683151771356</v>
      </c>
      <c r="F9322" t="s">
        <v>113</v>
      </c>
      <c r="G9322" t="s">
        <v>115</v>
      </c>
    </row>
    <row r="9323" spans="1:7">
      <c r="A9323" t="s">
        <v>106</v>
      </c>
      <c r="B9323" s="1" t="s">
        <v>19</v>
      </c>
      <c r="C9323" s="2" t="s">
        <v>64</v>
      </c>
      <c r="D9323" s="2" t="s">
        <v>31</v>
      </c>
      <c r="E9323" s="5">
        <v>2683.0615795063791</v>
      </c>
      <c r="F9323" t="s">
        <v>113</v>
      </c>
      <c r="G9323" t="s">
        <v>115</v>
      </c>
    </row>
    <row r="9324" spans="1:7">
      <c r="A9324" t="s">
        <v>106</v>
      </c>
      <c r="B9324" s="1" t="s">
        <v>19</v>
      </c>
      <c r="C9324" s="2" t="s">
        <v>65</v>
      </c>
      <c r="D9324" s="2" t="s">
        <v>31</v>
      </c>
      <c r="E9324" s="5">
        <v>2625.9666714183054</v>
      </c>
      <c r="F9324" t="s">
        <v>113</v>
      </c>
      <c r="G9324" t="s">
        <v>115</v>
      </c>
    </row>
    <row r="9325" spans="1:7">
      <c r="A9325" t="s">
        <v>106</v>
      </c>
      <c r="B9325" s="1" t="s">
        <v>19</v>
      </c>
      <c r="C9325" s="2" t="s">
        <v>66</v>
      </c>
      <c r="D9325" s="2" t="s">
        <v>31</v>
      </c>
      <c r="E9325" s="5">
        <v>2127.8664273559748</v>
      </c>
      <c r="F9325" t="s">
        <v>113</v>
      </c>
      <c r="G9325" t="s">
        <v>115</v>
      </c>
    </row>
    <row r="9326" spans="1:7">
      <c r="A9326" t="s">
        <v>106</v>
      </c>
      <c r="B9326" s="1" t="s">
        <v>19</v>
      </c>
      <c r="C9326" s="2" t="s">
        <v>67</v>
      </c>
      <c r="D9326" s="2" t="s">
        <v>31</v>
      </c>
      <c r="E9326" s="5">
        <v>3275.2266758508531</v>
      </c>
      <c r="F9326" t="s">
        <v>113</v>
      </c>
      <c r="G9326" t="s">
        <v>115</v>
      </c>
    </row>
    <row r="9327" spans="1:7">
      <c r="A9327" t="s">
        <v>106</v>
      </c>
      <c r="B9327" s="1" t="s">
        <v>19</v>
      </c>
      <c r="C9327" s="2" t="s">
        <v>68</v>
      </c>
      <c r="D9327" s="2" t="s">
        <v>31</v>
      </c>
      <c r="E9327" s="5">
        <v>686.30748723414786</v>
      </c>
      <c r="F9327" t="s">
        <v>113</v>
      </c>
      <c r="G9327" t="s">
        <v>116</v>
      </c>
    </row>
    <row r="9328" spans="1:7">
      <c r="A9328" t="s">
        <v>106</v>
      </c>
      <c r="B9328" s="1" t="s">
        <v>19</v>
      </c>
      <c r="C9328" s="2" t="s">
        <v>69</v>
      </c>
      <c r="D9328" s="2" t="s">
        <v>31</v>
      </c>
      <c r="E9328" s="5">
        <v>818.98360009904036</v>
      </c>
      <c r="F9328" t="s">
        <v>113</v>
      </c>
      <c r="G9328" t="s">
        <v>116</v>
      </c>
    </row>
    <row r="9329" spans="1:7">
      <c r="A9329" t="s">
        <v>106</v>
      </c>
      <c r="B9329" s="1" t="s">
        <v>19</v>
      </c>
      <c r="C9329" s="2" t="s">
        <v>70</v>
      </c>
      <c r="D9329" s="2" t="s">
        <v>31</v>
      </c>
      <c r="E9329" s="5">
        <v>457.87622089487843</v>
      </c>
      <c r="F9329" t="s">
        <v>113</v>
      </c>
      <c r="G9329" t="s">
        <v>116</v>
      </c>
    </row>
    <row r="9330" spans="1:7">
      <c r="A9330" t="s">
        <v>106</v>
      </c>
      <c r="B9330" s="1" t="s">
        <v>19</v>
      </c>
      <c r="C9330" s="2" t="s">
        <v>71</v>
      </c>
      <c r="D9330" s="2" t="s">
        <v>31</v>
      </c>
      <c r="E9330" s="5">
        <v>745.40513306729531</v>
      </c>
      <c r="F9330" t="s">
        <v>113</v>
      </c>
      <c r="G9330" t="s">
        <v>116</v>
      </c>
    </row>
    <row r="9331" spans="1:7">
      <c r="A9331" t="s">
        <v>106</v>
      </c>
      <c r="B9331" s="1" t="s">
        <v>19</v>
      </c>
      <c r="C9331" s="2" t="s">
        <v>72</v>
      </c>
      <c r="D9331" s="2" t="s">
        <v>31</v>
      </c>
      <c r="E9331" s="5">
        <v>702.09508417781171</v>
      </c>
      <c r="F9331" t="s">
        <v>113</v>
      </c>
      <c r="G9331" t="s">
        <v>116</v>
      </c>
    </row>
    <row r="9332" spans="1:7">
      <c r="A9332" t="s">
        <v>106</v>
      </c>
      <c r="B9332" s="1" t="s">
        <v>19</v>
      </c>
      <c r="C9332" s="2" t="s">
        <v>73</v>
      </c>
      <c r="D9332" s="2" t="s">
        <v>31</v>
      </c>
      <c r="E9332" s="5">
        <v>720.32533442664885</v>
      </c>
      <c r="F9332" t="s">
        <v>113</v>
      </c>
      <c r="G9332" t="s">
        <v>116</v>
      </c>
    </row>
    <row r="9333" spans="1:7">
      <c r="A9333" t="s">
        <v>106</v>
      </c>
      <c r="B9333" s="1" t="s">
        <v>19</v>
      </c>
      <c r="C9333" s="2" t="s">
        <v>74</v>
      </c>
      <c r="D9333" s="2" t="s">
        <v>31</v>
      </c>
      <c r="E9333" s="5">
        <v>1025.6230560964832</v>
      </c>
      <c r="F9333" t="s">
        <v>113</v>
      </c>
      <c r="G9333" t="s">
        <v>116</v>
      </c>
    </row>
    <row r="9334" spans="1:7">
      <c r="A9334" t="s">
        <v>106</v>
      </c>
      <c r="B9334" s="1" t="s">
        <v>19</v>
      </c>
      <c r="C9334" s="2" t="s">
        <v>75</v>
      </c>
      <c r="D9334" s="2" t="s">
        <v>31</v>
      </c>
      <c r="E9334" s="5">
        <v>556.26862890211885</v>
      </c>
      <c r="F9334" t="s">
        <v>113</v>
      </c>
      <c r="G9334" t="s">
        <v>116</v>
      </c>
    </row>
    <row r="9335" spans="1:7">
      <c r="A9335" t="s">
        <v>106</v>
      </c>
      <c r="B9335" s="1" t="s">
        <v>19</v>
      </c>
      <c r="C9335" s="2" t="s">
        <v>76</v>
      </c>
      <c r="D9335" s="2" t="s">
        <v>31</v>
      </c>
      <c r="E9335" s="5">
        <v>814.22756424279146</v>
      </c>
      <c r="F9335" t="s">
        <v>113</v>
      </c>
      <c r="G9335" t="s">
        <v>116</v>
      </c>
    </row>
    <row r="9336" spans="1:7">
      <c r="A9336" t="s">
        <v>106</v>
      </c>
      <c r="B9336" s="1" t="s">
        <v>19</v>
      </c>
      <c r="C9336" s="2" t="s">
        <v>77</v>
      </c>
      <c r="D9336" s="2" t="s">
        <v>31</v>
      </c>
      <c r="E9336" s="5">
        <v>611.32752859618984</v>
      </c>
      <c r="F9336" t="s">
        <v>113</v>
      </c>
      <c r="G9336" t="s">
        <v>116</v>
      </c>
    </row>
    <row r="9337" spans="1:7">
      <c r="A9337" t="s">
        <v>106</v>
      </c>
      <c r="B9337" s="1" t="s">
        <v>19</v>
      </c>
      <c r="C9337" s="2" t="s">
        <v>78</v>
      </c>
      <c r="D9337" s="2" t="s">
        <v>31</v>
      </c>
      <c r="E9337" s="5">
        <v>618.53393953994055</v>
      </c>
      <c r="F9337" t="s">
        <v>113</v>
      </c>
      <c r="G9337" t="s">
        <v>116</v>
      </c>
    </row>
    <row r="9338" spans="1:7">
      <c r="A9338" t="s">
        <v>106</v>
      </c>
      <c r="B9338" s="1" t="s">
        <v>19</v>
      </c>
      <c r="C9338" s="2" t="s">
        <v>79</v>
      </c>
      <c r="D9338" s="2" t="s">
        <v>31</v>
      </c>
      <c r="E9338" s="5">
        <v>1155.4264227226538</v>
      </c>
      <c r="F9338" t="s">
        <v>113</v>
      </c>
      <c r="G9338" t="s">
        <v>116</v>
      </c>
    </row>
    <row r="9339" spans="1:7">
      <c r="A9339" t="s">
        <v>106</v>
      </c>
      <c r="B9339" s="1" t="s">
        <v>19</v>
      </c>
      <c r="C9339" s="2" t="s">
        <v>80</v>
      </c>
      <c r="D9339" s="2" t="s">
        <v>31</v>
      </c>
      <c r="E9339" s="5">
        <v>0</v>
      </c>
      <c r="F9339" t="s">
        <v>113</v>
      </c>
      <c r="G9339" t="s">
        <v>117</v>
      </c>
    </row>
    <row r="9340" spans="1:7">
      <c r="A9340" t="s">
        <v>106</v>
      </c>
      <c r="B9340" s="1" t="s">
        <v>19</v>
      </c>
      <c r="C9340" s="2" t="s">
        <v>81</v>
      </c>
      <c r="D9340" s="2" t="s">
        <v>31</v>
      </c>
      <c r="E9340" s="5">
        <v>0</v>
      </c>
      <c r="F9340" t="s">
        <v>113</v>
      </c>
      <c r="G9340" t="s">
        <v>117</v>
      </c>
    </row>
    <row r="9341" spans="1:7">
      <c r="A9341" t="s">
        <v>106</v>
      </c>
      <c r="B9341" s="1" t="s">
        <v>19</v>
      </c>
      <c r="C9341" s="2" t="s">
        <v>82</v>
      </c>
      <c r="D9341" s="2" t="s">
        <v>31</v>
      </c>
      <c r="E9341" s="5">
        <v>0</v>
      </c>
      <c r="F9341" t="s">
        <v>113</v>
      </c>
      <c r="G9341" t="s">
        <v>117</v>
      </c>
    </row>
    <row r="9342" spans="1:7">
      <c r="A9342" t="s">
        <v>106</v>
      </c>
      <c r="B9342" s="1" t="s">
        <v>19</v>
      </c>
      <c r="C9342" s="2" t="s">
        <v>83</v>
      </c>
      <c r="D9342" s="2" t="s">
        <v>31</v>
      </c>
      <c r="E9342" s="5">
        <v>0</v>
      </c>
      <c r="F9342" t="s">
        <v>113</v>
      </c>
      <c r="G9342" t="s">
        <v>117</v>
      </c>
    </row>
    <row r="9343" spans="1:7">
      <c r="A9343" t="s">
        <v>106</v>
      </c>
      <c r="B9343" s="1" t="s">
        <v>19</v>
      </c>
      <c r="C9343" s="2" t="s">
        <v>84</v>
      </c>
      <c r="D9343" s="2" t="s">
        <v>31</v>
      </c>
      <c r="E9343" s="5">
        <v>0</v>
      </c>
      <c r="F9343" t="s">
        <v>113</v>
      </c>
      <c r="G9343" t="s">
        <v>117</v>
      </c>
    </row>
    <row r="9344" spans="1:7">
      <c r="A9344" t="s">
        <v>106</v>
      </c>
      <c r="B9344" s="1" t="s">
        <v>19</v>
      </c>
      <c r="C9344" s="2" t="s">
        <v>85</v>
      </c>
      <c r="D9344" s="2" t="s">
        <v>31</v>
      </c>
      <c r="E9344" s="5">
        <v>0</v>
      </c>
      <c r="F9344" t="s">
        <v>113</v>
      </c>
      <c r="G9344" t="s">
        <v>117</v>
      </c>
    </row>
    <row r="9345" spans="1:7">
      <c r="A9345" t="s">
        <v>106</v>
      </c>
      <c r="B9345" s="1" t="s">
        <v>19</v>
      </c>
      <c r="C9345" s="2" t="s">
        <v>86</v>
      </c>
      <c r="D9345" s="2" t="s">
        <v>31</v>
      </c>
      <c r="E9345" s="5">
        <v>0</v>
      </c>
      <c r="F9345" t="s">
        <v>113</v>
      </c>
      <c r="G9345" t="s">
        <v>117</v>
      </c>
    </row>
    <row r="9346" spans="1:7">
      <c r="A9346" t="s">
        <v>106</v>
      </c>
      <c r="B9346" s="1" t="s">
        <v>19</v>
      </c>
      <c r="C9346" s="2" t="s">
        <v>87</v>
      </c>
      <c r="D9346" s="2" t="s">
        <v>31</v>
      </c>
      <c r="E9346" s="5">
        <v>0</v>
      </c>
      <c r="F9346" t="s">
        <v>113</v>
      </c>
      <c r="G9346" t="s">
        <v>117</v>
      </c>
    </row>
    <row r="9347" spans="1:7">
      <c r="A9347" t="s">
        <v>106</v>
      </c>
      <c r="B9347" s="1" t="s">
        <v>19</v>
      </c>
      <c r="C9347" s="2" t="s">
        <v>88</v>
      </c>
      <c r="D9347" s="2" t="s">
        <v>31</v>
      </c>
      <c r="E9347" s="5">
        <v>0</v>
      </c>
      <c r="F9347" t="s">
        <v>113</v>
      </c>
      <c r="G9347" t="s">
        <v>117</v>
      </c>
    </row>
    <row r="9348" spans="1:7">
      <c r="A9348" t="s">
        <v>106</v>
      </c>
      <c r="B9348" s="1" t="s">
        <v>19</v>
      </c>
      <c r="C9348" s="2" t="s">
        <v>89</v>
      </c>
      <c r="D9348" s="2" t="s">
        <v>31</v>
      </c>
      <c r="E9348" s="5">
        <v>0</v>
      </c>
      <c r="F9348" t="s">
        <v>113</v>
      </c>
      <c r="G9348" t="s">
        <v>117</v>
      </c>
    </row>
    <row r="9349" spans="1:7">
      <c r="A9349" t="s">
        <v>106</v>
      </c>
      <c r="B9349" s="1" t="s">
        <v>19</v>
      </c>
      <c r="C9349" s="2" t="s">
        <v>90</v>
      </c>
      <c r="D9349" s="2" t="s">
        <v>31</v>
      </c>
      <c r="E9349" s="5">
        <v>0</v>
      </c>
      <c r="F9349" t="s">
        <v>113</v>
      </c>
      <c r="G9349" t="s">
        <v>117</v>
      </c>
    </row>
    <row r="9350" spans="1:7">
      <c r="A9350" t="s">
        <v>106</v>
      </c>
      <c r="B9350" s="1" t="s">
        <v>19</v>
      </c>
      <c r="C9350" s="2" t="s">
        <v>91</v>
      </c>
      <c r="D9350" s="2" t="s">
        <v>31</v>
      </c>
      <c r="E9350" s="5">
        <v>0</v>
      </c>
      <c r="F9350" t="s">
        <v>113</v>
      </c>
      <c r="G9350" t="s">
        <v>117</v>
      </c>
    </row>
    <row r="9351" spans="1:7">
      <c r="A9351" t="s">
        <v>106</v>
      </c>
      <c r="B9351" s="1" t="s">
        <v>19</v>
      </c>
      <c r="C9351" s="2" t="s">
        <v>92</v>
      </c>
      <c r="D9351" s="2" t="s">
        <v>31</v>
      </c>
      <c r="E9351" s="6">
        <v>133.95497235101266</v>
      </c>
      <c r="F9351" t="s">
        <v>113</v>
      </c>
      <c r="G9351" t="s">
        <v>118</v>
      </c>
    </row>
    <row r="9352" spans="1:7">
      <c r="A9352" t="s">
        <v>106</v>
      </c>
      <c r="B9352" s="1" t="s">
        <v>19</v>
      </c>
      <c r="C9352" s="2" t="s">
        <v>93</v>
      </c>
      <c r="D9352" s="2" t="s">
        <v>31</v>
      </c>
      <c r="E9352" s="6">
        <v>114.37024981036356</v>
      </c>
      <c r="F9352" t="s">
        <v>113</v>
      </c>
      <c r="G9352" t="s">
        <v>118</v>
      </c>
    </row>
    <row r="9353" spans="1:7">
      <c r="A9353" t="s">
        <v>106</v>
      </c>
      <c r="B9353" s="1" t="s">
        <v>19</v>
      </c>
      <c r="C9353" s="2" t="s">
        <v>94</v>
      </c>
      <c r="D9353" s="2" t="s">
        <v>31</v>
      </c>
      <c r="E9353" s="6">
        <v>568.22829204240293</v>
      </c>
      <c r="F9353" t="s">
        <v>113</v>
      </c>
      <c r="G9353" t="s">
        <v>118</v>
      </c>
    </row>
    <row r="9354" spans="1:7">
      <c r="A9354" t="s">
        <v>106</v>
      </c>
      <c r="B9354" s="1" t="s">
        <v>19</v>
      </c>
      <c r="C9354" s="2" t="s">
        <v>95</v>
      </c>
      <c r="D9354" s="2" t="s">
        <v>31</v>
      </c>
      <c r="E9354" s="6">
        <v>558.61378430828063</v>
      </c>
      <c r="F9354" t="s">
        <v>113</v>
      </c>
      <c r="G9354" t="s">
        <v>118</v>
      </c>
    </row>
    <row r="9355" spans="1:7">
      <c r="A9355" t="s">
        <v>106</v>
      </c>
      <c r="B9355" s="1" t="s">
        <v>19</v>
      </c>
      <c r="C9355" s="2" t="s">
        <v>96</v>
      </c>
      <c r="D9355" s="2" t="s">
        <v>31</v>
      </c>
      <c r="E9355" s="6">
        <v>681.1217307609553</v>
      </c>
      <c r="F9355" t="s">
        <v>113</v>
      </c>
      <c r="G9355" t="s">
        <v>118</v>
      </c>
    </row>
    <row r="9356" spans="1:7">
      <c r="A9356" t="s">
        <v>106</v>
      </c>
      <c r="B9356" s="1" t="s">
        <v>19</v>
      </c>
      <c r="C9356" s="2" t="s">
        <v>97</v>
      </c>
      <c r="D9356" s="2" t="s">
        <v>31</v>
      </c>
      <c r="E9356" s="6">
        <v>785.71959367717022</v>
      </c>
      <c r="F9356" t="s">
        <v>113</v>
      </c>
      <c r="G9356" t="s">
        <v>118</v>
      </c>
    </row>
    <row r="9357" spans="1:7">
      <c r="A9357" t="s">
        <v>106</v>
      </c>
      <c r="B9357" s="1" t="s">
        <v>19</v>
      </c>
      <c r="C9357" s="2" t="s">
        <v>98</v>
      </c>
      <c r="D9357" s="2" t="s">
        <v>31</v>
      </c>
      <c r="E9357" s="6">
        <v>716.66053154790609</v>
      </c>
      <c r="F9357" t="s">
        <v>113</v>
      </c>
      <c r="G9357" t="s">
        <v>118</v>
      </c>
    </row>
    <row r="9358" spans="1:7">
      <c r="A9358" t="s">
        <v>106</v>
      </c>
      <c r="B9358" s="1" t="s">
        <v>19</v>
      </c>
      <c r="C9358" s="2" t="s">
        <v>99</v>
      </c>
      <c r="D9358" s="2" t="s">
        <v>31</v>
      </c>
      <c r="E9358" s="6">
        <v>350.68687503667149</v>
      </c>
      <c r="F9358" t="s">
        <v>113</v>
      </c>
      <c r="G9358" t="s">
        <v>118</v>
      </c>
    </row>
    <row r="9359" spans="1:7">
      <c r="A9359" t="s">
        <v>106</v>
      </c>
      <c r="B9359" s="1" t="s">
        <v>19</v>
      </c>
      <c r="C9359" s="2" t="s">
        <v>100</v>
      </c>
      <c r="D9359" s="2" t="s">
        <v>31</v>
      </c>
      <c r="E9359" s="6">
        <v>282.01777936683033</v>
      </c>
      <c r="F9359" t="s">
        <v>113</v>
      </c>
      <c r="G9359" t="s">
        <v>118</v>
      </c>
    </row>
    <row r="9360" spans="1:7">
      <c r="A9360" t="s">
        <v>106</v>
      </c>
      <c r="B9360" s="1" t="s">
        <v>19</v>
      </c>
      <c r="C9360" s="2" t="s">
        <v>101</v>
      </c>
      <c r="D9360" s="2" t="s">
        <v>31</v>
      </c>
      <c r="E9360" s="6">
        <v>2384.0473349964223</v>
      </c>
      <c r="F9360" t="s">
        <v>113</v>
      </c>
      <c r="G9360" t="s">
        <v>118</v>
      </c>
    </row>
    <row r="9361" spans="1:7">
      <c r="A9361" t="s">
        <v>106</v>
      </c>
      <c r="B9361" s="1" t="s">
        <v>19</v>
      </c>
      <c r="C9361" s="2" t="s">
        <v>102</v>
      </c>
      <c r="D9361" s="2" t="s">
        <v>31</v>
      </c>
      <c r="E9361" s="6">
        <v>278.1180364201183</v>
      </c>
      <c r="F9361" t="s">
        <v>113</v>
      </c>
      <c r="G9361" t="s">
        <v>118</v>
      </c>
    </row>
    <row r="9362" spans="1:7">
      <c r="A9362" t="s">
        <v>106</v>
      </c>
      <c r="B9362" s="1" t="s">
        <v>19</v>
      </c>
      <c r="C9362" s="2" t="s">
        <v>103</v>
      </c>
      <c r="D9362" s="2" t="s">
        <v>31</v>
      </c>
      <c r="E9362" s="6">
        <v>168.70540100009754</v>
      </c>
      <c r="F9362" t="s">
        <v>113</v>
      </c>
      <c r="G9362" t="s">
        <v>118</v>
      </c>
    </row>
    <row r="9363" spans="1:7">
      <c r="A9363" t="s">
        <v>106</v>
      </c>
      <c r="B9363" s="1" t="s">
        <v>4</v>
      </c>
      <c r="C9363" s="2" t="s">
        <v>56</v>
      </c>
      <c r="D9363" s="2" t="s">
        <v>32</v>
      </c>
      <c r="E9363" s="11">
        <v>143862.39749765443</v>
      </c>
      <c r="F9363" t="s">
        <v>113</v>
      </c>
      <c r="G9363" t="s">
        <v>115</v>
      </c>
    </row>
    <row r="9364" spans="1:7">
      <c r="A9364" t="s">
        <v>106</v>
      </c>
      <c r="B9364" s="1" t="s">
        <v>4</v>
      </c>
      <c r="C9364" s="2" t="s">
        <v>57</v>
      </c>
      <c r="D9364" s="2" t="s">
        <v>32</v>
      </c>
      <c r="E9364" s="3">
        <v>207502.92527515581</v>
      </c>
      <c r="F9364" t="s">
        <v>113</v>
      </c>
      <c r="G9364" t="s">
        <v>115</v>
      </c>
    </row>
    <row r="9365" spans="1:7">
      <c r="A9365" t="s">
        <v>106</v>
      </c>
      <c r="B9365" s="1" t="s">
        <v>4</v>
      </c>
      <c r="C9365" s="2" t="s">
        <v>58</v>
      </c>
      <c r="D9365" s="2" t="s">
        <v>32</v>
      </c>
      <c r="E9365" s="3">
        <v>157463.47744707359</v>
      </c>
      <c r="F9365" t="s">
        <v>113</v>
      </c>
      <c r="G9365" t="s">
        <v>115</v>
      </c>
    </row>
    <row r="9366" spans="1:7">
      <c r="A9366" t="s">
        <v>106</v>
      </c>
      <c r="B9366" s="1" t="s">
        <v>4</v>
      </c>
      <c r="C9366" s="2" t="s">
        <v>59</v>
      </c>
      <c r="D9366" s="2" t="s">
        <v>32</v>
      </c>
      <c r="E9366" s="3">
        <v>198863.77264154848</v>
      </c>
      <c r="F9366" t="s">
        <v>113</v>
      </c>
      <c r="G9366" t="s">
        <v>115</v>
      </c>
    </row>
    <row r="9367" spans="1:7">
      <c r="A9367" t="s">
        <v>106</v>
      </c>
      <c r="B9367" s="1" t="s">
        <v>4</v>
      </c>
      <c r="C9367" s="2" t="s">
        <v>60</v>
      </c>
      <c r="D9367" s="2" t="s">
        <v>32</v>
      </c>
      <c r="E9367" s="3">
        <v>211069.06338042291</v>
      </c>
      <c r="F9367" t="s">
        <v>113</v>
      </c>
      <c r="G9367" t="s">
        <v>115</v>
      </c>
    </row>
    <row r="9368" spans="1:7">
      <c r="A9368" t="s">
        <v>106</v>
      </c>
      <c r="B9368" s="1" t="s">
        <v>4</v>
      </c>
      <c r="C9368" s="2" t="s">
        <v>61</v>
      </c>
      <c r="D9368" s="2" t="s">
        <v>32</v>
      </c>
      <c r="E9368" s="3">
        <v>251123.0151715501</v>
      </c>
      <c r="F9368" t="s">
        <v>113</v>
      </c>
      <c r="G9368" t="s">
        <v>115</v>
      </c>
    </row>
    <row r="9369" spans="1:7">
      <c r="A9369" t="s">
        <v>106</v>
      </c>
      <c r="B9369" s="1" t="s">
        <v>4</v>
      </c>
      <c r="C9369" s="2" t="s">
        <v>62</v>
      </c>
      <c r="D9369" s="2" t="s">
        <v>32</v>
      </c>
      <c r="E9369" s="3">
        <v>232580.31593392623</v>
      </c>
      <c r="F9369" t="s">
        <v>113</v>
      </c>
      <c r="G9369" t="s">
        <v>115</v>
      </c>
    </row>
    <row r="9370" spans="1:7">
      <c r="A9370" t="s">
        <v>106</v>
      </c>
      <c r="B9370" s="1" t="s">
        <v>4</v>
      </c>
      <c r="C9370" s="2" t="s">
        <v>63</v>
      </c>
      <c r="D9370" s="2" t="s">
        <v>32</v>
      </c>
      <c r="E9370" s="3">
        <v>117304.87232514005</v>
      </c>
      <c r="F9370" t="s">
        <v>113</v>
      </c>
      <c r="G9370" t="s">
        <v>115</v>
      </c>
    </row>
    <row r="9371" spans="1:7">
      <c r="A9371" t="s">
        <v>106</v>
      </c>
      <c r="B9371" s="1" t="s">
        <v>4</v>
      </c>
      <c r="C9371" s="2" t="s">
        <v>64</v>
      </c>
      <c r="D9371" s="2" t="s">
        <v>32</v>
      </c>
      <c r="E9371" s="3">
        <v>221853.26383721083</v>
      </c>
      <c r="F9371" t="s">
        <v>113</v>
      </c>
      <c r="G9371" t="s">
        <v>115</v>
      </c>
    </row>
    <row r="9372" spans="1:7">
      <c r="A9372" t="s">
        <v>106</v>
      </c>
      <c r="B9372" s="1" t="s">
        <v>4</v>
      </c>
      <c r="C9372" s="2" t="s">
        <v>65</v>
      </c>
      <c r="D9372" s="2" t="s">
        <v>32</v>
      </c>
      <c r="E9372" s="3">
        <v>217132.27949433372</v>
      </c>
      <c r="F9372" t="s">
        <v>113</v>
      </c>
      <c r="G9372" t="s">
        <v>115</v>
      </c>
    </row>
    <row r="9373" spans="1:7">
      <c r="A9373" t="s">
        <v>106</v>
      </c>
      <c r="B9373" s="1" t="s">
        <v>4</v>
      </c>
      <c r="C9373" s="2" t="s">
        <v>66</v>
      </c>
      <c r="D9373" s="2" t="s">
        <v>32</v>
      </c>
      <c r="E9373" s="3">
        <v>175946.05935410506</v>
      </c>
      <c r="F9373" t="s">
        <v>113</v>
      </c>
      <c r="G9373" t="s">
        <v>115</v>
      </c>
    </row>
    <row r="9374" spans="1:7">
      <c r="A9374" t="s">
        <v>106</v>
      </c>
      <c r="B9374" s="1" t="s">
        <v>4</v>
      </c>
      <c r="C9374" s="2" t="s">
        <v>67</v>
      </c>
      <c r="D9374" s="2" t="s">
        <v>32</v>
      </c>
      <c r="E9374" s="3">
        <v>270817.38764187862</v>
      </c>
      <c r="F9374" t="s">
        <v>113</v>
      </c>
      <c r="G9374" t="s">
        <v>115</v>
      </c>
    </row>
    <row r="9375" spans="1:7">
      <c r="A9375" t="s">
        <v>106</v>
      </c>
      <c r="B9375" s="1" t="s">
        <v>4</v>
      </c>
      <c r="C9375" s="2" t="s">
        <v>68</v>
      </c>
      <c r="D9375" s="2" t="s">
        <v>32</v>
      </c>
      <c r="E9375" s="3">
        <v>268837.44975926052</v>
      </c>
      <c r="F9375" t="s">
        <v>113</v>
      </c>
      <c r="G9375" t="s">
        <v>116</v>
      </c>
    </row>
    <row r="9376" spans="1:7">
      <c r="A9376" t="s">
        <v>106</v>
      </c>
      <c r="B9376" s="1" t="s">
        <v>4</v>
      </c>
      <c r="C9376" s="2" t="s">
        <v>69</v>
      </c>
      <c r="D9376" s="2" t="s">
        <v>32</v>
      </c>
      <c r="E9376" s="3">
        <v>320808.77236614987</v>
      </c>
      <c r="F9376" t="s">
        <v>113</v>
      </c>
      <c r="G9376" t="s">
        <v>116</v>
      </c>
    </row>
    <row r="9377" spans="1:7">
      <c r="A9377" t="s">
        <v>106</v>
      </c>
      <c r="B9377" s="1" t="s">
        <v>4</v>
      </c>
      <c r="C9377" s="2" t="s">
        <v>70</v>
      </c>
      <c r="D9377" s="2" t="s">
        <v>32</v>
      </c>
      <c r="E9377" s="3">
        <v>179357.32571833476</v>
      </c>
      <c r="F9377" t="s">
        <v>113</v>
      </c>
      <c r="G9377" t="s">
        <v>116</v>
      </c>
    </row>
    <row r="9378" spans="1:7">
      <c r="A9378" t="s">
        <v>106</v>
      </c>
      <c r="B9378" s="1" t="s">
        <v>4</v>
      </c>
      <c r="C9378" s="2" t="s">
        <v>71</v>
      </c>
      <c r="D9378" s="2" t="s">
        <v>32</v>
      </c>
      <c r="E9378" s="3">
        <v>291986.92821910855</v>
      </c>
      <c r="F9378" t="s">
        <v>113</v>
      </c>
      <c r="G9378" t="s">
        <v>116</v>
      </c>
    </row>
    <row r="9379" spans="1:7">
      <c r="A9379" t="s">
        <v>106</v>
      </c>
      <c r="B9379" s="1" t="s">
        <v>4</v>
      </c>
      <c r="C9379" s="2" t="s">
        <v>72</v>
      </c>
      <c r="D9379" s="2" t="s">
        <v>32</v>
      </c>
      <c r="E9379" s="3">
        <v>275021.70008307148</v>
      </c>
      <c r="F9379" t="s">
        <v>113</v>
      </c>
      <c r="G9379" t="s">
        <v>116</v>
      </c>
    </row>
    <row r="9380" spans="1:7">
      <c r="A9380" t="s">
        <v>106</v>
      </c>
      <c r="B9380" s="1" t="s">
        <v>4</v>
      </c>
      <c r="C9380" s="2" t="s">
        <v>73</v>
      </c>
      <c r="D9380" s="2" t="s">
        <v>32</v>
      </c>
      <c r="E9380" s="3">
        <v>282162.77617000398</v>
      </c>
      <c r="F9380" t="s">
        <v>113</v>
      </c>
      <c r="G9380" t="s">
        <v>116</v>
      </c>
    </row>
    <row r="9381" spans="1:7">
      <c r="A9381" t="s">
        <v>106</v>
      </c>
      <c r="B9381" s="1" t="s">
        <v>4</v>
      </c>
      <c r="C9381" s="2" t="s">
        <v>74</v>
      </c>
      <c r="D9381" s="2" t="s">
        <v>32</v>
      </c>
      <c r="E9381" s="3">
        <v>401752.70114925609</v>
      </c>
      <c r="F9381" t="s">
        <v>113</v>
      </c>
      <c r="G9381" t="s">
        <v>116</v>
      </c>
    </row>
    <row r="9382" spans="1:7">
      <c r="A9382" t="s">
        <v>106</v>
      </c>
      <c r="B9382" s="1" t="s">
        <v>4</v>
      </c>
      <c r="C9382" s="2" t="s">
        <v>75</v>
      </c>
      <c r="D9382" s="2" t="s">
        <v>32</v>
      </c>
      <c r="E9382" s="3">
        <v>217899.18128068664</v>
      </c>
      <c r="F9382" t="s">
        <v>113</v>
      </c>
      <c r="G9382" t="s">
        <v>116</v>
      </c>
    </row>
    <row r="9383" spans="1:7">
      <c r="A9383" t="s">
        <v>106</v>
      </c>
      <c r="B9383" s="1" t="s">
        <v>4</v>
      </c>
      <c r="C9383" s="2" t="s">
        <v>76</v>
      </c>
      <c r="D9383" s="2" t="s">
        <v>32</v>
      </c>
      <c r="E9383" s="3">
        <v>318945.75822986179</v>
      </c>
      <c r="F9383" t="s">
        <v>113</v>
      </c>
      <c r="G9383" t="s">
        <v>116</v>
      </c>
    </row>
    <row r="9384" spans="1:7">
      <c r="A9384" t="s">
        <v>106</v>
      </c>
      <c r="B9384" s="1" t="s">
        <v>4</v>
      </c>
      <c r="C9384" s="2" t="s">
        <v>77</v>
      </c>
      <c r="D9384" s="2" t="s">
        <v>32</v>
      </c>
      <c r="E9384" s="3">
        <v>239466.61928133745</v>
      </c>
      <c r="F9384" t="s">
        <v>113</v>
      </c>
      <c r="G9384" t="s">
        <v>116</v>
      </c>
    </row>
    <row r="9385" spans="1:7">
      <c r="A9385" t="s">
        <v>106</v>
      </c>
      <c r="B9385" s="1" t="s">
        <v>4</v>
      </c>
      <c r="C9385" s="2" t="s">
        <v>78</v>
      </c>
      <c r="D9385" s="2" t="s">
        <v>32</v>
      </c>
      <c r="E9385" s="3">
        <v>242289.48392447692</v>
      </c>
      <c r="F9385" t="s">
        <v>113</v>
      </c>
      <c r="G9385" t="s">
        <v>116</v>
      </c>
    </row>
    <row r="9386" spans="1:7">
      <c r="A9386" t="s">
        <v>106</v>
      </c>
      <c r="B9386" s="1" t="s">
        <v>4</v>
      </c>
      <c r="C9386" s="2" t="s">
        <v>79</v>
      </c>
      <c r="D9386" s="2" t="s">
        <v>32</v>
      </c>
      <c r="E9386" s="3">
        <v>452598.72381845157</v>
      </c>
      <c r="F9386" t="s">
        <v>113</v>
      </c>
      <c r="G9386" t="s">
        <v>116</v>
      </c>
    </row>
    <row r="9387" spans="1:7">
      <c r="A9387" t="s">
        <v>106</v>
      </c>
      <c r="B9387" s="1" t="s">
        <v>4</v>
      </c>
      <c r="C9387" s="2" t="s">
        <v>80</v>
      </c>
      <c r="D9387" s="2" t="s">
        <v>32</v>
      </c>
      <c r="E9387" s="3">
        <v>272424.38201368379</v>
      </c>
      <c r="F9387" t="s">
        <v>113</v>
      </c>
      <c r="G9387" t="s">
        <v>117</v>
      </c>
    </row>
    <row r="9388" spans="1:7">
      <c r="A9388" t="s">
        <v>106</v>
      </c>
      <c r="B9388" s="1" t="s">
        <v>4</v>
      </c>
      <c r="C9388" s="2" t="s">
        <v>81</v>
      </c>
      <c r="D9388" s="2" t="s">
        <v>32</v>
      </c>
      <c r="E9388" s="3">
        <v>166939.72153132388</v>
      </c>
      <c r="F9388" t="s">
        <v>113</v>
      </c>
      <c r="G9388" t="s">
        <v>117</v>
      </c>
    </row>
    <row r="9389" spans="1:7">
      <c r="A9389" t="s">
        <v>106</v>
      </c>
      <c r="B9389" s="1" t="s">
        <v>4</v>
      </c>
      <c r="C9389" s="2" t="s">
        <v>82</v>
      </c>
      <c r="D9389" s="2" t="s">
        <v>32</v>
      </c>
      <c r="E9389" s="3">
        <v>94182.521058253173</v>
      </c>
      <c r="F9389" t="s">
        <v>113</v>
      </c>
      <c r="G9389" t="s">
        <v>117</v>
      </c>
    </row>
    <row r="9390" spans="1:7">
      <c r="A9390" t="s">
        <v>106</v>
      </c>
      <c r="B9390" s="1" t="s">
        <v>4</v>
      </c>
      <c r="C9390" s="2" t="s">
        <v>83</v>
      </c>
      <c r="D9390" s="2" t="s">
        <v>32</v>
      </c>
      <c r="E9390" s="3">
        <v>176819.37503664862</v>
      </c>
      <c r="F9390" t="s">
        <v>113</v>
      </c>
      <c r="G9390" t="s">
        <v>117</v>
      </c>
    </row>
    <row r="9391" spans="1:7">
      <c r="A9391" t="s">
        <v>106</v>
      </c>
      <c r="B9391" s="1" t="s">
        <v>4</v>
      </c>
      <c r="C9391" s="2" t="s">
        <v>84</v>
      </c>
      <c r="D9391" s="2" t="s">
        <v>32</v>
      </c>
      <c r="E9391" s="3">
        <v>190556.74257360614</v>
      </c>
      <c r="F9391" t="s">
        <v>113</v>
      </c>
      <c r="G9391" t="s">
        <v>117</v>
      </c>
    </row>
    <row r="9392" spans="1:7">
      <c r="A9392" t="s">
        <v>106</v>
      </c>
      <c r="B9392" s="1" t="s">
        <v>4</v>
      </c>
      <c r="C9392" s="2" t="s">
        <v>85</v>
      </c>
      <c r="D9392" s="2" t="s">
        <v>32</v>
      </c>
      <c r="E9392" s="3">
        <v>242763.77322634993</v>
      </c>
      <c r="F9392" t="s">
        <v>113</v>
      </c>
      <c r="G9392" t="s">
        <v>117</v>
      </c>
    </row>
    <row r="9393" spans="1:7">
      <c r="A9393" t="s">
        <v>106</v>
      </c>
      <c r="B9393" s="1" t="s">
        <v>4</v>
      </c>
      <c r="C9393" s="2" t="s">
        <v>86</v>
      </c>
      <c r="D9393" s="2" t="s">
        <v>32</v>
      </c>
      <c r="E9393" s="3">
        <v>247088.51512949468</v>
      </c>
      <c r="F9393" t="s">
        <v>113</v>
      </c>
      <c r="G9393" t="s">
        <v>117</v>
      </c>
    </row>
    <row r="9394" spans="1:7">
      <c r="A9394" t="s">
        <v>106</v>
      </c>
      <c r="B9394" s="1" t="s">
        <v>4</v>
      </c>
      <c r="C9394" s="2" t="s">
        <v>87</v>
      </c>
      <c r="D9394" s="2" t="s">
        <v>32</v>
      </c>
      <c r="E9394" s="3">
        <v>104337.5525985477</v>
      </c>
      <c r="F9394" t="s">
        <v>113</v>
      </c>
      <c r="G9394" t="s">
        <v>117</v>
      </c>
    </row>
    <row r="9395" spans="1:7">
      <c r="A9395" t="s">
        <v>106</v>
      </c>
      <c r="B9395" s="1" t="s">
        <v>4</v>
      </c>
      <c r="C9395" s="2" t="s">
        <v>88</v>
      </c>
      <c r="D9395" s="2" t="s">
        <v>32</v>
      </c>
      <c r="E9395" s="3">
        <v>138024.25112208049</v>
      </c>
      <c r="F9395" t="s">
        <v>113</v>
      </c>
      <c r="G9395" t="s">
        <v>117</v>
      </c>
    </row>
    <row r="9396" spans="1:7">
      <c r="A9396" t="s">
        <v>106</v>
      </c>
      <c r="B9396" s="1" t="s">
        <v>4</v>
      </c>
      <c r="C9396" s="2" t="s">
        <v>89</v>
      </c>
      <c r="D9396" s="2" t="s">
        <v>32</v>
      </c>
      <c r="E9396" s="3">
        <v>186455.61837456393</v>
      </c>
      <c r="F9396" t="s">
        <v>113</v>
      </c>
      <c r="G9396" t="s">
        <v>117</v>
      </c>
    </row>
    <row r="9397" spans="1:7">
      <c r="A9397" t="s">
        <v>106</v>
      </c>
      <c r="B9397" s="1" t="s">
        <v>4</v>
      </c>
      <c r="C9397" s="2" t="s">
        <v>90</v>
      </c>
      <c r="D9397" s="2" t="s">
        <v>32</v>
      </c>
      <c r="E9397" s="3">
        <v>172725.39712383112</v>
      </c>
      <c r="F9397" t="s">
        <v>113</v>
      </c>
      <c r="G9397" t="s">
        <v>117</v>
      </c>
    </row>
    <row r="9398" spans="1:7">
      <c r="A9398" t="s">
        <v>106</v>
      </c>
      <c r="B9398" s="1" t="s">
        <v>4</v>
      </c>
      <c r="C9398" s="2" t="s">
        <v>91</v>
      </c>
      <c r="D9398" s="2" t="s">
        <v>32</v>
      </c>
      <c r="E9398" s="3">
        <v>268856.2302116169</v>
      </c>
      <c r="F9398" t="s">
        <v>113</v>
      </c>
      <c r="G9398" t="s">
        <v>117</v>
      </c>
    </row>
    <row r="9399" spans="1:7">
      <c r="A9399" t="s">
        <v>106</v>
      </c>
      <c r="B9399" s="1" t="s">
        <v>4</v>
      </c>
      <c r="C9399" s="2" t="s">
        <v>92</v>
      </c>
      <c r="D9399" s="2" t="s">
        <v>32</v>
      </c>
      <c r="E9399" s="4">
        <v>109296.10570758901</v>
      </c>
      <c r="F9399" t="s">
        <v>113</v>
      </c>
      <c r="G9399" t="s">
        <v>118</v>
      </c>
    </row>
    <row r="9400" spans="1:7">
      <c r="A9400" t="s">
        <v>106</v>
      </c>
      <c r="B9400" s="1" t="s">
        <v>4</v>
      </c>
      <c r="C9400" s="2" t="s">
        <v>93</v>
      </c>
      <c r="D9400" s="2" t="s">
        <v>32</v>
      </c>
      <c r="E9400" s="4">
        <v>214834.35082812762</v>
      </c>
      <c r="F9400" t="s">
        <v>113</v>
      </c>
      <c r="G9400" t="s">
        <v>118</v>
      </c>
    </row>
    <row r="9401" spans="1:7">
      <c r="A9401" t="s">
        <v>106</v>
      </c>
      <c r="B9401" s="1" t="s">
        <v>4</v>
      </c>
      <c r="C9401" s="2" t="s">
        <v>94</v>
      </c>
      <c r="D9401" s="2" t="s">
        <v>32</v>
      </c>
      <c r="E9401" s="4">
        <v>182408.78757315781</v>
      </c>
      <c r="F9401" t="s">
        <v>113</v>
      </c>
      <c r="G9401" t="s">
        <v>118</v>
      </c>
    </row>
    <row r="9402" spans="1:7">
      <c r="A9402" t="s">
        <v>106</v>
      </c>
      <c r="B9402" s="1" t="s">
        <v>4</v>
      </c>
      <c r="C9402" s="2" t="s">
        <v>95</v>
      </c>
      <c r="D9402" s="2" t="s">
        <v>32</v>
      </c>
      <c r="E9402" s="4">
        <v>277232.03530555294</v>
      </c>
      <c r="F9402" t="s">
        <v>113</v>
      </c>
      <c r="G9402" t="s">
        <v>118</v>
      </c>
    </row>
    <row r="9403" spans="1:7">
      <c r="A9403" t="s">
        <v>106</v>
      </c>
      <c r="B9403" s="1" t="s">
        <v>4</v>
      </c>
      <c r="C9403" s="2" t="s">
        <v>96</v>
      </c>
      <c r="D9403" s="2" t="s">
        <v>32</v>
      </c>
      <c r="E9403" s="4">
        <v>327367.52272342041</v>
      </c>
      <c r="F9403" t="s">
        <v>113</v>
      </c>
      <c r="G9403" t="s">
        <v>118</v>
      </c>
    </row>
    <row r="9404" spans="1:7">
      <c r="A9404" t="s">
        <v>106</v>
      </c>
      <c r="B9404" s="1" t="s">
        <v>4</v>
      </c>
      <c r="C9404" s="2" t="s">
        <v>97</v>
      </c>
      <c r="D9404" s="2" t="s">
        <v>32</v>
      </c>
      <c r="E9404" s="4">
        <v>366162.70562861278</v>
      </c>
      <c r="F9404" t="s">
        <v>113</v>
      </c>
      <c r="G9404" t="s">
        <v>118</v>
      </c>
    </row>
    <row r="9405" spans="1:7">
      <c r="A9405" t="s">
        <v>106</v>
      </c>
      <c r="B9405" s="1" t="s">
        <v>4</v>
      </c>
      <c r="C9405" s="2" t="s">
        <v>98</v>
      </c>
      <c r="D9405" s="2" t="s">
        <v>32</v>
      </c>
      <c r="E9405" s="4">
        <v>390639.12432421837</v>
      </c>
      <c r="F9405" t="s">
        <v>113</v>
      </c>
      <c r="G9405" t="s">
        <v>118</v>
      </c>
    </row>
    <row r="9406" spans="1:7">
      <c r="A9406" t="s">
        <v>106</v>
      </c>
      <c r="B9406" s="1" t="s">
        <v>4</v>
      </c>
      <c r="C9406" s="2" t="s">
        <v>99</v>
      </c>
      <c r="D9406" s="2" t="s">
        <v>32</v>
      </c>
      <c r="E9406" s="4">
        <v>130495.93328003275</v>
      </c>
      <c r="F9406" t="s">
        <v>113</v>
      </c>
      <c r="G9406" t="s">
        <v>118</v>
      </c>
    </row>
    <row r="9407" spans="1:7">
      <c r="A9407" t="s">
        <v>106</v>
      </c>
      <c r="B9407" s="1" t="s">
        <v>4</v>
      </c>
      <c r="C9407" s="2" t="s">
        <v>100</v>
      </c>
      <c r="D9407" s="2" t="s">
        <v>32</v>
      </c>
      <c r="E9407" s="4">
        <v>216536.27808392112</v>
      </c>
      <c r="F9407" t="s">
        <v>113</v>
      </c>
      <c r="G9407" t="s">
        <v>118</v>
      </c>
    </row>
    <row r="9408" spans="1:7">
      <c r="A9408" t="s">
        <v>106</v>
      </c>
      <c r="B9408" s="1" t="s">
        <v>4</v>
      </c>
      <c r="C9408" s="2" t="s">
        <v>101</v>
      </c>
      <c r="D9408" s="2" t="s">
        <v>32</v>
      </c>
      <c r="E9408" s="4">
        <v>314809.37137368479</v>
      </c>
      <c r="F9408" t="s">
        <v>113</v>
      </c>
      <c r="G9408" t="s">
        <v>118</v>
      </c>
    </row>
    <row r="9409" spans="1:7">
      <c r="A9409" t="s">
        <v>106</v>
      </c>
      <c r="B9409" s="1" t="s">
        <v>4</v>
      </c>
      <c r="C9409" s="2" t="s">
        <v>102</v>
      </c>
      <c r="D9409" s="2" t="s">
        <v>32</v>
      </c>
      <c r="E9409" s="4">
        <v>117871.17397363162</v>
      </c>
      <c r="F9409" t="s">
        <v>113</v>
      </c>
      <c r="G9409" t="s">
        <v>118</v>
      </c>
    </row>
    <row r="9410" spans="1:7">
      <c r="A9410" t="s">
        <v>106</v>
      </c>
      <c r="B9410" s="1" t="s">
        <v>4</v>
      </c>
      <c r="C9410" s="2" t="s">
        <v>103</v>
      </c>
      <c r="D9410" s="2" t="s">
        <v>32</v>
      </c>
      <c r="E9410" s="4">
        <v>194825.10541490585</v>
      </c>
      <c r="F9410" t="s">
        <v>113</v>
      </c>
      <c r="G9410" t="s">
        <v>118</v>
      </c>
    </row>
    <row r="9411" spans="1:7">
      <c r="A9411" t="s">
        <v>106</v>
      </c>
      <c r="B9411" s="1" t="s">
        <v>6</v>
      </c>
      <c r="C9411" s="2" t="s">
        <v>56</v>
      </c>
      <c r="D9411" s="2" t="s">
        <v>32</v>
      </c>
      <c r="E9411" s="3">
        <v>24217.592666706365</v>
      </c>
      <c r="F9411" t="s">
        <v>113</v>
      </c>
      <c r="G9411" t="s">
        <v>115</v>
      </c>
    </row>
    <row r="9412" spans="1:7">
      <c r="A9412" t="s">
        <v>106</v>
      </c>
      <c r="B9412" s="1" t="s">
        <v>6</v>
      </c>
      <c r="C9412" s="2" t="s">
        <v>57</v>
      </c>
      <c r="D9412" s="2" t="s">
        <v>32</v>
      </c>
      <c r="E9412" s="3">
        <v>34930.749166373826</v>
      </c>
      <c r="F9412" t="s">
        <v>113</v>
      </c>
      <c r="G9412" t="s">
        <v>115</v>
      </c>
    </row>
    <row r="9413" spans="1:7">
      <c r="A9413" t="s">
        <v>106</v>
      </c>
      <c r="B9413" s="1" t="s">
        <v>6</v>
      </c>
      <c r="C9413" s="2" t="s">
        <v>58</v>
      </c>
      <c r="D9413" s="2" t="s">
        <v>32</v>
      </c>
      <c r="E9413" s="3">
        <v>26507.179242293023</v>
      </c>
      <c r="F9413" t="s">
        <v>113</v>
      </c>
      <c r="G9413" t="s">
        <v>115</v>
      </c>
    </row>
    <row r="9414" spans="1:7">
      <c r="A9414" t="s">
        <v>106</v>
      </c>
      <c r="B9414" s="1" t="s">
        <v>6</v>
      </c>
      <c r="C9414" s="2" t="s">
        <v>59</v>
      </c>
      <c r="D9414" s="2" t="s">
        <v>32</v>
      </c>
      <c r="E9414" s="3">
        <v>33476.446422186513</v>
      </c>
      <c r="F9414" t="s">
        <v>113</v>
      </c>
      <c r="G9414" t="s">
        <v>115</v>
      </c>
    </row>
    <row r="9415" spans="1:7">
      <c r="A9415" t="s">
        <v>106</v>
      </c>
      <c r="B9415" s="1" t="s">
        <v>6</v>
      </c>
      <c r="C9415" s="2" t="s">
        <v>60</v>
      </c>
      <c r="D9415" s="2" t="s">
        <v>32</v>
      </c>
      <c r="E9415" s="3">
        <v>35531.067814809998</v>
      </c>
      <c r="F9415" t="s">
        <v>113</v>
      </c>
      <c r="G9415" t="s">
        <v>115</v>
      </c>
    </row>
    <row r="9416" spans="1:7">
      <c r="A9416" t="s">
        <v>106</v>
      </c>
      <c r="B9416" s="1" t="s">
        <v>6</v>
      </c>
      <c r="C9416" s="2" t="s">
        <v>61</v>
      </c>
      <c r="D9416" s="2" t="s">
        <v>32</v>
      </c>
      <c r="E9416" s="3">
        <v>42273.693449039587</v>
      </c>
      <c r="F9416" t="s">
        <v>113</v>
      </c>
      <c r="G9416" t="s">
        <v>115</v>
      </c>
    </row>
    <row r="9417" spans="1:7">
      <c r="A9417" t="s">
        <v>106</v>
      </c>
      <c r="B9417" s="1" t="s">
        <v>6</v>
      </c>
      <c r="C9417" s="2" t="s">
        <v>62</v>
      </c>
      <c r="D9417" s="2" t="s">
        <v>32</v>
      </c>
      <c r="E9417" s="3">
        <v>39152.241666718619</v>
      </c>
      <c r="F9417" t="s">
        <v>113</v>
      </c>
      <c r="G9417" t="s">
        <v>115</v>
      </c>
    </row>
    <row r="9418" spans="1:7">
      <c r="A9418" t="s">
        <v>106</v>
      </c>
      <c r="B9418" s="1" t="s">
        <v>6</v>
      </c>
      <c r="C9418" s="2" t="s">
        <v>63</v>
      </c>
      <c r="D9418" s="2" t="s">
        <v>32</v>
      </c>
      <c r="E9418" s="3">
        <v>19746.936414267366</v>
      </c>
      <c r="F9418" t="s">
        <v>113</v>
      </c>
      <c r="G9418" t="s">
        <v>115</v>
      </c>
    </row>
    <row r="9419" spans="1:7">
      <c r="A9419" t="s">
        <v>106</v>
      </c>
      <c r="B9419" s="1" t="s">
        <v>6</v>
      </c>
      <c r="C9419" s="2" t="s">
        <v>64</v>
      </c>
      <c r="D9419" s="2" t="s">
        <v>32</v>
      </c>
      <c r="E9419" s="3">
        <v>37346.464877846265</v>
      </c>
      <c r="F9419" t="s">
        <v>113</v>
      </c>
      <c r="G9419" t="s">
        <v>115</v>
      </c>
    </row>
    <row r="9420" spans="1:7">
      <c r="A9420" t="s">
        <v>106</v>
      </c>
      <c r="B9420" s="1" t="s">
        <v>6</v>
      </c>
      <c r="C9420" s="2" t="s">
        <v>65</v>
      </c>
      <c r="D9420" s="2" t="s">
        <v>32</v>
      </c>
      <c r="E9420" s="3">
        <v>36551.741045973795</v>
      </c>
      <c r="F9420" t="s">
        <v>113</v>
      </c>
      <c r="G9420" t="s">
        <v>115</v>
      </c>
    </row>
    <row r="9421" spans="1:7">
      <c r="A9421" t="s">
        <v>106</v>
      </c>
      <c r="B9421" s="1" t="s">
        <v>6</v>
      </c>
      <c r="C9421" s="2" t="s">
        <v>66</v>
      </c>
      <c r="D9421" s="2" t="s">
        <v>32</v>
      </c>
      <c r="E9421" s="3">
        <v>29618.510958148949</v>
      </c>
      <c r="F9421" t="s">
        <v>113</v>
      </c>
      <c r="G9421" t="s">
        <v>115</v>
      </c>
    </row>
    <row r="9422" spans="1:7">
      <c r="A9422" t="s">
        <v>106</v>
      </c>
      <c r="B9422" s="1" t="s">
        <v>6</v>
      </c>
      <c r="C9422" s="2" t="s">
        <v>67</v>
      </c>
      <c r="D9422" s="2" t="s">
        <v>32</v>
      </c>
      <c r="E9422" s="3">
        <v>45589.016275635666</v>
      </c>
      <c r="F9422" t="s">
        <v>113</v>
      </c>
      <c r="G9422" t="s">
        <v>115</v>
      </c>
    </row>
    <row r="9423" spans="1:7">
      <c r="A9423" t="s">
        <v>106</v>
      </c>
      <c r="B9423" s="1" t="s">
        <v>6</v>
      </c>
      <c r="C9423" s="2" t="s">
        <v>68</v>
      </c>
      <c r="D9423" s="2" t="s">
        <v>32</v>
      </c>
      <c r="E9423" s="3">
        <v>26027.36669850396</v>
      </c>
      <c r="F9423" t="s">
        <v>113</v>
      </c>
      <c r="G9423" t="s">
        <v>116</v>
      </c>
    </row>
    <row r="9424" spans="1:7">
      <c r="A9424" t="s">
        <v>106</v>
      </c>
      <c r="B9424" s="1" t="s">
        <v>6</v>
      </c>
      <c r="C9424" s="2" t="s">
        <v>69</v>
      </c>
      <c r="D9424" s="2" t="s">
        <v>32</v>
      </c>
      <c r="E9424" s="3">
        <v>31058.944971944133</v>
      </c>
      <c r="F9424" t="s">
        <v>113</v>
      </c>
      <c r="G9424" t="s">
        <v>116</v>
      </c>
    </row>
    <row r="9425" spans="1:7">
      <c r="A9425" t="s">
        <v>106</v>
      </c>
      <c r="B9425" s="1" t="s">
        <v>6</v>
      </c>
      <c r="C9425" s="2" t="s">
        <v>70</v>
      </c>
      <c r="D9425" s="2" t="s">
        <v>32</v>
      </c>
      <c r="E9425" s="3">
        <v>17364.392091631613</v>
      </c>
      <c r="F9425" t="s">
        <v>113</v>
      </c>
      <c r="G9425" t="s">
        <v>116</v>
      </c>
    </row>
    <row r="9426" spans="1:7">
      <c r="A9426" t="s">
        <v>106</v>
      </c>
      <c r="B9426" s="1" t="s">
        <v>6</v>
      </c>
      <c r="C9426" s="2" t="s">
        <v>71</v>
      </c>
      <c r="D9426" s="2" t="s">
        <v>32</v>
      </c>
      <c r="E9426" s="3">
        <v>28268.572175245132</v>
      </c>
      <c r="F9426" t="s">
        <v>113</v>
      </c>
      <c r="G9426" t="s">
        <v>116</v>
      </c>
    </row>
    <row r="9427" spans="1:7">
      <c r="A9427" t="s">
        <v>106</v>
      </c>
      <c r="B9427" s="1" t="s">
        <v>6</v>
      </c>
      <c r="C9427" s="2" t="s">
        <v>72</v>
      </c>
      <c r="D9427" s="2" t="s">
        <v>32</v>
      </c>
      <c r="E9427" s="3">
        <v>26626.091880123215</v>
      </c>
      <c r="F9427" t="s">
        <v>113</v>
      </c>
      <c r="G9427" t="s">
        <v>116</v>
      </c>
    </row>
    <row r="9428" spans="1:7">
      <c r="A9428" t="s">
        <v>106</v>
      </c>
      <c r="B9428" s="1" t="s">
        <v>6</v>
      </c>
      <c r="C9428" s="2" t="s">
        <v>73</v>
      </c>
      <c r="D9428" s="2" t="s">
        <v>32</v>
      </c>
      <c r="E9428" s="3">
        <v>27317.451681754083</v>
      </c>
      <c r="F9428" t="s">
        <v>113</v>
      </c>
      <c r="G9428" t="s">
        <v>116</v>
      </c>
    </row>
    <row r="9429" spans="1:7">
      <c r="A9429" t="s">
        <v>106</v>
      </c>
      <c r="B9429" s="1" t="s">
        <v>6</v>
      </c>
      <c r="C9429" s="2" t="s">
        <v>74</v>
      </c>
      <c r="D9429" s="2" t="s">
        <v>32</v>
      </c>
      <c r="E9429" s="3">
        <v>38895.491994474141</v>
      </c>
      <c r="F9429" t="s">
        <v>113</v>
      </c>
      <c r="G9429" t="s">
        <v>116</v>
      </c>
    </row>
    <row r="9430" spans="1:7">
      <c r="A9430" t="s">
        <v>106</v>
      </c>
      <c r="B9430" s="1" t="s">
        <v>6</v>
      </c>
      <c r="C9430" s="2" t="s">
        <v>75</v>
      </c>
      <c r="D9430" s="2" t="s">
        <v>32</v>
      </c>
      <c r="E9430" s="3">
        <v>21095.803057106867</v>
      </c>
      <c r="F9430" t="s">
        <v>113</v>
      </c>
      <c r="G9430" t="s">
        <v>116</v>
      </c>
    </row>
    <row r="9431" spans="1:7">
      <c r="A9431" t="s">
        <v>106</v>
      </c>
      <c r="B9431" s="1" t="s">
        <v>6</v>
      </c>
      <c r="C9431" s="2" t="s">
        <v>76</v>
      </c>
      <c r="D9431" s="2" t="s">
        <v>32</v>
      </c>
      <c r="E9431" s="3">
        <v>30878.578166154657</v>
      </c>
      <c r="F9431" t="s">
        <v>113</v>
      </c>
      <c r="G9431" t="s">
        <v>116</v>
      </c>
    </row>
    <row r="9432" spans="1:7">
      <c r="A9432" t="s">
        <v>106</v>
      </c>
      <c r="B9432" s="1" t="s">
        <v>6</v>
      </c>
      <c r="C9432" s="2" t="s">
        <v>77</v>
      </c>
      <c r="D9432" s="2" t="s">
        <v>32</v>
      </c>
      <c r="E9432" s="3">
        <v>23183.844057692393</v>
      </c>
      <c r="F9432" t="s">
        <v>113</v>
      </c>
      <c r="G9432" t="s">
        <v>116</v>
      </c>
    </row>
    <row r="9433" spans="1:7">
      <c r="A9433" t="s">
        <v>106</v>
      </c>
      <c r="B9433" s="1" t="s">
        <v>6</v>
      </c>
      <c r="C9433" s="2" t="s">
        <v>78</v>
      </c>
      <c r="D9433" s="2" t="s">
        <v>32</v>
      </c>
      <c r="E9433" s="3">
        <v>23457.138322583782</v>
      </c>
      <c r="F9433" t="s">
        <v>113</v>
      </c>
      <c r="G9433" t="s">
        <v>116</v>
      </c>
    </row>
    <row r="9434" spans="1:7">
      <c r="A9434" t="s">
        <v>106</v>
      </c>
      <c r="B9434" s="1" t="s">
        <v>6</v>
      </c>
      <c r="C9434" s="2" t="s">
        <v>79</v>
      </c>
      <c r="D9434" s="2" t="s">
        <v>32</v>
      </c>
      <c r="E9434" s="3">
        <v>43818.12490278609</v>
      </c>
      <c r="F9434" t="s">
        <v>113</v>
      </c>
      <c r="G9434" t="s">
        <v>116</v>
      </c>
    </row>
    <row r="9435" spans="1:7">
      <c r="A9435" t="s">
        <v>106</v>
      </c>
      <c r="B9435" s="1" t="s">
        <v>6</v>
      </c>
      <c r="C9435" s="2" t="s">
        <v>80</v>
      </c>
      <c r="D9435" s="2" t="s">
        <v>32</v>
      </c>
      <c r="E9435" s="3">
        <v>14773.854909894233</v>
      </c>
      <c r="F9435" t="s">
        <v>113</v>
      </c>
      <c r="G9435" t="s">
        <v>117</v>
      </c>
    </row>
    <row r="9436" spans="1:7">
      <c r="A9436" t="s">
        <v>106</v>
      </c>
      <c r="B9436" s="1" t="s">
        <v>6</v>
      </c>
      <c r="C9436" s="2" t="s">
        <v>81</v>
      </c>
      <c r="D9436" s="2" t="s">
        <v>32</v>
      </c>
      <c r="E9436" s="3">
        <v>9053.3130932386284</v>
      </c>
      <c r="F9436" t="s">
        <v>113</v>
      </c>
      <c r="G9436" t="s">
        <v>117</v>
      </c>
    </row>
    <row r="9437" spans="1:7">
      <c r="A9437" t="s">
        <v>106</v>
      </c>
      <c r="B9437" s="1" t="s">
        <v>6</v>
      </c>
      <c r="C9437" s="2" t="s">
        <v>82</v>
      </c>
      <c r="D9437" s="2" t="s">
        <v>32</v>
      </c>
      <c r="E9437" s="3">
        <v>5107.6151513222458</v>
      </c>
      <c r="F9437" t="s">
        <v>113</v>
      </c>
      <c r="G9437" t="s">
        <v>117</v>
      </c>
    </row>
    <row r="9438" spans="1:7">
      <c r="A9438" t="s">
        <v>106</v>
      </c>
      <c r="B9438" s="1" t="s">
        <v>6</v>
      </c>
      <c r="C9438" s="2" t="s">
        <v>83</v>
      </c>
      <c r="D9438" s="2" t="s">
        <v>32</v>
      </c>
      <c r="E9438" s="3">
        <v>9589.0968816381719</v>
      </c>
      <c r="F9438" t="s">
        <v>113</v>
      </c>
      <c r="G9438" t="s">
        <v>117</v>
      </c>
    </row>
    <row r="9439" spans="1:7">
      <c r="A9439" t="s">
        <v>106</v>
      </c>
      <c r="B9439" s="1" t="s">
        <v>6</v>
      </c>
      <c r="C9439" s="2" t="s">
        <v>84</v>
      </c>
      <c r="D9439" s="2" t="s">
        <v>32</v>
      </c>
      <c r="E9439" s="3">
        <v>10334.088476497354</v>
      </c>
      <c r="F9439" t="s">
        <v>113</v>
      </c>
      <c r="G9439" t="s">
        <v>117</v>
      </c>
    </row>
    <row r="9440" spans="1:7">
      <c r="A9440" t="s">
        <v>106</v>
      </c>
      <c r="B9440" s="1" t="s">
        <v>6</v>
      </c>
      <c r="C9440" s="2" t="s">
        <v>85</v>
      </c>
      <c r="D9440" s="2" t="s">
        <v>32</v>
      </c>
      <c r="E9440" s="3">
        <v>13165.329536636</v>
      </c>
      <c r="F9440" t="s">
        <v>113</v>
      </c>
      <c r="G9440" t="s">
        <v>117</v>
      </c>
    </row>
    <row r="9441" spans="1:7">
      <c r="A9441" t="s">
        <v>106</v>
      </c>
      <c r="B9441" s="1" t="s">
        <v>6</v>
      </c>
      <c r="C9441" s="2" t="s">
        <v>86</v>
      </c>
      <c r="D9441" s="2" t="s">
        <v>32</v>
      </c>
      <c r="E9441" s="3">
        <v>13399.864745737039</v>
      </c>
      <c r="F9441" t="s">
        <v>113</v>
      </c>
      <c r="G9441" t="s">
        <v>117</v>
      </c>
    </row>
    <row r="9442" spans="1:7">
      <c r="A9442" t="s">
        <v>106</v>
      </c>
      <c r="B9442" s="1" t="s">
        <v>6</v>
      </c>
      <c r="C9442" s="2" t="s">
        <v>87</v>
      </c>
      <c r="D9442" s="2" t="s">
        <v>32</v>
      </c>
      <c r="E9442" s="3">
        <v>5658.33297427458</v>
      </c>
      <c r="F9442" t="s">
        <v>113</v>
      </c>
      <c r="G9442" t="s">
        <v>117</v>
      </c>
    </row>
    <row r="9443" spans="1:7">
      <c r="A9443" t="s">
        <v>106</v>
      </c>
      <c r="B9443" s="1" t="s">
        <v>6</v>
      </c>
      <c r="C9443" s="2" t="s">
        <v>88</v>
      </c>
      <c r="D9443" s="2" t="s">
        <v>32</v>
      </c>
      <c r="E9443" s="3">
        <v>7485.1973419251353</v>
      </c>
      <c r="F9443" t="s">
        <v>113</v>
      </c>
      <c r="G9443" t="s">
        <v>117</v>
      </c>
    </row>
    <row r="9444" spans="1:7">
      <c r="A9444" t="s">
        <v>106</v>
      </c>
      <c r="B9444" s="1" t="s">
        <v>6</v>
      </c>
      <c r="C9444" s="2" t="s">
        <v>89</v>
      </c>
      <c r="D9444" s="2" t="s">
        <v>32</v>
      </c>
      <c r="E9444" s="3">
        <v>10111.680285878563</v>
      </c>
      <c r="F9444" t="s">
        <v>113</v>
      </c>
      <c r="G9444" t="s">
        <v>117</v>
      </c>
    </row>
    <row r="9445" spans="1:7">
      <c r="A9445" t="s">
        <v>106</v>
      </c>
      <c r="B9445" s="1" t="s">
        <v>6</v>
      </c>
      <c r="C9445" s="2" t="s">
        <v>90</v>
      </c>
      <c r="D9445" s="2" t="s">
        <v>32</v>
      </c>
      <c r="E9445" s="3">
        <v>9367.0762414840192</v>
      </c>
      <c r="F9445" t="s">
        <v>113</v>
      </c>
      <c r="G9445" t="s">
        <v>117</v>
      </c>
    </row>
    <row r="9446" spans="1:7">
      <c r="A9446" t="s">
        <v>106</v>
      </c>
      <c r="B9446" s="1" t="s">
        <v>6</v>
      </c>
      <c r="C9446" s="2" t="s">
        <v>91</v>
      </c>
      <c r="D9446" s="2" t="s">
        <v>32</v>
      </c>
      <c r="E9446" s="3">
        <v>14580.350361474018</v>
      </c>
      <c r="F9446" t="s">
        <v>113</v>
      </c>
      <c r="G9446" t="s">
        <v>117</v>
      </c>
    </row>
    <row r="9447" spans="1:7">
      <c r="A9447" t="s">
        <v>106</v>
      </c>
      <c r="B9447" s="1" t="s">
        <v>6</v>
      </c>
      <c r="C9447" s="2" t="s">
        <v>92</v>
      </c>
      <c r="D9447" s="2" t="s">
        <v>32</v>
      </c>
      <c r="E9447" s="4">
        <v>12170.096123113708</v>
      </c>
      <c r="F9447" t="s">
        <v>113</v>
      </c>
      <c r="G9447" t="s">
        <v>118</v>
      </c>
    </row>
    <row r="9448" spans="1:7">
      <c r="A9448" t="s">
        <v>106</v>
      </c>
      <c r="B9448" s="1" t="s">
        <v>6</v>
      </c>
      <c r="C9448" s="2" t="s">
        <v>93</v>
      </c>
      <c r="D9448" s="2" t="s">
        <v>32</v>
      </c>
      <c r="E9448" s="4">
        <v>33361.160688274154</v>
      </c>
      <c r="F9448" t="s">
        <v>113</v>
      </c>
      <c r="G9448" t="s">
        <v>118</v>
      </c>
    </row>
    <row r="9449" spans="1:7">
      <c r="A9449" t="s">
        <v>106</v>
      </c>
      <c r="B9449" s="1" t="s">
        <v>6</v>
      </c>
      <c r="C9449" s="2" t="s">
        <v>94</v>
      </c>
      <c r="D9449" s="2" t="s">
        <v>32</v>
      </c>
      <c r="E9449" s="4">
        <v>28297.667675818338</v>
      </c>
      <c r="F9449" t="s">
        <v>113</v>
      </c>
      <c r="G9449" t="s">
        <v>118</v>
      </c>
    </row>
    <row r="9450" spans="1:7">
      <c r="A9450" t="s">
        <v>106</v>
      </c>
      <c r="B9450" s="1" t="s">
        <v>6</v>
      </c>
      <c r="C9450" s="2" t="s">
        <v>95</v>
      </c>
      <c r="D9450" s="2" t="s">
        <v>32</v>
      </c>
      <c r="E9450" s="4">
        <v>25656.158616948705</v>
      </c>
      <c r="F9450" t="s">
        <v>113</v>
      </c>
      <c r="G9450" t="s">
        <v>118</v>
      </c>
    </row>
    <row r="9451" spans="1:7">
      <c r="A9451" t="s">
        <v>106</v>
      </c>
      <c r="B9451" s="1" t="s">
        <v>6</v>
      </c>
      <c r="C9451" s="2" t="s">
        <v>96</v>
      </c>
      <c r="D9451" s="2" t="s">
        <v>32</v>
      </c>
      <c r="E9451" s="4">
        <v>15821.562421938756</v>
      </c>
      <c r="F9451" t="s">
        <v>113</v>
      </c>
      <c r="G9451" t="s">
        <v>118</v>
      </c>
    </row>
    <row r="9452" spans="1:7">
      <c r="A9452" t="s">
        <v>106</v>
      </c>
      <c r="B9452" s="1" t="s">
        <v>6</v>
      </c>
      <c r="C9452" s="2" t="s">
        <v>97</v>
      </c>
      <c r="D9452" s="2" t="s">
        <v>32</v>
      </c>
      <c r="E9452" s="4">
        <v>39077.227414225592</v>
      </c>
      <c r="F9452" t="s">
        <v>113</v>
      </c>
      <c r="G9452" t="s">
        <v>118</v>
      </c>
    </row>
    <row r="9453" spans="1:7">
      <c r="A9453" t="s">
        <v>106</v>
      </c>
      <c r="B9453" s="1" t="s">
        <v>6</v>
      </c>
      <c r="C9453" s="2" t="s">
        <v>98</v>
      </c>
      <c r="D9453" s="2" t="s">
        <v>32</v>
      </c>
      <c r="E9453" s="4">
        <v>42792.281977568258</v>
      </c>
      <c r="F9453" t="s">
        <v>113</v>
      </c>
      <c r="G9453" t="s">
        <v>118</v>
      </c>
    </row>
    <row r="9454" spans="1:7">
      <c r="A9454" t="s">
        <v>106</v>
      </c>
      <c r="B9454" s="1" t="s">
        <v>6</v>
      </c>
      <c r="C9454" s="2" t="s">
        <v>99</v>
      </c>
      <c r="D9454" s="2" t="s">
        <v>32</v>
      </c>
      <c r="E9454" s="4">
        <v>10841.518250214509</v>
      </c>
      <c r="F9454" t="s">
        <v>113</v>
      </c>
      <c r="G9454" t="s">
        <v>118</v>
      </c>
    </row>
    <row r="9455" spans="1:7">
      <c r="A9455" t="s">
        <v>106</v>
      </c>
      <c r="B9455" s="1" t="s">
        <v>6</v>
      </c>
      <c r="C9455" s="2" t="s">
        <v>100</v>
      </c>
      <c r="D9455" s="2" t="s">
        <v>32</v>
      </c>
      <c r="E9455" s="4">
        <v>22579.610616958045</v>
      </c>
      <c r="F9455" t="s">
        <v>113</v>
      </c>
      <c r="G9455" t="s">
        <v>118</v>
      </c>
    </row>
    <row r="9456" spans="1:7">
      <c r="A9456" t="s">
        <v>106</v>
      </c>
      <c r="B9456" s="1" t="s">
        <v>6</v>
      </c>
      <c r="C9456" s="2" t="s">
        <v>101</v>
      </c>
      <c r="D9456" s="2" t="s">
        <v>32</v>
      </c>
      <c r="E9456" s="4">
        <v>20219.814517130933</v>
      </c>
      <c r="F9456" t="s">
        <v>113</v>
      </c>
      <c r="G9456" t="s">
        <v>118</v>
      </c>
    </row>
    <row r="9457" spans="1:7">
      <c r="A9457" t="s">
        <v>106</v>
      </c>
      <c r="B9457" s="1" t="s">
        <v>6</v>
      </c>
      <c r="C9457" s="2" t="s">
        <v>102</v>
      </c>
      <c r="D9457" s="2" t="s">
        <v>32</v>
      </c>
      <c r="E9457" s="4">
        <v>16978.807598535648</v>
      </c>
      <c r="F9457" t="s">
        <v>113</v>
      </c>
      <c r="G9457" t="s">
        <v>118</v>
      </c>
    </row>
    <row r="9458" spans="1:7">
      <c r="A9458" t="s">
        <v>106</v>
      </c>
      <c r="B9458" s="1" t="s">
        <v>6</v>
      </c>
      <c r="C9458" s="2" t="s">
        <v>103</v>
      </c>
      <c r="D9458" s="2" t="s">
        <v>32</v>
      </c>
      <c r="E9458" s="4">
        <v>20124.045800116623</v>
      </c>
      <c r="F9458" t="s">
        <v>113</v>
      </c>
      <c r="G9458" t="s">
        <v>118</v>
      </c>
    </row>
    <row r="9459" spans="1:7">
      <c r="A9459" t="s">
        <v>106</v>
      </c>
      <c r="B9459" s="1" t="s">
        <v>7</v>
      </c>
      <c r="C9459" s="2" t="s">
        <v>56</v>
      </c>
      <c r="D9459" s="2" t="s">
        <v>32</v>
      </c>
      <c r="E9459" s="3">
        <v>4559.6637088125262</v>
      </c>
      <c r="F9459" t="s">
        <v>113</v>
      </c>
      <c r="G9459" t="s">
        <v>115</v>
      </c>
    </row>
    <row r="9460" spans="1:7">
      <c r="A9460" t="s">
        <v>106</v>
      </c>
      <c r="B9460" s="1" t="s">
        <v>7</v>
      </c>
      <c r="C9460" s="2" t="s">
        <v>57</v>
      </c>
      <c r="D9460" s="2" t="s">
        <v>32</v>
      </c>
      <c r="E9460" s="3">
        <v>6576.7259152273728</v>
      </c>
      <c r="F9460" t="s">
        <v>113</v>
      </c>
      <c r="G9460" t="s">
        <v>115</v>
      </c>
    </row>
    <row r="9461" spans="1:7">
      <c r="A9461" t="s">
        <v>106</v>
      </c>
      <c r="B9461" s="1" t="s">
        <v>7</v>
      </c>
      <c r="C9461" s="2" t="s">
        <v>58</v>
      </c>
      <c r="D9461" s="2" t="s">
        <v>32</v>
      </c>
      <c r="E9461" s="3">
        <v>4990.7447398862323</v>
      </c>
      <c r="F9461" t="s">
        <v>113</v>
      </c>
      <c r="G9461" t="s">
        <v>115</v>
      </c>
    </row>
    <row r="9462" spans="1:7">
      <c r="A9462" t="s">
        <v>106</v>
      </c>
      <c r="B9462" s="1" t="s">
        <v>7</v>
      </c>
      <c r="C9462" s="2" t="s">
        <v>59</v>
      </c>
      <c r="D9462" s="2" t="s">
        <v>32</v>
      </c>
      <c r="E9462" s="3">
        <v>6302.911274129141</v>
      </c>
      <c r="F9462" t="s">
        <v>113</v>
      </c>
      <c r="G9462" t="s">
        <v>115</v>
      </c>
    </row>
    <row r="9463" spans="1:7">
      <c r="A9463" t="s">
        <v>106</v>
      </c>
      <c r="B9463" s="1" t="s">
        <v>7</v>
      </c>
      <c r="C9463" s="2" t="s">
        <v>60</v>
      </c>
      <c r="D9463" s="2" t="s">
        <v>32</v>
      </c>
      <c r="E9463" s="3">
        <v>6689.7532996032314</v>
      </c>
      <c r="F9463" t="s">
        <v>113</v>
      </c>
      <c r="G9463" t="s">
        <v>115</v>
      </c>
    </row>
    <row r="9464" spans="1:7">
      <c r="A9464" t="s">
        <v>106</v>
      </c>
      <c r="B9464" s="1" t="s">
        <v>7</v>
      </c>
      <c r="C9464" s="2" t="s">
        <v>61</v>
      </c>
      <c r="D9464" s="2" t="s">
        <v>32</v>
      </c>
      <c r="E9464" s="3">
        <v>7959.247994208934</v>
      </c>
      <c r="F9464" t="s">
        <v>113</v>
      </c>
      <c r="G9464" t="s">
        <v>115</v>
      </c>
    </row>
    <row r="9465" spans="1:7">
      <c r="A9465" t="s">
        <v>106</v>
      </c>
      <c r="B9465" s="1" t="s">
        <v>7</v>
      </c>
      <c r="C9465" s="2" t="s">
        <v>62</v>
      </c>
      <c r="D9465" s="2" t="s">
        <v>32</v>
      </c>
      <c r="E9465" s="3">
        <v>7371.5442283336452</v>
      </c>
      <c r="F9465" t="s">
        <v>113</v>
      </c>
      <c r="G9465" t="s">
        <v>115</v>
      </c>
    </row>
    <row r="9466" spans="1:7">
      <c r="A9466" t="s">
        <v>106</v>
      </c>
      <c r="B9466" s="1" t="s">
        <v>7</v>
      </c>
      <c r="C9466" s="2" t="s">
        <v>63</v>
      </c>
      <c r="D9466" s="2" t="s">
        <v>32</v>
      </c>
      <c r="E9466" s="3">
        <v>3717.9330979559732</v>
      </c>
      <c r="F9466" t="s">
        <v>113</v>
      </c>
      <c r="G9466" t="s">
        <v>115</v>
      </c>
    </row>
    <row r="9467" spans="1:7">
      <c r="A9467" t="s">
        <v>106</v>
      </c>
      <c r="B9467" s="1" t="s">
        <v>7</v>
      </c>
      <c r="C9467" s="2" t="s">
        <v>64</v>
      </c>
      <c r="D9467" s="2" t="s">
        <v>32</v>
      </c>
      <c r="E9467" s="3">
        <v>7031.5544116844967</v>
      </c>
      <c r="F9467" t="s">
        <v>113</v>
      </c>
      <c r="G9467" t="s">
        <v>115</v>
      </c>
    </row>
    <row r="9468" spans="1:7">
      <c r="A9468" t="s">
        <v>106</v>
      </c>
      <c r="B9468" s="1" t="s">
        <v>7</v>
      </c>
      <c r="C9468" s="2" t="s">
        <v>65</v>
      </c>
      <c r="D9468" s="2" t="s">
        <v>32</v>
      </c>
      <c r="E9468" s="3">
        <v>6881.9246171550403</v>
      </c>
      <c r="F9468" t="s">
        <v>113</v>
      </c>
      <c r="G9468" t="s">
        <v>115</v>
      </c>
    </row>
    <row r="9469" spans="1:7">
      <c r="A9469" t="s">
        <v>106</v>
      </c>
      <c r="B9469" s="1" t="s">
        <v>7</v>
      </c>
      <c r="C9469" s="2" t="s">
        <v>66</v>
      </c>
      <c r="D9469" s="2" t="s">
        <v>32</v>
      </c>
      <c r="E9469" s="3">
        <v>5576.5431099434281</v>
      </c>
      <c r="F9469" t="s">
        <v>113</v>
      </c>
      <c r="G9469" t="s">
        <v>115</v>
      </c>
    </row>
    <row r="9470" spans="1:7">
      <c r="A9470" t="s">
        <v>106</v>
      </c>
      <c r="B9470" s="1" t="s">
        <v>7</v>
      </c>
      <c r="C9470" s="2" t="s">
        <v>67</v>
      </c>
      <c r="D9470" s="2" t="s">
        <v>32</v>
      </c>
      <c r="E9470" s="3">
        <v>8583.4536030599738</v>
      </c>
      <c r="F9470" t="s">
        <v>113</v>
      </c>
      <c r="G9470" t="s">
        <v>115</v>
      </c>
    </row>
    <row r="9471" spans="1:7">
      <c r="A9471" t="s">
        <v>106</v>
      </c>
      <c r="B9471" s="1" t="s">
        <v>7</v>
      </c>
      <c r="C9471" s="2" t="s">
        <v>68</v>
      </c>
      <c r="D9471" s="2" t="s">
        <v>32</v>
      </c>
      <c r="E9471" s="3">
        <v>5937.2112345881706</v>
      </c>
      <c r="F9471" t="s">
        <v>113</v>
      </c>
      <c r="G9471" t="s">
        <v>116</v>
      </c>
    </row>
    <row r="9472" spans="1:7">
      <c r="A9472" t="s">
        <v>106</v>
      </c>
      <c r="B9472" s="1" t="s">
        <v>7</v>
      </c>
      <c r="C9472" s="2" t="s">
        <v>69</v>
      </c>
      <c r="D9472" s="2" t="s">
        <v>32</v>
      </c>
      <c r="E9472" s="3">
        <v>7084.9855522449716</v>
      </c>
      <c r="F9472" t="s">
        <v>113</v>
      </c>
      <c r="G9472" t="s">
        <v>116</v>
      </c>
    </row>
    <row r="9473" spans="1:7">
      <c r="A9473" t="s">
        <v>106</v>
      </c>
      <c r="B9473" s="1" t="s">
        <v>7</v>
      </c>
      <c r="C9473" s="2" t="s">
        <v>70</v>
      </c>
      <c r="D9473" s="2" t="s">
        <v>32</v>
      </c>
      <c r="E9473" s="3">
        <v>3961.0639448267775</v>
      </c>
      <c r="F9473" t="s">
        <v>113</v>
      </c>
      <c r="G9473" t="s">
        <v>116</v>
      </c>
    </row>
    <row r="9474" spans="1:7">
      <c r="A9474" t="s">
        <v>106</v>
      </c>
      <c r="B9474" s="1" t="s">
        <v>7</v>
      </c>
      <c r="C9474" s="2" t="s">
        <v>71</v>
      </c>
      <c r="D9474" s="2" t="s">
        <v>32</v>
      </c>
      <c r="E9474" s="3">
        <v>6448.4619688506218</v>
      </c>
      <c r="F9474" t="s">
        <v>113</v>
      </c>
      <c r="G9474" t="s">
        <v>116</v>
      </c>
    </row>
    <row r="9475" spans="1:7">
      <c r="A9475" t="s">
        <v>106</v>
      </c>
      <c r="B9475" s="1" t="s">
        <v>7</v>
      </c>
      <c r="C9475" s="2" t="s">
        <v>72</v>
      </c>
      <c r="D9475" s="2" t="s">
        <v>32</v>
      </c>
      <c r="E9475" s="3">
        <v>6073.7889343577363</v>
      </c>
      <c r="F9475" t="s">
        <v>113</v>
      </c>
      <c r="G9475" t="s">
        <v>116</v>
      </c>
    </row>
    <row r="9476" spans="1:7">
      <c r="A9476" t="s">
        <v>106</v>
      </c>
      <c r="B9476" s="1" t="s">
        <v>7</v>
      </c>
      <c r="C9476" s="2" t="s">
        <v>73</v>
      </c>
      <c r="D9476" s="2" t="s">
        <v>32</v>
      </c>
      <c r="E9476" s="3">
        <v>6231.4979038794736</v>
      </c>
      <c r="F9476" t="s">
        <v>113</v>
      </c>
      <c r="G9476" t="s">
        <v>116</v>
      </c>
    </row>
    <row r="9477" spans="1:7">
      <c r="A9477" t="s">
        <v>106</v>
      </c>
      <c r="B9477" s="1" t="s">
        <v>7</v>
      </c>
      <c r="C9477" s="2" t="s">
        <v>74</v>
      </c>
      <c r="D9477" s="2" t="s">
        <v>32</v>
      </c>
      <c r="E9477" s="3">
        <v>8872.6129969075937</v>
      </c>
      <c r="F9477" t="s">
        <v>113</v>
      </c>
      <c r="G9477" t="s">
        <v>116</v>
      </c>
    </row>
    <row r="9478" spans="1:7">
      <c r="A9478" t="s">
        <v>106</v>
      </c>
      <c r="B9478" s="1" t="s">
        <v>7</v>
      </c>
      <c r="C9478" s="2" t="s">
        <v>75</v>
      </c>
      <c r="D9478" s="2" t="s">
        <v>32</v>
      </c>
      <c r="E9478" s="3">
        <v>4812.2516720261856</v>
      </c>
      <c r="F9478" t="s">
        <v>113</v>
      </c>
      <c r="G9478" t="s">
        <v>116</v>
      </c>
    </row>
    <row r="9479" spans="1:7">
      <c r="A9479" t="s">
        <v>106</v>
      </c>
      <c r="B9479" s="1" t="s">
        <v>7</v>
      </c>
      <c r="C9479" s="2" t="s">
        <v>76</v>
      </c>
      <c r="D9479" s="2" t="s">
        <v>32</v>
      </c>
      <c r="E9479" s="3">
        <v>7043.8413274724517</v>
      </c>
      <c r="F9479" t="s">
        <v>113</v>
      </c>
      <c r="G9479" t="s">
        <v>116</v>
      </c>
    </row>
    <row r="9480" spans="1:7">
      <c r="A9480" t="s">
        <v>106</v>
      </c>
      <c r="B9480" s="1" t="s">
        <v>7</v>
      </c>
      <c r="C9480" s="2" t="s">
        <v>77</v>
      </c>
      <c r="D9480" s="2" t="s">
        <v>32</v>
      </c>
      <c r="E9480" s="3">
        <v>5288.5634184492192</v>
      </c>
      <c r="F9480" t="s">
        <v>113</v>
      </c>
      <c r="G9480" t="s">
        <v>116</v>
      </c>
    </row>
    <row r="9481" spans="1:7">
      <c r="A9481" t="s">
        <v>106</v>
      </c>
      <c r="B9481" s="1" t="s">
        <v>7</v>
      </c>
      <c r="C9481" s="2" t="s">
        <v>78</v>
      </c>
      <c r="D9481" s="2" t="s">
        <v>32</v>
      </c>
      <c r="E9481" s="3">
        <v>5350.9057137208702</v>
      </c>
      <c r="F9481" t="s">
        <v>113</v>
      </c>
      <c r="G9481" t="s">
        <v>116</v>
      </c>
    </row>
    <row r="9482" spans="1:7">
      <c r="A9482" t="s">
        <v>106</v>
      </c>
      <c r="B9482" s="1" t="s">
        <v>7</v>
      </c>
      <c r="C9482" s="2" t="s">
        <v>79</v>
      </c>
      <c r="D9482" s="2" t="s">
        <v>32</v>
      </c>
      <c r="E9482" s="3">
        <v>9995.5353326759323</v>
      </c>
      <c r="F9482" t="s">
        <v>113</v>
      </c>
      <c r="G9482" t="s">
        <v>116</v>
      </c>
    </row>
    <row r="9483" spans="1:7">
      <c r="A9483" t="s">
        <v>106</v>
      </c>
      <c r="B9483" s="1" t="s">
        <v>7</v>
      </c>
      <c r="C9483" s="2" t="s">
        <v>80</v>
      </c>
      <c r="D9483" s="2" t="s">
        <v>32</v>
      </c>
      <c r="E9483" s="3">
        <v>13286.369649874996</v>
      </c>
      <c r="F9483" t="s">
        <v>113</v>
      </c>
      <c r="G9483" t="s">
        <v>117</v>
      </c>
    </row>
    <row r="9484" spans="1:7">
      <c r="A9484" t="s">
        <v>106</v>
      </c>
      <c r="B9484" s="1" t="s">
        <v>7</v>
      </c>
      <c r="C9484" s="2" t="s">
        <v>81</v>
      </c>
      <c r="D9484" s="2" t="s">
        <v>32</v>
      </c>
      <c r="E9484" s="3">
        <v>8141.7927173675471</v>
      </c>
      <c r="F9484" t="s">
        <v>113</v>
      </c>
      <c r="G9484" t="s">
        <v>117</v>
      </c>
    </row>
    <row r="9485" spans="1:7">
      <c r="A9485" t="s">
        <v>106</v>
      </c>
      <c r="B9485" s="1" t="s">
        <v>7</v>
      </c>
      <c r="C9485" s="2" t="s">
        <v>82</v>
      </c>
      <c r="D9485" s="2" t="s">
        <v>32</v>
      </c>
      <c r="E9485" s="3">
        <v>4593.3619453864931</v>
      </c>
      <c r="F9485" t="s">
        <v>113</v>
      </c>
      <c r="G9485" t="s">
        <v>117</v>
      </c>
    </row>
    <row r="9486" spans="1:7">
      <c r="A9486" t="s">
        <v>106</v>
      </c>
      <c r="B9486" s="1" t="s">
        <v>7</v>
      </c>
      <c r="C9486" s="2" t="s">
        <v>83</v>
      </c>
      <c r="D9486" s="2" t="s">
        <v>32</v>
      </c>
      <c r="E9486" s="3">
        <v>8623.6318520079785</v>
      </c>
      <c r="F9486" t="s">
        <v>113</v>
      </c>
      <c r="G9486" t="s">
        <v>117</v>
      </c>
    </row>
    <row r="9487" spans="1:7">
      <c r="A9487" t="s">
        <v>106</v>
      </c>
      <c r="B9487" s="1" t="s">
        <v>7</v>
      </c>
      <c r="C9487" s="2" t="s">
        <v>84</v>
      </c>
      <c r="D9487" s="2" t="s">
        <v>32</v>
      </c>
      <c r="E9487" s="3">
        <v>9293.6149928820669</v>
      </c>
      <c r="F9487" t="s">
        <v>113</v>
      </c>
      <c r="G9487" t="s">
        <v>117</v>
      </c>
    </row>
    <row r="9488" spans="1:7">
      <c r="A9488" t="s">
        <v>106</v>
      </c>
      <c r="B9488" s="1" t="s">
        <v>7</v>
      </c>
      <c r="C9488" s="2" t="s">
        <v>85</v>
      </c>
      <c r="D9488" s="2" t="s">
        <v>32</v>
      </c>
      <c r="E9488" s="3">
        <v>11839.796441280718</v>
      </c>
      <c r="F9488" t="s">
        <v>113</v>
      </c>
      <c r="G9488" t="s">
        <v>117</v>
      </c>
    </row>
    <row r="9489" spans="1:7">
      <c r="A9489" t="s">
        <v>106</v>
      </c>
      <c r="B9489" s="1" t="s">
        <v>7</v>
      </c>
      <c r="C9489" s="2" t="s">
        <v>86</v>
      </c>
      <c r="D9489" s="2" t="s">
        <v>32</v>
      </c>
      <c r="E9489" s="3">
        <v>12050.717795458917</v>
      </c>
      <c r="F9489" t="s">
        <v>113</v>
      </c>
      <c r="G9489" t="s">
        <v>117</v>
      </c>
    </row>
    <row r="9490" spans="1:7">
      <c r="A9490" t="s">
        <v>106</v>
      </c>
      <c r="B9490" s="1" t="s">
        <v>7</v>
      </c>
      <c r="C9490" s="2" t="s">
        <v>87</v>
      </c>
      <c r="D9490" s="2" t="s">
        <v>32</v>
      </c>
      <c r="E9490" s="3">
        <v>5088.6315018526811</v>
      </c>
      <c r="F9490" t="s">
        <v>113</v>
      </c>
      <c r="G9490" t="s">
        <v>117</v>
      </c>
    </row>
    <row r="9491" spans="1:7">
      <c r="A9491" t="s">
        <v>106</v>
      </c>
      <c r="B9491" s="1" t="s">
        <v>7</v>
      </c>
      <c r="C9491" s="2" t="s">
        <v>88</v>
      </c>
      <c r="D9491" s="2" t="s">
        <v>32</v>
      </c>
      <c r="E9491" s="3">
        <v>6731.5605435163361</v>
      </c>
      <c r="F9491" t="s">
        <v>113</v>
      </c>
      <c r="G9491" t="s">
        <v>117</v>
      </c>
    </row>
    <row r="9492" spans="1:7">
      <c r="A9492" t="s">
        <v>106</v>
      </c>
      <c r="B9492" s="1" t="s">
        <v>7</v>
      </c>
      <c r="C9492" s="2" t="s">
        <v>89</v>
      </c>
      <c r="D9492" s="2" t="s">
        <v>32</v>
      </c>
      <c r="E9492" s="3">
        <v>9093.5996650110646</v>
      </c>
      <c r="F9492" t="s">
        <v>113</v>
      </c>
      <c r="G9492" t="s">
        <v>117</v>
      </c>
    </row>
    <row r="9493" spans="1:7">
      <c r="A9493" t="s">
        <v>106</v>
      </c>
      <c r="B9493" s="1" t="s">
        <v>7</v>
      </c>
      <c r="C9493" s="2" t="s">
        <v>90</v>
      </c>
      <c r="D9493" s="2" t="s">
        <v>32</v>
      </c>
      <c r="E9493" s="3">
        <v>8423.9650546161629</v>
      </c>
      <c r="F9493" t="s">
        <v>113</v>
      </c>
      <c r="G9493" t="s">
        <v>117</v>
      </c>
    </row>
    <row r="9494" spans="1:7">
      <c r="A9494" t="s">
        <v>106</v>
      </c>
      <c r="B9494" s="1" t="s">
        <v>7</v>
      </c>
      <c r="C9494" s="2" t="s">
        <v>91</v>
      </c>
      <c r="D9494" s="2" t="s">
        <v>32</v>
      </c>
      <c r="E9494" s="3">
        <v>13112.347840745053</v>
      </c>
      <c r="F9494" t="s">
        <v>113</v>
      </c>
      <c r="G9494" t="s">
        <v>117</v>
      </c>
    </row>
    <row r="9495" spans="1:7">
      <c r="A9495" t="s">
        <v>106</v>
      </c>
      <c r="B9495" s="1" t="s">
        <v>7</v>
      </c>
      <c r="C9495" s="2" t="s">
        <v>92</v>
      </c>
      <c r="D9495" s="2" t="s">
        <v>32</v>
      </c>
      <c r="E9495" s="4">
        <v>8199.2528966999471</v>
      </c>
      <c r="F9495" t="s">
        <v>113</v>
      </c>
      <c r="G9495" t="s">
        <v>118</v>
      </c>
    </row>
    <row r="9496" spans="1:7">
      <c r="A9496" t="s">
        <v>106</v>
      </c>
      <c r="B9496" s="1" t="s">
        <v>7</v>
      </c>
      <c r="C9496" s="2" t="s">
        <v>93</v>
      </c>
      <c r="D9496" s="2" t="s">
        <v>32</v>
      </c>
      <c r="E9496" s="4">
        <v>17203.677170173563</v>
      </c>
      <c r="F9496" t="s">
        <v>113</v>
      </c>
      <c r="G9496" t="s">
        <v>118</v>
      </c>
    </row>
    <row r="9497" spans="1:7">
      <c r="A9497" t="s">
        <v>106</v>
      </c>
      <c r="B9497" s="1" t="s">
        <v>7</v>
      </c>
      <c r="C9497" s="2" t="s">
        <v>94</v>
      </c>
      <c r="D9497" s="2" t="s">
        <v>32</v>
      </c>
      <c r="E9497" s="4">
        <v>11361.811982521875</v>
      </c>
      <c r="F9497" t="s">
        <v>113</v>
      </c>
      <c r="G9497" t="s">
        <v>118</v>
      </c>
    </row>
    <row r="9498" spans="1:7">
      <c r="A9498" t="s">
        <v>106</v>
      </c>
      <c r="B9498" s="1" t="s">
        <v>7</v>
      </c>
      <c r="C9498" s="2" t="s">
        <v>95</v>
      </c>
      <c r="D9498" s="2" t="s">
        <v>32</v>
      </c>
      <c r="E9498" s="4">
        <v>6879.5670885206755</v>
      </c>
      <c r="F9498" t="s">
        <v>113</v>
      </c>
      <c r="G9498" t="s">
        <v>118</v>
      </c>
    </row>
    <row r="9499" spans="1:7">
      <c r="A9499" t="s">
        <v>106</v>
      </c>
      <c r="B9499" s="1" t="s">
        <v>7</v>
      </c>
      <c r="C9499" s="2" t="s">
        <v>96</v>
      </c>
      <c r="D9499" s="2" t="s">
        <v>32</v>
      </c>
      <c r="E9499" s="4">
        <v>4868.1737636353</v>
      </c>
      <c r="F9499" t="s">
        <v>113</v>
      </c>
      <c r="G9499" t="s">
        <v>118</v>
      </c>
    </row>
    <row r="9500" spans="1:7">
      <c r="A9500" t="s">
        <v>106</v>
      </c>
      <c r="B9500" s="1" t="s">
        <v>7</v>
      </c>
      <c r="C9500" s="2" t="s">
        <v>97</v>
      </c>
      <c r="D9500" s="2" t="s">
        <v>32</v>
      </c>
      <c r="E9500" s="4">
        <v>22877.129867242536</v>
      </c>
      <c r="F9500" t="s">
        <v>113</v>
      </c>
      <c r="G9500" t="s">
        <v>118</v>
      </c>
    </row>
    <row r="9501" spans="1:7">
      <c r="A9501" t="s">
        <v>106</v>
      </c>
      <c r="B9501" s="1" t="s">
        <v>7</v>
      </c>
      <c r="C9501" s="2" t="s">
        <v>98</v>
      </c>
      <c r="D9501" s="2" t="s">
        <v>32</v>
      </c>
      <c r="E9501" s="4">
        <v>11879.519290120941</v>
      </c>
      <c r="F9501" t="s">
        <v>113</v>
      </c>
      <c r="G9501" t="s">
        <v>118</v>
      </c>
    </row>
    <row r="9502" spans="1:7">
      <c r="A9502" t="s">
        <v>106</v>
      </c>
      <c r="B9502" s="1" t="s">
        <v>7</v>
      </c>
      <c r="C9502" s="2" t="s">
        <v>99</v>
      </c>
      <c r="D9502" s="2" t="s">
        <v>32</v>
      </c>
      <c r="E9502" s="4">
        <v>3614.7254464427474</v>
      </c>
      <c r="F9502" t="s">
        <v>113</v>
      </c>
      <c r="G9502" t="s">
        <v>118</v>
      </c>
    </row>
    <row r="9503" spans="1:7">
      <c r="A9503" t="s">
        <v>106</v>
      </c>
      <c r="B9503" s="1" t="s">
        <v>7</v>
      </c>
      <c r="C9503" s="2" t="s">
        <v>100</v>
      </c>
      <c r="D9503" s="2" t="s">
        <v>32</v>
      </c>
      <c r="E9503" s="4">
        <v>19149.02500099098</v>
      </c>
      <c r="F9503" t="s">
        <v>113</v>
      </c>
      <c r="G9503" t="s">
        <v>118</v>
      </c>
    </row>
    <row r="9504" spans="1:7">
      <c r="A9504" t="s">
        <v>106</v>
      </c>
      <c r="B9504" s="1" t="s">
        <v>7</v>
      </c>
      <c r="C9504" s="2" t="s">
        <v>101</v>
      </c>
      <c r="D9504" s="2" t="s">
        <v>32</v>
      </c>
      <c r="E9504" s="4">
        <v>14603.21279540443</v>
      </c>
      <c r="F9504" t="s">
        <v>113</v>
      </c>
      <c r="G9504" t="s">
        <v>118</v>
      </c>
    </row>
    <row r="9505" spans="1:7">
      <c r="A9505" t="s">
        <v>106</v>
      </c>
      <c r="B9505" s="1" t="s">
        <v>7</v>
      </c>
      <c r="C9505" s="2" t="s">
        <v>102</v>
      </c>
      <c r="D9505" s="2" t="s">
        <v>32</v>
      </c>
      <c r="E9505" s="4">
        <v>11625.658121213502</v>
      </c>
      <c r="F9505" t="s">
        <v>113</v>
      </c>
      <c r="G9505" t="s">
        <v>118</v>
      </c>
    </row>
    <row r="9506" spans="1:7">
      <c r="A9506" t="s">
        <v>106</v>
      </c>
      <c r="B9506" s="1" t="s">
        <v>7</v>
      </c>
      <c r="C9506" s="2" t="s">
        <v>103</v>
      </c>
      <c r="D9506" s="2" t="s">
        <v>32</v>
      </c>
      <c r="E9506" s="4">
        <v>13196.086679310558</v>
      </c>
      <c r="F9506" t="s">
        <v>113</v>
      </c>
      <c r="G9506" t="s">
        <v>118</v>
      </c>
    </row>
    <row r="9507" spans="1:7">
      <c r="A9507" t="s">
        <v>106</v>
      </c>
      <c r="B9507" s="1" t="s">
        <v>8</v>
      </c>
      <c r="C9507" s="2" t="s">
        <v>56</v>
      </c>
      <c r="D9507" s="2" t="s">
        <v>32</v>
      </c>
      <c r="E9507" s="5">
        <v>0</v>
      </c>
      <c r="F9507" t="s">
        <v>113</v>
      </c>
      <c r="G9507" t="s">
        <v>115</v>
      </c>
    </row>
    <row r="9508" spans="1:7">
      <c r="A9508" t="s">
        <v>106</v>
      </c>
      <c r="B9508" s="1" t="s">
        <v>8</v>
      </c>
      <c r="C9508" s="2" t="s">
        <v>57</v>
      </c>
      <c r="D9508" s="2" t="s">
        <v>32</v>
      </c>
      <c r="E9508" s="5">
        <v>0</v>
      </c>
      <c r="F9508" t="s">
        <v>113</v>
      </c>
      <c r="G9508" t="s">
        <v>115</v>
      </c>
    </row>
    <row r="9509" spans="1:7">
      <c r="A9509" t="s">
        <v>106</v>
      </c>
      <c r="B9509" s="1" t="s">
        <v>8</v>
      </c>
      <c r="C9509" s="2" t="s">
        <v>58</v>
      </c>
      <c r="D9509" s="2" t="s">
        <v>32</v>
      </c>
      <c r="E9509" s="5">
        <v>0</v>
      </c>
      <c r="F9509" t="s">
        <v>113</v>
      </c>
      <c r="G9509" t="s">
        <v>115</v>
      </c>
    </row>
    <row r="9510" spans="1:7">
      <c r="A9510" t="s">
        <v>106</v>
      </c>
      <c r="B9510" s="1" t="s">
        <v>8</v>
      </c>
      <c r="C9510" s="2" t="s">
        <v>59</v>
      </c>
      <c r="D9510" s="2" t="s">
        <v>32</v>
      </c>
      <c r="E9510" s="5">
        <v>0</v>
      </c>
      <c r="F9510" t="s">
        <v>113</v>
      </c>
      <c r="G9510" t="s">
        <v>115</v>
      </c>
    </row>
    <row r="9511" spans="1:7">
      <c r="A9511" t="s">
        <v>106</v>
      </c>
      <c r="B9511" s="1" t="s">
        <v>8</v>
      </c>
      <c r="C9511" s="2" t="s">
        <v>60</v>
      </c>
      <c r="D9511" s="2" t="s">
        <v>32</v>
      </c>
      <c r="E9511" s="5">
        <v>0</v>
      </c>
      <c r="F9511" t="s">
        <v>113</v>
      </c>
      <c r="G9511" t="s">
        <v>115</v>
      </c>
    </row>
    <row r="9512" spans="1:7">
      <c r="A9512" t="s">
        <v>106</v>
      </c>
      <c r="B9512" s="1" t="s">
        <v>8</v>
      </c>
      <c r="C9512" s="2" t="s">
        <v>61</v>
      </c>
      <c r="D9512" s="2" t="s">
        <v>32</v>
      </c>
      <c r="E9512" s="5">
        <v>0</v>
      </c>
      <c r="F9512" t="s">
        <v>113</v>
      </c>
      <c r="G9512" t="s">
        <v>115</v>
      </c>
    </row>
    <row r="9513" spans="1:7">
      <c r="A9513" t="s">
        <v>106</v>
      </c>
      <c r="B9513" s="1" t="s">
        <v>8</v>
      </c>
      <c r="C9513" s="2" t="s">
        <v>62</v>
      </c>
      <c r="D9513" s="2" t="s">
        <v>32</v>
      </c>
      <c r="E9513" s="5">
        <v>0</v>
      </c>
      <c r="F9513" t="s">
        <v>113</v>
      </c>
      <c r="G9513" t="s">
        <v>115</v>
      </c>
    </row>
    <row r="9514" spans="1:7">
      <c r="A9514" t="s">
        <v>106</v>
      </c>
      <c r="B9514" s="1" t="s">
        <v>8</v>
      </c>
      <c r="C9514" s="2" t="s">
        <v>63</v>
      </c>
      <c r="D9514" s="2" t="s">
        <v>32</v>
      </c>
      <c r="E9514" s="5">
        <v>0</v>
      </c>
      <c r="F9514" t="s">
        <v>113</v>
      </c>
      <c r="G9514" t="s">
        <v>115</v>
      </c>
    </row>
    <row r="9515" spans="1:7">
      <c r="A9515" t="s">
        <v>106</v>
      </c>
      <c r="B9515" s="1" t="s">
        <v>8</v>
      </c>
      <c r="C9515" s="2" t="s">
        <v>64</v>
      </c>
      <c r="D9515" s="2" t="s">
        <v>32</v>
      </c>
      <c r="E9515" s="5">
        <v>0</v>
      </c>
      <c r="F9515" t="s">
        <v>113</v>
      </c>
      <c r="G9515" t="s">
        <v>115</v>
      </c>
    </row>
    <row r="9516" spans="1:7">
      <c r="A9516" t="s">
        <v>106</v>
      </c>
      <c r="B9516" s="1" t="s">
        <v>8</v>
      </c>
      <c r="C9516" s="2" t="s">
        <v>65</v>
      </c>
      <c r="D9516" s="2" t="s">
        <v>32</v>
      </c>
      <c r="E9516" s="5">
        <v>0</v>
      </c>
      <c r="F9516" t="s">
        <v>113</v>
      </c>
      <c r="G9516" t="s">
        <v>115</v>
      </c>
    </row>
    <row r="9517" spans="1:7">
      <c r="A9517" t="s">
        <v>106</v>
      </c>
      <c r="B9517" s="1" t="s">
        <v>8</v>
      </c>
      <c r="C9517" s="2" t="s">
        <v>66</v>
      </c>
      <c r="D9517" s="2" t="s">
        <v>32</v>
      </c>
      <c r="E9517" s="5">
        <v>0</v>
      </c>
      <c r="F9517" t="s">
        <v>113</v>
      </c>
      <c r="G9517" t="s">
        <v>115</v>
      </c>
    </row>
    <row r="9518" spans="1:7">
      <c r="A9518" t="s">
        <v>106</v>
      </c>
      <c r="B9518" s="1" t="s">
        <v>8</v>
      </c>
      <c r="C9518" s="2" t="s">
        <v>67</v>
      </c>
      <c r="D9518" s="2" t="s">
        <v>32</v>
      </c>
      <c r="E9518" s="5">
        <v>0</v>
      </c>
      <c r="F9518" t="s">
        <v>113</v>
      </c>
      <c r="G9518" t="s">
        <v>115</v>
      </c>
    </row>
    <row r="9519" spans="1:7">
      <c r="A9519" t="s">
        <v>106</v>
      </c>
      <c r="B9519" s="1" t="s">
        <v>8</v>
      </c>
      <c r="C9519" s="2" t="s">
        <v>68</v>
      </c>
      <c r="D9519" s="2" t="s">
        <v>32</v>
      </c>
      <c r="E9519" s="5">
        <v>0</v>
      </c>
      <c r="F9519" t="s">
        <v>113</v>
      </c>
      <c r="G9519" t="s">
        <v>116</v>
      </c>
    </row>
    <row r="9520" spans="1:7">
      <c r="A9520" t="s">
        <v>106</v>
      </c>
      <c r="B9520" s="1" t="s">
        <v>8</v>
      </c>
      <c r="C9520" s="2" t="s">
        <v>69</v>
      </c>
      <c r="D9520" s="2" t="s">
        <v>32</v>
      </c>
      <c r="E9520" s="5">
        <v>0</v>
      </c>
      <c r="F9520" t="s">
        <v>113</v>
      </c>
      <c r="G9520" t="s">
        <v>116</v>
      </c>
    </row>
    <row r="9521" spans="1:7">
      <c r="A9521" t="s">
        <v>106</v>
      </c>
      <c r="B9521" s="1" t="s">
        <v>8</v>
      </c>
      <c r="C9521" s="2" t="s">
        <v>70</v>
      </c>
      <c r="D9521" s="2" t="s">
        <v>32</v>
      </c>
      <c r="E9521" s="5">
        <v>0</v>
      </c>
      <c r="F9521" t="s">
        <v>113</v>
      </c>
      <c r="G9521" t="s">
        <v>116</v>
      </c>
    </row>
    <row r="9522" spans="1:7">
      <c r="A9522" t="s">
        <v>106</v>
      </c>
      <c r="B9522" s="1" t="s">
        <v>8</v>
      </c>
      <c r="C9522" s="2" t="s">
        <v>71</v>
      </c>
      <c r="D9522" s="2" t="s">
        <v>32</v>
      </c>
      <c r="E9522" s="5">
        <v>0</v>
      </c>
      <c r="F9522" t="s">
        <v>113</v>
      </c>
      <c r="G9522" t="s">
        <v>116</v>
      </c>
    </row>
    <row r="9523" spans="1:7">
      <c r="A9523" t="s">
        <v>106</v>
      </c>
      <c r="B9523" s="1" t="s">
        <v>8</v>
      </c>
      <c r="C9523" s="2" t="s">
        <v>72</v>
      </c>
      <c r="D9523" s="2" t="s">
        <v>32</v>
      </c>
      <c r="E9523" s="5">
        <v>0</v>
      </c>
      <c r="F9523" t="s">
        <v>113</v>
      </c>
      <c r="G9523" t="s">
        <v>116</v>
      </c>
    </row>
    <row r="9524" spans="1:7">
      <c r="A9524" t="s">
        <v>106</v>
      </c>
      <c r="B9524" s="1" t="s">
        <v>8</v>
      </c>
      <c r="C9524" s="2" t="s">
        <v>73</v>
      </c>
      <c r="D9524" s="2" t="s">
        <v>32</v>
      </c>
      <c r="E9524" s="5">
        <v>0</v>
      </c>
      <c r="F9524" t="s">
        <v>113</v>
      </c>
      <c r="G9524" t="s">
        <v>116</v>
      </c>
    </row>
    <row r="9525" spans="1:7">
      <c r="A9525" t="s">
        <v>106</v>
      </c>
      <c r="B9525" s="1" t="s">
        <v>8</v>
      </c>
      <c r="C9525" s="2" t="s">
        <v>74</v>
      </c>
      <c r="D9525" s="2" t="s">
        <v>32</v>
      </c>
      <c r="E9525" s="5">
        <v>0</v>
      </c>
      <c r="F9525" t="s">
        <v>113</v>
      </c>
      <c r="G9525" t="s">
        <v>116</v>
      </c>
    </row>
    <row r="9526" spans="1:7">
      <c r="A9526" t="s">
        <v>106</v>
      </c>
      <c r="B9526" s="1" t="s">
        <v>8</v>
      </c>
      <c r="C9526" s="2" t="s">
        <v>75</v>
      </c>
      <c r="D9526" s="2" t="s">
        <v>32</v>
      </c>
      <c r="E9526" s="5">
        <v>0</v>
      </c>
      <c r="F9526" t="s">
        <v>113</v>
      </c>
      <c r="G9526" t="s">
        <v>116</v>
      </c>
    </row>
    <row r="9527" spans="1:7">
      <c r="A9527" t="s">
        <v>106</v>
      </c>
      <c r="B9527" s="1" t="s">
        <v>8</v>
      </c>
      <c r="C9527" s="2" t="s">
        <v>76</v>
      </c>
      <c r="D9527" s="2" t="s">
        <v>32</v>
      </c>
      <c r="E9527" s="5">
        <v>0</v>
      </c>
      <c r="F9527" t="s">
        <v>113</v>
      </c>
      <c r="G9527" t="s">
        <v>116</v>
      </c>
    </row>
    <row r="9528" spans="1:7">
      <c r="A9528" t="s">
        <v>106</v>
      </c>
      <c r="B9528" s="1" t="s">
        <v>8</v>
      </c>
      <c r="C9528" s="2" t="s">
        <v>77</v>
      </c>
      <c r="D9528" s="2" t="s">
        <v>32</v>
      </c>
      <c r="E9528" s="5">
        <v>0</v>
      </c>
      <c r="F9528" t="s">
        <v>113</v>
      </c>
      <c r="G9528" t="s">
        <v>116</v>
      </c>
    </row>
    <row r="9529" spans="1:7">
      <c r="A9529" t="s">
        <v>106</v>
      </c>
      <c r="B9529" s="1" t="s">
        <v>8</v>
      </c>
      <c r="C9529" s="2" t="s">
        <v>78</v>
      </c>
      <c r="D9529" s="2" t="s">
        <v>32</v>
      </c>
      <c r="E9529" s="5">
        <v>0</v>
      </c>
      <c r="F9529" t="s">
        <v>113</v>
      </c>
      <c r="G9529" t="s">
        <v>116</v>
      </c>
    </row>
    <row r="9530" spans="1:7">
      <c r="A9530" t="s">
        <v>106</v>
      </c>
      <c r="B9530" s="1" t="s">
        <v>8</v>
      </c>
      <c r="C9530" s="2" t="s">
        <v>79</v>
      </c>
      <c r="D9530" s="2" t="s">
        <v>32</v>
      </c>
      <c r="E9530" s="5">
        <v>0</v>
      </c>
      <c r="F9530" t="s">
        <v>113</v>
      </c>
      <c r="G9530" t="s">
        <v>116</v>
      </c>
    </row>
    <row r="9531" spans="1:7">
      <c r="A9531" t="s">
        <v>106</v>
      </c>
      <c r="B9531" s="1" t="s">
        <v>8</v>
      </c>
      <c r="C9531" s="2" t="s">
        <v>80</v>
      </c>
      <c r="D9531" s="2" t="s">
        <v>32</v>
      </c>
      <c r="E9531" s="5">
        <v>0</v>
      </c>
      <c r="F9531" t="s">
        <v>113</v>
      </c>
      <c r="G9531" t="s">
        <v>117</v>
      </c>
    </row>
    <row r="9532" spans="1:7">
      <c r="A9532" t="s">
        <v>106</v>
      </c>
      <c r="B9532" s="1" t="s">
        <v>8</v>
      </c>
      <c r="C9532" s="2" t="s">
        <v>81</v>
      </c>
      <c r="D9532" s="2" t="s">
        <v>32</v>
      </c>
      <c r="E9532" s="5">
        <v>0</v>
      </c>
      <c r="F9532" t="s">
        <v>113</v>
      </c>
      <c r="G9532" t="s">
        <v>117</v>
      </c>
    </row>
    <row r="9533" spans="1:7">
      <c r="A9533" t="s">
        <v>106</v>
      </c>
      <c r="B9533" s="1" t="s">
        <v>8</v>
      </c>
      <c r="C9533" s="2" t="s">
        <v>82</v>
      </c>
      <c r="D9533" s="2" t="s">
        <v>32</v>
      </c>
      <c r="E9533" s="5">
        <v>0</v>
      </c>
      <c r="F9533" t="s">
        <v>113</v>
      </c>
      <c r="G9533" t="s">
        <v>117</v>
      </c>
    </row>
    <row r="9534" spans="1:7">
      <c r="A9534" t="s">
        <v>106</v>
      </c>
      <c r="B9534" s="1" t="s">
        <v>8</v>
      </c>
      <c r="C9534" s="2" t="s">
        <v>83</v>
      </c>
      <c r="D9534" s="2" t="s">
        <v>32</v>
      </c>
      <c r="E9534" s="5">
        <v>0</v>
      </c>
      <c r="F9534" t="s">
        <v>113</v>
      </c>
      <c r="G9534" t="s">
        <v>117</v>
      </c>
    </row>
    <row r="9535" spans="1:7">
      <c r="A9535" t="s">
        <v>106</v>
      </c>
      <c r="B9535" s="1" t="s">
        <v>8</v>
      </c>
      <c r="C9535" s="2" t="s">
        <v>84</v>
      </c>
      <c r="D9535" s="2" t="s">
        <v>32</v>
      </c>
      <c r="E9535" s="5">
        <v>0</v>
      </c>
      <c r="F9535" t="s">
        <v>113</v>
      </c>
      <c r="G9535" t="s">
        <v>117</v>
      </c>
    </row>
    <row r="9536" spans="1:7">
      <c r="A9536" t="s">
        <v>106</v>
      </c>
      <c r="B9536" s="1" t="s">
        <v>8</v>
      </c>
      <c r="C9536" s="2" t="s">
        <v>85</v>
      </c>
      <c r="D9536" s="2" t="s">
        <v>32</v>
      </c>
      <c r="E9536" s="5">
        <v>0</v>
      </c>
      <c r="F9536" t="s">
        <v>113</v>
      </c>
      <c r="G9536" t="s">
        <v>117</v>
      </c>
    </row>
    <row r="9537" spans="1:7">
      <c r="A9537" t="s">
        <v>106</v>
      </c>
      <c r="B9537" s="1" t="s">
        <v>8</v>
      </c>
      <c r="C9537" s="2" t="s">
        <v>86</v>
      </c>
      <c r="D9537" s="2" t="s">
        <v>32</v>
      </c>
      <c r="E9537" s="5">
        <v>0</v>
      </c>
      <c r="F9537" t="s">
        <v>113</v>
      </c>
      <c r="G9537" t="s">
        <v>117</v>
      </c>
    </row>
    <row r="9538" spans="1:7">
      <c r="A9538" t="s">
        <v>106</v>
      </c>
      <c r="B9538" s="1" t="s">
        <v>8</v>
      </c>
      <c r="C9538" s="2" t="s">
        <v>87</v>
      </c>
      <c r="D9538" s="2" t="s">
        <v>32</v>
      </c>
      <c r="E9538" s="5">
        <v>0</v>
      </c>
      <c r="F9538" t="s">
        <v>113</v>
      </c>
      <c r="G9538" t="s">
        <v>117</v>
      </c>
    </row>
    <row r="9539" spans="1:7">
      <c r="A9539" t="s">
        <v>106</v>
      </c>
      <c r="B9539" s="1" t="s">
        <v>8</v>
      </c>
      <c r="C9539" s="2" t="s">
        <v>88</v>
      </c>
      <c r="D9539" s="2" t="s">
        <v>32</v>
      </c>
      <c r="E9539" s="5">
        <v>0</v>
      </c>
      <c r="F9539" t="s">
        <v>113</v>
      </c>
      <c r="G9539" t="s">
        <v>117</v>
      </c>
    </row>
    <row r="9540" spans="1:7">
      <c r="A9540" t="s">
        <v>106</v>
      </c>
      <c r="B9540" s="1" t="s">
        <v>8</v>
      </c>
      <c r="C9540" s="2" t="s">
        <v>89</v>
      </c>
      <c r="D9540" s="2" t="s">
        <v>32</v>
      </c>
      <c r="E9540" s="5">
        <v>0</v>
      </c>
      <c r="F9540" t="s">
        <v>113</v>
      </c>
      <c r="G9540" t="s">
        <v>117</v>
      </c>
    </row>
    <row r="9541" spans="1:7">
      <c r="A9541" t="s">
        <v>106</v>
      </c>
      <c r="B9541" s="1" t="s">
        <v>8</v>
      </c>
      <c r="C9541" s="2" t="s">
        <v>90</v>
      </c>
      <c r="D9541" s="2" t="s">
        <v>32</v>
      </c>
      <c r="E9541" s="5">
        <v>0</v>
      </c>
      <c r="F9541" t="s">
        <v>113</v>
      </c>
      <c r="G9541" t="s">
        <v>117</v>
      </c>
    </row>
    <row r="9542" spans="1:7">
      <c r="A9542" t="s">
        <v>106</v>
      </c>
      <c r="B9542" s="1" t="s">
        <v>8</v>
      </c>
      <c r="C9542" s="2" t="s">
        <v>91</v>
      </c>
      <c r="D9542" s="2" t="s">
        <v>32</v>
      </c>
      <c r="E9542" s="5">
        <v>0</v>
      </c>
      <c r="F9542" t="s">
        <v>113</v>
      </c>
      <c r="G9542" t="s">
        <v>117</v>
      </c>
    </row>
    <row r="9543" spans="1:7">
      <c r="A9543" t="s">
        <v>106</v>
      </c>
      <c r="B9543" s="1" t="s">
        <v>8</v>
      </c>
      <c r="C9543" s="2" t="s">
        <v>92</v>
      </c>
      <c r="D9543" s="2" t="s">
        <v>32</v>
      </c>
      <c r="E9543" s="6">
        <v>0</v>
      </c>
      <c r="F9543" t="s">
        <v>113</v>
      </c>
      <c r="G9543" t="s">
        <v>118</v>
      </c>
    </row>
    <row r="9544" spans="1:7">
      <c r="A9544" t="s">
        <v>106</v>
      </c>
      <c r="B9544" s="1" t="s">
        <v>8</v>
      </c>
      <c r="C9544" s="2" t="s">
        <v>93</v>
      </c>
      <c r="D9544" s="2" t="s">
        <v>32</v>
      </c>
      <c r="E9544" s="6">
        <v>0</v>
      </c>
      <c r="F9544" t="s">
        <v>113</v>
      </c>
      <c r="G9544" t="s">
        <v>118</v>
      </c>
    </row>
    <row r="9545" spans="1:7">
      <c r="A9545" t="s">
        <v>106</v>
      </c>
      <c r="B9545" s="1" t="s">
        <v>8</v>
      </c>
      <c r="C9545" s="2" t="s">
        <v>94</v>
      </c>
      <c r="D9545" s="2" t="s">
        <v>32</v>
      </c>
      <c r="E9545" s="6">
        <v>0</v>
      </c>
      <c r="F9545" t="s">
        <v>113</v>
      </c>
      <c r="G9545" t="s">
        <v>118</v>
      </c>
    </row>
    <row r="9546" spans="1:7">
      <c r="A9546" t="s">
        <v>106</v>
      </c>
      <c r="B9546" s="1" t="s">
        <v>8</v>
      </c>
      <c r="C9546" s="2" t="s">
        <v>95</v>
      </c>
      <c r="D9546" s="2" t="s">
        <v>32</v>
      </c>
      <c r="E9546" s="6">
        <v>0</v>
      </c>
      <c r="F9546" t="s">
        <v>113</v>
      </c>
      <c r="G9546" t="s">
        <v>118</v>
      </c>
    </row>
    <row r="9547" spans="1:7">
      <c r="A9547" t="s">
        <v>106</v>
      </c>
      <c r="B9547" s="1" t="s">
        <v>8</v>
      </c>
      <c r="C9547" s="2" t="s">
        <v>96</v>
      </c>
      <c r="D9547" s="2" t="s">
        <v>32</v>
      </c>
      <c r="E9547" s="6">
        <v>0</v>
      </c>
      <c r="F9547" t="s">
        <v>113</v>
      </c>
      <c r="G9547" t="s">
        <v>118</v>
      </c>
    </row>
    <row r="9548" spans="1:7">
      <c r="A9548" t="s">
        <v>106</v>
      </c>
      <c r="B9548" s="1" t="s">
        <v>8</v>
      </c>
      <c r="C9548" s="2" t="s">
        <v>97</v>
      </c>
      <c r="D9548" s="2" t="s">
        <v>32</v>
      </c>
      <c r="E9548" s="6">
        <v>0</v>
      </c>
      <c r="F9548" t="s">
        <v>113</v>
      </c>
      <c r="G9548" t="s">
        <v>118</v>
      </c>
    </row>
    <row r="9549" spans="1:7">
      <c r="A9549" t="s">
        <v>106</v>
      </c>
      <c r="B9549" s="1" t="s">
        <v>8</v>
      </c>
      <c r="C9549" s="2" t="s">
        <v>98</v>
      </c>
      <c r="D9549" s="2" t="s">
        <v>32</v>
      </c>
      <c r="E9549" s="6">
        <v>0</v>
      </c>
      <c r="F9549" t="s">
        <v>113</v>
      </c>
      <c r="G9549" t="s">
        <v>118</v>
      </c>
    </row>
    <row r="9550" spans="1:7">
      <c r="A9550" t="s">
        <v>106</v>
      </c>
      <c r="B9550" s="1" t="s">
        <v>8</v>
      </c>
      <c r="C9550" s="2" t="s">
        <v>99</v>
      </c>
      <c r="D9550" s="2" t="s">
        <v>32</v>
      </c>
      <c r="E9550" s="6">
        <v>0</v>
      </c>
      <c r="F9550" t="s">
        <v>113</v>
      </c>
      <c r="G9550" t="s">
        <v>118</v>
      </c>
    </row>
    <row r="9551" spans="1:7">
      <c r="A9551" t="s">
        <v>106</v>
      </c>
      <c r="B9551" s="1" t="s">
        <v>8</v>
      </c>
      <c r="C9551" s="2" t="s">
        <v>100</v>
      </c>
      <c r="D9551" s="2" t="s">
        <v>32</v>
      </c>
      <c r="E9551" s="6">
        <v>0</v>
      </c>
      <c r="F9551" t="s">
        <v>113</v>
      </c>
      <c r="G9551" t="s">
        <v>118</v>
      </c>
    </row>
    <row r="9552" spans="1:7">
      <c r="A9552" t="s">
        <v>106</v>
      </c>
      <c r="B9552" s="1" t="s">
        <v>8</v>
      </c>
      <c r="C9552" s="2" t="s">
        <v>101</v>
      </c>
      <c r="D9552" s="2" t="s">
        <v>32</v>
      </c>
      <c r="E9552" s="6">
        <v>0</v>
      </c>
      <c r="F9552" t="s">
        <v>113</v>
      </c>
      <c r="G9552" t="s">
        <v>118</v>
      </c>
    </row>
    <row r="9553" spans="1:7">
      <c r="A9553" t="s">
        <v>106</v>
      </c>
      <c r="B9553" s="1" t="s">
        <v>8</v>
      </c>
      <c r="C9553" s="2" t="s">
        <v>102</v>
      </c>
      <c r="D9553" s="2" t="s">
        <v>32</v>
      </c>
      <c r="E9553" s="6">
        <v>0</v>
      </c>
      <c r="F9553" t="s">
        <v>113</v>
      </c>
      <c r="G9553" t="s">
        <v>118</v>
      </c>
    </row>
    <row r="9554" spans="1:7">
      <c r="A9554" t="s">
        <v>106</v>
      </c>
      <c r="B9554" s="1" t="s">
        <v>8</v>
      </c>
      <c r="C9554" s="2" t="s">
        <v>103</v>
      </c>
      <c r="D9554" s="2" t="s">
        <v>32</v>
      </c>
      <c r="E9554" s="6">
        <v>0</v>
      </c>
      <c r="F9554" t="s">
        <v>113</v>
      </c>
      <c r="G9554" t="s">
        <v>118</v>
      </c>
    </row>
    <row r="9555" spans="1:7">
      <c r="A9555" t="s">
        <v>106</v>
      </c>
      <c r="B9555" s="1" t="s">
        <v>9</v>
      </c>
      <c r="C9555" s="2" t="s">
        <v>56</v>
      </c>
      <c r="D9555" s="2" t="s">
        <v>32</v>
      </c>
      <c r="E9555" s="5">
        <v>30351.38873921513</v>
      </c>
      <c r="F9555" t="s">
        <v>113</v>
      </c>
      <c r="G9555" t="s">
        <v>115</v>
      </c>
    </row>
    <row r="9556" spans="1:7">
      <c r="A9556" t="s">
        <v>106</v>
      </c>
      <c r="B9556" s="1" t="s">
        <v>9</v>
      </c>
      <c r="C9556" s="2" t="s">
        <v>57</v>
      </c>
      <c r="D9556" s="2" t="s">
        <v>32</v>
      </c>
      <c r="E9556" s="5">
        <v>43777.95768107679</v>
      </c>
      <c r="F9556" t="s">
        <v>113</v>
      </c>
      <c r="G9556" t="s">
        <v>115</v>
      </c>
    </row>
    <row r="9557" spans="1:7">
      <c r="A9557" t="s">
        <v>106</v>
      </c>
      <c r="B9557" s="1" t="s">
        <v>9</v>
      </c>
      <c r="C9557" s="2" t="s">
        <v>58</v>
      </c>
      <c r="D9557" s="2" t="s">
        <v>32</v>
      </c>
      <c r="E9557" s="5">
        <v>33220.878418230779</v>
      </c>
      <c r="F9557" t="s">
        <v>113</v>
      </c>
      <c r="G9557" t="s">
        <v>115</v>
      </c>
    </row>
    <row r="9558" spans="1:7">
      <c r="A9558" t="s">
        <v>106</v>
      </c>
      <c r="B9558" s="1" t="s">
        <v>9</v>
      </c>
      <c r="C9558" s="2" t="s">
        <v>59</v>
      </c>
      <c r="D9558" s="2" t="s">
        <v>32</v>
      </c>
      <c r="E9558" s="5">
        <v>41955.311287572156</v>
      </c>
      <c r="F9558" t="s">
        <v>113</v>
      </c>
      <c r="G9558" t="s">
        <v>115</v>
      </c>
    </row>
    <row r="9559" spans="1:7">
      <c r="A9559" t="s">
        <v>106</v>
      </c>
      <c r="B9559" s="1" t="s">
        <v>9</v>
      </c>
      <c r="C9559" s="2" t="s">
        <v>60</v>
      </c>
      <c r="D9559" s="2" t="s">
        <v>32</v>
      </c>
      <c r="E9559" s="5">
        <v>44530.324149406049</v>
      </c>
      <c r="F9559" t="s">
        <v>113</v>
      </c>
      <c r="G9559" t="s">
        <v>115</v>
      </c>
    </row>
    <row r="9560" spans="1:7">
      <c r="A9560" t="s">
        <v>106</v>
      </c>
      <c r="B9560" s="1" t="s">
        <v>9</v>
      </c>
      <c r="C9560" s="2" t="s">
        <v>61</v>
      </c>
      <c r="D9560" s="2" t="s">
        <v>32</v>
      </c>
      <c r="E9560" s="5">
        <v>52980.712037416219</v>
      </c>
      <c r="F9560" t="s">
        <v>113</v>
      </c>
      <c r="G9560" t="s">
        <v>115</v>
      </c>
    </row>
    <row r="9561" spans="1:7">
      <c r="A9561" t="s">
        <v>106</v>
      </c>
      <c r="B9561" s="1" t="s">
        <v>9</v>
      </c>
      <c r="C9561" s="2" t="s">
        <v>62</v>
      </c>
      <c r="D9561" s="2" t="s">
        <v>32</v>
      </c>
      <c r="E9561" s="5">
        <v>49068.663561756366</v>
      </c>
      <c r="F9561" t="s">
        <v>113</v>
      </c>
      <c r="G9561" t="s">
        <v>115</v>
      </c>
    </row>
    <row r="9562" spans="1:7">
      <c r="A9562" t="s">
        <v>106</v>
      </c>
      <c r="B9562" s="1" t="s">
        <v>9</v>
      </c>
      <c r="C9562" s="2" t="s">
        <v>63</v>
      </c>
      <c r="D9562" s="2" t="s">
        <v>32</v>
      </c>
      <c r="E9562" s="5">
        <v>24748.411279621378</v>
      </c>
      <c r="F9562" t="s">
        <v>113</v>
      </c>
      <c r="G9562" t="s">
        <v>115</v>
      </c>
    </row>
    <row r="9563" spans="1:7">
      <c r="A9563" t="s">
        <v>106</v>
      </c>
      <c r="B9563" s="1" t="s">
        <v>9</v>
      </c>
      <c r="C9563" s="2" t="s">
        <v>64</v>
      </c>
      <c r="D9563" s="2" t="s">
        <v>32</v>
      </c>
      <c r="E9563" s="5">
        <v>46805.52229707301</v>
      </c>
      <c r="F9563" t="s">
        <v>113</v>
      </c>
      <c r="G9563" t="s">
        <v>115</v>
      </c>
    </row>
    <row r="9564" spans="1:7">
      <c r="A9564" t="s">
        <v>106</v>
      </c>
      <c r="B9564" s="1" t="s">
        <v>9</v>
      </c>
      <c r="C9564" s="2" t="s">
        <v>65</v>
      </c>
      <c r="D9564" s="2" t="s">
        <v>32</v>
      </c>
      <c r="E9564" s="5">
        <v>45809.511987813792</v>
      </c>
      <c r="F9564" t="s">
        <v>113</v>
      </c>
      <c r="G9564" t="s">
        <v>115</v>
      </c>
    </row>
    <row r="9565" spans="1:7">
      <c r="A9565" t="s">
        <v>106</v>
      </c>
      <c r="B9565" s="1" t="s">
        <v>9</v>
      </c>
      <c r="C9565" s="2" t="s">
        <v>66</v>
      </c>
      <c r="D9565" s="2" t="s">
        <v>32</v>
      </c>
      <c r="E9565" s="5">
        <v>37120.24363195066</v>
      </c>
      <c r="F9565" t="s">
        <v>113</v>
      </c>
      <c r="G9565" t="s">
        <v>115</v>
      </c>
    </row>
    <row r="9566" spans="1:7">
      <c r="A9566" t="s">
        <v>106</v>
      </c>
      <c r="B9566" s="1" t="s">
        <v>9</v>
      </c>
      <c r="C9566" s="2" t="s">
        <v>67</v>
      </c>
      <c r="D9566" s="2" t="s">
        <v>32</v>
      </c>
      <c r="E9566" s="5">
        <v>57135.734928867641</v>
      </c>
      <c r="F9566" t="s">
        <v>113</v>
      </c>
      <c r="G9566" t="s">
        <v>115</v>
      </c>
    </row>
    <row r="9567" spans="1:7">
      <c r="A9567" t="s">
        <v>106</v>
      </c>
      <c r="B9567" s="1" t="s">
        <v>9</v>
      </c>
      <c r="C9567" s="2" t="s">
        <v>68</v>
      </c>
      <c r="D9567" s="2" t="s">
        <v>32</v>
      </c>
      <c r="E9567" s="5">
        <v>35089.153634075083</v>
      </c>
      <c r="F9567" t="s">
        <v>113</v>
      </c>
      <c r="G9567" t="s">
        <v>116</v>
      </c>
    </row>
    <row r="9568" spans="1:7">
      <c r="A9568" t="s">
        <v>106</v>
      </c>
      <c r="B9568" s="1" t="s">
        <v>9</v>
      </c>
      <c r="C9568" s="2" t="s">
        <v>69</v>
      </c>
      <c r="D9568" s="2" t="s">
        <v>32</v>
      </c>
      <c r="E9568" s="5">
        <v>41872.545327279469</v>
      </c>
      <c r="F9568" t="s">
        <v>113</v>
      </c>
      <c r="G9568" t="s">
        <v>116</v>
      </c>
    </row>
    <row r="9569" spans="1:7">
      <c r="A9569" t="s">
        <v>106</v>
      </c>
      <c r="B9569" s="1" t="s">
        <v>9</v>
      </c>
      <c r="C9569" s="2" t="s">
        <v>70</v>
      </c>
      <c r="D9569" s="2" t="s">
        <v>32</v>
      </c>
      <c r="E9569" s="5">
        <v>23410.044854848969</v>
      </c>
      <c r="F9569" t="s">
        <v>113</v>
      </c>
      <c r="G9569" t="s">
        <v>116</v>
      </c>
    </row>
    <row r="9570" spans="1:7">
      <c r="A9570" t="s">
        <v>106</v>
      </c>
      <c r="B9570" s="1" t="s">
        <v>9</v>
      </c>
      <c r="C9570" s="2" t="s">
        <v>71</v>
      </c>
      <c r="D9570" s="2" t="s">
        <v>32</v>
      </c>
      <c r="E9570" s="5">
        <v>38110.665729780929</v>
      </c>
      <c r="F9570" t="s">
        <v>113</v>
      </c>
      <c r="G9570" t="s">
        <v>116</v>
      </c>
    </row>
    <row r="9571" spans="1:7">
      <c r="A9571" t="s">
        <v>106</v>
      </c>
      <c r="B9571" s="1" t="s">
        <v>9</v>
      </c>
      <c r="C9571" s="2" t="s">
        <v>72</v>
      </c>
      <c r="D9571" s="2" t="s">
        <v>32</v>
      </c>
      <c r="E9571" s="5">
        <v>35896.333251044744</v>
      </c>
      <c r="F9571" t="s">
        <v>113</v>
      </c>
      <c r="G9571" t="s">
        <v>116</v>
      </c>
    </row>
    <row r="9572" spans="1:7">
      <c r="A9572" t="s">
        <v>106</v>
      </c>
      <c r="B9572" s="1" t="s">
        <v>9</v>
      </c>
      <c r="C9572" s="2" t="s">
        <v>73</v>
      </c>
      <c r="D9572" s="2" t="s">
        <v>32</v>
      </c>
      <c r="E9572" s="5">
        <v>36828.399509489689</v>
      </c>
      <c r="F9572" t="s">
        <v>113</v>
      </c>
      <c r="G9572" t="s">
        <v>116</v>
      </c>
    </row>
    <row r="9573" spans="1:7">
      <c r="A9573" t="s">
        <v>106</v>
      </c>
      <c r="B9573" s="1" t="s">
        <v>9</v>
      </c>
      <c r="C9573" s="2" t="s">
        <v>74</v>
      </c>
      <c r="D9573" s="2" t="s">
        <v>32</v>
      </c>
      <c r="E9573" s="5">
        <v>52437.494352645714</v>
      </c>
      <c r="F9573" t="s">
        <v>113</v>
      </c>
      <c r="G9573" t="s">
        <v>116</v>
      </c>
    </row>
    <row r="9574" spans="1:7">
      <c r="A9574" t="s">
        <v>106</v>
      </c>
      <c r="B9574" s="1" t="s">
        <v>9</v>
      </c>
      <c r="C9574" s="2" t="s">
        <v>75</v>
      </c>
      <c r="D9574" s="2" t="s">
        <v>32</v>
      </c>
      <c r="E9574" s="5">
        <v>28440.598047422209</v>
      </c>
      <c r="F9574" t="s">
        <v>113</v>
      </c>
      <c r="G9574" t="s">
        <v>116</v>
      </c>
    </row>
    <row r="9575" spans="1:7">
      <c r="A9575" t="s">
        <v>106</v>
      </c>
      <c r="B9575" s="1" t="s">
        <v>9</v>
      </c>
      <c r="C9575" s="2" t="s">
        <v>76</v>
      </c>
      <c r="D9575" s="2" t="s">
        <v>32</v>
      </c>
      <c r="E9575" s="5">
        <v>41629.381328702621</v>
      </c>
      <c r="F9575" t="s">
        <v>113</v>
      </c>
      <c r="G9575" t="s">
        <v>116</v>
      </c>
    </row>
    <row r="9576" spans="1:7">
      <c r="A9576" t="s">
        <v>106</v>
      </c>
      <c r="B9576" s="1" t="s">
        <v>9</v>
      </c>
      <c r="C9576" s="2" t="s">
        <v>77</v>
      </c>
      <c r="D9576" s="2" t="s">
        <v>32</v>
      </c>
      <c r="E9576" s="5">
        <v>31255.619340682922</v>
      </c>
      <c r="F9576" t="s">
        <v>113</v>
      </c>
      <c r="G9576" t="s">
        <v>116</v>
      </c>
    </row>
    <row r="9577" spans="1:7">
      <c r="A9577" t="s">
        <v>106</v>
      </c>
      <c r="B9577" s="1" t="s">
        <v>9</v>
      </c>
      <c r="C9577" s="2" t="s">
        <v>78</v>
      </c>
      <c r="D9577" s="2" t="s">
        <v>32</v>
      </c>
      <c r="E9577" s="5">
        <v>31624.064775796294</v>
      </c>
      <c r="F9577" t="s">
        <v>113</v>
      </c>
      <c r="G9577" t="s">
        <v>116</v>
      </c>
    </row>
    <row r="9578" spans="1:7">
      <c r="A9578" t="s">
        <v>106</v>
      </c>
      <c r="B9578" s="1" t="s">
        <v>9</v>
      </c>
      <c r="C9578" s="2" t="s">
        <v>79</v>
      </c>
      <c r="D9578" s="2" t="s">
        <v>32</v>
      </c>
      <c r="E9578" s="5">
        <v>59074.009848231377</v>
      </c>
      <c r="F9578" t="s">
        <v>113</v>
      </c>
      <c r="G9578" t="s">
        <v>116</v>
      </c>
    </row>
    <row r="9579" spans="1:7">
      <c r="A9579" t="s">
        <v>106</v>
      </c>
      <c r="B9579" s="1" t="s">
        <v>9</v>
      </c>
      <c r="C9579" s="2" t="s">
        <v>80</v>
      </c>
      <c r="D9579" s="2" t="s">
        <v>32</v>
      </c>
      <c r="E9579" s="5">
        <v>43707.196851863628</v>
      </c>
      <c r="F9579" t="s">
        <v>113</v>
      </c>
      <c r="G9579" t="s">
        <v>117</v>
      </c>
    </row>
    <row r="9580" spans="1:7">
      <c r="A9580" t="s">
        <v>106</v>
      </c>
      <c r="B9580" s="1" t="s">
        <v>9</v>
      </c>
      <c r="C9580" s="2" t="s">
        <v>81</v>
      </c>
      <c r="D9580" s="2" t="s">
        <v>32</v>
      </c>
      <c r="E9580" s="5">
        <v>26783.459018724585</v>
      </c>
      <c r="F9580" t="s">
        <v>113</v>
      </c>
      <c r="G9580" t="s">
        <v>117</v>
      </c>
    </row>
    <row r="9581" spans="1:7">
      <c r="A9581" t="s">
        <v>106</v>
      </c>
      <c r="B9581" s="1" t="s">
        <v>9</v>
      </c>
      <c r="C9581" s="2" t="s">
        <v>82</v>
      </c>
      <c r="D9581" s="2" t="s">
        <v>32</v>
      </c>
      <c r="E9581" s="5">
        <v>15110.44627309128</v>
      </c>
      <c r="F9581" t="s">
        <v>113</v>
      </c>
      <c r="G9581" t="s">
        <v>117</v>
      </c>
    </row>
    <row r="9582" spans="1:7">
      <c r="A9582" t="s">
        <v>106</v>
      </c>
      <c r="B9582" s="1" t="s">
        <v>9</v>
      </c>
      <c r="C9582" s="2" t="s">
        <v>83</v>
      </c>
      <c r="D9582" s="2" t="s">
        <v>32</v>
      </c>
      <c r="E9582" s="5">
        <v>28368.529919477307</v>
      </c>
      <c r="F9582" t="s">
        <v>113</v>
      </c>
      <c r="G9582" t="s">
        <v>117</v>
      </c>
    </row>
    <row r="9583" spans="1:7">
      <c r="A9583" t="s">
        <v>106</v>
      </c>
      <c r="B9583" s="1" t="s">
        <v>9</v>
      </c>
      <c r="C9583" s="2" t="s">
        <v>84</v>
      </c>
      <c r="D9583" s="2" t="s">
        <v>32</v>
      </c>
      <c r="E9583" s="5">
        <v>30572.524373740373</v>
      </c>
      <c r="F9583" t="s">
        <v>113</v>
      </c>
      <c r="G9583" t="s">
        <v>117</v>
      </c>
    </row>
    <row r="9584" spans="1:7">
      <c r="A9584" t="s">
        <v>106</v>
      </c>
      <c r="B9584" s="1" t="s">
        <v>9</v>
      </c>
      <c r="C9584" s="2" t="s">
        <v>85</v>
      </c>
      <c r="D9584" s="2" t="s">
        <v>32</v>
      </c>
      <c r="E9584" s="5">
        <v>38948.510946323062</v>
      </c>
      <c r="F9584" t="s">
        <v>113</v>
      </c>
      <c r="G9584" t="s">
        <v>117</v>
      </c>
    </row>
    <row r="9585" spans="1:7">
      <c r="A9585" t="s">
        <v>106</v>
      </c>
      <c r="B9585" s="1" t="s">
        <v>9</v>
      </c>
      <c r="C9585" s="2" t="s">
        <v>86</v>
      </c>
      <c r="D9585" s="2" t="s">
        <v>32</v>
      </c>
      <c r="E9585" s="5">
        <v>39642.363472653677</v>
      </c>
      <c r="F9585" t="s">
        <v>113</v>
      </c>
      <c r="G9585" t="s">
        <v>117</v>
      </c>
    </row>
    <row r="9586" spans="1:7">
      <c r="A9586" t="s">
        <v>106</v>
      </c>
      <c r="B9586" s="1" t="s">
        <v>9</v>
      </c>
      <c r="C9586" s="2" t="s">
        <v>87</v>
      </c>
      <c r="D9586" s="2" t="s">
        <v>32</v>
      </c>
      <c r="E9586" s="5">
        <v>16739.698248585319</v>
      </c>
      <c r="F9586" t="s">
        <v>113</v>
      </c>
      <c r="G9586" t="s">
        <v>117</v>
      </c>
    </row>
    <row r="9587" spans="1:7">
      <c r="A9587" t="s">
        <v>106</v>
      </c>
      <c r="B9587" s="1" t="s">
        <v>9</v>
      </c>
      <c r="C9587" s="2" t="s">
        <v>88</v>
      </c>
      <c r="D9587" s="2" t="s">
        <v>32</v>
      </c>
      <c r="E9587" s="5">
        <v>22144.321552763267</v>
      </c>
      <c r="F9587" t="s">
        <v>113</v>
      </c>
      <c r="G9587" t="s">
        <v>117</v>
      </c>
    </row>
    <row r="9588" spans="1:7">
      <c r="A9588" t="s">
        <v>106</v>
      </c>
      <c r="B9588" s="1" t="s">
        <v>9</v>
      </c>
      <c r="C9588" s="2" t="s">
        <v>89</v>
      </c>
      <c r="D9588" s="2" t="s">
        <v>32</v>
      </c>
      <c r="E9588" s="5">
        <v>29914.548603155803</v>
      </c>
      <c r="F9588" t="s">
        <v>113</v>
      </c>
      <c r="G9588" t="s">
        <v>117</v>
      </c>
    </row>
    <row r="9589" spans="1:7">
      <c r="A9589" t="s">
        <v>106</v>
      </c>
      <c r="B9589" s="1" t="s">
        <v>9</v>
      </c>
      <c r="C9589" s="2" t="s">
        <v>90</v>
      </c>
      <c r="D9589" s="2" t="s">
        <v>32</v>
      </c>
      <c r="E9589" s="5">
        <v>27711.700684076091</v>
      </c>
      <c r="F9589" t="s">
        <v>113</v>
      </c>
      <c r="G9589" t="s">
        <v>117</v>
      </c>
    </row>
    <row r="9590" spans="1:7">
      <c r="A9590" t="s">
        <v>106</v>
      </c>
      <c r="B9590" s="1" t="s">
        <v>9</v>
      </c>
      <c r="C9590" s="2" t="s">
        <v>91</v>
      </c>
      <c r="D9590" s="2" t="s">
        <v>32</v>
      </c>
      <c r="E9590" s="5">
        <v>43134.730055545682</v>
      </c>
      <c r="F9590" t="s">
        <v>113</v>
      </c>
      <c r="G9590" t="s">
        <v>117</v>
      </c>
    </row>
    <row r="9591" spans="1:7">
      <c r="A9591" t="s">
        <v>106</v>
      </c>
      <c r="B9591" s="1" t="s">
        <v>9</v>
      </c>
      <c r="C9591" s="2" t="s">
        <v>92</v>
      </c>
      <c r="D9591" s="2" t="s">
        <v>32</v>
      </c>
      <c r="E9591" s="6">
        <v>23002.803093559018</v>
      </c>
      <c r="F9591" t="s">
        <v>113</v>
      </c>
      <c r="G9591" t="s">
        <v>118</v>
      </c>
    </row>
    <row r="9592" spans="1:7">
      <c r="A9592" t="s">
        <v>106</v>
      </c>
      <c r="B9592" s="1" t="s">
        <v>9</v>
      </c>
      <c r="C9592" s="2" t="s">
        <v>93</v>
      </c>
      <c r="D9592" s="2" t="s">
        <v>32</v>
      </c>
      <c r="E9592" s="6">
        <v>53704.569467076602</v>
      </c>
      <c r="F9592" t="s">
        <v>113</v>
      </c>
      <c r="G9592" t="s">
        <v>118</v>
      </c>
    </row>
    <row r="9593" spans="1:7">
      <c r="A9593" t="s">
        <v>106</v>
      </c>
      <c r="B9593" s="1" t="s">
        <v>9</v>
      </c>
      <c r="C9593" s="2" t="s">
        <v>94</v>
      </c>
      <c r="D9593" s="2" t="s">
        <v>32</v>
      </c>
      <c r="E9593" s="6">
        <v>43088.56761128761</v>
      </c>
      <c r="F9593" t="s">
        <v>113</v>
      </c>
      <c r="G9593" t="s">
        <v>118</v>
      </c>
    </row>
    <row r="9594" spans="1:7">
      <c r="A9594" t="s">
        <v>106</v>
      </c>
      <c r="B9594" s="1" t="s">
        <v>9</v>
      </c>
      <c r="C9594" s="2" t="s">
        <v>95</v>
      </c>
      <c r="D9594" s="2" t="s">
        <v>32</v>
      </c>
      <c r="E9594" s="6">
        <v>48272.497403459995</v>
      </c>
      <c r="F9594" t="s">
        <v>113</v>
      </c>
      <c r="G9594" t="s">
        <v>118</v>
      </c>
    </row>
    <row r="9595" spans="1:7">
      <c r="A9595" t="s">
        <v>106</v>
      </c>
      <c r="B9595" s="1" t="s">
        <v>9</v>
      </c>
      <c r="C9595" s="2" t="s">
        <v>96</v>
      </c>
      <c r="D9595" s="2" t="s">
        <v>32</v>
      </c>
      <c r="E9595" s="6">
        <v>49731.331917448362</v>
      </c>
      <c r="F9595" t="s">
        <v>113</v>
      </c>
      <c r="G9595" t="s">
        <v>118</v>
      </c>
    </row>
    <row r="9596" spans="1:7">
      <c r="A9596" t="s">
        <v>106</v>
      </c>
      <c r="B9596" s="1" t="s">
        <v>9</v>
      </c>
      <c r="C9596" s="2" t="s">
        <v>97</v>
      </c>
      <c r="D9596" s="2" t="s">
        <v>32</v>
      </c>
      <c r="E9596" s="6">
        <v>54697.135256150374</v>
      </c>
      <c r="F9596" t="s">
        <v>113</v>
      </c>
      <c r="G9596" t="s">
        <v>118</v>
      </c>
    </row>
    <row r="9597" spans="1:7">
      <c r="A9597" t="s">
        <v>106</v>
      </c>
      <c r="B9597" s="1" t="s">
        <v>9</v>
      </c>
      <c r="C9597" s="2" t="s">
        <v>98</v>
      </c>
      <c r="D9597" s="2" t="s">
        <v>32</v>
      </c>
      <c r="E9597" s="6">
        <v>42802.019486104538</v>
      </c>
      <c r="F9597" t="s">
        <v>113</v>
      </c>
      <c r="G9597" t="s">
        <v>118</v>
      </c>
    </row>
    <row r="9598" spans="1:7">
      <c r="A9598" t="s">
        <v>106</v>
      </c>
      <c r="B9598" s="1" t="s">
        <v>9</v>
      </c>
      <c r="C9598" s="2" t="s">
        <v>99</v>
      </c>
      <c r="D9598" s="2" t="s">
        <v>32</v>
      </c>
      <c r="E9598" s="6">
        <v>20209.258455042327</v>
      </c>
      <c r="F9598" t="s">
        <v>113</v>
      </c>
      <c r="G9598" t="s">
        <v>118</v>
      </c>
    </row>
    <row r="9599" spans="1:7">
      <c r="A9599" t="s">
        <v>106</v>
      </c>
      <c r="B9599" s="1" t="s">
        <v>9</v>
      </c>
      <c r="C9599" s="2" t="s">
        <v>100</v>
      </c>
      <c r="D9599" s="2" t="s">
        <v>32</v>
      </c>
      <c r="E9599" s="6">
        <v>21703.359383163282</v>
      </c>
      <c r="F9599" t="s">
        <v>113</v>
      </c>
      <c r="G9599" t="s">
        <v>118</v>
      </c>
    </row>
    <row r="9600" spans="1:7">
      <c r="A9600" t="s">
        <v>106</v>
      </c>
      <c r="B9600" s="1" t="s">
        <v>9</v>
      </c>
      <c r="C9600" s="2" t="s">
        <v>101</v>
      </c>
      <c r="D9600" s="2" t="s">
        <v>32</v>
      </c>
      <c r="E9600" s="6">
        <v>33400.247227320295</v>
      </c>
      <c r="F9600" t="s">
        <v>113</v>
      </c>
      <c r="G9600" t="s">
        <v>118</v>
      </c>
    </row>
    <row r="9601" spans="1:7">
      <c r="A9601" t="s">
        <v>106</v>
      </c>
      <c r="B9601" s="1" t="s">
        <v>9</v>
      </c>
      <c r="C9601" s="2" t="s">
        <v>102</v>
      </c>
      <c r="D9601" s="2" t="s">
        <v>32</v>
      </c>
      <c r="E9601" s="6">
        <v>23857.507093726468</v>
      </c>
      <c r="F9601" t="s">
        <v>113</v>
      </c>
      <c r="G9601" t="s">
        <v>118</v>
      </c>
    </row>
    <row r="9602" spans="1:7">
      <c r="A9602" t="s">
        <v>106</v>
      </c>
      <c r="B9602" s="1" t="s">
        <v>9</v>
      </c>
      <c r="C9602" s="2" t="s">
        <v>103</v>
      </c>
      <c r="D9602" s="2" t="s">
        <v>32</v>
      </c>
      <c r="E9602" s="6">
        <v>33486.160134298065</v>
      </c>
      <c r="F9602" t="s">
        <v>113</v>
      </c>
      <c r="G9602" t="s">
        <v>118</v>
      </c>
    </row>
    <row r="9603" spans="1:7">
      <c r="A9603" t="s">
        <v>106</v>
      </c>
      <c r="B9603" s="1" t="s">
        <v>10</v>
      </c>
      <c r="C9603" s="2" t="s">
        <v>56</v>
      </c>
      <c r="D9603" s="2" t="s">
        <v>32</v>
      </c>
      <c r="E9603" s="5">
        <v>9319.79425679427</v>
      </c>
      <c r="F9603" t="s">
        <v>113</v>
      </c>
      <c r="G9603" t="s">
        <v>115</v>
      </c>
    </row>
    <row r="9604" spans="1:7">
      <c r="A9604" t="s">
        <v>106</v>
      </c>
      <c r="B9604" s="1" t="s">
        <v>10</v>
      </c>
      <c r="C9604" s="2" t="s">
        <v>57</v>
      </c>
      <c r="D9604" s="2" t="s">
        <v>32</v>
      </c>
      <c r="E9604" s="5">
        <v>13442.599351084347</v>
      </c>
      <c r="F9604" t="s">
        <v>113</v>
      </c>
      <c r="G9604" t="s">
        <v>115</v>
      </c>
    </row>
    <row r="9605" spans="1:7">
      <c r="A9605" t="s">
        <v>106</v>
      </c>
      <c r="B9605" s="1" t="s">
        <v>10</v>
      </c>
      <c r="C9605" s="2" t="s">
        <v>58</v>
      </c>
      <c r="D9605" s="2" t="s">
        <v>32</v>
      </c>
      <c r="E9605" s="5">
        <v>10200.908912212573</v>
      </c>
      <c r="F9605" t="s">
        <v>113</v>
      </c>
      <c r="G9605" t="s">
        <v>115</v>
      </c>
    </row>
    <row r="9606" spans="1:7">
      <c r="A9606" t="s">
        <v>106</v>
      </c>
      <c r="B9606" s="1" t="s">
        <v>10</v>
      </c>
      <c r="C9606" s="2" t="s">
        <v>59</v>
      </c>
      <c r="D9606" s="2" t="s">
        <v>32</v>
      </c>
      <c r="E9606" s="5">
        <v>12882.931734676278</v>
      </c>
      <c r="F9606" t="s">
        <v>113</v>
      </c>
      <c r="G9606" t="s">
        <v>115</v>
      </c>
    </row>
    <row r="9607" spans="1:7">
      <c r="A9607" t="s">
        <v>106</v>
      </c>
      <c r="B9607" s="1" t="s">
        <v>10</v>
      </c>
      <c r="C9607" s="2" t="s">
        <v>60</v>
      </c>
      <c r="D9607" s="2" t="s">
        <v>32</v>
      </c>
      <c r="E9607" s="5">
        <v>13673.623399136553</v>
      </c>
      <c r="F9607" t="s">
        <v>113</v>
      </c>
      <c r="G9607" t="s">
        <v>115</v>
      </c>
    </row>
    <row r="9608" spans="1:7">
      <c r="A9608" t="s">
        <v>106</v>
      </c>
      <c r="B9608" s="1" t="s">
        <v>10</v>
      </c>
      <c r="C9608" s="2" t="s">
        <v>61</v>
      </c>
      <c r="D9608" s="2" t="s">
        <v>32</v>
      </c>
      <c r="E9608" s="5">
        <v>16268.426463439357</v>
      </c>
      <c r="F9608" t="s">
        <v>113</v>
      </c>
      <c r="G9608" t="s">
        <v>115</v>
      </c>
    </row>
    <row r="9609" spans="1:7">
      <c r="A9609" t="s">
        <v>106</v>
      </c>
      <c r="B9609" s="1" t="s">
        <v>10</v>
      </c>
      <c r="C9609" s="2" t="s">
        <v>62</v>
      </c>
      <c r="D9609" s="2" t="s">
        <v>32</v>
      </c>
      <c r="E9609" s="5">
        <v>15067.180377831142</v>
      </c>
      <c r="F9609" t="s">
        <v>113</v>
      </c>
      <c r="G9609" t="s">
        <v>115</v>
      </c>
    </row>
    <row r="9610" spans="1:7">
      <c r="A9610" t="s">
        <v>106</v>
      </c>
      <c r="B9610" s="1" t="s">
        <v>10</v>
      </c>
      <c r="C9610" s="2" t="s">
        <v>63</v>
      </c>
      <c r="D9610" s="2" t="s">
        <v>32</v>
      </c>
      <c r="E9610" s="5">
        <v>7599.3261227809744</v>
      </c>
      <c r="F9610" t="s">
        <v>113</v>
      </c>
      <c r="G9610" t="s">
        <v>115</v>
      </c>
    </row>
    <row r="9611" spans="1:7">
      <c r="A9611" t="s">
        <v>106</v>
      </c>
      <c r="B9611" s="1" t="s">
        <v>10</v>
      </c>
      <c r="C9611" s="2" t="s">
        <v>64</v>
      </c>
      <c r="D9611" s="2" t="s">
        <v>32</v>
      </c>
      <c r="E9611" s="5">
        <v>14372.253000960955</v>
      </c>
      <c r="F9611" t="s">
        <v>113</v>
      </c>
      <c r="G9611" t="s">
        <v>115</v>
      </c>
    </row>
    <row r="9612" spans="1:7">
      <c r="A9612" t="s">
        <v>106</v>
      </c>
      <c r="B9612" s="1" t="s">
        <v>10</v>
      </c>
      <c r="C9612" s="2" t="s">
        <v>65</v>
      </c>
      <c r="D9612" s="2" t="s">
        <v>32</v>
      </c>
      <c r="E9612" s="5">
        <v>14066.414897811874</v>
      </c>
      <c r="F9612" t="s">
        <v>113</v>
      </c>
      <c r="G9612" t="s">
        <v>115</v>
      </c>
    </row>
    <row r="9613" spans="1:7">
      <c r="A9613" t="s">
        <v>106</v>
      </c>
      <c r="B9613" s="1" t="s">
        <v>10</v>
      </c>
      <c r="C9613" s="2" t="s">
        <v>66</v>
      </c>
      <c r="D9613" s="2" t="s">
        <v>32</v>
      </c>
      <c r="E9613" s="5">
        <v>11398.260434945883</v>
      </c>
      <c r="F9613" t="s">
        <v>113</v>
      </c>
      <c r="G9613" t="s">
        <v>115</v>
      </c>
    </row>
    <row r="9614" spans="1:7">
      <c r="A9614" t="s">
        <v>106</v>
      </c>
      <c r="B9614" s="1" t="s">
        <v>10</v>
      </c>
      <c r="C9614" s="2" t="s">
        <v>67</v>
      </c>
      <c r="D9614" s="2" t="s">
        <v>32</v>
      </c>
      <c r="E9614" s="5">
        <v>17544.281048325778</v>
      </c>
      <c r="F9614" t="s">
        <v>113</v>
      </c>
      <c r="G9614" t="s">
        <v>115</v>
      </c>
    </row>
    <row r="9615" spans="1:7">
      <c r="A9615" t="s">
        <v>106</v>
      </c>
      <c r="B9615" s="1" t="s">
        <v>10</v>
      </c>
      <c r="C9615" s="2" t="s">
        <v>68</v>
      </c>
      <c r="D9615" s="2" t="s">
        <v>32</v>
      </c>
      <c r="E9615" s="5">
        <v>12894.964105277963</v>
      </c>
      <c r="F9615" t="s">
        <v>113</v>
      </c>
      <c r="G9615" t="s">
        <v>116</v>
      </c>
    </row>
    <row r="9616" spans="1:7">
      <c r="A9616" t="s">
        <v>106</v>
      </c>
      <c r="B9616" s="1" t="s">
        <v>10</v>
      </c>
      <c r="C9616" s="2" t="s">
        <v>69</v>
      </c>
      <c r="D9616" s="2" t="s">
        <v>32</v>
      </c>
      <c r="E9616" s="5">
        <v>15387.802584886307</v>
      </c>
      <c r="F9616" t="s">
        <v>113</v>
      </c>
      <c r="G9616" t="s">
        <v>116</v>
      </c>
    </row>
    <row r="9617" spans="1:7">
      <c r="A9617" t="s">
        <v>106</v>
      </c>
      <c r="B9617" s="1" t="s">
        <v>10</v>
      </c>
      <c r="C9617" s="2" t="s">
        <v>70</v>
      </c>
      <c r="D9617" s="2" t="s">
        <v>32</v>
      </c>
      <c r="E9617" s="5">
        <v>8602.991433030089</v>
      </c>
      <c r="F9617" t="s">
        <v>113</v>
      </c>
      <c r="G9617" t="s">
        <v>116</v>
      </c>
    </row>
    <row r="9618" spans="1:7">
      <c r="A9618" t="s">
        <v>106</v>
      </c>
      <c r="B9618" s="1" t="s">
        <v>10</v>
      </c>
      <c r="C9618" s="2" t="s">
        <v>71</v>
      </c>
      <c r="D9618" s="2" t="s">
        <v>32</v>
      </c>
      <c r="E9618" s="5">
        <v>14005.34398004228</v>
      </c>
      <c r="F9618" t="s">
        <v>113</v>
      </c>
      <c r="G9618" t="s">
        <v>116</v>
      </c>
    </row>
    <row r="9619" spans="1:7">
      <c r="A9619" t="s">
        <v>106</v>
      </c>
      <c r="B9619" s="1" t="s">
        <v>10</v>
      </c>
      <c r="C9619" s="2" t="s">
        <v>72</v>
      </c>
      <c r="D9619" s="2" t="s">
        <v>32</v>
      </c>
      <c r="E9619" s="5">
        <v>13191.595716740603</v>
      </c>
      <c r="F9619" t="s">
        <v>113</v>
      </c>
      <c r="G9619" t="s">
        <v>116</v>
      </c>
    </row>
    <row r="9620" spans="1:7">
      <c r="A9620" t="s">
        <v>106</v>
      </c>
      <c r="B9620" s="1" t="s">
        <v>10</v>
      </c>
      <c r="C9620" s="2" t="s">
        <v>73</v>
      </c>
      <c r="D9620" s="2" t="s">
        <v>32</v>
      </c>
      <c r="E9620" s="5">
        <v>13534.122101723475</v>
      </c>
      <c r="F9620" t="s">
        <v>113</v>
      </c>
      <c r="G9620" t="s">
        <v>116</v>
      </c>
    </row>
    <row r="9621" spans="1:7">
      <c r="A9621" t="s">
        <v>106</v>
      </c>
      <c r="B9621" s="1" t="s">
        <v>10</v>
      </c>
      <c r="C9621" s="2" t="s">
        <v>74</v>
      </c>
      <c r="D9621" s="2" t="s">
        <v>32</v>
      </c>
      <c r="E9621" s="5">
        <v>19270.331068670868</v>
      </c>
      <c r="F9621" t="s">
        <v>113</v>
      </c>
      <c r="G9621" t="s">
        <v>116</v>
      </c>
    </row>
    <row r="9622" spans="1:7">
      <c r="A9622" t="s">
        <v>106</v>
      </c>
      <c r="B9622" s="1" t="s">
        <v>10</v>
      </c>
      <c r="C9622" s="2" t="s">
        <v>75</v>
      </c>
      <c r="D9622" s="2" t="s">
        <v>32</v>
      </c>
      <c r="E9622" s="5">
        <v>10451.676742581963</v>
      </c>
      <c r="F9622" t="s">
        <v>113</v>
      </c>
      <c r="G9622" t="s">
        <v>116</v>
      </c>
    </row>
    <row r="9623" spans="1:7">
      <c r="A9623" t="s">
        <v>106</v>
      </c>
      <c r="B9623" s="1" t="s">
        <v>10</v>
      </c>
      <c r="C9623" s="2" t="s">
        <v>76</v>
      </c>
      <c r="D9623" s="2" t="s">
        <v>32</v>
      </c>
      <c r="E9623" s="5">
        <v>15298.441893373378</v>
      </c>
      <c r="F9623" t="s">
        <v>113</v>
      </c>
      <c r="G9623" t="s">
        <v>116</v>
      </c>
    </row>
    <row r="9624" spans="1:7">
      <c r="A9624" t="s">
        <v>106</v>
      </c>
      <c r="B9624" s="1" t="s">
        <v>10</v>
      </c>
      <c r="C9624" s="2" t="s">
        <v>77</v>
      </c>
      <c r="D9624" s="2" t="s">
        <v>32</v>
      </c>
      <c r="E9624" s="5">
        <v>11486.173012020035</v>
      </c>
      <c r="F9624" t="s">
        <v>113</v>
      </c>
      <c r="G9624" t="s">
        <v>116</v>
      </c>
    </row>
    <row r="9625" spans="1:7">
      <c r="A9625" t="s">
        <v>106</v>
      </c>
      <c r="B9625" s="1" t="s">
        <v>10</v>
      </c>
      <c r="C9625" s="2" t="s">
        <v>78</v>
      </c>
      <c r="D9625" s="2" t="s">
        <v>32</v>
      </c>
      <c r="E9625" s="5">
        <v>11621.57356086447</v>
      </c>
      <c r="F9625" t="s">
        <v>113</v>
      </c>
      <c r="G9625" t="s">
        <v>116</v>
      </c>
    </row>
    <row r="9626" spans="1:7">
      <c r="A9626" t="s">
        <v>106</v>
      </c>
      <c r="B9626" s="1" t="s">
        <v>10</v>
      </c>
      <c r="C9626" s="2" t="s">
        <v>79</v>
      </c>
      <c r="D9626" s="2" t="s">
        <v>32</v>
      </c>
      <c r="E9626" s="5">
        <v>21709.193800788569</v>
      </c>
      <c r="F9626" t="s">
        <v>113</v>
      </c>
      <c r="G9626" t="s">
        <v>116</v>
      </c>
    </row>
    <row r="9627" spans="1:7">
      <c r="A9627" t="s">
        <v>106</v>
      </c>
      <c r="B9627" s="1" t="s">
        <v>10</v>
      </c>
      <c r="C9627" s="2" t="s">
        <v>80</v>
      </c>
      <c r="D9627" s="2" t="s">
        <v>32</v>
      </c>
      <c r="E9627" s="5">
        <v>7078.0887346034287</v>
      </c>
      <c r="F9627" t="s">
        <v>113</v>
      </c>
      <c r="G9627" t="s">
        <v>117</v>
      </c>
    </row>
    <row r="9628" spans="1:7">
      <c r="A9628" t="s">
        <v>106</v>
      </c>
      <c r="B9628" s="1" t="s">
        <v>10</v>
      </c>
      <c r="C9628" s="2" t="s">
        <v>81</v>
      </c>
      <c r="D9628" s="2" t="s">
        <v>32</v>
      </c>
      <c r="E9628" s="5">
        <v>4337.4023778434967</v>
      </c>
      <c r="F9628" t="s">
        <v>113</v>
      </c>
      <c r="G9628" t="s">
        <v>117</v>
      </c>
    </row>
    <row r="9629" spans="1:7">
      <c r="A9629" t="s">
        <v>106</v>
      </c>
      <c r="B9629" s="1" t="s">
        <v>10</v>
      </c>
      <c r="C9629" s="2" t="s">
        <v>82</v>
      </c>
      <c r="D9629" s="2" t="s">
        <v>32</v>
      </c>
      <c r="E9629" s="5">
        <v>2447.0358944064242</v>
      </c>
      <c r="F9629" t="s">
        <v>113</v>
      </c>
      <c r="G9629" t="s">
        <v>117</v>
      </c>
    </row>
    <row r="9630" spans="1:7">
      <c r="A9630" t="s">
        <v>106</v>
      </c>
      <c r="B9630" s="1" t="s">
        <v>10</v>
      </c>
      <c r="C9630" s="2" t="s">
        <v>83</v>
      </c>
      <c r="D9630" s="2" t="s">
        <v>32</v>
      </c>
      <c r="E9630" s="5">
        <v>4594.0940280582408</v>
      </c>
      <c r="F9630" t="s">
        <v>113</v>
      </c>
      <c r="G9630" t="s">
        <v>117</v>
      </c>
    </row>
    <row r="9631" spans="1:7">
      <c r="A9631" t="s">
        <v>106</v>
      </c>
      <c r="B9631" s="1" t="s">
        <v>10</v>
      </c>
      <c r="C9631" s="2" t="s">
        <v>84</v>
      </c>
      <c r="D9631" s="2" t="s">
        <v>32</v>
      </c>
      <c r="E9631" s="5">
        <v>4951.0162157409932</v>
      </c>
      <c r="F9631" t="s">
        <v>113</v>
      </c>
      <c r="G9631" t="s">
        <v>117</v>
      </c>
    </row>
    <row r="9632" spans="1:7">
      <c r="A9632" t="s">
        <v>106</v>
      </c>
      <c r="B9632" s="1" t="s">
        <v>10</v>
      </c>
      <c r="C9632" s="2" t="s">
        <v>85</v>
      </c>
      <c r="D9632" s="2" t="s">
        <v>32</v>
      </c>
      <c r="E9632" s="5">
        <v>6307.4513218752181</v>
      </c>
      <c r="F9632" t="s">
        <v>113</v>
      </c>
      <c r="G9632" t="s">
        <v>117</v>
      </c>
    </row>
    <row r="9633" spans="1:7">
      <c r="A9633" t="s">
        <v>106</v>
      </c>
      <c r="B9633" s="1" t="s">
        <v>10</v>
      </c>
      <c r="C9633" s="2" t="s">
        <v>86</v>
      </c>
      <c r="D9633" s="2" t="s">
        <v>32</v>
      </c>
      <c r="E9633" s="5">
        <v>6419.8161062548288</v>
      </c>
      <c r="F9633" t="s">
        <v>113</v>
      </c>
      <c r="G9633" t="s">
        <v>117</v>
      </c>
    </row>
    <row r="9634" spans="1:7">
      <c r="A9634" t="s">
        <v>106</v>
      </c>
      <c r="B9634" s="1" t="s">
        <v>10</v>
      </c>
      <c r="C9634" s="2" t="s">
        <v>87</v>
      </c>
      <c r="D9634" s="2" t="s">
        <v>32</v>
      </c>
      <c r="E9634" s="5">
        <v>2710.8823747162915</v>
      </c>
      <c r="F9634" t="s">
        <v>113</v>
      </c>
      <c r="G9634" t="s">
        <v>117</v>
      </c>
    </row>
    <row r="9635" spans="1:7">
      <c r="A9635" t="s">
        <v>106</v>
      </c>
      <c r="B9635" s="1" t="s">
        <v>10</v>
      </c>
      <c r="C9635" s="2" t="s">
        <v>88</v>
      </c>
      <c r="D9635" s="2" t="s">
        <v>32</v>
      </c>
      <c r="E9635" s="5">
        <v>3586.1250367825037</v>
      </c>
      <c r="F9635" t="s">
        <v>113</v>
      </c>
      <c r="G9635" t="s">
        <v>117</v>
      </c>
    </row>
    <row r="9636" spans="1:7">
      <c r="A9636" t="s">
        <v>106</v>
      </c>
      <c r="B9636" s="1" t="s">
        <v>10</v>
      </c>
      <c r="C9636" s="2" t="s">
        <v>89</v>
      </c>
      <c r="D9636" s="2" t="s">
        <v>32</v>
      </c>
      <c r="E9636" s="5">
        <v>4844.4614324360537</v>
      </c>
      <c r="F9636" t="s">
        <v>113</v>
      </c>
      <c r="G9636" t="s">
        <v>117</v>
      </c>
    </row>
    <row r="9637" spans="1:7">
      <c r="A9637" t="s">
        <v>106</v>
      </c>
      <c r="B9637" s="1" t="s">
        <v>10</v>
      </c>
      <c r="C9637" s="2" t="s">
        <v>90</v>
      </c>
      <c r="D9637" s="2" t="s">
        <v>32</v>
      </c>
      <c r="E9637" s="5">
        <v>4487.7249184718112</v>
      </c>
      <c r="F9637" t="s">
        <v>113</v>
      </c>
      <c r="G9637" t="s">
        <v>117</v>
      </c>
    </row>
    <row r="9638" spans="1:7">
      <c r="A9638" t="s">
        <v>106</v>
      </c>
      <c r="B9638" s="1" t="s">
        <v>10</v>
      </c>
      <c r="C9638" s="2" t="s">
        <v>91</v>
      </c>
      <c r="D9638" s="2" t="s">
        <v>32</v>
      </c>
      <c r="E9638" s="5">
        <v>6985.3815588107136</v>
      </c>
      <c r="F9638" t="s">
        <v>113</v>
      </c>
      <c r="G9638" t="s">
        <v>117</v>
      </c>
    </row>
    <row r="9639" spans="1:7">
      <c r="A9639" t="s">
        <v>106</v>
      </c>
      <c r="B9639" s="1" t="s">
        <v>10</v>
      </c>
      <c r="C9639" s="2" t="s">
        <v>92</v>
      </c>
      <c r="D9639" s="2" t="s">
        <v>32</v>
      </c>
      <c r="E9639" s="6">
        <v>5668.4929778457481</v>
      </c>
      <c r="F9639" t="s">
        <v>113</v>
      </c>
      <c r="G9639" t="s">
        <v>118</v>
      </c>
    </row>
    <row r="9640" spans="1:7">
      <c r="A9640" t="s">
        <v>106</v>
      </c>
      <c r="B9640" s="1" t="s">
        <v>10</v>
      </c>
      <c r="C9640" s="2" t="s">
        <v>93</v>
      </c>
      <c r="D9640" s="2" t="s">
        <v>32</v>
      </c>
      <c r="E9640" s="6">
        <v>25729.303272327819</v>
      </c>
      <c r="F9640" t="s">
        <v>113</v>
      </c>
      <c r="G9640" t="s">
        <v>118</v>
      </c>
    </row>
    <row r="9641" spans="1:7">
      <c r="A9641" t="s">
        <v>106</v>
      </c>
      <c r="B9641" s="1" t="s">
        <v>10</v>
      </c>
      <c r="C9641" s="2" t="s">
        <v>94</v>
      </c>
      <c r="D9641" s="2" t="s">
        <v>32</v>
      </c>
      <c r="E9641" s="6">
        <v>19256.926982993806</v>
      </c>
      <c r="F9641" t="s">
        <v>113</v>
      </c>
      <c r="G9641" t="s">
        <v>118</v>
      </c>
    </row>
    <row r="9642" spans="1:7">
      <c r="A9642" t="s">
        <v>106</v>
      </c>
      <c r="B9642" s="1" t="s">
        <v>10</v>
      </c>
      <c r="C9642" s="2" t="s">
        <v>95</v>
      </c>
      <c r="D9642" s="2" t="s">
        <v>32</v>
      </c>
      <c r="E9642" s="6">
        <v>11910.268109323397</v>
      </c>
      <c r="F9642" t="s">
        <v>113</v>
      </c>
      <c r="G9642" t="s">
        <v>118</v>
      </c>
    </row>
    <row r="9643" spans="1:7">
      <c r="A9643" t="s">
        <v>106</v>
      </c>
      <c r="B9643" s="1" t="s">
        <v>10</v>
      </c>
      <c r="C9643" s="2" t="s">
        <v>96</v>
      </c>
      <c r="D9643" s="2" t="s">
        <v>32</v>
      </c>
      <c r="E9643" s="6">
        <v>8861.4227770561247</v>
      </c>
      <c r="F9643" t="s">
        <v>113</v>
      </c>
      <c r="G9643" t="s">
        <v>118</v>
      </c>
    </row>
    <row r="9644" spans="1:7">
      <c r="A9644" t="s">
        <v>106</v>
      </c>
      <c r="B9644" s="1" t="s">
        <v>10</v>
      </c>
      <c r="C9644" s="2" t="s">
        <v>97</v>
      </c>
      <c r="D9644" s="2" t="s">
        <v>32</v>
      </c>
      <c r="E9644" s="6">
        <v>20522.138440959967</v>
      </c>
      <c r="F9644" t="s">
        <v>113</v>
      </c>
      <c r="G9644" t="s">
        <v>118</v>
      </c>
    </row>
    <row r="9645" spans="1:7">
      <c r="A9645" t="s">
        <v>106</v>
      </c>
      <c r="B9645" s="1" t="s">
        <v>10</v>
      </c>
      <c r="C9645" s="2" t="s">
        <v>98</v>
      </c>
      <c r="D9645" s="2" t="s">
        <v>32</v>
      </c>
      <c r="E9645" s="6">
        <v>20084.39044096092</v>
      </c>
      <c r="F9645" t="s">
        <v>113</v>
      </c>
      <c r="G9645" t="s">
        <v>118</v>
      </c>
    </row>
    <row r="9646" spans="1:7">
      <c r="A9646" t="s">
        <v>106</v>
      </c>
      <c r="B9646" s="1" t="s">
        <v>10</v>
      </c>
      <c r="C9646" s="2" t="s">
        <v>99</v>
      </c>
      <c r="D9646" s="2" t="s">
        <v>32</v>
      </c>
      <c r="E9646" s="6">
        <v>3953.3846907198836</v>
      </c>
      <c r="F9646" t="s">
        <v>113</v>
      </c>
      <c r="G9646" t="s">
        <v>118</v>
      </c>
    </row>
    <row r="9647" spans="1:7">
      <c r="A9647" t="s">
        <v>106</v>
      </c>
      <c r="B9647" s="1" t="s">
        <v>10</v>
      </c>
      <c r="C9647" s="2" t="s">
        <v>100</v>
      </c>
      <c r="D9647" s="2" t="s">
        <v>32</v>
      </c>
      <c r="E9647" s="6">
        <v>8772.6918952750493</v>
      </c>
      <c r="F9647" t="s">
        <v>113</v>
      </c>
      <c r="G9647" t="s">
        <v>118</v>
      </c>
    </row>
    <row r="9648" spans="1:7">
      <c r="A9648" t="s">
        <v>106</v>
      </c>
      <c r="B9648" s="1" t="s">
        <v>10</v>
      </c>
      <c r="C9648" s="2" t="s">
        <v>101</v>
      </c>
      <c r="D9648" s="2" t="s">
        <v>32</v>
      </c>
      <c r="E9648" s="6">
        <v>10374.987741282197</v>
      </c>
      <c r="F9648" t="s">
        <v>113</v>
      </c>
      <c r="G9648" t="s">
        <v>118</v>
      </c>
    </row>
    <row r="9649" spans="1:7">
      <c r="A9649" t="s">
        <v>106</v>
      </c>
      <c r="B9649" s="1" t="s">
        <v>10</v>
      </c>
      <c r="C9649" s="2" t="s">
        <v>102</v>
      </c>
      <c r="D9649" s="2" t="s">
        <v>32</v>
      </c>
      <c r="E9649" s="6">
        <v>7473.6663887476943</v>
      </c>
      <c r="F9649" t="s">
        <v>113</v>
      </c>
      <c r="G9649" t="s">
        <v>118</v>
      </c>
    </row>
    <row r="9650" spans="1:7">
      <c r="A9650" t="s">
        <v>106</v>
      </c>
      <c r="B9650" s="1" t="s">
        <v>10</v>
      </c>
      <c r="C9650" s="2" t="s">
        <v>103</v>
      </c>
      <c r="D9650" s="2" t="s">
        <v>32</v>
      </c>
      <c r="E9650" s="6">
        <v>14907.519008743557</v>
      </c>
      <c r="F9650" t="s">
        <v>113</v>
      </c>
      <c r="G9650" t="s">
        <v>118</v>
      </c>
    </row>
    <row r="9651" spans="1:7">
      <c r="A9651" t="s">
        <v>106</v>
      </c>
      <c r="B9651" s="1" t="s">
        <v>11</v>
      </c>
      <c r="C9651" s="2" t="s">
        <v>56</v>
      </c>
      <c r="D9651" s="2" t="s">
        <v>32</v>
      </c>
      <c r="E9651" s="5">
        <v>18475.791795870697</v>
      </c>
      <c r="F9651" t="s">
        <v>113</v>
      </c>
      <c r="G9651" t="s">
        <v>115</v>
      </c>
    </row>
    <row r="9652" spans="1:7">
      <c r="A9652" t="s">
        <v>106</v>
      </c>
      <c r="B9652" s="1" t="s">
        <v>11</v>
      </c>
      <c r="C9652" s="2" t="s">
        <v>57</v>
      </c>
      <c r="D9652" s="2" t="s">
        <v>32</v>
      </c>
      <c r="E9652" s="5">
        <v>26648.943094948776</v>
      </c>
      <c r="F9652" t="s">
        <v>113</v>
      </c>
      <c r="G9652" t="s">
        <v>115</v>
      </c>
    </row>
    <row r="9653" spans="1:7">
      <c r="A9653" t="s">
        <v>106</v>
      </c>
      <c r="B9653" s="1" t="s">
        <v>11</v>
      </c>
      <c r="C9653" s="2" t="s">
        <v>58</v>
      </c>
      <c r="D9653" s="2" t="s">
        <v>32</v>
      </c>
      <c r="E9653" s="5">
        <v>20222.535390551562</v>
      </c>
      <c r="F9653" t="s">
        <v>113</v>
      </c>
      <c r="G9653" t="s">
        <v>115</v>
      </c>
    </row>
    <row r="9654" spans="1:7">
      <c r="A9654" t="s">
        <v>106</v>
      </c>
      <c r="B9654" s="1" t="s">
        <v>11</v>
      </c>
      <c r="C9654" s="2" t="s">
        <v>59</v>
      </c>
      <c r="D9654" s="2" t="s">
        <v>32</v>
      </c>
      <c r="E9654" s="5">
        <v>25539.44410057897</v>
      </c>
      <c r="F9654" t="s">
        <v>113</v>
      </c>
      <c r="G9654" t="s">
        <v>115</v>
      </c>
    </row>
    <row r="9655" spans="1:7">
      <c r="A9655" t="s">
        <v>106</v>
      </c>
      <c r="B9655" s="1" t="s">
        <v>11</v>
      </c>
      <c r="C9655" s="2" t="s">
        <v>60</v>
      </c>
      <c r="D9655" s="2" t="s">
        <v>32</v>
      </c>
      <c r="E9655" s="5">
        <v>27106.930910349325</v>
      </c>
      <c r="F9655" t="s">
        <v>113</v>
      </c>
      <c r="G9655" t="s">
        <v>115</v>
      </c>
    </row>
    <row r="9656" spans="1:7">
      <c r="A9656" t="s">
        <v>106</v>
      </c>
      <c r="B9656" s="1" t="s">
        <v>11</v>
      </c>
      <c r="C9656" s="2" t="s">
        <v>61</v>
      </c>
      <c r="D9656" s="2" t="s">
        <v>32</v>
      </c>
      <c r="E9656" s="5">
        <v>32250.933003785682</v>
      </c>
      <c r="F9656" t="s">
        <v>113</v>
      </c>
      <c r="G9656" t="s">
        <v>115</v>
      </c>
    </row>
    <row r="9657" spans="1:7">
      <c r="A9657" t="s">
        <v>106</v>
      </c>
      <c r="B9657" s="1" t="s">
        <v>11</v>
      </c>
      <c r="C9657" s="2" t="s">
        <v>62</v>
      </c>
      <c r="D9657" s="2" t="s">
        <v>32</v>
      </c>
      <c r="E9657" s="5">
        <v>29869.552904421114</v>
      </c>
      <c r="F9657" t="s">
        <v>113</v>
      </c>
      <c r="G9657" t="s">
        <v>115</v>
      </c>
    </row>
    <row r="9658" spans="1:7">
      <c r="A9658" t="s">
        <v>106</v>
      </c>
      <c r="B9658" s="1" t="s">
        <v>11</v>
      </c>
      <c r="C9658" s="2" t="s">
        <v>63</v>
      </c>
      <c r="D9658" s="2" t="s">
        <v>32</v>
      </c>
      <c r="E9658" s="5">
        <v>15065.093001496924</v>
      </c>
      <c r="F9658" t="s">
        <v>113</v>
      </c>
      <c r="G9658" t="s">
        <v>115</v>
      </c>
    </row>
    <row r="9659" spans="1:7">
      <c r="A9659" t="s">
        <v>106</v>
      </c>
      <c r="B9659" s="1" t="s">
        <v>11</v>
      </c>
      <c r="C9659" s="2" t="s">
        <v>64</v>
      </c>
      <c r="D9659" s="2" t="s">
        <v>32</v>
      </c>
      <c r="E9659" s="5">
        <v>28491.911598772756</v>
      </c>
      <c r="F9659" t="s">
        <v>113</v>
      </c>
      <c r="G9659" t="s">
        <v>115</v>
      </c>
    </row>
    <row r="9660" spans="1:7">
      <c r="A9660" t="s">
        <v>106</v>
      </c>
      <c r="B9660" s="1" t="s">
        <v>11</v>
      </c>
      <c r="C9660" s="2" t="s">
        <v>65</v>
      </c>
      <c r="D9660" s="2" t="s">
        <v>32</v>
      </c>
      <c r="E9660" s="5">
        <v>27885.610540902613</v>
      </c>
      <c r="F9660" t="s">
        <v>113</v>
      </c>
      <c r="G9660" t="s">
        <v>115</v>
      </c>
    </row>
    <row r="9661" spans="1:7">
      <c r="A9661" t="s">
        <v>106</v>
      </c>
      <c r="B9661" s="1" t="s">
        <v>11</v>
      </c>
      <c r="C9661" s="2" t="s">
        <v>66</v>
      </c>
      <c r="D9661" s="2" t="s">
        <v>32</v>
      </c>
      <c r="E9661" s="5">
        <v>22596.194811666155</v>
      </c>
      <c r="F9661" t="s">
        <v>113</v>
      </c>
      <c r="G9661" t="s">
        <v>115</v>
      </c>
    </row>
    <row r="9662" spans="1:7">
      <c r="A9662" t="s">
        <v>106</v>
      </c>
      <c r="B9662" s="1" t="s">
        <v>11</v>
      </c>
      <c r="C9662" s="2" t="s">
        <v>67</v>
      </c>
      <c r="D9662" s="2" t="s">
        <v>32</v>
      </c>
      <c r="E9662" s="5">
        <v>34780.218846655429</v>
      </c>
      <c r="F9662" t="s">
        <v>113</v>
      </c>
      <c r="G9662" t="s">
        <v>115</v>
      </c>
    </row>
    <row r="9663" spans="1:7">
      <c r="A9663" t="s">
        <v>106</v>
      </c>
      <c r="B9663" s="1" t="s">
        <v>11</v>
      </c>
      <c r="C9663" s="2" t="s">
        <v>68</v>
      </c>
      <c r="D9663" s="2" t="s">
        <v>32</v>
      </c>
      <c r="E9663" s="5">
        <v>15179.64556830432</v>
      </c>
      <c r="F9663" t="s">
        <v>113</v>
      </c>
      <c r="G9663" t="s">
        <v>116</v>
      </c>
    </row>
    <row r="9664" spans="1:7">
      <c r="A9664" t="s">
        <v>106</v>
      </c>
      <c r="B9664" s="1" t="s">
        <v>11</v>
      </c>
      <c r="C9664" s="2" t="s">
        <v>69</v>
      </c>
      <c r="D9664" s="2" t="s">
        <v>32</v>
      </c>
      <c r="E9664" s="5">
        <v>18114.155836851485</v>
      </c>
      <c r="F9664" t="s">
        <v>113</v>
      </c>
      <c r="G9664" t="s">
        <v>116</v>
      </c>
    </row>
    <row r="9665" spans="1:7">
      <c r="A9665" t="s">
        <v>106</v>
      </c>
      <c r="B9665" s="1" t="s">
        <v>11</v>
      </c>
      <c r="C9665" s="2" t="s">
        <v>70</v>
      </c>
      <c r="D9665" s="2" t="s">
        <v>32</v>
      </c>
      <c r="E9665" s="5">
        <v>10127.2372466011</v>
      </c>
      <c r="F9665" t="s">
        <v>113</v>
      </c>
      <c r="G9665" t="s">
        <v>116</v>
      </c>
    </row>
    <row r="9666" spans="1:7">
      <c r="A9666" t="s">
        <v>106</v>
      </c>
      <c r="B9666" s="1" t="s">
        <v>11</v>
      </c>
      <c r="C9666" s="2" t="s">
        <v>71</v>
      </c>
      <c r="D9666" s="2" t="s">
        <v>32</v>
      </c>
      <c r="E9666" s="5">
        <v>16486.758392154799</v>
      </c>
      <c r="F9666" t="s">
        <v>113</v>
      </c>
      <c r="G9666" t="s">
        <v>116</v>
      </c>
    </row>
    <row r="9667" spans="1:7">
      <c r="A9667" t="s">
        <v>106</v>
      </c>
      <c r="B9667" s="1" t="s">
        <v>11</v>
      </c>
      <c r="C9667" s="2" t="s">
        <v>72</v>
      </c>
      <c r="D9667" s="2" t="s">
        <v>32</v>
      </c>
      <c r="E9667" s="5">
        <v>15528.833258133936</v>
      </c>
      <c r="F9667" t="s">
        <v>113</v>
      </c>
      <c r="G9667" t="s">
        <v>116</v>
      </c>
    </row>
    <row r="9668" spans="1:7">
      <c r="A9668" t="s">
        <v>106</v>
      </c>
      <c r="B9668" s="1" t="s">
        <v>11</v>
      </c>
      <c r="C9668" s="2" t="s">
        <v>73</v>
      </c>
      <c r="D9668" s="2" t="s">
        <v>32</v>
      </c>
      <c r="E9668" s="5">
        <v>15932.047185631756</v>
      </c>
      <c r="F9668" t="s">
        <v>113</v>
      </c>
      <c r="G9668" t="s">
        <v>116</v>
      </c>
    </row>
    <row r="9669" spans="1:7">
      <c r="A9669" t="s">
        <v>106</v>
      </c>
      <c r="B9669" s="1" t="s">
        <v>11</v>
      </c>
      <c r="C9669" s="2" t="s">
        <v>74</v>
      </c>
      <c r="D9669" s="2" t="s">
        <v>32</v>
      </c>
      <c r="E9669" s="5">
        <v>22684.576181687738</v>
      </c>
      <c r="F9669" t="s">
        <v>113</v>
      </c>
      <c r="G9669" t="s">
        <v>116</v>
      </c>
    </row>
    <row r="9670" spans="1:7">
      <c r="A9670" t="s">
        <v>106</v>
      </c>
      <c r="B9670" s="1" t="s">
        <v>11</v>
      </c>
      <c r="C9670" s="2" t="s">
        <v>75</v>
      </c>
      <c r="D9670" s="2" t="s">
        <v>32</v>
      </c>
      <c r="E9670" s="5">
        <v>12303.465698050792</v>
      </c>
      <c r="F9670" t="s">
        <v>113</v>
      </c>
      <c r="G9670" t="s">
        <v>116</v>
      </c>
    </row>
    <row r="9671" spans="1:7">
      <c r="A9671" t="s">
        <v>106</v>
      </c>
      <c r="B9671" s="1" t="s">
        <v>11</v>
      </c>
      <c r="C9671" s="2" t="s">
        <v>76</v>
      </c>
      <c r="D9671" s="2" t="s">
        <v>32</v>
      </c>
      <c r="E9671" s="5">
        <v>18008.962552571644</v>
      </c>
      <c r="F9671" t="s">
        <v>113</v>
      </c>
      <c r="G9671" t="s">
        <v>116</v>
      </c>
    </row>
    <row r="9672" spans="1:7">
      <c r="A9672" t="s">
        <v>106</v>
      </c>
      <c r="B9672" s="1" t="s">
        <v>11</v>
      </c>
      <c r="C9672" s="2" t="s">
        <v>77</v>
      </c>
      <c r="D9672" s="2" t="s">
        <v>32</v>
      </c>
      <c r="E9672" s="5">
        <v>13521.250143482133</v>
      </c>
      <c r="F9672" t="s">
        <v>113</v>
      </c>
      <c r="G9672" t="s">
        <v>116</v>
      </c>
    </row>
    <row r="9673" spans="1:7">
      <c r="A9673" t="s">
        <v>106</v>
      </c>
      <c r="B9673" s="1" t="s">
        <v>11</v>
      </c>
      <c r="C9673" s="2" t="s">
        <v>78</v>
      </c>
      <c r="D9673" s="2" t="s">
        <v>32</v>
      </c>
      <c r="E9673" s="5">
        <v>13680.640454647957</v>
      </c>
      <c r="F9673" t="s">
        <v>113</v>
      </c>
      <c r="G9673" t="s">
        <v>116</v>
      </c>
    </row>
    <row r="9674" spans="1:7">
      <c r="A9674" t="s">
        <v>106</v>
      </c>
      <c r="B9674" s="1" t="s">
        <v>11</v>
      </c>
      <c r="C9674" s="2" t="s">
        <v>79</v>
      </c>
      <c r="D9674" s="2" t="s">
        <v>32</v>
      </c>
      <c r="E9674" s="5">
        <v>25555.547481882375</v>
      </c>
      <c r="F9674" t="s">
        <v>113</v>
      </c>
      <c r="G9674" t="s">
        <v>116</v>
      </c>
    </row>
    <row r="9675" spans="1:7">
      <c r="A9675" t="s">
        <v>106</v>
      </c>
      <c r="B9675" s="1" t="s">
        <v>11</v>
      </c>
      <c r="C9675" s="2" t="s">
        <v>80</v>
      </c>
      <c r="D9675" s="2" t="s">
        <v>32</v>
      </c>
      <c r="E9675" s="5">
        <v>26527.427082976599</v>
      </c>
      <c r="F9675" t="s">
        <v>113</v>
      </c>
      <c r="G9675" t="s">
        <v>117</v>
      </c>
    </row>
    <row r="9676" spans="1:7">
      <c r="A9676" t="s">
        <v>106</v>
      </c>
      <c r="B9676" s="1" t="s">
        <v>11</v>
      </c>
      <c r="C9676" s="2" t="s">
        <v>81</v>
      </c>
      <c r="D9676" s="2" t="s">
        <v>32</v>
      </c>
      <c r="E9676" s="5">
        <v>16255.818430936817</v>
      </c>
      <c r="F9676" t="s">
        <v>113</v>
      </c>
      <c r="G9676" t="s">
        <v>117</v>
      </c>
    </row>
    <row r="9677" spans="1:7">
      <c r="A9677" t="s">
        <v>106</v>
      </c>
      <c r="B9677" s="1" t="s">
        <v>11</v>
      </c>
      <c r="C9677" s="2" t="s">
        <v>82</v>
      </c>
      <c r="D9677" s="2" t="s">
        <v>32</v>
      </c>
      <c r="E9677" s="5">
        <v>9171.058557226439</v>
      </c>
      <c r="F9677" t="s">
        <v>113</v>
      </c>
      <c r="G9677" t="s">
        <v>117</v>
      </c>
    </row>
    <row r="9678" spans="1:7">
      <c r="A9678" t="s">
        <v>106</v>
      </c>
      <c r="B9678" s="1" t="s">
        <v>11</v>
      </c>
      <c r="C9678" s="2" t="s">
        <v>83</v>
      </c>
      <c r="D9678" s="2" t="s">
        <v>32</v>
      </c>
      <c r="E9678" s="5">
        <v>17217.85342218959</v>
      </c>
      <c r="F9678" t="s">
        <v>113</v>
      </c>
      <c r="G9678" t="s">
        <v>117</v>
      </c>
    </row>
    <row r="9679" spans="1:7">
      <c r="A9679" t="s">
        <v>106</v>
      </c>
      <c r="B9679" s="1" t="s">
        <v>11</v>
      </c>
      <c r="C9679" s="2" t="s">
        <v>84</v>
      </c>
      <c r="D9679" s="2" t="s">
        <v>32</v>
      </c>
      <c r="E9679" s="5">
        <v>18555.534774185409</v>
      </c>
      <c r="F9679" t="s">
        <v>113</v>
      </c>
      <c r="G9679" t="s">
        <v>117</v>
      </c>
    </row>
    <row r="9680" spans="1:7">
      <c r="A9680" t="s">
        <v>106</v>
      </c>
      <c r="B9680" s="1" t="s">
        <v>11</v>
      </c>
      <c r="C9680" s="2" t="s">
        <v>85</v>
      </c>
      <c r="D9680" s="2" t="s">
        <v>32</v>
      </c>
      <c r="E9680" s="5">
        <v>23639.214100618905</v>
      </c>
      <c r="F9680" t="s">
        <v>113</v>
      </c>
      <c r="G9680" t="s">
        <v>117</v>
      </c>
    </row>
    <row r="9681" spans="1:7">
      <c r="A9681" t="s">
        <v>106</v>
      </c>
      <c r="B9681" s="1" t="s">
        <v>11</v>
      </c>
      <c r="C9681" s="2" t="s">
        <v>86</v>
      </c>
      <c r="D9681" s="2" t="s">
        <v>32</v>
      </c>
      <c r="E9681" s="5">
        <v>24060.337476729208</v>
      </c>
      <c r="F9681" t="s">
        <v>113</v>
      </c>
      <c r="G9681" t="s">
        <v>117</v>
      </c>
    </row>
    <row r="9682" spans="1:7">
      <c r="A9682" t="s">
        <v>106</v>
      </c>
      <c r="B9682" s="1" t="s">
        <v>11</v>
      </c>
      <c r="C9682" s="2" t="s">
        <v>87</v>
      </c>
      <c r="D9682" s="2" t="s">
        <v>32</v>
      </c>
      <c r="E9682" s="5">
        <v>10159.908588634273</v>
      </c>
      <c r="F9682" t="s">
        <v>113</v>
      </c>
      <c r="G9682" t="s">
        <v>117</v>
      </c>
    </row>
    <row r="9683" spans="1:7">
      <c r="A9683" t="s">
        <v>106</v>
      </c>
      <c r="B9683" s="1" t="s">
        <v>11</v>
      </c>
      <c r="C9683" s="2" t="s">
        <v>88</v>
      </c>
      <c r="D9683" s="2" t="s">
        <v>32</v>
      </c>
      <c r="E9683" s="5">
        <v>13440.163579556285</v>
      </c>
      <c r="F9683" t="s">
        <v>113</v>
      </c>
      <c r="G9683" t="s">
        <v>117</v>
      </c>
    </row>
    <row r="9684" spans="1:7">
      <c r="A9684" t="s">
        <v>106</v>
      </c>
      <c r="B9684" s="1" t="s">
        <v>11</v>
      </c>
      <c r="C9684" s="2" t="s">
        <v>89</v>
      </c>
      <c r="D9684" s="2" t="s">
        <v>32</v>
      </c>
      <c r="E9684" s="5">
        <v>18156.186256464047</v>
      </c>
      <c r="F9684" t="s">
        <v>113</v>
      </c>
      <c r="G9684" t="s">
        <v>117</v>
      </c>
    </row>
    <row r="9685" spans="1:7">
      <c r="A9685" t="s">
        <v>106</v>
      </c>
      <c r="B9685" s="1" t="s">
        <v>11</v>
      </c>
      <c r="C9685" s="2" t="s">
        <v>90</v>
      </c>
      <c r="D9685" s="2" t="s">
        <v>32</v>
      </c>
      <c r="E9685" s="5">
        <v>16819.200776788239</v>
      </c>
      <c r="F9685" t="s">
        <v>113</v>
      </c>
      <c r="G9685" t="s">
        <v>117</v>
      </c>
    </row>
    <row r="9686" spans="1:7">
      <c r="A9686" t="s">
        <v>106</v>
      </c>
      <c r="B9686" s="1" t="s">
        <v>11</v>
      </c>
      <c r="C9686" s="2" t="s">
        <v>91</v>
      </c>
      <c r="D9686" s="2" t="s">
        <v>32</v>
      </c>
      <c r="E9686" s="5">
        <v>26179.97695369424</v>
      </c>
      <c r="F9686" t="s">
        <v>113</v>
      </c>
      <c r="G9686" t="s">
        <v>117</v>
      </c>
    </row>
    <row r="9687" spans="1:7">
      <c r="A9687" t="s">
        <v>106</v>
      </c>
      <c r="B9687" s="1" t="s">
        <v>11</v>
      </c>
      <c r="C9687" s="2" t="s">
        <v>92</v>
      </c>
      <c r="D9687" s="2" t="s">
        <v>32</v>
      </c>
      <c r="E9687" s="6">
        <v>6887.6301684472437</v>
      </c>
      <c r="F9687" t="s">
        <v>113</v>
      </c>
      <c r="G9687" t="s">
        <v>118</v>
      </c>
    </row>
    <row r="9688" spans="1:7">
      <c r="A9688" t="s">
        <v>106</v>
      </c>
      <c r="B9688" s="1" t="s">
        <v>11</v>
      </c>
      <c r="C9688" s="2" t="s">
        <v>93</v>
      </c>
      <c r="D9688" s="2" t="s">
        <v>32</v>
      </c>
      <c r="E9688" s="6">
        <v>20068.713010372536</v>
      </c>
      <c r="F9688" t="s">
        <v>113</v>
      </c>
      <c r="G9688" t="s">
        <v>118</v>
      </c>
    </row>
    <row r="9689" spans="1:7">
      <c r="A9689" t="s">
        <v>106</v>
      </c>
      <c r="B9689" s="1" t="s">
        <v>11</v>
      </c>
      <c r="C9689" s="2" t="s">
        <v>94</v>
      </c>
      <c r="D9689" s="2" t="s">
        <v>32</v>
      </c>
      <c r="E9689" s="6">
        <v>14342.996423528972</v>
      </c>
      <c r="F9689" t="s">
        <v>113</v>
      </c>
      <c r="G9689" t="s">
        <v>118</v>
      </c>
    </row>
    <row r="9690" spans="1:7">
      <c r="A9690" t="s">
        <v>106</v>
      </c>
      <c r="B9690" s="1" t="s">
        <v>11</v>
      </c>
      <c r="C9690" s="2" t="s">
        <v>95</v>
      </c>
      <c r="D9690" s="2" t="s">
        <v>32</v>
      </c>
      <c r="E9690" s="6">
        <v>19892.414940812418</v>
      </c>
      <c r="F9690" t="s">
        <v>113</v>
      </c>
      <c r="G9690" t="s">
        <v>118</v>
      </c>
    </row>
    <row r="9691" spans="1:7">
      <c r="A9691" t="s">
        <v>106</v>
      </c>
      <c r="B9691" s="1" t="s">
        <v>11</v>
      </c>
      <c r="C9691" s="2" t="s">
        <v>96</v>
      </c>
      <c r="D9691" s="2" t="s">
        <v>32</v>
      </c>
      <c r="E9691" s="6">
        <v>18294.029095226942</v>
      </c>
      <c r="F9691" t="s">
        <v>113</v>
      </c>
      <c r="G9691" t="s">
        <v>118</v>
      </c>
    </row>
    <row r="9692" spans="1:7">
      <c r="A9692" t="s">
        <v>106</v>
      </c>
      <c r="B9692" s="1" t="s">
        <v>11</v>
      </c>
      <c r="C9692" s="2" t="s">
        <v>97</v>
      </c>
      <c r="D9692" s="2" t="s">
        <v>32</v>
      </c>
      <c r="E9692" s="6">
        <v>26696.560033473776</v>
      </c>
      <c r="F9692" t="s">
        <v>113</v>
      </c>
      <c r="G9692" t="s">
        <v>118</v>
      </c>
    </row>
    <row r="9693" spans="1:7">
      <c r="A9693" t="s">
        <v>106</v>
      </c>
      <c r="B9693" s="1" t="s">
        <v>11</v>
      </c>
      <c r="C9693" s="2" t="s">
        <v>98</v>
      </c>
      <c r="D9693" s="2" t="s">
        <v>32</v>
      </c>
      <c r="E9693" s="6">
        <v>29024.65586005761</v>
      </c>
      <c r="F9693" t="s">
        <v>113</v>
      </c>
      <c r="G9693" t="s">
        <v>118</v>
      </c>
    </row>
    <row r="9694" spans="1:7">
      <c r="A9694" t="s">
        <v>106</v>
      </c>
      <c r="B9694" s="1" t="s">
        <v>11</v>
      </c>
      <c r="C9694" s="2" t="s">
        <v>99</v>
      </c>
      <c r="D9694" s="2" t="s">
        <v>32</v>
      </c>
      <c r="E9694" s="6">
        <v>10032.887701636842</v>
      </c>
      <c r="F9694" t="s">
        <v>113</v>
      </c>
      <c r="G9694" t="s">
        <v>118</v>
      </c>
    </row>
    <row r="9695" spans="1:7">
      <c r="A9695" t="s">
        <v>106</v>
      </c>
      <c r="B9695" s="1" t="s">
        <v>11</v>
      </c>
      <c r="C9695" s="2" t="s">
        <v>100</v>
      </c>
      <c r="D9695" s="2" t="s">
        <v>32</v>
      </c>
      <c r="E9695" s="6">
        <v>20438.832387450613</v>
      </c>
      <c r="F9695" t="s">
        <v>113</v>
      </c>
      <c r="G9695" t="s">
        <v>118</v>
      </c>
    </row>
    <row r="9696" spans="1:7">
      <c r="A9696" t="s">
        <v>106</v>
      </c>
      <c r="B9696" s="1" t="s">
        <v>11</v>
      </c>
      <c r="C9696" s="2" t="s">
        <v>101</v>
      </c>
      <c r="D9696" s="2" t="s">
        <v>32</v>
      </c>
      <c r="E9696" s="6">
        <v>29165.346671306874</v>
      </c>
      <c r="F9696" t="s">
        <v>113</v>
      </c>
      <c r="G9696" t="s">
        <v>118</v>
      </c>
    </row>
    <row r="9697" spans="1:7">
      <c r="A9697" t="s">
        <v>106</v>
      </c>
      <c r="B9697" s="1" t="s">
        <v>11</v>
      </c>
      <c r="C9697" s="2" t="s">
        <v>102</v>
      </c>
      <c r="D9697" s="2" t="s">
        <v>32</v>
      </c>
      <c r="E9697" s="6">
        <v>11256.93087357247</v>
      </c>
      <c r="F9697" t="s">
        <v>113</v>
      </c>
      <c r="G9697" t="s">
        <v>118</v>
      </c>
    </row>
    <row r="9698" spans="1:7">
      <c r="A9698" t="s">
        <v>106</v>
      </c>
      <c r="B9698" s="1" t="s">
        <v>11</v>
      </c>
      <c r="C9698" s="2" t="s">
        <v>103</v>
      </c>
      <c r="D9698" s="2" t="s">
        <v>32</v>
      </c>
      <c r="E9698" s="6">
        <v>16810.792586923199</v>
      </c>
      <c r="F9698" t="s">
        <v>113</v>
      </c>
      <c r="G9698" t="s">
        <v>118</v>
      </c>
    </row>
    <row r="9699" spans="1:7">
      <c r="A9699" t="s">
        <v>106</v>
      </c>
      <c r="B9699" s="1" t="s">
        <v>12</v>
      </c>
      <c r="C9699" s="2" t="s">
        <v>56</v>
      </c>
      <c r="D9699" s="2" t="s">
        <v>32</v>
      </c>
      <c r="E9699" s="5">
        <v>0</v>
      </c>
      <c r="F9699" t="s">
        <v>113</v>
      </c>
      <c r="G9699" t="s">
        <v>115</v>
      </c>
    </row>
    <row r="9700" spans="1:7">
      <c r="A9700" t="s">
        <v>106</v>
      </c>
      <c r="B9700" s="1" t="s">
        <v>12</v>
      </c>
      <c r="C9700" s="2" t="s">
        <v>57</v>
      </c>
      <c r="D9700" s="2" t="s">
        <v>32</v>
      </c>
      <c r="E9700" s="5">
        <v>0</v>
      </c>
      <c r="F9700" t="s">
        <v>113</v>
      </c>
      <c r="G9700" t="s">
        <v>115</v>
      </c>
    </row>
    <row r="9701" spans="1:7">
      <c r="A9701" t="s">
        <v>106</v>
      </c>
      <c r="B9701" s="1" t="s">
        <v>12</v>
      </c>
      <c r="C9701" s="2" t="s">
        <v>58</v>
      </c>
      <c r="D9701" s="2" t="s">
        <v>32</v>
      </c>
      <c r="E9701" s="5">
        <v>0</v>
      </c>
      <c r="F9701" t="s">
        <v>113</v>
      </c>
      <c r="G9701" t="s">
        <v>115</v>
      </c>
    </row>
    <row r="9702" spans="1:7">
      <c r="A9702" t="s">
        <v>106</v>
      </c>
      <c r="B9702" s="1" t="s">
        <v>12</v>
      </c>
      <c r="C9702" s="2" t="s">
        <v>59</v>
      </c>
      <c r="D9702" s="2" t="s">
        <v>32</v>
      </c>
      <c r="E9702" s="5">
        <v>0</v>
      </c>
      <c r="F9702" t="s">
        <v>113</v>
      </c>
      <c r="G9702" t="s">
        <v>115</v>
      </c>
    </row>
    <row r="9703" spans="1:7">
      <c r="A9703" t="s">
        <v>106</v>
      </c>
      <c r="B9703" s="1" t="s">
        <v>12</v>
      </c>
      <c r="C9703" s="2" t="s">
        <v>60</v>
      </c>
      <c r="D9703" s="2" t="s">
        <v>32</v>
      </c>
      <c r="E9703" s="5">
        <v>0</v>
      </c>
      <c r="F9703" t="s">
        <v>113</v>
      </c>
      <c r="G9703" t="s">
        <v>115</v>
      </c>
    </row>
    <row r="9704" spans="1:7">
      <c r="A9704" t="s">
        <v>106</v>
      </c>
      <c r="B9704" s="1" t="s">
        <v>12</v>
      </c>
      <c r="C9704" s="2" t="s">
        <v>61</v>
      </c>
      <c r="D9704" s="2" t="s">
        <v>32</v>
      </c>
      <c r="E9704" s="5">
        <v>0</v>
      </c>
      <c r="F9704" t="s">
        <v>113</v>
      </c>
      <c r="G9704" t="s">
        <v>115</v>
      </c>
    </row>
    <row r="9705" spans="1:7">
      <c r="A9705" t="s">
        <v>106</v>
      </c>
      <c r="B9705" s="1" t="s">
        <v>12</v>
      </c>
      <c r="C9705" s="2" t="s">
        <v>62</v>
      </c>
      <c r="D9705" s="2" t="s">
        <v>32</v>
      </c>
      <c r="E9705" s="5">
        <v>0</v>
      </c>
      <c r="F9705" t="s">
        <v>113</v>
      </c>
      <c r="G9705" t="s">
        <v>115</v>
      </c>
    </row>
    <row r="9706" spans="1:7">
      <c r="A9706" t="s">
        <v>106</v>
      </c>
      <c r="B9706" s="1" t="s">
        <v>12</v>
      </c>
      <c r="C9706" s="2" t="s">
        <v>63</v>
      </c>
      <c r="D9706" s="2" t="s">
        <v>32</v>
      </c>
      <c r="E9706" s="5">
        <v>0</v>
      </c>
      <c r="F9706" t="s">
        <v>113</v>
      </c>
      <c r="G9706" t="s">
        <v>115</v>
      </c>
    </row>
    <row r="9707" spans="1:7">
      <c r="A9707" t="s">
        <v>106</v>
      </c>
      <c r="B9707" s="1" t="s">
        <v>12</v>
      </c>
      <c r="C9707" s="2" t="s">
        <v>64</v>
      </c>
      <c r="D9707" s="2" t="s">
        <v>32</v>
      </c>
      <c r="E9707" s="5">
        <v>0</v>
      </c>
      <c r="F9707" t="s">
        <v>113</v>
      </c>
      <c r="G9707" t="s">
        <v>115</v>
      </c>
    </row>
    <row r="9708" spans="1:7">
      <c r="A9708" t="s">
        <v>106</v>
      </c>
      <c r="B9708" s="1" t="s">
        <v>12</v>
      </c>
      <c r="C9708" s="2" t="s">
        <v>65</v>
      </c>
      <c r="D9708" s="2" t="s">
        <v>32</v>
      </c>
      <c r="E9708" s="5">
        <v>0</v>
      </c>
      <c r="F9708" t="s">
        <v>113</v>
      </c>
      <c r="G9708" t="s">
        <v>115</v>
      </c>
    </row>
    <row r="9709" spans="1:7">
      <c r="A9709" t="s">
        <v>106</v>
      </c>
      <c r="B9709" s="1" t="s">
        <v>12</v>
      </c>
      <c r="C9709" s="2" t="s">
        <v>66</v>
      </c>
      <c r="D9709" s="2" t="s">
        <v>32</v>
      </c>
      <c r="E9709" s="5">
        <v>0</v>
      </c>
      <c r="F9709" t="s">
        <v>113</v>
      </c>
      <c r="G9709" t="s">
        <v>115</v>
      </c>
    </row>
    <row r="9710" spans="1:7">
      <c r="A9710" t="s">
        <v>106</v>
      </c>
      <c r="B9710" s="1" t="s">
        <v>12</v>
      </c>
      <c r="C9710" s="2" t="s">
        <v>67</v>
      </c>
      <c r="D9710" s="2" t="s">
        <v>32</v>
      </c>
      <c r="E9710" s="5">
        <v>0</v>
      </c>
      <c r="F9710" t="s">
        <v>113</v>
      </c>
      <c r="G9710" t="s">
        <v>115</v>
      </c>
    </row>
    <row r="9711" spans="1:7">
      <c r="A9711" t="s">
        <v>106</v>
      </c>
      <c r="B9711" s="1" t="s">
        <v>12</v>
      </c>
      <c r="C9711" s="2" t="s">
        <v>68</v>
      </c>
      <c r="D9711" s="2" t="s">
        <v>32</v>
      </c>
      <c r="E9711" s="5">
        <v>0</v>
      </c>
      <c r="F9711" t="s">
        <v>113</v>
      </c>
      <c r="G9711" t="s">
        <v>116</v>
      </c>
    </row>
    <row r="9712" spans="1:7">
      <c r="A9712" t="s">
        <v>106</v>
      </c>
      <c r="B9712" s="1" t="s">
        <v>12</v>
      </c>
      <c r="C9712" s="2" t="s">
        <v>69</v>
      </c>
      <c r="D9712" s="2" t="s">
        <v>32</v>
      </c>
      <c r="E9712" s="5">
        <v>0</v>
      </c>
      <c r="F9712" t="s">
        <v>113</v>
      </c>
      <c r="G9712" t="s">
        <v>116</v>
      </c>
    </row>
    <row r="9713" spans="1:7">
      <c r="A9713" t="s">
        <v>106</v>
      </c>
      <c r="B9713" s="1" t="s">
        <v>12</v>
      </c>
      <c r="C9713" s="2" t="s">
        <v>70</v>
      </c>
      <c r="D9713" s="2" t="s">
        <v>32</v>
      </c>
      <c r="E9713" s="5">
        <v>0</v>
      </c>
      <c r="F9713" t="s">
        <v>113</v>
      </c>
      <c r="G9713" t="s">
        <v>116</v>
      </c>
    </row>
    <row r="9714" spans="1:7">
      <c r="A9714" t="s">
        <v>106</v>
      </c>
      <c r="B9714" s="1" t="s">
        <v>12</v>
      </c>
      <c r="C9714" s="2" t="s">
        <v>71</v>
      </c>
      <c r="D9714" s="2" t="s">
        <v>32</v>
      </c>
      <c r="E9714" s="5">
        <v>0</v>
      </c>
      <c r="F9714" t="s">
        <v>113</v>
      </c>
      <c r="G9714" t="s">
        <v>116</v>
      </c>
    </row>
    <row r="9715" spans="1:7">
      <c r="A9715" t="s">
        <v>106</v>
      </c>
      <c r="B9715" s="1" t="s">
        <v>12</v>
      </c>
      <c r="C9715" s="2" t="s">
        <v>72</v>
      </c>
      <c r="D9715" s="2" t="s">
        <v>32</v>
      </c>
      <c r="E9715" s="5">
        <v>0</v>
      </c>
      <c r="F9715" t="s">
        <v>113</v>
      </c>
      <c r="G9715" t="s">
        <v>116</v>
      </c>
    </row>
    <row r="9716" spans="1:7">
      <c r="A9716" t="s">
        <v>106</v>
      </c>
      <c r="B9716" s="1" t="s">
        <v>12</v>
      </c>
      <c r="C9716" s="2" t="s">
        <v>73</v>
      </c>
      <c r="D9716" s="2" t="s">
        <v>32</v>
      </c>
      <c r="E9716" s="5">
        <v>0</v>
      </c>
      <c r="F9716" t="s">
        <v>113</v>
      </c>
      <c r="G9716" t="s">
        <v>116</v>
      </c>
    </row>
    <row r="9717" spans="1:7">
      <c r="A9717" t="s">
        <v>106</v>
      </c>
      <c r="B9717" s="1" t="s">
        <v>12</v>
      </c>
      <c r="C9717" s="2" t="s">
        <v>74</v>
      </c>
      <c r="D9717" s="2" t="s">
        <v>32</v>
      </c>
      <c r="E9717" s="5">
        <v>0</v>
      </c>
      <c r="F9717" t="s">
        <v>113</v>
      </c>
      <c r="G9717" t="s">
        <v>116</v>
      </c>
    </row>
    <row r="9718" spans="1:7">
      <c r="A9718" t="s">
        <v>106</v>
      </c>
      <c r="B9718" s="1" t="s">
        <v>12</v>
      </c>
      <c r="C9718" s="2" t="s">
        <v>75</v>
      </c>
      <c r="D9718" s="2" t="s">
        <v>32</v>
      </c>
      <c r="E9718" s="5">
        <v>0</v>
      </c>
      <c r="F9718" t="s">
        <v>113</v>
      </c>
      <c r="G9718" t="s">
        <v>116</v>
      </c>
    </row>
    <row r="9719" spans="1:7">
      <c r="A9719" t="s">
        <v>106</v>
      </c>
      <c r="B9719" s="1" t="s">
        <v>12</v>
      </c>
      <c r="C9719" s="2" t="s">
        <v>76</v>
      </c>
      <c r="D9719" s="2" t="s">
        <v>32</v>
      </c>
      <c r="E9719" s="5">
        <v>0</v>
      </c>
      <c r="F9719" t="s">
        <v>113</v>
      </c>
      <c r="G9719" t="s">
        <v>116</v>
      </c>
    </row>
    <row r="9720" spans="1:7">
      <c r="A9720" t="s">
        <v>106</v>
      </c>
      <c r="B9720" s="1" t="s">
        <v>12</v>
      </c>
      <c r="C9720" s="2" t="s">
        <v>77</v>
      </c>
      <c r="D9720" s="2" t="s">
        <v>32</v>
      </c>
      <c r="E9720" s="5">
        <v>0</v>
      </c>
      <c r="F9720" t="s">
        <v>113</v>
      </c>
      <c r="G9720" t="s">
        <v>116</v>
      </c>
    </row>
    <row r="9721" spans="1:7">
      <c r="A9721" t="s">
        <v>106</v>
      </c>
      <c r="B9721" s="1" t="s">
        <v>12</v>
      </c>
      <c r="C9721" s="2" t="s">
        <v>78</v>
      </c>
      <c r="D9721" s="2" t="s">
        <v>32</v>
      </c>
      <c r="E9721" s="5">
        <v>0</v>
      </c>
      <c r="F9721" t="s">
        <v>113</v>
      </c>
      <c r="G9721" t="s">
        <v>116</v>
      </c>
    </row>
    <row r="9722" spans="1:7">
      <c r="A9722" t="s">
        <v>106</v>
      </c>
      <c r="B9722" s="1" t="s">
        <v>12</v>
      </c>
      <c r="C9722" s="2" t="s">
        <v>79</v>
      </c>
      <c r="D9722" s="2" t="s">
        <v>32</v>
      </c>
      <c r="E9722" s="5">
        <v>0</v>
      </c>
      <c r="F9722" t="s">
        <v>113</v>
      </c>
      <c r="G9722" t="s">
        <v>116</v>
      </c>
    </row>
    <row r="9723" spans="1:7">
      <c r="A9723" t="s">
        <v>106</v>
      </c>
      <c r="B9723" s="1" t="s">
        <v>12</v>
      </c>
      <c r="C9723" s="2" t="s">
        <v>80</v>
      </c>
      <c r="D9723" s="2" t="s">
        <v>32</v>
      </c>
      <c r="E9723" s="5">
        <v>0</v>
      </c>
      <c r="F9723" t="s">
        <v>113</v>
      </c>
      <c r="G9723" t="s">
        <v>117</v>
      </c>
    </row>
    <row r="9724" spans="1:7">
      <c r="A9724" t="s">
        <v>106</v>
      </c>
      <c r="B9724" s="1" t="s">
        <v>12</v>
      </c>
      <c r="C9724" s="2" t="s">
        <v>81</v>
      </c>
      <c r="D9724" s="2" t="s">
        <v>32</v>
      </c>
      <c r="E9724" s="5">
        <v>0</v>
      </c>
      <c r="F9724" t="s">
        <v>113</v>
      </c>
      <c r="G9724" t="s">
        <v>117</v>
      </c>
    </row>
    <row r="9725" spans="1:7">
      <c r="A9725" t="s">
        <v>106</v>
      </c>
      <c r="B9725" s="1" t="s">
        <v>12</v>
      </c>
      <c r="C9725" s="2" t="s">
        <v>82</v>
      </c>
      <c r="D9725" s="2" t="s">
        <v>32</v>
      </c>
      <c r="E9725" s="5">
        <v>0</v>
      </c>
      <c r="F9725" t="s">
        <v>113</v>
      </c>
      <c r="G9725" t="s">
        <v>117</v>
      </c>
    </row>
    <row r="9726" spans="1:7">
      <c r="A9726" t="s">
        <v>106</v>
      </c>
      <c r="B9726" s="1" t="s">
        <v>12</v>
      </c>
      <c r="C9726" s="2" t="s">
        <v>83</v>
      </c>
      <c r="D9726" s="2" t="s">
        <v>32</v>
      </c>
      <c r="E9726" s="5">
        <v>0</v>
      </c>
      <c r="F9726" t="s">
        <v>113</v>
      </c>
      <c r="G9726" t="s">
        <v>117</v>
      </c>
    </row>
    <row r="9727" spans="1:7">
      <c r="A9727" t="s">
        <v>106</v>
      </c>
      <c r="B9727" s="1" t="s">
        <v>12</v>
      </c>
      <c r="C9727" s="2" t="s">
        <v>84</v>
      </c>
      <c r="D9727" s="2" t="s">
        <v>32</v>
      </c>
      <c r="E9727" s="5">
        <v>0</v>
      </c>
      <c r="F9727" t="s">
        <v>113</v>
      </c>
      <c r="G9727" t="s">
        <v>117</v>
      </c>
    </row>
    <row r="9728" spans="1:7">
      <c r="A9728" t="s">
        <v>106</v>
      </c>
      <c r="B9728" s="1" t="s">
        <v>12</v>
      </c>
      <c r="C9728" s="2" t="s">
        <v>85</v>
      </c>
      <c r="D9728" s="2" t="s">
        <v>32</v>
      </c>
      <c r="E9728" s="5">
        <v>0</v>
      </c>
      <c r="F9728" t="s">
        <v>113</v>
      </c>
      <c r="G9728" t="s">
        <v>117</v>
      </c>
    </row>
    <row r="9729" spans="1:7">
      <c r="A9729" t="s">
        <v>106</v>
      </c>
      <c r="B9729" s="1" t="s">
        <v>12</v>
      </c>
      <c r="C9729" s="2" t="s">
        <v>86</v>
      </c>
      <c r="D9729" s="2" t="s">
        <v>32</v>
      </c>
      <c r="E9729" s="5">
        <v>0</v>
      </c>
      <c r="F9729" t="s">
        <v>113</v>
      </c>
      <c r="G9729" t="s">
        <v>117</v>
      </c>
    </row>
    <row r="9730" spans="1:7">
      <c r="A9730" t="s">
        <v>106</v>
      </c>
      <c r="B9730" s="1" t="s">
        <v>12</v>
      </c>
      <c r="C9730" s="2" t="s">
        <v>87</v>
      </c>
      <c r="D9730" s="2" t="s">
        <v>32</v>
      </c>
      <c r="E9730" s="5">
        <v>0</v>
      </c>
      <c r="F9730" t="s">
        <v>113</v>
      </c>
      <c r="G9730" t="s">
        <v>117</v>
      </c>
    </row>
    <row r="9731" spans="1:7">
      <c r="A9731" t="s">
        <v>106</v>
      </c>
      <c r="B9731" s="1" t="s">
        <v>12</v>
      </c>
      <c r="C9731" s="2" t="s">
        <v>88</v>
      </c>
      <c r="D9731" s="2" t="s">
        <v>32</v>
      </c>
      <c r="E9731" s="5">
        <v>0</v>
      </c>
      <c r="F9731" t="s">
        <v>113</v>
      </c>
      <c r="G9731" t="s">
        <v>117</v>
      </c>
    </row>
    <row r="9732" spans="1:7">
      <c r="A9732" t="s">
        <v>106</v>
      </c>
      <c r="B9732" s="1" t="s">
        <v>12</v>
      </c>
      <c r="C9732" s="2" t="s">
        <v>89</v>
      </c>
      <c r="D9732" s="2" t="s">
        <v>32</v>
      </c>
      <c r="E9732" s="5">
        <v>0</v>
      </c>
      <c r="F9732" t="s">
        <v>113</v>
      </c>
      <c r="G9732" t="s">
        <v>117</v>
      </c>
    </row>
    <row r="9733" spans="1:7">
      <c r="A9733" t="s">
        <v>106</v>
      </c>
      <c r="B9733" s="1" t="s">
        <v>12</v>
      </c>
      <c r="C9733" s="2" t="s">
        <v>90</v>
      </c>
      <c r="D9733" s="2" t="s">
        <v>32</v>
      </c>
      <c r="E9733" s="5">
        <v>0</v>
      </c>
      <c r="F9733" t="s">
        <v>113</v>
      </c>
      <c r="G9733" t="s">
        <v>117</v>
      </c>
    </row>
    <row r="9734" spans="1:7">
      <c r="A9734" t="s">
        <v>106</v>
      </c>
      <c r="B9734" s="1" t="s">
        <v>12</v>
      </c>
      <c r="C9734" s="2" t="s">
        <v>91</v>
      </c>
      <c r="D9734" s="2" t="s">
        <v>32</v>
      </c>
      <c r="E9734" s="5">
        <v>0</v>
      </c>
      <c r="F9734" t="s">
        <v>113</v>
      </c>
      <c r="G9734" t="s">
        <v>117</v>
      </c>
    </row>
    <row r="9735" spans="1:7">
      <c r="A9735" t="s">
        <v>106</v>
      </c>
      <c r="B9735" s="1" t="s">
        <v>12</v>
      </c>
      <c r="C9735" s="2" t="s">
        <v>92</v>
      </c>
      <c r="D9735" s="2" t="s">
        <v>32</v>
      </c>
      <c r="E9735" s="6">
        <v>0</v>
      </c>
      <c r="F9735" t="s">
        <v>113</v>
      </c>
      <c r="G9735" t="s">
        <v>118</v>
      </c>
    </row>
    <row r="9736" spans="1:7">
      <c r="A9736" t="s">
        <v>106</v>
      </c>
      <c r="B9736" s="1" t="s">
        <v>12</v>
      </c>
      <c r="C9736" s="2" t="s">
        <v>93</v>
      </c>
      <c r="D9736" s="2" t="s">
        <v>32</v>
      </c>
      <c r="E9736" s="6">
        <v>0</v>
      </c>
      <c r="F9736" t="s">
        <v>113</v>
      </c>
      <c r="G9736" t="s">
        <v>118</v>
      </c>
    </row>
    <row r="9737" spans="1:7">
      <c r="A9737" t="s">
        <v>106</v>
      </c>
      <c r="B9737" s="1" t="s">
        <v>12</v>
      </c>
      <c r="C9737" s="2" t="s">
        <v>94</v>
      </c>
      <c r="D9737" s="2" t="s">
        <v>32</v>
      </c>
      <c r="E9737" s="6">
        <v>0</v>
      </c>
      <c r="F9737" t="s">
        <v>113</v>
      </c>
      <c r="G9737" t="s">
        <v>118</v>
      </c>
    </row>
    <row r="9738" spans="1:7">
      <c r="A9738" t="s">
        <v>106</v>
      </c>
      <c r="B9738" s="1" t="s">
        <v>12</v>
      </c>
      <c r="C9738" s="2" t="s">
        <v>95</v>
      </c>
      <c r="D9738" s="2" t="s">
        <v>32</v>
      </c>
      <c r="E9738" s="6">
        <v>0</v>
      </c>
      <c r="F9738" t="s">
        <v>113</v>
      </c>
      <c r="G9738" t="s">
        <v>118</v>
      </c>
    </row>
    <row r="9739" spans="1:7">
      <c r="A9739" t="s">
        <v>106</v>
      </c>
      <c r="B9739" s="1" t="s">
        <v>12</v>
      </c>
      <c r="C9739" s="2" t="s">
        <v>96</v>
      </c>
      <c r="D9739" s="2" t="s">
        <v>32</v>
      </c>
      <c r="E9739" s="6">
        <v>0</v>
      </c>
      <c r="F9739" t="s">
        <v>113</v>
      </c>
      <c r="G9739" t="s">
        <v>118</v>
      </c>
    </row>
    <row r="9740" spans="1:7">
      <c r="A9740" t="s">
        <v>106</v>
      </c>
      <c r="B9740" s="1" t="s">
        <v>12</v>
      </c>
      <c r="C9740" s="2" t="s">
        <v>97</v>
      </c>
      <c r="D9740" s="2" t="s">
        <v>32</v>
      </c>
      <c r="E9740" s="6">
        <v>0</v>
      </c>
      <c r="F9740" t="s">
        <v>113</v>
      </c>
      <c r="G9740" t="s">
        <v>118</v>
      </c>
    </row>
    <row r="9741" spans="1:7">
      <c r="A9741" t="s">
        <v>106</v>
      </c>
      <c r="B9741" s="1" t="s">
        <v>12</v>
      </c>
      <c r="C9741" s="2" t="s">
        <v>98</v>
      </c>
      <c r="D9741" s="2" t="s">
        <v>32</v>
      </c>
      <c r="E9741" s="6">
        <v>0</v>
      </c>
      <c r="F9741" t="s">
        <v>113</v>
      </c>
      <c r="G9741" t="s">
        <v>118</v>
      </c>
    </row>
    <row r="9742" spans="1:7">
      <c r="A9742" t="s">
        <v>106</v>
      </c>
      <c r="B9742" s="1" t="s">
        <v>12</v>
      </c>
      <c r="C9742" s="2" t="s">
        <v>99</v>
      </c>
      <c r="D9742" s="2" t="s">
        <v>32</v>
      </c>
      <c r="E9742" s="6">
        <v>0</v>
      </c>
      <c r="F9742" t="s">
        <v>113</v>
      </c>
      <c r="G9742" t="s">
        <v>118</v>
      </c>
    </row>
    <row r="9743" spans="1:7">
      <c r="A9743" t="s">
        <v>106</v>
      </c>
      <c r="B9743" s="1" t="s">
        <v>12</v>
      </c>
      <c r="C9743" s="2" t="s">
        <v>100</v>
      </c>
      <c r="D9743" s="2" t="s">
        <v>32</v>
      </c>
      <c r="E9743" s="6">
        <v>0</v>
      </c>
      <c r="F9743" t="s">
        <v>113</v>
      </c>
      <c r="G9743" t="s">
        <v>118</v>
      </c>
    </row>
    <row r="9744" spans="1:7">
      <c r="A9744" t="s">
        <v>106</v>
      </c>
      <c r="B9744" s="1" t="s">
        <v>12</v>
      </c>
      <c r="C9744" s="2" t="s">
        <v>101</v>
      </c>
      <c r="D9744" s="2" t="s">
        <v>32</v>
      </c>
      <c r="E9744" s="6">
        <v>0</v>
      </c>
      <c r="F9744" t="s">
        <v>113</v>
      </c>
      <c r="G9744" t="s">
        <v>118</v>
      </c>
    </row>
    <row r="9745" spans="1:7">
      <c r="A9745" t="s">
        <v>106</v>
      </c>
      <c r="B9745" s="1" t="s">
        <v>12</v>
      </c>
      <c r="C9745" s="2" t="s">
        <v>102</v>
      </c>
      <c r="D9745" s="2" t="s">
        <v>32</v>
      </c>
      <c r="E9745" s="6">
        <v>0</v>
      </c>
      <c r="F9745" t="s">
        <v>113</v>
      </c>
      <c r="G9745" t="s">
        <v>118</v>
      </c>
    </row>
    <row r="9746" spans="1:7">
      <c r="A9746" t="s">
        <v>106</v>
      </c>
      <c r="B9746" s="1" t="s">
        <v>12</v>
      </c>
      <c r="C9746" s="2" t="s">
        <v>103</v>
      </c>
      <c r="D9746" s="2" t="s">
        <v>32</v>
      </c>
      <c r="E9746" s="6">
        <v>0</v>
      </c>
      <c r="F9746" t="s">
        <v>113</v>
      </c>
      <c r="G9746" t="s">
        <v>118</v>
      </c>
    </row>
    <row r="9747" spans="1:7">
      <c r="A9747" t="s">
        <v>106</v>
      </c>
      <c r="B9747" s="1" t="s">
        <v>13</v>
      </c>
      <c r="C9747" s="2" t="s">
        <v>56</v>
      </c>
      <c r="D9747" s="2" t="s">
        <v>32</v>
      </c>
      <c r="E9747" s="5">
        <v>107463.93432956838</v>
      </c>
      <c r="F9747" t="s">
        <v>113</v>
      </c>
      <c r="G9747" t="s">
        <v>115</v>
      </c>
    </row>
    <row r="9748" spans="1:7">
      <c r="A9748" t="s">
        <v>106</v>
      </c>
      <c r="B9748" s="1" t="s">
        <v>13</v>
      </c>
      <c r="C9748" s="2" t="s">
        <v>57</v>
      </c>
      <c r="D9748" s="2" t="s">
        <v>32</v>
      </c>
      <c r="E9748" s="5">
        <v>155002.84384824222</v>
      </c>
      <c r="F9748" t="s">
        <v>113</v>
      </c>
      <c r="G9748" t="s">
        <v>115</v>
      </c>
    </row>
    <row r="9749" spans="1:7">
      <c r="A9749" t="s">
        <v>106</v>
      </c>
      <c r="B9749" s="1" t="s">
        <v>13</v>
      </c>
      <c r="C9749" s="2" t="s">
        <v>58</v>
      </c>
      <c r="D9749" s="2" t="s">
        <v>32</v>
      </c>
      <c r="E9749" s="5">
        <v>117623.8203589905</v>
      </c>
      <c r="F9749" t="s">
        <v>113</v>
      </c>
      <c r="G9749" t="s">
        <v>115</v>
      </c>
    </row>
    <row r="9750" spans="1:7">
      <c r="A9750" t="s">
        <v>106</v>
      </c>
      <c r="B9750" s="1" t="s">
        <v>13</v>
      </c>
      <c r="C9750" s="2" t="s">
        <v>59</v>
      </c>
      <c r="D9750" s="2" t="s">
        <v>32</v>
      </c>
      <c r="E9750" s="5">
        <v>148549.47349275212</v>
      </c>
      <c r="F9750" t="s">
        <v>113</v>
      </c>
      <c r="G9750" t="s">
        <v>115</v>
      </c>
    </row>
    <row r="9751" spans="1:7">
      <c r="A9751" t="s">
        <v>106</v>
      </c>
      <c r="B9751" s="1" t="s">
        <v>13</v>
      </c>
      <c r="C9751" s="2" t="s">
        <v>60</v>
      </c>
      <c r="D9751" s="2" t="s">
        <v>32</v>
      </c>
      <c r="E9751" s="5">
        <v>157666.71736780345</v>
      </c>
      <c r="F9751" t="s">
        <v>113</v>
      </c>
      <c r="G9751" t="s">
        <v>115</v>
      </c>
    </row>
    <row r="9752" spans="1:7">
      <c r="A9752" t="s">
        <v>106</v>
      </c>
      <c r="B9752" s="1" t="s">
        <v>13</v>
      </c>
      <c r="C9752" s="2" t="s">
        <v>61</v>
      </c>
      <c r="D9752" s="2" t="s">
        <v>32</v>
      </c>
      <c r="E9752" s="5">
        <v>187586.66392639998</v>
      </c>
      <c r="F9752" t="s">
        <v>113</v>
      </c>
      <c r="G9752" t="s">
        <v>115</v>
      </c>
    </row>
    <row r="9753" spans="1:7">
      <c r="A9753" t="s">
        <v>106</v>
      </c>
      <c r="B9753" s="1" t="s">
        <v>13</v>
      </c>
      <c r="C9753" s="2" t="s">
        <v>62</v>
      </c>
      <c r="D9753" s="2" t="s">
        <v>32</v>
      </c>
      <c r="E9753" s="5">
        <v>173735.43213945968</v>
      </c>
      <c r="F9753" t="s">
        <v>113</v>
      </c>
      <c r="G9753" t="s">
        <v>115</v>
      </c>
    </row>
    <row r="9754" spans="1:7">
      <c r="A9754" t="s">
        <v>106</v>
      </c>
      <c r="B9754" s="1" t="s">
        <v>13</v>
      </c>
      <c r="C9754" s="2" t="s">
        <v>63</v>
      </c>
      <c r="D9754" s="2" t="s">
        <v>32</v>
      </c>
      <c r="E9754" s="5">
        <v>87625.698690950754</v>
      </c>
      <c r="F9754" t="s">
        <v>113</v>
      </c>
      <c r="G9754" t="s">
        <v>115</v>
      </c>
    </row>
    <row r="9755" spans="1:7">
      <c r="A9755" t="s">
        <v>106</v>
      </c>
      <c r="B9755" s="1" t="s">
        <v>13</v>
      </c>
      <c r="C9755" s="2" t="s">
        <v>64</v>
      </c>
      <c r="D9755" s="2" t="s">
        <v>32</v>
      </c>
      <c r="E9755" s="5">
        <v>165722.41941255808</v>
      </c>
      <c r="F9755" t="s">
        <v>113</v>
      </c>
      <c r="G9755" t="s">
        <v>115</v>
      </c>
    </row>
    <row r="9756" spans="1:7">
      <c r="A9756" t="s">
        <v>106</v>
      </c>
      <c r="B9756" s="1" t="s">
        <v>13</v>
      </c>
      <c r="C9756" s="2" t="s">
        <v>65</v>
      </c>
      <c r="D9756" s="2" t="s">
        <v>32</v>
      </c>
      <c r="E9756" s="5">
        <v>162195.88600133685</v>
      </c>
      <c r="F9756" t="s">
        <v>113</v>
      </c>
      <c r="G9756" t="s">
        <v>115</v>
      </c>
    </row>
    <row r="9757" spans="1:7">
      <c r="A9757" t="s">
        <v>106</v>
      </c>
      <c r="B9757" s="1" t="s">
        <v>13</v>
      </c>
      <c r="C9757" s="2" t="s">
        <v>66</v>
      </c>
      <c r="D9757" s="2" t="s">
        <v>32</v>
      </c>
      <c r="E9757" s="5">
        <v>131430.14503344535</v>
      </c>
      <c r="F9757" t="s">
        <v>113</v>
      </c>
      <c r="G9757" t="s">
        <v>115</v>
      </c>
    </row>
    <row r="9758" spans="1:7">
      <c r="A9758" t="s">
        <v>106</v>
      </c>
      <c r="B9758" s="1" t="s">
        <v>13</v>
      </c>
      <c r="C9758" s="2" t="s">
        <v>67</v>
      </c>
      <c r="D9758" s="2" t="s">
        <v>32</v>
      </c>
      <c r="E9758" s="5">
        <v>202298.18539849244</v>
      </c>
      <c r="F9758" t="s">
        <v>113</v>
      </c>
      <c r="G9758" t="s">
        <v>115</v>
      </c>
    </row>
    <row r="9759" spans="1:7">
      <c r="A9759" t="s">
        <v>106</v>
      </c>
      <c r="B9759" s="1" t="s">
        <v>13</v>
      </c>
      <c r="C9759" s="2" t="s">
        <v>68</v>
      </c>
      <c r="D9759" s="2" t="s">
        <v>32</v>
      </c>
      <c r="E9759" s="5">
        <v>98439.272018050979</v>
      </c>
      <c r="F9759" t="s">
        <v>113</v>
      </c>
      <c r="G9759" t="s">
        <v>116</v>
      </c>
    </row>
    <row r="9760" spans="1:7">
      <c r="A9760" t="s">
        <v>106</v>
      </c>
      <c r="B9760" s="1" t="s">
        <v>13</v>
      </c>
      <c r="C9760" s="2" t="s">
        <v>69</v>
      </c>
      <c r="D9760" s="2" t="s">
        <v>32</v>
      </c>
      <c r="E9760" s="5">
        <v>117469.43008501218</v>
      </c>
      <c r="F9760" t="s">
        <v>113</v>
      </c>
      <c r="G9760" t="s">
        <v>116</v>
      </c>
    </row>
    <row r="9761" spans="1:7">
      <c r="A9761" t="s">
        <v>106</v>
      </c>
      <c r="B9761" s="1" t="s">
        <v>13</v>
      </c>
      <c r="C9761" s="2" t="s">
        <v>70</v>
      </c>
      <c r="D9761" s="2" t="s">
        <v>32</v>
      </c>
      <c r="E9761" s="5">
        <v>65674.64685678207</v>
      </c>
      <c r="F9761" t="s">
        <v>113</v>
      </c>
      <c r="G9761" t="s">
        <v>116</v>
      </c>
    </row>
    <row r="9762" spans="1:7">
      <c r="A9762" t="s">
        <v>106</v>
      </c>
      <c r="B9762" s="1" t="s">
        <v>13</v>
      </c>
      <c r="C9762" s="2" t="s">
        <v>71</v>
      </c>
      <c r="D9762" s="2" t="s">
        <v>32</v>
      </c>
      <c r="E9762" s="5">
        <v>106915.83586444083</v>
      </c>
      <c r="F9762" t="s">
        <v>113</v>
      </c>
      <c r="G9762" t="s">
        <v>116</v>
      </c>
    </row>
    <row r="9763" spans="1:7">
      <c r="A9763" t="s">
        <v>106</v>
      </c>
      <c r="B9763" s="1" t="s">
        <v>13</v>
      </c>
      <c r="C9763" s="2" t="s">
        <v>72</v>
      </c>
      <c r="D9763" s="2" t="s">
        <v>32</v>
      </c>
      <c r="E9763" s="5">
        <v>100703.73740558718</v>
      </c>
      <c r="F9763" t="s">
        <v>113</v>
      </c>
      <c r="G9763" t="s">
        <v>116</v>
      </c>
    </row>
    <row r="9764" spans="1:7">
      <c r="A9764" t="s">
        <v>106</v>
      </c>
      <c r="B9764" s="1" t="s">
        <v>13</v>
      </c>
      <c r="C9764" s="2" t="s">
        <v>73</v>
      </c>
      <c r="D9764" s="2" t="s">
        <v>32</v>
      </c>
      <c r="E9764" s="5">
        <v>103318.56034804792</v>
      </c>
      <c r="F9764" t="s">
        <v>113</v>
      </c>
      <c r="G9764" t="s">
        <v>116</v>
      </c>
    </row>
    <row r="9765" spans="1:7">
      <c r="A9765" t="s">
        <v>106</v>
      </c>
      <c r="B9765" s="1" t="s">
        <v>13</v>
      </c>
      <c r="C9765" s="2" t="s">
        <v>74</v>
      </c>
      <c r="D9765" s="2" t="s">
        <v>32</v>
      </c>
      <c r="E9765" s="5">
        <v>147108.3863793276</v>
      </c>
      <c r="F9765" t="s">
        <v>113</v>
      </c>
      <c r="G9765" t="s">
        <v>116</v>
      </c>
    </row>
    <row r="9766" spans="1:7">
      <c r="A9766" t="s">
        <v>106</v>
      </c>
      <c r="B9766" s="1" t="s">
        <v>13</v>
      </c>
      <c r="C9766" s="2" t="s">
        <v>75</v>
      </c>
      <c r="D9766" s="2" t="s">
        <v>32</v>
      </c>
      <c r="E9766" s="5">
        <v>79787.383780824021</v>
      </c>
      <c r="F9766" t="s">
        <v>113</v>
      </c>
      <c r="G9766" t="s">
        <v>116</v>
      </c>
    </row>
    <row r="9767" spans="1:7">
      <c r="A9767" t="s">
        <v>106</v>
      </c>
      <c r="B9767" s="1" t="s">
        <v>13</v>
      </c>
      <c r="C9767" s="2" t="s">
        <v>76</v>
      </c>
      <c r="D9767" s="2" t="s">
        <v>32</v>
      </c>
      <c r="E9767" s="5">
        <v>116787.25669175999</v>
      </c>
      <c r="F9767" t="s">
        <v>113</v>
      </c>
      <c r="G9767" t="s">
        <v>116</v>
      </c>
    </row>
    <row r="9768" spans="1:7">
      <c r="A9768" t="s">
        <v>106</v>
      </c>
      <c r="B9768" s="1" t="s">
        <v>13</v>
      </c>
      <c r="C9768" s="2" t="s">
        <v>77</v>
      </c>
      <c r="D9768" s="2" t="s">
        <v>32</v>
      </c>
      <c r="E9768" s="5">
        <v>87684.6573860442</v>
      </c>
      <c r="F9768" t="s">
        <v>113</v>
      </c>
      <c r="G9768" t="s">
        <v>116</v>
      </c>
    </row>
    <row r="9769" spans="1:7">
      <c r="A9769" t="s">
        <v>106</v>
      </c>
      <c r="B9769" s="1" t="s">
        <v>13</v>
      </c>
      <c r="C9769" s="2" t="s">
        <v>78</v>
      </c>
      <c r="D9769" s="2" t="s">
        <v>32</v>
      </c>
      <c r="E9769" s="5">
        <v>88718.295894090552</v>
      </c>
      <c r="F9769" t="s">
        <v>113</v>
      </c>
      <c r="G9769" t="s">
        <v>116</v>
      </c>
    </row>
    <row r="9770" spans="1:7">
      <c r="A9770" t="s">
        <v>106</v>
      </c>
      <c r="B9770" s="1" t="s">
        <v>13</v>
      </c>
      <c r="C9770" s="2" t="s">
        <v>79</v>
      </c>
      <c r="D9770" s="2" t="s">
        <v>32</v>
      </c>
      <c r="E9770" s="5">
        <v>165726.4972900323</v>
      </c>
      <c r="F9770" t="s">
        <v>113</v>
      </c>
      <c r="G9770" t="s">
        <v>116</v>
      </c>
    </row>
    <row r="9771" spans="1:7">
      <c r="A9771" t="s">
        <v>106</v>
      </c>
      <c r="B9771" s="1" t="s">
        <v>13</v>
      </c>
      <c r="C9771" s="2" t="s">
        <v>80</v>
      </c>
      <c r="D9771" s="2" t="s">
        <v>32</v>
      </c>
      <c r="E9771" s="5">
        <v>68204.437832757423</v>
      </c>
      <c r="F9771" t="s">
        <v>113</v>
      </c>
      <c r="G9771" t="s">
        <v>117</v>
      </c>
    </row>
    <row r="9772" spans="1:7">
      <c r="A9772" t="s">
        <v>106</v>
      </c>
      <c r="B9772" s="1" t="s">
        <v>13</v>
      </c>
      <c r="C9772" s="2" t="s">
        <v>81</v>
      </c>
      <c r="D9772" s="2" t="s">
        <v>32</v>
      </c>
      <c r="E9772" s="5">
        <v>41795.19386201306</v>
      </c>
      <c r="F9772" t="s">
        <v>113</v>
      </c>
      <c r="G9772" t="s">
        <v>117</v>
      </c>
    </row>
    <row r="9773" spans="1:7">
      <c r="A9773" t="s">
        <v>106</v>
      </c>
      <c r="B9773" s="1" t="s">
        <v>13</v>
      </c>
      <c r="C9773" s="2" t="s">
        <v>82</v>
      </c>
      <c r="D9773" s="2" t="s">
        <v>32</v>
      </c>
      <c r="E9773" s="5">
        <v>23579.62916156065</v>
      </c>
      <c r="F9773" t="s">
        <v>113</v>
      </c>
      <c r="G9773" t="s">
        <v>117</v>
      </c>
    </row>
    <row r="9774" spans="1:7">
      <c r="A9774" t="s">
        <v>106</v>
      </c>
      <c r="B9774" s="1" t="s">
        <v>13</v>
      </c>
      <c r="C9774" s="2" t="s">
        <v>83</v>
      </c>
      <c r="D9774" s="2" t="s">
        <v>32</v>
      </c>
      <c r="E9774" s="5">
        <v>44268.673689083967</v>
      </c>
      <c r="F9774" t="s">
        <v>113</v>
      </c>
      <c r="G9774" t="s">
        <v>117</v>
      </c>
    </row>
    <row r="9775" spans="1:7">
      <c r="A9775" t="s">
        <v>106</v>
      </c>
      <c r="B9775" s="1" t="s">
        <v>13</v>
      </c>
      <c r="C9775" s="2" t="s">
        <v>84</v>
      </c>
      <c r="D9775" s="2" t="s">
        <v>32</v>
      </c>
      <c r="E9775" s="5">
        <v>47707.97461815094</v>
      </c>
      <c r="F9775" t="s">
        <v>113</v>
      </c>
      <c r="G9775" t="s">
        <v>117</v>
      </c>
    </row>
    <row r="9776" spans="1:7">
      <c r="A9776" t="s">
        <v>106</v>
      </c>
      <c r="B9776" s="1" t="s">
        <v>13</v>
      </c>
      <c r="C9776" s="2" t="s">
        <v>85</v>
      </c>
      <c r="D9776" s="2" t="s">
        <v>32</v>
      </c>
      <c r="E9776" s="5">
        <v>60778.578468907115</v>
      </c>
      <c r="F9776" t="s">
        <v>113</v>
      </c>
      <c r="G9776" t="s">
        <v>117</v>
      </c>
    </row>
    <row r="9777" spans="1:7">
      <c r="A9777" t="s">
        <v>106</v>
      </c>
      <c r="B9777" s="1" t="s">
        <v>13</v>
      </c>
      <c r="C9777" s="2" t="s">
        <v>86</v>
      </c>
      <c r="D9777" s="2" t="s">
        <v>32</v>
      </c>
      <c r="E9777" s="5">
        <v>61861.325130918231</v>
      </c>
      <c r="F9777" t="s">
        <v>113</v>
      </c>
      <c r="G9777" t="s">
        <v>117</v>
      </c>
    </row>
    <row r="9778" spans="1:7">
      <c r="A9778" t="s">
        <v>106</v>
      </c>
      <c r="B9778" s="1" t="s">
        <v>13</v>
      </c>
      <c r="C9778" s="2" t="s">
        <v>87</v>
      </c>
      <c r="D9778" s="2" t="s">
        <v>32</v>
      </c>
      <c r="E9778" s="5">
        <v>26122.052905940913</v>
      </c>
      <c r="F9778" t="s">
        <v>113</v>
      </c>
      <c r="G9778" t="s">
        <v>117</v>
      </c>
    </row>
    <row r="9779" spans="1:7">
      <c r="A9779" t="s">
        <v>106</v>
      </c>
      <c r="B9779" s="1" t="s">
        <v>13</v>
      </c>
      <c r="C9779" s="2" t="s">
        <v>88</v>
      </c>
      <c r="D9779" s="2" t="s">
        <v>32</v>
      </c>
      <c r="E9779" s="5">
        <v>34555.888079782759</v>
      </c>
      <c r="F9779" t="s">
        <v>113</v>
      </c>
      <c r="G9779" t="s">
        <v>117</v>
      </c>
    </row>
    <row r="9780" spans="1:7">
      <c r="A9780" t="s">
        <v>106</v>
      </c>
      <c r="B9780" s="1" t="s">
        <v>13</v>
      </c>
      <c r="C9780" s="2" t="s">
        <v>89</v>
      </c>
      <c r="D9780" s="2" t="s">
        <v>32</v>
      </c>
      <c r="E9780" s="5">
        <v>46681.213105798714</v>
      </c>
      <c r="F9780" t="s">
        <v>113</v>
      </c>
      <c r="G9780" t="s">
        <v>117</v>
      </c>
    </row>
    <row r="9781" spans="1:7">
      <c r="A9781" t="s">
        <v>106</v>
      </c>
      <c r="B9781" s="1" t="s">
        <v>13</v>
      </c>
      <c r="C9781" s="2" t="s">
        <v>90</v>
      </c>
      <c r="D9781" s="2" t="s">
        <v>32</v>
      </c>
      <c r="E9781" s="5">
        <v>43243.701328021889</v>
      </c>
      <c r="F9781" t="s">
        <v>113</v>
      </c>
      <c r="G9781" t="s">
        <v>117</v>
      </c>
    </row>
    <row r="9782" spans="1:7">
      <c r="A9782" t="s">
        <v>106</v>
      </c>
      <c r="B9782" s="1" t="s">
        <v>13</v>
      </c>
      <c r="C9782" s="2" t="s">
        <v>91</v>
      </c>
      <c r="D9782" s="2" t="s">
        <v>32</v>
      </c>
      <c r="E9782" s="5">
        <v>67311.111817064433</v>
      </c>
      <c r="F9782" t="s">
        <v>113</v>
      </c>
      <c r="G9782" t="s">
        <v>117</v>
      </c>
    </row>
    <row r="9783" spans="1:7">
      <c r="A9783" t="s">
        <v>106</v>
      </c>
      <c r="B9783" s="1" t="s">
        <v>13</v>
      </c>
      <c r="C9783" s="2" t="s">
        <v>92</v>
      </c>
      <c r="D9783" s="2" t="s">
        <v>32</v>
      </c>
      <c r="E9783" s="6">
        <v>58418.3057889802</v>
      </c>
      <c r="F9783" t="s">
        <v>113</v>
      </c>
      <c r="G9783" t="s">
        <v>118</v>
      </c>
    </row>
    <row r="9784" spans="1:7">
      <c r="A9784" t="s">
        <v>106</v>
      </c>
      <c r="B9784" s="1" t="s">
        <v>13</v>
      </c>
      <c r="C9784" s="2" t="s">
        <v>93</v>
      </c>
      <c r="D9784" s="2" t="s">
        <v>32</v>
      </c>
      <c r="E9784" s="6">
        <v>91433.201227812126</v>
      </c>
      <c r="F9784" t="s">
        <v>113</v>
      </c>
      <c r="G9784" t="s">
        <v>118</v>
      </c>
    </row>
    <row r="9785" spans="1:7">
      <c r="A9785" t="s">
        <v>106</v>
      </c>
      <c r="B9785" s="1" t="s">
        <v>13</v>
      </c>
      <c r="C9785" s="2" t="s">
        <v>94</v>
      </c>
      <c r="D9785" s="2" t="s">
        <v>32</v>
      </c>
      <c r="E9785" s="6">
        <v>80357.16402406065</v>
      </c>
      <c r="F9785" t="s">
        <v>113</v>
      </c>
      <c r="G9785" t="s">
        <v>118</v>
      </c>
    </row>
    <row r="9786" spans="1:7">
      <c r="A9786" t="s">
        <v>106</v>
      </c>
      <c r="B9786" s="1" t="s">
        <v>13</v>
      </c>
      <c r="C9786" s="2" t="s">
        <v>95</v>
      </c>
      <c r="D9786" s="2" t="s">
        <v>32</v>
      </c>
      <c r="E9786" s="6">
        <v>142891.69819381225</v>
      </c>
      <c r="F9786" t="s">
        <v>113</v>
      </c>
      <c r="G9786" t="s">
        <v>118</v>
      </c>
    </row>
    <row r="9787" spans="1:7">
      <c r="A9787" t="s">
        <v>106</v>
      </c>
      <c r="B9787" s="1" t="s">
        <v>13</v>
      </c>
      <c r="C9787" s="2" t="s">
        <v>96</v>
      </c>
      <c r="D9787" s="2" t="s">
        <v>32</v>
      </c>
      <c r="E9787" s="6">
        <v>124579.7634521695</v>
      </c>
      <c r="F9787" t="s">
        <v>113</v>
      </c>
      <c r="G9787" t="s">
        <v>118</v>
      </c>
    </row>
    <row r="9788" spans="1:7">
      <c r="A9788" t="s">
        <v>106</v>
      </c>
      <c r="B9788" s="1" t="s">
        <v>13</v>
      </c>
      <c r="C9788" s="2" t="s">
        <v>97</v>
      </c>
      <c r="D9788" s="2" t="s">
        <v>32</v>
      </c>
      <c r="E9788" s="6">
        <v>149325.53205079271</v>
      </c>
      <c r="F9788" t="s">
        <v>113</v>
      </c>
      <c r="G9788" t="s">
        <v>118</v>
      </c>
    </row>
    <row r="9789" spans="1:7">
      <c r="A9789" t="s">
        <v>106</v>
      </c>
      <c r="B9789" s="1" t="s">
        <v>13</v>
      </c>
      <c r="C9789" s="2" t="s">
        <v>98</v>
      </c>
      <c r="D9789" s="2" t="s">
        <v>32</v>
      </c>
      <c r="E9789" s="6">
        <v>164844.0163306263</v>
      </c>
      <c r="F9789" t="s">
        <v>113</v>
      </c>
      <c r="G9789" t="s">
        <v>118</v>
      </c>
    </row>
    <row r="9790" spans="1:7">
      <c r="A9790" t="s">
        <v>106</v>
      </c>
      <c r="B9790" s="1" t="s">
        <v>13</v>
      </c>
      <c r="C9790" s="2" t="s">
        <v>99</v>
      </c>
      <c r="D9790" s="2" t="s">
        <v>32</v>
      </c>
      <c r="E9790" s="6">
        <v>76799.510403936685</v>
      </c>
      <c r="F9790" t="s">
        <v>113</v>
      </c>
      <c r="G9790" t="s">
        <v>118</v>
      </c>
    </row>
    <row r="9791" spans="1:7">
      <c r="A9791" t="s">
        <v>106</v>
      </c>
      <c r="B9791" s="1" t="s">
        <v>13</v>
      </c>
      <c r="C9791" s="2" t="s">
        <v>100</v>
      </c>
      <c r="D9791" s="2" t="s">
        <v>32</v>
      </c>
      <c r="E9791" s="6">
        <v>111124.17320373082</v>
      </c>
      <c r="F9791" t="s">
        <v>113</v>
      </c>
      <c r="G9791" t="s">
        <v>118</v>
      </c>
    </row>
    <row r="9792" spans="1:7">
      <c r="A9792" t="s">
        <v>106</v>
      </c>
      <c r="B9792" s="1" t="s">
        <v>13</v>
      </c>
      <c r="C9792" s="2" t="s">
        <v>101</v>
      </c>
      <c r="D9792" s="2" t="s">
        <v>32</v>
      </c>
      <c r="E9792" s="6">
        <v>101504.7037085855</v>
      </c>
      <c r="F9792" t="s">
        <v>113</v>
      </c>
      <c r="G9792" t="s">
        <v>118</v>
      </c>
    </row>
    <row r="9793" spans="1:7">
      <c r="A9793" t="s">
        <v>106</v>
      </c>
      <c r="B9793" s="1" t="s">
        <v>13</v>
      </c>
      <c r="C9793" s="2" t="s">
        <v>102</v>
      </c>
      <c r="D9793" s="2" t="s">
        <v>32</v>
      </c>
      <c r="E9793" s="6">
        <v>77327.805784605007</v>
      </c>
      <c r="F9793" t="s">
        <v>113</v>
      </c>
      <c r="G9793" t="s">
        <v>118</v>
      </c>
    </row>
    <row r="9794" spans="1:7">
      <c r="A9794" t="s">
        <v>106</v>
      </c>
      <c r="B9794" s="1" t="s">
        <v>13</v>
      </c>
      <c r="C9794" s="2" t="s">
        <v>103</v>
      </c>
      <c r="D9794" s="2" t="s">
        <v>32</v>
      </c>
      <c r="E9794" s="6">
        <v>104099.84721648725</v>
      </c>
      <c r="F9794" t="s">
        <v>113</v>
      </c>
      <c r="G9794" t="s">
        <v>118</v>
      </c>
    </row>
    <row r="9795" spans="1:7">
      <c r="A9795" t="s">
        <v>106</v>
      </c>
      <c r="B9795" s="1" t="s">
        <v>14</v>
      </c>
      <c r="C9795" s="2" t="s">
        <v>56</v>
      </c>
      <c r="D9795" s="2" t="s">
        <v>32</v>
      </c>
      <c r="E9795" s="5">
        <v>9120.1306006948726</v>
      </c>
      <c r="F9795" t="s">
        <v>113</v>
      </c>
      <c r="G9795" t="s">
        <v>115</v>
      </c>
    </row>
    <row r="9796" spans="1:7">
      <c r="A9796" t="s">
        <v>106</v>
      </c>
      <c r="B9796" s="1" t="s">
        <v>14</v>
      </c>
      <c r="C9796" s="2" t="s">
        <v>57</v>
      </c>
      <c r="D9796" s="2" t="s">
        <v>32</v>
      </c>
      <c r="E9796" s="5">
        <v>13154.61031828352</v>
      </c>
      <c r="F9796" t="s">
        <v>113</v>
      </c>
      <c r="G9796" t="s">
        <v>115</v>
      </c>
    </row>
    <row r="9797" spans="1:7">
      <c r="A9797" t="s">
        <v>106</v>
      </c>
      <c r="B9797" s="1" t="s">
        <v>14</v>
      </c>
      <c r="C9797" s="2" t="s">
        <v>58</v>
      </c>
      <c r="D9797" s="2" t="s">
        <v>32</v>
      </c>
      <c r="E9797" s="5">
        <v>9982.3685976058987</v>
      </c>
      <c r="F9797" t="s">
        <v>113</v>
      </c>
      <c r="G9797" t="s">
        <v>115</v>
      </c>
    </row>
    <row r="9798" spans="1:7">
      <c r="A9798" t="s">
        <v>106</v>
      </c>
      <c r="B9798" s="1" t="s">
        <v>14</v>
      </c>
      <c r="C9798" s="2" t="s">
        <v>59</v>
      </c>
      <c r="D9798" s="2" t="s">
        <v>32</v>
      </c>
      <c r="E9798" s="5">
        <v>12606.932803739663</v>
      </c>
      <c r="F9798" t="s">
        <v>113</v>
      </c>
      <c r="G9798" t="s">
        <v>115</v>
      </c>
    </row>
    <row r="9799" spans="1:7">
      <c r="A9799" t="s">
        <v>106</v>
      </c>
      <c r="B9799" s="1" t="s">
        <v>14</v>
      </c>
      <c r="C9799" s="2" t="s">
        <v>60</v>
      </c>
      <c r="D9799" s="2" t="s">
        <v>32</v>
      </c>
      <c r="E9799" s="5">
        <v>13380.684996767041</v>
      </c>
      <c r="F9799" t="s">
        <v>113</v>
      </c>
      <c r="G9799" t="s">
        <v>115</v>
      </c>
    </row>
    <row r="9800" spans="1:7">
      <c r="A9800" t="s">
        <v>106</v>
      </c>
      <c r="B9800" s="1" t="s">
        <v>14</v>
      </c>
      <c r="C9800" s="2" t="s">
        <v>61</v>
      </c>
      <c r="D9800" s="2" t="s">
        <v>32</v>
      </c>
      <c r="E9800" s="5">
        <v>15919.898006997682</v>
      </c>
      <c r="F9800" t="s">
        <v>113</v>
      </c>
      <c r="G9800" t="s">
        <v>115</v>
      </c>
    </row>
    <row r="9801" spans="1:7">
      <c r="A9801" t="s">
        <v>106</v>
      </c>
      <c r="B9801" s="1" t="s">
        <v>14</v>
      </c>
      <c r="C9801" s="2" t="s">
        <v>62</v>
      </c>
      <c r="D9801" s="2" t="s">
        <v>32</v>
      </c>
      <c r="E9801" s="5">
        <v>14744.386951446893</v>
      </c>
      <c r="F9801" t="s">
        <v>113</v>
      </c>
      <c r="G9801" t="s">
        <v>115</v>
      </c>
    </row>
    <row r="9802" spans="1:7">
      <c r="A9802" t="s">
        <v>106</v>
      </c>
      <c r="B9802" s="1" t="s">
        <v>14</v>
      </c>
      <c r="C9802" s="2" t="s">
        <v>63</v>
      </c>
      <c r="D9802" s="2" t="s">
        <v>32</v>
      </c>
      <c r="E9802" s="5">
        <v>7436.5211084471048</v>
      </c>
      <c r="F9802" t="s">
        <v>113</v>
      </c>
      <c r="G9802" t="s">
        <v>115</v>
      </c>
    </row>
    <row r="9803" spans="1:7">
      <c r="A9803" t="s">
        <v>106</v>
      </c>
      <c r="B9803" s="1" t="s">
        <v>14</v>
      </c>
      <c r="C9803" s="2" t="s">
        <v>64</v>
      </c>
      <c r="D9803" s="2" t="s">
        <v>32</v>
      </c>
      <c r="E9803" s="5">
        <v>14064.347429068592</v>
      </c>
      <c r="F9803" t="s">
        <v>113</v>
      </c>
      <c r="G9803" t="s">
        <v>115</v>
      </c>
    </row>
    <row r="9804" spans="1:7">
      <c r="A9804" t="s">
        <v>106</v>
      </c>
      <c r="B9804" s="1" t="s">
        <v>14</v>
      </c>
      <c r="C9804" s="2" t="s">
        <v>65</v>
      </c>
      <c r="D9804" s="2" t="s">
        <v>32</v>
      </c>
      <c r="E9804" s="5">
        <v>13765.061482776915</v>
      </c>
      <c r="F9804" t="s">
        <v>113</v>
      </c>
      <c r="G9804" t="s">
        <v>115</v>
      </c>
    </row>
    <row r="9805" spans="1:7">
      <c r="A9805" t="s">
        <v>106</v>
      </c>
      <c r="B9805" s="1" t="s">
        <v>14</v>
      </c>
      <c r="C9805" s="2" t="s">
        <v>66</v>
      </c>
      <c r="D9805" s="2" t="s">
        <v>32</v>
      </c>
      <c r="E9805" s="5">
        <v>11154.068525885736</v>
      </c>
      <c r="F9805" t="s">
        <v>113</v>
      </c>
      <c r="G9805" t="s">
        <v>115</v>
      </c>
    </row>
    <row r="9806" spans="1:7">
      <c r="A9806" t="s">
        <v>106</v>
      </c>
      <c r="B9806" s="1" t="s">
        <v>14</v>
      </c>
      <c r="C9806" s="2" t="s">
        <v>67</v>
      </c>
      <c r="D9806" s="2" t="s">
        <v>32</v>
      </c>
      <c r="E9806" s="5">
        <v>17168.419178286062</v>
      </c>
      <c r="F9806" t="s">
        <v>113</v>
      </c>
      <c r="G9806" t="s">
        <v>115</v>
      </c>
    </row>
    <row r="9807" spans="1:7">
      <c r="A9807" t="s">
        <v>106</v>
      </c>
      <c r="B9807" s="1" t="s">
        <v>14</v>
      </c>
      <c r="C9807" s="2" t="s">
        <v>68</v>
      </c>
      <c r="D9807" s="2" t="s">
        <v>32</v>
      </c>
      <c r="E9807" s="5">
        <v>54877.998056601973</v>
      </c>
      <c r="F9807" t="s">
        <v>113</v>
      </c>
      <c r="G9807" t="s">
        <v>116</v>
      </c>
    </row>
    <row r="9808" spans="1:7">
      <c r="A9808" t="s">
        <v>106</v>
      </c>
      <c r="B9808" s="1" t="s">
        <v>14</v>
      </c>
      <c r="C9808" s="2" t="s">
        <v>69</v>
      </c>
      <c r="D9808" s="2" t="s">
        <v>32</v>
      </c>
      <c r="E9808" s="5">
        <v>65486.944628494777</v>
      </c>
      <c r="F9808" t="s">
        <v>113</v>
      </c>
      <c r="G9808" t="s">
        <v>116</v>
      </c>
    </row>
    <row r="9809" spans="1:7">
      <c r="A9809" t="s">
        <v>106</v>
      </c>
      <c r="B9809" s="1" t="s">
        <v>14</v>
      </c>
      <c r="C9809" s="2" t="s">
        <v>70</v>
      </c>
      <c r="D9809" s="2" t="s">
        <v>32</v>
      </c>
      <c r="E9809" s="5">
        <v>36612.350626827261</v>
      </c>
      <c r="F9809" t="s">
        <v>113</v>
      </c>
      <c r="G9809" t="s">
        <v>116</v>
      </c>
    </row>
    <row r="9810" spans="1:7">
      <c r="A9810" t="s">
        <v>106</v>
      </c>
      <c r="B9810" s="1" t="s">
        <v>14</v>
      </c>
      <c r="C9810" s="2" t="s">
        <v>71</v>
      </c>
      <c r="D9810" s="2" t="s">
        <v>32</v>
      </c>
      <c r="E9810" s="5">
        <v>59603.519129162778</v>
      </c>
      <c r="F9810" t="s">
        <v>113</v>
      </c>
      <c r="G9810" t="s">
        <v>116</v>
      </c>
    </row>
    <row r="9811" spans="1:7">
      <c r="A9811" t="s">
        <v>106</v>
      </c>
      <c r="B9811" s="1" t="s">
        <v>14</v>
      </c>
      <c r="C9811" s="2" t="s">
        <v>72</v>
      </c>
      <c r="D9811" s="2" t="s">
        <v>32</v>
      </c>
      <c r="E9811" s="5">
        <v>56140.393893028588</v>
      </c>
      <c r="F9811" t="s">
        <v>113</v>
      </c>
      <c r="G9811" t="s">
        <v>116</v>
      </c>
    </row>
    <row r="9812" spans="1:7">
      <c r="A9812" t="s">
        <v>106</v>
      </c>
      <c r="B9812" s="1" t="s">
        <v>14</v>
      </c>
      <c r="C9812" s="2" t="s">
        <v>73</v>
      </c>
      <c r="D9812" s="2" t="s">
        <v>32</v>
      </c>
      <c r="E9812" s="5">
        <v>57598.107317894282</v>
      </c>
      <c r="F9812" t="s">
        <v>113</v>
      </c>
      <c r="G9812" t="s">
        <v>116</v>
      </c>
    </row>
    <row r="9813" spans="1:7">
      <c r="A9813" t="s">
        <v>106</v>
      </c>
      <c r="B9813" s="1" t="s">
        <v>14</v>
      </c>
      <c r="C9813" s="2" t="s">
        <v>74</v>
      </c>
      <c r="D9813" s="2" t="s">
        <v>32</v>
      </c>
      <c r="E9813" s="5">
        <v>82010.091870186006</v>
      </c>
      <c r="F9813" t="s">
        <v>113</v>
      </c>
      <c r="G9813" t="s">
        <v>116</v>
      </c>
    </row>
    <row r="9814" spans="1:7">
      <c r="A9814" t="s">
        <v>106</v>
      </c>
      <c r="B9814" s="1" t="s">
        <v>14</v>
      </c>
      <c r="C9814" s="2" t="s">
        <v>75</v>
      </c>
      <c r="D9814" s="2" t="s">
        <v>32</v>
      </c>
      <c r="E9814" s="5">
        <v>44479.929628720842</v>
      </c>
      <c r="F9814" t="s">
        <v>113</v>
      </c>
      <c r="G9814" t="s">
        <v>116</v>
      </c>
    </row>
    <row r="9815" spans="1:7">
      <c r="A9815" t="s">
        <v>106</v>
      </c>
      <c r="B9815" s="1" t="s">
        <v>14</v>
      </c>
      <c r="C9815" s="2" t="s">
        <v>76</v>
      </c>
      <c r="D9815" s="2" t="s">
        <v>32</v>
      </c>
      <c r="E9815" s="5">
        <v>65106.64610147709</v>
      </c>
      <c r="F9815" t="s">
        <v>113</v>
      </c>
      <c r="G9815" t="s">
        <v>116</v>
      </c>
    </row>
    <row r="9816" spans="1:7">
      <c r="A9816" t="s">
        <v>106</v>
      </c>
      <c r="B9816" s="1" t="s">
        <v>14</v>
      </c>
      <c r="C9816" s="2" t="s">
        <v>77</v>
      </c>
      <c r="D9816" s="2" t="s">
        <v>32</v>
      </c>
      <c r="E9816" s="5">
        <v>48882.507549860456</v>
      </c>
      <c r="F9816" t="s">
        <v>113</v>
      </c>
      <c r="G9816" t="s">
        <v>116</v>
      </c>
    </row>
    <row r="9817" spans="1:7">
      <c r="A9817" t="s">
        <v>106</v>
      </c>
      <c r="B9817" s="1" t="s">
        <v>14</v>
      </c>
      <c r="C9817" s="2" t="s">
        <v>78</v>
      </c>
      <c r="D9817" s="2" t="s">
        <v>32</v>
      </c>
      <c r="E9817" s="5">
        <v>49458.741108611219</v>
      </c>
      <c r="F9817" t="s">
        <v>113</v>
      </c>
      <c r="G9817" t="s">
        <v>116</v>
      </c>
    </row>
    <row r="9818" spans="1:7">
      <c r="A9818" t="s">
        <v>106</v>
      </c>
      <c r="B9818" s="1" t="s">
        <v>14</v>
      </c>
      <c r="C9818" s="2" t="s">
        <v>79</v>
      </c>
      <c r="D9818" s="2" t="s">
        <v>32</v>
      </c>
      <c r="E9818" s="5">
        <v>92389.330089134834</v>
      </c>
      <c r="F9818" t="s">
        <v>113</v>
      </c>
      <c r="G9818" t="s">
        <v>116</v>
      </c>
    </row>
    <row r="9819" spans="1:7">
      <c r="A9819" t="s">
        <v>106</v>
      </c>
      <c r="B9819" s="1" t="s">
        <v>14</v>
      </c>
      <c r="C9819" s="2" t="s">
        <v>80</v>
      </c>
      <c r="D9819" s="2" t="s">
        <v>32</v>
      </c>
      <c r="E9819" s="5">
        <v>97062.942931943078</v>
      </c>
      <c r="F9819" t="s">
        <v>113</v>
      </c>
      <c r="G9819" t="s">
        <v>117</v>
      </c>
    </row>
    <row r="9820" spans="1:7">
      <c r="A9820" t="s">
        <v>106</v>
      </c>
      <c r="B9820" s="1" t="s">
        <v>14</v>
      </c>
      <c r="C9820" s="2" t="s">
        <v>81</v>
      </c>
      <c r="D9820" s="2" t="s">
        <v>32</v>
      </c>
      <c r="E9820" s="5">
        <v>59479.480303108314</v>
      </c>
      <c r="F9820" t="s">
        <v>113</v>
      </c>
      <c r="G9820" t="s">
        <v>117</v>
      </c>
    </row>
    <row r="9821" spans="1:7">
      <c r="A9821" t="s">
        <v>106</v>
      </c>
      <c r="B9821" s="1" t="s">
        <v>14</v>
      </c>
      <c r="C9821" s="2" t="s">
        <v>82</v>
      </c>
      <c r="D9821" s="2" t="s">
        <v>32</v>
      </c>
      <c r="E9821" s="5">
        <v>33556.587700012016</v>
      </c>
      <c r="F9821" t="s">
        <v>113</v>
      </c>
      <c r="G9821" t="s">
        <v>117</v>
      </c>
    </row>
    <row r="9822" spans="1:7">
      <c r="A9822" t="s">
        <v>106</v>
      </c>
      <c r="B9822" s="1" t="s">
        <v>14</v>
      </c>
      <c r="C9822" s="2" t="s">
        <v>83</v>
      </c>
      <c r="D9822" s="2" t="s">
        <v>32</v>
      </c>
      <c r="E9822" s="5">
        <v>62999.533234077397</v>
      </c>
      <c r="F9822" t="s">
        <v>113</v>
      </c>
      <c r="G9822" t="s">
        <v>117</v>
      </c>
    </row>
    <row r="9823" spans="1:7">
      <c r="A9823" t="s">
        <v>106</v>
      </c>
      <c r="B9823" s="1" t="s">
        <v>14</v>
      </c>
      <c r="C9823" s="2" t="s">
        <v>84</v>
      </c>
      <c r="D9823" s="2" t="s">
        <v>32</v>
      </c>
      <c r="E9823" s="5">
        <v>67894.063273638458</v>
      </c>
      <c r="F9823" t="s">
        <v>113</v>
      </c>
      <c r="G9823" t="s">
        <v>117</v>
      </c>
    </row>
    <row r="9824" spans="1:7">
      <c r="A9824" t="s">
        <v>106</v>
      </c>
      <c r="B9824" s="1" t="s">
        <v>14</v>
      </c>
      <c r="C9824" s="2" t="s">
        <v>85</v>
      </c>
      <c r="D9824" s="2" t="s">
        <v>32</v>
      </c>
      <c r="E9824" s="5">
        <v>86495.071008103812</v>
      </c>
      <c r="F9824" t="s">
        <v>113</v>
      </c>
      <c r="G9824" t="s">
        <v>117</v>
      </c>
    </row>
    <row r="9825" spans="1:7">
      <c r="A9825" t="s">
        <v>106</v>
      </c>
      <c r="B9825" s="1" t="s">
        <v>14</v>
      </c>
      <c r="C9825" s="2" t="s">
        <v>86</v>
      </c>
      <c r="D9825" s="2" t="s">
        <v>32</v>
      </c>
      <c r="E9825" s="5">
        <v>88035.94695113608</v>
      </c>
      <c r="F9825" t="s">
        <v>113</v>
      </c>
      <c r="G9825" t="s">
        <v>117</v>
      </c>
    </row>
    <row r="9826" spans="1:7">
      <c r="A9826" t="s">
        <v>106</v>
      </c>
      <c r="B9826" s="1" t="s">
        <v>14</v>
      </c>
      <c r="C9826" s="2" t="s">
        <v>87</v>
      </c>
      <c r="D9826" s="2" t="s">
        <v>32</v>
      </c>
      <c r="E9826" s="5">
        <v>37174.755940247502</v>
      </c>
      <c r="F9826" t="s">
        <v>113</v>
      </c>
      <c r="G9826" t="s">
        <v>117</v>
      </c>
    </row>
    <row r="9827" spans="1:7">
      <c r="A9827" t="s">
        <v>106</v>
      </c>
      <c r="B9827" s="1" t="s">
        <v>14</v>
      </c>
      <c r="C9827" s="2" t="s">
        <v>88</v>
      </c>
      <c r="D9827" s="2" t="s">
        <v>32</v>
      </c>
      <c r="E9827" s="5">
        <v>49177.096083909812</v>
      </c>
      <c r="F9827" t="s">
        <v>113</v>
      </c>
      <c r="G9827" t="s">
        <v>117</v>
      </c>
    </row>
    <row r="9828" spans="1:7">
      <c r="A9828" t="s">
        <v>106</v>
      </c>
      <c r="B9828" s="1" t="s">
        <v>14</v>
      </c>
      <c r="C9828" s="2" t="s">
        <v>89</v>
      </c>
      <c r="D9828" s="2" t="s">
        <v>32</v>
      </c>
      <c r="E9828" s="5">
        <v>66432.860788214632</v>
      </c>
      <c r="F9828" t="s">
        <v>113</v>
      </c>
      <c r="G9828" t="s">
        <v>117</v>
      </c>
    </row>
    <row r="9829" spans="1:7">
      <c r="A9829" t="s">
        <v>106</v>
      </c>
      <c r="B9829" s="1" t="s">
        <v>14</v>
      </c>
      <c r="C9829" s="2" t="s">
        <v>90</v>
      </c>
      <c r="D9829" s="2" t="s">
        <v>32</v>
      </c>
      <c r="E9829" s="5">
        <v>61540.876921528681</v>
      </c>
      <c r="F9829" t="s">
        <v>113</v>
      </c>
      <c r="G9829" t="s">
        <v>117</v>
      </c>
    </row>
    <row r="9830" spans="1:7">
      <c r="A9830" t="s">
        <v>106</v>
      </c>
      <c r="B9830" s="1" t="s">
        <v>14</v>
      </c>
      <c r="C9830" s="2" t="s">
        <v>91</v>
      </c>
      <c r="D9830" s="2" t="s">
        <v>32</v>
      </c>
      <c r="E9830" s="5">
        <v>95791.634864080304</v>
      </c>
      <c r="F9830" t="s">
        <v>113</v>
      </c>
      <c r="G9830" t="s">
        <v>117</v>
      </c>
    </row>
    <row r="9831" spans="1:7">
      <c r="A9831" t="s">
        <v>106</v>
      </c>
      <c r="B9831" s="1" t="s">
        <v>14</v>
      </c>
      <c r="C9831" s="2" t="s">
        <v>92</v>
      </c>
      <c r="D9831" s="2" t="s">
        <v>32</v>
      </c>
      <c r="E9831" s="6">
        <v>16293.661895851137</v>
      </c>
      <c r="F9831" t="s">
        <v>113</v>
      </c>
      <c r="G9831" t="s">
        <v>118</v>
      </c>
    </row>
    <row r="9832" spans="1:7">
      <c r="A9832" t="s">
        <v>106</v>
      </c>
      <c r="B9832" s="1" t="s">
        <v>14</v>
      </c>
      <c r="C9832" s="2" t="s">
        <v>93</v>
      </c>
      <c r="D9832" s="2" t="s">
        <v>32</v>
      </c>
      <c r="E9832" s="6">
        <v>45243.542146052401</v>
      </c>
      <c r="F9832" t="s">
        <v>113</v>
      </c>
      <c r="G9832" t="s">
        <v>118</v>
      </c>
    </row>
    <row r="9833" spans="1:7">
      <c r="A9833" t="s">
        <v>106</v>
      </c>
      <c r="B9833" s="1" t="s">
        <v>14</v>
      </c>
      <c r="C9833" s="2" t="s">
        <v>94</v>
      </c>
      <c r="D9833" s="2" t="s">
        <v>32</v>
      </c>
      <c r="E9833" s="6">
        <v>61307.889211119145</v>
      </c>
      <c r="F9833" t="s">
        <v>113</v>
      </c>
      <c r="G9833" t="s">
        <v>118</v>
      </c>
    </row>
    <row r="9834" spans="1:7">
      <c r="A9834" t="s">
        <v>106</v>
      </c>
      <c r="B9834" s="1" t="s">
        <v>14</v>
      </c>
      <c r="C9834" s="2" t="s">
        <v>95</v>
      </c>
      <c r="D9834" s="2" t="s">
        <v>32</v>
      </c>
      <c r="E9834" s="6">
        <v>95558.333860080806</v>
      </c>
      <c r="F9834" t="s">
        <v>113</v>
      </c>
      <c r="G9834" t="s">
        <v>118</v>
      </c>
    </row>
    <row r="9835" spans="1:7">
      <c r="A9835" t="s">
        <v>106</v>
      </c>
      <c r="B9835" s="1" t="s">
        <v>14</v>
      </c>
      <c r="C9835" s="2" t="s">
        <v>96</v>
      </c>
      <c r="D9835" s="2" t="s">
        <v>32</v>
      </c>
      <c r="E9835" s="6">
        <v>140059.72455813986</v>
      </c>
      <c r="F9835" t="s">
        <v>113</v>
      </c>
      <c r="G9835" t="s">
        <v>118</v>
      </c>
    </row>
    <row r="9836" spans="1:7">
      <c r="A9836" t="s">
        <v>106</v>
      </c>
      <c r="B9836" s="1" t="s">
        <v>14</v>
      </c>
      <c r="C9836" s="2" t="s">
        <v>97</v>
      </c>
      <c r="D9836" s="2" t="s">
        <v>32</v>
      </c>
      <c r="E9836" s="6">
        <v>92760.505120956746</v>
      </c>
      <c r="F9836" t="s">
        <v>113</v>
      </c>
      <c r="G9836" t="s">
        <v>118</v>
      </c>
    </row>
    <row r="9837" spans="1:7">
      <c r="A9837" t="s">
        <v>106</v>
      </c>
      <c r="B9837" s="1" t="s">
        <v>14</v>
      </c>
      <c r="C9837" s="2" t="s">
        <v>98</v>
      </c>
      <c r="D9837" s="2" t="s">
        <v>32</v>
      </c>
      <c r="E9837" s="6">
        <v>70005.724527718005</v>
      </c>
      <c r="F9837" t="s">
        <v>113</v>
      </c>
      <c r="G9837" t="s">
        <v>118</v>
      </c>
    </row>
    <row r="9838" spans="1:7">
      <c r="A9838" t="s">
        <v>106</v>
      </c>
      <c r="B9838" s="1" t="s">
        <v>14</v>
      </c>
      <c r="C9838" s="2" t="s">
        <v>99</v>
      </c>
      <c r="D9838" s="2" t="s">
        <v>32</v>
      </c>
      <c r="E9838" s="6">
        <v>48179.548370224293</v>
      </c>
      <c r="F9838" t="s">
        <v>113</v>
      </c>
      <c r="G9838" t="s">
        <v>118</v>
      </c>
    </row>
    <row r="9839" spans="1:7">
      <c r="A9839" t="s">
        <v>106</v>
      </c>
      <c r="B9839" s="1" t="s">
        <v>14</v>
      </c>
      <c r="C9839" s="2" t="s">
        <v>100</v>
      </c>
      <c r="D9839" s="2" t="s">
        <v>32</v>
      </c>
      <c r="E9839" s="6">
        <v>66825.924102374702</v>
      </c>
      <c r="F9839" t="s">
        <v>113</v>
      </c>
      <c r="G9839" t="s">
        <v>118</v>
      </c>
    </row>
    <row r="9840" spans="1:7">
      <c r="A9840" t="s">
        <v>106</v>
      </c>
      <c r="B9840" s="1" t="s">
        <v>14</v>
      </c>
      <c r="C9840" s="2" t="s">
        <v>101</v>
      </c>
      <c r="D9840" s="2" t="s">
        <v>32</v>
      </c>
      <c r="E9840" s="6">
        <v>94428.241580040412</v>
      </c>
      <c r="F9840" t="s">
        <v>113</v>
      </c>
      <c r="G9840" t="s">
        <v>118</v>
      </c>
    </row>
    <row r="9841" spans="1:7">
      <c r="A9841" t="s">
        <v>106</v>
      </c>
      <c r="B9841" s="1" t="s">
        <v>14</v>
      </c>
      <c r="C9841" s="2" t="s">
        <v>102</v>
      </c>
      <c r="D9841" s="2" t="s">
        <v>32</v>
      </c>
      <c r="E9841" s="6">
        <v>45772.953630334719</v>
      </c>
      <c r="F9841" t="s">
        <v>113</v>
      </c>
      <c r="G9841" t="s">
        <v>118</v>
      </c>
    </row>
    <row r="9842" spans="1:7">
      <c r="A9842" t="s">
        <v>106</v>
      </c>
      <c r="B9842" s="1" t="s">
        <v>14</v>
      </c>
      <c r="C9842" s="2" t="s">
        <v>103</v>
      </c>
      <c r="D9842" s="2" t="s">
        <v>32</v>
      </c>
      <c r="E9842" s="6">
        <v>34558.57802204827</v>
      </c>
      <c r="F9842" t="s">
        <v>113</v>
      </c>
      <c r="G9842" t="s">
        <v>118</v>
      </c>
    </row>
    <row r="9843" spans="1:7">
      <c r="A9843" t="s">
        <v>106</v>
      </c>
      <c r="B9843" s="1" t="s">
        <v>15</v>
      </c>
      <c r="C9843" s="2" t="s">
        <v>56</v>
      </c>
      <c r="D9843" s="2" t="s">
        <v>32</v>
      </c>
      <c r="E9843" s="5">
        <v>19823.698049226183</v>
      </c>
      <c r="F9843" t="s">
        <v>113</v>
      </c>
      <c r="G9843" t="s">
        <v>115</v>
      </c>
    </row>
    <row r="9844" spans="1:7">
      <c r="A9844" t="s">
        <v>106</v>
      </c>
      <c r="B9844" s="1" t="s">
        <v>15</v>
      </c>
      <c r="C9844" s="2" t="s">
        <v>57</v>
      </c>
      <c r="D9844" s="2" t="s">
        <v>32</v>
      </c>
      <c r="E9844" s="5">
        <v>28593.123752528176</v>
      </c>
      <c r="F9844" t="s">
        <v>113</v>
      </c>
      <c r="G9844" t="s">
        <v>115</v>
      </c>
    </row>
    <row r="9845" spans="1:7">
      <c r="A9845" t="s">
        <v>106</v>
      </c>
      <c r="B9845" s="1" t="s">
        <v>15</v>
      </c>
      <c r="C9845" s="2" t="s">
        <v>58</v>
      </c>
      <c r="D9845" s="2" t="s">
        <v>32</v>
      </c>
      <c r="E9845" s="5">
        <v>21697.875782605515</v>
      </c>
      <c r="F9845" t="s">
        <v>113</v>
      </c>
      <c r="G9845" t="s">
        <v>115</v>
      </c>
    </row>
    <row r="9846" spans="1:7">
      <c r="A9846" t="s">
        <v>106</v>
      </c>
      <c r="B9846" s="1" t="s">
        <v>15</v>
      </c>
      <c r="C9846" s="2" t="s">
        <v>59</v>
      </c>
      <c r="D9846" s="2" t="s">
        <v>32</v>
      </c>
      <c r="E9846" s="5">
        <v>27402.680967000422</v>
      </c>
      <c r="F9846" t="s">
        <v>113</v>
      </c>
      <c r="G9846" t="s">
        <v>115</v>
      </c>
    </row>
    <row r="9847" spans="1:7">
      <c r="A9847" t="s">
        <v>106</v>
      </c>
      <c r="B9847" s="1" t="s">
        <v>15</v>
      </c>
      <c r="C9847" s="2" t="s">
        <v>60</v>
      </c>
      <c r="D9847" s="2" t="s">
        <v>32</v>
      </c>
      <c r="E9847" s="5">
        <v>29084.524189545136</v>
      </c>
      <c r="F9847" t="s">
        <v>113</v>
      </c>
      <c r="G9847" t="s">
        <v>115</v>
      </c>
    </row>
    <row r="9848" spans="1:7">
      <c r="A9848" t="s">
        <v>106</v>
      </c>
      <c r="B9848" s="1" t="s">
        <v>15</v>
      </c>
      <c r="C9848" s="2" t="s">
        <v>61</v>
      </c>
      <c r="D9848" s="2" t="s">
        <v>32</v>
      </c>
      <c r="E9848" s="5">
        <v>34603.808309626016</v>
      </c>
      <c r="F9848" t="s">
        <v>113</v>
      </c>
      <c r="G9848" t="s">
        <v>115</v>
      </c>
    </row>
    <row r="9849" spans="1:7">
      <c r="A9849" t="s">
        <v>106</v>
      </c>
      <c r="B9849" s="1" t="s">
        <v>15</v>
      </c>
      <c r="C9849" s="2" t="s">
        <v>62</v>
      </c>
      <c r="D9849" s="2" t="s">
        <v>32</v>
      </c>
      <c r="E9849" s="5">
        <v>32048.693998325416</v>
      </c>
      <c r="F9849" t="s">
        <v>113</v>
      </c>
      <c r="G9849" t="s">
        <v>115</v>
      </c>
    </row>
    <row r="9850" spans="1:7">
      <c r="A9850" t="s">
        <v>106</v>
      </c>
      <c r="B9850" s="1" t="s">
        <v>15</v>
      </c>
      <c r="C9850" s="2" t="s">
        <v>63</v>
      </c>
      <c r="D9850" s="2" t="s">
        <v>32</v>
      </c>
      <c r="E9850" s="5">
        <v>16164.170826601996</v>
      </c>
      <c r="F9850" t="s">
        <v>113</v>
      </c>
      <c r="G9850" t="s">
        <v>115</v>
      </c>
    </row>
    <row r="9851" spans="1:7">
      <c r="A9851" t="s">
        <v>106</v>
      </c>
      <c r="B9851" s="1" t="s">
        <v>15</v>
      </c>
      <c r="C9851" s="2" t="s">
        <v>64</v>
      </c>
      <c r="D9851" s="2" t="s">
        <v>32</v>
      </c>
      <c r="E9851" s="5">
        <v>30570.546508623866</v>
      </c>
      <c r="F9851" t="s">
        <v>113</v>
      </c>
      <c r="G9851" t="s">
        <v>115</v>
      </c>
    </row>
    <row r="9852" spans="1:7">
      <c r="A9852" t="s">
        <v>106</v>
      </c>
      <c r="B9852" s="1" t="s">
        <v>15</v>
      </c>
      <c r="C9852" s="2" t="s">
        <v>65</v>
      </c>
      <c r="D9852" s="2" t="s">
        <v>32</v>
      </c>
      <c r="E9852" s="5">
        <v>29920.012597496418</v>
      </c>
      <c r="F9852" t="s">
        <v>113</v>
      </c>
      <c r="G9852" t="s">
        <v>115</v>
      </c>
    </row>
    <row r="9853" spans="1:7">
      <c r="A9853" t="s">
        <v>106</v>
      </c>
      <c r="B9853" s="1" t="s">
        <v>15</v>
      </c>
      <c r="C9853" s="2" t="s">
        <v>66</v>
      </c>
      <c r="D9853" s="2" t="s">
        <v>32</v>
      </c>
      <c r="E9853" s="5">
        <v>24244.706151542305</v>
      </c>
      <c r="F9853" t="s">
        <v>113</v>
      </c>
      <c r="G9853" t="s">
        <v>115</v>
      </c>
    </row>
    <row r="9854" spans="1:7">
      <c r="A9854" t="s">
        <v>106</v>
      </c>
      <c r="B9854" s="1" t="s">
        <v>15</v>
      </c>
      <c r="C9854" s="2" t="s">
        <v>67</v>
      </c>
      <c r="D9854" s="2" t="s">
        <v>32</v>
      </c>
      <c r="E9854" s="5">
        <v>37317.618866878482</v>
      </c>
      <c r="F9854" t="s">
        <v>113</v>
      </c>
      <c r="G9854" t="s">
        <v>115</v>
      </c>
    </row>
    <row r="9855" spans="1:7">
      <c r="A9855" t="s">
        <v>106</v>
      </c>
      <c r="B9855" s="1" t="s">
        <v>15</v>
      </c>
      <c r="C9855" s="2" t="s">
        <v>68</v>
      </c>
      <c r="D9855" s="2" t="s">
        <v>32</v>
      </c>
      <c r="E9855" s="5">
        <v>22724.469177908639</v>
      </c>
      <c r="F9855" t="s">
        <v>113</v>
      </c>
      <c r="G9855" t="s">
        <v>116</v>
      </c>
    </row>
    <row r="9856" spans="1:7">
      <c r="A9856" t="s">
        <v>106</v>
      </c>
      <c r="B9856" s="1" t="s">
        <v>15</v>
      </c>
      <c r="C9856" s="2" t="s">
        <v>69</v>
      </c>
      <c r="D9856" s="2" t="s">
        <v>32</v>
      </c>
      <c r="E9856" s="5">
        <v>27117.535396075004</v>
      </c>
      <c r="F9856" t="s">
        <v>113</v>
      </c>
      <c r="G9856" t="s">
        <v>116</v>
      </c>
    </row>
    <row r="9857" spans="1:7">
      <c r="A9857" t="s">
        <v>106</v>
      </c>
      <c r="B9857" s="1" t="s">
        <v>15</v>
      </c>
      <c r="C9857" s="2" t="s">
        <v>70</v>
      </c>
      <c r="D9857" s="2" t="s">
        <v>32</v>
      </c>
      <c r="E9857" s="5">
        <v>15160.834265345959</v>
      </c>
      <c r="F9857" t="s">
        <v>113</v>
      </c>
      <c r="G9857" t="s">
        <v>116</v>
      </c>
    </row>
    <row r="9858" spans="1:7">
      <c r="A9858" t="s">
        <v>106</v>
      </c>
      <c r="B9858" s="1" t="s">
        <v>15</v>
      </c>
      <c r="C9858" s="2" t="s">
        <v>71</v>
      </c>
      <c r="D9858" s="2" t="s">
        <v>32</v>
      </c>
      <c r="E9858" s="5">
        <v>24681.263553902591</v>
      </c>
      <c r="F9858" t="s">
        <v>113</v>
      </c>
      <c r="G9858" t="s">
        <v>116</v>
      </c>
    </row>
    <row r="9859" spans="1:7">
      <c r="A9859" t="s">
        <v>106</v>
      </c>
      <c r="B9859" s="1" t="s">
        <v>15</v>
      </c>
      <c r="C9859" s="2" t="s">
        <v>72</v>
      </c>
      <c r="D9859" s="2" t="s">
        <v>32</v>
      </c>
      <c r="E9859" s="5">
        <v>23247.215566098825</v>
      </c>
      <c r="F9859" t="s">
        <v>113</v>
      </c>
      <c r="G9859" t="s">
        <v>116</v>
      </c>
    </row>
    <row r="9860" spans="1:7">
      <c r="A9860" t="s">
        <v>106</v>
      </c>
      <c r="B9860" s="1" t="s">
        <v>15</v>
      </c>
      <c r="C9860" s="2" t="s">
        <v>73</v>
      </c>
      <c r="D9860" s="2" t="s">
        <v>32</v>
      </c>
      <c r="E9860" s="5">
        <v>23850.841153158646</v>
      </c>
      <c r="F9860" t="s">
        <v>113</v>
      </c>
      <c r="G9860" t="s">
        <v>116</v>
      </c>
    </row>
    <row r="9861" spans="1:7">
      <c r="A9861" t="s">
        <v>106</v>
      </c>
      <c r="B9861" s="1" t="s">
        <v>15</v>
      </c>
      <c r="C9861" s="2" t="s">
        <v>74</v>
      </c>
      <c r="D9861" s="2" t="s">
        <v>32</v>
      </c>
      <c r="E9861" s="5">
        <v>33959.617168602184</v>
      </c>
      <c r="F9861" t="s">
        <v>113</v>
      </c>
      <c r="G9861" t="s">
        <v>116</v>
      </c>
    </row>
    <row r="9862" spans="1:7">
      <c r="A9862" t="s">
        <v>106</v>
      </c>
      <c r="B9862" s="1" t="s">
        <v>15</v>
      </c>
      <c r="C9862" s="2" t="s">
        <v>75</v>
      </c>
      <c r="D9862" s="2" t="s">
        <v>32</v>
      </c>
      <c r="E9862" s="5">
        <v>18418.725640116754</v>
      </c>
      <c r="F9862" t="s">
        <v>113</v>
      </c>
      <c r="G9862" t="s">
        <v>116</v>
      </c>
    </row>
    <row r="9863" spans="1:7">
      <c r="A9863" t="s">
        <v>106</v>
      </c>
      <c r="B9863" s="1" t="s">
        <v>15</v>
      </c>
      <c r="C9863" s="2" t="s">
        <v>76</v>
      </c>
      <c r="D9863" s="2" t="s">
        <v>32</v>
      </c>
      <c r="E9863" s="5">
        <v>26960.057309015341</v>
      </c>
      <c r="F9863" t="s">
        <v>113</v>
      </c>
      <c r="G9863" t="s">
        <v>116</v>
      </c>
    </row>
    <row r="9864" spans="1:7">
      <c r="A9864" t="s">
        <v>106</v>
      </c>
      <c r="B9864" s="1" t="s">
        <v>15</v>
      </c>
      <c r="C9864" s="2" t="s">
        <v>77</v>
      </c>
      <c r="D9864" s="2" t="s">
        <v>32</v>
      </c>
      <c r="E9864" s="5">
        <v>20241.79225725335</v>
      </c>
      <c r="F9864" t="s">
        <v>113</v>
      </c>
      <c r="G9864" t="s">
        <v>116</v>
      </c>
    </row>
    <row r="9865" spans="1:7">
      <c r="A9865" t="s">
        <v>106</v>
      </c>
      <c r="B9865" s="1" t="s">
        <v>15</v>
      </c>
      <c r="C9865" s="2" t="s">
        <v>78</v>
      </c>
      <c r="D9865" s="2" t="s">
        <v>32</v>
      </c>
      <c r="E9865" s="5">
        <v>20480.405220714634</v>
      </c>
      <c r="F9865" t="s">
        <v>113</v>
      </c>
      <c r="G9865" t="s">
        <v>116</v>
      </c>
    </row>
    <row r="9866" spans="1:7">
      <c r="A9866" t="s">
        <v>106</v>
      </c>
      <c r="B9866" s="1" t="s">
        <v>15</v>
      </c>
      <c r="C9866" s="2" t="s">
        <v>79</v>
      </c>
      <c r="D9866" s="2" t="s">
        <v>32</v>
      </c>
      <c r="E9866" s="5">
        <v>38257.563291808096</v>
      </c>
      <c r="F9866" t="s">
        <v>113</v>
      </c>
      <c r="G9866" t="s">
        <v>116</v>
      </c>
    </row>
    <row r="9867" spans="1:7">
      <c r="A9867" t="s">
        <v>106</v>
      </c>
      <c r="B9867" s="1" t="s">
        <v>15</v>
      </c>
      <c r="C9867" s="2" t="s">
        <v>80</v>
      </c>
      <c r="D9867" s="2" t="s">
        <v>32</v>
      </c>
      <c r="E9867" s="5">
        <v>23304.599580541842</v>
      </c>
      <c r="F9867" t="s">
        <v>113</v>
      </c>
      <c r="G9867" t="s">
        <v>117</v>
      </c>
    </row>
    <row r="9868" spans="1:7">
      <c r="A9868" t="s">
        <v>106</v>
      </c>
      <c r="B9868" s="1" t="s">
        <v>15</v>
      </c>
      <c r="C9868" s="2" t="s">
        <v>81</v>
      </c>
      <c r="D9868" s="2" t="s">
        <v>32</v>
      </c>
      <c r="E9868" s="5">
        <v>14280.892685219513</v>
      </c>
      <c r="F9868" t="s">
        <v>113</v>
      </c>
      <c r="G9868" t="s">
        <v>117</v>
      </c>
    </row>
    <row r="9869" spans="1:7">
      <c r="A9869" t="s">
        <v>106</v>
      </c>
      <c r="B9869" s="1" t="s">
        <v>15</v>
      </c>
      <c r="C9869" s="2" t="s">
        <v>82</v>
      </c>
      <c r="D9869" s="2" t="s">
        <v>32</v>
      </c>
      <c r="E9869" s="5">
        <v>8056.8630624196185</v>
      </c>
      <c r="F9869" t="s">
        <v>113</v>
      </c>
      <c r="G9869" t="s">
        <v>117</v>
      </c>
    </row>
    <row r="9870" spans="1:7">
      <c r="A9870" t="s">
        <v>106</v>
      </c>
      <c r="B9870" s="1" t="s">
        <v>15</v>
      </c>
      <c r="C9870" s="2" t="s">
        <v>83</v>
      </c>
      <c r="D9870" s="2" t="s">
        <v>32</v>
      </c>
      <c r="E9870" s="5">
        <v>15126.049668725214</v>
      </c>
      <c r="F9870" t="s">
        <v>113</v>
      </c>
      <c r="G9870" t="s">
        <v>117</v>
      </c>
    </row>
    <row r="9871" spans="1:7">
      <c r="A9871" t="s">
        <v>106</v>
      </c>
      <c r="B9871" s="1" t="s">
        <v>15</v>
      </c>
      <c r="C9871" s="2" t="s">
        <v>84</v>
      </c>
      <c r="D9871" s="2" t="s">
        <v>32</v>
      </c>
      <c r="E9871" s="5">
        <v>16301.215589532729</v>
      </c>
      <c r="F9871" t="s">
        <v>113</v>
      </c>
      <c r="G9871" t="s">
        <v>117</v>
      </c>
    </row>
    <row r="9872" spans="1:7">
      <c r="A9872" t="s">
        <v>106</v>
      </c>
      <c r="B9872" s="1" t="s">
        <v>15</v>
      </c>
      <c r="C9872" s="2" t="s">
        <v>85</v>
      </c>
      <c r="D9872" s="2" t="s">
        <v>32</v>
      </c>
      <c r="E9872" s="5">
        <v>20767.276724215437</v>
      </c>
      <c r="F9872" t="s">
        <v>113</v>
      </c>
      <c r="G9872" t="s">
        <v>117</v>
      </c>
    </row>
    <row r="9873" spans="1:7">
      <c r="A9873" t="s">
        <v>106</v>
      </c>
      <c r="B9873" s="1" t="s">
        <v>15</v>
      </c>
      <c r="C9873" s="2" t="s">
        <v>86</v>
      </c>
      <c r="D9873" s="2" t="s">
        <v>32</v>
      </c>
      <c r="E9873" s="5">
        <v>21137.237656482201</v>
      </c>
      <c r="F9873" t="s">
        <v>113</v>
      </c>
      <c r="G9873" t="s">
        <v>117</v>
      </c>
    </row>
    <row r="9874" spans="1:7">
      <c r="A9874" t="s">
        <v>106</v>
      </c>
      <c r="B9874" s="1" t="s">
        <v>15</v>
      </c>
      <c r="C9874" s="2" t="s">
        <v>87</v>
      </c>
      <c r="D9874" s="2" t="s">
        <v>32</v>
      </c>
      <c r="E9874" s="5">
        <v>8925.5773163532103</v>
      </c>
      <c r="F9874" t="s">
        <v>113</v>
      </c>
      <c r="G9874" t="s">
        <v>117</v>
      </c>
    </row>
    <row r="9875" spans="1:7">
      <c r="A9875" t="s">
        <v>106</v>
      </c>
      <c r="B9875" s="1" t="s">
        <v>15</v>
      </c>
      <c r="C9875" s="2" t="s">
        <v>88</v>
      </c>
      <c r="D9875" s="2" t="s">
        <v>32</v>
      </c>
      <c r="E9875" s="5">
        <v>11807.312844129607</v>
      </c>
      <c r="F9875" t="s">
        <v>113</v>
      </c>
      <c r="G9875" t="s">
        <v>117</v>
      </c>
    </row>
    <row r="9876" spans="1:7">
      <c r="A9876" t="s">
        <v>106</v>
      </c>
      <c r="B9876" s="1" t="s">
        <v>15</v>
      </c>
      <c r="C9876" s="2" t="s">
        <v>89</v>
      </c>
      <c r="D9876" s="2" t="s">
        <v>32</v>
      </c>
      <c r="E9876" s="5">
        <v>15950.384079583857</v>
      </c>
      <c r="F9876" t="s">
        <v>113</v>
      </c>
      <c r="G9876" t="s">
        <v>117</v>
      </c>
    </row>
    <row r="9877" spans="1:7">
      <c r="A9877" t="s">
        <v>106</v>
      </c>
      <c r="B9877" s="1" t="s">
        <v>15</v>
      </c>
      <c r="C9877" s="2" t="s">
        <v>90</v>
      </c>
      <c r="D9877" s="2" t="s">
        <v>32</v>
      </c>
      <c r="E9877" s="5">
        <v>14775.829489295746</v>
      </c>
      <c r="F9877" t="s">
        <v>113</v>
      </c>
      <c r="G9877" t="s">
        <v>117</v>
      </c>
    </row>
    <row r="9878" spans="1:7">
      <c r="A9878" t="s">
        <v>106</v>
      </c>
      <c r="B9878" s="1" t="s">
        <v>15</v>
      </c>
      <c r="C9878" s="2" t="s">
        <v>91</v>
      </c>
      <c r="D9878" s="2" t="s">
        <v>32</v>
      </c>
      <c r="E9878" s="5">
        <v>22999.361303501057</v>
      </c>
      <c r="F9878" t="s">
        <v>113</v>
      </c>
      <c r="G9878" t="s">
        <v>117</v>
      </c>
    </row>
    <row r="9879" spans="1:7">
      <c r="A9879" t="s">
        <v>106</v>
      </c>
      <c r="B9879" s="1" t="s">
        <v>15</v>
      </c>
      <c r="C9879" s="2" t="s">
        <v>92</v>
      </c>
      <c r="D9879" s="2" t="s">
        <v>32</v>
      </c>
      <c r="E9879" s="6">
        <v>7741.7542827878397</v>
      </c>
      <c r="F9879" t="s">
        <v>113</v>
      </c>
      <c r="G9879" t="s">
        <v>118</v>
      </c>
    </row>
    <row r="9880" spans="1:7">
      <c r="A9880" t="s">
        <v>106</v>
      </c>
      <c r="B9880" s="1" t="s">
        <v>15</v>
      </c>
      <c r="C9880" s="2" t="s">
        <v>93</v>
      </c>
      <c r="D9880" s="2" t="s">
        <v>32</v>
      </c>
      <c r="E9880" s="6">
        <v>24691.111863317448</v>
      </c>
      <c r="F9880" t="s">
        <v>113</v>
      </c>
      <c r="G9880" t="s">
        <v>118</v>
      </c>
    </row>
    <row r="9881" spans="1:7">
      <c r="A9881" t="s">
        <v>106</v>
      </c>
      <c r="B9881" s="1" t="s">
        <v>15</v>
      </c>
      <c r="C9881" s="2" t="s">
        <v>94</v>
      </c>
      <c r="D9881" s="2" t="s">
        <v>32</v>
      </c>
      <c r="E9881" s="6">
        <v>23854.020561053148</v>
      </c>
      <c r="F9881" t="s">
        <v>113</v>
      </c>
      <c r="G9881" t="s">
        <v>118</v>
      </c>
    </row>
    <row r="9882" spans="1:7">
      <c r="A9882" t="s">
        <v>106</v>
      </c>
      <c r="B9882" s="1" t="s">
        <v>15</v>
      </c>
      <c r="C9882" s="2" t="s">
        <v>95</v>
      </c>
      <c r="D9882" s="2" t="s">
        <v>32</v>
      </c>
      <c r="E9882" s="6">
        <v>34470.518523754436</v>
      </c>
      <c r="F9882" t="s">
        <v>113</v>
      </c>
      <c r="G9882" t="s">
        <v>118</v>
      </c>
    </row>
    <row r="9883" spans="1:7">
      <c r="A9883" t="s">
        <v>106</v>
      </c>
      <c r="B9883" s="1" t="s">
        <v>15</v>
      </c>
      <c r="C9883" s="2" t="s">
        <v>96</v>
      </c>
      <c r="D9883" s="2" t="s">
        <v>32</v>
      </c>
      <c r="E9883" s="6">
        <v>24362.695978774893</v>
      </c>
      <c r="F9883" t="s">
        <v>113</v>
      </c>
      <c r="G9883" t="s">
        <v>118</v>
      </c>
    </row>
    <row r="9884" spans="1:7">
      <c r="A9884" t="s">
        <v>106</v>
      </c>
      <c r="B9884" s="1" t="s">
        <v>15</v>
      </c>
      <c r="C9884" s="2" t="s">
        <v>97</v>
      </c>
      <c r="D9884" s="2" t="s">
        <v>32</v>
      </c>
      <c r="E9884" s="6">
        <v>40688.812351035616</v>
      </c>
      <c r="F9884" t="s">
        <v>113</v>
      </c>
      <c r="G9884" t="s">
        <v>118</v>
      </c>
    </row>
    <row r="9885" spans="1:7">
      <c r="A9885" t="s">
        <v>106</v>
      </c>
      <c r="B9885" s="1" t="s">
        <v>15</v>
      </c>
      <c r="C9885" s="2" t="s">
        <v>98</v>
      </c>
      <c r="D9885" s="2" t="s">
        <v>32</v>
      </c>
      <c r="E9885" s="6">
        <v>48414.810361857672</v>
      </c>
      <c r="F9885" t="s">
        <v>113</v>
      </c>
      <c r="G9885" t="s">
        <v>118</v>
      </c>
    </row>
    <row r="9886" spans="1:7">
      <c r="A9886" t="s">
        <v>106</v>
      </c>
      <c r="B9886" s="1" t="s">
        <v>15</v>
      </c>
      <c r="C9886" s="2" t="s">
        <v>99</v>
      </c>
      <c r="D9886" s="2" t="s">
        <v>32</v>
      </c>
      <c r="E9886" s="6">
        <v>15127.857251976679</v>
      </c>
      <c r="F9886" t="s">
        <v>113</v>
      </c>
      <c r="G9886" t="s">
        <v>118</v>
      </c>
    </row>
    <row r="9887" spans="1:7">
      <c r="A9887" t="s">
        <v>106</v>
      </c>
      <c r="B9887" s="1" t="s">
        <v>15</v>
      </c>
      <c r="C9887" s="2" t="s">
        <v>100</v>
      </c>
      <c r="D9887" s="2" t="s">
        <v>32</v>
      </c>
      <c r="E9887" s="6">
        <v>35948.524478097526</v>
      </c>
      <c r="F9887" t="s">
        <v>113</v>
      </c>
      <c r="G9887" t="s">
        <v>118</v>
      </c>
    </row>
    <row r="9888" spans="1:7">
      <c r="A9888" t="s">
        <v>106</v>
      </c>
      <c r="B9888" s="1" t="s">
        <v>15</v>
      </c>
      <c r="C9888" s="2" t="s">
        <v>101</v>
      </c>
      <c r="D9888" s="2" t="s">
        <v>32</v>
      </c>
      <c r="E9888" s="6">
        <v>38884.601364050264</v>
      </c>
      <c r="F9888" t="s">
        <v>113</v>
      </c>
      <c r="G9888" t="s">
        <v>118</v>
      </c>
    </row>
    <row r="9889" spans="1:7">
      <c r="A9889" t="s">
        <v>106</v>
      </c>
      <c r="B9889" s="1" t="s">
        <v>15</v>
      </c>
      <c r="C9889" s="2" t="s">
        <v>102</v>
      </c>
      <c r="D9889" s="2" t="s">
        <v>32</v>
      </c>
      <c r="E9889" s="6">
        <v>24619.361251902359</v>
      </c>
      <c r="F9889" t="s">
        <v>113</v>
      </c>
      <c r="G9889" t="s">
        <v>118</v>
      </c>
    </row>
    <row r="9890" spans="1:7">
      <c r="A9890" t="s">
        <v>106</v>
      </c>
      <c r="B9890" s="1" t="s">
        <v>15</v>
      </c>
      <c r="C9890" s="2" t="s">
        <v>103</v>
      </c>
      <c r="D9890" s="2" t="s">
        <v>32</v>
      </c>
      <c r="E9890" s="6">
        <v>28294.451635029047</v>
      </c>
      <c r="F9890" t="s">
        <v>113</v>
      </c>
      <c r="G9890" t="s">
        <v>118</v>
      </c>
    </row>
    <row r="9891" spans="1:7">
      <c r="A9891" t="s">
        <v>106</v>
      </c>
      <c r="B9891" s="1" t="s">
        <v>16</v>
      </c>
      <c r="C9891" s="2" t="s">
        <v>56</v>
      </c>
      <c r="D9891" s="2" t="s">
        <v>32</v>
      </c>
      <c r="E9891" s="5">
        <v>45022.213474499593</v>
      </c>
      <c r="F9891" t="s">
        <v>113</v>
      </c>
      <c r="G9891" t="s">
        <v>115</v>
      </c>
    </row>
    <row r="9892" spans="1:7">
      <c r="A9892" t="s">
        <v>106</v>
      </c>
      <c r="B9892" s="1" t="s">
        <v>16</v>
      </c>
      <c r="C9892" s="2" t="s">
        <v>57</v>
      </c>
      <c r="D9892" s="2" t="s">
        <v>32</v>
      </c>
      <c r="E9892" s="5">
        <v>64938.727289551265</v>
      </c>
      <c r="F9892" t="s">
        <v>113</v>
      </c>
      <c r="G9892" t="s">
        <v>115</v>
      </c>
    </row>
    <row r="9893" spans="1:7">
      <c r="A9893" t="s">
        <v>106</v>
      </c>
      <c r="B9893" s="1" t="s">
        <v>16</v>
      </c>
      <c r="C9893" s="2" t="s">
        <v>58</v>
      </c>
      <c r="D9893" s="2" t="s">
        <v>32</v>
      </c>
      <c r="E9893" s="5">
        <v>49278.716463590063</v>
      </c>
      <c r="F9893" t="s">
        <v>113</v>
      </c>
      <c r="G9893" t="s">
        <v>115</v>
      </c>
    </row>
    <row r="9894" spans="1:7">
      <c r="A9894" t="s">
        <v>106</v>
      </c>
      <c r="B9894" s="1" t="s">
        <v>16</v>
      </c>
      <c r="C9894" s="2" t="s">
        <v>59</v>
      </c>
      <c r="D9894" s="2" t="s">
        <v>32</v>
      </c>
      <c r="E9894" s="5">
        <v>62235.07587768462</v>
      </c>
      <c r="F9894" t="s">
        <v>113</v>
      </c>
      <c r="G9894" t="s">
        <v>115</v>
      </c>
    </row>
    <row r="9895" spans="1:7">
      <c r="A9895" t="s">
        <v>106</v>
      </c>
      <c r="B9895" s="1" t="s">
        <v>16</v>
      </c>
      <c r="C9895" s="2" t="s">
        <v>60</v>
      </c>
      <c r="D9895" s="2" t="s">
        <v>32</v>
      </c>
      <c r="E9895" s="5">
        <v>66054.76201334002</v>
      </c>
      <c r="F9895" t="s">
        <v>113</v>
      </c>
      <c r="G9895" t="s">
        <v>115</v>
      </c>
    </row>
    <row r="9896" spans="1:7">
      <c r="A9896" t="s">
        <v>106</v>
      </c>
      <c r="B9896" s="1" t="s">
        <v>16</v>
      </c>
      <c r="C9896" s="2" t="s">
        <v>61</v>
      </c>
      <c r="D9896" s="2" t="s">
        <v>32</v>
      </c>
      <c r="E9896" s="5">
        <v>78589.778803025081</v>
      </c>
      <c r="F9896" t="s">
        <v>113</v>
      </c>
      <c r="G9896" t="s">
        <v>115</v>
      </c>
    </row>
    <row r="9897" spans="1:7">
      <c r="A9897" t="s">
        <v>106</v>
      </c>
      <c r="B9897" s="1" t="s">
        <v>16</v>
      </c>
      <c r="C9897" s="2" t="s">
        <v>62</v>
      </c>
      <c r="D9897" s="2" t="s">
        <v>32</v>
      </c>
      <c r="E9897" s="5">
        <v>72786.779701169056</v>
      </c>
      <c r="F9897" t="s">
        <v>113</v>
      </c>
      <c r="G9897" t="s">
        <v>115</v>
      </c>
    </row>
    <row r="9898" spans="1:7">
      <c r="A9898" t="s">
        <v>106</v>
      </c>
      <c r="B9898" s="1" t="s">
        <v>16</v>
      </c>
      <c r="C9898" s="2" t="s">
        <v>63</v>
      </c>
      <c r="D9898" s="2" t="s">
        <v>32</v>
      </c>
      <c r="E9898" s="5">
        <v>36710.948067631667</v>
      </c>
      <c r="F9898" t="s">
        <v>113</v>
      </c>
      <c r="G9898" t="s">
        <v>115</v>
      </c>
    </row>
    <row r="9899" spans="1:7">
      <c r="A9899" t="s">
        <v>106</v>
      </c>
      <c r="B9899" s="1" t="s">
        <v>16</v>
      </c>
      <c r="C9899" s="2" t="s">
        <v>64</v>
      </c>
      <c r="D9899" s="2" t="s">
        <v>32</v>
      </c>
      <c r="E9899" s="5">
        <v>69429.713241476042</v>
      </c>
      <c r="F9899" t="s">
        <v>113</v>
      </c>
      <c r="G9899" t="s">
        <v>115</v>
      </c>
    </row>
    <row r="9900" spans="1:7">
      <c r="A9900" t="s">
        <v>106</v>
      </c>
      <c r="B9900" s="1" t="s">
        <v>16</v>
      </c>
      <c r="C9900" s="2" t="s">
        <v>65</v>
      </c>
      <c r="D9900" s="2" t="s">
        <v>32</v>
      </c>
      <c r="E9900" s="5">
        <v>67952.265565141788</v>
      </c>
      <c r="F9900" t="s">
        <v>113</v>
      </c>
      <c r="G9900" t="s">
        <v>115</v>
      </c>
    </row>
    <row r="9901" spans="1:7">
      <c r="A9901" t="s">
        <v>106</v>
      </c>
      <c r="B9901" s="1" t="s">
        <v>16</v>
      </c>
      <c r="C9901" s="2" t="s">
        <v>66</v>
      </c>
      <c r="D9901" s="2" t="s">
        <v>32</v>
      </c>
      <c r="E9901" s="5">
        <v>55062.901647851715</v>
      </c>
      <c r="F9901" t="s">
        <v>113</v>
      </c>
      <c r="G9901" t="s">
        <v>115</v>
      </c>
    </row>
    <row r="9902" spans="1:7">
      <c r="A9902" t="s">
        <v>106</v>
      </c>
      <c r="B9902" s="1" t="s">
        <v>16</v>
      </c>
      <c r="C9902" s="2" t="s">
        <v>67</v>
      </c>
      <c r="D9902" s="2" t="s">
        <v>32</v>
      </c>
      <c r="E9902" s="5">
        <v>84753.197855038976</v>
      </c>
      <c r="F9902" t="s">
        <v>113</v>
      </c>
      <c r="G9902" t="s">
        <v>115</v>
      </c>
    </row>
    <row r="9903" spans="1:7">
      <c r="A9903" t="s">
        <v>106</v>
      </c>
      <c r="B9903" s="1" t="s">
        <v>16</v>
      </c>
      <c r="C9903" s="2" t="s">
        <v>68</v>
      </c>
      <c r="D9903" s="2" t="s">
        <v>32</v>
      </c>
      <c r="E9903" s="5">
        <v>44580.367116351998</v>
      </c>
      <c r="F9903" t="s">
        <v>113</v>
      </c>
      <c r="G9903" t="s">
        <v>116</v>
      </c>
    </row>
    <row r="9904" spans="1:7">
      <c r="A9904" t="s">
        <v>106</v>
      </c>
      <c r="B9904" s="1" t="s">
        <v>16</v>
      </c>
      <c r="C9904" s="2" t="s">
        <v>69</v>
      </c>
      <c r="D9904" s="2" t="s">
        <v>32</v>
      </c>
      <c r="E9904" s="5">
        <v>53198.58843712497</v>
      </c>
      <c r="F9904" t="s">
        <v>113</v>
      </c>
      <c r="G9904" t="s">
        <v>116</v>
      </c>
    </row>
    <row r="9905" spans="1:7">
      <c r="A9905" t="s">
        <v>106</v>
      </c>
      <c r="B9905" s="1" t="s">
        <v>16</v>
      </c>
      <c r="C9905" s="2" t="s">
        <v>70</v>
      </c>
      <c r="D9905" s="2" t="s">
        <v>32</v>
      </c>
      <c r="E9905" s="5">
        <v>29742.19340605487</v>
      </c>
      <c r="F9905" t="s">
        <v>113</v>
      </c>
      <c r="G9905" t="s">
        <v>116</v>
      </c>
    </row>
    <row r="9906" spans="1:7">
      <c r="A9906" t="s">
        <v>106</v>
      </c>
      <c r="B9906" s="1" t="s">
        <v>16</v>
      </c>
      <c r="C9906" s="2" t="s">
        <v>71</v>
      </c>
      <c r="D9906" s="2" t="s">
        <v>32</v>
      </c>
      <c r="E9906" s="5">
        <v>48419.163568320495</v>
      </c>
      <c r="F9906" t="s">
        <v>113</v>
      </c>
      <c r="G9906" t="s">
        <v>116</v>
      </c>
    </row>
    <row r="9907" spans="1:7">
      <c r="A9907" t="s">
        <v>106</v>
      </c>
      <c r="B9907" s="1" t="s">
        <v>16</v>
      </c>
      <c r="C9907" s="2" t="s">
        <v>72</v>
      </c>
      <c r="D9907" s="2" t="s">
        <v>32</v>
      </c>
      <c r="E9907" s="5">
        <v>45605.879558988963</v>
      </c>
      <c r="F9907" t="s">
        <v>113</v>
      </c>
      <c r="G9907" t="s">
        <v>116</v>
      </c>
    </row>
    <row r="9908" spans="1:7">
      <c r="A9908" t="s">
        <v>106</v>
      </c>
      <c r="B9908" s="1" t="s">
        <v>16</v>
      </c>
      <c r="C9908" s="2" t="s">
        <v>73</v>
      </c>
      <c r="D9908" s="2" t="s">
        <v>32</v>
      </c>
      <c r="E9908" s="5">
        <v>46790.059046803377</v>
      </c>
      <c r="F9908" t="s">
        <v>113</v>
      </c>
      <c r="G9908" t="s">
        <v>116</v>
      </c>
    </row>
    <row r="9909" spans="1:7">
      <c r="A9909" t="s">
        <v>106</v>
      </c>
      <c r="B9909" s="1" t="s">
        <v>16</v>
      </c>
      <c r="C9909" s="2" t="s">
        <v>74</v>
      </c>
      <c r="D9909" s="2" t="s">
        <v>32</v>
      </c>
      <c r="E9909" s="5">
        <v>66621.234962830698</v>
      </c>
      <c r="F9909" t="s">
        <v>113</v>
      </c>
      <c r="G9909" t="s">
        <v>116</v>
      </c>
    </row>
    <row r="9910" spans="1:7">
      <c r="A9910" t="s">
        <v>106</v>
      </c>
      <c r="B9910" s="1" t="s">
        <v>16</v>
      </c>
      <c r="C9910" s="2" t="s">
        <v>75</v>
      </c>
      <c r="D9910" s="2" t="s">
        <v>32</v>
      </c>
      <c r="E9910" s="5">
        <v>36133.453521986223</v>
      </c>
      <c r="F9910" t="s">
        <v>113</v>
      </c>
      <c r="G9910" t="s">
        <v>116</v>
      </c>
    </row>
    <row r="9911" spans="1:7">
      <c r="A9911" t="s">
        <v>106</v>
      </c>
      <c r="B9911" s="1" t="s">
        <v>16</v>
      </c>
      <c r="C9911" s="2" t="s">
        <v>76</v>
      </c>
      <c r="D9911" s="2" t="s">
        <v>32</v>
      </c>
      <c r="E9911" s="5">
        <v>52889.651366738944</v>
      </c>
      <c r="F9911" t="s">
        <v>113</v>
      </c>
      <c r="G9911" t="s">
        <v>116</v>
      </c>
    </row>
    <row r="9912" spans="1:7">
      <c r="A9912" t="s">
        <v>106</v>
      </c>
      <c r="B9912" s="1" t="s">
        <v>16</v>
      </c>
      <c r="C9912" s="2" t="s">
        <v>77</v>
      </c>
      <c r="D9912" s="2" t="s">
        <v>32</v>
      </c>
      <c r="E9912" s="5">
        <v>39709.905778504675</v>
      </c>
      <c r="F9912" t="s">
        <v>113</v>
      </c>
      <c r="G9912" t="s">
        <v>116</v>
      </c>
    </row>
    <row r="9913" spans="1:7">
      <c r="A9913" t="s">
        <v>106</v>
      </c>
      <c r="B9913" s="1" t="s">
        <v>16</v>
      </c>
      <c r="C9913" s="2" t="s">
        <v>78</v>
      </c>
      <c r="D9913" s="2" t="s">
        <v>32</v>
      </c>
      <c r="E9913" s="5">
        <v>40178.011476663989</v>
      </c>
      <c r="F9913" t="s">
        <v>113</v>
      </c>
      <c r="G9913" t="s">
        <v>116</v>
      </c>
    </row>
    <row r="9914" spans="1:7">
      <c r="A9914" t="s">
        <v>106</v>
      </c>
      <c r="B9914" s="1" t="s">
        <v>16</v>
      </c>
      <c r="C9914" s="2" t="s">
        <v>79</v>
      </c>
      <c r="D9914" s="2" t="s">
        <v>32</v>
      </c>
      <c r="E9914" s="5">
        <v>75052.851759630823</v>
      </c>
      <c r="F9914" t="s">
        <v>113</v>
      </c>
      <c r="G9914" t="s">
        <v>116</v>
      </c>
    </row>
    <row r="9915" spans="1:7">
      <c r="A9915" t="s">
        <v>106</v>
      </c>
      <c r="B9915" s="1" t="s">
        <v>16</v>
      </c>
      <c r="C9915" s="2" t="s">
        <v>80</v>
      </c>
      <c r="D9915" s="2" t="s">
        <v>32</v>
      </c>
      <c r="E9915" s="5">
        <v>47728.655488106735</v>
      </c>
      <c r="F9915" t="s">
        <v>113</v>
      </c>
      <c r="G9915" t="s">
        <v>117</v>
      </c>
    </row>
    <row r="9916" spans="1:7">
      <c r="A9916" t="s">
        <v>106</v>
      </c>
      <c r="B9916" s="1" t="s">
        <v>16</v>
      </c>
      <c r="C9916" s="2" t="s">
        <v>81</v>
      </c>
      <c r="D9916" s="2" t="s">
        <v>32</v>
      </c>
      <c r="E9916" s="5">
        <v>29247.78023667798</v>
      </c>
      <c r="F9916" t="s">
        <v>113</v>
      </c>
      <c r="G9916" t="s">
        <v>117</v>
      </c>
    </row>
    <row r="9917" spans="1:7">
      <c r="A9917" t="s">
        <v>106</v>
      </c>
      <c r="B9917" s="1" t="s">
        <v>16</v>
      </c>
      <c r="C9917" s="2" t="s">
        <v>82</v>
      </c>
      <c r="D9917" s="2" t="s">
        <v>32</v>
      </c>
      <c r="E9917" s="5">
        <v>16500.744417087204</v>
      </c>
      <c r="F9917" t="s">
        <v>113</v>
      </c>
      <c r="G9917" t="s">
        <v>117</v>
      </c>
    </row>
    <row r="9918" spans="1:7">
      <c r="A9918" t="s">
        <v>106</v>
      </c>
      <c r="B9918" s="1" t="s">
        <v>16</v>
      </c>
      <c r="C9918" s="2" t="s">
        <v>83</v>
      </c>
      <c r="D9918" s="2" t="s">
        <v>32</v>
      </c>
      <c r="E9918" s="5">
        <v>30978.692040577476</v>
      </c>
      <c r="F9918" t="s">
        <v>113</v>
      </c>
      <c r="G9918" t="s">
        <v>117</v>
      </c>
    </row>
    <row r="9919" spans="1:7">
      <c r="A9919" t="s">
        <v>106</v>
      </c>
      <c r="B9919" s="1" t="s">
        <v>16</v>
      </c>
      <c r="C9919" s="2" t="s">
        <v>84</v>
      </c>
      <c r="D9919" s="2" t="s">
        <v>32</v>
      </c>
      <c r="E9919" s="5">
        <v>33385.473979985574</v>
      </c>
      <c r="F9919" t="s">
        <v>113</v>
      </c>
      <c r="G9919" t="s">
        <v>117</v>
      </c>
    </row>
    <row r="9920" spans="1:7">
      <c r="A9920" t="s">
        <v>106</v>
      </c>
      <c r="B9920" s="1" t="s">
        <v>16</v>
      </c>
      <c r="C9920" s="2" t="s">
        <v>85</v>
      </c>
      <c r="D9920" s="2" t="s">
        <v>32</v>
      </c>
      <c r="E9920" s="5">
        <v>42532.127306913841</v>
      </c>
      <c r="F9920" t="s">
        <v>113</v>
      </c>
      <c r="G9920" t="s">
        <v>117</v>
      </c>
    </row>
    <row r="9921" spans="1:7">
      <c r="A9921" t="s">
        <v>106</v>
      </c>
      <c r="B9921" s="1" t="s">
        <v>16</v>
      </c>
      <c r="C9921" s="2" t="s">
        <v>86</v>
      </c>
      <c r="D9921" s="2" t="s">
        <v>32</v>
      </c>
      <c r="E9921" s="5">
        <v>43289.820560522123</v>
      </c>
      <c r="F9921" t="s">
        <v>113</v>
      </c>
      <c r="G9921" t="s">
        <v>117</v>
      </c>
    </row>
    <row r="9922" spans="1:7">
      <c r="A9922" t="s">
        <v>106</v>
      </c>
      <c r="B9922" s="1" t="s">
        <v>16</v>
      </c>
      <c r="C9922" s="2" t="s">
        <v>87</v>
      </c>
      <c r="D9922" s="2" t="s">
        <v>32</v>
      </c>
      <c r="E9922" s="5">
        <v>18279.902355429265</v>
      </c>
      <c r="F9922" t="s">
        <v>113</v>
      </c>
      <c r="G9922" t="s">
        <v>117</v>
      </c>
    </row>
    <row r="9923" spans="1:7">
      <c r="A9923" t="s">
        <v>106</v>
      </c>
      <c r="B9923" s="1" t="s">
        <v>16</v>
      </c>
      <c r="C9923" s="2" t="s">
        <v>88</v>
      </c>
      <c r="D9923" s="2" t="s">
        <v>32</v>
      </c>
      <c r="E9923" s="5">
        <v>24181.800036087854</v>
      </c>
      <c r="F9923" t="s">
        <v>113</v>
      </c>
      <c r="G9923" t="s">
        <v>117</v>
      </c>
    </row>
    <row r="9924" spans="1:7">
      <c r="A9924" t="s">
        <v>106</v>
      </c>
      <c r="B9924" s="1" t="s">
        <v>16</v>
      </c>
      <c r="C9924" s="2" t="s">
        <v>89</v>
      </c>
      <c r="D9924" s="2" t="s">
        <v>32</v>
      </c>
      <c r="E9924" s="5">
        <v>32666.958469137535</v>
      </c>
      <c r="F9924" t="s">
        <v>113</v>
      </c>
      <c r="G9924" t="s">
        <v>117</v>
      </c>
    </row>
    <row r="9925" spans="1:7">
      <c r="A9925" t="s">
        <v>106</v>
      </c>
      <c r="B9925" s="1" t="s">
        <v>16</v>
      </c>
      <c r="C9925" s="2" t="s">
        <v>90</v>
      </c>
      <c r="D9925" s="2" t="s">
        <v>32</v>
      </c>
      <c r="E9925" s="5">
        <v>30261.428556551404</v>
      </c>
      <c r="F9925" t="s">
        <v>113</v>
      </c>
      <c r="G9925" t="s">
        <v>117</v>
      </c>
    </row>
    <row r="9926" spans="1:7">
      <c r="A9926" t="s">
        <v>106</v>
      </c>
      <c r="B9926" s="1" t="s">
        <v>16</v>
      </c>
      <c r="C9926" s="2" t="s">
        <v>91</v>
      </c>
      <c r="D9926" s="2" t="s">
        <v>32</v>
      </c>
      <c r="E9926" s="5">
        <v>47103.516552923022</v>
      </c>
      <c r="F9926" t="s">
        <v>113</v>
      </c>
      <c r="G9926" t="s">
        <v>117</v>
      </c>
    </row>
    <row r="9927" spans="1:7">
      <c r="A9927" t="s">
        <v>106</v>
      </c>
      <c r="B9927" s="1" t="s">
        <v>16</v>
      </c>
      <c r="C9927" s="2" t="s">
        <v>92</v>
      </c>
      <c r="D9927" s="2" t="s">
        <v>32</v>
      </c>
      <c r="E9927" s="6">
        <v>21860.222335226252</v>
      </c>
      <c r="F9927" t="s">
        <v>113</v>
      </c>
      <c r="G9927" t="s">
        <v>118</v>
      </c>
    </row>
    <row r="9928" spans="1:7">
      <c r="A9928" t="s">
        <v>106</v>
      </c>
      <c r="B9928" s="1" t="s">
        <v>16</v>
      </c>
      <c r="C9928" s="2" t="s">
        <v>93</v>
      </c>
      <c r="D9928" s="2" t="s">
        <v>32</v>
      </c>
      <c r="E9928" s="6">
        <v>39029.297726450044</v>
      </c>
      <c r="F9928" t="s">
        <v>113</v>
      </c>
      <c r="G9928" t="s">
        <v>118</v>
      </c>
    </row>
    <row r="9929" spans="1:7">
      <c r="A9929" t="s">
        <v>106</v>
      </c>
      <c r="B9929" s="1" t="s">
        <v>16</v>
      </c>
      <c r="C9929" s="2" t="s">
        <v>94</v>
      </c>
      <c r="D9929" s="2" t="s">
        <v>32</v>
      </c>
      <c r="E9929" s="6">
        <v>40369.89552653821</v>
      </c>
      <c r="F9929" t="s">
        <v>113</v>
      </c>
      <c r="G9929" t="s">
        <v>118</v>
      </c>
    </row>
    <row r="9930" spans="1:7">
      <c r="A9930" t="s">
        <v>106</v>
      </c>
      <c r="B9930" s="1" t="s">
        <v>16</v>
      </c>
      <c r="C9930" s="2" t="s">
        <v>95</v>
      </c>
      <c r="D9930" s="2" t="s">
        <v>32</v>
      </c>
      <c r="E9930" s="6">
        <v>47889.870639598827</v>
      </c>
      <c r="F9930" t="s">
        <v>113</v>
      </c>
      <c r="G9930" t="s">
        <v>118</v>
      </c>
    </row>
    <row r="9931" spans="1:7">
      <c r="A9931" t="s">
        <v>106</v>
      </c>
      <c r="B9931" s="1" t="s">
        <v>16</v>
      </c>
      <c r="C9931" s="2" t="s">
        <v>96</v>
      </c>
      <c r="D9931" s="2" t="s">
        <v>32</v>
      </c>
      <c r="E9931" s="6">
        <v>41378.133281551593</v>
      </c>
      <c r="F9931" t="s">
        <v>113</v>
      </c>
      <c r="G9931" t="s">
        <v>118</v>
      </c>
    </row>
    <row r="9932" spans="1:7">
      <c r="A9932" t="s">
        <v>106</v>
      </c>
      <c r="B9932" s="1" t="s">
        <v>16</v>
      </c>
      <c r="C9932" s="2" t="s">
        <v>97</v>
      </c>
      <c r="D9932" s="2" t="s">
        <v>32</v>
      </c>
      <c r="E9932" s="6">
        <v>75801.445388969179</v>
      </c>
      <c r="F9932" t="s">
        <v>113</v>
      </c>
      <c r="G9932" t="s">
        <v>118</v>
      </c>
    </row>
    <row r="9933" spans="1:7">
      <c r="A9933" t="s">
        <v>106</v>
      </c>
      <c r="B9933" s="1" t="s">
        <v>16</v>
      </c>
      <c r="C9933" s="2" t="s">
        <v>98</v>
      </c>
      <c r="D9933" s="2" t="s">
        <v>32</v>
      </c>
      <c r="E9933" s="6">
        <v>90907.881640798689</v>
      </c>
      <c r="F9933" t="s">
        <v>113</v>
      </c>
      <c r="G9933" t="s">
        <v>118</v>
      </c>
    </row>
    <row r="9934" spans="1:7">
      <c r="A9934" t="s">
        <v>106</v>
      </c>
      <c r="B9934" s="1" t="s">
        <v>16</v>
      </c>
      <c r="C9934" s="2" t="s">
        <v>99</v>
      </c>
      <c r="D9934" s="2" t="s">
        <v>32</v>
      </c>
      <c r="E9934" s="6">
        <v>19254.236868504518</v>
      </c>
      <c r="F9934" t="s">
        <v>113</v>
      </c>
      <c r="G9934" t="s">
        <v>118</v>
      </c>
    </row>
    <row r="9935" spans="1:7">
      <c r="A9935" t="s">
        <v>106</v>
      </c>
      <c r="B9935" s="1" t="s">
        <v>16</v>
      </c>
      <c r="C9935" s="2" t="s">
        <v>100</v>
      </c>
      <c r="D9935" s="2" t="s">
        <v>32</v>
      </c>
      <c r="E9935" s="6">
        <v>44229.126416191786</v>
      </c>
      <c r="F9935" t="s">
        <v>113</v>
      </c>
      <c r="G9935" t="s">
        <v>118</v>
      </c>
    </row>
    <row r="9936" spans="1:7">
      <c r="A9936" t="s">
        <v>106</v>
      </c>
      <c r="B9936" s="1" t="s">
        <v>16</v>
      </c>
      <c r="C9936" s="2" t="s">
        <v>101</v>
      </c>
      <c r="D9936" s="2" t="s">
        <v>32</v>
      </c>
      <c r="E9936" s="6">
        <v>55193.107252797134</v>
      </c>
      <c r="F9936" t="s">
        <v>113</v>
      </c>
      <c r="G9936" t="s">
        <v>118</v>
      </c>
    </row>
    <row r="9937" spans="1:7">
      <c r="A9937" t="s">
        <v>106</v>
      </c>
      <c r="B9937" s="1" t="s">
        <v>16</v>
      </c>
      <c r="C9937" s="2" t="s">
        <v>102</v>
      </c>
      <c r="D9937" s="2" t="s">
        <v>32</v>
      </c>
      <c r="E9937" s="6">
        <v>33076.504702705992</v>
      </c>
      <c r="F9937" t="s">
        <v>113</v>
      </c>
      <c r="G9937" t="s">
        <v>118</v>
      </c>
    </row>
    <row r="9938" spans="1:7">
      <c r="A9938" t="s">
        <v>106</v>
      </c>
      <c r="B9938" s="1" t="s">
        <v>16</v>
      </c>
      <c r="C9938" s="2" t="s">
        <v>103</v>
      </c>
      <c r="D9938" s="2" t="s">
        <v>32</v>
      </c>
      <c r="E9938" s="6">
        <v>46466.079954181943</v>
      </c>
      <c r="F9938" t="s">
        <v>113</v>
      </c>
      <c r="G9938" t="s">
        <v>118</v>
      </c>
    </row>
    <row r="9939" spans="1:7">
      <c r="A9939" t="s">
        <v>106</v>
      </c>
      <c r="B9939" s="1" t="s">
        <v>17</v>
      </c>
      <c r="C9939" s="2" t="s">
        <v>56</v>
      </c>
      <c r="D9939" s="2" t="s">
        <v>32</v>
      </c>
      <c r="E9939" s="5">
        <v>0</v>
      </c>
      <c r="F9939" t="s">
        <v>113</v>
      </c>
      <c r="G9939" t="s">
        <v>115</v>
      </c>
    </row>
    <row r="9940" spans="1:7">
      <c r="A9940" t="s">
        <v>106</v>
      </c>
      <c r="B9940" s="1" t="s">
        <v>17</v>
      </c>
      <c r="C9940" s="2" t="s">
        <v>57</v>
      </c>
      <c r="D9940" s="2" t="s">
        <v>32</v>
      </c>
      <c r="E9940" s="5">
        <v>0</v>
      </c>
      <c r="F9940" t="s">
        <v>113</v>
      </c>
      <c r="G9940" t="s">
        <v>115</v>
      </c>
    </row>
    <row r="9941" spans="1:7">
      <c r="A9941" t="s">
        <v>106</v>
      </c>
      <c r="B9941" s="1" t="s">
        <v>17</v>
      </c>
      <c r="C9941" s="2" t="s">
        <v>58</v>
      </c>
      <c r="D9941" s="2" t="s">
        <v>32</v>
      </c>
      <c r="E9941" s="5">
        <v>0</v>
      </c>
      <c r="F9941" t="s">
        <v>113</v>
      </c>
      <c r="G9941" t="s">
        <v>115</v>
      </c>
    </row>
    <row r="9942" spans="1:7">
      <c r="A9942" t="s">
        <v>106</v>
      </c>
      <c r="B9942" s="1" t="s">
        <v>17</v>
      </c>
      <c r="C9942" s="2" t="s">
        <v>59</v>
      </c>
      <c r="D9942" s="2" t="s">
        <v>32</v>
      </c>
      <c r="E9942" s="5">
        <v>0</v>
      </c>
      <c r="F9942" t="s">
        <v>113</v>
      </c>
      <c r="G9942" t="s">
        <v>115</v>
      </c>
    </row>
    <row r="9943" spans="1:7">
      <c r="A9943" t="s">
        <v>106</v>
      </c>
      <c r="B9943" s="1" t="s">
        <v>17</v>
      </c>
      <c r="C9943" s="2" t="s">
        <v>60</v>
      </c>
      <c r="D9943" s="2" t="s">
        <v>32</v>
      </c>
      <c r="E9943" s="5">
        <v>0</v>
      </c>
      <c r="F9943" t="s">
        <v>113</v>
      </c>
      <c r="G9943" t="s">
        <v>115</v>
      </c>
    </row>
    <row r="9944" spans="1:7">
      <c r="A9944" t="s">
        <v>106</v>
      </c>
      <c r="B9944" s="1" t="s">
        <v>17</v>
      </c>
      <c r="C9944" s="2" t="s">
        <v>61</v>
      </c>
      <c r="D9944" s="2" t="s">
        <v>32</v>
      </c>
      <c r="E9944" s="5">
        <v>0</v>
      </c>
      <c r="F9944" t="s">
        <v>113</v>
      </c>
      <c r="G9944" t="s">
        <v>115</v>
      </c>
    </row>
    <row r="9945" spans="1:7">
      <c r="A9945" t="s">
        <v>106</v>
      </c>
      <c r="B9945" s="1" t="s">
        <v>17</v>
      </c>
      <c r="C9945" s="2" t="s">
        <v>62</v>
      </c>
      <c r="D9945" s="2" t="s">
        <v>32</v>
      </c>
      <c r="E9945" s="5">
        <v>0</v>
      </c>
      <c r="F9945" t="s">
        <v>113</v>
      </c>
      <c r="G9945" t="s">
        <v>115</v>
      </c>
    </row>
    <row r="9946" spans="1:7">
      <c r="A9946" t="s">
        <v>106</v>
      </c>
      <c r="B9946" s="1" t="s">
        <v>17</v>
      </c>
      <c r="C9946" s="2" t="s">
        <v>63</v>
      </c>
      <c r="D9946" s="2" t="s">
        <v>32</v>
      </c>
      <c r="E9946" s="5">
        <v>0</v>
      </c>
      <c r="F9946" t="s">
        <v>113</v>
      </c>
      <c r="G9946" t="s">
        <v>115</v>
      </c>
    </row>
    <row r="9947" spans="1:7">
      <c r="A9947" t="s">
        <v>106</v>
      </c>
      <c r="B9947" s="1" t="s">
        <v>17</v>
      </c>
      <c r="C9947" s="2" t="s">
        <v>64</v>
      </c>
      <c r="D9947" s="2" t="s">
        <v>32</v>
      </c>
      <c r="E9947" s="5">
        <v>0</v>
      </c>
      <c r="F9947" t="s">
        <v>113</v>
      </c>
      <c r="G9947" t="s">
        <v>115</v>
      </c>
    </row>
    <row r="9948" spans="1:7">
      <c r="A9948" t="s">
        <v>106</v>
      </c>
      <c r="B9948" s="1" t="s">
        <v>17</v>
      </c>
      <c r="C9948" s="2" t="s">
        <v>65</v>
      </c>
      <c r="D9948" s="2" t="s">
        <v>32</v>
      </c>
      <c r="E9948" s="5">
        <v>0</v>
      </c>
      <c r="F9948" t="s">
        <v>113</v>
      </c>
      <c r="G9948" t="s">
        <v>115</v>
      </c>
    </row>
    <row r="9949" spans="1:7">
      <c r="A9949" t="s">
        <v>106</v>
      </c>
      <c r="B9949" s="1" t="s">
        <v>17</v>
      </c>
      <c r="C9949" s="2" t="s">
        <v>66</v>
      </c>
      <c r="D9949" s="2" t="s">
        <v>32</v>
      </c>
      <c r="E9949" s="5">
        <v>0</v>
      </c>
      <c r="F9949" t="s">
        <v>113</v>
      </c>
      <c r="G9949" t="s">
        <v>115</v>
      </c>
    </row>
    <row r="9950" spans="1:7">
      <c r="A9950" t="s">
        <v>106</v>
      </c>
      <c r="B9950" s="1" t="s">
        <v>17</v>
      </c>
      <c r="C9950" s="2" t="s">
        <v>67</v>
      </c>
      <c r="D9950" s="2" t="s">
        <v>32</v>
      </c>
      <c r="E9950" s="5">
        <v>0</v>
      </c>
      <c r="F9950" t="s">
        <v>113</v>
      </c>
      <c r="G9950" t="s">
        <v>115</v>
      </c>
    </row>
    <row r="9951" spans="1:7">
      <c r="A9951" t="s">
        <v>106</v>
      </c>
      <c r="B9951" s="1" t="s">
        <v>17</v>
      </c>
      <c r="C9951" s="2" t="s">
        <v>68</v>
      </c>
      <c r="D9951" s="2" t="s">
        <v>32</v>
      </c>
      <c r="E9951" s="5">
        <v>12529.681172822138</v>
      </c>
      <c r="F9951" t="s">
        <v>113</v>
      </c>
      <c r="G9951" t="s">
        <v>116</v>
      </c>
    </row>
    <row r="9952" spans="1:7">
      <c r="A9952" t="s">
        <v>106</v>
      </c>
      <c r="B9952" s="1" t="s">
        <v>17</v>
      </c>
      <c r="C9952" s="2" t="s">
        <v>69</v>
      </c>
      <c r="D9952" s="2" t="s">
        <v>32</v>
      </c>
      <c r="E9952" s="5">
        <v>14951.903608637282</v>
      </c>
      <c r="F9952" t="s">
        <v>113</v>
      </c>
      <c r="G9952" t="s">
        <v>116</v>
      </c>
    </row>
    <row r="9953" spans="1:7">
      <c r="A9953" t="s">
        <v>106</v>
      </c>
      <c r="B9953" s="1" t="s">
        <v>17</v>
      </c>
      <c r="C9953" s="2" t="s">
        <v>70</v>
      </c>
      <c r="D9953" s="2" t="s">
        <v>32</v>
      </c>
      <c r="E9953" s="5">
        <v>8359.2896349565817</v>
      </c>
      <c r="F9953" t="s">
        <v>113</v>
      </c>
      <c r="G9953" t="s">
        <v>116</v>
      </c>
    </row>
    <row r="9954" spans="1:7">
      <c r="A9954" t="s">
        <v>106</v>
      </c>
      <c r="B9954" s="1" t="s">
        <v>17</v>
      </c>
      <c r="C9954" s="2" t="s">
        <v>71</v>
      </c>
      <c r="D9954" s="2" t="s">
        <v>32</v>
      </c>
      <c r="E9954" s="5">
        <v>13608.606689630715</v>
      </c>
      <c r="F9954" t="s">
        <v>113</v>
      </c>
      <c r="G9954" t="s">
        <v>116</v>
      </c>
    </row>
    <row r="9955" spans="1:7">
      <c r="A9955" t="s">
        <v>106</v>
      </c>
      <c r="B9955" s="1" t="s">
        <v>17</v>
      </c>
      <c r="C9955" s="2" t="s">
        <v>72</v>
      </c>
      <c r="D9955" s="2" t="s">
        <v>32</v>
      </c>
      <c r="E9955" s="5">
        <v>12817.90993306243</v>
      </c>
      <c r="F9955" t="s">
        <v>113</v>
      </c>
      <c r="G9955" t="s">
        <v>116</v>
      </c>
    </row>
    <row r="9956" spans="1:7">
      <c r="A9956" t="s">
        <v>106</v>
      </c>
      <c r="B9956" s="1" t="s">
        <v>17</v>
      </c>
      <c r="C9956" s="2" t="s">
        <v>73</v>
      </c>
      <c r="D9956" s="2" t="s">
        <v>32</v>
      </c>
      <c r="E9956" s="5">
        <v>13150.733379647914</v>
      </c>
      <c r="F9956" t="s">
        <v>113</v>
      </c>
      <c r="G9956" t="s">
        <v>116</v>
      </c>
    </row>
    <row r="9957" spans="1:7">
      <c r="A9957" t="s">
        <v>106</v>
      </c>
      <c r="B9957" s="1" t="s">
        <v>17</v>
      </c>
      <c r="C9957" s="2" t="s">
        <v>74</v>
      </c>
      <c r="D9957" s="2" t="s">
        <v>32</v>
      </c>
      <c r="E9957" s="5">
        <v>18724.449514857351</v>
      </c>
      <c r="F9957" t="s">
        <v>113</v>
      </c>
      <c r="G9957" t="s">
        <v>116</v>
      </c>
    </row>
    <row r="9958" spans="1:7">
      <c r="A9958" t="s">
        <v>106</v>
      </c>
      <c r="B9958" s="1" t="s">
        <v>17</v>
      </c>
      <c r="C9958" s="2" t="s">
        <v>75</v>
      </c>
      <c r="D9958" s="2" t="s">
        <v>32</v>
      </c>
      <c r="E9958" s="5">
        <v>10155.606191439596</v>
      </c>
      <c r="F9958" t="s">
        <v>113</v>
      </c>
      <c r="G9958" t="s">
        <v>116</v>
      </c>
    </row>
    <row r="9959" spans="1:7">
      <c r="A9959" t="s">
        <v>106</v>
      </c>
      <c r="B9959" s="1" t="s">
        <v>17</v>
      </c>
      <c r="C9959" s="2" t="s">
        <v>76</v>
      </c>
      <c r="D9959" s="2" t="s">
        <v>32</v>
      </c>
      <c r="E9959" s="5">
        <v>14865.074287911864</v>
      </c>
      <c r="F9959" t="s">
        <v>113</v>
      </c>
      <c r="G9959" t="s">
        <v>116</v>
      </c>
    </row>
    <row r="9960" spans="1:7">
      <c r="A9960" t="s">
        <v>106</v>
      </c>
      <c r="B9960" s="1" t="s">
        <v>17</v>
      </c>
      <c r="C9960" s="2" t="s">
        <v>77</v>
      </c>
      <c r="D9960" s="2" t="s">
        <v>32</v>
      </c>
      <c r="E9960" s="5">
        <v>11160.79770067595</v>
      </c>
      <c r="F9960" t="s">
        <v>113</v>
      </c>
      <c r="G9960" t="s">
        <v>116</v>
      </c>
    </row>
    <row r="9961" spans="1:7">
      <c r="A9961" t="s">
        <v>106</v>
      </c>
      <c r="B9961" s="1" t="s">
        <v>17</v>
      </c>
      <c r="C9961" s="2" t="s">
        <v>78</v>
      </c>
      <c r="D9961" s="2" t="s">
        <v>32</v>
      </c>
      <c r="E9961" s="5">
        <v>11292.362681686753</v>
      </c>
      <c r="F9961" t="s">
        <v>113</v>
      </c>
      <c r="G9961" t="s">
        <v>116</v>
      </c>
    </row>
    <row r="9962" spans="1:7">
      <c r="A9962" t="s">
        <v>106</v>
      </c>
      <c r="B9962" s="1" t="s">
        <v>17</v>
      </c>
      <c r="C9962" s="2" t="s">
        <v>79</v>
      </c>
      <c r="D9962" s="2" t="s">
        <v>32</v>
      </c>
      <c r="E9962" s="5">
        <v>21094.22520467142</v>
      </c>
      <c r="F9962" t="s">
        <v>113</v>
      </c>
      <c r="G9962" t="s">
        <v>116</v>
      </c>
    </row>
    <row r="9963" spans="1:7">
      <c r="A9963" t="s">
        <v>106</v>
      </c>
      <c r="B9963" s="1" t="s">
        <v>17</v>
      </c>
      <c r="C9963" s="2" t="s">
        <v>80</v>
      </c>
      <c r="D9963" s="2" t="s">
        <v>32</v>
      </c>
      <c r="E9963" s="5">
        <v>14014.267461514626</v>
      </c>
      <c r="F9963" t="s">
        <v>113</v>
      </c>
      <c r="G9963" t="s">
        <v>117</v>
      </c>
    </row>
    <row r="9964" spans="1:7">
      <c r="A9964" t="s">
        <v>106</v>
      </c>
      <c r="B9964" s="1" t="s">
        <v>17</v>
      </c>
      <c r="C9964" s="2" t="s">
        <v>81</v>
      </c>
      <c r="D9964" s="2" t="s">
        <v>32</v>
      </c>
      <c r="E9964" s="5">
        <v>8587.8433134271763</v>
      </c>
      <c r="F9964" t="s">
        <v>113</v>
      </c>
      <c r="G9964" t="s">
        <v>117</v>
      </c>
    </row>
    <row r="9965" spans="1:7">
      <c r="A9965" t="s">
        <v>106</v>
      </c>
      <c r="B9965" s="1" t="s">
        <v>17</v>
      </c>
      <c r="C9965" s="2" t="s">
        <v>82</v>
      </c>
      <c r="D9965" s="2" t="s">
        <v>32</v>
      </c>
      <c r="E9965" s="5">
        <v>4845.0106798582938</v>
      </c>
      <c r="F9965" t="s">
        <v>113</v>
      </c>
      <c r="G9965" t="s">
        <v>117</v>
      </c>
    </row>
    <row r="9966" spans="1:7">
      <c r="A9966" t="s">
        <v>106</v>
      </c>
      <c r="B9966" s="1" t="s">
        <v>17</v>
      </c>
      <c r="C9966" s="2" t="s">
        <v>83</v>
      </c>
      <c r="D9966" s="2" t="s">
        <v>32</v>
      </c>
      <c r="E9966" s="5">
        <v>9096.080151948323</v>
      </c>
      <c r="F9966" t="s">
        <v>113</v>
      </c>
      <c r="G9966" t="s">
        <v>117</v>
      </c>
    </row>
    <row r="9967" spans="1:7">
      <c r="A9967" t="s">
        <v>106</v>
      </c>
      <c r="B9967" s="1" t="s">
        <v>17</v>
      </c>
      <c r="C9967" s="2" t="s">
        <v>84</v>
      </c>
      <c r="D9967" s="2" t="s">
        <v>32</v>
      </c>
      <c r="E9967" s="5">
        <v>9802.7685234406381</v>
      </c>
      <c r="F9967" t="s">
        <v>113</v>
      </c>
      <c r="G9967" t="s">
        <v>117</v>
      </c>
    </row>
    <row r="9968" spans="1:7">
      <c r="A9968" t="s">
        <v>106</v>
      </c>
      <c r="B9968" s="1" t="s">
        <v>17</v>
      </c>
      <c r="C9968" s="2" t="s">
        <v>85</v>
      </c>
      <c r="D9968" s="2" t="s">
        <v>32</v>
      </c>
      <c r="E9968" s="5">
        <v>12488.443298697333</v>
      </c>
      <c r="F9968" t="s">
        <v>113</v>
      </c>
      <c r="G9968" t="s">
        <v>117</v>
      </c>
    </row>
    <row r="9969" spans="1:7">
      <c r="A9969" t="s">
        <v>106</v>
      </c>
      <c r="B9969" s="1" t="s">
        <v>17</v>
      </c>
      <c r="C9969" s="2" t="s">
        <v>86</v>
      </c>
      <c r="D9969" s="2" t="s">
        <v>32</v>
      </c>
      <c r="E9969" s="5">
        <v>12710.9200435639</v>
      </c>
      <c r="F9969" t="s">
        <v>113</v>
      </c>
      <c r="G9969" t="s">
        <v>117</v>
      </c>
    </row>
    <row r="9970" spans="1:7">
      <c r="A9970" t="s">
        <v>106</v>
      </c>
      <c r="B9970" s="1" t="s">
        <v>17</v>
      </c>
      <c r="C9970" s="2" t="s">
        <v>87</v>
      </c>
      <c r="D9970" s="2" t="s">
        <v>32</v>
      </c>
      <c r="E9970" s="5">
        <v>5367.4137299592057</v>
      </c>
      <c r="F9970" t="s">
        <v>113</v>
      </c>
      <c r="G9970" t="s">
        <v>117</v>
      </c>
    </row>
    <row r="9971" spans="1:7">
      <c r="A9971" t="s">
        <v>106</v>
      </c>
      <c r="B9971" s="1" t="s">
        <v>17</v>
      </c>
      <c r="C9971" s="2" t="s">
        <v>88</v>
      </c>
      <c r="D9971" s="2" t="s">
        <v>32</v>
      </c>
      <c r="E9971" s="5">
        <v>7100.3511400199732</v>
      </c>
      <c r="F9971" t="s">
        <v>113</v>
      </c>
      <c r="G9971" t="s">
        <v>117</v>
      </c>
    </row>
    <row r="9972" spans="1:7">
      <c r="A9972" t="s">
        <v>106</v>
      </c>
      <c r="B9972" s="1" t="s">
        <v>17</v>
      </c>
      <c r="C9972" s="2" t="s">
        <v>89</v>
      </c>
      <c r="D9972" s="2" t="s">
        <v>32</v>
      </c>
      <c r="E9972" s="5">
        <v>9591.7952948572274</v>
      </c>
      <c r="F9972" t="s">
        <v>113</v>
      </c>
      <c r="G9972" t="s">
        <v>117</v>
      </c>
    </row>
    <row r="9973" spans="1:7">
      <c r="A9973" t="s">
        <v>106</v>
      </c>
      <c r="B9973" s="1" t="s">
        <v>17</v>
      </c>
      <c r="C9973" s="2" t="s">
        <v>90</v>
      </c>
      <c r="D9973" s="2" t="s">
        <v>32</v>
      </c>
      <c r="E9973" s="5">
        <v>8885.4745481926493</v>
      </c>
      <c r="F9973" t="s">
        <v>113</v>
      </c>
      <c r="G9973" t="s">
        <v>117</v>
      </c>
    </row>
    <row r="9974" spans="1:7">
      <c r="A9974" t="s">
        <v>106</v>
      </c>
      <c r="B9974" s="1" t="s">
        <v>17</v>
      </c>
      <c r="C9974" s="2" t="s">
        <v>91</v>
      </c>
      <c r="D9974" s="2" t="s">
        <v>32</v>
      </c>
      <c r="E9974" s="5">
        <v>13830.71181452067</v>
      </c>
      <c r="F9974" t="s">
        <v>113</v>
      </c>
      <c r="G9974" t="s">
        <v>117</v>
      </c>
    </row>
    <row r="9975" spans="1:7">
      <c r="A9975" t="s">
        <v>106</v>
      </c>
      <c r="B9975" s="1" t="s">
        <v>17</v>
      </c>
      <c r="C9975" s="2" t="s">
        <v>92</v>
      </c>
      <c r="D9975" s="2" t="s">
        <v>32</v>
      </c>
      <c r="E9975" s="6">
        <v>3106.63706449041</v>
      </c>
      <c r="F9975" t="s">
        <v>113</v>
      </c>
      <c r="G9975" t="s">
        <v>118</v>
      </c>
    </row>
    <row r="9976" spans="1:7">
      <c r="A9976" t="s">
        <v>106</v>
      </c>
      <c r="B9976" s="1" t="s">
        <v>17</v>
      </c>
      <c r="C9976" s="2" t="s">
        <v>93</v>
      </c>
      <c r="D9976" s="2" t="s">
        <v>32</v>
      </c>
      <c r="E9976" s="6">
        <v>5848.4641572451537</v>
      </c>
      <c r="F9976" t="s">
        <v>113</v>
      </c>
      <c r="G9976" t="s">
        <v>118</v>
      </c>
    </row>
    <row r="9977" spans="1:7">
      <c r="A9977" t="s">
        <v>106</v>
      </c>
      <c r="B9977" s="1" t="s">
        <v>17</v>
      </c>
      <c r="C9977" s="2" t="s">
        <v>94</v>
      </c>
      <c r="D9977" s="2" t="s">
        <v>32</v>
      </c>
      <c r="E9977" s="6">
        <v>6507.7562592246677</v>
      </c>
      <c r="F9977" t="s">
        <v>113</v>
      </c>
      <c r="G9977" t="s">
        <v>118</v>
      </c>
    </row>
    <row r="9978" spans="1:7">
      <c r="A9978" t="s">
        <v>106</v>
      </c>
      <c r="B9978" s="1" t="s">
        <v>17</v>
      </c>
      <c r="C9978" s="2" t="s">
        <v>95</v>
      </c>
      <c r="D9978" s="2" t="s">
        <v>32</v>
      </c>
      <c r="E9978" s="6">
        <v>5318.3455828187298</v>
      </c>
      <c r="F9978" t="s">
        <v>113</v>
      </c>
      <c r="G9978" t="s">
        <v>118</v>
      </c>
    </row>
    <row r="9979" spans="1:7">
      <c r="A9979" t="s">
        <v>106</v>
      </c>
      <c r="B9979" s="1" t="s">
        <v>17</v>
      </c>
      <c r="C9979" s="2" t="s">
        <v>96</v>
      </c>
      <c r="D9979" s="2" t="s">
        <v>32</v>
      </c>
      <c r="E9979" s="6">
        <v>3209.4401730196255</v>
      </c>
      <c r="F9979" t="s">
        <v>113</v>
      </c>
      <c r="G9979" t="s">
        <v>118</v>
      </c>
    </row>
    <row r="9980" spans="1:7">
      <c r="A9980" t="s">
        <v>106</v>
      </c>
      <c r="B9980" s="1" t="s">
        <v>17</v>
      </c>
      <c r="C9980" s="2" t="s">
        <v>97</v>
      </c>
      <c r="D9980" s="2" t="s">
        <v>32</v>
      </c>
      <c r="E9980" s="6">
        <v>15349.655815162449</v>
      </c>
      <c r="F9980" t="s">
        <v>113</v>
      </c>
      <c r="G9980" t="s">
        <v>118</v>
      </c>
    </row>
    <row r="9981" spans="1:7">
      <c r="A9981" t="s">
        <v>106</v>
      </c>
      <c r="B9981" s="1" t="s">
        <v>17</v>
      </c>
      <c r="C9981" s="2" t="s">
        <v>98</v>
      </c>
      <c r="D9981" s="2" t="s">
        <v>32</v>
      </c>
      <c r="E9981" s="6">
        <v>13275.176082042759</v>
      </c>
      <c r="F9981" t="s">
        <v>113</v>
      </c>
      <c r="G9981" t="s">
        <v>118</v>
      </c>
    </row>
    <row r="9982" spans="1:7">
      <c r="A9982" t="s">
        <v>106</v>
      </c>
      <c r="B9982" s="1" t="s">
        <v>17</v>
      </c>
      <c r="C9982" s="2" t="s">
        <v>99</v>
      </c>
      <c r="D9982" s="2" t="s">
        <v>32</v>
      </c>
      <c r="E9982" s="6">
        <v>4188.4867037573231</v>
      </c>
      <c r="F9982" t="s">
        <v>113</v>
      </c>
      <c r="G9982" t="s">
        <v>118</v>
      </c>
    </row>
    <row r="9983" spans="1:7">
      <c r="A9983" t="s">
        <v>106</v>
      </c>
      <c r="B9983" s="1" t="s">
        <v>17</v>
      </c>
      <c r="C9983" s="2" t="s">
        <v>100</v>
      </c>
      <c r="D9983" s="2" t="s">
        <v>32</v>
      </c>
      <c r="E9983" s="6">
        <v>2205.038038285149</v>
      </c>
      <c r="F9983" t="s">
        <v>113</v>
      </c>
      <c r="G9983" t="s">
        <v>118</v>
      </c>
    </row>
    <row r="9984" spans="1:7">
      <c r="A9984" t="s">
        <v>106</v>
      </c>
      <c r="B9984" s="1" t="s">
        <v>17</v>
      </c>
      <c r="C9984" s="2" t="s">
        <v>101</v>
      </c>
      <c r="D9984" s="2" t="s">
        <v>32</v>
      </c>
      <c r="E9984" s="6">
        <v>10155.192449527098</v>
      </c>
      <c r="F9984" t="s">
        <v>113</v>
      </c>
      <c r="G9984" t="s">
        <v>118</v>
      </c>
    </row>
    <row r="9985" spans="1:7">
      <c r="A9985" t="s">
        <v>106</v>
      </c>
      <c r="B9985" s="1" t="s">
        <v>17</v>
      </c>
      <c r="C9985" s="2" t="s">
        <v>102</v>
      </c>
      <c r="D9985" s="2" t="s">
        <v>32</v>
      </c>
      <c r="E9985" s="6">
        <v>2682.4810456608434</v>
      </c>
      <c r="F9985" t="s">
        <v>113</v>
      </c>
      <c r="G9985" t="s">
        <v>118</v>
      </c>
    </row>
    <row r="9986" spans="1:7">
      <c r="A9986" t="s">
        <v>106</v>
      </c>
      <c r="B9986" s="1" t="s">
        <v>17</v>
      </c>
      <c r="C9986" s="2" t="s">
        <v>103</v>
      </c>
      <c r="D9986" s="2" t="s">
        <v>32</v>
      </c>
      <c r="E9986" s="6">
        <v>5582.6483958347835</v>
      </c>
      <c r="F9986" t="s">
        <v>113</v>
      </c>
      <c r="G9986" t="s">
        <v>118</v>
      </c>
    </row>
    <row r="9987" spans="1:7">
      <c r="A9987" t="s">
        <v>106</v>
      </c>
      <c r="B9987" s="1" t="s">
        <v>18</v>
      </c>
      <c r="C9987" s="2" t="s">
        <v>56</v>
      </c>
      <c r="D9987" s="2" t="s">
        <v>32</v>
      </c>
      <c r="E9987" s="5">
        <v>20704.660099660476</v>
      </c>
      <c r="F9987" t="s">
        <v>113</v>
      </c>
      <c r="G9987" t="s">
        <v>115</v>
      </c>
    </row>
    <row r="9988" spans="1:7">
      <c r="A9988" t="s">
        <v>106</v>
      </c>
      <c r="B9988" s="1" t="s">
        <v>18</v>
      </c>
      <c r="C9988" s="2" t="s">
        <v>57</v>
      </c>
      <c r="D9988" s="2" t="s">
        <v>32</v>
      </c>
      <c r="E9988" s="5">
        <v>29863.797713905024</v>
      </c>
      <c r="F9988" t="s">
        <v>113</v>
      </c>
      <c r="G9988" t="s">
        <v>115</v>
      </c>
    </row>
    <row r="9989" spans="1:7">
      <c r="A9989" t="s">
        <v>106</v>
      </c>
      <c r="B9989" s="1" t="s">
        <v>18</v>
      </c>
      <c r="C9989" s="2" t="s">
        <v>58</v>
      </c>
      <c r="D9989" s="2" t="s">
        <v>32</v>
      </c>
      <c r="E9989" s="5">
        <v>22662.125999292955</v>
      </c>
      <c r="F9989" t="s">
        <v>113</v>
      </c>
      <c r="G9989" t="s">
        <v>115</v>
      </c>
    </row>
    <row r="9990" spans="1:7">
      <c r="A9990" t="s">
        <v>106</v>
      </c>
      <c r="B9990" s="1" t="s">
        <v>18</v>
      </c>
      <c r="C9990" s="2" t="s">
        <v>59</v>
      </c>
      <c r="D9990" s="2" t="s">
        <v>32</v>
      </c>
      <c r="E9990" s="5">
        <v>28620.451836599994</v>
      </c>
      <c r="F9990" t="s">
        <v>113</v>
      </c>
      <c r="G9990" t="s">
        <v>115</v>
      </c>
    </row>
    <row r="9991" spans="1:7">
      <c r="A9991" t="s">
        <v>106</v>
      </c>
      <c r="B9991" s="1" t="s">
        <v>18</v>
      </c>
      <c r="C9991" s="2" t="s">
        <v>60</v>
      </c>
      <c r="D9991" s="2" t="s">
        <v>32</v>
      </c>
      <c r="E9991" s="5">
        <v>30377.035909724793</v>
      </c>
      <c r="F9991" t="s">
        <v>113</v>
      </c>
      <c r="G9991" t="s">
        <v>115</v>
      </c>
    </row>
    <row r="9992" spans="1:7">
      <c r="A9992" t="s">
        <v>106</v>
      </c>
      <c r="B9992" s="1" t="s">
        <v>18</v>
      </c>
      <c r="C9992" s="2" t="s">
        <v>61</v>
      </c>
      <c r="D9992" s="2" t="s">
        <v>32</v>
      </c>
      <c r="E9992" s="5">
        <v>36141.596155545783</v>
      </c>
      <c r="F9992" t="s">
        <v>113</v>
      </c>
      <c r="G9992" t="s">
        <v>115</v>
      </c>
    </row>
    <row r="9993" spans="1:7">
      <c r="A9993" t="s">
        <v>106</v>
      </c>
      <c r="B9993" s="1" t="s">
        <v>18</v>
      </c>
      <c r="C9993" s="2" t="s">
        <v>62</v>
      </c>
      <c r="D9993" s="2" t="s">
        <v>32</v>
      </c>
      <c r="E9993" s="5">
        <v>33472.932962639548</v>
      </c>
      <c r="F9993" t="s">
        <v>113</v>
      </c>
      <c r="G9993" t="s">
        <v>115</v>
      </c>
    </row>
    <row r="9994" spans="1:7">
      <c r="A9994" t="s">
        <v>106</v>
      </c>
      <c r="B9994" s="1" t="s">
        <v>18</v>
      </c>
      <c r="C9994" s="2" t="s">
        <v>63</v>
      </c>
      <c r="D9994" s="2" t="s">
        <v>32</v>
      </c>
      <c r="E9994" s="5">
        <v>16882.504057849397</v>
      </c>
      <c r="F9994" t="s">
        <v>113</v>
      </c>
      <c r="G9994" t="s">
        <v>115</v>
      </c>
    </row>
    <row r="9995" spans="1:7">
      <c r="A9995" t="s">
        <v>106</v>
      </c>
      <c r="B9995" s="1" t="s">
        <v>18</v>
      </c>
      <c r="C9995" s="2" t="s">
        <v>64</v>
      </c>
      <c r="D9995" s="2" t="s">
        <v>32</v>
      </c>
      <c r="E9995" s="5">
        <v>31929.096828965608</v>
      </c>
      <c r="F9995" t="s">
        <v>113</v>
      </c>
      <c r="G9995" t="s">
        <v>115</v>
      </c>
    </row>
    <row r="9996" spans="1:7">
      <c r="A9996" t="s">
        <v>106</v>
      </c>
      <c r="B9996" s="1" t="s">
        <v>18</v>
      </c>
      <c r="C9996" s="2" t="s">
        <v>65</v>
      </c>
      <c r="D9996" s="2" t="s">
        <v>32</v>
      </c>
      <c r="E9996" s="5">
        <v>31249.65329225767</v>
      </c>
      <c r="F9996" t="s">
        <v>113</v>
      </c>
      <c r="G9996" t="s">
        <v>115</v>
      </c>
    </row>
    <row r="9997" spans="1:7">
      <c r="A9997" t="s">
        <v>106</v>
      </c>
      <c r="B9997" s="1" t="s">
        <v>18</v>
      </c>
      <c r="C9997" s="2" t="s">
        <v>66</v>
      </c>
      <c r="D9997" s="2" t="s">
        <v>32</v>
      </c>
      <c r="E9997" s="5">
        <v>25322.137112728349</v>
      </c>
      <c r="F9997" t="s">
        <v>113</v>
      </c>
      <c r="G9997" t="s">
        <v>115</v>
      </c>
    </row>
    <row r="9998" spans="1:7">
      <c r="A9998" t="s">
        <v>106</v>
      </c>
      <c r="B9998" s="1" t="s">
        <v>18</v>
      </c>
      <c r="C9998" s="2" t="s">
        <v>67</v>
      </c>
      <c r="D9998" s="2" t="s">
        <v>32</v>
      </c>
      <c r="E9998" s="5">
        <v>38976.008030830366</v>
      </c>
      <c r="F9998" t="s">
        <v>113</v>
      </c>
      <c r="G9998" t="s">
        <v>115</v>
      </c>
    </row>
    <row r="9999" spans="1:7">
      <c r="A9999" t="s">
        <v>106</v>
      </c>
      <c r="B9999" s="1" t="s">
        <v>18</v>
      </c>
      <c r="C9999" s="2" t="s">
        <v>68</v>
      </c>
      <c r="D9999" s="2" t="s">
        <v>32</v>
      </c>
      <c r="E9999" s="5">
        <v>19325.788624132438</v>
      </c>
      <c r="F9999" t="s">
        <v>113</v>
      </c>
      <c r="G9999" t="s">
        <v>116</v>
      </c>
    </row>
    <row r="10000" spans="1:7">
      <c r="A10000" t="s">
        <v>106</v>
      </c>
      <c r="B10000" s="1" t="s">
        <v>18</v>
      </c>
      <c r="C10000" s="2" t="s">
        <v>69</v>
      </c>
      <c r="D10000" s="2" t="s">
        <v>32</v>
      </c>
      <c r="E10000" s="5">
        <v>23061.826129758054</v>
      </c>
      <c r="F10000" t="s">
        <v>113</v>
      </c>
      <c r="G10000" t="s">
        <v>116</v>
      </c>
    </row>
    <row r="10001" spans="1:7">
      <c r="A10001" t="s">
        <v>106</v>
      </c>
      <c r="B10001" s="1" t="s">
        <v>18</v>
      </c>
      <c r="C10001" s="2" t="s">
        <v>70</v>
      </c>
      <c r="D10001" s="2" t="s">
        <v>32</v>
      </c>
      <c r="E10001" s="5">
        <v>12893.373925865442</v>
      </c>
      <c r="F10001" t="s">
        <v>113</v>
      </c>
      <c r="G10001" t="s">
        <v>116</v>
      </c>
    </row>
    <row r="10002" spans="1:7">
      <c r="A10002" t="s">
        <v>106</v>
      </c>
      <c r="B10002" s="1" t="s">
        <v>18</v>
      </c>
      <c r="C10002" s="2" t="s">
        <v>71</v>
      </c>
      <c r="D10002" s="2" t="s">
        <v>32</v>
      </c>
      <c r="E10002" s="5">
        <v>20989.924063129321</v>
      </c>
      <c r="F10002" t="s">
        <v>113</v>
      </c>
      <c r="G10002" t="s">
        <v>116</v>
      </c>
    </row>
    <row r="10003" spans="1:7">
      <c r="A10003" t="s">
        <v>106</v>
      </c>
      <c r="B10003" s="1" t="s">
        <v>18</v>
      </c>
      <c r="C10003" s="2" t="s">
        <v>72</v>
      </c>
      <c r="D10003" s="2" t="s">
        <v>32</v>
      </c>
      <c r="E10003" s="5">
        <v>19770.352856770849</v>
      </c>
      <c r="F10003" t="s">
        <v>113</v>
      </c>
      <c r="G10003" t="s">
        <v>116</v>
      </c>
    </row>
    <row r="10004" spans="1:7">
      <c r="A10004" t="s">
        <v>106</v>
      </c>
      <c r="B10004" s="1" t="s">
        <v>18</v>
      </c>
      <c r="C10004" s="2" t="s">
        <v>73</v>
      </c>
      <c r="D10004" s="2" t="s">
        <v>32</v>
      </c>
      <c r="E10004" s="5">
        <v>20283.699963464831</v>
      </c>
      <c r="F10004" t="s">
        <v>113</v>
      </c>
      <c r="G10004" t="s">
        <v>116</v>
      </c>
    </row>
    <row r="10005" spans="1:7">
      <c r="A10005" t="s">
        <v>106</v>
      </c>
      <c r="B10005" s="1" t="s">
        <v>18</v>
      </c>
      <c r="C10005" s="2" t="s">
        <v>74</v>
      </c>
      <c r="D10005" s="2" t="s">
        <v>32</v>
      </c>
      <c r="E10005" s="5">
        <v>28880.603459590446</v>
      </c>
      <c r="F10005" t="s">
        <v>113</v>
      </c>
      <c r="G10005" t="s">
        <v>116</v>
      </c>
    </row>
    <row r="10006" spans="1:7">
      <c r="A10006" t="s">
        <v>106</v>
      </c>
      <c r="B10006" s="1" t="s">
        <v>18</v>
      </c>
      <c r="C10006" s="2" t="s">
        <v>75</v>
      </c>
      <c r="D10006" s="2" t="s">
        <v>32</v>
      </c>
      <c r="E10006" s="5">
        <v>15664.013784437444</v>
      </c>
      <c r="F10006" t="s">
        <v>113</v>
      </c>
      <c r="G10006" t="s">
        <v>116</v>
      </c>
    </row>
    <row r="10007" spans="1:7">
      <c r="A10007" t="s">
        <v>106</v>
      </c>
      <c r="B10007" s="1" t="s">
        <v>18</v>
      </c>
      <c r="C10007" s="2" t="s">
        <v>76</v>
      </c>
      <c r="D10007" s="2" t="s">
        <v>32</v>
      </c>
      <c r="E10007" s="5">
        <v>22927.900527376707</v>
      </c>
      <c r="F10007" t="s">
        <v>113</v>
      </c>
      <c r="G10007" t="s">
        <v>116</v>
      </c>
    </row>
    <row r="10008" spans="1:7">
      <c r="A10008" t="s">
        <v>106</v>
      </c>
      <c r="B10008" s="1" t="s">
        <v>18</v>
      </c>
      <c r="C10008" s="2" t="s">
        <v>77</v>
      </c>
      <c r="D10008" s="2" t="s">
        <v>32</v>
      </c>
      <c r="E10008" s="5">
        <v>17214.421840822088</v>
      </c>
      <c r="F10008" t="s">
        <v>113</v>
      </c>
      <c r="G10008" t="s">
        <v>116</v>
      </c>
    </row>
    <row r="10009" spans="1:7">
      <c r="A10009" t="s">
        <v>106</v>
      </c>
      <c r="B10009" s="1" t="s">
        <v>18</v>
      </c>
      <c r="C10009" s="2" t="s">
        <v>78</v>
      </c>
      <c r="D10009" s="2" t="s">
        <v>32</v>
      </c>
      <c r="E10009" s="5">
        <v>17417.34775555868</v>
      </c>
      <c r="F10009" t="s">
        <v>113</v>
      </c>
      <c r="G10009" t="s">
        <v>116</v>
      </c>
    </row>
    <row r="10010" spans="1:7">
      <c r="A10010" t="s">
        <v>106</v>
      </c>
      <c r="B10010" s="1" t="s">
        <v>18</v>
      </c>
      <c r="C10010" s="2" t="s">
        <v>79</v>
      </c>
      <c r="D10010" s="2" t="s">
        <v>32</v>
      </c>
      <c r="E10010" s="5">
        <v>32535.747069093719</v>
      </c>
      <c r="F10010" t="s">
        <v>113</v>
      </c>
      <c r="G10010" t="s">
        <v>116</v>
      </c>
    </row>
    <row r="10011" spans="1:7">
      <c r="A10011" t="s">
        <v>106</v>
      </c>
      <c r="B10011" s="1" t="s">
        <v>18</v>
      </c>
      <c r="C10011" s="2" t="s">
        <v>80</v>
      </c>
      <c r="D10011" s="2" t="s">
        <v>32</v>
      </c>
      <c r="E10011" s="5">
        <v>31100.820085062875</v>
      </c>
      <c r="F10011" t="s">
        <v>113</v>
      </c>
      <c r="G10011" t="s">
        <v>117</v>
      </c>
    </row>
    <row r="10012" spans="1:7">
      <c r="A10012" t="s">
        <v>106</v>
      </c>
      <c r="B10012" s="1" t="s">
        <v>18</v>
      </c>
      <c r="C10012" s="2" t="s">
        <v>81</v>
      </c>
      <c r="D10012" s="2" t="s">
        <v>32</v>
      </c>
      <c r="E10012" s="5">
        <v>19058.361098293364</v>
      </c>
      <c r="F10012" t="s">
        <v>113</v>
      </c>
      <c r="G10012" t="s">
        <v>117</v>
      </c>
    </row>
    <row r="10013" spans="1:7">
      <c r="A10013" t="s">
        <v>106</v>
      </c>
      <c r="B10013" s="1" t="s">
        <v>18</v>
      </c>
      <c r="C10013" s="2" t="s">
        <v>82</v>
      </c>
      <c r="D10013" s="2" t="s">
        <v>32</v>
      </c>
      <c r="E10013" s="5">
        <v>10752.171376654705</v>
      </c>
      <c r="F10013" t="s">
        <v>113</v>
      </c>
      <c r="G10013" t="s">
        <v>117</v>
      </c>
    </row>
    <row r="10014" spans="1:7">
      <c r="A10014" t="s">
        <v>106</v>
      </c>
      <c r="B10014" s="1" t="s">
        <v>18</v>
      </c>
      <c r="C10014" s="2" t="s">
        <v>83</v>
      </c>
      <c r="D10014" s="2" t="s">
        <v>32</v>
      </c>
      <c r="E10014" s="5">
        <v>20186.253263820723</v>
      </c>
      <c r="F10014" t="s">
        <v>113</v>
      </c>
      <c r="G10014" t="s">
        <v>117</v>
      </c>
    </row>
    <row r="10015" spans="1:7">
      <c r="A10015" t="s">
        <v>106</v>
      </c>
      <c r="B10015" s="1" t="s">
        <v>18</v>
      </c>
      <c r="C10015" s="2" t="s">
        <v>84</v>
      </c>
      <c r="D10015" s="2" t="s">
        <v>32</v>
      </c>
      <c r="E10015" s="5">
        <v>21754.554137080439</v>
      </c>
      <c r="F10015" t="s">
        <v>113</v>
      </c>
      <c r="G10015" t="s">
        <v>117</v>
      </c>
    </row>
    <row r="10016" spans="1:7">
      <c r="A10016" t="s">
        <v>106</v>
      </c>
      <c r="B10016" s="1" t="s">
        <v>18</v>
      </c>
      <c r="C10016" s="2" t="s">
        <v>85</v>
      </c>
      <c r="D10016" s="2" t="s">
        <v>32</v>
      </c>
      <c r="E10016" s="5">
        <v>27714.672154067594</v>
      </c>
      <c r="F10016" t="s">
        <v>113</v>
      </c>
      <c r="G10016" t="s">
        <v>117</v>
      </c>
    </row>
    <row r="10017" spans="1:7">
      <c r="A10017" t="s">
        <v>106</v>
      </c>
      <c r="B10017" s="1" t="s">
        <v>18</v>
      </c>
      <c r="C10017" s="2" t="s">
        <v>86</v>
      </c>
      <c r="D10017" s="2" t="s">
        <v>32</v>
      </c>
      <c r="E10017" s="5">
        <v>28208.398225316534</v>
      </c>
      <c r="F10017" t="s">
        <v>113</v>
      </c>
      <c r="G10017" t="s">
        <v>117</v>
      </c>
    </row>
    <row r="10018" spans="1:7">
      <c r="A10018" t="s">
        <v>106</v>
      </c>
      <c r="B10018" s="1" t="s">
        <v>18</v>
      </c>
      <c r="C10018" s="2" t="s">
        <v>87</v>
      </c>
      <c r="D10018" s="2" t="s">
        <v>32</v>
      </c>
      <c r="E10018" s="5">
        <v>11911.501560532943</v>
      </c>
      <c r="F10018" t="s">
        <v>113</v>
      </c>
      <c r="G10018" t="s">
        <v>117</v>
      </c>
    </row>
    <row r="10019" spans="1:7">
      <c r="A10019" t="s">
        <v>106</v>
      </c>
      <c r="B10019" s="1" t="s">
        <v>18</v>
      </c>
      <c r="C10019" s="2" t="s">
        <v>88</v>
      </c>
      <c r="D10019" s="2" t="s">
        <v>32</v>
      </c>
      <c r="E10019" s="5">
        <v>15757.280496676483</v>
      </c>
      <c r="F10019" t="s">
        <v>113</v>
      </c>
      <c r="G10019" t="s">
        <v>117</v>
      </c>
    </row>
    <row r="10020" spans="1:7">
      <c r="A10020" t="s">
        <v>106</v>
      </c>
      <c r="B10020" s="1" t="s">
        <v>18</v>
      </c>
      <c r="C10020" s="2" t="s">
        <v>89</v>
      </c>
      <c r="D10020" s="2" t="s">
        <v>32</v>
      </c>
      <c r="E10020" s="5">
        <v>21286.356962810984</v>
      </c>
      <c r="F10020" t="s">
        <v>113</v>
      </c>
      <c r="G10020" t="s">
        <v>117</v>
      </c>
    </row>
    <row r="10021" spans="1:7">
      <c r="A10021" t="s">
        <v>106</v>
      </c>
      <c r="B10021" s="1" t="s">
        <v>18</v>
      </c>
      <c r="C10021" s="2" t="s">
        <v>90</v>
      </c>
      <c r="D10021" s="2" t="s">
        <v>32</v>
      </c>
      <c r="E10021" s="5">
        <v>19718.871931953141</v>
      </c>
      <c r="F10021" t="s">
        <v>113</v>
      </c>
      <c r="G10021" t="s">
        <v>117</v>
      </c>
    </row>
    <row r="10022" spans="1:7">
      <c r="A10022" t="s">
        <v>106</v>
      </c>
      <c r="B10022" s="1" t="s">
        <v>18</v>
      </c>
      <c r="C10022" s="2" t="s">
        <v>91</v>
      </c>
      <c r="D10022" s="2" t="s">
        <v>32</v>
      </c>
      <c r="E10022" s="5">
        <v>30693.468707730208</v>
      </c>
      <c r="F10022" t="s">
        <v>113</v>
      </c>
      <c r="G10022" t="s">
        <v>117</v>
      </c>
    </row>
    <row r="10023" spans="1:7">
      <c r="A10023" t="s">
        <v>106</v>
      </c>
      <c r="B10023" s="1" t="s">
        <v>18</v>
      </c>
      <c r="C10023" s="2" t="s">
        <v>92</v>
      </c>
      <c r="D10023" s="2" t="s">
        <v>32</v>
      </c>
      <c r="E10023" s="6">
        <v>9726.009295853426</v>
      </c>
      <c r="F10023" t="s">
        <v>113</v>
      </c>
      <c r="G10023" t="s">
        <v>118</v>
      </c>
    </row>
    <row r="10024" spans="1:7">
      <c r="A10024" t="s">
        <v>106</v>
      </c>
      <c r="B10024" s="1" t="s">
        <v>18</v>
      </c>
      <c r="C10024" s="2" t="s">
        <v>93</v>
      </c>
      <c r="D10024" s="2" t="s">
        <v>32</v>
      </c>
      <c r="E10024" s="6">
        <v>38472.914053550798</v>
      </c>
      <c r="F10024" t="s">
        <v>113</v>
      </c>
      <c r="G10024" t="s">
        <v>118</v>
      </c>
    </row>
    <row r="10025" spans="1:7">
      <c r="A10025" t="s">
        <v>106</v>
      </c>
      <c r="B10025" s="1" t="s">
        <v>18</v>
      </c>
      <c r="C10025" s="2" t="s">
        <v>94</v>
      </c>
      <c r="D10025" s="2" t="s">
        <v>32</v>
      </c>
      <c r="E10025" s="6">
        <v>29169.551986696442</v>
      </c>
      <c r="F10025" t="s">
        <v>113</v>
      </c>
      <c r="G10025" t="s">
        <v>118</v>
      </c>
    </row>
    <row r="10026" spans="1:7">
      <c r="A10026" t="s">
        <v>106</v>
      </c>
      <c r="B10026" s="1" t="s">
        <v>18</v>
      </c>
      <c r="C10026" s="2" t="s">
        <v>95</v>
      </c>
      <c r="D10026" s="2" t="s">
        <v>32</v>
      </c>
      <c r="E10026" s="6">
        <v>31800.057280345376</v>
      </c>
      <c r="F10026" t="s">
        <v>113</v>
      </c>
      <c r="G10026" t="s">
        <v>118</v>
      </c>
    </row>
    <row r="10027" spans="1:7">
      <c r="A10027" t="s">
        <v>106</v>
      </c>
      <c r="B10027" s="1" t="s">
        <v>18</v>
      </c>
      <c r="C10027" s="2" t="s">
        <v>96</v>
      </c>
      <c r="D10027" s="2" t="s">
        <v>32</v>
      </c>
      <c r="E10027" s="6">
        <v>33184.67207511935</v>
      </c>
      <c r="F10027" t="s">
        <v>113</v>
      </c>
      <c r="G10027" t="s">
        <v>118</v>
      </c>
    </row>
    <row r="10028" spans="1:7">
      <c r="A10028" t="s">
        <v>106</v>
      </c>
      <c r="B10028" s="1" t="s">
        <v>18</v>
      </c>
      <c r="C10028" s="2" t="s">
        <v>97</v>
      </c>
      <c r="D10028" s="2" t="s">
        <v>32</v>
      </c>
      <c r="E10028" s="6">
        <v>42432.672783380505</v>
      </c>
      <c r="F10028" t="s">
        <v>113</v>
      </c>
      <c r="G10028" t="s">
        <v>118</v>
      </c>
    </row>
    <row r="10029" spans="1:7">
      <c r="A10029" t="s">
        <v>106</v>
      </c>
      <c r="B10029" s="1" t="s">
        <v>18</v>
      </c>
      <c r="C10029" s="2" t="s">
        <v>98</v>
      </c>
      <c r="D10029" s="2" t="s">
        <v>32</v>
      </c>
      <c r="E10029" s="6">
        <v>56208.864368983152</v>
      </c>
      <c r="F10029" t="s">
        <v>113</v>
      </c>
      <c r="G10029" t="s">
        <v>118</v>
      </c>
    </row>
    <row r="10030" spans="1:7">
      <c r="A10030" t="s">
        <v>106</v>
      </c>
      <c r="B10030" s="1" t="s">
        <v>18</v>
      </c>
      <c r="C10030" s="2" t="s">
        <v>99</v>
      </c>
      <c r="D10030" s="2" t="s">
        <v>32</v>
      </c>
      <c r="E10030" s="6">
        <v>14346.950759954414</v>
      </c>
      <c r="F10030" t="s">
        <v>113</v>
      </c>
      <c r="G10030" t="s">
        <v>118</v>
      </c>
    </row>
    <row r="10031" spans="1:7">
      <c r="A10031" t="s">
        <v>106</v>
      </c>
      <c r="B10031" s="1" t="s">
        <v>18</v>
      </c>
      <c r="C10031" s="2" t="s">
        <v>100</v>
      </c>
      <c r="D10031" s="2" t="s">
        <v>32</v>
      </c>
      <c r="E10031" s="6">
        <v>49060.272592138441</v>
      </c>
      <c r="F10031" t="s">
        <v>113</v>
      </c>
      <c r="G10031" t="s">
        <v>118</v>
      </c>
    </row>
    <row r="10032" spans="1:7">
      <c r="A10032" t="s">
        <v>106</v>
      </c>
      <c r="B10032" s="1" t="s">
        <v>18</v>
      </c>
      <c r="C10032" s="2" t="s">
        <v>101</v>
      </c>
      <c r="D10032" s="2" t="s">
        <v>32</v>
      </c>
      <c r="E10032" s="6">
        <v>39849.574025289476</v>
      </c>
      <c r="F10032" t="s">
        <v>113</v>
      </c>
      <c r="G10032" t="s">
        <v>118</v>
      </c>
    </row>
    <row r="10033" spans="1:7">
      <c r="A10033" t="s">
        <v>106</v>
      </c>
      <c r="B10033" s="1" t="s">
        <v>18</v>
      </c>
      <c r="C10033" s="2" t="s">
        <v>102</v>
      </c>
      <c r="D10033" s="2" t="s">
        <v>32</v>
      </c>
      <c r="E10033" s="6">
        <v>19408.647523184191</v>
      </c>
      <c r="F10033" t="s">
        <v>113</v>
      </c>
      <c r="G10033" t="s">
        <v>118</v>
      </c>
    </row>
    <row r="10034" spans="1:7">
      <c r="A10034" t="s">
        <v>106</v>
      </c>
      <c r="B10034" s="1" t="s">
        <v>18</v>
      </c>
      <c r="C10034" s="2" t="s">
        <v>103</v>
      </c>
      <c r="D10034" s="2" t="s">
        <v>32</v>
      </c>
      <c r="E10034" s="6">
        <v>25137.645350600327</v>
      </c>
      <c r="F10034" t="s">
        <v>113</v>
      </c>
      <c r="G10034" t="s">
        <v>118</v>
      </c>
    </row>
    <row r="10035" spans="1:7">
      <c r="A10035" t="s">
        <v>106</v>
      </c>
      <c r="B10035" s="1" t="s">
        <v>19</v>
      </c>
      <c r="C10035" s="2" t="s">
        <v>56</v>
      </c>
      <c r="D10035" s="2" t="s">
        <v>32</v>
      </c>
      <c r="E10035" s="5">
        <v>6519.1433344915094</v>
      </c>
      <c r="F10035" t="s">
        <v>113</v>
      </c>
      <c r="G10035" t="s">
        <v>115</v>
      </c>
    </row>
    <row r="10036" spans="1:7">
      <c r="A10036" t="s">
        <v>106</v>
      </c>
      <c r="B10036" s="1" t="s">
        <v>19</v>
      </c>
      <c r="C10036" s="2" t="s">
        <v>57</v>
      </c>
      <c r="D10036" s="2" t="s">
        <v>32</v>
      </c>
      <c r="E10036" s="5">
        <v>9403.0221637108298</v>
      </c>
      <c r="F10036" t="s">
        <v>113</v>
      </c>
      <c r="G10036" t="s">
        <v>115</v>
      </c>
    </row>
    <row r="10037" spans="1:7">
      <c r="A10037" t="s">
        <v>106</v>
      </c>
      <c r="B10037" s="1" t="s">
        <v>19</v>
      </c>
      <c r="C10037" s="2" t="s">
        <v>58</v>
      </c>
      <c r="D10037" s="2" t="s">
        <v>32</v>
      </c>
      <c r="E10037" s="5">
        <v>7135.4780490272369</v>
      </c>
      <c r="F10037" t="s">
        <v>113</v>
      </c>
      <c r="G10037" t="s">
        <v>115</v>
      </c>
    </row>
    <row r="10038" spans="1:7">
      <c r="A10038" t="s">
        <v>106</v>
      </c>
      <c r="B10038" s="1" t="s">
        <v>19</v>
      </c>
      <c r="C10038" s="2" t="s">
        <v>59</v>
      </c>
      <c r="D10038" s="2" t="s">
        <v>32</v>
      </c>
      <c r="E10038" s="5">
        <v>9011.5378336380309</v>
      </c>
      <c r="F10038" t="s">
        <v>113</v>
      </c>
      <c r="G10038" t="s">
        <v>115</v>
      </c>
    </row>
    <row r="10039" spans="1:7">
      <c r="A10039" t="s">
        <v>106</v>
      </c>
      <c r="B10039" s="1" t="s">
        <v>19</v>
      </c>
      <c r="C10039" s="2" t="s">
        <v>60</v>
      </c>
      <c r="D10039" s="2" t="s">
        <v>32</v>
      </c>
      <c r="E10039" s="5">
        <v>9564.6221777743194</v>
      </c>
      <c r="F10039" t="s">
        <v>113</v>
      </c>
      <c r="G10039" t="s">
        <v>115</v>
      </c>
    </row>
    <row r="10040" spans="1:7">
      <c r="A10040" t="s">
        <v>106</v>
      </c>
      <c r="B10040" s="1" t="s">
        <v>19</v>
      </c>
      <c r="C10040" s="2" t="s">
        <v>61</v>
      </c>
      <c r="D10040" s="2" t="s">
        <v>32</v>
      </c>
      <c r="E10040" s="5">
        <v>11379.672235197617</v>
      </c>
      <c r="F10040" t="s">
        <v>113</v>
      </c>
      <c r="G10040" t="s">
        <v>115</v>
      </c>
    </row>
    <row r="10041" spans="1:7">
      <c r="A10041" t="s">
        <v>106</v>
      </c>
      <c r="B10041" s="1" t="s">
        <v>19</v>
      </c>
      <c r="C10041" s="2" t="s">
        <v>62</v>
      </c>
      <c r="D10041" s="2" t="s">
        <v>32</v>
      </c>
      <c r="E10041" s="5">
        <v>10539.407397122695</v>
      </c>
      <c r="F10041" t="s">
        <v>113</v>
      </c>
      <c r="G10041" t="s">
        <v>115</v>
      </c>
    </row>
    <row r="10042" spans="1:7">
      <c r="A10042" t="s">
        <v>106</v>
      </c>
      <c r="B10042" s="1" t="s">
        <v>19</v>
      </c>
      <c r="C10042" s="2" t="s">
        <v>63</v>
      </c>
      <c r="D10042" s="2" t="s">
        <v>32</v>
      </c>
      <c r="E10042" s="5">
        <v>5315.6856122482095</v>
      </c>
      <c r="F10042" t="s">
        <v>113</v>
      </c>
      <c r="G10042" t="s">
        <v>115</v>
      </c>
    </row>
    <row r="10043" spans="1:7">
      <c r="A10043" t="s">
        <v>106</v>
      </c>
      <c r="B10043" s="1" t="s">
        <v>19</v>
      </c>
      <c r="C10043" s="2" t="s">
        <v>64</v>
      </c>
      <c r="D10043" s="2" t="s">
        <v>32</v>
      </c>
      <c r="E10043" s="5">
        <v>10053.309630149324</v>
      </c>
      <c r="F10043" t="s">
        <v>113</v>
      </c>
      <c r="G10043" t="s">
        <v>115</v>
      </c>
    </row>
    <row r="10044" spans="1:7">
      <c r="A10044" t="s">
        <v>106</v>
      </c>
      <c r="B10044" s="1" t="s">
        <v>19</v>
      </c>
      <c r="C10044" s="2" t="s">
        <v>65</v>
      </c>
      <c r="D10044" s="2" t="s">
        <v>32</v>
      </c>
      <c r="E10044" s="5">
        <v>9839.3776079778745</v>
      </c>
      <c r="F10044" t="s">
        <v>113</v>
      </c>
      <c r="G10044" t="s">
        <v>115</v>
      </c>
    </row>
    <row r="10045" spans="1:7">
      <c r="A10045" t="s">
        <v>106</v>
      </c>
      <c r="B10045" s="1" t="s">
        <v>19</v>
      </c>
      <c r="C10045" s="2" t="s">
        <v>66</v>
      </c>
      <c r="D10045" s="2" t="s">
        <v>32</v>
      </c>
      <c r="E10045" s="5">
        <v>7973.0186624135949</v>
      </c>
      <c r="F10045" t="s">
        <v>113</v>
      </c>
      <c r="G10045" t="s">
        <v>115</v>
      </c>
    </row>
    <row r="10046" spans="1:7">
      <c r="A10046" t="s">
        <v>106</v>
      </c>
      <c r="B10046" s="1" t="s">
        <v>19</v>
      </c>
      <c r="C10046" s="2" t="s">
        <v>67</v>
      </c>
      <c r="D10046" s="2" t="s">
        <v>32</v>
      </c>
      <c r="E10046" s="5">
        <v>12272.125296248742</v>
      </c>
      <c r="F10046" t="s">
        <v>113</v>
      </c>
      <c r="G10046" t="s">
        <v>115</v>
      </c>
    </row>
    <row r="10047" spans="1:7">
      <c r="A10047" t="s">
        <v>106</v>
      </c>
      <c r="B10047" s="1" t="s">
        <v>19</v>
      </c>
      <c r="C10047" s="2" t="s">
        <v>68</v>
      </c>
      <c r="D10047" s="2" t="s">
        <v>32</v>
      </c>
      <c r="E10047" s="5">
        <v>1372.6149744682957</v>
      </c>
      <c r="F10047" t="s">
        <v>113</v>
      </c>
      <c r="G10047" t="s">
        <v>116</v>
      </c>
    </row>
    <row r="10048" spans="1:7">
      <c r="A10048" t="s">
        <v>106</v>
      </c>
      <c r="B10048" s="1" t="s">
        <v>19</v>
      </c>
      <c r="C10048" s="2" t="s">
        <v>69</v>
      </c>
      <c r="D10048" s="2" t="s">
        <v>32</v>
      </c>
      <c r="E10048" s="5">
        <v>1637.9672001980807</v>
      </c>
      <c r="F10048" t="s">
        <v>113</v>
      </c>
      <c r="G10048" t="s">
        <v>116</v>
      </c>
    </row>
    <row r="10049" spans="1:7">
      <c r="A10049" t="s">
        <v>106</v>
      </c>
      <c r="B10049" s="1" t="s">
        <v>19</v>
      </c>
      <c r="C10049" s="2" t="s">
        <v>70</v>
      </c>
      <c r="D10049" s="2" t="s">
        <v>32</v>
      </c>
      <c r="E10049" s="5">
        <v>915.75244178975686</v>
      </c>
      <c r="F10049" t="s">
        <v>113</v>
      </c>
      <c r="G10049" t="s">
        <v>116</v>
      </c>
    </row>
    <row r="10050" spans="1:7">
      <c r="A10050" t="s">
        <v>106</v>
      </c>
      <c r="B10050" s="1" t="s">
        <v>19</v>
      </c>
      <c r="C10050" s="2" t="s">
        <v>71</v>
      </c>
      <c r="D10050" s="2" t="s">
        <v>32</v>
      </c>
      <c r="E10050" s="5">
        <v>1490.8102661345906</v>
      </c>
      <c r="F10050" t="s">
        <v>113</v>
      </c>
      <c r="G10050" t="s">
        <v>116</v>
      </c>
    </row>
    <row r="10051" spans="1:7">
      <c r="A10051" t="s">
        <v>106</v>
      </c>
      <c r="B10051" s="1" t="s">
        <v>19</v>
      </c>
      <c r="C10051" s="2" t="s">
        <v>72</v>
      </c>
      <c r="D10051" s="2" t="s">
        <v>32</v>
      </c>
      <c r="E10051" s="5">
        <v>1404.1901683556234</v>
      </c>
      <c r="F10051" t="s">
        <v>113</v>
      </c>
      <c r="G10051" t="s">
        <v>116</v>
      </c>
    </row>
    <row r="10052" spans="1:7">
      <c r="A10052" t="s">
        <v>106</v>
      </c>
      <c r="B10052" s="1" t="s">
        <v>19</v>
      </c>
      <c r="C10052" s="2" t="s">
        <v>73</v>
      </c>
      <c r="D10052" s="2" t="s">
        <v>32</v>
      </c>
      <c r="E10052" s="5">
        <v>1440.6506688532977</v>
      </c>
      <c r="F10052" t="s">
        <v>113</v>
      </c>
      <c r="G10052" t="s">
        <v>116</v>
      </c>
    </row>
    <row r="10053" spans="1:7">
      <c r="A10053" t="s">
        <v>106</v>
      </c>
      <c r="B10053" s="1" t="s">
        <v>19</v>
      </c>
      <c r="C10053" s="2" t="s">
        <v>74</v>
      </c>
      <c r="D10053" s="2" t="s">
        <v>32</v>
      </c>
      <c r="E10053" s="5">
        <v>2051.2461121929664</v>
      </c>
      <c r="F10053" t="s">
        <v>113</v>
      </c>
      <c r="G10053" t="s">
        <v>116</v>
      </c>
    </row>
    <row r="10054" spans="1:7">
      <c r="A10054" t="s">
        <v>106</v>
      </c>
      <c r="B10054" s="1" t="s">
        <v>19</v>
      </c>
      <c r="C10054" s="2" t="s">
        <v>75</v>
      </c>
      <c r="D10054" s="2" t="s">
        <v>32</v>
      </c>
      <c r="E10054" s="5">
        <v>1112.5372578042377</v>
      </c>
      <c r="F10054" t="s">
        <v>113</v>
      </c>
      <c r="G10054" t="s">
        <v>116</v>
      </c>
    </row>
    <row r="10055" spans="1:7">
      <c r="A10055" t="s">
        <v>106</v>
      </c>
      <c r="B10055" s="1" t="s">
        <v>19</v>
      </c>
      <c r="C10055" s="2" t="s">
        <v>76</v>
      </c>
      <c r="D10055" s="2" t="s">
        <v>32</v>
      </c>
      <c r="E10055" s="5">
        <v>1628.4551284855829</v>
      </c>
      <c r="F10055" t="s">
        <v>113</v>
      </c>
      <c r="G10055" t="s">
        <v>116</v>
      </c>
    </row>
    <row r="10056" spans="1:7">
      <c r="A10056" t="s">
        <v>106</v>
      </c>
      <c r="B10056" s="1" t="s">
        <v>19</v>
      </c>
      <c r="C10056" s="2" t="s">
        <v>77</v>
      </c>
      <c r="D10056" s="2" t="s">
        <v>32</v>
      </c>
      <c r="E10056" s="5">
        <v>1222.6550571923797</v>
      </c>
      <c r="F10056" t="s">
        <v>113</v>
      </c>
      <c r="G10056" t="s">
        <v>116</v>
      </c>
    </row>
    <row r="10057" spans="1:7">
      <c r="A10057" t="s">
        <v>106</v>
      </c>
      <c r="B10057" s="1" t="s">
        <v>19</v>
      </c>
      <c r="C10057" s="2" t="s">
        <v>78</v>
      </c>
      <c r="D10057" s="2" t="s">
        <v>32</v>
      </c>
      <c r="E10057" s="5">
        <v>1237.0678790798811</v>
      </c>
      <c r="F10057" t="s">
        <v>113</v>
      </c>
      <c r="G10057" t="s">
        <v>116</v>
      </c>
    </row>
    <row r="10058" spans="1:7">
      <c r="A10058" t="s">
        <v>106</v>
      </c>
      <c r="B10058" s="1" t="s">
        <v>19</v>
      </c>
      <c r="C10058" s="2" t="s">
        <v>79</v>
      </c>
      <c r="D10058" s="2" t="s">
        <v>32</v>
      </c>
      <c r="E10058" s="5">
        <v>2310.8528454453076</v>
      </c>
      <c r="F10058" t="s">
        <v>113</v>
      </c>
      <c r="G10058" t="s">
        <v>116</v>
      </c>
    </row>
    <row r="10059" spans="1:7">
      <c r="A10059" t="s">
        <v>106</v>
      </c>
      <c r="B10059" s="1" t="s">
        <v>19</v>
      </c>
      <c r="C10059" s="2" t="s">
        <v>80</v>
      </c>
      <c r="D10059" s="2" t="s">
        <v>32</v>
      </c>
      <c r="E10059" s="5">
        <v>0</v>
      </c>
      <c r="F10059" t="s">
        <v>113</v>
      </c>
      <c r="G10059" t="s">
        <v>117</v>
      </c>
    </row>
    <row r="10060" spans="1:7">
      <c r="A10060" t="s">
        <v>106</v>
      </c>
      <c r="B10060" s="1" t="s">
        <v>19</v>
      </c>
      <c r="C10060" s="2" t="s">
        <v>81</v>
      </c>
      <c r="D10060" s="2" t="s">
        <v>32</v>
      </c>
      <c r="E10060" s="5">
        <v>0</v>
      </c>
      <c r="F10060" t="s">
        <v>113</v>
      </c>
      <c r="G10060" t="s">
        <v>117</v>
      </c>
    </row>
    <row r="10061" spans="1:7">
      <c r="A10061" t="s">
        <v>106</v>
      </c>
      <c r="B10061" s="1" t="s">
        <v>19</v>
      </c>
      <c r="C10061" s="2" t="s">
        <v>82</v>
      </c>
      <c r="D10061" s="2" t="s">
        <v>32</v>
      </c>
      <c r="E10061" s="5">
        <v>0</v>
      </c>
      <c r="F10061" t="s">
        <v>113</v>
      </c>
      <c r="G10061" t="s">
        <v>117</v>
      </c>
    </row>
    <row r="10062" spans="1:7">
      <c r="A10062" t="s">
        <v>106</v>
      </c>
      <c r="B10062" s="1" t="s">
        <v>19</v>
      </c>
      <c r="C10062" s="2" t="s">
        <v>83</v>
      </c>
      <c r="D10062" s="2" t="s">
        <v>32</v>
      </c>
      <c r="E10062" s="5">
        <v>0</v>
      </c>
      <c r="F10062" t="s">
        <v>113</v>
      </c>
      <c r="G10062" t="s">
        <v>117</v>
      </c>
    </row>
    <row r="10063" spans="1:7">
      <c r="A10063" t="s">
        <v>106</v>
      </c>
      <c r="B10063" s="1" t="s">
        <v>19</v>
      </c>
      <c r="C10063" s="2" t="s">
        <v>84</v>
      </c>
      <c r="D10063" s="2" t="s">
        <v>32</v>
      </c>
      <c r="E10063" s="5">
        <v>0</v>
      </c>
      <c r="F10063" t="s">
        <v>113</v>
      </c>
      <c r="G10063" t="s">
        <v>117</v>
      </c>
    </row>
    <row r="10064" spans="1:7">
      <c r="A10064" t="s">
        <v>106</v>
      </c>
      <c r="B10064" s="1" t="s">
        <v>19</v>
      </c>
      <c r="C10064" s="2" t="s">
        <v>85</v>
      </c>
      <c r="D10064" s="2" t="s">
        <v>32</v>
      </c>
      <c r="E10064" s="5">
        <v>0</v>
      </c>
      <c r="F10064" t="s">
        <v>113</v>
      </c>
      <c r="G10064" t="s">
        <v>117</v>
      </c>
    </row>
    <row r="10065" spans="1:7">
      <c r="A10065" t="s">
        <v>106</v>
      </c>
      <c r="B10065" s="1" t="s">
        <v>19</v>
      </c>
      <c r="C10065" s="2" t="s">
        <v>86</v>
      </c>
      <c r="D10065" s="2" t="s">
        <v>32</v>
      </c>
      <c r="E10065" s="5">
        <v>0</v>
      </c>
      <c r="F10065" t="s">
        <v>113</v>
      </c>
      <c r="G10065" t="s">
        <v>117</v>
      </c>
    </row>
    <row r="10066" spans="1:7">
      <c r="A10066" t="s">
        <v>106</v>
      </c>
      <c r="B10066" s="1" t="s">
        <v>19</v>
      </c>
      <c r="C10066" s="2" t="s">
        <v>87</v>
      </c>
      <c r="D10066" s="2" t="s">
        <v>32</v>
      </c>
      <c r="E10066" s="5">
        <v>0</v>
      </c>
      <c r="F10066" t="s">
        <v>113</v>
      </c>
      <c r="G10066" t="s">
        <v>117</v>
      </c>
    </row>
    <row r="10067" spans="1:7">
      <c r="A10067" t="s">
        <v>106</v>
      </c>
      <c r="B10067" s="1" t="s">
        <v>19</v>
      </c>
      <c r="C10067" s="2" t="s">
        <v>88</v>
      </c>
      <c r="D10067" s="2" t="s">
        <v>32</v>
      </c>
      <c r="E10067" s="5">
        <v>0</v>
      </c>
      <c r="F10067" t="s">
        <v>113</v>
      </c>
      <c r="G10067" t="s">
        <v>117</v>
      </c>
    </row>
    <row r="10068" spans="1:7">
      <c r="A10068" t="s">
        <v>106</v>
      </c>
      <c r="B10068" s="1" t="s">
        <v>19</v>
      </c>
      <c r="C10068" s="2" t="s">
        <v>89</v>
      </c>
      <c r="D10068" s="2" t="s">
        <v>32</v>
      </c>
      <c r="E10068" s="5">
        <v>0</v>
      </c>
      <c r="F10068" t="s">
        <v>113</v>
      </c>
      <c r="G10068" t="s">
        <v>117</v>
      </c>
    </row>
    <row r="10069" spans="1:7">
      <c r="A10069" t="s">
        <v>106</v>
      </c>
      <c r="B10069" s="1" t="s">
        <v>19</v>
      </c>
      <c r="C10069" s="2" t="s">
        <v>90</v>
      </c>
      <c r="D10069" s="2" t="s">
        <v>32</v>
      </c>
      <c r="E10069" s="5">
        <v>0</v>
      </c>
      <c r="F10069" t="s">
        <v>113</v>
      </c>
      <c r="G10069" t="s">
        <v>117</v>
      </c>
    </row>
    <row r="10070" spans="1:7">
      <c r="A10070" t="s">
        <v>106</v>
      </c>
      <c r="B10070" s="1" t="s">
        <v>19</v>
      </c>
      <c r="C10070" s="2" t="s">
        <v>91</v>
      </c>
      <c r="D10070" s="2" t="s">
        <v>32</v>
      </c>
      <c r="E10070" s="5">
        <v>0</v>
      </c>
      <c r="F10070" t="s">
        <v>113</v>
      </c>
      <c r="G10070" t="s">
        <v>117</v>
      </c>
    </row>
    <row r="10071" spans="1:7">
      <c r="A10071" t="s">
        <v>106</v>
      </c>
      <c r="B10071" s="1" t="s">
        <v>19</v>
      </c>
      <c r="C10071" s="2" t="s">
        <v>92</v>
      </c>
      <c r="D10071" s="2" t="s">
        <v>32</v>
      </c>
      <c r="E10071" s="6">
        <v>447.04481294917832</v>
      </c>
      <c r="F10071" t="s">
        <v>113</v>
      </c>
      <c r="G10071" t="s">
        <v>118</v>
      </c>
    </row>
    <row r="10072" spans="1:7">
      <c r="A10072" t="s">
        <v>106</v>
      </c>
      <c r="B10072" s="1" t="s">
        <v>19</v>
      </c>
      <c r="C10072" s="2" t="s">
        <v>93</v>
      </c>
      <c r="D10072" s="2" t="s">
        <v>32</v>
      </c>
      <c r="E10072" s="6">
        <v>381.68517402585439</v>
      </c>
      <c r="F10072" t="s">
        <v>113</v>
      </c>
      <c r="G10072" t="s">
        <v>118</v>
      </c>
    </row>
    <row r="10073" spans="1:7">
      <c r="A10073" t="s">
        <v>106</v>
      </c>
      <c r="B10073" s="1" t="s">
        <v>19</v>
      </c>
      <c r="C10073" s="2" t="s">
        <v>94</v>
      </c>
      <c r="D10073" s="2" t="s">
        <v>32</v>
      </c>
      <c r="E10073" s="6">
        <v>1896.3350599848548</v>
      </c>
      <c r="F10073" t="s">
        <v>113</v>
      </c>
      <c r="G10073" t="s">
        <v>118</v>
      </c>
    </row>
    <row r="10074" spans="1:7">
      <c r="A10074" t="s">
        <v>106</v>
      </c>
      <c r="B10074" s="1" t="s">
        <v>19</v>
      </c>
      <c r="C10074" s="2" t="s">
        <v>95</v>
      </c>
      <c r="D10074" s="2" t="s">
        <v>32</v>
      </c>
      <c r="E10074" s="6">
        <v>1864.2487869920428</v>
      </c>
      <c r="F10074" t="s">
        <v>113</v>
      </c>
      <c r="G10074" t="s">
        <v>118</v>
      </c>
    </row>
    <row r="10075" spans="1:7">
      <c r="A10075" t="s">
        <v>106</v>
      </c>
      <c r="B10075" s="1" t="s">
        <v>19</v>
      </c>
      <c r="C10075" s="2" t="s">
        <v>96</v>
      </c>
      <c r="D10075" s="2" t="s">
        <v>32</v>
      </c>
      <c r="E10075" s="6">
        <v>2273.0917067099826</v>
      </c>
      <c r="F10075" t="s">
        <v>113</v>
      </c>
      <c r="G10075" t="s">
        <v>118</v>
      </c>
    </row>
    <row r="10076" spans="1:7">
      <c r="A10076" t="s">
        <v>106</v>
      </c>
      <c r="B10076" s="1" t="s">
        <v>19</v>
      </c>
      <c r="C10076" s="2" t="s">
        <v>97</v>
      </c>
      <c r="D10076" s="2" t="s">
        <v>32</v>
      </c>
      <c r="E10076" s="6">
        <v>2622.1637212951105</v>
      </c>
      <c r="F10076" t="s">
        <v>113</v>
      </c>
      <c r="G10076" t="s">
        <v>118</v>
      </c>
    </row>
    <row r="10077" spans="1:7">
      <c r="A10077" t="s">
        <v>106</v>
      </c>
      <c r="B10077" s="1" t="s">
        <v>19</v>
      </c>
      <c r="C10077" s="2" t="s">
        <v>98</v>
      </c>
      <c r="D10077" s="2" t="s">
        <v>32</v>
      </c>
      <c r="E10077" s="6">
        <v>2391.694519815042</v>
      </c>
      <c r="F10077" t="s">
        <v>113</v>
      </c>
      <c r="G10077" t="s">
        <v>118</v>
      </c>
    </row>
    <row r="10078" spans="1:7">
      <c r="A10078" t="s">
        <v>106</v>
      </c>
      <c r="B10078" s="1" t="s">
        <v>19</v>
      </c>
      <c r="C10078" s="2" t="s">
        <v>99</v>
      </c>
      <c r="D10078" s="2" t="s">
        <v>32</v>
      </c>
      <c r="E10078" s="6">
        <v>1170.3391498129449</v>
      </c>
      <c r="F10078" t="s">
        <v>113</v>
      </c>
      <c r="G10078" t="s">
        <v>118</v>
      </c>
    </row>
    <row r="10079" spans="1:7">
      <c r="A10079" t="s">
        <v>106</v>
      </c>
      <c r="B10079" s="1" t="s">
        <v>19</v>
      </c>
      <c r="C10079" s="2" t="s">
        <v>100</v>
      </c>
      <c r="D10079" s="2" t="s">
        <v>32</v>
      </c>
      <c r="E10079" s="6">
        <v>941.17137432587606</v>
      </c>
      <c r="F10079" t="s">
        <v>113</v>
      </c>
      <c r="G10079" t="s">
        <v>118</v>
      </c>
    </row>
    <row r="10080" spans="1:7">
      <c r="A10080" t="s">
        <v>106</v>
      </c>
      <c r="B10080" s="1" t="s">
        <v>19</v>
      </c>
      <c r="C10080" s="2" t="s">
        <v>101</v>
      </c>
      <c r="D10080" s="2" t="s">
        <v>32</v>
      </c>
      <c r="E10080" s="6">
        <v>7956.2257095072728</v>
      </c>
      <c r="F10080" t="s">
        <v>113</v>
      </c>
      <c r="G10080" t="s">
        <v>118</v>
      </c>
    </row>
    <row r="10081" spans="1:7">
      <c r="A10081" t="s">
        <v>106</v>
      </c>
      <c r="B10081" s="1" t="s">
        <v>19</v>
      </c>
      <c r="C10081" s="2" t="s">
        <v>102</v>
      </c>
      <c r="D10081" s="2" t="s">
        <v>32</v>
      </c>
      <c r="E10081" s="6">
        <v>928.1568529119603</v>
      </c>
      <c r="F10081" t="s">
        <v>113</v>
      </c>
      <c r="G10081" t="s">
        <v>118</v>
      </c>
    </row>
    <row r="10082" spans="1:7">
      <c r="A10082" t="s">
        <v>106</v>
      </c>
      <c r="B10082" s="1" t="s">
        <v>19</v>
      </c>
      <c r="C10082" s="2" t="s">
        <v>103</v>
      </c>
      <c r="D10082" s="2" t="s">
        <v>32</v>
      </c>
      <c r="E10082" s="6">
        <v>563.01661005892913</v>
      </c>
      <c r="F10082" t="s">
        <v>113</v>
      </c>
      <c r="G10082" t="s">
        <v>118</v>
      </c>
    </row>
    <row r="10083" spans="1:7">
      <c r="A10083" t="s">
        <v>106</v>
      </c>
      <c r="B10083" s="1" t="s">
        <v>4</v>
      </c>
      <c r="C10083" s="2" t="s">
        <v>56</v>
      </c>
      <c r="D10083" s="2" t="s">
        <v>33</v>
      </c>
      <c r="E10083" s="11">
        <v>404666.43248306587</v>
      </c>
      <c r="F10083" t="s">
        <v>113</v>
      </c>
      <c r="G10083" t="s">
        <v>115</v>
      </c>
    </row>
    <row r="10084" spans="1:7">
      <c r="A10084" t="s">
        <v>106</v>
      </c>
      <c r="B10084" s="1" t="s">
        <v>4</v>
      </c>
      <c r="C10084" s="2" t="s">
        <v>57</v>
      </c>
      <c r="D10084" s="2" t="s">
        <v>33</v>
      </c>
      <c r="E10084" s="3">
        <v>583679.05694235757</v>
      </c>
      <c r="F10084" t="s">
        <v>113</v>
      </c>
      <c r="G10084" t="s">
        <v>115</v>
      </c>
    </row>
    <row r="10085" spans="1:7">
      <c r="A10085" t="s">
        <v>106</v>
      </c>
      <c r="B10085" s="1" t="s">
        <v>4</v>
      </c>
      <c r="C10085" s="2" t="s">
        <v>58</v>
      </c>
      <c r="D10085" s="2" t="s">
        <v>33</v>
      </c>
      <c r="E10085" s="3">
        <v>442924.52213528485</v>
      </c>
      <c r="F10085" t="s">
        <v>113</v>
      </c>
      <c r="G10085" t="s">
        <v>115</v>
      </c>
    </row>
    <row r="10086" spans="1:7">
      <c r="A10086" t="s">
        <v>106</v>
      </c>
      <c r="B10086" s="1" t="s">
        <v>4</v>
      </c>
      <c r="C10086" s="2" t="s">
        <v>59</v>
      </c>
      <c r="D10086" s="2" t="s">
        <v>33</v>
      </c>
      <c r="E10086" s="3">
        <v>559378.23103699507</v>
      </c>
      <c r="F10086" t="s">
        <v>113</v>
      </c>
      <c r="G10086" t="s">
        <v>115</v>
      </c>
    </row>
    <row r="10087" spans="1:7">
      <c r="A10087" t="s">
        <v>106</v>
      </c>
      <c r="B10087" s="1" t="s">
        <v>4</v>
      </c>
      <c r="C10087" s="2" t="s">
        <v>60</v>
      </c>
      <c r="D10087" s="2" t="s">
        <v>33</v>
      </c>
      <c r="E10087" s="3">
        <v>593710.14505086688</v>
      </c>
      <c r="F10087" t="s">
        <v>113</v>
      </c>
      <c r="G10087" t="s">
        <v>115</v>
      </c>
    </row>
    <row r="10088" spans="1:7">
      <c r="A10088" t="s">
        <v>106</v>
      </c>
      <c r="B10088" s="1" t="s">
        <v>4</v>
      </c>
      <c r="C10088" s="2" t="s">
        <v>61</v>
      </c>
      <c r="D10088" s="2" t="s">
        <v>33</v>
      </c>
      <c r="E10088" s="3">
        <v>706376.76301424683</v>
      </c>
      <c r="F10088" t="s">
        <v>113</v>
      </c>
      <c r="G10088" t="s">
        <v>115</v>
      </c>
    </row>
    <row r="10089" spans="1:7">
      <c r="A10089" t="s">
        <v>106</v>
      </c>
      <c r="B10089" s="1" t="s">
        <v>4</v>
      </c>
      <c r="C10089" s="2" t="s">
        <v>62</v>
      </c>
      <c r="D10089" s="2" t="s">
        <v>33</v>
      </c>
      <c r="E10089" s="3">
        <v>654218.53348649235</v>
      </c>
      <c r="F10089" t="s">
        <v>113</v>
      </c>
      <c r="G10089" t="s">
        <v>115</v>
      </c>
    </row>
    <row r="10090" spans="1:7">
      <c r="A10090" t="s">
        <v>106</v>
      </c>
      <c r="B10090" s="1" t="s">
        <v>4</v>
      </c>
      <c r="C10090" s="2" t="s">
        <v>63</v>
      </c>
      <c r="D10090" s="2" t="s">
        <v>33</v>
      </c>
      <c r="E10090" s="3">
        <v>329963.52780419856</v>
      </c>
      <c r="F10090" t="s">
        <v>113</v>
      </c>
      <c r="G10090" t="s">
        <v>115</v>
      </c>
    </row>
    <row r="10091" spans="1:7">
      <c r="A10091" t="s">
        <v>106</v>
      </c>
      <c r="B10091" s="1" t="s">
        <v>4</v>
      </c>
      <c r="C10091" s="2" t="s">
        <v>64</v>
      </c>
      <c r="D10091" s="2" t="s">
        <v>33</v>
      </c>
      <c r="E10091" s="3">
        <v>624044.71476427489</v>
      </c>
      <c r="F10091" t="s">
        <v>113</v>
      </c>
      <c r="G10091" t="s">
        <v>115</v>
      </c>
    </row>
    <row r="10092" spans="1:7">
      <c r="A10092" t="s">
        <v>106</v>
      </c>
      <c r="B10092" s="1" t="s">
        <v>4</v>
      </c>
      <c r="C10092" s="2" t="s">
        <v>65</v>
      </c>
      <c r="D10092" s="2" t="s">
        <v>33</v>
      </c>
      <c r="E10092" s="3">
        <v>610765.19263013522</v>
      </c>
      <c r="F10092" t="s">
        <v>113</v>
      </c>
      <c r="G10092" t="s">
        <v>115</v>
      </c>
    </row>
    <row r="10093" spans="1:7">
      <c r="A10093" t="s">
        <v>106</v>
      </c>
      <c r="B10093" s="1" t="s">
        <v>4</v>
      </c>
      <c r="C10093" s="2" t="s">
        <v>66</v>
      </c>
      <c r="D10093" s="2" t="s">
        <v>33</v>
      </c>
      <c r="E10093" s="3">
        <v>494913.64933939959</v>
      </c>
      <c r="F10093" t="s">
        <v>113</v>
      </c>
      <c r="G10093" t="s">
        <v>115</v>
      </c>
    </row>
    <row r="10094" spans="1:7">
      <c r="A10094" t="s">
        <v>106</v>
      </c>
      <c r="B10094" s="1" t="s">
        <v>4</v>
      </c>
      <c r="C10094" s="2" t="s">
        <v>67</v>
      </c>
      <c r="D10094" s="2" t="s">
        <v>33</v>
      </c>
      <c r="E10094" s="3">
        <v>761774.50131268229</v>
      </c>
      <c r="F10094" t="s">
        <v>113</v>
      </c>
      <c r="G10094" t="s">
        <v>115</v>
      </c>
    </row>
    <row r="10095" spans="1:7">
      <c r="A10095" t="s">
        <v>106</v>
      </c>
      <c r="B10095" s="1" t="s">
        <v>4</v>
      </c>
      <c r="C10095" s="2" t="s">
        <v>68</v>
      </c>
      <c r="D10095" s="2" t="s">
        <v>33</v>
      </c>
      <c r="E10095" s="3">
        <v>1058688.7822751482</v>
      </c>
      <c r="F10095" t="s">
        <v>113</v>
      </c>
      <c r="G10095" t="s">
        <v>116</v>
      </c>
    </row>
    <row r="10096" spans="1:7">
      <c r="A10096" t="s">
        <v>106</v>
      </c>
      <c r="B10096" s="1" t="s">
        <v>4</v>
      </c>
      <c r="C10096" s="2" t="s">
        <v>69</v>
      </c>
      <c r="D10096" s="2" t="s">
        <v>33</v>
      </c>
      <c r="E10096" s="3">
        <v>1263353.1855909342</v>
      </c>
      <c r="F10096" t="s">
        <v>113</v>
      </c>
      <c r="G10096" t="s">
        <v>116</v>
      </c>
    </row>
    <row r="10097" spans="1:7">
      <c r="A10097" t="s">
        <v>106</v>
      </c>
      <c r="B10097" s="1" t="s">
        <v>4</v>
      </c>
      <c r="C10097" s="2" t="s">
        <v>70</v>
      </c>
      <c r="D10097" s="2" t="s">
        <v>33</v>
      </c>
      <c r="E10097" s="3">
        <v>706313.75549391867</v>
      </c>
      <c r="F10097" t="s">
        <v>113</v>
      </c>
      <c r="G10097" t="s">
        <v>116</v>
      </c>
    </row>
    <row r="10098" spans="1:7">
      <c r="A10098" t="s">
        <v>106</v>
      </c>
      <c r="B10098" s="1" t="s">
        <v>4</v>
      </c>
      <c r="C10098" s="2" t="s">
        <v>71</v>
      </c>
      <c r="D10098" s="2" t="s">
        <v>33</v>
      </c>
      <c r="E10098" s="3">
        <v>1149852.0230472502</v>
      </c>
      <c r="F10098" t="s">
        <v>113</v>
      </c>
      <c r="G10098" t="s">
        <v>116</v>
      </c>
    </row>
    <row r="10099" spans="1:7">
      <c r="A10099" t="s">
        <v>106</v>
      </c>
      <c r="B10099" s="1" t="s">
        <v>4</v>
      </c>
      <c r="C10099" s="2" t="s">
        <v>72</v>
      </c>
      <c r="D10099" s="2" t="s">
        <v>33</v>
      </c>
      <c r="E10099" s="3">
        <v>1083042.5188935511</v>
      </c>
      <c r="F10099" t="s">
        <v>113</v>
      </c>
      <c r="G10099" t="s">
        <v>116</v>
      </c>
    </row>
    <row r="10100" spans="1:7">
      <c r="A10100" t="s">
        <v>106</v>
      </c>
      <c r="B10100" s="1" t="s">
        <v>4</v>
      </c>
      <c r="C10100" s="2" t="s">
        <v>73</v>
      </c>
      <c r="D10100" s="2" t="s">
        <v>33</v>
      </c>
      <c r="E10100" s="3">
        <v>1111164.2599433148</v>
      </c>
      <c r="F10100" t="s">
        <v>113</v>
      </c>
      <c r="G10100" t="s">
        <v>116</v>
      </c>
    </row>
    <row r="10101" spans="1:7">
      <c r="A10101" t="s">
        <v>106</v>
      </c>
      <c r="B10101" s="1" t="s">
        <v>4</v>
      </c>
      <c r="C10101" s="2" t="s">
        <v>74</v>
      </c>
      <c r="D10101" s="2" t="s">
        <v>33</v>
      </c>
      <c r="E10101" s="3">
        <v>1582112.4561936385</v>
      </c>
      <c r="F10101" t="s">
        <v>113</v>
      </c>
      <c r="G10101" t="s">
        <v>116</v>
      </c>
    </row>
    <row r="10102" spans="1:7">
      <c r="A10102" t="s">
        <v>106</v>
      </c>
      <c r="B10102" s="1" t="s">
        <v>4</v>
      </c>
      <c r="C10102" s="2" t="s">
        <v>75</v>
      </c>
      <c r="D10102" s="2" t="s">
        <v>33</v>
      </c>
      <c r="E10102" s="3">
        <v>858092.57265079219</v>
      </c>
      <c r="F10102" t="s">
        <v>113</v>
      </c>
      <c r="G10102" t="s">
        <v>116</v>
      </c>
    </row>
    <row r="10103" spans="1:7">
      <c r="A10103" t="s">
        <v>106</v>
      </c>
      <c r="B10103" s="1" t="s">
        <v>4</v>
      </c>
      <c r="C10103" s="2" t="s">
        <v>76</v>
      </c>
      <c r="D10103" s="2" t="s">
        <v>33</v>
      </c>
      <c r="E10103" s="3">
        <v>1256016.5880704829</v>
      </c>
      <c r="F10103" t="s">
        <v>113</v>
      </c>
      <c r="G10103" t="s">
        <v>116</v>
      </c>
    </row>
    <row r="10104" spans="1:7">
      <c r="A10104" t="s">
        <v>106</v>
      </c>
      <c r="B10104" s="1" t="s">
        <v>4</v>
      </c>
      <c r="C10104" s="2" t="s">
        <v>77</v>
      </c>
      <c r="D10104" s="2" t="s">
        <v>33</v>
      </c>
      <c r="E10104" s="3">
        <v>943025.69745967037</v>
      </c>
      <c r="F10104" t="s">
        <v>113</v>
      </c>
      <c r="G10104" t="s">
        <v>116</v>
      </c>
    </row>
    <row r="10105" spans="1:7">
      <c r="A10105" t="s">
        <v>106</v>
      </c>
      <c r="B10105" s="1" t="s">
        <v>4</v>
      </c>
      <c r="C10105" s="2" t="s">
        <v>78</v>
      </c>
      <c r="D10105" s="2" t="s">
        <v>33</v>
      </c>
      <c r="E10105" s="3">
        <v>954142.21092998143</v>
      </c>
      <c r="F10105" t="s">
        <v>113</v>
      </c>
      <c r="G10105" t="s">
        <v>116</v>
      </c>
    </row>
    <row r="10106" spans="1:7">
      <c r="A10106" t="s">
        <v>106</v>
      </c>
      <c r="B10106" s="1" t="s">
        <v>4</v>
      </c>
      <c r="C10106" s="2" t="s">
        <v>79</v>
      </c>
      <c r="D10106" s="2" t="s">
        <v>33</v>
      </c>
      <c r="E10106" s="3">
        <v>1782345.3994513175</v>
      </c>
      <c r="F10106" t="s">
        <v>113</v>
      </c>
      <c r="G10106" t="s">
        <v>116</v>
      </c>
    </row>
    <row r="10107" spans="1:7">
      <c r="A10107" t="s">
        <v>106</v>
      </c>
      <c r="B10107" s="1" t="s">
        <v>4</v>
      </c>
      <c r="C10107" s="2" t="s">
        <v>80</v>
      </c>
      <c r="D10107" s="2" t="s">
        <v>33</v>
      </c>
      <c r="E10107" s="3">
        <v>1333708.7249057568</v>
      </c>
      <c r="F10107" t="s">
        <v>113</v>
      </c>
      <c r="G10107" t="s">
        <v>117</v>
      </c>
    </row>
    <row r="10108" spans="1:7">
      <c r="A10108" t="s">
        <v>106</v>
      </c>
      <c r="B10108" s="1" t="s">
        <v>4</v>
      </c>
      <c r="C10108" s="2" t="s">
        <v>81</v>
      </c>
      <c r="D10108" s="2" t="s">
        <v>33</v>
      </c>
      <c r="E10108" s="3">
        <v>817287.21010177606</v>
      </c>
      <c r="F10108" t="s">
        <v>113</v>
      </c>
      <c r="G10108" t="s">
        <v>117</v>
      </c>
    </row>
    <row r="10109" spans="1:7">
      <c r="A10109" t="s">
        <v>106</v>
      </c>
      <c r="B10109" s="1" t="s">
        <v>4</v>
      </c>
      <c r="C10109" s="2" t="s">
        <v>82</v>
      </c>
      <c r="D10109" s="2" t="s">
        <v>33</v>
      </c>
      <c r="E10109" s="3">
        <v>461089.60270194529</v>
      </c>
      <c r="F10109" t="s">
        <v>113</v>
      </c>
      <c r="G10109" t="s">
        <v>117</v>
      </c>
    </row>
    <row r="10110" spans="1:7">
      <c r="A10110" t="s">
        <v>106</v>
      </c>
      <c r="B10110" s="1" t="s">
        <v>4</v>
      </c>
      <c r="C10110" s="2" t="s">
        <v>83</v>
      </c>
      <c r="D10110" s="2" t="s">
        <v>33</v>
      </c>
      <c r="E10110" s="3">
        <v>865655.05435161828</v>
      </c>
      <c r="F10110" t="s">
        <v>113</v>
      </c>
      <c r="G10110" t="s">
        <v>117</v>
      </c>
    </row>
    <row r="10111" spans="1:7">
      <c r="A10111" t="s">
        <v>106</v>
      </c>
      <c r="B10111" s="1" t="s">
        <v>4</v>
      </c>
      <c r="C10111" s="2" t="s">
        <v>84</v>
      </c>
      <c r="D10111" s="2" t="s">
        <v>33</v>
      </c>
      <c r="E10111" s="3">
        <v>932909.11878538481</v>
      </c>
      <c r="F10111" t="s">
        <v>113</v>
      </c>
      <c r="G10111" t="s">
        <v>117</v>
      </c>
    </row>
    <row r="10112" spans="1:7">
      <c r="A10112" t="s">
        <v>106</v>
      </c>
      <c r="B10112" s="1" t="s">
        <v>4</v>
      </c>
      <c r="C10112" s="2" t="s">
        <v>85</v>
      </c>
      <c r="D10112" s="2" t="s">
        <v>33</v>
      </c>
      <c r="E10112" s="3">
        <v>1188499.2086602671</v>
      </c>
      <c r="F10112" t="s">
        <v>113</v>
      </c>
      <c r="G10112" t="s">
        <v>117</v>
      </c>
    </row>
    <row r="10113" spans="1:7">
      <c r="A10113" t="s">
        <v>106</v>
      </c>
      <c r="B10113" s="1" t="s">
        <v>4</v>
      </c>
      <c r="C10113" s="2" t="s">
        <v>86</v>
      </c>
      <c r="D10113" s="2" t="s">
        <v>33</v>
      </c>
      <c r="E10113" s="3">
        <v>1209671.8583568716</v>
      </c>
      <c r="F10113" t="s">
        <v>113</v>
      </c>
      <c r="G10113" t="s">
        <v>117</v>
      </c>
    </row>
    <row r="10114" spans="1:7">
      <c r="A10114" t="s">
        <v>106</v>
      </c>
      <c r="B10114" s="1" t="s">
        <v>4</v>
      </c>
      <c r="C10114" s="2" t="s">
        <v>87</v>
      </c>
      <c r="D10114" s="2" t="s">
        <v>33</v>
      </c>
      <c r="E10114" s="3">
        <v>510805.61588282004</v>
      </c>
      <c r="F10114" t="s">
        <v>113</v>
      </c>
      <c r="G10114" t="s">
        <v>117</v>
      </c>
    </row>
    <row r="10115" spans="1:7">
      <c r="A10115" t="s">
        <v>106</v>
      </c>
      <c r="B10115" s="1" t="s">
        <v>4</v>
      </c>
      <c r="C10115" s="2" t="s">
        <v>88</v>
      </c>
      <c r="D10115" s="2" t="s">
        <v>33</v>
      </c>
      <c r="E10115" s="3">
        <v>675725.66966805293</v>
      </c>
      <c r="F10115" t="s">
        <v>113</v>
      </c>
      <c r="G10115" t="s">
        <v>117</v>
      </c>
    </row>
    <row r="10116" spans="1:7">
      <c r="A10116" t="s">
        <v>106</v>
      </c>
      <c r="B10116" s="1" t="s">
        <v>4</v>
      </c>
      <c r="C10116" s="2" t="s">
        <v>89</v>
      </c>
      <c r="D10116" s="2" t="s">
        <v>33</v>
      </c>
      <c r="E10116" s="3">
        <v>912831.23483918945</v>
      </c>
      <c r="F10116" t="s">
        <v>113</v>
      </c>
      <c r="G10116" t="s">
        <v>117</v>
      </c>
    </row>
    <row r="10117" spans="1:7">
      <c r="A10117" t="s">
        <v>106</v>
      </c>
      <c r="B10117" s="1" t="s">
        <v>4</v>
      </c>
      <c r="C10117" s="2" t="s">
        <v>90</v>
      </c>
      <c r="D10117" s="2" t="s">
        <v>33</v>
      </c>
      <c r="E10117" s="3">
        <v>845612.15649667545</v>
      </c>
      <c r="F10117" t="s">
        <v>113</v>
      </c>
      <c r="G10117" t="s">
        <v>117</v>
      </c>
    </row>
    <row r="10118" spans="1:7">
      <c r="A10118" t="s">
        <v>106</v>
      </c>
      <c r="B10118" s="1" t="s">
        <v>4</v>
      </c>
      <c r="C10118" s="2" t="s">
        <v>91</v>
      </c>
      <c r="D10118" s="2" t="s">
        <v>33</v>
      </c>
      <c r="E10118" s="3">
        <v>1316240.115249644</v>
      </c>
      <c r="F10118" t="s">
        <v>113</v>
      </c>
      <c r="G10118" t="s">
        <v>117</v>
      </c>
    </row>
    <row r="10119" spans="1:7">
      <c r="A10119" t="s">
        <v>106</v>
      </c>
      <c r="B10119" s="1" t="s">
        <v>4</v>
      </c>
      <c r="C10119" s="2" t="s">
        <v>92</v>
      </c>
      <c r="D10119" s="2" t="s">
        <v>33</v>
      </c>
      <c r="E10119" s="4">
        <v>429508.1277355589</v>
      </c>
      <c r="F10119" t="s">
        <v>113</v>
      </c>
      <c r="G10119" t="s">
        <v>118</v>
      </c>
    </row>
    <row r="10120" spans="1:7">
      <c r="A10120" t="s">
        <v>106</v>
      </c>
      <c r="B10120" s="1" t="s">
        <v>4</v>
      </c>
      <c r="C10120" s="2" t="s">
        <v>93</v>
      </c>
      <c r="D10120" s="2" t="s">
        <v>33</v>
      </c>
      <c r="E10120" s="4">
        <v>844248.74244230543</v>
      </c>
      <c r="F10120" t="s">
        <v>113</v>
      </c>
      <c r="G10120" t="s">
        <v>118</v>
      </c>
    </row>
    <row r="10121" spans="1:7">
      <c r="A10121" t="s">
        <v>106</v>
      </c>
      <c r="B10121" s="1" t="s">
        <v>4</v>
      </c>
      <c r="C10121" s="2" t="s">
        <v>94</v>
      </c>
      <c r="D10121" s="2" t="s">
        <v>33</v>
      </c>
      <c r="E10121" s="4">
        <v>716823.86417927337</v>
      </c>
      <c r="F10121" t="s">
        <v>113</v>
      </c>
      <c r="G10121" t="s">
        <v>118</v>
      </c>
    </row>
    <row r="10122" spans="1:7">
      <c r="A10122" t="s">
        <v>106</v>
      </c>
      <c r="B10122" s="1" t="s">
        <v>4</v>
      </c>
      <c r="C10122" s="2" t="s">
        <v>95</v>
      </c>
      <c r="D10122" s="2" t="s">
        <v>33</v>
      </c>
      <c r="E10122" s="4">
        <v>1089457.0457155686</v>
      </c>
      <c r="F10122" t="s">
        <v>113</v>
      </c>
      <c r="G10122" t="s">
        <v>118</v>
      </c>
    </row>
    <row r="10123" spans="1:7">
      <c r="A10123" t="s">
        <v>106</v>
      </c>
      <c r="B10123" s="1" t="s">
        <v>4</v>
      </c>
      <c r="C10123" s="2" t="s">
        <v>96</v>
      </c>
      <c r="D10123" s="2" t="s">
        <v>33</v>
      </c>
      <c r="E10123" s="4">
        <v>1286477.7830469511</v>
      </c>
      <c r="F10123" t="s">
        <v>113</v>
      </c>
      <c r="G10123" t="s">
        <v>118</v>
      </c>
    </row>
    <row r="10124" spans="1:7">
      <c r="A10124" t="s">
        <v>106</v>
      </c>
      <c r="B10124" s="1" t="s">
        <v>4</v>
      </c>
      <c r="C10124" s="2" t="s">
        <v>97</v>
      </c>
      <c r="D10124" s="2" t="s">
        <v>33</v>
      </c>
      <c r="E10124" s="4">
        <v>1438933.7764868964</v>
      </c>
      <c r="F10124" t="s">
        <v>113</v>
      </c>
      <c r="G10124" t="s">
        <v>118</v>
      </c>
    </row>
    <row r="10125" spans="1:7">
      <c r="A10125" t="s">
        <v>106</v>
      </c>
      <c r="B10125" s="1" t="s">
        <v>4</v>
      </c>
      <c r="C10125" s="2" t="s">
        <v>98</v>
      </c>
      <c r="D10125" s="2" t="s">
        <v>33</v>
      </c>
      <c r="E10125" s="4">
        <v>1535120.376179178</v>
      </c>
      <c r="F10125" t="s">
        <v>113</v>
      </c>
      <c r="G10125" t="s">
        <v>118</v>
      </c>
    </row>
    <row r="10126" spans="1:7">
      <c r="A10126" t="s">
        <v>106</v>
      </c>
      <c r="B10126" s="1" t="s">
        <v>4</v>
      </c>
      <c r="C10126" s="2" t="s">
        <v>99</v>
      </c>
      <c r="D10126" s="2" t="s">
        <v>33</v>
      </c>
      <c r="E10126" s="4">
        <v>512818.4908084927</v>
      </c>
      <c r="F10126" t="s">
        <v>113</v>
      </c>
      <c r="G10126" t="s">
        <v>118</v>
      </c>
    </row>
    <row r="10127" spans="1:7">
      <c r="A10127" t="s">
        <v>106</v>
      </c>
      <c r="B10127" s="1" t="s">
        <v>4</v>
      </c>
      <c r="C10127" s="2" t="s">
        <v>100</v>
      </c>
      <c r="D10127" s="2" t="s">
        <v>33</v>
      </c>
      <c r="E10127" s="4">
        <v>850936.91842483939</v>
      </c>
      <c r="F10127" t="s">
        <v>113</v>
      </c>
      <c r="G10127" t="s">
        <v>118</v>
      </c>
    </row>
    <row r="10128" spans="1:7">
      <c r="A10128" t="s">
        <v>106</v>
      </c>
      <c r="B10128" s="1" t="s">
        <v>4</v>
      </c>
      <c r="C10128" s="2" t="s">
        <v>101</v>
      </c>
      <c r="D10128" s="2" t="s">
        <v>33</v>
      </c>
      <c r="E10128" s="4">
        <v>1237127.1859774145</v>
      </c>
      <c r="F10128" t="s">
        <v>113</v>
      </c>
      <c r="G10128" t="s">
        <v>118</v>
      </c>
    </row>
    <row r="10129" spans="1:7">
      <c r="A10129" t="s">
        <v>106</v>
      </c>
      <c r="B10129" s="1" t="s">
        <v>4</v>
      </c>
      <c r="C10129" s="2" t="s">
        <v>102</v>
      </c>
      <c r="D10129" s="2" t="s">
        <v>33</v>
      </c>
      <c r="E10129" s="4">
        <v>463206.14005089458</v>
      </c>
      <c r="F10129" t="s">
        <v>113</v>
      </c>
      <c r="G10129" t="s">
        <v>118</v>
      </c>
    </row>
    <row r="10130" spans="1:7">
      <c r="A10130" t="s">
        <v>106</v>
      </c>
      <c r="B10130" s="1" t="s">
        <v>4</v>
      </c>
      <c r="C10130" s="2" t="s">
        <v>103</v>
      </c>
      <c r="D10130" s="2" t="s">
        <v>33</v>
      </c>
      <c r="E10130" s="4">
        <v>765617.08874160587</v>
      </c>
      <c r="F10130" t="s">
        <v>113</v>
      </c>
      <c r="G10130" t="s">
        <v>118</v>
      </c>
    </row>
    <row r="10131" spans="1:7">
      <c r="A10131" t="s">
        <v>106</v>
      </c>
      <c r="B10131" s="1" t="s">
        <v>6</v>
      </c>
      <c r="C10131" s="2" t="s">
        <v>56</v>
      </c>
      <c r="D10131" s="2" t="s">
        <v>33</v>
      </c>
      <c r="E10131" s="3">
        <v>119673.07890838064</v>
      </c>
      <c r="F10131" t="s">
        <v>113</v>
      </c>
      <c r="G10131" t="s">
        <v>115</v>
      </c>
    </row>
    <row r="10132" spans="1:7">
      <c r="A10132" t="s">
        <v>106</v>
      </c>
      <c r="B10132" s="1" t="s">
        <v>6</v>
      </c>
      <c r="C10132" s="2" t="s">
        <v>57</v>
      </c>
      <c r="D10132" s="2" t="s">
        <v>33</v>
      </c>
      <c r="E10132" s="3">
        <v>172612.95781323547</v>
      </c>
      <c r="F10132" t="s">
        <v>113</v>
      </c>
      <c r="G10132" t="s">
        <v>115</v>
      </c>
    </row>
    <row r="10133" spans="1:7">
      <c r="A10133" t="s">
        <v>106</v>
      </c>
      <c r="B10133" s="1" t="s">
        <v>6</v>
      </c>
      <c r="C10133" s="2" t="s">
        <v>58</v>
      </c>
      <c r="D10133" s="2" t="s">
        <v>33</v>
      </c>
      <c r="E10133" s="3">
        <v>130987.24537813223</v>
      </c>
      <c r="F10133" t="s">
        <v>113</v>
      </c>
      <c r="G10133" t="s">
        <v>115</v>
      </c>
    </row>
    <row r="10134" spans="1:7">
      <c r="A10134" t="s">
        <v>106</v>
      </c>
      <c r="B10134" s="1" t="s">
        <v>6</v>
      </c>
      <c r="C10134" s="2" t="s">
        <v>59</v>
      </c>
      <c r="D10134" s="2" t="s">
        <v>33</v>
      </c>
      <c r="E10134" s="3">
        <v>165426.41002308001</v>
      </c>
      <c r="F10134" t="s">
        <v>113</v>
      </c>
      <c r="G10134" t="s">
        <v>115</v>
      </c>
    </row>
    <row r="10135" spans="1:7">
      <c r="A10135" t="s">
        <v>106</v>
      </c>
      <c r="B10135" s="1" t="s">
        <v>6</v>
      </c>
      <c r="C10135" s="2" t="s">
        <v>60</v>
      </c>
      <c r="D10135" s="2" t="s">
        <v>33</v>
      </c>
      <c r="E10135" s="3">
        <v>175579.47814303028</v>
      </c>
      <c r="F10135" t="s">
        <v>113</v>
      </c>
      <c r="G10135" t="s">
        <v>115</v>
      </c>
    </row>
    <row r="10136" spans="1:7">
      <c r="A10136" t="s">
        <v>106</v>
      </c>
      <c r="B10136" s="1" t="s">
        <v>6</v>
      </c>
      <c r="C10136" s="2" t="s">
        <v>61</v>
      </c>
      <c r="D10136" s="2" t="s">
        <v>33</v>
      </c>
      <c r="E10136" s="3">
        <v>208898.67632593412</v>
      </c>
      <c r="F10136" t="s">
        <v>113</v>
      </c>
      <c r="G10136" t="s">
        <v>115</v>
      </c>
    </row>
    <row r="10137" spans="1:7">
      <c r="A10137" t="s">
        <v>106</v>
      </c>
      <c r="B10137" s="1" t="s">
        <v>6</v>
      </c>
      <c r="C10137" s="2" t="s">
        <v>62</v>
      </c>
      <c r="D10137" s="2" t="s">
        <v>33</v>
      </c>
      <c r="E10137" s="3">
        <v>193473.78457077823</v>
      </c>
      <c r="F10137" t="s">
        <v>113</v>
      </c>
      <c r="G10137" t="s">
        <v>115</v>
      </c>
    </row>
    <row r="10138" spans="1:7">
      <c r="A10138" t="s">
        <v>106</v>
      </c>
      <c r="B10138" s="1" t="s">
        <v>6</v>
      </c>
      <c r="C10138" s="2" t="s">
        <v>63</v>
      </c>
      <c r="D10138" s="2" t="s">
        <v>33</v>
      </c>
      <c r="E10138" s="3">
        <v>97580.990490116688</v>
      </c>
      <c r="F10138" t="s">
        <v>113</v>
      </c>
      <c r="G10138" t="s">
        <v>115</v>
      </c>
    </row>
    <row r="10139" spans="1:7">
      <c r="A10139" t="s">
        <v>106</v>
      </c>
      <c r="B10139" s="1" t="s">
        <v>6</v>
      </c>
      <c r="C10139" s="2" t="s">
        <v>64</v>
      </c>
      <c r="D10139" s="2" t="s">
        <v>33</v>
      </c>
      <c r="E10139" s="3">
        <v>184550.40101570115</v>
      </c>
      <c r="F10139" t="s">
        <v>113</v>
      </c>
      <c r="G10139" t="s">
        <v>115</v>
      </c>
    </row>
    <row r="10140" spans="1:7">
      <c r="A10140" t="s">
        <v>106</v>
      </c>
      <c r="B10140" s="1" t="s">
        <v>6</v>
      </c>
      <c r="C10140" s="2" t="s">
        <v>65</v>
      </c>
      <c r="D10140" s="2" t="s">
        <v>33</v>
      </c>
      <c r="E10140" s="3">
        <v>180623.21266337595</v>
      </c>
      <c r="F10140" t="s">
        <v>113</v>
      </c>
      <c r="G10140" t="s">
        <v>115</v>
      </c>
    </row>
    <row r="10141" spans="1:7">
      <c r="A10141" t="s">
        <v>106</v>
      </c>
      <c r="B10141" s="1" t="s">
        <v>6</v>
      </c>
      <c r="C10141" s="2" t="s">
        <v>66</v>
      </c>
      <c r="D10141" s="2" t="s">
        <v>33</v>
      </c>
      <c r="E10141" s="3">
        <v>146362.12805396729</v>
      </c>
      <c r="F10141" t="s">
        <v>113</v>
      </c>
      <c r="G10141" t="s">
        <v>115</v>
      </c>
    </row>
    <row r="10142" spans="1:7">
      <c r="A10142" t="s">
        <v>106</v>
      </c>
      <c r="B10142" s="1" t="s">
        <v>6</v>
      </c>
      <c r="C10142" s="2" t="s">
        <v>67</v>
      </c>
      <c r="D10142" s="2" t="s">
        <v>33</v>
      </c>
      <c r="E10142" s="3">
        <v>225281.59661426794</v>
      </c>
      <c r="F10142" t="s">
        <v>113</v>
      </c>
      <c r="G10142" t="s">
        <v>115</v>
      </c>
    </row>
    <row r="10143" spans="1:7">
      <c r="A10143" t="s">
        <v>106</v>
      </c>
      <c r="B10143" s="1" t="s">
        <v>6</v>
      </c>
      <c r="C10143" s="2" t="s">
        <v>68</v>
      </c>
      <c r="D10143" s="2" t="s">
        <v>33</v>
      </c>
      <c r="E10143" s="3">
        <v>134604.54553492178</v>
      </c>
      <c r="F10143" t="s">
        <v>113</v>
      </c>
      <c r="G10143" t="s">
        <v>116</v>
      </c>
    </row>
    <row r="10144" spans="1:7">
      <c r="A10144" t="s">
        <v>106</v>
      </c>
      <c r="B10144" s="1" t="s">
        <v>6</v>
      </c>
      <c r="C10144" s="2" t="s">
        <v>69</v>
      </c>
      <c r="D10144" s="2" t="s">
        <v>33</v>
      </c>
      <c r="E10144" s="3">
        <v>160626.12945715274</v>
      </c>
      <c r="F10144" t="s">
        <v>113</v>
      </c>
      <c r="G10144" t="s">
        <v>116</v>
      </c>
    </row>
    <row r="10145" spans="1:7">
      <c r="A10145" t="s">
        <v>106</v>
      </c>
      <c r="B10145" s="1" t="s">
        <v>6</v>
      </c>
      <c r="C10145" s="2" t="s">
        <v>70</v>
      </c>
      <c r="D10145" s="2" t="s">
        <v>33</v>
      </c>
      <c r="E10145" s="3">
        <v>89802.634782819237</v>
      </c>
      <c r="F10145" t="s">
        <v>113</v>
      </c>
      <c r="G10145" t="s">
        <v>116</v>
      </c>
    </row>
    <row r="10146" spans="1:7">
      <c r="A10146" t="s">
        <v>106</v>
      </c>
      <c r="B10146" s="1" t="s">
        <v>6</v>
      </c>
      <c r="C10146" s="2" t="s">
        <v>71</v>
      </c>
      <c r="D10146" s="2" t="s">
        <v>33</v>
      </c>
      <c r="E10146" s="3">
        <v>146195.28570244179</v>
      </c>
      <c r="F10146" t="s">
        <v>113</v>
      </c>
      <c r="G10146" t="s">
        <v>116</v>
      </c>
    </row>
    <row r="10147" spans="1:7">
      <c r="A10147" t="s">
        <v>106</v>
      </c>
      <c r="B10147" s="1" t="s">
        <v>6</v>
      </c>
      <c r="C10147" s="2" t="s">
        <v>72</v>
      </c>
      <c r="D10147" s="2" t="s">
        <v>33</v>
      </c>
      <c r="E10147" s="3">
        <v>137700.94525548225</v>
      </c>
      <c r="F10147" t="s">
        <v>113</v>
      </c>
      <c r="G10147" t="s">
        <v>116</v>
      </c>
    </row>
    <row r="10148" spans="1:7">
      <c r="A10148" t="s">
        <v>106</v>
      </c>
      <c r="B10148" s="1" t="s">
        <v>6</v>
      </c>
      <c r="C10148" s="2" t="s">
        <v>73</v>
      </c>
      <c r="D10148" s="2" t="s">
        <v>33</v>
      </c>
      <c r="E10148" s="3">
        <v>141276.41921631846</v>
      </c>
      <c r="F10148" t="s">
        <v>113</v>
      </c>
      <c r="G10148" t="s">
        <v>116</v>
      </c>
    </row>
    <row r="10149" spans="1:7">
      <c r="A10149" t="s">
        <v>106</v>
      </c>
      <c r="B10149" s="1" t="s">
        <v>6</v>
      </c>
      <c r="C10149" s="2" t="s">
        <v>74</v>
      </c>
      <c r="D10149" s="2" t="s">
        <v>33</v>
      </c>
      <c r="E10149" s="3">
        <v>201154.04235551477</v>
      </c>
      <c r="F10149" t="s">
        <v>113</v>
      </c>
      <c r="G10149" t="s">
        <v>116</v>
      </c>
    </row>
    <row r="10150" spans="1:7">
      <c r="A10150" t="s">
        <v>106</v>
      </c>
      <c r="B10150" s="1" t="s">
        <v>6</v>
      </c>
      <c r="C10150" s="2" t="s">
        <v>75</v>
      </c>
      <c r="D10150" s="2" t="s">
        <v>33</v>
      </c>
      <c r="E10150" s="3">
        <v>109100.20272466907</v>
      </c>
      <c r="F10150" t="s">
        <v>113</v>
      </c>
      <c r="G10150" t="s">
        <v>116</v>
      </c>
    </row>
    <row r="10151" spans="1:7">
      <c r="A10151" t="s">
        <v>106</v>
      </c>
      <c r="B10151" s="1" t="s">
        <v>6</v>
      </c>
      <c r="C10151" s="2" t="s">
        <v>76</v>
      </c>
      <c r="D10151" s="2" t="s">
        <v>33</v>
      </c>
      <c r="E10151" s="3">
        <v>159693.3346721823</v>
      </c>
      <c r="F10151" t="s">
        <v>113</v>
      </c>
      <c r="G10151" t="s">
        <v>116</v>
      </c>
    </row>
    <row r="10152" spans="1:7">
      <c r="A10152" t="s">
        <v>106</v>
      </c>
      <c r="B10152" s="1" t="s">
        <v>6</v>
      </c>
      <c r="C10152" s="2" t="s">
        <v>77</v>
      </c>
      <c r="D10152" s="2" t="s">
        <v>33</v>
      </c>
      <c r="E10152" s="3">
        <v>119898.82915498919</v>
      </c>
      <c r="F10152" t="s">
        <v>113</v>
      </c>
      <c r="G10152" t="s">
        <v>116</v>
      </c>
    </row>
    <row r="10153" spans="1:7">
      <c r="A10153" t="s">
        <v>106</v>
      </c>
      <c r="B10153" s="1" t="s">
        <v>6</v>
      </c>
      <c r="C10153" s="2" t="s">
        <v>78</v>
      </c>
      <c r="D10153" s="2" t="s">
        <v>33</v>
      </c>
      <c r="E10153" s="3">
        <v>121312.21264280551</v>
      </c>
      <c r="F10153" t="s">
        <v>113</v>
      </c>
      <c r="G10153" t="s">
        <v>116</v>
      </c>
    </row>
    <row r="10154" spans="1:7">
      <c r="A10154" t="s">
        <v>106</v>
      </c>
      <c r="B10154" s="1" t="s">
        <v>6</v>
      </c>
      <c r="C10154" s="2" t="s">
        <v>79</v>
      </c>
      <c r="D10154" s="2" t="s">
        <v>33</v>
      </c>
      <c r="E10154" s="3">
        <v>226612.19850070277</v>
      </c>
      <c r="F10154" t="s">
        <v>113</v>
      </c>
      <c r="G10154" t="s">
        <v>116</v>
      </c>
    </row>
    <row r="10155" spans="1:7">
      <c r="A10155" t="s">
        <v>106</v>
      </c>
      <c r="B10155" s="1" t="s">
        <v>6</v>
      </c>
      <c r="C10155" s="2" t="s">
        <v>80</v>
      </c>
      <c r="D10155" s="2" t="s">
        <v>33</v>
      </c>
      <c r="E10155" s="3">
        <v>278480.86278599338</v>
      </c>
      <c r="F10155" t="s">
        <v>113</v>
      </c>
      <c r="G10155" t="s">
        <v>117</v>
      </c>
    </row>
    <row r="10156" spans="1:7">
      <c r="A10156" t="s">
        <v>106</v>
      </c>
      <c r="B10156" s="1" t="s">
        <v>6</v>
      </c>
      <c r="C10156" s="2" t="s">
        <v>81</v>
      </c>
      <c r="D10156" s="2" t="s">
        <v>33</v>
      </c>
      <c r="E10156" s="3">
        <v>170651.08982411644</v>
      </c>
      <c r="F10156" t="s">
        <v>113</v>
      </c>
      <c r="G10156" t="s">
        <v>117</v>
      </c>
    </row>
    <row r="10157" spans="1:7">
      <c r="A10157" t="s">
        <v>106</v>
      </c>
      <c r="B10157" s="1" t="s">
        <v>6</v>
      </c>
      <c r="C10157" s="2" t="s">
        <v>82</v>
      </c>
      <c r="D10157" s="2" t="s">
        <v>33</v>
      </c>
      <c r="E10157" s="3">
        <v>96276.36678403079</v>
      </c>
      <c r="F10157" t="s">
        <v>113</v>
      </c>
      <c r="G10157" t="s">
        <v>117</v>
      </c>
    </row>
    <row r="10158" spans="1:7">
      <c r="A10158" t="s">
        <v>106</v>
      </c>
      <c r="B10158" s="1" t="s">
        <v>6</v>
      </c>
      <c r="C10158" s="2" t="s">
        <v>83</v>
      </c>
      <c r="D10158" s="2" t="s">
        <v>33</v>
      </c>
      <c r="E10158" s="3">
        <v>180750.38567954872</v>
      </c>
      <c r="F10158" t="s">
        <v>113</v>
      </c>
      <c r="G10158" t="s">
        <v>117</v>
      </c>
    </row>
    <row r="10159" spans="1:7">
      <c r="A10159" t="s">
        <v>106</v>
      </c>
      <c r="B10159" s="1" t="s">
        <v>6</v>
      </c>
      <c r="C10159" s="2" t="s">
        <v>84</v>
      </c>
      <c r="D10159" s="2" t="s">
        <v>33</v>
      </c>
      <c r="E10159" s="3">
        <v>194793.15944239078</v>
      </c>
      <c r="F10159" t="s">
        <v>113</v>
      </c>
      <c r="G10159" t="s">
        <v>117</v>
      </c>
    </row>
    <row r="10160" spans="1:7">
      <c r="A10160" t="s">
        <v>106</v>
      </c>
      <c r="B10160" s="1" t="s">
        <v>6</v>
      </c>
      <c r="C10160" s="2" t="s">
        <v>85</v>
      </c>
      <c r="D10160" s="2" t="s">
        <v>33</v>
      </c>
      <c r="E10160" s="3">
        <v>248160.84566858411</v>
      </c>
      <c r="F10160" t="s">
        <v>113</v>
      </c>
      <c r="G10160" t="s">
        <v>117</v>
      </c>
    </row>
    <row r="10161" spans="1:7">
      <c r="A10161" t="s">
        <v>106</v>
      </c>
      <c r="B10161" s="1" t="s">
        <v>6</v>
      </c>
      <c r="C10161" s="2" t="s">
        <v>86</v>
      </c>
      <c r="D10161" s="2" t="s">
        <v>33</v>
      </c>
      <c r="E10161" s="3">
        <v>252581.73431156171</v>
      </c>
      <c r="F10161" t="s">
        <v>113</v>
      </c>
      <c r="G10161" t="s">
        <v>117</v>
      </c>
    </row>
    <row r="10162" spans="1:7">
      <c r="A10162" t="s">
        <v>106</v>
      </c>
      <c r="B10162" s="1" t="s">
        <v>6</v>
      </c>
      <c r="C10162" s="2" t="s">
        <v>87</v>
      </c>
      <c r="D10162" s="2" t="s">
        <v>33</v>
      </c>
      <c r="E10162" s="3">
        <v>106657.16282018789</v>
      </c>
      <c r="F10162" t="s">
        <v>113</v>
      </c>
      <c r="G10162" t="s">
        <v>117</v>
      </c>
    </row>
    <row r="10163" spans="1:7">
      <c r="A10163" t="s">
        <v>106</v>
      </c>
      <c r="B10163" s="1" t="s">
        <v>6</v>
      </c>
      <c r="C10163" s="2" t="s">
        <v>88</v>
      </c>
      <c r="D10163" s="2" t="s">
        <v>33</v>
      </c>
      <c r="E10163" s="3">
        <v>141092.7768423346</v>
      </c>
      <c r="F10163" t="s">
        <v>113</v>
      </c>
      <c r="G10163" t="s">
        <v>117</v>
      </c>
    </row>
    <row r="10164" spans="1:7">
      <c r="A10164" t="s">
        <v>106</v>
      </c>
      <c r="B10164" s="1" t="s">
        <v>6</v>
      </c>
      <c r="C10164" s="2" t="s">
        <v>89</v>
      </c>
      <c r="D10164" s="2" t="s">
        <v>33</v>
      </c>
      <c r="E10164" s="3">
        <v>190600.85992463169</v>
      </c>
      <c r="F10164" t="s">
        <v>113</v>
      </c>
      <c r="G10164" t="s">
        <v>117</v>
      </c>
    </row>
    <row r="10165" spans="1:7">
      <c r="A10165" t="s">
        <v>106</v>
      </c>
      <c r="B10165" s="1" t="s">
        <v>6</v>
      </c>
      <c r="C10165" s="2" t="s">
        <v>90</v>
      </c>
      <c r="D10165" s="2" t="s">
        <v>33</v>
      </c>
      <c r="E10165" s="3">
        <v>176565.39132272586</v>
      </c>
      <c r="F10165" t="s">
        <v>113</v>
      </c>
      <c r="G10165" t="s">
        <v>117</v>
      </c>
    </row>
    <row r="10166" spans="1:7">
      <c r="A10166" t="s">
        <v>106</v>
      </c>
      <c r="B10166" s="1" t="s">
        <v>6</v>
      </c>
      <c r="C10166" s="2" t="s">
        <v>91</v>
      </c>
      <c r="D10166" s="2" t="s">
        <v>33</v>
      </c>
      <c r="E10166" s="3">
        <v>274833.38459389436</v>
      </c>
      <c r="F10166" t="s">
        <v>113</v>
      </c>
      <c r="G10166" t="s">
        <v>117</v>
      </c>
    </row>
    <row r="10167" spans="1:7">
      <c r="A10167" t="s">
        <v>106</v>
      </c>
      <c r="B10167" s="1" t="s">
        <v>6</v>
      </c>
      <c r="C10167" s="2" t="s">
        <v>92</v>
      </c>
      <c r="D10167" s="2" t="s">
        <v>33</v>
      </c>
      <c r="E10167" s="4">
        <v>101945.28138359016</v>
      </c>
      <c r="F10167" t="s">
        <v>113</v>
      </c>
      <c r="G10167" t="s">
        <v>118</v>
      </c>
    </row>
    <row r="10168" spans="1:7">
      <c r="A10168" t="s">
        <v>106</v>
      </c>
      <c r="B10168" s="1" t="s">
        <v>6</v>
      </c>
      <c r="C10168" s="2" t="s">
        <v>93</v>
      </c>
      <c r="D10168" s="2" t="s">
        <v>33</v>
      </c>
      <c r="E10168" s="4">
        <v>279456.53668174392</v>
      </c>
      <c r="F10168" t="s">
        <v>113</v>
      </c>
      <c r="G10168" t="s">
        <v>118</v>
      </c>
    </row>
    <row r="10169" spans="1:7">
      <c r="A10169" t="s">
        <v>106</v>
      </c>
      <c r="B10169" s="1" t="s">
        <v>6</v>
      </c>
      <c r="C10169" s="2" t="s">
        <v>94</v>
      </c>
      <c r="D10169" s="2" t="s">
        <v>33</v>
      </c>
      <c r="E10169" s="4">
        <v>237041.15929139819</v>
      </c>
      <c r="F10169" t="s">
        <v>113</v>
      </c>
      <c r="G10169" t="s">
        <v>118</v>
      </c>
    </row>
    <row r="10170" spans="1:7">
      <c r="A10170" t="s">
        <v>106</v>
      </c>
      <c r="B10170" s="1" t="s">
        <v>6</v>
      </c>
      <c r="C10170" s="2" t="s">
        <v>95</v>
      </c>
      <c r="D10170" s="2" t="s">
        <v>33</v>
      </c>
      <c r="E10170" s="4">
        <v>214914.02228610151</v>
      </c>
      <c r="F10170" t="s">
        <v>113</v>
      </c>
      <c r="G10170" t="s">
        <v>118</v>
      </c>
    </row>
    <row r="10171" spans="1:7">
      <c r="A10171" t="s">
        <v>106</v>
      </c>
      <c r="B10171" s="1" t="s">
        <v>6</v>
      </c>
      <c r="C10171" s="2" t="s">
        <v>96</v>
      </c>
      <c r="D10171" s="2" t="s">
        <v>33</v>
      </c>
      <c r="E10171" s="4">
        <v>132532.53028702579</v>
      </c>
      <c r="F10171" t="s">
        <v>113</v>
      </c>
      <c r="G10171" t="s">
        <v>118</v>
      </c>
    </row>
    <row r="10172" spans="1:7">
      <c r="A10172" t="s">
        <v>106</v>
      </c>
      <c r="B10172" s="1" t="s">
        <v>6</v>
      </c>
      <c r="C10172" s="2" t="s">
        <v>97</v>
      </c>
      <c r="D10172" s="2" t="s">
        <v>33</v>
      </c>
      <c r="E10172" s="4">
        <v>327338.33029204828</v>
      </c>
      <c r="F10172" t="s">
        <v>113</v>
      </c>
      <c r="G10172" t="s">
        <v>118</v>
      </c>
    </row>
    <row r="10173" spans="1:7">
      <c r="A10173" t="s">
        <v>106</v>
      </c>
      <c r="B10173" s="1" t="s">
        <v>6</v>
      </c>
      <c r="C10173" s="2" t="s">
        <v>98</v>
      </c>
      <c r="D10173" s="2" t="s">
        <v>33</v>
      </c>
      <c r="E10173" s="4">
        <v>358458.2392051802</v>
      </c>
      <c r="F10173" t="s">
        <v>113</v>
      </c>
      <c r="G10173" t="s">
        <v>118</v>
      </c>
    </row>
    <row r="10174" spans="1:7">
      <c r="A10174" t="s">
        <v>106</v>
      </c>
      <c r="B10174" s="1" t="s">
        <v>6</v>
      </c>
      <c r="C10174" s="2" t="s">
        <v>99</v>
      </c>
      <c r="D10174" s="2" t="s">
        <v>33</v>
      </c>
      <c r="E10174" s="4">
        <v>90816.179055837318</v>
      </c>
      <c r="F10174" t="s">
        <v>113</v>
      </c>
      <c r="G10174" t="s">
        <v>118</v>
      </c>
    </row>
    <row r="10175" spans="1:7">
      <c r="A10175" t="s">
        <v>106</v>
      </c>
      <c r="B10175" s="1" t="s">
        <v>6</v>
      </c>
      <c r="C10175" s="2" t="s">
        <v>100</v>
      </c>
      <c r="D10175" s="2" t="s">
        <v>33</v>
      </c>
      <c r="E10175" s="4">
        <v>189142.69325333418</v>
      </c>
      <c r="F10175" t="s">
        <v>113</v>
      </c>
      <c r="G10175" t="s">
        <v>118</v>
      </c>
    </row>
    <row r="10176" spans="1:7">
      <c r="A10176" t="s">
        <v>106</v>
      </c>
      <c r="B10176" s="1" t="s">
        <v>6</v>
      </c>
      <c r="C10176" s="2" t="s">
        <v>101</v>
      </c>
      <c r="D10176" s="2" t="s">
        <v>33</v>
      </c>
      <c r="E10176" s="4">
        <v>169375.38205290103</v>
      </c>
      <c r="F10176" t="s">
        <v>113</v>
      </c>
      <c r="G10176" t="s">
        <v>118</v>
      </c>
    </row>
    <row r="10177" spans="1:7">
      <c r="A10177" t="s">
        <v>106</v>
      </c>
      <c r="B10177" s="1" t="s">
        <v>6</v>
      </c>
      <c r="C10177" s="2" t="s">
        <v>102</v>
      </c>
      <c r="D10177" s="2" t="s">
        <v>33</v>
      </c>
      <c r="E10177" s="4">
        <v>142226.42949410851</v>
      </c>
      <c r="F10177" t="s">
        <v>113</v>
      </c>
      <c r="G10177" t="s">
        <v>118</v>
      </c>
    </row>
    <row r="10178" spans="1:7">
      <c r="A10178" t="s">
        <v>106</v>
      </c>
      <c r="B10178" s="1" t="s">
        <v>6</v>
      </c>
      <c r="C10178" s="2" t="s">
        <v>103</v>
      </c>
      <c r="D10178" s="2" t="s">
        <v>33</v>
      </c>
      <c r="E10178" s="4">
        <v>168573.15594843941</v>
      </c>
      <c r="F10178" t="s">
        <v>113</v>
      </c>
      <c r="G10178" t="s">
        <v>118</v>
      </c>
    </row>
    <row r="10179" spans="1:7">
      <c r="A10179" t="s">
        <v>106</v>
      </c>
      <c r="B10179" s="1" t="s">
        <v>7</v>
      </c>
      <c r="C10179" s="2" t="s">
        <v>56</v>
      </c>
      <c r="D10179" s="2" t="s">
        <v>33</v>
      </c>
      <c r="E10179" s="3">
        <v>17822.590455745252</v>
      </c>
      <c r="F10179" t="s">
        <v>113</v>
      </c>
      <c r="G10179" t="s">
        <v>115</v>
      </c>
    </row>
    <row r="10180" spans="1:7">
      <c r="A10180" t="s">
        <v>106</v>
      </c>
      <c r="B10180" s="1" t="s">
        <v>7</v>
      </c>
      <c r="C10180" s="2" t="s">
        <v>57</v>
      </c>
      <c r="D10180" s="2" t="s">
        <v>33</v>
      </c>
      <c r="E10180" s="3">
        <v>25706.784537693457</v>
      </c>
      <c r="F10180" t="s">
        <v>113</v>
      </c>
      <c r="G10180" t="s">
        <v>115</v>
      </c>
    </row>
    <row r="10181" spans="1:7">
      <c r="A10181" t="s">
        <v>106</v>
      </c>
      <c r="B10181" s="1" t="s">
        <v>7</v>
      </c>
      <c r="C10181" s="2" t="s">
        <v>58</v>
      </c>
      <c r="D10181" s="2" t="s">
        <v>33</v>
      </c>
      <c r="E10181" s="3">
        <v>19507.578902419089</v>
      </c>
      <c r="F10181" t="s">
        <v>113</v>
      </c>
      <c r="G10181" t="s">
        <v>115</v>
      </c>
    </row>
    <row r="10182" spans="1:7">
      <c r="A10182" t="s">
        <v>106</v>
      </c>
      <c r="B10182" s="1" t="s">
        <v>7</v>
      </c>
      <c r="C10182" s="2" t="s">
        <v>59</v>
      </c>
      <c r="D10182" s="2" t="s">
        <v>33</v>
      </c>
      <c r="E10182" s="3">
        <v>24636.511263011191</v>
      </c>
      <c r="F10182" t="s">
        <v>113</v>
      </c>
      <c r="G10182" t="s">
        <v>115</v>
      </c>
    </row>
    <row r="10183" spans="1:7">
      <c r="A10183" t="s">
        <v>106</v>
      </c>
      <c r="B10183" s="1" t="s">
        <v>7</v>
      </c>
      <c r="C10183" s="2" t="s">
        <v>60</v>
      </c>
      <c r="D10183" s="2" t="s">
        <v>33</v>
      </c>
      <c r="E10183" s="3">
        <v>26148.580448677349</v>
      </c>
      <c r="F10183" t="s">
        <v>113</v>
      </c>
      <c r="G10183" t="s">
        <v>115</v>
      </c>
    </row>
    <row r="10184" spans="1:7">
      <c r="A10184" t="s">
        <v>106</v>
      </c>
      <c r="B10184" s="1" t="s">
        <v>7</v>
      </c>
      <c r="C10184" s="2" t="s">
        <v>61</v>
      </c>
      <c r="D10184" s="2" t="s">
        <v>33</v>
      </c>
      <c r="E10184" s="3">
        <v>31110.719209913153</v>
      </c>
      <c r="F10184" t="s">
        <v>113</v>
      </c>
      <c r="G10184" t="s">
        <v>115</v>
      </c>
    </row>
    <row r="10185" spans="1:7">
      <c r="A10185" t="s">
        <v>106</v>
      </c>
      <c r="B10185" s="1" t="s">
        <v>7</v>
      </c>
      <c r="C10185" s="2" t="s">
        <v>62</v>
      </c>
      <c r="D10185" s="2" t="s">
        <v>33</v>
      </c>
      <c r="E10185" s="3">
        <v>28813.53147910519</v>
      </c>
      <c r="F10185" t="s">
        <v>113</v>
      </c>
      <c r="G10185" t="s">
        <v>115</v>
      </c>
    </row>
    <row r="10186" spans="1:7">
      <c r="A10186" t="s">
        <v>106</v>
      </c>
      <c r="B10186" s="1" t="s">
        <v>7</v>
      </c>
      <c r="C10186" s="2" t="s">
        <v>63</v>
      </c>
      <c r="D10186" s="2" t="s">
        <v>33</v>
      </c>
      <c r="E10186" s="3">
        <v>14532.475019739219</v>
      </c>
      <c r="F10186" t="s">
        <v>113</v>
      </c>
      <c r="G10186" t="s">
        <v>115</v>
      </c>
    </row>
    <row r="10187" spans="1:7">
      <c r="A10187" t="s">
        <v>106</v>
      </c>
      <c r="B10187" s="1" t="s">
        <v>7</v>
      </c>
      <c r="C10187" s="2" t="s">
        <v>64</v>
      </c>
      <c r="D10187" s="2" t="s">
        <v>33</v>
      </c>
      <c r="E10187" s="3">
        <v>27484.595915381396</v>
      </c>
      <c r="F10187" t="s">
        <v>113</v>
      </c>
      <c r="G10187" t="s">
        <v>115</v>
      </c>
    </row>
    <row r="10188" spans="1:7">
      <c r="A10188" t="s">
        <v>106</v>
      </c>
      <c r="B10188" s="1" t="s">
        <v>7</v>
      </c>
      <c r="C10188" s="2" t="s">
        <v>65</v>
      </c>
      <c r="D10188" s="2" t="s">
        <v>33</v>
      </c>
      <c r="E10188" s="3">
        <v>26899.730294102865</v>
      </c>
      <c r="F10188" t="s">
        <v>113</v>
      </c>
      <c r="G10188" t="s">
        <v>115</v>
      </c>
    </row>
    <row r="10189" spans="1:7">
      <c r="A10189" t="s">
        <v>106</v>
      </c>
      <c r="B10189" s="1" t="s">
        <v>7</v>
      </c>
      <c r="C10189" s="2" t="s">
        <v>66</v>
      </c>
      <c r="D10189" s="2" t="s">
        <v>33</v>
      </c>
      <c r="E10189" s="3">
        <v>21797.318915261287</v>
      </c>
      <c r="F10189" t="s">
        <v>113</v>
      </c>
      <c r="G10189" t="s">
        <v>115</v>
      </c>
    </row>
    <row r="10190" spans="1:7">
      <c r="A10190" t="s">
        <v>106</v>
      </c>
      <c r="B10190" s="1" t="s">
        <v>7</v>
      </c>
      <c r="C10190" s="2" t="s">
        <v>67</v>
      </c>
      <c r="D10190" s="2" t="s">
        <v>33</v>
      </c>
      <c r="E10190" s="3">
        <v>33550.583558950522</v>
      </c>
      <c r="F10190" t="s">
        <v>113</v>
      </c>
      <c r="G10190" t="s">
        <v>115</v>
      </c>
    </row>
    <row r="10191" spans="1:7">
      <c r="A10191" t="s">
        <v>106</v>
      </c>
      <c r="B10191" s="1" t="s">
        <v>7</v>
      </c>
      <c r="C10191" s="2" t="s">
        <v>68</v>
      </c>
      <c r="D10191" s="2" t="s">
        <v>33</v>
      </c>
      <c r="E10191" s="3">
        <v>21368.804744718786</v>
      </c>
      <c r="F10191" t="s">
        <v>113</v>
      </c>
      <c r="G10191" t="s">
        <v>116</v>
      </c>
    </row>
    <row r="10192" spans="1:7">
      <c r="A10192" t="s">
        <v>106</v>
      </c>
      <c r="B10192" s="1" t="s">
        <v>7</v>
      </c>
      <c r="C10192" s="2" t="s">
        <v>69</v>
      </c>
      <c r="D10192" s="2" t="s">
        <v>33</v>
      </c>
      <c r="E10192" s="3">
        <v>25499.795594787858</v>
      </c>
      <c r="F10192" t="s">
        <v>113</v>
      </c>
      <c r="G10192" t="s">
        <v>116</v>
      </c>
    </row>
    <row r="10193" spans="1:7">
      <c r="A10193" t="s">
        <v>106</v>
      </c>
      <c r="B10193" s="1" t="s">
        <v>7</v>
      </c>
      <c r="C10193" s="2" t="s">
        <v>70</v>
      </c>
      <c r="D10193" s="2" t="s">
        <v>33</v>
      </c>
      <c r="E10193" s="3">
        <v>14256.390529824253</v>
      </c>
      <c r="F10193" t="s">
        <v>113</v>
      </c>
      <c r="G10193" t="s">
        <v>116</v>
      </c>
    </row>
    <row r="10194" spans="1:7">
      <c r="A10194" t="s">
        <v>106</v>
      </c>
      <c r="B10194" s="1" t="s">
        <v>7</v>
      </c>
      <c r="C10194" s="2" t="s">
        <v>71</v>
      </c>
      <c r="D10194" s="2" t="s">
        <v>33</v>
      </c>
      <c r="E10194" s="3">
        <v>23208.863432946713</v>
      </c>
      <c r="F10194" t="s">
        <v>113</v>
      </c>
      <c r="G10194" t="s">
        <v>116</v>
      </c>
    </row>
    <row r="10195" spans="1:7">
      <c r="A10195" t="s">
        <v>106</v>
      </c>
      <c r="B10195" s="1" t="s">
        <v>7</v>
      </c>
      <c r="C10195" s="2" t="s">
        <v>72</v>
      </c>
      <c r="D10195" s="2" t="s">
        <v>33</v>
      </c>
      <c r="E10195" s="3">
        <v>21860.365863827446</v>
      </c>
      <c r="F10195" t="s">
        <v>113</v>
      </c>
      <c r="G10195" t="s">
        <v>116</v>
      </c>
    </row>
    <row r="10196" spans="1:7">
      <c r="A10196" t="s">
        <v>106</v>
      </c>
      <c r="B10196" s="1" t="s">
        <v>7</v>
      </c>
      <c r="C10196" s="2" t="s">
        <v>73</v>
      </c>
      <c r="D10196" s="2" t="s">
        <v>33</v>
      </c>
      <c r="E10196" s="3">
        <v>22427.981204270116</v>
      </c>
      <c r="F10196" t="s">
        <v>113</v>
      </c>
      <c r="G10196" t="s">
        <v>116</v>
      </c>
    </row>
    <row r="10197" spans="1:7">
      <c r="A10197" t="s">
        <v>106</v>
      </c>
      <c r="B10197" s="1" t="s">
        <v>7</v>
      </c>
      <c r="C10197" s="2" t="s">
        <v>74</v>
      </c>
      <c r="D10197" s="2" t="s">
        <v>33</v>
      </c>
      <c r="E10197" s="3">
        <v>31933.702072421514</v>
      </c>
      <c r="F10197" t="s">
        <v>113</v>
      </c>
      <c r="G10197" t="s">
        <v>116</v>
      </c>
    </row>
    <row r="10198" spans="1:7">
      <c r="A10198" t="s">
        <v>106</v>
      </c>
      <c r="B10198" s="1" t="s">
        <v>7</v>
      </c>
      <c r="C10198" s="2" t="s">
        <v>75</v>
      </c>
      <c r="D10198" s="2" t="s">
        <v>33</v>
      </c>
      <c r="E10198" s="3">
        <v>17319.927201328035</v>
      </c>
      <c r="F10198" t="s">
        <v>113</v>
      </c>
      <c r="G10198" t="s">
        <v>116</v>
      </c>
    </row>
    <row r="10199" spans="1:7">
      <c r="A10199" t="s">
        <v>106</v>
      </c>
      <c r="B10199" s="1" t="s">
        <v>7</v>
      </c>
      <c r="C10199" s="2" t="s">
        <v>76</v>
      </c>
      <c r="D10199" s="2" t="s">
        <v>33</v>
      </c>
      <c r="E10199" s="3">
        <v>25351.712114042744</v>
      </c>
      <c r="F10199" t="s">
        <v>113</v>
      </c>
      <c r="G10199" t="s">
        <v>116</v>
      </c>
    </row>
    <row r="10200" spans="1:7">
      <c r="A10200" t="s">
        <v>106</v>
      </c>
      <c r="B10200" s="1" t="s">
        <v>7</v>
      </c>
      <c r="C10200" s="2" t="s">
        <v>77</v>
      </c>
      <c r="D10200" s="2" t="s">
        <v>33</v>
      </c>
      <c r="E10200" s="3">
        <v>19034.235873324582</v>
      </c>
      <c r="F10200" t="s">
        <v>113</v>
      </c>
      <c r="G10200" t="s">
        <v>116</v>
      </c>
    </row>
    <row r="10201" spans="1:7">
      <c r="A10201" t="s">
        <v>106</v>
      </c>
      <c r="B10201" s="1" t="s">
        <v>7</v>
      </c>
      <c r="C10201" s="2" t="s">
        <v>78</v>
      </c>
      <c r="D10201" s="2" t="s">
        <v>33</v>
      </c>
      <c r="E10201" s="3">
        <v>19258.614000084952</v>
      </c>
      <c r="F10201" t="s">
        <v>113</v>
      </c>
      <c r="G10201" t="s">
        <v>116</v>
      </c>
    </row>
    <row r="10202" spans="1:7">
      <c r="A10202" t="s">
        <v>106</v>
      </c>
      <c r="B10202" s="1" t="s">
        <v>7</v>
      </c>
      <c r="C10202" s="2" t="s">
        <v>79</v>
      </c>
      <c r="D10202" s="2" t="s">
        <v>33</v>
      </c>
      <c r="E10202" s="3">
        <v>35975.247368423028</v>
      </c>
      <c r="F10202" t="s">
        <v>113</v>
      </c>
      <c r="G10202" t="s">
        <v>116</v>
      </c>
    </row>
    <row r="10203" spans="1:7">
      <c r="A10203" t="s">
        <v>106</v>
      </c>
      <c r="B10203" s="1" t="s">
        <v>7</v>
      </c>
      <c r="C10203" s="2" t="s">
        <v>80</v>
      </c>
      <c r="D10203" s="2" t="s">
        <v>33</v>
      </c>
      <c r="E10203" s="3">
        <v>67154.84255869429</v>
      </c>
      <c r="F10203" t="s">
        <v>113</v>
      </c>
      <c r="G10203" t="s">
        <v>117</v>
      </c>
    </row>
    <row r="10204" spans="1:7">
      <c r="A10204" t="s">
        <v>106</v>
      </c>
      <c r="B10204" s="1" t="s">
        <v>7</v>
      </c>
      <c r="C10204" s="2" t="s">
        <v>81</v>
      </c>
      <c r="D10204" s="2" t="s">
        <v>33</v>
      </c>
      <c r="E10204" s="3">
        <v>41152.009351590299</v>
      </c>
      <c r="F10204" t="s">
        <v>113</v>
      </c>
      <c r="G10204" t="s">
        <v>117</v>
      </c>
    </row>
    <row r="10205" spans="1:7">
      <c r="A10205" t="s">
        <v>106</v>
      </c>
      <c r="B10205" s="1" t="s">
        <v>7</v>
      </c>
      <c r="C10205" s="2" t="s">
        <v>82</v>
      </c>
      <c r="D10205" s="2" t="s">
        <v>33</v>
      </c>
      <c r="E10205" s="3">
        <v>23216.763223235313</v>
      </c>
      <c r="F10205" t="s">
        <v>113</v>
      </c>
      <c r="G10205" t="s">
        <v>117</v>
      </c>
    </row>
    <row r="10206" spans="1:7">
      <c r="A10206" t="s">
        <v>106</v>
      </c>
      <c r="B10206" s="1" t="s">
        <v>7</v>
      </c>
      <c r="C10206" s="2" t="s">
        <v>83</v>
      </c>
      <c r="D10206" s="2" t="s">
        <v>33</v>
      </c>
      <c r="E10206" s="3">
        <v>43587.424899862366</v>
      </c>
      <c r="F10206" t="s">
        <v>113</v>
      </c>
      <c r="G10206" t="s">
        <v>117</v>
      </c>
    </row>
    <row r="10207" spans="1:7">
      <c r="A10207" t="s">
        <v>106</v>
      </c>
      <c r="B10207" s="1" t="s">
        <v>7</v>
      </c>
      <c r="C10207" s="2" t="s">
        <v>84</v>
      </c>
      <c r="D10207" s="2" t="s">
        <v>33</v>
      </c>
      <c r="E10207" s="3">
        <v>46973.798569121383</v>
      </c>
      <c r="F10207" t="s">
        <v>113</v>
      </c>
      <c r="G10207" t="s">
        <v>117</v>
      </c>
    </row>
    <row r="10208" spans="1:7">
      <c r="A10208" t="s">
        <v>106</v>
      </c>
      <c r="B10208" s="1" t="s">
        <v>7</v>
      </c>
      <c r="C10208" s="2" t="s">
        <v>85</v>
      </c>
      <c r="D10208" s="2" t="s">
        <v>33</v>
      </c>
      <c r="E10208" s="3">
        <v>59843.259437590328</v>
      </c>
      <c r="F10208" t="s">
        <v>113</v>
      </c>
      <c r="G10208" t="s">
        <v>117</v>
      </c>
    </row>
    <row r="10209" spans="1:7">
      <c r="A10209" t="s">
        <v>106</v>
      </c>
      <c r="B10209" s="1" t="s">
        <v>7</v>
      </c>
      <c r="C10209" s="2" t="s">
        <v>86</v>
      </c>
      <c r="D10209" s="2" t="s">
        <v>33</v>
      </c>
      <c r="E10209" s="3">
        <v>60909.343755983253</v>
      </c>
      <c r="F10209" t="s">
        <v>113</v>
      </c>
      <c r="G10209" t="s">
        <v>117</v>
      </c>
    </row>
    <row r="10210" spans="1:7">
      <c r="A10210" t="s">
        <v>106</v>
      </c>
      <c r="B10210" s="1" t="s">
        <v>7</v>
      </c>
      <c r="C10210" s="2" t="s">
        <v>87</v>
      </c>
      <c r="D10210" s="2" t="s">
        <v>33</v>
      </c>
      <c r="E10210" s="3">
        <v>25720.061713723582</v>
      </c>
      <c r="F10210" t="s">
        <v>113</v>
      </c>
      <c r="G10210" t="s">
        <v>117</v>
      </c>
    </row>
    <row r="10211" spans="1:7">
      <c r="A10211" t="s">
        <v>106</v>
      </c>
      <c r="B10211" s="1" t="s">
        <v>7</v>
      </c>
      <c r="C10211" s="2" t="s">
        <v>88</v>
      </c>
      <c r="D10211" s="2" t="s">
        <v>33</v>
      </c>
      <c r="E10211" s="3">
        <v>34024.108946751396</v>
      </c>
      <c r="F10211" t="s">
        <v>113</v>
      </c>
      <c r="G10211" t="s">
        <v>117</v>
      </c>
    </row>
    <row r="10212" spans="1:7">
      <c r="A10212" t="s">
        <v>106</v>
      </c>
      <c r="B10212" s="1" t="s">
        <v>7</v>
      </c>
      <c r="C10212" s="2" t="s">
        <v>89</v>
      </c>
      <c r="D10212" s="2" t="s">
        <v>33</v>
      </c>
      <c r="E10212" s="3">
        <v>45962.837847233808</v>
      </c>
      <c r="F10212" t="s">
        <v>113</v>
      </c>
      <c r="G10212" t="s">
        <v>117</v>
      </c>
    </row>
    <row r="10213" spans="1:7">
      <c r="A10213" t="s">
        <v>106</v>
      </c>
      <c r="B10213" s="1" t="s">
        <v>7</v>
      </c>
      <c r="C10213" s="2" t="s">
        <v>90</v>
      </c>
      <c r="D10213" s="2" t="s">
        <v>33</v>
      </c>
      <c r="E10213" s="3">
        <v>42578.225796089704</v>
      </c>
      <c r="F10213" t="s">
        <v>113</v>
      </c>
      <c r="G10213" t="s">
        <v>117</v>
      </c>
    </row>
    <row r="10214" spans="1:7">
      <c r="A10214" t="s">
        <v>106</v>
      </c>
      <c r="B10214" s="1" t="s">
        <v>7</v>
      </c>
      <c r="C10214" s="2" t="s">
        <v>91</v>
      </c>
      <c r="D10214" s="2" t="s">
        <v>33</v>
      </c>
      <c r="E10214" s="3">
        <v>66275.26390012441</v>
      </c>
      <c r="F10214" t="s">
        <v>113</v>
      </c>
      <c r="G10214" t="s">
        <v>117</v>
      </c>
    </row>
    <row r="10215" spans="1:7">
      <c r="A10215" t="s">
        <v>106</v>
      </c>
      <c r="B10215" s="1" t="s">
        <v>7</v>
      </c>
      <c r="C10215" s="2" t="s">
        <v>92</v>
      </c>
      <c r="D10215" s="2" t="s">
        <v>33</v>
      </c>
      <c r="E10215" s="4">
        <v>32803.778513339959</v>
      </c>
      <c r="F10215" t="s">
        <v>113</v>
      </c>
      <c r="G10215" t="s">
        <v>118</v>
      </c>
    </row>
    <row r="10216" spans="1:7">
      <c r="A10216" t="s">
        <v>106</v>
      </c>
      <c r="B10216" s="1" t="s">
        <v>7</v>
      </c>
      <c r="C10216" s="2" t="s">
        <v>93</v>
      </c>
      <c r="D10216" s="2" t="s">
        <v>33</v>
      </c>
      <c r="E10216" s="4">
        <v>68828.907049874731</v>
      </c>
      <c r="F10216" t="s">
        <v>113</v>
      </c>
      <c r="G10216" t="s">
        <v>118</v>
      </c>
    </row>
    <row r="10217" spans="1:7">
      <c r="A10217" t="s">
        <v>106</v>
      </c>
      <c r="B10217" s="1" t="s">
        <v>7</v>
      </c>
      <c r="C10217" s="2" t="s">
        <v>94</v>
      </c>
      <c r="D10217" s="2" t="s">
        <v>33</v>
      </c>
      <c r="E10217" s="4">
        <v>45456.624948703422</v>
      </c>
      <c r="F10217" t="s">
        <v>113</v>
      </c>
      <c r="G10217" t="s">
        <v>118</v>
      </c>
    </row>
    <row r="10218" spans="1:7">
      <c r="A10218" t="s">
        <v>106</v>
      </c>
      <c r="B10218" s="1" t="s">
        <v>7</v>
      </c>
      <c r="C10218" s="2" t="s">
        <v>95</v>
      </c>
      <c r="D10218" s="2" t="s">
        <v>33</v>
      </c>
      <c r="E10218" s="4">
        <v>27523.946130546326</v>
      </c>
      <c r="F10218" t="s">
        <v>113</v>
      </c>
      <c r="G10218" t="s">
        <v>118</v>
      </c>
    </row>
    <row r="10219" spans="1:7">
      <c r="A10219" t="s">
        <v>106</v>
      </c>
      <c r="B10219" s="1" t="s">
        <v>7</v>
      </c>
      <c r="C10219" s="2" t="s">
        <v>96</v>
      </c>
      <c r="D10219" s="2" t="s">
        <v>33</v>
      </c>
      <c r="E10219" s="4">
        <v>19476.71280770217</v>
      </c>
      <c r="F10219" t="s">
        <v>113</v>
      </c>
      <c r="G10219" t="s">
        <v>118</v>
      </c>
    </row>
    <row r="10220" spans="1:7">
      <c r="A10220" t="s">
        <v>106</v>
      </c>
      <c r="B10220" s="1" t="s">
        <v>7</v>
      </c>
      <c r="C10220" s="2" t="s">
        <v>97</v>
      </c>
      <c r="D10220" s="2" t="s">
        <v>33</v>
      </c>
      <c r="E10220" s="4">
        <v>91527.400196179326</v>
      </c>
      <c r="F10220" t="s">
        <v>113</v>
      </c>
      <c r="G10220" t="s">
        <v>118</v>
      </c>
    </row>
    <row r="10221" spans="1:7">
      <c r="A10221" t="s">
        <v>106</v>
      </c>
      <c r="B10221" s="1" t="s">
        <v>7</v>
      </c>
      <c r="C10221" s="2" t="s">
        <v>98</v>
      </c>
      <c r="D10221" s="2" t="s">
        <v>33</v>
      </c>
      <c r="E10221" s="4">
        <v>47527.881448189197</v>
      </c>
      <c r="F10221" t="s">
        <v>113</v>
      </c>
      <c r="G10221" t="s">
        <v>118</v>
      </c>
    </row>
    <row r="10222" spans="1:7">
      <c r="A10222" t="s">
        <v>106</v>
      </c>
      <c r="B10222" s="1" t="s">
        <v>7</v>
      </c>
      <c r="C10222" s="2" t="s">
        <v>99</v>
      </c>
      <c r="D10222" s="2" t="s">
        <v>33</v>
      </c>
      <c r="E10222" s="4">
        <v>14461.885055328246</v>
      </c>
      <c r="F10222" t="s">
        <v>113</v>
      </c>
      <c r="G10222" t="s">
        <v>118</v>
      </c>
    </row>
    <row r="10223" spans="1:7">
      <c r="A10223" t="s">
        <v>106</v>
      </c>
      <c r="B10223" s="1" t="s">
        <v>7</v>
      </c>
      <c r="C10223" s="2" t="s">
        <v>100</v>
      </c>
      <c r="D10223" s="2" t="s">
        <v>33</v>
      </c>
      <c r="E10223" s="4">
        <v>76611.903888431232</v>
      </c>
      <c r="F10223" t="s">
        <v>113</v>
      </c>
      <c r="G10223" t="s">
        <v>118</v>
      </c>
    </row>
    <row r="10224" spans="1:7">
      <c r="A10224" t="s">
        <v>106</v>
      </c>
      <c r="B10224" s="1" t="s">
        <v>7</v>
      </c>
      <c r="C10224" s="2" t="s">
        <v>101</v>
      </c>
      <c r="D10224" s="2" t="s">
        <v>33</v>
      </c>
      <c r="E10224" s="4">
        <v>58424.903361186029</v>
      </c>
      <c r="F10224" t="s">
        <v>113</v>
      </c>
      <c r="G10224" t="s">
        <v>118</v>
      </c>
    </row>
    <row r="10225" spans="1:7">
      <c r="A10225" t="s">
        <v>106</v>
      </c>
      <c r="B10225" s="1" t="s">
        <v>7</v>
      </c>
      <c r="C10225" s="2" t="s">
        <v>102</v>
      </c>
      <c r="D10225" s="2" t="s">
        <v>33</v>
      </c>
      <c r="E10225" s="4">
        <v>46512.227258363077</v>
      </c>
      <c r="F10225" t="s">
        <v>113</v>
      </c>
      <c r="G10225" t="s">
        <v>118</v>
      </c>
    </row>
    <row r="10226" spans="1:7">
      <c r="A10226" t="s">
        <v>106</v>
      </c>
      <c r="B10226" s="1" t="s">
        <v>7</v>
      </c>
      <c r="C10226" s="2" t="s">
        <v>103</v>
      </c>
      <c r="D10226" s="2" t="s">
        <v>33</v>
      </c>
      <c r="E10226" s="4">
        <v>52795.237581361398</v>
      </c>
      <c r="F10226" t="s">
        <v>113</v>
      </c>
      <c r="G10226" t="s">
        <v>118</v>
      </c>
    </row>
    <row r="10227" spans="1:7">
      <c r="A10227" t="s">
        <v>106</v>
      </c>
      <c r="B10227" s="1" t="s">
        <v>8</v>
      </c>
      <c r="C10227" s="2" t="s">
        <v>56</v>
      </c>
      <c r="D10227" s="2" t="s">
        <v>33</v>
      </c>
      <c r="E10227" s="5">
        <v>0</v>
      </c>
      <c r="F10227" t="s">
        <v>113</v>
      </c>
      <c r="G10227" t="s">
        <v>115</v>
      </c>
    </row>
    <row r="10228" spans="1:7">
      <c r="A10228" t="s">
        <v>106</v>
      </c>
      <c r="B10228" s="1" t="s">
        <v>8</v>
      </c>
      <c r="C10228" s="2" t="s">
        <v>57</v>
      </c>
      <c r="D10228" s="2" t="s">
        <v>33</v>
      </c>
      <c r="E10228" s="5">
        <v>0</v>
      </c>
      <c r="F10228" t="s">
        <v>113</v>
      </c>
      <c r="G10228" t="s">
        <v>115</v>
      </c>
    </row>
    <row r="10229" spans="1:7">
      <c r="A10229" t="s">
        <v>106</v>
      </c>
      <c r="B10229" s="1" t="s">
        <v>8</v>
      </c>
      <c r="C10229" s="2" t="s">
        <v>58</v>
      </c>
      <c r="D10229" s="2" t="s">
        <v>33</v>
      </c>
      <c r="E10229" s="5">
        <v>0</v>
      </c>
      <c r="F10229" t="s">
        <v>113</v>
      </c>
      <c r="G10229" t="s">
        <v>115</v>
      </c>
    </row>
    <row r="10230" spans="1:7">
      <c r="A10230" t="s">
        <v>106</v>
      </c>
      <c r="B10230" s="1" t="s">
        <v>8</v>
      </c>
      <c r="C10230" s="2" t="s">
        <v>59</v>
      </c>
      <c r="D10230" s="2" t="s">
        <v>33</v>
      </c>
      <c r="E10230" s="5">
        <v>0</v>
      </c>
      <c r="F10230" t="s">
        <v>113</v>
      </c>
      <c r="G10230" t="s">
        <v>115</v>
      </c>
    </row>
    <row r="10231" spans="1:7">
      <c r="A10231" t="s">
        <v>106</v>
      </c>
      <c r="B10231" s="1" t="s">
        <v>8</v>
      </c>
      <c r="C10231" s="2" t="s">
        <v>60</v>
      </c>
      <c r="D10231" s="2" t="s">
        <v>33</v>
      </c>
      <c r="E10231" s="5">
        <v>0</v>
      </c>
      <c r="F10231" t="s">
        <v>113</v>
      </c>
      <c r="G10231" t="s">
        <v>115</v>
      </c>
    </row>
    <row r="10232" spans="1:7">
      <c r="A10232" t="s">
        <v>106</v>
      </c>
      <c r="B10232" s="1" t="s">
        <v>8</v>
      </c>
      <c r="C10232" s="2" t="s">
        <v>61</v>
      </c>
      <c r="D10232" s="2" t="s">
        <v>33</v>
      </c>
      <c r="E10232" s="5">
        <v>0</v>
      </c>
      <c r="F10232" t="s">
        <v>113</v>
      </c>
      <c r="G10232" t="s">
        <v>115</v>
      </c>
    </row>
    <row r="10233" spans="1:7">
      <c r="A10233" t="s">
        <v>106</v>
      </c>
      <c r="B10233" s="1" t="s">
        <v>8</v>
      </c>
      <c r="C10233" s="2" t="s">
        <v>62</v>
      </c>
      <c r="D10233" s="2" t="s">
        <v>33</v>
      </c>
      <c r="E10233" s="5">
        <v>0</v>
      </c>
      <c r="F10233" t="s">
        <v>113</v>
      </c>
      <c r="G10233" t="s">
        <v>115</v>
      </c>
    </row>
    <row r="10234" spans="1:7">
      <c r="A10234" t="s">
        <v>106</v>
      </c>
      <c r="B10234" s="1" t="s">
        <v>8</v>
      </c>
      <c r="C10234" s="2" t="s">
        <v>63</v>
      </c>
      <c r="D10234" s="2" t="s">
        <v>33</v>
      </c>
      <c r="E10234" s="5">
        <v>0</v>
      </c>
      <c r="F10234" t="s">
        <v>113</v>
      </c>
      <c r="G10234" t="s">
        <v>115</v>
      </c>
    </row>
    <row r="10235" spans="1:7">
      <c r="A10235" t="s">
        <v>106</v>
      </c>
      <c r="B10235" s="1" t="s">
        <v>8</v>
      </c>
      <c r="C10235" s="2" t="s">
        <v>64</v>
      </c>
      <c r="D10235" s="2" t="s">
        <v>33</v>
      </c>
      <c r="E10235" s="5">
        <v>0</v>
      </c>
      <c r="F10235" t="s">
        <v>113</v>
      </c>
      <c r="G10235" t="s">
        <v>115</v>
      </c>
    </row>
    <row r="10236" spans="1:7">
      <c r="A10236" t="s">
        <v>106</v>
      </c>
      <c r="B10236" s="1" t="s">
        <v>8</v>
      </c>
      <c r="C10236" s="2" t="s">
        <v>65</v>
      </c>
      <c r="D10236" s="2" t="s">
        <v>33</v>
      </c>
      <c r="E10236" s="5">
        <v>0</v>
      </c>
      <c r="F10236" t="s">
        <v>113</v>
      </c>
      <c r="G10236" t="s">
        <v>115</v>
      </c>
    </row>
    <row r="10237" spans="1:7">
      <c r="A10237" t="s">
        <v>106</v>
      </c>
      <c r="B10237" s="1" t="s">
        <v>8</v>
      </c>
      <c r="C10237" s="2" t="s">
        <v>66</v>
      </c>
      <c r="D10237" s="2" t="s">
        <v>33</v>
      </c>
      <c r="E10237" s="5">
        <v>0</v>
      </c>
      <c r="F10237" t="s">
        <v>113</v>
      </c>
      <c r="G10237" t="s">
        <v>115</v>
      </c>
    </row>
    <row r="10238" spans="1:7">
      <c r="A10238" t="s">
        <v>106</v>
      </c>
      <c r="B10238" s="1" t="s">
        <v>8</v>
      </c>
      <c r="C10238" s="2" t="s">
        <v>67</v>
      </c>
      <c r="D10238" s="2" t="s">
        <v>33</v>
      </c>
      <c r="E10238" s="5">
        <v>0</v>
      </c>
      <c r="F10238" t="s">
        <v>113</v>
      </c>
      <c r="G10238" t="s">
        <v>115</v>
      </c>
    </row>
    <row r="10239" spans="1:7">
      <c r="A10239" t="s">
        <v>106</v>
      </c>
      <c r="B10239" s="1" t="s">
        <v>8</v>
      </c>
      <c r="C10239" s="2" t="s">
        <v>68</v>
      </c>
      <c r="D10239" s="2" t="s">
        <v>33</v>
      </c>
      <c r="E10239" s="5">
        <v>0</v>
      </c>
      <c r="F10239" t="s">
        <v>113</v>
      </c>
      <c r="G10239" t="s">
        <v>116</v>
      </c>
    </row>
    <row r="10240" spans="1:7">
      <c r="A10240" t="s">
        <v>106</v>
      </c>
      <c r="B10240" s="1" t="s">
        <v>8</v>
      </c>
      <c r="C10240" s="2" t="s">
        <v>69</v>
      </c>
      <c r="D10240" s="2" t="s">
        <v>33</v>
      </c>
      <c r="E10240" s="5">
        <v>0</v>
      </c>
      <c r="F10240" t="s">
        <v>113</v>
      </c>
      <c r="G10240" t="s">
        <v>116</v>
      </c>
    </row>
    <row r="10241" spans="1:7">
      <c r="A10241" t="s">
        <v>106</v>
      </c>
      <c r="B10241" s="1" t="s">
        <v>8</v>
      </c>
      <c r="C10241" s="2" t="s">
        <v>70</v>
      </c>
      <c r="D10241" s="2" t="s">
        <v>33</v>
      </c>
      <c r="E10241" s="5">
        <v>0</v>
      </c>
      <c r="F10241" t="s">
        <v>113</v>
      </c>
      <c r="G10241" t="s">
        <v>116</v>
      </c>
    </row>
    <row r="10242" spans="1:7">
      <c r="A10242" t="s">
        <v>106</v>
      </c>
      <c r="B10242" s="1" t="s">
        <v>8</v>
      </c>
      <c r="C10242" s="2" t="s">
        <v>71</v>
      </c>
      <c r="D10242" s="2" t="s">
        <v>33</v>
      </c>
      <c r="E10242" s="5">
        <v>0</v>
      </c>
      <c r="F10242" t="s">
        <v>113</v>
      </c>
      <c r="G10242" t="s">
        <v>116</v>
      </c>
    </row>
    <row r="10243" spans="1:7">
      <c r="A10243" t="s">
        <v>106</v>
      </c>
      <c r="B10243" s="1" t="s">
        <v>8</v>
      </c>
      <c r="C10243" s="2" t="s">
        <v>72</v>
      </c>
      <c r="D10243" s="2" t="s">
        <v>33</v>
      </c>
      <c r="E10243" s="5">
        <v>0</v>
      </c>
      <c r="F10243" t="s">
        <v>113</v>
      </c>
      <c r="G10243" t="s">
        <v>116</v>
      </c>
    </row>
    <row r="10244" spans="1:7">
      <c r="A10244" t="s">
        <v>106</v>
      </c>
      <c r="B10244" s="1" t="s">
        <v>8</v>
      </c>
      <c r="C10244" s="2" t="s">
        <v>73</v>
      </c>
      <c r="D10244" s="2" t="s">
        <v>33</v>
      </c>
      <c r="E10244" s="5">
        <v>0</v>
      </c>
      <c r="F10244" t="s">
        <v>113</v>
      </c>
      <c r="G10244" t="s">
        <v>116</v>
      </c>
    </row>
    <row r="10245" spans="1:7">
      <c r="A10245" t="s">
        <v>106</v>
      </c>
      <c r="B10245" s="1" t="s">
        <v>8</v>
      </c>
      <c r="C10245" s="2" t="s">
        <v>74</v>
      </c>
      <c r="D10245" s="2" t="s">
        <v>33</v>
      </c>
      <c r="E10245" s="5">
        <v>0</v>
      </c>
      <c r="F10245" t="s">
        <v>113</v>
      </c>
      <c r="G10245" t="s">
        <v>116</v>
      </c>
    </row>
    <row r="10246" spans="1:7">
      <c r="A10246" t="s">
        <v>106</v>
      </c>
      <c r="B10246" s="1" t="s">
        <v>8</v>
      </c>
      <c r="C10246" s="2" t="s">
        <v>75</v>
      </c>
      <c r="D10246" s="2" t="s">
        <v>33</v>
      </c>
      <c r="E10246" s="5">
        <v>0</v>
      </c>
      <c r="F10246" t="s">
        <v>113</v>
      </c>
      <c r="G10246" t="s">
        <v>116</v>
      </c>
    </row>
    <row r="10247" spans="1:7">
      <c r="A10247" t="s">
        <v>106</v>
      </c>
      <c r="B10247" s="1" t="s">
        <v>8</v>
      </c>
      <c r="C10247" s="2" t="s">
        <v>76</v>
      </c>
      <c r="D10247" s="2" t="s">
        <v>33</v>
      </c>
      <c r="E10247" s="5">
        <v>0</v>
      </c>
      <c r="F10247" t="s">
        <v>113</v>
      </c>
      <c r="G10247" t="s">
        <v>116</v>
      </c>
    </row>
    <row r="10248" spans="1:7">
      <c r="A10248" t="s">
        <v>106</v>
      </c>
      <c r="B10248" s="1" t="s">
        <v>8</v>
      </c>
      <c r="C10248" s="2" t="s">
        <v>77</v>
      </c>
      <c r="D10248" s="2" t="s">
        <v>33</v>
      </c>
      <c r="E10248" s="5">
        <v>0</v>
      </c>
      <c r="F10248" t="s">
        <v>113</v>
      </c>
      <c r="G10248" t="s">
        <v>116</v>
      </c>
    </row>
    <row r="10249" spans="1:7">
      <c r="A10249" t="s">
        <v>106</v>
      </c>
      <c r="B10249" s="1" t="s">
        <v>8</v>
      </c>
      <c r="C10249" s="2" t="s">
        <v>78</v>
      </c>
      <c r="D10249" s="2" t="s">
        <v>33</v>
      </c>
      <c r="E10249" s="5">
        <v>0</v>
      </c>
      <c r="F10249" t="s">
        <v>113</v>
      </c>
      <c r="G10249" t="s">
        <v>116</v>
      </c>
    </row>
    <row r="10250" spans="1:7">
      <c r="A10250" t="s">
        <v>106</v>
      </c>
      <c r="B10250" s="1" t="s">
        <v>8</v>
      </c>
      <c r="C10250" s="2" t="s">
        <v>79</v>
      </c>
      <c r="D10250" s="2" t="s">
        <v>33</v>
      </c>
      <c r="E10250" s="5">
        <v>0</v>
      </c>
      <c r="F10250" t="s">
        <v>113</v>
      </c>
      <c r="G10250" t="s">
        <v>116</v>
      </c>
    </row>
    <row r="10251" spans="1:7">
      <c r="A10251" t="s">
        <v>106</v>
      </c>
      <c r="B10251" s="1" t="s">
        <v>8</v>
      </c>
      <c r="C10251" s="2" t="s">
        <v>80</v>
      </c>
      <c r="D10251" s="2" t="s">
        <v>33</v>
      </c>
      <c r="E10251" s="5">
        <v>0</v>
      </c>
      <c r="F10251" t="s">
        <v>113</v>
      </c>
      <c r="G10251" t="s">
        <v>117</v>
      </c>
    </row>
    <row r="10252" spans="1:7">
      <c r="A10252" t="s">
        <v>106</v>
      </c>
      <c r="B10252" s="1" t="s">
        <v>8</v>
      </c>
      <c r="C10252" s="2" t="s">
        <v>81</v>
      </c>
      <c r="D10252" s="2" t="s">
        <v>33</v>
      </c>
      <c r="E10252" s="5">
        <v>0</v>
      </c>
      <c r="F10252" t="s">
        <v>113</v>
      </c>
      <c r="G10252" t="s">
        <v>117</v>
      </c>
    </row>
    <row r="10253" spans="1:7">
      <c r="A10253" t="s">
        <v>106</v>
      </c>
      <c r="B10253" s="1" t="s">
        <v>8</v>
      </c>
      <c r="C10253" s="2" t="s">
        <v>82</v>
      </c>
      <c r="D10253" s="2" t="s">
        <v>33</v>
      </c>
      <c r="E10253" s="5">
        <v>0</v>
      </c>
      <c r="F10253" t="s">
        <v>113</v>
      </c>
      <c r="G10253" t="s">
        <v>117</v>
      </c>
    </row>
    <row r="10254" spans="1:7">
      <c r="A10254" t="s">
        <v>106</v>
      </c>
      <c r="B10254" s="1" t="s">
        <v>8</v>
      </c>
      <c r="C10254" s="2" t="s">
        <v>83</v>
      </c>
      <c r="D10254" s="2" t="s">
        <v>33</v>
      </c>
      <c r="E10254" s="5">
        <v>0</v>
      </c>
      <c r="F10254" t="s">
        <v>113</v>
      </c>
      <c r="G10254" t="s">
        <v>117</v>
      </c>
    </row>
    <row r="10255" spans="1:7">
      <c r="A10255" t="s">
        <v>106</v>
      </c>
      <c r="B10255" s="1" t="s">
        <v>8</v>
      </c>
      <c r="C10255" s="2" t="s">
        <v>84</v>
      </c>
      <c r="D10255" s="2" t="s">
        <v>33</v>
      </c>
      <c r="E10255" s="5">
        <v>0</v>
      </c>
      <c r="F10255" t="s">
        <v>113</v>
      </c>
      <c r="G10255" t="s">
        <v>117</v>
      </c>
    </row>
    <row r="10256" spans="1:7">
      <c r="A10256" t="s">
        <v>106</v>
      </c>
      <c r="B10256" s="1" t="s">
        <v>8</v>
      </c>
      <c r="C10256" s="2" t="s">
        <v>85</v>
      </c>
      <c r="D10256" s="2" t="s">
        <v>33</v>
      </c>
      <c r="E10256" s="5">
        <v>0</v>
      </c>
      <c r="F10256" t="s">
        <v>113</v>
      </c>
      <c r="G10256" t="s">
        <v>117</v>
      </c>
    </row>
    <row r="10257" spans="1:7">
      <c r="A10257" t="s">
        <v>106</v>
      </c>
      <c r="B10257" s="1" t="s">
        <v>8</v>
      </c>
      <c r="C10257" s="2" t="s">
        <v>86</v>
      </c>
      <c r="D10257" s="2" t="s">
        <v>33</v>
      </c>
      <c r="E10257" s="5">
        <v>0</v>
      </c>
      <c r="F10257" t="s">
        <v>113</v>
      </c>
      <c r="G10257" t="s">
        <v>117</v>
      </c>
    </row>
    <row r="10258" spans="1:7">
      <c r="A10258" t="s">
        <v>106</v>
      </c>
      <c r="B10258" s="1" t="s">
        <v>8</v>
      </c>
      <c r="C10258" s="2" t="s">
        <v>87</v>
      </c>
      <c r="D10258" s="2" t="s">
        <v>33</v>
      </c>
      <c r="E10258" s="5">
        <v>0</v>
      </c>
      <c r="F10258" t="s">
        <v>113</v>
      </c>
      <c r="G10258" t="s">
        <v>117</v>
      </c>
    </row>
    <row r="10259" spans="1:7">
      <c r="A10259" t="s">
        <v>106</v>
      </c>
      <c r="B10259" s="1" t="s">
        <v>8</v>
      </c>
      <c r="C10259" s="2" t="s">
        <v>88</v>
      </c>
      <c r="D10259" s="2" t="s">
        <v>33</v>
      </c>
      <c r="E10259" s="5">
        <v>0</v>
      </c>
      <c r="F10259" t="s">
        <v>113</v>
      </c>
      <c r="G10259" t="s">
        <v>117</v>
      </c>
    </row>
    <row r="10260" spans="1:7">
      <c r="A10260" t="s">
        <v>106</v>
      </c>
      <c r="B10260" s="1" t="s">
        <v>8</v>
      </c>
      <c r="C10260" s="2" t="s">
        <v>89</v>
      </c>
      <c r="D10260" s="2" t="s">
        <v>33</v>
      </c>
      <c r="E10260" s="5">
        <v>0</v>
      </c>
      <c r="F10260" t="s">
        <v>113</v>
      </c>
      <c r="G10260" t="s">
        <v>117</v>
      </c>
    </row>
    <row r="10261" spans="1:7">
      <c r="A10261" t="s">
        <v>106</v>
      </c>
      <c r="B10261" s="1" t="s">
        <v>8</v>
      </c>
      <c r="C10261" s="2" t="s">
        <v>90</v>
      </c>
      <c r="D10261" s="2" t="s">
        <v>33</v>
      </c>
      <c r="E10261" s="5">
        <v>0</v>
      </c>
      <c r="F10261" t="s">
        <v>113</v>
      </c>
      <c r="G10261" t="s">
        <v>117</v>
      </c>
    </row>
    <row r="10262" spans="1:7">
      <c r="A10262" t="s">
        <v>106</v>
      </c>
      <c r="B10262" s="1" t="s">
        <v>8</v>
      </c>
      <c r="C10262" s="2" t="s">
        <v>91</v>
      </c>
      <c r="D10262" s="2" t="s">
        <v>33</v>
      </c>
      <c r="E10262" s="5">
        <v>0</v>
      </c>
      <c r="F10262" t="s">
        <v>113</v>
      </c>
      <c r="G10262" t="s">
        <v>117</v>
      </c>
    </row>
    <row r="10263" spans="1:7">
      <c r="A10263" t="s">
        <v>106</v>
      </c>
      <c r="B10263" s="1" t="s">
        <v>8</v>
      </c>
      <c r="C10263" s="2" t="s">
        <v>92</v>
      </c>
      <c r="D10263" s="2" t="s">
        <v>33</v>
      </c>
      <c r="E10263" s="6">
        <v>0</v>
      </c>
      <c r="F10263" t="s">
        <v>113</v>
      </c>
      <c r="G10263" t="s">
        <v>118</v>
      </c>
    </row>
    <row r="10264" spans="1:7">
      <c r="A10264" t="s">
        <v>106</v>
      </c>
      <c r="B10264" s="1" t="s">
        <v>8</v>
      </c>
      <c r="C10264" s="2" t="s">
        <v>93</v>
      </c>
      <c r="D10264" s="2" t="s">
        <v>33</v>
      </c>
      <c r="E10264" s="6">
        <v>0</v>
      </c>
      <c r="F10264" t="s">
        <v>113</v>
      </c>
      <c r="G10264" t="s">
        <v>118</v>
      </c>
    </row>
    <row r="10265" spans="1:7">
      <c r="A10265" t="s">
        <v>106</v>
      </c>
      <c r="B10265" s="1" t="s">
        <v>8</v>
      </c>
      <c r="C10265" s="2" t="s">
        <v>94</v>
      </c>
      <c r="D10265" s="2" t="s">
        <v>33</v>
      </c>
      <c r="E10265" s="6">
        <v>0</v>
      </c>
      <c r="F10265" t="s">
        <v>113</v>
      </c>
      <c r="G10265" t="s">
        <v>118</v>
      </c>
    </row>
    <row r="10266" spans="1:7">
      <c r="A10266" t="s">
        <v>106</v>
      </c>
      <c r="B10266" s="1" t="s">
        <v>8</v>
      </c>
      <c r="C10266" s="2" t="s">
        <v>95</v>
      </c>
      <c r="D10266" s="2" t="s">
        <v>33</v>
      </c>
      <c r="E10266" s="6">
        <v>0</v>
      </c>
      <c r="F10266" t="s">
        <v>113</v>
      </c>
      <c r="G10266" t="s">
        <v>118</v>
      </c>
    </row>
    <row r="10267" spans="1:7">
      <c r="A10267" t="s">
        <v>106</v>
      </c>
      <c r="B10267" s="1" t="s">
        <v>8</v>
      </c>
      <c r="C10267" s="2" t="s">
        <v>96</v>
      </c>
      <c r="D10267" s="2" t="s">
        <v>33</v>
      </c>
      <c r="E10267" s="6">
        <v>0</v>
      </c>
      <c r="F10267" t="s">
        <v>113</v>
      </c>
      <c r="G10267" t="s">
        <v>118</v>
      </c>
    </row>
    <row r="10268" spans="1:7">
      <c r="A10268" t="s">
        <v>106</v>
      </c>
      <c r="B10268" s="1" t="s">
        <v>8</v>
      </c>
      <c r="C10268" s="2" t="s">
        <v>97</v>
      </c>
      <c r="D10268" s="2" t="s">
        <v>33</v>
      </c>
      <c r="E10268" s="6">
        <v>0</v>
      </c>
      <c r="F10268" t="s">
        <v>113</v>
      </c>
      <c r="G10268" t="s">
        <v>118</v>
      </c>
    </row>
    <row r="10269" spans="1:7">
      <c r="A10269" t="s">
        <v>106</v>
      </c>
      <c r="B10269" s="1" t="s">
        <v>8</v>
      </c>
      <c r="C10269" s="2" t="s">
        <v>98</v>
      </c>
      <c r="D10269" s="2" t="s">
        <v>33</v>
      </c>
      <c r="E10269" s="6">
        <v>0</v>
      </c>
      <c r="F10269" t="s">
        <v>113</v>
      </c>
      <c r="G10269" t="s">
        <v>118</v>
      </c>
    </row>
    <row r="10270" spans="1:7">
      <c r="A10270" t="s">
        <v>106</v>
      </c>
      <c r="B10270" s="1" t="s">
        <v>8</v>
      </c>
      <c r="C10270" s="2" t="s">
        <v>99</v>
      </c>
      <c r="D10270" s="2" t="s">
        <v>33</v>
      </c>
      <c r="E10270" s="6">
        <v>0</v>
      </c>
      <c r="F10270" t="s">
        <v>113</v>
      </c>
      <c r="G10270" t="s">
        <v>118</v>
      </c>
    </row>
    <row r="10271" spans="1:7">
      <c r="A10271" t="s">
        <v>106</v>
      </c>
      <c r="B10271" s="1" t="s">
        <v>8</v>
      </c>
      <c r="C10271" s="2" t="s">
        <v>100</v>
      </c>
      <c r="D10271" s="2" t="s">
        <v>33</v>
      </c>
      <c r="E10271" s="6">
        <v>0</v>
      </c>
      <c r="F10271" t="s">
        <v>113</v>
      </c>
      <c r="G10271" t="s">
        <v>118</v>
      </c>
    </row>
    <row r="10272" spans="1:7">
      <c r="A10272" t="s">
        <v>106</v>
      </c>
      <c r="B10272" s="1" t="s">
        <v>8</v>
      </c>
      <c r="C10272" s="2" t="s">
        <v>101</v>
      </c>
      <c r="D10272" s="2" t="s">
        <v>33</v>
      </c>
      <c r="E10272" s="6">
        <v>0</v>
      </c>
      <c r="F10272" t="s">
        <v>113</v>
      </c>
      <c r="G10272" t="s">
        <v>118</v>
      </c>
    </row>
    <row r="10273" spans="1:7">
      <c r="A10273" t="s">
        <v>106</v>
      </c>
      <c r="B10273" s="1" t="s">
        <v>8</v>
      </c>
      <c r="C10273" s="2" t="s">
        <v>102</v>
      </c>
      <c r="D10273" s="2" t="s">
        <v>33</v>
      </c>
      <c r="E10273" s="6">
        <v>0</v>
      </c>
      <c r="F10273" t="s">
        <v>113</v>
      </c>
      <c r="G10273" t="s">
        <v>118</v>
      </c>
    </row>
    <row r="10274" spans="1:7">
      <c r="A10274" t="s">
        <v>106</v>
      </c>
      <c r="B10274" s="1" t="s">
        <v>8</v>
      </c>
      <c r="C10274" s="2" t="s">
        <v>103</v>
      </c>
      <c r="D10274" s="2" t="s">
        <v>33</v>
      </c>
      <c r="E10274" s="6">
        <v>0</v>
      </c>
      <c r="F10274" t="s">
        <v>113</v>
      </c>
      <c r="G10274" t="s">
        <v>118</v>
      </c>
    </row>
    <row r="10275" spans="1:7">
      <c r="A10275" t="s">
        <v>106</v>
      </c>
      <c r="B10275" s="1" t="s">
        <v>9</v>
      </c>
      <c r="C10275" s="2" t="s">
        <v>56</v>
      </c>
      <c r="D10275" s="2" t="s">
        <v>33</v>
      </c>
      <c r="E10275" s="5">
        <v>127317.91949733888</v>
      </c>
      <c r="F10275" t="s">
        <v>113</v>
      </c>
      <c r="G10275" t="s">
        <v>115</v>
      </c>
    </row>
    <row r="10276" spans="1:7">
      <c r="A10276" t="s">
        <v>106</v>
      </c>
      <c r="B10276" s="1" t="s">
        <v>9</v>
      </c>
      <c r="C10276" s="2" t="s">
        <v>57</v>
      </c>
      <c r="D10276" s="2" t="s">
        <v>33</v>
      </c>
      <c r="E10276" s="5">
        <v>183639.65285699727</v>
      </c>
      <c r="F10276" t="s">
        <v>113</v>
      </c>
      <c r="G10276" t="s">
        <v>115</v>
      </c>
    </row>
    <row r="10277" spans="1:7">
      <c r="A10277" t="s">
        <v>106</v>
      </c>
      <c r="B10277" s="1" t="s">
        <v>9</v>
      </c>
      <c r="C10277" s="2" t="s">
        <v>58</v>
      </c>
      <c r="D10277" s="2" t="s">
        <v>33</v>
      </c>
      <c r="E10277" s="5">
        <v>139354.84667356819</v>
      </c>
      <c r="F10277" t="s">
        <v>113</v>
      </c>
      <c r="G10277" t="s">
        <v>115</v>
      </c>
    </row>
    <row r="10278" spans="1:7">
      <c r="A10278" t="s">
        <v>106</v>
      </c>
      <c r="B10278" s="1" t="s">
        <v>9</v>
      </c>
      <c r="C10278" s="2" t="s">
        <v>59</v>
      </c>
      <c r="D10278" s="2" t="s">
        <v>33</v>
      </c>
      <c r="E10278" s="5">
        <v>175994.0209291075</v>
      </c>
      <c r="F10278" t="s">
        <v>113</v>
      </c>
      <c r="G10278" t="s">
        <v>115</v>
      </c>
    </row>
    <row r="10279" spans="1:7">
      <c r="A10279" t="s">
        <v>106</v>
      </c>
      <c r="B10279" s="1" t="s">
        <v>9</v>
      </c>
      <c r="C10279" s="2" t="s">
        <v>60</v>
      </c>
      <c r="D10279" s="2" t="s">
        <v>33</v>
      </c>
      <c r="E10279" s="5">
        <v>186795.67758687984</v>
      </c>
      <c r="F10279" t="s">
        <v>113</v>
      </c>
      <c r="G10279" t="s">
        <v>115</v>
      </c>
    </row>
    <row r="10280" spans="1:7">
      <c r="A10280" t="s">
        <v>106</v>
      </c>
      <c r="B10280" s="1" t="s">
        <v>9</v>
      </c>
      <c r="C10280" s="2" t="s">
        <v>61</v>
      </c>
      <c r="D10280" s="2" t="s">
        <v>33</v>
      </c>
      <c r="E10280" s="5">
        <v>222243.34075943448</v>
      </c>
      <c r="F10280" t="s">
        <v>113</v>
      </c>
      <c r="G10280" t="s">
        <v>115</v>
      </c>
    </row>
    <row r="10281" spans="1:7">
      <c r="A10281" t="s">
        <v>106</v>
      </c>
      <c r="B10281" s="1" t="s">
        <v>9</v>
      </c>
      <c r="C10281" s="2" t="s">
        <v>62</v>
      </c>
      <c r="D10281" s="2" t="s">
        <v>33</v>
      </c>
      <c r="E10281" s="5">
        <v>205833.09089662612</v>
      </c>
      <c r="F10281" t="s">
        <v>113</v>
      </c>
      <c r="G10281" t="s">
        <v>115</v>
      </c>
    </row>
    <row r="10282" spans="1:7">
      <c r="A10282" t="s">
        <v>106</v>
      </c>
      <c r="B10282" s="1" t="s">
        <v>9</v>
      </c>
      <c r="C10282" s="2" t="s">
        <v>63</v>
      </c>
      <c r="D10282" s="2" t="s">
        <v>33</v>
      </c>
      <c r="E10282" s="5">
        <v>103814.56552315071</v>
      </c>
      <c r="F10282" t="s">
        <v>113</v>
      </c>
      <c r="G10282" t="s">
        <v>115</v>
      </c>
    </row>
    <row r="10283" spans="1:7">
      <c r="A10283" t="s">
        <v>106</v>
      </c>
      <c r="B10283" s="1" t="s">
        <v>9</v>
      </c>
      <c r="C10283" s="2" t="s">
        <v>64</v>
      </c>
      <c r="D10283" s="2" t="s">
        <v>33</v>
      </c>
      <c r="E10283" s="5">
        <v>196339.67233104413</v>
      </c>
      <c r="F10283" t="s">
        <v>113</v>
      </c>
      <c r="G10283" t="s">
        <v>115</v>
      </c>
    </row>
    <row r="10284" spans="1:7">
      <c r="A10284" t="s">
        <v>106</v>
      </c>
      <c r="B10284" s="1" t="s">
        <v>9</v>
      </c>
      <c r="C10284" s="2" t="s">
        <v>65</v>
      </c>
      <c r="D10284" s="2" t="s">
        <v>33</v>
      </c>
      <c r="E10284" s="5">
        <v>192161.61110747507</v>
      </c>
      <c r="F10284" t="s">
        <v>113</v>
      </c>
      <c r="G10284" t="s">
        <v>115</v>
      </c>
    </row>
    <row r="10285" spans="1:7">
      <c r="A10285" t="s">
        <v>106</v>
      </c>
      <c r="B10285" s="1" t="s">
        <v>9</v>
      </c>
      <c r="C10285" s="2" t="s">
        <v>66</v>
      </c>
      <c r="D10285" s="2" t="s">
        <v>33</v>
      </c>
      <c r="E10285" s="5">
        <v>155711.89282512263</v>
      </c>
      <c r="F10285" t="s">
        <v>113</v>
      </c>
      <c r="G10285" t="s">
        <v>115</v>
      </c>
    </row>
    <row r="10286" spans="1:7">
      <c r="A10286" t="s">
        <v>106</v>
      </c>
      <c r="B10286" s="1" t="s">
        <v>9</v>
      </c>
      <c r="C10286" s="2" t="s">
        <v>67</v>
      </c>
      <c r="D10286" s="2" t="s">
        <v>33</v>
      </c>
      <c r="E10286" s="5">
        <v>239672.81901325533</v>
      </c>
      <c r="F10286" t="s">
        <v>113</v>
      </c>
      <c r="G10286" t="s">
        <v>115</v>
      </c>
    </row>
    <row r="10287" spans="1:7">
      <c r="A10287" t="s">
        <v>106</v>
      </c>
      <c r="B10287" s="1" t="s">
        <v>9</v>
      </c>
      <c r="C10287" s="2" t="s">
        <v>68</v>
      </c>
      <c r="D10287" s="2" t="s">
        <v>33</v>
      </c>
      <c r="E10287" s="5">
        <v>189857.74026504892</v>
      </c>
      <c r="F10287" t="s">
        <v>113</v>
      </c>
      <c r="G10287" t="s">
        <v>116</v>
      </c>
    </row>
    <row r="10288" spans="1:7">
      <c r="A10288" t="s">
        <v>106</v>
      </c>
      <c r="B10288" s="1" t="s">
        <v>9</v>
      </c>
      <c r="C10288" s="2" t="s">
        <v>69</v>
      </c>
      <c r="D10288" s="2" t="s">
        <v>33</v>
      </c>
      <c r="E10288" s="5">
        <v>226560.80331510297</v>
      </c>
      <c r="F10288" t="s">
        <v>113</v>
      </c>
      <c r="G10288" t="s">
        <v>116</v>
      </c>
    </row>
    <row r="10289" spans="1:7">
      <c r="A10289" t="s">
        <v>106</v>
      </c>
      <c r="B10289" s="1" t="s">
        <v>9</v>
      </c>
      <c r="C10289" s="2" t="s">
        <v>70</v>
      </c>
      <c r="D10289" s="2" t="s">
        <v>33</v>
      </c>
      <c r="E10289" s="5">
        <v>126665.30124935615</v>
      </c>
      <c r="F10289" t="s">
        <v>113</v>
      </c>
      <c r="G10289" t="s">
        <v>116</v>
      </c>
    </row>
    <row r="10290" spans="1:7">
      <c r="A10290" t="s">
        <v>106</v>
      </c>
      <c r="B10290" s="1" t="s">
        <v>9</v>
      </c>
      <c r="C10290" s="2" t="s">
        <v>71</v>
      </c>
      <c r="D10290" s="2" t="s">
        <v>33</v>
      </c>
      <c r="E10290" s="5">
        <v>206206.30953111258</v>
      </c>
      <c r="F10290" t="s">
        <v>113</v>
      </c>
      <c r="G10290" t="s">
        <v>116</v>
      </c>
    </row>
    <row r="10291" spans="1:7">
      <c r="A10291" t="s">
        <v>106</v>
      </c>
      <c r="B10291" s="1" t="s">
        <v>9</v>
      </c>
      <c r="C10291" s="2" t="s">
        <v>72</v>
      </c>
      <c r="D10291" s="2" t="s">
        <v>33</v>
      </c>
      <c r="E10291" s="5">
        <v>194225.1667257729</v>
      </c>
      <c r="F10291" t="s">
        <v>113</v>
      </c>
      <c r="G10291" t="s">
        <v>116</v>
      </c>
    </row>
    <row r="10292" spans="1:7">
      <c r="A10292" t="s">
        <v>106</v>
      </c>
      <c r="B10292" s="1" t="s">
        <v>9</v>
      </c>
      <c r="C10292" s="2" t="s">
        <v>73</v>
      </c>
      <c r="D10292" s="2" t="s">
        <v>33</v>
      </c>
      <c r="E10292" s="5">
        <v>199268.32038661843</v>
      </c>
      <c r="F10292" t="s">
        <v>113</v>
      </c>
      <c r="G10292" t="s">
        <v>116</v>
      </c>
    </row>
    <row r="10293" spans="1:7">
      <c r="A10293" t="s">
        <v>106</v>
      </c>
      <c r="B10293" s="1" t="s">
        <v>9</v>
      </c>
      <c r="C10293" s="2" t="s">
        <v>74</v>
      </c>
      <c r="D10293" s="2" t="s">
        <v>33</v>
      </c>
      <c r="E10293" s="5">
        <v>283724.83094851946</v>
      </c>
      <c r="F10293" t="s">
        <v>113</v>
      </c>
      <c r="G10293" t="s">
        <v>116</v>
      </c>
    </row>
    <row r="10294" spans="1:7">
      <c r="A10294" t="s">
        <v>106</v>
      </c>
      <c r="B10294" s="1" t="s">
        <v>9</v>
      </c>
      <c r="C10294" s="2" t="s">
        <v>75</v>
      </c>
      <c r="D10294" s="2" t="s">
        <v>33</v>
      </c>
      <c r="E10294" s="5">
        <v>153884.23822871936</v>
      </c>
      <c r="F10294" t="s">
        <v>113</v>
      </c>
      <c r="G10294" t="s">
        <v>116</v>
      </c>
    </row>
    <row r="10295" spans="1:7">
      <c r="A10295" t="s">
        <v>106</v>
      </c>
      <c r="B10295" s="1" t="s">
        <v>9</v>
      </c>
      <c r="C10295" s="2" t="s">
        <v>76</v>
      </c>
      <c r="D10295" s="2" t="s">
        <v>33</v>
      </c>
      <c r="E10295" s="5">
        <v>225245.10993118552</v>
      </c>
      <c r="F10295" t="s">
        <v>113</v>
      </c>
      <c r="G10295" t="s">
        <v>116</v>
      </c>
    </row>
    <row r="10296" spans="1:7">
      <c r="A10296" t="s">
        <v>106</v>
      </c>
      <c r="B10296" s="1" t="s">
        <v>9</v>
      </c>
      <c r="C10296" s="2" t="s">
        <v>77</v>
      </c>
      <c r="D10296" s="2" t="s">
        <v>33</v>
      </c>
      <c r="E10296" s="5">
        <v>169115.54266854681</v>
      </c>
      <c r="F10296" t="s">
        <v>113</v>
      </c>
      <c r="G10296" t="s">
        <v>116</v>
      </c>
    </row>
    <row r="10297" spans="1:7">
      <c r="A10297" t="s">
        <v>106</v>
      </c>
      <c r="B10297" s="1" t="s">
        <v>9</v>
      </c>
      <c r="C10297" s="2" t="s">
        <v>78</v>
      </c>
      <c r="D10297" s="2" t="s">
        <v>33</v>
      </c>
      <c r="E10297" s="5">
        <v>171109.09937986248</v>
      </c>
      <c r="F10297" t="s">
        <v>113</v>
      </c>
      <c r="G10297" t="s">
        <v>116</v>
      </c>
    </row>
    <row r="10298" spans="1:7">
      <c r="A10298" t="s">
        <v>106</v>
      </c>
      <c r="B10298" s="1" t="s">
        <v>9</v>
      </c>
      <c r="C10298" s="2" t="s">
        <v>79</v>
      </c>
      <c r="D10298" s="2" t="s">
        <v>33</v>
      </c>
      <c r="E10298" s="5">
        <v>319633.18737015442</v>
      </c>
      <c r="F10298" t="s">
        <v>113</v>
      </c>
      <c r="G10298" t="s">
        <v>116</v>
      </c>
    </row>
    <row r="10299" spans="1:7">
      <c r="A10299" t="s">
        <v>106</v>
      </c>
      <c r="B10299" s="1" t="s">
        <v>9</v>
      </c>
      <c r="C10299" s="2" t="s">
        <v>80</v>
      </c>
      <c r="D10299" s="2" t="s">
        <v>33</v>
      </c>
      <c r="E10299" s="5">
        <v>226581.15208274647</v>
      </c>
      <c r="F10299" t="s">
        <v>113</v>
      </c>
      <c r="G10299" t="s">
        <v>117</v>
      </c>
    </row>
    <row r="10300" spans="1:7">
      <c r="A10300" t="s">
        <v>106</v>
      </c>
      <c r="B10300" s="1" t="s">
        <v>9</v>
      </c>
      <c r="C10300" s="2" t="s">
        <v>81</v>
      </c>
      <c r="D10300" s="2" t="s">
        <v>33</v>
      </c>
      <c r="E10300" s="5">
        <v>138847.31665112227</v>
      </c>
      <c r="F10300" t="s">
        <v>113</v>
      </c>
      <c r="G10300" t="s">
        <v>117</v>
      </c>
    </row>
    <row r="10301" spans="1:7">
      <c r="A10301" t="s">
        <v>106</v>
      </c>
      <c r="B10301" s="1" t="s">
        <v>9</v>
      </c>
      <c r="C10301" s="2" t="s">
        <v>82</v>
      </c>
      <c r="D10301" s="2" t="s">
        <v>33</v>
      </c>
      <c r="E10301" s="5">
        <v>78333.605713620142</v>
      </c>
      <c r="F10301" t="s">
        <v>113</v>
      </c>
      <c r="G10301" t="s">
        <v>117</v>
      </c>
    </row>
    <row r="10302" spans="1:7">
      <c r="A10302" t="s">
        <v>106</v>
      </c>
      <c r="B10302" s="1" t="s">
        <v>9</v>
      </c>
      <c r="C10302" s="2" t="s">
        <v>83</v>
      </c>
      <c r="D10302" s="2" t="s">
        <v>33</v>
      </c>
      <c r="E10302" s="5">
        <v>147064.43457892354</v>
      </c>
      <c r="F10302" t="s">
        <v>113</v>
      </c>
      <c r="G10302" t="s">
        <v>117</v>
      </c>
    </row>
    <row r="10303" spans="1:7">
      <c r="A10303" t="s">
        <v>106</v>
      </c>
      <c r="B10303" s="1" t="s">
        <v>9</v>
      </c>
      <c r="C10303" s="2" t="s">
        <v>84</v>
      </c>
      <c r="D10303" s="2" t="s">
        <v>33</v>
      </c>
      <c r="E10303" s="5">
        <v>158490.09530760092</v>
      </c>
      <c r="F10303" t="s">
        <v>113</v>
      </c>
      <c r="G10303" t="s">
        <v>117</v>
      </c>
    </row>
    <row r="10304" spans="1:7">
      <c r="A10304" t="s">
        <v>106</v>
      </c>
      <c r="B10304" s="1" t="s">
        <v>9</v>
      </c>
      <c r="C10304" s="2" t="s">
        <v>85</v>
      </c>
      <c r="D10304" s="2" t="s">
        <v>33</v>
      </c>
      <c r="E10304" s="5">
        <v>201911.79297166603</v>
      </c>
      <c r="F10304" t="s">
        <v>113</v>
      </c>
      <c r="G10304" t="s">
        <v>117</v>
      </c>
    </row>
    <row r="10305" spans="1:7">
      <c r="A10305" t="s">
        <v>106</v>
      </c>
      <c r="B10305" s="1" t="s">
        <v>9</v>
      </c>
      <c r="C10305" s="2" t="s">
        <v>86</v>
      </c>
      <c r="D10305" s="2" t="s">
        <v>33</v>
      </c>
      <c r="E10305" s="5">
        <v>205508.77278541061</v>
      </c>
      <c r="F10305" t="s">
        <v>113</v>
      </c>
      <c r="G10305" t="s">
        <v>117</v>
      </c>
    </row>
    <row r="10306" spans="1:7">
      <c r="A10306" t="s">
        <v>106</v>
      </c>
      <c r="B10306" s="1" t="s">
        <v>9</v>
      </c>
      <c r="C10306" s="2" t="s">
        <v>87</v>
      </c>
      <c r="D10306" s="2" t="s">
        <v>33</v>
      </c>
      <c r="E10306" s="5">
        <v>86779.761409482147</v>
      </c>
      <c r="F10306" t="s">
        <v>113</v>
      </c>
      <c r="G10306" t="s">
        <v>117</v>
      </c>
    </row>
    <row r="10307" spans="1:7">
      <c r="A10307" t="s">
        <v>106</v>
      </c>
      <c r="B10307" s="1" t="s">
        <v>9</v>
      </c>
      <c r="C10307" s="2" t="s">
        <v>88</v>
      </c>
      <c r="D10307" s="2" t="s">
        <v>33</v>
      </c>
      <c r="E10307" s="5">
        <v>114797.70497571853</v>
      </c>
      <c r="F10307" t="s">
        <v>113</v>
      </c>
      <c r="G10307" t="s">
        <v>117</v>
      </c>
    </row>
    <row r="10308" spans="1:7">
      <c r="A10308" t="s">
        <v>106</v>
      </c>
      <c r="B10308" s="1" t="s">
        <v>9</v>
      </c>
      <c r="C10308" s="2" t="s">
        <v>89</v>
      </c>
      <c r="D10308" s="2" t="s">
        <v>33</v>
      </c>
      <c r="E10308" s="5">
        <v>155079.1030939644</v>
      </c>
      <c r="F10308" t="s">
        <v>113</v>
      </c>
      <c r="G10308" t="s">
        <v>117</v>
      </c>
    </row>
    <row r="10309" spans="1:7">
      <c r="A10309" t="s">
        <v>106</v>
      </c>
      <c r="B10309" s="1" t="s">
        <v>9</v>
      </c>
      <c r="C10309" s="2" t="s">
        <v>90</v>
      </c>
      <c r="D10309" s="2" t="s">
        <v>33</v>
      </c>
      <c r="E10309" s="5">
        <v>143659.38608351789</v>
      </c>
      <c r="F10309" t="s">
        <v>113</v>
      </c>
      <c r="G10309" t="s">
        <v>117</v>
      </c>
    </row>
    <row r="10310" spans="1:7">
      <c r="A10310" t="s">
        <v>106</v>
      </c>
      <c r="B10310" s="1" t="s">
        <v>9</v>
      </c>
      <c r="C10310" s="2" t="s">
        <v>91</v>
      </c>
      <c r="D10310" s="2" t="s">
        <v>33</v>
      </c>
      <c r="E10310" s="5">
        <v>223613.44434622739</v>
      </c>
      <c r="F10310" t="s">
        <v>113</v>
      </c>
      <c r="G10310" t="s">
        <v>117</v>
      </c>
    </row>
    <row r="10311" spans="1:7">
      <c r="A10311" t="s">
        <v>106</v>
      </c>
      <c r="B10311" s="1" t="s">
        <v>9</v>
      </c>
      <c r="C10311" s="2" t="s">
        <v>92</v>
      </c>
      <c r="D10311" s="2" t="s">
        <v>33</v>
      </c>
      <c r="E10311" s="6">
        <v>103443.19152678429</v>
      </c>
      <c r="F10311" t="s">
        <v>113</v>
      </c>
      <c r="G10311" t="s">
        <v>118</v>
      </c>
    </row>
    <row r="10312" spans="1:7">
      <c r="A10312" t="s">
        <v>106</v>
      </c>
      <c r="B10312" s="1" t="s">
        <v>9</v>
      </c>
      <c r="C10312" s="2" t="s">
        <v>93</v>
      </c>
      <c r="D10312" s="2" t="s">
        <v>33</v>
      </c>
      <c r="E10312" s="6">
        <v>241508.48236412756</v>
      </c>
      <c r="F10312" t="s">
        <v>113</v>
      </c>
      <c r="G10312" t="s">
        <v>118</v>
      </c>
    </row>
    <row r="10313" spans="1:7">
      <c r="A10313" t="s">
        <v>106</v>
      </c>
      <c r="B10313" s="1" t="s">
        <v>9</v>
      </c>
      <c r="C10313" s="2" t="s">
        <v>94</v>
      </c>
      <c r="D10313" s="2" t="s">
        <v>33</v>
      </c>
      <c r="E10313" s="6">
        <v>193768.51307644666</v>
      </c>
      <c r="F10313" t="s">
        <v>113</v>
      </c>
      <c r="G10313" t="s">
        <v>118</v>
      </c>
    </row>
    <row r="10314" spans="1:7">
      <c r="A10314" t="s">
        <v>106</v>
      </c>
      <c r="B10314" s="1" t="s">
        <v>9</v>
      </c>
      <c r="C10314" s="2" t="s">
        <v>95</v>
      </c>
      <c r="D10314" s="2" t="s">
        <v>33</v>
      </c>
      <c r="E10314" s="6">
        <v>217080.5520558719</v>
      </c>
      <c r="F10314" t="s">
        <v>113</v>
      </c>
      <c r="G10314" t="s">
        <v>118</v>
      </c>
    </row>
    <row r="10315" spans="1:7">
      <c r="A10315" t="s">
        <v>106</v>
      </c>
      <c r="B10315" s="1" t="s">
        <v>9</v>
      </c>
      <c r="C10315" s="2" t="s">
        <v>96</v>
      </c>
      <c r="D10315" s="2" t="s">
        <v>33</v>
      </c>
      <c r="E10315" s="6">
        <v>223640.90461041068</v>
      </c>
      <c r="F10315" t="s">
        <v>113</v>
      </c>
      <c r="G10315" t="s">
        <v>118</v>
      </c>
    </row>
    <row r="10316" spans="1:7">
      <c r="A10316" t="s">
        <v>106</v>
      </c>
      <c r="B10316" s="1" t="s">
        <v>9</v>
      </c>
      <c r="C10316" s="2" t="s">
        <v>97</v>
      </c>
      <c r="D10316" s="2" t="s">
        <v>33</v>
      </c>
      <c r="E10316" s="6">
        <v>245972.03285423463</v>
      </c>
      <c r="F10316" t="s">
        <v>113</v>
      </c>
      <c r="G10316" t="s">
        <v>118</v>
      </c>
    </row>
    <row r="10317" spans="1:7">
      <c r="A10317" t="s">
        <v>106</v>
      </c>
      <c r="B10317" s="1" t="s">
        <v>9</v>
      </c>
      <c r="C10317" s="2" t="s">
        <v>98</v>
      </c>
      <c r="D10317" s="2" t="s">
        <v>33</v>
      </c>
      <c r="E10317" s="6">
        <v>192479.91131454863</v>
      </c>
      <c r="F10317" t="s">
        <v>113</v>
      </c>
      <c r="G10317" t="s">
        <v>118</v>
      </c>
    </row>
    <row r="10318" spans="1:7">
      <c r="A10318" t="s">
        <v>106</v>
      </c>
      <c r="B10318" s="1" t="s">
        <v>9</v>
      </c>
      <c r="C10318" s="2" t="s">
        <v>99</v>
      </c>
      <c r="D10318" s="2" t="s">
        <v>33</v>
      </c>
      <c r="E10318" s="6">
        <v>90880.671563223048</v>
      </c>
      <c r="F10318" t="s">
        <v>113</v>
      </c>
      <c r="G10318" t="s">
        <v>118</v>
      </c>
    </row>
    <row r="10319" spans="1:7">
      <c r="A10319" t="s">
        <v>106</v>
      </c>
      <c r="B10319" s="1" t="s">
        <v>9</v>
      </c>
      <c r="C10319" s="2" t="s">
        <v>100</v>
      </c>
      <c r="D10319" s="2" t="s">
        <v>33</v>
      </c>
      <c r="E10319" s="6">
        <v>97599.616547421028</v>
      </c>
      <c r="F10319" t="s">
        <v>113</v>
      </c>
      <c r="G10319" t="s">
        <v>118</v>
      </c>
    </row>
    <row r="10320" spans="1:7">
      <c r="A10320" t="s">
        <v>106</v>
      </c>
      <c r="B10320" s="1" t="s">
        <v>9</v>
      </c>
      <c r="C10320" s="2" t="s">
        <v>101</v>
      </c>
      <c r="D10320" s="2" t="s">
        <v>33</v>
      </c>
      <c r="E10320" s="6">
        <v>150200.31067192316</v>
      </c>
      <c r="F10320" t="s">
        <v>113</v>
      </c>
      <c r="G10320" t="s">
        <v>118</v>
      </c>
    </row>
    <row r="10321" spans="1:7">
      <c r="A10321" t="s">
        <v>106</v>
      </c>
      <c r="B10321" s="1" t="s">
        <v>9</v>
      </c>
      <c r="C10321" s="2" t="s">
        <v>102</v>
      </c>
      <c r="D10321" s="2" t="s">
        <v>33</v>
      </c>
      <c r="E10321" s="6">
        <v>107286.78003329925</v>
      </c>
      <c r="F10321" t="s">
        <v>113</v>
      </c>
      <c r="G10321" t="s">
        <v>118</v>
      </c>
    </row>
    <row r="10322" spans="1:7">
      <c r="A10322" t="s">
        <v>106</v>
      </c>
      <c r="B10322" s="1" t="s">
        <v>9</v>
      </c>
      <c r="C10322" s="2" t="s">
        <v>103</v>
      </c>
      <c r="D10322" s="2" t="s">
        <v>33</v>
      </c>
      <c r="E10322" s="6">
        <v>150586.65946841449</v>
      </c>
      <c r="F10322" t="s">
        <v>113</v>
      </c>
      <c r="G10322" t="s">
        <v>118</v>
      </c>
    </row>
    <row r="10323" spans="1:7">
      <c r="A10323" t="s">
        <v>106</v>
      </c>
      <c r="B10323" s="1" t="s">
        <v>10</v>
      </c>
      <c r="C10323" s="2" t="s">
        <v>56</v>
      </c>
      <c r="D10323" s="2" t="s">
        <v>33</v>
      </c>
      <c r="E10323" s="5">
        <v>24048.903888295186</v>
      </c>
      <c r="F10323" t="s">
        <v>113</v>
      </c>
      <c r="G10323" t="s">
        <v>115</v>
      </c>
    </row>
    <row r="10324" spans="1:7">
      <c r="A10324" t="s">
        <v>106</v>
      </c>
      <c r="B10324" s="1" t="s">
        <v>10</v>
      </c>
      <c r="C10324" s="2" t="s">
        <v>57</v>
      </c>
      <c r="D10324" s="2" t="s">
        <v>33</v>
      </c>
      <c r="E10324" s="5">
        <v>34687.437393525172</v>
      </c>
      <c r="F10324" t="s">
        <v>113</v>
      </c>
      <c r="G10324" t="s">
        <v>115</v>
      </c>
    </row>
    <row r="10325" spans="1:7">
      <c r="A10325" t="s">
        <v>106</v>
      </c>
      <c r="B10325" s="1" t="s">
        <v>10</v>
      </c>
      <c r="C10325" s="2" t="s">
        <v>58</v>
      </c>
      <c r="D10325" s="2" t="s">
        <v>33</v>
      </c>
      <c r="E10325" s="5">
        <v>26322.542241124207</v>
      </c>
      <c r="F10325" t="s">
        <v>113</v>
      </c>
      <c r="G10325" t="s">
        <v>115</v>
      </c>
    </row>
    <row r="10326" spans="1:7">
      <c r="A10326" t="s">
        <v>106</v>
      </c>
      <c r="B10326" s="1" t="s">
        <v>10</v>
      </c>
      <c r="C10326" s="2" t="s">
        <v>59</v>
      </c>
      <c r="D10326" s="2" t="s">
        <v>33</v>
      </c>
      <c r="E10326" s="5">
        <v>33243.264663362505</v>
      </c>
      <c r="F10326" t="s">
        <v>113</v>
      </c>
      <c r="G10326" t="s">
        <v>115</v>
      </c>
    </row>
    <row r="10327" spans="1:7">
      <c r="A10327" t="s">
        <v>106</v>
      </c>
      <c r="B10327" s="1" t="s">
        <v>10</v>
      </c>
      <c r="C10327" s="2" t="s">
        <v>60</v>
      </c>
      <c r="D10327" s="2" t="s">
        <v>33</v>
      </c>
      <c r="E10327" s="5">
        <v>35283.574494238754</v>
      </c>
      <c r="F10327" t="s">
        <v>113</v>
      </c>
      <c r="G10327" t="s">
        <v>115</v>
      </c>
    </row>
    <row r="10328" spans="1:7">
      <c r="A10328" t="s">
        <v>106</v>
      </c>
      <c r="B10328" s="1" t="s">
        <v>10</v>
      </c>
      <c r="C10328" s="2" t="s">
        <v>61</v>
      </c>
      <c r="D10328" s="2" t="s">
        <v>33</v>
      </c>
      <c r="E10328" s="5">
        <v>41979.234053137261</v>
      </c>
      <c r="F10328" t="s">
        <v>113</v>
      </c>
      <c r="G10328" t="s">
        <v>115</v>
      </c>
    </row>
    <row r="10329" spans="1:7">
      <c r="A10329" t="s">
        <v>106</v>
      </c>
      <c r="B10329" s="1" t="s">
        <v>10</v>
      </c>
      <c r="C10329" s="2" t="s">
        <v>62</v>
      </c>
      <c r="D10329" s="2" t="s">
        <v>33</v>
      </c>
      <c r="E10329" s="5">
        <v>38879.524889716347</v>
      </c>
      <c r="F10329" t="s">
        <v>113</v>
      </c>
      <c r="G10329" t="s">
        <v>115</v>
      </c>
    </row>
    <row r="10330" spans="1:7">
      <c r="A10330" t="s">
        <v>106</v>
      </c>
      <c r="B10330" s="1" t="s">
        <v>10</v>
      </c>
      <c r="C10330" s="2" t="s">
        <v>63</v>
      </c>
      <c r="D10330" s="2" t="s">
        <v>33</v>
      </c>
      <c r="E10330" s="5">
        <v>19609.388201819915</v>
      </c>
      <c r="F10330" t="s">
        <v>113</v>
      </c>
      <c r="G10330" t="s">
        <v>115</v>
      </c>
    </row>
    <row r="10331" spans="1:7">
      <c r="A10331" t="s">
        <v>106</v>
      </c>
      <c r="B10331" s="1" t="s">
        <v>10</v>
      </c>
      <c r="C10331" s="2" t="s">
        <v>64</v>
      </c>
      <c r="D10331" s="2" t="s">
        <v>33</v>
      </c>
      <c r="E10331" s="5">
        <v>37086.326323823894</v>
      </c>
      <c r="F10331" t="s">
        <v>113</v>
      </c>
      <c r="G10331" t="s">
        <v>115</v>
      </c>
    </row>
    <row r="10332" spans="1:7">
      <c r="A10332" t="s">
        <v>106</v>
      </c>
      <c r="B10332" s="1" t="s">
        <v>10</v>
      </c>
      <c r="C10332" s="2" t="s">
        <v>65</v>
      </c>
      <c r="D10332" s="2" t="s">
        <v>33</v>
      </c>
      <c r="E10332" s="5">
        <v>36297.13817810396</v>
      </c>
      <c r="F10332" t="s">
        <v>113</v>
      </c>
      <c r="G10332" t="s">
        <v>115</v>
      </c>
    </row>
    <row r="10333" spans="1:7">
      <c r="A10333" t="s">
        <v>106</v>
      </c>
      <c r="B10333" s="1" t="s">
        <v>10</v>
      </c>
      <c r="C10333" s="2" t="s">
        <v>66</v>
      </c>
      <c r="D10333" s="2" t="s">
        <v>33</v>
      </c>
      <c r="E10333" s="5">
        <v>29412.201829878039</v>
      </c>
      <c r="F10333" t="s">
        <v>113</v>
      </c>
      <c r="G10333" t="s">
        <v>115</v>
      </c>
    </row>
    <row r="10334" spans="1:7">
      <c r="A10334" t="s">
        <v>106</v>
      </c>
      <c r="B10334" s="1" t="s">
        <v>10</v>
      </c>
      <c r="C10334" s="2" t="s">
        <v>67</v>
      </c>
      <c r="D10334" s="2" t="s">
        <v>33</v>
      </c>
      <c r="E10334" s="5">
        <v>45271.463842974728</v>
      </c>
      <c r="F10334" t="s">
        <v>113</v>
      </c>
      <c r="G10334" t="s">
        <v>115</v>
      </c>
    </row>
    <row r="10335" spans="1:7">
      <c r="A10335" t="s">
        <v>106</v>
      </c>
      <c r="B10335" s="1" t="s">
        <v>10</v>
      </c>
      <c r="C10335" s="2" t="s">
        <v>68</v>
      </c>
      <c r="D10335" s="2" t="s">
        <v>33</v>
      </c>
      <c r="E10335" s="5">
        <v>83054.600520082793</v>
      </c>
      <c r="F10335" t="s">
        <v>113</v>
      </c>
      <c r="G10335" t="s">
        <v>116</v>
      </c>
    </row>
    <row r="10336" spans="1:7">
      <c r="A10336" t="s">
        <v>106</v>
      </c>
      <c r="B10336" s="1" t="s">
        <v>10</v>
      </c>
      <c r="C10336" s="2" t="s">
        <v>69</v>
      </c>
      <c r="D10336" s="2" t="s">
        <v>33</v>
      </c>
      <c r="E10336" s="5">
        <v>99110.612959870719</v>
      </c>
      <c r="F10336" t="s">
        <v>113</v>
      </c>
      <c r="G10336" t="s">
        <v>116</v>
      </c>
    </row>
    <row r="10337" spans="1:7">
      <c r="A10337" t="s">
        <v>106</v>
      </c>
      <c r="B10337" s="1" t="s">
        <v>10</v>
      </c>
      <c r="C10337" s="2" t="s">
        <v>70</v>
      </c>
      <c r="D10337" s="2" t="s">
        <v>33</v>
      </c>
      <c r="E10337" s="5">
        <v>55410.624714771671</v>
      </c>
      <c r="F10337" t="s">
        <v>113</v>
      </c>
      <c r="G10337" t="s">
        <v>116</v>
      </c>
    </row>
    <row r="10338" spans="1:7">
      <c r="A10338" t="s">
        <v>106</v>
      </c>
      <c r="B10338" s="1" t="s">
        <v>10</v>
      </c>
      <c r="C10338" s="2" t="s">
        <v>71</v>
      </c>
      <c r="D10338" s="2" t="s">
        <v>33</v>
      </c>
      <c r="E10338" s="5">
        <v>90206.396847018128</v>
      </c>
      <c r="F10338" t="s">
        <v>113</v>
      </c>
      <c r="G10338" t="s">
        <v>116</v>
      </c>
    </row>
    <row r="10339" spans="1:7">
      <c r="A10339" t="s">
        <v>106</v>
      </c>
      <c r="B10339" s="1" t="s">
        <v>10</v>
      </c>
      <c r="C10339" s="2" t="s">
        <v>72</v>
      </c>
      <c r="D10339" s="2" t="s">
        <v>33</v>
      </c>
      <c r="E10339" s="5">
        <v>84965.161867172865</v>
      </c>
      <c r="F10339" t="s">
        <v>113</v>
      </c>
      <c r="G10339" t="s">
        <v>116</v>
      </c>
    </row>
    <row r="10340" spans="1:7">
      <c r="A10340" t="s">
        <v>106</v>
      </c>
      <c r="B10340" s="1" t="s">
        <v>10</v>
      </c>
      <c r="C10340" s="2" t="s">
        <v>73</v>
      </c>
      <c r="D10340" s="2" t="s">
        <v>33</v>
      </c>
      <c r="E10340" s="5">
        <v>87171.324818855413</v>
      </c>
      <c r="F10340" t="s">
        <v>113</v>
      </c>
      <c r="G10340" t="s">
        <v>116</v>
      </c>
    </row>
    <row r="10341" spans="1:7">
      <c r="A10341" t="s">
        <v>106</v>
      </c>
      <c r="B10341" s="1" t="s">
        <v>10</v>
      </c>
      <c r="C10341" s="2" t="s">
        <v>74</v>
      </c>
      <c r="D10341" s="2" t="s">
        <v>33</v>
      </c>
      <c r="E10341" s="5">
        <v>124117.41791069525</v>
      </c>
      <c r="F10341" t="s">
        <v>113</v>
      </c>
      <c r="G10341" t="s">
        <v>116</v>
      </c>
    </row>
    <row r="10342" spans="1:7">
      <c r="A10342" t="s">
        <v>106</v>
      </c>
      <c r="B10342" s="1" t="s">
        <v>10</v>
      </c>
      <c r="C10342" s="2" t="s">
        <v>75</v>
      </c>
      <c r="D10342" s="2" t="s">
        <v>33</v>
      </c>
      <c r="E10342" s="5">
        <v>67317.739664345761</v>
      </c>
      <c r="F10342" t="s">
        <v>113</v>
      </c>
      <c r="G10342" t="s">
        <v>116</v>
      </c>
    </row>
    <row r="10343" spans="1:7">
      <c r="A10343" t="s">
        <v>106</v>
      </c>
      <c r="B10343" s="1" t="s">
        <v>10</v>
      </c>
      <c r="C10343" s="2" t="s">
        <v>76</v>
      </c>
      <c r="D10343" s="2" t="s">
        <v>33</v>
      </c>
      <c r="E10343" s="5">
        <v>98535.053658176577</v>
      </c>
      <c r="F10343" t="s">
        <v>113</v>
      </c>
      <c r="G10343" t="s">
        <v>116</v>
      </c>
    </row>
    <row r="10344" spans="1:7">
      <c r="A10344" t="s">
        <v>106</v>
      </c>
      <c r="B10344" s="1" t="s">
        <v>10</v>
      </c>
      <c r="C10344" s="2" t="s">
        <v>77</v>
      </c>
      <c r="D10344" s="2" t="s">
        <v>33</v>
      </c>
      <c r="E10344" s="5">
        <v>73980.780654318572</v>
      </c>
      <c r="F10344" t="s">
        <v>113</v>
      </c>
      <c r="G10344" t="s">
        <v>116</v>
      </c>
    </row>
    <row r="10345" spans="1:7">
      <c r="A10345" t="s">
        <v>106</v>
      </c>
      <c r="B10345" s="1" t="s">
        <v>10</v>
      </c>
      <c r="C10345" s="2" t="s">
        <v>78</v>
      </c>
      <c r="D10345" s="2" t="s">
        <v>33</v>
      </c>
      <c r="E10345" s="5">
        <v>74852.876024469428</v>
      </c>
      <c r="F10345" t="s">
        <v>113</v>
      </c>
      <c r="G10345" t="s">
        <v>116</v>
      </c>
    </row>
    <row r="10346" spans="1:7">
      <c r="A10346" t="s">
        <v>106</v>
      </c>
      <c r="B10346" s="1" t="s">
        <v>10</v>
      </c>
      <c r="C10346" s="2" t="s">
        <v>79</v>
      </c>
      <c r="D10346" s="2" t="s">
        <v>33</v>
      </c>
      <c r="E10346" s="5">
        <v>139825.78036022274</v>
      </c>
      <c r="F10346" t="s">
        <v>113</v>
      </c>
      <c r="G10346" t="s">
        <v>116</v>
      </c>
    </row>
    <row r="10347" spans="1:7">
      <c r="A10347" t="s">
        <v>106</v>
      </c>
      <c r="B10347" s="1" t="s">
        <v>10</v>
      </c>
      <c r="C10347" s="2" t="s">
        <v>80</v>
      </c>
      <c r="D10347" s="2" t="s">
        <v>33</v>
      </c>
      <c r="E10347" s="5">
        <v>100605.56432587601</v>
      </c>
      <c r="F10347" t="s">
        <v>113</v>
      </c>
      <c r="G10347" t="s">
        <v>117</v>
      </c>
    </row>
    <row r="10348" spans="1:7">
      <c r="A10348" t="s">
        <v>106</v>
      </c>
      <c r="B10348" s="1" t="s">
        <v>10</v>
      </c>
      <c r="C10348" s="2" t="s">
        <v>81</v>
      </c>
      <c r="D10348" s="2" t="s">
        <v>33</v>
      </c>
      <c r="E10348" s="5">
        <v>61650.373468479869</v>
      </c>
      <c r="F10348" t="s">
        <v>113</v>
      </c>
      <c r="G10348" t="s">
        <v>117</v>
      </c>
    </row>
    <row r="10349" spans="1:7">
      <c r="A10349" t="s">
        <v>106</v>
      </c>
      <c r="B10349" s="1" t="s">
        <v>10</v>
      </c>
      <c r="C10349" s="2" t="s">
        <v>82</v>
      </c>
      <c r="D10349" s="2" t="s">
        <v>33</v>
      </c>
      <c r="E10349" s="5">
        <v>34781.34229638565</v>
      </c>
      <c r="F10349" t="s">
        <v>113</v>
      </c>
      <c r="G10349" t="s">
        <v>117</v>
      </c>
    </row>
    <row r="10350" spans="1:7">
      <c r="A10350" t="s">
        <v>106</v>
      </c>
      <c r="B10350" s="1" t="s">
        <v>10</v>
      </c>
      <c r="C10350" s="2" t="s">
        <v>83</v>
      </c>
      <c r="D10350" s="2" t="s">
        <v>33</v>
      </c>
      <c r="E10350" s="5">
        <v>65298.901947833787</v>
      </c>
      <c r="F10350" t="s">
        <v>113</v>
      </c>
      <c r="G10350" t="s">
        <v>117</v>
      </c>
    </row>
    <row r="10351" spans="1:7">
      <c r="A10351" t="s">
        <v>106</v>
      </c>
      <c r="B10351" s="1" t="s">
        <v>10</v>
      </c>
      <c r="C10351" s="2" t="s">
        <v>84</v>
      </c>
      <c r="D10351" s="2" t="s">
        <v>33</v>
      </c>
      <c r="E10351" s="5">
        <v>70372.073457637045</v>
      </c>
      <c r="F10351" t="s">
        <v>113</v>
      </c>
      <c r="G10351" t="s">
        <v>117</v>
      </c>
    </row>
    <row r="10352" spans="1:7">
      <c r="A10352" t="s">
        <v>106</v>
      </c>
      <c r="B10352" s="1" t="s">
        <v>10</v>
      </c>
      <c r="C10352" s="2" t="s">
        <v>85</v>
      </c>
      <c r="D10352" s="2" t="s">
        <v>33</v>
      </c>
      <c r="E10352" s="5">
        <v>89651.984241590937</v>
      </c>
      <c r="F10352" t="s">
        <v>113</v>
      </c>
      <c r="G10352" t="s">
        <v>117</v>
      </c>
    </row>
    <row r="10353" spans="1:7">
      <c r="A10353" t="s">
        <v>106</v>
      </c>
      <c r="B10353" s="1" t="s">
        <v>10</v>
      </c>
      <c r="C10353" s="2" t="s">
        <v>86</v>
      </c>
      <c r="D10353" s="2" t="s">
        <v>33</v>
      </c>
      <c r="E10353" s="5">
        <v>91249.099362174326</v>
      </c>
      <c r="F10353" t="s">
        <v>113</v>
      </c>
      <c r="G10353" t="s">
        <v>117</v>
      </c>
    </row>
    <row r="10354" spans="1:7">
      <c r="A10354" t="s">
        <v>106</v>
      </c>
      <c r="B10354" s="1" t="s">
        <v>10</v>
      </c>
      <c r="C10354" s="2" t="s">
        <v>87</v>
      </c>
      <c r="D10354" s="2" t="s">
        <v>33</v>
      </c>
      <c r="E10354" s="5">
        <v>38531.567115862657</v>
      </c>
      <c r="F10354" t="s">
        <v>113</v>
      </c>
      <c r="G10354" t="s">
        <v>117</v>
      </c>
    </row>
    <row r="10355" spans="1:7">
      <c r="A10355" t="s">
        <v>106</v>
      </c>
      <c r="B10355" s="1" t="s">
        <v>10</v>
      </c>
      <c r="C10355" s="2" t="s">
        <v>88</v>
      </c>
      <c r="D10355" s="2" t="s">
        <v>33</v>
      </c>
      <c r="E10355" s="5">
        <v>50971.970908594536</v>
      </c>
      <c r="F10355" t="s">
        <v>113</v>
      </c>
      <c r="G10355" t="s">
        <v>117</v>
      </c>
    </row>
    <row r="10356" spans="1:7">
      <c r="A10356" t="s">
        <v>106</v>
      </c>
      <c r="B10356" s="1" t="s">
        <v>10</v>
      </c>
      <c r="C10356" s="2" t="s">
        <v>89</v>
      </c>
      <c r="D10356" s="2" t="s">
        <v>33</v>
      </c>
      <c r="E10356" s="5">
        <v>68857.539731377459</v>
      </c>
      <c r="F10356" t="s">
        <v>113</v>
      </c>
      <c r="G10356" t="s">
        <v>117</v>
      </c>
    </row>
    <row r="10357" spans="1:7">
      <c r="A10357" t="s">
        <v>106</v>
      </c>
      <c r="B10357" s="1" t="s">
        <v>10</v>
      </c>
      <c r="C10357" s="2" t="s">
        <v>90</v>
      </c>
      <c r="D10357" s="2" t="s">
        <v>33</v>
      </c>
      <c r="E10357" s="5">
        <v>63787.007325141793</v>
      </c>
      <c r="F10357" t="s">
        <v>113</v>
      </c>
      <c r="G10357" t="s">
        <v>117</v>
      </c>
    </row>
    <row r="10358" spans="1:7">
      <c r="A10358" t="s">
        <v>106</v>
      </c>
      <c r="B10358" s="1" t="s">
        <v>10</v>
      </c>
      <c r="C10358" s="2" t="s">
        <v>91</v>
      </c>
      <c r="D10358" s="2" t="s">
        <v>33</v>
      </c>
      <c r="E10358" s="5">
        <v>99287.855819046046</v>
      </c>
      <c r="F10358" t="s">
        <v>113</v>
      </c>
      <c r="G10358" t="s">
        <v>117</v>
      </c>
    </row>
    <row r="10359" spans="1:7">
      <c r="A10359" t="s">
        <v>106</v>
      </c>
      <c r="B10359" s="1" t="s">
        <v>10</v>
      </c>
      <c r="C10359" s="2" t="s">
        <v>92</v>
      </c>
      <c r="D10359" s="2" t="s">
        <v>33</v>
      </c>
      <c r="E10359" s="6">
        <v>34477.621591878204</v>
      </c>
      <c r="F10359" t="s">
        <v>113</v>
      </c>
      <c r="G10359" t="s">
        <v>118</v>
      </c>
    </row>
    <row r="10360" spans="1:7">
      <c r="A10360" t="s">
        <v>106</v>
      </c>
      <c r="B10360" s="1" t="s">
        <v>10</v>
      </c>
      <c r="C10360" s="2" t="s">
        <v>93</v>
      </c>
      <c r="D10360" s="2" t="s">
        <v>33</v>
      </c>
      <c r="E10360" s="6">
        <v>156494.00740426069</v>
      </c>
      <c r="F10360" t="s">
        <v>113</v>
      </c>
      <c r="G10360" t="s">
        <v>118</v>
      </c>
    </row>
    <row r="10361" spans="1:7">
      <c r="A10361" t="s">
        <v>106</v>
      </c>
      <c r="B10361" s="1" t="s">
        <v>10</v>
      </c>
      <c r="C10361" s="2" t="s">
        <v>94</v>
      </c>
      <c r="D10361" s="2" t="s">
        <v>33</v>
      </c>
      <c r="E10361" s="6">
        <v>117126.90553502461</v>
      </c>
      <c r="F10361" t="s">
        <v>113</v>
      </c>
      <c r="G10361" t="s">
        <v>118</v>
      </c>
    </row>
    <row r="10362" spans="1:7">
      <c r="A10362" t="s">
        <v>106</v>
      </c>
      <c r="B10362" s="1" t="s">
        <v>10</v>
      </c>
      <c r="C10362" s="2" t="s">
        <v>95</v>
      </c>
      <c r="D10362" s="2" t="s">
        <v>33</v>
      </c>
      <c r="E10362" s="6">
        <v>72442.13206860589</v>
      </c>
      <c r="F10362" t="s">
        <v>113</v>
      </c>
      <c r="G10362" t="s">
        <v>118</v>
      </c>
    </row>
    <row r="10363" spans="1:7">
      <c r="A10363" t="s">
        <v>106</v>
      </c>
      <c r="B10363" s="1" t="s">
        <v>10</v>
      </c>
      <c r="C10363" s="2" t="s">
        <v>96</v>
      </c>
      <c r="D10363" s="2" t="s">
        <v>33</v>
      </c>
      <c r="E10363" s="6">
        <v>53898.061172001588</v>
      </c>
      <c r="F10363" t="s">
        <v>113</v>
      </c>
      <c r="G10363" t="s">
        <v>118</v>
      </c>
    </row>
    <row r="10364" spans="1:7">
      <c r="A10364" t="s">
        <v>106</v>
      </c>
      <c r="B10364" s="1" t="s">
        <v>10</v>
      </c>
      <c r="C10364" s="2" t="s">
        <v>97</v>
      </c>
      <c r="D10364" s="2" t="s">
        <v>33</v>
      </c>
      <c r="E10364" s="6">
        <v>124822.33394111991</v>
      </c>
      <c r="F10364" t="s">
        <v>113</v>
      </c>
      <c r="G10364" t="s">
        <v>118</v>
      </c>
    </row>
    <row r="10365" spans="1:7">
      <c r="A10365" t="s">
        <v>106</v>
      </c>
      <c r="B10365" s="1" t="s">
        <v>10</v>
      </c>
      <c r="C10365" s="2" t="s">
        <v>98</v>
      </c>
      <c r="D10365" s="2" t="s">
        <v>33</v>
      </c>
      <c r="E10365" s="6">
        <v>122159.80794778184</v>
      </c>
      <c r="F10365" t="s">
        <v>113</v>
      </c>
      <c r="G10365" t="s">
        <v>118</v>
      </c>
    </row>
    <row r="10366" spans="1:7">
      <c r="A10366" t="s">
        <v>106</v>
      </c>
      <c r="B10366" s="1" t="s">
        <v>10</v>
      </c>
      <c r="C10366" s="2" t="s">
        <v>99</v>
      </c>
      <c r="D10366" s="2" t="s">
        <v>33</v>
      </c>
      <c r="E10366" s="6">
        <v>24045.774054317568</v>
      </c>
      <c r="F10366" t="s">
        <v>113</v>
      </c>
      <c r="G10366" t="s">
        <v>118</v>
      </c>
    </row>
    <row r="10367" spans="1:7">
      <c r="A10367" t="s">
        <v>106</v>
      </c>
      <c r="B10367" s="1" t="s">
        <v>10</v>
      </c>
      <c r="C10367" s="2" t="s">
        <v>100</v>
      </c>
      <c r="D10367" s="2" t="s">
        <v>33</v>
      </c>
      <c r="E10367" s="6">
        <v>53358.371032573348</v>
      </c>
      <c r="F10367" t="s">
        <v>113</v>
      </c>
      <c r="G10367" t="s">
        <v>118</v>
      </c>
    </row>
    <row r="10368" spans="1:7">
      <c r="A10368" t="s">
        <v>106</v>
      </c>
      <c r="B10368" s="1" t="s">
        <v>10</v>
      </c>
      <c r="C10368" s="2" t="s">
        <v>101</v>
      </c>
      <c r="D10368" s="2" t="s">
        <v>33</v>
      </c>
      <c r="E10368" s="6">
        <v>63104.05653889419</v>
      </c>
      <c r="F10368" t="s">
        <v>113</v>
      </c>
      <c r="G10368" t="s">
        <v>118</v>
      </c>
    </row>
    <row r="10369" spans="1:7">
      <c r="A10369" t="s">
        <v>106</v>
      </c>
      <c r="B10369" s="1" t="s">
        <v>10</v>
      </c>
      <c r="C10369" s="2" t="s">
        <v>102</v>
      </c>
      <c r="D10369" s="2" t="s">
        <v>33</v>
      </c>
      <c r="E10369" s="6">
        <v>45457.274563495768</v>
      </c>
      <c r="F10369" t="s">
        <v>113</v>
      </c>
      <c r="G10369" t="s">
        <v>118</v>
      </c>
    </row>
    <row r="10370" spans="1:7">
      <c r="A10370" t="s">
        <v>106</v>
      </c>
      <c r="B10370" s="1" t="s">
        <v>10</v>
      </c>
      <c r="C10370" s="2" t="s">
        <v>103</v>
      </c>
      <c r="D10370" s="2" t="s">
        <v>33</v>
      </c>
      <c r="E10370" s="6">
        <v>90672.388810565812</v>
      </c>
      <c r="F10370" t="s">
        <v>113</v>
      </c>
      <c r="G10370" t="s">
        <v>118</v>
      </c>
    </row>
    <row r="10371" spans="1:7">
      <c r="A10371" t="s">
        <v>106</v>
      </c>
      <c r="B10371" s="1" t="s">
        <v>11</v>
      </c>
      <c r="C10371" s="2" t="s">
        <v>56</v>
      </c>
      <c r="D10371" s="2" t="s">
        <v>33</v>
      </c>
      <c r="E10371" s="5">
        <v>25432.404966631802</v>
      </c>
      <c r="F10371" t="s">
        <v>113</v>
      </c>
      <c r="G10371" t="s">
        <v>115</v>
      </c>
    </row>
    <row r="10372" spans="1:7">
      <c r="A10372" t="s">
        <v>106</v>
      </c>
      <c r="B10372" s="1" t="s">
        <v>11</v>
      </c>
      <c r="C10372" s="2" t="s">
        <v>57</v>
      </c>
      <c r="D10372" s="2" t="s">
        <v>33</v>
      </c>
      <c r="E10372" s="5">
        <v>36682.958988255035</v>
      </c>
      <c r="F10372" t="s">
        <v>113</v>
      </c>
      <c r="G10372" t="s">
        <v>115</v>
      </c>
    </row>
    <row r="10373" spans="1:7">
      <c r="A10373" t="s">
        <v>106</v>
      </c>
      <c r="B10373" s="1" t="s">
        <v>11</v>
      </c>
      <c r="C10373" s="2" t="s">
        <v>58</v>
      </c>
      <c r="D10373" s="2" t="s">
        <v>33</v>
      </c>
      <c r="E10373" s="5">
        <v>27836.842674287862</v>
      </c>
      <c r="F10373" t="s">
        <v>113</v>
      </c>
      <c r="G10373" t="s">
        <v>115</v>
      </c>
    </row>
    <row r="10374" spans="1:7">
      <c r="A10374" t="s">
        <v>106</v>
      </c>
      <c r="B10374" s="1" t="s">
        <v>11</v>
      </c>
      <c r="C10374" s="2" t="s">
        <v>59</v>
      </c>
      <c r="D10374" s="2" t="s">
        <v>33</v>
      </c>
      <c r="E10374" s="5">
        <v>35155.70494433416</v>
      </c>
      <c r="F10374" t="s">
        <v>113</v>
      </c>
      <c r="G10374" t="s">
        <v>115</v>
      </c>
    </row>
    <row r="10375" spans="1:7">
      <c r="A10375" t="s">
        <v>106</v>
      </c>
      <c r="B10375" s="1" t="s">
        <v>11</v>
      </c>
      <c r="C10375" s="2" t="s">
        <v>60</v>
      </c>
      <c r="D10375" s="2" t="s">
        <v>33</v>
      </c>
      <c r="E10375" s="5">
        <v>37313.39105415724</v>
      </c>
      <c r="F10375" t="s">
        <v>113</v>
      </c>
      <c r="G10375" t="s">
        <v>115</v>
      </c>
    </row>
    <row r="10376" spans="1:7">
      <c r="A10376" t="s">
        <v>106</v>
      </c>
      <c r="B10376" s="1" t="s">
        <v>11</v>
      </c>
      <c r="C10376" s="2" t="s">
        <v>61</v>
      </c>
      <c r="D10376" s="2" t="s">
        <v>33</v>
      </c>
      <c r="E10376" s="5">
        <v>44394.242897200536</v>
      </c>
      <c r="F10376" t="s">
        <v>113</v>
      </c>
      <c r="G10376" t="s">
        <v>115</v>
      </c>
    </row>
    <row r="10377" spans="1:7">
      <c r="A10377" t="s">
        <v>106</v>
      </c>
      <c r="B10377" s="1" t="s">
        <v>11</v>
      </c>
      <c r="C10377" s="2" t="s">
        <v>62</v>
      </c>
      <c r="D10377" s="2" t="s">
        <v>33</v>
      </c>
      <c r="E10377" s="5">
        <v>41116.211636854037</v>
      </c>
      <c r="F10377" t="s">
        <v>113</v>
      </c>
      <c r="G10377" t="s">
        <v>115</v>
      </c>
    </row>
    <row r="10378" spans="1:7">
      <c r="A10378" t="s">
        <v>106</v>
      </c>
      <c r="B10378" s="1" t="s">
        <v>11</v>
      </c>
      <c r="C10378" s="2" t="s">
        <v>63</v>
      </c>
      <c r="D10378" s="2" t="s">
        <v>33</v>
      </c>
      <c r="E10378" s="5">
        <v>20737.489916923172</v>
      </c>
      <c r="F10378" t="s">
        <v>113</v>
      </c>
      <c r="G10378" t="s">
        <v>115</v>
      </c>
    </row>
    <row r="10379" spans="1:7">
      <c r="A10379" t="s">
        <v>106</v>
      </c>
      <c r="B10379" s="1" t="s">
        <v>11</v>
      </c>
      <c r="C10379" s="2" t="s">
        <v>64</v>
      </c>
      <c r="D10379" s="2" t="s">
        <v>33</v>
      </c>
      <c r="E10379" s="5">
        <v>39219.852770554236</v>
      </c>
      <c r="F10379" t="s">
        <v>113</v>
      </c>
      <c r="G10379" t="s">
        <v>115</v>
      </c>
    </row>
    <row r="10380" spans="1:7">
      <c r="A10380" t="s">
        <v>106</v>
      </c>
      <c r="B10380" s="1" t="s">
        <v>11</v>
      </c>
      <c r="C10380" s="2" t="s">
        <v>65</v>
      </c>
      <c r="D10380" s="2" t="s">
        <v>33</v>
      </c>
      <c r="E10380" s="5">
        <v>38385.26369281322</v>
      </c>
      <c r="F10380" t="s">
        <v>113</v>
      </c>
      <c r="G10380" t="s">
        <v>115</v>
      </c>
    </row>
    <row r="10381" spans="1:7">
      <c r="A10381" t="s">
        <v>106</v>
      </c>
      <c r="B10381" s="1" t="s">
        <v>11</v>
      </c>
      <c r="C10381" s="2" t="s">
        <v>66</v>
      </c>
      <c r="D10381" s="2" t="s">
        <v>33</v>
      </c>
      <c r="E10381" s="5">
        <v>31104.246221460289</v>
      </c>
      <c r="F10381" t="s">
        <v>113</v>
      </c>
      <c r="G10381" t="s">
        <v>115</v>
      </c>
    </row>
    <row r="10382" spans="1:7">
      <c r="A10382" t="s">
        <v>106</v>
      </c>
      <c r="B10382" s="1" t="s">
        <v>11</v>
      </c>
      <c r="C10382" s="2" t="s">
        <v>67</v>
      </c>
      <c r="D10382" s="2" t="s">
        <v>33</v>
      </c>
      <c r="E10382" s="5">
        <v>47875.870236528361</v>
      </c>
      <c r="F10382" t="s">
        <v>113</v>
      </c>
      <c r="G10382" t="s">
        <v>115</v>
      </c>
    </row>
    <row r="10383" spans="1:7">
      <c r="A10383" t="s">
        <v>106</v>
      </c>
      <c r="B10383" s="1" t="s">
        <v>11</v>
      </c>
      <c r="C10383" s="2" t="s">
        <v>68</v>
      </c>
      <c r="D10383" s="2" t="s">
        <v>33</v>
      </c>
      <c r="E10383" s="5">
        <v>50266.903316833901</v>
      </c>
      <c r="F10383" t="s">
        <v>113</v>
      </c>
      <c r="G10383" t="s">
        <v>116</v>
      </c>
    </row>
    <row r="10384" spans="1:7">
      <c r="A10384" t="s">
        <v>106</v>
      </c>
      <c r="B10384" s="1" t="s">
        <v>11</v>
      </c>
      <c r="C10384" s="2" t="s">
        <v>69</v>
      </c>
      <c r="D10384" s="2" t="s">
        <v>33</v>
      </c>
      <c r="E10384" s="5">
        <v>59984.438768341446</v>
      </c>
      <c r="F10384" t="s">
        <v>113</v>
      </c>
      <c r="G10384" t="s">
        <v>116</v>
      </c>
    </row>
    <row r="10385" spans="1:7">
      <c r="A10385" t="s">
        <v>106</v>
      </c>
      <c r="B10385" s="1" t="s">
        <v>11</v>
      </c>
      <c r="C10385" s="2" t="s">
        <v>70</v>
      </c>
      <c r="D10385" s="2" t="s">
        <v>33</v>
      </c>
      <c r="E10385" s="5">
        <v>33536.017244334318</v>
      </c>
      <c r="F10385" t="s">
        <v>113</v>
      </c>
      <c r="G10385" t="s">
        <v>116</v>
      </c>
    </row>
    <row r="10386" spans="1:7">
      <c r="A10386" t="s">
        <v>106</v>
      </c>
      <c r="B10386" s="1" t="s">
        <v>11</v>
      </c>
      <c r="C10386" s="2" t="s">
        <v>71</v>
      </c>
      <c r="D10386" s="2" t="s">
        <v>33</v>
      </c>
      <c r="E10386" s="5">
        <v>54595.364982492254</v>
      </c>
      <c r="F10386" t="s">
        <v>113</v>
      </c>
      <c r="G10386" t="s">
        <v>116</v>
      </c>
    </row>
    <row r="10387" spans="1:7">
      <c r="A10387" t="s">
        <v>106</v>
      </c>
      <c r="B10387" s="1" t="s">
        <v>11</v>
      </c>
      <c r="C10387" s="2" t="s">
        <v>72</v>
      </c>
      <c r="D10387" s="2" t="s">
        <v>33</v>
      </c>
      <c r="E10387" s="5">
        <v>51423.227011291194</v>
      </c>
      <c r="F10387" t="s">
        <v>113</v>
      </c>
      <c r="G10387" t="s">
        <v>116</v>
      </c>
    </row>
    <row r="10388" spans="1:7">
      <c r="A10388" t="s">
        <v>106</v>
      </c>
      <c r="B10388" s="1" t="s">
        <v>11</v>
      </c>
      <c r="C10388" s="2" t="s">
        <v>73</v>
      </c>
      <c r="D10388" s="2" t="s">
        <v>33</v>
      </c>
      <c r="E10388" s="5">
        <v>52758.456837200625</v>
      </c>
      <c r="F10388" t="s">
        <v>113</v>
      </c>
      <c r="G10388" t="s">
        <v>116</v>
      </c>
    </row>
    <row r="10389" spans="1:7">
      <c r="A10389" t="s">
        <v>106</v>
      </c>
      <c r="B10389" s="1" t="s">
        <v>11</v>
      </c>
      <c r="C10389" s="2" t="s">
        <v>74</v>
      </c>
      <c r="D10389" s="2" t="s">
        <v>33</v>
      </c>
      <c r="E10389" s="5">
        <v>75119.237308755488</v>
      </c>
      <c r="F10389" t="s">
        <v>113</v>
      </c>
      <c r="G10389" t="s">
        <v>116</v>
      </c>
    </row>
    <row r="10390" spans="1:7">
      <c r="A10390" t="s">
        <v>106</v>
      </c>
      <c r="B10390" s="1" t="s">
        <v>11</v>
      </c>
      <c r="C10390" s="2" t="s">
        <v>75</v>
      </c>
      <c r="D10390" s="2" t="s">
        <v>33</v>
      </c>
      <c r="E10390" s="5">
        <v>40742.527084905298</v>
      </c>
      <c r="F10390" t="s">
        <v>113</v>
      </c>
      <c r="G10390" t="s">
        <v>116</v>
      </c>
    </row>
    <row r="10391" spans="1:7">
      <c r="A10391" t="s">
        <v>106</v>
      </c>
      <c r="B10391" s="1" t="s">
        <v>11</v>
      </c>
      <c r="C10391" s="2" t="s">
        <v>76</v>
      </c>
      <c r="D10391" s="2" t="s">
        <v>33</v>
      </c>
      <c r="E10391" s="5">
        <v>59636.094623764315</v>
      </c>
      <c r="F10391" t="s">
        <v>113</v>
      </c>
      <c r="G10391" t="s">
        <v>116</v>
      </c>
    </row>
    <row r="10392" spans="1:7">
      <c r="A10392" t="s">
        <v>106</v>
      </c>
      <c r="B10392" s="1" t="s">
        <v>11</v>
      </c>
      <c r="C10392" s="2" t="s">
        <v>77</v>
      </c>
      <c r="D10392" s="2" t="s">
        <v>33</v>
      </c>
      <c r="E10392" s="5">
        <v>44775.180726506733</v>
      </c>
      <c r="F10392" t="s">
        <v>113</v>
      </c>
      <c r="G10392" t="s">
        <v>116</v>
      </c>
    </row>
    <row r="10393" spans="1:7">
      <c r="A10393" t="s">
        <v>106</v>
      </c>
      <c r="B10393" s="1" t="s">
        <v>11</v>
      </c>
      <c r="C10393" s="2" t="s">
        <v>78</v>
      </c>
      <c r="D10393" s="2" t="s">
        <v>33</v>
      </c>
      <c r="E10393" s="5">
        <v>45302.996565484034</v>
      </c>
      <c r="F10393" t="s">
        <v>113</v>
      </c>
      <c r="G10393" t="s">
        <v>116</v>
      </c>
    </row>
    <row r="10394" spans="1:7">
      <c r="A10394" t="s">
        <v>106</v>
      </c>
      <c r="B10394" s="1" t="s">
        <v>11</v>
      </c>
      <c r="C10394" s="2" t="s">
        <v>79</v>
      </c>
      <c r="D10394" s="2" t="s">
        <v>33</v>
      </c>
      <c r="E10394" s="5">
        <v>84626.365530090479</v>
      </c>
      <c r="F10394" t="s">
        <v>113</v>
      </c>
      <c r="G10394" t="s">
        <v>116</v>
      </c>
    </row>
    <row r="10395" spans="1:7">
      <c r="A10395" t="s">
        <v>106</v>
      </c>
      <c r="B10395" s="1" t="s">
        <v>11</v>
      </c>
      <c r="C10395" s="2" t="s">
        <v>80</v>
      </c>
      <c r="D10395" s="2" t="s">
        <v>33</v>
      </c>
      <c r="E10395" s="5">
        <v>90031.807340442349</v>
      </c>
      <c r="F10395" t="s">
        <v>113</v>
      </c>
      <c r="G10395" t="s">
        <v>117</v>
      </c>
    </row>
    <row r="10396" spans="1:7">
      <c r="A10396" t="s">
        <v>106</v>
      </c>
      <c r="B10396" s="1" t="s">
        <v>11</v>
      </c>
      <c r="C10396" s="2" t="s">
        <v>81</v>
      </c>
      <c r="D10396" s="2" t="s">
        <v>33</v>
      </c>
      <c r="E10396" s="5">
        <v>55170.850477033673</v>
      </c>
      <c r="F10396" t="s">
        <v>113</v>
      </c>
      <c r="G10396" t="s">
        <v>117</v>
      </c>
    </row>
    <row r="10397" spans="1:7">
      <c r="A10397" t="s">
        <v>106</v>
      </c>
      <c r="B10397" s="1" t="s">
        <v>11</v>
      </c>
      <c r="C10397" s="2" t="s">
        <v>82</v>
      </c>
      <c r="D10397" s="2" t="s">
        <v>33</v>
      </c>
      <c r="E10397" s="5">
        <v>31125.784439984109</v>
      </c>
      <c r="F10397" t="s">
        <v>113</v>
      </c>
      <c r="G10397" t="s">
        <v>117</v>
      </c>
    </row>
    <row r="10398" spans="1:7">
      <c r="A10398" t="s">
        <v>106</v>
      </c>
      <c r="B10398" s="1" t="s">
        <v>11</v>
      </c>
      <c r="C10398" s="2" t="s">
        <v>83</v>
      </c>
      <c r="D10398" s="2" t="s">
        <v>33</v>
      </c>
      <c r="E10398" s="5">
        <v>58435.914545113468</v>
      </c>
      <c r="F10398" t="s">
        <v>113</v>
      </c>
      <c r="G10398" t="s">
        <v>117</v>
      </c>
    </row>
    <row r="10399" spans="1:7">
      <c r="A10399" t="s">
        <v>106</v>
      </c>
      <c r="B10399" s="1" t="s">
        <v>11</v>
      </c>
      <c r="C10399" s="2" t="s">
        <v>84</v>
      </c>
      <c r="D10399" s="2" t="s">
        <v>33</v>
      </c>
      <c r="E10399" s="5">
        <v>62975.890072671355</v>
      </c>
      <c r="F10399" t="s">
        <v>113</v>
      </c>
      <c r="G10399" t="s">
        <v>117</v>
      </c>
    </row>
    <row r="10400" spans="1:7">
      <c r="A10400" t="s">
        <v>106</v>
      </c>
      <c r="B10400" s="1" t="s">
        <v>11</v>
      </c>
      <c r="C10400" s="2" t="s">
        <v>85</v>
      </c>
      <c r="D10400" s="2" t="s">
        <v>33</v>
      </c>
      <c r="E10400" s="5">
        <v>80229.46073621168</v>
      </c>
      <c r="F10400" t="s">
        <v>113</v>
      </c>
      <c r="G10400" t="s">
        <v>117</v>
      </c>
    </row>
    <row r="10401" spans="1:7">
      <c r="A10401" t="s">
        <v>106</v>
      </c>
      <c r="B10401" s="1" t="s">
        <v>11</v>
      </c>
      <c r="C10401" s="2" t="s">
        <v>86</v>
      </c>
      <c r="D10401" s="2" t="s">
        <v>33</v>
      </c>
      <c r="E10401" s="5">
        <v>81658.717276845069</v>
      </c>
      <c r="F10401" t="s">
        <v>113</v>
      </c>
      <c r="G10401" t="s">
        <v>117</v>
      </c>
    </row>
    <row r="10402" spans="1:7">
      <c r="A10402" t="s">
        <v>106</v>
      </c>
      <c r="B10402" s="1" t="s">
        <v>11</v>
      </c>
      <c r="C10402" s="2" t="s">
        <v>87</v>
      </c>
      <c r="D10402" s="2" t="s">
        <v>33</v>
      </c>
      <c r="E10402" s="5">
        <v>34481.856449449064</v>
      </c>
      <c r="F10402" t="s">
        <v>113</v>
      </c>
      <c r="G10402" t="s">
        <v>117</v>
      </c>
    </row>
    <row r="10403" spans="1:7">
      <c r="A10403" t="s">
        <v>106</v>
      </c>
      <c r="B10403" s="1" t="s">
        <v>11</v>
      </c>
      <c r="C10403" s="2" t="s">
        <v>88</v>
      </c>
      <c r="D10403" s="2" t="s">
        <v>33</v>
      </c>
      <c r="E10403" s="5">
        <v>45614.759932566543</v>
      </c>
      <c r="F10403" t="s">
        <v>113</v>
      </c>
      <c r="G10403" t="s">
        <v>117</v>
      </c>
    </row>
    <row r="10404" spans="1:7">
      <c r="A10404" t="s">
        <v>106</v>
      </c>
      <c r="B10404" s="1" t="s">
        <v>11</v>
      </c>
      <c r="C10404" s="2" t="s">
        <v>89</v>
      </c>
      <c r="D10404" s="2" t="s">
        <v>33</v>
      </c>
      <c r="E10404" s="5">
        <v>61620.535529740439</v>
      </c>
      <c r="F10404" t="s">
        <v>113</v>
      </c>
      <c r="G10404" t="s">
        <v>117</v>
      </c>
    </row>
    <row r="10405" spans="1:7">
      <c r="A10405" t="s">
        <v>106</v>
      </c>
      <c r="B10405" s="1" t="s">
        <v>11</v>
      </c>
      <c r="C10405" s="2" t="s">
        <v>90</v>
      </c>
      <c r="D10405" s="2" t="s">
        <v>33</v>
      </c>
      <c r="E10405" s="5">
        <v>57082.921733022595</v>
      </c>
      <c r="F10405" t="s">
        <v>113</v>
      </c>
      <c r="G10405" t="s">
        <v>117</v>
      </c>
    </row>
    <row r="10406" spans="1:7">
      <c r="A10406" t="s">
        <v>106</v>
      </c>
      <c r="B10406" s="1" t="s">
        <v>11</v>
      </c>
      <c r="C10406" s="2" t="s">
        <v>91</v>
      </c>
      <c r="D10406" s="2" t="s">
        <v>33</v>
      </c>
      <c r="E10406" s="5">
        <v>88852.591466919694</v>
      </c>
      <c r="F10406" t="s">
        <v>113</v>
      </c>
      <c r="G10406" t="s">
        <v>117</v>
      </c>
    </row>
    <row r="10407" spans="1:7">
      <c r="A10407" t="s">
        <v>106</v>
      </c>
      <c r="B10407" s="1" t="s">
        <v>11</v>
      </c>
      <c r="C10407" s="2" t="s">
        <v>92</v>
      </c>
      <c r="D10407" s="2" t="s">
        <v>33</v>
      </c>
      <c r="E10407" s="6">
        <v>24252.257953814602</v>
      </c>
      <c r="F10407" t="s">
        <v>113</v>
      </c>
      <c r="G10407" t="s">
        <v>118</v>
      </c>
    </row>
    <row r="10408" spans="1:7">
      <c r="A10408" t="s">
        <v>106</v>
      </c>
      <c r="B10408" s="1" t="s">
        <v>11</v>
      </c>
      <c r="C10408" s="2" t="s">
        <v>93</v>
      </c>
      <c r="D10408" s="2" t="s">
        <v>33</v>
      </c>
      <c r="E10408" s="6">
        <v>70664.596214572128</v>
      </c>
      <c r="F10408" t="s">
        <v>113</v>
      </c>
      <c r="G10408" t="s">
        <v>118</v>
      </c>
    </row>
    <row r="10409" spans="1:7">
      <c r="A10409" t="s">
        <v>106</v>
      </c>
      <c r="B10409" s="1" t="s">
        <v>11</v>
      </c>
      <c r="C10409" s="2" t="s">
        <v>94</v>
      </c>
      <c r="D10409" s="2" t="s">
        <v>33</v>
      </c>
      <c r="E10409" s="6">
        <v>50503.58985411156</v>
      </c>
      <c r="F10409" t="s">
        <v>113</v>
      </c>
      <c r="G10409" t="s">
        <v>118</v>
      </c>
    </row>
    <row r="10410" spans="1:7">
      <c r="A10410" t="s">
        <v>106</v>
      </c>
      <c r="B10410" s="1" t="s">
        <v>11</v>
      </c>
      <c r="C10410" s="2" t="s">
        <v>95</v>
      </c>
      <c r="D10410" s="2" t="s">
        <v>33</v>
      </c>
      <c r="E10410" s="6">
        <v>70043.827364450291</v>
      </c>
      <c r="F10410" t="s">
        <v>113</v>
      </c>
      <c r="G10410" t="s">
        <v>118</v>
      </c>
    </row>
    <row r="10411" spans="1:7">
      <c r="A10411" t="s">
        <v>106</v>
      </c>
      <c r="B10411" s="1" t="s">
        <v>11</v>
      </c>
      <c r="C10411" s="2" t="s">
        <v>96</v>
      </c>
      <c r="D10411" s="2" t="s">
        <v>33</v>
      </c>
      <c r="E10411" s="6">
        <v>64415.699127477288</v>
      </c>
      <c r="F10411" t="s">
        <v>113</v>
      </c>
      <c r="G10411" t="s">
        <v>118</v>
      </c>
    </row>
    <row r="10412" spans="1:7">
      <c r="A10412" t="s">
        <v>106</v>
      </c>
      <c r="B10412" s="1" t="s">
        <v>11</v>
      </c>
      <c r="C10412" s="2" t="s">
        <v>97</v>
      </c>
      <c r="D10412" s="2" t="s">
        <v>33</v>
      </c>
      <c r="E10412" s="6">
        <v>94002.123310471798</v>
      </c>
      <c r="F10412" t="s">
        <v>113</v>
      </c>
      <c r="G10412" t="s">
        <v>118</v>
      </c>
    </row>
    <row r="10413" spans="1:7">
      <c r="A10413" t="s">
        <v>106</v>
      </c>
      <c r="B10413" s="1" t="s">
        <v>11</v>
      </c>
      <c r="C10413" s="2" t="s">
        <v>98</v>
      </c>
      <c r="D10413" s="2" t="s">
        <v>33</v>
      </c>
      <c r="E10413" s="6">
        <v>102199.65702622866</v>
      </c>
      <c r="F10413" t="s">
        <v>113</v>
      </c>
      <c r="G10413" t="s">
        <v>118</v>
      </c>
    </row>
    <row r="10414" spans="1:7">
      <c r="A10414" t="s">
        <v>106</v>
      </c>
      <c r="B10414" s="1" t="s">
        <v>11</v>
      </c>
      <c r="C10414" s="2" t="s">
        <v>99</v>
      </c>
      <c r="D10414" s="2" t="s">
        <v>33</v>
      </c>
      <c r="E10414" s="6">
        <v>35327.12625547449</v>
      </c>
      <c r="F10414" t="s">
        <v>113</v>
      </c>
      <c r="G10414" t="s">
        <v>118</v>
      </c>
    </row>
    <row r="10415" spans="1:7">
      <c r="A10415" t="s">
        <v>106</v>
      </c>
      <c r="B10415" s="1" t="s">
        <v>11</v>
      </c>
      <c r="C10415" s="2" t="s">
        <v>100</v>
      </c>
      <c r="D10415" s="2" t="s">
        <v>33</v>
      </c>
      <c r="E10415" s="6">
        <v>71967.83555627249</v>
      </c>
      <c r="F10415" t="s">
        <v>113</v>
      </c>
      <c r="G10415" t="s">
        <v>118</v>
      </c>
    </row>
    <row r="10416" spans="1:7">
      <c r="A10416" t="s">
        <v>106</v>
      </c>
      <c r="B10416" s="1" t="s">
        <v>11</v>
      </c>
      <c r="C10416" s="2" t="s">
        <v>101</v>
      </c>
      <c r="D10416" s="2" t="s">
        <v>33</v>
      </c>
      <c r="E10416" s="6">
        <v>102695.04800435921</v>
      </c>
      <c r="F10416" t="s">
        <v>113</v>
      </c>
      <c r="G10416" t="s">
        <v>118</v>
      </c>
    </row>
    <row r="10417" spans="1:7">
      <c r="A10417" t="s">
        <v>106</v>
      </c>
      <c r="B10417" s="1" t="s">
        <v>11</v>
      </c>
      <c r="C10417" s="2" t="s">
        <v>102</v>
      </c>
      <c r="D10417" s="2" t="s">
        <v>33</v>
      </c>
      <c r="E10417" s="6">
        <v>39637.144364225627</v>
      </c>
      <c r="F10417" t="s">
        <v>113</v>
      </c>
      <c r="G10417" t="s">
        <v>118</v>
      </c>
    </row>
    <row r="10418" spans="1:7">
      <c r="A10418" t="s">
        <v>106</v>
      </c>
      <c r="B10418" s="1" t="s">
        <v>11</v>
      </c>
      <c r="C10418" s="2" t="s">
        <v>103</v>
      </c>
      <c r="D10418" s="2" t="s">
        <v>33</v>
      </c>
      <c r="E10418" s="6">
        <v>59193.026956330905</v>
      </c>
      <c r="F10418" t="s">
        <v>113</v>
      </c>
      <c r="G10418" t="s">
        <v>118</v>
      </c>
    </row>
    <row r="10419" spans="1:7">
      <c r="A10419" t="s">
        <v>106</v>
      </c>
      <c r="B10419" s="1" t="s">
        <v>12</v>
      </c>
      <c r="C10419" s="2" t="s">
        <v>56</v>
      </c>
      <c r="D10419" s="2" t="s">
        <v>33</v>
      </c>
      <c r="E10419" s="5">
        <v>47264.542719864621</v>
      </c>
      <c r="F10419" t="s">
        <v>113</v>
      </c>
      <c r="G10419" t="s">
        <v>115</v>
      </c>
    </row>
    <row r="10420" spans="1:7">
      <c r="A10420" t="s">
        <v>106</v>
      </c>
      <c r="B10420" s="1" t="s">
        <v>12</v>
      </c>
      <c r="C10420" s="2" t="s">
        <v>57</v>
      </c>
      <c r="D10420" s="2" t="s">
        <v>33</v>
      </c>
      <c r="E10420" s="5">
        <v>68172.997577941685</v>
      </c>
      <c r="F10420" t="s">
        <v>113</v>
      </c>
      <c r="G10420" t="s">
        <v>115</v>
      </c>
    </row>
    <row r="10421" spans="1:7">
      <c r="A10421" t="s">
        <v>106</v>
      </c>
      <c r="B10421" s="1" t="s">
        <v>12</v>
      </c>
      <c r="C10421" s="2" t="s">
        <v>58</v>
      </c>
      <c r="D10421" s="2" t="s">
        <v>33</v>
      </c>
      <c r="E10421" s="5">
        <v>51733.040642096857</v>
      </c>
      <c r="F10421" t="s">
        <v>113</v>
      </c>
      <c r="G10421" t="s">
        <v>115</v>
      </c>
    </row>
    <row r="10422" spans="1:7">
      <c r="A10422" t="s">
        <v>106</v>
      </c>
      <c r="B10422" s="1" t="s">
        <v>12</v>
      </c>
      <c r="C10422" s="2" t="s">
        <v>59</v>
      </c>
      <c r="D10422" s="2" t="s">
        <v>33</v>
      </c>
      <c r="E10422" s="5">
        <v>65334.69093341894</v>
      </c>
      <c r="F10422" t="s">
        <v>113</v>
      </c>
      <c r="G10422" t="s">
        <v>115</v>
      </c>
    </row>
    <row r="10423" spans="1:7">
      <c r="A10423" t="s">
        <v>106</v>
      </c>
      <c r="B10423" s="1" t="s">
        <v>12</v>
      </c>
      <c r="C10423" s="2" t="s">
        <v>60</v>
      </c>
      <c r="D10423" s="2" t="s">
        <v>33</v>
      </c>
      <c r="E10423" s="5">
        <v>69344.616359173815</v>
      </c>
      <c r="F10423" t="s">
        <v>113</v>
      </c>
      <c r="G10423" t="s">
        <v>115</v>
      </c>
    </row>
    <row r="10424" spans="1:7">
      <c r="A10424" t="s">
        <v>106</v>
      </c>
      <c r="B10424" s="1" t="s">
        <v>12</v>
      </c>
      <c r="C10424" s="2" t="s">
        <v>61</v>
      </c>
      <c r="D10424" s="2" t="s">
        <v>33</v>
      </c>
      <c r="E10424" s="5">
        <v>82503.939076300056</v>
      </c>
      <c r="F10424" t="s">
        <v>113</v>
      </c>
      <c r="G10424" t="s">
        <v>115</v>
      </c>
    </row>
    <row r="10425" spans="1:7">
      <c r="A10425" t="s">
        <v>106</v>
      </c>
      <c r="B10425" s="1" t="s">
        <v>12</v>
      </c>
      <c r="C10425" s="2" t="s">
        <v>62</v>
      </c>
      <c r="D10425" s="2" t="s">
        <v>33</v>
      </c>
      <c r="E10425" s="5">
        <v>76411.921874427935</v>
      </c>
      <c r="F10425" t="s">
        <v>113</v>
      </c>
      <c r="G10425" t="s">
        <v>115</v>
      </c>
    </row>
    <row r="10426" spans="1:7">
      <c r="A10426" t="s">
        <v>106</v>
      </c>
      <c r="B10426" s="1" t="s">
        <v>12</v>
      </c>
      <c r="C10426" s="2" t="s">
        <v>63</v>
      </c>
      <c r="D10426" s="2" t="s">
        <v>33</v>
      </c>
      <c r="E10426" s="5">
        <v>38539.33512647212</v>
      </c>
      <c r="F10426" t="s">
        <v>113</v>
      </c>
      <c r="G10426" t="s">
        <v>115</v>
      </c>
    </row>
    <row r="10427" spans="1:7">
      <c r="A10427" t="s">
        <v>106</v>
      </c>
      <c r="B10427" s="1" t="s">
        <v>12</v>
      </c>
      <c r="C10427" s="2" t="s">
        <v>64</v>
      </c>
      <c r="D10427" s="2" t="s">
        <v>33</v>
      </c>
      <c r="E10427" s="5">
        <v>72887.656876052075</v>
      </c>
      <c r="F10427" t="s">
        <v>113</v>
      </c>
      <c r="G10427" t="s">
        <v>115</v>
      </c>
    </row>
    <row r="10428" spans="1:7">
      <c r="A10428" t="s">
        <v>106</v>
      </c>
      <c r="B10428" s="1" t="s">
        <v>12</v>
      </c>
      <c r="C10428" s="2" t="s">
        <v>65</v>
      </c>
      <c r="D10428" s="2" t="s">
        <v>33</v>
      </c>
      <c r="E10428" s="5">
        <v>71336.62498700431</v>
      </c>
      <c r="F10428" t="s">
        <v>113</v>
      </c>
      <c r="G10428" t="s">
        <v>115</v>
      </c>
    </row>
    <row r="10429" spans="1:7">
      <c r="A10429" t="s">
        <v>106</v>
      </c>
      <c r="B10429" s="1" t="s">
        <v>12</v>
      </c>
      <c r="C10429" s="2" t="s">
        <v>66</v>
      </c>
      <c r="D10429" s="2" t="s">
        <v>33</v>
      </c>
      <c r="E10429" s="5">
        <v>57805.306900085001</v>
      </c>
      <c r="F10429" t="s">
        <v>113</v>
      </c>
      <c r="G10429" t="s">
        <v>115</v>
      </c>
    </row>
    <row r="10430" spans="1:7">
      <c r="A10430" t="s">
        <v>106</v>
      </c>
      <c r="B10430" s="1" t="s">
        <v>12</v>
      </c>
      <c r="C10430" s="2" t="s">
        <v>67</v>
      </c>
      <c r="D10430" s="2" t="s">
        <v>33</v>
      </c>
      <c r="E10430" s="5">
        <v>88974.326927162518</v>
      </c>
      <c r="F10430" t="s">
        <v>113</v>
      </c>
      <c r="G10430" t="s">
        <v>115</v>
      </c>
    </row>
    <row r="10431" spans="1:7">
      <c r="A10431" t="s">
        <v>106</v>
      </c>
      <c r="B10431" s="1" t="s">
        <v>12</v>
      </c>
      <c r="C10431" s="2" t="s">
        <v>68</v>
      </c>
      <c r="D10431" s="2" t="s">
        <v>33</v>
      </c>
      <c r="E10431" s="5">
        <v>-40035.912522490478</v>
      </c>
      <c r="F10431" t="s">
        <v>113</v>
      </c>
      <c r="G10431" t="s">
        <v>116</v>
      </c>
    </row>
    <row r="10432" spans="1:7">
      <c r="A10432" t="s">
        <v>106</v>
      </c>
      <c r="B10432" s="1" t="s">
        <v>12</v>
      </c>
      <c r="C10432" s="2" t="s">
        <v>69</v>
      </c>
      <c r="D10432" s="2" t="s">
        <v>33</v>
      </c>
      <c r="E10432" s="5">
        <v>-47775.605513295159</v>
      </c>
      <c r="F10432" t="s">
        <v>113</v>
      </c>
      <c r="G10432" t="s">
        <v>116</v>
      </c>
    </row>
    <row r="10433" spans="1:7">
      <c r="A10433" t="s">
        <v>106</v>
      </c>
      <c r="B10433" s="1" t="s">
        <v>12</v>
      </c>
      <c r="C10433" s="2" t="s">
        <v>70</v>
      </c>
      <c r="D10433" s="2" t="s">
        <v>33</v>
      </c>
      <c r="E10433" s="5">
        <v>-26710.319597055066</v>
      </c>
      <c r="F10433" t="s">
        <v>113</v>
      </c>
      <c r="G10433" t="s">
        <v>116</v>
      </c>
    </row>
    <row r="10434" spans="1:7">
      <c r="A10434" t="s">
        <v>106</v>
      </c>
      <c r="B10434" s="1" t="s">
        <v>12</v>
      </c>
      <c r="C10434" s="2" t="s">
        <v>71</v>
      </c>
      <c r="D10434" s="2" t="s">
        <v>33</v>
      </c>
      <c r="E10434" s="5">
        <v>-43483.387922177899</v>
      </c>
      <c r="F10434" t="s">
        <v>113</v>
      </c>
      <c r="G10434" t="s">
        <v>116</v>
      </c>
    </row>
    <row r="10435" spans="1:7">
      <c r="A10435" t="s">
        <v>106</v>
      </c>
      <c r="B10435" s="1" t="s">
        <v>12</v>
      </c>
      <c r="C10435" s="2" t="s">
        <v>72</v>
      </c>
      <c r="D10435" s="2" t="s">
        <v>33</v>
      </c>
      <c r="E10435" s="5">
        <v>-40956.885791664819</v>
      </c>
      <c r="F10435" t="s">
        <v>113</v>
      </c>
      <c r="G10435" t="s">
        <v>116</v>
      </c>
    </row>
    <row r="10436" spans="1:7">
      <c r="A10436" t="s">
        <v>106</v>
      </c>
      <c r="B10436" s="1" t="s">
        <v>12</v>
      </c>
      <c r="C10436" s="2" t="s">
        <v>73</v>
      </c>
      <c r="D10436" s="2" t="s">
        <v>33</v>
      </c>
      <c r="E10436" s="5">
        <v>-42020.351829558342</v>
      </c>
      <c r="F10436" t="s">
        <v>113</v>
      </c>
      <c r="G10436" t="s">
        <v>116</v>
      </c>
    </row>
    <row r="10437" spans="1:7">
      <c r="A10437" t="s">
        <v>106</v>
      </c>
      <c r="B10437" s="1" t="s">
        <v>12</v>
      </c>
      <c r="C10437" s="2" t="s">
        <v>74</v>
      </c>
      <c r="D10437" s="2" t="s">
        <v>33</v>
      </c>
      <c r="E10437" s="5">
        <v>-59829.967935231165</v>
      </c>
      <c r="F10437" t="s">
        <v>113</v>
      </c>
      <c r="G10437" t="s">
        <v>116</v>
      </c>
    </row>
    <row r="10438" spans="1:7">
      <c r="A10438" t="s">
        <v>106</v>
      </c>
      <c r="B10438" s="1" t="s">
        <v>12</v>
      </c>
      <c r="C10438" s="2" t="s">
        <v>75</v>
      </c>
      <c r="D10438" s="2" t="s">
        <v>33</v>
      </c>
      <c r="E10438" s="5">
        <v>-32450.064409879935</v>
      </c>
      <c r="F10438" t="s">
        <v>113</v>
      </c>
      <c r="G10438" t="s">
        <v>116</v>
      </c>
    </row>
    <row r="10439" spans="1:7">
      <c r="A10439" t="s">
        <v>106</v>
      </c>
      <c r="B10439" s="1" t="s">
        <v>12</v>
      </c>
      <c r="C10439" s="2" t="s">
        <v>76</v>
      </c>
      <c r="D10439" s="2" t="s">
        <v>33</v>
      </c>
      <c r="E10439" s="5">
        <v>-47498.161016423968</v>
      </c>
      <c r="F10439" t="s">
        <v>113</v>
      </c>
      <c r="G10439" t="s">
        <v>116</v>
      </c>
    </row>
    <row r="10440" spans="1:7">
      <c r="A10440" t="s">
        <v>106</v>
      </c>
      <c r="B10440" s="1" t="s">
        <v>12</v>
      </c>
      <c r="C10440" s="2" t="s">
        <v>77</v>
      </c>
      <c r="D10440" s="2" t="s">
        <v>33</v>
      </c>
      <c r="E10440" s="5">
        <v>-35661.938581062255</v>
      </c>
      <c r="F10440" t="s">
        <v>113</v>
      </c>
      <c r="G10440" t="s">
        <v>116</v>
      </c>
    </row>
    <row r="10441" spans="1:7">
      <c r="A10441" t="s">
        <v>106</v>
      </c>
      <c r="B10441" s="1" t="s">
        <v>12</v>
      </c>
      <c r="C10441" s="2" t="s">
        <v>78</v>
      </c>
      <c r="D10441" s="2" t="s">
        <v>33</v>
      </c>
      <c r="E10441" s="5">
        <v>-36082.326298684064</v>
      </c>
      <c r="F10441" t="s">
        <v>113</v>
      </c>
      <c r="G10441" t="s">
        <v>116</v>
      </c>
    </row>
    <row r="10442" spans="1:7">
      <c r="A10442" t="s">
        <v>106</v>
      </c>
      <c r="B10442" s="1" t="s">
        <v>12</v>
      </c>
      <c r="C10442" s="2" t="s">
        <v>79</v>
      </c>
      <c r="D10442" s="2" t="s">
        <v>33</v>
      </c>
      <c r="E10442" s="5">
        <v>-67402.078582476868</v>
      </c>
      <c r="F10442" t="s">
        <v>113</v>
      </c>
      <c r="G10442" t="s">
        <v>116</v>
      </c>
    </row>
    <row r="10443" spans="1:7">
      <c r="A10443" t="s">
        <v>106</v>
      </c>
      <c r="B10443" s="1" t="s">
        <v>12</v>
      </c>
      <c r="C10443" s="2" t="s">
        <v>80</v>
      </c>
      <c r="D10443" s="2" t="s">
        <v>33</v>
      </c>
      <c r="E10443" s="5">
        <v>0</v>
      </c>
      <c r="F10443" t="s">
        <v>113</v>
      </c>
      <c r="G10443" t="s">
        <v>117</v>
      </c>
    </row>
    <row r="10444" spans="1:7">
      <c r="A10444" t="s">
        <v>106</v>
      </c>
      <c r="B10444" s="1" t="s">
        <v>12</v>
      </c>
      <c r="C10444" s="2" t="s">
        <v>81</v>
      </c>
      <c r="D10444" s="2" t="s">
        <v>33</v>
      </c>
      <c r="E10444" s="5">
        <v>0</v>
      </c>
      <c r="F10444" t="s">
        <v>113</v>
      </c>
      <c r="G10444" t="s">
        <v>117</v>
      </c>
    </row>
    <row r="10445" spans="1:7">
      <c r="A10445" t="s">
        <v>106</v>
      </c>
      <c r="B10445" s="1" t="s">
        <v>12</v>
      </c>
      <c r="C10445" s="2" t="s">
        <v>82</v>
      </c>
      <c r="D10445" s="2" t="s">
        <v>33</v>
      </c>
      <c r="E10445" s="5">
        <v>0</v>
      </c>
      <c r="F10445" t="s">
        <v>113</v>
      </c>
      <c r="G10445" t="s">
        <v>117</v>
      </c>
    </row>
    <row r="10446" spans="1:7">
      <c r="A10446" t="s">
        <v>106</v>
      </c>
      <c r="B10446" s="1" t="s">
        <v>12</v>
      </c>
      <c r="C10446" s="2" t="s">
        <v>83</v>
      </c>
      <c r="D10446" s="2" t="s">
        <v>33</v>
      </c>
      <c r="E10446" s="5">
        <v>0</v>
      </c>
      <c r="F10446" t="s">
        <v>113</v>
      </c>
      <c r="G10446" t="s">
        <v>117</v>
      </c>
    </row>
    <row r="10447" spans="1:7">
      <c r="A10447" t="s">
        <v>106</v>
      </c>
      <c r="B10447" s="1" t="s">
        <v>12</v>
      </c>
      <c r="C10447" s="2" t="s">
        <v>84</v>
      </c>
      <c r="D10447" s="2" t="s">
        <v>33</v>
      </c>
      <c r="E10447" s="5">
        <v>0</v>
      </c>
      <c r="F10447" t="s">
        <v>113</v>
      </c>
      <c r="G10447" t="s">
        <v>117</v>
      </c>
    </row>
    <row r="10448" spans="1:7">
      <c r="A10448" t="s">
        <v>106</v>
      </c>
      <c r="B10448" s="1" t="s">
        <v>12</v>
      </c>
      <c r="C10448" s="2" t="s">
        <v>85</v>
      </c>
      <c r="D10448" s="2" t="s">
        <v>33</v>
      </c>
      <c r="E10448" s="5">
        <v>0</v>
      </c>
      <c r="F10448" t="s">
        <v>113</v>
      </c>
      <c r="G10448" t="s">
        <v>117</v>
      </c>
    </row>
    <row r="10449" spans="1:7">
      <c r="A10449" t="s">
        <v>106</v>
      </c>
      <c r="B10449" s="1" t="s">
        <v>12</v>
      </c>
      <c r="C10449" s="2" t="s">
        <v>86</v>
      </c>
      <c r="D10449" s="2" t="s">
        <v>33</v>
      </c>
      <c r="E10449" s="5">
        <v>0</v>
      </c>
      <c r="F10449" t="s">
        <v>113</v>
      </c>
      <c r="G10449" t="s">
        <v>117</v>
      </c>
    </row>
    <row r="10450" spans="1:7">
      <c r="A10450" t="s">
        <v>106</v>
      </c>
      <c r="B10450" s="1" t="s">
        <v>12</v>
      </c>
      <c r="C10450" s="2" t="s">
        <v>87</v>
      </c>
      <c r="D10450" s="2" t="s">
        <v>33</v>
      </c>
      <c r="E10450" s="5">
        <v>0</v>
      </c>
      <c r="F10450" t="s">
        <v>113</v>
      </c>
      <c r="G10450" t="s">
        <v>117</v>
      </c>
    </row>
    <row r="10451" spans="1:7">
      <c r="A10451" t="s">
        <v>106</v>
      </c>
      <c r="B10451" s="1" t="s">
        <v>12</v>
      </c>
      <c r="C10451" s="2" t="s">
        <v>88</v>
      </c>
      <c r="D10451" s="2" t="s">
        <v>33</v>
      </c>
      <c r="E10451" s="5">
        <v>0</v>
      </c>
      <c r="F10451" t="s">
        <v>113</v>
      </c>
      <c r="G10451" t="s">
        <v>117</v>
      </c>
    </row>
    <row r="10452" spans="1:7">
      <c r="A10452" t="s">
        <v>106</v>
      </c>
      <c r="B10452" s="1" t="s">
        <v>12</v>
      </c>
      <c r="C10452" s="2" t="s">
        <v>89</v>
      </c>
      <c r="D10452" s="2" t="s">
        <v>33</v>
      </c>
      <c r="E10452" s="5">
        <v>0</v>
      </c>
      <c r="F10452" t="s">
        <v>113</v>
      </c>
      <c r="G10452" t="s">
        <v>117</v>
      </c>
    </row>
    <row r="10453" spans="1:7">
      <c r="A10453" t="s">
        <v>106</v>
      </c>
      <c r="B10453" s="1" t="s">
        <v>12</v>
      </c>
      <c r="C10453" s="2" t="s">
        <v>90</v>
      </c>
      <c r="D10453" s="2" t="s">
        <v>33</v>
      </c>
      <c r="E10453" s="5">
        <v>0</v>
      </c>
      <c r="F10453" t="s">
        <v>113</v>
      </c>
      <c r="G10453" t="s">
        <v>117</v>
      </c>
    </row>
    <row r="10454" spans="1:7">
      <c r="A10454" t="s">
        <v>106</v>
      </c>
      <c r="B10454" s="1" t="s">
        <v>12</v>
      </c>
      <c r="C10454" s="2" t="s">
        <v>91</v>
      </c>
      <c r="D10454" s="2" t="s">
        <v>33</v>
      </c>
      <c r="E10454" s="5">
        <v>0</v>
      </c>
      <c r="F10454" t="s">
        <v>113</v>
      </c>
      <c r="G10454" t="s">
        <v>117</v>
      </c>
    </row>
    <row r="10455" spans="1:7">
      <c r="A10455" t="s">
        <v>106</v>
      </c>
      <c r="B10455" s="1" t="s">
        <v>12</v>
      </c>
      <c r="C10455" s="2" t="s">
        <v>92</v>
      </c>
      <c r="D10455" s="2" t="s">
        <v>33</v>
      </c>
      <c r="E10455" s="6">
        <v>0</v>
      </c>
      <c r="F10455" t="s">
        <v>113</v>
      </c>
      <c r="G10455" t="s">
        <v>118</v>
      </c>
    </row>
    <row r="10456" spans="1:7">
      <c r="A10456" t="s">
        <v>106</v>
      </c>
      <c r="B10456" s="1" t="s">
        <v>12</v>
      </c>
      <c r="C10456" s="2" t="s">
        <v>93</v>
      </c>
      <c r="D10456" s="2" t="s">
        <v>33</v>
      </c>
      <c r="E10456" s="6">
        <v>0</v>
      </c>
      <c r="F10456" t="s">
        <v>113</v>
      </c>
      <c r="G10456" t="s">
        <v>118</v>
      </c>
    </row>
    <row r="10457" spans="1:7">
      <c r="A10457" t="s">
        <v>106</v>
      </c>
      <c r="B10457" s="1" t="s">
        <v>12</v>
      </c>
      <c r="C10457" s="2" t="s">
        <v>94</v>
      </c>
      <c r="D10457" s="2" t="s">
        <v>33</v>
      </c>
      <c r="E10457" s="6">
        <v>0</v>
      </c>
      <c r="F10457" t="s">
        <v>113</v>
      </c>
      <c r="G10457" t="s">
        <v>118</v>
      </c>
    </row>
    <row r="10458" spans="1:7">
      <c r="A10458" t="s">
        <v>106</v>
      </c>
      <c r="B10458" s="1" t="s">
        <v>12</v>
      </c>
      <c r="C10458" s="2" t="s">
        <v>95</v>
      </c>
      <c r="D10458" s="2" t="s">
        <v>33</v>
      </c>
      <c r="E10458" s="6">
        <v>0</v>
      </c>
      <c r="F10458" t="s">
        <v>113</v>
      </c>
      <c r="G10458" t="s">
        <v>118</v>
      </c>
    </row>
    <row r="10459" spans="1:7">
      <c r="A10459" t="s">
        <v>106</v>
      </c>
      <c r="B10459" s="1" t="s">
        <v>12</v>
      </c>
      <c r="C10459" s="2" t="s">
        <v>96</v>
      </c>
      <c r="D10459" s="2" t="s">
        <v>33</v>
      </c>
      <c r="E10459" s="6">
        <v>0</v>
      </c>
      <c r="F10459" t="s">
        <v>113</v>
      </c>
      <c r="G10459" t="s">
        <v>118</v>
      </c>
    </row>
    <row r="10460" spans="1:7">
      <c r="A10460" t="s">
        <v>106</v>
      </c>
      <c r="B10460" s="1" t="s">
        <v>12</v>
      </c>
      <c r="C10460" s="2" t="s">
        <v>97</v>
      </c>
      <c r="D10460" s="2" t="s">
        <v>33</v>
      </c>
      <c r="E10460" s="6">
        <v>0</v>
      </c>
      <c r="F10460" t="s">
        <v>113</v>
      </c>
      <c r="G10460" t="s">
        <v>118</v>
      </c>
    </row>
    <row r="10461" spans="1:7">
      <c r="A10461" t="s">
        <v>106</v>
      </c>
      <c r="B10461" s="1" t="s">
        <v>12</v>
      </c>
      <c r="C10461" s="2" t="s">
        <v>98</v>
      </c>
      <c r="D10461" s="2" t="s">
        <v>33</v>
      </c>
      <c r="E10461" s="6">
        <v>0</v>
      </c>
      <c r="F10461" t="s">
        <v>113</v>
      </c>
      <c r="G10461" t="s">
        <v>118</v>
      </c>
    </row>
    <row r="10462" spans="1:7">
      <c r="A10462" t="s">
        <v>106</v>
      </c>
      <c r="B10462" s="1" t="s">
        <v>12</v>
      </c>
      <c r="C10462" s="2" t="s">
        <v>99</v>
      </c>
      <c r="D10462" s="2" t="s">
        <v>33</v>
      </c>
      <c r="E10462" s="6">
        <v>0</v>
      </c>
      <c r="F10462" t="s">
        <v>113</v>
      </c>
      <c r="G10462" t="s">
        <v>118</v>
      </c>
    </row>
    <row r="10463" spans="1:7">
      <c r="A10463" t="s">
        <v>106</v>
      </c>
      <c r="B10463" s="1" t="s">
        <v>12</v>
      </c>
      <c r="C10463" s="2" t="s">
        <v>100</v>
      </c>
      <c r="D10463" s="2" t="s">
        <v>33</v>
      </c>
      <c r="E10463" s="6">
        <v>0</v>
      </c>
      <c r="F10463" t="s">
        <v>113</v>
      </c>
      <c r="G10463" t="s">
        <v>118</v>
      </c>
    </row>
    <row r="10464" spans="1:7">
      <c r="A10464" t="s">
        <v>106</v>
      </c>
      <c r="B10464" s="1" t="s">
        <v>12</v>
      </c>
      <c r="C10464" s="2" t="s">
        <v>101</v>
      </c>
      <c r="D10464" s="2" t="s">
        <v>33</v>
      </c>
      <c r="E10464" s="6">
        <v>0</v>
      </c>
      <c r="F10464" t="s">
        <v>113</v>
      </c>
      <c r="G10464" t="s">
        <v>118</v>
      </c>
    </row>
    <row r="10465" spans="1:7">
      <c r="A10465" t="s">
        <v>106</v>
      </c>
      <c r="B10465" s="1" t="s">
        <v>12</v>
      </c>
      <c r="C10465" s="2" t="s">
        <v>102</v>
      </c>
      <c r="D10465" s="2" t="s">
        <v>33</v>
      </c>
      <c r="E10465" s="6">
        <v>0</v>
      </c>
      <c r="F10465" t="s">
        <v>113</v>
      </c>
      <c r="G10465" t="s">
        <v>118</v>
      </c>
    </row>
    <row r="10466" spans="1:7">
      <c r="A10466" t="s">
        <v>106</v>
      </c>
      <c r="B10466" s="1" t="s">
        <v>12</v>
      </c>
      <c r="C10466" s="2" t="s">
        <v>103</v>
      </c>
      <c r="D10466" s="2" t="s">
        <v>33</v>
      </c>
      <c r="E10466" s="6">
        <v>0</v>
      </c>
      <c r="F10466" t="s">
        <v>113</v>
      </c>
      <c r="G10466" t="s">
        <v>118</v>
      </c>
    </row>
    <row r="10467" spans="1:7">
      <c r="A10467" t="s">
        <v>106</v>
      </c>
      <c r="B10467" s="1" t="s">
        <v>13</v>
      </c>
      <c r="C10467" s="2" t="s">
        <v>56</v>
      </c>
      <c r="D10467" s="2" t="s">
        <v>33</v>
      </c>
      <c r="E10467" s="5">
        <v>170768.02501223108</v>
      </c>
      <c r="F10467" t="s">
        <v>113</v>
      </c>
      <c r="G10467" t="s">
        <v>115</v>
      </c>
    </row>
    <row r="10468" spans="1:7">
      <c r="A10468" t="s">
        <v>106</v>
      </c>
      <c r="B10468" s="1" t="s">
        <v>13</v>
      </c>
      <c r="C10468" s="2" t="s">
        <v>57</v>
      </c>
      <c r="D10468" s="2" t="s">
        <v>33</v>
      </c>
      <c r="E10468" s="5">
        <v>246310.81748847308</v>
      </c>
      <c r="F10468" t="s">
        <v>113</v>
      </c>
      <c r="G10468" t="s">
        <v>115</v>
      </c>
    </row>
    <row r="10469" spans="1:7">
      <c r="A10469" t="s">
        <v>106</v>
      </c>
      <c r="B10469" s="1" t="s">
        <v>13</v>
      </c>
      <c r="C10469" s="2" t="s">
        <v>58</v>
      </c>
      <c r="D10469" s="2" t="s">
        <v>33</v>
      </c>
      <c r="E10469" s="5">
        <v>186912.82449698623</v>
      </c>
      <c r="F10469" t="s">
        <v>113</v>
      </c>
      <c r="G10469" t="s">
        <v>115</v>
      </c>
    </row>
    <row r="10470" spans="1:7">
      <c r="A10470" t="s">
        <v>106</v>
      </c>
      <c r="B10470" s="1" t="s">
        <v>13</v>
      </c>
      <c r="C10470" s="2" t="s">
        <v>59</v>
      </c>
      <c r="D10470" s="2" t="s">
        <v>33</v>
      </c>
      <c r="E10470" s="5">
        <v>236055.94158843541</v>
      </c>
      <c r="F10470" t="s">
        <v>113</v>
      </c>
      <c r="G10470" t="s">
        <v>115</v>
      </c>
    </row>
    <row r="10471" spans="1:7">
      <c r="A10471" t="s">
        <v>106</v>
      </c>
      <c r="B10471" s="1" t="s">
        <v>13</v>
      </c>
      <c r="C10471" s="2" t="s">
        <v>60</v>
      </c>
      <c r="D10471" s="2" t="s">
        <v>33</v>
      </c>
      <c r="E10471" s="5">
        <v>250543.9066886392</v>
      </c>
      <c r="F10471" t="s">
        <v>113</v>
      </c>
      <c r="G10471" t="s">
        <v>115</v>
      </c>
    </row>
    <row r="10472" spans="1:7">
      <c r="A10472" t="s">
        <v>106</v>
      </c>
      <c r="B10472" s="1" t="s">
        <v>13</v>
      </c>
      <c r="C10472" s="2" t="s">
        <v>61</v>
      </c>
      <c r="D10472" s="2" t="s">
        <v>33</v>
      </c>
      <c r="E10472" s="5">
        <v>298088.88272323797</v>
      </c>
      <c r="F10472" t="s">
        <v>113</v>
      </c>
      <c r="G10472" t="s">
        <v>115</v>
      </c>
    </row>
    <row r="10473" spans="1:7">
      <c r="A10473" t="s">
        <v>106</v>
      </c>
      <c r="B10473" s="1" t="s">
        <v>13</v>
      </c>
      <c r="C10473" s="2" t="s">
        <v>62</v>
      </c>
      <c r="D10473" s="2" t="s">
        <v>33</v>
      </c>
      <c r="E10473" s="5">
        <v>276078.26575672691</v>
      </c>
      <c r="F10473" t="s">
        <v>113</v>
      </c>
      <c r="G10473" t="s">
        <v>115</v>
      </c>
    </row>
    <row r="10474" spans="1:7">
      <c r="A10474" t="s">
        <v>106</v>
      </c>
      <c r="B10474" s="1" t="s">
        <v>13</v>
      </c>
      <c r="C10474" s="2" t="s">
        <v>63</v>
      </c>
      <c r="D10474" s="2" t="s">
        <v>33</v>
      </c>
      <c r="E10474" s="5">
        <v>139243.62251506824</v>
      </c>
      <c r="F10474" t="s">
        <v>113</v>
      </c>
      <c r="G10474" t="s">
        <v>115</v>
      </c>
    </row>
    <row r="10475" spans="1:7">
      <c r="A10475" t="s">
        <v>106</v>
      </c>
      <c r="B10475" s="1" t="s">
        <v>13</v>
      </c>
      <c r="C10475" s="2" t="s">
        <v>64</v>
      </c>
      <c r="D10475" s="2" t="s">
        <v>33</v>
      </c>
      <c r="E10475" s="5">
        <v>263345.00444159232</v>
      </c>
      <c r="F10475" t="s">
        <v>113</v>
      </c>
      <c r="G10475" t="s">
        <v>115</v>
      </c>
    </row>
    <row r="10476" spans="1:7">
      <c r="A10476" t="s">
        <v>106</v>
      </c>
      <c r="B10476" s="1" t="s">
        <v>13</v>
      </c>
      <c r="C10476" s="2" t="s">
        <v>65</v>
      </c>
      <c r="D10476" s="2" t="s">
        <v>33</v>
      </c>
      <c r="E10476" s="5">
        <v>257741.08579175931</v>
      </c>
      <c r="F10476" t="s">
        <v>113</v>
      </c>
      <c r="G10476" t="s">
        <v>115</v>
      </c>
    </row>
    <row r="10477" spans="1:7">
      <c r="A10477" t="s">
        <v>106</v>
      </c>
      <c r="B10477" s="1" t="s">
        <v>13</v>
      </c>
      <c r="C10477" s="2" t="s">
        <v>66</v>
      </c>
      <c r="D10477" s="2" t="s">
        <v>33</v>
      </c>
      <c r="E10477" s="5">
        <v>208852.08078834627</v>
      </c>
      <c r="F10477" t="s">
        <v>113</v>
      </c>
      <c r="G10477" t="s">
        <v>115</v>
      </c>
    </row>
    <row r="10478" spans="1:7">
      <c r="A10478" t="s">
        <v>106</v>
      </c>
      <c r="B10478" s="1" t="s">
        <v>13</v>
      </c>
      <c r="C10478" s="2" t="s">
        <v>67</v>
      </c>
      <c r="D10478" s="2" t="s">
        <v>33</v>
      </c>
      <c r="E10478" s="5">
        <v>321466.56270850374</v>
      </c>
      <c r="F10478" t="s">
        <v>113</v>
      </c>
      <c r="G10478" t="s">
        <v>115</v>
      </c>
    </row>
    <row r="10479" spans="1:7">
      <c r="A10479" t="s">
        <v>106</v>
      </c>
      <c r="B10479" s="1" t="s">
        <v>13</v>
      </c>
      <c r="C10479" s="2" t="s">
        <v>68</v>
      </c>
      <c r="D10479" s="2" t="s">
        <v>33</v>
      </c>
      <c r="E10479" s="5">
        <v>383283.03119788715</v>
      </c>
      <c r="F10479" t="s">
        <v>113</v>
      </c>
      <c r="G10479" t="s">
        <v>116</v>
      </c>
    </row>
    <row r="10480" spans="1:7">
      <c r="A10480" t="s">
        <v>106</v>
      </c>
      <c r="B10480" s="1" t="s">
        <v>13</v>
      </c>
      <c r="C10480" s="2" t="s">
        <v>69</v>
      </c>
      <c r="D10480" s="2" t="s">
        <v>33</v>
      </c>
      <c r="E10480" s="5">
        <v>457378.83177168976</v>
      </c>
      <c r="F10480" t="s">
        <v>113</v>
      </c>
      <c r="G10480" t="s">
        <v>116</v>
      </c>
    </row>
    <row r="10481" spans="1:7">
      <c r="A10481" t="s">
        <v>106</v>
      </c>
      <c r="B10481" s="1" t="s">
        <v>13</v>
      </c>
      <c r="C10481" s="2" t="s">
        <v>70</v>
      </c>
      <c r="D10481" s="2" t="s">
        <v>33</v>
      </c>
      <c r="E10481" s="5">
        <v>255710.72605557667</v>
      </c>
      <c r="F10481" t="s">
        <v>113</v>
      </c>
      <c r="G10481" t="s">
        <v>116</v>
      </c>
    </row>
    <row r="10482" spans="1:7">
      <c r="A10482" t="s">
        <v>106</v>
      </c>
      <c r="B10482" s="1" t="s">
        <v>13</v>
      </c>
      <c r="C10482" s="2" t="s">
        <v>71</v>
      </c>
      <c r="D10482" s="2" t="s">
        <v>33</v>
      </c>
      <c r="E10482" s="5">
        <v>416287.37000070728</v>
      </c>
      <c r="F10482" t="s">
        <v>113</v>
      </c>
      <c r="G10482" t="s">
        <v>116</v>
      </c>
    </row>
    <row r="10483" spans="1:7">
      <c r="A10483" t="s">
        <v>106</v>
      </c>
      <c r="B10483" s="1" t="s">
        <v>13</v>
      </c>
      <c r="C10483" s="2" t="s">
        <v>72</v>
      </c>
      <c r="D10483" s="2" t="s">
        <v>33</v>
      </c>
      <c r="E10483" s="5">
        <v>392099.95090873609</v>
      </c>
      <c r="F10483" t="s">
        <v>113</v>
      </c>
      <c r="G10483" t="s">
        <v>116</v>
      </c>
    </row>
    <row r="10484" spans="1:7">
      <c r="A10484" t="s">
        <v>106</v>
      </c>
      <c r="B10484" s="1" t="s">
        <v>13</v>
      </c>
      <c r="C10484" s="2" t="s">
        <v>73</v>
      </c>
      <c r="D10484" s="2" t="s">
        <v>33</v>
      </c>
      <c r="E10484" s="5">
        <v>402281.02237428242</v>
      </c>
      <c r="F10484" t="s">
        <v>113</v>
      </c>
      <c r="G10484" t="s">
        <v>116</v>
      </c>
    </row>
    <row r="10485" spans="1:7">
      <c r="A10485" t="s">
        <v>106</v>
      </c>
      <c r="B10485" s="1" t="s">
        <v>13</v>
      </c>
      <c r="C10485" s="2" t="s">
        <v>74</v>
      </c>
      <c r="D10485" s="2" t="s">
        <v>33</v>
      </c>
      <c r="E10485" s="5">
        <v>572781.03637092514</v>
      </c>
      <c r="F10485" t="s">
        <v>113</v>
      </c>
      <c r="G10485" t="s">
        <v>116</v>
      </c>
    </row>
    <row r="10486" spans="1:7">
      <c r="A10486" t="s">
        <v>106</v>
      </c>
      <c r="B10486" s="1" t="s">
        <v>13</v>
      </c>
      <c r="C10486" s="2" t="s">
        <v>75</v>
      </c>
      <c r="D10486" s="2" t="s">
        <v>33</v>
      </c>
      <c r="E10486" s="5">
        <v>310660.06157842831</v>
      </c>
      <c r="F10486" t="s">
        <v>113</v>
      </c>
      <c r="G10486" t="s">
        <v>116</v>
      </c>
    </row>
    <row r="10487" spans="1:7">
      <c r="A10487" t="s">
        <v>106</v>
      </c>
      <c r="B10487" s="1" t="s">
        <v>13</v>
      </c>
      <c r="C10487" s="2" t="s">
        <v>76</v>
      </c>
      <c r="D10487" s="2" t="s">
        <v>33</v>
      </c>
      <c r="E10487" s="5">
        <v>454722.72226774815</v>
      </c>
      <c r="F10487" t="s">
        <v>113</v>
      </c>
      <c r="G10487" t="s">
        <v>116</v>
      </c>
    </row>
    <row r="10488" spans="1:7">
      <c r="A10488" t="s">
        <v>106</v>
      </c>
      <c r="B10488" s="1" t="s">
        <v>13</v>
      </c>
      <c r="C10488" s="2" t="s">
        <v>77</v>
      </c>
      <c r="D10488" s="2" t="s">
        <v>33</v>
      </c>
      <c r="E10488" s="5">
        <v>341408.87659458176</v>
      </c>
      <c r="F10488" t="s">
        <v>113</v>
      </c>
      <c r="G10488" t="s">
        <v>116</v>
      </c>
    </row>
    <row r="10489" spans="1:7">
      <c r="A10489" t="s">
        <v>106</v>
      </c>
      <c r="B10489" s="1" t="s">
        <v>13</v>
      </c>
      <c r="C10489" s="2" t="s">
        <v>78</v>
      </c>
      <c r="D10489" s="2" t="s">
        <v>33</v>
      </c>
      <c r="E10489" s="5">
        <v>345433.45024699776</v>
      </c>
      <c r="F10489" t="s">
        <v>113</v>
      </c>
      <c r="G10489" t="s">
        <v>116</v>
      </c>
    </row>
    <row r="10490" spans="1:7">
      <c r="A10490" t="s">
        <v>106</v>
      </c>
      <c r="B10490" s="1" t="s">
        <v>13</v>
      </c>
      <c r="C10490" s="2" t="s">
        <v>79</v>
      </c>
      <c r="D10490" s="2" t="s">
        <v>33</v>
      </c>
      <c r="E10490" s="5">
        <v>645272.49063244008</v>
      </c>
      <c r="F10490" t="s">
        <v>113</v>
      </c>
      <c r="G10490" t="s">
        <v>116</v>
      </c>
    </row>
    <row r="10491" spans="1:7">
      <c r="A10491" t="s">
        <v>106</v>
      </c>
      <c r="B10491" s="1" t="s">
        <v>13</v>
      </c>
      <c r="C10491" s="2" t="s">
        <v>80</v>
      </c>
      <c r="D10491" s="2" t="s">
        <v>33</v>
      </c>
      <c r="E10491" s="5">
        <v>360455.89895390492</v>
      </c>
      <c r="F10491" t="s">
        <v>113</v>
      </c>
      <c r="G10491" t="s">
        <v>117</v>
      </c>
    </row>
    <row r="10492" spans="1:7">
      <c r="A10492" t="s">
        <v>106</v>
      </c>
      <c r="B10492" s="1" t="s">
        <v>13</v>
      </c>
      <c r="C10492" s="2" t="s">
        <v>81</v>
      </c>
      <c r="D10492" s="2" t="s">
        <v>33</v>
      </c>
      <c r="E10492" s="5">
        <v>220884.80829394108</v>
      </c>
      <c r="F10492" t="s">
        <v>113</v>
      </c>
      <c r="G10492" t="s">
        <v>117</v>
      </c>
    </row>
    <row r="10493" spans="1:7">
      <c r="A10493" t="s">
        <v>106</v>
      </c>
      <c r="B10493" s="1" t="s">
        <v>13</v>
      </c>
      <c r="C10493" s="2" t="s">
        <v>82</v>
      </c>
      <c r="D10493" s="2" t="s">
        <v>33</v>
      </c>
      <c r="E10493" s="5">
        <v>124616.76536754519</v>
      </c>
      <c r="F10493" t="s">
        <v>113</v>
      </c>
      <c r="G10493" t="s">
        <v>117</v>
      </c>
    </row>
    <row r="10494" spans="1:7">
      <c r="A10494" t="s">
        <v>106</v>
      </c>
      <c r="B10494" s="1" t="s">
        <v>13</v>
      </c>
      <c r="C10494" s="2" t="s">
        <v>83</v>
      </c>
      <c r="D10494" s="2" t="s">
        <v>33</v>
      </c>
      <c r="E10494" s="5">
        <v>233956.98399015336</v>
      </c>
      <c r="F10494" t="s">
        <v>113</v>
      </c>
      <c r="G10494" t="s">
        <v>117</v>
      </c>
    </row>
    <row r="10495" spans="1:7">
      <c r="A10495" t="s">
        <v>106</v>
      </c>
      <c r="B10495" s="1" t="s">
        <v>13</v>
      </c>
      <c r="C10495" s="2" t="s">
        <v>84</v>
      </c>
      <c r="D10495" s="2" t="s">
        <v>33</v>
      </c>
      <c r="E10495" s="5">
        <v>252133.45970863543</v>
      </c>
      <c r="F10495" t="s">
        <v>113</v>
      </c>
      <c r="G10495" t="s">
        <v>117</v>
      </c>
    </row>
    <row r="10496" spans="1:7">
      <c r="A10496" t="s">
        <v>106</v>
      </c>
      <c r="B10496" s="1" t="s">
        <v>13</v>
      </c>
      <c r="C10496" s="2" t="s">
        <v>85</v>
      </c>
      <c r="D10496" s="2" t="s">
        <v>33</v>
      </c>
      <c r="E10496" s="5">
        <v>321210.72814749199</v>
      </c>
      <c r="F10496" t="s">
        <v>113</v>
      </c>
      <c r="G10496" t="s">
        <v>117</v>
      </c>
    </row>
    <row r="10497" spans="1:7">
      <c r="A10497" t="s">
        <v>106</v>
      </c>
      <c r="B10497" s="1" t="s">
        <v>13</v>
      </c>
      <c r="C10497" s="2" t="s">
        <v>86</v>
      </c>
      <c r="D10497" s="2" t="s">
        <v>33</v>
      </c>
      <c r="E10497" s="5">
        <v>326932.97194563836</v>
      </c>
      <c r="F10497" t="s">
        <v>113</v>
      </c>
      <c r="G10497" t="s">
        <v>117</v>
      </c>
    </row>
    <row r="10498" spans="1:7">
      <c r="A10498" t="s">
        <v>106</v>
      </c>
      <c r="B10498" s="1" t="s">
        <v>13</v>
      </c>
      <c r="C10498" s="2" t="s">
        <v>87</v>
      </c>
      <c r="D10498" s="2" t="s">
        <v>33</v>
      </c>
      <c r="E10498" s="5">
        <v>138053.30506235952</v>
      </c>
      <c r="F10498" t="s">
        <v>113</v>
      </c>
      <c r="G10498" t="s">
        <v>117</v>
      </c>
    </row>
    <row r="10499" spans="1:7">
      <c r="A10499" t="s">
        <v>106</v>
      </c>
      <c r="B10499" s="1" t="s">
        <v>13</v>
      </c>
      <c r="C10499" s="2" t="s">
        <v>88</v>
      </c>
      <c r="D10499" s="2" t="s">
        <v>33</v>
      </c>
      <c r="E10499" s="5">
        <v>182625.56070752154</v>
      </c>
      <c r="F10499" t="s">
        <v>113</v>
      </c>
      <c r="G10499" t="s">
        <v>117</v>
      </c>
    </row>
    <row r="10500" spans="1:7">
      <c r="A10500" t="s">
        <v>106</v>
      </c>
      <c r="B10500" s="1" t="s">
        <v>13</v>
      </c>
      <c r="C10500" s="2" t="s">
        <v>89</v>
      </c>
      <c r="D10500" s="2" t="s">
        <v>33</v>
      </c>
      <c r="E10500" s="5">
        <v>246707.09368750185</v>
      </c>
      <c r="F10500" t="s">
        <v>113</v>
      </c>
      <c r="G10500" t="s">
        <v>117</v>
      </c>
    </row>
    <row r="10501" spans="1:7">
      <c r="A10501" t="s">
        <v>106</v>
      </c>
      <c r="B10501" s="1" t="s">
        <v>13</v>
      </c>
      <c r="C10501" s="2" t="s">
        <v>90</v>
      </c>
      <c r="D10501" s="2" t="s">
        <v>33</v>
      </c>
      <c r="E10501" s="5">
        <v>228540.0735141008</v>
      </c>
      <c r="F10501" t="s">
        <v>113</v>
      </c>
      <c r="G10501" t="s">
        <v>117</v>
      </c>
    </row>
    <row r="10502" spans="1:7">
      <c r="A10502" t="s">
        <v>106</v>
      </c>
      <c r="B10502" s="1" t="s">
        <v>13</v>
      </c>
      <c r="C10502" s="2" t="s">
        <v>91</v>
      </c>
      <c r="D10502" s="2" t="s">
        <v>33</v>
      </c>
      <c r="E10502" s="5">
        <v>355734.73062120622</v>
      </c>
      <c r="F10502" t="s">
        <v>113</v>
      </c>
      <c r="G10502" t="s">
        <v>117</v>
      </c>
    </row>
    <row r="10503" spans="1:7">
      <c r="A10503" t="s">
        <v>106</v>
      </c>
      <c r="B10503" s="1" t="s">
        <v>13</v>
      </c>
      <c r="C10503" s="2" t="s">
        <v>92</v>
      </c>
      <c r="D10503" s="2" t="s">
        <v>33</v>
      </c>
      <c r="E10503" s="6">
        <v>158868.35649530843</v>
      </c>
      <c r="F10503" t="s">
        <v>113</v>
      </c>
      <c r="G10503" t="s">
        <v>118</v>
      </c>
    </row>
    <row r="10504" spans="1:7">
      <c r="A10504" t="s">
        <v>106</v>
      </c>
      <c r="B10504" s="1" t="s">
        <v>13</v>
      </c>
      <c r="C10504" s="2" t="s">
        <v>93</v>
      </c>
      <c r="D10504" s="2" t="s">
        <v>33</v>
      </c>
      <c r="E10504" s="6">
        <v>248652.23686284016</v>
      </c>
      <c r="F10504" t="s">
        <v>113</v>
      </c>
      <c r="G10504" t="s">
        <v>118</v>
      </c>
    </row>
    <row r="10505" spans="1:7">
      <c r="A10505" t="s">
        <v>106</v>
      </c>
      <c r="B10505" s="1" t="s">
        <v>13</v>
      </c>
      <c r="C10505" s="2" t="s">
        <v>94</v>
      </c>
      <c r="D10505" s="2" t="s">
        <v>33</v>
      </c>
      <c r="E10505" s="6">
        <v>218530.99655510052</v>
      </c>
      <c r="F10505" t="s">
        <v>113</v>
      </c>
      <c r="G10505" t="s">
        <v>118</v>
      </c>
    </row>
    <row r="10506" spans="1:7">
      <c r="A10506" t="s">
        <v>106</v>
      </c>
      <c r="B10506" s="1" t="s">
        <v>13</v>
      </c>
      <c r="C10506" s="2" t="s">
        <v>95</v>
      </c>
      <c r="D10506" s="2" t="s">
        <v>33</v>
      </c>
      <c r="E10506" s="6">
        <v>388593.42020077561</v>
      </c>
      <c r="F10506" t="s">
        <v>113</v>
      </c>
      <c r="G10506" t="s">
        <v>118</v>
      </c>
    </row>
    <row r="10507" spans="1:7">
      <c r="A10507" t="s">
        <v>106</v>
      </c>
      <c r="B10507" s="1" t="s">
        <v>13</v>
      </c>
      <c r="C10507" s="2" t="s">
        <v>96</v>
      </c>
      <c r="D10507" s="2" t="s">
        <v>33</v>
      </c>
      <c r="E10507" s="6">
        <v>338794.18454401504</v>
      </c>
      <c r="F10507" t="s">
        <v>113</v>
      </c>
      <c r="G10507" t="s">
        <v>118</v>
      </c>
    </row>
    <row r="10508" spans="1:7">
      <c r="A10508" t="s">
        <v>106</v>
      </c>
      <c r="B10508" s="1" t="s">
        <v>13</v>
      </c>
      <c r="C10508" s="2" t="s">
        <v>97</v>
      </c>
      <c r="D10508" s="2" t="s">
        <v>33</v>
      </c>
      <c r="E10508" s="6">
        <v>406090.20647380658</v>
      </c>
      <c r="F10508" t="s">
        <v>113</v>
      </c>
      <c r="G10508" t="s">
        <v>118</v>
      </c>
    </row>
    <row r="10509" spans="1:7">
      <c r="A10509" t="s">
        <v>106</v>
      </c>
      <c r="B10509" s="1" t="s">
        <v>13</v>
      </c>
      <c r="C10509" s="2" t="s">
        <v>98</v>
      </c>
      <c r="D10509" s="2" t="s">
        <v>33</v>
      </c>
      <c r="E10509" s="6">
        <v>448292.66441123805</v>
      </c>
      <c r="F10509" t="s">
        <v>113</v>
      </c>
      <c r="G10509" t="s">
        <v>118</v>
      </c>
    </row>
    <row r="10510" spans="1:7">
      <c r="A10510" t="s">
        <v>106</v>
      </c>
      <c r="B10510" s="1" t="s">
        <v>13</v>
      </c>
      <c r="C10510" s="2" t="s">
        <v>99</v>
      </c>
      <c r="D10510" s="2" t="s">
        <v>33</v>
      </c>
      <c r="E10510" s="6">
        <v>208855.97130444879</v>
      </c>
      <c r="F10510" t="s">
        <v>113</v>
      </c>
      <c r="G10510" t="s">
        <v>118</v>
      </c>
    </row>
    <row r="10511" spans="1:7">
      <c r="A10511" t="s">
        <v>106</v>
      </c>
      <c r="B10511" s="1" t="s">
        <v>13</v>
      </c>
      <c r="C10511" s="2" t="s">
        <v>100</v>
      </c>
      <c r="D10511" s="2" t="s">
        <v>33</v>
      </c>
      <c r="E10511" s="6">
        <v>302201.758940892</v>
      </c>
      <c r="F10511" t="s">
        <v>113</v>
      </c>
      <c r="G10511" t="s">
        <v>118</v>
      </c>
    </row>
    <row r="10512" spans="1:7">
      <c r="A10512" t="s">
        <v>106</v>
      </c>
      <c r="B10512" s="1" t="s">
        <v>13</v>
      </c>
      <c r="C10512" s="2" t="s">
        <v>101</v>
      </c>
      <c r="D10512" s="2" t="s">
        <v>33</v>
      </c>
      <c r="E10512" s="6">
        <v>276041.64887931658</v>
      </c>
      <c r="F10512" t="s">
        <v>113</v>
      </c>
      <c r="G10512" t="s">
        <v>118</v>
      </c>
    </row>
    <row r="10513" spans="1:7">
      <c r="A10513" t="s">
        <v>106</v>
      </c>
      <c r="B10513" s="1" t="s">
        <v>13</v>
      </c>
      <c r="C10513" s="2" t="s">
        <v>102</v>
      </c>
      <c r="D10513" s="2" t="s">
        <v>33</v>
      </c>
      <c r="E10513" s="6">
        <v>210292.6685475015</v>
      </c>
      <c r="F10513" t="s">
        <v>113</v>
      </c>
      <c r="G10513" t="s">
        <v>118</v>
      </c>
    </row>
    <row r="10514" spans="1:7">
      <c r="A10514" t="s">
        <v>106</v>
      </c>
      <c r="B10514" s="1" t="s">
        <v>13</v>
      </c>
      <c r="C10514" s="2" t="s">
        <v>103</v>
      </c>
      <c r="D10514" s="2" t="s">
        <v>33</v>
      </c>
      <c r="E10514" s="6">
        <v>283099.13160500681</v>
      </c>
      <c r="F10514" t="s">
        <v>113</v>
      </c>
      <c r="G10514" t="s">
        <v>118</v>
      </c>
    </row>
    <row r="10515" spans="1:7">
      <c r="A10515" t="s">
        <v>106</v>
      </c>
      <c r="B10515" s="1" t="s">
        <v>14</v>
      </c>
      <c r="C10515" s="2" t="s">
        <v>56</v>
      </c>
      <c r="D10515" s="2" t="s">
        <v>33</v>
      </c>
      <c r="E10515" s="5">
        <v>54155.964098449957</v>
      </c>
      <c r="F10515" t="s">
        <v>113</v>
      </c>
      <c r="G10515" t="s">
        <v>115</v>
      </c>
    </row>
    <row r="10516" spans="1:7">
      <c r="A10516" t="s">
        <v>106</v>
      </c>
      <c r="B10516" s="1" t="s">
        <v>14</v>
      </c>
      <c r="C10516" s="2" t="s">
        <v>57</v>
      </c>
      <c r="D10516" s="2" t="s">
        <v>33</v>
      </c>
      <c r="E10516" s="5">
        <v>78112.982732043674</v>
      </c>
      <c r="F10516" t="s">
        <v>113</v>
      </c>
      <c r="G10516" t="s">
        <v>115</v>
      </c>
    </row>
    <row r="10517" spans="1:7">
      <c r="A10517" t="s">
        <v>106</v>
      </c>
      <c r="B10517" s="1" t="s">
        <v>14</v>
      </c>
      <c r="C10517" s="2" t="s">
        <v>58</v>
      </c>
      <c r="D10517" s="2" t="s">
        <v>33</v>
      </c>
      <c r="E10517" s="5">
        <v>59275.992752587343</v>
      </c>
      <c r="F10517" t="s">
        <v>113</v>
      </c>
      <c r="G10517" t="s">
        <v>115</v>
      </c>
    </row>
    <row r="10518" spans="1:7">
      <c r="A10518" t="s">
        <v>106</v>
      </c>
      <c r="B10518" s="1" t="s">
        <v>14</v>
      </c>
      <c r="C10518" s="2" t="s">
        <v>59</v>
      </c>
      <c r="D10518" s="2" t="s">
        <v>33</v>
      </c>
      <c r="E10518" s="5">
        <v>74860.83590281893</v>
      </c>
      <c r="F10518" t="s">
        <v>113</v>
      </c>
      <c r="G10518" t="s">
        <v>115</v>
      </c>
    </row>
    <row r="10519" spans="1:7">
      <c r="A10519" t="s">
        <v>106</v>
      </c>
      <c r="B10519" s="1" t="s">
        <v>14</v>
      </c>
      <c r="C10519" s="2" t="s">
        <v>60</v>
      </c>
      <c r="D10519" s="2" t="s">
        <v>33</v>
      </c>
      <c r="E10519" s="5">
        <v>79455.429754741941</v>
      </c>
      <c r="F10519" t="s">
        <v>113</v>
      </c>
      <c r="G10519" t="s">
        <v>115</v>
      </c>
    </row>
    <row r="10520" spans="1:7">
      <c r="A10520" t="s">
        <v>106</v>
      </c>
      <c r="B10520" s="1" t="s">
        <v>14</v>
      </c>
      <c r="C10520" s="2" t="s">
        <v>61</v>
      </c>
      <c r="D10520" s="2" t="s">
        <v>33</v>
      </c>
      <c r="E10520" s="5">
        <v>94533.451620995736</v>
      </c>
      <c r="F10520" t="s">
        <v>113</v>
      </c>
      <c r="G10520" t="s">
        <v>115</v>
      </c>
    </row>
    <row r="10521" spans="1:7">
      <c r="A10521" t="s">
        <v>106</v>
      </c>
      <c r="B10521" s="1" t="s">
        <v>14</v>
      </c>
      <c r="C10521" s="2" t="s">
        <v>62</v>
      </c>
      <c r="D10521" s="2" t="s">
        <v>33</v>
      </c>
      <c r="E10521" s="5">
        <v>87553.185952772823</v>
      </c>
      <c r="F10521" t="s">
        <v>113</v>
      </c>
      <c r="G10521" t="s">
        <v>115</v>
      </c>
    </row>
    <row r="10522" spans="1:7">
      <c r="A10522" t="s">
        <v>106</v>
      </c>
      <c r="B10522" s="1" t="s">
        <v>14</v>
      </c>
      <c r="C10522" s="2" t="s">
        <v>63</v>
      </c>
      <c r="D10522" s="2" t="s">
        <v>33</v>
      </c>
      <c r="E10522" s="5">
        <v>44158.574893186516</v>
      </c>
      <c r="F10522" t="s">
        <v>113</v>
      </c>
      <c r="G10522" t="s">
        <v>115</v>
      </c>
    </row>
    <row r="10523" spans="1:7">
      <c r="A10523" t="s">
        <v>106</v>
      </c>
      <c r="B10523" s="1" t="s">
        <v>14</v>
      </c>
      <c r="C10523" s="2" t="s">
        <v>64</v>
      </c>
      <c r="D10523" s="2" t="s">
        <v>33</v>
      </c>
      <c r="E10523" s="5">
        <v>83515.064398171366</v>
      </c>
      <c r="F10523" t="s">
        <v>113</v>
      </c>
      <c r="G10523" t="s">
        <v>115</v>
      </c>
    </row>
    <row r="10524" spans="1:7">
      <c r="A10524" t="s">
        <v>106</v>
      </c>
      <c r="B10524" s="1" t="s">
        <v>14</v>
      </c>
      <c r="C10524" s="2" t="s">
        <v>65</v>
      </c>
      <c r="D10524" s="2" t="s">
        <v>33</v>
      </c>
      <c r="E10524" s="5">
        <v>81737.883821249823</v>
      </c>
      <c r="F10524" t="s">
        <v>113</v>
      </c>
      <c r="G10524" t="s">
        <v>115</v>
      </c>
    </row>
    <row r="10525" spans="1:7">
      <c r="A10525" t="s">
        <v>106</v>
      </c>
      <c r="B10525" s="1" t="s">
        <v>14</v>
      </c>
      <c r="C10525" s="2" t="s">
        <v>66</v>
      </c>
      <c r="D10525" s="2" t="s">
        <v>33</v>
      </c>
      <c r="E10525" s="5">
        <v>66233.62768439902</v>
      </c>
      <c r="F10525" t="s">
        <v>113</v>
      </c>
      <c r="G10525" t="s">
        <v>115</v>
      </c>
    </row>
    <row r="10526" spans="1:7">
      <c r="A10526" t="s">
        <v>106</v>
      </c>
      <c r="B10526" s="1" t="s">
        <v>14</v>
      </c>
      <c r="C10526" s="2" t="s">
        <v>67</v>
      </c>
      <c r="D10526" s="2" t="s">
        <v>33</v>
      </c>
      <c r="E10526" s="5">
        <v>101947.25638858278</v>
      </c>
      <c r="F10526" t="s">
        <v>113</v>
      </c>
      <c r="G10526" t="s">
        <v>115</v>
      </c>
    </row>
    <row r="10527" spans="1:7">
      <c r="A10527" t="s">
        <v>106</v>
      </c>
      <c r="B10527" s="1" t="s">
        <v>14</v>
      </c>
      <c r="C10527" s="2" t="s">
        <v>68</v>
      </c>
      <c r="D10527" s="2" t="s">
        <v>33</v>
      </c>
      <c r="E10527" s="5">
        <v>77258.366318179906</v>
      </c>
      <c r="F10527" t="s">
        <v>113</v>
      </c>
      <c r="G10527" t="s">
        <v>116</v>
      </c>
    </row>
    <row r="10528" spans="1:7">
      <c r="A10528" t="s">
        <v>106</v>
      </c>
      <c r="B10528" s="1" t="s">
        <v>14</v>
      </c>
      <c r="C10528" s="2" t="s">
        <v>69</v>
      </c>
      <c r="D10528" s="2" t="s">
        <v>33</v>
      </c>
      <c r="E10528" s="5">
        <v>92193.857945551485</v>
      </c>
      <c r="F10528" t="s">
        <v>113</v>
      </c>
      <c r="G10528" t="s">
        <v>116</v>
      </c>
    </row>
    <row r="10529" spans="1:7">
      <c r="A10529" t="s">
        <v>106</v>
      </c>
      <c r="B10529" s="1" t="s">
        <v>14</v>
      </c>
      <c r="C10529" s="2" t="s">
        <v>70</v>
      </c>
      <c r="D10529" s="2" t="s">
        <v>33</v>
      </c>
      <c r="E10529" s="5">
        <v>51543.614866919772</v>
      </c>
      <c r="F10529" t="s">
        <v>113</v>
      </c>
      <c r="G10529" t="s">
        <v>116</v>
      </c>
    </row>
    <row r="10530" spans="1:7">
      <c r="A10530" t="s">
        <v>106</v>
      </c>
      <c r="B10530" s="1" t="s">
        <v>14</v>
      </c>
      <c r="C10530" s="2" t="s">
        <v>71</v>
      </c>
      <c r="D10530" s="2" t="s">
        <v>33</v>
      </c>
      <c r="E10530" s="5">
        <v>83911.05138317855</v>
      </c>
      <c r="F10530" t="s">
        <v>113</v>
      </c>
      <c r="G10530" t="s">
        <v>116</v>
      </c>
    </row>
    <row r="10531" spans="1:7">
      <c r="A10531" t="s">
        <v>106</v>
      </c>
      <c r="B10531" s="1" t="s">
        <v>14</v>
      </c>
      <c r="C10531" s="2" t="s">
        <v>72</v>
      </c>
      <c r="D10531" s="2" t="s">
        <v>33</v>
      </c>
      <c r="E10531" s="5">
        <v>79035.592955868065</v>
      </c>
      <c r="F10531" t="s">
        <v>113</v>
      </c>
      <c r="G10531" t="s">
        <v>116</v>
      </c>
    </row>
    <row r="10532" spans="1:7">
      <c r="A10532" t="s">
        <v>106</v>
      </c>
      <c r="B10532" s="1" t="s">
        <v>14</v>
      </c>
      <c r="C10532" s="2" t="s">
        <v>73</v>
      </c>
      <c r="D10532" s="2" t="s">
        <v>33</v>
      </c>
      <c r="E10532" s="5">
        <v>81087.791683107425</v>
      </c>
      <c r="F10532" t="s">
        <v>113</v>
      </c>
      <c r="G10532" t="s">
        <v>116</v>
      </c>
    </row>
    <row r="10533" spans="1:7">
      <c r="A10533" t="s">
        <v>106</v>
      </c>
      <c r="B10533" s="1" t="s">
        <v>14</v>
      </c>
      <c r="C10533" s="2" t="s">
        <v>74</v>
      </c>
      <c r="D10533" s="2" t="s">
        <v>33</v>
      </c>
      <c r="E10533" s="5">
        <v>115455.48204873309</v>
      </c>
      <c r="F10533" t="s">
        <v>113</v>
      </c>
      <c r="G10533" t="s">
        <v>116</v>
      </c>
    </row>
    <row r="10534" spans="1:7">
      <c r="A10534" t="s">
        <v>106</v>
      </c>
      <c r="B10534" s="1" t="s">
        <v>14</v>
      </c>
      <c r="C10534" s="2" t="s">
        <v>75</v>
      </c>
      <c r="D10534" s="2" t="s">
        <v>33</v>
      </c>
      <c r="E10534" s="5">
        <v>62619.753248254012</v>
      </c>
      <c r="F10534" t="s">
        <v>113</v>
      </c>
      <c r="G10534" t="s">
        <v>116</v>
      </c>
    </row>
    <row r="10535" spans="1:7">
      <c r="A10535" t="s">
        <v>106</v>
      </c>
      <c r="B10535" s="1" t="s">
        <v>14</v>
      </c>
      <c r="C10535" s="2" t="s">
        <v>76</v>
      </c>
      <c r="D10535" s="2" t="s">
        <v>33</v>
      </c>
      <c r="E10535" s="5">
        <v>91658.465913205626</v>
      </c>
      <c r="F10535" t="s">
        <v>113</v>
      </c>
      <c r="G10535" t="s">
        <v>116</v>
      </c>
    </row>
    <row r="10536" spans="1:7">
      <c r="A10536" t="s">
        <v>106</v>
      </c>
      <c r="B10536" s="1" t="s">
        <v>14</v>
      </c>
      <c r="C10536" s="2" t="s">
        <v>77</v>
      </c>
      <c r="D10536" s="2" t="s">
        <v>33</v>
      </c>
      <c r="E10536" s="5">
        <v>68817.792349915733</v>
      </c>
      <c r="F10536" t="s">
        <v>113</v>
      </c>
      <c r="G10536" t="s">
        <v>116</v>
      </c>
    </row>
    <row r="10537" spans="1:7">
      <c r="A10537" t="s">
        <v>106</v>
      </c>
      <c r="B10537" s="1" t="s">
        <v>14</v>
      </c>
      <c r="C10537" s="2" t="s">
        <v>78</v>
      </c>
      <c r="D10537" s="2" t="s">
        <v>33</v>
      </c>
      <c r="E10537" s="5">
        <v>69629.025721090788</v>
      </c>
      <c r="F10537" t="s">
        <v>113</v>
      </c>
      <c r="G10537" t="s">
        <v>116</v>
      </c>
    </row>
    <row r="10538" spans="1:7">
      <c r="A10538" t="s">
        <v>106</v>
      </c>
      <c r="B10538" s="1" t="s">
        <v>14</v>
      </c>
      <c r="C10538" s="2" t="s">
        <v>79</v>
      </c>
      <c r="D10538" s="2" t="s">
        <v>33</v>
      </c>
      <c r="E10538" s="5">
        <v>130067.58556599563</v>
      </c>
      <c r="F10538" t="s">
        <v>113</v>
      </c>
      <c r="G10538" t="s">
        <v>116</v>
      </c>
    </row>
    <row r="10539" spans="1:7">
      <c r="A10539" t="s">
        <v>106</v>
      </c>
      <c r="B10539" s="1" t="s">
        <v>14</v>
      </c>
      <c r="C10539" s="2" t="s">
        <v>80</v>
      </c>
      <c r="D10539" s="2" t="s">
        <v>33</v>
      </c>
      <c r="E10539" s="5">
        <v>257835.74696440832</v>
      </c>
      <c r="F10539" t="s">
        <v>113</v>
      </c>
      <c r="G10539" t="s">
        <v>117</v>
      </c>
    </row>
    <row r="10540" spans="1:7">
      <c r="A10540" t="s">
        <v>106</v>
      </c>
      <c r="B10540" s="1" t="s">
        <v>14</v>
      </c>
      <c r="C10540" s="2" t="s">
        <v>81</v>
      </c>
      <c r="D10540" s="2" t="s">
        <v>33</v>
      </c>
      <c r="E10540" s="5">
        <v>157999.90984983562</v>
      </c>
      <c r="F10540" t="s">
        <v>113</v>
      </c>
      <c r="G10540" t="s">
        <v>117</v>
      </c>
    </row>
    <row r="10541" spans="1:7">
      <c r="A10541" t="s">
        <v>106</v>
      </c>
      <c r="B10541" s="1" t="s">
        <v>14</v>
      </c>
      <c r="C10541" s="2" t="s">
        <v>82</v>
      </c>
      <c r="D10541" s="2" t="s">
        <v>33</v>
      </c>
      <c r="E10541" s="5">
        <v>89138.940092469653</v>
      </c>
      <c r="F10541" t="s">
        <v>113</v>
      </c>
      <c r="G10541" t="s">
        <v>117</v>
      </c>
    </row>
    <row r="10542" spans="1:7">
      <c r="A10542" t="s">
        <v>106</v>
      </c>
      <c r="B10542" s="1" t="s">
        <v>14</v>
      </c>
      <c r="C10542" s="2" t="s">
        <v>83</v>
      </c>
      <c r="D10542" s="2" t="s">
        <v>33</v>
      </c>
      <c r="E10542" s="5">
        <v>167350.49668962511</v>
      </c>
      <c r="F10542" t="s">
        <v>113</v>
      </c>
      <c r="G10542" t="s">
        <v>117</v>
      </c>
    </row>
    <row r="10543" spans="1:7">
      <c r="A10543" t="s">
        <v>106</v>
      </c>
      <c r="B10543" s="1" t="s">
        <v>14</v>
      </c>
      <c r="C10543" s="2" t="s">
        <v>84</v>
      </c>
      <c r="D10543" s="2" t="s">
        <v>33</v>
      </c>
      <c r="E10543" s="5">
        <v>180352.2125934466</v>
      </c>
      <c r="F10543" t="s">
        <v>113</v>
      </c>
      <c r="G10543" t="s">
        <v>117</v>
      </c>
    </row>
    <row r="10544" spans="1:7">
      <c r="A10544" t="s">
        <v>106</v>
      </c>
      <c r="B10544" s="1" t="s">
        <v>14</v>
      </c>
      <c r="C10544" s="2" t="s">
        <v>85</v>
      </c>
      <c r="D10544" s="2" t="s">
        <v>33</v>
      </c>
      <c r="E10544" s="5">
        <v>229763.49746319748</v>
      </c>
      <c r="F10544" t="s">
        <v>113</v>
      </c>
      <c r="G10544" t="s">
        <v>117</v>
      </c>
    </row>
    <row r="10545" spans="1:7">
      <c r="A10545" t="s">
        <v>106</v>
      </c>
      <c r="B10545" s="1" t="s">
        <v>14</v>
      </c>
      <c r="C10545" s="2" t="s">
        <v>86</v>
      </c>
      <c r="D10545" s="2" t="s">
        <v>33</v>
      </c>
      <c r="E10545" s="5">
        <v>233856.64452581829</v>
      </c>
      <c r="F10545" t="s">
        <v>113</v>
      </c>
      <c r="G10545" t="s">
        <v>117</v>
      </c>
    </row>
    <row r="10546" spans="1:7">
      <c r="A10546" t="s">
        <v>106</v>
      </c>
      <c r="B10546" s="1" t="s">
        <v>14</v>
      </c>
      <c r="C10546" s="2" t="s">
        <v>87</v>
      </c>
      <c r="D10546" s="2" t="s">
        <v>33</v>
      </c>
      <c r="E10546" s="5">
        <v>98750.158160709412</v>
      </c>
      <c r="F10546" t="s">
        <v>113</v>
      </c>
      <c r="G10546" t="s">
        <v>117</v>
      </c>
    </row>
    <row r="10547" spans="1:7">
      <c r="A10547" t="s">
        <v>106</v>
      </c>
      <c r="B10547" s="1" t="s">
        <v>14</v>
      </c>
      <c r="C10547" s="2" t="s">
        <v>88</v>
      </c>
      <c r="D10547" s="2" t="s">
        <v>33</v>
      </c>
      <c r="E10547" s="5">
        <v>130632.89572031458</v>
      </c>
      <c r="F10547" t="s">
        <v>113</v>
      </c>
      <c r="G10547" t="s">
        <v>117</v>
      </c>
    </row>
    <row r="10548" spans="1:7">
      <c r="A10548" t="s">
        <v>106</v>
      </c>
      <c r="B10548" s="1" t="s">
        <v>14</v>
      </c>
      <c r="C10548" s="2" t="s">
        <v>89</v>
      </c>
      <c r="D10548" s="2" t="s">
        <v>33</v>
      </c>
      <c r="E10548" s="5">
        <v>176470.70825291096</v>
      </c>
      <c r="F10548" t="s">
        <v>113</v>
      </c>
      <c r="G10548" t="s">
        <v>117</v>
      </c>
    </row>
    <row r="10549" spans="1:7">
      <c r="A10549" t="s">
        <v>106</v>
      </c>
      <c r="B10549" s="1" t="s">
        <v>14</v>
      </c>
      <c r="C10549" s="2" t="s">
        <v>90</v>
      </c>
      <c r="D10549" s="2" t="s">
        <v>33</v>
      </c>
      <c r="E10549" s="5">
        <v>163475.75594357078</v>
      </c>
      <c r="F10549" t="s">
        <v>113</v>
      </c>
      <c r="G10549" t="s">
        <v>117</v>
      </c>
    </row>
    <row r="10550" spans="1:7">
      <c r="A10550" t="s">
        <v>106</v>
      </c>
      <c r="B10550" s="1" t="s">
        <v>14</v>
      </c>
      <c r="C10550" s="2" t="s">
        <v>91</v>
      </c>
      <c r="D10550" s="2" t="s">
        <v>33</v>
      </c>
      <c r="E10550" s="5">
        <v>254458.67374369307</v>
      </c>
      <c r="F10550" t="s">
        <v>113</v>
      </c>
      <c r="G10550" t="s">
        <v>117</v>
      </c>
    </row>
    <row r="10551" spans="1:7">
      <c r="A10551" t="s">
        <v>106</v>
      </c>
      <c r="B10551" s="1" t="s">
        <v>14</v>
      </c>
      <c r="C10551" s="2" t="s">
        <v>92</v>
      </c>
      <c r="D10551" s="2" t="s">
        <v>33</v>
      </c>
      <c r="E10551" s="6">
        <v>45167.665974683288</v>
      </c>
      <c r="F10551" t="s">
        <v>113</v>
      </c>
      <c r="G10551" t="s">
        <v>118</v>
      </c>
    </row>
    <row r="10552" spans="1:7">
      <c r="A10552" t="s">
        <v>106</v>
      </c>
      <c r="B10552" s="1" t="s">
        <v>14</v>
      </c>
      <c r="C10552" s="2" t="s">
        <v>93</v>
      </c>
      <c r="D10552" s="2" t="s">
        <v>33</v>
      </c>
      <c r="E10552" s="6">
        <v>125419.63938043598</v>
      </c>
      <c r="F10552" t="s">
        <v>113</v>
      </c>
      <c r="G10552" t="s">
        <v>118</v>
      </c>
    </row>
    <row r="10553" spans="1:7">
      <c r="A10553" t="s">
        <v>106</v>
      </c>
      <c r="B10553" s="1" t="s">
        <v>14</v>
      </c>
      <c r="C10553" s="2" t="s">
        <v>94</v>
      </c>
      <c r="D10553" s="2" t="s">
        <v>33</v>
      </c>
      <c r="E10553" s="6">
        <v>169951.62163060624</v>
      </c>
      <c r="F10553" t="s">
        <v>113</v>
      </c>
      <c r="G10553" t="s">
        <v>118</v>
      </c>
    </row>
    <row r="10554" spans="1:7">
      <c r="A10554" t="s">
        <v>106</v>
      </c>
      <c r="B10554" s="1" t="s">
        <v>14</v>
      </c>
      <c r="C10554" s="2" t="s">
        <v>95</v>
      </c>
      <c r="D10554" s="2" t="s">
        <v>33</v>
      </c>
      <c r="E10554" s="6">
        <v>264897.29150378529</v>
      </c>
      <c r="F10554" t="s">
        <v>113</v>
      </c>
      <c r="G10554" t="s">
        <v>118</v>
      </c>
    </row>
    <row r="10555" spans="1:7">
      <c r="A10555" t="s">
        <v>106</v>
      </c>
      <c r="B10555" s="1" t="s">
        <v>14</v>
      </c>
      <c r="C10555" s="2" t="s">
        <v>96</v>
      </c>
      <c r="D10555" s="2" t="s">
        <v>33</v>
      </c>
      <c r="E10555" s="6">
        <v>388259.61258954578</v>
      </c>
      <c r="F10555" t="s">
        <v>113</v>
      </c>
      <c r="G10555" t="s">
        <v>118</v>
      </c>
    </row>
    <row r="10556" spans="1:7">
      <c r="A10556" t="s">
        <v>106</v>
      </c>
      <c r="B10556" s="1" t="s">
        <v>14</v>
      </c>
      <c r="C10556" s="2" t="s">
        <v>97</v>
      </c>
      <c r="D10556" s="2" t="s">
        <v>33</v>
      </c>
      <c r="E10556" s="6">
        <v>257141.42945442593</v>
      </c>
      <c r="F10556" t="s">
        <v>113</v>
      </c>
      <c r="G10556" t="s">
        <v>118</v>
      </c>
    </row>
    <row r="10557" spans="1:7">
      <c r="A10557" t="s">
        <v>106</v>
      </c>
      <c r="B10557" s="1" t="s">
        <v>14</v>
      </c>
      <c r="C10557" s="2" t="s">
        <v>98</v>
      </c>
      <c r="D10557" s="2" t="s">
        <v>33</v>
      </c>
      <c r="E10557" s="6">
        <v>194062.89402560881</v>
      </c>
      <c r="F10557" t="s">
        <v>113</v>
      </c>
      <c r="G10557" t="s">
        <v>118</v>
      </c>
    </row>
    <row r="10558" spans="1:7">
      <c r="A10558" t="s">
        <v>106</v>
      </c>
      <c r="B10558" s="1" t="s">
        <v>14</v>
      </c>
      <c r="C10558" s="2" t="s">
        <v>99</v>
      </c>
      <c r="D10558" s="2" t="s">
        <v>33</v>
      </c>
      <c r="E10558" s="6">
        <v>133558.54328556452</v>
      </c>
      <c r="F10558" t="s">
        <v>113</v>
      </c>
      <c r="G10558" t="s">
        <v>118</v>
      </c>
    </row>
    <row r="10559" spans="1:7">
      <c r="A10559" t="s">
        <v>106</v>
      </c>
      <c r="B10559" s="1" t="s">
        <v>14</v>
      </c>
      <c r="C10559" s="2" t="s">
        <v>100</v>
      </c>
      <c r="D10559" s="2" t="s">
        <v>33</v>
      </c>
      <c r="E10559" s="6">
        <v>185248.16812813372</v>
      </c>
      <c r="F10559" t="s">
        <v>113</v>
      </c>
      <c r="G10559" t="s">
        <v>118</v>
      </c>
    </row>
    <row r="10560" spans="1:7">
      <c r="A10560" t="s">
        <v>106</v>
      </c>
      <c r="B10560" s="1" t="s">
        <v>14</v>
      </c>
      <c r="C10560" s="2" t="s">
        <v>101</v>
      </c>
      <c r="D10560" s="2" t="s">
        <v>33</v>
      </c>
      <c r="E10560" s="6">
        <v>261764.56228970789</v>
      </c>
      <c r="F10560" t="s">
        <v>113</v>
      </c>
      <c r="G10560" t="s">
        <v>118</v>
      </c>
    </row>
    <row r="10561" spans="1:7">
      <c r="A10561" t="s">
        <v>106</v>
      </c>
      <c r="B10561" s="1" t="s">
        <v>14</v>
      </c>
      <c r="C10561" s="2" t="s">
        <v>102</v>
      </c>
      <c r="D10561" s="2" t="s">
        <v>33</v>
      </c>
      <c r="E10561" s="6">
        <v>126887.22114554635</v>
      </c>
      <c r="F10561" t="s">
        <v>113</v>
      </c>
      <c r="G10561" t="s">
        <v>118</v>
      </c>
    </row>
    <row r="10562" spans="1:7">
      <c r="A10562" t="s">
        <v>106</v>
      </c>
      <c r="B10562" s="1" t="s">
        <v>14</v>
      </c>
      <c r="C10562" s="2" t="s">
        <v>103</v>
      </c>
      <c r="D10562" s="2" t="s">
        <v>33</v>
      </c>
      <c r="E10562" s="6">
        <v>95799.846507025388</v>
      </c>
      <c r="F10562" t="s">
        <v>113</v>
      </c>
      <c r="G10562" t="s">
        <v>118</v>
      </c>
    </row>
    <row r="10563" spans="1:7">
      <c r="A10563" t="s">
        <v>106</v>
      </c>
      <c r="B10563" s="1" t="s">
        <v>15</v>
      </c>
      <c r="C10563" s="2" t="s">
        <v>56</v>
      </c>
      <c r="D10563" s="2" t="s">
        <v>33</v>
      </c>
      <c r="E10563" s="5">
        <v>34113.107112625454</v>
      </c>
      <c r="F10563" t="s">
        <v>113</v>
      </c>
      <c r="G10563" t="s">
        <v>115</v>
      </c>
    </row>
    <row r="10564" spans="1:7">
      <c r="A10564" t="s">
        <v>106</v>
      </c>
      <c r="B10564" s="1" t="s">
        <v>15</v>
      </c>
      <c r="C10564" s="2" t="s">
        <v>57</v>
      </c>
      <c r="D10564" s="2" t="s">
        <v>33</v>
      </c>
      <c r="E10564" s="5">
        <v>49203.750522855829</v>
      </c>
      <c r="F10564" t="s">
        <v>113</v>
      </c>
      <c r="G10564" t="s">
        <v>115</v>
      </c>
    </row>
    <row r="10565" spans="1:7">
      <c r="A10565" t="s">
        <v>106</v>
      </c>
      <c r="B10565" s="1" t="s">
        <v>15</v>
      </c>
      <c r="C10565" s="2" t="s">
        <v>58</v>
      </c>
      <c r="D10565" s="2" t="s">
        <v>33</v>
      </c>
      <c r="E10565" s="5">
        <v>37338.238246488865</v>
      </c>
      <c r="F10565" t="s">
        <v>113</v>
      </c>
      <c r="G10565" t="s">
        <v>115</v>
      </c>
    </row>
    <row r="10566" spans="1:7">
      <c r="A10566" t="s">
        <v>106</v>
      </c>
      <c r="B10566" s="1" t="s">
        <v>15</v>
      </c>
      <c r="C10566" s="2" t="s">
        <v>59</v>
      </c>
      <c r="D10566" s="2" t="s">
        <v>33</v>
      </c>
      <c r="E10566" s="5">
        <v>47155.207301842347</v>
      </c>
      <c r="F10566" t="s">
        <v>113</v>
      </c>
      <c r="G10566" t="s">
        <v>115</v>
      </c>
    </row>
    <row r="10567" spans="1:7">
      <c r="A10567" t="s">
        <v>106</v>
      </c>
      <c r="B10567" s="1" t="s">
        <v>15</v>
      </c>
      <c r="C10567" s="2" t="s">
        <v>60</v>
      </c>
      <c r="D10567" s="2" t="s">
        <v>33</v>
      </c>
      <c r="E10567" s="5">
        <v>50049.364479521435</v>
      </c>
      <c r="F10567" t="s">
        <v>113</v>
      </c>
      <c r="G10567" t="s">
        <v>115</v>
      </c>
    </row>
    <row r="10568" spans="1:7">
      <c r="A10568" t="s">
        <v>106</v>
      </c>
      <c r="B10568" s="1" t="s">
        <v>15</v>
      </c>
      <c r="C10568" s="2" t="s">
        <v>61</v>
      </c>
      <c r="D10568" s="2" t="s">
        <v>33</v>
      </c>
      <c r="E10568" s="5">
        <v>59547.084325021264</v>
      </c>
      <c r="F10568" t="s">
        <v>113</v>
      </c>
      <c r="G10568" t="s">
        <v>115</v>
      </c>
    </row>
    <row r="10569" spans="1:7">
      <c r="A10569" t="s">
        <v>106</v>
      </c>
      <c r="B10569" s="1" t="s">
        <v>15</v>
      </c>
      <c r="C10569" s="2" t="s">
        <v>62</v>
      </c>
      <c r="D10569" s="2" t="s">
        <v>33</v>
      </c>
      <c r="E10569" s="5">
        <v>55150.180782102245</v>
      </c>
      <c r="F10569" t="s">
        <v>113</v>
      </c>
      <c r="G10569" t="s">
        <v>115</v>
      </c>
    </row>
    <row r="10570" spans="1:7">
      <c r="A10570" t="s">
        <v>106</v>
      </c>
      <c r="B10570" s="1" t="s">
        <v>15</v>
      </c>
      <c r="C10570" s="2" t="s">
        <v>63</v>
      </c>
      <c r="D10570" s="2" t="s">
        <v>33</v>
      </c>
      <c r="E10570" s="5">
        <v>27815.702671892428</v>
      </c>
      <c r="F10570" t="s">
        <v>113</v>
      </c>
      <c r="G10570" t="s">
        <v>115</v>
      </c>
    </row>
    <row r="10571" spans="1:7">
      <c r="A10571" t="s">
        <v>106</v>
      </c>
      <c r="B10571" s="1" t="s">
        <v>15</v>
      </c>
      <c r="C10571" s="2" t="s">
        <v>64</v>
      </c>
      <c r="D10571" s="2" t="s">
        <v>33</v>
      </c>
      <c r="E10571" s="5">
        <v>52606.548230837885</v>
      </c>
      <c r="F10571" t="s">
        <v>113</v>
      </c>
      <c r="G10571" t="s">
        <v>115</v>
      </c>
    </row>
    <row r="10572" spans="1:7">
      <c r="A10572" t="s">
        <v>106</v>
      </c>
      <c r="B10572" s="1" t="s">
        <v>15</v>
      </c>
      <c r="C10572" s="2" t="s">
        <v>65</v>
      </c>
      <c r="D10572" s="2" t="s">
        <v>33</v>
      </c>
      <c r="E10572" s="5">
        <v>51487.093478471339</v>
      </c>
      <c r="F10572" t="s">
        <v>113</v>
      </c>
      <c r="G10572" t="s">
        <v>115</v>
      </c>
    </row>
    <row r="10573" spans="1:7">
      <c r="A10573" t="s">
        <v>106</v>
      </c>
      <c r="B10573" s="1" t="s">
        <v>15</v>
      </c>
      <c r="C10573" s="2" t="s">
        <v>66</v>
      </c>
      <c r="D10573" s="2" t="s">
        <v>33</v>
      </c>
      <c r="E10573" s="5">
        <v>41720.886577667399</v>
      </c>
      <c r="F10573" t="s">
        <v>113</v>
      </c>
      <c r="G10573" t="s">
        <v>115</v>
      </c>
    </row>
    <row r="10574" spans="1:7">
      <c r="A10574" t="s">
        <v>106</v>
      </c>
      <c r="B10574" s="1" t="s">
        <v>15</v>
      </c>
      <c r="C10574" s="2" t="s">
        <v>67</v>
      </c>
      <c r="D10574" s="2" t="s">
        <v>33</v>
      </c>
      <c r="E10574" s="5">
        <v>64217.076270673453</v>
      </c>
      <c r="F10574" t="s">
        <v>113</v>
      </c>
      <c r="G10574" t="s">
        <v>115</v>
      </c>
    </row>
    <row r="10575" spans="1:7">
      <c r="A10575" t="s">
        <v>106</v>
      </c>
      <c r="B10575" s="1" t="s">
        <v>15</v>
      </c>
      <c r="C10575" s="2" t="s">
        <v>68</v>
      </c>
      <c r="D10575" s="2" t="s">
        <v>33</v>
      </c>
      <c r="E10575" s="5">
        <v>101641.55130427121</v>
      </c>
      <c r="F10575" t="s">
        <v>113</v>
      </c>
      <c r="G10575" t="s">
        <v>116</v>
      </c>
    </row>
    <row r="10576" spans="1:7">
      <c r="A10576" t="s">
        <v>106</v>
      </c>
      <c r="B10576" s="1" t="s">
        <v>15</v>
      </c>
      <c r="C10576" s="2" t="s">
        <v>69</v>
      </c>
      <c r="D10576" s="2" t="s">
        <v>33</v>
      </c>
      <c r="E10576" s="5">
        <v>121290.77003413686</v>
      </c>
      <c r="F10576" t="s">
        <v>113</v>
      </c>
      <c r="G10576" t="s">
        <v>116</v>
      </c>
    </row>
    <row r="10577" spans="1:7">
      <c r="A10577" t="s">
        <v>106</v>
      </c>
      <c r="B10577" s="1" t="s">
        <v>15</v>
      </c>
      <c r="C10577" s="2" t="s">
        <v>70</v>
      </c>
      <c r="D10577" s="2" t="s">
        <v>33</v>
      </c>
      <c r="E10577" s="5">
        <v>67811.076321851026</v>
      </c>
      <c r="F10577" t="s">
        <v>113</v>
      </c>
      <c r="G10577" t="s">
        <v>116</v>
      </c>
    </row>
    <row r="10578" spans="1:7">
      <c r="A10578" t="s">
        <v>106</v>
      </c>
      <c r="B10578" s="1" t="s">
        <v>15</v>
      </c>
      <c r="C10578" s="2" t="s">
        <v>71</v>
      </c>
      <c r="D10578" s="2" t="s">
        <v>33</v>
      </c>
      <c r="E10578" s="5">
        <v>110393.86205804005</v>
      </c>
      <c r="F10578" t="s">
        <v>113</v>
      </c>
      <c r="G10578" t="s">
        <v>116</v>
      </c>
    </row>
    <row r="10579" spans="1:7">
      <c r="A10579" t="s">
        <v>106</v>
      </c>
      <c r="B10579" s="1" t="s">
        <v>15</v>
      </c>
      <c r="C10579" s="2" t="s">
        <v>72</v>
      </c>
      <c r="D10579" s="2" t="s">
        <v>33</v>
      </c>
      <c r="E10579" s="5">
        <v>103979.68089569893</v>
      </c>
      <c r="F10579" t="s">
        <v>113</v>
      </c>
      <c r="G10579" t="s">
        <v>116</v>
      </c>
    </row>
    <row r="10580" spans="1:7">
      <c r="A10580" t="s">
        <v>106</v>
      </c>
      <c r="B10580" s="1" t="s">
        <v>15</v>
      </c>
      <c r="C10580" s="2" t="s">
        <v>73</v>
      </c>
      <c r="D10580" s="2" t="s">
        <v>33</v>
      </c>
      <c r="E10580" s="5">
        <v>106679.56535044147</v>
      </c>
      <c r="F10580" t="s">
        <v>113</v>
      </c>
      <c r="G10580" t="s">
        <v>116</v>
      </c>
    </row>
    <row r="10581" spans="1:7">
      <c r="A10581" t="s">
        <v>106</v>
      </c>
      <c r="B10581" s="1" t="s">
        <v>15</v>
      </c>
      <c r="C10581" s="2" t="s">
        <v>74</v>
      </c>
      <c r="D10581" s="2" t="s">
        <v>33</v>
      </c>
      <c r="E10581" s="5">
        <v>151893.89656113205</v>
      </c>
      <c r="F10581" t="s">
        <v>113</v>
      </c>
      <c r="G10581" t="s">
        <v>116</v>
      </c>
    </row>
    <row r="10582" spans="1:7">
      <c r="A10582" t="s">
        <v>106</v>
      </c>
      <c r="B10582" s="1" t="s">
        <v>15</v>
      </c>
      <c r="C10582" s="2" t="s">
        <v>75</v>
      </c>
      <c r="D10582" s="2" t="s">
        <v>33</v>
      </c>
      <c r="E10582" s="5">
        <v>82382.907712941116</v>
      </c>
      <c r="F10582" t="s">
        <v>113</v>
      </c>
      <c r="G10582" t="s">
        <v>116</v>
      </c>
    </row>
    <row r="10583" spans="1:7">
      <c r="A10583" t="s">
        <v>106</v>
      </c>
      <c r="B10583" s="1" t="s">
        <v>15</v>
      </c>
      <c r="C10583" s="2" t="s">
        <v>76</v>
      </c>
      <c r="D10583" s="2" t="s">
        <v>33</v>
      </c>
      <c r="E10583" s="5">
        <v>120586.40519551904</v>
      </c>
      <c r="F10583" t="s">
        <v>113</v>
      </c>
      <c r="G10583" t="s">
        <v>116</v>
      </c>
    </row>
    <row r="10584" spans="1:7">
      <c r="A10584" t="s">
        <v>106</v>
      </c>
      <c r="B10584" s="1" t="s">
        <v>15</v>
      </c>
      <c r="C10584" s="2" t="s">
        <v>77</v>
      </c>
      <c r="D10584" s="2" t="s">
        <v>33</v>
      </c>
      <c r="E10584" s="5">
        <v>90537.083621126061</v>
      </c>
      <c r="F10584" t="s">
        <v>113</v>
      </c>
      <c r="G10584" t="s">
        <v>116</v>
      </c>
    </row>
    <row r="10585" spans="1:7">
      <c r="A10585" t="s">
        <v>106</v>
      </c>
      <c r="B10585" s="1" t="s">
        <v>15</v>
      </c>
      <c r="C10585" s="2" t="s">
        <v>78</v>
      </c>
      <c r="D10585" s="2" t="s">
        <v>33</v>
      </c>
      <c r="E10585" s="5">
        <v>91604.346912410838</v>
      </c>
      <c r="F10585" t="s">
        <v>113</v>
      </c>
      <c r="G10585" t="s">
        <v>116</v>
      </c>
    </row>
    <row r="10586" spans="1:7">
      <c r="A10586" t="s">
        <v>106</v>
      </c>
      <c r="B10586" s="1" t="s">
        <v>15</v>
      </c>
      <c r="C10586" s="2" t="s">
        <v>79</v>
      </c>
      <c r="D10586" s="2" t="s">
        <v>33</v>
      </c>
      <c r="E10586" s="5">
        <v>171117.66403243149</v>
      </c>
      <c r="F10586" t="s">
        <v>113</v>
      </c>
      <c r="G10586" t="s">
        <v>116</v>
      </c>
    </row>
    <row r="10587" spans="1:7">
      <c r="A10587" t="s">
        <v>106</v>
      </c>
      <c r="B10587" s="1" t="s">
        <v>15</v>
      </c>
      <c r="C10587" s="2" t="s">
        <v>80</v>
      </c>
      <c r="D10587" s="2" t="s">
        <v>33</v>
      </c>
      <c r="E10587" s="5">
        <v>222718.16693082947</v>
      </c>
      <c r="F10587" t="s">
        <v>113</v>
      </c>
      <c r="G10587" t="s">
        <v>117</v>
      </c>
    </row>
    <row r="10588" spans="1:7">
      <c r="A10588" t="s">
        <v>106</v>
      </c>
      <c r="B10588" s="1" t="s">
        <v>15</v>
      </c>
      <c r="C10588" s="2" t="s">
        <v>81</v>
      </c>
      <c r="D10588" s="2" t="s">
        <v>33</v>
      </c>
      <c r="E10588" s="5">
        <v>136480.10685597156</v>
      </c>
      <c r="F10588" t="s">
        <v>113</v>
      </c>
      <c r="G10588" t="s">
        <v>117</v>
      </c>
    </row>
    <row r="10589" spans="1:7">
      <c r="A10589" t="s">
        <v>106</v>
      </c>
      <c r="B10589" s="1" t="s">
        <v>15</v>
      </c>
      <c r="C10589" s="2" t="s">
        <v>82</v>
      </c>
      <c r="D10589" s="2" t="s">
        <v>33</v>
      </c>
      <c r="E10589" s="5">
        <v>76998.095001514099</v>
      </c>
      <c r="F10589" t="s">
        <v>113</v>
      </c>
      <c r="G10589" t="s">
        <v>117</v>
      </c>
    </row>
    <row r="10590" spans="1:7">
      <c r="A10590" t="s">
        <v>106</v>
      </c>
      <c r="B10590" s="1" t="s">
        <v>15</v>
      </c>
      <c r="C10590" s="2" t="s">
        <v>83</v>
      </c>
      <c r="D10590" s="2" t="s">
        <v>33</v>
      </c>
      <c r="E10590" s="5">
        <v>144557.13102815874</v>
      </c>
      <c r="F10590" t="s">
        <v>113</v>
      </c>
      <c r="G10590" t="s">
        <v>117</v>
      </c>
    </row>
    <row r="10591" spans="1:7">
      <c r="A10591" t="s">
        <v>106</v>
      </c>
      <c r="B10591" s="1" t="s">
        <v>15</v>
      </c>
      <c r="C10591" s="2" t="s">
        <v>84</v>
      </c>
      <c r="D10591" s="2" t="s">
        <v>33</v>
      </c>
      <c r="E10591" s="5">
        <v>155787.99551125252</v>
      </c>
      <c r="F10591" t="s">
        <v>113</v>
      </c>
      <c r="G10591" t="s">
        <v>117</v>
      </c>
    </row>
    <row r="10592" spans="1:7">
      <c r="A10592" t="s">
        <v>106</v>
      </c>
      <c r="B10592" s="1" t="s">
        <v>15</v>
      </c>
      <c r="C10592" s="2" t="s">
        <v>85</v>
      </c>
      <c r="D10592" s="2" t="s">
        <v>33</v>
      </c>
      <c r="E10592" s="5">
        <v>198469.39605966851</v>
      </c>
      <c r="F10592" t="s">
        <v>113</v>
      </c>
      <c r="G10592" t="s">
        <v>117</v>
      </c>
    </row>
    <row r="10593" spans="1:7">
      <c r="A10593" t="s">
        <v>106</v>
      </c>
      <c r="B10593" s="1" t="s">
        <v>15</v>
      </c>
      <c r="C10593" s="2" t="s">
        <v>86</v>
      </c>
      <c r="D10593" s="2" t="s">
        <v>33</v>
      </c>
      <c r="E10593" s="5">
        <v>202005.05091551386</v>
      </c>
      <c r="F10593" t="s">
        <v>113</v>
      </c>
      <c r="G10593" t="s">
        <v>117</v>
      </c>
    </row>
    <row r="10594" spans="1:7">
      <c r="A10594" t="s">
        <v>106</v>
      </c>
      <c r="B10594" s="1" t="s">
        <v>15</v>
      </c>
      <c r="C10594" s="2" t="s">
        <v>87</v>
      </c>
      <c r="D10594" s="2" t="s">
        <v>33</v>
      </c>
      <c r="E10594" s="5">
        <v>85300.252073730764</v>
      </c>
      <c r="F10594" t="s">
        <v>113</v>
      </c>
      <c r="G10594" t="s">
        <v>117</v>
      </c>
    </row>
    <row r="10595" spans="1:7">
      <c r="A10595" t="s">
        <v>106</v>
      </c>
      <c r="B10595" s="1" t="s">
        <v>15</v>
      </c>
      <c r="C10595" s="2" t="s">
        <v>88</v>
      </c>
      <c r="D10595" s="2" t="s">
        <v>33</v>
      </c>
      <c r="E10595" s="5">
        <v>112840.51733800452</v>
      </c>
      <c r="F10595" t="s">
        <v>113</v>
      </c>
      <c r="G10595" t="s">
        <v>117</v>
      </c>
    </row>
    <row r="10596" spans="1:7">
      <c r="A10596" t="s">
        <v>106</v>
      </c>
      <c r="B10596" s="1" t="s">
        <v>15</v>
      </c>
      <c r="C10596" s="2" t="s">
        <v>89</v>
      </c>
      <c r="D10596" s="2" t="s">
        <v>33</v>
      </c>
      <c r="E10596" s="5">
        <v>152435.15735038457</v>
      </c>
      <c r="F10596" t="s">
        <v>113</v>
      </c>
      <c r="G10596" t="s">
        <v>117</v>
      </c>
    </row>
    <row r="10597" spans="1:7">
      <c r="A10597" t="s">
        <v>106</v>
      </c>
      <c r="B10597" s="1" t="s">
        <v>15</v>
      </c>
      <c r="C10597" s="2" t="s">
        <v>90</v>
      </c>
      <c r="D10597" s="2" t="s">
        <v>33</v>
      </c>
      <c r="E10597" s="5">
        <v>141210.13525098847</v>
      </c>
      <c r="F10597" t="s">
        <v>113</v>
      </c>
      <c r="G10597" t="s">
        <v>117</v>
      </c>
    </row>
    <row r="10598" spans="1:7">
      <c r="A10598" t="s">
        <v>106</v>
      </c>
      <c r="B10598" s="1" t="s">
        <v>15</v>
      </c>
      <c r="C10598" s="2" t="s">
        <v>91</v>
      </c>
      <c r="D10598" s="2" t="s">
        <v>33</v>
      </c>
      <c r="E10598" s="5">
        <v>219801.05568398317</v>
      </c>
      <c r="F10598" t="s">
        <v>113</v>
      </c>
      <c r="G10598" t="s">
        <v>117</v>
      </c>
    </row>
    <row r="10599" spans="1:7">
      <c r="A10599" t="s">
        <v>106</v>
      </c>
      <c r="B10599" s="1" t="s">
        <v>15</v>
      </c>
      <c r="C10599" s="2" t="s">
        <v>92</v>
      </c>
      <c r="D10599" s="2" t="s">
        <v>33</v>
      </c>
      <c r="E10599" s="6">
        <v>45192.423522448218</v>
      </c>
      <c r="F10599" t="s">
        <v>113</v>
      </c>
      <c r="G10599" t="s">
        <v>118</v>
      </c>
    </row>
    <row r="10600" spans="1:7">
      <c r="A10600" t="s">
        <v>106</v>
      </c>
      <c r="B10600" s="1" t="s">
        <v>15</v>
      </c>
      <c r="C10600" s="2" t="s">
        <v>93</v>
      </c>
      <c r="D10600" s="2" t="s">
        <v>33</v>
      </c>
      <c r="E10600" s="6">
        <v>144134.15148657557</v>
      </c>
      <c r="F10600" t="s">
        <v>113</v>
      </c>
      <c r="G10600" t="s">
        <v>118</v>
      </c>
    </row>
    <row r="10601" spans="1:7">
      <c r="A10601" t="s">
        <v>106</v>
      </c>
      <c r="B10601" s="1" t="s">
        <v>15</v>
      </c>
      <c r="C10601" s="2" t="s">
        <v>94</v>
      </c>
      <c r="D10601" s="2" t="s">
        <v>33</v>
      </c>
      <c r="E10601" s="6">
        <v>139247.63826527723</v>
      </c>
      <c r="F10601" t="s">
        <v>113</v>
      </c>
      <c r="G10601" t="s">
        <v>118</v>
      </c>
    </row>
    <row r="10602" spans="1:7">
      <c r="A10602" t="s">
        <v>106</v>
      </c>
      <c r="B10602" s="1" t="s">
        <v>15</v>
      </c>
      <c r="C10602" s="2" t="s">
        <v>95</v>
      </c>
      <c r="D10602" s="2" t="s">
        <v>33</v>
      </c>
      <c r="E10602" s="6">
        <v>201221.35310175904</v>
      </c>
      <c r="F10602" t="s">
        <v>113</v>
      </c>
      <c r="G10602" t="s">
        <v>118</v>
      </c>
    </row>
    <row r="10603" spans="1:7">
      <c r="A10603" t="s">
        <v>106</v>
      </c>
      <c r="B10603" s="1" t="s">
        <v>15</v>
      </c>
      <c r="C10603" s="2" t="s">
        <v>96</v>
      </c>
      <c r="D10603" s="2" t="s">
        <v>33</v>
      </c>
      <c r="E10603" s="6">
        <v>142217.02660717396</v>
      </c>
      <c r="F10603" t="s">
        <v>113</v>
      </c>
      <c r="G10603" t="s">
        <v>118</v>
      </c>
    </row>
    <row r="10604" spans="1:7">
      <c r="A10604" t="s">
        <v>106</v>
      </c>
      <c r="B10604" s="1" t="s">
        <v>15</v>
      </c>
      <c r="C10604" s="2" t="s">
        <v>97</v>
      </c>
      <c r="D10604" s="2" t="s">
        <v>33</v>
      </c>
      <c r="E10604" s="6">
        <v>237520.58942010938</v>
      </c>
      <c r="F10604" t="s">
        <v>113</v>
      </c>
      <c r="G10604" t="s">
        <v>118</v>
      </c>
    </row>
    <row r="10605" spans="1:7">
      <c r="A10605" t="s">
        <v>106</v>
      </c>
      <c r="B10605" s="1" t="s">
        <v>15</v>
      </c>
      <c r="C10605" s="2" t="s">
        <v>98</v>
      </c>
      <c r="D10605" s="2" t="s">
        <v>33</v>
      </c>
      <c r="E10605" s="6">
        <v>282621.03584152821</v>
      </c>
      <c r="F10605" t="s">
        <v>113</v>
      </c>
      <c r="G10605" t="s">
        <v>118</v>
      </c>
    </row>
    <row r="10606" spans="1:7">
      <c r="A10606" t="s">
        <v>106</v>
      </c>
      <c r="B10606" s="1" t="s">
        <v>15</v>
      </c>
      <c r="C10606" s="2" t="s">
        <v>99</v>
      </c>
      <c r="D10606" s="2" t="s">
        <v>33</v>
      </c>
      <c r="E10606" s="6">
        <v>88308.735584446782</v>
      </c>
      <c r="F10606" t="s">
        <v>113</v>
      </c>
      <c r="G10606" t="s">
        <v>118</v>
      </c>
    </row>
    <row r="10607" spans="1:7">
      <c r="A10607" t="s">
        <v>106</v>
      </c>
      <c r="B10607" s="1" t="s">
        <v>15</v>
      </c>
      <c r="C10607" s="2" t="s">
        <v>100</v>
      </c>
      <c r="D10607" s="2" t="s">
        <v>33</v>
      </c>
      <c r="E10607" s="6">
        <v>209849.20004930129</v>
      </c>
      <c r="F10607" t="s">
        <v>113</v>
      </c>
      <c r="G10607" t="s">
        <v>118</v>
      </c>
    </row>
    <row r="10608" spans="1:7">
      <c r="A10608" t="s">
        <v>106</v>
      </c>
      <c r="B10608" s="1" t="s">
        <v>15</v>
      </c>
      <c r="C10608" s="2" t="s">
        <v>101</v>
      </c>
      <c r="D10608" s="2" t="s">
        <v>33</v>
      </c>
      <c r="E10608" s="6">
        <v>226988.52342197043</v>
      </c>
      <c r="F10608" t="s">
        <v>113</v>
      </c>
      <c r="G10608" t="s">
        <v>118</v>
      </c>
    </row>
    <row r="10609" spans="1:7">
      <c r="A10609" t="s">
        <v>106</v>
      </c>
      <c r="B10609" s="1" t="s">
        <v>15</v>
      </c>
      <c r="C10609" s="2" t="s">
        <v>102</v>
      </c>
      <c r="D10609" s="2" t="s">
        <v>33</v>
      </c>
      <c r="E10609" s="6">
        <v>143715.30791435391</v>
      </c>
      <c r="F10609" t="s">
        <v>113</v>
      </c>
      <c r="G10609" t="s">
        <v>118</v>
      </c>
    </row>
    <row r="10610" spans="1:7">
      <c r="A10610" t="s">
        <v>106</v>
      </c>
      <c r="B10610" s="1" t="s">
        <v>15</v>
      </c>
      <c r="C10610" s="2" t="s">
        <v>103</v>
      </c>
      <c r="D10610" s="2" t="s">
        <v>33</v>
      </c>
      <c r="E10610" s="6">
        <v>165168.61617121703</v>
      </c>
      <c r="F10610" t="s">
        <v>113</v>
      </c>
      <c r="G10610" t="s">
        <v>118</v>
      </c>
    </row>
    <row r="10611" spans="1:7">
      <c r="A10611" t="s">
        <v>106</v>
      </c>
      <c r="B10611" s="1" t="s">
        <v>16</v>
      </c>
      <c r="C10611" s="2" t="s">
        <v>56</v>
      </c>
      <c r="D10611" s="2" t="s">
        <v>33</v>
      </c>
      <c r="E10611" s="5">
        <v>148515.52049750957</v>
      </c>
      <c r="F10611" t="s">
        <v>113</v>
      </c>
      <c r="G10611" t="s">
        <v>115</v>
      </c>
    </row>
    <row r="10612" spans="1:7">
      <c r="A10612" t="s">
        <v>106</v>
      </c>
      <c r="B10612" s="1" t="s">
        <v>16</v>
      </c>
      <c r="C10612" s="2" t="s">
        <v>57</v>
      </c>
      <c r="D10612" s="2" t="s">
        <v>33</v>
      </c>
      <c r="E10612" s="5">
        <v>214214.45414530963</v>
      </c>
      <c r="F10612" t="s">
        <v>113</v>
      </c>
      <c r="G10612" t="s">
        <v>115</v>
      </c>
    </row>
    <row r="10613" spans="1:7">
      <c r="A10613" t="s">
        <v>106</v>
      </c>
      <c r="B10613" s="1" t="s">
        <v>16</v>
      </c>
      <c r="C10613" s="2" t="s">
        <v>58</v>
      </c>
      <c r="D10613" s="2" t="s">
        <v>33</v>
      </c>
      <c r="E10613" s="5">
        <v>162556.51733303894</v>
      </c>
      <c r="F10613" t="s">
        <v>113</v>
      </c>
      <c r="G10613" t="s">
        <v>115</v>
      </c>
    </row>
    <row r="10614" spans="1:7">
      <c r="A10614" t="s">
        <v>106</v>
      </c>
      <c r="B10614" s="1" t="s">
        <v>16</v>
      </c>
      <c r="C10614" s="2" t="s">
        <v>59</v>
      </c>
      <c r="D10614" s="2" t="s">
        <v>33</v>
      </c>
      <c r="E10614" s="5">
        <v>205295.87450007233</v>
      </c>
      <c r="F10614" t="s">
        <v>113</v>
      </c>
      <c r="G10614" t="s">
        <v>115</v>
      </c>
    </row>
    <row r="10615" spans="1:7">
      <c r="A10615" t="s">
        <v>106</v>
      </c>
      <c r="B10615" s="1" t="s">
        <v>16</v>
      </c>
      <c r="C10615" s="2" t="s">
        <v>60</v>
      </c>
      <c r="D10615" s="2" t="s">
        <v>33</v>
      </c>
      <c r="E10615" s="5">
        <v>217895.93635387899</v>
      </c>
      <c r="F10615" t="s">
        <v>113</v>
      </c>
      <c r="G10615" t="s">
        <v>115</v>
      </c>
    </row>
    <row r="10616" spans="1:7">
      <c r="A10616" t="s">
        <v>106</v>
      </c>
      <c r="B10616" s="1" t="s">
        <v>16</v>
      </c>
      <c r="C10616" s="2" t="s">
        <v>61</v>
      </c>
      <c r="D10616" s="2" t="s">
        <v>33</v>
      </c>
      <c r="E10616" s="5">
        <v>259245.40363450316</v>
      </c>
      <c r="F10616" t="s">
        <v>113</v>
      </c>
      <c r="G10616" t="s">
        <v>115</v>
      </c>
    </row>
    <row r="10617" spans="1:7">
      <c r="A10617" t="s">
        <v>106</v>
      </c>
      <c r="B10617" s="1" t="s">
        <v>16</v>
      </c>
      <c r="C10617" s="2" t="s">
        <v>62</v>
      </c>
      <c r="D10617" s="2" t="s">
        <v>33</v>
      </c>
      <c r="E10617" s="5">
        <v>240102.95448444376</v>
      </c>
      <c r="F10617" t="s">
        <v>113</v>
      </c>
      <c r="G10617" t="s">
        <v>115</v>
      </c>
    </row>
    <row r="10618" spans="1:7">
      <c r="A10618" t="s">
        <v>106</v>
      </c>
      <c r="B10618" s="1" t="s">
        <v>16</v>
      </c>
      <c r="C10618" s="2" t="s">
        <v>63</v>
      </c>
      <c r="D10618" s="2" t="s">
        <v>33</v>
      </c>
      <c r="E10618" s="5">
        <v>121099.01178691347</v>
      </c>
      <c r="F10618" t="s">
        <v>113</v>
      </c>
      <c r="G10618" t="s">
        <v>115</v>
      </c>
    </row>
    <row r="10619" spans="1:7">
      <c r="A10619" t="s">
        <v>106</v>
      </c>
      <c r="B10619" s="1" t="s">
        <v>16</v>
      </c>
      <c r="C10619" s="2" t="s">
        <v>64</v>
      </c>
      <c r="D10619" s="2" t="s">
        <v>33</v>
      </c>
      <c r="E10619" s="5">
        <v>229028.94380994793</v>
      </c>
      <c r="F10619" t="s">
        <v>113</v>
      </c>
      <c r="G10619" t="s">
        <v>115</v>
      </c>
    </row>
    <row r="10620" spans="1:7">
      <c r="A10620" t="s">
        <v>106</v>
      </c>
      <c r="B10620" s="1" t="s">
        <v>16</v>
      </c>
      <c r="C10620" s="2" t="s">
        <v>65</v>
      </c>
      <c r="D10620" s="2" t="s">
        <v>33</v>
      </c>
      <c r="E10620" s="5">
        <v>224155.26271510575</v>
      </c>
      <c r="F10620" t="s">
        <v>113</v>
      </c>
      <c r="G10620" t="s">
        <v>115</v>
      </c>
    </row>
    <row r="10621" spans="1:7">
      <c r="A10621" t="s">
        <v>106</v>
      </c>
      <c r="B10621" s="1" t="s">
        <v>16</v>
      </c>
      <c r="C10621" s="2" t="s">
        <v>66</v>
      </c>
      <c r="D10621" s="2" t="s">
        <v>33</v>
      </c>
      <c r="E10621" s="5">
        <v>181636.90470184656</v>
      </c>
      <c r="F10621" t="s">
        <v>113</v>
      </c>
      <c r="G10621" t="s">
        <v>115</v>
      </c>
    </row>
    <row r="10622" spans="1:7">
      <c r="A10622" t="s">
        <v>106</v>
      </c>
      <c r="B10622" s="1" t="s">
        <v>16</v>
      </c>
      <c r="C10622" s="2" t="s">
        <v>67</v>
      </c>
      <c r="D10622" s="2" t="s">
        <v>33</v>
      </c>
      <c r="E10622" s="5">
        <v>279576.77603742975</v>
      </c>
      <c r="F10622" t="s">
        <v>113</v>
      </c>
      <c r="G10622" t="s">
        <v>115</v>
      </c>
    </row>
    <row r="10623" spans="1:7">
      <c r="A10623" t="s">
        <v>106</v>
      </c>
      <c r="B10623" s="1" t="s">
        <v>16</v>
      </c>
      <c r="C10623" s="2" t="s">
        <v>68</v>
      </c>
      <c r="D10623" s="2" t="s">
        <v>33</v>
      </c>
      <c r="E10623" s="5">
        <v>304767.71971511055</v>
      </c>
      <c r="F10623" t="s">
        <v>113</v>
      </c>
      <c r="G10623" t="s">
        <v>116</v>
      </c>
    </row>
    <row r="10624" spans="1:7">
      <c r="A10624" t="s">
        <v>106</v>
      </c>
      <c r="B10624" s="1" t="s">
        <v>16</v>
      </c>
      <c r="C10624" s="2" t="s">
        <v>69</v>
      </c>
      <c r="D10624" s="2" t="s">
        <v>33</v>
      </c>
      <c r="E10624" s="5">
        <v>363685.0375801021</v>
      </c>
      <c r="F10624" t="s">
        <v>113</v>
      </c>
      <c r="G10624" t="s">
        <v>116</v>
      </c>
    </row>
    <row r="10625" spans="1:7">
      <c r="A10625" t="s">
        <v>106</v>
      </c>
      <c r="B10625" s="1" t="s">
        <v>16</v>
      </c>
      <c r="C10625" s="2" t="s">
        <v>70</v>
      </c>
      <c r="D10625" s="2" t="s">
        <v>33</v>
      </c>
      <c r="E10625" s="5">
        <v>203328.52890222863</v>
      </c>
      <c r="F10625" t="s">
        <v>113</v>
      </c>
      <c r="G10625" t="s">
        <v>116</v>
      </c>
    </row>
    <row r="10626" spans="1:7">
      <c r="A10626" t="s">
        <v>106</v>
      </c>
      <c r="B10626" s="1" t="s">
        <v>16</v>
      </c>
      <c r="C10626" s="2" t="s">
        <v>71</v>
      </c>
      <c r="D10626" s="2" t="s">
        <v>33</v>
      </c>
      <c r="E10626" s="5">
        <v>331011.13843939838</v>
      </c>
      <c r="F10626" t="s">
        <v>113</v>
      </c>
      <c r="G10626" t="s">
        <v>116</v>
      </c>
    </row>
    <row r="10627" spans="1:7">
      <c r="A10627" t="s">
        <v>106</v>
      </c>
      <c r="B10627" s="1" t="s">
        <v>16</v>
      </c>
      <c r="C10627" s="2" t="s">
        <v>72</v>
      </c>
      <c r="D10627" s="2" t="s">
        <v>33</v>
      </c>
      <c r="E10627" s="5">
        <v>311778.49842552858</v>
      </c>
      <c r="F10627" t="s">
        <v>113</v>
      </c>
      <c r="G10627" t="s">
        <v>116</v>
      </c>
    </row>
    <row r="10628" spans="1:7">
      <c r="A10628" t="s">
        <v>106</v>
      </c>
      <c r="B10628" s="1" t="s">
        <v>16</v>
      </c>
      <c r="C10628" s="2" t="s">
        <v>73</v>
      </c>
      <c r="D10628" s="2" t="s">
        <v>33</v>
      </c>
      <c r="E10628" s="5">
        <v>319873.98317765456</v>
      </c>
      <c r="F10628" t="s">
        <v>113</v>
      </c>
      <c r="G10628" t="s">
        <v>116</v>
      </c>
    </row>
    <row r="10629" spans="1:7">
      <c r="A10629" t="s">
        <v>106</v>
      </c>
      <c r="B10629" s="1" t="s">
        <v>16</v>
      </c>
      <c r="C10629" s="2" t="s">
        <v>74</v>
      </c>
      <c r="D10629" s="2" t="s">
        <v>33</v>
      </c>
      <c r="E10629" s="5">
        <v>455447.16604137246</v>
      </c>
      <c r="F10629" t="s">
        <v>113</v>
      </c>
      <c r="G10629" t="s">
        <v>116</v>
      </c>
    </row>
    <row r="10630" spans="1:7">
      <c r="A10630" t="s">
        <v>106</v>
      </c>
      <c r="B10630" s="1" t="s">
        <v>16</v>
      </c>
      <c r="C10630" s="2" t="s">
        <v>75</v>
      </c>
      <c r="D10630" s="2" t="s">
        <v>33</v>
      </c>
      <c r="E10630" s="5">
        <v>247021.52421908555</v>
      </c>
      <c r="F10630" t="s">
        <v>113</v>
      </c>
      <c r="G10630" t="s">
        <v>116</v>
      </c>
    </row>
    <row r="10631" spans="1:7">
      <c r="A10631" t="s">
        <v>106</v>
      </c>
      <c r="B10631" s="1" t="s">
        <v>16</v>
      </c>
      <c r="C10631" s="2" t="s">
        <v>76</v>
      </c>
      <c r="D10631" s="2" t="s">
        <v>33</v>
      </c>
      <c r="E10631" s="5">
        <v>361573.03060108196</v>
      </c>
      <c r="F10631" t="s">
        <v>113</v>
      </c>
      <c r="G10631" t="s">
        <v>116</v>
      </c>
    </row>
    <row r="10632" spans="1:7">
      <c r="A10632" t="s">
        <v>106</v>
      </c>
      <c r="B10632" s="1" t="s">
        <v>16</v>
      </c>
      <c r="C10632" s="2" t="s">
        <v>77</v>
      </c>
      <c r="D10632" s="2" t="s">
        <v>33</v>
      </c>
      <c r="E10632" s="5">
        <v>271471.46192471939</v>
      </c>
      <c r="F10632" t="s">
        <v>113</v>
      </c>
      <c r="G10632" t="s">
        <v>116</v>
      </c>
    </row>
    <row r="10633" spans="1:7">
      <c r="A10633" t="s">
        <v>106</v>
      </c>
      <c r="B10633" s="1" t="s">
        <v>16</v>
      </c>
      <c r="C10633" s="2" t="s">
        <v>78</v>
      </c>
      <c r="D10633" s="2" t="s">
        <v>33</v>
      </c>
      <c r="E10633" s="5">
        <v>274671.60394780588</v>
      </c>
      <c r="F10633" t="s">
        <v>113</v>
      </c>
      <c r="G10633" t="s">
        <v>116</v>
      </c>
    </row>
    <row r="10634" spans="1:7">
      <c r="A10634" t="s">
        <v>106</v>
      </c>
      <c r="B10634" s="1" t="s">
        <v>16</v>
      </c>
      <c r="C10634" s="2" t="s">
        <v>79</v>
      </c>
      <c r="D10634" s="2" t="s">
        <v>33</v>
      </c>
      <c r="E10634" s="5">
        <v>513088.78702591214</v>
      </c>
      <c r="F10634" t="s">
        <v>113</v>
      </c>
      <c r="G10634" t="s">
        <v>116</v>
      </c>
    </row>
    <row r="10635" spans="1:7">
      <c r="A10635" t="s">
        <v>106</v>
      </c>
      <c r="B10635" s="1" t="s">
        <v>16</v>
      </c>
      <c r="C10635" s="2" t="s">
        <v>80</v>
      </c>
      <c r="D10635" s="2" t="s">
        <v>33</v>
      </c>
      <c r="E10635" s="5">
        <v>460047.46598681324</v>
      </c>
      <c r="F10635" t="s">
        <v>113</v>
      </c>
      <c r="G10635" t="s">
        <v>117</v>
      </c>
    </row>
    <row r="10636" spans="1:7">
      <c r="A10636" t="s">
        <v>106</v>
      </c>
      <c r="B10636" s="1" t="s">
        <v>16</v>
      </c>
      <c r="C10636" s="2" t="s">
        <v>81</v>
      </c>
      <c r="D10636" s="2" t="s">
        <v>33</v>
      </c>
      <c r="E10636" s="5">
        <v>281913.81144134211</v>
      </c>
      <c r="F10636" t="s">
        <v>113</v>
      </c>
      <c r="G10636" t="s">
        <v>117</v>
      </c>
    </row>
    <row r="10637" spans="1:7">
      <c r="A10637" t="s">
        <v>106</v>
      </c>
      <c r="B10637" s="1" t="s">
        <v>16</v>
      </c>
      <c r="C10637" s="2" t="s">
        <v>82</v>
      </c>
      <c r="D10637" s="2" t="s">
        <v>33</v>
      </c>
      <c r="E10637" s="5">
        <v>159047.54865488756</v>
      </c>
      <c r="F10637" t="s">
        <v>113</v>
      </c>
      <c r="G10637" t="s">
        <v>117</v>
      </c>
    </row>
    <row r="10638" spans="1:7">
      <c r="A10638" t="s">
        <v>106</v>
      </c>
      <c r="B10638" s="1" t="s">
        <v>16</v>
      </c>
      <c r="C10638" s="2" t="s">
        <v>83</v>
      </c>
      <c r="D10638" s="2" t="s">
        <v>33</v>
      </c>
      <c r="E10638" s="5">
        <v>298597.7423228448</v>
      </c>
      <c r="F10638" t="s">
        <v>113</v>
      </c>
      <c r="G10638" t="s">
        <v>117</v>
      </c>
    </row>
    <row r="10639" spans="1:7">
      <c r="A10639" t="s">
        <v>106</v>
      </c>
      <c r="B10639" s="1" t="s">
        <v>16</v>
      </c>
      <c r="C10639" s="2" t="s">
        <v>84</v>
      </c>
      <c r="D10639" s="2" t="s">
        <v>33</v>
      </c>
      <c r="E10639" s="5">
        <v>321796.25736761553</v>
      </c>
      <c r="F10639" t="s">
        <v>113</v>
      </c>
      <c r="G10639" t="s">
        <v>117</v>
      </c>
    </row>
    <row r="10640" spans="1:7">
      <c r="A10640" t="s">
        <v>106</v>
      </c>
      <c r="B10640" s="1" t="s">
        <v>16</v>
      </c>
      <c r="C10640" s="2" t="s">
        <v>85</v>
      </c>
      <c r="D10640" s="2" t="s">
        <v>33</v>
      </c>
      <c r="E10640" s="5">
        <v>409959.11555585312</v>
      </c>
      <c r="F10640" t="s">
        <v>113</v>
      </c>
      <c r="G10640" t="s">
        <v>117</v>
      </c>
    </row>
    <row r="10641" spans="1:7">
      <c r="A10641" t="s">
        <v>106</v>
      </c>
      <c r="B10641" s="1" t="s">
        <v>16</v>
      </c>
      <c r="C10641" s="2" t="s">
        <v>86</v>
      </c>
      <c r="D10641" s="2" t="s">
        <v>33</v>
      </c>
      <c r="E10641" s="5">
        <v>417262.37724954687</v>
      </c>
      <c r="F10641" t="s">
        <v>113</v>
      </c>
      <c r="G10641" t="s">
        <v>117</v>
      </c>
    </row>
    <row r="10642" spans="1:7">
      <c r="A10642" t="s">
        <v>106</v>
      </c>
      <c r="B10642" s="1" t="s">
        <v>16</v>
      </c>
      <c r="C10642" s="2" t="s">
        <v>87</v>
      </c>
      <c r="D10642" s="2" t="s">
        <v>33</v>
      </c>
      <c r="E10642" s="5">
        <v>176196.51488396028</v>
      </c>
      <c r="F10642" t="s">
        <v>113</v>
      </c>
      <c r="G10642" t="s">
        <v>117</v>
      </c>
    </row>
    <row r="10643" spans="1:7">
      <c r="A10643" t="s">
        <v>106</v>
      </c>
      <c r="B10643" s="1" t="s">
        <v>16</v>
      </c>
      <c r="C10643" s="2" t="s">
        <v>88</v>
      </c>
      <c r="D10643" s="2" t="s">
        <v>33</v>
      </c>
      <c r="E10643" s="5">
        <v>233083.78825743735</v>
      </c>
      <c r="F10643" t="s">
        <v>113</v>
      </c>
      <c r="G10643" t="s">
        <v>117</v>
      </c>
    </row>
    <row r="10644" spans="1:7">
      <c r="A10644" t="s">
        <v>106</v>
      </c>
      <c r="B10644" s="1" t="s">
        <v>16</v>
      </c>
      <c r="C10644" s="2" t="s">
        <v>89</v>
      </c>
      <c r="D10644" s="2" t="s">
        <v>33</v>
      </c>
      <c r="E10644" s="5">
        <v>314870.62251246592</v>
      </c>
      <c r="F10644" t="s">
        <v>113</v>
      </c>
      <c r="G10644" t="s">
        <v>117</v>
      </c>
    </row>
    <row r="10645" spans="1:7">
      <c r="A10645" t="s">
        <v>106</v>
      </c>
      <c r="B10645" s="1" t="s">
        <v>16</v>
      </c>
      <c r="C10645" s="2" t="s">
        <v>90</v>
      </c>
      <c r="D10645" s="2" t="s">
        <v>33</v>
      </c>
      <c r="E10645" s="5">
        <v>291684.17551698134</v>
      </c>
      <c r="F10645" t="s">
        <v>113</v>
      </c>
      <c r="G10645" t="s">
        <v>117</v>
      </c>
    </row>
    <row r="10646" spans="1:7">
      <c r="A10646" t="s">
        <v>106</v>
      </c>
      <c r="B10646" s="1" t="s">
        <v>16</v>
      </c>
      <c r="C10646" s="2" t="s">
        <v>91</v>
      </c>
      <c r="D10646" s="2" t="s">
        <v>33</v>
      </c>
      <c r="E10646" s="5">
        <v>454021.87025025138</v>
      </c>
      <c r="F10646" t="s">
        <v>113</v>
      </c>
      <c r="G10646" t="s">
        <v>117</v>
      </c>
    </row>
    <row r="10647" spans="1:7">
      <c r="A10647" t="s">
        <v>106</v>
      </c>
      <c r="B10647" s="1" t="s">
        <v>16</v>
      </c>
      <c r="C10647" s="2" t="s">
        <v>92</v>
      </c>
      <c r="D10647" s="2" t="s">
        <v>33</v>
      </c>
      <c r="E10647" s="6">
        <v>128075.05346535018</v>
      </c>
      <c r="F10647" t="s">
        <v>113</v>
      </c>
      <c r="G10647" t="s">
        <v>118</v>
      </c>
    </row>
    <row r="10648" spans="1:7">
      <c r="A10648" t="s">
        <v>106</v>
      </c>
      <c r="B10648" s="1" t="s">
        <v>16</v>
      </c>
      <c r="C10648" s="2" t="s">
        <v>93</v>
      </c>
      <c r="D10648" s="2" t="s">
        <v>33</v>
      </c>
      <c r="E10648" s="6">
        <v>228665.53305705084</v>
      </c>
      <c r="F10648" t="s">
        <v>113</v>
      </c>
      <c r="G10648" t="s">
        <v>118</v>
      </c>
    </row>
    <row r="10649" spans="1:7">
      <c r="A10649" t="s">
        <v>106</v>
      </c>
      <c r="B10649" s="1" t="s">
        <v>16</v>
      </c>
      <c r="C10649" s="2" t="s">
        <v>94</v>
      </c>
      <c r="D10649" s="2" t="s">
        <v>33</v>
      </c>
      <c r="E10649" s="6">
        <v>236519.85092668867</v>
      </c>
      <c r="F10649" t="s">
        <v>113</v>
      </c>
      <c r="G10649" t="s">
        <v>118</v>
      </c>
    </row>
    <row r="10650" spans="1:7">
      <c r="A10650" t="s">
        <v>106</v>
      </c>
      <c r="B10650" s="1" t="s">
        <v>16</v>
      </c>
      <c r="C10650" s="2" t="s">
        <v>95</v>
      </c>
      <c r="D10650" s="2" t="s">
        <v>33</v>
      </c>
      <c r="E10650" s="6">
        <v>280578.01281973295</v>
      </c>
      <c r="F10650" t="s">
        <v>113</v>
      </c>
      <c r="G10650" t="s">
        <v>118</v>
      </c>
    </row>
    <row r="10651" spans="1:7">
      <c r="A10651" t="s">
        <v>106</v>
      </c>
      <c r="B10651" s="1" t="s">
        <v>16</v>
      </c>
      <c r="C10651" s="2" t="s">
        <v>96</v>
      </c>
      <c r="D10651" s="2" t="s">
        <v>33</v>
      </c>
      <c r="E10651" s="6">
        <v>242426.93194347405</v>
      </c>
      <c r="F10651" t="s">
        <v>113</v>
      </c>
      <c r="G10651" t="s">
        <v>118</v>
      </c>
    </row>
    <row r="10652" spans="1:7">
      <c r="A10652" t="s">
        <v>106</v>
      </c>
      <c r="B10652" s="1" t="s">
        <v>16</v>
      </c>
      <c r="C10652" s="2" t="s">
        <v>97</v>
      </c>
      <c r="D10652" s="2" t="s">
        <v>33</v>
      </c>
      <c r="E10652" s="6">
        <v>444106.83578907751</v>
      </c>
      <c r="F10652" t="s">
        <v>113</v>
      </c>
      <c r="G10652" t="s">
        <v>118</v>
      </c>
    </row>
    <row r="10653" spans="1:7">
      <c r="A10653" t="s">
        <v>106</v>
      </c>
      <c r="B10653" s="1" t="s">
        <v>16</v>
      </c>
      <c r="C10653" s="2" t="s">
        <v>98</v>
      </c>
      <c r="D10653" s="2" t="s">
        <v>33</v>
      </c>
      <c r="E10653" s="6">
        <v>532612.68906698492</v>
      </c>
      <c r="F10653" t="s">
        <v>113</v>
      </c>
      <c r="G10653" t="s">
        <v>118</v>
      </c>
    </row>
    <row r="10654" spans="1:7">
      <c r="A10654" t="s">
        <v>106</v>
      </c>
      <c r="B10654" s="1" t="s">
        <v>16</v>
      </c>
      <c r="C10654" s="2" t="s">
        <v>99</v>
      </c>
      <c r="D10654" s="2" t="s">
        <v>33</v>
      </c>
      <c r="E10654" s="6">
        <v>112807.06017314667</v>
      </c>
      <c r="F10654" t="s">
        <v>113</v>
      </c>
      <c r="G10654" t="s">
        <v>118</v>
      </c>
    </row>
    <row r="10655" spans="1:7">
      <c r="A10655" t="s">
        <v>106</v>
      </c>
      <c r="B10655" s="1" t="s">
        <v>16</v>
      </c>
      <c r="C10655" s="2" t="s">
        <v>100</v>
      </c>
      <c r="D10655" s="2" t="s">
        <v>33</v>
      </c>
      <c r="E10655" s="6">
        <v>259130.38045140571</v>
      </c>
      <c r="F10655" t="s">
        <v>113</v>
      </c>
      <c r="G10655" t="s">
        <v>118</v>
      </c>
    </row>
    <row r="10656" spans="1:7">
      <c r="A10656" t="s">
        <v>106</v>
      </c>
      <c r="B10656" s="1" t="s">
        <v>16</v>
      </c>
      <c r="C10656" s="2" t="s">
        <v>101</v>
      </c>
      <c r="D10656" s="2" t="s">
        <v>33</v>
      </c>
      <c r="E10656" s="6">
        <v>323366.34339394688</v>
      </c>
      <c r="F10656" t="s">
        <v>113</v>
      </c>
      <c r="G10656" t="s">
        <v>118</v>
      </c>
    </row>
    <row r="10657" spans="1:7">
      <c r="A10657" t="s">
        <v>106</v>
      </c>
      <c r="B10657" s="1" t="s">
        <v>16</v>
      </c>
      <c r="C10657" s="2" t="s">
        <v>102</v>
      </c>
      <c r="D10657" s="2" t="s">
        <v>33</v>
      </c>
      <c r="E10657" s="6">
        <v>193789.20503564636</v>
      </c>
      <c r="F10657" t="s">
        <v>113</v>
      </c>
      <c r="G10657" t="s">
        <v>118</v>
      </c>
    </row>
    <row r="10658" spans="1:7">
      <c r="A10658" t="s">
        <v>106</v>
      </c>
      <c r="B10658" s="1" t="s">
        <v>16</v>
      </c>
      <c r="C10658" s="2" t="s">
        <v>103</v>
      </c>
      <c r="D10658" s="2" t="s">
        <v>33</v>
      </c>
      <c r="E10658" s="6">
        <v>272236.28301653755</v>
      </c>
      <c r="F10658" t="s">
        <v>113</v>
      </c>
      <c r="G10658" t="s">
        <v>118</v>
      </c>
    </row>
    <row r="10659" spans="1:7">
      <c r="A10659" t="s">
        <v>106</v>
      </c>
      <c r="B10659" s="1" t="s">
        <v>17</v>
      </c>
      <c r="C10659" s="2" t="s">
        <v>56</v>
      </c>
      <c r="D10659" s="2" t="s">
        <v>33</v>
      </c>
      <c r="E10659" s="5">
        <v>18616.264507837946</v>
      </c>
      <c r="F10659" t="s">
        <v>113</v>
      </c>
      <c r="G10659" t="s">
        <v>115</v>
      </c>
    </row>
    <row r="10660" spans="1:7">
      <c r="A10660" t="s">
        <v>106</v>
      </c>
      <c r="B10660" s="1" t="s">
        <v>17</v>
      </c>
      <c r="C10660" s="2" t="s">
        <v>57</v>
      </c>
      <c r="D10660" s="2" t="s">
        <v>33</v>
      </c>
      <c r="E10660" s="5">
        <v>26851.556836701649</v>
      </c>
      <c r="F10660" t="s">
        <v>113</v>
      </c>
      <c r="G10660" t="s">
        <v>115</v>
      </c>
    </row>
    <row r="10661" spans="1:7">
      <c r="A10661" t="s">
        <v>106</v>
      </c>
      <c r="B10661" s="1" t="s">
        <v>17</v>
      </c>
      <c r="C10661" s="2" t="s">
        <v>58</v>
      </c>
      <c r="D10661" s="2" t="s">
        <v>33</v>
      </c>
      <c r="E10661" s="5">
        <v>20376.28871384888</v>
      </c>
      <c r="F10661" t="s">
        <v>113</v>
      </c>
      <c r="G10661" t="s">
        <v>115</v>
      </c>
    </row>
    <row r="10662" spans="1:7">
      <c r="A10662" t="s">
        <v>106</v>
      </c>
      <c r="B10662" s="1" t="s">
        <v>17</v>
      </c>
      <c r="C10662" s="2" t="s">
        <v>59</v>
      </c>
      <c r="D10662" s="2" t="s">
        <v>33</v>
      </c>
      <c r="E10662" s="5">
        <v>25733.622245395807</v>
      </c>
      <c r="F10662" t="s">
        <v>113</v>
      </c>
      <c r="G10662" t="s">
        <v>115</v>
      </c>
    </row>
    <row r="10663" spans="1:7">
      <c r="A10663" t="s">
        <v>106</v>
      </c>
      <c r="B10663" s="1" t="s">
        <v>17</v>
      </c>
      <c r="C10663" s="2" t="s">
        <v>60</v>
      </c>
      <c r="D10663" s="2" t="s">
        <v>33</v>
      </c>
      <c r="E10663" s="5">
        <v>27313.026764868351</v>
      </c>
      <c r="F10663" t="s">
        <v>113</v>
      </c>
      <c r="G10663" t="s">
        <v>115</v>
      </c>
    </row>
    <row r="10664" spans="1:7">
      <c r="A10664" t="s">
        <v>106</v>
      </c>
      <c r="B10664" s="1" t="s">
        <v>17</v>
      </c>
      <c r="C10664" s="2" t="s">
        <v>61</v>
      </c>
      <c r="D10664" s="2" t="s">
        <v>33</v>
      </c>
      <c r="E10664" s="5">
        <v>32496.139058961537</v>
      </c>
      <c r="F10664" t="s">
        <v>113</v>
      </c>
      <c r="G10664" t="s">
        <v>115</v>
      </c>
    </row>
    <row r="10665" spans="1:7">
      <c r="A10665" t="s">
        <v>106</v>
      </c>
      <c r="B10665" s="1" t="s">
        <v>17</v>
      </c>
      <c r="C10665" s="2" t="s">
        <v>62</v>
      </c>
      <c r="D10665" s="2" t="s">
        <v>33</v>
      </c>
      <c r="E10665" s="5">
        <v>30096.653163402767</v>
      </c>
      <c r="F10665" t="s">
        <v>113</v>
      </c>
      <c r="G10665" t="s">
        <v>115</v>
      </c>
    </row>
    <row r="10666" spans="1:7">
      <c r="A10666" t="s">
        <v>106</v>
      </c>
      <c r="B10666" s="1" t="s">
        <v>17</v>
      </c>
      <c r="C10666" s="2" t="s">
        <v>63</v>
      </c>
      <c r="D10666" s="2" t="s">
        <v>33</v>
      </c>
      <c r="E10666" s="5">
        <v>15179.63393664819</v>
      </c>
      <c r="F10666" t="s">
        <v>113</v>
      </c>
      <c r="G10666" t="s">
        <v>115</v>
      </c>
    </row>
    <row r="10667" spans="1:7">
      <c r="A10667" t="s">
        <v>106</v>
      </c>
      <c r="B10667" s="1" t="s">
        <v>17</v>
      </c>
      <c r="C10667" s="2" t="s">
        <v>64</v>
      </c>
      <c r="D10667" s="2" t="s">
        <v>33</v>
      </c>
      <c r="E10667" s="5">
        <v>28708.537556438358</v>
      </c>
      <c r="F10667" t="s">
        <v>113</v>
      </c>
      <c r="G10667" t="s">
        <v>115</v>
      </c>
    </row>
    <row r="10668" spans="1:7">
      <c r="A10668" t="s">
        <v>106</v>
      </c>
      <c r="B10668" s="1" t="s">
        <v>17</v>
      </c>
      <c r="C10668" s="2" t="s">
        <v>65</v>
      </c>
      <c r="D10668" s="2" t="s">
        <v>33</v>
      </c>
      <c r="E10668" s="5">
        <v>28097.626750049254</v>
      </c>
      <c r="F10668" t="s">
        <v>113</v>
      </c>
      <c r="G10668" t="s">
        <v>115</v>
      </c>
    </row>
    <row r="10669" spans="1:7">
      <c r="A10669" t="s">
        <v>106</v>
      </c>
      <c r="B10669" s="1" t="s">
        <v>17</v>
      </c>
      <c r="C10669" s="2" t="s">
        <v>66</v>
      </c>
      <c r="D10669" s="2" t="s">
        <v>33</v>
      </c>
      <c r="E10669" s="5">
        <v>22767.99523031151</v>
      </c>
      <c r="F10669" t="s">
        <v>113</v>
      </c>
      <c r="G10669" t="s">
        <v>115</v>
      </c>
    </row>
    <row r="10670" spans="1:7">
      <c r="A10670" t="s">
        <v>106</v>
      </c>
      <c r="B10670" s="1" t="s">
        <v>17</v>
      </c>
      <c r="C10670" s="2" t="s">
        <v>67</v>
      </c>
      <c r="D10670" s="2" t="s">
        <v>33</v>
      </c>
      <c r="E10670" s="5">
        <v>35044.65523553572</v>
      </c>
      <c r="F10670" t="s">
        <v>113</v>
      </c>
      <c r="G10670" t="s">
        <v>115</v>
      </c>
    </row>
    <row r="10671" spans="1:7">
      <c r="A10671" t="s">
        <v>106</v>
      </c>
      <c r="B10671" s="1" t="s">
        <v>17</v>
      </c>
      <c r="C10671" s="2" t="s">
        <v>68</v>
      </c>
      <c r="D10671" s="2" t="s">
        <v>33</v>
      </c>
      <c r="E10671" s="5">
        <v>146085.6410587276</v>
      </c>
      <c r="F10671" t="s">
        <v>113</v>
      </c>
      <c r="G10671" t="s">
        <v>116</v>
      </c>
    </row>
    <row r="10672" spans="1:7">
      <c r="A10672" t="s">
        <v>106</v>
      </c>
      <c r="B10672" s="1" t="s">
        <v>17</v>
      </c>
      <c r="C10672" s="2" t="s">
        <v>69</v>
      </c>
      <c r="D10672" s="2" t="s">
        <v>33</v>
      </c>
      <c r="E10672" s="5">
        <v>174326.73613865834</v>
      </c>
      <c r="F10672" t="s">
        <v>113</v>
      </c>
      <c r="G10672" t="s">
        <v>116</v>
      </c>
    </row>
    <row r="10673" spans="1:7">
      <c r="A10673" t="s">
        <v>106</v>
      </c>
      <c r="B10673" s="1" t="s">
        <v>17</v>
      </c>
      <c r="C10673" s="2" t="s">
        <v>70</v>
      </c>
      <c r="D10673" s="2" t="s">
        <v>33</v>
      </c>
      <c r="E10673" s="5">
        <v>97462.351058622909</v>
      </c>
      <c r="F10673" t="s">
        <v>113</v>
      </c>
      <c r="G10673" t="s">
        <v>116</v>
      </c>
    </row>
    <row r="10674" spans="1:7">
      <c r="A10674" t="s">
        <v>106</v>
      </c>
      <c r="B10674" s="1" t="s">
        <v>17</v>
      </c>
      <c r="C10674" s="2" t="s">
        <v>71</v>
      </c>
      <c r="D10674" s="2" t="s">
        <v>33</v>
      </c>
      <c r="E10674" s="5">
        <v>158665.01347879207</v>
      </c>
      <c r="F10674" t="s">
        <v>113</v>
      </c>
      <c r="G10674" t="s">
        <v>116</v>
      </c>
    </row>
    <row r="10675" spans="1:7">
      <c r="A10675" t="s">
        <v>106</v>
      </c>
      <c r="B10675" s="1" t="s">
        <v>17</v>
      </c>
      <c r="C10675" s="2" t="s">
        <v>72</v>
      </c>
      <c r="D10675" s="2" t="s">
        <v>33</v>
      </c>
      <c r="E10675" s="5">
        <v>149446.14821214159</v>
      </c>
      <c r="F10675" t="s">
        <v>113</v>
      </c>
      <c r="G10675" t="s">
        <v>116</v>
      </c>
    </row>
    <row r="10676" spans="1:7">
      <c r="A10676" t="s">
        <v>106</v>
      </c>
      <c r="B10676" s="1" t="s">
        <v>17</v>
      </c>
      <c r="C10676" s="2" t="s">
        <v>73</v>
      </c>
      <c r="D10676" s="2" t="s">
        <v>33</v>
      </c>
      <c r="E10676" s="5">
        <v>153326.59224604708</v>
      </c>
      <c r="F10676" t="s">
        <v>113</v>
      </c>
      <c r="G10676" t="s">
        <v>116</v>
      </c>
    </row>
    <row r="10677" spans="1:7">
      <c r="A10677" t="s">
        <v>106</v>
      </c>
      <c r="B10677" s="1" t="s">
        <v>17</v>
      </c>
      <c r="C10677" s="2" t="s">
        <v>74</v>
      </c>
      <c r="D10677" s="2" t="s">
        <v>33</v>
      </c>
      <c r="E10677" s="5">
        <v>218311.47761229204</v>
      </c>
      <c r="F10677" t="s">
        <v>113</v>
      </c>
      <c r="G10677" t="s">
        <v>116</v>
      </c>
    </row>
    <row r="10678" spans="1:7">
      <c r="A10678" t="s">
        <v>106</v>
      </c>
      <c r="B10678" s="1" t="s">
        <v>17</v>
      </c>
      <c r="C10678" s="2" t="s">
        <v>75</v>
      </c>
      <c r="D10678" s="2" t="s">
        <v>33</v>
      </c>
      <c r="E10678" s="5">
        <v>118405.90517454315</v>
      </c>
      <c r="F10678" t="s">
        <v>113</v>
      </c>
      <c r="G10678" t="s">
        <v>116</v>
      </c>
    </row>
    <row r="10679" spans="1:7">
      <c r="A10679" t="s">
        <v>106</v>
      </c>
      <c r="B10679" s="1" t="s">
        <v>17</v>
      </c>
      <c r="C10679" s="2" t="s">
        <v>76</v>
      </c>
      <c r="D10679" s="2" t="s">
        <v>33</v>
      </c>
      <c r="E10679" s="5">
        <v>173314.37861687396</v>
      </c>
      <c r="F10679" t="s">
        <v>113</v>
      </c>
      <c r="G10679" t="s">
        <v>116</v>
      </c>
    </row>
    <row r="10680" spans="1:7">
      <c r="A10680" t="s">
        <v>106</v>
      </c>
      <c r="B10680" s="1" t="s">
        <v>17</v>
      </c>
      <c r="C10680" s="2" t="s">
        <v>77</v>
      </c>
      <c r="D10680" s="2" t="s">
        <v>33</v>
      </c>
      <c r="E10680" s="5">
        <v>130125.60051141244</v>
      </c>
      <c r="F10680" t="s">
        <v>113</v>
      </c>
      <c r="G10680" t="s">
        <v>116</v>
      </c>
    </row>
    <row r="10681" spans="1:7">
      <c r="A10681" t="s">
        <v>106</v>
      </c>
      <c r="B10681" s="1" t="s">
        <v>17</v>
      </c>
      <c r="C10681" s="2" t="s">
        <v>78</v>
      </c>
      <c r="D10681" s="2" t="s">
        <v>33</v>
      </c>
      <c r="E10681" s="5">
        <v>131659.53855235252</v>
      </c>
      <c r="F10681" t="s">
        <v>113</v>
      </c>
      <c r="G10681" t="s">
        <v>116</v>
      </c>
    </row>
    <row r="10682" spans="1:7">
      <c r="A10682" t="s">
        <v>106</v>
      </c>
      <c r="B10682" s="1" t="s">
        <v>17</v>
      </c>
      <c r="C10682" s="2" t="s">
        <v>79</v>
      </c>
      <c r="D10682" s="2" t="s">
        <v>33</v>
      </c>
      <c r="E10682" s="5">
        <v>245941.08733953635</v>
      </c>
      <c r="F10682" t="s">
        <v>113</v>
      </c>
      <c r="G10682" t="s">
        <v>116</v>
      </c>
    </row>
    <row r="10683" spans="1:7">
      <c r="A10683" t="s">
        <v>106</v>
      </c>
      <c r="B10683" s="1" t="s">
        <v>17</v>
      </c>
      <c r="C10683" s="2" t="s">
        <v>80</v>
      </c>
      <c r="D10683" s="2" t="s">
        <v>33</v>
      </c>
      <c r="E10683" s="5">
        <v>256761.20527288946</v>
      </c>
      <c r="F10683" t="s">
        <v>113</v>
      </c>
      <c r="G10683" t="s">
        <v>117</v>
      </c>
    </row>
    <row r="10684" spans="1:7">
      <c r="A10684" t="s">
        <v>106</v>
      </c>
      <c r="B10684" s="1" t="s">
        <v>17</v>
      </c>
      <c r="C10684" s="2" t="s">
        <v>81</v>
      </c>
      <c r="D10684" s="2" t="s">
        <v>33</v>
      </c>
      <c r="E10684" s="5">
        <v>157341.4383524241</v>
      </c>
      <c r="F10684" t="s">
        <v>113</v>
      </c>
      <c r="G10684" t="s">
        <v>117</v>
      </c>
    </row>
    <row r="10685" spans="1:7">
      <c r="A10685" t="s">
        <v>106</v>
      </c>
      <c r="B10685" s="1" t="s">
        <v>17</v>
      </c>
      <c r="C10685" s="2" t="s">
        <v>82</v>
      </c>
      <c r="D10685" s="2" t="s">
        <v>33</v>
      </c>
      <c r="E10685" s="5">
        <v>88767.449682024802</v>
      </c>
      <c r="F10685" t="s">
        <v>113</v>
      </c>
      <c r="G10685" t="s">
        <v>117</v>
      </c>
    </row>
    <row r="10686" spans="1:7">
      <c r="A10686" t="s">
        <v>106</v>
      </c>
      <c r="B10686" s="1" t="s">
        <v>17</v>
      </c>
      <c r="C10686" s="2" t="s">
        <v>83</v>
      </c>
      <c r="D10686" s="2" t="s">
        <v>33</v>
      </c>
      <c r="E10686" s="5">
        <v>166653.05621480139</v>
      </c>
      <c r="F10686" t="s">
        <v>113</v>
      </c>
      <c r="G10686" t="s">
        <v>117</v>
      </c>
    </row>
    <row r="10687" spans="1:7">
      <c r="A10687" t="s">
        <v>106</v>
      </c>
      <c r="B10687" s="1" t="s">
        <v>17</v>
      </c>
      <c r="C10687" s="2" t="s">
        <v>84</v>
      </c>
      <c r="D10687" s="2" t="s">
        <v>33</v>
      </c>
      <c r="E10687" s="5">
        <v>179600.58690200947</v>
      </c>
      <c r="F10687" t="s">
        <v>113</v>
      </c>
      <c r="G10687" t="s">
        <v>117</v>
      </c>
    </row>
    <row r="10688" spans="1:7">
      <c r="A10688" t="s">
        <v>106</v>
      </c>
      <c r="B10688" s="1" t="s">
        <v>17</v>
      </c>
      <c r="C10688" s="2" t="s">
        <v>85</v>
      </c>
      <c r="D10688" s="2" t="s">
        <v>33</v>
      </c>
      <c r="E10688" s="5">
        <v>228805.9480926384</v>
      </c>
      <c r="F10688" t="s">
        <v>113</v>
      </c>
      <c r="G10688" t="s">
        <v>117</v>
      </c>
    </row>
    <row r="10689" spans="1:7">
      <c r="A10689" t="s">
        <v>106</v>
      </c>
      <c r="B10689" s="1" t="s">
        <v>17</v>
      </c>
      <c r="C10689" s="2" t="s">
        <v>86</v>
      </c>
      <c r="D10689" s="2" t="s">
        <v>33</v>
      </c>
      <c r="E10689" s="5">
        <v>232882.03678682086</v>
      </c>
      <c r="F10689" t="s">
        <v>113</v>
      </c>
      <c r="G10689" t="s">
        <v>117</v>
      </c>
    </row>
    <row r="10690" spans="1:7">
      <c r="A10690" t="s">
        <v>106</v>
      </c>
      <c r="B10690" s="1" t="s">
        <v>17</v>
      </c>
      <c r="C10690" s="2" t="s">
        <v>87</v>
      </c>
      <c r="D10690" s="2" t="s">
        <v>33</v>
      </c>
      <c r="E10690" s="5">
        <v>98338.612580870118</v>
      </c>
      <c r="F10690" t="s">
        <v>113</v>
      </c>
      <c r="G10690" t="s">
        <v>117</v>
      </c>
    </row>
    <row r="10691" spans="1:7">
      <c r="A10691" t="s">
        <v>106</v>
      </c>
      <c r="B10691" s="1" t="s">
        <v>17</v>
      </c>
      <c r="C10691" s="2" t="s">
        <v>88</v>
      </c>
      <c r="D10691" s="2" t="s">
        <v>33</v>
      </c>
      <c r="E10691" s="5">
        <v>130088.4774447731</v>
      </c>
      <c r="F10691" t="s">
        <v>113</v>
      </c>
      <c r="G10691" t="s">
        <v>117</v>
      </c>
    </row>
    <row r="10692" spans="1:7">
      <c r="A10692" t="s">
        <v>106</v>
      </c>
      <c r="B10692" s="1" t="s">
        <v>17</v>
      </c>
      <c r="C10692" s="2" t="s">
        <v>89</v>
      </c>
      <c r="D10692" s="2" t="s">
        <v>33</v>
      </c>
      <c r="E10692" s="5">
        <v>175735.2588996613</v>
      </c>
      <c r="F10692" t="s">
        <v>113</v>
      </c>
      <c r="G10692" t="s">
        <v>117</v>
      </c>
    </row>
    <row r="10693" spans="1:7">
      <c r="A10693" t="s">
        <v>106</v>
      </c>
      <c r="B10693" s="1" t="s">
        <v>17</v>
      </c>
      <c r="C10693" s="2" t="s">
        <v>90</v>
      </c>
      <c r="D10693" s="2" t="s">
        <v>33</v>
      </c>
      <c r="E10693" s="5">
        <v>162794.46361936029</v>
      </c>
      <c r="F10693" t="s">
        <v>113</v>
      </c>
      <c r="G10693" t="s">
        <v>117</v>
      </c>
    </row>
    <row r="10694" spans="1:7">
      <c r="A10694" t="s">
        <v>106</v>
      </c>
      <c r="B10694" s="1" t="s">
        <v>17</v>
      </c>
      <c r="C10694" s="2" t="s">
        <v>91</v>
      </c>
      <c r="D10694" s="2" t="s">
        <v>33</v>
      </c>
      <c r="E10694" s="5">
        <v>253398.20615172671</v>
      </c>
      <c r="F10694" t="s">
        <v>113</v>
      </c>
      <c r="G10694" t="s">
        <v>117</v>
      </c>
    </row>
    <row r="10695" spans="1:7">
      <c r="A10695" t="s">
        <v>106</v>
      </c>
      <c r="B10695" s="1" t="s">
        <v>17</v>
      </c>
      <c r="C10695" s="2" t="s">
        <v>92</v>
      </c>
      <c r="D10695" s="2" t="s">
        <v>33</v>
      </c>
      <c r="E10695" s="6">
        <v>102521.08031363232</v>
      </c>
      <c r="F10695" t="s">
        <v>113</v>
      </c>
      <c r="G10695" t="s">
        <v>118</v>
      </c>
    </row>
    <row r="10696" spans="1:7">
      <c r="A10696" t="s">
        <v>106</v>
      </c>
      <c r="B10696" s="1" t="s">
        <v>17</v>
      </c>
      <c r="C10696" s="2" t="s">
        <v>93</v>
      </c>
      <c r="D10696" s="2" t="s">
        <v>33</v>
      </c>
      <c r="E10696" s="6">
        <v>193003.18998630208</v>
      </c>
      <c r="F10696" t="s">
        <v>113</v>
      </c>
      <c r="G10696" t="s">
        <v>118</v>
      </c>
    </row>
    <row r="10697" spans="1:7">
      <c r="A10697" t="s">
        <v>106</v>
      </c>
      <c r="B10697" s="1" t="s">
        <v>17</v>
      </c>
      <c r="C10697" s="2" t="s">
        <v>94</v>
      </c>
      <c r="D10697" s="2" t="s">
        <v>33</v>
      </c>
      <c r="E10697" s="6">
        <v>214760.265928571</v>
      </c>
      <c r="F10697" t="s">
        <v>113</v>
      </c>
      <c r="G10697" t="s">
        <v>118</v>
      </c>
    </row>
    <row r="10698" spans="1:7">
      <c r="A10698" t="s">
        <v>106</v>
      </c>
      <c r="B10698" s="1" t="s">
        <v>17</v>
      </c>
      <c r="C10698" s="2" t="s">
        <v>95</v>
      </c>
      <c r="D10698" s="2" t="s">
        <v>33</v>
      </c>
      <c r="E10698" s="6">
        <v>175508.92599076367</v>
      </c>
      <c r="F10698" t="s">
        <v>113</v>
      </c>
      <c r="G10698" t="s">
        <v>118</v>
      </c>
    </row>
    <row r="10699" spans="1:7">
      <c r="A10699" t="s">
        <v>106</v>
      </c>
      <c r="B10699" s="1" t="s">
        <v>17</v>
      </c>
      <c r="C10699" s="2" t="s">
        <v>96</v>
      </c>
      <c r="D10699" s="2" t="s">
        <v>33</v>
      </c>
      <c r="E10699" s="6">
        <v>105913.6509703349</v>
      </c>
      <c r="F10699" t="s">
        <v>113</v>
      </c>
      <c r="G10699" t="s">
        <v>118</v>
      </c>
    </row>
    <row r="10700" spans="1:7">
      <c r="A10700" t="s">
        <v>106</v>
      </c>
      <c r="B10700" s="1" t="s">
        <v>17</v>
      </c>
      <c r="C10700" s="2" t="s">
        <v>97</v>
      </c>
      <c r="D10700" s="2" t="s">
        <v>33</v>
      </c>
      <c r="E10700" s="6">
        <v>506548.80629611464</v>
      </c>
      <c r="F10700" t="s">
        <v>113</v>
      </c>
      <c r="G10700" t="s">
        <v>118</v>
      </c>
    </row>
    <row r="10701" spans="1:7">
      <c r="A10701" t="s">
        <v>106</v>
      </c>
      <c r="B10701" s="1" t="s">
        <v>17</v>
      </c>
      <c r="C10701" s="2" t="s">
        <v>98</v>
      </c>
      <c r="D10701" s="2" t="s">
        <v>33</v>
      </c>
      <c r="E10701" s="6">
        <v>438089.60140246147</v>
      </c>
      <c r="F10701" t="s">
        <v>113</v>
      </c>
      <c r="G10701" t="s">
        <v>118</v>
      </c>
    </row>
    <row r="10702" spans="1:7">
      <c r="A10702" t="s">
        <v>106</v>
      </c>
      <c r="B10702" s="1" t="s">
        <v>17</v>
      </c>
      <c r="C10702" s="2" t="s">
        <v>99</v>
      </c>
      <c r="D10702" s="2" t="s">
        <v>33</v>
      </c>
      <c r="E10702" s="6">
        <v>138222.83479995839</v>
      </c>
      <c r="F10702" t="s">
        <v>113</v>
      </c>
      <c r="G10702" t="s">
        <v>118</v>
      </c>
    </row>
    <row r="10703" spans="1:7">
      <c r="A10703" t="s">
        <v>106</v>
      </c>
      <c r="B10703" s="1" t="s">
        <v>17</v>
      </c>
      <c r="C10703" s="2" t="s">
        <v>100</v>
      </c>
      <c r="D10703" s="2" t="s">
        <v>33</v>
      </c>
      <c r="E10703" s="6">
        <v>72767.715418578417</v>
      </c>
      <c r="F10703" t="s">
        <v>113</v>
      </c>
      <c r="G10703" t="s">
        <v>118</v>
      </c>
    </row>
    <row r="10704" spans="1:7">
      <c r="A10704" t="s">
        <v>106</v>
      </c>
      <c r="B10704" s="1" t="s">
        <v>17</v>
      </c>
      <c r="C10704" s="2" t="s">
        <v>101</v>
      </c>
      <c r="D10704" s="2" t="s">
        <v>33</v>
      </c>
      <c r="E10704" s="6">
        <v>335128.07550602569</v>
      </c>
      <c r="F10704" t="s">
        <v>113</v>
      </c>
      <c r="G10704" t="s">
        <v>118</v>
      </c>
    </row>
    <row r="10705" spans="1:7">
      <c r="A10705" t="s">
        <v>106</v>
      </c>
      <c r="B10705" s="1" t="s">
        <v>17</v>
      </c>
      <c r="C10705" s="2" t="s">
        <v>102</v>
      </c>
      <c r="D10705" s="2" t="s">
        <v>33</v>
      </c>
      <c r="E10705" s="6">
        <v>88523.650820184397</v>
      </c>
      <c r="F10705" t="s">
        <v>113</v>
      </c>
      <c r="G10705" t="s">
        <v>118</v>
      </c>
    </row>
    <row r="10706" spans="1:7">
      <c r="A10706" t="s">
        <v>106</v>
      </c>
      <c r="B10706" s="1" t="s">
        <v>17</v>
      </c>
      <c r="C10706" s="2" t="s">
        <v>103</v>
      </c>
      <c r="D10706" s="2" t="s">
        <v>33</v>
      </c>
      <c r="E10706" s="6">
        <v>184231.09383909666</v>
      </c>
      <c r="F10706" t="s">
        <v>113</v>
      </c>
      <c r="G10706" t="s">
        <v>118</v>
      </c>
    </row>
    <row r="10707" spans="1:7">
      <c r="A10707" t="s">
        <v>106</v>
      </c>
      <c r="B10707" s="1" t="s">
        <v>18</v>
      </c>
      <c r="C10707" s="2" t="s">
        <v>56</v>
      </c>
      <c r="D10707" s="2" t="s">
        <v>33</v>
      </c>
      <c r="E10707" s="5">
        <v>53991.843834908752</v>
      </c>
      <c r="F10707" t="s">
        <v>113</v>
      </c>
      <c r="G10707" t="s">
        <v>115</v>
      </c>
    </row>
    <row r="10708" spans="1:7">
      <c r="A10708" t="s">
        <v>106</v>
      </c>
      <c r="B10708" s="1" t="s">
        <v>18</v>
      </c>
      <c r="C10708" s="2" t="s">
        <v>57</v>
      </c>
      <c r="D10708" s="2" t="s">
        <v>33</v>
      </c>
      <c r="E10708" s="5">
        <v>77876.260451766895</v>
      </c>
      <c r="F10708" t="s">
        <v>113</v>
      </c>
      <c r="G10708" t="s">
        <v>115</v>
      </c>
    </row>
    <row r="10709" spans="1:7">
      <c r="A10709" t="s">
        <v>106</v>
      </c>
      <c r="B10709" s="1" t="s">
        <v>18</v>
      </c>
      <c r="C10709" s="2" t="s">
        <v>58</v>
      </c>
      <c r="D10709" s="2" t="s">
        <v>33</v>
      </c>
      <c r="E10709" s="5">
        <v>59096.356184128585</v>
      </c>
      <c r="F10709" t="s">
        <v>113</v>
      </c>
      <c r="G10709" t="s">
        <v>115</v>
      </c>
    </row>
    <row r="10710" spans="1:7">
      <c r="A10710" t="s">
        <v>106</v>
      </c>
      <c r="B10710" s="1" t="s">
        <v>18</v>
      </c>
      <c r="C10710" s="2" t="s">
        <v>59</v>
      </c>
      <c r="D10710" s="2" t="s">
        <v>33</v>
      </c>
      <c r="E10710" s="5">
        <v>74633.9692904002</v>
      </c>
      <c r="F10710" t="s">
        <v>113</v>
      </c>
      <c r="G10710" t="s">
        <v>115</v>
      </c>
    </row>
    <row r="10711" spans="1:7">
      <c r="A10711" t="s">
        <v>106</v>
      </c>
      <c r="B10711" s="1" t="s">
        <v>18</v>
      </c>
      <c r="C10711" s="2" t="s">
        <v>60</v>
      </c>
      <c r="D10711" s="2" t="s">
        <v>33</v>
      </c>
      <c r="E10711" s="5">
        <v>79214.639173534248</v>
      </c>
      <c r="F10711" t="s">
        <v>113</v>
      </c>
      <c r="G10711" t="s">
        <v>115</v>
      </c>
    </row>
    <row r="10712" spans="1:7">
      <c r="A10712" t="s">
        <v>106</v>
      </c>
      <c r="B10712" s="1" t="s">
        <v>18</v>
      </c>
      <c r="C10712" s="2" t="s">
        <v>61</v>
      </c>
      <c r="D10712" s="2" t="s">
        <v>33</v>
      </c>
      <c r="E10712" s="5">
        <v>94246.966923478511</v>
      </c>
      <c r="F10712" t="s">
        <v>113</v>
      </c>
      <c r="G10712" t="s">
        <v>115</v>
      </c>
    </row>
    <row r="10713" spans="1:7">
      <c r="A10713" t="s">
        <v>106</v>
      </c>
      <c r="B10713" s="1" t="s">
        <v>18</v>
      </c>
      <c r="C10713" s="2" t="s">
        <v>62</v>
      </c>
      <c r="D10713" s="2" t="s">
        <v>33</v>
      </c>
      <c r="E10713" s="5">
        <v>87287.855029546728</v>
      </c>
      <c r="F10713" t="s">
        <v>113</v>
      </c>
      <c r="G10713" t="s">
        <v>115</v>
      </c>
    </row>
    <row r="10714" spans="1:7">
      <c r="A10714" t="s">
        <v>106</v>
      </c>
      <c r="B10714" s="1" t="s">
        <v>18</v>
      </c>
      <c r="C10714" s="2" t="s">
        <v>63</v>
      </c>
      <c r="D10714" s="2" t="s">
        <v>33</v>
      </c>
      <c r="E10714" s="5">
        <v>44024.751831041431</v>
      </c>
      <c r="F10714" t="s">
        <v>113</v>
      </c>
      <c r="G10714" t="s">
        <v>115</v>
      </c>
    </row>
    <row r="10715" spans="1:7">
      <c r="A10715" t="s">
        <v>106</v>
      </c>
      <c r="B10715" s="1" t="s">
        <v>18</v>
      </c>
      <c r="C10715" s="2" t="s">
        <v>64</v>
      </c>
      <c r="D10715" s="2" t="s">
        <v>33</v>
      </c>
      <c r="E10715" s="5">
        <v>83261.971048124615</v>
      </c>
      <c r="F10715" t="s">
        <v>113</v>
      </c>
      <c r="G10715" t="s">
        <v>115</v>
      </c>
    </row>
    <row r="10716" spans="1:7">
      <c r="A10716" t="s">
        <v>106</v>
      </c>
      <c r="B10716" s="1" t="s">
        <v>18</v>
      </c>
      <c r="C10716" s="2" t="s">
        <v>65</v>
      </c>
      <c r="D10716" s="2" t="s">
        <v>33</v>
      </c>
      <c r="E10716" s="5">
        <v>81490.176237101623</v>
      </c>
      <c r="F10716" t="s">
        <v>113</v>
      </c>
      <c r="G10716" t="s">
        <v>115</v>
      </c>
    </row>
    <row r="10717" spans="1:7">
      <c r="A10717" t="s">
        <v>106</v>
      </c>
      <c r="B10717" s="1" t="s">
        <v>18</v>
      </c>
      <c r="C10717" s="2" t="s">
        <v>66</v>
      </c>
      <c r="D10717" s="2" t="s">
        <v>33</v>
      </c>
      <c r="E10717" s="5">
        <v>66032.905924352555</v>
      </c>
      <c r="F10717" t="s">
        <v>113</v>
      </c>
      <c r="G10717" t="s">
        <v>115</v>
      </c>
    </row>
    <row r="10718" spans="1:7">
      <c r="A10718" t="s">
        <v>106</v>
      </c>
      <c r="B10718" s="1" t="s">
        <v>18</v>
      </c>
      <c r="C10718" s="2" t="s">
        <v>67</v>
      </c>
      <c r="D10718" s="2" t="s">
        <v>33</v>
      </c>
      <c r="E10718" s="5">
        <v>101638.3040716158</v>
      </c>
      <c r="F10718" t="s">
        <v>113</v>
      </c>
      <c r="G10718" t="s">
        <v>115</v>
      </c>
    </row>
    <row r="10719" spans="1:7">
      <c r="A10719" t="s">
        <v>106</v>
      </c>
      <c r="B10719" s="1" t="s">
        <v>18</v>
      </c>
      <c r="C10719" s="2" t="s">
        <v>68</v>
      </c>
      <c r="D10719" s="2" t="s">
        <v>33</v>
      </c>
      <c r="E10719" s="5">
        <v>95382.997480489488</v>
      </c>
      <c r="F10719" t="s">
        <v>113</v>
      </c>
      <c r="G10719" t="s">
        <v>116</v>
      </c>
    </row>
    <row r="10720" spans="1:7">
      <c r="A10720" t="s">
        <v>106</v>
      </c>
      <c r="B10720" s="1" t="s">
        <v>18</v>
      </c>
      <c r="C10720" s="2" t="s">
        <v>69</v>
      </c>
      <c r="D10720" s="2" t="s">
        <v>33</v>
      </c>
      <c r="E10720" s="5">
        <v>113822.32034160764</v>
      </c>
      <c r="F10720" t="s">
        <v>113</v>
      </c>
      <c r="G10720" t="s">
        <v>116</v>
      </c>
    </row>
    <row r="10721" spans="1:7">
      <c r="A10721" t="s">
        <v>106</v>
      </c>
      <c r="B10721" s="1" t="s">
        <v>18</v>
      </c>
      <c r="C10721" s="2" t="s">
        <v>70</v>
      </c>
      <c r="D10721" s="2" t="s">
        <v>33</v>
      </c>
      <c r="E10721" s="5">
        <v>63635.625774678592</v>
      </c>
      <c r="F10721" t="s">
        <v>113</v>
      </c>
      <c r="G10721" t="s">
        <v>116</v>
      </c>
    </row>
    <row r="10722" spans="1:7">
      <c r="A10722" t="s">
        <v>106</v>
      </c>
      <c r="B10722" s="1" t="s">
        <v>18</v>
      </c>
      <c r="C10722" s="2" t="s">
        <v>71</v>
      </c>
      <c r="D10722" s="2" t="s">
        <v>33</v>
      </c>
      <c r="E10722" s="5">
        <v>103596.38682631025</v>
      </c>
      <c r="F10722" t="s">
        <v>113</v>
      </c>
      <c r="G10722" t="s">
        <v>116</v>
      </c>
    </row>
    <row r="10723" spans="1:7">
      <c r="A10723" t="s">
        <v>106</v>
      </c>
      <c r="B10723" s="1" t="s">
        <v>18</v>
      </c>
      <c r="C10723" s="2" t="s">
        <v>72</v>
      </c>
      <c r="D10723" s="2" t="s">
        <v>33</v>
      </c>
      <c r="E10723" s="5">
        <v>97577.157310464812</v>
      </c>
      <c r="F10723" t="s">
        <v>113</v>
      </c>
      <c r="G10723" t="s">
        <v>116</v>
      </c>
    </row>
    <row r="10724" spans="1:7">
      <c r="A10724" t="s">
        <v>106</v>
      </c>
      <c r="B10724" s="1" t="s">
        <v>18</v>
      </c>
      <c r="C10724" s="2" t="s">
        <v>73</v>
      </c>
      <c r="D10724" s="2" t="s">
        <v>33</v>
      </c>
      <c r="E10724" s="5">
        <v>100110.79703594881</v>
      </c>
      <c r="F10724" t="s">
        <v>113</v>
      </c>
      <c r="G10724" t="s">
        <v>116</v>
      </c>
    </row>
    <row r="10725" spans="1:7">
      <c r="A10725" t="s">
        <v>106</v>
      </c>
      <c r="B10725" s="1" t="s">
        <v>18</v>
      </c>
      <c r="C10725" s="2" t="s">
        <v>74</v>
      </c>
      <c r="D10725" s="2" t="s">
        <v>33</v>
      </c>
      <c r="E10725" s="5">
        <v>142541.0667889262</v>
      </c>
      <c r="F10725" t="s">
        <v>113</v>
      </c>
      <c r="G10725" t="s">
        <v>116</v>
      </c>
    </row>
    <row r="10726" spans="1:7">
      <c r="A10726" t="s">
        <v>106</v>
      </c>
      <c r="B10726" s="1" t="s">
        <v>18</v>
      </c>
      <c r="C10726" s="2" t="s">
        <v>75</v>
      </c>
      <c r="D10726" s="2" t="s">
        <v>33</v>
      </c>
      <c r="E10726" s="5">
        <v>77310.200188657036</v>
      </c>
      <c r="F10726" t="s">
        <v>113</v>
      </c>
      <c r="G10726" t="s">
        <v>116</v>
      </c>
    </row>
    <row r="10727" spans="1:7">
      <c r="A10727" t="s">
        <v>106</v>
      </c>
      <c r="B10727" s="1" t="s">
        <v>18</v>
      </c>
      <c r="C10727" s="2" t="s">
        <v>76</v>
      </c>
      <c r="D10727" s="2" t="s">
        <v>33</v>
      </c>
      <c r="E10727" s="5">
        <v>113161.32659677482</v>
      </c>
      <c r="F10727" t="s">
        <v>113</v>
      </c>
      <c r="G10727" t="s">
        <v>116</v>
      </c>
    </row>
    <row r="10728" spans="1:7">
      <c r="A10728" t="s">
        <v>106</v>
      </c>
      <c r="B10728" s="1" t="s">
        <v>18</v>
      </c>
      <c r="C10728" s="2" t="s">
        <v>77</v>
      </c>
      <c r="D10728" s="2" t="s">
        <v>33</v>
      </c>
      <c r="E10728" s="5">
        <v>84962.284696670511</v>
      </c>
      <c r="F10728" t="s">
        <v>113</v>
      </c>
      <c r="G10728" t="s">
        <v>116</v>
      </c>
    </row>
    <row r="10729" spans="1:7">
      <c r="A10729" t="s">
        <v>106</v>
      </c>
      <c r="B10729" s="1" t="s">
        <v>18</v>
      </c>
      <c r="C10729" s="2" t="s">
        <v>78</v>
      </c>
      <c r="D10729" s="2" t="s">
        <v>33</v>
      </c>
      <c r="E10729" s="5">
        <v>85963.831510127668</v>
      </c>
      <c r="F10729" t="s">
        <v>113</v>
      </c>
      <c r="G10729" t="s">
        <v>116</v>
      </c>
    </row>
    <row r="10730" spans="1:7">
      <c r="A10730" t="s">
        <v>106</v>
      </c>
      <c r="B10730" s="1" t="s">
        <v>18</v>
      </c>
      <c r="C10730" s="2" t="s">
        <v>79</v>
      </c>
      <c r="D10730" s="2" t="s">
        <v>33</v>
      </c>
      <c r="E10730" s="5">
        <v>160581.13544934438</v>
      </c>
      <c r="F10730" t="s">
        <v>113</v>
      </c>
      <c r="G10730" t="s">
        <v>116</v>
      </c>
    </row>
    <row r="10731" spans="1:7">
      <c r="A10731" t="s">
        <v>106</v>
      </c>
      <c r="B10731" s="1" t="s">
        <v>18</v>
      </c>
      <c r="C10731" s="2" t="s">
        <v>80</v>
      </c>
      <c r="D10731" s="2" t="s">
        <v>33</v>
      </c>
      <c r="E10731" s="5">
        <v>145162.55740652094</v>
      </c>
      <c r="F10731" t="s">
        <v>113</v>
      </c>
      <c r="G10731" t="s">
        <v>117</v>
      </c>
    </row>
    <row r="10732" spans="1:7">
      <c r="A10732" t="s">
        <v>106</v>
      </c>
      <c r="B10732" s="1" t="s">
        <v>18</v>
      </c>
      <c r="C10732" s="2" t="s">
        <v>81</v>
      </c>
      <c r="D10732" s="2" t="s">
        <v>33</v>
      </c>
      <c r="E10732" s="5">
        <v>88954.581565324756</v>
      </c>
      <c r="F10732" t="s">
        <v>113</v>
      </c>
      <c r="G10732" t="s">
        <v>117</v>
      </c>
    </row>
    <row r="10733" spans="1:7">
      <c r="A10733" t="s">
        <v>106</v>
      </c>
      <c r="B10733" s="1" t="s">
        <v>18</v>
      </c>
      <c r="C10733" s="2" t="s">
        <v>82</v>
      </c>
      <c r="D10733" s="2" t="s">
        <v>33</v>
      </c>
      <c r="E10733" s="5">
        <v>50185.580008484023</v>
      </c>
      <c r="F10733" t="s">
        <v>113</v>
      </c>
      <c r="G10733" t="s">
        <v>117</v>
      </c>
    </row>
    <row r="10734" spans="1:7">
      <c r="A10734" t="s">
        <v>106</v>
      </c>
      <c r="B10734" s="1" t="s">
        <v>18</v>
      </c>
      <c r="C10734" s="2" t="s">
        <v>83</v>
      </c>
      <c r="D10734" s="2" t="s">
        <v>33</v>
      </c>
      <c r="E10734" s="5">
        <v>94218.999377425003</v>
      </c>
      <c r="F10734" t="s">
        <v>113</v>
      </c>
      <c r="G10734" t="s">
        <v>117</v>
      </c>
    </row>
    <row r="10735" spans="1:7">
      <c r="A10735" t="s">
        <v>106</v>
      </c>
      <c r="B10735" s="1" t="s">
        <v>18</v>
      </c>
      <c r="C10735" s="2" t="s">
        <v>84</v>
      </c>
      <c r="D10735" s="2" t="s">
        <v>33</v>
      </c>
      <c r="E10735" s="5">
        <v>101539.01746449147</v>
      </c>
      <c r="F10735" t="s">
        <v>113</v>
      </c>
      <c r="G10735" t="s">
        <v>117</v>
      </c>
    </row>
    <row r="10736" spans="1:7">
      <c r="A10736" t="s">
        <v>106</v>
      </c>
      <c r="B10736" s="1" t="s">
        <v>18</v>
      </c>
      <c r="C10736" s="2" t="s">
        <v>85</v>
      </c>
      <c r="D10736" s="2" t="s">
        <v>33</v>
      </c>
      <c r="E10736" s="5">
        <v>129357.76859144549</v>
      </c>
      <c r="F10736" t="s">
        <v>113</v>
      </c>
      <c r="G10736" t="s">
        <v>117</v>
      </c>
    </row>
    <row r="10737" spans="1:7">
      <c r="A10737" t="s">
        <v>106</v>
      </c>
      <c r="B10737" s="1" t="s">
        <v>18</v>
      </c>
      <c r="C10737" s="2" t="s">
        <v>86</v>
      </c>
      <c r="D10737" s="2" t="s">
        <v>33</v>
      </c>
      <c r="E10737" s="5">
        <v>131662.2267685851</v>
      </c>
      <c r="F10737" t="s">
        <v>113</v>
      </c>
      <c r="G10737" t="s">
        <v>117</v>
      </c>
    </row>
    <row r="10738" spans="1:7">
      <c r="A10738" t="s">
        <v>106</v>
      </c>
      <c r="B10738" s="1" t="s">
        <v>18</v>
      </c>
      <c r="C10738" s="2" t="s">
        <v>87</v>
      </c>
      <c r="D10738" s="2" t="s">
        <v>33</v>
      </c>
      <c r="E10738" s="5">
        <v>55596.734245254913</v>
      </c>
      <c r="F10738" t="s">
        <v>113</v>
      </c>
      <c r="G10738" t="s">
        <v>117</v>
      </c>
    </row>
    <row r="10739" spans="1:7">
      <c r="A10739" t="s">
        <v>106</v>
      </c>
      <c r="B10739" s="1" t="s">
        <v>18</v>
      </c>
      <c r="C10739" s="2" t="s">
        <v>88</v>
      </c>
      <c r="D10739" s="2" t="s">
        <v>33</v>
      </c>
      <c r="E10739" s="5">
        <v>73546.843086881519</v>
      </c>
      <c r="F10739" t="s">
        <v>113</v>
      </c>
      <c r="G10739" t="s">
        <v>117</v>
      </c>
    </row>
    <row r="10740" spans="1:7">
      <c r="A10740" t="s">
        <v>106</v>
      </c>
      <c r="B10740" s="1" t="s">
        <v>18</v>
      </c>
      <c r="C10740" s="2" t="s">
        <v>89</v>
      </c>
      <c r="D10740" s="2" t="s">
        <v>33</v>
      </c>
      <c r="E10740" s="5">
        <v>99353.71498688565</v>
      </c>
      <c r="F10740" t="s">
        <v>113</v>
      </c>
      <c r="G10740" t="s">
        <v>117</v>
      </c>
    </row>
    <row r="10741" spans="1:7">
      <c r="A10741" t="s">
        <v>106</v>
      </c>
      <c r="B10741" s="1" t="s">
        <v>18</v>
      </c>
      <c r="C10741" s="2" t="s">
        <v>90</v>
      </c>
      <c r="D10741" s="2" t="s">
        <v>33</v>
      </c>
      <c r="E10741" s="5">
        <v>92037.504830580248</v>
      </c>
      <c r="F10741" t="s">
        <v>113</v>
      </c>
      <c r="G10741" t="s">
        <v>117</v>
      </c>
    </row>
    <row r="10742" spans="1:7">
      <c r="A10742" t="s">
        <v>106</v>
      </c>
      <c r="B10742" s="1" t="s">
        <v>18</v>
      </c>
      <c r="C10742" s="2" t="s">
        <v>91</v>
      </c>
      <c r="D10742" s="2" t="s">
        <v>33</v>
      </c>
      <c r="E10742" s="5">
        <v>143261.25166812085</v>
      </c>
      <c r="F10742" t="s">
        <v>113</v>
      </c>
      <c r="G10742" t="s">
        <v>117</v>
      </c>
    </row>
    <row r="10743" spans="1:7">
      <c r="A10743" t="s">
        <v>106</v>
      </c>
      <c r="B10743" s="1" t="s">
        <v>18</v>
      </c>
      <c r="C10743" s="2" t="s">
        <v>92</v>
      </c>
      <c r="D10743" s="2" t="s">
        <v>33</v>
      </c>
      <c r="E10743" s="6">
        <v>30177.930704362549</v>
      </c>
      <c r="F10743" t="s">
        <v>113</v>
      </c>
      <c r="G10743" t="s">
        <v>118</v>
      </c>
    </row>
    <row r="10744" spans="1:7">
      <c r="A10744" t="s">
        <v>106</v>
      </c>
      <c r="B10744" s="1" t="s">
        <v>18</v>
      </c>
      <c r="C10744" s="2" t="s">
        <v>93</v>
      </c>
      <c r="D10744" s="2" t="s">
        <v>33</v>
      </c>
      <c r="E10744" s="6">
        <v>119374.03090884823</v>
      </c>
      <c r="F10744" t="s">
        <v>113</v>
      </c>
      <c r="G10744" t="s">
        <v>118</v>
      </c>
    </row>
    <row r="10745" spans="1:7">
      <c r="A10745" t="s">
        <v>106</v>
      </c>
      <c r="B10745" s="1" t="s">
        <v>18</v>
      </c>
      <c r="C10745" s="2" t="s">
        <v>94</v>
      </c>
      <c r="D10745" s="2" t="s">
        <v>33</v>
      </c>
      <c r="E10745" s="6">
        <v>90507.49302770276</v>
      </c>
      <c r="F10745" t="s">
        <v>113</v>
      </c>
      <c r="G10745" t="s">
        <v>118</v>
      </c>
    </row>
    <row r="10746" spans="1:7">
      <c r="A10746" t="s">
        <v>106</v>
      </c>
      <c r="B10746" s="1" t="s">
        <v>18</v>
      </c>
      <c r="C10746" s="2" t="s">
        <v>95</v>
      </c>
      <c r="D10746" s="2" t="s">
        <v>33</v>
      </c>
      <c r="E10746" s="6">
        <v>98669.443531188357</v>
      </c>
      <c r="F10746" t="s">
        <v>113</v>
      </c>
      <c r="G10746" t="s">
        <v>118</v>
      </c>
    </row>
    <row r="10747" spans="1:7">
      <c r="A10747" t="s">
        <v>106</v>
      </c>
      <c r="B10747" s="1" t="s">
        <v>18</v>
      </c>
      <c r="C10747" s="2" t="s">
        <v>96</v>
      </c>
      <c r="D10747" s="2" t="s">
        <v>33</v>
      </c>
      <c r="E10747" s="6">
        <v>102965.63614810666</v>
      </c>
      <c r="F10747" t="s">
        <v>113</v>
      </c>
      <c r="G10747" t="s">
        <v>118</v>
      </c>
    </row>
    <row r="10748" spans="1:7">
      <c r="A10748" t="s">
        <v>106</v>
      </c>
      <c r="B10748" s="1" t="s">
        <v>18</v>
      </c>
      <c r="C10748" s="2" t="s">
        <v>97</v>
      </c>
      <c r="D10748" s="2" t="s">
        <v>33</v>
      </c>
      <c r="E10748" s="6">
        <v>131660.39841270636</v>
      </c>
      <c r="F10748" t="s">
        <v>113</v>
      </c>
      <c r="G10748" t="s">
        <v>118</v>
      </c>
    </row>
    <row r="10749" spans="1:7">
      <c r="A10749" t="s">
        <v>106</v>
      </c>
      <c r="B10749" s="1" t="s">
        <v>18</v>
      </c>
      <c r="C10749" s="2" t="s">
        <v>98</v>
      </c>
      <c r="D10749" s="2" t="s">
        <v>33</v>
      </c>
      <c r="E10749" s="6">
        <v>174405.26348471321</v>
      </c>
      <c r="F10749" t="s">
        <v>113</v>
      </c>
      <c r="G10749" t="s">
        <v>118</v>
      </c>
    </row>
    <row r="10750" spans="1:7">
      <c r="A10750" t="s">
        <v>106</v>
      </c>
      <c r="B10750" s="1" t="s">
        <v>18</v>
      </c>
      <c r="C10750" s="2" t="s">
        <v>99</v>
      </c>
      <c r="D10750" s="2" t="s">
        <v>33</v>
      </c>
      <c r="E10750" s="6">
        <v>44515.820690958426</v>
      </c>
      <c r="F10750" t="s">
        <v>113</v>
      </c>
      <c r="G10750" t="s">
        <v>118</v>
      </c>
    </row>
    <row r="10751" spans="1:7">
      <c r="A10751" t="s">
        <v>106</v>
      </c>
      <c r="B10751" s="1" t="s">
        <v>18</v>
      </c>
      <c r="C10751" s="2" t="s">
        <v>100</v>
      </c>
      <c r="D10751" s="2" t="s">
        <v>33</v>
      </c>
      <c r="E10751" s="6">
        <v>152224.56215972378</v>
      </c>
      <c r="F10751" t="s">
        <v>113</v>
      </c>
      <c r="G10751" t="s">
        <v>118</v>
      </c>
    </row>
    <row r="10752" spans="1:7">
      <c r="A10752" t="s">
        <v>106</v>
      </c>
      <c r="B10752" s="1" t="s">
        <v>18</v>
      </c>
      <c r="C10752" s="2" t="s">
        <v>101</v>
      </c>
      <c r="D10752" s="2" t="s">
        <v>33</v>
      </c>
      <c r="E10752" s="6">
        <v>123645.54124436804</v>
      </c>
      <c r="F10752" t="s">
        <v>113</v>
      </c>
      <c r="G10752" t="s">
        <v>118</v>
      </c>
    </row>
    <row r="10753" spans="1:7">
      <c r="A10753" t="s">
        <v>106</v>
      </c>
      <c r="B10753" s="1" t="s">
        <v>18</v>
      </c>
      <c r="C10753" s="2" t="s">
        <v>102</v>
      </c>
      <c r="D10753" s="2" t="s">
        <v>33</v>
      </c>
      <c r="E10753" s="6">
        <v>60221.28934934931</v>
      </c>
      <c r="F10753" t="s">
        <v>113</v>
      </c>
      <c r="G10753" t="s">
        <v>118</v>
      </c>
    </row>
    <row r="10754" spans="1:7">
      <c r="A10754" t="s">
        <v>106</v>
      </c>
      <c r="B10754" s="1" t="s">
        <v>18</v>
      </c>
      <c r="C10754" s="2" t="s">
        <v>103</v>
      </c>
      <c r="D10754" s="2" t="s">
        <v>33</v>
      </c>
      <c r="E10754" s="6">
        <v>77997.264487982713</v>
      </c>
      <c r="F10754" t="s">
        <v>113</v>
      </c>
      <c r="G10754" t="s">
        <v>118</v>
      </c>
    </row>
    <row r="10755" spans="1:7">
      <c r="A10755" t="s">
        <v>106</v>
      </c>
      <c r="B10755" s="1" t="s">
        <v>19</v>
      </c>
      <c r="C10755" s="2" t="s">
        <v>56</v>
      </c>
      <c r="D10755" s="2" t="s">
        <v>33</v>
      </c>
      <c r="E10755" s="5">
        <v>13770.3135797226</v>
      </c>
      <c r="F10755" t="s">
        <v>113</v>
      </c>
      <c r="G10755" t="s">
        <v>115</v>
      </c>
    </row>
    <row r="10756" spans="1:7">
      <c r="A10756" t="s">
        <v>106</v>
      </c>
      <c r="B10756" s="1" t="s">
        <v>19</v>
      </c>
      <c r="C10756" s="2" t="s">
        <v>57</v>
      </c>
      <c r="D10756" s="2" t="s">
        <v>33</v>
      </c>
      <c r="E10756" s="5">
        <v>19861.898588164637</v>
      </c>
      <c r="F10756" t="s">
        <v>113</v>
      </c>
      <c r="G10756" t="s">
        <v>115</v>
      </c>
    </row>
    <row r="10757" spans="1:7">
      <c r="A10757" t="s">
        <v>106</v>
      </c>
      <c r="B10757" s="1" t="s">
        <v>19</v>
      </c>
      <c r="C10757" s="2" t="s">
        <v>58</v>
      </c>
      <c r="D10757" s="2" t="s">
        <v>33</v>
      </c>
      <c r="E10757" s="5">
        <v>15072.19050645346</v>
      </c>
      <c r="F10757" t="s">
        <v>113</v>
      </c>
      <c r="G10757" t="s">
        <v>115</v>
      </c>
    </row>
    <row r="10758" spans="1:7">
      <c r="A10758" t="s">
        <v>106</v>
      </c>
      <c r="B10758" s="1" t="s">
        <v>19</v>
      </c>
      <c r="C10758" s="2" t="s">
        <v>59</v>
      </c>
      <c r="D10758" s="2" t="s">
        <v>33</v>
      </c>
      <c r="E10758" s="5">
        <v>19034.970614648842</v>
      </c>
      <c r="F10758" t="s">
        <v>113</v>
      </c>
      <c r="G10758" t="s">
        <v>115</v>
      </c>
    </row>
    <row r="10759" spans="1:7">
      <c r="A10759" t="s">
        <v>106</v>
      </c>
      <c r="B10759" s="1" t="s">
        <v>19</v>
      </c>
      <c r="C10759" s="2" t="s">
        <v>60</v>
      </c>
      <c r="D10759" s="2" t="s">
        <v>33</v>
      </c>
      <c r="E10759" s="5">
        <v>20203.244491140616</v>
      </c>
      <c r="F10759" t="s">
        <v>113</v>
      </c>
      <c r="G10759" t="s">
        <v>115</v>
      </c>
    </row>
    <row r="10760" spans="1:7">
      <c r="A10760" t="s">
        <v>106</v>
      </c>
      <c r="B10760" s="1" t="s">
        <v>19</v>
      </c>
      <c r="C10760" s="2" t="s">
        <v>61</v>
      </c>
      <c r="D10760" s="2" t="s">
        <v>33</v>
      </c>
      <c r="E10760" s="5">
        <v>24037.154434702523</v>
      </c>
      <c r="F10760" t="s">
        <v>113</v>
      </c>
      <c r="G10760" t="s">
        <v>115</v>
      </c>
    </row>
    <row r="10761" spans="1:7">
      <c r="A10761" t="s">
        <v>106</v>
      </c>
      <c r="B10761" s="1" t="s">
        <v>19</v>
      </c>
      <c r="C10761" s="2" t="s">
        <v>62</v>
      </c>
      <c r="D10761" s="2" t="s">
        <v>33</v>
      </c>
      <c r="E10761" s="5">
        <v>22262.272411617047</v>
      </c>
      <c r="F10761" t="s">
        <v>113</v>
      </c>
      <c r="G10761" t="s">
        <v>115</v>
      </c>
    </row>
    <row r="10762" spans="1:7">
      <c r="A10762" t="s">
        <v>106</v>
      </c>
      <c r="B10762" s="1" t="s">
        <v>19</v>
      </c>
      <c r="C10762" s="2" t="s">
        <v>63</v>
      </c>
      <c r="D10762" s="2" t="s">
        <v>33</v>
      </c>
      <c r="E10762" s="5">
        <v>11228.263287999485</v>
      </c>
      <c r="F10762" t="s">
        <v>113</v>
      </c>
      <c r="G10762" t="s">
        <v>115</v>
      </c>
    </row>
    <row r="10763" spans="1:7">
      <c r="A10763" t="s">
        <v>106</v>
      </c>
      <c r="B10763" s="1" t="s">
        <v>19</v>
      </c>
      <c r="C10763" s="2" t="s">
        <v>64</v>
      </c>
      <c r="D10763" s="2" t="s">
        <v>33</v>
      </c>
      <c r="E10763" s="5">
        <v>21235.493533139088</v>
      </c>
      <c r="F10763" t="s">
        <v>113</v>
      </c>
      <c r="G10763" t="s">
        <v>115</v>
      </c>
    </row>
    <row r="10764" spans="1:7">
      <c r="A10764" t="s">
        <v>106</v>
      </c>
      <c r="B10764" s="1" t="s">
        <v>19</v>
      </c>
      <c r="C10764" s="2" t="s">
        <v>65</v>
      </c>
      <c r="D10764" s="2" t="s">
        <v>33</v>
      </c>
      <c r="E10764" s="5">
        <v>20783.607314522171</v>
      </c>
      <c r="F10764" t="s">
        <v>113</v>
      </c>
      <c r="G10764" t="s">
        <v>115</v>
      </c>
    </row>
    <row r="10765" spans="1:7">
      <c r="A10765" t="s">
        <v>106</v>
      </c>
      <c r="B10765" s="1" t="s">
        <v>19</v>
      </c>
      <c r="C10765" s="2" t="s">
        <v>66</v>
      </c>
      <c r="D10765" s="2" t="s">
        <v>33</v>
      </c>
      <c r="E10765" s="5">
        <v>16841.31818018683</v>
      </c>
      <c r="F10765" t="s">
        <v>113</v>
      </c>
      <c r="G10765" t="s">
        <v>115</v>
      </c>
    </row>
    <row r="10766" spans="1:7">
      <c r="A10766" t="s">
        <v>106</v>
      </c>
      <c r="B10766" s="1" t="s">
        <v>19</v>
      </c>
      <c r="C10766" s="2" t="s">
        <v>67</v>
      </c>
      <c r="D10766" s="2" t="s">
        <v>33</v>
      </c>
      <c r="E10766" s="5">
        <v>25922.273057702685</v>
      </c>
      <c r="F10766" t="s">
        <v>113</v>
      </c>
      <c r="G10766" t="s">
        <v>115</v>
      </c>
    </row>
    <row r="10767" spans="1:7">
      <c r="A10767" t="s">
        <v>106</v>
      </c>
      <c r="B10767" s="1" t="s">
        <v>19</v>
      </c>
      <c r="C10767" s="2" t="s">
        <v>68</v>
      </c>
      <c r="D10767" s="2" t="s">
        <v>33</v>
      </c>
      <c r="E10767" s="5">
        <v>0</v>
      </c>
      <c r="F10767" t="s">
        <v>113</v>
      </c>
      <c r="G10767" t="s">
        <v>116</v>
      </c>
    </row>
    <row r="10768" spans="1:7">
      <c r="A10768" t="s">
        <v>106</v>
      </c>
      <c r="B10768" s="1" t="s">
        <v>19</v>
      </c>
      <c r="C10768" s="2" t="s">
        <v>69</v>
      </c>
      <c r="D10768" s="2" t="s">
        <v>33</v>
      </c>
      <c r="E10768" s="5">
        <v>0</v>
      </c>
      <c r="F10768" t="s">
        <v>113</v>
      </c>
      <c r="G10768" t="s">
        <v>116</v>
      </c>
    </row>
    <row r="10769" spans="1:7">
      <c r="A10769" t="s">
        <v>106</v>
      </c>
      <c r="B10769" s="1" t="s">
        <v>19</v>
      </c>
      <c r="C10769" s="2" t="s">
        <v>70</v>
      </c>
      <c r="D10769" s="2" t="s">
        <v>33</v>
      </c>
      <c r="E10769" s="5">
        <v>0</v>
      </c>
      <c r="F10769" t="s">
        <v>113</v>
      </c>
      <c r="G10769" t="s">
        <v>116</v>
      </c>
    </row>
    <row r="10770" spans="1:7">
      <c r="A10770" t="s">
        <v>106</v>
      </c>
      <c r="B10770" s="1" t="s">
        <v>19</v>
      </c>
      <c r="C10770" s="2" t="s">
        <v>71</v>
      </c>
      <c r="D10770" s="2" t="s">
        <v>33</v>
      </c>
      <c r="E10770" s="5">
        <v>0</v>
      </c>
      <c r="F10770" t="s">
        <v>113</v>
      </c>
      <c r="G10770" t="s">
        <v>116</v>
      </c>
    </row>
    <row r="10771" spans="1:7">
      <c r="A10771" t="s">
        <v>106</v>
      </c>
      <c r="B10771" s="1" t="s">
        <v>19</v>
      </c>
      <c r="C10771" s="2" t="s">
        <v>72</v>
      </c>
      <c r="D10771" s="2" t="s">
        <v>33</v>
      </c>
      <c r="E10771" s="5">
        <v>0</v>
      </c>
      <c r="F10771" t="s">
        <v>113</v>
      </c>
      <c r="G10771" t="s">
        <v>116</v>
      </c>
    </row>
    <row r="10772" spans="1:7">
      <c r="A10772" t="s">
        <v>106</v>
      </c>
      <c r="B10772" s="1" t="s">
        <v>19</v>
      </c>
      <c r="C10772" s="2" t="s">
        <v>73</v>
      </c>
      <c r="D10772" s="2" t="s">
        <v>33</v>
      </c>
      <c r="E10772" s="5">
        <v>0</v>
      </c>
      <c r="F10772" t="s">
        <v>113</v>
      </c>
      <c r="G10772" t="s">
        <v>116</v>
      </c>
    </row>
    <row r="10773" spans="1:7">
      <c r="A10773" t="s">
        <v>106</v>
      </c>
      <c r="B10773" s="1" t="s">
        <v>19</v>
      </c>
      <c r="C10773" s="2" t="s">
        <v>74</v>
      </c>
      <c r="D10773" s="2" t="s">
        <v>33</v>
      </c>
      <c r="E10773" s="5">
        <v>0</v>
      </c>
      <c r="F10773" t="s">
        <v>113</v>
      </c>
      <c r="G10773" t="s">
        <v>116</v>
      </c>
    </row>
    <row r="10774" spans="1:7">
      <c r="A10774" t="s">
        <v>106</v>
      </c>
      <c r="B10774" s="1" t="s">
        <v>19</v>
      </c>
      <c r="C10774" s="2" t="s">
        <v>75</v>
      </c>
      <c r="D10774" s="2" t="s">
        <v>33</v>
      </c>
      <c r="E10774" s="5">
        <v>0</v>
      </c>
      <c r="F10774" t="s">
        <v>113</v>
      </c>
      <c r="G10774" t="s">
        <v>116</v>
      </c>
    </row>
    <row r="10775" spans="1:7">
      <c r="A10775" t="s">
        <v>106</v>
      </c>
      <c r="B10775" s="1" t="s">
        <v>19</v>
      </c>
      <c r="C10775" s="2" t="s">
        <v>76</v>
      </c>
      <c r="D10775" s="2" t="s">
        <v>33</v>
      </c>
      <c r="E10775" s="5">
        <v>0</v>
      </c>
      <c r="F10775" t="s">
        <v>113</v>
      </c>
      <c r="G10775" t="s">
        <v>116</v>
      </c>
    </row>
    <row r="10776" spans="1:7">
      <c r="A10776" t="s">
        <v>106</v>
      </c>
      <c r="B10776" s="1" t="s">
        <v>19</v>
      </c>
      <c r="C10776" s="2" t="s">
        <v>77</v>
      </c>
      <c r="D10776" s="2" t="s">
        <v>33</v>
      </c>
      <c r="E10776" s="5">
        <v>0</v>
      </c>
      <c r="F10776" t="s">
        <v>113</v>
      </c>
      <c r="G10776" t="s">
        <v>116</v>
      </c>
    </row>
    <row r="10777" spans="1:7">
      <c r="A10777" t="s">
        <v>106</v>
      </c>
      <c r="B10777" s="1" t="s">
        <v>19</v>
      </c>
      <c r="C10777" s="2" t="s">
        <v>78</v>
      </c>
      <c r="D10777" s="2" t="s">
        <v>33</v>
      </c>
      <c r="E10777" s="5">
        <v>0</v>
      </c>
      <c r="F10777" t="s">
        <v>113</v>
      </c>
      <c r="G10777" t="s">
        <v>116</v>
      </c>
    </row>
    <row r="10778" spans="1:7">
      <c r="A10778" t="s">
        <v>106</v>
      </c>
      <c r="B10778" s="1" t="s">
        <v>19</v>
      </c>
      <c r="C10778" s="2" t="s">
        <v>79</v>
      </c>
      <c r="D10778" s="2" t="s">
        <v>33</v>
      </c>
      <c r="E10778" s="5">
        <v>0</v>
      </c>
      <c r="F10778" t="s">
        <v>113</v>
      </c>
      <c r="G10778" t="s">
        <v>116</v>
      </c>
    </row>
    <row r="10779" spans="1:7">
      <c r="A10779" t="s">
        <v>106</v>
      </c>
      <c r="B10779" s="1" t="s">
        <v>19</v>
      </c>
      <c r="C10779" s="2" t="s">
        <v>80</v>
      </c>
      <c r="D10779" s="2" t="s">
        <v>33</v>
      </c>
      <c r="E10779" s="5">
        <v>0</v>
      </c>
      <c r="F10779" t="s">
        <v>113</v>
      </c>
      <c r="G10779" t="s">
        <v>117</v>
      </c>
    </row>
    <row r="10780" spans="1:7">
      <c r="A10780" t="s">
        <v>106</v>
      </c>
      <c r="B10780" s="1" t="s">
        <v>19</v>
      </c>
      <c r="C10780" s="2" t="s">
        <v>81</v>
      </c>
      <c r="D10780" s="2" t="s">
        <v>33</v>
      </c>
      <c r="E10780" s="5">
        <v>0</v>
      </c>
      <c r="F10780" t="s">
        <v>113</v>
      </c>
      <c r="G10780" t="s">
        <v>117</v>
      </c>
    </row>
    <row r="10781" spans="1:7">
      <c r="A10781" t="s">
        <v>106</v>
      </c>
      <c r="B10781" s="1" t="s">
        <v>19</v>
      </c>
      <c r="C10781" s="2" t="s">
        <v>82</v>
      </c>
      <c r="D10781" s="2" t="s">
        <v>33</v>
      </c>
      <c r="E10781" s="5">
        <v>0</v>
      </c>
      <c r="F10781" t="s">
        <v>113</v>
      </c>
      <c r="G10781" t="s">
        <v>117</v>
      </c>
    </row>
    <row r="10782" spans="1:7">
      <c r="A10782" t="s">
        <v>106</v>
      </c>
      <c r="B10782" s="1" t="s">
        <v>19</v>
      </c>
      <c r="C10782" s="2" t="s">
        <v>83</v>
      </c>
      <c r="D10782" s="2" t="s">
        <v>33</v>
      </c>
      <c r="E10782" s="5">
        <v>0</v>
      </c>
      <c r="F10782" t="s">
        <v>113</v>
      </c>
      <c r="G10782" t="s">
        <v>117</v>
      </c>
    </row>
    <row r="10783" spans="1:7">
      <c r="A10783" t="s">
        <v>106</v>
      </c>
      <c r="B10783" s="1" t="s">
        <v>19</v>
      </c>
      <c r="C10783" s="2" t="s">
        <v>84</v>
      </c>
      <c r="D10783" s="2" t="s">
        <v>33</v>
      </c>
      <c r="E10783" s="5">
        <v>0</v>
      </c>
      <c r="F10783" t="s">
        <v>113</v>
      </c>
      <c r="G10783" t="s">
        <v>117</v>
      </c>
    </row>
    <row r="10784" spans="1:7">
      <c r="A10784" t="s">
        <v>106</v>
      </c>
      <c r="B10784" s="1" t="s">
        <v>19</v>
      </c>
      <c r="C10784" s="2" t="s">
        <v>85</v>
      </c>
      <c r="D10784" s="2" t="s">
        <v>33</v>
      </c>
      <c r="E10784" s="5">
        <v>0</v>
      </c>
      <c r="F10784" t="s">
        <v>113</v>
      </c>
      <c r="G10784" t="s">
        <v>117</v>
      </c>
    </row>
    <row r="10785" spans="1:7">
      <c r="A10785" t="s">
        <v>106</v>
      </c>
      <c r="B10785" s="1" t="s">
        <v>19</v>
      </c>
      <c r="C10785" s="2" t="s">
        <v>86</v>
      </c>
      <c r="D10785" s="2" t="s">
        <v>33</v>
      </c>
      <c r="E10785" s="5">
        <v>0</v>
      </c>
      <c r="F10785" t="s">
        <v>113</v>
      </c>
      <c r="G10785" t="s">
        <v>117</v>
      </c>
    </row>
    <row r="10786" spans="1:7">
      <c r="A10786" t="s">
        <v>106</v>
      </c>
      <c r="B10786" s="1" t="s">
        <v>19</v>
      </c>
      <c r="C10786" s="2" t="s">
        <v>87</v>
      </c>
      <c r="D10786" s="2" t="s">
        <v>33</v>
      </c>
      <c r="E10786" s="5">
        <v>0</v>
      </c>
      <c r="F10786" t="s">
        <v>113</v>
      </c>
      <c r="G10786" t="s">
        <v>117</v>
      </c>
    </row>
    <row r="10787" spans="1:7">
      <c r="A10787" t="s">
        <v>106</v>
      </c>
      <c r="B10787" s="1" t="s">
        <v>19</v>
      </c>
      <c r="C10787" s="2" t="s">
        <v>88</v>
      </c>
      <c r="D10787" s="2" t="s">
        <v>33</v>
      </c>
      <c r="E10787" s="5">
        <v>0</v>
      </c>
      <c r="F10787" t="s">
        <v>113</v>
      </c>
      <c r="G10787" t="s">
        <v>117</v>
      </c>
    </row>
    <row r="10788" spans="1:7">
      <c r="A10788" t="s">
        <v>106</v>
      </c>
      <c r="B10788" s="1" t="s">
        <v>19</v>
      </c>
      <c r="C10788" s="2" t="s">
        <v>89</v>
      </c>
      <c r="D10788" s="2" t="s">
        <v>33</v>
      </c>
      <c r="E10788" s="5">
        <v>0</v>
      </c>
      <c r="F10788" t="s">
        <v>113</v>
      </c>
      <c r="G10788" t="s">
        <v>117</v>
      </c>
    </row>
    <row r="10789" spans="1:7">
      <c r="A10789" t="s">
        <v>106</v>
      </c>
      <c r="B10789" s="1" t="s">
        <v>19</v>
      </c>
      <c r="C10789" s="2" t="s">
        <v>90</v>
      </c>
      <c r="D10789" s="2" t="s">
        <v>33</v>
      </c>
      <c r="E10789" s="5">
        <v>0</v>
      </c>
      <c r="F10789" t="s">
        <v>113</v>
      </c>
      <c r="G10789" t="s">
        <v>117</v>
      </c>
    </row>
    <row r="10790" spans="1:7">
      <c r="A10790" t="s">
        <v>106</v>
      </c>
      <c r="B10790" s="1" t="s">
        <v>19</v>
      </c>
      <c r="C10790" s="2" t="s">
        <v>91</v>
      </c>
      <c r="D10790" s="2" t="s">
        <v>33</v>
      </c>
      <c r="E10790" s="5">
        <v>0</v>
      </c>
      <c r="F10790" t="s">
        <v>113</v>
      </c>
      <c r="G10790" t="s">
        <v>117</v>
      </c>
    </row>
    <row r="10791" spans="1:7">
      <c r="A10791" t="s">
        <v>106</v>
      </c>
      <c r="B10791" s="1" t="s">
        <v>19</v>
      </c>
      <c r="C10791" s="2" t="s">
        <v>92</v>
      </c>
      <c r="D10791" s="2" t="s">
        <v>33</v>
      </c>
      <c r="E10791" s="6">
        <v>0</v>
      </c>
      <c r="F10791" t="s">
        <v>113</v>
      </c>
      <c r="G10791" t="s">
        <v>118</v>
      </c>
    </row>
    <row r="10792" spans="1:7">
      <c r="A10792" t="s">
        <v>106</v>
      </c>
      <c r="B10792" s="1" t="s">
        <v>19</v>
      </c>
      <c r="C10792" s="2" t="s">
        <v>93</v>
      </c>
      <c r="D10792" s="2" t="s">
        <v>33</v>
      </c>
      <c r="E10792" s="6">
        <v>0</v>
      </c>
      <c r="F10792" t="s">
        <v>113</v>
      </c>
      <c r="G10792" t="s">
        <v>118</v>
      </c>
    </row>
    <row r="10793" spans="1:7">
      <c r="A10793" t="s">
        <v>106</v>
      </c>
      <c r="B10793" s="1" t="s">
        <v>19</v>
      </c>
      <c r="C10793" s="2" t="s">
        <v>94</v>
      </c>
      <c r="D10793" s="2" t="s">
        <v>33</v>
      </c>
      <c r="E10793" s="6">
        <v>0</v>
      </c>
      <c r="F10793" t="s">
        <v>113</v>
      </c>
      <c r="G10793" t="s">
        <v>118</v>
      </c>
    </row>
    <row r="10794" spans="1:7">
      <c r="A10794" t="s">
        <v>106</v>
      </c>
      <c r="B10794" s="1" t="s">
        <v>19</v>
      </c>
      <c r="C10794" s="2" t="s">
        <v>95</v>
      </c>
      <c r="D10794" s="2" t="s">
        <v>33</v>
      </c>
      <c r="E10794" s="6">
        <v>0</v>
      </c>
      <c r="F10794" t="s">
        <v>113</v>
      </c>
      <c r="G10794" t="s">
        <v>118</v>
      </c>
    </row>
    <row r="10795" spans="1:7">
      <c r="A10795" t="s">
        <v>106</v>
      </c>
      <c r="B10795" s="1" t="s">
        <v>19</v>
      </c>
      <c r="C10795" s="2" t="s">
        <v>96</v>
      </c>
      <c r="D10795" s="2" t="s">
        <v>33</v>
      </c>
      <c r="E10795" s="6">
        <v>0</v>
      </c>
      <c r="F10795" t="s">
        <v>113</v>
      </c>
      <c r="G10795" t="s">
        <v>118</v>
      </c>
    </row>
    <row r="10796" spans="1:7">
      <c r="A10796" t="s">
        <v>106</v>
      </c>
      <c r="B10796" s="1" t="s">
        <v>19</v>
      </c>
      <c r="C10796" s="2" t="s">
        <v>97</v>
      </c>
      <c r="D10796" s="2" t="s">
        <v>33</v>
      </c>
      <c r="E10796" s="6">
        <v>0</v>
      </c>
      <c r="F10796" t="s">
        <v>113</v>
      </c>
      <c r="G10796" t="s">
        <v>118</v>
      </c>
    </row>
    <row r="10797" spans="1:7">
      <c r="A10797" t="s">
        <v>106</v>
      </c>
      <c r="B10797" s="1" t="s">
        <v>19</v>
      </c>
      <c r="C10797" s="2" t="s">
        <v>98</v>
      </c>
      <c r="D10797" s="2" t="s">
        <v>33</v>
      </c>
      <c r="E10797" s="6">
        <v>0</v>
      </c>
      <c r="F10797" t="s">
        <v>113</v>
      </c>
      <c r="G10797" t="s">
        <v>118</v>
      </c>
    </row>
    <row r="10798" spans="1:7">
      <c r="A10798" t="s">
        <v>106</v>
      </c>
      <c r="B10798" s="1" t="s">
        <v>19</v>
      </c>
      <c r="C10798" s="2" t="s">
        <v>99</v>
      </c>
      <c r="D10798" s="2" t="s">
        <v>33</v>
      </c>
      <c r="E10798" s="6">
        <v>0</v>
      </c>
      <c r="F10798" t="s">
        <v>113</v>
      </c>
      <c r="G10798" t="s">
        <v>118</v>
      </c>
    </row>
    <row r="10799" spans="1:7">
      <c r="A10799" t="s">
        <v>106</v>
      </c>
      <c r="B10799" s="1" t="s">
        <v>19</v>
      </c>
      <c r="C10799" s="2" t="s">
        <v>100</v>
      </c>
      <c r="D10799" s="2" t="s">
        <v>33</v>
      </c>
      <c r="E10799" s="6">
        <v>0</v>
      </c>
      <c r="F10799" t="s">
        <v>113</v>
      </c>
      <c r="G10799" t="s">
        <v>118</v>
      </c>
    </row>
    <row r="10800" spans="1:7">
      <c r="A10800" t="s">
        <v>106</v>
      </c>
      <c r="B10800" s="1" t="s">
        <v>19</v>
      </c>
      <c r="C10800" s="2" t="s">
        <v>101</v>
      </c>
      <c r="D10800" s="2" t="s">
        <v>33</v>
      </c>
      <c r="E10800" s="6">
        <v>0</v>
      </c>
      <c r="F10800" t="s">
        <v>113</v>
      </c>
      <c r="G10800" t="s">
        <v>118</v>
      </c>
    </row>
    <row r="10801" spans="1:7">
      <c r="A10801" t="s">
        <v>106</v>
      </c>
      <c r="B10801" s="1" t="s">
        <v>19</v>
      </c>
      <c r="C10801" s="2" t="s">
        <v>102</v>
      </c>
      <c r="D10801" s="2" t="s">
        <v>33</v>
      </c>
      <c r="E10801" s="6">
        <v>0</v>
      </c>
      <c r="F10801" t="s">
        <v>113</v>
      </c>
      <c r="G10801" t="s">
        <v>118</v>
      </c>
    </row>
    <row r="10802" spans="1:7">
      <c r="A10802" t="s">
        <v>106</v>
      </c>
      <c r="B10802" s="1" t="s">
        <v>19</v>
      </c>
      <c r="C10802" s="2" t="s">
        <v>103</v>
      </c>
      <c r="D10802" s="2" t="s">
        <v>33</v>
      </c>
      <c r="E10802" s="6">
        <v>0</v>
      </c>
      <c r="F10802" t="s">
        <v>113</v>
      </c>
      <c r="G10802" t="s">
        <v>118</v>
      </c>
    </row>
    <row r="10803" spans="1:7">
      <c r="A10803" t="s">
        <v>106</v>
      </c>
      <c r="B10803" s="1" t="s">
        <v>4</v>
      </c>
      <c r="C10803" s="2" t="s">
        <v>56</v>
      </c>
      <c r="D10803" s="2" t="s">
        <v>34</v>
      </c>
      <c r="E10803" s="11">
        <v>486003.68334344163</v>
      </c>
      <c r="F10803" t="s">
        <v>113</v>
      </c>
      <c r="G10803" t="s">
        <v>115</v>
      </c>
    </row>
    <row r="10804" spans="1:7">
      <c r="A10804" t="s">
        <v>106</v>
      </c>
      <c r="B10804" s="1" t="s">
        <v>4</v>
      </c>
      <c r="C10804" s="2" t="s">
        <v>57</v>
      </c>
      <c r="D10804" s="2" t="s">
        <v>34</v>
      </c>
      <c r="E10804" s="3">
        <v>700997.53474433022</v>
      </c>
      <c r="F10804" t="s">
        <v>113</v>
      </c>
      <c r="G10804" t="s">
        <v>115</v>
      </c>
    </row>
    <row r="10805" spans="1:7">
      <c r="A10805" t="s">
        <v>106</v>
      </c>
      <c r="B10805" s="1" t="s">
        <v>4</v>
      </c>
      <c r="C10805" s="2" t="s">
        <v>58</v>
      </c>
      <c r="D10805" s="2" t="s">
        <v>34</v>
      </c>
      <c r="E10805" s="3">
        <v>531951.58264057466</v>
      </c>
      <c r="F10805" t="s">
        <v>113</v>
      </c>
      <c r="G10805" t="s">
        <v>115</v>
      </c>
    </row>
    <row r="10806" spans="1:7">
      <c r="A10806" t="s">
        <v>106</v>
      </c>
      <c r="B10806" s="1" t="s">
        <v>4</v>
      </c>
      <c r="C10806" s="2" t="s">
        <v>59</v>
      </c>
      <c r="D10806" s="2" t="s">
        <v>34</v>
      </c>
      <c r="E10806" s="3">
        <v>671812.28499226901</v>
      </c>
      <c r="F10806" t="s">
        <v>113</v>
      </c>
      <c r="G10806" t="s">
        <v>115</v>
      </c>
    </row>
    <row r="10807" spans="1:7">
      <c r="A10807" t="s">
        <v>106</v>
      </c>
      <c r="B10807" s="1" t="s">
        <v>4</v>
      </c>
      <c r="C10807" s="2" t="s">
        <v>60</v>
      </c>
      <c r="D10807" s="2" t="s">
        <v>34</v>
      </c>
      <c r="E10807" s="3">
        <v>713044.85415939474</v>
      </c>
      <c r="F10807" t="s">
        <v>113</v>
      </c>
      <c r="G10807" t="s">
        <v>115</v>
      </c>
    </row>
    <row r="10808" spans="1:7">
      <c r="A10808" t="s">
        <v>106</v>
      </c>
      <c r="B10808" s="1" t="s">
        <v>4</v>
      </c>
      <c r="C10808" s="2" t="s">
        <v>61</v>
      </c>
      <c r="D10808" s="2" t="s">
        <v>34</v>
      </c>
      <c r="E10808" s="3">
        <v>848357.26686449954</v>
      </c>
      <c r="F10808" t="s">
        <v>113</v>
      </c>
      <c r="G10808" t="s">
        <v>115</v>
      </c>
    </row>
    <row r="10809" spans="1:7">
      <c r="A10809" t="s">
        <v>106</v>
      </c>
      <c r="B10809" s="1" t="s">
        <v>4</v>
      </c>
      <c r="C10809" s="2" t="s">
        <v>62</v>
      </c>
      <c r="D10809" s="2" t="s">
        <v>34</v>
      </c>
      <c r="E10809" s="3">
        <v>785715.32369264495</v>
      </c>
      <c r="F10809" t="s">
        <v>113</v>
      </c>
      <c r="G10809" t="s">
        <v>115</v>
      </c>
    </row>
    <row r="10810" spans="1:7">
      <c r="A10810" t="s">
        <v>106</v>
      </c>
      <c r="B10810" s="1" t="s">
        <v>4</v>
      </c>
      <c r="C10810" s="2" t="s">
        <v>63</v>
      </c>
      <c r="D10810" s="2" t="s">
        <v>34</v>
      </c>
      <c r="E10810" s="3">
        <v>396285.6244285776</v>
      </c>
      <c r="F10810" t="s">
        <v>113</v>
      </c>
      <c r="G10810" t="s">
        <v>115</v>
      </c>
    </row>
    <row r="10811" spans="1:7">
      <c r="A10811" t="s">
        <v>106</v>
      </c>
      <c r="B10811" s="1" t="s">
        <v>4</v>
      </c>
      <c r="C10811" s="2" t="s">
        <v>64</v>
      </c>
      <c r="D10811" s="2" t="s">
        <v>34</v>
      </c>
      <c r="E10811" s="3">
        <v>749476.61975678382</v>
      </c>
      <c r="F10811" t="s">
        <v>113</v>
      </c>
      <c r="G10811" t="s">
        <v>115</v>
      </c>
    </row>
    <row r="10812" spans="1:7">
      <c r="A10812" t="s">
        <v>106</v>
      </c>
      <c r="B10812" s="1" t="s">
        <v>4</v>
      </c>
      <c r="C10812" s="2" t="s">
        <v>65</v>
      </c>
      <c r="D10812" s="2" t="s">
        <v>34</v>
      </c>
      <c r="E10812" s="3">
        <v>733527.93671274919</v>
      </c>
      <c r="F10812" t="s">
        <v>113</v>
      </c>
      <c r="G10812" t="s">
        <v>115</v>
      </c>
    </row>
    <row r="10813" spans="1:7">
      <c r="A10813" t="s">
        <v>106</v>
      </c>
      <c r="B10813" s="1" t="s">
        <v>4</v>
      </c>
      <c r="C10813" s="2" t="s">
        <v>66</v>
      </c>
      <c r="D10813" s="2" t="s">
        <v>34</v>
      </c>
      <c r="E10813" s="3">
        <v>594390.43421511899</v>
      </c>
      <c r="F10813" t="s">
        <v>113</v>
      </c>
      <c r="G10813" t="s">
        <v>115</v>
      </c>
    </row>
    <row r="10814" spans="1:7">
      <c r="A10814" t="s">
        <v>106</v>
      </c>
      <c r="B10814" s="1" t="s">
        <v>4</v>
      </c>
      <c r="C10814" s="2" t="s">
        <v>67</v>
      </c>
      <c r="D10814" s="2" t="s">
        <v>34</v>
      </c>
      <c r="E10814" s="3">
        <v>914889.85444961477</v>
      </c>
      <c r="F10814" t="s">
        <v>113</v>
      </c>
      <c r="G10814" t="s">
        <v>115</v>
      </c>
    </row>
    <row r="10815" spans="1:7">
      <c r="A10815" t="s">
        <v>106</v>
      </c>
      <c r="B10815" s="1" t="s">
        <v>4</v>
      </c>
      <c r="C10815" s="2" t="s">
        <v>68</v>
      </c>
      <c r="D10815" s="2" t="s">
        <v>34</v>
      </c>
      <c r="E10815" s="3">
        <v>1098307.5483836681</v>
      </c>
      <c r="F10815" t="s">
        <v>113</v>
      </c>
      <c r="G10815" t="s">
        <v>116</v>
      </c>
    </row>
    <row r="10816" spans="1:7">
      <c r="A10816" t="s">
        <v>106</v>
      </c>
      <c r="B10816" s="1" t="s">
        <v>4</v>
      </c>
      <c r="C10816" s="2" t="s">
        <v>69</v>
      </c>
      <c r="D10816" s="2" t="s">
        <v>34</v>
      </c>
      <c r="E10816" s="3">
        <v>1310631.0024624956</v>
      </c>
      <c r="F10816" t="s">
        <v>113</v>
      </c>
      <c r="G10816" t="s">
        <v>116</v>
      </c>
    </row>
    <row r="10817" spans="1:7">
      <c r="A10817" t="s">
        <v>106</v>
      </c>
      <c r="B10817" s="1" t="s">
        <v>4</v>
      </c>
      <c r="C10817" s="2" t="s">
        <v>70</v>
      </c>
      <c r="D10817" s="2" t="s">
        <v>34</v>
      </c>
      <c r="E10817" s="3">
        <v>732745.77210413257</v>
      </c>
      <c r="F10817" t="s">
        <v>113</v>
      </c>
      <c r="G10817" t="s">
        <v>116</v>
      </c>
    </row>
    <row r="10818" spans="1:7">
      <c r="A10818" t="s">
        <v>106</v>
      </c>
      <c r="B10818" s="1" t="s">
        <v>4</v>
      </c>
      <c r="C10818" s="2" t="s">
        <v>71</v>
      </c>
      <c r="D10818" s="2" t="s">
        <v>34</v>
      </c>
      <c r="E10818" s="3">
        <v>1192882.3442551666</v>
      </c>
      <c r="F10818" t="s">
        <v>113</v>
      </c>
      <c r="G10818" t="s">
        <v>116</v>
      </c>
    </row>
    <row r="10819" spans="1:7">
      <c r="A10819" t="s">
        <v>106</v>
      </c>
      <c r="B10819" s="1" t="s">
        <v>4</v>
      </c>
      <c r="C10819" s="2" t="s">
        <v>72</v>
      </c>
      <c r="D10819" s="2" t="s">
        <v>34</v>
      </c>
      <c r="E10819" s="3">
        <v>1123572.6623691565</v>
      </c>
      <c r="F10819" t="s">
        <v>113</v>
      </c>
      <c r="G10819" t="s">
        <v>116</v>
      </c>
    </row>
    <row r="10820" spans="1:7">
      <c r="A10820" t="s">
        <v>106</v>
      </c>
      <c r="B10820" s="1" t="s">
        <v>4</v>
      </c>
      <c r="C10820" s="2" t="s">
        <v>73</v>
      </c>
      <c r="D10820" s="2" t="s">
        <v>34</v>
      </c>
      <c r="E10820" s="3">
        <v>1152746.7888789992</v>
      </c>
      <c r="F10820" t="s">
        <v>113</v>
      </c>
      <c r="G10820" t="s">
        <v>116</v>
      </c>
    </row>
    <row r="10821" spans="1:7">
      <c r="A10821" t="s">
        <v>106</v>
      </c>
      <c r="B10821" s="1" t="s">
        <v>4</v>
      </c>
      <c r="C10821" s="2" t="s">
        <v>74</v>
      </c>
      <c r="D10821" s="2" t="s">
        <v>34</v>
      </c>
      <c r="E10821" s="3">
        <v>1641319.0373993143</v>
      </c>
      <c r="F10821" t="s">
        <v>113</v>
      </c>
      <c r="G10821" t="s">
        <v>116</v>
      </c>
    </row>
    <row r="10822" spans="1:7">
      <c r="A10822" t="s">
        <v>106</v>
      </c>
      <c r="B10822" s="1" t="s">
        <v>4</v>
      </c>
      <c r="C10822" s="2" t="s">
        <v>75</v>
      </c>
      <c r="D10822" s="2" t="s">
        <v>34</v>
      </c>
      <c r="E10822" s="3">
        <v>890204.5299176391</v>
      </c>
      <c r="F10822" t="s">
        <v>113</v>
      </c>
      <c r="G10822" t="s">
        <v>116</v>
      </c>
    </row>
    <row r="10823" spans="1:7">
      <c r="A10823" t="s">
        <v>106</v>
      </c>
      <c r="B10823" s="1" t="s">
        <v>4</v>
      </c>
      <c r="C10823" s="2" t="s">
        <v>76</v>
      </c>
      <c r="D10823" s="2" t="s">
        <v>34</v>
      </c>
      <c r="E10823" s="3">
        <v>1303019.8512242176</v>
      </c>
      <c r="F10823" t="s">
        <v>113</v>
      </c>
      <c r="G10823" t="s">
        <v>116</v>
      </c>
    </row>
    <row r="10824" spans="1:7">
      <c r="A10824" t="s">
        <v>106</v>
      </c>
      <c r="B10824" s="1" t="s">
        <v>4</v>
      </c>
      <c r="C10824" s="2" t="s">
        <v>77</v>
      </c>
      <c r="D10824" s="2" t="s">
        <v>34</v>
      </c>
      <c r="E10824" s="3">
        <v>978316.06339864596</v>
      </c>
      <c r="F10824" t="s">
        <v>113</v>
      </c>
      <c r="G10824" t="s">
        <v>116</v>
      </c>
    </row>
    <row r="10825" spans="1:7">
      <c r="A10825" t="s">
        <v>106</v>
      </c>
      <c r="B10825" s="1" t="s">
        <v>4</v>
      </c>
      <c r="C10825" s="2" t="s">
        <v>78</v>
      </c>
      <c r="D10825" s="2" t="s">
        <v>34</v>
      </c>
      <c r="E10825" s="3">
        <v>989848.58443841105</v>
      </c>
      <c r="F10825" t="s">
        <v>113</v>
      </c>
      <c r="G10825" t="s">
        <v>116</v>
      </c>
    </row>
    <row r="10826" spans="1:7">
      <c r="A10826" t="s">
        <v>106</v>
      </c>
      <c r="B10826" s="1" t="s">
        <v>4</v>
      </c>
      <c r="C10826" s="2" t="s">
        <v>79</v>
      </c>
      <c r="D10826" s="2" t="s">
        <v>34</v>
      </c>
      <c r="E10826" s="3">
        <v>1849045.1951681534</v>
      </c>
      <c r="F10826" t="s">
        <v>113</v>
      </c>
      <c r="G10826" t="s">
        <v>116</v>
      </c>
    </row>
    <row r="10827" spans="1:7">
      <c r="A10827" t="s">
        <v>106</v>
      </c>
      <c r="B10827" s="1" t="s">
        <v>4</v>
      </c>
      <c r="C10827" s="2" t="s">
        <v>80</v>
      </c>
      <c r="D10827" s="2" t="s">
        <v>34</v>
      </c>
      <c r="E10827" s="3">
        <v>1411888.4189531452</v>
      </c>
      <c r="F10827" t="s">
        <v>113</v>
      </c>
      <c r="G10827" t="s">
        <v>117</v>
      </c>
    </row>
    <row r="10828" spans="1:7">
      <c r="A10828" t="s">
        <v>106</v>
      </c>
      <c r="B10828" s="1" t="s">
        <v>4</v>
      </c>
      <c r="C10828" s="2" t="s">
        <v>81</v>
      </c>
      <c r="D10828" s="2" t="s">
        <v>34</v>
      </c>
      <c r="E10828" s="3">
        <v>865195.16994444386</v>
      </c>
      <c r="F10828" t="s">
        <v>113</v>
      </c>
      <c r="G10828" t="s">
        <v>117</v>
      </c>
    </row>
    <row r="10829" spans="1:7">
      <c r="A10829" t="s">
        <v>106</v>
      </c>
      <c r="B10829" s="1" t="s">
        <v>4</v>
      </c>
      <c r="C10829" s="2" t="s">
        <v>82</v>
      </c>
      <c r="D10829" s="2" t="s">
        <v>34</v>
      </c>
      <c r="E10829" s="3">
        <v>488117.87611315603</v>
      </c>
      <c r="F10829" t="s">
        <v>113</v>
      </c>
      <c r="G10829" t="s">
        <v>117</v>
      </c>
    </row>
    <row r="10830" spans="1:7">
      <c r="A10830" t="s">
        <v>106</v>
      </c>
      <c r="B10830" s="1" t="s">
        <v>4</v>
      </c>
      <c r="C10830" s="2" t="s">
        <v>83</v>
      </c>
      <c r="D10830" s="2" t="s">
        <v>34</v>
      </c>
      <c r="E10830" s="3">
        <v>916398.25339949667</v>
      </c>
      <c r="F10830" t="s">
        <v>113</v>
      </c>
      <c r="G10830" t="s">
        <v>117</v>
      </c>
    </row>
    <row r="10831" spans="1:7">
      <c r="A10831" t="s">
        <v>106</v>
      </c>
      <c r="B10831" s="1" t="s">
        <v>4</v>
      </c>
      <c r="C10831" s="2" t="s">
        <v>84</v>
      </c>
      <c r="D10831" s="2" t="s">
        <v>34</v>
      </c>
      <c r="E10831" s="3">
        <v>987594.63453457062</v>
      </c>
      <c r="F10831" t="s">
        <v>113</v>
      </c>
      <c r="G10831" t="s">
        <v>117</v>
      </c>
    </row>
    <row r="10832" spans="1:7">
      <c r="A10832" t="s">
        <v>106</v>
      </c>
      <c r="B10832" s="1" t="s">
        <v>4</v>
      </c>
      <c r="C10832" s="2" t="s">
        <v>85</v>
      </c>
      <c r="D10832" s="2" t="s">
        <v>34</v>
      </c>
      <c r="E10832" s="3">
        <v>1258166.9725231666</v>
      </c>
      <c r="F10832" t="s">
        <v>113</v>
      </c>
      <c r="G10832" t="s">
        <v>117</v>
      </c>
    </row>
    <row r="10833" spans="1:7">
      <c r="A10833" t="s">
        <v>106</v>
      </c>
      <c r="B10833" s="1" t="s">
        <v>4</v>
      </c>
      <c r="C10833" s="2" t="s">
        <v>86</v>
      </c>
      <c r="D10833" s="2" t="s">
        <v>34</v>
      </c>
      <c r="E10833" s="3">
        <v>1280580.7262513654</v>
      </c>
      <c r="F10833" t="s">
        <v>113</v>
      </c>
      <c r="G10833" t="s">
        <v>117</v>
      </c>
    </row>
    <row r="10834" spans="1:7">
      <c r="A10834" t="s">
        <v>106</v>
      </c>
      <c r="B10834" s="1" t="s">
        <v>4</v>
      </c>
      <c r="C10834" s="2" t="s">
        <v>87</v>
      </c>
      <c r="D10834" s="2" t="s">
        <v>34</v>
      </c>
      <c r="E10834" s="3">
        <v>540748.15582551155</v>
      </c>
      <c r="F10834" t="s">
        <v>113</v>
      </c>
      <c r="G10834" t="s">
        <v>117</v>
      </c>
    </row>
    <row r="10835" spans="1:7">
      <c r="A10835" t="s">
        <v>106</v>
      </c>
      <c r="B10835" s="1" t="s">
        <v>4</v>
      </c>
      <c r="C10835" s="2" t="s">
        <v>88</v>
      </c>
      <c r="D10835" s="2" t="s">
        <v>34</v>
      </c>
      <c r="E10835" s="3">
        <v>715335.53734613082</v>
      </c>
      <c r="F10835" t="s">
        <v>113</v>
      </c>
      <c r="G10835" t="s">
        <v>117</v>
      </c>
    </row>
    <row r="10836" spans="1:7">
      <c r="A10836" t="s">
        <v>106</v>
      </c>
      <c r="B10836" s="1" t="s">
        <v>4</v>
      </c>
      <c r="C10836" s="2" t="s">
        <v>89</v>
      </c>
      <c r="D10836" s="2" t="s">
        <v>34</v>
      </c>
      <c r="E10836" s="3">
        <v>966339.81982776755</v>
      </c>
      <c r="F10836" t="s">
        <v>113</v>
      </c>
      <c r="G10836" t="s">
        <v>117</v>
      </c>
    </row>
    <row r="10837" spans="1:7">
      <c r="A10837" t="s">
        <v>106</v>
      </c>
      <c r="B10837" s="1" t="s">
        <v>4</v>
      </c>
      <c r="C10837" s="2" t="s">
        <v>90</v>
      </c>
      <c r="D10837" s="2" t="s">
        <v>34</v>
      </c>
      <c r="E10837" s="3">
        <v>895180.47560798225</v>
      </c>
      <c r="F10837" t="s">
        <v>113</v>
      </c>
      <c r="G10837" t="s">
        <v>117</v>
      </c>
    </row>
    <row r="10838" spans="1:7">
      <c r="A10838" t="s">
        <v>106</v>
      </c>
      <c r="B10838" s="1" t="s">
        <v>4</v>
      </c>
      <c r="C10838" s="2" t="s">
        <v>91</v>
      </c>
      <c r="D10838" s="2" t="s">
        <v>34</v>
      </c>
      <c r="E10838" s="3">
        <v>1393395.8296732621</v>
      </c>
      <c r="F10838" t="s">
        <v>113</v>
      </c>
      <c r="G10838" t="s">
        <v>117</v>
      </c>
    </row>
    <row r="10839" spans="1:7">
      <c r="A10839" t="s">
        <v>106</v>
      </c>
      <c r="B10839" s="1" t="s">
        <v>4</v>
      </c>
      <c r="C10839" s="2" t="s">
        <v>92</v>
      </c>
      <c r="D10839" s="2" t="s">
        <v>34</v>
      </c>
      <c r="E10839" s="4">
        <v>473464.08598654362</v>
      </c>
      <c r="F10839" t="s">
        <v>113</v>
      </c>
      <c r="G10839" t="s">
        <v>118</v>
      </c>
    </row>
    <row r="10840" spans="1:7">
      <c r="A10840" t="s">
        <v>106</v>
      </c>
      <c r="B10840" s="1" t="s">
        <v>4</v>
      </c>
      <c r="C10840" s="2" t="s">
        <v>93</v>
      </c>
      <c r="D10840" s="2" t="s">
        <v>34</v>
      </c>
      <c r="E10840" s="4">
        <v>930649.34834443219</v>
      </c>
      <c r="F10840" t="s">
        <v>113</v>
      </c>
      <c r="G10840" t="s">
        <v>118</v>
      </c>
    </row>
    <row r="10841" spans="1:7">
      <c r="A10841" t="s">
        <v>106</v>
      </c>
      <c r="B10841" s="1" t="s">
        <v>4</v>
      </c>
      <c r="C10841" s="2" t="s">
        <v>94</v>
      </c>
      <c r="D10841" s="2" t="s">
        <v>34</v>
      </c>
      <c r="E10841" s="4">
        <v>790183.7794230032</v>
      </c>
      <c r="F10841" t="s">
        <v>113</v>
      </c>
      <c r="G10841" t="s">
        <v>118</v>
      </c>
    </row>
    <row r="10842" spans="1:7">
      <c r="A10842" t="s">
        <v>106</v>
      </c>
      <c r="B10842" s="1" t="s">
        <v>4</v>
      </c>
      <c r="C10842" s="2" t="s">
        <v>95</v>
      </c>
      <c r="D10842" s="2" t="s">
        <v>34</v>
      </c>
      <c r="E10842" s="4">
        <v>1200952.3244433289</v>
      </c>
      <c r="F10842" t="s">
        <v>113</v>
      </c>
      <c r="G10842" t="s">
        <v>118</v>
      </c>
    </row>
    <row r="10843" spans="1:7">
      <c r="A10843" t="s">
        <v>106</v>
      </c>
      <c r="B10843" s="1" t="s">
        <v>4</v>
      </c>
      <c r="C10843" s="2" t="s">
        <v>96</v>
      </c>
      <c r="D10843" s="2" t="s">
        <v>34</v>
      </c>
      <c r="E10843" s="4">
        <v>1418136.2082799354</v>
      </c>
      <c r="F10843" t="s">
        <v>113</v>
      </c>
      <c r="G10843" t="s">
        <v>118</v>
      </c>
    </row>
    <row r="10844" spans="1:7">
      <c r="A10844" t="s">
        <v>106</v>
      </c>
      <c r="B10844" s="1" t="s">
        <v>4</v>
      </c>
      <c r="C10844" s="2" t="s">
        <v>97</v>
      </c>
      <c r="D10844" s="2" t="s">
        <v>34</v>
      </c>
      <c r="E10844" s="4">
        <v>1586194.5823269468</v>
      </c>
      <c r="F10844" t="s">
        <v>113</v>
      </c>
      <c r="G10844" t="s">
        <v>118</v>
      </c>
    </row>
    <row r="10845" spans="1:7">
      <c r="A10845" t="s">
        <v>106</v>
      </c>
      <c r="B10845" s="1" t="s">
        <v>4</v>
      </c>
      <c r="C10845" s="2" t="s">
        <v>98</v>
      </c>
      <c r="D10845" s="2" t="s">
        <v>34</v>
      </c>
      <c r="E10845" s="4">
        <v>1692224.940233232</v>
      </c>
      <c r="F10845" t="s">
        <v>113</v>
      </c>
      <c r="G10845" t="s">
        <v>118</v>
      </c>
    </row>
    <row r="10846" spans="1:7">
      <c r="A10846" t="s">
        <v>106</v>
      </c>
      <c r="B10846" s="1" t="s">
        <v>4</v>
      </c>
      <c r="C10846" s="2" t="s">
        <v>99</v>
      </c>
      <c r="D10846" s="2" t="s">
        <v>34</v>
      </c>
      <c r="E10846" s="4">
        <v>565300.45032612362</v>
      </c>
      <c r="F10846" t="s">
        <v>113</v>
      </c>
      <c r="G10846" t="s">
        <v>118</v>
      </c>
    </row>
    <row r="10847" spans="1:7">
      <c r="A10847" t="s">
        <v>106</v>
      </c>
      <c r="B10847" s="1" t="s">
        <v>4</v>
      </c>
      <c r="C10847" s="2" t="s">
        <v>100</v>
      </c>
      <c r="D10847" s="2" t="s">
        <v>34</v>
      </c>
      <c r="E10847" s="4">
        <v>938021.99375904282</v>
      </c>
      <c r="F10847" t="s">
        <v>113</v>
      </c>
      <c r="G10847" t="s">
        <v>118</v>
      </c>
    </row>
    <row r="10848" spans="1:7">
      <c r="A10848" t="s">
        <v>106</v>
      </c>
      <c r="B10848" s="1" t="s">
        <v>4</v>
      </c>
      <c r="C10848" s="2" t="s">
        <v>101</v>
      </c>
      <c r="D10848" s="2" t="s">
        <v>34</v>
      </c>
      <c r="E10848" s="4">
        <v>1363735.0600231921</v>
      </c>
      <c r="F10848" t="s">
        <v>113</v>
      </c>
      <c r="G10848" t="s">
        <v>118</v>
      </c>
    </row>
    <row r="10849" spans="1:7">
      <c r="A10849" t="s">
        <v>106</v>
      </c>
      <c r="B10849" s="1" t="s">
        <v>4</v>
      </c>
      <c r="C10849" s="2" t="s">
        <v>102</v>
      </c>
      <c r="D10849" s="2" t="s">
        <v>34</v>
      </c>
      <c r="E10849" s="4">
        <v>510610.76045009837</v>
      </c>
      <c r="F10849" t="s">
        <v>113</v>
      </c>
      <c r="G10849" t="s">
        <v>118</v>
      </c>
    </row>
    <row r="10850" spans="1:7">
      <c r="A10850" t="s">
        <v>106</v>
      </c>
      <c r="B10850" s="1" t="s">
        <v>4</v>
      </c>
      <c r="C10850" s="2" t="s">
        <v>103</v>
      </c>
      <c r="D10850" s="2" t="s">
        <v>34</v>
      </c>
      <c r="E10850" s="4">
        <v>843970.51354498079</v>
      </c>
      <c r="F10850" t="s">
        <v>113</v>
      </c>
      <c r="G10850" t="s">
        <v>118</v>
      </c>
    </row>
    <row r="10851" spans="1:7">
      <c r="A10851" t="s">
        <v>106</v>
      </c>
      <c r="B10851" s="1" t="s">
        <v>6</v>
      </c>
      <c r="C10851" s="2" t="s">
        <v>56</v>
      </c>
      <c r="D10851" s="2" t="s">
        <v>34</v>
      </c>
      <c r="E10851" s="3">
        <v>139213.51288828012</v>
      </c>
      <c r="F10851" t="s">
        <v>113</v>
      </c>
      <c r="G10851" t="s">
        <v>115</v>
      </c>
    </row>
    <row r="10852" spans="1:7">
      <c r="A10852" t="s">
        <v>106</v>
      </c>
      <c r="B10852" s="1" t="s">
        <v>6</v>
      </c>
      <c r="C10852" s="2" t="s">
        <v>57</v>
      </c>
      <c r="D10852" s="2" t="s">
        <v>34</v>
      </c>
      <c r="E10852" s="3">
        <v>200797.50973578566</v>
      </c>
      <c r="F10852" t="s">
        <v>113</v>
      </c>
      <c r="G10852" t="s">
        <v>115</v>
      </c>
    </row>
    <row r="10853" spans="1:7">
      <c r="A10853" t="s">
        <v>106</v>
      </c>
      <c r="B10853" s="1" t="s">
        <v>6</v>
      </c>
      <c r="C10853" s="2" t="s">
        <v>58</v>
      </c>
      <c r="D10853" s="2" t="s">
        <v>34</v>
      </c>
      <c r="E10853" s="3">
        <v>152375.07665871477</v>
      </c>
      <c r="F10853" t="s">
        <v>113</v>
      </c>
      <c r="G10853" t="s">
        <v>115</v>
      </c>
    </row>
    <row r="10854" spans="1:7">
      <c r="A10854" t="s">
        <v>106</v>
      </c>
      <c r="B10854" s="1" t="s">
        <v>6</v>
      </c>
      <c r="C10854" s="2" t="s">
        <v>59</v>
      </c>
      <c r="D10854" s="2" t="s">
        <v>34</v>
      </c>
      <c r="E10854" s="3">
        <v>192437.52959210621</v>
      </c>
      <c r="F10854" t="s">
        <v>113</v>
      </c>
      <c r="G10854" t="s">
        <v>115</v>
      </c>
    </row>
    <row r="10855" spans="1:7">
      <c r="A10855" t="s">
        <v>106</v>
      </c>
      <c r="B10855" s="1" t="s">
        <v>6</v>
      </c>
      <c r="C10855" s="2" t="s">
        <v>60</v>
      </c>
      <c r="D10855" s="2" t="s">
        <v>34</v>
      </c>
      <c r="E10855" s="3">
        <v>204248.40880124219</v>
      </c>
      <c r="F10855" t="s">
        <v>113</v>
      </c>
      <c r="G10855" t="s">
        <v>115</v>
      </c>
    </row>
    <row r="10856" spans="1:7">
      <c r="A10856" t="s">
        <v>106</v>
      </c>
      <c r="B10856" s="1" t="s">
        <v>6</v>
      </c>
      <c r="C10856" s="2" t="s">
        <v>61</v>
      </c>
      <c r="D10856" s="2" t="s">
        <v>34</v>
      </c>
      <c r="E10856" s="3">
        <v>243008.02514915928</v>
      </c>
      <c r="F10856" t="s">
        <v>113</v>
      </c>
      <c r="G10856" t="s">
        <v>115</v>
      </c>
    </row>
    <row r="10857" spans="1:7">
      <c r="A10857" t="s">
        <v>106</v>
      </c>
      <c r="B10857" s="1" t="s">
        <v>6</v>
      </c>
      <c r="C10857" s="2" t="s">
        <v>62</v>
      </c>
      <c r="D10857" s="2" t="s">
        <v>34</v>
      </c>
      <c r="E10857" s="3">
        <v>225064.52952972514</v>
      </c>
      <c r="F10857" t="s">
        <v>113</v>
      </c>
      <c r="G10857" t="s">
        <v>115</v>
      </c>
    </row>
    <row r="10858" spans="1:7">
      <c r="A10858" t="s">
        <v>106</v>
      </c>
      <c r="B10858" s="1" t="s">
        <v>6</v>
      </c>
      <c r="C10858" s="2" t="s">
        <v>63</v>
      </c>
      <c r="D10858" s="2" t="s">
        <v>34</v>
      </c>
      <c r="E10858" s="3">
        <v>113514.18883145053</v>
      </c>
      <c r="F10858" t="s">
        <v>113</v>
      </c>
      <c r="G10858" t="s">
        <v>115</v>
      </c>
    </row>
    <row r="10859" spans="1:7">
      <c r="A10859" t="s">
        <v>106</v>
      </c>
      <c r="B10859" s="1" t="s">
        <v>6</v>
      </c>
      <c r="C10859" s="2" t="s">
        <v>64</v>
      </c>
      <c r="D10859" s="2" t="s">
        <v>34</v>
      </c>
      <c r="E10859" s="3">
        <v>214684.11997660555</v>
      </c>
      <c r="F10859" t="s">
        <v>113</v>
      </c>
      <c r="G10859" t="s">
        <v>115</v>
      </c>
    </row>
    <row r="10860" spans="1:7">
      <c r="A10860" t="s">
        <v>106</v>
      </c>
      <c r="B10860" s="1" t="s">
        <v>6</v>
      </c>
      <c r="C10860" s="2" t="s">
        <v>65</v>
      </c>
      <c r="D10860" s="2" t="s">
        <v>34</v>
      </c>
      <c r="E10860" s="3">
        <v>210115.69329879206</v>
      </c>
      <c r="F10860" t="s">
        <v>113</v>
      </c>
      <c r="G10860" t="s">
        <v>115</v>
      </c>
    </row>
    <row r="10861" spans="1:7">
      <c r="A10861" t="s">
        <v>106</v>
      </c>
      <c r="B10861" s="1" t="s">
        <v>6</v>
      </c>
      <c r="C10861" s="2" t="s">
        <v>66</v>
      </c>
      <c r="D10861" s="2" t="s">
        <v>34</v>
      </c>
      <c r="E10861" s="3">
        <v>170260.39762707389</v>
      </c>
      <c r="F10861" t="s">
        <v>113</v>
      </c>
      <c r="G10861" t="s">
        <v>115</v>
      </c>
    </row>
    <row r="10862" spans="1:7">
      <c r="A10862" t="s">
        <v>106</v>
      </c>
      <c r="B10862" s="1" t="s">
        <v>6</v>
      </c>
      <c r="C10862" s="2" t="s">
        <v>67</v>
      </c>
      <c r="D10862" s="2" t="s">
        <v>34</v>
      </c>
      <c r="E10862" s="3">
        <v>262065.97791106411</v>
      </c>
      <c r="F10862" t="s">
        <v>113</v>
      </c>
      <c r="G10862" t="s">
        <v>115</v>
      </c>
    </row>
    <row r="10863" spans="1:7">
      <c r="A10863" t="s">
        <v>106</v>
      </c>
      <c r="B10863" s="1" t="s">
        <v>6</v>
      </c>
      <c r="C10863" s="2" t="s">
        <v>68</v>
      </c>
      <c r="D10863" s="2" t="s">
        <v>34</v>
      </c>
      <c r="E10863" s="3">
        <v>174335.6093644409</v>
      </c>
      <c r="F10863" t="s">
        <v>113</v>
      </c>
      <c r="G10863" t="s">
        <v>116</v>
      </c>
    </row>
    <row r="10864" spans="1:7">
      <c r="A10864" t="s">
        <v>106</v>
      </c>
      <c r="B10864" s="1" t="s">
        <v>6</v>
      </c>
      <c r="C10864" s="2" t="s">
        <v>69</v>
      </c>
      <c r="D10864" s="2" t="s">
        <v>34</v>
      </c>
      <c r="E10864" s="3">
        <v>208037.95330596203</v>
      </c>
      <c r="F10864" t="s">
        <v>113</v>
      </c>
      <c r="G10864" t="s">
        <v>116</v>
      </c>
    </row>
    <row r="10865" spans="1:7">
      <c r="A10865" t="s">
        <v>106</v>
      </c>
      <c r="B10865" s="1" t="s">
        <v>6</v>
      </c>
      <c r="C10865" s="2" t="s">
        <v>70</v>
      </c>
      <c r="D10865" s="2" t="s">
        <v>34</v>
      </c>
      <c r="E10865" s="3">
        <v>116309.57182893495</v>
      </c>
      <c r="F10865" t="s">
        <v>113</v>
      </c>
      <c r="G10865" t="s">
        <v>116</v>
      </c>
    </row>
    <row r="10866" spans="1:7">
      <c r="A10866" t="s">
        <v>106</v>
      </c>
      <c r="B10866" s="1" t="s">
        <v>6</v>
      </c>
      <c r="C10866" s="2" t="s">
        <v>71</v>
      </c>
      <c r="D10866" s="2" t="s">
        <v>34</v>
      </c>
      <c r="E10866" s="3">
        <v>189347.5745403514</v>
      </c>
      <c r="F10866" t="s">
        <v>113</v>
      </c>
      <c r="G10866" t="s">
        <v>116</v>
      </c>
    </row>
    <row r="10867" spans="1:7">
      <c r="A10867" t="s">
        <v>106</v>
      </c>
      <c r="B10867" s="1" t="s">
        <v>6</v>
      </c>
      <c r="C10867" s="2" t="s">
        <v>72</v>
      </c>
      <c r="D10867" s="2" t="s">
        <v>34</v>
      </c>
      <c r="E10867" s="3">
        <v>178345.96971278253</v>
      </c>
      <c r="F10867" t="s">
        <v>113</v>
      </c>
      <c r="G10867" t="s">
        <v>116</v>
      </c>
    </row>
    <row r="10868" spans="1:7">
      <c r="A10868" t="s">
        <v>106</v>
      </c>
      <c r="B10868" s="1" t="s">
        <v>6</v>
      </c>
      <c r="C10868" s="2" t="s">
        <v>73</v>
      </c>
      <c r="D10868" s="2" t="s">
        <v>34</v>
      </c>
      <c r="E10868" s="3">
        <v>182976.81207588353</v>
      </c>
      <c r="F10868" t="s">
        <v>113</v>
      </c>
      <c r="G10868" t="s">
        <v>116</v>
      </c>
    </row>
    <row r="10869" spans="1:7">
      <c r="A10869" t="s">
        <v>106</v>
      </c>
      <c r="B10869" s="1" t="s">
        <v>6</v>
      </c>
      <c r="C10869" s="2" t="s">
        <v>74</v>
      </c>
      <c r="D10869" s="2" t="s">
        <v>34</v>
      </c>
      <c r="E10869" s="3">
        <v>260528.44211766313</v>
      </c>
      <c r="F10869" t="s">
        <v>113</v>
      </c>
      <c r="G10869" t="s">
        <v>116</v>
      </c>
    </row>
    <row r="10870" spans="1:7">
      <c r="A10870" t="s">
        <v>106</v>
      </c>
      <c r="B10870" s="1" t="s">
        <v>6</v>
      </c>
      <c r="C10870" s="2" t="s">
        <v>75</v>
      </c>
      <c r="D10870" s="2" t="s">
        <v>34</v>
      </c>
      <c r="E10870" s="3">
        <v>141303.17997956957</v>
      </c>
      <c r="F10870" t="s">
        <v>113</v>
      </c>
      <c r="G10870" t="s">
        <v>116</v>
      </c>
    </row>
    <row r="10871" spans="1:7">
      <c r="A10871" t="s">
        <v>106</v>
      </c>
      <c r="B10871" s="1" t="s">
        <v>6</v>
      </c>
      <c r="C10871" s="2" t="s">
        <v>76</v>
      </c>
      <c r="D10871" s="2" t="s">
        <v>34</v>
      </c>
      <c r="E10871" s="3">
        <v>206829.82659223521</v>
      </c>
      <c r="F10871" t="s">
        <v>113</v>
      </c>
      <c r="G10871" t="s">
        <v>116</v>
      </c>
    </row>
    <row r="10872" spans="1:7">
      <c r="A10872" t="s">
        <v>106</v>
      </c>
      <c r="B10872" s="1" t="s">
        <v>6</v>
      </c>
      <c r="C10872" s="2" t="s">
        <v>77</v>
      </c>
      <c r="D10872" s="2" t="s">
        <v>34</v>
      </c>
      <c r="E10872" s="3">
        <v>155289.22414730085</v>
      </c>
      <c r="F10872" t="s">
        <v>113</v>
      </c>
      <c r="G10872" t="s">
        <v>116</v>
      </c>
    </row>
    <row r="10873" spans="1:7">
      <c r="A10873" t="s">
        <v>106</v>
      </c>
      <c r="B10873" s="1" t="s">
        <v>6</v>
      </c>
      <c r="C10873" s="2" t="s">
        <v>78</v>
      </c>
      <c r="D10873" s="2" t="s">
        <v>34</v>
      </c>
      <c r="E10873" s="3">
        <v>157119.79436047521</v>
      </c>
      <c r="F10873" t="s">
        <v>113</v>
      </c>
      <c r="G10873" t="s">
        <v>116</v>
      </c>
    </row>
    <row r="10874" spans="1:7">
      <c r="A10874" t="s">
        <v>106</v>
      </c>
      <c r="B10874" s="1" t="s">
        <v>6</v>
      </c>
      <c r="C10874" s="2" t="s">
        <v>79</v>
      </c>
      <c r="D10874" s="2" t="s">
        <v>34</v>
      </c>
      <c r="E10874" s="3">
        <v>293501.05197440065</v>
      </c>
      <c r="F10874" t="s">
        <v>113</v>
      </c>
      <c r="G10874" t="s">
        <v>116</v>
      </c>
    </row>
    <row r="10875" spans="1:7">
      <c r="A10875" t="s">
        <v>106</v>
      </c>
      <c r="B10875" s="1" t="s">
        <v>6</v>
      </c>
      <c r="C10875" s="2" t="s">
        <v>80</v>
      </c>
      <c r="D10875" s="2" t="s">
        <v>34</v>
      </c>
      <c r="E10875" s="3">
        <v>172963.14814478304</v>
      </c>
      <c r="F10875" t="s">
        <v>113</v>
      </c>
      <c r="G10875" t="s">
        <v>117</v>
      </c>
    </row>
    <row r="10876" spans="1:7">
      <c r="A10876" t="s">
        <v>106</v>
      </c>
      <c r="B10876" s="1" t="s">
        <v>6</v>
      </c>
      <c r="C10876" s="2" t="s">
        <v>81</v>
      </c>
      <c r="D10876" s="2" t="s">
        <v>34</v>
      </c>
      <c r="E10876" s="3">
        <v>105990.58561880431</v>
      </c>
      <c r="F10876" t="s">
        <v>113</v>
      </c>
      <c r="G10876" t="s">
        <v>117</v>
      </c>
    </row>
    <row r="10877" spans="1:7">
      <c r="A10877" t="s">
        <v>106</v>
      </c>
      <c r="B10877" s="1" t="s">
        <v>6</v>
      </c>
      <c r="C10877" s="2" t="s">
        <v>82</v>
      </c>
      <c r="D10877" s="2" t="s">
        <v>34</v>
      </c>
      <c r="E10877" s="3">
        <v>59796.796535008929</v>
      </c>
      <c r="F10877" t="s">
        <v>113</v>
      </c>
      <c r="G10877" t="s">
        <v>117</v>
      </c>
    </row>
    <row r="10878" spans="1:7">
      <c r="A10878" t="s">
        <v>106</v>
      </c>
      <c r="B10878" s="1" t="s">
        <v>6</v>
      </c>
      <c r="C10878" s="2" t="s">
        <v>83</v>
      </c>
      <c r="D10878" s="2" t="s">
        <v>34</v>
      </c>
      <c r="E10878" s="3">
        <v>112263.21055872168</v>
      </c>
      <c r="F10878" t="s">
        <v>113</v>
      </c>
      <c r="G10878" t="s">
        <v>117</v>
      </c>
    </row>
    <row r="10879" spans="1:7">
      <c r="A10879" t="s">
        <v>106</v>
      </c>
      <c r="B10879" s="1" t="s">
        <v>6</v>
      </c>
      <c r="C10879" s="2" t="s">
        <v>84</v>
      </c>
      <c r="D10879" s="2" t="s">
        <v>34</v>
      </c>
      <c r="E10879" s="3">
        <v>120985.11099527939</v>
      </c>
      <c r="F10879" t="s">
        <v>113</v>
      </c>
      <c r="G10879" t="s">
        <v>117</v>
      </c>
    </row>
    <row r="10880" spans="1:7">
      <c r="A10880" t="s">
        <v>106</v>
      </c>
      <c r="B10880" s="1" t="s">
        <v>6</v>
      </c>
      <c r="C10880" s="2" t="s">
        <v>85</v>
      </c>
      <c r="D10880" s="2" t="s">
        <v>34</v>
      </c>
      <c r="E10880" s="3">
        <v>154131.52876538996</v>
      </c>
      <c r="F10880" t="s">
        <v>113</v>
      </c>
      <c r="G10880" t="s">
        <v>117</v>
      </c>
    </row>
    <row r="10881" spans="1:7">
      <c r="A10881" t="s">
        <v>106</v>
      </c>
      <c r="B10881" s="1" t="s">
        <v>6</v>
      </c>
      <c r="C10881" s="2" t="s">
        <v>86</v>
      </c>
      <c r="D10881" s="2" t="s">
        <v>34</v>
      </c>
      <c r="E10881" s="3">
        <v>156877.32181428088</v>
      </c>
      <c r="F10881" t="s">
        <v>113</v>
      </c>
      <c r="G10881" t="s">
        <v>117</v>
      </c>
    </row>
    <row r="10882" spans="1:7">
      <c r="A10882" t="s">
        <v>106</v>
      </c>
      <c r="B10882" s="1" t="s">
        <v>6</v>
      </c>
      <c r="C10882" s="2" t="s">
        <v>87</v>
      </c>
      <c r="D10882" s="2" t="s">
        <v>34</v>
      </c>
      <c r="E10882" s="3">
        <v>66244.259907177577</v>
      </c>
      <c r="F10882" t="s">
        <v>113</v>
      </c>
      <c r="G10882" t="s">
        <v>117</v>
      </c>
    </row>
    <row r="10883" spans="1:7">
      <c r="A10883" t="s">
        <v>106</v>
      </c>
      <c r="B10883" s="1" t="s">
        <v>6</v>
      </c>
      <c r="C10883" s="2" t="s">
        <v>88</v>
      </c>
      <c r="D10883" s="2" t="s">
        <v>34</v>
      </c>
      <c r="E10883" s="3">
        <v>87632.057079244871</v>
      </c>
      <c r="F10883" t="s">
        <v>113</v>
      </c>
      <c r="G10883" t="s">
        <v>117</v>
      </c>
    </row>
    <row r="10884" spans="1:7">
      <c r="A10884" t="s">
        <v>106</v>
      </c>
      <c r="B10884" s="1" t="s">
        <v>6</v>
      </c>
      <c r="C10884" s="2" t="s">
        <v>89</v>
      </c>
      <c r="D10884" s="2" t="s">
        <v>34</v>
      </c>
      <c r="E10884" s="3">
        <v>118381.29357205235</v>
      </c>
      <c r="F10884" t="s">
        <v>113</v>
      </c>
      <c r="G10884" t="s">
        <v>117</v>
      </c>
    </row>
    <row r="10885" spans="1:7">
      <c r="A10885" t="s">
        <v>106</v>
      </c>
      <c r="B10885" s="1" t="s">
        <v>6</v>
      </c>
      <c r="C10885" s="2" t="s">
        <v>90</v>
      </c>
      <c r="D10885" s="2" t="s">
        <v>34</v>
      </c>
      <c r="E10885" s="3">
        <v>109663.93033643762</v>
      </c>
      <c r="F10885" t="s">
        <v>113</v>
      </c>
      <c r="G10885" t="s">
        <v>117</v>
      </c>
    </row>
    <row r="10886" spans="1:7">
      <c r="A10886" t="s">
        <v>106</v>
      </c>
      <c r="B10886" s="1" t="s">
        <v>6</v>
      </c>
      <c r="C10886" s="2" t="s">
        <v>91</v>
      </c>
      <c r="D10886" s="2" t="s">
        <v>34</v>
      </c>
      <c r="E10886" s="3">
        <v>170697.71667281969</v>
      </c>
      <c r="F10886" t="s">
        <v>113</v>
      </c>
      <c r="G10886" t="s">
        <v>117</v>
      </c>
    </row>
    <row r="10887" spans="1:7">
      <c r="A10887" t="s">
        <v>106</v>
      </c>
      <c r="B10887" s="1" t="s">
        <v>6</v>
      </c>
      <c r="C10887" s="2" t="s">
        <v>92</v>
      </c>
      <c r="D10887" s="2" t="s">
        <v>34</v>
      </c>
      <c r="E10887" s="4">
        <v>80989.398841452014</v>
      </c>
      <c r="F10887" t="s">
        <v>113</v>
      </c>
      <c r="G10887" t="s">
        <v>118</v>
      </c>
    </row>
    <row r="10888" spans="1:7">
      <c r="A10888" t="s">
        <v>106</v>
      </c>
      <c r="B10888" s="1" t="s">
        <v>6</v>
      </c>
      <c r="C10888" s="2" t="s">
        <v>93</v>
      </c>
      <c r="D10888" s="2" t="s">
        <v>34</v>
      </c>
      <c r="E10888" s="4">
        <v>222011.42221587701</v>
      </c>
      <c r="F10888" t="s">
        <v>113</v>
      </c>
      <c r="G10888" t="s">
        <v>118</v>
      </c>
    </row>
    <row r="10889" spans="1:7">
      <c r="A10889" t="s">
        <v>106</v>
      </c>
      <c r="B10889" s="1" t="s">
        <v>6</v>
      </c>
      <c r="C10889" s="2" t="s">
        <v>94</v>
      </c>
      <c r="D10889" s="2" t="s">
        <v>34</v>
      </c>
      <c r="E10889" s="4">
        <v>188314.95417090904</v>
      </c>
      <c r="F10889" t="s">
        <v>113</v>
      </c>
      <c r="G10889" t="s">
        <v>118</v>
      </c>
    </row>
    <row r="10890" spans="1:7">
      <c r="A10890" t="s">
        <v>106</v>
      </c>
      <c r="B10890" s="1" t="s">
        <v>6</v>
      </c>
      <c r="C10890" s="2" t="s">
        <v>95</v>
      </c>
      <c r="D10890" s="2" t="s">
        <v>34</v>
      </c>
      <c r="E10890" s="4">
        <v>170736.27372763853</v>
      </c>
      <c r="F10890" t="s">
        <v>113</v>
      </c>
      <c r="G10890" t="s">
        <v>118</v>
      </c>
    </row>
    <row r="10891" spans="1:7">
      <c r="A10891" t="s">
        <v>106</v>
      </c>
      <c r="B10891" s="1" t="s">
        <v>6</v>
      </c>
      <c r="C10891" s="2" t="s">
        <v>96</v>
      </c>
      <c r="D10891" s="2" t="s">
        <v>34</v>
      </c>
      <c r="E10891" s="4">
        <v>105289.12970964174</v>
      </c>
      <c r="F10891" t="s">
        <v>113</v>
      </c>
      <c r="G10891" t="s">
        <v>118</v>
      </c>
    </row>
    <row r="10892" spans="1:7">
      <c r="A10892" t="s">
        <v>106</v>
      </c>
      <c r="B10892" s="1" t="s">
        <v>6</v>
      </c>
      <c r="C10892" s="2" t="s">
        <v>97</v>
      </c>
      <c r="D10892" s="2" t="s">
        <v>34</v>
      </c>
      <c r="E10892" s="4">
        <v>260050.62939955786</v>
      </c>
      <c r="F10892" t="s">
        <v>113</v>
      </c>
      <c r="G10892" t="s">
        <v>118</v>
      </c>
    </row>
    <row r="10893" spans="1:7">
      <c r="A10893" t="s">
        <v>106</v>
      </c>
      <c r="B10893" s="1" t="s">
        <v>6</v>
      </c>
      <c r="C10893" s="2" t="s">
        <v>98</v>
      </c>
      <c r="D10893" s="2" t="s">
        <v>34</v>
      </c>
      <c r="E10893" s="4">
        <v>284773.5266309838</v>
      </c>
      <c r="F10893" t="s">
        <v>113</v>
      </c>
      <c r="G10893" t="s">
        <v>118</v>
      </c>
    </row>
    <row r="10894" spans="1:7">
      <c r="A10894" t="s">
        <v>106</v>
      </c>
      <c r="B10894" s="1" t="s">
        <v>6</v>
      </c>
      <c r="C10894" s="2" t="s">
        <v>99</v>
      </c>
      <c r="D10894" s="2" t="s">
        <v>34</v>
      </c>
      <c r="E10894" s="4">
        <v>72147.995934551087</v>
      </c>
      <c r="F10894" t="s">
        <v>113</v>
      </c>
      <c r="G10894" t="s">
        <v>118</v>
      </c>
    </row>
    <row r="10895" spans="1:7">
      <c r="A10895" t="s">
        <v>106</v>
      </c>
      <c r="B10895" s="1" t="s">
        <v>6</v>
      </c>
      <c r="C10895" s="2" t="s">
        <v>100</v>
      </c>
      <c r="D10895" s="2" t="s">
        <v>34</v>
      </c>
      <c r="E10895" s="4">
        <v>150262.50174543617</v>
      </c>
      <c r="F10895" t="s">
        <v>113</v>
      </c>
      <c r="G10895" t="s">
        <v>118</v>
      </c>
    </row>
    <row r="10896" spans="1:7">
      <c r="A10896" t="s">
        <v>106</v>
      </c>
      <c r="B10896" s="1" t="s">
        <v>6</v>
      </c>
      <c r="C10896" s="2" t="s">
        <v>101</v>
      </c>
      <c r="D10896" s="2" t="s">
        <v>34</v>
      </c>
      <c r="E10896" s="4">
        <v>134558.56107150635</v>
      </c>
      <c r="F10896" t="s">
        <v>113</v>
      </c>
      <c r="G10896" t="s">
        <v>118</v>
      </c>
    </row>
    <row r="10897" spans="1:7">
      <c r="A10897" t="s">
        <v>106</v>
      </c>
      <c r="B10897" s="1" t="s">
        <v>6</v>
      </c>
      <c r="C10897" s="2" t="s">
        <v>102</v>
      </c>
      <c r="D10897" s="2" t="s">
        <v>34</v>
      </c>
      <c r="E10897" s="4">
        <v>112990.34999719136</v>
      </c>
      <c r="F10897" t="s">
        <v>113</v>
      </c>
      <c r="G10897" t="s">
        <v>118</v>
      </c>
    </row>
    <row r="10898" spans="1:7">
      <c r="A10898" t="s">
        <v>106</v>
      </c>
      <c r="B10898" s="1" t="s">
        <v>6</v>
      </c>
      <c r="C10898" s="2" t="s">
        <v>103</v>
      </c>
      <c r="D10898" s="2" t="s">
        <v>34</v>
      </c>
      <c r="E10898" s="4">
        <v>133921.24064771156</v>
      </c>
      <c r="F10898" t="s">
        <v>113</v>
      </c>
      <c r="G10898" t="s">
        <v>118</v>
      </c>
    </row>
    <row r="10899" spans="1:7">
      <c r="A10899" t="s">
        <v>106</v>
      </c>
      <c r="B10899" s="1" t="s">
        <v>7</v>
      </c>
      <c r="C10899" s="2" t="s">
        <v>56</v>
      </c>
      <c r="D10899" s="2" t="s">
        <v>34</v>
      </c>
      <c r="E10899" s="3">
        <v>17709.379320140441</v>
      </c>
      <c r="F10899" t="s">
        <v>113</v>
      </c>
      <c r="G10899" t="s">
        <v>115</v>
      </c>
    </row>
    <row r="10900" spans="1:7">
      <c r="A10900" t="s">
        <v>106</v>
      </c>
      <c r="B10900" s="1" t="s">
        <v>7</v>
      </c>
      <c r="C10900" s="2" t="s">
        <v>57</v>
      </c>
      <c r="D10900" s="2" t="s">
        <v>34</v>
      </c>
      <c r="E10900" s="3">
        <v>25543.492098388015</v>
      </c>
      <c r="F10900" t="s">
        <v>113</v>
      </c>
      <c r="G10900" t="s">
        <v>115</v>
      </c>
    </row>
    <row r="10901" spans="1:7">
      <c r="A10901" t="s">
        <v>106</v>
      </c>
      <c r="B10901" s="1" t="s">
        <v>7</v>
      </c>
      <c r="C10901" s="2" t="s">
        <v>58</v>
      </c>
      <c r="D10901" s="2" t="s">
        <v>34</v>
      </c>
      <c r="E10901" s="3">
        <v>19383.664527237368</v>
      </c>
      <c r="F10901" t="s">
        <v>113</v>
      </c>
      <c r="G10901" t="s">
        <v>115</v>
      </c>
    </row>
    <row r="10902" spans="1:7">
      <c r="A10902" t="s">
        <v>106</v>
      </c>
      <c r="B10902" s="1" t="s">
        <v>7</v>
      </c>
      <c r="C10902" s="2" t="s">
        <v>59</v>
      </c>
      <c r="D10902" s="2" t="s">
        <v>34</v>
      </c>
      <c r="E10902" s="3">
        <v>24480.017322113439</v>
      </c>
      <c r="F10902" t="s">
        <v>113</v>
      </c>
      <c r="G10902" t="s">
        <v>115</v>
      </c>
    </row>
    <row r="10903" spans="1:7">
      <c r="A10903" t="s">
        <v>106</v>
      </c>
      <c r="B10903" s="1" t="s">
        <v>7</v>
      </c>
      <c r="C10903" s="2" t="s">
        <v>60</v>
      </c>
      <c r="D10903" s="2" t="s">
        <v>34</v>
      </c>
      <c r="E10903" s="3">
        <v>25982.481671151196</v>
      </c>
      <c r="F10903" t="s">
        <v>113</v>
      </c>
      <c r="G10903" t="s">
        <v>115</v>
      </c>
    </row>
    <row r="10904" spans="1:7">
      <c r="A10904" t="s">
        <v>106</v>
      </c>
      <c r="B10904" s="1" t="s">
        <v>7</v>
      </c>
      <c r="C10904" s="2" t="s">
        <v>61</v>
      </c>
      <c r="D10904" s="2" t="s">
        <v>34</v>
      </c>
      <c r="E10904" s="3">
        <v>30913.100358715157</v>
      </c>
      <c r="F10904" t="s">
        <v>113</v>
      </c>
      <c r="G10904" t="s">
        <v>115</v>
      </c>
    </row>
    <row r="10905" spans="1:7">
      <c r="A10905" t="s">
        <v>106</v>
      </c>
      <c r="B10905" s="1" t="s">
        <v>7</v>
      </c>
      <c r="C10905" s="2" t="s">
        <v>62</v>
      </c>
      <c r="D10905" s="2" t="s">
        <v>34</v>
      </c>
      <c r="E10905" s="3">
        <v>28630.504627445531</v>
      </c>
      <c r="F10905" t="s">
        <v>113</v>
      </c>
      <c r="G10905" t="s">
        <v>115</v>
      </c>
    </row>
    <row r="10906" spans="1:7">
      <c r="A10906" t="s">
        <v>106</v>
      </c>
      <c r="B10906" s="1" t="s">
        <v>7</v>
      </c>
      <c r="C10906" s="2" t="s">
        <v>63</v>
      </c>
      <c r="D10906" s="2" t="s">
        <v>34</v>
      </c>
      <c r="E10906" s="3">
        <v>14440.16307416551</v>
      </c>
      <c r="F10906" t="s">
        <v>113</v>
      </c>
      <c r="G10906" t="s">
        <v>115</v>
      </c>
    </row>
    <row r="10907" spans="1:7">
      <c r="A10907" t="s">
        <v>106</v>
      </c>
      <c r="B10907" s="1" t="s">
        <v>7</v>
      </c>
      <c r="C10907" s="2" t="s">
        <v>64</v>
      </c>
      <c r="D10907" s="2" t="s">
        <v>34</v>
      </c>
      <c r="E10907" s="3">
        <v>27310.010614611234</v>
      </c>
      <c r="F10907" t="s">
        <v>113</v>
      </c>
      <c r="G10907" t="s">
        <v>115</v>
      </c>
    </row>
    <row r="10908" spans="1:7">
      <c r="A10908" t="s">
        <v>106</v>
      </c>
      <c r="B10908" s="1" t="s">
        <v>7</v>
      </c>
      <c r="C10908" s="2" t="s">
        <v>65</v>
      </c>
      <c r="D10908" s="2" t="s">
        <v>34</v>
      </c>
      <c r="E10908" s="3">
        <v>26728.860126737443</v>
      </c>
      <c r="F10908" t="s">
        <v>113</v>
      </c>
      <c r="G10908" t="s">
        <v>115</v>
      </c>
    </row>
    <row r="10909" spans="1:7">
      <c r="A10909" t="s">
        <v>106</v>
      </c>
      <c r="B10909" s="1" t="s">
        <v>7</v>
      </c>
      <c r="C10909" s="2" t="s">
        <v>66</v>
      </c>
      <c r="D10909" s="2" t="s">
        <v>34</v>
      </c>
      <c r="E10909" s="3">
        <v>21658.859849298657</v>
      </c>
      <c r="F10909" t="s">
        <v>113</v>
      </c>
      <c r="G10909" t="s">
        <v>115</v>
      </c>
    </row>
    <row r="10910" spans="1:7">
      <c r="A10910" t="s">
        <v>106</v>
      </c>
      <c r="B10910" s="1" t="s">
        <v>7</v>
      </c>
      <c r="C10910" s="2" t="s">
        <v>67</v>
      </c>
      <c r="D10910" s="2" t="s">
        <v>34</v>
      </c>
      <c r="E10910" s="3">
        <v>33337.466409995977</v>
      </c>
      <c r="F10910" t="s">
        <v>113</v>
      </c>
      <c r="G10910" t="s">
        <v>115</v>
      </c>
    </row>
    <row r="10911" spans="1:7">
      <c r="A10911" t="s">
        <v>106</v>
      </c>
      <c r="B10911" s="1" t="s">
        <v>7</v>
      </c>
      <c r="C10911" s="2" t="s">
        <v>68</v>
      </c>
      <c r="D10911" s="2" t="s">
        <v>34</v>
      </c>
      <c r="E10911" s="3">
        <v>13110.222580485537</v>
      </c>
      <c r="F10911" t="s">
        <v>113</v>
      </c>
      <c r="G10911" t="s">
        <v>116</v>
      </c>
    </row>
    <row r="10912" spans="1:7">
      <c r="A10912" t="s">
        <v>106</v>
      </c>
      <c r="B10912" s="1" t="s">
        <v>7</v>
      </c>
      <c r="C10912" s="2" t="s">
        <v>69</v>
      </c>
      <c r="D10912" s="2" t="s">
        <v>34</v>
      </c>
      <c r="E10912" s="3">
        <v>15644.674561742919</v>
      </c>
      <c r="F10912" t="s">
        <v>113</v>
      </c>
      <c r="G10912" t="s">
        <v>116</v>
      </c>
    </row>
    <row r="10913" spans="1:7">
      <c r="A10913" t="s">
        <v>106</v>
      </c>
      <c r="B10913" s="1" t="s">
        <v>7</v>
      </c>
      <c r="C10913" s="2" t="s">
        <v>70</v>
      </c>
      <c r="D10913" s="2" t="s">
        <v>34</v>
      </c>
      <c r="E10913" s="3">
        <v>8746.6030633517184</v>
      </c>
      <c r="F10913" t="s">
        <v>113</v>
      </c>
      <c r="G10913" t="s">
        <v>116</v>
      </c>
    </row>
    <row r="10914" spans="1:7">
      <c r="A10914" t="s">
        <v>106</v>
      </c>
      <c r="B10914" s="1" t="s">
        <v>7</v>
      </c>
      <c r="C10914" s="2" t="s">
        <v>71</v>
      </c>
      <c r="D10914" s="2" t="s">
        <v>34</v>
      </c>
      <c r="E10914" s="3">
        <v>14239.138270998663</v>
      </c>
      <c r="F10914" t="s">
        <v>113</v>
      </c>
      <c r="G10914" t="s">
        <v>116</v>
      </c>
    </row>
    <row r="10915" spans="1:7">
      <c r="A10915" t="s">
        <v>106</v>
      </c>
      <c r="B10915" s="1" t="s">
        <v>7</v>
      </c>
      <c r="C10915" s="2" t="s">
        <v>72</v>
      </c>
      <c r="D10915" s="2" t="s">
        <v>34</v>
      </c>
      <c r="E10915" s="3">
        <v>13411.805928754926</v>
      </c>
      <c r="F10915" t="s">
        <v>113</v>
      </c>
      <c r="G10915" t="s">
        <v>116</v>
      </c>
    </row>
    <row r="10916" spans="1:7">
      <c r="A10916" t="s">
        <v>106</v>
      </c>
      <c r="B10916" s="1" t="s">
        <v>7</v>
      </c>
      <c r="C10916" s="2" t="s">
        <v>73</v>
      </c>
      <c r="D10916" s="2" t="s">
        <v>34</v>
      </c>
      <c r="E10916" s="3">
        <v>13760.050182104689</v>
      </c>
      <c r="F10916" t="s">
        <v>113</v>
      </c>
      <c r="G10916" t="s">
        <v>116</v>
      </c>
    </row>
    <row r="10917" spans="1:7">
      <c r="A10917" t="s">
        <v>106</v>
      </c>
      <c r="B10917" s="1" t="s">
        <v>7</v>
      </c>
      <c r="C10917" s="2" t="s">
        <v>74</v>
      </c>
      <c r="D10917" s="2" t="s">
        <v>34</v>
      </c>
      <c r="E10917" s="3">
        <v>19592.014948418109</v>
      </c>
      <c r="F10917" t="s">
        <v>113</v>
      </c>
      <c r="G10917" t="s">
        <v>116</v>
      </c>
    </row>
    <row r="10918" spans="1:7">
      <c r="A10918" t="s">
        <v>106</v>
      </c>
      <c r="B10918" s="1" t="s">
        <v>7</v>
      </c>
      <c r="C10918" s="2" t="s">
        <v>75</v>
      </c>
      <c r="D10918" s="2" t="s">
        <v>34</v>
      </c>
      <c r="E10918" s="3">
        <v>10626.148883845994</v>
      </c>
      <c r="F10918" t="s">
        <v>113</v>
      </c>
      <c r="G10918" t="s">
        <v>116</v>
      </c>
    </row>
    <row r="10919" spans="1:7">
      <c r="A10919" t="s">
        <v>106</v>
      </c>
      <c r="B10919" s="1" t="s">
        <v>7</v>
      </c>
      <c r="C10919" s="2" t="s">
        <v>76</v>
      </c>
      <c r="D10919" s="2" t="s">
        <v>34</v>
      </c>
      <c r="E10919" s="3">
        <v>15553.822152529843</v>
      </c>
      <c r="F10919" t="s">
        <v>113</v>
      </c>
      <c r="G10919" t="s">
        <v>116</v>
      </c>
    </row>
    <row r="10920" spans="1:7">
      <c r="A10920" t="s">
        <v>106</v>
      </c>
      <c r="B10920" s="1" t="s">
        <v>7</v>
      </c>
      <c r="C10920" s="2" t="s">
        <v>77</v>
      </c>
      <c r="D10920" s="2" t="s">
        <v>34</v>
      </c>
      <c r="E10920" s="3">
        <v>11677.914227300023</v>
      </c>
      <c r="F10920" t="s">
        <v>113</v>
      </c>
      <c r="G10920" t="s">
        <v>116</v>
      </c>
    </row>
    <row r="10921" spans="1:7">
      <c r="A10921" t="s">
        <v>106</v>
      </c>
      <c r="B10921" s="1" t="s">
        <v>7</v>
      </c>
      <c r="C10921" s="2" t="s">
        <v>78</v>
      </c>
      <c r="D10921" s="2" t="s">
        <v>34</v>
      </c>
      <c r="E10921" s="3">
        <v>11815.575047320754</v>
      </c>
      <c r="F10921" t="s">
        <v>113</v>
      </c>
      <c r="G10921" t="s">
        <v>116</v>
      </c>
    </row>
    <row r="10922" spans="1:7">
      <c r="A10922" t="s">
        <v>106</v>
      </c>
      <c r="B10922" s="1" t="s">
        <v>7</v>
      </c>
      <c r="C10922" s="2" t="s">
        <v>79</v>
      </c>
      <c r="D10922" s="2" t="s">
        <v>34</v>
      </c>
      <c r="E10922" s="3">
        <v>22071.590153146833</v>
      </c>
      <c r="F10922" t="s">
        <v>113</v>
      </c>
      <c r="G10922" t="s">
        <v>116</v>
      </c>
    </row>
    <row r="10923" spans="1:7">
      <c r="A10923" t="s">
        <v>106</v>
      </c>
      <c r="B10923" s="1" t="s">
        <v>7</v>
      </c>
      <c r="C10923" s="2" t="s">
        <v>80</v>
      </c>
      <c r="D10923" s="2" t="s">
        <v>34</v>
      </c>
      <c r="E10923" s="3">
        <v>0</v>
      </c>
      <c r="F10923" t="s">
        <v>113</v>
      </c>
      <c r="G10923" t="s">
        <v>117</v>
      </c>
    </row>
    <row r="10924" spans="1:7">
      <c r="A10924" t="s">
        <v>106</v>
      </c>
      <c r="B10924" s="1" t="s">
        <v>7</v>
      </c>
      <c r="C10924" s="2" t="s">
        <v>81</v>
      </c>
      <c r="D10924" s="2" t="s">
        <v>34</v>
      </c>
      <c r="E10924" s="3">
        <v>0</v>
      </c>
      <c r="F10924" t="s">
        <v>113</v>
      </c>
      <c r="G10924" t="s">
        <v>117</v>
      </c>
    </row>
    <row r="10925" spans="1:7">
      <c r="A10925" t="s">
        <v>106</v>
      </c>
      <c r="B10925" s="1" t="s">
        <v>7</v>
      </c>
      <c r="C10925" s="2" t="s">
        <v>82</v>
      </c>
      <c r="D10925" s="2" t="s">
        <v>34</v>
      </c>
      <c r="E10925" s="3">
        <v>0</v>
      </c>
      <c r="F10925" t="s">
        <v>113</v>
      </c>
      <c r="G10925" t="s">
        <v>117</v>
      </c>
    </row>
    <row r="10926" spans="1:7">
      <c r="A10926" t="s">
        <v>106</v>
      </c>
      <c r="B10926" s="1" t="s">
        <v>7</v>
      </c>
      <c r="C10926" s="2" t="s">
        <v>83</v>
      </c>
      <c r="D10926" s="2" t="s">
        <v>34</v>
      </c>
      <c r="E10926" s="3">
        <v>0</v>
      </c>
      <c r="F10926" t="s">
        <v>113</v>
      </c>
      <c r="G10926" t="s">
        <v>117</v>
      </c>
    </row>
    <row r="10927" spans="1:7">
      <c r="A10927" t="s">
        <v>106</v>
      </c>
      <c r="B10927" s="1" t="s">
        <v>7</v>
      </c>
      <c r="C10927" s="2" t="s">
        <v>84</v>
      </c>
      <c r="D10927" s="2" t="s">
        <v>34</v>
      </c>
      <c r="E10927" s="3">
        <v>0</v>
      </c>
      <c r="F10927" t="s">
        <v>113</v>
      </c>
      <c r="G10927" t="s">
        <v>117</v>
      </c>
    </row>
    <row r="10928" spans="1:7">
      <c r="A10928" t="s">
        <v>106</v>
      </c>
      <c r="B10928" s="1" t="s">
        <v>7</v>
      </c>
      <c r="C10928" s="2" t="s">
        <v>85</v>
      </c>
      <c r="D10928" s="2" t="s">
        <v>34</v>
      </c>
      <c r="E10928" s="3">
        <v>0</v>
      </c>
      <c r="F10928" t="s">
        <v>113</v>
      </c>
      <c r="G10928" t="s">
        <v>117</v>
      </c>
    </row>
    <row r="10929" spans="1:7">
      <c r="A10929" t="s">
        <v>106</v>
      </c>
      <c r="B10929" s="1" t="s">
        <v>7</v>
      </c>
      <c r="C10929" s="2" t="s">
        <v>86</v>
      </c>
      <c r="D10929" s="2" t="s">
        <v>34</v>
      </c>
      <c r="E10929" s="3">
        <v>0</v>
      </c>
      <c r="F10929" t="s">
        <v>113</v>
      </c>
      <c r="G10929" t="s">
        <v>117</v>
      </c>
    </row>
    <row r="10930" spans="1:7">
      <c r="A10930" t="s">
        <v>106</v>
      </c>
      <c r="B10930" s="1" t="s">
        <v>7</v>
      </c>
      <c r="C10930" s="2" t="s">
        <v>87</v>
      </c>
      <c r="D10930" s="2" t="s">
        <v>34</v>
      </c>
      <c r="E10930" s="3">
        <v>0</v>
      </c>
      <c r="F10930" t="s">
        <v>113</v>
      </c>
      <c r="G10930" t="s">
        <v>117</v>
      </c>
    </row>
    <row r="10931" spans="1:7">
      <c r="A10931" t="s">
        <v>106</v>
      </c>
      <c r="B10931" s="1" t="s">
        <v>7</v>
      </c>
      <c r="C10931" s="2" t="s">
        <v>88</v>
      </c>
      <c r="D10931" s="2" t="s">
        <v>34</v>
      </c>
      <c r="E10931" s="3">
        <v>0</v>
      </c>
      <c r="F10931" t="s">
        <v>113</v>
      </c>
      <c r="G10931" t="s">
        <v>117</v>
      </c>
    </row>
    <row r="10932" spans="1:7">
      <c r="A10932" t="s">
        <v>106</v>
      </c>
      <c r="B10932" s="1" t="s">
        <v>7</v>
      </c>
      <c r="C10932" s="2" t="s">
        <v>89</v>
      </c>
      <c r="D10932" s="2" t="s">
        <v>34</v>
      </c>
      <c r="E10932" s="3">
        <v>0</v>
      </c>
      <c r="F10932" t="s">
        <v>113</v>
      </c>
      <c r="G10932" t="s">
        <v>117</v>
      </c>
    </row>
    <row r="10933" spans="1:7">
      <c r="A10933" t="s">
        <v>106</v>
      </c>
      <c r="B10933" s="1" t="s">
        <v>7</v>
      </c>
      <c r="C10933" s="2" t="s">
        <v>90</v>
      </c>
      <c r="D10933" s="2" t="s">
        <v>34</v>
      </c>
      <c r="E10933" s="3">
        <v>0</v>
      </c>
      <c r="F10933" t="s">
        <v>113</v>
      </c>
      <c r="G10933" t="s">
        <v>117</v>
      </c>
    </row>
    <row r="10934" spans="1:7">
      <c r="A10934" t="s">
        <v>106</v>
      </c>
      <c r="B10934" s="1" t="s">
        <v>7</v>
      </c>
      <c r="C10934" s="2" t="s">
        <v>91</v>
      </c>
      <c r="D10934" s="2" t="s">
        <v>34</v>
      </c>
      <c r="E10934" s="3">
        <v>0</v>
      </c>
      <c r="F10934" t="s">
        <v>113</v>
      </c>
      <c r="G10934" t="s">
        <v>117</v>
      </c>
    </row>
    <row r="10935" spans="1:7">
      <c r="A10935" t="s">
        <v>106</v>
      </c>
      <c r="B10935" s="1" t="s">
        <v>7</v>
      </c>
      <c r="C10935" s="2" t="s">
        <v>92</v>
      </c>
      <c r="D10935" s="2" t="s">
        <v>34</v>
      </c>
      <c r="E10935" s="4">
        <v>0</v>
      </c>
      <c r="F10935" t="s">
        <v>113</v>
      </c>
      <c r="G10935" t="s">
        <v>118</v>
      </c>
    </row>
    <row r="10936" spans="1:7">
      <c r="A10936" t="s">
        <v>106</v>
      </c>
      <c r="B10936" s="1" t="s">
        <v>7</v>
      </c>
      <c r="C10936" s="2" t="s">
        <v>93</v>
      </c>
      <c r="D10936" s="2" t="s">
        <v>34</v>
      </c>
      <c r="E10936" s="4">
        <v>0</v>
      </c>
      <c r="F10936" t="s">
        <v>113</v>
      </c>
      <c r="G10936" t="s">
        <v>118</v>
      </c>
    </row>
    <row r="10937" spans="1:7">
      <c r="A10937" t="s">
        <v>106</v>
      </c>
      <c r="B10937" s="1" t="s">
        <v>7</v>
      </c>
      <c r="C10937" s="2" t="s">
        <v>94</v>
      </c>
      <c r="D10937" s="2" t="s">
        <v>34</v>
      </c>
      <c r="E10937" s="4">
        <v>0</v>
      </c>
      <c r="F10937" t="s">
        <v>113</v>
      </c>
      <c r="G10937" t="s">
        <v>118</v>
      </c>
    </row>
    <row r="10938" spans="1:7">
      <c r="A10938" t="s">
        <v>106</v>
      </c>
      <c r="B10938" s="1" t="s">
        <v>7</v>
      </c>
      <c r="C10938" s="2" t="s">
        <v>95</v>
      </c>
      <c r="D10938" s="2" t="s">
        <v>34</v>
      </c>
      <c r="E10938" s="4">
        <v>0</v>
      </c>
      <c r="F10938" t="s">
        <v>113</v>
      </c>
      <c r="G10938" t="s">
        <v>118</v>
      </c>
    </row>
    <row r="10939" spans="1:7">
      <c r="A10939" t="s">
        <v>106</v>
      </c>
      <c r="B10939" s="1" t="s">
        <v>7</v>
      </c>
      <c r="C10939" s="2" t="s">
        <v>96</v>
      </c>
      <c r="D10939" s="2" t="s">
        <v>34</v>
      </c>
      <c r="E10939" s="4">
        <v>0</v>
      </c>
      <c r="F10939" t="s">
        <v>113</v>
      </c>
      <c r="G10939" t="s">
        <v>118</v>
      </c>
    </row>
    <row r="10940" spans="1:7">
      <c r="A10940" t="s">
        <v>106</v>
      </c>
      <c r="B10940" s="1" t="s">
        <v>7</v>
      </c>
      <c r="C10940" s="2" t="s">
        <v>97</v>
      </c>
      <c r="D10940" s="2" t="s">
        <v>34</v>
      </c>
      <c r="E10940" s="4">
        <v>0</v>
      </c>
      <c r="F10940" t="s">
        <v>113</v>
      </c>
      <c r="G10940" t="s">
        <v>118</v>
      </c>
    </row>
    <row r="10941" spans="1:7">
      <c r="A10941" t="s">
        <v>106</v>
      </c>
      <c r="B10941" s="1" t="s">
        <v>7</v>
      </c>
      <c r="C10941" s="2" t="s">
        <v>98</v>
      </c>
      <c r="D10941" s="2" t="s">
        <v>34</v>
      </c>
      <c r="E10941" s="4">
        <v>0</v>
      </c>
      <c r="F10941" t="s">
        <v>113</v>
      </c>
      <c r="G10941" t="s">
        <v>118</v>
      </c>
    </row>
    <row r="10942" spans="1:7">
      <c r="A10942" t="s">
        <v>106</v>
      </c>
      <c r="B10942" s="1" t="s">
        <v>7</v>
      </c>
      <c r="C10942" s="2" t="s">
        <v>99</v>
      </c>
      <c r="D10942" s="2" t="s">
        <v>34</v>
      </c>
      <c r="E10942" s="4">
        <v>0</v>
      </c>
      <c r="F10942" t="s">
        <v>113</v>
      </c>
      <c r="G10942" t="s">
        <v>118</v>
      </c>
    </row>
    <row r="10943" spans="1:7">
      <c r="A10943" t="s">
        <v>106</v>
      </c>
      <c r="B10943" s="1" t="s">
        <v>7</v>
      </c>
      <c r="C10943" s="2" t="s">
        <v>100</v>
      </c>
      <c r="D10943" s="2" t="s">
        <v>34</v>
      </c>
      <c r="E10943" s="4">
        <v>0</v>
      </c>
      <c r="F10943" t="s">
        <v>113</v>
      </c>
      <c r="G10943" t="s">
        <v>118</v>
      </c>
    </row>
    <row r="10944" spans="1:7">
      <c r="A10944" t="s">
        <v>106</v>
      </c>
      <c r="B10944" s="1" t="s">
        <v>7</v>
      </c>
      <c r="C10944" s="2" t="s">
        <v>101</v>
      </c>
      <c r="D10944" s="2" t="s">
        <v>34</v>
      </c>
      <c r="E10944" s="4">
        <v>0</v>
      </c>
      <c r="F10944" t="s">
        <v>113</v>
      </c>
      <c r="G10944" t="s">
        <v>118</v>
      </c>
    </row>
    <row r="10945" spans="1:7">
      <c r="A10945" t="s">
        <v>106</v>
      </c>
      <c r="B10945" s="1" t="s">
        <v>7</v>
      </c>
      <c r="C10945" s="2" t="s">
        <v>102</v>
      </c>
      <c r="D10945" s="2" t="s">
        <v>34</v>
      </c>
      <c r="E10945" s="4">
        <v>0</v>
      </c>
      <c r="F10945" t="s">
        <v>113</v>
      </c>
      <c r="G10945" t="s">
        <v>118</v>
      </c>
    </row>
    <row r="10946" spans="1:7">
      <c r="A10946" t="s">
        <v>106</v>
      </c>
      <c r="B10946" s="1" t="s">
        <v>7</v>
      </c>
      <c r="C10946" s="2" t="s">
        <v>103</v>
      </c>
      <c r="D10946" s="2" t="s">
        <v>34</v>
      </c>
      <c r="E10946" s="4">
        <v>0</v>
      </c>
      <c r="F10946" t="s">
        <v>113</v>
      </c>
      <c r="G10946" t="s">
        <v>118</v>
      </c>
    </row>
    <row r="10947" spans="1:7">
      <c r="A10947" t="s">
        <v>106</v>
      </c>
      <c r="B10947" s="1" t="s">
        <v>8</v>
      </c>
      <c r="C10947" s="2" t="s">
        <v>56</v>
      </c>
      <c r="D10947" s="2" t="s">
        <v>34</v>
      </c>
      <c r="E10947" s="5">
        <v>0</v>
      </c>
      <c r="F10947" t="s">
        <v>113</v>
      </c>
      <c r="G10947" t="s">
        <v>115</v>
      </c>
    </row>
    <row r="10948" spans="1:7">
      <c r="A10948" t="s">
        <v>106</v>
      </c>
      <c r="B10948" s="1" t="s">
        <v>8</v>
      </c>
      <c r="C10948" s="2" t="s">
        <v>57</v>
      </c>
      <c r="D10948" s="2" t="s">
        <v>34</v>
      </c>
      <c r="E10948" s="5">
        <v>0</v>
      </c>
      <c r="F10948" t="s">
        <v>113</v>
      </c>
      <c r="G10948" t="s">
        <v>115</v>
      </c>
    </row>
    <row r="10949" spans="1:7">
      <c r="A10949" t="s">
        <v>106</v>
      </c>
      <c r="B10949" s="1" t="s">
        <v>8</v>
      </c>
      <c r="C10949" s="2" t="s">
        <v>58</v>
      </c>
      <c r="D10949" s="2" t="s">
        <v>34</v>
      </c>
      <c r="E10949" s="5">
        <v>0</v>
      </c>
      <c r="F10949" t="s">
        <v>113</v>
      </c>
      <c r="G10949" t="s">
        <v>115</v>
      </c>
    </row>
    <row r="10950" spans="1:7">
      <c r="A10950" t="s">
        <v>106</v>
      </c>
      <c r="B10950" s="1" t="s">
        <v>8</v>
      </c>
      <c r="C10950" s="2" t="s">
        <v>59</v>
      </c>
      <c r="D10950" s="2" t="s">
        <v>34</v>
      </c>
      <c r="E10950" s="5">
        <v>0</v>
      </c>
      <c r="F10950" t="s">
        <v>113</v>
      </c>
      <c r="G10950" t="s">
        <v>115</v>
      </c>
    </row>
    <row r="10951" spans="1:7">
      <c r="A10951" t="s">
        <v>106</v>
      </c>
      <c r="B10951" s="1" t="s">
        <v>8</v>
      </c>
      <c r="C10951" s="2" t="s">
        <v>60</v>
      </c>
      <c r="D10951" s="2" t="s">
        <v>34</v>
      </c>
      <c r="E10951" s="5">
        <v>0</v>
      </c>
      <c r="F10951" t="s">
        <v>113</v>
      </c>
      <c r="G10951" t="s">
        <v>115</v>
      </c>
    </row>
    <row r="10952" spans="1:7">
      <c r="A10952" t="s">
        <v>106</v>
      </c>
      <c r="B10952" s="1" t="s">
        <v>8</v>
      </c>
      <c r="C10952" s="2" t="s">
        <v>61</v>
      </c>
      <c r="D10952" s="2" t="s">
        <v>34</v>
      </c>
      <c r="E10952" s="5">
        <v>0</v>
      </c>
      <c r="F10952" t="s">
        <v>113</v>
      </c>
      <c r="G10952" t="s">
        <v>115</v>
      </c>
    </row>
    <row r="10953" spans="1:7">
      <c r="A10953" t="s">
        <v>106</v>
      </c>
      <c r="B10953" s="1" t="s">
        <v>8</v>
      </c>
      <c r="C10953" s="2" t="s">
        <v>62</v>
      </c>
      <c r="D10953" s="2" t="s">
        <v>34</v>
      </c>
      <c r="E10953" s="5">
        <v>0</v>
      </c>
      <c r="F10953" t="s">
        <v>113</v>
      </c>
      <c r="G10953" t="s">
        <v>115</v>
      </c>
    </row>
    <row r="10954" spans="1:7">
      <c r="A10954" t="s">
        <v>106</v>
      </c>
      <c r="B10954" s="1" t="s">
        <v>8</v>
      </c>
      <c r="C10954" s="2" t="s">
        <v>63</v>
      </c>
      <c r="D10954" s="2" t="s">
        <v>34</v>
      </c>
      <c r="E10954" s="5">
        <v>0</v>
      </c>
      <c r="F10954" t="s">
        <v>113</v>
      </c>
      <c r="G10954" t="s">
        <v>115</v>
      </c>
    </row>
    <row r="10955" spans="1:7">
      <c r="A10955" t="s">
        <v>106</v>
      </c>
      <c r="B10955" s="1" t="s">
        <v>8</v>
      </c>
      <c r="C10955" s="2" t="s">
        <v>64</v>
      </c>
      <c r="D10955" s="2" t="s">
        <v>34</v>
      </c>
      <c r="E10955" s="5">
        <v>0</v>
      </c>
      <c r="F10955" t="s">
        <v>113</v>
      </c>
      <c r="G10955" t="s">
        <v>115</v>
      </c>
    </row>
    <row r="10956" spans="1:7">
      <c r="A10956" t="s">
        <v>106</v>
      </c>
      <c r="B10956" s="1" t="s">
        <v>8</v>
      </c>
      <c r="C10956" s="2" t="s">
        <v>65</v>
      </c>
      <c r="D10956" s="2" t="s">
        <v>34</v>
      </c>
      <c r="E10956" s="5">
        <v>0</v>
      </c>
      <c r="F10956" t="s">
        <v>113</v>
      </c>
      <c r="G10956" t="s">
        <v>115</v>
      </c>
    </row>
    <row r="10957" spans="1:7">
      <c r="A10957" t="s">
        <v>106</v>
      </c>
      <c r="B10957" s="1" t="s">
        <v>8</v>
      </c>
      <c r="C10957" s="2" t="s">
        <v>66</v>
      </c>
      <c r="D10957" s="2" t="s">
        <v>34</v>
      </c>
      <c r="E10957" s="5">
        <v>0</v>
      </c>
      <c r="F10957" t="s">
        <v>113</v>
      </c>
      <c r="G10957" t="s">
        <v>115</v>
      </c>
    </row>
    <row r="10958" spans="1:7">
      <c r="A10958" t="s">
        <v>106</v>
      </c>
      <c r="B10958" s="1" t="s">
        <v>8</v>
      </c>
      <c r="C10958" s="2" t="s">
        <v>67</v>
      </c>
      <c r="D10958" s="2" t="s">
        <v>34</v>
      </c>
      <c r="E10958" s="5">
        <v>0</v>
      </c>
      <c r="F10958" t="s">
        <v>113</v>
      </c>
      <c r="G10958" t="s">
        <v>115</v>
      </c>
    </row>
    <row r="10959" spans="1:7">
      <c r="A10959" t="s">
        <v>106</v>
      </c>
      <c r="B10959" s="1" t="s">
        <v>8</v>
      </c>
      <c r="C10959" s="2" t="s">
        <v>68</v>
      </c>
      <c r="D10959" s="2" t="s">
        <v>34</v>
      </c>
      <c r="E10959" s="5">
        <v>0</v>
      </c>
      <c r="F10959" t="s">
        <v>113</v>
      </c>
      <c r="G10959" t="s">
        <v>116</v>
      </c>
    </row>
    <row r="10960" spans="1:7">
      <c r="A10960" t="s">
        <v>106</v>
      </c>
      <c r="B10960" s="1" t="s">
        <v>8</v>
      </c>
      <c r="C10960" s="2" t="s">
        <v>69</v>
      </c>
      <c r="D10960" s="2" t="s">
        <v>34</v>
      </c>
      <c r="E10960" s="5">
        <v>0</v>
      </c>
      <c r="F10960" t="s">
        <v>113</v>
      </c>
      <c r="G10960" t="s">
        <v>116</v>
      </c>
    </row>
    <row r="10961" spans="1:7">
      <c r="A10961" t="s">
        <v>106</v>
      </c>
      <c r="B10961" s="1" t="s">
        <v>8</v>
      </c>
      <c r="C10961" s="2" t="s">
        <v>70</v>
      </c>
      <c r="D10961" s="2" t="s">
        <v>34</v>
      </c>
      <c r="E10961" s="5">
        <v>0</v>
      </c>
      <c r="F10961" t="s">
        <v>113</v>
      </c>
      <c r="G10961" t="s">
        <v>116</v>
      </c>
    </row>
    <row r="10962" spans="1:7">
      <c r="A10962" t="s">
        <v>106</v>
      </c>
      <c r="B10962" s="1" t="s">
        <v>8</v>
      </c>
      <c r="C10962" s="2" t="s">
        <v>71</v>
      </c>
      <c r="D10962" s="2" t="s">
        <v>34</v>
      </c>
      <c r="E10962" s="5">
        <v>0</v>
      </c>
      <c r="F10962" t="s">
        <v>113</v>
      </c>
      <c r="G10962" t="s">
        <v>116</v>
      </c>
    </row>
    <row r="10963" spans="1:7">
      <c r="A10963" t="s">
        <v>106</v>
      </c>
      <c r="B10963" s="1" t="s">
        <v>8</v>
      </c>
      <c r="C10963" s="2" t="s">
        <v>72</v>
      </c>
      <c r="D10963" s="2" t="s">
        <v>34</v>
      </c>
      <c r="E10963" s="5">
        <v>0</v>
      </c>
      <c r="F10963" t="s">
        <v>113</v>
      </c>
      <c r="G10963" t="s">
        <v>116</v>
      </c>
    </row>
    <row r="10964" spans="1:7">
      <c r="A10964" t="s">
        <v>106</v>
      </c>
      <c r="B10964" s="1" t="s">
        <v>8</v>
      </c>
      <c r="C10964" s="2" t="s">
        <v>73</v>
      </c>
      <c r="D10964" s="2" t="s">
        <v>34</v>
      </c>
      <c r="E10964" s="5">
        <v>0</v>
      </c>
      <c r="F10964" t="s">
        <v>113</v>
      </c>
      <c r="G10964" t="s">
        <v>116</v>
      </c>
    </row>
    <row r="10965" spans="1:7">
      <c r="A10965" t="s">
        <v>106</v>
      </c>
      <c r="B10965" s="1" t="s">
        <v>8</v>
      </c>
      <c r="C10965" s="2" t="s">
        <v>74</v>
      </c>
      <c r="D10965" s="2" t="s">
        <v>34</v>
      </c>
      <c r="E10965" s="5">
        <v>0</v>
      </c>
      <c r="F10965" t="s">
        <v>113</v>
      </c>
      <c r="G10965" t="s">
        <v>116</v>
      </c>
    </row>
    <row r="10966" spans="1:7">
      <c r="A10966" t="s">
        <v>106</v>
      </c>
      <c r="B10966" s="1" t="s">
        <v>8</v>
      </c>
      <c r="C10966" s="2" t="s">
        <v>75</v>
      </c>
      <c r="D10966" s="2" t="s">
        <v>34</v>
      </c>
      <c r="E10966" s="5">
        <v>0</v>
      </c>
      <c r="F10966" t="s">
        <v>113</v>
      </c>
      <c r="G10966" t="s">
        <v>116</v>
      </c>
    </row>
    <row r="10967" spans="1:7">
      <c r="A10967" t="s">
        <v>106</v>
      </c>
      <c r="B10967" s="1" t="s">
        <v>8</v>
      </c>
      <c r="C10967" s="2" t="s">
        <v>76</v>
      </c>
      <c r="D10967" s="2" t="s">
        <v>34</v>
      </c>
      <c r="E10967" s="5">
        <v>0</v>
      </c>
      <c r="F10967" t="s">
        <v>113</v>
      </c>
      <c r="G10967" t="s">
        <v>116</v>
      </c>
    </row>
    <row r="10968" spans="1:7">
      <c r="A10968" t="s">
        <v>106</v>
      </c>
      <c r="B10968" s="1" t="s">
        <v>8</v>
      </c>
      <c r="C10968" s="2" t="s">
        <v>77</v>
      </c>
      <c r="D10968" s="2" t="s">
        <v>34</v>
      </c>
      <c r="E10968" s="5">
        <v>0</v>
      </c>
      <c r="F10968" t="s">
        <v>113</v>
      </c>
      <c r="G10968" t="s">
        <v>116</v>
      </c>
    </row>
    <row r="10969" spans="1:7">
      <c r="A10969" t="s">
        <v>106</v>
      </c>
      <c r="B10969" s="1" t="s">
        <v>8</v>
      </c>
      <c r="C10969" s="2" t="s">
        <v>78</v>
      </c>
      <c r="D10969" s="2" t="s">
        <v>34</v>
      </c>
      <c r="E10969" s="5">
        <v>0</v>
      </c>
      <c r="F10969" t="s">
        <v>113</v>
      </c>
      <c r="G10969" t="s">
        <v>116</v>
      </c>
    </row>
    <row r="10970" spans="1:7">
      <c r="A10970" t="s">
        <v>106</v>
      </c>
      <c r="B10970" s="1" t="s">
        <v>8</v>
      </c>
      <c r="C10970" s="2" t="s">
        <v>79</v>
      </c>
      <c r="D10970" s="2" t="s">
        <v>34</v>
      </c>
      <c r="E10970" s="5">
        <v>0</v>
      </c>
      <c r="F10970" t="s">
        <v>113</v>
      </c>
      <c r="G10970" t="s">
        <v>116</v>
      </c>
    </row>
    <row r="10971" spans="1:7">
      <c r="A10971" t="s">
        <v>106</v>
      </c>
      <c r="B10971" s="1" t="s">
        <v>8</v>
      </c>
      <c r="C10971" s="2" t="s">
        <v>80</v>
      </c>
      <c r="D10971" s="2" t="s">
        <v>34</v>
      </c>
      <c r="E10971" s="5">
        <v>0</v>
      </c>
      <c r="F10971" t="s">
        <v>113</v>
      </c>
      <c r="G10971" t="s">
        <v>117</v>
      </c>
    </row>
    <row r="10972" spans="1:7">
      <c r="A10972" t="s">
        <v>106</v>
      </c>
      <c r="B10972" s="1" t="s">
        <v>8</v>
      </c>
      <c r="C10972" s="2" t="s">
        <v>81</v>
      </c>
      <c r="D10972" s="2" t="s">
        <v>34</v>
      </c>
      <c r="E10972" s="5">
        <v>0</v>
      </c>
      <c r="F10972" t="s">
        <v>113</v>
      </c>
      <c r="G10972" t="s">
        <v>117</v>
      </c>
    </row>
    <row r="10973" spans="1:7">
      <c r="A10973" t="s">
        <v>106</v>
      </c>
      <c r="B10973" s="1" t="s">
        <v>8</v>
      </c>
      <c r="C10973" s="2" t="s">
        <v>82</v>
      </c>
      <c r="D10973" s="2" t="s">
        <v>34</v>
      </c>
      <c r="E10973" s="5">
        <v>0</v>
      </c>
      <c r="F10973" t="s">
        <v>113</v>
      </c>
      <c r="G10973" t="s">
        <v>117</v>
      </c>
    </row>
    <row r="10974" spans="1:7">
      <c r="A10974" t="s">
        <v>106</v>
      </c>
      <c r="B10974" s="1" t="s">
        <v>8</v>
      </c>
      <c r="C10974" s="2" t="s">
        <v>83</v>
      </c>
      <c r="D10974" s="2" t="s">
        <v>34</v>
      </c>
      <c r="E10974" s="5">
        <v>0</v>
      </c>
      <c r="F10974" t="s">
        <v>113</v>
      </c>
      <c r="G10974" t="s">
        <v>117</v>
      </c>
    </row>
    <row r="10975" spans="1:7">
      <c r="A10975" t="s">
        <v>106</v>
      </c>
      <c r="B10975" s="1" t="s">
        <v>8</v>
      </c>
      <c r="C10975" s="2" t="s">
        <v>84</v>
      </c>
      <c r="D10975" s="2" t="s">
        <v>34</v>
      </c>
      <c r="E10975" s="5">
        <v>0</v>
      </c>
      <c r="F10975" t="s">
        <v>113</v>
      </c>
      <c r="G10975" t="s">
        <v>117</v>
      </c>
    </row>
    <row r="10976" spans="1:7">
      <c r="A10976" t="s">
        <v>106</v>
      </c>
      <c r="B10976" s="1" t="s">
        <v>8</v>
      </c>
      <c r="C10976" s="2" t="s">
        <v>85</v>
      </c>
      <c r="D10976" s="2" t="s">
        <v>34</v>
      </c>
      <c r="E10976" s="5">
        <v>0</v>
      </c>
      <c r="F10976" t="s">
        <v>113</v>
      </c>
      <c r="G10976" t="s">
        <v>117</v>
      </c>
    </row>
    <row r="10977" spans="1:7">
      <c r="A10977" t="s">
        <v>106</v>
      </c>
      <c r="B10977" s="1" t="s">
        <v>8</v>
      </c>
      <c r="C10977" s="2" t="s">
        <v>86</v>
      </c>
      <c r="D10977" s="2" t="s">
        <v>34</v>
      </c>
      <c r="E10977" s="5">
        <v>0</v>
      </c>
      <c r="F10977" t="s">
        <v>113</v>
      </c>
      <c r="G10977" t="s">
        <v>117</v>
      </c>
    </row>
    <row r="10978" spans="1:7">
      <c r="A10978" t="s">
        <v>106</v>
      </c>
      <c r="B10978" s="1" t="s">
        <v>8</v>
      </c>
      <c r="C10978" s="2" t="s">
        <v>87</v>
      </c>
      <c r="D10978" s="2" t="s">
        <v>34</v>
      </c>
      <c r="E10978" s="5">
        <v>0</v>
      </c>
      <c r="F10978" t="s">
        <v>113</v>
      </c>
      <c r="G10978" t="s">
        <v>117</v>
      </c>
    </row>
    <row r="10979" spans="1:7">
      <c r="A10979" t="s">
        <v>106</v>
      </c>
      <c r="B10979" s="1" t="s">
        <v>8</v>
      </c>
      <c r="C10979" s="2" t="s">
        <v>88</v>
      </c>
      <c r="D10979" s="2" t="s">
        <v>34</v>
      </c>
      <c r="E10979" s="5">
        <v>0</v>
      </c>
      <c r="F10979" t="s">
        <v>113</v>
      </c>
      <c r="G10979" t="s">
        <v>117</v>
      </c>
    </row>
    <row r="10980" spans="1:7">
      <c r="A10980" t="s">
        <v>106</v>
      </c>
      <c r="B10980" s="1" t="s">
        <v>8</v>
      </c>
      <c r="C10980" s="2" t="s">
        <v>89</v>
      </c>
      <c r="D10980" s="2" t="s">
        <v>34</v>
      </c>
      <c r="E10980" s="5">
        <v>0</v>
      </c>
      <c r="F10980" t="s">
        <v>113</v>
      </c>
      <c r="G10980" t="s">
        <v>117</v>
      </c>
    </row>
    <row r="10981" spans="1:7">
      <c r="A10981" t="s">
        <v>106</v>
      </c>
      <c r="B10981" s="1" t="s">
        <v>8</v>
      </c>
      <c r="C10981" s="2" t="s">
        <v>90</v>
      </c>
      <c r="D10981" s="2" t="s">
        <v>34</v>
      </c>
      <c r="E10981" s="5">
        <v>0</v>
      </c>
      <c r="F10981" t="s">
        <v>113</v>
      </c>
      <c r="G10981" t="s">
        <v>117</v>
      </c>
    </row>
    <row r="10982" spans="1:7">
      <c r="A10982" t="s">
        <v>106</v>
      </c>
      <c r="B10982" s="1" t="s">
        <v>8</v>
      </c>
      <c r="C10982" s="2" t="s">
        <v>91</v>
      </c>
      <c r="D10982" s="2" t="s">
        <v>34</v>
      </c>
      <c r="E10982" s="5">
        <v>0</v>
      </c>
      <c r="F10982" t="s">
        <v>113</v>
      </c>
      <c r="G10982" t="s">
        <v>117</v>
      </c>
    </row>
    <row r="10983" spans="1:7">
      <c r="A10983" t="s">
        <v>106</v>
      </c>
      <c r="B10983" s="1" t="s">
        <v>8</v>
      </c>
      <c r="C10983" s="2" t="s">
        <v>92</v>
      </c>
      <c r="D10983" s="2" t="s">
        <v>34</v>
      </c>
      <c r="E10983" s="6">
        <v>0</v>
      </c>
      <c r="F10983" t="s">
        <v>113</v>
      </c>
      <c r="G10983" t="s">
        <v>118</v>
      </c>
    </row>
    <row r="10984" spans="1:7">
      <c r="A10984" t="s">
        <v>106</v>
      </c>
      <c r="B10984" s="1" t="s">
        <v>8</v>
      </c>
      <c r="C10984" s="2" t="s">
        <v>93</v>
      </c>
      <c r="D10984" s="2" t="s">
        <v>34</v>
      </c>
      <c r="E10984" s="6">
        <v>0</v>
      </c>
      <c r="F10984" t="s">
        <v>113</v>
      </c>
      <c r="G10984" t="s">
        <v>118</v>
      </c>
    </row>
    <row r="10985" spans="1:7">
      <c r="A10985" t="s">
        <v>106</v>
      </c>
      <c r="B10985" s="1" t="s">
        <v>8</v>
      </c>
      <c r="C10985" s="2" t="s">
        <v>94</v>
      </c>
      <c r="D10985" s="2" t="s">
        <v>34</v>
      </c>
      <c r="E10985" s="6">
        <v>0</v>
      </c>
      <c r="F10985" t="s">
        <v>113</v>
      </c>
      <c r="G10985" t="s">
        <v>118</v>
      </c>
    </row>
    <row r="10986" spans="1:7">
      <c r="A10986" t="s">
        <v>106</v>
      </c>
      <c r="B10986" s="1" t="s">
        <v>8</v>
      </c>
      <c r="C10986" s="2" t="s">
        <v>95</v>
      </c>
      <c r="D10986" s="2" t="s">
        <v>34</v>
      </c>
      <c r="E10986" s="6">
        <v>0</v>
      </c>
      <c r="F10986" t="s">
        <v>113</v>
      </c>
      <c r="G10986" t="s">
        <v>118</v>
      </c>
    </row>
    <row r="10987" spans="1:7">
      <c r="A10987" t="s">
        <v>106</v>
      </c>
      <c r="B10987" s="1" t="s">
        <v>8</v>
      </c>
      <c r="C10987" s="2" t="s">
        <v>96</v>
      </c>
      <c r="D10987" s="2" t="s">
        <v>34</v>
      </c>
      <c r="E10987" s="6">
        <v>0</v>
      </c>
      <c r="F10987" t="s">
        <v>113</v>
      </c>
      <c r="G10987" t="s">
        <v>118</v>
      </c>
    </row>
    <row r="10988" spans="1:7">
      <c r="A10988" t="s">
        <v>106</v>
      </c>
      <c r="B10988" s="1" t="s">
        <v>8</v>
      </c>
      <c r="C10988" s="2" t="s">
        <v>97</v>
      </c>
      <c r="D10988" s="2" t="s">
        <v>34</v>
      </c>
      <c r="E10988" s="6">
        <v>0</v>
      </c>
      <c r="F10988" t="s">
        <v>113</v>
      </c>
      <c r="G10988" t="s">
        <v>118</v>
      </c>
    </row>
    <row r="10989" spans="1:7">
      <c r="A10989" t="s">
        <v>106</v>
      </c>
      <c r="B10989" s="1" t="s">
        <v>8</v>
      </c>
      <c r="C10989" s="2" t="s">
        <v>98</v>
      </c>
      <c r="D10989" s="2" t="s">
        <v>34</v>
      </c>
      <c r="E10989" s="6">
        <v>0</v>
      </c>
      <c r="F10989" t="s">
        <v>113</v>
      </c>
      <c r="G10989" t="s">
        <v>118</v>
      </c>
    </row>
    <row r="10990" spans="1:7">
      <c r="A10990" t="s">
        <v>106</v>
      </c>
      <c r="B10990" s="1" t="s">
        <v>8</v>
      </c>
      <c r="C10990" s="2" t="s">
        <v>99</v>
      </c>
      <c r="D10990" s="2" t="s">
        <v>34</v>
      </c>
      <c r="E10990" s="6">
        <v>0</v>
      </c>
      <c r="F10990" t="s">
        <v>113</v>
      </c>
      <c r="G10990" t="s">
        <v>118</v>
      </c>
    </row>
    <row r="10991" spans="1:7">
      <c r="A10991" t="s">
        <v>106</v>
      </c>
      <c r="B10991" s="1" t="s">
        <v>8</v>
      </c>
      <c r="C10991" s="2" t="s">
        <v>100</v>
      </c>
      <c r="D10991" s="2" t="s">
        <v>34</v>
      </c>
      <c r="E10991" s="6">
        <v>0</v>
      </c>
      <c r="F10991" t="s">
        <v>113</v>
      </c>
      <c r="G10991" t="s">
        <v>118</v>
      </c>
    </row>
    <row r="10992" spans="1:7">
      <c r="A10992" t="s">
        <v>106</v>
      </c>
      <c r="B10992" s="1" t="s">
        <v>8</v>
      </c>
      <c r="C10992" s="2" t="s">
        <v>101</v>
      </c>
      <c r="D10992" s="2" t="s">
        <v>34</v>
      </c>
      <c r="E10992" s="6">
        <v>0</v>
      </c>
      <c r="F10992" t="s">
        <v>113</v>
      </c>
      <c r="G10992" t="s">
        <v>118</v>
      </c>
    </row>
    <row r="10993" spans="1:7">
      <c r="A10993" t="s">
        <v>106</v>
      </c>
      <c r="B10993" s="1" t="s">
        <v>8</v>
      </c>
      <c r="C10993" s="2" t="s">
        <v>102</v>
      </c>
      <c r="D10993" s="2" t="s">
        <v>34</v>
      </c>
      <c r="E10993" s="6">
        <v>0</v>
      </c>
      <c r="F10993" t="s">
        <v>113</v>
      </c>
      <c r="G10993" t="s">
        <v>118</v>
      </c>
    </row>
    <row r="10994" spans="1:7">
      <c r="A10994" t="s">
        <v>106</v>
      </c>
      <c r="B10994" s="1" t="s">
        <v>8</v>
      </c>
      <c r="C10994" s="2" t="s">
        <v>103</v>
      </c>
      <c r="D10994" s="2" t="s">
        <v>34</v>
      </c>
      <c r="E10994" s="6">
        <v>0</v>
      </c>
      <c r="F10994" t="s">
        <v>113</v>
      </c>
      <c r="G10994" t="s">
        <v>118</v>
      </c>
    </row>
    <row r="10995" spans="1:7">
      <c r="A10995" t="s">
        <v>106</v>
      </c>
      <c r="B10995" s="1" t="s">
        <v>9</v>
      </c>
      <c r="C10995" s="2" t="s">
        <v>56</v>
      </c>
      <c r="D10995" s="2" t="s">
        <v>34</v>
      </c>
      <c r="E10995" s="5">
        <v>118920.43417460898</v>
      </c>
      <c r="F10995" t="s">
        <v>113</v>
      </c>
      <c r="G10995" t="s">
        <v>115</v>
      </c>
    </row>
    <row r="10996" spans="1:7">
      <c r="A10996" t="s">
        <v>106</v>
      </c>
      <c r="B10996" s="1" t="s">
        <v>9</v>
      </c>
      <c r="C10996" s="2" t="s">
        <v>57</v>
      </c>
      <c r="D10996" s="2" t="s">
        <v>34</v>
      </c>
      <c r="E10996" s="5">
        <v>171527.36500603156</v>
      </c>
      <c r="F10996" t="s">
        <v>113</v>
      </c>
      <c r="G10996" t="s">
        <v>115</v>
      </c>
    </row>
    <row r="10997" spans="1:7">
      <c r="A10997" t="s">
        <v>106</v>
      </c>
      <c r="B10997" s="1" t="s">
        <v>9</v>
      </c>
      <c r="C10997" s="2" t="s">
        <v>58</v>
      </c>
      <c r="D10997" s="2" t="s">
        <v>34</v>
      </c>
      <c r="E10997" s="5">
        <v>130163.44389057641</v>
      </c>
      <c r="F10997" t="s">
        <v>113</v>
      </c>
      <c r="G10997" t="s">
        <v>115</v>
      </c>
    </row>
    <row r="10998" spans="1:7">
      <c r="A10998" t="s">
        <v>106</v>
      </c>
      <c r="B10998" s="1" t="s">
        <v>9</v>
      </c>
      <c r="C10998" s="2" t="s">
        <v>59</v>
      </c>
      <c r="D10998" s="2" t="s">
        <v>34</v>
      </c>
      <c r="E10998" s="5">
        <v>164386.01466042752</v>
      </c>
      <c r="F10998" t="s">
        <v>113</v>
      </c>
      <c r="G10998" t="s">
        <v>115</v>
      </c>
    </row>
    <row r="10999" spans="1:7">
      <c r="A10999" t="s">
        <v>106</v>
      </c>
      <c r="B10999" s="1" t="s">
        <v>9</v>
      </c>
      <c r="C10999" s="2" t="s">
        <v>60</v>
      </c>
      <c r="D10999" s="2" t="s">
        <v>34</v>
      </c>
      <c r="E10999" s="5">
        <v>174475.22837534526</v>
      </c>
      <c r="F10999" t="s">
        <v>113</v>
      </c>
      <c r="G10999" t="s">
        <v>115</v>
      </c>
    </row>
    <row r="11000" spans="1:7">
      <c r="A11000" t="s">
        <v>106</v>
      </c>
      <c r="B11000" s="1" t="s">
        <v>9</v>
      </c>
      <c r="C11000" s="2" t="s">
        <v>61</v>
      </c>
      <c r="D11000" s="2" t="s">
        <v>34</v>
      </c>
      <c r="E11000" s="5">
        <v>207584.87634633339</v>
      </c>
      <c r="F11000" t="s">
        <v>113</v>
      </c>
      <c r="G11000" t="s">
        <v>115</v>
      </c>
    </row>
    <row r="11001" spans="1:7">
      <c r="A11001" t="s">
        <v>106</v>
      </c>
      <c r="B11001" s="1" t="s">
        <v>9</v>
      </c>
      <c r="C11001" s="2" t="s">
        <v>62</v>
      </c>
      <c r="D11001" s="2" t="s">
        <v>34</v>
      </c>
      <c r="E11001" s="5">
        <v>192256.99440871048</v>
      </c>
      <c r="F11001" t="s">
        <v>113</v>
      </c>
      <c r="G11001" t="s">
        <v>115</v>
      </c>
    </row>
    <row r="11002" spans="1:7">
      <c r="A11002" t="s">
        <v>106</v>
      </c>
      <c r="B11002" s="1" t="s">
        <v>9</v>
      </c>
      <c r="C11002" s="2" t="s">
        <v>63</v>
      </c>
      <c r="D11002" s="2" t="s">
        <v>34</v>
      </c>
      <c r="E11002" s="5">
        <v>96967.286729182815</v>
      </c>
      <c r="F11002" t="s">
        <v>113</v>
      </c>
      <c r="G11002" t="s">
        <v>115</v>
      </c>
    </row>
    <row r="11003" spans="1:7">
      <c r="A11003" t="s">
        <v>106</v>
      </c>
      <c r="B11003" s="1" t="s">
        <v>9</v>
      </c>
      <c r="C11003" s="2" t="s">
        <v>64</v>
      </c>
      <c r="D11003" s="2" t="s">
        <v>34</v>
      </c>
      <c r="E11003" s="5">
        <v>183389.73155932108</v>
      </c>
      <c r="F11003" t="s">
        <v>113</v>
      </c>
      <c r="G11003" t="s">
        <v>115</v>
      </c>
    </row>
    <row r="11004" spans="1:7">
      <c r="A11004" t="s">
        <v>106</v>
      </c>
      <c r="B11004" s="1" t="s">
        <v>9</v>
      </c>
      <c r="C11004" s="2" t="s">
        <v>65</v>
      </c>
      <c r="D11004" s="2" t="s">
        <v>34</v>
      </c>
      <c r="E11004" s="5">
        <v>179487.2419751639</v>
      </c>
      <c r="F11004" t="s">
        <v>113</v>
      </c>
      <c r="G11004" t="s">
        <v>115</v>
      </c>
    </row>
    <row r="11005" spans="1:7">
      <c r="A11005" t="s">
        <v>106</v>
      </c>
      <c r="B11005" s="1" t="s">
        <v>9</v>
      </c>
      <c r="C11005" s="2" t="s">
        <v>66</v>
      </c>
      <c r="D11005" s="2" t="s">
        <v>34</v>
      </c>
      <c r="E11005" s="5">
        <v>145441.63126464537</v>
      </c>
      <c r="F11005" t="s">
        <v>113</v>
      </c>
      <c r="G11005" t="s">
        <v>115</v>
      </c>
    </row>
    <row r="11006" spans="1:7">
      <c r="A11006" t="s">
        <v>106</v>
      </c>
      <c r="B11006" s="1" t="s">
        <v>9</v>
      </c>
      <c r="C11006" s="2" t="s">
        <v>67</v>
      </c>
      <c r="D11006" s="2" t="s">
        <v>34</v>
      </c>
      <c r="E11006" s="5">
        <v>223864.7616096533</v>
      </c>
      <c r="F11006" t="s">
        <v>113</v>
      </c>
      <c r="G11006" t="s">
        <v>115</v>
      </c>
    </row>
    <row r="11007" spans="1:7">
      <c r="A11007" t="s">
        <v>106</v>
      </c>
      <c r="B11007" s="1" t="s">
        <v>9</v>
      </c>
      <c r="C11007" s="2" t="s">
        <v>68</v>
      </c>
      <c r="D11007" s="2" t="s">
        <v>34</v>
      </c>
      <c r="E11007" s="5">
        <v>146298.73566781703</v>
      </c>
      <c r="F11007" t="s">
        <v>113</v>
      </c>
      <c r="G11007" t="s">
        <v>116</v>
      </c>
    </row>
    <row r="11008" spans="1:7">
      <c r="A11008" t="s">
        <v>106</v>
      </c>
      <c r="B11008" s="1" t="s">
        <v>9</v>
      </c>
      <c r="C11008" s="2" t="s">
        <v>69</v>
      </c>
      <c r="D11008" s="2" t="s">
        <v>34</v>
      </c>
      <c r="E11008" s="5">
        <v>174581.02593348062</v>
      </c>
      <c r="F11008" t="s">
        <v>113</v>
      </c>
      <c r="G11008" t="s">
        <v>116</v>
      </c>
    </row>
    <row r="11009" spans="1:7">
      <c r="A11009" t="s">
        <v>106</v>
      </c>
      <c r="B11009" s="1" t="s">
        <v>9</v>
      </c>
      <c r="C11009" s="2" t="s">
        <v>70</v>
      </c>
      <c r="D11009" s="2" t="s">
        <v>34</v>
      </c>
      <c r="E11009" s="5">
        <v>97604.519046176356</v>
      </c>
      <c r="F11009" t="s">
        <v>113</v>
      </c>
      <c r="G11009" t="s">
        <v>116</v>
      </c>
    </row>
    <row r="11010" spans="1:7">
      <c r="A11010" t="s">
        <v>106</v>
      </c>
      <c r="B11010" s="1" t="s">
        <v>9</v>
      </c>
      <c r="C11010" s="2" t="s">
        <v>71</v>
      </c>
      <c r="D11010" s="2" t="s">
        <v>34</v>
      </c>
      <c r="E11010" s="5">
        <v>158896.4575740392</v>
      </c>
      <c r="F11010" t="s">
        <v>113</v>
      </c>
      <c r="G11010" t="s">
        <v>116</v>
      </c>
    </row>
    <row r="11011" spans="1:7">
      <c r="A11011" t="s">
        <v>106</v>
      </c>
      <c r="B11011" s="1" t="s">
        <v>9</v>
      </c>
      <c r="C11011" s="2" t="s">
        <v>72</v>
      </c>
      <c r="D11011" s="2" t="s">
        <v>34</v>
      </c>
      <c r="E11011" s="5">
        <v>149664.14478115679</v>
      </c>
      <c r="F11011" t="s">
        <v>113</v>
      </c>
      <c r="G11011" t="s">
        <v>116</v>
      </c>
    </row>
    <row r="11012" spans="1:7">
      <c r="A11012" t="s">
        <v>106</v>
      </c>
      <c r="B11012" s="1" t="s">
        <v>9</v>
      </c>
      <c r="C11012" s="2" t="s">
        <v>73</v>
      </c>
      <c r="D11012" s="2" t="s">
        <v>34</v>
      </c>
      <c r="E11012" s="5">
        <v>153550.24920508082</v>
      </c>
      <c r="F11012" t="s">
        <v>113</v>
      </c>
      <c r="G11012" t="s">
        <v>116</v>
      </c>
    </row>
    <row r="11013" spans="1:7">
      <c r="A11013" t="s">
        <v>106</v>
      </c>
      <c r="B11013" s="1" t="s">
        <v>9</v>
      </c>
      <c r="C11013" s="2" t="s">
        <v>74</v>
      </c>
      <c r="D11013" s="2" t="s">
        <v>34</v>
      </c>
      <c r="E11013" s="5">
        <v>218629.92779428375</v>
      </c>
      <c r="F11013" t="s">
        <v>113</v>
      </c>
      <c r="G11013" t="s">
        <v>116</v>
      </c>
    </row>
    <row r="11014" spans="1:7">
      <c r="A11014" t="s">
        <v>106</v>
      </c>
      <c r="B11014" s="1" t="s">
        <v>9</v>
      </c>
      <c r="C11014" s="2" t="s">
        <v>75</v>
      </c>
      <c r="D11014" s="2" t="s">
        <v>34</v>
      </c>
      <c r="E11014" s="5">
        <v>118578.62345057759</v>
      </c>
      <c r="F11014" t="s">
        <v>113</v>
      </c>
      <c r="G11014" t="s">
        <v>116</v>
      </c>
    </row>
    <row r="11015" spans="1:7">
      <c r="A11015" t="s">
        <v>106</v>
      </c>
      <c r="B11015" s="1" t="s">
        <v>9</v>
      </c>
      <c r="C11015" s="2" t="s">
        <v>76</v>
      </c>
      <c r="D11015" s="2" t="s">
        <v>34</v>
      </c>
      <c r="E11015" s="5">
        <v>173567.19168935175</v>
      </c>
      <c r="F11015" t="s">
        <v>113</v>
      </c>
      <c r="G11015" t="s">
        <v>116</v>
      </c>
    </row>
    <row r="11016" spans="1:7">
      <c r="A11016" t="s">
        <v>106</v>
      </c>
      <c r="B11016" s="1" t="s">
        <v>9</v>
      </c>
      <c r="C11016" s="2" t="s">
        <v>77</v>
      </c>
      <c r="D11016" s="2" t="s">
        <v>34</v>
      </c>
      <c r="E11016" s="5">
        <v>130315.41426567704</v>
      </c>
      <c r="F11016" t="s">
        <v>113</v>
      </c>
      <c r="G11016" t="s">
        <v>116</v>
      </c>
    </row>
    <row r="11017" spans="1:7">
      <c r="A11017" t="s">
        <v>106</v>
      </c>
      <c r="B11017" s="1" t="s">
        <v>9</v>
      </c>
      <c r="C11017" s="2" t="s">
        <v>78</v>
      </c>
      <c r="D11017" s="2" t="s">
        <v>34</v>
      </c>
      <c r="E11017" s="5">
        <v>131851.58985662431</v>
      </c>
      <c r="F11017" t="s">
        <v>113</v>
      </c>
      <c r="G11017" t="s">
        <v>116</v>
      </c>
    </row>
    <row r="11018" spans="1:7">
      <c r="A11018" t="s">
        <v>106</v>
      </c>
      <c r="B11018" s="1" t="s">
        <v>9</v>
      </c>
      <c r="C11018" s="2" t="s">
        <v>79</v>
      </c>
      <c r="D11018" s="2" t="s">
        <v>34</v>
      </c>
      <c r="E11018" s="5">
        <v>246299.84073573482</v>
      </c>
      <c r="F11018" t="s">
        <v>113</v>
      </c>
      <c r="G11018" t="s">
        <v>116</v>
      </c>
    </row>
    <row r="11019" spans="1:7">
      <c r="A11019" t="s">
        <v>106</v>
      </c>
      <c r="B11019" s="1" t="s">
        <v>9</v>
      </c>
      <c r="C11019" s="2" t="s">
        <v>80</v>
      </c>
      <c r="D11019" s="2" t="s">
        <v>34</v>
      </c>
      <c r="E11019" s="5">
        <v>169170.00476915835</v>
      </c>
      <c r="F11019" t="s">
        <v>113</v>
      </c>
      <c r="G11019" t="s">
        <v>117</v>
      </c>
    </row>
    <row r="11020" spans="1:7">
      <c r="A11020" t="s">
        <v>106</v>
      </c>
      <c r="B11020" s="1" t="s">
        <v>9</v>
      </c>
      <c r="C11020" s="2" t="s">
        <v>81</v>
      </c>
      <c r="D11020" s="2" t="s">
        <v>34</v>
      </c>
      <c r="E11020" s="5">
        <v>103666.17436686516</v>
      </c>
      <c r="F11020" t="s">
        <v>113</v>
      </c>
      <c r="G11020" t="s">
        <v>117</v>
      </c>
    </row>
    <row r="11021" spans="1:7">
      <c r="A11021" t="s">
        <v>106</v>
      </c>
      <c r="B11021" s="1" t="s">
        <v>9</v>
      </c>
      <c r="C11021" s="2" t="s">
        <v>82</v>
      </c>
      <c r="D11021" s="2" t="s">
        <v>34</v>
      </c>
      <c r="E11021" s="5">
        <v>58485.431512498559</v>
      </c>
      <c r="F11021" t="s">
        <v>113</v>
      </c>
      <c r="G11021" t="s">
        <v>117</v>
      </c>
    </row>
    <row r="11022" spans="1:7">
      <c r="A11022" t="s">
        <v>106</v>
      </c>
      <c r="B11022" s="1" t="s">
        <v>9</v>
      </c>
      <c r="C11022" s="2" t="s">
        <v>83</v>
      </c>
      <c r="D11022" s="2" t="s">
        <v>34</v>
      </c>
      <c r="E11022" s="5">
        <v>109801.23841017635</v>
      </c>
      <c r="F11022" t="s">
        <v>113</v>
      </c>
      <c r="G11022" t="s">
        <v>117</v>
      </c>
    </row>
    <row r="11023" spans="1:7">
      <c r="A11023" t="s">
        <v>106</v>
      </c>
      <c r="B11023" s="1" t="s">
        <v>9</v>
      </c>
      <c r="C11023" s="2" t="s">
        <v>84</v>
      </c>
      <c r="D11023" s="2" t="s">
        <v>34</v>
      </c>
      <c r="E11023" s="5">
        <v>118331.86446708358</v>
      </c>
      <c r="F11023" t="s">
        <v>113</v>
      </c>
      <c r="G11023" t="s">
        <v>117</v>
      </c>
    </row>
    <row r="11024" spans="1:7">
      <c r="A11024" t="s">
        <v>106</v>
      </c>
      <c r="B11024" s="1" t="s">
        <v>9</v>
      </c>
      <c r="C11024" s="2" t="s">
        <v>85</v>
      </c>
      <c r="D11024" s="2" t="s">
        <v>34</v>
      </c>
      <c r="E11024" s="5">
        <v>150751.36950266678</v>
      </c>
      <c r="F11024" t="s">
        <v>113</v>
      </c>
      <c r="G11024" t="s">
        <v>117</v>
      </c>
    </row>
    <row r="11025" spans="1:7">
      <c r="A11025" t="s">
        <v>106</v>
      </c>
      <c r="B11025" s="1" t="s">
        <v>9</v>
      </c>
      <c r="C11025" s="2" t="s">
        <v>86</v>
      </c>
      <c r="D11025" s="2" t="s">
        <v>34</v>
      </c>
      <c r="E11025" s="5">
        <v>153436.94633309759</v>
      </c>
      <c r="F11025" t="s">
        <v>113</v>
      </c>
      <c r="G11025" t="s">
        <v>117</v>
      </c>
    </row>
    <row r="11026" spans="1:7">
      <c r="A11026" t="s">
        <v>106</v>
      </c>
      <c r="B11026" s="1" t="s">
        <v>9</v>
      </c>
      <c r="C11026" s="2" t="s">
        <v>87</v>
      </c>
      <c r="D11026" s="2" t="s">
        <v>34</v>
      </c>
      <c r="E11026" s="5">
        <v>64791.499719037754</v>
      </c>
      <c r="F11026" t="s">
        <v>113</v>
      </c>
      <c r="G11026" t="s">
        <v>117</v>
      </c>
    </row>
    <row r="11027" spans="1:7">
      <c r="A11027" t="s">
        <v>106</v>
      </c>
      <c r="B11027" s="1" t="s">
        <v>9</v>
      </c>
      <c r="C11027" s="2" t="s">
        <v>88</v>
      </c>
      <c r="D11027" s="2" t="s">
        <v>34</v>
      </c>
      <c r="E11027" s="5">
        <v>85710.254889773511</v>
      </c>
      <c r="F11027" t="s">
        <v>113</v>
      </c>
      <c r="G11027" t="s">
        <v>117</v>
      </c>
    </row>
    <row r="11028" spans="1:7">
      <c r="A11028" t="s">
        <v>106</v>
      </c>
      <c r="B11028" s="1" t="s">
        <v>9</v>
      </c>
      <c r="C11028" s="2" t="s">
        <v>89</v>
      </c>
      <c r="D11028" s="2" t="s">
        <v>34</v>
      </c>
      <c r="E11028" s="5">
        <v>115785.14968633377</v>
      </c>
      <c r="F11028" t="s">
        <v>113</v>
      </c>
      <c r="G11028" t="s">
        <v>117</v>
      </c>
    </row>
    <row r="11029" spans="1:7">
      <c r="A11029" t="s">
        <v>106</v>
      </c>
      <c r="B11029" s="1" t="s">
        <v>9</v>
      </c>
      <c r="C11029" s="2" t="s">
        <v>90</v>
      </c>
      <c r="D11029" s="2" t="s">
        <v>34</v>
      </c>
      <c r="E11029" s="5">
        <v>107258.9613279386</v>
      </c>
      <c r="F11029" t="s">
        <v>113</v>
      </c>
      <c r="G11029" t="s">
        <v>117</v>
      </c>
    </row>
    <row r="11030" spans="1:7">
      <c r="A11030" t="s">
        <v>106</v>
      </c>
      <c r="B11030" s="1" t="s">
        <v>9</v>
      </c>
      <c r="C11030" s="2" t="s">
        <v>91</v>
      </c>
      <c r="D11030" s="2" t="s">
        <v>34</v>
      </c>
      <c r="E11030" s="5">
        <v>166954.25501537009</v>
      </c>
      <c r="F11030" t="s">
        <v>113</v>
      </c>
      <c r="G11030" t="s">
        <v>117</v>
      </c>
    </row>
    <row r="11031" spans="1:7">
      <c r="A11031" t="s">
        <v>106</v>
      </c>
      <c r="B11031" s="1" t="s">
        <v>9</v>
      </c>
      <c r="C11031" s="2" t="s">
        <v>92</v>
      </c>
      <c r="D11031" s="2" t="s">
        <v>34</v>
      </c>
      <c r="E11031" s="6">
        <v>110230.39052048298</v>
      </c>
      <c r="F11031" t="s">
        <v>113</v>
      </c>
      <c r="G11031" t="s">
        <v>118</v>
      </c>
    </row>
    <row r="11032" spans="1:7">
      <c r="A11032" t="s">
        <v>106</v>
      </c>
      <c r="B11032" s="1" t="s">
        <v>9</v>
      </c>
      <c r="C11032" s="2" t="s">
        <v>93</v>
      </c>
      <c r="D11032" s="2" t="s">
        <v>34</v>
      </c>
      <c r="E11032" s="6">
        <v>257354.5337501879</v>
      </c>
      <c r="F11032" t="s">
        <v>113</v>
      </c>
      <c r="G11032" t="s">
        <v>118</v>
      </c>
    </row>
    <row r="11033" spans="1:7">
      <c r="A11033" t="s">
        <v>106</v>
      </c>
      <c r="B11033" s="1" t="s">
        <v>9</v>
      </c>
      <c r="C11033" s="2" t="s">
        <v>94</v>
      </c>
      <c r="D11033" s="2" t="s">
        <v>34</v>
      </c>
      <c r="E11033" s="6">
        <v>206482.21068720167</v>
      </c>
      <c r="F11033" t="s">
        <v>113</v>
      </c>
      <c r="G11033" t="s">
        <v>118</v>
      </c>
    </row>
    <row r="11034" spans="1:7">
      <c r="A11034" t="s">
        <v>106</v>
      </c>
      <c r="B11034" s="1" t="s">
        <v>9</v>
      </c>
      <c r="C11034" s="2" t="s">
        <v>95</v>
      </c>
      <c r="D11034" s="2" t="s">
        <v>34</v>
      </c>
      <c r="E11034" s="6">
        <v>231323.81816859305</v>
      </c>
      <c r="F11034" t="s">
        <v>113</v>
      </c>
      <c r="G11034" t="s">
        <v>118</v>
      </c>
    </row>
    <row r="11035" spans="1:7">
      <c r="A11035" t="s">
        <v>106</v>
      </c>
      <c r="B11035" s="1" t="s">
        <v>9</v>
      </c>
      <c r="C11035" s="2" t="s">
        <v>96</v>
      </c>
      <c r="D11035" s="2" t="s">
        <v>34</v>
      </c>
      <c r="E11035" s="6">
        <v>238314.61392194734</v>
      </c>
      <c r="F11035" t="s">
        <v>113</v>
      </c>
      <c r="G11035" t="s">
        <v>118</v>
      </c>
    </row>
    <row r="11036" spans="1:7">
      <c r="A11036" t="s">
        <v>106</v>
      </c>
      <c r="B11036" s="1" t="s">
        <v>9</v>
      </c>
      <c r="C11036" s="2" t="s">
        <v>97</v>
      </c>
      <c r="D11036" s="2" t="s">
        <v>34</v>
      </c>
      <c r="E11036" s="6">
        <v>262110.95035306309</v>
      </c>
      <c r="F11036" t="s">
        <v>113</v>
      </c>
      <c r="G11036" t="s">
        <v>118</v>
      </c>
    </row>
    <row r="11037" spans="1:7">
      <c r="A11037" t="s">
        <v>106</v>
      </c>
      <c r="B11037" s="1" t="s">
        <v>9</v>
      </c>
      <c r="C11037" s="2" t="s">
        <v>98</v>
      </c>
      <c r="D11037" s="2" t="s">
        <v>34</v>
      </c>
      <c r="E11037" s="6">
        <v>205109.06013622874</v>
      </c>
      <c r="F11037" t="s">
        <v>113</v>
      </c>
      <c r="G11037" t="s">
        <v>118</v>
      </c>
    </row>
    <row r="11038" spans="1:7">
      <c r="A11038" t="s">
        <v>106</v>
      </c>
      <c r="B11038" s="1" t="s">
        <v>9</v>
      </c>
      <c r="C11038" s="2" t="s">
        <v>99</v>
      </c>
      <c r="D11038" s="2" t="s">
        <v>34</v>
      </c>
      <c r="E11038" s="6">
        <v>96843.608258006454</v>
      </c>
      <c r="F11038" t="s">
        <v>113</v>
      </c>
      <c r="G11038" t="s">
        <v>118</v>
      </c>
    </row>
    <row r="11039" spans="1:7">
      <c r="A11039" t="s">
        <v>106</v>
      </c>
      <c r="B11039" s="1" t="s">
        <v>9</v>
      </c>
      <c r="C11039" s="2" t="s">
        <v>100</v>
      </c>
      <c r="D11039" s="2" t="s">
        <v>34</v>
      </c>
      <c r="E11039" s="6">
        <v>104003.40213677529</v>
      </c>
      <c r="F11039" t="s">
        <v>113</v>
      </c>
      <c r="G11039" t="s">
        <v>118</v>
      </c>
    </row>
    <row r="11040" spans="1:7">
      <c r="A11040" t="s">
        <v>106</v>
      </c>
      <c r="B11040" s="1" t="s">
        <v>9</v>
      </c>
      <c r="C11040" s="2" t="s">
        <v>101</v>
      </c>
      <c r="D11040" s="2" t="s">
        <v>34</v>
      </c>
      <c r="E11040" s="6">
        <v>160055.37587630391</v>
      </c>
      <c r="F11040" t="s">
        <v>113</v>
      </c>
      <c r="G11040" t="s">
        <v>118</v>
      </c>
    </row>
    <row r="11041" spans="1:7">
      <c r="A11041" t="s">
        <v>106</v>
      </c>
      <c r="B11041" s="1" t="s">
        <v>9</v>
      </c>
      <c r="C11041" s="2" t="s">
        <v>102</v>
      </c>
      <c r="D11041" s="2" t="s">
        <v>34</v>
      </c>
      <c r="E11041" s="6">
        <v>114326.1676887994</v>
      </c>
      <c r="F11041" t="s">
        <v>113</v>
      </c>
      <c r="G11041" t="s">
        <v>118</v>
      </c>
    </row>
    <row r="11042" spans="1:7">
      <c r="A11042" t="s">
        <v>106</v>
      </c>
      <c r="B11042" s="1" t="s">
        <v>9</v>
      </c>
      <c r="C11042" s="2" t="s">
        <v>103</v>
      </c>
      <c r="D11042" s="2" t="s">
        <v>34</v>
      </c>
      <c r="E11042" s="6">
        <v>160467.07410492375</v>
      </c>
      <c r="F11042" t="s">
        <v>113</v>
      </c>
      <c r="G11042" t="s">
        <v>118</v>
      </c>
    </row>
    <row r="11043" spans="1:7">
      <c r="A11043" t="s">
        <v>106</v>
      </c>
      <c r="B11043" s="1" t="s">
        <v>10</v>
      </c>
      <c r="C11043" s="2" t="s">
        <v>56</v>
      </c>
      <c r="D11043" s="2" t="s">
        <v>34</v>
      </c>
      <c r="E11043" s="5">
        <v>23844.310494262401</v>
      </c>
      <c r="F11043" t="s">
        <v>113</v>
      </c>
      <c r="G11043" t="s">
        <v>115</v>
      </c>
    </row>
    <row r="11044" spans="1:7">
      <c r="A11044" t="s">
        <v>106</v>
      </c>
      <c r="B11044" s="1" t="s">
        <v>10</v>
      </c>
      <c r="C11044" s="2" t="s">
        <v>57</v>
      </c>
      <c r="D11044" s="2" t="s">
        <v>34</v>
      </c>
      <c r="E11044" s="5">
        <v>34392.337850543707</v>
      </c>
      <c r="F11044" t="s">
        <v>113</v>
      </c>
      <c r="G11044" t="s">
        <v>115</v>
      </c>
    </row>
    <row r="11045" spans="1:7">
      <c r="A11045" t="s">
        <v>106</v>
      </c>
      <c r="B11045" s="1" t="s">
        <v>10</v>
      </c>
      <c r="C11045" s="2" t="s">
        <v>58</v>
      </c>
      <c r="D11045" s="2" t="s">
        <v>34</v>
      </c>
      <c r="E11045" s="5">
        <v>26098.606119889839</v>
      </c>
      <c r="F11045" t="s">
        <v>113</v>
      </c>
      <c r="G11045" t="s">
        <v>115</v>
      </c>
    </row>
    <row r="11046" spans="1:7">
      <c r="A11046" t="s">
        <v>106</v>
      </c>
      <c r="B11046" s="1" t="s">
        <v>10</v>
      </c>
      <c r="C11046" s="2" t="s">
        <v>59</v>
      </c>
      <c r="D11046" s="2" t="s">
        <v>34</v>
      </c>
      <c r="E11046" s="5">
        <v>32960.451260398317</v>
      </c>
      <c r="F11046" t="s">
        <v>113</v>
      </c>
      <c r="G11046" t="s">
        <v>115</v>
      </c>
    </row>
    <row r="11047" spans="1:7">
      <c r="A11047" t="s">
        <v>106</v>
      </c>
      <c r="B11047" s="1" t="s">
        <v>10</v>
      </c>
      <c r="C11047" s="2" t="s">
        <v>60</v>
      </c>
      <c r="D11047" s="2" t="s">
        <v>34</v>
      </c>
      <c r="E11047" s="5">
        <v>34983.403380706281</v>
      </c>
      <c r="F11047" t="s">
        <v>113</v>
      </c>
      <c r="G11047" t="s">
        <v>115</v>
      </c>
    </row>
    <row r="11048" spans="1:7">
      <c r="A11048" t="s">
        <v>106</v>
      </c>
      <c r="B11048" s="1" t="s">
        <v>10</v>
      </c>
      <c r="C11048" s="2" t="s">
        <v>61</v>
      </c>
      <c r="D11048" s="2" t="s">
        <v>34</v>
      </c>
      <c r="E11048" s="5">
        <v>41622.100355330425</v>
      </c>
      <c r="F11048" t="s">
        <v>113</v>
      </c>
      <c r="G11048" t="s">
        <v>115</v>
      </c>
    </row>
    <row r="11049" spans="1:7">
      <c r="A11049" t="s">
        <v>106</v>
      </c>
      <c r="B11049" s="1" t="s">
        <v>10</v>
      </c>
      <c r="C11049" s="2" t="s">
        <v>62</v>
      </c>
      <c r="D11049" s="2" t="s">
        <v>34</v>
      </c>
      <c r="E11049" s="5">
        <v>38548.761625306579</v>
      </c>
      <c r="F11049" t="s">
        <v>113</v>
      </c>
      <c r="G11049" t="s">
        <v>115</v>
      </c>
    </row>
    <row r="11050" spans="1:7">
      <c r="A11050" t="s">
        <v>106</v>
      </c>
      <c r="B11050" s="1" t="s">
        <v>10</v>
      </c>
      <c r="C11050" s="2" t="s">
        <v>63</v>
      </c>
      <c r="D11050" s="2" t="s">
        <v>34</v>
      </c>
      <c r="E11050" s="5">
        <v>19442.563497219991</v>
      </c>
      <c r="F11050" t="s">
        <v>113</v>
      </c>
      <c r="G11050" t="s">
        <v>115</v>
      </c>
    </row>
    <row r="11051" spans="1:7">
      <c r="A11051" t="s">
        <v>106</v>
      </c>
      <c r="B11051" s="1" t="s">
        <v>10</v>
      </c>
      <c r="C11051" s="2" t="s">
        <v>64</v>
      </c>
      <c r="D11051" s="2" t="s">
        <v>34</v>
      </c>
      <c r="E11051" s="5">
        <v>36770.818498184839</v>
      </c>
      <c r="F11051" t="s">
        <v>113</v>
      </c>
      <c r="G11051" t="s">
        <v>115</v>
      </c>
    </row>
    <row r="11052" spans="1:7">
      <c r="A11052" t="s">
        <v>106</v>
      </c>
      <c r="B11052" s="1" t="s">
        <v>10</v>
      </c>
      <c r="C11052" s="2" t="s">
        <v>65</v>
      </c>
      <c r="D11052" s="2" t="s">
        <v>34</v>
      </c>
      <c r="E11052" s="5">
        <v>35988.344283462058</v>
      </c>
      <c r="F11052" t="s">
        <v>113</v>
      </c>
      <c r="G11052" t="s">
        <v>115</v>
      </c>
    </row>
    <row r="11053" spans="1:7">
      <c r="A11053" t="s">
        <v>106</v>
      </c>
      <c r="B11053" s="1" t="s">
        <v>10</v>
      </c>
      <c r="C11053" s="2" t="s">
        <v>66</v>
      </c>
      <c r="D11053" s="2" t="s">
        <v>34</v>
      </c>
      <c r="E11053" s="5">
        <v>29161.980770893271</v>
      </c>
      <c r="F11053" t="s">
        <v>113</v>
      </c>
      <c r="G11053" t="s">
        <v>115</v>
      </c>
    </row>
    <row r="11054" spans="1:7">
      <c r="A11054" t="s">
        <v>106</v>
      </c>
      <c r="B11054" s="1" t="s">
        <v>10</v>
      </c>
      <c r="C11054" s="2" t="s">
        <v>67</v>
      </c>
      <c r="D11054" s="2" t="s">
        <v>34</v>
      </c>
      <c r="E11054" s="5">
        <v>44886.321863802252</v>
      </c>
      <c r="F11054" t="s">
        <v>113</v>
      </c>
      <c r="G11054" t="s">
        <v>115</v>
      </c>
    </row>
    <row r="11055" spans="1:7">
      <c r="A11055" t="s">
        <v>106</v>
      </c>
      <c r="B11055" s="1" t="s">
        <v>10</v>
      </c>
      <c r="C11055" s="2" t="s">
        <v>68</v>
      </c>
      <c r="D11055" s="2" t="s">
        <v>34</v>
      </c>
      <c r="E11055" s="5">
        <v>40641.875121716839</v>
      </c>
      <c r="F11055" t="s">
        <v>113</v>
      </c>
      <c r="G11055" t="s">
        <v>116</v>
      </c>
    </row>
    <row r="11056" spans="1:7">
      <c r="A11056" t="s">
        <v>106</v>
      </c>
      <c r="B11056" s="1" t="s">
        <v>10</v>
      </c>
      <c r="C11056" s="2" t="s">
        <v>69</v>
      </c>
      <c r="D11056" s="2" t="s">
        <v>34</v>
      </c>
      <c r="E11056" s="5">
        <v>48498.712051211252</v>
      </c>
      <c r="F11056" t="s">
        <v>113</v>
      </c>
      <c r="G11056" t="s">
        <v>116</v>
      </c>
    </row>
    <row r="11057" spans="1:7">
      <c r="A11057" t="s">
        <v>106</v>
      </c>
      <c r="B11057" s="1" t="s">
        <v>10</v>
      </c>
      <c r="C11057" s="2" t="s">
        <v>70</v>
      </c>
      <c r="D11057" s="2" t="s">
        <v>34</v>
      </c>
      <c r="E11057" s="5">
        <v>27114.593002341033</v>
      </c>
      <c r="F11057" t="s">
        <v>113</v>
      </c>
      <c r="G11057" t="s">
        <v>116</v>
      </c>
    </row>
    <row r="11058" spans="1:7">
      <c r="A11058" t="s">
        <v>106</v>
      </c>
      <c r="B11058" s="1" t="s">
        <v>10</v>
      </c>
      <c r="C11058" s="2" t="s">
        <v>71</v>
      </c>
      <c r="D11058" s="2" t="s">
        <v>34</v>
      </c>
      <c r="E11058" s="5">
        <v>44141.529703102446</v>
      </c>
      <c r="F11058" t="s">
        <v>113</v>
      </c>
      <c r="G11058" t="s">
        <v>116</v>
      </c>
    </row>
    <row r="11059" spans="1:7">
      <c r="A11059" t="s">
        <v>106</v>
      </c>
      <c r="B11059" s="1" t="s">
        <v>10</v>
      </c>
      <c r="C11059" s="2" t="s">
        <v>72</v>
      </c>
      <c r="D11059" s="2" t="s">
        <v>34</v>
      </c>
      <c r="E11059" s="5">
        <v>41576.787759843828</v>
      </c>
      <c r="F11059" t="s">
        <v>113</v>
      </c>
      <c r="G11059" t="s">
        <v>116</v>
      </c>
    </row>
    <row r="11060" spans="1:7">
      <c r="A11060" t="s">
        <v>106</v>
      </c>
      <c r="B11060" s="1" t="s">
        <v>10</v>
      </c>
      <c r="C11060" s="2" t="s">
        <v>73</v>
      </c>
      <c r="D11060" s="2" t="s">
        <v>34</v>
      </c>
      <c r="E11060" s="5">
        <v>42656.349862592848</v>
      </c>
      <c r="F11060" t="s">
        <v>113</v>
      </c>
      <c r="G11060" t="s">
        <v>116</v>
      </c>
    </row>
    <row r="11061" spans="1:7">
      <c r="A11061" t="s">
        <v>106</v>
      </c>
      <c r="B11061" s="1" t="s">
        <v>10</v>
      </c>
      <c r="C11061" s="2" t="s">
        <v>74</v>
      </c>
      <c r="D11061" s="2" t="s">
        <v>34</v>
      </c>
      <c r="E11061" s="5">
        <v>60735.522988117649</v>
      </c>
      <c r="F11061" t="s">
        <v>113</v>
      </c>
      <c r="G11061" t="s">
        <v>116</v>
      </c>
    </row>
    <row r="11062" spans="1:7">
      <c r="A11062" t="s">
        <v>106</v>
      </c>
      <c r="B11062" s="1" t="s">
        <v>10</v>
      </c>
      <c r="C11062" s="2" t="s">
        <v>75</v>
      </c>
      <c r="D11062" s="2" t="s">
        <v>34</v>
      </c>
      <c r="E11062" s="5">
        <v>32941.211585901656</v>
      </c>
      <c r="F11062" t="s">
        <v>113</v>
      </c>
      <c r="G11062" t="s">
        <v>116</v>
      </c>
    </row>
    <row r="11063" spans="1:7">
      <c r="A11063" t="s">
        <v>106</v>
      </c>
      <c r="B11063" s="1" t="s">
        <v>10</v>
      </c>
      <c r="C11063" s="2" t="s">
        <v>76</v>
      </c>
      <c r="D11063" s="2" t="s">
        <v>34</v>
      </c>
      <c r="E11063" s="5">
        <v>48217.068299774037</v>
      </c>
      <c r="F11063" t="s">
        <v>113</v>
      </c>
      <c r="G11063" t="s">
        <v>116</v>
      </c>
    </row>
    <row r="11064" spans="1:7">
      <c r="A11064" t="s">
        <v>106</v>
      </c>
      <c r="B11064" s="1" t="s">
        <v>10</v>
      </c>
      <c r="C11064" s="2" t="s">
        <v>77</v>
      </c>
      <c r="D11064" s="2" t="s">
        <v>34</v>
      </c>
      <c r="E11064" s="5">
        <v>36201.699002006622</v>
      </c>
      <c r="F11064" t="s">
        <v>113</v>
      </c>
      <c r="G11064" t="s">
        <v>116</v>
      </c>
    </row>
    <row r="11065" spans="1:7">
      <c r="A11065" t="s">
        <v>106</v>
      </c>
      <c r="B11065" s="1" t="s">
        <v>10</v>
      </c>
      <c r="C11065" s="2" t="s">
        <v>78</v>
      </c>
      <c r="D11065" s="2" t="s">
        <v>34</v>
      </c>
      <c r="E11065" s="5">
        <v>36628.449487903286</v>
      </c>
      <c r="F11065" t="s">
        <v>113</v>
      </c>
      <c r="G11065" t="s">
        <v>116</v>
      </c>
    </row>
    <row r="11066" spans="1:7">
      <c r="A11066" t="s">
        <v>106</v>
      </c>
      <c r="B11066" s="1" t="s">
        <v>10</v>
      </c>
      <c r="C11066" s="2" t="s">
        <v>79</v>
      </c>
      <c r="D11066" s="2" t="s">
        <v>34</v>
      </c>
      <c r="E11066" s="5">
        <v>68422.24113548857</v>
      </c>
      <c r="F11066" t="s">
        <v>113</v>
      </c>
      <c r="G11066" t="s">
        <v>116</v>
      </c>
    </row>
    <row r="11067" spans="1:7">
      <c r="A11067" t="s">
        <v>106</v>
      </c>
      <c r="B11067" s="1" t="s">
        <v>10</v>
      </c>
      <c r="C11067" s="2" t="s">
        <v>80</v>
      </c>
      <c r="D11067" s="2" t="s">
        <v>34</v>
      </c>
      <c r="E11067" s="5">
        <v>40608.873731071508</v>
      </c>
      <c r="F11067" t="s">
        <v>113</v>
      </c>
      <c r="G11067" t="s">
        <v>117</v>
      </c>
    </row>
    <row r="11068" spans="1:7">
      <c r="A11068" t="s">
        <v>106</v>
      </c>
      <c r="B11068" s="1" t="s">
        <v>10</v>
      </c>
      <c r="C11068" s="2" t="s">
        <v>81</v>
      </c>
      <c r="D11068" s="2" t="s">
        <v>34</v>
      </c>
      <c r="E11068" s="5">
        <v>24884.828671558673</v>
      </c>
      <c r="F11068" t="s">
        <v>113</v>
      </c>
      <c r="G11068" t="s">
        <v>117</v>
      </c>
    </row>
    <row r="11069" spans="1:7">
      <c r="A11069" t="s">
        <v>106</v>
      </c>
      <c r="B11069" s="1" t="s">
        <v>10</v>
      </c>
      <c r="C11069" s="2" t="s">
        <v>82</v>
      </c>
      <c r="D11069" s="2" t="s">
        <v>34</v>
      </c>
      <c r="E11069" s="5">
        <v>14039.29441651987</v>
      </c>
      <c r="F11069" t="s">
        <v>113</v>
      </c>
      <c r="G11069" t="s">
        <v>117</v>
      </c>
    </row>
    <row r="11070" spans="1:7">
      <c r="A11070" t="s">
        <v>106</v>
      </c>
      <c r="B11070" s="1" t="s">
        <v>10</v>
      </c>
      <c r="C11070" s="2" t="s">
        <v>83</v>
      </c>
      <c r="D11070" s="2" t="s">
        <v>34</v>
      </c>
      <c r="E11070" s="5">
        <v>26357.536799733185</v>
      </c>
      <c r="F11070" t="s">
        <v>113</v>
      </c>
      <c r="G11070" t="s">
        <v>117</v>
      </c>
    </row>
    <row r="11071" spans="1:7">
      <c r="A11071" t="s">
        <v>106</v>
      </c>
      <c r="B11071" s="1" t="s">
        <v>10</v>
      </c>
      <c r="C11071" s="2" t="s">
        <v>84</v>
      </c>
      <c r="D11071" s="2" t="s">
        <v>34</v>
      </c>
      <c r="E11071" s="5">
        <v>28405.294124470762</v>
      </c>
      <c r="F11071" t="s">
        <v>113</v>
      </c>
      <c r="G11071" t="s">
        <v>117</v>
      </c>
    </row>
    <row r="11072" spans="1:7">
      <c r="A11072" t="s">
        <v>106</v>
      </c>
      <c r="B11072" s="1" t="s">
        <v>10</v>
      </c>
      <c r="C11072" s="2" t="s">
        <v>85</v>
      </c>
      <c r="D11072" s="2" t="s">
        <v>34</v>
      </c>
      <c r="E11072" s="5">
        <v>36187.522352283951</v>
      </c>
      <c r="F11072" t="s">
        <v>113</v>
      </c>
      <c r="G11072" t="s">
        <v>117</v>
      </c>
    </row>
    <row r="11073" spans="1:7">
      <c r="A11073" t="s">
        <v>106</v>
      </c>
      <c r="B11073" s="1" t="s">
        <v>10</v>
      </c>
      <c r="C11073" s="2" t="s">
        <v>86</v>
      </c>
      <c r="D11073" s="2" t="s">
        <v>34</v>
      </c>
      <c r="E11073" s="5">
        <v>36832.188944040987</v>
      </c>
      <c r="F11073" t="s">
        <v>113</v>
      </c>
      <c r="G11073" t="s">
        <v>117</v>
      </c>
    </row>
    <row r="11074" spans="1:7">
      <c r="A11074" t="s">
        <v>106</v>
      </c>
      <c r="B11074" s="1" t="s">
        <v>10</v>
      </c>
      <c r="C11074" s="2" t="s">
        <v>87</v>
      </c>
      <c r="D11074" s="2" t="s">
        <v>34</v>
      </c>
      <c r="E11074" s="5">
        <v>15553.051703979387</v>
      </c>
      <c r="F11074" t="s">
        <v>113</v>
      </c>
      <c r="G11074" t="s">
        <v>117</v>
      </c>
    </row>
    <row r="11075" spans="1:7">
      <c r="A11075" t="s">
        <v>106</v>
      </c>
      <c r="B11075" s="1" t="s">
        <v>10</v>
      </c>
      <c r="C11075" s="2" t="s">
        <v>88</v>
      </c>
      <c r="D11075" s="2" t="s">
        <v>34</v>
      </c>
      <c r="E11075" s="5">
        <v>20574.551162460684</v>
      </c>
      <c r="F11075" t="s">
        <v>113</v>
      </c>
      <c r="G11075" t="s">
        <v>117</v>
      </c>
    </row>
    <row r="11076" spans="1:7">
      <c r="A11076" t="s">
        <v>106</v>
      </c>
      <c r="B11076" s="1" t="s">
        <v>10</v>
      </c>
      <c r="C11076" s="2" t="s">
        <v>89</v>
      </c>
      <c r="D11076" s="2" t="s">
        <v>34</v>
      </c>
      <c r="E11076" s="5">
        <v>27793.96105096495</v>
      </c>
      <c r="F11076" t="s">
        <v>113</v>
      </c>
      <c r="G11076" t="s">
        <v>117</v>
      </c>
    </row>
    <row r="11077" spans="1:7">
      <c r="A11077" t="s">
        <v>106</v>
      </c>
      <c r="B11077" s="1" t="s">
        <v>10</v>
      </c>
      <c r="C11077" s="2" t="s">
        <v>90</v>
      </c>
      <c r="D11077" s="2" t="s">
        <v>34</v>
      </c>
      <c r="E11077" s="5">
        <v>25747.268985631836</v>
      </c>
      <c r="F11077" t="s">
        <v>113</v>
      </c>
      <c r="G11077" t="s">
        <v>117</v>
      </c>
    </row>
    <row r="11078" spans="1:7">
      <c r="A11078" t="s">
        <v>106</v>
      </c>
      <c r="B11078" s="1" t="s">
        <v>10</v>
      </c>
      <c r="C11078" s="2" t="s">
        <v>91</v>
      </c>
      <c r="D11078" s="2" t="s">
        <v>34</v>
      </c>
      <c r="E11078" s="5">
        <v>40076.988057284238</v>
      </c>
      <c r="F11078" t="s">
        <v>113</v>
      </c>
      <c r="G11078" t="s">
        <v>117</v>
      </c>
    </row>
    <row r="11079" spans="1:7">
      <c r="A11079" t="s">
        <v>106</v>
      </c>
      <c r="B11079" s="1" t="s">
        <v>10</v>
      </c>
      <c r="C11079" s="2" t="s">
        <v>92</v>
      </c>
      <c r="D11079" s="2" t="s">
        <v>34</v>
      </c>
      <c r="E11079" s="6">
        <v>15341.262123575338</v>
      </c>
      <c r="F11079" t="s">
        <v>113</v>
      </c>
      <c r="G11079" t="s">
        <v>118</v>
      </c>
    </row>
    <row r="11080" spans="1:7">
      <c r="A11080" t="s">
        <v>106</v>
      </c>
      <c r="B11080" s="1" t="s">
        <v>10</v>
      </c>
      <c r="C11080" s="2" t="s">
        <v>93</v>
      </c>
      <c r="D11080" s="2" t="s">
        <v>34</v>
      </c>
      <c r="E11080" s="6">
        <v>69634.025710261194</v>
      </c>
      <c r="F11080" t="s">
        <v>113</v>
      </c>
      <c r="G11080" t="s">
        <v>118</v>
      </c>
    </row>
    <row r="11081" spans="1:7">
      <c r="A11081" t="s">
        <v>106</v>
      </c>
      <c r="B11081" s="1" t="s">
        <v>10</v>
      </c>
      <c r="C11081" s="2" t="s">
        <v>94</v>
      </c>
      <c r="D11081" s="2" t="s">
        <v>34</v>
      </c>
      <c r="E11081" s="6">
        <v>52117.126314749745</v>
      </c>
      <c r="F11081" t="s">
        <v>113</v>
      </c>
      <c r="G11081" t="s">
        <v>118</v>
      </c>
    </row>
    <row r="11082" spans="1:7">
      <c r="A11082" t="s">
        <v>106</v>
      </c>
      <c r="B11082" s="1" t="s">
        <v>10</v>
      </c>
      <c r="C11082" s="2" t="s">
        <v>95</v>
      </c>
      <c r="D11082" s="2" t="s">
        <v>34</v>
      </c>
      <c r="E11082" s="6">
        <v>32234.06040041185</v>
      </c>
      <c r="F11082" t="s">
        <v>113</v>
      </c>
      <c r="G11082" t="s">
        <v>118</v>
      </c>
    </row>
    <row r="11083" spans="1:7">
      <c r="A11083" t="s">
        <v>106</v>
      </c>
      <c r="B11083" s="1" t="s">
        <v>10</v>
      </c>
      <c r="C11083" s="2" t="s">
        <v>96</v>
      </c>
      <c r="D11083" s="2" t="s">
        <v>34</v>
      </c>
      <c r="E11083" s="6">
        <v>23982.637032798011</v>
      </c>
      <c r="F11083" t="s">
        <v>113</v>
      </c>
      <c r="G11083" t="s">
        <v>118</v>
      </c>
    </row>
    <row r="11084" spans="1:7">
      <c r="A11084" t="s">
        <v>106</v>
      </c>
      <c r="B11084" s="1" t="s">
        <v>10</v>
      </c>
      <c r="C11084" s="2" t="s">
        <v>97</v>
      </c>
      <c r="D11084" s="2" t="s">
        <v>34</v>
      </c>
      <c r="E11084" s="6">
        <v>55541.306373589017</v>
      </c>
      <c r="F11084" t="s">
        <v>113</v>
      </c>
      <c r="G11084" t="s">
        <v>118</v>
      </c>
    </row>
    <row r="11085" spans="1:7">
      <c r="A11085" t="s">
        <v>106</v>
      </c>
      <c r="B11085" s="1" t="s">
        <v>10</v>
      </c>
      <c r="C11085" s="2" t="s">
        <v>98</v>
      </c>
      <c r="D11085" s="2" t="s">
        <v>34</v>
      </c>
      <c r="E11085" s="6">
        <v>54356.581114458779</v>
      </c>
      <c r="F11085" t="s">
        <v>113</v>
      </c>
      <c r="G11085" t="s">
        <v>118</v>
      </c>
    </row>
    <row r="11086" spans="1:7">
      <c r="A11086" t="s">
        <v>106</v>
      </c>
      <c r="B11086" s="1" t="s">
        <v>10</v>
      </c>
      <c r="C11086" s="2" t="s">
        <v>99</v>
      </c>
      <c r="D11086" s="2" t="s">
        <v>34</v>
      </c>
      <c r="E11086" s="6">
        <v>10699.477101357004</v>
      </c>
      <c r="F11086" t="s">
        <v>113</v>
      </c>
      <c r="G11086" t="s">
        <v>118</v>
      </c>
    </row>
    <row r="11087" spans="1:7">
      <c r="A11087" t="s">
        <v>106</v>
      </c>
      <c r="B11087" s="1" t="s">
        <v>10</v>
      </c>
      <c r="C11087" s="2" t="s">
        <v>100</v>
      </c>
      <c r="D11087" s="2" t="s">
        <v>34</v>
      </c>
      <c r="E11087" s="6">
        <v>23742.494948970863</v>
      </c>
      <c r="F11087" t="s">
        <v>113</v>
      </c>
      <c r="G11087" t="s">
        <v>118</v>
      </c>
    </row>
    <row r="11088" spans="1:7">
      <c r="A11088" t="s">
        <v>106</v>
      </c>
      <c r="B11088" s="1" t="s">
        <v>10</v>
      </c>
      <c r="C11088" s="2" t="s">
        <v>101</v>
      </c>
      <c r="D11088" s="2" t="s">
        <v>34</v>
      </c>
      <c r="E11088" s="6">
        <v>28078.963331163937</v>
      </c>
      <c r="F11088" t="s">
        <v>113</v>
      </c>
      <c r="G11088" t="s">
        <v>118</v>
      </c>
    </row>
    <row r="11089" spans="1:7">
      <c r="A11089" t="s">
        <v>106</v>
      </c>
      <c r="B11089" s="1" t="s">
        <v>10</v>
      </c>
      <c r="C11089" s="2" t="s">
        <v>102</v>
      </c>
      <c r="D11089" s="2" t="s">
        <v>34</v>
      </c>
      <c r="E11089" s="6">
        <v>20226.800234567232</v>
      </c>
      <c r="F11089" t="s">
        <v>113</v>
      </c>
      <c r="G11089" t="s">
        <v>118</v>
      </c>
    </row>
    <row r="11090" spans="1:7">
      <c r="A11090" t="s">
        <v>106</v>
      </c>
      <c r="B11090" s="1" t="s">
        <v>10</v>
      </c>
      <c r="C11090" s="2" t="s">
        <v>103</v>
      </c>
      <c r="D11090" s="2" t="s">
        <v>34</v>
      </c>
      <c r="E11090" s="6">
        <v>40345.848115036744</v>
      </c>
      <c r="F11090" t="s">
        <v>113</v>
      </c>
      <c r="G11090" t="s">
        <v>118</v>
      </c>
    </row>
    <row r="11091" spans="1:7">
      <c r="A11091" t="s">
        <v>106</v>
      </c>
      <c r="B11091" s="1" t="s">
        <v>11</v>
      </c>
      <c r="C11091" s="2" t="s">
        <v>56</v>
      </c>
      <c r="D11091" s="2" t="s">
        <v>34</v>
      </c>
      <c r="E11091" s="5">
        <v>26799.389658639851</v>
      </c>
      <c r="F11091" t="s">
        <v>113</v>
      </c>
      <c r="G11091" t="s">
        <v>115</v>
      </c>
    </row>
    <row r="11092" spans="1:7">
      <c r="A11092" t="s">
        <v>106</v>
      </c>
      <c r="B11092" s="1" t="s">
        <v>11</v>
      </c>
      <c r="C11092" s="2" t="s">
        <v>57</v>
      </c>
      <c r="D11092" s="2" t="s">
        <v>34</v>
      </c>
      <c r="E11092" s="5">
        <v>38654.657829174554</v>
      </c>
      <c r="F11092" t="s">
        <v>113</v>
      </c>
      <c r="G11092" t="s">
        <v>115</v>
      </c>
    </row>
    <row r="11093" spans="1:7">
      <c r="A11093" t="s">
        <v>106</v>
      </c>
      <c r="B11093" s="1" t="s">
        <v>11</v>
      </c>
      <c r="C11093" s="2" t="s">
        <v>58</v>
      </c>
      <c r="D11093" s="2" t="s">
        <v>34</v>
      </c>
      <c r="E11093" s="5">
        <v>29333.065224200625</v>
      </c>
      <c r="F11093" t="s">
        <v>113</v>
      </c>
      <c r="G11093" t="s">
        <v>115</v>
      </c>
    </row>
    <row r="11094" spans="1:7">
      <c r="A11094" t="s">
        <v>106</v>
      </c>
      <c r="B11094" s="1" t="s">
        <v>11</v>
      </c>
      <c r="C11094" s="2" t="s">
        <v>59</v>
      </c>
      <c r="D11094" s="2" t="s">
        <v>34</v>
      </c>
      <c r="E11094" s="5">
        <v>37045.314305254185</v>
      </c>
      <c r="F11094" t="s">
        <v>113</v>
      </c>
      <c r="G11094" t="s">
        <v>115</v>
      </c>
    </row>
    <row r="11095" spans="1:7">
      <c r="A11095" t="s">
        <v>106</v>
      </c>
      <c r="B11095" s="1" t="s">
        <v>11</v>
      </c>
      <c r="C11095" s="2" t="s">
        <v>60</v>
      </c>
      <c r="D11095" s="2" t="s">
        <v>34</v>
      </c>
      <c r="E11095" s="5">
        <v>39318.97544324139</v>
      </c>
      <c r="F11095" t="s">
        <v>113</v>
      </c>
      <c r="G11095" t="s">
        <v>115</v>
      </c>
    </row>
    <row r="11096" spans="1:7">
      <c r="A11096" t="s">
        <v>106</v>
      </c>
      <c r="B11096" s="1" t="s">
        <v>11</v>
      </c>
      <c r="C11096" s="2" t="s">
        <v>61</v>
      </c>
      <c r="D11096" s="2" t="s">
        <v>34</v>
      </c>
      <c r="E11096" s="5">
        <v>46780.421103051798</v>
      </c>
      <c r="F11096" t="s">
        <v>113</v>
      </c>
      <c r="G11096" t="s">
        <v>115</v>
      </c>
    </row>
    <row r="11097" spans="1:7">
      <c r="A11097" t="s">
        <v>106</v>
      </c>
      <c r="B11097" s="1" t="s">
        <v>11</v>
      </c>
      <c r="C11097" s="2" t="s">
        <v>62</v>
      </c>
      <c r="D11097" s="2" t="s">
        <v>34</v>
      </c>
      <c r="E11097" s="5">
        <v>43326.196574365284</v>
      </c>
      <c r="F11097" t="s">
        <v>113</v>
      </c>
      <c r="G11097" t="s">
        <v>115</v>
      </c>
    </row>
    <row r="11098" spans="1:7">
      <c r="A11098" t="s">
        <v>106</v>
      </c>
      <c r="B11098" s="1" t="s">
        <v>11</v>
      </c>
      <c r="C11098" s="2" t="s">
        <v>63</v>
      </c>
      <c r="D11098" s="2" t="s">
        <v>34</v>
      </c>
      <c r="E11098" s="5">
        <v>21852.124231070753</v>
      </c>
      <c r="F11098" t="s">
        <v>113</v>
      </c>
      <c r="G11098" t="s">
        <v>115</v>
      </c>
    </row>
    <row r="11099" spans="1:7">
      <c r="A11099" t="s">
        <v>106</v>
      </c>
      <c r="B11099" s="1" t="s">
        <v>11</v>
      </c>
      <c r="C11099" s="2" t="s">
        <v>64</v>
      </c>
      <c r="D11099" s="2" t="s">
        <v>34</v>
      </c>
      <c r="E11099" s="5">
        <v>41327.908946543066</v>
      </c>
      <c r="F11099" t="s">
        <v>113</v>
      </c>
      <c r="G11099" t="s">
        <v>115</v>
      </c>
    </row>
    <row r="11100" spans="1:7">
      <c r="A11100" t="s">
        <v>106</v>
      </c>
      <c r="B11100" s="1" t="s">
        <v>11</v>
      </c>
      <c r="C11100" s="2" t="s">
        <v>65</v>
      </c>
      <c r="D11100" s="2" t="s">
        <v>34</v>
      </c>
      <c r="E11100" s="5">
        <v>40448.460938044773</v>
      </c>
      <c r="F11100" t="s">
        <v>113</v>
      </c>
      <c r="G11100" t="s">
        <v>115</v>
      </c>
    </row>
    <row r="11101" spans="1:7">
      <c r="A11101" t="s">
        <v>106</v>
      </c>
      <c r="B11101" s="1" t="s">
        <v>11</v>
      </c>
      <c r="C11101" s="2" t="s">
        <v>66</v>
      </c>
      <c r="D11101" s="2" t="s">
        <v>34</v>
      </c>
      <c r="E11101" s="5">
        <v>32776.090803086438</v>
      </c>
      <c r="F11101" t="s">
        <v>113</v>
      </c>
      <c r="G11101" t="s">
        <v>115</v>
      </c>
    </row>
    <row r="11102" spans="1:7">
      <c r="A11102" t="s">
        <v>106</v>
      </c>
      <c r="B11102" s="1" t="s">
        <v>11</v>
      </c>
      <c r="C11102" s="2" t="s">
        <v>67</v>
      </c>
      <c r="D11102" s="2" t="s">
        <v>34</v>
      </c>
      <c r="E11102" s="5">
        <v>50449.184943327222</v>
      </c>
      <c r="F11102" t="s">
        <v>113</v>
      </c>
      <c r="G11102" t="s">
        <v>115</v>
      </c>
    </row>
    <row r="11103" spans="1:7">
      <c r="A11103" t="s">
        <v>106</v>
      </c>
      <c r="B11103" s="1" t="s">
        <v>11</v>
      </c>
      <c r="C11103" s="2" t="s">
        <v>68</v>
      </c>
      <c r="D11103" s="2" t="s">
        <v>34</v>
      </c>
      <c r="E11103" s="5">
        <v>22425.380527130757</v>
      </c>
      <c r="F11103" t="s">
        <v>113</v>
      </c>
      <c r="G11103" t="s">
        <v>116</v>
      </c>
    </row>
    <row r="11104" spans="1:7">
      <c r="A11104" t="s">
        <v>106</v>
      </c>
      <c r="B11104" s="1" t="s">
        <v>11</v>
      </c>
      <c r="C11104" s="2" t="s">
        <v>69</v>
      </c>
      <c r="D11104" s="2" t="s">
        <v>34</v>
      </c>
      <c r="E11104" s="5">
        <v>26760.627298000785</v>
      </c>
      <c r="F11104" t="s">
        <v>113</v>
      </c>
      <c r="G11104" t="s">
        <v>116</v>
      </c>
    </row>
    <row r="11105" spans="1:7">
      <c r="A11105" t="s">
        <v>106</v>
      </c>
      <c r="B11105" s="1" t="s">
        <v>11</v>
      </c>
      <c r="C11105" s="2" t="s">
        <v>70</v>
      </c>
      <c r="D11105" s="2" t="s">
        <v>34</v>
      </c>
      <c r="E11105" s="5">
        <v>14961.294578430081</v>
      </c>
      <c r="F11105" t="s">
        <v>113</v>
      </c>
      <c r="G11105" t="s">
        <v>116</v>
      </c>
    </row>
    <row r="11106" spans="1:7">
      <c r="A11106" t="s">
        <v>106</v>
      </c>
      <c r="B11106" s="1" t="s">
        <v>11</v>
      </c>
      <c r="C11106" s="2" t="s">
        <v>71</v>
      </c>
      <c r="D11106" s="2" t="s">
        <v>34</v>
      </c>
      <c r="E11106" s="5">
        <v>24356.420506611248</v>
      </c>
      <c r="F11106" t="s">
        <v>113</v>
      </c>
      <c r="G11106" t="s">
        <v>116</v>
      </c>
    </row>
    <row r="11107" spans="1:7">
      <c r="A11107" t="s">
        <v>106</v>
      </c>
      <c r="B11107" s="1" t="s">
        <v>11</v>
      </c>
      <c r="C11107" s="2" t="s">
        <v>72</v>
      </c>
      <c r="D11107" s="2" t="s">
        <v>34</v>
      </c>
      <c r="E11107" s="5">
        <v>22941.246776087821</v>
      </c>
      <c r="F11107" t="s">
        <v>113</v>
      </c>
      <c r="G11107" t="s">
        <v>116</v>
      </c>
    </row>
    <row r="11108" spans="1:7">
      <c r="A11108" t="s">
        <v>106</v>
      </c>
      <c r="B11108" s="1" t="s">
        <v>11</v>
      </c>
      <c r="C11108" s="2" t="s">
        <v>73</v>
      </c>
      <c r="D11108" s="2" t="s">
        <v>34</v>
      </c>
      <c r="E11108" s="5">
        <v>23536.927730382173</v>
      </c>
      <c r="F11108" t="s">
        <v>113</v>
      </c>
      <c r="G11108" t="s">
        <v>116</v>
      </c>
    </row>
    <row r="11109" spans="1:7">
      <c r="A11109" t="s">
        <v>106</v>
      </c>
      <c r="B11109" s="1" t="s">
        <v>11</v>
      </c>
      <c r="C11109" s="2" t="s">
        <v>74</v>
      </c>
      <c r="D11109" s="2" t="s">
        <v>34</v>
      </c>
      <c r="E11109" s="5">
        <v>33512.65684577253</v>
      </c>
      <c r="F11109" t="s">
        <v>113</v>
      </c>
      <c r="G11109" t="s">
        <v>116</v>
      </c>
    </row>
    <row r="11110" spans="1:7">
      <c r="A11110" t="s">
        <v>106</v>
      </c>
      <c r="B11110" s="1" t="s">
        <v>11</v>
      </c>
      <c r="C11110" s="2" t="s">
        <v>75</v>
      </c>
      <c r="D11110" s="2" t="s">
        <v>34</v>
      </c>
      <c r="E11110" s="5">
        <v>18176.307137065167</v>
      </c>
      <c r="F11110" t="s">
        <v>113</v>
      </c>
      <c r="G11110" t="s">
        <v>116</v>
      </c>
    </row>
    <row r="11111" spans="1:7">
      <c r="A11111" t="s">
        <v>106</v>
      </c>
      <c r="B11111" s="1" t="s">
        <v>11</v>
      </c>
      <c r="C11111" s="2" t="s">
        <v>76</v>
      </c>
      <c r="D11111" s="2" t="s">
        <v>34</v>
      </c>
      <c r="E11111" s="5">
        <v>26605.221862593273</v>
      </c>
      <c r="F11111" t="s">
        <v>113</v>
      </c>
      <c r="G11111" t="s">
        <v>116</v>
      </c>
    </row>
    <row r="11112" spans="1:7">
      <c r="A11112" t="s">
        <v>106</v>
      </c>
      <c r="B11112" s="1" t="s">
        <v>11</v>
      </c>
      <c r="C11112" s="2" t="s">
        <v>77</v>
      </c>
      <c r="D11112" s="2" t="s">
        <v>34</v>
      </c>
      <c r="E11112" s="5">
        <v>19975.379418821311</v>
      </c>
      <c r="F11112" t="s">
        <v>113</v>
      </c>
      <c r="G11112" t="s">
        <v>116</v>
      </c>
    </row>
    <row r="11113" spans="1:7">
      <c r="A11113" t="s">
        <v>106</v>
      </c>
      <c r="B11113" s="1" t="s">
        <v>11</v>
      </c>
      <c r="C11113" s="2" t="s">
        <v>78</v>
      </c>
      <c r="D11113" s="2" t="s">
        <v>34</v>
      </c>
      <c r="E11113" s="5">
        <v>20210.851871992076</v>
      </c>
      <c r="F11113" t="s">
        <v>113</v>
      </c>
      <c r="G11113" t="s">
        <v>116</v>
      </c>
    </row>
    <row r="11114" spans="1:7">
      <c r="A11114" t="s">
        <v>106</v>
      </c>
      <c r="B11114" s="1" t="s">
        <v>11</v>
      </c>
      <c r="C11114" s="2" t="s">
        <v>79</v>
      </c>
      <c r="D11114" s="2" t="s">
        <v>34</v>
      </c>
      <c r="E11114" s="5">
        <v>37754.03544711283</v>
      </c>
      <c r="F11114" t="s">
        <v>113</v>
      </c>
      <c r="G11114" t="s">
        <v>116</v>
      </c>
    </row>
    <row r="11115" spans="1:7">
      <c r="A11115" t="s">
        <v>106</v>
      </c>
      <c r="B11115" s="1" t="s">
        <v>11</v>
      </c>
      <c r="C11115" s="2" t="s">
        <v>80</v>
      </c>
      <c r="D11115" s="2" t="s">
        <v>34</v>
      </c>
      <c r="E11115" s="5">
        <v>58967.469553601106</v>
      </c>
      <c r="F11115" t="s">
        <v>113</v>
      </c>
      <c r="G11115" t="s">
        <v>117</v>
      </c>
    </row>
    <row r="11116" spans="1:7">
      <c r="A11116" t="s">
        <v>106</v>
      </c>
      <c r="B11116" s="1" t="s">
        <v>11</v>
      </c>
      <c r="C11116" s="2" t="s">
        <v>81</v>
      </c>
      <c r="D11116" s="2" t="s">
        <v>34</v>
      </c>
      <c r="E11116" s="5">
        <v>36134.845471322486</v>
      </c>
      <c r="F11116" t="s">
        <v>113</v>
      </c>
      <c r="G11116" t="s">
        <v>117</v>
      </c>
    </row>
    <row r="11117" spans="1:7">
      <c r="A11117" t="s">
        <v>106</v>
      </c>
      <c r="B11117" s="1" t="s">
        <v>11</v>
      </c>
      <c r="C11117" s="2" t="s">
        <v>82</v>
      </c>
      <c r="D11117" s="2" t="s">
        <v>34</v>
      </c>
      <c r="E11117" s="5">
        <v>20386.225718610527</v>
      </c>
      <c r="F11117" t="s">
        <v>113</v>
      </c>
      <c r="G11117" t="s">
        <v>117</v>
      </c>
    </row>
    <row r="11118" spans="1:7">
      <c r="A11118" t="s">
        <v>106</v>
      </c>
      <c r="B11118" s="1" t="s">
        <v>11</v>
      </c>
      <c r="C11118" s="2" t="s">
        <v>83</v>
      </c>
      <c r="D11118" s="2" t="s">
        <v>34</v>
      </c>
      <c r="E11118" s="5">
        <v>38273.340428965828</v>
      </c>
      <c r="F11118" t="s">
        <v>113</v>
      </c>
      <c r="G11118" t="s">
        <v>117</v>
      </c>
    </row>
    <row r="11119" spans="1:7">
      <c r="A11119" t="s">
        <v>106</v>
      </c>
      <c r="B11119" s="1" t="s">
        <v>11</v>
      </c>
      <c r="C11119" s="2" t="s">
        <v>84</v>
      </c>
      <c r="D11119" s="2" t="s">
        <v>34</v>
      </c>
      <c r="E11119" s="5">
        <v>41246.854752443236</v>
      </c>
      <c r="F11119" t="s">
        <v>113</v>
      </c>
      <c r="G11119" t="s">
        <v>117</v>
      </c>
    </row>
    <row r="11120" spans="1:7">
      <c r="A11120" t="s">
        <v>106</v>
      </c>
      <c r="B11120" s="1" t="s">
        <v>11</v>
      </c>
      <c r="C11120" s="2" t="s">
        <v>85</v>
      </c>
      <c r="D11120" s="2" t="s">
        <v>34</v>
      </c>
      <c r="E11120" s="5">
        <v>52547.298816018119</v>
      </c>
      <c r="F11120" t="s">
        <v>113</v>
      </c>
      <c r="G11120" t="s">
        <v>117</v>
      </c>
    </row>
    <row r="11121" spans="1:7">
      <c r="A11121" t="s">
        <v>106</v>
      </c>
      <c r="B11121" s="1" t="s">
        <v>11</v>
      </c>
      <c r="C11121" s="2" t="s">
        <v>86</v>
      </c>
      <c r="D11121" s="2" t="s">
        <v>34</v>
      </c>
      <c r="E11121" s="5">
        <v>53483.408442534812</v>
      </c>
      <c r="F11121" t="s">
        <v>113</v>
      </c>
      <c r="G11121" t="s">
        <v>117</v>
      </c>
    </row>
    <row r="11122" spans="1:7">
      <c r="A11122" t="s">
        <v>106</v>
      </c>
      <c r="B11122" s="1" t="s">
        <v>11</v>
      </c>
      <c r="C11122" s="2" t="s">
        <v>87</v>
      </c>
      <c r="D11122" s="2" t="s">
        <v>34</v>
      </c>
      <c r="E11122" s="5">
        <v>22584.327477131166</v>
      </c>
      <c r="F11122" t="s">
        <v>113</v>
      </c>
      <c r="G11122" t="s">
        <v>117</v>
      </c>
    </row>
    <row r="11123" spans="1:7">
      <c r="A11123" t="s">
        <v>106</v>
      </c>
      <c r="B11123" s="1" t="s">
        <v>11</v>
      </c>
      <c r="C11123" s="2" t="s">
        <v>88</v>
      </c>
      <c r="D11123" s="2" t="s">
        <v>34</v>
      </c>
      <c r="E11123" s="5">
        <v>29875.963250936395</v>
      </c>
      <c r="F11123" t="s">
        <v>113</v>
      </c>
      <c r="G11123" t="s">
        <v>117</v>
      </c>
    </row>
    <row r="11124" spans="1:7">
      <c r="A11124" t="s">
        <v>106</v>
      </c>
      <c r="B11124" s="1" t="s">
        <v>11</v>
      </c>
      <c r="C11124" s="2" t="s">
        <v>89</v>
      </c>
      <c r="D11124" s="2" t="s">
        <v>34</v>
      </c>
      <c r="E11124" s="5">
        <v>40359.14817289629</v>
      </c>
      <c r="F11124" t="s">
        <v>113</v>
      </c>
      <c r="G11124" t="s">
        <v>117</v>
      </c>
    </row>
    <row r="11125" spans="1:7">
      <c r="A11125" t="s">
        <v>106</v>
      </c>
      <c r="B11125" s="1" t="s">
        <v>11</v>
      </c>
      <c r="C11125" s="2" t="s">
        <v>90</v>
      </c>
      <c r="D11125" s="2" t="s">
        <v>34</v>
      </c>
      <c r="E11125" s="5">
        <v>37387.180694867369</v>
      </c>
      <c r="F11125" t="s">
        <v>113</v>
      </c>
      <c r="G11125" t="s">
        <v>117</v>
      </c>
    </row>
    <row r="11126" spans="1:7">
      <c r="A11126" t="s">
        <v>106</v>
      </c>
      <c r="B11126" s="1" t="s">
        <v>11</v>
      </c>
      <c r="C11126" s="2" t="s">
        <v>91</v>
      </c>
      <c r="D11126" s="2" t="s">
        <v>34</v>
      </c>
      <c r="E11126" s="5">
        <v>58195.127220672781</v>
      </c>
      <c r="F11126" t="s">
        <v>113</v>
      </c>
      <c r="G11126" t="s">
        <v>117</v>
      </c>
    </row>
    <row r="11127" spans="1:7">
      <c r="A11127" t="s">
        <v>106</v>
      </c>
      <c r="B11127" s="1" t="s">
        <v>11</v>
      </c>
      <c r="C11127" s="2" t="s">
        <v>92</v>
      </c>
      <c r="D11127" s="2" t="s">
        <v>34</v>
      </c>
      <c r="E11127" s="6">
        <v>18052.303401840258</v>
      </c>
      <c r="F11127" t="s">
        <v>113</v>
      </c>
      <c r="G11127" t="s">
        <v>118</v>
      </c>
    </row>
    <row r="11128" spans="1:7">
      <c r="A11128" t="s">
        <v>106</v>
      </c>
      <c r="B11128" s="1" t="s">
        <v>11</v>
      </c>
      <c r="C11128" s="2" t="s">
        <v>93</v>
      </c>
      <c r="D11128" s="2" t="s">
        <v>34</v>
      </c>
      <c r="E11128" s="6">
        <v>52599.58611125288</v>
      </c>
      <c r="F11128" t="s">
        <v>113</v>
      </c>
      <c r="G11128" t="s">
        <v>118</v>
      </c>
    </row>
    <row r="11129" spans="1:7">
      <c r="A11129" t="s">
        <v>106</v>
      </c>
      <c r="B11129" s="1" t="s">
        <v>11</v>
      </c>
      <c r="C11129" s="2" t="s">
        <v>94</v>
      </c>
      <c r="D11129" s="2" t="s">
        <v>34</v>
      </c>
      <c r="E11129" s="6">
        <v>37592.62863955817</v>
      </c>
      <c r="F11129" t="s">
        <v>113</v>
      </c>
      <c r="G11129" t="s">
        <v>118</v>
      </c>
    </row>
    <row r="11130" spans="1:7">
      <c r="A11130" t="s">
        <v>106</v>
      </c>
      <c r="B11130" s="1" t="s">
        <v>11</v>
      </c>
      <c r="C11130" s="2" t="s">
        <v>95</v>
      </c>
      <c r="D11130" s="2" t="s">
        <v>34</v>
      </c>
      <c r="E11130" s="6">
        <v>52137.513357196251</v>
      </c>
      <c r="F11130" t="s">
        <v>113</v>
      </c>
      <c r="G11130" t="s">
        <v>118</v>
      </c>
    </row>
    <row r="11131" spans="1:7">
      <c r="A11131" t="s">
        <v>106</v>
      </c>
      <c r="B11131" s="1" t="s">
        <v>11</v>
      </c>
      <c r="C11131" s="2" t="s">
        <v>96</v>
      </c>
      <c r="D11131" s="2" t="s">
        <v>34</v>
      </c>
      <c r="E11131" s="6">
        <v>47948.184730072673</v>
      </c>
      <c r="F11131" t="s">
        <v>113</v>
      </c>
      <c r="G11131" t="s">
        <v>118</v>
      </c>
    </row>
    <row r="11132" spans="1:7">
      <c r="A11132" t="s">
        <v>106</v>
      </c>
      <c r="B11132" s="1" t="s">
        <v>11</v>
      </c>
      <c r="C11132" s="2" t="s">
        <v>97</v>
      </c>
      <c r="D11132" s="2" t="s">
        <v>34</v>
      </c>
      <c r="E11132" s="6">
        <v>69971.004499848059</v>
      </c>
      <c r="F11132" t="s">
        <v>113</v>
      </c>
      <c r="G11132" t="s">
        <v>118</v>
      </c>
    </row>
    <row r="11133" spans="1:7">
      <c r="A11133" t="s">
        <v>106</v>
      </c>
      <c r="B11133" s="1" t="s">
        <v>11</v>
      </c>
      <c r="C11133" s="2" t="s">
        <v>98</v>
      </c>
      <c r="D11133" s="2" t="s">
        <v>34</v>
      </c>
      <c r="E11133" s="6">
        <v>76072.88441822413</v>
      </c>
      <c r="F11133" t="s">
        <v>113</v>
      </c>
      <c r="G11133" t="s">
        <v>118</v>
      </c>
    </row>
    <row r="11134" spans="1:7">
      <c r="A11134" t="s">
        <v>106</v>
      </c>
      <c r="B11134" s="1" t="s">
        <v>11</v>
      </c>
      <c r="C11134" s="2" t="s">
        <v>99</v>
      </c>
      <c r="D11134" s="2" t="s">
        <v>34</v>
      </c>
      <c r="E11134" s="6">
        <v>26295.943358900073</v>
      </c>
      <c r="F11134" t="s">
        <v>113</v>
      </c>
      <c r="G11134" t="s">
        <v>118</v>
      </c>
    </row>
    <row r="11135" spans="1:7">
      <c r="A11135" t="s">
        <v>106</v>
      </c>
      <c r="B11135" s="1" t="s">
        <v>11</v>
      </c>
      <c r="C11135" s="2" t="s">
        <v>100</v>
      </c>
      <c r="D11135" s="2" t="s">
        <v>34</v>
      </c>
      <c r="E11135" s="6">
        <v>53569.659580139472</v>
      </c>
      <c r="F11135" t="s">
        <v>113</v>
      </c>
      <c r="G11135" t="s">
        <v>118</v>
      </c>
    </row>
    <row r="11136" spans="1:7">
      <c r="A11136" t="s">
        <v>106</v>
      </c>
      <c r="B11136" s="1" t="s">
        <v>11</v>
      </c>
      <c r="C11136" s="2" t="s">
        <v>101</v>
      </c>
      <c r="D11136" s="2" t="s">
        <v>34</v>
      </c>
      <c r="E11136" s="6">
        <v>76441.631454346629</v>
      </c>
      <c r="F11136" t="s">
        <v>113</v>
      </c>
      <c r="G11136" t="s">
        <v>118</v>
      </c>
    </row>
    <row r="11137" spans="1:7">
      <c r="A11137" t="s">
        <v>106</v>
      </c>
      <c r="B11137" s="1" t="s">
        <v>11</v>
      </c>
      <c r="C11137" s="2" t="s">
        <v>102</v>
      </c>
      <c r="D11137" s="2" t="s">
        <v>34</v>
      </c>
      <c r="E11137" s="6">
        <v>29504.129364292745</v>
      </c>
      <c r="F11137" t="s">
        <v>113</v>
      </c>
      <c r="G11137" t="s">
        <v>118</v>
      </c>
    </row>
    <row r="11138" spans="1:7">
      <c r="A11138" t="s">
        <v>106</v>
      </c>
      <c r="B11138" s="1" t="s">
        <v>11</v>
      </c>
      <c r="C11138" s="2" t="s">
        <v>103</v>
      </c>
      <c r="D11138" s="2" t="s">
        <v>34</v>
      </c>
      <c r="E11138" s="6">
        <v>44060.659585757072</v>
      </c>
      <c r="F11138" t="s">
        <v>113</v>
      </c>
      <c r="G11138" t="s">
        <v>118</v>
      </c>
    </row>
    <row r="11139" spans="1:7">
      <c r="A11139" t="s">
        <v>106</v>
      </c>
      <c r="B11139" s="1" t="s">
        <v>12</v>
      </c>
      <c r="C11139" s="2" t="s">
        <v>56</v>
      </c>
      <c r="D11139" s="2" t="s">
        <v>34</v>
      </c>
      <c r="E11139" s="5">
        <v>10485.03766203683</v>
      </c>
      <c r="F11139" t="s">
        <v>113</v>
      </c>
      <c r="G11139" t="s">
        <v>115</v>
      </c>
    </row>
    <row r="11140" spans="1:7">
      <c r="A11140" t="s">
        <v>106</v>
      </c>
      <c r="B11140" s="1" t="s">
        <v>12</v>
      </c>
      <c r="C11140" s="2" t="s">
        <v>57</v>
      </c>
      <c r="D11140" s="2" t="s">
        <v>34</v>
      </c>
      <c r="E11140" s="5">
        <v>15123.312445340665</v>
      </c>
      <c r="F11140" t="s">
        <v>113</v>
      </c>
      <c r="G11140" t="s">
        <v>115</v>
      </c>
    </row>
    <row r="11141" spans="1:7">
      <c r="A11141" t="s">
        <v>106</v>
      </c>
      <c r="B11141" s="1" t="s">
        <v>12</v>
      </c>
      <c r="C11141" s="2" t="s">
        <v>58</v>
      </c>
      <c r="D11141" s="2" t="s">
        <v>34</v>
      </c>
      <c r="E11141" s="5">
        <v>11476.317092899639</v>
      </c>
      <c r="F11141" t="s">
        <v>113</v>
      </c>
      <c r="G11141" t="s">
        <v>115</v>
      </c>
    </row>
    <row r="11142" spans="1:7">
      <c r="A11142" t="s">
        <v>106</v>
      </c>
      <c r="B11142" s="1" t="s">
        <v>12</v>
      </c>
      <c r="C11142" s="2" t="s">
        <v>59</v>
      </c>
      <c r="D11142" s="2" t="s">
        <v>34</v>
      </c>
      <c r="E11142" s="5">
        <v>14493.67021563339</v>
      </c>
      <c r="F11142" t="s">
        <v>113</v>
      </c>
      <c r="G11142" t="s">
        <v>115</v>
      </c>
    </row>
    <row r="11143" spans="1:7">
      <c r="A11143" t="s">
        <v>106</v>
      </c>
      <c r="B11143" s="1" t="s">
        <v>12</v>
      </c>
      <c r="C11143" s="2" t="s">
        <v>60</v>
      </c>
      <c r="D11143" s="2" t="s">
        <v>34</v>
      </c>
      <c r="E11143" s="5">
        <v>15383.221170567909</v>
      </c>
      <c r="F11143" t="s">
        <v>113</v>
      </c>
      <c r="G11143" t="s">
        <v>115</v>
      </c>
    </row>
    <row r="11144" spans="1:7">
      <c r="A11144" t="s">
        <v>106</v>
      </c>
      <c r="B11144" s="1" t="s">
        <v>12</v>
      </c>
      <c r="C11144" s="2" t="s">
        <v>61</v>
      </c>
      <c r="D11144" s="2" t="s">
        <v>34</v>
      </c>
      <c r="E11144" s="5">
        <v>18302.449546768323</v>
      </c>
      <c r="F11144" t="s">
        <v>113</v>
      </c>
      <c r="G11144" t="s">
        <v>115</v>
      </c>
    </row>
    <row r="11145" spans="1:7">
      <c r="A11145" t="s">
        <v>106</v>
      </c>
      <c r="B11145" s="1" t="s">
        <v>12</v>
      </c>
      <c r="C11145" s="2" t="s">
        <v>62</v>
      </c>
      <c r="D11145" s="2" t="s">
        <v>34</v>
      </c>
      <c r="E11145" s="5">
        <v>16951.013012663028</v>
      </c>
      <c r="F11145" t="s">
        <v>113</v>
      </c>
      <c r="G11145" t="s">
        <v>115</v>
      </c>
    </row>
    <row r="11146" spans="1:7">
      <c r="A11146" t="s">
        <v>106</v>
      </c>
      <c r="B11146" s="1" t="s">
        <v>12</v>
      </c>
      <c r="C11146" s="2" t="s">
        <v>63</v>
      </c>
      <c r="D11146" s="2" t="s">
        <v>34</v>
      </c>
      <c r="E11146" s="5">
        <v>8549.4613301545232</v>
      </c>
      <c r="F11146" t="s">
        <v>113</v>
      </c>
      <c r="G11146" t="s">
        <v>115</v>
      </c>
    </row>
    <row r="11147" spans="1:7">
      <c r="A11147" t="s">
        <v>106</v>
      </c>
      <c r="B11147" s="1" t="s">
        <v>12</v>
      </c>
      <c r="C11147" s="2" t="s">
        <v>64</v>
      </c>
      <c r="D11147" s="2" t="s">
        <v>34</v>
      </c>
      <c r="E11147" s="5">
        <v>16169.199646605884</v>
      </c>
      <c r="F11147" t="s">
        <v>113</v>
      </c>
      <c r="G11147" t="s">
        <v>115</v>
      </c>
    </row>
    <row r="11148" spans="1:7">
      <c r="A11148" t="s">
        <v>106</v>
      </c>
      <c r="B11148" s="1" t="s">
        <v>12</v>
      </c>
      <c r="C11148" s="2" t="s">
        <v>65</v>
      </c>
      <c r="D11148" s="2" t="s">
        <v>34</v>
      </c>
      <c r="E11148" s="5">
        <v>15825.122949025756</v>
      </c>
      <c r="F11148" t="s">
        <v>113</v>
      </c>
      <c r="G11148" t="s">
        <v>115</v>
      </c>
    </row>
    <row r="11149" spans="1:7">
      <c r="A11149" t="s">
        <v>106</v>
      </c>
      <c r="B11149" s="1" t="s">
        <v>12</v>
      </c>
      <c r="C11149" s="2" t="s">
        <v>66</v>
      </c>
      <c r="D11149" s="2" t="s">
        <v>34</v>
      </c>
      <c r="E11149" s="5">
        <v>12823.372131309276</v>
      </c>
      <c r="F11149" t="s">
        <v>113</v>
      </c>
      <c r="G11149" t="s">
        <v>115</v>
      </c>
    </row>
    <row r="11150" spans="1:7">
      <c r="A11150" t="s">
        <v>106</v>
      </c>
      <c r="B11150" s="1" t="s">
        <v>12</v>
      </c>
      <c r="C11150" s="2" t="s">
        <v>67</v>
      </c>
      <c r="D11150" s="2" t="s">
        <v>34</v>
      </c>
      <c r="E11150" s="5">
        <v>19737.822796994758</v>
      </c>
      <c r="F11150" t="s">
        <v>113</v>
      </c>
      <c r="G11150" t="s">
        <v>115</v>
      </c>
    </row>
    <row r="11151" spans="1:7">
      <c r="A11151" t="s">
        <v>106</v>
      </c>
      <c r="B11151" s="1" t="s">
        <v>12</v>
      </c>
      <c r="C11151" s="2" t="s">
        <v>68</v>
      </c>
      <c r="D11151" s="2" t="s">
        <v>34</v>
      </c>
      <c r="E11151" s="5">
        <v>478.75653372637117</v>
      </c>
      <c r="F11151" t="s">
        <v>113</v>
      </c>
      <c r="G11151" t="s">
        <v>116</v>
      </c>
    </row>
    <row r="11152" spans="1:7">
      <c r="A11152" t="s">
        <v>106</v>
      </c>
      <c r="B11152" s="1" t="s">
        <v>12</v>
      </c>
      <c r="C11152" s="2" t="s">
        <v>69</v>
      </c>
      <c r="D11152" s="2" t="s">
        <v>34</v>
      </c>
      <c r="E11152" s="5">
        <v>571.30915348500389</v>
      </c>
      <c r="F11152" t="s">
        <v>113</v>
      </c>
      <c r="G11152" t="s">
        <v>116</v>
      </c>
    </row>
    <row r="11153" spans="1:7">
      <c r="A11153" t="s">
        <v>106</v>
      </c>
      <c r="B11153" s="1" t="s">
        <v>12</v>
      </c>
      <c r="C11153" s="2" t="s">
        <v>70</v>
      </c>
      <c r="D11153" s="2" t="s">
        <v>34</v>
      </c>
      <c r="E11153" s="5">
        <v>319.40673308810022</v>
      </c>
      <c r="F11153" t="s">
        <v>113</v>
      </c>
      <c r="G11153" t="s">
        <v>116</v>
      </c>
    </row>
    <row r="11154" spans="1:7">
      <c r="A11154" t="s">
        <v>106</v>
      </c>
      <c r="B11154" s="1" t="s">
        <v>12</v>
      </c>
      <c r="C11154" s="2" t="s">
        <v>71</v>
      </c>
      <c r="D11154" s="2" t="s">
        <v>34</v>
      </c>
      <c r="E11154" s="5">
        <v>519.98205522620219</v>
      </c>
      <c r="F11154" t="s">
        <v>113</v>
      </c>
      <c r="G11154" t="s">
        <v>116</v>
      </c>
    </row>
    <row r="11155" spans="1:7">
      <c r="A11155" t="s">
        <v>106</v>
      </c>
      <c r="B11155" s="1" t="s">
        <v>12</v>
      </c>
      <c r="C11155" s="2" t="s">
        <v>72</v>
      </c>
      <c r="D11155" s="2" t="s">
        <v>34</v>
      </c>
      <c r="E11155" s="5">
        <v>489.76969521624255</v>
      </c>
      <c r="F11155" t="s">
        <v>113</v>
      </c>
      <c r="G11155" t="s">
        <v>116</v>
      </c>
    </row>
    <row r="11156" spans="1:7">
      <c r="A11156" t="s">
        <v>106</v>
      </c>
      <c r="B11156" s="1" t="s">
        <v>12</v>
      </c>
      <c r="C11156" s="2" t="s">
        <v>73</v>
      </c>
      <c r="D11156" s="2" t="s">
        <v>34</v>
      </c>
      <c r="E11156" s="5">
        <v>502.48681047498951</v>
      </c>
      <c r="F11156" t="s">
        <v>113</v>
      </c>
      <c r="G11156" t="s">
        <v>116</v>
      </c>
    </row>
    <row r="11157" spans="1:7">
      <c r="A11157" t="s">
        <v>106</v>
      </c>
      <c r="B11157" s="1" t="s">
        <v>12</v>
      </c>
      <c r="C11157" s="2" t="s">
        <v>74</v>
      </c>
      <c r="D11157" s="2" t="s">
        <v>34</v>
      </c>
      <c r="E11157" s="5">
        <v>715.45735458234481</v>
      </c>
      <c r="F11157" t="s">
        <v>113</v>
      </c>
      <c r="G11157" t="s">
        <v>116</v>
      </c>
    </row>
    <row r="11158" spans="1:7">
      <c r="A11158" t="s">
        <v>106</v>
      </c>
      <c r="B11158" s="1" t="s">
        <v>12</v>
      </c>
      <c r="C11158" s="2" t="s">
        <v>75</v>
      </c>
      <c r="D11158" s="2" t="s">
        <v>34</v>
      </c>
      <c r="E11158" s="5">
        <v>388.04361827257753</v>
      </c>
      <c r="F11158" t="s">
        <v>113</v>
      </c>
      <c r="G11158" t="s">
        <v>116</v>
      </c>
    </row>
    <row r="11159" spans="1:7">
      <c r="A11159" t="s">
        <v>106</v>
      </c>
      <c r="B11159" s="1" t="s">
        <v>12</v>
      </c>
      <c r="C11159" s="2" t="s">
        <v>76</v>
      </c>
      <c r="D11159" s="2" t="s">
        <v>34</v>
      </c>
      <c r="E11159" s="5">
        <v>567.99142304614122</v>
      </c>
      <c r="F11159" t="s">
        <v>113</v>
      </c>
      <c r="G11159" t="s">
        <v>116</v>
      </c>
    </row>
    <row r="11160" spans="1:7">
      <c r="A11160" t="s">
        <v>106</v>
      </c>
      <c r="B11160" s="1" t="s">
        <v>12</v>
      </c>
      <c r="C11160" s="2" t="s">
        <v>77</v>
      </c>
      <c r="D11160" s="2" t="s">
        <v>34</v>
      </c>
      <c r="E11160" s="5">
        <v>426.45177854859696</v>
      </c>
      <c r="F11160" t="s">
        <v>113</v>
      </c>
      <c r="G11160" t="s">
        <v>116</v>
      </c>
    </row>
    <row r="11161" spans="1:7">
      <c r="A11161" t="s">
        <v>106</v>
      </c>
      <c r="B11161" s="1" t="s">
        <v>12</v>
      </c>
      <c r="C11161" s="2" t="s">
        <v>78</v>
      </c>
      <c r="D11161" s="2" t="s">
        <v>34</v>
      </c>
      <c r="E11161" s="5">
        <v>431.47884934151813</v>
      </c>
      <c r="F11161" t="s">
        <v>113</v>
      </c>
      <c r="G11161" t="s">
        <v>116</v>
      </c>
    </row>
    <row r="11162" spans="1:7">
      <c r="A11162" t="s">
        <v>106</v>
      </c>
      <c r="B11162" s="1" t="s">
        <v>12</v>
      </c>
      <c r="C11162" s="2" t="s">
        <v>79</v>
      </c>
      <c r="D11162" s="2" t="s">
        <v>34</v>
      </c>
      <c r="E11162" s="5">
        <v>806.00599499191253</v>
      </c>
      <c r="F11162" t="s">
        <v>113</v>
      </c>
      <c r="G11162" t="s">
        <v>116</v>
      </c>
    </row>
    <row r="11163" spans="1:7">
      <c r="A11163" t="s">
        <v>106</v>
      </c>
      <c r="B11163" s="1" t="s">
        <v>12</v>
      </c>
      <c r="C11163" s="2" t="s">
        <v>80</v>
      </c>
      <c r="D11163" s="2" t="s">
        <v>34</v>
      </c>
      <c r="E11163" s="5">
        <v>0</v>
      </c>
      <c r="F11163" t="s">
        <v>113</v>
      </c>
      <c r="G11163" t="s">
        <v>117</v>
      </c>
    </row>
    <row r="11164" spans="1:7">
      <c r="A11164" t="s">
        <v>106</v>
      </c>
      <c r="B11164" s="1" t="s">
        <v>12</v>
      </c>
      <c r="C11164" s="2" t="s">
        <v>81</v>
      </c>
      <c r="D11164" s="2" t="s">
        <v>34</v>
      </c>
      <c r="E11164" s="5">
        <v>0</v>
      </c>
      <c r="F11164" t="s">
        <v>113</v>
      </c>
      <c r="G11164" t="s">
        <v>117</v>
      </c>
    </row>
    <row r="11165" spans="1:7">
      <c r="A11165" t="s">
        <v>106</v>
      </c>
      <c r="B11165" s="1" t="s">
        <v>12</v>
      </c>
      <c r="C11165" s="2" t="s">
        <v>82</v>
      </c>
      <c r="D11165" s="2" t="s">
        <v>34</v>
      </c>
      <c r="E11165" s="5">
        <v>0</v>
      </c>
      <c r="F11165" t="s">
        <v>113</v>
      </c>
      <c r="G11165" t="s">
        <v>117</v>
      </c>
    </row>
    <row r="11166" spans="1:7">
      <c r="A11166" t="s">
        <v>106</v>
      </c>
      <c r="B11166" s="1" t="s">
        <v>12</v>
      </c>
      <c r="C11166" s="2" t="s">
        <v>83</v>
      </c>
      <c r="D11166" s="2" t="s">
        <v>34</v>
      </c>
      <c r="E11166" s="5">
        <v>0</v>
      </c>
      <c r="F11166" t="s">
        <v>113</v>
      </c>
      <c r="G11166" t="s">
        <v>117</v>
      </c>
    </row>
    <row r="11167" spans="1:7">
      <c r="A11167" t="s">
        <v>106</v>
      </c>
      <c r="B11167" s="1" t="s">
        <v>12</v>
      </c>
      <c r="C11167" s="2" t="s">
        <v>84</v>
      </c>
      <c r="D11167" s="2" t="s">
        <v>34</v>
      </c>
      <c r="E11167" s="5">
        <v>0</v>
      </c>
      <c r="F11167" t="s">
        <v>113</v>
      </c>
      <c r="G11167" t="s">
        <v>117</v>
      </c>
    </row>
    <row r="11168" spans="1:7">
      <c r="A11168" t="s">
        <v>106</v>
      </c>
      <c r="B11168" s="1" t="s">
        <v>12</v>
      </c>
      <c r="C11168" s="2" t="s">
        <v>85</v>
      </c>
      <c r="D11168" s="2" t="s">
        <v>34</v>
      </c>
      <c r="E11168" s="5">
        <v>0</v>
      </c>
      <c r="F11168" t="s">
        <v>113</v>
      </c>
      <c r="G11168" t="s">
        <v>117</v>
      </c>
    </row>
    <row r="11169" spans="1:7">
      <c r="A11169" t="s">
        <v>106</v>
      </c>
      <c r="B11169" s="1" t="s">
        <v>12</v>
      </c>
      <c r="C11169" s="2" t="s">
        <v>86</v>
      </c>
      <c r="D11169" s="2" t="s">
        <v>34</v>
      </c>
      <c r="E11169" s="5">
        <v>0</v>
      </c>
      <c r="F11169" t="s">
        <v>113</v>
      </c>
      <c r="G11169" t="s">
        <v>117</v>
      </c>
    </row>
    <row r="11170" spans="1:7">
      <c r="A11170" t="s">
        <v>106</v>
      </c>
      <c r="B11170" s="1" t="s">
        <v>12</v>
      </c>
      <c r="C11170" s="2" t="s">
        <v>87</v>
      </c>
      <c r="D11170" s="2" t="s">
        <v>34</v>
      </c>
      <c r="E11170" s="5">
        <v>0</v>
      </c>
      <c r="F11170" t="s">
        <v>113</v>
      </c>
      <c r="G11170" t="s">
        <v>117</v>
      </c>
    </row>
    <row r="11171" spans="1:7">
      <c r="A11171" t="s">
        <v>106</v>
      </c>
      <c r="B11171" s="1" t="s">
        <v>12</v>
      </c>
      <c r="C11171" s="2" t="s">
        <v>88</v>
      </c>
      <c r="D11171" s="2" t="s">
        <v>34</v>
      </c>
      <c r="E11171" s="5">
        <v>0</v>
      </c>
      <c r="F11171" t="s">
        <v>113</v>
      </c>
      <c r="G11171" t="s">
        <v>117</v>
      </c>
    </row>
    <row r="11172" spans="1:7">
      <c r="A11172" t="s">
        <v>106</v>
      </c>
      <c r="B11172" s="1" t="s">
        <v>12</v>
      </c>
      <c r="C11172" s="2" t="s">
        <v>89</v>
      </c>
      <c r="D11172" s="2" t="s">
        <v>34</v>
      </c>
      <c r="E11172" s="5">
        <v>0</v>
      </c>
      <c r="F11172" t="s">
        <v>113</v>
      </c>
      <c r="G11172" t="s">
        <v>117</v>
      </c>
    </row>
    <row r="11173" spans="1:7">
      <c r="A11173" t="s">
        <v>106</v>
      </c>
      <c r="B11173" s="1" t="s">
        <v>12</v>
      </c>
      <c r="C11173" s="2" t="s">
        <v>90</v>
      </c>
      <c r="D11173" s="2" t="s">
        <v>34</v>
      </c>
      <c r="E11173" s="5">
        <v>0</v>
      </c>
      <c r="F11173" t="s">
        <v>113</v>
      </c>
      <c r="G11173" t="s">
        <v>117</v>
      </c>
    </row>
    <row r="11174" spans="1:7">
      <c r="A11174" t="s">
        <v>106</v>
      </c>
      <c r="B11174" s="1" t="s">
        <v>12</v>
      </c>
      <c r="C11174" s="2" t="s">
        <v>91</v>
      </c>
      <c r="D11174" s="2" t="s">
        <v>34</v>
      </c>
      <c r="E11174" s="5">
        <v>0</v>
      </c>
      <c r="F11174" t="s">
        <v>113</v>
      </c>
      <c r="G11174" t="s">
        <v>117</v>
      </c>
    </row>
    <row r="11175" spans="1:7">
      <c r="A11175" t="s">
        <v>106</v>
      </c>
      <c r="B11175" s="1" t="s">
        <v>12</v>
      </c>
      <c r="C11175" s="2" t="s">
        <v>92</v>
      </c>
      <c r="D11175" s="2" t="s">
        <v>34</v>
      </c>
      <c r="E11175" s="6">
        <v>0</v>
      </c>
      <c r="F11175" t="s">
        <v>113</v>
      </c>
      <c r="G11175" t="s">
        <v>118</v>
      </c>
    </row>
    <row r="11176" spans="1:7">
      <c r="A11176" t="s">
        <v>106</v>
      </c>
      <c r="B11176" s="1" t="s">
        <v>12</v>
      </c>
      <c r="C11176" s="2" t="s">
        <v>93</v>
      </c>
      <c r="D11176" s="2" t="s">
        <v>34</v>
      </c>
      <c r="E11176" s="6">
        <v>1253.5011508100831</v>
      </c>
      <c r="F11176" t="s">
        <v>113</v>
      </c>
      <c r="G11176" t="s">
        <v>118</v>
      </c>
    </row>
    <row r="11177" spans="1:7">
      <c r="A11177" t="s">
        <v>106</v>
      </c>
      <c r="B11177" s="1" t="s">
        <v>12</v>
      </c>
      <c r="C11177" s="2" t="s">
        <v>94</v>
      </c>
      <c r="D11177" s="2" t="s">
        <v>34</v>
      </c>
      <c r="E11177" s="6">
        <v>1197.95012890199</v>
      </c>
      <c r="F11177" t="s">
        <v>113</v>
      </c>
      <c r="G11177" t="s">
        <v>118</v>
      </c>
    </row>
    <row r="11178" spans="1:7">
      <c r="A11178" t="s">
        <v>106</v>
      </c>
      <c r="B11178" s="1" t="s">
        <v>12</v>
      </c>
      <c r="C11178" s="2" t="s">
        <v>95</v>
      </c>
      <c r="D11178" s="2" t="s">
        <v>34</v>
      </c>
      <c r="E11178" s="6">
        <v>5734.3301951521325</v>
      </c>
      <c r="F11178" t="s">
        <v>113</v>
      </c>
      <c r="G11178" t="s">
        <v>118</v>
      </c>
    </row>
    <row r="11179" spans="1:7">
      <c r="A11179" t="s">
        <v>106</v>
      </c>
      <c r="B11179" s="1" t="s">
        <v>12</v>
      </c>
      <c r="C11179" s="2" t="s">
        <v>96</v>
      </c>
      <c r="D11179" s="2" t="s">
        <v>34</v>
      </c>
      <c r="E11179" s="6">
        <v>13284.221219828378</v>
      </c>
      <c r="F11179" t="s">
        <v>113</v>
      </c>
      <c r="G11179" t="s">
        <v>118</v>
      </c>
    </row>
    <row r="11180" spans="1:7">
      <c r="A11180" t="s">
        <v>106</v>
      </c>
      <c r="B11180" s="1" t="s">
        <v>12</v>
      </c>
      <c r="C11180" s="2" t="s">
        <v>97</v>
      </c>
      <c r="D11180" s="2" t="s">
        <v>34</v>
      </c>
      <c r="E11180" s="6">
        <v>10038.984505842498</v>
      </c>
      <c r="F11180" t="s">
        <v>113</v>
      </c>
      <c r="G11180" t="s">
        <v>118</v>
      </c>
    </row>
    <row r="11181" spans="1:7">
      <c r="A11181" t="s">
        <v>106</v>
      </c>
      <c r="B11181" s="1" t="s">
        <v>12</v>
      </c>
      <c r="C11181" s="2" t="s">
        <v>98</v>
      </c>
      <c r="D11181" s="2" t="s">
        <v>34</v>
      </c>
      <c r="E11181" s="6">
        <v>7552.5591594436582</v>
      </c>
      <c r="F11181" t="s">
        <v>113</v>
      </c>
      <c r="G11181" t="s">
        <v>118</v>
      </c>
    </row>
    <row r="11182" spans="1:7">
      <c r="A11182" t="s">
        <v>106</v>
      </c>
      <c r="B11182" s="1" t="s">
        <v>12</v>
      </c>
      <c r="C11182" s="2" t="s">
        <v>99</v>
      </c>
      <c r="D11182" s="2" t="s">
        <v>34</v>
      </c>
      <c r="E11182" s="6">
        <v>3842.7060951541084</v>
      </c>
      <c r="F11182" t="s">
        <v>113</v>
      </c>
      <c r="G11182" t="s">
        <v>118</v>
      </c>
    </row>
    <row r="11183" spans="1:7">
      <c r="A11183" t="s">
        <v>106</v>
      </c>
      <c r="B11183" s="1" t="s">
        <v>12</v>
      </c>
      <c r="C11183" s="2" t="s">
        <v>100</v>
      </c>
      <c r="D11183" s="2" t="s">
        <v>34</v>
      </c>
      <c r="E11183" s="6">
        <v>2841.7673174419733</v>
      </c>
      <c r="F11183" t="s">
        <v>113</v>
      </c>
      <c r="G11183" t="s">
        <v>118</v>
      </c>
    </row>
    <row r="11184" spans="1:7">
      <c r="A11184" t="s">
        <v>106</v>
      </c>
      <c r="B11184" s="1" t="s">
        <v>12</v>
      </c>
      <c r="C11184" s="2" t="s">
        <v>101</v>
      </c>
      <c r="D11184" s="2" t="s">
        <v>34</v>
      </c>
      <c r="E11184" s="6">
        <v>2083.8637531916083</v>
      </c>
      <c r="F11184" t="s">
        <v>113</v>
      </c>
      <c r="G11184" t="s">
        <v>118</v>
      </c>
    </row>
    <row r="11185" spans="1:7">
      <c r="A11185" t="s">
        <v>106</v>
      </c>
      <c r="B11185" s="1" t="s">
        <v>12</v>
      </c>
      <c r="C11185" s="2" t="s">
        <v>102</v>
      </c>
      <c r="D11185" s="2" t="s">
        <v>34</v>
      </c>
      <c r="E11185" s="6">
        <v>2779.4416758412094</v>
      </c>
      <c r="F11185" t="s">
        <v>113</v>
      </c>
      <c r="G11185" t="s">
        <v>118</v>
      </c>
    </row>
    <row r="11186" spans="1:7">
      <c r="A11186" t="s">
        <v>106</v>
      </c>
      <c r="B11186" s="1" t="s">
        <v>12</v>
      </c>
      <c r="C11186" s="2" t="s">
        <v>103</v>
      </c>
      <c r="D11186" s="2" t="s">
        <v>34</v>
      </c>
      <c r="E11186" s="6">
        <v>23872.448114270635</v>
      </c>
      <c r="F11186" t="s">
        <v>113</v>
      </c>
      <c r="G11186" t="s">
        <v>118</v>
      </c>
    </row>
    <row r="11187" spans="1:7">
      <c r="A11187" t="s">
        <v>106</v>
      </c>
      <c r="B11187" s="1" t="s">
        <v>13</v>
      </c>
      <c r="C11187" s="2" t="s">
        <v>56</v>
      </c>
      <c r="D11187" s="2" t="s">
        <v>34</v>
      </c>
      <c r="E11187" s="5">
        <v>192230.307427711</v>
      </c>
      <c r="F11187" t="s">
        <v>113</v>
      </c>
      <c r="G11187" t="s">
        <v>115</v>
      </c>
    </row>
    <row r="11188" spans="1:7">
      <c r="A11188" t="s">
        <v>106</v>
      </c>
      <c r="B11188" s="1" t="s">
        <v>13</v>
      </c>
      <c r="C11188" s="2" t="s">
        <v>57</v>
      </c>
      <c r="D11188" s="2" t="s">
        <v>34</v>
      </c>
      <c r="E11188" s="5">
        <v>277267.38752871746</v>
      </c>
      <c r="F11188" t="s">
        <v>113</v>
      </c>
      <c r="G11188" t="s">
        <v>115</v>
      </c>
    </row>
    <row r="11189" spans="1:7">
      <c r="A11189" t="s">
        <v>106</v>
      </c>
      <c r="B11189" s="1" t="s">
        <v>13</v>
      </c>
      <c r="C11189" s="2" t="s">
        <v>58</v>
      </c>
      <c r="D11189" s="2" t="s">
        <v>34</v>
      </c>
      <c r="E11189" s="5">
        <v>210404.20015786903</v>
      </c>
      <c r="F11189" t="s">
        <v>113</v>
      </c>
      <c r="G11189" t="s">
        <v>115</v>
      </c>
    </row>
    <row r="11190" spans="1:7">
      <c r="A11190" t="s">
        <v>106</v>
      </c>
      <c r="B11190" s="1" t="s">
        <v>13</v>
      </c>
      <c r="C11190" s="2" t="s">
        <v>59</v>
      </c>
      <c r="D11190" s="2" t="s">
        <v>34</v>
      </c>
      <c r="E11190" s="5">
        <v>265723.66939555953</v>
      </c>
      <c r="F11190" t="s">
        <v>113</v>
      </c>
      <c r="G11190" t="s">
        <v>115</v>
      </c>
    </row>
    <row r="11191" spans="1:7">
      <c r="A11191" t="s">
        <v>106</v>
      </c>
      <c r="B11191" s="1" t="s">
        <v>13</v>
      </c>
      <c r="C11191" s="2" t="s">
        <v>60</v>
      </c>
      <c r="D11191" s="2" t="s">
        <v>34</v>
      </c>
      <c r="E11191" s="5">
        <v>282032.4952721523</v>
      </c>
      <c r="F11191" t="s">
        <v>113</v>
      </c>
      <c r="G11191" t="s">
        <v>115</v>
      </c>
    </row>
    <row r="11192" spans="1:7">
      <c r="A11192" t="s">
        <v>106</v>
      </c>
      <c r="B11192" s="1" t="s">
        <v>13</v>
      </c>
      <c r="C11192" s="2" t="s">
        <v>61</v>
      </c>
      <c r="D11192" s="2" t="s">
        <v>34</v>
      </c>
      <c r="E11192" s="5">
        <v>335552.96761537617</v>
      </c>
      <c r="F11192" t="s">
        <v>113</v>
      </c>
      <c r="G11192" t="s">
        <v>115</v>
      </c>
    </row>
    <row r="11193" spans="1:7">
      <c r="A11193" t="s">
        <v>106</v>
      </c>
      <c r="B11193" s="1" t="s">
        <v>13</v>
      </c>
      <c r="C11193" s="2" t="s">
        <v>62</v>
      </c>
      <c r="D11193" s="2" t="s">
        <v>34</v>
      </c>
      <c r="E11193" s="5">
        <v>310776.0360683669</v>
      </c>
      <c r="F11193" t="s">
        <v>113</v>
      </c>
      <c r="G11193" t="s">
        <v>115</v>
      </c>
    </row>
    <row r="11194" spans="1:7">
      <c r="A11194" t="s">
        <v>106</v>
      </c>
      <c r="B11194" s="1" t="s">
        <v>13</v>
      </c>
      <c r="C11194" s="2" t="s">
        <v>63</v>
      </c>
      <c r="D11194" s="2" t="s">
        <v>34</v>
      </c>
      <c r="E11194" s="5">
        <v>156743.8890360333</v>
      </c>
      <c r="F11194" t="s">
        <v>113</v>
      </c>
      <c r="G11194" t="s">
        <v>115</v>
      </c>
    </row>
    <row r="11195" spans="1:7">
      <c r="A11195" t="s">
        <v>106</v>
      </c>
      <c r="B11195" s="1" t="s">
        <v>13</v>
      </c>
      <c r="C11195" s="2" t="s">
        <v>64</v>
      </c>
      <c r="D11195" s="2" t="s">
        <v>34</v>
      </c>
      <c r="E11195" s="5">
        <v>296442.44676211133</v>
      </c>
      <c r="F11195" t="s">
        <v>113</v>
      </c>
      <c r="G11195" t="s">
        <v>115</v>
      </c>
    </row>
    <row r="11196" spans="1:7">
      <c r="A11196" t="s">
        <v>106</v>
      </c>
      <c r="B11196" s="1" t="s">
        <v>13</v>
      </c>
      <c r="C11196" s="2" t="s">
        <v>65</v>
      </c>
      <c r="D11196" s="2" t="s">
        <v>34</v>
      </c>
      <c r="E11196" s="5">
        <v>290134.22246321157</v>
      </c>
      <c r="F11196" t="s">
        <v>113</v>
      </c>
      <c r="G11196" t="s">
        <v>115</v>
      </c>
    </row>
    <row r="11197" spans="1:7">
      <c r="A11197" t="s">
        <v>106</v>
      </c>
      <c r="B11197" s="1" t="s">
        <v>13</v>
      </c>
      <c r="C11197" s="2" t="s">
        <v>66</v>
      </c>
      <c r="D11197" s="2" t="s">
        <v>34</v>
      </c>
      <c r="E11197" s="5">
        <v>235100.80235445366</v>
      </c>
      <c r="F11197" t="s">
        <v>113</v>
      </c>
      <c r="G11197" t="s">
        <v>115</v>
      </c>
    </row>
    <row r="11198" spans="1:7">
      <c r="A11198" t="s">
        <v>106</v>
      </c>
      <c r="B11198" s="1" t="s">
        <v>13</v>
      </c>
      <c r="C11198" s="2" t="s">
        <v>67</v>
      </c>
      <c r="D11198" s="2" t="s">
        <v>34</v>
      </c>
      <c r="E11198" s="5">
        <v>361868.77591843763</v>
      </c>
      <c r="F11198" t="s">
        <v>113</v>
      </c>
      <c r="G11198" t="s">
        <v>115</v>
      </c>
    </row>
    <row r="11199" spans="1:7">
      <c r="A11199" t="s">
        <v>106</v>
      </c>
      <c r="B11199" s="1" t="s">
        <v>13</v>
      </c>
      <c r="C11199" s="2" t="s">
        <v>68</v>
      </c>
      <c r="D11199" s="2" t="s">
        <v>34</v>
      </c>
      <c r="E11199" s="5">
        <v>280570.46088240971</v>
      </c>
      <c r="F11199" t="s">
        <v>113</v>
      </c>
      <c r="G11199" t="s">
        <v>116</v>
      </c>
    </row>
    <row r="11200" spans="1:7">
      <c r="A11200" t="s">
        <v>106</v>
      </c>
      <c r="B11200" s="1" t="s">
        <v>13</v>
      </c>
      <c r="C11200" s="2" t="s">
        <v>69</v>
      </c>
      <c r="D11200" s="2" t="s">
        <v>34</v>
      </c>
      <c r="E11200" s="5">
        <v>334809.99465845525</v>
      </c>
      <c r="F11200" t="s">
        <v>113</v>
      </c>
      <c r="G11200" t="s">
        <v>116</v>
      </c>
    </row>
    <row r="11201" spans="1:7">
      <c r="A11201" t="s">
        <v>106</v>
      </c>
      <c r="B11201" s="1" t="s">
        <v>13</v>
      </c>
      <c r="C11201" s="2" t="s">
        <v>70</v>
      </c>
      <c r="D11201" s="2" t="s">
        <v>34</v>
      </c>
      <c r="E11201" s="5">
        <v>187185.10975495607</v>
      </c>
      <c r="F11201" t="s">
        <v>113</v>
      </c>
      <c r="G11201" t="s">
        <v>116</v>
      </c>
    </row>
    <row r="11202" spans="1:7">
      <c r="A11202" t="s">
        <v>106</v>
      </c>
      <c r="B11202" s="1" t="s">
        <v>13</v>
      </c>
      <c r="C11202" s="2" t="s">
        <v>71</v>
      </c>
      <c r="D11202" s="2" t="s">
        <v>34</v>
      </c>
      <c r="E11202" s="5">
        <v>304730.26393991977</v>
      </c>
      <c r="F11202" t="s">
        <v>113</v>
      </c>
      <c r="G11202" t="s">
        <v>116</v>
      </c>
    </row>
    <row r="11203" spans="1:7">
      <c r="A11203" t="s">
        <v>106</v>
      </c>
      <c r="B11203" s="1" t="s">
        <v>13</v>
      </c>
      <c r="C11203" s="2" t="s">
        <v>72</v>
      </c>
      <c r="D11203" s="2" t="s">
        <v>34</v>
      </c>
      <c r="E11203" s="5">
        <v>287024.6136245876</v>
      </c>
      <c r="F11203" t="s">
        <v>113</v>
      </c>
      <c r="G11203" t="s">
        <v>116</v>
      </c>
    </row>
    <row r="11204" spans="1:7">
      <c r="A11204" t="s">
        <v>106</v>
      </c>
      <c r="B11204" s="1" t="s">
        <v>13</v>
      </c>
      <c r="C11204" s="2" t="s">
        <v>73</v>
      </c>
      <c r="D11204" s="2" t="s">
        <v>34</v>
      </c>
      <c r="E11204" s="5">
        <v>294477.35136890551</v>
      </c>
      <c r="F11204" t="s">
        <v>113</v>
      </c>
      <c r="G11204" t="s">
        <v>116</v>
      </c>
    </row>
    <row r="11205" spans="1:7">
      <c r="A11205" t="s">
        <v>106</v>
      </c>
      <c r="B11205" s="1" t="s">
        <v>13</v>
      </c>
      <c r="C11205" s="2" t="s">
        <v>74</v>
      </c>
      <c r="D11205" s="2" t="s">
        <v>34</v>
      </c>
      <c r="E11205" s="5">
        <v>419286.60096701054</v>
      </c>
      <c r="F11205" t="s">
        <v>113</v>
      </c>
      <c r="G11205" t="s">
        <v>116</v>
      </c>
    </row>
    <row r="11206" spans="1:7">
      <c r="A11206" t="s">
        <v>106</v>
      </c>
      <c r="B11206" s="1" t="s">
        <v>13</v>
      </c>
      <c r="C11206" s="2" t="s">
        <v>75</v>
      </c>
      <c r="D11206" s="2" t="s">
        <v>34</v>
      </c>
      <c r="E11206" s="5">
        <v>227409.06734745603</v>
      </c>
      <c r="F11206" t="s">
        <v>113</v>
      </c>
      <c r="G11206" t="s">
        <v>116</v>
      </c>
    </row>
    <row r="11207" spans="1:7">
      <c r="A11207" t="s">
        <v>106</v>
      </c>
      <c r="B11207" s="1" t="s">
        <v>13</v>
      </c>
      <c r="C11207" s="2" t="s">
        <v>76</v>
      </c>
      <c r="D11207" s="2" t="s">
        <v>34</v>
      </c>
      <c r="E11207" s="5">
        <v>332865.67203779041</v>
      </c>
      <c r="F11207" t="s">
        <v>113</v>
      </c>
      <c r="G11207" t="s">
        <v>116</v>
      </c>
    </row>
    <row r="11208" spans="1:7">
      <c r="A11208" t="s">
        <v>106</v>
      </c>
      <c r="B11208" s="1" t="s">
        <v>13</v>
      </c>
      <c r="C11208" s="2" t="s">
        <v>77</v>
      </c>
      <c r="D11208" s="2" t="s">
        <v>34</v>
      </c>
      <c r="E11208" s="5">
        <v>249917.78414012809</v>
      </c>
      <c r="F11208" t="s">
        <v>113</v>
      </c>
      <c r="G11208" t="s">
        <v>116</v>
      </c>
    </row>
    <row r="11209" spans="1:7">
      <c r="A11209" t="s">
        <v>106</v>
      </c>
      <c r="B11209" s="1" t="s">
        <v>13</v>
      </c>
      <c r="C11209" s="2" t="s">
        <v>78</v>
      </c>
      <c r="D11209" s="2" t="s">
        <v>34</v>
      </c>
      <c r="E11209" s="5">
        <v>252863.84851710955</v>
      </c>
      <c r="F11209" t="s">
        <v>113</v>
      </c>
      <c r="G11209" t="s">
        <v>116</v>
      </c>
    </row>
    <row r="11210" spans="1:7">
      <c r="A11210" t="s">
        <v>106</v>
      </c>
      <c r="B11210" s="1" t="s">
        <v>13</v>
      </c>
      <c r="C11210" s="2" t="s">
        <v>79</v>
      </c>
      <c r="D11210" s="2" t="s">
        <v>34</v>
      </c>
      <c r="E11210" s="5">
        <v>472351.72276127135</v>
      </c>
      <c r="F11210" t="s">
        <v>113</v>
      </c>
      <c r="G11210" t="s">
        <v>116</v>
      </c>
    </row>
    <row r="11211" spans="1:7">
      <c r="A11211" t="s">
        <v>106</v>
      </c>
      <c r="B11211" s="1" t="s">
        <v>13</v>
      </c>
      <c r="C11211" s="2" t="s">
        <v>80</v>
      </c>
      <c r="D11211" s="2" t="s">
        <v>34</v>
      </c>
      <c r="E11211" s="5">
        <v>290893.54759676586</v>
      </c>
      <c r="F11211" t="s">
        <v>113</v>
      </c>
      <c r="G11211" t="s">
        <v>117</v>
      </c>
    </row>
    <row r="11212" spans="1:7">
      <c r="A11212" t="s">
        <v>106</v>
      </c>
      <c r="B11212" s="1" t="s">
        <v>13</v>
      </c>
      <c r="C11212" s="2" t="s">
        <v>81</v>
      </c>
      <c r="D11212" s="2" t="s">
        <v>34</v>
      </c>
      <c r="E11212" s="5">
        <v>178257.4946930549</v>
      </c>
      <c r="F11212" t="s">
        <v>113</v>
      </c>
      <c r="G11212" t="s">
        <v>117</v>
      </c>
    </row>
    <row r="11213" spans="1:7">
      <c r="A11213" t="s">
        <v>106</v>
      </c>
      <c r="B11213" s="1" t="s">
        <v>13</v>
      </c>
      <c r="C11213" s="2" t="s">
        <v>82</v>
      </c>
      <c r="D11213" s="2" t="s">
        <v>34</v>
      </c>
      <c r="E11213" s="5">
        <v>100567.67852323227</v>
      </c>
      <c r="F11213" t="s">
        <v>113</v>
      </c>
      <c r="G11213" t="s">
        <v>117</v>
      </c>
    </row>
    <row r="11214" spans="1:7">
      <c r="A11214" t="s">
        <v>106</v>
      </c>
      <c r="B11214" s="1" t="s">
        <v>13</v>
      </c>
      <c r="C11214" s="2" t="s">
        <v>83</v>
      </c>
      <c r="D11214" s="2" t="s">
        <v>34</v>
      </c>
      <c r="E11214" s="5">
        <v>188806.94491460809</v>
      </c>
      <c r="F11214" t="s">
        <v>113</v>
      </c>
      <c r="G11214" t="s">
        <v>117</v>
      </c>
    </row>
    <row r="11215" spans="1:7">
      <c r="A11215" t="s">
        <v>106</v>
      </c>
      <c r="B11215" s="1" t="s">
        <v>13</v>
      </c>
      <c r="C11215" s="2" t="s">
        <v>84</v>
      </c>
      <c r="D11215" s="2" t="s">
        <v>34</v>
      </c>
      <c r="E11215" s="5">
        <v>203475.6450798726</v>
      </c>
      <c r="F11215" t="s">
        <v>113</v>
      </c>
      <c r="G11215" t="s">
        <v>117</v>
      </c>
    </row>
    <row r="11216" spans="1:7">
      <c r="A11216" t="s">
        <v>106</v>
      </c>
      <c r="B11216" s="1" t="s">
        <v>13</v>
      </c>
      <c r="C11216" s="2" t="s">
        <v>85</v>
      </c>
      <c r="D11216" s="2" t="s">
        <v>34</v>
      </c>
      <c r="E11216" s="5">
        <v>259222.08100390426</v>
      </c>
      <c r="F11216" t="s">
        <v>113</v>
      </c>
      <c r="G11216" t="s">
        <v>117</v>
      </c>
    </row>
    <row r="11217" spans="1:7">
      <c r="A11217" t="s">
        <v>106</v>
      </c>
      <c r="B11217" s="1" t="s">
        <v>13</v>
      </c>
      <c r="C11217" s="2" t="s">
        <v>86</v>
      </c>
      <c r="D11217" s="2" t="s">
        <v>34</v>
      </c>
      <c r="E11217" s="5">
        <v>263840.02123872133</v>
      </c>
      <c r="F11217" t="s">
        <v>113</v>
      </c>
      <c r="G11217" t="s">
        <v>117</v>
      </c>
    </row>
    <row r="11218" spans="1:7">
      <c r="A11218" t="s">
        <v>106</v>
      </c>
      <c r="B11218" s="1" t="s">
        <v>13</v>
      </c>
      <c r="C11218" s="2" t="s">
        <v>87</v>
      </c>
      <c r="D11218" s="2" t="s">
        <v>34</v>
      </c>
      <c r="E11218" s="5">
        <v>111411.1761899167</v>
      </c>
      <c r="F11218" t="s">
        <v>113</v>
      </c>
      <c r="G11218" t="s">
        <v>117</v>
      </c>
    </row>
    <row r="11219" spans="1:7">
      <c r="A11219" t="s">
        <v>106</v>
      </c>
      <c r="B11219" s="1" t="s">
        <v>13</v>
      </c>
      <c r="C11219" s="2" t="s">
        <v>88</v>
      </c>
      <c r="D11219" s="2" t="s">
        <v>34</v>
      </c>
      <c r="E11219" s="5">
        <v>147381.68355750237</v>
      </c>
      <c r="F11219" t="s">
        <v>113</v>
      </c>
      <c r="G11219" t="s">
        <v>117</v>
      </c>
    </row>
    <row r="11220" spans="1:7">
      <c r="A11220" t="s">
        <v>106</v>
      </c>
      <c r="B11220" s="1" t="s">
        <v>13</v>
      </c>
      <c r="C11220" s="2" t="s">
        <v>89</v>
      </c>
      <c r="D11220" s="2" t="s">
        <v>34</v>
      </c>
      <c r="E11220" s="5">
        <v>199096.48283831374</v>
      </c>
      <c r="F11220" t="s">
        <v>113</v>
      </c>
      <c r="G11220" t="s">
        <v>117</v>
      </c>
    </row>
    <row r="11221" spans="1:7">
      <c r="A11221" t="s">
        <v>106</v>
      </c>
      <c r="B11221" s="1" t="s">
        <v>13</v>
      </c>
      <c r="C11221" s="2" t="s">
        <v>90</v>
      </c>
      <c r="D11221" s="2" t="s">
        <v>34</v>
      </c>
      <c r="E11221" s="5">
        <v>184435.41344580412</v>
      </c>
      <c r="F11221" t="s">
        <v>113</v>
      </c>
      <c r="G11221" t="s">
        <v>117</v>
      </c>
    </row>
    <row r="11222" spans="1:7">
      <c r="A11222" t="s">
        <v>106</v>
      </c>
      <c r="B11222" s="1" t="s">
        <v>13</v>
      </c>
      <c r="C11222" s="2" t="s">
        <v>91</v>
      </c>
      <c r="D11222" s="2" t="s">
        <v>34</v>
      </c>
      <c r="E11222" s="5">
        <v>287083.49091830419</v>
      </c>
      <c r="F11222" t="s">
        <v>113</v>
      </c>
      <c r="G11222" t="s">
        <v>117</v>
      </c>
    </row>
    <row r="11223" spans="1:7">
      <c r="A11223" t="s">
        <v>106</v>
      </c>
      <c r="B11223" s="1" t="s">
        <v>13</v>
      </c>
      <c r="C11223" s="2" t="s">
        <v>92</v>
      </c>
      <c r="D11223" s="2" t="s">
        <v>34</v>
      </c>
      <c r="E11223" s="6">
        <v>153643.22966799262</v>
      </c>
      <c r="F11223" t="s">
        <v>113</v>
      </c>
      <c r="G11223" t="s">
        <v>118</v>
      </c>
    </row>
    <row r="11224" spans="1:7">
      <c r="A11224" t="s">
        <v>106</v>
      </c>
      <c r="B11224" s="1" t="s">
        <v>13</v>
      </c>
      <c r="C11224" s="2" t="s">
        <v>93</v>
      </c>
      <c r="D11224" s="2" t="s">
        <v>34</v>
      </c>
      <c r="E11224" s="6">
        <v>240474.14839912223</v>
      </c>
      <c r="F11224" t="s">
        <v>113</v>
      </c>
      <c r="G11224" t="s">
        <v>118</v>
      </c>
    </row>
    <row r="11225" spans="1:7">
      <c r="A11225" t="s">
        <v>106</v>
      </c>
      <c r="B11225" s="1" t="s">
        <v>13</v>
      </c>
      <c r="C11225" s="2" t="s">
        <v>94</v>
      </c>
      <c r="D11225" s="2" t="s">
        <v>34</v>
      </c>
      <c r="E11225" s="6">
        <v>211343.58555715374</v>
      </c>
      <c r="F11225" t="s">
        <v>113</v>
      </c>
      <c r="G11225" t="s">
        <v>118</v>
      </c>
    </row>
    <row r="11226" spans="1:7">
      <c r="A11226" t="s">
        <v>106</v>
      </c>
      <c r="B11226" s="1" t="s">
        <v>13</v>
      </c>
      <c r="C11226" s="2" t="s">
        <v>95</v>
      </c>
      <c r="D11226" s="2" t="s">
        <v>34</v>
      </c>
      <c r="E11226" s="6">
        <v>375812.71327082481</v>
      </c>
      <c r="F11226" t="s">
        <v>113</v>
      </c>
      <c r="G11226" t="s">
        <v>118</v>
      </c>
    </row>
    <row r="11227" spans="1:7">
      <c r="A11227" t="s">
        <v>106</v>
      </c>
      <c r="B11227" s="1" t="s">
        <v>13</v>
      </c>
      <c r="C11227" s="2" t="s">
        <v>96</v>
      </c>
      <c r="D11227" s="2" t="s">
        <v>34</v>
      </c>
      <c r="E11227" s="6">
        <v>327651.35773034563</v>
      </c>
      <c r="F11227" t="s">
        <v>113</v>
      </c>
      <c r="G11227" t="s">
        <v>118</v>
      </c>
    </row>
    <row r="11228" spans="1:7">
      <c r="A11228" t="s">
        <v>106</v>
      </c>
      <c r="B11228" s="1" t="s">
        <v>13</v>
      </c>
      <c r="C11228" s="2" t="s">
        <v>97</v>
      </c>
      <c r="D11228" s="2" t="s">
        <v>34</v>
      </c>
      <c r="E11228" s="6">
        <v>392734.03612644633</v>
      </c>
      <c r="F11228" t="s">
        <v>113</v>
      </c>
      <c r="G11228" t="s">
        <v>118</v>
      </c>
    </row>
    <row r="11229" spans="1:7">
      <c r="A11229" t="s">
        <v>106</v>
      </c>
      <c r="B11229" s="1" t="s">
        <v>13</v>
      </c>
      <c r="C11229" s="2" t="s">
        <v>98</v>
      </c>
      <c r="D11229" s="2" t="s">
        <v>34</v>
      </c>
      <c r="E11229" s="6">
        <v>433548.46941244852</v>
      </c>
      <c r="F11229" t="s">
        <v>113</v>
      </c>
      <c r="G11229" t="s">
        <v>118</v>
      </c>
    </row>
    <row r="11230" spans="1:7">
      <c r="A11230" t="s">
        <v>106</v>
      </c>
      <c r="B11230" s="1" t="s">
        <v>13</v>
      </c>
      <c r="C11230" s="2" t="s">
        <v>99</v>
      </c>
      <c r="D11230" s="2" t="s">
        <v>34</v>
      </c>
      <c r="E11230" s="6">
        <v>201986.76863387038</v>
      </c>
      <c r="F11230" t="s">
        <v>113</v>
      </c>
      <c r="G11230" t="s">
        <v>118</v>
      </c>
    </row>
    <row r="11231" spans="1:7">
      <c r="A11231" t="s">
        <v>106</v>
      </c>
      <c r="B11231" s="1" t="s">
        <v>13</v>
      </c>
      <c r="C11231" s="2" t="s">
        <v>100</v>
      </c>
      <c r="D11231" s="2" t="s">
        <v>34</v>
      </c>
      <c r="E11231" s="6">
        <v>292262.44470149087</v>
      </c>
      <c r="F11231" t="s">
        <v>113</v>
      </c>
      <c r="G11231" t="s">
        <v>118</v>
      </c>
    </row>
    <row r="11232" spans="1:7">
      <c r="A11232" t="s">
        <v>106</v>
      </c>
      <c r="B11232" s="1" t="s">
        <v>13</v>
      </c>
      <c r="C11232" s="2" t="s">
        <v>101</v>
      </c>
      <c r="D11232" s="2" t="s">
        <v>34</v>
      </c>
      <c r="E11232" s="6">
        <v>266962.73186377861</v>
      </c>
      <c r="F11232" t="s">
        <v>113</v>
      </c>
      <c r="G11232" t="s">
        <v>118</v>
      </c>
    </row>
    <row r="11233" spans="1:7">
      <c r="A11233" t="s">
        <v>106</v>
      </c>
      <c r="B11233" s="1" t="s">
        <v>13</v>
      </c>
      <c r="C11233" s="2" t="s">
        <v>102</v>
      </c>
      <c r="D11233" s="2" t="s">
        <v>34</v>
      </c>
      <c r="E11233" s="6">
        <v>203376.21338767346</v>
      </c>
      <c r="F11233" t="s">
        <v>113</v>
      </c>
      <c r="G11233" t="s">
        <v>118</v>
      </c>
    </row>
    <row r="11234" spans="1:7">
      <c r="A11234" t="s">
        <v>106</v>
      </c>
      <c r="B11234" s="1" t="s">
        <v>13</v>
      </c>
      <c r="C11234" s="2" t="s">
        <v>103</v>
      </c>
      <c r="D11234" s="2" t="s">
        <v>34</v>
      </c>
      <c r="E11234" s="6">
        <v>273788.09635562531</v>
      </c>
      <c r="F11234" t="s">
        <v>113</v>
      </c>
      <c r="G11234" t="s">
        <v>118</v>
      </c>
    </row>
    <row r="11235" spans="1:7">
      <c r="A11235" t="s">
        <v>106</v>
      </c>
      <c r="B11235" s="1" t="s">
        <v>14</v>
      </c>
      <c r="C11235" s="2" t="s">
        <v>56</v>
      </c>
      <c r="D11235" s="2" t="s">
        <v>34</v>
      </c>
      <c r="E11235" s="5">
        <v>54066.209736013094</v>
      </c>
      <c r="F11235" t="s">
        <v>113</v>
      </c>
      <c r="G11235" t="s">
        <v>115</v>
      </c>
    </row>
    <row r="11236" spans="1:7">
      <c r="A11236" t="s">
        <v>106</v>
      </c>
      <c r="B11236" s="1" t="s">
        <v>14</v>
      </c>
      <c r="C11236" s="2" t="s">
        <v>57</v>
      </c>
      <c r="D11236" s="2" t="s">
        <v>34</v>
      </c>
      <c r="E11236" s="5">
        <v>77983.523658054866</v>
      </c>
      <c r="F11236" t="s">
        <v>113</v>
      </c>
      <c r="G11236" t="s">
        <v>115</v>
      </c>
    </row>
    <row r="11237" spans="1:7">
      <c r="A11237" t="s">
        <v>106</v>
      </c>
      <c r="B11237" s="1" t="s">
        <v>14</v>
      </c>
      <c r="C11237" s="2" t="s">
        <v>58</v>
      </c>
      <c r="D11237" s="2" t="s">
        <v>34</v>
      </c>
      <c r="E11237" s="5">
        <v>59177.752807534402</v>
      </c>
      <c r="F11237" t="s">
        <v>113</v>
      </c>
      <c r="G11237" t="s">
        <v>115</v>
      </c>
    </row>
    <row r="11238" spans="1:7">
      <c r="A11238" t="s">
        <v>106</v>
      </c>
      <c r="B11238" s="1" t="s">
        <v>14</v>
      </c>
      <c r="C11238" s="2" t="s">
        <v>59</v>
      </c>
      <c r="D11238" s="2" t="s">
        <v>34</v>
      </c>
      <c r="E11238" s="5">
        <v>74736.766712845056</v>
      </c>
      <c r="F11238" t="s">
        <v>113</v>
      </c>
      <c r="G11238" t="s">
        <v>115</v>
      </c>
    </row>
    <row r="11239" spans="1:7">
      <c r="A11239" t="s">
        <v>106</v>
      </c>
      <c r="B11239" s="1" t="s">
        <v>14</v>
      </c>
      <c r="C11239" s="2" t="s">
        <v>60</v>
      </c>
      <c r="D11239" s="2" t="s">
        <v>34</v>
      </c>
      <c r="E11239" s="5">
        <v>79323.74580157992</v>
      </c>
      <c r="F11239" t="s">
        <v>113</v>
      </c>
      <c r="G11239" t="s">
        <v>115</v>
      </c>
    </row>
    <row r="11240" spans="1:7">
      <c r="A11240" t="s">
        <v>106</v>
      </c>
      <c r="B11240" s="1" t="s">
        <v>14</v>
      </c>
      <c r="C11240" s="2" t="s">
        <v>61</v>
      </c>
      <c r="D11240" s="2" t="s">
        <v>34</v>
      </c>
      <c r="E11240" s="5">
        <v>94376.778393578439</v>
      </c>
      <c r="F11240" t="s">
        <v>113</v>
      </c>
      <c r="G11240" t="s">
        <v>115</v>
      </c>
    </row>
    <row r="11241" spans="1:7">
      <c r="A11241" t="s">
        <v>106</v>
      </c>
      <c r="B11241" s="1" t="s">
        <v>14</v>
      </c>
      <c r="C11241" s="2" t="s">
        <v>62</v>
      </c>
      <c r="D11241" s="2" t="s">
        <v>34</v>
      </c>
      <c r="E11241" s="5">
        <v>87408.081336590156</v>
      </c>
      <c r="F11241" t="s">
        <v>113</v>
      </c>
      <c r="G11241" t="s">
        <v>115</v>
      </c>
    </row>
    <row r="11242" spans="1:7">
      <c r="A11242" t="s">
        <v>106</v>
      </c>
      <c r="B11242" s="1" t="s">
        <v>14</v>
      </c>
      <c r="C11242" s="2" t="s">
        <v>63</v>
      </c>
      <c r="D11242" s="2" t="s">
        <v>34</v>
      </c>
      <c r="E11242" s="5">
        <v>44085.389514592694</v>
      </c>
      <c r="F11242" t="s">
        <v>113</v>
      </c>
      <c r="G11242" t="s">
        <v>115</v>
      </c>
    </row>
    <row r="11243" spans="1:7">
      <c r="A11243" t="s">
        <v>106</v>
      </c>
      <c r="B11243" s="1" t="s">
        <v>14</v>
      </c>
      <c r="C11243" s="2" t="s">
        <v>64</v>
      </c>
      <c r="D11243" s="2" t="s">
        <v>34</v>
      </c>
      <c r="E11243" s="5">
        <v>83376.652286343669</v>
      </c>
      <c r="F11243" t="s">
        <v>113</v>
      </c>
      <c r="G11243" t="s">
        <v>115</v>
      </c>
    </row>
    <row r="11244" spans="1:7">
      <c r="A11244" t="s">
        <v>106</v>
      </c>
      <c r="B11244" s="1" t="s">
        <v>14</v>
      </c>
      <c r="C11244" s="2" t="s">
        <v>65</v>
      </c>
      <c r="D11244" s="2" t="s">
        <v>34</v>
      </c>
      <c r="E11244" s="5">
        <v>81602.417086026006</v>
      </c>
      <c r="F11244" t="s">
        <v>113</v>
      </c>
      <c r="G11244" t="s">
        <v>115</v>
      </c>
    </row>
    <row r="11245" spans="1:7">
      <c r="A11245" t="s">
        <v>106</v>
      </c>
      <c r="B11245" s="1" t="s">
        <v>14</v>
      </c>
      <c r="C11245" s="2" t="s">
        <v>66</v>
      </c>
      <c r="D11245" s="2" t="s">
        <v>34</v>
      </c>
      <c r="E11245" s="5">
        <v>66123.856634734242</v>
      </c>
      <c r="F11245" t="s">
        <v>113</v>
      </c>
      <c r="G11245" t="s">
        <v>115</v>
      </c>
    </row>
    <row r="11246" spans="1:7">
      <c r="A11246" t="s">
        <v>106</v>
      </c>
      <c r="B11246" s="1" t="s">
        <v>14</v>
      </c>
      <c r="C11246" s="2" t="s">
        <v>67</v>
      </c>
      <c r="D11246" s="2" t="s">
        <v>34</v>
      </c>
      <c r="E11246" s="5">
        <v>101778.29603210735</v>
      </c>
      <c r="F11246" t="s">
        <v>113</v>
      </c>
      <c r="G11246" t="s">
        <v>115</v>
      </c>
    </row>
    <row r="11247" spans="1:7">
      <c r="A11247" t="s">
        <v>106</v>
      </c>
      <c r="B11247" s="1" t="s">
        <v>14</v>
      </c>
      <c r="C11247" s="2" t="s">
        <v>68</v>
      </c>
      <c r="D11247" s="2" t="s">
        <v>34</v>
      </c>
      <c r="E11247" s="5">
        <v>57362.954954600806</v>
      </c>
      <c r="F11247" t="s">
        <v>113</v>
      </c>
      <c r="G11247" t="s">
        <v>116</v>
      </c>
    </row>
    <row r="11248" spans="1:7">
      <c r="A11248" t="s">
        <v>106</v>
      </c>
      <c r="B11248" s="1" t="s">
        <v>14</v>
      </c>
      <c r="C11248" s="2" t="s">
        <v>69</v>
      </c>
      <c r="D11248" s="2" t="s">
        <v>34</v>
      </c>
      <c r="E11248" s="5">
        <v>68452.290314312268</v>
      </c>
      <c r="F11248" t="s">
        <v>113</v>
      </c>
      <c r="G11248" t="s">
        <v>116</v>
      </c>
    </row>
    <row r="11249" spans="1:7">
      <c r="A11249" t="s">
        <v>106</v>
      </c>
      <c r="B11249" s="1" t="s">
        <v>14</v>
      </c>
      <c r="C11249" s="2" t="s">
        <v>70</v>
      </c>
      <c r="D11249" s="2" t="s">
        <v>34</v>
      </c>
      <c r="E11249" s="5">
        <v>38270.212000491949</v>
      </c>
      <c r="F11249" t="s">
        <v>113</v>
      </c>
      <c r="G11249" t="s">
        <v>116</v>
      </c>
    </row>
    <row r="11250" spans="1:7">
      <c r="A11250" t="s">
        <v>106</v>
      </c>
      <c r="B11250" s="1" t="s">
        <v>14</v>
      </c>
      <c r="C11250" s="2" t="s">
        <v>71</v>
      </c>
      <c r="D11250" s="2" t="s">
        <v>34</v>
      </c>
      <c r="E11250" s="5">
        <v>62302.454608774351</v>
      </c>
      <c r="F11250" t="s">
        <v>113</v>
      </c>
      <c r="G11250" t="s">
        <v>116</v>
      </c>
    </row>
    <row r="11251" spans="1:7">
      <c r="A11251" t="s">
        <v>106</v>
      </c>
      <c r="B11251" s="1" t="s">
        <v>14</v>
      </c>
      <c r="C11251" s="2" t="s">
        <v>72</v>
      </c>
      <c r="D11251" s="2" t="s">
        <v>34</v>
      </c>
      <c r="E11251" s="5">
        <v>58682.513941157231</v>
      </c>
      <c r="F11251" t="s">
        <v>113</v>
      </c>
      <c r="G11251" t="s">
        <v>116</v>
      </c>
    </row>
    <row r="11252" spans="1:7">
      <c r="A11252" t="s">
        <v>106</v>
      </c>
      <c r="B11252" s="1" t="s">
        <v>14</v>
      </c>
      <c r="C11252" s="2" t="s">
        <v>73</v>
      </c>
      <c r="D11252" s="2" t="s">
        <v>34</v>
      </c>
      <c r="E11252" s="5">
        <v>60206.234785365908</v>
      </c>
      <c r="F11252" t="s">
        <v>113</v>
      </c>
      <c r="G11252" t="s">
        <v>116</v>
      </c>
    </row>
    <row r="11253" spans="1:7">
      <c r="A11253" t="s">
        <v>106</v>
      </c>
      <c r="B11253" s="1" t="s">
        <v>14</v>
      </c>
      <c r="C11253" s="2" t="s">
        <v>74</v>
      </c>
      <c r="D11253" s="2" t="s">
        <v>34</v>
      </c>
      <c r="E11253" s="5">
        <v>85723.630095252869</v>
      </c>
      <c r="F11253" t="s">
        <v>113</v>
      </c>
      <c r="G11253" t="s">
        <v>116</v>
      </c>
    </row>
    <row r="11254" spans="1:7">
      <c r="A11254" t="s">
        <v>106</v>
      </c>
      <c r="B11254" s="1" t="s">
        <v>14</v>
      </c>
      <c r="C11254" s="2" t="s">
        <v>75</v>
      </c>
      <c r="D11254" s="2" t="s">
        <v>34</v>
      </c>
      <c r="E11254" s="5">
        <v>46494.046613079299</v>
      </c>
      <c r="F11254" t="s">
        <v>113</v>
      </c>
      <c r="G11254" t="s">
        <v>116</v>
      </c>
    </row>
    <row r="11255" spans="1:7">
      <c r="A11255" t="s">
        <v>106</v>
      </c>
      <c r="B11255" s="1" t="s">
        <v>14</v>
      </c>
      <c r="C11255" s="2" t="s">
        <v>76</v>
      </c>
      <c r="D11255" s="2" t="s">
        <v>34</v>
      </c>
      <c r="E11255" s="5">
        <v>68054.771307658346</v>
      </c>
      <c r="F11255" t="s">
        <v>113</v>
      </c>
      <c r="G11255" t="s">
        <v>116</v>
      </c>
    </row>
    <row r="11256" spans="1:7">
      <c r="A11256" t="s">
        <v>106</v>
      </c>
      <c r="B11256" s="1" t="s">
        <v>14</v>
      </c>
      <c r="C11256" s="2" t="s">
        <v>77</v>
      </c>
      <c r="D11256" s="2" t="s">
        <v>34</v>
      </c>
      <c r="E11256" s="5">
        <v>51095.979772411629</v>
      </c>
      <c r="F11256" t="s">
        <v>113</v>
      </c>
      <c r="G11256" t="s">
        <v>116</v>
      </c>
    </row>
    <row r="11257" spans="1:7">
      <c r="A11257" t="s">
        <v>106</v>
      </c>
      <c r="B11257" s="1" t="s">
        <v>14</v>
      </c>
      <c r="C11257" s="2" t="s">
        <v>78</v>
      </c>
      <c r="D11257" s="2" t="s">
        <v>34</v>
      </c>
      <c r="E11257" s="5">
        <v>51698.306038757146</v>
      </c>
      <c r="F11257" t="s">
        <v>113</v>
      </c>
      <c r="G11257" t="s">
        <v>116</v>
      </c>
    </row>
    <row r="11258" spans="1:7">
      <c r="A11258" t="s">
        <v>106</v>
      </c>
      <c r="B11258" s="1" t="s">
        <v>14</v>
      </c>
      <c r="C11258" s="2" t="s">
        <v>79</v>
      </c>
      <c r="D11258" s="2" t="s">
        <v>34</v>
      </c>
      <c r="E11258" s="5">
        <v>96572.855568138097</v>
      </c>
      <c r="F11258" t="s">
        <v>113</v>
      </c>
      <c r="G11258" t="s">
        <v>116</v>
      </c>
    </row>
    <row r="11259" spans="1:7">
      <c r="A11259" t="s">
        <v>106</v>
      </c>
      <c r="B11259" s="1" t="s">
        <v>14</v>
      </c>
      <c r="C11259" s="2" t="s">
        <v>80</v>
      </c>
      <c r="D11259" s="2" t="s">
        <v>34</v>
      </c>
      <c r="E11259" s="5">
        <v>201721.49529350281</v>
      </c>
      <c r="F11259" t="s">
        <v>113</v>
      </c>
      <c r="G11259" t="s">
        <v>117</v>
      </c>
    </row>
    <row r="11260" spans="1:7">
      <c r="A11260" t="s">
        <v>106</v>
      </c>
      <c r="B11260" s="1" t="s">
        <v>14</v>
      </c>
      <c r="C11260" s="2" t="s">
        <v>81</v>
      </c>
      <c r="D11260" s="2" t="s">
        <v>34</v>
      </c>
      <c r="E11260" s="5">
        <v>123613.4959810173</v>
      </c>
      <c r="F11260" t="s">
        <v>113</v>
      </c>
      <c r="G11260" t="s">
        <v>117</v>
      </c>
    </row>
    <row r="11261" spans="1:7">
      <c r="A11261" t="s">
        <v>106</v>
      </c>
      <c r="B11261" s="1" t="s">
        <v>14</v>
      </c>
      <c r="C11261" s="2" t="s">
        <v>82</v>
      </c>
      <c r="D11261" s="2" t="s">
        <v>34</v>
      </c>
      <c r="E11261" s="5">
        <v>69739.128480167943</v>
      </c>
      <c r="F11261" t="s">
        <v>113</v>
      </c>
      <c r="G11261" t="s">
        <v>117</v>
      </c>
    </row>
    <row r="11262" spans="1:7">
      <c r="A11262" t="s">
        <v>106</v>
      </c>
      <c r="B11262" s="1" t="s">
        <v>14</v>
      </c>
      <c r="C11262" s="2" t="s">
        <v>83</v>
      </c>
      <c r="D11262" s="2" t="s">
        <v>34</v>
      </c>
      <c r="E11262" s="5">
        <v>130929.06172937127</v>
      </c>
      <c r="F11262" t="s">
        <v>113</v>
      </c>
      <c r="G11262" t="s">
        <v>117</v>
      </c>
    </row>
    <row r="11263" spans="1:7">
      <c r="A11263" t="s">
        <v>106</v>
      </c>
      <c r="B11263" s="1" t="s">
        <v>14</v>
      </c>
      <c r="C11263" s="2" t="s">
        <v>84</v>
      </c>
      <c r="D11263" s="2" t="s">
        <v>34</v>
      </c>
      <c r="E11263" s="5">
        <v>141101.14067644693</v>
      </c>
      <c r="F11263" t="s">
        <v>113</v>
      </c>
      <c r="G11263" t="s">
        <v>117</v>
      </c>
    </row>
    <row r="11264" spans="1:7">
      <c r="A11264" t="s">
        <v>106</v>
      </c>
      <c r="B11264" s="1" t="s">
        <v>14</v>
      </c>
      <c r="C11264" s="2" t="s">
        <v>85</v>
      </c>
      <c r="D11264" s="2" t="s">
        <v>34</v>
      </c>
      <c r="E11264" s="5">
        <v>179758.76819958191</v>
      </c>
      <c r="F11264" t="s">
        <v>113</v>
      </c>
      <c r="G11264" t="s">
        <v>117</v>
      </c>
    </row>
    <row r="11265" spans="1:7">
      <c r="A11265" t="s">
        <v>106</v>
      </c>
      <c r="B11265" s="1" t="s">
        <v>14</v>
      </c>
      <c r="C11265" s="2" t="s">
        <v>86</v>
      </c>
      <c r="D11265" s="2" t="s">
        <v>34</v>
      </c>
      <c r="E11265" s="5">
        <v>182961.10052025138</v>
      </c>
      <c r="F11265" t="s">
        <v>113</v>
      </c>
      <c r="G11265" t="s">
        <v>117</v>
      </c>
    </row>
    <row r="11266" spans="1:7">
      <c r="A11266" t="s">
        <v>106</v>
      </c>
      <c r="B11266" s="1" t="s">
        <v>14</v>
      </c>
      <c r="C11266" s="2" t="s">
        <v>87</v>
      </c>
      <c r="D11266" s="2" t="s">
        <v>34</v>
      </c>
      <c r="E11266" s="5">
        <v>77258.602808857075</v>
      </c>
      <c r="F11266" t="s">
        <v>113</v>
      </c>
      <c r="G11266" t="s">
        <v>117</v>
      </c>
    </row>
    <row r="11267" spans="1:7">
      <c r="A11267" t="s">
        <v>106</v>
      </c>
      <c r="B11267" s="1" t="s">
        <v>14</v>
      </c>
      <c r="C11267" s="2" t="s">
        <v>88</v>
      </c>
      <c r="D11267" s="2" t="s">
        <v>34</v>
      </c>
      <c r="E11267" s="5">
        <v>102202.51989674511</v>
      </c>
      <c r="F11267" t="s">
        <v>113</v>
      </c>
      <c r="G11267" t="s">
        <v>117</v>
      </c>
    </row>
    <row r="11268" spans="1:7">
      <c r="A11268" t="s">
        <v>106</v>
      </c>
      <c r="B11268" s="1" t="s">
        <v>14</v>
      </c>
      <c r="C11268" s="2" t="s">
        <v>89</v>
      </c>
      <c r="D11268" s="2" t="s">
        <v>34</v>
      </c>
      <c r="E11268" s="5">
        <v>138064.39007541738</v>
      </c>
      <c r="F11268" t="s">
        <v>113</v>
      </c>
      <c r="G11268" t="s">
        <v>117</v>
      </c>
    </row>
    <row r="11269" spans="1:7">
      <c r="A11269" t="s">
        <v>106</v>
      </c>
      <c r="B11269" s="1" t="s">
        <v>14</v>
      </c>
      <c r="C11269" s="2" t="s">
        <v>90</v>
      </c>
      <c r="D11269" s="2" t="s">
        <v>34</v>
      </c>
      <c r="E11269" s="5">
        <v>127897.602723508</v>
      </c>
      <c r="F11269" t="s">
        <v>113</v>
      </c>
      <c r="G11269" t="s">
        <v>117</v>
      </c>
    </row>
    <row r="11270" spans="1:7">
      <c r="A11270" t="s">
        <v>106</v>
      </c>
      <c r="B11270" s="1" t="s">
        <v>14</v>
      </c>
      <c r="C11270" s="2" t="s">
        <v>91</v>
      </c>
      <c r="D11270" s="2" t="s">
        <v>34</v>
      </c>
      <c r="E11270" s="5">
        <v>199079.39361513327</v>
      </c>
      <c r="F11270" t="s">
        <v>113</v>
      </c>
      <c r="G11270" t="s">
        <v>117</v>
      </c>
    </row>
    <row r="11271" spans="1:7">
      <c r="A11271" t="s">
        <v>106</v>
      </c>
      <c r="B11271" s="1" t="s">
        <v>14</v>
      </c>
      <c r="C11271" s="2" t="s">
        <v>92</v>
      </c>
      <c r="D11271" s="2" t="s">
        <v>34</v>
      </c>
      <c r="E11271" s="6">
        <v>33402.80718745396</v>
      </c>
      <c r="F11271" t="s">
        <v>113</v>
      </c>
      <c r="G11271" t="s">
        <v>118</v>
      </c>
    </row>
    <row r="11272" spans="1:7">
      <c r="A11272" t="s">
        <v>106</v>
      </c>
      <c r="B11272" s="1" t="s">
        <v>14</v>
      </c>
      <c r="C11272" s="2" t="s">
        <v>93</v>
      </c>
      <c r="D11272" s="2" t="s">
        <v>34</v>
      </c>
      <c r="E11272" s="6">
        <v>92751.483640816703</v>
      </c>
      <c r="F11272" t="s">
        <v>113</v>
      </c>
      <c r="G11272" t="s">
        <v>118</v>
      </c>
    </row>
    <row r="11273" spans="1:7">
      <c r="A11273" t="s">
        <v>106</v>
      </c>
      <c r="B11273" s="1" t="s">
        <v>14</v>
      </c>
      <c r="C11273" s="2" t="s">
        <v>94</v>
      </c>
      <c r="D11273" s="2" t="s">
        <v>34</v>
      </c>
      <c r="E11273" s="6">
        <v>125684.18416183337</v>
      </c>
      <c r="F11273" t="s">
        <v>113</v>
      </c>
      <c r="G11273" t="s">
        <v>118</v>
      </c>
    </row>
    <row r="11274" spans="1:7">
      <c r="A11274" t="s">
        <v>106</v>
      </c>
      <c r="B11274" s="1" t="s">
        <v>14</v>
      </c>
      <c r="C11274" s="2" t="s">
        <v>95</v>
      </c>
      <c r="D11274" s="2" t="s">
        <v>34</v>
      </c>
      <c r="E11274" s="6">
        <v>195899.27798215768</v>
      </c>
      <c r="F11274" t="s">
        <v>113</v>
      </c>
      <c r="G11274" t="s">
        <v>118</v>
      </c>
    </row>
    <row r="11275" spans="1:7">
      <c r="A11275" t="s">
        <v>106</v>
      </c>
      <c r="B11275" s="1" t="s">
        <v>14</v>
      </c>
      <c r="C11275" s="2" t="s">
        <v>96</v>
      </c>
      <c r="D11275" s="2" t="s">
        <v>34</v>
      </c>
      <c r="E11275" s="6">
        <v>287129.31470209989</v>
      </c>
      <c r="F11275" t="s">
        <v>113</v>
      </c>
      <c r="G11275" t="s">
        <v>118</v>
      </c>
    </row>
    <row r="11276" spans="1:7">
      <c r="A11276" t="s">
        <v>106</v>
      </c>
      <c r="B11276" s="1" t="s">
        <v>14</v>
      </c>
      <c r="C11276" s="2" t="s">
        <v>97</v>
      </c>
      <c r="D11276" s="2" t="s">
        <v>34</v>
      </c>
      <c r="E11276" s="6">
        <v>190163.5916451118</v>
      </c>
      <c r="F11276" t="s">
        <v>113</v>
      </c>
      <c r="G11276" t="s">
        <v>118</v>
      </c>
    </row>
    <row r="11277" spans="1:7">
      <c r="A11277" t="s">
        <v>106</v>
      </c>
      <c r="B11277" s="1" t="s">
        <v>14</v>
      </c>
      <c r="C11277" s="2" t="s">
        <v>98</v>
      </c>
      <c r="D11277" s="2" t="s">
        <v>34</v>
      </c>
      <c r="E11277" s="6">
        <v>143515.17377519692</v>
      </c>
      <c r="F11277" t="s">
        <v>113</v>
      </c>
      <c r="G11277" t="s">
        <v>118</v>
      </c>
    </row>
    <row r="11278" spans="1:7">
      <c r="A11278" t="s">
        <v>106</v>
      </c>
      <c r="B11278" s="1" t="s">
        <v>14</v>
      </c>
      <c r="C11278" s="2" t="s">
        <v>99</v>
      </c>
      <c r="D11278" s="2" t="s">
        <v>34</v>
      </c>
      <c r="E11278" s="6">
        <v>98770.440609117984</v>
      </c>
      <c r="F11278" t="s">
        <v>113</v>
      </c>
      <c r="G11278" t="s">
        <v>118</v>
      </c>
    </row>
    <row r="11279" spans="1:7">
      <c r="A11279" t="s">
        <v>106</v>
      </c>
      <c r="B11279" s="1" t="s">
        <v>14</v>
      </c>
      <c r="C11279" s="2" t="s">
        <v>100</v>
      </c>
      <c r="D11279" s="2" t="s">
        <v>34</v>
      </c>
      <c r="E11279" s="6">
        <v>136996.42671997717</v>
      </c>
      <c r="F11279" t="s">
        <v>113</v>
      </c>
      <c r="G11279" t="s">
        <v>118</v>
      </c>
    </row>
    <row r="11280" spans="1:7">
      <c r="A11280" t="s">
        <v>106</v>
      </c>
      <c r="B11280" s="1" t="s">
        <v>14</v>
      </c>
      <c r="C11280" s="2" t="s">
        <v>101</v>
      </c>
      <c r="D11280" s="2" t="s">
        <v>34</v>
      </c>
      <c r="E11280" s="6">
        <v>193582.53330097391</v>
      </c>
      <c r="F11280" t="s">
        <v>113</v>
      </c>
      <c r="G11280" t="s">
        <v>118</v>
      </c>
    </row>
    <row r="11281" spans="1:7">
      <c r="A11281" t="s">
        <v>106</v>
      </c>
      <c r="B11281" s="1" t="s">
        <v>14</v>
      </c>
      <c r="C11281" s="2" t="s">
        <v>102</v>
      </c>
      <c r="D11281" s="2" t="s">
        <v>34</v>
      </c>
      <c r="E11281" s="6">
        <v>93836.803186867226</v>
      </c>
      <c r="F11281" t="s">
        <v>113</v>
      </c>
      <c r="G11281" t="s">
        <v>118</v>
      </c>
    </row>
    <row r="11282" spans="1:7">
      <c r="A11282" t="s">
        <v>106</v>
      </c>
      <c r="B11282" s="1" t="s">
        <v>14</v>
      </c>
      <c r="C11282" s="2" t="s">
        <v>103</v>
      </c>
      <c r="D11282" s="2" t="s">
        <v>34</v>
      </c>
      <c r="E11282" s="6">
        <v>70846.782369836452</v>
      </c>
      <c r="F11282" t="s">
        <v>113</v>
      </c>
      <c r="G11282" t="s">
        <v>118</v>
      </c>
    </row>
    <row r="11283" spans="1:7">
      <c r="A11283" t="s">
        <v>106</v>
      </c>
      <c r="B11283" s="1" t="s">
        <v>15</v>
      </c>
      <c r="C11283" s="2" t="s">
        <v>56</v>
      </c>
      <c r="D11283" s="2" t="s">
        <v>34</v>
      </c>
      <c r="E11283" s="5">
        <v>29299.592699892033</v>
      </c>
      <c r="F11283" t="s">
        <v>113</v>
      </c>
      <c r="G11283" t="s">
        <v>115</v>
      </c>
    </row>
    <row r="11284" spans="1:7">
      <c r="A11284" t="s">
        <v>106</v>
      </c>
      <c r="B11284" s="1" t="s">
        <v>15</v>
      </c>
      <c r="C11284" s="2" t="s">
        <v>57</v>
      </c>
      <c r="D11284" s="2" t="s">
        <v>34</v>
      </c>
      <c r="E11284" s="5">
        <v>42260.877757840259</v>
      </c>
      <c r="F11284" t="s">
        <v>113</v>
      </c>
      <c r="G11284" t="s">
        <v>115</v>
      </c>
    </row>
    <row r="11285" spans="1:7">
      <c r="A11285" t="s">
        <v>106</v>
      </c>
      <c r="B11285" s="1" t="s">
        <v>15</v>
      </c>
      <c r="C11285" s="2" t="s">
        <v>58</v>
      </c>
      <c r="D11285" s="2" t="s">
        <v>34</v>
      </c>
      <c r="E11285" s="5">
        <v>32069.643176794085</v>
      </c>
      <c r="F11285" t="s">
        <v>113</v>
      </c>
      <c r="G11285" t="s">
        <v>115</v>
      </c>
    </row>
    <row r="11286" spans="1:7">
      <c r="A11286" t="s">
        <v>106</v>
      </c>
      <c r="B11286" s="1" t="s">
        <v>15</v>
      </c>
      <c r="C11286" s="2" t="s">
        <v>59</v>
      </c>
      <c r="D11286" s="2" t="s">
        <v>34</v>
      </c>
      <c r="E11286" s="5">
        <v>40501.393293242611</v>
      </c>
      <c r="F11286" t="s">
        <v>113</v>
      </c>
      <c r="G11286" t="s">
        <v>115</v>
      </c>
    </row>
    <row r="11287" spans="1:7">
      <c r="A11287" t="s">
        <v>106</v>
      </c>
      <c r="B11287" s="1" t="s">
        <v>15</v>
      </c>
      <c r="C11287" s="2" t="s">
        <v>60</v>
      </c>
      <c r="D11287" s="2" t="s">
        <v>34</v>
      </c>
      <c r="E11287" s="5">
        <v>42987.171743018662</v>
      </c>
      <c r="F11287" t="s">
        <v>113</v>
      </c>
      <c r="G11287" t="s">
        <v>115</v>
      </c>
    </row>
    <row r="11288" spans="1:7">
      <c r="A11288" t="s">
        <v>106</v>
      </c>
      <c r="B11288" s="1" t="s">
        <v>15</v>
      </c>
      <c r="C11288" s="2" t="s">
        <v>61</v>
      </c>
      <c r="D11288" s="2" t="s">
        <v>34</v>
      </c>
      <c r="E11288" s="5">
        <v>51144.720163691069</v>
      </c>
      <c r="F11288" t="s">
        <v>113</v>
      </c>
      <c r="G11288" t="s">
        <v>115</v>
      </c>
    </row>
    <row r="11289" spans="1:7">
      <c r="A11289" t="s">
        <v>106</v>
      </c>
      <c r="B11289" s="1" t="s">
        <v>15</v>
      </c>
      <c r="C11289" s="2" t="s">
        <v>62</v>
      </c>
      <c r="D11289" s="2" t="s">
        <v>34</v>
      </c>
      <c r="E11289" s="5">
        <v>47368.239688813432</v>
      </c>
      <c r="F11289" t="s">
        <v>113</v>
      </c>
      <c r="G11289" t="s">
        <v>115</v>
      </c>
    </row>
    <row r="11290" spans="1:7">
      <c r="A11290" t="s">
        <v>106</v>
      </c>
      <c r="B11290" s="1" t="s">
        <v>15</v>
      </c>
      <c r="C11290" s="2" t="s">
        <v>63</v>
      </c>
      <c r="D11290" s="2" t="s">
        <v>34</v>
      </c>
      <c r="E11290" s="5">
        <v>23890.780639155404</v>
      </c>
      <c r="F11290" t="s">
        <v>113</v>
      </c>
      <c r="G11290" t="s">
        <v>115</v>
      </c>
    </row>
    <row r="11291" spans="1:7">
      <c r="A11291" t="s">
        <v>106</v>
      </c>
      <c r="B11291" s="1" t="s">
        <v>15</v>
      </c>
      <c r="C11291" s="2" t="s">
        <v>64</v>
      </c>
      <c r="D11291" s="2" t="s">
        <v>34</v>
      </c>
      <c r="E11291" s="5">
        <v>45183.525247992242</v>
      </c>
      <c r="F11291" t="s">
        <v>113</v>
      </c>
      <c r="G11291" t="s">
        <v>115</v>
      </c>
    </row>
    <row r="11292" spans="1:7">
      <c r="A11292" t="s">
        <v>106</v>
      </c>
      <c r="B11292" s="1" t="s">
        <v>15</v>
      </c>
      <c r="C11292" s="2" t="s">
        <v>65</v>
      </c>
      <c r="D11292" s="2" t="s">
        <v>34</v>
      </c>
      <c r="E11292" s="5">
        <v>44222.03064763204</v>
      </c>
      <c r="F11292" t="s">
        <v>113</v>
      </c>
      <c r="G11292" t="s">
        <v>115</v>
      </c>
    </row>
    <row r="11293" spans="1:7">
      <c r="A11293" t="s">
        <v>106</v>
      </c>
      <c r="B11293" s="1" t="s">
        <v>15</v>
      </c>
      <c r="C11293" s="2" t="s">
        <v>66</v>
      </c>
      <c r="D11293" s="2" t="s">
        <v>34</v>
      </c>
      <c r="E11293" s="5">
        <v>35833.879915078978</v>
      </c>
      <c r="F11293" t="s">
        <v>113</v>
      </c>
      <c r="G11293" t="s">
        <v>115</v>
      </c>
    </row>
    <row r="11294" spans="1:7">
      <c r="A11294" t="s">
        <v>106</v>
      </c>
      <c r="B11294" s="1" t="s">
        <v>15</v>
      </c>
      <c r="C11294" s="2" t="s">
        <v>67</v>
      </c>
      <c r="D11294" s="2" t="s">
        <v>34</v>
      </c>
      <c r="E11294" s="5">
        <v>55155.755026849118</v>
      </c>
      <c r="F11294" t="s">
        <v>113</v>
      </c>
      <c r="G11294" t="s">
        <v>115</v>
      </c>
    </row>
    <row r="11295" spans="1:7">
      <c r="A11295" t="s">
        <v>106</v>
      </c>
      <c r="B11295" s="1" t="s">
        <v>15</v>
      </c>
      <c r="C11295" s="2" t="s">
        <v>68</v>
      </c>
      <c r="D11295" s="2" t="s">
        <v>34</v>
      </c>
      <c r="E11295" s="5">
        <v>63124.789075639172</v>
      </c>
      <c r="F11295" t="s">
        <v>113</v>
      </c>
      <c r="G11295" t="s">
        <v>116</v>
      </c>
    </row>
    <row r="11296" spans="1:7">
      <c r="A11296" t="s">
        <v>106</v>
      </c>
      <c r="B11296" s="1" t="s">
        <v>15</v>
      </c>
      <c r="C11296" s="2" t="s">
        <v>69</v>
      </c>
      <c r="D11296" s="2" t="s">
        <v>34</v>
      </c>
      <c r="E11296" s="5">
        <v>75327.995066767573</v>
      </c>
      <c r="F11296" t="s">
        <v>113</v>
      </c>
      <c r="G11296" t="s">
        <v>116</v>
      </c>
    </row>
    <row r="11297" spans="1:7">
      <c r="A11297" t="s">
        <v>106</v>
      </c>
      <c r="B11297" s="1" t="s">
        <v>15</v>
      </c>
      <c r="C11297" s="2" t="s">
        <v>70</v>
      </c>
      <c r="D11297" s="2" t="s">
        <v>34</v>
      </c>
      <c r="E11297" s="5">
        <v>42114.271524592885</v>
      </c>
      <c r="F11297" t="s">
        <v>113</v>
      </c>
      <c r="G11297" t="s">
        <v>116</v>
      </c>
    </row>
    <row r="11298" spans="1:7">
      <c r="A11298" t="s">
        <v>106</v>
      </c>
      <c r="B11298" s="1" t="s">
        <v>15</v>
      </c>
      <c r="C11298" s="2" t="s">
        <v>71</v>
      </c>
      <c r="D11298" s="2" t="s">
        <v>34</v>
      </c>
      <c r="E11298" s="5">
        <v>68560.437815416808</v>
      </c>
      <c r="F11298" t="s">
        <v>113</v>
      </c>
      <c r="G11298" t="s">
        <v>116</v>
      </c>
    </row>
    <row r="11299" spans="1:7">
      <c r="A11299" t="s">
        <v>106</v>
      </c>
      <c r="B11299" s="1" t="s">
        <v>15</v>
      </c>
      <c r="C11299" s="2" t="s">
        <v>72</v>
      </c>
      <c r="D11299" s="2" t="s">
        <v>34</v>
      </c>
      <c r="E11299" s="5">
        <v>64576.891443189146</v>
      </c>
      <c r="F11299" t="s">
        <v>113</v>
      </c>
      <c r="G11299" t="s">
        <v>116</v>
      </c>
    </row>
    <row r="11300" spans="1:7">
      <c r="A11300" t="s">
        <v>106</v>
      </c>
      <c r="B11300" s="1" t="s">
        <v>15</v>
      </c>
      <c r="C11300" s="2" t="s">
        <v>73</v>
      </c>
      <c r="D11300" s="2" t="s">
        <v>34</v>
      </c>
      <c r="E11300" s="5">
        <v>66253.662749286465</v>
      </c>
      <c r="F11300" t="s">
        <v>113</v>
      </c>
      <c r="G11300" t="s">
        <v>116</v>
      </c>
    </row>
    <row r="11301" spans="1:7">
      <c r="A11301" t="s">
        <v>106</v>
      </c>
      <c r="B11301" s="1" t="s">
        <v>15</v>
      </c>
      <c r="C11301" s="2" t="s">
        <v>74</v>
      </c>
      <c r="D11301" s="2" t="s">
        <v>34</v>
      </c>
      <c r="E11301" s="5">
        <v>94334.15821837711</v>
      </c>
      <c r="F11301" t="s">
        <v>113</v>
      </c>
      <c r="G11301" t="s">
        <v>116</v>
      </c>
    </row>
    <row r="11302" spans="1:7">
      <c r="A11302" t="s">
        <v>106</v>
      </c>
      <c r="B11302" s="1" t="s">
        <v>15</v>
      </c>
      <c r="C11302" s="2" t="s">
        <v>75</v>
      </c>
      <c r="D11302" s="2" t="s">
        <v>34</v>
      </c>
      <c r="E11302" s="5">
        <v>51164.15094107997</v>
      </c>
      <c r="F11302" t="s">
        <v>113</v>
      </c>
      <c r="G11302" t="s">
        <v>116</v>
      </c>
    </row>
    <row r="11303" spans="1:7">
      <c r="A11303" t="s">
        <v>106</v>
      </c>
      <c r="B11303" s="1" t="s">
        <v>15</v>
      </c>
      <c r="C11303" s="2" t="s">
        <v>76</v>
      </c>
      <c r="D11303" s="2" t="s">
        <v>34</v>
      </c>
      <c r="E11303" s="5">
        <v>74890.547179564994</v>
      </c>
      <c r="F11303" t="s">
        <v>113</v>
      </c>
      <c r="G11303" t="s">
        <v>116</v>
      </c>
    </row>
    <row r="11304" spans="1:7">
      <c r="A11304" t="s">
        <v>106</v>
      </c>
      <c r="B11304" s="1" t="s">
        <v>15</v>
      </c>
      <c r="C11304" s="2" t="s">
        <v>77</v>
      </c>
      <c r="D11304" s="2" t="s">
        <v>34</v>
      </c>
      <c r="E11304" s="5">
        <v>56228.326248174111</v>
      </c>
      <c r="F11304" t="s">
        <v>113</v>
      </c>
      <c r="G11304" t="s">
        <v>116</v>
      </c>
    </row>
    <row r="11305" spans="1:7">
      <c r="A11305" t="s">
        <v>106</v>
      </c>
      <c r="B11305" s="1" t="s">
        <v>15</v>
      </c>
      <c r="C11305" s="2" t="s">
        <v>78</v>
      </c>
      <c r="D11305" s="2" t="s">
        <v>34</v>
      </c>
      <c r="E11305" s="5">
        <v>56891.153303507461</v>
      </c>
      <c r="F11305" t="s">
        <v>113</v>
      </c>
      <c r="G11305" t="s">
        <v>116</v>
      </c>
    </row>
    <row r="11306" spans="1:7">
      <c r="A11306" t="s">
        <v>106</v>
      </c>
      <c r="B11306" s="1" t="s">
        <v>15</v>
      </c>
      <c r="C11306" s="2" t="s">
        <v>79</v>
      </c>
      <c r="D11306" s="2" t="s">
        <v>34</v>
      </c>
      <c r="E11306" s="5">
        <v>106273.13643440437</v>
      </c>
      <c r="F11306" t="s">
        <v>113</v>
      </c>
      <c r="G11306" t="s">
        <v>116</v>
      </c>
    </row>
    <row r="11307" spans="1:7">
      <c r="A11307" t="s">
        <v>106</v>
      </c>
      <c r="B11307" s="1" t="s">
        <v>15</v>
      </c>
      <c r="C11307" s="2" t="s">
        <v>80</v>
      </c>
      <c r="D11307" s="2" t="s">
        <v>34</v>
      </c>
      <c r="E11307" s="5">
        <v>73853.496597041914</v>
      </c>
      <c r="F11307" t="s">
        <v>113</v>
      </c>
      <c r="G11307" t="s">
        <v>117</v>
      </c>
    </row>
    <row r="11308" spans="1:7">
      <c r="A11308" t="s">
        <v>106</v>
      </c>
      <c r="B11308" s="1" t="s">
        <v>15</v>
      </c>
      <c r="C11308" s="2" t="s">
        <v>81</v>
      </c>
      <c r="D11308" s="2" t="s">
        <v>34</v>
      </c>
      <c r="E11308" s="5">
        <v>45256.896849289609</v>
      </c>
      <c r="F11308" t="s">
        <v>113</v>
      </c>
      <c r="G11308" t="s">
        <v>117</v>
      </c>
    </row>
    <row r="11309" spans="1:7">
      <c r="A11309" t="s">
        <v>106</v>
      </c>
      <c r="B11309" s="1" t="s">
        <v>15</v>
      </c>
      <c r="C11309" s="2" t="s">
        <v>82</v>
      </c>
      <c r="D11309" s="2" t="s">
        <v>34</v>
      </c>
      <c r="E11309" s="5">
        <v>25532.621004999277</v>
      </c>
      <c r="F11309" t="s">
        <v>113</v>
      </c>
      <c r="G11309" t="s">
        <v>117</v>
      </c>
    </row>
    <row r="11310" spans="1:7">
      <c r="A11310" t="s">
        <v>106</v>
      </c>
      <c r="B11310" s="1" t="s">
        <v>15</v>
      </c>
      <c r="C11310" s="2" t="s">
        <v>83</v>
      </c>
      <c r="D11310" s="2" t="s">
        <v>34</v>
      </c>
      <c r="E11310" s="5">
        <v>47935.243593226805</v>
      </c>
      <c r="F11310" t="s">
        <v>113</v>
      </c>
      <c r="G11310" t="s">
        <v>117</v>
      </c>
    </row>
    <row r="11311" spans="1:7">
      <c r="A11311" t="s">
        <v>106</v>
      </c>
      <c r="B11311" s="1" t="s">
        <v>15</v>
      </c>
      <c r="C11311" s="2" t="s">
        <v>84</v>
      </c>
      <c r="D11311" s="2" t="s">
        <v>34</v>
      </c>
      <c r="E11311" s="5">
        <v>51659.405942953803</v>
      </c>
      <c r="F11311" t="s">
        <v>113</v>
      </c>
      <c r="G11311" t="s">
        <v>117</v>
      </c>
    </row>
    <row r="11312" spans="1:7">
      <c r="A11312" t="s">
        <v>106</v>
      </c>
      <c r="B11312" s="1" t="s">
        <v>15</v>
      </c>
      <c r="C11312" s="2" t="s">
        <v>85</v>
      </c>
      <c r="D11312" s="2" t="s">
        <v>34</v>
      </c>
      <c r="E11312" s="5">
        <v>65812.587578731211</v>
      </c>
      <c r="F11312" t="s">
        <v>113</v>
      </c>
      <c r="G11312" t="s">
        <v>117</v>
      </c>
    </row>
    <row r="11313" spans="1:7">
      <c r="A11313" t="s">
        <v>106</v>
      </c>
      <c r="B11313" s="1" t="s">
        <v>15</v>
      </c>
      <c r="C11313" s="2" t="s">
        <v>86</v>
      </c>
      <c r="D11313" s="2" t="s">
        <v>34</v>
      </c>
      <c r="E11313" s="5">
        <v>66985.013148961341</v>
      </c>
      <c r="F11313" t="s">
        <v>113</v>
      </c>
      <c r="G11313" t="s">
        <v>117</v>
      </c>
    </row>
    <row r="11314" spans="1:7">
      <c r="A11314" t="s">
        <v>106</v>
      </c>
      <c r="B11314" s="1" t="s">
        <v>15</v>
      </c>
      <c r="C11314" s="2" t="s">
        <v>87</v>
      </c>
      <c r="D11314" s="2" t="s">
        <v>34</v>
      </c>
      <c r="E11314" s="5">
        <v>28285.621972681838</v>
      </c>
      <c r="F11314" t="s">
        <v>113</v>
      </c>
      <c r="G11314" t="s">
        <v>117</v>
      </c>
    </row>
    <row r="11315" spans="1:7">
      <c r="A11315" t="s">
        <v>106</v>
      </c>
      <c r="B11315" s="1" t="s">
        <v>15</v>
      </c>
      <c r="C11315" s="2" t="s">
        <v>88</v>
      </c>
      <c r="D11315" s="2" t="s">
        <v>34</v>
      </c>
      <c r="E11315" s="5">
        <v>37417.992784661285</v>
      </c>
      <c r="F11315" t="s">
        <v>113</v>
      </c>
      <c r="G11315" t="s">
        <v>117</v>
      </c>
    </row>
    <row r="11316" spans="1:7">
      <c r="A11316" t="s">
        <v>106</v>
      </c>
      <c r="B11316" s="1" t="s">
        <v>15</v>
      </c>
      <c r="C11316" s="2" t="s">
        <v>89</v>
      </c>
      <c r="D11316" s="2" t="s">
        <v>34</v>
      </c>
      <c r="E11316" s="5">
        <v>50547.602513909791</v>
      </c>
      <c r="F11316" t="s">
        <v>113</v>
      </c>
      <c r="G11316" t="s">
        <v>117</v>
      </c>
    </row>
    <row r="11317" spans="1:7">
      <c r="A11317" t="s">
        <v>106</v>
      </c>
      <c r="B11317" s="1" t="s">
        <v>15</v>
      </c>
      <c r="C11317" s="2" t="s">
        <v>90</v>
      </c>
      <c r="D11317" s="2" t="s">
        <v>34</v>
      </c>
      <c r="E11317" s="5">
        <v>46825.377502615855</v>
      </c>
      <c r="F11317" t="s">
        <v>113</v>
      </c>
      <c r="G11317" t="s">
        <v>117</v>
      </c>
    </row>
    <row r="11318" spans="1:7">
      <c r="A11318" t="s">
        <v>106</v>
      </c>
      <c r="B11318" s="1" t="s">
        <v>15</v>
      </c>
      <c r="C11318" s="2" t="s">
        <v>91</v>
      </c>
      <c r="D11318" s="2" t="s">
        <v>34</v>
      </c>
      <c r="E11318" s="5">
        <v>72886.180510927283</v>
      </c>
      <c r="F11318" t="s">
        <v>113</v>
      </c>
      <c r="G11318" t="s">
        <v>117</v>
      </c>
    </row>
    <row r="11319" spans="1:7">
      <c r="A11319" t="s">
        <v>106</v>
      </c>
      <c r="B11319" s="1" t="s">
        <v>15</v>
      </c>
      <c r="C11319" s="2" t="s">
        <v>92</v>
      </c>
      <c r="D11319" s="2" t="s">
        <v>34</v>
      </c>
      <c r="E11319" s="6">
        <v>18151.621893816569</v>
      </c>
      <c r="F11319" t="s">
        <v>113</v>
      </c>
      <c r="G11319" t="s">
        <v>118</v>
      </c>
    </row>
    <row r="11320" spans="1:7">
      <c r="A11320" t="s">
        <v>106</v>
      </c>
      <c r="B11320" s="1" t="s">
        <v>15</v>
      </c>
      <c r="C11320" s="2" t="s">
        <v>93</v>
      </c>
      <c r="D11320" s="2" t="s">
        <v>34</v>
      </c>
      <c r="E11320" s="6">
        <v>57891.752994190108</v>
      </c>
      <c r="F11320" t="s">
        <v>113</v>
      </c>
      <c r="G11320" t="s">
        <v>118</v>
      </c>
    </row>
    <row r="11321" spans="1:7">
      <c r="A11321" t="s">
        <v>106</v>
      </c>
      <c r="B11321" s="1" t="s">
        <v>15</v>
      </c>
      <c r="C11321" s="2" t="s">
        <v>94</v>
      </c>
      <c r="D11321" s="2" t="s">
        <v>34</v>
      </c>
      <c r="E11321" s="6">
        <v>55929.075769586634</v>
      </c>
      <c r="F11321" t="s">
        <v>113</v>
      </c>
      <c r="G11321" t="s">
        <v>118</v>
      </c>
    </row>
    <row r="11322" spans="1:7">
      <c r="A11322" t="s">
        <v>106</v>
      </c>
      <c r="B11322" s="1" t="s">
        <v>15</v>
      </c>
      <c r="C11322" s="2" t="s">
        <v>95</v>
      </c>
      <c r="D11322" s="2" t="s">
        <v>34</v>
      </c>
      <c r="E11322" s="6">
        <v>80820.934877524283</v>
      </c>
      <c r="F11322" t="s">
        <v>113</v>
      </c>
      <c r="G11322" t="s">
        <v>118</v>
      </c>
    </row>
    <row r="11323" spans="1:7">
      <c r="A11323" t="s">
        <v>106</v>
      </c>
      <c r="B11323" s="1" t="s">
        <v>15</v>
      </c>
      <c r="C11323" s="2" t="s">
        <v>96</v>
      </c>
      <c r="D11323" s="2" t="s">
        <v>34</v>
      </c>
      <c r="E11323" s="6">
        <v>57121.736181154156</v>
      </c>
      <c r="F11323" t="s">
        <v>113</v>
      </c>
      <c r="G11323" t="s">
        <v>118</v>
      </c>
    </row>
    <row r="11324" spans="1:7">
      <c r="A11324" t="s">
        <v>106</v>
      </c>
      <c r="B11324" s="1" t="s">
        <v>15</v>
      </c>
      <c r="C11324" s="2" t="s">
        <v>97</v>
      </c>
      <c r="D11324" s="2" t="s">
        <v>34</v>
      </c>
      <c r="E11324" s="6">
        <v>95400.591406847219</v>
      </c>
      <c r="F11324" t="s">
        <v>113</v>
      </c>
      <c r="G11324" t="s">
        <v>118</v>
      </c>
    </row>
    <row r="11325" spans="1:7">
      <c r="A11325" t="s">
        <v>106</v>
      </c>
      <c r="B11325" s="1" t="s">
        <v>15</v>
      </c>
      <c r="C11325" s="2" t="s">
        <v>98</v>
      </c>
      <c r="D11325" s="2" t="s">
        <v>34</v>
      </c>
      <c r="E11325" s="6">
        <v>113515.27052506899</v>
      </c>
      <c r="F11325" t="s">
        <v>113</v>
      </c>
      <c r="G11325" t="s">
        <v>118</v>
      </c>
    </row>
    <row r="11326" spans="1:7">
      <c r="A11326" t="s">
        <v>106</v>
      </c>
      <c r="B11326" s="1" t="s">
        <v>15</v>
      </c>
      <c r="C11326" s="2" t="s">
        <v>99</v>
      </c>
      <c r="D11326" s="2" t="s">
        <v>34</v>
      </c>
      <c r="E11326" s="6">
        <v>35469.369715339082</v>
      </c>
      <c r="F11326" t="s">
        <v>113</v>
      </c>
      <c r="G11326" t="s">
        <v>118</v>
      </c>
    </row>
    <row r="11327" spans="1:7">
      <c r="A11327" t="s">
        <v>106</v>
      </c>
      <c r="B11327" s="1" t="s">
        <v>15</v>
      </c>
      <c r="C11327" s="2" t="s">
        <v>100</v>
      </c>
      <c r="D11327" s="2" t="s">
        <v>34</v>
      </c>
      <c r="E11327" s="6">
        <v>84286.325828990171</v>
      </c>
      <c r="F11327" t="s">
        <v>113</v>
      </c>
      <c r="G11327" t="s">
        <v>118</v>
      </c>
    </row>
    <row r="11328" spans="1:7">
      <c r="A11328" t="s">
        <v>106</v>
      </c>
      <c r="B11328" s="1" t="s">
        <v>15</v>
      </c>
      <c r="C11328" s="2" t="s">
        <v>101</v>
      </c>
      <c r="D11328" s="2" t="s">
        <v>34</v>
      </c>
      <c r="E11328" s="6">
        <v>91170.367292754745</v>
      </c>
      <c r="F11328" t="s">
        <v>113</v>
      </c>
      <c r="G11328" t="s">
        <v>118</v>
      </c>
    </row>
    <row r="11329" spans="1:7">
      <c r="A11329" t="s">
        <v>106</v>
      </c>
      <c r="B11329" s="1" t="s">
        <v>15</v>
      </c>
      <c r="C11329" s="2" t="s">
        <v>102</v>
      </c>
      <c r="D11329" s="2" t="s">
        <v>34</v>
      </c>
      <c r="E11329" s="6">
        <v>57723.523685756438</v>
      </c>
      <c r="F11329" t="s">
        <v>113</v>
      </c>
      <c r="G11329" t="s">
        <v>118</v>
      </c>
    </row>
    <row r="11330" spans="1:7">
      <c r="A11330" t="s">
        <v>106</v>
      </c>
      <c r="B11330" s="1" t="s">
        <v>15</v>
      </c>
      <c r="C11330" s="2" t="s">
        <v>103</v>
      </c>
      <c r="D11330" s="2" t="s">
        <v>34</v>
      </c>
      <c r="E11330" s="6">
        <v>66340.285290865781</v>
      </c>
      <c r="F11330" t="s">
        <v>113</v>
      </c>
      <c r="G11330" t="s">
        <v>118</v>
      </c>
    </row>
    <row r="11331" spans="1:7">
      <c r="A11331" t="s">
        <v>106</v>
      </c>
      <c r="B11331" s="1" t="s">
        <v>16</v>
      </c>
      <c r="C11331" s="2" t="s">
        <v>56</v>
      </c>
      <c r="D11331" s="2" t="s">
        <v>34</v>
      </c>
      <c r="E11331" s="5">
        <v>114645.03328101039</v>
      </c>
      <c r="F11331" t="s">
        <v>113</v>
      </c>
      <c r="G11331" t="s">
        <v>115</v>
      </c>
    </row>
    <row r="11332" spans="1:7">
      <c r="A11332" t="s">
        <v>106</v>
      </c>
      <c r="B11332" s="1" t="s">
        <v>16</v>
      </c>
      <c r="C11332" s="2" t="s">
        <v>57</v>
      </c>
      <c r="D11332" s="2" t="s">
        <v>34</v>
      </c>
      <c r="E11332" s="5">
        <v>165360.65148271364</v>
      </c>
      <c r="F11332" t="s">
        <v>113</v>
      </c>
      <c r="G11332" t="s">
        <v>115</v>
      </c>
    </row>
    <row r="11333" spans="1:7">
      <c r="A11333" t="s">
        <v>106</v>
      </c>
      <c r="B11333" s="1" t="s">
        <v>16</v>
      </c>
      <c r="C11333" s="2" t="s">
        <v>58</v>
      </c>
      <c r="D11333" s="2" t="s">
        <v>34</v>
      </c>
      <c r="E11333" s="5">
        <v>125483.83682231983</v>
      </c>
      <c r="F11333" t="s">
        <v>113</v>
      </c>
      <c r="G11333" t="s">
        <v>115</v>
      </c>
    </row>
    <row r="11334" spans="1:7">
      <c r="A11334" t="s">
        <v>106</v>
      </c>
      <c r="B11334" s="1" t="s">
        <v>16</v>
      </c>
      <c r="C11334" s="2" t="s">
        <v>59</v>
      </c>
      <c r="D11334" s="2" t="s">
        <v>34</v>
      </c>
      <c r="E11334" s="5">
        <v>158476.04537001636</v>
      </c>
      <c r="F11334" t="s">
        <v>113</v>
      </c>
      <c r="G11334" t="s">
        <v>115</v>
      </c>
    </row>
    <row r="11335" spans="1:7">
      <c r="A11335" t="s">
        <v>106</v>
      </c>
      <c r="B11335" s="1" t="s">
        <v>16</v>
      </c>
      <c r="C11335" s="2" t="s">
        <v>60</v>
      </c>
      <c r="D11335" s="2" t="s">
        <v>34</v>
      </c>
      <c r="E11335" s="5">
        <v>168202.53392645431</v>
      </c>
      <c r="F11335" t="s">
        <v>113</v>
      </c>
      <c r="G11335" t="s">
        <v>115</v>
      </c>
    </row>
    <row r="11336" spans="1:7">
      <c r="A11336" t="s">
        <v>106</v>
      </c>
      <c r="B11336" s="1" t="s">
        <v>16</v>
      </c>
      <c r="C11336" s="2" t="s">
        <v>61</v>
      </c>
      <c r="D11336" s="2" t="s">
        <v>34</v>
      </c>
      <c r="E11336" s="5">
        <v>200121.83122722837</v>
      </c>
      <c r="F11336" t="s">
        <v>113</v>
      </c>
      <c r="G11336" t="s">
        <v>115</v>
      </c>
    </row>
    <row r="11337" spans="1:7">
      <c r="A11337" t="s">
        <v>106</v>
      </c>
      <c r="B11337" s="1" t="s">
        <v>16</v>
      </c>
      <c r="C11337" s="2" t="s">
        <v>62</v>
      </c>
      <c r="D11337" s="2" t="s">
        <v>34</v>
      </c>
      <c r="E11337" s="5">
        <v>185345.01387819304</v>
      </c>
      <c r="F11337" t="s">
        <v>113</v>
      </c>
      <c r="G11337" t="s">
        <v>115</v>
      </c>
    </row>
    <row r="11338" spans="1:7">
      <c r="A11338" t="s">
        <v>106</v>
      </c>
      <c r="B11338" s="1" t="s">
        <v>16</v>
      </c>
      <c r="C11338" s="2" t="s">
        <v>63</v>
      </c>
      <c r="D11338" s="2" t="s">
        <v>34</v>
      </c>
      <c r="E11338" s="5">
        <v>93481.14049023563</v>
      </c>
      <c r="F11338" t="s">
        <v>113</v>
      </c>
      <c r="G11338" t="s">
        <v>115</v>
      </c>
    </row>
    <row r="11339" spans="1:7">
      <c r="A11339" t="s">
        <v>106</v>
      </c>
      <c r="B11339" s="1" t="s">
        <v>16</v>
      </c>
      <c r="C11339" s="2" t="s">
        <v>64</v>
      </c>
      <c r="D11339" s="2" t="s">
        <v>34</v>
      </c>
      <c r="E11339" s="5">
        <v>176796.54488263692</v>
      </c>
      <c r="F11339" t="s">
        <v>113</v>
      </c>
      <c r="G11339" t="s">
        <v>115</v>
      </c>
    </row>
    <row r="11340" spans="1:7">
      <c r="A11340" t="s">
        <v>106</v>
      </c>
      <c r="B11340" s="1" t="s">
        <v>16</v>
      </c>
      <c r="C11340" s="2" t="s">
        <v>65</v>
      </c>
      <c r="D11340" s="2" t="s">
        <v>34</v>
      </c>
      <c r="E11340" s="5">
        <v>173034.35673255342</v>
      </c>
      <c r="F11340" t="s">
        <v>113</v>
      </c>
      <c r="G11340" t="s">
        <v>115</v>
      </c>
    </row>
    <row r="11341" spans="1:7">
      <c r="A11341" t="s">
        <v>106</v>
      </c>
      <c r="B11341" s="1" t="s">
        <v>16</v>
      </c>
      <c r="C11341" s="2" t="s">
        <v>66</v>
      </c>
      <c r="D11341" s="2" t="s">
        <v>34</v>
      </c>
      <c r="E11341" s="5">
        <v>140212.74621565294</v>
      </c>
      <c r="F11341" t="s">
        <v>113</v>
      </c>
      <c r="G11341" t="s">
        <v>115</v>
      </c>
    </row>
    <row r="11342" spans="1:7">
      <c r="A11342" t="s">
        <v>106</v>
      </c>
      <c r="B11342" s="1" t="s">
        <v>16</v>
      </c>
      <c r="C11342" s="2" t="s">
        <v>67</v>
      </c>
      <c r="D11342" s="2" t="s">
        <v>34</v>
      </c>
      <c r="E11342" s="5">
        <v>215816.42569098491</v>
      </c>
      <c r="F11342" t="s">
        <v>113</v>
      </c>
      <c r="G11342" t="s">
        <v>115</v>
      </c>
    </row>
    <row r="11343" spans="1:7">
      <c r="A11343" t="s">
        <v>106</v>
      </c>
      <c r="B11343" s="1" t="s">
        <v>16</v>
      </c>
      <c r="C11343" s="2" t="s">
        <v>68</v>
      </c>
      <c r="D11343" s="2" t="s">
        <v>34</v>
      </c>
      <c r="E11343" s="5">
        <v>156989.86835685704</v>
      </c>
      <c r="F11343" t="s">
        <v>113</v>
      </c>
      <c r="G11343" t="s">
        <v>116</v>
      </c>
    </row>
    <row r="11344" spans="1:7">
      <c r="A11344" t="s">
        <v>106</v>
      </c>
      <c r="B11344" s="1" t="s">
        <v>16</v>
      </c>
      <c r="C11344" s="2" t="s">
        <v>69</v>
      </c>
      <c r="D11344" s="2" t="s">
        <v>34</v>
      </c>
      <c r="E11344" s="5">
        <v>187338.9551440347</v>
      </c>
      <c r="F11344" t="s">
        <v>113</v>
      </c>
      <c r="G11344" t="s">
        <v>116</v>
      </c>
    </row>
    <row r="11345" spans="1:7">
      <c r="A11345" t="s">
        <v>106</v>
      </c>
      <c r="B11345" s="1" t="s">
        <v>16</v>
      </c>
      <c r="C11345" s="2" t="s">
        <v>70</v>
      </c>
      <c r="D11345" s="2" t="s">
        <v>34</v>
      </c>
      <c r="E11345" s="5">
        <v>104737.20450247423</v>
      </c>
      <c r="F11345" t="s">
        <v>113</v>
      </c>
      <c r="G11345" t="s">
        <v>116</v>
      </c>
    </row>
    <row r="11346" spans="1:7">
      <c r="A11346" t="s">
        <v>106</v>
      </c>
      <c r="B11346" s="1" t="s">
        <v>16</v>
      </c>
      <c r="C11346" s="2" t="s">
        <v>71</v>
      </c>
      <c r="D11346" s="2" t="s">
        <v>34</v>
      </c>
      <c r="E11346" s="5">
        <v>170508.19915190007</v>
      </c>
      <c r="F11346" t="s">
        <v>113</v>
      </c>
      <c r="G11346" t="s">
        <v>116</v>
      </c>
    </row>
    <row r="11347" spans="1:7">
      <c r="A11347" t="s">
        <v>106</v>
      </c>
      <c r="B11347" s="1" t="s">
        <v>16</v>
      </c>
      <c r="C11347" s="2" t="s">
        <v>72</v>
      </c>
      <c r="D11347" s="2" t="s">
        <v>34</v>
      </c>
      <c r="E11347" s="5">
        <v>160601.21285179377</v>
      </c>
      <c r="F11347" t="s">
        <v>113</v>
      </c>
      <c r="G11347" t="s">
        <v>116</v>
      </c>
    </row>
    <row r="11348" spans="1:7">
      <c r="A11348" t="s">
        <v>106</v>
      </c>
      <c r="B11348" s="1" t="s">
        <v>16</v>
      </c>
      <c r="C11348" s="2" t="s">
        <v>73</v>
      </c>
      <c r="D11348" s="2" t="s">
        <v>34</v>
      </c>
      <c r="E11348" s="5">
        <v>164771.30372201197</v>
      </c>
      <c r="F11348" t="s">
        <v>113</v>
      </c>
      <c r="G11348" t="s">
        <v>116</v>
      </c>
    </row>
    <row r="11349" spans="1:7">
      <c r="A11349" t="s">
        <v>106</v>
      </c>
      <c r="B11349" s="1" t="s">
        <v>16</v>
      </c>
      <c r="C11349" s="2" t="s">
        <v>74</v>
      </c>
      <c r="D11349" s="2" t="s">
        <v>34</v>
      </c>
      <c r="E11349" s="5">
        <v>234606.83666621809</v>
      </c>
      <c r="F11349" t="s">
        <v>113</v>
      </c>
      <c r="G11349" t="s">
        <v>116</v>
      </c>
    </row>
    <row r="11350" spans="1:7">
      <c r="A11350" t="s">
        <v>106</v>
      </c>
      <c r="B11350" s="1" t="s">
        <v>16</v>
      </c>
      <c r="C11350" s="2" t="s">
        <v>75</v>
      </c>
      <c r="D11350" s="2" t="s">
        <v>34</v>
      </c>
      <c r="E11350" s="5">
        <v>127244.04213384181</v>
      </c>
      <c r="F11350" t="s">
        <v>113</v>
      </c>
      <c r="G11350" t="s">
        <v>116</v>
      </c>
    </row>
    <row r="11351" spans="1:7">
      <c r="A11351" t="s">
        <v>106</v>
      </c>
      <c r="B11351" s="1" t="s">
        <v>16</v>
      </c>
      <c r="C11351" s="2" t="s">
        <v>76</v>
      </c>
      <c r="D11351" s="2" t="s">
        <v>34</v>
      </c>
      <c r="E11351" s="5">
        <v>186251.03251917448</v>
      </c>
      <c r="F11351" t="s">
        <v>113</v>
      </c>
      <c r="G11351" t="s">
        <v>116</v>
      </c>
    </row>
    <row r="11352" spans="1:7">
      <c r="A11352" t="s">
        <v>106</v>
      </c>
      <c r="B11352" s="1" t="s">
        <v>16</v>
      </c>
      <c r="C11352" s="2" t="s">
        <v>77</v>
      </c>
      <c r="D11352" s="2" t="s">
        <v>34</v>
      </c>
      <c r="E11352" s="5">
        <v>139838.52722343346</v>
      </c>
      <c r="F11352" t="s">
        <v>113</v>
      </c>
      <c r="G11352" t="s">
        <v>116</v>
      </c>
    </row>
    <row r="11353" spans="1:7">
      <c r="A11353" t="s">
        <v>106</v>
      </c>
      <c r="B11353" s="1" t="s">
        <v>16</v>
      </c>
      <c r="C11353" s="2" t="s">
        <v>78</v>
      </c>
      <c r="D11353" s="2" t="s">
        <v>34</v>
      </c>
      <c r="E11353" s="5">
        <v>141486.96254787405</v>
      </c>
      <c r="F11353" t="s">
        <v>113</v>
      </c>
      <c r="G11353" t="s">
        <v>116</v>
      </c>
    </row>
    <row r="11354" spans="1:7">
      <c r="A11354" t="s">
        <v>106</v>
      </c>
      <c r="B11354" s="1" t="s">
        <v>16</v>
      </c>
      <c r="C11354" s="2" t="s">
        <v>79</v>
      </c>
      <c r="D11354" s="2" t="s">
        <v>34</v>
      </c>
      <c r="E11354" s="5">
        <v>264298.7951803864</v>
      </c>
      <c r="F11354" t="s">
        <v>113</v>
      </c>
      <c r="G11354" t="s">
        <v>116</v>
      </c>
    </row>
    <row r="11355" spans="1:7">
      <c r="A11355" t="s">
        <v>106</v>
      </c>
      <c r="B11355" s="1" t="s">
        <v>16</v>
      </c>
      <c r="C11355" s="2" t="s">
        <v>80</v>
      </c>
      <c r="D11355" s="2" t="s">
        <v>34</v>
      </c>
      <c r="E11355" s="5">
        <v>185716.01312783061</v>
      </c>
      <c r="F11355" t="s">
        <v>113</v>
      </c>
      <c r="G11355" t="s">
        <v>117</v>
      </c>
    </row>
    <row r="11356" spans="1:7">
      <c r="A11356" t="s">
        <v>106</v>
      </c>
      <c r="B11356" s="1" t="s">
        <v>16</v>
      </c>
      <c r="C11356" s="2" t="s">
        <v>81</v>
      </c>
      <c r="D11356" s="2" t="s">
        <v>34</v>
      </c>
      <c r="E11356" s="5">
        <v>113805.45047509899</v>
      </c>
      <c r="F11356" t="s">
        <v>113</v>
      </c>
      <c r="G11356" t="s">
        <v>117</v>
      </c>
    </row>
    <row r="11357" spans="1:7">
      <c r="A11357" t="s">
        <v>106</v>
      </c>
      <c r="B11357" s="1" t="s">
        <v>16</v>
      </c>
      <c r="C11357" s="2" t="s">
        <v>82</v>
      </c>
      <c r="D11357" s="2" t="s">
        <v>34</v>
      </c>
      <c r="E11357" s="5">
        <v>64205.715318051647</v>
      </c>
      <c r="F11357" t="s">
        <v>113</v>
      </c>
      <c r="G11357" t="s">
        <v>117</v>
      </c>
    </row>
    <row r="11358" spans="1:7">
      <c r="A11358" t="s">
        <v>106</v>
      </c>
      <c r="B11358" s="1" t="s">
        <v>16</v>
      </c>
      <c r="C11358" s="2" t="s">
        <v>83</v>
      </c>
      <c r="D11358" s="2" t="s">
        <v>34</v>
      </c>
      <c r="E11358" s="5">
        <v>120540.56664396358</v>
      </c>
      <c r="F11358" t="s">
        <v>113</v>
      </c>
      <c r="G11358" t="s">
        <v>117</v>
      </c>
    </row>
    <row r="11359" spans="1:7">
      <c r="A11359" t="s">
        <v>106</v>
      </c>
      <c r="B11359" s="1" t="s">
        <v>16</v>
      </c>
      <c r="C11359" s="2" t="s">
        <v>84</v>
      </c>
      <c r="D11359" s="2" t="s">
        <v>34</v>
      </c>
      <c r="E11359" s="5">
        <v>129905.54752774983</v>
      </c>
      <c r="F11359" t="s">
        <v>113</v>
      </c>
      <c r="G11359" t="s">
        <v>117</v>
      </c>
    </row>
    <row r="11360" spans="1:7">
      <c r="A11360" t="s">
        <v>106</v>
      </c>
      <c r="B11360" s="1" t="s">
        <v>16</v>
      </c>
      <c r="C11360" s="2" t="s">
        <v>85</v>
      </c>
      <c r="D11360" s="2" t="s">
        <v>34</v>
      </c>
      <c r="E11360" s="5">
        <v>165495.90665200405</v>
      </c>
      <c r="F11360" t="s">
        <v>113</v>
      </c>
      <c r="G11360" t="s">
        <v>117</v>
      </c>
    </row>
    <row r="11361" spans="1:7">
      <c r="A11361" t="s">
        <v>106</v>
      </c>
      <c r="B11361" s="1" t="s">
        <v>16</v>
      </c>
      <c r="C11361" s="2" t="s">
        <v>86</v>
      </c>
      <c r="D11361" s="2" t="s">
        <v>34</v>
      </c>
      <c r="E11361" s="5">
        <v>168444.1516590114</v>
      </c>
      <c r="F11361" t="s">
        <v>113</v>
      </c>
      <c r="G11361" t="s">
        <v>117</v>
      </c>
    </row>
    <row r="11362" spans="1:7">
      <c r="A11362" t="s">
        <v>106</v>
      </c>
      <c r="B11362" s="1" t="s">
        <v>16</v>
      </c>
      <c r="C11362" s="2" t="s">
        <v>87</v>
      </c>
      <c r="D11362" s="2" t="s">
        <v>34</v>
      </c>
      <c r="E11362" s="5">
        <v>71128.561052014411</v>
      </c>
      <c r="F11362" t="s">
        <v>113</v>
      </c>
      <c r="G11362" t="s">
        <v>117</v>
      </c>
    </row>
    <row r="11363" spans="1:7">
      <c r="A11363" t="s">
        <v>106</v>
      </c>
      <c r="B11363" s="1" t="s">
        <v>16</v>
      </c>
      <c r="C11363" s="2" t="s">
        <v>88</v>
      </c>
      <c r="D11363" s="2" t="s">
        <v>34</v>
      </c>
      <c r="E11363" s="5">
        <v>94093.316625601219</v>
      </c>
      <c r="F11363" t="s">
        <v>113</v>
      </c>
      <c r="G11363" t="s">
        <v>117</v>
      </c>
    </row>
    <row r="11364" spans="1:7">
      <c r="A11364" t="s">
        <v>106</v>
      </c>
      <c r="B11364" s="1" t="s">
        <v>16</v>
      </c>
      <c r="C11364" s="2" t="s">
        <v>89</v>
      </c>
      <c r="D11364" s="2" t="s">
        <v>34</v>
      </c>
      <c r="E11364" s="5">
        <v>127109.74624903049</v>
      </c>
      <c r="F11364" t="s">
        <v>113</v>
      </c>
      <c r="G11364" t="s">
        <v>117</v>
      </c>
    </row>
    <row r="11365" spans="1:7">
      <c r="A11365" t="s">
        <v>106</v>
      </c>
      <c r="B11365" s="1" t="s">
        <v>16</v>
      </c>
      <c r="C11365" s="2" t="s">
        <v>90</v>
      </c>
      <c r="D11365" s="2" t="s">
        <v>34</v>
      </c>
      <c r="E11365" s="5">
        <v>117749.63710167439</v>
      </c>
      <c r="F11365" t="s">
        <v>113</v>
      </c>
      <c r="G11365" t="s">
        <v>117</v>
      </c>
    </row>
    <row r="11366" spans="1:7">
      <c r="A11366" t="s">
        <v>106</v>
      </c>
      <c r="B11366" s="1" t="s">
        <v>16</v>
      </c>
      <c r="C11366" s="2" t="s">
        <v>91</v>
      </c>
      <c r="D11366" s="2" t="s">
        <v>34</v>
      </c>
      <c r="E11366" s="5">
        <v>183283.54756796945</v>
      </c>
      <c r="F11366" t="s">
        <v>113</v>
      </c>
      <c r="G11366" t="s">
        <v>117</v>
      </c>
    </row>
    <row r="11367" spans="1:7">
      <c r="A11367" t="s">
        <v>106</v>
      </c>
      <c r="B11367" s="1" t="s">
        <v>16</v>
      </c>
      <c r="C11367" s="2" t="s">
        <v>92</v>
      </c>
      <c r="D11367" s="2" t="s">
        <v>34</v>
      </c>
      <c r="E11367" s="6">
        <v>68513.619017114019</v>
      </c>
      <c r="F11367" t="s">
        <v>113</v>
      </c>
      <c r="G11367" t="s">
        <v>118</v>
      </c>
    </row>
    <row r="11368" spans="1:7">
      <c r="A11368" t="s">
        <v>106</v>
      </c>
      <c r="B11368" s="1" t="s">
        <v>16</v>
      </c>
      <c r="C11368" s="2" t="s">
        <v>93</v>
      </c>
      <c r="D11368" s="2" t="s">
        <v>34</v>
      </c>
      <c r="E11368" s="6">
        <v>122324.39331719342</v>
      </c>
      <c r="F11368" t="s">
        <v>113</v>
      </c>
      <c r="G11368" t="s">
        <v>118</v>
      </c>
    </row>
    <row r="11369" spans="1:7">
      <c r="A11369" t="s">
        <v>106</v>
      </c>
      <c r="B11369" s="1" t="s">
        <v>16</v>
      </c>
      <c r="C11369" s="2" t="s">
        <v>94</v>
      </c>
      <c r="D11369" s="2" t="s">
        <v>34</v>
      </c>
      <c r="E11369" s="6">
        <v>126526.05263803269</v>
      </c>
      <c r="F11369" t="s">
        <v>113</v>
      </c>
      <c r="G11369" t="s">
        <v>118</v>
      </c>
    </row>
    <row r="11370" spans="1:7">
      <c r="A11370" t="s">
        <v>106</v>
      </c>
      <c r="B11370" s="1" t="s">
        <v>16</v>
      </c>
      <c r="C11370" s="2" t="s">
        <v>95</v>
      </c>
      <c r="D11370" s="2" t="s">
        <v>34</v>
      </c>
      <c r="E11370" s="6">
        <v>150094.9213354096</v>
      </c>
      <c r="F11370" t="s">
        <v>113</v>
      </c>
      <c r="G11370" t="s">
        <v>118</v>
      </c>
    </row>
    <row r="11371" spans="1:7">
      <c r="A11371" t="s">
        <v>106</v>
      </c>
      <c r="B11371" s="1" t="s">
        <v>16</v>
      </c>
      <c r="C11371" s="2" t="s">
        <v>96</v>
      </c>
      <c r="D11371" s="2" t="s">
        <v>34</v>
      </c>
      <c r="E11371" s="6">
        <v>129686.03959362474</v>
      </c>
      <c r="F11371" t="s">
        <v>113</v>
      </c>
      <c r="G11371" t="s">
        <v>118</v>
      </c>
    </row>
    <row r="11372" spans="1:7">
      <c r="A11372" t="s">
        <v>106</v>
      </c>
      <c r="B11372" s="1" t="s">
        <v>16</v>
      </c>
      <c r="C11372" s="2" t="s">
        <v>97</v>
      </c>
      <c r="D11372" s="2" t="s">
        <v>34</v>
      </c>
      <c r="E11372" s="6">
        <v>237574.49813113516</v>
      </c>
      <c r="F11372" t="s">
        <v>113</v>
      </c>
      <c r="G11372" t="s">
        <v>118</v>
      </c>
    </row>
    <row r="11373" spans="1:7">
      <c r="A11373" t="s">
        <v>106</v>
      </c>
      <c r="B11373" s="1" t="s">
        <v>16</v>
      </c>
      <c r="C11373" s="2" t="s">
        <v>98</v>
      </c>
      <c r="D11373" s="2" t="s">
        <v>34</v>
      </c>
      <c r="E11373" s="6">
        <v>284920.61392961635</v>
      </c>
      <c r="F11373" t="s">
        <v>113</v>
      </c>
      <c r="G11373" t="s">
        <v>118</v>
      </c>
    </row>
    <row r="11374" spans="1:7">
      <c r="A11374" t="s">
        <v>106</v>
      </c>
      <c r="B11374" s="1" t="s">
        <v>16</v>
      </c>
      <c r="C11374" s="2" t="s">
        <v>99</v>
      </c>
      <c r="D11374" s="2" t="s">
        <v>34</v>
      </c>
      <c r="E11374" s="6">
        <v>60346.021602361507</v>
      </c>
      <c r="F11374" t="s">
        <v>113</v>
      </c>
      <c r="G11374" t="s">
        <v>118</v>
      </c>
    </row>
    <row r="11375" spans="1:7">
      <c r="A11375" t="s">
        <v>106</v>
      </c>
      <c r="B11375" s="1" t="s">
        <v>16</v>
      </c>
      <c r="C11375" s="2" t="s">
        <v>100</v>
      </c>
      <c r="D11375" s="2" t="s">
        <v>34</v>
      </c>
      <c r="E11375" s="6">
        <v>138621.53230965178</v>
      </c>
      <c r="F11375" t="s">
        <v>113</v>
      </c>
      <c r="G11375" t="s">
        <v>118</v>
      </c>
    </row>
    <row r="11376" spans="1:7">
      <c r="A11376" t="s">
        <v>106</v>
      </c>
      <c r="B11376" s="1" t="s">
        <v>16</v>
      </c>
      <c r="C11376" s="2" t="s">
        <v>101</v>
      </c>
      <c r="D11376" s="2" t="s">
        <v>34</v>
      </c>
      <c r="E11376" s="6">
        <v>172984.49506596554</v>
      </c>
      <c r="F11376" t="s">
        <v>113</v>
      </c>
      <c r="G11376" t="s">
        <v>118</v>
      </c>
    </row>
    <row r="11377" spans="1:7">
      <c r="A11377" t="s">
        <v>106</v>
      </c>
      <c r="B11377" s="1" t="s">
        <v>16</v>
      </c>
      <c r="C11377" s="2" t="s">
        <v>102</v>
      </c>
      <c r="D11377" s="2" t="s">
        <v>34</v>
      </c>
      <c r="E11377" s="6">
        <v>103667.33726981205</v>
      </c>
      <c r="F11377" t="s">
        <v>113</v>
      </c>
      <c r="G11377" t="s">
        <v>118</v>
      </c>
    </row>
    <row r="11378" spans="1:7">
      <c r="A11378" t="s">
        <v>106</v>
      </c>
      <c r="B11378" s="1" t="s">
        <v>16</v>
      </c>
      <c r="C11378" s="2" t="s">
        <v>103</v>
      </c>
      <c r="D11378" s="2" t="s">
        <v>34</v>
      </c>
      <c r="E11378" s="6">
        <v>145632.52149862595</v>
      </c>
      <c r="F11378" t="s">
        <v>113</v>
      </c>
      <c r="G11378" t="s">
        <v>118</v>
      </c>
    </row>
    <row r="11379" spans="1:7">
      <c r="A11379" t="s">
        <v>106</v>
      </c>
      <c r="B11379" s="1" t="s">
        <v>17</v>
      </c>
      <c r="C11379" s="2" t="s">
        <v>56</v>
      </c>
      <c r="D11379" s="2" t="s">
        <v>34</v>
      </c>
      <c r="E11379" s="5">
        <v>7763.2458012282623</v>
      </c>
      <c r="F11379" t="s">
        <v>113</v>
      </c>
      <c r="G11379" t="s">
        <v>115</v>
      </c>
    </row>
    <row r="11380" spans="1:7">
      <c r="A11380" t="s">
        <v>106</v>
      </c>
      <c r="B11380" s="1" t="s">
        <v>17</v>
      </c>
      <c r="C11380" s="2" t="s">
        <v>57</v>
      </c>
      <c r="D11380" s="2" t="s">
        <v>34</v>
      </c>
      <c r="E11380" s="5">
        <v>11197.479267723171</v>
      </c>
      <c r="F11380" t="s">
        <v>113</v>
      </c>
      <c r="G11380" t="s">
        <v>115</v>
      </c>
    </row>
    <row r="11381" spans="1:7">
      <c r="A11381" t="s">
        <v>106</v>
      </c>
      <c r="B11381" s="1" t="s">
        <v>17</v>
      </c>
      <c r="C11381" s="2" t="s">
        <v>58</v>
      </c>
      <c r="D11381" s="2" t="s">
        <v>34</v>
      </c>
      <c r="E11381" s="5">
        <v>8497.2008071652363</v>
      </c>
      <c r="F11381" t="s">
        <v>113</v>
      </c>
      <c r="G11381" t="s">
        <v>115</v>
      </c>
    </row>
    <row r="11382" spans="1:7">
      <c r="A11382" t="s">
        <v>106</v>
      </c>
      <c r="B11382" s="1" t="s">
        <v>17</v>
      </c>
      <c r="C11382" s="2" t="s">
        <v>59</v>
      </c>
      <c r="D11382" s="2" t="s">
        <v>34</v>
      </c>
      <c r="E11382" s="5">
        <v>10731.284719490957</v>
      </c>
      <c r="F11382" t="s">
        <v>113</v>
      </c>
      <c r="G11382" t="s">
        <v>115</v>
      </c>
    </row>
    <row r="11383" spans="1:7">
      <c r="A11383" t="s">
        <v>106</v>
      </c>
      <c r="B11383" s="1" t="s">
        <v>17</v>
      </c>
      <c r="C11383" s="2" t="s">
        <v>60</v>
      </c>
      <c r="D11383" s="2" t="s">
        <v>34</v>
      </c>
      <c r="E11383" s="5">
        <v>11389.918759583901</v>
      </c>
      <c r="F11383" t="s">
        <v>113</v>
      </c>
      <c r="G11383" t="s">
        <v>115</v>
      </c>
    </row>
    <row r="11384" spans="1:7">
      <c r="A11384" t="s">
        <v>106</v>
      </c>
      <c r="B11384" s="1" t="s">
        <v>17</v>
      </c>
      <c r="C11384" s="2" t="s">
        <v>61</v>
      </c>
      <c r="D11384" s="2" t="s">
        <v>34</v>
      </c>
      <c r="E11384" s="5">
        <v>13551.349949899892</v>
      </c>
      <c r="F11384" t="s">
        <v>113</v>
      </c>
      <c r="G11384" t="s">
        <v>115</v>
      </c>
    </row>
    <row r="11385" spans="1:7">
      <c r="A11385" t="s">
        <v>106</v>
      </c>
      <c r="B11385" s="1" t="s">
        <v>17</v>
      </c>
      <c r="C11385" s="2" t="s">
        <v>62</v>
      </c>
      <c r="D11385" s="2" t="s">
        <v>34</v>
      </c>
      <c r="E11385" s="5">
        <v>12550.730368245351</v>
      </c>
      <c r="F11385" t="s">
        <v>113</v>
      </c>
      <c r="G11385" t="s">
        <v>115</v>
      </c>
    </row>
    <row r="11386" spans="1:7">
      <c r="A11386" t="s">
        <v>106</v>
      </c>
      <c r="B11386" s="1" t="s">
        <v>17</v>
      </c>
      <c r="C11386" s="2" t="s">
        <v>63</v>
      </c>
      <c r="D11386" s="2" t="s">
        <v>34</v>
      </c>
      <c r="E11386" s="5">
        <v>6330.1222097081254</v>
      </c>
      <c r="F11386" t="s">
        <v>113</v>
      </c>
      <c r="G11386" t="s">
        <v>115</v>
      </c>
    </row>
    <row r="11387" spans="1:7">
      <c r="A11387" t="s">
        <v>106</v>
      </c>
      <c r="B11387" s="1" t="s">
        <v>17</v>
      </c>
      <c r="C11387" s="2" t="s">
        <v>64</v>
      </c>
      <c r="D11387" s="2" t="s">
        <v>34</v>
      </c>
      <c r="E11387" s="5">
        <v>11971.866512241977</v>
      </c>
      <c r="F11387" t="s">
        <v>113</v>
      </c>
      <c r="G11387" t="s">
        <v>115</v>
      </c>
    </row>
    <row r="11388" spans="1:7">
      <c r="A11388" t="s">
        <v>106</v>
      </c>
      <c r="B11388" s="1" t="s">
        <v>17</v>
      </c>
      <c r="C11388" s="2" t="s">
        <v>65</v>
      </c>
      <c r="D11388" s="2" t="s">
        <v>34</v>
      </c>
      <c r="E11388" s="5">
        <v>11717.108058921311</v>
      </c>
      <c r="F11388" t="s">
        <v>113</v>
      </c>
      <c r="G11388" t="s">
        <v>115</v>
      </c>
    </row>
    <row r="11389" spans="1:7">
      <c r="A11389" t="s">
        <v>106</v>
      </c>
      <c r="B11389" s="1" t="s">
        <v>17</v>
      </c>
      <c r="C11389" s="2" t="s">
        <v>66</v>
      </c>
      <c r="D11389" s="2" t="s">
        <v>34</v>
      </c>
      <c r="E11389" s="5">
        <v>9494.5762776244919</v>
      </c>
      <c r="F11389" t="s">
        <v>113</v>
      </c>
      <c r="G11389" t="s">
        <v>115</v>
      </c>
    </row>
    <row r="11390" spans="1:7">
      <c r="A11390" t="s">
        <v>106</v>
      </c>
      <c r="B11390" s="1" t="s">
        <v>17</v>
      </c>
      <c r="C11390" s="2" t="s">
        <v>67</v>
      </c>
      <c r="D11390" s="2" t="s">
        <v>34</v>
      </c>
      <c r="E11390" s="5">
        <v>14614.117268167311</v>
      </c>
      <c r="F11390" t="s">
        <v>113</v>
      </c>
      <c r="G11390" t="s">
        <v>115</v>
      </c>
    </row>
    <row r="11391" spans="1:7">
      <c r="A11391" t="s">
        <v>106</v>
      </c>
      <c r="B11391" s="1" t="s">
        <v>17</v>
      </c>
      <c r="C11391" s="2" t="s">
        <v>68</v>
      </c>
      <c r="D11391" s="2" t="s">
        <v>34</v>
      </c>
      <c r="E11391" s="5">
        <v>83836.529328083314</v>
      </c>
      <c r="F11391" t="s">
        <v>113</v>
      </c>
      <c r="G11391" t="s">
        <v>116</v>
      </c>
    </row>
    <row r="11392" spans="1:7">
      <c r="A11392" t="s">
        <v>106</v>
      </c>
      <c r="B11392" s="1" t="s">
        <v>17</v>
      </c>
      <c r="C11392" s="2" t="s">
        <v>69</v>
      </c>
      <c r="D11392" s="2" t="s">
        <v>34</v>
      </c>
      <c r="E11392" s="5">
        <v>100043.70327595952</v>
      </c>
      <c r="F11392" t="s">
        <v>113</v>
      </c>
      <c r="G11392" t="s">
        <v>116</v>
      </c>
    </row>
    <row r="11393" spans="1:7">
      <c r="A11393" t="s">
        <v>106</v>
      </c>
      <c r="B11393" s="1" t="s">
        <v>17</v>
      </c>
      <c r="C11393" s="2" t="s">
        <v>70</v>
      </c>
      <c r="D11393" s="2" t="s">
        <v>34</v>
      </c>
      <c r="E11393" s="5">
        <v>55932.295560967708</v>
      </c>
      <c r="F11393" t="s">
        <v>113</v>
      </c>
      <c r="G11393" t="s">
        <v>116</v>
      </c>
    </row>
    <row r="11394" spans="1:7">
      <c r="A11394" t="s">
        <v>106</v>
      </c>
      <c r="B11394" s="1" t="s">
        <v>17</v>
      </c>
      <c r="C11394" s="2" t="s">
        <v>71</v>
      </c>
      <c r="D11394" s="2" t="s">
        <v>34</v>
      </c>
      <c r="E11394" s="5">
        <v>91055.657212114413</v>
      </c>
      <c r="F11394" t="s">
        <v>113</v>
      </c>
      <c r="G11394" t="s">
        <v>116</v>
      </c>
    </row>
    <row r="11395" spans="1:7">
      <c r="A11395" t="s">
        <v>106</v>
      </c>
      <c r="B11395" s="1" t="s">
        <v>17</v>
      </c>
      <c r="C11395" s="2" t="s">
        <v>72</v>
      </c>
      <c r="D11395" s="2" t="s">
        <v>34</v>
      </c>
      <c r="E11395" s="5">
        <v>85765.077914259338</v>
      </c>
      <c r="F11395" t="s">
        <v>113</v>
      </c>
      <c r="G11395" t="s">
        <v>116</v>
      </c>
    </row>
    <row r="11396" spans="1:7">
      <c r="A11396" t="s">
        <v>106</v>
      </c>
      <c r="B11396" s="1" t="s">
        <v>17</v>
      </c>
      <c r="C11396" s="2" t="s">
        <v>73</v>
      </c>
      <c r="D11396" s="2" t="s">
        <v>34</v>
      </c>
      <c r="E11396" s="5">
        <v>87992.01108645057</v>
      </c>
      <c r="F11396" t="s">
        <v>113</v>
      </c>
      <c r="G11396" t="s">
        <v>116</v>
      </c>
    </row>
    <row r="11397" spans="1:7">
      <c r="A11397" t="s">
        <v>106</v>
      </c>
      <c r="B11397" s="1" t="s">
        <v>17</v>
      </c>
      <c r="C11397" s="2" t="s">
        <v>74</v>
      </c>
      <c r="D11397" s="2" t="s">
        <v>34</v>
      </c>
      <c r="E11397" s="5">
        <v>125285.93818568646</v>
      </c>
      <c r="F11397" t="s">
        <v>113</v>
      </c>
      <c r="G11397" t="s">
        <v>116</v>
      </c>
    </row>
    <row r="11398" spans="1:7">
      <c r="A11398" t="s">
        <v>106</v>
      </c>
      <c r="B11398" s="1" t="s">
        <v>17</v>
      </c>
      <c r="C11398" s="2" t="s">
        <v>75</v>
      </c>
      <c r="D11398" s="2" t="s">
        <v>34</v>
      </c>
      <c r="E11398" s="5">
        <v>67951.511660158372</v>
      </c>
      <c r="F11398" t="s">
        <v>113</v>
      </c>
      <c r="G11398" t="s">
        <v>116</v>
      </c>
    </row>
    <row r="11399" spans="1:7">
      <c r="A11399" t="s">
        <v>106</v>
      </c>
      <c r="B11399" s="1" t="s">
        <v>17</v>
      </c>
      <c r="C11399" s="2" t="s">
        <v>76</v>
      </c>
      <c r="D11399" s="2" t="s">
        <v>34</v>
      </c>
      <c r="E11399" s="5">
        <v>99462.725293109979</v>
      </c>
      <c r="F11399" t="s">
        <v>113</v>
      </c>
      <c r="G11399" t="s">
        <v>116</v>
      </c>
    </row>
    <row r="11400" spans="1:7">
      <c r="A11400" t="s">
        <v>106</v>
      </c>
      <c r="B11400" s="1" t="s">
        <v>17</v>
      </c>
      <c r="C11400" s="2" t="s">
        <v>77</v>
      </c>
      <c r="D11400" s="2" t="s">
        <v>34</v>
      </c>
      <c r="E11400" s="5">
        <v>74677.282753777734</v>
      </c>
      <c r="F11400" t="s">
        <v>113</v>
      </c>
      <c r="G11400" t="s">
        <v>116</v>
      </c>
    </row>
    <row r="11401" spans="1:7">
      <c r="A11401" t="s">
        <v>106</v>
      </c>
      <c r="B11401" s="1" t="s">
        <v>17</v>
      </c>
      <c r="C11401" s="2" t="s">
        <v>78</v>
      </c>
      <c r="D11401" s="2" t="s">
        <v>34</v>
      </c>
      <c r="E11401" s="5">
        <v>75557.58858414361</v>
      </c>
      <c r="F11401" t="s">
        <v>113</v>
      </c>
      <c r="G11401" t="s">
        <v>116</v>
      </c>
    </row>
    <row r="11402" spans="1:7">
      <c r="A11402" t="s">
        <v>106</v>
      </c>
      <c r="B11402" s="1" t="s">
        <v>17</v>
      </c>
      <c r="C11402" s="2" t="s">
        <v>79</v>
      </c>
      <c r="D11402" s="2" t="s">
        <v>34</v>
      </c>
      <c r="E11402" s="5">
        <v>141142.18914528907</v>
      </c>
      <c r="F11402" t="s">
        <v>113</v>
      </c>
      <c r="G11402" t="s">
        <v>116</v>
      </c>
    </row>
    <row r="11403" spans="1:7">
      <c r="A11403" t="s">
        <v>106</v>
      </c>
      <c r="B11403" s="1" t="s">
        <v>17</v>
      </c>
      <c r="C11403" s="2" t="s">
        <v>80</v>
      </c>
      <c r="D11403" s="2" t="s">
        <v>34</v>
      </c>
      <c r="E11403" s="5">
        <v>125157.69561775617</v>
      </c>
      <c r="F11403" t="s">
        <v>113</v>
      </c>
      <c r="G11403" t="s">
        <v>117</v>
      </c>
    </row>
    <row r="11404" spans="1:7">
      <c r="A11404" t="s">
        <v>106</v>
      </c>
      <c r="B11404" s="1" t="s">
        <v>17</v>
      </c>
      <c r="C11404" s="2" t="s">
        <v>81</v>
      </c>
      <c r="D11404" s="2" t="s">
        <v>34</v>
      </c>
      <c r="E11404" s="5">
        <v>76695.74470350059</v>
      </c>
      <c r="F11404" t="s">
        <v>113</v>
      </c>
      <c r="G11404" t="s">
        <v>117</v>
      </c>
    </row>
    <row r="11405" spans="1:7">
      <c r="A11405" t="s">
        <v>106</v>
      </c>
      <c r="B11405" s="1" t="s">
        <v>17</v>
      </c>
      <c r="C11405" s="2" t="s">
        <v>82</v>
      </c>
      <c r="D11405" s="2" t="s">
        <v>34</v>
      </c>
      <c r="E11405" s="5">
        <v>43269.501855856906</v>
      </c>
      <c r="F11405" t="s">
        <v>113</v>
      </c>
      <c r="G11405" t="s">
        <v>117</v>
      </c>
    </row>
    <row r="11406" spans="1:7">
      <c r="A11406" t="s">
        <v>106</v>
      </c>
      <c r="B11406" s="1" t="s">
        <v>17</v>
      </c>
      <c r="C11406" s="2" t="s">
        <v>83</v>
      </c>
      <c r="D11406" s="2" t="s">
        <v>34</v>
      </c>
      <c r="E11406" s="5">
        <v>81234.672743231713</v>
      </c>
      <c r="F11406" t="s">
        <v>113</v>
      </c>
      <c r="G11406" t="s">
        <v>117</v>
      </c>
    </row>
    <row r="11407" spans="1:7">
      <c r="A11407" t="s">
        <v>106</v>
      </c>
      <c r="B11407" s="1" t="s">
        <v>17</v>
      </c>
      <c r="C11407" s="2" t="s">
        <v>84</v>
      </c>
      <c r="D11407" s="2" t="s">
        <v>34</v>
      </c>
      <c r="E11407" s="5">
        <v>87545.918645932936</v>
      </c>
      <c r="F11407" t="s">
        <v>113</v>
      </c>
      <c r="G11407" t="s">
        <v>117</v>
      </c>
    </row>
    <row r="11408" spans="1:7">
      <c r="A11408" t="s">
        <v>106</v>
      </c>
      <c r="B11408" s="1" t="s">
        <v>17</v>
      </c>
      <c r="C11408" s="2" t="s">
        <v>85</v>
      </c>
      <c r="D11408" s="2" t="s">
        <v>34</v>
      </c>
      <c r="E11408" s="5">
        <v>111530.96581111204</v>
      </c>
      <c r="F11408" t="s">
        <v>113</v>
      </c>
      <c r="G11408" t="s">
        <v>117</v>
      </c>
    </row>
    <row r="11409" spans="1:7">
      <c r="A11409" t="s">
        <v>106</v>
      </c>
      <c r="B11409" s="1" t="s">
        <v>17</v>
      </c>
      <c r="C11409" s="2" t="s">
        <v>86</v>
      </c>
      <c r="D11409" s="2" t="s">
        <v>34</v>
      </c>
      <c r="E11409" s="5">
        <v>113517.84645203777</v>
      </c>
      <c r="F11409" t="s">
        <v>113</v>
      </c>
      <c r="G11409" t="s">
        <v>117</v>
      </c>
    </row>
    <row r="11410" spans="1:7">
      <c r="A11410" t="s">
        <v>106</v>
      </c>
      <c r="B11410" s="1" t="s">
        <v>17</v>
      </c>
      <c r="C11410" s="2" t="s">
        <v>87</v>
      </c>
      <c r="D11410" s="2" t="s">
        <v>34</v>
      </c>
      <c r="E11410" s="5">
        <v>47934.944563716497</v>
      </c>
      <c r="F11410" t="s">
        <v>113</v>
      </c>
      <c r="G11410" t="s">
        <v>117</v>
      </c>
    </row>
    <row r="11411" spans="1:7">
      <c r="A11411" t="s">
        <v>106</v>
      </c>
      <c r="B11411" s="1" t="s">
        <v>17</v>
      </c>
      <c r="C11411" s="2" t="s">
        <v>88</v>
      </c>
      <c r="D11411" s="2" t="s">
        <v>34</v>
      </c>
      <c r="E11411" s="5">
        <v>63411.347699922044</v>
      </c>
      <c r="F11411" t="s">
        <v>113</v>
      </c>
      <c r="G11411" t="s">
        <v>117</v>
      </c>
    </row>
    <row r="11412" spans="1:7">
      <c r="A11412" t="s">
        <v>106</v>
      </c>
      <c r="B11412" s="1" t="s">
        <v>17</v>
      </c>
      <c r="C11412" s="2" t="s">
        <v>89</v>
      </c>
      <c r="D11412" s="2" t="s">
        <v>34</v>
      </c>
      <c r="E11412" s="5">
        <v>85661.772849582892</v>
      </c>
      <c r="F11412" t="s">
        <v>113</v>
      </c>
      <c r="G11412" t="s">
        <v>117</v>
      </c>
    </row>
    <row r="11413" spans="1:7">
      <c r="A11413" t="s">
        <v>106</v>
      </c>
      <c r="B11413" s="1" t="s">
        <v>17</v>
      </c>
      <c r="C11413" s="2" t="s">
        <v>90</v>
      </c>
      <c r="D11413" s="2" t="s">
        <v>34</v>
      </c>
      <c r="E11413" s="5">
        <v>79353.810106448742</v>
      </c>
      <c r="F11413" t="s">
        <v>113</v>
      </c>
      <c r="G11413" t="s">
        <v>117</v>
      </c>
    </row>
    <row r="11414" spans="1:7">
      <c r="A11414" t="s">
        <v>106</v>
      </c>
      <c r="B11414" s="1" t="s">
        <v>17</v>
      </c>
      <c r="C11414" s="2" t="s">
        <v>91</v>
      </c>
      <c r="D11414" s="2" t="s">
        <v>34</v>
      </c>
      <c r="E11414" s="5">
        <v>123518.40895090194</v>
      </c>
      <c r="F11414" t="s">
        <v>113</v>
      </c>
      <c r="G11414" t="s">
        <v>117</v>
      </c>
    </row>
    <row r="11415" spans="1:7">
      <c r="A11415" t="s">
        <v>106</v>
      </c>
      <c r="B11415" s="1" t="s">
        <v>17</v>
      </c>
      <c r="C11415" s="2" t="s">
        <v>92</v>
      </c>
      <c r="D11415" s="2" t="s">
        <v>34</v>
      </c>
      <c r="E11415" s="6">
        <v>108604.28242044216</v>
      </c>
      <c r="F11415" t="s">
        <v>113</v>
      </c>
      <c r="G11415" t="s">
        <v>118</v>
      </c>
    </row>
    <row r="11416" spans="1:7">
      <c r="A11416" t="s">
        <v>106</v>
      </c>
      <c r="B11416" s="1" t="s">
        <v>17</v>
      </c>
      <c r="C11416" s="2" t="s">
        <v>93</v>
      </c>
      <c r="D11416" s="2" t="s">
        <v>34</v>
      </c>
      <c r="E11416" s="6">
        <v>204455.24851274324</v>
      </c>
      <c r="F11416" t="s">
        <v>113</v>
      </c>
      <c r="G11416" t="s">
        <v>118</v>
      </c>
    </row>
    <row r="11417" spans="1:7">
      <c r="A11417" t="s">
        <v>106</v>
      </c>
      <c r="B11417" s="1" t="s">
        <v>17</v>
      </c>
      <c r="C11417" s="2" t="s">
        <v>94</v>
      </c>
      <c r="D11417" s="2" t="s">
        <v>34</v>
      </c>
      <c r="E11417" s="6">
        <v>227503.30470809902</v>
      </c>
      <c r="F11417" t="s">
        <v>113</v>
      </c>
      <c r="G11417" t="s">
        <v>118</v>
      </c>
    </row>
    <row r="11418" spans="1:7">
      <c r="A11418" t="s">
        <v>106</v>
      </c>
      <c r="B11418" s="1" t="s">
        <v>17</v>
      </c>
      <c r="C11418" s="2" t="s">
        <v>95</v>
      </c>
      <c r="D11418" s="2" t="s">
        <v>34</v>
      </c>
      <c r="E11418" s="6">
        <v>185922.94294303117</v>
      </c>
      <c r="F11418" t="s">
        <v>113</v>
      </c>
      <c r="G11418" t="s">
        <v>118</v>
      </c>
    </row>
    <row r="11419" spans="1:7">
      <c r="A11419" t="s">
        <v>106</v>
      </c>
      <c r="B11419" s="1" t="s">
        <v>17</v>
      </c>
      <c r="C11419" s="2" t="s">
        <v>96</v>
      </c>
      <c r="D11419" s="2" t="s">
        <v>34</v>
      </c>
      <c r="E11419" s="6">
        <v>112198.15502307838</v>
      </c>
      <c r="F11419" t="s">
        <v>113</v>
      </c>
      <c r="G11419" t="s">
        <v>118</v>
      </c>
    </row>
    <row r="11420" spans="1:7">
      <c r="A11420" t="s">
        <v>106</v>
      </c>
      <c r="B11420" s="1" t="s">
        <v>17</v>
      </c>
      <c r="C11420" s="2" t="s">
        <v>97</v>
      </c>
      <c r="D11420" s="2" t="s">
        <v>34</v>
      </c>
      <c r="E11420" s="6">
        <v>536605.44202640338</v>
      </c>
      <c r="F11420" t="s">
        <v>113</v>
      </c>
      <c r="G11420" t="s">
        <v>118</v>
      </c>
    </row>
    <row r="11421" spans="1:7">
      <c r="A11421" t="s">
        <v>106</v>
      </c>
      <c r="B11421" s="1" t="s">
        <v>17</v>
      </c>
      <c r="C11421" s="2" t="s">
        <v>98</v>
      </c>
      <c r="D11421" s="2" t="s">
        <v>34</v>
      </c>
      <c r="E11421" s="6">
        <v>464084.134215325</v>
      </c>
      <c r="F11421" t="s">
        <v>113</v>
      </c>
      <c r="G11421" t="s">
        <v>118</v>
      </c>
    </row>
    <row r="11422" spans="1:7">
      <c r="A11422" t="s">
        <v>106</v>
      </c>
      <c r="B11422" s="1" t="s">
        <v>17</v>
      </c>
      <c r="C11422" s="2" t="s">
        <v>99</v>
      </c>
      <c r="D11422" s="2" t="s">
        <v>34</v>
      </c>
      <c r="E11422" s="6">
        <v>146424.44014094822</v>
      </c>
      <c r="F11422" t="s">
        <v>113</v>
      </c>
      <c r="G11422" t="s">
        <v>118</v>
      </c>
    </row>
    <row r="11423" spans="1:7">
      <c r="A11423" t="s">
        <v>106</v>
      </c>
      <c r="B11423" s="1" t="s">
        <v>17</v>
      </c>
      <c r="C11423" s="2" t="s">
        <v>100</v>
      </c>
      <c r="D11423" s="2" t="s">
        <v>34</v>
      </c>
      <c r="E11423" s="6">
        <v>77085.468590783086</v>
      </c>
      <c r="F11423" t="s">
        <v>113</v>
      </c>
      <c r="G11423" t="s">
        <v>118</v>
      </c>
    </row>
    <row r="11424" spans="1:7">
      <c r="A11424" t="s">
        <v>106</v>
      </c>
      <c r="B11424" s="1" t="s">
        <v>17</v>
      </c>
      <c r="C11424" s="2" t="s">
        <v>101</v>
      </c>
      <c r="D11424" s="2" t="s">
        <v>34</v>
      </c>
      <c r="E11424" s="6">
        <v>355013.27188449481</v>
      </c>
      <c r="F11424" t="s">
        <v>113</v>
      </c>
      <c r="G11424" t="s">
        <v>118</v>
      </c>
    </row>
    <row r="11425" spans="1:7">
      <c r="A11425" t="s">
        <v>106</v>
      </c>
      <c r="B11425" s="1" t="s">
        <v>17</v>
      </c>
      <c r="C11425" s="2" t="s">
        <v>102</v>
      </c>
      <c r="D11425" s="2" t="s">
        <v>34</v>
      </c>
      <c r="E11425" s="6">
        <v>93776.299909761321</v>
      </c>
      <c r="F11425" t="s">
        <v>113</v>
      </c>
      <c r="G11425" t="s">
        <v>118</v>
      </c>
    </row>
    <row r="11426" spans="1:7">
      <c r="A11426" t="s">
        <v>106</v>
      </c>
      <c r="B11426" s="1" t="s">
        <v>17</v>
      </c>
      <c r="C11426" s="2" t="s">
        <v>103</v>
      </c>
      <c r="D11426" s="2" t="s">
        <v>34</v>
      </c>
      <c r="E11426" s="6">
        <v>195162.65030293204</v>
      </c>
      <c r="F11426" t="s">
        <v>113</v>
      </c>
      <c r="G11426" t="s">
        <v>118</v>
      </c>
    </row>
    <row r="11427" spans="1:7">
      <c r="A11427" t="s">
        <v>106</v>
      </c>
      <c r="B11427" s="1" t="s">
        <v>18</v>
      </c>
      <c r="C11427" s="2" t="s">
        <v>56</v>
      </c>
      <c r="D11427" s="2" t="s">
        <v>34</v>
      </c>
      <c r="E11427" s="5">
        <v>39124.285297478018</v>
      </c>
      <c r="F11427" t="s">
        <v>113</v>
      </c>
      <c r="G11427" t="s">
        <v>115</v>
      </c>
    </row>
    <row r="11428" spans="1:7">
      <c r="A11428" t="s">
        <v>106</v>
      </c>
      <c r="B11428" s="1" t="s">
        <v>18</v>
      </c>
      <c r="C11428" s="2" t="s">
        <v>57</v>
      </c>
      <c r="D11428" s="2" t="s">
        <v>34</v>
      </c>
      <c r="E11428" s="5">
        <v>56431.727746361408</v>
      </c>
      <c r="F11428" t="s">
        <v>113</v>
      </c>
      <c r="G11428" t="s">
        <v>115</v>
      </c>
    </row>
    <row r="11429" spans="1:7">
      <c r="A11429" t="s">
        <v>106</v>
      </c>
      <c r="B11429" s="1" t="s">
        <v>18</v>
      </c>
      <c r="C11429" s="2" t="s">
        <v>58</v>
      </c>
      <c r="D11429" s="2" t="s">
        <v>34</v>
      </c>
      <c r="E11429" s="5">
        <v>42823.184673206553</v>
      </c>
      <c r="F11429" t="s">
        <v>113</v>
      </c>
      <c r="G11429" t="s">
        <v>115</v>
      </c>
    </row>
    <row r="11430" spans="1:7">
      <c r="A11430" t="s">
        <v>106</v>
      </c>
      <c r="B11430" s="1" t="s">
        <v>18</v>
      </c>
      <c r="C11430" s="2" t="s">
        <v>59</v>
      </c>
      <c r="D11430" s="2" t="s">
        <v>34</v>
      </c>
      <c r="E11430" s="5">
        <v>54082.25576309891</v>
      </c>
      <c r="F11430" t="s">
        <v>113</v>
      </c>
      <c r="G11430" t="s">
        <v>115</v>
      </c>
    </row>
    <row r="11431" spans="1:7">
      <c r="A11431" t="s">
        <v>106</v>
      </c>
      <c r="B11431" s="1" t="s">
        <v>18</v>
      </c>
      <c r="C11431" s="2" t="s">
        <v>60</v>
      </c>
      <c r="D11431" s="2" t="s">
        <v>34</v>
      </c>
      <c r="E11431" s="5">
        <v>57401.561469888453</v>
      </c>
      <c r="F11431" t="s">
        <v>113</v>
      </c>
      <c r="G11431" t="s">
        <v>115</v>
      </c>
    </row>
    <row r="11432" spans="1:7">
      <c r="A11432" t="s">
        <v>106</v>
      </c>
      <c r="B11432" s="1" t="s">
        <v>18</v>
      </c>
      <c r="C11432" s="2" t="s">
        <v>61</v>
      </c>
      <c r="D11432" s="2" t="s">
        <v>34</v>
      </c>
      <c r="E11432" s="5">
        <v>68294.485989605571</v>
      </c>
      <c r="F11432" t="s">
        <v>113</v>
      </c>
      <c r="G11432" t="s">
        <v>115</v>
      </c>
    </row>
    <row r="11433" spans="1:7">
      <c r="A11433" t="s">
        <v>106</v>
      </c>
      <c r="B11433" s="1" t="s">
        <v>18</v>
      </c>
      <c r="C11433" s="2" t="s">
        <v>62</v>
      </c>
      <c r="D11433" s="2" t="s">
        <v>34</v>
      </c>
      <c r="E11433" s="5">
        <v>63251.682117454387</v>
      </c>
      <c r="F11433" t="s">
        <v>113</v>
      </c>
      <c r="G11433" t="s">
        <v>115</v>
      </c>
    </row>
    <row r="11434" spans="1:7">
      <c r="A11434" t="s">
        <v>106</v>
      </c>
      <c r="B11434" s="1" t="s">
        <v>18</v>
      </c>
      <c r="C11434" s="2" t="s">
        <v>63</v>
      </c>
      <c r="D11434" s="2" t="s">
        <v>34</v>
      </c>
      <c r="E11434" s="5">
        <v>31901.799020886203</v>
      </c>
      <c r="F11434" t="s">
        <v>113</v>
      </c>
      <c r="G11434" t="s">
        <v>115</v>
      </c>
    </row>
    <row r="11435" spans="1:7">
      <c r="A11435" t="s">
        <v>106</v>
      </c>
      <c r="B11435" s="1" t="s">
        <v>18</v>
      </c>
      <c r="C11435" s="2" t="s">
        <v>64</v>
      </c>
      <c r="D11435" s="2" t="s">
        <v>34</v>
      </c>
      <c r="E11435" s="5">
        <v>60334.39272194264</v>
      </c>
      <c r="F11435" t="s">
        <v>113</v>
      </c>
      <c r="G11435" t="s">
        <v>115</v>
      </c>
    </row>
    <row r="11436" spans="1:7">
      <c r="A11436" t="s">
        <v>106</v>
      </c>
      <c r="B11436" s="1" t="s">
        <v>18</v>
      </c>
      <c r="C11436" s="2" t="s">
        <v>65</v>
      </c>
      <c r="D11436" s="2" t="s">
        <v>34</v>
      </c>
      <c r="E11436" s="5">
        <v>59050.491288848127</v>
      </c>
      <c r="F11436" t="s">
        <v>113</v>
      </c>
      <c r="G11436" t="s">
        <v>115</v>
      </c>
    </row>
    <row r="11437" spans="1:7">
      <c r="A11437" t="s">
        <v>106</v>
      </c>
      <c r="B11437" s="1" t="s">
        <v>18</v>
      </c>
      <c r="C11437" s="2" t="s">
        <v>66</v>
      </c>
      <c r="D11437" s="2" t="s">
        <v>34</v>
      </c>
      <c r="E11437" s="5">
        <v>47849.639258578616</v>
      </c>
      <c r="F11437" t="s">
        <v>113</v>
      </c>
      <c r="G11437" t="s">
        <v>115</v>
      </c>
    </row>
    <row r="11438" spans="1:7">
      <c r="A11438" t="s">
        <v>106</v>
      </c>
      <c r="B11438" s="1" t="s">
        <v>18</v>
      </c>
      <c r="C11438" s="2" t="s">
        <v>67</v>
      </c>
      <c r="D11438" s="2" t="s">
        <v>34</v>
      </c>
      <c r="E11438" s="5">
        <v>73650.494652651061</v>
      </c>
      <c r="F11438" t="s">
        <v>113</v>
      </c>
      <c r="G11438" t="s">
        <v>115</v>
      </c>
    </row>
    <row r="11439" spans="1:7">
      <c r="A11439" t="s">
        <v>106</v>
      </c>
      <c r="B11439" s="1" t="s">
        <v>18</v>
      </c>
      <c r="C11439" s="2" t="s">
        <v>68</v>
      </c>
      <c r="D11439" s="2" t="s">
        <v>34</v>
      </c>
      <c r="E11439" s="5">
        <v>104438.08644186291</v>
      </c>
      <c r="F11439" t="s">
        <v>113</v>
      </c>
      <c r="G11439" t="s">
        <v>116</v>
      </c>
    </row>
    <row r="11440" spans="1:7">
      <c r="A11440" t="s">
        <v>106</v>
      </c>
      <c r="B11440" s="1" t="s">
        <v>18</v>
      </c>
      <c r="C11440" s="2" t="s">
        <v>69</v>
      </c>
      <c r="D11440" s="2" t="s">
        <v>34</v>
      </c>
      <c r="E11440" s="5">
        <v>124627.92787867445</v>
      </c>
      <c r="F11440" t="s">
        <v>113</v>
      </c>
      <c r="G11440" t="s">
        <v>116</v>
      </c>
    </row>
    <row r="11441" spans="1:7">
      <c r="A11441" t="s">
        <v>106</v>
      </c>
      <c r="B11441" s="1" t="s">
        <v>18</v>
      </c>
      <c r="C11441" s="2" t="s">
        <v>70</v>
      </c>
      <c r="D11441" s="2" t="s">
        <v>34</v>
      </c>
      <c r="E11441" s="5">
        <v>69676.809924088957</v>
      </c>
      <c r="F11441" t="s">
        <v>113</v>
      </c>
      <c r="G11441" t="s">
        <v>116</v>
      </c>
    </row>
    <row r="11442" spans="1:7">
      <c r="A11442" t="s">
        <v>106</v>
      </c>
      <c r="B11442" s="1" t="s">
        <v>18</v>
      </c>
      <c r="C11442" s="2" t="s">
        <v>71</v>
      </c>
      <c r="D11442" s="2" t="s">
        <v>34</v>
      </c>
      <c r="E11442" s="5">
        <v>113431.20564693889</v>
      </c>
      <c r="F11442" t="s">
        <v>113</v>
      </c>
      <c r="G11442" t="s">
        <v>116</v>
      </c>
    </row>
    <row r="11443" spans="1:7">
      <c r="A11443" t="s">
        <v>106</v>
      </c>
      <c r="B11443" s="1" t="s">
        <v>18</v>
      </c>
      <c r="C11443" s="2" t="s">
        <v>72</v>
      </c>
      <c r="D11443" s="2" t="s">
        <v>34</v>
      </c>
      <c r="E11443" s="5">
        <v>106840.54662914209</v>
      </c>
      <c r="F11443" t="s">
        <v>113</v>
      </c>
      <c r="G11443" t="s">
        <v>116</v>
      </c>
    </row>
    <row r="11444" spans="1:7">
      <c r="A11444" t="s">
        <v>106</v>
      </c>
      <c r="B11444" s="1" t="s">
        <v>18</v>
      </c>
      <c r="C11444" s="2" t="s">
        <v>73</v>
      </c>
      <c r="D11444" s="2" t="s">
        <v>34</v>
      </c>
      <c r="E11444" s="5">
        <v>109614.71489447428</v>
      </c>
      <c r="F11444" t="s">
        <v>113</v>
      </c>
      <c r="G11444" t="s">
        <v>116</v>
      </c>
    </row>
    <row r="11445" spans="1:7">
      <c r="A11445" t="s">
        <v>106</v>
      </c>
      <c r="B11445" s="1" t="s">
        <v>18</v>
      </c>
      <c r="C11445" s="2" t="s">
        <v>74</v>
      </c>
      <c r="D11445" s="2" t="s">
        <v>34</v>
      </c>
      <c r="E11445" s="5">
        <v>156073.05964422319</v>
      </c>
      <c r="F11445" t="s">
        <v>113</v>
      </c>
      <c r="G11445" t="s">
        <v>116</v>
      </c>
    </row>
    <row r="11446" spans="1:7">
      <c r="A11446" t="s">
        <v>106</v>
      </c>
      <c r="B11446" s="1" t="s">
        <v>18</v>
      </c>
      <c r="C11446" s="2" t="s">
        <v>75</v>
      </c>
      <c r="D11446" s="2" t="s">
        <v>34</v>
      </c>
      <c r="E11446" s="5">
        <v>84649.566310727925</v>
      </c>
      <c r="F11446" t="s">
        <v>113</v>
      </c>
      <c r="G11446" t="s">
        <v>116</v>
      </c>
    </row>
    <row r="11447" spans="1:7">
      <c r="A11447" t="s">
        <v>106</v>
      </c>
      <c r="B11447" s="1" t="s">
        <v>18</v>
      </c>
      <c r="C11447" s="2" t="s">
        <v>76</v>
      </c>
      <c r="D11447" s="2" t="s">
        <v>34</v>
      </c>
      <c r="E11447" s="5">
        <v>123904.18335728318</v>
      </c>
      <c r="F11447" t="s">
        <v>113</v>
      </c>
      <c r="G11447" t="s">
        <v>116</v>
      </c>
    </row>
    <row r="11448" spans="1:7">
      <c r="A11448" t="s">
        <v>106</v>
      </c>
      <c r="B11448" s="1" t="s">
        <v>18</v>
      </c>
      <c r="C11448" s="2" t="s">
        <v>77</v>
      </c>
      <c r="D11448" s="2" t="s">
        <v>34</v>
      </c>
      <c r="E11448" s="5">
        <v>93028.093767592771</v>
      </c>
      <c r="F11448" t="s">
        <v>113</v>
      </c>
      <c r="G11448" t="s">
        <v>116</v>
      </c>
    </row>
    <row r="11449" spans="1:7">
      <c r="A11449" t="s">
        <v>106</v>
      </c>
      <c r="B11449" s="1" t="s">
        <v>18</v>
      </c>
      <c r="C11449" s="2" t="s">
        <v>78</v>
      </c>
      <c r="D11449" s="2" t="s">
        <v>34</v>
      </c>
      <c r="E11449" s="5">
        <v>94124.721420763424</v>
      </c>
      <c r="F11449" t="s">
        <v>113</v>
      </c>
      <c r="G11449" t="s">
        <v>116</v>
      </c>
    </row>
    <row r="11450" spans="1:7">
      <c r="A11450" t="s">
        <v>106</v>
      </c>
      <c r="B11450" s="1" t="s">
        <v>18</v>
      </c>
      <c r="C11450" s="2" t="s">
        <v>79</v>
      </c>
      <c r="D11450" s="2" t="s">
        <v>34</v>
      </c>
      <c r="E11450" s="5">
        <v>175825.74408422815</v>
      </c>
      <c r="F11450" t="s">
        <v>113</v>
      </c>
      <c r="G11450" t="s">
        <v>116</v>
      </c>
    </row>
    <row r="11451" spans="1:7">
      <c r="A11451" t="s">
        <v>106</v>
      </c>
      <c r="B11451" s="1" t="s">
        <v>18</v>
      </c>
      <c r="C11451" s="2" t="s">
        <v>80</v>
      </c>
      <c r="D11451" s="2" t="s">
        <v>34</v>
      </c>
      <c r="E11451" s="5">
        <v>49020.348840121151</v>
      </c>
      <c r="F11451" t="s">
        <v>113</v>
      </c>
      <c r="G11451" t="s">
        <v>117</v>
      </c>
    </row>
    <row r="11452" spans="1:7">
      <c r="A11452" t="s">
        <v>106</v>
      </c>
      <c r="B11452" s="1" t="s">
        <v>18</v>
      </c>
      <c r="C11452" s="2" t="s">
        <v>81</v>
      </c>
      <c r="D11452" s="2" t="s">
        <v>34</v>
      </c>
      <c r="E11452" s="5">
        <v>30039.320725437599</v>
      </c>
      <c r="F11452" t="s">
        <v>113</v>
      </c>
      <c r="G11452" t="s">
        <v>117</v>
      </c>
    </row>
    <row r="11453" spans="1:7">
      <c r="A11453" t="s">
        <v>106</v>
      </c>
      <c r="B11453" s="1" t="s">
        <v>18</v>
      </c>
      <c r="C11453" s="2" t="s">
        <v>82</v>
      </c>
      <c r="D11453" s="2" t="s">
        <v>34</v>
      </c>
      <c r="E11453" s="5">
        <v>16947.308470670308</v>
      </c>
      <c r="F11453" t="s">
        <v>113</v>
      </c>
      <c r="G11453" t="s">
        <v>117</v>
      </c>
    </row>
    <row r="11454" spans="1:7">
      <c r="A11454" t="s">
        <v>106</v>
      </c>
      <c r="B11454" s="1" t="s">
        <v>18</v>
      </c>
      <c r="C11454" s="2" t="s">
        <v>83</v>
      </c>
      <c r="D11454" s="2" t="s">
        <v>34</v>
      </c>
      <c r="E11454" s="5">
        <v>31817.076657820398</v>
      </c>
      <c r="F11454" t="s">
        <v>113</v>
      </c>
      <c r="G11454" t="s">
        <v>117</v>
      </c>
    </row>
    <row r="11455" spans="1:7">
      <c r="A11455" t="s">
        <v>106</v>
      </c>
      <c r="B11455" s="1" t="s">
        <v>18</v>
      </c>
      <c r="C11455" s="2" t="s">
        <v>84</v>
      </c>
      <c r="D11455" s="2" t="s">
        <v>34</v>
      </c>
      <c r="E11455" s="5">
        <v>34288.993979717045</v>
      </c>
      <c r="F11455" t="s">
        <v>113</v>
      </c>
      <c r="G11455" t="s">
        <v>117</v>
      </c>
    </row>
    <row r="11456" spans="1:7">
      <c r="A11456" t="s">
        <v>106</v>
      </c>
      <c r="B11456" s="1" t="s">
        <v>18</v>
      </c>
      <c r="C11456" s="2" t="s">
        <v>85</v>
      </c>
      <c r="D11456" s="2" t="s">
        <v>34</v>
      </c>
      <c r="E11456" s="5">
        <v>43683.185628744446</v>
      </c>
      <c r="F11456" t="s">
        <v>113</v>
      </c>
      <c r="G11456" t="s">
        <v>117</v>
      </c>
    </row>
    <row r="11457" spans="1:7">
      <c r="A11457" t="s">
        <v>106</v>
      </c>
      <c r="B11457" s="1" t="s">
        <v>18</v>
      </c>
      <c r="C11457" s="2" t="s">
        <v>86</v>
      </c>
      <c r="D11457" s="2" t="s">
        <v>34</v>
      </c>
      <c r="E11457" s="5">
        <v>44461.384537258426</v>
      </c>
      <c r="F11457" t="s">
        <v>113</v>
      </c>
      <c r="G11457" t="s">
        <v>117</v>
      </c>
    </row>
    <row r="11458" spans="1:7">
      <c r="A11458" t="s">
        <v>106</v>
      </c>
      <c r="B11458" s="1" t="s">
        <v>18</v>
      </c>
      <c r="C11458" s="2" t="s">
        <v>87</v>
      </c>
      <c r="D11458" s="2" t="s">
        <v>34</v>
      </c>
      <c r="E11458" s="5">
        <v>18774.616235518854</v>
      </c>
      <c r="F11458" t="s">
        <v>113</v>
      </c>
      <c r="G11458" t="s">
        <v>117</v>
      </c>
    </row>
    <row r="11459" spans="1:7">
      <c r="A11459" t="s">
        <v>106</v>
      </c>
      <c r="B11459" s="1" t="s">
        <v>18</v>
      </c>
      <c r="C11459" s="2" t="s">
        <v>88</v>
      </c>
      <c r="D11459" s="2" t="s">
        <v>34</v>
      </c>
      <c r="E11459" s="5">
        <v>24836.238549532674</v>
      </c>
      <c r="F11459" t="s">
        <v>113</v>
      </c>
      <c r="G11459" t="s">
        <v>117</v>
      </c>
    </row>
    <row r="11460" spans="1:7">
      <c r="A11460" t="s">
        <v>106</v>
      </c>
      <c r="B11460" s="1" t="s">
        <v>18</v>
      </c>
      <c r="C11460" s="2" t="s">
        <v>89</v>
      </c>
      <c r="D11460" s="2" t="s">
        <v>34</v>
      </c>
      <c r="E11460" s="5">
        <v>33551.033091680176</v>
      </c>
      <c r="F11460" t="s">
        <v>113</v>
      </c>
      <c r="G11460" t="s">
        <v>117</v>
      </c>
    </row>
    <row r="11461" spans="1:7">
      <c r="A11461" t="s">
        <v>106</v>
      </c>
      <c r="B11461" s="1" t="s">
        <v>18</v>
      </c>
      <c r="C11461" s="2" t="s">
        <v>90</v>
      </c>
      <c r="D11461" s="2" t="s">
        <v>34</v>
      </c>
      <c r="E11461" s="5">
        <v>31080.401680541807</v>
      </c>
      <c r="F11461" t="s">
        <v>113</v>
      </c>
      <c r="G11461" t="s">
        <v>117</v>
      </c>
    </row>
    <row r="11462" spans="1:7">
      <c r="A11462" t="s">
        <v>106</v>
      </c>
      <c r="B11462" s="1" t="s">
        <v>18</v>
      </c>
      <c r="C11462" s="2" t="s">
        <v>91</v>
      </c>
      <c r="D11462" s="2" t="s">
        <v>34</v>
      </c>
      <c r="E11462" s="5">
        <v>48378.291602957113</v>
      </c>
      <c r="F11462" t="s">
        <v>113</v>
      </c>
      <c r="G11462" t="s">
        <v>117</v>
      </c>
    </row>
    <row r="11463" spans="1:7">
      <c r="A11463" t="s">
        <v>106</v>
      </c>
      <c r="B11463" s="1" t="s">
        <v>18</v>
      </c>
      <c r="C11463" s="2" t="s">
        <v>92</v>
      </c>
      <c r="D11463" s="2" t="s">
        <v>34</v>
      </c>
      <c r="E11463" s="6">
        <v>13329.767151075243</v>
      </c>
      <c r="F11463" t="s">
        <v>113</v>
      </c>
      <c r="G11463" t="s">
        <v>118</v>
      </c>
    </row>
    <row r="11464" spans="1:7">
      <c r="A11464" t="s">
        <v>106</v>
      </c>
      <c r="B11464" s="1" t="s">
        <v>18</v>
      </c>
      <c r="C11464" s="2" t="s">
        <v>93</v>
      </c>
      <c r="D11464" s="2" t="s">
        <v>34</v>
      </c>
      <c r="E11464" s="6">
        <v>52728.202324030673</v>
      </c>
      <c r="F11464" t="s">
        <v>113</v>
      </c>
      <c r="G11464" t="s">
        <v>118</v>
      </c>
    </row>
    <row r="11465" spans="1:7">
      <c r="A11465" t="s">
        <v>106</v>
      </c>
      <c r="B11465" s="1" t="s">
        <v>18</v>
      </c>
      <c r="C11465" s="2" t="s">
        <v>94</v>
      </c>
      <c r="D11465" s="2" t="s">
        <v>34</v>
      </c>
      <c r="E11465" s="6">
        <v>39977.684994565883</v>
      </c>
      <c r="F11465" t="s">
        <v>113</v>
      </c>
      <c r="G11465" t="s">
        <v>118</v>
      </c>
    </row>
    <row r="11466" spans="1:7">
      <c r="A11466" t="s">
        <v>106</v>
      </c>
      <c r="B11466" s="1" t="s">
        <v>18</v>
      </c>
      <c r="C11466" s="2" t="s">
        <v>95</v>
      </c>
      <c r="D11466" s="2" t="s">
        <v>34</v>
      </c>
      <c r="E11466" s="6">
        <v>43582.865905606173</v>
      </c>
      <c r="F11466" t="s">
        <v>113</v>
      </c>
      <c r="G11466" t="s">
        <v>118</v>
      </c>
    </row>
    <row r="11467" spans="1:7">
      <c r="A11467" t="s">
        <v>106</v>
      </c>
      <c r="B11467" s="1" t="s">
        <v>18</v>
      </c>
      <c r="C11467" s="2" t="s">
        <v>96</v>
      </c>
      <c r="D11467" s="2" t="s">
        <v>34</v>
      </c>
      <c r="E11467" s="6">
        <v>45480.519120490477</v>
      </c>
      <c r="F11467" t="s">
        <v>113</v>
      </c>
      <c r="G11467" t="s">
        <v>118</v>
      </c>
    </row>
    <row r="11468" spans="1:7">
      <c r="A11468" t="s">
        <v>106</v>
      </c>
      <c r="B11468" s="1" t="s">
        <v>18</v>
      </c>
      <c r="C11468" s="2" t="s">
        <v>97</v>
      </c>
      <c r="D11468" s="2" t="s">
        <v>34</v>
      </c>
      <c r="E11468" s="6">
        <v>58155.16216310575</v>
      </c>
      <c r="F11468" t="s">
        <v>113</v>
      </c>
      <c r="G11468" t="s">
        <v>118</v>
      </c>
    </row>
    <row r="11469" spans="1:7">
      <c r="A11469" t="s">
        <v>106</v>
      </c>
      <c r="B11469" s="1" t="s">
        <v>18</v>
      </c>
      <c r="C11469" s="2" t="s">
        <v>98</v>
      </c>
      <c r="D11469" s="2" t="s">
        <v>34</v>
      </c>
      <c r="E11469" s="6">
        <v>77035.817165458604</v>
      </c>
      <c r="F11469" t="s">
        <v>113</v>
      </c>
      <c r="G11469" t="s">
        <v>118</v>
      </c>
    </row>
    <row r="11470" spans="1:7">
      <c r="A11470" t="s">
        <v>106</v>
      </c>
      <c r="B11470" s="1" t="s">
        <v>18</v>
      </c>
      <c r="C11470" s="2" t="s">
        <v>99</v>
      </c>
      <c r="D11470" s="2" t="s">
        <v>34</v>
      </c>
      <c r="E11470" s="6">
        <v>19662.896378236859</v>
      </c>
      <c r="F11470" t="s">
        <v>113</v>
      </c>
      <c r="G11470" t="s">
        <v>118</v>
      </c>
    </row>
    <row r="11471" spans="1:7">
      <c r="A11471" t="s">
        <v>106</v>
      </c>
      <c r="B11471" s="1" t="s">
        <v>18</v>
      </c>
      <c r="C11471" s="2" t="s">
        <v>100</v>
      </c>
      <c r="D11471" s="2" t="s">
        <v>34</v>
      </c>
      <c r="E11471" s="6">
        <v>67238.47264882765</v>
      </c>
      <c r="F11471" t="s">
        <v>113</v>
      </c>
      <c r="G11471" t="s">
        <v>118</v>
      </c>
    </row>
    <row r="11472" spans="1:7">
      <c r="A11472" t="s">
        <v>106</v>
      </c>
      <c r="B11472" s="1" t="s">
        <v>18</v>
      </c>
      <c r="C11472" s="2" t="s">
        <v>101</v>
      </c>
      <c r="D11472" s="2" t="s">
        <v>34</v>
      </c>
      <c r="E11472" s="6">
        <v>54614.953231960193</v>
      </c>
      <c r="F11472" t="s">
        <v>113</v>
      </c>
      <c r="G11472" t="s">
        <v>118</v>
      </c>
    </row>
    <row r="11473" spans="1:7">
      <c r="A11473" t="s">
        <v>106</v>
      </c>
      <c r="B11473" s="1" t="s">
        <v>18</v>
      </c>
      <c r="C11473" s="2" t="s">
        <v>102</v>
      </c>
      <c r="D11473" s="2" t="s">
        <v>34</v>
      </c>
      <c r="E11473" s="6">
        <v>26600.093042440105</v>
      </c>
      <c r="F11473" t="s">
        <v>113</v>
      </c>
      <c r="G11473" t="s">
        <v>118</v>
      </c>
    </row>
    <row r="11474" spans="1:7">
      <c r="A11474" t="s">
        <v>106</v>
      </c>
      <c r="B11474" s="1" t="s">
        <v>18</v>
      </c>
      <c r="C11474" s="2" t="s">
        <v>103</v>
      </c>
      <c r="D11474" s="2" t="s">
        <v>34</v>
      </c>
      <c r="E11474" s="6">
        <v>34451.844436614789</v>
      </c>
      <c r="F11474" t="s">
        <v>113</v>
      </c>
      <c r="G11474" t="s">
        <v>118</v>
      </c>
    </row>
    <row r="11475" spans="1:7">
      <c r="A11475" t="s">
        <v>106</v>
      </c>
      <c r="B11475" s="1" t="s">
        <v>19</v>
      </c>
      <c r="C11475" s="2" t="s">
        <v>56</v>
      </c>
      <c r="D11475" s="2" t="s">
        <v>34</v>
      </c>
      <c r="E11475" s="5">
        <v>28167.504667849662</v>
      </c>
      <c r="F11475" t="s">
        <v>113</v>
      </c>
      <c r="G11475" t="s">
        <v>115</v>
      </c>
    </row>
    <row r="11476" spans="1:7">
      <c r="A11476" t="s">
        <v>106</v>
      </c>
      <c r="B11476" s="1" t="s">
        <v>19</v>
      </c>
      <c r="C11476" s="2" t="s">
        <v>57</v>
      </c>
      <c r="D11476" s="2" t="s">
        <v>34</v>
      </c>
      <c r="E11476" s="5">
        <v>40627.987006651318</v>
      </c>
      <c r="F11476" t="s">
        <v>113</v>
      </c>
      <c r="G11476" t="s">
        <v>115</v>
      </c>
    </row>
    <row r="11477" spans="1:7">
      <c r="A11477" t="s">
        <v>106</v>
      </c>
      <c r="B11477" s="1" t="s">
        <v>19</v>
      </c>
      <c r="C11477" s="2" t="s">
        <v>58</v>
      </c>
      <c r="D11477" s="2" t="s">
        <v>34</v>
      </c>
      <c r="E11477" s="5">
        <v>30830.524954087472</v>
      </c>
      <c r="F11477" t="s">
        <v>113</v>
      </c>
      <c r="G11477" t="s">
        <v>115</v>
      </c>
    </row>
    <row r="11478" spans="1:7">
      <c r="A11478" t="s">
        <v>106</v>
      </c>
      <c r="B11478" s="1" t="s">
        <v>19</v>
      </c>
      <c r="C11478" s="2" t="s">
        <v>59</v>
      </c>
      <c r="D11478" s="2" t="s">
        <v>34</v>
      </c>
      <c r="E11478" s="5">
        <v>38936.486125489042</v>
      </c>
      <c r="F11478" t="s">
        <v>113</v>
      </c>
      <c r="G11478" t="s">
        <v>115</v>
      </c>
    </row>
    <row r="11479" spans="1:7">
      <c r="A11479" t="s">
        <v>106</v>
      </c>
      <c r="B11479" s="1" t="s">
        <v>19</v>
      </c>
      <c r="C11479" s="2" t="s">
        <v>60</v>
      </c>
      <c r="D11479" s="2" t="s">
        <v>34</v>
      </c>
      <c r="E11479" s="5">
        <v>41326.218187790546</v>
      </c>
      <c r="F11479" t="s">
        <v>113</v>
      </c>
      <c r="G11479" t="s">
        <v>115</v>
      </c>
    </row>
    <row r="11480" spans="1:7">
      <c r="A11480" t="s">
        <v>106</v>
      </c>
      <c r="B11480" s="1" t="s">
        <v>19</v>
      </c>
      <c r="C11480" s="2" t="s">
        <v>61</v>
      </c>
      <c r="D11480" s="2" t="s">
        <v>34</v>
      </c>
      <c r="E11480" s="5">
        <v>49168.572365579043</v>
      </c>
      <c r="F11480" t="s">
        <v>113</v>
      </c>
      <c r="G11480" t="s">
        <v>115</v>
      </c>
    </row>
    <row r="11481" spans="1:7">
      <c r="A11481" t="s">
        <v>106</v>
      </c>
      <c r="B11481" s="1" t="s">
        <v>19</v>
      </c>
      <c r="C11481" s="2" t="s">
        <v>62</v>
      </c>
      <c r="D11481" s="2" t="s">
        <v>34</v>
      </c>
      <c r="E11481" s="5">
        <v>45538.008879809116</v>
      </c>
      <c r="F11481" t="s">
        <v>113</v>
      </c>
      <c r="G11481" t="s">
        <v>115</v>
      </c>
    </row>
    <row r="11482" spans="1:7">
      <c r="A11482" t="s">
        <v>106</v>
      </c>
      <c r="B11482" s="1" t="s">
        <v>19</v>
      </c>
      <c r="C11482" s="2" t="s">
        <v>63</v>
      </c>
      <c r="D11482" s="2" t="s">
        <v>34</v>
      </c>
      <c r="E11482" s="5">
        <v>22967.680201727235</v>
      </c>
      <c r="F11482" t="s">
        <v>113</v>
      </c>
      <c r="G11482" t="s">
        <v>115</v>
      </c>
    </row>
    <row r="11483" spans="1:7">
      <c r="A11483" t="s">
        <v>106</v>
      </c>
      <c r="B11483" s="1" t="s">
        <v>19</v>
      </c>
      <c r="C11483" s="2" t="s">
        <v>64</v>
      </c>
      <c r="D11483" s="2" t="s">
        <v>34</v>
      </c>
      <c r="E11483" s="5">
        <v>43437.708208736098</v>
      </c>
      <c r="F11483" t="s">
        <v>113</v>
      </c>
      <c r="G11483" t="s">
        <v>115</v>
      </c>
    </row>
    <row r="11484" spans="1:7">
      <c r="A11484" t="s">
        <v>106</v>
      </c>
      <c r="B11484" s="1" t="s">
        <v>19</v>
      </c>
      <c r="C11484" s="2" t="s">
        <v>65</v>
      </c>
      <c r="D11484" s="2" t="s">
        <v>34</v>
      </c>
      <c r="E11484" s="5">
        <v>42513.364177023403</v>
      </c>
      <c r="F11484" t="s">
        <v>113</v>
      </c>
      <c r="G11484" t="s">
        <v>115</v>
      </c>
    </row>
    <row r="11485" spans="1:7">
      <c r="A11485" t="s">
        <v>106</v>
      </c>
      <c r="B11485" s="1" t="s">
        <v>19</v>
      </c>
      <c r="C11485" s="2" t="s">
        <v>66</v>
      </c>
      <c r="D11485" s="2" t="s">
        <v>34</v>
      </c>
      <c r="E11485" s="5">
        <v>34449.31778109225</v>
      </c>
      <c r="F11485" t="s">
        <v>113</v>
      </c>
      <c r="G11485" t="s">
        <v>115</v>
      </c>
    </row>
    <row r="11486" spans="1:7">
      <c r="A11486" t="s">
        <v>106</v>
      </c>
      <c r="B11486" s="1" t="s">
        <v>19</v>
      </c>
      <c r="C11486" s="2" t="s">
        <v>67</v>
      </c>
      <c r="D11486" s="2" t="s">
        <v>34</v>
      </c>
      <c r="E11486" s="5">
        <v>53024.627444164777</v>
      </c>
      <c r="F11486" t="s">
        <v>113</v>
      </c>
      <c r="G11486" t="s">
        <v>115</v>
      </c>
    </row>
    <row r="11487" spans="1:7">
      <c r="A11487" t="s">
        <v>106</v>
      </c>
      <c r="B11487" s="1" t="s">
        <v>19</v>
      </c>
      <c r="C11487" s="2" t="s">
        <v>68</v>
      </c>
      <c r="D11487" s="2" t="s">
        <v>34</v>
      </c>
      <c r="E11487" s="5">
        <v>30822.189072884154</v>
      </c>
      <c r="F11487" t="s">
        <v>113</v>
      </c>
      <c r="G11487" t="s">
        <v>116</v>
      </c>
    </row>
    <row r="11488" spans="1:7">
      <c r="A11488" t="s">
        <v>106</v>
      </c>
      <c r="B11488" s="1" t="s">
        <v>19</v>
      </c>
      <c r="C11488" s="2" t="s">
        <v>69</v>
      </c>
      <c r="D11488" s="2" t="s">
        <v>34</v>
      </c>
      <c r="E11488" s="5">
        <v>36780.696465332083</v>
      </c>
      <c r="F11488" t="s">
        <v>113</v>
      </c>
      <c r="G11488" t="s">
        <v>116</v>
      </c>
    </row>
    <row r="11489" spans="1:7">
      <c r="A11489" t="s">
        <v>106</v>
      </c>
      <c r="B11489" s="1" t="s">
        <v>19</v>
      </c>
      <c r="C11489" s="2" t="s">
        <v>70</v>
      </c>
      <c r="D11489" s="2" t="s">
        <v>34</v>
      </c>
      <c r="E11489" s="5">
        <v>20563.301020180708</v>
      </c>
      <c r="F11489" t="s">
        <v>113</v>
      </c>
      <c r="G11489" t="s">
        <v>116</v>
      </c>
    </row>
    <row r="11490" spans="1:7">
      <c r="A11490" t="s">
        <v>106</v>
      </c>
      <c r="B11490" s="1" t="s">
        <v>19</v>
      </c>
      <c r="C11490" s="2" t="s">
        <v>71</v>
      </c>
      <c r="D11490" s="2" t="s">
        <v>34</v>
      </c>
      <c r="E11490" s="5">
        <v>33476.27466500325</v>
      </c>
      <c r="F11490" t="s">
        <v>113</v>
      </c>
      <c r="G11490" t="s">
        <v>116</v>
      </c>
    </row>
    <row r="11491" spans="1:7">
      <c r="A11491" t="s">
        <v>106</v>
      </c>
      <c r="B11491" s="1" t="s">
        <v>19</v>
      </c>
      <c r="C11491" s="2" t="s">
        <v>72</v>
      </c>
      <c r="D11491" s="2" t="s">
        <v>34</v>
      </c>
      <c r="E11491" s="5">
        <v>31531.212807952448</v>
      </c>
      <c r="F11491" t="s">
        <v>113</v>
      </c>
      <c r="G11491" t="s">
        <v>116</v>
      </c>
    </row>
    <row r="11492" spans="1:7">
      <c r="A11492" t="s">
        <v>106</v>
      </c>
      <c r="B11492" s="1" t="s">
        <v>19</v>
      </c>
      <c r="C11492" s="2" t="s">
        <v>73</v>
      </c>
      <c r="D11492" s="2" t="s">
        <v>34</v>
      </c>
      <c r="E11492" s="5">
        <v>32349.936529414565</v>
      </c>
      <c r="F11492" t="s">
        <v>113</v>
      </c>
      <c r="G11492" t="s">
        <v>116</v>
      </c>
    </row>
    <row r="11493" spans="1:7">
      <c r="A11493" t="s">
        <v>106</v>
      </c>
      <c r="B11493" s="1" t="s">
        <v>19</v>
      </c>
      <c r="C11493" s="2" t="s">
        <v>74</v>
      </c>
      <c r="D11493" s="2" t="s">
        <v>34</v>
      </c>
      <c r="E11493" s="5">
        <v>46060.910510990834</v>
      </c>
      <c r="F11493" t="s">
        <v>113</v>
      </c>
      <c r="G11493" t="s">
        <v>116</v>
      </c>
    </row>
    <row r="11494" spans="1:7">
      <c r="A11494" t="s">
        <v>106</v>
      </c>
      <c r="B11494" s="1" t="s">
        <v>19</v>
      </c>
      <c r="C11494" s="2" t="s">
        <v>75</v>
      </c>
      <c r="D11494" s="2" t="s">
        <v>34</v>
      </c>
      <c r="E11494" s="5">
        <v>24982.12124194068</v>
      </c>
      <c r="F11494" t="s">
        <v>113</v>
      </c>
      <c r="G11494" t="s">
        <v>116</v>
      </c>
    </row>
    <row r="11495" spans="1:7">
      <c r="A11495" t="s">
        <v>106</v>
      </c>
      <c r="B11495" s="1" t="s">
        <v>19</v>
      </c>
      <c r="C11495" s="2" t="s">
        <v>76</v>
      </c>
      <c r="D11495" s="2" t="s">
        <v>34</v>
      </c>
      <c r="E11495" s="5">
        <v>36567.102064680141</v>
      </c>
      <c r="F11495" t="s">
        <v>113</v>
      </c>
      <c r="G11495" t="s">
        <v>116</v>
      </c>
    </row>
    <row r="11496" spans="1:7">
      <c r="A11496" t="s">
        <v>106</v>
      </c>
      <c r="B11496" s="1" t="s">
        <v>19</v>
      </c>
      <c r="C11496" s="2" t="s">
        <v>77</v>
      </c>
      <c r="D11496" s="2" t="s">
        <v>34</v>
      </c>
      <c r="E11496" s="5">
        <v>27454.826039836378</v>
      </c>
      <c r="F11496" t="s">
        <v>113</v>
      </c>
      <c r="G11496" t="s">
        <v>116</v>
      </c>
    </row>
    <row r="11497" spans="1:7">
      <c r="A11497" t="s">
        <v>106</v>
      </c>
      <c r="B11497" s="1" t="s">
        <v>19</v>
      </c>
      <c r="C11497" s="2" t="s">
        <v>78</v>
      </c>
      <c r="D11497" s="2" t="s">
        <v>34</v>
      </c>
      <c r="E11497" s="5">
        <v>27778.46721347464</v>
      </c>
      <c r="F11497" t="s">
        <v>113</v>
      </c>
      <c r="G11497" t="s">
        <v>116</v>
      </c>
    </row>
    <row r="11498" spans="1:7">
      <c r="A11498" t="s">
        <v>106</v>
      </c>
      <c r="B11498" s="1" t="s">
        <v>19</v>
      </c>
      <c r="C11498" s="2" t="s">
        <v>79</v>
      </c>
      <c r="D11498" s="2" t="s">
        <v>34</v>
      </c>
      <c r="E11498" s="5">
        <v>51890.40236831014</v>
      </c>
      <c r="F11498" t="s">
        <v>113</v>
      </c>
      <c r="G11498" t="s">
        <v>116</v>
      </c>
    </row>
    <row r="11499" spans="1:7">
      <c r="A11499" t="s">
        <v>106</v>
      </c>
      <c r="B11499" s="1" t="s">
        <v>19</v>
      </c>
      <c r="C11499" s="2" t="s">
        <v>80</v>
      </c>
      <c r="D11499" s="2" t="s">
        <v>34</v>
      </c>
      <c r="E11499" s="5">
        <v>0</v>
      </c>
      <c r="F11499" t="s">
        <v>113</v>
      </c>
      <c r="G11499" t="s">
        <v>117</v>
      </c>
    </row>
    <row r="11500" spans="1:7">
      <c r="A11500" t="s">
        <v>106</v>
      </c>
      <c r="B11500" s="1" t="s">
        <v>19</v>
      </c>
      <c r="C11500" s="2" t="s">
        <v>81</v>
      </c>
      <c r="D11500" s="2" t="s">
        <v>34</v>
      </c>
      <c r="E11500" s="5">
        <v>0</v>
      </c>
      <c r="F11500" t="s">
        <v>113</v>
      </c>
      <c r="G11500" t="s">
        <v>117</v>
      </c>
    </row>
    <row r="11501" spans="1:7">
      <c r="A11501" t="s">
        <v>106</v>
      </c>
      <c r="B11501" s="1" t="s">
        <v>19</v>
      </c>
      <c r="C11501" s="2" t="s">
        <v>82</v>
      </c>
      <c r="D11501" s="2" t="s">
        <v>34</v>
      </c>
      <c r="E11501" s="5">
        <v>0</v>
      </c>
      <c r="F11501" t="s">
        <v>113</v>
      </c>
      <c r="G11501" t="s">
        <v>117</v>
      </c>
    </row>
    <row r="11502" spans="1:7">
      <c r="A11502" t="s">
        <v>106</v>
      </c>
      <c r="B11502" s="1" t="s">
        <v>19</v>
      </c>
      <c r="C11502" s="2" t="s">
        <v>83</v>
      </c>
      <c r="D11502" s="2" t="s">
        <v>34</v>
      </c>
      <c r="E11502" s="5">
        <v>0</v>
      </c>
      <c r="F11502" t="s">
        <v>113</v>
      </c>
      <c r="G11502" t="s">
        <v>117</v>
      </c>
    </row>
    <row r="11503" spans="1:7">
      <c r="A11503" t="s">
        <v>106</v>
      </c>
      <c r="B11503" s="1" t="s">
        <v>19</v>
      </c>
      <c r="C11503" s="2" t="s">
        <v>84</v>
      </c>
      <c r="D11503" s="2" t="s">
        <v>34</v>
      </c>
      <c r="E11503" s="5">
        <v>0</v>
      </c>
      <c r="F11503" t="s">
        <v>113</v>
      </c>
      <c r="G11503" t="s">
        <v>117</v>
      </c>
    </row>
    <row r="11504" spans="1:7">
      <c r="A11504" t="s">
        <v>106</v>
      </c>
      <c r="B11504" s="1" t="s">
        <v>19</v>
      </c>
      <c r="C11504" s="2" t="s">
        <v>85</v>
      </c>
      <c r="D11504" s="2" t="s">
        <v>34</v>
      </c>
      <c r="E11504" s="5">
        <v>0</v>
      </c>
      <c r="F11504" t="s">
        <v>113</v>
      </c>
      <c r="G11504" t="s">
        <v>117</v>
      </c>
    </row>
    <row r="11505" spans="1:7">
      <c r="A11505" t="s">
        <v>106</v>
      </c>
      <c r="B11505" s="1" t="s">
        <v>19</v>
      </c>
      <c r="C11505" s="2" t="s">
        <v>86</v>
      </c>
      <c r="D11505" s="2" t="s">
        <v>34</v>
      </c>
      <c r="E11505" s="5">
        <v>0</v>
      </c>
      <c r="F11505" t="s">
        <v>113</v>
      </c>
      <c r="G11505" t="s">
        <v>117</v>
      </c>
    </row>
    <row r="11506" spans="1:7">
      <c r="A11506" t="s">
        <v>106</v>
      </c>
      <c r="B11506" s="1" t="s">
        <v>19</v>
      </c>
      <c r="C11506" s="2" t="s">
        <v>87</v>
      </c>
      <c r="D11506" s="2" t="s">
        <v>34</v>
      </c>
      <c r="E11506" s="5">
        <v>0</v>
      </c>
      <c r="F11506" t="s">
        <v>113</v>
      </c>
      <c r="G11506" t="s">
        <v>117</v>
      </c>
    </row>
    <row r="11507" spans="1:7">
      <c r="A11507" t="s">
        <v>106</v>
      </c>
      <c r="B11507" s="1" t="s">
        <v>19</v>
      </c>
      <c r="C11507" s="2" t="s">
        <v>88</v>
      </c>
      <c r="D11507" s="2" t="s">
        <v>34</v>
      </c>
      <c r="E11507" s="5">
        <v>0</v>
      </c>
      <c r="F11507" t="s">
        <v>113</v>
      </c>
      <c r="G11507" t="s">
        <v>117</v>
      </c>
    </row>
    <row r="11508" spans="1:7">
      <c r="A11508" t="s">
        <v>106</v>
      </c>
      <c r="B11508" s="1" t="s">
        <v>19</v>
      </c>
      <c r="C11508" s="2" t="s">
        <v>89</v>
      </c>
      <c r="D11508" s="2" t="s">
        <v>34</v>
      </c>
      <c r="E11508" s="5">
        <v>0</v>
      </c>
      <c r="F11508" t="s">
        <v>113</v>
      </c>
      <c r="G11508" t="s">
        <v>117</v>
      </c>
    </row>
    <row r="11509" spans="1:7">
      <c r="A11509" t="s">
        <v>106</v>
      </c>
      <c r="B11509" s="1" t="s">
        <v>19</v>
      </c>
      <c r="C11509" s="2" t="s">
        <v>90</v>
      </c>
      <c r="D11509" s="2" t="s">
        <v>34</v>
      </c>
      <c r="E11509" s="5">
        <v>0</v>
      </c>
      <c r="F11509" t="s">
        <v>113</v>
      </c>
      <c r="G11509" t="s">
        <v>117</v>
      </c>
    </row>
    <row r="11510" spans="1:7">
      <c r="A11510" t="s">
        <v>106</v>
      </c>
      <c r="B11510" s="1" t="s">
        <v>19</v>
      </c>
      <c r="C11510" s="2" t="s">
        <v>91</v>
      </c>
      <c r="D11510" s="2" t="s">
        <v>34</v>
      </c>
      <c r="E11510" s="5">
        <v>0</v>
      </c>
      <c r="F11510" t="s">
        <v>113</v>
      </c>
      <c r="G11510" t="s">
        <v>117</v>
      </c>
    </row>
    <row r="11511" spans="1:7">
      <c r="A11511" t="s">
        <v>106</v>
      </c>
      <c r="B11511" s="1" t="s">
        <v>19</v>
      </c>
      <c r="C11511" s="2" t="s">
        <v>92</v>
      </c>
      <c r="D11511" s="2" t="s">
        <v>34</v>
      </c>
      <c r="E11511" s="6">
        <v>3070.8986019025651</v>
      </c>
      <c r="F11511" t="s">
        <v>113</v>
      </c>
      <c r="G11511" t="s">
        <v>118</v>
      </c>
    </row>
    <row r="11512" spans="1:7">
      <c r="A11512" t="s">
        <v>106</v>
      </c>
      <c r="B11512" s="1" t="s">
        <v>19</v>
      </c>
      <c r="C11512" s="2" t="s">
        <v>93</v>
      </c>
      <c r="D11512" s="2" t="s">
        <v>34</v>
      </c>
      <c r="E11512" s="6">
        <v>2621.9216358879526</v>
      </c>
      <c r="F11512" t="s">
        <v>113</v>
      </c>
      <c r="G11512" t="s">
        <v>118</v>
      </c>
    </row>
    <row r="11513" spans="1:7">
      <c r="A11513" t="s">
        <v>106</v>
      </c>
      <c r="B11513" s="1" t="s">
        <v>19</v>
      </c>
      <c r="C11513" s="2" t="s">
        <v>94</v>
      </c>
      <c r="D11513" s="2" t="s">
        <v>34</v>
      </c>
      <c r="E11513" s="6">
        <v>13026.55240764048</v>
      </c>
      <c r="F11513" t="s">
        <v>113</v>
      </c>
      <c r="G11513" t="s">
        <v>118</v>
      </c>
    </row>
    <row r="11514" spans="1:7">
      <c r="A11514" t="s">
        <v>106</v>
      </c>
      <c r="B11514" s="1" t="s">
        <v>19</v>
      </c>
      <c r="C11514" s="2" t="s">
        <v>95</v>
      </c>
      <c r="D11514" s="2" t="s">
        <v>34</v>
      </c>
      <c r="E11514" s="6">
        <v>12806.141191539216</v>
      </c>
      <c r="F11514" t="s">
        <v>113</v>
      </c>
      <c r="G11514" t="s">
        <v>118</v>
      </c>
    </row>
    <row r="11515" spans="1:7">
      <c r="A11515" t="s">
        <v>106</v>
      </c>
      <c r="B11515" s="1" t="s">
        <v>19</v>
      </c>
      <c r="C11515" s="2" t="s">
        <v>96</v>
      </c>
      <c r="D11515" s="2" t="s">
        <v>34</v>
      </c>
      <c r="E11515" s="6">
        <v>15614.61836025276</v>
      </c>
      <c r="F11515" t="s">
        <v>113</v>
      </c>
      <c r="G11515" t="s">
        <v>118</v>
      </c>
    </row>
    <row r="11516" spans="1:7">
      <c r="A11516" t="s">
        <v>106</v>
      </c>
      <c r="B11516" s="1" t="s">
        <v>19</v>
      </c>
      <c r="C11516" s="2" t="s">
        <v>97</v>
      </c>
      <c r="D11516" s="2" t="s">
        <v>34</v>
      </c>
      <c r="E11516" s="6">
        <v>18012.509422853338</v>
      </c>
      <c r="F11516" t="s">
        <v>113</v>
      </c>
      <c r="G11516" t="s">
        <v>118</v>
      </c>
    </row>
    <row r="11517" spans="1:7">
      <c r="A11517" t="s">
        <v>106</v>
      </c>
      <c r="B11517" s="1" t="s">
        <v>19</v>
      </c>
      <c r="C11517" s="2" t="s">
        <v>98</v>
      </c>
      <c r="D11517" s="2" t="s">
        <v>34</v>
      </c>
      <c r="E11517" s="6">
        <v>16429.340290573968</v>
      </c>
      <c r="F11517" t="s">
        <v>113</v>
      </c>
      <c r="G11517" t="s">
        <v>118</v>
      </c>
    </row>
    <row r="11518" spans="1:7">
      <c r="A11518" t="s">
        <v>106</v>
      </c>
      <c r="B11518" s="1" t="s">
        <v>19</v>
      </c>
      <c r="C11518" s="2" t="s">
        <v>99</v>
      </c>
      <c r="D11518" s="2" t="s">
        <v>34</v>
      </c>
      <c r="E11518" s="6">
        <v>8039.4465047086624</v>
      </c>
      <c r="F11518" t="s">
        <v>113</v>
      </c>
      <c r="G11518" t="s">
        <v>118</v>
      </c>
    </row>
    <row r="11519" spans="1:7">
      <c r="A11519" t="s">
        <v>106</v>
      </c>
      <c r="B11519" s="1" t="s">
        <v>19</v>
      </c>
      <c r="C11519" s="2" t="s">
        <v>100</v>
      </c>
      <c r="D11519" s="2" t="s">
        <v>34</v>
      </c>
      <c r="E11519" s="6">
        <v>6465.2172977938599</v>
      </c>
      <c r="F11519" t="s">
        <v>113</v>
      </c>
      <c r="G11519" t="s">
        <v>118</v>
      </c>
    </row>
    <row r="11520" spans="1:7">
      <c r="A11520" t="s">
        <v>106</v>
      </c>
      <c r="B11520" s="1" t="s">
        <v>19</v>
      </c>
      <c r="C11520" s="2" t="s">
        <v>101</v>
      </c>
      <c r="D11520" s="2" t="s">
        <v>34</v>
      </c>
      <c r="E11520" s="6">
        <v>54653.94452641761</v>
      </c>
      <c r="F11520" t="s">
        <v>113</v>
      </c>
      <c r="G11520" t="s">
        <v>118</v>
      </c>
    </row>
    <row r="11521" spans="1:7">
      <c r="A11521" t="s">
        <v>106</v>
      </c>
      <c r="B11521" s="1" t="s">
        <v>19</v>
      </c>
      <c r="C11521" s="2" t="s">
        <v>102</v>
      </c>
      <c r="D11521" s="2" t="s">
        <v>34</v>
      </c>
      <c r="E11521" s="6">
        <v>6375.8162479287139</v>
      </c>
      <c r="F11521" t="s">
        <v>113</v>
      </c>
      <c r="G11521" t="s">
        <v>118</v>
      </c>
    </row>
    <row r="11522" spans="1:7">
      <c r="A11522" t="s">
        <v>106</v>
      </c>
      <c r="B11522" s="1" t="s">
        <v>19</v>
      </c>
      <c r="C11522" s="2" t="s">
        <v>103</v>
      </c>
      <c r="D11522" s="2" t="s">
        <v>34</v>
      </c>
      <c r="E11522" s="6">
        <v>3867.5472136043832</v>
      </c>
      <c r="F11522" t="s">
        <v>113</v>
      </c>
      <c r="G11522" t="s">
        <v>118</v>
      </c>
    </row>
    <row r="11523" spans="1:7">
      <c r="A11523" t="s">
        <v>106</v>
      </c>
      <c r="B11523" s="1" t="s">
        <v>4</v>
      </c>
      <c r="C11523" s="2" t="s">
        <v>56</v>
      </c>
      <c r="D11523" s="2" t="s">
        <v>35</v>
      </c>
      <c r="E11523" s="11">
        <v>352951.11447426112</v>
      </c>
      <c r="F11523" t="s">
        <v>111</v>
      </c>
      <c r="G11523" t="s">
        <v>115</v>
      </c>
    </row>
    <row r="11524" spans="1:7">
      <c r="A11524" t="s">
        <v>106</v>
      </c>
      <c r="B11524" s="1" t="s">
        <v>4</v>
      </c>
      <c r="C11524" s="2" t="s">
        <v>57</v>
      </c>
      <c r="D11524" s="2" t="s">
        <v>35</v>
      </c>
      <c r="E11524" s="3">
        <v>509086.39092942735</v>
      </c>
      <c r="F11524" t="s">
        <v>111</v>
      </c>
      <c r="G11524" t="s">
        <v>115</v>
      </c>
    </row>
    <row r="11525" spans="1:7">
      <c r="A11525" t="s">
        <v>106</v>
      </c>
      <c r="B11525" s="1" t="s">
        <v>4</v>
      </c>
      <c r="C11525" s="2" t="s">
        <v>58</v>
      </c>
      <c r="D11525" s="2" t="s">
        <v>35</v>
      </c>
      <c r="E11525" s="3">
        <v>386319.91973332333</v>
      </c>
      <c r="F11525" t="s">
        <v>111</v>
      </c>
      <c r="G11525" t="s">
        <v>115</v>
      </c>
    </row>
    <row r="11526" spans="1:7">
      <c r="A11526" t="s">
        <v>106</v>
      </c>
      <c r="B11526" s="1" t="s">
        <v>4</v>
      </c>
      <c r="C11526" s="2" t="s">
        <v>59</v>
      </c>
      <c r="D11526" s="2" t="s">
        <v>35</v>
      </c>
      <c r="E11526" s="3">
        <v>487891.14739683806</v>
      </c>
      <c r="F11526" t="s">
        <v>111</v>
      </c>
      <c r="G11526" t="s">
        <v>115</v>
      </c>
    </row>
    <row r="11527" spans="1:7">
      <c r="A11527" t="s">
        <v>106</v>
      </c>
      <c r="B11527" s="1" t="s">
        <v>4</v>
      </c>
      <c r="C11527" s="2" t="s">
        <v>60</v>
      </c>
      <c r="D11527" s="2" t="s">
        <v>35</v>
      </c>
      <c r="E11527" s="3">
        <v>517835.53205675824</v>
      </c>
      <c r="F11527" t="s">
        <v>111</v>
      </c>
      <c r="G11527" t="s">
        <v>115</v>
      </c>
    </row>
    <row r="11528" spans="1:7">
      <c r="A11528" t="s">
        <v>106</v>
      </c>
      <c r="B11528" s="1" t="s">
        <v>4</v>
      </c>
      <c r="C11528" s="2" t="s">
        <v>61</v>
      </c>
      <c r="D11528" s="2" t="s">
        <v>35</v>
      </c>
      <c r="E11528" s="3">
        <v>616103.64915808185</v>
      </c>
      <c r="F11528" t="s">
        <v>111</v>
      </c>
      <c r="G11528" t="s">
        <v>115</v>
      </c>
    </row>
    <row r="11529" spans="1:7">
      <c r="A11529" t="s">
        <v>106</v>
      </c>
      <c r="B11529" s="1" t="s">
        <v>4</v>
      </c>
      <c r="C11529" s="2" t="s">
        <v>62</v>
      </c>
      <c r="D11529" s="2" t="s">
        <v>35</v>
      </c>
      <c r="E11529" s="3">
        <v>570611.10576162487</v>
      </c>
      <c r="F11529" t="s">
        <v>111</v>
      </c>
      <c r="G11529" t="s">
        <v>115</v>
      </c>
    </row>
    <row r="11530" spans="1:7">
      <c r="A11530" t="s">
        <v>106</v>
      </c>
      <c r="B11530" s="1" t="s">
        <v>4</v>
      </c>
      <c r="C11530" s="2" t="s">
        <v>63</v>
      </c>
      <c r="D11530" s="2" t="s">
        <v>35</v>
      </c>
      <c r="E11530" s="3">
        <v>287795.04679875879</v>
      </c>
      <c r="F11530" t="s">
        <v>111</v>
      </c>
      <c r="G11530" t="s">
        <v>115</v>
      </c>
    </row>
    <row r="11531" spans="1:7">
      <c r="A11531" t="s">
        <v>106</v>
      </c>
      <c r="B11531" s="1" t="s">
        <v>4</v>
      </c>
      <c r="C11531" s="2" t="s">
        <v>64</v>
      </c>
      <c r="D11531" s="2" t="s">
        <v>35</v>
      </c>
      <c r="E11531" s="3">
        <v>544293.42262541212</v>
      </c>
      <c r="F11531" t="s">
        <v>111</v>
      </c>
      <c r="G11531" t="s">
        <v>115</v>
      </c>
    </row>
    <row r="11532" spans="1:7">
      <c r="A11532" t="s">
        <v>106</v>
      </c>
      <c r="B11532" s="1" t="s">
        <v>4</v>
      </c>
      <c r="C11532" s="2" t="s">
        <v>65</v>
      </c>
      <c r="D11532" s="2" t="s">
        <v>35</v>
      </c>
      <c r="E11532" s="3">
        <v>532710.98889556143</v>
      </c>
      <c r="F11532" t="s">
        <v>111</v>
      </c>
      <c r="G11532" t="s">
        <v>115</v>
      </c>
    </row>
    <row r="11533" spans="1:7">
      <c r="A11533" t="s">
        <v>106</v>
      </c>
      <c r="B11533" s="1" t="s">
        <v>4</v>
      </c>
      <c r="C11533" s="2" t="s">
        <v>66</v>
      </c>
      <c r="D11533" s="2" t="s">
        <v>35</v>
      </c>
      <c r="E11533" s="3">
        <v>431664.97164346493</v>
      </c>
      <c r="F11533" t="s">
        <v>111</v>
      </c>
      <c r="G11533" t="s">
        <v>115</v>
      </c>
    </row>
    <row r="11534" spans="1:7">
      <c r="A11534" t="s">
        <v>106</v>
      </c>
      <c r="B11534" s="1" t="s">
        <v>4</v>
      </c>
      <c r="C11534" s="2" t="s">
        <v>67</v>
      </c>
      <c r="D11534" s="2" t="s">
        <v>35</v>
      </c>
      <c r="E11534" s="3">
        <v>664421.70052648755</v>
      </c>
      <c r="F11534" t="s">
        <v>111</v>
      </c>
      <c r="G11534" t="s">
        <v>115</v>
      </c>
    </row>
    <row r="11535" spans="1:7">
      <c r="A11535" t="s">
        <v>106</v>
      </c>
      <c r="B11535" s="1" t="s">
        <v>4</v>
      </c>
      <c r="C11535" s="2" t="s">
        <v>68</v>
      </c>
      <c r="D11535" s="2" t="s">
        <v>35</v>
      </c>
      <c r="E11535" s="3">
        <v>556103.78334804566</v>
      </c>
      <c r="F11535" t="s">
        <v>111</v>
      </c>
      <c r="G11535" t="s">
        <v>116</v>
      </c>
    </row>
    <row r="11536" spans="1:7">
      <c r="A11536" t="s">
        <v>106</v>
      </c>
      <c r="B11536" s="1" t="s">
        <v>4</v>
      </c>
      <c r="C11536" s="2" t="s">
        <v>69</v>
      </c>
      <c r="D11536" s="2" t="s">
        <v>35</v>
      </c>
      <c r="E11536" s="3">
        <v>663609.07754412503</v>
      </c>
      <c r="F11536" t="s">
        <v>111</v>
      </c>
      <c r="G11536" t="s">
        <v>116</v>
      </c>
    </row>
    <row r="11537" spans="1:7">
      <c r="A11537" t="s">
        <v>106</v>
      </c>
      <c r="B11537" s="1" t="s">
        <v>4</v>
      </c>
      <c r="C11537" s="2" t="s">
        <v>70</v>
      </c>
      <c r="D11537" s="2" t="s">
        <v>35</v>
      </c>
      <c r="E11537" s="3">
        <v>371009.64725141675</v>
      </c>
      <c r="F11537" t="s">
        <v>111</v>
      </c>
      <c r="G11537" t="s">
        <v>116</v>
      </c>
    </row>
    <row r="11538" spans="1:7">
      <c r="A11538" t="s">
        <v>106</v>
      </c>
      <c r="B11538" s="1" t="s">
        <v>4</v>
      </c>
      <c r="C11538" s="2" t="s">
        <v>71</v>
      </c>
      <c r="D11538" s="2" t="s">
        <v>35</v>
      </c>
      <c r="E11538" s="3">
        <v>603989.64361633651</v>
      </c>
      <c r="F11538" t="s">
        <v>111</v>
      </c>
      <c r="G11538" t="s">
        <v>116</v>
      </c>
    </row>
    <row r="11539" spans="1:7">
      <c r="A11539" t="s">
        <v>106</v>
      </c>
      <c r="B11539" s="1" t="s">
        <v>4</v>
      </c>
      <c r="C11539" s="2" t="s">
        <v>72</v>
      </c>
      <c r="D11539" s="2" t="s">
        <v>35</v>
      </c>
      <c r="E11539" s="3">
        <v>568896.21611856297</v>
      </c>
      <c r="F11539" t="s">
        <v>111</v>
      </c>
      <c r="G11539" t="s">
        <v>116</v>
      </c>
    </row>
    <row r="11540" spans="1:7">
      <c r="A11540" t="s">
        <v>106</v>
      </c>
      <c r="B11540" s="1" t="s">
        <v>4</v>
      </c>
      <c r="C11540" s="2" t="s">
        <v>73</v>
      </c>
      <c r="D11540" s="2" t="s">
        <v>35</v>
      </c>
      <c r="E11540" s="3">
        <v>583667.89109418704</v>
      </c>
      <c r="F11540" t="s">
        <v>111</v>
      </c>
      <c r="G11540" t="s">
        <v>116</v>
      </c>
    </row>
    <row r="11541" spans="1:7">
      <c r="A11541" t="s">
        <v>106</v>
      </c>
      <c r="B11541" s="1" t="s">
        <v>4</v>
      </c>
      <c r="C11541" s="2" t="s">
        <v>74</v>
      </c>
      <c r="D11541" s="2" t="s">
        <v>35</v>
      </c>
      <c r="E11541" s="3">
        <v>831045.66450642783</v>
      </c>
      <c r="F11541" t="s">
        <v>111</v>
      </c>
      <c r="G11541" t="s">
        <v>116</v>
      </c>
    </row>
    <row r="11542" spans="1:7">
      <c r="A11542" t="s">
        <v>106</v>
      </c>
      <c r="B11542" s="1" t="s">
        <v>4</v>
      </c>
      <c r="C11542" s="2" t="s">
        <v>75</v>
      </c>
      <c r="D11542" s="2" t="s">
        <v>35</v>
      </c>
      <c r="E11542" s="3">
        <v>450735.41356362856</v>
      </c>
      <c r="F11542" t="s">
        <v>111</v>
      </c>
      <c r="G11542" t="s">
        <v>116</v>
      </c>
    </row>
    <row r="11543" spans="1:7">
      <c r="A11543" t="s">
        <v>106</v>
      </c>
      <c r="B11543" s="1" t="s">
        <v>4</v>
      </c>
      <c r="C11543" s="2" t="s">
        <v>76</v>
      </c>
      <c r="D11543" s="2" t="s">
        <v>35</v>
      </c>
      <c r="E11543" s="3">
        <v>659755.33912134042</v>
      </c>
      <c r="F11543" t="s">
        <v>111</v>
      </c>
      <c r="G11543" t="s">
        <v>116</v>
      </c>
    </row>
    <row r="11544" spans="1:7">
      <c r="A11544" t="s">
        <v>106</v>
      </c>
      <c r="B11544" s="1" t="s">
        <v>4</v>
      </c>
      <c r="C11544" s="2" t="s">
        <v>77</v>
      </c>
      <c r="D11544" s="2" t="s">
        <v>35</v>
      </c>
      <c r="E11544" s="3">
        <v>495348.74358898972</v>
      </c>
      <c r="F11544" t="s">
        <v>111</v>
      </c>
      <c r="G11544" t="s">
        <v>116</v>
      </c>
    </row>
    <row r="11545" spans="1:7">
      <c r="A11545" t="s">
        <v>106</v>
      </c>
      <c r="B11545" s="1" t="s">
        <v>4</v>
      </c>
      <c r="C11545" s="2" t="s">
        <v>78</v>
      </c>
      <c r="D11545" s="2" t="s">
        <v>35</v>
      </c>
      <c r="E11545" s="3">
        <v>501187.98105138575</v>
      </c>
      <c r="F11545" t="s">
        <v>111</v>
      </c>
      <c r="G11545" t="s">
        <v>116</v>
      </c>
    </row>
    <row r="11546" spans="1:7">
      <c r="A11546" t="s">
        <v>106</v>
      </c>
      <c r="B11546" s="1" t="s">
        <v>4</v>
      </c>
      <c r="C11546" s="2" t="s">
        <v>79</v>
      </c>
      <c r="D11546" s="2" t="s">
        <v>35</v>
      </c>
      <c r="E11546" s="3">
        <v>936223.21919555508</v>
      </c>
      <c r="F11546" t="s">
        <v>111</v>
      </c>
      <c r="G11546" t="s">
        <v>116</v>
      </c>
    </row>
    <row r="11547" spans="1:7">
      <c r="A11547" t="s">
        <v>106</v>
      </c>
      <c r="B11547" s="1" t="s">
        <v>4</v>
      </c>
      <c r="C11547" s="2" t="s">
        <v>80</v>
      </c>
      <c r="D11547" s="2" t="s">
        <v>35</v>
      </c>
      <c r="E11547" s="3">
        <v>760009.83872002526</v>
      </c>
      <c r="F11547" t="s">
        <v>111</v>
      </c>
      <c r="G11547" t="s">
        <v>117</v>
      </c>
    </row>
    <row r="11548" spans="1:7">
      <c r="A11548" t="s">
        <v>106</v>
      </c>
      <c r="B11548" s="1" t="s">
        <v>4</v>
      </c>
      <c r="C11548" s="2" t="s">
        <v>81</v>
      </c>
      <c r="D11548" s="2" t="s">
        <v>35</v>
      </c>
      <c r="E11548" s="3">
        <v>465728.61760447884</v>
      </c>
      <c r="F11548" t="s">
        <v>111</v>
      </c>
      <c r="G11548" t="s">
        <v>117</v>
      </c>
    </row>
    <row r="11549" spans="1:7">
      <c r="A11549" t="s">
        <v>106</v>
      </c>
      <c r="B11549" s="1" t="s">
        <v>4</v>
      </c>
      <c r="C11549" s="2" t="s">
        <v>82</v>
      </c>
      <c r="D11549" s="2" t="s">
        <v>35</v>
      </c>
      <c r="E11549" s="3">
        <v>262750.50019617169</v>
      </c>
      <c r="F11549" t="s">
        <v>111</v>
      </c>
      <c r="G11549" t="s">
        <v>117</v>
      </c>
    </row>
    <row r="11550" spans="1:7">
      <c r="A11550" t="s">
        <v>106</v>
      </c>
      <c r="B11550" s="1" t="s">
        <v>4</v>
      </c>
      <c r="C11550" s="2" t="s">
        <v>83</v>
      </c>
      <c r="D11550" s="2" t="s">
        <v>35</v>
      </c>
      <c r="E11550" s="3">
        <v>493290.88575276238</v>
      </c>
      <c r="F11550" t="s">
        <v>111</v>
      </c>
      <c r="G11550" t="s">
        <v>117</v>
      </c>
    </row>
    <row r="11551" spans="1:7">
      <c r="A11551" t="s">
        <v>106</v>
      </c>
      <c r="B11551" s="1" t="s">
        <v>4</v>
      </c>
      <c r="C11551" s="2" t="s">
        <v>84</v>
      </c>
      <c r="D11551" s="2" t="s">
        <v>35</v>
      </c>
      <c r="E11551" s="3">
        <v>531615.40872323699</v>
      </c>
      <c r="F11551" t="s">
        <v>111</v>
      </c>
      <c r="G11551" t="s">
        <v>117</v>
      </c>
    </row>
    <row r="11552" spans="1:7">
      <c r="A11552" t="s">
        <v>106</v>
      </c>
      <c r="B11552" s="1" t="s">
        <v>4</v>
      </c>
      <c r="C11552" s="2" t="s">
        <v>85</v>
      </c>
      <c r="D11552" s="2" t="s">
        <v>35</v>
      </c>
      <c r="E11552" s="3">
        <v>677262.63990407251</v>
      </c>
      <c r="F11552" t="s">
        <v>111</v>
      </c>
      <c r="G11552" t="s">
        <v>117</v>
      </c>
    </row>
    <row r="11553" spans="1:7">
      <c r="A11553" t="s">
        <v>106</v>
      </c>
      <c r="B11553" s="1" t="s">
        <v>4</v>
      </c>
      <c r="C11553" s="2" t="s">
        <v>86</v>
      </c>
      <c r="D11553" s="2" t="s">
        <v>35</v>
      </c>
      <c r="E11553" s="3">
        <v>689327.80959270068</v>
      </c>
      <c r="F11553" t="s">
        <v>111</v>
      </c>
      <c r="G11553" t="s">
        <v>117</v>
      </c>
    </row>
    <row r="11554" spans="1:7">
      <c r="A11554" t="s">
        <v>106</v>
      </c>
      <c r="B11554" s="1" t="s">
        <v>4</v>
      </c>
      <c r="C11554" s="2" t="s">
        <v>87</v>
      </c>
      <c r="D11554" s="2" t="s">
        <v>35</v>
      </c>
      <c r="E11554" s="3">
        <v>291081.0182874208</v>
      </c>
      <c r="F11554" t="s">
        <v>111</v>
      </c>
      <c r="G11554" t="s">
        <v>117</v>
      </c>
    </row>
    <row r="11555" spans="1:7">
      <c r="A11555" t="s">
        <v>106</v>
      </c>
      <c r="B11555" s="1" t="s">
        <v>4</v>
      </c>
      <c r="C11555" s="2" t="s">
        <v>88</v>
      </c>
      <c r="D11555" s="2" t="s">
        <v>35</v>
      </c>
      <c r="E11555" s="3">
        <v>385060.20665020938</v>
      </c>
      <c r="F11555" t="s">
        <v>111</v>
      </c>
      <c r="G11555" t="s">
        <v>117</v>
      </c>
    </row>
    <row r="11556" spans="1:7">
      <c r="A11556" t="s">
        <v>106</v>
      </c>
      <c r="B11556" s="1" t="s">
        <v>4</v>
      </c>
      <c r="C11556" s="2" t="s">
        <v>89</v>
      </c>
      <c r="D11556" s="2" t="s">
        <v>35</v>
      </c>
      <c r="E11556" s="3">
        <v>520174.08794994332</v>
      </c>
      <c r="F11556" t="s">
        <v>111</v>
      </c>
      <c r="G11556" t="s">
        <v>117</v>
      </c>
    </row>
    <row r="11557" spans="1:7">
      <c r="A11557" t="s">
        <v>106</v>
      </c>
      <c r="B11557" s="1" t="s">
        <v>4</v>
      </c>
      <c r="C11557" s="2" t="s">
        <v>90</v>
      </c>
      <c r="D11557" s="2" t="s">
        <v>35</v>
      </c>
      <c r="E11557" s="3">
        <v>481869.50169658975</v>
      </c>
      <c r="F11557" t="s">
        <v>111</v>
      </c>
      <c r="G11557" t="s">
        <v>117</v>
      </c>
    </row>
    <row r="11558" spans="1:7">
      <c r="A11558" t="s">
        <v>106</v>
      </c>
      <c r="B11558" s="1" t="s">
        <v>4</v>
      </c>
      <c r="C11558" s="2" t="s">
        <v>91</v>
      </c>
      <c r="D11558" s="2" t="s">
        <v>35</v>
      </c>
      <c r="E11558" s="3">
        <v>750055.40492238814</v>
      </c>
      <c r="F11558" t="s">
        <v>111</v>
      </c>
      <c r="G11558" t="s">
        <v>117</v>
      </c>
    </row>
    <row r="11559" spans="1:7">
      <c r="A11559" t="s">
        <v>106</v>
      </c>
      <c r="B11559" s="1" t="s">
        <v>4</v>
      </c>
      <c r="C11559" s="2" t="s">
        <v>92</v>
      </c>
      <c r="D11559" s="2" t="s">
        <v>35</v>
      </c>
      <c r="E11559" s="4">
        <v>304100.70661483903</v>
      </c>
      <c r="F11559" t="s">
        <v>111</v>
      </c>
      <c r="G11559" t="s">
        <v>118</v>
      </c>
    </row>
    <row r="11560" spans="1:7">
      <c r="A11560" t="s">
        <v>106</v>
      </c>
      <c r="B11560" s="1" t="s">
        <v>4</v>
      </c>
      <c r="C11560" s="2" t="s">
        <v>93</v>
      </c>
      <c r="D11560" s="2" t="s">
        <v>35</v>
      </c>
      <c r="E11560" s="4">
        <v>597745.70620806247</v>
      </c>
      <c r="F11560" t="s">
        <v>111</v>
      </c>
      <c r="G11560" t="s">
        <v>118</v>
      </c>
    </row>
    <row r="11561" spans="1:7">
      <c r="A11561" t="s">
        <v>106</v>
      </c>
      <c r="B11561" s="1" t="s">
        <v>4</v>
      </c>
      <c r="C11561" s="2" t="s">
        <v>94</v>
      </c>
      <c r="D11561" s="2" t="s">
        <v>35</v>
      </c>
      <c r="E11561" s="4">
        <v>507526.23649885214</v>
      </c>
      <c r="F11561" t="s">
        <v>111</v>
      </c>
      <c r="G11561" t="s">
        <v>118</v>
      </c>
    </row>
    <row r="11562" spans="1:7">
      <c r="A11562" t="s">
        <v>106</v>
      </c>
      <c r="B11562" s="1" t="s">
        <v>4</v>
      </c>
      <c r="C11562" s="2" t="s">
        <v>95</v>
      </c>
      <c r="D11562" s="2" t="s">
        <v>35</v>
      </c>
      <c r="E11562" s="4">
        <v>771358.29576803325</v>
      </c>
      <c r="F11562" t="s">
        <v>111</v>
      </c>
      <c r="G11562" t="s">
        <v>118</v>
      </c>
    </row>
    <row r="11563" spans="1:7">
      <c r="A11563" t="s">
        <v>106</v>
      </c>
      <c r="B11563" s="1" t="s">
        <v>4</v>
      </c>
      <c r="C11563" s="2" t="s">
        <v>96</v>
      </c>
      <c r="D11563" s="2" t="s">
        <v>35</v>
      </c>
      <c r="E11563" s="4">
        <v>910853.08427442948</v>
      </c>
      <c r="F11563" t="s">
        <v>111</v>
      </c>
      <c r="G11563" t="s">
        <v>118</v>
      </c>
    </row>
    <row r="11564" spans="1:7">
      <c r="A11564" t="s">
        <v>106</v>
      </c>
      <c r="B11564" s="1" t="s">
        <v>4</v>
      </c>
      <c r="C11564" s="2" t="s">
        <v>97</v>
      </c>
      <c r="D11564" s="2" t="s">
        <v>35</v>
      </c>
      <c r="E11564" s="4">
        <v>1018795.1052489404</v>
      </c>
      <c r="F11564" t="s">
        <v>111</v>
      </c>
      <c r="G11564" t="s">
        <v>118</v>
      </c>
    </row>
    <row r="11565" spans="1:7">
      <c r="A11565" t="s">
        <v>106</v>
      </c>
      <c r="B11565" s="1" t="s">
        <v>4</v>
      </c>
      <c r="C11565" s="2" t="s">
        <v>98</v>
      </c>
      <c r="D11565" s="2" t="s">
        <v>35</v>
      </c>
      <c r="E11565" s="4">
        <v>1086897.2226349716</v>
      </c>
      <c r="F11565" t="s">
        <v>111</v>
      </c>
      <c r="G11565" t="s">
        <v>118</v>
      </c>
    </row>
    <row r="11566" spans="1:7">
      <c r="A11566" t="s">
        <v>106</v>
      </c>
      <c r="B11566" s="1" t="s">
        <v>4</v>
      </c>
      <c r="C11566" s="2" t="s">
        <v>99</v>
      </c>
      <c r="D11566" s="2" t="s">
        <v>35</v>
      </c>
      <c r="E11566" s="4">
        <v>363086.18009676615</v>
      </c>
      <c r="F11566" t="s">
        <v>111</v>
      </c>
      <c r="G11566" t="s">
        <v>118</v>
      </c>
    </row>
    <row r="11567" spans="1:7">
      <c r="A11567" t="s">
        <v>106</v>
      </c>
      <c r="B11567" s="1" t="s">
        <v>4</v>
      </c>
      <c r="C11567" s="2" t="s">
        <v>100</v>
      </c>
      <c r="D11567" s="2" t="s">
        <v>35</v>
      </c>
      <c r="E11567" s="4">
        <v>602481.0742044166</v>
      </c>
      <c r="F11567" t="s">
        <v>111</v>
      </c>
      <c r="G11567" t="s">
        <v>118</v>
      </c>
    </row>
    <row r="11568" spans="1:7">
      <c r="A11568" t="s">
        <v>106</v>
      </c>
      <c r="B11568" s="1" t="s">
        <v>4</v>
      </c>
      <c r="C11568" s="2" t="s">
        <v>101</v>
      </c>
      <c r="D11568" s="2" t="s">
        <v>35</v>
      </c>
      <c r="E11568" s="4">
        <v>875911.8329415787</v>
      </c>
      <c r="F11568" t="s">
        <v>111</v>
      </c>
      <c r="G11568" t="s">
        <v>118</v>
      </c>
    </row>
    <row r="11569" spans="1:7">
      <c r="A11569" t="s">
        <v>106</v>
      </c>
      <c r="B11569" s="1" t="s">
        <v>4</v>
      </c>
      <c r="C11569" s="2" t="s">
        <v>102</v>
      </c>
      <c r="D11569" s="2" t="s">
        <v>35</v>
      </c>
      <c r="E11569" s="4">
        <v>327959.60169707227</v>
      </c>
      <c r="F11569" t="s">
        <v>111</v>
      </c>
      <c r="G11569" t="s">
        <v>118</v>
      </c>
    </row>
    <row r="11570" spans="1:7">
      <c r="A11570" t="s">
        <v>106</v>
      </c>
      <c r="B11570" s="1" t="s">
        <v>4</v>
      </c>
      <c r="C11570" s="2" t="s">
        <v>103</v>
      </c>
      <c r="D11570" s="2" t="s">
        <v>35</v>
      </c>
      <c r="E11570" s="4">
        <v>542072.8564793648</v>
      </c>
      <c r="F11570" t="s">
        <v>111</v>
      </c>
      <c r="G11570" t="s">
        <v>118</v>
      </c>
    </row>
    <row r="11571" spans="1:7">
      <c r="A11571" t="s">
        <v>106</v>
      </c>
      <c r="B11571" s="1" t="s">
        <v>6</v>
      </c>
      <c r="C11571" s="2" t="s">
        <v>56</v>
      </c>
      <c r="D11571" s="2" t="s">
        <v>35</v>
      </c>
      <c r="E11571" s="3">
        <v>58164.582622067508</v>
      </c>
      <c r="F11571" t="s">
        <v>111</v>
      </c>
      <c r="G11571" t="s">
        <v>115</v>
      </c>
    </row>
    <row r="11572" spans="1:7">
      <c r="A11572" t="s">
        <v>106</v>
      </c>
      <c r="B11572" s="1" t="s">
        <v>6</v>
      </c>
      <c r="C11572" s="2" t="s">
        <v>57</v>
      </c>
      <c r="D11572" s="2" t="s">
        <v>35</v>
      </c>
      <c r="E11572" s="3">
        <v>83894.897147701733</v>
      </c>
      <c r="F11572" t="s">
        <v>111</v>
      </c>
      <c r="G11572" t="s">
        <v>115</v>
      </c>
    </row>
    <row r="11573" spans="1:7">
      <c r="A11573" t="s">
        <v>106</v>
      </c>
      <c r="B11573" s="1" t="s">
        <v>6</v>
      </c>
      <c r="C11573" s="2" t="s">
        <v>58</v>
      </c>
      <c r="D11573" s="2" t="s">
        <v>35</v>
      </c>
      <c r="E11573" s="3">
        <v>63663.595235702254</v>
      </c>
      <c r="F11573" t="s">
        <v>111</v>
      </c>
      <c r="G11573" t="s">
        <v>115</v>
      </c>
    </row>
    <row r="11574" spans="1:7">
      <c r="A11574" t="s">
        <v>106</v>
      </c>
      <c r="B11574" s="1" t="s">
        <v>6</v>
      </c>
      <c r="C11574" s="2" t="s">
        <v>59</v>
      </c>
      <c r="D11574" s="2" t="s">
        <v>35</v>
      </c>
      <c r="E11574" s="3">
        <v>80402.026766820592</v>
      </c>
      <c r="F11574" t="s">
        <v>111</v>
      </c>
      <c r="G11574" t="s">
        <v>115</v>
      </c>
    </row>
    <row r="11575" spans="1:7">
      <c r="A11575" t="s">
        <v>106</v>
      </c>
      <c r="B11575" s="1" t="s">
        <v>6</v>
      </c>
      <c r="C11575" s="2" t="s">
        <v>60</v>
      </c>
      <c r="D11575" s="2" t="s">
        <v>35</v>
      </c>
      <c r="E11575" s="3">
        <v>85336.711951802252</v>
      </c>
      <c r="F11575" t="s">
        <v>111</v>
      </c>
      <c r="G11575" t="s">
        <v>115</v>
      </c>
    </row>
    <row r="11576" spans="1:7">
      <c r="A11576" t="s">
        <v>106</v>
      </c>
      <c r="B11576" s="1" t="s">
        <v>6</v>
      </c>
      <c r="C11576" s="2" t="s">
        <v>61</v>
      </c>
      <c r="D11576" s="2" t="s">
        <v>35</v>
      </c>
      <c r="E11576" s="3">
        <v>101530.80734308272</v>
      </c>
      <c r="F11576" t="s">
        <v>111</v>
      </c>
      <c r="G11576" t="s">
        <v>115</v>
      </c>
    </row>
    <row r="11577" spans="1:7">
      <c r="A11577" t="s">
        <v>106</v>
      </c>
      <c r="B11577" s="1" t="s">
        <v>6</v>
      </c>
      <c r="C11577" s="2" t="s">
        <v>62</v>
      </c>
      <c r="D11577" s="2" t="s">
        <v>35</v>
      </c>
      <c r="E11577" s="3">
        <v>94033.86317558054</v>
      </c>
      <c r="F11577" t="s">
        <v>111</v>
      </c>
      <c r="G11577" t="s">
        <v>115</v>
      </c>
    </row>
    <row r="11578" spans="1:7">
      <c r="A11578" t="s">
        <v>106</v>
      </c>
      <c r="B11578" s="1" t="s">
        <v>6</v>
      </c>
      <c r="C11578" s="2" t="s">
        <v>63</v>
      </c>
      <c r="D11578" s="2" t="s">
        <v>35</v>
      </c>
      <c r="E11578" s="3">
        <v>47427.187764182323</v>
      </c>
      <c r="F11578" t="s">
        <v>111</v>
      </c>
      <c r="G11578" t="s">
        <v>115</v>
      </c>
    </row>
    <row r="11579" spans="1:7">
      <c r="A11579" t="s">
        <v>106</v>
      </c>
      <c r="B11579" s="1" t="s">
        <v>6</v>
      </c>
      <c r="C11579" s="2" t="s">
        <v>64</v>
      </c>
      <c r="D11579" s="2" t="s">
        <v>35</v>
      </c>
      <c r="E11579" s="3">
        <v>89696.840306343307</v>
      </c>
      <c r="F11579" t="s">
        <v>111</v>
      </c>
      <c r="G11579" t="s">
        <v>115</v>
      </c>
    </row>
    <row r="11580" spans="1:7">
      <c r="A11580" t="s">
        <v>106</v>
      </c>
      <c r="B11580" s="1" t="s">
        <v>6</v>
      </c>
      <c r="C11580" s="2" t="s">
        <v>65</v>
      </c>
      <c r="D11580" s="2" t="s">
        <v>35</v>
      </c>
      <c r="E11580" s="3">
        <v>87788.113018010423</v>
      </c>
      <c r="F11580" t="s">
        <v>111</v>
      </c>
      <c r="G11580" t="s">
        <v>115</v>
      </c>
    </row>
    <row r="11581" spans="1:7">
      <c r="A11581" t="s">
        <v>106</v>
      </c>
      <c r="B11581" s="1" t="s">
        <v>6</v>
      </c>
      <c r="C11581" s="2" t="s">
        <v>66</v>
      </c>
      <c r="D11581" s="2" t="s">
        <v>35</v>
      </c>
      <c r="E11581" s="3">
        <v>71136.233542165821</v>
      </c>
      <c r="F11581" t="s">
        <v>111</v>
      </c>
      <c r="G11581" t="s">
        <v>115</v>
      </c>
    </row>
    <row r="11582" spans="1:7">
      <c r="A11582" t="s">
        <v>106</v>
      </c>
      <c r="B11582" s="1" t="s">
        <v>6</v>
      </c>
      <c r="C11582" s="2" t="s">
        <v>67</v>
      </c>
      <c r="D11582" s="2" t="s">
        <v>35</v>
      </c>
      <c r="E11582" s="3">
        <v>109493.38112654045</v>
      </c>
      <c r="F11582" t="s">
        <v>111</v>
      </c>
      <c r="G11582" t="s">
        <v>115</v>
      </c>
    </row>
    <row r="11583" spans="1:7">
      <c r="A11583" t="s">
        <v>106</v>
      </c>
      <c r="B11583" s="1" t="s">
        <v>6</v>
      </c>
      <c r="C11583" s="2" t="s">
        <v>68</v>
      </c>
      <c r="D11583" s="2" t="s">
        <v>35</v>
      </c>
      <c r="E11583" s="3">
        <v>51941.938987878362</v>
      </c>
      <c r="F11583" t="s">
        <v>111</v>
      </c>
      <c r="G11583" t="s">
        <v>116</v>
      </c>
    </row>
    <row r="11584" spans="1:7">
      <c r="A11584" t="s">
        <v>106</v>
      </c>
      <c r="B11584" s="1" t="s">
        <v>6</v>
      </c>
      <c r="C11584" s="2" t="s">
        <v>69</v>
      </c>
      <c r="D11584" s="2" t="s">
        <v>35</v>
      </c>
      <c r="E11584" s="3">
        <v>61983.290259376219</v>
      </c>
      <c r="F11584" t="s">
        <v>111</v>
      </c>
      <c r="G11584" t="s">
        <v>116</v>
      </c>
    </row>
    <row r="11585" spans="1:7">
      <c r="A11585" t="s">
        <v>106</v>
      </c>
      <c r="B11585" s="1" t="s">
        <v>6</v>
      </c>
      <c r="C11585" s="2" t="s">
        <v>70</v>
      </c>
      <c r="D11585" s="2" t="s">
        <v>35</v>
      </c>
      <c r="E11585" s="3">
        <v>34653.532377402196</v>
      </c>
      <c r="F11585" t="s">
        <v>111</v>
      </c>
      <c r="G11585" t="s">
        <v>116</v>
      </c>
    </row>
    <row r="11586" spans="1:7">
      <c r="A11586" t="s">
        <v>106</v>
      </c>
      <c r="B11586" s="1" t="s">
        <v>6</v>
      </c>
      <c r="C11586" s="2" t="s">
        <v>71</v>
      </c>
      <c r="D11586" s="2" t="s">
        <v>35</v>
      </c>
      <c r="E11586" s="3">
        <v>56414.637262763004</v>
      </c>
      <c r="F11586" t="s">
        <v>111</v>
      </c>
      <c r="G11586" t="s">
        <v>116</v>
      </c>
    </row>
    <row r="11587" spans="1:7">
      <c r="A11587" t="s">
        <v>106</v>
      </c>
      <c r="B11587" s="1" t="s">
        <v>6</v>
      </c>
      <c r="C11587" s="2" t="s">
        <v>72</v>
      </c>
      <c r="D11587" s="2" t="s">
        <v>35</v>
      </c>
      <c r="E11587" s="3">
        <v>53136.794664767149</v>
      </c>
      <c r="F11587" t="s">
        <v>111</v>
      </c>
      <c r="G11587" t="s">
        <v>116</v>
      </c>
    </row>
    <row r="11588" spans="1:7">
      <c r="A11588" t="s">
        <v>106</v>
      </c>
      <c r="B11588" s="1" t="s">
        <v>6</v>
      </c>
      <c r="C11588" s="2" t="s">
        <v>73</v>
      </c>
      <c r="D11588" s="2" t="s">
        <v>35</v>
      </c>
      <c r="E11588" s="3">
        <v>54516.518132414232</v>
      </c>
      <c r="F11588" t="s">
        <v>111</v>
      </c>
      <c r="G11588" t="s">
        <v>116</v>
      </c>
    </row>
    <row r="11589" spans="1:7">
      <c r="A11589" t="s">
        <v>106</v>
      </c>
      <c r="B11589" s="1" t="s">
        <v>6</v>
      </c>
      <c r="C11589" s="2" t="s">
        <v>74</v>
      </c>
      <c r="D11589" s="2" t="s">
        <v>35</v>
      </c>
      <c r="E11589" s="3">
        <v>77622.423178008758</v>
      </c>
      <c r="F11589" t="s">
        <v>111</v>
      </c>
      <c r="G11589" t="s">
        <v>116</v>
      </c>
    </row>
    <row r="11590" spans="1:7">
      <c r="A11590" t="s">
        <v>106</v>
      </c>
      <c r="B11590" s="1" t="s">
        <v>6</v>
      </c>
      <c r="C11590" s="2" t="s">
        <v>75</v>
      </c>
      <c r="D11590" s="2" t="s">
        <v>35</v>
      </c>
      <c r="E11590" s="3">
        <v>42100.183548554152</v>
      </c>
      <c r="F11590" t="s">
        <v>111</v>
      </c>
      <c r="G11590" t="s">
        <v>116</v>
      </c>
    </row>
    <row r="11591" spans="1:7">
      <c r="A11591" t="s">
        <v>106</v>
      </c>
      <c r="B11591" s="1" t="s">
        <v>6</v>
      </c>
      <c r="C11591" s="2" t="s">
        <v>76</v>
      </c>
      <c r="D11591" s="2" t="s">
        <v>35</v>
      </c>
      <c r="E11591" s="3">
        <v>61623.338300721334</v>
      </c>
      <c r="F11591" t="s">
        <v>111</v>
      </c>
      <c r="G11591" t="s">
        <v>116</v>
      </c>
    </row>
    <row r="11592" spans="1:7">
      <c r="A11592" t="s">
        <v>106</v>
      </c>
      <c r="B11592" s="1" t="s">
        <v>6</v>
      </c>
      <c r="C11592" s="2" t="s">
        <v>77</v>
      </c>
      <c r="D11592" s="2" t="s">
        <v>35</v>
      </c>
      <c r="E11592" s="3">
        <v>46267.216637723177</v>
      </c>
      <c r="F11592" t="s">
        <v>111</v>
      </c>
      <c r="G11592" t="s">
        <v>116</v>
      </c>
    </row>
    <row r="11593" spans="1:7">
      <c r="A11593" t="s">
        <v>106</v>
      </c>
      <c r="B11593" s="1" t="s">
        <v>6</v>
      </c>
      <c r="C11593" s="2" t="s">
        <v>78</v>
      </c>
      <c r="D11593" s="2" t="s">
        <v>35</v>
      </c>
      <c r="E11593" s="3">
        <v>46812.620796244584</v>
      </c>
      <c r="F11593" t="s">
        <v>111</v>
      </c>
      <c r="G11593" t="s">
        <v>116</v>
      </c>
    </row>
    <row r="11594" spans="1:7">
      <c r="A11594" t="s">
        <v>106</v>
      </c>
      <c r="B11594" s="1" t="s">
        <v>6</v>
      </c>
      <c r="C11594" s="2" t="s">
        <v>79</v>
      </c>
      <c r="D11594" s="2" t="s">
        <v>35</v>
      </c>
      <c r="E11594" s="3">
        <v>87446.355854146852</v>
      </c>
      <c r="F11594" t="s">
        <v>111</v>
      </c>
      <c r="G11594" t="s">
        <v>116</v>
      </c>
    </row>
    <row r="11595" spans="1:7">
      <c r="A11595" t="s">
        <v>106</v>
      </c>
      <c r="B11595" s="1" t="s">
        <v>6</v>
      </c>
      <c r="C11595" s="2" t="s">
        <v>80</v>
      </c>
      <c r="D11595" s="2" t="s">
        <v>35</v>
      </c>
      <c r="E11595" s="3">
        <v>39729.405891689414</v>
      </c>
      <c r="F11595" t="s">
        <v>111</v>
      </c>
      <c r="G11595" t="s">
        <v>117</v>
      </c>
    </row>
    <row r="11596" spans="1:7">
      <c r="A11596" t="s">
        <v>106</v>
      </c>
      <c r="B11596" s="1" t="s">
        <v>6</v>
      </c>
      <c r="C11596" s="2" t="s">
        <v>81</v>
      </c>
      <c r="D11596" s="2" t="s">
        <v>35</v>
      </c>
      <c r="E11596" s="3">
        <v>24345.897041735516</v>
      </c>
      <c r="F11596" t="s">
        <v>111</v>
      </c>
      <c r="G11596" t="s">
        <v>117</v>
      </c>
    </row>
    <row r="11597" spans="1:7">
      <c r="A11597" t="s">
        <v>106</v>
      </c>
      <c r="B11597" s="1" t="s">
        <v>6</v>
      </c>
      <c r="C11597" s="2" t="s">
        <v>82</v>
      </c>
      <c r="D11597" s="2" t="s">
        <v>35</v>
      </c>
      <c r="E11597" s="3">
        <v>13735.244912248627</v>
      </c>
      <c r="F11597" t="s">
        <v>111</v>
      </c>
      <c r="G11597" t="s">
        <v>117</v>
      </c>
    </row>
    <row r="11598" spans="1:7">
      <c r="A11598" t="s">
        <v>106</v>
      </c>
      <c r="B11598" s="1" t="s">
        <v>6</v>
      </c>
      <c r="C11598" s="2" t="s">
        <v>83</v>
      </c>
      <c r="D11598" s="2" t="s">
        <v>35</v>
      </c>
      <c r="E11598" s="3">
        <v>25786.710676994429</v>
      </c>
      <c r="F11598" t="s">
        <v>111</v>
      </c>
      <c r="G11598" t="s">
        <v>117</v>
      </c>
    </row>
    <row r="11599" spans="1:7">
      <c r="A11599" t="s">
        <v>106</v>
      </c>
      <c r="B11599" s="1" t="s">
        <v>6</v>
      </c>
      <c r="C11599" s="2" t="s">
        <v>84</v>
      </c>
      <c r="D11599" s="2" t="s">
        <v>35</v>
      </c>
      <c r="E11599" s="3">
        <v>27790.119647677853</v>
      </c>
      <c r="F11599" t="s">
        <v>111</v>
      </c>
      <c r="G11599" t="s">
        <v>117</v>
      </c>
    </row>
    <row r="11600" spans="1:7">
      <c r="A11600" t="s">
        <v>106</v>
      </c>
      <c r="B11600" s="1" t="s">
        <v>6</v>
      </c>
      <c r="C11600" s="2" t="s">
        <v>85</v>
      </c>
      <c r="D11600" s="2" t="s">
        <v>35</v>
      </c>
      <c r="E11600" s="3">
        <v>35403.807878779524</v>
      </c>
      <c r="F11600" t="s">
        <v>111</v>
      </c>
      <c r="G11600" t="s">
        <v>117</v>
      </c>
    </row>
    <row r="11601" spans="1:7">
      <c r="A11601" t="s">
        <v>106</v>
      </c>
      <c r="B11601" s="1" t="s">
        <v>6</v>
      </c>
      <c r="C11601" s="2" t="s">
        <v>86</v>
      </c>
      <c r="D11601" s="2" t="s">
        <v>35</v>
      </c>
      <c r="E11601" s="3">
        <v>36034.512902965667</v>
      </c>
      <c r="F11601" t="s">
        <v>111</v>
      </c>
      <c r="G11601" t="s">
        <v>117</v>
      </c>
    </row>
    <row r="11602" spans="1:7">
      <c r="A11602" t="s">
        <v>106</v>
      </c>
      <c r="B11602" s="1" t="s">
        <v>6</v>
      </c>
      <c r="C11602" s="2" t="s">
        <v>87</v>
      </c>
      <c r="D11602" s="2" t="s">
        <v>35</v>
      </c>
      <c r="E11602" s="3">
        <v>15216.218703673081</v>
      </c>
      <c r="F11602" t="s">
        <v>111</v>
      </c>
      <c r="G11602" t="s">
        <v>117</v>
      </c>
    </row>
    <row r="11603" spans="1:7">
      <c r="A11603" t="s">
        <v>106</v>
      </c>
      <c r="B11603" s="1" t="s">
        <v>6</v>
      </c>
      <c r="C11603" s="2" t="s">
        <v>88</v>
      </c>
      <c r="D11603" s="2" t="s">
        <v>35</v>
      </c>
      <c r="E11603" s="3">
        <v>20128.967367723217</v>
      </c>
      <c r="F11603" t="s">
        <v>111</v>
      </c>
      <c r="G11603" t="s">
        <v>117</v>
      </c>
    </row>
    <row r="11604" spans="1:7">
      <c r="A11604" t="s">
        <v>106</v>
      </c>
      <c r="B11604" s="1" t="s">
        <v>6</v>
      </c>
      <c r="C11604" s="2" t="s">
        <v>89</v>
      </c>
      <c r="D11604" s="2" t="s">
        <v>35</v>
      </c>
      <c r="E11604" s="3">
        <v>27192.026236538932</v>
      </c>
      <c r="F11604" t="s">
        <v>111</v>
      </c>
      <c r="G11604" t="s">
        <v>117</v>
      </c>
    </row>
    <row r="11605" spans="1:7">
      <c r="A11605" t="s">
        <v>106</v>
      </c>
      <c r="B11605" s="1" t="s">
        <v>6</v>
      </c>
      <c r="C11605" s="2" t="s">
        <v>90</v>
      </c>
      <c r="D11605" s="2" t="s">
        <v>35</v>
      </c>
      <c r="E11605" s="3">
        <v>25189.65945489872</v>
      </c>
      <c r="F11605" t="s">
        <v>111</v>
      </c>
      <c r="G11605" t="s">
        <v>117</v>
      </c>
    </row>
    <row r="11606" spans="1:7">
      <c r="A11606" t="s">
        <v>106</v>
      </c>
      <c r="B11606" s="1" t="s">
        <v>6</v>
      </c>
      <c r="C11606" s="2" t="s">
        <v>91</v>
      </c>
      <c r="D11606" s="2" t="s">
        <v>35</v>
      </c>
      <c r="E11606" s="3">
        <v>39209.039285075043</v>
      </c>
      <c r="F11606" t="s">
        <v>111</v>
      </c>
      <c r="G11606" t="s">
        <v>117</v>
      </c>
    </row>
    <row r="11607" spans="1:7">
      <c r="A11607" t="s">
        <v>106</v>
      </c>
      <c r="B11607" s="1" t="s">
        <v>6</v>
      </c>
      <c r="C11607" s="2" t="s">
        <v>92</v>
      </c>
      <c r="D11607" s="2" t="s">
        <v>35</v>
      </c>
      <c r="E11607" s="4">
        <v>38858.360891281947</v>
      </c>
      <c r="F11607" t="s">
        <v>111</v>
      </c>
      <c r="G11607" t="s">
        <v>118</v>
      </c>
    </row>
    <row r="11608" spans="1:7">
      <c r="A11608" t="s">
        <v>106</v>
      </c>
      <c r="B11608" s="1" t="s">
        <v>6</v>
      </c>
      <c r="C11608" s="2" t="s">
        <v>93</v>
      </c>
      <c r="D11608" s="2" t="s">
        <v>35</v>
      </c>
      <c r="E11608" s="4">
        <v>106520.11361807821</v>
      </c>
      <c r="F11608" t="s">
        <v>111</v>
      </c>
      <c r="G11608" t="s">
        <v>118</v>
      </c>
    </row>
    <row r="11609" spans="1:7">
      <c r="A11609" t="s">
        <v>106</v>
      </c>
      <c r="B11609" s="1" t="s">
        <v>6</v>
      </c>
      <c r="C11609" s="2" t="s">
        <v>94</v>
      </c>
      <c r="D11609" s="2" t="s">
        <v>35</v>
      </c>
      <c r="E11609" s="4">
        <v>90352.69498324889</v>
      </c>
      <c r="F11609" t="s">
        <v>111</v>
      </c>
      <c r="G11609" t="s">
        <v>118</v>
      </c>
    </row>
    <row r="11610" spans="1:7">
      <c r="A11610" t="s">
        <v>106</v>
      </c>
      <c r="B11610" s="1" t="s">
        <v>6</v>
      </c>
      <c r="C11610" s="2" t="s">
        <v>95</v>
      </c>
      <c r="D11610" s="2" t="s">
        <v>35</v>
      </c>
      <c r="E11610" s="4">
        <v>81918.520653910469</v>
      </c>
      <c r="F11610" t="s">
        <v>111</v>
      </c>
      <c r="G11610" t="s">
        <v>118</v>
      </c>
    </row>
    <row r="11611" spans="1:7">
      <c r="A11611" t="s">
        <v>106</v>
      </c>
      <c r="B11611" s="1" t="s">
        <v>6</v>
      </c>
      <c r="C11611" s="2" t="s">
        <v>96</v>
      </c>
      <c r="D11611" s="2" t="s">
        <v>35</v>
      </c>
      <c r="E11611" s="4">
        <v>50517.265947308311</v>
      </c>
      <c r="F11611" t="s">
        <v>111</v>
      </c>
      <c r="G11611" t="s">
        <v>118</v>
      </c>
    </row>
    <row r="11612" spans="1:7">
      <c r="A11612" t="s">
        <v>106</v>
      </c>
      <c r="B11612" s="1" t="s">
        <v>6</v>
      </c>
      <c r="C11612" s="2" t="s">
        <v>97</v>
      </c>
      <c r="D11612" s="2" t="s">
        <v>35</v>
      </c>
      <c r="E11612" s="4">
        <v>124771.15958096259</v>
      </c>
      <c r="F11612" t="s">
        <v>111</v>
      </c>
      <c r="G11612" t="s">
        <v>118</v>
      </c>
    </row>
    <row r="11613" spans="1:7">
      <c r="A11613" t="s">
        <v>106</v>
      </c>
      <c r="B11613" s="1" t="s">
        <v>6</v>
      </c>
      <c r="C11613" s="2" t="s">
        <v>98</v>
      </c>
      <c r="D11613" s="2" t="s">
        <v>35</v>
      </c>
      <c r="E11613" s="4">
        <v>136633.09801536819</v>
      </c>
      <c r="F11613" t="s">
        <v>111</v>
      </c>
      <c r="G11613" t="s">
        <v>118</v>
      </c>
    </row>
    <row r="11614" spans="1:7">
      <c r="A11614" t="s">
        <v>106</v>
      </c>
      <c r="B11614" s="1" t="s">
        <v>6</v>
      </c>
      <c r="C11614" s="2" t="s">
        <v>99</v>
      </c>
      <c r="D11614" s="2" t="s">
        <v>35</v>
      </c>
      <c r="E11614" s="4">
        <v>34616.294276932131</v>
      </c>
      <c r="F11614" t="s">
        <v>111</v>
      </c>
      <c r="G11614" t="s">
        <v>118</v>
      </c>
    </row>
    <row r="11615" spans="1:7">
      <c r="A11615" t="s">
        <v>106</v>
      </c>
      <c r="B11615" s="1" t="s">
        <v>6</v>
      </c>
      <c r="C11615" s="2" t="s">
        <v>100</v>
      </c>
      <c r="D11615" s="2" t="s">
        <v>35</v>
      </c>
      <c r="E11615" s="4">
        <v>72095.294011029837</v>
      </c>
      <c r="F11615" t="s">
        <v>111</v>
      </c>
      <c r="G11615" t="s">
        <v>118</v>
      </c>
    </row>
    <row r="11616" spans="1:7">
      <c r="A11616" t="s">
        <v>106</v>
      </c>
      <c r="B11616" s="1" t="s">
        <v>6</v>
      </c>
      <c r="C11616" s="2" t="s">
        <v>101</v>
      </c>
      <c r="D11616" s="2" t="s">
        <v>35</v>
      </c>
      <c r="E11616" s="4">
        <v>64560.611659362366</v>
      </c>
      <c r="F11616" t="s">
        <v>111</v>
      </c>
      <c r="G11616" t="s">
        <v>118</v>
      </c>
    </row>
    <row r="11617" spans="1:7">
      <c r="A11617" t="s">
        <v>106</v>
      </c>
      <c r="B11617" s="1" t="s">
        <v>6</v>
      </c>
      <c r="C11617" s="2" t="s">
        <v>102</v>
      </c>
      <c r="D11617" s="2" t="s">
        <v>35</v>
      </c>
      <c r="E11617" s="4">
        <v>54212.277905882074</v>
      </c>
      <c r="F11617" t="s">
        <v>111</v>
      </c>
      <c r="G11617" t="s">
        <v>118</v>
      </c>
    </row>
    <row r="11618" spans="1:7">
      <c r="A11618" t="s">
        <v>106</v>
      </c>
      <c r="B11618" s="1" t="s">
        <v>6</v>
      </c>
      <c r="C11618" s="2" t="s">
        <v>103</v>
      </c>
      <c r="D11618" s="2" t="s">
        <v>35</v>
      </c>
      <c r="E11618" s="4">
        <v>64254.828095272904</v>
      </c>
      <c r="F11618" t="s">
        <v>111</v>
      </c>
      <c r="G11618" t="s">
        <v>118</v>
      </c>
    </row>
    <row r="11619" spans="1:7">
      <c r="A11619" t="s">
        <v>106</v>
      </c>
      <c r="B11619" s="1" t="s">
        <v>7</v>
      </c>
      <c r="C11619" s="2" t="s">
        <v>56</v>
      </c>
      <c r="D11619" s="2" t="s">
        <v>35</v>
      </c>
      <c r="E11619" s="3">
        <v>16763.979620382979</v>
      </c>
      <c r="F11619" t="s">
        <v>111</v>
      </c>
      <c r="G11619" t="s">
        <v>115</v>
      </c>
    </row>
    <row r="11620" spans="1:7">
      <c r="A11620" t="s">
        <v>106</v>
      </c>
      <c r="B11620" s="1" t="s">
        <v>7</v>
      </c>
      <c r="C11620" s="2" t="s">
        <v>57</v>
      </c>
      <c r="D11620" s="2" t="s">
        <v>35</v>
      </c>
      <c r="E11620" s="3">
        <v>24179.875151457003</v>
      </c>
      <c r="F11620" t="s">
        <v>111</v>
      </c>
      <c r="G11620" t="s">
        <v>115</v>
      </c>
    </row>
    <row r="11621" spans="1:7">
      <c r="A11621" t="s">
        <v>106</v>
      </c>
      <c r="B11621" s="1" t="s">
        <v>7</v>
      </c>
      <c r="C11621" s="2" t="s">
        <v>58</v>
      </c>
      <c r="D11621" s="2" t="s">
        <v>35</v>
      </c>
      <c r="E11621" s="3">
        <v>18348.884578546076</v>
      </c>
      <c r="F11621" t="s">
        <v>111</v>
      </c>
      <c r="G11621" t="s">
        <v>115</v>
      </c>
    </row>
    <row r="11622" spans="1:7">
      <c r="A11622" t="s">
        <v>106</v>
      </c>
      <c r="B11622" s="1" t="s">
        <v>7</v>
      </c>
      <c r="C11622" s="2" t="s">
        <v>59</v>
      </c>
      <c r="D11622" s="2" t="s">
        <v>35</v>
      </c>
      <c r="E11622" s="3">
        <v>23173.173044399929</v>
      </c>
      <c r="F11622" t="s">
        <v>111</v>
      </c>
      <c r="G11622" t="s">
        <v>115</v>
      </c>
    </row>
    <row r="11623" spans="1:7">
      <c r="A11623" t="s">
        <v>106</v>
      </c>
      <c r="B11623" s="1" t="s">
        <v>7</v>
      </c>
      <c r="C11623" s="2" t="s">
        <v>60</v>
      </c>
      <c r="D11623" s="2" t="s">
        <v>35</v>
      </c>
      <c r="E11623" s="3">
        <v>24595.429650478498</v>
      </c>
      <c r="F11623" t="s">
        <v>111</v>
      </c>
      <c r="G11623" t="s">
        <v>115</v>
      </c>
    </row>
    <row r="11624" spans="1:7">
      <c r="A11624" t="s">
        <v>106</v>
      </c>
      <c r="B11624" s="1" t="s">
        <v>7</v>
      </c>
      <c r="C11624" s="2" t="s">
        <v>61</v>
      </c>
      <c r="D11624" s="2" t="s">
        <v>35</v>
      </c>
      <c r="E11624" s="3">
        <v>29262.831579138878</v>
      </c>
      <c r="F11624" t="s">
        <v>111</v>
      </c>
      <c r="G11624" t="s">
        <v>115</v>
      </c>
    </row>
    <row r="11625" spans="1:7">
      <c r="A11625" t="s">
        <v>106</v>
      </c>
      <c r="B11625" s="1" t="s">
        <v>7</v>
      </c>
      <c r="C11625" s="2" t="s">
        <v>62</v>
      </c>
      <c r="D11625" s="2" t="s">
        <v>35</v>
      </c>
      <c r="E11625" s="3">
        <v>27102.090221193095</v>
      </c>
      <c r="F11625" t="s">
        <v>111</v>
      </c>
      <c r="G11625" t="s">
        <v>115</v>
      </c>
    </row>
    <row r="11626" spans="1:7">
      <c r="A11626" t="s">
        <v>106</v>
      </c>
      <c r="B11626" s="1" t="s">
        <v>7</v>
      </c>
      <c r="C11626" s="2" t="s">
        <v>63</v>
      </c>
      <c r="D11626" s="2" t="s">
        <v>35</v>
      </c>
      <c r="E11626" s="3">
        <v>13669.287619527804</v>
      </c>
      <c r="F11626" t="s">
        <v>111</v>
      </c>
      <c r="G11626" t="s">
        <v>115</v>
      </c>
    </row>
    <row r="11627" spans="1:7">
      <c r="A11627" t="s">
        <v>106</v>
      </c>
      <c r="B11627" s="1" t="s">
        <v>7</v>
      </c>
      <c r="C11627" s="2" t="s">
        <v>64</v>
      </c>
      <c r="D11627" s="2" t="s">
        <v>35</v>
      </c>
      <c r="E11627" s="3">
        <v>25852.0896243446</v>
      </c>
      <c r="F11627" t="s">
        <v>111</v>
      </c>
      <c r="G11627" t="s">
        <v>115</v>
      </c>
    </row>
    <row r="11628" spans="1:7">
      <c r="A11628" t="s">
        <v>106</v>
      </c>
      <c r="B11628" s="1" t="s">
        <v>7</v>
      </c>
      <c r="C11628" s="2" t="s">
        <v>65</v>
      </c>
      <c r="D11628" s="2" t="s">
        <v>35</v>
      </c>
      <c r="E11628" s="3">
        <v>25301.963346118009</v>
      </c>
      <c r="F11628" t="s">
        <v>111</v>
      </c>
      <c r="G11628" t="s">
        <v>115</v>
      </c>
    </row>
    <row r="11629" spans="1:7">
      <c r="A11629" t="s">
        <v>106</v>
      </c>
      <c r="B11629" s="1" t="s">
        <v>7</v>
      </c>
      <c r="C11629" s="2" t="s">
        <v>66</v>
      </c>
      <c r="D11629" s="2" t="s">
        <v>35</v>
      </c>
      <c r="E11629" s="3">
        <v>20502.62059164558</v>
      </c>
      <c r="F11629" t="s">
        <v>111</v>
      </c>
      <c r="G11629" t="s">
        <v>115</v>
      </c>
    </row>
    <row r="11630" spans="1:7">
      <c r="A11630" t="s">
        <v>106</v>
      </c>
      <c r="B11630" s="1" t="s">
        <v>7</v>
      </c>
      <c r="C11630" s="2" t="s">
        <v>67</v>
      </c>
      <c r="D11630" s="2" t="s">
        <v>35</v>
      </c>
      <c r="E11630" s="3">
        <v>31557.774972767518</v>
      </c>
      <c r="F11630" t="s">
        <v>111</v>
      </c>
      <c r="G11630" t="s">
        <v>115</v>
      </c>
    </row>
    <row r="11631" spans="1:7">
      <c r="A11631" t="s">
        <v>106</v>
      </c>
      <c r="B11631" s="1" t="s">
        <v>7</v>
      </c>
      <c r="C11631" s="2" t="s">
        <v>68</v>
      </c>
      <c r="D11631" s="2" t="s">
        <v>35</v>
      </c>
      <c r="E11631" s="3">
        <v>19061.893215109383</v>
      </c>
      <c r="F11631" t="s">
        <v>111</v>
      </c>
      <c r="G11631" t="s">
        <v>116</v>
      </c>
    </row>
    <row r="11632" spans="1:7">
      <c r="A11632" t="s">
        <v>106</v>
      </c>
      <c r="B11632" s="1" t="s">
        <v>7</v>
      </c>
      <c r="C11632" s="2" t="s">
        <v>69</v>
      </c>
      <c r="D11632" s="2" t="s">
        <v>35</v>
      </c>
      <c r="E11632" s="3">
        <v>22746.914787318372</v>
      </c>
      <c r="F11632" t="s">
        <v>111</v>
      </c>
      <c r="G11632" t="s">
        <v>116</v>
      </c>
    </row>
    <row r="11633" spans="1:7">
      <c r="A11633" t="s">
        <v>106</v>
      </c>
      <c r="B11633" s="1" t="s">
        <v>7</v>
      </c>
      <c r="C11633" s="2" t="s">
        <v>70</v>
      </c>
      <c r="D11633" s="2" t="s">
        <v>35</v>
      </c>
      <c r="E11633" s="3">
        <v>12717.313727131575</v>
      </c>
      <c r="F11633" t="s">
        <v>111</v>
      </c>
      <c r="G11633" t="s">
        <v>116</v>
      </c>
    </row>
    <row r="11634" spans="1:7">
      <c r="A11634" t="s">
        <v>106</v>
      </c>
      <c r="B11634" s="1" t="s">
        <v>7</v>
      </c>
      <c r="C11634" s="2" t="s">
        <v>71</v>
      </c>
      <c r="D11634" s="2" t="s">
        <v>35</v>
      </c>
      <c r="E11634" s="3">
        <v>20703.304732672321</v>
      </c>
      <c r="F11634" t="s">
        <v>111</v>
      </c>
      <c r="G11634" t="s">
        <v>116</v>
      </c>
    </row>
    <row r="11635" spans="1:7">
      <c r="A11635" t="s">
        <v>106</v>
      </c>
      <c r="B11635" s="1" t="s">
        <v>7</v>
      </c>
      <c r="C11635" s="2" t="s">
        <v>72</v>
      </c>
      <c r="D11635" s="2" t="s">
        <v>35</v>
      </c>
      <c r="E11635" s="3">
        <v>19500.38688254133</v>
      </c>
      <c r="F11635" t="s">
        <v>111</v>
      </c>
      <c r="G11635" t="s">
        <v>116</v>
      </c>
    </row>
    <row r="11636" spans="1:7">
      <c r="A11636" t="s">
        <v>106</v>
      </c>
      <c r="B11636" s="1" t="s">
        <v>7</v>
      </c>
      <c r="C11636" s="2" t="s">
        <v>73</v>
      </c>
      <c r="D11636" s="2" t="s">
        <v>35</v>
      </c>
      <c r="E11636" s="3">
        <v>20006.724187600481</v>
      </c>
      <c r="F11636" t="s">
        <v>111</v>
      </c>
      <c r="G11636" t="s">
        <v>116</v>
      </c>
    </row>
    <row r="11637" spans="1:7">
      <c r="A11637" t="s">
        <v>106</v>
      </c>
      <c r="B11637" s="1" t="s">
        <v>7</v>
      </c>
      <c r="C11637" s="2" t="s">
        <v>74</v>
      </c>
      <c r="D11637" s="2" t="s">
        <v>35</v>
      </c>
      <c r="E11637" s="3">
        <v>28486.236181181728</v>
      </c>
      <c r="F11637" t="s">
        <v>111</v>
      </c>
      <c r="G11637" t="s">
        <v>116</v>
      </c>
    </row>
    <row r="11638" spans="1:7">
      <c r="A11638" t="s">
        <v>106</v>
      </c>
      <c r="B11638" s="1" t="s">
        <v>7</v>
      </c>
      <c r="C11638" s="2" t="s">
        <v>75</v>
      </c>
      <c r="D11638" s="2" t="s">
        <v>35</v>
      </c>
      <c r="E11638" s="3">
        <v>15450.120245344033</v>
      </c>
      <c r="F11638" t="s">
        <v>111</v>
      </c>
      <c r="G11638" t="s">
        <v>116</v>
      </c>
    </row>
    <row r="11639" spans="1:7">
      <c r="A11639" t="s">
        <v>106</v>
      </c>
      <c r="B11639" s="1" t="s">
        <v>7</v>
      </c>
      <c r="C11639" s="2" t="s">
        <v>76</v>
      </c>
      <c r="D11639" s="2" t="s">
        <v>35</v>
      </c>
      <c r="E11639" s="3">
        <v>22614.8179512713</v>
      </c>
      <c r="F11639" t="s">
        <v>111</v>
      </c>
      <c r="G11639" t="s">
        <v>116</v>
      </c>
    </row>
    <row r="11640" spans="1:7">
      <c r="A11640" t="s">
        <v>106</v>
      </c>
      <c r="B11640" s="1" t="s">
        <v>7</v>
      </c>
      <c r="C11640" s="2" t="s">
        <v>77</v>
      </c>
      <c r="D11640" s="2" t="s">
        <v>35</v>
      </c>
      <c r="E11640" s="3">
        <v>16979.357338092999</v>
      </c>
      <c r="F11640" t="s">
        <v>111</v>
      </c>
      <c r="G11640" t="s">
        <v>116</v>
      </c>
    </row>
    <row r="11641" spans="1:7">
      <c r="A11641" t="s">
        <v>106</v>
      </c>
      <c r="B11641" s="1" t="s">
        <v>7</v>
      </c>
      <c r="C11641" s="2" t="s">
        <v>78</v>
      </c>
      <c r="D11641" s="2" t="s">
        <v>35</v>
      </c>
      <c r="E11641" s="3">
        <v>17179.512280927109</v>
      </c>
      <c r="F11641" t="s">
        <v>111</v>
      </c>
      <c r="G11641" t="s">
        <v>116</v>
      </c>
    </row>
    <row r="11642" spans="1:7">
      <c r="A11642" t="s">
        <v>106</v>
      </c>
      <c r="B11642" s="1" t="s">
        <v>7</v>
      </c>
      <c r="C11642" s="2" t="s">
        <v>79</v>
      </c>
      <c r="D11642" s="2" t="s">
        <v>35</v>
      </c>
      <c r="E11642" s="3">
        <v>32091.46847080937</v>
      </c>
      <c r="F11642" t="s">
        <v>111</v>
      </c>
      <c r="G11642" t="s">
        <v>116</v>
      </c>
    </row>
    <row r="11643" spans="1:7">
      <c r="A11643" t="s">
        <v>106</v>
      </c>
      <c r="B11643" s="1" t="s">
        <v>7</v>
      </c>
      <c r="C11643" s="2" t="s">
        <v>80</v>
      </c>
      <c r="D11643" s="2" t="s">
        <v>35</v>
      </c>
      <c r="E11643" s="3">
        <v>28073.395342905813</v>
      </c>
      <c r="F11643" t="s">
        <v>111</v>
      </c>
      <c r="G11643" t="s">
        <v>117</v>
      </c>
    </row>
    <row r="11644" spans="1:7">
      <c r="A11644" t="s">
        <v>106</v>
      </c>
      <c r="B11644" s="1" t="s">
        <v>7</v>
      </c>
      <c r="C11644" s="2" t="s">
        <v>81</v>
      </c>
      <c r="D11644" s="2" t="s">
        <v>35</v>
      </c>
      <c r="E11644" s="3">
        <v>17203.176772731222</v>
      </c>
      <c r="F11644" t="s">
        <v>111</v>
      </c>
      <c r="G11644" t="s">
        <v>117</v>
      </c>
    </row>
    <row r="11645" spans="1:7">
      <c r="A11645" t="s">
        <v>106</v>
      </c>
      <c r="B11645" s="1" t="s">
        <v>7</v>
      </c>
      <c r="C11645" s="2" t="s">
        <v>82</v>
      </c>
      <c r="D11645" s="2" t="s">
        <v>35</v>
      </c>
      <c r="E11645" s="3">
        <v>9705.5304981001482</v>
      </c>
      <c r="F11645" t="s">
        <v>111</v>
      </c>
      <c r="G11645" t="s">
        <v>117</v>
      </c>
    </row>
    <row r="11646" spans="1:7">
      <c r="A11646" t="s">
        <v>106</v>
      </c>
      <c r="B11646" s="1" t="s">
        <v>7</v>
      </c>
      <c r="C11646" s="2" t="s">
        <v>83</v>
      </c>
      <c r="D11646" s="2" t="s">
        <v>35</v>
      </c>
      <c r="E11646" s="3">
        <v>18221.277343083162</v>
      </c>
      <c r="F11646" t="s">
        <v>111</v>
      </c>
      <c r="G11646" t="s">
        <v>117</v>
      </c>
    </row>
    <row r="11647" spans="1:7">
      <c r="A11647" t="s">
        <v>106</v>
      </c>
      <c r="B11647" s="1" t="s">
        <v>7</v>
      </c>
      <c r="C11647" s="2" t="s">
        <v>84</v>
      </c>
      <c r="D11647" s="2" t="s">
        <v>35</v>
      </c>
      <c r="E11647" s="3">
        <v>19636.916233351203</v>
      </c>
      <c r="F11647" t="s">
        <v>111</v>
      </c>
      <c r="G11647" t="s">
        <v>117</v>
      </c>
    </row>
    <row r="11648" spans="1:7">
      <c r="A11648" t="s">
        <v>106</v>
      </c>
      <c r="B11648" s="1" t="s">
        <v>7</v>
      </c>
      <c r="C11648" s="2" t="s">
        <v>85</v>
      </c>
      <c r="D11648" s="2" t="s">
        <v>35</v>
      </c>
      <c r="E11648" s="3">
        <v>25016.86277249784</v>
      </c>
      <c r="F11648" t="s">
        <v>111</v>
      </c>
      <c r="G11648" t="s">
        <v>117</v>
      </c>
    </row>
    <row r="11649" spans="1:7">
      <c r="A11649" t="s">
        <v>106</v>
      </c>
      <c r="B11649" s="1" t="s">
        <v>7</v>
      </c>
      <c r="C11649" s="2" t="s">
        <v>86</v>
      </c>
      <c r="D11649" s="2" t="s">
        <v>35</v>
      </c>
      <c r="E11649" s="3">
        <v>25462.528422193303</v>
      </c>
      <c r="F11649" t="s">
        <v>111</v>
      </c>
      <c r="G11649" t="s">
        <v>117</v>
      </c>
    </row>
    <row r="11650" spans="1:7">
      <c r="A11650" t="s">
        <v>106</v>
      </c>
      <c r="B11650" s="1" t="s">
        <v>7</v>
      </c>
      <c r="C11650" s="2" t="s">
        <v>87</v>
      </c>
      <c r="D11650" s="2" t="s">
        <v>35</v>
      </c>
      <c r="E11650" s="3">
        <v>10752.00883841275</v>
      </c>
      <c r="F11650" t="s">
        <v>111</v>
      </c>
      <c r="G11650" t="s">
        <v>117</v>
      </c>
    </row>
    <row r="11651" spans="1:7">
      <c r="A11651" t="s">
        <v>106</v>
      </c>
      <c r="B11651" s="1" t="s">
        <v>7</v>
      </c>
      <c r="C11651" s="2" t="s">
        <v>88</v>
      </c>
      <c r="D11651" s="2" t="s">
        <v>35</v>
      </c>
      <c r="E11651" s="3">
        <v>14223.430883892201</v>
      </c>
      <c r="F11651" t="s">
        <v>111</v>
      </c>
      <c r="G11651" t="s">
        <v>117</v>
      </c>
    </row>
    <row r="11652" spans="1:7">
      <c r="A11652" t="s">
        <v>106</v>
      </c>
      <c r="B11652" s="1" t="s">
        <v>7</v>
      </c>
      <c r="C11652" s="2" t="s">
        <v>89</v>
      </c>
      <c r="D11652" s="2" t="s">
        <v>35</v>
      </c>
      <c r="E11652" s="3">
        <v>19214.294439593086</v>
      </c>
      <c r="F11652" t="s">
        <v>111</v>
      </c>
      <c r="G11652" t="s">
        <v>117</v>
      </c>
    </row>
    <row r="11653" spans="1:7">
      <c r="A11653" t="s">
        <v>106</v>
      </c>
      <c r="B11653" s="1" t="s">
        <v>7</v>
      </c>
      <c r="C11653" s="2" t="s">
        <v>90</v>
      </c>
      <c r="D11653" s="2" t="s">
        <v>35</v>
      </c>
      <c r="E11653" s="3">
        <v>17799.391975767259</v>
      </c>
      <c r="F11653" t="s">
        <v>111</v>
      </c>
      <c r="G11653" t="s">
        <v>117</v>
      </c>
    </row>
    <row r="11654" spans="1:7">
      <c r="A11654" t="s">
        <v>106</v>
      </c>
      <c r="B11654" s="1" t="s">
        <v>7</v>
      </c>
      <c r="C11654" s="2" t="s">
        <v>91</v>
      </c>
      <c r="D11654" s="2" t="s">
        <v>35</v>
      </c>
      <c r="E11654" s="3">
        <v>27705.696477472051</v>
      </c>
      <c r="F11654" t="s">
        <v>111</v>
      </c>
      <c r="G11654" t="s">
        <v>117</v>
      </c>
    </row>
    <row r="11655" spans="1:7">
      <c r="A11655" t="s">
        <v>106</v>
      </c>
      <c r="B11655" s="1" t="s">
        <v>7</v>
      </c>
      <c r="C11655" s="2" t="s">
        <v>92</v>
      </c>
      <c r="D11655" s="2" t="s">
        <v>35</v>
      </c>
      <c r="E11655" s="4">
        <v>23972.716685976826</v>
      </c>
      <c r="F11655" t="s">
        <v>111</v>
      </c>
      <c r="G11655" t="s">
        <v>118</v>
      </c>
    </row>
    <row r="11656" spans="1:7">
      <c r="A11656" t="s">
        <v>106</v>
      </c>
      <c r="B11656" s="1" t="s">
        <v>7</v>
      </c>
      <c r="C11656" s="2" t="s">
        <v>93</v>
      </c>
      <c r="D11656" s="2" t="s">
        <v>35</v>
      </c>
      <c r="E11656" s="4">
        <v>50299.568015955403</v>
      </c>
      <c r="F11656" t="s">
        <v>111</v>
      </c>
      <c r="G11656" t="s">
        <v>118</v>
      </c>
    </row>
    <row r="11657" spans="1:7">
      <c r="A11657" t="s">
        <v>106</v>
      </c>
      <c r="B11657" s="1" t="s">
        <v>7</v>
      </c>
      <c r="C11657" s="2" t="s">
        <v>94</v>
      </c>
      <c r="D11657" s="2" t="s">
        <v>35</v>
      </c>
      <c r="E11657" s="4">
        <v>33219.307067105961</v>
      </c>
      <c r="F11657" t="s">
        <v>111</v>
      </c>
      <c r="G11657" t="s">
        <v>118</v>
      </c>
    </row>
    <row r="11658" spans="1:7">
      <c r="A11658" t="s">
        <v>106</v>
      </c>
      <c r="B11658" s="1" t="s">
        <v>7</v>
      </c>
      <c r="C11658" s="2" t="s">
        <v>95</v>
      </c>
      <c r="D11658" s="2" t="s">
        <v>35</v>
      </c>
      <c r="E11658" s="4">
        <v>20114.260995859113</v>
      </c>
      <c r="F11658" t="s">
        <v>111</v>
      </c>
      <c r="G11658" t="s">
        <v>118</v>
      </c>
    </row>
    <row r="11659" spans="1:7">
      <c r="A11659" t="s">
        <v>106</v>
      </c>
      <c r="B11659" s="1" t="s">
        <v>7</v>
      </c>
      <c r="C11659" s="2" t="s">
        <v>96</v>
      </c>
      <c r="D11659" s="2" t="s">
        <v>35</v>
      </c>
      <c r="E11659" s="4">
        <v>14233.412712602823</v>
      </c>
      <c r="F11659" t="s">
        <v>111</v>
      </c>
      <c r="G11659" t="s">
        <v>118</v>
      </c>
    </row>
    <row r="11660" spans="1:7">
      <c r="A11660" t="s">
        <v>106</v>
      </c>
      <c r="B11660" s="1" t="s">
        <v>7</v>
      </c>
      <c r="C11660" s="2" t="s">
        <v>97</v>
      </c>
      <c r="D11660" s="2" t="s">
        <v>35</v>
      </c>
      <c r="E11660" s="4">
        <v>66887.429843325852</v>
      </c>
      <c r="F11660" t="s">
        <v>111</v>
      </c>
      <c r="G11660" t="s">
        <v>118</v>
      </c>
    </row>
    <row r="11661" spans="1:7">
      <c r="A11661" t="s">
        <v>106</v>
      </c>
      <c r="B11661" s="1" t="s">
        <v>7</v>
      </c>
      <c r="C11661" s="2" t="s">
        <v>98</v>
      </c>
      <c r="D11661" s="2" t="s">
        <v>35</v>
      </c>
      <c r="E11661" s="4">
        <v>34732.963343804957</v>
      </c>
      <c r="F11661" t="s">
        <v>111</v>
      </c>
      <c r="G11661" t="s">
        <v>118</v>
      </c>
    </row>
    <row r="11662" spans="1:7">
      <c r="A11662" t="s">
        <v>106</v>
      </c>
      <c r="B11662" s="1" t="s">
        <v>7</v>
      </c>
      <c r="C11662" s="2" t="s">
        <v>99</v>
      </c>
      <c r="D11662" s="2" t="s">
        <v>35</v>
      </c>
      <c r="E11662" s="4">
        <v>10568.620106844135</v>
      </c>
      <c r="F11662" t="s">
        <v>111</v>
      </c>
      <c r="G11662" t="s">
        <v>118</v>
      </c>
    </row>
    <row r="11663" spans="1:7">
      <c r="A11663" t="s">
        <v>106</v>
      </c>
      <c r="B11663" s="1" t="s">
        <v>7</v>
      </c>
      <c r="C11663" s="2" t="s">
        <v>100</v>
      </c>
      <c r="D11663" s="2" t="s">
        <v>35</v>
      </c>
      <c r="E11663" s="4">
        <v>55987.314569380462</v>
      </c>
      <c r="F11663" t="s">
        <v>111</v>
      </c>
      <c r="G11663" t="s">
        <v>118</v>
      </c>
    </row>
    <row r="11664" spans="1:7">
      <c r="A11664" t="s">
        <v>106</v>
      </c>
      <c r="B11664" s="1" t="s">
        <v>7</v>
      </c>
      <c r="C11664" s="2" t="s">
        <v>101</v>
      </c>
      <c r="D11664" s="2" t="s">
        <v>35</v>
      </c>
      <c r="E11664" s="4">
        <v>42696.412399983725</v>
      </c>
      <c r="F11664" t="s">
        <v>111</v>
      </c>
      <c r="G11664" t="s">
        <v>118</v>
      </c>
    </row>
    <row r="11665" spans="1:7">
      <c r="A11665" t="s">
        <v>106</v>
      </c>
      <c r="B11665" s="1" t="s">
        <v>7</v>
      </c>
      <c r="C11665" s="2" t="s">
        <v>102</v>
      </c>
      <c r="D11665" s="2" t="s">
        <v>35</v>
      </c>
      <c r="E11665" s="4">
        <v>33990.732075119689</v>
      </c>
      <c r="F11665" t="s">
        <v>111</v>
      </c>
      <c r="G11665" t="s">
        <v>118</v>
      </c>
    </row>
    <row r="11666" spans="1:7">
      <c r="A11666" t="s">
        <v>106</v>
      </c>
      <c r="B11666" s="1" t="s">
        <v>7</v>
      </c>
      <c r="C11666" s="2" t="s">
        <v>103</v>
      </c>
      <c r="D11666" s="2" t="s">
        <v>35</v>
      </c>
      <c r="E11666" s="4">
        <v>38582.301498960762</v>
      </c>
      <c r="F11666" t="s">
        <v>111</v>
      </c>
      <c r="G11666" t="s">
        <v>118</v>
      </c>
    </row>
    <row r="11667" spans="1:7">
      <c r="A11667" t="s">
        <v>106</v>
      </c>
      <c r="B11667" s="1" t="s">
        <v>8</v>
      </c>
      <c r="C11667" s="2" t="s">
        <v>56</v>
      </c>
      <c r="D11667" s="2" t="s">
        <v>35</v>
      </c>
      <c r="E11667" s="5">
        <v>22410.183166315543</v>
      </c>
      <c r="F11667" t="s">
        <v>111</v>
      </c>
      <c r="G11667" t="s">
        <v>115</v>
      </c>
    </row>
    <row r="11668" spans="1:7">
      <c r="A11668" t="s">
        <v>106</v>
      </c>
      <c r="B11668" s="1" t="s">
        <v>8</v>
      </c>
      <c r="C11668" s="2" t="s">
        <v>57</v>
      </c>
      <c r="D11668" s="2" t="s">
        <v>35</v>
      </c>
      <c r="E11668" s="5">
        <v>32323.794430287784</v>
      </c>
      <c r="F11668" t="s">
        <v>111</v>
      </c>
      <c r="G11668" t="s">
        <v>115</v>
      </c>
    </row>
    <row r="11669" spans="1:7">
      <c r="A11669" t="s">
        <v>106</v>
      </c>
      <c r="B11669" s="1" t="s">
        <v>8</v>
      </c>
      <c r="C11669" s="2" t="s">
        <v>58</v>
      </c>
      <c r="D11669" s="2" t="s">
        <v>35</v>
      </c>
      <c r="E11669" s="5">
        <v>24528.893115738952</v>
      </c>
      <c r="F11669" t="s">
        <v>111</v>
      </c>
      <c r="G11669" t="s">
        <v>115</v>
      </c>
    </row>
    <row r="11670" spans="1:7">
      <c r="A11670" t="s">
        <v>106</v>
      </c>
      <c r="B11670" s="1" t="s">
        <v>8</v>
      </c>
      <c r="C11670" s="2" t="s">
        <v>59</v>
      </c>
      <c r="D11670" s="2" t="s">
        <v>35</v>
      </c>
      <c r="E11670" s="5">
        <v>30978.029336083411</v>
      </c>
      <c r="F11670" t="s">
        <v>111</v>
      </c>
      <c r="G11670" t="s">
        <v>115</v>
      </c>
    </row>
    <row r="11671" spans="1:7">
      <c r="A11671" t="s">
        <v>106</v>
      </c>
      <c r="B11671" s="1" t="s">
        <v>8</v>
      </c>
      <c r="C11671" s="2" t="s">
        <v>60</v>
      </c>
      <c r="D11671" s="2" t="s">
        <v>35</v>
      </c>
      <c r="E11671" s="5">
        <v>32879.310044690887</v>
      </c>
      <c r="F11671" t="s">
        <v>111</v>
      </c>
      <c r="G11671" t="s">
        <v>115</v>
      </c>
    </row>
    <row r="11672" spans="1:7">
      <c r="A11672" t="s">
        <v>106</v>
      </c>
      <c r="B11672" s="1" t="s">
        <v>8</v>
      </c>
      <c r="C11672" s="2" t="s">
        <v>61</v>
      </c>
      <c r="D11672" s="2" t="s">
        <v>35</v>
      </c>
      <c r="E11672" s="5">
        <v>39118.719451089579</v>
      </c>
      <c r="F11672" t="s">
        <v>111</v>
      </c>
      <c r="G11672" t="s">
        <v>115</v>
      </c>
    </row>
    <row r="11673" spans="1:7">
      <c r="A11673" t="s">
        <v>106</v>
      </c>
      <c r="B11673" s="1" t="s">
        <v>8</v>
      </c>
      <c r="C11673" s="2" t="s">
        <v>62</v>
      </c>
      <c r="D11673" s="2" t="s">
        <v>35</v>
      </c>
      <c r="E11673" s="5">
        <v>36230.228132016258</v>
      </c>
      <c r="F11673" t="s">
        <v>111</v>
      </c>
      <c r="G11673" t="s">
        <v>115</v>
      </c>
    </row>
    <row r="11674" spans="1:7">
      <c r="A11674" t="s">
        <v>106</v>
      </c>
      <c r="B11674" s="1" t="s">
        <v>8</v>
      </c>
      <c r="C11674" s="2" t="s">
        <v>63</v>
      </c>
      <c r="D11674" s="2" t="s">
        <v>35</v>
      </c>
      <c r="E11674" s="5">
        <v>18273.181323497054</v>
      </c>
      <c r="F11674" t="s">
        <v>111</v>
      </c>
      <c r="G11674" t="s">
        <v>115</v>
      </c>
    </row>
    <row r="11675" spans="1:7">
      <c r="A11675" t="s">
        <v>106</v>
      </c>
      <c r="B11675" s="1" t="s">
        <v>8</v>
      </c>
      <c r="C11675" s="2" t="s">
        <v>64</v>
      </c>
      <c r="D11675" s="2" t="s">
        <v>35</v>
      </c>
      <c r="E11675" s="5">
        <v>34559.220234862863</v>
      </c>
      <c r="F11675" t="s">
        <v>111</v>
      </c>
      <c r="G11675" t="s">
        <v>115</v>
      </c>
    </row>
    <row r="11676" spans="1:7">
      <c r="A11676" t="s">
        <v>106</v>
      </c>
      <c r="B11676" s="1" t="s">
        <v>8</v>
      </c>
      <c r="C11676" s="2" t="s">
        <v>65</v>
      </c>
      <c r="D11676" s="2" t="s">
        <v>35</v>
      </c>
      <c r="E11676" s="5">
        <v>33823.808301727877</v>
      </c>
      <c r="F11676" t="s">
        <v>111</v>
      </c>
      <c r="G11676" t="s">
        <v>115</v>
      </c>
    </row>
    <row r="11677" spans="1:7">
      <c r="A11677" t="s">
        <v>106</v>
      </c>
      <c r="B11677" s="1" t="s">
        <v>8</v>
      </c>
      <c r="C11677" s="2" t="s">
        <v>66</v>
      </c>
      <c r="D11677" s="2" t="s">
        <v>35</v>
      </c>
      <c r="E11677" s="5">
        <v>27408.019650035432</v>
      </c>
      <c r="F11677" t="s">
        <v>111</v>
      </c>
      <c r="G11677" t="s">
        <v>115</v>
      </c>
    </row>
    <row r="11678" spans="1:7">
      <c r="A11678" t="s">
        <v>106</v>
      </c>
      <c r="B11678" s="1" t="s">
        <v>8</v>
      </c>
      <c r="C11678" s="2" t="s">
        <v>67</v>
      </c>
      <c r="D11678" s="2" t="s">
        <v>35</v>
      </c>
      <c r="E11678" s="5">
        <v>42186.612813654327</v>
      </c>
      <c r="F11678" t="s">
        <v>111</v>
      </c>
      <c r="G11678" t="s">
        <v>115</v>
      </c>
    </row>
    <row r="11679" spans="1:7">
      <c r="A11679" t="s">
        <v>106</v>
      </c>
      <c r="B11679" s="1" t="s">
        <v>8</v>
      </c>
      <c r="C11679" s="2" t="s">
        <v>68</v>
      </c>
      <c r="D11679" s="2" t="s">
        <v>35</v>
      </c>
      <c r="E11679" s="5">
        <v>103248.74861742341</v>
      </c>
      <c r="F11679" t="s">
        <v>111</v>
      </c>
      <c r="G11679" t="s">
        <v>116</v>
      </c>
    </row>
    <row r="11680" spans="1:7">
      <c r="A11680" t="s">
        <v>106</v>
      </c>
      <c r="B11680" s="1" t="s">
        <v>8</v>
      </c>
      <c r="C11680" s="2" t="s">
        <v>69</v>
      </c>
      <c r="D11680" s="2" t="s">
        <v>35</v>
      </c>
      <c r="E11680" s="5">
        <v>123208.66874000632</v>
      </c>
      <c r="F11680" t="s">
        <v>111</v>
      </c>
      <c r="G11680" t="s">
        <v>116</v>
      </c>
    </row>
    <row r="11681" spans="1:7">
      <c r="A11681" t="s">
        <v>106</v>
      </c>
      <c r="B11681" s="1" t="s">
        <v>8</v>
      </c>
      <c r="C11681" s="2" t="s">
        <v>70</v>
      </c>
      <c r="D11681" s="2" t="s">
        <v>35</v>
      </c>
      <c r="E11681" s="5">
        <v>68883.33248350858</v>
      </c>
      <c r="F11681" t="s">
        <v>111</v>
      </c>
      <c r="G11681" t="s">
        <v>116</v>
      </c>
    </row>
    <row r="11682" spans="1:7">
      <c r="A11682" t="s">
        <v>106</v>
      </c>
      <c r="B11682" s="1" t="s">
        <v>8</v>
      </c>
      <c r="C11682" s="2" t="s">
        <v>71</v>
      </c>
      <c r="D11682" s="2" t="s">
        <v>35</v>
      </c>
      <c r="E11682" s="5">
        <v>112139.45444827269</v>
      </c>
      <c r="F11682" t="s">
        <v>111</v>
      </c>
      <c r="G11682" t="s">
        <v>116</v>
      </c>
    </row>
    <row r="11683" spans="1:7">
      <c r="A11683" t="s">
        <v>106</v>
      </c>
      <c r="B11683" s="1" t="s">
        <v>8</v>
      </c>
      <c r="C11683" s="2" t="s">
        <v>72</v>
      </c>
      <c r="D11683" s="2" t="s">
        <v>35</v>
      </c>
      <c r="E11683" s="5">
        <v>105623.84965949235</v>
      </c>
      <c r="F11683" t="s">
        <v>111</v>
      </c>
      <c r="G11683" t="s">
        <v>116</v>
      </c>
    </row>
    <row r="11684" spans="1:7">
      <c r="A11684" t="s">
        <v>106</v>
      </c>
      <c r="B11684" s="1" t="s">
        <v>8</v>
      </c>
      <c r="C11684" s="2" t="s">
        <v>73</v>
      </c>
      <c r="D11684" s="2" t="s">
        <v>35</v>
      </c>
      <c r="E11684" s="5">
        <v>108366.42577906884</v>
      </c>
      <c r="F11684" t="s">
        <v>111</v>
      </c>
      <c r="G11684" t="s">
        <v>116</v>
      </c>
    </row>
    <row r="11685" spans="1:7">
      <c r="A11685" t="s">
        <v>106</v>
      </c>
      <c r="B11685" s="1" t="s">
        <v>8</v>
      </c>
      <c r="C11685" s="2" t="s">
        <v>74</v>
      </c>
      <c r="D11685" s="2" t="s">
        <v>35</v>
      </c>
      <c r="E11685" s="5">
        <v>154295.70427957654</v>
      </c>
      <c r="F11685" t="s">
        <v>111</v>
      </c>
      <c r="G11685" t="s">
        <v>116</v>
      </c>
    </row>
    <row r="11686" spans="1:7">
      <c r="A11686" t="s">
        <v>106</v>
      </c>
      <c r="B11686" s="1" t="s">
        <v>8</v>
      </c>
      <c r="C11686" s="2" t="s">
        <v>75</v>
      </c>
      <c r="D11686" s="2" t="s">
        <v>35</v>
      </c>
      <c r="E11686" s="5">
        <v>83685.579565415494</v>
      </c>
      <c r="F11686" t="s">
        <v>111</v>
      </c>
      <c r="G11686" t="s">
        <v>116</v>
      </c>
    </row>
    <row r="11687" spans="1:7">
      <c r="A11687" t="s">
        <v>106</v>
      </c>
      <c r="B11687" s="1" t="s">
        <v>8</v>
      </c>
      <c r="C11687" s="2" t="s">
        <v>76</v>
      </c>
      <c r="D11687" s="2" t="s">
        <v>35</v>
      </c>
      <c r="E11687" s="5">
        <v>122493.16619971454</v>
      </c>
      <c r="F11687" t="s">
        <v>111</v>
      </c>
      <c r="G11687" t="s">
        <v>116</v>
      </c>
    </row>
    <row r="11688" spans="1:7">
      <c r="A11688" t="s">
        <v>106</v>
      </c>
      <c r="B11688" s="1" t="s">
        <v>8</v>
      </c>
      <c r="C11688" s="2" t="s">
        <v>77</v>
      </c>
      <c r="D11688" s="2" t="s">
        <v>35</v>
      </c>
      <c r="E11688" s="5">
        <v>91968.692600616268</v>
      </c>
      <c r="F11688" t="s">
        <v>111</v>
      </c>
      <c r="G11688" t="s">
        <v>116</v>
      </c>
    </row>
    <row r="11689" spans="1:7">
      <c r="A11689" t="s">
        <v>106</v>
      </c>
      <c r="B11689" s="1" t="s">
        <v>8</v>
      </c>
      <c r="C11689" s="2" t="s">
        <v>78</v>
      </c>
      <c r="D11689" s="2" t="s">
        <v>35</v>
      </c>
      <c r="E11689" s="5">
        <v>93052.831890665009</v>
      </c>
      <c r="F11689" t="s">
        <v>111</v>
      </c>
      <c r="G11689" t="s">
        <v>116</v>
      </c>
    </row>
    <row r="11690" spans="1:7">
      <c r="A11690" t="s">
        <v>106</v>
      </c>
      <c r="B11690" s="1" t="s">
        <v>8</v>
      </c>
      <c r="C11690" s="2" t="s">
        <v>79</v>
      </c>
      <c r="D11690" s="2" t="s">
        <v>35</v>
      </c>
      <c r="E11690" s="5">
        <v>173823.44573623993</v>
      </c>
      <c r="F11690" t="s">
        <v>111</v>
      </c>
      <c r="G11690" t="s">
        <v>116</v>
      </c>
    </row>
    <row r="11691" spans="1:7">
      <c r="A11691" t="s">
        <v>106</v>
      </c>
      <c r="B11691" s="1" t="s">
        <v>8</v>
      </c>
      <c r="C11691" s="2" t="s">
        <v>80</v>
      </c>
      <c r="D11691" s="2" t="s">
        <v>35</v>
      </c>
      <c r="E11691" s="5">
        <v>241757.05924394797</v>
      </c>
      <c r="F11691" t="s">
        <v>111</v>
      </c>
      <c r="G11691" t="s">
        <v>117</v>
      </c>
    </row>
    <row r="11692" spans="1:7">
      <c r="A11692" t="s">
        <v>106</v>
      </c>
      <c r="B11692" s="1" t="s">
        <v>8</v>
      </c>
      <c r="C11692" s="2" t="s">
        <v>81</v>
      </c>
      <c r="D11692" s="2" t="s">
        <v>35</v>
      </c>
      <c r="E11692" s="5">
        <v>148147.0045011949</v>
      </c>
      <c r="F11692" t="s">
        <v>111</v>
      </c>
      <c r="G11692" t="s">
        <v>117</v>
      </c>
    </row>
    <row r="11693" spans="1:7">
      <c r="A11693" t="s">
        <v>106</v>
      </c>
      <c r="B11693" s="1" t="s">
        <v>8</v>
      </c>
      <c r="C11693" s="2" t="s">
        <v>82</v>
      </c>
      <c r="D11693" s="2" t="s">
        <v>35</v>
      </c>
      <c r="E11693" s="5">
        <v>83580.218315704202</v>
      </c>
      <c r="F11693" t="s">
        <v>111</v>
      </c>
      <c r="G11693" t="s">
        <v>117</v>
      </c>
    </row>
    <row r="11694" spans="1:7">
      <c r="A11694" t="s">
        <v>106</v>
      </c>
      <c r="B11694" s="1" t="s">
        <v>8</v>
      </c>
      <c r="C11694" s="2" t="s">
        <v>83</v>
      </c>
      <c r="D11694" s="2" t="s">
        <v>35</v>
      </c>
      <c r="E11694" s="5">
        <v>156914.48691279671</v>
      </c>
      <c r="F11694" t="s">
        <v>111</v>
      </c>
      <c r="G11694" t="s">
        <v>117</v>
      </c>
    </row>
    <row r="11695" spans="1:7">
      <c r="A11695" t="s">
        <v>106</v>
      </c>
      <c r="B11695" s="1" t="s">
        <v>8</v>
      </c>
      <c r="C11695" s="2" t="s">
        <v>84</v>
      </c>
      <c r="D11695" s="2" t="s">
        <v>35</v>
      </c>
      <c r="E11695" s="5">
        <v>169105.41326432023</v>
      </c>
      <c r="F11695" t="s">
        <v>111</v>
      </c>
      <c r="G11695" t="s">
        <v>117</v>
      </c>
    </row>
    <row r="11696" spans="1:7">
      <c r="A11696" t="s">
        <v>106</v>
      </c>
      <c r="B11696" s="1" t="s">
        <v>8</v>
      </c>
      <c r="C11696" s="2" t="s">
        <v>85</v>
      </c>
      <c r="D11696" s="2" t="s">
        <v>35</v>
      </c>
      <c r="E11696" s="5">
        <v>215435.40072422396</v>
      </c>
      <c r="F11696" t="s">
        <v>111</v>
      </c>
      <c r="G11696" t="s">
        <v>117</v>
      </c>
    </row>
    <row r="11697" spans="1:7">
      <c r="A11697" t="s">
        <v>106</v>
      </c>
      <c r="B11697" s="1" t="s">
        <v>8</v>
      </c>
      <c r="C11697" s="2" t="s">
        <v>86</v>
      </c>
      <c r="D11697" s="2" t="s">
        <v>35</v>
      </c>
      <c r="E11697" s="5">
        <v>219273.29833370016</v>
      </c>
      <c r="F11697" t="s">
        <v>111</v>
      </c>
      <c r="G11697" t="s">
        <v>117</v>
      </c>
    </row>
    <row r="11698" spans="1:7">
      <c r="A11698" t="s">
        <v>106</v>
      </c>
      <c r="B11698" s="1" t="s">
        <v>8</v>
      </c>
      <c r="C11698" s="2" t="s">
        <v>87</v>
      </c>
      <c r="D11698" s="2" t="s">
        <v>35</v>
      </c>
      <c r="E11698" s="5">
        <v>92592.0789412624</v>
      </c>
      <c r="F11698" t="s">
        <v>111</v>
      </c>
      <c r="G11698" t="s">
        <v>117</v>
      </c>
    </row>
    <row r="11699" spans="1:7">
      <c r="A11699" t="s">
        <v>106</v>
      </c>
      <c r="B11699" s="1" t="s">
        <v>8</v>
      </c>
      <c r="C11699" s="2" t="s">
        <v>88</v>
      </c>
      <c r="D11699" s="2" t="s">
        <v>35</v>
      </c>
      <c r="E11699" s="5">
        <v>122486.60273714518</v>
      </c>
      <c r="F11699" t="s">
        <v>111</v>
      </c>
      <c r="G11699" t="s">
        <v>117</v>
      </c>
    </row>
    <row r="11700" spans="1:7">
      <c r="A11700" t="s">
        <v>106</v>
      </c>
      <c r="B11700" s="1" t="s">
        <v>8</v>
      </c>
      <c r="C11700" s="2" t="s">
        <v>89</v>
      </c>
      <c r="D11700" s="2" t="s">
        <v>35</v>
      </c>
      <c r="E11700" s="5">
        <v>165465.96029529473</v>
      </c>
      <c r="F11700" t="s">
        <v>111</v>
      </c>
      <c r="G11700" t="s">
        <v>117</v>
      </c>
    </row>
    <row r="11701" spans="1:7">
      <c r="A11701" t="s">
        <v>106</v>
      </c>
      <c r="B11701" s="1" t="s">
        <v>8</v>
      </c>
      <c r="C11701" s="2" t="s">
        <v>90</v>
      </c>
      <c r="D11701" s="2" t="s">
        <v>35</v>
      </c>
      <c r="E11701" s="5">
        <v>153281.37575917493</v>
      </c>
      <c r="F11701" t="s">
        <v>111</v>
      </c>
      <c r="G11701" t="s">
        <v>117</v>
      </c>
    </row>
    <row r="11702" spans="1:7">
      <c r="A11702" t="s">
        <v>106</v>
      </c>
      <c r="B11702" s="1" t="s">
        <v>8</v>
      </c>
      <c r="C11702" s="2" t="s">
        <v>91</v>
      </c>
      <c r="D11702" s="2" t="s">
        <v>35</v>
      </c>
      <c r="E11702" s="5">
        <v>238590.58097123465</v>
      </c>
      <c r="F11702" t="s">
        <v>111</v>
      </c>
      <c r="G11702" t="s">
        <v>117</v>
      </c>
    </row>
    <row r="11703" spans="1:7">
      <c r="A11703" t="s">
        <v>106</v>
      </c>
      <c r="B11703" s="1" t="s">
        <v>8</v>
      </c>
      <c r="C11703" s="2" t="s">
        <v>92</v>
      </c>
      <c r="D11703" s="2" t="s">
        <v>35</v>
      </c>
      <c r="E11703" s="6">
        <v>45015.039438678221</v>
      </c>
      <c r="F11703" t="s">
        <v>111</v>
      </c>
      <c r="G11703" t="s">
        <v>118</v>
      </c>
    </row>
    <row r="11704" spans="1:7">
      <c r="A11704" t="s">
        <v>106</v>
      </c>
      <c r="B11704" s="1" t="s">
        <v>8</v>
      </c>
      <c r="C11704" s="2" t="s">
        <v>93</v>
      </c>
      <c r="D11704" s="2" t="s">
        <v>35</v>
      </c>
      <c r="E11704" s="6">
        <v>127869.1631975215</v>
      </c>
      <c r="F11704" t="s">
        <v>111</v>
      </c>
      <c r="G11704" t="s">
        <v>118</v>
      </c>
    </row>
    <row r="11705" spans="1:7">
      <c r="A11705" t="s">
        <v>106</v>
      </c>
      <c r="B11705" s="1" t="s">
        <v>8</v>
      </c>
      <c r="C11705" s="2" t="s">
        <v>94</v>
      </c>
      <c r="D11705" s="2" t="s">
        <v>35</v>
      </c>
      <c r="E11705" s="6">
        <v>147217.60864275036</v>
      </c>
      <c r="F11705" t="s">
        <v>111</v>
      </c>
      <c r="G11705" t="s">
        <v>118</v>
      </c>
    </row>
    <row r="11706" spans="1:7">
      <c r="A11706" t="s">
        <v>106</v>
      </c>
      <c r="B11706" s="1" t="s">
        <v>8</v>
      </c>
      <c r="C11706" s="2" t="s">
        <v>95</v>
      </c>
      <c r="D11706" s="2" t="s">
        <v>35</v>
      </c>
      <c r="E11706" s="6">
        <v>211121.64000404085</v>
      </c>
      <c r="F11706" t="s">
        <v>111</v>
      </c>
      <c r="G11706" t="s">
        <v>118</v>
      </c>
    </row>
    <row r="11707" spans="1:7">
      <c r="A11707" t="s">
        <v>106</v>
      </c>
      <c r="B11707" s="1" t="s">
        <v>8</v>
      </c>
      <c r="C11707" s="2" t="s">
        <v>96</v>
      </c>
      <c r="D11707" s="2" t="s">
        <v>35</v>
      </c>
      <c r="E11707" s="6">
        <v>313400.28265361098</v>
      </c>
      <c r="F11707" t="s">
        <v>111</v>
      </c>
      <c r="G11707" t="s">
        <v>118</v>
      </c>
    </row>
    <row r="11708" spans="1:7">
      <c r="A11708" t="s">
        <v>106</v>
      </c>
      <c r="B11708" s="1" t="s">
        <v>8</v>
      </c>
      <c r="C11708" s="2" t="s">
        <v>97</v>
      </c>
      <c r="D11708" s="2" t="s">
        <v>35</v>
      </c>
      <c r="E11708" s="6">
        <v>189006.87869476236</v>
      </c>
      <c r="F11708" t="s">
        <v>111</v>
      </c>
      <c r="G11708" t="s">
        <v>118</v>
      </c>
    </row>
    <row r="11709" spans="1:7">
      <c r="A11709" t="s">
        <v>106</v>
      </c>
      <c r="B11709" s="1" t="s">
        <v>8</v>
      </c>
      <c r="C11709" s="2" t="s">
        <v>98</v>
      </c>
      <c r="D11709" s="2" t="s">
        <v>35</v>
      </c>
      <c r="E11709" s="6">
        <v>128303.9531387704</v>
      </c>
      <c r="F11709" t="s">
        <v>111</v>
      </c>
      <c r="G11709" t="s">
        <v>118</v>
      </c>
    </row>
    <row r="11710" spans="1:7">
      <c r="A11710" t="s">
        <v>106</v>
      </c>
      <c r="B11710" s="1" t="s">
        <v>8</v>
      </c>
      <c r="C11710" s="2" t="s">
        <v>99</v>
      </c>
      <c r="D11710" s="2" t="s">
        <v>35</v>
      </c>
      <c r="E11710" s="6">
        <v>33688.141680741792</v>
      </c>
      <c r="F11710" t="s">
        <v>111</v>
      </c>
      <c r="G11710" t="s">
        <v>118</v>
      </c>
    </row>
    <row r="11711" spans="1:7">
      <c r="A11711" t="s">
        <v>106</v>
      </c>
      <c r="B11711" s="1" t="s">
        <v>8</v>
      </c>
      <c r="C11711" s="2" t="s">
        <v>100</v>
      </c>
      <c r="D11711" s="2" t="s">
        <v>35</v>
      </c>
      <c r="E11711" s="6">
        <v>86421.684007691234</v>
      </c>
      <c r="F11711" t="s">
        <v>111</v>
      </c>
      <c r="G11711" t="s">
        <v>118</v>
      </c>
    </row>
    <row r="11712" spans="1:7">
      <c r="A11712" t="s">
        <v>106</v>
      </c>
      <c r="B11712" s="1" t="s">
        <v>8</v>
      </c>
      <c r="C11712" s="2" t="s">
        <v>101</v>
      </c>
      <c r="D11712" s="2" t="s">
        <v>35</v>
      </c>
      <c r="E11712" s="6">
        <v>140146.97887768937</v>
      </c>
      <c r="F11712" t="s">
        <v>111</v>
      </c>
      <c r="G11712" t="s">
        <v>118</v>
      </c>
    </row>
    <row r="11713" spans="1:7">
      <c r="A11713" t="s">
        <v>106</v>
      </c>
      <c r="B11713" s="1" t="s">
        <v>8</v>
      </c>
      <c r="C11713" s="2" t="s">
        <v>102</v>
      </c>
      <c r="D11713" s="2" t="s">
        <v>35</v>
      </c>
      <c r="E11713" s="6">
        <v>38829.796961567154</v>
      </c>
      <c r="F11713" t="s">
        <v>111</v>
      </c>
      <c r="G11713" t="s">
        <v>118</v>
      </c>
    </row>
    <row r="11714" spans="1:7">
      <c r="A11714" t="s">
        <v>106</v>
      </c>
      <c r="B11714" s="1" t="s">
        <v>8</v>
      </c>
      <c r="C11714" s="2" t="s">
        <v>103</v>
      </c>
      <c r="D11714" s="2" t="s">
        <v>35</v>
      </c>
      <c r="E11714" s="6">
        <v>88712.065148605325</v>
      </c>
      <c r="F11714" t="s">
        <v>111</v>
      </c>
      <c r="G11714" t="s">
        <v>118</v>
      </c>
    </row>
    <row r="11715" spans="1:7">
      <c r="A11715" t="s">
        <v>106</v>
      </c>
      <c r="B11715" s="1" t="s">
        <v>9</v>
      </c>
      <c r="C11715" s="2" t="s">
        <v>56</v>
      </c>
      <c r="D11715" s="2" t="s">
        <v>35</v>
      </c>
      <c r="E11715" s="5">
        <v>158677.70069338093</v>
      </c>
      <c r="F11715" t="s">
        <v>111</v>
      </c>
      <c r="G11715" t="s">
        <v>115</v>
      </c>
    </row>
    <row r="11716" spans="1:7">
      <c r="A11716" t="s">
        <v>106</v>
      </c>
      <c r="B11716" s="1" t="s">
        <v>9</v>
      </c>
      <c r="C11716" s="2" t="s">
        <v>57</v>
      </c>
      <c r="D11716" s="2" t="s">
        <v>35</v>
      </c>
      <c r="E11716" s="5">
        <v>228872.08640012413</v>
      </c>
      <c r="F11716" t="s">
        <v>111</v>
      </c>
      <c r="G11716" t="s">
        <v>115</v>
      </c>
    </row>
    <row r="11717" spans="1:7">
      <c r="A11717" t="s">
        <v>106</v>
      </c>
      <c r="B11717" s="1" t="s">
        <v>9</v>
      </c>
      <c r="C11717" s="2" t="s">
        <v>58</v>
      </c>
      <c r="D11717" s="2" t="s">
        <v>35</v>
      </c>
      <c r="E11717" s="5">
        <v>173679.45327682351</v>
      </c>
      <c r="F11717" t="s">
        <v>111</v>
      </c>
      <c r="G11717" t="s">
        <v>115</v>
      </c>
    </row>
    <row r="11718" spans="1:7">
      <c r="A11718" t="s">
        <v>106</v>
      </c>
      <c r="B11718" s="1" t="s">
        <v>9</v>
      </c>
      <c r="C11718" s="2" t="s">
        <v>59</v>
      </c>
      <c r="D11718" s="2" t="s">
        <v>35</v>
      </c>
      <c r="E11718" s="5">
        <v>219343.25260001785</v>
      </c>
      <c r="F11718" t="s">
        <v>111</v>
      </c>
      <c r="G11718" t="s">
        <v>115</v>
      </c>
    </row>
    <row r="11719" spans="1:7">
      <c r="A11719" t="s">
        <v>106</v>
      </c>
      <c r="B11719" s="1" t="s">
        <v>9</v>
      </c>
      <c r="C11719" s="2" t="s">
        <v>60</v>
      </c>
      <c r="D11719" s="2" t="s">
        <v>35</v>
      </c>
      <c r="E11719" s="5">
        <v>232805.47417025399</v>
      </c>
      <c r="F11719" t="s">
        <v>111</v>
      </c>
      <c r="G11719" t="s">
        <v>115</v>
      </c>
    </row>
    <row r="11720" spans="1:7">
      <c r="A11720" t="s">
        <v>106</v>
      </c>
      <c r="B11720" s="1" t="s">
        <v>9</v>
      </c>
      <c r="C11720" s="2" t="s">
        <v>61</v>
      </c>
      <c r="D11720" s="2" t="s">
        <v>35</v>
      </c>
      <c r="E11720" s="5">
        <v>276984.28033816325</v>
      </c>
      <c r="F11720" t="s">
        <v>111</v>
      </c>
      <c r="G11720" t="s">
        <v>115</v>
      </c>
    </row>
    <row r="11721" spans="1:7">
      <c r="A11721" t="s">
        <v>106</v>
      </c>
      <c r="B11721" s="1" t="s">
        <v>9</v>
      </c>
      <c r="C11721" s="2" t="s">
        <v>62</v>
      </c>
      <c r="D11721" s="2" t="s">
        <v>35</v>
      </c>
      <c r="E11721" s="5">
        <v>256532.00836957578</v>
      </c>
      <c r="F11721" t="s">
        <v>111</v>
      </c>
      <c r="G11721" t="s">
        <v>115</v>
      </c>
    </row>
    <row r="11722" spans="1:7">
      <c r="A11722" t="s">
        <v>106</v>
      </c>
      <c r="B11722" s="1" t="s">
        <v>9</v>
      </c>
      <c r="C11722" s="2" t="s">
        <v>63</v>
      </c>
      <c r="D11722" s="2" t="s">
        <v>35</v>
      </c>
      <c r="E11722" s="5">
        <v>129385.21632094531</v>
      </c>
      <c r="F11722" t="s">
        <v>111</v>
      </c>
      <c r="G11722" t="s">
        <v>115</v>
      </c>
    </row>
    <row r="11723" spans="1:7">
      <c r="A11723" t="s">
        <v>106</v>
      </c>
      <c r="B11723" s="1" t="s">
        <v>9</v>
      </c>
      <c r="C11723" s="2" t="s">
        <v>64</v>
      </c>
      <c r="D11723" s="2" t="s">
        <v>35</v>
      </c>
      <c r="E11723" s="5">
        <v>244700.25808922431</v>
      </c>
      <c r="F11723" t="s">
        <v>111</v>
      </c>
      <c r="G11723" t="s">
        <v>115</v>
      </c>
    </row>
    <row r="11724" spans="1:7">
      <c r="A11724" t="s">
        <v>106</v>
      </c>
      <c r="B11724" s="1" t="s">
        <v>9</v>
      </c>
      <c r="C11724" s="2" t="s">
        <v>65</v>
      </c>
      <c r="D11724" s="2" t="s">
        <v>35</v>
      </c>
      <c r="E11724" s="5">
        <v>239493.09517822522</v>
      </c>
      <c r="F11724" t="s">
        <v>111</v>
      </c>
      <c r="G11724" t="s">
        <v>115</v>
      </c>
    </row>
    <row r="11725" spans="1:7">
      <c r="A11725" t="s">
        <v>106</v>
      </c>
      <c r="B11725" s="1" t="s">
        <v>9</v>
      </c>
      <c r="C11725" s="2" t="s">
        <v>66</v>
      </c>
      <c r="D11725" s="2" t="s">
        <v>35</v>
      </c>
      <c r="E11725" s="5">
        <v>194065.4168843927</v>
      </c>
      <c r="F11725" t="s">
        <v>111</v>
      </c>
      <c r="G11725" t="s">
        <v>115</v>
      </c>
    </row>
    <row r="11726" spans="1:7">
      <c r="A11726" t="s">
        <v>106</v>
      </c>
      <c r="B11726" s="1" t="s">
        <v>9</v>
      </c>
      <c r="C11726" s="2" t="s">
        <v>67</v>
      </c>
      <c r="D11726" s="2" t="s">
        <v>35</v>
      </c>
      <c r="E11726" s="5">
        <v>298706.82767887268</v>
      </c>
      <c r="F11726" t="s">
        <v>111</v>
      </c>
      <c r="G11726" t="s">
        <v>115</v>
      </c>
    </row>
    <row r="11727" spans="1:7">
      <c r="A11727" t="s">
        <v>106</v>
      </c>
      <c r="B11727" s="1" t="s">
        <v>9</v>
      </c>
      <c r="C11727" s="2" t="s">
        <v>68</v>
      </c>
      <c r="D11727" s="2" t="s">
        <v>35</v>
      </c>
      <c r="E11727" s="5">
        <v>154726.63535041019</v>
      </c>
      <c r="F11727" t="s">
        <v>111</v>
      </c>
      <c r="G11727" t="s">
        <v>116</v>
      </c>
    </row>
    <row r="11728" spans="1:7">
      <c r="A11728" t="s">
        <v>106</v>
      </c>
      <c r="B11728" s="1" t="s">
        <v>9</v>
      </c>
      <c r="C11728" s="2" t="s">
        <v>69</v>
      </c>
      <c r="D11728" s="2" t="s">
        <v>35</v>
      </c>
      <c r="E11728" s="5">
        <v>184638.1967376931</v>
      </c>
      <c r="F11728" t="s">
        <v>111</v>
      </c>
      <c r="G11728" t="s">
        <v>116</v>
      </c>
    </row>
    <row r="11729" spans="1:7">
      <c r="A11729" t="s">
        <v>106</v>
      </c>
      <c r="B11729" s="1" t="s">
        <v>9</v>
      </c>
      <c r="C11729" s="2" t="s">
        <v>70</v>
      </c>
      <c r="D11729" s="2" t="s">
        <v>35</v>
      </c>
      <c r="E11729" s="5">
        <v>103227.26821987194</v>
      </c>
      <c r="F11729" t="s">
        <v>111</v>
      </c>
      <c r="G11729" t="s">
        <v>116</v>
      </c>
    </row>
    <row r="11730" spans="1:7">
      <c r="A11730" t="s">
        <v>106</v>
      </c>
      <c r="B11730" s="1" t="s">
        <v>9</v>
      </c>
      <c r="C11730" s="2" t="s">
        <v>71</v>
      </c>
      <c r="D11730" s="2" t="s">
        <v>35</v>
      </c>
      <c r="E11730" s="5">
        <v>168050.0801138409</v>
      </c>
      <c r="F11730" t="s">
        <v>111</v>
      </c>
      <c r="G11730" t="s">
        <v>116</v>
      </c>
    </row>
    <row r="11731" spans="1:7">
      <c r="A11731" t="s">
        <v>106</v>
      </c>
      <c r="B11731" s="1" t="s">
        <v>9</v>
      </c>
      <c r="C11731" s="2" t="s">
        <v>72</v>
      </c>
      <c r="D11731" s="2" t="s">
        <v>35</v>
      </c>
      <c r="E11731" s="5">
        <v>158285.91716038427</v>
      </c>
      <c r="F11731" t="s">
        <v>111</v>
      </c>
      <c r="G11731" t="s">
        <v>116</v>
      </c>
    </row>
    <row r="11732" spans="1:7">
      <c r="A11732" t="s">
        <v>106</v>
      </c>
      <c r="B11732" s="1" t="s">
        <v>9</v>
      </c>
      <c r="C11732" s="2" t="s">
        <v>73</v>
      </c>
      <c r="D11732" s="2" t="s">
        <v>35</v>
      </c>
      <c r="E11732" s="5">
        <v>162395.89021920392</v>
      </c>
      <c r="F11732" t="s">
        <v>111</v>
      </c>
      <c r="G11732" t="s">
        <v>116</v>
      </c>
    </row>
    <row r="11733" spans="1:7">
      <c r="A11733" t="s">
        <v>106</v>
      </c>
      <c r="B11733" s="1" t="s">
        <v>9</v>
      </c>
      <c r="C11733" s="2" t="s">
        <v>74</v>
      </c>
      <c r="D11733" s="2" t="s">
        <v>35</v>
      </c>
      <c r="E11733" s="5">
        <v>231224.64428757294</v>
      </c>
      <c r="F11733" t="s">
        <v>111</v>
      </c>
      <c r="G11733" t="s">
        <v>116</v>
      </c>
    </row>
    <row r="11734" spans="1:7">
      <c r="A11734" t="s">
        <v>106</v>
      </c>
      <c r="B11734" s="1" t="s">
        <v>9</v>
      </c>
      <c r="C11734" s="2" t="s">
        <v>75</v>
      </c>
      <c r="D11734" s="2" t="s">
        <v>35</v>
      </c>
      <c r="E11734" s="5">
        <v>125409.63766529098</v>
      </c>
      <c r="F11734" t="s">
        <v>111</v>
      </c>
      <c r="G11734" t="s">
        <v>116</v>
      </c>
    </row>
    <row r="11735" spans="1:7">
      <c r="A11735" t="s">
        <v>106</v>
      </c>
      <c r="B11735" s="1" t="s">
        <v>9</v>
      </c>
      <c r="C11735" s="2" t="s">
        <v>76</v>
      </c>
      <c r="D11735" s="2" t="s">
        <v>35</v>
      </c>
      <c r="E11735" s="5">
        <v>183565.95807014051</v>
      </c>
      <c r="F11735" t="s">
        <v>111</v>
      </c>
      <c r="G11735" t="s">
        <v>116</v>
      </c>
    </row>
    <row r="11736" spans="1:7">
      <c r="A11736" t="s">
        <v>106</v>
      </c>
      <c r="B11736" s="1" t="s">
        <v>9</v>
      </c>
      <c r="C11736" s="2" t="s">
        <v>77</v>
      </c>
      <c r="D11736" s="2" t="s">
        <v>35</v>
      </c>
      <c r="E11736" s="5">
        <v>137822.55527761605</v>
      </c>
      <c r="F11736" t="s">
        <v>111</v>
      </c>
      <c r="G11736" t="s">
        <v>116</v>
      </c>
    </row>
    <row r="11737" spans="1:7">
      <c r="A11737" t="s">
        <v>106</v>
      </c>
      <c r="B11737" s="1" t="s">
        <v>9</v>
      </c>
      <c r="C11737" s="2" t="s">
        <v>78</v>
      </c>
      <c r="D11737" s="2" t="s">
        <v>35</v>
      </c>
      <c r="E11737" s="5">
        <v>139447.22605422747</v>
      </c>
      <c r="F11737" t="s">
        <v>111</v>
      </c>
      <c r="G11737" t="s">
        <v>116</v>
      </c>
    </row>
    <row r="11738" spans="1:7">
      <c r="A11738" t="s">
        <v>106</v>
      </c>
      <c r="B11738" s="1" t="s">
        <v>9</v>
      </c>
      <c r="C11738" s="2" t="s">
        <v>79</v>
      </c>
      <c r="D11738" s="2" t="s">
        <v>35</v>
      </c>
      <c r="E11738" s="5">
        <v>260488.55084374759</v>
      </c>
      <c r="F11738" t="s">
        <v>111</v>
      </c>
      <c r="G11738" t="s">
        <v>116</v>
      </c>
    </row>
    <row r="11739" spans="1:7">
      <c r="A11739" t="s">
        <v>106</v>
      </c>
      <c r="B11739" s="1" t="s">
        <v>9</v>
      </c>
      <c r="C11739" s="2" t="s">
        <v>80</v>
      </c>
      <c r="D11739" s="2" t="s">
        <v>35</v>
      </c>
      <c r="E11739" s="5">
        <v>130790.41138229241</v>
      </c>
      <c r="F11739" t="s">
        <v>111</v>
      </c>
      <c r="G11739" t="s">
        <v>117</v>
      </c>
    </row>
    <row r="11740" spans="1:7">
      <c r="A11740" t="s">
        <v>106</v>
      </c>
      <c r="B11740" s="1" t="s">
        <v>9</v>
      </c>
      <c r="C11740" s="2" t="s">
        <v>81</v>
      </c>
      <c r="D11740" s="2" t="s">
        <v>35</v>
      </c>
      <c r="E11740" s="5">
        <v>80147.432816899876</v>
      </c>
      <c r="F11740" t="s">
        <v>111</v>
      </c>
      <c r="G11740" t="s">
        <v>117</v>
      </c>
    </row>
    <row r="11741" spans="1:7">
      <c r="A11741" t="s">
        <v>106</v>
      </c>
      <c r="B11741" s="1" t="s">
        <v>9</v>
      </c>
      <c r="C11741" s="2" t="s">
        <v>82</v>
      </c>
      <c r="D11741" s="2" t="s">
        <v>35</v>
      </c>
      <c r="E11741" s="5">
        <v>45216.843599599735</v>
      </c>
      <c r="F11741" t="s">
        <v>111</v>
      </c>
      <c r="G11741" t="s">
        <v>117</v>
      </c>
    </row>
    <row r="11742" spans="1:7">
      <c r="A11742" t="s">
        <v>106</v>
      </c>
      <c r="B11742" s="1" t="s">
        <v>9</v>
      </c>
      <c r="C11742" s="2" t="s">
        <v>83</v>
      </c>
      <c r="D11742" s="2" t="s">
        <v>35</v>
      </c>
      <c r="E11742" s="5">
        <v>84890.635083615591</v>
      </c>
      <c r="F11742" t="s">
        <v>111</v>
      </c>
      <c r="G11742" t="s">
        <v>117</v>
      </c>
    </row>
    <row r="11743" spans="1:7">
      <c r="A11743" t="s">
        <v>106</v>
      </c>
      <c r="B11743" s="1" t="s">
        <v>9</v>
      </c>
      <c r="C11743" s="2" t="s">
        <v>84</v>
      </c>
      <c r="D11743" s="2" t="s">
        <v>35</v>
      </c>
      <c r="E11743" s="5">
        <v>91485.91828913342</v>
      </c>
      <c r="F11743" t="s">
        <v>111</v>
      </c>
      <c r="G11743" t="s">
        <v>117</v>
      </c>
    </row>
    <row r="11744" spans="1:7">
      <c r="A11744" t="s">
        <v>106</v>
      </c>
      <c r="B11744" s="1" t="s">
        <v>9</v>
      </c>
      <c r="C11744" s="2" t="s">
        <v>85</v>
      </c>
      <c r="D11744" s="2" t="s">
        <v>35</v>
      </c>
      <c r="E11744" s="5">
        <v>116550.41128953356</v>
      </c>
      <c r="F11744" t="s">
        <v>111</v>
      </c>
      <c r="G11744" t="s">
        <v>117</v>
      </c>
    </row>
    <row r="11745" spans="1:7">
      <c r="A11745" t="s">
        <v>106</v>
      </c>
      <c r="B11745" s="1" t="s">
        <v>9</v>
      </c>
      <c r="C11745" s="2" t="s">
        <v>86</v>
      </c>
      <c r="D11745" s="2" t="s">
        <v>35</v>
      </c>
      <c r="E11745" s="5">
        <v>118626.71139326703</v>
      </c>
      <c r="F11745" t="s">
        <v>111</v>
      </c>
      <c r="G11745" t="s">
        <v>117</v>
      </c>
    </row>
    <row r="11746" spans="1:7">
      <c r="A11746" t="s">
        <v>106</v>
      </c>
      <c r="B11746" s="1" t="s">
        <v>9</v>
      </c>
      <c r="C11746" s="2" t="s">
        <v>87</v>
      </c>
      <c r="D11746" s="2" t="s">
        <v>35</v>
      </c>
      <c r="E11746" s="5">
        <v>50092.254320687694</v>
      </c>
      <c r="F11746" t="s">
        <v>111</v>
      </c>
      <c r="G11746" t="s">
        <v>117</v>
      </c>
    </row>
    <row r="11747" spans="1:7">
      <c r="A11747" t="s">
        <v>106</v>
      </c>
      <c r="B11747" s="1" t="s">
        <v>9</v>
      </c>
      <c r="C11747" s="2" t="s">
        <v>88</v>
      </c>
      <c r="D11747" s="2" t="s">
        <v>35</v>
      </c>
      <c r="E11747" s="5">
        <v>66265.172197703592</v>
      </c>
      <c r="F11747" t="s">
        <v>111</v>
      </c>
      <c r="G11747" t="s">
        <v>117</v>
      </c>
    </row>
    <row r="11748" spans="1:7">
      <c r="A11748" t="s">
        <v>106</v>
      </c>
      <c r="B11748" s="1" t="s">
        <v>9</v>
      </c>
      <c r="C11748" s="2" t="s">
        <v>89</v>
      </c>
      <c r="D11748" s="2" t="s">
        <v>35</v>
      </c>
      <c r="E11748" s="5">
        <v>89516.976606462515</v>
      </c>
      <c r="F11748" t="s">
        <v>111</v>
      </c>
      <c r="G11748" t="s">
        <v>117</v>
      </c>
    </row>
    <row r="11749" spans="1:7">
      <c r="A11749" t="s">
        <v>106</v>
      </c>
      <c r="B11749" s="1" t="s">
        <v>9</v>
      </c>
      <c r="C11749" s="2" t="s">
        <v>90</v>
      </c>
      <c r="D11749" s="2" t="s">
        <v>35</v>
      </c>
      <c r="E11749" s="5">
        <v>82925.124318942093</v>
      </c>
      <c r="F11749" t="s">
        <v>111</v>
      </c>
      <c r="G11749" t="s">
        <v>117</v>
      </c>
    </row>
    <row r="11750" spans="1:7">
      <c r="A11750" t="s">
        <v>106</v>
      </c>
      <c r="B11750" s="1" t="s">
        <v>9</v>
      </c>
      <c r="C11750" s="2" t="s">
        <v>91</v>
      </c>
      <c r="D11750" s="2" t="s">
        <v>35</v>
      </c>
      <c r="E11750" s="5">
        <v>129077.3487018626</v>
      </c>
      <c r="F11750" t="s">
        <v>111</v>
      </c>
      <c r="G11750" t="s">
        <v>117</v>
      </c>
    </row>
    <row r="11751" spans="1:7">
      <c r="A11751" t="s">
        <v>106</v>
      </c>
      <c r="B11751" s="1" t="s">
        <v>9</v>
      </c>
      <c r="C11751" s="2" t="s">
        <v>92</v>
      </c>
      <c r="D11751" s="2" t="s">
        <v>35</v>
      </c>
      <c r="E11751" s="6">
        <v>93670.127720618068</v>
      </c>
      <c r="F11751" t="s">
        <v>111</v>
      </c>
      <c r="G11751" t="s">
        <v>118</v>
      </c>
    </row>
    <row r="11752" spans="1:7">
      <c r="A11752" t="s">
        <v>106</v>
      </c>
      <c r="B11752" s="1" t="s">
        <v>9</v>
      </c>
      <c r="C11752" s="2" t="s">
        <v>93</v>
      </c>
      <c r="D11752" s="2" t="s">
        <v>35</v>
      </c>
      <c r="E11752" s="6">
        <v>218691.34212475424</v>
      </c>
      <c r="F11752" t="s">
        <v>111</v>
      </c>
      <c r="G11752" t="s">
        <v>118</v>
      </c>
    </row>
    <row r="11753" spans="1:7">
      <c r="A11753" t="s">
        <v>106</v>
      </c>
      <c r="B11753" s="1" t="s">
        <v>9</v>
      </c>
      <c r="C11753" s="2" t="s">
        <v>94</v>
      </c>
      <c r="D11753" s="2" t="s">
        <v>35</v>
      </c>
      <c r="E11753" s="6">
        <v>175461.73025225534</v>
      </c>
      <c r="F11753" t="s">
        <v>111</v>
      </c>
      <c r="G11753" t="s">
        <v>118</v>
      </c>
    </row>
    <row r="11754" spans="1:7">
      <c r="A11754" t="s">
        <v>106</v>
      </c>
      <c r="B11754" s="1" t="s">
        <v>9</v>
      </c>
      <c r="C11754" s="2" t="s">
        <v>95</v>
      </c>
      <c r="D11754" s="2" t="s">
        <v>35</v>
      </c>
      <c r="E11754" s="6">
        <v>196571.30388780372</v>
      </c>
      <c r="F11754" t="s">
        <v>111</v>
      </c>
      <c r="G11754" t="s">
        <v>118</v>
      </c>
    </row>
    <row r="11755" spans="1:7">
      <c r="A11755" t="s">
        <v>106</v>
      </c>
      <c r="B11755" s="1" t="s">
        <v>9</v>
      </c>
      <c r="C11755" s="2" t="s">
        <v>96</v>
      </c>
      <c r="D11755" s="2" t="s">
        <v>35</v>
      </c>
      <c r="E11755" s="6">
        <v>202511.85012004964</v>
      </c>
      <c r="F11755" t="s">
        <v>111</v>
      </c>
      <c r="G11755" t="s">
        <v>118</v>
      </c>
    </row>
    <row r="11756" spans="1:7">
      <c r="A11756" t="s">
        <v>106</v>
      </c>
      <c r="B11756" s="1" t="s">
        <v>9</v>
      </c>
      <c r="C11756" s="2" t="s">
        <v>97</v>
      </c>
      <c r="D11756" s="2" t="s">
        <v>35</v>
      </c>
      <c r="E11756" s="6">
        <v>222733.18710579874</v>
      </c>
      <c r="F11756" t="s">
        <v>111</v>
      </c>
      <c r="G11756" t="s">
        <v>118</v>
      </c>
    </row>
    <row r="11757" spans="1:7">
      <c r="A11757" t="s">
        <v>106</v>
      </c>
      <c r="B11757" s="1" t="s">
        <v>9</v>
      </c>
      <c r="C11757" s="2" t="s">
        <v>98</v>
      </c>
      <c r="D11757" s="2" t="s">
        <v>35</v>
      </c>
      <c r="E11757" s="6">
        <v>174294.87248388547</v>
      </c>
      <c r="F11757" t="s">
        <v>111</v>
      </c>
      <c r="G11757" t="s">
        <v>118</v>
      </c>
    </row>
    <row r="11758" spans="1:7">
      <c r="A11758" t="s">
        <v>106</v>
      </c>
      <c r="B11758" s="1" t="s">
        <v>9</v>
      </c>
      <c r="C11758" s="2" t="s">
        <v>99</v>
      </c>
      <c r="D11758" s="2" t="s">
        <v>35</v>
      </c>
      <c r="E11758" s="6">
        <v>82294.484412330276</v>
      </c>
      <c r="F11758" t="s">
        <v>111</v>
      </c>
      <c r="G11758" t="s">
        <v>118</v>
      </c>
    </row>
    <row r="11759" spans="1:7">
      <c r="A11759" t="s">
        <v>106</v>
      </c>
      <c r="B11759" s="1" t="s">
        <v>9</v>
      </c>
      <c r="C11759" s="2" t="s">
        <v>100</v>
      </c>
      <c r="D11759" s="2" t="s">
        <v>35</v>
      </c>
      <c r="E11759" s="6">
        <v>88378.639643123504</v>
      </c>
      <c r="F11759" t="s">
        <v>111</v>
      </c>
      <c r="G11759" t="s">
        <v>118</v>
      </c>
    </row>
    <row r="11760" spans="1:7">
      <c r="A11760" t="s">
        <v>106</v>
      </c>
      <c r="B11760" s="1" t="s">
        <v>9</v>
      </c>
      <c r="C11760" s="2" t="s">
        <v>101</v>
      </c>
      <c r="D11760" s="2" t="s">
        <v>35</v>
      </c>
      <c r="E11760" s="6">
        <v>136009.74676687762</v>
      </c>
      <c r="F11760" t="s">
        <v>111</v>
      </c>
      <c r="G11760" t="s">
        <v>118</v>
      </c>
    </row>
    <row r="11761" spans="1:7">
      <c r="A11761" t="s">
        <v>106</v>
      </c>
      <c r="B11761" s="1" t="s">
        <v>9</v>
      </c>
      <c r="C11761" s="2" t="s">
        <v>102</v>
      </c>
      <c r="D11761" s="2" t="s">
        <v>35</v>
      </c>
      <c r="E11761" s="6">
        <v>97150.583234382211</v>
      </c>
      <c r="F11761" t="s">
        <v>111</v>
      </c>
      <c r="G11761" t="s">
        <v>118</v>
      </c>
    </row>
    <row r="11762" spans="1:7">
      <c r="A11762" t="s">
        <v>106</v>
      </c>
      <c r="B11762" s="1" t="s">
        <v>9</v>
      </c>
      <c r="C11762" s="2" t="s">
        <v>103</v>
      </c>
      <c r="D11762" s="2" t="s">
        <v>35</v>
      </c>
      <c r="E11762" s="6">
        <v>136359.59425879963</v>
      </c>
      <c r="F11762" t="s">
        <v>111</v>
      </c>
      <c r="G11762" t="s">
        <v>118</v>
      </c>
    </row>
    <row r="11763" spans="1:7">
      <c r="A11763" t="s">
        <v>106</v>
      </c>
      <c r="B11763" s="1" t="s">
        <v>10</v>
      </c>
      <c r="C11763" s="2" t="s">
        <v>56</v>
      </c>
      <c r="D11763" s="2" t="s">
        <v>35</v>
      </c>
      <c r="E11763" s="5">
        <v>17053.183536507484</v>
      </c>
      <c r="F11763" t="s">
        <v>111</v>
      </c>
      <c r="G11763" t="s">
        <v>115</v>
      </c>
    </row>
    <row r="11764" spans="1:7">
      <c r="A11764" t="s">
        <v>106</v>
      </c>
      <c r="B11764" s="1" t="s">
        <v>10</v>
      </c>
      <c r="C11764" s="2" t="s">
        <v>57</v>
      </c>
      <c r="D11764" s="2" t="s">
        <v>35</v>
      </c>
      <c r="E11764" s="5">
        <v>24597.014443173895</v>
      </c>
      <c r="F11764" t="s">
        <v>111</v>
      </c>
      <c r="G11764" t="s">
        <v>115</v>
      </c>
    </row>
    <row r="11765" spans="1:7">
      <c r="A11765" t="s">
        <v>106</v>
      </c>
      <c r="B11765" s="1" t="s">
        <v>10</v>
      </c>
      <c r="C11765" s="2" t="s">
        <v>58</v>
      </c>
      <c r="D11765" s="2" t="s">
        <v>35</v>
      </c>
      <c r="E11765" s="5">
        <v>18665.430494062453</v>
      </c>
      <c r="F11765" t="s">
        <v>111</v>
      </c>
      <c r="G11765" t="s">
        <v>115</v>
      </c>
    </row>
    <row r="11766" spans="1:7">
      <c r="A11766" t="s">
        <v>106</v>
      </c>
      <c r="B11766" s="1" t="s">
        <v>10</v>
      </c>
      <c r="C11766" s="2" t="s">
        <v>59</v>
      </c>
      <c r="D11766" s="2" t="s">
        <v>35</v>
      </c>
      <c r="E11766" s="5">
        <v>23572.945207408451</v>
      </c>
      <c r="F11766" t="s">
        <v>111</v>
      </c>
      <c r="G11766" t="s">
        <v>115</v>
      </c>
    </row>
    <row r="11767" spans="1:7">
      <c r="A11767" t="s">
        <v>106</v>
      </c>
      <c r="B11767" s="1" t="s">
        <v>10</v>
      </c>
      <c r="C11767" s="2" t="s">
        <v>60</v>
      </c>
      <c r="D11767" s="2" t="s">
        <v>35</v>
      </c>
      <c r="E11767" s="5">
        <v>25019.737883652109</v>
      </c>
      <c r="F11767" t="s">
        <v>111</v>
      </c>
      <c r="G11767" t="s">
        <v>115</v>
      </c>
    </row>
    <row r="11768" spans="1:7">
      <c r="A11768" t="s">
        <v>106</v>
      </c>
      <c r="B11768" s="1" t="s">
        <v>10</v>
      </c>
      <c r="C11768" s="2" t="s">
        <v>61</v>
      </c>
      <c r="D11768" s="2" t="s">
        <v>35</v>
      </c>
      <c r="E11768" s="5">
        <v>29767.659530569268</v>
      </c>
      <c r="F11768" t="s">
        <v>111</v>
      </c>
      <c r="G11768" t="s">
        <v>115</v>
      </c>
    </row>
    <row r="11769" spans="1:7">
      <c r="A11769" t="s">
        <v>106</v>
      </c>
      <c r="B11769" s="1" t="s">
        <v>10</v>
      </c>
      <c r="C11769" s="2" t="s">
        <v>62</v>
      </c>
      <c r="D11769" s="2" t="s">
        <v>35</v>
      </c>
      <c r="E11769" s="5">
        <v>27569.642127400293</v>
      </c>
      <c r="F11769" t="s">
        <v>111</v>
      </c>
      <c r="G11769" t="s">
        <v>115</v>
      </c>
    </row>
    <row r="11770" spans="1:7">
      <c r="A11770" t="s">
        <v>106</v>
      </c>
      <c r="B11770" s="1" t="s">
        <v>10</v>
      </c>
      <c r="C11770" s="2" t="s">
        <v>63</v>
      </c>
      <c r="D11770" s="2" t="s">
        <v>35</v>
      </c>
      <c r="E11770" s="5">
        <v>13905.10343413265</v>
      </c>
      <c r="F11770" t="s">
        <v>111</v>
      </c>
      <c r="G11770" t="s">
        <v>115</v>
      </c>
    </row>
    <row r="11771" spans="1:7">
      <c r="A11771" t="s">
        <v>106</v>
      </c>
      <c r="B11771" s="1" t="s">
        <v>10</v>
      </c>
      <c r="C11771" s="2" t="s">
        <v>64</v>
      </c>
      <c r="D11771" s="2" t="s">
        <v>35</v>
      </c>
      <c r="E11771" s="5">
        <v>26298.077136180487</v>
      </c>
      <c r="F11771" t="s">
        <v>111</v>
      </c>
      <c r="G11771" t="s">
        <v>115</v>
      </c>
    </row>
    <row r="11772" spans="1:7">
      <c r="A11772" t="s">
        <v>106</v>
      </c>
      <c r="B11772" s="1" t="s">
        <v>10</v>
      </c>
      <c r="C11772" s="2" t="s">
        <v>65</v>
      </c>
      <c r="D11772" s="2" t="s">
        <v>35</v>
      </c>
      <c r="E11772" s="5">
        <v>25738.460350471254</v>
      </c>
      <c r="F11772" t="s">
        <v>111</v>
      </c>
      <c r="G11772" t="s">
        <v>115</v>
      </c>
    </row>
    <row r="11773" spans="1:7">
      <c r="A11773" t="s">
        <v>106</v>
      </c>
      <c r="B11773" s="1" t="s">
        <v>10</v>
      </c>
      <c r="C11773" s="2" t="s">
        <v>66</v>
      </c>
      <c r="D11773" s="2" t="s">
        <v>35</v>
      </c>
      <c r="E11773" s="5">
        <v>20856.321699627679</v>
      </c>
      <c r="F11773" t="s">
        <v>111</v>
      </c>
      <c r="G11773" t="s">
        <v>115</v>
      </c>
    </row>
    <row r="11774" spans="1:7">
      <c r="A11774" t="s">
        <v>106</v>
      </c>
      <c r="B11774" s="1" t="s">
        <v>10</v>
      </c>
      <c r="C11774" s="2" t="s">
        <v>67</v>
      </c>
      <c r="D11774" s="2" t="s">
        <v>35</v>
      </c>
      <c r="E11774" s="5">
        <v>32102.194156813966</v>
      </c>
      <c r="F11774" t="s">
        <v>111</v>
      </c>
      <c r="G11774" t="s">
        <v>115</v>
      </c>
    </row>
    <row r="11775" spans="1:7">
      <c r="A11775" t="s">
        <v>106</v>
      </c>
      <c r="B11775" s="1" t="s">
        <v>10</v>
      </c>
      <c r="C11775" s="2" t="s">
        <v>68</v>
      </c>
      <c r="D11775" s="2" t="s">
        <v>35</v>
      </c>
      <c r="E11775" s="5">
        <v>42348.681891801178</v>
      </c>
      <c r="F11775" t="s">
        <v>111</v>
      </c>
      <c r="G11775" t="s">
        <v>116</v>
      </c>
    </row>
    <row r="11776" spans="1:7">
      <c r="A11776" t="s">
        <v>106</v>
      </c>
      <c r="B11776" s="1" t="s">
        <v>10</v>
      </c>
      <c r="C11776" s="2" t="s">
        <v>69</v>
      </c>
      <c r="D11776" s="2" t="s">
        <v>35</v>
      </c>
      <c r="E11776" s="5">
        <v>50535.476590777151</v>
      </c>
      <c r="F11776" t="s">
        <v>111</v>
      </c>
      <c r="G11776" t="s">
        <v>116</v>
      </c>
    </row>
    <row r="11777" spans="1:7">
      <c r="A11777" t="s">
        <v>106</v>
      </c>
      <c r="B11777" s="1" t="s">
        <v>10</v>
      </c>
      <c r="C11777" s="2" t="s">
        <v>70</v>
      </c>
      <c r="D11777" s="2" t="s">
        <v>35</v>
      </c>
      <c r="E11777" s="5">
        <v>28253.304510259324</v>
      </c>
      <c r="F11777" t="s">
        <v>111</v>
      </c>
      <c r="G11777" t="s">
        <v>116</v>
      </c>
    </row>
    <row r="11778" spans="1:7">
      <c r="A11778" t="s">
        <v>106</v>
      </c>
      <c r="B11778" s="1" t="s">
        <v>10</v>
      </c>
      <c r="C11778" s="2" t="s">
        <v>71</v>
      </c>
      <c r="D11778" s="2" t="s">
        <v>35</v>
      </c>
      <c r="E11778" s="5">
        <v>45995.308878238873</v>
      </c>
      <c r="F11778" t="s">
        <v>111</v>
      </c>
      <c r="G11778" t="s">
        <v>116</v>
      </c>
    </row>
    <row r="11779" spans="1:7">
      <c r="A11779" t="s">
        <v>106</v>
      </c>
      <c r="B11779" s="1" t="s">
        <v>10</v>
      </c>
      <c r="C11779" s="2" t="s">
        <v>72</v>
      </c>
      <c r="D11779" s="2" t="s">
        <v>35</v>
      </c>
      <c r="E11779" s="5">
        <v>43322.857364514748</v>
      </c>
      <c r="F11779" t="s">
        <v>111</v>
      </c>
      <c r="G11779" t="s">
        <v>116</v>
      </c>
    </row>
    <row r="11780" spans="1:7">
      <c r="A11780" t="s">
        <v>106</v>
      </c>
      <c r="B11780" s="1" t="s">
        <v>10</v>
      </c>
      <c r="C11780" s="2" t="s">
        <v>73</v>
      </c>
      <c r="D11780" s="2" t="s">
        <v>35</v>
      </c>
      <c r="E11780" s="5">
        <v>44447.757038430944</v>
      </c>
      <c r="F11780" t="s">
        <v>111</v>
      </c>
      <c r="G11780" t="s">
        <v>116</v>
      </c>
    </row>
    <row r="11781" spans="1:7">
      <c r="A11781" t="s">
        <v>106</v>
      </c>
      <c r="B11781" s="1" t="s">
        <v>10</v>
      </c>
      <c r="C11781" s="2" t="s">
        <v>74</v>
      </c>
      <c r="D11781" s="2" t="s">
        <v>35</v>
      </c>
      <c r="E11781" s="5">
        <v>63286.187826053239</v>
      </c>
      <c r="F11781" t="s">
        <v>111</v>
      </c>
      <c r="G11781" t="s">
        <v>116</v>
      </c>
    </row>
    <row r="11782" spans="1:7">
      <c r="A11782" t="s">
        <v>106</v>
      </c>
      <c r="B11782" s="1" t="s">
        <v>10</v>
      </c>
      <c r="C11782" s="2" t="s">
        <v>75</v>
      </c>
      <c r="D11782" s="2" t="s">
        <v>35</v>
      </c>
      <c r="E11782" s="5">
        <v>34324.619285010354</v>
      </c>
      <c r="F11782" t="s">
        <v>111</v>
      </c>
      <c r="G11782" t="s">
        <v>116</v>
      </c>
    </row>
    <row r="11783" spans="1:7">
      <c r="A11783" t="s">
        <v>106</v>
      </c>
      <c r="B11783" s="1" t="s">
        <v>10</v>
      </c>
      <c r="C11783" s="2" t="s">
        <v>76</v>
      </c>
      <c r="D11783" s="2" t="s">
        <v>35</v>
      </c>
      <c r="E11783" s="5">
        <v>50242.004855019193</v>
      </c>
      <c r="F11783" t="s">
        <v>111</v>
      </c>
      <c r="G11783" t="s">
        <v>116</v>
      </c>
    </row>
    <row r="11784" spans="1:7">
      <c r="A11784" t="s">
        <v>106</v>
      </c>
      <c r="B11784" s="1" t="s">
        <v>10</v>
      </c>
      <c r="C11784" s="2" t="s">
        <v>77</v>
      </c>
      <c r="D11784" s="2" t="s">
        <v>35</v>
      </c>
      <c r="E11784" s="5">
        <v>37722.034979619122</v>
      </c>
      <c r="F11784" t="s">
        <v>111</v>
      </c>
      <c r="G11784" t="s">
        <v>116</v>
      </c>
    </row>
    <row r="11785" spans="1:7">
      <c r="A11785" t="s">
        <v>106</v>
      </c>
      <c r="B11785" s="1" t="s">
        <v>10</v>
      </c>
      <c r="C11785" s="2" t="s">
        <v>78</v>
      </c>
      <c r="D11785" s="2" t="s">
        <v>35</v>
      </c>
      <c r="E11785" s="5">
        <v>38166.707390040276</v>
      </c>
      <c r="F11785" t="s">
        <v>111</v>
      </c>
      <c r="G11785" t="s">
        <v>116</v>
      </c>
    </row>
    <row r="11786" spans="1:7">
      <c r="A11786" t="s">
        <v>106</v>
      </c>
      <c r="B11786" s="1" t="s">
        <v>10</v>
      </c>
      <c r="C11786" s="2" t="s">
        <v>79</v>
      </c>
      <c r="D11786" s="2" t="s">
        <v>35</v>
      </c>
      <c r="E11786" s="5">
        <v>71295.719390235536</v>
      </c>
      <c r="F11786" t="s">
        <v>111</v>
      </c>
      <c r="G11786" t="s">
        <v>116</v>
      </c>
    </row>
    <row r="11787" spans="1:7">
      <c r="A11787" t="s">
        <v>106</v>
      </c>
      <c r="B11787" s="1" t="s">
        <v>10</v>
      </c>
      <c r="C11787" s="2" t="s">
        <v>80</v>
      </c>
      <c r="D11787" s="2" t="s">
        <v>35</v>
      </c>
      <c r="E11787" s="5">
        <v>23254.27302060942</v>
      </c>
      <c r="F11787" t="s">
        <v>111</v>
      </c>
      <c r="G11787" t="s">
        <v>117</v>
      </c>
    </row>
    <row r="11788" spans="1:7">
      <c r="A11788" t="s">
        <v>106</v>
      </c>
      <c r="B11788" s="1" t="s">
        <v>10</v>
      </c>
      <c r="C11788" s="2" t="s">
        <v>81</v>
      </c>
      <c r="D11788" s="2" t="s">
        <v>35</v>
      </c>
      <c r="E11788" s="5">
        <v>14250.05292763744</v>
      </c>
      <c r="F11788" t="s">
        <v>111</v>
      </c>
      <c r="G11788" t="s">
        <v>117</v>
      </c>
    </row>
    <row r="11789" spans="1:7">
      <c r="A11789" t="s">
        <v>106</v>
      </c>
      <c r="B11789" s="1" t="s">
        <v>10</v>
      </c>
      <c r="C11789" s="2" t="s">
        <v>82</v>
      </c>
      <c r="D11789" s="2" t="s">
        <v>35</v>
      </c>
      <c r="E11789" s="5">
        <v>8039.464170824127</v>
      </c>
      <c r="F11789" t="s">
        <v>111</v>
      </c>
      <c r="G11789" t="s">
        <v>117</v>
      </c>
    </row>
    <row r="11790" spans="1:7">
      <c r="A11790" t="s">
        <v>106</v>
      </c>
      <c r="B11790" s="1" t="s">
        <v>10</v>
      </c>
      <c r="C11790" s="2" t="s">
        <v>83</v>
      </c>
      <c r="D11790" s="2" t="s">
        <v>35</v>
      </c>
      <c r="E11790" s="5">
        <v>15093.384784586657</v>
      </c>
      <c r="F11790" t="s">
        <v>111</v>
      </c>
      <c r="G11790" t="s">
        <v>117</v>
      </c>
    </row>
    <row r="11791" spans="1:7">
      <c r="A11791" t="s">
        <v>106</v>
      </c>
      <c r="B11791" s="1" t="s">
        <v>10</v>
      </c>
      <c r="C11791" s="2" t="s">
        <v>84</v>
      </c>
      <c r="D11791" s="2" t="s">
        <v>35</v>
      </c>
      <c r="E11791" s="5">
        <v>16266.012920613117</v>
      </c>
      <c r="F11791" t="s">
        <v>111</v>
      </c>
      <c r="G11791" t="s">
        <v>117</v>
      </c>
    </row>
    <row r="11792" spans="1:7">
      <c r="A11792" t="s">
        <v>106</v>
      </c>
      <c r="B11792" s="1" t="s">
        <v>10</v>
      </c>
      <c r="C11792" s="2" t="s">
        <v>85</v>
      </c>
      <c r="D11792" s="2" t="s">
        <v>35</v>
      </c>
      <c r="E11792" s="5">
        <v>20722.42954316509</v>
      </c>
      <c r="F11792" t="s">
        <v>111</v>
      </c>
      <c r="G11792" t="s">
        <v>117</v>
      </c>
    </row>
    <row r="11793" spans="1:7">
      <c r="A11793" t="s">
        <v>106</v>
      </c>
      <c r="B11793" s="1" t="s">
        <v>10</v>
      </c>
      <c r="C11793" s="2" t="s">
        <v>86</v>
      </c>
      <c r="D11793" s="2" t="s">
        <v>35</v>
      </c>
      <c r="E11793" s="5">
        <v>21091.591540399048</v>
      </c>
      <c r="F11793" t="s">
        <v>111</v>
      </c>
      <c r="G11793" t="s">
        <v>117</v>
      </c>
    </row>
    <row r="11794" spans="1:7">
      <c r="A11794" t="s">
        <v>106</v>
      </c>
      <c r="B11794" s="1" t="s">
        <v>10</v>
      </c>
      <c r="C11794" s="2" t="s">
        <v>87</v>
      </c>
      <c r="D11794" s="2" t="s">
        <v>35</v>
      </c>
      <c r="E11794" s="5">
        <v>8906.3024259956019</v>
      </c>
      <c r="F11794" t="s">
        <v>111</v>
      </c>
      <c r="G11794" t="s">
        <v>117</v>
      </c>
    </row>
    <row r="11795" spans="1:7">
      <c r="A11795" t="s">
        <v>106</v>
      </c>
      <c r="B11795" s="1" t="s">
        <v>10</v>
      </c>
      <c r="C11795" s="2" t="s">
        <v>88</v>
      </c>
      <c r="D11795" s="2" t="s">
        <v>35</v>
      </c>
      <c r="E11795" s="5">
        <v>11781.814811630173</v>
      </c>
      <c r="F11795" t="s">
        <v>111</v>
      </c>
      <c r="G11795" t="s">
        <v>117</v>
      </c>
    </row>
    <row r="11796" spans="1:7">
      <c r="A11796" t="s">
        <v>106</v>
      </c>
      <c r="B11796" s="1" t="s">
        <v>10</v>
      </c>
      <c r="C11796" s="2" t="s">
        <v>89</v>
      </c>
      <c r="D11796" s="2" t="s">
        <v>35</v>
      </c>
      <c r="E11796" s="5">
        <v>15915.939035482068</v>
      </c>
      <c r="F11796" t="s">
        <v>111</v>
      </c>
      <c r="G11796" t="s">
        <v>117</v>
      </c>
    </row>
    <row r="11797" spans="1:7">
      <c r="A11797" t="s">
        <v>106</v>
      </c>
      <c r="B11797" s="1" t="s">
        <v>10</v>
      </c>
      <c r="C11797" s="2" t="s">
        <v>90</v>
      </c>
      <c r="D11797" s="2" t="s">
        <v>35</v>
      </c>
      <c r="E11797" s="5">
        <v>14743.920909799483</v>
      </c>
      <c r="F11797" t="s">
        <v>111</v>
      </c>
      <c r="G11797" t="s">
        <v>117</v>
      </c>
    </row>
    <row r="11798" spans="1:7">
      <c r="A11798" t="s">
        <v>106</v>
      </c>
      <c r="B11798" s="1" t="s">
        <v>10</v>
      </c>
      <c r="C11798" s="2" t="s">
        <v>91</v>
      </c>
      <c r="D11798" s="2" t="s">
        <v>35</v>
      </c>
      <c r="E11798" s="5">
        <v>22949.6939092578</v>
      </c>
      <c r="F11798" t="s">
        <v>111</v>
      </c>
      <c r="G11798" t="s">
        <v>117</v>
      </c>
    </row>
    <row r="11799" spans="1:7">
      <c r="A11799" t="s">
        <v>106</v>
      </c>
      <c r="B11799" s="1" t="s">
        <v>10</v>
      </c>
      <c r="C11799" s="2" t="s">
        <v>92</v>
      </c>
      <c r="D11799" s="2" t="s">
        <v>35</v>
      </c>
      <c r="E11799" s="6">
        <v>20274.054760653711</v>
      </c>
      <c r="F11799" t="s">
        <v>111</v>
      </c>
      <c r="G11799" t="s">
        <v>118</v>
      </c>
    </row>
    <row r="11800" spans="1:7">
      <c r="A11800" t="s">
        <v>106</v>
      </c>
      <c r="B11800" s="1" t="s">
        <v>10</v>
      </c>
      <c r="C11800" s="2" t="s">
        <v>93</v>
      </c>
      <c r="D11800" s="2" t="s">
        <v>35</v>
      </c>
      <c r="E11800" s="6">
        <v>92023.983364778513</v>
      </c>
      <c r="F11800" t="s">
        <v>111</v>
      </c>
      <c r="G11800" t="s">
        <v>118</v>
      </c>
    </row>
    <row r="11801" spans="1:7">
      <c r="A11801" t="s">
        <v>106</v>
      </c>
      <c r="B11801" s="1" t="s">
        <v>10</v>
      </c>
      <c r="C11801" s="2" t="s">
        <v>94</v>
      </c>
      <c r="D11801" s="2" t="s">
        <v>35</v>
      </c>
      <c r="E11801" s="6">
        <v>68874.742140635062</v>
      </c>
      <c r="F11801" t="s">
        <v>111</v>
      </c>
      <c r="G11801" t="s">
        <v>118</v>
      </c>
    </row>
    <row r="11802" spans="1:7">
      <c r="A11802" t="s">
        <v>106</v>
      </c>
      <c r="B11802" s="1" t="s">
        <v>10</v>
      </c>
      <c r="C11802" s="2" t="s">
        <v>95</v>
      </c>
      <c r="D11802" s="2" t="s">
        <v>35</v>
      </c>
      <c r="E11802" s="6">
        <v>42598.522888928062</v>
      </c>
      <c r="F11802" t="s">
        <v>111</v>
      </c>
      <c r="G11802" t="s">
        <v>118</v>
      </c>
    </row>
    <row r="11803" spans="1:7">
      <c r="A11803" t="s">
        <v>106</v>
      </c>
      <c r="B11803" s="1" t="s">
        <v>10</v>
      </c>
      <c r="C11803" s="2" t="s">
        <v>96</v>
      </c>
      <c r="D11803" s="2" t="s">
        <v>35</v>
      </c>
      <c r="E11803" s="6">
        <v>31693.956637415951</v>
      </c>
      <c r="F11803" t="s">
        <v>111</v>
      </c>
      <c r="G11803" t="s">
        <v>118</v>
      </c>
    </row>
    <row r="11804" spans="1:7">
      <c r="A11804" t="s">
        <v>106</v>
      </c>
      <c r="B11804" s="1" t="s">
        <v>10</v>
      </c>
      <c r="C11804" s="2" t="s">
        <v>97</v>
      </c>
      <c r="D11804" s="2" t="s">
        <v>35</v>
      </c>
      <c r="E11804" s="6">
        <v>73399.924844903115</v>
      </c>
      <c r="F11804" t="s">
        <v>111</v>
      </c>
      <c r="G11804" t="s">
        <v>118</v>
      </c>
    </row>
    <row r="11805" spans="1:7">
      <c r="A11805" t="s">
        <v>106</v>
      </c>
      <c r="B11805" s="1" t="s">
        <v>10</v>
      </c>
      <c r="C11805" s="2" t="s">
        <v>98</v>
      </c>
      <c r="D11805" s="2" t="s">
        <v>35</v>
      </c>
      <c r="E11805" s="6">
        <v>71834.265866752612</v>
      </c>
      <c r="F11805" t="s">
        <v>111</v>
      </c>
      <c r="G11805" t="s">
        <v>118</v>
      </c>
    </row>
    <row r="11806" spans="1:7">
      <c r="A11806" t="s">
        <v>106</v>
      </c>
      <c r="B11806" s="1" t="s">
        <v>10</v>
      </c>
      <c r="C11806" s="2" t="s">
        <v>99</v>
      </c>
      <c r="D11806" s="2" t="s">
        <v>35</v>
      </c>
      <c r="E11806" s="6">
        <v>14139.76131272294</v>
      </c>
      <c r="F11806" t="s">
        <v>111</v>
      </c>
      <c r="G11806" t="s">
        <v>118</v>
      </c>
    </row>
    <row r="11807" spans="1:7">
      <c r="A11807" t="s">
        <v>106</v>
      </c>
      <c r="B11807" s="1" t="s">
        <v>10</v>
      </c>
      <c r="C11807" s="2" t="s">
        <v>100</v>
      </c>
      <c r="D11807" s="2" t="s">
        <v>35</v>
      </c>
      <c r="E11807" s="6">
        <v>31376.599843781132</v>
      </c>
      <c r="F11807" t="s">
        <v>111</v>
      </c>
      <c r="G11807" t="s">
        <v>118</v>
      </c>
    </row>
    <row r="11808" spans="1:7">
      <c r="A11808" t="s">
        <v>106</v>
      </c>
      <c r="B11808" s="1" t="s">
        <v>10</v>
      </c>
      <c r="C11808" s="2" t="s">
        <v>101</v>
      </c>
      <c r="D11808" s="2" t="s">
        <v>35</v>
      </c>
      <c r="E11808" s="6">
        <v>37107.405871358234</v>
      </c>
      <c r="F11808" t="s">
        <v>111</v>
      </c>
      <c r="G11808" t="s">
        <v>118</v>
      </c>
    </row>
    <row r="11809" spans="1:7">
      <c r="A11809" t="s">
        <v>106</v>
      </c>
      <c r="B11809" s="1" t="s">
        <v>10</v>
      </c>
      <c r="C11809" s="2" t="s">
        <v>102</v>
      </c>
      <c r="D11809" s="2" t="s">
        <v>35</v>
      </c>
      <c r="E11809" s="6">
        <v>26730.477081037508</v>
      </c>
      <c r="F11809" t="s">
        <v>111</v>
      </c>
      <c r="G11809" t="s">
        <v>118</v>
      </c>
    </row>
    <row r="11810" spans="1:7">
      <c r="A11810" t="s">
        <v>106</v>
      </c>
      <c r="B11810" s="1" t="s">
        <v>10</v>
      </c>
      <c r="C11810" s="2" t="s">
        <v>103</v>
      </c>
      <c r="D11810" s="2" t="s">
        <v>35</v>
      </c>
      <c r="E11810" s="6">
        <v>53318.555374415337</v>
      </c>
      <c r="F11810" t="s">
        <v>111</v>
      </c>
      <c r="G11810" t="s">
        <v>118</v>
      </c>
    </row>
    <row r="11811" spans="1:7">
      <c r="A11811" t="s">
        <v>106</v>
      </c>
      <c r="B11811" s="1" t="s">
        <v>11</v>
      </c>
      <c r="C11811" s="2" t="s">
        <v>56</v>
      </c>
      <c r="D11811" s="2" t="s">
        <v>35</v>
      </c>
      <c r="E11811" s="5">
        <v>179296.84960549689</v>
      </c>
      <c r="F11811" t="s">
        <v>111</v>
      </c>
      <c r="G11811" t="s">
        <v>115</v>
      </c>
    </row>
    <row r="11812" spans="1:7">
      <c r="A11812" t="s">
        <v>106</v>
      </c>
      <c r="B11812" s="1" t="s">
        <v>11</v>
      </c>
      <c r="C11812" s="2" t="s">
        <v>57</v>
      </c>
      <c r="D11812" s="2" t="s">
        <v>35</v>
      </c>
      <c r="E11812" s="5">
        <v>258612.54527171957</v>
      </c>
      <c r="F11812" t="s">
        <v>111</v>
      </c>
      <c r="G11812" t="s">
        <v>115</v>
      </c>
    </row>
    <row r="11813" spans="1:7">
      <c r="A11813" t="s">
        <v>106</v>
      </c>
      <c r="B11813" s="1" t="s">
        <v>11</v>
      </c>
      <c r="C11813" s="2" t="s">
        <v>58</v>
      </c>
      <c r="D11813" s="2" t="s">
        <v>35</v>
      </c>
      <c r="E11813" s="5">
        <v>196247.98366541069</v>
      </c>
      <c r="F11813" t="s">
        <v>111</v>
      </c>
      <c r="G11813" t="s">
        <v>115</v>
      </c>
    </row>
    <row r="11814" spans="1:7">
      <c r="A11814" t="s">
        <v>106</v>
      </c>
      <c r="B11814" s="1" t="s">
        <v>11</v>
      </c>
      <c r="C11814" s="2" t="s">
        <v>59</v>
      </c>
      <c r="D11814" s="2" t="s">
        <v>35</v>
      </c>
      <c r="E11814" s="5">
        <v>247845.50066930999</v>
      </c>
      <c r="F11814" t="s">
        <v>111</v>
      </c>
      <c r="G11814" t="s">
        <v>115</v>
      </c>
    </row>
    <row r="11815" spans="1:7">
      <c r="A11815" t="s">
        <v>106</v>
      </c>
      <c r="B11815" s="1" t="s">
        <v>11</v>
      </c>
      <c r="C11815" s="2" t="s">
        <v>60</v>
      </c>
      <c r="D11815" s="2" t="s">
        <v>35</v>
      </c>
      <c r="E11815" s="5">
        <v>263057.05154058622</v>
      </c>
      <c r="F11815" t="s">
        <v>111</v>
      </c>
      <c r="G11815" t="s">
        <v>115</v>
      </c>
    </row>
    <row r="11816" spans="1:7">
      <c r="A11816" t="s">
        <v>106</v>
      </c>
      <c r="B11816" s="1" t="s">
        <v>11</v>
      </c>
      <c r="C11816" s="2" t="s">
        <v>61</v>
      </c>
      <c r="D11816" s="2" t="s">
        <v>35</v>
      </c>
      <c r="E11816" s="5">
        <v>312976.61005841673</v>
      </c>
      <c r="F11816" t="s">
        <v>111</v>
      </c>
      <c r="G11816" t="s">
        <v>115</v>
      </c>
    </row>
    <row r="11817" spans="1:7">
      <c r="A11817" t="s">
        <v>106</v>
      </c>
      <c r="B11817" s="1" t="s">
        <v>11</v>
      </c>
      <c r="C11817" s="2" t="s">
        <v>62</v>
      </c>
      <c r="D11817" s="2" t="s">
        <v>35</v>
      </c>
      <c r="E11817" s="5">
        <v>289866.69659723993</v>
      </c>
      <c r="F11817" t="s">
        <v>111</v>
      </c>
      <c r="G11817" t="s">
        <v>115</v>
      </c>
    </row>
    <row r="11818" spans="1:7">
      <c r="A11818" t="s">
        <v>106</v>
      </c>
      <c r="B11818" s="1" t="s">
        <v>11</v>
      </c>
      <c r="C11818" s="2" t="s">
        <v>63</v>
      </c>
      <c r="D11818" s="2" t="s">
        <v>35</v>
      </c>
      <c r="E11818" s="5">
        <v>146197.99486947636</v>
      </c>
      <c r="F11818" t="s">
        <v>111</v>
      </c>
      <c r="G11818" t="s">
        <v>115</v>
      </c>
    </row>
    <row r="11819" spans="1:7">
      <c r="A11819" t="s">
        <v>106</v>
      </c>
      <c r="B11819" s="1" t="s">
        <v>11</v>
      </c>
      <c r="C11819" s="2" t="s">
        <v>64</v>
      </c>
      <c r="D11819" s="2" t="s">
        <v>35</v>
      </c>
      <c r="E11819" s="5">
        <v>276497.48629663675</v>
      </c>
      <c r="F11819" t="s">
        <v>111</v>
      </c>
      <c r="G11819" t="s">
        <v>115</v>
      </c>
    </row>
    <row r="11820" spans="1:7">
      <c r="A11820" t="s">
        <v>106</v>
      </c>
      <c r="B11820" s="1" t="s">
        <v>11</v>
      </c>
      <c r="C11820" s="2" t="s">
        <v>65</v>
      </c>
      <c r="D11820" s="2" t="s">
        <v>35</v>
      </c>
      <c r="E11820" s="5">
        <v>270613.68598162709</v>
      </c>
      <c r="F11820" t="s">
        <v>111</v>
      </c>
      <c r="G11820" t="s">
        <v>115</v>
      </c>
    </row>
    <row r="11821" spans="1:7">
      <c r="A11821" t="s">
        <v>106</v>
      </c>
      <c r="B11821" s="1" t="s">
        <v>11</v>
      </c>
      <c r="C11821" s="2" t="s">
        <v>66</v>
      </c>
      <c r="D11821" s="2" t="s">
        <v>35</v>
      </c>
      <c r="E11821" s="5">
        <v>219282.97241957995</v>
      </c>
      <c r="F11821" t="s">
        <v>111</v>
      </c>
      <c r="G11821" t="s">
        <v>115</v>
      </c>
    </row>
    <row r="11822" spans="1:7">
      <c r="A11822" t="s">
        <v>106</v>
      </c>
      <c r="B11822" s="1" t="s">
        <v>11</v>
      </c>
      <c r="C11822" s="2" t="s">
        <v>67</v>
      </c>
      <c r="D11822" s="2" t="s">
        <v>35</v>
      </c>
      <c r="E11822" s="5">
        <v>337521.86302449985</v>
      </c>
      <c r="F11822" t="s">
        <v>111</v>
      </c>
      <c r="G11822" t="s">
        <v>115</v>
      </c>
    </row>
    <row r="11823" spans="1:7">
      <c r="A11823" t="s">
        <v>106</v>
      </c>
      <c r="B11823" s="1" t="s">
        <v>11</v>
      </c>
      <c r="C11823" s="2" t="s">
        <v>68</v>
      </c>
      <c r="D11823" s="2" t="s">
        <v>35</v>
      </c>
      <c r="E11823" s="5">
        <v>101825.42987047021</v>
      </c>
      <c r="F11823" t="s">
        <v>111</v>
      </c>
      <c r="G11823" t="s">
        <v>116</v>
      </c>
    </row>
    <row r="11824" spans="1:7">
      <c r="A11824" t="s">
        <v>106</v>
      </c>
      <c r="B11824" s="1" t="s">
        <v>11</v>
      </c>
      <c r="C11824" s="2" t="s">
        <v>69</v>
      </c>
      <c r="D11824" s="2" t="s">
        <v>35</v>
      </c>
      <c r="E11824" s="5">
        <v>121510.19577686569</v>
      </c>
      <c r="F11824" t="s">
        <v>111</v>
      </c>
      <c r="G11824" t="s">
        <v>116</v>
      </c>
    </row>
    <row r="11825" spans="1:7">
      <c r="A11825" t="s">
        <v>106</v>
      </c>
      <c r="B11825" s="1" t="s">
        <v>11</v>
      </c>
      <c r="C11825" s="2" t="s">
        <v>70</v>
      </c>
      <c r="D11825" s="2" t="s">
        <v>35</v>
      </c>
      <c r="E11825" s="5">
        <v>67933.75256327464</v>
      </c>
      <c r="F11825" t="s">
        <v>111</v>
      </c>
      <c r="G11825" t="s">
        <v>116</v>
      </c>
    </row>
    <row r="11826" spans="1:7">
      <c r="A11826" t="s">
        <v>106</v>
      </c>
      <c r="B11826" s="1" t="s">
        <v>11</v>
      </c>
      <c r="C11826" s="2" t="s">
        <v>71</v>
      </c>
      <c r="D11826" s="2" t="s">
        <v>35</v>
      </c>
      <c r="E11826" s="5">
        <v>110593.57432936928</v>
      </c>
      <c r="F11826" t="s">
        <v>111</v>
      </c>
      <c r="G11826" t="s">
        <v>116</v>
      </c>
    </row>
    <row r="11827" spans="1:7">
      <c r="A11827" t="s">
        <v>106</v>
      </c>
      <c r="B11827" s="1" t="s">
        <v>11</v>
      </c>
      <c r="C11827" s="2" t="s">
        <v>72</v>
      </c>
      <c r="D11827" s="2" t="s">
        <v>35</v>
      </c>
      <c r="E11827" s="5">
        <v>104167.78934535939</v>
      </c>
      <c r="F11827" t="s">
        <v>111</v>
      </c>
      <c r="G11827" t="s">
        <v>116</v>
      </c>
    </row>
    <row r="11828" spans="1:7">
      <c r="A11828" t="s">
        <v>106</v>
      </c>
      <c r="B11828" s="1" t="s">
        <v>11</v>
      </c>
      <c r="C11828" s="2" t="s">
        <v>73</v>
      </c>
      <c r="D11828" s="2" t="s">
        <v>35</v>
      </c>
      <c r="E11828" s="5">
        <v>106872.55813014285</v>
      </c>
      <c r="F11828" t="s">
        <v>111</v>
      </c>
      <c r="G11828" t="s">
        <v>116</v>
      </c>
    </row>
    <row r="11829" spans="1:7">
      <c r="A11829" t="s">
        <v>106</v>
      </c>
      <c r="B11829" s="1" t="s">
        <v>11</v>
      </c>
      <c r="C11829" s="2" t="s">
        <v>74</v>
      </c>
      <c r="D11829" s="2" t="s">
        <v>35</v>
      </c>
      <c r="E11829" s="5">
        <v>152168.68606951361</v>
      </c>
      <c r="F11829" t="s">
        <v>111</v>
      </c>
      <c r="G11829" t="s">
        <v>116</v>
      </c>
    </row>
    <row r="11830" spans="1:7">
      <c r="A11830" t="s">
        <v>106</v>
      </c>
      <c r="B11830" s="1" t="s">
        <v>11</v>
      </c>
      <c r="C11830" s="2" t="s">
        <v>75</v>
      </c>
      <c r="D11830" s="2" t="s">
        <v>35</v>
      </c>
      <c r="E11830" s="5">
        <v>82531.945687619533</v>
      </c>
      <c r="F11830" t="s">
        <v>111</v>
      </c>
      <c r="G11830" t="s">
        <v>116</v>
      </c>
    </row>
    <row r="11831" spans="1:7">
      <c r="A11831" t="s">
        <v>106</v>
      </c>
      <c r="B11831" s="1" t="s">
        <v>11</v>
      </c>
      <c r="C11831" s="2" t="s">
        <v>76</v>
      </c>
      <c r="D11831" s="2" t="s">
        <v>35</v>
      </c>
      <c r="E11831" s="5">
        <v>120804.55667988656</v>
      </c>
      <c r="F11831" t="s">
        <v>111</v>
      </c>
      <c r="G11831" t="s">
        <v>116</v>
      </c>
    </row>
    <row r="11832" spans="1:7">
      <c r="A11832" t="s">
        <v>106</v>
      </c>
      <c r="B11832" s="1" t="s">
        <v>11</v>
      </c>
      <c r="C11832" s="2" t="s">
        <v>77</v>
      </c>
      <c r="D11832" s="2" t="s">
        <v>35</v>
      </c>
      <c r="E11832" s="5">
        <v>90700.873222036957</v>
      </c>
      <c r="F11832" t="s">
        <v>111</v>
      </c>
      <c r="G11832" t="s">
        <v>116</v>
      </c>
    </row>
    <row r="11833" spans="1:7">
      <c r="A11833" t="s">
        <v>106</v>
      </c>
      <c r="B11833" s="1" t="s">
        <v>11</v>
      </c>
      <c r="C11833" s="2" t="s">
        <v>78</v>
      </c>
      <c r="D11833" s="2" t="s">
        <v>35</v>
      </c>
      <c r="E11833" s="5">
        <v>91770.067287116894</v>
      </c>
      <c r="F11833" t="s">
        <v>111</v>
      </c>
      <c r="G11833" t="s">
        <v>116</v>
      </c>
    </row>
    <row r="11834" spans="1:7">
      <c r="A11834" t="s">
        <v>106</v>
      </c>
      <c r="B11834" s="1" t="s">
        <v>11</v>
      </c>
      <c r="C11834" s="2" t="s">
        <v>79</v>
      </c>
      <c r="D11834" s="2" t="s">
        <v>35</v>
      </c>
      <c r="E11834" s="5">
        <v>171427.23103834438</v>
      </c>
      <c r="F11834" t="s">
        <v>111</v>
      </c>
      <c r="G11834" t="s">
        <v>116</v>
      </c>
    </row>
    <row r="11835" spans="1:7">
      <c r="A11835" t="s">
        <v>106</v>
      </c>
      <c r="B11835" s="1" t="s">
        <v>11</v>
      </c>
      <c r="C11835" s="2" t="s">
        <v>80</v>
      </c>
      <c r="D11835" s="2" t="s">
        <v>35</v>
      </c>
      <c r="E11835" s="5">
        <v>207442.60060293615</v>
      </c>
      <c r="F11835" t="s">
        <v>111</v>
      </c>
      <c r="G11835" t="s">
        <v>117</v>
      </c>
    </row>
    <row r="11836" spans="1:7">
      <c r="A11836" t="s">
        <v>106</v>
      </c>
      <c r="B11836" s="1" t="s">
        <v>11</v>
      </c>
      <c r="C11836" s="2" t="s">
        <v>81</v>
      </c>
      <c r="D11836" s="2" t="s">
        <v>35</v>
      </c>
      <c r="E11836" s="5">
        <v>127119.34857816188</v>
      </c>
      <c r="F11836" t="s">
        <v>111</v>
      </c>
      <c r="G11836" t="s">
        <v>117</v>
      </c>
    </row>
    <row r="11837" spans="1:7">
      <c r="A11837" t="s">
        <v>106</v>
      </c>
      <c r="B11837" s="1" t="s">
        <v>11</v>
      </c>
      <c r="C11837" s="2" t="s">
        <v>82</v>
      </c>
      <c r="D11837" s="2" t="s">
        <v>35</v>
      </c>
      <c r="E11837" s="5">
        <v>71717.028245597627</v>
      </c>
      <c r="F11837" t="s">
        <v>111</v>
      </c>
      <c r="G11837" t="s">
        <v>117</v>
      </c>
    </row>
    <row r="11838" spans="1:7">
      <c r="A11838" t="s">
        <v>106</v>
      </c>
      <c r="B11838" s="1" t="s">
        <v>11</v>
      </c>
      <c r="C11838" s="2" t="s">
        <v>83</v>
      </c>
      <c r="D11838" s="2" t="s">
        <v>35</v>
      </c>
      <c r="E11838" s="5">
        <v>134642.39405981608</v>
      </c>
      <c r="F11838" t="s">
        <v>111</v>
      </c>
      <c r="G11838" t="s">
        <v>117</v>
      </c>
    </row>
    <row r="11839" spans="1:7">
      <c r="A11839" t="s">
        <v>106</v>
      </c>
      <c r="B11839" s="1" t="s">
        <v>11</v>
      </c>
      <c r="C11839" s="2" t="s">
        <v>84</v>
      </c>
      <c r="D11839" s="2" t="s">
        <v>35</v>
      </c>
      <c r="E11839" s="5">
        <v>145102.96747193334</v>
      </c>
      <c r="F11839" t="s">
        <v>111</v>
      </c>
      <c r="G11839" t="s">
        <v>117</v>
      </c>
    </row>
    <row r="11840" spans="1:7">
      <c r="A11840" t="s">
        <v>106</v>
      </c>
      <c r="B11840" s="1" t="s">
        <v>11</v>
      </c>
      <c r="C11840" s="2" t="s">
        <v>85</v>
      </c>
      <c r="D11840" s="2" t="s">
        <v>35</v>
      </c>
      <c r="E11840" s="5">
        <v>184856.97968005645</v>
      </c>
      <c r="F11840" t="s">
        <v>111</v>
      </c>
      <c r="G11840" t="s">
        <v>117</v>
      </c>
    </row>
    <row r="11841" spans="1:7">
      <c r="A11841" t="s">
        <v>106</v>
      </c>
      <c r="B11841" s="1" t="s">
        <v>11</v>
      </c>
      <c r="C11841" s="2" t="s">
        <v>86</v>
      </c>
      <c r="D11841" s="2" t="s">
        <v>35</v>
      </c>
      <c r="E11841" s="5">
        <v>188150.13464912883</v>
      </c>
      <c r="F11841" t="s">
        <v>111</v>
      </c>
      <c r="G11841" t="s">
        <v>117</v>
      </c>
    </row>
    <row r="11842" spans="1:7">
      <c r="A11842" t="s">
        <v>106</v>
      </c>
      <c r="B11842" s="1" t="s">
        <v>11</v>
      </c>
      <c r="C11842" s="2" t="s">
        <v>87</v>
      </c>
      <c r="D11842" s="2" t="s">
        <v>35</v>
      </c>
      <c r="E11842" s="5">
        <v>79449.765441704119</v>
      </c>
      <c r="F11842" t="s">
        <v>111</v>
      </c>
      <c r="G11842" t="s">
        <v>117</v>
      </c>
    </row>
    <row r="11843" spans="1:7">
      <c r="A11843" t="s">
        <v>106</v>
      </c>
      <c r="B11843" s="1" t="s">
        <v>11</v>
      </c>
      <c r="C11843" s="2" t="s">
        <v>88</v>
      </c>
      <c r="D11843" s="2" t="s">
        <v>35</v>
      </c>
      <c r="E11843" s="5">
        <v>105101.12709955206</v>
      </c>
      <c r="F11843" t="s">
        <v>111</v>
      </c>
      <c r="G11843" t="s">
        <v>117</v>
      </c>
    </row>
    <row r="11844" spans="1:7">
      <c r="A11844" t="s">
        <v>106</v>
      </c>
      <c r="B11844" s="1" t="s">
        <v>11</v>
      </c>
      <c r="C11844" s="2" t="s">
        <v>89</v>
      </c>
      <c r="D11844" s="2" t="s">
        <v>35</v>
      </c>
      <c r="E11844" s="5">
        <v>141980.09035294544</v>
      </c>
      <c r="F11844" t="s">
        <v>111</v>
      </c>
      <c r="G11844" t="s">
        <v>117</v>
      </c>
    </row>
    <row r="11845" spans="1:7">
      <c r="A11845" t="s">
        <v>106</v>
      </c>
      <c r="B11845" s="1" t="s">
        <v>11</v>
      </c>
      <c r="C11845" s="2" t="s">
        <v>90</v>
      </c>
      <c r="D11845" s="2" t="s">
        <v>35</v>
      </c>
      <c r="E11845" s="5">
        <v>131524.95861307552</v>
      </c>
      <c r="F11845" t="s">
        <v>111</v>
      </c>
      <c r="G11845" t="s">
        <v>117</v>
      </c>
    </row>
    <row r="11846" spans="1:7">
      <c r="A11846" t="s">
        <v>106</v>
      </c>
      <c r="B11846" s="1" t="s">
        <v>11</v>
      </c>
      <c r="C11846" s="2" t="s">
        <v>91</v>
      </c>
      <c r="D11846" s="2" t="s">
        <v>35</v>
      </c>
      <c r="E11846" s="5">
        <v>204725.56520509269</v>
      </c>
      <c r="F11846" t="s">
        <v>111</v>
      </c>
      <c r="G11846" t="s">
        <v>117</v>
      </c>
    </row>
    <row r="11847" spans="1:7">
      <c r="A11847" t="s">
        <v>106</v>
      </c>
      <c r="B11847" s="1" t="s">
        <v>11</v>
      </c>
      <c r="C11847" s="2" t="s">
        <v>92</v>
      </c>
      <c r="D11847" s="2" t="s">
        <v>35</v>
      </c>
      <c r="E11847" s="6">
        <v>73364.390741136187</v>
      </c>
      <c r="F11847" t="s">
        <v>111</v>
      </c>
      <c r="G11847" t="s">
        <v>118</v>
      </c>
    </row>
    <row r="11848" spans="1:7">
      <c r="A11848" t="s">
        <v>106</v>
      </c>
      <c r="B11848" s="1" t="s">
        <v>11</v>
      </c>
      <c r="C11848" s="2" t="s">
        <v>93</v>
      </c>
      <c r="D11848" s="2" t="s">
        <v>35</v>
      </c>
      <c r="E11848" s="6">
        <v>213764.22179424568</v>
      </c>
      <c r="F11848" t="s">
        <v>111</v>
      </c>
      <c r="G11848" t="s">
        <v>118</v>
      </c>
    </row>
    <row r="11849" spans="1:7">
      <c r="A11849" t="s">
        <v>106</v>
      </c>
      <c r="B11849" s="1" t="s">
        <v>11</v>
      </c>
      <c r="C11849" s="2" t="s">
        <v>94</v>
      </c>
      <c r="D11849" s="2" t="s">
        <v>35</v>
      </c>
      <c r="E11849" s="6">
        <v>152776.08818705237</v>
      </c>
      <c r="F11849" t="s">
        <v>111</v>
      </c>
      <c r="G11849" t="s">
        <v>118</v>
      </c>
    </row>
    <row r="11850" spans="1:7">
      <c r="A11850" t="s">
        <v>106</v>
      </c>
      <c r="B11850" s="1" t="s">
        <v>11</v>
      </c>
      <c r="C11850" s="2" t="s">
        <v>95</v>
      </c>
      <c r="D11850" s="2" t="s">
        <v>35</v>
      </c>
      <c r="E11850" s="6">
        <v>211886.36248040388</v>
      </c>
      <c r="F11850" t="s">
        <v>111</v>
      </c>
      <c r="G11850" t="s">
        <v>118</v>
      </c>
    </row>
    <row r="11851" spans="1:7">
      <c r="A11851" t="s">
        <v>106</v>
      </c>
      <c r="B11851" s="1" t="s">
        <v>11</v>
      </c>
      <c r="C11851" s="2" t="s">
        <v>96</v>
      </c>
      <c r="D11851" s="2" t="s">
        <v>35</v>
      </c>
      <c r="E11851" s="6">
        <v>194860.97045691338</v>
      </c>
      <c r="F11851" t="s">
        <v>111</v>
      </c>
      <c r="G11851" t="s">
        <v>118</v>
      </c>
    </row>
    <row r="11852" spans="1:7">
      <c r="A11852" t="s">
        <v>106</v>
      </c>
      <c r="B11852" s="1" t="s">
        <v>11</v>
      </c>
      <c r="C11852" s="2" t="s">
        <v>97</v>
      </c>
      <c r="D11852" s="2" t="s">
        <v>35</v>
      </c>
      <c r="E11852" s="6">
        <v>284361.50226421264</v>
      </c>
      <c r="F11852" t="s">
        <v>111</v>
      </c>
      <c r="G11852" t="s">
        <v>118</v>
      </c>
    </row>
    <row r="11853" spans="1:7">
      <c r="A11853" t="s">
        <v>106</v>
      </c>
      <c r="B11853" s="1" t="s">
        <v>11</v>
      </c>
      <c r="C11853" s="2" t="s">
        <v>98</v>
      </c>
      <c r="D11853" s="2" t="s">
        <v>35</v>
      </c>
      <c r="E11853" s="6">
        <v>309159.48469462089</v>
      </c>
      <c r="F11853" t="s">
        <v>111</v>
      </c>
      <c r="G11853" t="s">
        <v>118</v>
      </c>
    </row>
    <row r="11854" spans="1:7">
      <c r="A11854" t="s">
        <v>106</v>
      </c>
      <c r="B11854" s="1" t="s">
        <v>11</v>
      </c>
      <c r="C11854" s="2" t="s">
        <v>99</v>
      </c>
      <c r="D11854" s="2" t="s">
        <v>35</v>
      </c>
      <c r="E11854" s="6">
        <v>106866.46576594033</v>
      </c>
      <c r="F11854" t="s">
        <v>111</v>
      </c>
      <c r="G11854" t="s">
        <v>118</v>
      </c>
    </row>
    <row r="11855" spans="1:7">
      <c r="A11855" t="s">
        <v>106</v>
      </c>
      <c r="B11855" s="1" t="s">
        <v>11</v>
      </c>
      <c r="C11855" s="2" t="s">
        <v>100</v>
      </c>
      <c r="D11855" s="2" t="s">
        <v>35</v>
      </c>
      <c r="E11855" s="6">
        <v>217706.59122128238</v>
      </c>
      <c r="F11855" t="s">
        <v>111</v>
      </c>
      <c r="G11855" t="s">
        <v>118</v>
      </c>
    </row>
    <row r="11856" spans="1:7">
      <c r="A11856" t="s">
        <v>106</v>
      </c>
      <c r="B11856" s="1" t="s">
        <v>11</v>
      </c>
      <c r="C11856" s="2" t="s">
        <v>101</v>
      </c>
      <c r="D11856" s="2" t="s">
        <v>35</v>
      </c>
      <c r="E11856" s="6">
        <v>310658.06917110208</v>
      </c>
      <c r="F11856" t="s">
        <v>111</v>
      </c>
      <c r="G11856" t="s">
        <v>118</v>
      </c>
    </row>
    <row r="11857" spans="1:7">
      <c r="A11857" t="s">
        <v>106</v>
      </c>
      <c r="B11857" s="1" t="s">
        <v>11</v>
      </c>
      <c r="C11857" s="2" t="s">
        <v>102</v>
      </c>
      <c r="D11857" s="2" t="s">
        <v>35</v>
      </c>
      <c r="E11857" s="6">
        <v>119904.5034296481</v>
      </c>
      <c r="F11857" t="s">
        <v>111</v>
      </c>
      <c r="G11857" t="s">
        <v>118</v>
      </c>
    </row>
    <row r="11858" spans="1:7">
      <c r="A11858" t="s">
        <v>106</v>
      </c>
      <c r="B11858" s="1" t="s">
        <v>11</v>
      </c>
      <c r="C11858" s="2" t="s">
        <v>103</v>
      </c>
      <c r="D11858" s="2" t="s">
        <v>35</v>
      </c>
      <c r="E11858" s="6">
        <v>179062.10494069965</v>
      </c>
      <c r="F11858" t="s">
        <v>111</v>
      </c>
      <c r="G11858" t="s">
        <v>118</v>
      </c>
    </row>
    <row r="11859" spans="1:7">
      <c r="A11859" t="s">
        <v>106</v>
      </c>
      <c r="B11859" s="1" t="s">
        <v>12</v>
      </c>
      <c r="C11859" s="2" t="s">
        <v>56</v>
      </c>
      <c r="D11859" s="2" t="s">
        <v>35</v>
      </c>
      <c r="E11859" s="5">
        <v>0</v>
      </c>
      <c r="F11859" t="s">
        <v>111</v>
      </c>
      <c r="G11859" t="s">
        <v>115</v>
      </c>
    </row>
    <row r="11860" spans="1:7">
      <c r="A11860" t="s">
        <v>106</v>
      </c>
      <c r="B11860" s="1" t="s">
        <v>12</v>
      </c>
      <c r="C11860" s="2" t="s">
        <v>57</v>
      </c>
      <c r="D11860" s="2" t="s">
        <v>35</v>
      </c>
      <c r="E11860" s="5">
        <v>0</v>
      </c>
      <c r="F11860" t="s">
        <v>111</v>
      </c>
      <c r="G11860" t="s">
        <v>115</v>
      </c>
    </row>
    <row r="11861" spans="1:7">
      <c r="A11861" t="s">
        <v>106</v>
      </c>
      <c r="B11861" s="1" t="s">
        <v>12</v>
      </c>
      <c r="C11861" s="2" t="s">
        <v>58</v>
      </c>
      <c r="D11861" s="2" t="s">
        <v>35</v>
      </c>
      <c r="E11861" s="5">
        <v>0</v>
      </c>
      <c r="F11861" t="s">
        <v>111</v>
      </c>
      <c r="G11861" t="s">
        <v>115</v>
      </c>
    </row>
    <row r="11862" spans="1:7">
      <c r="A11862" t="s">
        <v>106</v>
      </c>
      <c r="B11862" s="1" t="s">
        <v>12</v>
      </c>
      <c r="C11862" s="2" t="s">
        <v>59</v>
      </c>
      <c r="D11862" s="2" t="s">
        <v>35</v>
      </c>
      <c r="E11862" s="5">
        <v>0</v>
      </c>
      <c r="F11862" t="s">
        <v>111</v>
      </c>
      <c r="G11862" t="s">
        <v>115</v>
      </c>
    </row>
    <row r="11863" spans="1:7">
      <c r="A11863" t="s">
        <v>106</v>
      </c>
      <c r="B11863" s="1" t="s">
        <v>12</v>
      </c>
      <c r="C11863" s="2" t="s">
        <v>60</v>
      </c>
      <c r="D11863" s="2" t="s">
        <v>35</v>
      </c>
      <c r="E11863" s="5">
        <v>0</v>
      </c>
      <c r="F11863" t="s">
        <v>111</v>
      </c>
      <c r="G11863" t="s">
        <v>115</v>
      </c>
    </row>
    <row r="11864" spans="1:7">
      <c r="A11864" t="s">
        <v>106</v>
      </c>
      <c r="B11864" s="1" t="s">
        <v>12</v>
      </c>
      <c r="C11864" s="2" t="s">
        <v>61</v>
      </c>
      <c r="D11864" s="2" t="s">
        <v>35</v>
      </c>
      <c r="E11864" s="5">
        <v>0</v>
      </c>
      <c r="F11864" t="s">
        <v>111</v>
      </c>
      <c r="G11864" t="s">
        <v>115</v>
      </c>
    </row>
    <row r="11865" spans="1:7">
      <c r="A11865" t="s">
        <v>106</v>
      </c>
      <c r="B11865" s="1" t="s">
        <v>12</v>
      </c>
      <c r="C11865" s="2" t="s">
        <v>62</v>
      </c>
      <c r="D11865" s="2" t="s">
        <v>35</v>
      </c>
      <c r="E11865" s="5">
        <v>0</v>
      </c>
      <c r="F11865" t="s">
        <v>111</v>
      </c>
      <c r="G11865" t="s">
        <v>115</v>
      </c>
    </row>
    <row r="11866" spans="1:7">
      <c r="A11866" t="s">
        <v>106</v>
      </c>
      <c r="B11866" s="1" t="s">
        <v>12</v>
      </c>
      <c r="C11866" s="2" t="s">
        <v>63</v>
      </c>
      <c r="D11866" s="2" t="s">
        <v>35</v>
      </c>
      <c r="E11866" s="5">
        <v>0</v>
      </c>
      <c r="F11866" t="s">
        <v>111</v>
      </c>
      <c r="G11866" t="s">
        <v>115</v>
      </c>
    </row>
    <row r="11867" spans="1:7">
      <c r="A11867" t="s">
        <v>106</v>
      </c>
      <c r="B11867" s="1" t="s">
        <v>12</v>
      </c>
      <c r="C11867" s="2" t="s">
        <v>64</v>
      </c>
      <c r="D11867" s="2" t="s">
        <v>35</v>
      </c>
      <c r="E11867" s="5">
        <v>0</v>
      </c>
      <c r="F11867" t="s">
        <v>111</v>
      </c>
      <c r="G11867" t="s">
        <v>115</v>
      </c>
    </row>
    <row r="11868" spans="1:7">
      <c r="A11868" t="s">
        <v>106</v>
      </c>
      <c r="B11868" s="1" t="s">
        <v>12</v>
      </c>
      <c r="C11868" s="2" t="s">
        <v>65</v>
      </c>
      <c r="D11868" s="2" t="s">
        <v>35</v>
      </c>
      <c r="E11868" s="5">
        <v>0</v>
      </c>
      <c r="F11868" t="s">
        <v>111</v>
      </c>
      <c r="G11868" t="s">
        <v>115</v>
      </c>
    </row>
    <row r="11869" spans="1:7">
      <c r="A11869" t="s">
        <v>106</v>
      </c>
      <c r="B11869" s="1" t="s">
        <v>12</v>
      </c>
      <c r="C11869" s="2" t="s">
        <v>66</v>
      </c>
      <c r="D11869" s="2" t="s">
        <v>35</v>
      </c>
      <c r="E11869" s="5">
        <v>0</v>
      </c>
      <c r="F11869" t="s">
        <v>111</v>
      </c>
      <c r="G11869" t="s">
        <v>115</v>
      </c>
    </row>
    <row r="11870" spans="1:7">
      <c r="A11870" t="s">
        <v>106</v>
      </c>
      <c r="B11870" s="1" t="s">
        <v>12</v>
      </c>
      <c r="C11870" s="2" t="s">
        <v>67</v>
      </c>
      <c r="D11870" s="2" t="s">
        <v>35</v>
      </c>
      <c r="E11870" s="5">
        <v>0</v>
      </c>
      <c r="F11870" t="s">
        <v>111</v>
      </c>
      <c r="G11870" t="s">
        <v>115</v>
      </c>
    </row>
    <row r="11871" spans="1:7">
      <c r="A11871" t="s">
        <v>106</v>
      </c>
      <c r="B11871" s="1" t="s">
        <v>12</v>
      </c>
      <c r="C11871" s="2" t="s">
        <v>68</v>
      </c>
      <c r="D11871" s="2" t="s">
        <v>35</v>
      </c>
      <c r="E11871" s="5">
        <v>890.44322855902942</v>
      </c>
      <c r="F11871" t="s">
        <v>111</v>
      </c>
      <c r="G11871" t="s">
        <v>116</v>
      </c>
    </row>
    <row r="11872" spans="1:7">
      <c r="A11872" t="s">
        <v>106</v>
      </c>
      <c r="B11872" s="1" t="s">
        <v>12</v>
      </c>
      <c r="C11872" s="2" t="s">
        <v>69</v>
      </c>
      <c r="D11872" s="2" t="s">
        <v>35</v>
      </c>
      <c r="E11872" s="5">
        <v>1062.5826099435881</v>
      </c>
      <c r="F11872" t="s">
        <v>111</v>
      </c>
      <c r="G11872" t="s">
        <v>116</v>
      </c>
    </row>
    <row r="11873" spans="1:7">
      <c r="A11873" t="s">
        <v>106</v>
      </c>
      <c r="B11873" s="1" t="s">
        <v>12</v>
      </c>
      <c r="C11873" s="2" t="s">
        <v>70</v>
      </c>
      <c r="D11873" s="2" t="s">
        <v>35</v>
      </c>
      <c r="E11873" s="5">
        <v>594.06721913692797</v>
      </c>
      <c r="F11873" t="s">
        <v>111</v>
      </c>
      <c r="G11873" t="s">
        <v>116</v>
      </c>
    </row>
    <row r="11874" spans="1:7">
      <c r="A11874" t="s">
        <v>106</v>
      </c>
      <c r="B11874" s="1" t="s">
        <v>12</v>
      </c>
      <c r="C11874" s="2" t="s">
        <v>71</v>
      </c>
      <c r="D11874" s="2" t="s">
        <v>35</v>
      </c>
      <c r="E11874" s="5">
        <v>967.11891625694386</v>
      </c>
      <c r="F11874" t="s">
        <v>111</v>
      </c>
      <c r="G11874" t="s">
        <v>116</v>
      </c>
    </row>
    <row r="11875" spans="1:7">
      <c r="A11875" t="s">
        <v>106</v>
      </c>
      <c r="B11875" s="1" t="s">
        <v>12</v>
      </c>
      <c r="C11875" s="2" t="s">
        <v>72</v>
      </c>
      <c r="D11875" s="2" t="s">
        <v>35</v>
      </c>
      <c r="E11875" s="5">
        <v>910.92669851264884</v>
      </c>
      <c r="F11875" t="s">
        <v>111</v>
      </c>
      <c r="G11875" t="s">
        <v>116</v>
      </c>
    </row>
    <row r="11876" spans="1:7">
      <c r="A11876" t="s">
        <v>106</v>
      </c>
      <c r="B11876" s="1" t="s">
        <v>12</v>
      </c>
      <c r="C11876" s="2" t="s">
        <v>73</v>
      </c>
      <c r="D11876" s="2" t="s">
        <v>35</v>
      </c>
      <c r="E11876" s="5">
        <v>934.57936614481105</v>
      </c>
      <c r="F11876" t="s">
        <v>111</v>
      </c>
      <c r="G11876" t="s">
        <v>116</v>
      </c>
    </row>
    <row r="11877" spans="1:7">
      <c r="A11877" t="s">
        <v>106</v>
      </c>
      <c r="B11877" s="1" t="s">
        <v>12</v>
      </c>
      <c r="C11877" s="2" t="s">
        <v>74</v>
      </c>
      <c r="D11877" s="2" t="s">
        <v>35</v>
      </c>
      <c r="E11877" s="5">
        <v>1330.6850389110705</v>
      </c>
      <c r="F11877" t="s">
        <v>111</v>
      </c>
      <c r="G11877" t="s">
        <v>116</v>
      </c>
    </row>
    <row r="11878" spans="1:7">
      <c r="A11878" t="s">
        <v>106</v>
      </c>
      <c r="B11878" s="1" t="s">
        <v>12</v>
      </c>
      <c r="C11878" s="2" t="s">
        <v>75</v>
      </c>
      <c r="D11878" s="2" t="s">
        <v>35</v>
      </c>
      <c r="E11878" s="5">
        <v>721.72552839528748</v>
      </c>
      <c r="F11878" t="s">
        <v>111</v>
      </c>
      <c r="G11878" t="s">
        <v>116</v>
      </c>
    </row>
    <row r="11879" spans="1:7">
      <c r="A11879" t="s">
        <v>106</v>
      </c>
      <c r="B11879" s="1" t="s">
        <v>12</v>
      </c>
      <c r="C11879" s="2" t="s">
        <v>76</v>
      </c>
      <c r="D11879" s="2" t="s">
        <v>35</v>
      </c>
      <c r="E11879" s="5">
        <v>1056.4119357170136</v>
      </c>
      <c r="F11879" t="s">
        <v>111</v>
      </c>
      <c r="G11879" t="s">
        <v>116</v>
      </c>
    </row>
    <row r="11880" spans="1:7">
      <c r="A11880" t="s">
        <v>106</v>
      </c>
      <c r="B11880" s="1" t="s">
        <v>12</v>
      </c>
      <c r="C11880" s="2" t="s">
        <v>77</v>
      </c>
      <c r="D11880" s="2" t="s">
        <v>35</v>
      </c>
      <c r="E11880" s="5">
        <v>793.16118269956542</v>
      </c>
      <c r="F11880" t="s">
        <v>111</v>
      </c>
      <c r="G11880" t="s">
        <v>116</v>
      </c>
    </row>
    <row r="11881" spans="1:7">
      <c r="A11881" t="s">
        <v>106</v>
      </c>
      <c r="B11881" s="1" t="s">
        <v>12</v>
      </c>
      <c r="C11881" s="2" t="s">
        <v>78</v>
      </c>
      <c r="D11881" s="2" t="s">
        <v>35</v>
      </c>
      <c r="E11881" s="5">
        <v>802.51107315892341</v>
      </c>
      <c r="F11881" t="s">
        <v>111</v>
      </c>
      <c r="G11881" t="s">
        <v>116</v>
      </c>
    </row>
    <row r="11882" spans="1:7">
      <c r="A11882" t="s">
        <v>106</v>
      </c>
      <c r="B11882" s="1" t="s">
        <v>12</v>
      </c>
      <c r="C11882" s="2" t="s">
        <v>79</v>
      </c>
      <c r="D11882" s="2" t="s">
        <v>35</v>
      </c>
      <c r="E11882" s="5">
        <v>1499.0972025641904</v>
      </c>
      <c r="F11882" t="s">
        <v>111</v>
      </c>
      <c r="G11882" t="s">
        <v>116</v>
      </c>
    </row>
    <row r="11883" spans="1:7">
      <c r="A11883" t="s">
        <v>106</v>
      </c>
      <c r="B11883" s="1" t="s">
        <v>12</v>
      </c>
      <c r="C11883" s="2" t="s">
        <v>80</v>
      </c>
      <c r="D11883" s="2" t="s">
        <v>35</v>
      </c>
      <c r="E11883" s="5">
        <v>0</v>
      </c>
      <c r="F11883" t="s">
        <v>111</v>
      </c>
      <c r="G11883" t="s">
        <v>117</v>
      </c>
    </row>
    <row r="11884" spans="1:7">
      <c r="A11884" t="s">
        <v>106</v>
      </c>
      <c r="B11884" s="1" t="s">
        <v>12</v>
      </c>
      <c r="C11884" s="2" t="s">
        <v>81</v>
      </c>
      <c r="D11884" s="2" t="s">
        <v>35</v>
      </c>
      <c r="E11884" s="5">
        <v>0</v>
      </c>
      <c r="F11884" t="s">
        <v>111</v>
      </c>
      <c r="G11884" t="s">
        <v>117</v>
      </c>
    </row>
    <row r="11885" spans="1:7">
      <c r="A11885" t="s">
        <v>106</v>
      </c>
      <c r="B11885" s="1" t="s">
        <v>12</v>
      </c>
      <c r="C11885" s="2" t="s">
        <v>82</v>
      </c>
      <c r="D11885" s="2" t="s">
        <v>35</v>
      </c>
      <c r="E11885" s="5">
        <v>0</v>
      </c>
      <c r="F11885" t="s">
        <v>111</v>
      </c>
      <c r="G11885" t="s">
        <v>117</v>
      </c>
    </row>
    <row r="11886" spans="1:7">
      <c r="A11886" t="s">
        <v>106</v>
      </c>
      <c r="B11886" s="1" t="s">
        <v>12</v>
      </c>
      <c r="C11886" s="2" t="s">
        <v>83</v>
      </c>
      <c r="D11886" s="2" t="s">
        <v>35</v>
      </c>
      <c r="E11886" s="5">
        <v>0</v>
      </c>
      <c r="F11886" t="s">
        <v>111</v>
      </c>
      <c r="G11886" t="s">
        <v>117</v>
      </c>
    </row>
    <row r="11887" spans="1:7">
      <c r="A11887" t="s">
        <v>106</v>
      </c>
      <c r="B11887" s="1" t="s">
        <v>12</v>
      </c>
      <c r="C11887" s="2" t="s">
        <v>84</v>
      </c>
      <c r="D11887" s="2" t="s">
        <v>35</v>
      </c>
      <c r="E11887" s="5">
        <v>0</v>
      </c>
      <c r="F11887" t="s">
        <v>111</v>
      </c>
      <c r="G11887" t="s">
        <v>117</v>
      </c>
    </row>
    <row r="11888" spans="1:7">
      <c r="A11888" t="s">
        <v>106</v>
      </c>
      <c r="B11888" s="1" t="s">
        <v>12</v>
      </c>
      <c r="C11888" s="2" t="s">
        <v>85</v>
      </c>
      <c r="D11888" s="2" t="s">
        <v>35</v>
      </c>
      <c r="E11888" s="5">
        <v>0</v>
      </c>
      <c r="F11888" t="s">
        <v>111</v>
      </c>
      <c r="G11888" t="s">
        <v>117</v>
      </c>
    </row>
    <row r="11889" spans="1:7">
      <c r="A11889" t="s">
        <v>106</v>
      </c>
      <c r="B11889" s="1" t="s">
        <v>12</v>
      </c>
      <c r="C11889" s="2" t="s">
        <v>86</v>
      </c>
      <c r="D11889" s="2" t="s">
        <v>35</v>
      </c>
      <c r="E11889" s="5">
        <v>0</v>
      </c>
      <c r="F11889" t="s">
        <v>111</v>
      </c>
      <c r="G11889" t="s">
        <v>117</v>
      </c>
    </row>
    <row r="11890" spans="1:7">
      <c r="A11890" t="s">
        <v>106</v>
      </c>
      <c r="B11890" s="1" t="s">
        <v>12</v>
      </c>
      <c r="C11890" s="2" t="s">
        <v>87</v>
      </c>
      <c r="D11890" s="2" t="s">
        <v>35</v>
      </c>
      <c r="E11890" s="5">
        <v>0</v>
      </c>
      <c r="F11890" t="s">
        <v>111</v>
      </c>
      <c r="G11890" t="s">
        <v>117</v>
      </c>
    </row>
    <row r="11891" spans="1:7">
      <c r="A11891" t="s">
        <v>106</v>
      </c>
      <c r="B11891" s="1" t="s">
        <v>12</v>
      </c>
      <c r="C11891" s="2" t="s">
        <v>88</v>
      </c>
      <c r="D11891" s="2" t="s">
        <v>35</v>
      </c>
      <c r="E11891" s="5">
        <v>0</v>
      </c>
      <c r="F11891" t="s">
        <v>111</v>
      </c>
      <c r="G11891" t="s">
        <v>117</v>
      </c>
    </row>
    <row r="11892" spans="1:7">
      <c r="A11892" t="s">
        <v>106</v>
      </c>
      <c r="B11892" s="1" t="s">
        <v>12</v>
      </c>
      <c r="C11892" s="2" t="s">
        <v>89</v>
      </c>
      <c r="D11892" s="2" t="s">
        <v>35</v>
      </c>
      <c r="E11892" s="5">
        <v>0</v>
      </c>
      <c r="F11892" t="s">
        <v>111</v>
      </c>
      <c r="G11892" t="s">
        <v>117</v>
      </c>
    </row>
    <row r="11893" spans="1:7">
      <c r="A11893" t="s">
        <v>106</v>
      </c>
      <c r="B11893" s="1" t="s">
        <v>12</v>
      </c>
      <c r="C11893" s="2" t="s">
        <v>90</v>
      </c>
      <c r="D11893" s="2" t="s">
        <v>35</v>
      </c>
      <c r="E11893" s="5">
        <v>0</v>
      </c>
      <c r="F11893" t="s">
        <v>111</v>
      </c>
      <c r="G11893" t="s">
        <v>117</v>
      </c>
    </row>
    <row r="11894" spans="1:7">
      <c r="A11894" t="s">
        <v>106</v>
      </c>
      <c r="B11894" s="1" t="s">
        <v>12</v>
      </c>
      <c r="C11894" s="2" t="s">
        <v>91</v>
      </c>
      <c r="D11894" s="2" t="s">
        <v>35</v>
      </c>
      <c r="E11894" s="5">
        <v>0</v>
      </c>
      <c r="F11894" t="s">
        <v>111</v>
      </c>
      <c r="G11894" t="s">
        <v>117</v>
      </c>
    </row>
    <row r="11895" spans="1:7">
      <c r="A11895" t="s">
        <v>106</v>
      </c>
      <c r="B11895" s="1" t="s">
        <v>12</v>
      </c>
      <c r="C11895" s="2" t="s">
        <v>92</v>
      </c>
      <c r="D11895" s="2" t="s">
        <v>35</v>
      </c>
      <c r="E11895" s="6">
        <v>0</v>
      </c>
      <c r="F11895" t="s">
        <v>111</v>
      </c>
      <c r="G11895" t="s">
        <v>118</v>
      </c>
    </row>
    <row r="11896" spans="1:7">
      <c r="A11896" t="s">
        <v>106</v>
      </c>
      <c r="B11896" s="1" t="s">
        <v>12</v>
      </c>
      <c r="C11896" s="2" t="s">
        <v>93</v>
      </c>
      <c r="D11896" s="2" t="s">
        <v>35</v>
      </c>
      <c r="E11896" s="6">
        <v>3750.5515640482881</v>
      </c>
      <c r="F11896" t="s">
        <v>111</v>
      </c>
      <c r="G11896" t="s">
        <v>118</v>
      </c>
    </row>
    <row r="11897" spans="1:7">
      <c r="A11897" t="s">
        <v>106</v>
      </c>
      <c r="B11897" s="1" t="s">
        <v>12</v>
      </c>
      <c r="C11897" s="2" t="s">
        <v>94</v>
      </c>
      <c r="D11897" s="2" t="s">
        <v>35</v>
      </c>
      <c r="E11897" s="6">
        <v>3584.3395330762914</v>
      </c>
      <c r="F11897" t="s">
        <v>111</v>
      </c>
      <c r="G11897" t="s">
        <v>118</v>
      </c>
    </row>
    <row r="11898" spans="1:7">
      <c r="A11898" t="s">
        <v>106</v>
      </c>
      <c r="B11898" s="1" t="s">
        <v>12</v>
      </c>
      <c r="C11898" s="2" t="s">
        <v>95</v>
      </c>
      <c r="D11898" s="2" t="s">
        <v>35</v>
      </c>
      <c r="E11898" s="6">
        <v>17157.464170095245</v>
      </c>
      <c r="F11898" t="s">
        <v>111</v>
      </c>
      <c r="G11898" t="s">
        <v>118</v>
      </c>
    </row>
    <row r="11899" spans="1:7">
      <c r="A11899" t="s">
        <v>106</v>
      </c>
      <c r="B11899" s="1" t="s">
        <v>12</v>
      </c>
      <c r="C11899" s="2" t="s">
        <v>96</v>
      </c>
      <c r="D11899" s="2" t="s">
        <v>35</v>
      </c>
      <c r="E11899" s="6">
        <v>39747.196594907196</v>
      </c>
      <c r="F11899" t="s">
        <v>111</v>
      </c>
      <c r="G11899" t="s">
        <v>118</v>
      </c>
    </row>
    <row r="11900" spans="1:7">
      <c r="A11900" t="s">
        <v>106</v>
      </c>
      <c r="B11900" s="1" t="s">
        <v>12</v>
      </c>
      <c r="C11900" s="2" t="s">
        <v>97</v>
      </c>
      <c r="D11900" s="2" t="s">
        <v>35</v>
      </c>
      <c r="E11900" s="6">
        <v>30037.251274569189</v>
      </c>
      <c r="F11900" t="s">
        <v>111</v>
      </c>
      <c r="G11900" t="s">
        <v>118</v>
      </c>
    </row>
    <row r="11901" spans="1:7">
      <c r="A11901" t="s">
        <v>106</v>
      </c>
      <c r="B11901" s="1" t="s">
        <v>12</v>
      </c>
      <c r="C11901" s="2" t="s">
        <v>98</v>
      </c>
      <c r="D11901" s="2" t="s">
        <v>35</v>
      </c>
      <c r="E11901" s="6">
        <v>22597.715646062719</v>
      </c>
      <c r="F11901" t="s">
        <v>111</v>
      </c>
      <c r="G11901" t="s">
        <v>118</v>
      </c>
    </row>
    <row r="11902" spans="1:7">
      <c r="A11902" t="s">
        <v>106</v>
      </c>
      <c r="B11902" s="1" t="s">
        <v>12</v>
      </c>
      <c r="C11902" s="2" t="s">
        <v>99</v>
      </c>
      <c r="D11902" s="2" t="s">
        <v>35</v>
      </c>
      <c r="E11902" s="6">
        <v>11497.609991059135</v>
      </c>
      <c r="F11902" t="s">
        <v>111</v>
      </c>
      <c r="G11902" t="s">
        <v>118</v>
      </c>
    </row>
    <row r="11903" spans="1:7">
      <c r="A11903" t="s">
        <v>106</v>
      </c>
      <c r="B11903" s="1" t="s">
        <v>12</v>
      </c>
      <c r="C11903" s="2" t="s">
        <v>100</v>
      </c>
      <c r="D11903" s="2" t="s">
        <v>35</v>
      </c>
      <c r="E11903" s="6">
        <v>8502.7403845663612</v>
      </c>
      <c r="F11903" t="s">
        <v>111</v>
      </c>
      <c r="G11903" t="s">
        <v>118</v>
      </c>
    </row>
    <row r="11904" spans="1:7">
      <c r="A11904" t="s">
        <v>106</v>
      </c>
      <c r="B11904" s="1" t="s">
        <v>12</v>
      </c>
      <c r="C11904" s="2" t="s">
        <v>101</v>
      </c>
      <c r="D11904" s="2" t="s">
        <v>35</v>
      </c>
      <c r="E11904" s="6">
        <v>6235.046895445942</v>
      </c>
      <c r="F11904" t="s">
        <v>111</v>
      </c>
      <c r="G11904" t="s">
        <v>118</v>
      </c>
    </row>
    <row r="11905" spans="1:7">
      <c r="A11905" t="s">
        <v>106</v>
      </c>
      <c r="B11905" s="1" t="s">
        <v>12</v>
      </c>
      <c r="C11905" s="2" t="s">
        <v>102</v>
      </c>
      <c r="D11905" s="2" t="s">
        <v>35</v>
      </c>
      <c r="E11905" s="6">
        <v>8316.2582800744804</v>
      </c>
      <c r="F11905" t="s">
        <v>111</v>
      </c>
      <c r="G11905" t="s">
        <v>118</v>
      </c>
    </row>
    <row r="11906" spans="1:7">
      <c r="A11906" t="s">
        <v>106</v>
      </c>
      <c r="B11906" s="1" t="s">
        <v>12</v>
      </c>
      <c r="C11906" s="2" t="s">
        <v>103</v>
      </c>
      <c r="D11906" s="2" t="s">
        <v>35</v>
      </c>
      <c r="E11906" s="6">
        <v>71427.81444977285</v>
      </c>
      <c r="F11906" t="s">
        <v>111</v>
      </c>
      <c r="G11906" t="s">
        <v>118</v>
      </c>
    </row>
    <row r="11907" spans="1:7">
      <c r="A11907" t="s">
        <v>106</v>
      </c>
      <c r="B11907" s="1" t="s">
        <v>13</v>
      </c>
      <c r="C11907" s="2" t="s">
        <v>56</v>
      </c>
      <c r="D11907" s="2" t="s">
        <v>35</v>
      </c>
      <c r="E11907" s="5">
        <v>176951.38459695989</v>
      </c>
      <c r="F11907" t="s">
        <v>111</v>
      </c>
      <c r="G11907" t="s">
        <v>115</v>
      </c>
    </row>
    <row r="11908" spans="1:7">
      <c r="A11908" t="s">
        <v>106</v>
      </c>
      <c r="B11908" s="1" t="s">
        <v>13</v>
      </c>
      <c r="C11908" s="2" t="s">
        <v>57</v>
      </c>
      <c r="D11908" s="2" t="s">
        <v>35</v>
      </c>
      <c r="E11908" s="5">
        <v>255229.51496729357</v>
      </c>
      <c r="F11908" t="s">
        <v>111</v>
      </c>
      <c r="G11908" t="s">
        <v>115</v>
      </c>
    </row>
    <row r="11909" spans="1:7">
      <c r="A11909" t="s">
        <v>106</v>
      </c>
      <c r="B11909" s="1" t="s">
        <v>13</v>
      </c>
      <c r="C11909" s="2" t="s">
        <v>58</v>
      </c>
      <c r="D11909" s="2" t="s">
        <v>35</v>
      </c>
      <c r="E11909" s="5">
        <v>193680.77303289858</v>
      </c>
      <c r="F11909" t="s">
        <v>111</v>
      </c>
      <c r="G11909" t="s">
        <v>115</v>
      </c>
    </row>
    <row r="11910" spans="1:7">
      <c r="A11910" t="s">
        <v>106</v>
      </c>
      <c r="B11910" s="1" t="s">
        <v>13</v>
      </c>
      <c r="C11910" s="2" t="s">
        <v>59</v>
      </c>
      <c r="D11910" s="2" t="s">
        <v>35</v>
      </c>
      <c r="E11910" s="5">
        <v>244603.31905472919</v>
      </c>
      <c r="F11910" t="s">
        <v>111</v>
      </c>
      <c r="G11910" t="s">
        <v>115</v>
      </c>
    </row>
    <row r="11911" spans="1:7">
      <c r="A11911" t="s">
        <v>106</v>
      </c>
      <c r="B11911" s="1" t="s">
        <v>13</v>
      </c>
      <c r="C11911" s="2" t="s">
        <v>60</v>
      </c>
      <c r="D11911" s="2" t="s">
        <v>35</v>
      </c>
      <c r="E11911" s="5">
        <v>259615.88059422039</v>
      </c>
      <c r="F11911" t="s">
        <v>111</v>
      </c>
      <c r="G11911" t="s">
        <v>115</v>
      </c>
    </row>
    <row r="11912" spans="1:7">
      <c r="A11912" t="s">
        <v>106</v>
      </c>
      <c r="B11912" s="1" t="s">
        <v>13</v>
      </c>
      <c r="C11912" s="2" t="s">
        <v>61</v>
      </c>
      <c r="D11912" s="2" t="s">
        <v>35</v>
      </c>
      <c r="E11912" s="5">
        <v>308882.41828093864</v>
      </c>
      <c r="F11912" t="s">
        <v>111</v>
      </c>
      <c r="G11912" t="s">
        <v>115</v>
      </c>
    </row>
    <row r="11913" spans="1:7">
      <c r="A11913" t="s">
        <v>106</v>
      </c>
      <c r="B11913" s="1" t="s">
        <v>13</v>
      </c>
      <c r="C11913" s="2" t="s">
        <v>62</v>
      </c>
      <c r="D11913" s="2" t="s">
        <v>35</v>
      </c>
      <c r="E11913" s="5">
        <v>286074.81628531619</v>
      </c>
      <c r="F11913" t="s">
        <v>111</v>
      </c>
      <c r="G11913" t="s">
        <v>115</v>
      </c>
    </row>
    <row r="11914" spans="1:7">
      <c r="A11914" t="s">
        <v>106</v>
      </c>
      <c r="B11914" s="1" t="s">
        <v>13</v>
      </c>
      <c r="C11914" s="2" t="s">
        <v>63</v>
      </c>
      <c r="D11914" s="2" t="s">
        <v>35</v>
      </c>
      <c r="E11914" s="5">
        <v>144285.51128686403</v>
      </c>
      <c r="F11914" t="s">
        <v>111</v>
      </c>
      <c r="G11914" t="s">
        <v>115</v>
      </c>
    </row>
    <row r="11915" spans="1:7">
      <c r="A11915" t="s">
        <v>106</v>
      </c>
      <c r="B11915" s="1" t="s">
        <v>13</v>
      </c>
      <c r="C11915" s="2" t="s">
        <v>64</v>
      </c>
      <c r="D11915" s="2" t="s">
        <v>35</v>
      </c>
      <c r="E11915" s="5">
        <v>272880.49480747164</v>
      </c>
      <c r="F11915" t="s">
        <v>111</v>
      </c>
      <c r="G11915" t="s">
        <v>115</v>
      </c>
    </row>
    <row r="11916" spans="1:7">
      <c r="A11916" t="s">
        <v>106</v>
      </c>
      <c r="B11916" s="1" t="s">
        <v>13</v>
      </c>
      <c r="C11916" s="2" t="s">
        <v>65</v>
      </c>
      <c r="D11916" s="2" t="s">
        <v>35</v>
      </c>
      <c r="E11916" s="5">
        <v>267073.66320544516</v>
      </c>
      <c r="F11916" t="s">
        <v>111</v>
      </c>
      <c r="G11916" t="s">
        <v>115</v>
      </c>
    </row>
    <row r="11917" spans="1:7">
      <c r="A11917" t="s">
        <v>106</v>
      </c>
      <c r="B11917" s="1" t="s">
        <v>13</v>
      </c>
      <c r="C11917" s="2" t="s">
        <v>66</v>
      </c>
      <c r="D11917" s="2" t="s">
        <v>35</v>
      </c>
      <c r="E11917" s="5">
        <v>216414.43044625607</v>
      </c>
      <c r="F11917" t="s">
        <v>111</v>
      </c>
      <c r="G11917" t="s">
        <v>115</v>
      </c>
    </row>
    <row r="11918" spans="1:7">
      <c r="A11918" t="s">
        <v>106</v>
      </c>
      <c r="B11918" s="1" t="s">
        <v>13</v>
      </c>
      <c r="C11918" s="2" t="s">
        <v>67</v>
      </c>
      <c r="D11918" s="2" t="s">
        <v>35</v>
      </c>
      <c r="E11918" s="5">
        <v>333106.5834416069</v>
      </c>
      <c r="F11918" t="s">
        <v>111</v>
      </c>
      <c r="G11918" t="s">
        <v>115</v>
      </c>
    </row>
    <row r="11919" spans="1:7">
      <c r="A11919" t="s">
        <v>106</v>
      </c>
      <c r="B11919" s="1" t="s">
        <v>13</v>
      </c>
      <c r="C11919" s="2" t="s">
        <v>68</v>
      </c>
      <c r="D11919" s="2" t="s">
        <v>35</v>
      </c>
      <c r="E11919" s="5">
        <v>258141.94313443729</v>
      </c>
      <c r="F11919" t="s">
        <v>111</v>
      </c>
      <c r="G11919" t="s">
        <v>116</v>
      </c>
    </row>
    <row r="11920" spans="1:7">
      <c r="A11920" t="s">
        <v>106</v>
      </c>
      <c r="B11920" s="1" t="s">
        <v>13</v>
      </c>
      <c r="C11920" s="2" t="s">
        <v>69</v>
      </c>
      <c r="D11920" s="2" t="s">
        <v>35</v>
      </c>
      <c r="E11920" s="5">
        <v>308045.62365596776</v>
      </c>
      <c r="F11920" t="s">
        <v>111</v>
      </c>
      <c r="G11920" t="s">
        <v>116</v>
      </c>
    </row>
    <row r="11921" spans="1:7">
      <c r="A11921" t="s">
        <v>106</v>
      </c>
      <c r="B11921" s="1" t="s">
        <v>13</v>
      </c>
      <c r="C11921" s="2" t="s">
        <v>70</v>
      </c>
      <c r="D11921" s="2" t="s">
        <v>35</v>
      </c>
      <c r="E11921" s="5">
        <v>172221.72215138809</v>
      </c>
      <c r="F11921" t="s">
        <v>111</v>
      </c>
      <c r="G11921" t="s">
        <v>116</v>
      </c>
    </row>
    <row r="11922" spans="1:7">
      <c r="A11922" t="s">
        <v>106</v>
      </c>
      <c r="B11922" s="1" t="s">
        <v>13</v>
      </c>
      <c r="C11922" s="2" t="s">
        <v>71</v>
      </c>
      <c r="D11922" s="2" t="s">
        <v>35</v>
      </c>
      <c r="E11922" s="5">
        <v>280370.43606771447</v>
      </c>
      <c r="F11922" t="s">
        <v>111</v>
      </c>
      <c r="G11922" t="s">
        <v>116</v>
      </c>
    </row>
    <row r="11923" spans="1:7">
      <c r="A11923" t="s">
        <v>106</v>
      </c>
      <c r="B11923" s="1" t="s">
        <v>13</v>
      </c>
      <c r="C11923" s="2" t="s">
        <v>72</v>
      </c>
      <c r="D11923" s="2" t="s">
        <v>35</v>
      </c>
      <c r="E11923" s="5">
        <v>264080.15746003774</v>
      </c>
      <c r="F11923" t="s">
        <v>111</v>
      </c>
      <c r="G11923" t="s">
        <v>116</v>
      </c>
    </row>
    <row r="11924" spans="1:7">
      <c r="A11924" t="s">
        <v>106</v>
      </c>
      <c r="B11924" s="1" t="s">
        <v>13</v>
      </c>
      <c r="C11924" s="2" t="s">
        <v>73</v>
      </c>
      <c r="D11924" s="2" t="s">
        <v>35</v>
      </c>
      <c r="E11924" s="5">
        <v>270937.13091668364</v>
      </c>
      <c r="F11924" t="s">
        <v>111</v>
      </c>
      <c r="G11924" t="s">
        <v>116</v>
      </c>
    </row>
    <row r="11925" spans="1:7">
      <c r="A11925" t="s">
        <v>106</v>
      </c>
      <c r="B11925" s="1" t="s">
        <v>13</v>
      </c>
      <c r="C11925" s="2" t="s">
        <v>74</v>
      </c>
      <c r="D11925" s="2" t="s">
        <v>35</v>
      </c>
      <c r="E11925" s="5">
        <v>385769.25583488366</v>
      </c>
      <c r="F11925" t="s">
        <v>111</v>
      </c>
      <c r="G11925" t="s">
        <v>116</v>
      </c>
    </row>
    <row r="11926" spans="1:7">
      <c r="A11926" t="s">
        <v>106</v>
      </c>
      <c r="B11926" s="1" t="s">
        <v>13</v>
      </c>
      <c r="C11926" s="2" t="s">
        <v>75</v>
      </c>
      <c r="D11926" s="2" t="s">
        <v>35</v>
      </c>
      <c r="E11926" s="5">
        <v>209230.21741788366</v>
      </c>
      <c r="F11926" t="s">
        <v>111</v>
      </c>
      <c r="G11926" t="s">
        <v>116</v>
      </c>
    </row>
    <row r="11927" spans="1:7">
      <c r="A11927" t="s">
        <v>106</v>
      </c>
      <c r="B11927" s="1" t="s">
        <v>13</v>
      </c>
      <c r="C11927" s="2" t="s">
        <v>76</v>
      </c>
      <c r="D11927" s="2" t="s">
        <v>35</v>
      </c>
      <c r="E11927" s="5">
        <v>306256.72821130784</v>
      </c>
      <c r="F11927" t="s">
        <v>111</v>
      </c>
      <c r="G11927" t="s">
        <v>116</v>
      </c>
    </row>
    <row r="11928" spans="1:7">
      <c r="A11928" t="s">
        <v>106</v>
      </c>
      <c r="B11928" s="1" t="s">
        <v>13</v>
      </c>
      <c r="C11928" s="2" t="s">
        <v>77</v>
      </c>
      <c r="D11928" s="2" t="s">
        <v>35</v>
      </c>
      <c r="E11928" s="5">
        <v>229939.61024579912</v>
      </c>
      <c r="F11928" t="s">
        <v>111</v>
      </c>
      <c r="G11928" t="s">
        <v>116</v>
      </c>
    </row>
    <row r="11929" spans="1:7">
      <c r="A11929" t="s">
        <v>106</v>
      </c>
      <c r="B11929" s="1" t="s">
        <v>13</v>
      </c>
      <c r="C11929" s="2" t="s">
        <v>78</v>
      </c>
      <c r="D11929" s="2" t="s">
        <v>35</v>
      </c>
      <c r="E11929" s="5">
        <v>232650.16922795752</v>
      </c>
      <c r="F11929" t="s">
        <v>111</v>
      </c>
      <c r="G11929" t="s">
        <v>116</v>
      </c>
    </row>
    <row r="11930" spans="1:7">
      <c r="A11930" t="s">
        <v>106</v>
      </c>
      <c r="B11930" s="1" t="s">
        <v>13</v>
      </c>
      <c r="C11930" s="2" t="s">
        <v>79</v>
      </c>
      <c r="D11930" s="2" t="s">
        <v>35</v>
      </c>
      <c r="E11930" s="5">
        <v>434592.40567593975</v>
      </c>
      <c r="F11930" t="s">
        <v>111</v>
      </c>
      <c r="G11930" t="s">
        <v>116</v>
      </c>
    </row>
    <row r="11931" spans="1:7">
      <c r="A11931" t="s">
        <v>106</v>
      </c>
      <c r="B11931" s="1" t="s">
        <v>13</v>
      </c>
      <c r="C11931" s="2" t="s">
        <v>80</v>
      </c>
      <c r="D11931" s="2" t="s">
        <v>35</v>
      </c>
      <c r="E11931" s="5">
        <v>338909.7254252276</v>
      </c>
      <c r="F11931" t="s">
        <v>111</v>
      </c>
      <c r="G11931" t="s">
        <v>117</v>
      </c>
    </row>
    <row r="11932" spans="1:7">
      <c r="A11932" t="s">
        <v>106</v>
      </c>
      <c r="B11932" s="1" t="s">
        <v>13</v>
      </c>
      <c r="C11932" s="2" t="s">
        <v>81</v>
      </c>
      <c r="D11932" s="2" t="s">
        <v>35</v>
      </c>
      <c r="E11932" s="5">
        <v>207681.46657263252</v>
      </c>
      <c r="F11932" t="s">
        <v>111</v>
      </c>
      <c r="G11932" t="s">
        <v>117</v>
      </c>
    </row>
    <row r="11933" spans="1:7">
      <c r="A11933" t="s">
        <v>106</v>
      </c>
      <c r="B11933" s="1" t="s">
        <v>13</v>
      </c>
      <c r="C11933" s="2" t="s">
        <v>82</v>
      </c>
      <c r="D11933" s="2" t="s">
        <v>35</v>
      </c>
      <c r="E11933" s="5">
        <v>117167.82512552421</v>
      </c>
      <c r="F11933" t="s">
        <v>111</v>
      </c>
      <c r="G11933" t="s">
        <v>117</v>
      </c>
    </row>
    <row r="11934" spans="1:7">
      <c r="A11934" t="s">
        <v>106</v>
      </c>
      <c r="B11934" s="1" t="s">
        <v>13</v>
      </c>
      <c r="C11934" s="2" t="s">
        <v>83</v>
      </c>
      <c r="D11934" s="2" t="s">
        <v>35</v>
      </c>
      <c r="E11934" s="5">
        <v>219972.25578920791</v>
      </c>
      <c r="F11934" t="s">
        <v>111</v>
      </c>
      <c r="G11934" t="s">
        <v>117</v>
      </c>
    </row>
    <row r="11935" spans="1:7">
      <c r="A11935" t="s">
        <v>106</v>
      </c>
      <c r="B11935" s="1" t="s">
        <v>13</v>
      </c>
      <c r="C11935" s="2" t="s">
        <v>84</v>
      </c>
      <c r="D11935" s="2" t="s">
        <v>35</v>
      </c>
      <c r="E11935" s="5">
        <v>237062.23659636578</v>
      </c>
      <c r="F11935" t="s">
        <v>111</v>
      </c>
      <c r="G11935" t="s">
        <v>117</v>
      </c>
    </row>
    <row r="11936" spans="1:7">
      <c r="A11936" t="s">
        <v>106</v>
      </c>
      <c r="B11936" s="1" t="s">
        <v>13</v>
      </c>
      <c r="C11936" s="2" t="s">
        <v>85</v>
      </c>
      <c r="D11936" s="2" t="s">
        <v>35</v>
      </c>
      <c r="E11936" s="5">
        <v>302010.42622977059</v>
      </c>
      <c r="F11936" t="s">
        <v>111</v>
      </c>
      <c r="G11936" t="s">
        <v>117</v>
      </c>
    </row>
    <row r="11937" spans="1:7">
      <c r="A11937" t="s">
        <v>106</v>
      </c>
      <c r="B11937" s="1" t="s">
        <v>13</v>
      </c>
      <c r="C11937" s="2" t="s">
        <v>86</v>
      </c>
      <c r="D11937" s="2" t="s">
        <v>35</v>
      </c>
      <c r="E11937" s="5">
        <v>307390.62414045591</v>
      </c>
      <c r="F11937" t="s">
        <v>111</v>
      </c>
      <c r="G11937" t="s">
        <v>117</v>
      </c>
    </row>
    <row r="11938" spans="1:7">
      <c r="A11938" t="s">
        <v>106</v>
      </c>
      <c r="B11938" s="1" t="s">
        <v>13</v>
      </c>
      <c r="C11938" s="2" t="s">
        <v>87</v>
      </c>
      <c r="D11938" s="2" t="s">
        <v>35</v>
      </c>
      <c r="E11938" s="5">
        <v>129801.19856136033</v>
      </c>
      <c r="F11938" t="s">
        <v>111</v>
      </c>
      <c r="G11938" t="s">
        <v>117</v>
      </c>
    </row>
    <row r="11939" spans="1:7">
      <c r="A11939" t="s">
        <v>106</v>
      </c>
      <c r="B11939" s="1" t="s">
        <v>13</v>
      </c>
      <c r="C11939" s="2" t="s">
        <v>88</v>
      </c>
      <c r="D11939" s="2" t="s">
        <v>35</v>
      </c>
      <c r="E11939" s="5">
        <v>171709.15724957883</v>
      </c>
      <c r="F11939" t="s">
        <v>111</v>
      </c>
      <c r="G11939" t="s">
        <v>117</v>
      </c>
    </row>
    <row r="11940" spans="1:7">
      <c r="A11940" t="s">
        <v>106</v>
      </c>
      <c r="B11940" s="1" t="s">
        <v>13</v>
      </c>
      <c r="C11940" s="2" t="s">
        <v>89</v>
      </c>
      <c r="D11940" s="2" t="s">
        <v>35</v>
      </c>
      <c r="E11940" s="5">
        <v>231960.23043245959</v>
      </c>
      <c r="F11940" t="s">
        <v>111</v>
      </c>
      <c r="G11940" t="s">
        <v>117</v>
      </c>
    </row>
    <row r="11941" spans="1:7">
      <c r="A11941" t="s">
        <v>106</v>
      </c>
      <c r="B11941" s="1" t="s">
        <v>13</v>
      </c>
      <c r="C11941" s="2" t="s">
        <v>90</v>
      </c>
      <c r="D11941" s="2" t="s">
        <v>35</v>
      </c>
      <c r="E11941" s="5">
        <v>214879.13996721723</v>
      </c>
      <c r="F11941" t="s">
        <v>111</v>
      </c>
      <c r="G11941" t="s">
        <v>117</v>
      </c>
    </row>
    <row r="11942" spans="1:7">
      <c r="A11942" t="s">
        <v>106</v>
      </c>
      <c r="B11942" s="1" t="s">
        <v>13</v>
      </c>
      <c r="C11942" s="2" t="s">
        <v>91</v>
      </c>
      <c r="D11942" s="2" t="s">
        <v>35</v>
      </c>
      <c r="E11942" s="5">
        <v>334470.76391019969</v>
      </c>
      <c r="F11942" t="s">
        <v>111</v>
      </c>
      <c r="G11942" t="s">
        <v>117</v>
      </c>
    </row>
    <row r="11943" spans="1:7">
      <c r="A11943" t="s">
        <v>106</v>
      </c>
      <c r="B11943" s="1" t="s">
        <v>13</v>
      </c>
      <c r="C11943" s="2" t="s">
        <v>92</v>
      </c>
      <c r="D11943" s="2" t="s">
        <v>35</v>
      </c>
      <c r="E11943" s="6">
        <v>163163.60852201402</v>
      </c>
      <c r="F11943" t="s">
        <v>111</v>
      </c>
      <c r="G11943" t="s">
        <v>118</v>
      </c>
    </row>
    <row r="11944" spans="1:7">
      <c r="A11944" t="s">
        <v>106</v>
      </c>
      <c r="B11944" s="1" t="s">
        <v>13</v>
      </c>
      <c r="C11944" s="2" t="s">
        <v>93</v>
      </c>
      <c r="D11944" s="2" t="s">
        <v>35</v>
      </c>
      <c r="E11944" s="6">
        <v>255374.93512630169</v>
      </c>
      <c r="F11944" t="s">
        <v>111</v>
      </c>
      <c r="G11944" t="s">
        <v>118</v>
      </c>
    </row>
    <row r="11945" spans="1:7">
      <c r="A11945" t="s">
        <v>106</v>
      </c>
      <c r="B11945" s="1" t="s">
        <v>13</v>
      </c>
      <c r="C11945" s="2" t="s">
        <v>94</v>
      </c>
      <c r="D11945" s="2" t="s">
        <v>35</v>
      </c>
      <c r="E11945" s="6">
        <v>224439.32044387324</v>
      </c>
      <c r="F11945" t="s">
        <v>111</v>
      </c>
      <c r="G11945" t="s">
        <v>118</v>
      </c>
    </row>
    <row r="11946" spans="1:7">
      <c r="A11946" t="s">
        <v>106</v>
      </c>
      <c r="B11946" s="1" t="s">
        <v>13</v>
      </c>
      <c r="C11946" s="2" t="s">
        <v>95</v>
      </c>
      <c r="D11946" s="2" t="s">
        <v>35</v>
      </c>
      <c r="E11946" s="6">
        <v>399099.64505576197</v>
      </c>
      <c r="F11946" t="s">
        <v>111</v>
      </c>
      <c r="G11946" t="s">
        <v>118</v>
      </c>
    </row>
    <row r="11947" spans="1:7">
      <c r="A11947" t="s">
        <v>106</v>
      </c>
      <c r="B11947" s="1" t="s">
        <v>13</v>
      </c>
      <c r="C11947" s="2" t="s">
        <v>96</v>
      </c>
      <c r="D11947" s="2" t="s">
        <v>35</v>
      </c>
      <c r="E11947" s="6">
        <v>347954.0099485268</v>
      </c>
      <c r="F11947" t="s">
        <v>111</v>
      </c>
      <c r="G11947" t="s">
        <v>118</v>
      </c>
    </row>
    <row r="11948" spans="1:7">
      <c r="A11948" t="s">
        <v>106</v>
      </c>
      <c r="B11948" s="1" t="s">
        <v>13</v>
      </c>
      <c r="C11948" s="2" t="s">
        <v>97</v>
      </c>
      <c r="D11948" s="2" t="s">
        <v>35</v>
      </c>
      <c r="E11948" s="6">
        <v>417069.48403959064</v>
      </c>
      <c r="F11948" t="s">
        <v>111</v>
      </c>
      <c r="G11948" t="s">
        <v>118</v>
      </c>
    </row>
    <row r="11949" spans="1:7">
      <c r="A11949" t="s">
        <v>106</v>
      </c>
      <c r="B11949" s="1" t="s">
        <v>13</v>
      </c>
      <c r="C11949" s="2" t="s">
        <v>98</v>
      </c>
      <c r="D11949" s="2" t="s">
        <v>35</v>
      </c>
      <c r="E11949" s="6">
        <v>460412.95077818667</v>
      </c>
      <c r="F11949" t="s">
        <v>111</v>
      </c>
      <c r="G11949" t="s">
        <v>118</v>
      </c>
    </row>
    <row r="11950" spans="1:7">
      <c r="A11950" t="s">
        <v>106</v>
      </c>
      <c r="B11950" s="1" t="s">
        <v>13</v>
      </c>
      <c r="C11950" s="2" t="s">
        <v>99</v>
      </c>
      <c r="D11950" s="2" t="s">
        <v>35</v>
      </c>
      <c r="E11950" s="6">
        <v>214502.71590372015</v>
      </c>
      <c r="F11950" t="s">
        <v>111</v>
      </c>
      <c r="G11950" t="s">
        <v>118</v>
      </c>
    </row>
    <row r="11951" spans="1:7">
      <c r="A11951" t="s">
        <v>106</v>
      </c>
      <c r="B11951" s="1" t="s">
        <v>13</v>
      </c>
      <c r="C11951" s="2" t="s">
        <v>100</v>
      </c>
      <c r="D11951" s="2" t="s">
        <v>35</v>
      </c>
      <c r="E11951" s="6">
        <v>310372.2514555747</v>
      </c>
      <c r="F11951" t="s">
        <v>111</v>
      </c>
      <c r="G11951" t="s">
        <v>118</v>
      </c>
    </row>
    <row r="11952" spans="1:7">
      <c r="A11952" t="s">
        <v>106</v>
      </c>
      <c r="B11952" s="1" t="s">
        <v>13</v>
      </c>
      <c r="C11952" s="2" t="s">
        <v>101</v>
      </c>
      <c r="D11952" s="2" t="s">
        <v>35</v>
      </c>
      <c r="E11952" s="6">
        <v>283504.86230935575</v>
      </c>
      <c r="F11952" t="s">
        <v>111</v>
      </c>
      <c r="G11952" t="s">
        <v>118</v>
      </c>
    </row>
    <row r="11953" spans="1:7">
      <c r="A11953" t="s">
        <v>106</v>
      </c>
      <c r="B11953" s="1" t="s">
        <v>13</v>
      </c>
      <c r="C11953" s="2" t="s">
        <v>102</v>
      </c>
      <c r="D11953" s="2" t="s">
        <v>35</v>
      </c>
      <c r="E11953" s="6">
        <v>215978.25648147537</v>
      </c>
      <c r="F11953" t="s">
        <v>111</v>
      </c>
      <c r="G11953" t="s">
        <v>118</v>
      </c>
    </row>
    <row r="11954" spans="1:7">
      <c r="A11954" t="s">
        <v>106</v>
      </c>
      <c r="B11954" s="1" t="s">
        <v>13</v>
      </c>
      <c r="C11954" s="2" t="s">
        <v>103</v>
      </c>
      <c r="D11954" s="2" t="s">
        <v>35</v>
      </c>
      <c r="E11954" s="6">
        <v>290753.15500910056</v>
      </c>
      <c r="F11954" t="s">
        <v>111</v>
      </c>
      <c r="G11954" t="s">
        <v>118</v>
      </c>
    </row>
    <row r="11955" spans="1:7">
      <c r="A11955" t="s">
        <v>106</v>
      </c>
      <c r="B11955" s="1" t="s">
        <v>14</v>
      </c>
      <c r="C11955" s="2" t="s">
        <v>56</v>
      </c>
      <c r="D11955" s="2" t="s">
        <v>35</v>
      </c>
      <c r="E11955" s="5">
        <v>27750.286049085873</v>
      </c>
      <c r="F11955" t="s">
        <v>111</v>
      </c>
      <c r="G11955" t="s">
        <v>115</v>
      </c>
    </row>
    <row r="11956" spans="1:7">
      <c r="A11956" t="s">
        <v>106</v>
      </c>
      <c r="B11956" s="1" t="s">
        <v>14</v>
      </c>
      <c r="C11956" s="2" t="s">
        <v>57</v>
      </c>
      <c r="D11956" s="2" t="s">
        <v>35</v>
      </c>
      <c r="E11956" s="5">
        <v>40026.203042400637</v>
      </c>
      <c r="F11956" t="s">
        <v>111</v>
      </c>
      <c r="G11956" t="s">
        <v>115</v>
      </c>
    </row>
    <row r="11957" spans="1:7">
      <c r="A11957" t="s">
        <v>106</v>
      </c>
      <c r="B11957" s="1" t="s">
        <v>14</v>
      </c>
      <c r="C11957" s="2" t="s">
        <v>58</v>
      </c>
      <c r="D11957" s="2" t="s">
        <v>35</v>
      </c>
      <c r="E11957" s="5">
        <v>30373.861533284395</v>
      </c>
      <c r="F11957" t="s">
        <v>111</v>
      </c>
      <c r="G11957" t="s">
        <v>115</v>
      </c>
    </row>
    <row r="11958" spans="1:7">
      <c r="A11958" t="s">
        <v>106</v>
      </c>
      <c r="B11958" s="1" t="s">
        <v>14</v>
      </c>
      <c r="C11958" s="2" t="s">
        <v>59</v>
      </c>
      <c r="D11958" s="2" t="s">
        <v>35</v>
      </c>
      <c r="E11958" s="5">
        <v>38359.756764746839</v>
      </c>
      <c r="F11958" t="s">
        <v>111</v>
      </c>
      <c r="G11958" t="s">
        <v>115</v>
      </c>
    </row>
    <row r="11959" spans="1:7">
      <c r="A11959" t="s">
        <v>106</v>
      </c>
      <c r="B11959" s="1" t="s">
        <v>14</v>
      </c>
      <c r="C11959" s="2" t="s">
        <v>60</v>
      </c>
      <c r="D11959" s="2" t="s">
        <v>35</v>
      </c>
      <c r="E11959" s="5">
        <v>40714.091985119812</v>
      </c>
      <c r="F11959" t="s">
        <v>111</v>
      </c>
      <c r="G11959" t="s">
        <v>115</v>
      </c>
    </row>
    <row r="11960" spans="1:7">
      <c r="A11960" t="s">
        <v>106</v>
      </c>
      <c r="B11960" s="1" t="s">
        <v>14</v>
      </c>
      <c r="C11960" s="2" t="s">
        <v>61</v>
      </c>
      <c r="D11960" s="2" t="s">
        <v>35</v>
      </c>
      <c r="E11960" s="5">
        <v>48440.284784167226</v>
      </c>
      <c r="F11960" t="s">
        <v>111</v>
      </c>
      <c r="G11960" t="s">
        <v>115</v>
      </c>
    </row>
    <row r="11961" spans="1:7">
      <c r="A11961" t="s">
        <v>106</v>
      </c>
      <c r="B11961" s="1" t="s">
        <v>14</v>
      </c>
      <c r="C11961" s="2" t="s">
        <v>62</v>
      </c>
      <c r="D11961" s="2" t="s">
        <v>35</v>
      </c>
      <c r="E11961" s="5">
        <v>44863.497403193556</v>
      </c>
      <c r="F11961" t="s">
        <v>111</v>
      </c>
      <c r="G11961" t="s">
        <v>115</v>
      </c>
    </row>
    <row r="11962" spans="1:7">
      <c r="A11962" t="s">
        <v>106</v>
      </c>
      <c r="B11962" s="1" t="s">
        <v>14</v>
      </c>
      <c r="C11962" s="2" t="s">
        <v>63</v>
      </c>
      <c r="D11962" s="2" t="s">
        <v>35</v>
      </c>
      <c r="E11962" s="5">
        <v>22627.481667175805</v>
      </c>
      <c r="F11962" t="s">
        <v>111</v>
      </c>
      <c r="G11962" t="s">
        <v>115</v>
      </c>
    </row>
    <row r="11963" spans="1:7">
      <c r="A11963" t="s">
        <v>106</v>
      </c>
      <c r="B11963" s="1" t="s">
        <v>14</v>
      </c>
      <c r="C11963" s="2" t="s">
        <v>64</v>
      </c>
      <c r="D11963" s="2" t="s">
        <v>35</v>
      </c>
      <c r="E11963" s="5">
        <v>42794.306500461993</v>
      </c>
      <c r="F11963" t="s">
        <v>111</v>
      </c>
      <c r="G11963" t="s">
        <v>115</v>
      </c>
    </row>
    <row r="11964" spans="1:7">
      <c r="A11964" t="s">
        <v>106</v>
      </c>
      <c r="B11964" s="1" t="s">
        <v>14</v>
      </c>
      <c r="C11964" s="2" t="s">
        <v>65</v>
      </c>
      <c r="D11964" s="2" t="s">
        <v>35</v>
      </c>
      <c r="E11964" s="5">
        <v>41883.653903071267</v>
      </c>
      <c r="F11964" t="s">
        <v>111</v>
      </c>
      <c r="G11964" t="s">
        <v>115</v>
      </c>
    </row>
    <row r="11965" spans="1:7">
      <c r="A11965" t="s">
        <v>106</v>
      </c>
      <c r="B11965" s="1" t="s">
        <v>14</v>
      </c>
      <c r="C11965" s="2" t="s">
        <v>66</v>
      </c>
      <c r="D11965" s="2" t="s">
        <v>35</v>
      </c>
      <c r="E11965" s="5">
        <v>33939.052603133932</v>
      </c>
      <c r="F11965" t="s">
        <v>111</v>
      </c>
      <c r="G11965" t="s">
        <v>115</v>
      </c>
    </row>
    <row r="11966" spans="1:7">
      <c r="A11966" t="s">
        <v>106</v>
      </c>
      <c r="B11966" s="1" t="s">
        <v>14</v>
      </c>
      <c r="C11966" s="2" t="s">
        <v>67</v>
      </c>
      <c r="D11966" s="2" t="s">
        <v>35</v>
      </c>
      <c r="E11966" s="5">
        <v>52239.223764158647</v>
      </c>
      <c r="F11966" t="s">
        <v>111</v>
      </c>
      <c r="G11966" t="s">
        <v>115</v>
      </c>
    </row>
    <row r="11967" spans="1:7">
      <c r="A11967" t="s">
        <v>106</v>
      </c>
      <c r="B11967" s="1" t="s">
        <v>14</v>
      </c>
      <c r="C11967" s="2" t="s">
        <v>68</v>
      </c>
      <c r="D11967" s="2" t="s">
        <v>35</v>
      </c>
      <c r="E11967" s="5">
        <v>94878.084348743636</v>
      </c>
      <c r="F11967" t="s">
        <v>111</v>
      </c>
      <c r="G11967" t="s">
        <v>116</v>
      </c>
    </row>
    <row r="11968" spans="1:7">
      <c r="A11968" t="s">
        <v>106</v>
      </c>
      <c r="B11968" s="1" t="s">
        <v>14</v>
      </c>
      <c r="C11968" s="2" t="s">
        <v>69</v>
      </c>
      <c r="D11968" s="2" t="s">
        <v>35</v>
      </c>
      <c r="E11968" s="5">
        <v>113219.7980289909</v>
      </c>
      <c r="F11968" t="s">
        <v>111</v>
      </c>
      <c r="G11968" t="s">
        <v>116</v>
      </c>
    </row>
    <row r="11969" spans="1:7">
      <c r="A11969" t="s">
        <v>106</v>
      </c>
      <c r="B11969" s="1" t="s">
        <v>14</v>
      </c>
      <c r="C11969" s="2" t="s">
        <v>70</v>
      </c>
      <c r="D11969" s="2" t="s">
        <v>35</v>
      </c>
      <c r="E11969" s="5">
        <v>63298.768431659228</v>
      </c>
      <c r="F11969" t="s">
        <v>111</v>
      </c>
      <c r="G11969" t="s">
        <v>116</v>
      </c>
    </row>
    <row r="11970" spans="1:7">
      <c r="A11970" t="s">
        <v>106</v>
      </c>
      <c r="B11970" s="1" t="s">
        <v>14</v>
      </c>
      <c r="C11970" s="2" t="s">
        <v>71</v>
      </c>
      <c r="D11970" s="2" t="s">
        <v>35</v>
      </c>
      <c r="E11970" s="5">
        <v>103047.99583953373</v>
      </c>
      <c r="F11970" t="s">
        <v>111</v>
      </c>
      <c r="G11970" t="s">
        <v>116</v>
      </c>
    </row>
    <row r="11971" spans="1:7">
      <c r="A11971" t="s">
        <v>106</v>
      </c>
      <c r="B11971" s="1" t="s">
        <v>14</v>
      </c>
      <c r="C11971" s="2" t="s">
        <v>72</v>
      </c>
      <c r="D11971" s="2" t="s">
        <v>35</v>
      </c>
      <c r="E11971" s="5">
        <v>97060.629319251675</v>
      </c>
      <c r="F11971" t="s">
        <v>111</v>
      </c>
      <c r="G11971" t="s">
        <v>116</v>
      </c>
    </row>
    <row r="11972" spans="1:7">
      <c r="A11972" t="s">
        <v>106</v>
      </c>
      <c r="B11972" s="1" t="s">
        <v>14</v>
      </c>
      <c r="C11972" s="2" t="s">
        <v>73</v>
      </c>
      <c r="D11972" s="2" t="s">
        <v>35</v>
      </c>
      <c r="E11972" s="5">
        <v>99580.857136929233</v>
      </c>
      <c r="F11972" t="s">
        <v>111</v>
      </c>
      <c r="G11972" t="s">
        <v>116</v>
      </c>
    </row>
    <row r="11973" spans="1:7">
      <c r="A11973" t="s">
        <v>106</v>
      </c>
      <c r="B11973" s="1" t="s">
        <v>14</v>
      </c>
      <c r="C11973" s="2" t="s">
        <v>74</v>
      </c>
      <c r="D11973" s="2" t="s">
        <v>35</v>
      </c>
      <c r="E11973" s="5">
        <v>141786.52081809408</v>
      </c>
      <c r="F11973" t="s">
        <v>111</v>
      </c>
      <c r="G11973" t="s">
        <v>116</v>
      </c>
    </row>
    <row r="11974" spans="1:7">
      <c r="A11974" t="s">
        <v>106</v>
      </c>
      <c r="B11974" s="1" t="s">
        <v>14</v>
      </c>
      <c r="C11974" s="2" t="s">
        <v>75</v>
      </c>
      <c r="D11974" s="2" t="s">
        <v>35</v>
      </c>
      <c r="E11974" s="5">
        <v>76900.956022251601</v>
      </c>
      <c r="F11974" t="s">
        <v>111</v>
      </c>
      <c r="G11974" t="s">
        <v>116</v>
      </c>
    </row>
    <row r="11975" spans="1:7">
      <c r="A11975" t="s">
        <v>106</v>
      </c>
      <c r="B11975" s="1" t="s">
        <v>14</v>
      </c>
      <c r="C11975" s="2" t="s">
        <v>76</v>
      </c>
      <c r="D11975" s="2" t="s">
        <v>35</v>
      </c>
      <c r="E11975" s="5">
        <v>112562.30327696165</v>
      </c>
      <c r="F11975" t="s">
        <v>111</v>
      </c>
      <c r="G11975" t="s">
        <v>116</v>
      </c>
    </row>
    <row r="11976" spans="1:7">
      <c r="A11976" t="s">
        <v>106</v>
      </c>
      <c r="B11976" s="1" t="s">
        <v>14</v>
      </c>
      <c r="C11976" s="2" t="s">
        <v>77</v>
      </c>
      <c r="D11976" s="2" t="s">
        <v>35</v>
      </c>
      <c r="E11976" s="5">
        <v>84512.533961428067</v>
      </c>
      <c r="F11976" t="s">
        <v>111</v>
      </c>
      <c r="G11976" t="s">
        <v>116</v>
      </c>
    </row>
    <row r="11977" spans="1:7">
      <c r="A11977" t="s">
        <v>106</v>
      </c>
      <c r="B11977" s="1" t="s">
        <v>14</v>
      </c>
      <c r="C11977" s="2" t="s">
        <v>78</v>
      </c>
      <c r="D11977" s="2" t="s">
        <v>35</v>
      </c>
      <c r="E11977" s="5">
        <v>85508.779052864207</v>
      </c>
      <c r="F11977" t="s">
        <v>111</v>
      </c>
      <c r="G11977" t="s">
        <v>116</v>
      </c>
    </row>
    <row r="11978" spans="1:7">
      <c r="A11978" t="s">
        <v>106</v>
      </c>
      <c r="B11978" s="1" t="s">
        <v>14</v>
      </c>
      <c r="C11978" s="2" t="s">
        <v>79</v>
      </c>
      <c r="D11978" s="2" t="s">
        <v>35</v>
      </c>
      <c r="E11978" s="5">
        <v>159731.0937632921</v>
      </c>
      <c r="F11978" t="s">
        <v>111</v>
      </c>
      <c r="G11978" t="s">
        <v>116</v>
      </c>
    </row>
    <row r="11979" spans="1:7">
      <c r="A11979" t="s">
        <v>106</v>
      </c>
      <c r="B11979" s="1" t="s">
        <v>14</v>
      </c>
      <c r="C11979" s="2" t="s">
        <v>80</v>
      </c>
      <c r="D11979" s="2" t="s">
        <v>35</v>
      </c>
      <c r="E11979" s="5">
        <v>219907.42638997867</v>
      </c>
      <c r="F11979" t="s">
        <v>111</v>
      </c>
      <c r="G11979" t="s">
        <v>117</v>
      </c>
    </row>
    <row r="11980" spans="1:7">
      <c r="A11980" t="s">
        <v>106</v>
      </c>
      <c r="B11980" s="1" t="s">
        <v>14</v>
      </c>
      <c r="C11980" s="2" t="s">
        <v>81</v>
      </c>
      <c r="D11980" s="2" t="s">
        <v>35</v>
      </c>
      <c r="E11980" s="5">
        <v>134757.70506609482</v>
      </c>
      <c r="F11980" t="s">
        <v>111</v>
      </c>
      <c r="G11980" t="s">
        <v>117</v>
      </c>
    </row>
    <row r="11981" spans="1:7">
      <c r="A11981" t="s">
        <v>106</v>
      </c>
      <c r="B11981" s="1" t="s">
        <v>14</v>
      </c>
      <c r="C11981" s="2" t="s">
        <v>82</v>
      </c>
      <c r="D11981" s="2" t="s">
        <v>35</v>
      </c>
      <c r="E11981" s="5">
        <v>76026.366156169155</v>
      </c>
      <c r="F11981" t="s">
        <v>111</v>
      </c>
      <c r="G11981" t="s">
        <v>117</v>
      </c>
    </row>
    <row r="11982" spans="1:7">
      <c r="A11982" t="s">
        <v>106</v>
      </c>
      <c r="B11982" s="1" t="s">
        <v>14</v>
      </c>
      <c r="C11982" s="2" t="s">
        <v>83</v>
      </c>
      <c r="D11982" s="2" t="s">
        <v>35</v>
      </c>
      <c r="E11982" s="5">
        <v>142732.79584145563</v>
      </c>
      <c r="F11982" t="s">
        <v>111</v>
      </c>
      <c r="G11982" t="s">
        <v>117</v>
      </c>
    </row>
    <row r="11983" spans="1:7">
      <c r="A11983" t="s">
        <v>106</v>
      </c>
      <c r="B11983" s="1" t="s">
        <v>14</v>
      </c>
      <c r="C11983" s="2" t="s">
        <v>84</v>
      </c>
      <c r="D11983" s="2" t="s">
        <v>35</v>
      </c>
      <c r="E11983" s="5">
        <v>153821.9249351717</v>
      </c>
      <c r="F11983" t="s">
        <v>111</v>
      </c>
      <c r="G11983" t="s">
        <v>117</v>
      </c>
    </row>
    <row r="11984" spans="1:7">
      <c r="A11984" t="s">
        <v>106</v>
      </c>
      <c r="B11984" s="1" t="s">
        <v>14</v>
      </c>
      <c r="C11984" s="2" t="s">
        <v>85</v>
      </c>
      <c r="D11984" s="2" t="s">
        <v>35</v>
      </c>
      <c r="E11984" s="5">
        <v>195964.67906549381</v>
      </c>
      <c r="F11984" t="s">
        <v>111</v>
      </c>
      <c r="G11984" t="s">
        <v>117</v>
      </c>
    </row>
    <row r="11985" spans="1:7">
      <c r="A11985" t="s">
        <v>106</v>
      </c>
      <c r="B11985" s="1" t="s">
        <v>14</v>
      </c>
      <c r="C11985" s="2" t="s">
        <v>86</v>
      </c>
      <c r="D11985" s="2" t="s">
        <v>35</v>
      </c>
      <c r="E11985" s="5">
        <v>199455.71336533004</v>
      </c>
      <c r="F11985" t="s">
        <v>111</v>
      </c>
      <c r="G11985" t="s">
        <v>117</v>
      </c>
    </row>
    <row r="11986" spans="1:7">
      <c r="A11986" t="s">
        <v>106</v>
      </c>
      <c r="B11986" s="1" t="s">
        <v>14</v>
      </c>
      <c r="C11986" s="2" t="s">
        <v>87</v>
      </c>
      <c r="D11986" s="2" t="s">
        <v>35</v>
      </c>
      <c r="E11986" s="5">
        <v>84223.748616682773</v>
      </c>
      <c r="F11986" t="s">
        <v>111</v>
      </c>
      <c r="G11986" t="s">
        <v>117</v>
      </c>
    </row>
    <row r="11987" spans="1:7">
      <c r="A11987" t="s">
        <v>106</v>
      </c>
      <c r="B11987" s="1" t="s">
        <v>14</v>
      </c>
      <c r="C11987" s="2" t="s">
        <v>88</v>
      </c>
      <c r="D11987" s="2" t="s">
        <v>35</v>
      </c>
      <c r="E11987" s="5">
        <v>111416.45112417378</v>
      </c>
      <c r="F11987" t="s">
        <v>111</v>
      </c>
      <c r="G11987" t="s">
        <v>117</v>
      </c>
    </row>
    <row r="11988" spans="1:7">
      <c r="A11988" t="s">
        <v>106</v>
      </c>
      <c r="B11988" s="1" t="s">
        <v>14</v>
      </c>
      <c r="C11988" s="2" t="s">
        <v>89</v>
      </c>
      <c r="D11988" s="2" t="s">
        <v>35</v>
      </c>
      <c r="E11988" s="5">
        <v>150511.40015302598</v>
      </c>
      <c r="F11988" t="s">
        <v>111</v>
      </c>
      <c r="G11988" t="s">
        <v>117</v>
      </c>
    </row>
    <row r="11989" spans="1:7">
      <c r="A11989" t="s">
        <v>106</v>
      </c>
      <c r="B11989" s="1" t="s">
        <v>14</v>
      </c>
      <c r="C11989" s="2" t="s">
        <v>90</v>
      </c>
      <c r="D11989" s="2" t="s">
        <v>35</v>
      </c>
      <c r="E11989" s="5">
        <v>139428.03971114752</v>
      </c>
      <c r="F11989" t="s">
        <v>111</v>
      </c>
      <c r="G11989" t="s">
        <v>117</v>
      </c>
    </row>
    <row r="11990" spans="1:7">
      <c r="A11990" t="s">
        <v>106</v>
      </c>
      <c r="B11990" s="1" t="s">
        <v>14</v>
      </c>
      <c r="C11990" s="2" t="s">
        <v>91</v>
      </c>
      <c r="D11990" s="2" t="s">
        <v>35</v>
      </c>
      <c r="E11990" s="5">
        <v>217027.12957527622</v>
      </c>
      <c r="F11990" t="s">
        <v>111</v>
      </c>
      <c r="G11990" t="s">
        <v>117</v>
      </c>
    </row>
    <row r="11991" spans="1:7">
      <c r="A11991" t="s">
        <v>106</v>
      </c>
      <c r="B11991" s="1" t="s">
        <v>14</v>
      </c>
      <c r="C11991" s="2" t="s">
        <v>92</v>
      </c>
      <c r="D11991" s="2" t="s">
        <v>35</v>
      </c>
      <c r="E11991" s="6">
        <v>45188.567741727878</v>
      </c>
      <c r="F11991" t="s">
        <v>111</v>
      </c>
      <c r="G11991" t="s">
        <v>118</v>
      </c>
    </row>
    <row r="11992" spans="1:7">
      <c r="A11992" t="s">
        <v>106</v>
      </c>
      <c r="B11992" s="1" t="s">
        <v>14</v>
      </c>
      <c r="C11992" s="2" t="s">
        <v>93</v>
      </c>
      <c r="D11992" s="2" t="s">
        <v>35</v>
      </c>
      <c r="E11992" s="6">
        <v>125477.67851149525</v>
      </c>
      <c r="F11992" t="s">
        <v>111</v>
      </c>
      <c r="G11992" t="s">
        <v>118</v>
      </c>
    </row>
    <row r="11993" spans="1:7">
      <c r="A11993" t="s">
        <v>106</v>
      </c>
      <c r="B11993" s="1" t="s">
        <v>14</v>
      </c>
      <c r="C11993" s="2" t="s">
        <v>94</v>
      </c>
      <c r="D11993" s="2" t="s">
        <v>35</v>
      </c>
      <c r="E11993" s="6">
        <v>170030.26836002024</v>
      </c>
      <c r="F11993" t="s">
        <v>111</v>
      </c>
      <c r="G11993" t="s">
        <v>118</v>
      </c>
    </row>
    <row r="11994" spans="1:7">
      <c r="A11994" t="s">
        <v>106</v>
      </c>
      <c r="B11994" s="1" t="s">
        <v>14</v>
      </c>
      <c r="C11994" s="2" t="s">
        <v>95</v>
      </c>
      <c r="D11994" s="2" t="s">
        <v>35</v>
      </c>
      <c r="E11994" s="6">
        <v>265019.87524501421</v>
      </c>
      <c r="F11994" t="s">
        <v>111</v>
      </c>
      <c r="G11994" t="s">
        <v>118</v>
      </c>
    </row>
    <row r="11995" spans="1:7">
      <c r="A11995" t="s">
        <v>106</v>
      </c>
      <c r="B11995" s="1" t="s">
        <v>14</v>
      </c>
      <c r="C11995" s="2" t="s">
        <v>96</v>
      </c>
      <c r="D11995" s="2" t="s">
        <v>35</v>
      </c>
      <c r="E11995" s="6">
        <v>388439.28341822478</v>
      </c>
      <c r="F11995" t="s">
        <v>111</v>
      </c>
      <c r="G11995" t="s">
        <v>118</v>
      </c>
    </row>
    <row r="11996" spans="1:7">
      <c r="A11996" t="s">
        <v>106</v>
      </c>
      <c r="B11996" s="1" t="s">
        <v>14</v>
      </c>
      <c r="C11996" s="2" t="s">
        <v>97</v>
      </c>
      <c r="D11996" s="2" t="s">
        <v>35</v>
      </c>
      <c r="E11996" s="6">
        <v>257260.42409672117</v>
      </c>
      <c r="F11996" t="s">
        <v>111</v>
      </c>
      <c r="G11996" t="s">
        <v>118</v>
      </c>
    </row>
    <row r="11997" spans="1:7">
      <c r="A11997" t="s">
        <v>106</v>
      </c>
      <c r="B11997" s="1" t="s">
        <v>14</v>
      </c>
      <c r="C11997" s="2" t="s">
        <v>98</v>
      </c>
      <c r="D11997" s="2" t="s">
        <v>35</v>
      </c>
      <c r="E11997" s="6">
        <v>194152.69847565933</v>
      </c>
      <c r="F11997" t="s">
        <v>111</v>
      </c>
      <c r="G11997" t="s">
        <v>118</v>
      </c>
    </row>
    <row r="11998" spans="1:7">
      <c r="A11998" t="s">
        <v>106</v>
      </c>
      <c r="B11998" s="1" t="s">
        <v>14</v>
      </c>
      <c r="C11998" s="2" t="s">
        <v>99</v>
      </c>
      <c r="D11998" s="2" t="s">
        <v>35</v>
      </c>
      <c r="E11998" s="6">
        <v>133620.34877181952</v>
      </c>
      <c r="F11998" t="s">
        <v>111</v>
      </c>
      <c r="G11998" t="s">
        <v>118</v>
      </c>
    </row>
    <row r="11999" spans="1:7">
      <c r="A11999" t="s">
        <v>106</v>
      </c>
      <c r="B11999" s="1" t="s">
        <v>14</v>
      </c>
      <c r="C11999" s="2" t="s">
        <v>100</v>
      </c>
      <c r="D11999" s="2" t="s">
        <v>35</v>
      </c>
      <c r="E11999" s="6">
        <v>185333.89347993344</v>
      </c>
      <c r="F11999" t="s">
        <v>111</v>
      </c>
      <c r="G11999" t="s">
        <v>118</v>
      </c>
    </row>
    <row r="12000" spans="1:7">
      <c r="A12000" t="s">
        <v>106</v>
      </c>
      <c r="B12000" s="1" t="s">
        <v>14</v>
      </c>
      <c r="C12000" s="2" t="s">
        <v>101</v>
      </c>
      <c r="D12000" s="2" t="s">
        <v>35</v>
      </c>
      <c r="E12000" s="6">
        <v>261885.69633069585</v>
      </c>
      <c r="F12000" t="s">
        <v>111</v>
      </c>
      <c r="G12000" t="s">
        <v>118</v>
      </c>
    </row>
    <row r="12001" spans="1:7">
      <c r="A12001" t="s">
        <v>106</v>
      </c>
      <c r="B12001" s="1" t="s">
        <v>14</v>
      </c>
      <c r="C12001" s="2" t="s">
        <v>102</v>
      </c>
      <c r="D12001" s="2" t="s">
        <v>35</v>
      </c>
      <c r="E12001" s="6">
        <v>126945.9394140264</v>
      </c>
      <c r="F12001" t="s">
        <v>111</v>
      </c>
      <c r="G12001" t="s">
        <v>118</v>
      </c>
    </row>
    <row r="12002" spans="1:7">
      <c r="A12002" t="s">
        <v>106</v>
      </c>
      <c r="B12002" s="1" t="s">
        <v>14</v>
      </c>
      <c r="C12002" s="2" t="s">
        <v>103</v>
      </c>
      <c r="D12002" s="2" t="s">
        <v>35</v>
      </c>
      <c r="E12002" s="6">
        <v>95844.178797202156</v>
      </c>
      <c r="F12002" t="s">
        <v>111</v>
      </c>
      <c r="G12002" t="s">
        <v>118</v>
      </c>
    </row>
    <row r="12003" spans="1:7">
      <c r="A12003" t="s">
        <v>106</v>
      </c>
      <c r="B12003" s="1" t="s">
        <v>15</v>
      </c>
      <c r="C12003" s="2" t="s">
        <v>56</v>
      </c>
      <c r="D12003" s="2" t="s">
        <v>35</v>
      </c>
      <c r="E12003" s="5">
        <v>92223.951823495023</v>
      </c>
      <c r="F12003" t="s">
        <v>111</v>
      </c>
      <c r="G12003" t="s">
        <v>115</v>
      </c>
    </row>
    <row r="12004" spans="1:7">
      <c r="A12004" t="s">
        <v>106</v>
      </c>
      <c r="B12004" s="1" t="s">
        <v>15</v>
      </c>
      <c r="C12004" s="2" t="s">
        <v>57</v>
      </c>
      <c r="D12004" s="2" t="s">
        <v>35</v>
      </c>
      <c r="E12004" s="5">
        <v>133021.13767513342</v>
      </c>
      <c r="F12004" t="s">
        <v>111</v>
      </c>
      <c r="G12004" t="s">
        <v>115</v>
      </c>
    </row>
    <row r="12005" spans="1:7">
      <c r="A12005" t="s">
        <v>106</v>
      </c>
      <c r="B12005" s="1" t="s">
        <v>15</v>
      </c>
      <c r="C12005" s="2" t="s">
        <v>58</v>
      </c>
      <c r="D12005" s="2" t="s">
        <v>35</v>
      </c>
      <c r="E12005" s="5">
        <v>100943.01506601599</v>
      </c>
      <c r="F12005" t="s">
        <v>111</v>
      </c>
      <c r="G12005" t="s">
        <v>115</v>
      </c>
    </row>
    <row r="12006" spans="1:7">
      <c r="A12006" t="s">
        <v>106</v>
      </c>
      <c r="B12006" s="1" t="s">
        <v>15</v>
      </c>
      <c r="C12006" s="2" t="s">
        <v>59</v>
      </c>
      <c r="D12006" s="2" t="s">
        <v>35</v>
      </c>
      <c r="E12006" s="5">
        <v>127482.95111536465</v>
      </c>
      <c r="F12006" t="s">
        <v>111</v>
      </c>
      <c r="G12006" t="s">
        <v>115</v>
      </c>
    </row>
    <row r="12007" spans="1:7">
      <c r="A12007" t="s">
        <v>106</v>
      </c>
      <c r="B12007" s="1" t="s">
        <v>15</v>
      </c>
      <c r="C12007" s="2" t="s">
        <v>60</v>
      </c>
      <c r="D12007" s="2" t="s">
        <v>35</v>
      </c>
      <c r="E12007" s="5">
        <v>135307.23435179589</v>
      </c>
      <c r="F12007" t="s">
        <v>111</v>
      </c>
      <c r="G12007" t="s">
        <v>115</v>
      </c>
    </row>
    <row r="12008" spans="1:7">
      <c r="A12008" t="s">
        <v>106</v>
      </c>
      <c r="B12008" s="1" t="s">
        <v>15</v>
      </c>
      <c r="C12008" s="2" t="s">
        <v>61</v>
      </c>
      <c r="D12008" s="2" t="s">
        <v>35</v>
      </c>
      <c r="E12008" s="5">
        <v>160984.08796036814</v>
      </c>
      <c r="F12008" t="s">
        <v>111</v>
      </c>
      <c r="G12008" t="s">
        <v>115</v>
      </c>
    </row>
    <row r="12009" spans="1:7">
      <c r="A12009" t="s">
        <v>106</v>
      </c>
      <c r="B12009" s="1" t="s">
        <v>15</v>
      </c>
      <c r="C12009" s="2" t="s">
        <v>62</v>
      </c>
      <c r="D12009" s="2" t="s">
        <v>35</v>
      </c>
      <c r="E12009" s="5">
        <v>149097.16663197818</v>
      </c>
      <c r="F12009" t="s">
        <v>111</v>
      </c>
      <c r="G12009" t="s">
        <v>115</v>
      </c>
    </row>
    <row r="12010" spans="1:7">
      <c r="A12010" t="s">
        <v>106</v>
      </c>
      <c r="B12010" s="1" t="s">
        <v>15</v>
      </c>
      <c r="C12010" s="2" t="s">
        <v>63</v>
      </c>
      <c r="D12010" s="2" t="s">
        <v>35</v>
      </c>
      <c r="E12010" s="5">
        <v>75199.072739986383</v>
      </c>
      <c r="F12010" t="s">
        <v>111</v>
      </c>
      <c r="G12010" t="s">
        <v>115</v>
      </c>
    </row>
    <row r="12011" spans="1:7">
      <c r="A12011" t="s">
        <v>106</v>
      </c>
      <c r="B12011" s="1" t="s">
        <v>15</v>
      </c>
      <c r="C12011" s="2" t="s">
        <v>64</v>
      </c>
      <c r="D12011" s="2" t="s">
        <v>35</v>
      </c>
      <c r="E12011" s="5">
        <v>142220.5181610549</v>
      </c>
      <c r="F12011" t="s">
        <v>111</v>
      </c>
      <c r="G12011" t="s">
        <v>115</v>
      </c>
    </row>
    <row r="12012" spans="1:7">
      <c r="A12012" t="s">
        <v>106</v>
      </c>
      <c r="B12012" s="1" t="s">
        <v>15</v>
      </c>
      <c r="C12012" s="2" t="s">
        <v>65</v>
      </c>
      <c r="D12012" s="2" t="s">
        <v>35</v>
      </c>
      <c r="E12012" s="5">
        <v>139194.09958212031</v>
      </c>
      <c r="F12012" t="s">
        <v>111</v>
      </c>
      <c r="G12012" t="s">
        <v>115</v>
      </c>
    </row>
    <row r="12013" spans="1:7">
      <c r="A12013" t="s">
        <v>106</v>
      </c>
      <c r="B12013" s="1" t="s">
        <v>15</v>
      </c>
      <c r="C12013" s="2" t="s">
        <v>66</v>
      </c>
      <c r="D12013" s="2" t="s">
        <v>35</v>
      </c>
      <c r="E12013" s="5">
        <v>112791.39777766696</v>
      </c>
      <c r="F12013" t="s">
        <v>111</v>
      </c>
      <c r="G12013" t="s">
        <v>115</v>
      </c>
    </row>
    <row r="12014" spans="1:7">
      <c r="A12014" t="s">
        <v>106</v>
      </c>
      <c r="B12014" s="1" t="s">
        <v>15</v>
      </c>
      <c r="C12014" s="2" t="s">
        <v>67</v>
      </c>
      <c r="D12014" s="2" t="s">
        <v>35</v>
      </c>
      <c r="E12014" s="5">
        <v>173609.29711501996</v>
      </c>
      <c r="F12014" t="s">
        <v>111</v>
      </c>
      <c r="G12014" t="s">
        <v>115</v>
      </c>
    </row>
    <row r="12015" spans="1:7">
      <c r="A12015" t="s">
        <v>106</v>
      </c>
      <c r="B12015" s="1" t="s">
        <v>15</v>
      </c>
      <c r="C12015" s="2" t="s">
        <v>68</v>
      </c>
      <c r="D12015" s="2" t="s">
        <v>35</v>
      </c>
      <c r="E12015" s="5">
        <v>108731.73047121361</v>
      </c>
      <c r="F12015" t="s">
        <v>111</v>
      </c>
      <c r="G12015" t="s">
        <v>116</v>
      </c>
    </row>
    <row r="12016" spans="1:7">
      <c r="A12016" t="s">
        <v>106</v>
      </c>
      <c r="B12016" s="1" t="s">
        <v>15</v>
      </c>
      <c r="C12016" s="2" t="s">
        <v>69</v>
      </c>
      <c r="D12016" s="2" t="s">
        <v>35</v>
      </c>
      <c r="E12016" s="5">
        <v>129751.61385050138</v>
      </c>
      <c r="F12016" t="s">
        <v>111</v>
      </c>
      <c r="G12016" t="s">
        <v>116</v>
      </c>
    </row>
    <row r="12017" spans="1:7">
      <c r="A12017" t="s">
        <v>106</v>
      </c>
      <c r="B12017" s="1" t="s">
        <v>15</v>
      </c>
      <c r="C12017" s="2" t="s">
        <v>70</v>
      </c>
      <c r="D12017" s="2" t="s">
        <v>35</v>
      </c>
      <c r="E12017" s="5">
        <v>72541.353206211468</v>
      </c>
      <c r="F12017" t="s">
        <v>111</v>
      </c>
      <c r="G12017" t="s">
        <v>116</v>
      </c>
    </row>
    <row r="12018" spans="1:7">
      <c r="A12018" t="s">
        <v>106</v>
      </c>
      <c r="B12018" s="1" t="s">
        <v>15</v>
      </c>
      <c r="C12018" s="2" t="s">
        <v>71</v>
      </c>
      <c r="D12018" s="2" t="s">
        <v>35</v>
      </c>
      <c r="E12018" s="5">
        <v>118094.57353753257</v>
      </c>
      <c r="F12018" t="s">
        <v>111</v>
      </c>
      <c r="G12018" t="s">
        <v>116</v>
      </c>
    </row>
    <row r="12019" spans="1:7">
      <c r="A12019" t="s">
        <v>106</v>
      </c>
      <c r="B12019" s="1" t="s">
        <v>15</v>
      </c>
      <c r="C12019" s="2" t="s">
        <v>72</v>
      </c>
      <c r="D12019" s="2" t="s">
        <v>35</v>
      </c>
      <c r="E12019" s="5">
        <v>111232.96026630829</v>
      </c>
      <c r="F12019" t="s">
        <v>111</v>
      </c>
      <c r="G12019" t="s">
        <v>116</v>
      </c>
    </row>
    <row r="12020" spans="1:7">
      <c r="A12020" t="s">
        <v>106</v>
      </c>
      <c r="B12020" s="1" t="s">
        <v>15</v>
      </c>
      <c r="C12020" s="2" t="s">
        <v>73</v>
      </c>
      <c r="D12020" s="2" t="s">
        <v>35</v>
      </c>
      <c r="E12020" s="5">
        <v>114121.17975006728</v>
      </c>
      <c r="F12020" t="s">
        <v>111</v>
      </c>
      <c r="G12020" t="s">
        <v>116</v>
      </c>
    </row>
    <row r="12021" spans="1:7">
      <c r="A12021" t="s">
        <v>106</v>
      </c>
      <c r="B12021" s="1" t="s">
        <v>15</v>
      </c>
      <c r="C12021" s="2" t="s">
        <v>74</v>
      </c>
      <c r="D12021" s="2" t="s">
        <v>35</v>
      </c>
      <c r="E12021" s="5">
        <v>162489.51348318692</v>
      </c>
      <c r="F12021" t="s">
        <v>111</v>
      </c>
      <c r="G12021" t="s">
        <v>116</v>
      </c>
    </row>
    <row r="12022" spans="1:7">
      <c r="A12022" t="s">
        <v>106</v>
      </c>
      <c r="B12022" s="1" t="s">
        <v>15</v>
      </c>
      <c r="C12022" s="2" t="s">
        <v>75</v>
      </c>
      <c r="D12022" s="2" t="s">
        <v>35</v>
      </c>
      <c r="E12022" s="5">
        <v>88129.667463093501</v>
      </c>
      <c r="F12022" t="s">
        <v>111</v>
      </c>
      <c r="G12022" t="s">
        <v>116</v>
      </c>
    </row>
    <row r="12023" spans="1:7">
      <c r="A12023" t="s">
        <v>106</v>
      </c>
      <c r="B12023" s="1" t="s">
        <v>15</v>
      </c>
      <c r="C12023" s="2" t="s">
        <v>76</v>
      </c>
      <c r="D12023" s="2" t="s">
        <v>35</v>
      </c>
      <c r="E12023" s="5">
        <v>128998.11484538756</v>
      </c>
      <c r="F12023" t="s">
        <v>111</v>
      </c>
      <c r="G12023" t="s">
        <v>116</v>
      </c>
    </row>
    <row r="12024" spans="1:7">
      <c r="A12024" t="s">
        <v>106</v>
      </c>
      <c r="B12024" s="1" t="s">
        <v>15</v>
      </c>
      <c r="C12024" s="2" t="s">
        <v>77</v>
      </c>
      <c r="D12024" s="2" t="s">
        <v>35</v>
      </c>
      <c r="E12024" s="5">
        <v>96852.651771051125</v>
      </c>
      <c r="F12024" t="s">
        <v>111</v>
      </c>
      <c r="G12024" t="s">
        <v>116</v>
      </c>
    </row>
    <row r="12025" spans="1:7">
      <c r="A12025" t="s">
        <v>106</v>
      </c>
      <c r="B12025" s="1" t="s">
        <v>15</v>
      </c>
      <c r="C12025" s="2" t="s">
        <v>78</v>
      </c>
      <c r="D12025" s="2" t="s">
        <v>35</v>
      </c>
      <c r="E12025" s="5">
        <v>97994.363827200359</v>
      </c>
      <c r="F12025" t="s">
        <v>111</v>
      </c>
      <c r="G12025" t="s">
        <v>116</v>
      </c>
    </row>
    <row r="12026" spans="1:7">
      <c r="A12026" t="s">
        <v>106</v>
      </c>
      <c r="B12026" s="1" t="s">
        <v>15</v>
      </c>
      <c r="C12026" s="2" t="s">
        <v>79</v>
      </c>
      <c r="D12026" s="2" t="s">
        <v>35</v>
      </c>
      <c r="E12026" s="5">
        <v>183054.26752824622</v>
      </c>
      <c r="F12026" t="s">
        <v>111</v>
      </c>
      <c r="G12026" t="s">
        <v>116</v>
      </c>
    </row>
    <row r="12027" spans="1:7">
      <c r="A12027" t="s">
        <v>106</v>
      </c>
      <c r="B12027" s="1" t="s">
        <v>15</v>
      </c>
      <c r="C12027" s="2" t="s">
        <v>80</v>
      </c>
      <c r="D12027" s="2" t="s">
        <v>35</v>
      </c>
      <c r="E12027" s="5">
        <v>246808.700345191</v>
      </c>
      <c r="F12027" t="s">
        <v>111</v>
      </c>
      <c r="G12027" t="s">
        <v>117</v>
      </c>
    </row>
    <row r="12028" spans="1:7">
      <c r="A12028" t="s">
        <v>106</v>
      </c>
      <c r="B12028" s="1" t="s">
        <v>15</v>
      </c>
      <c r="C12028" s="2" t="s">
        <v>81</v>
      </c>
      <c r="D12028" s="2" t="s">
        <v>35</v>
      </c>
      <c r="E12028" s="5">
        <v>151242.61419840378</v>
      </c>
      <c r="F12028" t="s">
        <v>111</v>
      </c>
      <c r="G12028" t="s">
        <v>117</v>
      </c>
    </row>
    <row r="12029" spans="1:7">
      <c r="A12029" t="s">
        <v>106</v>
      </c>
      <c r="B12029" s="1" t="s">
        <v>15</v>
      </c>
      <c r="C12029" s="2" t="s">
        <v>82</v>
      </c>
      <c r="D12029" s="2" t="s">
        <v>35</v>
      </c>
      <c r="E12029" s="5">
        <v>85326.671004262229</v>
      </c>
      <c r="F12029" t="s">
        <v>111</v>
      </c>
      <c r="G12029" t="s">
        <v>117</v>
      </c>
    </row>
    <row r="12030" spans="1:7">
      <c r="A12030" t="s">
        <v>106</v>
      </c>
      <c r="B12030" s="1" t="s">
        <v>15</v>
      </c>
      <c r="C12030" s="2" t="s">
        <v>83</v>
      </c>
      <c r="D12030" s="2" t="s">
        <v>35</v>
      </c>
      <c r="E12030" s="5">
        <v>160193.2977733693</v>
      </c>
      <c r="F12030" t="s">
        <v>111</v>
      </c>
      <c r="G12030" t="s">
        <v>117</v>
      </c>
    </row>
    <row r="12031" spans="1:7">
      <c r="A12031" t="s">
        <v>106</v>
      </c>
      <c r="B12031" s="1" t="s">
        <v>15</v>
      </c>
      <c r="C12031" s="2" t="s">
        <v>84</v>
      </c>
      <c r="D12031" s="2" t="s">
        <v>35</v>
      </c>
      <c r="E12031" s="5">
        <v>172638.95995272003</v>
      </c>
      <c r="F12031" t="s">
        <v>111</v>
      </c>
      <c r="G12031" t="s">
        <v>117</v>
      </c>
    </row>
    <row r="12032" spans="1:7">
      <c r="A12032" t="s">
        <v>106</v>
      </c>
      <c r="B12032" s="1" t="s">
        <v>15</v>
      </c>
      <c r="C12032" s="2" t="s">
        <v>85</v>
      </c>
      <c r="D12032" s="2" t="s">
        <v>35</v>
      </c>
      <c r="E12032" s="5">
        <v>219937.03690545779</v>
      </c>
      <c r="F12032" t="s">
        <v>111</v>
      </c>
      <c r="G12032" t="s">
        <v>117</v>
      </c>
    </row>
    <row r="12033" spans="1:7">
      <c r="A12033" t="s">
        <v>106</v>
      </c>
      <c r="B12033" s="1" t="s">
        <v>15</v>
      </c>
      <c r="C12033" s="2" t="s">
        <v>86</v>
      </c>
      <c r="D12033" s="2" t="s">
        <v>35</v>
      </c>
      <c r="E12033" s="5">
        <v>223855.12940714118</v>
      </c>
      <c r="F12033" t="s">
        <v>111</v>
      </c>
      <c r="G12033" t="s">
        <v>117</v>
      </c>
    </row>
    <row r="12034" spans="1:7">
      <c r="A12034" t="s">
        <v>106</v>
      </c>
      <c r="B12034" s="1" t="s">
        <v>15</v>
      </c>
      <c r="C12034" s="2" t="s">
        <v>87</v>
      </c>
      <c r="D12034" s="2" t="s">
        <v>35</v>
      </c>
      <c r="E12034" s="5">
        <v>94526.83920469381</v>
      </c>
      <c r="F12034" t="s">
        <v>111</v>
      </c>
      <c r="G12034" t="s">
        <v>117</v>
      </c>
    </row>
    <row r="12035" spans="1:7">
      <c r="A12035" t="s">
        <v>106</v>
      </c>
      <c r="B12035" s="1" t="s">
        <v>15</v>
      </c>
      <c r="C12035" s="2" t="s">
        <v>88</v>
      </c>
      <c r="D12035" s="2" t="s">
        <v>35</v>
      </c>
      <c r="E12035" s="5">
        <v>125046.02482257941</v>
      </c>
      <c r="F12035" t="s">
        <v>111</v>
      </c>
      <c r="G12035" t="s">
        <v>117</v>
      </c>
    </row>
    <row r="12036" spans="1:7">
      <c r="A12036" t="s">
        <v>106</v>
      </c>
      <c r="B12036" s="1" t="s">
        <v>15</v>
      </c>
      <c r="C12036" s="2" t="s">
        <v>89</v>
      </c>
      <c r="D12036" s="2" t="s">
        <v>35</v>
      </c>
      <c r="E12036" s="5">
        <v>168923.45869678262</v>
      </c>
      <c r="F12036" t="s">
        <v>111</v>
      </c>
      <c r="G12036" t="s">
        <v>117</v>
      </c>
    </row>
    <row r="12037" spans="1:7">
      <c r="A12037" t="s">
        <v>106</v>
      </c>
      <c r="B12037" s="1" t="s">
        <v>15</v>
      </c>
      <c r="C12037" s="2" t="s">
        <v>90</v>
      </c>
      <c r="D12037" s="2" t="s">
        <v>35</v>
      </c>
      <c r="E12037" s="5">
        <v>156484.27084840907</v>
      </c>
      <c r="F12037" t="s">
        <v>111</v>
      </c>
      <c r="G12037" t="s">
        <v>117</v>
      </c>
    </row>
    <row r="12038" spans="1:7">
      <c r="A12038" t="s">
        <v>106</v>
      </c>
      <c r="B12038" s="1" t="s">
        <v>15</v>
      </c>
      <c r="C12038" s="2" t="s">
        <v>91</v>
      </c>
      <c r="D12038" s="2" t="s">
        <v>35</v>
      </c>
      <c r="E12038" s="5">
        <v>243576.05684099009</v>
      </c>
      <c r="F12038" t="s">
        <v>111</v>
      </c>
      <c r="G12038" t="s">
        <v>117</v>
      </c>
    </row>
    <row r="12039" spans="1:7">
      <c r="A12039" t="s">
        <v>106</v>
      </c>
      <c r="B12039" s="1" t="s">
        <v>15</v>
      </c>
      <c r="C12039" s="2" t="s">
        <v>92</v>
      </c>
      <c r="D12039" s="2" t="s">
        <v>35</v>
      </c>
      <c r="E12039" s="6">
        <v>45055.673523720645</v>
      </c>
      <c r="F12039" t="s">
        <v>111</v>
      </c>
      <c r="G12039" t="s">
        <v>118</v>
      </c>
    </row>
    <row r="12040" spans="1:7">
      <c r="A12040" t="s">
        <v>106</v>
      </c>
      <c r="B12040" s="1" t="s">
        <v>15</v>
      </c>
      <c r="C12040" s="2" t="s">
        <v>93</v>
      </c>
      <c r="D12040" s="2" t="s">
        <v>35</v>
      </c>
      <c r="E12040" s="6">
        <v>143698.00879945903</v>
      </c>
      <c r="F12040" t="s">
        <v>111</v>
      </c>
      <c r="G12040" t="s">
        <v>118</v>
      </c>
    </row>
    <row r="12041" spans="1:7">
      <c r="A12041" t="s">
        <v>106</v>
      </c>
      <c r="B12041" s="1" t="s">
        <v>15</v>
      </c>
      <c r="C12041" s="2" t="s">
        <v>94</v>
      </c>
      <c r="D12041" s="2" t="s">
        <v>35</v>
      </c>
      <c r="E12041" s="6">
        <v>138826.28192119588</v>
      </c>
      <c r="F12041" t="s">
        <v>111</v>
      </c>
      <c r="G12041" t="s">
        <v>118</v>
      </c>
    </row>
    <row r="12042" spans="1:7">
      <c r="A12042" t="s">
        <v>106</v>
      </c>
      <c r="B12042" s="1" t="s">
        <v>15</v>
      </c>
      <c r="C12042" s="2" t="s">
        <v>95</v>
      </c>
      <c r="D12042" s="2" t="s">
        <v>35</v>
      </c>
      <c r="E12042" s="6">
        <v>200612.46741615384</v>
      </c>
      <c r="F12042" t="s">
        <v>111</v>
      </c>
      <c r="G12042" t="s">
        <v>118</v>
      </c>
    </row>
    <row r="12043" spans="1:7">
      <c r="A12043" t="s">
        <v>106</v>
      </c>
      <c r="B12043" s="1" t="s">
        <v>15</v>
      </c>
      <c r="C12043" s="2" t="s">
        <v>96</v>
      </c>
      <c r="D12043" s="2" t="s">
        <v>35</v>
      </c>
      <c r="E12043" s="6">
        <v>141786.68504344017</v>
      </c>
      <c r="F12043" t="s">
        <v>111</v>
      </c>
      <c r="G12043" t="s">
        <v>118</v>
      </c>
    </row>
    <row r="12044" spans="1:7">
      <c r="A12044" t="s">
        <v>106</v>
      </c>
      <c r="B12044" s="1" t="s">
        <v>15</v>
      </c>
      <c r="C12044" s="2" t="s">
        <v>97</v>
      </c>
      <c r="D12044" s="2" t="s">
        <v>35</v>
      </c>
      <c r="E12044" s="6">
        <v>236801.86407259977</v>
      </c>
      <c r="F12044" t="s">
        <v>111</v>
      </c>
      <c r="G12044" t="s">
        <v>118</v>
      </c>
    </row>
    <row r="12045" spans="1:7">
      <c r="A12045" t="s">
        <v>106</v>
      </c>
      <c r="B12045" s="1" t="s">
        <v>15</v>
      </c>
      <c r="C12045" s="2" t="s">
        <v>98</v>
      </c>
      <c r="D12045" s="2" t="s">
        <v>35</v>
      </c>
      <c r="E12045" s="6">
        <v>281765.83881336887</v>
      </c>
      <c r="F12045" t="s">
        <v>111</v>
      </c>
      <c r="G12045" t="s">
        <v>118</v>
      </c>
    </row>
    <row r="12046" spans="1:7">
      <c r="A12046" t="s">
        <v>106</v>
      </c>
      <c r="B12046" s="1" t="s">
        <v>15</v>
      </c>
      <c r="C12046" s="2" t="s">
        <v>99</v>
      </c>
      <c r="D12046" s="2" t="s">
        <v>35</v>
      </c>
      <c r="E12046" s="6">
        <v>88041.517795765714</v>
      </c>
      <c r="F12046" t="s">
        <v>111</v>
      </c>
      <c r="G12046" t="s">
        <v>118</v>
      </c>
    </row>
    <row r="12047" spans="1:7">
      <c r="A12047" t="s">
        <v>106</v>
      </c>
      <c r="B12047" s="1" t="s">
        <v>15</v>
      </c>
      <c r="C12047" s="2" t="s">
        <v>100</v>
      </c>
      <c r="D12047" s="2" t="s">
        <v>35</v>
      </c>
      <c r="E12047" s="6">
        <v>209214.20693313284</v>
      </c>
      <c r="F12047" t="s">
        <v>111</v>
      </c>
      <c r="G12047" t="s">
        <v>118</v>
      </c>
    </row>
    <row r="12048" spans="1:7">
      <c r="A12048" t="s">
        <v>106</v>
      </c>
      <c r="B12048" s="1" t="s">
        <v>15</v>
      </c>
      <c r="C12048" s="2" t="s">
        <v>101</v>
      </c>
      <c r="D12048" s="2" t="s">
        <v>35</v>
      </c>
      <c r="E12048" s="6">
        <v>226301.66757601849</v>
      </c>
      <c r="F12048" t="s">
        <v>111</v>
      </c>
      <c r="G12048" t="s">
        <v>118</v>
      </c>
    </row>
    <row r="12049" spans="1:7">
      <c r="A12049" t="s">
        <v>106</v>
      </c>
      <c r="B12049" s="1" t="s">
        <v>15</v>
      </c>
      <c r="C12049" s="2" t="s">
        <v>102</v>
      </c>
      <c r="D12049" s="2" t="s">
        <v>35</v>
      </c>
      <c r="E12049" s="6">
        <v>143280.43262680358</v>
      </c>
      <c r="F12049" t="s">
        <v>111</v>
      </c>
      <c r="G12049" t="s">
        <v>118</v>
      </c>
    </row>
    <row r="12050" spans="1:7">
      <c r="A12050" t="s">
        <v>106</v>
      </c>
      <c r="B12050" s="1" t="s">
        <v>15</v>
      </c>
      <c r="C12050" s="2" t="s">
        <v>103</v>
      </c>
      <c r="D12050" s="2" t="s">
        <v>35</v>
      </c>
      <c r="E12050" s="6">
        <v>164668.82425277674</v>
      </c>
      <c r="F12050" t="s">
        <v>111</v>
      </c>
      <c r="G12050" t="s">
        <v>118</v>
      </c>
    </row>
    <row r="12051" spans="1:7">
      <c r="A12051" t="s">
        <v>106</v>
      </c>
      <c r="B12051" s="1" t="s">
        <v>16</v>
      </c>
      <c r="C12051" s="2" t="s">
        <v>56</v>
      </c>
      <c r="D12051" s="2" t="s">
        <v>35</v>
      </c>
      <c r="E12051" s="5">
        <v>150638.54805151175</v>
      </c>
      <c r="F12051" t="s">
        <v>111</v>
      </c>
      <c r="G12051" t="s">
        <v>115</v>
      </c>
    </row>
    <row r="12052" spans="1:7">
      <c r="A12052" t="s">
        <v>106</v>
      </c>
      <c r="B12052" s="1" t="s">
        <v>16</v>
      </c>
      <c r="C12052" s="2" t="s">
        <v>57</v>
      </c>
      <c r="D12052" s="2" t="s">
        <v>35</v>
      </c>
      <c r="E12052" s="5">
        <v>217276.64715444806</v>
      </c>
      <c r="F12052" t="s">
        <v>111</v>
      </c>
      <c r="G12052" t="s">
        <v>115</v>
      </c>
    </row>
    <row r="12053" spans="1:7">
      <c r="A12053" t="s">
        <v>106</v>
      </c>
      <c r="B12053" s="1" t="s">
        <v>16</v>
      </c>
      <c r="C12053" s="2" t="s">
        <v>58</v>
      </c>
      <c r="D12053" s="2" t="s">
        <v>35</v>
      </c>
      <c r="E12053" s="5">
        <v>164880.2607655407</v>
      </c>
      <c r="F12053" t="s">
        <v>111</v>
      </c>
      <c r="G12053" t="s">
        <v>115</v>
      </c>
    </row>
    <row r="12054" spans="1:7">
      <c r="A12054" t="s">
        <v>106</v>
      </c>
      <c r="B12054" s="1" t="s">
        <v>16</v>
      </c>
      <c r="C12054" s="2" t="s">
        <v>59</v>
      </c>
      <c r="D12054" s="2" t="s">
        <v>35</v>
      </c>
      <c r="E12054" s="5">
        <v>208230.57652196594</v>
      </c>
      <c r="F12054" t="s">
        <v>111</v>
      </c>
      <c r="G12054" t="s">
        <v>115</v>
      </c>
    </row>
    <row r="12055" spans="1:7">
      <c r="A12055" t="s">
        <v>106</v>
      </c>
      <c r="B12055" s="1" t="s">
        <v>16</v>
      </c>
      <c r="C12055" s="2" t="s">
        <v>60</v>
      </c>
      <c r="D12055" s="2" t="s">
        <v>35</v>
      </c>
      <c r="E12055" s="5">
        <v>221010.75610628424</v>
      </c>
      <c r="F12055" t="s">
        <v>111</v>
      </c>
      <c r="G12055" t="s">
        <v>115</v>
      </c>
    </row>
    <row r="12056" spans="1:7">
      <c r="A12056" t="s">
        <v>106</v>
      </c>
      <c r="B12056" s="1" t="s">
        <v>16</v>
      </c>
      <c r="C12056" s="2" t="s">
        <v>61</v>
      </c>
      <c r="D12056" s="2" t="s">
        <v>35</v>
      </c>
      <c r="E12056" s="5">
        <v>262951.31351732713</v>
      </c>
      <c r="F12056" t="s">
        <v>111</v>
      </c>
      <c r="G12056" t="s">
        <v>115</v>
      </c>
    </row>
    <row r="12057" spans="1:7">
      <c r="A12057" t="s">
        <v>106</v>
      </c>
      <c r="B12057" s="1" t="s">
        <v>16</v>
      </c>
      <c r="C12057" s="2" t="s">
        <v>62</v>
      </c>
      <c r="D12057" s="2" t="s">
        <v>35</v>
      </c>
      <c r="E12057" s="5">
        <v>243535.22329015654</v>
      </c>
      <c r="F12057" t="s">
        <v>111</v>
      </c>
      <c r="G12057" t="s">
        <v>115</v>
      </c>
    </row>
    <row r="12058" spans="1:7">
      <c r="A12058" t="s">
        <v>106</v>
      </c>
      <c r="B12058" s="1" t="s">
        <v>16</v>
      </c>
      <c r="C12058" s="2" t="s">
        <v>63</v>
      </c>
      <c r="D12058" s="2" t="s">
        <v>35</v>
      </c>
      <c r="E12058" s="5">
        <v>122830.12068330898</v>
      </c>
      <c r="F12058" t="s">
        <v>111</v>
      </c>
      <c r="G12058" t="s">
        <v>115</v>
      </c>
    </row>
    <row r="12059" spans="1:7">
      <c r="A12059" t="s">
        <v>106</v>
      </c>
      <c r="B12059" s="1" t="s">
        <v>16</v>
      </c>
      <c r="C12059" s="2" t="s">
        <v>64</v>
      </c>
      <c r="D12059" s="2" t="s">
        <v>35</v>
      </c>
      <c r="E12059" s="5">
        <v>232302.90976814341</v>
      </c>
      <c r="F12059" t="s">
        <v>111</v>
      </c>
      <c r="G12059" t="s">
        <v>115</v>
      </c>
    </row>
    <row r="12060" spans="1:7">
      <c r="A12060" t="s">
        <v>106</v>
      </c>
      <c r="B12060" s="1" t="s">
        <v>16</v>
      </c>
      <c r="C12060" s="2" t="s">
        <v>65</v>
      </c>
      <c r="D12060" s="2" t="s">
        <v>35</v>
      </c>
      <c r="E12060" s="5">
        <v>227359.55946149692</v>
      </c>
      <c r="F12060" t="s">
        <v>111</v>
      </c>
      <c r="G12060" t="s">
        <v>115</v>
      </c>
    </row>
    <row r="12061" spans="1:7">
      <c r="A12061" t="s">
        <v>106</v>
      </c>
      <c r="B12061" s="1" t="s">
        <v>16</v>
      </c>
      <c r="C12061" s="2" t="s">
        <v>66</v>
      </c>
      <c r="D12061" s="2" t="s">
        <v>35</v>
      </c>
      <c r="E12061" s="5">
        <v>184233.4020390535</v>
      </c>
      <c r="F12061" t="s">
        <v>111</v>
      </c>
      <c r="G12061" t="s">
        <v>115</v>
      </c>
    </row>
    <row r="12062" spans="1:7">
      <c r="A12062" t="s">
        <v>106</v>
      </c>
      <c r="B12062" s="1" t="s">
        <v>16</v>
      </c>
      <c r="C12062" s="2" t="s">
        <v>67</v>
      </c>
      <c r="D12062" s="2" t="s">
        <v>35</v>
      </c>
      <c r="E12062" s="5">
        <v>283573.32264076278</v>
      </c>
      <c r="F12062" t="s">
        <v>111</v>
      </c>
      <c r="G12062" t="s">
        <v>115</v>
      </c>
    </row>
    <row r="12063" spans="1:7">
      <c r="A12063" t="s">
        <v>106</v>
      </c>
      <c r="B12063" s="1" t="s">
        <v>16</v>
      </c>
      <c r="C12063" s="2" t="s">
        <v>68</v>
      </c>
      <c r="D12063" s="2" t="s">
        <v>35</v>
      </c>
      <c r="E12063" s="5">
        <v>133940.19859357984</v>
      </c>
      <c r="F12063" t="s">
        <v>111</v>
      </c>
      <c r="G12063" t="s">
        <v>116</v>
      </c>
    </row>
    <row r="12064" spans="1:7">
      <c r="A12064" t="s">
        <v>106</v>
      </c>
      <c r="B12064" s="1" t="s">
        <v>16</v>
      </c>
      <c r="C12064" s="2" t="s">
        <v>69</v>
      </c>
      <c r="D12064" s="2" t="s">
        <v>35</v>
      </c>
      <c r="E12064" s="5">
        <v>159833.35178846127</v>
      </c>
      <c r="F12064" t="s">
        <v>111</v>
      </c>
      <c r="G12064" t="s">
        <v>116</v>
      </c>
    </row>
    <row r="12065" spans="1:7">
      <c r="A12065" t="s">
        <v>106</v>
      </c>
      <c r="B12065" s="1" t="s">
        <v>16</v>
      </c>
      <c r="C12065" s="2" t="s">
        <v>70</v>
      </c>
      <c r="D12065" s="2" t="s">
        <v>35</v>
      </c>
      <c r="E12065" s="5">
        <v>89359.409737889873</v>
      </c>
      <c r="F12065" t="s">
        <v>111</v>
      </c>
      <c r="G12065" t="s">
        <v>116</v>
      </c>
    </row>
    <row r="12066" spans="1:7">
      <c r="A12066" t="s">
        <v>106</v>
      </c>
      <c r="B12066" s="1" t="s">
        <v>16</v>
      </c>
      <c r="C12066" s="2" t="s">
        <v>71</v>
      </c>
      <c r="D12066" s="2" t="s">
        <v>35</v>
      </c>
      <c r="E12066" s="5">
        <v>145473.73212853348</v>
      </c>
      <c r="F12066" t="s">
        <v>111</v>
      </c>
      <c r="G12066" t="s">
        <v>116</v>
      </c>
    </row>
    <row r="12067" spans="1:7">
      <c r="A12067" t="s">
        <v>106</v>
      </c>
      <c r="B12067" s="1" t="s">
        <v>16</v>
      </c>
      <c r="C12067" s="2" t="s">
        <v>72</v>
      </c>
      <c r="D12067" s="2" t="s">
        <v>35</v>
      </c>
      <c r="E12067" s="5">
        <v>137021.31589053903</v>
      </c>
      <c r="F12067" t="s">
        <v>111</v>
      </c>
      <c r="G12067" t="s">
        <v>116</v>
      </c>
    </row>
    <row r="12068" spans="1:7">
      <c r="A12068" t="s">
        <v>106</v>
      </c>
      <c r="B12068" s="1" t="s">
        <v>16</v>
      </c>
      <c r="C12068" s="2" t="s">
        <v>73</v>
      </c>
      <c r="D12068" s="2" t="s">
        <v>35</v>
      </c>
      <c r="E12068" s="5">
        <v>140579.14293477009</v>
      </c>
      <c r="F12068" t="s">
        <v>111</v>
      </c>
      <c r="G12068" t="s">
        <v>116</v>
      </c>
    </row>
    <row r="12069" spans="1:7">
      <c r="A12069" t="s">
        <v>106</v>
      </c>
      <c r="B12069" s="1" t="s">
        <v>16</v>
      </c>
      <c r="C12069" s="2" t="s">
        <v>74</v>
      </c>
      <c r="D12069" s="2" t="s">
        <v>35</v>
      </c>
      <c r="E12069" s="5">
        <v>200161.23730389946</v>
      </c>
      <c r="F12069" t="s">
        <v>111</v>
      </c>
      <c r="G12069" t="s">
        <v>116</v>
      </c>
    </row>
    <row r="12070" spans="1:7">
      <c r="A12070" t="s">
        <v>106</v>
      </c>
      <c r="B12070" s="1" t="s">
        <v>16</v>
      </c>
      <c r="C12070" s="2" t="s">
        <v>75</v>
      </c>
      <c r="D12070" s="2" t="s">
        <v>35</v>
      </c>
      <c r="E12070" s="5">
        <v>108561.73364331762</v>
      </c>
      <c r="F12070" t="s">
        <v>111</v>
      </c>
      <c r="G12070" t="s">
        <v>116</v>
      </c>
    </row>
    <row r="12071" spans="1:7">
      <c r="A12071" t="s">
        <v>106</v>
      </c>
      <c r="B12071" s="1" t="s">
        <v>16</v>
      </c>
      <c r="C12071" s="2" t="s">
        <v>76</v>
      </c>
      <c r="D12071" s="2" t="s">
        <v>35</v>
      </c>
      <c r="E12071" s="5">
        <v>158905.16085516487</v>
      </c>
      <c r="F12071" t="s">
        <v>111</v>
      </c>
      <c r="G12071" t="s">
        <v>116</v>
      </c>
    </row>
    <row r="12072" spans="1:7">
      <c r="A12072" t="s">
        <v>106</v>
      </c>
      <c r="B12072" s="1" t="s">
        <v>16</v>
      </c>
      <c r="C12072" s="2" t="s">
        <v>77</v>
      </c>
      <c r="D12072" s="2" t="s">
        <v>35</v>
      </c>
      <c r="E12072" s="5">
        <v>119307.06295494708</v>
      </c>
      <c r="F12072" t="s">
        <v>111</v>
      </c>
      <c r="G12072" t="s">
        <v>116</v>
      </c>
    </row>
    <row r="12073" spans="1:7">
      <c r="A12073" t="s">
        <v>106</v>
      </c>
      <c r="B12073" s="1" t="s">
        <v>16</v>
      </c>
      <c r="C12073" s="2" t="s">
        <v>78</v>
      </c>
      <c r="D12073" s="2" t="s">
        <v>35</v>
      </c>
      <c r="E12073" s="5">
        <v>120713.47062338566</v>
      </c>
      <c r="F12073" t="s">
        <v>111</v>
      </c>
      <c r="G12073" t="s">
        <v>116</v>
      </c>
    </row>
    <row r="12074" spans="1:7">
      <c r="A12074" t="s">
        <v>106</v>
      </c>
      <c r="B12074" s="1" t="s">
        <v>16</v>
      </c>
      <c r="C12074" s="2" t="s">
        <v>79</v>
      </c>
      <c r="D12074" s="2" t="s">
        <v>35</v>
      </c>
      <c r="E12074" s="5">
        <v>225493.74354551214</v>
      </c>
      <c r="F12074" t="s">
        <v>111</v>
      </c>
      <c r="G12074" t="s">
        <v>116</v>
      </c>
    </row>
    <row r="12075" spans="1:7">
      <c r="A12075" t="s">
        <v>106</v>
      </c>
      <c r="B12075" s="1" t="s">
        <v>16</v>
      </c>
      <c r="C12075" s="2" t="s">
        <v>80</v>
      </c>
      <c r="D12075" s="2" t="s">
        <v>35</v>
      </c>
      <c r="E12075" s="5">
        <v>184748.77741608149</v>
      </c>
      <c r="F12075" t="s">
        <v>111</v>
      </c>
      <c r="G12075" t="s">
        <v>117</v>
      </c>
    </row>
    <row r="12076" spans="1:7">
      <c r="A12076" t="s">
        <v>106</v>
      </c>
      <c r="B12076" s="1" t="s">
        <v>16</v>
      </c>
      <c r="C12076" s="2" t="s">
        <v>81</v>
      </c>
      <c r="D12076" s="2" t="s">
        <v>35</v>
      </c>
      <c r="E12076" s="5">
        <v>113212.73531803041</v>
      </c>
      <c r="F12076" t="s">
        <v>111</v>
      </c>
      <c r="G12076" t="s">
        <v>117</v>
      </c>
    </row>
    <row r="12077" spans="1:7">
      <c r="A12077" t="s">
        <v>106</v>
      </c>
      <c r="B12077" s="1" t="s">
        <v>16</v>
      </c>
      <c r="C12077" s="2" t="s">
        <v>82</v>
      </c>
      <c r="D12077" s="2" t="s">
        <v>35</v>
      </c>
      <c r="E12077" s="5">
        <v>63871.322716637835</v>
      </c>
      <c r="F12077" t="s">
        <v>111</v>
      </c>
      <c r="G12077" t="s">
        <v>117</v>
      </c>
    </row>
    <row r="12078" spans="1:7">
      <c r="A12078" t="s">
        <v>106</v>
      </c>
      <c r="B12078" s="1" t="s">
        <v>16</v>
      </c>
      <c r="C12078" s="2" t="s">
        <v>83</v>
      </c>
      <c r="D12078" s="2" t="s">
        <v>35</v>
      </c>
      <c r="E12078" s="5">
        <v>119912.77403303634</v>
      </c>
      <c r="F12078" t="s">
        <v>111</v>
      </c>
      <c r="G12078" t="s">
        <v>117</v>
      </c>
    </row>
    <row r="12079" spans="1:7">
      <c r="A12079" t="s">
        <v>106</v>
      </c>
      <c r="B12079" s="1" t="s">
        <v>16</v>
      </c>
      <c r="C12079" s="2" t="s">
        <v>84</v>
      </c>
      <c r="D12079" s="2" t="s">
        <v>35</v>
      </c>
      <c r="E12079" s="5">
        <v>129228.98074922075</v>
      </c>
      <c r="F12079" t="s">
        <v>111</v>
      </c>
      <c r="G12079" t="s">
        <v>117</v>
      </c>
    </row>
    <row r="12080" spans="1:7">
      <c r="A12080" t="s">
        <v>106</v>
      </c>
      <c r="B12080" s="1" t="s">
        <v>16</v>
      </c>
      <c r="C12080" s="2" t="s">
        <v>85</v>
      </c>
      <c r="D12080" s="2" t="s">
        <v>35</v>
      </c>
      <c r="E12080" s="5">
        <v>164633.9801634576</v>
      </c>
      <c r="F12080" t="s">
        <v>111</v>
      </c>
      <c r="G12080" t="s">
        <v>117</v>
      </c>
    </row>
    <row r="12081" spans="1:7">
      <c r="A12081" t="s">
        <v>106</v>
      </c>
      <c r="B12081" s="1" t="s">
        <v>16</v>
      </c>
      <c r="C12081" s="2" t="s">
        <v>86</v>
      </c>
      <c r="D12081" s="2" t="s">
        <v>35</v>
      </c>
      <c r="E12081" s="5">
        <v>167566.87028636134</v>
      </c>
      <c r="F12081" t="s">
        <v>111</v>
      </c>
      <c r="G12081" t="s">
        <v>117</v>
      </c>
    </row>
    <row r="12082" spans="1:7">
      <c r="A12082" t="s">
        <v>106</v>
      </c>
      <c r="B12082" s="1" t="s">
        <v>16</v>
      </c>
      <c r="C12082" s="2" t="s">
        <v>87</v>
      </c>
      <c r="D12082" s="2" t="s">
        <v>35</v>
      </c>
      <c r="E12082" s="5">
        <v>70758.113274161879</v>
      </c>
      <c r="F12082" t="s">
        <v>111</v>
      </c>
      <c r="G12082" t="s">
        <v>117</v>
      </c>
    </row>
    <row r="12083" spans="1:7">
      <c r="A12083" t="s">
        <v>106</v>
      </c>
      <c r="B12083" s="1" t="s">
        <v>16</v>
      </c>
      <c r="C12083" s="2" t="s">
        <v>88</v>
      </c>
      <c r="D12083" s="2" t="s">
        <v>35</v>
      </c>
      <c r="E12083" s="5">
        <v>93603.265097225172</v>
      </c>
      <c r="F12083" t="s">
        <v>111</v>
      </c>
      <c r="G12083" t="s">
        <v>117</v>
      </c>
    </row>
    <row r="12084" spans="1:7">
      <c r="A12084" t="s">
        <v>106</v>
      </c>
      <c r="B12084" s="1" t="s">
        <v>16</v>
      </c>
      <c r="C12084" s="2" t="s">
        <v>89</v>
      </c>
      <c r="D12084" s="2" t="s">
        <v>35</v>
      </c>
      <c r="E12084" s="5">
        <v>126447.74040573895</v>
      </c>
      <c r="F12084" t="s">
        <v>111</v>
      </c>
      <c r="G12084" t="s">
        <v>117</v>
      </c>
    </row>
    <row r="12085" spans="1:7">
      <c r="A12085" t="s">
        <v>106</v>
      </c>
      <c r="B12085" s="1" t="s">
        <v>16</v>
      </c>
      <c r="C12085" s="2" t="s">
        <v>90</v>
      </c>
      <c r="D12085" s="2" t="s">
        <v>35</v>
      </c>
      <c r="E12085" s="5">
        <v>117136.38005328059</v>
      </c>
      <c r="F12085" t="s">
        <v>111</v>
      </c>
      <c r="G12085" t="s">
        <v>117</v>
      </c>
    </row>
    <row r="12086" spans="1:7">
      <c r="A12086" t="s">
        <v>106</v>
      </c>
      <c r="B12086" s="1" t="s">
        <v>16</v>
      </c>
      <c r="C12086" s="2" t="s">
        <v>91</v>
      </c>
      <c r="D12086" s="2" t="s">
        <v>35</v>
      </c>
      <c r="E12086" s="5">
        <v>182328.98048676798</v>
      </c>
      <c r="F12086" t="s">
        <v>111</v>
      </c>
      <c r="G12086" t="s">
        <v>117</v>
      </c>
    </row>
    <row r="12087" spans="1:7">
      <c r="A12087" t="s">
        <v>106</v>
      </c>
      <c r="B12087" s="1" t="s">
        <v>16</v>
      </c>
      <c r="C12087" s="2" t="s">
        <v>92</v>
      </c>
      <c r="D12087" s="2" t="s">
        <v>35</v>
      </c>
      <c r="E12087" s="6">
        <v>84739.791918507966</v>
      </c>
      <c r="F12087" t="s">
        <v>111</v>
      </c>
      <c r="G12087" t="s">
        <v>118</v>
      </c>
    </row>
    <row r="12088" spans="1:7">
      <c r="A12088" t="s">
        <v>106</v>
      </c>
      <c r="B12088" s="1" t="s">
        <v>16</v>
      </c>
      <c r="C12088" s="2" t="s">
        <v>93</v>
      </c>
      <c r="D12088" s="2" t="s">
        <v>35</v>
      </c>
      <c r="E12088" s="6">
        <v>151294.64455333236</v>
      </c>
      <c r="F12088" t="s">
        <v>111</v>
      </c>
      <c r="G12088" t="s">
        <v>118</v>
      </c>
    </row>
    <row r="12089" spans="1:7">
      <c r="A12089" t="s">
        <v>106</v>
      </c>
      <c r="B12089" s="1" t="s">
        <v>16</v>
      </c>
      <c r="C12089" s="2" t="s">
        <v>94</v>
      </c>
      <c r="D12089" s="2" t="s">
        <v>35</v>
      </c>
      <c r="E12089" s="6">
        <v>156491.38852435863</v>
      </c>
      <c r="F12089" t="s">
        <v>111</v>
      </c>
      <c r="G12089" t="s">
        <v>118</v>
      </c>
    </row>
    <row r="12090" spans="1:7">
      <c r="A12090" t="s">
        <v>106</v>
      </c>
      <c r="B12090" s="1" t="s">
        <v>16</v>
      </c>
      <c r="C12090" s="2" t="s">
        <v>95</v>
      </c>
      <c r="D12090" s="2" t="s">
        <v>35</v>
      </c>
      <c r="E12090" s="6">
        <v>185642.10421887581</v>
      </c>
      <c r="F12090" t="s">
        <v>111</v>
      </c>
      <c r="G12090" t="s">
        <v>118</v>
      </c>
    </row>
    <row r="12091" spans="1:7">
      <c r="A12091" t="s">
        <v>106</v>
      </c>
      <c r="B12091" s="1" t="s">
        <v>16</v>
      </c>
      <c r="C12091" s="2" t="s">
        <v>96</v>
      </c>
      <c r="D12091" s="2" t="s">
        <v>35</v>
      </c>
      <c r="E12091" s="6">
        <v>160399.75945737245</v>
      </c>
      <c r="F12091" t="s">
        <v>111</v>
      </c>
      <c r="G12091" t="s">
        <v>118</v>
      </c>
    </row>
    <row r="12092" spans="1:7">
      <c r="A12092" t="s">
        <v>106</v>
      </c>
      <c r="B12092" s="1" t="s">
        <v>16</v>
      </c>
      <c r="C12092" s="2" t="s">
        <v>97</v>
      </c>
      <c r="D12092" s="2" t="s">
        <v>35</v>
      </c>
      <c r="E12092" s="6">
        <v>293839.58730522729</v>
      </c>
      <c r="F12092" t="s">
        <v>111</v>
      </c>
      <c r="G12092" t="s">
        <v>118</v>
      </c>
    </row>
    <row r="12093" spans="1:7">
      <c r="A12093" t="s">
        <v>106</v>
      </c>
      <c r="B12093" s="1" t="s">
        <v>16</v>
      </c>
      <c r="C12093" s="2" t="s">
        <v>98</v>
      </c>
      <c r="D12093" s="2" t="s">
        <v>35</v>
      </c>
      <c r="E12093" s="6">
        <v>352398.74763670377</v>
      </c>
      <c r="F12093" t="s">
        <v>111</v>
      </c>
      <c r="G12093" t="s">
        <v>118</v>
      </c>
    </row>
    <row r="12094" spans="1:7">
      <c r="A12094" t="s">
        <v>106</v>
      </c>
      <c r="B12094" s="1" t="s">
        <v>16</v>
      </c>
      <c r="C12094" s="2" t="s">
        <v>99</v>
      </c>
      <c r="D12094" s="2" t="s">
        <v>35</v>
      </c>
      <c r="E12094" s="6">
        <v>74637.851379833664</v>
      </c>
      <c r="F12094" t="s">
        <v>111</v>
      </c>
      <c r="G12094" t="s">
        <v>118</v>
      </c>
    </row>
    <row r="12095" spans="1:7">
      <c r="A12095" t="s">
        <v>106</v>
      </c>
      <c r="B12095" s="1" t="s">
        <v>16</v>
      </c>
      <c r="C12095" s="2" t="s">
        <v>100</v>
      </c>
      <c r="D12095" s="2" t="s">
        <v>35</v>
      </c>
      <c r="E12095" s="6">
        <v>171451.4569783622</v>
      </c>
      <c r="F12095" t="s">
        <v>111</v>
      </c>
      <c r="G12095" t="s">
        <v>118</v>
      </c>
    </row>
    <row r="12096" spans="1:7">
      <c r="A12096" t="s">
        <v>106</v>
      </c>
      <c r="B12096" s="1" t="s">
        <v>16</v>
      </c>
      <c r="C12096" s="2" t="s">
        <v>101</v>
      </c>
      <c r="D12096" s="2" t="s">
        <v>35</v>
      </c>
      <c r="E12096" s="6">
        <v>213952.6466023711</v>
      </c>
      <c r="F12096" t="s">
        <v>111</v>
      </c>
      <c r="G12096" t="s">
        <v>118</v>
      </c>
    </row>
    <row r="12097" spans="1:7">
      <c r="A12097" t="s">
        <v>106</v>
      </c>
      <c r="B12097" s="1" t="s">
        <v>16</v>
      </c>
      <c r="C12097" s="2" t="s">
        <v>102</v>
      </c>
      <c r="D12097" s="2" t="s">
        <v>35</v>
      </c>
      <c r="E12097" s="6">
        <v>128219.01273081658</v>
      </c>
      <c r="F12097" t="s">
        <v>111</v>
      </c>
      <c r="G12097" t="s">
        <v>118</v>
      </c>
    </row>
    <row r="12098" spans="1:7">
      <c r="A12098" t="s">
        <v>106</v>
      </c>
      <c r="B12098" s="1" t="s">
        <v>16</v>
      </c>
      <c r="C12098" s="2" t="s">
        <v>103</v>
      </c>
      <c r="D12098" s="2" t="s">
        <v>35</v>
      </c>
      <c r="E12098" s="6">
        <v>180122.86820345276</v>
      </c>
      <c r="F12098" t="s">
        <v>111</v>
      </c>
      <c r="G12098" t="s">
        <v>118</v>
      </c>
    </row>
    <row r="12099" spans="1:7">
      <c r="A12099" t="s">
        <v>106</v>
      </c>
      <c r="B12099" s="1" t="s">
        <v>17</v>
      </c>
      <c r="C12099" s="2" t="s">
        <v>56</v>
      </c>
      <c r="D12099" s="2" t="s">
        <v>35</v>
      </c>
      <c r="E12099" s="5">
        <v>0</v>
      </c>
      <c r="F12099" t="s">
        <v>111</v>
      </c>
      <c r="G12099" t="s">
        <v>115</v>
      </c>
    </row>
    <row r="12100" spans="1:7">
      <c r="A12100" t="s">
        <v>106</v>
      </c>
      <c r="B12100" s="1" t="s">
        <v>17</v>
      </c>
      <c r="C12100" s="2" t="s">
        <v>57</v>
      </c>
      <c r="D12100" s="2" t="s">
        <v>35</v>
      </c>
      <c r="E12100" s="5">
        <v>0</v>
      </c>
      <c r="F12100" t="s">
        <v>111</v>
      </c>
      <c r="G12100" t="s">
        <v>115</v>
      </c>
    </row>
    <row r="12101" spans="1:7">
      <c r="A12101" t="s">
        <v>106</v>
      </c>
      <c r="B12101" s="1" t="s">
        <v>17</v>
      </c>
      <c r="C12101" s="2" t="s">
        <v>58</v>
      </c>
      <c r="D12101" s="2" t="s">
        <v>35</v>
      </c>
      <c r="E12101" s="5">
        <v>0</v>
      </c>
      <c r="F12101" t="s">
        <v>111</v>
      </c>
      <c r="G12101" t="s">
        <v>115</v>
      </c>
    </row>
    <row r="12102" spans="1:7">
      <c r="A12102" t="s">
        <v>106</v>
      </c>
      <c r="B12102" s="1" t="s">
        <v>17</v>
      </c>
      <c r="C12102" s="2" t="s">
        <v>59</v>
      </c>
      <c r="D12102" s="2" t="s">
        <v>35</v>
      </c>
      <c r="E12102" s="5">
        <v>0</v>
      </c>
      <c r="F12102" t="s">
        <v>111</v>
      </c>
      <c r="G12102" t="s">
        <v>115</v>
      </c>
    </row>
    <row r="12103" spans="1:7">
      <c r="A12103" t="s">
        <v>106</v>
      </c>
      <c r="B12103" s="1" t="s">
        <v>17</v>
      </c>
      <c r="C12103" s="2" t="s">
        <v>60</v>
      </c>
      <c r="D12103" s="2" t="s">
        <v>35</v>
      </c>
      <c r="E12103" s="5">
        <v>0</v>
      </c>
      <c r="F12103" t="s">
        <v>111</v>
      </c>
      <c r="G12103" t="s">
        <v>115</v>
      </c>
    </row>
    <row r="12104" spans="1:7">
      <c r="A12104" t="s">
        <v>106</v>
      </c>
      <c r="B12104" s="1" t="s">
        <v>17</v>
      </c>
      <c r="C12104" s="2" t="s">
        <v>61</v>
      </c>
      <c r="D12104" s="2" t="s">
        <v>35</v>
      </c>
      <c r="E12104" s="5">
        <v>0</v>
      </c>
      <c r="F12104" t="s">
        <v>111</v>
      </c>
      <c r="G12104" t="s">
        <v>115</v>
      </c>
    </row>
    <row r="12105" spans="1:7">
      <c r="A12105" t="s">
        <v>106</v>
      </c>
      <c r="B12105" s="1" t="s">
        <v>17</v>
      </c>
      <c r="C12105" s="2" t="s">
        <v>62</v>
      </c>
      <c r="D12105" s="2" t="s">
        <v>35</v>
      </c>
      <c r="E12105" s="5">
        <v>0</v>
      </c>
      <c r="F12105" t="s">
        <v>111</v>
      </c>
      <c r="G12105" t="s">
        <v>115</v>
      </c>
    </row>
    <row r="12106" spans="1:7">
      <c r="A12106" t="s">
        <v>106</v>
      </c>
      <c r="B12106" s="1" t="s">
        <v>17</v>
      </c>
      <c r="C12106" s="2" t="s">
        <v>63</v>
      </c>
      <c r="D12106" s="2" t="s">
        <v>35</v>
      </c>
      <c r="E12106" s="5">
        <v>0</v>
      </c>
      <c r="F12106" t="s">
        <v>111</v>
      </c>
      <c r="G12106" t="s">
        <v>115</v>
      </c>
    </row>
    <row r="12107" spans="1:7">
      <c r="A12107" t="s">
        <v>106</v>
      </c>
      <c r="B12107" s="1" t="s">
        <v>17</v>
      </c>
      <c r="C12107" s="2" t="s">
        <v>64</v>
      </c>
      <c r="D12107" s="2" t="s">
        <v>35</v>
      </c>
      <c r="E12107" s="5">
        <v>0</v>
      </c>
      <c r="F12107" t="s">
        <v>111</v>
      </c>
      <c r="G12107" t="s">
        <v>115</v>
      </c>
    </row>
    <row r="12108" spans="1:7">
      <c r="A12108" t="s">
        <v>106</v>
      </c>
      <c r="B12108" s="1" t="s">
        <v>17</v>
      </c>
      <c r="C12108" s="2" t="s">
        <v>65</v>
      </c>
      <c r="D12108" s="2" t="s">
        <v>35</v>
      </c>
      <c r="E12108" s="5">
        <v>0</v>
      </c>
      <c r="F12108" t="s">
        <v>111</v>
      </c>
      <c r="G12108" t="s">
        <v>115</v>
      </c>
    </row>
    <row r="12109" spans="1:7">
      <c r="A12109" t="s">
        <v>106</v>
      </c>
      <c r="B12109" s="1" t="s">
        <v>17</v>
      </c>
      <c r="C12109" s="2" t="s">
        <v>66</v>
      </c>
      <c r="D12109" s="2" t="s">
        <v>35</v>
      </c>
      <c r="E12109" s="5">
        <v>0</v>
      </c>
      <c r="F12109" t="s">
        <v>111</v>
      </c>
      <c r="G12109" t="s">
        <v>115</v>
      </c>
    </row>
    <row r="12110" spans="1:7">
      <c r="A12110" t="s">
        <v>106</v>
      </c>
      <c r="B12110" s="1" t="s">
        <v>17</v>
      </c>
      <c r="C12110" s="2" t="s">
        <v>67</v>
      </c>
      <c r="D12110" s="2" t="s">
        <v>35</v>
      </c>
      <c r="E12110" s="5">
        <v>0</v>
      </c>
      <c r="F12110" t="s">
        <v>111</v>
      </c>
      <c r="G12110" t="s">
        <v>115</v>
      </c>
    </row>
    <row r="12111" spans="1:7">
      <c r="A12111" t="s">
        <v>106</v>
      </c>
      <c r="B12111" s="1" t="s">
        <v>17</v>
      </c>
      <c r="C12111" s="2" t="s">
        <v>68</v>
      </c>
      <c r="D12111" s="2" t="s">
        <v>35</v>
      </c>
      <c r="E12111" s="5">
        <v>41767.00464694055</v>
      </c>
      <c r="F12111" t="s">
        <v>111</v>
      </c>
      <c r="G12111" t="s">
        <v>116</v>
      </c>
    </row>
    <row r="12112" spans="1:7">
      <c r="A12112" t="s">
        <v>106</v>
      </c>
      <c r="B12112" s="1" t="s">
        <v>17</v>
      </c>
      <c r="C12112" s="2" t="s">
        <v>69</v>
      </c>
      <c r="D12112" s="2" t="s">
        <v>35</v>
      </c>
      <c r="E12112" s="5">
        <v>49841.350221835004</v>
      </c>
      <c r="F12112" t="s">
        <v>111</v>
      </c>
      <c r="G12112" t="s">
        <v>116</v>
      </c>
    </row>
    <row r="12113" spans="1:7">
      <c r="A12113" t="s">
        <v>106</v>
      </c>
      <c r="B12113" s="1" t="s">
        <v>17</v>
      </c>
      <c r="C12113" s="2" t="s">
        <v>70</v>
      </c>
      <c r="D12113" s="2" t="s">
        <v>35</v>
      </c>
      <c r="E12113" s="5">
        <v>27865.23329784887</v>
      </c>
      <c r="F12113" t="s">
        <v>111</v>
      </c>
      <c r="G12113" t="s">
        <v>116</v>
      </c>
    </row>
    <row r="12114" spans="1:7">
      <c r="A12114" t="s">
        <v>106</v>
      </c>
      <c r="B12114" s="1" t="s">
        <v>17</v>
      </c>
      <c r="C12114" s="2" t="s">
        <v>71</v>
      </c>
      <c r="D12114" s="2" t="s">
        <v>35</v>
      </c>
      <c r="E12114" s="5">
        <v>45363.543653215733</v>
      </c>
      <c r="F12114" t="s">
        <v>111</v>
      </c>
      <c r="G12114" t="s">
        <v>116</v>
      </c>
    </row>
    <row r="12115" spans="1:7">
      <c r="A12115" t="s">
        <v>106</v>
      </c>
      <c r="B12115" s="1" t="s">
        <v>17</v>
      </c>
      <c r="C12115" s="2" t="s">
        <v>72</v>
      </c>
      <c r="D12115" s="2" t="s">
        <v>35</v>
      </c>
      <c r="E12115" s="5">
        <v>42727.799403191057</v>
      </c>
      <c r="F12115" t="s">
        <v>111</v>
      </c>
      <c r="G12115" t="s">
        <v>116</v>
      </c>
    </row>
    <row r="12116" spans="1:7">
      <c r="A12116" t="s">
        <v>106</v>
      </c>
      <c r="B12116" s="1" t="s">
        <v>17</v>
      </c>
      <c r="C12116" s="2" t="s">
        <v>73</v>
      </c>
      <c r="D12116" s="2" t="s">
        <v>35</v>
      </c>
      <c r="E12116" s="5">
        <v>43837.248099323813</v>
      </c>
      <c r="F12116" t="s">
        <v>111</v>
      </c>
      <c r="G12116" t="s">
        <v>116</v>
      </c>
    </row>
    <row r="12117" spans="1:7">
      <c r="A12117" t="s">
        <v>106</v>
      </c>
      <c r="B12117" s="1" t="s">
        <v>17</v>
      </c>
      <c r="C12117" s="2" t="s">
        <v>74</v>
      </c>
      <c r="D12117" s="2" t="s">
        <v>35</v>
      </c>
      <c r="E12117" s="5">
        <v>62416.924988866384</v>
      </c>
      <c r="F12117" t="s">
        <v>111</v>
      </c>
      <c r="G12117" t="s">
        <v>116</v>
      </c>
    </row>
    <row r="12118" spans="1:7">
      <c r="A12118" t="s">
        <v>106</v>
      </c>
      <c r="B12118" s="1" t="s">
        <v>17</v>
      </c>
      <c r="C12118" s="2" t="s">
        <v>75</v>
      </c>
      <c r="D12118" s="2" t="s">
        <v>35</v>
      </c>
      <c r="E12118" s="5">
        <v>33853.15596939627</v>
      </c>
      <c r="F12118" t="s">
        <v>111</v>
      </c>
      <c r="G12118" t="s">
        <v>116</v>
      </c>
    </row>
    <row r="12119" spans="1:7">
      <c r="A12119" t="s">
        <v>106</v>
      </c>
      <c r="B12119" s="1" t="s">
        <v>17</v>
      </c>
      <c r="C12119" s="2" t="s">
        <v>76</v>
      </c>
      <c r="D12119" s="2" t="s">
        <v>35</v>
      </c>
      <c r="E12119" s="5">
        <v>49551.909445792313</v>
      </c>
      <c r="F12119" t="s">
        <v>111</v>
      </c>
      <c r="G12119" t="s">
        <v>116</v>
      </c>
    </row>
    <row r="12120" spans="1:7">
      <c r="A12120" t="s">
        <v>106</v>
      </c>
      <c r="B12120" s="1" t="s">
        <v>17</v>
      </c>
      <c r="C12120" s="2" t="s">
        <v>77</v>
      </c>
      <c r="D12120" s="2" t="s">
        <v>35</v>
      </c>
      <c r="E12120" s="5">
        <v>37203.906707444279</v>
      </c>
      <c r="F12120" t="s">
        <v>111</v>
      </c>
      <c r="G12120" t="s">
        <v>116</v>
      </c>
    </row>
    <row r="12121" spans="1:7">
      <c r="A12121" t="s">
        <v>106</v>
      </c>
      <c r="B12121" s="1" t="s">
        <v>17</v>
      </c>
      <c r="C12121" s="2" t="s">
        <v>78</v>
      </c>
      <c r="D12121" s="2" t="s">
        <v>35</v>
      </c>
      <c r="E12121" s="5">
        <v>37642.471352263186</v>
      </c>
      <c r="F12121" t="s">
        <v>111</v>
      </c>
      <c r="G12121" t="s">
        <v>116</v>
      </c>
    </row>
    <row r="12122" spans="1:7">
      <c r="A12122" t="s">
        <v>106</v>
      </c>
      <c r="B12122" s="1" t="s">
        <v>17</v>
      </c>
      <c r="C12122" s="2" t="s">
        <v>79</v>
      </c>
      <c r="D12122" s="2" t="s">
        <v>35</v>
      </c>
      <c r="E12122" s="5">
        <v>70316.442213882678</v>
      </c>
      <c r="F12122" t="s">
        <v>111</v>
      </c>
      <c r="G12122" t="s">
        <v>116</v>
      </c>
    </row>
    <row r="12123" spans="1:7">
      <c r="A12123" t="s">
        <v>106</v>
      </c>
      <c r="B12123" s="1" t="s">
        <v>17</v>
      </c>
      <c r="C12123" s="2" t="s">
        <v>80</v>
      </c>
      <c r="D12123" s="2" t="s">
        <v>35</v>
      </c>
      <c r="E12123" s="5">
        <v>14878.040479096477</v>
      </c>
      <c r="F12123" t="s">
        <v>111</v>
      </c>
      <c r="G12123" t="s">
        <v>117</v>
      </c>
    </row>
    <row r="12124" spans="1:7">
      <c r="A12124" t="s">
        <v>106</v>
      </c>
      <c r="B12124" s="1" t="s">
        <v>17</v>
      </c>
      <c r="C12124" s="2" t="s">
        <v>81</v>
      </c>
      <c r="D12124" s="2" t="s">
        <v>35</v>
      </c>
      <c r="E12124" s="5">
        <v>9117.1572682043316</v>
      </c>
      <c r="F12124" t="s">
        <v>111</v>
      </c>
      <c r="G12124" t="s">
        <v>117</v>
      </c>
    </row>
    <row r="12125" spans="1:7">
      <c r="A12125" t="s">
        <v>106</v>
      </c>
      <c r="B12125" s="1" t="s">
        <v>17</v>
      </c>
      <c r="C12125" s="2" t="s">
        <v>82</v>
      </c>
      <c r="D12125" s="2" t="s">
        <v>35</v>
      </c>
      <c r="E12125" s="5">
        <v>5143.6341724275717</v>
      </c>
      <c r="F12125" t="s">
        <v>111</v>
      </c>
      <c r="G12125" t="s">
        <v>117</v>
      </c>
    </row>
    <row r="12126" spans="1:7">
      <c r="A12126" t="s">
        <v>106</v>
      </c>
      <c r="B12126" s="1" t="s">
        <v>17</v>
      </c>
      <c r="C12126" s="2" t="s">
        <v>83</v>
      </c>
      <c r="D12126" s="2" t="s">
        <v>35</v>
      </c>
      <c r="E12126" s="5">
        <v>9656.7194163687564</v>
      </c>
      <c r="F12126" t="s">
        <v>111</v>
      </c>
      <c r="G12126" t="s">
        <v>117</v>
      </c>
    </row>
    <row r="12127" spans="1:7">
      <c r="A12127" t="s">
        <v>106</v>
      </c>
      <c r="B12127" s="1" t="s">
        <v>17</v>
      </c>
      <c r="C12127" s="2" t="s">
        <v>84</v>
      </c>
      <c r="D12127" s="2" t="s">
        <v>35</v>
      </c>
      <c r="E12127" s="5">
        <v>10406.964709320593</v>
      </c>
      <c r="F12127" t="s">
        <v>111</v>
      </c>
      <c r="G12127" t="s">
        <v>117</v>
      </c>
    </row>
    <row r="12128" spans="1:7">
      <c r="A12128" t="s">
        <v>106</v>
      </c>
      <c r="B12128" s="1" t="s">
        <v>17</v>
      </c>
      <c r="C12128" s="2" t="s">
        <v>85</v>
      </c>
      <c r="D12128" s="2" t="s">
        <v>35</v>
      </c>
      <c r="E12128" s="5">
        <v>13258.171747411398</v>
      </c>
      <c r="F12128" t="s">
        <v>111</v>
      </c>
      <c r="G12128" t="s">
        <v>117</v>
      </c>
    </row>
    <row r="12129" spans="1:7">
      <c r="A12129" t="s">
        <v>106</v>
      </c>
      <c r="B12129" s="1" t="s">
        <v>17</v>
      </c>
      <c r="C12129" s="2" t="s">
        <v>86</v>
      </c>
      <c r="D12129" s="2" t="s">
        <v>35</v>
      </c>
      <c r="E12129" s="5">
        <v>13494.360904274017</v>
      </c>
      <c r="F12129" t="s">
        <v>111</v>
      </c>
      <c r="G12129" t="s">
        <v>117</v>
      </c>
    </row>
    <row r="12130" spans="1:7">
      <c r="A12130" t="s">
        <v>106</v>
      </c>
      <c r="B12130" s="1" t="s">
        <v>17</v>
      </c>
      <c r="C12130" s="2" t="s">
        <v>87</v>
      </c>
      <c r="D12130" s="2" t="s">
        <v>35</v>
      </c>
      <c r="E12130" s="5">
        <v>5698.2356703045662</v>
      </c>
      <c r="F12130" t="s">
        <v>111</v>
      </c>
      <c r="G12130" t="s">
        <v>117</v>
      </c>
    </row>
    <row r="12131" spans="1:7">
      <c r="A12131" t="s">
        <v>106</v>
      </c>
      <c r="B12131" s="1" t="s">
        <v>17</v>
      </c>
      <c r="C12131" s="2" t="s">
        <v>88</v>
      </c>
      <c r="D12131" s="2" t="s">
        <v>35</v>
      </c>
      <c r="E12131" s="5">
        <v>7537.983128059891</v>
      </c>
      <c r="F12131" t="s">
        <v>111</v>
      </c>
      <c r="G12131" t="s">
        <v>117</v>
      </c>
    </row>
    <row r="12132" spans="1:7">
      <c r="A12132" t="s">
        <v>106</v>
      </c>
      <c r="B12132" s="1" t="s">
        <v>17</v>
      </c>
      <c r="C12132" s="2" t="s">
        <v>89</v>
      </c>
      <c r="D12132" s="2" t="s">
        <v>35</v>
      </c>
      <c r="E12132" s="5">
        <v>10182.988090957237</v>
      </c>
      <c r="F12132" t="s">
        <v>111</v>
      </c>
      <c r="G12132" t="s">
        <v>117</v>
      </c>
    </row>
    <row r="12133" spans="1:7">
      <c r="A12133" t="s">
        <v>106</v>
      </c>
      <c r="B12133" s="1" t="s">
        <v>17</v>
      </c>
      <c r="C12133" s="2" t="s">
        <v>90</v>
      </c>
      <c r="D12133" s="2" t="s">
        <v>35</v>
      </c>
      <c r="E12133" s="5">
        <v>9433.133081484948</v>
      </c>
      <c r="F12133" t="s">
        <v>111</v>
      </c>
      <c r="G12133" t="s">
        <v>117</v>
      </c>
    </row>
    <row r="12134" spans="1:7">
      <c r="A12134" t="s">
        <v>106</v>
      </c>
      <c r="B12134" s="1" t="s">
        <v>17</v>
      </c>
      <c r="C12134" s="2" t="s">
        <v>91</v>
      </c>
      <c r="D12134" s="2" t="s">
        <v>35</v>
      </c>
      <c r="E12134" s="5">
        <v>14683.171332090224</v>
      </c>
      <c r="F12134" t="s">
        <v>111</v>
      </c>
      <c r="G12134" t="s">
        <v>117</v>
      </c>
    </row>
    <row r="12135" spans="1:7">
      <c r="A12135" t="s">
        <v>106</v>
      </c>
      <c r="B12135" s="1" t="s">
        <v>17</v>
      </c>
      <c r="C12135" s="2" t="s">
        <v>92</v>
      </c>
      <c r="D12135" s="2" t="s">
        <v>35</v>
      </c>
      <c r="E12135" s="6">
        <v>36345.516372744991</v>
      </c>
      <c r="F12135" t="s">
        <v>111</v>
      </c>
      <c r="G12135" t="s">
        <v>118</v>
      </c>
    </row>
    <row r="12136" spans="1:7">
      <c r="A12136" t="s">
        <v>106</v>
      </c>
      <c r="B12136" s="1" t="s">
        <v>17</v>
      </c>
      <c r="C12136" s="2" t="s">
        <v>93</v>
      </c>
      <c r="D12136" s="2" t="s">
        <v>35</v>
      </c>
      <c r="E12136" s="6">
        <v>68423.007055519571</v>
      </c>
      <c r="F12136" t="s">
        <v>111</v>
      </c>
      <c r="G12136" t="s">
        <v>118</v>
      </c>
    </row>
    <row r="12137" spans="1:7">
      <c r="A12137" t="s">
        <v>106</v>
      </c>
      <c r="B12137" s="1" t="s">
        <v>17</v>
      </c>
      <c r="C12137" s="2" t="s">
        <v>94</v>
      </c>
      <c r="D12137" s="2" t="s">
        <v>35</v>
      </c>
      <c r="E12137" s="6">
        <v>76136.271073647964</v>
      </c>
      <c r="F12137" t="s">
        <v>111</v>
      </c>
      <c r="G12137" t="s">
        <v>118</v>
      </c>
    </row>
    <row r="12138" spans="1:7">
      <c r="A12138" t="s">
        <v>106</v>
      </c>
      <c r="B12138" s="1" t="s">
        <v>17</v>
      </c>
      <c r="C12138" s="2" t="s">
        <v>95</v>
      </c>
      <c r="D12138" s="2" t="s">
        <v>35</v>
      </c>
      <c r="E12138" s="6">
        <v>62220.984441889195</v>
      </c>
      <c r="F12138" t="s">
        <v>111</v>
      </c>
      <c r="G12138" t="s">
        <v>118</v>
      </c>
    </row>
    <row r="12139" spans="1:7">
      <c r="A12139" t="s">
        <v>106</v>
      </c>
      <c r="B12139" s="1" t="s">
        <v>17</v>
      </c>
      <c r="C12139" s="2" t="s">
        <v>96</v>
      </c>
      <c r="D12139" s="2" t="s">
        <v>35</v>
      </c>
      <c r="E12139" s="6">
        <v>37548.242016794618</v>
      </c>
      <c r="F12139" t="s">
        <v>111</v>
      </c>
      <c r="G12139" t="s">
        <v>118</v>
      </c>
    </row>
    <row r="12140" spans="1:7">
      <c r="A12140" t="s">
        <v>106</v>
      </c>
      <c r="B12140" s="1" t="s">
        <v>17</v>
      </c>
      <c r="C12140" s="2" t="s">
        <v>97</v>
      </c>
      <c r="D12140" s="2" t="s">
        <v>35</v>
      </c>
      <c r="E12140" s="6">
        <v>179580.41289174519</v>
      </c>
      <c r="F12140" t="s">
        <v>111</v>
      </c>
      <c r="G12140" t="s">
        <v>118</v>
      </c>
    </row>
    <row r="12141" spans="1:7">
      <c r="A12141" t="s">
        <v>106</v>
      </c>
      <c r="B12141" s="1" t="s">
        <v>17</v>
      </c>
      <c r="C12141" s="2" t="s">
        <v>98</v>
      </c>
      <c r="D12141" s="2" t="s">
        <v>35</v>
      </c>
      <c r="E12141" s="6">
        <v>155310.42719987067</v>
      </c>
      <c r="F12141" t="s">
        <v>111</v>
      </c>
      <c r="G12141" t="s">
        <v>118</v>
      </c>
    </row>
    <row r="12142" spans="1:7">
      <c r="A12142" t="s">
        <v>106</v>
      </c>
      <c r="B12142" s="1" t="s">
        <v>17</v>
      </c>
      <c r="C12142" s="2" t="s">
        <v>99</v>
      </c>
      <c r="D12142" s="2" t="s">
        <v>35</v>
      </c>
      <c r="E12142" s="6">
        <v>49002.412869044812</v>
      </c>
      <c r="F12142" t="s">
        <v>111</v>
      </c>
      <c r="G12142" t="s">
        <v>118</v>
      </c>
    </row>
    <row r="12143" spans="1:7">
      <c r="A12143" t="s">
        <v>106</v>
      </c>
      <c r="B12143" s="1" t="s">
        <v>17</v>
      </c>
      <c r="C12143" s="2" t="s">
        <v>100</v>
      </c>
      <c r="D12143" s="2" t="s">
        <v>35</v>
      </c>
      <c r="E12143" s="6">
        <v>25797.428041747928</v>
      </c>
      <c r="F12143" t="s">
        <v>111</v>
      </c>
      <c r="G12143" t="s">
        <v>118</v>
      </c>
    </row>
    <row r="12144" spans="1:7">
      <c r="A12144" t="s">
        <v>106</v>
      </c>
      <c r="B12144" s="1" t="s">
        <v>17</v>
      </c>
      <c r="C12144" s="2" t="s">
        <v>101</v>
      </c>
      <c r="D12144" s="2" t="s">
        <v>35</v>
      </c>
      <c r="E12144" s="6">
        <v>118808.76516330599</v>
      </c>
      <c r="F12144" t="s">
        <v>111</v>
      </c>
      <c r="G12144" t="s">
        <v>118</v>
      </c>
    </row>
    <row r="12145" spans="1:7">
      <c r="A12145" t="s">
        <v>106</v>
      </c>
      <c r="B12145" s="1" t="s">
        <v>17</v>
      </c>
      <c r="C12145" s="2" t="s">
        <v>102</v>
      </c>
      <c r="D12145" s="2" t="s">
        <v>35</v>
      </c>
      <c r="E12145" s="6">
        <v>31383.182760242005</v>
      </c>
      <c r="F12145" t="s">
        <v>111</v>
      </c>
      <c r="G12145" t="s">
        <v>118</v>
      </c>
    </row>
    <row r="12146" spans="1:7">
      <c r="A12146" t="s">
        <v>106</v>
      </c>
      <c r="B12146" s="1" t="s">
        <v>17</v>
      </c>
      <c r="C12146" s="2" t="s">
        <v>103</v>
      </c>
      <c r="D12146" s="2" t="s">
        <v>35</v>
      </c>
      <c r="E12146" s="6">
        <v>65313.1455210313</v>
      </c>
      <c r="F12146" t="s">
        <v>111</v>
      </c>
      <c r="G12146" t="s">
        <v>118</v>
      </c>
    </row>
    <row r="12147" spans="1:7">
      <c r="A12147" t="s">
        <v>106</v>
      </c>
      <c r="B12147" s="1" t="s">
        <v>18</v>
      </c>
      <c r="C12147" s="2" t="s">
        <v>56</v>
      </c>
      <c r="D12147" s="2" t="s">
        <v>35</v>
      </c>
      <c r="E12147" s="5">
        <v>62010.038960533908</v>
      </c>
      <c r="F12147" t="s">
        <v>111</v>
      </c>
      <c r="G12147" t="s">
        <v>115</v>
      </c>
    </row>
    <row r="12148" spans="1:7">
      <c r="A12148" t="s">
        <v>106</v>
      </c>
      <c r="B12148" s="1" t="s">
        <v>18</v>
      </c>
      <c r="C12148" s="2" t="s">
        <v>57</v>
      </c>
      <c r="D12148" s="2" t="s">
        <v>35</v>
      </c>
      <c r="E12148" s="5">
        <v>89441.471187402945</v>
      </c>
      <c r="F12148" t="s">
        <v>111</v>
      </c>
      <c r="G12148" t="s">
        <v>115</v>
      </c>
    </row>
    <row r="12149" spans="1:7">
      <c r="A12149" t="s">
        <v>106</v>
      </c>
      <c r="B12149" s="1" t="s">
        <v>18</v>
      </c>
      <c r="C12149" s="2" t="s">
        <v>58</v>
      </c>
      <c r="D12149" s="2" t="s">
        <v>35</v>
      </c>
      <c r="E12149" s="5">
        <v>67872.609807669767</v>
      </c>
      <c r="F12149" t="s">
        <v>111</v>
      </c>
      <c r="G12149" t="s">
        <v>115</v>
      </c>
    </row>
    <row r="12150" spans="1:7">
      <c r="A12150" t="s">
        <v>106</v>
      </c>
      <c r="B12150" s="1" t="s">
        <v>18</v>
      </c>
      <c r="C12150" s="2" t="s">
        <v>59</v>
      </c>
      <c r="D12150" s="2" t="s">
        <v>35</v>
      </c>
      <c r="E12150" s="5">
        <v>85717.675388679912</v>
      </c>
      <c r="F12150" t="s">
        <v>111</v>
      </c>
      <c r="G12150" t="s">
        <v>115</v>
      </c>
    </row>
    <row r="12151" spans="1:7">
      <c r="A12151" t="s">
        <v>106</v>
      </c>
      <c r="B12151" s="1" t="s">
        <v>18</v>
      </c>
      <c r="C12151" s="2" t="s">
        <v>60</v>
      </c>
      <c r="D12151" s="2" t="s">
        <v>35</v>
      </c>
      <c r="E12151" s="5">
        <v>90978.609221334729</v>
      </c>
      <c r="F12151" t="s">
        <v>111</v>
      </c>
      <c r="G12151" t="s">
        <v>115</v>
      </c>
    </row>
    <row r="12152" spans="1:7">
      <c r="A12152" t="s">
        <v>106</v>
      </c>
      <c r="B12152" s="1" t="s">
        <v>18</v>
      </c>
      <c r="C12152" s="2" t="s">
        <v>61</v>
      </c>
      <c r="D12152" s="2" t="s">
        <v>35</v>
      </c>
      <c r="E12152" s="5">
        <v>108243.3507680731</v>
      </c>
      <c r="F12152" t="s">
        <v>111</v>
      </c>
      <c r="G12152" t="s">
        <v>115</v>
      </c>
    </row>
    <row r="12153" spans="1:7">
      <c r="A12153" t="s">
        <v>106</v>
      </c>
      <c r="B12153" s="1" t="s">
        <v>18</v>
      </c>
      <c r="C12153" s="2" t="s">
        <v>62</v>
      </c>
      <c r="D12153" s="2" t="s">
        <v>35</v>
      </c>
      <c r="E12153" s="5">
        <v>100250.75838702881</v>
      </c>
      <c r="F12153" t="s">
        <v>111</v>
      </c>
      <c r="G12153" t="s">
        <v>115</v>
      </c>
    </row>
    <row r="12154" spans="1:7">
      <c r="A12154" t="s">
        <v>106</v>
      </c>
      <c r="B12154" s="1" t="s">
        <v>18</v>
      </c>
      <c r="C12154" s="2" t="s">
        <v>63</v>
      </c>
      <c r="D12154" s="2" t="s">
        <v>35</v>
      </c>
      <c r="E12154" s="5">
        <v>50562.75878664534</v>
      </c>
      <c r="F12154" t="s">
        <v>111</v>
      </c>
      <c r="G12154" t="s">
        <v>115</v>
      </c>
    </row>
    <row r="12155" spans="1:7">
      <c r="A12155" t="s">
        <v>106</v>
      </c>
      <c r="B12155" s="1" t="s">
        <v>18</v>
      </c>
      <c r="C12155" s="2" t="s">
        <v>64</v>
      </c>
      <c r="D12155" s="2" t="s">
        <v>35</v>
      </c>
      <c r="E12155" s="5">
        <v>95627.000337536796</v>
      </c>
      <c r="F12155" t="s">
        <v>111</v>
      </c>
      <c r="G12155" t="s">
        <v>115</v>
      </c>
    </row>
    <row r="12156" spans="1:7">
      <c r="A12156" t="s">
        <v>106</v>
      </c>
      <c r="B12156" s="1" t="s">
        <v>18</v>
      </c>
      <c r="C12156" s="2" t="s">
        <v>65</v>
      </c>
      <c r="D12156" s="2" t="s">
        <v>35</v>
      </c>
      <c r="E12156" s="5">
        <v>93592.080663417961</v>
      </c>
      <c r="F12156" t="s">
        <v>111</v>
      </c>
      <c r="G12156" t="s">
        <v>115</v>
      </c>
    </row>
    <row r="12157" spans="1:7">
      <c r="A12157" t="s">
        <v>106</v>
      </c>
      <c r="B12157" s="1" t="s">
        <v>18</v>
      </c>
      <c r="C12157" s="2" t="s">
        <v>66</v>
      </c>
      <c r="D12157" s="2" t="s">
        <v>35</v>
      </c>
      <c r="E12157" s="5">
        <v>75839.289385388925</v>
      </c>
      <c r="F12157" t="s">
        <v>111</v>
      </c>
      <c r="G12157" t="s">
        <v>115</v>
      </c>
    </row>
    <row r="12158" spans="1:7">
      <c r="A12158" t="s">
        <v>106</v>
      </c>
      <c r="B12158" s="1" t="s">
        <v>18</v>
      </c>
      <c r="C12158" s="2" t="s">
        <v>67</v>
      </c>
      <c r="D12158" s="2" t="s">
        <v>35</v>
      </c>
      <c r="E12158" s="5">
        <v>116732.35710628772</v>
      </c>
      <c r="F12158" t="s">
        <v>111</v>
      </c>
      <c r="G12158" t="s">
        <v>115</v>
      </c>
    </row>
    <row r="12159" spans="1:7">
      <c r="A12159" t="s">
        <v>106</v>
      </c>
      <c r="B12159" s="1" t="s">
        <v>18</v>
      </c>
      <c r="C12159" s="2" t="s">
        <v>68</v>
      </c>
      <c r="D12159" s="2" t="s">
        <v>35</v>
      </c>
      <c r="E12159" s="5">
        <v>94352.501290185304</v>
      </c>
      <c r="F12159" t="s">
        <v>111</v>
      </c>
      <c r="G12159" t="s">
        <v>116</v>
      </c>
    </row>
    <row r="12160" spans="1:7">
      <c r="A12160" t="s">
        <v>106</v>
      </c>
      <c r="B12160" s="1" t="s">
        <v>18</v>
      </c>
      <c r="C12160" s="2" t="s">
        <v>69</v>
      </c>
      <c r="D12160" s="2" t="s">
        <v>35</v>
      </c>
      <c r="E12160" s="5">
        <v>112592.60990492735</v>
      </c>
      <c r="F12160" t="s">
        <v>111</v>
      </c>
      <c r="G12160" t="s">
        <v>116</v>
      </c>
    </row>
    <row r="12161" spans="1:7">
      <c r="A12161" t="s">
        <v>106</v>
      </c>
      <c r="B12161" s="1" t="s">
        <v>18</v>
      </c>
      <c r="C12161" s="2" t="s">
        <v>70</v>
      </c>
      <c r="D12161" s="2" t="s">
        <v>35</v>
      </c>
      <c r="E12161" s="5">
        <v>62948.12096081653</v>
      </c>
      <c r="F12161" t="s">
        <v>111</v>
      </c>
      <c r="G12161" t="s">
        <v>116</v>
      </c>
    </row>
    <row r="12162" spans="1:7">
      <c r="A12162" t="s">
        <v>106</v>
      </c>
      <c r="B12162" s="1" t="s">
        <v>18</v>
      </c>
      <c r="C12162" s="2" t="s">
        <v>71</v>
      </c>
      <c r="D12162" s="2" t="s">
        <v>35</v>
      </c>
      <c r="E12162" s="5">
        <v>102477.15504733802</v>
      </c>
      <c r="F12162" t="s">
        <v>111</v>
      </c>
      <c r="G12162" t="s">
        <v>116</v>
      </c>
    </row>
    <row r="12163" spans="1:7">
      <c r="A12163" t="s">
        <v>106</v>
      </c>
      <c r="B12163" s="1" t="s">
        <v>18</v>
      </c>
      <c r="C12163" s="2" t="s">
        <v>72</v>
      </c>
      <c r="D12163" s="2" t="s">
        <v>35</v>
      </c>
      <c r="E12163" s="5">
        <v>96522.955916870371</v>
      </c>
      <c r="F12163" t="s">
        <v>111</v>
      </c>
      <c r="G12163" t="s">
        <v>116</v>
      </c>
    </row>
    <row r="12164" spans="1:7">
      <c r="A12164" t="s">
        <v>106</v>
      </c>
      <c r="B12164" s="1" t="s">
        <v>18</v>
      </c>
      <c r="C12164" s="2" t="s">
        <v>73</v>
      </c>
      <c r="D12164" s="2" t="s">
        <v>35</v>
      </c>
      <c r="E12164" s="5">
        <v>99029.222775557559</v>
      </c>
      <c r="F12164" t="s">
        <v>111</v>
      </c>
      <c r="G12164" t="s">
        <v>116</v>
      </c>
    </row>
    <row r="12165" spans="1:7">
      <c r="A12165" t="s">
        <v>106</v>
      </c>
      <c r="B12165" s="1" t="s">
        <v>18</v>
      </c>
      <c r="C12165" s="2" t="s">
        <v>74</v>
      </c>
      <c r="D12165" s="2" t="s">
        <v>35</v>
      </c>
      <c r="E12165" s="5">
        <v>141001.08555361297</v>
      </c>
      <c r="F12165" t="s">
        <v>111</v>
      </c>
      <c r="G12165" t="s">
        <v>116</v>
      </c>
    </row>
    <row r="12166" spans="1:7">
      <c r="A12166" t="s">
        <v>106</v>
      </c>
      <c r="B12166" s="1" t="s">
        <v>18</v>
      </c>
      <c r="C12166" s="2" t="s">
        <v>75</v>
      </c>
      <c r="D12166" s="2" t="s">
        <v>35</v>
      </c>
      <c r="E12166" s="5">
        <v>76474.958385920007</v>
      </c>
      <c r="F12166" t="s">
        <v>111</v>
      </c>
      <c r="G12166" t="s">
        <v>116</v>
      </c>
    </row>
    <row r="12167" spans="1:7">
      <c r="A12167" t="s">
        <v>106</v>
      </c>
      <c r="B12167" s="1" t="s">
        <v>18</v>
      </c>
      <c r="C12167" s="2" t="s">
        <v>76</v>
      </c>
      <c r="D12167" s="2" t="s">
        <v>35</v>
      </c>
      <c r="E12167" s="5">
        <v>111938.75738603475</v>
      </c>
      <c r="F12167" t="s">
        <v>111</v>
      </c>
      <c r="G12167" t="s">
        <v>116</v>
      </c>
    </row>
    <row r="12168" spans="1:7">
      <c r="A12168" t="s">
        <v>106</v>
      </c>
      <c r="B12168" s="1" t="s">
        <v>18</v>
      </c>
      <c r="C12168" s="2" t="s">
        <v>77</v>
      </c>
      <c r="D12168" s="2" t="s">
        <v>35</v>
      </c>
      <c r="E12168" s="5">
        <v>84044.371514948929</v>
      </c>
      <c r="F12168" t="s">
        <v>111</v>
      </c>
      <c r="G12168" t="s">
        <v>116</v>
      </c>
    </row>
    <row r="12169" spans="1:7">
      <c r="A12169" t="s">
        <v>106</v>
      </c>
      <c r="B12169" s="1" t="s">
        <v>18</v>
      </c>
      <c r="C12169" s="2" t="s">
        <v>78</v>
      </c>
      <c r="D12169" s="2" t="s">
        <v>35</v>
      </c>
      <c r="E12169" s="5">
        <v>85035.097844641248</v>
      </c>
      <c r="F12169" t="s">
        <v>111</v>
      </c>
      <c r="G12169" t="s">
        <v>116</v>
      </c>
    </row>
    <row r="12170" spans="1:7">
      <c r="A12170" t="s">
        <v>106</v>
      </c>
      <c r="B12170" s="1" t="s">
        <v>18</v>
      </c>
      <c r="C12170" s="2" t="s">
        <v>79</v>
      </c>
      <c r="D12170" s="2" t="s">
        <v>35</v>
      </c>
      <c r="E12170" s="5">
        <v>158846.25341914693</v>
      </c>
      <c r="F12170" t="s">
        <v>111</v>
      </c>
      <c r="G12170" t="s">
        <v>116</v>
      </c>
    </row>
    <row r="12171" spans="1:7">
      <c r="A12171" t="s">
        <v>106</v>
      </c>
      <c r="B12171" s="1" t="s">
        <v>18</v>
      </c>
      <c r="C12171" s="2" t="s">
        <v>80</v>
      </c>
      <c r="D12171" s="2" t="s">
        <v>35</v>
      </c>
      <c r="E12171" s="5">
        <v>156494.25850442145</v>
      </c>
      <c r="F12171" t="s">
        <v>111</v>
      </c>
      <c r="G12171" t="s">
        <v>117</v>
      </c>
    </row>
    <row r="12172" spans="1:7">
      <c r="A12172" t="s">
        <v>106</v>
      </c>
      <c r="B12172" s="1" t="s">
        <v>18</v>
      </c>
      <c r="C12172" s="2" t="s">
        <v>81</v>
      </c>
      <c r="D12172" s="2" t="s">
        <v>35</v>
      </c>
      <c r="E12172" s="5">
        <v>95898.567312036263</v>
      </c>
      <c r="F12172" t="s">
        <v>111</v>
      </c>
      <c r="G12172" t="s">
        <v>117</v>
      </c>
    </row>
    <row r="12173" spans="1:7">
      <c r="A12173" t="s">
        <v>106</v>
      </c>
      <c r="B12173" s="1" t="s">
        <v>18</v>
      </c>
      <c r="C12173" s="2" t="s">
        <v>82</v>
      </c>
      <c r="D12173" s="2" t="s">
        <v>35</v>
      </c>
      <c r="E12173" s="5">
        <v>54103.174202476694</v>
      </c>
      <c r="F12173" t="s">
        <v>111</v>
      </c>
      <c r="G12173" t="s">
        <v>117</v>
      </c>
    </row>
    <row r="12174" spans="1:7">
      <c r="A12174" t="s">
        <v>106</v>
      </c>
      <c r="B12174" s="1" t="s">
        <v>18</v>
      </c>
      <c r="C12174" s="2" t="s">
        <v>83</v>
      </c>
      <c r="D12174" s="2" t="s">
        <v>35</v>
      </c>
      <c r="E12174" s="5">
        <v>101573.93688860649</v>
      </c>
      <c r="F12174" t="s">
        <v>111</v>
      </c>
      <c r="G12174" t="s">
        <v>117</v>
      </c>
    </row>
    <row r="12175" spans="1:7">
      <c r="A12175" t="s">
        <v>106</v>
      </c>
      <c r="B12175" s="1" t="s">
        <v>18</v>
      </c>
      <c r="C12175" s="2" t="s">
        <v>84</v>
      </c>
      <c r="D12175" s="2" t="s">
        <v>35</v>
      </c>
      <c r="E12175" s="5">
        <v>109465.37131385147</v>
      </c>
      <c r="F12175" t="s">
        <v>111</v>
      </c>
      <c r="G12175" t="s">
        <v>117</v>
      </c>
    </row>
    <row r="12176" spans="1:7">
      <c r="A12176" t="s">
        <v>106</v>
      </c>
      <c r="B12176" s="1" t="s">
        <v>18</v>
      </c>
      <c r="C12176" s="2" t="s">
        <v>85</v>
      </c>
      <c r="D12176" s="2" t="s">
        <v>35</v>
      </c>
      <c r="E12176" s="5">
        <v>139455.71391948638</v>
      </c>
      <c r="F12176" t="s">
        <v>111</v>
      </c>
      <c r="G12176" t="s">
        <v>117</v>
      </c>
    </row>
    <row r="12177" spans="1:7">
      <c r="A12177" t="s">
        <v>106</v>
      </c>
      <c r="B12177" s="1" t="s">
        <v>18</v>
      </c>
      <c r="C12177" s="2" t="s">
        <v>86</v>
      </c>
      <c r="D12177" s="2" t="s">
        <v>35</v>
      </c>
      <c r="E12177" s="5">
        <v>141940.06305282368</v>
      </c>
      <c r="F12177" t="s">
        <v>111</v>
      </c>
      <c r="G12177" t="s">
        <v>117</v>
      </c>
    </row>
    <row r="12178" spans="1:7">
      <c r="A12178" t="s">
        <v>106</v>
      </c>
      <c r="B12178" s="1" t="s">
        <v>18</v>
      </c>
      <c r="C12178" s="2" t="s">
        <v>87</v>
      </c>
      <c r="D12178" s="2" t="s">
        <v>35</v>
      </c>
      <c r="E12178" s="5">
        <v>59936.734764275381</v>
      </c>
      <c r="F12178" t="s">
        <v>111</v>
      </c>
      <c r="G12178" t="s">
        <v>117</v>
      </c>
    </row>
    <row r="12179" spans="1:7">
      <c r="A12179" t="s">
        <v>106</v>
      </c>
      <c r="B12179" s="1" t="s">
        <v>18</v>
      </c>
      <c r="C12179" s="2" t="s">
        <v>88</v>
      </c>
      <c r="D12179" s="2" t="s">
        <v>35</v>
      </c>
      <c r="E12179" s="5">
        <v>79288.067666032512</v>
      </c>
      <c r="F12179" t="s">
        <v>111</v>
      </c>
      <c r="G12179" t="s">
        <v>117</v>
      </c>
    </row>
    <row r="12180" spans="1:7">
      <c r="A12180" t="s">
        <v>106</v>
      </c>
      <c r="B12180" s="1" t="s">
        <v>18</v>
      </c>
      <c r="C12180" s="2" t="s">
        <v>89</v>
      </c>
      <c r="D12180" s="2" t="s">
        <v>35</v>
      </c>
      <c r="E12180" s="5">
        <v>107109.47942994729</v>
      </c>
      <c r="F12180" t="s">
        <v>111</v>
      </c>
      <c r="G12180" t="s">
        <v>117</v>
      </c>
    </row>
    <row r="12181" spans="1:7">
      <c r="A12181" t="s">
        <v>106</v>
      </c>
      <c r="B12181" s="1" t="s">
        <v>18</v>
      </c>
      <c r="C12181" s="2" t="s">
        <v>90</v>
      </c>
      <c r="D12181" s="2" t="s">
        <v>35</v>
      </c>
      <c r="E12181" s="5">
        <v>99222.150190719534</v>
      </c>
      <c r="F12181" t="s">
        <v>111</v>
      </c>
      <c r="G12181" t="s">
        <v>117</v>
      </c>
    </row>
    <row r="12182" spans="1:7">
      <c r="A12182" t="s">
        <v>106</v>
      </c>
      <c r="B12182" s="1" t="s">
        <v>18</v>
      </c>
      <c r="C12182" s="2" t="s">
        <v>91</v>
      </c>
      <c r="D12182" s="2" t="s">
        <v>35</v>
      </c>
      <c r="E12182" s="5">
        <v>154444.53275532305</v>
      </c>
      <c r="F12182" t="s">
        <v>111</v>
      </c>
      <c r="G12182" t="s">
        <v>117</v>
      </c>
    </row>
    <row r="12183" spans="1:7">
      <c r="A12183" t="s">
        <v>106</v>
      </c>
      <c r="B12183" s="1" t="s">
        <v>18</v>
      </c>
      <c r="C12183" s="2" t="s">
        <v>92</v>
      </c>
      <c r="D12183" s="2" t="s">
        <v>35</v>
      </c>
      <c r="E12183" s="6">
        <v>44662.23488943345</v>
      </c>
      <c r="F12183" t="s">
        <v>111</v>
      </c>
      <c r="G12183" t="s">
        <v>118</v>
      </c>
    </row>
    <row r="12184" spans="1:7">
      <c r="A12184" t="s">
        <v>106</v>
      </c>
      <c r="B12184" s="1" t="s">
        <v>18</v>
      </c>
      <c r="C12184" s="2" t="s">
        <v>93</v>
      </c>
      <c r="D12184" s="2" t="s">
        <v>35</v>
      </c>
      <c r="E12184" s="6">
        <v>176669.20440567983</v>
      </c>
      <c r="F12184" t="s">
        <v>111</v>
      </c>
      <c r="G12184" t="s">
        <v>118</v>
      </c>
    </row>
    <row r="12185" spans="1:7">
      <c r="A12185" t="s">
        <v>106</v>
      </c>
      <c r="B12185" s="1" t="s">
        <v>18</v>
      </c>
      <c r="C12185" s="2" t="s">
        <v>94</v>
      </c>
      <c r="D12185" s="2" t="s">
        <v>35</v>
      </c>
      <c r="E12185" s="6">
        <v>133947.78298276983</v>
      </c>
      <c r="F12185" t="s">
        <v>111</v>
      </c>
      <c r="G12185" t="s">
        <v>118</v>
      </c>
    </row>
    <row r="12186" spans="1:7">
      <c r="A12186" t="s">
        <v>106</v>
      </c>
      <c r="B12186" s="1" t="s">
        <v>18</v>
      </c>
      <c r="C12186" s="2" t="s">
        <v>95</v>
      </c>
      <c r="D12186" s="2" t="s">
        <v>35</v>
      </c>
      <c r="E12186" s="6">
        <v>146027.17153043809</v>
      </c>
      <c r="F12186" t="s">
        <v>111</v>
      </c>
      <c r="G12186" t="s">
        <v>118</v>
      </c>
    </row>
    <row r="12187" spans="1:7">
      <c r="A12187" t="s">
        <v>106</v>
      </c>
      <c r="B12187" s="1" t="s">
        <v>18</v>
      </c>
      <c r="C12187" s="2" t="s">
        <v>96</v>
      </c>
      <c r="D12187" s="2" t="s">
        <v>35</v>
      </c>
      <c r="E12187" s="6">
        <v>152385.37964174894</v>
      </c>
      <c r="F12187" t="s">
        <v>111</v>
      </c>
      <c r="G12187" t="s">
        <v>118</v>
      </c>
    </row>
    <row r="12188" spans="1:7">
      <c r="A12188" t="s">
        <v>106</v>
      </c>
      <c r="B12188" s="1" t="s">
        <v>18</v>
      </c>
      <c r="C12188" s="2" t="s">
        <v>97</v>
      </c>
      <c r="D12188" s="2" t="s">
        <v>35</v>
      </c>
      <c r="E12188" s="6">
        <v>194852.57942800655</v>
      </c>
      <c r="F12188" t="s">
        <v>111</v>
      </c>
      <c r="G12188" t="s">
        <v>118</v>
      </c>
    </row>
    <row r="12189" spans="1:7">
      <c r="A12189" t="s">
        <v>106</v>
      </c>
      <c r="B12189" s="1" t="s">
        <v>18</v>
      </c>
      <c r="C12189" s="2" t="s">
        <v>98</v>
      </c>
      <c r="D12189" s="2" t="s">
        <v>35</v>
      </c>
      <c r="E12189" s="6">
        <v>258113.41804763835</v>
      </c>
      <c r="F12189" t="s">
        <v>111</v>
      </c>
      <c r="G12189" t="s">
        <v>118</v>
      </c>
    </row>
    <row r="12190" spans="1:7">
      <c r="A12190" t="s">
        <v>106</v>
      </c>
      <c r="B12190" s="1" t="s">
        <v>18</v>
      </c>
      <c r="C12190" s="2" t="s">
        <v>99</v>
      </c>
      <c r="D12190" s="2" t="s">
        <v>35</v>
      </c>
      <c r="E12190" s="6">
        <v>65881.788233680127</v>
      </c>
      <c r="F12190" t="s">
        <v>111</v>
      </c>
      <c r="G12190" t="s">
        <v>118</v>
      </c>
    </row>
    <row r="12191" spans="1:7">
      <c r="A12191" t="s">
        <v>106</v>
      </c>
      <c r="B12191" s="1" t="s">
        <v>18</v>
      </c>
      <c r="C12191" s="2" t="s">
        <v>100</v>
      </c>
      <c r="D12191" s="2" t="s">
        <v>35</v>
      </c>
      <c r="E12191" s="6">
        <v>225286.79046028564</v>
      </c>
      <c r="F12191" t="s">
        <v>111</v>
      </c>
      <c r="G12191" t="s">
        <v>118</v>
      </c>
    </row>
    <row r="12192" spans="1:7">
      <c r="A12192" t="s">
        <v>106</v>
      </c>
      <c r="B12192" s="1" t="s">
        <v>18</v>
      </c>
      <c r="C12192" s="2" t="s">
        <v>101</v>
      </c>
      <c r="D12192" s="2" t="s">
        <v>35</v>
      </c>
      <c r="E12192" s="6">
        <v>182990.88364228993</v>
      </c>
      <c r="F12192" t="s">
        <v>111</v>
      </c>
      <c r="G12192" t="s">
        <v>118</v>
      </c>
    </row>
    <row r="12193" spans="1:7">
      <c r="A12193" t="s">
        <v>106</v>
      </c>
      <c r="B12193" s="1" t="s">
        <v>18</v>
      </c>
      <c r="C12193" s="2" t="s">
        <v>102</v>
      </c>
      <c r="D12193" s="2" t="s">
        <v>35</v>
      </c>
      <c r="E12193" s="6">
        <v>89125.308047591287</v>
      </c>
      <c r="F12193" t="s">
        <v>111</v>
      </c>
      <c r="G12193" t="s">
        <v>118</v>
      </c>
    </row>
    <row r="12194" spans="1:7">
      <c r="A12194" t="s">
        <v>106</v>
      </c>
      <c r="B12194" s="1" t="s">
        <v>18</v>
      </c>
      <c r="C12194" s="2" t="s">
        <v>103</v>
      </c>
      <c r="D12194" s="2" t="s">
        <v>35</v>
      </c>
      <c r="E12194" s="6">
        <v>115433.10180614761</v>
      </c>
      <c r="F12194" t="s">
        <v>111</v>
      </c>
      <c r="G12194" t="s">
        <v>118</v>
      </c>
    </row>
    <row r="12195" spans="1:7">
      <c r="A12195" t="s">
        <v>106</v>
      </c>
      <c r="B12195" s="1" t="s">
        <v>19</v>
      </c>
      <c r="C12195" s="2" t="s">
        <v>56</v>
      </c>
      <c r="D12195" s="2" t="s">
        <v>35</v>
      </c>
      <c r="E12195" s="5">
        <v>40249.822872213059</v>
      </c>
      <c r="F12195" t="s">
        <v>111</v>
      </c>
      <c r="G12195" t="s">
        <v>115</v>
      </c>
    </row>
    <row r="12196" spans="1:7">
      <c r="A12196" t="s">
        <v>106</v>
      </c>
      <c r="B12196" s="1" t="s">
        <v>19</v>
      </c>
      <c r="C12196" s="2" t="s">
        <v>57</v>
      </c>
      <c r="D12196" s="2" t="s">
        <v>35</v>
      </c>
      <c r="E12196" s="5">
        <v>58055.170309025722</v>
      </c>
      <c r="F12196" t="s">
        <v>111</v>
      </c>
      <c r="G12196" t="s">
        <v>115</v>
      </c>
    </row>
    <row r="12197" spans="1:7">
      <c r="A12197" t="s">
        <v>106</v>
      </c>
      <c r="B12197" s="1" t="s">
        <v>19</v>
      </c>
      <c r="C12197" s="2" t="s">
        <v>58</v>
      </c>
      <c r="D12197" s="2" t="s">
        <v>35</v>
      </c>
      <c r="E12197" s="5">
        <v>44055.133143396713</v>
      </c>
      <c r="F12197" t="s">
        <v>111</v>
      </c>
      <c r="G12197" t="s">
        <v>115</v>
      </c>
    </row>
    <row r="12198" spans="1:7">
      <c r="A12198" t="s">
        <v>106</v>
      </c>
      <c r="B12198" s="1" t="s">
        <v>19</v>
      </c>
      <c r="C12198" s="2" t="s">
        <v>59</v>
      </c>
      <c r="D12198" s="2" t="s">
        <v>35</v>
      </c>
      <c r="E12198" s="5">
        <v>55638.108107108943</v>
      </c>
      <c r="F12198" t="s">
        <v>111</v>
      </c>
      <c r="G12198" t="s">
        <v>115</v>
      </c>
    </row>
    <row r="12199" spans="1:7">
      <c r="A12199" t="s">
        <v>106</v>
      </c>
      <c r="B12199" s="1" t="s">
        <v>19</v>
      </c>
      <c r="C12199" s="2" t="s">
        <v>60</v>
      </c>
      <c r="D12199" s="2" t="s">
        <v>35</v>
      </c>
      <c r="E12199" s="5">
        <v>59052.904460350364</v>
      </c>
      <c r="F12199" t="s">
        <v>111</v>
      </c>
      <c r="G12199" t="s">
        <v>115</v>
      </c>
    </row>
    <row r="12200" spans="1:7">
      <c r="A12200" t="s">
        <v>106</v>
      </c>
      <c r="B12200" s="1" t="s">
        <v>19</v>
      </c>
      <c r="C12200" s="2" t="s">
        <v>61</v>
      </c>
      <c r="D12200" s="2" t="s">
        <v>35</v>
      </c>
      <c r="E12200" s="5">
        <v>70259.199454504866</v>
      </c>
      <c r="F12200" t="s">
        <v>111</v>
      </c>
      <c r="G12200" t="s">
        <v>115</v>
      </c>
    </row>
    <row r="12201" spans="1:7">
      <c r="A12201" t="s">
        <v>106</v>
      </c>
      <c r="B12201" s="1" t="s">
        <v>19</v>
      </c>
      <c r="C12201" s="2" t="s">
        <v>62</v>
      </c>
      <c r="D12201" s="2" t="s">
        <v>35</v>
      </c>
      <c r="E12201" s="5">
        <v>65071.322894201818</v>
      </c>
      <c r="F12201" t="s">
        <v>111</v>
      </c>
      <c r="G12201" t="s">
        <v>115</v>
      </c>
    </row>
    <row r="12202" spans="1:7">
      <c r="A12202" t="s">
        <v>106</v>
      </c>
      <c r="B12202" s="1" t="s">
        <v>19</v>
      </c>
      <c r="C12202" s="2" t="s">
        <v>63</v>
      </c>
      <c r="D12202" s="2" t="s">
        <v>35</v>
      </c>
      <c r="E12202" s="5">
        <v>32819.55823940329</v>
      </c>
      <c r="F12202" t="s">
        <v>111</v>
      </c>
      <c r="G12202" t="s">
        <v>115</v>
      </c>
    </row>
    <row r="12203" spans="1:7">
      <c r="A12203" t="s">
        <v>106</v>
      </c>
      <c r="B12203" s="1" t="s">
        <v>19</v>
      </c>
      <c r="C12203" s="2" t="s">
        <v>64</v>
      </c>
      <c r="D12203" s="2" t="s">
        <v>35</v>
      </c>
      <c r="E12203" s="5">
        <v>62070.108161624914</v>
      </c>
      <c r="F12203" t="s">
        <v>111</v>
      </c>
      <c r="G12203" t="s">
        <v>115</v>
      </c>
    </row>
    <row r="12204" spans="1:7">
      <c r="A12204" t="s">
        <v>106</v>
      </c>
      <c r="B12204" s="1" t="s">
        <v>19</v>
      </c>
      <c r="C12204" s="2" t="s">
        <v>65</v>
      </c>
      <c r="D12204" s="2" t="s">
        <v>35</v>
      </c>
      <c r="E12204" s="5">
        <v>60749.271119503508</v>
      </c>
      <c r="F12204" t="s">
        <v>111</v>
      </c>
      <c r="G12204" t="s">
        <v>115</v>
      </c>
    </row>
    <row r="12205" spans="1:7">
      <c r="A12205" t="s">
        <v>106</v>
      </c>
      <c r="B12205" s="1" t="s">
        <v>19</v>
      </c>
      <c r="C12205" s="2" t="s">
        <v>66</v>
      </c>
      <c r="D12205" s="2" t="s">
        <v>35</v>
      </c>
      <c r="E12205" s="5">
        <v>49226.19007640324</v>
      </c>
      <c r="F12205" t="s">
        <v>111</v>
      </c>
      <c r="G12205" t="s">
        <v>115</v>
      </c>
    </row>
    <row r="12206" spans="1:7">
      <c r="A12206" t="s">
        <v>106</v>
      </c>
      <c r="B12206" s="1" t="s">
        <v>19</v>
      </c>
      <c r="C12206" s="2" t="s">
        <v>67</v>
      </c>
      <c r="D12206" s="2" t="s">
        <v>35</v>
      </c>
      <c r="E12206" s="5">
        <v>75769.291162263573</v>
      </c>
      <c r="F12206" t="s">
        <v>111</v>
      </c>
      <c r="G12206" t="s">
        <v>115</v>
      </c>
    </row>
    <row r="12207" spans="1:7">
      <c r="A12207" t="s">
        <v>106</v>
      </c>
      <c r="B12207" s="1" t="s">
        <v>19</v>
      </c>
      <c r="C12207" s="2" t="s">
        <v>68</v>
      </c>
      <c r="D12207" s="2" t="s">
        <v>35</v>
      </c>
      <c r="E12207" s="5">
        <v>10287.851189466939</v>
      </c>
      <c r="F12207" t="s">
        <v>111</v>
      </c>
      <c r="G12207" t="s">
        <v>116</v>
      </c>
    </row>
    <row r="12208" spans="1:7">
      <c r="A12208" t="s">
        <v>106</v>
      </c>
      <c r="B12208" s="1" t="s">
        <v>19</v>
      </c>
      <c r="C12208" s="2" t="s">
        <v>69</v>
      </c>
      <c r="D12208" s="2" t="s">
        <v>35</v>
      </c>
      <c r="E12208" s="5">
        <v>12276.685831285808</v>
      </c>
      <c r="F12208" t="s">
        <v>111</v>
      </c>
      <c r="G12208" t="s">
        <v>116</v>
      </c>
    </row>
    <row r="12209" spans="1:7">
      <c r="A12209" t="s">
        <v>106</v>
      </c>
      <c r="B12209" s="1" t="s">
        <v>19</v>
      </c>
      <c r="C12209" s="2" t="s">
        <v>70</v>
      </c>
      <c r="D12209" s="2" t="s">
        <v>35</v>
      </c>
      <c r="E12209" s="5">
        <v>6863.6325719624519</v>
      </c>
      <c r="F12209" t="s">
        <v>111</v>
      </c>
      <c r="G12209" t="s">
        <v>116</v>
      </c>
    </row>
    <row r="12210" spans="1:7">
      <c r="A12210" t="s">
        <v>106</v>
      </c>
      <c r="B12210" s="1" t="s">
        <v>19</v>
      </c>
      <c r="C12210" s="2" t="s">
        <v>71</v>
      </c>
      <c r="D12210" s="2" t="s">
        <v>35</v>
      </c>
      <c r="E12210" s="5">
        <v>11173.733679878724</v>
      </c>
      <c r="F12210" t="s">
        <v>111</v>
      </c>
      <c r="G12210" t="s">
        <v>116</v>
      </c>
    </row>
    <row r="12211" spans="1:7">
      <c r="A12211" t="s">
        <v>106</v>
      </c>
      <c r="B12211" s="1" t="s">
        <v>19</v>
      </c>
      <c r="C12211" s="2" t="s">
        <v>72</v>
      </c>
      <c r="D12211" s="2" t="s">
        <v>35</v>
      </c>
      <c r="E12211" s="5">
        <v>10524.509613011549</v>
      </c>
      <c r="F12211" t="s">
        <v>111</v>
      </c>
      <c r="G12211" t="s">
        <v>116</v>
      </c>
    </row>
    <row r="12212" spans="1:7">
      <c r="A12212" t="s">
        <v>106</v>
      </c>
      <c r="B12212" s="1" t="s">
        <v>19</v>
      </c>
      <c r="C12212" s="2" t="s">
        <v>73</v>
      </c>
      <c r="D12212" s="2" t="s">
        <v>35</v>
      </c>
      <c r="E12212" s="5">
        <v>10797.783772474118</v>
      </c>
      <c r="F12212" t="s">
        <v>111</v>
      </c>
      <c r="G12212" t="s">
        <v>116</v>
      </c>
    </row>
    <row r="12213" spans="1:7">
      <c r="A12213" t="s">
        <v>106</v>
      </c>
      <c r="B12213" s="1" t="s">
        <v>19</v>
      </c>
      <c r="C12213" s="2" t="s">
        <v>74</v>
      </c>
      <c r="D12213" s="2" t="s">
        <v>35</v>
      </c>
      <c r="E12213" s="5">
        <v>15374.241974438892</v>
      </c>
      <c r="F12213" t="s">
        <v>111</v>
      </c>
      <c r="G12213" t="s">
        <v>116</v>
      </c>
    </row>
    <row r="12214" spans="1:7">
      <c r="A12214" t="s">
        <v>106</v>
      </c>
      <c r="B12214" s="1" t="s">
        <v>19</v>
      </c>
      <c r="C12214" s="2" t="s">
        <v>75</v>
      </c>
      <c r="D12214" s="2" t="s">
        <v>35</v>
      </c>
      <c r="E12214" s="5">
        <v>8338.5493848784918</v>
      </c>
      <c r="F12214" t="s">
        <v>111</v>
      </c>
      <c r="G12214" t="s">
        <v>116</v>
      </c>
    </row>
    <row r="12215" spans="1:7">
      <c r="A12215" t="s">
        <v>106</v>
      </c>
      <c r="B12215" s="1" t="s">
        <v>19</v>
      </c>
      <c r="C12215" s="2" t="s">
        <v>76</v>
      </c>
      <c r="D12215" s="2" t="s">
        <v>35</v>
      </c>
      <c r="E12215" s="5">
        <v>12205.3921472579</v>
      </c>
      <c r="F12215" t="s">
        <v>111</v>
      </c>
      <c r="G12215" t="s">
        <v>116</v>
      </c>
    </row>
    <row r="12216" spans="1:7">
      <c r="A12216" t="s">
        <v>106</v>
      </c>
      <c r="B12216" s="1" t="s">
        <v>19</v>
      </c>
      <c r="C12216" s="2" t="s">
        <v>77</v>
      </c>
      <c r="D12216" s="2" t="s">
        <v>35</v>
      </c>
      <c r="E12216" s="5">
        <v>9163.8904706812409</v>
      </c>
      <c r="F12216" t="s">
        <v>111</v>
      </c>
      <c r="G12216" t="s">
        <v>116</v>
      </c>
    </row>
    <row r="12217" spans="1:7">
      <c r="A12217" t="s">
        <v>106</v>
      </c>
      <c r="B12217" s="1" t="s">
        <v>19</v>
      </c>
      <c r="C12217" s="2" t="s">
        <v>78</v>
      </c>
      <c r="D12217" s="2" t="s">
        <v>35</v>
      </c>
      <c r="E12217" s="5">
        <v>9271.9156412913344</v>
      </c>
      <c r="F12217" t="s">
        <v>111</v>
      </c>
      <c r="G12217" t="s">
        <v>116</v>
      </c>
    </row>
    <row r="12218" spans="1:7">
      <c r="A12218" t="s">
        <v>106</v>
      </c>
      <c r="B12218" s="1" t="s">
        <v>19</v>
      </c>
      <c r="C12218" s="2" t="s">
        <v>79</v>
      </c>
      <c r="D12218" s="2" t="s">
        <v>35</v>
      </c>
      <c r="E12218" s="5">
        <v>17320.013723372569</v>
      </c>
      <c r="F12218" t="s">
        <v>111</v>
      </c>
      <c r="G12218" t="s">
        <v>116</v>
      </c>
    </row>
    <row r="12219" spans="1:7">
      <c r="A12219" t="s">
        <v>106</v>
      </c>
      <c r="B12219" s="1" t="s">
        <v>19</v>
      </c>
      <c r="C12219" s="2" t="s">
        <v>80</v>
      </c>
      <c r="D12219" s="2" t="s">
        <v>35</v>
      </c>
      <c r="E12219" s="5">
        <v>4712.6729494430674</v>
      </c>
      <c r="F12219" t="s">
        <v>111</v>
      </c>
      <c r="G12219" t="s">
        <v>117</v>
      </c>
    </row>
    <row r="12220" spans="1:7">
      <c r="A12220" t="s">
        <v>106</v>
      </c>
      <c r="B12220" s="1" t="s">
        <v>19</v>
      </c>
      <c r="C12220" s="2" t="s">
        <v>81</v>
      </c>
      <c r="D12220" s="2" t="s">
        <v>35</v>
      </c>
      <c r="E12220" s="5">
        <v>2887.8924273698503</v>
      </c>
      <c r="F12220" t="s">
        <v>111</v>
      </c>
      <c r="G12220" t="s">
        <v>117</v>
      </c>
    </row>
    <row r="12221" spans="1:7">
      <c r="A12221" t="s">
        <v>106</v>
      </c>
      <c r="B12221" s="1" t="s">
        <v>19</v>
      </c>
      <c r="C12221" s="2" t="s">
        <v>82</v>
      </c>
      <c r="D12221" s="2" t="s">
        <v>35</v>
      </c>
      <c r="E12221" s="5">
        <v>1629.2646642740199</v>
      </c>
      <c r="F12221" t="s">
        <v>111</v>
      </c>
      <c r="G12221" t="s">
        <v>117</v>
      </c>
    </row>
    <row r="12222" spans="1:7">
      <c r="A12222" t="s">
        <v>106</v>
      </c>
      <c r="B12222" s="1" t="s">
        <v>19</v>
      </c>
      <c r="C12222" s="2" t="s">
        <v>83</v>
      </c>
      <c r="D12222" s="2" t="s">
        <v>35</v>
      </c>
      <c r="E12222" s="5">
        <v>3058.8006826451642</v>
      </c>
      <c r="F12222" t="s">
        <v>111</v>
      </c>
      <c r="G12222" t="s">
        <v>117</v>
      </c>
    </row>
    <row r="12223" spans="1:7">
      <c r="A12223" t="s">
        <v>106</v>
      </c>
      <c r="B12223" s="1" t="s">
        <v>19</v>
      </c>
      <c r="C12223" s="2" t="s">
        <v>84</v>
      </c>
      <c r="D12223" s="2" t="s">
        <v>35</v>
      </c>
      <c r="E12223" s="5">
        <v>3296.4435834363462</v>
      </c>
      <c r="F12223" t="s">
        <v>111</v>
      </c>
      <c r="G12223" t="s">
        <v>117</v>
      </c>
    </row>
    <row r="12224" spans="1:7">
      <c r="A12224" t="s">
        <v>106</v>
      </c>
      <c r="B12224" s="1" t="s">
        <v>19</v>
      </c>
      <c r="C12224" s="2" t="s">
        <v>85</v>
      </c>
      <c r="D12224" s="2" t="s">
        <v>35</v>
      </c>
      <c r="E12224" s="5">
        <v>4199.5736898875839</v>
      </c>
      <c r="F12224" t="s">
        <v>111</v>
      </c>
      <c r="G12224" t="s">
        <v>117</v>
      </c>
    </row>
    <row r="12225" spans="1:7">
      <c r="A12225" t="s">
        <v>106</v>
      </c>
      <c r="B12225" s="1" t="s">
        <v>19</v>
      </c>
      <c r="C12225" s="2" t="s">
        <v>86</v>
      </c>
      <c r="D12225" s="2" t="s">
        <v>35</v>
      </c>
      <c r="E12225" s="5">
        <v>4274.3874566643381</v>
      </c>
      <c r="F12225" t="s">
        <v>111</v>
      </c>
      <c r="G12225" t="s">
        <v>117</v>
      </c>
    </row>
    <row r="12226" spans="1:7">
      <c r="A12226" t="s">
        <v>106</v>
      </c>
      <c r="B12226" s="1" t="s">
        <v>19</v>
      </c>
      <c r="C12226" s="2" t="s">
        <v>87</v>
      </c>
      <c r="D12226" s="2" t="s">
        <v>35</v>
      </c>
      <c r="E12226" s="5">
        <v>1804.9366877799166</v>
      </c>
      <c r="F12226" t="s">
        <v>111</v>
      </c>
      <c r="G12226" t="s">
        <v>117</v>
      </c>
    </row>
    <row r="12227" spans="1:7">
      <c r="A12227" t="s">
        <v>106</v>
      </c>
      <c r="B12227" s="1" t="s">
        <v>19</v>
      </c>
      <c r="C12227" s="2" t="s">
        <v>88</v>
      </c>
      <c r="D12227" s="2" t="s">
        <v>35</v>
      </c>
      <c r="E12227" s="5">
        <v>2387.6833263679505</v>
      </c>
      <c r="F12227" t="s">
        <v>111</v>
      </c>
      <c r="G12227" t="s">
        <v>117</v>
      </c>
    </row>
    <row r="12228" spans="1:7">
      <c r="A12228" t="s">
        <v>106</v>
      </c>
      <c r="B12228" s="1" t="s">
        <v>19</v>
      </c>
      <c r="C12228" s="2" t="s">
        <v>89</v>
      </c>
      <c r="D12228" s="2" t="s">
        <v>35</v>
      </c>
      <c r="E12228" s="5">
        <v>3225.4981822491582</v>
      </c>
      <c r="F12228" t="s">
        <v>111</v>
      </c>
      <c r="G12228" t="s">
        <v>117</v>
      </c>
    </row>
    <row r="12229" spans="1:7">
      <c r="A12229" t="s">
        <v>106</v>
      </c>
      <c r="B12229" s="1" t="s">
        <v>19</v>
      </c>
      <c r="C12229" s="2" t="s">
        <v>90</v>
      </c>
      <c r="D12229" s="2" t="s">
        <v>35</v>
      </c>
      <c r="E12229" s="5">
        <v>2987.9789051568946</v>
      </c>
      <c r="F12229" t="s">
        <v>111</v>
      </c>
      <c r="G12229" t="s">
        <v>117</v>
      </c>
    </row>
    <row r="12230" spans="1:7">
      <c r="A12230" t="s">
        <v>106</v>
      </c>
      <c r="B12230" s="1" t="s">
        <v>19</v>
      </c>
      <c r="C12230" s="2" t="s">
        <v>91</v>
      </c>
      <c r="D12230" s="2" t="s">
        <v>35</v>
      </c>
      <c r="E12230" s="5">
        <v>4650.9474447257171</v>
      </c>
      <c r="F12230" t="s">
        <v>111</v>
      </c>
      <c r="G12230" t="s">
        <v>117</v>
      </c>
    </row>
    <row r="12231" spans="1:7">
      <c r="A12231" t="s">
        <v>106</v>
      </c>
      <c r="B12231" s="1" t="s">
        <v>19</v>
      </c>
      <c r="C12231" s="2" t="s">
        <v>92</v>
      </c>
      <c r="D12231" s="2" t="s">
        <v>35</v>
      </c>
      <c r="E12231" s="6">
        <v>8382.356112632282</v>
      </c>
      <c r="F12231" t="s">
        <v>111</v>
      </c>
      <c r="G12231" t="s">
        <v>118</v>
      </c>
    </row>
    <row r="12232" spans="1:7">
      <c r="A12232" t="s">
        <v>106</v>
      </c>
      <c r="B12232" s="1" t="s">
        <v>19</v>
      </c>
      <c r="C12232" s="2" t="s">
        <v>93</v>
      </c>
      <c r="D12232" s="2" t="s">
        <v>35</v>
      </c>
      <c r="E12232" s="6">
        <v>7156.8240116465868</v>
      </c>
      <c r="F12232" t="s">
        <v>111</v>
      </c>
      <c r="G12232" t="s">
        <v>118</v>
      </c>
    </row>
    <row r="12233" spans="1:7">
      <c r="A12233" t="s">
        <v>106</v>
      </c>
      <c r="B12233" s="1" t="s">
        <v>19</v>
      </c>
      <c r="C12233" s="2" t="s">
        <v>94</v>
      </c>
      <c r="D12233" s="2" t="s">
        <v>35</v>
      </c>
      <c r="E12233" s="6">
        <v>35557.41017728806</v>
      </c>
      <c r="F12233" t="s">
        <v>111</v>
      </c>
      <c r="G12233" t="s">
        <v>118</v>
      </c>
    </row>
    <row r="12234" spans="1:7">
      <c r="A12234" t="s">
        <v>106</v>
      </c>
      <c r="B12234" s="1" t="s">
        <v>19</v>
      </c>
      <c r="C12234" s="2" t="s">
        <v>95</v>
      </c>
      <c r="D12234" s="2" t="s">
        <v>35</v>
      </c>
      <c r="E12234" s="6">
        <v>34955.773476084549</v>
      </c>
      <c r="F12234" t="s">
        <v>111</v>
      </c>
      <c r="G12234" t="s">
        <v>118</v>
      </c>
    </row>
    <row r="12235" spans="1:7">
      <c r="A12235" t="s">
        <v>106</v>
      </c>
      <c r="B12235" s="1" t="s">
        <v>19</v>
      </c>
      <c r="C12235" s="2" t="s">
        <v>96</v>
      </c>
      <c r="D12235" s="2" t="s">
        <v>35</v>
      </c>
      <c r="E12235" s="6">
        <v>42621.821370915401</v>
      </c>
      <c r="F12235" t="s">
        <v>111</v>
      </c>
      <c r="G12235" t="s">
        <v>118</v>
      </c>
    </row>
    <row r="12236" spans="1:7">
      <c r="A12236" t="s">
        <v>106</v>
      </c>
      <c r="B12236" s="1" t="s">
        <v>19</v>
      </c>
      <c r="C12236" s="2" t="s">
        <v>97</v>
      </c>
      <c r="D12236" s="2" t="s">
        <v>35</v>
      </c>
      <c r="E12236" s="6">
        <v>49167.129247106226</v>
      </c>
      <c r="F12236" t="s">
        <v>111</v>
      </c>
      <c r="G12236" t="s">
        <v>118</v>
      </c>
    </row>
    <row r="12237" spans="1:7">
      <c r="A12237" t="s">
        <v>106</v>
      </c>
      <c r="B12237" s="1" t="s">
        <v>19</v>
      </c>
      <c r="C12237" s="2" t="s">
        <v>98</v>
      </c>
      <c r="D12237" s="2" t="s">
        <v>35</v>
      </c>
      <c r="E12237" s="6">
        <v>44845.694652987455</v>
      </c>
      <c r="F12237" t="s">
        <v>111</v>
      </c>
      <c r="G12237" t="s">
        <v>118</v>
      </c>
    </row>
    <row r="12238" spans="1:7">
      <c r="A12238" t="s">
        <v>106</v>
      </c>
      <c r="B12238" s="1" t="s">
        <v>19</v>
      </c>
      <c r="C12238" s="2" t="s">
        <v>99</v>
      </c>
      <c r="D12238" s="2" t="s">
        <v>35</v>
      </c>
      <c r="E12238" s="6">
        <v>21944.555091846385</v>
      </c>
      <c r="F12238" t="s">
        <v>111</v>
      </c>
      <c r="G12238" t="s">
        <v>118</v>
      </c>
    </row>
    <row r="12239" spans="1:7">
      <c r="A12239" t="s">
        <v>106</v>
      </c>
      <c r="B12239" s="1" t="s">
        <v>19</v>
      </c>
      <c r="C12239" s="2" t="s">
        <v>100</v>
      </c>
      <c r="D12239" s="2" t="s">
        <v>35</v>
      </c>
      <c r="E12239" s="6">
        <v>17647.52300909016</v>
      </c>
      <c r="F12239" t="s">
        <v>111</v>
      </c>
      <c r="G12239" t="s">
        <v>118</v>
      </c>
    </row>
    <row r="12240" spans="1:7">
      <c r="A12240" t="s">
        <v>106</v>
      </c>
      <c r="B12240" s="1" t="s">
        <v>19</v>
      </c>
      <c r="C12240" s="2" t="s">
        <v>101</v>
      </c>
      <c r="D12240" s="2" t="s">
        <v>35</v>
      </c>
      <c r="E12240" s="6">
        <v>149183.9638393303</v>
      </c>
      <c r="F12240" t="s">
        <v>111</v>
      </c>
      <c r="G12240" t="s">
        <v>118</v>
      </c>
    </row>
    <row r="12241" spans="1:7">
      <c r="A12241" t="s">
        <v>106</v>
      </c>
      <c r="B12241" s="1" t="s">
        <v>19</v>
      </c>
      <c r="C12241" s="2" t="s">
        <v>102</v>
      </c>
      <c r="D12241" s="2" t="s">
        <v>35</v>
      </c>
      <c r="E12241" s="6">
        <v>17403.492992485713</v>
      </c>
      <c r="F12241" t="s">
        <v>111</v>
      </c>
      <c r="G12241" t="s">
        <v>118</v>
      </c>
    </row>
    <row r="12242" spans="1:7">
      <c r="A12242" t="s">
        <v>106</v>
      </c>
      <c r="B12242" s="1" t="s">
        <v>19</v>
      </c>
      <c r="C12242" s="2" t="s">
        <v>103</v>
      </c>
      <c r="D12242" s="2" t="s">
        <v>35</v>
      </c>
      <c r="E12242" s="6">
        <v>10556.896280054791</v>
      </c>
      <c r="F12242" t="s">
        <v>111</v>
      </c>
      <c r="G12242" t="s">
        <v>118</v>
      </c>
    </row>
    <row r="12243" spans="1:7">
      <c r="A12243" t="s">
        <v>106</v>
      </c>
      <c r="B12243" s="1" t="s">
        <v>4</v>
      </c>
      <c r="C12243" s="2" t="s">
        <v>56</v>
      </c>
      <c r="D12243" s="2" t="s">
        <v>36</v>
      </c>
      <c r="E12243" s="11">
        <v>1854633.388770611</v>
      </c>
      <c r="F12243" t="s">
        <v>111</v>
      </c>
      <c r="G12243" t="s">
        <v>115</v>
      </c>
    </row>
    <row r="12244" spans="1:7">
      <c r="A12244" t="s">
        <v>106</v>
      </c>
      <c r="B12244" s="1" t="s">
        <v>4</v>
      </c>
      <c r="C12244" s="2" t="s">
        <v>57</v>
      </c>
      <c r="D12244" s="2" t="s">
        <v>36</v>
      </c>
      <c r="E12244" s="3">
        <v>2675069.0950298649</v>
      </c>
      <c r="F12244" t="s">
        <v>111</v>
      </c>
      <c r="G12244" t="s">
        <v>115</v>
      </c>
    </row>
    <row r="12245" spans="1:7">
      <c r="A12245" t="s">
        <v>106</v>
      </c>
      <c r="B12245" s="1" t="s">
        <v>4</v>
      </c>
      <c r="C12245" s="2" t="s">
        <v>58</v>
      </c>
      <c r="D12245" s="2" t="s">
        <v>36</v>
      </c>
      <c r="E12245" s="3">
        <v>2029974.6693018393</v>
      </c>
      <c r="F12245" t="s">
        <v>111</v>
      </c>
      <c r="G12245" t="s">
        <v>115</v>
      </c>
    </row>
    <row r="12246" spans="1:7">
      <c r="A12246" t="s">
        <v>106</v>
      </c>
      <c r="B12246" s="1" t="s">
        <v>4</v>
      </c>
      <c r="C12246" s="2" t="s">
        <v>59</v>
      </c>
      <c r="D12246" s="2" t="s">
        <v>36</v>
      </c>
      <c r="E12246" s="3">
        <v>2563695.5797564597</v>
      </c>
      <c r="F12246" t="s">
        <v>111</v>
      </c>
      <c r="G12246" t="s">
        <v>115</v>
      </c>
    </row>
    <row r="12247" spans="1:7">
      <c r="A12247" t="s">
        <v>106</v>
      </c>
      <c r="B12247" s="1" t="s">
        <v>4</v>
      </c>
      <c r="C12247" s="2" t="s">
        <v>60</v>
      </c>
      <c r="D12247" s="2" t="s">
        <v>36</v>
      </c>
      <c r="E12247" s="3">
        <v>2721042.7400826197</v>
      </c>
      <c r="F12247" t="s">
        <v>111</v>
      </c>
      <c r="G12247" t="s">
        <v>115</v>
      </c>
    </row>
    <row r="12248" spans="1:7">
      <c r="A12248" t="s">
        <v>106</v>
      </c>
      <c r="B12248" s="1" t="s">
        <v>4</v>
      </c>
      <c r="C12248" s="2" t="s">
        <v>61</v>
      </c>
      <c r="D12248" s="2" t="s">
        <v>36</v>
      </c>
      <c r="E12248" s="3">
        <v>3237406.9717105827</v>
      </c>
      <c r="F12248" t="s">
        <v>111</v>
      </c>
      <c r="G12248" t="s">
        <v>115</v>
      </c>
    </row>
    <row r="12249" spans="1:7">
      <c r="A12249" t="s">
        <v>106</v>
      </c>
      <c r="B12249" s="1" t="s">
        <v>4</v>
      </c>
      <c r="C12249" s="2" t="s">
        <v>62</v>
      </c>
      <c r="D12249" s="2" t="s">
        <v>36</v>
      </c>
      <c r="E12249" s="3">
        <v>2998359.7312766165</v>
      </c>
      <c r="F12249" t="s">
        <v>111</v>
      </c>
      <c r="G12249" t="s">
        <v>115</v>
      </c>
    </row>
    <row r="12250" spans="1:7">
      <c r="A12250" t="s">
        <v>106</v>
      </c>
      <c r="B12250" s="1" t="s">
        <v>4</v>
      </c>
      <c r="C12250" s="2" t="s">
        <v>63</v>
      </c>
      <c r="D12250" s="2" t="s">
        <v>36</v>
      </c>
      <c r="E12250" s="3">
        <v>1512261.2764966988</v>
      </c>
      <c r="F12250" t="s">
        <v>111</v>
      </c>
      <c r="G12250" t="s">
        <v>115</v>
      </c>
    </row>
    <row r="12251" spans="1:7">
      <c r="A12251" t="s">
        <v>106</v>
      </c>
      <c r="B12251" s="1" t="s">
        <v>4</v>
      </c>
      <c r="C12251" s="2" t="s">
        <v>64</v>
      </c>
      <c r="D12251" s="2" t="s">
        <v>36</v>
      </c>
      <c r="E12251" s="3">
        <v>2860069.6059367098</v>
      </c>
      <c r="F12251" t="s">
        <v>111</v>
      </c>
      <c r="G12251" t="s">
        <v>115</v>
      </c>
    </row>
    <row r="12252" spans="1:7">
      <c r="A12252" t="s">
        <v>106</v>
      </c>
      <c r="B12252" s="1" t="s">
        <v>4</v>
      </c>
      <c r="C12252" s="2" t="s">
        <v>65</v>
      </c>
      <c r="D12252" s="2" t="s">
        <v>36</v>
      </c>
      <c r="E12252" s="3">
        <v>2799208.0094218459</v>
      </c>
      <c r="F12252" t="s">
        <v>111</v>
      </c>
      <c r="G12252" t="s">
        <v>115</v>
      </c>
    </row>
    <row r="12253" spans="1:7">
      <c r="A12253" t="s">
        <v>106</v>
      </c>
      <c r="B12253" s="1" t="s">
        <v>4</v>
      </c>
      <c r="C12253" s="2" t="s">
        <v>66</v>
      </c>
      <c r="D12253" s="2" t="s">
        <v>36</v>
      </c>
      <c r="E12253" s="3">
        <v>2268246.8940923861</v>
      </c>
      <c r="F12253" t="s">
        <v>111</v>
      </c>
      <c r="G12253" t="s">
        <v>115</v>
      </c>
    </row>
    <row r="12254" spans="1:7">
      <c r="A12254" t="s">
        <v>106</v>
      </c>
      <c r="B12254" s="1" t="s">
        <v>4</v>
      </c>
      <c r="C12254" s="2" t="s">
        <v>67</v>
      </c>
      <c r="D12254" s="2" t="s">
        <v>36</v>
      </c>
      <c r="E12254" s="3">
        <v>3491301.2581237615</v>
      </c>
      <c r="F12254" t="s">
        <v>111</v>
      </c>
      <c r="G12254" t="s">
        <v>115</v>
      </c>
    </row>
    <row r="12255" spans="1:7">
      <c r="A12255" t="s">
        <v>106</v>
      </c>
      <c r="B12255" s="1" t="s">
        <v>4</v>
      </c>
      <c r="C12255" s="2" t="s">
        <v>68</v>
      </c>
      <c r="D12255" s="2" t="s">
        <v>36</v>
      </c>
      <c r="E12255" s="3">
        <v>3217427.7174422103</v>
      </c>
      <c r="F12255" t="s">
        <v>111</v>
      </c>
      <c r="G12255" t="s">
        <v>116</v>
      </c>
    </row>
    <row r="12256" spans="1:7">
      <c r="A12256" t="s">
        <v>106</v>
      </c>
      <c r="B12256" s="1" t="s">
        <v>4</v>
      </c>
      <c r="C12256" s="2" t="s">
        <v>69</v>
      </c>
      <c r="D12256" s="2" t="s">
        <v>36</v>
      </c>
      <c r="E12256" s="3">
        <v>3839416.8562964671</v>
      </c>
      <c r="F12256" t="s">
        <v>111</v>
      </c>
      <c r="G12256" t="s">
        <v>116</v>
      </c>
    </row>
    <row r="12257" spans="1:7">
      <c r="A12257" t="s">
        <v>106</v>
      </c>
      <c r="B12257" s="1" t="s">
        <v>4</v>
      </c>
      <c r="C12257" s="2" t="s">
        <v>70</v>
      </c>
      <c r="D12257" s="2" t="s">
        <v>36</v>
      </c>
      <c r="E12257" s="3">
        <v>2146535.8773832922</v>
      </c>
      <c r="F12257" t="s">
        <v>111</v>
      </c>
      <c r="G12257" t="s">
        <v>116</v>
      </c>
    </row>
    <row r="12258" spans="1:7">
      <c r="A12258" t="s">
        <v>106</v>
      </c>
      <c r="B12258" s="1" t="s">
        <v>4</v>
      </c>
      <c r="C12258" s="2" t="s">
        <v>71</v>
      </c>
      <c r="D12258" s="2" t="s">
        <v>36</v>
      </c>
      <c r="E12258" s="3">
        <v>3494479.0497909728</v>
      </c>
      <c r="F12258" t="s">
        <v>111</v>
      </c>
      <c r="G12258" t="s">
        <v>116</v>
      </c>
    </row>
    <row r="12259" spans="1:7">
      <c r="A12259" t="s">
        <v>106</v>
      </c>
      <c r="B12259" s="1" t="s">
        <v>4</v>
      </c>
      <c r="C12259" s="2" t="s">
        <v>72</v>
      </c>
      <c r="D12259" s="2" t="s">
        <v>36</v>
      </c>
      <c r="E12259" s="3">
        <v>3291440.3909787587</v>
      </c>
      <c r="F12259" t="s">
        <v>111</v>
      </c>
      <c r="G12259" t="s">
        <v>116</v>
      </c>
    </row>
    <row r="12260" spans="1:7">
      <c r="A12260" t="s">
        <v>106</v>
      </c>
      <c r="B12260" s="1" t="s">
        <v>4</v>
      </c>
      <c r="C12260" s="2" t="s">
        <v>73</v>
      </c>
      <c r="D12260" s="2" t="s">
        <v>36</v>
      </c>
      <c r="E12260" s="3">
        <v>3376904.2880475456</v>
      </c>
      <c r="F12260" t="s">
        <v>111</v>
      </c>
      <c r="G12260" t="s">
        <v>116</v>
      </c>
    </row>
    <row r="12261" spans="1:7">
      <c r="A12261" t="s">
        <v>106</v>
      </c>
      <c r="B12261" s="1" t="s">
        <v>4</v>
      </c>
      <c r="C12261" s="2" t="s">
        <v>74</v>
      </c>
      <c r="D12261" s="2" t="s">
        <v>36</v>
      </c>
      <c r="E12261" s="3">
        <v>4808148.1110329116</v>
      </c>
      <c r="F12261" t="s">
        <v>111</v>
      </c>
      <c r="G12261" t="s">
        <v>116</v>
      </c>
    </row>
    <row r="12262" spans="1:7">
      <c r="A12262" t="s">
        <v>106</v>
      </c>
      <c r="B12262" s="1" t="s">
        <v>4</v>
      </c>
      <c r="C12262" s="2" t="s">
        <v>75</v>
      </c>
      <c r="D12262" s="2" t="s">
        <v>36</v>
      </c>
      <c r="E12262" s="3">
        <v>2607802.0978410821</v>
      </c>
      <c r="F12262" t="s">
        <v>111</v>
      </c>
      <c r="G12262" t="s">
        <v>116</v>
      </c>
    </row>
    <row r="12263" spans="1:7">
      <c r="A12263" t="s">
        <v>106</v>
      </c>
      <c r="B12263" s="1" t="s">
        <v>4</v>
      </c>
      <c r="C12263" s="2" t="s">
        <v>76</v>
      </c>
      <c r="D12263" s="2" t="s">
        <v>36</v>
      </c>
      <c r="E12263" s="3">
        <v>3817120.4339585542</v>
      </c>
      <c r="F12263" t="s">
        <v>111</v>
      </c>
      <c r="G12263" t="s">
        <v>116</v>
      </c>
    </row>
    <row r="12264" spans="1:7">
      <c r="A12264" t="s">
        <v>106</v>
      </c>
      <c r="B12264" s="1" t="s">
        <v>4</v>
      </c>
      <c r="C12264" s="2" t="s">
        <v>77</v>
      </c>
      <c r="D12264" s="2" t="s">
        <v>36</v>
      </c>
      <c r="E12264" s="3">
        <v>2865919.6810857137</v>
      </c>
      <c r="F12264" t="s">
        <v>111</v>
      </c>
      <c r="G12264" t="s">
        <v>116</v>
      </c>
    </row>
    <row r="12265" spans="1:7">
      <c r="A12265" t="s">
        <v>106</v>
      </c>
      <c r="B12265" s="1" t="s">
        <v>4</v>
      </c>
      <c r="C12265" s="2" t="s">
        <v>78</v>
      </c>
      <c r="D12265" s="2" t="s">
        <v>36</v>
      </c>
      <c r="E12265" s="3">
        <v>2899703.5268763863</v>
      </c>
      <c r="F12265" t="s">
        <v>111</v>
      </c>
      <c r="G12265" t="s">
        <v>116</v>
      </c>
    </row>
    <row r="12266" spans="1:7">
      <c r="A12266" t="s">
        <v>106</v>
      </c>
      <c r="B12266" s="1" t="s">
        <v>4</v>
      </c>
      <c r="C12266" s="2" t="s">
        <v>79</v>
      </c>
      <c r="D12266" s="2" t="s">
        <v>36</v>
      </c>
      <c r="E12266" s="3">
        <v>5416669.7392661041</v>
      </c>
      <c r="F12266" t="s">
        <v>111</v>
      </c>
      <c r="G12266" t="s">
        <v>116</v>
      </c>
    </row>
    <row r="12267" spans="1:7">
      <c r="A12267" t="s">
        <v>106</v>
      </c>
      <c r="B12267" s="1" t="s">
        <v>4</v>
      </c>
      <c r="C12267" s="2" t="s">
        <v>80</v>
      </c>
      <c r="D12267" s="2" t="s">
        <v>36</v>
      </c>
      <c r="E12267" s="3">
        <v>4792842.658222056</v>
      </c>
      <c r="F12267" t="s">
        <v>111</v>
      </c>
      <c r="G12267" t="s">
        <v>117</v>
      </c>
    </row>
    <row r="12268" spans="1:7">
      <c r="A12268" t="s">
        <v>106</v>
      </c>
      <c r="B12268" s="1" t="s">
        <v>4</v>
      </c>
      <c r="C12268" s="2" t="s">
        <v>81</v>
      </c>
      <c r="D12268" s="2" t="s">
        <v>36</v>
      </c>
      <c r="E12268" s="3">
        <v>2937019.8540703696</v>
      </c>
      <c r="F12268" t="s">
        <v>111</v>
      </c>
      <c r="G12268" t="s">
        <v>117</v>
      </c>
    </row>
    <row r="12269" spans="1:7">
      <c r="A12269" t="s">
        <v>106</v>
      </c>
      <c r="B12269" s="1" t="s">
        <v>4</v>
      </c>
      <c r="C12269" s="2" t="s">
        <v>82</v>
      </c>
      <c r="D12269" s="2" t="s">
        <v>36</v>
      </c>
      <c r="E12269" s="3">
        <v>1656980.9253131356</v>
      </c>
      <c r="F12269" t="s">
        <v>111</v>
      </c>
      <c r="G12269" t="s">
        <v>117</v>
      </c>
    </row>
    <row r="12270" spans="1:7">
      <c r="A12270" t="s">
        <v>106</v>
      </c>
      <c r="B12270" s="1" t="s">
        <v>4</v>
      </c>
      <c r="C12270" s="2" t="s">
        <v>83</v>
      </c>
      <c r="D12270" s="2" t="s">
        <v>36</v>
      </c>
      <c r="E12270" s="3">
        <v>3110835.5177740501</v>
      </c>
      <c r="F12270" t="s">
        <v>111</v>
      </c>
      <c r="G12270" t="s">
        <v>117</v>
      </c>
    </row>
    <row r="12271" spans="1:7">
      <c r="A12271" t="s">
        <v>106</v>
      </c>
      <c r="B12271" s="1" t="s">
        <v>4</v>
      </c>
      <c r="C12271" s="2" t="s">
        <v>84</v>
      </c>
      <c r="D12271" s="2" t="s">
        <v>36</v>
      </c>
      <c r="E12271" s="3">
        <v>3352521.0844480991</v>
      </c>
      <c r="F12271" t="s">
        <v>111</v>
      </c>
      <c r="G12271" t="s">
        <v>117</v>
      </c>
    </row>
    <row r="12272" spans="1:7">
      <c r="A12272" t="s">
        <v>106</v>
      </c>
      <c r="B12272" s="1" t="s">
        <v>4</v>
      </c>
      <c r="C12272" s="2" t="s">
        <v>85</v>
      </c>
      <c r="D12272" s="2" t="s">
        <v>36</v>
      </c>
      <c r="E12272" s="3">
        <v>4271014.8026755983</v>
      </c>
      <c r="F12272" t="s">
        <v>111</v>
      </c>
      <c r="G12272" t="s">
        <v>117</v>
      </c>
    </row>
    <row r="12273" spans="1:7">
      <c r="A12273" t="s">
        <v>106</v>
      </c>
      <c r="B12273" s="1" t="s">
        <v>4</v>
      </c>
      <c r="C12273" s="2" t="s">
        <v>86</v>
      </c>
      <c r="D12273" s="2" t="s">
        <v>36</v>
      </c>
      <c r="E12273" s="3">
        <v>4347101.2650031568</v>
      </c>
      <c r="F12273" t="s">
        <v>111</v>
      </c>
      <c r="G12273" t="s">
        <v>117</v>
      </c>
    </row>
    <row r="12274" spans="1:7">
      <c r="A12274" t="s">
        <v>106</v>
      </c>
      <c r="B12274" s="1" t="s">
        <v>4</v>
      </c>
      <c r="C12274" s="2" t="s">
        <v>87</v>
      </c>
      <c r="D12274" s="2" t="s">
        <v>36</v>
      </c>
      <c r="E12274" s="3">
        <v>1835641.3961643435</v>
      </c>
      <c r="F12274" t="s">
        <v>111</v>
      </c>
      <c r="G12274" t="s">
        <v>117</v>
      </c>
    </row>
    <row r="12275" spans="1:7">
      <c r="A12275" t="s">
        <v>106</v>
      </c>
      <c r="B12275" s="1" t="s">
        <v>4</v>
      </c>
      <c r="C12275" s="2" t="s">
        <v>88</v>
      </c>
      <c r="D12275" s="2" t="s">
        <v>36</v>
      </c>
      <c r="E12275" s="3">
        <v>2428301.4382091267</v>
      </c>
      <c r="F12275" t="s">
        <v>111</v>
      </c>
      <c r="G12275" t="s">
        <v>117</v>
      </c>
    </row>
    <row r="12276" spans="1:7">
      <c r="A12276" t="s">
        <v>106</v>
      </c>
      <c r="B12276" s="1" t="s">
        <v>4</v>
      </c>
      <c r="C12276" s="2" t="s">
        <v>89</v>
      </c>
      <c r="D12276" s="2" t="s">
        <v>36</v>
      </c>
      <c r="E12276" s="3">
        <v>3280368.7944711731</v>
      </c>
      <c r="F12276" t="s">
        <v>111</v>
      </c>
      <c r="G12276" t="s">
        <v>117</v>
      </c>
    </row>
    <row r="12277" spans="1:7">
      <c r="A12277" t="s">
        <v>106</v>
      </c>
      <c r="B12277" s="1" t="s">
        <v>4</v>
      </c>
      <c r="C12277" s="2" t="s">
        <v>90</v>
      </c>
      <c r="D12277" s="2" t="s">
        <v>36</v>
      </c>
      <c r="E12277" s="3">
        <v>3038808.9545225091</v>
      </c>
      <c r="F12277" t="s">
        <v>111</v>
      </c>
      <c r="G12277" t="s">
        <v>117</v>
      </c>
    </row>
    <row r="12278" spans="1:7">
      <c r="A12278" t="s">
        <v>106</v>
      </c>
      <c r="B12278" s="1" t="s">
        <v>4</v>
      </c>
      <c r="C12278" s="2" t="s">
        <v>91</v>
      </c>
      <c r="D12278" s="2" t="s">
        <v>36</v>
      </c>
      <c r="E12278" s="3">
        <v>4730067.1091263844</v>
      </c>
      <c r="F12278" t="s">
        <v>111</v>
      </c>
      <c r="G12278" t="s">
        <v>117</v>
      </c>
    </row>
    <row r="12279" spans="1:7">
      <c r="A12279" t="s">
        <v>106</v>
      </c>
      <c r="B12279" s="1" t="s">
        <v>4</v>
      </c>
      <c r="C12279" s="2" t="s">
        <v>92</v>
      </c>
      <c r="D12279" s="2" t="s">
        <v>36</v>
      </c>
      <c r="E12279" s="4">
        <v>1364128.1359336548</v>
      </c>
      <c r="F12279" t="s">
        <v>111</v>
      </c>
      <c r="G12279" t="s">
        <v>118</v>
      </c>
    </row>
    <row r="12280" spans="1:7">
      <c r="A12280" t="s">
        <v>106</v>
      </c>
      <c r="B12280" s="1" t="s">
        <v>4</v>
      </c>
      <c r="C12280" s="2" t="s">
        <v>93</v>
      </c>
      <c r="D12280" s="2" t="s">
        <v>36</v>
      </c>
      <c r="E12280" s="4">
        <v>2681354.2955844011</v>
      </c>
      <c r="F12280" t="s">
        <v>111</v>
      </c>
      <c r="G12280" t="s">
        <v>118</v>
      </c>
    </row>
    <row r="12281" spans="1:7">
      <c r="A12281" t="s">
        <v>106</v>
      </c>
      <c r="B12281" s="1" t="s">
        <v>4</v>
      </c>
      <c r="C12281" s="2" t="s">
        <v>94</v>
      </c>
      <c r="D12281" s="2" t="s">
        <v>36</v>
      </c>
      <c r="E12281" s="4">
        <v>2276649.8198554963</v>
      </c>
      <c r="F12281" t="s">
        <v>111</v>
      </c>
      <c r="G12281" t="s">
        <v>118</v>
      </c>
    </row>
    <row r="12282" spans="1:7">
      <c r="A12282" t="s">
        <v>106</v>
      </c>
      <c r="B12282" s="1" t="s">
        <v>4</v>
      </c>
      <c r="C12282" s="2" t="s">
        <v>95</v>
      </c>
      <c r="D12282" s="2" t="s">
        <v>36</v>
      </c>
      <c r="E12282" s="4">
        <v>3460141.7598010367</v>
      </c>
      <c r="F12282" t="s">
        <v>111</v>
      </c>
      <c r="G12282" t="s">
        <v>118</v>
      </c>
    </row>
    <row r="12283" spans="1:7">
      <c r="A12283" t="s">
        <v>106</v>
      </c>
      <c r="B12283" s="1" t="s">
        <v>4</v>
      </c>
      <c r="C12283" s="2" t="s">
        <v>96</v>
      </c>
      <c r="D12283" s="2" t="s">
        <v>36</v>
      </c>
      <c r="E12283" s="4">
        <v>4085884.3565083221</v>
      </c>
      <c r="F12283" t="s">
        <v>111</v>
      </c>
      <c r="G12283" t="s">
        <v>118</v>
      </c>
    </row>
    <row r="12284" spans="1:7">
      <c r="A12284" t="s">
        <v>106</v>
      </c>
      <c r="B12284" s="1" t="s">
        <v>4</v>
      </c>
      <c r="C12284" s="2" t="s">
        <v>97</v>
      </c>
      <c r="D12284" s="2" t="s">
        <v>36</v>
      </c>
      <c r="E12284" s="4">
        <v>4570088.2556047076</v>
      </c>
      <c r="F12284" t="s">
        <v>111</v>
      </c>
      <c r="G12284" t="s">
        <v>118</v>
      </c>
    </row>
    <row r="12285" spans="1:7">
      <c r="A12285" t="s">
        <v>106</v>
      </c>
      <c r="B12285" s="1" t="s">
        <v>4</v>
      </c>
      <c r="C12285" s="2" t="s">
        <v>98</v>
      </c>
      <c r="D12285" s="2" t="s">
        <v>36</v>
      </c>
      <c r="E12285" s="4">
        <v>4875579.2078523291</v>
      </c>
      <c r="F12285" t="s">
        <v>111</v>
      </c>
      <c r="G12285" t="s">
        <v>118</v>
      </c>
    </row>
    <row r="12286" spans="1:7">
      <c r="A12286" t="s">
        <v>106</v>
      </c>
      <c r="B12286" s="1" t="s">
        <v>4</v>
      </c>
      <c r="C12286" s="2" t="s">
        <v>99</v>
      </c>
      <c r="D12286" s="2" t="s">
        <v>36</v>
      </c>
      <c r="E12286" s="4">
        <v>1628723.8512273293</v>
      </c>
      <c r="F12286" t="s">
        <v>111</v>
      </c>
      <c r="G12286" t="s">
        <v>118</v>
      </c>
    </row>
    <row r="12287" spans="1:7">
      <c r="A12287" t="s">
        <v>106</v>
      </c>
      <c r="B12287" s="1" t="s">
        <v>4</v>
      </c>
      <c r="C12287" s="2" t="s">
        <v>100</v>
      </c>
      <c r="D12287" s="2" t="s">
        <v>36</v>
      </c>
      <c r="E12287" s="4">
        <v>2702596.1032399419</v>
      </c>
      <c r="F12287" t="s">
        <v>111</v>
      </c>
      <c r="G12287" t="s">
        <v>118</v>
      </c>
    </row>
    <row r="12288" spans="1:7">
      <c r="A12288" t="s">
        <v>106</v>
      </c>
      <c r="B12288" s="1" t="s">
        <v>4</v>
      </c>
      <c r="C12288" s="2" t="s">
        <v>101</v>
      </c>
      <c r="D12288" s="2" t="s">
        <v>36</v>
      </c>
      <c r="E12288" s="4">
        <v>3929145.6741867429</v>
      </c>
      <c r="F12288" t="s">
        <v>111</v>
      </c>
      <c r="G12288" t="s">
        <v>118</v>
      </c>
    </row>
    <row r="12289" spans="1:7">
      <c r="A12289" t="s">
        <v>106</v>
      </c>
      <c r="B12289" s="1" t="s">
        <v>4</v>
      </c>
      <c r="C12289" s="2" t="s">
        <v>102</v>
      </c>
      <c r="D12289" s="2" t="s">
        <v>36</v>
      </c>
      <c r="E12289" s="4">
        <v>1471153.8329018161</v>
      </c>
      <c r="F12289" t="s">
        <v>111</v>
      </c>
      <c r="G12289" t="s">
        <v>118</v>
      </c>
    </row>
    <row r="12290" spans="1:7">
      <c r="A12290" t="s">
        <v>106</v>
      </c>
      <c r="B12290" s="1" t="s">
        <v>4</v>
      </c>
      <c r="C12290" s="2" t="s">
        <v>103</v>
      </c>
      <c r="D12290" s="2" t="s">
        <v>36</v>
      </c>
      <c r="E12290" s="4">
        <v>2431618.2736990214</v>
      </c>
      <c r="F12290" t="s">
        <v>111</v>
      </c>
      <c r="G12290" t="s">
        <v>118</v>
      </c>
    </row>
    <row r="12291" spans="1:7">
      <c r="A12291" t="s">
        <v>106</v>
      </c>
      <c r="B12291" s="1" t="s">
        <v>6</v>
      </c>
      <c r="C12291" s="2" t="s">
        <v>56</v>
      </c>
      <c r="D12291" s="2" t="s">
        <v>36</v>
      </c>
      <c r="E12291" s="3">
        <v>69017.665320180153</v>
      </c>
      <c r="F12291" t="s">
        <v>111</v>
      </c>
      <c r="G12291" t="s">
        <v>115</v>
      </c>
    </row>
    <row r="12292" spans="1:7">
      <c r="A12292" t="s">
        <v>106</v>
      </c>
      <c r="B12292" s="1" t="s">
        <v>6</v>
      </c>
      <c r="C12292" s="2" t="s">
        <v>57</v>
      </c>
      <c r="D12292" s="2" t="s">
        <v>36</v>
      </c>
      <c r="E12292" s="3">
        <v>99549.067016157263</v>
      </c>
      <c r="F12292" t="s">
        <v>111</v>
      </c>
      <c r="G12292" t="s">
        <v>115</v>
      </c>
    </row>
    <row r="12293" spans="1:7">
      <c r="A12293" t="s">
        <v>106</v>
      </c>
      <c r="B12293" s="1" t="s">
        <v>6</v>
      </c>
      <c r="C12293" s="2" t="s">
        <v>58</v>
      </c>
      <c r="D12293" s="2" t="s">
        <v>36</v>
      </c>
      <c r="E12293" s="3">
        <v>75542.753183791836</v>
      </c>
      <c r="F12293" t="s">
        <v>111</v>
      </c>
      <c r="G12293" t="s">
        <v>115</v>
      </c>
    </row>
    <row r="12294" spans="1:7">
      <c r="A12294" t="s">
        <v>106</v>
      </c>
      <c r="B12294" s="1" t="s">
        <v>6</v>
      </c>
      <c r="C12294" s="2" t="s">
        <v>59</v>
      </c>
      <c r="D12294" s="2" t="s">
        <v>36</v>
      </c>
      <c r="E12294" s="3">
        <v>95404.452749416814</v>
      </c>
      <c r="F12294" t="s">
        <v>111</v>
      </c>
      <c r="G12294" t="s">
        <v>115</v>
      </c>
    </row>
    <row r="12295" spans="1:7">
      <c r="A12295" t="s">
        <v>106</v>
      </c>
      <c r="B12295" s="1" t="s">
        <v>6</v>
      </c>
      <c r="C12295" s="2" t="s">
        <v>60</v>
      </c>
      <c r="D12295" s="2" t="s">
        <v>36</v>
      </c>
      <c r="E12295" s="3">
        <v>101259.91384281938</v>
      </c>
      <c r="F12295" t="s">
        <v>111</v>
      </c>
      <c r="G12295" t="s">
        <v>115</v>
      </c>
    </row>
    <row r="12296" spans="1:7">
      <c r="A12296" t="s">
        <v>106</v>
      </c>
      <c r="B12296" s="1" t="s">
        <v>6</v>
      </c>
      <c r="C12296" s="2" t="s">
        <v>61</v>
      </c>
      <c r="D12296" s="2" t="s">
        <v>36</v>
      </c>
      <c r="E12296" s="3">
        <v>120475.70815429481</v>
      </c>
      <c r="F12296" t="s">
        <v>111</v>
      </c>
      <c r="G12296" t="s">
        <v>115</v>
      </c>
    </row>
    <row r="12297" spans="1:7">
      <c r="A12297" t="s">
        <v>106</v>
      </c>
      <c r="B12297" s="1" t="s">
        <v>6</v>
      </c>
      <c r="C12297" s="2" t="s">
        <v>62</v>
      </c>
      <c r="D12297" s="2" t="s">
        <v>36</v>
      </c>
      <c r="E12297" s="3">
        <v>111579.88942490134</v>
      </c>
      <c r="F12297" t="s">
        <v>111</v>
      </c>
      <c r="G12297" t="s">
        <v>115</v>
      </c>
    </row>
    <row r="12298" spans="1:7">
      <c r="A12298" t="s">
        <v>106</v>
      </c>
      <c r="B12298" s="1" t="s">
        <v>6</v>
      </c>
      <c r="C12298" s="2" t="s">
        <v>63</v>
      </c>
      <c r="D12298" s="2" t="s">
        <v>36</v>
      </c>
      <c r="E12298" s="3">
        <v>56276.751669559664</v>
      </c>
      <c r="F12298" t="s">
        <v>111</v>
      </c>
      <c r="G12298" t="s">
        <v>115</v>
      </c>
    </row>
    <row r="12299" spans="1:7">
      <c r="A12299" t="s">
        <v>106</v>
      </c>
      <c r="B12299" s="1" t="s">
        <v>6</v>
      </c>
      <c r="C12299" s="2" t="s">
        <v>64</v>
      </c>
      <c r="D12299" s="2" t="s">
        <v>36</v>
      </c>
      <c r="E12299" s="3">
        <v>106433.61003319781</v>
      </c>
      <c r="F12299" t="s">
        <v>111</v>
      </c>
      <c r="G12299" t="s">
        <v>115</v>
      </c>
    </row>
    <row r="12300" spans="1:7">
      <c r="A12300" t="s">
        <v>106</v>
      </c>
      <c r="B12300" s="1" t="s">
        <v>6</v>
      </c>
      <c r="C12300" s="2" t="s">
        <v>65</v>
      </c>
      <c r="D12300" s="2" t="s">
        <v>36</v>
      </c>
      <c r="E12300" s="3">
        <v>104168.72829185316</v>
      </c>
      <c r="F12300" t="s">
        <v>111</v>
      </c>
      <c r="G12300" t="s">
        <v>115</v>
      </c>
    </row>
    <row r="12301" spans="1:7">
      <c r="A12301" t="s">
        <v>106</v>
      </c>
      <c r="B12301" s="1" t="s">
        <v>6</v>
      </c>
      <c r="C12301" s="2" t="s">
        <v>66</v>
      </c>
      <c r="D12301" s="2" t="s">
        <v>36</v>
      </c>
      <c r="E12301" s="3">
        <v>84409.730757505022</v>
      </c>
      <c r="F12301" t="s">
        <v>111</v>
      </c>
      <c r="G12301" t="s">
        <v>115</v>
      </c>
    </row>
    <row r="12302" spans="1:7">
      <c r="A12302" t="s">
        <v>106</v>
      </c>
      <c r="B12302" s="1" t="s">
        <v>6</v>
      </c>
      <c r="C12302" s="2" t="s">
        <v>67</v>
      </c>
      <c r="D12302" s="2" t="s">
        <v>36</v>
      </c>
      <c r="E12302" s="3">
        <v>129924.03955632269</v>
      </c>
      <c r="F12302" t="s">
        <v>111</v>
      </c>
      <c r="G12302" t="s">
        <v>115</v>
      </c>
    </row>
    <row r="12303" spans="1:7">
      <c r="A12303" t="s">
        <v>106</v>
      </c>
      <c r="B12303" s="1" t="s">
        <v>6</v>
      </c>
      <c r="C12303" s="2" t="s">
        <v>68</v>
      </c>
      <c r="D12303" s="2" t="s">
        <v>36</v>
      </c>
      <c r="E12303" s="3">
        <v>83597.403640610457</v>
      </c>
      <c r="F12303" t="s">
        <v>111</v>
      </c>
      <c r="G12303" t="s">
        <v>116</v>
      </c>
    </row>
    <row r="12304" spans="1:7">
      <c r="A12304" t="s">
        <v>106</v>
      </c>
      <c r="B12304" s="1" t="s">
        <v>6</v>
      </c>
      <c r="C12304" s="2" t="s">
        <v>69</v>
      </c>
      <c r="D12304" s="2" t="s">
        <v>36</v>
      </c>
      <c r="E12304" s="3">
        <v>99758.350106942031</v>
      </c>
      <c r="F12304" t="s">
        <v>111</v>
      </c>
      <c r="G12304" t="s">
        <v>116</v>
      </c>
    </row>
    <row r="12305" spans="1:7">
      <c r="A12305" t="s">
        <v>106</v>
      </c>
      <c r="B12305" s="1" t="s">
        <v>6</v>
      </c>
      <c r="C12305" s="2" t="s">
        <v>70</v>
      </c>
      <c r="D12305" s="2" t="s">
        <v>36</v>
      </c>
      <c r="E12305" s="3">
        <v>55772.7607050386</v>
      </c>
      <c r="F12305" t="s">
        <v>111</v>
      </c>
      <c r="G12305" t="s">
        <v>116</v>
      </c>
    </row>
    <row r="12306" spans="1:7">
      <c r="A12306" t="s">
        <v>106</v>
      </c>
      <c r="B12306" s="1" t="s">
        <v>6</v>
      </c>
      <c r="C12306" s="2" t="s">
        <v>71</v>
      </c>
      <c r="D12306" s="2" t="s">
        <v>36</v>
      </c>
      <c r="E12306" s="3">
        <v>90795.940513395501</v>
      </c>
      <c r="F12306" t="s">
        <v>111</v>
      </c>
      <c r="G12306" t="s">
        <v>116</v>
      </c>
    </row>
    <row r="12307" spans="1:7">
      <c r="A12307" t="s">
        <v>106</v>
      </c>
      <c r="B12307" s="1" t="s">
        <v>6</v>
      </c>
      <c r="C12307" s="2" t="s">
        <v>72</v>
      </c>
      <c r="D12307" s="2" t="s">
        <v>36</v>
      </c>
      <c r="E12307" s="3">
        <v>85520.45145629668</v>
      </c>
      <c r="F12307" t="s">
        <v>111</v>
      </c>
      <c r="G12307" t="s">
        <v>116</v>
      </c>
    </row>
    <row r="12308" spans="1:7">
      <c r="A12308" t="s">
        <v>106</v>
      </c>
      <c r="B12308" s="1" t="s">
        <v>6</v>
      </c>
      <c r="C12308" s="2" t="s">
        <v>73</v>
      </c>
      <c r="D12308" s="2" t="s">
        <v>36</v>
      </c>
      <c r="E12308" s="3">
        <v>87741.032780075009</v>
      </c>
      <c r="F12308" t="s">
        <v>111</v>
      </c>
      <c r="G12308" t="s">
        <v>116</v>
      </c>
    </row>
    <row r="12309" spans="1:7">
      <c r="A12309" t="s">
        <v>106</v>
      </c>
      <c r="B12309" s="1" t="s">
        <v>6</v>
      </c>
      <c r="C12309" s="2" t="s">
        <v>74</v>
      </c>
      <c r="D12309" s="2" t="s">
        <v>36</v>
      </c>
      <c r="E12309" s="3">
        <v>124928.58696493047</v>
      </c>
      <c r="F12309" t="s">
        <v>111</v>
      </c>
      <c r="G12309" t="s">
        <v>116</v>
      </c>
    </row>
    <row r="12310" spans="1:7">
      <c r="A12310" t="s">
        <v>106</v>
      </c>
      <c r="B12310" s="1" t="s">
        <v>6</v>
      </c>
      <c r="C12310" s="2" t="s">
        <v>75</v>
      </c>
      <c r="D12310" s="2" t="s">
        <v>36</v>
      </c>
      <c r="E12310" s="3">
        <v>67757.694572657434</v>
      </c>
      <c r="F12310" t="s">
        <v>111</v>
      </c>
      <c r="G12310" t="s">
        <v>116</v>
      </c>
    </row>
    <row r="12311" spans="1:7">
      <c r="A12311" t="s">
        <v>106</v>
      </c>
      <c r="B12311" s="1" t="s">
        <v>6</v>
      </c>
      <c r="C12311" s="2" t="s">
        <v>76</v>
      </c>
      <c r="D12311" s="2" t="s">
        <v>36</v>
      </c>
      <c r="E12311" s="3">
        <v>99179.029238964358</v>
      </c>
      <c r="F12311" t="s">
        <v>111</v>
      </c>
      <c r="G12311" t="s">
        <v>116</v>
      </c>
    </row>
    <row r="12312" spans="1:7">
      <c r="A12312" t="s">
        <v>106</v>
      </c>
      <c r="B12312" s="1" t="s">
        <v>6</v>
      </c>
      <c r="C12312" s="2" t="s">
        <v>77</v>
      </c>
      <c r="D12312" s="2" t="s">
        <v>36</v>
      </c>
      <c r="E12312" s="3">
        <v>74464.281849276769</v>
      </c>
      <c r="F12312" t="s">
        <v>111</v>
      </c>
      <c r="G12312" t="s">
        <v>116</v>
      </c>
    </row>
    <row r="12313" spans="1:7">
      <c r="A12313" t="s">
        <v>106</v>
      </c>
      <c r="B12313" s="1" t="s">
        <v>6</v>
      </c>
      <c r="C12313" s="2" t="s">
        <v>78</v>
      </c>
      <c r="D12313" s="2" t="s">
        <v>36</v>
      </c>
      <c r="E12313" s="3">
        <v>75342.076796396897</v>
      </c>
      <c r="F12313" t="s">
        <v>111</v>
      </c>
      <c r="G12313" t="s">
        <v>116</v>
      </c>
    </row>
    <row r="12314" spans="1:7">
      <c r="A12314" t="s">
        <v>106</v>
      </c>
      <c r="B12314" s="1" t="s">
        <v>6</v>
      </c>
      <c r="C12314" s="2" t="s">
        <v>79</v>
      </c>
      <c r="D12314" s="2" t="s">
        <v>36</v>
      </c>
      <c r="E12314" s="3">
        <v>140739.61137541608</v>
      </c>
      <c r="F12314" t="s">
        <v>111</v>
      </c>
      <c r="G12314" t="s">
        <v>116</v>
      </c>
    </row>
    <row r="12315" spans="1:7">
      <c r="A12315" t="s">
        <v>106</v>
      </c>
      <c r="B12315" s="1" t="s">
        <v>6</v>
      </c>
      <c r="C12315" s="2" t="s">
        <v>80</v>
      </c>
      <c r="D12315" s="2" t="s">
        <v>36</v>
      </c>
      <c r="E12315" s="3">
        <v>71545.53251007502</v>
      </c>
      <c r="F12315" t="s">
        <v>111</v>
      </c>
      <c r="G12315" t="s">
        <v>117</v>
      </c>
    </row>
    <row r="12316" spans="1:7">
      <c r="A12316" t="s">
        <v>106</v>
      </c>
      <c r="B12316" s="1" t="s">
        <v>6</v>
      </c>
      <c r="C12316" s="2" t="s">
        <v>81</v>
      </c>
      <c r="D12316" s="2" t="s">
        <v>36</v>
      </c>
      <c r="E12316" s="3">
        <v>43842.592890390675</v>
      </c>
      <c r="F12316" t="s">
        <v>111</v>
      </c>
      <c r="G12316" t="s">
        <v>117</v>
      </c>
    </row>
    <row r="12317" spans="1:7">
      <c r="A12317" t="s">
        <v>106</v>
      </c>
      <c r="B12317" s="1" t="s">
        <v>6</v>
      </c>
      <c r="C12317" s="2" t="s">
        <v>82</v>
      </c>
      <c r="D12317" s="2" t="s">
        <v>36</v>
      </c>
      <c r="E12317" s="3">
        <v>24734.711968312786</v>
      </c>
      <c r="F12317" t="s">
        <v>111</v>
      </c>
      <c r="G12317" t="s">
        <v>117</v>
      </c>
    </row>
    <row r="12318" spans="1:7">
      <c r="A12318" t="s">
        <v>106</v>
      </c>
      <c r="B12318" s="1" t="s">
        <v>6</v>
      </c>
      <c r="C12318" s="2" t="s">
        <v>83</v>
      </c>
      <c r="D12318" s="2" t="s">
        <v>36</v>
      </c>
      <c r="E12318" s="3">
        <v>46437.239763877878</v>
      </c>
      <c r="F12318" t="s">
        <v>111</v>
      </c>
      <c r="G12318" t="s">
        <v>117</v>
      </c>
    </row>
    <row r="12319" spans="1:7">
      <c r="A12319" t="s">
        <v>106</v>
      </c>
      <c r="B12319" s="1" t="s">
        <v>6</v>
      </c>
      <c r="C12319" s="2" t="s">
        <v>84</v>
      </c>
      <c r="D12319" s="2" t="s">
        <v>36</v>
      </c>
      <c r="E12319" s="3">
        <v>50045.019906217974</v>
      </c>
      <c r="F12319" t="s">
        <v>111</v>
      </c>
      <c r="G12319" t="s">
        <v>117</v>
      </c>
    </row>
    <row r="12320" spans="1:7">
      <c r="A12320" t="s">
        <v>106</v>
      </c>
      <c r="B12320" s="1" t="s">
        <v>6</v>
      </c>
      <c r="C12320" s="2" t="s">
        <v>85</v>
      </c>
      <c r="D12320" s="2" t="s">
        <v>36</v>
      </c>
      <c r="E12320" s="3">
        <v>63755.906506055246</v>
      </c>
      <c r="F12320" t="s">
        <v>111</v>
      </c>
      <c r="G12320" t="s">
        <v>117</v>
      </c>
    </row>
    <row r="12321" spans="1:7">
      <c r="A12321" t="s">
        <v>106</v>
      </c>
      <c r="B12321" s="1" t="s">
        <v>6</v>
      </c>
      <c r="C12321" s="2" t="s">
        <v>86</v>
      </c>
      <c r="D12321" s="2" t="s">
        <v>36</v>
      </c>
      <c r="E12321" s="3">
        <v>64891.693105411774</v>
      </c>
      <c r="F12321" t="s">
        <v>111</v>
      </c>
      <c r="G12321" t="s">
        <v>117</v>
      </c>
    </row>
    <row r="12322" spans="1:7">
      <c r="A12322" t="s">
        <v>106</v>
      </c>
      <c r="B12322" s="1" t="s">
        <v>6</v>
      </c>
      <c r="C12322" s="2" t="s">
        <v>87</v>
      </c>
      <c r="D12322" s="2" t="s">
        <v>36</v>
      </c>
      <c r="E12322" s="3">
        <v>27401.680078276178</v>
      </c>
      <c r="F12322" t="s">
        <v>111</v>
      </c>
      <c r="G12322" t="s">
        <v>117</v>
      </c>
    </row>
    <row r="12323" spans="1:7">
      <c r="A12323" t="s">
        <v>106</v>
      </c>
      <c r="B12323" s="1" t="s">
        <v>6</v>
      </c>
      <c r="C12323" s="2" t="s">
        <v>88</v>
      </c>
      <c r="D12323" s="2" t="s">
        <v>36</v>
      </c>
      <c r="E12323" s="3">
        <v>36248.659069501169</v>
      </c>
      <c r="F12323" t="s">
        <v>111</v>
      </c>
      <c r="G12323" t="s">
        <v>117</v>
      </c>
    </row>
    <row r="12324" spans="1:7">
      <c r="A12324" t="s">
        <v>106</v>
      </c>
      <c r="B12324" s="1" t="s">
        <v>6</v>
      </c>
      <c r="C12324" s="2" t="s">
        <v>89</v>
      </c>
      <c r="D12324" s="2" t="s">
        <v>36</v>
      </c>
      <c r="E12324" s="3">
        <v>48967.960971398803</v>
      </c>
      <c r="F12324" t="s">
        <v>111</v>
      </c>
      <c r="G12324" t="s">
        <v>117</v>
      </c>
    </row>
    <row r="12325" spans="1:7">
      <c r="A12325" t="s">
        <v>106</v>
      </c>
      <c r="B12325" s="1" t="s">
        <v>6</v>
      </c>
      <c r="C12325" s="2" t="s">
        <v>90</v>
      </c>
      <c r="D12325" s="2" t="s">
        <v>36</v>
      </c>
      <c r="E12325" s="3">
        <v>45362.057624555629</v>
      </c>
      <c r="F12325" t="s">
        <v>111</v>
      </c>
      <c r="G12325" t="s">
        <v>117</v>
      </c>
    </row>
    <row r="12326" spans="1:7">
      <c r="A12326" t="s">
        <v>106</v>
      </c>
      <c r="B12326" s="1" t="s">
        <v>6</v>
      </c>
      <c r="C12326" s="2" t="s">
        <v>91</v>
      </c>
      <c r="D12326" s="2" t="s">
        <v>36</v>
      </c>
      <c r="E12326" s="3">
        <v>70608.445605926943</v>
      </c>
      <c r="F12326" t="s">
        <v>111</v>
      </c>
      <c r="G12326" t="s">
        <v>117</v>
      </c>
    </row>
    <row r="12327" spans="1:7">
      <c r="A12327" t="s">
        <v>106</v>
      </c>
      <c r="B12327" s="1" t="s">
        <v>6</v>
      </c>
      <c r="C12327" s="2" t="s">
        <v>92</v>
      </c>
      <c r="D12327" s="2" t="s">
        <v>36</v>
      </c>
      <c r="E12327" s="4">
        <v>39833.011789567987</v>
      </c>
      <c r="F12327" t="s">
        <v>111</v>
      </c>
      <c r="G12327" t="s">
        <v>118</v>
      </c>
    </row>
    <row r="12328" spans="1:7">
      <c r="A12328" t="s">
        <v>106</v>
      </c>
      <c r="B12328" s="1" t="s">
        <v>6</v>
      </c>
      <c r="C12328" s="2" t="s">
        <v>93</v>
      </c>
      <c r="D12328" s="2" t="s">
        <v>36</v>
      </c>
      <c r="E12328" s="4">
        <v>109191.86615838372</v>
      </c>
      <c r="F12328" t="s">
        <v>111</v>
      </c>
      <c r="G12328" t="s">
        <v>118</v>
      </c>
    </row>
    <row r="12329" spans="1:7">
      <c r="A12329" t="s">
        <v>106</v>
      </c>
      <c r="B12329" s="1" t="s">
        <v>6</v>
      </c>
      <c r="C12329" s="2" t="s">
        <v>94</v>
      </c>
      <c r="D12329" s="2" t="s">
        <v>36</v>
      </c>
      <c r="E12329" s="4">
        <v>92618.934045013986</v>
      </c>
      <c r="F12329" t="s">
        <v>111</v>
      </c>
      <c r="G12329" t="s">
        <v>118</v>
      </c>
    </row>
    <row r="12330" spans="1:7">
      <c r="A12330" t="s">
        <v>106</v>
      </c>
      <c r="B12330" s="1" t="s">
        <v>6</v>
      </c>
      <c r="C12330" s="2" t="s">
        <v>95</v>
      </c>
      <c r="D12330" s="2" t="s">
        <v>36</v>
      </c>
      <c r="E12330" s="4">
        <v>83973.212563458044</v>
      </c>
      <c r="F12330" t="s">
        <v>111</v>
      </c>
      <c r="G12330" t="s">
        <v>118</v>
      </c>
    </row>
    <row r="12331" spans="1:7">
      <c r="A12331" t="s">
        <v>106</v>
      </c>
      <c r="B12331" s="1" t="s">
        <v>6</v>
      </c>
      <c r="C12331" s="2" t="s">
        <v>96</v>
      </c>
      <c r="D12331" s="2" t="s">
        <v>36</v>
      </c>
      <c r="E12331" s="4">
        <v>51784.347149530236</v>
      </c>
      <c r="F12331" t="s">
        <v>111</v>
      </c>
      <c r="G12331" t="s">
        <v>118</v>
      </c>
    </row>
    <row r="12332" spans="1:7">
      <c r="A12332" t="s">
        <v>106</v>
      </c>
      <c r="B12332" s="1" t="s">
        <v>6</v>
      </c>
      <c r="C12332" s="2" t="s">
        <v>97</v>
      </c>
      <c r="D12332" s="2" t="s">
        <v>36</v>
      </c>
      <c r="E12332" s="4">
        <v>127900.68743485257</v>
      </c>
      <c r="F12332" t="s">
        <v>111</v>
      </c>
      <c r="G12332" t="s">
        <v>118</v>
      </c>
    </row>
    <row r="12333" spans="1:7">
      <c r="A12333" t="s">
        <v>106</v>
      </c>
      <c r="B12333" s="1" t="s">
        <v>6</v>
      </c>
      <c r="C12333" s="2" t="s">
        <v>98</v>
      </c>
      <c r="D12333" s="2" t="s">
        <v>36</v>
      </c>
      <c r="E12333" s="4">
        <v>140060.14868507773</v>
      </c>
      <c r="F12333" t="s">
        <v>111</v>
      </c>
      <c r="G12333" t="s">
        <v>118</v>
      </c>
    </row>
    <row r="12334" spans="1:7">
      <c r="A12334" t="s">
        <v>106</v>
      </c>
      <c r="B12334" s="1" t="s">
        <v>6</v>
      </c>
      <c r="C12334" s="2" t="s">
        <v>99</v>
      </c>
      <c r="D12334" s="2" t="s">
        <v>36</v>
      </c>
      <c r="E12334" s="4">
        <v>35484.545061023113</v>
      </c>
      <c r="F12334" t="s">
        <v>111</v>
      </c>
      <c r="G12334" t="s">
        <v>118</v>
      </c>
    </row>
    <row r="12335" spans="1:7">
      <c r="A12335" t="s">
        <v>106</v>
      </c>
      <c r="B12335" s="1" t="s">
        <v>6</v>
      </c>
      <c r="C12335" s="2" t="s">
        <v>100</v>
      </c>
      <c r="D12335" s="2" t="s">
        <v>36</v>
      </c>
      <c r="E12335" s="4">
        <v>73903.598361968412</v>
      </c>
      <c r="F12335" t="s">
        <v>111</v>
      </c>
      <c r="G12335" t="s">
        <v>118</v>
      </c>
    </row>
    <row r="12336" spans="1:7">
      <c r="A12336" t="s">
        <v>106</v>
      </c>
      <c r="B12336" s="1" t="s">
        <v>6</v>
      </c>
      <c r="C12336" s="2" t="s">
        <v>101</v>
      </c>
      <c r="D12336" s="2" t="s">
        <v>36</v>
      </c>
      <c r="E12336" s="4">
        <v>66179.930042959211</v>
      </c>
      <c r="F12336" t="s">
        <v>111</v>
      </c>
      <c r="G12336" t="s">
        <v>118</v>
      </c>
    </row>
    <row r="12337" spans="1:7">
      <c r="A12337" t="s">
        <v>106</v>
      </c>
      <c r="B12337" s="1" t="s">
        <v>6</v>
      </c>
      <c r="C12337" s="2" t="s">
        <v>102</v>
      </c>
      <c r="D12337" s="2" t="s">
        <v>36</v>
      </c>
      <c r="E12337" s="4">
        <v>55572.037920127936</v>
      </c>
      <c r="F12337" t="s">
        <v>111</v>
      </c>
      <c r="G12337" t="s">
        <v>118</v>
      </c>
    </row>
    <row r="12338" spans="1:7">
      <c r="A12338" t="s">
        <v>106</v>
      </c>
      <c r="B12338" s="1" t="s">
        <v>6</v>
      </c>
      <c r="C12338" s="2" t="s">
        <v>103</v>
      </c>
      <c r="D12338" s="2" t="s">
        <v>36</v>
      </c>
      <c r="E12338" s="4">
        <v>65866.476772310212</v>
      </c>
      <c r="F12338" t="s">
        <v>111</v>
      </c>
      <c r="G12338" t="s">
        <v>118</v>
      </c>
    </row>
    <row r="12339" spans="1:7">
      <c r="A12339" t="s">
        <v>106</v>
      </c>
      <c r="B12339" s="1" t="s">
        <v>7</v>
      </c>
      <c r="C12339" s="2" t="s">
        <v>56</v>
      </c>
      <c r="D12339" s="2" t="s">
        <v>36</v>
      </c>
      <c r="E12339" s="3">
        <v>35229.953803986959</v>
      </c>
      <c r="F12339" t="s">
        <v>111</v>
      </c>
      <c r="G12339" t="s">
        <v>115</v>
      </c>
    </row>
    <row r="12340" spans="1:7">
      <c r="A12340" t="s">
        <v>106</v>
      </c>
      <c r="B12340" s="1" t="s">
        <v>7</v>
      </c>
      <c r="C12340" s="2" t="s">
        <v>57</v>
      </c>
      <c r="D12340" s="2" t="s">
        <v>36</v>
      </c>
      <c r="E12340" s="3">
        <v>50814.657608879956</v>
      </c>
      <c r="F12340" t="s">
        <v>111</v>
      </c>
      <c r="G12340" t="s">
        <v>115</v>
      </c>
    </row>
    <row r="12341" spans="1:7">
      <c r="A12341" t="s">
        <v>106</v>
      </c>
      <c r="B12341" s="1" t="s">
        <v>7</v>
      </c>
      <c r="C12341" s="2" t="s">
        <v>58</v>
      </c>
      <c r="D12341" s="2" t="s">
        <v>36</v>
      </c>
      <c r="E12341" s="3">
        <v>38560.674177322762</v>
      </c>
      <c r="F12341" t="s">
        <v>111</v>
      </c>
      <c r="G12341" t="s">
        <v>115</v>
      </c>
    </row>
    <row r="12342" spans="1:7">
      <c r="A12342" t="s">
        <v>106</v>
      </c>
      <c r="B12342" s="1" t="s">
        <v>7</v>
      </c>
      <c r="C12342" s="2" t="s">
        <v>59</v>
      </c>
      <c r="D12342" s="2" t="s">
        <v>36</v>
      </c>
      <c r="E12342" s="3">
        <v>48699.046069787255</v>
      </c>
      <c r="F12342" t="s">
        <v>111</v>
      </c>
      <c r="G12342" t="s">
        <v>115</v>
      </c>
    </row>
    <row r="12343" spans="1:7">
      <c r="A12343" t="s">
        <v>106</v>
      </c>
      <c r="B12343" s="1" t="s">
        <v>7</v>
      </c>
      <c r="C12343" s="2" t="s">
        <v>60</v>
      </c>
      <c r="D12343" s="2" t="s">
        <v>36</v>
      </c>
      <c r="E12343" s="3">
        <v>51687.956559074679</v>
      </c>
      <c r="F12343" t="s">
        <v>111</v>
      </c>
      <c r="G12343" t="s">
        <v>115</v>
      </c>
    </row>
    <row r="12344" spans="1:7">
      <c r="A12344" t="s">
        <v>106</v>
      </c>
      <c r="B12344" s="1" t="s">
        <v>7</v>
      </c>
      <c r="C12344" s="2" t="s">
        <v>61</v>
      </c>
      <c r="D12344" s="2" t="s">
        <v>36</v>
      </c>
      <c r="E12344" s="3">
        <v>61496.627176367416</v>
      </c>
      <c r="F12344" t="s">
        <v>111</v>
      </c>
      <c r="G12344" t="s">
        <v>115</v>
      </c>
    </row>
    <row r="12345" spans="1:7">
      <c r="A12345" t="s">
        <v>106</v>
      </c>
      <c r="B12345" s="1" t="s">
        <v>7</v>
      </c>
      <c r="C12345" s="2" t="s">
        <v>62</v>
      </c>
      <c r="D12345" s="2" t="s">
        <v>36</v>
      </c>
      <c r="E12345" s="3">
        <v>56955.77112985697</v>
      </c>
      <c r="F12345" t="s">
        <v>111</v>
      </c>
      <c r="G12345" t="s">
        <v>115</v>
      </c>
    </row>
    <row r="12346" spans="1:7">
      <c r="A12346" t="s">
        <v>106</v>
      </c>
      <c r="B12346" s="1" t="s">
        <v>7</v>
      </c>
      <c r="C12346" s="2" t="s">
        <v>63</v>
      </c>
      <c r="D12346" s="2" t="s">
        <v>36</v>
      </c>
      <c r="E12346" s="3">
        <v>28726.375375918873</v>
      </c>
      <c r="F12346" t="s">
        <v>111</v>
      </c>
      <c r="G12346" t="s">
        <v>115</v>
      </c>
    </row>
    <row r="12347" spans="1:7">
      <c r="A12347" t="s">
        <v>106</v>
      </c>
      <c r="B12347" s="1" t="s">
        <v>7</v>
      </c>
      <c r="C12347" s="2" t="s">
        <v>64</v>
      </c>
      <c r="D12347" s="2" t="s">
        <v>36</v>
      </c>
      <c r="E12347" s="3">
        <v>54328.861274372277</v>
      </c>
      <c r="F12347" t="s">
        <v>111</v>
      </c>
      <c r="G12347" t="s">
        <v>115</v>
      </c>
    </row>
    <row r="12348" spans="1:7">
      <c r="A12348" t="s">
        <v>106</v>
      </c>
      <c r="B12348" s="1" t="s">
        <v>7</v>
      </c>
      <c r="C12348" s="2" t="s">
        <v>65</v>
      </c>
      <c r="D12348" s="2" t="s">
        <v>36</v>
      </c>
      <c r="E12348" s="3">
        <v>53172.75611276034</v>
      </c>
      <c r="F12348" t="s">
        <v>111</v>
      </c>
      <c r="G12348" t="s">
        <v>115</v>
      </c>
    </row>
    <row r="12349" spans="1:7">
      <c r="A12349" t="s">
        <v>106</v>
      </c>
      <c r="B12349" s="1" t="s">
        <v>7</v>
      </c>
      <c r="C12349" s="2" t="s">
        <v>66</v>
      </c>
      <c r="D12349" s="2" t="s">
        <v>36</v>
      </c>
      <c r="E12349" s="3">
        <v>43086.808303328413</v>
      </c>
      <c r="F12349" t="s">
        <v>111</v>
      </c>
      <c r="G12349" t="s">
        <v>115</v>
      </c>
    </row>
    <row r="12350" spans="1:7">
      <c r="A12350" t="s">
        <v>106</v>
      </c>
      <c r="B12350" s="1" t="s">
        <v>7</v>
      </c>
      <c r="C12350" s="2" t="s">
        <v>67</v>
      </c>
      <c r="D12350" s="2" t="s">
        <v>36</v>
      </c>
      <c r="E12350" s="3">
        <v>66319.512408344031</v>
      </c>
      <c r="F12350" t="s">
        <v>111</v>
      </c>
      <c r="G12350" t="s">
        <v>115</v>
      </c>
    </row>
    <row r="12351" spans="1:7">
      <c r="A12351" t="s">
        <v>106</v>
      </c>
      <c r="B12351" s="1" t="s">
        <v>7</v>
      </c>
      <c r="C12351" s="2" t="s">
        <v>68</v>
      </c>
      <c r="D12351" s="2" t="s">
        <v>36</v>
      </c>
      <c r="E12351" s="3">
        <v>24701.57285845379</v>
      </c>
      <c r="F12351" t="s">
        <v>111</v>
      </c>
      <c r="G12351" t="s">
        <v>116</v>
      </c>
    </row>
    <row r="12352" spans="1:7">
      <c r="A12352" t="s">
        <v>106</v>
      </c>
      <c r="B12352" s="1" t="s">
        <v>7</v>
      </c>
      <c r="C12352" s="2" t="s">
        <v>69</v>
      </c>
      <c r="D12352" s="2" t="s">
        <v>36</v>
      </c>
      <c r="E12352" s="3">
        <v>29476.850309842659</v>
      </c>
      <c r="F12352" t="s">
        <v>111</v>
      </c>
      <c r="G12352" t="s">
        <v>116</v>
      </c>
    </row>
    <row r="12353" spans="1:7">
      <c r="A12353" t="s">
        <v>106</v>
      </c>
      <c r="B12353" s="1" t="s">
        <v>7</v>
      </c>
      <c r="C12353" s="2" t="s">
        <v>70</v>
      </c>
      <c r="D12353" s="2" t="s">
        <v>36</v>
      </c>
      <c r="E12353" s="3">
        <v>16479.876791333318</v>
      </c>
      <c r="F12353" t="s">
        <v>111</v>
      </c>
      <c r="G12353" t="s">
        <v>116</v>
      </c>
    </row>
    <row r="12354" spans="1:7">
      <c r="A12354" t="s">
        <v>106</v>
      </c>
      <c r="B12354" s="1" t="s">
        <v>7</v>
      </c>
      <c r="C12354" s="2" t="s">
        <v>71</v>
      </c>
      <c r="D12354" s="2" t="s">
        <v>36</v>
      </c>
      <c r="E12354" s="3">
        <v>26828.614791499971</v>
      </c>
      <c r="F12354" t="s">
        <v>111</v>
      </c>
      <c r="G12354" t="s">
        <v>116</v>
      </c>
    </row>
    <row r="12355" spans="1:7">
      <c r="A12355" t="s">
        <v>106</v>
      </c>
      <c r="B12355" s="1" t="s">
        <v>7</v>
      </c>
      <c r="C12355" s="2" t="s">
        <v>72</v>
      </c>
      <c r="D12355" s="2" t="s">
        <v>36</v>
      </c>
      <c r="E12355" s="3">
        <v>25269.799904519459</v>
      </c>
      <c r="F12355" t="s">
        <v>111</v>
      </c>
      <c r="G12355" t="s">
        <v>116</v>
      </c>
    </row>
    <row r="12356" spans="1:7">
      <c r="A12356" t="s">
        <v>106</v>
      </c>
      <c r="B12356" s="1" t="s">
        <v>7</v>
      </c>
      <c r="C12356" s="2" t="s">
        <v>73</v>
      </c>
      <c r="D12356" s="2" t="s">
        <v>36</v>
      </c>
      <c r="E12356" s="3">
        <v>25925.942906199791</v>
      </c>
      <c r="F12356" t="s">
        <v>111</v>
      </c>
      <c r="G12356" t="s">
        <v>116</v>
      </c>
    </row>
    <row r="12357" spans="1:7">
      <c r="A12357" t="s">
        <v>106</v>
      </c>
      <c r="B12357" s="1" t="s">
        <v>7</v>
      </c>
      <c r="C12357" s="2" t="s">
        <v>74</v>
      </c>
      <c r="D12357" s="2" t="s">
        <v>36</v>
      </c>
      <c r="E12357" s="3">
        <v>36914.215736705097</v>
      </c>
      <c r="F12357" t="s">
        <v>111</v>
      </c>
      <c r="G12357" t="s">
        <v>116</v>
      </c>
    </row>
    <row r="12358" spans="1:7">
      <c r="A12358" t="s">
        <v>106</v>
      </c>
      <c r="B12358" s="1" t="s">
        <v>7</v>
      </c>
      <c r="C12358" s="2" t="s">
        <v>75</v>
      </c>
      <c r="D12358" s="2" t="s">
        <v>36</v>
      </c>
      <c r="E12358" s="3">
        <v>20021.215448302341</v>
      </c>
      <c r="F12358" t="s">
        <v>111</v>
      </c>
      <c r="G12358" t="s">
        <v>116</v>
      </c>
    </row>
    <row r="12359" spans="1:7">
      <c r="A12359" t="s">
        <v>106</v>
      </c>
      <c r="B12359" s="1" t="s">
        <v>7</v>
      </c>
      <c r="C12359" s="2" t="s">
        <v>76</v>
      </c>
      <c r="D12359" s="2" t="s">
        <v>36</v>
      </c>
      <c r="E12359" s="3">
        <v>29305.671110422863</v>
      </c>
      <c r="F12359" t="s">
        <v>111</v>
      </c>
      <c r="G12359" t="s">
        <v>116</v>
      </c>
    </row>
    <row r="12360" spans="1:7">
      <c r="A12360" t="s">
        <v>106</v>
      </c>
      <c r="B12360" s="1" t="s">
        <v>7</v>
      </c>
      <c r="C12360" s="2" t="s">
        <v>77</v>
      </c>
      <c r="D12360" s="2" t="s">
        <v>36</v>
      </c>
      <c r="E12360" s="3">
        <v>22002.894866926235</v>
      </c>
      <c r="F12360" t="s">
        <v>111</v>
      </c>
      <c r="G12360" t="s">
        <v>116</v>
      </c>
    </row>
    <row r="12361" spans="1:7">
      <c r="A12361" t="s">
        <v>106</v>
      </c>
      <c r="B12361" s="1" t="s">
        <v>7</v>
      </c>
      <c r="C12361" s="2" t="s">
        <v>78</v>
      </c>
      <c r="D12361" s="2" t="s">
        <v>36</v>
      </c>
      <c r="E12361" s="3">
        <v>22262.26794428024</v>
      </c>
      <c r="F12361" t="s">
        <v>111</v>
      </c>
      <c r="G12361" t="s">
        <v>116</v>
      </c>
    </row>
    <row r="12362" spans="1:7">
      <c r="A12362" t="s">
        <v>106</v>
      </c>
      <c r="B12362" s="1" t="s">
        <v>7</v>
      </c>
      <c r="C12362" s="2" t="s">
        <v>79</v>
      </c>
      <c r="D12362" s="2" t="s">
        <v>36</v>
      </c>
      <c r="E12362" s="3">
        <v>41586.097331514269</v>
      </c>
      <c r="F12362" t="s">
        <v>111</v>
      </c>
      <c r="G12362" t="s">
        <v>116</v>
      </c>
    </row>
    <row r="12363" spans="1:7">
      <c r="A12363" t="s">
        <v>106</v>
      </c>
      <c r="B12363" s="1" t="s">
        <v>7</v>
      </c>
      <c r="C12363" s="2" t="s">
        <v>80</v>
      </c>
      <c r="D12363" s="2" t="s">
        <v>36</v>
      </c>
      <c r="E12363" s="3">
        <v>67042.702954524269</v>
      </c>
      <c r="F12363" t="s">
        <v>111</v>
      </c>
      <c r="G12363" t="s">
        <v>117</v>
      </c>
    </row>
    <row r="12364" spans="1:7">
      <c r="A12364" t="s">
        <v>106</v>
      </c>
      <c r="B12364" s="1" t="s">
        <v>7</v>
      </c>
      <c r="C12364" s="2" t="s">
        <v>81</v>
      </c>
      <c r="D12364" s="2" t="s">
        <v>36</v>
      </c>
      <c r="E12364" s="3">
        <v>41083.29100063214</v>
      </c>
      <c r="F12364" t="s">
        <v>111</v>
      </c>
      <c r="G12364" t="s">
        <v>117</v>
      </c>
    </row>
    <row r="12365" spans="1:7">
      <c r="A12365" t="s">
        <v>106</v>
      </c>
      <c r="B12365" s="1" t="s">
        <v>7</v>
      </c>
      <c r="C12365" s="2" t="s">
        <v>82</v>
      </c>
      <c r="D12365" s="2" t="s">
        <v>36</v>
      </c>
      <c r="E12365" s="3">
        <v>23177.994334220537</v>
      </c>
      <c r="F12365" t="s">
        <v>111</v>
      </c>
      <c r="G12365" t="s">
        <v>117</v>
      </c>
    </row>
    <row r="12366" spans="1:7">
      <c r="A12366" t="s">
        <v>106</v>
      </c>
      <c r="B12366" s="1" t="s">
        <v>7</v>
      </c>
      <c r="C12366" s="2" t="s">
        <v>83</v>
      </c>
      <c r="D12366" s="2" t="s">
        <v>36</v>
      </c>
      <c r="E12366" s="3">
        <v>43514.639730709612</v>
      </c>
      <c r="F12366" t="s">
        <v>111</v>
      </c>
      <c r="G12366" t="s">
        <v>117</v>
      </c>
    </row>
    <row r="12367" spans="1:7">
      <c r="A12367" t="s">
        <v>106</v>
      </c>
      <c r="B12367" s="1" t="s">
        <v>7</v>
      </c>
      <c r="C12367" s="2" t="s">
        <v>84</v>
      </c>
      <c r="D12367" s="2" t="s">
        <v>36</v>
      </c>
      <c r="E12367" s="3">
        <v>46895.358608915994</v>
      </c>
      <c r="F12367" t="s">
        <v>111</v>
      </c>
      <c r="G12367" t="s">
        <v>117</v>
      </c>
    </row>
    <row r="12368" spans="1:7">
      <c r="A12368" t="s">
        <v>106</v>
      </c>
      <c r="B12368" s="1" t="s">
        <v>7</v>
      </c>
      <c r="C12368" s="2" t="s">
        <v>85</v>
      </c>
      <c r="D12368" s="2" t="s">
        <v>36</v>
      </c>
      <c r="E12368" s="3">
        <v>59743.329199205655</v>
      </c>
      <c r="F12368" t="s">
        <v>111</v>
      </c>
      <c r="G12368" t="s">
        <v>117</v>
      </c>
    </row>
    <row r="12369" spans="1:7">
      <c r="A12369" t="s">
        <v>106</v>
      </c>
      <c r="B12369" s="1" t="s">
        <v>7</v>
      </c>
      <c r="C12369" s="2" t="s">
        <v>86</v>
      </c>
      <c r="D12369" s="2" t="s">
        <v>36</v>
      </c>
      <c r="E12369" s="3">
        <v>60807.633299390618</v>
      </c>
      <c r="F12369" t="s">
        <v>111</v>
      </c>
      <c r="G12369" t="s">
        <v>117</v>
      </c>
    </row>
    <row r="12370" spans="1:7">
      <c r="A12370" t="s">
        <v>106</v>
      </c>
      <c r="B12370" s="1" t="s">
        <v>7</v>
      </c>
      <c r="C12370" s="2" t="s">
        <v>87</v>
      </c>
      <c r="D12370" s="2" t="s">
        <v>36</v>
      </c>
      <c r="E12370" s="3">
        <v>25677.11265108101</v>
      </c>
      <c r="F12370" t="s">
        <v>111</v>
      </c>
      <c r="G12370" t="s">
        <v>117</v>
      </c>
    </row>
    <row r="12371" spans="1:7">
      <c r="A12371" t="s">
        <v>106</v>
      </c>
      <c r="B12371" s="1" t="s">
        <v>7</v>
      </c>
      <c r="C12371" s="2" t="s">
        <v>88</v>
      </c>
      <c r="D12371" s="2" t="s">
        <v>36</v>
      </c>
      <c r="E12371" s="3">
        <v>33967.293236012571</v>
      </c>
      <c r="F12371" t="s">
        <v>111</v>
      </c>
      <c r="G12371" t="s">
        <v>117</v>
      </c>
    </row>
    <row r="12372" spans="1:7">
      <c r="A12372" t="s">
        <v>106</v>
      </c>
      <c r="B12372" s="1" t="s">
        <v>7</v>
      </c>
      <c r="C12372" s="2" t="s">
        <v>89</v>
      </c>
      <c r="D12372" s="2" t="s">
        <v>36</v>
      </c>
      <c r="E12372" s="3">
        <v>45886.086056203778</v>
      </c>
      <c r="F12372" t="s">
        <v>111</v>
      </c>
      <c r="G12372" t="s">
        <v>117</v>
      </c>
    </row>
    <row r="12373" spans="1:7">
      <c r="A12373" t="s">
        <v>106</v>
      </c>
      <c r="B12373" s="1" t="s">
        <v>7</v>
      </c>
      <c r="C12373" s="2" t="s">
        <v>90</v>
      </c>
      <c r="D12373" s="2" t="s">
        <v>36</v>
      </c>
      <c r="E12373" s="3">
        <v>42507.125854445701</v>
      </c>
      <c r="F12373" t="s">
        <v>111</v>
      </c>
      <c r="G12373" t="s">
        <v>117</v>
      </c>
    </row>
    <row r="12374" spans="1:7">
      <c r="A12374" t="s">
        <v>106</v>
      </c>
      <c r="B12374" s="1" t="s">
        <v>7</v>
      </c>
      <c r="C12374" s="2" t="s">
        <v>91</v>
      </c>
      <c r="D12374" s="2" t="s">
        <v>36</v>
      </c>
      <c r="E12374" s="3">
        <v>66164.593074658216</v>
      </c>
      <c r="F12374" t="s">
        <v>111</v>
      </c>
      <c r="G12374" t="s">
        <v>117</v>
      </c>
    </row>
    <row r="12375" spans="1:7">
      <c r="A12375" t="s">
        <v>106</v>
      </c>
      <c r="B12375" s="1" t="s">
        <v>7</v>
      </c>
      <c r="C12375" s="2" t="s">
        <v>92</v>
      </c>
      <c r="D12375" s="2" t="s">
        <v>36</v>
      </c>
      <c r="E12375" s="4">
        <v>44361.329501411128</v>
      </c>
      <c r="F12375" t="s">
        <v>111</v>
      </c>
      <c r="G12375" t="s">
        <v>118</v>
      </c>
    </row>
    <row r="12376" spans="1:7">
      <c r="A12376" t="s">
        <v>106</v>
      </c>
      <c r="B12376" s="1" t="s">
        <v>7</v>
      </c>
      <c r="C12376" s="2" t="s">
        <v>93</v>
      </c>
      <c r="D12376" s="2" t="s">
        <v>36</v>
      </c>
      <c r="E12376" s="4">
        <v>93078.967217749698</v>
      </c>
      <c r="F12376" t="s">
        <v>111</v>
      </c>
      <c r="G12376" t="s">
        <v>118</v>
      </c>
    </row>
    <row r="12377" spans="1:7">
      <c r="A12377" t="s">
        <v>106</v>
      </c>
      <c r="B12377" s="1" t="s">
        <v>7</v>
      </c>
      <c r="C12377" s="2" t="s">
        <v>94</v>
      </c>
      <c r="D12377" s="2" t="s">
        <v>36</v>
      </c>
      <c r="E12377" s="4">
        <v>61472.07452188665</v>
      </c>
      <c r="F12377" t="s">
        <v>111</v>
      </c>
      <c r="G12377" t="s">
        <v>118</v>
      </c>
    </row>
    <row r="12378" spans="1:7">
      <c r="A12378" t="s">
        <v>106</v>
      </c>
      <c r="B12378" s="1" t="s">
        <v>7</v>
      </c>
      <c r="C12378" s="2" t="s">
        <v>95</v>
      </c>
      <c r="D12378" s="2" t="s">
        <v>36</v>
      </c>
      <c r="E12378" s="4">
        <v>37221.28665695402</v>
      </c>
      <c r="F12378" t="s">
        <v>111</v>
      </c>
      <c r="G12378" t="s">
        <v>118</v>
      </c>
    </row>
    <row r="12379" spans="1:7">
      <c r="A12379" t="s">
        <v>106</v>
      </c>
      <c r="B12379" s="1" t="s">
        <v>7</v>
      </c>
      <c r="C12379" s="2" t="s">
        <v>96</v>
      </c>
      <c r="D12379" s="2" t="s">
        <v>36</v>
      </c>
      <c r="E12379" s="4">
        <v>26338.821734071626</v>
      </c>
      <c r="F12379" t="s">
        <v>111</v>
      </c>
      <c r="G12379" t="s">
        <v>118</v>
      </c>
    </row>
    <row r="12380" spans="1:7">
      <c r="A12380" t="s">
        <v>106</v>
      </c>
      <c r="B12380" s="1" t="s">
        <v>7</v>
      </c>
      <c r="C12380" s="2" t="s">
        <v>97</v>
      </c>
      <c r="D12380" s="2" t="s">
        <v>36</v>
      </c>
      <c r="E12380" s="4">
        <v>123774.67909250404</v>
      </c>
      <c r="F12380" t="s">
        <v>111</v>
      </c>
      <c r="G12380" t="s">
        <v>118</v>
      </c>
    </row>
    <row r="12381" spans="1:7">
      <c r="A12381" t="s">
        <v>106</v>
      </c>
      <c r="B12381" s="1" t="s">
        <v>7</v>
      </c>
      <c r="C12381" s="2" t="s">
        <v>98</v>
      </c>
      <c r="D12381" s="2" t="s">
        <v>36</v>
      </c>
      <c r="E12381" s="4">
        <v>64273.08392445479</v>
      </c>
      <c r="F12381" t="s">
        <v>111</v>
      </c>
      <c r="G12381" t="s">
        <v>118</v>
      </c>
    </row>
    <row r="12382" spans="1:7">
      <c r="A12382" t="s">
        <v>106</v>
      </c>
      <c r="B12382" s="1" t="s">
        <v>7</v>
      </c>
      <c r="C12382" s="2" t="s">
        <v>99</v>
      </c>
      <c r="D12382" s="2" t="s">
        <v>36</v>
      </c>
      <c r="E12382" s="4">
        <v>19557.15095107285</v>
      </c>
      <c r="F12382" t="s">
        <v>111</v>
      </c>
      <c r="G12382" t="s">
        <v>118</v>
      </c>
    </row>
    <row r="12383" spans="1:7">
      <c r="A12383" t="s">
        <v>106</v>
      </c>
      <c r="B12383" s="1" t="s">
        <v>7</v>
      </c>
      <c r="C12383" s="2" t="s">
        <v>100</v>
      </c>
      <c r="D12383" s="2" t="s">
        <v>36</v>
      </c>
      <c r="E12383" s="4">
        <v>103604.09886144866</v>
      </c>
      <c r="F12383" t="s">
        <v>111</v>
      </c>
      <c r="G12383" t="s">
        <v>118</v>
      </c>
    </row>
    <row r="12384" spans="1:7">
      <c r="A12384" t="s">
        <v>106</v>
      </c>
      <c r="B12384" s="1" t="s">
        <v>7</v>
      </c>
      <c r="C12384" s="2" t="s">
        <v>101</v>
      </c>
      <c r="D12384" s="2" t="s">
        <v>36</v>
      </c>
      <c r="E12384" s="4">
        <v>79009.38570353089</v>
      </c>
      <c r="F12384" t="s">
        <v>111</v>
      </c>
      <c r="G12384" t="s">
        <v>118</v>
      </c>
    </row>
    <row r="12385" spans="1:7">
      <c r="A12385" t="s">
        <v>106</v>
      </c>
      <c r="B12385" s="1" t="s">
        <v>7</v>
      </c>
      <c r="C12385" s="2" t="s">
        <v>102</v>
      </c>
      <c r="D12385" s="2" t="s">
        <v>36</v>
      </c>
      <c r="E12385" s="4">
        <v>62899.590619223418</v>
      </c>
      <c r="F12385" t="s">
        <v>111</v>
      </c>
      <c r="G12385" t="s">
        <v>118</v>
      </c>
    </row>
    <row r="12386" spans="1:7">
      <c r="A12386" t="s">
        <v>106</v>
      </c>
      <c r="B12386" s="1" t="s">
        <v>7</v>
      </c>
      <c r="C12386" s="2" t="s">
        <v>103</v>
      </c>
      <c r="D12386" s="2" t="s">
        <v>36</v>
      </c>
      <c r="E12386" s="4">
        <v>71396.25483996101</v>
      </c>
      <c r="F12386" t="s">
        <v>111</v>
      </c>
      <c r="G12386" t="s">
        <v>118</v>
      </c>
    </row>
    <row r="12387" spans="1:7">
      <c r="A12387" t="s">
        <v>106</v>
      </c>
      <c r="B12387" s="1" t="s">
        <v>8</v>
      </c>
      <c r="C12387" s="2" t="s">
        <v>56</v>
      </c>
      <c r="D12387" s="2" t="s">
        <v>36</v>
      </c>
      <c r="E12387" s="5">
        <v>108522.23298208446</v>
      </c>
      <c r="F12387" t="s">
        <v>111</v>
      </c>
      <c r="G12387" t="s">
        <v>115</v>
      </c>
    </row>
    <row r="12388" spans="1:7">
      <c r="A12388" t="s">
        <v>106</v>
      </c>
      <c r="B12388" s="1" t="s">
        <v>8</v>
      </c>
      <c r="C12388" s="2" t="s">
        <v>57</v>
      </c>
      <c r="D12388" s="2" t="s">
        <v>36</v>
      </c>
      <c r="E12388" s="5">
        <v>156529.30295104856</v>
      </c>
      <c r="F12388" t="s">
        <v>111</v>
      </c>
      <c r="G12388" t="s">
        <v>115</v>
      </c>
    </row>
    <row r="12389" spans="1:7">
      <c r="A12389" t="s">
        <v>106</v>
      </c>
      <c r="B12389" s="1" t="s">
        <v>8</v>
      </c>
      <c r="C12389" s="2" t="s">
        <v>58</v>
      </c>
      <c r="D12389" s="2" t="s">
        <v>36</v>
      </c>
      <c r="E12389" s="5">
        <v>118782.17298553734</v>
      </c>
      <c r="F12389" t="s">
        <v>111</v>
      </c>
      <c r="G12389" t="s">
        <v>115</v>
      </c>
    </row>
    <row r="12390" spans="1:7">
      <c r="A12390" t="s">
        <v>106</v>
      </c>
      <c r="B12390" s="1" t="s">
        <v>8</v>
      </c>
      <c r="C12390" s="2" t="s">
        <v>59</v>
      </c>
      <c r="D12390" s="2" t="s">
        <v>36</v>
      </c>
      <c r="E12390" s="5">
        <v>150012.3801749812</v>
      </c>
      <c r="F12390" t="s">
        <v>111</v>
      </c>
      <c r="G12390" t="s">
        <v>115</v>
      </c>
    </row>
    <row r="12391" spans="1:7">
      <c r="A12391" t="s">
        <v>106</v>
      </c>
      <c r="B12391" s="1" t="s">
        <v>8</v>
      </c>
      <c r="C12391" s="2" t="s">
        <v>60</v>
      </c>
      <c r="D12391" s="2" t="s">
        <v>36</v>
      </c>
      <c r="E12391" s="5">
        <v>159219.41014401673</v>
      </c>
      <c r="F12391" t="s">
        <v>111</v>
      </c>
      <c r="G12391" t="s">
        <v>115</v>
      </c>
    </row>
    <row r="12392" spans="1:7">
      <c r="A12392" t="s">
        <v>106</v>
      </c>
      <c r="B12392" s="1" t="s">
        <v>8</v>
      </c>
      <c r="C12392" s="2" t="s">
        <v>61</v>
      </c>
      <c r="D12392" s="2" t="s">
        <v>36</v>
      </c>
      <c r="E12392" s="5">
        <v>189434.00661771136</v>
      </c>
      <c r="F12392" t="s">
        <v>111</v>
      </c>
      <c r="G12392" t="s">
        <v>115</v>
      </c>
    </row>
    <row r="12393" spans="1:7">
      <c r="A12393" t="s">
        <v>106</v>
      </c>
      <c r="B12393" s="1" t="s">
        <v>8</v>
      </c>
      <c r="C12393" s="2" t="s">
        <v>62</v>
      </c>
      <c r="D12393" s="2" t="s">
        <v>36</v>
      </c>
      <c r="E12393" s="5">
        <v>175446.36869575232</v>
      </c>
      <c r="F12393" t="s">
        <v>111</v>
      </c>
      <c r="G12393" t="s">
        <v>115</v>
      </c>
    </row>
    <row r="12394" spans="1:7">
      <c r="A12394" t="s">
        <v>106</v>
      </c>
      <c r="B12394" s="1" t="s">
        <v>8</v>
      </c>
      <c r="C12394" s="2" t="s">
        <v>63</v>
      </c>
      <c r="D12394" s="2" t="s">
        <v>36</v>
      </c>
      <c r="E12394" s="5">
        <v>88488.631538412097</v>
      </c>
      <c r="F12394" t="s">
        <v>111</v>
      </c>
      <c r="G12394" t="s">
        <v>115</v>
      </c>
    </row>
    <row r="12395" spans="1:7">
      <c r="A12395" t="s">
        <v>106</v>
      </c>
      <c r="B12395" s="1" t="s">
        <v>8</v>
      </c>
      <c r="C12395" s="2" t="s">
        <v>64</v>
      </c>
      <c r="D12395" s="2" t="s">
        <v>36</v>
      </c>
      <c r="E12395" s="5">
        <v>167354.44427978611</v>
      </c>
      <c r="F12395" t="s">
        <v>111</v>
      </c>
      <c r="G12395" t="s">
        <v>115</v>
      </c>
    </row>
    <row r="12396" spans="1:7">
      <c r="A12396" t="s">
        <v>106</v>
      </c>
      <c r="B12396" s="1" t="s">
        <v>8</v>
      </c>
      <c r="C12396" s="2" t="s">
        <v>65</v>
      </c>
      <c r="D12396" s="2" t="s">
        <v>36</v>
      </c>
      <c r="E12396" s="5">
        <v>163793.18177009633</v>
      </c>
      <c r="F12396" t="s">
        <v>111</v>
      </c>
      <c r="G12396" t="s">
        <v>115</v>
      </c>
    </row>
    <row r="12397" spans="1:7">
      <c r="A12397" t="s">
        <v>106</v>
      </c>
      <c r="B12397" s="1" t="s">
        <v>8</v>
      </c>
      <c r="C12397" s="2" t="s">
        <v>66</v>
      </c>
      <c r="D12397" s="2" t="s">
        <v>36</v>
      </c>
      <c r="E12397" s="5">
        <v>132724.46155234668</v>
      </c>
      <c r="F12397" t="s">
        <v>111</v>
      </c>
      <c r="G12397" t="s">
        <v>115</v>
      </c>
    </row>
    <row r="12398" spans="1:7">
      <c r="A12398" t="s">
        <v>106</v>
      </c>
      <c r="B12398" s="1" t="s">
        <v>8</v>
      </c>
      <c r="C12398" s="2" t="s">
        <v>67</v>
      </c>
      <c r="D12398" s="2" t="s">
        <v>36</v>
      </c>
      <c r="E12398" s="5">
        <v>204290.40630822667</v>
      </c>
      <c r="F12398" t="s">
        <v>111</v>
      </c>
      <c r="G12398" t="s">
        <v>115</v>
      </c>
    </row>
    <row r="12399" spans="1:7">
      <c r="A12399" t="s">
        <v>106</v>
      </c>
      <c r="B12399" s="1" t="s">
        <v>8</v>
      </c>
      <c r="C12399" s="2" t="s">
        <v>68</v>
      </c>
      <c r="D12399" s="2" t="s">
        <v>36</v>
      </c>
      <c r="E12399" s="5">
        <v>204637.76134452573</v>
      </c>
      <c r="F12399" t="s">
        <v>111</v>
      </c>
      <c r="G12399" t="s">
        <v>116</v>
      </c>
    </row>
    <row r="12400" spans="1:7">
      <c r="A12400" t="s">
        <v>106</v>
      </c>
      <c r="B12400" s="1" t="s">
        <v>8</v>
      </c>
      <c r="C12400" s="2" t="s">
        <v>69</v>
      </c>
      <c r="D12400" s="2" t="s">
        <v>36</v>
      </c>
      <c r="E12400" s="5">
        <v>244198.07975221676</v>
      </c>
      <c r="F12400" t="s">
        <v>111</v>
      </c>
      <c r="G12400" t="s">
        <v>116</v>
      </c>
    </row>
    <row r="12401" spans="1:7">
      <c r="A12401" t="s">
        <v>106</v>
      </c>
      <c r="B12401" s="1" t="s">
        <v>8</v>
      </c>
      <c r="C12401" s="2" t="s">
        <v>70</v>
      </c>
      <c r="D12401" s="2" t="s">
        <v>36</v>
      </c>
      <c r="E12401" s="5">
        <v>136525.92541927527</v>
      </c>
      <c r="F12401" t="s">
        <v>111</v>
      </c>
      <c r="G12401" t="s">
        <v>116</v>
      </c>
    </row>
    <row r="12402" spans="1:7">
      <c r="A12402" t="s">
        <v>106</v>
      </c>
      <c r="B12402" s="1" t="s">
        <v>8</v>
      </c>
      <c r="C12402" s="2" t="s">
        <v>71</v>
      </c>
      <c r="D12402" s="2" t="s">
        <v>36</v>
      </c>
      <c r="E12402" s="5">
        <v>222259.03193967073</v>
      </c>
      <c r="F12402" t="s">
        <v>111</v>
      </c>
      <c r="G12402" t="s">
        <v>116</v>
      </c>
    </row>
    <row r="12403" spans="1:7">
      <c r="A12403" t="s">
        <v>106</v>
      </c>
      <c r="B12403" s="1" t="s">
        <v>8</v>
      </c>
      <c r="C12403" s="2" t="s">
        <v>72</v>
      </c>
      <c r="D12403" s="2" t="s">
        <v>36</v>
      </c>
      <c r="E12403" s="5">
        <v>209345.18266172725</v>
      </c>
      <c r="F12403" t="s">
        <v>111</v>
      </c>
      <c r="G12403" t="s">
        <v>116</v>
      </c>
    </row>
    <row r="12404" spans="1:7">
      <c r="A12404" t="s">
        <v>106</v>
      </c>
      <c r="B12404" s="1" t="s">
        <v>8</v>
      </c>
      <c r="C12404" s="2" t="s">
        <v>73</v>
      </c>
      <c r="D12404" s="2" t="s">
        <v>36</v>
      </c>
      <c r="E12404" s="5">
        <v>214780.93510369322</v>
      </c>
      <c r="F12404" t="s">
        <v>111</v>
      </c>
      <c r="G12404" t="s">
        <v>116</v>
      </c>
    </row>
    <row r="12405" spans="1:7">
      <c r="A12405" t="s">
        <v>106</v>
      </c>
      <c r="B12405" s="1" t="s">
        <v>8</v>
      </c>
      <c r="C12405" s="2" t="s">
        <v>74</v>
      </c>
      <c r="D12405" s="2" t="s">
        <v>36</v>
      </c>
      <c r="E12405" s="5">
        <v>305812.20529699681</v>
      </c>
      <c r="F12405" t="s">
        <v>111</v>
      </c>
      <c r="G12405" t="s">
        <v>116</v>
      </c>
    </row>
    <row r="12406" spans="1:7">
      <c r="A12406" t="s">
        <v>106</v>
      </c>
      <c r="B12406" s="1" t="s">
        <v>8</v>
      </c>
      <c r="C12406" s="2" t="s">
        <v>75</v>
      </c>
      <c r="D12406" s="2" t="s">
        <v>36</v>
      </c>
      <c r="E12406" s="5">
        <v>165863.79872303753</v>
      </c>
      <c r="F12406" t="s">
        <v>111</v>
      </c>
      <c r="G12406" t="s">
        <v>116</v>
      </c>
    </row>
    <row r="12407" spans="1:7">
      <c r="A12407" t="s">
        <v>106</v>
      </c>
      <c r="B12407" s="1" t="s">
        <v>8</v>
      </c>
      <c r="C12407" s="2" t="s">
        <v>76</v>
      </c>
      <c r="D12407" s="2" t="s">
        <v>36</v>
      </c>
      <c r="E12407" s="5">
        <v>242779.96243803829</v>
      </c>
      <c r="F12407" t="s">
        <v>111</v>
      </c>
      <c r="G12407" t="s">
        <v>116</v>
      </c>
    </row>
    <row r="12408" spans="1:7">
      <c r="A12408" t="s">
        <v>106</v>
      </c>
      <c r="B12408" s="1" t="s">
        <v>8</v>
      </c>
      <c r="C12408" s="2" t="s">
        <v>77</v>
      </c>
      <c r="D12408" s="2" t="s">
        <v>36</v>
      </c>
      <c r="E12408" s="5">
        <v>182280.82780266268</v>
      </c>
      <c r="F12408" t="s">
        <v>111</v>
      </c>
      <c r="G12408" t="s">
        <v>116</v>
      </c>
    </row>
    <row r="12409" spans="1:7">
      <c r="A12409" t="s">
        <v>106</v>
      </c>
      <c r="B12409" s="1" t="s">
        <v>8</v>
      </c>
      <c r="C12409" s="2" t="s">
        <v>78</v>
      </c>
      <c r="D12409" s="2" t="s">
        <v>36</v>
      </c>
      <c r="E12409" s="5">
        <v>184429.5786618453</v>
      </c>
      <c r="F12409" t="s">
        <v>111</v>
      </c>
      <c r="G12409" t="s">
        <v>116</v>
      </c>
    </row>
    <row r="12410" spans="1:7">
      <c r="A12410" t="s">
        <v>106</v>
      </c>
      <c r="B12410" s="1" t="s">
        <v>8</v>
      </c>
      <c r="C12410" s="2" t="s">
        <v>79</v>
      </c>
      <c r="D12410" s="2" t="s">
        <v>36</v>
      </c>
      <c r="E12410" s="5">
        <v>344515.95085631037</v>
      </c>
      <c r="F12410" t="s">
        <v>111</v>
      </c>
      <c r="G12410" t="s">
        <v>116</v>
      </c>
    </row>
    <row r="12411" spans="1:7">
      <c r="A12411" t="s">
        <v>106</v>
      </c>
      <c r="B12411" s="1" t="s">
        <v>8</v>
      </c>
      <c r="C12411" s="2" t="s">
        <v>80</v>
      </c>
      <c r="D12411" s="2" t="s">
        <v>36</v>
      </c>
      <c r="E12411" s="5">
        <v>173852.25070358912</v>
      </c>
      <c r="F12411" t="s">
        <v>111</v>
      </c>
      <c r="G12411" t="s">
        <v>117</v>
      </c>
    </row>
    <row r="12412" spans="1:7">
      <c r="A12412" t="s">
        <v>106</v>
      </c>
      <c r="B12412" s="1" t="s">
        <v>8</v>
      </c>
      <c r="C12412" s="2" t="s">
        <v>81</v>
      </c>
      <c r="D12412" s="2" t="s">
        <v>36</v>
      </c>
      <c r="E12412" s="5">
        <v>106535.42133608757</v>
      </c>
      <c r="F12412" t="s">
        <v>111</v>
      </c>
      <c r="G12412" t="s">
        <v>117</v>
      </c>
    </row>
    <row r="12413" spans="1:7">
      <c r="A12413" t="s">
        <v>106</v>
      </c>
      <c r="B12413" s="1" t="s">
        <v>8</v>
      </c>
      <c r="C12413" s="2" t="s">
        <v>82</v>
      </c>
      <c r="D12413" s="2" t="s">
        <v>36</v>
      </c>
      <c r="E12413" s="5">
        <v>60104.176953195922</v>
      </c>
      <c r="F12413" t="s">
        <v>111</v>
      </c>
      <c r="G12413" t="s">
        <v>117</v>
      </c>
    </row>
    <row r="12414" spans="1:7">
      <c r="A12414" t="s">
        <v>106</v>
      </c>
      <c r="B12414" s="1" t="s">
        <v>8</v>
      </c>
      <c r="C12414" s="2" t="s">
        <v>83</v>
      </c>
      <c r="D12414" s="2" t="s">
        <v>36</v>
      </c>
      <c r="E12414" s="5">
        <v>112840.29017850284</v>
      </c>
      <c r="F12414" t="s">
        <v>111</v>
      </c>
      <c r="G12414" t="s">
        <v>117</v>
      </c>
    </row>
    <row r="12415" spans="1:7">
      <c r="A12415" t="s">
        <v>106</v>
      </c>
      <c r="B12415" s="1" t="s">
        <v>8</v>
      </c>
      <c r="C12415" s="2" t="s">
        <v>84</v>
      </c>
      <c r="D12415" s="2" t="s">
        <v>36</v>
      </c>
      <c r="E12415" s="5">
        <v>121607.02481285918</v>
      </c>
      <c r="F12415" t="s">
        <v>111</v>
      </c>
      <c r="G12415" t="s">
        <v>117</v>
      </c>
    </row>
    <row r="12416" spans="1:7">
      <c r="A12416" t="s">
        <v>106</v>
      </c>
      <c r="B12416" s="1" t="s">
        <v>8</v>
      </c>
      <c r="C12416" s="2" t="s">
        <v>85</v>
      </c>
      <c r="D12416" s="2" t="s">
        <v>36</v>
      </c>
      <c r="E12416" s="5">
        <v>154923.82896394606</v>
      </c>
      <c r="F12416" t="s">
        <v>111</v>
      </c>
      <c r="G12416" t="s">
        <v>117</v>
      </c>
    </row>
    <row r="12417" spans="1:7">
      <c r="A12417" t="s">
        <v>106</v>
      </c>
      <c r="B12417" s="1" t="s">
        <v>8</v>
      </c>
      <c r="C12417" s="2" t="s">
        <v>86</v>
      </c>
      <c r="D12417" s="2" t="s">
        <v>36</v>
      </c>
      <c r="E12417" s="5">
        <v>157683.73653174986</v>
      </c>
      <c r="F12417" t="s">
        <v>111</v>
      </c>
      <c r="G12417" t="s">
        <v>117</v>
      </c>
    </row>
    <row r="12418" spans="1:7">
      <c r="A12418" t="s">
        <v>106</v>
      </c>
      <c r="B12418" s="1" t="s">
        <v>8</v>
      </c>
      <c r="C12418" s="2" t="s">
        <v>87</v>
      </c>
      <c r="D12418" s="2" t="s">
        <v>36</v>
      </c>
      <c r="E12418" s="5">
        <v>66584.782970161978</v>
      </c>
      <c r="F12418" t="s">
        <v>111</v>
      </c>
      <c r="G12418" t="s">
        <v>117</v>
      </c>
    </row>
    <row r="12419" spans="1:7">
      <c r="A12419" t="s">
        <v>106</v>
      </c>
      <c r="B12419" s="1" t="s">
        <v>8</v>
      </c>
      <c r="C12419" s="2" t="s">
        <v>88</v>
      </c>
      <c r="D12419" s="2" t="s">
        <v>36</v>
      </c>
      <c r="E12419" s="5">
        <v>88082.522320068179</v>
      </c>
      <c r="F12419" t="s">
        <v>111</v>
      </c>
      <c r="G12419" t="s">
        <v>117</v>
      </c>
    </row>
    <row r="12420" spans="1:7">
      <c r="A12420" t="s">
        <v>106</v>
      </c>
      <c r="B12420" s="1" t="s">
        <v>8</v>
      </c>
      <c r="C12420" s="2" t="s">
        <v>89</v>
      </c>
      <c r="D12420" s="2" t="s">
        <v>36</v>
      </c>
      <c r="E12420" s="5">
        <v>118989.82268451728</v>
      </c>
      <c r="F12420" t="s">
        <v>111</v>
      </c>
      <c r="G12420" t="s">
        <v>117</v>
      </c>
    </row>
    <row r="12421" spans="1:7">
      <c r="A12421" t="s">
        <v>106</v>
      </c>
      <c r="B12421" s="1" t="s">
        <v>8</v>
      </c>
      <c r="C12421" s="2" t="s">
        <v>90</v>
      </c>
      <c r="D12421" s="2" t="s">
        <v>36</v>
      </c>
      <c r="E12421" s="5">
        <v>110227.6485742049</v>
      </c>
      <c r="F12421" t="s">
        <v>111</v>
      </c>
      <c r="G12421" t="s">
        <v>117</v>
      </c>
    </row>
    <row r="12422" spans="1:7">
      <c r="A12422" t="s">
        <v>106</v>
      </c>
      <c r="B12422" s="1" t="s">
        <v>8</v>
      </c>
      <c r="C12422" s="2" t="s">
        <v>91</v>
      </c>
      <c r="D12422" s="2" t="s">
        <v>36</v>
      </c>
      <c r="E12422" s="5">
        <v>171575.17397111724</v>
      </c>
      <c r="F12422" t="s">
        <v>111</v>
      </c>
      <c r="G12422" t="s">
        <v>117</v>
      </c>
    </row>
    <row r="12423" spans="1:7">
      <c r="A12423" t="s">
        <v>106</v>
      </c>
      <c r="B12423" s="1" t="s">
        <v>8</v>
      </c>
      <c r="C12423" s="2" t="s">
        <v>92</v>
      </c>
      <c r="D12423" s="2" t="s">
        <v>36</v>
      </c>
      <c r="E12423" s="6">
        <v>66247.625731951717</v>
      </c>
      <c r="F12423" t="s">
        <v>111</v>
      </c>
      <c r="G12423" t="s">
        <v>118</v>
      </c>
    </row>
    <row r="12424" spans="1:7">
      <c r="A12424" t="s">
        <v>106</v>
      </c>
      <c r="B12424" s="1" t="s">
        <v>8</v>
      </c>
      <c r="C12424" s="2" t="s">
        <v>93</v>
      </c>
      <c r="D12424" s="2" t="s">
        <v>36</v>
      </c>
      <c r="E12424" s="6">
        <v>188182.18470533445</v>
      </c>
      <c r="F12424" t="s">
        <v>111</v>
      </c>
      <c r="G12424" t="s">
        <v>118</v>
      </c>
    </row>
    <row r="12425" spans="1:7">
      <c r="A12425" t="s">
        <v>106</v>
      </c>
      <c r="B12425" s="1" t="s">
        <v>8</v>
      </c>
      <c r="C12425" s="2" t="s">
        <v>94</v>
      </c>
      <c r="D12425" s="2" t="s">
        <v>36</v>
      </c>
      <c r="E12425" s="6">
        <v>216656.85868838683</v>
      </c>
      <c r="F12425" t="s">
        <v>111</v>
      </c>
      <c r="G12425" t="s">
        <v>118</v>
      </c>
    </row>
    <row r="12426" spans="1:7">
      <c r="A12426" t="s">
        <v>106</v>
      </c>
      <c r="B12426" s="1" t="s">
        <v>8</v>
      </c>
      <c r="C12426" s="2" t="s">
        <v>95</v>
      </c>
      <c r="D12426" s="2" t="s">
        <v>36</v>
      </c>
      <c r="E12426" s="6">
        <v>310702.99094053678</v>
      </c>
      <c r="F12426" t="s">
        <v>111</v>
      </c>
      <c r="G12426" t="s">
        <v>118</v>
      </c>
    </row>
    <row r="12427" spans="1:7">
      <c r="A12427" t="s">
        <v>106</v>
      </c>
      <c r="B12427" s="1" t="s">
        <v>8</v>
      </c>
      <c r="C12427" s="2" t="s">
        <v>96</v>
      </c>
      <c r="D12427" s="2" t="s">
        <v>36</v>
      </c>
      <c r="E12427" s="6">
        <v>461224.17948355665</v>
      </c>
      <c r="F12427" t="s">
        <v>111</v>
      </c>
      <c r="G12427" t="s">
        <v>118</v>
      </c>
    </row>
    <row r="12428" spans="1:7">
      <c r="A12428" t="s">
        <v>106</v>
      </c>
      <c r="B12428" s="1" t="s">
        <v>8</v>
      </c>
      <c r="C12428" s="2" t="s">
        <v>97</v>
      </c>
      <c r="D12428" s="2" t="s">
        <v>36</v>
      </c>
      <c r="E12428" s="6">
        <v>278157.19183345628</v>
      </c>
      <c r="F12428" t="s">
        <v>111</v>
      </c>
      <c r="G12428" t="s">
        <v>118</v>
      </c>
    </row>
    <row r="12429" spans="1:7">
      <c r="A12429" t="s">
        <v>106</v>
      </c>
      <c r="B12429" s="1" t="s">
        <v>8</v>
      </c>
      <c r="C12429" s="2" t="s">
        <v>98</v>
      </c>
      <c r="D12429" s="2" t="s">
        <v>36</v>
      </c>
      <c r="E12429" s="6">
        <v>188822.05532766532</v>
      </c>
      <c r="F12429" t="s">
        <v>111</v>
      </c>
      <c r="G12429" t="s">
        <v>118</v>
      </c>
    </row>
    <row r="12430" spans="1:7">
      <c r="A12430" t="s">
        <v>106</v>
      </c>
      <c r="B12430" s="1" t="s">
        <v>8</v>
      </c>
      <c r="C12430" s="2" t="s">
        <v>99</v>
      </c>
      <c r="D12430" s="2" t="s">
        <v>36</v>
      </c>
      <c r="E12430" s="6">
        <v>49578.083891517235</v>
      </c>
      <c r="F12430" t="s">
        <v>111</v>
      </c>
      <c r="G12430" t="s">
        <v>118</v>
      </c>
    </row>
    <row r="12431" spans="1:7">
      <c r="A12431" t="s">
        <v>106</v>
      </c>
      <c r="B12431" s="1" t="s">
        <v>8</v>
      </c>
      <c r="C12431" s="2" t="s">
        <v>100</v>
      </c>
      <c r="D12431" s="2" t="s">
        <v>36</v>
      </c>
      <c r="E12431" s="6">
        <v>127184.85752002346</v>
      </c>
      <c r="F12431" t="s">
        <v>111</v>
      </c>
      <c r="G12431" t="s">
        <v>118</v>
      </c>
    </row>
    <row r="12432" spans="1:7">
      <c r="A12432" t="s">
        <v>106</v>
      </c>
      <c r="B12432" s="1" t="s">
        <v>8</v>
      </c>
      <c r="C12432" s="2" t="s">
        <v>101</v>
      </c>
      <c r="D12432" s="2" t="s">
        <v>36</v>
      </c>
      <c r="E12432" s="6">
        <v>206251.17116248666</v>
      </c>
      <c r="F12432" t="s">
        <v>111</v>
      </c>
      <c r="G12432" t="s">
        <v>118</v>
      </c>
    </row>
    <row r="12433" spans="1:7">
      <c r="A12433" t="s">
        <v>106</v>
      </c>
      <c r="B12433" s="1" t="s">
        <v>8</v>
      </c>
      <c r="C12433" s="2" t="s">
        <v>102</v>
      </c>
      <c r="D12433" s="2" t="s">
        <v>36</v>
      </c>
      <c r="E12433" s="6">
        <v>57144.942855416281</v>
      </c>
      <c r="F12433" t="s">
        <v>111</v>
      </c>
      <c r="G12433" t="s">
        <v>118</v>
      </c>
    </row>
    <row r="12434" spans="1:7">
      <c r="A12434" t="s">
        <v>106</v>
      </c>
      <c r="B12434" s="1" t="s">
        <v>8</v>
      </c>
      <c r="C12434" s="2" t="s">
        <v>103</v>
      </c>
      <c r="D12434" s="2" t="s">
        <v>36</v>
      </c>
      <c r="E12434" s="6">
        <v>130555.56016737969</v>
      </c>
      <c r="F12434" t="s">
        <v>111</v>
      </c>
      <c r="G12434" t="s">
        <v>118</v>
      </c>
    </row>
    <row r="12435" spans="1:7">
      <c r="A12435" t="s">
        <v>106</v>
      </c>
      <c r="B12435" s="1" t="s">
        <v>9</v>
      </c>
      <c r="C12435" s="2" t="s">
        <v>56</v>
      </c>
      <c r="D12435" s="2" t="s">
        <v>36</v>
      </c>
      <c r="E12435" s="5">
        <v>594543.60668681085</v>
      </c>
      <c r="F12435" t="s">
        <v>111</v>
      </c>
      <c r="G12435" t="s">
        <v>115</v>
      </c>
    </row>
    <row r="12436" spans="1:7">
      <c r="A12436" t="s">
        <v>106</v>
      </c>
      <c r="B12436" s="1" t="s">
        <v>9</v>
      </c>
      <c r="C12436" s="2" t="s">
        <v>57</v>
      </c>
      <c r="D12436" s="2" t="s">
        <v>36</v>
      </c>
      <c r="E12436" s="5">
        <v>857552.35375641775</v>
      </c>
      <c r="F12436" t="s">
        <v>111</v>
      </c>
      <c r="G12436" t="s">
        <v>115</v>
      </c>
    </row>
    <row r="12437" spans="1:7">
      <c r="A12437" t="s">
        <v>106</v>
      </c>
      <c r="B12437" s="1" t="s">
        <v>9</v>
      </c>
      <c r="C12437" s="2" t="s">
        <v>58</v>
      </c>
      <c r="D12437" s="2" t="s">
        <v>36</v>
      </c>
      <c r="E12437" s="5">
        <v>650753.11847459537</v>
      </c>
      <c r="F12437" t="s">
        <v>111</v>
      </c>
      <c r="G12437" t="s">
        <v>115</v>
      </c>
    </row>
    <row r="12438" spans="1:7">
      <c r="A12438" t="s">
        <v>106</v>
      </c>
      <c r="B12438" s="1" t="s">
        <v>9</v>
      </c>
      <c r="C12438" s="2" t="s">
        <v>59</v>
      </c>
      <c r="D12438" s="2" t="s">
        <v>36</v>
      </c>
      <c r="E12438" s="5">
        <v>821849.11889557447</v>
      </c>
      <c r="F12438" t="s">
        <v>111</v>
      </c>
      <c r="G12438" t="s">
        <v>115</v>
      </c>
    </row>
    <row r="12439" spans="1:7">
      <c r="A12439" t="s">
        <v>106</v>
      </c>
      <c r="B12439" s="1" t="s">
        <v>9</v>
      </c>
      <c r="C12439" s="2" t="s">
        <v>60</v>
      </c>
      <c r="D12439" s="2" t="s">
        <v>36</v>
      </c>
      <c r="E12439" s="5">
        <v>872290.21888259391</v>
      </c>
      <c r="F12439" t="s">
        <v>111</v>
      </c>
      <c r="G12439" t="s">
        <v>115</v>
      </c>
    </row>
    <row r="12440" spans="1:7">
      <c r="A12440" t="s">
        <v>106</v>
      </c>
      <c r="B12440" s="1" t="s">
        <v>9</v>
      </c>
      <c r="C12440" s="2" t="s">
        <v>61</v>
      </c>
      <c r="D12440" s="2" t="s">
        <v>36</v>
      </c>
      <c r="E12440" s="5">
        <v>1037822.1533851082</v>
      </c>
      <c r="F12440" t="s">
        <v>111</v>
      </c>
      <c r="G12440" t="s">
        <v>115</v>
      </c>
    </row>
    <row r="12441" spans="1:7">
      <c r="A12441" t="s">
        <v>106</v>
      </c>
      <c r="B12441" s="1" t="s">
        <v>9</v>
      </c>
      <c r="C12441" s="2" t="s">
        <v>62</v>
      </c>
      <c r="D12441" s="2" t="s">
        <v>36</v>
      </c>
      <c r="E12441" s="5">
        <v>961190.29214683408</v>
      </c>
      <c r="F12441" t="s">
        <v>111</v>
      </c>
      <c r="G12441" t="s">
        <v>115</v>
      </c>
    </row>
    <row r="12442" spans="1:7">
      <c r="A12442" t="s">
        <v>106</v>
      </c>
      <c r="B12442" s="1" t="s">
        <v>9</v>
      </c>
      <c r="C12442" s="2" t="s">
        <v>63</v>
      </c>
      <c r="D12442" s="2" t="s">
        <v>36</v>
      </c>
      <c r="E12442" s="5">
        <v>484788.68062282738</v>
      </c>
      <c r="F12442" t="s">
        <v>111</v>
      </c>
      <c r="G12442" t="s">
        <v>115</v>
      </c>
    </row>
    <row r="12443" spans="1:7">
      <c r="A12443" t="s">
        <v>106</v>
      </c>
      <c r="B12443" s="1" t="s">
        <v>9</v>
      </c>
      <c r="C12443" s="2" t="s">
        <v>64</v>
      </c>
      <c r="D12443" s="2" t="s">
        <v>36</v>
      </c>
      <c r="E12443" s="5">
        <v>916858.34471906745</v>
      </c>
      <c r="F12443" t="s">
        <v>111</v>
      </c>
      <c r="G12443" t="s">
        <v>115</v>
      </c>
    </row>
    <row r="12444" spans="1:7">
      <c r="A12444" t="s">
        <v>106</v>
      </c>
      <c r="B12444" s="1" t="s">
        <v>9</v>
      </c>
      <c r="C12444" s="2" t="s">
        <v>65</v>
      </c>
      <c r="D12444" s="2" t="s">
        <v>36</v>
      </c>
      <c r="E12444" s="5">
        <v>897347.81863895059</v>
      </c>
      <c r="F12444" t="s">
        <v>111</v>
      </c>
      <c r="G12444" t="s">
        <v>115</v>
      </c>
    </row>
    <row r="12445" spans="1:7">
      <c r="A12445" t="s">
        <v>106</v>
      </c>
      <c r="B12445" s="1" t="s">
        <v>9</v>
      </c>
      <c r="C12445" s="2" t="s">
        <v>66</v>
      </c>
      <c r="D12445" s="2" t="s">
        <v>36</v>
      </c>
      <c r="E12445" s="5">
        <v>727136.53136794735</v>
      </c>
      <c r="F12445" t="s">
        <v>111</v>
      </c>
      <c r="G12445" t="s">
        <v>115</v>
      </c>
    </row>
    <row r="12446" spans="1:7">
      <c r="A12446" t="s">
        <v>106</v>
      </c>
      <c r="B12446" s="1" t="s">
        <v>9</v>
      </c>
      <c r="C12446" s="2" t="s">
        <v>67</v>
      </c>
      <c r="D12446" s="2" t="s">
        <v>36</v>
      </c>
      <c r="E12446" s="5">
        <v>1119213.5624232725</v>
      </c>
      <c r="F12446" t="s">
        <v>111</v>
      </c>
      <c r="G12446" t="s">
        <v>115</v>
      </c>
    </row>
    <row r="12447" spans="1:7">
      <c r="A12447" t="s">
        <v>106</v>
      </c>
      <c r="B12447" s="1" t="s">
        <v>9</v>
      </c>
      <c r="C12447" s="2" t="s">
        <v>68</v>
      </c>
      <c r="D12447" s="2" t="s">
        <v>36</v>
      </c>
      <c r="E12447" s="5">
        <v>369303.424195509</v>
      </c>
      <c r="F12447" t="s">
        <v>111</v>
      </c>
      <c r="G12447" t="s">
        <v>116</v>
      </c>
    </row>
    <row r="12448" spans="1:7">
      <c r="A12448" t="s">
        <v>106</v>
      </c>
      <c r="B12448" s="1" t="s">
        <v>9</v>
      </c>
      <c r="C12448" s="2" t="s">
        <v>69</v>
      </c>
      <c r="D12448" s="2" t="s">
        <v>36</v>
      </c>
      <c r="E12448" s="5">
        <v>440696.70446907543</v>
      </c>
      <c r="F12448" t="s">
        <v>111</v>
      </c>
      <c r="G12448" t="s">
        <v>116</v>
      </c>
    </row>
    <row r="12449" spans="1:7">
      <c r="A12449" t="s">
        <v>106</v>
      </c>
      <c r="B12449" s="1" t="s">
        <v>9</v>
      </c>
      <c r="C12449" s="2" t="s">
        <v>70</v>
      </c>
      <c r="D12449" s="2" t="s">
        <v>36</v>
      </c>
      <c r="E12449" s="5">
        <v>246384.10534560811</v>
      </c>
      <c r="F12449" t="s">
        <v>111</v>
      </c>
      <c r="G12449" t="s">
        <v>116</v>
      </c>
    </row>
    <row r="12450" spans="1:7">
      <c r="A12450" t="s">
        <v>106</v>
      </c>
      <c r="B12450" s="1" t="s">
        <v>9</v>
      </c>
      <c r="C12450" s="2" t="s">
        <v>71</v>
      </c>
      <c r="D12450" s="2" t="s">
        <v>36</v>
      </c>
      <c r="E12450" s="5">
        <v>401103.9849850036</v>
      </c>
      <c r="F12450" t="s">
        <v>111</v>
      </c>
      <c r="G12450" t="s">
        <v>116</v>
      </c>
    </row>
    <row r="12451" spans="1:7">
      <c r="A12451" t="s">
        <v>106</v>
      </c>
      <c r="B12451" s="1" t="s">
        <v>9</v>
      </c>
      <c r="C12451" s="2" t="s">
        <v>72</v>
      </c>
      <c r="D12451" s="2" t="s">
        <v>36</v>
      </c>
      <c r="E12451" s="5">
        <v>377798.76151815784</v>
      </c>
      <c r="F12451" t="s">
        <v>111</v>
      </c>
      <c r="G12451" t="s">
        <v>116</v>
      </c>
    </row>
    <row r="12452" spans="1:7">
      <c r="A12452" t="s">
        <v>106</v>
      </c>
      <c r="B12452" s="1" t="s">
        <v>9</v>
      </c>
      <c r="C12452" s="2" t="s">
        <v>73</v>
      </c>
      <c r="D12452" s="2" t="s">
        <v>36</v>
      </c>
      <c r="E12452" s="5">
        <v>387608.49544364493</v>
      </c>
      <c r="F12452" t="s">
        <v>111</v>
      </c>
      <c r="G12452" t="s">
        <v>116</v>
      </c>
    </row>
    <row r="12453" spans="1:7">
      <c r="A12453" t="s">
        <v>106</v>
      </c>
      <c r="B12453" s="1" t="s">
        <v>9</v>
      </c>
      <c r="C12453" s="2" t="s">
        <v>74</v>
      </c>
      <c r="D12453" s="2" t="s">
        <v>36</v>
      </c>
      <c r="E12453" s="5">
        <v>551889.80682221532</v>
      </c>
      <c r="F12453" t="s">
        <v>111</v>
      </c>
      <c r="G12453" t="s">
        <v>116</v>
      </c>
    </row>
    <row r="12454" spans="1:7">
      <c r="A12454" t="s">
        <v>106</v>
      </c>
      <c r="B12454" s="1" t="s">
        <v>9</v>
      </c>
      <c r="C12454" s="2" t="s">
        <v>75</v>
      </c>
      <c r="D12454" s="2" t="s">
        <v>36</v>
      </c>
      <c r="E12454" s="5">
        <v>299329.25583253341</v>
      </c>
      <c r="F12454" t="s">
        <v>111</v>
      </c>
      <c r="G12454" t="s">
        <v>116</v>
      </c>
    </row>
    <row r="12455" spans="1:7">
      <c r="A12455" t="s">
        <v>106</v>
      </c>
      <c r="B12455" s="1" t="s">
        <v>9</v>
      </c>
      <c r="C12455" s="2" t="s">
        <v>76</v>
      </c>
      <c r="D12455" s="2" t="s">
        <v>36</v>
      </c>
      <c r="E12455" s="5">
        <v>438137.47211334552</v>
      </c>
      <c r="F12455" t="s">
        <v>111</v>
      </c>
      <c r="G12455" t="s">
        <v>116</v>
      </c>
    </row>
    <row r="12456" spans="1:7">
      <c r="A12456" t="s">
        <v>106</v>
      </c>
      <c r="B12456" s="1" t="s">
        <v>9</v>
      </c>
      <c r="C12456" s="2" t="s">
        <v>77</v>
      </c>
      <c r="D12456" s="2" t="s">
        <v>36</v>
      </c>
      <c r="E12456" s="5">
        <v>328956.55929005821</v>
      </c>
      <c r="F12456" t="s">
        <v>111</v>
      </c>
      <c r="G12456" t="s">
        <v>116</v>
      </c>
    </row>
    <row r="12457" spans="1:7">
      <c r="A12457" t="s">
        <v>106</v>
      </c>
      <c r="B12457" s="1" t="s">
        <v>9</v>
      </c>
      <c r="C12457" s="2" t="s">
        <v>78</v>
      </c>
      <c r="D12457" s="2" t="s">
        <v>36</v>
      </c>
      <c r="E12457" s="5">
        <v>332834.34335505875</v>
      </c>
      <c r="F12457" t="s">
        <v>111</v>
      </c>
      <c r="G12457" t="s">
        <v>116</v>
      </c>
    </row>
    <row r="12458" spans="1:7">
      <c r="A12458" t="s">
        <v>106</v>
      </c>
      <c r="B12458" s="1" t="s">
        <v>9</v>
      </c>
      <c r="C12458" s="2" t="s">
        <v>79</v>
      </c>
      <c r="D12458" s="2" t="s">
        <v>36</v>
      </c>
      <c r="E12458" s="5">
        <v>621737.25662979006</v>
      </c>
      <c r="F12458" t="s">
        <v>111</v>
      </c>
      <c r="G12458" t="s">
        <v>116</v>
      </c>
    </row>
    <row r="12459" spans="1:7">
      <c r="A12459" t="s">
        <v>106</v>
      </c>
      <c r="B12459" s="1" t="s">
        <v>9</v>
      </c>
      <c r="C12459" s="2" t="s">
        <v>80</v>
      </c>
      <c r="D12459" s="2" t="s">
        <v>36</v>
      </c>
      <c r="E12459" s="5">
        <v>439787.01727194531</v>
      </c>
      <c r="F12459" t="s">
        <v>111</v>
      </c>
      <c r="G12459" t="s">
        <v>117</v>
      </c>
    </row>
    <row r="12460" spans="1:7">
      <c r="A12460" t="s">
        <v>106</v>
      </c>
      <c r="B12460" s="1" t="s">
        <v>9</v>
      </c>
      <c r="C12460" s="2" t="s">
        <v>81</v>
      </c>
      <c r="D12460" s="2" t="s">
        <v>36</v>
      </c>
      <c r="E12460" s="5">
        <v>269498.35273107945</v>
      </c>
      <c r="F12460" t="s">
        <v>111</v>
      </c>
      <c r="G12460" t="s">
        <v>117</v>
      </c>
    </row>
    <row r="12461" spans="1:7">
      <c r="A12461" t="s">
        <v>106</v>
      </c>
      <c r="B12461" s="1" t="s">
        <v>9</v>
      </c>
      <c r="C12461" s="2" t="s">
        <v>82</v>
      </c>
      <c r="D12461" s="2" t="s">
        <v>36</v>
      </c>
      <c r="E12461" s="5">
        <v>152043.10902421657</v>
      </c>
      <c r="F12461" t="s">
        <v>111</v>
      </c>
      <c r="G12461" t="s">
        <v>117</v>
      </c>
    </row>
    <row r="12462" spans="1:7">
      <c r="A12462" t="s">
        <v>106</v>
      </c>
      <c r="B12462" s="1" t="s">
        <v>9</v>
      </c>
      <c r="C12462" s="2" t="s">
        <v>83</v>
      </c>
      <c r="D12462" s="2" t="s">
        <v>36</v>
      </c>
      <c r="E12462" s="5">
        <v>285447.52480837482</v>
      </c>
      <c r="F12462" t="s">
        <v>111</v>
      </c>
      <c r="G12462" t="s">
        <v>117</v>
      </c>
    </row>
    <row r="12463" spans="1:7">
      <c r="A12463" t="s">
        <v>106</v>
      </c>
      <c r="B12463" s="1" t="s">
        <v>9</v>
      </c>
      <c r="C12463" s="2" t="s">
        <v>84</v>
      </c>
      <c r="D12463" s="2" t="s">
        <v>36</v>
      </c>
      <c r="E12463" s="5">
        <v>307624.37935270678</v>
      </c>
      <c r="F12463" t="s">
        <v>111</v>
      </c>
      <c r="G12463" t="s">
        <v>117</v>
      </c>
    </row>
    <row r="12464" spans="1:7">
      <c r="A12464" t="s">
        <v>106</v>
      </c>
      <c r="B12464" s="1" t="s">
        <v>9</v>
      </c>
      <c r="C12464" s="2" t="s">
        <v>85</v>
      </c>
      <c r="D12464" s="2" t="s">
        <v>36</v>
      </c>
      <c r="E12464" s="5">
        <v>391904.55325520993</v>
      </c>
      <c r="F12464" t="s">
        <v>111</v>
      </c>
      <c r="G12464" t="s">
        <v>117</v>
      </c>
    </row>
    <row r="12465" spans="1:7">
      <c r="A12465" t="s">
        <v>106</v>
      </c>
      <c r="B12465" s="1" t="s">
        <v>9</v>
      </c>
      <c r="C12465" s="2" t="s">
        <v>86</v>
      </c>
      <c r="D12465" s="2" t="s">
        <v>36</v>
      </c>
      <c r="E12465" s="5">
        <v>398886.17996569833</v>
      </c>
      <c r="F12465" t="s">
        <v>111</v>
      </c>
      <c r="G12465" t="s">
        <v>117</v>
      </c>
    </row>
    <row r="12466" spans="1:7">
      <c r="A12466" t="s">
        <v>106</v>
      </c>
      <c r="B12466" s="1" t="s">
        <v>9</v>
      </c>
      <c r="C12466" s="2" t="s">
        <v>87</v>
      </c>
      <c r="D12466" s="2" t="s">
        <v>36</v>
      </c>
      <c r="E12466" s="5">
        <v>168436.83633451411</v>
      </c>
      <c r="F12466" t="s">
        <v>111</v>
      </c>
      <c r="G12466" t="s">
        <v>117</v>
      </c>
    </row>
    <row r="12467" spans="1:7">
      <c r="A12467" t="s">
        <v>106</v>
      </c>
      <c r="B12467" s="1" t="s">
        <v>9</v>
      </c>
      <c r="C12467" s="2" t="s">
        <v>88</v>
      </c>
      <c r="D12467" s="2" t="s">
        <v>36</v>
      </c>
      <c r="E12467" s="5">
        <v>222818.79934346233</v>
      </c>
      <c r="F12467" t="s">
        <v>111</v>
      </c>
      <c r="G12467" t="s">
        <v>117</v>
      </c>
    </row>
    <row r="12468" spans="1:7">
      <c r="A12468" t="s">
        <v>106</v>
      </c>
      <c r="B12468" s="1" t="s">
        <v>9</v>
      </c>
      <c r="C12468" s="2" t="s">
        <v>89</v>
      </c>
      <c r="D12468" s="2" t="s">
        <v>36</v>
      </c>
      <c r="E12468" s="5">
        <v>301003.74882901169</v>
      </c>
      <c r="F12468" t="s">
        <v>111</v>
      </c>
      <c r="G12468" t="s">
        <v>117</v>
      </c>
    </row>
    <row r="12469" spans="1:7">
      <c r="A12469" t="s">
        <v>106</v>
      </c>
      <c r="B12469" s="1" t="s">
        <v>9</v>
      </c>
      <c r="C12469" s="2" t="s">
        <v>90</v>
      </c>
      <c r="D12469" s="2" t="s">
        <v>36</v>
      </c>
      <c r="E12469" s="5">
        <v>278838.43085816887</v>
      </c>
      <c r="F12469" t="s">
        <v>111</v>
      </c>
      <c r="G12469" t="s">
        <v>117</v>
      </c>
    </row>
    <row r="12470" spans="1:7">
      <c r="A12470" t="s">
        <v>106</v>
      </c>
      <c r="B12470" s="1" t="s">
        <v>9</v>
      </c>
      <c r="C12470" s="2" t="s">
        <v>91</v>
      </c>
      <c r="D12470" s="2" t="s">
        <v>36</v>
      </c>
      <c r="E12470" s="5">
        <v>434026.78822561249</v>
      </c>
      <c r="F12470" t="s">
        <v>111</v>
      </c>
      <c r="G12470" t="s">
        <v>117</v>
      </c>
    </row>
    <row r="12471" spans="1:7">
      <c r="A12471" t="s">
        <v>106</v>
      </c>
      <c r="B12471" s="1" t="s">
        <v>9</v>
      </c>
      <c r="C12471" s="2" t="s">
        <v>92</v>
      </c>
      <c r="D12471" s="2" t="s">
        <v>36</v>
      </c>
      <c r="E12471" s="6">
        <v>245310.28909570019</v>
      </c>
      <c r="F12471" t="s">
        <v>111</v>
      </c>
      <c r="G12471" t="s">
        <v>118</v>
      </c>
    </row>
    <row r="12472" spans="1:7">
      <c r="A12472" t="s">
        <v>106</v>
      </c>
      <c r="B12472" s="1" t="s">
        <v>9</v>
      </c>
      <c r="C12472" s="2" t="s">
        <v>93</v>
      </c>
      <c r="D12472" s="2" t="s">
        <v>36</v>
      </c>
      <c r="E12472" s="6">
        <v>572725.1330259653</v>
      </c>
      <c r="F12472" t="s">
        <v>111</v>
      </c>
      <c r="G12472" t="s">
        <v>118</v>
      </c>
    </row>
    <row r="12473" spans="1:7">
      <c r="A12473" t="s">
        <v>106</v>
      </c>
      <c r="B12473" s="1" t="s">
        <v>9</v>
      </c>
      <c r="C12473" s="2" t="s">
        <v>94</v>
      </c>
      <c r="D12473" s="2" t="s">
        <v>36</v>
      </c>
      <c r="E12473" s="6">
        <v>459512.21398770734</v>
      </c>
      <c r="F12473" t="s">
        <v>111</v>
      </c>
      <c r="G12473" t="s">
        <v>118</v>
      </c>
    </row>
    <row r="12474" spans="1:7">
      <c r="A12474" t="s">
        <v>106</v>
      </c>
      <c r="B12474" s="1" t="s">
        <v>9</v>
      </c>
      <c r="C12474" s="2" t="s">
        <v>95</v>
      </c>
      <c r="D12474" s="2" t="s">
        <v>36</v>
      </c>
      <c r="E12474" s="6">
        <v>514795.5336247693</v>
      </c>
      <c r="F12474" t="s">
        <v>111</v>
      </c>
      <c r="G12474" t="s">
        <v>118</v>
      </c>
    </row>
    <row r="12475" spans="1:7">
      <c r="A12475" t="s">
        <v>106</v>
      </c>
      <c r="B12475" s="1" t="s">
        <v>9</v>
      </c>
      <c r="C12475" s="2" t="s">
        <v>96</v>
      </c>
      <c r="D12475" s="2" t="s">
        <v>36</v>
      </c>
      <c r="E12475" s="6">
        <v>530353.07741252962</v>
      </c>
      <c r="F12475" t="s">
        <v>111</v>
      </c>
      <c r="G12475" t="s">
        <v>118</v>
      </c>
    </row>
    <row r="12476" spans="1:7">
      <c r="A12476" t="s">
        <v>106</v>
      </c>
      <c r="B12476" s="1" t="s">
        <v>9</v>
      </c>
      <c r="C12476" s="2" t="s">
        <v>97</v>
      </c>
      <c r="D12476" s="2" t="s">
        <v>36</v>
      </c>
      <c r="E12476" s="6">
        <v>583310.21692525619</v>
      </c>
      <c r="F12476" t="s">
        <v>111</v>
      </c>
      <c r="G12476" t="s">
        <v>118</v>
      </c>
    </row>
    <row r="12477" spans="1:7">
      <c r="A12477" t="s">
        <v>106</v>
      </c>
      <c r="B12477" s="1" t="s">
        <v>9</v>
      </c>
      <c r="C12477" s="2" t="s">
        <v>98</v>
      </c>
      <c r="D12477" s="2" t="s">
        <v>36</v>
      </c>
      <c r="E12477" s="6">
        <v>456456.36017969152</v>
      </c>
      <c r="F12477" t="s">
        <v>111</v>
      </c>
      <c r="G12477" t="s">
        <v>118</v>
      </c>
    </row>
    <row r="12478" spans="1:7">
      <c r="A12478" t="s">
        <v>106</v>
      </c>
      <c r="B12478" s="1" t="s">
        <v>9</v>
      </c>
      <c r="C12478" s="2" t="s">
        <v>99</v>
      </c>
      <c r="D12478" s="2" t="s">
        <v>36</v>
      </c>
      <c r="E12478" s="6">
        <v>215518.90931954767</v>
      </c>
      <c r="F12478" t="s">
        <v>111</v>
      </c>
      <c r="G12478" t="s">
        <v>118</v>
      </c>
    </row>
    <row r="12479" spans="1:7">
      <c r="A12479" t="s">
        <v>106</v>
      </c>
      <c r="B12479" s="1" t="s">
        <v>9</v>
      </c>
      <c r="C12479" s="2" t="s">
        <v>100</v>
      </c>
      <c r="D12479" s="2" t="s">
        <v>36</v>
      </c>
      <c r="E12479" s="6">
        <v>231452.54702121255</v>
      </c>
      <c r="F12479" t="s">
        <v>111</v>
      </c>
      <c r="G12479" t="s">
        <v>118</v>
      </c>
    </row>
    <row r="12480" spans="1:7">
      <c r="A12480" t="s">
        <v>106</v>
      </c>
      <c r="B12480" s="1" t="s">
        <v>9</v>
      </c>
      <c r="C12480" s="2" t="s">
        <v>101</v>
      </c>
      <c r="D12480" s="2" t="s">
        <v>36</v>
      </c>
      <c r="E12480" s="6">
        <v>356192.42880429776</v>
      </c>
      <c r="F12480" t="s">
        <v>111</v>
      </c>
      <c r="G12480" t="s">
        <v>118</v>
      </c>
    </row>
    <row r="12481" spans="1:7">
      <c r="A12481" t="s">
        <v>106</v>
      </c>
      <c r="B12481" s="1" t="s">
        <v>9</v>
      </c>
      <c r="C12481" s="2" t="s">
        <v>102</v>
      </c>
      <c r="D12481" s="2" t="s">
        <v>36</v>
      </c>
      <c r="E12481" s="6">
        <v>254425.16455324987</v>
      </c>
      <c r="F12481" t="s">
        <v>111</v>
      </c>
      <c r="G12481" t="s">
        <v>118</v>
      </c>
    </row>
    <row r="12482" spans="1:7">
      <c r="A12482" t="s">
        <v>106</v>
      </c>
      <c r="B12482" s="1" t="s">
        <v>9</v>
      </c>
      <c r="C12482" s="2" t="s">
        <v>103</v>
      </c>
      <c r="D12482" s="2" t="s">
        <v>36</v>
      </c>
      <c r="E12482" s="6">
        <v>357108.63540581713</v>
      </c>
      <c r="F12482" t="s">
        <v>111</v>
      </c>
      <c r="G12482" t="s">
        <v>118</v>
      </c>
    </row>
    <row r="12483" spans="1:7">
      <c r="A12483" t="s">
        <v>106</v>
      </c>
      <c r="B12483" s="1" t="s">
        <v>10</v>
      </c>
      <c r="C12483" s="2" t="s">
        <v>56</v>
      </c>
      <c r="D12483" s="2" t="s">
        <v>36</v>
      </c>
      <c r="E12483" s="5">
        <v>26782.251298824602</v>
      </c>
      <c r="F12483" t="s">
        <v>111</v>
      </c>
      <c r="G12483" t="s">
        <v>115</v>
      </c>
    </row>
    <row r="12484" spans="1:7">
      <c r="A12484" t="s">
        <v>106</v>
      </c>
      <c r="B12484" s="1" t="s">
        <v>10</v>
      </c>
      <c r="C12484" s="2" t="s">
        <v>57</v>
      </c>
      <c r="D12484" s="2" t="s">
        <v>36</v>
      </c>
      <c r="E12484" s="5">
        <v>38629.937958951748</v>
      </c>
      <c r="F12484" t="s">
        <v>111</v>
      </c>
      <c r="G12484" t="s">
        <v>115</v>
      </c>
    </row>
    <row r="12485" spans="1:7">
      <c r="A12485" t="s">
        <v>106</v>
      </c>
      <c r="B12485" s="1" t="s">
        <v>10</v>
      </c>
      <c r="C12485" s="2" t="s">
        <v>58</v>
      </c>
      <c r="D12485" s="2" t="s">
        <v>36</v>
      </c>
      <c r="E12485" s="5">
        <v>29314.306564667699</v>
      </c>
      <c r="F12485" t="s">
        <v>111</v>
      </c>
      <c r="G12485" t="s">
        <v>115</v>
      </c>
    </row>
    <row r="12486" spans="1:7">
      <c r="A12486" t="s">
        <v>106</v>
      </c>
      <c r="B12486" s="1" t="s">
        <v>10</v>
      </c>
      <c r="C12486" s="2" t="s">
        <v>59</v>
      </c>
      <c r="D12486" s="2" t="s">
        <v>36</v>
      </c>
      <c r="E12486" s="5">
        <v>37021.623619230377</v>
      </c>
      <c r="F12486" t="s">
        <v>111</v>
      </c>
      <c r="G12486" t="s">
        <v>115</v>
      </c>
    </row>
    <row r="12487" spans="1:7">
      <c r="A12487" t="s">
        <v>106</v>
      </c>
      <c r="B12487" s="1" t="s">
        <v>10</v>
      </c>
      <c r="C12487" s="2" t="s">
        <v>60</v>
      </c>
      <c r="D12487" s="2" t="s">
        <v>36</v>
      </c>
      <c r="E12487" s="5">
        <v>39293.830738182929</v>
      </c>
      <c r="F12487" t="s">
        <v>111</v>
      </c>
      <c r="G12487" t="s">
        <v>115</v>
      </c>
    </row>
    <row r="12488" spans="1:7">
      <c r="A12488" t="s">
        <v>106</v>
      </c>
      <c r="B12488" s="1" t="s">
        <v>10</v>
      </c>
      <c r="C12488" s="2" t="s">
        <v>61</v>
      </c>
      <c r="D12488" s="2" t="s">
        <v>36</v>
      </c>
      <c r="E12488" s="5">
        <v>46750.504761695316</v>
      </c>
      <c r="F12488" t="s">
        <v>111</v>
      </c>
      <c r="G12488" t="s">
        <v>115</v>
      </c>
    </row>
    <row r="12489" spans="1:7">
      <c r="A12489" t="s">
        <v>106</v>
      </c>
      <c r="B12489" s="1" t="s">
        <v>10</v>
      </c>
      <c r="C12489" s="2" t="s">
        <v>62</v>
      </c>
      <c r="D12489" s="2" t="s">
        <v>36</v>
      </c>
      <c r="E12489" s="5">
        <v>43298.489228945262</v>
      </c>
      <c r="F12489" t="s">
        <v>111</v>
      </c>
      <c r="G12489" t="s">
        <v>115</v>
      </c>
    </row>
    <row r="12490" spans="1:7">
      <c r="A12490" t="s">
        <v>106</v>
      </c>
      <c r="B12490" s="1" t="s">
        <v>10</v>
      </c>
      <c r="C12490" s="2" t="s">
        <v>63</v>
      </c>
      <c r="D12490" s="2" t="s">
        <v>36</v>
      </c>
      <c r="E12490" s="5">
        <v>21838.149675210712</v>
      </c>
      <c r="F12490" t="s">
        <v>111</v>
      </c>
      <c r="G12490" t="s">
        <v>115</v>
      </c>
    </row>
    <row r="12491" spans="1:7">
      <c r="A12491" t="s">
        <v>106</v>
      </c>
      <c r="B12491" s="1" t="s">
        <v>10</v>
      </c>
      <c r="C12491" s="2" t="s">
        <v>64</v>
      </c>
      <c r="D12491" s="2" t="s">
        <v>36</v>
      </c>
      <c r="E12491" s="5">
        <v>41301.47951725532</v>
      </c>
      <c r="F12491" t="s">
        <v>111</v>
      </c>
      <c r="G12491" t="s">
        <v>115</v>
      </c>
    </row>
    <row r="12492" spans="1:7">
      <c r="A12492" t="s">
        <v>106</v>
      </c>
      <c r="B12492" s="1" t="s">
        <v>10</v>
      </c>
      <c r="C12492" s="2" t="s">
        <v>65</v>
      </c>
      <c r="D12492" s="2" t="s">
        <v>36</v>
      </c>
      <c r="E12492" s="5">
        <v>40422.593920685074</v>
      </c>
      <c r="F12492" t="s">
        <v>111</v>
      </c>
      <c r="G12492" t="s">
        <v>115</v>
      </c>
    </row>
    <row r="12493" spans="1:7">
      <c r="A12493" t="s">
        <v>106</v>
      </c>
      <c r="B12493" s="1" t="s">
        <v>10</v>
      </c>
      <c r="C12493" s="2" t="s">
        <v>66</v>
      </c>
      <c r="D12493" s="2" t="s">
        <v>36</v>
      </c>
      <c r="E12493" s="5">
        <v>32755.130309408196</v>
      </c>
      <c r="F12493" t="s">
        <v>111</v>
      </c>
      <c r="G12493" t="s">
        <v>115</v>
      </c>
    </row>
    <row r="12494" spans="1:7">
      <c r="A12494" t="s">
        <v>106</v>
      </c>
      <c r="B12494" s="1" t="s">
        <v>10</v>
      </c>
      <c r="C12494" s="2" t="s">
        <v>67</v>
      </c>
      <c r="D12494" s="2" t="s">
        <v>36</v>
      </c>
      <c r="E12494" s="5">
        <v>50416.922406942693</v>
      </c>
      <c r="F12494" t="s">
        <v>111</v>
      </c>
      <c r="G12494" t="s">
        <v>115</v>
      </c>
    </row>
    <row r="12495" spans="1:7">
      <c r="A12495" t="s">
        <v>106</v>
      </c>
      <c r="B12495" s="1" t="s">
        <v>10</v>
      </c>
      <c r="C12495" s="2" t="s">
        <v>68</v>
      </c>
      <c r="D12495" s="2" t="s">
        <v>36</v>
      </c>
      <c r="E12495" s="5">
        <v>51371.976652361205</v>
      </c>
      <c r="F12495" t="s">
        <v>111</v>
      </c>
      <c r="G12495" t="s">
        <v>116</v>
      </c>
    </row>
    <row r="12496" spans="1:7">
      <c r="A12496" t="s">
        <v>106</v>
      </c>
      <c r="B12496" s="1" t="s">
        <v>10</v>
      </c>
      <c r="C12496" s="2" t="s">
        <v>69</v>
      </c>
      <c r="D12496" s="2" t="s">
        <v>36</v>
      </c>
      <c r="E12496" s="5">
        <v>61303.14351153309</v>
      </c>
      <c r="F12496" t="s">
        <v>111</v>
      </c>
      <c r="G12496" t="s">
        <v>116</v>
      </c>
    </row>
    <row r="12497" spans="1:7">
      <c r="A12497" t="s">
        <v>106</v>
      </c>
      <c r="B12497" s="1" t="s">
        <v>10</v>
      </c>
      <c r="C12497" s="2" t="s">
        <v>70</v>
      </c>
      <c r="D12497" s="2" t="s">
        <v>36</v>
      </c>
      <c r="E12497" s="5">
        <v>34273.276872263035</v>
      </c>
      <c r="F12497" t="s">
        <v>111</v>
      </c>
      <c r="G12497" t="s">
        <v>116</v>
      </c>
    </row>
    <row r="12498" spans="1:7">
      <c r="A12498" t="s">
        <v>106</v>
      </c>
      <c r="B12498" s="1" t="s">
        <v>10</v>
      </c>
      <c r="C12498" s="2" t="s">
        <v>71</v>
      </c>
      <c r="D12498" s="2" t="s">
        <v>36</v>
      </c>
      <c r="E12498" s="5">
        <v>55795.595712944443</v>
      </c>
      <c r="F12498" t="s">
        <v>111</v>
      </c>
      <c r="G12498" t="s">
        <v>116</v>
      </c>
    </row>
    <row r="12499" spans="1:7">
      <c r="A12499" t="s">
        <v>106</v>
      </c>
      <c r="B12499" s="1" t="s">
        <v>10</v>
      </c>
      <c r="C12499" s="2" t="s">
        <v>72</v>
      </c>
      <c r="D12499" s="2" t="s">
        <v>36</v>
      </c>
      <c r="E12499" s="5">
        <v>52553.721098797774</v>
      </c>
      <c r="F12499" t="s">
        <v>111</v>
      </c>
      <c r="G12499" t="s">
        <v>116</v>
      </c>
    </row>
    <row r="12500" spans="1:7">
      <c r="A12500" t="s">
        <v>106</v>
      </c>
      <c r="B12500" s="1" t="s">
        <v>10</v>
      </c>
      <c r="C12500" s="2" t="s">
        <v>73</v>
      </c>
      <c r="D12500" s="2" t="s">
        <v>36</v>
      </c>
      <c r="E12500" s="5">
        <v>53918.304769484806</v>
      </c>
      <c r="F12500" t="s">
        <v>111</v>
      </c>
      <c r="G12500" t="s">
        <v>116</v>
      </c>
    </row>
    <row r="12501" spans="1:7">
      <c r="A12501" t="s">
        <v>106</v>
      </c>
      <c r="B12501" s="1" t="s">
        <v>10</v>
      </c>
      <c r="C12501" s="2" t="s">
        <v>74</v>
      </c>
      <c r="D12501" s="2" t="s">
        <v>36</v>
      </c>
      <c r="E12501" s="5">
        <v>76770.667189204352</v>
      </c>
      <c r="F12501" t="s">
        <v>111</v>
      </c>
      <c r="G12501" t="s">
        <v>116</v>
      </c>
    </row>
    <row r="12502" spans="1:7">
      <c r="A12502" t="s">
        <v>106</v>
      </c>
      <c r="B12502" s="1" t="s">
        <v>10</v>
      </c>
      <c r="C12502" s="2" t="s">
        <v>75</v>
      </c>
      <c r="D12502" s="2" t="s">
        <v>36</v>
      </c>
      <c r="E12502" s="5">
        <v>41638.215447081573</v>
      </c>
      <c r="F12502" t="s">
        <v>111</v>
      </c>
      <c r="G12502" t="s">
        <v>116</v>
      </c>
    </row>
    <row r="12503" spans="1:7">
      <c r="A12503" t="s">
        <v>106</v>
      </c>
      <c r="B12503" s="1" t="s">
        <v>10</v>
      </c>
      <c r="C12503" s="2" t="s">
        <v>76</v>
      </c>
      <c r="D12503" s="2" t="s">
        <v>36</v>
      </c>
      <c r="E12503" s="5">
        <v>60947.14132955244</v>
      </c>
      <c r="F12503" t="s">
        <v>111</v>
      </c>
      <c r="G12503" t="s">
        <v>116</v>
      </c>
    </row>
    <row r="12504" spans="1:7">
      <c r="A12504" t="s">
        <v>106</v>
      </c>
      <c r="B12504" s="1" t="s">
        <v>10</v>
      </c>
      <c r="C12504" s="2" t="s">
        <v>77</v>
      </c>
      <c r="D12504" s="2" t="s">
        <v>36</v>
      </c>
      <c r="E12504" s="5">
        <v>45759.523406269713</v>
      </c>
      <c r="F12504" t="s">
        <v>111</v>
      </c>
      <c r="G12504" t="s">
        <v>116</v>
      </c>
    </row>
    <row r="12505" spans="1:7">
      <c r="A12505" t="s">
        <v>106</v>
      </c>
      <c r="B12505" s="1" t="s">
        <v>10</v>
      </c>
      <c r="C12505" s="2" t="s">
        <v>78</v>
      </c>
      <c r="D12505" s="2" t="s">
        <v>36</v>
      </c>
      <c r="E12505" s="5">
        <v>46298.942808849213</v>
      </c>
      <c r="F12505" t="s">
        <v>111</v>
      </c>
      <c r="G12505" t="s">
        <v>116</v>
      </c>
    </row>
    <row r="12506" spans="1:7">
      <c r="A12506" t="s">
        <v>106</v>
      </c>
      <c r="B12506" s="1" t="s">
        <v>10</v>
      </c>
      <c r="C12506" s="2" t="s">
        <v>79</v>
      </c>
      <c r="D12506" s="2" t="s">
        <v>36</v>
      </c>
      <c r="E12506" s="5">
        <v>86486.801201658338</v>
      </c>
      <c r="F12506" t="s">
        <v>111</v>
      </c>
      <c r="G12506" t="s">
        <v>116</v>
      </c>
    </row>
    <row r="12507" spans="1:7">
      <c r="A12507" t="s">
        <v>106</v>
      </c>
      <c r="B12507" s="1" t="s">
        <v>10</v>
      </c>
      <c r="C12507" s="2" t="s">
        <v>80</v>
      </c>
      <c r="D12507" s="2" t="s">
        <v>36</v>
      </c>
      <c r="E12507" s="5">
        <v>122303.41269917582</v>
      </c>
      <c r="F12507" t="s">
        <v>111</v>
      </c>
      <c r="G12507" t="s">
        <v>117</v>
      </c>
    </row>
    <row r="12508" spans="1:7">
      <c r="A12508" t="s">
        <v>106</v>
      </c>
      <c r="B12508" s="1" t="s">
        <v>10</v>
      </c>
      <c r="C12508" s="2" t="s">
        <v>81</v>
      </c>
      <c r="D12508" s="2" t="s">
        <v>36</v>
      </c>
      <c r="E12508" s="5">
        <v>74946.660454589713</v>
      </c>
      <c r="F12508" t="s">
        <v>111</v>
      </c>
      <c r="G12508" t="s">
        <v>117</v>
      </c>
    </row>
    <row r="12509" spans="1:7">
      <c r="A12509" t="s">
        <v>106</v>
      </c>
      <c r="B12509" s="1" t="s">
        <v>10</v>
      </c>
      <c r="C12509" s="2" t="s">
        <v>82</v>
      </c>
      <c r="D12509" s="2" t="s">
        <v>36</v>
      </c>
      <c r="E12509" s="5">
        <v>42282.719545483887</v>
      </c>
      <c r="F12509" t="s">
        <v>111</v>
      </c>
      <c r="G12509" t="s">
        <v>117</v>
      </c>
    </row>
    <row r="12510" spans="1:7">
      <c r="A12510" t="s">
        <v>106</v>
      </c>
      <c r="B12510" s="1" t="s">
        <v>10</v>
      </c>
      <c r="C12510" s="2" t="s">
        <v>83</v>
      </c>
      <c r="D12510" s="2" t="s">
        <v>36</v>
      </c>
      <c r="E12510" s="5">
        <v>79382.076003870083</v>
      </c>
      <c r="F12510" t="s">
        <v>111</v>
      </c>
      <c r="G12510" t="s">
        <v>117</v>
      </c>
    </row>
    <row r="12511" spans="1:7">
      <c r="A12511" t="s">
        <v>106</v>
      </c>
      <c r="B12511" s="1" t="s">
        <v>10</v>
      </c>
      <c r="C12511" s="2" t="s">
        <v>84</v>
      </c>
      <c r="D12511" s="2" t="s">
        <v>36</v>
      </c>
      <c r="E12511" s="5">
        <v>85549.390833966245</v>
      </c>
      <c r="F12511" t="s">
        <v>111</v>
      </c>
      <c r="G12511" t="s">
        <v>117</v>
      </c>
    </row>
    <row r="12512" spans="1:7">
      <c r="A12512" t="s">
        <v>106</v>
      </c>
      <c r="B12512" s="1" t="s">
        <v>10</v>
      </c>
      <c r="C12512" s="2" t="s">
        <v>85</v>
      </c>
      <c r="D12512" s="2" t="s">
        <v>36</v>
      </c>
      <c r="E12512" s="5">
        <v>108987.44718018686</v>
      </c>
      <c r="F12512" t="s">
        <v>111</v>
      </c>
      <c r="G12512" t="s">
        <v>117</v>
      </c>
    </row>
    <row r="12513" spans="1:7">
      <c r="A12513" t="s">
        <v>106</v>
      </c>
      <c r="B12513" s="1" t="s">
        <v>10</v>
      </c>
      <c r="C12513" s="2" t="s">
        <v>86</v>
      </c>
      <c r="D12513" s="2" t="s">
        <v>36</v>
      </c>
      <c r="E12513" s="5">
        <v>110929.01602908366</v>
      </c>
      <c r="F12513" t="s">
        <v>111</v>
      </c>
      <c r="G12513" t="s">
        <v>117</v>
      </c>
    </row>
    <row r="12514" spans="1:7">
      <c r="A12514" t="s">
        <v>106</v>
      </c>
      <c r="B12514" s="1" t="s">
        <v>10</v>
      </c>
      <c r="C12514" s="2" t="s">
        <v>87</v>
      </c>
      <c r="D12514" s="2" t="s">
        <v>36</v>
      </c>
      <c r="E12514" s="5">
        <v>46841.764533547415</v>
      </c>
      <c r="F12514" t="s">
        <v>111</v>
      </c>
      <c r="G12514" t="s">
        <v>117</v>
      </c>
    </row>
    <row r="12515" spans="1:7">
      <c r="A12515" t="s">
        <v>106</v>
      </c>
      <c r="B12515" s="1" t="s">
        <v>10</v>
      </c>
      <c r="C12515" s="2" t="s">
        <v>88</v>
      </c>
      <c r="D12515" s="2" t="s">
        <v>36</v>
      </c>
      <c r="E12515" s="5">
        <v>61965.220670411851</v>
      </c>
      <c r="F12515" t="s">
        <v>111</v>
      </c>
      <c r="G12515" t="s">
        <v>117</v>
      </c>
    </row>
    <row r="12516" spans="1:7">
      <c r="A12516" t="s">
        <v>106</v>
      </c>
      <c r="B12516" s="1" t="s">
        <v>10</v>
      </c>
      <c r="C12516" s="2" t="s">
        <v>89</v>
      </c>
      <c r="D12516" s="2" t="s">
        <v>36</v>
      </c>
      <c r="E12516" s="5">
        <v>83708.213910893188</v>
      </c>
      <c r="F12516" t="s">
        <v>111</v>
      </c>
      <c r="G12516" t="s">
        <v>117</v>
      </c>
    </row>
    <row r="12517" spans="1:7">
      <c r="A12517" t="s">
        <v>106</v>
      </c>
      <c r="B12517" s="1" t="s">
        <v>10</v>
      </c>
      <c r="C12517" s="2" t="s">
        <v>90</v>
      </c>
      <c r="D12517" s="2" t="s">
        <v>36</v>
      </c>
      <c r="E12517" s="5">
        <v>77544.107366292417</v>
      </c>
      <c r="F12517" t="s">
        <v>111</v>
      </c>
      <c r="G12517" t="s">
        <v>117</v>
      </c>
    </row>
    <row r="12518" spans="1:7">
      <c r="A12518" t="s">
        <v>106</v>
      </c>
      <c r="B12518" s="1" t="s">
        <v>10</v>
      </c>
      <c r="C12518" s="2" t="s">
        <v>91</v>
      </c>
      <c r="D12518" s="2" t="s">
        <v>36</v>
      </c>
      <c r="E12518" s="5">
        <v>120701.51077249889</v>
      </c>
      <c r="F12518" t="s">
        <v>111</v>
      </c>
      <c r="G12518" t="s">
        <v>117</v>
      </c>
    </row>
    <row r="12519" spans="1:7">
      <c r="A12519" t="s">
        <v>106</v>
      </c>
      <c r="B12519" s="1" t="s">
        <v>10</v>
      </c>
      <c r="C12519" s="2" t="s">
        <v>92</v>
      </c>
      <c r="D12519" s="2" t="s">
        <v>36</v>
      </c>
      <c r="E12519" s="6">
        <v>21905.961264251779</v>
      </c>
      <c r="F12519" t="s">
        <v>111</v>
      </c>
      <c r="G12519" t="s">
        <v>118</v>
      </c>
    </row>
    <row r="12520" spans="1:7">
      <c r="A12520" t="s">
        <v>106</v>
      </c>
      <c r="B12520" s="1" t="s">
        <v>10</v>
      </c>
      <c r="C12520" s="2" t="s">
        <v>93</v>
      </c>
      <c r="D12520" s="2" t="s">
        <v>36</v>
      </c>
      <c r="E12520" s="6">
        <v>99431.210913134026</v>
      </c>
      <c r="F12520" t="s">
        <v>111</v>
      </c>
      <c r="G12520" t="s">
        <v>118</v>
      </c>
    </row>
    <row r="12521" spans="1:7">
      <c r="A12521" t="s">
        <v>106</v>
      </c>
      <c r="B12521" s="1" t="s">
        <v>10</v>
      </c>
      <c r="C12521" s="2" t="s">
        <v>94</v>
      </c>
      <c r="D12521" s="2" t="s">
        <v>36</v>
      </c>
      <c r="E12521" s="6">
        <v>74418.632643045741</v>
      </c>
      <c r="F12521" t="s">
        <v>111</v>
      </c>
      <c r="G12521" t="s">
        <v>118</v>
      </c>
    </row>
    <row r="12522" spans="1:7">
      <c r="A12522" t="s">
        <v>106</v>
      </c>
      <c r="B12522" s="1" t="s">
        <v>10</v>
      </c>
      <c r="C12522" s="2" t="s">
        <v>95</v>
      </c>
      <c r="D12522" s="2" t="s">
        <v>36</v>
      </c>
      <c r="E12522" s="6">
        <v>46027.378505961591</v>
      </c>
      <c r="F12522" t="s">
        <v>111</v>
      </c>
      <c r="G12522" t="s">
        <v>118</v>
      </c>
    </row>
    <row r="12523" spans="1:7">
      <c r="A12523" t="s">
        <v>106</v>
      </c>
      <c r="B12523" s="1" t="s">
        <v>10</v>
      </c>
      <c r="C12523" s="2" t="s">
        <v>96</v>
      </c>
      <c r="D12523" s="2" t="s">
        <v>36</v>
      </c>
      <c r="E12523" s="6">
        <v>34245.077987928002</v>
      </c>
      <c r="F12523" t="s">
        <v>111</v>
      </c>
      <c r="G12523" t="s">
        <v>118</v>
      </c>
    </row>
    <row r="12524" spans="1:7">
      <c r="A12524" t="s">
        <v>106</v>
      </c>
      <c r="B12524" s="1" t="s">
        <v>10</v>
      </c>
      <c r="C12524" s="2" t="s">
        <v>97</v>
      </c>
      <c r="D12524" s="2" t="s">
        <v>36</v>
      </c>
      <c r="E12524" s="6">
        <v>79308.057980188416</v>
      </c>
      <c r="F12524" t="s">
        <v>111</v>
      </c>
      <c r="G12524" t="s">
        <v>118</v>
      </c>
    </row>
    <row r="12525" spans="1:7">
      <c r="A12525" t="s">
        <v>106</v>
      </c>
      <c r="B12525" s="1" t="s">
        <v>10</v>
      </c>
      <c r="C12525" s="2" t="s">
        <v>98</v>
      </c>
      <c r="D12525" s="2" t="s">
        <v>36</v>
      </c>
      <c r="E12525" s="6">
        <v>77616.375416769748</v>
      </c>
      <c r="F12525" t="s">
        <v>111</v>
      </c>
      <c r="G12525" t="s">
        <v>118</v>
      </c>
    </row>
    <row r="12526" spans="1:7">
      <c r="A12526" t="s">
        <v>106</v>
      </c>
      <c r="B12526" s="1" t="s">
        <v>10</v>
      </c>
      <c r="C12526" s="2" t="s">
        <v>99</v>
      </c>
      <c r="D12526" s="2" t="s">
        <v>36</v>
      </c>
      <c r="E12526" s="6">
        <v>15277.904063049264</v>
      </c>
      <c r="F12526" t="s">
        <v>111</v>
      </c>
      <c r="G12526" t="s">
        <v>118</v>
      </c>
    </row>
    <row r="12527" spans="1:7">
      <c r="A12527" t="s">
        <v>106</v>
      </c>
      <c r="B12527" s="1" t="s">
        <v>10</v>
      </c>
      <c r="C12527" s="2" t="s">
        <v>100</v>
      </c>
      <c r="D12527" s="2" t="s">
        <v>36</v>
      </c>
      <c r="E12527" s="6">
        <v>33902.176397181422</v>
      </c>
      <c r="F12527" t="s">
        <v>111</v>
      </c>
      <c r="G12527" t="s">
        <v>118</v>
      </c>
    </row>
    <row r="12528" spans="1:7">
      <c r="A12528" t="s">
        <v>106</v>
      </c>
      <c r="B12528" s="1" t="s">
        <v>10</v>
      </c>
      <c r="C12528" s="2" t="s">
        <v>101</v>
      </c>
      <c r="D12528" s="2" t="s">
        <v>36</v>
      </c>
      <c r="E12528" s="6">
        <v>40094.268523551742</v>
      </c>
      <c r="F12528" t="s">
        <v>111</v>
      </c>
      <c r="G12528" t="s">
        <v>118</v>
      </c>
    </row>
    <row r="12529" spans="1:7">
      <c r="A12529" t="s">
        <v>106</v>
      </c>
      <c r="B12529" s="1" t="s">
        <v>10</v>
      </c>
      <c r="C12529" s="2" t="s">
        <v>102</v>
      </c>
      <c r="D12529" s="2" t="s">
        <v>36</v>
      </c>
      <c r="E12529" s="6">
        <v>28882.076250902708</v>
      </c>
      <c r="F12529" t="s">
        <v>111</v>
      </c>
      <c r="G12529" t="s">
        <v>118</v>
      </c>
    </row>
    <row r="12530" spans="1:7">
      <c r="A12530" t="s">
        <v>106</v>
      </c>
      <c r="B12530" s="1" t="s">
        <v>10</v>
      </c>
      <c r="C12530" s="2" t="s">
        <v>103</v>
      </c>
      <c r="D12530" s="2" t="s">
        <v>36</v>
      </c>
      <c r="E12530" s="6">
        <v>57610.291699742127</v>
      </c>
      <c r="F12530" t="s">
        <v>111</v>
      </c>
      <c r="G12530" t="s">
        <v>118</v>
      </c>
    </row>
    <row r="12531" spans="1:7">
      <c r="A12531" t="s">
        <v>106</v>
      </c>
      <c r="B12531" s="1" t="s">
        <v>11</v>
      </c>
      <c r="C12531" s="2" t="s">
        <v>56</v>
      </c>
      <c r="D12531" s="2" t="s">
        <v>36</v>
      </c>
      <c r="E12531" s="5">
        <v>573125.55555700546</v>
      </c>
      <c r="F12531" t="s">
        <v>111</v>
      </c>
      <c r="G12531" t="s">
        <v>115</v>
      </c>
    </row>
    <row r="12532" spans="1:7">
      <c r="A12532" t="s">
        <v>106</v>
      </c>
      <c r="B12532" s="1" t="s">
        <v>11</v>
      </c>
      <c r="C12532" s="2" t="s">
        <v>57</v>
      </c>
      <c r="D12532" s="2" t="s">
        <v>36</v>
      </c>
      <c r="E12532" s="5">
        <v>826659.58163227793</v>
      </c>
      <c r="F12532" t="s">
        <v>111</v>
      </c>
      <c r="G12532" t="s">
        <v>115</v>
      </c>
    </row>
    <row r="12533" spans="1:7">
      <c r="A12533" t="s">
        <v>106</v>
      </c>
      <c r="B12533" s="1" t="s">
        <v>11</v>
      </c>
      <c r="C12533" s="2" t="s">
        <v>58</v>
      </c>
      <c r="D12533" s="2" t="s">
        <v>36</v>
      </c>
      <c r="E12533" s="5">
        <v>627310.15582625382</v>
      </c>
      <c r="F12533" t="s">
        <v>111</v>
      </c>
      <c r="G12533" t="s">
        <v>115</v>
      </c>
    </row>
    <row r="12534" spans="1:7">
      <c r="A12534" t="s">
        <v>106</v>
      </c>
      <c r="B12534" s="1" t="s">
        <v>11</v>
      </c>
      <c r="C12534" s="2" t="s">
        <v>59</v>
      </c>
      <c r="D12534" s="2" t="s">
        <v>36</v>
      </c>
      <c r="E12534" s="5">
        <v>792242.53284954315</v>
      </c>
      <c r="F12534" t="s">
        <v>111</v>
      </c>
      <c r="G12534" t="s">
        <v>115</v>
      </c>
    </row>
    <row r="12535" spans="1:7">
      <c r="A12535" t="s">
        <v>106</v>
      </c>
      <c r="B12535" s="1" t="s">
        <v>11</v>
      </c>
      <c r="C12535" s="2" t="s">
        <v>60</v>
      </c>
      <c r="D12535" s="2" t="s">
        <v>36</v>
      </c>
      <c r="E12535" s="5">
        <v>840866.52464396763</v>
      </c>
      <c r="F12535" t="s">
        <v>111</v>
      </c>
      <c r="G12535" t="s">
        <v>115</v>
      </c>
    </row>
    <row r="12536" spans="1:7">
      <c r="A12536" t="s">
        <v>106</v>
      </c>
      <c r="B12536" s="1" t="s">
        <v>11</v>
      </c>
      <c r="C12536" s="2" t="s">
        <v>61</v>
      </c>
      <c r="D12536" s="2" t="s">
        <v>36</v>
      </c>
      <c r="E12536" s="5">
        <v>1000435.277645721</v>
      </c>
      <c r="F12536" t="s">
        <v>111</v>
      </c>
      <c r="G12536" t="s">
        <v>115</v>
      </c>
    </row>
    <row r="12537" spans="1:7">
      <c r="A12537" t="s">
        <v>106</v>
      </c>
      <c r="B12537" s="1" t="s">
        <v>11</v>
      </c>
      <c r="C12537" s="2" t="s">
        <v>62</v>
      </c>
      <c r="D12537" s="2" t="s">
        <v>36</v>
      </c>
      <c r="E12537" s="5">
        <v>926564.02993303828</v>
      </c>
      <c r="F12537" t="s">
        <v>111</v>
      </c>
      <c r="G12537" t="s">
        <v>115</v>
      </c>
    </row>
    <row r="12538" spans="1:7">
      <c r="A12538" t="s">
        <v>106</v>
      </c>
      <c r="B12538" s="1" t="s">
        <v>11</v>
      </c>
      <c r="C12538" s="2" t="s">
        <v>63</v>
      </c>
      <c r="D12538" s="2" t="s">
        <v>36</v>
      </c>
      <c r="E12538" s="5">
        <v>467324.48013029702</v>
      </c>
      <c r="F12538" t="s">
        <v>111</v>
      </c>
      <c r="G12538" t="s">
        <v>115</v>
      </c>
    </row>
    <row r="12539" spans="1:7">
      <c r="A12539" t="s">
        <v>106</v>
      </c>
      <c r="B12539" s="1" t="s">
        <v>11</v>
      </c>
      <c r="C12539" s="2" t="s">
        <v>64</v>
      </c>
      <c r="D12539" s="2" t="s">
        <v>36</v>
      </c>
      <c r="E12539" s="5">
        <v>883829.11240520282</v>
      </c>
      <c r="F12539" t="s">
        <v>111</v>
      </c>
      <c r="G12539" t="s">
        <v>115</v>
      </c>
    </row>
    <row r="12540" spans="1:7">
      <c r="A12540" t="s">
        <v>106</v>
      </c>
      <c r="B12540" s="1" t="s">
        <v>11</v>
      </c>
      <c r="C12540" s="2" t="s">
        <v>65</v>
      </c>
      <c r="D12540" s="2" t="s">
        <v>36</v>
      </c>
      <c r="E12540" s="5">
        <v>865021.44048154051</v>
      </c>
      <c r="F12540" t="s">
        <v>111</v>
      </c>
      <c r="G12540" t="s">
        <v>115</v>
      </c>
    </row>
    <row r="12541" spans="1:7">
      <c r="A12541" t="s">
        <v>106</v>
      </c>
      <c r="B12541" s="1" t="s">
        <v>11</v>
      </c>
      <c r="C12541" s="2" t="s">
        <v>66</v>
      </c>
      <c r="D12541" s="2" t="s">
        <v>36</v>
      </c>
      <c r="E12541" s="5">
        <v>700941.90538588399</v>
      </c>
      <c r="F12541" t="s">
        <v>111</v>
      </c>
      <c r="G12541" t="s">
        <v>115</v>
      </c>
    </row>
    <row r="12542" spans="1:7">
      <c r="A12542" t="s">
        <v>106</v>
      </c>
      <c r="B12542" s="1" t="s">
        <v>11</v>
      </c>
      <c r="C12542" s="2" t="s">
        <v>67</v>
      </c>
      <c r="D12542" s="2" t="s">
        <v>36</v>
      </c>
      <c r="E12542" s="5">
        <v>1078894.6135092685</v>
      </c>
      <c r="F12542" t="s">
        <v>111</v>
      </c>
      <c r="G12542" t="s">
        <v>115</v>
      </c>
    </row>
    <row r="12543" spans="1:7">
      <c r="A12543" t="s">
        <v>106</v>
      </c>
      <c r="B12543" s="1" t="s">
        <v>11</v>
      </c>
      <c r="C12543" s="2" t="s">
        <v>68</v>
      </c>
      <c r="D12543" s="2" t="s">
        <v>36</v>
      </c>
      <c r="E12543" s="5">
        <v>552409.17908646166</v>
      </c>
      <c r="F12543" t="s">
        <v>111</v>
      </c>
      <c r="G12543" t="s">
        <v>116</v>
      </c>
    </row>
    <row r="12544" spans="1:7">
      <c r="A12544" t="s">
        <v>106</v>
      </c>
      <c r="B12544" s="1" t="s">
        <v>11</v>
      </c>
      <c r="C12544" s="2" t="s">
        <v>69</v>
      </c>
      <c r="D12544" s="2" t="s">
        <v>36</v>
      </c>
      <c r="E12544" s="5">
        <v>659200.2369655564</v>
      </c>
      <c r="F12544" t="s">
        <v>111</v>
      </c>
      <c r="G12544" t="s">
        <v>116</v>
      </c>
    </row>
    <row r="12545" spans="1:7">
      <c r="A12545" t="s">
        <v>106</v>
      </c>
      <c r="B12545" s="1" t="s">
        <v>11</v>
      </c>
      <c r="C12545" s="2" t="s">
        <v>70</v>
      </c>
      <c r="D12545" s="2" t="s">
        <v>36</v>
      </c>
      <c r="E12545" s="5">
        <v>368544.75874522579</v>
      </c>
      <c r="F12545" t="s">
        <v>111</v>
      </c>
      <c r="G12545" t="s">
        <v>116</v>
      </c>
    </row>
    <row r="12546" spans="1:7">
      <c r="A12546" t="s">
        <v>106</v>
      </c>
      <c r="B12546" s="1" t="s">
        <v>11</v>
      </c>
      <c r="C12546" s="2" t="s">
        <v>71</v>
      </c>
      <c r="D12546" s="2" t="s">
        <v>36</v>
      </c>
      <c r="E12546" s="5">
        <v>599976.89855313499</v>
      </c>
      <c r="F12546" t="s">
        <v>111</v>
      </c>
      <c r="G12546" t="s">
        <v>116</v>
      </c>
    </row>
    <row r="12547" spans="1:7">
      <c r="A12547" t="s">
        <v>106</v>
      </c>
      <c r="B12547" s="1" t="s">
        <v>11</v>
      </c>
      <c r="C12547" s="2" t="s">
        <v>72</v>
      </c>
      <c r="D12547" s="2" t="s">
        <v>36</v>
      </c>
      <c r="E12547" s="5">
        <v>565116.62236752524</v>
      </c>
      <c r="F12547" t="s">
        <v>111</v>
      </c>
      <c r="G12547" t="s">
        <v>116</v>
      </c>
    </row>
    <row r="12548" spans="1:7">
      <c r="A12548" t="s">
        <v>106</v>
      </c>
      <c r="B12548" s="1" t="s">
        <v>11</v>
      </c>
      <c r="C12548" s="2" t="s">
        <v>73</v>
      </c>
      <c r="D12548" s="2" t="s">
        <v>36</v>
      </c>
      <c r="E12548" s="5">
        <v>579790.158299773</v>
      </c>
      <c r="F12548" t="s">
        <v>111</v>
      </c>
      <c r="G12548" t="s">
        <v>116</v>
      </c>
    </row>
    <row r="12549" spans="1:7">
      <c r="A12549" t="s">
        <v>106</v>
      </c>
      <c r="B12549" s="1" t="s">
        <v>11</v>
      </c>
      <c r="C12549" s="2" t="s">
        <v>74</v>
      </c>
      <c r="D12549" s="2" t="s">
        <v>36</v>
      </c>
      <c r="E12549" s="5">
        <v>825524.42018909729</v>
      </c>
      <c r="F12549" t="s">
        <v>111</v>
      </c>
      <c r="G12549" t="s">
        <v>116</v>
      </c>
    </row>
    <row r="12550" spans="1:7">
      <c r="A12550" t="s">
        <v>106</v>
      </c>
      <c r="B12550" s="1" t="s">
        <v>11</v>
      </c>
      <c r="C12550" s="2" t="s">
        <v>75</v>
      </c>
      <c r="D12550" s="2" t="s">
        <v>36</v>
      </c>
      <c r="E12550" s="5">
        <v>447740.84846685274</v>
      </c>
      <c r="F12550" t="s">
        <v>111</v>
      </c>
      <c r="G12550" t="s">
        <v>116</v>
      </c>
    </row>
    <row r="12551" spans="1:7">
      <c r="A12551" t="s">
        <v>106</v>
      </c>
      <c r="B12551" s="1" t="s">
        <v>11</v>
      </c>
      <c r="C12551" s="2" t="s">
        <v>76</v>
      </c>
      <c r="D12551" s="2" t="s">
        <v>36</v>
      </c>
      <c r="E12551" s="5">
        <v>655372.10174639348</v>
      </c>
      <c r="F12551" t="s">
        <v>111</v>
      </c>
      <c r="G12551" t="s">
        <v>116</v>
      </c>
    </row>
    <row r="12552" spans="1:7">
      <c r="A12552" t="s">
        <v>106</v>
      </c>
      <c r="B12552" s="1" t="s">
        <v>11</v>
      </c>
      <c r="C12552" s="2" t="s">
        <v>77</v>
      </c>
      <c r="D12552" s="2" t="s">
        <v>36</v>
      </c>
      <c r="E12552" s="5">
        <v>492057.77950308489</v>
      </c>
      <c r="F12552" t="s">
        <v>111</v>
      </c>
      <c r="G12552" t="s">
        <v>116</v>
      </c>
    </row>
    <row r="12553" spans="1:7">
      <c r="A12553" t="s">
        <v>106</v>
      </c>
      <c r="B12553" s="1" t="s">
        <v>11</v>
      </c>
      <c r="C12553" s="2" t="s">
        <v>78</v>
      </c>
      <c r="D12553" s="2" t="s">
        <v>36</v>
      </c>
      <c r="E12553" s="5">
        <v>497858.22263920773</v>
      </c>
      <c r="F12553" t="s">
        <v>111</v>
      </c>
      <c r="G12553" t="s">
        <v>116</v>
      </c>
    </row>
    <row r="12554" spans="1:7">
      <c r="A12554" t="s">
        <v>106</v>
      </c>
      <c r="B12554" s="1" t="s">
        <v>11</v>
      </c>
      <c r="C12554" s="2" t="s">
        <v>79</v>
      </c>
      <c r="D12554" s="2" t="s">
        <v>36</v>
      </c>
      <c r="E12554" s="5">
        <v>930003.20343768876</v>
      </c>
      <c r="F12554" t="s">
        <v>111</v>
      </c>
      <c r="G12554" t="s">
        <v>116</v>
      </c>
    </row>
    <row r="12555" spans="1:7">
      <c r="A12555" t="s">
        <v>106</v>
      </c>
      <c r="B12555" s="1" t="s">
        <v>11</v>
      </c>
      <c r="C12555" s="2" t="s">
        <v>80</v>
      </c>
      <c r="D12555" s="2" t="s">
        <v>36</v>
      </c>
      <c r="E12555" s="5">
        <v>869040.04893808765</v>
      </c>
      <c r="F12555" t="s">
        <v>111</v>
      </c>
      <c r="G12555" t="s">
        <v>117</v>
      </c>
    </row>
    <row r="12556" spans="1:7">
      <c r="A12556" t="s">
        <v>106</v>
      </c>
      <c r="B12556" s="1" t="s">
        <v>11</v>
      </c>
      <c r="C12556" s="2" t="s">
        <v>81</v>
      </c>
      <c r="D12556" s="2" t="s">
        <v>36</v>
      </c>
      <c r="E12556" s="5">
        <v>532541.55408896273</v>
      </c>
      <c r="F12556" t="s">
        <v>111</v>
      </c>
      <c r="G12556" t="s">
        <v>117</v>
      </c>
    </row>
    <row r="12557" spans="1:7">
      <c r="A12557" t="s">
        <v>106</v>
      </c>
      <c r="B12557" s="1" t="s">
        <v>11</v>
      </c>
      <c r="C12557" s="2" t="s">
        <v>82</v>
      </c>
      <c r="D12557" s="2" t="s">
        <v>36</v>
      </c>
      <c r="E12557" s="5">
        <v>300444.40994809929</v>
      </c>
      <c r="F12557" t="s">
        <v>111</v>
      </c>
      <c r="G12557" t="s">
        <v>117</v>
      </c>
    </row>
    <row r="12558" spans="1:7">
      <c r="A12558" t="s">
        <v>106</v>
      </c>
      <c r="B12558" s="1" t="s">
        <v>11</v>
      </c>
      <c r="C12558" s="2" t="s">
        <v>83</v>
      </c>
      <c r="D12558" s="2" t="s">
        <v>36</v>
      </c>
      <c r="E12558" s="5">
        <v>564057.87616812054</v>
      </c>
      <c r="F12558" t="s">
        <v>111</v>
      </c>
      <c r="G12558" t="s">
        <v>117</v>
      </c>
    </row>
    <row r="12559" spans="1:7">
      <c r="A12559" t="s">
        <v>106</v>
      </c>
      <c r="B12559" s="1" t="s">
        <v>11</v>
      </c>
      <c r="C12559" s="2" t="s">
        <v>84</v>
      </c>
      <c r="D12559" s="2" t="s">
        <v>36</v>
      </c>
      <c r="E12559" s="5">
        <v>607880.39480009221</v>
      </c>
      <c r="F12559" t="s">
        <v>111</v>
      </c>
      <c r="G12559" t="s">
        <v>117</v>
      </c>
    </row>
    <row r="12560" spans="1:7">
      <c r="A12560" t="s">
        <v>106</v>
      </c>
      <c r="B12560" s="1" t="s">
        <v>11</v>
      </c>
      <c r="C12560" s="2" t="s">
        <v>85</v>
      </c>
      <c r="D12560" s="2" t="s">
        <v>36</v>
      </c>
      <c r="E12560" s="5">
        <v>774422.02421670523</v>
      </c>
      <c r="F12560" t="s">
        <v>111</v>
      </c>
      <c r="G12560" t="s">
        <v>117</v>
      </c>
    </row>
    <row r="12561" spans="1:7">
      <c r="A12561" t="s">
        <v>106</v>
      </c>
      <c r="B12561" s="1" t="s">
        <v>11</v>
      </c>
      <c r="C12561" s="2" t="s">
        <v>86</v>
      </c>
      <c r="D12561" s="2" t="s">
        <v>36</v>
      </c>
      <c r="E12561" s="5">
        <v>788218.05042909004</v>
      </c>
      <c r="F12561" t="s">
        <v>111</v>
      </c>
      <c r="G12561" t="s">
        <v>117</v>
      </c>
    </row>
    <row r="12562" spans="1:7">
      <c r="A12562" t="s">
        <v>106</v>
      </c>
      <c r="B12562" s="1" t="s">
        <v>11</v>
      </c>
      <c r="C12562" s="2" t="s">
        <v>87</v>
      </c>
      <c r="D12562" s="2" t="s">
        <v>36</v>
      </c>
      <c r="E12562" s="5">
        <v>332839.19429710845</v>
      </c>
      <c r="F12562" t="s">
        <v>111</v>
      </c>
      <c r="G12562" t="s">
        <v>117</v>
      </c>
    </row>
    <row r="12563" spans="1:7">
      <c r="A12563" t="s">
        <v>106</v>
      </c>
      <c r="B12563" s="1" t="s">
        <v>11</v>
      </c>
      <c r="C12563" s="2" t="s">
        <v>88</v>
      </c>
      <c r="D12563" s="2" t="s">
        <v>36</v>
      </c>
      <c r="E12563" s="5">
        <v>440300.5379443267</v>
      </c>
      <c r="F12563" t="s">
        <v>111</v>
      </c>
      <c r="G12563" t="s">
        <v>117</v>
      </c>
    </row>
    <row r="12564" spans="1:7">
      <c r="A12564" t="s">
        <v>106</v>
      </c>
      <c r="B12564" s="1" t="s">
        <v>11</v>
      </c>
      <c r="C12564" s="2" t="s">
        <v>89</v>
      </c>
      <c r="D12564" s="2" t="s">
        <v>36</v>
      </c>
      <c r="E12564" s="5">
        <v>594797.71421073959</v>
      </c>
      <c r="F12564" t="s">
        <v>111</v>
      </c>
      <c r="G12564" t="s">
        <v>117</v>
      </c>
    </row>
    <row r="12565" spans="1:7">
      <c r="A12565" t="s">
        <v>106</v>
      </c>
      <c r="B12565" s="1" t="s">
        <v>11</v>
      </c>
      <c r="C12565" s="2" t="s">
        <v>90</v>
      </c>
      <c r="D12565" s="2" t="s">
        <v>36</v>
      </c>
      <c r="E12565" s="5">
        <v>550997.99239630869</v>
      </c>
      <c r="F12565" t="s">
        <v>111</v>
      </c>
      <c r="G12565" t="s">
        <v>117</v>
      </c>
    </row>
    <row r="12566" spans="1:7">
      <c r="A12566" t="s">
        <v>106</v>
      </c>
      <c r="B12566" s="1" t="s">
        <v>11</v>
      </c>
      <c r="C12566" s="2" t="s">
        <v>91</v>
      </c>
      <c r="D12566" s="2" t="s">
        <v>36</v>
      </c>
      <c r="E12566" s="5">
        <v>857657.5625623602</v>
      </c>
      <c r="F12566" t="s">
        <v>111</v>
      </c>
      <c r="G12566" t="s">
        <v>117</v>
      </c>
    </row>
    <row r="12567" spans="1:7">
      <c r="A12567" t="s">
        <v>106</v>
      </c>
      <c r="B12567" s="1" t="s">
        <v>11</v>
      </c>
      <c r="C12567" s="2" t="s">
        <v>92</v>
      </c>
      <c r="D12567" s="2" t="s">
        <v>36</v>
      </c>
      <c r="E12567" s="6">
        <v>193493.59827048011</v>
      </c>
      <c r="F12567" t="s">
        <v>111</v>
      </c>
      <c r="G12567" t="s">
        <v>118</v>
      </c>
    </row>
    <row r="12568" spans="1:7">
      <c r="A12568" t="s">
        <v>106</v>
      </c>
      <c r="B12568" s="1" t="s">
        <v>11</v>
      </c>
      <c r="C12568" s="2" t="s">
        <v>93</v>
      </c>
      <c r="D12568" s="2" t="s">
        <v>36</v>
      </c>
      <c r="E12568" s="6">
        <v>563788.61786506278</v>
      </c>
      <c r="F12568" t="s">
        <v>111</v>
      </c>
      <c r="G12568" t="s">
        <v>118</v>
      </c>
    </row>
    <row r="12569" spans="1:7">
      <c r="A12569" t="s">
        <v>106</v>
      </c>
      <c r="B12569" s="1" t="s">
        <v>11</v>
      </c>
      <c r="C12569" s="2" t="s">
        <v>94</v>
      </c>
      <c r="D12569" s="2" t="s">
        <v>36</v>
      </c>
      <c r="E12569" s="6">
        <v>402936.55729121569</v>
      </c>
      <c r="F12569" t="s">
        <v>111</v>
      </c>
      <c r="G12569" t="s">
        <v>118</v>
      </c>
    </row>
    <row r="12570" spans="1:7">
      <c r="A12570" t="s">
        <v>106</v>
      </c>
      <c r="B12570" s="1" t="s">
        <v>11</v>
      </c>
      <c r="C12570" s="2" t="s">
        <v>95</v>
      </c>
      <c r="D12570" s="2" t="s">
        <v>36</v>
      </c>
      <c r="E12570" s="6">
        <v>558835.89145364799</v>
      </c>
      <c r="F12570" t="s">
        <v>111</v>
      </c>
      <c r="G12570" t="s">
        <v>118</v>
      </c>
    </row>
    <row r="12571" spans="1:7">
      <c r="A12571" t="s">
        <v>106</v>
      </c>
      <c r="B12571" s="1" t="s">
        <v>11</v>
      </c>
      <c r="C12571" s="2" t="s">
        <v>96</v>
      </c>
      <c r="D12571" s="2" t="s">
        <v>36</v>
      </c>
      <c r="E12571" s="6">
        <v>513932.57621704286</v>
      </c>
      <c r="F12571" t="s">
        <v>111</v>
      </c>
      <c r="G12571" t="s">
        <v>118</v>
      </c>
    </row>
    <row r="12572" spans="1:7">
      <c r="A12572" t="s">
        <v>106</v>
      </c>
      <c r="B12572" s="1" t="s">
        <v>11</v>
      </c>
      <c r="C12572" s="2" t="s">
        <v>97</v>
      </c>
      <c r="D12572" s="2" t="s">
        <v>36</v>
      </c>
      <c r="E12572" s="6">
        <v>749984.15071482747</v>
      </c>
      <c r="F12572" t="s">
        <v>111</v>
      </c>
      <c r="G12572" t="s">
        <v>118</v>
      </c>
    </row>
    <row r="12573" spans="1:7">
      <c r="A12573" t="s">
        <v>106</v>
      </c>
      <c r="B12573" s="1" t="s">
        <v>11</v>
      </c>
      <c r="C12573" s="2" t="s">
        <v>98</v>
      </c>
      <c r="D12573" s="2" t="s">
        <v>36</v>
      </c>
      <c r="E12573" s="6">
        <v>815387.14529892092</v>
      </c>
      <c r="F12573" t="s">
        <v>111</v>
      </c>
      <c r="G12573" t="s">
        <v>118</v>
      </c>
    </row>
    <row r="12574" spans="1:7">
      <c r="A12574" t="s">
        <v>106</v>
      </c>
      <c r="B12574" s="1" t="s">
        <v>11</v>
      </c>
      <c r="C12574" s="2" t="s">
        <v>99</v>
      </c>
      <c r="D12574" s="2" t="s">
        <v>36</v>
      </c>
      <c r="E12574" s="6">
        <v>281853.04596152686</v>
      </c>
      <c r="F12574" t="s">
        <v>111</v>
      </c>
      <c r="G12574" t="s">
        <v>118</v>
      </c>
    </row>
    <row r="12575" spans="1:7">
      <c r="A12575" t="s">
        <v>106</v>
      </c>
      <c r="B12575" s="1" t="s">
        <v>11</v>
      </c>
      <c r="C12575" s="2" t="s">
        <v>100</v>
      </c>
      <c r="D12575" s="2" t="s">
        <v>36</v>
      </c>
      <c r="E12575" s="6">
        <v>574186.3494953909</v>
      </c>
      <c r="F12575" t="s">
        <v>111</v>
      </c>
      <c r="G12575" t="s">
        <v>118</v>
      </c>
    </row>
    <row r="12576" spans="1:7">
      <c r="A12576" t="s">
        <v>106</v>
      </c>
      <c r="B12576" s="1" t="s">
        <v>11</v>
      </c>
      <c r="C12576" s="2" t="s">
        <v>101</v>
      </c>
      <c r="D12576" s="2" t="s">
        <v>36</v>
      </c>
      <c r="E12576" s="6">
        <v>819339.56008404156</v>
      </c>
      <c r="F12576" t="s">
        <v>111</v>
      </c>
      <c r="G12576" t="s">
        <v>118</v>
      </c>
    </row>
    <row r="12577" spans="1:7">
      <c r="A12577" t="s">
        <v>106</v>
      </c>
      <c r="B12577" s="1" t="s">
        <v>11</v>
      </c>
      <c r="C12577" s="2" t="s">
        <v>102</v>
      </c>
      <c r="D12577" s="2" t="s">
        <v>36</v>
      </c>
      <c r="E12577" s="6">
        <v>316239.98486269481</v>
      </c>
      <c r="F12577" t="s">
        <v>111</v>
      </c>
      <c r="G12577" t="s">
        <v>118</v>
      </c>
    </row>
    <row r="12578" spans="1:7">
      <c r="A12578" t="s">
        <v>106</v>
      </c>
      <c r="B12578" s="1" t="s">
        <v>11</v>
      </c>
      <c r="C12578" s="2" t="s">
        <v>103</v>
      </c>
      <c r="D12578" s="2" t="s">
        <v>36</v>
      </c>
      <c r="E12578" s="6">
        <v>472264.1413477335</v>
      </c>
      <c r="F12578" t="s">
        <v>111</v>
      </c>
      <c r="G12578" t="s">
        <v>118</v>
      </c>
    </row>
    <row r="12579" spans="1:7">
      <c r="A12579" t="s">
        <v>106</v>
      </c>
      <c r="B12579" s="1" t="s">
        <v>12</v>
      </c>
      <c r="C12579" s="2" t="s">
        <v>56</v>
      </c>
      <c r="D12579" s="2" t="s">
        <v>36</v>
      </c>
      <c r="E12579" s="5">
        <v>-70.582627761307819</v>
      </c>
      <c r="F12579" t="s">
        <v>111</v>
      </c>
      <c r="G12579" t="s">
        <v>115</v>
      </c>
    </row>
    <row r="12580" spans="1:7">
      <c r="A12580" t="s">
        <v>106</v>
      </c>
      <c r="B12580" s="1" t="s">
        <v>12</v>
      </c>
      <c r="C12580" s="2" t="s">
        <v>57</v>
      </c>
      <c r="D12580" s="2" t="s">
        <v>36</v>
      </c>
      <c r="E12580" s="5">
        <v>-101.80632318683269</v>
      </c>
      <c r="F12580" t="s">
        <v>111</v>
      </c>
      <c r="G12580" t="s">
        <v>115</v>
      </c>
    </row>
    <row r="12581" spans="1:7">
      <c r="A12581" t="s">
        <v>106</v>
      </c>
      <c r="B12581" s="1" t="s">
        <v>12</v>
      </c>
      <c r="C12581" s="2" t="s">
        <v>58</v>
      </c>
      <c r="D12581" s="2" t="s">
        <v>36</v>
      </c>
      <c r="E12581" s="5">
        <v>-77.255670751831417</v>
      </c>
      <c r="F12581" t="s">
        <v>111</v>
      </c>
      <c r="G12581" t="s">
        <v>115</v>
      </c>
    </row>
    <row r="12582" spans="1:7">
      <c r="A12582" t="s">
        <v>106</v>
      </c>
      <c r="B12582" s="1" t="s">
        <v>12</v>
      </c>
      <c r="C12582" s="2" t="s">
        <v>59</v>
      </c>
      <c r="D12582" s="2" t="s">
        <v>36</v>
      </c>
      <c r="E12582" s="5">
        <v>-97.567730579470023</v>
      </c>
      <c r="F12582" t="s">
        <v>111</v>
      </c>
      <c r="G12582" t="s">
        <v>115</v>
      </c>
    </row>
    <row r="12583" spans="1:7">
      <c r="A12583" t="s">
        <v>106</v>
      </c>
      <c r="B12583" s="1" t="s">
        <v>12</v>
      </c>
      <c r="C12583" s="2" t="s">
        <v>60</v>
      </c>
      <c r="D12583" s="2" t="s">
        <v>36</v>
      </c>
      <c r="E12583" s="5">
        <v>-103.55596314006361</v>
      </c>
      <c r="F12583" t="s">
        <v>111</v>
      </c>
      <c r="G12583" t="s">
        <v>115</v>
      </c>
    </row>
    <row r="12584" spans="1:7">
      <c r="A12584" t="s">
        <v>106</v>
      </c>
      <c r="B12584" s="1" t="s">
        <v>12</v>
      </c>
      <c r="C12584" s="2" t="s">
        <v>61</v>
      </c>
      <c r="D12584" s="2" t="s">
        <v>36</v>
      </c>
      <c r="E12584" s="5">
        <v>-123.20747193469907</v>
      </c>
      <c r="F12584" t="s">
        <v>111</v>
      </c>
      <c r="G12584" t="s">
        <v>115</v>
      </c>
    </row>
    <row r="12585" spans="1:7">
      <c r="A12585" t="s">
        <v>106</v>
      </c>
      <c r="B12585" s="1" t="s">
        <v>12</v>
      </c>
      <c r="C12585" s="2" t="s">
        <v>62</v>
      </c>
      <c r="D12585" s="2" t="s">
        <v>36</v>
      </c>
      <c r="E12585" s="5">
        <v>-114.10994220667941</v>
      </c>
      <c r="F12585" t="s">
        <v>111</v>
      </c>
      <c r="G12585" t="s">
        <v>115</v>
      </c>
    </row>
    <row r="12586" spans="1:7">
      <c r="A12586" t="s">
        <v>106</v>
      </c>
      <c r="B12586" s="1" t="s">
        <v>12</v>
      </c>
      <c r="C12586" s="2" t="s">
        <v>63</v>
      </c>
      <c r="D12586" s="2" t="s">
        <v>36</v>
      </c>
      <c r="E12586" s="5">
        <v>-57.552816315660912</v>
      </c>
      <c r="F12586" t="s">
        <v>111</v>
      </c>
      <c r="G12586" t="s">
        <v>115</v>
      </c>
    </row>
    <row r="12587" spans="1:7">
      <c r="A12587" t="s">
        <v>106</v>
      </c>
      <c r="B12587" s="1" t="s">
        <v>12</v>
      </c>
      <c r="C12587" s="2" t="s">
        <v>64</v>
      </c>
      <c r="D12587" s="2" t="s">
        <v>36</v>
      </c>
      <c r="E12587" s="5">
        <v>-108.84697190805802</v>
      </c>
      <c r="F12587" t="s">
        <v>111</v>
      </c>
      <c r="G12587" t="s">
        <v>115</v>
      </c>
    </row>
    <row r="12588" spans="1:7">
      <c r="A12588" t="s">
        <v>106</v>
      </c>
      <c r="B12588" s="1" t="s">
        <v>12</v>
      </c>
      <c r="C12588" s="2" t="s">
        <v>65</v>
      </c>
      <c r="D12588" s="2" t="s">
        <v>36</v>
      </c>
      <c r="E12588" s="5">
        <v>-106.53073440377418</v>
      </c>
      <c r="F12588" t="s">
        <v>111</v>
      </c>
      <c r="G12588" t="s">
        <v>115</v>
      </c>
    </row>
    <row r="12589" spans="1:7">
      <c r="A12589" t="s">
        <v>106</v>
      </c>
      <c r="B12589" s="1" t="s">
        <v>12</v>
      </c>
      <c r="C12589" s="2" t="s">
        <v>66</v>
      </c>
      <c r="D12589" s="2" t="s">
        <v>36</v>
      </c>
      <c r="E12589" s="5">
        <v>-86.323705356448329</v>
      </c>
      <c r="F12589" t="s">
        <v>111</v>
      </c>
      <c r="G12589" t="s">
        <v>115</v>
      </c>
    </row>
    <row r="12590" spans="1:7">
      <c r="A12590" t="s">
        <v>106</v>
      </c>
      <c r="B12590" s="1" t="s">
        <v>12</v>
      </c>
      <c r="C12590" s="2" t="s">
        <v>67</v>
      </c>
      <c r="D12590" s="2" t="s">
        <v>36</v>
      </c>
      <c r="E12590" s="5">
        <v>-132.87004245517446</v>
      </c>
      <c r="F12590" t="s">
        <v>111</v>
      </c>
      <c r="G12590" t="s">
        <v>115</v>
      </c>
    </row>
    <row r="12591" spans="1:7">
      <c r="A12591" t="s">
        <v>106</v>
      </c>
      <c r="B12591" s="1" t="s">
        <v>12</v>
      </c>
      <c r="C12591" s="2" t="s">
        <v>68</v>
      </c>
      <c r="D12591" s="2" t="s">
        <v>36</v>
      </c>
      <c r="E12591" s="5">
        <v>1858.4552820098761</v>
      </c>
      <c r="F12591" t="s">
        <v>111</v>
      </c>
      <c r="G12591" t="s">
        <v>116</v>
      </c>
    </row>
    <row r="12592" spans="1:7">
      <c r="A12592" t="s">
        <v>106</v>
      </c>
      <c r="B12592" s="1" t="s">
        <v>12</v>
      </c>
      <c r="C12592" s="2" t="s">
        <v>69</v>
      </c>
      <c r="D12592" s="2" t="s">
        <v>36</v>
      </c>
      <c r="E12592" s="5">
        <v>2217.7295538730573</v>
      </c>
      <c r="F12592" t="s">
        <v>111</v>
      </c>
      <c r="G12592" t="s">
        <v>116</v>
      </c>
    </row>
    <row r="12593" spans="1:7">
      <c r="A12593" t="s">
        <v>106</v>
      </c>
      <c r="B12593" s="1" t="s">
        <v>12</v>
      </c>
      <c r="C12593" s="2" t="s">
        <v>70</v>
      </c>
      <c r="D12593" s="2" t="s">
        <v>36</v>
      </c>
      <c r="E12593" s="5">
        <v>1239.8851783741229</v>
      </c>
      <c r="F12593" t="s">
        <v>111</v>
      </c>
      <c r="G12593" t="s">
        <v>116</v>
      </c>
    </row>
    <row r="12594" spans="1:7">
      <c r="A12594" t="s">
        <v>106</v>
      </c>
      <c r="B12594" s="1" t="s">
        <v>12</v>
      </c>
      <c r="C12594" s="2" t="s">
        <v>71</v>
      </c>
      <c r="D12594" s="2" t="s">
        <v>36</v>
      </c>
      <c r="E12594" s="5">
        <v>2018.4860759264386</v>
      </c>
      <c r="F12594" t="s">
        <v>111</v>
      </c>
      <c r="G12594" t="s">
        <v>116</v>
      </c>
    </row>
    <row r="12595" spans="1:7">
      <c r="A12595" t="s">
        <v>106</v>
      </c>
      <c r="B12595" s="1" t="s">
        <v>12</v>
      </c>
      <c r="C12595" s="2" t="s">
        <v>72</v>
      </c>
      <c r="D12595" s="2" t="s">
        <v>36</v>
      </c>
      <c r="E12595" s="5">
        <v>1901.2065902440886</v>
      </c>
      <c r="F12595" t="s">
        <v>111</v>
      </c>
      <c r="G12595" t="s">
        <v>116</v>
      </c>
    </row>
    <row r="12596" spans="1:7">
      <c r="A12596" t="s">
        <v>106</v>
      </c>
      <c r="B12596" s="1" t="s">
        <v>12</v>
      </c>
      <c r="C12596" s="2" t="s">
        <v>73</v>
      </c>
      <c r="D12596" s="2" t="s">
        <v>36</v>
      </c>
      <c r="E12596" s="5">
        <v>1950.5723708854332</v>
      </c>
      <c r="F12596" t="s">
        <v>111</v>
      </c>
      <c r="G12596" t="s">
        <v>116</v>
      </c>
    </row>
    <row r="12597" spans="1:7">
      <c r="A12597" t="s">
        <v>106</v>
      </c>
      <c r="B12597" s="1" t="s">
        <v>12</v>
      </c>
      <c r="C12597" s="2" t="s">
        <v>74</v>
      </c>
      <c r="D12597" s="2" t="s">
        <v>36</v>
      </c>
      <c r="E12597" s="5">
        <v>2777.2895114916969</v>
      </c>
      <c r="F12597" t="s">
        <v>111</v>
      </c>
      <c r="G12597" t="s">
        <v>116</v>
      </c>
    </row>
    <row r="12598" spans="1:7">
      <c r="A12598" t="s">
        <v>106</v>
      </c>
      <c r="B12598" s="1" t="s">
        <v>12</v>
      </c>
      <c r="C12598" s="2" t="s">
        <v>75</v>
      </c>
      <c r="D12598" s="2" t="s">
        <v>36</v>
      </c>
      <c r="E12598" s="5">
        <v>1506.3224441362277</v>
      </c>
      <c r="F12598" t="s">
        <v>111</v>
      </c>
      <c r="G12598" t="s">
        <v>116</v>
      </c>
    </row>
    <row r="12599" spans="1:7">
      <c r="A12599" t="s">
        <v>106</v>
      </c>
      <c r="B12599" s="1" t="s">
        <v>12</v>
      </c>
      <c r="C12599" s="2" t="s">
        <v>76</v>
      </c>
      <c r="D12599" s="2" t="s">
        <v>36</v>
      </c>
      <c r="E12599" s="5">
        <v>2204.850661943588</v>
      </c>
      <c r="F12599" t="s">
        <v>111</v>
      </c>
      <c r="G12599" t="s">
        <v>116</v>
      </c>
    </row>
    <row r="12600" spans="1:7">
      <c r="A12600" t="s">
        <v>106</v>
      </c>
      <c r="B12600" s="1" t="s">
        <v>12</v>
      </c>
      <c r="C12600" s="2" t="s">
        <v>77</v>
      </c>
      <c r="D12600" s="2" t="s">
        <v>36</v>
      </c>
      <c r="E12600" s="5">
        <v>1655.4166983319244</v>
      </c>
      <c r="F12600" t="s">
        <v>111</v>
      </c>
      <c r="G12600" t="s">
        <v>116</v>
      </c>
    </row>
    <row r="12601" spans="1:7">
      <c r="A12601" t="s">
        <v>106</v>
      </c>
      <c r="B12601" s="1" t="s">
        <v>12</v>
      </c>
      <c r="C12601" s="2" t="s">
        <v>78</v>
      </c>
      <c r="D12601" s="2" t="s">
        <v>36</v>
      </c>
      <c r="E12601" s="5">
        <v>1674.9309725193166</v>
      </c>
      <c r="F12601" t="s">
        <v>111</v>
      </c>
      <c r="G12601" t="s">
        <v>116</v>
      </c>
    </row>
    <row r="12602" spans="1:7">
      <c r="A12602" t="s">
        <v>106</v>
      </c>
      <c r="B12602" s="1" t="s">
        <v>12</v>
      </c>
      <c r="C12602" s="2" t="s">
        <v>79</v>
      </c>
      <c r="D12602" s="2" t="s">
        <v>36</v>
      </c>
      <c r="E12602" s="5">
        <v>3128.7846602642317</v>
      </c>
      <c r="F12602" t="s">
        <v>111</v>
      </c>
      <c r="G12602" t="s">
        <v>116</v>
      </c>
    </row>
    <row r="12603" spans="1:7">
      <c r="A12603" t="s">
        <v>106</v>
      </c>
      <c r="B12603" s="1" t="s">
        <v>12</v>
      </c>
      <c r="C12603" s="2" t="s">
        <v>80</v>
      </c>
      <c r="D12603" s="2" t="s">
        <v>36</v>
      </c>
      <c r="E12603" s="5">
        <v>0</v>
      </c>
      <c r="F12603" t="s">
        <v>111</v>
      </c>
      <c r="G12603" t="s">
        <v>117</v>
      </c>
    </row>
    <row r="12604" spans="1:7">
      <c r="A12604" t="s">
        <v>106</v>
      </c>
      <c r="B12604" s="1" t="s">
        <v>12</v>
      </c>
      <c r="C12604" s="2" t="s">
        <v>81</v>
      </c>
      <c r="D12604" s="2" t="s">
        <v>36</v>
      </c>
      <c r="E12604" s="5">
        <v>0</v>
      </c>
      <c r="F12604" t="s">
        <v>111</v>
      </c>
      <c r="G12604" t="s">
        <v>117</v>
      </c>
    </row>
    <row r="12605" spans="1:7">
      <c r="A12605" t="s">
        <v>106</v>
      </c>
      <c r="B12605" s="1" t="s">
        <v>12</v>
      </c>
      <c r="C12605" s="2" t="s">
        <v>82</v>
      </c>
      <c r="D12605" s="2" t="s">
        <v>36</v>
      </c>
      <c r="E12605" s="5">
        <v>0</v>
      </c>
      <c r="F12605" t="s">
        <v>111</v>
      </c>
      <c r="G12605" t="s">
        <v>117</v>
      </c>
    </row>
    <row r="12606" spans="1:7">
      <c r="A12606" t="s">
        <v>106</v>
      </c>
      <c r="B12606" s="1" t="s">
        <v>12</v>
      </c>
      <c r="C12606" s="2" t="s">
        <v>83</v>
      </c>
      <c r="D12606" s="2" t="s">
        <v>36</v>
      </c>
      <c r="E12606" s="5">
        <v>0</v>
      </c>
      <c r="F12606" t="s">
        <v>111</v>
      </c>
      <c r="G12606" t="s">
        <v>117</v>
      </c>
    </row>
    <row r="12607" spans="1:7">
      <c r="A12607" t="s">
        <v>106</v>
      </c>
      <c r="B12607" s="1" t="s">
        <v>12</v>
      </c>
      <c r="C12607" s="2" t="s">
        <v>84</v>
      </c>
      <c r="D12607" s="2" t="s">
        <v>36</v>
      </c>
      <c r="E12607" s="5">
        <v>0</v>
      </c>
      <c r="F12607" t="s">
        <v>111</v>
      </c>
      <c r="G12607" t="s">
        <v>117</v>
      </c>
    </row>
    <row r="12608" spans="1:7">
      <c r="A12608" t="s">
        <v>106</v>
      </c>
      <c r="B12608" s="1" t="s">
        <v>12</v>
      </c>
      <c r="C12608" s="2" t="s">
        <v>85</v>
      </c>
      <c r="D12608" s="2" t="s">
        <v>36</v>
      </c>
      <c r="E12608" s="5">
        <v>0</v>
      </c>
      <c r="F12608" t="s">
        <v>111</v>
      </c>
      <c r="G12608" t="s">
        <v>117</v>
      </c>
    </row>
    <row r="12609" spans="1:7">
      <c r="A12609" t="s">
        <v>106</v>
      </c>
      <c r="B12609" s="1" t="s">
        <v>12</v>
      </c>
      <c r="C12609" s="2" t="s">
        <v>86</v>
      </c>
      <c r="D12609" s="2" t="s">
        <v>36</v>
      </c>
      <c r="E12609" s="5">
        <v>0</v>
      </c>
      <c r="F12609" t="s">
        <v>111</v>
      </c>
      <c r="G12609" t="s">
        <v>117</v>
      </c>
    </row>
    <row r="12610" spans="1:7">
      <c r="A12610" t="s">
        <v>106</v>
      </c>
      <c r="B12610" s="1" t="s">
        <v>12</v>
      </c>
      <c r="C12610" s="2" t="s">
        <v>87</v>
      </c>
      <c r="D12610" s="2" t="s">
        <v>36</v>
      </c>
      <c r="E12610" s="5">
        <v>0</v>
      </c>
      <c r="F12610" t="s">
        <v>111</v>
      </c>
      <c r="G12610" t="s">
        <v>117</v>
      </c>
    </row>
    <row r="12611" spans="1:7">
      <c r="A12611" t="s">
        <v>106</v>
      </c>
      <c r="B12611" s="1" t="s">
        <v>12</v>
      </c>
      <c r="C12611" s="2" t="s">
        <v>88</v>
      </c>
      <c r="D12611" s="2" t="s">
        <v>36</v>
      </c>
      <c r="E12611" s="5">
        <v>0</v>
      </c>
      <c r="F12611" t="s">
        <v>111</v>
      </c>
      <c r="G12611" t="s">
        <v>117</v>
      </c>
    </row>
    <row r="12612" spans="1:7">
      <c r="A12612" t="s">
        <v>106</v>
      </c>
      <c r="B12612" s="1" t="s">
        <v>12</v>
      </c>
      <c r="C12612" s="2" t="s">
        <v>89</v>
      </c>
      <c r="D12612" s="2" t="s">
        <v>36</v>
      </c>
      <c r="E12612" s="5">
        <v>0</v>
      </c>
      <c r="F12612" t="s">
        <v>111</v>
      </c>
      <c r="G12612" t="s">
        <v>117</v>
      </c>
    </row>
    <row r="12613" spans="1:7">
      <c r="A12613" t="s">
        <v>106</v>
      </c>
      <c r="B12613" s="1" t="s">
        <v>12</v>
      </c>
      <c r="C12613" s="2" t="s">
        <v>90</v>
      </c>
      <c r="D12613" s="2" t="s">
        <v>36</v>
      </c>
      <c r="E12613" s="5">
        <v>0</v>
      </c>
      <c r="F12613" t="s">
        <v>111</v>
      </c>
      <c r="G12613" t="s">
        <v>117</v>
      </c>
    </row>
    <row r="12614" spans="1:7">
      <c r="A12614" t="s">
        <v>106</v>
      </c>
      <c r="B12614" s="1" t="s">
        <v>12</v>
      </c>
      <c r="C12614" s="2" t="s">
        <v>91</v>
      </c>
      <c r="D12614" s="2" t="s">
        <v>36</v>
      </c>
      <c r="E12614" s="5">
        <v>0</v>
      </c>
      <c r="F12614" t="s">
        <v>111</v>
      </c>
      <c r="G12614" t="s">
        <v>117</v>
      </c>
    </row>
    <row r="12615" spans="1:7">
      <c r="A12615" t="s">
        <v>106</v>
      </c>
      <c r="B12615" s="1" t="s">
        <v>12</v>
      </c>
      <c r="C12615" s="2" t="s">
        <v>92</v>
      </c>
      <c r="D12615" s="2" t="s">
        <v>36</v>
      </c>
      <c r="E12615" s="6">
        <v>0</v>
      </c>
      <c r="F12615" t="s">
        <v>111</v>
      </c>
      <c r="G12615" t="s">
        <v>118</v>
      </c>
    </row>
    <row r="12616" spans="1:7">
      <c r="A12616" t="s">
        <v>106</v>
      </c>
      <c r="B12616" s="1" t="s">
        <v>12</v>
      </c>
      <c r="C12616" s="2" t="s">
        <v>93</v>
      </c>
      <c r="D12616" s="2" t="s">
        <v>36</v>
      </c>
      <c r="E12616" s="6">
        <v>67.678195406245663</v>
      </c>
      <c r="F12616" t="s">
        <v>111</v>
      </c>
      <c r="G12616" t="s">
        <v>118</v>
      </c>
    </row>
    <row r="12617" spans="1:7">
      <c r="A12617" t="s">
        <v>106</v>
      </c>
      <c r="B12617" s="1" t="s">
        <v>12</v>
      </c>
      <c r="C12617" s="2" t="s">
        <v>94</v>
      </c>
      <c r="D12617" s="2" t="s">
        <v>36</v>
      </c>
      <c r="E12617" s="6">
        <v>64.678921801045632</v>
      </c>
      <c r="F12617" t="s">
        <v>111</v>
      </c>
      <c r="G12617" t="s">
        <v>118</v>
      </c>
    </row>
    <row r="12618" spans="1:7">
      <c r="A12618" t="s">
        <v>106</v>
      </c>
      <c r="B12618" s="1" t="s">
        <v>12</v>
      </c>
      <c r="C12618" s="2" t="s">
        <v>95</v>
      </c>
      <c r="D12618" s="2" t="s">
        <v>36</v>
      </c>
      <c r="E12618" s="6">
        <v>309.60411900749818</v>
      </c>
      <c r="F12618" t="s">
        <v>111</v>
      </c>
      <c r="G12618" t="s">
        <v>118</v>
      </c>
    </row>
    <row r="12619" spans="1:7">
      <c r="A12619" t="s">
        <v>106</v>
      </c>
      <c r="B12619" s="1" t="s">
        <v>12</v>
      </c>
      <c r="C12619" s="2" t="s">
        <v>96</v>
      </c>
      <c r="D12619" s="2" t="s">
        <v>36</v>
      </c>
      <c r="E12619" s="6">
        <v>717.23278351545355</v>
      </c>
      <c r="F12619" t="s">
        <v>111</v>
      </c>
      <c r="G12619" t="s">
        <v>118</v>
      </c>
    </row>
    <row r="12620" spans="1:7">
      <c r="A12620" t="s">
        <v>106</v>
      </c>
      <c r="B12620" s="1" t="s">
        <v>12</v>
      </c>
      <c r="C12620" s="2" t="s">
        <v>97</v>
      </c>
      <c r="D12620" s="2" t="s">
        <v>36</v>
      </c>
      <c r="E12620" s="6">
        <v>542.01813426944318</v>
      </c>
      <c r="F12620" t="s">
        <v>111</v>
      </c>
      <c r="G12620" t="s">
        <v>118</v>
      </c>
    </row>
    <row r="12621" spans="1:7">
      <c r="A12621" t="s">
        <v>106</v>
      </c>
      <c r="B12621" s="1" t="s">
        <v>12</v>
      </c>
      <c r="C12621" s="2" t="s">
        <v>98</v>
      </c>
      <c r="D12621" s="2" t="s">
        <v>36</v>
      </c>
      <c r="E12621" s="6">
        <v>407.77272065504582</v>
      </c>
      <c r="F12621" t="s">
        <v>111</v>
      </c>
      <c r="G12621" t="s">
        <v>118</v>
      </c>
    </row>
    <row r="12622" spans="1:7">
      <c r="A12622" t="s">
        <v>106</v>
      </c>
      <c r="B12622" s="1" t="s">
        <v>12</v>
      </c>
      <c r="C12622" s="2" t="s">
        <v>99</v>
      </c>
      <c r="D12622" s="2" t="s">
        <v>36</v>
      </c>
      <c r="E12622" s="6">
        <v>207.4728163021955</v>
      </c>
      <c r="F12622" t="s">
        <v>111</v>
      </c>
      <c r="G12622" t="s">
        <v>118</v>
      </c>
    </row>
    <row r="12623" spans="1:7">
      <c r="A12623" t="s">
        <v>106</v>
      </c>
      <c r="B12623" s="1" t="s">
        <v>12</v>
      </c>
      <c r="C12623" s="2" t="s">
        <v>100</v>
      </c>
      <c r="D12623" s="2" t="s">
        <v>36</v>
      </c>
      <c r="E12623" s="6">
        <v>153.43079955262007</v>
      </c>
      <c r="F12623" t="s">
        <v>111</v>
      </c>
      <c r="G12623" t="s">
        <v>118</v>
      </c>
    </row>
    <row r="12624" spans="1:7">
      <c r="A12624" t="s">
        <v>106</v>
      </c>
      <c r="B12624" s="1" t="s">
        <v>12</v>
      </c>
      <c r="C12624" s="2" t="s">
        <v>101</v>
      </c>
      <c r="D12624" s="2" t="s">
        <v>36</v>
      </c>
      <c r="E12624" s="6">
        <v>112.51057743134201</v>
      </c>
      <c r="F12624" t="s">
        <v>111</v>
      </c>
      <c r="G12624" t="s">
        <v>118</v>
      </c>
    </row>
    <row r="12625" spans="1:7">
      <c r="A12625" t="s">
        <v>106</v>
      </c>
      <c r="B12625" s="1" t="s">
        <v>12</v>
      </c>
      <c r="C12625" s="2" t="s">
        <v>102</v>
      </c>
      <c r="D12625" s="2" t="s">
        <v>36</v>
      </c>
      <c r="E12625" s="6">
        <v>150.06575521392907</v>
      </c>
      <c r="F12625" t="s">
        <v>111</v>
      </c>
      <c r="G12625" t="s">
        <v>118</v>
      </c>
    </row>
    <row r="12626" spans="1:7">
      <c r="A12626" t="s">
        <v>106</v>
      </c>
      <c r="B12626" s="1" t="s">
        <v>12</v>
      </c>
      <c r="C12626" s="2" t="s">
        <v>103</v>
      </c>
      <c r="D12626" s="2" t="s">
        <v>36</v>
      </c>
      <c r="E12626" s="6">
        <v>1288.9052453274164</v>
      </c>
      <c r="F12626" t="s">
        <v>111</v>
      </c>
      <c r="G12626" t="s">
        <v>118</v>
      </c>
    </row>
    <row r="12627" spans="1:7">
      <c r="A12627" t="s">
        <v>106</v>
      </c>
      <c r="B12627" s="1" t="s">
        <v>13</v>
      </c>
      <c r="C12627" s="2" t="s">
        <v>56</v>
      </c>
      <c r="D12627" s="2" t="s">
        <v>36</v>
      </c>
      <c r="E12627" s="5">
        <v>560891.9751948351</v>
      </c>
      <c r="F12627" t="s">
        <v>111</v>
      </c>
      <c r="G12627" t="s">
        <v>115</v>
      </c>
    </row>
    <row r="12628" spans="1:7">
      <c r="A12628" t="s">
        <v>106</v>
      </c>
      <c r="B12628" s="1" t="s">
        <v>13</v>
      </c>
      <c r="C12628" s="2" t="s">
        <v>57</v>
      </c>
      <c r="D12628" s="2" t="s">
        <v>36</v>
      </c>
      <c r="E12628" s="5">
        <v>809014.22220623028</v>
      </c>
      <c r="F12628" t="s">
        <v>111</v>
      </c>
      <c r="G12628" t="s">
        <v>115</v>
      </c>
    </row>
    <row r="12629" spans="1:7">
      <c r="A12629" t="s">
        <v>106</v>
      </c>
      <c r="B12629" s="1" t="s">
        <v>13</v>
      </c>
      <c r="C12629" s="2" t="s">
        <v>58</v>
      </c>
      <c r="D12629" s="2" t="s">
        <v>36</v>
      </c>
      <c r="E12629" s="5">
        <v>613919.98480893159</v>
      </c>
      <c r="F12629" t="s">
        <v>111</v>
      </c>
      <c r="G12629" t="s">
        <v>115</v>
      </c>
    </row>
    <row r="12630" spans="1:7">
      <c r="A12630" t="s">
        <v>106</v>
      </c>
      <c r="B12630" s="1" t="s">
        <v>13</v>
      </c>
      <c r="C12630" s="2" t="s">
        <v>59</v>
      </c>
      <c r="D12630" s="2" t="s">
        <v>36</v>
      </c>
      <c r="E12630" s="5">
        <v>775331.818263583</v>
      </c>
      <c r="F12630" t="s">
        <v>111</v>
      </c>
      <c r="G12630" t="s">
        <v>115</v>
      </c>
    </row>
    <row r="12631" spans="1:7">
      <c r="A12631" t="s">
        <v>106</v>
      </c>
      <c r="B12631" s="1" t="s">
        <v>13</v>
      </c>
      <c r="C12631" s="2" t="s">
        <v>60</v>
      </c>
      <c r="D12631" s="2" t="s">
        <v>36</v>
      </c>
      <c r="E12631" s="5">
        <v>822917.9126804102</v>
      </c>
      <c r="F12631" t="s">
        <v>111</v>
      </c>
      <c r="G12631" t="s">
        <v>115</v>
      </c>
    </row>
    <row r="12632" spans="1:7">
      <c r="A12632" t="s">
        <v>106</v>
      </c>
      <c r="B12632" s="1" t="s">
        <v>13</v>
      </c>
      <c r="C12632" s="2" t="s">
        <v>61</v>
      </c>
      <c r="D12632" s="2" t="s">
        <v>36</v>
      </c>
      <c r="E12632" s="5">
        <v>979080.61068389867</v>
      </c>
      <c r="F12632" t="s">
        <v>111</v>
      </c>
      <c r="G12632" t="s">
        <v>115</v>
      </c>
    </row>
    <row r="12633" spans="1:7">
      <c r="A12633" t="s">
        <v>106</v>
      </c>
      <c r="B12633" s="1" t="s">
        <v>13</v>
      </c>
      <c r="C12633" s="2" t="s">
        <v>62</v>
      </c>
      <c r="D12633" s="2" t="s">
        <v>36</v>
      </c>
      <c r="E12633" s="5">
        <v>906786.17251422908</v>
      </c>
      <c r="F12633" t="s">
        <v>111</v>
      </c>
      <c r="G12633" t="s">
        <v>115</v>
      </c>
    </row>
    <row r="12634" spans="1:7">
      <c r="A12634" t="s">
        <v>106</v>
      </c>
      <c r="B12634" s="1" t="s">
        <v>13</v>
      </c>
      <c r="C12634" s="2" t="s">
        <v>63</v>
      </c>
      <c r="D12634" s="2" t="s">
        <v>36</v>
      </c>
      <c r="E12634" s="5">
        <v>457349.26348282571</v>
      </c>
      <c r="F12634" t="s">
        <v>111</v>
      </c>
      <c r="G12634" t="s">
        <v>115</v>
      </c>
    </row>
    <row r="12635" spans="1:7">
      <c r="A12635" t="s">
        <v>106</v>
      </c>
      <c r="B12635" s="1" t="s">
        <v>13</v>
      </c>
      <c r="C12635" s="2" t="s">
        <v>64</v>
      </c>
      <c r="D12635" s="2" t="s">
        <v>36</v>
      </c>
      <c r="E12635" s="5">
        <v>864963.4478606747</v>
      </c>
      <c r="F12635" t="s">
        <v>111</v>
      </c>
      <c r="G12635" t="s">
        <v>115</v>
      </c>
    </row>
    <row r="12636" spans="1:7">
      <c r="A12636" t="s">
        <v>106</v>
      </c>
      <c r="B12636" s="1" t="s">
        <v>13</v>
      </c>
      <c r="C12636" s="2" t="s">
        <v>65</v>
      </c>
      <c r="D12636" s="2" t="s">
        <v>36</v>
      </c>
      <c r="E12636" s="5">
        <v>846557.23276208772</v>
      </c>
      <c r="F12636" t="s">
        <v>111</v>
      </c>
      <c r="G12636" t="s">
        <v>115</v>
      </c>
    </row>
    <row r="12637" spans="1:7">
      <c r="A12637" t="s">
        <v>106</v>
      </c>
      <c r="B12637" s="1" t="s">
        <v>13</v>
      </c>
      <c r="C12637" s="2" t="s">
        <v>66</v>
      </c>
      <c r="D12637" s="2" t="s">
        <v>36</v>
      </c>
      <c r="E12637" s="5">
        <v>685980.03700362833</v>
      </c>
      <c r="F12637" t="s">
        <v>111</v>
      </c>
      <c r="G12637" t="s">
        <v>115</v>
      </c>
    </row>
    <row r="12638" spans="1:7">
      <c r="A12638" t="s">
        <v>106</v>
      </c>
      <c r="B12638" s="1" t="s">
        <v>13</v>
      </c>
      <c r="C12638" s="2" t="s">
        <v>67</v>
      </c>
      <c r="D12638" s="2" t="s">
        <v>36</v>
      </c>
      <c r="E12638" s="5">
        <v>1055865.2025386638</v>
      </c>
      <c r="F12638" t="s">
        <v>111</v>
      </c>
      <c r="G12638" t="s">
        <v>115</v>
      </c>
    </row>
    <row r="12639" spans="1:7">
      <c r="A12639" t="s">
        <v>106</v>
      </c>
      <c r="B12639" s="1" t="s">
        <v>13</v>
      </c>
      <c r="C12639" s="2" t="s">
        <v>68</v>
      </c>
      <c r="D12639" s="2" t="s">
        <v>36</v>
      </c>
      <c r="E12639" s="5">
        <v>664089.97030452639</v>
      </c>
      <c r="F12639" t="s">
        <v>111</v>
      </c>
      <c r="G12639" t="s">
        <v>116</v>
      </c>
    </row>
    <row r="12640" spans="1:7">
      <c r="A12640" t="s">
        <v>106</v>
      </c>
      <c r="B12640" s="1" t="s">
        <v>13</v>
      </c>
      <c r="C12640" s="2" t="s">
        <v>69</v>
      </c>
      <c r="D12640" s="2" t="s">
        <v>36</v>
      </c>
      <c r="E12640" s="5">
        <v>792471.02033160604</v>
      </c>
      <c r="F12640" t="s">
        <v>111</v>
      </c>
      <c r="G12640" t="s">
        <v>116</v>
      </c>
    </row>
    <row r="12641" spans="1:7">
      <c r="A12641" t="s">
        <v>106</v>
      </c>
      <c r="B12641" s="1" t="s">
        <v>13</v>
      </c>
      <c r="C12641" s="2" t="s">
        <v>70</v>
      </c>
      <c r="D12641" s="2" t="s">
        <v>36</v>
      </c>
      <c r="E12641" s="5">
        <v>443053.60438751633</v>
      </c>
      <c r="F12641" t="s">
        <v>111</v>
      </c>
      <c r="G12641" t="s">
        <v>116</v>
      </c>
    </row>
    <row r="12642" spans="1:7">
      <c r="A12642" t="s">
        <v>106</v>
      </c>
      <c r="B12642" s="1" t="s">
        <v>13</v>
      </c>
      <c r="C12642" s="2" t="s">
        <v>71</v>
      </c>
      <c r="D12642" s="2" t="s">
        <v>36</v>
      </c>
      <c r="E12642" s="5">
        <v>721274.4752041687</v>
      </c>
      <c r="F12642" t="s">
        <v>111</v>
      </c>
      <c r="G12642" t="s">
        <v>116</v>
      </c>
    </row>
    <row r="12643" spans="1:7">
      <c r="A12643" t="s">
        <v>106</v>
      </c>
      <c r="B12643" s="1" t="s">
        <v>13</v>
      </c>
      <c r="C12643" s="2" t="s">
        <v>72</v>
      </c>
      <c r="D12643" s="2" t="s">
        <v>36</v>
      </c>
      <c r="E12643" s="5">
        <v>679366.48262664909</v>
      </c>
      <c r="F12643" t="s">
        <v>111</v>
      </c>
      <c r="G12643" t="s">
        <v>116</v>
      </c>
    </row>
    <row r="12644" spans="1:7">
      <c r="A12644" t="s">
        <v>106</v>
      </c>
      <c r="B12644" s="1" t="s">
        <v>13</v>
      </c>
      <c r="C12644" s="2" t="s">
        <v>73</v>
      </c>
      <c r="D12644" s="2" t="s">
        <v>36</v>
      </c>
      <c r="E12644" s="5">
        <v>697006.57336088293</v>
      </c>
      <c r="F12644" t="s">
        <v>111</v>
      </c>
      <c r="G12644" t="s">
        <v>116</v>
      </c>
    </row>
    <row r="12645" spans="1:7">
      <c r="A12645" t="s">
        <v>106</v>
      </c>
      <c r="B12645" s="1" t="s">
        <v>13</v>
      </c>
      <c r="C12645" s="2" t="s">
        <v>74</v>
      </c>
      <c r="D12645" s="2" t="s">
        <v>36</v>
      </c>
      <c r="E12645" s="5">
        <v>992421.03216976533</v>
      </c>
      <c r="F12645" t="s">
        <v>111</v>
      </c>
      <c r="G12645" t="s">
        <v>116</v>
      </c>
    </row>
    <row r="12646" spans="1:7">
      <c r="A12646" t="s">
        <v>106</v>
      </c>
      <c r="B12646" s="1" t="s">
        <v>13</v>
      </c>
      <c r="C12646" s="2" t="s">
        <v>75</v>
      </c>
      <c r="D12646" s="2" t="s">
        <v>36</v>
      </c>
      <c r="E12646" s="5">
        <v>538260.80018112215</v>
      </c>
      <c r="F12646" t="s">
        <v>111</v>
      </c>
      <c r="G12646" t="s">
        <v>116</v>
      </c>
    </row>
    <row r="12647" spans="1:7">
      <c r="A12647" t="s">
        <v>106</v>
      </c>
      <c r="B12647" s="1" t="s">
        <v>13</v>
      </c>
      <c r="C12647" s="2" t="s">
        <v>76</v>
      </c>
      <c r="D12647" s="2" t="s">
        <v>36</v>
      </c>
      <c r="E12647" s="5">
        <v>787868.94943875843</v>
      </c>
      <c r="F12647" t="s">
        <v>111</v>
      </c>
      <c r="G12647" t="s">
        <v>116</v>
      </c>
    </row>
    <row r="12648" spans="1:7">
      <c r="A12648" t="s">
        <v>106</v>
      </c>
      <c r="B12648" s="1" t="s">
        <v>13</v>
      </c>
      <c r="C12648" s="2" t="s">
        <v>77</v>
      </c>
      <c r="D12648" s="2" t="s">
        <v>36</v>
      </c>
      <c r="E12648" s="5">
        <v>591537.30341466609</v>
      </c>
      <c r="F12648" t="s">
        <v>111</v>
      </c>
      <c r="G12648" t="s">
        <v>116</v>
      </c>
    </row>
    <row r="12649" spans="1:7">
      <c r="A12649" t="s">
        <v>106</v>
      </c>
      <c r="B12649" s="1" t="s">
        <v>13</v>
      </c>
      <c r="C12649" s="2" t="s">
        <v>78</v>
      </c>
      <c r="D12649" s="2" t="s">
        <v>36</v>
      </c>
      <c r="E12649" s="5">
        <v>598510.42452824186</v>
      </c>
      <c r="F12649" t="s">
        <v>111</v>
      </c>
      <c r="G12649" t="s">
        <v>116</v>
      </c>
    </row>
    <row r="12650" spans="1:7">
      <c r="A12650" t="s">
        <v>106</v>
      </c>
      <c r="B12650" s="1" t="s">
        <v>13</v>
      </c>
      <c r="C12650" s="2" t="s">
        <v>79</v>
      </c>
      <c r="D12650" s="2" t="s">
        <v>36</v>
      </c>
      <c r="E12650" s="5">
        <v>1118022.334052098</v>
      </c>
      <c r="F12650" t="s">
        <v>111</v>
      </c>
      <c r="G12650" t="s">
        <v>116</v>
      </c>
    </row>
    <row r="12651" spans="1:7">
      <c r="A12651" t="s">
        <v>106</v>
      </c>
      <c r="B12651" s="1" t="s">
        <v>13</v>
      </c>
      <c r="C12651" s="2" t="s">
        <v>80</v>
      </c>
      <c r="D12651" s="2" t="s">
        <v>36</v>
      </c>
      <c r="E12651" s="5">
        <v>1748777.6845598859</v>
      </c>
      <c r="F12651" t="s">
        <v>111</v>
      </c>
      <c r="G12651" t="s">
        <v>117</v>
      </c>
    </row>
    <row r="12652" spans="1:7">
      <c r="A12652" t="s">
        <v>106</v>
      </c>
      <c r="B12652" s="1" t="s">
        <v>13</v>
      </c>
      <c r="C12652" s="2" t="s">
        <v>81</v>
      </c>
      <c r="D12652" s="2" t="s">
        <v>36</v>
      </c>
      <c r="E12652" s="5">
        <v>1071638.5131267607</v>
      </c>
      <c r="F12652" t="s">
        <v>111</v>
      </c>
      <c r="G12652" t="s">
        <v>117</v>
      </c>
    </row>
    <row r="12653" spans="1:7">
      <c r="A12653" t="s">
        <v>106</v>
      </c>
      <c r="B12653" s="1" t="s">
        <v>13</v>
      </c>
      <c r="C12653" s="2" t="s">
        <v>82</v>
      </c>
      <c r="D12653" s="2" t="s">
        <v>36</v>
      </c>
      <c r="E12653" s="5">
        <v>604587.18813939218</v>
      </c>
      <c r="F12653" t="s">
        <v>111</v>
      </c>
      <c r="G12653" t="s">
        <v>117</v>
      </c>
    </row>
    <row r="12654" spans="1:7">
      <c r="A12654" t="s">
        <v>106</v>
      </c>
      <c r="B12654" s="1" t="s">
        <v>13</v>
      </c>
      <c r="C12654" s="2" t="s">
        <v>83</v>
      </c>
      <c r="D12654" s="2" t="s">
        <v>36</v>
      </c>
      <c r="E12654" s="5">
        <v>1135059.1124636729</v>
      </c>
      <c r="F12654" t="s">
        <v>111</v>
      </c>
      <c r="G12654" t="s">
        <v>117</v>
      </c>
    </row>
    <row r="12655" spans="1:7">
      <c r="A12655" t="s">
        <v>106</v>
      </c>
      <c r="B12655" s="1" t="s">
        <v>13</v>
      </c>
      <c r="C12655" s="2" t="s">
        <v>84</v>
      </c>
      <c r="D12655" s="2" t="s">
        <v>36</v>
      </c>
      <c r="E12655" s="5">
        <v>1223243.5899897043</v>
      </c>
      <c r="F12655" t="s">
        <v>111</v>
      </c>
      <c r="G12655" t="s">
        <v>117</v>
      </c>
    </row>
    <row r="12656" spans="1:7">
      <c r="A12656" t="s">
        <v>106</v>
      </c>
      <c r="B12656" s="1" t="s">
        <v>13</v>
      </c>
      <c r="C12656" s="2" t="s">
        <v>85</v>
      </c>
      <c r="D12656" s="2" t="s">
        <v>36</v>
      </c>
      <c r="E12656" s="5">
        <v>1558376.9194949407</v>
      </c>
      <c r="F12656" t="s">
        <v>111</v>
      </c>
      <c r="G12656" t="s">
        <v>117</v>
      </c>
    </row>
    <row r="12657" spans="1:7">
      <c r="A12657" t="s">
        <v>106</v>
      </c>
      <c r="B12657" s="1" t="s">
        <v>13</v>
      </c>
      <c r="C12657" s="2" t="s">
        <v>86</v>
      </c>
      <c r="D12657" s="2" t="s">
        <v>36</v>
      </c>
      <c r="E12657" s="5">
        <v>1586138.7962983199</v>
      </c>
      <c r="F12657" t="s">
        <v>111</v>
      </c>
      <c r="G12657" t="s">
        <v>117</v>
      </c>
    </row>
    <row r="12658" spans="1:7">
      <c r="A12658" t="s">
        <v>106</v>
      </c>
      <c r="B12658" s="1" t="s">
        <v>13</v>
      </c>
      <c r="C12658" s="2" t="s">
        <v>87</v>
      </c>
      <c r="D12658" s="2" t="s">
        <v>36</v>
      </c>
      <c r="E12658" s="5">
        <v>669775.52558701776</v>
      </c>
      <c r="F12658" t="s">
        <v>111</v>
      </c>
      <c r="G12658" t="s">
        <v>117</v>
      </c>
    </row>
    <row r="12659" spans="1:7">
      <c r="A12659" t="s">
        <v>106</v>
      </c>
      <c r="B12659" s="1" t="s">
        <v>13</v>
      </c>
      <c r="C12659" s="2" t="s">
        <v>88</v>
      </c>
      <c r="D12659" s="2" t="s">
        <v>36</v>
      </c>
      <c r="E12659" s="5">
        <v>886021.02538039361</v>
      </c>
      <c r="F12659" t="s">
        <v>111</v>
      </c>
      <c r="G12659" t="s">
        <v>117</v>
      </c>
    </row>
    <row r="12660" spans="1:7">
      <c r="A12660" t="s">
        <v>106</v>
      </c>
      <c r="B12660" s="1" t="s">
        <v>13</v>
      </c>
      <c r="C12660" s="2" t="s">
        <v>89</v>
      </c>
      <c r="D12660" s="2" t="s">
        <v>36</v>
      </c>
      <c r="E12660" s="5">
        <v>1196917.1854737778</v>
      </c>
      <c r="F12660" t="s">
        <v>111</v>
      </c>
      <c r="G12660" t="s">
        <v>117</v>
      </c>
    </row>
    <row r="12661" spans="1:7">
      <c r="A12661" t="s">
        <v>106</v>
      </c>
      <c r="B12661" s="1" t="s">
        <v>13</v>
      </c>
      <c r="C12661" s="2" t="s">
        <v>90</v>
      </c>
      <c r="D12661" s="2" t="s">
        <v>36</v>
      </c>
      <c r="E12661" s="5">
        <v>1108778.5822038788</v>
      </c>
      <c r="F12661" t="s">
        <v>111</v>
      </c>
      <c r="G12661" t="s">
        <v>117</v>
      </c>
    </row>
    <row r="12662" spans="1:7">
      <c r="A12662" t="s">
        <v>106</v>
      </c>
      <c r="B12662" s="1" t="s">
        <v>13</v>
      </c>
      <c r="C12662" s="2" t="s">
        <v>91</v>
      </c>
      <c r="D12662" s="2" t="s">
        <v>36</v>
      </c>
      <c r="E12662" s="5">
        <v>1725872.59728226</v>
      </c>
      <c r="F12662" t="s">
        <v>111</v>
      </c>
      <c r="G12662" t="s">
        <v>117</v>
      </c>
    </row>
    <row r="12663" spans="1:7">
      <c r="A12663" t="s">
        <v>106</v>
      </c>
      <c r="B12663" s="1" t="s">
        <v>13</v>
      </c>
      <c r="C12663" s="2" t="s">
        <v>92</v>
      </c>
      <c r="D12663" s="2" t="s">
        <v>36</v>
      </c>
      <c r="E12663" s="6">
        <v>411590.35703453823</v>
      </c>
      <c r="F12663" t="s">
        <v>111</v>
      </c>
      <c r="G12663" t="s">
        <v>118</v>
      </c>
    </row>
    <row r="12664" spans="1:7">
      <c r="A12664" t="s">
        <v>106</v>
      </c>
      <c r="B12664" s="1" t="s">
        <v>13</v>
      </c>
      <c r="C12664" s="2" t="s">
        <v>93</v>
      </c>
      <c r="D12664" s="2" t="s">
        <v>36</v>
      </c>
      <c r="E12664" s="6">
        <v>644199.16719435097</v>
      </c>
      <c r="F12664" t="s">
        <v>111</v>
      </c>
      <c r="G12664" t="s">
        <v>118</v>
      </c>
    </row>
    <row r="12665" spans="1:7">
      <c r="A12665" t="s">
        <v>106</v>
      </c>
      <c r="B12665" s="1" t="s">
        <v>13</v>
      </c>
      <c r="C12665" s="2" t="s">
        <v>94</v>
      </c>
      <c r="D12665" s="2" t="s">
        <v>36</v>
      </c>
      <c r="E12665" s="6">
        <v>566162.15387035534</v>
      </c>
      <c r="F12665" t="s">
        <v>111</v>
      </c>
      <c r="G12665" t="s">
        <v>118</v>
      </c>
    </row>
    <row r="12666" spans="1:7">
      <c r="A12666" t="s">
        <v>106</v>
      </c>
      <c r="B12666" s="1" t="s">
        <v>13</v>
      </c>
      <c r="C12666" s="2" t="s">
        <v>95</v>
      </c>
      <c r="D12666" s="2" t="s">
        <v>36</v>
      </c>
      <c r="E12666" s="6">
        <v>1006753.6927432923</v>
      </c>
      <c r="F12666" t="s">
        <v>111</v>
      </c>
      <c r="G12666" t="s">
        <v>118</v>
      </c>
    </row>
    <row r="12667" spans="1:7">
      <c r="A12667" t="s">
        <v>106</v>
      </c>
      <c r="B12667" s="1" t="s">
        <v>13</v>
      </c>
      <c r="C12667" s="2" t="s">
        <v>96</v>
      </c>
      <c r="D12667" s="2" t="s">
        <v>36</v>
      </c>
      <c r="E12667" s="6">
        <v>877735.64512083528</v>
      </c>
      <c r="F12667" t="s">
        <v>111</v>
      </c>
      <c r="G12667" t="s">
        <v>118</v>
      </c>
    </row>
    <row r="12668" spans="1:7">
      <c r="A12668" t="s">
        <v>106</v>
      </c>
      <c r="B12668" s="1" t="s">
        <v>13</v>
      </c>
      <c r="C12668" s="2" t="s">
        <v>97</v>
      </c>
      <c r="D12668" s="2" t="s">
        <v>36</v>
      </c>
      <c r="E12668" s="6">
        <v>1052083.7299385001</v>
      </c>
      <c r="F12668" t="s">
        <v>111</v>
      </c>
      <c r="G12668" t="s">
        <v>118</v>
      </c>
    </row>
    <row r="12669" spans="1:7">
      <c r="A12669" t="s">
        <v>106</v>
      </c>
      <c r="B12669" s="1" t="s">
        <v>13</v>
      </c>
      <c r="C12669" s="2" t="s">
        <v>98</v>
      </c>
      <c r="D12669" s="2" t="s">
        <v>36</v>
      </c>
      <c r="E12669" s="6">
        <v>1161420.3222806978</v>
      </c>
      <c r="F12669" t="s">
        <v>111</v>
      </c>
      <c r="G12669" t="s">
        <v>118</v>
      </c>
    </row>
    <row r="12670" spans="1:7">
      <c r="A12670" t="s">
        <v>106</v>
      </c>
      <c r="B12670" s="1" t="s">
        <v>13</v>
      </c>
      <c r="C12670" s="2" t="s">
        <v>99</v>
      </c>
      <c r="D12670" s="2" t="s">
        <v>36</v>
      </c>
      <c r="E12670" s="6">
        <v>541096.45051015518</v>
      </c>
      <c r="F12670" t="s">
        <v>111</v>
      </c>
      <c r="G12670" t="s">
        <v>118</v>
      </c>
    </row>
    <row r="12671" spans="1:7">
      <c r="A12671" t="s">
        <v>106</v>
      </c>
      <c r="B12671" s="1" t="s">
        <v>13</v>
      </c>
      <c r="C12671" s="2" t="s">
        <v>100</v>
      </c>
      <c r="D12671" s="2" t="s">
        <v>36</v>
      </c>
      <c r="E12671" s="6">
        <v>782933.32040997338</v>
      </c>
      <c r="F12671" t="s">
        <v>111</v>
      </c>
      <c r="G12671" t="s">
        <v>118</v>
      </c>
    </row>
    <row r="12672" spans="1:7">
      <c r="A12672" t="s">
        <v>106</v>
      </c>
      <c r="B12672" s="1" t="s">
        <v>13</v>
      </c>
      <c r="C12672" s="2" t="s">
        <v>101</v>
      </c>
      <c r="D12672" s="2" t="s">
        <v>36</v>
      </c>
      <c r="E12672" s="6">
        <v>715158.65918834356</v>
      </c>
      <c r="F12672" t="s">
        <v>111</v>
      </c>
      <c r="G12672" t="s">
        <v>118</v>
      </c>
    </row>
    <row r="12673" spans="1:7">
      <c r="A12673" t="s">
        <v>106</v>
      </c>
      <c r="B12673" s="1" t="s">
        <v>13</v>
      </c>
      <c r="C12673" s="2" t="s">
        <v>102</v>
      </c>
      <c r="D12673" s="2" t="s">
        <v>36</v>
      </c>
      <c r="E12673" s="6">
        <v>544818.59344826802</v>
      </c>
      <c r="F12673" t="s">
        <v>111</v>
      </c>
      <c r="G12673" t="s">
        <v>118</v>
      </c>
    </row>
    <row r="12674" spans="1:7">
      <c r="A12674" t="s">
        <v>106</v>
      </c>
      <c r="B12674" s="1" t="s">
        <v>13</v>
      </c>
      <c r="C12674" s="2" t="s">
        <v>103</v>
      </c>
      <c r="D12674" s="2" t="s">
        <v>36</v>
      </c>
      <c r="E12674" s="6">
        <v>733442.92862319306</v>
      </c>
      <c r="F12674" t="s">
        <v>111</v>
      </c>
      <c r="G12674" t="s">
        <v>118</v>
      </c>
    </row>
    <row r="12675" spans="1:7">
      <c r="A12675" t="s">
        <v>106</v>
      </c>
      <c r="B12675" s="1" t="s">
        <v>14</v>
      </c>
      <c r="C12675" s="2" t="s">
        <v>56</v>
      </c>
      <c r="D12675" s="2" t="s">
        <v>36</v>
      </c>
      <c r="E12675" s="5">
        <v>64988.27527431312</v>
      </c>
      <c r="F12675" t="s">
        <v>111</v>
      </c>
      <c r="G12675" t="s">
        <v>115</v>
      </c>
    </row>
    <row r="12676" spans="1:7">
      <c r="A12676" t="s">
        <v>106</v>
      </c>
      <c r="B12676" s="1" t="s">
        <v>14</v>
      </c>
      <c r="C12676" s="2" t="s">
        <v>57</v>
      </c>
      <c r="D12676" s="2" t="s">
        <v>36</v>
      </c>
      <c r="E12676" s="5">
        <v>93737.192362770962</v>
      </c>
      <c r="F12676" t="s">
        <v>111</v>
      </c>
      <c r="G12676" t="s">
        <v>115</v>
      </c>
    </row>
    <row r="12677" spans="1:7">
      <c r="A12677" t="s">
        <v>106</v>
      </c>
      <c r="B12677" s="1" t="s">
        <v>14</v>
      </c>
      <c r="C12677" s="2" t="s">
        <v>58</v>
      </c>
      <c r="D12677" s="2" t="s">
        <v>36</v>
      </c>
      <c r="E12677" s="5">
        <v>71132.415391227318</v>
      </c>
      <c r="F12677" t="s">
        <v>111</v>
      </c>
      <c r="G12677" t="s">
        <v>115</v>
      </c>
    </row>
    <row r="12678" spans="1:7">
      <c r="A12678" t="s">
        <v>106</v>
      </c>
      <c r="B12678" s="1" t="s">
        <v>14</v>
      </c>
      <c r="C12678" s="2" t="s">
        <v>59</v>
      </c>
      <c r="D12678" s="2" t="s">
        <v>36</v>
      </c>
      <c r="E12678" s="5">
        <v>89834.549008736532</v>
      </c>
      <c r="F12678" t="s">
        <v>111</v>
      </c>
      <c r="G12678" t="s">
        <v>115</v>
      </c>
    </row>
    <row r="12679" spans="1:7">
      <c r="A12679" t="s">
        <v>106</v>
      </c>
      <c r="B12679" s="1" t="s">
        <v>14</v>
      </c>
      <c r="C12679" s="2" t="s">
        <v>60</v>
      </c>
      <c r="D12679" s="2" t="s">
        <v>36</v>
      </c>
      <c r="E12679" s="5">
        <v>95348.156512420246</v>
      </c>
      <c r="F12679" t="s">
        <v>111</v>
      </c>
      <c r="G12679" t="s">
        <v>115</v>
      </c>
    </row>
    <row r="12680" spans="1:7">
      <c r="A12680" t="s">
        <v>106</v>
      </c>
      <c r="B12680" s="1" t="s">
        <v>14</v>
      </c>
      <c r="C12680" s="2" t="s">
        <v>61</v>
      </c>
      <c r="D12680" s="2" t="s">
        <v>36</v>
      </c>
      <c r="E12680" s="5">
        <v>113442.09412296425</v>
      </c>
      <c r="F12680" t="s">
        <v>111</v>
      </c>
      <c r="G12680" t="s">
        <v>115</v>
      </c>
    </row>
    <row r="12681" spans="1:7">
      <c r="A12681" t="s">
        <v>106</v>
      </c>
      <c r="B12681" s="1" t="s">
        <v>14</v>
      </c>
      <c r="C12681" s="2" t="s">
        <v>62</v>
      </c>
      <c r="D12681" s="2" t="s">
        <v>36</v>
      </c>
      <c r="E12681" s="5">
        <v>105065.63117403317</v>
      </c>
      <c r="F12681" t="s">
        <v>111</v>
      </c>
      <c r="G12681" t="s">
        <v>115</v>
      </c>
    </row>
    <row r="12682" spans="1:7">
      <c r="A12682" t="s">
        <v>106</v>
      </c>
      <c r="B12682" s="1" t="s">
        <v>14</v>
      </c>
      <c r="C12682" s="2" t="s">
        <v>63</v>
      </c>
      <c r="D12682" s="2" t="s">
        <v>36</v>
      </c>
      <c r="E12682" s="5">
        <v>52991.201775353788</v>
      </c>
      <c r="F12682" t="s">
        <v>111</v>
      </c>
      <c r="G12682" t="s">
        <v>115</v>
      </c>
    </row>
    <row r="12683" spans="1:7">
      <c r="A12683" t="s">
        <v>106</v>
      </c>
      <c r="B12683" s="1" t="s">
        <v>14</v>
      </c>
      <c r="C12683" s="2" t="s">
        <v>64</v>
      </c>
      <c r="D12683" s="2" t="s">
        <v>36</v>
      </c>
      <c r="E12683" s="5">
        <v>100219.80191865319</v>
      </c>
      <c r="F12683" t="s">
        <v>111</v>
      </c>
      <c r="G12683" t="s">
        <v>115</v>
      </c>
    </row>
    <row r="12684" spans="1:7">
      <c r="A12684" t="s">
        <v>106</v>
      </c>
      <c r="B12684" s="1" t="s">
        <v>14</v>
      </c>
      <c r="C12684" s="2" t="s">
        <v>65</v>
      </c>
      <c r="D12684" s="2" t="s">
        <v>36</v>
      </c>
      <c r="E12684" s="5">
        <v>98087.148526402976</v>
      </c>
      <c r="F12684" t="s">
        <v>111</v>
      </c>
      <c r="G12684" t="s">
        <v>115</v>
      </c>
    </row>
    <row r="12685" spans="1:7">
      <c r="A12685" t="s">
        <v>106</v>
      </c>
      <c r="B12685" s="1" t="s">
        <v>14</v>
      </c>
      <c r="C12685" s="2" t="s">
        <v>66</v>
      </c>
      <c r="D12685" s="2" t="s">
        <v>36</v>
      </c>
      <c r="E12685" s="5">
        <v>79481.720989125359</v>
      </c>
      <c r="F12685" t="s">
        <v>111</v>
      </c>
      <c r="G12685" t="s">
        <v>115</v>
      </c>
    </row>
    <row r="12686" spans="1:7">
      <c r="A12686" t="s">
        <v>106</v>
      </c>
      <c r="B12686" s="1" t="s">
        <v>14</v>
      </c>
      <c r="C12686" s="2" t="s">
        <v>67</v>
      </c>
      <c r="D12686" s="2" t="s">
        <v>36</v>
      </c>
      <c r="E12686" s="5">
        <v>122338.812943999</v>
      </c>
      <c r="F12686" t="s">
        <v>111</v>
      </c>
      <c r="G12686" t="s">
        <v>115</v>
      </c>
    </row>
    <row r="12687" spans="1:7">
      <c r="A12687" t="s">
        <v>106</v>
      </c>
      <c r="B12687" s="1" t="s">
        <v>14</v>
      </c>
      <c r="C12687" s="2" t="s">
        <v>68</v>
      </c>
      <c r="D12687" s="2" t="s">
        <v>36</v>
      </c>
      <c r="E12687" s="5">
        <v>116878.08344970901</v>
      </c>
      <c r="F12687" t="s">
        <v>111</v>
      </c>
      <c r="G12687" t="s">
        <v>116</v>
      </c>
    </row>
    <row r="12688" spans="1:7">
      <c r="A12688" t="s">
        <v>106</v>
      </c>
      <c r="B12688" s="1" t="s">
        <v>14</v>
      </c>
      <c r="C12688" s="2" t="s">
        <v>69</v>
      </c>
      <c r="D12688" s="2" t="s">
        <v>36</v>
      </c>
      <c r="E12688" s="5">
        <v>139472.80969071155</v>
      </c>
      <c r="F12688" t="s">
        <v>111</v>
      </c>
      <c r="G12688" t="s">
        <v>116</v>
      </c>
    </row>
    <row r="12689" spans="1:7">
      <c r="A12689" t="s">
        <v>106</v>
      </c>
      <c r="B12689" s="1" t="s">
        <v>14</v>
      </c>
      <c r="C12689" s="2" t="s">
        <v>70</v>
      </c>
      <c r="D12689" s="2" t="s">
        <v>36</v>
      </c>
      <c r="E12689" s="5">
        <v>77976.265960699078</v>
      </c>
      <c r="F12689" t="s">
        <v>111</v>
      </c>
      <c r="G12689" t="s">
        <v>116</v>
      </c>
    </row>
    <row r="12690" spans="1:7">
      <c r="A12690" t="s">
        <v>106</v>
      </c>
      <c r="B12690" s="1" t="s">
        <v>14</v>
      </c>
      <c r="C12690" s="2" t="s">
        <v>71</v>
      </c>
      <c r="D12690" s="2" t="s">
        <v>36</v>
      </c>
      <c r="E12690" s="5">
        <v>126942.40550629095</v>
      </c>
      <c r="F12690" t="s">
        <v>111</v>
      </c>
      <c r="G12690" t="s">
        <v>116</v>
      </c>
    </row>
    <row r="12691" spans="1:7">
      <c r="A12691" t="s">
        <v>106</v>
      </c>
      <c r="B12691" s="1" t="s">
        <v>14</v>
      </c>
      <c r="C12691" s="2" t="s">
        <v>72</v>
      </c>
      <c r="D12691" s="2" t="s">
        <v>36</v>
      </c>
      <c r="E12691" s="5">
        <v>119566.70933151056</v>
      </c>
      <c r="F12691" t="s">
        <v>111</v>
      </c>
      <c r="G12691" t="s">
        <v>116</v>
      </c>
    </row>
    <row r="12692" spans="1:7">
      <c r="A12692" t="s">
        <v>106</v>
      </c>
      <c r="B12692" s="1" t="s">
        <v>14</v>
      </c>
      <c r="C12692" s="2" t="s">
        <v>73</v>
      </c>
      <c r="D12692" s="2" t="s">
        <v>36</v>
      </c>
      <c r="E12692" s="5">
        <v>122671.31878066514</v>
      </c>
      <c r="F12692" t="s">
        <v>111</v>
      </c>
      <c r="G12692" t="s">
        <v>116</v>
      </c>
    </row>
    <row r="12693" spans="1:7">
      <c r="A12693" t="s">
        <v>106</v>
      </c>
      <c r="B12693" s="1" t="s">
        <v>14</v>
      </c>
      <c r="C12693" s="2" t="s">
        <v>74</v>
      </c>
      <c r="D12693" s="2" t="s">
        <v>36</v>
      </c>
      <c r="E12693" s="5">
        <v>174663.48447032642</v>
      </c>
      <c r="F12693" t="s">
        <v>111</v>
      </c>
      <c r="G12693" t="s">
        <v>116</v>
      </c>
    </row>
    <row r="12694" spans="1:7">
      <c r="A12694" t="s">
        <v>106</v>
      </c>
      <c r="B12694" s="1" t="s">
        <v>14</v>
      </c>
      <c r="C12694" s="2" t="s">
        <v>75</v>
      </c>
      <c r="D12694" s="2" t="s">
        <v>36</v>
      </c>
      <c r="E12694" s="5">
        <v>94732.481341990177</v>
      </c>
      <c r="F12694" t="s">
        <v>111</v>
      </c>
      <c r="G12694" t="s">
        <v>116</v>
      </c>
    </row>
    <row r="12695" spans="1:7">
      <c r="A12695" t="s">
        <v>106</v>
      </c>
      <c r="B12695" s="1" t="s">
        <v>14</v>
      </c>
      <c r="C12695" s="2" t="s">
        <v>76</v>
      </c>
      <c r="D12695" s="2" t="s">
        <v>36</v>
      </c>
      <c r="E12695" s="5">
        <v>138662.85735005347</v>
      </c>
      <c r="F12695" t="s">
        <v>111</v>
      </c>
      <c r="G12695" t="s">
        <v>116</v>
      </c>
    </row>
    <row r="12696" spans="1:7">
      <c r="A12696" t="s">
        <v>106</v>
      </c>
      <c r="B12696" s="1" t="s">
        <v>14</v>
      </c>
      <c r="C12696" s="2" t="s">
        <v>77</v>
      </c>
      <c r="D12696" s="2" t="s">
        <v>36</v>
      </c>
      <c r="E12696" s="5">
        <v>104109.00541143732</v>
      </c>
      <c r="F12696" t="s">
        <v>111</v>
      </c>
      <c r="G12696" t="s">
        <v>116</v>
      </c>
    </row>
    <row r="12697" spans="1:7">
      <c r="A12697" t="s">
        <v>106</v>
      </c>
      <c r="B12697" s="1" t="s">
        <v>14</v>
      </c>
      <c r="C12697" s="2" t="s">
        <v>78</v>
      </c>
      <c r="D12697" s="2" t="s">
        <v>36</v>
      </c>
      <c r="E12697" s="5">
        <v>105336.25633806059</v>
      </c>
      <c r="F12697" t="s">
        <v>111</v>
      </c>
      <c r="G12697" t="s">
        <v>116</v>
      </c>
    </row>
    <row r="12698" spans="1:7">
      <c r="A12698" t="s">
        <v>106</v>
      </c>
      <c r="B12698" s="1" t="s">
        <v>14</v>
      </c>
      <c r="C12698" s="2" t="s">
        <v>79</v>
      </c>
      <c r="D12698" s="2" t="s">
        <v>36</v>
      </c>
      <c r="E12698" s="5">
        <v>196768.98236854596</v>
      </c>
      <c r="F12698" t="s">
        <v>111</v>
      </c>
      <c r="G12698" t="s">
        <v>116</v>
      </c>
    </row>
    <row r="12699" spans="1:7">
      <c r="A12699" t="s">
        <v>106</v>
      </c>
      <c r="B12699" s="1" t="s">
        <v>14</v>
      </c>
      <c r="C12699" s="2" t="s">
        <v>80</v>
      </c>
      <c r="D12699" s="2" t="s">
        <v>36</v>
      </c>
      <c r="E12699" s="5">
        <v>63126.95515380711</v>
      </c>
      <c r="F12699" t="s">
        <v>111</v>
      </c>
      <c r="G12699" t="s">
        <v>117</v>
      </c>
    </row>
    <row r="12700" spans="1:7">
      <c r="A12700" t="s">
        <v>106</v>
      </c>
      <c r="B12700" s="1" t="s">
        <v>14</v>
      </c>
      <c r="C12700" s="2" t="s">
        <v>81</v>
      </c>
      <c r="D12700" s="2" t="s">
        <v>36</v>
      </c>
      <c r="E12700" s="5">
        <v>38683.748629987131</v>
      </c>
      <c r="F12700" t="s">
        <v>111</v>
      </c>
      <c r="G12700" t="s">
        <v>117</v>
      </c>
    </row>
    <row r="12701" spans="1:7">
      <c r="A12701" t="s">
        <v>106</v>
      </c>
      <c r="B12701" s="1" t="s">
        <v>14</v>
      </c>
      <c r="C12701" s="2" t="s">
        <v>82</v>
      </c>
      <c r="D12701" s="2" t="s">
        <v>36</v>
      </c>
      <c r="E12701" s="5">
        <v>21824.242526200185</v>
      </c>
      <c r="F12701" t="s">
        <v>111</v>
      </c>
      <c r="G12701" t="s">
        <v>117</v>
      </c>
    </row>
    <row r="12702" spans="1:7">
      <c r="A12702" t="s">
        <v>106</v>
      </c>
      <c r="B12702" s="1" t="s">
        <v>14</v>
      </c>
      <c r="C12702" s="2" t="s">
        <v>83</v>
      </c>
      <c r="D12702" s="2" t="s">
        <v>36</v>
      </c>
      <c r="E12702" s="5">
        <v>40973.090131492165</v>
      </c>
      <c r="F12702" t="s">
        <v>111</v>
      </c>
      <c r="G12702" t="s">
        <v>117</v>
      </c>
    </row>
    <row r="12703" spans="1:7">
      <c r="A12703" t="s">
        <v>106</v>
      </c>
      <c r="B12703" s="1" t="s">
        <v>14</v>
      </c>
      <c r="C12703" s="2" t="s">
        <v>84</v>
      </c>
      <c r="D12703" s="2" t="s">
        <v>36</v>
      </c>
      <c r="E12703" s="5">
        <v>44156.352136261339</v>
      </c>
      <c r="F12703" t="s">
        <v>111</v>
      </c>
      <c r="G12703" t="s">
        <v>117</v>
      </c>
    </row>
    <row r="12704" spans="1:7">
      <c r="A12704" t="s">
        <v>106</v>
      </c>
      <c r="B12704" s="1" t="s">
        <v>14</v>
      </c>
      <c r="C12704" s="2" t="s">
        <v>85</v>
      </c>
      <c r="D12704" s="2" t="s">
        <v>36</v>
      </c>
      <c r="E12704" s="5">
        <v>56253.914250079957</v>
      </c>
      <c r="F12704" t="s">
        <v>111</v>
      </c>
      <c r="G12704" t="s">
        <v>117</v>
      </c>
    </row>
    <row r="12705" spans="1:7">
      <c r="A12705" t="s">
        <v>106</v>
      </c>
      <c r="B12705" s="1" t="s">
        <v>14</v>
      </c>
      <c r="C12705" s="2" t="s">
        <v>86</v>
      </c>
      <c r="D12705" s="2" t="s">
        <v>36</v>
      </c>
      <c r="E12705" s="5">
        <v>57256.055784378805</v>
      </c>
      <c r="F12705" t="s">
        <v>111</v>
      </c>
      <c r="G12705" t="s">
        <v>117</v>
      </c>
    </row>
    <row r="12706" spans="1:7">
      <c r="A12706" t="s">
        <v>106</v>
      </c>
      <c r="B12706" s="1" t="s">
        <v>14</v>
      </c>
      <c r="C12706" s="2" t="s">
        <v>87</v>
      </c>
      <c r="D12706" s="2" t="s">
        <v>36</v>
      </c>
      <c r="E12706" s="5">
        <v>24177.395411750163</v>
      </c>
      <c r="F12706" t="s">
        <v>111</v>
      </c>
      <c r="G12706" t="s">
        <v>117</v>
      </c>
    </row>
    <row r="12707" spans="1:7">
      <c r="A12707" t="s">
        <v>106</v>
      </c>
      <c r="B12707" s="1" t="s">
        <v>14</v>
      </c>
      <c r="C12707" s="2" t="s">
        <v>88</v>
      </c>
      <c r="D12707" s="2" t="s">
        <v>36</v>
      </c>
      <c r="E12707" s="5">
        <v>31983.373317457805</v>
      </c>
      <c r="F12707" t="s">
        <v>111</v>
      </c>
      <c r="G12707" t="s">
        <v>117</v>
      </c>
    </row>
    <row r="12708" spans="1:7">
      <c r="A12708" t="s">
        <v>106</v>
      </c>
      <c r="B12708" s="1" t="s">
        <v>14</v>
      </c>
      <c r="C12708" s="2" t="s">
        <v>89</v>
      </c>
      <c r="D12708" s="2" t="s">
        <v>36</v>
      </c>
      <c r="E12708" s="5">
        <v>43206.027934442551</v>
      </c>
      <c r="F12708" t="s">
        <v>111</v>
      </c>
      <c r="G12708" t="s">
        <v>117</v>
      </c>
    </row>
    <row r="12709" spans="1:7">
      <c r="A12709" t="s">
        <v>106</v>
      </c>
      <c r="B12709" s="1" t="s">
        <v>14</v>
      </c>
      <c r="C12709" s="2" t="s">
        <v>90</v>
      </c>
      <c r="D12709" s="2" t="s">
        <v>36</v>
      </c>
      <c r="E12709" s="5">
        <v>40024.421887509045</v>
      </c>
      <c r="F12709" t="s">
        <v>111</v>
      </c>
      <c r="G12709" t="s">
        <v>117</v>
      </c>
    </row>
    <row r="12710" spans="1:7">
      <c r="A12710" t="s">
        <v>106</v>
      </c>
      <c r="B12710" s="1" t="s">
        <v>14</v>
      </c>
      <c r="C12710" s="2" t="s">
        <v>91</v>
      </c>
      <c r="D12710" s="2" t="s">
        <v>36</v>
      </c>
      <c r="E12710" s="5">
        <v>62300.132836633835</v>
      </c>
      <c r="F12710" t="s">
        <v>111</v>
      </c>
      <c r="G12710" t="s">
        <v>117</v>
      </c>
    </row>
    <row r="12711" spans="1:7">
      <c r="A12711" t="s">
        <v>106</v>
      </c>
      <c r="B12711" s="1" t="s">
        <v>14</v>
      </c>
      <c r="C12711" s="2" t="s">
        <v>92</v>
      </c>
      <c r="D12711" s="2" t="s">
        <v>36</v>
      </c>
      <c r="E12711" s="6">
        <v>30372.032527889329</v>
      </c>
      <c r="F12711" t="s">
        <v>111</v>
      </c>
      <c r="G12711" t="s">
        <v>118</v>
      </c>
    </row>
    <row r="12712" spans="1:7">
      <c r="A12712" t="s">
        <v>106</v>
      </c>
      <c r="B12712" s="1" t="s">
        <v>14</v>
      </c>
      <c r="C12712" s="2" t="s">
        <v>93</v>
      </c>
      <c r="D12712" s="2" t="s">
        <v>36</v>
      </c>
      <c r="E12712" s="6">
        <v>84335.758439097903</v>
      </c>
      <c r="F12712" t="s">
        <v>111</v>
      </c>
      <c r="G12712" t="s">
        <v>118</v>
      </c>
    </row>
    <row r="12713" spans="1:7">
      <c r="A12713" t="s">
        <v>106</v>
      </c>
      <c r="B12713" s="1" t="s">
        <v>14</v>
      </c>
      <c r="C12713" s="2" t="s">
        <v>94</v>
      </c>
      <c r="D12713" s="2" t="s">
        <v>36</v>
      </c>
      <c r="E12713" s="6">
        <v>114280.339020075</v>
      </c>
      <c r="F12713" t="s">
        <v>111</v>
      </c>
      <c r="G12713" t="s">
        <v>118</v>
      </c>
    </row>
    <row r="12714" spans="1:7">
      <c r="A12714" t="s">
        <v>106</v>
      </c>
      <c r="B12714" s="1" t="s">
        <v>14</v>
      </c>
      <c r="C12714" s="2" t="s">
        <v>95</v>
      </c>
      <c r="D12714" s="2" t="s">
        <v>36</v>
      </c>
      <c r="E12714" s="6">
        <v>178124.52736903157</v>
      </c>
      <c r="F12714" t="s">
        <v>111</v>
      </c>
      <c r="G12714" t="s">
        <v>118</v>
      </c>
    </row>
    <row r="12715" spans="1:7">
      <c r="A12715" t="s">
        <v>106</v>
      </c>
      <c r="B12715" s="1" t="s">
        <v>14</v>
      </c>
      <c r="C12715" s="2" t="s">
        <v>96</v>
      </c>
      <c r="D12715" s="2" t="s">
        <v>36</v>
      </c>
      <c r="E12715" s="6">
        <v>261076.88605041051</v>
      </c>
      <c r="F12715" t="s">
        <v>111</v>
      </c>
      <c r="G12715" t="s">
        <v>118</v>
      </c>
    </row>
    <row r="12716" spans="1:7">
      <c r="A12716" t="s">
        <v>106</v>
      </c>
      <c r="B12716" s="1" t="s">
        <v>14</v>
      </c>
      <c r="C12716" s="2" t="s">
        <v>97</v>
      </c>
      <c r="D12716" s="2" t="s">
        <v>36</v>
      </c>
      <c r="E12716" s="6">
        <v>172909.26354342236</v>
      </c>
      <c r="F12716" t="s">
        <v>111</v>
      </c>
      <c r="G12716" t="s">
        <v>118</v>
      </c>
    </row>
    <row r="12717" spans="1:7">
      <c r="A12717" t="s">
        <v>106</v>
      </c>
      <c r="B12717" s="1" t="s">
        <v>14</v>
      </c>
      <c r="C12717" s="2" t="s">
        <v>98</v>
      </c>
      <c r="D12717" s="2" t="s">
        <v>36</v>
      </c>
      <c r="E12717" s="6">
        <v>130493.44929857114</v>
      </c>
      <c r="F12717" t="s">
        <v>111</v>
      </c>
      <c r="G12717" t="s">
        <v>118</v>
      </c>
    </row>
    <row r="12718" spans="1:7">
      <c r="A12718" t="s">
        <v>106</v>
      </c>
      <c r="B12718" s="1" t="s">
        <v>14</v>
      </c>
      <c r="C12718" s="2" t="s">
        <v>99</v>
      </c>
      <c r="D12718" s="2" t="s">
        <v>36</v>
      </c>
      <c r="E12718" s="6">
        <v>89808.59058159744</v>
      </c>
      <c r="F12718" t="s">
        <v>111</v>
      </c>
      <c r="G12718" t="s">
        <v>118</v>
      </c>
    </row>
    <row r="12719" spans="1:7">
      <c r="A12719" t="s">
        <v>106</v>
      </c>
      <c r="B12719" s="1" t="s">
        <v>14</v>
      </c>
      <c r="C12719" s="2" t="s">
        <v>100</v>
      </c>
      <c r="D12719" s="2" t="s">
        <v>36</v>
      </c>
      <c r="E12719" s="6">
        <v>124566.17508801972</v>
      </c>
      <c r="F12719" t="s">
        <v>111</v>
      </c>
      <c r="G12719" t="s">
        <v>118</v>
      </c>
    </row>
    <row r="12720" spans="1:7">
      <c r="A12720" t="s">
        <v>106</v>
      </c>
      <c r="B12720" s="1" t="s">
        <v>14</v>
      </c>
      <c r="C12720" s="2" t="s">
        <v>101</v>
      </c>
      <c r="D12720" s="2" t="s">
        <v>36</v>
      </c>
      <c r="E12720" s="6">
        <v>176017.99050161053</v>
      </c>
      <c r="F12720" t="s">
        <v>111</v>
      </c>
      <c r="G12720" t="s">
        <v>118</v>
      </c>
    </row>
    <row r="12721" spans="1:7">
      <c r="A12721" t="s">
        <v>106</v>
      </c>
      <c r="B12721" s="1" t="s">
        <v>14</v>
      </c>
      <c r="C12721" s="2" t="s">
        <v>102</v>
      </c>
      <c r="D12721" s="2" t="s">
        <v>36</v>
      </c>
      <c r="E12721" s="6">
        <v>85322.602460045382</v>
      </c>
      <c r="F12721" t="s">
        <v>111</v>
      </c>
      <c r="G12721" t="s">
        <v>118</v>
      </c>
    </row>
    <row r="12722" spans="1:7">
      <c r="A12722" t="s">
        <v>106</v>
      </c>
      <c r="B12722" s="1" t="s">
        <v>14</v>
      </c>
      <c r="C12722" s="2" t="s">
        <v>103</v>
      </c>
      <c r="D12722" s="2" t="s">
        <v>36</v>
      </c>
      <c r="E12722" s="6">
        <v>64418.561187311432</v>
      </c>
      <c r="F12722" t="s">
        <v>111</v>
      </c>
      <c r="G12722" t="s">
        <v>118</v>
      </c>
    </row>
    <row r="12723" spans="1:7">
      <c r="A12723" t="s">
        <v>106</v>
      </c>
      <c r="B12723" s="1" t="s">
        <v>15</v>
      </c>
      <c r="C12723" s="2" t="s">
        <v>56</v>
      </c>
      <c r="D12723" s="2" t="s">
        <v>36</v>
      </c>
      <c r="E12723" s="5">
        <v>145724.58312652478</v>
      </c>
      <c r="F12723" t="s">
        <v>111</v>
      </c>
      <c r="G12723" t="s">
        <v>115</v>
      </c>
    </row>
    <row r="12724" spans="1:7">
      <c r="A12724" t="s">
        <v>106</v>
      </c>
      <c r="B12724" s="1" t="s">
        <v>15</v>
      </c>
      <c r="C12724" s="2" t="s">
        <v>57</v>
      </c>
      <c r="D12724" s="2" t="s">
        <v>36</v>
      </c>
      <c r="E12724" s="5">
        <v>210188.88750098523</v>
      </c>
      <c r="F12724" t="s">
        <v>111</v>
      </c>
      <c r="G12724" t="s">
        <v>115</v>
      </c>
    </row>
    <row r="12725" spans="1:7">
      <c r="A12725" t="s">
        <v>106</v>
      </c>
      <c r="B12725" s="1" t="s">
        <v>15</v>
      </c>
      <c r="C12725" s="2" t="s">
        <v>58</v>
      </c>
      <c r="D12725" s="2" t="s">
        <v>36</v>
      </c>
      <c r="E12725" s="5">
        <v>159501.71836251972</v>
      </c>
      <c r="F12725" t="s">
        <v>111</v>
      </c>
      <c r="G12725" t="s">
        <v>115</v>
      </c>
    </row>
    <row r="12726" spans="1:7">
      <c r="A12726" t="s">
        <v>106</v>
      </c>
      <c r="B12726" s="1" t="s">
        <v>15</v>
      </c>
      <c r="C12726" s="2" t="s">
        <v>59</v>
      </c>
      <c r="D12726" s="2" t="s">
        <v>36</v>
      </c>
      <c r="E12726" s="5">
        <v>201437.90782876496</v>
      </c>
      <c r="F12726" t="s">
        <v>111</v>
      </c>
      <c r="G12726" t="s">
        <v>115</v>
      </c>
    </row>
    <row r="12727" spans="1:7">
      <c r="A12727" t="s">
        <v>106</v>
      </c>
      <c r="B12727" s="1" t="s">
        <v>15</v>
      </c>
      <c r="C12727" s="2" t="s">
        <v>60</v>
      </c>
      <c r="D12727" s="2" t="s">
        <v>36</v>
      </c>
      <c r="E12727" s="5">
        <v>213801.18646027471</v>
      </c>
      <c r="F12727" t="s">
        <v>111</v>
      </c>
      <c r="G12727" t="s">
        <v>115</v>
      </c>
    </row>
    <row r="12728" spans="1:7">
      <c r="A12728" t="s">
        <v>106</v>
      </c>
      <c r="B12728" s="1" t="s">
        <v>15</v>
      </c>
      <c r="C12728" s="2" t="s">
        <v>61</v>
      </c>
      <c r="D12728" s="2" t="s">
        <v>36</v>
      </c>
      <c r="E12728" s="5">
        <v>254373.6051663309</v>
      </c>
      <c r="F12728" t="s">
        <v>111</v>
      </c>
      <c r="G12728" t="s">
        <v>115</v>
      </c>
    </row>
    <row r="12729" spans="1:7">
      <c r="A12729" t="s">
        <v>106</v>
      </c>
      <c r="B12729" s="1" t="s">
        <v>15</v>
      </c>
      <c r="C12729" s="2" t="s">
        <v>62</v>
      </c>
      <c r="D12729" s="2" t="s">
        <v>36</v>
      </c>
      <c r="E12729" s="5">
        <v>235590.88526561938</v>
      </c>
      <c r="F12729" t="s">
        <v>111</v>
      </c>
      <c r="G12729" t="s">
        <v>115</v>
      </c>
    </row>
    <row r="12730" spans="1:7">
      <c r="A12730" t="s">
        <v>106</v>
      </c>
      <c r="B12730" s="1" t="s">
        <v>15</v>
      </c>
      <c r="C12730" s="2" t="s">
        <v>63</v>
      </c>
      <c r="D12730" s="2" t="s">
        <v>36</v>
      </c>
      <c r="E12730" s="5">
        <v>118823.29167056986</v>
      </c>
      <c r="F12730" t="s">
        <v>111</v>
      </c>
      <c r="G12730" t="s">
        <v>115</v>
      </c>
    </row>
    <row r="12731" spans="1:7">
      <c r="A12731" t="s">
        <v>106</v>
      </c>
      <c r="B12731" s="1" t="s">
        <v>15</v>
      </c>
      <c r="C12731" s="2" t="s">
        <v>64</v>
      </c>
      <c r="D12731" s="2" t="s">
        <v>36</v>
      </c>
      <c r="E12731" s="5">
        <v>224724.97991327842</v>
      </c>
      <c r="F12731" t="s">
        <v>111</v>
      </c>
      <c r="G12731" t="s">
        <v>115</v>
      </c>
    </row>
    <row r="12732" spans="1:7">
      <c r="A12732" t="s">
        <v>106</v>
      </c>
      <c r="B12732" s="1" t="s">
        <v>15</v>
      </c>
      <c r="C12732" s="2" t="s">
        <v>65</v>
      </c>
      <c r="D12732" s="2" t="s">
        <v>36</v>
      </c>
      <c r="E12732" s="5">
        <v>219942.88613979021</v>
      </c>
      <c r="F12732" t="s">
        <v>111</v>
      </c>
      <c r="G12732" t="s">
        <v>115</v>
      </c>
    </row>
    <row r="12733" spans="1:7">
      <c r="A12733" t="s">
        <v>106</v>
      </c>
      <c r="B12733" s="1" t="s">
        <v>15</v>
      </c>
      <c r="C12733" s="2" t="s">
        <v>66</v>
      </c>
      <c r="D12733" s="2" t="s">
        <v>36</v>
      </c>
      <c r="E12733" s="5">
        <v>178223.54276105945</v>
      </c>
      <c r="F12733" t="s">
        <v>111</v>
      </c>
      <c r="G12733" t="s">
        <v>115</v>
      </c>
    </row>
    <row r="12734" spans="1:7">
      <c r="A12734" t="s">
        <v>106</v>
      </c>
      <c r="B12734" s="1" t="s">
        <v>15</v>
      </c>
      <c r="C12734" s="2" t="s">
        <v>67</v>
      </c>
      <c r="D12734" s="2" t="s">
        <v>36</v>
      </c>
      <c r="E12734" s="5">
        <v>274322.90580428205</v>
      </c>
      <c r="F12734" t="s">
        <v>111</v>
      </c>
      <c r="G12734" t="s">
        <v>115</v>
      </c>
    </row>
    <row r="12735" spans="1:7">
      <c r="A12735" t="s">
        <v>106</v>
      </c>
      <c r="B12735" s="1" t="s">
        <v>15</v>
      </c>
      <c r="C12735" s="2" t="s">
        <v>68</v>
      </c>
      <c r="D12735" s="2" t="s">
        <v>36</v>
      </c>
      <c r="E12735" s="5">
        <v>274432.05707244104</v>
      </c>
      <c r="F12735" t="s">
        <v>111</v>
      </c>
      <c r="G12735" t="s">
        <v>116</v>
      </c>
    </row>
    <row r="12736" spans="1:7">
      <c r="A12736" t="s">
        <v>106</v>
      </c>
      <c r="B12736" s="1" t="s">
        <v>15</v>
      </c>
      <c r="C12736" s="2" t="s">
        <v>69</v>
      </c>
      <c r="D12736" s="2" t="s">
        <v>36</v>
      </c>
      <c r="E12736" s="5">
        <v>327484.92223150289</v>
      </c>
      <c r="F12736" t="s">
        <v>111</v>
      </c>
      <c r="G12736" t="s">
        <v>116</v>
      </c>
    </row>
    <row r="12737" spans="1:7">
      <c r="A12737" t="s">
        <v>106</v>
      </c>
      <c r="B12737" s="1" t="s">
        <v>15</v>
      </c>
      <c r="C12737" s="2" t="s">
        <v>70</v>
      </c>
      <c r="D12737" s="2" t="s">
        <v>36</v>
      </c>
      <c r="E12737" s="5">
        <v>183089.81837155274</v>
      </c>
      <c r="F12737" t="s">
        <v>111</v>
      </c>
      <c r="G12737" t="s">
        <v>116</v>
      </c>
    </row>
    <row r="12738" spans="1:7">
      <c r="A12738" t="s">
        <v>106</v>
      </c>
      <c r="B12738" s="1" t="s">
        <v>15</v>
      </c>
      <c r="C12738" s="2" t="s">
        <v>71</v>
      </c>
      <c r="D12738" s="2" t="s">
        <v>36</v>
      </c>
      <c r="E12738" s="5">
        <v>298063.28478859155</v>
      </c>
      <c r="F12738" t="s">
        <v>111</v>
      </c>
      <c r="G12738" t="s">
        <v>116</v>
      </c>
    </row>
    <row r="12739" spans="1:7">
      <c r="A12739" t="s">
        <v>106</v>
      </c>
      <c r="B12739" s="1" t="s">
        <v>15</v>
      </c>
      <c r="C12739" s="2" t="s">
        <v>72</v>
      </c>
      <c r="D12739" s="2" t="s">
        <v>36</v>
      </c>
      <c r="E12739" s="5">
        <v>280745.00394548319</v>
      </c>
      <c r="F12739" t="s">
        <v>111</v>
      </c>
      <c r="G12739" t="s">
        <v>116</v>
      </c>
    </row>
    <row r="12740" spans="1:7">
      <c r="A12740" t="s">
        <v>106</v>
      </c>
      <c r="B12740" s="1" t="s">
        <v>15</v>
      </c>
      <c r="C12740" s="2" t="s">
        <v>73</v>
      </c>
      <c r="D12740" s="2" t="s">
        <v>36</v>
      </c>
      <c r="E12740" s="5">
        <v>288034.68848163181</v>
      </c>
      <c r="F12740" t="s">
        <v>111</v>
      </c>
      <c r="G12740" t="s">
        <v>116</v>
      </c>
    </row>
    <row r="12741" spans="1:7">
      <c r="A12741" t="s">
        <v>106</v>
      </c>
      <c r="B12741" s="1" t="s">
        <v>15</v>
      </c>
      <c r="C12741" s="2" t="s">
        <v>74</v>
      </c>
      <c r="D12741" s="2" t="s">
        <v>36</v>
      </c>
      <c r="E12741" s="5">
        <v>410113.32427654875</v>
      </c>
      <c r="F12741" t="s">
        <v>111</v>
      </c>
      <c r="G12741" t="s">
        <v>116</v>
      </c>
    </row>
    <row r="12742" spans="1:7">
      <c r="A12742" t="s">
        <v>106</v>
      </c>
      <c r="B12742" s="1" t="s">
        <v>15</v>
      </c>
      <c r="C12742" s="2" t="s">
        <v>75</v>
      </c>
      <c r="D12742" s="2" t="s">
        <v>36</v>
      </c>
      <c r="E12742" s="5">
        <v>222433.74428230946</v>
      </c>
      <c r="F12742" t="s">
        <v>111</v>
      </c>
      <c r="G12742" t="s">
        <v>116</v>
      </c>
    </row>
    <row r="12743" spans="1:7">
      <c r="A12743" t="s">
        <v>106</v>
      </c>
      <c r="B12743" s="1" t="s">
        <v>15</v>
      </c>
      <c r="C12743" s="2" t="s">
        <v>76</v>
      </c>
      <c r="D12743" s="2" t="s">
        <v>36</v>
      </c>
      <c r="E12743" s="5">
        <v>325583.13807816262</v>
      </c>
      <c r="F12743" t="s">
        <v>111</v>
      </c>
      <c r="G12743" t="s">
        <v>116</v>
      </c>
    </row>
    <row r="12744" spans="1:7">
      <c r="A12744" t="s">
        <v>106</v>
      </c>
      <c r="B12744" s="1" t="s">
        <v>15</v>
      </c>
      <c r="C12744" s="2" t="s">
        <v>77</v>
      </c>
      <c r="D12744" s="2" t="s">
        <v>36</v>
      </c>
      <c r="E12744" s="5">
        <v>244450.00868892812</v>
      </c>
      <c r="F12744" t="s">
        <v>111</v>
      </c>
      <c r="G12744" t="s">
        <v>116</v>
      </c>
    </row>
    <row r="12745" spans="1:7">
      <c r="A12745" t="s">
        <v>106</v>
      </c>
      <c r="B12745" s="1" t="s">
        <v>15</v>
      </c>
      <c r="C12745" s="2" t="s">
        <v>78</v>
      </c>
      <c r="D12745" s="2" t="s">
        <v>36</v>
      </c>
      <c r="E12745" s="5">
        <v>247331.61819514664</v>
      </c>
      <c r="F12745" t="s">
        <v>111</v>
      </c>
      <c r="G12745" t="s">
        <v>116</v>
      </c>
    </row>
    <row r="12746" spans="1:7">
      <c r="A12746" t="s">
        <v>106</v>
      </c>
      <c r="B12746" s="1" t="s">
        <v>15</v>
      </c>
      <c r="C12746" s="2" t="s">
        <v>79</v>
      </c>
      <c r="D12746" s="2" t="s">
        <v>36</v>
      </c>
      <c r="E12746" s="5">
        <v>462017.47158770153</v>
      </c>
      <c r="F12746" t="s">
        <v>111</v>
      </c>
      <c r="G12746" t="s">
        <v>116</v>
      </c>
    </row>
    <row r="12747" spans="1:7">
      <c r="A12747" t="s">
        <v>106</v>
      </c>
      <c r="B12747" s="1" t="s">
        <v>15</v>
      </c>
      <c r="C12747" s="2" t="s">
        <v>80</v>
      </c>
      <c r="D12747" s="2" t="s">
        <v>36</v>
      </c>
      <c r="E12747" s="5">
        <v>593142.14154068555</v>
      </c>
      <c r="F12747" t="s">
        <v>111</v>
      </c>
      <c r="G12747" t="s">
        <v>117</v>
      </c>
    </row>
    <row r="12748" spans="1:7">
      <c r="A12748" t="s">
        <v>106</v>
      </c>
      <c r="B12748" s="1" t="s">
        <v>15</v>
      </c>
      <c r="C12748" s="2" t="s">
        <v>81</v>
      </c>
      <c r="D12748" s="2" t="s">
        <v>36</v>
      </c>
      <c r="E12748" s="5">
        <v>363473.2809353366</v>
      </c>
      <c r="F12748" t="s">
        <v>111</v>
      </c>
      <c r="G12748" t="s">
        <v>117</v>
      </c>
    </row>
    <row r="12749" spans="1:7">
      <c r="A12749" t="s">
        <v>106</v>
      </c>
      <c r="B12749" s="1" t="s">
        <v>15</v>
      </c>
      <c r="C12749" s="2" t="s">
        <v>82</v>
      </c>
      <c r="D12749" s="2" t="s">
        <v>36</v>
      </c>
      <c r="E12749" s="5">
        <v>205061.02215691909</v>
      </c>
      <c r="F12749" t="s">
        <v>111</v>
      </c>
      <c r="G12749" t="s">
        <v>117</v>
      </c>
    </row>
    <row r="12750" spans="1:7">
      <c r="A12750" t="s">
        <v>106</v>
      </c>
      <c r="B12750" s="1" t="s">
        <v>15</v>
      </c>
      <c r="C12750" s="2" t="s">
        <v>83</v>
      </c>
      <c r="D12750" s="2" t="s">
        <v>36</v>
      </c>
      <c r="E12750" s="5">
        <v>384983.97977408412</v>
      </c>
      <c r="F12750" t="s">
        <v>111</v>
      </c>
      <c r="G12750" t="s">
        <v>117</v>
      </c>
    </row>
    <row r="12751" spans="1:7">
      <c r="A12751" t="s">
        <v>106</v>
      </c>
      <c r="B12751" s="1" t="s">
        <v>15</v>
      </c>
      <c r="C12751" s="2" t="s">
        <v>84</v>
      </c>
      <c r="D12751" s="2" t="s">
        <v>36</v>
      </c>
      <c r="E12751" s="5">
        <v>414893.97365852719</v>
      </c>
      <c r="F12751" t="s">
        <v>111</v>
      </c>
      <c r="G12751" t="s">
        <v>117</v>
      </c>
    </row>
    <row r="12752" spans="1:7">
      <c r="A12752" t="s">
        <v>106</v>
      </c>
      <c r="B12752" s="1" t="s">
        <v>15</v>
      </c>
      <c r="C12752" s="2" t="s">
        <v>85</v>
      </c>
      <c r="D12752" s="2" t="s">
        <v>36</v>
      </c>
      <c r="E12752" s="5">
        <v>528562.91083645297</v>
      </c>
      <c r="F12752" t="s">
        <v>111</v>
      </c>
      <c r="G12752" t="s">
        <v>117</v>
      </c>
    </row>
    <row r="12753" spans="1:7">
      <c r="A12753" t="s">
        <v>106</v>
      </c>
      <c r="B12753" s="1" t="s">
        <v>15</v>
      </c>
      <c r="C12753" s="2" t="s">
        <v>86</v>
      </c>
      <c r="D12753" s="2" t="s">
        <v>36</v>
      </c>
      <c r="E12753" s="5">
        <v>537979.05286853132</v>
      </c>
      <c r="F12753" t="s">
        <v>111</v>
      </c>
      <c r="G12753" t="s">
        <v>117</v>
      </c>
    </row>
    <row r="12754" spans="1:7">
      <c r="A12754" t="s">
        <v>106</v>
      </c>
      <c r="B12754" s="1" t="s">
        <v>15</v>
      </c>
      <c r="C12754" s="2" t="s">
        <v>87</v>
      </c>
      <c r="D12754" s="2" t="s">
        <v>36</v>
      </c>
      <c r="E12754" s="5">
        <v>227171.2940448478</v>
      </c>
      <c r="F12754" t="s">
        <v>111</v>
      </c>
      <c r="G12754" t="s">
        <v>117</v>
      </c>
    </row>
    <row r="12755" spans="1:7">
      <c r="A12755" t="s">
        <v>106</v>
      </c>
      <c r="B12755" s="1" t="s">
        <v>15</v>
      </c>
      <c r="C12755" s="2" t="s">
        <v>88</v>
      </c>
      <c r="D12755" s="2" t="s">
        <v>36</v>
      </c>
      <c r="E12755" s="5">
        <v>300516.41960222193</v>
      </c>
      <c r="F12755" t="s">
        <v>111</v>
      </c>
      <c r="G12755" t="s">
        <v>117</v>
      </c>
    </row>
    <row r="12756" spans="1:7">
      <c r="A12756" t="s">
        <v>106</v>
      </c>
      <c r="B12756" s="1" t="s">
        <v>15</v>
      </c>
      <c r="C12756" s="2" t="s">
        <v>89</v>
      </c>
      <c r="D12756" s="2" t="s">
        <v>36</v>
      </c>
      <c r="E12756" s="5">
        <v>405964.70832565392</v>
      </c>
      <c r="F12756" t="s">
        <v>111</v>
      </c>
      <c r="G12756" t="s">
        <v>117</v>
      </c>
    </row>
    <row r="12757" spans="1:7">
      <c r="A12757" t="s">
        <v>106</v>
      </c>
      <c r="B12757" s="1" t="s">
        <v>15</v>
      </c>
      <c r="C12757" s="2" t="s">
        <v>90</v>
      </c>
      <c r="D12757" s="2" t="s">
        <v>36</v>
      </c>
      <c r="E12757" s="5">
        <v>376070.27385437366</v>
      </c>
      <c r="F12757" t="s">
        <v>111</v>
      </c>
      <c r="G12757" t="s">
        <v>117</v>
      </c>
    </row>
    <row r="12758" spans="1:7">
      <c r="A12758" t="s">
        <v>106</v>
      </c>
      <c r="B12758" s="1" t="s">
        <v>15</v>
      </c>
      <c r="C12758" s="2" t="s">
        <v>91</v>
      </c>
      <c r="D12758" s="2" t="s">
        <v>36</v>
      </c>
      <c r="E12758" s="5">
        <v>585373.30240236677</v>
      </c>
      <c r="F12758" t="s">
        <v>111</v>
      </c>
      <c r="G12758" t="s">
        <v>117</v>
      </c>
    </row>
    <row r="12759" spans="1:7">
      <c r="A12759" t="s">
        <v>106</v>
      </c>
      <c r="B12759" s="1" t="s">
        <v>15</v>
      </c>
      <c r="C12759" s="2" t="s">
        <v>92</v>
      </c>
      <c r="D12759" s="2" t="s">
        <v>36</v>
      </c>
      <c r="E12759" s="6">
        <v>87037.686201982957</v>
      </c>
      <c r="F12759" t="s">
        <v>111</v>
      </c>
      <c r="G12759" t="s">
        <v>118</v>
      </c>
    </row>
    <row r="12760" spans="1:7">
      <c r="A12760" t="s">
        <v>106</v>
      </c>
      <c r="B12760" s="1" t="s">
        <v>15</v>
      </c>
      <c r="C12760" s="2" t="s">
        <v>93</v>
      </c>
      <c r="D12760" s="2" t="s">
        <v>36</v>
      </c>
      <c r="E12760" s="6">
        <v>277593.05808961915</v>
      </c>
      <c r="F12760" t="s">
        <v>111</v>
      </c>
      <c r="G12760" t="s">
        <v>118</v>
      </c>
    </row>
    <row r="12761" spans="1:7">
      <c r="A12761" t="s">
        <v>106</v>
      </c>
      <c r="B12761" s="1" t="s">
        <v>15</v>
      </c>
      <c r="C12761" s="2" t="s">
        <v>94</v>
      </c>
      <c r="D12761" s="2" t="s">
        <v>36</v>
      </c>
      <c r="E12761" s="6">
        <v>268181.94951815816</v>
      </c>
      <c r="F12761" t="s">
        <v>111</v>
      </c>
      <c r="G12761" t="s">
        <v>118</v>
      </c>
    </row>
    <row r="12762" spans="1:7">
      <c r="A12762" t="s">
        <v>106</v>
      </c>
      <c r="B12762" s="1" t="s">
        <v>15</v>
      </c>
      <c r="C12762" s="2" t="s">
        <v>95</v>
      </c>
      <c r="D12762" s="2" t="s">
        <v>36</v>
      </c>
      <c r="E12762" s="6">
        <v>387539.31795026985</v>
      </c>
      <c r="F12762" t="s">
        <v>111</v>
      </c>
      <c r="G12762" t="s">
        <v>118</v>
      </c>
    </row>
    <row r="12763" spans="1:7">
      <c r="A12763" t="s">
        <v>106</v>
      </c>
      <c r="B12763" s="1" t="s">
        <v>15</v>
      </c>
      <c r="C12763" s="2" t="s">
        <v>96</v>
      </c>
      <c r="D12763" s="2" t="s">
        <v>36</v>
      </c>
      <c r="E12763" s="6">
        <v>273900.79950604291</v>
      </c>
      <c r="F12763" t="s">
        <v>111</v>
      </c>
      <c r="G12763" t="s">
        <v>118</v>
      </c>
    </row>
    <row r="12764" spans="1:7">
      <c r="A12764" t="s">
        <v>106</v>
      </c>
      <c r="B12764" s="1" t="s">
        <v>15</v>
      </c>
      <c r="C12764" s="2" t="s">
        <v>97</v>
      </c>
      <c r="D12764" s="2" t="s">
        <v>36</v>
      </c>
      <c r="E12764" s="6">
        <v>457449.30050473154</v>
      </c>
      <c r="F12764" t="s">
        <v>111</v>
      </c>
      <c r="G12764" t="s">
        <v>118</v>
      </c>
    </row>
    <row r="12765" spans="1:7">
      <c r="A12765" t="s">
        <v>106</v>
      </c>
      <c r="B12765" s="1" t="s">
        <v>15</v>
      </c>
      <c r="C12765" s="2" t="s">
        <v>98</v>
      </c>
      <c r="D12765" s="2" t="s">
        <v>36</v>
      </c>
      <c r="E12765" s="6">
        <v>544309.84475606901</v>
      </c>
      <c r="F12765" t="s">
        <v>111</v>
      </c>
      <c r="G12765" t="s">
        <v>118</v>
      </c>
    </row>
    <row r="12766" spans="1:7">
      <c r="A12766" t="s">
        <v>106</v>
      </c>
      <c r="B12766" s="1" t="s">
        <v>15</v>
      </c>
      <c r="C12766" s="2" t="s">
        <v>99</v>
      </c>
      <c r="D12766" s="2" t="s">
        <v>36</v>
      </c>
      <c r="E12766" s="6">
        <v>170076.91594311249</v>
      </c>
      <c r="F12766" t="s">
        <v>111</v>
      </c>
      <c r="G12766" t="s">
        <v>118</v>
      </c>
    </row>
    <row r="12767" spans="1:7">
      <c r="A12767" t="s">
        <v>106</v>
      </c>
      <c r="B12767" s="1" t="s">
        <v>15</v>
      </c>
      <c r="C12767" s="2" t="s">
        <v>100</v>
      </c>
      <c r="D12767" s="2" t="s">
        <v>36</v>
      </c>
      <c r="E12767" s="6">
        <v>404155.99341680913</v>
      </c>
      <c r="F12767" t="s">
        <v>111</v>
      </c>
      <c r="G12767" t="s">
        <v>118</v>
      </c>
    </row>
    <row r="12768" spans="1:7">
      <c r="A12768" t="s">
        <v>106</v>
      </c>
      <c r="B12768" s="1" t="s">
        <v>15</v>
      </c>
      <c r="C12768" s="2" t="s">
        <v>101</v>
      </c>
      <c r="D12768" s="2" t="s">
        <v>36</v>
      </c>
      <c r="E12768" s="6">
        <v>437165.22224658605</v>
      </c>
      <c r="F12768" t="s">
        <v>111</v>
      </c>
      <c r="G12768" t="s">
        <v>118</v>
      </c>
    </row>
    <row r="12769" spans="1:7">
      <c r="A12769" t="s">
        <v>106</v>
      </c>
      <c r="B12769" s="1" t="s">
        <v>15</v>
      </c>
      <c r="C12769" s="2" t="s">
        <v>102</v>
      </c>
      <c r="D12769" s="2" t="s">
        <v>36</v>
      </c>
      <c r="E12769" s="6">
        <v>276786.39244601544</v>
      </c>
      <c r="F12769" t="s">
        <v>111</v>
      </c>
      <c r="G12769" t="s">
        <v>118</v>
      </c>
    </row>
    <row r="12770" spans="1:7">
      <c r="A12770" t="s">
        <v>106</v>
      </c>
      <c r="B12770" s="1" t="s">
        <v>15</v>
      </c>
      <c r="C12770" s="2" t="s">
        <v>103</v>
      </c>
      <c r="D12770" s="2" t="s">
        <v>36</v>
      </c>
      <c r="E12770" s="6">
        <v>318104.07728156657</v>
      </c>
      <c r="F12770" t="s">
        <v>111</v>
      </c>
      <c r="G12770" t="s">
        <v>118</v>
      </c>
    </row>
    <row r="12771" spans="1:7">
      <c r="A12771" t="s">
        <v>106</v>
      </c>
      <c r="B12771" s="1" t="s">
        <v>16</v>
      </c>
      <c r="C12771" s="2" t="s">
        <v>56</v>
      </c>
      <c r="D12771" s="2" t="s">
        <v>36</v>
      </c>
      <c r="E12771" s="5">
        <v>243652.28719085912</v>
      </c>
      <c r="F12771" t="s">
        <v>111</v>
      </c>
      <c r="G12771" t="s">
        <v>115</v>
      </c>
    </row>
    <row r="12772" spans="1:7">
      <c r="A12772" t="s">
        <v>106</v>
      </c>
      <c r="B12772" s="1" t="s">
        <v>16</v>
      </c>
      <c r="C12772" s="2" t="s">
        <v>57</v>
      </c>
      <c r="D12772" s="2" t="s">
        <v>36</v>
      </c>
      <c r="E12772" s="5">
        <v>351436.95101362374</v>
      </c>
      <c r="F12772" t="s">
        <v>111</v>
      </c>
      <c r="G12772" t="s">
        <v>115</v>
      </c>
    </row>
    <row r="12773" spans="1:7">
      <c r="A12773" t="s">
        <v>106</v>
      </c>
      <c r="B12773" s="1" t="s">
        <v>16</v>
      </c>
      <c r="C12773" s="2" t="s">
        <v>58</v>
      </c>
      <c r="D12773" s="2" t="s">
        <v>36</v>
      </c>
      <c r="E12773" s="5">
        <v>266687.73144581635</v>
      </c>
      <c r="F12773" t="s">
        <v>111</v>
      </c>
      <c r="G12773" t="s">
        <v>115</v>
      </c>
    </row>
    <row r="12774" spans="1:7">
      <c r="A12774" t="s">
        <v>106</v>
      </c>
      <c r="B12774" s="1" t="s">
        <v>16</v>
      </c>
      <c r="C12774" s="2" t="s">
        <v>59</v>
      </c>
      <c r="D12774" s="2" t="s">
        <v>36</v>
      </c>
      <c r="E12774" s="5">
        <v>336805.26590908709</v>
      </c>
      <c r="F12774" t="s">
        <v>111</v>
      </c>
      <c r="G12774" t="s">
        <v>115</v>
      </c>
    </row>
    <row r="12775" spans="1:7">
      <c r="A12775" t="s">
        <v>106</v>
      </c>
      <c r="B12775" s="1" t="s">
        <v>16</v>
      </c>
      <c r="C12775" s="2" t="s">
        <v>60</v>
      </c>
      <c r="D12775" s="2" t="s">
        <v>36</v>
      </c>
      <c r="E12775" s="5">
        <v>357476.73431280709</v>
      </c>
      <c r="F12775" t="s">
        <v>111</v>
      </c>
      <c r="G12775" t="s">
        <v>115</v>
      </c>
    </row>
    <row r="12776" spans="1:7">
      <c r="A12776" t="s">
        <v>106</v>
      </c>
      <c r="B12776" s="1" t="s">
        <v>16</v>
      </c>
      <c r="C12776" s="2" t="s">
        <v>61</v>
      </c>
      <c r="D12776" s="2" t="s">
        <v>36</v>
      </c>
      <c r="E12776" s="5">
        <v>425314.03672603611</v>
      </c>
      <c r="F12776" t="s">
        <v>111</v>
      </c>
      <c r="G12776" t="s">
        <v>115</v>
      </c>
    </row>
    <row r="12777" spans="1:7">
      <c r="A12777" t="s">
        <v>106</v>
      </c>
      <c r="B12777" s="1" t="s">
        <v>16</v>
      </c>
      <c r="C12777" s="2" t="s">
        <v>62</v>
      </c>
      <c r="D12777" s="2" t="s">
        <v>36</v>
      </c>
      <c r="E12777" s="5">
        <v>393909.22797458374</v>
      </c>
      <c r="F12777" t="s">
        <v>111</v>
      </c>
      <c r="G12777" t="s">
        <v>115</v>
      </c>
    </row>
    <row r="12778" spans="1:7">
      <c r="A12778" t="s">
        <v>106</v>
      </c>
      <c r="B12778" s="1" t="s">
        <v>16</v>
      </c>
      <c r="C12778" s="2" t="s">
        <v>63</v>
      </c>
      <c r="D12778" s="2" t="s">
        <v>36</v>
      </c>
      <c r="E12778" s="5">
        <v>198673.183109701</v>
      </c>
      <c r="F12778" t="s">
        <v>111</v>
      </c>
      <c r="G12778" t="s">
        <v>115</v>
      </c>
    </row>
    <row r="12779" spans="1:7">
      <c r="A12779" t="s">
        <v>106</v>
      </c>
      <c r="B12779" s="1" t="s">
        <v>16</v>
      </c>
      <c r="C12779" s="2" t="s">
        <v>64</v>
      </c>
      <c r="D12779" s="2" t="s">
        <v>36</v>
      </c>
      <c r="E12779" s="5">
        <v>375741.37575160922</v>
      </c>
      <c r="F12779" t="s">
        <v>111</v>
      </c>
      <c r="G12779" t="s">
        <v>115</v>
      </c>
    </row>
    <row r="12780" spans="1:7">
      <c r="A12780" t="s">
        <v>106</v>
      </c>
      <c r="B12780" s="1" t="s">
        <v>16</v>
      </c>
      <c r="C12780" s="2" t="s">
        <v>65</v>
      </c>
      <c r="D12780" s="2" t="s">
        <v>36</v>
      </c>
      <c r="E12780" s="5">
        <v>367745.68922794343</v>
      </c>
      <c r="F12780" t="s">
        <v>111</v>
      </c>
      <c r="G12780" t="s">
        <v>115</v>
      </c>
    </row>
    <row r="12781" spans="1:7">
      <c r="A12781" t="s">
        <v>106</v>
      </c>
      <c r="B12781" s="1" t="s">
        <v>16</v>
      </c>
      <c r="C12781" s="2" t="s">
        <v>66</v>
      </c>
      <c r="D12781" s="2" t="s">
        <v>36</v>
      </c>
      <c r="E12781" s="5">
        <v>297990.72258993395</v>
      </c>
      <c r="F12781" t="s">
        <v>111</v>
      </c>
      <c r="G12781" t="s">
        <v>115</v>
      </c>
    </row>
    <row r="12782" spans="1:7">
      <c r="A12782" t="s">
        <v>106</v>
      </c>
      <c r="B12782" s="1" t="s">
        <v>16</v>
      </c>
      <c r="C12782" s="2" t="s">
        <v>67</v>
      </c>
      <c r="D12782" s="2" t="s">
        <v>36</v>
      </c>
      <c r="E12782" s="5">
        <v>458669.3747479989</v>
      </c>
      <c r="F12782" t="s">
        <v>111</v>
      </c>
      <c r="G12782" t="s">
        <v>115</v>
      </c>
    </row>
    <row r="12783" spans="1:7">
      <c r="A12783" t="s">
        <v>106</v>
      </c>
      <c r="B12783" s="1" t="s">
        <v>16</v>
      </c>
      <c r="C12783" s="2" t="s">
        <v>68</v>
      </c>
      <c r="D12783" s="2" t="s">
        <v>36</v>
      </c>
      <c r="E12783" s="5">
        <v>279262.06267780747</v>
      </c>
      <c r="F12783" t="s">
        <v>111</v>
      </c>
      <c r="G12783" t="s">
        <v>116</v>
      </c>
    </row>
    <row r="12784" spans="1:7">
      <c r="A12784" t="s">
        <v>106</v>
      </c>
      <c r="B12784" s="1" t="s">
        <v>16</v>
      </c>
      <c r="C12784" s="2" t="s">
        <v>69</v>
      </c>
      <c r="D12784" s="2" t="s">
        <v>36</v>
      </c>
      <c r="E12784" s="5">
        <v>333248.65853448736</v>
      </c>
      <c r="F12784" t="s">
        <v>111</v>
      </c>
      <c r="G12784" t="s">
        <v>116</v>
      </c>
    </row>
    <row r="12785" spans="1:7">
      <c r="A12785" t="s">
        <v>106</v>
      </c>
      <c r="B12785" s="1" t="s">
        <v>16</v>
      </c>
      <c r="C12785" s="2" t="s">
        <v>70</v>
      </c>
      <c r="D12785" s="2" t="s">
        <v>36</v>
      </c>
      <c r="E12785" s="5">
        <v>186312.20010950943</v>
      </c>
      <c r="F12785" t="s">
        <v>111</v>
      </c>
      <c r="G12785" t="s">
        <v>116</v>
      </c>
    </row>
    <row r="12786" spans="1:7">
      <c r="A12786" t="s">
        <v>106</v>
      </c>
      <c r="B12786" s="1" t="s">
        <v>16</v>
      </c>
      <c r="C12786" s="2" t="s">
        <v>71</v>
      </c>
      <c r="D12786" s="2" t="s">
        <v>36</v>
      </c>
      <c r="E12786" s="5">
        <v>303309.20012239239</v>
      </c>
      <c r="F12786" t="s">
        <v>111</v>
      </c>
      <c r="G12786" t="s">
        <v>116</v>
      </c>
    </row>
    <row r="12787" spans="1:7">
      <c r="A12787" t="s">
        <v>106</v>
      </c>
      <c r="B12787" s="1" t="s">
        <v>16</v>
      </c>
      <c r="C12787" s="2" t="s">
        <v>72</v>
      </c>
      <c r="D12787" s="2" t="s">
        <v>36</v>
      </c>
      <c r="E12787" s="5">
        <v>285686.11744804081</v>
      </c>
      <c r="F12787" t="s">
        <v>111</v>
      </c>
      <c r="G12787" t="s">
        <v>116</v>
      </c>
    </row>
    <row r="12788" spans="1:7">
      <c r="A12788" t="s">
        <v>106</v>
      </c>
      <c r="B12788" s="1" t="s">
        <v>16</v>
      </c>
      <c r="C12788" s="2" t="s">
        <v>73</v>
      </c>
      <c r="D12788" s="2" t="s">
        <v>36</v>
      </c>
      <c r="E12788" s="5">
        <v>293104.10046923725</v>
      </c>
      <c r="F12788" t="s">
        <v>111</v>
      </c>
      <c r="G12788" t="s">
        <v>116</v>
      </c>
    </row>
    <row r="12789" spans="1:7">
      <c r="A12789" t="s">
        <v>106</v>
      </c>
      <c r="B12789" s="1" t="s">
        <v>16</v>
      </c>
      <c r="C12789" s="2" t="s">
        <v>74</v>
      </c>
      <c r="D12789" s="2" t="s">
        <v>36</v>
      </c>
      <c r="E12789" s="5">
        <v>417331.32087731874</v>
      </c>
      <c r="F12789" t="s">
        <v>111</v>
      </c>
      <c r="G12789" t="s">
        <v>116</v>
      </c>
    </row>
    <row r="12790" spans="1:7">
      <c r="A12790" t="s">
        <v>106</v>
      </c>
      <c r="B12790" s="1" t="s">
        <v>16</v>
      </c>
      <c r="C12790" s="2" t="s">
        <v>75</v>
      </c>
      <c r="D12790" s="2" t="s">
        <v>36</v>
      </c>
      <c r="E12790" s="5">
        <v>226348.57931713414</v>
      </c>
      <c r="F12790" t="s">
        <v>111</v>
      </c>
      <c r="G12790" t="s">
        <v>116</v>
      </c>
    </row>
    <row r="12791" spans="1:7">
      <c r="A12791" t="s">
        <v>106</v>
      </c>
      <c r="B12791" s="1" t="s">
        <v>16</v>
      </c>
      <c r="C12791" s="2" t="s">
        <v>76</v>
      </c>
      <c r="D12791" s="2" t="s">
        <v>36</v>
      </c>
      <c r="E12791" s="5">
        <v>331313.40297034028</v>
      </c>
      <c r="F12791" t="s">
        <v>111</v>
      </c>
      <c r="G12791" t="s">
        <v>116</v>
      </c>
    </row>
    <row r="12792" spans="1:7">
      <c r="A12792" t="s">
        <v>106</v>
      </c>
      <c r="B12792" s="1" t="s">
        <v>16</v>
      </c>
      <c r="C12792" s="2" t="s">
        <v>77</v>
      </c>
      <c r="D12792" s="2" t="s">
        <v>36</v>
      </c>
      <c r="E12792" s="5">
        <v>248752.33008969555</v>
      </c>
      <c r="F12792" t="s">
        <v>111</v>
      </c>
      <c r="G12792" t="s">
        <v>116</v>
      </c>
    </row>
    <row r="12793" spans="1:7">
      <c r="A12793" t="s">
        <v>106</v>
      </c>
      <c r="B12793" s="1" t="s">
        <v>16</v>
      </c>
      <c r="C12793" s="2" t="s">
        <v>78</v>
      </c>
      <c r="D12793" s="2" t="s">
        <v>36</v>
      </c>
      <c r="E12793" s="5">
        <v>251684.65593793325</v>
      </c>
      <c r="F12793" t="s">
        <v>111</v>
      </c>
      <c r="G12793" t="s">
        <v>116</v>
      </c>
    </row>
    <row r="12794" spans="1:7">
      <c r="A12794" t="s">
        <v>106</v>
      </c>
      <c r="B12794" s="1" t="s">
        <v>16</v>
      </c>
      <c r="C12794" s="2" t="s">
        <v>79</v>
      </c>
      <c r="D12794" s="2" t="s">
        <v>36</v>
      </c>
      <c r="E12794" s="5">
        <v>470148.98144610249</v>
      </c>
      <c r="F12794" t="s">
        <v>111</v>
      </c>
      <c r="G12794" t="s">
        <v>116</v>
      </c>
    </row>
    <row r="12795" spans="1:7">
      <c r="A12795" t="s">
        <v>106</v>
      </c>
      <c r="B12795" s="1" t="s">
        <v>16</v>
      </c>
      <c r="C12795" s="2" t="s">
        <v>80</v>
      </c>
      <c r="D12795" s="2" t="s">
        <v>36</v>
      </c>
      <c r="E12795" s="5">
        <v>468797.29239429982</v>
      </c>
      <c r="F12795" t="s">
        <v>111</v>
      </c>
      <c r="G12795" t="s">
        <v>117</v>
      </c>
    </row>
    <row r="12796" spans="1:7">
      <c r="A12796" t="s">
        <v>106</v>
      </c>
      <c r="B12796" s="1" t="s">
        <v>16</v>
      </c>
      <c r="C12796" s="2" t="s">
        <v>81</v>
      </c>
      <c r="D12796" s="2" t="s">
        <v>36</v>
      </c>
      <c r="E12796" s="5">
        <v>287275.64276171144</v>
      </c>
      <c r="F12796" t="s">
        <v>111</v>
      </c>
      <c r="G12796" t="s">
        <v>117</v>
      </c>
    </row>
    <row r="12797" spans="1:7">
      <c r="A12797" t="s">
        <v>106</v>
      </c>
      <c r="B12797" s="1" t="s">
        <v>16</v>
      </c>
      <c r="C12797" s="2" t="s">
        <v>82</v>
      </c>
      <c r="D12797" s="2" t="s">
        <v>36</v>
      </c>
      <c r="E12797" s="5">
        <v>162072.53747485953</v>
      </c>
      <c r="F12797" t="s">
        <v>111</v>
      </c>
      <c r="G12797" t="s">
        <v>117</v>
      </c>
    </row>
    <row r="12798" spans="1:7">
      <c r="A12798" t="s">
        <v>106</v>
      </c>
      <c r="B12798" s="1" t="s">
        <v>16</v>
      </c>
      <c r="C12798" s="2" t="s">
        <v>83</v>
      </c>
      <c r="D12798" s="2" t="s">
        <v>36</v>
      </c>
      <c r="E12798" s="5">
        <v>304276.89198490855</v>
      </c>
      <c r="F12798" t="s">
        <v>111</v>
      </c>
      <c r="G12798" t="s">
        <v>117</v>
      </c>
    </row>
    <row r="12799" spans="1:7">
      <c r="A12799" t="s">
        <v>106</v>
      </c>
      <c r="B12799" s="1" t="s">
        <v>16</v>
      </c>
      <c r="C12799" s="2" t="s">
        <v>84</v>
      </c>
      <c r="D12799" s="2" t="s">
        <v>36</v>
      </c>
      <c r="E12799" s="5">
        <v>327916.62884821015</v>
      </c>
      <c r="F12799" t="s">
        <v>111</v>
      </c>
      <c r="G12799" t="s">
        <v>117</v>
      </c>
    </row>
    <row r="12800" spans="1:7">
      <c r="A12800" t="s">
        <v>106</v>
      </c>
      <c r="B12800" s="1" t="s">
        <v>16</v>
      </c>
      <c r="C12800" s="2" t="s">
        <v>85</v>
      </c>
      <c r="D12800" s="2" t="s">
        <v>36</v>
      </c>
      <c r="E12800" s="5">
        <v>417756.291631122</v>
      </c>
      <c r="F12800" t="s">
        <v>111</v>
      </c>
      <c r="G12800" t="s">
        <v>117</v>
      </c>
    </row>
    <row r="12801" spans="1:7">
      <c r="A12801" t="s">
        <v>106</v>
      </c>
      <c r="B12801" s="1" t="s">
        <v>16</v>
      </c>
      <c r="C12801" s="2" t="s">
        <v>86</v>
      </c>
      <c r="D12801" s="2" t="s">
        <v>36</v>
      </c>
      <c r="E12801" s="5">
        <v>425198.45697444503</v>
      </c>
      <c r="F12801" t="s">
        <v>111</v>
      </c>
      <c r="G12801" t="s">
        <v>117</v>
      </c>
    </row>
    <row r="12802" spans="1:7">
      <c r="A12802" t="s">
        <v>106</v>
      </c>
      <c r="B12802" s="1" t="s">
        <v>16</v>
      </c>
      <c r="C12802" s="2" t="s">
        <v>87</v>
      </c>
      <c r="D12802" s="2" t="s">
        <v>36</v>
      </c>
      <c r="E12802" s="5">
        <v>179547.66673854514</v>
      </c>
      <c r="F12802" t="s">
        <v>111</v>
      </c>
      <c r="G12802" t="s">
        <v>117</v>
      </c>
    </row>
    <row r="12803" spans="1:7">
      <c r="A12803" t="s">
        <v>106</v>
      </c>
      <c r="B12803" s="1" t="s">
        <v>16</v>
      </c>
      <c r="C12803" s="2" t="s">
        <v>88</v>
      </c>
      <c r="D12803" s="2" t="s">
        <v>36</v>
      </c>
      <c r="E12803" s="5">
        <v>237516.9018738275</v>
      </c>
      <c r="F12803" t="s">
        <v>111</v>
      </c>
      <c r="G12803" t="s">
        <v>117</v>
      </c>
    </row>
    <row r="12804" spans="1:7">
      <c r="A12804" t="s">
        <v>106</v>
      </c>
      <c r="B12804" s="1" t="s">
        <v>16</v>
      </c>
      <c r="C12804" s="2" t="s">
        <v>89</v>
      </c>
      <c r="D12804" s="2" t="s">
        <v>36</v>
      </c>
      <c r="E12804" s="5">
        <v>320859.27257902292</v>
      </c>
      <c r="F12804" t="s">
        <v>111</v>
      </c>
      <c r="G12804" t="s">
        <v>117</v>
      </c>
    </row>
    <row r="12805" spans="1:7">
      <c r="A12805" t="s">
        <v>106</v>
      </c>
      <c r="B12805" s="1" t="s">
        <v>16</v>
      </c>
      <c r="C12805" s="2" t="s">
        <v>90</v>
      </c>
      <c r="D12805" s="2" t="s">
        <v>36</v>
      </c>
      <c r="E12805" s="5">
        <v>297231.83329205442</v>
      </c>
      <c r="F12805" t="s">
        <v>111</v>
      </c>
      <c r="G12805" t="s">
        <v>117</v>
      </c>
    </row>
    <row r="12806" spans="1:7">
      <c r="A12806" t="s">
        <v>106</v>
      </c>
      <c r="B12806" s="1" t="s">
        <v>16</v>
      </c>
      <c r="C12806" s="2" t="s">
        <v>91</v>
      </c>
      <c r="D12806" s="2" t="s">
        <v>36</v>
      </c>
      <c r="E12806" s="5">
        <v>462657.0934469942</v>
      </c>
      <c r="F12806" t="s">
        <v>111</v>
      </c>
      <c r="G12806" t="s">
        <v>117</v>
      </c>
    </row>
    <row r="12807" spans="1:7">
      <c r="A12807" t="s">
        <v>106</v>
      </c>
      <c r="B12807" s="1" t="s">
        <v>16</v>
      </c>
      <c r="C12807" s="2" t="s">
        <v>92</v>
      </c>
      <c r="D12807" s="2" t="s">
        <v>36</v>
      </c>
      <c r="E12807" s="6">
        <v>151400.35433015728</v>
      </c>
      <c r="F12807" t="s">
        <v>111</v>
      </c>
      <c r="G12807" t="s">
        <v>118</v>
      </c>
    </row>
    <row r="12808" spans="1:7">
      <c r="A12808" t="s">
        <v>106</v>
      </c>
      <c r="B12808" s="1" t="s">
        <v>16</v>
      </c>
      <c r="C12808" s="2" t="s">
        <v>93</v>
      </c>
      <c r="D12808" s="2" t="s">
        <v>36</v>
      </c>
      <c r="E12808" s="6">
        <v>270310.58579489874</v>
      </c>
      <c r="F12808" t="s">
        <v>111</v>
      </c>
      <c r="G12808" t="s">
        <v>118</v>
      </c>
    </row>
    <row r="12809" spans="1:7">
      <c r="A12809" t="s">
        <v>106</v>
      </c>
      <c r="B12809" s="1" t="s">
        <v>16</v>
      </c>
      <c r="C12809" s="2" t="s">
        <v>94</v>
      </c>
      <c r="D12809" s="2" t="s">
        <v>36</v>
      </c>
      <c r="E12809" s="6">
        <v>279595.34872343089</v>
      </c>
      <c r="F12809" t="s">
        <v>111</v>
      </c>
      <c r="G12809" t="s">
        <v>118</v>
      </c>
    </row>
    <row r="12810" spans="1:7">
      <c r="A12810" t="s">
        <v>106</v>
      </c>
      <c r="B12810" s="1" t="s">
        <v>16</v>
      </c>
      <c r="C12810" s="2" t="s">
        <v>95</v>
      </c>
      <c r="D12810" s="2" t="s">
        <v>36</v>
      </c>
      <c r="E12810" s="6">
        <v>331677.47667309421</v>
      </c>
      <c r="F12810" t="s">
        <v>111</v>
      </c>
      <c r="G12810" t="s">
        <v>118</v>
      </c>
    </row>
    <row r="12811" spans="1:7">
      <c r="A12811" t="s">
        <v>106</v>
      </c>
      <c r="B12811" s="1" t="s">
        <v>16</v>
      </c>
      <c r="C12811" s="2" t="s">
        <v>96</v>
      </c>
      <c r="D12811" s="2" t="s">
        <v>36</v>
      </c>
      <c r="E12811" s="6">
        <v>286578.23988607415</v>
      </c>
      <c r="F12811" t="s">
        <v>111</v>
      </c>
      <c r="G12811" t="s">
        <v>118</v>
      </c>
    </row>
    <row r="12812" spans="1:7">
      <c r="A12812" t="s">
        <v>106</v>
      </c>
      <c r="B12812" s="1" t="s">
        <v>16</v>
      </c>
      <c r="C12812" s="2" t="s">
        <v>97</v>
      </c>
      <c r="D12812" s="2" t="s">
        <v>36</v>
      </c>
      <c r="E12812" s="6">
        <v>524988.51633977308</v>
      </c>
      <c r="F12812" t="s">
        <v>111</v>
      </c>
      <c r="G12812" t="s">
        <v>118</v>
      </c>
    </row>
    <row r="12813" spans="1:7">
      <c r="A12813" t="s">
        <v>106</v>
      </c>
      <c r="B12813" s="1" t="s">
        <v>16</v>
      </c>
      <c r="C12813" s="2" t="s">
        <v>98</v>
      </c>
      <c r="D12813" s="2" t="s">
        <v>36</v>
      </c>
      <c r="E12813" s="6">
        <v>629613.243669622</v>
      </c>
      <c r="F12813" t="s">
        <v>111</v>
      </c>
      <c r="G12813" t="s">
        <v>118</v>
      </c>
    </row>
    <row r="12814" spans="1:7">
      <c r="A12814" t="s">
        <v>106</v>
      </c>
      <c r="B12814" s="1" t="s">
        <v>16</v>
      </c>
      <c r="C12814" s="2" t="s">
        <v>99</v>
      </c>
      <c r="D12814" s="2" t="s">
        <v>36</v>
      </c>
      <c r="E12814" s="6">
        <v>133351.72165888178</v>
      </c>
      <c r="F12814" t="s">
        <v>111</v>
      </c>
      <c r="G12814" t="s">
        <v>118</v>
      </c>
    </row>
    <row r="12815" spans="1:7">
      <c r="A12815" t="s">
        <v>106</v>
      </c>
      <c r="B12815" s="1" t="s">
        <v>16</v>
      </c>
      <c r="C12815" s="2" t="s">
        <v>100</v>
      </c>
      <c r="D12815" s="2" t="s">
        <v>36</v>
      </c>
      <c r="E12815" s="6">
        <v>306323.75592695223</v>
      </c>
      <c r="F12815" t="s">
        <v>111</v>
      </c>
      <c r="G12815" t="s">
        <v>118</v>
      </c>
    </row>
    <row r="12816" spans="1:7">
      <c r="A12816" t="s">
        <v>106</v>
      </c>
      <c r="B12816" s="1" t="s">
        <v>16</v>
      </c>
      <c r="C12816" s="2" t="s">
        <v>101</v>
      </c>
      <c r="D12816" s="2" t="s">
        <v>36</v>
      </c>
      <c r="E12816" s="6">
        <v>382258.50892606541</v>
      </c>
      <c r="F12816" t="s">
        <v>111</v>
      </c>
      <c r="G12816" t="s">
        <v>118</v>
      </c>
    </row>
    <row r="12817" spans="1:7">
      <c r="A12817" t="s">
        <v>106</v>
      </c>
      <c r="B12817" s="1" t="s">
        <v>16</v>
      </c>
      <c r="C12817" s="2" t="s">
        <v>102</v>
      </c>
      <c r="D12817" s="2" t="s">
        <v>36</v>
      </c>
      <c r="E12817" s="6">
        <v>229082.50681069616</v>
      </c>
      <c r="F12817" t="s">
        <v>111</v>
      </c>
      <c r="G12817" t="s">
        <v>118</v>
      </c>
    </row>
    <row r="12818" spans="1:7">
      <c r="A12818" t="s">
        <v>106</v>
      </c>
      <c r="B12818" s="1" t="s">
        <v>16</v>
      </c>
      <c r="C12818" s="2" t="s">
        <v>103</v>
      </c>
      <c r="D12818" s="2" t="s">
        <v>36</v>
      </c>
      <c r="E12818" s="6">
        <v>321816.53331403562</v>
      </c>
      <c r="F12818" t="s">
        <v>111</v>
      </c>
      <c r="G12818" t="s">
        <v>118</v>
      </c>
    </row>
    <row r="12819" spans="1:7">
      <c r="A12819" t="s">
        <v>106</v>
      </c>
      <c r="B12819" s="1" t="s">
        <v>17</v>
      </c>
      <c r="C12819" s="2" t="s">
        <v>56</v>
      </c>
      <c r="D12819" s="2" t="s">
        <v>36</v>
      </c>
      <c r="E12819" s="5">
        <v>92645.941098511947</v>
      </c>
      <c r="F12819" t="s">
        <v>111</v>
      </c>
      <c r="G12819" t="s">
        <v>115</v>
      </c>
    </row>
    <row r="12820" spans="1:7">
      <c r="A12820" t="s">
        <v>106</v>
      </c>
      <c r="B12820" s="1" t="s">
        <v>17</v>
      </c>
      <c r="C12820" s="2" t="s">
        <v>57</v>
      </c>
      <c r="D12820" s="2" t="s">
        <v>36</v>
      </c>
      <c r="E12820" s="5">
        <v>133629.80269479001</v>
      </c>
      <c r="F12820" t="s">
        <v>111</v>
      </c>
      <c r="G12820" t="s">
        <v>115</v>
      </c>
    </row>
    <row r="12821" spans="1:7">
      <c r="A12821" t="s">
        <v>106</v>
      </c>
      <c r="B12821" s="1" t="s">
        <v>17</v>
      </c>
      <c r="C12821" s="2" t="s">
        <v>58</v>
      </c>
      <c r="D12821" s="2" t="s">
        <v>36</v>
      </c>
      <c r="E12821" s="5">
        <v>101404.90017182077</v>
      </c>
      <c r="F12821" t="s">
        <v>111</v>
      </c>
      <c r="G12821" t="s">
        <v>115</v>
      </c>
    </row>
    <row r="12822" spans="1:7">
      <c r="A12822" t="s">
        <v>106</v>
      </c>
      <c r="B12822" s="1" t="s">
        <v>17</v>
      </c>
      <c r="C12822" s="2" t="s">
        <v>59</v>
      </c>
      <c r="D12822" s="2" t="s">
        <v>36</v>
      </c>
      <c r="E12822" s="5">
        <v>128066.27504645308</v>
      </c>
      <c r="F12822" t="s">
        <v>111</v>
      </c>
      <c r="G12822" t="s">
        <v>115</v>
      </c>
    </row>
    <row r="12823" spans="1:7">
      <c r="A12823" t="s">
        <v>106</v>
      </c>
      <c r="B12823" s="1" t="s">
        <v>17</v>
      </c>
      <c r="C12823" s="2" t="s">
        <v>60</v>
      </c>
      <c r="D12823" s="2" t="s">
        <v>36</v>
      </c>
      <c r="E12823" s="5">
        <v>135926.35986745302</v>
      </c>
      <c r="F12823" t="s">
        <v>111</v>
      </c>
      <c r="G12823" t="s">
        <v>115</v>
      </c>
    </row>
    <row r="12824" spans="1:7">
      <c r="A12824" t="s">
        <v>106</v>
      </c>
      <c r="B12824" s="1" t="s">
        <v>17</v>
      </c>
      <c r="C12824" s="2" t="s">
        <v>61</v>
      </c>
      <c r="D12824" s="2" t="s">
        <v>36</v>
      </c>
      <c r="E12824" s="5">
        <v>161720.70309368701</v>
      </c>
      <c r="F12824" t="s">
        <v>111</v>
      </c>
      <c r="G12824" t="s">
        <v>115</v>
      </c>
    </row>
    <row r="12825" spans="1:7">
      <c r="A12825" t="s">
        <v>106</v>
      </c>
      <c r="B12825" s="1" t="s">
        <v>17</v>
      </c>
      <c r="C12825" s="2" t="s">
        <v>62</v>
      </c>
      <c r="D12825" s="2" t="s">
        <v>36</v>
      </c>
      <c r="E12825" s="5">
        <v>149779.39076150284</v>
      </c>
      <c r="F12825" t="s">
        <v>111</v>
      </c>
      <c r="G12825" t="s">
        <v>115</v>
      </c>
    </row>
    <row r="12826" spans="1:7">
      <c r="A12826" t="s">
        <v>106</v>
      </c>
      <c r="B12826" s="1" t="s">
        <v>17</v>
      </c>
      <c r="C12826" s="2" t="s">
        <v>63</v>
      </c>
      <c r="D12826" s="2" t="s">
        <v>36</v>
      </c>
      <c r="E12826" s="5">
        <v>75543.161250184101</v>
      </c>
      <c r="F12826" t="s">
        <v>111</v>
      </c>
      <c r="G12826" t="s">
        <v>115</v>
      </c>
    </row>
    <row r="12827" spans="1:7">
      <c r="A12827" t="s">
        <v>106</v>
      </c>
      <c r="B12827" s="1" t="s">
        <v>17</v>
      </c>
      <c r="C12827" s="2" t="s">
        <v>64</v>
      </c>
      <c r="D12827" s="2" t="s">
        <v>36</v>
      </c>
      <c r="E12827" s="5">
        <v>142871.27679983215</v>
      </c>
      <c r="F12827" t="s">
        <v>111</v>
      </c>
      <c r="G12827" t="s">
        <v>115</v>
      </c>
    </row>
    <row r="12828" spans="1:7">
      <c r="A12828" t="s">
        <v>106</v>
      </c>
      <c r="B12828" s="1" t="s">
        <v>17</v>
      </c>
      <c r="C12828" s="2" t="s">
        <v>65</v>
      </c>
      <c r="D12828" s="2" t="s">
        <v>36</v>
      </c>
      <c r="E12828" s="5">
        <v>139831.01023285574</v>
      </c>
      <c r="F12828" t="s">
        <v>111</v>
      </c>
      <c r="G12828" t="s">
        <v>115</v>
      </c>
    </row>
    <row r="12829" spans="1:7">
      <c r="A12829" t="s">
        <v>106</v>
      </c>
      <c r="B12829" s="1" t="s">
        <v>17</v>
      </c>
      <c r="C12829" s="2" t="s">
        <v>66</v>
      </c>
      <c r="D12829" s="2" t="s">
        <v>36</v>
      </c>
      <c r="E12829" s="5">
        <v>113307.49754605943</v>
      </c>
      <c r="F12829" t="s">
        <v>111</v>
      </c>
      <c r="G12829" t="s">
        <v>115</v>
      </c>
    </row>
    <row r="12830" spans="1:7">
      <c r="A12830" t="s">
        <v>106</v>
      </c>
      <c r="B12830" s="1" t="s">
        <v>17</v>
      </c>
      <c r="C12830" s="2" t="s">
        <v>67</v>
      </c>
      <c r="D12830" s="2" t="s">
        <v>36</v>
      </c>
      <c r="E12830" s="5">
        <v>174403.68143684973</v>
      </c>
      <c r="F12830" t="s">
        <v>111</v>
      </c>
      <c r="G12830" t="s">
        <v>115</v>
      </c>
    </row>
    <row r="12831" spans="1:7">
      <c r="A12831" t="s">
        <v>106</v>
      </c>
      <c r="B12831" s="1" t="s">
        <v>17</v>
      </c>
      <c r="C12831" s="2" t="s">
        <v>68</v>
      </c>
      <c r="D12831" s="2" t="s">
        <v>36</v>
      </c>
      <c r="E12831" s="5">
        <v>282869.3453157859</v>
      </c>
      <c r="F12831" t="s">
        <v>111</v>
      </c>
      <c r="G12831" t="s">
        <v>116</v>
      </c>
    </row>
    <row r="12832" spans="1:7">
      <c r="A12832" t="s">
        <v>106</v>
      </c>
      <c r="B12832" s="1" t="s">
        <v>17</v>
      </c>
      <c r="C12832" s="2" t="s">
        <v>69</v>
      </c>
      <c r="D12832" s="2" t="s">
        <v>36</v>
      </c>
      <c r="E12832" s="5">
        <v>337553.29658139596</v>
      </c>
      <c r="F12832" t="s">
        <v>111</v>
      </c>
      <c r="G12832" t="s">
        <v>116</v>
      </c>
    </row>
    <row r="12833" spans="1:7">
      <c r="A12833" t="s">
        <v>106</v>
      </c>
      <c r="B12833" s="1" t="s">
        <v>17</v>
      </c>
      <c r="C12833" s="2" t="s">
        <v>70</v>
      </c>
      <c r="D12833" s="2" t="s">
        <v>36</v>
      </c>
      <c r="E12833" s="5">
        <v>188718.83120810587</v>
      </c>
      <c r="F12833" t="s">
        <v>111</v>
      </c>
      <c r="G12833" t="s">
        <v>116</v>
      </c>
    </row>
    <row r="12834" spans="1:7">
      <c r="A12834" t="s">
        <v>106</v>
      </c>
      <c r="B12834" s="1" t="s">
        <v>17</v>
      </c>
      <c r="C12834" s="2" t="s">
        <v>71</v>
      </c>
      <c r="D12834" s="2" t="s">
        <v>36</v>
      </c>
      <c r="E12834" s="5">
        <v>307227.10433411825</v>
      </c>
      <c r="F12834" t="s">
        <v>111</v>
      </c>
      <c r="G12834" t="s">
        <v>116</v>
      </c>
    </row>
    <row r="12835" spans="1:7">
      <c r="A12835" t="s">
        <v>106</v>
      </c>
      <c r="B12835" s="1" t="s">
        <v>17</v>
      </c>
      <c r="C12835" s="2" t="s">
        <v>72</v>
      </c>
      <c r="D12835" s="2" t="s">
        <v>36</v>
      </c>
      <c r="E12835" s="5">
        <v>289376.38085689762</v>
      </c>
      <c r="F12835" t="s">
        <v>111</v>
      </c>
      <c r="G12835" t="s">
        <v>116</v>
      </c>
    </row>
    <row r="12836" spans="1:7">
      <c r="A12836" t="s">
        <v>106</v>
      </c>
      <c r="B12836" s="1" t="s">
        <v>17</v>
      </c>
      <c r="C12836" s="2" t="s">
        <v>73</v>
      </c>
      <c r="D12836" s="2" t="s">
        <v>36</v>
      </c>
      <c r="E12836" s="5">
        <v>296890.18341442704</v>
      </c>
      <c r="F12836" t="s">
        <v>111</v>
      </c>
      <c r="G12836" t="s">
        <v>116</v>
      </c>
    </row>
    <row r="12837" spans="1:7">
      <c r="A12837" t="s">
        <v>106</v>
      </c>
      <c r="B12837" s="1" t="s">
        <v>17</v>
      </c>
      <c r="C12837" s="2" t="s">
        <v>74</v>
      </c>
      <c r="D12837" s="2" t="s">
        <v>36</v>
      </c>
      <c r="E12837" s="5">
        <v>422722.0711054377</v>
      </c>
      <c r="F12837" t="s">
        <v>111</v>
      </c>
      <c r="G12837" t="s">
        <v>116</v>
      </c>
    </row>
    <row r="12838" spans="1:7">
      <c r="A12838" t="s">
        <v>106</v>
      </c>
      <c r="B12838" s="1" t="s">
        <v>17</v>
      </c>
      <c r="C12838" s="2" t="s">
        <v>75</v>
      </c>
      <c r="D12838" s="2" t="s">
        <v>36</v>
      </c>
      <c r="E12838" s="5">
        <v>229272.36815000474</v>
      </c>
      <c r="F12838" t="s">
        <v>111</v>
      </c>
      <c r="G12838" t="s">
        <v>116</v>
      </c>
    </row>
    <row r="12839" spans="1:7">
      <c r="A12839" t="s">
        <v>106</v>
      </c>
      <c r="B12839" s="1" t="s">
        <v>17</v>
      </c>
      <c r="C12839" s="2" t="s">
        <v>76</v>
      </c>
      <c r="D12839" s="2" t="s">
        <v>36</v>
      </c>
      <c r="E12839" s="5">
        <v>335593.0429429324</v>
      </c>
      <c r="F12839" t="s">
        <v>111</v>
      </c>
      <c r="G12839" t="s">
        <v>116</v>
      </c>
    </row>
    <row r="12840" spans="1:7">
      <c r="A12840" t="s">
        <v>106</v>
      </c>
      <c r="B12840" s="1" t="s">
        <v>17</v>
      </c>
      <c r="C12840" s="2" t="s">
        <v>77</v>
      </c>
      <c r="D12840" s="2" t="s">
        <v>36</v>
      </c>
      <c r="E12840" s="5">
        <v>251965.51254951471</v>
      </c>
      <c r="F12840" t="s">
        <v>111</v>
      </c>
      <c r="G12840" t="s">
        <v>116</v>
      </c>
    </row>
    <row r="12841" spans="1:7">
      <c r="A12841" t="s">
        <v>106</v>
      </c>
      <c r="B12841" s="1" t="s">
        <v>17</v>
      </c>
      <c r="C12841" s="2" t="s">
        <v>78</v>
      </c>
      <c r="D12841" s="2" t="s">
        <v>36</v>
      </c>
      <c r="E12841" s="5">
        <v>254935.71582377946</v>
      </c>
      <c r="F12841" t="s">
        <v>111</v>
      </c>
      <c r="G12841" t="s">
        <v>116</v>
      </c>
    </row>
    <row r="12842" spans="1:7">
      <c r="A12842" t="s">
        <v>106</v>
      </c>
      <c r="B12842" s="1" t="s">
        <v>17</v>
      </c>
      <c r="C12842" s="2" t="s">
        <v>79</v>
      </c>
      <c r="D12842" s="2" t="s">
        <v>36</v>
      </c>
      <c r="E12842" s="5">
        <v>476221.98771760042</v>
      </c>
      <c r="F12842" t="s">
        <v>111</v>
      </c>
      <c r="G12842" t="s">
        <v>116</v>
      </c>
    </row>
    <row r="12843" spans="1:7">
      <c r="A12843" t="s">
        <v>106</v>
      </c>
      <c r="B12843" s="1" t="s">
        <v>17</v>
      </c>
      <c r="C12843" s="2" t="s">
        <v>80</v>
      </c>
      <c r="D12843" s="2" t="s">
        <v>36</v>
      </c>
      <c r="E12843" s="5">
        <v>161443.47423717228</v>
      </c>
      <c r="F12843" t="s">
        <v>111</v>
      </c>
      <c r="G12843" t="s">
        <v>117</v>
      </c>
    </row>
    <row r="12844" spans="1:7">
      <c r="A12844" t="s">
        <v>106</v>
      </c>
      <c r="B12844" s="1" t="s">
        <v>17</v>
      </c>
      <c r="C12844" s="2" t="s">
        <v>81</v>
      </c>
      <c r="D12844" s="2" t="s">
        <v>36</v>
      </c>
      <c r="E12844" s="5">
        <v>98931.411472741267</v>
      </c>
      <c r="F12844" t="s">
        <v>111</v>
      </c>
      <c r="G12844" t="s">
        <v>117</v>
      </c>
    </row>
    <row r="12845" spans="1:7">
      <c r="A12845" t="s">
        <v>106</v>
      </c>
      <c r="B12845" s="1" t="s">
        <v>17</v>
      </c>
      <c r="C12845" s="2" t="s">
        <v>82</v>
      </c>
      <c r="D12845" s="2" t="s">
        <v>36</v>
      </c>
      <c r="E12845" s="5">
        <v>55814.21640628438</v>
      </c>
      <c r="F12845" t="s">
        <v>111</v>
      </c>
      <c r="G12845" t="s">
        <v>117</v>
      </c>
    </row>
    <row r="12846" spans="1:7">
      <c r="A12846" t="s">
        <v>106</v>
      </c>
      <c r="B12846" s="1" t="s">
        <v>17</v>
      </c>
      <c r="C12846" s="2" t="s">
        <v>83</v>
      </c>
      <c r="D12846" s="2" t="s">
        <v>36</v>
      </c>
      <c r="E12846" s="5">
        <v>104786.26768777332</v>
      </c>
      <c r="F12846" t="s">
        <v>111</v>
      </c>
      <c r="G12846" t="s">
        <v>117</v>
      </c>
    </row>
    <row r="12847" spans="1:7">
      <c r="A12847" t="s">
        <v>106</v>
      </c>
      <c r="B12847" s="1" t="s">
        <v>17</v>
      </c>
      <c r="C12847" s="2" t="s">
        <v>84</v>
      </c>
      <c r="D12847" s="2" t="s">
        <v>36</v>
      </c>
      <c r="E12847" s="5">
        <v>112927.2730032519</v>
      </c>
      <c r="F12847" t="s">
        <v>111</v>
      </c>
      <c r="G12847" t="s">
        <v>117</v>
      </c>
    </row>
    <row r="12848" spans="1:7">
      <c r="A12848" t="s">
        <v>106</v>
      </c>
      <c r="B12848" s="1" t="s">
        <v>17</v>
      </c>
      <c r="C12848" s="2" t="s">
        <v>85</v>
      </c>
      <c r="D12848" s="2" t="s">
        <v>36</v>
      </c>
      <c r="E12848" s="5">
        <v>143866.07644619097</v>
      </c>
      <c r="F12848" t="s">
        <v>111</v>
      </c>
      <c r="G12848" t="s">
        <v>117</v>
      </c>
    </row>
    <row r="12849" spans="1:7">
      <c r="A12849" t="s">
        <v>106</v>
      </c>
      <c r="B12849" s="1" t="s">
        <v>17</v>
      </c>
      <c r="C12849" s="2" t="s">
        <v>86</v>
      </c>
      <c r="D12849" s="2" t="s">
        <v>36</v>
      </c>
      <c r="E12849" s="5">
        <v>146428.99446719137</v>
      </c>
      <c r="F12849" t="s">
        <v>111</v>
      </c>
      <c r="G12849" t="s">
        <v>117</v>
      </c>
    </row>
    <row r="12850" spans="1:7">
      <c r="A12850" t="s">
        <v>106</v>
      </c>
      <c r="B12850" s="1" t="s">
        <v>17</v>
      </c>
      <c r="C12850" s="2" t="s">
        <v>87</v>
      </c>
      <c r="D12850" s="2" t="s">
        <v>36</v>
      </c>
      <c r="E12850" s="5">
        <v>61832.266482179803</v>
      </c>
      <c r="F12850" t="s">
        <v>111</v>
      </c>
      <c r="G12850" t="s">
        <v>117</v>
      </c>
    </row>
    <row r="12851" spans="1:7">
      <c r="A12851" t="s">
        <v>106</v>
      </c>
      <c r="B12851" s="1" t="s">
        <v>17</v>
      </c>
      <c r="C12851" s="2" t="s">
        <v>88</v>
      </c>
      <c r="D12851" s="2" t="s">
        <v>36</v>
      </c>
      <c r="E12851" s="5">
        <v>81795.595773851572</v>
      </c>
      <c r="F12851" t="s">
        <v>111</v>
      </c>
      <c r="G12851" t="s">
        <v>117</v>
      </c>
    </row>
    <row r="12852" spans="1:7">
      <c r="A12852" t="s">
        <v>106</v>
      </c>
      <c r="B12852" s="1" t="s">
        <v>17</v>
      </c>
      <c r="C12852" s="2" t="s">
        <v>89</v>
      </c>
      <c r="D12852" s="2" t="s">
        <v>36</v>
      </c>
      <c r="E12852" s="5">
        <v>110496.87476181162</v>
      </c>
      <c r="F12852" t="s">
        <v>111</v>
      </c>
      <c r="G12852" t="s">
        <v>117</v>
      </c>
    </row>
    <row r="12853" spans="1:7">
      <c r="A12853" t="s">
        <v>106</v>
      </c>
      <c r="B12853" s="1" t="s">
        <v>17</v>
      </c>
      <c r="C12853" s="2" t="s">
        <v>90</v>
      </c>
      <c r="D12853" s="2" t="s">
        <v>36</v>
      </c>
      <c r="E12853" s="5">
        <v>102360.10446108275</v>
      </c>
      <c r="F12853" t="s">
        <v>111</v>
      </c>
      <c r="G12853" t="s">
        <v>117</v>
      </c>
    </row>
    <row r="12854" spans="1:7">
      <c r="A12854" t="s">
        <v>106</v>
      </c>
      <c r="B12854" s="1" t="s">
        <v>17</v>
      </c>
      <c r="C12854" s="2" t="s">
        <v>91</v>
      </c>
      <c r="D12854" s="2" t="s">
        <v>36</v>
      </c>
      <c r="E12854" s="5">
        <v>159328.9248004689</v>
      </c>
      <c r="F12854" t="s">
        <v>111</v>
      </c>
      <c r="G12854" t="s">
        <v>117</v>
      </c>
    </row>
    <row r="12855" spans="1:7">
      <c r="A12855" t="s">
        <v>106</v>
      </c>
      <c r="B12855" s="1" t="s">
        <v>17</v>
      </c>
      <c r="C12855" s="2" t="s">
        <v>92</v>
      </c>
      <c r="D12855" s="2" t="s">
        <v>36</v>
      </c>
      <c r="E12855" s="6">
        <v>152273.88654985093</v>
      </c>
      <c r="F12855" t="s">
        <v>111</v>
      </c>
      <c r="G12855" t="s">
        <v>118</v>
      </c>
    </row>
    <row r="12856" spans="1:7">
      <c r="A12856" t="s">
        <v>106</v>
      </c>
      <c r="B12856" s="1" t="s">
        <v>17</v>
      </c>
      <c r="C12856" s="2" t="s">
        <v>93</v>
      </c>
      <c r="D12856" s="2" t="s">
        <v>36</v>
      </c>
      <c r="E12856" s="6">
        <v>286666.36915867106</v>
      </c>
      <c r="F12856" t="s">
        <v>111</v>
      </c>
      <c r="G12856" t="s">
        <v>118</v>
      </c>
    </row>
    <row r="12857" spans="1:7">
      <c r="A12857" t="s">
        <v>106</v>
      </c>
      <c r="B12857" s="1" t="s">
        <v>17</v>
      </c>
      <c r="C12857" s="2" t="s">
        <v>94</v>
      </c>
      <c r="D12857" s="2" t="s">
        <v>36</v>
      </c>
      <c r="E12857" s="6">
        <v>318982.01101061329</v>
      </c>
      <c r="F12857" t="s">
        <v>111</v>
      </c>
      <c r="G12857" t="s">
        <v>118</v>
      </c>
    </row>
    <row r="12858" spans="1:7">
      <c r="A12858" t="s">
        <v>106</v>
      </c>
      <c r="B12858" s="1" t="s">
        <v>17</v>
      </c>
      <c r="C12858" s="2" t="s">
        <v>95</v>
      </c>
      <c r="D12858" s="2" t="s">
        <v>36</v>
      </c>
      <c r="E12858" s="6">
        <v>260682.25386472078</v>
      </c>
      <c r="F12858" t="s">
        <v>111</v>
      </c>
      <c r="G12858" t="s">
        <v>118</v>
      </c>
    </row>
    <row r="12859" spans="1:7">
      <c r="A12859" t="s">
        <v>106</v>
      </c>
      <c r="B12859" s="1" t="s">
        <v>17</v>
      </c>
      <c r="C12859" s="2" t="s">
        <v>96</v>
      </c>
      <c r="D12859" s="2" t="s">
        <v>36</v>
      </c>
      <c r="E12859" s="6">
        <v>157312.84944129433</v>
      </c>
      <c r="F12859" t="s">
        <v>111</v>
      </c>
      <c r="G12859" t="s">
        <v>118</v>
      </c>
    </row>
    <row r="12860" spans="1:7">
      <c r="A12860" t="s">
        <v>106</v>
      </c>
      <c r="B12860" s="1" t="s">
        <v>17</v>
      </c>
      <c r="C12860" s="2" t="s">
        <v>97</v>
      </c>
      <c r="D12860" s="2" t="s">
        <v>36</v>
      </c>
      <c r="E12860" s="6">
        <v>752373.61161166348</v>
      </c>
      <c r="F12860" t="s">
        <v>111</v>
      </c>
      <c r="G12860" t="s">
        <v>118</v>
      </c>
    </row>
    <row r="12861" spans="1:7">
      <c r="A12861" t="s">
        <v>106</v>
      </c>
      <c r="B12861" s="1" t="s">
        <v>17</v>
      </c>
      <c r="C12861" s="2" t="s">
        <v>98</v>
      </c>
      <c r="D12861" s="2" t="s">
        <v>36</v>
      </c>
      <c r="E12861" s="6">
        <v>650691.60467827599</v>
      </c>
      <c r="F12861" t="s">
        <v>111</v>
      </c>
      <c r="G12861" t="s">
        <v>118</v>
      </c>
    </row>
    <row r="12862" spans="1:7">
      <c r="A12862" t="s">
        <v>106</v>
      </c>
      <c r="B12862" s="1" t="s">
        <v>17</v>
      </c>
      <c r="C12862" s="2" t="s">
        <v>99</v>
      </c>
      <c r="D12862" s="2" t="s">
        <v>36</v>
      </c>
      <c r="E12862" s="6">
        <v>205301.4677619322</v>
      </c>
      <c r="F12862" t="s">
        <v>111</v>
      </c>
      <c r="G12862" t="s">
        <v>118</v>
      </c>
    </row>
    <row r="12863" spans="1:7">
      <c r="A12863" t="s">
        <v>106</v>
      </c>
      <c r="B12863" s="1" t="s">
        <v>17</v>
      </c>
      <c r="C12863" s="2" t="s">
        <v>100</v>
      </c>
      <c r="D12863" s="2" t="s">
        <v>36</v>
      </c>
      <c r="E12863" s="6">
        <v>108081.4092891201</v>
      </c>
      <c r="F12863" t="s">
        <v>111</v>
      </c>
      <c r="G12863" t="s">
        <v>118</v>
      </c>
    </row>
    <row r="12864" spans="1:7">
      <c r="A12864" t="s">
        <v>106</v>
      </c>
      <c r="B12864" s="1" t="s">
        <v>17</v>
      </c>
      <c r="C12864" s="2" t="s">
        <v>101</v>
      </c>
      <c r="D12864" s="2" t="s">
        <v>36</v>
      </c>
      <c r="E12864" s="6">
        <v>497763.52720006165</v>
      </c>
      <c r="F12864" t="s">
        <v>111</v>
      </c>
      <c r="G12864" t="s">
        <v>118</v>
      </c>
    </row>
    <row r="12865" spans="1:7">
      <c r="A12865" t="s">
        <v>106</v>
      </c>
      <c r="B12865" s="1" t="s">
        <v>17</v>
      </c>
      <c r="C12865" s="2" t="s">
        <v>102</v>
      </c>
      <c r="D12865" s="2" t="s">
        <v>36</v>
      </c>
      <c r="E12865" s="6">
        <v>131483.59655140064</v>
      </c>
      <c r="F12865" t="s">
        <v>111</v>
      </c>
      <c r="G12865" t="s">
        <v>118</v>
      </c>
    </row>
    <row r="12866" spans="1:7">
      <c r="A12866" t="s">
        <v>106</v>
      </c>
      <c r="B12866" s="1" t="s">
        <v>17</v>
      </c>
      <c r="C12866" s="2" t="s">
        <v>103</v>
      </c>
      <c r="D12866" s="2" t="s">
        <v>36</v>
      </c>
      <c r="E12866" s="6">
        <v>273637.23242466879</v>
      </c>
      <c r="F12866" t="s">
        <v>111</v>
      </c>
      <c r="G12866" t="s">
        <v>118</v>
      </c>
    </row>
    <row r="12867" spans="1:7">
      <c r="A12867" t="s">
        <v>106</v>
      </c>
      <c r="B12867" s="1" t="s">
        <v>18</v>
      </c>
      <c r="C12867" s="2" t="s">
        <v>56</v>
      </c>
      <c r="D12867" s="2" t="s">
        <v>36</v>
      </c>
      <c r="E12867" s="5">
        <v>177422.63118186491</v>
      </c>
      <c r="F12867" t="s">
        <v>111</v>
      </c>
      <c r="G12867" t="s">
        <v>115</v>
      </c>
    </row>
    <row r="12868" spans="1:7">
      <c r="A12868" t="s">
        <v>106</v>
      </c>
      <c r="B12868" s="1" t="s">
        <v>18</v>
      </c>
      <c r="C12868" s="2" t="s">
        <v>57</v>
      </c>
      <c r="D12868" s="2" t="s">
        <v>36</v>
      </c>
      <c r="E12868" s="5">
        <v>255909.22729375688</v>
      </c>
      <c r="F12868" t="s">
        <v>111</v>
      </c>
      <c r="G12868" t="s">
        <v>115</v>
      </c>
    </row>
    <row r="12869" spans="1:7">
      <c r="A12869" t="s">
        <v>106</v>
      </c>
      <c r="B12869" s="1" t="s">
        <v>18</v>
      </c>
      <c r="C12869" s="2" t="s">
        <v>58</v>
      </c>
      <c r="D12869" s="2" t="s">
        <v>36</v>
      </c>
      <c r="E12869" s="5">
        <v>194196.57234727751</v>
      </c>
      <c r="F12869" t="s">
        <v>111</v>
      </c>
      <c r="G12869" t="s">
        <v>115</v>
      </c>
    </row>
    <row r="12870" spans="1:7">
      <c r="A12870" t="s">
        <v>106</v>
      </c>
      <c r="B12870" s="1" t="s">
        <v>18</v>
      </c>
      <c r="C12870" s="2" t="s">
        <v>59</v>
      </c>
      <c r="D12870" s="2" t="s">
        <v>36</v>
      </c>
      <c r="E12870" s="5">
        <v>245254.732317324</v>
      </c>
      <c r="F12870" t="s">
        <v>111</v>
      </c>
      <c r="G12870" t="s">
        <v>115</v>
      </c>
    </row>
    <row r="12871" spans="1:7">
      <c r="A12871" t="s">
        <v>106</v>
      </c>
      <c r="B12871" s="1" t="s">
        <v>18</v>
      </c>
      <c r="C12871" s="2" t="s">
        <v>60</v>
      </c>
      <c r="D12871" s="2" t="s">
        <v>36</v>
      </c>
      <c r="E12871" s="5">
        <v>260307.27443324457</v>
      </c>
      <c r="F12871" t="s">
        <v>111</v>
      </c>
      <c r="G12871" t="s">
        <v>115</v>
      </c>
    </row>
    <row r="12872" spans="1:7">
      <c r="A12872" t="s">
        <v>106</v>
      </c>
      <c r="B12872" s="1" t="s">
        <v>18</v>
      </c>
      <c r="C12872" s="2" t="s">
        <v>61</v>
      </c>
      <c r="D12872" s="2" t="s">
        <v>36</v>
      </c>
      <c r="E12872" s="5">
        <v>309705.01588357193</v>
      </c>
      <c r="F12872" t="s">
        <v>111</v>
      </c>
      <c r="G12872" t="s">
        <v>115</v>
      </c>
    </row>
    <row r="12873" spans="1:7">
      <c r="A12873" t="s">
        <v>106</v>
      </c>
      <c r="B12873" s="1" t="s">
        <v>18</v>
      </c>
      <c r="C12873" s="2" t="s">
        <v>62</v>
      </c>
      <c r="D12873" s="2" t="s">
        <v>36</v>
      </c>
      <c r="E12873" s="5">
        <v>286836.6740153862</v>
      </c>
      <c r="F12873" t="s">
        <v>111</v>
      </c>
      <c r="G12873" t="s">
        <v>115</v>
      </c>
    </row>
    <row r="12874" spans="1:7">
      <c r="A12874" t="s">
        <v>106</v>
      </c>
      <c r="B12874" s="1" t="s">
        <v>18</v>
      </c>
      <c r="C12874" s="2" t="s">
        <v>63</v>
      </c>
      <c r="D12874" s="2" t="s">
        <v>36</v>
      </c>
      <c r="E12874" s="5">
        <v>144669.76402724284</v>
      </c>
      <c r="F12874" t="s">
        <v>111</v>
      </c>
      <c r="G12874" t="s">
        <v>115</v>
      </c>
    </row>
    <row r="12875" spans="1:7">
      <c r="A12875" t="s">
        <v>106</v>
      </c>
      <c r="B12875" s="1" t="s">
        <v>18</v>
      </c>
      <c r="C12875" s="2" t="s">
        <v>64</v>
      </c>
      <c r="D12875" s="2" t="s">
        <v>36</v>
      </c>
      <c r="E12875" s="5">
        <v>273607.21419177094</v>
      </c>
      <c r="F12875" t="s">
        <v>111</v>
      </c>
      <c r="G12875" t="s">
        <v>115</v>
      </c>
    </row>
    <row r="12876" spans="1:7">
      <c r="A12876" t="s">
        <v>106</v>
      </c>
      <c r="B12876" s="1" t="s">
        <v>18</v>
      </c>
      <c r="C12876" s="2" t="s">
        <v>65</v>
      </c>
      <c r="D12876" s="2" t="s">
        <v>36</v>
      </c>
      <c r="E12876" s="5">
        <v>267784.91817522288</v>
      </c>
      <c r="F12876" t="s">
        <v>111</v>
      </c>
      <c r="G12876" t="s">
        <v>115</v>
      </c>
    </row>
    <row r="12877" spans="1:7">
      <c r="A12877" t="s">
        <v>106</v>
      </c>
      <c r="B12877" s="1" t="s">
        <v>18</v>
      </c>
      <c r="C12877" s="2" t="s">
        <v>66</v>
      </c>
      <c r="D12877" s="2" t="s">
        <v>36</v>
      </c>
      <c r="E12877" s="5">
        <v>216990.77270830874</v>
      </c>
      <c r="F12877" t="s">
        <v>111</v>
      </c>
      <c r="G12877" t="s">
        <v>115</v>
      </c>
    </row>
    <row r="12878" spans="1:7">
      <c r="A12878" t="s">
        <v>106</v>
      </c>
      <c r="B12878" s="1" t="s">
        <v>18</v>
      </c>
      <c r="C12878" s="2" t="s">
        <v>67</v>
      </c>
      <c r="D12878" s="2" t="s">
        <v>36</v>
      </c>
      <c r="E12878" s="5">
        <v>333993.69342502847</v>
      </c>
      <c r="F12878" t="s">
        <v>111</v>
      </c>
      <c r="G12878" t="s">
        <v>115</v>
      </c>
    </row>
    <row r="12879" spans="1:7">
      <c r="A12879" t="s">
        <v>106</v>
      </c>
      <c r="B12879" s="1" t="s">
        <v>18</v>
      </c>
      <c r="C12879" s="2" t="s">
        <v>68</v>
      </c>
      <c r="D12879" s="2" t="s">
        <v>36</v>
      </c>
      <c r="E12879" s="5">
        <v>231018.9871484882</v>
      </c>
      <c r="F12879" t="s">
        <v>111</v>
      </c>
      <c r="G12879" t="s">
        <v>116</v>
      </c>
    </row>
    <row r="12880" spans="1:7">
      <c r="A12880" t="s">
        <v>106</v>
      </c>
      <c r="B12880" s="1" t="s">
        <v>18</v>
      </c>
      <c r="C12880" s="2" t="s">
        <v>69</v>
      </c>
      <c r="D12880" s="2" t="s">
        <v>36</v>
      </c>
      <c r="E12880" s="5">
        <v>275679.29143333546</v>
      </c>
      <c r="F12880" t="s">
        <v>111</v>
      </c>
      <c r="G12880" t="s">
        <v>116</v>
      </c>
    </row>
    <row r="12881" spans="1:7">
      <c r="A12881" t="s">
        <v>106</v>
      </c>
      <c r="B12881" s="1" t="s">
        <v>18</v>
      </c>
      <c r="C12881" s="2" t="s">
        <v>70</v>
      </c>
      <c r="D12881" s="2" t="s">
        <v>36</v>
      </c>
      <c r="E12881" s="5">
        <v>154126.39779991779</v>
      </c>
      <c r="F12881" t="s">
        <v>111</v>
      </c>
      <c r="G12881" t="s">
        <v>116</v>
      </c>
    </row>
    <row r="12882" spans="1:7">
      <c r="A12882" t="s">
        <v>106</v>
      </c>
      <c r="B12882" s="1" t="s">
        <v>18</v>
      </c>
      <c r="C12882" s="2" t="s">
        <v>71</v>
      </c>
      <c r="D12882" s="2" t="s">
        <v>36</v>
      </c>
      <c r="E12882" s="5">
        <v>250911.93387744602</v>
      </c>
      <c r="F12882" t="s">
        <v>111</v>
      </c>
      <c r="G12882" t="s">
        <v>116</v>
      </c>
    </row>
    <row r="12883" spans="1:7">
      <c r="A12883" t="s">
        <v>106</v>
      </c>
      <c r="B12883" s="1" t="s">
        <v>18</v>
      </c>
      <c r="C12883" s="2" t="s">
        <v>72</v>
      </c>
      <c r="D12883" s="2" t="s">
        <v>36</v>
      </c>
      <c r="E12883" s="5">
        <v>236333.27370848524</v>
      </c>
      <c r="F12883" t="s">
        <v>111</v>
      </c>
      <c r="G12883" t="s">
        <v>116</v>
      </c>
    </row>
    <row r="12884" spans="1:7">
      <c r="A12884" t="s">
        <v>106</v>
      </c>
      <c r="B12884" s="1" t="s">
        <v>18</v>
      </c>
      <c r="C12884" s="2" t="s">
        <v>73</v>
      </c>
      <c r="D12884" s="2" t="s">
        <v>36</v>
      </c>
      <c r="E12884" s="5">
        <v>242469.78544161897</v>
      </c>
      <c r="F12884" t="s">
        <v>111</v>
      </c>
      <c r="G12884" t="s">
        <v>116</v>
      </c>
    </row>
    <row r="12885" spans="1:7">
      <c r="A12885" t="s">
        <v>106</v>
      </c>
      <c r="B12885" s="1" t="s">
        <v>18</v>
      </c>
      <c r="C12885" s="2" t="s">
        <v>74</v>
      </c>
      <c r="D12885" s="2" t="s">
        <v>36</v>
      </c>
      <c r="E12885" s="5">
        <v>345236.50699254317</v>
      </c>
      <c r="F12885" t="s">
        <v>111</v>
      </c>
      <c r="G12885" t="s">
        <v>116</v>
      </c>
    </row>
    <row r="12886" spans="1:7">
      <c r="A12886" t="s">
        <v>106</v>
      </c>
      <c r="B12886" s="1" t="s">
        <v>18</v>
      </c>
      <c r="C12886" s="2" t="s">
        <v>75</v>
      </c>
      <c r="D12886" s="2" t="s">
        <v>36</v>
      </c>
      <c r="E12886" s="5">
        <v>187246.41304634698</v>
      </c>
      <c r="F12886" t="s">
        <v>111</v>
      </c>
      <c r="G12886" t="s">
        <v>116</v>
      </c>
    </row>
    <row r="12887" spans="1:7">
      <c r="A12887" t="s">
        <v>106</v>
      </c>
      <c r="B12887" s="1" t="s">
        <v>18</v>
      </c>
      <c r="C12887" s="2" t="s">
        <v>76</v>
      </c>
      <c r="D12887" s="2" t="s">
        <v>36</v>
      </c>
      <c r="E12887" s="5">
        <v>274078.3551084522</v>
      </c>
      <c r="F12887" t="s">
        <v>111</v>
      </c>
      <c r="G12887" t="s">
        <v>116</v>
      </c>
    </row>
    <row r="12888" spans="1:7">
      <c r="A12888" t="s">
        <v>106</v>
      </c>
      <c r="B12888" s="1" t="s">
        <v>18</v>
      </c>
      <c r="C12888" s="2" t="s">
        <v>77</v>
      </c>
      <c r="D12888" s="2" t="s">
        <v>36</v>
      </c>
      <c r="E12888" s="5">
        <v>205779.87141221046</v>
      </c>
      <c r="F12888" t="s">
        <v>111</v>
      </c>
      <c r="G12888" t="s">
        <v>116</v>
      </c>
    </row>
    <row r="12889" spans="1:7">
      <c r="A12889" t="s">
        <v>106</v>
      </c>
      <c r="B12889" s="1" t="s">
        <v>18</v>
      </c>
      <c r="C12889" s="2" t="s">
        <v>78</v>
      </c>
      <c r="D12889" s="2" t="s">
        <v>36</v>
      </c>
      <c r="E12889" s="5">
        <v>208205.63215089971</v>
      </c>
      <c r="F12889" t="s">
        <v>111</v>
      </c>
      <c r="G12889" t="s">
        <v>116</v>
      </c>
    </row>
    <row r="12890" spans="1:7">
      <c r="A12890" t="s">
        <v>106</v>
      </c>
      <c r="B12890" s="1" t="s">
        <v>18</v>
      </c>
      <c r="C12890" s="2" t="s">
        <v>79</v>
      </c>
      <c r="D12890" s="2" t="s">
        <v>36</v>
      </c>
      <c r="E12890" s="5">
        <v>388929.81188025622</v>
      </c>
      <c r="F12890" t="s">
        <v>111</v>
      </c>
      <c r="G12890" t="s">
        <v>116</v>
      </c>
    </row>
    <row r="12891" spans="1:7">
      <c r="A12891" t="s">
        <v>106</v>
      </c>
      <c r="B12891" s="1" t="s">
        <v>18</v>
      </c>
      <c r="C12891" s="2" t="s">
        <v>80</v>
      </c>
      <c r="D12891" s="2" t="s">
        <v>36</v>
      </c>
      <c r="E12891" s="5">
        <v>460794.04409414751</v>
      </c>
      <c r="F12891" t="s">
        <v>111</v>
      </c>
      <c r="G12891" t="s">
        <v>117</v>
      </c>
    </row>
    <row r="12892" spans="1:7">
      <c r="A12892" t="s">
        <v>106</v>
      </c>
      <c r="B12892" s="1" t="s">
        <v>18</v>
      </c>
      <c r="C12892" s="2" t="s">
        <v>81</v>
      </c>
      <c r="D12892" s="2" t="s">
        <v>36</v>
      </c>
      <c r="E12892" s="5">
        <v>282371.30918959255</v>
      </c>
      <c r="F12892" t="s">
        <v>111</v>
      </c>
      <c r="G12892" t="s">
        <v>117</v>
      </c>
    </row>
    <row r="12893" spans="1:7">
      <c r="A12893" t="s">
        <v>106</v>
      </c>
      <c r="B12893" s="1" t="s">
        <v>18</v>
      </c>
      <c r="C12893" s="2" t="s">
        <v>82</v>
      </c>
      <c r="D12893" s="2" t="s">
        <v>36</v>
      </c>
      <c r="E12893" s="5">
        <v>159305.6555386984</v>
      </c>
      <c r="F12893" t="s">
        <v>111</v>
      </c>
      <c r="G12893" t="s">
        <v>117</v>
      </c>
    </row>
    <row r="12894" spans="1:7">
      <c r="A12894" t="s">
        <v>106</v>
      </c>
      <c r="B12894" s="1" t="s">
        <v>18</v>
      </c>
      <c r="C12894" s="2" t="s">
        <v>83</v>
      </c>
      <c r="D12894" s="2" t="s">
        <v>36</v>
      </c>
      <c r="E12894" s="5">
        <v>299082.31522846769</v>
      </c>
      <c r="F12894" t="s">
        <v>111</v>
      </c>
      <c r="G12894" t="s">
        <v>117</v>
      </c>
    </row>
    <row r="12895" spans="1:7">
      <c r="A12895" t="s">
        <v>106</v>
      </c>
      <c r="B12895" s="1" t="s">
        <v>18</v>
      </c>
      <c r="C12895" s="2" t="s">
        <v>84</v>
      </c>
      <c r="D12895" s="2" t="s">
        <v>36</v>
      </c>
      <c r="E12895" s="5">
        <v>322318.47748300614</v>
      </c>
      <c r="F12895" t="s">
        <v>111</v>
      </c>
      <c r="G12895" t="s">
        <v>117</v>
      </c>
    </row>
    <row r="12896" spans="1:7">
      <c r="A12896" t="s">
        <v>106</v>
      </c>
      <c r="B12896" s="1" t="s">
        <v>18</v>
      </c>
      <c r="C12896" s="2" t="s">
        <v>85</v>
      </c>
      <c r="D12896" s="2" t="s">
        <v>36</v>
      </c>
      <c r="E12896" s="5">
        <v>410624.40886405477</v>
      </c>
      <c r="F12896" t="s">
        <v>111</v>
      </c>
      <c r="G12896" t="s">
        <v>117</v>
      </c>
    </row>
    <row r="12897" spans="1:7">
      <c r="A12897" t="s">
        <v>106</v>
      </c>
      <c r="B12897" s="1" t="s">
        <v>18</v>
      </c>
      <c r="C12897" s="2" t="s">
        <v>86</v>
      </c>
      <c r="D12897" s="2" t="s">
        <v>36</v>
      </c>
      <c r="E12897" s="5">
        <v>417939.52249846281</v>
      </c>
      <c r="F12897" t="s">
        <v>111</v>
      </c>
      <c r="G12897" t="s">
        <v>117</v>
      </c>
    </row>
    <row r="12898" spans="1:7">
      <c r="A12898" t="s">
        <v>106</v>
      </c>
      <c r="B12898" s="1" t="s">
        <v>18</v>
      </c>
      <c r="C12898" s="2" t="s">
        <v>87</v>
      </c>
      <c r="D12898" s="2" t="s">
        <v>36</v>
      </c>
      <c r="E12898" s="5">
        <v>176482.45159772699</v>
      </c>
      <c r="F12898" t="s">
        <v>111</v>
      </c>
      <c r="G12898" t="s">
        <v>117</v>
      </c>
    </row>
    <row r="12899" spans="1:7">
      <c r="A12899" t="s">
        <v>106</v>
      </c>
      <c r="B12899" s="1" t="s">
        <v>18</v>
      </c>
      <c r="C12899" s="2" t="s">
        <v>88</v>
      </c>
      <c r="D12899" s="2" t="s">
        <v>36</v>
      </c>
      <c r="E12899" s="5">
        <v>233462.04325578688</v>
      </c>
      <c r="F12899" t="s">
        <v>111</v>
      </c>
      <c r="G12899" t="s">
        <v>117</v>
      </c>
    </row>
    <row r="12900" spans="1:7">
      <c r="A12900" t="s">
        <v>106</v>
      </c>
      <c r="B12900" s="1" t="s">
        <v>18</v>
      </c>
      <c r="C12900" s="2" t="s">
        <v>89</v>
      </c>
      <c r="D12900" s="2" t="s">
        <v>36</v>
      </c>
      <c r="E12900" s="5">
        <v>315381.60351071198</v>
      </c>
      <c r="F12900" t="s">
        <v>111</v>
      </c>
      <c r="G12900" t="s">
        <v>117</v>
      </c>
    </row>
    <row r="12901" spans="1:7">
      <c r="A12901" t="s">
        <v>106</v>
      </c>
      <c r="B12901" s="1" t="s">
        <v>18</v>
      </c>
      <c r="C12901" s="2" t="s">
        <v>90</v>
      </c>
      <c r="D12901" s="2" t="s">
        <v>36</v>
      </c>
      <c r="E12901" s="5">
        <v>292157.52888983325</v>
      </c>
      <c r="F12901" t="s">
        <v>111</v>
      </c>
      <c r="G12901" t="s">
        <v>117</v>
      </c>
    </row>
    <row r="12902" spans="1:7">
      <c r="A12902" t="s">
        <v>106</v>
      </c>
      <c r="B12902" s="1" t="s">
        <v>18</v>
      </c>
      <c r="C12902" s="2" t="s">
        <v>91</v>
      </c>
      <c r="D12902" s="2" t="s">
        <v>36</v>
      </c>
      <c r="E12902" s="5">
        <v>454758.6698495117</v>
      </c>
      <c r="F12902" t="s">
        <v>111</v>
      </c>
      <c r="G12902" t="s">
        <v>117</v>
      </c>
    </row>
    <row r="12903" spans="1:7">
      <c r="A12903" t="s">
        <v>106</v>
      </c>
      <c r="B12903" s="1" t="s">
        <v>18</v>
      </c>
      <c r="C12903" s="2" t="s">
        <v>92</v>
      </c>
      <c r="D12903" s="2" t="s">
        <v>36</v>
      </c>
      <c r="E12903" s="6">
        <v>112360.1783230258</v>
      </c>
      <c r="F12903" t="s">
        <v>111</v>
      </c>
      <c r="G12903" t="s">
        <v>118</v>
      </c>
    </row>
    <row r="12904" spans="1:7">
      <c r="A12904" t="s">
        <v>106</v>
      </c>
      <c r="B12904" s="1" t="s">
        <v>18</v>
      </c>
      <c r="C12904" s="2" t="s">
        <v>93</v>
      </c>
      <c r="D12904" s="2" t="s">
        <v>36</v>
      </c>
      <c r="E12904" s="6">
        <v>444460.14312431309</v>
      </c>
      <c r="F12904" t="s">
        <v>111</v>
      </c>
      <c r="G12904" t="s">
        <v>118</v>
      </c>
    </row>
    <row r="12905" spans="1:7">
      <c r="A12905" t="s">
        <v>106</v>
      </c>
      <c r="B12905" s="1" t="s">
        <v>18</v>
      </c>
      <c r="C12905" s="2" t="s">
        <v>94</v>
      </c>
      <c r="D12905" s="2" t="s">
        <v>36</v>
      </c>
      <c r="E12905" s="6">
        <v>336982.61672701745</v>
      </c>
      <c r="F12905" t="s">
        <v>111</v>
      </c>
      <c r="G12905" t="s">
        <v>118</v>
      </c>
    </row>
    <row r="12906" spans="1:7">
      <c r="A12906" t="s">
        <v>106</v>
      </c>
      <c r="B12906" s="1" t="s">
        <v>18</v>
      </c>
      <c r="C12906" s="2" t="s">
        <v>95</v>
      </c>
      <c r="D12906" s="2" t="s">
        <v>36</v>
      </c>
      <c r="E12906" s="6">
        <v>367371.65244386258</v>
      </c>
      <c r="F12906" t="s">
        <v>111</v>
      </c>
      <c r="G12906" t="s">
        <v>118</v>
      </c>
    </row>
    <row r="12907" spans="1:7">
      <c r="A12907" t="s">
        <v>106</v>
      </c>
      <c r="B12907" s="1" t="s">
        <v>18</v>
      </c>
      <c r="C12907" s="2" t="s">
        <v>96</v>
      </c>
      <c r="D12907" s="2" t="s">
        <v>36</v>
      </c>
      <c r="E12907" s="6">
        <v>383367.47976800794</v>
      </c>
      <c r="F12907" t="s">
        <v>111</v>
      </c>
      <c r="G12907" t="s">
        <v>118</v>
      </c>
    </row>
    <row r="12908" spans="1:7">
      <c r="A12908" t="s">
        <v>106</v>
      </c>
      <c r="B12908" s="1" t="s">
        <v>18</v>
      </c>
      <c r="C12908" s="2" t="s">
        <v>97</v>
      </c>
      <c r="D12908" s="2" t="s">
        <v>36</v>
      </c>
      <c r="E12908" s="6">
        <v>490205.44147494389</v>
      </c>
      <c r="F12908" t="s">
        <v>111</v>
      </c>
      <c r="G12908" t="s">
        <v>118</v>
      </c>
    </row>
    <row r="12909" spans="1:7">
      <c r="A12909" t="s">
        <v>106</v>
      </c>
      <c r="B12909" s="1" t="s">
        <v>18</v>
      </c>
      <c r="C12909" s="2" t="s">
        <v>98</v>
      </c>
      <c r="D12909" s="2" t="s">
        <v>36</v>
      </c>
      <c r="E12909" s="6">
        <v>649355.54056341678</v>
      </c>
      <c r="F12909" t="s">
        <v>111</v>
      </c>
      <c r="G12909" t="s">
        <v>118</v>
      </c>
    </row>
    <row r="12910" spans="1:7">
      <c r="A12910" t="s">
        <v>106</v>
      </c>
      <c r="B12910" s="1" t="s">
        <v>18</v>
      </c>
      <c r="C12910" s="2" t="s">
        <v>99</v>
      </c>
      <c r="D12910" s="2" t="s">
        <v>36</v>
      </c>
      <c r="E12910" s="6">
        <v>165743.82120603335</v>
      </c>
      <c r="F12910" t="s">
        <v>111</v>
      </c>
      <c r="G12910" t="s">
        <v>118</v>
      </c>
    </row>
    <row r="12911" spans="1:7">
      <c r="A12911" t="s">
        <v>106</v>
      </c>
      <c r="B12911" s="1" t="s">
        <v>18</v>
      </c>
      <c r="C12911" s="2" t="s">
        <v>100</v>
      </c>
      <c r="D12911" s="2" t="s">
        <v>36</v>
      </c>
      <c r="E12911" s="6">
        <v>566771.09895207372</v>
      </c>
      <c r="F12911" t="s">
        <v>111</v>
      </c>
      <c r="G12911" t="s">
        <v>118</v>
      </c>
    </row>
    <row r="12912" spans="1:7">
      <c r="A12912" t="s">
        <v>106</v>
      </c>
      <c r="B12912" s="1" t="s">
        <v>18</v>
      </c>
      <c r="C12912" s="2" t="s">
        <v>101</v>
      </c>
      <c r="D12912" s="2" t="s">
        <v>36</v>
      </c>
      <c r="E12912" s="6">
        <v>460364.07198243955</v>
      </c>
      <c r="F12912" t="s">
        <v>111</v>
      </c>
      <c r="G12912" t="s">
        <v>118</v>
      </c>
    </row>
    <row r="12913" spans="1:7">
      <c r="A12913" t="s">
        <v>106</v>
      </c>
      <c r="B12913" s="1" t="s">
        <v>18</v>
      </c>
      <c r="C12913" s="2" t="s">
        <v>102</v>
      </c>
      <c r="D12913" s="2" t="s">
        <v>36</v>
      </c>
      <c r="E12913" s="6">
        <v>224219.31034380881</v>
      </c>
      <c r="F12913" t="s">
        <v>111</v>
      </c>
      <c r="G12913" t="s">
        <v>118</v>
      </c>
    </row>
    <row r="12914" spans="1:7">
      <c r="A12914" t="s">
        <v>106</v>
      </c>
      <c r="B12914" s="1" t="s">
        <v>18</v>
      </c>
      <c r="C12914" s="2" t="s">
        <v>103</v>
      </c>
      <c r="D12914" s="2" t="s">
        <v>36</v>
      </c>
      <c r="E12914" s="6">
        <v>290403.826307118</v>
      </c>
      <c r="F12914" t="s">
        <v>111</v>
      </c>
      <c r="G12914" t="s">
        <v>118</v>
      </c>
    </row>
    <row r="12915" spans="1:7">
      <c r="A12915" t="s">
        <v>106</v>
      </c>
      <c r="B12915" s="1" t="s">
        <v>19</v>
      </c>
      <c r="C12915" s="2" t="s">
        <v>56</v>
      </c>
      <c r="D12915" s="2" t="s">
        <v>36</v>
      </c>
      <c r="E12915" s="5">
        <v>90372.32897897251</v>
      </c>
      <c r="F12915" t="s">
        <v>111</v>
      </c>
      <c r="G12915" t="s">
        <v>115</v>
      </c>
    </row>
    <row r="12916" spans="1:7">
      <c r="A12916" t="s">
        <v>106</v>
      </c>
      <c r="B12916" s="1" t="s">
        <v>19</v>
      </c>
      <c r="C12916" s="2" t="s">
        <v>57</v>
      </c>
      <c r="D12916" s="2" t="s">
        <v>36</v>
      </c>
      <c r="E12916" s="5">
        <v>130350.41090130087</v>
      </c>
      <c r="F12916" t="s">
        <v>111</v>
      </c>
      <c r="G12916" t="s">
        <v>115</v>
      </c>
    </row>
    <row r="12917" spans="1:7">
      <c r="A12917" t="s">
        <v>106</v>
      </c>
      <c r="B12917" s="1" t="s">
        <v>19</v>
      </c>
      <c r="C12917" s="2" t="s">
        <v>58</v>
      </c>
      <c r="D12917" s="2" t="s">
        <v>36</v>
      </c>
      <c r="E12917" s="5">
        <v>98916.335564698005</v>
      </c>
      <c r="F12917" t="s">
        <v>111</v>
      </c>
      <c r="G12917" t="s">
        <v>115</v>
      </c>
    </row>
    <row r="12918" spans="1:7">
      <c r="A12918" t="s">
        <v>106</v>
      </c>
      <c r="B12918" s="1" t="s">
        <v>19</v>
      </c>
      <c r="C12918" s="2" t="s">
        <v>59</v>
      </c>
      <c r="D12918" s="2" t="s">
        <v>36</v>
      </c>
      <c r="E12918" s="5">
        <v>124923.41706911031</v>
      </c>
      <c r="F12918" t="s">
        <v>111</v>
      </c>
      <c r="G12918" t="s">
        <v>115</v>
      </c>
    </row>
    <row r="12919" spans="1:7">
      <c r="A12919" t="s">
        <v>106</v>
      </c>
      <c r="B12919" s="1" t="s">
        <v>19</v>
      </c>
      <c r="C12919" s="2" t="s">
        <v>60</v>
      </c>
      <c r="D12919" s="2" t="s">
        <v>36</v>
      </c>
      <c r="E12919" s="5">
        <v>132590.60855989269</v>
      </c>
      <c r="F12919" t="s">
        <v>111</v>
      </c>
      <c r="G12919" t="s">
        <v>115</v>
      </c>
    </row>
    <row r="12920" spans="1:7">
      <c r="A12920" t="s">
        <v>106</v>
      </c>
      <c r="B12920" s="1" t="s">
        <v>19</v>
      </c>
      <c r="C12920" s="2" t="s">
        <v>61</v>
      </c>
      <c r="D12920" s="2" t="s">
        <v>36</v>
      </c>
      <c r="E12920" s="5">
        <v>157751.93612802713</v>
      </c>
      <c r="F12920" t="s">
        <v>111</v>
      </c>
      <c r="G12920" t="s">
        <v>115</v>
      </c>
    </row>
    <row r="12921" spans="1:7">
      <c r="A12921" t="s">
        <v>106</v>
      </c>
      <c r="B12921" s="1" t="s">
        <v>19</v>
      </c>
      <c r="C12921" s="2" t="s">
        <v>62</v>
      </c>
      <c r="D12921" s="2" t="s">
        <v>36</v>
      </c>
      <c r="E12921" s="5">
        <v>146103.6740052719</v>
      </c>
      <c r="F12921" t="s">
        <v>111</v>
      </c>
      <c r="G12921" t="s">
        <v>115</v>
      </c>
    </row>
    <row r="12922" spans="1:7">
      <c r="A12922" t="s">
        <v>106</v>
      </c>
      <c r="B12922" s="1" t="s">
        <v>19</v>
      </c>
      <c r="C12922" s="2" t="s">
        <v>63</v>
      </c>
      <c r="D12922" s="2" t="s">
        <v>36</v>
      </c>
      <c r="E12922" s="5">
        <v>73689.266250249784</v>
      </c>
      <c r="F12922" t="s">
        <v>111</v>
      </c>
      <c r="G12922" t="s">
        <v>115</v>
      </c>
    </row>
    <row r="12923" spans="1:7">
      <c r="A12923" t="s">
        <v>106</v>
      </c>
      <c r="B12923" s="1" t="s">
        <v>19</v>
      </c>
      <c r="C12923" s="2" t="s">
        <v>64</v>
      </c>
      <c r="D12923" s="2" t="s">
        <v>36</v>
      </c>
      <c r="E12923" s="5">
        <v>139365.0911794522</v>
      </c>
      <c r="F12923" t="s">
        <v>111</v>
      </c>
      <c r="G12923" t="s">
        <v>115</v>
      </c>
    </row>
    <row r="12924" spans="1:7">
      <c r="A12924" t="s">
        <v>106</v>
      </c>
      <c r="B12924" s="1" t="s">
        <v>19</v>
      </c>
      <c r="C12924" s="2" t="s">
        <v>65</v>
      </c>
      <c r="D12924" s="2" t="s">
        <v>36</v>
      </c>
      <c r="E12924" s="5">
        <v>136399.43540309809</v>
      </c>
      <c r="F12924" t="s">
        <v>111</v>
      </c>
      <c r="G12924" t="s">
        <v>115</v>
      </c>
    </row>
    <row r="12925" spans="1:7">
      <c r="A12925" t="s">
        <v>106</v>
      </c>
      <c r="B12925" s="1" t="s">
        <v>19</v>
      </c>
      <c r="C12925" s="2" t="s">
        <v>66</v>
      </c>
      <c r="D12925" s="2" t="s">
        <v>36</v>
      </c>
      <c r="E12925" s="5">
        <v>110526.83282830911</v>
      </c>
      <c r="F12925" t="s">
        <v>111</v>
      </c>
      <c r="G12925" t="s">
        <v>115</v>
      </c>
    </row>
    <row r="12926" spans="1:7">
      <c r="A12926" t="s">
        <v>106</v>
      </c>
      <c r="B12926" s="1" t="s">
        <v>19</v>
      </c>
      <c r="C12926" s="2" t="s">
        <v>67</v>
      </c>
      <c r="D12926" s="2" t="s">
        <v>36</v>
      </c>
      <c r="E12926" s="5">
        <v>170123.6631316173</v>
      </c>
      <c r="F12926" t="s">
        <v>111</v>
      </c>
      <c r="G12926" t="s">
        <v>115</v>
      </c>
    </row>
    <row r="12927" spans="1:7">
      <c r="A12927" t="s">
        <v>106</v>
      </c>
      <c r="B12927" s="1" t="s">
        <v>19</v>
      </c>
      <c r="C12927" s="2" t="s">
        <v>68</v>
      </c>
      <c r="D12927" s="2" t="s">
        <v>36</v>
      </c>
      <c r="E12927" s="5">
        <v>26287.964714388978</v>
      </c>
      <c r="F12927" t="s">
        <v>111</v>
      </c>
      <c r="G12927" t="s">
        <v>116</v>
      </c>
    </row>
    <row r="12928" spans="1:7">
      <c r="A12928" t="s">
        <v>106</v>
      </c>
      <c r="B12928" s="1" t="s">
        <v>19</v>
      </c>
      <c r="C12928" s="2" t="s">
        <v>69</v>
      </c>
      <c r="D12928" s="2" t="s">
        <v>36</v>
      </c>
      <c r="E12928" s="5">
        <v>31369.921473290917</v>
      </c>
      <c r="F12928" t="s">
        <v>111</v>
      </c>
      <c r="G12928" t="s">
        <v>116</v>
      </c>
    </row>
    <row r="12929" spans="1:7">
      <c r="A12929" t="s">
        <v>106</v>
      </c>
      <c r="B12929" s="1" t="s">
        <v>19</v>
      </c>
      <c r="C12929" s="2" t="s">
        <v>70</v>
      </c>
      <c r="D12929" s="2" t="s">
        <v>36</v>
      </c>
      <c r="E12929" s="5">
        <v>17538.252404837589</v>
      </c>
      <c r="F12929" t="s">
        <v>111</v>
      </c>
      <c r="G12929" t="s">
        <v>116</v>
      </c>
    </row>
    <row r="12930" spans="1:7">
      <c r="A12930" t="s">
        <v>106</v>
      </c>
      <c r="B12930" s="1" t="s">
        <v>19</v>
      </c>
      <c r="C12930" s="2" t="s">
        <v>71</v>
      </c>
      <c r="D12930" s="2" t="s">
        <v>36</v>
      </c>
      <c r="E12930" s="5">
        <v>28551.610175443388</v>
      </c>
      <c r="F12930" t="s">
        <v>111</v>
      </c>
      <c r="G12930" t="s">
        <v>116</v>
      </c>
    </row>
    <row r="12931" spans="1:7">
      <c r="A12931" t="s">
        <v>106</v>
      </c>
      <c r="B12931" s="1" t="s">
        <v>19</v>
      </c>
      <c r="C12931" s="2" t="s">
        <v>72</v>
      </c>
      <c r="D12931" s="2" t="s">
        <v>36</v>
      </c>
      <c r="E12931" s="5">
        <v>26892.684609042313</v>
      </c>
      <c r="F12931" t="s">
        <v>111</v>
      </c>
      <c r="G12931" t="s">
        <v>116</v>
      </c>
    </row>
    <row r="12932" spans="1:7">
      <c r="A12932" t="s">
        <v>106</v>
      </c>
      <c r="B12932" s="1" t="s">
        <v>19</v>
      </c>
      <c r="C12932" s="2" t="s">
        <v>73</v>
      </c>
      <c r="D12932" s="2" t="s">
        <v>36</v>
      </c>
      <c r="E12932" s="5">
        <v>27590.966624305267</v>
      </c>
      <c r="F12932" t="s">
        <v>111</v>
      </c>
      <c r="G12932" t="s">
        <v>116</v>
      </c>
    </row>
    <row r="12933" spans="1:7">
      <c r="A12933" t="s">
        <v>106</v>
      </c>
      <c r="B12933" s="1" t="s">
        <v>19</v>
      </c>
      <c r="C12933" s="2" t="s">
        <v>74</v>
      </c>
      <c r="D12933" s="2" t="s">
        <v>36</v>
      </c>
      <c r="E12933" s="5">
        <v>39284.931623847566</v>
      </c>
      <c r="F12933" t="s">
        <v>111</v>
      </c>
      <c r="G12933" t="s">
        <v>116</v>
      </c>
    </row>
    <row r="12934" spans="1:7">
      <c r="A12934" t="s">
        <v>106</v>
      </c>
      <c r="B12934" s="1" t="s">
        <v>19</v>
      </c>
      <c r="C12934" s="2" t="s">
        <v>75</v>
      </c>
      <c r="D12934" s="2" t="s">
        <v>36</v>
      </c>
      <c r="E12934" s="5">
        <v>21307.023980216967</v>
      </c>
      <c r="F12934" t="s">
        <v>111</v>
      </c>
      <c r="G12934" t="s">
        <v>116</v>
      </c>
    </row>
    <row r="12935" spans="1:7">
      <c r="A12935" t="s">
        <v>106</v>
      </c>
      <c r="B12935" s="1" t="s">
        <v>19</v>
      </c>
      <c r="C12935" s="2" t="s">
        <v>76</v>
      </c>
      <c r="D12935" s="2" t="s">
        <v>36</v>
      </c>
      <c r="E12935" s="5">
        <v>31187.748751741128</v>
      </c>
      <c r="F12935" t="s">
        <v>111</v>
      </c>
      <c r="G12935" t="s">
        <v>116</v>
      </c>
    </row>
    <row r="12936" spans="1:7">
      <c r="A12936" t="s">
        <v>106</v>
      </c>
      <c r="B12936" s="1" t="s">
        <v>19</v>
      </c>
      <c r="C12936" s="2" t="s">
        <v>77</v>
      </c>
      <c r="D12936" s="2" t="s">
        <v>36</v>
      </c>
      <c r="E12936" s="5">
        <v>23415.971411642862</v>
      </c>
      <c r="F12936" t="s">
        <v>111</v>
      </c>
      <c r="G12936" t="s">
        <v>116</v>
      </c>
    </row>
    <row r="12937" spans="1:7">
      <c r="A12937" t="s">
        <v>106</v>
      </c>
      <c r="B12937" s="1" t="s">
        <v>19</v>
      </c>
      <c r="C12937" s="2" t="s">
        <v>78</v>
      </c>
      <c r="D12937" s="2" t="s">
        <v>36</v>
      </c>
      <c r="E12937" s="5">
        <v>23692.002024932783</v>
      </c>
      <c r="F12937" t="s">
        <v>111</v>
      </c>
      <c r="G12937" t="s">
        <v>116</v>
      </c>
    </row>
    <row r="12938" spans="1:7">
      <c r="A12938" t="s">
        <v>106</v>
      </c>
      <c r="B12938" s="1" t="s">
        <v>19</v>
      </c>
      <c r="C12938" s="2" t="s">
        <v>79</v>
      </c>
      <c r="D12938" s="2" t="s">
        <v>36</v>
      </c>
      <c r="E12938" s="5">
        <v>44256.852206310199</v>
      </c>
      <c r="F12938" t="s">
        <v>111</v>
      </c>
      <c r="G12938" t="s">
        <v>116</v>
      </c>
    </row>
    <row r="12939" spans="1:7">
      <c r="A12939" t="s">
        <v>106</v>
      </c>
      <c r="B12939" s="1" t="s">
        <v>19</v>
      </c>
      <c r="C12939" s="2" t="s">
        <v>80</v>
      </c>
      <c r="D12939" s="2" t="s">
        <v>36</v>
      </c>
      <c r="E12939" s="5">
        <v>679540.47896238731</v>
      </c>
      <c r="F12939" t="s">
        <v>111</v>
      </c>
      <c r="G12939" t="s">
        <v>117</v>
      </c>
    </row>
    <row r="12940" spans="1:7">
      <c r="A12940" t="s">
        <v>106</v>
      </c>
      <c r="B12940" s="1" t="s">
        <v>19</v>
      </c>
      <c r="C12940" s="2" t="s">
        <v>81</v>
      </c>
      <c r="D12940" s="2" t="s">
        <v>36</v>
      </c>
      <c r="E12940" s="5">
        <v>416417.5669178731</v>
      </c>
      <c r="F12940" t="s">
        <v>111</v>
      </c>
      <c r="G12940" t="s">
        <v>117</v>
      </c>
    </row>
    <row r="12941" spans="1:7">
      <c r="A12941" t="s">
        <v>106</v>
      </c>
      <c r="B12941" s="1" t="s">
        <v>19</v>
      </c>
      <c r="C12941" s="2" t="s">
        <v>82</v>
      </c>
      <c r="D12941" s="2" t="s">
        <v>36</v>
      </c>
      <c r="E12941" s="5">
        <v>234930.64386063561</v>
      </c>
      <c r="F12941" t="s">
        <v>111</v>
      </c>
      <c r="G12941" t="s">
        <v>117</v>
      </c>
    </row>
    <row r="12942" spans="1:7">
      <c r="A12942" t="s">
        <v>106</v>
      </c>
      <c r="B12942" s="1" t="s">
        <v>19</v>
      </c>
      <c r="C12942" s="2" t="s">
        <v>83</v>
      </c>
      <c r="D12942" s="2" t="s">
        <v>36</v>
      </c>
      <c r="E12942" s="5">
        <v>441061.5595934391</v>
      </c>
      <c r="F12942" t="s">
        <v>111</v>
      </c>
      <c r="G12942" t="s">
        <v>117</v>
      </c>
    </row>
    <row r="12943" spans="1:7">
      <c r="A12943" t="s">
        <v>106</v>
      </c>
      <c r="B12943" s="1" t="s">
        <v>19</v>
      </c>
      <c r="C12943" s="2" t="s">
        <v>84</v>
      </c>
      <c r="D12943" s="2" t="s">
        <v>36</v>
      </c>
      <c r="E12943" s="5">
        <v>475328.30637558852</v>
      </c>
      <c r="F12943" t="s">
        <v>111</v>
      </c>
      <c r="G12943" t="s">
        <v>117</v>
      </c>
    </row>
    <row r="12944" spans="1:7">
      <c r="A12944" t="s">
        <v>106</v>
      </c>
      <c r="B12944" s="1" t="s">
        <v>19</v>
      </c>
      <c r="C12944" s="2" t="s">
        <v>85</v>
      </c>
      <c r="D12944" s="2" t="s">
        <v>36</v>
      </c>
      <c r="E12944" s="5">
        <v>605554.50108230009</v>
      </c>
      <c r="F12944" t="s">
        <v>111</v>
      </c>
      <c r="G12944" t="s">
        <v>117</v>
      </c>
    </row>
    <row r="12945" spans="1:7">
      <c r="A12945" t="s">
        <v>106</v>
      </c>
      <c r="B12945" s="1" t="s">
        <v>19</v>
      </c>
      <c r="C12945" s="2" t="s">
        <v>86</v>
      </c>
      <c r="D12945" s="2" t="s">
        <v>36</v>
      </c>
      <c r="E12945" s="5">
        <v>616342.21825551579</v>
      </c>
      <c r="F12945" t="s">
        <v>111</v>
      </c>
      <c r="G12945" t="s">
        <v>117</v>
      </c>
    </row>
    <row r="12946" spans="1:7">
      <c r="A12946" t="s">
        <v>106</v>
      </c>
      <c r="B12946" s="1" t="s">
        <v>19</v>
      </c>
      <c r="C12946" s="2" t="s">
        <v>87</v>
      </c>
      <c r="D12946" s="2" t="s">
        <v>36</v>
      </c>
      <c r="E12946" s="5">
        <v>260261.54466239744</v>
      </c>
      <c r="F12946" t="s">
        <v>111</v>
      </c>
      <c r="G12946" t="s">
        <v>117</v>
      </c>
    </row>
    <row r="12947" spans="1:7">
      <c r="A12947" t="s">
        <v>106</v>
      </c>
      <c r="B12947" s="1" t="s">
        <v>19</v>
      </c>
      <c r="C12947" s="2" t="s">
        <v>88</v>
      </c>
      <c r="D12947" s="2" t="s">
        <v>36</v>
      </c>
      <c r="E12947" s="5">
        <v>344290.27615895338</v>
      </c>
      <c r="F12947" t="s">
        <v>111</v>
      </c>
      <c r="G12947" t="s">
        <v>117</v>
      </c>
    </row>
    <row r="12948" spans="1:7">
      <c r="A12948" t="s">
        <v>106</v>
      </c>
      <c r="B12948" s="1" t="s">
        <v>19</v>
      </c>
      <c r="C12948" s="2" t="s">
        <v>89</v>
      </c>
      <c r="D12948" s="2" t="s">
        <v>36</v>
      </c>
      <c r="E12948" s="5">
        <v>465098.38539017027</v>
      </c>
      <c r="F12948" t="s">
        <v>111</v>
      </c>
      <c r="G12948" t="s">
        <v>117</v>
      </c>
    </row>
    <row r="12949" spans="1:7">
      <c r="A12949" t="s">
        <v>106</v>
      </c>
      <c r="B12949" s="1" t="s">
        <v>19</v>
      </c>
      <c r="C12949" s="2" t="s">
        <v>90</v>
      </c>
      <c r="D12949" s="2" t="s">
        <v>36</v>
      </c>
      <c r="E12949" s="5">
        <v>430849.46443817613</v>
      </c>
      <c r="F12949" t="s">
        <v>111</v>
      </c>
      <c r="G12949" t="s">
        <v>117</v>
      </c>
    </row>
    <row r="12950" spans="1:7">
      <c r="A12950" t="s">
        <v>106</v>
      </c>
      <c r="B12950" s="1" t="s">
        <v>19</v>
      </c>
      <c r="C12950" s="2" t="s">
        <v>91</v>
      </c>
      <c r="D12950" s="2" t="s">
        <v>36</v>
      </c>
      <c r="E12950" s="5">
        <v>670640.01430256385</v>
      </c>
      <c r="F12950" t="s">
        <v>111</v>
      </c>
      <c r="G12950" t="s">
        <v>117</v>
      </c>
    </row>
    <row r="12951" spans="1:7">
      <c r="A12951" t="s">
        <v>106</v>
      </c>
      <c r="B12951" s="1" t="s">
        <v>19</v>
      </c>
      <c r="C12951" s="2" t="s">
        <v>92</v>
      </c>
      <c r="D12951" s="2" t="s">
        <v>36</v>
      </c>
      <c r="E12951" s="6">
        <v>27363.846428072095</v>
      </c>
      <c r="F12951" t="s">
        <v>111</v>
      </c>
      <c r="G12951" t="s">
        <v>118</v>
      </c>
    </row>
    <row r="12952" spans="1:7">
      <c r="A12952" t="s">
        <v>106</v>
      </c>
      <c r="B12952" s="1" t="s">
        <v>19</v>
      </c>
      <c r="C12952" s="2" t="s">
        <v>93</v>
      </c>
      <c r="D12952" s="2" t="s">
        <v>36</v>
      </c>
      <c r="E12952" s="6">
        <v>23363.148801600804</v>
      </c>
      <c r="F12952" t="s">
        <v>111</v>
      </c>
      <c r="G12952" t="s">
        <v>118</v>
      </c>
    </row>
    <row r="12953" spans="1:7">
      <c r="A12953" t="s">
        <v>106</v>
      </c>
      <c r="B12953" s="1" t="s">
        <v>19</v>
      </c>
      <c r="C12953" s="2" t="s">
        <v>94</v>
      </c>
      <c r="D12953" s="2" t="s">
        <v>36</v>
      </c>
      <c r="E12953" s="6">
        <v>116075.65920576648</v>
      </c>
      <c r="F12953" t="s">
        <v>111</v>
      </c>
      <c r="G12953" t="s">
        <v>118</v>
      </c>
    </row>
    <row r="12954" spans="1:7">
      <c r="A12954" t="s">
        <v>106</v>
      </c>
      <c r="B12954" s="1" t="s">
        <v>19</v>
      </c>
      <c r="C12954" s="2" t="s">
        <v>95</v>
      </c>
      <c r="D12954" s="2" t="s">
        <v>36</v>
      </c>
      <c r="E12954" s="6">
        <v>114111.64168181342</v>
      </c>
      <c r="F12954" t="s">
        <v>111</v>
      </c>
      <c r="G12954" t="s">
        <v>118</v>
      </c>
    </row>
    <row r="12955" spans="1:7">
      <c r="A12955" t="s">
        <v>106</v>
      </c>
      <c r="B12955" s="1" t="s">
        <v>19</v>
      </c>
      <c r="C12955" s="2" t="s">
        <v>96</v>
      </c>
      <c r="D12955" s="2" t="s">
        <v>36</v>
      </c>
      <c r="E12955" s="6">
        <v>139137.13027782616</v>
      </c>
      <c r="F12955" t="s">
        <v>111</v>
      </c>
      <c r="G12955" t="s">
        <v>118</v>
      </c>
    </row>
    <row r="12956" spans="1:7">
      <c r="A12956" t="s">
        <v>106</v>
      </c>
      <c r="B12956" s="1" t="s">
        <v>19</v>
      </c>
      <c r="C12956" s="2" t="s">
        <v>97</v>
      </c>
      <c r="D12956" s="2" t="s">
        <v>36</v>
      </c>
      <c r="E12956" s="6">
        <v>160504.01056087977</v>
      </c>
      <c r="F12956" t="s">
        <v>111</v>
      </c>
      <c r="G12956" t="s">
        <v>118</v>
      </c>
    </row>
    <row r="12957" spans="1:7">
      <c r="A12957" t="s">
        <v>106</v>
      </c>
      <c r="B12957" s="1" t="s">
        <v>19</v>
      </c>
      <c r="C12957" s="2" t="s">
        <v>98</v>
      </c>
      <c r="D12957" s="2" t="s">
        <v>36</v>
      </c>
      <c r="E12957" s="6">
        <v>146396.87039724263</v>
      </c>
      <c r="F12957" t="s">
        <v>111</v>
      </c>
      <c r="G12957" t="s">
        <v>118</v>
      </c>
    </row>
    <row r="12958" spans="1:7">
      <c r="A12958" t="s">
        <v>106</v>
      </c>
      <c r="B12958" s="1" t="s">
        <v>19</v>
      </c>
      <c r="C12958" s="2" t="s">
        <v>99</v>
      </c>
      <c r="D12958" s="2" t="s">
        <v>36</v>
      </c>
      <c r="E12958" s="6">
        <v>71637.070460501243</v>
      </c>
      <c r="F12958" t="s">
        <v>111</v>
      </c>
      <c r="G12958" t="s">
        <v>118</v>
      </c>
    </row>
    <row r="12959" spans="1:7">
      <c r="A12959" t="s">
        <v>106</v>
      </c>
      <c r="B12959" s="1" t="s">
        <v>19</v>
      </c>
      <c r="C12959" s="2" t="s">
        <v>100</v>
      </c>
      <c r="D12959" s="2" t="s">
        <v>36</v>
      </c>
      <c r="E12959" s="6">
        <v>57609.591261443944</v>
      </c>
      <c r="F12959" t="s">
        <v>111</v>
      </c>
      <c r="G12959" t="s">
        <v>118</v>
      </c>
    </row>
    <row r="12960" spans="1:7">
      <c r="A12960" t="s">
        <v>106</v>
      </c>
      <c r="B12960" s="1" t="s">
        <v>19</v>
      </c>
      <c r="C12960" s="2" t="s">
        <v>101</v>
      </c>
      <c r="D12960" s="2" t="s">
        <v>36</v>
      </c>
      <c r="E12960" s="6">
        <v>487004.73007565428</v>
      </c>
      <c r="F12960" t="s">
        <v>111</v>
      </c>
      <c r="G12960" t="s">
        <v>118</v>
      </c>
    </row>
    <row r="12961" spans="1:7">
      <c r="A12961" t="s">
        <v>106</v>
      </c>
      <c r="B12961" s="1" t="s">
        <v>19</v>
      </c>
      <c r="C12961" s="2" t="s">
        <v>102</v>
      </c>
      <c r="D12961" s="2" t="s">
        <v>36</v>
      </c>
      <c r="E12961" s="6">
        <v>56812.965610078361</v>
      </c>
      <c r="F12961" t="s">
        <v>111</v>
      </c>
      <c r="G12961" t="s">
        <v>118</v>
      </c>
    </row>
    <row r="12962" spans="1:7">
      <c r="A12962" t="s">
        <v>106</v>
      </c>
      <c r="B12962" s="1" t="s">
        <v>19</v>
      </c>
      <c r="C12962" s="2" t="s">
        <v>103</v>
      </c>
      <c r="D12962" s="2" t="s">
        <v>36</v>
      </c>
      <c r="E12962" s="6">
        <v>34462.540684613043</v>
      </c>
      <c r="F12962" t="s">
        <v>111</v>
      </c>
      <c r="G12962" t="s">
        <v>118</v>
      </c>
    </row>
    <row r="12963" spans="1:7">
      <c r="A12963" t="s">
        <v>106</v>
      </c>
      <c r="B12963" s="1" t="s">
        <v>4</v>
      </c>
      <c r="C12963" s="2" t="s">
        <v>56</v>
      </c>
      <c r="D12963" s="2" t="s">
        <v>37</v>
      </c>
      <c r="E12963" s="11">
        <v>1456857.9416866384</v>
      </c>
      <c r="F12963" t="s">
        <v>111</v>
      </c>
      <c r="G12963" t="s">
        <v>115</v>
      </c>
    </row>
    <row r="12964" spans="1:7">
      <c r="A12964" t="s">
        <v>106</v>
      </c>
      <c r="B12964" s="1" t="s">
        <v>4</v>
      </c>
      <c r="C12964" s="2" t="s">
        <v>57</v>
      </c>
      <c r="D12964" s="2" t="s">
        <v>37</v>
      </c>
      <c r="E12964" s="3">
        <v>2101329.3943975088</v>
      </c>
      <c r="F12964" t="s">
        <v>111</v>
      </c>
      <c r="G12964" t="s">
        <v>115</v>
      </c>
    </row>
    <row r="12965" spans="1:7">
      <c r="A12965" t="s">
        <v>106</v>
      </c>
      <c r="B12965" s="1" t="s">
        <v>4</v>
      </c>
      <c r="C12965" s="2" t="s">
        <v>58</v>
      </c>
      <c r="D12965" s="2" t="s">
        <v>37</v>
      </c>
      <c r="E12965" s="3">
        <v>1594592.6220790551</v>
      </c>
      <c r="F12965" t="s">
        <v>111</v>
      </c>
      <c r="G12965" t="s">
        <v>115</v>
      </c>
    </row>
    <row r="12966" spans="1:7">
      <c r="A12966" t="s">
        <v>106</v>
      </c>
      <c r="B12966" s="1" t="s">
        <v>4</v>
      </c>
      <c r="C12966" s="2" t="s">
        <v>59</v>
      </c>
      <c r="D12966" s="2" t="s">
        <v>37</v>
      </c>
      <c r="E12966" s="3">
        <v>2013842.8910259861</v>
      </c>
      <c r="F12966" t="s">
        <v>111</v>
      </c>
      <c r="G12966" t="s">
        <v>115</v>
      </c>
    </row>
    <row r="12967" spans="1:7">
      <c r="A12967" t="s">
        <v>106</v>
      </c>
      <c r="B12967" s="1" t="s">
        <v>4</v>
      </c>
      <c r="C12967" s="2" t="s">
        <v>60</v>
      </c>
      <c r="D12967" s="2" t="s">
        <v>37</v>
      </c>
      <c r="E12967" s="3">
        <v>2137442.7687759278</v>
      </c>
      <c r="F12967" t="s">
        <v>111</v>
      </c>
      <c r="G12967" t="s">
        <v>115</v>
      </c>
    </row>
    <row r="12968" spans="1:7">
      <c r="A12968" t="s">
        <v>106</v>
      </c>
      <c r="B12968" s="1" t="s">
        <v>4</v>
      </c>
      <c r="C12968" s="2" t="s">
        <v>61</v>
      </c>
      <c r="D12968" s="2" t="s">
        <v>37</v>
      </c>
      <c r="E12968" s="3">
        <v>2543058.9602048853</v>
      </c>
      <c r="F12968" t="s">
        <v>111</v>
      </c>
      <c r="G12968" t="s">
        <v>115</v>
      </c>
    </row>
    <row r="12969" spans="1:7">
      <c r="A12969" t="s">
        <v>106</v>
      </c>
      <c r="B12969" s="1" t="s">
        <v>4</v>
      </c>
      <c r="C12969" s="2" t="s">
        <v>62</v>
      </c>
      <c r="D12969" s="2" t="s">
        <v>37</v>
      </c>
      <c r="E12969" s="3">
        <v>2355281.7570265527</v>
      </c>
      <c r="F12969" t="s">
        <v>111</v>
      </c>
      <c r="G12969" t="s">
        <v>115</v>
      </c>
    </row>
    <row r="12970" spans="1:7">
      <c r="A12970" t="s">
        <v>106</v>
      </c>
      <c r="B12970" s="1" t="s">
        <v>4</v>
      </c>
      <c r="C12970" s="2" t="s">
        <v>63</v>
      </c>
      <c r="D12970" s="2" t="s">
        <v>37</v>
      </c>
      <c r="E12970" s="3">
        <v>1187916.6329631328</v>
      </c>
      <c r="F12970" t="s">
        <v>111</v>
      </c>
      <c r="G12970" t="s">
        <v>115</v>
      </c>
    </row>
    <row r="12971" spans="1:7">
      <c r="A12971" t="s">
        <v>106</v>
      </c>
      <c r="B12971" s="1" t="s">
        <v>4</v>
      </c>
      <c r="C12971" s="2" t="s">
        <v>64</v>
      </c>
      <c r="D12971" s="2" t="s">
        <v>37</v>
      </c>
      <c r="E12971" s="3">
        <v>2246651.626361304</v>
      </c>
      <c r="F12971" t="s">
        <v>111</v>
      </c>
      <c r="G12971" t="s">
        <v>115</v>
      </c>
    </row>
    <row r="12972" spans="1:7">
      <c r="A12972" t="s">
        <v>106</v>
      </c>
      <c r="B12972" s="1" t="s">
        <v>4</v>
      </c>
      <c r="C12972" s="2" t="s">
        <v>65</v>
      </c>
      <c r="D12972" s="2" t="s">
        <v>37</v>
      </c>
      <c r="E12972" s="3">
        <v>2198843.4175997968</v>
      </c>
      <c r="F12972" t="s">
        <v>111</v>
      </c>
      <c r="G12972" t="s">
        <v>115</v>
      </c>
    </row>
    <row r="12973" spans="1:7">
      <c r="A12973" t="s">
        <v>106</v>
      </c>
      <c r="B12973" s="1" t="s">
        <v>4</v>
      </c>
      <c r="C12973" s="2" t="s">
        <v>66</v>
      </c>
      <c r="D12973" s="2" t="s">
        <v>37</v>
      </c>
      <c r="E12973" s="3">
        <v>1781761.0323272685</v>
      </c>
      <c r="F12973" t="s">
        <v>111</v>
      </c>
      <c r="G12973" t="s">
        <v>115</v>
      </c>
    </row>
    <row r="12974" spans="1:7">
      <c r="A12974" t="s">
        <v>106</v>
      </c>
      <c r="B12974" s="1" t="s">
        <v>4</v>
      </c>
      <c r="C12974" s="2" t="s">
        <v>67</v>
      </c>
      <c r="D12974" s="2" t="s">
        <v>37</v>
      </c>
      <c r="E12974" s="3">
        <v>2742498.865551942</v>
      </c>
      <c r="F12974" t="s">
        <v>111</v>
      </c>
      <c r="G12974" t="s">
        <v>115</v>
      </c>
    </row>
    <row r="12975" spans="1:7">
      <c r="A12975" t="s">
        <v>106</v>
      </c>
      <c r="B12975" s="1" t="s">
        <v>4</v>
      </c>
      <c r="C12975" s="2" t="s">
        <v>68</v>
      </c>
      <c r="D12975" s="2" t="s">
        <v>37</v>
      </c>
      <c r="E12975" s="3">
        <v>2524099.4664800833</v>
      </c>
      <c r="F12975" t="s">
        <v>111</v>
      </c>
      <c r="G12975" t="s">
        <v>116</v>
      </c>
    </row>
    <row r="12976" spans="1:7">
      <c r="A12976" t="s">
        <v>106</v>
      </c>
      <c r="B12976" s="1" t="s">
        <v>4</v>
      </c>
      <c r="C12976" s="2" t="s">
        <v>69</v>
      </c>
      <c r="D12976" s="2" t="s">
        <v>37</v>
      </c>
      <c r="E12976" s="3">
        <v>3012055.2471266561</v>
      </c>
      <c r="F12976" t="s">
        <v>111</v>
      </c>
      <c r="G12976" t="s">
        <v>116</v>
      </c>
    </row>
    <row r="12977" spans="1:7">
      <c r="A12977" t="s">
        <v>106</v>
      </c>
      <c r="B12977" s="1" t="s">
        <v>4</v>
      </c>
      <c r="C12977" s="2" t="s">
        <v>70</v>
      </c>
      <c r="D12977" s="2" t="s">
        <v>37</v>
      </c>
      <c r="E12977" s="3">
        <v>1683975.6907393029</v>
      </c>
      <c r="F12977" t="s">
        <v>111</v>
      </c>
      <c r="G12977" t="s">
        <v>116</v>
      </c>
    </row>
    <row r="12978" spans="1:7">
      <c r="A12978" t="s">
        <v>106</v>
      </c>
      <c r="B12978" s="1" t="s">
        <v>4</v>
      </c>
      <c r="C12978" s="2" t="s">
        <v>71</v>
      </c>
      <c r="D12978" s="2" t="s">
        <v>37</v>
      </c>
      <c r="E12978" s="3">
        <v>2741448.5980170742</v>
      </c>
      <c r="F12978" t="s">
        <v>111</v>
      </c>
      <c r="G12978" t="s">
        <v>116</v>
      </c>
    </row>
    <row r="12979" spans="1:7">
      <c r="A12979" t="s">
        <v>106</v>
      </c>
      <c r="B12979" s="1" t="s">
        <v>4</v>
      </c>
      <c r="C12979" s="2" t="s">
        <v>72</v>
      </c>
      <c r="D12979" s="2" t="s">
        <v>37</v>
      </c>
      <c r="E12979" s="3">
        <v>2582163.0396797573</v>
      </c>
      <c r="F12979" t="s">
        <v>111</v>
      </c>
      <c r="G12979" t="s">
        <v>116</v>
      </c>
    </row>
    <row r="12980" spans="1:7">
      <c r="A12980" t="s">
        <v>106</v>
      </c>
      <c r="B12980" s="1" t="s">
        <v>4</v>
      </c>
      <c r="C12980" s="2" t="s">
        <v>73</v>
      </c>
      <c r="D12980" s="2" t="s">
        <v>37</v>
      </c>
      <c r="E12980" s="3">
        <v>2649210.1953392872</v>
      </c>
      <c r="F12980" t="s">
        <v>111</v>
      </c>
      <c r="G12980" t="s">
        <v>116</v>
      </c>
    </row>
    <row r="12981" spans="1:7">
      <c r="A12981" t="s">
        <v>106</v>
      </c>
      <c r="B12981" s="1" t="s">
        <v>4</v>
      </c>
      <c r="C12981" s="2" t="s">
        <v>74</v>
      </c>
      <c r="D12981" s="2" t="s">
        <v>37</v>
      </c>
      <c r="E12981" s="3">
        <v>3772033.1729669622</v>
      </c>
      <c r="F12981" t="s">
        <v>111</v>
      </c>
      <c r="G12981" t="s">
        <v>116</v>
      </c>
    </row>
    <row r="12982" spans="1:7">
      <c r="A12982" t="s">
        <v>106</v>
      </c>
      <c r="B12982" s="1" t="s">
        <v>4</v>
      </c>
      <c r="C12982" s="2" t="s">
        <v>75</v>
      </c>
      <c r="D12982" s="2" t="s">
        <v>37</v>
      </c>
      <c r="E12982" s="3">
        <v>2045842.9720619032</v>
      </c>
      <c r="F12982" t="s">
        <v>111</v>
      </c>
      <c r="G12982" t="s">
        <v>116</v>
      </c>
    </row>
    <row r="12983" spans="1:7">
      <c r="A12983" t="s">
        <v>106</v>
      </c>
      <c r="B12983" s="1" t="s">
        <v>4</v>
      </c>
      <c r="C12983" s="2" t="s">
        <v>76</v>
      </c>
      <c r="D12983" s="2" t="s">
        <v>37</v>
      </c>
      <c r="E12983" s="3">
        <v>2994563.5137700853</v>
      </c>
      <c r="F12983" t="s">
        <v>111</v>
      </c>
      <c r="G12983" t="s">
        <v>116</v>
      </c>
    </row>
    <row r="12984" spans="1:7">
      <c r="A12984" t="s">
        <v>106</v>
      </c>
      <c r="B12984" s="1" t="s">
        <v>4</v>
      </c>
      <c r="C12984" s="2" t="s">
        <v>77</v>
      </c>
      <c r="D12984" s="2" t="s">
        <v>37</v>
      </c>
      <c r="E12984" s="3">
        <v>2248338.4160542996</v>
      </c>
      <c r="F12984" t="s">
        <v>111</v>
      </c>
      <c r="G12984" t="s">
        <v>116</v>
      </c>
    </row>
    <row r="12985" spans="1:7">
      <c r="A12985" t="s">
        <v>106</v>
      </c>
      <c r="B12985" s="1" t="s">
        <v>4</v>
      </c>
      <c r="C12985" s="2" t="s">
        <v>78</v>
      </c>
      <c r="D12985" s="2" t="s">
        <v>37</v>
      </c>
      <c r="E12985" s="3">
        <v>2274842.1310169073</v>
      </c>
      <c r="F12985" t="s">
        <v>111</v>
      </c>
      <c r="G12985" t="s">
        <v>116</v>
      </c>
    </row>
    <row r="12986" spans="1:7">
      <c r="A12986" t="s">
        <v>106</v>
      </c>
      <c r="B12986" s="1" t="s">
        <v>4</v>
      </c>
      <c r="C12986" s="2" t="s">
        <v>79</v>
      </c>
      <c r="D12986" s="2" t="s">
        <v>37</v>
      </c>
      <c r="E12986" s="3">
        <v>4249423.5767476754</v>
      </c>
      <c r="F12986" t="s">
        <v>111</v>
      </c>
      <c r="G12986" t="s">
        <v>116</v>
      </c>
    </row>
    <row r="12987" spans="1:7">
      <c r="A12987" t="s">
        <v>106</v>
      </c>
      <c r="B12987" s="1" t="s">
        <v>4</v>
      </c>
      <c r="C12987" s="2" t="s">
        <v>80</v>
      </c>
      <c r="D12987" s="2" t="s">
        <v>37</v>
      </c>
      <c r="E12987" s="3">
        <v>3284145.645941969</v>
      </c>
      <c r="F12987" t="s">
        <v>111</v>
      </c>
      <c r="G12987" t="s">
        <v>117</v>
      </c>
    </row>
    <row r="12988" spans="1:7">
      <c r="A12988" t="s">
        <v>106</v>
      </c>
      <c r="B12988" s="1" t="s">
        <v>4</v>
      </c>
      <c r="C12988" s="2" t="s">
        <v>81</v>
      </c>
      <c r="D12988" s="2" t="s">
        <v>37</v>
      </c>
      <c r="E12988" s="3">
        <v>2012501.0674496952</v>
      </c>
      <c r="F12988" t="s">
        <v>111</v>
      </c>
      <c r="G12988" t="s">
        <v>117</v>
      </c>
    </row>
    <row r="12989" spans="1:7">
      <c r="A12989" t="s">
        <v>106</v>
      </c>
      <c r="B12989" s="1" t="s">
        <v>4</v>
      </c>
      <c r="C12989" s="2" t="s">
        <v>82</v>
      </c>
      <c r="D12989" s="2" t="s">
        <v>37</v>
      </c>
      <c r="E12989" s="3">
        <v>1135394.3952115253</v>
      </c>
      <c r="F12989" t="s">
        <v>111</v>
      </c>
      <c r="G12989" t="s">
        <v>117</v>
      </c>
    </row>
    <row r="12990" spans="1:7">
      <c r="A12990" t="s">
        <v>106</v>
      </c>
      <c r="B12990" s="1" t="s">
        <v>4</v>
      </c>
      <c r="C12990" s="2" t="s">
        <v>83</v>
      </c>
      <c r="D12990" s="2" t="s">
        <v>37</v>
      </c>
      <c r="E12990" s="3">
        <v>2131602.8189269099</v>
      </c>
      <c r="F12990" t="s">
        <v>111</v>
      </c>
      <c r="G12990" t="s">
        <v>117</v>
      </c>
    </row>
    <row r="12991" spans="1:7">
      <c r="A12991" t="s">
        <v>106</v>
      </c>
      <c r="B12991" s="1" t="s">
        <v>4</v>
      </c>
      <c r="C12991" s="2" t="s">
        <v>84</v>
      </c>
      <c r="D12991" s="2" t="s">
        <v>37</v>
      </c>
      <c r="E12991" s="3">
        <v>2297210.3003488095</v>
      </c>
      <c r="F12991" t="s">
        <v>111</v>
      </c>
      <c r="G12991" t="s">
        <v>117</v>
      </c>
    </row>
    <row r="12992" spans="1:7">
      <c r="A12992" t="s">
        <v>106</v>
      </c>
      <c r="B12992" s="1" t="s">
        <v>4</v>
      </c>
      <c r="C12992" s="2" t="s">
        <v>85</v>
      </c>
      <c r="D12992" s="2" t="s">
        <v>37</v>
      </c>
      <c r="E12992" s="3">
        <v>2926579.4160587071</v>
      </c>
      <c r="F12992" t="s">
        <v>111</v>
      </c>
      <c r="G12992" t="s">
        <v>117</v>
      </c>
    </row>
    <row r="12993" spans="1:7">
      <c r="A12993" t="s">
        <v>106</v>
      </c>
      <c r="B12993" s="1" t="s">
        <v>4</v>
      </c>
      <c r="C12993" s="2" t="s">
        <v>86</v>
      </c>
      <c r="D12993" s="2" t="s">
        <v>37</v>
      </c>
      <c r="E12993" s="3">
        <v>2978715.2865195316</v>
      </c>
      <c r="F12993" t="s">
        <v>111</v>
      </c>
      <c r="G12993" t="s">
        <v>117</v>
      </c>
    </row>
    <row r="12994" spans="1:7">
      <c r="A12994" t="s">
        <v>106</v>
      </c>
      <c r="B12994" s="1" t="s">
        <v>4</v>
      </c>
      <c r="C12994" s="2" t="s">
        <v>87</v>
      </c>
      <c r="D12994" s="2" t="s">
        <v>37</v>
      </c>
      <c r="E12994" s="3">
        <v>1257815.8993769875</v>
      </c>
      <c r="F12994" t="s">
        <v>111</v>
      </c>
      <c r="G12994" t="s">
        <v>117</v>
      </c>
    </row>
    <row r="12995" spans="1:7">
      <c r="A12995" t="s">
        <v>106</v>
      </c>
      <c r="B12995" s="1" t="s">
        <v>4</v>
      </c>
      <c r="C12995" s="2" t="s">
        <v>88</v>
      </c>
      <c r="D12995" s="2" t="s">
        <v>37</v>
      </c>
      <c r="E12995" s="3">
        <v>1663917.6714153762</v>
      </c>
      <c r="F12995" t="s">
        <v>111</v>
      </c>
      <c r="G12995" t="s">
        <v>117</v>
      </c>
    </row>
    <row r="12996" spans="1:7">
      <c r="A12996" t="s">
        <v>106</v>
      </c>
      <c r="B12996" s="1" t="s">
        <v>4</v>
      </c>
      <c r="C12996" s="2" t="s">
        <v>89</v>
      </c>
      <c r="D12996" s="2" t="s">
        <v>37</v>
      </c>
      <c r="E12996" s="3">
        <v>2247770.1985407593</v>
      </c>
      <c r="F12996" t="s">
        <v>111</v>
      </c>
      <c r="G12996" t="s">
        <v>117</v>
      </c>
    </row>
    <row r="12997" spans="1:7">
      <c r="A12997" t="s">
        <v>106</v>
      </c>
      <c r="B12997" s="1" t="s">
        <v>4</v>
      </c>
      <c r="C12997" s="2" t="s">
        <v>90</v>
      </c>
      <c r="D12997" s="2" t="s">
        <v>37</v>
      </c>
      <c r="E12997" s="3">
        <v>2082248.8674282264</v>
      </c>
      <c r="F12997" t="s">
        <v>111</v>
      </c>
      <c r="G12997" t="s">
        <v>117</v>
      </c>
    </row>
    <row r="12998" spans="1:7">
      <c r="A12998" t="s">
        <v>106</v>
      </c>
      <c r="B12998" s="1" t="s">
        <v>4</v>
      </c>
      <c r="C12998" s="2" t="s">
        <v>91</v>
      </c>
      <c r="D12998" s="2" t="s">
        <v>37</v>
      </c>
      <c r="E12998" s="3">
        <v>3241130.6627815072</v>
      </c>
      <c r="F12998" t="s">
        <v>111</v>
      </c>
      <c r="G12998" t="s">
        <v>117</v>
      </c>
    </row>
    <row r="12999" spans="1:7">
      <c r="A12999" t="s">
        <v>106</v>
      </c>
      <c r="B12999" s="1" t="s">
        <v>4</v>
      </c>
      <c r="C12999" s="2" t="s">
        <v>92</v>
      </c>
      <c r="D12999" s="2" t="s">
        <v>37</v>
      </c>
      <c r="E12999" s="4">
        <v>1343720.8216046239</v>
      </c>
      <c r="F12999" t="s">
        <v>111</v>
      </c>
      <c r="G12999" t="s">
        <v>118</v>
      </c>
    </row>
    <row r="13000" spans="1:7">
      <c r="A13000" t="s">
        <v>106</v>
      </c>
      <c r="B13000" s="1" t="s">
        <v>4</v>
      </c>
      <c r="C13000" s="2" t="s">
        <v>93</v>
      </c>
      <c r="D13000" s="2" t="s">
        <v>37</v>
      </c>
      <c r="E13000" s="4">
        <v>2641241.3190273736</v>
      </c>
      <c r="F13000" t="s">
        <v>111</v>
      </c>
      <c r="G13000" t="s">
        <v>118</v>
      </c>
    </row>
    <row r="13001" spans="1:7">
      <c r="A13001" t="s">
        <v>106</v>
      </c>
      <c r="B13001" s="1" t="s">
        <v>4</v>
      </c>
      <c r="C13001" s="2" t="s">
        <v>94</v>
      </c>
      <c r="D13001" s="2" t="s">
        <v>37</v>
      </c>
      <c r="E13001" s="4">
        <v>2242591.2096215505</v>
      </c>
      <c r="F13001" t="s">
        <v>111</v>
      </c>
      <c r="G13001" t="s">
        <v>118</v>
      </c>
    </row>
    <row r="13002" spans="1:7">
      <c r="A13002" t="s">
        <v>106</v>
      </c>
      <c r="B13002" s="1" t="s">
        <v>4</v>
      </c>
      <c r="C13002" s="2" t="s">
        <v>95</v>
      </c>
      <c r="D13002" s="2" t="s">
        <v>37</v>
      </c>
      <c r="E13002" s="4">
        <v>3408378.1470910497</v>
      </c>
      <c r="F13002" t="s">
        <v>111</v>
      </c>
      <c r="G13002" t="s">
        <v>118</v>
      </c>
    </row>
    <row r="13003" spans="1:7">
      <c r="A13003" t="s">
        <v>106</v>
      </c>
      <c r="B13003" s="1" t="s">
        <v>4</v>
      </c>
      <c r="C13003" s="2" t="s">
        <v>96</v>
      </c>
      <c r="D13003" s="2" t="s">
        <v>37</v>
      </c>
      <c r="E13003" s="4">
        <v>4024759.6540856524</v>
      </c>
      <c r="F13003" t="s">
        <v>111</v>
      </c>
      <c r="G13003" t="s">
        <v>118</v>
      </c>
    </row>
    <row r="13004" spans="1:7">
      <c r="A13004" t="s">
        <v>106</v>
      </c>
      <c r="B13004" s="1" t="s">
        <v>4</v>
      </c>
      <c r="C13004" s="2" t="s">
        <v>97</v>
      </c>
      <c r="D13004" s="2" t="s">
        <v>37</v>
      </c>
      <c r="E13004" s="4">
        <v>4501719.8779671434</v>
      </c>
      <c r="F13004" t="s">
        <v>111</v>
      </c>
      <c r="G13004" t="s">
        <v>118</v>
      </c>
    </row>
    <row r="13005" spans="1:7">
      <c r="A13005" t="s">
        <v>106</v>
      </c>
      <c r="B13005" s="1" t="s">
        <v>4</v>
      </c>
      <c r="C13005" s="2" t="s">
        <v>98</v>
      </c>
      <c r="D13005" s="2" t="s">
        <v>37</v>
      </c>
      <c r="E13005" s="4">
        <v>4802640.6951057743</v>
      </c>
      <c r="F13005" t="s">
        <v>111</v>
      </c>
      <c r="G13005" t="s">
        <v>118</v>
      </c>
    </row>
    <row r="13006" spans="1:7">
      <c r="A13006" t="s">
        <v>106</v>
      </c>
      <c r="B13006" s="1" t="s">
        <v>4</v>
      </c>
      <c r="C13006" s="2" t="s">
        <v>99</v>
      </c>
      <c r="D13006" s="2" t="s">
        <v>37</v>
      </c>
      <c r="E13006" s="4">
        <v>1604358.193257496</v>
      </c>
      <c r="F13006" t="s">
        <v>111</v>
      </c>
      <c r="G13006" t="s">
        <v>118</v>
      </c>
    </row>
    <row r="13007" spans="1:7">
      <c r="A13007" t="s">
        <v>106</v>
      </c>
      <c r="B13007" s="1" t="s">
        <v>4</v>
      </c>
      <c r="C13007" s="2" t="s">
        <v>100</v>
      </c>
      <c r="D13007" s="2" t="s">
        <v>37</v>
      </c>
      <c r="E13007" s="4">
        <v>2662165.3499035016</v>
      </c>
      <c r="F13007" t="s">
        <v>111</v>
      </c>
      <c r="G13007" t="s">
        <v>118</v>
      </c>
    </row>
    <row r="13008" spans="1:7">
      <c r="A13008" t="s">
        <v>106</v>
      </c>
      <c r="B13008" s="1" t="s">
        <v>4</v>
      </c>
      <c r="C13008" s="2" t="s">
        <v>101</v>
      </c>
      <c r="D13008" s="2" t="s">
        <v>37</v>
      </c>
      <c r="E13008" s="4">
        <v>3870365.7775586294</v>
      </c>
      <c r="F13008" t="s">
        <v>111</v>
      </c>
      <c r="G13008" t="s">
        <v>118</v>
      </c>
    </row>
    <row r="13009" spans="1:7">
      <c r="A13009" t="s">
        <v>106</v>
      </c>
      <c r="B13009" s="1" t="s">
        <v>4</v>
      </c>
      <c r="C13009" s="2" t="s">
        <v>102</v>
      </c>
      <c r="D13009" s="2" t="s">
        <v>37</v>
      </c>
      <c r="E13009" s="4">
        <v>1449145.4174872057</v>
      </c>
      <c r="F13009" t="s">
        <v>111</v>
      </c>
      <c r="G13009" t="s">
        <v>118</v>
      </c>
    </row>
    <row r="13010" spans="1:7">
      <c r="A13010" t="s">
        <v>106</v>
      </c>
      <c r="B13010" s="1" t="s">
        <v>4</v>
      </c>
      <c r="C13010" s="2" t="s">
        <v>103</v>
      </c>
      <c r="D13010" s="2" t="s">
        <v>37</v>
      </c>
      <c r="E13010" s="4">
        <v>2395241.3402332892</v>
      </c>
      <c r="F13010" t="s">
        <v>111</v>
      </c>
      <c r="G13010" t="s">
        <v>118</v>
      </c>
    </row>
    <row r="13011" spans="1:7">
      <c r="A13011" t="s">
        <v>106</v>
      </c>
      <c r="B13011" s="1" t="s">
        <v>6</v>
      </c>
      <c r="C13011" s="2" t="s">
        <v>56</v>
      </c>
      <c r="D13011" s="2" t="s">
        <v>37</v>
      </c>
      <c r="E13011" s="3">
        <v>88045.783327407815</v>
      </c>
      <c r="F13011" t="s">
        <v>111</v>
      </c>
      <c r="G13011" t="s">
        <v>115</v>
      </c>
    </row>
    <row r="13012" spans="1:7">
      <c r="A13012" t="s">
        <v>106</v>
      </c>
      <c r="B13012" s="1" t="s">
        <v>6</v>
      </c>
      <c r="C13012" s="2" t="s">
        <v>57</v>
      </c>
      <c r="D13012" s="2" t="s">
        <v>37</v>
      </c>
      <c r="E13012" s="3">
        <v>126994.66932544022</v>
      </c>
      <c r="F13012" t="s">
        <v>111</v>
      </c>
      <c r="G13012" t="s">
        <v>115</v>
      </c>
    </row>
    <row r="13013" spans="1:7">
      <c r="A13013" t="s">
        <v>106</v>
      </c>
      <c r="B13013" s="1" t="s">
        <v>6</v>
      </c>
      <c r="C13013" s="2" t="s">
        <v>58</v>
      </c>
      <c r="D13013" s="2" t="s">
        <v>37</v>
      </c>
      <c r="E13013" s="3">
        <v>96369.832968418676</v>
      </c>
      <c r="F13013" t="s">
        <v>111</v>
      </c>
      <c r="G13013" t="s">
        <v>115</v>
      </c>
    </row>
    <row r="13014" spans="1:7">
      <c r="A13014" t="s">
        <v>106</v>
      </c>
      <c r="B13014" s="1" t="s">
        <v>6</v>
      </c>
      <c r="C13014" s="2" t="s">
        <v>59</v>
      </c>
      <c r="D13014" s="2" t="s">
        <v>37</v>
      </c>
      <c r="E13014" s="3">
        <v>121707.38804734671</v>
      </c>
      <c r="F13014" t="s">
        <v>111</v>
      </c>
      <c r="G13014" t="s">
        <v>115</v>
      </c>
    </row>
    <row r="13015" spans="1:7">
      <c r="A13015" t="s">
        <v>106</v>
      </c>
      <c r="B13015" s="1" t="s">
        <v>6</v>
      </c>
      <c r="C13015" s="2" t="s">
        <v>60</v>
      </c>
      <c r="D13015" s="2" t="s">
        <v>37</v>
      </c>
      <c r="E13015" s="3">
        <v>129177.1953252386</v>
      </c>
      <c r="F13015" t="s">
        <v>111</v>
      </c>
      <c r="G13015" t="s">
        <v>115</v>
      </c>
    </row>
    <row r="13016" spans="1:7">
      <c r="A13016" t="s">
        <v>106</v>
      </c>
      <c r="B13016" s="1" t="s">
        <v>6</v>
      </c>
      <c r="C13016" s="2" t="s">
        <v>61</v>
      </c>
      <c r="D13016" s="2" t="s">
        <v>37</v>
      </c>
      <c r="E13016" s="3">
        <v>153690.76956110189</v>
      </c>
      <c r="F13016" t="s">
        <v>111</v>
      </c>
      <c r="G13016" t="s">
        <v>115</v>
      </c>
    </row>
    <row r="13017" spans="1:7">
      <c r="A13017" t="s">
        <v>106</v>
      </c>
      <c r="B13017" s="1" t="s">
        <v>6</v>
      </c>
      <c r="C13017" s="2" t="s">
        <v>62</v>
      </c>
      <c r="D13017" s="2" t="s">
        <v>37</v>
      </c>
      <c r="E13017" s="3">
        <v>142342.38035183863</v>
      </c>
      <c r="F13017" t="s">
        <v>111</v>
      </c>
      <c r="G13017" t="s">
        <v>115</v>
      </c>
    </row>
    <row r="13018" spans="1:7">
      <c r="A13018" t="s">
        <v>106</v>
      </c>
      <c r="B13018" s="1" t="s">
        <v>6</v>
      </c>
      <c r="C13018" s="2" t="s">
        <v>63</v>
      </c>
      <c r="D13018" s="2" t="s">
        <v>37</v>
      </c>
      <c r="E13018" s="3">
        <v>71792.209442060164</v>
      </c>
      <c r="F13018" t="s">
        <v>111</v>
      </c>
      <c r="G13018" t="s">
        <v>115</v>
      </c>
    </row>
    <row r="13019" spans="1:7">
      <c r="A13019" t="s">
        <v>106</v>
      </c>
      <c r="B13019" s="1" t="s">
        <v>6</v>
      </c>
      <c r="C13019" s="2" t="s">
        <v>64</v>
      </c>
      <c r="D13019" s="2" t="s">
        <v>37</v>
      </c>
      <c r="E13019" s="3">
        <v>135777.27563318121</v>
      </c>
      <c r="F13019" t="s">
        <v>111</v>
      </c>
      <c r="G13019" t="s">
        <v>115</v>
      </c>
    </row>
    <row r="13020" spans="1:7">
      <c r="A13020" t="s">
        <v>106</v>
      </c>
      <c r="B13020" s="1" t="s">
        <v>6</v>
      </c>
      <c r="C13020" s="2" t="s">
        <v>65</v>
      </c>
      <c r="D13020" s="2" t="s">
        <v>37</v>
      </c>
      <c r="E13020" s="3">
        <v>132887.9677127302</v>
      </c>
      <c r="F13020" t="s">
        <v>111</v>
      </c>
      <c r="G13020" t="s">
        <v>115</v>
      </c>
    </row>
    <row r="13021" spans="1:7">
      <c r="A13021" t="s">
        <v>106</v>
      </c>
      <c r="B13021" s="1" t="s">
        <v>6</v>
      </c>
      <c r="C13021" s="2" t="s">
        <v>66</v>
      </c>
      <c r="D13021" s="2" t="s">
        <v>37</v>
      </c>
      <c r="E13021" s="3">
        <v>107681.42953724474</v>
      </c>
      <c r="F13021" t="s">
        <v>111</v>
      </c>
      <c r="G13021" t="s">
        <v>115</v>
      </c>
    </row>
    <row r="13022" spans="1:7">
      <c r="A13022" t="s">
        <v>106</v>
      </c>
      <c r="B13022" s="1" t="s">
        <v>6</v>
      </c>
      <c r="C13022" s="2" t="s">
        <v>67</v>
      </c>
      <c r="D13022" s="2" t="s">
        <v>37</v>
      </c>
      <c r="E13022" s="3">
        <v>165743.99876799094</v>
      </c>
      <c r="F13022" t="s">
        <v>111</v>
      </c>
      <c r="G13022" t="s">
        <v>115</v>
      </c>
    </row>
    <row r="13023" spans="1:7">
      <c r="A13023" t="s">
        <v>106</v>
      </c>
      <c r="B13023" s="1" t="s">
        <v>6</v>
      </c>
      <c r="C13023" s="2" t="s">
        <v>68</v>
      </c>
      <c r="D13023" s="2" t="s">
        <v>37</v>
      </c>
      <c r="E13023" s="3">
        <v>99577.849085630922</v>
      </c>
      <c r="F13023" t="s">
        <v>111</v>
      </c>
      <c r="G13023" t="s">
        <v>116</v>
      </c>
    </row>
    <row r="13024" spans="1:7">
      <c r="A13024" t="s">
        <v>106</v>
      </c>
      <c r="B13024" s="1" t="s">
        <v>6</v>
      </c>
      <c r="C13024" s="2" t="s">
        <v>69</v>
      </c>
      <c r="D13024" s="2" t="s">
        <v>37</v>
      </c>
      <c r="E13024" s="3">
        <v>118828.11546021441</v>
      </c>
      <c r="F13024" t="s">
        <v>111</v>
      </c>
      <c r="G13024" t="s">
        <v>116</v>
      </c>
    </row>
    <row r="13025" spans="1:7">
      <c r="A13025" t="s">
        <v>106</v>
      </c>
      <c r="B13025" s="1" t="s">
        <v>6</v>
      </c>
      <c r="C13025" s="2" t="s">
        <v>70</v>
      </c>
      <c r="D13025" s="2" t="s">
        <v>37</v>
      </c>
      <c r="E13025" s="3">
        <v>66434.258801279517</v>
      </c>
      <c r="F13025" t="s">
        <v>111</v>
      </c>
      <c r="G13025" t="s">
        <v>116</v>
      </c>
    </row>
    <row r="13026" spans="1:7">
      <c r="A13026" t="s">
        <v>106</v>
      </c>
      <c r="B13026" s="1" t="s">
        <v>6</v>
      </c>
      <c r="C13026" s="2" t="s">
        <v>71</v>
      </c>
      <c r="D13026" s="2" t="s">
        <v>37</v>
      </c>
      <c r="E13026" s="3">
        <v>108152.45531906329</v>
      </c>
      <c r="F13026" t="s">
        <v>111</v>
      </c>
      <c r="G13026" t="s">
        <v>116</v>
      </c>
    </row>
    <row r="13027" spans="1:7">
      <c r="A13027" t="s">
        <v>106</v>
      </c>
      <c r="B13027" s="1" t="s">
        <v>6</v>
      </c>
      <c r="C13027" s="2" t="s">
        <v>72</v>
      </c>
      <c r="D13027" s="2" t="s">
        <v>37</v>
      </c>
      <c r="E13027" s="3">
        <v>101868.50593423466</v>
      </c>
      <c r="F13027" t="s">
        <v>111</v>
      </c>
      <c r="G13027" t="s">
        <v>116</v>
      </c>
    </row>
    <row r="13028" spans="1:7">
      <c r="A13028" t="s">
        <v>106</v>
      </c>
      <c r="B13028" s="1" t="s">
        <v>6</v>
      </c>
      <c r="C13028" s="2" t="s">
        <v>73</v>
      </c>
      <c r="D13028" s="2" t="s">
        <v>37</v>
      </c>
      <c r="E13028" s="3">
        <v>104513.57267449108</v>
      </c>
      <c r="F13028" t="s">
        <v>111</v>
      </c>
      <c r="G13028" t="s">
        <v>116</v>
      </c>
    </row>
    <row r="13029" spans="1:7">
      <c r="A13029" t="s">
        <v>106</v>
      </c>
      <c r="B13029" s="1" t="s">
        <v>6</v>
      </c>
      <c r="C13029" s="2" t="s">
        <v>74</v>
      </c>
      <c r="D13029" s="2" t="s">
        <v>37</v>
      </c>
      <c r="E13029" s="3">
        <v>148809.88448822746</v>
      </c>
      <c r="F13029" t="s">
        <v>111</v>
      </c>
      <c r="G13029" t="s">
        <v>116</v>
      </c>
    </row>
    <row r="13030" spans="1:7">
      <c r="A13030" t="s">
        <v>106</v>
      </c>
      <c r="B13030" s="1" t="s">
        <v>6</v>
      </c>
      <c r="C13030" s="2" t="s">
        <v>75</v>
      </c>
      <c r="D13030" s="2" t="s">
        <v>37</v>
      </c>
      <c r="E13030" s="3">
        <v>80710.22771894648</v>
      </c>
      <c r="F13030" t="s">
        <v>111</v>
      </c>
      <c r="G13030" t="s">
        <v>116</v>
      </c>
    </row>
    <row r="13031" spans="1:7">
      <c r="A13031" t="s">
        <v>106</v>
      </c>
      <c r="B13031" s="1" t="s">
        <v>6</v>
      </c>
      <c r="C13031" s="2" t="s">
        <v>76</v>
      </c>
      <c r="D13031" s="2" t="s">
        <v>37</v>
      </c>
      <c r="E13031" s="3">
        <v>118138.05185235837</v>
      </c>
      <c r="F13031" t="s">
        <v>111</v>
      </c>
      <c r="G13031" t="s">
        <v>116</v>
      </c>
    </row>
    <row r="13032" spans="1:7">
      <c r="A13032" t="s">
        <v>106</v>
      </c>
      <c r="B13032" s="1" t="s">
        <v>6</v>
      </c>
      <c r="C13032" s="2" t="s">
        <v>77</v>
      </c>
      <c r="D13032" s="2" t="s">
        <v>37</v>
      </c>
      <c r="E13032" s="3">
        <v>88698.843472873938</v>
      </c>
      <c r="F13032" t="s">
        <v>111</v>
      </c>
      <c r="G13032" t="s">
        <v>116</v>
      </c>
    </row>
    <row r="13033" spans="1:7">
      <c r="A13033" t="s">
        <v>106</v>
      </c>
      <c r="B13033" s="1" t="s">
        <v>6</v>
      </c>
      <c r="C13033" s="2" t="s">
        <v>78</v>
      </c>
      <c r="D13033" s="2" t="s">
        <v>37</v>
      </c>
      <c r="E13033" s="3">
        <v>89744.437342609803</v>
      </c>
      <c r="F13033" t="s">
        <v>111</v>
      </c>
      <c r="G13033" t="s">
        <v>116</v>
      </c>
    </row>
    <row r="13034" spans="1:7">
      <c r="A13034" t="s">
        <v>106</v>
      </c>
      <c r="B13034" s="1" t="s">
        <v>6</v>
      </c>
      <c r="C13034" s="2" t="s">
        <v>79</v>
      </c>
      <c r="D13034" s="2" t="s">
        <v>37</v>
      </c>
      <c r="E13034" s="3">
        <v>167643.33785006998</v>
      </c>
      <c r="F13034" t="s">
        <v>111</v>
      </c>
      <c r="G13034" t="s">
        <v>116</v>
      </c>
    </row>
    <row r="13035" spans="1:7">
      <c r="A13035" t="s">
        <v>106</v>
      </c>
      <c r="B13035" s="1" t="s">
        <v>6</v>
      </c>
      <c r="C13035" s="2" t="s">
        <v>80</v>
      </c>
      <c r="D13035" s="2" t="s">
        <v>37</v>
      </c>
      <c r="E13035" s="3">
        <v>122915.3215970844</v>
      </c>
      <c r="F13035" t="s">
        <v>111</v>
      </c>
      <c r="G13035" t="s">
        <v>117</v>
      </c>
    </row>
    <row r="13036" spans="1:7">
      <c r="A13036" t="s">
        <v>106</v>
      </c>
      <c r="B13036" s="1" t="s">
        <v>6</v>
      </c>
      <c r="C13036" s="2" t="s">
        <v>81</v>
      </c>
      <c r="D13036" s="2" t="s">
        <v>37</v>
      </c>
      <c r="E13036" s="3">
        <v>75321.633870200749</v>
      </c>
      <c r="F13036" t="s">
        <v>111</v>
      </c>
      <c r="G13036" t="s">
        <v>117</v>
      </c>
    </row>
    <row r="13037" spans="1:7">
      <c r="A13037" t="s">
        <v>106</v>
      </c>
      <c r="B13037" s="1" t="s">
        <v>6</v>
      </c>
      <c r="C13037" s="2" t="s">
        <v>82</v>
      </c>
      <c r="D13037" s="2" t="s">
        <v>37</v>
      </c>
      <c r="E13037" s="3">
        <v>42494.268608152262</v>
      </c>
      <c r="F13037" t="s">
        <v>111</v>
      </c>
      <c r="G13037" t="s">
        <v>117</v>
      </c>
    </row>
    <row r="13038" spans="1:7">
      <c r="A13038" t="s">
        <v>106</v>
      </c>
      <c r="B13038" s="1" t="s">
        <v>6</v>
      </c>
      <c r="C13038" s="2" t="s">
        <v>83</v>
      </c>
      <c r="D13038" s="2" t="s">
        <v>37</v>
      </c>
      <c r="E13038" s="3">
        <v>79779.240707366145</v>
      </c>
      <c r="F13038" t="s">
        <v>111</v>
      </c>
      <c r="G13038" t="s">
        <v>117</v>
      </c>
    </row>
    <row r="13039" spans="1:7">
      <c r="A13039" t="s">
        <v>106</v>
      </c>
      <c r="B13039" s="1" t="s">
        <v>6</v>
      </c>
      <c r="C13039" s="2" t="s">
        <v>84</v>
      </c>
      <c r="D13039" s="2" t="s">
        <v>37</v>
      </c>
      <c r="E13039" s="3">
        <v>85977.411870392447</v>
      </c>
      <c r="F13039" t="s">
        <v>111</v>
      </c>
      <c r="G13039" t="s">
        <v>117</v>
      </c>
    </row>
    <row r="13040" spans="1:7">
      <c r="A13040" t="s">
        <v>106</v>
      </c>
      <c r="B13040" s="1" t="s">
        <v>6</v>
      </c>
      <c r="C13040" s="2" t="s">
        <v>85</v>
      </c>
      <c r="D13040" s="2" t="s">
        <v>37</v>
      </c>
      <c r="E13040" s="3">
        <v>109532.73358894745</v>
      </c>
      <c r="F13040" t="s">
        <v>111</v>
      </c>
      <c r="G13040" t="s">
        <v>117</v>
      </c>
    </row>
    <row r="13041" spans="1:7">
      <c r="A13041" t="s">
        <v>106</v>
      </c>
      <c r="B13041" s="1" t="s">
        <v>6</v>
      </c>
      <c r="C13041" s="2" t="s">
        <v>86</v>
      </c>
      <c r="D13041" s="2" t="s">
        <v>37</v>
      </c>
      <c r="E13041" s="3">
        <v>111484.016502467</v>
      </c>
      <c r="F13041" t="s">
        <v>111</v>
      </c>
      <c r="G13041" t="s">
        <v>117</v>
      </c>
    </row>
    <row r="13042" spans="1:7">
      <c r="A13042" t="s">
        <v>106</v>
      </c>
      <c r="B13042" s="1" t="s">
        <v>6</v>
      </c>
      <c r="C13042" s="2" t="s">
        <v>87</v>
      </c>
      <c r="D13042" s="2" t="s">
        <v>37</v>
      </c>
      <c r="E13042" s="3">
        <v>47076.123427377439</v>
      </c>
      <c r="F13042" t="s">
        <v>111</v>
      </c>
      <c r="G13042" t="s">
        <v>117</v>
      </c>
    </row>
    <row r="13043" spans="1:7">
      <c r="A13043" t="s">
        <v>106</v>
      </c>
      <c r="B13043" s="1" t="s">
        <v>6</v>
      </c>
      <c r="C13043" s="2" t="s">
        <v>88</v>
      </c>
      <c r="D13043" s="2" t="s">
        <v>37</v>
      </c>
      <c r="E13043" s="3">
        <v>62275.24529729905</v>
      </c>
      <c r="F13043" t="s">
        <v>111</v>
      </c>
      <c r="G13043" t="s">
        <v>117</v>
      </c>
    </row>
    <row r="13044" spans="1:7">
      <c r="A13044" t="s">
        <v>106</v>
      </c>
      <c r="B13044" s="1" t="s">
        <v>6</v>
      </c>
      <c r="C13044" s="2" t="s">
        <v>89</v>
      </c>
      <c r="D13044" s="2" t="s">
        <v>37</v>
      </c>
      <c r="E13044" s="3">
        <v>84127.023163960373</v>
      </c>
      <c r="F13044" t="s">
        <v>111</v>
      </c>
      <c r="G13044" t="s">
        <v>117</v>
      </c>
    </row>
    <row r="13045" spans="1:7">
      <c r="A13045" t="s">
        <v>106</v>
      </c>
      <c r="B13045" s="1" t="s">
        <v>6</v>
      </c>
      <c r="C13045" s="2" t="s">
        <v>90</v>
      </c>
      <c r="D13045" s="2" t="s">
        <v>37</v>
      </c>
      <c r="E13045" s="3">
        <v>77932.076338135608</v>
      </c>
      <c r="F13045" t="s">
        <v>111</v>
      </c>
      <c r="G13045" t="s">
        <v>117</v>
      </c>
    </row>
    <row r="13046" spans="1:7">
      <c r="A13046" t="s">
        <v>106</v>
      </c>
      <c r="B13046" s="1" t="s">
        <v>6</v>
      </c>
      <c r="C13046" s="2" t="s">
        <v>91</v>
      </c>
      <c r="D13046" s="2" t="s">
        <v>37</v>
      </c>
      <c r="E13046" s="3">
        <v>121305.4050286172</v>
      </c>
      <c r="F13046" t="s">
        <v>111</v>
      </c>
      <c r="G13046" t="s">
        <v>117</v>
      </c>
    </row>
    <row r="13047" spans="1:7">
      <c r="A13047" t="s">
        <v>106</v>
      </c>
      <c r="B13047" s="1" t="s">
        <v>6</v>
      </c>
      <c r="C13047" s="2" t="s">
        <v>92</v>
      </c>
      <c r="D13047" s="2" t="s">
        <v>37</v>
      </c>
      <c r="E13047" s="4">
        <v>52302.321062186551</v>
      </c>
      <c r="F13047" t="s">
        <v>111</v>
      </c>
      <c r="G13047" t="s">
        <v>118</v>
      </c>
    </row>
    <row r="13048" spans="1:7">
      <c r="A13048" t="s">
        <v>106</v>
      </c>
      <c r="B13048" s="1" t="s">
        <v>6</v>
      </c>
      <c r="C13048" s="2" t="s">
        <v>93</v>
      </c>
      <c r="D13048" s="2" t="s">
        <v>37</v>
      </c>
      <c r="E13048" s="4">
        <v>143373.2420577537</v>
      </c>
      <c r="F13048" t="s">
        <v>111</v>
      </c>
      <c r="G13048" t="s">
        <v>118</v>
      </c>
    </row>
    <row r="13049" spans="1:7">
      <c r="A13049" t="s">
        <v>106</v>
      </c>
      <c r="B13049" s="1" t="s">
        <v>6</v>
      </c>
      <c r="C13049" s="2" t="s">
        <v>94</v>
      </c>
      <c r="D13049" s="2" t="s">
        <v>37</v>
      </c>
      <c r="E13049" s="4">
        <v>121612.32623962578</v>
      </c>
      <c r="F13049" t="s">
        <v>111</v>
      </c>
      <c r="G13049" t="s">
        <v>118</v>
      </c>
    </row>
    <row r="13050" spans="1:7">
      <c r="A13050" t="s">
        <v>106</v>
      </c>
      <c r="B13050" s="1" t="s">
        <v>6</v>
      </c>
      <c r="C13050" s="2" t="s">
        <v>95</v>
      </c>
      <c r="D13050" s="2" t="s">
        <v>37</v>
      </c>
      <c r="E13050" s="4">
        <v>110260.15173844965</v>
      </c>
      <c r="F13050" t="s">
        <v>111</v>
      </c>
      <c r="G13050" t="s">
        <v>118</v>
      </c>
    </row>
    <row r="13051" spans="1:7">
      <c r="A13051" t="s">
        <v>106</v>
      </c>
      <c r="B13051" s="1" t="s">
        <v>6</v>
      </c>
      <c r="C13051" s="2" t="s">
        <v>96</v>
      </c>
      <c r="D13051" s="2" t="s">
        <v>37</v>
      </c>
      <c r="E13051" s="4">
        <v>67994.897421233385</v>
      </c>
      <c r="F13051" t="s">
        <v>111</v>
      </c>
      <c r="G13051" t="s">
        <v>118</v>
      </c>
    </row>
    <row r="13052" spans="1:7">
      <c r="A13052" t="s">
        <v>106</v>
      </c>
      <c r="B13052" s="1" t="s">
        <v>6</v>
      </c>
      <c r="C13052" s="2" t="s">
        <v>97</v>
      </c>
      <c r="D13052" s="2" t="s">
        <v>37</v>
      </c>
      <c r="E13052" s="4">
        <v>167938.66488508828</v>
      </c>
      <c r="F13052" t="s">
        <v>111</v>
      </c>
      <c r="G13052" t="s">
        <v>118</v>
      </c>
    </row>
    <row r="13053" spans="1:7">
      <c r="A13053" t="s">
        <v>106</v>
      </c>
      <c r="B13053" s="1" t="s">
        <v>6</v>
      </c>
      <c r="C13053" s="2" t="s">
        <v>98</v>
      </c>
      <c r="D13053" s="2" t="s">
        <v>37</v>
      </c>
      <c r="E13053" s="4">
        <v>183904.51877563063</v>
      </c>
      <c r="F13053" t="s">
        <v>111</v>
      </c>
      <c r="G13053" t="s">
        <v>118</v>
      </c>
    </row>
    <row r="13054" spans="1:7">
      <c r="A13054" t="s">
        <v>106</v>
      </c>
      <c r="B13054" s="1" t="s">
        <v>6</v>
      </c>
      <c r="C13054" s="2" t="s">
        <v>99</v>
      </c>
      <c r="D13054" s="2" t="s">
        <v>37</v>
      </c>
      <c r="E13054" s="4">
        <v>46592.612136180767</v>
      </c>
      <c r="F13054" t="s">
        <v>111</v>
      </c>
      <c r="G13054" t="s">
        <v>118</v>
      </c>
    </row>
    <row r="13055" spans="1:7">
      <c r="A13055" t="s">
        <v>106</v>
      </c>
      <c r="B13055" s="1" t="s">
        <v>6</v>
      </c>
      <c r="C13055" s="2" t="s">
        <v>100</v>
      </c>
      <c r="D13055" s="2" t="s">
        <v>37</v>
      </c>
      <c r="E13055" s="4">
        <v>97038.349738617078</v>
      </c>
      <c r="F13055" t="s">
        <v>111</v>
      </c>
      <c r="G13055" t="s">
        <v>118</v>
      </c>
    </row>
    <row r="13056" spans="1:7">
      <c r="A13056" t="s">
        <v>106</v>
      </c>
      <c r="B13056" s="1" t="s">
        <v>6</v>
      </c>
      <c r="C13056" s="2" t="s">
        <v>101</v>
      </c>
      <c r="D13056" s="2" t="s">
        <v>37</v>
      </c>
      <c r="E13056" s="4">
        <v>86896.867534540972</v>
      </c>
      <c r="F13056" t="s">
        <v>111</v>
      </c>
      <c r="G13056" t="s">
        <v>118</v>
      </c>
    </row>
    <row r="13057" spans="1:7">
      <c r="A13057" t="s">
        <v>106</v>
      </c>
      <c r="B13057" s="1" t="s">
        <v>6</v>
      </c>
      <c r="C13057" s="2" t="s">
        <v>102</v>
      </c>
      <c r="D13057" s="2" t="s">
        <v>37</v>
      </c>
      <c r="E13057" s="4">
        <v>72968.285319056464</v>
      </c>
      <c r="F13057" t="s">
        <v>111</v>
      </c>
      <c r="G13057" t="s">
        <v>118</v>
      </c>
    </row>
    <row r="13058" spans="1:7">
      <c r="A13058" t="s">
        <v>106</v>
      </c>
      <c r="B13058" s="1" t="s">
        <v>6</v>
      </c>
      <c r="C13058" s="2" t="s">
        <v>103</v>
      </c>
      <c r="D13058" s="2" t="s">
        <v>37</v>
      </c>
      <c r="E13058" s="4">
        <v>86485.290983762301</v>
      </c>
      <c r="F13058" t="s">
        <v>111</v>
      </c>
      <c r="G13058" t="s">
        <v>118</v>
      </c>
    </row>
    <row r="13059" spans="1:7">
      <c r="A13059" t="s">
        <v>106</v>
      </c>
      <c r="B13059" s="1" t="s">
        <v>7</v>
      </c>
      <c r="C13059" s="2" t="s">
        <v>56</v>
      </c>
      <c r="D13059" s="2" t="s">
        <v>37</v>
      </c>
      <c r="E13059" s="3">
        <v>27718.248434007426</v>
      </c>
      <c r="F13059" t="s">
        <v>111</v>
      </c>
      <c r="G13059" t="s">
        <v>115</v>
      </c>
    </row>
    <row r="13060" spans="1:7">
      <c r="A13060" t="s">
        <v>106</v>
      </c>
      <c r="B13060" s="1" t="s">
        <v>7</v>
      </c>
      <c r="C13060" s="2" t="s">
        <v>57</v>
      </c>
      <c r="D13060" s="2" t="s">
        <v>37</v>
      </c>
      <c r="E13060" s="3">
        <v>39979.99292103987</v>
      </c>
      <c r="F13060" t="s">
        <v>111</v>
      </c>
      <c r="G13060" t="s">
        <v>115</v>
      </c>
    </row>
    <row r="13061" spans="1:7">
      <c r="A13061" t="s">
        <v>106</v>
      </c>
      <c r="B13061" s="1" t="s">
        <v>7</v>
      </c>
      <c r="C13061" s="2" t="s">
        <v>58</v>
      </c>
      <c r="D13061" s="2" t="s">
        <v>37</v>
      </c>
      <c r="E13061" s="3">
        <v>30338.795008833866</v>
      </c>
      <c r="F13061" t="s">
        <v>111</v>
      </c>
      <c r="G13061" t="s">
        <v>115</v>
      </c>
    </row>
    <row r="13062" spans="1:7">
      <c r="A13062" t="s">
        <v>106</v>
      </c>
      <c r="B13062" s="1" t="s">
        <v>7</v>
      </c>
      <c r="C13062" s="2" t="s">
        <v>59</v>
      </c>
      <c r="D13062" s="2" t="s">
        <v>37</v>
      </c>
      <c r="E13062" s="3">
        <v>38315.470550199068</v>
      </c>
      <c r="F13062" t="s">
        <v>111</v>
      </c>
      <c r="G13062" t="s">
        <v>115</v>
      </c>
    </row>
    <row r="13063" spans="1:7">
      <c r="A13063" t="s">
        <v>106</v>
      </c>
      <c r="B13063" s="1" t="s">
        <v>7</v>
      </c>
      <c r="C13063" s="2" t="s">
        <v>60</v>
      </c>
      <c r="D13063" s="2" t="s">
        <v>37</v>
      </c>
      <c r="E13063" s="3">
        <v>40667.08769820974</v>
      </c>
      <c r="F13063" t="s">
        <v>111</v>
      </c>
      <c r="G13063" t="s">
        <v>115</v>
      </c>
    </row>
    <row r="13064" spans="1:7">
      <c r="A13064" t="s">
        <v>106</v>
      </c>
      <c r="B13064" s="1" t="s">
        <v>7</v>
      </c>
      <c r="C13064" s="2" t="s">
        <v>61</v>
      </c>
      <c r="D13064" s="2" t="s">
        <v>37</v>
      </c>
      <c r="E13064" s="3">
        <v>48384.360632774325</v>
      </c>
      <c r="F13064" t="s">
        <v>111</v>
      </c>
      <c r="G13064" t="s">
        <v>115</v>
      </c>
    </row>
    <row r="13065" spans="1:7">
      <c r="A13065" t="s">
        <v>106</v>
      </c>
      <c r="B13065" s="1" t="s">
        <v>7</v>
      </c>
      <c r="C13065" s="2" t="s">
        <v>62</v>
      </c>
      <c r="D13065" s="2" t="s">
        <v>37</v>
      </c>
      <c r="E13065" s="3">
        <v>44811.702641210417</v>
      </c>
      <c r="F13065" t="s">
        <v>111</v>
      </c>
      <c r="G13065" t="s">
        <v>115</v>
      </c>
    </row>
    <row r="13066" spans="1:7">
      <c r="A13066" t="s">
        <v>106</v>
      </c>
      <c r="B13066" s="1" t="s">
        <v>7</v>
      </c>
      <c r="C13066" s="2" t="s">
        <v>63</v>
      </c>
      <c r="D13066" s="2" t="s">
        <v>37</v>
      </c>
      <c r="E13066" s="3">
        <v>22601.358313111443</v>
      </c>
      <c r="F13066" t="s">
        <v>111</v>
      </c>
      <c r="G13066" t="s">
        <v>115</v>
      </c>
    </row>
    <row r="13067" spans="1:7">
      <c r="A13067" t="s">
        <v>106</v>
      </c>
      <c r="B13067" s="1" t="s">
        <v>7</v>
      </c>
      <c r="C13067" s="2" t="s">
        <v>64</v>
      </c>
      <c r="D13067" s="2" t="s">
        <v>37</v>
      </c>
      <c r="E13067" s="3">
        <v>42744.900612652913</v>
      </c>
      <c r="F13067" t="s">
        <v>111</v>
      </c>
      <c r="G13067" t="s">
        <v>115</v>
      </c>
    </row>
    <row r="13068" spans="1:7">
      <c r="A13068" t="s">
        <v>106</v>
      </c>
      <c r="B13068" s="1" t="s">
        <v>7</v>
      </c>
      <c r="C13068" s="2" t="s">
        <v>65</v>
      </c>
      <c r="D13068" s="2" t="s">
        <v>37</v>
      </c>
      <c r="E13068" s="3">
        <v>41835.299360727018</v>
      </c>
      <c r="F13068" t="s">
        <v>111</v>
      </c>
      <c r="G13068" t="s">
        <v>115</v>
      </c>
    </row>
    <row r="13069" spans="1:7">
      <c r="A13069" t="s">
        <v>106</v>
      </c>
      <c r="B13069" s="1" t="s">
        <v>7</v>
      </c>
      <c r="C13069" s="2" t="s">
        <v>66</v>
      </c>
      <c r="D13069" s="2" t="s">
        <v>37</v>
      </c>
      <c r="E13069" s="3">
        <v>33899.870077177155</v>
      </c>
      <c r="F13069" t="s">
        <v>111</v>
      </c>
      <c r="G13069" t="s">
        <v>115</v>
      </c>
    </row>
    <row r="13070" spans="1:7">
      <c r="A13070" t="s">
        <v>106</v>
      </c>
      <c r="B13070" s="1" t="s">
        <v>7</v>
      </c>
      <c r="C13070" s="2" t="s">
        <v>67</v>
      </c>
      <c r="D13070" s="2" t="s">
        <v>37</v>
      </c>
      <c r="E13070" s="3">
        <v>52178.913750056716</v>
      </c>
      <c r="F13070" t="s">
        <v>111</v>
      </c>
      <c r="G13070" t="s">
        <v>115</v>
      </c>
    </row>
    <row r="13071" spans="1:7">
      <c r="A13071" t="s">
        <v>106</v>
      </c>
      <c r="B13071" s="1" t="s">
        <v>7</v>
      </c>
      <c r="C13071" s="2" t="s">
        <v>68</v>
      </c>
      <c r="D13071" s="2" t="s">
        <v>37</v>
      </c>
      <c r="E13071" s="3">
        <v>16669.150126285171</v>
      </c>
      <c r="F13071" t="s">
        <v>111</v>
      </c>
      <c r="G13071" t="s">
        <v>116</v>
      </c>
    </row>
    <row r="13072" spans="1:7">
      <c r="A13072" t="s">
        <v>106</v>
      </c>
      <c r="B13072" s="1" t="s">
        <v>7</v>
      </c>
      <c r="C13072" s="2" t="s">
        <v>69</v>
      </c>
      <c r="D13072" s="2" t="s">
        <v>37</v>
      </c>
      <c r="E13072" s="3">
        <v>19891.609569981021</v>
      </c>
      <c r="F13072" t="s">
        <v>111</v>
      </c>
      <c r="G13072" t="s">
        <v>116</v>
      </c>
    </row>
    <row r="13073" spans="1:7">
      <c r="A13073" t="s">
        <v>106</v>
      </c>
      <c r="B13073" s="1" t="s">
        <v>7</v>
      </c>
      <c r="C13073" s="2" t="s">
        <v>70</v>
      </c>
      <c r="D13073" s="2" t="s">
        <v>37</v>
      </c>
      <c r="E13073" s="3">
        <v>11120.973626722051</v>
      </c>
      <c r="F13073" t="s">
        <v>111</v>
      </c>
      <c r="G13073" t="s">
        <v>116</v>
      </c>
    </row>
    <row r="13074" spans="1:7">
      <c r="A13074" t="s">
        <v>106</v>
      </c>
      <c r="B13074" s="1" t="s">
        <v>7</v>
      </c>
      <c r="C13074" s="2" t="s">
        <v>71</v>
      </c>
      <c r="D13074" s="2" t="s">
        <v>37</v>
      </c>
      <c r="E13074" s="3">
        <v>18104.523554124051</v>
      </c>
      <c r="F13074" t="s">
        <v>111</v>
      </c>
      <c r="G13074" t="s">
        <v>116</v>
      </c>
    </row>
    <row r="13075" spans="1:7">
      <c r="A13075" t="s">
        <v>106</v>
      </c>
      <c r="B13075" s="1" t="s">
        <v>7</v>
      </c>
      <c r="C13075" s="2" t="s">
        <v>72</v>
      </c>
      <c r="D13075" s="2" t="s">
        <v>37</v>
      </c>
      <c r="E13075" s="3">
        <v>17052.601900427668</v>
      </c>
      <c r="F13075" t="s">
        <v>111</v>
      </c>
      <c r="G13075" t="s">
        <v>116</v>
      </c>
    </row>
    <row r="13076" spans="1:7">
      <c r="A13076" t="s">
        <v>106</v>
      </c>
      <c r="B13076" s="1" t="s">
        <v>7</v>
      </c>
      <c r="C13076" s="2" t="s">
        <v>73</v>
      </c>
      <c r="D13076" s="2" t="s">
        <v>37</v>
      </c>
      <c r="E13076" s="3">
        <v>17495.381243346215</v>
      </c>
      <c r="F13076" t="s">
        <v>111</v>
      </c>
      <c r="G13076" t="s">
        <v>116</v>
      </c>
    </row>
    <row r="13077" spans="1:7">
      <c r="A13077" t="s">
        <v>106</v>
      </c>
      <c r="B13077" s="1" t="s">
        <v>7</v>
      </c>
      <c r="C13077" s="2" t="s">
        <v>74</v>
      </c>
      <c r="D13077" s="2" t="s">
        <v>37</v>
      </c>
      <c r="E13077" s="3">
        <v>24910.502964131196</v>
      </c>
      <c r="F13077" t="s">
        <v>111</v>
      </c>
      <c r="G13077" t="s">
        <v>116</v>
      </c>
    </row>
    <row r="13078" spans="1:7">
      <c r="A13078" t="s">
        <v>106</v>
      </c>
      <c r="B13078" s="1" t="s">
        <v>7</v>
      </c>
      <c r="C13078" s="2" t="s">
        <v>75</v>
      </c>
      <c r="D13078" s="2" t="s">
        <v>37</v>
      </c>
      <c r="E13078" s="3">
        <v>13510.744758272936</v>
      </c>
      <c r="F13078" t="s">
        <v>111</v>
      </c>
      <c r="G13078" t="s">
        <v>116</v>
      </c>
    </row>
    <row r="13079" spans="1:7">
      <c r="A13079" t="s">
        <v>106</v>
      </c>
      <c r="B13079" s="1" t="s">
        <v>7</v>
      </c>
      <c r="C13079" s="2" t="s">
        <v>76</v>
      </c>
      <c r="D13079" s="2" t="s">
        <v>37</v>
      </c>
      <c r="E13079" s="3">
        <v>19776.094181953846</v>
      </c>
      <c r="F13079" t="s">
        <v>111</v>
      </c>
      <c r="G13079" t="s">
        <v>116</v>
      </c>
    </row>
    <row r="13080" spans="1:7">
      <c r="A13080" t="s">
        <v>106</v>
      </c>
      <c r="B13080" s="1" t="s">
        <v>7</v>
      </c>
      <c r="C13080" s="2" t="s">
        <v>77</v>
      </c>
      <c r="D13080" s="2" t="s">
        <v>37</v>
      </c>
      <c r="E13080" s="3">
        <v>14848.024449752425</v>
      </c>
      <c r="F13080" t="s">
        <v>111</v>
      </c>
      <c r="G13080" t="s">
        <v>116</v>
      </c>
    </row>
    <row r="13081" spans="1:7">
      <c r="A13081" t="s">
        <v>106</v>
      </c>
      <c r="B13081" s="1" t="s">
        <v>7</v>
      </c>
      <c r="C13081" s="2" t="s">
        <v>78</v>
      </c>
      <c r="D13081" s="2" t="s">
        <v>37</v>
      </c>
      <c r="E13081" s="3">
        <v>15023.05495448609</v>
      </c>
      <c r="F13081" t="s">
        <v>111</v>
      </c>
      <c r="G13081" t="s">
        <v>116</v>
      </c>
    </row>
    <row r="13082" spans="1:7">
      <c r="A13082" t="s">
        <v>106</v>
      </c>
      <c r="B13082" s="1" t="s">
        <v>7</v>
      </c>
      <c r="C13082" s="2" t="s">
        <v>79</v>
      </c>
      <c r="D13082" s="2" t="s">
        <v>37</v>
      </c>
      <c r="E13082" s="3">
        <v>28063.18867051732</v>
      </c>
      <c r="F13082" t="s">
        <v>111</v>
      </c>
      <c r="G13082" t="s">
        <v>116</v>
      </c>
    </row>
    <row r="13083" spans="1:7">
      <c r="A13083" t="s">
        <v>106</v>
      </c>
      <c r="B13083" s="1" t="s">
        <v>7</v>
      </c>
      <c r="C13083" s="2" t="s">
        <v>80</v>
      </c>
      <c r="D13083" s="2" t="s">
        <v>37</v>
      </c>
      <c r="E13083" s="3">
        <v>42073.263133724453</v>
      </c>
      <c r="F13083" t="s">
        <v>111</v>
      </c>
      <c r="G13083" t="s">
        <v>117</v>
      </c>
    </row>
    <row r="13084" spans="1:7">
      <c r="A13084" t="s">
        <v>106</v>
      </c>
      <c r="B13084" s="1" t="s">
        <v>7</v>
      </c>
      <c r="C13084" s="2" t="s">
        <v>81</v>
      </c>
      <c r="D13084" s="2" t="s">
        <v>37</v>
      </c>
      <c r="E13084" s="3">
        <v>25782.196070487105</v>
      </c>
      <c r="F13084" t="s">
        <v>111</v>
      </c>
      <c r="G13084" t="s">
        <v>117</v>
      </c>
    </row>
    <row r="13085" spans="1:7">
      <c r="A13085" t="s">
        <v>106</v>
      </c>
      <c r="B13085" s="1" t="s">
        <v>7</v>
      </c>
      <c r="C13085" s="2" t="s">
        <v>82</v>
      </c>
      <c r="D13085" s="2" t="s">
        <v>37</v>
      </c>
      <c r="E13085" s="3">
        <v>14545.562925723705</v>
      </c>
      <c r="F13085" t="s">
        <v>111</v>
      </c>
      <c r="G13085" t="s">
        <v>117</v>
      </c>
    </row>
    <row r="13086" spans="1:7">
      <c r="A13086" t="s">
        <v>106</v>
      </c>
      <c r="B13086" s="1" t="s">
        <v>7</v>
      </c>
      <c r="C13086" s="2" t="s">
        <v>83</v>
      </c>
      <c r="D13086" s="2" t="s">
        <v>37</v>
      </c>
      <c r="E13086" s="3">
        <v>27308.01126561407</v>
      </c>
      <c r="F13086" t="s">
        <v>111</v>
      </c>
      <c r="G13086" t="s">
        <v>117</v>
      </c>
    </row>
    <row r="13087" spans="1:7">
      <c r="A13087" t="s">
        <v>106</v>
      </c>
      <c r="B13087" s="1" t="s">
        <v>7</v>
      </c>
      <c r="C13087" s="2" t="s">
        <v>84</v>
      </c>
      <c r="D13087" s="2" t="s">
        <v>37</v>
      </c>
      <c r="E13087" s="3">
        <v>29429.612404524116</v>
      </c>
      <c r="F13087" t="s">
        <v>111</v>
      </c>
      <c r="G13087" t="s">
        <v>117</v>
      </c>
    </row>
    <row r="13088" spans="1:7">
      <c r="A13088" t="s">
        <v>106</v>
      </c>
      <c r="B13088" s="1" t="s">
        <v>7</v>
      </c>
      <c r="C13088" s="2" t="s">
        <v>85</v>
      </c>
      <c r="D13088" s="2" t="s">
        <v>37</v>
      </c>
      <c r="E13088" s="3">
        <v>37492.474186010979</v>
      </c>
      <c r="F13088" t="s">
        <v>111</v>
      </c>
      <c r="G13088" t="s">
        <v>117</v>
      </c>
    </row>
    <row r="13089" spans="1:7">
      <c r="A13089" t="s">
        <v>106</v>
      </c>
      <c r="B13089" s="1" t="s">
        <v>7</v>
      </c>
      <c r="C13089" s="2" t="s">
        <v>86</v>
      </c>
      <c r="D13089" s="2" t="s">
        <v>37</v>
      </c>
      <c r="E13089" s="3">
        <v>38160.387985544949</v>
      </c>
      <c r="F13089" t="s">
        <v>111</v>
      </c>
      <c r="G13089" t="s">
        <v>117</v>
      </c>
    </row>
    <row r="13090" spans="1:7">
      <c r="A13090" t="s">
        <v>106</v>
      </c>
      <c r="B13090" s="1" t="s">
        <v>7</v>
      </c>
      <c r="C13090" s="2" t="s">
        <v>87</v>
      </c>
      <c r="D13090" s="2" t="s">
        <v>37</v>
      </c>
      <c r="E13090" s="3">
        <v>16113.9075465977</v>
      </c>
      <c r="F13090" t="s">
        <v>111</v>
      </c>
      <c r="G13090" t="s">
        <v>117</v>
      </c>
    </row>
    <row r="13091" spans="1:7">
      <c r="A13091" t="s">
        <v>106</v>
      </c>
      <c r="B13091" s="1" t="s">
        <v>7</v>
      </c>
      <c r="C13091" s="2" t="s">
        <v>88</v>
      </c>
      <c r="D13091" s="2" t="s">
        <v>37</v>
      </c>
      <c r="E13091" s="3">
        <v>21316.486407603799</v>
      </c>
      <c r="F13091" t="s">
        <v>111</v>
      </c>
      <c r="G13091" t="s">
        <v>117</v>
      </c>
    </row>
    <row r="13092" spans="1:7">
      <c r="A13092" t="s">
        <v>106</v>
      </c>
      <c r="B13092" s="1" t="s">
        <v>7</v>
      </c>
      <c r="C13092" s="2" t="s">
        <v>89</v>
      </c>
      <c r="D13092" s="2" t="s">
        <v>37</v>
      </c>
      <c r="E13092" s="3">
        <v>28796.234157338735</v>
      </c>
      <c r="F13092" t="s">
        <v>111</v>
      </c>
      <c r="G13092" t="s">
        <v>117</v>
      </c>
    </row>
    <row r="13093" spans="1:7">
      <c r="A13093" t="s">
        <v>106</v>
      </c>
      <c r="B13093" s="1" t="s">
        <v>7</v>
      </c>
      <c r="C13093" s="2" t="s">
        <v>90</v>
      </c>
      <c r="D13093" s="2" t="s">
        <v>37</v>
      </c>
      <c r="E13093" s="3">
        <v>26675.736691963848</v>
      </c>
      <c r="F13093" t="s">
        <v>111</v>
      </c>
      <c r="G13093" t="s">
        <v>117</v>
      </c>
    </row>
    <row r="13094" spans="1:7">
      <c r="A13094" t="s">
        <v>106</v>
      </c>
      <c r="B13094" s="1" t="s">
        <v>7</v>
      </c>
      <c r="C13094" s="2" t="s">
        <v>91</v>
      </c>
      <c r="D13094" s="2" t="s">
        <v>37</v>
      </c>
      <c r="E13094" s="3">
        <v>41522.197224866519</v>
      </c>
      <c r="F13094" t="s">
        <v>111</v>
      </c>
      <c r="G13094" t="s">
        <v>117</v>
      </c>
    </row>
    <row r="13095" spans="1:7">
      <c r="A13095" t="s">
        <v>106</v>
      </c>
      <c r="B13095" s="1" t="s">
        <v>7</v>
      </c>
      <c r="C13095" s="2" t="s">
        <v>92</v>
      </c>
      <c r="D13095" s="2" t="s">
        <v>37</v>
      </c>
      <c r="E13095" s="4">
        <v>33640.282539766158</v>
      </c>
      <c r="F13095" t="s">
        <v>111</v>
      </c>
      <c r="G13095" t="s">
        <v>118</v>
      </c>
    </row>
    <row r="13096" spans="1:7">
      <c r="A13096" t="s">
        <v>106</v>
      </c>
      <c r="B13096" s="1" t="s">
        <v>7</v>
      </c>
      <c r="C13096" s="2" t="s">
        <v>93</v>
      </c>
      <c r="D13096" s="2" t="s">
        <v>37</v>
      </c>
      <c r="E13096" s="4">
        <v>70584.060281942817</v>
      </c>
      <c r="F13096" t="s">
        <v>111</v>
      </c>
      <c r="G13096" t="s">
        <v>118</v>
      </c>
    </row>
    <row r="13097" spans="1:7">
      <c r="A13097" t="s">
        <v>106</v>
      </c>
      <c r="B13097" s="1" t="s">
        <v>7</v>
      </c>
      <c r="C13097" s="2" t="s">
        <v>94</v>
      </c>
      <c r="D13097" s="2" t="s">
        <v>37</v>
      </c>
      <c r="E13097" s="4">
        <v>46615.779519323165</v>
      </c>
      <c r="F13097" t="s">
        <v>111</v>
      </c>
      <c r="G13097" t="s">
        <v>118</v>
      </c>
    </row>
    <row r="13098" spans="1:7">
      <c r="A13098" t="s">
        <v>106</v>
      </c>
      <c r="B13098" s="1" t="s">
        <v>7</v>
      </c>
      <c r="C13098" s="2" t="s">
        <v>95</v>
      </c>
      <c r="D13098" s="2" t="s">
        <v>37</v>
      </c>
      <c r="E13098" s="4">
        <v>28225.813196011874</v>
      </c>
      <c r="F13098" t="s">
        <v>111</v>
      </c>
      <c r="G13098" t="s">
        <v>118</v>
      </c>
    </row>
    <row r="13099" spans="1:7">
      <c r="A13099" t="s">
        <v>106</v>
      </c>
      <c r="B13099" s="1" t="s">
        <v>7</v>
      </c>
      <c r="C13099" s="2" t="s">
        <v>96</v>
      </c>
      <c r="D13099" s="2" t="s">
        <v>37</v>
      </c>
      <c r="E13099" s="4">
        <v>19973.373540811441</v>
      </c>
      <c r="F13099" t="s">
        <v>111</v>
      </c>
      <c r="G13099" t="s">
        <v>118</v>
      </c>
    </row>
    <row r="13100" spans="1:7">
      <c r="A13100" t="s">
        <v>106</v>
      </c>
      <c r="B13100" s="1" t="s">
        <v>7</v>
      </c>
      <c r="C13100" s="2" t="s">
        <v>97</v>
      </c>
      <c r="D13100" s="2" t="s">
        <v>37</v>
      </c>
      <c r="E13100" s="4">
        <v>93861.370313715961</v>
      </c>
      <c r="F13100" t="s">
        <v>111</v>
      </c>
      <c r="G13100" t="s">
        <v>118</v>
      </c>
    </row>
    <row r="13101" spans="1:7">
      <c r="A13101" t="s">
        <v>106</v>
      </c>
      <c r="B13101" s="1" t="s">
        <v>7</v>
      </c>
      <c r="C13101" s="2" t="s">
        <v>98</v>
      </c>
      <c r="D13101" s="2" t="s">
        <v>37</v>
      </c>
      <c r="E13101" s="4">
        <v>48739.853544109472</v>
      </c>
      <c r="F13101" t="s">
        <v>111</v>
      </c>
      <c r="G13101" t="s">
        <v>118</v>
      </c>
    </row>
    <row r="13102" spans="1:7">
      <c r="A13102" t="s">
        <v>106</v>
      </c>
      <c r="B13102" s="1" t="s">
        <v>7</v>
      </c>
      <c r="C13102" s="2" t="s">
        <v>99</v>
      </c>
      <c r="D13102" s="2" t="s">
        <v>37</v>
      </c>
      <c r="E13102" s="4">
        <v>14830.666507549531</v>
      </c>
      <c r="F13102" t="s">
        <v>111</v>
      </c>
      <c r="G13102" t="s">
        <v>118</v>
      </c>
    </row>
    <row r="13103" spans="1:7">
      <c r="A13103" t="s">
        <v>106</v>
      </c>
      <c r="B13103" s="1" t="s">
        <v>7</v>
      </c>
      <c r="C13103" s="2" t="s">
        <v>100</v>
      </c>
      <c r="D13103" s="2" t="s">
        <v>37</v>
      </c>
      <c r="E13103" s="4">
        <v>78565.525360689004</v>
      </c>
      <c r="F13103" t="s">
        <v>111</v>
      </c>
      <c r="G13103" t="s">
        <v>118</v>
      </c>
    </row>
    <row r="13104" spans="1:7">
      <c r="A13104" t="s">
        <v>106</v>
      </c>
      <c r="B13104" s="1" t="s">
        <v>7</v>
      </c>
      <c r="C13104" s="2" t="s">
        <v>101</v>
      </c>
      <c r="D13104" s="2" t="s">
        <v>37</v>
      </c>
      <c r="E13104" s="4">
        <v>59914.752065210138</v>
      </c>
      <c r="F13104" t="s">
        <v>111</v>
      </c>
      <c r="G13104" t="s">
        <v>118</v>
      </c>
    </row>
    <row r="13105" spans="1:7">
      <c r="A13105" t="s">
        <v>106</v>
      </c>
      <c r="B13105" s="1" t="s">
        <v>7</v>
      </c>
      <c r="C13105" s="2" t="s">
        <v>102</v>
      </c>
      <c r="D13105" s="2" t="s">
        <v>37</v>
      </c>
      <c r="E13105" s="4">
        <v>47698.299934833827</v>
      </c>
      <c r="F13105" t="s">
        <v>111</v>
      </c>
      <c r="G13105" t="s">
        <v>118</v>
      </c>
    </row>
    <row r="13106" spans="1:7">
      <c r="A13106" t="s">
        <v>106</v>
      </c>
      <c r="B13106" s="1" t="s">
        <v>7</v>
      </c>
      <c r="C13106" s="2" t="s">
        <v>103</v>
      </c>
      <c r="D13106" s="2" t="s">
        <v>37</v>
      </c>
      <c r="E13106" s="4">
        <v>54141.528490958197</v>
      </c>
      <c r="F13106" t="s">
        <v>111</v>
      </c>
      <c r="G13106" t="s">
        <v>118</v>
      </c>
    </row>
    <row r="13107" spans="1:7">
      <c r="A13107" t="s">
        <v>106</v>
      </c>
      <c r="B13107" s="1" t="s">
        <v>8</v>
      </c>
      <c r="C13107" s="2" t="s">
        <v>56</v>
      </c>
      <c r="D13107" s="2" t="s">
        <v>37</v>
      </c>
      <c r="E13107" s="5">
        <v>310460.99632959475</v>
      </c>
      <c r="F13107" t="s">
        <v>111</v>
      </c>
      <c r="G13107" t="s">
        <v>115</v>
      </c>
    </row>
    <row r="13108" spans="1:7">
      <c r="A13108" t="s">
        <v>106</v>
      </c>
      <c r="B13108" s="1" t="s">
        <v>8</v>
      </c>
      <c r="C13108" s="2" t="s">
        <v>57</v>
      </c>
      <c r="D13108" s="2" t="s">
        <v>37</v>
      </c>
      <c r="E13108" s="5">
        <v>447799.88407520228</v>
      </c>
      <c r="F13108" t="s">
        <v>111</v>
      </c>
      <c r="G13108" t="s">
        <v>115</v>
      </c>
    </row>
    <row r="13109" spans="1:7">
      <c r="A13109" t="s">
        <v>106</v>
      </c>
      <c r="B13109" s="1" t="s">
        <v>8</v>
      </c>
      <c r="C13109" s="2" t="s">
        <v>58</v>
      </c>
      <c r="D13109" s="2" t="s">
        <v>37</v>
      </c>
      <c r="E13109" s="5">
        <v>339812.68868078053</v>
      </c>
      <c r="F13109" t="s">
        <v>111</v>
      </c>
      <c r="G13109" t="s">
        <v>115</v>
      </c>
    </row>
    <row r="13110" spans="1:7">
      <c r="A13110" t="s">
        <v>106</v>
      </c>
      <c r="B13110" s="1" t="s">
        <v>8</v>
      </c>
      <c r="C13110" s="2" t="s">
        <v>59</v>
      </c>
      <c r="D13110" s="2" t="s">
        <v>37</v>
      </c>
      <c r="E13110" s="5">
        <v>429156.23583406338</v>
      </c>
      <c r="F13110" t="s">
        <v>111</v>
      </c>
      <c r="G13110" t="s">
        <v>115</v>
      </c>
    </row>
    <row r="13111" spans="1:7">
      <c r="A13111" t="s">
        <v>106</v>
      </c>
      <c r="B13111" s="1" t="s">
        <v>8</v>
      </c>
      <c r="C13111" s="2" t="s">
        <v>60</v>
      </c>
      <c r="D13111" s="2" t="s">
        <v>37</v>
      </c>
      <c r="E13111" s="5">
        <v>455495.75741297432</v>
      </c>
      <c r="F13111" t="s">
        <v>111</v>
      </c>
      <c r="G13111" t="s">
        <v>115</v>
      </c>
    </row>
    <row r="13112" spans="1:7">
      <c r="A13112" t="s">
        <v>106</v>
      </c>
      <c r="B13112" s="1" t="s">
        <v>8</v>
      </c>
      <c r="C13112" s="2" t="s">
        <v>61</v>
      </c>
      <c r="D13112" s="2" t="s">
        <v>37</v>
      </c>
      <c r="E13112" s="5">
        <v>541933.83988837339</v>
      </c>
      <c r="F13112" t="s">
        <v>111</v>
      </c>
      <c r="G13112" t="s">
        <v>115</v>
      </c>
    </row>
    <row r="13113" spans="1:7">
      <c r="A13113" t="s">
        <v>106</v>
      </c>
      <c r="B13113" s="1" t="s">
        <v>8</v>
      </c>
      <c r="C13113" s="2" t="s">
        <v>62</v>
      </c>
      <c r="D13113" s="2" t="s">
        <v>37</v>
      </c>
      <c r="E13113" s="5">
        <v>501917.92898958153</v>
      </c>
      <c r="F13113" t="s">
        <v>111</v>
      </c>
      <c r="G13113" t="s">
        <v>115</v>
      </c>
    </row>
    <row r="13114" spans="1:7">
      <c r="A13114" t="s">
        <v>106</v>
      </c>
      <c r="B13114" s="1" t="s">
        <v>8</v>
      </c>
      <c r="C13114" s="2" t="s">
        <v>63</v>
      </c>
      <c r="D13114" s="2" t="s">
        <v>37</v>
      </c>
      <c r="E13114" s="5">
        <v>253148.75999458213</v>
      </c>
      <c r="F13114" t="s">
        <v>111</v>
      </c>
      <c r="G13114" t="s">
        <v>115</v>
      </c>
    </row>
    <row r="13115" spans="1:7">
      <c r="A13115" t="s">
        <v>106</v>
      </c>
      <c r="B13115" s="1" t="s">
        <v>8</v>
      </c>
      <c r="C13115" s="2" t="s">
        <v>64</v>
      </c>
      <c r="D13115" s="2" t="s">
        <v>37</v>
      </c>
      <c r="E13115" s="5">
        <v>478768.50746211095</v>
      </c>
      <c r="F13115" t="s">
        <v>111</v>
      </c>
      <c r="G13115" t="s">
        <v>115</v>
      </c>
    </row>
    <row r="13116" spans="1:7">
      <c r="A13116" t="s">
        <v>106</v>
      </c>
      <c r="B13116" s="1" t="s">
        <v>8</v>
      </c>
      <c r="C13116" s="2" t="s">
        <v>65</v>
      </c>
      <c r="D13116" s="2" t="s">
        <v>37</v>
      </c>
      <c r="E13116" s="5">
        <v>468580.428240298</v>
      </c>
      <c r="F13116" t="s">
        <v>111</v>
      </c>
      <c r="G13116" t="s">
        <v>115</v>
      </c>
    </row>
    <row r="13117" spans="1:7">
      <c r="A13117" t="s">
        <v>106</v>
      </c>
      <c r="B13117" s="1" t="s">
        <v>8</v>
      </c>
      <c r="C13117" s="2" t="s">
        <v>66</v>
      </c>
      <c r="D13117" s="2" t="s">
        <v>37</v>
      </c>
      <c r="E13117" s="5">
        <v>379698.86389688513</v>
      </c>
      <c r="F13117" t="s">
        <v>111</v>
      </c>
      <c r="G13117" t="s">
        <v>115</v>
      </c>
    </row>
    <row r="13118" spans="1:7">
      <c r="A13118" t="s">
        <v>106</v>
      </c>
      <c r="B13118" s="1" t="s">
        <v>8</v>
      </c>
      <c r="C13118" s="2" t="s">
        <v>67</v>
      </c>
      <c r="D13118" s="2" t="s">
        <v>37</v>
      </c>
      <c r="E13118" s="5">
        <v>584435.10919555312</v>
      </c>
      <c r="F13118" t="s">
        <v>111</v>
      </c>
      <c r="G13118" t="s">
        <v>115</v>
      </c>
    </row>
    <row r="13119" spans="1:7">
      <c r="A13119" t="s">
        <v>106</v>
      </c>
      <c r="B13119" s="1" t="s">
        <v>8</v>
      </c>
      <c r="C13119" s="2" t="s">
        <v>68</v>
      </c>
      <c r="D13119" s="2" t="s">
        <v>37</v>
      </c>
      <c r="E13119" s="5">
        <v>429815.21479350771</v>
      </c>
      <c r="F13119" t="s">
        <v>111</v>
      </c>
      <c r="G13119" t="s">
        <v>116</v>
      </c>
    </row>
    <row r="13120" spans="1:7">
      <c r="A13120" t="s">
        <v>106</v>
      </c>
      <c r="B13120" s="1" t="s">
        <v>8</v>
      </c>
      <c r="C13120" s="2" t="s">
        <v>69</v>
      </c>
      <c r="D13120" s="2" t="s">
        <v>37</v>
      </c>
      <c r="E13120" s="5">
        <v>512906.55943089444</v>
      </c>
      <c r="F13120" t="s">
        <v>111</v>
      </c>
      <c r="G13120" t="s">
        <v>116</v>
      </c>
    </row>
    <row r="13121" spans="1:7">
      <c r="A13121" t="s">
        <v>106</v>
      </c>
      <c r="B13121" s="1" t="s">
        <v>8</v>
      </c>
      <c r="C13121" s="2" t="s">
        <v>70</v>
      </c>
      <c r="D13121" s="2" t="s">
        <v>37</v>
      </c>
      <c r="E13121" s="5">
        <v>286755.09140355431</v>
      </c>
      <c r="F13121" t="s">
        <v>111</v>
      </c>
      <c r="G13121" t="s">
        <v>116</v>
      </c>
    </row>
    <row r="13122" spans="1:7">
      <c r="A13122" t="s">
        <v>106</v>
      </c>
      <c r="B13122" s="1" t="s">
        <v>8</v>
      </c>
      <c r="C13122" s="2" t="s">
        <v>71</v>
      </c>
      <c r="D13122" s="2" t="s">
        <v>37</v>
      </c>
      <c r="E13122" s="5">
        <v>466826.42013520148</v>
      </c>
      <c r="F13122" t="s">
        <v>111</v>
      </c>
      <c r="G13122" t="s">
        <v>116</v>
      </c>
    </row>
    <row r="13123" spans="1:7">
      <c r="A13123" t="s">
        <v>106</v>
      </c>
      <c r="B13123" s="1" t="s">
        <v>8</v>
      </c>
      <c r="C13123" s="2" t="s">
        <v>72</v>
      </c>
      <c r="D13123" s="2" t="s">
        <v>37</v>
      </c>
      <c r="E13123" s="5">
        <v>439702.54590621503</v>
      </c>
      <c r="F13123" t="s">
        <v>111</v>
      </c>
      <c r="G13123" t="s">
        <v>116</v>
      </c>
    </row>
    <row r="13124" spans="1:7">
      <c r="A13124" t="s">
        <v>106</v>
      </c>
      <c r="B13124" s="1" t="s">
        <v>8</v>
      </c>
      <c r="C13124" s="2" t="s">
        <v>73</v>
      </c>
      <c r="D13124" s="2" t="s">
        <v>37</v>
      </c>
      <c r="E13124" s="5">
        <v>451119.64257526258</v>
      </c>
      <c r="F13124" t="s">
        <v>111</v>
      </c>
      <c r="G13124" t="s">
        <v>116</v>
      </c>
    </row>
    <row r="13125" spans="1:7">
      <c r="A13125" t="s">
        <v>106</v>
      </c>
      <c r="B13125" s="1" t="s">
        <v>8</v>
      </c>
      <c r="C13125" s="2" t="s">
        <v>74</v>
      </c>
      <c r="D13125" s="2" t="s">
        <v>37</v>
      </c>
      <c r="E13125" s="5">
        <v>642319.08051862195</v>
      </c>
      <c r="F13125" t="s">
        <v>111</v>
      </c>
      <c r="G13125" t="s">
        <v>116</v>
      </c>
    </row>
    <row r="13126" spans="1:7">
      <c r="A13126" t="s">
        <v>106</v>
      </c>
      <c r="B13126" s="1" t="s">
        <v>8</v>
      </c>
      <c r="C13126" s="2" t="s">
        <v>75</v>
      </c>
      <c r="D13126" s="2" t="s">
        <v>37</v>
      </c>
      <c r="E13126" s="5">
        <v>348375.50902731577</v>
      </c>
      <c r="F13126" t="s">
        <v>111</v>
      </c>
      <c r="G13126" t="s">
        <v>116</v>
      </c>
    </row>
    <row r="13127" spans="1:7">
      <c r="A13127" t="s">
        <v>106</v>
      </c>
      <c r="B13127" s="1" t="s">
        <v>8</v>
      </c>
      <c r="C13127" s="2" t="s">
        <v>76</v>
      </c>
      <c r="D13127" s="2" t="s">
        <v>37</v>
      </c>
      <c r="E13127" s="5">
        <v>509927.98698174697</v>
      </c>
      <c r="F13127" t="s">
        <v>111</v>
      </c>
      <c r="G13127" t="s">
        <v>116</v>
      </c>
    </row>
    <row r="13128" spans="1:7">
      <c r="A13128" t="s">
        <v>106</v>
      </c>
      <c r="B13128" s="1" t="s">
        <v>8</v>
      </c>
      <c r="C13128" s="2" t="s">
        <v>77</v>
      </c>
      <c r="D13128" s="2" t="s">
        <v>37</v>
      </c>
      <c r="E13128" s="5">
        <v>382857.3604401176</v>
      </c>
      <c r="F13128" t="s">
        <v>111</v>
      </c>
      <c r="G13128" t="s">
        <v>116</v>
      </c>
    </row>
    <row r="13129" spans="1:7">
      <c r="A13129" t="s">
        <v>106</v>
      </c>
      <c r="B13129" s="1" t="s">
        <v>8</v>
      </c>
      <c r="C13129" s="2" t="s">
        <v>78</v>
      </c>
      <c r="D13129" s="2" t="s">
        <v>37</v>
      </c>
      <c r="E13129" s="5">
        <v>387370.53438225435</v>
      </c>
      <c r="F13129" t="s">
        <v>111</v>
      </c>
      <c r="G13129" t="s">
        <v>116</v>
      </c>
    </row>
    <row r="13130" spans="1:7">
      <c r="A13130" t="s">
        <v>106</v>
      </c>
      <c r="B13130" s="1" t="s">
        <v>8</v>
      </c>
      <c r="C13130" s="2" t="s">
        <v>79</v>
      </c>
      <c r="D13130" s="2" t="s">
        <v>37</v>
      </c>
      <c r="E13130" s="5">
        <v>723611.30440530903</v>
      </c>
      <c r="F13130" t="s">
        <v>111</v>
      </c>
      <c r="G13130" t="s">
        <v>116</v>
      </c>
    </row>
    <row r="13131" spans="1:7">
      <c r="A13131" t="s">
        <v>106</v>
      </c>
      <c r="B13131" s="1" t="s">
        <v>8</v>
      </c>
      <c r="C13131" s="2" t="s">
        <v>80</v>
      </c>
      <c r="D13131" s="2" t="s">
        <v>37</v>
      </c>
      <c r="E13131" s="5">
        <v>473019.59944941709</v>
      </c>
      <c r="F13131" t="s">
        <v>111</v>
      </c>
      <c r="G13131" t="s">
        <v>117</v>
      </c>
    </row>
    <row r="13132" spans="1:7">
      <c r="A13132" t="s">
        <v>106</v>
      </c>
      <c r="B13132" s="1" t="s">
        <v>8</v>
      </c>
      <c r="C13132" s="2" t="s">
        <v>81</v>
      </c>
      <c r="D13132" s="2" t="s">
        <v>37</v>
      </c>
      <c r="E13132" s="5">
        <v>289863.04246063274</v>
      </c>
      <c r="F13132" t="s">
        <v>111</v>
      </c>
      <c r="G13132" t="s">
        <v>117</v>
      </c>
    </row>
    <row r="13133" spans="1:7">
      <c r="A13133" t="s">
        <v>106</v>
      </c>
      <c r="B13133" s="1" t="s">
        <v>8</v>
      </c>
      <c r="C13133" s="2" t="s">
        <v>82</v>
      </c>
      <c r="D13133" s="2" t="s">
        <v>37</v>
      </c>
      <c r="E13133" s="5">
        <v>163532.27290747224</v>
      </c>
      <c r="F13133" t="s">
        <v>111</v>
      </c>
      <c r="G13133" t="s">
        <v>117</v>
      </c>
    </row>
    <row r="13134" spans="1:7">
      <c r="A13134" t="s">
        <v>106</v>
      </c>
      <c r="B13134" s="1" t="s">
        <v>8</v>
      </c>
      <c r="C13134" s="2" t="s">
        <v>83</v>
      </c>
      <c r="D13134" s="2" t="s">
        <v>37</v>
      </c>
      <c r="E13134" s="5">
        <v>307017.41649002122</v>
      </c>
      <c r="F13134" t="s">
        <v>111</v>
      </c>
      <c r="G13134" t="s">
        <v>117</v>
      </c>
    </row>
    <row r="13135" spans="1:7">
      <c r="A13135" t="s">
        <v>106</v>
      </c>
      <c r="B13135" s="1" t="s">
        <v>8</v>
      </c>
      <c r="C13135" s="2" t="s">
        <v>84</v>
      </c>
      <c r="D13135" s="2" t="s">
        <v>37</v>
      </c>
      <c r="E13135" s="5">
        <v>330870.06889135682</v>
      </c>
      <c r="F13135" t="s">
        <v>111</v>
      </c>
      <c r="G13135" t="s">
        <v>117</v>
      </c>
    </row>
    <row r="13136" spans="1:7">
      <c r="A13136" t="s">
        <v>106</v>
      </c>
      <c r="B13136" s="1" t="s">
        <v>8</v>
      </c>
      <c r="C13136" s="2" t="s">
        <v>85</v>
      </c>
      <c r="D13136" s="2" t="s">
        <v>37</v>
      </c>
      <c r="E13136" s="5">
        <v>421518.88874098356</v>
      </c>
      <c r="F13136" t="s">
        <v>111</v>
      </c>
      <c r="G13136" t="s">
        <v>117</v>
      </c>
    </row>
    <row r="13137" spans="1:7">
      <c r="A13137" t="s">
        <v>106</v>
      </c>
      <c r="B13137" s="1" t="s">
        <v>8</v>
      </c>
      <c r="C13137" s="2" t="s">
        <v>86</v>
      </c>
      <c r="D13137" s="2" t="s">
        <v>37</v>
      </c>
      <c r="E13137" s="5">
        <v>429028.08328380127</v>
      </c>
      <c r="F13137" t="s">
        <v>111</v>
      </c>
      <c r="G13137" t="s">
        <v>117</v>
      </c>
    </row>
    <row r="13138" spans="1:7">
      <c r="A13138" t="s">
        <v>106</v>
      </c>
      <c r="B13138" s="1" t="s">
        <v>8</v>
      </c>
      <c r="C13138" s="2" t="s">
        <v>87</v>
      </c>
      <c r="D13138" s="2" t="s">
        <v>37</v>
      </c>
      <c r="E13138" s="5">
        <v>181164.79506308839</v>
      </c>
      <c r="F13138" t="s">
        <v>111</v>
      </c>
      <c r="G13138" t="s">
        <v>117</v>
      </c>
    </row>
    <row r="13139" spans="1:7">
      <c r="A13139" t="s">
        <v>106</v>
      </c>
      <c r="B13139" s="1" t="s">
        <v>8</v>
      </c>
      <c r="C13139" s="2" t="s">
        <v>88</v>
      </c>
      <c r="D13139" s="2" t="s">
        <v>37</v>
      </c>
      <c r="E13139" s="5">
        <v>239656.14053147737</v>
      </c>
      <c r="F13139" t="s">
        <v>111</v>
      </c>
      <c r="G13139" t="s">
        <v>117</v>
      </c>
    </row>
    <row r="13140" spans="1:7">
      <c r="A13140" t="s">
        <v>106</v>
      </c>
      <c r="B13140" s="1" t="s">
        <v>8</v>
      </c>
      <c r="C13140" s="2" t="s">
        <v>89</v>
      </c>
      <c r="D13140" s="2" t="s">
        <v>37</v>
      </c>
      <c r="E13140" s="5">
        <v>323749.14927474991</v>
      </c>
      <c r="F13140" t="s">
        <v>111</v>
      </c>
      <c r="G13140" t="s">
        <v>117</v>
      </c>
    </row>
    <row r="13141" spans="1:7">
      <c r="A13141" t="s">
        <v>106</v>
      </c>
      <c r="B13141" s="1" t="s">
        <v>8</v>
      </c>
      <c r="C13141" s="2" t="s">
        <v>90</v>
      </c>
      <c r="D13141" s="2" t="s">
        <v>37</v>
      </c>
      <c r="E13141" s="5">
        <v>299908.90521007852</v>
      </c>
      <c r="F13141" t="s">
        <v>111</v>
      </c>
      <c r="G13141" t="s">
        <v>117</v>
      </c>
    </row>
    <row r="13142" spans="1:7">
      <c r="A13142" t="s">
        <v>106</v>
      </c>
      <c r="B13142" s="1" t="s">
        <v>8</v>
      </c>
      <c r="C13142" s="2" t="s">
        <v>91</v>
      </c>
      <c r="D13142" s="2" t="s">
        <v>37</v>
      </c>
      <c r="E13142" s="5">
        <v>466824.09769692121</v>
      </c>
      <c r="F13142" t="s">
        <v>111</v>
      </c>
      <c r="G13142" t="s">
        <v>117</v>
      </c>
    </row>
    <row r="13143" spans="1:7">
      <c r="A13143" t="s">
        <v>106</v>
      </c>
      <c r="B13143" s="1" t="s">
        <v>8</v>
      </c>
      <c r="C13143" s="2" t="s">
        <v>92</v>
      </c>
      <c r="D13143" s="2" t="s">
        <v>37</v>
      </c>
      <c r="E13143" s="6">
        <v>178650.35462718032</v>
      </c>
      <c r="F13143" t="s">
        <v>111</v>
      </c>
      <c r="G13143" t="s">
        <v>118</v>
      </c>
    </row>
    <row r="13144" spans="1:7">
      <c r="A13144" t="s">
        <v>106</v>
      </c>
      <c r="B13144" s="1" t="s">
        <v>8</v>
      </c>
      <c r="C13144" s="2" t="s">
        <v>93</v>
      </c>
      <c r="D13144" s="2" t="s">
        <v>37</v>
      </c>
      <c r="E13144" s="6">
        <v>507471.98349647329</v>
      </c>
      <c r="F13144" t="s">
        <v>111</v>
      </c>
      <c r="G13144" t="s">
        <v>118</v>
      </c>
    </row>
    <row r="13145" spans="1:7">
      <c r="A13145" t="s">
        <v>106</v>
      </c>
      <c r="B13145" s="1" t="s">
        <v>8</v>
      </c>
      <c r="C13145" s="2" t="s">
        <v>94</v>
      </c>
      <c r="D13145" s="2" t="s">
        <v>37</v>
      </c>
      <c r="E13145" s="6">
        <v>584259.80115424865</v>
      </c>
      <c r="F13145" t="s">
        <v>111</v>
      </c>
      <c r="G13145" t="s">
        <v>118</v>
      </c>
    </row>
    <row r="13146" spans="1:7">
      <c r="A13146" t="s">
        <v>106</v>
      </c>
      <c r="B13146" s="1" t="s">
        <v>8</v>
      </c>
      <c r="C13146" s="2" t="s">
        <v>95</v>
      </c>
      <c r="D13146" s="2" t="s">
        <v>37</v>
      </c>
      <c r="E13146" s="6">
        <v>837874.54873995518</v>
      </c>
      <c r="F13146" t="s">
        <v>111</v>
      </c>
      <c r="G13146" t="s">
        <v>118</v>
      </c>
    </row>
    <row r="13147" spans="1:7">
      <c r="A13147" t="s">
        <v>106</v>
      </c>
      <c r="B13147" s="1" t="s">
        <v>8</v>
      </c>
      <c r="C13147" s="2" t="s">
        <v>96</v>
      </c>
      <c r="D13147" s="2" t="s">
        <v>37</v>
      </c>
      <c r="E13147" s="6">
        <v>1243785.9065434635</v>
      </c>
      <c r="F13147" t="s">
        <v>111</v>
      </c>
      <c r="G13147" t="s">
        <v>118</v>
      </c>
    </row>
    <row r="13148" spans="1:7">
      <c r="A13148" t="s">
        <v>106</v>
      </c>
      <c r="B13148" s="1" t="s">
        <v>8</v>
      </c>
      <c r="C13148" s="2" t="s">
        <v>97</v>
      </c>
      <c r="D13148" s="2" t="s">
        <v>37</v>
      </c>
      <c r="E13148" s="6">
        <v>750108.1044657022</v>
      </c>
      <c r="F13148" t="s">
        <v>111</v>
      </c>
      <c r="G13148" t="s">
        <v>118</v>
      </c>
    </row>
    <row r="13149" spans="1:7">
      <c r="A13149" t="s">
        <v>106</v>
      </c>
      <c r="B13149" s="1" t="s">
        <v>8</v>
      </c>
      <c r="C13149" s="2" t="s">
        <v>98</v>
      </c>
      <c r="D13149" s="2" t="s">
        <v>37</v>
      </c>
      <c r="E13149" s="6">
        <v>509197.52629641385</v>
      </c>
      <c r="F13149" t="s">
        <v>111</v>
      </c>
      <c r="G13149" t="s">
        <v>118</v>
      </c>
    </row>
    <row r="13150" spans="1:7">
      <c r="A13150" t="s">
        <v>106</v>
      </c>
      <c r="B13150" s="1" t="s">
        <v>8</v>
      </c>
      <c r="C13150" s="2" t="s">
        <v>99</v>
      </c>
      <c r="D13150" s="2" t="s">
        <v>37</v>
      </c>
      <c r="E13150" s="6">
        <v>133697.50494595891</v>
      </c>
      <c r="F13150" t="s">
        <v>111</v>
      </c>
      <c r="G13150" t="s">
        <v>118</v>
      </c>
    </row>
    <row r="13151" spans="1:7">
      <c r="A13151" t="s">
        <v>106</v>
      </c>
      <c r="B13151" s="1" t="s">
        <v>8</v>
      </c>
      <c r="C13151" s="2" t="s">
        <v>100</v>
      </c>
      <c r="D13151" s="2" t="s">
        <v>37</v>
      </c>
      <c r="E13151" s="6">
        <v>342980.13925955369</v>
      </c>
      <c r="F13151" t="s">
        <v>111</v>
      </c>
      <c r="G13151" t="s">
        <v>118</v>
      </c>
    </row>
    <row r="13152" spans="1:7">
      <c r="A13152" t="s">
        <v>106</v>
      </c>
      <c r="B13152" s="1" t="s">
        <v>8</v>
      </c>
      <c r="C13152" s="2" t="s">
        <v>101</v>
      </c>
      <c r="D13152" s="2" t="s">
        <v>37</v>
      </c>
      <c r="E13152" s="6">
        <v>556198.72355180874</v>
      </c>
      <c r="F13152" t="s">
        <v>111</v>
      </c>
      <c r="G13152" t="s">
        <v>118</v>
      </c>
    </row>
    <row r="13153" spans="1:7">
      <c r="A13153" t="s">
        <v>106</v>
      </c>
      <c r="B13153" s="1" t="s">
        <v>8</v>
      </c>
      <c r="C13153" s="2" t="s">
        <v>102</v>
      </c>
      <c r="D13153" s="2" t="s">
        <v>37</v>
      </c>
      <c r="E13153" s="6">
        <v>154103.0971823374</v>
      </c>
      <c r="F13153" t="s">
        <v>111</v>
      </c>
      <c r="G13153" t="s">
        <v>118</v>
      </c>
    </row>
    <row r="13154" spans="1:7">
      <c r="A13154" t="s">
        <v>106</v>
      </c>
      <c r="B13154" s="1" t="s">
        <v>8</v>
      </c>
      <c r="C13154" s="2" t="s">
        <v>103</v>
      </c>
      <c r="D13154" s="2" t="s">
        <v>37</v>
      </c>
      <c r="E13154" s="6">
        <v>352069.93254104379</v>
      </c>
      <c r="F13154" t="s">
        <v>111</v>
      </c>
      <c r="G13154" t="s">
        <v>118</v>
      </c>
    </row>
    <row r="13155" spans="1:7">
      <c r="A13155" t="s">
        <v>106</v>
      </c>
      <c r="B13155" s="1" t="s">
        <v>9</v>
      </c>
      <c r="C13155" s="2" t="s">
        <v>56</v>
      </c>
      <c r="D13155" s="2" t="s">
        <v>37</v>
      </c>
      <c r="E13155" s="5">
        <v>228775.91038510035</v>
      </c>
      <c r="F13155" t="s">
        <v>111</v>
      </c>
      <c r="G13155" t="s">
        <v>115</v>
      </c>
    </row>
    <row r="13156" spans="1:7">
      <c r="A13156" t="s">
        <v>106</v>
      </c>
      <c r="B13156" s="1" t="s">
        <v>9</v>
      </c>
      <c r="C13156" s="2" t="s">
        <v>57</v>
      </c>
      <c r="D13156" s="2" t="s">
        <v>37</v>
      </c>
      <c r="E13156" s="5">
        <v>329979.6990952359</v>
      </c>
      <c r="F13156" t="s">
        <v>111</v>
      </c>
      <c r="G13156" t="s">
        <v>115</v>
      </c>
    </row>
    <row r="13157" spans="1:7">
      <c r="A13157" t="s">
        <v>106</v>
      </c>
      <c r="B13157" s="1" t="s">
        <v>9</v>
      </c>
      <c r="C13157" s="2" t="s">
        <v>58</v>
      </c>
      <c r="D13157" s="2" t="s">
        <v>37</v>
      </c>
      <c r="E13157" s="5">
        <v>250404.90796731875</v>
      </c>
      <c r="F13157" t="s">
        <v>111</v>
      </c>
      <c r="G13157" t="s">
        <v>115</v>
      </c>
    </row>
    <row r="13158" spans="1:7">
      <c r="A13158" t="s">
        <v>106</v>
      </c>
      <c r="B13158" s="1" t="s">
        <v>9</v>
      </c>
      <c r="C13158" s="2" t="s">
        <v>59</v>
      </c>
      <c r="D13158" s="2" t="s">
        <v>37</v>
      </c>
      <c r="E13158" s="5">
        <v>316241.362719036</v>
      </c>
      <c r="F13158" t="s">
        <v>111</v>
      </c>
      <c r="G13158" t="s">
        <v>115</v>
      </c>
    </row>
    <row r="13159" spans="1:7">
      <c r="A13159" t="s">
        <v>106</v>
      </c>
      <c r="B13159" s="1" t="s">
        <v>9</v>
      </c>
      <c r="C13159" s="2" t="s">
        <v>60</v>
      </c>
      <c r="D13159" s="2" t="s">
        <v>37</v>
      </c>
      <c r="E13159" s="5">
        <v>335650.71880422399</v>
      </c>
      <c r="F13159" t="s">
        <v>111</v>
      </c>
      <c r="G13159" t="s">
        <v>115</v>
      </c>
    </row>
    <row r="13160" spans="1:7">
      <c r="A13160" t="s">
        <v>106</v>
      </c>
      <c r="B13160" s="1" t="s">
        <v>9</v>
      </c>
      <c r="C13160" s="2" t="s">
        <v>61</v>
      </c>
      <c r="D13160" s="2" t="s">
        <v>37</v>
      </c>
      <c r="E13160" s="5">
        <v>399346.16281825444</v>
      </c>
      <c r="F13160" t="s">
        <v>111</v>
      </c>
      <c r="G13160" t="s">
        <v>115</v>
      </c>
    </row>
    <row r="13161" spans="1:7">
      <c r="A13161" t="s">
        <v>106</v>
      </c>
      <c r="B13161" s="1" t="s">
        <v>9</v>
      </c>
      <c r="C13161" s="2" t="s">
        <v>62</v>
      </c>
      <c r="D13161" s="2" t="s">
        <v>37</v>
      </c>
      <c r="E13161" s="5">
        <v>369858.79869203328</v>
      </c>
      <c r="F13161" t="s">
        <v>111</v>
      </c>
      <c r="G13161" t="s">
        <v>115</v>
      </c>
    </row>
    <row r="13162" spans="1:7">
      <c r="A13162" t="s">
        <v>106</v>
      </c>
      <c r="B13162" s="1" t="s">
        <v>9</v>
      </c>
      <c r="C13162" s="2" t="s">
        <v>63</v>
      </c>
      <c r="D13162" s="2" t="s">
        <v>37</v>
      </c>
      <c r="E13162" s="5">
        <v>186543.03991582952</v>
      </c>
      <c r="F13162" t="s">
        <v>111</v>
      </c>
      <c r="G13162" t="s">
        <v>115</v>
      </c>
    </row>
    <row r="13163" spans="1:7">
      <c r="A13163" t="s">
        <v>106</v>
      </c>
      <c r="B13163" s="1" t="s">
        <v>9</v>
      </c>
      <c r="C13163" s="2" t="s">
        <v>64</v>
      </c>
      <c r="D13163" s="2" t="s">
        <v>37</v>
      </c>
      <c r="E13163" s="5">
        <v>352800.19858623092</v>
      </c>
      <c r="F13163" t="s">
        <v>111</v>
      </c>
      <c r="G13163" t="s">
        <v>115</v>
      </c>
    </row>
    <row r="13164" spans="1:7">
      <c r="A13164" t="s">
        <v>106</v>
      </c>
      <c r="B13164" s="1" t="s">
        <v>9</v>
      </c>
      <c r="C13164" s="2" t="s">
        <v>65</v>
      </c>
      <c r="D13164" s="2" t="s">
        <v>37</v>
      </c>
      <c r="E13164" s="5">
        <v>345292.69482053618</v>
      </c>
      <c r="F13164" t="s">
        <v>111</v>
      </c>
      <c r="G13164" t="s">
        <v>115</v>
      </c>
    </row>
    <row r="13165" spans="1:7">
      <c r="A13165" t="s">
        <v>106</v>
      </c>
      <c r="B13165" s="1" t="s">
        <v>9</v>
      </c>
      <c r="C13165" s="2" t="s">
        <v>66</v>
      </c>
      <c r="D13165" s="2" t="s">
        <v>37</v>
      </c>
      <c r="E13165" s="5">
        <v>279796.67103811871</v>
      </c>
      <c r="F13165" t="s">
        <v>111</v>
      </c>
      <c r="G13165" t="s">
        <v>115</v>
      </c>
    </row>
    <row r="13166" spans="1:7">
      <c r="A13166" t="s">
        <v>106</v>
      </c>
      <c r="B13166" s="1" t="s">
        <v>9</v>
      </c>
      <c r="C13166" s="2" t="s">
        <v>67</v>
      </c>
      <c r="D13166" s="2" t="s">
        <v>37</v>
      </c>
      <c r="E13166" s="5">
        <v>430664.9651580815</v>
      </c>
      <c r="F13166" t="s">
        <v>111</v>
      </c>
      <c r="G13166" t="s">
        <v>115</v>
      </c>
    </row>
    <row r="13167" spans="1:7">
      <c r="A13167" t="s">
        <v>106</v>
      </c>
      <c r="B13167" s="1" t="s">
        <v>9</v>
      </c>
      <c r="C13167" s="2" t="s">
        <v>68</v>
      </c>
      <c r="D13167" s="2" t="s">
        <v>37</v>
      </c>
      <c r="E13167" s="5">
        <v>205883.89949947764</v>
      </c>
      <c r="F13167" t="s">
        <v>111</v>
      </c>
      <c r="G13167" t="s">
        <v>116</v>
      </c>
    </row>
    <row r="13168" spans="1:7">
      <c r="A13168" t="s">
        <v>106</v>
      </c>
      <c r="B13168" s="1" t="s">
        <v>9</v>
      </c>
      <c r="C13168" s="2" t="s">
        <v>69</v>
      </c>
      <c r="D13168" s="2" t="s">
        <v>37</v>
      </c>
      <c r="E13168" s="5">
        <v>245685.11979089712</v>
      </c>
      <c r="F13168" t="s">
        <v>111</v>
      </c>
      <c r="G13168" t="s">
        <v>116</v>
      </c>
    </row>
    <row r="13169" spans="1:7">
      <c r="A13169" t="s">
        <v>106</v>
      </c>
      <c r="B13169" s="1" t="s">
        <v>9</v>
      </c>
      <c r="C13169" s="2" t="s">
        <v>70</v>
      </c>
      <c r="D13169" s="2" t="s">
        <v>37</v>
      </c>
      <c r="E13169" s="5">
        <v>137357.29771189258</v>
      </c>
      <c r="F13169" t="s">
        <v>111</v>
      </c>
      <c r="G13169" t="s">
        <v>116</v>
      </c>
    </row>
    <row r="13170" spans="1:7">
      <c r="A13170" t="s">
        <v>106</v>
      </c>
      <c r="B13170" s="1" t="s">
        <v>9</v>
      </c>
      <c r="C13170" s="2" t="s">
        <v>71</v>
      </c>
      <c r="D13170" s="2" t="s">
        <v>37</v>
      </c>
      <c r="E13170" s="5">
        <v>223612.47452115206</v>
      </c>
      <c r="F13170" t="s">
        <v>111</v>
      </c>
      <c r="G13170" t="s">
        <v>116</v>
      </c>
    </row>
    <row r="13171" spans="1:7">
      <c r="A13171" t="s">
        <v>106</v>
      </c>
      <c r="B13171" s="1" t="s">
        <v>9</v>
      </c>
      <c r="C13171" s="2" t="s">
        <v>72</v>
      </c>
      <c r="D13171" s="2" t="s">
        <v>37</v>
      </c>
      <c r="E13171" s="5">
        <v>210619.98657844402</v>
      </c>
      <c r="F13171" t="s">
        <v>111</v>
      </c>
      <c r="G13171" t="s">
        <v>116</v>
      </c>
    </row>
    <row r="13172" spans="1:7">
      <c r="A13172" t="s">
        <v>106</v>
      </c>
      <c r="B13172" s="1" t="s">
        <v>9</v>
      </c>
      <c r="C13172" s="2" t="s">
        <v>73</v>
      </c>
      <c r="D13172" s="2" t="s">
        <v>37</v>
      </c>
      <c r="E13172" s="5">
        <v>216088.83994212796</v>
      </c>
      <c r="F13172" t="s">
        <v>111</v>
      </c>
      <c r="G13172" t="s">
        <v>116</v>
      </c>
    </row>
    <row r="13173" spans="1:7">
      <c r="A13173" t="s">
        <v>106</v>
      </c>
      <c r="B13173" s="1" t="s">
        <v>9</v>
      </c>
      <c r="C13173" s="2" t="s">
        <v>74</v>
      </c>
      <c r="D13173" s="2" t="s">
        <v>37</v>
      </c>
      <c r="E13173" s="5">
        <v>307674.44350155274</v>
      </c>
      <c r="F13173" t="s">
        <v>111</v>
      </c>
      <c r="G13173" t="s">
        <v>116</v>
      </c>
    </row>
    <row r="13174" spans="1:7">
      <c r="A13174" t="s">
        <v>106</v>
      </c>
      <c r="B13174" s="1" t="s">
        <v>9</v>
      </c>
      <c r="C13174" s="2" t="s">
        <v>75</v>
      </c>
      <c r="D13174" s="2" t="s">
        <v>37</v>
      </c>
      <c r="E13174" s="5">
        <v>166873.82349439955</v>
      </c>
      <c r="F13174" t="s">
        <v>111</v>
      </c>
      <c r="G13174" t="s">
        <v>116</v>
      </c>
    </row>
    <row r="13175" spans="1:7">
      <c r="A13175" t="s">
        <v>106</v>
      </c>
      <c r="B13175" s="1" t="s">
        <v>9</v>
      </c>
      <c r="C13175" s="2" t="s">
        <v>76</v>
      </c>
      <c r="D13175" s="2" t="s">
        <v>37</v>
      </c>
      <c r="E13175" s="5">
        <v>244258.36687553834</v>
      </c>
      <c r="F13175" t="s">
        <v>111</v>
      </c>
      <c r="G13175" t="s">
        <v>116</v>
      </c>
    </row>
    <row r="13176" spans="1:7">
      <c r="A13176" t="s">
        <v>106</v>
      </c>
      <c r="B13176" s="1" t="s">
        <v>9</v>
      </c>
      <c r="C13176" s="2" t="s">
        <v>77</v>
      </c>
      <c r="D13176" s="2" t="s">
        <v>37</v>
      </c>
      <c r="E13176" s="5">
        <v>183390.82379239934</v>
      </c>
      <c r="F13176" t="s">
        <v>111</v>
      </c>
      <c r="G13176" t="s">
        <v>116</v>
      </c>
    </row>
    <row r="13177" spans="1:7">
      <c r="A13177" t="s">
        <v>106</v>
      </c>
      <c r="B13177" s="1" t="s">
        <v>9</v>
      </c>
      <c r="C13177" s="2" t="s">
        <v>78</v>
      </c>
      <c r="D13177" s="2" t="s">
        <v>37</v>
      </c>
      <c r="E13177" s="5">
        <v>185552.65943326411</v>
      </c>
      <c r="F13177" t="s">
        <v>111</v>
      </c>
      <c r="G13177" t="s">
        <v>116</v>
      </c>
    </row>
    <row r="13178" spans="1:7">
      <c r="A13178" t="s">
        <v>106</v>
      </c>
      <c r="B13178" s="1" t="s">
        <v>9</v>
      </c>
      <c r="C13178" s="2" t="s">
        <v>79</v>
      </c>
      <c r="D13178" s="2" t="s">
        <v>37</v>
      </c>
      <c r="E13178" s="5">
        <v>346613.87485885457</v>
      </c>
      <c r="F13178" t="s">
        <v>111</v>
      </c>
      <c r="G13178" t="s">
        <v>116</v>
      </c>
    </row>
    <row r="13179" spans="1:7">
      <c r="A13179" t="s">
        <v>106</v>
      </c>
      <c r="B13179" s="1" t="s">
        <v>9</v>
      </c>
      <c r="C13179" s="2" t="s">
        <v>80</v>
      </c>
      <c r="D13179" s="2" t="s">
        <v>37</v>
      </c>
      <c r="E13179" s="5">
        <v>270351.63182475202</v>
      </c>
      <c r="F13179" t="s">
        <v>111</v>
      </c>
      <c r="G13179" t="s">
        <v>117</v>
      </c>
    </row>
    <row r="13180" spans="1:7">
      <c r="A13180" t="s">
        <v>106</v>
      </c>
      <c r="B13180" s="1" t="s">
        <v>9</v>
      </c>
      <c r="C13180" s="2" t="s">
        <v>81</v>
      </c>
      <c r="D13180" s="2" t="s">
        <v>37</v>
      </c>
      <c r="E13180" s="5">
        <v>165669.55497432724</v>
      </c>
      <c r="F13180" t="s">
        <v>111</v>
      </c>
      <c r="G13180" t="s">
        <v>117</v>
      </c>
    </row>
    <row r="13181" spans="1:7">
      <c r="A13181" t="s">
        <v>106</v>
      </c>
      <c r="B13181" s="1" t="s">
        <v>9</v>
      </c>
      <c r="C13181" s="2" t="s">
        <v>82</v>
      </c>
      <c r="D13181" s="2" t="s">
        <v>37</v>
      </c>
      <c r="E13181" s="5">
        <v>93465.930139060947</v>
      </c>
      <c r="F13181" t="s">
        <v>111</v>
      </c>
      <c r="G13181" t="s">
        <v>117</v>
      </c>
    </row>
    <row r="13182" spans="1:7">
      <c r="A13182" t="s">
        <v>106</v>
      </c>
      <c r="B13182" s="1" t="s">
        <v>9</v>
      </c>
      <c r="C13182" s="2" t="s">
        <v>83</v>
      </c>
      <c r="D13182" s="2" t="s">
        <v>37</v>
      </c>
      <c r="E13182" s="5">
        <v>175474.03879947</v>
      </c>
      <c r="F13182" t="s">
        <v>111</v>
      </c>
      <c r="G13182" t="s">
        <v>117</v>
      </c>
    </row>
    <row r="13183" spans="1:7">
      <c r="A13183" t="s">
        <v>106</v>
      </c>
      <c r="B13183" s="1" t="s">
        <v>9</v>
      </c>
      <c r="C13183" s="2" t="s">
        <v>84</v>
      </c>
      <c r="D13183" s="2" t="s">
        <v>37</v>
      </c>
      <c r="E13183" s="5">
        <v>189106.88510764769</v>
      </c>
      <c r="F13183" t="s">
        <v>111</v>
      </c>
      <c r="G13183" t="s">
        <v>117</v>
      </c>
    </row>
    <row r="13184" spans="1:7">
      <c r="A13184" t="s">
        <v>106</v>
      </c>
      <c r="B13184" s="1" t="s">
        <v>9</v>
      </c>
      <c r="C13184" s="2" t="s">
        <v>85</v>
      </c>
      <c r="D13184" s="2" t="s">
        <v>37</v>
      </c>
      <c r="E13184" s="5">
        <v>240916.69678957411</v>
      </c>
      <c r="F13184" t="s">
        <v>111</v>
      </c>
      <c r="G13184" t="s">
        <v>117</v>
      </c>
    </row>
    <row r="13185" spans="1:7">
      <c r="A13185" t="s">
        <v>106</v>
      </c>
      <c r="B13185" s="1" t="s">
        <v>9</v>
      </c>
      <c r="C13185" s="2" t="s">
        <v>86</v>
      </c>
      <c r="D13185" s="2" t="s">
        <v>37</v>
      </c>
      <c r="E13185" s="5">
        <v>245208.53374665431</v>
      </c>
      <c r="F13185" t="s">
        <v>111</v>
      </c>
      <c r="G13185" t="s">
        <v>117</v>
      </c>
    </row>
    <row r="13186" spans="1:7">
      <c r="A13186" t="s">
        <v>106</v>
      </c>
      <c r="B13186" s="1" t="s">
        <v>9</v>
      </c>
      <c r="C13186" s="2" t="s">
        <v>87</v>
      </c>
      <c r="D13186" s="2" t="s">
        <v>37</v>
      </c>
      <c r="E13186" s="5">
        <v>103543.69677601545</v>
      </c>
      <c r="F13186" t="s">
        <v>111</v>
      </c>
      <c r="G13186" t="s">
        <v>117</v>
      </c>
    </row>
    <row r="13187" spans="1:7">
      <c r="A13187" t="s">
        <v>106</v>
      </c>
      <c r="B13187" s="1" t="s">
        <v>9</v>
      </c>
      <c r="C13187" s="2" t="s">
        <v>88</v>
      </c>
      <c r="D13187" s="2" t="s">
        <v>37</v>
      </c>
      <c r="E13187" s="5">
        <v>136974.08890651169</v>
      </c>
      <c r="F13187" t="s">
        <v>111</v>
      </c>
      <c r="G13187" t="s">
        <v>117</v>
      </c>
    </row>
    <row r="13188" spans="1:7">
      <c r="A13188" t="s">
        <v>106</v>
      </c>
      <c r="B13188" s="1" t="s">
        <v>9</v>
      </c>
      <c r="C13188" s="2" t="s">
        <v>89</v>
      </c>
      <c r="D13188" s="2" t="s">
        <v>37</v>
      </c>
      <c r="E13188" s="5">
        <v>185036.96445175225</v>
      </c>
      <c r="F13188" t="s">
        <v>111</v>
      </c>
      <c r="G13188" t="s">
        <v>117</v>
      </c>
    </row>
    <row r="13189" spans="1:7">
      <c r="A13189" t="s">
        <v>106</v>
      </c>
      <c r="B13189" s="1" t="s">
        <v>9</v>
      </c>
      <c r="C13189" s="2" t="s">
        <v>90</v>
      </c>
      <c r="D13189" s="2" t="s">
        <v>37</v>
      </c>
      <c r="E13189" s="5">
        <v>171411.21005703713</v>
      </c>
      <c r="F13189" t="s">
        <v>111</v>
      </c>
      <c r="G13189" t="s">
        <v>117</v>
      </c>
    </row>
    <row r="13190" spans="1:7">
      <c r="A13190" t="s">
        <v>106</v>
      </c>
      <c r="B13190" s="1" t="s">
        <v>9</v>
      </c>
      <c r="C13190" s="2" t="s">
        <v>91</v>
      </c>
      <c r="D13190" s="2" t="s">
        <v>37</v>
      </c>
      <c r="E13190" s="5">
        <v>266810.62842719728</v>
      </c>
      <c r="F13190" t="s">
        <v>111</v>
      </c>
      <c r="G13190" t="s">
        <v>117</v>
      </c>
    </row>
    <row r="13191" spans="1:7">
      <c r="A13191" t="s">
        <v>106</v>
      </c>
      <c r="B13191" s="1" t="s">
        <v>9</v>
      </c>
      <c r="C13191" s="2" t="s">
        <v>92</v>
      </c>
      <c r="D13191" s="2" t="s">
        <v>37</v>
      </c>
      <c r="E13191" s="6">
        <v>152492.4549618735</v>
      </c>
      <c r="F13191" t="s">
        <v>111</v>
      </c>
      <c r="G13191" t="s">
        <v>118</v>
      </c>
    </row>
    <row r="13192" spans="1:7">
      <c r="A13192" t="s">
        <v>106</v>
      </c>
      <c r="B13192" s="1" t="s">
        <v>9</v>
      </c>
      <c r="C13192" s="2" t="s">
        <v>93</v>
      </c>
      <c r="D13192" s="2" t="s">
        <v>37</v>
      </c>
      <c r="E13192" s="6">
        <v>356023.63796254591</v>
      </c>
      <c r="F13192" t="s">
        <v>111</v>
      </c>
      <c r="G13192" t="s">
        <v>118</v>
      </c>
    </row>
    <row r="13193" spans="1:7">
      <c r="A13193" t="s">
        <v>106</v>
      </c>
      <c r="B13193" s="1" t="s">
        <v>9</v>
      </c>
      <c r="C13193" s="2" t="s">
        <v>94</v>
      </c>
      <c r="D13193" s="2" t="s">
        <v>37</v>
      </c>
      <c r="E13193" s="6">
        <v>285646.98959127133</v>
      </c>
      <c r="F13193" t="s">
        <v>111</v>
      </c>
      <c r="G13193" t="s">
        <v>118</v>
      </c>
    </row>
    <row r="13194" spans="1:7">
      <c r="A13194" t="s">
        <v>106</v>
      </c>
      <c r="B13194" s="1" t="s">
        <v>9</v>
      </c>
      <c r="C13194" s="2" t="s">
        <v>95</v>
      </c>
      <c r="D13194" s="2" t="s">
        <v>37</v>
      </c>
      <c r="E13194" s="6">
        <v>320012.80914565909</v>
      </c>
      <c r="F13194" t="s">
        <v>111</v>
      </c>
      <c r="G13194" t="s">
        <v>118</v>
      </c>
    </row>
    <row r="13195" spans="1:7">
      <c r="A13195" t="s">
        <v>106</v>
      </c>
      <c r="B13195" s="1" t="s">
        <v>9</v>
      </c>
      <c r="C13195" s="2" t="s">
        <v>96</v>
      </c>
      <c r="D13195" s="2" t="s">
        <v>37</v>
      </c>
      <c r="E13195" s="6">
        <v>329683.85903972568</v>
      </c>
      <c r="F13195" t="s">
        <v>111</v>
      </c>
      <c r="G13195" t="s">
        <v>118</v>
      </c>
    </row>
    <row r="13196" spans="1:7">
      <c r="A13196" t="s">
        <v>106</v>
      </c>
      <c r="B13196" s="1" t="s">
        <v>9</v>
      </c>
      <c r="C13196" s="2" t="s">
        <v>97</v>
      </c>
      <c r="D13196" s="2" t="s">
        <v>37</v>
      </c>
      <c r="E13196" s="6">
        <v>362603.65315771184</v>
      </c>
      <c r="F13196" t="s">
        <v>111</v>
      </c>
      <c r="G13196" t="s">
        <v>118</v>
      </c>
    </row>
    <row r="13197" spans="1:7">
      <c r="A13197" t="s">
        <v>106</v>
      </c>
      <c r="B13197" s="1" t="s">
        <v>9</v>
      </c>
      <c r="C13197" s="2" t="s">
        <v>98</v>
      </c>
      <c r="D13197" s="2" t="s">
        <v>37</v>
      </c>
      <c r="E13197" s="6">
        <v>283747.37644863984</v>
      </c>
      <c r="F13197" t="s">
        <v>111</v>
      </c>
      <c r="G13197" t="s">
        <v>118</v>
      </c>
    </row>
    <row r="13198" spans="1:7">
      <c r="A13198" t="s">
        <v>106</v>
      </c>
      <c r="B13198" s="1" t="s">
        <v>9</v>
      </c>
      <c r="C13198" s="2" t="s">
        <v>99</v>
      </c>
      <c r="D13198" s="2" t="s">
        <v>37</v>
      </c>
      <c r="E13198" s="6">
        <v>133973.2128399309</v>
      </c>
      <c r="F13198" t="s">
        <v>111</v>
      </c>
      <c r="G13198" t="s">
        <v>118</v>
      </c>
    </row>
    <row r="13199" spans="1:7">
      <c r="A13199" t="s">
        <v>106</v>
      </c>
      <c r="B13199" s="1" t="s">
        <v>9</v>
      </c>
      <c r="C13199" s="2" t="s">
        <v>100</v>
      </c>
      <c r="D13199" s="2" t="s">
        <v>37</v>
      </c>
      <c r="E13199" s="6">
        <v>143878.05433091315</v>
      </c>
      <c r="F13199" t="s">
        <v>111</v>
      </c>
      <c r="G13199" t="s">
        <v>118</v>
      </c>
    </row>
    <row r="13200" spans="1:7">
      <c r="A13200" t="s">
        <v>106</v>
      </c>
      <c r="B13200" s="1" t="s">
        <v>9</v>
      </c>
      <c r="C13200" s="2" t="s">
        <v>101</v>
      </c>
      <c r="D13200" s="2" t="s">
        <v>37</v>
      </c>
      <c r="E13200" s="6">
        <v>221420.21888861642</v>
      </c>
      <c r="F13200" t="s">
        <v>111</v>
      </c>
      <c r="G13200" t="s">
        <v>118</v>
      </c>
    </row>
    <row r="13201" spans="1:7">
      <c r="A13201" t="s">
        <v>106</v>
      </c>
      <c r="B13201" s="1" t="s">
        <v>9</v>
      </c>
      <c r="C13201" s="2" t="s">
        <v>102</v>
      </c>
      <c r="D13201" s="2" t="s">
        <v>37</v>
      </c>
      <c r="E13201" s="6">
        <v>158158.5431651744</v>
      </c>
      <c r="F13201" t="s">
        <v>111</v>
      </c>
      <c r="G13201" t="s">
        <v>118</v>
      </c>
    </row>
    <row r="13202" spans="1:7">
      <c r="A13202" t="s">
        <v>106</v>
      </c>
      <c r="B13202" s="1" t="s">
        <v>9</v>
      </c>
      <c r="C13202" s="2" t="s">
        <v>103</v>
      </c>
      <c r="D13202" s="2" t="s">
        <v>37</v>
      </c>
      <c r="E13202" s="6">
        <v>221989.76121981256</v>
      </c>
      <c r="F13202" t="s">
        <v>111</v>
      </c>
      <c r="G13202" t="s">
        <v>118</v>
      </c>
    </row>
    <row r="13203" spans="1:7">
      <c r="A13203" t="s">
        <v>106</v>
      </c>
      <c r="B13203" s="1" t="s">
        <v>10</v>
      </c>
      <c r="C13203" s="2" t="s">
        <v>56</v>
      </c>
      <c r="D13203" s="2" t="s">
        <v>37</v>
      </c>
      <c r="E13203" s="5">
        <v>28386.929737334107</v>
      </c>
      <c r="F13203" t="s">
        <v>111</v>
      </c>
      <c r="G13203" t="s">
        <v>115</v>
      </c>
    </row>
    <row r="13204" spans="1:7">
      <c r="A13204" t="s">
        <v>106</v>
      </c>
      <c r="B13204" s="1" t="s">
        <v>10</v>
      </c>
      <c r="C13204" s="2" t="s">
        <v>57</v>
      </c>
      <c r="D13204" s="2" t="s">
        <v>37</v>
      </c>
      <c r="E13204" s="5">
        <v>40944.479325622087</v>
      </c>
      <c r="F13204" t="s">
        <v>111</v>
      </c>
      <c r="G13204" t="s">
        <v>115</v>
      </c>
    </row>
    <row r="13205" spans="1:7">
      <c r="A13205" t="s">
        <v>106</v>
      </c>
      <c r="B13205" s="1" t="s">
        <v>10</v>
      </c>
      <c r="C13205" s="2" t="s">
        <v>58</v>
      </c>
      <c r="D13205" s="2" t="s">
        <v>37</v>
      </c>
      <c r="E13205" s="5">
        <v>31070.69497127803</v>
      </c>
      <c r="F13205" t="s">
        <v>111</v>
      </c>
      <c r="G13205" t="s">
        <v>115</v>
      </c>
    </row>
    <row r="13206" spans="1:7">
      <c r="A13206" t="s">
        <v>106</v>
      </c>
      <c r="B13206" s="1" t="s">
        <v>10</v>
      </c>
      <c r="C13206" s="2" t="s">
        <v>59</v>
      </c>
      <c r="D13206" s="2" t="s">
        <v>37</v>
      </c>
      <c r="E13206" s="5">
        <v>39239.801640097525</v>
      </c>
      <c r="F13206" t="s">
        <v>111</v>
      </c>
      <c r="G13206" t="s">
        <v>115</v>
      </c>
    </row>
    <row r="13207" spans="1:7">
      <c r="A13207" t="s">
        <v>106</v>
      </c>
      <c r="B13207" s="1" t="s">
        <v>10</v>
      </c>
      <c r="C13207" s="2" t="s">
        <v>60</v>
      </c>
      <c r="D13207" s="2" t="s">
        <v>37</v>
      </c>
      <c r="E13207" s="5">
        <v>41648.149732821425</v>
      </c>
      <c r="F13207" t="s">
        <v>111</v>
      </c>
      <c r="G13207" t="s">
        <v>115</v>
      </c>
    </row>
    <row r="13208" spans="1:7">
      <c r="A13208" t="s">
        <v>106</v>
      </c>
      <c r="B13208" s="1" t="s">
        <v>10</v>
      </c>
      <c r="C13208" s="2" t="s">
        <v>61</v>
      </c>
      <c r="D13208" s="2" t="s">
        <v>37</v>
      </c>
      <c r="E13208" s="5">
        <v>49551.595907599876</v>
      </c>
      <c r="F13208" t="s">
        <v>111</v>
      </c>
      <c r="G13208" t="s">
        <v>115</v>
      </c>
    </row>
    <row r="13209" spans="1:7">
      <c r="A13209" t="s">
        <v>106</v>
      </c>
      <c r="B13209" s="1" t="s">
        <v>10</v>
      </c>
      <c r="C13209" s="2" t="s">
        <v>62</v>
      </c>
      <c r="D13209" s="2" t="s">
        <v>37</v>
      </c>
      <c r="E13209" s="5">
        <v>45892.75030545058</v>
      </c>
      <c r="F13209" t="s">
        <v>111</v>
      </c>
      <c r="G13209" t="s">
        <v>115</v>
      </c>
    </row>
    <row r="13210" spans="1:7">
      <c r="A13210" t="s">
        <v>106</v>
      </c>
      <c r="B13210" s="1" t="s">
        <v>10</v>
      </c>
      <c r="C13210" s="2" t="s">
        <v>63</v>
      </c>
      <c r="D13210" s="2" t="s">
        <v>37</v>
      </c>
      <c r="E13210" s="5">
        <v>23146.598600200523</v>
      </c>
      <c r="F13210" t="s">
        <v>111</v>
      </c>
      <c r="G13210" t="s">
        <v>115</v>
      </c>
    </row>
    <row r="13211" spans="1:7">
      <c r="A13211" t="s">
        <v>106</v>
      </c>
      <c r="B13211" s="1" t="s">
        <v>10</v>
      </c>
      <c r="C13211" s="2" t="s">
        <v>64</v>
      </c>
      <c r="D13211" s="2" t="s">
        <v>37</v>
      </c>
      <c r="E13211" s="5">
        <v>43776.088276631359</v>
      </c>
      <c r="F13211" t="s">
        <v>111</v>
      </c>
      <c r="G13211" t="s">
        <v>115</v>
      </c>
    </row>
    <row r="13212" spans="1:7">
      <c r="A13212" t="s">
        <v>106</v>
      </c>
      <c r="B13212" s="1" t="s">
        <v>10</v>
      </c>
      <c r="C13212" s="2" t="s">
        <v>65</v>
      </c>
      <c r="D13212" s="2" t="s">
        <v>37</v>
      </c>
      <c r="E13212" s="5">
        <v>42844.543598081895</v>
      </c>
      <c r="F13212" t="s">
        <v>111</v>
      </c>
      <c r="G13212" t="s">
        <v>115</v>
      </c>
    </row>
    <row r="13213" spans="1:7">
      <c r="A13213" t="s">
        <v>106</v>
      </c>
      <c r="B13213" s="1" t="s">
        <v>10</v>
      </c>
      <c r="C13213" s="2" t="s">
        <v>66</v>
      </c>
      <c r="D13213" s="2" t="s">
        <v>37</v>
      </c>
      <c r="E13213" s="5">
        <v>34717.678221143433</v>
      </c>
      <c r="F13213" t="s">
        <v>111</v>
      </c>
      <c r="G13213" t="s">
        <v>115</v>
      </c>
    </row>
    <row r="13214" spans="1:7">
      <c r="A13214" t="s">
        <v>106</v>
      </c>
      <c r="B13214" s="1" t="s">
        <v>10</v>
      </c>
      <c r="C13214" s="2" t="s">
        <v>67</v>
      </c>
      <c r="D13214" s="2" t="s">
        <v>37</v>
      </c>
      <c r="E13214" s="5">
        <v>53437.689683739118</v>
      </c>
      <c r="F13214" t="s">
        <v>111</v>
      </c>
      <c r="G13214" t="s">
        <v>115</v>
      </c>
    </row>
    <row r="13215" spans="1:7">
      <c r="A13215" t="s">
        <v>106</v>
      </c>
      <c r="B13215" s="1" t="s">
        <v>10</v>
      </c>
      <c r="C13215" s="2" t="s">
        <v>68</v>
      </c>
      <c r="D13215" s="2" t="s">
        <v>37</v>
      </c>
      <c r="E13215" s="5">
        <v>62637.713593274289</v>
      </c>
      <c r="F13215" t="s">
        <v>111</v>
      </c>
      <c r="G13215" t="s">
        <v>116</v>
      </c>
    </row>
    <row r="13216" spans="1:7">
      <c r="A13216" t="s">
        <v>106</v>
      </c>
      <c r="B13216" s="1" t="s">
        <v>10</v>
      </c>
      <c r="C13216" s="2" t="s">
        <v>69</v>
      </c>
      <c r="D13216" s="2" t="s">
        <v>37</v>
      </c>
      <c r="E13216" s="5">
        <v>74746.758755803254</v>
      </c>
      <c r="F13216" t="s">
        <v>111</v>
      </c>
      <c r="G13216" t="s">
        <v>116</v>
      </c>
    </row>
    <row r="13217" spans="1:7">
      <c r="A13217" t="s">
        <v>106</v>
      </c>
      <c r="B13217" s="1" t="s">
        <v>10</v>
      </c>
      <c r="C13217" s="2" t="s">
        <v>70</v>
      </c>
      <c r="D13217" s="2" t="s">
        <v>37</v>
      </c>
      <c r="E13217" s="5">
        <v>41789.314730001344</v>
      </c>
      <c r="F13217" t="s">
        <v>111</v>
      </c>
      <c r="G13217" t="s">
        <v>116</v>
      </c>
    </row>
    <row r="13218" spans="1:7">
      <c r="A13218" t="s">
        <v>106</v>
      </c>
      <c r="B13218" s="1" t="s">
        <v>10</v>
      </c>
      <c r="C13218" s="2" t="s">
        <v>71</v>
      </c>
      <c r="D13218" s="2" t="s">
        <v>37</v>
      </c>
      <c r="E13218" s="5">
        <v>68031.420470422963</v>
      </c>
      <c r="F13218" t="s">
        <v>111</v>
      </c>
      <c r="G13218" t="s">
        <v>116</v>
      </c>
    </row>
    <row r="13219" spans="1:7">
      <c r="A13219" t="s">
        <v>106</v>
      </c>
      <c r="B13219" s="1" t="s">
        <v>10</v>
      </c>
      <c r="C13219" s="2" t="s">
        <v>72</v>
      </c>
      <c r="D13219" s="2" t="s">
        <v>37</v>
      </c>
      <c r="E13219" s="5">
        <v>64078.611432912578</v>
      </c>
      <c r="F13219" t="s">
        <v>111</v>
      </c>
      <c r="G13219" t="s">
        <v>116</v>
      </c>
    </row>
    <row r="13220" spans="1:7">
      <c r="A13220" t="s">
        <v>106</v>
      </c>
      <c r="B13220" s="1" t="s">
        <v>10</v>
      </c>
      <c r="C13220" s="2" t="s">
        <v>73</v>
      </c>
      <c r="D13220" s="2" t="s">
        <v>37</v>
      </c>
      <c r="E13220" s="5">
        <v>65742.44464916132</v>
      </c>
      <c r="F13220" t="s">
        <v>111</v>
      </c>
      <c r="G13220" t="s">
        <v>116</v>
      </c>
    </row>
    <row r="13221" spans="1:7">
      <c r="A13221" t="s">
        <v>106</v>
      </c>
      <c r="B13221" s="1" t="s">
        <v>10</v>
      </c>
      <c r="C13221" s="2" t="s">
        <v>74</v>
      </c>
      <c r="D13221" s="2" t="s">
        <v>37</v>
      </c>
      <c r="E13221" s="5">
        <v>93606.268964558869</v>
      </c>
      <c r="F13221" t="s">
        <v>111</v>
      </c>
      <c r="G13221" t="s">
        <v>116</v>
      </c>
    </row>
    <row r="13222" spans="1:7">
      <c r="A13222" t="s">
        <v>106</v>
      </c>
      <c r="B13222" s="1" t="s">
        <v>10</v>
      </c>
      <c r="C13222" s="2" t="s">
        <v>75</v>
      </c>
      <c r="D13222" s="2" t="s">
        <v>37</v>
      </c>
      <c r="E13222" s="5">
        <v>50769.364616019069</v>
      </c>
      <c r="F13222" t="s">
        <v>111</v>
      </c>
      <c r="G13222" t="s">
        <v>116</v>
      </c>
    </row>
    <row r="13223" spans="1:7">
      <c r="A13223" t="s">
        <v>106</v>
      </c>
      <c r="B13223" s="1" t="s">
        <v>10</v>
      </c>
      <c r="C13223" s="2" t="s">
        <v>76</v>
      </c>
      <c r="D13223" s="2" t="s">
        <v>37</v>
      </c>
      <c r="E13223" s="5">
        <v>74312.686248444137</v>
      </c>
      <c r="F13223" t="s">
        <v>111</v>
      </c>
      <c r="G13223" t="s">
        <v>116</v>
      </c>
    </row>
    <row r="13224" spans="1:7">
      <c r="A13224" t="s">
        <v>106</v>
      </c>
      <c r="B13224" s="1" t="s">
        <v>10</v>
      </c>
      <c r="C13224" s="2" t="s">
        <v>77</v>
      </c>
      <c r="D13224" s="2" t="s">
        <v>37</v>
      </c>
      <c r="E13224" s="5">
        <v>55794.464376618664</v>
      </c>
      <c r="F13224" t="s">
        <v>111</v>
      </c>
      <c r="G13224" t="s">
        <v>116</v>
      </c>
    </row>
    <row r="13225" spans="1:7">
      <c r="A13225" t="s">
        <v>106</v>
      </c>
      <c r="B13225" s="1" t="s">
        <v>10</v>
      </c>
      <c r="C13225" s="2" t="s">
        <v>78</v>
      </c>
      <c r="D13225" s="2" t="s">
        <v>37</v>
      </c>
      <c r="E13225" s="5">
        <v>56452.177009988343</v>
      </c>
      <c r="F13225" t="s">
        <v>111</v>
      </c>
      <c r="G13225" t="s">
        <v>116</v>
      </c>
    </row>
    <row r="13226" spans="1:7">
      <c r="A13226" t="s">
        <v>106</v>
      </c>
      <c r="B13226" s="1" t="s">
        <v>10</v>
      </c>
      <c r="C13226" s="2" t="s">
        <v>79</v>
      </c>
      <c r="D13226" s="2" t="s">
        <v>37</v>
      </c>
      <c r="E13226" s="5">
        <v>105453.12515279531</v>
      </c>
      <c r="F13226" t="s">
        <v>111</v>
      </c>
      <c r="G13226" t="s">
        <v>116</v>
      </c>
    </row>
    <row r="13227" spans="1:7">
      <c r="A13227" t="s">
        <v>106</v>
      </c>
      <c r="B13227" s="1" t="s">
        <v>10</v>
      </c>
      <c r="C13227" s="2" t="s">
        <v>80</v>
      </c>
      <c r="D13227" s="2" t="s">
        <v>37</v>
      </c>
      <c r="E13227" s="5">
        <v>50846.717916519578</v>
      </c>
      <c r="F13227" t="s">
        <v>111</v>
      </c>
      <c r="G13227" t="s">
        <v>117</v>
      </c>
    </row>
    <row r="13228" spans="1:7">
      <c r="A13228" t="s">
        <v>106</v>
      </c>
      <c r="B13228" s="1" t="s">
        <v>10</v>
      </c>
      <c r="C13228" s="2" t="s">
        <v>81</v>
      </c>
      <c r="D13228" s="2" t="s">
        <v>37</v>
      </c>
      <c r="E13228" s="5">
        <v>31158.506691002385</v>
      </c>
      <c r="F13228" t="s">
        <v>111</v>
      </c>
      <c r="G13228" t="s">
        <v>117</v>
      </c>
    </row>
    <row r="13229" spans="1:7">
      <c r="A13229" t="s">
        <v>106</v>
      </c>
      <c r="B13229" s="1" t="s">
        <v>10</v>
      </c>
      <c r="C13229" s="2" t="s">
        <v>82</v>
      </c>
      <c r="D13229" s="2" t="s">
        <v>37</v>
      </c>
      <c r="E13229" s="5">
        <v>17578.72054445964</v>
      </c>
      <c r="F13229" t="s">
        <v>111</v>
      </c>
      <c r="G13229" t="s">
        <v>117</v>
      </c>
    </row>
    <row r="13230" spans="1:7">
      <c r="A13230" t="s">
        <v>106</v>
      </c>
      <c r="B13230" s="1" t="s">
        <v>10</v>
      </c>
      <c r="C13230" s="2" t="s">
        <v>83</v>
      </c>
      <c r="D13230" s="2" t="s">
        <v>37</v>
      </c>
      <c r="E13230" s="5">
        <v>33002.497126751885</v>
      </c>
      <c r="F13230" t="s">
        <v>111</v>
      </c>
      <c r="G13230" t="s">
        <v>117</v>
      </c>
    </row>
    <row r="13231" spans="1:7">
      <c r="A13231" t="s">
        <v>106</v>
      </c>
      <c r="B13231" s="1" t="s">
        <v>10</v>
      </c>
      <c r="C13231" s="2" t="s">
        <v>84</v>
      </c>
      <c r="D13231" s="2" t="s">
        <v>37</v>
      </c>
      <c r="E13231" s="5">
        <v>35566.511576942125</v>
      </c>
      <c r="F13231" t="s">
        <v>111</v>
      </c>
      <c r="G13231" t="s">
        <v>117</v>
      </c>
    </row>
    <row r="13232" spans="1:7">
      <c r="A13232" t="s">
        <v>106</v>
      </c>
      <c r="B13232" s="1" t="s">
        <v>10</v>
      </c>
      <c r="C13232" s="2" t="s">
        <v>85</v>
      </c>
      <c r="D13232" s="2" t="s">
        <v>37</v>
      </c>
      <c r="E13232" s="5">
        <v>45310.706062169287</v>
      </c>
      <c r="F13232" t="s">
        <v>111</v>
      </c>
      <c r="G13232" t="s">
        <v>117</v>
      </c>
    </row>
    <row r="13233" spans="1:7">
      <c r="A13233" t="s">
        <v>106</v>
      </c>
      <c r="B13233" s="1" t="s">
        <v>10</v>
      </c>
      <c r="C13233" s="2" t="s">
        <v>86</v>
      </c>
      <c r="D13233" s="2" t="s">
        <v>37</v>
      </c>
      <c r="E13233" s="5">
        <v>46117.898612210229</v>
      </c>
      <c r="F13233" t="s">
        <v>111</v>
      </c>
      <c r="G13233" t="s">
        <v>117</v>
      </c>
    </row>
    <row r="13234" spans="1:7">
      <c r="A13234" t="s">
        <v>106</v>
      </c>
      <c r="B13234" s="1" t="s">
        <v>10</v>
      </c>
      <c r="C13234" s="2" t="s">
        <v>87</v>
      </c>
      <c r="D13234" s="2" t="s">
        <v>37</v>
      </c>
      <c r="E13234" s="5">
        <v>19474.108983431226</v>
      </c>
      <c r="F13234" t="s">
        <v>111</v>
      </c>
      <c r="G13234" t="s">
        <v>117</v>
      </c>
    </row>
    <row r="13235" spans="1:7">
      <c r="A13235" t="s">
        <v>106</v>
      </c>
      <c r="B13235" s="1" t="s">
        <v>10</v>
      </c>
      <c r="C13235" s="2" t="s">
        <v>88</v>
      </c>
      <c r="D13235" s="2" t="s">
        <v>37</v>
      </c>
      <c r="E13235" s="5">
        <v>25761.571378331224</v>
      </c>
      <c r="F13235" t="s">
        <v>111</v>
      </c>
      <c r="G13235" t="s">
        <v>117</v>
      </c>
    </row>
    <row r="13236" spans="1:7">
      <c r="A13236" t="s">
        <v>106</v>
      </c>
      <c r="B13236" s="1" t="s">
        <v>10</v>
      </c>
      <c r="C13236" s="2" t="s">
        <v>89</v>
      </c>
      <c r="D13236" s="2" t="s">
        <v>37</v>
      </c>
      <c r="E13236" s="5">
        <v>34801.056210032868</v>
      </c>
      <c r="F13236" t="s">
        <v>111</v>
      </c>
      <c r="G13236" t="s">
        <v>117</v>
      </c>
    </row>
    <row r="13237" spans="1:7">
      <c r="A13237" t="s">
        <v>106</v>
      </c>
      <c r="B13237" s="1" t="s">
        <v>10</v>
      </c>
      <c r="C13237" s="2" t="s">
        <v>90</v>
      </c>
      <c r="D13237" s="2" t="s">
        <v>37</v>
      </c>
      <c r="E13237" s="5">
        <v>32238.375580248616</v>
      </c>
      <c r="F13237" t="s">
        <v>111</v>
      </c>
      <c r="G13237" t="s">
        <v>117</v>
      </c>
    </row>
    <row r="13238" spans="1:7">
      <c r="A13238" t="s">
        <v>106</v>
      </c>
      <c r="B13238" s="1" t="s">
        <v>10</v>
      </c>
      <c r="C13238" s="2" t="s">
        <v>91</v>
      </c>
      <c r="D13238" s="2" t="s">
        <v>37</v>
      </c>
      <c r="E13238" s="5">
        <v>50180.73931790096</v>
      </c>
      <c r="F13238" t="s">
        <v>111</v>
      </c>
      <c r="G13238" t="s">
        <v>117</v>
      </c>
    </row>
    <row r="13239" spans="1:7">
      <c r="A13239" t="s">
        <v>106</v>
      </c>
      <c r="B13239" s="1" t="s">
        <v>10</v>
      </c>
      <c r="C13239" s="2" t="s">
        <v>92</v>
      </c>
      <c r="D13239" s="2" t="s">
        <v>37</v>
      </c>
      <c r="E13239" s="6">
        <v>29213.340279933986</v>
      </c>
      <c r="F13239" t="s">
        <v>111</v>
      </c>
      <c r="G13239" t="s">
        <v>118</v>
      </c>
    </row>
    <row r="13240" spans="1:7">
      <c r="A13240" t="s">
        <v>106</v>
      </c>
      <c r="B13240" s="1" t="s">
        <v>10</v>
      </c>
      <c r="C13240" s="2" t="s">
        <v>93</v>
      </c>
      <c r="D13240" s="2" t="s">
        <v>37</v>
      </c>
      <c r="E13240" s="6">
        <v>132599.42185652742</v>
      </c>
      <c r="F13240" t="s">
        <v>111</v>
      </c>
      <c r="G13240" t="s">
        <v>118</v>
      </c>
    </row>
    <row r="13241" spans="1:7">
      <c r="A13241" t="s">
        <v>106</v>
      </c>
      <c r="B13241" s="1" t="s">
        <v>10</v>
      </c>
      <c r="C13241" s="2" t="s">
        <v>94</v>
      </c>
      <c r="D13241" s="2" t="s">
        <v>37</v>
      </c>
      <c r="E13241" s="6">
        <v>99243.160906910984</v>
      </c>
      <c r="F13241" t="s">
        <v>111</v>
      </c>
      <c r="G13241" t="s">
        <v>118</v>
      </c>
    </row>
    <row r="13242" spans="1:7">
      <c r="A13242" t="s">
        <v>106</v>
      </c>
      <c r="B13242" s="1" t="s">
        <v>10</v>
      </c>
      <c r="C13242" s="2" t="s">
        <v>95</v>
      </c>
      <c r="D13242" s="2" t="s">
        <v>37</v>
      </c>
      <c r="E13242" s="6">
        <v>61381.167174902432</v>
      </c>
      <c r="F13242" t="s">
        <v>111</v>
      </c>
      <c r="G13242" t="s">
        <v>118</v>
      </c>
    </row>
    <row r="13243" spans="1:7">
      <c r="A13243" t="s">
        <v>106</v>
      </c>
      <c r="B13243" s="1" t="s">
        <v>10</v>
      </c>
      <c r="C13243" s="2" t="s">
        <v>96</v>
      </c>
      <c r="D13243" s="2" t="s">
        <v>37</v>
      </c>
      <c r="E13243" s="6">
        <v>45668.533058477864</v>
      </c>
      <c r="F13243" t="s">
        <v>111</v>
      </c>
      <c r="G13243" t="s">
        <v>118</v>
      </c>
    </row>
    <row r="13244" spans="1:7">
      <c r="A13244" t="s">
        <v>106</v>
      </c>
      <c r="B13244" s="1" t="s">
        <v>10</v>
      </c>
      <c r="C13244" s="2" t="s">
        <v>97</v>
      </c>
      <c r="D13244" s="2" t="s">
        <v>37</v>
      </c>
      <c r="E13244" s="6">
        <v>105763.59817164649</v>
      </c>
      <c r="F13244" t="s">
        <v>111</v>
      </c>
      <c r="G13244" t="s">
        <v>118</v>
      </c>
    </row>
    <row r="13245" spans="1:7">
      <c r="A13245" t="s">
        <v>106</v>
      </c>
      <c r="B13245" s="1" t="s">
        <v>10</v>
      </c>
      <c r="C13245" s="2" t="s">
        <v>98</v>
      </c>
      <c r="D13245" s="2" t="s">
        <v>37</v>
      </c>
      <c r="E13245" s="6">
        <v>103507.60503011619</v>
      </c>
      <c r="F13245" t="s">
        <v>111</v>
      </c>
      <c r="G13245" t="s">
        <v>118</v>
      </c>
    </row>
    <row r="13246" spans="1:7">
      <c r="A13246" t="s">
        <v>106</v>
      </c>
      <c r="B13246" s="1" t="s">
        <v>10</v>
      </c>
      <c r="C13246" s="2" t="s">
        <v>99</v>
      </c>
      <c r="D13246" s="2" t="s">
        <v>37</v>
      </c>
      <c r="E13246" s="6">
        <v>20374.299250057978</v>
      </c>
      <c r="F13246" t="s">
        <v>111</v>
      </c>
      <c r="G13246" t="s">
        <v>118</v>
      </c>
    </row>
    <row r="13247" spans="1:7">
      <c r="A13247" t="s">
        <v>106</v>
      </c>
      <c r="B13247" s="1" t="s">
        <v>10</v>
      </c>
      <c r="C13247" s="2" t="s">
        <v>100</v>
      </c>
      <c r="D13247" s="2" t="s">
        <v>37</v>
      </c>
      <c r="E13247" s="6">
        <v>45211.246535774211</v>
      </c>
      <c r="F13247" t="s">
        <v>111</v>
      </c>
      <c r="G13247" t="s">
        <v>118</v>
      </c>
    </row>
    <row r="13248" spans="1:7">
      <c r="A13248" t="s">
        <v>106</v>
      </c>
      <c r="B13248" s="1" t="s">
        <v>10</v>
      </c>
      <c r="C13248" s="2" t="s">
        <v>101</v>
      </c>
      <c r="D13248" s="2" t="s">
        <v>37</v>
      </c>
      <c r="E13248" s="6">
        <v>53468.893490877359</v>
      </c>
      <c r="F13248" t="s">
        <v>111</v>
      </c>
      <c r="G13248" t="s">
        <v>118</v>
      </c>
    </row>
    <row r="13249" spans="1:7">
      <c r="A13249" t="s">
        <v>106</v>
      </c>
      <c r="B13249" s="1" t="s">
        <v>10</v>
      </c>
      <c r="C13249" s="2" t="s">
        <v>102</v>
      </c>
      <c r="D13249" s="2" t="s">
        <v>37</v>
      </c>
      <c r="E13249" s="6">
        <v>38516.544027927179</v>
      </c>
      <c r="F13249" t="s">
        <v>111</v>
      </c>
      <c r="G13249" t="s">
        <v>118</v>
      </c>
    </row>
    <row r="13250" spans="1:7">
      <c r="A13250" t="s">
        <v>106</v>
      </c>
      <c r="B13250" s="1" t="s">
        <v>10</v>
      </c>
      <c r="C13250" s="2" t="s">
        <v>103</v>
      </c>
      <c r="D13250" s="2" t="s">
        <v>37</v>
      </c>
      <c r="E13250" s="6">
        <v>76827.902448512235</v>
      </c>
      <c r="F13250" t="s">
        <v>111</v>
      </c>
      <c r="G13250" t="s">
        <v>118</v>
      </c>
    </row>
    <row r="13251" spans="1:7">
      <c r="A13251" t="s">
        <v>106</v>
      </c>
      <c r="B13251" s="1" t="s">
        <v>11</v>
      </c>
      <c r="C13251" s="2" t="s">
        <v>56</v>
      </c>
      <c r="D13251" s="2" t="s">
        <v>37</v>
      </c>
      <c r="E13251" s="5">
        <v>1561619.971757635</v>
      </c>
      <c r="F13251" t="s">
        <v>111</v>
      </c>
      <c r="G13251" t="s">
        <v>115</v>
      </c>
    </row>
    <row r="13252" spans="1:7">
      <c r="A13252" t="s">
        <v>106</v>
      </c>
      <c r="B13252" s="1" t="s">
        <v>11</v>
      </c>
      <c r="C13252" s="2" t="s">
        <v>57</v>
      </c>
      <c r="D13252" s="2" t="s">
        <v>37</v>
      </c>
      <c r="E13252" s="5">
        <v>2252435.090365422</v>
      </c>
      <c r="F13252" t="s">
        <v>111</v>
      </c>
      <c r="G13252" t="s">
        <v>115</v>
      </c>
    </row>
    <row r="13253" spans="1:7">
      <c r="A13253" t="s">
        <v>106</v>
      </c>
      <c r="B13253" s="1" t="s">
        <v>11</v>
      </c>
      <c r="C13253" s="2" t="s">
        <v>58</v>
      </c>
      <c r="D13253" s="2" t="s">
        <v>37</v>
      </c>
      <c r="E13253" s="5">
        <v>1709259.0939739293</v>
      </c>
      <c r="F13253" t="s">
        <v>111</v>
      </c>
      <c r="G13253" t="s">
        <v>115</v>
      </c>
    </row>
    <row r="13254" spans="1:7">
      <c r="A13254" t="s">
        <v>106</v>
      </c>
      <c r="B13254" s="1" t="s">
        <v>11</v>
      </c>
      <c r="C13254" s="2" t="s">
        <v>59</v>
      </c>
      <c r="D13254" s="2" t="s">
        <v>37</v>
      </c>
      <c r="E13254" s="5">
        <v>2158657.4700395563</v>
      </c>
      <c r="F13254" t="s">
        <v>111</v>
      </c>
      <c r="G13254" t="s">
        <v>115</v>
      </c>
    </row>
    <row r="13255" spans="1:7">
      <c r="A13255" t="s">
        <v>106</v>
      </c>
      <c r="B13255" s="1" t="s">
        <v>11</v>
      </c>
      <c r="C13255" s="2" t="s">
        <v>60</v>
      </c>
      <c r="D13255" s="2" t="s">
        <v>37</v>
      </c>
      <c r="E13255" s="5">
        <v>2291145.3620145638</v>
      </c>
      <c r="F13255" t="s">
        <v>111</v>
      </c>
      <c r="G13255" t="s">
        <v>115</v>
      </c>
    </row>
    <row r="13256" spans="1:7">
      <c r="A13256" t="s">
        <v>106</v>
      </c>
      <c r="B13256" s="1" t="s">
        <v>11</v>
      </c>
      <c r="C13256" s="2" t="s">
        <v>61</v>
      </c>
      <c r="D13256" s="2" t="s">
        <v>37</v>
      </c>
      <c r="E13256" s="5">
        <v>2725929.2398924609</v>
      </c>
      <c r="F13256" t="s">
        <v>111</v>
      </c>
      <c r="G13256" t="s">
        <v>115</v>
      </c>
    </row>
    <row r="13257" spans="1:7">
      <c r="A13257" t="s">
        <v>106</v>
      </c>
      <c r="B13257" s="1" t="s">
        <v>11</v>
      </c>
      <c r="C13257" s="2" t="s">
        <v>62</v>
      </c>
      <c r="D13257" s="2" t="s">
        <v>37</v>
      </c>
      <c r="E13257" s="5">
        <v>2524649.0585285947</v>
      </c>
      <c r="F13257" t="s">
        <v>111</v>
      </c>
      <c r="G13257" t="s">
        <v>115</v>
      </c>
    </row>
    <row r="13258" spans="1:7">
      <c r="A13258" t="s">
        <v>106</v>
      </c>
      <c r="B13258" s="1" t="s">
        <v>11</v>
      </c>
      <c r="C13258" s="2" t="s">
        <v>63</v>
      </c>
      <c r="D13258" s="2" t="s">
        <v>37</v>
      </c>
      <c r="E13258" s="5">
        <v>1273339.2088117043</v>
      </c>
      <c r="F13258" t="s">
        <v>111</v>
      </c>
      <c r="G13258" t="s">
        <v>115</v>
      </c>
    </row>
    <row r="13259" spans="1:7">
      <c r="A13259" t="s">
        <v>106</v>
      </c>
      <c r="B13259" s="1" t="s">
        <v>11</v>
      </c>
      <c r="C13259" s="2" t="s">
        <v>64</v>
      </c>
      <c r="D13259" s="2" t="s">
        <v>37</v>
      </c>
      <c r="E13259" s="5">
        <v>2408207.381734014</v>
      </c>
      <c r="F13259" t="s">
        <v>111</v>
      </c>
      <c r="G13259" t="s">
        <v>115</v>
      </c>
    </row>
    <row r="13260" spans="1:7">
      <c r="A13260" t="s">
        <v>106</v>
      </c>
      <c r="B13260" s="1" t="s">
        <v>11</v>
      </c>
      <c r="C13260" s="2" t="s">
        <v>65</v>
      </c>
      <c r="D13260" s="2" t="s">
        <v>37</v>
      </c>
      <c r="E13260" s="5">
        <v>2356961.3051745556</v>
      </c>
      <c r="F13260" t="s">
        <v>111</v>
      </c>
      <c r="G13260" t="s">
        <v>115</v>
      </c>
    </row>
    <row r="13261" spans="1:7">
      <c r="A13261" t="s">
        <v>106</v>
      </c>
      <c r="B13261" s="1" t="s">
        <v>11</v>
      </c>
      <c r="C13261" s="2" t="s">
        <v>66</v>
      </c>
      <c r="D13261" s="2" t="s">
        <v>37</v>
      </c>
      <c r="E13261" s="5">
        <v>1909886.7043690446</v>
      </c>
      <c r="F13261" t="s">
        <v>111</v>
      </c>
      <c r="G13261" t="s">
        <v>115</v>
      </c>
    </row>
    <row r="13262" spans="1:7">
      <c r="A13262" t="s">
        <v>106</v>
      </c>
      <c r="B13262" s="1" t="s">
        <v>11</v>
      </c>
      <c r="C13262" s="2" t="s">
        <v>67</v>
      </c>
      <c r="D13262" s="2" t="s">
        <v>37</v>
      </c>
      <c r="E13262" s="5">
        <v>2939710.7833385188</v>
      </c>
      <c r="F13262" t="s">
        <v>111</v>
      </c>
      <c r="G13262" t="s">
        <v>115</v>
      </c>
    </row>
    <row r="13263" spans="1:7">
      <c r="A13263" t="s">
        <v>106</v>
      </c>
      <c r="B13263" s="1" t="s">
        <v>11</v>
      </c>
      <c r="C13263" s="2" t="s">
        <v>68</v>
      </c>
      <c r="D13263" s="2" t="s">
        <v>37</v>
      </c>
      <c r="E13263" s="5">
        <v>1682918.3272891871</v>
      </c>
      <c r="F13263" t="s">
        <v>111</v>
      </c>
      <c r="G13263" t="s">
        <v>116</v>
      </c>
    </row>
    <row r="13264" spans="1:7">
      <c r="A13264" t="s">
        <v>106</v>
      </c>
      <c r="B13264" s="1" t="s">
        <v>11</v>
      </c>
      <c r="C13264" s="2" t="s">
        <v>69</v>
      </c>
      <c r="D13264" s="2" t="s">
        <v>37</v>
      </c>
      <c r="E13264" s="5">
        <v>2008258.0126154509</v>
      </c>
      <c r="F13264" t="s">
        <v>111</v>
      </c>
      <c r="G13264" t="s">
        <v>116</v>
      </c>
    </row>
    <row r="13265" spans="1:7">
      <c r="A13265" t="s">
        <v>106</v>
      </c>
      <c r="B13265" s="1" t="s">
        <v>11</v>
      </c>
      <c r="C13265" s="2" t="s">
        <v>70</v>
      </c>
      <c r="D13265" s="2" t="s">
        <v>37</v>
      </c>
      <c r="E13265" s="5">
        <v>1122774.1181716237</v>
      </c>
      <c r="F13265" t="s">
        <v>111</v>
      </c>
      <c r="G13265" t="s">
        <v>116</v>
      </c>
    </row>
    <row r="13266" spans="1:7">
      <c r="A13266" t="s">
        <v>106</v>
      </c>
      <c r="B13266" s="1" t="s">
        <v>11</v>
      </c>
      <c r="C13266" s="2" t="s">
        <v>71</v>
      </c>
      <c r="D13266" s="2" t="s">
        <v>37</v>
      </c>
      <c r="E13266" s="5">
        <v>1827833.7086921555</v>
      </c>
      <c r="F13266" t="s">
        <v>111</v>
      </c>
      <c r="G13266" t="s">
        <v>116</v>
      </c>
    </row>
    <row r="13267" spans="1:7">
      <c r="A13267" t="s">
        <v>106</v>
      </c>
      <c r="B13267" s="1" t="s">
        <v>11</v>
      </c>
      <c r="C13267" s="2" t="s">
        <v>72</v>
      </c>
      <c r="D13267" s="2" t="s">
        <v>37</v>
      </c>
      <c r="E13267" s="5">
        <v>1721631.6398124439</v>
      </c>
      <c r="F13267" t="s">
        <v>111</v>
      </c>
      <c r="G13267" t="s">
        <v>116</v>
      </c>
    </row>
    <row r="13268" spans="1:7">
      <c r="A13268" t="s">
        <v>106</v>
      </c>
      <c r="B13268" s="1" t="s">
        <v>11</v>
      </c>
      <c r="C13268" s="2" t="s">
        <v>73</v>
      </c>
      <c r="D13268" s="2" t="s">
        <v>37</v>
      </c>
      <c r="E13268" s="5">
        <v>1766334.6669912357</v>
      </c>
      <c r="F13268" t="s">
        <v>111</v>
      </c>
      <c r="G13268" t="s">
        <v>116</v>
      </c>
    </row>
    <row r="13269" spans="1:7">
      <c r="A13269" t="s">
        <v>106</v>
      </c>
      <c r="B13269" s="1" t="s">
        <v>11</v>
      </c>
      <c r="C13269" s="2" t="s">
        <v>74</v>
      </c>
      <c r="D13269" s="2" t="s">
        <v>37</v>
      </c>
      <c r="E13269" s="5">
        <v>2514965.7698637983</v>
      </c>
      <c r="F13269" t="s">
        <v>111</v>
      </c>
      <c r="G13269" t="s">
        <v>116</v>
      </c>
    </row>
    <row r="13270" spans="1:7">
      <c r="A13270" t="s">
        <v>106</v>
      </c>
      <c r="B13270" s="1" t="s">
        <v>11</v>
      </c>
      <c r="C13270" s="2" t="s">
        <v>75</v>
      </c>
      <c r="D13270" s="2" t="s">
        <v>37</v>
      </c>
      <c r="E13270" s="5">
        <v>1364045.5450196993</v>
      </c>
      <c r="F13270" t="s">
        <v>111</v>
      </c>
      <c r="G13270" t="s">
        <v>116</v>
      </c>
    </row>
    <row r="13271" spans="1:7">
      <c r="A13271" t="s">
        <v>106</v>
      </c>
      <c r="B13271" s="1" t="s">
        <v>11</v>
      </c>
      <c r="C13271" s="2" t="s">
        <v>76</v>
      </c>
      <c r="D13271" s="2" t="s">
        <v>37</v>
      </c>
      <c r="E13271" s="5">
        <v>1996595.5725916906</v>
      </c>
      <c r="F13271" t="s">
        <v>111</v>
      </c>
      <c r="G13271" t="s">
        <v>116</v>
      </c>
    </row>
    <row r="13272" spans="1:7">
      <c r="A13272" t="s">
        <v>106</v>
      </c>
      <c r="B13272" s="1" t="s">
        <v>11</v>
      </c>
      <c r="C13272" s="2" t="s">
        <v>77</v>
      </c>
      <c r="D13272" s="2" t="s">
        <v>37</v>
      </c>
      <c r="E13272" s="5">
        <v>1499057.3773238342</v>
      </c>
      <c r="F13272" t="s">
        <v>111</v>
      </c>
      <c r="G13272" t="s">
        <v>116</v>
      </c>
    </row>
    <row r="13273" spans="1:7">
      <c r="A13273" t="s">
        <v>106</v>
      </c>
      <c r="B13273" s="1" t="s">
        <v>11</v>
      </c>
      <c r="C13273" s="2" t="s">
        <v>78</v>
      </c>
      <c r="D13273" s="2" t="s">
        <v>37</v>
      </c>
      <c r="E13273" s="5">
        <v>1516728.4668526561</v>
      </c>
      <c r="F13273" t="s">
        <v>111</v>
      </c>
      <c r="G13273" t="s">
        <v>116</v>
      </c>
    </row>
    <row r="13274" spans="1:7">
      <c r="A13274" t="s">
        <v>106</v>
      </c>
      <c r="B13274" s="1" t="s">
        <v>11</v>
      </c>
      <c r="C13274" s="2" t="s">
        <v>79</v>
      </c>
      <c r="D13274" s="2" t="s">
        <v>37</v>
      </c>
      <c r="E13274" s="5">
        <v>2833261.0947762197</v>
      </c>
      <c r="F13274" t="s">
        <v>111</v>
      </c>
      <c r="G13274" t="s">
        <v>116</v>
      </c>
    </row>
    <row r="13275" spans="1:7">
      <c r="A13275" t="s">
        <v>106</v>
      </c>
      <c r="B13275" s="1" t="s">
        <v>11</v>
      </c>
      <c r="C13275" s="2" t="s">
        <v>80</v>
      </c>
      <c r="D13275" s="2" t="s">
        <v>37</v>
      </c>
      <c r="E13275" s="5">
        <v>2173744.7913486692</v>
      </c>
      <c r="F13275" t="s">
        <v>111</v>
      </c>
      <c r="G13275" t="s">
        <v>117</v>
      </c>
    </row>
    <row r="13276" spans="1:7">
      <c r="A13276" t="s">
        <v>106</v>
      </c>
      <c r="B13276" s="1" t="s">
        <v>11</v>
      </c>
      <c r="C13276" s="2" t="s">
        <v>81</v>
      </c>
      <c r="D13276" s="2" t="s">
        <v>37</v>
      </c>
      <c r="E13276" s="5">
        <v>1332055.3302372363</v>
      </c>
      <c r="F13276" t="s">
        <v>111</v>
      </c>
      <c r="G13276" t="s">
        <v>117</v>
      </c>
    </row>
    <row r="13277" spans="1:7">
      <c r="A13277" t="s">
        <v>106</v>
      </c>
      <c r="B13277" s="1" t="s">
        <v>11</v>
      </c>
      <c r="C13277" s="2" t="s">
        <v>82</v>
      </c>
      <c r="D13277" s="2" t="s">
        <v>37</v>
      </c>
      <c r="E13277" s="5">
        <v>751506.75968563173</v>
      </c>
      <c r="F13277" t="s">
        <v>111</v>
      </c>
      <c r="G13277" t="s">
        <v>117</v>
      </c>
    </row>
    <row r="13278" spans="1:7">
      <c r="A13278" t="s">
        <v>106</v>
      </c>
      <c r="B13278" s="1" t="s">
        <v>11</v>
      </c>
      <c r="C13278" s="2" t="s">
        <v>83</v>
      </c>
      <c r="D13278" s="2" t="s">
        <v>37</v>
      </c>
      <c r="E13278" s="5">
        <v>1410887.6476266929</v>
      </c>
      <c r="F13278" t="s">
        <v>111</v>
      </c>
      <c r="G13278" t="s">
        <v>117</v>
      </c>
    </row>
    <row r="13279" spans="1:7">
      <c r="A13279" t="s">
        <v>106</v>
      </c>
      <c r="B13279" s="1" t="s">
        <v>11</v>
      </c>
      <c r="C13279" s="2" t="s">
        <v>84</v>
      </c>
      <c r="D13279" s="2" t="s">
        <v>37</v>
      </c>
      <c r="E13279" s="5">
        <v>1520501.6656876891</v>
      </c>
      <c r="F13279" t="s">
        <v>111</v>
      </c>
      <c r="G13279" t="s">
        <v>117</v>
      </c>
    </row>
    <row r="13280" spans="1:7">
      <c r="A13280" t="s">
        <v>106</v>
      </c>
      <c r="B13280" s="1" t="s">
        <v>11</v>
      </c>
      <c r="C13280" s="2" t="s">
        <v>85</v>
      </c>
      <c r="D13280" s="2" t="s">
        <v>37</v>
      </c>
      <c r="E13280" s="5">
        <v>1937075.102009119</v>
      </c>
      <c r="F13280" t="s">
        <v>111</v>
      </c>
      <c r="G13280" t="s">
        <v>117</v>
      </c>
    </row>
    <row r="13281" spans="1:7">
      <c r="A13281" t="s">
        <v>106</v>
      </c>
      <c r="B13281" s="1" t="s">
        <v>11</v>
      </c>
      <c r="C13281" s="2" t="s">
        <v>86</v>
      </c>
      <c r="D13281" s="2" t="s">
        <v>37</v>
      </c>
      <c r="E13281" s="5">
        <v>1971583.3391808418</v>
      </c>
      <c r="F13281" t="s">
        <v>111</v>
      </c>
      <c r="G13281" t="s">
        <v>117</v>
      </c>
    </row>
    <row r="13282" spans="1:7">
      <c r="A13282" t="s">
        <v>106</v>
      </c>
      <c r="B13282" s="1" t="s">
        <v>11</v>
      </c>
      <c r="C13282" s="2" t="s">
        <v>87</v>
      </c>
      <c r="D13282" s="2" t="s">
        <v>37</v>
      </c>
      <c r="E13282" s="5">
        <v>832536.38982933853</v>
      </c>
      <c r="F13282" t="s">
        <v>111</v>
      </c>
      <c r="G13282" t="s">
        <v>117</v>
      </c>
    </row>
    <row r="13283" spans="1:7">
      <c r="A13283" t="s">
        <v>106</v>
      </c>
      <c r="B13283" s="1" t="s">
        <v>11</v>
      </c>
      <c r="C13283" s="2" t="s">
        <v>88</v>
      </c>
      <c r="D13283" s="2" t="s">
        <v>37</v>
      </c>
      <c r="E13283" s="5">
        <v>1101331.2932516914</v>
      </c>
      <c r="F13283" t="s">
        <v>111</v>
      </c>
      <c r="G13283" t="s">
        <v>117</v>
      </c>
    </row>
    <row r="13284" spans="1:7">
      <c r="A13284" t="s">
        <v>106</v>
      </c>
      <c r="B13284" s="1" t="s">
        <v>11</v>
      </c>
      <c r="C13284" s="2" t="s">
        <v>89</v>
      </c>
      <c r="D13284" s="2" t="s">
        <v>37</v>
      </c>
      <c r="E13284" s="5">
        <v>1487777.7321673254</v>
      </c>
      <c r="F13284" t="s">
        <v>111</v>
      </c>
      <c r="G13284" t="s">
        <v>117</v>
      </c>
    </row>
    <row r="13285" spans="1:7">
      <c r="A13285" t="s">
        <v>106</v>
      </c>
      <c r="B13285" s="1" t="s">
        <v>11</v>
      </c>
      <c r="C13285" s="2" t="s">
        <v>90</v>
      </c>
      <c r="D13285" s="2" t="s">
        <v>37</v>
      </c>
      <c r="E13285" s="5">
        <v>1378220.7361773478</v>
      </c>
      <c r="F13285" t="s">
        <v>111</v>
      </c>
      <c r="G13285" t="s">
        <v>117</v>
      </c>
    </row>
    <row r="13286" spans="1:7">
      <c r="A13286" t="s">
        <v>106</v>
      </c>
      <c r="B13286" s="1" t="s">
        <v>11</v>
      </c>
      <c r="C13286" s="2" t="s">
        <v>91</v>
      </c>
      <c r="D13286" s="2" t="s">
        <v>37</v>
      </c>
      <c r="E13286" s="5">
        <v>2145273.5827984205</v>
      </c>
      <c r="F13286" t="s">
        <v>111</v>
      </c>
      <c r="G13286" t="s">
        <v>117</v>
      </c>
    </row>
    <row r="13287" spans="1:7">
      <c r="A13287" t="s">
        <v>106</v>
      </c>
      <c r="B13287" s="1" t="s">
        <v>11</v>
      </c>
      <c r="C13287" s="2" t="s">
        <v>92</v>
      </c>
      <c r="D13287" s="2" t="s">
        <v>37</v>
      </c>
      <c r="E13287" s="6">
        <v>744197.66537231219</v>
      </c>
      <c r="F13287" t="s">
        <v>111</v>
      </c>
      <c r="G13287" t="s">
        <v>118</v>
      </c>
    </row>
    <row r="13288" spans="1:7">
      <c r="A13288" t="s">
        <v>106</v>
      </c>
      <c r="B13288" s="1" t="s">
        <v>11</v>
      </c>
      <c r="C13288" s="2" t="s">
        <v>93</v>
      </c>
      <c r="D13288" s="2" t="s">
        <v>37</v>
      </c>
      <c r="E13288" s="6">
        <v>2168393.047258107</v>
      </c>
      <c r="F13288" t="s">
        <v>111</v>
      </c>
      <c r="G13288" t="s">
        <v>118</v>
      </c>
    </row>
    <row r="13289" spans="1:7">
      <c r="A13289" t="s">
        <v>106</v>
      </c>
      <c r="B13289" s="1" t="s">
        <v>11</v>
      </c>
      <c r="C13289" s="2" t="s">
        <v>94</v>
      </c>
      <c r="D13289" s="2" t="s">
        <v>37</v>
      </c>
      <c r="E13289" s="6">
        <v>1549738.3267952164</v>
      </c>
      <c r="F13289" t="s">
        <v>111</v>
      </c>
      <c r="G13289" t="s">
        <v>118</v>
      </c>
    </row>
    <row r="13290" spans="1:7">
      <c r="A13290" t="s">
        <v>106</v>
      </c>
      <c r="B13290" s="1" t="s">
        <v>11</v>
      </c>
      <c r="C13290" s="2" t="s">
        <v>95</v>
      </c>
      <c r="D13290" s="2" t="s">
        <v>37</v>
      </c>
      <c r="E13290" s="6">
        <v>2149344.3166254256</v>
      </c>
      <c r="F13290" t="s">
        <v>111</v>
      </c>
      <c r="G13290" t="s">
        <v>118</v>
      </c>
    </row>
    <row r="13291" spans="1:7">
      <c r="A13291" t="s">
        <v>106</v>
      </c>
      <c r="B13291" s="1" t="s">
        <v>11</v>
      </c>
      <c r="C13291" s="2" t="s">
        <v>96</v>
      </c>
      <c r="D13291" s="2" t="s">
        <v>37</v>
      </c>
      <c r="E13291" s="6">
        <v>1976641.2263668748</v>
      </c>
      <c r="F13291" t="s">
        <v>111</v>
      </c>
      <c r="G13291" t="s">
        <v>118</v>
      </c>
    </row>
    <row r="13292" spans="1:7">
      <c r="A13292" t="s">
        <v>106</v>
      </c>
      <c r="B13292" s="1" t="s">
        <v>11</v>
      </c>
      <c r="C13292" s="2" t="s">
        <v>97</v>
      </c>
      <c r="D13292" s="2" t="s">
        <v>37</v>
      </c>
      <c r="E13292" s="6">
        <v>2884521.5501548802</v>
      </c>
      <c r="F13292" t="s">
        <v>111</v>
      </c>
      <c r="G13292" t="s">
        <v>118</v>
      </c>
    </row>
    <row r="13293" spans="1:7">
      <c r="A13293" t="s">
        <v>106</v>
      </c>
      <c r="B13293" s="1" t="s">
        <v>11</v>
      </c>
      <c r="C13293" s="2" t="s">
        <v>98</v>
      </c>
      <c r="D13293" s="2" t="s">
        <v>37</v>
      </c>
      <c r="E13293" s="6">
        <v>3136068.6623740755</v>
      </c>
      <c r="F13293" t="s">
        <v>111</v>
      </c>
      <c r="G13293" t="s">
        <v>118</v>
      </c>
    </row>
    <row r="13294" spans="1:7">
      <c r="A13294" t="s">
        <v>106</v>
      </c>
      <c r="B13294" s="1" t="s">
        <v>11</v>
      </c>
      <c r="C13294" s="2" t="s">
        <v>99</v>
      </c>
      <c r="D13294" s="2" t="s">
        <v>37</v>
      </c>
      <c r="E13294" s="6">
        <v>1084037.8217031895</v>
      </c>
      <c r="F13294" t="s">
        <v>111</v>
      </c>
      <c r="G13294" t="s">
        <v>118</v>
      </c>
    </row>
    <row r="13295" spans="1:7">
      <c r="A13295" t="s">
        <v>106</v>
      </c>
      <c r="B13295" s="1" t="s">
        <v>11</v>
      </c>
      <c r="C13295" s="2" t="s">
        <v>100</v>
      </c>
      <c r="D13295" s="2" t="s">
        <v>37</v>
      </c>
      <c r="E13295" s="6">
        <v>2208383.8669731929</v>
      </c>
      <c r="F13295" t="s">
        <v>111</v>
      </c>
      <c r="G13295" t="s">
        <v>118</v>
      </c>
    </row>
    <row r="13296" spans="1:7">
      <c r="A13296" t="s">
        <v>106</v>
      </c>
      <c r="B13296" s="1" t="s">
        <v>11</v>
      </c>
      <c r="C13296" s="2" t="s">
        <v>101</v>
      </c>
      <c r="D13296" s="2" t="s">
        <v>37</v>
      </c>
      <c r="E13296" s="6">
        <v>3151270.0844467478</v>
      </c>
      <c r="F13296" t="s">
        <v>111</v>
      </c>
      <c r="G13296" t="s">
        <v>118</v>
      </c>
    </row>
    <row r="13297" spans="1:7">
      <c r="A13297" t="s">
        <v>106</v>
      </c>
      <c r="B13297" s="1" t="s">
        <v>11</v>
      </c>
      <c r="C13297" s="2" t="s">
        <v>102</v>
      </c>
      <c r="D13297" s="2" t="s">
        <v>37</v>
      </c>
      <c r="E13297" s="6">
        <v>1216293.7716585824</v>
      </c>
      <c r="F13297" t="s">
        <v>111</v>
      </c>
      <c r="G13297" t="s">
        <v>118</v>
      </c>
    </row>
    <row r="13298" spans="1:7">
      <c r="A13298" t="s">
        <v>106</v>
      </c>
      <c r="B13298" s="1" t="s">
        <v>11</v>
      </c>
      <c r="C13298" s="2" t="s">
        <v>103</v>
      </c>
      <c r="D13298" s="2" t="s">
        <v>37</v>
      </c>
      <c r="E13298" s="6">
        <v>1816379.8418733641</v>
      </c>
      <c r="F13298" t="s">
        <v>111</v>
      </c>
      <c r="G13298" t="s">
        <v>118</v>
      </c>
    </row>
    <row r="13299" spans="1:7">
      <c r="A13299" t="s">
        <v>106</v>
      </c>
      <c r="B13299" s="1" t="s">
        <v>12</v>
      </c>
      <c r="C13299" s="2" t="s">
        <v>56</v>
      </c>
      <c r="D13299" s="2" t="s">
        <v>37</v>
      </c>
      <c r="E13299" s="5">
        <v>0</v>
      </c>
      <c r="F13299" t="s">
        <v>111</v>
      </c>
      <c r="G13299" t="s">
        <v>115</v>
      </c>
    </row>
    <row r="13300" spans="1:7">
      <c r="A13300" t="s">
        <v>106</v>
      </c>
      <c r="B13300" s="1" t="s">
        <v>12</v>
      </c>
      <c r="C13300" s="2" t="s">
        <v>57</v>
      </c>
      <c r="D13300" s="2" t="s">
        <v>37</v>
      </c>
      <c r="E13300" s="5">
        <v>0</v>
      </c>
      <c r="F13300" t="s">
        <v>111</v>
      </c>
      <c r="G13300" t="s">
        <v>115</v>
      </c>
    </row>
    <row r="13301" spans="1:7">
      <c r="A13301" t="s">
        <v>106</v>
      </c>
      <c r="B13301" s="1" t="s">
        <v>12</v>
      </c>
      <c r="C13301" s="2" t="s">
        <v>58</v>
      </c>
      <c r="D13301" s="2" t="s">
        <v>37</v>
      </c>
      <c r="E13301" s="5">
        <v>0</v>
      </c>
      <c r="F13301" t="s">
        <v>111</v>
      </c>
      <c r="G13301" t="s">
        <v>115</v>
      </c>
    </row>
    <row r="13302" spans="1:7">
      <c r="A13302" t="s">
        <v>106</v>
      </c>
      <c r="B13302" s="1" t="s">
        <v>12</v>
      </c>
      <c r="C13302" s="2" t="s">
        <v>59</v>
      </c>
      <c r="D13302" s="2" t="s">
        <v>37</v>
      </c>
      <c r="E13302" s="5">
        <v>0</v>
      </c>
      <c r="F13302" t="s">
        <v>111</v>
      </c>
      <c r="G13302" t="s">
        <v>115</v>
      </c>
    </row>
    <row r="13303" spans="1:7">
      <c r="A13303" t="s">
        <v>106</v>
      </c>
      <c r="B13303" s="1" t="s">
        <v>12</v>
      </c>
      <c r="C13303" s="2" t="s">
        <v>60</v>
      </c>
      <c r="D13303" s="2" t="s">
        <v>37</v>
      </c>
      <c r="E13303" s="5">
        <v>0</v>
      </c>
      <c r="F13303" t="s">
        <v>111</v>
      </c>
      <c r="G13303" t="s">
        <v>115</v>
      </c>
    </row>
    <row r="13304" spans="1:7">
      <c r="A13304" t="s">
        <v>106</v>
      </c>
      <c r="B13304" s="1" t="s">
        <v>12</v>
      </c>
      <c r="C13304" s="2" t="s">
        <v>61</v>
      </c>
      <c r="D13304" s="2" t="s">
        <v>37</v>
      </c>
      <c r="E13304" s="5">
        <v>0</v>
      </c>
      <c r="F13304" t="s">
        <v>111</v>
      </c>
      <c r="G13304" t="s">
        <v>115</v>
      </c>
    </row>
    <row r="13305" spans="1:7">
      <c r="A13305" t="s">
        <v>106</v>
      </c>
      <c r="B13305" s="1" t="s">
        <v>12</v>
      </c>
      <c r="C13305" s="2" t="s">
        <v>62</v>
      </c>
      <c r="D13305" s="2" t="s">
        <v>37</v>
      </c>
      <c r="E13305" s="5">
        <v>0</v>
      </c>
      <c r="F13305" t="s">
        <v>111</v>
      </c>
      <c r="G13305" t="s">
        <v>115</v>
      </c>
    </row>
    <row r="13306" spans="1:7">
      <c r="A13306" t="s">
        <v>106</v>
      </c>
      <c r="B13306" s="1" t="s">
        <v>12</v>
      </c>
      <c r="C13306" s="2" t="s">
        <v>63</v>
      </c>
      <c r="D13306" s="2" t="s">
        <v>37</v>
      </c>
      <c r="E13306" s="5">
        <v>0</v>
      </c>
      <c r="F13306" t="s">
        <v>111</v>
      </c>
      <c r="G13306" t="s">
        <v>115</v>
      </c>
    </row>
    <row r="13307" spans="1:7">
      <c r="A13307" t="s">
        <v>106</v>
      </c>
      <c r="B13307" s="1" t="s">
        <v>12</v>
      </c>
      <c r="C13307" s="2" t="s">
        <v>64</v>
      </c>
      <c r="D13307" s="2" t="s">
        <v>37</v>
      </c>
      <c r="E13307" s="5">
        <v>0</v>
      </c>
      <c r="F13307" t="s">
        <v>111</v>
      </c>
      <c r="G13307" t="s">
        <v>115</v>
      </c>
    </row>
    <row r="13308" spans="1:7">
      <c r="A13308" t="s">
        <v>106</v>
      </c>
      <c r="B13308" s="1" t="s">
        <v>12</v>
      </c>
      <c r="C13308" s="2" t="s">
        <v>65</v>
      </c>
      <c r="D13308" s="2" t="s">
        <v>37</v>
      </c>
      <c r="E13308" s="5">
        <v>0</v>
      </c>
      <c r="F13308" t="s">
        <v>111</v>
      </c>
      <c r="G13308" t="s">
        <v>115</v>
      </c>
    </row>
    <row r="13309" spans="1:7">
      <c r="A13309" t="s">
        <v>106</v>
      </c>
      <c r="B13309" s="1" t="s">
        <v>12</v>
      </c>
      <c r="C13309" s="2" t="s">
        <v>66</v>
      </c>
      <c r="D13309" s="2" t="s">
        <v>37</v>
      </c>
      <c r="E13309" s="5">
        <v>0</v>
      </c>
      <c r="F13309" t="s">
        <v>111</v>
      </c>
      <c r="G13309" t="s">
        <v>115</v>
      </c>
    </row>
    <row r="13310" spans="1:7">
      <c r="A13310" t="s">
        <v>106</v>
      </c>
      <c r="B13310" s="1" t="s">
        <v>12</v>
      </c>
      <c r="C13310" s="2" t="s">
        <v>67</v>
      </c>
      <c r="D13310" s="2" t="s">
        <v>37</v>
      </c>
      <c r="E13310" s="5">
        <v>0</v>
      </c>
      <c r="F13310" t="s">
        <v>111</v>
      </c>
      <c r="G13310" t="s">
        <v>115</v>
      </c>
    </row>
    <row r="13311" spans="1:7">
      <c r="A13311" t="s">
        <v>106</v>
      </c>
      <c r="B13311" s="1" t="s">
        <v>12</v>
      </c>
      <c r="C13311" s="2" t="s">
        <v>68</v>
      </c>
      <c r="D13311" s="2" t="s">
        <v>37</v>
      </c>
      <c r="E13311" s="5">
        <v>0</v>
      </c>
      <c r="F13311" t="s">
        <v>111</v>
      </c>
      <c r="G13311" t="s">
        <v>116</v>
      </c>
    </row>
    <row r="13312" spans="1:7">
      <c r="A13312" t="s">
        <v>106</v>
      </c>
      <c r="B13312" s="1" t="s">
        <v>12</v>
      </c>
      <c r="C13312" s="2" t="s">
        <v>69</v>
      </c>
      <c r="D13312" s="2" t="s">
        <v>37</v>
      </c>
      <c r="E13312" s="5">
        <v>0</v>
      </c>
      <c r="F13312" t="s">
        <v>111</v>
      </c>
      <c r="G13312" t="s">
        <v>116</v>
      </c>
    </row>
    <row r="13313" spans="1:7">
      <c r="A13313" t="s">
        <v>106</v>
      </c>
      <c r="B13313" s="1" t="s">
        <v>12</v>
      </c>
      <c r="C13313" s="2" t="s">
        <v>70</v>
      </c>
      <c r="D13313" s="2" t="s">
        <v>37</v>
      </c>
      <c r="E13313" s="5">
        <v>0</v>
      </c>
      <c r="F13313" t="s">
        <v>111</v>
      </c>
      <c r="G13313" t="s">
        <v>116</v>
      </c>
    </row>
    <row r="13314" spans="1:7">
      <c r="A13314" t="s">
        <v>106</v>
      </c>
      <c r="B13314" s="1" t="s">
        <v>12</v>
      </c>
      <c r="C13314" s="2" t="s">
        <v>71</v>
      </c>
      <c r="D13314" s="2" t="s">
        <v>37</v>
      </c>
      <c r="E13314" s="5">
        <v>0</v>
      </c>
      <c r="F13314" t="s">
        <v>111</v>
      </c>
      <c r="G13314" t="s">
        <v>116</v>
      </c>
    </row>
    <row r="13315" spans="1:7">
      <c r="A13315" t="s">
        <v>106</v>
      </c>
      <c r="B13315" s="1" t="s">
        <v>12</v>
      </c>
      <c r="C13315" s="2" t="s">
        <v>72</v>
      </c>
      <c r="D13315" s="2" t="s">
        <v>37</v>
      </c>
      <c r="E13315" s="5">
        <v>0</v>
      </c>
      <c r="F13315" t="s">
        <v>111</v>
      </c>
      <c r="G13315" t="s">
        <v>116</v>
      </c>
    </row>
    <row r="13316" spans="1:7">
      <c r="A13316" t="s">
        <v>106</v>
      </c>
      <c r="B13316" s="1" t="s">
        <v>12</v>
      </c>
      <c r="C13316" s="2" t="s">
        <v>73</v>
      </c>
      <c r="D13316" s="2" t="s">
        <v>37</v>
      </c>
      <c r="E13316" s="5">
        <v>0</v>
      </c>
      <c r="F13316" t="s">
        <v>111</v>
      </c>
      <c r="G13316" t="s">
        <v>116</v>
      </c>
    </row>
    <row r="13317" spans="1:7">
      <c r="A13317" t="s">
        <v>106</v>
      </c>
      <c r="B13317" s="1" t="s">
        <v>12</v>
      </c>
      <c r="C13317" s="2" t="s">
        <v>74</v>
      </c>
      <c r="D13317" s="2" t="s">
        <v>37</v>
      </c>
      <c r="E13317" s="5">
        <v>0</v>
      </c>
      <c r="F13317" t="s">
        <v>111</v>
      </c>
      <c r="G13317" t="s">
        <v>116</v>
      </c>
    </row>
    <row r="13318" spans="1:7">
      <c r="A13318" t="s">
        <v>106</v>
      </c>
      <c r="B13318" s="1" t="s">
        <v>12</v>
      </c>
      <c r="C13318" s="2" t="s">
        <v>75</v>
      </c>
      <c r="D13318" s="2" t="s">
        <v>37</v>
      </c>
      <c r="E13318" s="5">
        <v>0</v>
      </c>
      <c r="F13318" t="s">
        <v>111</v>
      </c>
      <c r="G13318" t="s">
        <v>116</v>
      </c>
    </row>
    <row r="13319" spans="1:7">
      <c r="A13319" t="s">
        <v>106</v>
      </c>
      <c r="B13319" s="1" t="s">
        <v>12</v>
      </c>
      <c r="C13319" s="2" t="s">
        <v>76</v>
      </c>
      <c r="D13319" s="2" t="s">
        <v>37</v>
      </c>
      <c r="E13319" s="5">
        <v>0</v>
      </c>
      <c r="F13319" t="s">
        <v>111</v>
      </c>
      <c r="G13319" t="s">
        <v>116</v>
      </c>
    </row>
    <row r="13320" spans="1:7">
      <c r="A13320" t="s">
        <v>106</v>
      </c>
      <c r="B13320" s="1" t="s">
        <v>12</v>
      </c>
      <c r="C13320" s="2" t="s">
        <v>77</v>
      </c>
      <c r="D13320" s="2" t="s">
        <v>37</v>
      </c>
      <c r="E13320" s="5">
        <v>0</v>
      </c>
      <c r="F13320" t="s">
        <v>111</v>
      </c>
      <c r="G13320" t="s">
        <v>116</v>
      </c>
    </row>
    <row r="13321" spans="1:7">
      <c r="A13321" t="s">
        <v>106</v>
      </c>
      <c r="B13321" s="1" t="s">
        <v>12</v>
      </c>
      <c r="C13321" s="2" t="s">
        <v>78</v>
      </c>
      <c r="D13321" s="2" t="s">
        <v>37</v>
      </c>
      <c r="E13321" s="5">
        <v>0</v>
      </c>
      <c r="F13321" t="s">
        <v>111</v>
      </c>
      <c r="G13321" t="s">
        <v>116</v>
      </c>
    </row>
    <row r="13322" spans="1:7">
      <c r="A13322" t="s">
        <v>106</v>
      </c>
      <c r="B13322" s="1" t="s">
        <v>12</v>
      </c>
      <c r="C13322" s="2" t="s">
        <v>79</v>
      </c>
      <c r="D13322" s="2" t="s">
        <v>37</v>
      </c>
      <c r="E13322" s="5">
        <v>0</v>
      </c>
      <c r="F13322" t="s">
        <v>111</v>
      </c>
      <c r="G13322" t="s">
        <v>116</v>
      </c>
    </row>
    <row r="13323" spans="1:7">
      <c r="A13323" t="s">
        <v>106</v>
      </c>
      <c r="B13323" s="1" t="s">
        <v>12</v>
      </c>
      <c r="C13323" s="2" t="s">
        <v>80</v>
      </c>
      <c r="D13323" s="2" t="s">
        <v>37</v>
      </c>
      <c r="E13323" s="5">
        <v>0</v>
      </c>
      <c r="F13323" t="s">
        <v>111</v>
      </c>
      <c r="G13323" t="s">
        <v>117</v>
      </c>
    </row>
    <row r="13324" spans="1:7">
      <c r="A13324" t="s">
        <v>106</v>
      </c>
      <c r="B13324" s="1" t="s">
        <v>12</v>
      </c>
      <c r="C13324" s="2" t="s">
        <v>81</v>
      </c>
      <c r="D13324" s="2" t="s">
        <v>37</v>
      </c>
      <c r="E13324" s="5">
        <v>0</v>
      </c>
      <c r="F13324" t="s">
        <v>111</v>
      </c>
      <c r="G13324" t="s">
        <v>117</v>
      </c>
    </row>
    <row r="13325" spans="1:7">
      <c r="A13325" t="s">
        <v>106</v>
      </c>
      <c r="B13325" s="1" t="s">
        <v>12</v>
      </c>
      <c r="C13325" s="2" t="s">
        <v>82</v>
      </c>
      <c r="D13325" s="2" t="s">
        <v>37</v>
      </c>
      <c r="E13325" s="5">
        <v>0</v>
      </c>
      <c r="F13325" t="s">
        <v>111</v>
      </c>
      <c r="G13325" t="s">
        <v>117</v>
      </c>
    </row>
    <row r="13326" spans="1:7">
      <c r="A13326" t="s">
        <v>106</v>
      </c>
      <c r="B13326" s="1" t="s">
        <v>12</v>
      </c>
      <c r="C13326" s="2" t="s">
        <v>83</v>
      </c>
      <c r="D13326" s="2" t="s">
        <v>37</v>
      </c>
      <c r="E13326" s="5">
        <v>0</v>
      </c>
      <c r="F13326" t="s">
        <v>111</v>
      </c>
      <c r="G13326" t="s">
        <v>117</v>
      </c>
    </row>
    <row r="13327" spans="1:7">
      <c r="A13327" t="s">
        <v>106</v>
      </c>
      <c r="B13327" s="1" t="s">
        <v>12</v>
      </c>
      <c r="C13327" s="2" t="s">
        <v>84</v>
      </c>
      <c r="D13327" s="2" t="s">
        <v>37</v>
      </c>
      <c r="E13327" s="5">
        <v>0</v>
      </c>
      <c r="F13327" t="s">
        <v>111</v>
      </c>
      <c r="G13327" t="s">
        <v>117</v>
      </c>
    </row>
    <row r="13328" spans="1:7">
      <c r="A13328" t="s">
        <v>106</v>
      </c>
      <c r="B13328" s="1" t="s">
        <v>12</v>
      </c>
      <c r="C13328" s="2" t="s">
        <v>85</v>
      </c>
      <c r="D13328" s="2" t="s">
        <v>37</v>
      </c>
      <c r="E13328" s="5">
        <v>0</v>
      </c>
      <c r="F13328" t="s">
        <v>111</v>
      </c>
      <c r="G13328" t="s">
        <v>117</v>
      </c>
    </row>
    <row r="13329" spans="1:7">
      <c r="A13329" t="s">
        <v>106</v>
      </c>
      <c r="B13329" s="1" t="s">
        <v>12</v>
      </c>
      <c r="C13329" s="2" t="s">
        <v>86</v>
      </c>
      <c r="D13329" s="2" t="s">
        <v>37</v>
      </c>
      <c r="E13329" s="5">
        <v>0</v>
      </c>
      <c r="F13329" t="s">
        <v>111</v>
      </c>
      <c r="G13329" t="s">
        <v>117</v>
      </c>
    </row>
    <row r="13330" spans="1:7">
      <c r="A13330" t="s">
        <v>106</v>
      </c>
      <c r="B13330" s="1" t="s">
        <v>12</v>
      </c>
      <c r="C13330" s="2" t="s">
        <v>87</v>
      </c>
      <c r="D13330" s="2" t="s">
        <v>37</v>
      </c>
      <c r="E13330" s="5">
        <v>0</v>
      </c>
      <c r="F13330" t="s">
        <v>111</v>
      </c>
      <c r="G13330" t="s">
        <v>117</v>
      </c>
    </row>
    <row r="13331" spans="1:7">
      <c r="A13331" t="s">
        <v>106</v>
      </c>
      <c r="B13331" s="1" t="s">
        <v>12</v>
      </c>
      <c r="C13331" s="2" t="s">
        <v>88</v>
      </c>
      <c r="D13331" s="2" t="s">
        <v>37</v>
      </c>
      <c r="E13331" s="5">
        <v>0</v>
      </c>
      <c r="F13331" t="s">
        <v>111</v>
      </c>
      <c r="G13331" t="s">
        <v>117</v>
      </c>
    </row>
    <row r="13332" spans="1:7">
      <c r="A13332" t="s">
        <v>106</v>
      </c>
      <c r="B13332" s="1" t="s">
        <v>12</v>
      </c>
      <c r="C13332" s="2" t="s">
        <v>89</v>
      </c>
      <c r="D13332" s="2" t="s">
        <v>37</v>
      </c>
      <c r="E13332" s="5">
        <v>0</v>
      </c>
      <c r="F13332" t="s">
        <v>111</v>
      </c>
      <c r="G13332" t="s">
        <v>117</v>
      </c>
    </row>
    <row r="13333" spans="1:7">
      <c r="A13333" t="s">
        <v>106</v>
      </c>
      <c r="B13333" s="1" t="s">
        <v>12</v>
      </c>
      <c r="C13333" s="2" t="s">
        <v>90</v>
      </c>
      <c r="D13333" s="2" t="s">
        <v>37</v>
      </c>
      <c r="E13333" s="5">
        <v>0</v>
      </c>
      <c r="F13333" t="s">
        <v>111</v>
      </c>
      <c r="G13333" t="s">
        <v>117</v>
      </c>
    </row>
    <row r="13334" spans="1:7">
      <c r="A13334" t="s">
        <v>106</v>
      </c>
      <c r="B13334" s="1" t="s">
        <v>12</v>
      </c>
      <c r="C13334" s="2" t="s">
        <v>91</v>
      </c>
      <c r="D13334" s="2" t="s">
        <v>37</v>
      </c>
      <c r="E13334" s="5">
        <v>0</v>
      </c>
      <c r="F13334" t="s">
        <v>111</v>
      </c>
      <c r="G13334" t="s">
        <v>117</v>
      </c>
    </row>
    <row r="13335" spans="1:7">
      <c r="A13335" t="s">
        <v>106</v>
      </c>
      <c r="B13335" s="1" t="s">
        <v>12</v>
      </c>
      <c r="C13335" s="2" t="s">
        <v>92</v>
      </c>
      <c r="D13335" s="2" t="s">
        <v>37</v>
      </c>
      <c r="E13335" s="6">
        <v>0</v>
      </c>
      <c r="F13335" t="s">
        <v>111</v>
      </c>
      <c r="G13335" t="s">
        <v>118</v>
      </c>
    </row>
    <row r="13336" spans="1:7">
      <c r="A13336" t="s">
        <v>106</v>
      </c>
      <c r="B13336" s="1" t="s">
        <v>12</v>
      </c>
      <c r="C13336" s="2" t="s">
        <v>93</v>
      </c>
      <c r="D13336" s="2" t="s">
        <v>37</v>
      </c>
      <c r="E13336" s="6">
        <v>2590.7850022355424</v>
      </c>
      <c r="F13336" t="s">
        <v>111</v>
      </c>
      <c r="G13336" t="s">
        <v>118</v>
      </c>
    </row>
    <row r="13337" spans="1:7">
      <c r="A13337" t="s">
        <v>106</v>
      </c>
      <c r="B13337" s="1" t="s">
        <v>12</v>
      </c>
      <c r="C13337" s="2" t="s">
        <v>94</v>
      </c>
      <c r="D13337" s="2" t="s">
        <v>37</v>
      </c>
      <c r="E13337" s="6">
        <v>2475.9699864492895</v>
      </c>
      <c r="F13337" t="s">
        <v>111</v>
      </c>
      <c r="G13337" t="s">
        <v>118</v>
      </c>
    </row>
    <row r="13338" spans="1:7">
      <c r="A13338" t="s">
        <v>106</v>
      </c>
      <c r="B13338" s="1" t="s">
        <v>12</v>
      </c>
      <c r="C13338" s="2" t="s">
        <v>95</v>
      </c>
      <c r="D13338" s="2" t="s">
        <v>37</v>
      </c>
      <c r="E13338" s="6">
        <v>11851.936998913407</v>
      </c>
      <c r="F13338" t="s">
        <v>111</v>
      </c>
      <c r="G13338" t="s">
        <v>118</v>
      </c>
    </row>
    <row r="13339" spans="1:7">
      <c r="A13339" t="s">
        <v>106</v>
      </c>
      <c r="B13339" s="1" t="s">
        <v>12</v>
      </c>
      <c r="C13339" s="2" t="s">
        <v>96</v>
      </c>
      <c r="D13339" s="2" t="s">
        <v>37</v>
      </c>
      <c r="E13339" s="6">
        <v>27456.345836195353</v>
      </c>
      <c r="F13339" t="s">
        <v>111</v>
      </c>
      <c r="G13339" t="s">
        <v>118</v>
      </c>
    </row>
    <row r="13340" spans="1:7">
      <c r="A13340" t="s">
        <v>106</v>
      </c>
      <c r="B13340" s="1" t="s">
        <v>12</v>
      </c>
      <c r="C13340" s="2" t="s">
        <v>97</v>
      </c>
      <c r="D13340" s="2" t="s">
        <v>37</v>
      </c>
      <c r="E13340" s="6">
        <v>20748.964194092161</v>
      </c>
      <c r="F13340" t="s">
        <v>111</v>
      </c>
      <c r="G13340" t="s">
        <v>118</v>
      </c>
    </row>
    <row r="13341" spans="1:7">
      <c r="A13341" t="s">
        <v>106</v>
      </c>
      <c r="B13341" s="1" t="s">
        <v>12</v>
      </c>
      <c r="C13341" s="2" t="s">
        <v>98</v>
      </c>
      <c r="D13341" s="2" t="s">
        <v>37</v>
      </c>
      <c r="E13341" s="6">
        <v>15609.92344214281</v>
      </c>
      <c r="F13341" t="s">
        <v>111</v>
      </c>
      <c r="G13341" t="s">
        <v>118</v>
      </c>
    </row>
    <row r="13342" spans="1:7">
      <c r="A13342" t="s">
        <v>106</v>
      </c>
      <c r="B13342" s="1" t="s">
        <v>12</v>
      </c>
      <c r="C13342" s="2" t="s">
        <v>99</v>
      </c>
      <c r="D13342" s="2" t="s">
        <v>37</v>
      </c>
      <c r="E13342" s="6">
        <v>7942.254630472803</v>
      </c>
      <c r="F13342" t="s">
        <v>111</v>
      </c>
      <c r="G13342" t="s">
        <v>118</v>
      </c>
    </row>
    <row r="13343" spans="1:7">
      <c r="A13343" t="s">
        <v>106</v>
      </c>
      <c r="B13343" s="1" t="s">
        <v>12</v>
      </c>
      <c r="C13343" s="2" t="s">
        <v>100</v>
      </c>
      <c r="D13343" s="2" t="s">
        <v>37</v>
      </c>
      <c r="E13343" s="6">
        <v>5873.4753782346279</v>
      </c>
      <c r="F13343" t="s">
        <v>111</v>
      </c>
      <c r="G13343" t="s">
        <v>118</v>
      </c>
    </row>
    <row r="13344" spans="1:7">
      <c r="A13344" t="s">
        <v>106</v>
      </c>
      <c r="B13344" s="1" t="s">
        <v>12</v>
      </c>
      <c r="C13344" s="2" t="s">
        <v>101</v>
      </c>
      <c r="D13344" s="2" t="s">
        <v>37</v>
      </c>
      <c r="E13344" s="6">
        <v>4307.010771375878</v>
      </c>
      <c r="F13344" t="s">
        <v>111</v>
      </c>
      <c r="G13344" t="s">
        <v>118</v>
      </c>
    </row>
    <row r="13345" spans="1:7">
      <c r="A13345" t="s">
        <v>106</v>
      </c>
      <c r="B13345" s="1" t="s">
        <v>12</v>
      </c>
      <c r="C13345" s="2" t="s">
        <v>102</v>
      </c>
      <c r="D13345" s="2" t="s">
        <v>37</v>
      </c>
      <c r="E13345" s="6">
        <v>5744.6583145968216</v>
      </c>
      <c r="F13345" t="s">
        <v>111</v>
      </c>
      <c r="G13345" t="s">
        <v>118</v>
      </c>
    </row>
    <row r="13346" spans="1:7">
      <c r="A13346" t="s">
        <v>106</v>
      </c>
      <c r="B13346" s="1" t="s">
        <v>12</v>
      </c>
      <c r="C13346" s="2" t="s">
        <v>103</v>
      </c>
      <c r="D13346" s="2" t="s">
        <v>37</v>
      </c>
      <c r="E13346" s="6">
        <v>49340.505591980196</v>
      </c>
      <c r="F13346" t="s">
        <v>111</v>
      </c>
      <c r="G13346" t="s">
        <v>118</v>
      </c>
    </row>
    <row r="13347" spans="1:7">
      <c r="A13347" t="s">
        <v>106</v>
      </c>
      <c r="B13347" s="1" t="s">
        <v>13</v>
      </c>
      <c r="C13347" s="2" t="s">
        <v>56</v>
      </c>
      <c r="D13347" s="2" t="s">
        <v>37</v>
      </c>
      <c r="E13347" s="5">
        <v>241240.38883537866</v>
      </c>
      <c r="F13347" t="s">
        <v>111</v>
      </c>
      <c r="G13347" t="s">
        <v>115</v>
      </c>
    </row>
    <row r="13348" spans="1:7">
      <c r="A13348" t="s">
        <v>106</v>
      </c>
      <c r="B13348" s="1" t="s">
        <v>13</v>
      </c>
      <c r="C13348" s="2" t="s">
        <v>57</v>
      </c>
      <c r="D13348" s="2" t="s">
        <v>37</v>
      </c>
      <c r="E13348" s="5">
        <v>347958.09918761626</v>
      </c>
      <c r="F13348" t="s">
        <v>111</v>
      </c>
      <c r="G13348" t="s">
        <v>115</v>
      </c>
    </row>
    <row r="13349" spans="1:7">
      <c r="A13349" t="s">
        <v>106</v>
      </c>
      <c r="B13349" s="1" t="s">
        <v>13</v>
      </c>
      <c r="C13349" s="2" t="s">
        <v>58</v>
      </c>
      <c r="D13349" s="2" t="s">
        <v>37</v>
      </c>
      <c r="E13349" s="5">
        <v>264047.80670586461</v>
      </c>
      <c r="F13349" t="s">
        <v>111</v>
      </c>
      <c r="G13349" t="s">
        <v>115</v>
      </c>
    </row>
    <row r="13350" spans="1:7">
      <c r="A13350" t="s">
        <v>106</v>
      </c>
      <c r="B13350" s="1" t="s">
        <v>13</v>
      </c>
      <c r="C13350" s="2" t="s">
        <v>59</v>
      </c>
      <c r="D13350" s="2" t="s">
        <v>37</v>
      </c>
      <c r="E13350" s="5">
        <v>333471.2521949989</v>
      </c>
      <c r="F13350" t="s">
        <v>111</v>
      </c>
      <c r="G13350" t="s">
        <v>115</v>
      </c>
    </row>
    <row r="13351" spans="1:7">
      <c r="A13351" t="s">
        <v>106</v>
      </c>
      <c r="B13351" s="1" t="s">
        <v>13</v>
      </c>
      <c r="C13351" s="2" t="s">
        <v>60</v>
      </c>
      <c r="D13351" s="2" t="s">
        <v>37</v>
      </c>
      <c r="E13351" s="5">
        <v>353938.09505950019</v>
      </c>
      <c r="F13351" t="s">
        <v>111</v>
      </c>
      <c r="G13351" t="s">
        <v>115</v>
      </c>
    </row>
    <row r="13352" spans="1:7">
      <c r="A13352" t="s">
        <v>106</v>
      </c>
      <c r="B13352" s="1" t="s">
        <v>13</v>
      </c>
      <c r="C13352" s="2" t="s">
        <v>61</v>
      </c>
      <c r="D13352" s="2" t="s">
        <v>37</v>
      </c>
      <c r="E13352" s="5">
        <v>421103.88036933122</v>
      </c>
      <c r="F13352" t="s">
        <v>111</v>
      </c>
      <c r="G13352" t="s">
        <v>115</v>
      </c>
    </row>
    <row r="13353" spans="1:7">
      <c r="A13353" t="s">
        <v>106</v>
      </c>
      <c r="B13353" s="1" t="s">
        <v>13</v>
      </c>
      <c r="C13353" s="2" t="s">
        <v>62</v>
      </c>
      <c r="D13353" s="2" t="s">
        <v>37</v>
      </c>
      <c r="E13353" s="5">
        <v>390009.94580443011</v>
      </c>
      <c r="F13353" t="s">
        <v>111</v>
      </c>
      <c r="G13353" t="s">
        <v>115</v>
      </c>
    </row>
    <row r="13354" spans="1:7">
      <c r="A13354" t="s">
        <v>106</v>
      </c>
      <c r="B13354" s="1" t="s">
        <v>13</v>
      </c>
      <c r="C13354" s="2" t="s">
        <v>63</v>
      </c>
      <c r="D13354" s="2" t="s">
        <v>37</v>
      </c>
      <c r="E13354" s="5">
        <v>196706.53001916382</v>
      </c>
      <c r="F13354" t="s">
        <v>111</v>
      </c>
      <c r="G13354" t="s">
        <v>115</v>
      </c>
    </row>
    <row r="13355" spans="1:7">
      <c r="A13355" t="s">
        <v>106</v>
      </c>
      <c r="B13355" s="1" t="s">
        <v>13</v>
      </c>
      <c r="C13355" s="2" t="s">
        <v>64</v>
      </c>
      <c r="D13355" s="2" t="s">
        <v>37</v>
      </c>
      <c r="E13355" s="5">
        <v>372021.93598476076</v>
      </c>
      <c r="F13355" t="s">
        <v>111</v>
      </c>
      <c r="G13355" t="s">
        <v>115</v>
      </c>
    </row>
    <row r="13356" spans="1:7">
      <c r="A13356" t="s">
        <v>106</v>
      </c>
      <c r="B13356" s="1" t="s">
        <v>13</v>
      </c>
      <c r="C13356" s="2" t="s">
        <v>65</v>
      </c>
      <c r="D13356" s="2" t="s">
        <v>37</v>
      </c>
      <c r="E13356" s="5">
        <v>364105.39824890113</v>
      </c>
      <c r="F13356" t="s">
        <v>111</v>
      </c>
      <c r="G13356" t="s">
        <v>115</v>
      </c>
    </row>
    <row r="13357" spans="1:7">
      <c r="A13357" t="s">
        <v>106</v>
      </c>
      <c r="B13357" s="1" t="s">
        <v>13</v>
      </c>
      <c r="C13357" s="2" t="s">
        <v>66</v>
      </c>
      <c r="D13357" s="2" t="s">
        <v>37</v>
      </c>
      <c r="E13357" s="5">
        <v>295040.93154939223</v>
      </c>
      <c r="F13357" t="s">
        <v>111</v>
      </c>
      <c r="G13357" t="s">
        <v>115</v>
      </c>
    </row>
    <row r="13358" spans="1:7">
      <c r="A13358" t="s">
        <v>106</v>
      </c>
      <c r="B13358" s="1" t="s">
        <v>13</v>
      </c>
      <c r="C13358" s="2" t="s">
        <v>67</v>
      </c>
      <c r="D13358" s="2" t="s">
        <v>37</v>
      </c>
      <c r="E13358" s="5">
        <v>454129.03604066151</v>
      </c>
      <c r="F13358" t="s">
        <v>111</v>
      </c>
      <c r="G13358" t="s">
        <v>115</v>
      </c>
    </row>
    <row r="13359" spans="1:7">
      <c r="A13359" t="s">
        <v>106</v>
      </c>
      <c r="B13359" s="1" t="s">
        <v>13</v>
      </c>
      <c r="C13359" s="2" t="s">
        <v>68</v>
      </c>
      <c r="D13359" s="2" t="s">
        <v>37</v>
      </c>
      <c r="E13359" s="5">
        <v>432613.29543974675</v>
      </c>
      <c r="F13359" t="s">
        <v>111</v>
      </c>
      <c r="G13359" t="s">
        <v>116</v>
      </c>
    </row>
    <row r="13360" spans="1:7">
      <c r="A13360" t="s">
        <v>106</v>
      </c>
      <c r="B13360" s="1" t="s">
        <v>13</v>
      </c>
      <c r="C13360" s="2" t="s">
        <v>69</v>
      </c>
      <c r="D13360" s="2" t="s">
        <v>37</v>
      </c>
      <c r="E13360" s="5">
        <v>516245.56155989564</v>
      </c>
      <c r="F13360" t="s">
        <v>111</v>
      </c>
      <c r="G13360" t="s">
        <v>116</v>
      </c>
    </row>
    <row r="13361" spans="1:7">
      <c r="A13361" t="s">
        <v>106</v>
      </c>
      <c r="B13361" s="1" t="s">
        <v>13</v>
      </c>
      <c r="C13361" s="2" t="s">
        <v>70</v>
      </c>
      <c r="D13361" s="2" t="s">
        <v>37</v>
      </c>
      <c r="E13361" s="5">
        <v>288621.85610580497</v>
      </c>
      <c r="F13361" t="s">
        <v>111</v>
      </c>
      <c r="G13361" t="s">
        <v>116</v>
      </c>
    </row>
    <row r="13362" spans="1:7">
      <c r="A13362" t="s">
        <v>106</v>
      </c>
      <c r="B13362" s="1" t="s">
        <v>13</v>
      </c>
      <c r="C13362" s="2" t="s">
        <v>71</v>
      </c>
      <c r="D13362" s="2" t="s">
        <v>37</v>
      </c>
      <c r="E13362" s="5">
        <v>469865.44231583999</v>
      </c>
      <c r="F13362" t="s">
        <v>111</v>
      </c>
      <c r="G13362" t="s">
        <v>116</v>
      </c>
    </row>
    <row r="13363" spans="1:7">
      <c r="A13363" t="s">
        <v>106</v>
      </c>
      <c r="B13363" s="1" t="s">
        <v>13</v>
      </c>
      <c r="C13363" s="2" t="s">
        <v>72</v>
      </c>
      <c r="D13363" s="2" t="s">
        <v>37</v>
      </c>
      <c r="E13363" s="5">
        <v>442564.99270069</v>
      </c>
      <c r="F13363" t="s">
        <v>111</v>
      </c>
      <c r="G13363" t="s">
        <v>116</v>
      </c>
    </row>
    <row r="13364" spans="1:7">
      <c r="A13364" t="s">
        <v>106</v>
      </c>
      <c r="B13364" s="1" t="s">
        <v>13</v>
      </c>
      <c r="C13364" s="2" t="s">
        <v>73</v>
      </c>
      <c r="D13364" s="2" t="s">
        <v>37</v>
      </c>
      <c r="E13364" s="5">
        <v>454056.41423336812</v>
      </c>
      <c r="F13364" t="s">
        <v>111</v>
      </c>
      <c r="G13364" t="s">
        <v>116</v>
      </c>
    </row>
    <row r="13365" spans="1:7">
      <c r="A13365" t="s">
        <v>106</v>
      </c>
      <c r="B13365" s="1" t="s">
        <v>13</v>
      </c>
      <c r="C13365" s="2" t="s">
        <v>74</v>
      </c>
      <c r="D13365" s="2" t="s">
        <v>37</v>
      </c>
      <c r="E13365" s="5">
        <v>646500.55322142667</v>
      </c>
      <c r="F13365" t="s">
        <v>111</v>
      </c>
      <c r="G13365" t="s">
        <v>116</v>
      </c>
    </row>
    <row r="13366" spans="1:7">
      <c r="A13366" t="s">
        <v>106</v>
      </c>
      <c r="B13366" s="1" t="s">
        <v>13</v>
      </c>
      <c r="C13366" s="2" t="s">
        <v>75</v>
      </c>
      <c r="D13366" s="2" t="s">
        <v>37</v>
      </c>
      <c r="E13366" s="5">
        <v>350643.42029681633</v>
      </c>
      <c r="F13366" t="s">
        <v>111</v>
      </c>
      <c r="G13366" t="s">
        <v>116</v>
      </c>
    </row>
    <row r="13367" spans="1:7">
      <c r="A13367" t="s">
        <v>106</v>
      </c>
      <c r="B13367" s="1" t="s">
        <v>13</v>
      </c>
      <c r="C13367" s="2" t="s">
        <v>76</v>
      </c>
      <c r="D13367" s="2" t="s">
        <v>37</v>
      </c>
      <c r="E13367" s="5">
        <v>513247.59871776879</v>
      </c>
      <c r="F13367" t="s">
        <v>111</v>
      </c>
      <c r="G13367" t="s">
        <v>116</v>
      </c>
    </row>
    <row r="13368" spans="1:7">
      <c r="A13368" t="s">
        <v>106</v>
      </c>
      <c r="B13368" s="1" t="s">
        <v>13</v>
      </c>
      <c r="C13368" s="2" t="s">
        <v>77</v>
      </c>
      <c r="D13368" s="2" t="s">
        <v>37</v>
      </c>
      <c r="E13368" s="5">
        <v>385349.74724646256</v>
      </c>
      <c r="F13368" t="s">
        <v>111</v>
      </c>
      <c r="G13368" t="s">
        <v>116</v>
      </c>
    </row>
    <row r="13369" spans="1:7">
      <c r="A13369" t="s">
        <v>106</v>
      </c>
      <c r="B13369" s="1" t="s">
        <v>13</v>
      </c>
      <c r="C13369" s="2" t="s">
        <v>78</v>
      </c>
      <c r="D13369" s="2" t="s">
        <v>37</v>
      </c>
      <c r="E13369" s="5">
        <v>389892.30177873652</v>
      </c>
      <c r="F13369" t="s">
        <v>111</v>
      </c>
      <c r="G13369" t="s">
        <v>116</v>
      </c>
    </row>
    <row r="13370" spans="1:7">
      <c r="A13370" t="s">
        <v>106</v>
      </c>
      <c r="B13370" s="1" t="s">
        <v>13</v>
      </c>
      <c r="C13370" s="2" t="s">
        <v>79</v>
      </c>
      <c r="D13370" s="2" t="s">
        <v>37</v>
      </c>
      <c r="E13370" s="5">
        <v>728321.98638344475</v>
      </c>
      <c r="F13370" t="s">
        <v>111</v>
      </c>
      <c r="G13370" t="s">
        <v>116</v>
      </c>
    </row>
    <row r="13371" spans="1:7">
      <c r="A13371" t="s">
        <v>106</v>
      </c>
      <c r="B13371" s="1" t="s">
        <v>13</v>
      </c>
      <c r="C13371" s="2" t="s">
        <v>80</v>
      </c>
      <c r="D13371" s="2" t="s">
        <v>37</v>
      </c>
      <c r="E13371" s="5">
        <v>698458.58970029326</v>
      </c>
      <c r="F13371" t="s">
        <v>111</v>
      </c>
      <c r="G13371" t="s">
        <v>117</v>
      </c>
    </row>
    <row r="13372" spans="1:7">
      <c r="A13372" t="s">
        <v>106</v>
      </c>
      <c r="B13372" s="1" t="s">
        <v>13</v>
      </c>
      <c r="C13372" s="2" t="s">
        <v>81</v>
      </c>
      <c r="D13372" s="2" t="s">
        <v>37</v>
      </c>
      <c r="E13372" s="5">
        <v>428010.45047381759</v>
      </c>
      <c r="F13372" t="s">
        <v>111</v>
      </c>
      <c r="G13372" t="s">
        <v>117</v>
      </c>
    </row>
    <row r="13373" spans="1:7">
      <c r="A13373" t="s">
        <v>106</v>
      </c>
      <c r="B13373" s="1" t="s">
        <v>13</v>
      </c>
      <c r="C13373" s="2" t="s">
        <v>82</v>
      </c>
      <c r="D13373" s="2" t="s">
        <v>37</v>
      </c>
      <c r="E13373" s="5">
        <v>241471.01058473336</v>
      </c>
      <c r="F13373" t="s">
        <v>111</v>
      </c>
      <c r="G13373" t="s">
        <v>117</v>
      </c>
    </row>
    <row r="13374" spans="1:7">
      <c r="A13374" t="s">
        <v>106</v>
      </c>
      <c r="B13374" s="1" t="s">
        <v>13</v>
      </c>
      <c r="C13374" s="2" t="s">
        <v>83</v>
      </c>
      <c r="D13374" s="2" t="s">
        <v>37</v>
      </c>
      <c r="E13374" s="5">
        <v>453340.52116370929</v>
      </c>
      <c r="F13374" t="s">
        <v>111</v>
      </c>
      <c r="G13374" t="s">
        <v>117</v>
      </c>
    </row>
    <row r="13375" spans="1:7">
      <c r="A13375" t="s">
        <v>106</v>
      </c>
      <c r="B13375" s="1" t="s">
        <v>13</v>
      </c>
      <c r="C13375" s="2" t="s">
        <v>84</v>
      </c>
      <c r="D13375" s="2" t="s">
        <v>37</v>
      </c>
      <c r="E13375" s="5">
        <v>488561.23924016982</v>
      </c>
      <c r="F13375" t="s">
        <v>111</v>
      </c>
      <c r="G13375" t="s">
        <v>117</v>
      </c>
    </row>
    <row r="13376" spans="1:7">
      <c r="A13376" t="s">
        <v>106</v>
      </c>
      <c r="B13376" s="1" t="s">
        <v>13</v>
      </c>
      <c r="C13376" s="2" t="s">
        <v>85</v>
      </c>
      <c r="D13376" s="2" t="s">
        <v>37</v>
      </c>
      <c r="E13376" s="5">
        <v>622412.87444484769</v>
      </c>
      <c r="F13376" t="s">
        <v>111</v>
      </c>
      <c r="G13376" t="s">
        <v>117</v>
      </c>
    </row>
    <row r="13377" spans="1:7">
      <c r="A13377" t="s">
        <v>106</v>
      </c>
      <c r="B13377" s="1" t="s">
        <v>13</v>
      </c>
      <c r="C13377" s="2" t="s">
        <v>86</v>
      </c>
      <c r="D13377" s="2" t="s">
        <v>37</v>
      </c>
      <c r="E13377" s="5">
        <v>633500.91696204245</v>
      </c>
      <c r="F13377" t="s">
        <v>111</v>
      </c>
      <c r="G13377" t="s">
        <v>117</v>
      </c>
    </row>
    <row r="13378" spans="1:7">
      <c r="A13378" t="s">
        <v>106</v>
      </c>
      <c r="B13378" s="1" t="s">
        <v>13</v>
      </c>
      <c r="C13378" s="2" t="s">
        <v>87</v>
      </c>
      <c r="D13378" s="2" t="s">
        <v>37</v>
      </c>
      <c r="E13378" s="5">
        <v>267507.11262364645</v>
      </c>
      <c r="F13378" t="s">
        <v>111</v>
      </c>
      <c r="G13378" t="s">
        <v>117</v>
      </c>
    </row>
    <row r="13379" spans="1:7">
      <c r="A13379" t="s">
        <v>106</v>
      </c>
      <c r="B13379" s="1" t="s">
        <v>13</v>
      </c>
      <c r="C13379" s="2" t="s">
        <v>88</v>
      </c>
      <c r="D13379" s="2" t="s">
        <v>37</v>
      </c>
      <c r="E13379" s="5">
        <v>353875.16737883288</v>
      </c>
      <c r="F13379" t="s">
        <v>111</v>
      </c>
      <c r="G13379" t="s">
        <v>117</v>
      </c>
    </row>
    <row r="13380" spans="1:7">
      <c r="A13380" t="s">
        <v>106</v>
      </c>
      <c r="B13380" s="1" t="s">
        <v>13</v>
      </c>
      <c r="C13380" s="2" t="s">
        <v>89</v>
      </c>
      <c r="D13380" s="2" t="s">
        <v>37</v>
      </c>
      <c r="E13380" s="5">
        <v>478046.52171350992</v>
      </c>
      <c r="F13380" t="s">
        <v>111</v>
      </c>
      <c r="G13380" t="s">
        <v>117</v>
      </c>
    </row>
    <row r="13381" spans="1:7">
      <c r="A13381" t="s">
        <v>106</v>
      </c>
      <c r="B13381" s="1" t="s">
        <v>13</v>
      </c>
      <c r="C13381" s="2" t="s">
        <v>90</v>
      </c>
      <c r="D13381" s="2" t="s">
        <v>37</v>
      </c>
      <c r="E13381" s="5">
        <v>442844.12573054637</v>
      </c>
      <c r="F13381" t="s">
        <v>111</v>
      </c>
      <c r="G13381" t="s">
        <v>117</v>
      </c>
    </row>
    <row r="13382" spans="1:7">
      <c r="A13382" t="s">
        <v>106</v>
      </c>
      <c r="B13382" s="1" t="s">
        <v>13</v>
      </c>
      <c r="C13382" s="2" t="s">
        <v>91</v>
      </c>
      <c r="D13382" s="2" t="s">
        <v>37</v>
      </c>
      <c r="E13382" s="5">
        <v>689310.33998385258</v>
      </c>
      <c r="F13382" t="s">
        <v>111</v>
      </c>
      <c r="G13382" t="s">
        <v>117</v>
      </c>
    </row>
    <row r="13383" spans="1:7">
      <c r="A13383" t="s">
        <v>106</v>
      </c>
      <c r="B13383" s="1" t="s">
        <v>13</v>
      </c>
      <c r="C13383" s="2" t="s">
        <v>92</v>
      </c>
      <c r="D13383" s="2" t="s">
        <v>37</v>
      </c>
      <c r="E13383" s="6">
        <v>350924.1889512965</v>
      </c>
      <c r="F13383" t="s">
        <v>111</v>
      </c>
      <c r="G13383" t="s">
        <v>118</v>
      </c>
    </row>
    <row r="13384" spans="1:7">
      <c r="A13384" t="s">
        <v>106</v>
      </c>
      <c r="B13384" s="1" t="s">
        <v>13</v>
      </c>
      <c r="C13384" s="2" t="s">
        <v>93</v>
      </c>
      <c r="D13384" s="2" t="s">
        <v>37</v>
      </c>
      <c r="E13384" s="6">
        <v>549247.73238020297</v>
      </c>
      <c r="F13384" t="s">
        <v>111</v>
      </c>
      <c r="G13384" t="s">
        <v>118</v>
      </c>
    </row>
    <row r="13385" spans="1:7">
      <c r="A13385" t="s">
        <v>106</v>
      </c>
      <c r="B13385" s="1" t="s">
        <v>13</v>
      </c>
      <c r="C13385" s="2" t="s">
        <v>94</v>
      </c>
      <c r="D13385" s="2" t="s">
        <v>37</v>
      </c>
      <c r="E13385" s="6">
        <v>482712.94811992277</v>
      </c>
      <c r="F13385" t="s">
        <v>111</v>
      </c>
      <c r="G13385" t="s">
        <v>118</v>
      </c>
    </row>
    <row r="13386" spans="1:7">
      <c r="A13386" t="s">
        <v>106</v>
      </c>
      <c r="B13386" s="1" t="s">
        <v>13</v>
      </c>
      <c r="C13386" s="2" t="s">
        <v>95</v>
      </c>
      <c r="D13386" s="2" t="s">
        <v>37</v>
      </c>
      <c r="E13386" s="6">
        <v>858363.70328281575</v>
      </c>
      <c r="F13386" t="s">
        <v>111</v>
      </c>
      <c r="G13386" t="s">
        <v>118</v>
      </c>
    </row>
    <row r="13387" spans="1:7">
      <c r="A13387" t="s">
        <v>106</v>
      </c>
      <c r="B13387" s="1" t="s">
        <v>13</v>
      </c>
      <c r="C13387" s="2" t="s">
        <v>96</v>
      </c>
      <c r="D13387" s="2" t="s">
        <v>37</v>
      </c>
      <c r="E13387" s="6">
        <v>748362.21041938791</v>
      </c>
      <c r="F13387" t="s">
        <v>111</v>
      </c>
      <c r="G13387" t="s">
        <v>118</v>
      </c>
    </row>
    <row r="13388" spans="1:7">
      <c r="A13388" t="s">
        <v>106</v>
      </c>
      <c r="B13388" s="1" t="s">
        <v>13</v>
      </c>
      <c r="C13388" s="2" t="s">
        <v>97</v>
      </c>
      <c r="D13388" s="2" t="s">
        <v>37</v>
      </c>
      <c r="E13388" s="6">
        <v>897012.34085652232</v>
      </c>
      <c r="F13388" t="s">
        <v>111</v>
      </c>
      <c r="G13388" t="s">
        <v>118</v>
      </c>
    </row>
    <row r="13389" spans="1:7">
      <c r="A13389" t="s">
        <v>106</v>
      </c>
      <c r="B13389" s="1" t="s">
        <v>13</v>
      </c>
      <c r="C13389" s="2" t="s">
        <v>98</v>
      </c>
      <c r="D13389" s="2" t="s">
        <v>37</v>
      </c>
      <c r="E13389" s="6">
        <v>990233.31733135413</v>
      </c>
      <c r="F13389" t="s">
        <v>111</v>
      </c>
      <c r="G13389" t="s">
        <v>118</v>
      </c>
    </row>
    <row r="13390" spans="1:7">
      <c r="A13390" t="s">
        <v>106</v>
      </c>
      <c r="B13390" s="1" t="s">
        <v>13</v>
      </c>
      <c r="C13390" s="2" t="s">
        <v>99</v>
      </c>
      <c r="D13390" s="2" t="s">
        <v>37</v>
      </c>
      <c r="E13390" s="6">
        <v>461341.79237772478</v>
      </c>
      <c r="F13390" t="s">
        <v>111</v>
      </c>
      <c r="G13390" t="s">
        <v>118</v>
      </c>
    </row>
    <row r="13391" spans="1:7">
      <c r="A13391" t="s">
        <v>106</v>
      </c>
      <c r="B13391" s="1" t="s">
        <v>13</v>
      </c>
      <c r="C13391" s="2" t="s">
        <v>100</v>
      </c>
      <c r="D13391" s="2" t="s">
        <v>37</v>
      </c>
      <c r="E13391" s="6">
        <v>667533.22999926365</v>
      </c>
      <c r="F13391" t="s">
        <v>111</v>
      </c>
      <c r="G13391" t="s">
        <v>118</v>
      </c>
    </row>
    <row r="13392" spans="1:7">
      <c r="A13392" t="s">
        <v>106</v>
      </c>
      <c r="B13392" s="1" t="s">
        <v>13</v>
      </c>
      <c r="C13392" s="2" t="s">
        <v>101</v>
      </c>
      <c r="D13392" s="2" t="s">
        <v>37</v>
      </c>
      <c r="E13392" s="6">
        <v>609748.18325519341</v>
      </c>
      <c r="F13392" t="s">
        <v>111</v>
      </c>
      <c r="G13392" t="s">
        <v>118</v>
      </c>
    </row>
    <row r="13393" spans="1:7">
      <c r="A13393" t="s">
        <v>106</v>
      </c>
      <c r="B13393" s="1" t="s">
        <v>13</v>
      </c>
      <c r="C13393" s="2" t="s">
        <v>102</v>
      </c>
      <c r="D13393" s="2" t="s">
        <v>37</v>
      </c>
      <c r="E13393" s="6">
        <v>464515.31179914414</v>
      </c>
      <c r="F13393" t="s">
        <v>111</v>
      </c>
      <c r="G13393" t="s">
        <v>118</v>
      </c>
    </row>
    <row r="13394" spans="1:7">
      <c r="A13394" t="s">
        <v>106</v>
      </c>
      <c r="B13394" s="1" t="s">
        <v>13</v>
      </c>
      <c r="C13394" s="2" t="s">
        <v>103</v>
      </c>
      <c r="D13394" s="2" t="s">
        <v>37</v>
      </c>
      <c r="E13394" s="6">
        <v>625337.45135229104</v>
      </c>
      <c r="F13394" t="s">
        <v>111</v>
      </c>
      <c r="G13394" t="s">
        <v>118</v>
      </c>
    </row>
    <row r="13395" spans="1:7">
      <c r="A13395" t="s">
        <v>106</v>
      </c>
      <c r="B13395" s="1" t="s">
        <v>14</v>
      </c>
      <c r="C13395" s="2" t="s">
        <v>56</v>
      </c>
      <c r="D13395" s="2" t="s">
        <v>37</v>
      </c>
      <c r="E13395" s="5">
        <v>202678.26111670723</v>
      </c>
      <c r="F13395" t="s">
        <v>111</v>
      </c>
      <c r="G13395" t="s">
        <v>115</v>
      </c>
    </row>
    <row r="13396" spans="1:7">
      <c r="A13396" t="s">
        <v>106</v>
      </c>
      <c r="B13396" s="1" t="s">
        <v>14</v>
      </c>
      <c r="C13396" s="2" t="s">
        <v>57</v>
      </c>
      <c r="D13396" s="2" t="s">
        <v>37</v>
      </c>
      <c r="E13396" s="5">
        <v>292337.21113318938</v>
      </c>
      <c r="F13396" t="s">
        <v>111</v>
      </c>
      <c r="G13396" t="s">
        <v>115</v>
      </c>
    </row>
    <row r="13397" spans="1:7">
      <c r="A13397" t="s">
        <v>106</v>
      </c>
      <c r="B13397" s="1" t="s">
        <v>14</v>
      </c>
      <c r="C13397" s="2" t="s">
        <v>58</v>
      </c>
      <c r="D13397" s="2" t="s">
        <v>37</v>
      </c>
      <c r="E13397" s="5">
        <v>221839.92727413753</v>
      </c>
      <c r="F13397" t="s">
        <v>111</v>
      </c>
      <c r="G13397" t="s">
        <v>115</v>
      </c>
    </row>
    <row r="13398" spans="1:7">
      <c r="A13398" t="s">
        <v>106</v>
      </c>
      <c r="B13398" s="1" t="s">
        <v>14</v>
      </c>
      <c r="C13398" s="2" t="s">
        <v>59</v>
      </c>
      <c r="D13398" s="2" t="s">
        <v>37</v>
      </c>
      <c r="E13398" s="5">
        <v>280166.07771849778</v>
      </c>
      <c r="F13398" t="s">
        <v>111</v>
      </c>
      <c r="G13398" t="s">
        <v>115</v>
      </c>
    </row>
    <row r="13399" spans="1:7">
      <c r="A13399" t="s">
        <v>106</v>
      </c>
      <c r="B13399" s="1" t="s">
        <v>14</v>
      </c>
      <c r="C13399" s="2" t="s">
        <v>60</v>
      </c>
      <c r="D13399" s="2" t="s">
        <v>37</v>
      </c>
      <c r="E13399" s="5">
        <v>297361.30834448017</v>
      </c>
      <c r="F13399" t="s">
        <v>111</v>
      </c>
      <c r="G13399" t="s">
        <v>115</v>
      </c>
    </row>
    <row r="13400" spans="1:7">
      <c r="A13400" t="s">
        <v>106</v>
      </c>
      <c r="B13400" s="1" t="s">
        <v>14</v>
      </c>
      <c r="C13400" s="2" t="s">
        <v>61</v>
      </c>
      <c r="D13400" s="2" t="s">
        <v>37</v>
      </c>
      <c r="E13400" s="5">
        <v>353790.68420004682</v>
      </c>
      <c r="F13400" t="s">
        <v>111</v>
      </c>
      <c r="G13400" t="s">
        <v>115</v>
      </c>
    </row>
    <row r="13401" spans="1:7">
      <c r="A13401" t="s">
        <v>106</v>
      </c>
      <c r="B13401" s="1" t="s">
        <v>14</v>
      </c>
      <c r="C13401" s="2" t="s">
        <v>62</v>
      </c>
      <c r="D13401" s="2" t="s">
        <v>37</v>
      </c>
      <c r="E13401" s="5">
        <v>327667.09594306001</v>
      </c>
      <c r="F13401" t="s">
        <v>111</v>
      </c>
      <c r="G13401" t="s">
        <v>115</v>
      </c>
    </row>
    <row r="13402" spans="1:7">
      <c r="A13402" t="s">
        <v>106</v>
      </c>
      <c r="B13402" s="1" t="s">
        <v>14</v>
      </c>
      <c r="C13402" s="2" t="s">
        <v>63</v>
      </c>
      <c r="D13402" s="2" t="s">
        <v>37</v>
      </c>
      <c r="E13402" s="5">
        <v>165263.11223031286</v>
      </c>
      <c r="F13402" t="s">
        <v>111</v>
      </c>
      <c r="G13402" t="s">
        <v>115</v>
      </c>
    </row>
    <row r="13403" spans="1:7">
      <c r="A13403" t="s">
        <v>106</v>
      </c>
      <c r="B13403" s="1" t="s">
        <v>14</v>
      </c>
      <c r="C13403" s="2" t="s">
        <v>64</v>
      </c>
      <c r="D13403" s="2" t="s">
        <v>37</v>
      </c>
      <c r="E13403" s="5">
        <v>312554.45842493401</v>
      </c>
      <c r="F13403" t="s">
        <v>111</v>
      </c>
      <c r="G13403" t="s">
        <v>115</v>
      </c>
    </row>
    <row r="13404" spans="1:7">
      <c r="A13404" t="s">
        <v>106</v>
      </c>
      <c r="B13404" s="1" t="s">
        <v>14</v>
      </c>
      <c r="C13404" s="2" t="s">
        <v>65</v>
      </c>
      <c r="D13404" s="2" t="s">
        <v>37</v>
      </c>
      <c r="E13404" s="5">
        <v>305903.37437505828</v>
      </c>
      <c r="F13404" t="s">
        <v>111</v>
      </c>
      <c r="G13404" t="s">
        <v>115</v>
      </c>
    </row>
    <row r="13405" spans="1:7">
      <c r="A13405" t="s">
        <v>106</v>
      </c>
      <c r="B13405" s="1" t="s">
        <v>14</v>
      </c>
      <c r="C13405" s="2" t="s">
        <v>66</v>
      </c>
      <c r="D13405" s="2" t="s">
        <v>37</v>
      </c>
      <c r="E13405" s="5">
        <v>247878.82018168364</v>
      </c>
      <c r="F13405" t="s">
        <v>111</v>
      </c>
      <c r="G13405" t="s">
        <v>115</v>
      </c>
    </row>
    <row r="13406" spans="1:7">
      <c r="A13406" t="s">
        <v>106</v>
      </c>
      <c r="B13406" s="1" t="s">
        <v>14</v>
      </c>
      <c r="C13406" s="2" t="s">
        <v>67</v>
      </c>
      <c r="D13406" s="2" t="s">
        <v>37</v>
      </c>
      <c r="E13406" s="5">
        <v>381536.78905789211</v>
      </c>
      <c r="F13406" t="s">
        <v>111</v>
      </c>
      <c r="G13406" t="s">
        <v>115</v>
      </c>
    </row>
    <row r="13407" spans="1:7">
      <c r="A13407" t="s">
        <v>106</v>
      </c>
      <c r="B13407" s="1" t="s">
        <v>14</v>
      </c>
      <c r="C13407" s="2" t="s">
        <v>68</v>
      </c>
      <c r="D13407" s="2" t="s">
        <v>37</v>
      </c>
      <c r="E13407" s="5">
        <v>399181.01255221042</v>
      </c>
      <c r="F13407" t="s">
        <v>111</v>
      </c>
      <c r="G13407" t="s">
        <v>116</v>
      </c>
    </row>
    <row r="13408" spans="1:7">
      <c r="A13408" t="s">
        <v>106</v>
      </c>
      <c r="B13408" s="1" t="s">
        <v>14</v>
      </c>
      <c r="C13408" s="2" t="s">
        <v>69</v>
      </c>
      <c r="D13408" s="2" t="s">
        <v>37</v>
      </c>
      <c r="E13408" s="5">
        <v>476350.19117845222</v>
      </c>
      <c r="F13408" t="s">
        <v>111</v>
      </c>
      <c r="G13408" t="s">
        <v>116</v>
      </c>
    </row>
    <row r="13409" spans="1:7">
      <c r="A13409" t="s">
        <v>106</v>
      </c>
      <c r="B13409" s="1" t="s">
        <v>14</v>
      </c>
      <c r="C13409" s="2" t="s">
        <v>70</v>
      </c>
      <c r="D13409" s="2" t="s">
        <v>37</v>
      </c>
      <c r="E13409" s="5">
        <v>266317.20749104914</v>
      </c>
      <c r="F13409" t="s">
        <v>111</v>
      </c>
      <c r="G13409" t="s">
        <v>116</v>
      </c>
    </row>
    <row r="13410" spans="1:7">
      <c r="A13410" t="s">
        <v>106</v>
      </c>
      <c r="B13410" s="1" t="s">
        <v>14</v>
      </c>
      <c r="C13410" s="2" t="s">
        <v>71</v>
      </c>
      <c r="D13410" s="2" t="s">
        <v>37</v>
      </c>
      <c r="E13410" s="5">
        <v>433554.31976790057</v>
      </c>
      <c r="F13410" t="s">
        <v>111</v>
      </c>
      <c r="G13410" t="s">
        <v>116</v>
      </c>
    </row>
    <row r="13411" spans="1:7">
      <c r="A13411" t="s">
        <v>106</v>
      </c>
      <c r="B13411" s="1" t="s">
        <v>14</v>
      </c>
      <c r="C13411" s="2" t="s">
        <v>72</v>
      </c>
      <c r="D13411" s="2" t="s">
        <v>37</v>
      </c>
      <c r="E13411" s="5">
        <v>408363.64431852801</v>
      </c>
      <c r="F13411" t="s">
        <v>111</v>
      </c>
      <c r="G13411" t="s">
        <v>116</v>
      </c>
    </row>
    <row r="13412" spans="1:7">
      <c r="A13412" t="s">
        <v>106</v>
      </c>
      <c r="B13412" s="1" t="s">
        <v>14</v>
      </c>
      <c r="C13412" s="2" t="s">
        <v>73</v>
      </c>
      <c r="D13412" s="2" t="s">
        <v>37</v>
      </c>
      <c r="E13412" s="5">
        <v>418967.01072319655</v>
      </c>
      <c r="F13412" t="s">
        <v>111</v>
      </c>
      <c r="G13412" t="s">
        <v>116</v>
      </c>
    </row>
    <row r="13413" spans="1:7">
      <c r="A13413" t="s">
        <v>106</v>
      </c>
      <c r="B13413" s="1" t="s">
        <v>14</v>
      </c>
      <c r="C13413" s="2" t="s">
        <v>74</v>
      </c>
      <c r="D13413" s="2" t="s">
        <v>37</v>
      </c>
      <c r="E13413" s="5">
        <v>596539.09893861949</v>
      </c>
      <c r="F13413" t="s">
        <v>111</v>
      </c>
      <c r="G13413" t="s">
        <v>116</v>
      </c>
    </row>
    <row r="13414" spans="1:7">
      <c r="A13414" t="s">
        <v>106</v>
      </c>
      <c r="B13414" s="1" t="s">
        <v>14</v>
      </c>
      <c r="C13414" s="2" t="s">
        <v>75</v>
      </c>
      <c r="D13414" s="2" t="s">
        <v>37</v>
      </c>
      <c r="E13414" s="5">
        <v>323545.75560738426</v>
      </c>
      <c r="F13414" t="s">
        <v>111</v>
      </c>
      <c r="G13414" t="s">
        <v>116</v>
      </c>
    </row>
    <row r="13415" spans="1:7">
      <c r="A13415" t="s">
        <v>106</v>
      </c>
      <c r="B13415" s="1" t="s">
        <v>14</v>
      </c>
      <c r="C13415" s="2" t="s">
        <v>76</v>
      </c>
      <c r="D13415" s="2" t="s">
        <v>37</v>
      </c>
      <c r="E13415" s="5">
        <v>473583.91040176543</v>
      </c>
      <c r="F13415" t="s">
        <v>111</v>
      </c>
      <c r="G13415" t="s">
        <v>116</v>
      </c>
    </row>
    <row r="13416" spans="1:7">
      <c r="A13416" t="s">
        <v>106</v>
      </c>
      <c r="B13416" s="1" t="s">
        <v>14</v>
      </c>
      <c r="C13416" s="2" t="s">
        <v>77</v>
      </c>
      <c r="D13416" s="2" t="s">
        <v>37</v>
      </c>
      <c r="E13416" s="5">
        <v>355569.98343340447</v>
      </c>
      <c r="F13416" t="s">
        <v>111</v>
      </c>
      <c r="G13416" t="s">
        <v>116</v>
      </c>
    </row>
    <row r="13417" spans="1:7">
      <c r="A13417" t="s">
        <v>106</v>
      </c>
      <c r="B13417" s="1" t="s">
        <v>14</v>
      </c>
      <c r="C13417" s="2" t="s">
        <v>78</v>
      </c>
      <c r="D13417" s="2" t="s">
        <v>37</v>
      </c>
      <c r="E13417" s="5">
        <v>359761.49011357612</v>
      </c>
      <c r="F13417" t="s">
        <v>111</v>
      </c>
      <c r="G13417" t="s">
        <v>116</v>
      </c>
    </row>
    <row r="13418" spans="1:7">
      <c r="A13418" t="s">
        <v>106</v>
      </c>
      <c r="B13418" s="1" t="s">
        <v>14</v>
      </c>
      <c r="C13418" s="2" t="s">
        <v>79</v>
      </c>
      <c r="D13418" s="2" t="s">
        <v>37</v>
      </c>
      <c r="E13418" s="5">
        <v>672037.38547391247</v>
      </c>
      <c r="F13418" t="s">
        <v>111</v>
      </c>
      <c r="G13418" t="s">
        <v>116</v>
      </c>
    </row>
    <row r="13419" spans="1:7">
      <c r="A13419" t="s">
        <v>106</v>
      </c>
      <c r="B13419" s="1" t="s">
        <v>14</v>
      </c>
      <c r="C13419" s="2" t="s">
        <v>80</v>
      </c>
      <c r="D13419" s="2" t="s">
        <v>37</v>
      </c>
      <c r="E13419" s="5">
        <v>478050.52656653395</v>
      </c>
      <c r="F13419" t="s">
        <v>111</v>
      </c>
      <c r="G13419" t="s">
        <v>117</v>
      </c>
    </row>
    <row r="13420" spans="1:7">
      <c r="A13420" t="s">
        <v>106</v>
      </c>
      <c r="B13420" s="1" t="s">
        <v>14</v>
      </c>
      <c r="C13420" s="2" t="s">
        <v>81</v>
      </c>
      <c r="D13420" s="2" t="s">
        <v>37</v>
      </c>
      <c r="E13420" s="5">
        <v>292945.95877586072</v>
      </c>
      <c r="F13420" t="s">
        <v>111</v>
      </c>
      <c r="G13420" t="s">
        <v>117</v>
      </c>
    </row>
    <row r="13421" spans="1:7">
      <c r="A13421" t="s">
        <v>106</v>
      </c>
      <c r="B13421" s="1" t="s">
        <v>14</v>
      </c>
      <c r="C13421" s="2" t="s">
        <v>82</v>
      </c>
      <c r="D13421" s="2" t="s">
        <v>37</v>
      </c>
      <c r="E13421" s="5">
        <v>165271.56436019763</v>
      </c>
      <c r="F13421" t="s">
        <v>111</v>
      </c>
      <c r="G13421" t="s">
        <v>117</v>
      </c>
    </row>
    <row r="13422" spans="1:7">
      <c r="A13422" t="s">
        <v>106</v>
      </c>
      <c r="B13422" s="1" t="s">
        <v>14</v>
      </c>
      <c r="C13422" s="2" t="s">
        <v>83</v>
      </c>
      <c r="D13422" s="2" t="s">
        <v>37</v>
      </c>
      <c r="E13422" s="5">
        <v>310282.78276204184</v>
      </c>
      <c r="F13422" t="s">
        <v>111</v>
      </c>
      <c r="G13422" t="s">
        <v>117</v>
      </c>
    </row>
    <row r="13423" spans="1:7">
      <c r="A13423" t="s">
        <v>106</v>
      </c>
      <c r="B13423" s="1" t="s">
        <v>14</v>
      </c>
      <c r="C13423" s="2" t="s">
        <v>84</v>
      </c>
      <c r="D13423" s="2" t="s">
        <v>37</v>
      </c>
      <c r="E13423" s="5">
        <v>334389.12646056834</v>
      </c>
      <c r="F13423" t="s">
        <v>111</v>
      </c>
      <c r="G13423" t="s">
        <v>117</v>
      </c>
    </row>
    <row r="13424" spans="1:7">
      <c r="A13424" t="s">
        <v>106</v>
      </c>
      <c r="B13424" s="1" t="s">
        <v>14</v>
      </c>
      <c r="C13424" s="2" t="s">
        <v>85</v>
      </c>
      <c r="D13424" s="2" t="s">
        <v>37</v>
      </c>
      <c r="E13424" s="5">
        <v>426002.06620384631</v>
      </c>
      <c r="F13424" t="s">
        <v>111</v>
      </c>
      <c r="G13424" t="s">
        <v>117</v>
      </c>
    </row>
    <row r="13425" spans="1:7">
      <c r="A13425" t="s">
        <v>106</v>
      </c>
      <c r="B13425" s="1" t="s">
        <v>14</v>
      </c>
      <c r="C13425" s="2" t="s">
        <v>86</v>
      </c>
      <c r="D13425" s="2" t="s">
        <v>37</v>
      </c>
      <c r="E13425" s="5">
        <v>433591.1268040053</v>
      </c>
      <c r="F13425" t="s">
        <v>111</v>
      </c>
      <c r="G13425" t="s">
        <v>117</v>
      </c>
    </row>
    <row r="13426" spans="1:7">
      <c r="A13426" t="s">
        <v>106</v>
      </c>
      <c r="B13426" s="1" t="s">
        <v>14</v>
      </c>
      <c r="C13426" s="2" t="s">
        <v>87</v>
      </c>
      <c r="D13426" s="2" t="s">
        <v>37</v>
      </c>
      <c r="E13426" s="5">
        <v>183091.62194554886</v>
      </c>
      <c r="F13426" t="s">
        <v>111</v>
      </c>
      <c r="G13426" t="s">
        <v>117</v>
      </c>
    </row>
    <row r="13427" spans="1:7">
      <c r="A13427" t="s">
        <v>106</v>
      </c>
      <c r="B13427" s="1" t="s">
        <v>14</v>
      </c>
      <c r="C13427" s="2" t="s">
        <v>88</v>
      </c>
      <c r="D13427" s="2" t="s">
        <v>37</v>
      </c>
      <c r="E13427" s="5">
        <v>242205.06784355233</v>
      </c>
      <c r="F13427" t="s">
        <v>111</v>
      </c>
      <c r="G13427" t="s">
        <v>117</v>
      </c>
    </row>
    <row r="13428" spans="1:7">
      <c r="A13428" t="s">
        <v>106</v>
      </c>
      <c r="B13428" s="1" t="s">
        <v>14</v>
      </c>
      <c r="C13428" s="2" t="s">
        <v>89</v>
      </c>
      <c r="D13428" s="2" t="s">
        <v>37</v>
      </c>
      <c r="E13428" s="5">
        <v>327192.47038898215</v>
      </c>
      <c r="F13428" t="s">
        <v>111</v>
      </c>
      <c r="G13428" t="s">
        <v>117</v>
      </c>
    </row>
    <row r="13429" spans="1:7">
      <c r="A13429" t="s">
        <v>106</v>
      </c>
      <c r="B13429" s="1" t="s">
        <v>14</v>
      </c>
      <c r="C13429" s="2" t="s">
        <v>90</v>
      </c>
      <c r="D13429" s="2" t="s">
        <v>37</v>
      </c>
      <c r="E13429" s="5">
        <v>303098.66699932032</v>
      </c>
      <c r="F13429" t="s">
        <v>111</v>
      </c>
      <c r="G13429" t="s">
        <v>117</v>
      </c>
    </row>
    <row r="13430" spans="1:7">
      <c r="A13430" t="s">
        <v>106</v>
      </c>
      <c r="B13430" s="1" t="s">
        <v>14</v>
      </c>
      <c r="C13430" s="2" t="s">
        <v>91</v>
      </c>
      <c r="D13430" s="2" t="s">
        <v>37</v>
      </c>
      <c r="E13430" s="5">
        <v>471789.1308895431</v>
      </c>
      <c r="F13430" t="s">
        <v>111</v>
      </c>
      <c r="G13430" t="s">
        <v>117</v>
      </c>
    </row>
    <row r="13431" spans="1:7">
      <c r="A13431" t="s">
        <v>106</v>
      </c>
      <c r="B13431" s="1" t="s">
        <v>14</v>
      </c>
      <c r="C13431" s="2" t="s">
        <v>92</v>
      </c>
      <c r="D13431" s="2" t="s">
        <v>37</v>
      </c>
      <c r="E13431" s="6">
        <v>111552.71642985533</v>
      </c>
      <c r="F13431" t="s">
        <v>111</v>
      </c>
      <c r="G13431" t="s">
        <v>118</v>
      </c>
    </row>
    <row r="13432" spans="1:7">
      <c r="A13432" t="s">
        <v>106</v>
      </c>
      <c r="B13432" s="1" t="s">
        <v>14</v>
      </c>
      <c r="C13432" s="2" t="s">
        <v>93</v>
      </c>
      <c r="D13432" s="2" t="s">
        <v>37</v>
      </c>
      <c r="E13432" s="6">
        <v>309754.80279150273</v>
      </c>
      <c r="F13432" t="s">
        <v>111</v>
      </c>
      <c r="G13432" t="s">
        <v>118</v>
      </c>
    </row>
    <row r="13433" spans="1:7">
      <c r="A13433" t="s">
        <v>106</v>
      </c>
      <c r="B13433" s="1" t="s">
        <v>14</v>
      </c>
      <c r="C13433" s="2" t="s">
        <v>94</v>
      </c>
      <c r="D13433" s="2" t="s">
        <v>37</v>
      </c>
      <c r="E13433" s="6">
        <v>419737.54112465004</v>
      </c>
      <c r="F13433" t="s">
        <v>111</v>
      </c>
      <c r="G13433" t="s">
        <v>118</v>
      </c>
    </row>
    <row r="13434" spans="1:7">
      <c r="A13434" t="s">
        <v>106</v>
      </c>
      <c r="B13434" s="1" t="s">
        <v>14</v>
      </c>
      <c r="C13434" s="2" t="s">
        <v>95</v>
      </c>
      <c r="D13434" s="2" t="s">
        <v>37</v>
      </c>
      <c r="E13434" s="6">
        <v>654229.34314829158</v>
      </c>
      <c r="F13434" t="s">
        <v>111</v>
      </c>
      <c r="G13434" t="s">
        <v>118</v>
      </c>
    </row>
    <row r="13435" spans="1:7">
      <c r="A13435" t="s">
        <v>106</v>
      </c>
      <c r="B13435" s="1" t="s">
        <v>14</v>
      </c>
      <c r="C13435" s="2" t="s">
        <v>96</v>
      </c>
      <c r="D13435" s="2" t="s">
        <v>37</v>
      </c>
      <c r="E13435" s="6">
        <v>958903.08984846273</v>
      </c>
      <c r="F13435" t="s">
        <v>111</v>
      </c>
      <c r="G13435" t="s">
        <v>118</v>
      </c>
    </row>
    <row r="13436" spans="1:7">
      <c r="A13436" t="s">
        <v>106</v>
      </c>
      <c r="B13436" s="1" t="s">
        <v>14</v>
      </c>
      <c r="C13436" s="2" t="s">
        <v>97</v>
      </c>
      <c r="D13436" s="2" t="s">
        <v>37</v>
      </c>
      <c r="E13436" s="6">
        <v>635074.32459262374</v>
      </c>
      <c r="F13436" t="s">
        <v>111</v>
      </c>
      <c r="G13436" t="s">
        <v>118</v>
      </c>
    </row>
    <row r="13437" spans="1:7">
      <c r="A13437" t="s">
        <v>106</v>
      </c>
      <c r="B13437" s="1" t="s">
        <v>14</v>
      </c>
      <c r="C13437" s="2" t="s">
        <v>98</v>
      </c>
      <c r="D13437" s="2" t="s">
        <v>37</v>
      </c>
      <c r="E13437" s="6">
        <v>479286.28853502759</v>
      </c>
      <c r="F13437" t="s">
        <v>111</v>
      </c>
      <c r="G13437" t="s">
        <v>118</v>
      </c>
    </row>
    <row r="13438" spans="1:7">
      <c r="A13438" t="s">
        <v>106</v>
      </c>
      <c r="B13438" s="1" t="s">
        <v>14</v>
      </c>
      <c r="C13438" s="2" t="s">
        <v>99</v>
      </c>
      <c r="D13438" s="2" t="s">
        <v>37</v>
      </c>
      <c r="E13438" s="6">
        <v>329855.83789673791</v>
      </c>
      <c r="F13438" t="s">
        <v>111</v>
      </c>
      <c r="G13438" t="s">
        <v>118</v>
      </c>
    </row>
    <row r="13439" spans="1:7">
      <c r="A13439" t="s">
        <v>106</v>
      </c>
      <c r="B13439" s="1" t="s">
        <v>14</v>
      </c>
      <c r="C13439" s="2" t="s">
        <v>100</v>
      </c>
      <c r="D13439" s="2" t="s">
        <v>37</v>
      </c>
      <c r="E13439" s="6">
        <v>457516.14395861566</v>
      </c>
      <c r="F13439" t="s">
        <v>111</v>
      </c>
      <c r="G13439" t="s">
        <v>118</v>
      </c>
    </row>
    <row r="13440" spans="1:7">
      <c r="A13440" t="s">
        <v>106</v>
      </c>
      <c r="B13440" s="1" t="s">
        <v>14</v>
      </c>
      <c r="C13440" s="2" t="s">
        <v>101</v>
      </c>
      <c r="D13440" s="2" t="s">
        <v>37</v>
      </c>
      <c r="E13440" s="6">
        <v>646492.29395329044</v>
      </c>
      <c r="F13440" t="s">
        <v>111</v>
      </c>
      <c r="G13440" t="s">
        <v>118</v>
      </c>
    </row>
    <row r="13441" spans="1:7">
      <c r="A13441" t="s">
        <v>106</v>
      </c>
      <c r="B13441" s="1" t="s">
        <v>14</v>
      </c>
      <c r="C13441" s="2" t="s">
        <v>102</v>
      </c>
      <c r="D13441" s="2" t="s">
        <v>37</v>
      </c>
      <c r="E13441" s="6">
        <v>313379.35874205251</v>
      </c>
      <c r="F13441" t="s">
        <v>111</v>
      </c>
      <c r="G13441" t="s">
        <v>118</v>
      </c>
    </row>
    <row r="13442" spans="1:7">
      <c r="A13442" t="s">
        <v>106</v>
      </c>
      <c r="B13442" s="1" t="s">
        <v>14</v>
      </c>
      <c r="C13442" s="2" t="s">
        <v>103</v>
      </c>
      <c r="D13442" s="2" t="s">
        <v>37</v>
      </c>
      <c r="E13442" s="6">
        <v>236601.40237071001</v>
      </c>
      <c r="F13442" t="s">
        <v>111</v>
      </c>
      <c r="G13442" t="s">
        <v>118</v>
      </c>
    </row>
    <row r="13443" spans="1:7">
      <c r="A13443" t="s">
        <v>106</v>
      </c>
      <c r="B13443" s="1" t="s">
        <v>15</v>
      </c>
      <c r="C13443" s="2" t="s">
        <v>56</v>
      </c>
      <c r="D13443" s="2" t="s">
        <v>37</v>
      </c>
      <c r="E13443" s="5">
        <v>87642.971169529308</v>
      </c>
      <c r="F13443" t="s">
        <v>111</v>
      </c>
      <c r="G13443" t="s">
        <v>115</v>
      </c>
    </row>
    <row r="13444" spans="1:7">
      <c r="A13444" t="s">
        <v>106</v>
      </c>
      <c r="B13444" s="1" t="s">
        <v>15</v>
      </c>
      <c r="C13444" s="2" t="s">
        <v>57</v>
      </c>
      <c r="D13444" s="2" t="s">
        <v>37</v>
      </c>
      <c r="E13444" s="5">
        <v>126413.66482009302</v>
      </c>
      <c r="F13444" t="s">
        <v>111</v>
      </c>
      <c r="G13444" t="s">
        <v>115</v>
      </c>
    </row>
    <row r="13445" spans="1:7">
      <c r="A13445" t="s">
        <v>106</v>
      </c>
      <c r="B13445" s="1" t="s">
        <v>15</v>
      </c>
      <c r="C13445" s="2" t="s">
        <v>58</v>
      </c>
      <c r="D13445" s="2" t="s">
        <v>37</v>
      </c>
      <c r="E13445" s="5">
        <v>95928.938028248202</v>
      </c>
      <c r="F13445" t="s">
        <v>111</v>
      </c>
      <c r="G13445" t="s">
        <v>115</v>
      </c>
    </row>
    <row r="13446" spans="1:7">
      <c r="A13446" t="s">
        <v>106</v>
      </c>
      <c r="B13446" s="1" t="s">
        <v>15</v>
      </c>
      <c r="C13446" s="2" t="s">
        <v>59</v>
      </c>
      <c r="D13446" s="2" t="s">
        <v>37</v>
      </c>
      <c r="E13446" s="5">
        <v>121150.57301593514</v>
      </c>
      <c r="F13446" t="s">
        <v>111</v>
      </c>
      <c r="G13446" t="s">
        <v>115</v>
      </c>
    </row>
    <row r="13447" spans="1:7">
      <c r="A13447" t="s">
        <v>106</v>
      </c>
      <c r="B13447" s="1" t="s">
        <v>15</v>
      </c>
      <c r="C13447" s="2" t="s">
        <v>60</v>
      </c>
      <c r="D13447" s="2" t="s">
        <v>37</v>
      </c>
      <c r="E13447" s="5">
        <v>128586.20569653422</v>
      </c>
      <c r="F13447" t="s">
        <v>111</v>
      </c>
      <c r="G13447" t="s">
        <v>115</v>
      </c>
    </row>
    <row r="13448" spans="1:7">
      <c r="A13448" t="s">
        <v>106</v>
      </c>
      <c r="B13448" s="1" t="s">
        <v>15</v>
      </c>
      <c r="C13448" s="2" t="s">
        <v>61</v>
      </c>
      <c r="D13448" s="2" t="s">
        <v>37</v>
      </c>
      <c r="E13448" s="5">
        <v>152987.62957877357</v>
      </c>
      <c r="F13448" t="s">
        <v>111</v>
      </c>
      <c r="G13448" t="s">
        <v>115</v>
      </c>
    </row>
    <row r="13449" spans="1:7">
      <c r="A13449" t="s">
        <v>106</v>
      </c>
      <c r="B13449" s="1" t="s">
        <v>15</v>
      </c>
      <c r="C13449" s="2" t="s">
        <v>62</v>
      </c>
      <c r="D13449" s="2" t="s">
        <v>37</v>
      </c>
      <c r="E13449" s="5">
        <v>141691.15959804202</v>
      </c>
      <c r="F13449" t="s">
        <v>111</v>
      </c>
      <c r="G13449" t="s">
        <v>115</v>
      </c>
    </row>
    <row r="13450" spans="1:7">
      <c r="A13450" t="s">
        <v>106</v>
      </c>
      <c r="B13450" s="1" t="s">
        <v>15</v>
      </c>
      <c r="C13450" s="2" t="s">
        <v>63</v>
      </c>
      <c r="D13450" s="2" t="s">
        <v>37</v>
      </c>
      <c r="E13450" s="5">
        <v>71463.757882981139</v>
      </c>
      <c r="F13450" t="s">
        <v>111</v>
      </c>
      <c r="G13450" t="s">
        <v>115</v>
      </c>
    </row>
    <row r="13451" spans="1:7">
      <c r="A13451" t="s">
        <v>106</v>
      </c>
      <c r="B13451" s="1" t="s">
        <v>15</v>
      </c>
      <c r="C13451" s="2" t="s">
        <v>64</v>
      </c>
      <c r="D13451" s="2" t="s">
        <v>37</v>
      </c>
      <c r="E13451" s="5">
        <v>135156.09043473413</v>
      </c>
      <c r="F13451" t="s">
        <v>111</v>
      </c>
      <c r="G13451" t="s">
        <v>115</v>
      </c>
    </row>
    <row r="13452" spans="1:7">
      <c r="A13452" t="s">
        <v>106</v>
      </c>
      <c r="B13452" s="1" t="s">
        <v>15</v>
      </c>
      <c r="C13452" s="2" t="s">
        <v>65</v>
      </c>
      <c r="D13452" s="2" t="s">
        <v>37</v>
      </c>
      <c r="E13452" s="5">
        <v>132280.0011865946</v>
      </c>
      <c r="F13452" t="s">
        <v>111</v>
      </c>
      <c r="G13452" t="s">
        <v>115</v>
      </c>
    </row>
    <row r="13453" spans="1:7">
      <c r="A13453" t="s">
        <v>106</v>
      </c>
      <c r="B13453" s="1" t="s">
        <v>15</v>
      </c>
      <c r="C13453" s="2" t="s">
        <v>66</v>
      </c>
      <c r="D13453" s="2" t="s">
        <v>37</v>
      </c>
      <c r="E13453" s="5">
        <v>107188.78369600049</v>
      </c>
      <c r="F13453" t="s">
        <v>111</v>
      </c>
      <c r="G13453" t="s">
        <v>115</v>
      </c>
    </row>
    <row r="13454" spans="1:7">
      <c r="A13454" t="s">
        <v>106</v>
      </c>
      <c r="B13454" s="1" t="s">
        <v>15</v>
      </c>
      <c r="C13454" s="2" t="s">
        <v>67</v>
      </c>
      <c r="D13454" s="2" t="s">
        <v>37</v>
      </c>
      <c r="E13454" s="5">
        <v>164985.71489253404</v>
      </c>
      <c r="F13454" t="s">
        <v>111</v>
      </c>
      <c r="G13454" t="s">
        <v>115</v>
      </c>
    </row>
    <row r="13455" spans="1:7">
      <c r="A13455" t="s">
        <v>106</v>
      </c>
      <c r="B13455" s="1" t="s">
        <v>15</v>
      </c>
      <c r="C13455" s="2" t="s">
        <v>68</v>
      </c>
      <c r="D13455" s="2" t="s">
        <v>37</v>
      </c>
      <c r="E13455" s="5">
        <v>170928.20327081252</v>
      </c>
      <c r="F13455" t="s">
        <v>111</v>
      </c>
      <c r="G13455" t="s">
        <v>116</v>
      </c>
    </row>
    <row r="13456" spans="1:7">
      <c r="A13456" t="s">
        <v>106</v>
      </c>
      <c r="B13456" s="1" t="s">
        <v>15</v>
      </c>
      <c r="C13456" s="2" t="s">
        <v>69</v>
      </c>
      <c r="D13456" s="2" t="s">
        <v>37</v>
      </c>
      <c r="E13456" s="5">
        <v>203971.83168924256</v>
      </c>
      <c r="F13456" t="s">
        <v>111</v>
      </c>
      <c r="G13456" t="s">
        <v>116</v>
      </c>
    </row>
    <row r="13457" spans="1:7">
      <c r="A13457" t="s">
        <v>106</v>
      </c>
      <c r="B13457" s="1" t="s">
        <v>15</v>
      </c>
      <c r="C13457" s="2" t="s">
        <v>70</v>
      </c>
      <c r="D13457" s="2" t="s">
        <v>37</v>
      </c>
      <c r="E13457" s="5">
        <v>114036.2901669611</v>
      </c>
      <c r="F13457" t="s">
        <v>111</v>
      </c>
      <c r="G13457" t="s">
        <v>116</v>
      </c>
    </row>
    <row r="13458" spans="1:7">
      <c r="A13458" t="s">
        <v>106</v>
      </c>
      <c r="B13458" s="1" t="s">
        <v>15</v>
      </c>
      <c r="C13458" s="2" t="s">
        <v>71</v>
      </c>
      <c r="D13458" s="2" t="s">
        <v>37</v>
      </c>
      <c r="E13458" s="5">
        <v>185646.75815720035</v>
      </c>
      <c r="F13458" t="s">
        <v>111</v>
      </c>
      <c r="G13458" t="s">
        <v>116</v>
      </c>
    </row>
    <row r="13459" spans="1:7">
      <c r="A13459" t="s">
        <v>106</v>
      </c>
      <c r="B13459" s="1" t="s">
        <v>15</v>
      </c>
      <c r="C13459" s="2" t="s">
        <v>72</v>
      </c>
      <c r="D13459" s="2" t="s">
        <v>37</v>
      </c>
      <c r="E13459" s="5">
        <v>174860.18074408692</v>
      </c>
      <c r="F13459" t="s">
        <v>111</v>
      </c>
      <c r="G13459" t="s">
        <v>116</v>
      </c>
    </row>
    <row r="13460" spans="1:7">
      <c r="A13460" t="s">
        <v>106</v>
      </c>
      <c r="B13460" s="1" t="s">
        <v>15</v>
      </c>
      <c r="C13460" s="2" t="s">
        <v>73</v>
      </c>
      <c r="D13460" s="2" t="s">
        <v>37</v>
      </c>
      <c r="E13460" s="5">
        <v>179400.51285203014</v>
      </c>
      <c r="F13460" t="s">
        <v>111</v>
      </c>
      <c r="G13460" t="s">
        <v>116</v>
      </c>
    </row>
    <row r="13461" spans="1:7">
      <c r="A13461" t="s">
        <v>106</v>
      </c>
      <c r="B13461" s="1" t="s">
        <v>15</v>
      </c>
      <c r="C13461" s="2" t="s">
        <v>74</v>
      </c>
      <c r="D13461" s="2" t="s">
        <v>37</v>
      </c>
      <c r="E13461" s="5">
        <v>255436.38889645645</v>
      </c>
      <c r="F13461" t="s">
        <v>111</v>
      </c>
      <c r="G13461" t="s">
        <v>116</v>
      </c>
    </row>
    <row r="13462" spans="1:7">
      <c r="A13462" t="s">
        <v>106</v>
      </c>
      <c r="B13462" s="1" t="s">
        <v>15</v>
      </c>
      <c r="C13462" s="2" t="s">
        <v>75</v>
      </c>
      <c r="D13462" s="2" t="s">
        <v>37</v>
      </c>
      <c r="E13462" s="5">
        <v>138541.39586520114</v>
      </c>
      <c r="F13462" t="s">
        <v>111</v>
      </c>
      <c r="G13462" t="s">
        <v>116</v>
      </c>
    </row>
    <row r="13463" spans="1:7">
      <c r="A13463" t="s">
        <v>106</v>
      </c>
      <c r="B13463" s="1" t="s">
        <v>15</v>
      </c>
      <c r="C13463" s="2" t="s">
        <v>76</v>
      </c>
      <c r="D13463" s="2" t="s">
        <v>37</v>
      </c>
      <c r="E13463" s="5">
        <v>202787.31792723134</v>
      </c>
      <c r="F13463" t="s">
        <v>111</v>
      </c>
      <c r="G13463" t="s">
        <v>116</v>
      </c>
    </row>
    <row r="13464" spans="1:7">
      <c r="A13464" t="s">
        <v>106</v>
      </c>
      <c r="B13464" s="1" t="s">
        <v>15</v>
      </c>
      <c r="C13464" s="2" t="s">
        <v>77</v>
      </c>
      <c r="D13464" s="2" t="s">
        <v>37</v>
      </c>
      <c r="E13464" s="5">
        <v>152254.08146725202</v>
      </c>
      <c r="F13464" t="s">
        <v>111</v>
      </c>
      <c r="G13464" t="s">
        <v>116</v>
      </c>
    </row>
    <row r="13465" spans="1:7">
      <c r="A13465" t="s">
        <v>106</v>
      </c>
      <c r="B13465" s="1" t="s">
        <v>15</v>
      </c>
      <c r="C13465" s="2" t="s">
        <v>78</v>
      </c>
      <c r="D13465" s="2" t="s">
        <v>37</v>
      </c>
      <c r="E13465" s="5">
        <v>154048.87301121515</v>
      </c>
      <c r="F13465" t="s">
        <v>111</v>
      </c>
      <c r="G13465" t="s">
        <v>116</v>
      </c>
    </row>
    <row r="13466" spans="1:7">
      <c r="A13466" t="s">
        <v>106</v>
      </c>
      <c r="B13466" s="1" t="s">
        <v>15</v>
      </c>
      <c r="C13466" s="2" t="s">
        <v>79</v>
      </c>
      <c r="D13466" s="2" t="s">
        <v>37</v>
      </c>
      <c r="E13466" s="5">
        <v>287764.54595231026</v>
      </c>
      <c r="F13466" t="s">
        <v>111</v>
      </c>
      <c r="G13466" t="s">
        <v>116</v>
      </c>
    </row>
    <row r="13467" spans="1:7">
      <c r="A13467" t="s">
        <v>106</v>
      </c>
      <c r="B13467" s="1" t="s">
        <v>15</v>
      </c>
      <c r="C13467" s="2" t="s">
        <v>80</v>
      </c>
      <c r="D13467" s="2" t="s">
        <v>37</v>
      </c>
      <c r="E13467" s="5">
        <v>382457.56688522251</v>
      </c>
      <c r="F13467" t="s">
        <v>111</v>
      </c>
      <c r="G13467" t="s">
        <v>117</v>
      </c>
    </row>
    <row r="13468" spans="1:7">
      <c r="A13468" t="s">
        <v>106</v>
      </c>
      <c r="B13468" s="1" t="s">
        <v>15</v>
      </c>
      <c r="C13468" s="2" t="s">
        <v>81</v>
      </c>
      <c r="D13468" s="2" t="s">
        <v>37</v>
      </c>
      <c r="E13468" s="5">
        <v>234367.27374189178</v>
      </c>
      <c r="F13468" t="s">
        <v>111</v>
      </c>
      <c r="G13468" t="s">
        <v>117</v>
      </c>
    </row>
    <row r="13469" spans="1:7">
      <c r="A13469" t="s">
        <v>106</v>
      </c>
      <c r="B13469" s="1" t="s">
        <v>15</v>
      </c>
      <c r="C13469" s="2" t="s">
        <v>82</v>
      </c>
      <c r="D13469" s="2" t="s">
        <v>37</v>
      </c>
      <c r="E13469" s="5">
        <v>132223.17907376745</v>
      </c>
      <c r="F13469" t="s">
        <v>111</v>
      </c>
      <c r="G13469" t="s">
        <v>117</v>
      </c>
    </row>
    <row r="13470" spans="1:7">
      <c r="A13470" t="s">
        <v>106</v>
      </c>
      <c r="B13470" s="1" t="s">
        <v>15</v>
      </c>
      <c r="C13470" s="2" t="s">
        <v>83</v>
      </c>
      <c r="D13470" s="2" t="s">
        <v>37</v>
      </c>
      <c r="E13470" s="5">
        <v>248237.35472871683</v>
      </c>
      <c r="F13470" t="s">
        <v>111</v>
      </c>
      <c r="G13470" t="s">
        <v>117</v>
      </c>
    </row>
    <row r="13471" spans="1:7">
      <c r="A13471" t="s">
        <v>106</v>
      </c>
      <c r="B13471" s="1" t="s">
        <v>15</v>
      </c>
      <c r="C13471" s="2" t="s">
        <v>84</v>
      </c>
      <c r="D13471" s="2" t="s">
        <v>37</v>
      </c>
      <c r="E13471" s="5">
        <v>267523.29427919694</v>
      </c>
      <c r="F13471" t="s">
        <v>111</v>
      </c>
      <c r="G13471" t="s">
        <v>117</v>
      </c>
    </row>
    <row r="13472" spans="1:7">
      <c r="A13472" t="s">
        <v>106</v>
      </c>
      <c r="B13472" s="1" t="s">
        <v>15</v>
      </c>
      <c r="C13472" s="2" t="s">
        <v>85</v>
      </c>
      <c r="D13472" s="2" t="s">
        <v>37</v>
      </c>
      <c r="E13472" s="5">
        <v>340816.93183894991</v>
      </c>
      <c r="F13472" t="s">
        <v>111</v>
      </c>
      <c r="G13472" t="s">
        <v>117</v>
      </c>
    </row>
    <row r="13473" spans="1:7">
      <c r="A13473" t="s">
        <v>106</v>
      </c>
      <c r="B13473" s="1" t="s">
        <v>15</v>
      </c>
      <c r="C13473" s="2" t="s">
        <v>86</v>
      </c>
      <c r="D13473" s="2" t="s">
        <v>37</v>
      </c>
      <c r="E13473" s="5">
        <v>346888.45250628958</v>
      </c>
      <c r="F13473" t="s">
        <v>111</v>
      </c>
      <c r="G13473" t="s">
        <v>117</v>
      </c>
    </row>
    <row r="13474" spans="1:7">
      <c r="A13474" t="s">
        <v>106</v>
      </c>
      <c r="B13474" s="1" t="s">
        <v>15</v>
      </c>
      <c r="C13474" s="2" t="s">
        <v>87</v>
      </c>
      <c r="D13474" s="2" t="s">
        <v>37</v>
      </c>
      <c r="E13474" s="5">
        <v>146479.86427145527</v>
      </c>
      <c r="F13474" t="s">
        <v>111</v>
      </c>
      <c r="G13474" t="s">
        <v>117</v>
      </c>
    </row>
    <row r="13475" spans="1:7">
      <c r="A13475" t="s">
        <v>106</v>
      </c>
      <c r="B13475" s="1" t="s">
        <v>15</v>
      </c>
      <c r="C13475" s="2" t="s">
        <v>88</v>
      </c>
      <c r="D13475" s="2" t="s">
        <v>37</v>
      </c>
      <c r="E13475" s="5">
        <v>193772.74113685722</v>
      </c>
      <c r="F13475" t="s">
        <v>111</v>
      </c>
      <c r="G13475" t="s">
        <v>117</v>
      </c>
    </row>
    <row r="13476" spans="1:7">
      <c r="A13476" t="s">
        <v>106</v>
      </c>
      <c r="B13476" s="1" t="s">
        <v>15</v>
      </c>
      <c r="C13476" s="2" t="s">
        <v>89</v>
      </c>
      <c r="D13476" s="2" t="s">
        <v>37</v>
      </c>
      <c r="E13476" s="5">
        <v>261765.71130859118</v>
      </c>
      <c r="F13476" t="s">
        <v>111</v>
      </c>
      <c r="G13476" t="s">
        <v>117</v>
      </c>
    </row>
    <row r="13477" spans="1:7">
      <c r="A13477" t="s">
        <v>106</v>
      </c>
      <c r="B13477" s="1" t="s">
        <v>15</v>
      </c>
      <c r="C13477" s="2" t="s">
        <v>90</v>
      </c>
      <c r="D13477" s="2" t="s">
        <v>37</v>
      </c>
      <c r="E13477" s="5">
        <v>242489.80445497014</v>
      </c>
      <c r="F13477" t="s">
        <v>111</v>
      </c>
      <c r="G13477" t="s">
        <v>117</v>
      </c>
    </row>
    <row r="13478" spans="1:7">
      <c r="A13478" t="s">
        <v>106</v>
      </c>
      <c r="B13478" s="1" t="s">
        <v>15</v>
      </c>
      <c r="C13478" s="2" t="s">
        <v>91</v>
      </c>
      <c r="D13478" s="2" t="s">
        <v>37</v>
      </c>
      <c r="E13478" s="5">
        <v>377448.22577409144</v>
      </c>
      <c r="F13478" t="s">
        <v>111</v>
      </c>
      <c r="G13478" t="s">
        <v>117</v>
      </c>
    </row>
    <row r="13479" spans="1:7">
      <c r="A13479" t="s">
        <v>106</v>
      </c>
      <c r="B13479" s="1" t="s">
        <v>15</v>
      </c>
      <c r="C13479" s="2" t="s">
        <v>92</v>
      </c>
      <c r="D13479" s="2" t="s">
        <v>37</v>
      </c>
      <c r="E13479" s="6">
        <v>80907.974921185087</v>
      </c>
      <c r="F13479" t="s">
        <v>111</v>
      </c>
      <c r="G13479" t="s">
        <v>118</v>
      </c>
    </row>
    <row r="13480" spans="1:7">
      <c r="A13480" t="s">
        <v>106</v>
      </c>
      <c r="B13480" s="1" t="s">
        <v>15</v>
      </c>
      <c r="C13480" s="2" t="s">
        <v>93</v>
      </c>
      <c r="D13480" s="2" t="s">
        <v>37</v>
      </c>
      <c r="E13480" s="6">
        <v>258043.30471388719</v>
      </c>
      <c r="F13480" t="s">
        <v>111</v>
      </c>
      <c r="G13480" t="s">
        <v>118</v>
      </c>
    </row>
    <row r="13481" spans="1:7">
      <c r="A13481" t="s">
        <v>106</v>
      </c>
      <c r="B13481" s="1" t="s">
        <v>15</v>
      </c>
      <c r="C13481" s="2" t="s">
        <v>94</v>
      </c>
      <c r="D13481" s="2" t="s">
        <v>37</v>
      </c>
      <c r="E13481" s="6">
        <v>249294.98235484259</v>
      </c>
      <c r="F13481" t="s">
        <v>111</v>
      </c>
      <c r="G13481" t="s">
        <v>118</v>
      </c>
    </row>
    <row r="13482" spans="1:7">
      <c r="A13482" t="s">
        <v>106</v>
      </c>
      <c r="B13482" s="1" t="s">
        <v>15</v>
      </c>
      <c r="C13482" s="2" t="s">
        <v>95</v>
      </c>
      <c r="D13482" s="2" t="s">
        <v>37</v>
      </c>
      <c r="E13482" s="6">
        <v>360246.49535064562</v>
      </c>
      <c r="F13482" t="s">
        <v>111</v>
      </c>
      <c r="G13482" t="s">
        <v>118</v>
      </c>
    </row>
    <row r="13483" spans="1:7">
      <c r="A13483" t="s">
        <v>106</v>
      </c>
      <c r="B13483" s="1" t="s">
        <v>15</v>
      </c>
      <c r="C13483" s="2" t="s">
        <v>96</v>
      </c>
      <c r="D13483" s="2" t="s">
        <v>37</v>
      </c>
      <c r="E13483" s="6">
        <v>254611.0769293702</v>
      </c>
      <c r="F13483" t="s">
        <v>111</v>
      </c>
      <c r="G13483" t="s">
        <v>118</v>
      </c>
    </row>
    <row r="13484" spans="1:7">
      <c r="A13484" t="s">
        <v>106</v>
      </c>
      <c r="B13484" s="1" t="s">
        <v>15</v>
      </c>
      <c r="C13484" s="2" t="s">
        <v>97</v>
      </c>
      <c r="D13484" s="2" t="s">
        <v>37</v>
      </c>
      <c r="E13484" s="6">
        <v>425233.00133531424</v>
      </c>
      <c r="F13484" t="s">
        <v>111</v>
      </c>
      <c r="G13484" t="s">
        <v>118</v>
      </c>
    </row>
    <row r="13485" spans="1:7">
      <c r="A13485" t="s">
        <v>106</v>
      </c>
      <c r="B13485" s="1" t="s">
        <v>15</v>
      </c>
      <c r="C13485" s="2" t="s">
        <v>98</v>
      </c>
      <c r="D13485" s="2" t="s">
        <v>37</v>
      </c>
      <c r="E13485" s="6">
        <v>505976.30969508528</v>
      </c>
      <c r="F13485" t="s">
        <v>111</v>
      </c>
      <c r="G13485" t="s">
        <v>118</v>
      </c>
    </row>
    <row r="13486" spans="1:7">
      <c r="A13486" t="s">
        <v>106</v>
      </c>
      <c r="B13486" s="1" t="s">
        <v>15</v>
      </c>
      <c r="C13486" s="2" t="s">
        <v>99</v>
      </c>
      <c r="D13486" s="2" t="s">
        <v>37</v>
      </c>
      <c r="E13486" s="6">
        <v>158099.0884553678</v>
      </c>
      <c r="F13486" t="s">
        <v>111</v>
      </c>
      <c r="G13486" t="s">
        <v>118</v>
      </c>
    </row>
    <row r="13487" spans="1:7">
      <c r="A13487" t="s">
        <v>106</v>
      </c>
      <c r="B13487" s="1" t="s">
        <v>15</v>
      </c>
      <c r="C13487" s="2" t="s">
        <v>100</v>
      </c>
      <c r="D13487" s="2" t="s">
        <v>37</v>
      </c>
      <c r="E13487" s="6">
        <v>375692.92574862653</v>
      </c>
      <c r="F13487" t="s">
        <v>111</v>
      </c>
      <c r="G13487" t="s">
        <v>118</v>
      </c>
    </row>
    <row r="13488" spans="1:7">
      <c r="A13488" t="s">
        <v>106</v>
      </c>
      <c r="B13488" s="1" t="s">
        <v>15</v>
      </c>
      <c r="C13488" s="2" t="s">
        <v>101</v>
      </c>
      <c r="D13488" s="2" t="s">
        <v>37</v>
      </c>
      <c r="E13488" s="6">
        <v>406377.44845215406</v>
      </c>
      <c r="F13488" t="s">
        <v>111</v>
      </c>
      <c r="G13488" t="s">
        <v>118</v>
      </c>
    </row>
    <row r="13489" spans="1:7">
      <c r="A13489" t="s">
        <v>106</v>
      </c>
      <c r="B13489" s="1" t="s">
        <v>15</v>
      </c>
      <c r="C13489" s="2" t="s">
        <v>102</v>
      </c>
      <c r="D13489" s="2" t="s">
        <v>37</v>
      </c>
      <c r="E13489" s="6">
        <v>257293.44926034249</v>
      </c>
      <c r="F13489" t="s">
        <v>111</v>
      </c>
      <c r="G13489" t="s">
        <v>118</v>
      </c>
    </row>
    <row r="13490" spans="1:7">
      <c r="A13490" t="s">
        <v>106</v>
      </c>
      <c r="B13490" s="1" t="s">
        <v>15</v>
      </c>
      <c r="C13490" s="2" t="s">
        <v>103</v>
      </c>
      <c r="D13490" s="2" t="s">
        <v>37</v>
      </c>
      <c r="E13490" s="6">
        <v>295701.29710591212</v>
      </c>
      <c r="F13490" t="s">
        <v>111</v>
      </c>
      <c r="G13490" t="s">
        <v>118</v>
      </c>
    </row>
    <row r="13491" spans="1:7">
      <c r="A13491" t="s">
        <v>106</v>
      </c>
      <c r="B13491" s="1" t="s">
        <v>16</v>
      </c>
      <c r="C13491" s="2" t="s">
        <v>56</v>
      </c>
      <c r="D13491" s="2" t="s">
        <v>37</v>
      </c>
      <c r="E13491" s="5">
        <v>172566.34831725346</v>
      </c>
      <c r="F13491" t="s">
        <v>111</v>
      </c>
      <c r="G13491" t="s">
        <v>115</v>
      </c>
    </row>
    <row r="13492" spans="1:7">
      <c r="A13492" t="s">
        <v>106</v>
      </c>
      <c r="B13492" s="1" t="s">
        <v>16</v>
      </c>
      <c r="C13492" s="2" t="s">
        <v>57</v>
      </c>
      <c r="D13492" s="2" t="s">
        <v>37</v>
      </c>
      <c r="E13492" s="5">
        <v>248904.66656142988</v>
      </c>
      <c r="F13492" t="s">
        <v>111</v>
      </c>
      <c r="G13492" t="s">
        <v>115</v>
      </c>
    </row>
    <row r="13493" spans="1:7">
      <c r="A13493" t="s">
        <v>106</v>
      </c>
      <c r="B13493" s="1" t="s">
        <v>16</v>
      </c>
      <c r="C13493" s="2" t="s">
        <v>58</v>
      </c>
      <c r="D13493" s="2" t="s">
        <v>37</v>
      </c>
      <c r="E13493" s="5">
        <v>188881.16539848939</v>
      </c>
      <c r="F13493" t="s">
        <v>111</v>
      </c>
      <c r="G13493" t="s">
        <v>115</v>
      </c>
    </row>
    <row r="13494" spans="1:7">
      <c r="A13494" t="s">
        <v>106</v>
      </c>
      <c r="B13494" s="1" t="s">
        <v>16</v>
      </c>
      <c r="C13494" s="2" t="s">
        <v>59</v>
      </c>
      <c r="D13494" s="2" t="s">
        <v>37</v>
      </c>
      <c r="E13494" s="5">
        <v>238541.79865106221</v>
      </c>
      <c r="F13494" t="s">
        <v>111</v>
      </c>
      <c r="G13494" t="s">
        <v>115</v>
      </c>
    </row>
    <row r="13495" spans="1:7">
      <c r="A13495" t="s">
        <v>106</v>
      </c>
      <c r="B13495" s="1" t="s">
        <v>16</v>
      </c>
      <c r="C13495" s="2" t="s">
        <v>60</v>
      </c>
      <c r="D13495" s="2" t="s">
        <v>37</v>
      </c>
      <c r="E13495" s="5">
        <v>253182.33356215525</v>
      </c>
      <c r="F13495" t="s">
        <v>111</v>
      </c>
      <c r="G13495" t="s">
        <v>115</v>
      </c>
    </row>
    <row r="13496" spans="1:7">
      <c r="A13496" t="s">
        <v>106</v>
      </c>
      <c r="B13496" s="1" t="s">
        <v>16</v>
      </c>
      <c r="C13496" s="2" t="s">
        <v>61</v>
      </c>
      <c r="D13496" s="2" t="s">
        <v>37</v>
      </c>
      <c r="E13496" s="5">
        <v>301227.99605977093</v>
      </c>
      <c r="F13496" t="s">
        <v>111</v>
      </c>
      <c r="G13496" t="s">
        <v>115</v>
      </c>
    </row>
    <row r="13497" spans="1:7">
      <c r="A13497" t="s">
        <v>106</v>
      </c>
      <c r="B13497" s="1" t="s">
        <v>16</v>
      </c>
      <c r="C13497" s="2" t="s">
        <v>62</v>
      </c>
      <c r="D13497" s="2" t="s">
        <v>37</v>
      </c>
      <c r="E13497" s="5">
        <v>278985.58976709086</v>
      </c>
      <c r="F13497" t="s">
        <v>111</v>
      </c>
      <c r="G13497" t="s">
        <v>115</v>
      </c>
    </row>
    <row r="13498" spans="1:7">
      <c r="A13498" t="s">
        <v>106</v>
      </c>
      <c r="B13498" s="1" t="s">
        <v>16</v>
      </c>
      <c r="C13498" s="2" t="s">
        <v>63</v>
      </c>
      <c r="D13498" s="2" t="s">
        <v>37</v>
      </c>
      <c r="E13498" s="5">
        <v>140709.96875539428</v>
      </c>
      <c r="F13498" t="s">
        <v>111</v>
      </c>
      <c r="G13498" t="s">
        <v>115</v>
      </c>
    </row>
    <row r="13499" spans="1:7">
      <c r="A13499" t="s">
        <v>106</v>
      </c>
      <c r="B13499" s="1" t="s">
        <v>16</v>
      </c>
      <c r="C13499" s="2" t="s">
        <v>64</v>
      </c>
      <c r="D13499" s="2" t="s">
        <v>37</v>
      </c>
      <c r="E13499" s="5">
        <v>266118.23706939031</v>
      </c>
      <c r="F13499" t="s">
        <v>111</v>
      </c>
      <c r="G13499" t="s">
        <v>115</v>
      </c>
    </row>
    <row r="13500" spans="1:7">
      <c r="A13500" t="s">
        <v>106</v>
      </c>
      <c r="B13500" s="1" t="s">
        <v>16</v>
      </c>
      <c r="C13500" s="2" t="s">
        <v>65</v>
      </c>
      <c r="D13500" s="2" t="s">
        <v>37</v>
      </c>
      <c r="E13500" s="5">
        <v>260455.3046931485</v>
      </c>
      <c r="F13500" t="s">
        <v>111</v>
      </c>
      <c r="G13500" t="s">
        <v>115</v>
      </c>
    </row>
    <row r="13501" spans="1:7">
      <c r="A13501" t="s">
        <v>106</v>
      </c>
      <c r="B13501" s="1" t="s">
        <v>16</v>
      </c>
      <c r="C13501" s="2" t="s">
        <v>66</v>
      </c>
      <c r="D13501" s="2" t="s">
        <v>37</v>
      </c>
      <c r="E13501" s="5">
        <v>211051.45953127663</v>
      </c>
      <c r="F13501" t="s">
        <v>111</v>
      </c>
      <c r="G13501" t="s">
        <v>115</v>
      </c>
    </row>
    <row r="13502" spans="1:7">
      <c r="A13502" t="s">
        <v>106</v>
      </c>
      <c r="B13502" s="1" t="s">
        <v>16</v>
      </c>
      <c r="C13502" s="2" t="s">
        <v>67</v>
      </c>
      <c r="D13502" s="2" t="s">
        <v>37</v>
      </c>
      <c r="E13502" s="5">
        <v>324851.86163353809</v>
      </c>
      <c r="F13502" t="s">
        <v>111</v>
      </c>
      <c r="G13502" t="s">
        <v>115</v>
      </c>
    </row>
    <row r="13503" spans="1:7">
      <c r="A13503" t="s">
        <v>106</v>
      </c>
      <c r="B13503" s="1" t="s">
        <v>16</v>
      </c>
      <c r="C13503" s="2" t="s">
        <v>68</v>
      </c>
      <c r="D13503" s="2" t="s">
        <v>37</v>
      </c>
      <c r="E13503" s="5">
        <v>164253.46175666057</v>
      </c>
      <c r="F13503" t="s">
        <v>111</v>
      </c>
      <c r="G13503" t="s">
        <v>116</v>
      </c>
    </row>
    <row r="13504" spans="1:7">
      <c r="A13504" t="s">
        <v>106</v>
      </c>
      <c r="B13504" s="1" t="s">
        <v>16</v>
      </c>
      <c r="C13504" s="2" t="s">
        <v>69</v>
      </c>
      <c r="D13504" s="2" t="s">
        <v>37</v>
      </c>
      <c r="E13504" s="5">
        <v>196006.73741783816</v>
      </c>
      <c r="F13504" t="s">
        <v>111</v>
      </c>
      <c r="G13504" t="s">
        <v>116</v>
      </c>
    </row>
    <row r="13505" spans="1:7">
      <c r="A13505" t="s">
        <v>106</v>
      </c>
      <c r="B13505" s="1" t="s">
        <v>16</v>
      </c>
      <c r="C13505" s="2" t="s">
        <v>70</v>
      </c>
      <c r="D13505" s="2" t="s">
        <v>37</v>
      </c>
      <c r="E13505" s="5">
        <v>109583.17625403163</v>
      </c>
      <c r="F13505" t="s">
        <v>111</v>
      </c>
      <c r="G13505" t="s">
        <v>116</v>
      </c>
    </row>
    <row r="13506" spans="1:7">
      <c r="A13506" t="s">
        <v>106</v>
      </c>
      <c r="B13506" s="1" t="s">
        <v>16</v>
      </c>
      <c r="C13506" s="2" t="s">
        <v>71</v>
      </c>
      <c r="D13506" s="2" t="s">
        <v>37</v>
      </c>
      <c r="E13506" s="5">
        <v>178397.25749009079</v>
      </c>
      <c r="F13506" t="s">
        <v>111</v>
      </c>
      <c r="G13506" t="s">
        <v>116</v>
      </c>
    </row>
    <row r="13507" spans="1:7">
      <c r="A13507" t="s">
        <v>106</v>
      </c>
      <c r="B13507" s="1" t="s">
        <v>16</v>
      </c>
      <c r="C13507" s="2" t="s">
        <v>72</v>
      </c>
      <c r="D13507" s="2" t="s">
        <v>37</v>
      </c>
      <c r="E13507" s="5">
        <v>168031.89562056353</v>
      </c>
      <c r="F13507" t="s">
        <v>111</v>
      </c>
      <c r="G13507" t="s">
        <v>116</v>
      </c>
    </row>
    <row r="13508" spans="1:7">
      <c r="A13508" t="s">
        <v>106</v>
      </c>
      <c r="B13508" s="1" t="s">
        <v>16</v>
      </c>
      <c r="C13508" s="2" t="s">
        <v>73</v>
      </c>
      <c r="D13508" s="2" t="s">
        <v>37</v>
      </c>
      <c r="E13508" s="5">
        <v>172394.92788781918</v>
      </c>
      <c r="F13508" t="s">
        <v>111</v>
      </c>
      <c r="G13508" t="s">
        <v>116</v>
      </c>
    </row>
    <row r="13509" spans="1:7">
      <c r="A13509" t="s">
        <v>106</v>
      </c>
      <c r="B13509" s="1" t="s">
        <v>16</v>
      </c>
      <c r="C13509" s="2" t="s">
        <v>74</v>
      </c>
      <c r="D13509" s="2" t="s">
        <v>37</v>
      </c>
      <c r="E13509" s="5">
        <v>245461.60511843392</v>
      </c>
      <c r="F13509" t="s">
        <v>111</v>
      </c>
      <c r="G13509" t="s">
        <v>116</v>
      </c>
    </row>
    <row r="13510" spans="1:7">
      <c r="A13510" t="s">
        <v>106</v>
      </c>
      <c r="B13510" s="1" t="s">
        <v>16</v>
      </c>
      <c r="C13510" s="2" t="s">
        <v>75</v>
      </c>
      <c r="D13510" s="2" t="s">
        <v>37</v>
      </c>
      <c r="E13510" s="5">
        <v>133131.35826628652</v>
      </c>
      <c r="F13510" t="s">
        <v>111</v>
      </c>
      <c r="G13510" t="s">
        <v>116</v>
      </c>
    </row>
    <row r="13511" spans="1:7">
      <c r="A13511" t="s">
        <v>106</v>
      </c>
      <c r="B13511" s="1" t="s">
        <v>16</v>
      </c>
      <c r="C13511" s="2" t="s">
        <v>76</v>
      </c>
      <c r="D13511" s="2" t="s">
        <v>37</v>
      </c>
      <c r="E13511" s="5">
        <v>194868.47888480662</v>
      </c>
      <c r="F13511" t="s">
        <v>111</v>
      </c>
      <c r="G13511" t="s">
        <v>116</v>
      </c>
    </row>
    <row r="13512" spans="1:7">
      <c r="A13512" t="s">
        <v>106</v>
      </c>
      <c r="B13512" s="1" t="s">
        <v>16</v>
      </c>
      <c r="C13512" s="2" t="s">
        <v>77</v>
      </c>
      <c r="D13512" s="2" t="s">
        <v>37</v>
      </c>
      <c r="E13512" s="5">
        <v>146308.56388254766</v>
      </c>
      <c r="F13512" t="s">
        <v>111</v>
      </c>
      <c r="G13512" t="s">
        <v>116</v>
      </c>
    </row>
    <row r="13513" spans="1:7">
      <c r="A13513" t="s">
        <v>106</v>
      </c>
      <c r="B13513" s="1" t="s">
        <v>16</v>
      </c>
      <c r="C13513" s="2" t="s">
        <v>78</v>
      </c>
      <c r="D13513" s="2" t="s">
        <v>37</v>
      </c>
      <c r="E13513" s="5">
        <v>148033.26886736782</v>
      </c>
      <c r="F13513" t="s">
        <v>111</v>
      </c>
      <c r="G13513" t="s">
        <v>116</v>
      </c>
    </row>
    <row r="13514" spans="1:7">
      <c r="A13514" t="s">
        <v>106</v>
      </c>
      <c r="B13514" s="1" t="s">
        <v>16</v>
      </c>
      <c r="C13514" s="2" t="s">
        <v>79</v>
      </c>
      <c r="D13514" s="2" t="s">
        <v>37</v>
      </c>
      <c r="E13514" s="5">
        <v>276527.34855355334</v>
      </c>
      <c r="F13514" t="s">
        <v>111</v>
      </c>
      <c r="G13514" t="s">
        <v>116</v>
      </c>
    </row>
    <row r="13515" spans="1:7">
      <c r="A13515" t="s">
        <v>106</v>
      </c>
      <c r="B13515" s="1" t="s">
        <v>16</v>
      </c>
      <c r="C13515" s="2" t="s">
        <v>80</v>
      </c>
      <c r="D13515" s="2" t="s">
        <v>37</v>
      </c>
      <c r="E13515" s="5">
        <v>314580.44445870182</v>
      </c>
      <c r="F13515" t="s">
        <v>111</v>
      </c>
      <c r="G13515" t="s">
        <v>117</v>
      </c>
    </row>
    <row r="13516" spans="1:7">
      <c r="A13516" t="s">
        <v>106</v>
      </c>
      <c r="B13516" s="1" t="s">
        <v>16</v>
      </c>
      <c r="C13516" s="2" t="s">
        <v>81</v>
      </c>
      <c r="D13516" s="2" t="s">
        <v>37</v>
      </c>
      <c r="E13516" s="5">
        <v>192772.65643020871</v>
      </c>
      <c r="F13516" t="s">
        <v>111</v>
      </c>
      <c r="G13516" t="s">
        <v>117</v>
      </c>
    </row>
    <row r="13517" spans="1:7">
      <c r="A13517" t="s">
        <v>106</v>
      </c>
      <c r="B13517" s="1" t="s">
        <v>16</v>
      </c>
      <c r="C13517" s="2" t="s">
        <v>82</v>
      </c>
      <c r="D13517" s="2" t="s">
        <v>37</v>
      </c>
      <c r="E13517" s="5">
        <v>108756.70935084704</v>
      </c>
      <c r="F13517" t="s">
        <v>111</v>
      </c>
      <c r="G13517" t="s">
        <v>117</v>
      </c>
    </row>
    <row r="13518" spans="1:7">
      <c r="A13518" t="s">
        <v>106</v>
      </c>
      <c r="B13518" s="1" t="s">
        <v>16</v>
      </c>
      <c r="C13518" s="2" t="s">
        <v>83</v>
      </c>
      <c r="D13518" s="2" t="s">
        <v>37</v>
      </c>
      <c r="E13518" s="5">
        <v>204181.12790339321</v>
      </c>
      <c r="F13518" t="s">
        <v>111</v>
      </c>
      <c r="G13518" t="s">
        <v>117</v>
      </c>
    </row>
    <row r="13519" spans="1:7">
      <c r="A13519" t="s">
        <v>106</v>
      </c>
      <c r="B13519" s="1" t="s">
        <v>16</v>
      </c>
      <c r="C13519" s="2" t="s">
        <v>84</v>
      </c>
      <c r="D13519" s="2" t="s">
        <v>37</v>
      </c>
      <c r="E13519" s="5">
        <v>220044.27184640328</v>
      </c>
      <c r="F13519" t="s">
        <v>111</v>
      </c>
      <c r="G13519" t="s">
        <v>117</v>
      </c>
    </row>
    <row r="13520" spans="1:7">
      <c r="A13520" t="s">
        <v>106</v>
      </c>
      <c r="B13520" s="1" t="s">
        <v>16</v>
      </c>
      <c r="C13520" s="2" t="s">
        <v>85</v>
      </c>
      <c r="D13520" s="2" t="s">
        <v>37</v>
      </c>
      <c r="E13520" s="5">
        <v>280330.03182578826</v>
      </c>
      <c r="F13520" t="s">
        <v>111</v>
      </c>
      <c r="G13520" t="s">
        <v>117</v>
      </c>
    </row>
    <row r="13521" spans="1:7">
      <c r="A13521" t="s">
        <v>106</v>
      </c>
      <c r="B13521" s="1" t="s">
        <v>16</v>
      </c>
      <c r="C13521" s="2" t="s">
        <v>86</v>
      </c>
      <c r="D13521" s="2" t="s">
        <v>37</v>
      </c>
      <c r="E13521" s="5">
        <v>285324.0019690044</v>
      </c>
      <c r="F13521" t="s">
        <v>111</v>
      </c>
      <c r="G13521" t="s">
        <v>117</v>
      </c>
    </row>
    <row r="13522" spans="1:7">
      <c r="A13522" t="s">
        <v>106</v>
      </c>
      <c r="B13522" s="1" t="s">
        <v>16</v>
      </c>
      <c r="C13522" s="2" t="s">
        <v>87</v>
      </c>
      <c r="D13522" s="2" t="s">
        <v>37</v>
      </c>
      <c r="E13522" s="5">
        <v>120483.17198177826</v>
      </c>
      <c r="F13522" t="s">
        <v>111</v>
      </c>
      <c r="G13522" t="s">
        <v>117</v>
      </c>
    </row>
    <row r="13523" spans="1:7">
      <c r="A13523" t="s">
        <v>106</v>
      </c>
      <c r="B13523" s="1" t="s">
        <v>16</v>
      </c>
      <c r="C13523" s="2" t="s">
        <v>88</v>
      </c>
      <c r="D13523" s="2" t="s">
        <v>37</v>
      </c>
      <c r="E13523" s="5">
        <v>159382.6879338671</v>
      </c>
      <c r="F13523" t="s">
        <v>111</v>
      </c>
      <c r="G13523" t="s">
        <v>117</v>
      </c>
    </row>
    <row r="13524" spans="1:7">
      <c r="A13524" t="s">
        <v>106</v>
      </c>
      <c r="B13524" s="1" t="s">
        <v>16</v>
      </c>
      <c r="C13524" s="2" t="s">
        <v>89</v>
      </c>
      <c r="D13524" s="2" t="s">
        <v>37</v>
      </c>
      <c r="E13524" s="5">
        <v>215308.52292489071</v>
      </c>
      <c r="F13524" t="s">
        <v>111</v>
      </c>
      <c r="G13524" t="s">
        <v>117</v>
      </c>
    </row>
    <row r="13525" spans="1:7">
      <c r="A13525" t="s">
        <v>106</v>
      </c>
      <c r="B13525" s="1" t="s">
        <v>16</v>
      </c>
      <c r="C13525" s="2" t="s">
        <v>90</v>
      </c>
      <c r="D13525" s="2" t="s">
        <v>37</v>
      </c>
      <c r="E13525" s="5">
        <v>199453.63111364716</v>
      </c>
      <c r="F13525" t="s">
        <v>111</v>
      </c>
      <c r="G13525" t="s">
        <v>117</v>
      </c>
    </row>
    <row r="13526" spans="1:7">
      <c r="A13526" t="s">
        <v>106</v>
      </c>
      <c r="B13526" s="1" t="s">
        <v>16</v>
      </c>
      <c r="C13526" s="2" t="s">
        <v>91</v>
      </c>
      <c r="D13526" s="2" t="s">
        <v>37</v>
      </c>
      <c r="E13526" s="5">
        <v>310460.14226147073</v>
      </c>
      <c r="F13526" t="s">
        <v>111</v>
      </c>
      <c r="G13526" t="s">
        <v>117</v>
      </c>
    </row>
    <row r="13527" spans="1:7">
      <c r="A13527" t="s">
        <v>106</v>
      </c>
      <c r="B13527" s="1" t="s">
        <v>16</v>
      </c>
      <c r="C13527" s="2" t="s">
        <v>92</v>
      </c>
      <c r="D13527" s="2" t="s">
        <v>37</v>
      </c>
      <c r="E13527" s="6">
        <v>111295.34954385909</v>
      </c>
      <c r="F13527" t="s">
        <v>111</v>
      </c>
      <c r="G13527" t="s">
        <v>118</v>
      </c>
    </row>
    <row r="13528" spans="1:7">
      <c r="A13528" t="s">
        <v>106</v>
      </c>
      <c r="B13528" s="1" t="s">
        <v>16</v>
      </c>
      <c r="C13528" s="2" t="s">
        <v>93</v>
      </c>
      <c r="D13528" s="2" t="s">
        <v>37</v>
      </c>
      <c r="E13528" s="6">
        <v>198707.00610015751</v>
      </c>
      <c r="F13528" t="s">
        <v>111</v>
      </c>
      <c r="G13528" t="s">
        <v>118</v>
      </c>
    </row>
    <row r="13529" spans="1:7">
      <c r="A13529" t="s">
        <v>106</v>
      </c>
      <c r="B13529" s="1" t="s">
        <v>16</v>
      </c>
      <c r="C13529" s="2" t="s">
        <v>94</v>
      </c>
      <c r="D13529" s="2" t="s">
        <v>37</v>
      </c>
      <c r="E13529" s="6">
        <v>205532.29353184626</v>
      </c>
      <c r="F13529" t="s">
        <v>111</v>
      </c>
      <c r="G13529" t="s">
        <v>118</v>
      </c>
    </row>
    <row r="13530" spans="1:7">
      <c r="A13530" t="s">
        <v>106</v>
      </c>
      <c r="B13530" s="1" t="s">
        <v>16</v>
      </c>
      <c r="C13530" s="2" t="s">
        <v>95</v>
      </c>
      <c r="D13530" s="2" t="s">
        <v>37</v>
      </c>
      <c r="E13530" s="6">
        <v>243818.19227225083</v>
      </c>
      <c r="F13530" t="s">
        <v>111</v>
      </c>
      <c r="G13530" t="s">
        <v>118</v>
      </c>
    </row>
    <row r="13531" spans="1:7">
      <c r="A13531" t="s">
        <v>106</v>
      </c>
      <c r="B13531" s="1" t="s">
        <v>16</v>
      </c>
      <c r="C13531" s="2" t="s">
        <v>96</v>
      </c>
      <c r="D13531" s="2" t="s">
        <v>37</v>
      </c>
      <c r="E13531" s="6">
        <v>210665.46059880275</v>
      </c>
      <c r="F13531" t="s">
        <v>111</v>
      </c>
      <c r="G13531" t="s">
        <v>118</v>
      </c>
    </row>
    <row r="13532" spans="1:7">
      <c r="A13532" t="s">
        <v>106</v>
      </c>
      <c r="B13532" s="1" t="s">
        <v>16</v>
      </c>
      <c r="C13532" s="2" t="s">
        <v>97</v>
      </c>
      <c r="D13532" s="2" t="s">
        <v>37</v>
      </c>
      <c r="E13532" s="6">
        <v>385922.34933038504</v>
      </c>
      <c r="F13532" t="s">
        <v>111</v>
      </c>
      <c r="G13532" t="s">
        <v>118</v>
      </c>
    </row>
    <row r="13533" spans="1:7">
      <c r="A13533" t="s">
        <v>106</v>
      </c>
      <c r="B13533" s="1" t="s">
        <v>16</v>
      </c>
      <c r="C13533" s="2" t="s">
        <v>98</v>
      </c>
      <c r="D13533" s="2" t="s">
        <v>37</v>
      </c>
      <c r="E13533" s="6">
        <v>462832.64224630513</v>
      </c>
      <c r="F13533" t="s">
        <v>111</v>
      </c>
      <c r="G13533" t="s">
        <v>118</v>
      </c>
    </row>
    <row r="13534" spans="1:7">
      <c r="A13534" t="s">
        <v>106</v>
      </c>
      <c r="B13534" s="1" t="s">
        <v>16</v>
      </c>
      <c r="C13534" s="2" t="s">
        <v>99</v>
      </c>
      <c r="D13534" s="2" t="s">
        <v>37</v>
      </c>
      <c r="E13534" s="6">
        <v>98027.686526651712</v>
      </c>
      <c r="F13534" t="s">
        <v>111</v>
      </c>
      <c r="G13534" t="s">
        <v>118</v>
      </c>
    </row>
    <row r="13535" spans="1:7">
      <c r="A13535" t="s">
        <v>106</v>
      </c>
      <c r="B13535" s="1" t="s">
        <v>16</v>
      </c>
      <c r="C13535" s="2" t="s">
        <v>100</v>
      </c>
      <c r="D13535" s="2" t="s">
        <v>37</v>
      </c>
      <c r="E13535" s="6">
        <v>225180.51321817213</v>
      </c>
      <c r="F13535" t="s">
        <v>111</v>
      </c>
      <c r="G13535" t="s">
        <v>118</v>
      </c>
    </row>
    <row r="13536" spans="1:7">
      <c r="A13536" t="s">
        <v>106</v>
      </c>
      <c r="B13536" s="1" t="s">
        <v>16</v>
      </c>
      <c r="C13536" s="2" t="s">
        <v>101</v>
      </c>
      <c r="D13536" s="2" t="s">
        <v>37</v>
      </c>
      <c r="E13536" s="6">
        <v>281000.62615617417</v>
      </c>
      <c r="F13536" t="s">
        <v>111</v>
      </c>
      <c r="G13536" t="s">
        <v>118</v>
      </c>
    </row>
    <row r="13537" spans="1:7">
      <c r="A13537" t="s">
        <v>106</v>
      </c>
      <c r="B13537" s="1" t="s">
        <v>16</v>
      </c>
      <c r="C13537" s="2" t="s">
        <v>102</v>
      </c>
      <c r="D13537" s="2" t="s">
        <v>37</v>
      </c>
      <c r="E13537" s="6">
        <v>168399.98679449211</v>
      </c>
      <c r="F13537" t="s">
        <v>111</v>
      </c>
      <c r="G13537" t="s">
        <v>118</v>
      </c>
    </row>
    <row r="13538" spans="1:7">
      <c r="A13538" t="s">
        <v>106</v>
      </c>
      <c r="B13538" s="1" t="s">
        <v>16</v>
      </c>
      <c r="C13538" s="2" t="s">
        <v>103</v>
      </c>
      <c r="D13538" s="2" t="s">
        <v>37</v>
      </c>
      <c r="E13538" s="6">
        <v>236569.35099420889</v>
      </c>
      <c r="F13538" t="s">
        <v>111</v>
      </c>
      <c r="G13538" t="s">
        <v>118</v>
      </c>
    </row>
    <row r="13539" spans="1:7">
      <c r="A13539" t="s">
        <v>106</v>
      </c>
      <c r="B13539" s="1" t="s">
        <v>17</v>
      </c>
      <c r="C13539" s="2" t="s">
        <v>56</v>
      </c>
      <c r="D13539" s="2" t="s">
        <v>37</v>
      </c>
      <c r="E13539" s="5">
        <v>20484.158537602925</v>
      </c>
      <c r="F13539" t="s">
        <v>111</v>
      </c>
      <c r="G13539" t="s">
        <v>115</v>
      </c>
    </row>
    <row r="13540" spans="1:7">
      <c r="A13540" t="s">
        <v>106</v>
      </c>
      <c r="B13540" s="1" t="s">
        <v>17</v>
      </c>
      <c r="C13540" s="2" t="s">
        <v>57</v>
      </c>
      <c r="D13540" s="2" t="s">
        <v>37</v>
      </c>
      <c r="E13540" s="5">
        <v>29545.752693451162</v>
      </c>
      <c r="F13540" t="s">
        <v>111</v>
      </c>
      <c r="G13540" t="s">
        <v>115</v>
      </c>
    </row>
    <row r="13541" spans="1:7">
      <c r="A13541" t="s">
        <v>106</v>
      </c>
      <c r="B13541" s="1" t="s">
        <v>17</v>
      </c>
      <c r="C13541" s="2" t="s">
        <v>58</v>
      </c>
      <c r="D13541" s="2" t="s">
        <v>37</v>
      </c>
      <c r="E13541" s="5">
        <v>22420.777715460415</v>
      </c>
      <c r="F13541" t="s">
        <v>111</v>
      </c>
      <c r="G13541" t="s">
        <v>115</v>
      </c>
    </row>
    <row r="13542" spans="1:7">
      <c r="A13542" t="s">
        <v>106</v>
      </c>
      <c r="B13542" s="1" t="s">
        <v>17</v>
      </c>
      <c r="C13542" s="2" t="s">
        <v>59</v>
      </c>
      <c r="D13542" s="2" t="s">
        <v>37</v>
      </c>
      <c r="E13542" s="5">
        <v>28315.648265501201</v>
      </c>
      <c r="F13542" t="s">
        <v>111</v>
      </c>
      <c r="G13542" t="s">
        <v>115</v>
      </c>
    </row>
    <row r="13543" spans="1:7">
      <c r="A13543" t="s">
        <v>106</v>
      </c>
      <c r="B13543" s="1" t="s">
        <v>17</v>
      </c>
      <c r="C13543" s="2" t="s">
        <v>60</v>
      </c>
      <c r="D13543" s="2" t="s">
        <v>37</v>
      </c>
      <c r="E13543" s="5">
        <v>30053.524978536774</v>
      </c>
      <c r="F13543" t="s">
        <v>111</v>
      </c>
      <c r="G13543" t="s">
        <v>115</v>
      </c>
    </row>
    <row r="13544" spans="1:7">
      <c r="A13544" t="s">
        <v>106</v>
      </c>
      <c r="B13544" s="1" t="s">
        <v>17</v>
      </c>
      <c r="C13544" s="2" t="s">
        <v>61</v>
      </c>
      <c r="D13544" s="2" t="s">
        <v>37</v>
      </c>
      <c r="E13544" s="5">
        <v>35756.693511928766</v>
      </c>
      <c r="F13544" t="s">
        <v>111</v>
      </c>
      <c r="G13544" t="s">
        <v>115</v>
      </c>
    </row>
    <row r="13545" spans="1:7">
      <c r="A13545" t="s">
        <v>106</v>
      </c>
      <c r="B13545" s="1" t="s">
        <v>17</v>
      </c>
      <c r="C13545" s="2" t="s">
        <v>62</v>
      </c>
      <c r="D13545" s="2" t="s">
        <v>37</v>
      </c>
      <c r="E13545" s="5">
        <v>33116.451186586113</v>
      </c>
      <c r="F13545" t="s">
        <v>111</v>
      </c>
      <c r="G13545" t="s">
        <v>115</v>
      </c>
    </row>
    <row r="13546" spans="1:7">
      <c r="A13546" t="s">
        <v>106</v>
      </c>
      <c r="B13546" s="1" t="s">
        <v>17</v>
      </c>
      <c r="C13546" s="2" t="s">
        <v>63</v>
      </c>
      <c r="D13546" s="2" t="s">
        <v>37</v>
      </c>
      <c r="E13546" s="5">
        <v>16702.707891272399</v>
      </c>
      <c r="F13546" t="s">
        <v>111</v>
      </c>
      <c r="G13546" t="s">
        <v>115</v>
      </c>
    </row>
    <row r="13547" spans="1:7">
      <c r="A13547" t="s">
        <v>106</v>
      </c>
      <c r="B13547" s="1" t="s">
        <v>17</v>
      </c>
      <c r="C13547" s="2" t="s">
        <v>64</v>
      </c>
      <c r="D13547" s="2" t="s">
        <v>37</v>
      </c>
      <c r="E13547" s="5">
        <v>31589.056678971108</v>
      </c>
      <c r="F13547" t="s">
        <v>111</v>
      </c>
      <c r="G13547" t="s">
        <v>115</v>
      </c>
    </row>
    <row r="13548" spans="1:7">
      <c r="A13548" t="s">
        <v>106</v>
      </c>
      <c r="B13548" s="1" t="s">
        <v>17</v>
      </c>
      <c r="C13548" s="2" t="s">
        <v>65</v>
      </c>
      <c r="D13548" s="2" t="s">
        <v>37</v>
      </c>
      <c r="E13548" s="5">
        <v>30916.849115249581</v>
      </c>
      <c r="F13548" t="s">
        <v>111</v>
      </c>
      <c r="G13548" t="s">
        <v>115</v>
      </c>
    </row>
    <row r="13549" spans="1:7">
      <c r="A13549" t="s">
        <v>106</v>
      </c>
      <c r="B13549" s="1" t="s">
        <v>17</v>
      </c>
      <c r="C13549" s="2" t="s">
        <v>66</v>
      </c>
      <c r="D13549" s="2" t="s">
        <v>37</v>
      </c>
      <c r="E13549" s="5">
        <v>25052.460104696536</v>
      </c>
      <c r="F13549" t="s">
        <v>111</v>
      </c>
      <c r="G13549" t="s">
        <v>115</v>
      </c>
    </row>
    <row r="13550" spans="1:7">
      <c r="A13550" t="s">
        <v>106</v>
      </c>
      <c r="B13550" s="1" t="s">
        <v>17</v>
      </c>
      <c r="C13550" s="2" t="s">
        <v>67</v>
      </c>
      <c r="D13550" s="2" t="s">
        <v>37</v>
      </c>
      <c r="E13550" s="5">
        <v>38560.919320742985</v>
      </c>
      <c r="F13550" t="s">
        <v>111</v>
      </c>
      <c r="G13550" t="s">
        <v>115</v>
      </c>
    </row>
    <row r="13551" spans="1:7">
      <c r="A13551" t="s">
        <v>106</v>
      </c>
      <c r="B13551" s="1" t="s">
        <v>17</v>
      </c>
      <c r="C13551" s="2" t="s">
        <v>68</v>
      </c>
      <c r="D13551" s="2" t="s">
        <v>37</v>
      </c>
      <c r="E13551" s="5">
        <v>75142.390176515633</v>
      </c>
      <c r="F13551" t="s">
        <v>111</v>
      </c>
      <c r="G13551" t="s">
        <v>116</v>
      </c>
    </row>
    <row r="13552" spans="1:7">
      <c r="A13552" t="s">
        <v>106</v>
      </c>
      <c r="B13552" s="1" t="s">
        <v>17</v>
      </c>
      <c r="C13552" s="2" t="s">
        <v>69</v>
      </c>
      <c r="D13552" s="2" t="s">
        <v>37</v>
      </c>
      <c r="E13552" s="5">
        <v>89668.823918591122</v>
      </c>
      <c r="F13552" t="s">
        <v>111</v>
      </c>
      <c r="G13552" t="s">
        <v>116</v>
      </c>
    </row>
    <row r="13553" spans="1:7">
      <c r="A13553" t="s">
        <v>106</v>
      </c>
      <c r="B13553" s="1" t="s">
        <v>17</v>
      </c>
      <c r="C13553" s="2" t="s">
        <v>70</v>
      </c>
      <c r="D13553" s="2" t="s">
        <v>37</v>
      </c>
      <c r="E13553" s="5">
        <v>50131.922327831358</v>
      </c>
      <c r="F13553" t="s">
        <v>111</v>
      </c>
      <c r="G13553" t="s">
        <v>116</v>
      </c>
    </row>
    <row r="13554" spans="1:7">
      <c r="A13554" t="s">
        <v>106</v>
      </c>
      <c r="B13554" s="1" t="s">
        <v>17</v>
      </c>
      <c r="C13554" s="2" t="s">
        <v>71</v>
      </c>
      <c r="D13554" s="2" t="s">
        <v>37</v>
      </c>
      <c r="E13554" s="5">
        <v>81612.869435898741</v>
      </c>
      <c r="F13554" t="s">
        <v>111</v>
      </c>
      <c r="G13554" t="s">
        <v>116</v>
      </c>
    </row>
    <row r="13555" spans="1:7">
      <c r="A13555" t="s">
        <v>106</v>
      </c>
      <c r="B13555" s="1" t="s">
        <v>17</v>
      </c>
      <c r="C13555" s="2" t="s">
        <v>72</v>
      </c>
      <c r="D13555" s="2" t="s">
        <v>37</v>
      </c>
      <c r="E13555" s="5">
        <v>76870.941578848811</v>
      </c>
      <c r="F13555" t="s">
        <v>111</v>
      </c>
      <c r="G13555" t="s">
        <v>116</v>
      </c>
    </row>
    <row r="13556" spans="1:7">
      <c r="A13556" t="s">
        <v>106</v>
      </c>
      <c r="B13556" s="1" t="s">
        <v>17</v>
      </c>
      <c r="C13556" s="2" t="s">
        <v>73</v>
      </c>
      <c r="D13556" s="2" t="s">
        <v>37</v>
      </c>
      <c r="E13556" s="5">
        <v>78866.934049707997</v>
      </c>
      <c r="F13556" t="s">
        <v>111</v>
      </c>
      <c r="G13556" t="s">
        <v>116</v>
      </c>
    </row>
    <row r="13557" spans="1:7">
      <c r="A13557" t="s">
        <v>106</v>
      </c>
      <c r="B13557" s="1" t="s">
        <v>17</v>
      </c>
      <c r="C13557" s="2" t="s">
        <v>74</v>
      </c>
      <c r="D13557" s="2" t="s">
        <v>37</v>
      </c>
      <c r="E13557" s="5">
        <v>112293.35143321707</v>
      </c>
      <c r="F13557" t="s">
        <v>111</v>
      </c>
      <c r="G13557" t="s">
        <v>116</v>
      </c>
    </row>
    <row r="13558" spans="1:7">
      <c r="A13558" t="s">
        <v>106</v>
      </c>
      <c r="B13558" s="1" t="s">
        <v>17</v>
      </c>
      <c r="C13558" s="2" t="s">
        <v>75</v>
      </c>
      <c r="D13558" s="2" t="s">
        <v>37</v>
      </c>
      <c r="E13558" s="5">
        <v>60904.703989711379</v>
      </c>
      <c r="F13558" t="s">
        <v>111</v>
      </c>
      <c r="G13558" t="s">
        <v>116</v>
      </c>
    </row>
    <row r="13559" spans="1:7">
      <c r="A13559" t="s">
        <v>106</v>
      </c>
      <c r="B13559" s="1" t="s">
        <v>17</v>
      </c>
      <c r="C13559" s="2" t="s">
        <v>76</v>
      </c>
      <c r="D13559" s="2" t="s">
        <v>37</v>
      </c>
      <c r="E13559" s="5">
        <v>89148.095369578776</v>
      </c>
      <c r="F13559" t="s">
        <v>111</v>
      </c>
      <c r="G13559" t="s">
        <v>116</v>
      </c>
    </row>
    <row r="13560" spans="1:7">
      <c r="A13560" t="s">
        <v>106</v>
      </c>
      <c r="B13560" s="1" t="s">
        <v>17</v>
      </c>
      <c r="C13560" s="2" t="s">
        <v>77</v>
      </c>
      <c r="D13560" s="2" t="s">
        <v>37</v>
      </c>
      <c r="E13560" s="5">
        <v>66932.98927066446</v>
      </c>
      <c r="F13560" t="s">
        <v>111</v>
      </c>
      <c r="G13560" t="s">
        <v>116</v>
      </c>
    </row>
    <row r="13561" spans="1:7">
      <c r="A13561" t="s">
        <v>106</v>
      </c>
      <c r="B13561" s="1" t="s">
        <v>17</v>
      </c>
      <c r="C13561" s="2" t="s">
        <v>78</v>
      </c>
      <c r="D13561" s="2" t="s">
        <v>37</v>
      </c>
      <c r="E13561" s="5">
        <v>67722.004330211508</v>
      </c>
      <c r="F13561" t="s">
        <v>111</v>
      </c>
      <c r="G13561" t="s">
        <v>116</v>
      </c>
    </row>
    <row r="13562" spans="1:7">
      <c r="A13562" t="s">
        <v>106</v>
      </c>
      <c r="B13562" s="1" t="s">
        <v>17</v>
      </c>
      <c r="C13562" s="2" t="s">
        <v>79</v>
      </c>
      <c r="D13562" s="2" t="s">
        <v>37</v>
      </c>
      <c r="E13562" s="5">
        <v>126505.2541192231</v>
      </c>
      <c r="F13562" t="s">
        <v>111</v>
      </c>
      <c r="G13562" t="s">
        <v>116</v>
      </c>
    </row>
    <row r="13563" spans="1:7">
      <c r="A13563" t="s">
        <v>106</v>
      </c>
      <c r="B13563" s="1" t="s">
        <v>17</v>
      </c>
      <c r="C13563" s="2" t="s">
        <v>80</v>
      </c>
      <c r="D13563" s="2" t="s">
        <v>37</v>
      </c>
      <c r="E13563" s="5">
        <v>86368.639305683086</v>
      </c>
      <c r="F13563" t="s">
        <v>111</v>
      </c>
      <c r="G13563" t="s">
        <v>117</v>
      </c>
    </row>
    <row r="13564" spans="1:7">
      <c r="A13564" t="s">
        <v>106</v>
      </c>
      <c r="B13564" s="1" t="s">
        <v>17</v>
      </c>
      <c r="C13564" s="2" t="s">
        <v>81</v>
      </c>
      <c r="D13564" s="2" t="s">
        <v>37</v>
      </c>
      <c r="E13564" s="5">
        <v>52926.087188502315</v>
      </c>
      <c r="F13564" t="s">
        <v>111</v>
      </c>
      <c r="G13564" t="s">
        <v>117</v>
      </c>
    </row>
    <row r="13565" spans="1:7">
      <c r="A13565" t="s">
        <v>106</v>
      </c>
      <c r="B13565" s="1" t="s">
        <v>17</v>
      </c>
      <c r="C13565" s="2" t="s">
        <v>82</v>
      </c>
      <c r="D13565" s="2" t="s">
        <v>37</v>
      </c>
      <c r="E13565" s="5">
        <v>29859.354475002834</v>
      </c>
      <c r="F13565" t="s">
        <v>111</v>
      </c>
      <c r="G13565" t="s">
        <v>117</v>
      </c>
    </row>
    <row r="13566" spans="1:7">
      <c r="A13566" t="s">
        <v>106</v>
      </c>
      <c r="B13566" s="1" t="s">
        <v>17</v>
      </c>
      <c r="C13566" s="2" t="s">
        <v>83</v>
      </c>
      <c r="D13566" s="2" t="s">
        <v>37</v>
      </c>
      <c r="E13566" s="5">
        <v>56058.304003161953</v>
      </c>
      <c r="F13566" t="s">
        <v>111</v>
      </c>
      <c r="G13566" t="s">
        <v>117</v>
      </c>
    </row>
    <row r="13567" spans="1:7">
      <c r="A13567" t="s">
        <v>106</v>
      </c>
      <c r="B13567" s="1" t="s">
        <v>17</v>
      </c>
      <c r="C13567" s="2" t="s">
        <v>84</v>
      </c>
      <c r="D13567" s="2" t="s">
        <v>37</v>
      </c>
      <c r="E13567" s="5">
        <v>60413.559333242818</v>
      </c>
      <c r="F13567" t="s">
        <v>111</v>
      </c>
      <c r="G13567" t="s">
        <v>117</v>
      </c>
    </row>
    <row r="13568" spans="1:7">
      <c r="A13568" t="s">
        <v>106</v>
      </c>
      <c r="B13568" s="1" t="s">
        <v>17</v>
      </c>
      <c r="C13568" s="2" t="s">
        <v>85</v>
      </c>
      <c r="D13568" s="2" t="s">
        <v>37</v>
      </c>
      <c r="E13568" s="5">
        <v>76965.125556273037</v>
      </c>
      <c r="F13568" t="s">
        <v>111</v>
      </c>
      <c r="G13568" t="s">
        <v>117</v>
      </c>
    </row>
    <row r="13569" spans="1:7">
      <c r="A13569" t="s">
        <v>106</v>
      </c>
      <c r="B13569" s="1" t="s">
        <v>17</v>
      </c>
      <c r="C13569" s="2" t="s">
        <v>86</v>
      </c>
      <c r="D13569" s="2" t="s">
        <v>37</v>
      </c>
      <c r="E13569" s="5">
        <v>78336.229239291104</v>
      </c>
      <c r="F13569" t="s">
        <v>111</v>
      </c>
      <c r="G13569" t="s">
        <v>117</v>
      </c>
    </row>
    <row r="13570" spans="1:7">
      <c r="A13570" t="s">
        <v>106</v>
      </c>
      <c r="B13570" s="1" t="s">
        <v>17</v>
      </c>
      <c r="C13570" s="2" t="s">
        <v>87</v>
      </c>
      <c r="D13570" s="2" t="s">
        <v>37</v>
      </c>
      <c r="E13570" s="5">
        <v>33078.876346571138</v>
      </c>
      <c r="F13570" t="s">
        <v>111</v>
      </c>
      <c r="G13570" t="s">
        <v>117</v>
      </c>
    </row>
    <row r="13571" spans="1:7">
      <c r="A13571" t="s">
        <v>106</v>
      </c>
      <c r="B13571" s="1" t="s">
        <v>17</v>
      </c>
      <c r="C13571" s="2" t="s">
        <v>88</v>
      </c>
      <c r="D13571" s="2" t="s">
        <v>37</v>
      </c>
      <c r="E13571" s="5">
        <v>43758.809958505139</v>
      </c>
      <c r="F13571" t="s">
        <v>111</v>
      </c>
      <c r="G13571" t="s">
        <v>117</v>
      </c>
    </row>
    <row r="13572" spans="1:7">
      <c r="A13572" t="s">
        <v>106</v>
      </c>
      <c r="B13572" s="1" t="s">
        <v>17</v>
      </c>
      <c r="C13572" s="2" t="s">
        <v>89</v>
      </c>
      <c r="D13572" s="2" t="s">
        <v>37</v>
      </c>
      <c r="E13572" s="5">
        <v>59113.350761320304</v>
      </c>
      <c r="F13572" t="s">
        <v>111</v>
      </c>
      <c r="G13572" t="s">
        <v>117</v>
      </c>
    </row>
    <row r="13573" spans="1:7">
      <c r="A13573" t="s">
        <v>106</v>
      </c>
      <c r="B13573" s="1" t="s">
        <v>17</v>
      </c>
      <c r="C13573" s="2" t="s">
        <v>90</v>
      </c>
      <c r="D13573" s="2" t="s">
        <v>37</v>
      </c>
      <c r="E13573" s="5">
        <v>54760.361069185477</v>
      </c>
      <c r="F13573" t="s">
        <v>111</v>
      </c>
      <c r="G13573" t="s">
        <v>117</v>
      </c>
    </row>
    <row r="13574" spans="1:7">
      <c r="A13574" t="s">
        <v>106</v>
      </c>
      <c r="B13574" s="1" t="s">
        <v>17</v>
      </c>
      <c r="C13574" s="2" t="s">
        <v>91</v>
      </c>
      <c r="D13574" s="2" t="s">
        <v>37</v>
      </c>
      <c r="E13574" s="5">
        <v>85237.40276326098</v>
      </c>
      <c r="F13574" t="s">
        <v>111</v>
      </c>
      <c r="G13574" t="s">
        <v>117</v>
      </c>
    </row>
    <row r="13575" spans="1:7">
      <c r="A13575" t="s">
        <v>106</v>
      </c>
      <c r="B13575" s="1" t="s">
        <v>17</v>
      </c>
      <c r="C13575" s="2" t="s">
        <v>92</v>
      </c>
      <c r="D13575" s="2" t="s">
        <v>37</v>
      </c>
      <c r="E13575" s="6">
        <v>105622.84678612136</v>
      </c>
      <c r="F13575" t="s">
        <v>111</v>
      </c>
      <c r="G13575" t="s">
        <v>118</v>
      </c>
    </row>
    <row r="13576" spans="1:7">
      <c r="A13576" t="s">
        <v>106</v>
      </c>
      <c r="B13576" s="1" t="s">
        <v>17</v>
      </c>
      <c r="C13576" s="2" t="s">
        <v>93</v>
      </c>
      <c r="D13576" s="2" t="s">
        <v>37</v>
      </c>
      <c r="E13576" s="6">
        <v>198842.48490937109</v>
      </c>
      <c r="F13576" t="s">
        <v>111</v>
      </c>
      <c r="G13576" t="s">
        <v>118</v>
      </c>
    </row>
    <row r="13577" spans="1:7">
      <c r="A13577" t="s">
        <v>106</v>
      </c>
      <c r="B13577" s="1" t="s">
        <v>17</v>
      </c>
      <c r="C13577" s="2" t="s">
        <v>94</v>
      </c>
      <c r="D13577" s="2" t="s">
        <v>37</v>
      </c>
      <c r="E13577" s="6">
        <v>221257.81931410133</v>
      </c>
      <c r="F13577" t="s">
        <v>111</v>
      </c>
      <c r="G13577" t="s">
        <v>118</v>
      </c>
    </row>
    <row r="13578" spans="1:7">
      <c r="A13578" t="s">
        <v>106</v>
      </c>
      <c r="B13578" s="1" t="s">
        <v>17</v>
      </c>
      <c r="C13578" s="2" t="s">
        <v>95</v>
      </c>
      <c r="D13578" s="2" t="s">
        <v>37</v>
      </c>
      <c r="E13578" s="6">
        <v>180818.93346040134</v>
      </c>
      <c r="F13578" t="s">
        <v>111</v>
      </c>
      <c r="G13578" t="s">
        <v>118</v>
      </c>
    </row>
    <row r="13579" spans="1:7">
      <c r="A13579" t="s">
        <v>106</v>
      </c>
      <c r="B13579" s="1" t="s">
        <v>17</v>
      </c>
      <c r="C13579" s="2" t="s">
        <v>96</v>
      </c>
      <c r="D13579" s="2" t="s">
        <v>37</v>
      </c>
      <c r="E13579" s="6">
        <v>109118.05937642742</v>
      </c>
      <c r="F13579" t="s">
        <v>111</v>
      </c>
      <c r="G13579" t="s">
        <v>118</v>
      </c>
    </row>
    <row r="13580" spans="1:7">
      <c r="A13580" t="s">
        <v>106</v>
      </c>
      <c r="B13580" s="1" t="s">
        <v>17</v>
      </c>
      <c r="C13580" s="2" t="s">
        <v>97</v>
      </c>
      <c r="D13580" s="2" t="s">
        <v>37</v>
      </c>
      <c r="E13580" s="6">
        <v>521874.39688921045</v>
      </c>
      <c r="F13580" t="s">
        <v>111</v>
      </c>
      <c r="G13580" t="s">
        <v>118</v>
      </c>
    </row>
    <row r="13581" spans="1:7">
      <c r="A13581" t="s">
        <v>106</v>
      </c>
      <c r="B13581" s="1" t="s">
        <v>17</v>
      </c>
      <c r="C13581" s="2" t="s">
        <v>98</v>
      </c>
      <c r="D13581" s="2" t="s">
        <v>37</v>
      </c>
      <c r="E13581" s="6">
        <v>451343.96463604463</v>
      </c>
      <c r="F13581" t="s">
        <v>111</v>
      </c>
      <c r="G13581" t="s">
        <v>118</v>
      </c>
    </row>
    <row r="13582" spans="1:7">
      <c r="A13582" t="s">
        <v>106</v>
      </c>
      <c r="B13582" s="1" t="s">
        <v>17</v>
      </c>
      <c r="C13582" s="2" t="s">
        <v>99</v>
      </c>
      <c r="D13582" s="2" t="s">
        <v>37</v>
      </c>
      <c r="E13582" s="6">
        <v>142404.75478561709</v>
      </c>
      <c r="F13582" t="s">
        <v>111</v>
      </c>
      <c r="G13582" t="s">
        <v>118</v>
      </c>
    </row>
    <row r="13583" spans="1:7">
      <c r="A13583" t="s">
        <v>106</v>
      </c>
      <c r="B13583" s="1" t="s">
        <v>17</v>
      </c>
      <c r="C13583" s="2" t="s">
        <v>100</v>
      </c>
      <c r="D13583" s="2" t="s">
        <v>37</v>
      </c>
      <c r="E13583" s="6">
        <v>74969.296393676254</v>
      </c>
      <c r="F13583" t="s">
        <v>111</v>
      </c>
      <c r="G13583" t="s">
        <v>118</v>
      </c>
    </row>
    <row r="13584" spans="1:7">
      <c r="A13584" t="s">
        <v>106</v>
      </c>
      <c r="B13584" s="1" t="s">
        <v>17</v>
      </c>
      <c r="C13584" s="2" t="s">
        <v>101</v>
      </c>
      <c r="D13584" s="2" t="s">
        <v>37</v>
      </c>
      <c r="E13584" s="6">
        <v>345267.34662387148</v>
      </c>
      <c r="F13584" t="s">
        <v>111</v>
      </c>
      <c r="G13584" t="s">
        <v>118</v>
      </c>
    </row>
    <row r="13585" spans="1:7">
      <c r="A13585" t="s">
        <v>106</v>
      </c>
      <c r="B13585" s="1" t="s">
        <v>17</v>
      </c>
      <c r="C13585" s="2" t="s">
        <v>102</v>
      </c>
      <c r="D13585" s="2" t="s">
        <v>37</v>
      </c>
      <c r="E13585" s="6">
        <v>91201.926266525581</v>
      </c>
      <c r="F13585" t="s">
        <v>111</v>
      </c>
      <c r="G13585" t="s">
        <v>118</v>
      </c>
    </row>
    <row r="13586" spans="1:7">
      <c r="A13586" t="s">
        <v>106</v>
      </c>
      <c r="B13586" s="1" t="s">
        <v>17</v>
      </c>
      <c r="C13586" s="2" t="s">
        <v>103</v>
      </c>
      <c r="D13586" s="2" t="s">
        <v>37</v>
      </c>
      <c r="E13586" s="6">
        <v>189804.98974725464</v>
      </c>
      <c r="F13586" t="s">
        <v>111</v>
      </c>
      <c r="G13586" t="s">
        <v>118</v>
      </c>
    </row>
    <row r="13587" spans="1:7">
      <c r="A13587" t="s">
        <v>106</v>
      </c>
      <c r="B13587" s="1" t="s">
        <v>18</v>
      </c>
      <c r="C13587" s="2" t="s">
        <v>56</v>
      </c>
      <c r="D13587" s="2" t="s">
        <v>37</v>
      </c>
      <c r="E13587" s="5">
        <v>71643.870022959905</v>
      </c>
      <c r="F13587" t="s">
        <v>111</v>
      </c>
      <c r="G13587" t="s">
        <v>115</v>
      </c>
    </row>
    <row r="13588" spans="1:7">
      <c r="A13588" t="s">
        <v>106</v>
      </c>
      <c r="B13588" s="1" t="s">
        <v>18</v>
      </c>
      <c r="C13588" s="2" t="s">
        <v>57</v>
      </c>
      <c r="D13588" s="2" t="s">
        <v>37</v>
      </c>
      <c r="E13588" s="5">
        <v>103337.02806558336</v>
      </c>
      <c r="F13588" t="s">
        <v>111</v>
      </c>
      <c r="G13588" t="s">
        <v>115</v>
      </c>
    </row>
    <row r="13589" spans="1:7">
      <c r="A13589" t="s">
        <v>106</v>
      </c>
      <c r="B13589" s="1" t="s">
        <v>18</v>
      </c>
      <c r="C13589" s="2" t="s">
        <v>58</v>
      </c>
      <c r="D13589" s="2" t="s">
        <v>37</v>
      </c>
      <c r="E13589" s="5">
        <v>78417.245283051496</v>
      </c>
      <c r="F13589" t="s">
        <v>111</v>
      </c>
      <c r="G13589" t="s">
        <v>115</v>
      </c>
    </row>
    <row r="13590" spans="1:7">
      <c r="A13590" t="s">
        <v>106</v>
      </c>
      <c r="B13590" s="1" t="s">
        <v>18</v>
      </c>
      <c r="C13590" s="2" t="s">
        <v>59</v>
      </c>
      <c r="D13590" s="2" t="s">
        <v>37</v>
      </c>
      <c r="E13590" s="5">
        <v>99034.706269502043</v>
      </c>
      <c r="F13590" t="s">
        <v>111</v>
      </c>
      <c r="G13590" t="s">
        <v>115</v>
      </c>
    </row>
    <row r="13591" spans="1:7">
      <c r="A13591" t="s">
        <v>106</v>
      </c>
      <c r="B13591" s="1" t="s">
        <v>18</v>
      </c>
      <c r="C13591" s="2" t="s">
        <v>60</v>
      </c>
      <c r="D13591" s="2" t="s">
        <v>37</v>
      </c>
      <c r="E13591" s="5">
        <v>105112.97465997991</v>
      </c>
      <c r="F13591" t="s">
        <v>111</v>
      </c>
      <c r="G13591" t="s">
        <v>115</v>
      </c>
    </row>
    <row r="13592" spans="1:7">
      <c r="A13592" t="s">
        <v>106</v>
      </c>
      <c r="B13592" s="1" t="s">
        <v>18</v>
      </c>
      <c r="C13592" s="2" t="s">
        <v>61</v>
      </c>
      <c r="D13592" s="2" t="s">
        <v>37</v>
      </c>
      <c r="E13592" s="5">
        <v>125059.95292493067</v>
      </c>
      <c r="F13592" t="s">
        <v>111</v>
      </c>
      <c r="G13592" t="s">
        <v>115</v>
      </c>
    </row>
    <row r="13593" spans="1:7">
      <c r="A13593" t="s">
        <v>106</v>
      </c>
      <c r="B13593" s="1" t="s">
        <v>18</v>
      </c>
      <c r="C13593" s="2" t="s">
        <v>62</v>
      </c>
      <c r="D13593" s="2" t="s">
        <v>37</v>
      </c>
      <c r="E13593" s="5">
        <v>115825.63765448744</v>
      </c>
      <c r="F13593" t="s">
        <v>111</v>
      </c>
      <c r="G13593" t="s">
        <v>115</v>
      </c>
    </row>
    <row r="13594" spans="1:7">
      <c r="A13594" t="s">
        <v>106</v>
      </c>
      <c r="B13594" s="1" t="s">
        <v>18</v>
      </c>
      <c r="C13594" s="2" t="s">
        <v>63</v>
      </c>
      <c r="D13594" s="2" t="s">
        <v>37</v>
      </c>
      <c r="E13594" s="5">
        <v>58418.149371236956</v>
      </c>
      <c r="F13594" t="s">
        <v>111</v>
      </c>
      <c r="G13594" t="s">
        <v>115</v>
      </c>
    </row>
    <row r="13595" spans="1:7">
      <c r="A13595" t="s">
        <v>106</v>
      </c>
      <c r="B13595" s="1" t="s">
        <v>18</v>
      </c>
      <c r="C13595" s="2" t="s">
        <v>64</v>
      </c>
      <c r="D13595" s="2" t="s">
        <v>37</v>
      </c>
      <c r="E13595" s="5">
        <v>110483.53617755962</v>
      </c>
      <c r="F13595" t="s">
        <v>111</v>
      </c>
      <c r="G13595" t="s">
        <v>115</v>
      </c>
    </row>
    <row r="13596" spans="1:7">
      <c r="A13596" t="s">
        <v>106</v>
      </c>
      <c r="B13596" s="1" t="s">
        <v>18</v>
      </c>
      <c r="C13596" s="2" t="s">
        <v>65</v>
      </c>
      <c r="D13596" s="2" t="s">
        <v>37</v>
      </c>
      <c r="E13596" s="5">
        <v>108132.47297741358</v>
      </c>
      <c r="F13596" t="s">
        <v>111</v>
      </c>
      <c r="G13596" t="s">
        <v>115</v>
      </c>
    </row>
    <row r="13597" spans="1:7">
      <c r="A13597" t="s">
        <v>106</v>
      </c>
      <c r="B13597" s="1" t="s">
        <v>18</v>
      </c>
      <c r="C13597" s="2" t="s">
        <v>66</v>
      </c>
      <c r="D13597" s="2" t="s">
        <v>37</v>
      </c>
      <c r="E13597" s="5">
        <v>87621.621957350013</v>
      </c>
      <c r="F13597" t="s">
        <v>111</v>
      </c>
      <c r="G13597" t="s">
        <v>115</v>
      </c>
    </row>
    <row r="13598" spans="1:7">
      <c r="A13598" t="s">
        <v>106</v>
      </c>
      <c r="B13598" s="1" t="s">
        <v>18</v>
      </c>
      <c r="C13598" s="2" t="s">
        <v>67</v>
      </c>
      <c r="D13598" s="2" t="s">
        <v>37</v>
      </c>
      <c r="E13598" s="5">
        <v>134867.80463594489</v>
      </c>
      <c r="F13598" t="s">
        <v>111</v>
      </c>
      <c r="G13598" t="s">
        <v>115</v>
      </c>
    </row>
    <row r="13599" spans="1:7">
      <c r="A13599" t="s">
        <v>106</v>
      </c>
      <c r="B13599" s="1" t="s">
        <v>18</v>
      </c>
      <c r="C13599" s="2" t="s">
        <v>68</v>
      </c>
      <c r="D13599" s="2" t="s">
        <v>37</v>
      </c>
      <c r="E13599" s="5">
        <v>76545.860649733964</v>
      </c>
      <c r="F13599" t="s">
        <v>111</v>
      </c>
      <c r="G13599" t="s">
        <v>116</v>
      </c>
    </row>
    <row r="13600" spans="1:7">
      <c r="A13600" t="s">
        <v>106</v>
      </c>
      <c r="B13600" s="1" t="s">
        <v>18</v>
      </c>
      <c r="C13600" s="2" t="s">
        <v>69</v>
      </c>
      <c r="D13600" s="2" t="s">
        <v>37</v>
      </c>
      <c r="E13600" s="5">
        <v>91343.611564317209</v>
      </c>
      <c r="F13600" t="s">
        <v>111</v>
      </c>
      <c r="G13600" t="s">
        <v>116</v>
      </c>
    </row>
    <row r="13601" spans="1:7">
      <c r="A13601" t="s">
        <v>106</v>
      </c>
      <c r="B13601" s="1" t="s">
        <v>18</v>
      </c>
      <c r="C13601" s="2" t="s">
        <v>70</v>
      </c>
      <c r="D13601" s="2" t="s">
        <v>37</v>
      </c>
      <c r="E13601" s="5">
        <v>51068.2602934924</v>
      </c>
      <c r="F13601" t="s">
        <v>111</v>
      </c>
      <c r="G13601" t="s">
        <v>116</v>
      </c>
    </row>
    <row r="13602" spans="1:7">
      <c r="A13602" t="s">
        <v>106</v>
      </c>
      <c r="B13602" s="1" t="s">
        <v>18</v>
      </c>
      <c r="C13602" s="2" t="s">
        <v>71</v>
      </c>
      <c r="D13602" s="2" t="s">
        <v>37</v>
      </c>
      <c r="E13602" s="5">
        <v>83137.192154657634</v>
      </c>
      <c r="F13602" t="s">
        <v>111</v>
      </c>
      <c r="G13602" t="s">
        <v>116</v>
      </c>
    </row>
    <row r="13603" spans="1:7">
      <c r="A13603" t="s">
        <v>106</v>
      </c>
      <c r="B13603" s="1" t="s">
        <v>18</v>
      </c>
      <c r="C13603" s="2" t="s">
        <v>72</v>
      </c>
      <c r="D13603" s="2" t="s">
        <v>37</v>
      </c>
      <c r="E13603" s="5">
        <v>78306.69703593466</v>
      </c>
      <c r="F13603" t="s">
        <v>111</v>
      </c>
      <c r="G13603" t="s">
        <v>116</v>
      </c>
    </row>
    <row r="13604" spans="1:7">
      <c r="A13604" t="s">
        <v>106</v>
      </c>
      <c r="B13604" s="1" t="s">
        <v>18</v>
      </c>
      <c r="C13604" s="2" t="s">
        <v>73</v>
      </c>
      <c r="D13604" s="2" t="s">
        <v>37</v>
      </c>
      <c r="E13604" s="5">
        <v>80339.969615811366</v>
      </c>
      <c r="F13604" t="s">
        <v>111</v>
      </c>
      <c r="G13604" t="s">
        <v>116</v>
      </c>
    </row>
    <row r="13605" spans="1:7">
      <c r="A13605" t="s">
        <v>106</v>
      </c>
      <c r="B13605" s="1" t="s">
        <v>18</v>
      </c>
      <c r="C13605" s="2" t="s">
        <v>74</v>
      </c>
      <c r="D13605" s="2" t="s">
        <v>37</v>
      </c>
      <c r="E13605" s="5">
        <v>114390.70823415241</v>
      </c>
      <c r="F13605" t="s">
        <v>111</v>
      </c>
      <c r="G13605" t="s">
        <v>116</v>
      </c>
    </row>
    <row r="13606" spans="1:7">
      <c r="A13606" t="s">
        <v>106</v>
      </c>
      <c r="B13606" s="1" t="s">
        <v>18</v>
      </c>
      <c r="C13606" s="2" t="s">
        <v>75</v>
      </c>
      <c r="D13606" s="2" t="s">
        <v>37</v>
      </c>
      <c r="E13606" s="5">
        <v>62042.250367047374</v>
      </c>
      <c r="F13606" t="s">
        <v>111</v>
      </c>
      <c r="G13606" t="s">
        <v>116</v>
      </c>
    </row>
    <row r="13607" spans="1:7">
      <c r="A13607" t="s">
        <v>106</v>
      </c>
      <c r="B13607" s="1" t="s">
        <v>18</v>
      </c>
      <c r="C13607" s="2" t="s">
        <v>76</v>
      </c>
      <c r="D13607" s="2" t="s">
        <v>37</v>
      </c>
      <c r="E13607" s="5">
        <v>90813.15711835929</v>
      </c>
      <c r="F13607" t="s">
        <v>111</v>
      </c>
      <c r="G13607" t="s">
        <v>116</v>
      </c>
    </row>
    <row r="13608" spans="1:7">
      <c r="A13608" t="s">
        <v>106</v>
      </c>
      <c r="B13608" s="1" t="s">
        <v>18</v>
      </c>
      <c r="C13608" s="2" t="s">
        <v>77</v>
      </c>
      <c r="D13608" s="2" t="s">
        <v>37</v>
      </c>
      <c r="E13608" s="5">
        <v>68183.128824449595</v>
      </c>
      <c r="F13608" t="s">
        <v>111</v>
      </c>
      <c r="G13608" t="s">
        <v>116</v>
      </c>
    </row>
    <row r="13609" spans="1:7">
      <c r="A13609" t="s">
        <v>106</v>
      </c>
      <c r="B13609" s="1" t="s">
        <v>18</v>
      </c>
      <c r="C13609" s="2" t="s">
        <v>78</v>
      </c>
      <c r="D13609" s="2" t="s">
        <v>37</v>
      </c>
      <c r="E13609" s="5">
        <v>68986.880696818233</v>
      </c>
      <c r="F13609" t="s">
        <v>111</v>
      </c>
      <c r="G13609" t="s">
        <v>116</v>
      </c>
    </row>
    <row r="13610" spans="1:7">
      <c r="A13610" t="s">
        <v>106</v>
      </c>
      <c r="B13610" s="1" t="s">
        <v>18</v>
      </c>
      <c r="C13610" s="2" t="s">
        <v>79</v>
      </c>
      <c r="D13610" s="2" t="s">
        <v>37</v>
      </c>
      <c r="E13610" s="5">
        <v>128868.05344522593</v>
      </c>
      <c r="F13610" t="s">
        <v>111</v>
      </c>
      <c r="G13610" t="s">
        <v>116</v>
      </c>
    </row>
    <row r="13611" spans="1:7">
      <c r="A13611" t="s">
        <v>106</v>
      </c>
      <c r="B13611" s="1" t="s">
        <v>18</v>
      </c>
      <c r="C13611" s="2" t="s">
        <v>80</v>
      </c>
      <c r="D13611" s="2" t="s">
        <v>37</v>
      </c>
      <c r="E13611" s="5">
        <v>131665.92750481682</v>
      </c>
      <c r="F13611" t="s">
        <v>111</v>
      </c>
      <c r="G13611" t="s">
        <v>117</v>
      </c>
    </row>
    <row r="13612" spans="1:7">
      <c r="A13612" t="s">
        <v>106</v>
      </c>
      <c r="B13612" s="1" t="s">
        <v>18</v>
      </c>
      <c r="C13612" s="2" t="s">
        <v>81</v>
      </c>
      <c r="D13612" s="2" t="s">
        <v>37</v>
      </c>
      <c r="E13612" s="5">
        <v>80683.942862770404</v>
      </c>
      <c r="F13612" t="s">
        <v>111</v>
      </c>
      <c r="G13612" t="s">
        <v>117</v>
      </c>
    </row>
    <row r="13613" spans="1:7">
      <c r="A13613" t="s">
        <v>106</v>
      </c>
      <c r="B13613" s="1" t="s">
        <v>18</v>
      </c>
      <c r="C13613" s="2" t="s">
        <v>82</v>
      </c>
      <c r="D13613" s="2" t="s">
        <v>37</v>
      </c>
      <c r="E13613" s="5">
        <v>45519.526916845381</v>
      </c>
      <c r="F13613" t="s">
        <v>111</v>
      </c>
      <c r="G13613" t="s">
        <v>117</v>
      </c>
    </row>
    <row r="13614" spans="1:7">
      <c r="A13614" t="s">
        <v>106</v>
      </c>
      <c r="B13614" s="1" t="s">
        <v>18</v>
      </c>
      <c r="C13614" s="2" t="s">
        <v>83</v>
      </c>
      <c r="D13614" s="2" t="s">
        <v>37</v>
      </c>
      <c r="E13614" s="5">
        <v>85458.896310731085</v>
      </c>
      <c r="F13614" t="s">
        <v>111</v>
      </c>
      <c r="G13614" t="s">
        <v>117</v>
      </c>
    </row>
    <row r="13615" spans="1:7">
      <c r="A13615" t="s">
        <v>106</v>
      </c>
      <c r="B13615" s="1" t="s">
        <v>18</v>
      </c>
      <c r="C13615" s="2" t="s">
        <v>84</v>
      </c>
      <c r="D13615" s="2" t="s">
        <v>37</v>
      </c>
      <c r="E13615" s="5">
        <v>92098.328599641332</v>
      </c>
      <c r="F13615" t="s">
        <v>111</v>
      </c>
      <c r="G13615" t="s">
        <v>117</v>
      </c>
    </row>
    <row r="13616" spans="1:7">
      <c r="A13616" t="s">
        <v>106</v>
      </c>
      <c r="B13616" s="1" t="s">
        <v>18</v>
      </c>
      <c r="C13616" s="2" t="s">
        <v>85</v>
      </c>
      <c r="D13616" s="2" t="s">
        <v>37</v>
      </c>
      <c r="E13616" s="5">
        <v>117330.60429521634</v>
      </c>
      <c r="F13616" t="s">
        <v>111</v>
      </c>
      <c r="G13616" t="s">
        <v>117</v>
      </c>
    </row>
    <row r="13617" spans="1:7">
      <c r="A13617" t="s">
        <v>106</v>
      </c>
      <c r="B13617" s="1" t="s">
        <v>18</v>
      </c>
      <c r="C13617" s="2" t="s">
        <v>86</v>
      </c>
      <c r="D13617" s="2" t="s">
        <v>37</v>
      </c>
      <c r="E13617" s="5">
        <v>119420.80323294541</v>
      </c>
      <c r="F13617" t="s">
        <v>111</v>
      </c>
      <c r="G13617" t="s">
        <v>117</v>
      </c>
    </row>
    <row r="13618" spans="1:7">
      <c r="A13618" t="s">
        <v>106</v>
      </c>
      <c r="B13618" s="1" t="s">
        <v>18</v>
      </c>
      <c r="C13618" s="2" t="s">
        <v>87</v>
      </c>
      <c r="D13618" s="2" t="s">
        <v>37</v>
      </c>
      <c r="E13618" s="5">
        <v>50427.573827736007</v>
      </c>
      <c r="F13618" t="s">
        <v>111</v>
      </c>
      <c r="G13618" t="s">
        <v>117</v>
      </c>
    </row>
    <row r="13619" spans="1:7">
      <c r="A13619" t="s">
        <v>106</v>
      </c>
      <c r="B13619" s="1" t="s">
        <v>18</v>
      </c>
      <c r="C13619" s="2" t="s">
        <v>88</v>
      </c>
      <c r="D13619" s="2" t="s">
        <v>37</v>
      </c>
      <c r="E13619" s="5">
        <v>66708.753848741981</v>
      </c>
      <c r="F13619" t="s">
        <v>111</v>
      </c>
      <c r="G13619" t="s">
        <v>117</v>
      </c>
    </row>
    <row r="13620" spans="1:7">
      <c r="A13620" t="s">
        <v>106</v>
      </c>
      <c r="B13620" s="1" t="s">
        <v>18</v>
      </c>
      <c r="C13620" s="2" t="s">
        <v>89</v>
      </c>
      <c r="D13620" s="2" t="s">
        <v>37</v>
      </c>
      <c r="E13620" s="5">
        <v>90116.206744438896</v>
      </c>
      <c r="F13620" t="s">
        <v>111</v>
      </c>
      <c r="G13620" t="s">
        <v>117</v>
      </c>
    </row>
    <row r="13621" spans="1:7">
      <c r="A13621" t="s">
        <v>106</v>
      </c>
      <c r="B13621" s="1" t="s">
        <v>18</v>
      </c>
      <c r="C13621" s="2" t="s">
        <v>90</v>
      </c>
      <c r="D13621" s="2" t="s">
        <v>37</v>
      </c>
      <c r="E13621" s="5">
        <v>83480.228340225149</v>
      </c>
      <c r="F13621" t="s">
        <v>111</v>
      </c>
      <c r="G13621" t="s">
        <v>117</v>
      </c>
    </row>
    <row r="13622" spans="1:7">
      <c r="A13622" t="s">
        <v>106</v>
      </c>
      <c r="B13622" s="1" t="s">
        <v>18</v>
      </c>
      <c r="C13622" s="2" t="s">
        <v>91</v>
      </c>
      <c r="D13622" s="2" t="s">
        <v>37</v>
      </c>
      <c r="E13622" s="5">
        <v>129941.39751589124</v>
      </c>
      <c r="F13622" t="s">
        <v>111</v>
      </c>
      <c r="G13622" t="s">
        <v>117</v>
      </c>
    </row>
    <row r="13623" spans="1:7">
      <c r="A13623" t="s">
        <v>106</v>
      </c>
      <c r="B13623" s="1" t="s">
        <v>18</v>
      </c>
      <c r="C13623" s="2" t="s">
        <v>92</v>
      </c>
      <c r="D13623" s="2" t="s">
        <v>37</v>
      </c>
      <c r="E13623" s="6">
        <v>74325.483092061637</v>
      </c>
      <c r="F13623" t="s">
        <v>111</v>
      </c>
      <c r="G13623" t="s">
        <v>118</v>
      </c>
    </row>
    <row r="13624" spans="1:7">
      <c r="A13624" t="s">
        <v>106</v>
      </c>
      <c r="B13624" s="1" t="s">
        <v>18</v>
      </c>
      <c r="C13624" s="2" t="s">
        <v>93</v>
      </c>
      <c r="D13624" s="2" t="s">
        <v>37</v>
      </c>
      <c r="E13624" s="6">
        <v>294007.3195497205</v>
      </c>
      <c r="F13624" t="s">
        <v>111</v>
      </c>
      <c r="G13624" t="s">
        <v>118</v>
      </c>
    </row>
    <row r="13625" spans="1:7">
      <c r="A13625" t="s">
        <v>106</v>
      </c>
      <c r="B13625" s="1" t="s">
        <v>18</v>
      </c>
      <c r="C13625" s="2" t="s">
        <v>94</v>
      </c>
      <c r="D13625" s="2" t="s">
        <v>37</v>
      </c>
      <c r="E13625" s="6">
        <v>222911.67703433507</v>
      </c>
      <c r="F13625" t="s">
        <v>111</v>
      </c>
      <c r="G13625" t="s">
        <v>118</v>
      </c>
    </row>
    <row r="13626" spans="1:7">
      <c r="A13626" t="s">
        <v>106</v>
      </c>
      <c r="B13626" s="1" t="s">
        <v>18</v>
      </c>
      <c r="C13626" s="2" t="s">
        <v>95</v>
      </c>
      <c r="D13626" s="2" t="s">
        <v>37</v>
      </c>
      <c r="E13626" s="6">
        <v>243013.81458935855</v>
      </c>
      <c r="F13626" t="s">
        <v>111</v>
      </c>
      <c r="G13626" t="s">
        <v>118</v>
      </c>
    </row>
    <row r="13627" spans="1:7">
      <c r="A13627" t="s">
        <v>106</v>
      </c>
      <c r="B13627" s="1" t="s">
        <v>18</v>
      </c>
      <c r="C13627" s="2" t="s">
        <v>96</v>
      </c>
      <c r="D13627" s="2" t="s">
        <v>37</v>
      </c>
      <c r="E13627" s="6">
        <v>253594.94405238164</v>
      </c>
      <c r="F13627" t="s">
        <v>111</v>
      </c>
      <c r="G13627" t="s">
        <v>118</v>
      </c>
    </row>
    <row r="13628" spans="1:7">
      <c r="A13628" t="s">
        <v>106</v>
      </c>
      <c r="B13628" s="1" t="s">
        <v>18</v>
      </c>
      <c r="C13628" s="2" t="s">
        <v>97</v>
      </c>
      <c r="D13628" s="2" t="s">
        <v>37</v>
      </c>
      <c r="E13628" s="6">
        <v>324267.51893571916</v>
      </c>
      <c r="F13628" t="s">
        <v>111</v>
      </c>
      <c r="G13628" t="s">
        <v>118</v>
      </c>
    </row>
    <row r="13629" spans="1:7">
      <c r="A13629" t="s">
        <v>106</v>
      </c>
      <c r="B13629" s="1" t="s">
        <v>18</v>
      </c>
      <c r="C13629" s="2" t="s">
        <v>98</v>
      </c>
      <c r="D13629" s="2" t="s">
        <v>37</v>
      </c>
      <c r="E13629" s="6">
        <v>429544.21193715907</v>
      </c>
      <c r="F13629" t="s">
        <v>111</v>
      </c>
      <c r="G13629" t="s">
        <v>118</v>
      </c>
    </row>
    <row r="13630" spans="1:7">
      <c r="A13630" t="s">
        <v>106</v>
      </c>
      <c r="B13630" s="1" t="s">
        <v>18</v>
      </c>
      <c r="C13630" s="2" t="s">
        <v>99</v>
      </c>
      <c r="D13630" s="2" t="s">
        <v>37</v>
      </c>
      <c r="E13630" s="6">
        <v>109638.39470997179</v>
      </c>
      <c r="F13630" t="s">
        <v>111</v>
      </c>
      <c r="G13630" t="s">
        <v>118</v>
      </c>
    </row>
    <row r="13631" spans="1:7">
      <c r="A13631" t="s">
        <v>106</v>
      </c>
      <c r="B13631" s="1" t="s">
        <v>18</v>
      </c>
      <c r="C13631" s="2" t="s">
        <v>100</v>
      </c>
      <c r="D13631" s="2" t="s">
        <v>37</v>
      </c>
      <c r="E13631" s="6">
        <v>374915.17333769507</v>
      </c>
      <c r="F13631" t="s">
        <v>111</v>
      </c>
      <c r="G13631" t="s">
        <v>118</v>
      </c>
    </row>
    <row r="13632" spans="1:7">
      <c r="A13632" t="s">
        <v>106</v>
      </c>
      <c r="B13632" s="1" t="s">
        <v>18</v>
      </c>
      <c r="C13632" s="2" t="s">
        <v>101</v>
      </c>
      <c r="D13632" s="2" t="s">
        <v>37</v>
      </c>
      <c r="E13632" s="6">
        <v>304527.65881123085</v>
      </c>
      <c r="F13632" t="s">
        <v>111</v>
      </c>
      <c r="G13632" t="s">
        <v>118</v>
      </c>
    </row>
    <row r="13633" spans="1:7">
      <c r="A13633" t="s">
        <v>106</v>
      </c>
      <c r="B13633" s="1" t="s">
        <v>18</v>
      </c>
      <c r="C13633" s="2" t="s">
        <v>102</v>
      </c>
      <c r="D13633" s="2" t="s">
        <v>37</v>
      </c>
      <c r="E13633" s="6">
        <v>148319.52751055136</v>
      </c>
      <c r="F13633" t="s">
        <v>111</v>
      </c>
      <c r="G13633" t="s">
        <v>118</v>
      </c>
    </row>
    <row r="13634" spans="1:7">
      <c r="A13634" t="s">
        <v>106</v>
      </c>
      <c r="B13634" s="1" t="s">
        <v>18</v>
      </c>
      <c r="C13634" s="2" t="s">
        <v>103</v>
      </c>
      <c r="D13634" s="2" t="s">
        <v>37</v>
      </c>
      <c r="E13634" s="6">
        <v>192100.12839252004</v>
      </c>
      <c r="F13634" t="s">
        <v>111</v>
      </c>
      <c r="G13634" t="s">
        <v>118</v>
      </c>
    </row>
    <row r="13635" spans="1:7">
      <c r="A13635" t="s">
        <v>106</v>
      </c>
      <c r="B13635" s="1" t="s">
        <v>19</v>
      </c>
      <c r="C13635" s="2" t="s">
        <v>56</v>
      </c>
      <c r="D13635" s="2" t="s">
        <v>37</v>
      </c>
      <c r="E13635" s="5">
        <v>45172.977455465727</v>
      </c>
      <c r="F13635" t="s">
        <v>111</v>
      </c>
      <c r="G13635" t="s">
        <v>115</v>
      </c>
    </row>
    <row r="13636" spans="1:7">
      <c r="A13636" t="s">
        <v>106</v>
      </c>
      <c r="B13636" s="1" t="s">
        <v>19</v>
      </c>
      <c r="C13636" s="2" t="s">
        <v>57</v>
      </c>
      <c r="D13636" s="2" t="s">
        <v>37</v>
      </c>
      <c r="E13636" s="5">
        <v>65156.184857482527</v>
      </c>
      <c r="F13636" t="s">
        <v>111</v>
      </c>
      <c r="G13636" t="s">
        <v>115</v>
      </c>
    </row>
    <row r="13637" spans="1:7">
      <c r="A13637" t="s">
        <v>106</v>
      </c>
      <c r="B13637" s="1" t="s">
        <v>19</v>
      </c>
      <c r="C13637" s="2" t="s">
        <v>58</v>
      </c>
      <c r="D13637" s="2" t="s">
        <v>37</v>
      </c>
      <c r="E13637" s="5">
        <v>49443.734015984723</v>
      </c>
      <c r="F13637" t="s">
        <v>111</v>
      </c>
      <c r="G13637" t="s">
        <v>115</v>
      </c>
    </row>
    <row r="13638" spans="1:7">
      <c r="A13638" t="s">
        <v>106</v>
      </c>
      <c r="B13638" s="1" t="s">
        <v>19</v>
      </c>
      <c r="C13638" s="2" t="s">
        <v>59</v>
      </c>
      <c r="D13638" s="2" t="s">
        <v>37</v>
      </c>
      <c r="E13638" s="5">
        <v>62443.479842548841</v>
      </c>
      <c r="F13638" t="s">
        <v>111</v>
      </c>
      <c r="G13638" t="s">
        <v>115</v>
      </c>
    </row>
    <row r="13639" spans="1:7">
      <c r="A13639" t="s">
        <v>106</v>
      </c>
      <c r="B13639" s="1" t="s">
        <v>19</v>
      </c>
      <c r="C13639" s="2" t="s">
        <v>60</v>
      </c>
      <c r="D13639" s="2" t="s">
        <v>37</v>
      </c>
      <c r="E13639" s="5">
        <v>66275.956799521344</v>
      </c>
      <c r="F13639" t="s">
        <v>111</v>
      </c>
      <c r="G13639" t="s">
        <v>115</v>
      </c>
    </row>
    <row r="13640" spans="1:7">
      <c r="A13640" t="s">
        <v>106</v>
      </c>
      <c r="B13640" s="1" t="s">
        <v>19</v>
      </c>
      <c r="C13640" s="2" t="s">
        <v>61</v>
      </c>
      <c r="D13640" s="2" t="s">
        <v>37</v>
      </c>
      <c r="E13640" s="5">
        <v>78852.949069460388</v>
      </c>
      <c r="F13640" t="s">
        <v>111</v>
      </c>
      <c r="G13640" t="s">
        <v>115</v>
      </c>
    </row>
    <row r="13641" spans="1:7">
      <c r="A13641" t="s">
        <v>106</v>
      </c>
      <c r="B13641" s="1" t="s">
        <v>19</v>
      </c>
      <c r="C13641" s="2" t="s">
        <v>62</v>
      </c>
      <c r="D13641" s="2" t="s">
        <v>37</v>
      </c>
      <c r="E13641" s="5">
        <v>73030.517710089218</v>
      </c>
      <c r="F13641" t="s">
        <v>111</v>
      </c>
      <c r="G13641" t="s">
        <v>115</v>
      </c>
    </row>
    <row r="13642" spans="1:7">
      <c r="A13642" t="s">
        <v>106</v>
      </c>
      <c r="B13642" s="1" t="s">
        <v>19</v>
      </c>
      <c r="C13642" s="2" t="s">
        <v>63</v>
      </c>
      <c r="D13642" s="2" t="s">
        <v>37</v>
      </c>
      <c r="E13642" s="5">
        <v>36833.880465854425</v>
      </c>
      <c r="F13642" t="s">
        <v>111</v>
      </c>
      <c r="G13642" t="s">
        <v>115</v>
      </c>
    </row>
    <row r="13643" spans="1:7">
      <c r="A13643" t="s">
        <v>106</v>
      </c>
      <c r="B13643" s="1" t="s">
        <v>19</v>
      </c>
      <c r="C13643" s="2" t="s">
        <v>64</v>
      </c>
      <c r="D13643" s="2" t="s">
        <v>37</v>
      </c>
      <c r="E13643" s="5">
        <v>69662.209584010401</v>
      </c>
      <c r="F13643" t="s">
        <v>111</v>
      </c>
      <c r="G13643" t="s">
        <v>115</v>
      </c>
    </row>
    <row r="13644" spans="1:7">
      <c r="A13644" t="s">
        <v>106</v>
      </c>
      <c r="B13644" s="1" t="s">
        <v>19</v>
      </c>
      <c r="C13644" s="2" t="s">
        <v>65</v>
      </c>
      <c r="D13644" s="2" t="s">
        <v>37</v>
      </c>
      <c r="E13644" s="5">
        <v>68179.814441166542</v>
      </c>
      <c r="F13644" t="s">
        <v>111</v>
      </c>
      <c r="G13644" t="s">
        <v>115</v>
      </c>
    </row>
    <row r="13645" spans="1:7">
      <c r="A13645" t="s">
        <v>106</v>
      </c>
      <c r="B13645" s="1" t="s">
        <v>19</v>
      </c>
      <c r="C13645" s="2" t="s">
        <v>66</v>
      </c>
      <c r="D13645" s="2" t="s">
        <v>37</v>
      </c>
      <c r="E13645" s="5">
        <v>55247.288456391878</v>
      </c>
      <c r="F13645" t="s">
        <v>111</v>
      </c>
      <c r="G13645" t="s">
        <v>115</v>
      </c>
    </row>
    <row r="13646" spans="1:7">
      <c r="A13646" t="s">
        <v>106</v>
      </c>
      <c r="B13646" s="1" t="s">
        <v>19</v>
      </c>
      <c r="C13646" s="2" t="s">
        <v>67</v>
      </c>
      <c r="D13646" s="2" t="s">
        <v>37</v>
      </c>
      <c r="E13646" s="5">
        <v>85037.007302023922</v>
      </c>
      <c r="F13646" t="s">
        <v>111</v>
      </c>
      <c r="G13646" t="s">
        <v>115</v>
      </c>
    </row>
    <row r="13647" spans="1:7">
      <c r="A13647" t="s">
        <v>106</v>
      </c>
      <c r="B13647" s="1" t="s">
        <v>19</v>
      </c>
      <c r="C13647" s="2" t="s">
        <v>68</v>
      </c>
      <c r="D13647" s="2" t="s">
        <v>37</v>
      </c>
      <c r="E13647" s="5">
        <v>5321.9340002853069</v>
      </c>
      <c r="F13647" t="s">
        <v>111</v>
      </c>
      <c r="G13647" t="s">
        <v>116</v>
      </c>
    </row>
    <row r="13648" spans="1:7">
      <c r="A13648" t="s">
        <v>106</v>
      </c>
      <c r="B13648" s="1" t="s">
        <v>19</v>
      </c>
      <c r="C13648" s="2" t="s">
        <v>69</v>
      </c>
      <c r="D13648" s="2" t="s">
        <v>37</v>
      </c>
      <c r="E13648" s="5">
        <v>6350.763685543373</v>
      </c>
      <c r="F13648" t="s">
        <v>111</v>
      </c>
      <c r="G13648" t="s">
        <v>116</v>
      </c>
    </row>
    <row r="13649" spans="1:7">
      <c r="A13649" t="s">
        <v>106</v>
      </c>
      <c r="B13649" s="1" t="s">
        <v>19</v>
      </c>
      <c r="C13649" s="2" t="s">
        <v>70</v>
      </c>
      <c r="D13649" s="2" t="s">
        <v>37</v>
      </c>
      <c r="E13649" s="5">
        <v>3550.5761968632573</v>
      </c>
      <c r="F13649" t="s">
        <v>111</v>
      </c>
      <c r="G13649" t="s">
        <v>116</v>
      </c>
    </row>
    <row r="13650" spans="1:7">
      <c r="A13650" t="s">
        <v>106</v>
      </c>
      <c r="B13650" s="1" t="s">
        <v>19</v>
      </c>
      <c r="C13650" s="2" t="s">
        <v>71</v>
      </c>
      <c r="D13650" s="2" t="s">
        <v>37</v>
      </c>
      <c r="E13650" s="5">
        <v>5780.2034735847346</v>
      </c>
      <c r="F13650" t="s">
        <v>111</v>
      </c>
      <c r="G13650" t="s">
        <v>116</v>
      </c>
    </row>
    <row r="13651" spans="1:7">
      <c r="A13651" t="s">
        <v>106</v>
      </c>
      <c r="B13651" s="1" t="s">
        <v>19</v>
      </c>
      <c r="C13651" s="2" t="s">
        <v>72</v>
      </c>
      <c r="D13651" s="2" t="s">
        <v>37</v>
      </c>
      <c r="E13651" s="5">
        <v>5444.3580602294751</v>
      </c>
      <c r="F13651" t="s">
        <v>111</v>
      </c>
      <c r="G13651" t="s">
        <v>116</v>
      </c>
    </row>
    <row r="13652" spans="1:7">
      <c r="A13652" t="s">
        <v>106</v>
      </c>
      <c r="B13652" s="1" t="s">
        <v>19</v>
      </c>
      <c r="C13652" s="2" t="s">
        <v>73</v>
      </c>
      <c r="D13652" s="2" t="s">
        <v>37</v>
      </c>
      <c r="E13652" s="5">
        <v>5585.7235420836696</v>
      </c>
      <c r="F13652" t="s">
        <v>111</v>
      </c>
      <c r="G13652" t="s">
        <v>116</v>
      </c>
    </row>
    <row r="13653" spans="1:7">
      <c r="A13653" t="s">
        <v>106</v>
      </c>
      <c r="B13653" s="1" t="s">
        <v>19</v>
      </c>
      <c r="C13653" s="2" t="s">
        <v>74</v>
      </c>
      <c r="D13653" s="2" t="s">
        <v>37</v>
      </c>
      <c r="E13653" s="5">
        <v>7953.1380835048176</v>
      </c>
      <c r="F13653" t="s">
        <v>111</v>
      </c>
      <c r="G13653" t="s">
        <v>116</v>
      </c>
    </row>
    <row r="13654" spans="1:7">
      <c r="A13654" t="s">
        <v>106</v>
      </c>
      <c r="B13654" s="1" t="s">
        <v>19</v>
      </c>
      <c r="C13654" s="2" t="s">
        <v>75</v>
      </c>
      <c r="D13654" s="2" t="s">
        <v>37</v>
      </c>
      <c r="E13654" s="5">
        <v>4313.5547615500036</v>
      </c>
      <c r="F13654" t="s">
        <v>111</v>
      </c>
      <c r="G13654" t="s">
        <v>116</v>
      </c>
    </row>
    <row r="13655" spans="1:7">
      <c r="A13655" t="s">
        <v>106</v>
      </c>
      <c r="B13655" s="1" t="s">
        <v>19</v>
      </c>
      <c r="C13655" s="2" t="s">
        <v>76</v>
      </c>
      <c r="D13655" s="2" t="s">
        <v>37</v>
      </c>
      <c r="E13655" s="5">
        <v>6313.8832647396412</v>
      </c>
      <c r="F13655" t="s">
        <v>111</v>
      </c>
      <c r="G13655" t="s">
        <v>116</v>
      </c>
    </row>
    <row r="13656" spans="1:7">
      <c r="A13656" t="s">
        <v>106</v>
      </c>
      <c r="B13656" s="1" t="s">
        <v>19</v>
      </c>
      <c r="C13656" s="2" t="s">
        <v>77</v>
      </c>
      <c r="D13656" s="2" t="s">
        <v>37</v>
      </c>
      <c r="E13656" s="5">
        <v>4740.5059980592505</v>
      </c>
      <c r="F13656" t="s">
        <v>111</v>
      </c>
      <c r="G13656" t="s">
        <v>116</v>
      </c>
    </row>
    <row r="13657" spans="1:7">
      <c r="A13657" t="s">
        <v>106</v>
      </c>
      <c r="B13657" s="1" t="s">
        <v>19</v>
      </c>
      <c r="C13657" s="2" t="s">
        <v>78</v>
      </c>
      <c r="D13657" s="2" t="s">
        <v>37</v>
      </c>
      <c r="E13657" s="5">
        <v>4796.3877189131726</v>
      </c>
      <c r="F13657" t="s">
        <v>111</v>
      </c>
      <c r="G13657" t="s">
        <v>116</v>
      </c>
    </row>
    <row r="13658" spans="1:7">
      <c r="A13658" t="s">
        <v>106</v>
      </c>
      <c r="B13658" s="1" t="s">
        <v>19</v>
      </c>
      <c r="C13658" s="2" t="s">
        <v>79</v>
      </c>
      <c r="D13658" s="2" t="s">
        <v>37</v>
      </c>
      <c r="E13658" s="5">
        <v>8959.6912146433042</v>
      </c>
      <c r="F13658" t="s">
        <v>111</v>
      </c>
      <c r="G13658" t="s">
        <v>116</v>
      </c>
    </row>
    <row r="13659" spans="1:7">
      <c r="A13659" t="s">
        <v>106</v>
      </c>
      <c r="B13659" s="1" t="s">
        <v>19</v>
      </c>
      <c r="C13659" s="2" t="s">
        <v>80</v>
      </c>
      <c r="D13659" s="2" t="s">
        <v>37</v>
      </c>
      <c r="E13659" s="5">
        <v>28289.753045654641</v>
      </c>
      <c r="F13659" t="s">
        <v>111</v>
      </c>
      <c r="G13659" t="s">
        <v>117</v>
      </c>
    </row>
    <row r="13660" spans="1:7">
      <c r="A13660" t="s">
        <v>106</v>
      </c>
      <c r="B13660" s="1" t="s">
        <v>19</v>
      </c>
      <c r="C13660" s="2" t="s">
        <v>81</v>
      </c>
      <c r="D13660" s="2" t="s">
        <v>37</v>
      </c>
      <c r="E13660" s="5">
        <v>17335.759232425418</v>
      </c>
      <c r="F13660" t="s">
        <v>111</v>
      </c>
      <c r="G13660" t="s">
        <v>117</v>
      </c>
    </row>
    <row r="13661" spans="1:7">
      <c r="A13661" t="s">
        <v>106</v>
      </c>
      <c r="B13661" s="1" t="s">
        <v>19</v>
      </c>
      <c r="C13661" s="2" t="s">
        <v>82</v>
      </c>
      <c r="D13661" s="2" t="s">
        <v>37</v>
      </c>
      <c r="E13661" s="5">
        <v>9780.3296542719818</v>
      </c>
      <c r="F13661" t="s">
        <v>111</v>
      </c>
      <c r="G13661" t="s">
        <v>117</v>
      </c>
    </row>
    <row r="13662" spans="1:7">
      <c r="A13662" t="s">
        <v>106</v>
      </c>
      <c r="B13662" s="1" t="s">
        <v>19</v>
      </c>
      <c r="C13662" s="2" t="s">
        <v>83</v>
      </c>
      <c r="D13662" s="2" t="s">
        <v>37</v>
      </c>
      <c r="E13662" s="5">
        <v>18361.706160436563</v>
      </c>
      <c r="F13662" t="s">
        <v>111</v>
      </c>
      <c r="G13662" t="s">
        <v>117</v>
      </c>
    </row>
    <row r="13663" spans="1:7">
      <c r="A13663" t="s">
        <v>106</v>
      </c>
      <c r="B13663" s="1" t="s">
        <v>19</v>
      </c>
      <c r="C13663" s="2" t="s">
        <v>84</v>
      </c>
      <c r="D13663" s="2" t="s">
        <v>37</v>
      </c>
      <c r="E13663" s="5">
        <v>19788.255180187665</v>
      </c>
      <c r="F13663" t="s">
        <v>111</v>
      </c>
      <c r="G13663" t="s">
        <v>117</v>
      </c>
    </row>
    <row r="13664" spans="1:7">
      <c r="A13664" t="s">
        <v>106</v>
      </c>
      <c r="B13664" s="1" t="s">
        <v>19</v>
      </c>
      <c r="C13664" s="2" t="s">
        <v>85</v>
      </c>
      <c r="D13664" s="2" t="s">
        <v>37</v>
      </c>
      <c r="E13664" s="5">
        <v>25209.664209350332</v>
      </c>
      <c r="F13664" t="s">
        <v>111</v>
      </c>
      <c r="G13664" t="s">
        <v>117</v>
      </c>
    </row>
    <row r="13665" spans="1:7">
      <c r="A13665" t="s">
        <v>106</v>
      </c>
      <c r="B13665" s="1" t="s">
        <v>19</v>
      </c>
      <c r="C13665" s="2" t="s">
        <v>86</v>
      </c>
      <c r="D13665" s="2" t="s">
        <v>37</v>
      </c>
      <c r="E13665" s="5">
        <v>25658.76454141978</v>
      </c>
      <c r="F13665" t="s">
        <v>111</v>
      </c>
      <c r="G13665" t="s">
        <v>117</v>
      </c>
    </row>
    <row r="13666" spans="1:7">
      <c r="A13666" t="s">
        <v>106</v>
      </c>
      <c r="B13666" s="1" t="s">
        <v>19</v>
      </c>
      <c r="C13666" s="2" t="s">
        <v>87</v>
      </c>
      <c r="D13666" s="2" t="s">
        <v>37</v>
      </c>
      <c r="E13666" s="5">
        <v>10834.873055718832</v>
      </c>
      <c r="F13666" t="s">
        <v>111</v>
      </c>
      <c r="G13666" t="s">
        <v>117</v>
      </c>
    </row>
    <row r="13667" spans="1:7">
      <c r="A13667" t="s">
        <v>106</v>
      </c>
      <c r="B13667" s="1" t="s">
        <v>19</v>
      </c>
      <c r="C13667" s="2" t="s">
        <v>88</v>
      </c>
      <c r="D13667" s="2" t="s">
        <v>37</v>
      </c>
      <c r="E13667" s="5">
        <v>14333.048861826719</v>
      </c>
      <c r="F13667" t="s">
        <v>111</v>
      </c>
      <c r="G13667" t="s">
        <v>117</v>
      </c>
    </row>
    <row r="13668" spans="1:7">
      <c r="A13668" t="s">
        <v>106</v>
      </c>
      <c r="B13668" s="1" t="s">
        <v>19</v>
      </c>
      <c r="C13668" s="2" t="s">
        <v>89</v>
      </c>
      <c r="D13668" s="2" t="s">
        <v>37</v>
      </c>
      <c r="E13668" s="5">
        <v>19362.376299806707</v>
      </c>
      <c r="F13668" t="s">
        <v>111</v>
      </c>
      <c r="G13668" t="s">
        <v>117</v>
      </c>
    </row>
    <row r="13669" spans="1:7">
      <c r="A13669" t="s">
        <v>106</v>
      </c>
      <c r="B13669" s="1" t="s">
        <v>19</v>
      </c>
      <c r="C13669" s="2" t="s">
        <v>90</v>
      </c>
      <c r="D13669" s="2" t="s">
        <v>37</v>
      </c>
      <c r="E13669" s="5">
        <v>17936.56938203266</v>
      </c>
      <c r="F13669" t="s">
        <v>111</v>
      </c>
      <c r="G13669" t="s">
        <v>117</v>
      </c>
    </row>
    <row r="13670" spans="1:7">
      <c r="A13670" t="s">
        <v>106</v>
      </c>
      <c r="B13670" s="1" t="s">
        <v>19</v>
      </c>
      <c r="C13670" s="2" t="s">
        <v>91</v>
      </c>
      <c r="D13670" s="2" t="s">
        <v>37</v>
      </c>
      <c r="E13670" s="5">
        <v>27919.220376868743</v>
      </c>
      <c r="F13670" t="s">
        <v>111</v>
      </c>
      <c r="G13670" t="s">
        <v>117</v>
      </c>
    </row>
    <row r="13671" spans="1:7">
      <c r="A13671" t="s">
        <v>106</v>
      </c>
      <c r="B13671" s="1" t="s">
        <v>19</v>
      </c>
      <c r="C13671" s="2" t="s">
        <v>92</v>
      </c>
      <c r="D13671" s="2" t="s">
        <v>37</v>
      </c>
      <c r="E13671" s="6">
        <v>3668.1482049010096</v>
      </c>
      <c r="F13671" t="s">
        <v>111</v>
      </c>
      <c r="G13671" t="s">
        <v>118</v>
      </c>
    </row>
    <row r="13672" spans="1:7">
      <c r="A13672" t="s">
        <v>106</v>
      </c>
      <c r="B13672" s="1" t="s">
        <v>19</v>
      </c>
      <c r="C13672" s="2" t="s">
        <v>93</v>
      </c>
      <c r="D13672" s="2" t="s">
        <v>37</v>
      </c>
      <c r="E13672" s="6">
        <v>3131.8510927436555</v>
      </c>
      <c r="F13672" t="s">
        <v>111</v>
      </c>
      <c r="G13672" t="s">
        <v>118</v>
      </c>
    </row>
    <row r="13673" spans="1:7">
      <c r="A13673" t="s">
        <v>106</v>
      </c>
      <c r="B13673" s="1" t="s">
        <v>19</v>
      </c>
      <c r="C13673" s="2" t="s">
        <v>94</v>
      </c>
      <c r="D13673" s="2" t="s">
        <v>37</v>
      </c>
      <c r="E13673" s="6">
        <v>15560.046430882268</v>
      </c>
      <c r="F13673" t="s">
        <v>111</v>
      </c>
      <c r="G13673" t="s">
        <v>118</v>
      </c>
    </row>
    <row r="13674" spans="1:7">
      <c r="A13674" t="s">
        <v>106</v>
      </c>
      <c r="B13674" s="1" t="s">
        <v>19</v>
      </c>
      <c r="C13674" s="2" t="s">
        <v>95</v>
      </c>
      <c r="D13674" s="2" t="s">
        <v>37</v>
      </c>
      <c r="E13674" s="6">
        <v>15296.768116781961</v>
      </c>
      <c r="F13674" t="s">
        <v>111</v>
      </c>
      <c r="G13674" t="s">
        <v>118</v>
      </c>
    </row>
    <row r="13675" spans="1:7">
      <c r="A13675" t="s">
        <v>106</v>
      </c>
      <c r="B13675" s="1" t="s">
        <v>19</v>
      </c>
      <c r="C13675" s="2" t="s">
        <v>96</v>
      </c>
      <c r="D13675" s="2" t="s">
        <v>37</v>
      </c>
      <c r="E13675" s="6">
        <v>18651.457352870559</v>
      </c>
      <c r="F13675" t="s">
        <v>111</v>
      </c>
      <c r="G13675" t="s">
        <v>118</v>
      </c>
    </row>
    <row r="13676" spans="1:7">
      <c r="A13676" t="s">
        <v>106</v>
      </c>
      <c r="B13676" s="1" t="s">
        <v>19</v>
      </c>
      <c r="C13676" s="2" t="s">
        <v>97</v>
      </c>
      <c r="D13676" s="2" t="s">
        <v>37</v>
      </c>
      <c r="E13676" s="6">
        <v>21515.706856705383</v>
      </c>
      <c r="F13676" t="s">
        <v>111</v>
      </c>
      <c r="G13676" t="s">
        <v>118</v>
      </c>
    </row>
    <row r="13677" spans="1:7">
      <c r="A13677" t="s">
        <v>106</v>
      </c>
      <c r="B13677" s="1" t="s">
        <v>19</v>
      </c>
      <c r="C13677" s="2" t="s">
        <v>98</v>
      </c>
      <c r="D13677" s="2" t="s">
        <v>37</v>
      </c>
      <c r="E13677" s="6">
        <v>19624.632040028802</v>
      </c>
      <c r="F13677" t="s">
        <v>111</v>
      </c>
      <c r="G13677" t="s">
        <v>118</v>
      </c>
    </row>
    <row r="13678" spans="1:7">
      <c r="A13678" t="s">
        <v>106</v>
      </c>
      <c r="B13678" s="1" t="s">
        <v>19</v>
      </c>
      <c r="C13678" s="2" t="s">
        <v>99</v>
      </c>
      <c r="D13678" s="2" t="s">
        <v>37</v>
      </c>
      <c r="E13678" s="6">
        <v>9603.0136737091925</v>
      </c>
      <c r="F13678" t="s">
        <v>111</v>
      </c>
      <c r="G13678" t="s">
        <v>118</v>
      </c>
    </row>
    <row r="13679" spans="1:7">
      <c r="A13679" t="s">
        <v>106</v>
      </c>
      <c r="B13679" s="1" t="s">
        <v>19</v>
      </c>
      <c r="C13679" s="2" t="s">
        <v>100</v>
      </c>
      <c r="D13679" s="2" t="s">
        <v>37</v>
      </c>
      <c r="E13679" s="6">
        <v>7722.6174809238973</v>
      </c>
      <c r="F13679" t="s">
        <v>111</v>
      </c>
      <c r="G13679" t="s">
        <v>118</v>
      </c>
    </row>
    <row r="13680" spans="1:7">
      <c r="A13680" t="s">
        <v>106</v>
      </c>
      <c r="B13680" s="1" t="s">
        <v>19</v>
      </c>
      <c r="C13680" s="2" t="s">
        <v>101</v>
      </c>
      <c r="D13680" s="2" t="s">
        <v>37</v>
      </c>
      <c r="E13680" s="6">
        <v>65283.421725853193</v>
      </c>
      <c r="F13680" t="s">
        <v>111</v>
      </c>
      <c r="G13680" t="s">
        <v>118</v>
      </c>
    </row>
    <row r="13681" spans="1:7">
      <c r="A13681" t="s">
        <v>106</v>
      </c>
      <c r="B13681" s="1" t="s">
        <v>19</v>
      </c>
      <c r="C13681" s="2" t="s">
        <v>102</v>
      </c>
      <c r="D13681" s="2" t="s">
        <v>37</v>
      </c>
      <c r="E13681" s="6">
        <v>7615.8290964503976</v>
      </c>
      <c r="F13681" t="s">
        <v>111</v>
      </c>
      <c r="G13681" t="s">
        <v>118</v>
      </c>
    </row>
    <row r="13682" spans="1:7">
      <c r="A13682" t="s">
        <v>106</v>
      </c>
      <c r="B13682" s="1" t="s">
        <v>19</v>
      </c>
      <c r="C13682" s="2" t="s">
        <v>103</v>
      </c>
      <c r="D13682" s="2" t="s">
        <v>37</v>
      </c>
      <c r="E13682" s="6">
        <v>4619.7345494128249</v>
      </c>
      <c r="F13682" t="s">
        <v>111</v>
      </c>
      <c r="G13682" t="s">
        <v>118</v>
      </c>
    </row>
    <row r="13683" spans="1:7">
      <c r="A13683" t="s">
        <v>106</v>
      </c>
      <c r="B13683" s="1" t="s">
        <v>4</v>
      </c>
      <c r="C13683" s="2" t="s">
        <v>56</v>
      </c>
      <c r="D13683" s="2" t="s">
        <v>38</v>
      </c>
      <c r="E13683" s="11">
        <v>891428.52697216242</v>
      </c>
      <c r="F13683" t="s">
        <v>111</v>
      </c>
      <c r="G13683" t="s">
        <v>115</v>
      </c>
    </row>
    <row r="13684" spans="1:7">
      <c r="A13684" t="s">
        <v>106</v>
      </c>
      <c r="B13684" s="1" t="s">
        <v>4</v>
      </c>
      <c r="C13684" s="2" t="s">
        <v>57</v>
      </c>
      <c r="D13684" s="2" t="s">
        <v>38</v>
      </c>
      <c r="E13684" s="3">
        <v>1285770.5017981695</v>
      </c>
      <c r="F13684" t="s">
        <v>111</v>
      </c>
      <c r="G13684" t="s">
        <v>115</v>
      </c>
    </row>
    <row r="13685" spans="1:7">
      <c r="A13685" t="s">
        <v>106</v>
      </c>
      <c r="B13685" s="1" t="s">
        <v>4</v>
      </c>
      <c r="C13685" s="2" t="s">
        <v>58</v>
      </c>
      <c r="D13685" s="2" t="s">
        <v>38</v>
      </c>
      <c r="E13685" s="3">
        <v>975706.21784506086</v>
      </c>
      <c r="F13685" t="s">
        <v>111</v>
      </c>
      <c r="G13685" t="s">
        <v>115</v>
      </c>
    </row>
    <row r="13686" spans="1:7">
      <c r="A13686" t="s">
        <v>106</v>
      </c>
      <c r="B13686" s="1" t="s">
        <v>4</v>
      </c>
      <c r="C13686" s="2" t="s">
        <v>59</v>
      </c>
      <c r="D13686" s="2" t="s">
        <v>38</v>
      </c>
      <c r="E13686" s="3">
        <v>1232238.8824145163</v>
      </c>
      <c r="F13686" t="s">
        <v>111</v>
      </c>
      <c r="G13686" t="s">
        <v>115</v>
      </c>
    </row>
    <row r="13687" spans="1:7">
      <c r="A13687" t="s">
        <v>106</v>
      </c>
      <c r="B13687" s="1" t="s">
        <v>4</v>
      </c>
      <c r="C13687" s="2" t="s">
        <v>60</v>
      </c>
      <c r="D13687" s="2" t="s">
        <v>38</v>
      </c>
      <c r="E13687" s="3">
        <v>1307867.7092231284</v>
      </c>
      <c r="F13687" t="s">
        <v>111</v>
      </c>
      <c r="G13687" t="s">
        <v>115</v>
      </c>
    </row>
    <row r="13688" spans="1:7">
      <c r="A13688" t="s">
        <v>106</v>
      </c>
      <c r="B13688" s="1" t="s">
        <v>4</v>
      </c>
      <c r="C13688" s="2" t="s">
        <v>61</v>
      </c>
      <c r="D13688" s="2" t="s">
        <v>38</v>
      </c>
      <c r="E13688" s="3">
        <v>1556057.8955792307</v>
      </c>
      <c r="F13688" t="s">
        <v>111</v>
      </c>
      <c r="G13688" t="s">
        <v>115</v>
      </c>
    </row>
    <row r="13689" spans="1:7">
      <c r="A13689" t="s">
        <v>106</v>
      </c>
      <c r="B13689" s="1" t="s">
        <v>4</v>
      </c>
      <c r="C13689" s="2" t="s">
        <v>62</v>
      </c>
      <c r="D13689" s="2" t="s">
        <v>38</v>
      </c>
      <c r="E13689" s="3">
        <v>1441159.9698182452</v>
      </c>
      <c r="F13689" t="s">
        <v>111</v>
      </c>
      <c r="G13689" t="s">
        <v>115</v>
      </c>
    </row>
    <row r="13690" spans="1:7">
      <c r="A13690" t="s">
        <v>106</v>
      </c>
      <c r="B13690" s="1" t="s">
        <v>4</v>
      </c>
      <c r="C13690" s="2" t="s">
        <v>63</v>
      </c>
      <c r="D13690" s="2" t="s">
        <v>38</v>
      </c>
      <c r="E13690" s="3">
        <v>726867.5579048522</v>
      </c>
      <c r="F13690" t="s">
        <v>111</v>
      </c>
      <c r="G13690" t="s">
        <v>115</v>
      </c>
    </row>
    <row r="13691" spans="1:7">
      <c r="A13691" t="s">
        <v>106</v>
      </c>
      <c r="B13691" s="1" t="s">
        <v>4</v>
      </c>
      <c r="C13691" s="2" t="s">
        <v>64</v>
      </c>
      <c r="D13691" s="2" t="s">
        <v>38</v>
      </c>
      <c r="E13691" s="3">
        <v>1374690.8964838837</v>
      </c>
      <c r="F13691" t="s">
        <v>111</v>
      </c>
      <c r="G13691" t="s">
        <v>115</v>
      </c>
    </row>
    <row r="13692" spans="1:7">
      <c r="A13692" t="s">
        <v>106</v>
      </c>
      <c r="B13692" s="1" t="s">
        <v>4</v>
      </c>
      <c r="C13692" s="2" t="s">
        <v>65</v>
      </c>
      <c r="D13692" s="2" t="s">
        <v>38</v>
      </c>
      <c r="E13692" s="3">
        <v>1345437.8033071333</v>
      </c>
      <c r="F13692" t="s">
        <v>111</v>
      </c>
      <c r="G13692" t="s">
        <v>115</v>
      </c>
    </row>
    <row r="13693" spans="1:7">
      <c r="A13693" t="s">
        <v>106</v>
      </c>
      <c r="B13693" s="1" t="s">
        <v>4</v>
      </c>
      <c r="C13693" s="2" t="s">
        <v>66</v>
      </c>
      <c r="D13693" s="2" t="s">
        <v>38</v>
      </c>
      <c r="E13693" s="3">
        <v>1090231.6327596568</v>
      </c>
      <c r="F13693" t="s">
        <v>111</v>
      </c>
      <c r="G13693" t="s">
        <v>115</v>
      </c>
    </row>
    <row r="13694" spans="1:7">
      <c r="A13694" t="s">
        <v>106</v>
      </c>
      <c r="B13694" s="1" t="s">
        <v>4</v>
      </c>
      <c r="C13694" s="2" t="s">
        <v>67</v>
      </c>
      <c r="D13694" s="2" t="s">
        <v>38</v>
      </c>
      <c r="E13694" s="3">
        <v>1678092.0458939599</v>
      </c>
      <c r="F13694" t="s">
        <v>111</v>
      </c>
      <c r="G13694" t="s">
        <v>115</v>
      </c>
    </row>
    <row r="13695" spans="1:7">
      <c r="A13695" t="s">
        <v>106</v>
      </c>
      <c r="B13695" s="1" t="s">
        <v>4</v>
      </c>
      <c r="C13695" s="2" t="s">
        <v>68</v>
      </c>
      <c r="D13695" s="2" t="s">
        <v>38</v>
      </c>
      <c r="E13695" s="3">
        <v>1199031.0305885661</v>
      </c>
      <c r="F13695" t="s">
        <v>111</v>
      </c>
      <c r="G13695" t="s">
        <v>116</v>
      </c>
    </row>
    <row r="13696" spans="1:7">
      <c r="A13696" t="s">
        <v>106</v>
      </c>
      <c r="B13696" s="1" t="s">
        <v>4</v>
      </c>
      <c r="C13696" s="2" t="s">
        <v>69</v>
      </c>
      <c r="D13696" s="2" t="s">
        <v>38</v>
      </c>
      <c r="E13696" s="3">
        <v>1430826.2234167666</v>
      </c>
      <c r="F13696" t="s">
        <v>111</v>
      </c>
      <c r="G13696" t="s">
        <v>116</v>
      </c>
    </row>
    <row r="13697" spans="1:7">
      <c r="A13697" t="s">
        <v>106</v>
      </c>
      <c r="B13697" s="1" t="s">
        <v>4</v>
      </c>
      <c r="C13697" s="2" t="s">
        <v>70</v>
      </c>
      <c r="D13697" s="2" t="s">
        <v>38</v>
      </c>
      <c r="E13697" s="3">
        <v>799944.35035833844</v>
      </c>
      <c r="F13697" t="s">
        <v>111</v>
      </c>
      <c r="G13697" t="s">
        <v>116</v>
      </c>
    </row>
    <row r="13698" spans="1:7">
      <c r="A13698" t="s">
        <v>106</v>
      </c>
      <c r="B13698" s="1" t="s">
        <v>4</v>
      </c>
      <c r="C13698" s="2" t="s">
        <v>71</v>
      </c>
      <c r="D13698" s="2" t="s">
        <v>38</v>
      </c>
      <c r="E13698" s="3">
        <v>1302279.0826741492</v>
      </c>
      <c r="F13698" t="s">
        <v>111</v>
      </c>
      <c r="G13698" t="s">
        <v>116</v>
      </c>
    </row>
    <row r="13699" spans="1:7">
      <c r="A13699" t="s">
        <v>106</v>
      </c>
      <c r="B13699" s="1" t="s">
        <v>4</v>
      </c>
      <c r="C13699" s="2" t="s">
        <v>72</v>
      </c>
      <c r="D13699" s="2" t="s">
        <v>38</v>
      </c>
      <c r="E13699" s="3">
        <v>1226613.1551988721</v>
      </c>
      <c r="F13699" t="s">
        <v>111</v>
      </c>
      <c r="G13699" t="s">
        <v>116</v>
      </c>
    </row>
    <row r="13700" spans="1:7">
      <c r="A13700" t="s">
        <v>106</v>
      </c>
      <c r="B13700" s="1" t="s">
        <v>4</v>
      </c>
      <c r="C13700" s="2" t="s">
        <v>73</v>
      </c>
      <c r="D13700" s="2" t="s">
        <v>38</v>
      </c>
      <c r="E13700" s="3">
        <v>1258462.7796752742</v>
      </c>
      <c r="F13700" t="s">
        <v>111</v>
      </c>
      <c r="G13700" t="s">
        <v>116</v>
      </c>
    </row>
    <row r="13701" spans="1:7">
      <c r="A13701" t="s">
        <v>106</v>
      </c>
      <c r="B13701" s="1" t="s">
        <v>4</v>
      </c>
      <c r="C13701" s="2" t="s">
        <v>74</v>
      </c>
      <c r="D13701" s="2" t="s">
        <v>38</v>
      </c>
      <c r="E13701" s="3">
        <v>1791840.9646130018</v>
      </c>
      <c r="F13701" t="s">
        <v>111</v>
      </c>
      <c r="G13701" t="s">
        <v>116</v>
      </c>
    </row>
    <row r="13702" spans="1:7">
      <c r="A13702" t="s">
        <v>106</v>
      </c>
      <c r="B13702" s="1" t="s">
        <v>4</v>
      </c>
      <c r="C13702" s="2" t="s">
        <v>75</v>
      </c>
      <c r="D13702" s="2" t="s">
        <v>38</v>
      </c>
      <c r="E13702" s="3">
        <v>971843.32067331986</v>
      </c>
      <c r="F13702" t="s">
        <v>111</v>
      </c>
      <c r="G13702" t="s">
        <v>116</v>
      </c>
    </row>
    <row r="13703" spans="1:7">
      <c r="A13703" t="s">
        <v>106</v>
      </c>
      <c r="B13703" s="1" t="s">
        <v>4</v>
      </c>
      <c r="C13703" s="2" t="s">
        <v>76</v>
      </c>
      <c r="D13703" s="2" t="s">
        <v>38</v>
      </c>
      <c r="E13703" s="3">
        <v>1422517.0694583619</v>
      </c>
      <c r="F13703" t="s">
        <v>111</v>
      </c>
      <c r="G13703" t="s">
        <v>116</v>
      </c>
    </row>
    <row r="13704" spans="1:7">
      <c r="A13704" t="s">
        <v>106</v>
      </c>
      <c r="B13704" s="1" t="s">
        <v>4</v>
      </c>
      <c r="C13704" s="2" t="s">
        <v>77</v>
      </c>
      <c r="D13704" s="2" t="s">
        <v>38</v>
      </c>
      <c r="E13704" s="3">
        <v>1068035.3781274899</v>
      </c>
      <c r="F13704" t="s">
        <v>111</v>
      </c>
      <c r="G13704" t="s">
        <v>116</v>
      </c>
    </row>
    <row r="13705" spans="1:7">
      <c r="A13705" t="s">
        <v>106</v>
      </c>
      <c r="B13705" s="1" t="s">
        <v>4</v>
      </c>
      <c r="C13705" s="2" t="s">
        <v>78</v>
      </c>
      <c r="D13705" s="2" t="s">
        <v>38</v>
      </c>
      <c r="E13705" s="3">
        <v>1080625.5224890977</v>
      </c>
      <c r="F13705" t="s">
        <v>111</v>
      </c>
      <c r="G13705" t="s">
        <v>116</v>
      </c>
    </row>
    <row r="13706" spans="1:7">
      <c r="A13706" t="s">
        <v>106</v>
      </c>
      <c r="B13706" s="1" t="s">
        <v>4</v>
      </c>
      <c r="C13706" s="2" t="s">
        <v>79</v>
      </c>
      <c r="D13706" s="2" t="s">
        <v>38</v>
      </c>
      <c r="E13706" s="3">
        <v>2018617.2527267637</v>
      </c>
      <c r="F13706" t="s">
        <v>111</v>
      </c>
      <c r="G13706" t="s">
        <v>116</v>
      </c>
    </row>
    <row r="13707" spans="1:7">
      <c r="A13707" t="s">
        <v>106</v>
      </c>
      <c r="B13707" s="1" t="s">
        <v>4</v>
      </c>
      <c r="C13707" s="2" t="s">
        <v>80</v>
      </c>
      <c r="D13707" s="2" t="s">
        <v>38</v>
      </c>
      <c r="E13707" s="3">
        <v>2119194.1340406276</v>
      </c>
      <c r="F13707" t="s">
        <v>111</v>
      </c>
      <c r="G13707" t="s">
        <v>117</v>
      </c>
    </row>
    <row r="13708" spans="1:7">
      <c r="A13708" t="s">
        <v>106</v>
      </c>
      <c r="B13708" s="1" t="s">
        <v>4</v>
      </c>
      <c r="C13708" s="2" t="s">
        <v>81</v>
      </c>
      <c r="D13708" s="2" t="s">
        <v>38</v>
      </c>
      <c r="E13708" s="3">
        <v>1298627.0758605863</v>
      </c>
      <c r="F13708" t="s">
        <v>111</v>
      </c>
      <c r="G13708" t="s">
        <v>117</v>
      </c>
    </row>
    <row r="13709" spans="1:7">
      <c r="A13709" t="s">
        <v>106</v>
      </c>
      <c r="B13709" s="1" t="s">
        <v>4</v>
      </c>
      <c r="C13709" s="2" t="s">
        <v>82</v>
      </c>
      <c r="D13709" s="2" t="s">
        <v>38</v>
      </c>
      <c r="E13709" s="3">
        <v>732647.51370816224</v>
      </c>
      <c r="F13709" t="s">
        <v>111</v>
      </c>
      <c r="G13709" t="s">
        <v>117</v>
      </c>
    </row>
    <row r="13710" spans="1:7">
      <c r="A13710" t="s">
        <v>106</v>
      </c>
      <c r="B13710" s="1" t="s">
        <v>4</v>
      </c>
      <c r="C13710" s="2" t="s">
        <v>83</v>
      </c>
      <c r="D13710" s="2" t="s">
        <v>38</v>
      </c>
      <c r="E13710" s="3">
        <v>1375481.0769601886</v>
      </c>
      <c r="F13710" t="s">
        <v>111</v>
      </c>
      <c r="G13710" t="s">
        <v>117</v>
      </c>
    </row>
    <row r="13711" spans="1:7">
      <c r="A13711" t="s">
        <v>106</v>
      </c>
      <c r="B13711" s="1" t="s">
        <v>4</v>
      </c>
      <c r="C13711" s="2" t="s">
        <v>84</v>
      </c>
      <c r="D13711" s="2" t="s">
        <v>38</v>
      </c>
      <c r="E13711" s="3">
        <v>1482344.3044227664</v>
      </c>
      <c r="F13711" t="s">
        <v>111</v>
      </c>
      <c r="G13711" t="s">
        <v>117</v>
      </c>
    </row>
    <row r="13712" spans="1:7">
      <c r="A13712" t="s">
        <v>106</v>
      </c>
      <c r="B13712" s="1" t="s">
        <v>4</v>
      </c>
      <c r="C13712" s="2" t="s">
        <v>85</v>
      </c>
      <c r="D13712" s="2" t="s">
        <v>38</v>
      </c>
      <c r="E13712" s="3">
        <v>1888463.7284522082</v>
      </c>
      <c r="F13712" t="s">
        <v>111</v>
      </c>
      <c r="G13712" t="s">
        <v>117</v>
      </c>
    </row>
    <row r="13713" spans="1:7">
      <c r="A13713" t="s">
        <v>106</v>
      </c>
      <c r="B13713" s="1" t="s">
        <v>4</v>
      </c>
      <c r="C13713" s="2" t="s">
        <v>86</v>
      </c>
      <c r="D13713" s="2" t="s">
        <v>38</v>
      </c>
      <c r="E13713" s="3">
        <v>1922105.9729702622</v>
      </c>
      <c r="F13713" t="s">
        <v>111</v>
      </c>
      <c r="G13713" t="s">
        <v>117</v>
      </c>
    </row>
    <row r="13714" spans="1:7">
      <c r="A13714" t="s">
        <v>106</v>
      </c>
      <c r="B13714" s="1" t="s">
        <v>4</v>
      </c>
      <c r="C13714" s="2" t="s">
        <v>87</v>
      </c>
      <c r="D13714" s="2" t="s">
        <v>38</v>
      </c>
      <c r="E13714" s="3">
        <v>811643.68546091218</v>
      </c>
      <c r="F13714" t="s">
        <v>111</v>
      </c>
      <c r="G13714" t="s">
        <v>117</v>
      </c>
    </row>
    <row r="13715" spans="1:7">
      <c r="A13715" t="s">
        <v>106</v>
      </c>
      <c r="B13715" s="1" t="s">
        <v>4</v>
      </c>
      <c r="C13715" s="2" t="s">
        <v>88</v>
      </c>
      <c r="D13715" s="2" t="s">
        <v>38</v>
      </c>
      <c r="E13715" s="3">
        <v>1073693.1150258472</v>
      </c>
      <c r="F13715" t="s">
        <v>111</v>
      </c>
      <c r="G13715" t="s">
        <v>117</v>
      </c>
    </row>
    <row r="13716" spans="1:7">
      <c r="A13716" t="s">
        <v>106</v>
      </c>
      <c r="B13716" s="1" t="s">
        <v>4</v>
      </c>
      <c r="C13716" s="2" t="s">
        <v>89</v>
      </c>
      <c r="D13716" s="2" t="s">
        <v>38</v>
      </c>
      <c r="E13716" s="3">
        <v>1450441.5860194417</v>
      </c>
      <c r="F13716" t="s">
        <v>111</v>
      </c>
      <c r="G13716" t="s">
        <v>117</v>
      </c>
    </row>
    <row r="13717" spans="1:7">
      <c r="A13717" t="s">
        <v>106</v>
      </c>
      <c r="B13717" s="1" t="s">
        <v>4</v>
      </c>
      <c r="C13717" s="2" t="s">
        <v>90</v>
      </c>
      <c r="D13717" s="2" t="s">
        <v>38</v>
      </c>
      <c r="E13717" s="3">
        <v>1343633.9496450608</v>
      </c>
      <c r="F13717" t="s">
        <v>111</v>
      </c>
      <c r="G13717" t="s">
        <v>117</v>
      </c>
    </row>
    <row r="13718" spans="1:7">
      <c r="A13718" t="s">
        <v>106</v>
      </c>
      <c r="B13718" s="1" t="s">
        <v>4</v>
      </c>
      <c r="C13718" s="2" t="s">
        <v>91</v>
      </c>
      <c r="D13718" s="2" t="s">
        <v>38</v>
      </c>
      <c r="E13718" s="3">
        <v>2091437.4174339371</v>
      </c>
      <c r="F13718" t="s">
        <v>111</v>
      </c>
      <c r="G13718" t="s">
        <v>117</v>
      </c>
    </row>
    <row r="13719" spans="1:7">
      <c r="A13719" t="s">
        <v>106</v>
      </c>
      <c r="B13719" s="1" t="s">
        <v>4</v>
      </c>
      <c r="C13719" s="2" t="s">
        <v>92</v>
      </c>
      <c r="D13719" s="2" t="s">
        <v>38</v>
      </c>
      <c r="E13719" s="4">
        <v>653916.98618856107</v>
      </c>
      <c r="F13719" t="s">
        <v>111</v>
      </c>
      <c r="G13719" t="s">
        <v>118</v>
      </c>
    </row>
    <row r="13720" spans="1:7">
      <c r="A13720" t="s">
        <v>106</v>
      </c>
      <c r="B13720" s="1" t="s">
        <v>4</v>
      </c>
      <c r="C13720" s="2" t="s">
        <v>93</v>
      </c>
      <c r="D13720" s="2" t="s">
        <v>38</v>
      </c>
      <c r="E13720" s="4">
        <v>1285350.7479869034</v>
      </c>
      <c r="F13720" t="s">
        <v>111</v>
      </c>
      <c r="G13720" t="s">
        <v>118</v>
      </c>
    </row>
    <row r="13721" spans="1:7">
      <c r="A13721" t="s">
        <v>106</v>
      </c>
      <c r="B13721" s="1" t="s">
        <v>4</v>
      </c>
      <c r="C13721" s="2" t="s">
        <v>94</v>
      </c>
      <c r="D13721" s="2" t="s">
        <v>38</v>
      </c>
      <c r="E13721" s="4">
        <v>1091349.0819450719</v>
      </c>
      <c r="F13721" t="s">
        <v>111</v>
      </c>
      <c r="G13721" t="s">
        <v>118</v>
      </c>
    </row>
    <row r="13722" spans="1:7">
      <c r="A13722" t="s">
        <v>106</v>
      </c>
      <c r="B13722" s="1" t="s">
        <v>4</v>
      </c>
      <c r="C13722" s="2" t="s">
        <v>95</v>
      </c>
      <c r="D13722" s="2" t="s">
        <v>38</v>
      </c>
      <c r="E13722" s="4">
        <v>1658675.1726263952</v>
      </c>
      <c r="F13722" t="s">
        <v>111</v>
      </c>
      <c r="G13722" t="s">
        <v>118</v>
      </c>
    </row>
    <row r="13723" spans="1:7">
      <c r="A13723" t="s">
        <v>106</v>
      </c>
      <c r="B13723" s="1" t="s">
        <v>4</v>
      </c>
      <c r="C13723" s="2" t="s">
        <v>96</v>
      </c>
      <c r="D13723" s="2" t="s">
        <v>38</v>
      </c>
      <c r="E13723" s="4">
        <v>1958635.0533663179</v>
      </c>
      <c r="F13723" t="s">
        <v>111</v>
      </c>
      <c r="G13723" t="s">
        <v>118</v>
      </c>
    </row>
    <row r="13724" spans="1:7">
      <c r="A13724" t="s">
        <v>106</v>
      </c>
      <c r="B13724" s="1" t="s">
        <v>4</v>
      </c>
      <c r="C13724" s="2" t="s">
        <v>97</v>
      </c>
      <c r="D13724" s="2" t="s">
        <v>38</v>
      </c>
      <c r="E13724" s="4">
        <v>2190746.0596986865</v>
      </c>
      <c r="F13724" t="s">
        <v>111</v>
      </c>
      <c r="G13724" t="s">
        <v>118</v>
      </c>
    </row>
    <row r="13725" spans="1:7">
      <c r="A13725" t="s">
        <v>106</v>
      </c>
      <c r="B13725" s="1" t="s">
        <v>4</v>
      </c>
      <c r="C13725" s="2" t="s">
        <v>98</v>
      </c>
      <c r="D13725" s="2" t="s">
        <v>38</v>
      </c>
      <c r="E13725" s="4">
        <v>2337188.1112475405</v>
      </c>
      <c r="F13725" t="s">
        <v>111</v>
      </c>
      <c r="G13725" t="s">
        <v>118</v>
      </c>
    </row>
    <row r="13726" spans="1:7">
      <c r="A13726" t="s">
        <v>106</v>
      </c>
      <c r="B13726" s="1" t="s">
        <v>4</v>
      </c>
      <c r="C13726" s="2" t="s">
        <v>99</v>
      </c>
      <c r="D13726" s="2" t="s">
        <v>38</v>
      </c>
      <c r="E13726" s="4">
        <v>780755.24144148349</v>
      </c>
      <c r="F13726" t="s">
        <v>111</v>
      </c>
      <c r="G13726" t="s">
        <v>118</v>
      </c>
    </row>
    <row r="13727" spans="1:7">
      <c r="A13727" t="s">
        <v>106</v>
      </c>
      <c r="B13727" s="1" t="s">
        <v>4</v>
      </c>
      <c r="C13727" s="2" t="s">
        <v>100</v>
      </c>
      <c r="D13727" s="2" t="s">
        <v>38</v>
      </c>
      <c r="E13727" s="4">
        <v>1295533.3536215283</v>
      </c>
      <c r="F13727" t="s">
        <v>111</v>
      </c>
      <c r="G13727" t="s">
        <v>118</v>
      </c>
    </row>
    <row r="13728" spans="1:7">
      <c r="A13728" t="s">
        <v>106</v>
      </c>
      <c r="B13728" s="1" t="s">
        <v>4</v>
      </c>
      <c r="C13728" s="2" t="s">
        <v>101</v>
      </c>
      <c r="D13728" s="2" t="s">
        <v>38</v>
      </c>
      <c r="E13728" s="4">
        <v>1883499.819319743</v>
      </c>
      <c r="F13728" t="s">
        <v>111</v>
      </c>
      <c r="G13728" t="s">
        <v>118</v>
      </c>
    </row>
    <row r="13729" spans="1:7">
      <c r="A13729" t="s">
        <v>106</v>
      </c>
      <c r="B13729" s="1" t="s">
        <v>4</v>
      </c>
      <c r="C13729" s="2" t="s">
        <v>102</v>
      </c>
      <c r="D13729" s="2" t="s">
        <v>38</v>
      </c>
      <c r="E13729" s="4">
        <v>705221.49297395151</v>
      </c>
      <c r="F13729" t="s">
        <v>111</v>
      </c>
      <c r="G13729" t="s">
        <v>118</v>
      </c>
    </row>
    <row r="13730" spans="1:7">
      <c r="A13730" t="s">
        <v>106</v>
      </c>
      <c r="B13730" s="1" t="s">
        <v>4</v>
      </c>
      <c r="C13730" s="2" t="s">
        <v>103</v>
      </c>
      <c r="D13730" s="2" t="s">
        <v>38</v>
      </c>
      <c r="E13730" s="4">
        <v>1165635.7282081819</v>
      </c>
      <c r="F13730" t="s">
        <v>111</v>
      </c>
      <c r="G13730" t="s">
        <v>118</v>
      </c>
    </row>
    <row r="13731" spans="1:7">
      <c r="A13731" t="s">
        <v>106</v>
      </c>
      <c r="B13731" s="1" t="s">
        <v>6</v>
      </c>
      <c r="C13731" s="2" t="s">
        <v>56</v>
      </c>
      <c r="D13731" s="2" t="s">
        <v>38</v>
      </c>
      <c r="E13731" s="3">
        <v>10229.194250752833</v>
      </c>
      <c r="F13731" t="s">
        <v>111</v>
      </c>
      <c r="G13731" t="s">
        <v>115</v>
      </c>
    </row>
    <row r="13732" spans="1:7">
      <c r="A13732" t="s">
        <v>106</v>
      </c>
      <c r="B13732" s="1" t="s">
        <v>6</v>
      </c>
      <c r="C13732" s="2" t="s">
        <v>57</v>
      </c>
      <c r="D13732" s="2" t="s">
        <v>38</v>
      </c>
      <c r="E13732" s="3">
        <v>14754.291372584874</v>
      </c>
      <c r="F13732" t="s">
        <v>111</v>
      </c>
      <c r="G13732" t="s">
        <v>115</v>
      </c>
    </row>
    <row r="13733" spans="1:7">
      <c r="A13733" t="s">
        <v>106</v>
      </c>
      <c r="B13733" s="1" t="s">
        <v>6</v>
      </c>
      <c r="C13733" s="2" t="s">
        <v>58</v>
      </c>
      <c r="D13733" s="2" t="s">
        <v>38</v>
      </c>
      <c r="E13733" s="3">
        <v>11196.285660618267</v>
      </c>
      <c r="F13733" t="s">
        <v>111</v>
      </c>
      <c r="G13733" t="s">
        <v>115</v>
      </c>
    </row>
    <row r="13734" spans="1:7">
      <c r="A13734" t="s">
        <v>106</v>
      </c>
      <c r="B13734" s="1" t="s">
        <v>6</v>
      </c>
      <c r="C13734" s="2" t="s">
        <v>59</v>
      </c>
      <c r="D13734" s="2" t="s">
        <v>38</v>
      </c>
      <c r="E13734" s="3">
        <v>14140.012923259623</v>
      </c>
      <c r="F13734" t="s">
        <v>111</v>
      </c>
      <c r="G13734" t="s">
        <v>115</v>
      </c>
    </row>
    <row r="13735" spans="1:7">
      <c r="A13735" t="s">
        <v>106</v>
      </c>
      <c r="B13735" s="1" t="s">
        <v>6</v>
      </c>
      <c r="C13735" s="2" t="s">
        <v>60</v>
      </c>
      <c r="D13735" s="2" t="s">
        <v>38</v>
      </c>
      <c r="E13735" s="3">
        <v>15007.858114404144</v>
      </c>
      <c r="F13735" t="s">
        <v>111</v>
      </c>
      <c r="G13735" t="s">
        <v>115</v>
      </c>
    </row>
    <row r="13736" spans="1:7">
      <c r="A13736" t="s">
        <v>106</v>
      </c>
      <c r="B13736" s="1" t="s">
        <v>6</v>
      </c>
      <c r="C13736" s="2" t="s">
        <v>61</v>
      </c>
      <c r="D13736" s="2" t="s">
        <v>38</v>
      </c>
      <c r="E13736" s="3">
        <v>17855.854953803471</v>
      </c>
      <c r="F13736" t="s">
        <v>111</v>
      </c>
      <c r="G13736" t="s">
        <v>115</v>
      </c>
    </row>
    <row r="13737" spans="1:7">
      <c r="A13737" t="s">
        <v>106</v>
      </c>
      <c r="B13737" s="1" t="s">
        <v>6</v>
      </c>
      <c r="C13737" s="2" t="s">
        <v>62</v>
      </c>
      <c r="D13737" s="2" t="s">
        <v>38</v>
      </c>
      <c r="E13737" s="3">
        <v>16537.394565723022</v>
      </c>
      <c r="F13737" t="s">
        <v>111</v>
      </c>
      <c r="G13737" t="s">
        <v>115</v>
      </c>
    </row>
    <row r="13738" spans="1:7">
      <c r="A13738" t="s">
        <v>106</v>
      </c>
      <c r="B13738" s="1" t="s">
        <v>6</v>
      </c>
      <c r="C13738" s="2" t="s">
        <v>63</v>
      </c>
      <c r="D13738" s="2" t="s">
        <v>38</v>
      </c>
      <c r="E13738" s="3">
        <v>8340.8475490837136</v>
      </c>
      <c r="F13738" t="s">
        <v>111</v>
      </c>
      <c r="G13738" t="s">
        <v>115</v>
      </c>
    </row>
    <row r="13739" spans="1:7">
      <c r="A13739" t="s">
        <v>106</v>
      </c>
      <c r="B13739" s="1" t="s">
        <v>6</v>
      </c>
      <c r="C13739" s="2" t="s">
        <v>64</v>
      </c>
      <c r="D13739" s="2" t="s">
        <v>38</v>
      </c>
      <c r="E13739" s="3">
        <v>15774.658079025474</v>
      </c>
      <c r="F13739" t="s">
        <v>111</v>
      </c>
      <c r="G13739" t="s">
        <v>115</v>
      </c>
    </row>
    <row r="13740" spans="1:7">
      <c r="A13740" t="s">
        <v>106</v>
      </c>
      <c r="B13740" s="1" t="s">
        <v>6</v>
      </c>
      <c r="C13740" s="2" t="s">
        <v>65</v>
      </c>
      <c r="D13740" s="2" t="s">
        <v>38</v>
      </c>
      <c r="E13740" s="3">
        <v>15438.977131550368</v>
      </c>
      <c r="F13740" t="s">
        <v>111</v>
      </c>
      <c r="G13740" t="s">
        <v>115</v>
      </c>
    </row>
    <row r="13741" spans="1:7">
      <c r="A13741" t="s">
        <v>106</v>
      </c>
      <c r="B13741" s="1" t="s">
        <v>6</v>
      </c>
      <c r="C13741" s="2" t="s">
        <v>66</v>
      </c>
      <c r="D13741" s="2" t="s">
        <v>38</v>
      </c>
      <c r="E13741" s="3">
        <v>12510.471465046816</v>
      </c>
      <c r="F13741" t="s">
        <v>111</v>
      </c>
      <c r="G13741" t="s">
        <v>115</v>
      </c>
    </row>
    <row r="13742" spans="1:7">
      <c r="A13742" t="s">
        <v>106</v>
      </c>
      <c r="B13742" s="1" t="s">
        <v>6</v>
      </c>
      <c r="C13742" s="2" t="s">
        <v>67</v>
      </c>
      <c r="D13742" s="2" t="s">
        <v>38</v>
      </c>
      <c r="E13742" s="3">
        <v>19256.203934147372</v>
      </c>
      <c r="F13742" t="s">
        <v>111</v>
      </c>
      <c r="G13742" t="s">
        <v>115</v>
      </c>
    </row>
    <row r="13743" spans="1:7">
      <c r="A13743" t="s">
        <v>106</v>
      </c>
      <c r="B13743" s="1" t="s">
        <v>6</v>
      </c>
      <c r="C13743" s="2" t="s">
        <v>68</v>
      </c>
      <c r="D13743" s="2" t="s">
        <v>38</v>
      </c>
      <c r="E13743" s="3">
        <v>24099.462094929535</v>
      </c>
      <c r="F13743" t="s">
        <v>111</v>
      </c>
      <c r="G13743" t="s">
        <v>116</v>
      </c>
    </row>
    <row r="13744" spans="1:7">
      <c r="A13744" t="s">
        <v>106</v>
      </c>
      <c r="B13744" s="1" t="s">
        <v>6</v>
      </c>
      <c r="C13744" s="2" t="s">
        <v>69</v>
      </c>
      <c r="D13744" s="2" t="s">
        <v>38</v>
      </c>
      <c r="E13744" s="3">
        <v>28758.340239732875</v>
      </c>
      <c r="F13744" t="s">
        <v>111</v>
      </c>
      <c r="G13744" t="s">
        <v>116</v>
      </c>
    </row>
    <row r="13745" spans="1:7">
      <c r="A13745" t="s">
        <v>106</v>
      </c>
      <c r="B13745" s="1" t="s">
        <v>6</v>
      </c>
      <c r="C13745" s="2" t="s">
        <v>70</v>
      </c>
      <c r="D13745" s="2" t="s">
        <v>38</v>
      </c>
      <c r="E13745" s="3">
        <v>16078.17317292509</v>
      </c>
      <c r="F13745" t="s">
        <v>111</v>
      </c>
      <c r="G13745" t="s">
        <v>116</v>
      </c>
    </row>
    <row r="13746" spans="1:7">
      <c r="A13746" t="s">
        <v>106</v>
      </c>
      <c r="B13746" s="1" t="s">
        <v>6</v>
      </c>
      <c r="C13746" s="2" t="s">
        <v>71</v>
      </c>
      <c r="D13746" s="2" t="s">
        <v>38</v>
      </c>
      <c r="E13746" s="3">
        <v>26174.656526211624</v>
      </c>
      <c r="F13746" t="s">
        <v>111</v>
      </c>
      <c r="G13746" t="s">
        <v>116</v>
      </c>
    </row>
    <row r="13747" spans="1:7">
      <c r="A13747" t="s">
        <v>106</v>
      </c>
      <c r="B13747" s="1" t="s">
        <v>6</v>
      </c>
      <c r="C13747" s="2" t="s">
        <v>72</v>
      </c>
      <c r="D13747" s="2" t="s">
        <v>38</v>
      </c>
      <c r="E13747" s="3">
        <v>24653.838378433556</v>
      </c>
      <c r="F13747" t="s">
        <v>111</v>
      </c>
      <c r="G13747" t="s">
        <v>116</v>
      </c>
    </row>
    <row r="13748" spans="1:7">
      <c r="A13748" t="s">
        <v>106</v>
      </c>
      <c r="B13748" s="1" t="s">
        <v>6</v>
      </c>
      <c r="C13748" s="2" t="s">
        <v>73</v>
      </c>
      <c r="D13748" s="2" t="s">
        <v>38</v>
      </c>
      <c r="E13748" s="3">
        <v>25293.987630809472</v>
      </c>
      <c r="F13748" t="s">
        <v>111</v>
      </c>
      <c r="G13748" t="s">
        <v>116</v>
      </c>
    </row>
    <row r="13749" spans="1:7">
      <c r="A13749" t="s">
        <v>106</v>
      </c>
      <c r="B13749" s="1" t="s">
        <v>6</v>
      </c>
      <c r="C13749" s="2" t="s">
        <v>74</v>
      </c>
      <c r="D13749" s="2" t="s">
        <v>38</v>
      </c>
      <c r="E13749" s="3">
        <v>36014.41689597987</v>
      </c>
      <c r="F13749" t="s">
        <v>111</v>
      </c>
      <c r="G13749" t="s">
        <v>116</v>
      </c>
    </row>
    <row r="13750" spans="1:7">
      <c r="A13750" t="s">
        <v>106</v>
      </c>
      <c r="B13750" s="1" t="s">
        <v>6</v>
      </c>
      <c r="C13750" s="2" t="s">
        <v>75</v>
      </c>
      <c r="D13750" s="2" t="s">
        <v>38</v>
      </c>
      <c r="E13750" s="3">
        <v>19533.19027721955</v>
      </c>
      <c r="F13750" t="s">
        <v>111</v>
      </c>
      <c r="G13750" t="s">
        <v>116</v>
      </c>
    </row>
    <row r="13751" spans="1:7">
      <c r="A13751" t="s">
        <v>106</v>
      </c>
      <c r="B13751" s="1" t="s">
        <v>6</v>
      </c>
      <c r="C13751" s="2" t="s">
        <v>76</v>
      </c>
      <c r="D13751" s="2" t="s">
        <v>38</v>
      </c>
      <c r="E13751" s="3">
        <v>28591.333602078794</v>
      </c>
      <c r="F13751" t="s">
        <v>111</v>
      </c>
      <c r="G13751" t="s">
        <v>116</v>
      </c>
    </row>
    <row r="13752" spans="1:7">
      <c r="A13752" t="s">
        <v>106</v>
      </c>
      <c r="B13752" s="1" t="s">
        <v>6</v>
      </c>
      <c r="C13752" s="2" t="s">
        <v>77</v>
      </c>
      <c r="D13752" s="2" t="s">
        <v>38</v>
      </c>
      <c r="E13752" s="3">
        <v>21466.565463775096</v>
      </c>
      <c r="F13752" t="s">
        <v>111</v>
      </c>
      <c r="G13752" t="s">
        <v>116</v>
      </c>
    </row>
    <row r="13753" spans="1:7">
      <c r="A13753" t="s">
        <v>106</v>
      </c>
      <c r="B13753" s="1" t="s">
        <v>6</v>
      </c>
      <c r="C13753" s="2" t="s">
        <v>78</v>
      </c>
      <c r="D13753" s="2" t="s">
        <v>38</v>
      </c>
      <c r="E13753" s="3">
        <v>21719.61621815242</v>
      </c>
      <c r="F13753" t="s">
        <v>111</v>
      </c>
      <c r="G13753" t="s">
        <v>116</v>
      </c>
    </row>
    <row r="13754" spans="1:7">
      <c r="A13754" t="s">
        <v>106</v>
      </c>
      <c r="B13754" s="1" t="s">
        <v>6</v>
      </c>
      <c r="C13754" s="2" t="s">
        <v>79</v>
      </c>
      <c r="D13754" s="2" t="s">
        <v>38</v>
      </c>
      <c r="E13754" s="3">
        <v>40572.419499752134</v>
      </c>
      <c r="F13754" t="s">
        <v>111</v>
      </c>
      <c r="G13754" t="s">
        <v>116</v>
      </c>
    </row>
    <row r="13755" spans="1:7">
      <c r="A13755" t="s">
        <v>106</v>
      </c>
      <c r="B13755" s="1" t="s">
        <v>6</v>
      </c>
      <c r="C13755" s="2" t="s">
        <v>80</v>
      </c>
      <c r="D13755" s="2" t="s">
        <v>38</v>
      </c>
      <c r="E13755" s="3">
        <v>20648.995250939202</v>
      </c>
      <c r="F13755" t="s">
        <v>111</v>
      </c>
      <c r="G13755" t="s">
        <v>117</v>
      </c>
    </row>
    <row r="13756" spans="1:7">
      <c r="A13756" t="s">
        <v>106</v>
      </c>
      <c r="B13756" s="1" t="s">
        <v>6</v>
      </c>
      <c r="C13756" s="2" t="s">
        <v>81</v>
      </c>
      <c r="D13756" s="2" t="s">
        <v>38</v>
      </c>
      <c r="E13756" s="3">
        <v>12653.557260965987</v>
      </c>
      <c r="F13756" t="s">
        <v>111</v>
      </c>
      <c r="G13756" t="s">
        <v>117</v>
      </c>
    </row>
    <row r="13757" spans="1:7">
      <c r="A13757" t="s">
        <v>106</v>
      </c>
      <c r="B13757" s="1" t="s">
        <v>6</v>
      </c>
      <c r="C13757" s="2" t="s">
        <v>82</v>
      </c>
      <c r="D13757" s="2" t="s">
        <v>38</v>
      </c>
      <c r="E13757" s="3">
        <v>7138.7678873606328</v>
      </c>
      <c r="F13757" t="s">
        <v>111</v>
      </c>
      <c r="G13757" t="s">
        <v>117</v>
      </c>
    </row>
    <row r="13758" spans="1:7">
      <c r="A13758" t="s">
        <v>106</v>
      </c>
      <c r="B13758" s="1" t="s">
        <v>6</v>
      </c>
      <c r="C13758" s="2" t="s">
        <v>83</v>
      </c>
      <c r="D13758" s="2" t="s">
        <v>38</v>
      </c>
      <c r="E13758" s="3">
        <v>13402.40696672444</v>
      </c>
      <c r="F13758" t="s">
        <v>111</v>
      </c>
      <c r="G13758" t="s">
        <v>117</v>
      </c>
    </row>
    <row r="13759" spans="1:7">
      <c r="A13759" t="s">
        <v>106</v>
      </c>
      <c r="B13759" s="1" t="s">
        <v>6</v>
      </c>
      <c r="C13759" s="2" t="s">
        <v>84</v>
      </c>
      <c r="D13759" s="2" t="s">
        <v>38</v>
      </c>
      <c r="E13759" s="3">
        <v>14443.660451211719</v>
      </c>
      <c r="F13759" t="s">
        <v>111</v>
      </c>
      <c r="G13759" t="s">
        <v>117</v>
      </c>
    </row>
    <row r="13760" spans="1:7">
      <c r="A13760" t="s">
        <v>106</v>
      </c>
      <c r="B13760" s="1" t="s">
        <v>6</v>
      </c>
      <c r="C13760" s="2" t="s">
        <v>85</v>
      </c>
      <c r="D13760" s="2" t="s">
        <v>38</v>
      </c>
      <c r="E13760" s="3">
        <v>18400.80525611393</v>
      </c>
      <c r="F13760" t="s">
        <v>111</v>
      </c>
      <c r="G13760" t="s">
        <v>117</v>
      </c>
    </row>
    <row r="13761" spans="1:7">
      <c r="A13761" t="s">
        <v>106</v>
      </c>
      <c r="B13761" s="1" t="s">
        <v>6</v>
      </c>
      <c r="C13761" s="2" t="s">
        <v>86</v>
      </c>
      <c r="D13761" s="2" t="s">
        <v>38</v>
      </c>
      <c r="E13761" s="3">
        <v>18728.608422480618</v>
      </c>
      <c r="F13761" t="s">
        <v>111</v>
      </c>
      <c r="G13761" t="s">
        <v>117</v>
      </c>
    </row>
    <row r="13762" spans="1:7">
      <c r="A13762" t="s">
        <v>106</v>
      </c>
      <c r="B13762" s="1" t="s">
        <v>6</v>
      </c>
      <c r="C13762" s="2" t="s">
        <v>87</v>
      </c>
      <c r="D13762" s="2" t="s">
        <v>38</v>
      </c>
      <c r="E13762" s="3">
        <v>7908.4904668841755</v>
      </c>
      <c r="F13762" t="s">
        <v>111</v>
      </c>
      <c r="G13762" t="s">
        <v>117</v>
      </c>
    </row>
    <row r="13763" spans="1:7">
      <c r="A13763" t="s">
        <v>106</v>
      </c>
      <c r="B13763" s="1" t="s">
        <v>6</v>
      </c>
      <c r="C13763" s="2" t="s">
        <v>88</v>
      </c>
      <c r="D13763" s="2" t="s">
        <v>38</v>
      </c>
      <c r="E13763" s="3">
        <v>10461.846641139202</v>
      </c>
      <c r="F13763" t="s">
        <v>111</v>
      </c>
      <c r="G13763" t="s">
        <v>117</v>
      </c>
    </row>
    <row r="13764" spans="1:7">
      <c r="A13764" t="s">
        <v>106</v>
      </c>
      <c r="B13764" s="1" t="s">
        <v>6</v>
      </c>
      <c r="C13764" s="2" t="s">
        <v>89</v>
      </c>
      <c r="D13764" s="2" t="s">
        <v>38</v>
      </c>
      <c r="E13764" s="3">
        <v>14132.80687238161</v>
      </c>
      <c r="F13764" t="s">
        <v>111</v>
      </c>
      <c r="G13764" t="s">
        <v>117</v>
      </c>
    </row>
    <row r="13765" spans="1:7">
      <c r="A13765" t="s">
        <v>106</v>
      </c>
      <c r="B13765" s="1" t="s">
        <v>6</v>
      </c>
      <c r="C13765" s="2" t="s">
        <v>90</v>
      </c>
      <c r="D13765" s="2" t="s">
        <v>38</v>
      </c>
      <c r="E13765" s="3">
        <v>13092.09505611516</v>
      </c>
      <c r="F13765" t="s">
        <v>111</v>
      </c>
      <c r="G13765" t="s">
        <v>117</v>
      </c>
    </row>
    <row r="13766" spans="1:7">
      <c r="A13766" t="s">
        <v>106</v>
      </c>
      <c r="B13766" s="1" t="s">
        <v>6</v>
      </c>
      <c r="C13766" s="2" t="s">
        <v>91</v>
      </c>
      <c r="D13766" s="2" t="s">
        <v>38</v>
      </c>
      <c r="E13766" s="3">
        <v>20378.539467683328</v>
      </c>
      <c r="F13766" t="s">
        <v>111</v>
      </c>
      <c r="G13766" t="s">
        <v>117</v>
      </c>
    </row>
    <row r="13767" spans="1:7">
      <c r="A13767" t="s">
        <v>106</v>
      </c>
      <c r="B13767" s="1" t="s">
        <v>6</v>
      </c>
      <c r="C13767" s="2" t="s">
        <v>92</v>
      </c>
      <c r="D13767" s="2" t="s">
        <v>38</v>
      </c>
      <c r="E13767" s="4">
        <v>9178.988720122361</v>
      </c>
      <c r="F13767" t="s">
        <v>111</v>
      </c>
      <c r="G13767" t="s">
        <v>118</v>
      </c>
    </row>
    <row r="13768" spans="1:7">
      <c r="A13768" t="s">
        <v>106</v>
      </c>
      <c r="B13768" s="1" t="s">
        <v>6</v>
      </c>
      <c r="C13768" s="2" t="s">
        <v>93</v>
      </c>
      <c r="D13768" s="2" t="s">
        <v>38</v>
      </c>
      <c r="E13768" s="4">
        <v>25161.81585996475</v>
      </c>
      <c r="F13768" t="s">
        <v>111</v>
      </c>
      <c r="G13768" t="s">
        <v>118</v>
      </c>
    </row>
    <row r="13769" spans="1:7">
      <c r="A13769" t="s">
        <v>106</v>
      </c>
      <c r="B13769" s="1" t="s">
        <v>6</v>
      </c>
      <c r="C13769" s="2" t="s">
        <v>94</v>
      </c>
      <c r="D13769" s="2" t="s">
        <v>38</v>
      </c>
      <c r="E13769" s="4">
        <v>21342.803686553991</v>
      </c>
      <c r="F13769" t="s">
        <v>111</v>
      </c>
      <c r="G13769" t="s">
        <v>118</v>
      </c>
    </row>
    <row r="13770" spans="1:7">
      <c r="A13770" t="s">
        <v>106</v>
      </c>
      <c r="B13770" s="1" t="s">
        <v>6</v>
      </c>
      <c r="C13770" s="2" t="s">
        <v>95</v>
      </c>
      <c r="D13770" s="2" t="s">
        <v>38</v>
      </c>
      <c r="E13770" s="4">
        <v>19350.511956876016</v>
      </c>
      <c r="F13770" t="s">
        <v>111</v>
      </c>
      <c r="G13770" t="s">
        <v>118</v>
      </c>
    </row>
    <row r="13771" spans="1:7">
      <c r="A13771" t="s">
        <v>106</v>
      </c>
      <c r="B13771" s="1" t="s">
        <v>6</v>
      </c>
      <c r="C13771" s="2" t="s">
        <v>96</v>
      </c>
      <c r="D13771" s="2" t="s">
        <v>38</v>
      </c>
      <c r="E13771" s="4">
        <v>11933.01528078085</v>
      </c>
      <c r="F13771" t="s">
        <v>111</v>
      </c>
      <c r="G13771" t="s">
        <v>118</v>
      </c>
    </row>
    <row r="13772" spans="1:7">
      <c r="A13772" t="s">
        <v>106</v>
      </c>
      <c r="B13772" s="1" t="s">
        <v>6</v>
      </c>
      <c r="C13772" s="2" t="s">
        <v>97</v>
      </c>
      <c r="D13772" s="2" t="s">
        <v>38</v>
      </c>
      <c r="E13772" s="4">
        <v>29473.015333675328</v>
      </c>
      <c r="F13772" t="s">
        <v>111</v>
      </c>
      <c r="G13772" t="s">
        <v>118</v>
      </c>
    </row>
    <row r="13773" spans="1:7">
      <c r="A13773" t="s">
        <v>106</v>
      </c>
      <c r="B13773" s="1" t="s">
        <v>6</v>
      </c>
      <c r="C13773" s="2" t="s">
        <v>98</v>
      </c>
      <c r="D13773" s="2" t="s">
        <v>38</v>
      </c>
      <c r="E13773" s="4">
        <v>32275.001742541659</v>
      </c>
      <c r="F13773" t="s">
        <v>111</v>
      </c>
      <c r="G13773" t="s">
        <v>118</v>
      </c>
    </row>
    <row r="13774" spans="1:7">
      <c r="A13774" t="s">
        <v>106</v>
      </c>
      <c r="B13774" s="1" t="s">
        <v>6</v>
      </c>
      <c r="C13774" s="2" t="s">
        <v>99</v>
      </c>
      <c r="D13774" s="2" t="s">
        <v>38</v>
      </c>
      <c r="E13774" s="4">
        <v>8176.9422953628309</v>
      </c>
      <c r="F13774" t="s">
        <v>111</v>
      </c>
      <c r="G13774" t="s">
        <v>118</v>
      </c>
    </row>
    <row r="13775" spans="1:7">
      <c r="A13775" t="s">
        <v>106</v>
      </c>
      <c r="B13775" s="1" t="s">
        <v>6</v>
      </c>
      <c r="C13775" s="2" t="s">
        <v>100</v>
      </c>
      <c r="D13775" s="2" t="s">
        <v>38</v>
      </c>
      <c r="E13775" s="4">
        <v>17030.103054336945</v>
      </c>
      <c r="F13775" t="s">
        <v>111</v>
      </c>
      <c r="G13775" t="s">
        <v>118</v>
      </c>
    </row>
    <row r="13776" spans="1:7">
      <c r="A13776" t="s">
        <v>106</v>
      </c>
      <c r="B13776" s="1" t="s">
        <v>6</v>
      </c>
      <c r="C13776" s="2" t="s">
        <v>101</v>
      </c>
      <c r="D13776" s="2" t="s">
        <v>38</v>
      </c>
      <c r="E13776" s="4">
        <v>15250.286234241035</v>
      </c>
      <c r="F13776" t="s">
        <v>111</v>
      </c>
      <c r="G13776" t="s">
        <v>118</v>
      </c>
    </row>
    <row r="13777" spans="1:7">
      <c r="A13777" t="s">
        <v>106</v>
      </c>
      <c r="B13777" s="1" t="s">
        <v>6</v>
      </c>
      <c r="C13777" s="2" t="s">
        <v>102</v>
      </c>
      <c r="D13777" s="2" t="s">
        <v>38</v>
      </c>
      <c r="E13777" s="4">
        <v>12805.838331226993</v>
      </c>
      <c r="F13777" t="s">
        <v>111</v>
      </c>
      <c r="G13777" t="s">
        <v>118</v>
      </c>
    </row>
    <row r="13778" spans="1:7">
      <c r="A13778" t="s">
        <v>106</v>
      </c>
      <c r="B13778" s="1" t="s">
        <v>6</v>
      </c>
      <c r="C13778" s="2" t="s">
        <v>103</v>
      </c>
      <c r="D13778" s="2" t="s">
        <v>38</v>
      </c>
      <c r="E13778" s="4">
        <v>15178.055089612244</v>
      </c>
      <c r="F13778" t="s">
        <v>111</v>
      </c>
      <c r="G13778" t="s">
        <v>118</v>
      </c>
    </row>
    <row r="13779" spans="1:7">
      <c r="A13779" t="s">
        <v>106</v>
      </c>
      <c r="B13779" s="1" t="s">
        <v>7</v>
      </c>
      <c r="C13779" s="2" t="s">
        <v>56</v>
      </c>
      <c r="D13779" s="2" t="s">
        <v>38</v>
      </c>
      <c r="E13779" s="3">
        <v>11920.600313414494</v>
      </c>
      <c r="F13779" t="s">
        <v>111</v>
      </c>
      <c r="G13779" t="s">
        <v>115</v>
      </c>
    </row>
    <row r="13780" spans="1:7">
      <c r="A13780" t="s">
        <v>106</v>
      </c>
      <c r="B13780" s="1" t="s">
        <v>7</v>
      </c>
      <c r="C13780" s="2" t="s">
        <v>57</v>
      </c>
      <c r="D13780" s="2" t="s">
        <v>38</v>
      </c>
      <c r="E13780" s="3">
        <v>17193.926134240719</v>
      </c>
      <c r="F13780" t="s">
        <v>111</v>
      </c>
      <c r="G13780" t="s">
        <v>115</v>
      </c>
    </row>
    <row r="13781" spans="1:7">
      <c r="A13781" t="s">
        <v>106</v>
      </c>
      <c r="B13781" s="1" t="s">
        <v>7</v>
      </c>
      <c r="C13781" s="2" t="s">
        <v>58</v>
      </c>
      <c r="D13781" s="2" t="s">
        <v>38</v>
      </c>
      <c r="E13781" s="3">
        <v>13047.601119239835</v>
      </c>
      <c r="F13781" t="s">
        <v>111</v>
      </c>
      <c r="G13781" t="s">
        <v>115</v>
      </c>
    </row>
    <row r="13782" spans="1:7">
      <c r="A13782" t="s">
        <v>106</v>
      </c>
      <c r="B13782" s="1" t="s">
        <v>7</v>
      </c>
      <c r="C13782" s="2" t="s">
        <v>59</v>
      </c>
      <c r="D13782" s="2" t="s">
        <v>38</v>
      </c>
      <c r="E13782" s="3">
        <v>16478.076215268709</v>
      </c>
      <c r="F13782" t="s">
        <v>111</v>
      </c>
      <c r="G13782" t="s">
        <v>115</v>
      </c>
    </row>
    <row r="13783" spans="1:7">
      <c r="A13783" t="s">
        <v>106</v>
      </c>
      <c r="B13783" s="1" t="s">
        <v>7</v>
      </c>
      <c r="C13783" s="2" t="s">
        <v>60</v>
      </c>
      <c r="D13783" s="2" t="s">
        <v>38</v>
      </c>
      <c r="E13783" s="3">
        <v>17489.420354792823</v>
      </c>
      <c r="F13783" t="s">
        <v>111</v>
      </c>
      <c r="G13783" t="s">
        <v>115</v>
      </c>
    </row>
    <row r="13784" spans="1:7">
      <c r="A13784" t="s">
        <v>106</v>
      </c>
      <c r="B13784" s="1" t="s">
        <v>7</v>
      </c>
      <c r="C13784" s="2" t="s">
        <v>61</v>
      </c>
      <c r="D13784" s="2" t="s">
        <v>38</v>
      </c>
      <c r="E13784" s="3">
        <v>20808.335919804067</v>
      </c>
      <c r="F13784" t="s">
        <v>111</v>
      </c>
      <c r="G13784" t="s">
        <v>115</v>
      </c>
    </row>
    <row r="13785" spans="1:7">
      <c r="A13785" t="s">
        <v>106</v>
      </c>
      <c r="B13785" s="1" t="s">
        <v>7</v>
      </c>
      <c r="C13785" s="2" t="s">
        <v>62</v>
      </c>
      <c r="D13785" s="2" t="s">
        <v>38</v>
      </c>
      <c r="E13785" s="3">
        <v>19271.866973169323</v>
      </c>
      <c r="F13785" t="s">
        <v>111</v>
      </c>
      <c r="G13785" t="s">
        <v>115</v>
      </c>
    </row>
    <row r="13786" spans="1:7">
      <c r="A13786" t="s">
        <v>106</v>
      </c>
      <c r="B13786" s="1" t="s">
        <v>7</v>
      </c>
      <c r="C13786" s="2" t="s">
        <v>63</v>
      </c>
      <c r="D13786" s="2" t="s">
        <v>38</v>
      </c>
      <c r="E13786" s="3">
        <v>9720.0138613490781</v>
      </c>
      <c r="F13786" t="s">
        <v>111</v>
      </c>
      <c r="G13786" t="s">
        <v>115</v>
      </c>
    </row>
    <row r="13787" spans="1:7">
      <c r="A13787" t="s">
        <v>106</v>
      </c>
      <c r="B13787" s="1" t="s">
        <v>7</v>
      </c>
      <c r="C13787" s="2" t="s">
        <v>64</v>
      </c>
      <c r="D13787" s="2" t="s">
        <v>38</v>
      </c>
      <c r="E13787" s="3">
        <v>18383.011352726851</v>
      </c>
      <c r="F13787" t="s">
        <v>111</v>
      </c>
      <c r="G13787" t="s">
        <v>115</v>
      </c>
    </row>
    <row r="13788" spans="1:7">
      <c r="A13788" t="s">
        <v>106</v>
      </c>
      <c r="B13788" s="1" t="s">
        <v>7</v>
      </c>
      <c r="C13788" s="2" t="s">
        <v>65</v>
      </c>
      <c r="D13788" s="2" t="s">
        <v>38</v>
      </c>
      <c r="E13788" s="3">
        <v>17991.825272026064</v>
      </c>
      <c r="F13788" t="s">
        <v>111</v>
      </c>
      <c r="G13788" t="s">
        <v>115</v>
      </c>
    </row>
    <row r="13789" spans="1:7">
      <c r="A13789" t="s">
        <v>106</v>
      </c>
      <c r="B13789" s="1" t="s">
        <v>7</v>
      </c>
      <c r="C13789" s="2" t="s">
        <v>66</v>
      </c>
      <c r="D13789" s="2" t="s">
        <v>38</v>
      </c>
      <c r="E13789" s="3">
        <v>14579.088676141286</v>
      </c>
      <c r="F13789" t="s">
        <v>111</v>
      </c>
      <c r="G13789" t="s">
        <v>115</v>
      </c>
    </row>
    <row r="13790" spans="1:7">
      <c r="A13790" t="s">
        <v>106</v>
      </c>
      <c r="B13790" s="1" t="s">
        <v>7</v>
      </c>
      <c r="C13790" s="2" t="s">
        <v>67</v>
      </c>
      <c r="D13790" s="2" t="s">
        <v>38</v>
      </c>
      <c r="E13790" s="3">
        <v>22440.233807826738</v>
      </c>
      <c r="F13790" t="s">
        <v>111</v>
      </c>
      <c r="G13790" t="s">
        <v>115</v>
      </c>
    </row>
    <row r="13791" spans="1:7">
      <c r="A13791" t="s">
        <v>106</v>
      </c>
      <c r="B13791" s="1" t="s">
        <v>7</v>
      </c>
      <c r="C13791" s="2" t="s">
        <v>68</v>
      </c>
      <c r="D13791" s="2" t="s">
        <v>38</v>
      </c>
      <c r="E13791" s="3">
        <v>6465.9738672396461</v>
      </c>
      <c r="F13791" t="s">
        <v>111</v>
      </c>
      <c r="G13791" t="s">
        <v>116</v>
      </c>
    </row>
    <row r="13792" spans="1:7">
      <c r="A13792" t="s">
        <v>106</v>
      </c>
      <c r="B13792" s="1" t="s">
        <v>7</v>
      </c>
      <c r="C13792" s="2" t="s">
        <v>69</v>
      </c>
      <c r="D13792" s="2" t="s">
        <v>38</v>
      </c>
      <c r="E13792" s="3">
        <v>7715.967921724804</v>
      </c>
      <c r="F13792" t="s">
        <v>111</v>
      </c>
      <c r="G13792" t="s">
        <v>116</v>
      </c>
    </row>
    <row r="13793" spans="1:7">
      <c r="A13793" t="s">
        <v>106</v>
      </c>
      <c r="B13793" s="1" t="s">
        <v>7</v>
      </c>
      <c r="C13793" s="2" t="s">
        <v>70</v>
      </c>
      <c r="D13793" s="2" t="s">
        <v>38</v>
      </c>
      <c r="E13793" s="3">
        <v>4313.8326971605029</v>
      </c>
      <c r="F13793" t="s">
        <v>111</v>
      </c>
      <c r="G13793" t="s">
        <v>116</v>
      </c>
    </row>
    <row r="13794" spans="1:7">
      <c r="A13794" t="s">
        <v>106</v>
      </c>
      <c r="B13794" s="1" t="s">
        <v>7</v>
      </c>
      <c r="C13794" s="2" t="s">
        <v>71</v>
      </c>
      <c r="D13794" s="2" t="s">
        <v>38</v>
      </c>
      <c r="E13794" s="3">
        <v>7022.7561269123371</v>
      </c>
      <c r="F13794" t="s">
        <v>111</v>
      </c>
      <c r="G13794" t="s">
        <v>116</v>
      </c>
    </row>
    <row r="13795" spans="1:7">
      <c r="A13795" t="s">
        <v>106</v>
      </c>
      <c r="B13795" s="1" t="s">
        <v>7</v>
      </c>
      <c r="C13795" s="2" t="s">
        <v>72</v>
      </c>
      <c r="D13795" s="2" t="s">
        <v>38</v>
      </c>
      <c r="E13795" s="3">
        <v>6614.7150527331032</v>
      </c>
      <c r="F13795" t="s">
        <v>111</v>
      </c>
      <c r="G13795" t="s">
        <v>116</v>
      </c>
    </row>
    <row r="13796" spans="1:7">
      <c r="A13796" t="s">
        <v>106</v>
      </c>
      <c r="B13796" s="1" t="s">
        <v>7</v>
      </c>
      <c r="C13796" s="2" t="s">
        <v>73</v>
      </c>
      <c r="D13796" s="2" t="s">
        <v>38</v>
      </c>
      <c r="E13796" s="3">
        <v>6786.4694396439436</v>
      </c>
      <c r="F13796" t="s">
        <v>111</v>
      </c>
      <c r="G13796" t="s">
        <v>116</v>
      </c>
    </row>
    <row r="13797" spans="1:7">
      <c r="A13797" t="s">
        <v>106</v>
      </c>
      <c r="B13797" s="1" t="s">
        <v>7</v>
      </c>
      <c r="C13797" s="2" t="s">
        <v>74</v>
      </c>
      <c r="D13797" s="2" t="s">
        <v>38</v>
      </c>
      <c r="E13797" s="3">
        <v>9662.7998407597115</v>
      </c>
      <c r="F13797" t="s">
        <v>111</v>
      </c>
      <c r="G13797" t="s">
        <v>116</v>
      </c>
    </row>
    <row r="13798" spans="1:7">
      <c r="A13798" t="s">
        <v>106</v>
      </c>
      <c r="B13798" s="1" t="s">
        <v>7</v>
      </c>
      <c r="C13798" s="2" t="s">
        <v>75</v>
      </c>
      <c r="D13798" s="2" t="s">
        <v>38</v>
      </c>
      <c r="E13798" s="3">
        <v>5240.8264291880023</v>
      </c>
      <c r="F13798" t="s">
        <v>111</v>
      </c>
      <c r="G13798" t="s">
        <v>116</v>
      </c>
    </row>
    <row r="13799" spans="1:7">
      <c r="A13799" t="s">
        <v>106</v>
      </c>
      <c r="B13799" s="1" t="s">
        <v>7</v>
      </c>
      <c r="C13799" s="2" t="s">
        <v>76</v>
      </c>
      <c r="D13799" s="2" t="s">
        <v>38</v>
      </c>
      <c r="E13799" s="3">
        <v>7671.1594297147658</v>
      </c>
      <c r="F13799" t="s">
        <v>111</v>
      </c>
      <c r="G13799" t="s">
        <v>116</v>
      </c>
    </row>
    <row r="13800" spans="1:7">
      <c r="A13800" t="s">
        <v>106</v>
      </c>
      <c r="B13800" s="1" t="s">
        <v>7</v>
      </c>
      <c r="C13800" s="2" t="s">
        <v>77</v>
      </c>
      <c r="D13800" s="2" t="s">
        <v>38</v>
      </c>
      <c r="E13800" s="3">
        <v>5759.5580665413499</v>
      </c>
      <c r="F13800" t="s">
        <v>111</v>
      </c>
      <c r="G13800" t="s">
        <v>116</v>
      </c>
    </row>
    <row r="13801" spans="1:7">
      <c r="A13801" t="s">
        <v>106</v>
      </c>
      <c r="B13801" s="1" t="s">
        <v>7</v>
      </c>
      <c r="C13801" s="2" t="s">
        <v>78</v>
      </c>
      <c r="D13801" s="2" t="s">
        <v>38</v>
      </c>
      <c r="E13801" s="3">
        <v>5827.4525099294997</v>
      </c>
      <c r="F13801" t="s">
        <v>111</v>
      </c>
      <c r="G13801" t="s">
        <v>116</v>
      </c>
    </row>
    <row r="13802" spans="1:7">
      <c r="A13802" t="s">
        <v>106</v>
      </c>
      <c r="B13802" s="1" t="s">
        <v>7</v>
      </c>
      <c r="C13802" s="2" t="s">
        <v>79</v>
      </c>
      <c r="D13802" s="2" t="s">
        <v>38</v>
      </c>
      <c r="E13802" s="3">
        <v>10885.728618452327</v>
      </c>
      <c r="F13802" t="s">
        <v>111</v>
      </c>
      <c r="G13802" t="s">
        <v>116</v>
      </c>
    </row>
    <row r="13803" spans="1:7">
      <c r="A13803" t="s">
        <v>106</v>
      </c>
      <c r="B13803" s="1" t="s">
        <v>7</v>
      </c>
      <c r="C13803" s="2" t="s">
        <v>80</v>
      </c>
      <c r="D13803" s="2" t="s">
        <v>38</v>
      </c>
      <c r="E13803" s="3">
        <v>48985.53517843852</v>
      </c>
      <c r="F13803" t="s">
        <v>111</v>
      </c>
      <c r="G13803" t="s">
        <v>117</v>
      </c>
    </row>
    <row r="13804" spans="1:7">
      <c r="A13804" t="s">
        <v>106</v>
      </c>
      <c r="B13804" s="1" t="s">
        <v>7</v>
      </c>
      <c r="C13804" s="2" t="s">
        <v>81</v>
      </c>
      <c r="D13804" s="2" t="s">
        <v>38</v>
      </c>
      <c r="E13804" s="3">
        <v>30017.98716144518</v>
      </c>
      <c r="F13804" t="s">
        <v>111</v>
      </c>
      <c r="G13804" t="s">
        <v>117</v>
      </c>
    </row>
    <row r="13805" spans="1:7">
      <c r="A13805" t="s">
        <v>106</v>
      </c>
      <c r="B13805" s="1" t="s">
        <v>7</v>
      </c>
      <c r="C13805" s="2" t="s">
        <v>82</v>
      </c>
      <c r="D13805" s="2" t="s">
        <v>38</v>
      </c>
      <c r="E13805" s="3">
        <v>16935.272696191158</v>
      </c>
      <c r="F13805" t="s">
        <v>111</v>
      </c>
      <c r="G13805" t="s">
        <v>117</v>
      </c>
    </row>
    <row r="13806" spans="1:7">
      <c r="A13806" t="s">
        <v>106</v>
      </c>
      <c r="B13806" s="1" t="s">
        <v>7</v>
      </c>
      <c r="C13806" s="2" t="s">
        <v>83</v>
      </c>
      <c r="D13806" s="2" t="s">
        <v>38</v>
      </c>
      <c r="E13806" s="3">
        <v>31794.480552963858</v>
      </c>
      <c r="F13806" t="s">
        <v>111</v>
      </c>
      <c r="G13806" t="s">
        <v>117</v>
      </c>
    </row>
    <row r="13807" spans="1:7">
      <c r="A13807" t="s">
        <v>106</v>
      </c>
      <c r="B13807" s="1" t="s">
        <v>7</v>
      </c>
      <c r="C13807" s="2" t="s">
        <v>84</v>
      </c>
      <c r="D13807" s="2" t="s">
        <v>38</v>
      </c>
      <c r="E13807" s="3">
        <v>34264.642348933245</v>
      </c>
      <c r="F13807" t="s">
        <v>111</v>
      </c>
      <c r="G13807" t="s">
        <v>117</v>
      </c>
    </row>
    <row r="13808" spans="1:7">
      <c r="A13808" t="s">
        <v>106</v>
      </c>
      <c r="B13808" s="1" t="s">
        <v>7</v>
      </c>
      <c r="C13808" s="2" t="s">
        <v>85</v>
      </c>
      <c r="D13808" s="2" t="s">
        <v>38</v>
      </c>
      <c r="E13808" s="3">
        <v>43652.16235613048</v>
      </c>
      <c r="F13808" t="s">
        <v>111</v>
      </c>
      <c r="G13808" t="s">
        <v>117</v>
      </c>
    </row>
    <row r="13809" spans="1:7">
      <c r="A13809" t="s">
        <v>106</v>
      </c>
      <c r="B13809" s="1" t="s">
        <v>7</v>
      </c>
      <c r="C13809" s="2" t="s">
        <v>86</v>
      </c>
      <c r="D13809" s="2" t="s">
        <v>38</v>
      </c>
      <c r="E13809" s="3">
        <v>44429.808597146912</v>
      </c>
      <c r="F13809" t="s">
        <v>111</v>
      </c>
      <c r="G13809" t="s">
        <v>117</v>
      </c>
    </row>
    <row r="13810" spans="1:7">
      <c r="A13810" t="s">
        <v>106</v>
      </c>
      <c r="B13810" s="1" t="s">
        <v>7</v>
      </c>
      <c r="C13810" s="2" t="s">
        <v>87</v>
      </c>
      <c r="D13810" s="2" t="s">
        <v>38</v>
      </c>
      <c r="E13810" s="3">
        <v>18761.282729060622</v>
      </c>
      <c r="F13810" t="s">
        <v>111</v>
      </c>
      <c r="G13810" t="s">
        <v>117</v>
      </c>
    </row>
    <row r="13811" spans="1:7">
      <c r="A13811" t="s">
        <v>106</v>
      </c>
      <c r="B13811" s="1" t="s">
        <v>7</v>
      </c>
      <c r="C13811" s="2" t="s">
        <v>88</v>
      </c>
      <c r="D13811" s="2" t="s">
        <v>38</v>
      </c>
      <c r="E13811" s="3">
        <v>24818.60015187148</v>
      </c>
      <c r="F13811" t="s">
        <v>111</v>
      </c>
      <c r="G13811" t="s">
        <v>117</v>
      </c>
    </row>
    <row r="13812" spans="1:7">
      <c r="A13812" t="s">
        <v>106</v>
      </c>
      <c r="B13812" s="1" t="s">
        <v>7</v>
      </c>
      <c r="C13812" s="2" t="s">
        <v>89</v>
      </c>
      <c r="D13812" s="2" t="s">
        <v>38</v>
      </c>
      <c r="E13812" s="3">
        <v>33527.205551836145</v>
      </c>
      <c r="F13812" t="s">
        <v>111</v>
      </c>
      <c r="G13812" t="s">
        <v>117</v>
      </c>
    </row>
    <row r="13813" spans="1:7">
      <c r="A13813" t="s">
        <v>106</v>
      </c>
      <c r="B13813" s="1" t="s">
        <v>7</v>
      </c>
      <c r="C13813" s="2" t="s">
        <v>90</v>
      </c>
      <c r="D13813" s="2" t="s">
        <v>38</v>
      </c>
      <c r="E13813" s="3">
        <v>31058.328753386686</v>
      </c>
      <c r="F13813" t="s">
        <v>111</v>
      </c>
      <c r="G13813" t="s">
        <v>117</v>
      </c>
    </row>
    <row r="13814" spans="1:7">
      <c r="A13814" t="s">
        <v>106</v>
      </c>
      <c r="B13814" s="1" t="s">
        <v>7</v>
      </c>
      <c r="C13814" s="2" t="s">
        <v>91</v>
      </c>
      <c r="D13814" s="2" t="s">
        <v>38</v>
      </c>
      <c r="E13814" s="3">
        <v>48343.933922595803</v>
      </c>
      <c r="F13814" t="s">
        <v>111</v>
      </c>
      <c r="G13814" t="s">
        <v>117</v>
      </c>
    </row>
    <row r="13815" spans="1:7">
      <c r="A13815" t="s">
        <v>106</v>
      </c>
      <c r="B13815" s="1" t="s">
        <v>7</v>
      </c>
      <c r="C13815" s="2" t="s">
        <v>92</v>
      </c>
      <c r="D13815" s="2" t="s">
        <v>38</v>
      </c>
      <c r="E13815" s="4">
        <v>35848.005916755566</v>
      </c>
      <c r="F13815" t="s">
        <v>111</v>
      </c>
      <c r="G13815" t="s">
        <v>118</v>
      </c>
    </row>
    <row r="13816" spans="1:7">
      <c r="A13816" t="s">
        <v>106</v>
      </c>
      <c r="B13816" s="1" t="s">
        <v>7</v>
      </c>
      <c r="C13816" s="2" t="s">
        <v>93</v>
      </c>
      <c r="D13816" s="2" t="s">
        <v>38</v>
      </c>
      <c r="E13816" s="4">
        <v>75216.306748454168</v>
      </c>
      <c r="F13816" t="s">
        <v>111</v>
      </c>
      <c r="G13816" t="s">
        <v>118</v>
      </c>
    </row>
    <row r="13817" spans="1:7">
      <c r="A13817" t="s">
        <v>106</v>
      </c>
      <c r="B13817" s="1" t="s">
        <v>7</v>
      </c>
      <c r="C13817" s="2" t="s">
        <v>94</v>
      </c>
      <c r="D13817" s="2" t="s">
        <v>38</v>
      </c>
      <c r="E13817" s="4">
        <v>49675.050679122098</v>
      </c>
      <c r="F13817" t="s">
        <v>111</v>
      </c>
      <c r="G13817" t="s">
        <v>118</v>
      </c>
    </row>
    <row r="13818" spans="1:7">
      <c r="A13818" t="s">
        <v>106</v>
      </c>
      <c r="B13818" s="1" t="s">
        <v>7</v>
      </c>
      <c r="C13818" s="2" t="s">
        <v>95</v>
      </c>
      <c r="D13818" s="2" t="s">
        <v>38</v>
      </c>
      <c r="E13818" s="4">
        <v>30078.19917266678</v>
      </c>
      <c r="F13818" t="s">
        <v>111</v>
      </c>
      <c r="G13818" t="s">
        <v>118</v>
      </c>
    </row>
    <row r="13819" spans="1:7">
      <c r="A13819" t="s">
        <v>106</v>
      </c>
      <c r="B13819" s="1" t="s">
        <v>7</v>
      </c>
      <c r="C13819" s="2" t="s">
        <v>96</v>
      </c>
      <c r="D13819" s="2" t="s">
        <v>38</v>
      </c>
      <c r="E13819" s="4">
        <v>21284.173580355273</v>
      </c>
      <c r="F13819" t="s">
        <v>111</v>
      </c>
      <c r="G13819" t="s">
        <v>118</v>
      </c>
    </row>
    <row r="13820" spans="1:7">
      <c r="A13820" t="s">
        <v>106</v>
      </c>
      <c r="B13820" s="1" t="s">
        <v>7</v>
      </c>
      <c r="C13820" s="2" t="s">
        <v>97</v>
      </c>
      <c r="D13820" s="2" t="s">
        <v>38</v>
      </c>
      <c r="E13820" s="4">
        <v>100021.2454929121</v>
      </c>
      <c r="F13820" t="s">
        <v>111</v>
      </c>
      <c r="G13820" t="s">
        <v>118</v>
      </c>
    </row>
    <row r="13821" spans="1:7">
      <c r="A13821" t="s">
        <v>106</v>
      </c>
      <c r="B13821" s="1" t="s">
        <v>7</v>
      </c>
      <c r="C13821" s="2" t="s">
        <v>98</v>
      </c>
      <c r="D13821" s="2" t="s">
        <v>38</v>
      </c>
      <c r="E13821" s="4">
        <v>51938.522102650022</v>
      </c>
      <c r="F13821" t="s">
        <v>111</v>
      </c>
      <c r="G13821" t="s">
        <v>118</v>
      </c>
    </row>
    <row r="13822" spans="1:7">
      <c r="A13822" t="s">
        <v>106</v>
      </c>
      <c r="B13822" s="1" t="s">
        <v>7</v>
      </c>
      <c r="C13822" s="2" t="s">
        <v>99</v>
      </c>
      <c r="D13822" s="2" t="s">
        <v>38</v>
      </c>
      <c r="E13822" s="4">
        <v>15803.96419333284</v>
      </c>
      <c r="F13822" t="s">
        <v>111</v>
      </c>
      <c r="G13822" t="s">
        <v>118</v>
      </c>
    </row>
    <row r="13823" spans="1:7">
      <c r="A13823" t="s">
        <v>106</v>
      </c>
      <c r="B13823" s="1" t="s">
        <v>7</v>
      </c>
      <c r="C13823" s="2" t="s">
        <v>100</v>
      </c>
      <c r="D13823" s="2" t="s">
        <v>38</v>
      </c>
      <c r="E13823" s="4">
        <v>83721.574414653151</v>
      </c>
      <c r="F13823" t="s">
        <v>111</v>
      </c>
      <c r="G13823" t="s">
        <v>118</v>
      </c>
    </row>
    <row r="13824" spans="1:7">
      <c r="A13824" t="s">
        <v>106</v>
      </c>
      <c r="B13824" s="1" t="s">
        <v>7</v>
      </c>
      <c r="C13824" s="2" t="s">
        <v>101</v>
      </c>
      <c r="D13824" s="2" t="s">
        <v>38</v>
      </c>
      <c r="E13824" s="4">
        <v>63846.799859533116</v>
      </c>
      <c r="F13824" t="s">
        <v>111</v>
      </c>
      <c r="G13824" t="s">
        <v>118</v>
      </c>
    </row>
    <row r="13825" spans="1:7">
      <c r="A13825" t="s">
        <v>106</v>
      </c>
      <c r="B13825" s="1" t="s">
        <v>7</v>
      </c>
      <c r="C13825" s="2" t="s">
        <v>102</v>
      </c>
      <c r="D13825" s="2" t="s">
        <v>38</v>
      </c>
      <c r="E13825" s="4">
        <v>50828.614065944494</v>
      </c>
      <c r="F13825" t="s">
        <v>111</v>
      </c>
      <c r="G13825" t="s">
        <v>118</v>
      </c>
    </row>
    <row r="13826" spans="1:7">
      <c r="A13826" t="s">
        <v>106</v>
      </c>
      <c r="B13826" s="1" t="s">
        <v>7</v>
      </c>
      <c r="C13826" s="2" t="s">
        <v>103</v>
      </c>
      <c r="D13826" s="2" t="s">
        <v>38</v>
      </c>
      <c r="E13826" s="4">
        <v>57694.694787172593</v>
      </c>
      <c r="F13826" t="s">
        <v>111</v>
      </c>
      <c r="G13826" t="s">
        <v>118</v>
      </c>
    </row>
    <row r="13827" spans="1:7">
      <c r="A13827" t="s">
        <v>106</v>
      </c>
      <c r="B13827" s="1" t="s">
        <v>8</v>
      </c>
      <c r="C13827" s="2" t="s">
        <v>56</v>
      </c>
      <c r="D13827" s="2" t="s">
        <v>38</v>
      </c>
      <c r="E13827" s="5">
        <v>231618.74008057165</v>
      </c>
      <c r="F13827" t="s">
        <v>111</v>
      </c>
      <c r="G13827" t="s">
        <v>115</v>
      </c>
    </row>
    <row r="13828" spans="1:7">
      <c r="A13828" t="s">
        <v>106</v>
      </c>
      <c r="B13828" s="1" t="s">
        <v>8</v>
      </c>
      <c r="C13828" s="2" t="s">
        <v>57</v>
      </c>
      <c r="D13828" s="2" t="s">
        <v>38</v>
      </c>
      <c r="E13828" s="5">
        <v>334080.11371455289</v>
      </c>
      <c r="F13828" t="s">
        <v>111</v>
      </c>
      <c r="G13828" t="s">
        <v>115</v>
      </c>
    </row>
    <row r="13829" spans="1:7">
      <c r="A13829" t="s">
        <v>106</v>
      </c>
      <c r="B13829" s="1" t="s">
        <v>8</v>
      </c>
      <c r="C13829" s="2" t="s">
        <v>58</v>
      </c>
      <c r="D13829" s="2" t="s">
        <v>38</v>
      </c>
      <c r="E13829" s="5">
        <v>253516.50528131466</v>
      </c>
      <c r="F13829" t="s">
        <v>111</v>
      </c>
      <c r="G13829" t="s">
        <v>115</v>
      </c>
    </row>
    <row r="13830" spans="1:7">
      <c r="A13830" t="s">
        <v>106</v>
      </c>
      <c r="B13830" s="1" t="s">
        <v>8</v>
      </c>
      <c r="C13830" s="2" t="s">
        <v>59</v>
      </c>
      <c r="D13830" s="2" t="s">
        <v>38</v>
      </c>
      <c r="E13830" s="5">
        <v>320171.06115345884</v>
      </c>
      <c r="F13830" t="s">
        <v>111</v>
      </c>
      <c r="G13830" t="s">
        <v>115</v>
      </c>
    </row>
    <row r="13831" spans="1:7">
      <c r="A13831" t="s">
        <v>106</v>
      </c>
      <c r="B13831" s="1" t="s">
        <v>8</v>
      </c>
      <c r="C13831" s="2" t="s">
        <v>60</v>
      </c>
      <c r="D13831" s="2" t="s">
        <v>38</v>
      </c>
      <c r="E13831" s="5">
        <v>339821.60300753335</v>
      </c>
      <c r="F13831" t="s">
        <v>111</v>
      </c>
      <c r="G13831" t="s">
        <v>115</v>
      </c>
    </row>
    <row r="13832" spans="1:7">
      <c r="A13832" t="s">
        <v>106</v>
      </c>
      <c r="B13832" s="1" t="s">
        <v>8</v>
      </c>
      <c r="C13832" s="2" t="s">
        <v>61</v>
      </c>
      <c r="D13832" s="2" t="s">
        <v>38</v>
      </c>
      <c r="E13832" s="5">
        <v>404308.54337887041</v>
      </c>
      <c r="F13832" t="s">
        <v>111</v>
      </c>
      <c r="G13832" t="s">
        <v>115</v>
      </c>
    </row>
    <row r="13833" spans="1:7">
      <c r="A13833" t="s">
        <v>106</v>
      </c>
      <c r="B13833" s="1" t="s">
        <v>8</v>
      </c>
      <c r="C13833" s="2" t="s">
        <v>62</v>
      </c>
      <c r="D13833" s="2" t="s">
        <v>38</v>
      </c>
      <c r="E13833" s="5">
        <v>374454.76150246704</v>
      </c>
      <c r="F13833" t="s">
        <v>111</v>
      </c>
      <c r="G13833" t="s">
        <v>115</v>
      </c>
    </row>
    <row r="13834" spans="1:7">
      <c r="A13834" t="s">
        <v>106</v>
      </c>
      <c r="B13834" s="1" t="s">
        <v>8</v>
      </c>
      <c r="C13834" s="2" t="s">
        <v>63</v>
      </c>
      <c r="D13834" s="2" t="s">
        <v>38</v>
      </c>
      <c r="E13834" s="5">
        <v>188861.07284361255</v>
      </c>
      <c r="F13834" t="s">
        <v>111</v>
      </c>
      <c r="G13834" t="s">
        <v>115</v>
      </c>
    </row>
    <row r="13835" spans="1:7">
      <c r="A13835" t="s">
        <v>106</v>
      </c>
      <c r="B13835" s="1" t="s">
        <v>8</v>
      </c>
      <c r="C13835" s="2" t="s">
        <v>64</v>
      </c>
      <c r="D13835" s="2" t="s">
        <v>38</v>
      </c>
      <c r="E13835" s="5">
        <v>357184.18674049433</v>
      </c>
      <c r="F13835" t="s">
        <v>111</v>
      </c>
      <c r="G13835" t="s">
        <v>115</v>
      </c>
    </row>
    <row r="13836" spans="1:7">
      <c r="A13836" t="s">
        <v>106</v>
      </c>
      <c r="B13836" s="1" t="s">
        <v>8</v>
      </c>
      <c r="C13836" s="2" t="s">
        <v>65</v>
      </c>
      <c r="D13836" s="2" t="s">
        <v>38</v>
      </c>
      <c r="E13836" s="5">
        <v>349583.39275640179</v>
      </c>
      <c r="F13836" t="s">
        <v>111</v>
      </c>
      <c r="G13836" t="s">
        <v>115</v>
      </c>
    </row>
    <row r="13837" spans="1:7">
      <c r="A13837" t="s">
        <v>106</v>
      </c>
      <c r="B13837" s="1" t="s">
        <v>8</v>
      </c>
      <c r="C13837" s="2" t="s">
        <v>66</v>
      </c>
      <c r="D13837" s="2" t="s">
        <v>38</v>
      </c>
      <c r="E13837" s="5">
        <v>283273.49813841196</v>
      </c>
      <c r="F13837" t="s">
        <v>111</v>
      </c>
      <c r="G13837" t="s">
        <v>115</v>
      </c>
    </row>
    <row r="13838" spans="1:7">
      <c r="A13838" t="s">
        <v>106</v>
      </c>
      <c r="B13838" s="1" t="s">
        <v>8</v>
      </c>
      <c r="C13838" s="2" t="s">
        <v>67</v>
      </c>
      <c r="D13838" s="2" t="s">
        <v>38</v>
      </c>
      <c r="E13838" s="5">
        <v>436016.52140231029</v>
      </c>
      <c r="F13838" t="s">
        <v>111</v>
      </c>
      <c r="G13838" t="s">
        <v>115</v>
      </c>
    </row>
    <row r="13839" spans="1:7">
      <c r="A13839" t="s">
        <v>106</v>
      </c>
      <c r="B13839" s="1" t="s">
        <v>8</v>
      </c>
      <c r="C13839" s="2" t="s">
        <v>68</v>
      </c>
      <c r="D13839" s="2" t="s">
        <v>38</v>
      </c>
      <c r="E13839" s="5">
        <v>282780.19942213251</v>
      </c>
      <c r="F13839" t="s">
        <v>111</v>
      </c>
      <c r="G13839" t="s">
        <v>116</v>
      </c>
    </row>
    <row r="13840" spans="1:7">
      <c r="A13840" t="s">
        <v>106</v>
      </c>
      <c r="B13840" s="1" t="s">
        <v>8</v>
      </c>
      <c r="C13840" s="2" t="s">
        <v>69</v>
      </c>
      <c r="D13840" s="2" t="s">
        <v>38</v>
      </c>
      <c r="E13840" s="5">
        <v>337446.91711406346</v>
      </c>
      <c r="F13840" t="s">
        <v>111</v>
      </c>
      <c r="G13840" t="s">
        <v>116</v>
      </c>
    </row>
    <row r="13841" spans="1:7">
      <c r="A13841" t="s">
        <v>106</v>
      </c>
      <c r="B13841" s="1" t="s">
        <v>8</v>
      </c>
      <c r="C13841" s="2" t="s">
        <v>70</v>
      </c>
      <c r="D13841" s="2" t="s">
        <v>38</v>
      </c>
      <c r="E13841" s="5">
        <v>188659.35672231991</v>
      </c>
      <c r="F13841" t="s">
        <v>111</v>
      </c>
      <c r="G13841" t="s">
        <v>116</v>
      </c>
    </row>
    <row r="13842" spans="1:7">
      <c r="A13842" t="s">
        <v>106</v>
      </c>
      <c r="B13842" s="1" t="s">
        <v>8</v>
      </c>
      <c r="C13842" s="2" t="s">
        <v>71</v>
      </c>
      <c r="D13842" s="2" t="s">
        <v>38</v>
      </c>
      <c r="E13842" s="5">
        <v>307130.28212547692</v>
      </c>
      <c r="F13842" t="s">
        <v>111</v>
      </c>
      <c r="G13842" t="s">
        <v>116</v>
      </c>
    </row>
    <row r="13843" spans="1:7">
      <c r="A13843" t="s">
        <v>106</v>
      </c>
      <c r="B13843" s="1" t="s">
        <v>8</v>
      </c>
      <c r="C13843" s="2" t="s">
        <v>72</v>
      </c>
      <c r="D13843" s="2" t="s">
        <v>38</v>
      </c>
      <c r="E13843" s="5">
        <v>289285.1842797469</v>
      </c>
      <c r="F13843" t="s">
        <v>111</v>
      </c>
      <c r="G13843" t="s">
        <v>116</v>
      </c>
    </row>
    <row r="13844" spans="1:7">
      <c r="A13844" t="s">
        <v>106</v>
      </c>
      <c r="B13844" s="1" t="s">
        <v>8</v>
      </c>
      <c r="C13844" s="2" t="s">
        <v>73</v>
      </c>
      <c r="D13844" s="2" t="s">
        <v>38</v>
      </c>
      <c r="E13844" s="5">
        <v>296796.61887250806</v>
      </c>
      <c r="F13844" t="s">
        <v>111</v>
      </c>
      <c r="G13844" t="s">
        <v>116</v>
      </c>
    </row>
    <row r="13845" spans="1:7">
      <c r="A13845" t="s">
        <v>106</v>
      </c>
      <c r="B13845" s="1" t="s">
        <v>8</v>
      </c>
      <c r="C13845" s="2" t="s">
        <v>74</v>
      </c>
      <c r="D13845" s="2" t="s">
        <v>38</v>
      </c>
      <c r="E13845" s="5">
        <v>422588.8508133851</v>
      </c>
      <c r="F13845" t="s">
        <v>111</v>
      </c>
      <c r="G13845" t="s">
        <v>116</v>
      </c>
    </row>
    <row r="13846" spans="1:7">
      <c r="A13846" t="s">
        <v>106</v>
      </c>
      <c r="B13846" s="1" t="s">
        <v>8</v>
      </c>
      <c r="C13846" s="2" t="s">
        <v>75</v>
      </c>
      <c r="D13846" s="2" t="s">
        <v>38</v>
      </c>
      <c r="E13846" s="5">
        <v>229200.11327160517</v>
      </c>
      <c r="F13846" t="s">
        <v>111</v>
      </c>
      <c r="G13846" t="s">
        <v>116</v>
      </c>
    </row>
    <row r="13847" spans="1:7">
      <c r="A13847" t="s">
        <v>106</v>
      </c>
      <c r="B13847" s="1" t="s">
        <v>8</v>
      </c>
      <c r="C13847" s="2" t="s">
        <v>76</v>
      </c>
      <c r="D13847" s="2" t="s">
        <v>38</v>
      </c>
      <c r="E13847" s="5">
        <v>335487.28124689707</v>
      </c>
      <c r="F13847" t="s">
        <v>111</v>
      </c>
      <c r="G13847" t="s">
        <v>116</v>
      </c>
    </row>
    <row r="13848" spans="1:7">
      <c r="A13848" t="s">
        <v>106</v>
      </c>
      <c r="B13848" s="1" t="s">
        <v>8</v>
      </c>
      <c r="C13848" s="2" t="s">
        <v>77</v>
      </c>
      <c r="D13848" s="2" t="s">
        <v>38</v>
      </c>
      <c r="E13848" s="5">
        <v>251886.10595718501</v>
      </c>
      <c r="F13848" t="s">
        <v>111</v>
      </c>
      <c r="G13848" t="s">
        <v>116</v>
      </c>
    </row>
    <row r="13849" spans="1:7">
      <c r="A13849" t="s">
        <v>106</v>
      </c>
      <c r="B13849" s="1" t="s">
        <v>8</v>
      </c>
      <c r="C13849" s="2" t="s">
        <v>78</v>
      </c>
      <c r="D13849" s="2" t="s">
        <v>38</v>
      </c>
      <c r="E13849" s="5">
        <v>254855.37317588349</v>
      </c>
      <c r="F13849" t="s">
        <v>111</v>
      </c>
      <c r="G13849" t="s">
        <v>116</v>
      </c>
    </row>
    <row r="13850" spans="1:7">
      <c r="A13850" t="s">
        <v>106</v>
      </c>
      <c r="B13850" s="1" t="s">
        <v>8</v>
      </c>
      <c r="C13850" s="2" t="s">
        <v>79</v>
      </c>
      <c r="D13850" s="2" t="s">
        <v>38</v>
      </c>
      <c r="E13850" s="5">
        <v>476071.90699879697</v>
      </c>
      <c r="F13850" t="s">
        <v>111</v>
      </c>
      <c r="G13850" t="s">
        <v>116</v>
      </c>
    </row>
    <row r="13851" spans="1:7">
      <c r="A13851" t="s">
        <v>106</v>
      </c>
      <c r="B13851" s="1" t="s">
        <v>8</v>
      </c>
      <c r="C13851" s="2" t="s">
        <v>80</v>
      </c>
      <c r="D13851" s="2" t="s">
        <v>38</v>
      </c>
      <c r="E13851" s="5">
        <v>553260.61744101869</v>
      </c>
      <c r="F13851" t="s">
        <v>111</v>
      </c>
      <c r="G13851" t="s">
        <v>117</v>
      </c>
    </row>
    <row r="13852" spans="1:7">
      <c r="A13852" t="s">
        <v>106</v>
      </c>
      <c r="B13852" s="1" t="s">
        <v>8</v>
      </c>
      <c r="C13852" s="2" t="s">
        <v>81</v>
      </c>
      <c r="D13852" s="2" t="s">
        <v>38</v>
      </c>
      <c r="E13852" s="5">
        <v>339034.16693889286</v>
      </c>
      <c r="F13852" t="s">
        <v>111</v>
      </c>
      <c r="G13852" t="s">
        <v>117</v>
      </c>
    </row>
    <row r="13853" spans="1:7">
      <c r="A13853" t="s">
        <v>106</v>
      </c>
      <c r="B13853" s="1" t="s">
        <v>8</v>
      </c>
      <c r="C13853" s="2" t="s">
        <v>82</v>
      </c>
      <c r="D13853" s="2" t="s">
        <v>38</v>
      </c>
      <c r="E13853" s="5">
        <v>191273.18695807323</v>
      </c>
      <c r="F13853" t="s">
        <v>111</v>
      </c>
      <c r="G13853" t="s">
        <v>117</v>
      </c>
    </row>
    <row r="13854" spans="1:7">
      <c r="A13854" t="s">
        <v>106</v>
      </c>
      <c r="B13854" s="1" t="s">
        <v>8</v>
      </c>
      <c r="C13854" s="2" t="s">
        <v>83</v>
      </c>
      <c r="D13854" s="2" t="s">
        <v>38</v>
      </c>
      <c r="E13854" s="5">
        <v>359098.53547322156</v>
      </c>
      <c r="F13854" t="s">
        <v>111</v>
      </c>
      <c r="G13854" t="s">
        <v>117</v>
      </c>
    </row>
    <row r="13855" spans="1:7">
      <c r="A13855" t="s">
        <v>106</v>
      </c>
      <c r="B13855" s="1" t="s">
        <v>8</v>
      </c>
      <c r="C13855" s="2" t="s">
        <v>84</v>
      </c>
      <c r="D13855" s="2" t="s">
        <v>38</v>
      </c>
      <c r="E13855" s="5">
        <v>386997.44962081627</v>
      </c>
      <c r="F13855" t="s">
        <v>111</v>
      </c>
      <c r="G13855" t="s">
        <v>117</v>
      </c>
    </row>
    <row r="13856" spans="1:7">
      <c r="A13856" t="s">
        <v>106</v>
      </c>
      <c r="B13856" s="1" t="s">
        <v>8</v>
      </c>
      <c r="C13856" s="2" t="s">
        <v>85</v>
      </c>
      <c r="D13856" s="2" t="s">
        <v>38</v>
      </c>
      <c r="E13856" s="5">
        <v>493023.54684528714</v>
      </c>
      <c r="F13856" t="s">
        <v>111</v>
      </c>
      <c r="G13856" t="s">
        <v>117</v>
      </c>
    </row>
    <row r="13857" spans="1:7">
      <c r="A13857" t="s">
        <v>106</v>
      </c>
      <c r="B13857" s="1" t="s">
        <v>8</v>
      </c>
      <c r="C13857" s="2" t="s">
        <v>86</v>
      </c>
      <c r="D13857" s="2" t="s">
        <v>38</v>
      </c>
      <c r="E13857" s="5">
        <v>501806.56897392584</v>
      </c>
      <c r="F13857" t="s">
        <v>111</v>
      </c>
      <c r="G13857" t="s">
        <v>117</v>
      </c>
    </row>
    <row r="13858" spans="1:7">
      <c r="A13858" t="s">
        <v>106</v>
      </c>
      <c r="B13858" s="1" t="s">
        <v>8</v>
      </c>
      <c r="C13858" s="2" t="s">
        <v>87</v>
      </c>
      <c r="D13858" s="2" t="s">
        <v>38</v>
      </c>
      <c r="E13858" s="5">
        <v>211896.81461792847</v>
      </c>
      <c r="F13858" t="s">
        <v>111</v>
      </c>
      <c r="G13858" t="s">
        <v>117</v>
      </c>
    </row>
    <row r="13859" spans="1:7">
      <c r="A13859" t="s">
        <v>106</v>
      </c>
      <c r="B13859" s="1" t="s">
        <v>8</v>
      </c>
      <c r="C13859" s="2" t="s">
        <v>88</v>
      </c>
      <c r="D13859" s="2" t="s">
        <v>38</v>
      </c>
      <c r="E13859" s="5">
        <v>280310.38129986753</v>
      </c>
      <c r="F13859" t="s">
        <v>111</v>
      </c>
      <c r="G13859" t="s">
        <v>117</v>
      </c>
    </row>
    <row r="13860" spans="1:7">
      <c r="A13860" t="s">
        <v>106</v>
      </c>
      <c r="B13860" s="1" t="s">
        <v>8</v>
      </c>
      <c r="C13860" s="2" t="s">
        <v>89</v>
      </c>
      <c r="D13860" s="2" t="s">
        <v>38</v>
      </c>
      <c r="E13860" s="5">
        <v>378668.56771313731</v>
      </c>
      <c r="F13860" t="s">
        <v>111</v>
      </c>
      <c r="G13860" t="s">
        <v>117</v>
      </c>
    </row>
    <row r="13861" spans="1:7">
      <c r="A13861" t="s">
        <v>106</v>
      </c>
      <c r="B13861" s="1" t="s">
        <v>8</v>
      </c>
      <c r="C13861" s="2" t="s">
        <v>90</v>
      </c>
      <c r="D13861" s="2" t="s">
        <v>38</v>
      </c>
      <c r="E13861" s="5">
        <v>350784.16679926956</v>
      </c>
      <c r="F13861" t="s">
        <v>111</v>
      </c>
      <c r="G13861" t="s">
        <v>117</v>
      </c>
    </row>
    <row r="13862" spans="1:7">
      <c r="A13862" t="s">
        <v>106</v>
      </c>
      <c r="B13862" s="1" t="s">
        <v>8</v>
      </c>
      <c r="C13862" s="2" t="s">
        <v>91</v>
      </c>
      <c r="D13862" s="2" t="s">
        <v>38</v>
      </c>
      <c r="E13862" s="5">
        <v>546014.13731856167</v>
      </c>
      <c r="F13862" t="s">
        <v>111</v>
      </c>
      <c r="G13862" t="s">
        <v>117</v>
      </c>
    </row>
    <row r="13863" spans="1:7">
      <c r="A13863" t="s">
        <v>106</v>
      </c>
      <c r="B13863" s="1" t="s">
        <v>8</v>
      </c>
      <c r="C13863" s="2" t="s">
        <v>92</v>
      </c>
      <c r="D13863" s="2" t="s">
        <v>38</v>
      </c>
      <c r="E13863" s="6">
        <v>139789.94461204371</v>
      </c>
      <c r="F13863" t="s">
        <v>111</v>
      </c>
      <c r="G13863" t="s">
        <v>118</v>
      </c>
    </row>
    <row r="13864" spans="1:7">
      <c r="A13864" t="s">
        <v>106</v>
      </c>
      <c r="B13864" s="1" t="s">
        <v>8</v>
      </c>
      <c r="C13864" s="2" t="s">
        <v>93</v>
      </c>
      <c r="D13864" s="2" t="s">
        <v>38</v>
      </c>
      <c r="E13864" s="6">
        <v>397085.58437052806</v>
      </c>
      <c r="F13864" t="s">
        <v>111</v>
      </c>
      <c r="G13864" t="s">
        <v>118</v>
      </c>
    </row>
    <row r="13865" spans="1:7">
      <c r="A13865" t="s">
        <v>106</v>
      </c>
      <c r="B13865" s="1" t="s">
        <v>8</v>
      </c>
      <c r="C13865" s="2" t="s">
        <v>94</v>
      </c>
      <c r="D13865" s="2" t="s">
        <v>38</v>
      </c>
      <c r="E13865" s="6">
        <v>457170.3505030158</v>
      </c>
      <c r="F13865" t="s">
        <v>111</v>
      </c>
      <c r="G13865" t="s">
        <v>118</v>
      </c>
    </row>
    <row r="13866" spans="1:7">
      <c r="A13866" t="s">
        <v>106</v>
      </c>
      <c r="B13866" s="1" t="s">
        <v>8</v>
      </c>
      <c r="C13866" s="2" t="s">
        <v>95</v>
      </c>
      <c r="D13866" s="2" t="s">
        <v>38</v>
      </c>
      <c r="E13866" s="6">
        <v>655618.27181718638</v>
      </c>
      <c r="F13866" t="s">
        <v>111</v>
      </c>
      <c r="G13866" t="s">
        <v>118</v>
      </c>
    </row>
    <row r="13867" spans="1:7">
      <c r="A13867" t="s">
        <v>106</v>
      </c>
      <c r="B13867" s="1" t="s">
        <v>8</v>
      </c>
      <c r="C13867" s="2" t="s">
        <v>96</v>
      </c>
      <c r="D13867" s="2" t="s">
        <v>38</v>
      </c>
      <c r="E13867" s="6">
        <v>973234.91659332265</v>
      </c>
      <c r="F13867" t="s">
        <v>111</v>
      </c>
      <c r="G13867" t="s">
        <v>118</v>
      </c>
    </row>
    <row r="13868" spans="1:7">
      <c r="A13868" t="s">
        <v>106</v>
      </c>
      <c r="B13868" s="1" t="s">
        <v>8</v>
      </c>
      <c r="C13868" s="2" t="s">
        <v>97</v>
      </c>
      <c r="D13868" s="2" t="s">
        <v>38</v>
      </c>
      <c r="E13868" s="6">
        <v>586942.97358171782</v>
      </c>
      <c r="F13868" t="s">
        <v>111</v>
      </c>
      <c r="G13868" t="s">
        <v>118</v>
      </c>
    </row>
    <row r="13869" spans="1:7">
      <c r="A13869" t="s">
        <v>106</v>
      </c>
      <c r="B13869" s="1" t="s">
        <v>8</v>
      </c>
      <c r="C13869" s="2" t="s">
        <v>98</v>
      </c>
      <c r="D13869" s="2" t="s">
        <v>38</v>
      </c>
      <c r="E13869" s="6">
        <v>398435.7833831904</v>
      </c>
      <c r="F13869" t="s">
        <v>111</v>
      </c>
      <c r="G13869" t="s">
        <v>118</v>
      </c>
    </row>
    <row r="13870" spans="1:7">
      <c r="A13870" t="s">
        <v>106</v>
      </c>
      <c r="B13870" s="1" t="s">
        <v>8</v>
      </c>
      <c r="C13870" s="2" t="s">
        <v>99</v>
      </c>
      <c r="D13870" s="2" t="s">
        <v>38</v>
      </c>
      <c r="E13870" s="6">
        <v>104615.33563796552</v>
      </c>
      <c r="F13870" t="s">
        <v>111</v>
      </c>
      <c r="G13870" t="s">
        <v>118</v>
      </c>
    </row>
    <row r="13871" spans="1:7">
      <c r="A13871" t="s">
        <v>106</v>
      </c>
      <c r="B13871" s="1" t="s">
        <v>8</v>
      </c>
      <c r="C13871" s="2" t="s">
        <v>100</v>
      </c>
      <c r="D13871" s="2" t="s">
        <v>38</v>
      </c>
      <c r="E13871" s="6">
        <v>268374.36046617036</v>
      </c>
      <c r="F13871" t="s">
        <v>111</v>
      </c>
      <c r="G13871" t="s">
        <v>118</v>
      </c>
    </row>
    <row r="13872" spans="1:7">
      <c r="A13872" t="s">
        <v>106</v>
      </c>
      <c r="B13872" s="1" t="s">
        <v>8</v>
      </c>
      <c r="C13872" s="2" t="s">
        <v>101</v>
      </c>
      <c r="D13872" s="2" t="s">
        <v>38</v>
      </c>
      <c r="E13872" s="6">
        <v>435213.17895423603</v>
      </c>
      <c r="F13872" t="s">
        <v>111</v>
      </c>
      <c r="G13872" t="s">
        <v>118</v>
      </c>
    </row>
    <row r="13873" spans="1:7">
      <c r="A13873" t="s">
        <v>106</v>
      </c>
      <c r="B13873" s="1" t="s">
        <v>8</v>
      </c>
      <c r="C13873" s="2" t="s">
        <v>102</v>
      </c>
      <c r="D13873" s="2" t="s">
        <v>38</v>
      </c>
      <c r="E13873" s="6">
        <v>120582.25949015762</v>
      </c>
      <c r="F13873" t="s">
        <v>111</v>
      </c>
      <c r="G13873" t="s">
        <v>118</v>
      </c>
    </row>
    <row r="13874" spans="1:7">
      <c r="A13874" t="s">
        <v>106</v>
      </c>
      <c r="B13874" s="1" t="s">
        <v>8</v>
      </c>
      <c r="C13874" s="2" t="s">
        <v>103</v>
      </c>
      <c r="D13874" s="2" t="s">
        <v>38</v>
      </c>
      <c r="E13874" s="6">
        <v>275486.92233041138</v>
      </c>
      <c r="F13874" t="s">
        <v>111</v>
      </c>
      <c r="G13874" t="s">
        <v>118</v>
      </c>
    </row>
    <row r="13875" spans="1:7">
      <c r="A13875" t="s">
        <v>106</v>
      </c>
      <c r="B13875" s="1" t="s">
        <v>9</v>
      </c>
      <c r="C13875" s="2" t="s">
        <v>56</v>
      </c>
      <c r="D13875" s="2" t="s">
        <v>38</v>
      </c>
      <c r="E13875" s="5">
        <v>41140.342382542221</v>
      </c>
      <c r="F13875" t="s">
        <v>111</v>
      </c>
      <c r="G13875" t="s">
        <v>115</v>
      </c>
    </row>
    <row r="13876" spans="1:7">
      <c r="A13876" t="s">
        <v>106</v>
      </c>
      <c r="B13876" s="1" t="s">
        <v>9</v>
      </c>
      <c r="C13876" s="2" t="s">
        <v>57</v>
      </c>
      <c r="D13876" s="2" t="s">
        <v>38</v>
      </c>
      <c r="E13876" s="5">
        <v>59339.629671736628</v>
      </c>
      <c r="F13876" t="s">
        <v>111</v>
      </c>
      <c r="G13876" t="s">
        <v>115</v>
      </c>
    </row>
    <row r="13877" spans="1:7">
      <c r="A13877" t="s">
        <v>106</v>
      </c>
      <c r="B13877" s="1" t="s">
        <v>9</v>
      </c>
      <c r="C13877" s="2" t="s">
        <v>58</v>
      </c>
      <c r="D13877" s="2" t="s">
        <v>38</v>
      </c>
      <c r="E13877" s="5">
        <v>45029.844404087205</v>
      </c>
      <c r="F13877" t="s">
        <v>111</v>
      </c>
      <c r="G13877" t="s">
        <v>115</v>
      </c>
    </row>
    <row r="13878" spans="1:7">
      <c r="A13878" t="s">
        <v>106</v>
      </c>
      <c r="B13878" s="1" t="s">
        <v>9</v>
      </c>
      <c r="C13878" s="2" t="s">
        <v>59</v>
      </c>
      <c r="D13878" s="2" t="s">
        <v>38</v>
      </c>
      <c r="E13878" s="5">
        <v>56869.090438248313</v>
      </c>
      <c r="F13878" t="s">
        <v>111</v>
      </c>
      <c r="G13878" t="s">
        <v>115</v>
      </c>
    </row>
    <row r="13879" spans="1:7">
      <c r="A13879" t="s">
        <v>106</v>
      </c>
      <c r="B13879" s="1" t="s">
        <v>9</v>
      </c>
      <c r="C13879" s="2" t="s">
        <v>60</v>
      </c>
      <c r="D13879" s="2" t="s">
        <v>38</v>
      </c>
      <c r="E13879" s="5">
        <v>60359.438497295174</v>
      </c>
      <c r="F13879" t="s">
        <v>111</v>
      </c>
      <c r="G13879" t="s">
        <v>115</v>
      </c>
    </row>
    <row r="13880" spans="1:7">
      <c r="A13880" t="s">
        <v>106</v>
      </c>
      <c r="B13880" s="1" t="s">
        <v>9</v>
      </c>
      <c r="C13880" s="2" t="s">
        <v>61</v>
      </c>
      <c r="D13880" s="2" t="s">
        <v>38</v>
      </c>
      <c r="E13880" s="5">
        <v>71813.670590762675</v>
      </c>
      <c r="F13880" t="s">
        <v>111</v>
      </c>
      <c r="G13880" t="s">
        <v>115</v>
      </c>
    </row>
    <row r="13881" spans="1:7">
      <c r="A13881" t="s">
        <v>106</v>
      </c>
      <c r="B13881" s="1" t="s">
        <v>9</v>
      </c>
      <c r="C13881" s="2" t="s">
        <v>62</v>
      </c>
      <c r="D13881" s="2" t="s">
        <v>38</v>
      </c>
      <c r="E13881" s="5">
        <v>66511.013269590287</v>
      </c>
      <c r="F13881" t="s">
        <v>111</v>
      </c>
      <c r="G13881" t="s">
        <v>115</v>
      </c>
    </row>
    <row r="13882" spans="1:7">
      <c r="A13882" t="s">
        <v>106</v>
      </c>
      <c r="B13882" s="1" t="s">
        <v>9</v>
      </c>
      <c r="C13882" s="2" t="s">
        <v>63</v>
      </c>
      <c r="D13882" s="2" t="s">
        <v>38</v>
      </c>
      <c r="E13882" s="5">
        <v>33545.684588464806</v>
      </c>
      <c r="F13882" t="s">
        <v>111</v>
      </c>
      <c r="G13882" t="s">
        <v>115</v>
      </c>
    </row>
    <row r="13883" spans="1:7">
      <c r="A13883" t="s">
        <v>106</v>
      </c>
      <c r="B13883" s="1" t="s">
        <v>9</v>
      </c>
      <c r="C13883" s="2" t="s">
        <v>64</v>
      </c>
      <c r="D13883" s="2" t="s">
        <v>38</v>
      </c>
      <c r="E13883" s="5">
        <v>63443.397244204396</v>
      </c>
      <c r="F13883" t="s">
        <v>111</v>
      </c>
      <c r="G13883" t="s">
        <v>115</v>
      </c>
    </row>
    <row r="13884" spans="1:7">
      <c r="A13884" t="s">
        <v>106</v>
      </c>
      <c r="B13884" s="1" t="s">
        <v>9</v>
      </c>
      <c r="C13884" s="2" t="s">
        <v>65</v>
      </c>
      <c r="D13884" s="2" t="s">
        <v>38</v>
      </c>
      <c r="E13884" s="5">
        <v>62093.336939170535</v>
      </c>
      <c r="F13884" t="s">
        <v>111</v>
      </c>
      <c r="G13884" t="s">
        <v>115</v>
      </c>
    </row>
    <row r="13885" spans="1:7">
      <c r="A13885" t="s">
        <v>106</v>
      </c>
      <c r="B13885" s="1" t="s">
        <v>9</v>
      </c>
      <c r="C13885" s="2" t="s">
        <v>66</v>
      </c>
      <c r="D13885" s="2" t="s">
        <v>38</v>
      </c>
      <c r="E13885" s="5">
        <v>50315.309966977271</v>
      </c>
      <c r="F13885" t="s">
        <v>111</v>
      </c>
      <c r="G13885" t="s">
        <v>115</v>
      </c>
    </row>
    <row r="13886" spans="1:7">
      <c r="A13886" t="s">
        <v>106</v>
      </c>
      <c r="B13886" s="1" t="s">
        <v>9</v>
      </c>
      <c r="C13886" s="2" t="s">
        <v>67</v>
      </c>
      <c r="D13886" s="2" t="s">
        <v>38</v>
      </c>
      <c r="E13886" s="5">
        <v>77445.672006920373</v>
      </c>
      <c r="F13886" t="s">
        <v>111</v>
      </c>
      <c r="G13886" t="s">
        <v>115</v>
      </c>
    </row>
    <row r="13887" spans="1:7">
      <c r="A13887" t="s">
        <v>106</v>
      </c>
      <c r="B13887" s="1" t="s">
        <v>9</v>
      </c>
      <c r="C13887" s="2" t="s">
        <v>68</v>
      </c>
      <c r="D13887" s="2" t="s">
        <v>38</v>
      </c>
      <c r="E13887" s="5">
        <v>52823.763714802451</v>
      </c>
      <c r="F13887" t="s">
        <v>111</v>
      </c>
      <c r="G13887" t="s">
        <v>116</v>
      </c>
    </row>
    <row r="13888" spans="1:7">
      <c r="A13888" t="s">
        <v>106</v>
      </c>
      <c r="B13888" s="1" t="s">
        <v>9</v>
      </c>
      <c r="C13888" s="2" t="s">
        <v>69</v>
      </c>
      <c r="D13888" s="2" t="s">
        <v>38</v>
      </c>
      <c r="E13888" s="5">
        <v>63035.58824963004</v>
      </c>
      <c r="F13888" t="s">
        <v>111</v>
      </c>
      <c r="G13888" t="s">
        <v>116</v>
      </c>
    </row>
    <row r="13889" spans="1:7">
      <c r="A13889" t="s">
        <v>106</v>
      </c>
      <c r="B13889" s="1" t="s">
        <v>9</v>
      </c>
      <c r="C13889" s="2" t="s">
        <v>70</v>
      </c>
      <c r="D13889" s="2" t="s">
        <v>38</v>
      </c>
      <c r="E13889" s="5">
        <v>35241.849685556394</v>
      </c>
      <c r="F13889" t="s">
        <v>111</v>
      </c>
      <c r="G13889" t="s">
        <v>116</v>
      </c>
    </row>
    <row r="13890" spans="1:7">
      <c r="A13890" t="s">
        <v>106</v>
      </c>
      <c r="B13890" s="1" t="s">
        <v>9</v>
      </c>
      <c r="C13890" s="2" t="s">
        <v>71</v>
      </c>
      <c r="D13890" s="2" t="s">
        <v>38</v>
      </c>
      <c r="E13890" s="5">
        <v>57372.39554187475</v>
      </c>
      <c r="F13890" t="s">
        <v>111</v>
      </c>
      <c r="G13890" t="s">
        <v>116</v>
      </c>
    </row>
    <row r="13891" spans="1:7">
      <c r="A13891" t="s">
        <v>106</v>
      </c>
      <c r="B13891" s="1" t="s">
        <v>9</v>
      </c>
      <c r="C13891" s="2" t="s">
        <v>72</v>
      </c>
      <c r="D13891" s="2" t="s">
        <v>38</v>
      </c>
      <c r="E13891" s="5">
        <v>54038.904604402145</v>
      </c>
      <c r="F13891" t="s">
        <v>111</v>
      </c>
      <c r="G13891" t="s">
        <v>116</v>
      </c>
    </row>
    <row r="13892" spans="1:7">
      <c r="A13892" t="s">
        <v>106</v>
      </c>
      <c r="B13892" s="1" t="s">
        <v>9</v>
      </c>
      <c r="C13892" s="2" t="s">
        <v>73</v>
      </c>
      <c r="D13892" s="2" t="s">
        <v>38</v>
      </c>
      <c r="E13892" s="5">
        <v>55442.051808124481</v>
      </c>
      <c r="F13892" t="s">
        <v>111</v>
      </c>
      <c r="G13892" t="s">
        <v>116</v>
      </c>
    </row>
    <row r="13893" spans="1:7">
      <c r="A13893" t="s">
        <v>106</v>
      </c>
      <c r="B13893" s="1" t="s">
        <v>9</v>
      </c>
      <c r="C13893" s="2" t="s">
        <v>74</v>
      </c>
      <c r="D13893" s="2" t="s">
        <v>38</v>
      </c>
      <c r="E13893" s="5">
        <v>78940.22866343947</v>
      </c>
      <c r="F13893" t="s">
        <v>111</v>
      </c>
      <c r="G13893" t="s">
        <v>116</v>
      </c>
    </row>
    <row r="13894" spans="1:7">
      <c r="A13894" t="s">
        <v>106</v>
      </c>
      <c r="B13894" s="1" t="s">
        <v>9</v>
      </c>
      <c r="C13894" s="2" t="s">
        <v>75</v>
      </c>
      <c r="D13894" s="2" t="s">
        <v>38</v>
      </c>
      <c r="E13894" s="5">
        <v>42814.923575294808</v>
      </c>
      <c r="F13894" t="s">
        <v>111</v>
      </c>
      <c r="G13894" t="s">
        <v>116</v>
      </c>
    </row>
    <row r="13895" spans="1:7">
      <c r="A13895" t="s">
        <v>106</v>
      </c>
      <c r="B13895" s="1" t="s">
        <v>9</v>
      </c>
      <c r="C13895" s="2" t="s">
        <v>76</v>
      </c>
      <c r="D13895" s="2" t="s">
        <v>38</v>
      </c>
      <c r="E13895" s="5">
        <v>62669.525342022695</v>
      </c>
      <c r="F13895" t="s">
        <v>111</v>
      </c>
      <c r="G13895" t="s">
        <v>116</v>
      </c>
    </row>
    <row r="13896" spans="1:7">
      <c r="A13896" t="s">
        <v>106</v>
      </c>
      <c r="B13896" s="1" t="s">
        <v>9</v>
      </c>
      <c r="C13896" s="2" t="s">
        <v>77</v>
      </c>
      <c r="D13896" s="2" t="s">
        <v>38</v>
      </c>
      <c r="E13896" s="5">
        <v>47052.700900962162</v>
      </c>
      <c r="F13896" t="s">
        <v>111</v>
      </c>
      <c r="G13896" t="s">
        <v>116</v>
      </c>
    </row>
    <row r="13897" spans="1:7">
      <c r="A13897" t="s">
        <v>106</v>
      </c>
      <c r="B13897" s="1" t="s">
        <v>9</v>
      </c>
      <c r="C13897" s="2" t="s">
        <v>78</v>
      </c>
      <c r="D13897" s="2" t="s">
        <v>38</v>
      </c>
      <c r="E13897" s="5">
        <v>47607.364453386122</v>
      </c>
      <c r="F13897" t="s">
        <v>111</v>
      </c>
      <c r="G13897" t="s">
        <v>116</v>
      </c>
    </row>
    <row r="13898" spans="1:7">
      <c r="A13898" t="s">
        <v>106</v>
      </c>
      <c r="B13898" s="1" t="s">
        <v>9</v>
      </c>
      <c r="C13898" s="2" t="s">
        <v>79</v>
      </c>
      <c r="D13898" s="2" t="s">
        <v>38</v>
      </c>
      <c r="E13898" s="5">
        <v>88930.94346050451</v>
      </c>
      <c r="F13898" t="s">
        <v>111</v>
      </c>
      <c r="G13898" t="s">
        <v>116</v>
      </c>
    </row>
    <row r="13899" spans="1:7">
      <c r="A13899" t="s">
        <v>106</v>
      </c>
      <c r="B13899" s="1" t="s">
        <v>9</v>
      </c>
      <c r="C13899" s="2" t="s">
        <v>80</v>
      </c>
      <c r="D13899" s="2" t="s">
        <v>38</v>
      </c>
      <c r="E13899" s="5">
        <v>38887.901039558841</v>
      </c>
      <c r="F13899" t="s">
        <v>111</v>
      </c>
      <c r="G13899" t="s">
        <v>117</v>
      </c>
    </row>
    <row r="13900" spans="1:7">
      <c r="A13900" t="s">
        <v>106</v>
      </c>
      <c r="B13900" s="1" t="s">
        <v>9</v>
      </c>
      <c r="C13900" s="2" t="s">
        <v>81</v>
      </c>
      <c r="D13900" s="2" t="s">
        <v>38</v>
      </c>
      <c r="E13900" s="5">
        <v>23830.228860188978</v>
      </c>
      <c r="F13900" t="s">
        <v>111</v>
      </c>
      <c r="G13900" t="s">
        <v>117</v>
      </c>
    </row>
    <row r="13901" spans="1:7">
      <c r="A13901" t="s">
        <v>106</v>
      </c>
      <c r="B13901" s="1" t="s">
        <v>9</v>
      </c>
      <c r="C13901" s="2" t="s">
        <v>82</v>
      </c>
      <c r="D13901" s="2" t="s">
        <v>38</v>
      </c>
      <c r="E13901" s="5">
        <v>13444.319966872668</v>
      </c>
      <c r="F13901" t="s">
        <v>111</v>
      </c>
      <c r="G13901" t="s">
        <v>117</v>
      </c>
    </row>
    <row r="13902" spans="1:7">
      <c r="A13902" t="s">
        <v>106</v>
      </c>
      <c r="B13902" s="1" t="s">
        <v>9</v>
      </c>
      <c r="C13902" s="2" t="s">
        <v>83</v>
      </c>
      <c r="D13902" s="2" t="s">
        <v>38</v>
      </c>
      <c r="E13902" s="5">
        <v>25240.524755807091</v>
      </c>
      <c r="F13902" t="s">
        <v>111</v>
      </c>
      <c r="G13902" t="s">
        <v>117</v>
      </c>
    </row>
    <row r="13903" spans="1:7">
      <c r="A13903" t="s">
        <v>106</v>
      </c>
      <c r="B13903" s="1" t="s">
        <v>9</v>
      </c>
      <c r="C13903" s="2" t="s">
        <v>84</v>
      </c>
      <c r="D13903" s="2" t="s">
        <v>38</v>
      </c>
      <c r="E13903" s="5">
        <v>27201.499707360505</v>
      </c>
      <c r="F13903" t="s">
        <v>111</v>
      </c>
      <c r="G13903" t="s">
        <v>117</v>
      </c>
    </row>
    <row r="13904" spans="1:7">
      <c r="A13904" t="s">
        <v>106</v>
      </c>
      <c r="B13904" s="1" t="s">
        <v>9</v>
      </c>
      <c r="C13904" s="2" t="s">
        <v>85</v>
      </c>
      <c r="D13904" s="2" t="s">
        <v>38</v>
      </c>
      <c r="E13904" s="5">
        <v>34653.923115963989</v>
      </c>
      <c r="F13904" t="s">
        <v>111</v>
      </c>
      <c r="G13904" t="s">
        <v>117</v>
      </c>
    </row>
    <row r="13905" spans="1:7">
      <c r="A13905" t="s">
        <v>106</v>
      </c>
      <c r="B13905" s="1" t="s">
        <v>9</v>
      </c>
      <c r="C13905" s="2" t="s">
        <v>86</v>
      </c>
      <c r="D13905" s="2" t="s">
        <v>38</v>
      </c>
      <c r="E13905" s="5">
        <v>35271.269235676133</v>
      </c>
      <c r="F13905" t="s">
        <v>111</v>
      </c>
      <c r="G13905" t="s">
        <v>117</v>
      </c>
    </row>
    <row r="13906" spans="1:7">
      <c r="A13906" t="s">
        <v>106</v>
      </c>
      <c r="B13906" s="1" t="s">
        <v>9</v>
      </c>
      <c r="C13906" s="2" t="s">
        <v>87</v>
      </c>
      <c r="D13906" s="2" t="s">
        <v>38</v>
      </c>
      <c r="E13906" s="5">
        <v>14893.925390122695</v>
      </c>
      <c r="F13906" t="s">
        <v>111</v>
      </c>
      <c r="G13906" t="s">
        <v>117</v>
      </c>
    </row>
    <row r="13907" spans="1:7">
      <c r="A13907" t="s">
        <v>106</v>
      </c>
      <c r="B13907" s="1" t="s">
        <v>9</v>
      </c>
      <c r="C13907" s="2" t="s">
        <v>88</v>
      </c>
      <c r="D13907" s="2" t="s">
        <v>38</v>
      </c>
      <c r="E13907" s="5">
        <v>19702.617581509567</v>
      </c>
      <c r="F13907" t="s">
        <v>111</v>
      </c>
      <c r="G13907" t="s">
        <v>117</v>
      </c>
    </row>
    <row r="13908" spans="1:7">
      <c r="A13908" t="s">
        <v>106</v>
      </c>
      <c r="B13908" s="1" t="s">
        <v>9</v>
      </c>
      <c r="C13908" s="2" t="s">
        <v>89</v>
      </c>
      <c r="D13908" s="2" t="s">
        <v>38</v>
      </c>
      <c r="E13908" s="5">
        <v>26616.07445715187</v>
      </c>
      <c r="F13908" t="s">
        <v>111</v>
      </c>
      <c r="G13908" t="s">
        <v>117</v>
      </c>
    </row>
    <row r="13909" spans="1:7">
      <c r="A13909" t="s">
        <v>106</v>
      </c>
      <c r="B13909" s="1" t="s">
        <v>9</v>
      </c>
      <c r="C13909" s="2" t="s">
        <v>90</v>
      </c>
      <c r="D13909" s="2" t="s">
        <v>38</v>
      </c>
      <c r="E13909" s="5">
        <v>24656.119620132453</v>
      </c>
      <c r="F13909" t="s">
        <v>111</v>
      </c>
      <c r="G13909" t="s">
        <v>117</v>
      </c>
    </row>
    <row r="13910" spans="1:7">
      <c r="A13910" t="s">
        <v>106</v>
      </c>
      <c r="B13910" s="1" t="s">
        <v>9</v>
      </c>
      <c r="C13910" s="2" t="s">
        <v>91</v>
      </c>
      <c r="D13910" s="2" t="s">
        <v>38</v>
      </c>
      <c r="E13910" s="5">
        <v>38378.556269655208</v>
      </c>
      <c r="F13910" t="s">
        <v>111</v>
      </c>
      <c r="G13910" t="s">
        <v>117</v>
      </c>
    </row>
    <row r="13911" spans="1:7">
      <c r="A13911" t="s">
        <v>106</v>
      </c>
      <c r="B13911" s="1" t="s">
        <v>9</v>
      </c>
      <c r="C13911" s="2" t="s">
        <v>92</v>
      </c>
      <c r="D13911" s="2" t="s">
        <v>38</v>
      </c>
      <c r="E13911" s="6">
        <v>43634.902507158928</v>
      </c>
      <c r="F13911" t="s">
        <v>111</v>
      </c>
      <c r="G13911" t="s">
        <v>118</v>
      </c>
    </row>
    <row r="13912" spans="1:7">
      <c r="A13912" t="s">
        <v>106</v>
      </c>
      <c r="B13912" s="1" t="s">
        <v>9</v>
      </c>
      <c r="C13912" s="2" t="s">
        <v>93</v>
      </c>
      <c r="D13912" s="2" t="s">
        <v>38</v>
      </c>
      <c r="E13912" s="6">
        <v>101874.26477345284</v>
      </c>
      <c r="F13912" t="s">
        <v>111</v>
      </c>
      <c r="G13912" t="s">
        <v>118</v>
      </c>
    </row>
    <row r="13913" spans="1:7">
      <c r="A13913" t="s">
        <v>106</v>
      </c>
      <c r="B13913" s="1" t="s">
        <v>9</v>
      </c>
      <c r="C13913" s="2" t="s">
        <v>94</v>
      </c>
      <c r="D13913" s="2" t="s">
        <v>38</v>
      </c>
      <c r="E13913" s="6">
        <v>81736.362270480109</v>
      </c>
      <c r="F13913" t="s">
        <v>111</v>
      </c>
      <c r="G13913" t="s">
        <v>118</v>
      </c>
    </row>
    <row r="13914" spans="1:7">
      <c r="A13914" t="s">
        <v>106</v>
      </c>
      <c r="B13914" s="1" t="s">
        <v>9</v>
      </c>
      <c r="C13914" s="2" t="s">
        <v>95</v>
      </c>
      <c r="D13914" s="2" t="s">
        <v>38</v>
      </c>
      <c r="E13914" s="6">
        <v>91569.958209434903</v>
      </c>
      <c r="F13914" t="s">
        <v>111</v>
      </c>
      <c r="G13914" t="s">
        <v>118</v>
      </c>
    </row>
    <row r="13915" spans="1:7">
      <c r="A13915" t="s">
        <v>106</v>
      </c>
      <c r="B13915" s="1" t="s">
        <v>9</v>
      </c>
      <c r="C13915" s="2" t="s">
        <v>96</v>
      </c>
      <c r="D13915" s="2" t="s">
        <v>38</v>
      </c>
      <c r="E13915" s="6">
        <v>94337.277545824181</v>
      </c>
      <c r="F13915" t="s">
        <v>111</v>
      </c>
      <c r="G13915" t="s">
        <v>118</v>
      </c>
    </row>
    <row r="13916" spans="1:7">
      <c r="A13916" t="s">
        <v>106</v>
      </c>
      <c r="B13916" s="1" t="s">
        <v>9</v>
      </c>
      <c r="C13916" s="2" t="s">
        <v>97</v>
      </c>
      <c r="D13916" s="2" t="s">
        <v>38</v>
      </c>
      <c r="E13916" s="6">
        <v>103757.10102006239</v>
      </c>
      <c r="F13916" t="s">
        <v>111</v>
      </c>
      <c r="G13916" t="s">
        <v>118</v>
      </c>
    </row>
    <row r="13917" spans="1:7">
      <c r="A13917" t="s">
        <v>106</v>
      </c>
      <c r="B13917" s="1" t="s">
        <v>9</v>
      </c>
      <c r="C13917" s="2" t="s">
        <v>98</v>
      </c>
      <c r="D13917" s="2" t="s">
        <v>38</v>
      </c>
      <c r="E13917" s="6">
        <v>81192.798103316774</v>
      </c>
      <c r="F13917" t="s">
        <v>111</v>
      </c>
      <c r="G13917" t="s">
        <v>118</v>
      </c>
    </row>
    <row r="13918" spans="1:7">
      <c r="A13918" t="s">
        <v>106</v>
      </c>
      <c r="B13918" s="1" t="s">
        <v>9</v>
      </c>
      <c r="C13918" s="2" t="s">
        <v>99</v>
      </c>
      <c r="D13918" s="2" t="s">
        <v>38</v>
      </c>
      <c r="E13918" s="6">
        <v>38335.720165977022</v>
      </c>
      <c r="F13918" t="s">
        <v>111</v>
      </c>
      <c r="G13918" t="s">
        <v>118</v>
      </c>
    </row>
    <row r="13919" spans="1:7">
      <c r="A13919" t="s">
        <v>106</v>
      </c>
      <c r="B13919" s="1" t="s">
        <v>9</v>
      </c>
      <c r="C13919" s="2" t="s">
        <v>100</v>
      </c>
      <c r="D13919" s="2" t="s">
        <v>38</v>
      </c>
      <c r="E13919" s="6">
        <v>41169.937720648377</v>
      </c>
      <c r="F13919" t="s">
        <v>111</v>
      </c>
      <c r="G13919" t="s">
        <v>118</v>
      </c>
    </row>
    <row r="13920" spans="1:7">
      <c r="A13920" t="s">
        <v>106</v>
      </c>
      <c r="B13920" s="1" t="s">
        <v>9</v>
      </c>
      <c r="C13920" s="2" t="s">
        <v>101</v>
      </c>
      <c r="D13920" s="2" t="s">
        <v>38</v>
      </c>
      <c r="E13920" s="6">
        <v>63358.214455490226</v>
      </c>
      <c r="F13920" t="s">
        <v>111</v>
      </c>
      <c r="G13920" t="s">
        <v>118</v>
      </c>
    </row>
    <row r="13921" spans="1:7">
      <c r="A13921" t="s">
        <v>106</v>
      </c>
      <c r="B13921" s="1" t="s">
        <v>9</v>
      </c>
      <c r="C13921" s="2" t="s">
        <v>102</v>
      </c>
      <c r="D13921" s="2" t="s">
        <v>38</v>
      </c>
      <c r="E13921" s="6">
        <v>45256.223420444854</v>
      </c>
      <c r="F13921" t="s">
        <v>111</v>
      </c>
      <c r="G13921" t="s">
        <v>118</v>
      </c>
    </row>
    <row r="13922" spans="1:7">
      <c r="A13922" t="s">
        <v>106</v>
      </c>
      <c r="B13922" s="1" t="s">
        <v>9</v>
      </c>
      <c r="C13922" s="2" t="s">
        <v>103</v>
      </c>
      <c r="D13922" s="2" t="s">
        <v>38</v>
      </c>
      <c r="E13922" s="6">
        <v>63521.185955304143</v>
      </c>
      <c r="F13922" t="s">
        <v>111</v>
      </c>
      <c r="G13922" t="s">
        <v>118</v>
      </c>
    </row>
    <row r="13923" spans="1:7">
      <c r="A13923" t="s">
        <v>106</v>
      </c>
      <c r="B13923" s="1" t="s">
        <v>10</v>
      </c>
      <c r="C13923" s="2" t="s">
        <v>56</v>
      </c>
      <c r="D13923" s="2" t="s">
        <v>38</v>
      </c>
      <c r="E13923" s="5">
        <v>7447.2952310221217</v>
      </c>
      <c r="F13923" t="s">
        <v>111</v>
      </c>
      <c r="G13923" t="s">
        <v>115</v>
      </c>
    </row>
    <row r="13924" spans="1:7">
      <c r="A13924" t="s">
        <v>106</v>
      </c>
      <c r="B13924" s="1" t="s">
        <v>10</v>
      </c>
      <c r="C13924" s="2" t="s">
        <v>57</v>
      </c>
      <c r="D13924" s="2" t="s">
        <v>38</v>
      </c>
      <c r="E13924" s="5">
        <v>10741.761382434928</v>
      </c>
      <c r="F13924" t="s">
        <v>111</v>
      </c>
      <c r="G13924" t="s">
        <v>115</v>
      </c>
    </row>
    <row r="13925" spans="1:7">
      <c r="A13925" t="s">
        <v>106</v>
      </c>
      <c r="B13925" s="1" t="s">
        <v>10</v>
      </c>
      <c r="C13925" s="2" t="s">
        <v>58</v>
      </c>
      <c r="D13925" s="2" t="s">
        <v>38</v>
      </c>
      <c r="E13925" s="5">
        <v>8151.3795477436715</v>
      </c>
      <c r="F13925" t="s">
        <v>111</v>
      </c>
      <c r="G13925" t="s">
        <v>115</v>
      </c>
    </row>
    <row r="13926" spans="1:7">
      <c r="A13926" t="s">
        <v>106</v>
      </c>
      <c r="B13926" s="1" t="s">
        <v>10</v>
      </c>
      <c r="C13926" s="2" t="s">
        <v>59</v>
      </c>
      <c r="D13926" s="2" t="s">
        <v>38</v>
      </c>
      <c r="E13926" s="5">
        <v>10294.540139584551</v>
      </c>
      <c r="F13926" t="s">
        <v>111</v>
      </c>
      <c r="G13926" t="s">
        <v>115</v>
      </c>
    </row>
    <row r="13927" spans="1:7">
      <c r="A13927" t="s">
        <v>106</v>
      </c>
      <c r="B13927" s="1" t="s">
        <v>10</v>
      </c>
      <c r="C13927" s="2" t="s">
        <v>60</v>
      </c>
      <c r="D13927" s="2" t="s">
        <v>38</v>
      </c>
      <c r="E13927" s="5">
        <v>10926.36892246258</v>
      </c>
      <c r="F13927" t="s">
        <v>111</v>
      </c>
      <c r="G13927" t="s">
        <v>115</v>
      </c>
    </row>
    <row r="13928" spans="1:7">
      <c r="A13928" t="s">
        <v>106</v>
      </c>
      <c r="B13928" s="1" t="s">
        <v>10</v>
      </c>
      <c r="C13928" s="2" t="s">
        <v>61</v>
      </c>
      <c r="D13928" s="2" t="s">
        <v>38</v>
      </c>
      <c r="E13928" s="5">
        <v>12999.83363142181</v>
      </c>
      <c r="F13928" t="s">
        <v>111</v>
      </c>
      <c r="G13928" t="s">
        <v>115</v>
      </c>
    </row>
    <row r="13929" spans="1:7">
      <c r="A13929" t="s">
        <v>106</v>
      </c>
      <c r="B13929" s="1" t="s">
        <v>10</v>
      </c>
      <c r="C13929" s="2" t="s">
        <v>62</v>
      </c>
      <c r="D13929" s="2" t="s">
        <v>38</v>
      </c>
      <c r="E13929" s="5">
        <v>12039.93752232989</v>
      </c>
      <c r="F13929" t="s">
        <v>111</v>
      </c>
      <c r="G13929" t="s">
        <v>115</v>
      </c>
    </row>
    <row r="13930" spans="1:7">
      <c r="A13930" t="s">
        <v>106</v>
      </c>
      <c r="B13930" s="1" t="s">
        <v>10</v>
      </c>
      <c r="C13930" s="2" t="s">
        <v>63</v>
      </c>
      <c r="D13930" s="2" t="s">
        <v>38</v>
      </c>
      <c r="E13930" s="5">
        <v>6072.4972712686649</v>
      </c>
      <c r="F13930" t="s">
        <v>111</v>
      </c>
      <c r="G13930" t="s">
        <v>115</v>
      </c>
    </row>
    <row r="13931" spans="1:7">
      <c r="A13931" t="s">
        <v>106</v>
      </c>
      <c r="B13931" s="1" t="s">
        <v>10</v>
      </c>
      <c r="C13931" s="2" t="s">
        <v>64</v>
      </c>
      <c r="D13931" s="2" t="s">
        <v>38</v>
      </c>
      <c r="E13931" s="5">
        <v>11484.632416114788</v>
      </c>
      <c r="F13931" t="s">
        <v>111</v>
      </c>
      <c r="G13931" t="s">
        <v>115</v>
      </c>
    </row>
    <row r="13932" spans="1:7">
      <c r="A13932" t="s">
        <v>106</v>
      </c>
      <c r="B13932" s="1" t="s">
        <v>10</v>
      </c>
      <c r="C13932" s="2" t="s">
        <v>65</v>
      </c>
      <c r="D13932" s="2" t="s">
        <v>38</v>
      </c>
      <c r="E13932" s="5">
        <v>11240.242187716069</v>
      </c>
      <c r="F13932" t="s">
        <v>111</v>
      </c>
      <c r="G13932" t="s">
        <v>115</v>
      </c>
    </row>
    <row r="13933" spans="1:7">
      <c r="A13933" t="s">
        <v>106</v>
      </c>
      <c r="B13933" s="1" t="s">
        <v>10</v>
      </c>
      <c r="C13933" s="2" t="s">
        <v>66</v>
      </c>
      <c r="D13933" s="2" t="s">
        <v>38</v>
      </c>
      <c r="E13933" s="5">
        <v>9108.1635753103983</v>
      </c>
      <c r="F13933" t="s">
        <v>111</v>
      </c>
      <c r="G13933" t="s">
        <v>115</v>
      </c>
    </row>
    <row r="13934" spans="1:7">
      <c r="A13934" t="s">
        <v>106</v>
      </c>
      <c r="B13934" s="1" t="s">
        <v>10</v>
      </c>
      <c r="C13934" s="2" t="s">
        <v>67</v>
      </c>
      <c r="D13934" s="2" t="s">
        <v>38</v>
      </c>
      <c r="E13934" s="5">
        <v>14019.348172590517</v>
      </c>
      <c r="F13934" t="s">
        <v>111</v>
      </c>
      <c r="G13934" t="s">
        <v>115</v>
      </c>
    </row>
    <row r="13935" spans="1:7">
      <c r="A13935" t="s">
        <v>106</v>
      </c>
      <c r="B13935" s="1" t="s">
        <v>10</v>
      </c>
      <c r="C13935" s="2" t="s">
        <v>68</v>
      </c>
      <c r="D13935" s="2" t="s">
        <v>38</v>
      </c>
      <c r="E13935" s="5">
        <v>20583.765667945619</v>
      </c>
      <c r="F13935" t="s">
        <v>111</v>
      </c>
      <c r="G13935" t="s">
        <v>116</v>
      </c>
    </row>
    <row r="13936" spans="1:7">
      <c r="A13936" t="s">
        <v>106</v>
      </c>
      <c r="B13936" s="1" t="s">
        <v>10</v>
      </c>
      <c r="C13936" s="2" t="s">
        <v>69</v>
      </c>
      <c r="D13936" s="2" t="s">
        <v>38</v>
      </c>
      <c r="E13936" s="5">
        <v>24562.993736621964</v>
      </c>
      <c r="F13936" t="s">
        <v>111</v>
      </c>
      <c r="G13936" t="s">
        <v>116</v>
      </c>
    </row>
    <row r="13937" spans="1:7">
      <c r="A13937" t="s">
        <v>106</v>
      </c>
      <c r="B13937" s="1" t="s">
        <v>10</v>
      </c>
      <c r="C13937" s="2" t="s">
        <v>70</v>
      </c>
      <c r="D13937" s="2" t="s">
        <v>38</v>
      </c>
      <c r="E13937" s="5">
        <v>13732.644639805911</v>
      </c>
      <c r="F13937" t="s">
        <v>111</v>
      </c>
      <c r="G13937" t="s">
        <v>116</v>
      </c>
    </row>
    <row r="13938" spans="1:7">
      <c r="A13938" t="s">
        <v>106</v>
      </c>
      <c r="B13938" s="1" t="s">
        <v>10</v>
      </c>
      <c r="C13938" s="2" t="s">
        <v>71</v>
      </c>
      <c r="D13938" s="2" t="s">
        <v>38</v>
      </c>
      <c r="E13938" s="5">
        <v>22356.224975156605</v>
      </c>
      <c r="F13938" t="s">
        <v>111</v>
      </c>
      <c r="G13938" t="s">
        <v>116</v>
      </c>
    </row>
    <row r="13939" spans="1:7">
      <c r="A13939" t="s">
        <v>106</v>
      </c>
      <c r="B13939" s="1" t="s">
        <v>10</v>
      </c>
      <c r="C13939" s="2" t="s">
        <v>72</v>
      </c>
      <c r="D13939" s="2" t="s">
        <v>38</v>
      </c>
      <c r="E13939" s="5">
        <v>21057.268000344742</v>
      </c>
      <c r="F13939" t="s">
        <v>111</v>
      </c>
      <c r="G13939" t="s">
        <v>116</v>
      </c>
    </row>
    <row r="13940" spans="1:7">
      <c r="A13940" t="s">
        <v>106</v>
      </c>
      <c r="B13940" s="1" t="s">
        <v>10</v>
      </c>
      <c r="C13940" s="2" t="s">
        <v>73</v>
      </c>
      <c r="D13940" s="2" t="s">
        <v>38</v>
      </c>
      <c r="E13940" s="5">
        <v>21604.030502823534</v>
      </c>
      <c r="F13940" t="s">
        <v>111</v>
      </c>
      <c r="G13940" t="s">
        <v>116</v>
      </c>
    </row>
    <row r="13941" spans="1:7">
      <c r="A13941" t="s">
        <v>106</v>
      </c>
      <c r="B13941" s="1" t="s">
        <v>10</v>
      </c>
      <c r="C13941" s="2" t="s">
        <v>74</v>
      </c>
      <c r="D13941" s="2" t="s">
        <v>38</v>
      </c>
      <c r="E13941" s="5">
        <v>30760.533788450048</v>
      </c>
      <c r="F13941" t="s">
        <v>111</v>
      </c>
      <c r="G13941" t="s">
        <v>116</v>
      </c>
    </row>
    <row r="13942" spans="1:7">
      <c r="A13942" t="s">
        <v>106</v>
      </c>
      <c r="B13942" s="1" t="s">
        <v>10</v>
      </c>
      <c r="C13942" s="2" t="s">
        <v>75</v>
      </c>
      <c r="D13942" s="2" t="s">
        <v>38</v>
      </c>
      <c r="E13942" s="5">
        <v>16683.634258304661</v>
      </c>
      <c r="F13942" t="s">
        <v>111</v>
      </c>
      <c r="G13942" t="s">
        <v>116</v>
      </c>
    </row>
    <row r="13943" spans="1:7">
      <c r="A13943" t="s">
        <v>106</v>
      </c>
      <c r="B13943" s="1" t="s">
        <v>10</v>
      </c>
      <c r="C13943" s="2" t="s">
        <v>76</v>
      </c>
      <c r="D13943" s="2" t="s">
        <v>38</v>
      </c>
      <c r="E13943" s="5">
        <v>24420.350490854817</v>
      </c>
      <c r="F13943" t="s">
        <v>111</v>
      </c>
      <c r="G13943" t="s">
        <v>116</v>
      </c>
    </row>
    <row r="13944" spans="1:7">
      <c r="A13944" t="s">
        <v>106</v>
      </c>
      <c r="B13944" s="1" t="s">
        <v>10</v>
      </c>
      <c r="C13944" s="2" t="s">
        <v>77</v>
      </c>
      <c r="D13944" s="2" t="s">
        <v>38</v>
      </c>
      <c r="E13944" s="5">
        <v>18334.963305879253</v>
      </c>
      <c r="F13944" t="s">
        <v>111</v>
      </c>
      <c r="G13944" t="s">
        <v>116</v>
      </c>
    </row>
    <row r="13945" spans="1:7">
      <c r="A13945" t="s">
        <v>106</v>
      </c>
      <c r="B13945" s="1" t="s">
        <v>10</v>
      </c>
      <c r="C13945" s="2" t="s">
        <v>78</v>
      </c>
      <c r="D13945" s="2" t="s">
        <v>38</v>
      </c>
      <c r="E13945" s="5">
        <v>18551.098313776198</v>
      </c>
      <c r="F13945" t="s">
        <v>111</v>
      </c>
      <c r="G13945" t="s">
        <v>116</v>
      </c>
    </row>
    <row r="13946" spans="1:7">
      <c r="A13946" t="s">
        <v>106</v>
      </c>
      <c r="B13946" s="1" t="s">
        <v>10</v>
      </c>
      <c r="C13946" s="2" t="s">
        <v>79</v>
      </c>
      <c r="D13946" s="2" t="s">
        <v>38</v>
      </c>
      <c r="E13946" s="5">
        <v>34653.602320036647</v>
      </c>
      <c r="F13946" t="s">
        <v>111</v>
      </c>
      <c r="G13946" t="s">
        <v>116</v>
      </c>
    </row>
    <row r="13947" spans="1:7">
      <c r="A13947" t="s">
        <v>106</v>
      </c>
      <c r="B13947" s="1" t="s">
        <v>10</v>
      </c>
      <c r="C13947" s="2" t="s">
        <v>80</v>
      </c>
      <c r="D13947" s="2" t="s">
        <v>38</v>
      </c>
      <c r="E13947" s="5">
        <v>56647.520198554921</v>
      </c>
      <c r="F13947" t="s">
        <v>111</v>
      </c>
      <c r="G13947" t="s">
        <v>117</v>
      </c>
    </row>
    <row r="13948" spans="1:7">
      <c r="A13948" t="s">
        <v>106</v>
      </c>
      <c r="B13948" s="1" t="s">
        <v>10</v>
      </c>
      <c r="C13948" s="2" t="s">
        <v>81</v>
      </c>
      <c r="D13948" s="2" t="s">
        <v>38</v>
      </c>
      <c r="E13948" s="5">
        <v>34713.197025484289</v>
      </c>
      <c r="F13948" t="s">
        <v>111</v>
      </c>
      <c r="G13948" t="s">
        <v>117</v>
      </c>
    </row>
    <row r="13949" spans="1:7">
      <c r="A13949" t="s">
        <v>106</v>
      </c>
      <c r="B13949" s="1" t="s">
        <v>10</v>
      </c>
      <c r="C13949" s="2" t="s">
        <v>82</v>
      </c>
      <c r="D13949" s="2" t="s">
        <v>38</v>
      </c>
      <c r="E13949" s="5">
        <v>19584.1731366403</v>
      </c>
      <c r="F13949" t="s">
        <v>111</v>
      </c>
      <c r="G13949" t="s">
        <v>117</v>
      </c>
    </row>
    <row r="13950" spans="1:7">
      <c r="A13950" t="s">
        <v>106</v>
      </c>
      <c r="B13950" s="1" t="s">
        <v>10</v>
      </c>
      <c r="C13950" s="2" t="s">
        <v>83</v>
      </c>
      <c r="D13950" s="2" t="s">
        <v>38</v>
      </c>
      <c r="E13950" s="5">
        <v>36767.557458866846</v>
      </c>
      <c r="F13950" t="s">
        <v>111</v>
      </c>
      <c r="G13950" t="s">
        <v>117</v>
      </c>
    </row>
    <row r="13951" spans="1:7">
      <c r="A13951" t="s">
        <v>106</v>
      </c>
      <c r="B13951" s="1" t="s">
        <v>10</v>
      </c>
      <c r="C13951" s="2" t="s">
        <v>84</v>
      </c>
      <c r="D13951" s="2" t="s">
        <v>38</v>
      </c>
      <c r="E13951" s="5">
        <v>39624.085201621114</v>
      </c>
      <c r="F13951" t="s">
        <v>111</v>
      </c>
      <c r="G13951" t="s">
        <v>117</v>
      </c>
    </row>
    <row r="13952" spans="1:7">
      <c r="A13952" t="s">
        <v>106</v>
      </c>
      <c r="B13952" s="1" t="s">
        <v>10</v>
      </c>
      <c r="C13952" s="2" t="s">
        <v>85</v>
      </c>
      <c r="D13952" s="2" t="s">
        <v>38</v>
      </c>
      <c r="E13952" s="5">
        <v>50479.937389107516</v>
      </c>
      <c r="F13952" t="s">
        <v>111</v>
      </c>
      <c r="G13952" t="s">
        <v>117</v>
      </c>
    </row>
    <row r="13953" spans="1:7">
      <c r="A13953" t="s">
        <v>106</v>
      </c>
      <c r="B13953" s="1" t="s">
        <v>10</v>
      </c>
      <c r="C13953" s="2" t="s">
        <v>86</v>
      </c>
      <c r="D13953" s="2" t="s">
        <v>38</v>
      </c>
      <c r="E13953" s="5">
        <v>51379.217778406972</v>
      </c>
      <c r="F13953" t="s">
        <v>111</v>
      </c>
      <c r="G13953" t="s">
        <v>117</v>
      </c>
    </row>
    <row r="13954" spans="1:7">
      <c r="A13954" t="s">
        <v>106</v>
      </c>
      <c r="B13954" s="1" t="s">
        <v>10</v>
      </c>
      <c r="C13954" s="2" t="s">
        <v>87</v>
      </c>
      <c r="D13954" s="2" t="s">
        <v>38</v>
      </c>
      <c r="E13954" s="5">
        <v>21695.795268417409</v>
      </c>
      <c r="F13954" t="s">
        <v>111</v>
      </c>
      <c r="G13954" t="s">
        <v>117</v>
      </c>
    </row>
    <row r="13955" spans="1:7">
      <c r="A13955" t="s">
        <v>106</v>
      </c>
      <c r="B13955" s="1" t="s">
        <v>10</v>
      </c>
      <c r="C13955" s="2" t="s">
        <v>88</v>
      </c>
      <c r="D13955" s="2" t="s">
        <v>38</v>
      </c>
      <c r="E13955" s="5">
        <v>28700.557180435262</v>
      </c>
      <c r="F13955" t="s">
        <v>111</v>
      </c>
      <c r="G13955" t="s">
        <v>117</v>
      </c>
    </row>
    <row r="13956" spans="1:7">
      <c r="A13956" t="s">
        <v>106</v>
      </c>
      <c r="B13956" s="1" t="s">
        <v>10</v>
      </c>
      <c r="C13956" s="2" t="s">
        <v>89</v>
      </c>
      <c r="D13956" s="2" t="s">
        <v>38</v>
      </c>
      <c r="E13956" s="5">
        <v>38771.30354461672</v>
      </c>
      <c r="F13956" t="s">
        <v>111</v>
      </c>
      <c r="G13956" t="s">
        <v>117</v>
      </c>
    </row>
    <row r="13957" spans="1:7">
      <c r="A13957" t="s">
        <v>106</v>
      </c>
      <c r="B13957" s="1" t="s">
        <v>10</v>
      </c>
      <c r="C13957" s="2" t="s">
        <v>90</v>
      </c>
      <c r="D13957" s="2" t="s">
        <v>38</v>
      </c>
      <c r="E13957" s="5">
        <v>35916.261789975077</v>
      </c>
      <c r="F13957" t="s">
        <v>111</v>
      </c>
      <c r="G13957" t="s">
        <v>117</v>
      </c>
    </row>
    <row r="13958" spans="1:7">
      <c r="A13958" t="s">
        <v>106</v>
      </c>
      <c r="B13958" s="1" t="s">
        <v>10</v>
      </c>
      <c r="C13958" s="2" t="s">
        <v>91</v>
      </c>
      <c r="D13958" s="2" t="s">
        <v>38</v>
      </c>
      <c r="E13958" s="5">
        <v>55905.564027873617</v>
      </c>
      <c r="F13958" t="s">
        <v>111</v>
      </c>
      <c r="G13958" t="s">
        <v>117</v>
      </c>
    </row>
    <row r="13959" spans="1:7">
      <c r="A13959" t="s">
        <v>106</v>
      </c>
      <c r="B13959" s="1" t="s">
        <v>10</v>
      </c>
      <c r="C13959" s="2" t="s">
        <v>92</v>
      </c>
      <c r="D13959" s="2" t="s">
        <v>38</v>
      </c>
      <c r="E13959" s="6">
        <v>18000.789001508059</v>
      </c>
      <c r="F13959" t="s">
        <v>111</v>
      </c>
      <c r="G13959" t="s">
        <v>118</v>
      </c>
    </row>
    <row r="13960" spans="1:7">
      <c r="A13960" t="s">
        <v>106</v>
      </c>
      <c r="B13960" s="1" t="s">
        <v>10</v>
      </c>
      <c r="C13960" s="2" t="s">
        <v>93</v>
      </c>
      <c r="D13960" s="2" t="s">
        <v>38</v>
      </c>
      <c r="E13960" s="6">
        <v>81705.624611534484</v>
      </c>
      <c r="F13960" t="s">
        <v>111</v>
      </c>
      <c r="G13960" t="s">
        <v>118</v>
      </c>
    </row>
    <row r="13961" spans="1:7">
      <c r="A13961" t="s">
        <v>106</v>
      </c>
      <c r="B13961" s="1" t="s">
        <v>10</v>
      </c>
      <c r="C13961" s="2" t="s">
        <v>94</v>
      </c>
      <c r="D13961" s="2" t="s">
        <v>38</v>
      </c>
      <c r="E13961" s="6">
        <v>61152.034728294842</v>
      </c>
      <c r="F13961" t="s">
        <v>111</v>
      </c>
      <c r="G13961" t="s">
        <v>118</v>
      </c>
    </row>
    <row r="13962" spans="1:7">
      <c r="A13962" t="s">
        <v>106</v>
      </c>
      <c r="B13962" s="1" t="s">
        <v>10</v>
      </c>
      <c r="C13962" s="2" t="s">
        <v>95</v>
      </c>
      <c r="D13962" s="2" t="s">
        <v>38</v>
      </c>
      <c r="E13962" s="6">
        <v>37822.084992473443</v>
      </c>
      <c r="F13962" t="s">
        <v>111</v>
      </c>
      <c r="G13962" t="s">
        <v>118</v>
      </c>
    </row>
    <row r="13963" spans="1:7">
      <c r="A13963" t="s">
        <v>106</v>
      </c>
      <c r="B13963" s="1" t="s">
        <v>10</v>
      </c>
      <c r="C13963" s="2" t="s">
        <v>96</v>
      </c>
      <c r="D13963" s="2" t="s">
        <v>38</v>
      </c>
      <c r="E13963" s="6">
        <v>28140.213331192303</v>
      </c>
      <c r="F13963" t="s">
        <v>111</v>
      </c>
      <c r="G13963" t="s">
        <v>118</v>
      </c>
    </row>
    <row r="13964" spans="1:7">
      <c r="A13964" t="s">
        <v>106</v>
      </c>
      <c r="B13964" s="1" t="s">
        <v>10</v>
      </c>
      <c r="C13964" s="2" t="s">
        <v>97</v>
      </c>
      <c r="D13964" s="2" t="s">
        <v>38</v>
      </c>
      <c r="E13964" s="6">
        <v>65169.822981036865</v>
      </c>
      <c r="F13964" t="s">
        <v>111</v>
      </c>
      <c r="G13964" t="s">
        <v>118</v>
      </c>
    </row>
    <row r="13965" spans="1:7">
      <c r="A13965" t="s">
        <v>106</v>
      </c>
      <c r="B13965" s="1" t="s">
        <v>10</v>
      </c>
      <c r="C13965" s="2" t="s">
        <v>98</v>
      </c>
      <c r="D13965" s="2" t="s">
        <v>38</v>
      </c>
      <c r="E13965" s="6">
        <v>63779.716401631762</v>
      </c>
      <c r="F13965" t="s">
        <v>111</v>
      </c>
      <c r="G13965" t="s">
        <v>118</v>
      </c>
    </row>
    <row r="13966" spans="1:7">
      <c r="A13966" t="s">
        <v>106</v>
      </c>
      <c r="B13966" s="1" t="s">
        <v>10</v>
      </c>
      <c r="C13966" s="2" t="s">
        <v>99</v>
      </c>
      <c r="D13966" s="2" t="s">
        <v>38</v>
      </c>
      <c r="E13966" s="6">
        <v>12554.314513147016</v>
      </c>
      <c r="F13966" t="s">
        <v>111</v>
      </c>
      <c r="G13966" t="s">
        <v>118</v>
      </c>
    </row>
    <row r="13967" spans="1:7">
      <c r="A13967" t="s">
        <v>106</v>
      </c>
      <c r="B13967" s="1" t="s">
        <v>10</v>
      </c>
      <c r="C13967" s="2" t="s">
        <v>100</v>
      </c>
      <c r="D13967" s="2" t="s">
        <v>38</v>
      </c>
      <c r="E13967" s="6">
        <v>27858.440752995357</v>
      </c>
      <c r="F13967" t="s">
        <v>111</v>
      </c>
      <c r="G13967" t="s">
        <v>118</v>
      </c>
    </row>
    <row r="13968" spans="1:7">
      <c r="A13968" t="s">
        <v>106</v>
      </c>
      <c r="B13968" s="1" t="s">
        <v>10</v>
      </c>
      <c r="C13968" s="2" t="s">
        <v>101</v>
      </c>
      <c r="D13968" s="2" t="s">
        <v>38</v>
      </c>
      <c r="E13968" s="6">
        <v>32946.669591717291</v>
      </c>
      <c r="F13968" t="s">
        <v>111</v>
      </c>
      <c r="G13968" t="s">
        <v>118</v>
      </c>
    </row>
    <row r="13969" spans="1:7">
      <c r="A13969" t="s">
        <v>106</v>
      </c>
      <c r="B13969" s="1" t="s">
        <v>10</v>
      </c>
      <c r="C13969" s="2" t="s">
        <v>102</v>
      </c>
      <c r="D13969" s="2" t="s">
        <v>38</v>
      </c>
      <c r="E13969" s="6">
        <v>23733.273068750874</v>
      </c>
      <c r="F13969" t="s">
        <v>111</v>
      </c>
      <c r="G13969" t="s">
        <v>118</v>
      </c>
    </row>
    <row r="13970" spans="1:7">
      <c r="A13970" t="s">
        <v>106</v>
      </c>
      <c r="B13970" s="1" t="s">
        <v>10</v>
      </c>
      <c r="C13970" s="2" t="s">
        <v>103</v>
      </c>
      <c r="D13970" s="2" t="s">
        <v>38</v>
      </c>
      <c r="E13970" s="6">
        <v>47340.114076377642</v>
      </c>
      <c r="F13970" t="s">
        <v>111</v>
      </c>
      <c r="G13970" t="s">
        <v>118</v>
      </c>
    </row>
    <row r="13971" spans="1:7">
      <c r="A13971" t="s">
        <v>106</v>
      </c>
      <c r="B13971" s="1" t="s">
        <v>11</v>
      </c>
      <c r="C13971" s="2" t="s">
        <v>56</v>
      </c>
      <c r="D13971" s="2" t="s">
        <v>38</v>
      </c>
      <c r="E13971" s="5">
        <v>25162.475650028737</v>
      </c>
      <c r="F13971" t="s">
        <v>111</v>
      </c>
      <c r="G13971" t="s">
        <v>115</v>
      </c>
    </row>
    <row r="13972" spans="1:7">
      <c r="A13972" t="s">
        <v>106</v>
      </c>
      <c r="B13972" s="1" t="s">
        <v>11</v>
      </c>
      <c r="C13972" s="2" t="s">
        <v>57</v>
      </c>
      <c r="D13972" s="2" t="s">
        <v>38</v>
      </c>
      <c r="E13972" s="5">
        <v>36293.620816592957</v>
      </c>
      <c r="F13972" t="s">
        <v>111</v>
      </c>
      <c r="G13972" t="s">
        <v>115</v>
      </c>
    </row>
    <row r="13973" spans="1:7">
      <c r="A13973" t="s">
        <v>106</v>
      </c>
      <c r="B13973" s="1" t="s">
        <v>11</v>
      </c>
      <c r="C13973" s="2" t="s">
        <v>58</v>
      </c>
      <c r="D13973" s="2" t="s">
        <v>38</v>
      </c>
      <c r="E13973" s="5">
        <v>27541.393622996162</v>
      </c>
      <c r="F13973" t="s">
        <v>111</v>
      </c>
      <c r="G13973" t="s">
        <v>115</v>
      </c>
    </row>
    <row r="13974" spans="1:7">
      <c r="A13974" t="s">
        <v>106</v>
      </c>
      <c r="B13974" s="1" t="s">
        <v>11</v>
      </c>
      <c r="C13974" s="2" t="s">
        <v>59</v>
      </c>
      <c r="D13974" s="2" t="s">
        <v>38</v>
      </c>
      <c r="E13974" s="5">
        <v>34782.57643278467</v>
      </c>
      <c r="F13974" t="s">
        <v>111</v>
      </c>
      <c r="G13974" t="s">
        <v>115</v>
      </c>
    </row>
    <row r="13975" spans="1:7">
      <c r="A13975" t="s">
        <v>106</v>
      </c>
      <c r="B13975" s="1" t="s">
        <v>11</v>
      </c>
      <c r="C13975" s="2" t="s">
        <v>60</v>
      </c>
      <c r="D13975" s="2" t="s">
        <v>38</v>
      </c>
      <c r="E13975" s="5">
        <v>36917.361730127268</v>
      </c>
      <c r="F13975" t="s">
        <v>111</v>
      </c>
      <c r="G13975" t="s">
        <v>115</v>
      </c>
    </row>
    <row r="13976" spans="1:7">
      <c r="A13976" t="s">
        <v>106</v>
      </c>
      <c r="B13976" s="1" t="s">
        <v>11</v>
      </c>
      <c r="C13976" s="2" t="s">
        <v>61</v>
      </c>
      <c r="D13976" s="2" t="s">
        <v>38</v>
      </c>
      <c r="E13976" s="5">
        <v>43923.060259849706</v>
      </c>
      <c r="F13976" t="s">
        <v>111</v>
      </c>
      <c r="G13976" t="s">
        <v>115</v>
      </c>
    </row>
    <row r="13977" spans="1:7">
      <c r="A13977" t="s">
        <v>106</v>
      </c>
      <c r="B13977" s="1" t="s">
        <v>11</v>
      </c>
      <c r="C13977" s="2" t="s">
        <v>62</v>
      </c>
      <c r="D13977" s="2" t="s">
        <v>38</v>
      </c>
      <c r="E13977" s="5">
        <v>40679.820704773301</v>
      </c>
      <c r="F13977" t="s">
        <v>111</v>
      </c>
      <c r="G13977" t="s">
        <v>115</v>
      </c>
    </row>
    <row r="13978" spans="1:7">
      <c r="A13978" t="s">
        <v>106</v>
      </c>
      <c r="B13978" s="1" t="s">
        <v>11</v>
      </c>
      <c r="C13978" s="2" t="s">
        <v>63</v>
      </c>
      <c r="D13978" s="2" t="s">
        <v>38</v>
      </c>
      <c r="E13978" s="5">
        <v>20517.390540215289</v>
      </c>
      <c r="F13978" t="s">
        <v>111</v>
      </c>
      <c r="G13978" t="s">
        <v>115</v>
      </c>
    </row>
    <row r="13979" spans="1:7">
      <c r="A13979" t="s">
        <v>106</v>
      </c>
      <c r="B13979" s="1" t="s">
        <v>11</v>
      </c>
      <c r="C13979" s="2" t="s">
        <v>64</v>
      </c>
      <c r="D13979" s="2" t="s">
        <v>38</v>
      </c>
      <c r="E13979" s="5">
        <v>38803.589028705261</v>
      </c>
      <c r="F13979" t="s">
        <v>111</v>
      </c>
      <c r="G13979" t="s">
        <v>115</v>
      </c>
    </row>
    <row r="13980" spans="1:7">
      <c r="A13980" t="s">
        <v>106</v>
      </c>
      <c r="B13980" s="1" t="s">
        <v>11</v>
      </c>
      <c r="C13980" s="2" t="s">
        <v>65</v>
      </c>
      <c r="D13980" s="2" t="s">
        <v>38</v>
      </c>
      <c r="E13980" s="5">
        <v>37977.857943737428</v>
      </c>
      <c r="F13980" t="s">
        <v>111</v>
      </c>
      <c r="G13980" t="s">
        <v>115</v>
      </c>
    </row>
    <row r="13981" spans="1:7">
      <c r="A13981" t="s">
        <v>106</v>
      </c>
      <c r="B13981" s="1" t="s">
        <v>11</v>
      </c>
      <c r="C13981" s="2" t="s">
        <v>66</v>
      </c>
      <c r="D13981" s="2" t="s">
        <v>38</v>
      </c>
      <c r="E13981" s="5">
        <v>30774.118263171324</v>
      </c>
      <c r="F13981" t="s">
        <v>111</v>
      </c>
      <c r="G13981" t="s">
        <v>115</v>
      </c>
    </row>
    <row r="13982" spans="1:7">
      <c r="A13982" t="s">
        <v>106</v>
      </c>
      <c r="B13982" s="1" t="s">
        <v>11</v>
      </c>
      <c r="C13982" s="2" t="s">
        <v>67</v>
      </c>
      <c r="D13982" s="2" t="s">
        <v>38</v>
      </c>
      <c r="E13982" s="5">
        <v>47367.735007017865</v>
      </c>
      <c r="F13982" t="s">
        <v>111</v>
      </c>
      <c r="G13982" t="s">
        <v>115</v>
      </c>
    </row>
    <row r="13983" spans="1:7">
      <c r="A13983" t="s">
        <v>106</v>
      </c>
      <c r="B13983" s="1" t="s">
        <v>11</v>
      </c>
      <c r="C13983" s="2" t="s">
        <v>68</v>
      </c>
      <c r="D13983" s="2" t="s">
        <v>38</v>
      </c>
      <c r="E13983" s="5">
        <v>28480.130505066929</v>
      </c>
      <c r="F13983" t="s">
        <v>111</v>
      </c>
      <c r="G13983" t="s">
        <v>116</v>
      </c>
    </row>
    <row r="13984" spans="1:7">
      <c r="A13984" t="s">
        <v>106</v>
      </c>
      <c r="B13984" s="1" t="s">
        <v>11</v>
      </c>
      <c r="C13984" s="2" t="s">
        <v>69</v>
      </c>
      <c r="D13984" s="2" t="s">
        <v>38</v>
      </c>
      <c r="E13984" s="5">
        <v>33985.874037787522</v>
      </c>
      <c r="F13984" t="s">
        <v>111</v>
      </c>
      <c r="G13984" t="s">
        <v>116</v>
      </c>
    </row>
    <row r="13985" spans="1:7">
      <c r="A13985" t="s">
        <v>106</v>
      </c>
      <c r="B13985" s="1" t="s">
        <v>11</v>
      </c>
      <c r="C13985" s="2" t="s">
        <v>70</v>
      </c>
      <c r="D13985" s="2" t="s">
        <v>38</v>
      </c>
      <c r="E13985" s="5">
        <v>19000.775554418509</v>
      </c>
      <c r="F13985" t="s">
        <v>111</v>
      </c>
      <c r="G13985" t="s">
        <v>116</v>
      </c>
    </row>
    <row r="13986" spans="1:7">
      <c r="A13986" t="s">
        <v>106</v>
      </c>
      <c r="B13986" s="1" t="s">
        <v>11</v>
      </c>
      <c r="C13986" s="2" t="s">
        <v>71</v>
      </c>
      <c r="D13986" s="2" t="s">
        <v>38</v>
      </c>
      <c r="E13986" s="5">
        <v>30932.542430009311</v>
      </c>
      <c r="F13986" t="s">
        <v>111</v>
      </c>
      <c r="G13986" t="s">
        <v>116</v>
      </c>
    </row>
    <row r="13987" spans="1:7">
      <c r="A13987" t="s">
        <v>106</v>
      </c>
      <c r="B13987" s="1" t="s">
        <v>11</v>
      </c>
      <c r="C13987" s="2" t="s">
        <v>72</v>
      </c>
      <c r="D13987" s="2" t="s">
        <v>38</v>
      </c>
      <c r="E13987" s="5">
        <v>29135.278277283407</v>
      </c>
      <c r="F13987" t="s">
        <v>111</v>
      </c>
      <c r="G13987" t="s">
        <v>116</v>
      </c>
    </row>
    <row r="13988" spans="1:7">
      <c r="A13988" t="s">
        <v>106</v>
      </c>
      <c r="B13988" s="1" t="s">
        <v>11</v>
      </c>
      <c r="C13988" s="2" t="s">
        <v>73</v>
      </c>
      <c r="D13988" s="2" t="s">
        <v>38</v>
      </c>
      <c r="E13988" s="5">
        <v>29891.790359527058</v>
      </c>
      <c r="F13988" t="s">
        <v>111</v>
      </c>
      <c r="G13988" t="s">
        <v>116</v>
      </c>
    </row>
    <row r="13989" spans="1:7">
      <c r="A13989" t="s">
        <v>106</v>
      </c>
      <c r="B13989" s="1" t="s">
        <v>11</v>
      </c>
      <c r="C13989" s="2" t="s">
        <v>74</v>
      </c>
      <c r="D13989" s="2" t="s">
        <v>38</v>
      </c>
      <c r="E13989" s="5">
        <v>42560.920622257283</v>
      </c>
      <c r="F13989" t="s">
        <v>111</v>
      </c>
      <c r="G13989" t="s">
        <v>116</v>
      </c>
    </row>
    <row r="13990" spans="1:7">
      <c r="A13990" t="s">
        <v>106</v>
      </c>
      <c r="B13990" s="1" t="s">
        <v>11</v>
      </c>
      <c r="C13990" s="2" t="s">
        <v>75</v>
      </c>
      <c r="D13990" s="2" t="s">
        <v>38</v>
      </c>
      <c r="E13990" s="5">
        <v>23083.82677107814</v>
      </c>
      <c r="F13990" t="s">
        <v>111</v>
      </c>
      <c r="G13990" t="s">
        <v>116</v>
      </c>
    </row>
    <row r="13991" spans="1:7">
      <c r="A13991" t="s">
        <v>106</v>
      </c>
      <c r="B13991" s="1" t="s">
        <v>11</v>
      </c>
      <c r="C13991" s="2" t="s">
        <v>76</v>
      </c>
      <c r="D13991" s="2" t="s">
        <v>38</v>
      </c>
      <c r="E13991" s="5">
        <v>33788.509846965957</v>
      </c>
      <c r="F13991" t="s">
        <v>111</v>
      </c>
      <c r="G13991" t="s">
        <v>116</v>
      </c>
    </row>
    <row r="13992" spans="1:7">
      <c r="A13992" t="s">
        <v>106</v>
      </c>
      <c r="B13992" s="1" t="s">
        <v>11</v>
      </c>
      <c r="C13992" s="2" t="s">
        <v>77</v>
      </c>
      <c r="D13992" s="2" t="s">
        <v>38</v>
      </c>
      <c r="E13992" s="5">
        <v>25368.640324653061</v>
      </c>
      <c r="F13992" t="s">
        <v>111</v>
      </c>
      <c r="G13992" t="s">
        <v>116</v>
      </c>
    </row>
    <row r="13993" spans="1:7">
      <c r="A13993" t="s">
        <v>106</v>
      </c>
      <c r="B13993" s="1" t="s">
        <v>11</v>
      </c>
      <c r="C13993" s="2" t="s">
        <v>78</v>
      </c>
      <c r="D13993" s="2" t="s">
        <v>38</v>
      </c>
      <c r="E13993" s="5">
        <v>25667.68926112655</v>
      </c>
      <c r="F13993" t="s">
        <v>111</v>
      </c>
      <c r="G13993" t="s">
        <v>116</v>
      </c>
    </row>
    <row r="13994" spans="1:7">
      <c r="A13994" t="s">
        <v>106</v>
      </c>
      <c r="B13994" s="1" t="s">
        <v>11</v>
      </c>
      <c r="C13994" s="2" t="s">
        <v>79</v>
      </c>
      <c r="D13994" s="2" t="s">
        <v>38</v>
      </c>
      <c r="E13994" s="5">
        <v>47947.452009826346</v>
      </c>
      <c r="F13994" t="s">
        <v>111</v>
      </c>
      <c r="G13994" t="s">
        <v>116</v>
      </c>
    </row>
    <row r="13995" spans="1:7">
      <c r="A13995" t="s">
        <v>106</v>
      </c>
      <c r="B13995" s="1" t="s">
        <v>11</v>
      </c>
      <c r="C13995" s="2" t="s">
        <v>80</v>
      </c>
      <c r="D13995" s="2" t="s">
        <v>38</v>
      </c>
      <c r="E13995" s="5">
        <v>50384.170663121731</v>
      </c>
      <c r="F13995" t="s">
        <v>111</v>
      </c>
      <c r="G13995" t="s">
        <v>117</v>
      </c>
    </row>
    <row r="13996" spans="1:7">
      <c r="A13996" t="s">
        <v>106</v>
      </c>
      <c r="B13996" s="1" t="s">
        <v>11</v>
      </c>
      <c r="C13996" s="2" t="s">
        <v>81</v>
      </c>
      <c r="D13996" s="2" t="s">
        <v>38</v>
      </c>
      <c r="E13996" s="5">
        <v>30875.061027635016</v>
      </c>
      <c r="F13996" t="s">
        <v>111</v>
      </c>
      <c r="G13996" t="s">
        <v>117</v>
      </c>
    </row>
    <row r="13997" spans="1:7">
      <c r="A13997" t="s">
        <v>106</v>
      </c>
      <c r="B13997" s="1" t="s">
        <v>11</v>
      </c>
      <c r="C13997" s="2" t="s">
        <v>82</v>
      </c>
      <c r="D13997" s="2" t="s">
        <v>38</v>
      </c>
      <c r="E13997" s="5">
        <v>17418.808769634026</v>
      </c>
      <c r="F13997" t="s">
        <v>111</v>
      </c>
      <c r="G13997" t="s">
        <v>117</v>
      </c>
    </row>
    <row r="13998" spans="1:7">
      <c r="A13998" t="s">
        <v>106</v>
      </c>
      <c r="B13998" s="1" t="s">
        <v>11</v>
      </c>
      <c r="C13998" s="2" t="s">
        <v>83</v>
      </c>
      <c r="D13998" s="2" t="s">
        <v>38</v>
      </c>
      <c r="E13998" s="5">
        <v>32702.276876030654</v>
      </c>
      <c r="F13998" t="s">
        <v>111</v>
      </c>
      <c r="G13998" t="s">
        <v>117</v>
      </c>
    </row>
    <row r="13999" spans="1:7">
      <c r="A13999" t="s">
        <v>106</v>
      </c>
      <c r="B13999" s="1" t="s">
        <v>11</v>
      </c>
      <c r="C13999" s="2" t="s">
        <v>84</v>
      </c>
      <c r="D13999" s="2" t="s">
        <v>38</v>
      </c>
      <c r="E13999" s="5">
        <v>35242.966756018446</v>
      </c>
      <c r="F13999" t="s">
        <v>111</v>
      </c>
      <c r="G13999" t="s">
        <v>117</v>
      </c>
    </row>
    <row r="14000" spans="1:7">
      <c r="A14000" t="s">
        <v>106</v>
      </c>
      <c r="B14000" s="1" t="s">
        <v>11</v>
      </c>
      <c r="C14000" s="2" t="s">
        <v>85</v>
      </c>
      <c r="D14000" s="2" t="s">
        <v>38</v>
      </c>
      <c r="E14000" s="5">
        <v>44898.519327265712</v>
      </c>
      <c r="F14000" t="s">
        <v>111</v>
      </c>
      <c r="G14000" t="s">
        <v>117</v>
      </c>
    </row>
    <row r="14001" spans="1:7">
      <c r="A14001" t="s">
        <v>106</v>
      </c>
      <c r="B14001" s="1" t="s">
        <v>11</v>
      </c>
      <c r="C14001" s="2" t="s">
        <v>86</v>
      </c>
      <c r="D14001" s="2" t="s">
        <v>38</v>
      </c>
      <c r="E14001" s="5">
        <v>45698.368931443409</v>
      </c>
      <c r="F14001" t="s">
        <v>111</v>
      </c>
      <c r="G14001" t="s">
        <v>117</v>
      </c>
    </row>
    <row r="14002" spans="1:7">
      <c r="A14002" t="s">
        <v>106</v>
      </c>
      <c r="B14002" s="1" t="s">
        <v>11</v>
      </c>
      <c r="C14002" s="2" t="s">
        <v>87</v>
      </c>
      <c r="D14002" s="2" t="s">
        <v>38</v>
      </c>
      <c r="E14002" s="5">
        <v>19296.955059013821</v>
      </c>
      <c r="F14002" t="s">
        <v>111</v>
      </c>
      <c r="G14002" t="s">
        <v>117</v>
      </c>
    </row>
    <row r="14003" spans="1:7">
      <c r="A14003" t="s">
        <v>106</v>
      </c>
      <c r="B14003" s="1" t="s">
        <v>11</v>
      </c>
      <c r="C14003" s="2" t="s">
        <v>88</v>
      </c>
      <c r="D14003" s="2" t="s">
        <v>38</v>
      </c>
      <c r="E14003" s="5">
        <v>25527.221068763098</v>
      </c>
      <c r="F14003" t="s">
        <v>111</v>
      </c>
      <c r="G14003" t="s">
        <v>117</v>
      </c>
    </row>
    <row r="14004" spans="1:7">
      <c r="A14004" t="s">
        <v>106</v>
      </c>
      <c r="B14004" s="1" t="s">
        <v>11</v>
      </c>
      <c r="C14004" s="2" t="s">
        <v>89</v>
      </c>
      <c r="D14004" s="2" t="s">
        <v>38</v>
      </c>
      <c r="E14004" s="5">
        <v>34484.474656200371</v>
      </c>
      <c r="F14004" t="s">
        <v>111</v>
      </c>
      <c r="G14004" t="s">
        <v>117</v>
      </c>
    </row>
    <row r="14005" spans="1:7">
      <c r="A14005" t="s">
        <v>106</v>
      </c>
      <c r="B14005" s="1" t="s">
        <v>11</v>
      </c>
      <c r="C14005" s="2" t="s">
        <v>90</v>
      </c>
      <c r="D14005" s="2" t="s">
        <v>38</v>
      </c>
      <c r="E14005" s="5">
        <v>31945.106462994394</v>
      </c>
      <c r="F14005" t="s">
        <v>111</v>
      </c>
      <c r="G14005" t="s">
        <v>117</v>
      </c>
    </row>
    <row r="14006" spans="1:7">
      <c r="A14006" t="s">
        <v>106</v>
      </c>
      <c r="B14006" s="1" t="s">
        <v>11</v>
      </c>
      <c r="C14006" s="2" t="s">
        <v>91</v>
      </c>
      <c r="D14006" s="2" t="s">
        <v>38</v>
      </c>
      <c r="E14006" s="5">
        <v>49724.250401879362</v>
      </c>
      <c r="F14006" t="s">
        <v>111</v>
      </c>
      <c r="G14006" t="s">
        <v>117</v>
      </c>
    </row>
    <row r="14007" spans="1:7">
      <c r="A14007" t="s">
        <v>106</v>
      </c>
      <c r="B14007" s="1" t="s">
        <v>11</v>
      </c>
      <c r="C14007" s="2" t="s">
        <v>92</v>
      </c>
      <c r="D14007" s="2" t="s">
        <v>38</v>
      </c>
      <c r="E14007" s="6">
        <v>16362.662071956309</v>
      </c>
      <c r="F14007" t="s">
        <v>111</v>
      </c>
      <c r="G14007" t="s">
        <v>118</v>
      </c>
    </row>
    <row r="14008" spans="1:7">
      <c r="A14008" t="s">
        <v>106</v>
      </c>
      <c r="B14008" s="1" t="s">
        <v>11</v>
      </c>
      <c r="C14008" s="2" t="s">
        <v>93</v>
      </c>
      <c r="D14008" s="2" t="s">
        <v>38</v>
      </c>
      <c r="E14008" s="6">
        <v>47676.422975223228</v>
      </c>
      <c r="F14008" t="s">
        <v>111</v>
      </c>
      <c r="G14008" t="s">
        <v>118</v>
      </c>
    </row>
    <row r="14009" spans="1:7">
      <c r="A14009" t="s">
        <v>106</v>
      </c>
      <c r="B14009" s="1" t="s">
        <v>11</v>
      </c>
      <c r="C14009" s="2" t="s">
        <v>94</v>
      </c>
      <c r="D14009" s="2" t="s">
        <v>38</v>
      </c>
      <c r="E14009" s="6">
        <v>34074.071609218132</v>
      </c>
      <c r="F14009" t="s">
        <v>111</v>
      </c>
      <c r="G14009" t="s">
        <v>118</v>
      </c>
    </row>
    <row r="14010" spans="1:7">
      <c r="A14010" t="s">
        <v>106</v>
      </c>
      <c r="B14010" s="1" t="s">
        <v>11</v>
      </c>
      <c r="C14010" s="2" t="s">
        <v>95</v>
      </c>
      <c r="D14010" s="2" t="s">
        <v>38</v>
      </c>
      <c r="E14010" s="6">
        <v>47257.598841871026</v>
      </c>
      <c r="F14010" t="s">
        <v>111</v>
      </c>
      <c r="G14010" t="s">
        <v>118</v>
      </c>
    </row>
    <row r="14011" spans="1:7">
      <c r="A14011" t="s">
        <v>106</v>
      </c>
      <c r="B14011" s="1" t="s">
        <v>11</v>
      </c>
      <c r="C14011" s="2" t="s">
        <v>96</v>
      </c>
      <c r="D14011" s="2" t="s">
        <v>38</v>
      </c>
      <c r="E14011" s="6">
        <v>43460.378780357547</v>
      </c>
      <c r="F14011" t="s">
        <v>111</v>
      </c>
      <c r="G14011" t="s">
        <v>118</v>
      </c>
    </row>
    <row r="14012" spans="1:7">
      <c r="A14012" t="s">
        <v>106</v>
      </c>
      <c r="B14012" s="1" t="s">
        <v>11</v>
      </c>
      <c r="C14012" s="2" t="s">
        <v>97</v>
      </c>
      <c r="D14012" s="2" t="s">
        <v>38</v>
      </c>
      <c r="E14012" s="6">
        <v>63421.928824309223</v>
      </c>
      <c r="F14012" t="s">
        <v>111</v>
      </c>
      <c r="G14012" t="s">
        <v>118</v>
      </c>
    </row>
    <row r="14013" spans="1:7">
      <c r="A14013" t="s">
        <v>106</v>
      </c>
      <c r="B14013" s="1" t="s">
        <v>11</v>
      </c>
      <c r="C14013" s="2" t="s">
        <v>98</v>
      </c>
      <c r="D14013" s="2" t="s">
        <v>38</v>
      </c>
      <c r="E14013" s="6">
        <v>68952.691125693207</v>
      </c>
      <c r="F14013" t="s">
        <v>111</v>
      </c>
      <c r="G14013" t="s">
        <v>118</v>
      </c>
    </row>
    <row r="14014" spans="1:7">
      <c r="A14014" t="s">
        <v>106</v>
      </c>
      <c r="B14014" s="1" t="s">
        <v>11</v>
      </c>
      <c r="C14014" s="2" t="s">
        <v>99</v>
      </c>
      <c r="D14014" s="2" t="s">
        <v>38</v>
      </c>
      <c r="E14014" s="6">
        <v>23834.722110925941</v>
      </c>
      <c r="F14014" t="s">
        <v>111</v>
      </c>
      <c r="G14014" t="s">
        <v>118</v>
      </c>
    </row>
    <row r="14015" spans="1:7">
      <c r="A14015" t="s">
        <v>106</v>
      </c>
      <c r="B14015" s="1" t="s">
        <v>11</v>
      </c>
      <c r="C14015" s="2" t="s">
        <v>100</v>
      </c>
      <c r="D14015" s="2" t="s">
        <v>38</v>
      </c>
      <c r="E14015" s="6">
        <v>48555.700483640445</v>
      </c>
      <c r="F14015" t="s">
        <v>111</v>
      </c>
      <c r="G14015" t="s">
        <v>118</v>
      </c>
    </row>
    <row r="14016" spans="1:7">
      <c r="A14016" t="s">
        <v>106</v>
      </c>
      <c r="B14016" s="1" t="s">
        <v>11</v>
      </c>
      <c r="C14016" s="2" t="s">
        <v>101</v>
      </c>
      <c r="D14016" s="2" t="s">
        <v>38</v>
      </c>
      <c r="E14016" s="6">
        <v>69286.924547755727</v>
      </c>
      <c r="F14016" t="s">
        <v>111</v>
      </c>
      <c r="G14016" t="s">
        <v>118</v>
      </c>
    </row>
    <row r="14017" spans="1:7">
      <c r="A14017" t="s">
        <v>106</v>
      </c>
      <c r="B14017" s="1" t="s">
        <v>11</v>
      </c>
      <c r="C14017" s="2" t="s">
        <v>102</v>
      </c>
      <c r="D14017" s="2" t="s">
        <v>38</v>
      </c>
      <c r="E14017" s="6">
        <v>26742.631550608217</v>
      </c>
      <c r="F14017" t="s">
        <v>111</v>
      </c>
      <c r="G14017" t="s">
        <v>118</v>
      </c>
    </row>
    <row r="14018" spans="1:7">
      <c r="A14018" t="s">
        <v>106</v>
      </c>
      <c r="B14018" s="1" t="s">
        <v>11</v>
      </c>
      <c r="C14018" s="2" t="s">
        <v>103</v>
      </c>
      <c r="D14018" s="2" t="s">
        <v>38</v>
      </c>
      <c r="E14018" s="6">
        <v>39936.71430293774</v>
      </c>
      <c r="F14018" t="s">
        <v>111</v>
      </c>
      <c r="G14018" t="s">
        <v>118</v>
      </c>
    </row>
    <row r="14019" spans="1:7">
      <c r="A14019" t="s">
        <v>106</v>
      </c>
      <c r="B14019" s="1" t="s">
        <v>12</v>
      </c>
      <c r="C14019" s="2" t="s">
        <v>56</v>
      </c>
      <c r="D14019" s="2" t="s">
        <v>38</v>
      </c>
      <c r="E14019" s="5">
        <v>8722.5800992931308</v>
      </c>
      <c r="F14019" t="s">
        <v>111</v>
      </c>
      <c r="G14019" t="s">
        <v>115</v>
      </c>
    </row>
    <row r="14020" spans="1:7">
      <c r="A14020" t="s">
        <v>106</v>
      </c>
      <c r="B14020" s="1" t="s">
        <v>12</v>
      </c>
      <c r="C14020" s="2" t="s">
        <v>57</v>
      </c>
      <c r="D14020" s="2" t="s">
        <v>38</v>
      </c>
      <c r="E14020" s="5">
        <v>12581.195072740908</v>
      </c>
      <c r="F14020" t="s">
        <v>111</v>
      </c>
      <c r="G14020" t="s">
        <v>115</v>
      </c>
    </row>
    <row r="14021" spans="1:7">
      <c r="A14021" t="s">
        <v>106</v>
      </c>
      <c r="B14021" s="1" t="s">
        <v>12</v>
      </c>
      <c r="C14021" s="2" t="s">
        <v>58</v>
      </c>
      <c r="D14021" s="2" t="s">
        <v>38</v>
      </c>
      <c r="E14021" s="5">
        <v>9547.2327629444007</v>
      </c>
      <c r="F14021" t="s">
        <v>111</v>
      </c>
      <c r="G14021" t="s">
        <v>115</v>
      </c>
    </row>
    <row r="14022" spans="1:7">
      <c r="A14022" t="s">
        <v>106</v>
      </c>
      <c r="B14022" s="1" t="s">
        <v>12</v>
      </c>
      <c r="C14022" s="2" t="s">
        <v>59</v>
      </c>
      <c r="D14022" s="2" t="s">
        <v>38</v>
      </c>
      <c r="E14022" s="5">
        <v>12057.3910617735</v>
      </c>
      <c r="F14022" t="s">
        <v>111</v>
      </c>
      <c r="G14022" t="s">
        <v>115</v>
      </c>
    </row>
    <row r="14023" spans="1:7">
      <c r="A14023" t="s">
        <v>106</v>
      </c>
      <c r="B14023" s="1" t="s">
        <v>12</v>
      </c>
      <c r="C14023" s="2" t="s">
        <v>60</v>
      </c>
      <c r="D14023" s="2" t="s">
        <v>38</v>
      </c>
      <c r="E14023" s="5">
        <v>12797.415056624055</v>
      </c>
      <c r="F14023" t="s">
        <v>111</v>
      </c>
      <c r="G14023" t="s">
        <v>115</v>
      </c>
    </row>
    <row r="14024" spans="1:7">
      <c r="A14024" t="s">
        <v>106</v>
      </c>
      <c r="B14024" s="1" t="s">
        <v>12</v>
      </c>
      <c r="C14024" s="2" t="s">
        <v>61</v>
      </c>
      <c r="D14024" s="2" t="s">
        <v>38</v>
      </c>
      <c r="E14024" s="5">
        <v>15225.942655693358</v>
      </c>
      <c r="F14024" t="s">
        <v>111</v>
      </c>
      <c r="G14024" t="s">
        <v>115</v>
      </c>
    </row>
    <row r="14025" spans="1:7">
      <c r="A14025" t="s">
        <v>106</v>
      </c>
      <c r="B14025" s="1" t="s">
        <v>12</v>
      </c>
      <c r="C14025" s="2" t="s">
        <v>62</v>
      </c>
      <c r="D14025" s="2" t="s">
        <v>38</v>
      </c>
      <c r="E14025" s="5">
        <v>14101.672643719499</v>
      </c>
      <c r="F14025" t="s">
        <v>111</v>
      </c>
      <c r="G14025" t="s">
        <v>115</v>
      </c>
    </row>
    <row r="14026" spans="1:7">
      <c r="A14026" t="s">
        <v>106</v>
      </c>
      <c r="B14026" s="1" t="s">
        <v>12</v>
      </c>
      <c r="C14026" s="2" t="s">
        <v>63</v>
      </c>
      <c r="D14026" s="2" t="s">
        <v>38</v>
      </c>
      <c r="E14026" s="5">
        <v>7112.3598847994372</v>
      </c>
      <c r="F14026" t="s">
        <v>111</v>
      </c>
      <c r="G14026" t="s">
        <v>115</v>
      </c>
    </row>
    <row r="14027" spans="1:7">
      <c r="A14027" t="s">
        <v>106</v>
      </c>
      <c r="B14027" s="1" t="s">
        <v>12</v>
      </c>
      <c r="C14027" s="2" t="s">
        <v>64</v>
      </c>
      <c r="D14027" s="2" t="s">
        <v>38</v>
      </c>
      <c r="E14027" s="5">
        <v>13451.276343015448</v>
      </c>
      <c r="F14027" t="s">
        <v>111</v>
      </c>
      <c r="G14027" t="s">
        <v>115</v>
      </c>
    </row>
    <row r="14028" spans="1:7">
      <c r="A14028" t="s">
        <v>106</v>
      </c>
      <c r="B14028" s="1" t="s">
        <v>12</v>
      </c>
      <c r="C14028" s="2" t="s">
        <v>65</v>
      </c>
      <c r="D14028" s="2" t="s">
        <v>38</v>
      </c>
      <c r="E14028" s="5">
        <v>13165.036402666019</v>
      </c>
      <c r="F14028" t="s">
        <v>111</v>
      </c>
      <c r="G14028" t="s">
        <v>115</v>
      </c>
    </row>
    <row r="14029" spans="1:7">
      <c r="A14029" t="s">
        <v>106</v>
      </c>
      <c r="B14029" s="1" t="s">
        <v>12</v>
      </c>
      <c r="C14029" s="2" t="s">
        <v>66</v>
      </c>
      <c r="D14029" s="2" t="s">
        <v>38</v>
      </c>
      <c r="E14029" s="5">
        <v>10667.85777636013</v>
      </c>
      <c r="F14029" t="s">
        <v>111</v>
      </c>
      <c r="G14029" t="s">
        <v>115</v>
      </c>
    </row>
    <row r="14030" spans="1:7">
      <c r="A14030" t="s">
        <v>106</v>
      </c>
      <c r="B14030" s="1" t="s">
        <v>12</v>
      </c>
      <c r="C14030" s="2" t="s">
        <v>67</v>
      </c>
      <c r="D14030" s="2" t="s">
        <v>38</v>
      </c>
      <c r="E14030" s="5">
        <v>16420.040240370097</v>
      </c>
      <c r="F14030" t="s">
        <v>111</v>
      </c>
      <c r="G14030" t="s">
        <v>115</v>
      </c>
    </row>
    <row r="14031" spans="1:7">
      <c r="A14031" t="s">
        <v>106</v>
      </c>
      <c r="B14031" s="1" t="s">
        <v>12</v>
      </c>
      <c r="C14031" s="2" t="s">
        <v>68</v>
      </c>
      <c r="D14031" s="2" t="s">
        <v>38</v>
      </c>
      <c r="E14031" s="5">
        <v>54266.431737182844</v>
      </c>
      <c r="F14031" t="s">
        <v>111</v>
      </c>
      <c r="G14031" t="s">
        <v>116</v>
      </c>
    </row>
    <row r="14032" spans="1:7">
      <c r="A14032" t="s">
        <v>106</v>
      </c>
      <c r="B14032" s="1" t="s">
        <v>12</v>
      </c>
      <c r="C14032" s="2" t="s">
        <v>69</v>
      </c>
      <c r="D14032" s="2" t="s">
        <v>38</v>
      </c>
      <c r="E14032" s="5">
        <v>64757.151066143153</v>
      </c>
      <c r="F14032" t="s">
        <v>111</v>
      </c>
      <c r="G14032" t="s">
        <v>116</v>
      </c>
    </row>
    <row r="14033" spans="1:7">
      <c r="A14033" t="s">
        <v>106</v>
      </c>
      <c r="B14033" s="1" t="s">
        <v>12</v>
      </c>
      <c r="C14033" s="2" t="s">
        <v>70</v>
      </c>
      <c r="D14033" s="2" t="s">
        <v>38</v>
      </c>
      <c r="E14033" s="5">
        <v>36204.338649148383</v>
      </c>
      <c r="F14033" t="s">
        <v>111</v>
      </c>
      <c r="G14033" t="s">
        <v>116</v>
      </c>
    </row>
    <row r="14034" spans="1:7">
      <c r="A14034" t="s">
        <v>106</v>
      </c>
      <c r="B14034" s="1" t="s">
        <v>12</v>
      </c>
      <c r="C14034" s="2" t="s">
        <v>71</v>
      </c>
      <c r="D14034" s="2" t="s">
        <v>38</v>
      </c>
      <c r="E14034" s="5">
        <v>58939.291094082975</v>
      </c>
      <c r="F14034" t="s">
        <v>111</v>
      </c>
      <c r="G14034" t="s">
        <v>116</v>
      </c>
    </row>
    <row r="14035" spans="1:7">
      <c r="A14035" t="s">
        <v>106</v>
      </c>
      <c r="B14035" s="1" t="s">
        <v>12</v>
      </c>
      <c r="C14035" s="2" t="s">
        <v>72</v>
      </c>
      <c r="D14035" s="2" t="s">
        <v>38</v>
      </c>
      <c r="E14035" s="5">
        <v>55514.759298477824</v>
      </c>
      <c r="F14035" t="s">
        <v>111</v>
      </c>
      <c r="G14035" t="s">
        <v>116</v>
      </c>
    </row>
    <row r="14036" spans="1:7">
      <c r="A14036" t="s">
        <v>106</v>
      </c>
      <c r="B14036" s="1" t="s">
        <v>12</v>
      </c>
      <c r="C14036" s="2" t="s">
        <v>73</v>
      </c>
      <c r="D14036" s="2" t="s">
        <v>38</v>
      </c>
      <c r="E14036" s="5">
        <v>56956.227807975185</v>
      </c>
      <c r="F14036" t="s">
        <v>111</v>
      </c>
      <c r="G14036" t="s">
        <v>116</v>
      </c>
    </row>
    <row r="14037" spans="1:7">
      <c r="A14037" t="s">
        <v>106</v>
      </c>
      <c r="B14037" s="1" t="s">
        <v>12</v>
      </c>
      <c r="C14037" s="2" t="s">
        <v>74</v>
      </c>
      <c r="D14037" s="2" t="s">
        <v>38</v>
      </c>
      <c r="E14037" s="5">
        <v>81096.162575816634</v>
      </c>
      <c r="F14037" t="s">
        <v>111</v>
      </c>
      <c r="G14037" t="s">
        <v>116</v>
      </c>
    </row>
    <row r="14038" spans="1:7">
      <c r="A14038" t="s">
        <v>106</v>
      </c>
      <c r="B14038" s="1" t="s">
        <v>12</v>
      </c>
      <c r="C14038" s="2" t="s">
        <v>75</v>
      </c>
      <c r="D14038" s="2" t="s">
        <v>38</v>
      </c>
      <c r="E14038" s="5">
        <v>43984.240503490699</v>
      </c>
      <c r="F14038" t="s">
        <v>111</v>
      </c>
      <c r="G14038" t="s">
        <v>116</v>
      </c>
    </row>
    <row r="14039" spans="1:7">
      <c r="A14039" t="s">
        <v>106</v>
      </c>
      <c r="B14039" s="1" t="s">
        <v>12</v>
      </c>
      <c r="C14039" s="2" t="s">
        <v>76</v>
      </c>
      <c r="D14039" s="2" t="s">
        <v>38</v>
      </c>
      <c r="E14039" s="5">
        <v>64381.090626859805</v>
      </c>
      <c r="F14039" t="s">
        <v>111</v>
      </c>
      <c r="G14039" t="s">
        <v>116</v>
      </c>
    </row>
    <row r="14040" spans="1:7">
      <c r="A14040" t="s">
        <v>106</v>
      </c>
      <c r="B14040" s="1" t="s">
        <v>12</v>
      </c>
      <c r="C14040" s="2" t="s">
        <v>77</v>
      </c>
      <c r="D14040" s="2" t="s">
        <v>38</v>
      </c>
      <c r="E14040" s="5">
        <v>48337.755622222496</v>
      </c>
      <c r="F14040" t="s">
        <v>111</v>
      </c>
      <c r="G14040" t="s">
        <v>116</v>
      </c>
    </row>
    <row r="14041" spans="1:7">
      <c r="A14041" t="s">
        <v>106</v>
      </c>
      <c r="B14041" s="1" t="s">
        <v>12</v>
      </c>
      <c r="C14041" s="2" t="s">
        <v>78</v>
      </c>
      <c r="D14041" s="2" t="s">
        <v>38</v>
      </c>
      <c r="E14041" s="5">
        <v>48907.567572147673</v>
      </c>
      <c r="F14041" t="s">
        <v>111</v>
      </c>
      <c r="G14041" t="s">
        <v>116</v>
      </c>
    </row>
    <row r="14042" spans="1:7">
      <c r="A14042" t="s">
        <v>106</v>
      </c>
      <c r="B14042" s="1" t="s">
        <v>12</v>
      </c>
      <c r="C14042" s="2" t="s">
        <v>79</v>
      </c>
      <c r="D14042" s="2" t="s">
        <v>38</v>
      </c>
      <c r="E14042" s="5">
        <v>91359.733446452374</v>
      </c>
      <c r="F14042" t="s">
        <v>111</v>
      </c>
      <c r="G14042" t="s">
        <v>116</v>
      </c>
    </row>
    <row r="14043" spans="1:7">
      <c r="A14043" t="s">
        <v>106</v>
      </c>
      <c r="B14043" s="1" t="s">
        <v>12</v>
      </c>
      <c r="C14043" s="2" t="s">
        <v>80</v>
      </c>
      <c r="D14043" s="2" t="s">
        <v>38</v>
      </c>
      <c r="E14043" s="5">
        <v>73220.488181655237</v>
      </c>
      <c r="F14043" t="s">
        <v>111</v>
      </c>
      <c r="G14043" t="s">
        <v>117</v>
      </c>
    </row>
    <row r="14044" spans="1:7">
      <c r="A14044" t="s">
        <v>106</v>
      </c>
      <c r="B14044" s="1" t="s">
        <v>12</v>
      </c>
      <c r="C14044" s="2" t="s">
        <v>81</v>
      </c>
      <c r="D14044" s="2" t="s">
        <v>38</v>
      </c>
      <c r="E14044" s="5">
        <v>44868.993799604687</v>
      </c>
      <c r="F14044" t="s">
        <v>111</v>
      </c>
      <c r="G14044" t="s">
        <v>117</v>
      </c>
    </row>
    <row r="14045" spans="1:7">
      <c r="A14045" t="s">
        <v>106</v>
      </c>
      <c r="B14045" s="1" t="s">
        <v>12</v>
      </c>
      <c r="C14045" s="2" t="s">
        <v>82</v>
      </c>
      <c r="D14045" s="2" t="s">
        <v>38</v>
      </c>
      <c r="E14045" s="5">
        <v>25313.777419959177</v>
      </c>
      <c r="F14045" t="s">
        <v>111</v>
      </c>
      <c r="G14045" t="s">
        <v>117</v>
      </c>
    </row>
    <row r="14046" spans="1:7">
      <c r="A14046" t="s">
        <v>106</v>
      </c>
      <c r="B14046" s="1" t="s">
        <v>12</v>
      </c>
      <c r="C14046" s="2" t="s">
        <v>83</v>
      </c>
      <c r="D14046" s="2" t="s">
        <v>38</v>
      </c>
      <c r="E14046" s="5">
        <v>47524.384067459432</v>
      </c>
      <c r="F14046" t="s">
        <v>111</v>
      </c>
      <c r="G14046" t="s">
        <v>117</v>
      </c>
    </row>
    <row r="14047" spans="1:7">
      <c r="A14047" t="s">
        <v>106</v>
      </c>
      <c r="B14047" s="1" t="s">
        <v>12</v>
      </c>
      <c r="C14047" s="2" t="s">
        <v>84</v>
      </c>
      <c r="D14047" s="2" t="s">
        <v>38</v>
      </c>
      <c r="E14047" s="5">
        <v>51216.626112579783</v>
      </c>
      <c r="F14047" t="s">
        <v>111</v>
      </c>
      <c r="G14047" t="s">
        <v>117</v>
      </c>
    </row>
    <row r="14048" spans="1:7">
      <c r="A14048" t="s">
        <v>106</v>
      </c>
      <c r="B14048" s="1" t="s">
        <v>12</v>
      </c>
      <c r="C14048" s="2" t="s">
        <v>85</v>
      </c>
      <c r="D14048" s="2" t="s">
        <v>38</v>
      </c>
      <c r="E14048" s="5">
        <v>65248.498893763266</v>
      </c>
      <c r="F14048" t="s">
        <v>111</v>
      </c>
      <c r="G14048" t="s">
        <v>117</v>
      </c>
    </row>
    <row r="14049" spans="1:7">
      <c r="A14049" t="s">
        <v>106</v>
      </c>
      <c r="B14049" s="1" t="s">
        <v>12</v>
      </c>
      <c r="C14049" s="2" t="s">
        <v>86</v>
      </c>
      <c r="D14049" s="2" t="s">
        <v>38</v>
      </c>
      <c r="E14049" s="5">
        <v>66410.875444155929</v>
      </c>
      <c r="F14049" t="s">
        <v>111</v>
      </c>
      <c r="G14049" t="s">
        <v>117</v>
      </c>
    </row>
    <row r="14050" spans="1:7">
      <c r="A14050" t="s">
        <v>106</v>
      </c>
      <c r="B14050" s="1" t="s">
        <v>12</v>
      </c>
      <c r="C14050" s="2" t="s">
        <v>87</v>
      </c>
      <c r="D14050" s="2" t="s">
        <v>38</v>
      </c>
      <c r="E14050" s="5">
        <v>28043.182040002048</v>
      </c>
      <c r="F14050" t="s">
        <v>111</v>
      </c>
      <c r="G14050" t="s">
        <v>117</v>
      </c>
    </row>
    <row r="14051" spans="1:7">
      <c r="A14051" t="s">
        <v>106</v>
      </c>
      <c r="B14051" s="1" t="s">
        <v>12</v>
      </c>
      <c r="C14051" s="2" t="s">
        <v>88</v>
      </c>
      <c r="D14051" s="2" t="s">
        <v>38</v>
      </c>
      <c r="E14051" s="5">
        <v>37097.278053322254</v>
      </c>
      <c r="F14051" t="s">
        <v>111</v>
      </c>
      <c r="G14051" t="s">
        <v>117</v>
      </c>
    </row>
    <row r="14052" spans="1:7">
      <c r="A14052" t="s">
        <v>106</v>
      </c>
      <c r="B14052" s="1" t="s">
        <v>12</v>
      </c>
      <c r="C14052" s="2" t="s">
        <v>89</v>
      </c>
      <c r="D14052" s="2" t="s">
        <v>38</v>
      </c>
      <c r="E14052" s="5">
        <v>50114.352102713856</v>
      </c>
      <c r="F14052" t="s">
        <v>111</v>
      </c>
      <c r="G14052" t="s">
        <v>117</v>
      </c>
    </row>
    <row r="14053" spans="1:7">
      <c r="A14053" t="s">
        <v>106</v>
      </c>
      <c r="B14053" s="1" t="s">
        <v>12</v>
      </c>
      <c r="C14053" s="2" t="s">
        <v>90</v>
      </c>
      <c r="D14053" s="2" t="s">
        <v>38</v>
      </c>
      <c r="E14053" s="5">
        <v>46424.030790834011</v>
      </c>
      <c r="F14053" t="s">
        <v>111</v>
      </c>
      <c r="G14053" t="s">
        <v>117</v>
      </c>
    </row>
    <row r="14054" spans="1:7">
      <c r="A14054" t="s">
        <v>106</v>
      </c>
      <c r="B14054" s="1" t="s">
        <v>12</v>
      </c>
      <c r="C14054" s="2" t="s">
        <v>91</v>
      </c>
      <c r="D14054" s="2" t="s">
        <v>38</v>
      </c>
      <c r="E14054" s="5">
        <v>72261.463093950471</v>
      </c>
      <c r="F14054" t="s">
        <v>111</v>
      </c>
      <c r="G14054" t="s">
        <v>117</v>
      </c>
    </row>
    <row r="14055" spans="1:7">
      <c r="A14055" t="s">
        <v>106</v>
      </c>
      <c r="B14055" s="1" t="s">
        <v>12</v>
      </c>
      <c r="C14055" s="2" t="s">
        <v>92</v>
      </c>
      <c r="D14055" s="2" t="s">
        <v>38</v>
      </c>
      <c r="E14055" s="6">
        <v>0</v>
      </c>
      <c r="F14055" t="s">
        <v>111</v>
      </c>
      <c r="G14055" t="s">
        <v>118</v>
      </c>
    </row>
    <row r="14056" spans="1:7">
      <c r="A14056" t="s">
        <v>106</v>
      </c>
      <c r="B14056" s="1" t="s">
        <v>12</v>
      </c>
      <c r="C14056" s="2" t="s">
        <v>93</v>
      </c>
      <c r="D14056" s="2" t="s">
        <v>38</v>
      </c>
      <c r="E14056" s="6">
        <v>5033.1228504770106</v>
      </c>
      <c r="F14056" t="s">
        <v>111</v>
      </c>
      <c r="G14056" t="s">
        <v>118</v>
      </c>
    </row>
    <row r="14057" spans="1:7">
      <c r="A14057" t="s">
        <v>106</v>
      </c>
      <c r="B14057" s="1" t="s">
        <v>12</v>
      </c>
      <c r="C14057" s="2" t="s">
        <v>94</v>
      </c>
      <c r="D14057" s="2" t="s">
        <v>38</v>
      </c>
      <c r="E14057" s="6">
        <v>4810.0715054086131</v>
      </c>
      <c r="F14057" t="s">
        <v>111</v>
      </c>
      <c r="G14057" t="s">
        <v>118</v>
      </c>
    </row>
    <row r="14058" spans="1:7">
      <c r="A14058" t="s">
        <v>106</v>
      </c>
      <c r="B14058" s="1" t="s">
        <v>12</v>
      </c>
      <c r="C14058" s="2" t="s">
        <v>95</v>
      </c>
      <c r="D14058" s="2" t="s">
        <v>38</v>
      </c>
      <c r="E14058" s="6">
        <v>23024.780087954852</v>
      </c>
      <c r="F14058" t="s">
        <v>111</v>
      </c>
      <c r="G14058" t="s">
        <v>118</v>
      </c>
    </row>
    <row r="14059" spans="1:7">
      <c r="A14059" t="s">
        <v>106</v>
      </c>
      <c r="B14059" s="1" t="s">
        <v>12</v>
      </c>
      <c r="C14059" s="2" t="s">
        <v>96</v>
      </c>
      <c r="D14059" s="2" t="s">
        <v>38</v>
      </c>
      <c r="E14059" s="6">
        <v>53339.494207165568</v>
      </c>
      <c r="F14059" t="s">
        <v>111</v>
      </c>
      <c r="G14059" t="s">
        <v>118</v>
      </c>
    </row>
    <row r="14060" spans="1:7">
      <c r="A14060" t="s">
        <v>106</v>
      </c>
      <c r="B14060" s="1" t="s">
        <v>12</v>
      </c>
      <c r="C14060" s="2" t="s">
        <v>97</v>
      </c>
      <c r="D14060" s="2" t="s">
        <v>38</v>
      </c>
      <c r="E14060" s="6">
        <v>40309.051395195653</v>
      </c>
      <c r="F14060" t="s">
        <v>111</v>
      </c>
      <c r="G14060" t="s">
        <v>118</v>
      </c>
    </row>
    <row r="14061" spans="1:7">
      <c r="A14061" t="s">
        <v>106</v>
      </c>
      <c r="B14061" s="1" t="s">
        <v>12</v>
      </c>
      <c r="C14061" s="2" t="s">
        <v>98</v>
      </c>
      <c r="D14061" s="2" t="s">
        <v>38</v>
      </c>
      <c r="E14061" s="6">
        <v>30325.427352347626</v>
      </c>
      <c r="F14061" t="s">
        <v>111</v>
      </c>
      <c r="G14061" t="s">
        <v>118</v>
      </c>
    </row>
    <row r="14062" spans="1:7">
      <c r="A14062" t="s">
        <v>106</v>
      </c>
      <c r="B14062" s="1" t="s">
        <v>12</v>
      </c>
      <c r="C14062" s="2" t="s">
        <v>99</v>
      </c>
      <c r="D14062" s="2" t="s">
        <v>38</v>
      </c>
      <c r="E14062" s="6">
        <v>15429.432867044683</v>
      </c>
      <c r="F14062" t="s">
        <v>111</v>
      </c>
      <c r="G14062" t="s">
        <v>118</v>
      </c>
    </row>
    <row r="14063" spans="1:7">
      <c r="A14063" t="s">
        <v>106</v>
      </c>
      <c r="B14063" s="1" t="s">
        <v>12</v>
      </c>
      <c r="C14063" s="2" t="s">
        <v>100</v>
      </c>
      <c r="D14063" s="2" t="s">
        <v>38</v>
      </c>
      <c r="E14063" s="6">
        <v>11410.411559584583</v>
      </c>
      <c r="F14063" t="s">
        <v>111</v>
      </c>
      <c r="G14063" t="s">
        <v>118</v>
      </c>
    </row>
    <row r="14064" spans="1:7">
      <c r="A14064" t="s">
        <v>106</v>
      </c>
      <c r="B14064" s="1" t="s">
        <v>12</v>
      </c>
      <c r="C14064" s="2" t="s">
        <v>101</v>
      </c>
      <c r="D14064" s="2" t="s">
        <v>38</v>
      </c>
      <c r="E14064" s="6">
        <v>8367.2378495155845</v>
      </c>
      <c r="F14064" t="s">
        <v>111</v>
      </c>
      <c r="G14064" t="s">
        <v>118</v>
      </c>
    </row>
    <row r="14065" spans="1:7">
      <c r="A14065" t="s">
        <v>106</v>
      </c>
      <c r="B14065" s="1" t="s">
        <v>12</v>
      </c>
      <c r="C14065" s="2" t="s">
        <v>102</v>
      </c>
      <c r="D14065" s="2" t="s">
        <v>38</v>
      </c>
      <c r="E14065" s="6">
        <v>11160.158410069151</v>
      </c>
      <c r="F14065" t="s">
        <v>111</v>
      </c>
      <c r="G14065" t="s">
        <v>118</v>
      </c>
    </row>
    <row r="14066" spans="1:7">
      <c r="A14066" t="s">
        <v>106</v>
      </c>
      <c r="B14066" s="1" t="s">
        <v>12</v>
      </c>
      <c r="C14066" s="2" t="s">
        <v>103</v>
      </c>
      <c r="D14066" s="2" t="s">
        <v>38</v>
      </c>
      <c r="E14066" s="6">
        <v>95853.892134931608</v>
      </c>
      <c r="F14066" t="s">
        <v>111</v>
      </c>
      <c r="G14066" t="s">
        <v>118</v>
      </c>
    </row>
    <row r="14067" spans="1:7">
      <c r="A14067" t="s">
        <v>106</v>
      </c>
      <c r="B14067" s="1" t="s">
        <v>13</v>
      </c>
      <c r="C14067" s="2" t="s">
        <v>56</v>
      </c>
      <c r="D14067" s="2" t="s">
        <v>38</v>
      </c>
      <c r="E14067" s="5">
        <v>142665.8173936088</v>
      </c>
      <c r="F14067" t="s">
        <v>111</v>
      </c>
      <c r="G14067" t="s">
        <v>115</v>
      </c>
    </row>
    <row r="14068" spans="1:7">
      <c r="A14068" t="s">
        <v>106</v>
      </c>
      <c r="B14068" s="1" t="s">
        <v>13</v>
      </c>
      <c r="C14068" s="2" t="s">
        <v>57</v>
      </c>
      <c r="D14068" s="2" t="s">
        <v>38</v>
      </c>
      <c r="E14068" s="5">
        <v>205777.01304072663</v>
      </c>
      <c r="F14068" t="s">
        <v>111</v>
      </c>
      <c r="G14068" t="s">
        <v>115</v>
      </c>
    </row>
    <row r="14069" spans="1:7">
      <c r="A14069" t="s">
        <v>106</v>
      </c>
      <c r="B14069" s="1" t="s">
        <v>13</v>
      </c>
      <c r="C14069" s="2" t="s">
        <v>58</v>
      </c>
      <c r="D14069" s="2" t="s">
        <v>38</v>
      </c>
      <c r="E14069" s="5">
        <v>156153.76992443844</v>
      </c>
      <c r="F14069" t="s">
        <v>111</v>
      </c>
      <c r="G14069" t="s">
        <v>115</v>
      </c>
    </row>
    <row r="14070" spans="1:7">
      <c r="A14070" t="s">
        <v>106</v>
      </c>
      <c r="B14070" s="1" t="s">
        <v>13</v>
      </c>
      <c r="C14070" s="2" t="s">
        <v>59</v>
      </c>
      <c r="D14070" s="2" t="s">
        <v>38</v>
      </c>
      <c r="E14070" s="5">
        <v>197209.71683615842</v>
      </c>
      <c r="F14070" t="s">
        <v>111</v>
      </c>
      <c r="G14070" t="s">
        <v>115</v>
      </c>
    </row>
    <row r="14071" spans="1:7">
      <c r="A14071" t="s">
        <v>106</v>
      </c>
      <c r="B14071" s="1" t="s">
        <v>13</v>
      </c>
      <c r="C14071" s="2" t="s">
        <v>60</v>
      </c>
      <c r="D14071" s="2" t="s">
        <v>38</v>
      </c>
      <c r="E14071" s="5">
        <v>209313.48967795714</v>
      </c>
      <c r="F14071" t="s">
        <v>111</v>
      </c>
      <c r="G14071" t="s">
        <v>115</v>
      </c>
    </row>
    <row r="14072" spans="1:7">
      <c r="A14072" t="s">
        <v>106</v>
      </c>
      <c r="B14072" s="1" t="s">
        <v>13</v>
      </c>
      <c r="C14072" s="2" t="s">
        <v>61</v>
      </c>
      <c r="D14072" s="2" t="s">
        <v>38</v>
      </c>
      <c r="E14072" s="5">
        <v>249034.29144075641</v>
      </c>
      <c r="F14072" t="s">
        <v>111</v>
      </c>
      <c r="G14072" t="s">
        <v>115</v>
      </c>
    </row>
    <row r="14073" spans="1:7">
      <c r="A14073" t="s">
        <v>106</v>
      </c>
      <c r="B14073" s="1" t="s">
        <v>13</v>
      </c>
      <c r="C14073" s="2" t="s">
        <v>62</v>
      </c>
      <c r="D14073" s="2" t="s">
        <v>38</v>
      </c>
      <c r="E14073" s="5">
        <v>230645.82169860168</v>
      </c>
      <c r="F14073" t="s">
        <v>111</v>
      </c>
      <c r="G14073" t="s">
        <v>115</v>
      </c>
    </row>
    <row r="14074" spans="1:7">
      <c r="A14074" t="s">
        <v>106</v>
      </c>
      <c r="B14074" s="1" t="s">
        <v>13</v>
      </c>
      <c r="C14074" s="2" t="s">
        <v>63</v>
      </c>
      <c r="D14074" s="2" t="s">
        <v>38</v>
      </c>
      <c r="E14074" s="5">
        <v>116329.18528826746</v>
      </c>
      <c r="F14074" t="s">
        <v>111</v>
      </c>
      <c r="G14074" t="s">
        <v>115</v>
      </c>
    </row>
    <row r="14075" spans="1:7">
      <c r="A14075" t="s">
        <v>106</v>
      </c>
      <c r="B14075" s="1" t="s">
        <v>13</v>
      </c>
      <c r="C14075" s="2" t="s">
        <v>64</v>
      </c>
      <c r="D14075" s="2" t="s">
        <v>38</v>
      </c>
      <c r="E14075" s="5">
        <v>220007.99220165701</v>
      </c>
      <c r="F14075" t="s">
        <v>111</v>
      </c>
      <c r="G14075" t="s">
        <v>115</v>
      </c>
    </row>
    <row r="14076" spans="1:7">
      <c r="A14076" t="s">
        <v>106</v>
      </c>
      <c r="B14076" s="1" t="s">
        <v>13</v>
      </c>
      <c r="C14076" s="2" t="s">
        <v>65</v>
      </c>
      <c r="D14076" s="2" t="s">
        <v>38</v>
      </c>
      <c r="E14076" s="5">
        <v>215326.27479742721</v>
      </c>
      <c r="F14076" t="s">
        <v>111</v>
      </c>
      <c r="G14076" t="s">
        <v>115</v>
      </c>
    </row>
    <row r="14077" spans="1:7">
      <c r="A14077" t="s">
        <v>106</v>
      </c>
      <c r="B14077" s="1" t="s">
        <v>13</v>
      </c>
      <c r="C14077" s="2" t="s">
        <v>66</v>
      </c>
      <c r="D14077" s="2" t="s">
        <v>38</v>
      </c>
      <c r="E14077" s="5">
        <v>174482.62236382559</v>
      </c>
      <c r="F14077" t="s">
        <v>111</v>
      </c>
      <c r="G14077" t="s">
        <v>115</v>
      </c>
    </row>
    <row r="14078" spans="1:7">
      <c r="A14078" t="s">
        <v>106</v>
      </c>
      <c r="B14078" s="1" t="s">
        <v>13</v>
      </c>
      <c r="C14078" s="2" t="s">
        <v>67</v>
      </c>
      <c r="D14078" s="2" t="s">
        <v>38</v>
      </c>
      <c r="E14078" s="5">
        <v>268564.85533657513</v>
      </c>
      <c r="F14078" t="s">
        <v>111</v>
      </c>
      <c r="G14078" t="s">
        <v>115</v>
      </c>
    </row>
    <row r="14079" spans="1:7">
      <c r="A14079" t="s">
        <v>106</v>
      </c>
      <c r="B14079" s="1" t="s">
        <v>13</v>
      </c>
      <c r="C14079" s="2" t="s">
        <v>68</v>
      </c>
      <c r="D14079" s="2" t="s">
        <v>38</v>
      </c>
      <c r="E14079" s="5">
        <v>143174.884592463</v>
      </c>
      <c r="F14079" t="s">
        <v>111</v>
      </c>
      <c r="G14079" t="s">
        <v>116</v>
      </c>
    </row>
    <row r="14080" spans="1:7">
      <c r="A14080" t="s">
        <v>106</v>
      </c>
      <c r="B14080" s="1" t="s">
        <v>13</v>
      </c>
      <c r="C14080" s="2" t="s">
        <v>69</v>
      </c>
      <c r="D14080" s="2" t="s">
        <v>38</v>
      </c>
      <c r="E14080" s="5">
        <v>170853.27583974769</v>
      </c>
      <c r="F14080" t="s">
        <v>111</v>
      </c>
      <c r="G14080" t="s">
        <v>116</v>
      </c>
    </row>
    <row r="14081" spans="1:7">
      <c r="A14081" t="s">
        <v>106</v>
      </c>
      <c r="B14081" s="1" t="s">
        <v>13</v>
      </c>
      <c r="C14081" s="2" t="s">
        <v>70</v>
      </c>
      <c r="D14081" s="2" t="s">
        <v>38</v>
      </c>
      <c r="E14081" s="5">
        <v>95520.413668299982</v>
      </c>
      <c r="F14081" t="s">
        <v>111</v>
      </c>
      <c r="G14081" t="s">
        <v>116</v>
      </c>
    </row>
    <row r="14082" spans="1:7">
      <c r="A14082" t="s">
        <v>106</v>
      </c>
      <c r="B14082" s="1" t="s">
        <v>13</v>
      </c>
      <c r="C14082" s="2" t="s">
        <v>71</v>
      </c>
      <c r="D14082" s="2" t="s">
        <v>38</v>
      </c>
      <c r="E14082" s="5">
        <v>155503.61301118764</v>
      </c>
      <c r="F14082" t="s">
        <v>111</v>
      </c>
      <c r="G14082" t="s">
        <v>116</v>
      </c>
    </row>
    <row r="14083" spans="1:7">
      <c r="A14083" t="s">
        <v>106</v>
      </c>
      <c r="B14083" s="1" t="s">
        <v>13</v>
      </c>
      <c r="C14083" s="2" t="s">
        <v>72</v>
      </c>
      <c r="D14083" s="2" t="s">
        <v>38</v>
      </c>
      <c r="E14083" s="5">
        <v>146468.43363927706</v>
      </c>
      <c r="F14083" t="s">
        <v>111</v>
      </c>
      <c r="G14083" t="s">
        <v>116</v>
      </c>
    </row>
    <row r="14084" spans="1:7">
      <c r="A14084" t="s">
        <v>106</v>
      </c>
      <c r="B14084" s="1" t="s">
        <v>13</v>
      </c>
      <c r="C14084" s="2" t="s">
        <v>73</v>
      </c>
      <c r="D14084" s="2" t="s">
        <v>38</v>
      </c>
      <c r="E14084" s="5">
        <v>150271.55982399621</v>
      </c>
      <c r="F14084" t="s">
        <v>111</v>
      </c>
      <c r="G14084" t="s">
        <v>116</v>
      </c>
    </row>
    <row r="14085" spans="1:7">
      <c r="A14085" t="s">
        <v>106</v>
      </c>
      <c r="B14085" s="1" t="s">
        <v>13</v>
      </c>
      <c r="C14085" s="2" t="s">
        <v>74</v>
      </c>
      <c r="D14085" s="2" t="s">
        <v>38</v>
      </c>
      <c r="E14085" s="5">
        <v>213961.62131899418</v>
      </c>
      <c r="F14085" t="s">
        <v>111</v>
      </c>
      <c r="G14085" t="s">
        <v>116</v>
      </c>
    </row>
    <row r="14086" spans="1:7">
      <c r="A14086" t="s">
        <v>106</v>
      </c>
      <c r="B14086" s="1" t="s">
        <v>13</v>
      </c>
      <c r="C14086" s="2" t="s">
        <v>75</v>
      </c>
      <c r="D14086" s="2" t="s">
        <v>38</v>
      </c>
      <c r="E14086" s="5">
        <v>116046.6674586874</v>
      </c>
      <c r="F14086" t="s">
        <v>111</v>
      </c>
      <c r="G14086" t="s">
        <v>116</v>
      </c>
    </row>
    <row r="14087" spans="1:7">
      <c r="A14087" t="s">
        <v>106</v>
      </c>
      <c r="B14087" s="1" t="s">
        <v>13</v>
      </c>
      <c r="C14087" s="2" t="s">
        <v>76</v>
      </c>
      <c r="D14087" s="2" t="s">
        <v>38</v>
      </c>
      <c r="E14087" s="5">
        <v>169861.08954205728</v>
      </c>
      <c r="F14087" t="s">
        <v>111</v>
      </c>
      <c r="G14087" t="s">
        <v>116</v>
      </c>
    </row>
    <row r="14088" spans="1:7">
      <c r="A14088" t="s">
        <v>106</v>
      </c>
      <c r="B14088" s="1" t="s">
        <v>13</v>
      </c>
      <c r="C14088" s="2" t="s">
        <v>77</v>
      </c>
      <c r="D14088" s="2" t="s">
        <v>38</v>
      </c>
      <c r="E14088" s="5">
        <v>127532.84786050068</v>
      </c>
      <c r="F14088" t="s">
        <v>111</v>
      </c>
      <c r="G14088" t="s">
        <v>116</v>
      </c>
    </row>
    <row r="14089" spans="1:7">
      <c r="A14089" t="s">
        <v>106</v>
      </c>
      <c r="B14089" s="1" t="s">
        <v>13</v>
      </c>
      <c r="C14089" s="2" t="s">
        <v>78</v>
      </c>
      <c r="D14089" s="2" t="s">
        <v>38</v>
      </c>
      <c r="E14089" s="5">
        <v>129036.22218525923</v>
      </c>
      <c r="F14089" t="s">
        <v>111</v>
      </c>
      <c r="G14089" t="s">
        <v>116</v>
      </c>
    </row>
    <row r="14090" spans="1:7">
      <c r="A14090" t="s">
        <v>106</v>
      </c>
      <c r="B14090" s="1" t="s">
        <v>13</v>
      </c>
      <c r="C14090" s="2" t="s">
        <v>79</v>
      </c>
      <c r="D14090" s="2" t="s">
        <v>38</v>
      </c>
      <c r="E14090" s="5">
        <v>241040.71105953006</v>
      </c>
      <c r="F14090" t="s">
        <v>111</v>
      </c>
      <c r="G14090" t="s">
        <v>116</v>
      </c>
    </row>
    <row r="14091" spans="1:7">
      <c r="A14091" t="s">
        <v>106</v>
      </c>
      <c r="B14091" s="1" t="s">
        <v>13</v>
      </c>
      <c r="C14091" s="2" t="s">
        <v>80</v>
      </c>
      <c r="D14091" s="2" t="s">
        <v>38</v>
      </c>
      <c r="E14091" s="5">
        <v>111790.71335356824</v>
      </c>
      <c r="F14091" t="s">
        <v>111</v>
      </c>
      <c r="G14091" t="s">
        <v>117</v>
      </c>
    </row>
    <row r="14092" spans="1:7">
      <c r="A14092" t="s">
        <v>106</v>
      </c>
      <c r="B14092" s="1" t="s">
        <v>13</v>
      </c>
      <c r="C14092" s="2" t="s">
        <v>81</v>
      </c>
      <c r="D14092" s="2" t="s">
        <v>38</v>
      </c>
      <c r="E14092" s="5">
        <v>68504.553150074978</v>
      </c>
      <c r="F14092" t="s">
        <v>111</v>
      </c>
      <c r="G14092" t="s">
        <v>117</v>
      </c>
    </row>
    <row r="14093" spans="1:7">
      <c r="A14093" t="s">
        <v>106</v>
      </c>
      <c r="B14093" s="1" t="s">
        <v>13</v>
      </c>
      <c r="C14093" s="2" t="s">
        <v>82</v>
      </c>
      <c r="D14093" s="2" t="s">
        <v>38</v>
      </c>
      <c r="E14093" s="5">
        <v>38648.270528189103</v>
      </c>
      <c r="F14093" t="s">
        <v>111</v>
      </c>
      <c r="G14093" t="s">
        <v>117</v>
      </c>
    </row>
    <row r="14094" spans="1:7">
      <c r="A14094" t="s">
        <v>106</v>
      </c>
      <c r="B14094" s="1" t="s">
        <v>13</v>
      </c>
      <c r="C14094" s="2" t="s">
        <v>83</v>
      </c>
      <c r="D14094" s="2" t="s">
        <v>38</v>
      </c>
      <c r="E14094" s="5">
        <v>72558.718584470131</v>
      </c>
      <c r="F14094" t="s">
        <v>111</v>
      </c>
      <c r="G14094" t="s">
        <v>117</v>
      </c>
    </row>
    <row r="14095" spans="1:7">
      <c r="A14095" t="s">
        <v>106</v>
      </c>
      <c r="B14095" s="1" t="s">
        <v>13</v>
      </c>
      <c r="C14095" s="2" t="s">
        <v>84</v>
      </c>
      <c r="D14095" s="2" t="s">
        <v>38</v>
      </c>
      <c r="E14095" s="5">
        <v>78195.916346304424</v>
      </c>
      <c r="F14095" t="s">
        <v>111</v>
      </c>
      <c r="G14095" t="s">
        <v>117</v>
      </c>
    </row>
    <row r="14096" spans="1:7">
      <c r="A14096" t="s">
        <v>106</v>
      </c>
      <c r="B14096" s="1" t="s">
        <v>13</v>
      </c>
      <c r="C14096" s="2" t="s">
        <v>85</v>
      </c>
      <c r="D14096" s="2" t="s">
        <v>38</v>
      </c>
      <c r="E14096" s="5">
        <v>99619.333573506505</v>
      </c>
      <c r="F14096" t="s">
        <v>111</v>
      </c>
      <c r="G14096" t="s">
        <v>117</v>
      </c>
    </row>
    <row r="14097" spans="1:7">
      <c r="A14097" t="s">
        <v>106</v>
      </c>
      <c r="B14097" s="1" t="s">
        <v>13</v>
      </c>
      <c r="C14097" s="2" t="s">
        <v>86</v>
      </c>
      <c r="D14097" s="2" t="s">
        <v>38</v>
      </c>
      <c r="E14097" s="5">
        <v>101394.01313357001</v>
      </c>
      <c r="F14097" t="s">
        <v>111</v>
      </c>
      <c r="G14097" t="s">
        <v>117</v>
      </c>
    </row>
    <row r="14098" spans="1:7">
      <c r="A14098" t="s">
        <v>106</v>
      </c>
      <c r="B14098" s="1" t="s">
        <v>13</v>
      </c>
      <c r="C14098" s="2" t="s">
        <v>87</v>
      </c>
      <c r="D14098" s="2" t="s">
        <v>38</v>
      </c>
      <c r="E14098" s="5">
        <v>42815.43872226245</v>
      </c>
      <c r="F14098" t="s">
        <v>111</v>
      </c>
      <c r="G14098" t="s">
        <v>117</v>
      </c>
    </row>
    <row r="14099" spans="1:7">
      <c r="A14099" t="s">
        <v>106</v>
      </c>
      <c r="B14099" s="1" t="s">
        <v>13</v>
      </c>
      <c r="C14099" s="2" t="s">
        <v>88</v>
      </c>
      <c r="D14099" s="2" t="s">
        <v>38</v>
      </c>
      <c r="E14099" s="5">
        <v>56638.944645763695</v>
      </c>
      <c r="F14099" t="s">
        <v>111</v>
      </c>
      <c r="G14099" t="s">
        <v>117</v>
      </c>
    </row>
    <row r="14100" spans="1:7">
      <c r="A14100" t="s">
        <v>106</v>
      </c>
      <c r="B14100" s="1" t="s">
        <v>13</v>
      </c>
      <c r="C14100" s="2" t="s">
        <v>89</v>
      </c>
      <c r="D14100" s="2" t="s">
        <v>38</v>
      </c>
      <c r="E14100" s="5">
        <v>76512.999434192345</v>
      </c>
      <c r="F14100" t="s">
        <v>111</v>
      </c>
      <c r="G14100" t="s">
        <v>117</v>
      </c>
    </row>
    <row r="14101" spans="1:7">
      <c r="A14101" t="s">
        <v>106</v>
      </c>
      <c r="B14101" s="1" t="s">
        <v>13</v>
      </c>
      <c r="C14101" s="2" t="s">
        <v>90</v>
      </c>
      <c r="D14101" s="2" t="s">
        <v>38</v>
      </c>
      <c r="E14101" s="5">
        <v>70878.73418680107</v>
      </c>
      <c r="F14101" t="s">
        <v>111</v>
      </c>
      <c r="G14101" t="s">
        <v>117</v>
      </c>
    </row>
    <row r="14102" spans="1:7">
      <c r="A14102" t="s">
        <v>106</v>
      </c>
      <c r="B14102" s="1" t="s">
        <v>13</v>
      </c>
      <c r="C14102" s="2" t="s">
        <v>91</v>
      </c>
      <c r="D14102" s="2" t="s">
        <v>38</v>
      </c>
      <c r="E14102" s="5">
        <v>110326.50434129692</v>
      </c>
      <c r="F14102" t="s">
        <v>111</v>
      </c>
      <c r="G14102" t="s">
        <v>117</v>
      </c>
    </row>
    <row r="14103" spans="1:7">
      <c r="A14103" t="s">
        <v>106</v>
      </c>
      <c r="B14103" s="1" t="s">
        <v>13</v>
      </c>
      <c r="C14103" s="2" t="s">
        <v>92</v>
      </c>
      <c r="D14103" s="2" t="s">
        <v>38</v>
      </c>
      <c r="E14103" s="6">
        <v>101770.93940745831</v>
      </c>
      <c r="F14103" t="s">
        <v>111</v>
      </c>
      <c r="G14103" t="s">
        <v>118</v>
      </c>
    </row>
    <row r="14104" spans="1:7">
      <c r="A14104" t="s">
        <v>106</v>
      </c>
      <c r="B14104" s="1" t="s">
        <v>13</v>
      </c>
      <c r="C14104" s="2" t="s">
        <v>93</v>
      </c>
      <c r="D14104" s="2" t="s">
        <v>38</v>
      </c>
      <c r="E14104" s="6">
        <v>159286.41983555976</v>
      </c>
      <c r="F14104" t="s">
        <v>111</v>
      </c>
      <c r="G14104" t="s">
        <v>118</v>
      </c>
    </row>
    <row r="14105" spans="1:7">
      <c r="A14105" t="s">
        <v>106</v>
      </c>
      <c r="B14105" s="1" t="s">
        <v>13</v>
      </c>
      <c r="C14105" s="2" t="s">
        <v>94</v>
      </c>
      <c r="D14105" s="2" t="s">
        <v>38</v>
      </c>
      <c r="E14105" s="6">
        <v>139990.77789740585</v>
      </c>
      <c r="F14105" t="s">
        <v>111</v>
      </c>
      <c r="G14105" t="s">
        <v>118</v>
      </c>
    </row>
    <row r="14106" spans="1:7">
      <c r="A14106" t="s">
        <v>106</v>
      </c>
      <c r="B14106" s="1" t="s">
        <v>13</v>
      </c>
      <c r="C14106" s="2" t="s">
        <v>95</v>
      </c>
      <c r="D14106" s="2" t="s">
        <v>38</v>
      </c>
      <c r="E14106" s="6">
        <v>248932.62757809169</v>
      </c>
      <c r="F14106" t="s">
        <v>111</v>
      </c>
      <c r="G14106" t="s">
        <v>118</v>
      </c>
    </row>
    <row r="14107" spans="1:7">
      <c r="A14107" t="s">
        <v>106</v>
      </c>
      <c r="B14107" s="1" t="s">
        <v>13</v>
      </c>
      <c r="C14107" s="2" t="s">
        <v>96</v>
      </c>
      <c r="D14107" s="2" t="s">
        <v>38</v>
      </c>
      <c r="E14107" s="6">
        <v>217031.27789231218</v>
      </c>
      <c r="F14107" t="s">
        <v>111</v>
      </c>
      <c r="G14107" t="s">
        <v>118</v>
      </c>
    </row>
    <row r="14108" spans="1:7">
      <c r="A14108" t="s">
        <v>106</v>
      </c>
      <c r="B14108" s="1" t="s">
        <v>13</v>
      </c>
      <c r="C14108" s="2" t="s">
        <v>97</v>
      </c>
      <c r="D14108" s="2" t="s">
        <v>38</v>
      </c>
      <c r="E14108" s="6">
        <v>260141.05457324645</v>
      </c>
      <c r="F14108" t="s">
        <v>111</v>
      </c>
      <c r="G14108" t="s">
        <v>118</v>
      </c>
    </row>
    <row r="14109" spans="1:7">
      <c r="A14109" t="s">
        <v>106</v>
      </c>
      <c r="B14109" s="1" t="s">
        <v>13</v>
      </c>
      <c r="C14109" s="2" t="s">
        <v>98</v>
      </c>
      <c r="D14109" s="2" t="s">
        <v>38</v>
      </c>
      <c r="E14109" s="6">
        <v>287175.91465706046</v>
      </c>
      <c r="F14109" t="s">
        <v>111</v>
      </c>
      <c r="G14109" t="s">
        <v>118</v>
      </c>
    </row>
    <row r="14110" spans="1:7">
      <c r="A14110" t="s">
        <v>106</v>
      </c>
      <c r="B14110" s="1" t="s">
        <v>13</v>
      </c>
      <c r="C14110" s="2" t="s">
        <v>99</v>
      </c>
      <c r="D14110" s="2" t="s">
        <v>38</v>
      </c>
      <c r="E14110" s="6">
        <v>133792.96462438451</v>
      </c>
      <c r="F14110" t="s">
        <v>111</v>
      </c>
      <c r="G14110" t="s">
        <v>118</v>
      </c>
    </row>
    <row r="14111" spans="1:7">
      <c r="A14111" t="s">
        <v>106</v>
      </c>
      <c r="B14111" s="1" t="s">
        <v>13</v>
      </c>
      <c r="C14111" s="2" t="s">
        <v>100</v>
      </c>
      <c r="D14111" s="2" t="s">
        <v>38</v>
      </c>
      <c r="E14111" s="6">
        <v>193590.19993959012</v>
      </c>
      <c r="F14111" t="s">
        <v>111</v>
      </c>
      <c r="G14111" t="s">
        <v>118</v>
      </c>
    </row>
    <row r="14112" spans="1:7">
      <c r="A14112" t="s">
        <v>106</v>
      </c>
      <c r="B14112" s="1" t="s">
        <v>13</v>
      </c>
      <c r="C14112" s="2" t="s">
        <v>101</v>
      </c>
      <c r="D14112" s="2" t="s">
        <v>38</v>
      </c>
      <c r="E14112" s="6">
        <v>176832.05480168373</v>
      </c>
      <c r="F14112" t="s">
        <v>111</v>
      </c>
      <c r="G14112" t="s">
        <v>118</v>
      </c>
    </row>
    <row r="14113" spans="1:7">
      <c r="A14113" t="s">
        <v>106</v>
      </c>
      <c r="B14113" s="1" t="s">
        <v>13</v>
      </c>
      <c r="C14113" s="2" t="s">
        <v>102</v>
      </c>
      <c r="D14113" s="2" t="s">
        <v>38</v>
      </c>
      <c r="E14113" s="6">
        <v>134713.31170479191</v>
      </c>
      <c r="F14113" t="s">
        <v>111</v>
      </c>
      <c r="G14113" t="s">
        <v>118</v>
      </c>
    </row>
    <row r="14114" spans="1:7">
      <c r="A14114" t="s">
        <v>106</v>
      </c>
      <c r="B14114" s="1" t="s">
        <v>13</v>
      </c>
      <c r="C14114" s="2" t="s">
        <v>103</v>
      </c>
      <c r="D14114" s="2" t="s">
        <v>38</v>
      </c>
      <c r="E14114" s="6">
        <v>181353.07247121955</v>
      </c>
      <c r="F14114" t="s">
        <v>111</v>
      </c>
      <c r="G14114" t="s">
        <v>118</v>
      </c>
    </row>
    <row r="14115" spans="1:7">
      <c r="A14115" t="s">
        <v>106</v>
      </c>
      <c r="B14115" s="1" t="s">
        <v>14</v>
      </c>
      <c r="C14115" s="2" t="s">
        <v>56</v>
      </c>
      <c r="D14115" s="2" t="s">
        <v>38</v>
      </c>
      <c r="E14115" s="5">
        <v>264800.42754365568</v>
      </c>
      <c r="F14115" t="s">
        <v>111</v>
      </c>
      <c r="G14115" t="s">
        <v>115</v>
      </c>
    </row>
    <row r="14116" spans="1:7">
      <c r="A14116" t="s">
        <v>106</v>
      </c>
      <c r="B14116" s="1" t="s">
        <v>14</v>
      </c>
      <c r="C14116" s="2" t="s">
        <v>57</v>
      </c>
      <c r="D14116" s="2" t="s">
        <v>38</v>
      </c>
      <c r="E14116" s="5">
        <v>381940.41170707147</v>
      </c>
      <c r="F14116" t="s">
        <v>111</v>
      </c>
      <c r="G14116" t="s">
        <v>115</v>
      </c>
    </row>
    <row r="14117" spans="1:7">
      <c r="A14117" t="s">
        <v>106</v>
      </c>
      <c r="B14117" s="1" t="s">
        <v>14</v>
      </c>
      <c r="C14117" s="2" t="s">
        <v>58</v>
      </c>
      <c r="D14117" s="2" t="s">
        <v>38</v>
      </c>
      <c r="E14117" s="5">
        <v>289835.26533523609</v>
      </c>
      <c r="F14117" t="s">
        <v>111</v>
      </c>
      <c r="G14117" t="s">
        <v>115</v>
      </c>
    </row>
    <row r="14118" spans="1:7">
      <c r="A14118" t="s">
        <v>106</v>
      </c>
      <c r="B14118" s="1" t="s">
        <v>14</v>
      </c>
      <c r="C14118" s="2" t="s">
        <v>59</v>
      </c>
      <c r="D14118" s="2" t="s">
        <v>38</v>
      </c>
      <c r="E14118" s="5">
        <v>366038.74907120853</v>
      </c>
      <c r="F14118" t="s">
        <v>111</v>
      </c>
      <c r="G14118" t="s">
        <v>115</v>
      </c>
    </row>
    <row r="14119" spans="1:7">
      <c r="A14119" t="s">
        <v>106</v>
      </c>
      <c r="B14119" s="1" t="s">
        <v>14</v>
      </c>
      <c r="C14119" s="2" t="s">
        <v>60</v>
      </c>
      <c r="D14119" s="2" t="s">
        <v>38</v>
      </c>
      <c r="E14119" s="5">
        <v>388504.42642794282</v>
      </c>
      <c r="F14119" t="s">
        <v>111</v>
      </c>
      <c r="G14119" t="s">
        <v>115</v>
      </c>
    </row>
    <row r="14120" spans="1:7">
      <c r="A14120" t="s">
        <v>106</v>
      </c>
      <c r="B14120" s="1" t="s">
        <v>14</v>
      </c>
      <c r="C14120" s="2" t="s">
        <v>61</v>
      </c>
      <c r="D14120" s="2" t="s">
        <v>38</v>
      </c>
      <c r="E14120" s="5">
        <v>462229.76219037775</v>
      </c>
      <c r="F14120" t="s">
        <v>111</v>
      </c>
      <c r="G14120" t="s">
        <v>115</v>
      </c>
    </row>
    <row r="14121" spans="1:7">
      <c r="A14121" t="s">
        <v>106</v>
      </c>
      <c r="B14121" s="1" t="s">
        <v>14</v>
      </c>
      <c r="C14121" s="2" t="s">
        <v>62</v>
      </c>
      <c r="D14121" s="2" t="s">
        <v>38</v>
      </c>
      <c r="E14121" s="5">
        <v>428099.12922900036</v>
      </c>
      <c r="F14121" t="s">
        <v>111</v>
      </c>
      <c r="G14121" t="s">
        <v>115</v>
      </c>
    </row>
    <row r="14122" spans="1:7">
      <c r="A14122" t="s">
        <v>106</v>
      </c>
      <c r="B14122" s="1" t="s">
        <v>14</v>
      </c>
      <c r="C14122" s="2" t="s">
        <v>63</v>
      </c>
      <c r="D14122" s="2" t="s">
        <v>38</v>
      </c>
      <c r="E14122" s="5">
        <v>215917.29934264082</v>
      </c>
      <c r="F14122" t="s">
        <v>111</v>
      </c>
      <c r="G14122" t="s">
        <v>115</v>
      </c>
    </row>
    <row r="14123" spans="1:7">
      <c r="A14123" t="s">
        <v>106</v>
      </c>
      <c r="B14123" s="1" t="s">
        <v>14</v>
      </c>
      <c r="C14123" s="2" t="s">
        <v>64</v>
      </c>
      <c r="D14123" s="2" t="s">
        <v>38</v>
      </c>
      <c r="E14123" s="5">
        <v>408354.37291392771</v>
      </c>
      <c r="F14123" t="s">
        <v>111</v>
      </c>
      <c r="G14123" t="s">
        <v>115</v>
      </c>
    </row>
    <row r="14124" spans="1:7">
      <c r="A14124" t="s">
        <v>106</v>
      </c>
      <c r="B14124" s="1" t="s">
        <v>14</v>
      </c>
      <c r="C14124" s="2" t="s">
        <v>65</v>
      </c>
      <c r="D14124" s="2" t="s">
        <v>38</v>
      </c>
      <c r="E14124" s="5">
        <v>399664.68961818569</v>
      </c>
      <c r="F14124" t="s">
        <v>111</v>
      </c>
      <c r="G14124" t="s">
        <v>115</v>
      </c>
    </row>
    <row r="14125" spans="1:7">
      <c r="A14125" t="s">
        <v>106</v>
      </c>
      <c r="B14125" s="1" t="s">
        <v>14</v>
      </c>
      <c r="C14125" s="2" t="s">
        <v>66</v>
      </c>
      <c r="D14125" s="2" t="s">
        <v>38</v>
      </c>
      <c r="E14125" s="5">
        <v>323855.24328793469</v>
      </c>
      <c r="F14125" t="s">
        <v>111</v>
      </c>
      <c r="G14125" t="s">
        <v>115</v>
      </c>
    </row>
    <row r="14126" spans="1:7">
      <c r="A14126" t="s">
        <v>106</v>
      </c>
      <c r="B14126" s="1" t="s">
        <v>14</v>
      </c>
      <c r="C14126" s="2" t="s">
        <v>67</v>
      </c>
      <c r="D14126" s="2" t="s">
        <v>38</v>
      </c>
      <c r="E14126" s="5">
        <v>498480.2233328179</v>
      </c>
      <c r="F14126" t="s">
        <v>111</v>
      </c>
      <c r="G14126" t="s">
        <v>115</v>
      </c>
    </row>
    <row r="14127" spans="1:7">
      <c r="A14127" t="s">
        <v>106</v>
      </c>
      <c r="B14127" s="1" t="s">
        <v>14</v>
      </c>
      <c r="C14127" s="2" t="s">
        <v>68</v>
      </c>
      <c r="D14127" s="2" t="s">
        <v>38</v>
      </c>
      <c r="E14127" s="5">
        <v>626469.4151969424</v>
      </c>
      <c r="F14127" t="s">
        <v>111</v>
      </c>
      <c r="G14127" t="s">
        <v>116</v>
      </c>
    </row>
    <row r="14128" spans="1:7">
      <c r="A14128" t="s">
        <v>106</v>
      </c>
      <c r="B14128" s="1" t="s">
        <v>14</v>
      </c>
      <c r="C14128" s="2" t="s">
        <v>69</v>
      </c>
      <c r="D14128" s="2" t="s">
        <v>38</v>
      </c>
      <c r="E14128" s="5">
        <v>747577.70613522187</v>
      </c>
      <c r="F14128" t="s">
        <v>111</v>
      </c>
      <c r="G14128" t="s">
        <v>116</v>
      </c>
    </row>
    <row r="14129" spans="1:7">
      <c r="A14129" t="s">
        <v>106</v>
      </c>
      <c r="B14129" s="1" t="s">
        <v>14</v>
      </c>
      <c r="C14129" s="2" t="s">
        <v>70</v>
      </c>
      <c r="D14129" s="2" t="s">
        <v>38</v>
      </c>
      <c r="E14129" s="5">
        <v>417954.71224217792</v>
      </c>
      <c r="F14129" t="s">
        <v>111</v>
      </c>
      <c r="G14129" t="s">
        <v>116</v>
      </c>
    </row>
    <row r="14130" spans="1:7">
      <c r="A14130" t="s">
        <v>106</v>
      </c>
      <c r="B14130" s="1" t="s">
        <v>14</v>
      </c>
      <c r="C14130" s="2" t="s">
        <v>71</v>
      </c>
      <c r="D14130" s="2" t="s">
        <v>38</v>
      </c>
      <c r="E14130" s="5">
        <v>680414.43009662209</v>
      </c>
      <c r="F14130" t="s">
        <v>111</v>
      </c>
      <c r="G14130" t="s">
        <v>116</v>
      </c>
    </row>
    <row r="14131" spans="1:7">
      <c r="A14131" t="s">
        <v>106</v>
      </c>
      <c r="B14131" s="1" t="s">
        <v>14</v>
      </c>
      <c r="C14131" s="2" t="s">
        <v>72</v>
      </c>
      <c r="D14131" s="2" t="s">
        <v>38</v>
      </c>
      <c r="E14131" s="5">
        <v>640880.51635587192</v>
      </c>
      <c r="F14131" t="s">
        <v>111</v>
      </c>
      <c r="G14131" t="s">
        <v>116</v>
      </c>
    </row>
    <row r="14132" spans="1:7">
      <c r="A14132" t="s">
        <v>106</v>
      </c>
      <c r="B14132" s="1" t="s">
        <v>14</v>
      </c>
      <c r="C14132" s="2" t="s">
        <v>73</v>
      </c>
      <c r="D14132" s="2" t="s">
        <v>38</v>
      </c>
      <c r="E14132" s="5">
        <v>657521.2997142307</v>
      </c>
      <c r="F14132" t="s">
        <v>111</v>
      </c>
      <c r="G14132" t="s">
        <v>116</v>
      </c>
    </row>
    <row r="14133" spans="1:7">
      <c r="A14133" t="s">
        <v>106</v>
      </c>
      <c r="B14133" s="1" t="s">
        <v>14</v>
      </c>
      <c r="C14133" s="2" t="s">
        <v>74</v>
      </c>
      <c r="D14133" s="2" t="s">
        <v>38</v>
      </c>
      <c r="E14133" s="5">
        <v>936200.59247008502</v>
      </c>
      <c r="F14133" t="s">
        <v>111</v>
      </c>
      <c r="G14133" t="s">
        <v>116</v>
      </c>
    </row>
    <row r="14134" spans="1:7">
      <c r="A14134" t="s">
        <v>106</v>
      </c>
      <c r="B14134" s="1" t="s">
        <v>14</v>
      </c>
      <c r="C14134" s="2" t="s">
        <v>75</v>
      </c>
      <c r="D14134" s="2" t="s">
        <v>38</v>
      </c>
      <c r="E14134" s="5">
        <v>507768.4407103408</v>
      </c>
      <c r="F14134" t="s">
        <v>111</v>
      </c>
      <c r="G14134" t="s">
        <v>116</v>
      </c>
    </row>
    <row r="14135" spans="1:7">
      <c r="A14135" t="s">
        <v>106</v>
      </c>
      <c r="B14135" s="1" t="s">
        <v>14</v>
      </c>
      <c r="C14135" s="2" t="s">
        <v>76</v>
      </c>
      <c r="D14135" s="2" t="s">
        <v>38</v>
      </c>
      <c r="E14135" s="5">
        <v>743236.34157641814</v>
      </c>
      <c r="F14135" t="s">
        <v>111</v>
      </c>
      <c r="G14135" t="s">
        <v>116</v>
      </c>
    </row>
    <row r="14136" spans="1:7">
      <c r="A14136" t="s">
        <v>106</v>
      </c>
      <c r="B14136" s="1" t="s">
        <v>14</v>
      </c>
      <c r="C14136" s="2" t="s">
        <v>77</v>
      </c>
      <c r="D14136" s="2" t="s">
        <v>38</v>
      </c>
      <c r="E14136" s="5">
        <v>558026.84140437806</v>
      </c>
      <c r="F14136" t="s">
        <v>111</v>
      </c>
      <c r="G14136" t="s">
        <v>116</v>
      </c>
    </row>
    <row r="14137" spans="1:7">
      <c r="A14137" t="s">
        <v>106</v>
      </c>
      <c r="B14137" s="1" t="s">
        <v>14</v>
      </c>
      <c r="C14137" s="2" t="s">
        <v>78</v>
      </c>
      <c r="D14137" s="2" t="s">
        <v>38</v>
      </c>
      <c r="E14137" s="5">
        <v>564604.9366948643</v>
      </c>
      <c r="F14137" t="s">
        <v>111</v>
      </c>
      <c r="G14137" t="s">
        <v>116</v>
      </c>
    </row>
    <row r="14138" spans="1:7">
      <c r="A14138" t="s">
        <v>106</v>
      </c>
      <c r="B14138" s="1" t="s">
        <v>14</v>
      </c>
      <c r="C14138" s="2" t="s">
        <v>79</v>
      </c>
      <c r="D14138" s="2" t="s">
        <v>38</v>
      </c>
      <c r="E14138" s="5">
        <v>1054686.6074028469</v>
      </c>
      <c r="F14138" t="s">
        <v>111</v>
      </c>
      <c r="G14138" t="s">
        <v>116</v>
      </c>
    </row>
    <row r="14139" spans="1:7">
      <c r="A14139" t="s">
        <v>106</v>
      </c>
      <c r="B14139" s="1" t="s">
        <v>14</v>
      </c>
      <c r="C14139" s="2" t="s">
        <v>80</v>
      </c>
      <c r="D14139" s="2" t="s">
        <v>38</v>
      </c>
      <c r="E14139" s="5">
        <v>1141389.9940998403</v>
      </c>
      <c r="F14139" t="s">
        <v>111</v>
      </c>
      <c r="G14139" t="s">
        <v>117</v>
      </c>
    </row>
    <row r="14140" spans="1:7">
      <c r="A14140" t="s">
        <v>106</v>
      </c>
      <c r="B14140" s="1" t="s">
        <v>14</v>
      </c>
      <c r="C14140" s="2" t="s">
        <v>81</v>
      </c>
      <c r="D14140" s="2" t="s">
        <v>38</v>
      </c>
      <c r="E14140" s="5">
        <v>699435.66124744236</v>
      </c>
      <c r="F14140" t="s">
        <v>111</v>
      </c>
      <c r="G14140" t="s">
        <v>117</v>
      </c>
    </row>
    <row r="14141" spans="1:7">
      <c r="A14141" t="s">
        <v>106</v>
      </c>
      <c r="B14141" s="1" t="s">
        <v>14</v>
      </c>
      <c r="C14141" s="2" t="s">
        <v>82</v>
      </c>
      <c r="D14141" s="2" t="s">
        <v>38</v>
      </c>
      <c r="E14141" s="5">
        <v>394601.19670781906</v>
      </c>
      <c r="F14141" t="s">
        <v>111</v>
      </c>
      <c r="G14141" t="s">
        <v>117</v>
      </c>
    </row>
    <row r="14142" spans="1:7">
      <c r="A14142" t="s">
        <v>106</v>
      </c>
      <c r="B14142" s="1" t="s">
        <v>14</v>
      </c>
      <c r="C14142" s="2" t="s">
        <v>83</v>
      </c>
      <c r="D14142" s="2" t="s">
        <v>38</v>
      </c>
      <c r="E14142" s="5">
        <v>740828.9373294072</v>
      </c>
      <c r="F14142" t="s">
        <v>111</v>
      </c>
      <c r="G14142" t="s">
        <v>117</v>
      </c>
    </row>
    <row r="14143" spans="1:7">
      <c r="A14143" t="s">
        <v>106</v>
      </c>
      <c r="B14143" s="1" t="s">
        <v>14</v>
      </c>
      <c r="C14143" s="2" t="s">
        <v>84</v>
      </c>
      <c r="D14143" s="2" t="s">
        <v>38</v>
      </c>
      <c r="E14143" s="5">
        <v>798385.06991950586</v>
      </c>
      <c r="F14143" t="s">
        <v>111</v>
      </c>
      <c r="G14143" t="s">
        <v>117</v>
      </c>
    </row>
    <row r="14144" spans="1:7">
      <c r="A14144" t="s">
        <v>106</v>
      </c>
      <c r="B14144" s="1" t="s">
        <v>14</v>
      </c>
      <c r="C14144" s="2" t="s">
        <v>85</v>
      </c>
      <c r="D14144" s="2" t="s">
        <v>38</v>
      </c>
      <c r="E14144" s="5">
        <v>1017119.4650138197</v>
      </c>
      <c r="F14144" t="s">
        <v>111</v>
      </c>
      <c r="G14144" t="s">
        <v>117</v>
      </c>
    </row>
    <row r="14145" spans="1:7">
      <c r="A14145" t="s">
        <v>106</v>
      </c>
      <c r="B14145" s="1" t="s">
        <v>14</v>
      </c>
      <c r="C14145" s="2" t="s">
        <v>86</v>
      </c>
      <c r="D14145" s="2" t="s">
        <v>38</v>
      </c>
      <c r="E14145" s="5">
        <v>1035239.0514430028</v>
      </c>
      <c r="F14145" t="s">
        <v>111</v>
      </c>
      <c r="G14145" t="s">
        <v>117</v>
      </c>
    </row>
    <row r="14146" spans="1:7">
      <c r="A14146" t="s">
        <v>106</v>
      </c>
      <c r="B14146" s="1" t="s">
        <v>14</v>
      </c>
      <c r="C14146" s="2" t="s">
        <v>87</v>
      </c>
      <c r="D14146" s="2" t="s">
        <v>38</v>
      </c>
      <c r="E14146" s="5">
        <v>437148.23785070126</v>
      </c>
      <c r="F14146" t="s">
        <v>111</v>
      </c>
      <c r="G14146" t="s">
        <v>117</v>
      </c>
    </row>
    <row r="14147" spans="1:7">
      <c r="A14147" t="s">
        <v>106</v>
      </c>
      <c r="B14147" s="1" t="s">
        <v>14</v>
      </c>
      <c r="C14147" s="2" t="s">
        <v>88</v>
      </c>
      <c r="D14147" s="2" t="s">
        <v>38</v>
      </c>
      <c r="E14147" s="5">
        <v>578287.0755157047</v>
      </c>
      <c r="F14147" t="s">
        <v>111</v>
      </c>
      <c r="G14147" t="s">
        <v>117</v>
      </c>
    </row>
    <row r="14148" spans="1:7">
      <c r="A14148" t="s">
        <v>106</v>
      </c>
      <c r="B14148" s="1" t="s">
        <v>14</v>
      </c>
      <c r="C14148" s="2" t="s">
        <v>89</v>
      </c>
      <c r="D14148" s="2" t="s">
        <v>38</v>
      </c>
      <c r="E14148" s="5">
        <v>781202.38571647299</v>
      </c>
      <c r="F14148" t="s">
        <v>111</v>
      </c>
      <c r="G14148" t="s">
        <v>117</v>
      </c>
    </row>
    <row r="14149" spans="1:7">
      <c r="A14149" t="s">
        <v>106</v>
      </c>
      <c r="B14149" s="1" t="s">
        <v>14</v>
      </c>
      <c r="C14149" s="2" t="s">
        <v>90</v>
      </c>
      <c r="D14149" s="2" t="s">
        <v>38</v>
      </c>
      <c r="E14149" s="5">
        <v>723676.19427749875</v>
      </c>
      <c r="F14149" t="s">
        <v>111</v>
      </c>
      <c r="G14149" t="s">
        <v>117</v>
      </c>
    </row>
    <row r="14150" spans="1:7">
      <c r="A14150" t="s">
        <v>106</v>
      </c>
      <c r="B14150" s="1" t="s">
        <v>14</v>
      </c>
      <c r="C14150" s="2" t="s">
        <v>91</v>
      </c>
      <c r="D14150" s="2" t="s">
        <v>38</v>
      </c>
      <c r="E14150" s="5">
        <v>1126440.3308787858</v>
      </c>
      <c r="F14150" t="s">
        <v>111</v>
      </c>
      <c r="G14150" t="s">
        <v>117</v>
      </c>
    </row>
    <row r="14151" spans="1:7">
      <c r="A14151" t="s">
        <v>106</v>
      </c>
      <c r="B14151" s="1" t="s">
        <v>14</v>
      </c>
      <c r="C14151" s="2" t="s">
        <v>92</v>
      </c>
      <c r="D14151" s="2" t="s">
        <v>38</v>
      </c>
      <c r="E14151" s="6">
        <v>210109.77278045914</v>
      </c>
      <c r="F14151" t="s">
        <v>111</v>
      </c>
      <c r="G14151" t="s">
        <v>118</v>
      </c>
    </row>
    <row r="14152" spans="1:7">
      <c r="A14152" t="s">
        <v>106</v>
      </c>
      <c r="B14152" s="1" t="s">
        <v>14</v>
      </c>
      <c r="C14152" s="2" t="s">
        <v>93</v>
      </c>
      <c r="D14152" s="2" t="s">
        <v>38</v>
      </c>
      <c r="E14152" s="6">
        <v>583423.81355726684</v>
      </c>
      <c r="F14152" t="s">
        <v>111</v>
      </c>
      <c r="G14152" t="s">
        <v>118</v>
      </c>
    </row>
    <row r="14153" spans="1:7">
      <c r="A14153" t="s">
        <v>106</v>
      </c>
      <c r="B14153" s="1" t="s">
        <v>14</v>
      </c>
      <c r="C14153" s="2" t="s">
        <v>94</v>
      </c>
      <c r="D14153" s="2" t="s">
        <v>38</v>
      </c>
      <c r="E14153" s="6">
        <v>790576.52933609718</v>
      </c>
      <c r="F14153" t="s">
        <v>111</v>
      </c>
      <c r="G14153" t="s">
        <v>118</v>
      </c>
    </row>
    <row r="14154" spans="1:7">
      <c r="A14154" t="s">
        <v>106</v>
      </c>
      <c r="B14154" s="1" t="s">
        <v>14</v>
      </c>
      <c r="C14154" s="2" t="s">
        <v>95</v>
      </c>
      <c r="D14154" s="2" t="s">
        <v>38</v>
      </c>
      <c r="E14154" s="6">
        <v>1232242.3248351091</v>
      </c>
      <c r="F14154" t="s">
        <v>111</v>
      </c>
      <c r="G14154" t="s">
        <v>118</v>
      </c>
    </row>
    <row r="14155" spans="1:7">
      <c r="A14155" t="s">
        <v>106</v>
      </c>
      <c r="B14155" s="1" t="s">
        <v>14</v>
      </c>
      <c r="C14155" s="2" t="s">
        <v>96</v>
      </c>
      <c r="D14155" s="2" t="s">
        <v>38</v>
      </c>
      <c r="E14155" s="6">
        <v>1806095.958705127</v>
      </c>
      <c r="F14155" t="s">
        <v>111</v>
      </c>
      <c r="G14155" t="s">
        <v>118</v>
      </c>
    </row>
    <row r="14156" spans="1:7">
      <c r="A14156" t="s">
        <v>106</v>
      </c>
      <c r="B14156" s="1" t="s">
        <v>14</v>
      </c>
      <c r="C14156" s="2" t="s">
        <v>97</v>
      </c>
      <c r="D14156" s="2" t="s">
        <v>38</v>
      </c>
      <c r="E14156" s="6">
        <v>1196163.8076537945</v>
      </c>
      <c r="F14156" t="s">
        <v>111</v>
      </c>
      <c r="G14156" t="s">
        <v>118</v>
      </c>
    </row>
    <row r="14157" spans="1:7">
      <c r="A14157" t="s">
        <v>106</v>
      </c>
      <c r="B14157" s="1" t="s">
        <v>14</v>
      </c>
      <c r="C14157" s="2" t="s">
        <v>98</v>
      </c>
      <c r="D14157" s="2" t="s">
        <v>38</v>
      </c>
      <c r="E14157" s="6">
        <v>902736.71860072017</v>
      </c>
      <c r="F14157" t="s">
        <v>111</v>
      </c>
      <c r="G14157" t="s">
        <v>118</v>
      </c>
    </row>
    <row r="14158" spans="1:7">
      <c r="A14158" t="s">
        <v>106</v>
      </c>
      <c r="B14158" s="1" t="s">
        <v>14</v>
      </c>
      <c r="C14158" s="2" t="s">
        <v>99</v>
      </c>
      <c r="D14158" s="2" t="s">
        <v>38</v>
      </c>
      <c r="E14158" s="6">
        <v>621284.15487193759</v>
      </c>
      <c r="F14158" t="s">
        <v>111</v>
      </c>
      <c r="G14158" t="s">
        <v>118</v>
      </c>
    </row>
    <row r="14159" spans="1:7">
      <c r="A14159" t="s">
        <v>106</v>
      </c>
      <c r="B14159" s="1" t="s">
        <v>14</v>
      </c>
      <c r="C14159" s="2" t="s">
        <v>100</v>
      </c>
      <c r="D14159" s="2" t="s">
        <v>38</v>
      </c>
      <c r="E14159" s="6">
        <v>861732.60613498848</v>
      </c>
      <c r="F14159" t="s">
        <v>111</v>
      </c>
      <c r="G14159" t="s">
        <v>118</v>
      </c>
    </row>
    <row r="14160" spans="1:7">
      <c r="A14160" t="s">
        <v>106</v>
      </c>
      <c r="B14160" s="1" t="s">
        <v>14</v>
      </c>
      <c r="C14160" s="2" t="s">
        <v>101</v>
      </c>
      <c r="D14160" s="2" t="s">
        <v>38</v>
      </c>
      <c r="E14160" s="6">
        <v>1217669.5766279856</v>
      </c>
      <c r="F14160" t="s">
        <v>111</v>
      </c>
      <c r="G14160" t="s">
        <v>118</v>
      </c>
    </row>
    <row r="14161" spans="1:7">
      <c r="A14161" t="s">
        <v>106</v>
      </c>
      <c r="B14161" s="1" t="s">
        <v>14</v>
      </c>
      <c r="C14161" s="2" t="s">
        <v>102</v>
      </c>
      <c r="D14161" s="2" t="s">
        <v>38</v>
      </c>
      <c r="E14161" s="6">
        <v>590250.67220825225</v>
      </c>
      <c r="F14161" t="s">
        <v>111</v>
      </c>
      <c r="G14161" t="s">
        <v>118</v>
      </c>
    </row>
    <row r="14162" spans="1:7">
      <c r="A14162" t="s">
        <v>106</v>
      </c>
      <c r="B14162" s="1" t="s">
        <v>14</v>
      </c>
      <c r="C14162" s="2" t="s">
        <v>103</v>
      </c>
      <c r="D14162" s="2" t="s">
        <v>38</v>
      </c>
      <c r="E14162" s="6">
        <v>445639.23212848959</v>
      </c>
      <c r="F14162" t="s">
        <v>111</v>
      </c>
      <c r="G14162" t="s">
        <v>118</v>
      </c>
    </row>
    <row r="14163" spans="1:7">
      <c r="A14163" t="s">
        <v>106</v>
      </c>
      <c r="B14163" s="1" t="s">
        <v>15</v>
      </c>
      <c r="C14163" s="2" t="s">
        <v>56</v>
      </c>
      <c r="D14163" s="2" t="s">
        <v>38</v>
      </c>
      <c r="E14163" s="5">
        <v>42802.692714552941</v>
      </c>
      <c r="F14163" t="s">
        <v>111</v>
      </c>
      <c r="G14163" t="s">
        <v>115</v>
      </c>
    </row>
    <row r="14164" spans="1:7">
      <c r="A14164" t="s">
        <v>106</v>
      </c>
      <c r="B14164" s="1" t="s">
        <v>15</v>
      </c>
      <c r="C14164" s="2" t="s">
        <v>57</v>
      </c>
      <c r="D14164" s="2" t="s">
        <v>38</v>
      </c>
      <c r="E14164" s="5">
        <v>61737.355295139889</v>
      </c>
      <c r="F14164" t="s">
        <v>111</v>
      </c>
      <c r="G14164" t="s">
        <v>115</v>
      </c>
    </row>
    <row r="14165" spans="1:7">
      <c r="A14165" t="s">
        <v>106</v>
      </c>
      <c r="B14165" s="1" t="s">
        <v>15</v>
      </c>
      <c r="C14165" s="2" t="s">
        <v>58</v>
      </c>
      <c r="D14165" s="2" t="s">
        <v>38</v>
      </c>
      <c r="E14165" s="5">
        <v>46849.357136856539</v>
      </c>
      <c r="F14165" t="s">
        <v>111</v>
      </c>
      <c r="G14165" t="s">
        <v>115</v>
      </c>
    </row>
    <row r="14166" spans="1:7">
      <c r="A14166" t="s">
        <v>106</v>
      </c>
      <c r="B14166" s="1" t="s">
        <v>15</v>
      </c>
      <c r="C14166" s="2" t="s">
        <v>59</v>
      </c>
      <c r="D14166" s="2" t="s">
        <v>38</v>
      </c>
      <c r="E14166" s="5">
        <v>59166.989432187802</v>
      </c>
      <c r="F14166" t="s">
        <v>111</v>
      </c>
      <c r="G14166" t="s">
        <v>115</v>
      </c>
    </row>
    <row r="14167" spans="1:7">
      <c r="A14167" t="s">
        <v>106</v>
      </c>
      <c r="B14167" s="1" t="s">
        <v>15</v>
      </c>
      <c r="C14167" s="2" t="s">
        <v>60</v>
      </c>
      <c r="D14167" s="2" t="s">
        <v>38</v>
      </c>
      <c r="E14167" s="5">
        <v>62798.371350429079</v>
      </c>
      <c r="F14167" t="s">
        <v>111</v>
      </c>
      <c r="G14167" t="s">
        <v>115</v>
      </c>
    </row>
    <row r="14168" spans="1:7">
      <c r="A14168" t="s">
        <v>106</v>
      </c>
      <c r="B14168" s="1" t="s">
        <v>15</v>
      </c>
      <c r="C14168" s="2" t="s">
        <v>61</v>
      </c>
      <c r="D14168" s="2" t="s">
        <v>38</v>
      </c>
      <c r="E14168" s="5">
        <v>74715.432516791785</v>
      </c>
      <c r="F14168" t="s">
        <v>111</v>
      </c>
      <c r="G14168" t="s">
        <v>115</v>
      </c>
    </row>
    <row r="14169" spans="1:7">
      <c r="A14169" t="s">
        <v>106</v>
      </c>
      <c r="B14169" s="1" t="s">
        <v>15</v>
      </c>
      <c r="C14169" s="2" t="s">
        <v>62</v>
      </c>
      <c r="D14169" s="2" t="s">
        <v>38</v>
      </c>
      <c r="E14169" s="5">
        <v>69198.511685694626</v>
      </c>
      <c r="F14169" t="s">
        <v>111</v>
      </c>
      <c r="G14169" t="s">
        <v>115</v>
      </c>
    </row>
    <row r="14170" spans="1:7">
      <c r="A14170" t="s">
        <v>106</v>
      </c>
      <c r="B14170" s="1" t="s">
        <v>15</v>
      </c>
      <c r="C14170" s="2" t="s">
        <v>63</v>
      </c>
      <c r="D14170" s="2" t="s">
        <v>38</v>
      </c>
      <c r="E14170" s="5">
        <v>34901.158964313094</v>
      </c>
      <c r="F14170" t="s">
        <v>111</v>
      </c>
      <c r="G14170" t="s">
        <v>115</v>
      </c>
    </row>
    <row r="14171" spans="1:7">
      <c r="A14171" t="s">
        <v>106</v>
      </c>
      <c r="B14171" s="1" t="s">
        <v>15</v>
      </c>
      <c r="C14171" s="2" t="s">
        <v>64</v>
      </c>
      <c r="D14171" s="2" t="s">
        <v>38</v>
      </c>
      <c r="E14171" s="5">
        <v>66006.943057511613</v>
      </c>
      <c r="F14171" t="s">
        <v>111</v>
      </c>
      <c r="G14171" t="s">
        <v>115</v>
      </c>
    </row>
    <row r="14172" spans="1:7">
      <c r="A14172" t="s">
        <v>106</v>
      </c>
      <c r="B14172" s="1" t="s">
        <v>15</v>
      </c>
      <c r="C14172" s="2" t="s">
        <v>65</v>
      </c>
      <c r="D14172" s="2" t="s">
        <v>38</v>
      </c>
      <c r="E14172" s="5">
        <v>64602.331111282365</v>
      </c>
      <c r="F14172" t="s">
        <v>111</v>
      </c>
      <c r="G14172" t="s">
        <v>115</v>
      </c>
    </row>
    <row r="14173" spans="1:7">
      <c r="A14173" t="s">
        <v>106</v>
      </c>
      <c r="B14173" s="1" t="s">
        <v>15</v>
      </c>
      <c r="C14173" s="2" t="s">
        <v>66</v>
      </c>
      <c r="D14173" s="2" t="s">
        <v>38</v>
      </c>
      <c r="E14173" s="5">
        <v>52348.391545421306</v>
      </c>
      <c r="F14173" t="s">
        <v>111</v>
      </c>
      <c r="G14173" t="s">
        <v>115</v>
      </c>
    </row>
    <row r="14174" spans="1:7">
      <c r="A14174" t="s">
        <v>106</v>
      </c>
      <c r="B14174" s="1" t="s">
        <v>15</v>
      </c>
      <c r="C14174" s="2" t="s">
        <v>67</v>
      </c>
      <c r="D14174" s="2" t="s">
        <v>38</v>
      </c>
      <c r="E14174" s="5">
        <v>80575.005189818927</v>
      </c>
      <c r="F14174" t="s">
        <v>111</v>
      </c>
      <c r="G14174" t="s">
        <v>115</v>
      </c>
    </row>
    <row r="14175" spans="1:7">
      <c r="A14175" t="s">
        <v>106</v>
      </c>
      <c r="B14175" s="1" t="s">
        <v>15</v>
      </c>
      <c r="C14175" s="2" t="s">
        <v>68</v>
      </c>
      <c r="D14175" s="2" t="s">
        <v>38</v>
      </c>
      <c r="E14175" s="5">
        <v>89603.512834435547</v>
      </c>
      <c r="F14175" t="s">
        <v>111</v>
      </c>
      <c r="G14175" t="s">
        <v>116</v>
      </c>
    </row>
    <row r="14176" spans="1:7">
      <c r="A14176" t="s">
        <v>106</v>
      </c>
      <c r="B14176" s="1" t="s">
        <v>15</v>
      </c>
      <c r="C14176" s="2" t="s">
        <v>69</v>
      </c>
      <c r="D14176" s="2" t="s">
        <v>38</v>
      </c>
      <c r="E14176" s="5">
        <v>106925.55288651572</v>
      </c>
      <c r="F14176" t="s">
        <v>111</v>
      </c>
      <c r="G14176" t="s">
        <v>116</v>
      </c>
    </row>
    <row r="14177" spans="1:7">
      <c r="A14177" t="s">
        <v>106</v>
      </c>
      <c r="B14177" s="1" t="s">
        <v>15</v>
      </c>
      <c r="C14177" s="2" t="s">
        <v>70</v>
      </c>
      <c r="D14177" s="2" t="s">
        <v>38</v>
      </c>
      <c r="E14177" s="5">
        <v>59779.790543855415</v>
      </c>
      <c r="F14177" t="s">
        <v>111</v>
      </c>
      <c r="G14177" t="s">
        <v>116</v>
      </c>
    </row>
    <row r="14178" spans="1:7">
      <c r="A14178" t="s">
        <v>106</v>
      </c>
      <c r="B14178" s="1" t="s">
        <v>15</v>
      </c>
      <c r="C14178" s="2" t="s">
        <v>71</v>
      </c>
      <c r="D14178" s="2" t="s">
        <v>38</v>
      </c>
      <c r="E14178" s="5">
        <v>97319.233215450033</v>
      </c>
      <c r="F14178" t="s">
        <v>111</v>
      </c>
      <c r="G14178" t="s">
        <v>116</v>
      </c>
    </row>
    <row r="14179" spans="1:7">
      <c r="A14179" t="s">
        <v>106</v>
      </c>
      <c r="B14179" s="1" t="s">
        <v>15</v>
      </c>
      <c r="C14179" s="2" t="s">
        <v>72</v>
      </c>
      <c r="D14179" s="2" t="s">
        <v>38</v>
      </c>
      <c r="E14179" s="5">
        <v>91664.723256410522</v>
      </c>
      <c r="F14179" t="s">
        <v>111</v>
      </c>
      <c r="G14179" t="s">
        <v>116</v>
      </c>
    </row>
    <row r="14180" spans="1:7">
      <c r="A14180" t="s">
        <v>106</v>
      </c>
      <c r="B14180" s="1" t="s">
        <v>15</v>
      </c>
      <c r="C14180" s="2" t="s">
        <v>73</v>
      </c>
      <c r="D14180" s="2" t="s">
        <v>38</v>
      </c>
      <c r="E14180" s="5">
        <v>94044.843672595569</v>
      </c>
      <c r="F14180" t="s">
        <v>111</v>
      </c>
      <c r="G14180" t="s">
        <v>116</v>
      </c>
    </row>
    <row r="14181" spans="1:7">
      <c r="A14181" t="s">
        <v>106</v>
      </c>
      <c r="B14181" s="1" t="s">
        <v>15</v>
      </c>
      <c r="C14181" s="2" t="s">
        <v>74</v>
      </c>
      <c r="D14181" s="2" t="s">
        <v>38</v>
      </c>
      <c r="E14181" s="5">
        <v>133904.16158884313</v>
      </c>
      <c r="F14181" t="s">
        <v>111</v>
      </c>
      <c r="G14181" t="s">
        <v>116</v>
      </c>
    </row>
    <row r="14182" spans="1:7">
      <c r="A14182" t="s">
        <v>106</v>
      </c>
      <c r="B14182" s="1" t="s">
        <v>15</v>
      </c>
      <c r="C14182" s="2" t="s">
        <v>75</v>
      </c>
      <c r="D14182" s="2" t="s">
        <v>38</v>
      </c>
      <c r="E14182" s="5">
        <v>72625.789688084376</v>
      </c>
      <c r="F14182" t="s">
        <v>111</v>
      </c>
      <c r="G14182" t="s">
        <v>116</v>
      </c>
    </row>
    <row r="14183" spans="1:7">
      <c r="A14183" t="s">
        <v>106</v>
      </c>
      <c r="B14183" s="1" t="s">
        <v>15</v>
      </c>
      <c r="C14183" s="2" t="s">
        <v>76</v>
      </c>
      <c r="D14183" s="2" t="s">
        <v>38</v>
      </c>
      <c r="E14183" s="5">
        <v>106304.61033844027</v>
      </c>
      <c r="F14183" t="s">
        <v>111</v>
      </c>
      <c r="G14183" t="s">
        <v>116</v>
      </c>
    </row>
    <row r="14184" spans="1:7">
      <c r="A14184" t="s">
        <v>106</v>
      </c>
      <c r="B14184" s="1" t="s">
        <v>15</v>
      </c>
      <c r="C14184" s="2" t="s">
        <v>77</v>
      </c>
      <c r="D14184" s="2" t="s">
        <v>38</v>
      </c>
      <c r="E14184" s="5">
        <v>79814.216038013488</v>
      </c>
      <c r="F14184" t="s">
        <v>111</v>
      </c>
      <c r="G14184" t="s">
        <v>116</v>
      </c>
    </row>
    <row r="14185" spans="1:7">
      <c r="A14185" t="s">
        <v>106</v>
      </c>
      <c r="B14185" s="1" t="s">
        <v>15</v>
      </c>
      <c r="C14185" s="2" t="s">
        <v>78</v>
      </c>
      <c r="D14185" s="2" t="s">
        <v>38</v>
      </c>
      <c r="E14185" s="5">
        <v>80755.076727281004</v>
      </c>
      <c r="F14185" t="s">
        <v>111</v>
      </c>
      <c r="G14185" t="s">
        <v>116</v>
      </c>
    </row>
    <row r="14186" spans="1:7">
      <c r="A14186" t="s">
        <v>106</v>
      </c>
      <c r="B14186" s="1" t="s">
        <v>15</v>
      </c>
      <c r="C14186" s="2" t="s">
        <v>79</v>
      </c>
      <c r="D14186" s="2" t="s">
        <v>38</v>
      </c>
      <c r="E14186" s="5">
        <v>150851.13921007508</v>
      </c>
      <c r="F14186" t="s">
        <v>111</v>
      </c>
      <c r="G14186" t="s">
        <v>116</v>
      </c>
    </row>
    <row r="14187" spans="1:7">
      <c r="A14187" t="s">
        <v>106</v>
      </c>
      <c r="B14187" s="1" t="s">
        <v>15</v>
      </c>
      <c r="C14187" s="2" t="s">
        <v>80</v>
      </c>
      <c r="D14187" s="2" t="s">
        <v>38</v>
      </c>
      <c r="E14187" s="5">
        <v>153378.21169256433</v>
      </c>
      <c r="F14187" t="s">
        <v>111</v>
      </c>
      <c r="G14187" t="s">
        <v>117</v>
      </c>
    </row>
    <row r="14188" spans="1:7">
      <c r="A14188" t="s">
        <v>106</v>
      </c>
      <c r="B14188" s="1" t="s">
        <v>15</v>
      </c>
      <c r="C14188" s="2" t="s">
        <v>81</v>
      </c>
      <c r="D14188" s="2" t="s">
        <v>38</v>
      </c>
      <c r="E14188" s="5">
        <v>93989.076013185244</v>
      </c>
      <c r="F14188" t="s">
        <v>111</v>
      </c>
      <c r="G14188" t="s">
        <v>117</v>
      </c>
    </row>
    <row r="14189" spans="1:7">
      <c r="A14189" t="s">
        <v>106</v>
      </c>
      <c r="B14189" s="1" t="s">
        <v>15</v>
      </c>
      <c r="C14189" s="2" t="s">
        <v>82</v>
      </c>
      <c r="D14189" s="2" t="s">
        <v>38</v>
      </c>
      <c r="E14189" s="5">
        <v>53025.894913791388</v>
      </c>
      <c r="F14189" t="s">
        <v>111</v>
      </c>
      <c r="G14189" t="s">
        <v>117</v>
      </c>
    </row>
    <row r="14190" spans="1:7">
      <c r="A14190" t="s">
        <v>106</v>
      </c>
      <c r="B14190" s="1" t="s">
        <v>15</v>
      </c>
      <c r="C14190" s="2" t="s">
        <v>83</v>
      </c>
      <c r="D14190" s="2" t="s">
        <v>38</v>
      </c>
      <c r="E14190" s="5">
        <v>99551.440055595987</v>
      </c>
      <c r="F14190" t="s">
        <v>111</v>
      </c>
      <c r="G14190" t="s">
        <v>117</v>
      </c>
    </row>
    <row r="14191" spans="1:7">
      <c r="A14191" t="s">
        <v>106</v>
      </c>
      <c r="B14191" s="1" t="s">
        <v>15</v>
      </c>
      <c r="C14191" s="2" t="s">
        <v>84</v>
      </c>
      <c r="D14191" s="2" t="s">
        <v>38</v>
      </c>
      <c r="E14191" s="5">
        <v>107285.74361024697</v>
      </c>
      <c r="F14191" t="s">
        <v>111</v>
      </c>
      <c r="G14191" t="s">
        <v>117</v>
      </c>
    </row>
    <row r="14192" spans="1:7">
      <c r="A14192" t="s">
        <v>106</v>
      </c>
      <c r="B14192" s="1" t="s">
        <v>15</v>
      </c>
      <c r="C14192" s="2" t="s">
        <v>85</v>
      </c>
      <c r="D14192" s="2" t="s">
        <v>38</v>
      </c>
      <c r="E14192" s="5">
        <v>136678.9313275436</v>
      </c>
      <c r="F14192" t="s">
        <v>111</v>
      </c>
      <c r="G14192" t="s">
        <v>117</v>
      </c>
    </row>
    <row r="14193" spans="1:7">
      <c r="A14193" t="s">
        <v>106</v>
      </c>
      <c r="B14193" s="1" t="s">
        <v>15</v>
      </c>
      <c r="C14193" s="2" t="s">
        <v>86</v>
      </c>
      <c r="D14193" s="2" t="s">
        <v>38</v>
      </c>
      <c r="E14193" s="5">
        <v>139113.81316239684</v>
      </c>
      <c r="F14193" t="s">
        <v>111</v>
      </c>
      <c r="G14193" t="s">
        <v>117</v>
      </c>
    </row>
    <row r="14194" spans="1:7">
      <c r="A14194" t="s">
        <v>106</v>
      </c>
      <c r="B14194" s="1" t="s">
        <v>15</v>
      </c>
      <c r="C14194" s="2" t="s">
        <v>87</v>
      </c>
      <c r="D14194" s="2" t="s">
        <v>38</v>
      </c>
      <c r="E14194" s="5">
        <v>58743.300110121156</v>
      </c>
      <c r="F14194" t="s">
        <v>111</v>
      </c>
      <c r="G14194" t="s">
        <v>117</v>
      </c>
    </row>
    <row r="14195" spans="1:7">
      <c r="A14195" t="s">
        <v>106</v>
      </c>
      <c r="B14195" s="1" t="s">
        <v>15</v>
      </c>
      <c r="C14195" s="2" t="s">
        <v>88</v>
      </c>
      <c r="D14195" s="2" t="s">
        <v>38</v>
      </c>
      <c r="E14195" s="5">
        <v>77709.317539157593</v>
      </c>
      <c r="F14195" t="s">
        <v>111</v>
      </c>
      <c r="G14195" t="s">
        <v>117</v>
      </c>
    </row>
    <row r="14196" spans="1:7">
      <c r="A14196" t="s">
        <v>106</v>
      </c>
      <c r="B14196" s="1" t="s">
        <v>15</v>
      </c>
      <c r="C14196" s="2" t="s">
        <v>89</v>
      </c>
      <c r="D14196" s="2" t="s">
        <v>38</v>
      </c>
      <c r="E14196" s="5">
        <v>104976.76123896053</v>
      </c>
      <c r="F14196" t="s">
        <v>111</v>
      </c>
      <c r="G14196" t="s">
        <v>117</v>
      </c>
    </row>
    <row r="14197" spans="1:7">
      <c r="A14197" t="s">
        <v>106</v>
      </c>
      <c r="B14197" s="1" t="s">
        <v>15</v>
      </c>
      <c r="C14197" s="2" t="s">
        <v>90</v>
      </c>
      <c r="D14197" s="2" t="s">
        <v>38</v>
      </c>
      <c r="E14197" s="5">
        <v>97246.48112961679</v>
      </c>
      <c r="F14197" t="s">
        <v>111</v>
      </c>
      <c r="G14197" t="s">
        <v>117</v>
      </c>
    </row>
    <row r="14198" spans="1:7">
      <c r="A14198" t="s">
        <v>106</v>
      </c>
      <c r="B14198" s="1" t="s">
        <v>15</v>
      </c>
      <c r="C14198" s="2" t="s">
        <v>91</v>
      </c>
      <c r="D14198" s="2" t="s">
        <v>38</v>
      </c>
      <c r="E14198" s="5">
        <v>151369.29920681947</v>
      </c>
      <c r="F14198" t="s">
        <v>111</v>
      </c>
      <c r="G14198" t="s">
        <v>117</v>
      </c>
    </row>
    <row r="14199" spans="1:7">
      <c r="A14199" t="s">
        <v>106</v>
      </c>
      <c r="B14199" s="1" t="s">
        <v>15</v>
      </c>
      <c r="C14199" s="2" t="s">
        <v>92</v>
      </c>
      <c r="D14199" s="2" t="s">
        <v>38</v>
      </c>
      <c r="E14199" s="6">
        <v>30088.096622381025</v>
      </c>
      <c r="F14199" t="s">
        <v>111</v>
      </c>
      <c r="G14199" t="s">
        <v>118</v>
      </c>
    </row>
    <row r="14200" spans="1:7">
      <c r="A14200" t="s">
        <v>106</v>
      </c>
      <c r="B14200" s="1" t="s">
        <v>15</v>
      </c>
      <c r="C14200" s="2" t="s">
        <v>93</v>
      </c>
      <c r="D14200" s="2" t="s">
        <v>38</v>
      </c>
      <c r="E14200" s="6">
        <v>95961.26825017095</v>
      </c>
      <c r="F14200" t="s">
        <v>111</v>
      </c>
      <c r="G14200" t="s">
        <v>118</v>
      </c>
    </row>
    <row r="14201" spans="1:7">
      <c r="A14201" t="s">
        <v>106</v>
      </c>
      <c r="B14201" s="1" t="s">
        <v>15</v>
      </c>
      <c r="C14201" s="2" t="s">
        <v>94</v>
      </c>
      <c r="D14201" s="2" t="s">
        <v>38</v>
      </c>
      <c r="E14201" s="6">
        <v>92707.937924216298</v>
      </c>
      <c r="F14201" t="s">
        <v>111</v>
      </c>
      <c r="G14201" t="s">
        <v>118</v>
      </c>
    </row>
    <row r="14202" spans="1:7">
      <c r="A14202" t="s">
        <v>106</v>
      </c>
      <c r="B14202" s="1" t="s">
        <v>15</v>
      </c>
      <c r="C14202" s="2" t="s">
        <v>95</v>
      </c>
      <c r="D14202" s="2" t="s">
        <v>38</v>
      </c>
      <c r="E14202" s="6">
        <v>133968.63993374063</v>
      </c>
      <c r="F14202" t="s">
        <v>111</v>
      </c>
      <c r="G14202" t="s">
        <v>118</v>
      </c>
    </row>
    <row r="14203" spans="1:7">
      <c r="A14203" t="s">
        <v>106</v>
      </c>
      <c r="B14203" s="1" t="s">
        <v>15</v>
      </c>
      <c r="C14203" s="2" t="s">
        <v>96</v>
      </c>
      <c r="D14203" s="2" t="s">
        <v>38</v>
      </c>
      <c r="E14203" s="6">
        <v>94684.889731104515</v>
      </c>
      <c r="F14203" t="s">
        <v>111</v>
      </c>
      <c r="G14203" t="s">
        <v>118</v>
      </c>
    </row>
    <row r="14204" spans="1:7">
      <c r="A14204" t="s">
        <v>106</v>
      </c>
      <c r="B14204" s="1" t="s">
        <v>15</v>
      </c>
      <c r="C14204" s="2" t="s">
        <v>97</v>
      </c>
      <c r="D14204" s="2" t="s">
        <v>38</v>
      </c>
      <c r="E14204" s="6">
        <v>158135.85303136651</v>
      </c>
      <c r="F14204" t="s">
        <v>111</v>
      </c>
      <c r="G14204" t="s">
        <v>118</v>
      </c>
    </row>
    <row r="14205" spans="1:7">
      <c r="A14205" t="s">
        <v>106</v>
      </c>
      <c r="B14205" s="1" t="s">
        <v>15</v>
      </c>
      <c r="C14205" s="2" t="s">
        <v>98</v>
      </c>
      <c r="D14205" s="2" t="s">
        <v>38</v>
      </c>
      <c r="E14205" s="6">
        <v>188162.71337370065</v>
      </c>
      <c r="F14205" t="s">
        <v>111</v>
      </c>
      <c r="G14205" t="s">
        <v>118</v>
      </c>
    </row>
    <row r="14206" spans="1:7">
      <c r="A14206" t="s">
        <v>106</v>
      </c>
      <c r="B14206" s="1" t="s">
        <v>15</v>
      </c>
      <c r="C14206" s="2" t="s">
        <v>99</v>
      </c>
      <c r="D14206" s="2" t="s">
        <v>38</v>
      </c>
      <c r="E14206" s="6">
        <v>58793.965044722863</v>
      </c>
      <c r="F14206" t="s">
        <v>111</v>
      </c>
      <c r="G14206" t="s">
        <v>118</v>
      </c>
    </row>
    <row r="14207" spans="1:7">
      <c r="A14207" t="s">
        <v>106</v>
      </c>
      <c r="B14207" s="1" t="s">
        <v>15</v>
      </c>
      <c r="C14207" s="2" t="s">
        <v>100</v>
      </c>
      <c r="D14207" s="2" t="s">
        <v>38</v>
      </c>
      <c r="E14207" s="6">
        <v>139712.86589833884</v>
      </c>
      <c r="F14207" t="s">
        <v>111</v>
      </c>
      <c r="G14207" t="s">
        <v>118</v>
      </c>
    </row>
    <row r="14208" spans="1:7">
      <c r="A14208" t="s">
        <v>106</v>
      </c>
      <c r="B14208" s="1" t="s">
        <v>15</v>
      </c>
      <c r="C14208" s="2" t="s">
        <v>101</v>
      </c>
      <c r="D14208" s="2" t="s">
        <v>38</v>
      </c>
      <c r="E14208" s="6">
        <v>151123.84095753092</v>
      </c>
      <c r="F14208" t="s">
        <v>111</v>
      </c>
      <c r="G14208" t="s">
        <v>118</v>
      </c>
    </row>
    <row r="14209" spans="1:7">
      <c r="A14209" t="s">
        <v>106</v>
      </c>
      <c r="B14209" s="1" t="s">
        <v>15</v>
      </c>
      <c r="C14209" s="2" t="s">
        <v>102</v>
      </c>
      <c r="D14209" s="2" t="s">
        <v>38</v>
      </c>
      <c r="E14209" s="6">
        <v>95682.411643500833</v>
      </c>
      <c r="F14209" t="s">
        <v>111</v>
      </c>
      <c r="G14209" t="s">
        <v>118</v>
      </c>
    </row>
    <row r="14210" spans="1:7">
      <c r="A14210" t="s">
        <v>106</v>
      </c>
      <c r="B14210" s="1" t="s">
        <v>15</v>
      </c>
      <c r="C14210" s="2" t="s">
        <v>103</v>
      </c>
      <c r="D14210" s="2" t="s">
        <v>38</v>
      </c>
      <c r="E14210" s="6">
        <v>109965.54057066694</v>
      </c>
      <c r="F14210" t="s">
        <v>111</v>
      </c>
      <c r="G14210" t="s">
        <v>118</v>
      </c>
    </row>
    <row r="14211" spans="1:7">
      <c r="A14211" t="s">
        <v>106</v>
      </c>
      <c r="B14211" s="1" t="s">
        <v>16</v>
      </c>
      <c r="C14211" s="2" t="s">
        <v>56</v>
      </c>
      <c r="D14211" s="2" t="s">
        <v>38</v>
      </c>
      <c r="E14211" s="5">
        <v>50163.244174034306</v>
      </c>
      <c r="F14211" t="s">
        <v>111</v>
      </c>
      <c r="G14211" t="s">
        <v>115</v>
      </c>
    </row>
    <row r="14212" spans="1:7">
      <c r="A14212" t="s">
        <v>106</v>
      </c>
      <c r="B14212" s="1" t="s">
        <v>16</v>
      </c>
      <c r="C14212" s="2" t="s">
        <v>57</v>
      </c>
      <c r="D14212" s="2" t="s">
        <v>38</v>
      </c>
      <c r="E14212" s="5">
        <v>72353.999992067053</v>
      </c>
      <c r="F14212" t="s">
        <v>111</v>
      </c>
      <c r="G14212" t="s">
        <v>115</v>
      </c>
    </row>
    <row r="14213" spans="1:7">
      <c r="A14213" t="s">
        <v>106</v>
      </c>
      <c r="B14213" s="1" t="s">
        <v>16</v>
      </c>
      <c r="C14213" s="2" t="s">
        <v>58</v>
      </c>
      <c r="D14213" s="2" t="s">
        <v>38</v>
      </c>
      <c r="E14213" s="5">
        <v>54905.79195858934</v>
      </c>
      <c r="F14213" t="s">
        <v>111</v>
      </c>
      <c r="G14213" t="s">
        <v>115</v>
      </c>
    </row>
    <row r="14214" spans="1:7">
      <c r="A14214" t="s">
        <v>106</v>
      </c>
      <c r="B14214" s="1" t="s">
        <v>16</v>
      </c>
      <c r="C14214" s="2" t="s">
        <v>59</v>
      </c>
      <c r="D14214" s="2" t="s">
        <v>38</v>
      </c>
      <c r="E14214" s="5">
        <v>69341.621979783056</v>
      </c>
      <c r="F14214" t="s">
        <v>111</v>
      </c>
      <c r="G14214" t="s">
        <v>115</v>
      </c>
    </row>
    <row r="14215" spans="1:7">
      <c r="A14215" t="s">
        <v>106</v>
      </c>
      <c r="B14215" s="1" t="s">
        <v>16</v>
      </c>
      <c r="C14215" s="2" t="s">
        <v>60</v>
      </c>
      <c r="D14215" s="2" t="s">
        <v>38</v>
      </c>
      <c r="E14215" s="5">
        <v>73597.47333634911</v>
      </c>
      <c r="F14215" t="s">
        <v>111</v>
      </c>
      <c r="G14215" t="s">
        <v>115</v>
      </c>
    </row>
    <row r="14216" spans="1:7">
      <c r="A14216" t="s">
        <v>106</v>
      </c>
      <c r="B14216" s="1" t="s">
        <v>16</v>
      </c>
      <c r="C14216" s="2" t="s">
        <v>61</v>
      </c>
      <c r="D14216" s="2" t="s">
        <v>38</v>
      </c>
      <c r="E14216" s="5">
        <v>87563.848141593611</v>
      </c>
      <c r="F14216" t="s">
        <v>111</v>
      </c>
      <c r="G14216" t="s">
        <v>115</v>
      </c>
    </row>
    <row r="14217" spans="1:7">
      <c r="A14217" t="s">
        <v>106</v>
      </c>
      <c r="B14217" s="1" t="s">
        <v>16</v>
      </c>
      <c r="C14217" s="2" t="s">
        <v>62</v>
      </c>
      <c r="D14217" s="2" t="s">
        <v>38</v>
      </c>
      <c r="E14217" s="5">
        <v>81098.211771827351</v>
      </c>
      <c r="F14217" t="s">
        <v>111</v>
      </c>
      <c r="G14217" t="s">
        <v>115</v>
      </c>
    </row>
    <row r="14218" spans="1:7">
      <c r="A14218" t="s">
        <v>106</v>
      </c>
      <c r="B14218" s="1" t="s">
        <v>16</v>
      </c>
      <c r="C14218" s="2" t="s">
        <v>63</v>
      </c>
      <c r="D14218" s="2" t="s">
        <v>38</v>
      </c>
      <c r="E14218" s="5">
        <v>40902.925681784647</v>
      </c>
      <c r="F14218" t="s">
        <v>111</v>
      </c>
      <c r="G14218" t="s">
        <v>115</v>
      </c>
    </row>
    <row r="14219" spans="1:7">
      <c r="A14219" t="s">
        <v>106</v>
      </c>
      <c r="B14219" s="1" t="s">
        <v>16</v>
      </c>
      <c r="C14219" s="2" t="s">
        <v>64</v>
      </c>
      <c r="D14219" s="2" t="s">
        <v>38</v>
      </c>
      <c r="E14219" s="5">
        <v>77357.80605806956</v>
      </c>
      <c r="F14219" t="s">
        <v>111</v>
      </c>
      <c r="G14219" t="s">
        <v>115</v>
      </c>
    </row>
    <row r="14220" spans="1:7">
      <c r="A14220" t="s">
        <v>106</v>
      </c>
      <c r="B14220" s="1" t="s">
        <v>16</v>
      </c>
      <c r="C14220" s="2" t="s">
        <v>65</v>
      </c>
      <c r="D14220" s="2" t="s">
        <v>38</v>
      </c>
      <c r="E14220" s="5">
        <v>75711.650464580307</v>
      </c>
      <c r="F14220" t="s">
        <v>111</v>
      </c>
      <c r="G14220" t="s">
        <v>115</v>
      </c>
    </row>
    <row r="14221" spans="1:7">
      <c r="A14221" t="s">
        <v>106</v>
      </c>
      <c r="B14221" s="1" t="s">
        <v>16</v>
      </c>
      <c r="C14221" s="2" t="s">
        <v>66</v>
      </c>
      <c r="D14221" s="2" t="s">
        <v>38</v>
      </c>
      <c r="E14221" s="5">
        <v>61350.466072852752</v>
      </c>
      <c r="F14221" t="s">
        <v>111</v>
      </c>
      <c r="G14221" t="s">
        <v>115</v>
      </c>
    </row>
    <row r="14222" spans="1:7">
      <c r="A14222" t="s">
        <v>106</v>
      </c>
      <c r="B14222" s="1" t="s">
        <v>16</v>
      </c>
      <c r="C14222" s="2" t="s">
        <v>67</v>
      </c>
      <c r="D14222" s="2" t="s">
        <v>38</v>
      </c>
      <c r="E14222" s="5">
        <v>94431.060368468796</v>
      </c>
      <c r="F14222" t="s">
        <v>111</v>
      </c>
      <c r="G14222" t="s">
        <v>115</v>
      </c>
    </row>
    <row r="14223" spans="1:7">
      <c r="A14223" t="s">
        <v>106</v>
      </c>
      <c r="B14223" s="1" t="s">
        <v>16</v>
      </c>
      <c r="C14223" s="2" t="s">
        <v>68</v>
      </c>
      <c r="D14223" s="2" t="s">
        <v>38</v>
      </c>
      <c r="E14223" s="5">
        <v>76189.891582295531</v>
      </c>
      <c r="F14223" t="s">
        <v>111</v>
      </c>
      <c r="G14223" t="s">
        <v>116</v>
      </c>
    </row>
    <row r="14224" spans="1:7">
      <c r="A14224" t="s">
        <v>106</v>
      </c>
      <c r="B14224" s="1" t="s">
        <v>16</v>
      </c>
      <c r="C14224" s="2" t="s">
        <v>69</v>
      </c>
      <c r="D14224" s="2" t="s">
        <v>38</v>
      </c>
      <c r="E14224" s="5">
        <v>90918.82699792771</v>
      </c>
      <c r="F14224" t="s">
        <v>111</v>
      </c>
      <c r="G14224" t="s">
        <v>116</v>
      </c>
    </row>
    <row r="14225" spans="1:7">
      <c r="A14225" t="s">
        <v>106</v>
      </c>
      <c r="B14225" s="1" t="s">
        <v>16</v>
      </c>
      <c r="C14225" s="2" t="s">
        <v>70</v>
      </c>
      <c r="D14225" s="2" t="s">
        <v>38</v>
      </c>
      <c r="E14225" s="5">
        <v>50830.772324344573</v>
      </c>
      <c r="F14225" t="s">
        <v>111</v>
      </c>
      <c r="G14225" t="s">
        <v>116</v>
      </c>
    </row>
    <row r="14226" spans="1:7">
      <c r="A14226" t="s">
        <v>106</v>
      </c>
      <c r="B14226" s="1" t="s">
        <v>16</v>
      </c>
      <c r="C14226" s="2" t="s">
        <v>71</v>
      </c>
      <c r="D14226" s="2" t="s">
        <v>38</v>
      </c>
      <c r="E14226" s="5">
        <v>82750.570742218842</v>
      </c>
      <c r="F14226" t="s">
        <v>111</v>
      </c>
      <c r="G14226" t="s">
        <v>116</v>
      </c>
    </row>
    <row r="14227" spans="1:7">
      <c r="A14227" t="s">
        <v>106</v>
      </c>
      <c r="B14227" s="1" t="s">
        <v>16</v>
      </c>
      <c r="C14227" s="2" t="s">
        <v>72</v>
      </c>
      <c r="D14227" s="2" t="s">
        <v>38</v>
      </c>
      <c r="E14227" s="5">
        <v>77942.539370432438</v>
      </c>
      <c r="F14227" t="s">
        <v>111</v>
      </c>
      <c r="G14227" t="s">
        <v>116</v>
      </c>
    </row>
    <row r="14228" spans="1:7">
      <c r="A14228" t="s">
        <v>106</v>
      </c>
      <c r="B14228" s="1" t="s">
        <v>16</v>
      </c>
      <c r="C14228" s="2" t="s">
        <v>73</v>
      </c>
      <c r="D14228" s="2" t="s">
        <v>38</v>
      </c>
      <c r="E14228" s="5">
        <v>79966.35641426887</v>
      </c>
      <c r="F14228" t="s">
        <v>111</v>
      </c>
      <c r="G14228" t="s">
        <v>116</v>
      </c>
    </row>
    <row r="14229" spans="1:7">
      <c r="A14229" t="s">
        <v>106</v>
      </c>
      <c r="B14229" s="1" t="s">
        <v>16</v>
      </c>
      <c r="C14229" s="2" t="s">
        <v>74</v>
      </c>
      <c r="D14229" s="2" t="s">
        <v>38</v>
      </c>
      <c r="E14229" s="5">
        <v>113858.74539007306</v>
      </c>
      <c r="F14229" t="s">
        <v>111</v>
      </c>
      <c r="G14229" t="s">
        <v>116</v>
      </c>
    </row>
    <row r="14230" spans="1:7">
      <c r="A14230" t="s">
        <v>106</v>
      </c>
      <c r="B14230" s="1" t="s">
        <v>16</v>
      </c>
      <c r="C14230" s="2" t="s">
        <v>75</v>
      </c>
      <c r="D14230" s="2" t="s">
        <v>38</v>
      </c>
      <c r="E14230" s="5">
        <v>61753.728926208147</v>
      </c>
      <c r="F14230" t="s">
        <v>111</v>
      </c>
      <c r="G14230" t="s">
        <v>116</v>
      </c>
    </row>
    <row r="14231" spans="1:7">
      <c r="A14231" t="s">
        <v>106</v>
      </c>
      <c r="B14231" s="1" t="s">
        <v>16</v>
      </c>
      <c r="C14231" s="2" t="s">
        <v>76</v>
      </c>
      <c r="D14231" s="2" t="s">
        <v>38</v>
      </c>
      <c r="E14231" s="5">
        <v>90390.839378690958</v>
      </c>
      <c r="F14231" t="s">
        <v>111</v>
      </c>
      <c r="G14231" t="s">
        <v>116</v>
      </c>
    </row>
    <row r="14232" spans="1:7">
      <c r="A14232" t="s">
        <v>106</v>
      </c>
      <c r="B14232" s="1" t="s">
        <v>16</v>
      </c>
      <c r="C14232" s="2" t="s">
        <v>77</v>
      </c>
      <c r="D14232" s="2" t="s">
        <v>38</v>
      </c>
      <c r="E14232" s="5">
        <v>67866.049826621937</v>
      </c>
      <c r="F14232" t="s">
        <v>111</v>
      </c>
      <c r="G14232" t="s">
        <v>116</v>
      </c>
    </row>
    <row r="14233" spans="1:7">
      <c r="A14233" t="s">
        <v>106</v>
      </c>
      <c r="B14233" s="1" t="s">
        <v>16</v>
      </c>
      <c r="C14233" s="2" t="s">
        <v>78</v>
      </c>
      <c r="D14233" s="2" t="s">
        <v>38</v>
      </c>
      <c r="E14233" s="5">
        <v>68666.063929213982</v>
      </c>
      <c r="F14233" t="s">
        <v>111</v>
      </c>
      <c r="G14233" t="s">
        <v>116</v>
      </c>
    </row>
    <row r="14234" spans="1:7">
      <c r="A14234" t="s">
        <v>106</v>
      </c>
      <c r="B14234" s="1" t="s">
        <v>16</v>
      </c>
      <c r="C14234" s="2" t="s">
        <v>79</v>
      </c>
      <c r="D14234" s="2" t="s">
        <v>38</v>
      </c>
      <c r="E14234" s="5">
        <v>128268.76511770404</v>
      </c>
      <c r="F14234" t="s">
        <v>111</v>
      </c>
      <c r="G14234" t="s">
        <v>116</v>
      </c>
    </row>
    <row r="14235" spans="1:7">
      <c r="A14235" t="s">
        <v>106</v>
      </c>
      <c r="B14235" s="1" t="s">
        <v>16</v>
      </c>
      <c r="C14235" s="2" t="s">
        <v>80</v>
      </c>
      <c r="D14235" s="2" t="s">
        <v>38</v>
      </c>
      <c r="E14235" s="5">
        <v>82459.409428197614</v>
      </c>
      <c r="F14235" t="s">
        <v>111</v>
      </c>
      <c r="G14235" t="s">
        <v>117</v>
      </c>
    </row>
    <row r="14236" spans="1:7">
      <c r="A14236" t="s">
        <v>106</v>
      </c>
      <c r="B14236" s="1" t="s">
        <v>16</v>
      </c>
      <c r="C14236" s="2" t="s">
        <v>81</v>
      </c>
      <c r="D14236" s="2" t="s">
        <v>38</v>
      </c>
      <c r="E14236" s="5">
        <v>50530.538954803553</v>
      </c>
      <c r="F14236" t="s">
        <v>111</v>
      </c>
      <c r="G14236" t="s">
        <v>117</v>
      </c>
    </row>
    <row r="14237" spans="1:7">
      <c r="A14237" t="s">
        <v>106</v>
      </c>
      <c r="B14237" s="1" t="s">
        <v>16</v>
      </c>
      <c r="C14237" s="2" t="s">
        <v>82</v>
      </c>
      <c r="D14237" s="2" t="s">
        <v>38</v>
      </c>
      <c r="E14237" s="5">
        <v>28507.85604253384</v>
      </c>
      <c r="F14237" t="s">
        <v>111</v>
      </c>
      <c r="G14237" t="s">
        <v>117</v>
      </c>
    </row>
    <row r="14238" spans="1:7">
      <c r="A14238" t="s">
        <v>106</v>
      </c>
      <c r="B14238" s="1" t="s">
        <v>16</v>
      </c>
      <c r="C14238" s="2" t="s">
        <v>83</v>
      </c>
      <c r="D14238" s="2" t="s">
        <v>38</v>
      </c>
      <c r="E14238" s="5">
        <v>53520.984917762114</v>
      </c>
      <c r="F14238" t="s">
        <v>111</v>
      </c>
      <c r="G14238" t="s">
        <v>117</v>
      </c>
    </row>
    <row r="14239" spans="1:7">
      <c r="A14239" t="s">
        <v>106</v>
      </c>
      <c r="B14239" s="1" t="s">
        <v>16</v>
      </c>
      <c r="C14239" s="2" t="s">
        <v>84</v>
      </c>
      <c r="D14239" s="2" t="s">
        <v>38</v>
      </c>
      <c r="E14239" s="5">
        <v>57679.11204949113</v>
      </c>
      <c r="F14239" t="s">
        <v>111</v>
      </c>
      <c r="G14239" t="s">
        <v>117</v>
      </c>
    </row>
    <row r="14240" spans="1:7">
      <c r="A14240" t="s">
        <v>106</v>
      </c>
      <c r="B14240" s="1" t="s">
        <v>16</v>
      </c>
      <c r="C14240" s="2" t="s">
        <v>85</v>
      </c>
      <c r="D14240" s="2" t="s">
        <v>38</v>
      </c>
      <c r="E14240" s="5">
        <v>73481.518881816548</v>
      </c>
      <c r="F14240" t="s">
        <v>111</v>
      </c>
      <c r="G14240" t="s">
        <v>117</v>
      </c>
    </row>
    <row r="14241" spans="1:7">
      <c r="A14241" t="s">
        <v>106</v>
      </c>
      <c r="B14241" s="1" t="s">
        <v>16</v>
      </c>
      <c r="C14241" s="2" t="s">
        <v>86</v>
      </c>
      <c r="D14241" s="2" t="s">
        <v>38</v>
      </c>
      <c r="E14241" s="5">
        <v>74790.563471095564</v>
      </c>
      <c r="F14241" t="s">
        <v>111</v>
      </c>
      <c r="G14241" t="s">
        <v>117</v>
      </c>
    </row>
    <row r="14242" spans="1:7">
      <c r="A14242" t="s">
        <v>106</v>
      </c>
      <c r="B14242" s="1" t="s">
        <v>16</v>
      </c>
      <c r="C14242" s="2" t="s">
        <v>87</v>
      </c>
      <c r="D14242" s="2" t="s">
        <v>38</v>
      </c>
      <c r="E14242" s="5">
        <v>31581.655448254234</v>
      </c>
      <c r="F14242" t="s">
        <v>111</v>
      </c>
      <c r="G14242" t="s">
        <v>117</v>
      </c>
    </row>
    <row r="14243" spans="1:7">
      <c r="A14243" t="s">
        <v>106</v>
      </c>
      <c r="B14243" s="1" t="s">
        <v>16</v>
      </c>
      <c r="C14243" s="2" t="s">
        <v>88</v>
      </c>
      <c r="D14243" s="2" t="s">
        <v>38</v>
      </c>
      <c r="E14243" s="5">
        <v>41778.192356234526</v>
      </c>
      <c r="F14243" t="s">
        <v>111</v>
      </c>
      <c r="G14243" t="s">
        <v>117</v>
      </c>
    </row>
    <row r="14244" spans="1:7">
      <c r="A14244" t="s">
        <v>106</v>
      </c>
      <c r="B14244" s="1" t="s">
        <v>16</v>
      </c>
      <c r="C14244" s="2" t="s">
        <v>89</v>
      </c>
      <c r="D14244" s="2" t="s">
        <v>38</v>
      </c>
      <c r="E14244" s="5">
        <v>56437.753706508003</v>
      </c>
      <c r="F14244" t="s">
        <v>111</v>
      </c>
      <c r="G14244" t="s">
        <v>117</v>
      </c>
    </row>
    <row r="14245" spans="1:7">
      <c r="A14245" t="s">
        <v>106</v>
      </c>
      <c r="B14245" s="1" t="s">
        <v>16</v>
      </c>
      <c r="C14245" s="2" t="s">
        <v>90</v>
      </c>
      <c r="D14245" s="2" t="s">
        <v>38</v>
      </c>
      <c r="E14245" s="5">
        <v>52281.789665091739</v>
      </c>
      <c r="F14245" t="s">
        <v>111</v>
      </c>
      <c r="G14245" t="s">
        <v>117</v>
      </c>
    </row>
    <row r="14246" spans="1:7">
      <c r="A14246" t="s">
        <v>106</v>
      </c>
      <c r="B14246" s="1" t="s">
        <v>16</v>
      </c>
      <c r="C14246" s="2" t="s">
        <v>91</v>
      </c>
      <c r="D14246" s="2" t="s">
        <v>38</v>
      </c>
      <c r="E14246" s="5">
        <v>81379.375078211218</v>
      </c>
      <c r="F14246" t="s">
        <v>111</v>
      </c>
      <c r="G14246" t="s">
        <v>117</v>
      </c>
    </row>
    <row r="14247" spans="1:7">
      <c r="A14247" t="s">
        <v>106</v>
      </c>
      <c r="B14247" s="1" t="s">
        <v>16</v>
      </c>
      <c r="C14247" s="2" t="s">
        <v>92</v>
      </c>
      <c r="D14247" s="2" t="s">
        <v>38</v>
      </c>
      <c r="E14247" s="6">
        <v>34715.403168087527</v>
      </c>
      <c r="F14247" t="s">
        <v>111</v>
      </c>
      <c r="G14247" t="s">
        <v>118</v>
      </c>
    </row>
    <row r="14248" spans="1:7">
      <c r="A14248" t="s">
        <v>106</v>
      </c>
      <c r="B14248" s="1" t="s">
        <v>16</v>
      </c>
      <c r="C14248" s="2" t="s">
        <v>93</v>
      </c>
      <c r="D14248" s="2" t="s">
        <v>38</v>
      </c>
      <c r="E14248" s="6">
        <v>61980.970969251197</v>
      </c>
      <c r="F14248" t="s">
        <v>111</v>
      </c>
      <c r="G14248" t="s">
        <v>118</v>
      </c>
    </row>
    <row r="14249" spans="1:7">
      <c r="A14249" t="s">
        <v>106</v>
      </c>
      <c r="B14249" s="1" t="s">
        <v>16</v>
      </c>
      <c r="C14249" s="2" t="s">
        <v>94</v>
      </c>
      <c r="D14249" s="2" t="s">
        <v>38</v>
      </c>
      <c r="E14249" s="6">
        <v>64109.924298390812</v>
      </c>
      <c r="F14249" t="s">
        <v>111</v>
      </c>
      <c r="G14249" t="s">
        <v>118</v>
      </c>
    </row>
    <row r="14250" spans="1:7">
      <c r="A14250" t="s">
        <v>106</v>
      </c>
      <c r="B14250" s="1" t="s">
        <v>16</v>
      </c>
      <c r="C14250" s="2" t="s">
        <v>95</v>
      </c>
      <c r="D14250" s="2" t="s">
        <v>38</v>
      </c>
      <c r="E14250" s="6">
        <v>76052.116095919104</v>
      </c>
      <c r="F14250" t="s">
        <v>111</v>
      </c>
      <c r="G14250" t="s">
        <v>118</v>
      </c>
    </row>
    <row r="14251" spans="1:7">
      <c r="A14251" t="s">
        <v>106</v>
      </c>
      <c r="B14251" s="1" t="s">
        <v>16</v>
      </c>
      <c r="C14251" s="2" t="s">
        <v>96</v>
      </c>
      <c r="D14251" s="2" t="s">
        <v>38</v>
      </c>
      <c r="E14251" s="6">
        <v>65711.069045129028</v>
      </c>
      <c r="F14251" t="s">
        <v>111</v>
      </c>
      <c r="G14251" t="s">
        <v>118</v>
      </c>
    </row>
    <row r="14252" spans="1:7">
      <c r="A14252" t="s">
        <v>106</v>
      </c>
      <c r="B14252" s="1" t="s">
        <v>16</v>
      </c>
      <c r="C14252" s="2" t="s">
        <v>97</v>
      </c>
      <c r="D14252" s="2" t="s">
        <v>38</v>
      </c>
      <c r="E14252" s="6">
        <v>120377.44616903497</v>
      </c>
      <c r="F14252" t="s">
        <v>111</v>
      </c>
      <c r="G14252" t="s">
        <v>118</v>
      </c>
    </row>
    <row r="14253" spans="1:7">
      <c r="A14253" t="s">
        <v>106</v>
      </c>
      <c r="B14253" s="1" t="s">
        <v>16</v>
      </c>
      <c r="C14253" s="2" t="s">
        <v>98</v>
      </c>
      <c r="D14253" s="2" t="s">
        <v>38</v>
      </c>
      <c r="E14253" s="6">
        <v>144367.41373995933</v>
      </c>
      <c r="F14253" t="s">
        <v>111</v>
      </c>
      <c r="G14253" t="s">
        <v>118</v>
      </c>
    </row>
    <row r="14254" spans="1:7">
      <c r="A14254" t="s">
        <v>106</v>
      </c>
      <c r="B14254" s="1" t="s">
        <v>16</v>
      </c>
      <c r="C14254" s="2" t="s">
        <v>99</v>
      </c>
      <c r="D14254" s="2" t="s">
        <v>38</v>
      </c>
      <c r="E14254" s="6">
        <v>30576.934915564812</v>
      </c>
      <c r="F14254" t="s">
        <v>111</v>
      </c>
      <c r="G14254" t="s">
        <v>118</v>
      </c>
    </row>
    <row r="14255" spans="1:7">
      <c r="A14255" t="s">
        <v>106</v>
      </c>
      <c r="B14255" s="1" t="s">
        <v>16</v>
      </c>
      <c r="C14255" s="2" t="s">
        <v>100</v>
      </c>
      <c r="D14255" s="2" t="s">
        <v>38</v>
      </c>
      <c r="E14255" s="6">
        <v>70238.624830277433</v>
      </c>
      <c r="F14255" t="s">
        <v>111</v>
      </c>
      <c r="G14255" t="s">
        <v>118</v>
      </c>
    </row>
    <row r="14256" spans="1:7">
      <c r="A14256" t="s">
        <v>106</v>
      </c>
      <c r="B14256" s="1" t="s">
        <v>16</v>
      </c>
      <c r="C14256" s="2" t="s">
        <v>101</v>
      </c>
      <c r="D14256" s="2" t="s">
        <v>38</v>
      </c>
      <c r="E14256" s="6">
        <v>87650.113571478316</v>
      </c>
      <c r="F14256" t="s">
        <v>111</v>
      </c>
      <c r="G14256" t="s">
        <v>118</v>
      </c>
    </row>
    <row r="14257" spans="1:7">
      <c r="A14257" t="s">
        <v>106</v>
      </c>
      <c r="B14257" s="1" t="s">
        <v>16</v>
      </c>
      <c r="C14257" s="2" t="s">
        <v>102</v>
      </c>
      <c r="D14257" s="2" t="s">
        <v>38</v>
      </c>
      <c r="E14257" s="6">
        <v>52527.562553434429</v>
      </c>
      <c r="F14257" t="s">
        <v>111</v>
      </c>
      <c r="G14257" t="s">
        <v>118</v>
      </c>
    </row>
    <row r="14258" spans="1:7">
      <c r="A14258" t="s">
        <v>106</v>
      </c>
      <c r="B14258" s="1" t="s">
        <v>16</v>
      </c>
      <c r="C14258" s="2" t="s">
        <v>103</v>
      </c>
      <c r="D14258" s="2" t="s">
        <v>38</v>
      </c>
      <c r="E14258" s="6">
        <v>73791.047250724165</v>
      </c>
      <c r="F14258" t="s">
        <v>111</v>
      </c>
      <c r="G14258" t="s">
        <v>118</v>
      </c>
    </row>
    <row r="14259" spans="1:7">
      <c r="A14259" t="s">
        <v>106</v>
      </c>
      <c r="B14259" s="1" t="s">
        <v>17</v>
      </c>
      <c r="C14259" s="2" t="s">
        <v>56</v>
      </c>
      <c r="D14259" s="2" t="s">
        <v>38</v>
      </c>
      <c r="E14259" s="5">
        <v>804.97722411028826</v>
      </c>
      <c r="F14259" t="s">
        <v>111</v>
      </c>
      <c r="G14259" t="s">
        <v>115</v>
      </c>
    </row>
    <row r="14260" spans="1:7">
      <c r="A14260" t="s">
        <v>106</v>
      </c>
      <c r="B14260" s="1" t="s">
        <v>17</v>
      </c>
      <c r="C14260" s="2" t="s">
        <v>57</v>
      </c>
      <c r="D14260" s="2" t="s">
        <v>38</v>
      </c>
      <c r="E14260" s="5">
        <v>1161.075664580683</v>
      </c>
      <c r="F14260" t="s">
        <v>111</v>
      </c>
      <c r="G14260" t="s">
        <v>115</v>
      </c>
    </row>
    <row r="14261" spans="1:7">
      <c r="A14261" t="s">
        <v>106</v>
      </c>
      <c r="B14261" s="1" t="s">
        <v>17</v>
      </c>
      <c r="C14261" s="2" t="s">
        <v>58</v>
      </c>
      <c r="D14261" s="2" t="s">
        <v>38</v>
      </c>
      <c r="E14261" s="5">
        <v>881.08161117059751</v>
      </c>
      <c r="F14261" t="s">
        <v>111</v>
      </c>
      <c r="G14261" t="s">
        <v>115</v>
      </c>
    </row>
    <row r="14262" spans="1:7">
      <c r="A14262" t="s">
        <v>106</v>
      </c>
      <c r="B14262" s="1" t="s">
        <v>17</v>
      </c>
      <c r="C14262" s="2" t="s">
        <v>59</v>
      </c>
      <c r="D14262" s="2" t="s">
        <v>38</v>
      </c>
      <c r="E14262" s="5">
        <v>1112.7355755328852</v>
      </c>
      <c r="F14262" t="s">
        <v>111</v>
      </c>
      <c r="G14262" t="s">
        <v>115</v>
      </c>
    </row>
    <row r="14263" spans="1:7">
      <c r="A14263" t="s">
        <v>106</v>
      </c>
      <c r="B14263" s="1" t="s">
        <v>17</v>
      </c>
      <c r="C14263" s="2" t="s">
        <v>60</v>
      </c>
      <c r="D14263" s="2" t="s">
        <v>38</v>
      </c>
      <c r="E14263" s="5">
        <v>1181.0298708409996</v>
      </c>
      <c r="F14263" t="s">
        <v>111</v>
      </c>
      <c r="G14263" t="s">
        <v>115</v>
      </c>
    </row>
    <row r="14264" spans="1:7">
      <c r="A14264" t="s">
        <v>106</v>
      </c>
      <c r="B14264" s="1" t="s">
        <v>17</v>
      </c>
      <c r="C14264" s="2" t="s">
        <v>61</v>
      </c>
      <c r="D14264" s="2" t="s">
        <v>38</v>
      </c>
      <c r="E14264" s="5">
        <v>1405.1504158082455</v>
      </c>
      <c r="F14264" t="s">
        <v>111</v>
      </c>
      <c r="G14264" t="s">
        <v>115</v>
      </c>
    </row>
    <row r="14265" spans="1:7">
      <c r="A14265" t="s">
        <v>106</v>
      </c>
      <c r="B14265" s="1" t="s">
        <v>17</v>
      </c>
      <c r="C14265" s="2" t="s">
        <v>62</v>
      </c>
      <c r="D14265" s="2" t="s">
        <v>38</v>
      </c>
      <c r="E14265" s="5">
        <v>1301.3953636233423</v>
      </c>
      <c r="F14265" t="s">
        <v>111</v>
      </c>
      <c r="G14265" t="s">
        <v>115</v>
      </c>
    </row>
    <row r="14266" spans="1:7">
      <c r="A14266" t="s">
        <v>106</v>
      </c>
      <c r="B14266" s="1" t="s">
        <v>17</v>
      </c>
      <c r="C14266" s="2" t="s">
        <v>63</v>
      </c>
      <c r="D14266" s="2" t="s">
        <v>38</v>
      </c>
      <c r="E14266" s="5">
        <v>656.37548199794605</v>
      </c>
      <c r="F14266" t="s">
        <v>111</v>
      </c>
      <c r="G14266" t="s">
        <v>115</v>
      </c>
    </row>
    <row r="14267" spans="1:7">
      <c r="A14267" t="s">
        <v>106</v>
      </c>
      <c r="B14267" s="1" t="s">
        <v>17</v>
      </c>
      <c r="C14267" s="2" t="s">
        <v>64</v>
      </c>
      <c r="D14267" s="2" t="s">
        <v>38</v>
      </c>
      <c r="E14267" s="5">
        <v>1241.3725030989917</v>
      </c>
      <c r="F14267" t="s">
        <v>111</v>
      </c>
      <c r="G14267" t="s">
        <v>115</v>
      </c>
    </row>
    <row r="14268" spans="1:7">
      <c r="A14268" t="s">
        <v>106</v>
      </c>
      <c r="B14268" s="1" t="s">
        <v>17</v>
      </c>
      <c r="C14268" s="2" t="s">
        <v>65</v>
      </c>
      <c r="D14268" s="2" t="s">
        <v>38</v>
      </c>
      <c r="E14268" s="5">
        <v>1214.956393417104</v>
      </c>
      <c r="F14268" t="s">
        <v>111</v>
      </c>
      <c r="G14268" t="s">
        <v>115</v>
      </c>
    </row>
    <row r="14269" spans="1:7">
      <c r="A14269" t="s">
        <v>106</v>
      </c>
      <c r="B14269" s="1" t="s">
        <v>17</v>
      </c>
      <c r="C14269" s="2" t="s">
        <v>66</v>
      </c>
      <c r="D14269" s="2" t="s">
        <v>38</v>
      </c>
      <c r="E14269" s="5">
        <v>984.50027884681072</v>
      </c>
      <c r="F14269" t="s">
        <v>111</v>
      </c>
      <c r="G14269" t="s">
        <v>115</v>
      </c>
    </row>
    <row r="14270" spans="1:7">
      <c r="A14270" t="s">
        <v>106</v>
      </c>
      <c r="B14270" s="1" t="s">
        <v>17</v>
      </c>
      <c r="C14270" s="2" t="s">
        <v>67</v>
      </c>
      <c r="D14270" s="2" t="s">
        <v>38</v>
      </c>
      <c r="E14270" s="5">
        <v>1515.3496169721052</v>
      </c>
      <c r="F14270" t="s">
        <v>111</v>
      </c>
      <c r="G14270" t="s">
        <v>115</v>
      </c>
    </row>
    <row r="14271" spans="1:7">
      <c r="A14271" t="s">
        <v>106</v>
      </c>
      <c r="B14271" s="1" t="s">
        <v>17</v>
      </c>
      <c r="C14271" s="2" t="s">
        <v>68</v>
      </c>
      <c r="D14271" s="2" t="s">
        <v>38</v>
      </c>
      <c r="E14271" s="5">
        <v>42955.48770576041</v>
      </c>
      <c r="F14271" t="s">
        <v>111</v>
      </c>
      <c r="G14271" t="s">
        <v>116</v>
      </c>
    </row>
    <row r="14272" spans="1:7">
      <c r="A14272" t="s">
        <v>106</v>
      </c>
      <c r="B14272" s="1" t="s">
        <v>17</v>
      </c>
      <c r="C14272" s="2" t="s">
        <v>69</v>
      </c>
      <c r="D14272" s="2" t="s">
        <v>38</v>
      </c>
      <c r="E14272" s="5">
        <v>51259.589352653245</v>
      </c>
      <c r="F14272" t="s">
        <v>111</v>
      </c>
      <c r="G14272" t="s">
        <v>116</v>
      </c>
    </row>
    <row r="14273" spans="1:7">
      <c r="A14273" t="s">
        <v>106</v>
      </c>
      <c r="B14273" s="1" t="s">
        <v>17</v>
      </c>
      <c r="C14273" s="2" t="s">
        <v>70</v>
      </c>
      <c r="D14273" s="2" t="s">
        <v>38</v>
      </c>
      <c r="E14273" s="5">
        <v>28658.140473848198</v>
      </c>
      <c r="F14273" t="s">
        <v>111</v>
      </c>
      <c r="G14273" t="s">
        <v>116</v>
      </c>
    </row>
    <row r="14274" spans="1:7">
      <c r="A14274" t="s">
        <v>106</v>
      </c>
      <c r="B14274" s="1" t="s">
        <v>17</v>
      </c>
      <c r="C14274" s="2" t="s">
        <v>71</v>
      </c>
      <c r="D14274" s="2" t="s">
        <v>38</v>
      </c>
      <c r="E14274" s="5">
        <v>46654.366482758312</v>
      </c>
      <c r="F14274" t="s">
        <v>111</v>
      </c>
      <c r="G14274" t="s">
        <v>116</v>
      </c>
    </row>
    <row r="14275" spans="1:7">
      <c r="A14275" t="s">
        <v>106</v>
      </c>
      <c r="B14275" s="1" t="s">
        <v>17</v>
      </c>
      <c r="C14275" s="2" t="s">
        <v>72</v>
      </c>
      <c r="D14275" s="2" t="s">
        <v>38</v>
      </c>
      <c r="E14275" s="5">
        <v>43943.621944467443</v>
      </c>
      <c r="F14275" t="s">
        <v>111</v>
      </c>
      <c r="G14275" t="s">
        <v>116</v>
      </c>
    </row>
    <row r="14276" spans="1:7">
      <c r="A14276" t="s">
        <v>106</v>
      </c>
      <c r="B14276" s="1" t="s">
        <v>17</v>
      </c>
      <c r="C14276" s="2" t="s">
        <v>73</v>
      </c>
      <c r="D14276" s="2" t="s">
        <v>38</v>
      </c>
      <c r="E14276" s="5">
        <v>45084.640081385565</v>
      </c>
      <c r="F14276" t="s">
        <v>111</v>
      </c>
      <c r="G14276" t="s">
        <v>116</v>
      </c>
    </row>
    <row r="14277" spans="1:7">
      <c r="A14277" t="s">
        <v>106</v>
      </c>
      <c r="B14277" s="1" t="s">
        <v>17</v>
      </c>
      <c r="C14277" s="2" t="s">
        <v>74</v>
      </c>
      <c r="D14277" s="2" t="s">
        <v>38</v>
      </c>
      <c r="E14277" s="5">
        <v>64193.002985360479</v>
      </c>
      <c r="F14277" t="s">
        <v>111</v>
      </c>
      <c r="G14277" t="s">
        <v>116</v>
      </c>
    </row>
    <row r="14278" spans="1:7">
      <c r="A14278" t="s">
        <v>106</v>
      </c>
      <c r="B14278" s="1" t="s">
        <v>17</v>
      </c>
      <c r="C14278" s="2" t="s">
        <v>75</v>
      </c>
      <c r="D14278" s="2" t="s">
        <v>38</v>
      </c>
      <c r="E14278" s="5">
        <v>34816.449906735419</v>
      </c>
      <c r="F14278" t="s">
        <v>111</v>
      </c>
      <c r="G14278" t="s">
        <v>116</v>
      </c>
    </row>
    <row r="14279" spans="1:7">
      <c r="A14279" t="s">
        <v>106</v>
      </c>
      <c r="B14279" s="1" t="s">
        <v>17</v>
      </c>
      <c r="C14279" s="2" t="s">
        <v>76</v>
      </c>
      <c r="D14279" s="2" t="s">
        <v>38</v>
      </c>
      <c r="E14279" s="5">
        <v>50961.912518943347</v>
      </c>
      <c r="F14279" t="s">
        <v>111</v>
      </c>
      <c r="G14279" t="s">
        <v>116</v>
      </c>
    </row>
    <row r="14280" spans="1:7">
      <c r="A14280" t="s">
        <v>106</v>
      </c>
      <c r="B14280" s="1" t="s">
        <v>17</v>
      </c>
      <c r="C14280" s="2" t="s">
        <v>77</v>
      </c>
      <c r="D14280" s="2" t="s">
        <v>38</v>
      </c>
      <c r="E14280" s="5">
        <v>38262.546493023227</v>
      </c>
      <c r="F14280" t="s">
        <v>111</v>
      </c>
      <c r="G14280" t="s">
        <v>116</v>
      </c>
    </row>
    <row r="14281" spans="1:7">
      <c r="A14281" t="s">
        <v>106</v>
      </c>
      <c r="B14281" s="1" t="s">
        <v>17</v>
      </c>
      <c r="C14281" s="2" t="s">
        <v>78</v>
      </c>
      <c r="D14281" s="2" t="s">
        <v>38</v>
      </c>
      <c r="E14281" s="5">
        <v>38713.590525697946</v>
      </c>
      <c r="F14281" t="s">
        <v>111</v>
      </c>
      <c r="G14281" t="s">
        <v>116</v>
      </c>
    </row>
    <row r="14282" spans="1:7">
      <c r="A14282" t="s">
        <v>106</v>
      </c>
      <c r="B14282" s="1" t="s">
        <v>17</v>
      </c>
      <c r="C14282" s="2" t="s">
        <v>79</v>
      </c>
      <c r="D14282" s="2" t="s">
        <v>38</v>
      </c>
      <c r="E14282" s="5">
        <v>72317.301529366465</v>
      </c>
      <c r="F14282" t="s">
        <v>111</v>
      </c>
      <c r="G14282" t="s">
        <v>116</v>
      </c>
    </row>
    <row r="14283" spans="1:7">
      <c r="A14283" t="s">
        <v>106</v>
      </c>
      <c r="B14283" s="1" t="s">
        <v>17</v>
      </c>
      <c r="C14283" s="2" t="s">
        <v>80</v>
      </c>
      <c r="D14283" s="2" t="s">
        <v>38</v>
      </c>
      <c r="E14283" s="5">
        <v>29814.320590174499</v>
      </c>
      <c r="F14283" t="s">
        <v>111</v>
      </c>
      <c r="G14283" t="s">
        <v>117</v>
      </c>
    </row>
    <row r="14284" spans="1:7">
      <c r="A14284" t="s">
        <v>106</v>
      </c>
      <c r="B14284" s="1" t="s">
        <v>17</v>
      </c>
      <c r="C14284" s="2" t="s">
        <v>81</v>
      </c>
      <c r="D14284" s="2" t="s">
        <v>38</v>
      </c>
      <c r="E14284" s="5">
        <v>18270.003368198315</v>
      </c>
      <c r="F14284" t="s">
        <v>111</v>
      </c>
      <c r="G14284" t="s">
        <v>117</v>
      </c>
    </row>
    <row r="14285" spans="1:7">
      <c r="A14285" t="s">
        <v>106</v>
      </c>
      <c r="B14285" s="1" t="s">
        <v>17</v>
      </c>
      <c r="C14285" s="2" t="s">
        <v>82</v>
      </c>
      <c r="D14285" s="2" t="s">
        <v>38</v>
      </c>
      <c r="E14285" s="5">
        <v>10307.402942665303</v>
      </c>
      <c r="F14285" t="s">
        <v>111</v>
      </c>
      <c r="G14285" t="s">
        <v>117</v>
      </c>
    </row>
    <row r="14286" spans="1:7">
      <c r="A14286" t="s">
        <v>106</v>
      </c>
      <c r="B14286" s="1" t="s">
        <v>17</v>
      </c>
      <c r="C14286" s="2" t="s">
        <v>83</v>
      </c>
      <c r="D14286" s="2" t="s">
        <v>38</v>
      </c>
      <c r="E14286" s="5">
        <v>19351.239763965554</v>
      </c>
      <c r="F14286" t="s">
        <v>111</v>
      </c>
      <c r="G14286" t="s">
        <v>117</v>
      </c>
    </row>
    <row r="14287" spans="1:7">
      <c r="A14287" t="s">
        <v>106</v>
      </c>
      <c r="B14287" s="1" t="s">
        <v>17</v>
      </c>
      <c r="C14287" s="2" t="s">
        <v>84</v>
      </c>
      <c r="D14287" s="2" t="s">
        <v>38</v>
      </c>
      <c r="E14287" s="5">
        <v>20854.667161999754</v>
      </c>
      <c r="F14287" t="s">
        <v>111</v>
      </c>
      <c r="G14287" t="s">
        <v>117</v>
      </c>
    </row>
    <row r="14288" spans="1:7">
      <c r="A14288" t="s">
        <v>106</v>
      </c>
      <c r="B14288" s="1" t="s">
        <v>17</v>
      </c>
      <c r="C14288" s="2" t="s">
        <v>85</v>
      </c>
      <c r="D14288" s="2" t="s">
        <v>38</v>
      </c>
      <c r="E14288" s="5">
        <v>26568.242200462308</v>
      </c>
      <c r="F14288" t="s">
        <v>111</v>
      </c>
      <c r="G14288" t="s">
        <v>117</v>
      </c>
    </row>
    <row r="14289" spans="1:7">
      <c r="A14289" t="s">
        <v>106</v>
      </c>
      <c r="B14289" s="1" t="s">
        <v>17</v>
      </c>
      <c r="C14289" s="2" t="s">
        <v>86</v>
      </c>
      <c r="D14289" s="2" t="s">
        <v>38</v>
      </c>
      <c r="E14289" s="5">
        <v>27041.545069379681</v>
      </c>
      <c r="F14289" t="s">
        <v>111</v>
      </c>
      <c r="G14289" t="s">
        <v>117</v>
      </c>
    </row>
    <row r="14290" spans="1:7">
      <c r="A14290" t="s">
        <v>106</v>
      </c>
      <c r="B14290" s="1" t="s">
        <v>17</v>
      </c>
      <c r="C14290" s="2" t="s">
        <v>87</v>
      </c>
      <c r="D14290" s="2" t="s">
        <v>38</v>
      </c>
      <c r="E14290" s="5">
        <v>11418.7769089297</v>
      </c>
      <c r="F14290" t="s">
        <v>111</v>
      </c>
      <c r="G14290" t="s">
        <v>117</v>
      </c>
    </row>
    <row r="14291" spans="1:7">
      <c r="A14291" t="s">
        <v>106</v>
      </c>
      <c r="B14291" s="1" t="s">
        <v>17</v>
      </c>
      <c r="C14291" s="2" t="s">
        <v>88</v>
      </c>
      <c r="D14291" s="2" t="s">
        <v>38</v>
      </c>
      <c r="E14291" s="5">
        <v>15105.473459294699</v>
      </c>
      <c r="F14291" t="s">
        <v>111</v>
      </c>
      <c r="G14291" t="s">
        <v>117</v>
      </c>
    </row>
    <row r="14292" spans="1:7">
      <c r="A14292" t="s">
        <v>106</v>
      </c>
      <c r="B14292" s="1" t="s">
        <v>17</v>
      </c>
      <c r="C14292" s="2" t="s">
        <v>89</v>
      </c>
      <c r="D14292" s="2" t="s">
        <v>38</v>
      </c>
      <c r="E14292" s="5">
        <v>20405.837175687349</v>
      </c>
      <c r="F14292" t="s">
        <v>111</v>
      </c>
      <c r="G14292" t="s">
        <v>117</v>
      </c>
    </row>
    <row r="14293" spans="1:7">
      <c r="A14293" t="s">
        <v>106</v>
      </c>
      <c r="B14293" s="1" t="s">
        <v>17</v>
      </c>
      <c r="C14293" s="2" t="s">
        <v>90</v>
      </c>
      <c r="D14293" s="2" t="s">
        <v>38</v>
      </c>
      <c r="E14293" s="5">
        <v>18903.191872364929</v>
      </c>
      <c r="F14293" t="s">
        <v>111</v>
      </c>
      <c r="G14293" t="s">
        <v>117</v>
      </c>
    </row>
    <row r="14294" spans="1:7">
      <c r="A14294" t="s">
        <v>106</v>
      </c>
      <c r="B14294" s="1" t="s">
        <v>17</v>
      </c>
      <c r="C14294" s="2" t="s">
        <v>91</v>
      </c>
      <c r="D14294" s="2" t="s">
        <v>38</v>
      </c>
      <c r="E14294" s="5">
        <v>29423.819486877925</v>
      </c>
      <c r="F14294" t="s">
        <v>111</v>
      </c>
      <c r="G14294" t="s">
        <v>117</v>
      </c>
    </row>
    <row r="14295" spans="1:7">
      <c r="A14295" t="s">
        <v>106</v>
      </c>
      <c r="B14295" s="1" t="s">
        <v>17</v>
      </c>
      <c r="C14295" s="2" t="s">
        <v>92</v>
      </c>
      <c r="D14295" s="2" t="s">
        <v>38</v>
      </c>
      <c r="E14295" s="6">
        <v>20328.344820666138</v>
      </c>
      <c r="F14295" t="s">
        <v>111</v>
      </c>
      <c r="G14295" t="s">
        <v>118</v>
      </c>
    </row>
    <row r="14296" spans="1:7">
      <c r="A14296" t="s">
        <v>106</v>
      </c>
      <c r="B14296" s="1" t="s">
        <v>17</v>
      </c>
      <c r="C14296" s="2" t="s">
        <v>93</v>
      </c>
      <c r="D14296" s="2" t="s">
        <v>38</v>
      </c>
      <c r="E14296" s="6">
        <v>38269.547936166098</v>
      </c>
      <c r="F14296" t="s">
        <v>111</v>
      </c>
      <c r="G14296" t="s">
        <v>118</v>
      </c>
    </row>
    <row r="14297" spans="1:7">
      <c r="A14297" t="s">
        <v>106</v>
      </c>
      <c r="B14297" s="1" t="s">
        <v>17</v>
      </c>
      <c r="C14297" s="2" t="s">
        <v>94</v>
      </c>
      <c r="D14297" s="2" t="s">
        <v>38</v>
      </c>
      <c r="E14297" s="6">
        <v>42583.639639948611</v>
      </c>
      <c r="F14297" t="s">
        <v>111</v>
      </c>
      <c r="G14297" t="s">
        <v>118</v>
      </c>
    </row>
    <row r="14298" spans="1:7">
      <c r="A14298" t="s">
        <v>106</v>
      </c>
      <c r="B14298" s="1" t="s">
        <v>17</v>
      </c>
      <c r="C14298" s="2" t="s">
        <v>95</v>
      </c>
      <c r="D14298" s="2" t="s">
        <v>38</v>
      </c>
      <c r="E14298" s="6">
        <v>34800.705920483779</v>
      </c>
      <c r="F14298" t="s">
        <v>111</v>
      </c>
      <c r="G14298" t="s">
        <v>118</v>
      </c>
    </row>
    <row r="14299" spans="1:7">
      <c r="A14299" t="s">
        <v>106</v>
      </c>
      <c r="B14299" s="1" t="s">
        <v>17</v>
      </c>
      <c r="C14299" s="2" t="s">
        <v>96</v>
      </c>
      <c r="D14299" s="2" t="s">
        <v>38</v>
      </c>
      <c r="E14299" s="6">
        <v>21001.039118530978</v>
      </c>
      <c r="F14299" t="s">
        <v>111</v>
      </c>
      <c r="G14299" t="s">
        <v>118</v>
      </c>
    </row>
    <row r="14300" spans="1:7">
      <c r="A14300" t="s">
        <v>106</v>
      </c>
      <c r="B14300" s="1" t="s">
        <v>17</v>
      </c>
      <c r="C14300" s="2" t="s">
        <v>97</v>
      </c>
      <c r="D14300" s="2" t="s">
        <v>38</v>
      </c>
      <c r="E14300" s="6">
        <v>100440.79492122748</v>
      </c>
      <c r="F14300" t="s">
        <v>111</v>
      </c>
      <c r="G14300" t="s">
        <v>118</v>
      </c>
    </row>
    <row r="14301" spans="1:7">
      <c r="A14301" t="s">
        <v>106</v>
      </c>
      <c r="B14301" s="1" t="s">
        <v>17</v>
      </c>
      <c r="C14301" s="2" t="s">
        <v>98</v>
      </c>
      <c r="D14301" s="2" t="s">
        <v>38</v>
      </c>
      <c r="E14301" s="6">
        <v>86866.393257009302</v>
      </c>
      <c r="F14301" t="s">
        <v>111</v>
      </c>
      <c r="G14301" t="s">
        <v>118</v>
      </c>
    </row>
    <row r="14302" spans="1:7">
      <c r="A14302" t="s">
        <v>106</v>
      </c>
      <c r="B14302" s="1" t="s">
        <v>17</v>
      </c>
      <c r="C14302" s="2" t="s">
        <v>99</v>
      </c>
      <c r="D14302" s="2" t="s">
        <v>38</v>
      </c>
      <c r="E14302" s="6">
        <v>27407.450636568235</v>
      </c>
      <c r="F14302" t="s">
        <v>111</v>
      </c>
      <c r="G14302" t="s">
        <v>118</v>
      </c>
    </row>
    <row r="14303" spans="1:7">
      <c r="A14303" t="s">
        <v>106</v>
      </c>
      <c r="B14303" s="1" t="s">
        <v>17</v>
      </c>
      <c r="C14303" s="2" t="s">
        <v>100</v>
      </c>
      <c r="D14303" s="2" t="s">
        <v>38</v>
      </c>
      <c r="E14303" s="6">
        <v>14428.71267368287</v>
      </c>
      <c r="F14303" t="s">
        <v>111</v>
      </c>
      <c r="G14303" t="s">
        <v>118</v>
      </c>
    </row>
    <row r="14304" spans="1:7">
      <c r="A14304" t="s">
        <v>106</v>
      </c>
      <c r="B14304" s="1" t="s">
        <v>17</v>
      </c>
      <c r="C14304" s="2" t="s">
        <v>101</v>
      </c>
      <c r="D14304" s="2" t="s">
        <v>38</v>
      </c>
      <c r="E14304" s="6">
        <v>66450.714888407689</v>
      </c>
      <c r="F14304" t="s">
        <v>111</v>
      </c>
      <c r="G14304" t="s">
        <v>118</v>
      </c>
    </row>
    <row r="14305" spans="1:7">
      <c r="A14305" t="s">
        <v>106</v>
      </c>
      <c r="B14305" s="1" t="s">
        <v>17</v>
      </c>
      <c r="C14305" s="2" t="s">
        <v>102</v>
      </c>
      <c r="D14305" s="2" t="s">
        <v>38</v>
      </c>
      <c r="E14305" s="6">
        <v>17552.871011033101</v>
      </c>
      <c r="F14305" t="s">
        <v>111</v>
      </c>
      <c r="G14305" t="s">
        <v>118</v>
      </c>
    </row>
    <row r="14306" spans="1:7">
      <c r="A14306" t="s">
        <v>106</v>
      </c>
      <c r="B14306" s="1" t="s">
        <v>17</v>
      </c>
      <c r="C14306" s="2" t="s">
        <v>103</v>
      </c>
      <c r="D14306" s="2" t="s">
        <v>38</v>
      </c>
      <c r="E14306" s="6">
        <v>36530.176923542102</v>
      </c>
      <c r="F14306" t="s">
        <v>111</v>
      </c>
      <c r="G14306" t="s">
        <v>118</v>
      </c>
    </row>
    <row r="14307" spans="1:7">
      <c r="A14307" t="s">
        <v>106</v>
      </c>
      <c r="B14307" s="1" t="s">
        <v>18</v>
      </c>
      <c r="C14307" s="2" t="s">
        <v>56</v>
      </c>
      <c r="D14307" s="2" t="s">
        <v>38</v>
      </c>
      <c r="E14307" s="5">
        <v>58232.925547225328</v>
      </c>
      <c r="F14307" t="s">
        <v>111</v>
      </c>
      <c r="G14307" t="s">
        <v>115</v>
      </c>
    </row>
    <row r="14308" spans="1:7">
      <c r="A14308" t="s">
        <v>106</v>
      </c>
      <c r="B14308" s="1" t="s">
        <v>18</v>
      </c>
      <c r="C14308" s="2" t="s">
        <v>57</v>
      </c>
      <c r="D14308" s="2" t="s">
        <v>38</v>
      </c>
      <c r="E14308" s="5">
        <v>83993.472989191781</v>
      </c>
      <c r="F14308" t="s">
        <v>111</v>
      </c>
      <c r="G14308" t="s">
        <v>115</v>
      </c>
    </row>
    <row r="14309" spans="1:7">
      <c r="A14309" t="s">
        <v>106</v>
      </c>
      <c r="B14309" s="1" t="s">
        <v>18</v>
      </c>
      <c r="C14309" s="2" t="s">
        <v>58</v>
      </c>
      <c r="D14309" s="2" t="s">
        <v>38</v>
      </c>
      <c r="E14309" s="5">
        <v>63738.399457246182</v>
      </c>
      <c r="F14309" t="s">
        <v>111</v>
      </c>
      <c r="G14309" t="s">
        <v>115</v>
      </c>
    </row>
    <row r="14310" spans="1:7">
      <c r="A14310" t="s">
        <v>106</v>
      </c>
      <c r="B14310" s="1" t="s">
        <v>18</v>
      </c>
      <c r="C14310" s="2" t="s">
        <v>59</v>
      </c>
      <c r="D14310" s="2" t="s">
        <v>38</v>
      </c>
      <c r="E14310" s="5">
        <v>80496.498513202168</v>
      </c>
      <c r="F14310" t="s">
        <v>111</v>
      </c>
      <c r="G14310" t="s">
        <v>115</v>
      </c>
    </row>
    <row r="14311" spans="1:7">
      <c r="A14311" t="s">
        <v>106</v>
      </c>
      <c r="B14311" s="1" t="s">
        <v>18</v>
      </c>
      <c r="C14311" s="2" t="s">
        <v>60</v>
      </c>
      <c r="D14311" s="2" t="s">
        <v>38</v>
      </c>
      <c r="E14311" s="5">
        <v>85436.981914298696</v>
      </c>
      <c r="F14311" t="s">
        <v>111</v>
      </c>
      <c r="G14311" t="s">
        <v>115</v>
      </c>
    </row>
    <row r="14312" spans="1:7">
      <c r="A14312" t="s">
        <v>106</v>
      </c>
      <c r="B14312" s="1" t="s">
        <v>18</v>
      </c>
      <c r="C14312" s="2" t="s">
        <v>61</v>
      </c>
      <c r="D14312" s="2" t="s">
        <v>38</v>
      </c>
      <c r="E14312" s="5">
        <v>101650.10523975204</v>
      </c>
      <c r="F14312" t="s">
        <v>111</v>
      </c>
      <c r="G14312" t="s">
        <v>115</v>
      </c>
    </row>
    <row r="14313" spans="1:7">
      <c r="A14313" t="s">
        <v>106</v>
      </c>
      <c r="B14313" s="1" t="s">
        <v>18</v>
      </c>
      <c r="C14313" s="2" t="s">
        <v>62</v>
      </c>
      <c r="D14313" s="2" t="s">
        <v>38</v>
      </c>
      <c r="E14313" s="5">
        <v>94144.352222068963</v>
      </c>
      <c r="F14313" t="s">
        <v>111</v>
      </c>
      <c r="G14313" t="s">
        <v>115</v>
      </c>
    </row>
    <row r="14314" spans="1:7">
      <c r="A14314" t="s">
        <v>106</v>
      </c>
      <c r="B14314" s="1" t="s">
        <v>18</v>
      </c>
      <c r="C14314" s="2" t="s">
        <v>63</v>
      </c>
      <c r="D14314" s="2" t="s">
        <v>38</v>
      </c>
      <c r="E14314" s="5">
        <v>47482.914335193316</v>
      </c>
      <c r="F14314" t="s">
        <v>111</v>
      </c>
      <c r="G14314" t="s">
        <v>115</v>
      </c>
    </row>
    <row r="14315" spans="1:7">
      <c r="A14315" t="s">
        <v>106</v>
      </c>
      <c r="B14315" s="1" t="s">
        <v>18</v>
      </c>
      <c r="C14315" s="2" t="s">
        <v>64</v>
      </c>
      <c r="D14315" s="2" t="s">
        <v>38</v>
      </c>
      <c r="E14315" s="5">
        <v>89802.2333852171</v>
      </c>
      <c r="F14315" t="s">
        <v>111</v>
      </c>
      <c r="G14315" t="s">
        <v>115</v>
      </c>
    </row>
    <row r="14316" spans="1:7">
      <c r="A14316" t="s">
        <v>106</v>
      </c>
      <c r="B14316" s="1" t="s">
        <v>18</v>
      </c>
      <c r="C14316" s="2" t="s">
        <v>65</v>
      </c>
      <c r="D14316" s="2" t="s">
        <v>38</v>
      </c>
      <c r="E14316" s="5">
        <v>87891.263357396863</v>
      </c>
      <c r="F14316" t="s">
        <v>111</v>
      </c>
      <c r="G14316" t="s">
        <v>115</v>
      </c>
    </row>
    <row r="14317" spans="1:7">
      <c r="A14317" t="s">
        <v>106</v>
      </c>
      <c r="B14317" s="1" t="s">
        <v>18</v>
      </c>
      <c r="C14317" s="2" t="s">
        <v>66</v>
      </c>
      <c r="D14317" s="2" t="s">
        <v>38</v>
      </c>
      <c r="E14317" s="5">
        <v>71219.818054695905</v>
      </c>
      <c r="F14317" t="s">
        <v>111</v>
      </c>
      <c r="G14317" t="s">
        <v>115</v>
      </c>
    </row>
    <row r="14318" spans="1:7">
      <c r="A14318" t="s">
        <v>106</v>
      </c>
      <c r="B14318" s="1" t="s">
        <v>18</v>
      </c>
      <c r="C14318" s="2" t="s">
        <v>67</v>
      </c>
      <c r="D14318" s="2" t="s">
        <v>38</v>
      </c>
      <c r="E14318" s="5">
        <v>109622.03498451156</v>
      </c>
      <c r="F14318" t="s">
        <v>111</v>
      </c>
      <c r="G14318" t="s">
        <v>115</v>
      </c>
    </row>
    <row r="14319" spans="1:7">
      <c r="A14319" t="s">
        <v>106</v>
      </c>
      <c r="B14319" s="1" t="s">
        <v>18</v>
      </c>
      <c r="C14319" s="2" t="s">
        <v>68</v>
      </c>
      <c r="D14319" s="2" t="s">
        <v>38</v>
      </c>
      <c r="E14319" s="5">
        <v>129499.66963799996</v>
      </c>
      <c r="F14319" t="s">
        <v>111</v>
      </c>
      <c r="G14319" t="s">
        <v>116</v>
      </c>
    </row>
    <row r="14320" spans="1:7">
      <c r="A14320" t="s">
        <v>106</v>
      </c>
      <c r="B14320" s="1" t="s">
        <v>18</v>
      </c>
      <c r="C14320" s="2" t="s">
        <v>69</v>
      </c>
      <c r="D14320" s="2" t="s">
        <v>38</v>
      </c>
      <c r="E14320" s="5">
        <v>154534.38527850667</v>
      </c>
      <c r="F14320" t="s">
        <v>111</v>
      </c>
      <c r="G14320" t="s">
        <v>116</v>
      </c>
    </row>
    <row r="14321" spans="1:7">
      <c r="A14321" t="s">
        <v>106</v>
      </c>
      <c r="B14321" s="1" t="s">
        <v>18</v>
      </c>
      <c r="C14321" s="2" t="s">
        <v>70</v>
      </c>
      <c r="D14321" s="2" t="s">
        <v>38</v>
      </c>
      <c r="E14321" s="5">
        <v>86396.870854409033</v>
      </c>
      <c r="F14321" t="s">
        <v>111</v>
      </c>
      <c r="G14321" t="s">
        <v>116</v>
      </c>
    </row>
    <row r="14322" spans="1:7">
      <c r="A14322" t="s">
        <v>106</v>
      </c>
      <c r="B14322" s="1" t="s">
        <v>18</v>
      </c>
      <c r="C14322" s="2" t="s">
        <v>71</v>
      </c>
      <c r="D14322" s="2" t="s">
        <v>38</v>
      </c>
      <c r="E14322" s="5">
        <v>140650.83111318448</v>
      </c>
      <c r="F14322" t="s">
        <v>111</v>
      </c>
      <c r="G14322" t="s">
        <v>116</v>
      </c>
    </row>
    <row r="14323" spans="1:7">
      <c r="A14323" t="s">
        <v>106</v>
      </c>
      <c r="B14323" s="1" t="s">
        <v>18</v>
      </c>
      <c r="C14323" s="2" t="s">
        <v>72</v>
      </c>
      <c r="D14323" s="2" t="s">
        <v>38</v>
      </c>
      <c r="E14323" s="5">
        <v>132478.63843349094</v>
      </c>
      <c r="F14323" t="s">
        <v>111</v>
      </c>
      <c r="G14323" t="s">
        <v>116</v>
      </c>
    </row>
    <row r="14324" spans="1:7">
      <c r="A14324" t="s">
        <v>106</v>
      </c>
      <c r="B14324" s="1" t="s">
        <v>18</v>
      </c>
      <c r="C14324" s="2" t="s">
        <v>73</v>
      </c>
      <c r="D14324" s="2" t="s">
        <v>38</v>
      </c>
      <c r="E14324" s="5">
        <v>135918.51258400717</v>
      </c>
      <c r="F14324" t="s">
        <v>111</v>
      </c>
      <c r="G14324" t="s">
        <v>116</v>
      </c>
    </row>
    <row r="14325" spans="1:7">
      <c r="A14325" t="s">
        <v>106</v>
      </c>
      <c r="B14325" s="1" t="s">
        <v>18</v>
      </c>
      <c r="C14325" s="2" t="s">
        <v>74</v>
      </c>
      <c r="D14325" s="2" t="s">
        <v>38</v>
      </c>
      <c r="E14325" s="5">
        <v>193525.27752957024</v>
      </c>
      <c r="F14325" t="s">
        <v>111</v>
      </c>
      <c r="G14325" t="s">
        <v>116</v>
      </c>
    </row>
    <row r="14326" spans="1:7">
      <c r="A14326" t="s">
        <v>106</v>
      </c>
      <c r="B14326" s="1" t="s">
        <v>18</v>
      </c>
      <c r="C14326" s="2" t="s">
        <v>75</v>
      </c>
      <c r="D14326" s="2" t="s">
        <v>38</v>
      </c>
      <c r="E14326" s="5">
        <v>104962.57874603491</v>
      </c>
      <c r="F14326" t="s">
        <v>111</v>
      </c>
      <c r="G14326" t="s">
        <v>116</v>
      </c>
    </row>
    <row r="14327" spans="1:7">
      <c r="A14327" t="s">
        <v>106</v>
      </c>
      <c r="B14327" s="1" t="s">
        <v>18</v>
      </c>
      <c r="C14327" s="2" t="s">
        <v>76</v>
      </c>
      <c r="D14327" s="2" t="s">
        <v>38</v>
      </c>
      <c r="E14327" s="5">
        <v>153636.96672541343</v>
      </c>
      <c r="F14327" t="s">
        <v>111</v>
      </c>
      <c r="G14327" t="s">
        <v>116</v>
      </c>
    </row>
    <row r="14328" spans="1:7">
      <c r="A14328" t="s">
        <v>106</v>
      </c>
      <c r="B14328" s="1" t="s">
        <v>18</v>
      </c>
      <c r="C14328" s="2" t="s">
        <v>77</v>
      </c>
      <c r="D14328" s="2" t="s">
        <v>38</v>
      </c>
      <c r="E14328" s="5">
        <v>115351.6673887199</v>
      </c>
      <c r="F14328" t="s">
        <v>111</v>
      </c>
      <c r="G14328" t="s">
        <v>116</v>
      </c>
    </row>
    <row r="14329" spans="1:7">
      <c r="A14329" t="s">
        <v>106</v>
      </c>
      <c r="B14329" s="1" t="s">
        <v>18</v>
      </c>
      <c r="C14329" s="2" t="s">
        <v>78</v>
      </c>
      <c r="D14329" s="2" t="s">
        <v>38</v>
      </c>
      <c r="E14329" s="5">
        <v>116711.44832343233</v>
      </c>
      <c r="F14329" t="s">
        <v>111</v>
      </c>
      <c r="G14329" t="s">
        <v>116</v>
      </c>
    </row>
    <row r="14330" spans="1:7">
      <c r="A14330" t="s">
        <v>106</v>
      </c>
      <c r="B14330" s="1" t="s">
        <v>18</v>
      </c>
      <c r="C14330" s="2" t="s">
        <v>79</v>
      </c>
      <c r="D14330" s="2" t="s">
        <v>38</v>
      </c>
      <c r="E14330" s="5">
        <v>218017.93338523107</v>
      </c>
      <c r="F14330" t="s">
        <v>111</v>
      </c>
      <c r="G14330" t="s">
        <v>116</v>
      </c>
    </row>
    <row r="14331" spans="1:7">
      <c r="A14331" t="s">
        <v>106</v>
      </c>
      <c r="B14331" s="1" t="s">
        <v>18</v>
      </c>
      <c r="C14331" s="2" t="s">
        <v>80</v>
      </c>
      <c r="D14331" s="2" t="s">
        <v>38</v>
      </c>
      <c r="E14331" s="5">
        <v>424357.86289017031</v>
      </c>
      <c r="F14331" t="s">
        <v>111</v>
      </c>
      <c r="G14331" t="s">
        <v>117</v>
      </c>
    </row>
    <row r="14332" spans="1:7">
      <c r="A14332" t="s">
        <v>106</v>
      </c>
      <c r="B14332" s="1" t="s">
        <v>18</v>
      </c>
      <c r="C14332" s="2" t="s">
        <v>81</v>
      </c>
      <c r="D14332" s="2" t="s">
        <v>38</v>
      </c>
      <c r="E14332" s="5">
        <v>260043.47678745721</v>
      </c>
      <c r="F14332" t="s">
        <v>111</v>
      </c>
      <c r="G14332" t="s">
        <v>117</v>
      </c>
    </row>
    <row r="14333" spans="1:7">
      <c r="A14333" t="s">
        <v>106</v>
      </c>
      <c r="B14333" s="1" t="s">
        <v>18</v>
      </c>
      <c r="C14333" s="2" t="s">
        <v>82</v>
      </c>
      <c r="D14333" s="2" t="s">
        <v>38</v>
      </c>
      <c r="E14333" s="5">
        <v>146708.94382677262</v>
      </c>
      <c r="F14333" t="s">
        <v>111</v>
      </c>
      <c r="G14333" t="s">
        <v>117</v>
      </c>
    </row>
    <row r="14334" spans="1:7">
      <c r="A14334" t="s">
        <v>106</v>
      </c>
      <c r="B14334" s="1" t="s">
        <v>18</v>
      </c>
      <c r="C14334" s="2" t="s">
        <v>83</v>
      </c>
      <c r="D14334" s="2" t="s">
        <v>38</v>
      </c>
      <c r="E14334" s="5">
        <v>275433.10020010901</v>
      </c>
      <c r="F14334" t="s">
        <v>111</v>
      </c>
      <c r="G14334" t="s">
        <v>117</v>
      </c>
    </row>
    <row r="14335" spans="1:7">
      <c r="A14335" t="s">
        <v>106</v>
      </c>
      <c r="B14335" s="1" t="s">
        <v>18</v>
      </c>
      <c r="C14335" s="2" t="s">
        <v>84</v>
      </c>
      <c r="D14335" s="2" t="s">
        <v>38</v>
      </c>
      <c r="E14335" s="5">
        <v>296831.91878833389</v>
      </c>
      <c r="F14335" t="s">
        <v>111</v>
      </c>
      <c r="G14335" t="s">
        <v>117</v>
      </c>
    </row>
    <row r="14336" spans="1:7">
      <c r="A14336" t="s">
        <v>106</v>
      </c>
      <c r="B14336" s="1" t="s">
        <v>18</v>
      </c>
      <c r="C14336" s="2" t="s">
        <v>85</v>
      </c>
      <c r="D14336" s="2" t="s">
        <v>38</v>
      </c>
      <c r="E14336" s="5">
        <v>378155.27094896085</v>
      </c>
      <c r="F14336" t="s">
        <v>111</v>
      </c>
      <c r="G14336" t="s">
        <v>117</v>
      </c>
    </row>
    <row r="14337" spans="1:7">
      <c r="A14337" t="s">
        <v>106</v>
      </c>
      <c r="B14337" s="1" t="s">
        <v>18</v>
      </c>
      <c r="C14337" s="2" t="s">
        <v>86</v>
      </c>
      <c r="D14337" s="2" t="s">
        <v>38</v>
      </c>
      <c r="E14337" s="5">
        <v>384891.95955959294</v>
      </c>
      <c r="F14337" t="s">
        <v>111</v>
      </c>
      <c r="G14337" t="s">
        <v>117</v>
      </c>
    </row>
    <row r="14338" spans="1:7">
      <c r="A14338" t="s">
        <v>106</v>
      </c>
      <c r="B14338" s="1" t="s">
        <v>18</v>
      </c>
      <c r="C14338" s="2" t="s">
        <v>87</v>
      </c>
      <c r="D14338" s="2" t="s">
        <v>38</v>
      </c>
      <c r="E14338" s="5">
        <v>162527.52603357818</v>
      </c>
      <c r="F14338" t="s">
        <v>111</v>
      </c>
      <c r="G14338" t="s">
        <v>117</v>
      </c>
    </row>
    <row r="14339" spans="1:7">
      <c r="A14339" t="s">
        <v>106</v>
      </c>
      <c r="B14339" s="1" t="s">
        <v>18</v>
      </c>
      <c r="C14339" s="2" t="s">
        <v>88</v>
      </c>
      <c r="D14339" s="2" t="s">
        <v>38</v>
      </c>
      <c r="E14339" s="5">
        <v>215001.59347058821</v>
      </c>
      <c r="F14339" t="s">
        <v>111</v>
      </c>
      <c r="G14339" t="s">
        <v>117</v>
      </c>
    </row>
    <row r="14340" spans="1:7">
      <c r="A14340" t="s">
        <v>106</v>
      </c>
      <c r="B14340" s="1" t="s">
        <v>18</v>
      </c>
      <c r="C14340" s="2" t="s">
        <v>89</v>
      </c>
      <c r="D14340" s="2" t="s">
        <v>38</v>
      </c>
      <c r="E14340" s="5">
        <v>290443.56144789106</v>
      </c>
      <c r="F14340" t="s">
        <v>111</v>
      </c>
      <c r="G14340" t="s">
        <v>117</v>
      </c>
    </row>
    <row r="14341" spans="1:7">
      <c r="A14341" t="s">
        <v>106</v>
      </c>
      <c r="B14341" s="1" t="s">
        <v>18</v>
      </c>
      <c r="C14341" s="2" t="s">
        <v>90</v>
      </c>
      <c r="D14341" s="2" t="s">
        <v>38</v>
      </c>
      <c r="E14341" s="5">
        <v>269055.87469275505</v>
      </c>
      <c r="F14341" t="s">
        <v>111</v>
      </c>
      <c r="G14341" t="s">
        <v>117</v>
      </c>
    </row>
    <row r="14342" spans="1:7">
      <c r="A14342" t="s">
        <v>106</v>
      </c>
      <c r="B14342" s="1" t="s">
        <v>18</v>
      </c>
      <c r="C14342" s="2" t="s">
        <v>91</v>
      </c>
      <c r="D14342" s="2" t="s">
        <v>38</v>
      </c>
      <c r="E14342" s="5">
        <v>418799.72135379066</v>
      </c>
      <c r="F14342" t="s">
        <v>111</v>
      </c>
      <c r="G14342" t="s">
        <v>117</v>
      </c>
    </row>
    <row r="14343" spans="1:7">
      <c r="A14343" t="s">
        <v>106</v>
      </c>
      <c r="B14343" s="1" t="s">
        <v>18</v>
      </c>
      <c r="C14343" s="2" t="s">
        <v>92</v>
      </c>
      <c r="D14343" s="2" t="s">
        <v>38</v>
      </c>
      <c r="E14343" s="6">
        <v>88527.132144397314</v>
      </c>
      <c r="F14343" t="s">
        <v>111</v>
      </c>
      <c r="G14343" t="s">
        <v>118</v>
      </c>
    </row>
    <row r="14344" spans="1:7">
      <c r="A14344" t="s">
        <v>106</v>
      </c>
      <c r="B14344" s="1" t="s">
        <v>18</v>
      </c>
      <c r="C14344" s="2" t="s">
        <v>93</v>
      </c>
      <c r="D14344" s="2" t="s">
        <v>38</v>
      </c>
      <c r="E14344" s="6">
        <v>350184.40172073431</v>
      </c>
      <c r="F14344" t="s">
        <v>111</v>
      </c>
      <c r="G14344" t="s">
        <v>118</v>
      </c>
    </row>
    <row r="14345" spans="1:7">
      <c r="A14345" t="s">
        <v>106</v>
      </c>
      <c r="B14345" s="1" t="s">
        <v>18</v>
      </c>
      <c r="C14345" s="2" t="s">
        <v>94</v>
      </c>
      <c r="D14345" s="2" t="s">
        <v>38</v>
      </c>
      <c r="E14345" s="6">
        <v>265504.24791595421</v>
      </c>
      <c r="F14345" t="s">
        <v>111</v>
      </c>
      <c r="G14345" t="s">
        <v>118</v>
      </c>
    </row>
    <row r="14346" spans="1:7">
      <c r="A14346" t="s">
        <v>106</v>
      </c>
      <c r="B14346" s="1" t="s">
        <v>18</v>
      </c>
      <c r="C14346" s="2" t="s">
        <v>95</v>
      </c>
      <c r="D14346" s="2" t="s">
        <v>38</v>
      </c>
      <c r="E14346" s="6">
        <v>289447.37635165063</v>
      </c>
      <c r="F14346" t="s">
        <v>111</v>
      </c>
      <c r="G14346" t="s">
        <v>118</v>
      </c>
    </row>
    <row r="14347" spans="1:7">
      <c r="A14347" t="s">
        <v>106</v>
      </c>
      <c r="B14347" s="1" t="s">
        <v>18</v>
      </c>
      <c r="C14347" s="2" t="s">
        <v>96</v>
      </c>
      <c r="D14347" s="2" t="s">
        <v>38</v>
      </c>
      <c r="E14347" s="6">
        <v>302050.28193989664</v>
      </c>
      <c r="F14347" t="s">
        <v>111</v>
      </c>
      <c r="G14347" t="s">
        <v>118</v>
      </c>
    </row>
    <row r="14348" spans="1:7">
      <c r="A14348" t="s">
        <v>106</v>
      </c>
      <c r="B14348" s="1" t="s">
        <v>18</v>
      </c>
      <c r="C14348" s="2" t="s">
        <v>97</v>
      </c>
      <c r="D14348" s="2" t="s">
        <v>38</v>
      </c>
      <c r="E14348" s="6">
        <v>386226.53099209088</v>
      </c>
      <c r="F14348" t="s">
        <v>111</v>
      </c>
      <c r="G14348" t="s">
        <v>118</v>
      </c>
    </row>
    <row r="14349" spans="1:7">
      <c r="A14349" t="s">
        <v>106</v>
      </c>
      <c r="B14349" s="1" t="s">
        <v>18</v>
      </c>
      <c r="C14349" s="2" t="s">
        <v>98</v>
      </c>
      <c r="D14349" s="2" t="s">
        <v>38</v>
      </c>
      <c r="E14349" s="6">
        <v>511618.83690579474</v>
      </c>
      <c r="F14349" t="s">
        <v>111</v>
      </c>
      <c r="G14349" t="s">
        <v>118</v>
      </c>
    </row>
    <row r="14350" spans="1:7">
      <c r="A14350" t="s">
        <v>106</v>
      </c>
      <c r="B14350" s="1" t="s">
        <v>18</v>
      </c>
      <c r="C14350" s="2" t="s">
        <v>99</v>
      </c>
      <c r="D14350" s="2" t="s">
        <v>38</v>
      </c>
      <c r="E14350" s="6">
        <v>130587.41434034372</v>
      </c>
      <c r="F14350" t="s">
        <v>111</v>
      </c>
      <c r="G14350" t="s">
        <v>118</v>
      </c>
    </row>
    <row r="14351" spans="1:7">
      <c r="A14351" t="s">
        <v>106</v>
      </c>
      <c r="B14351" s="1" t="s">
        <v>18</v>
      </c>
      <c r="C14351" s="2" t="s">
        <v>100</v>
      </c>
      <c r="D14351" s="2" t="s">
        <v>38</v>
      </c>
      <c r="E14351" s="6">
        <v>446551.62283836736</v>
      </c>
      <c r="F14351" t="s">
        <v>111</v>
      </c>
      <c r="G14351" t="s">
        <v>118</v>
      </c>
    </row>
    <row r="14352" spans="1:7">
      <c r="A14352" t="s">
        <v>106</v>
      </c>
      <c r="B14352" s="1" t="s">
        <v>18</v>
      </c>
      <c r="C14352" s="2" t="s">
        <v>101</v>
      </c>
      <c r="D14352" s="2" t="s">
        <v>38</v>
      </c>
      <c r="E14352" s="6">
        <v>362714.90169547428</v>
      </c>
      <c r="F14352" t="s">
        <v>111</v>
      </c>
      <c r="G14352" t="s">
        <v>118</v>
      </c>
    </row>
    <row r="14353" spans="1:7">
      <c r="A14353" t="s">
        <v>106</v>
      </c>
      <c r="B14353" s="1" t="s">
        <v>18</v>
      </c>
      <c r="C14353" s="2" t="s">
        <v>102</v>
      </c>
      <c r="D14353" s="2" t="s">
        <v>38</v>
      </c>
      <c r="E14353" s="6">
        <v>176659.49638373143</v>
      </c>
      <c r="F14353" t="s">
        <v>111</v>
      </c>
      <c r="G14353" t="s">
        <v>118</v>
      </c>
    </row>
    <row r="14354" spans="1:7">
      <c r="A14354" t="s">
        <v>106</v>
      </c>
      <c r="B14354" s="1" t="s">
        <v>18</v>
      </c>
      <c r="C14354" s="2" t="s">
        <v>103</v>
      </c>
      <c r="D14354" s="2" t="s">
        <v>38</v>
      </c>
      <c r="E14354" s="6">
        <v>228805.42101685517</v>
      </c>
      <c r="F14354" t="s">
        <v>111</v>
      </c>
      <c r="G14354" t="s">
        <v>118</v>
      </c>
    </row>
    <row r="14355" spans="1:7">
      <c r="A14355" t="s">
        <v>106</v>
      </c>
      <c r="B14355" s="1" t="s">
        <v>19</v>
      </c>
      <c r="C14355" s="2" t="s">
        <v>56</v>
      </c>
      <c r="D14355" s="2" t="s">
        <v>38</v>
      </c>
      <c r="E14355" s="5">
        <v>3797.5069670546127</v>
      </c>
      <c r="F14355" t="s">
        <v>111</v>
      </c>
      <c r="G14355" t="s">
        <v>115</v>
      </c>
    </row>
    <row r="14356" spans="1:7">
      <c r="A14356" t="s">
        <v>106</v>
      </c>
      <c r="B14356" s="1" t="s">
        <v>19</v>
      </c>
      <c r="C14356" s="2" t="s">
        <v>57</v>
      </c>
      <c r="D14356" s="2" t="s">
        <v>38</v>
      </c>
      <c r="E14356" s="5">
        <v>5477.4132651964501</v>
      </c>
      <c r="F14356" t="s">
        <v>111</v>
      </c>
      <c r="G14356" t="s">
        <v>115</v>
      </c>
    </row>
    <row r="14357" spans="1:7">
      <c r="A14357" t="s">
        <v>106</v>
      </c>
      <c r="B14357" s="1" t="s">
        <v>19</v>
      </c>
      <c r="C14357" s="2" t="s">
        <v>58</v>
      </c>
      <c r="D14357" s="2" t="s">
        <v>38</v>
      </c>
      <c r="E14357" s="5">
        <v>4156.5319573633433</v>
      </c>
      <c r="F14357" t="s">
        <v>111</v>
      </c>
      <c r="G14357" t="s">
        <v>115</v>
      </c>
    </row>
    <row r="14358" spans="1:7">
      <c r="A14358" t="s">
        <v>106</v>
      </c>
      <c r="B14358" s="1" t="s">
        <v>19</v>
      </c>
      <c r="C14358" s="2" t="s">
        <v>59</v>
      </c>
      <c r="D14358" s="2" t="s">
        <v>38</v>
      </c>
      <c r="E14358" s="5">
        <v>5249.3672789886441</v>
      </c>
      <c r="F14358" t="s">
        <v>111</v>
      </c>
      <c r="G14358" t="s">
        <v>115</v>
      </c>
    </row>
    <row r="14359" spans="1:7">
      <c r="A14359" t="s">
        <v>106</v>
      </c>
      <c r="B14359" s="1" t="s">
        <v>19</v>
      </c>
      <c r="C14359" s="2" t="s">
        <v>60</v>
      </c>
      <c r="D14359" s="2" t="s">
        <v>38</v>
      </c>
      <c r="E14359" s="5">
        <v>5571.5479003463442</v>
      </c>
      <c r="F14359" t="s">
        <v>111</v>
      </c>
      <c r="G14359" t="s">
        <v>115</v>
      </c>
    </row>
    <row r="14360" spans="1:7">
      <c r="A14360" t="s">
        <v>106</v>
      </c>
      <c r="B14360" s="1" t="s">
        <v>19</v>
      </c>
      <c r="C14360" s="2" t="s">
        <v>61</v>
      </c>
      <c r="D14360" s="2" t="s">
        <v>38</v>
      </c>
      <c r="E14360" s="5">
        <v>6628.8440641153029</v>
      </c>
      <c r="F14360" t="s">
        <v>111</v>
      </c>
      <c r="G14360" t="s">
        <v>115</v>
      </c>
    </row>
    <row r="14361" spans="1:7">
      <c r="A14361" t="s">
        <v>106</v>
      </c>
      <c r="B14361" s="1" t="s">
        <v>19</v>
      </c>
      <c r="C14361" s="2" t="s">
        <v>62</v>
      </c>
      <c r="D14361" s="2" t="s">
        <v>38</v>
      </c>
      <c r="E14361" s="5">
        <v>6139.3761366534163</v>
      </c>
      <c r="F14361" t="s">
        <v>111</v>
      </c>
      <c r="G14361" t="s">
        <v>115</v>
      </c>
    </row>
    <row r="14362" spans="1:7">
      <c r="A14362" t="s">
        <v>106</v>
      </c>
      <c r="B14362" s="1" t="s">
        <v>19</v>
      </c>
      <c r="C14362" s="2" t="s">
        <v>63</v>
      </c>
      <c r="D14362" s="2" t="s">
        <v>38</v>
      </c>
      <c r="E14362" s="5">
        <v>3096.4732805279032</v>
      </c>
      <c r="F14362" t="s">
        <v>111</v>
      </c>
      <c r="G14362" t="s">
        <v>115</v>
      </c>
    </row>
    <row r="14363" spans="1:7">
      <c r="A14363" t="s">
        <v>106</v>
      </c>
      <c r="B14363" s="1" t="s">
        <v>19</v>
      </c>
      <c r="C14363" s="2" t="s">
        <v>64</v>
      </c>
      <c r="D14363" s="2" t="s">
        <v>38</v>
      </c>
      <c r="E14363" s="5">
        <v>5856.2162854219741</v>
      </c>
      <c r="F14363" t="s">
        <v>111</v>
      </c>
      <c r="G14363" t="s">
        <v>115</v>
      </c>
    </row>
    <row r="14364" spans="1:7">
      <c r="A14364" t="s">
        <v>106</v>
      </c>
      <c r="B14364" s="1" t="s">
        <v>19</v>
      </c>
      <c r="C14364" s="2" t="s">
        <v>65</v>
      </c>
      <c r="D14364" s="2" t="s">
        <v>38</v>
      </c>
      <c r="E14364" s="5">
        <v>5731.5974048439275</v>
      </c>
      <c r="F14364" t="s">
        <v>111</v>
      </c>
      <c r="G14364" t="s">
        <v>115</v>
      </c>
    </row>
    <row r="14365" spans="1:7">
      <c r="A14365" t="s">
        <v>106</v>
      </c>
      <c r="B14365" s="1" t="s">
        <v>19</v>
      </c>
      <c r="C14365" s="2" t="s">
        <v>66</v>
      </c>
      <c r="D14365" s="2" t="s">
        <v>38</v>
      </c>
      <c r="E14365" s="5">
        <v>4644.4129796593452</v>
      </c>
      <c r="F14365" t="s">
        <v>111</v>
      </c>
      <c r="G14365" t="s">
        <v>115</v>
      </c>
    </row>
    <row r="14366" spans="1:7">
      <c r="A14366" t="s">
        <v>106</v>
      </c>
      <c r="B14366" s="1" t="s">
        <v>19</v>
      </c>
      <c r="C14366" s="2" t="s">
        <v>67</v>
      </c>
      <c r="D14366" s="2" t="s">
        <v>38</v>
      </c>
      <c r="E14366" s="5">
        <v>7148.7124798287323</v>
      </c>
      <c r="F14366" t="s">
        <v>111</v>
      </c>
      <c r="G14366" t="s">
        <v>115</v>
      </c>
    </row>
    <row r="14367" spans="1:7">
      <c r="A14367" t="s">
        <v>106</v>
      </c>
      <c r="B14367" s="1" t="s">
        <v>19</v>
      </c>
      <c r="C14367" s="2" t="s">
        <v>68</v>
      </c>
      <c r="D14367" s="2" t="s">
        <v>38</v>
      </c>
      <c r="E14367" s="5">
        <v>36501.044703735337</v>
      </c>
      <c r="F14367" t="s">
        <v>111</v>
      </c>
      <c r="G14367" t="s">
        <v>116</v>
      </c>
    </row>
    <row r="14368" spans="1:7">
      <c r="A14368" t="s">
        <v>106</v>
      </c>
      <c r="B14368" s="1" t="s">
        <v>19</v>
      </c>
      <c r="C14368" s="2" t="s">
        <v>69</v>
      </c>
      <c r="D14368" s="2" t="s">
        <v>38</v>
      </c>
      <c r="E14368" s="5">
        <v>43557.381428715657</v>
      </c>
      <c r="F14368" t="s">
        <v>111</v>
      </c>
      <c r="G14368" t="s">
        <v>116</v>
      </c>
    </row>
    <row r="14369" spans="1:7">
      <c r="A14369" t="s">
        <v>106</v>
      </c>
      <c r="B14369" s="1" t="s">
        <v>19</v>
      </c>
      <c r="C14369" s="2" t="s">
        <v>70</v>
      </c>
      <c r="D14369" s="2" t="s">
        <v>38</v>
      </c>
      <c r="E14369" s="5">
        <v>24352.000697260912</v>
      </c>
      <c r="F14369" t="s">
        <v>111</v>
      </c>
      <c r="G14369" t="s">
        <v>116</v>
      </c>
    </row>
    <row r="14370" spans="1:7">
      <c r="A14370" t="s">
        <v>106</v>
      </c>
      <c r="B14370" s="1" t="s">
        <v>19</v>
      </c>
      <c r="C14370" s="2" t="s">
        <v>71</v>
      </c>
      <c r="D14370" s="2" t="s">
        <v>38</v>
      </c>
      <c r="E14370" s="5">
        <v>39644.134138959998</v>
      </c>
      <c r="F14370" t="s">
        <v>111</v>
      </c>
      <c r="G14370" t="s">
        <v>116</v>
      </c>
    </row>
    <row r="14371" spans="1:7">
      <c r="A14371" t="s">
        <v>106</v>
      </c>
      <c r="B14371" s="1" t="s">
        <v>19</v>
      </c>
      <c r="C14371" s="2" t="s">
        <v>72</v>
      </c>
      <c r="D14371" s="2" t="s">
        <v>38</v>
      </c>
      <c r="E14371" s="5">
        <v>37340.703009267745</v>
      </c>
      <c r="F14371" t="s">
        <v>111</v>
      </c>
      <c r="G14371" t="s">
        <v>116</v>
      </c>
    </row>
    <row r="14372" spans="1:7">
      <c r="A14372" t="s">
        <v>106</v>
      </c>
      <c r="B14372" s="1" t="s">
        <v>19</v>
      </c>
      <c r="C14372" s="2" t="s">
        <v>73</v>
      </c>
      <c r="D14372" s="2" t="s">
        <v>38</v>
      </c>
      <c r="E14372" s="5">
        <v>38310.273051370561</v>
      </c>
      <c r="F14372" t="s">
        <v>111</v>
      </c>
      <c r="G14372" t="s">
        <v>116</v>
      </c>
    </row>
    <row r="14373" spans="1:7">
      <c r="A14373" t="s">
        <v>106</v>
      </c>
      <c r="B14373" s="1" t="s">
        <v>19</v>
      </c>
      <c r="C14373" s="2" t="s">
        <v>74</v>
      </c>
      <c r="D14373" s="2" t="s">
        <v>38</v>
      </c>
      <c r="E14373" s="5">
        <v>54547.434956056684</v>
      </c>
      <c r="F14373" t="s">
        <v>111</v>
      </c>
      <c r="G14373" t="s">
        <v>116</v>
      </c>
    </row>
    <row r="14374" spans="1:7">
      <c r="A14374" t="s">
        <v>106</v>
      </c>
      <c r="B14374" s="1" t="s">
        <v>19</v>
      </c>
      <c r="C14374" s="2" t="s">
        <v>75</v>
      </c>
      <c r="D14374" s="2" t="s">
        <v>38</v>
      </c>
      <c r="E14374" s="5">
        <v>29584.969519521717</v>
      </c>
      <c r="F14374" t="s">
        <v>111</v>
      </c>
      <c r="G14374" t="s">
        <v>116</v>
      </c>
    </row>
    <row r="14375" spans="1:7">
      <c r="A14375" t="s">
        <v>106</v>
      </c>
      <c r="B14375" s="1" t="s">
        <v>19</v>
      </c>
      <c r="C14375" s="2" t="s">
        <v>76</v>
      </c>
      <c r="D14375" s="2" t="s">
        <v>38</v>
      </c>
      <c r="E14375" s="5">
        <v>43304.433179380467</v>
      </c>
      <c r="F14375" t="s">
        <v>111</v>
      </c>
      <c r="G14375" t="s">
        <v>116</v>
      </c>
    </row>
    <row r="14376" spans="1:7">
      <c r="A14376" t="s">
        <v>106</v>
      </c>
      <c r="B14376" s="1" t="s">
        <v>19</v>
      </c>
      <c r="C14376" s="2" t="s">
        <v>77</v>
      </c>
      <c r="D14376" s="2" t="s">
        <v>38</v>
      </c>
      <c r="E14376" s="5">
        <v>32513.259530127572</v>
      </c>
      <c r="F14376" t="s">
        <v>111</v>
      </c>
      <c r="G14376" t="s">
        <v>116</v>
      </c>
    </row>
    <row r="14377" spans="1:7">
      <c r="A14377" t="s">
        <v>106</v>
      </c>
      <c r="B14377" s="1" t="s">
        <v>19</v>
      </c>
      <c r="C14377" s="2" t="s">
        <v>78</v>
      </c>
      <c r="D14377" s="2" t="s">
        <v>38</v>
      </c>
      <c r="E14377" s="5">
        <v>32896.530196562242</v>
      </c>
      <c r="F14377" t="s">
        <v>111</v>
      </c>
      <c r="G14377" t="s">
        <v>116</v>
      </c>
    </row>
    <row r="14378" spans="1:7">
      <c r="A14378" t="s">
        <v>106</v>
      </c>
      <c r="B14378" s="1" t="s">
        <v>19</v>
      </c>
      <c r="C14378" s="2" t="s">
        <v>79</v>
      </c>
      <c r="D14378" s="2" t="s">
        <v>38</v>
      </c>
      <c r="E14378" s="5">
        <v>61450.985589041047</v>
      </c>
      <c r="F14378" t="s">
        <v>111</v>
      </c>
      <c r="G14378" t="s">
        <v>116</v>
      </c>
    </row>
    <row r="14379" spans="1:7">
      <c r="A14379" t="s">
        <v>106</v>
      </c>
      <c r="B14379" s="1" t="s">
        <v>19</v>
      </c>
      <c r="C14379" s="2" t="s">
        <v>80</v>
      </c>
      <c r="D14379" s="2" t="s">
        <v>38</v>
      </c>
      <c r="E14379" s="5">
        <v>1501.339160063837</v>
      </c>
      <c r="F14379" t="s">
        <v>111</v>
      </c>
      <c r="G14379" t="s">
        <v>117</v>
      </c>
    </row>
    <row r="14380" spans="1:7">
      <c r="A14380" t="s">
        <v>106</v>
      </c>
      <c r="B14380" s="1" t="s">
        <v>19</v>
      </c>
      <c r="C14380" s="2" t="s">
        <v>81</v>
      </c>
      <c r="D14380" s="2" t="s">
        <v>38</v>
      </c>
      <c r="E14380" s="5">
        <v>920.00994717330195</v>
      </c>
      <c r="F14380" t="s">
        <v>111</v>
      </c>
      <c r="G14380" t="s">
        <v>117</v>
      </c>
    </row>
    <row r="14381" spans="1:7">
      <c r="A14381" t="s">
        <v>106</v>
      </c>
      <c r="B14381" s="1" t="s">
        <v>19</v>
      </c>
      <c r="C14381" s="2" t="s">
        <v>82</v>
      </c>
      <c r="D14381" s="2" t="s">
        <v>38</v>
      </c>
      <c r="E14381" s="5">
        <v>519.04277441359852</v>
      </c>
      <c r="F14381" t="s">
        <v>111</v>
      </c>
      <c r="G14381" t="s">
        <v>117</v>
      </c>
    </row>
    <row r="14382" spans="1:7">
      <c r="A14382" t="s">
        <v>106</v>
      </c>
      <c r="B14382" s="1" t="s">
        <v>19</v>
      </c>
      <c r="C14382" s="2" t="s">
        <v>83</v>
      </c>
      <c r="D14382" s="2" t="s">
        <v>38</v>
      </c>
      <c r="E14382" s="5">
        <v>974.4570219386618</v>
      </c>
      <c r="F14382" t="s">
        <v>111</v>
      </c>
      <c r="G14382" t="s">
        <v>117</v>
      </c>
    </row>
    <row r="14383" spans="1:7">
      <c r="A14383" t="s">
        <v>106</v>
      </c>
      <c r="B14383" s="1" t="s">
        <v>19</v>
      </c>
      <c r="C14383" s="2" t="s">
        <v>84</v>
      </c>
      <c r="D14383" s="2" t="s">
        <v>38</v>
      </c>
      <c r="E14383" s="5">
        <v>1050.1640775515768</v>
      </c>
      <c r="F14383" t="s">
        <v>111</v>
      </c>
      <c r="G14383" t="s">
        <v>117</v>
      </c>
    </row>
    <row r="14384" spans="1:7">
      <c r="A14384" t="s">
        <v>106</v>
      </c>
      <c r="B14384" s="1" t="s">
        <v>19</v>
      </c>
      <c r="C14384" s="2" t="s">
        <v>85</v>
      </c>
      <c r="D14384" s="2" t="s">
        <v>38</v>
      </c>
      <c r="E14384" s="5">
        <v>1337.8786314775186</v>
      </c>
      <c r="F14384" t="s">
        <v>111</v>
      </c>
      <c r="G14384" t="s">
        <v>117</v>
      </c>
    </row>
    <row r="14385" spans="1:7">
      <c r="A14385" t="s">
        <v>106</v>
      </c>
      <c r="B14385" s="1" t="s">
        <v>19</v>
      </c>
      <c r="C14385" s="2" t="s">
        <v>86</v>
      </c>
      <c r="D14385" s="2" t="s">
        <v>38</v>
      </c>
      <c r="E14385" s="5">
        <v>1361.7124173096329</v>
      </c>
      <c r="F14385" t="s">
        <v>111</v>
      </c>
      <c r="G14385" t="s">
        <v>117</v>
      </c>
    </row>
    <row r="14386" spans="1:7">
      <c r="A14386" t="s">
        <v>106</v>
      </c>
      <c r="B14386" s="1" t="s">
        <v>19</v>
      </c>
      <c r="C14386" s="2" t="s">
        <v>87</v>
      </c>
      <c r="D14386" s="2" t="s">
        <v>38</v>
      </c>
      <c r="E14386" s="5">
        <v>575.00746601143703</v>
      </c>
      <c r="F14386" t="s">
        <v>111</v>
      </c>
      <c r="G14386" t="s">
        <v>117</v>
      </c>
    </row>
    <row r="14387" spans="1:7">
      <c r="A14387" t="s">
        <v>106</v>
      </c>
      <c r="B14387" s="1" t="s">
        <v>19</v>
      </c>
      <c r="C14387" s="2" t="s">
        <v>88</v>
      </c>
      <c r="D14387" s="2" t="s">
        <v>38</v>
      </c>
      <c r="E14387" s="5">
        <v>760.65589913921792</v>
      </c>
      <c r="F14387" t="s">
        <v>111</v>
      </c>
      <c r="G14387" t="s">
        <v>117</v>
      </c>
    </row>
    <row r="14388" spans="1:7">
      <c r="A14388" t="s">
        <v>106</v>
      </c>
      <c r="B14388" s="1" t="s">
        <v>19</v>
      </c>
      <c r="C14388" s="2" t="s">
        <v>89</v>
      </c>
      <c r="D14388" s="2" t="s">
        <v>38</v>
      </c>
      <c r="E14388" s="5">
        <v>1027.5626557742919</v>
      </c>
      <c r="F14388" t="s">
        <v>111</v>
      </c>
      <c r="G14388" t="s">
        <v>117</v>
      </c>
    </row>
    <row r="14389" spans="1:7">
      <c r="A14389" t="s">
        <v>106</v>
      </c>
      <c r="B14389" s="1" t="s">
        <v>19</v>
      </c>
      <c r="C14389" s="2" t="s">
        <v>90</v>
      </c>
      <c r="D14389" s="2" t="s">
        <v>38</v>
      </c>
      <c r="E14389" s="5">
        <v>951.89498356486968</v>
      </c>
      <c r="F14389" t="s">
        <v>111</v>
      </c>
      <c r="G14389" t="s">
        <v>117</v>
      </c>
    </row>
    <row r="14390" spans="1:7">
      <c r="A14390" t="s">
        <v>106</v>
      </c>
      <c r="B14390" s="1" t="s">
        <v>19</v>
      </c>
      <c r="C14390" s="2" t="s">
        <v>91</v>
      </c>
      <c r="D14390" s="2" t="s">
        <v>38</v>
      </c>
      <c r="E14390" s="5">
        <v>1481.6749655820586</v>
      </c>
      <c r="F14390" t="s">
        <v>111</v>
      </c>
      <c r="G14390" t="s">
        <v>117</v>
      </c>
    </row>
    <row r="14391" spans="1:7">
      <c r="A14391" t="s">
        <v>106</v>
      </c>
      <c r="B14391" s="1" t="s">
        <v>19</v>
      </c>
      <c r="C14391" s="2" t="s">
        <v>92</v>
      </c>
      <c r="D14391" s="2" t="s">
        <v>38</v>
      </c>
      <c r="E14391" s="6">
        <v>1938.4654981881674</v>
      </c>
      <c r="F14391" t="s">
        <v>111</v>
      </c>
      <c r="G14391" t="s">
        <v>118</v>
      </c>
    </row>
    <row r="14392" spans="1:7">
      <c r="A14392" t="s">
        <v>106</v>
      </c>
      <c r="B14392" s="1" t="s">
        <v>19</v>
      </c>
      <c r="C14392" s="2" t="s">
        <v>93</v>
      </c>
      <c r="D14392" s="2" t="s">
        <v>38</v>
      </c>
      <c r="E14392" s="6">
        <v>1655.0545260507872</v>
      </c>
      <c r="F14392" t="s">
        <v>111</v>
      </c>
      <c r="G14392" t="s">
        <v>118</v>
      </c>
    </row>
    <row r="14393" spans="1:7">
      <c r="A14393" t="s">
        <v>106</v>
      </c>
      <c r="B14393" s="1" t="s">
        <v>19</v>
      </c>
      <c r="C14393" s="2" t="s">
        <v>94</v>
      </c>
      <c r="D14393" s="2" t="s">
        <v>38</v>
      </c>
      <c r="E14393" s="6">
        <v>8222.8447357091427</v>
      </c>
      <c r="F14393" t="s">
        <v>111</v>
      </c>
      <c r="G14393" t="s">
        <v>118</v>
      </c>
    </row>
    <row r="14394" spans="1:7">
      <c r="A14394" t="s">
        <v>106</v>
      </c>
      <c r="B14394" s="1" t="s">
        <v>19</v>
      </c>
      <c r="C14394" s="2" t="s">
        <v>95</v>
      </c>
      <c r="D14394" s="2" t="s">
        <v>38</v>
      </c>
      <c r="E14394" s="6">
        <v>8083.7129722698392</v>
      </c>
      <c r="F14394" t="s">
        <v>111</v>
      </c>
      <c r="G14394" t="s">
        <v>118</v>
      </c>
    </row>
    <row r="14395" spans="1:7">
      <c r="A14395" t="s">
        <v>106</v>
      </c>
      <c r="B14395" s="1" t="s">
        <v>19</v>
      </c>
      <c r="C14395" s="2" t="s">
        <v>96</v>
      </c>
      <c r="D14395" s="2" t="s">
        <v>38</v>
      </c>
      <c r="E14395" s="6">
        <v>9856.5282943477141</v>
      </c>
      <c r="F14395" t="s">
        <v>111</v>
      </c>
      <c r="G14395" t="s">
        <v>118</v>
      </c>
    </row>
    <row r="14396" spans="1:7">
      <c r="A14396" t="s">
        <v>106</v>
      </c>
      <c r="B14396" s="1" t="s">
        <v>19</v>
      </c>
      <c r="C14396" s="2" t="s">
        <v>97</v>
      </c>
      <c r="D14396" s="2" t="s">
        <v>38</v>
      </c>
      <c r="E14396" s="6">
        <v>11370.166383988702</v>
      </c>
      <c r="F14396" t="s">
        <v>111</v>
      </c>
      <c r="G14396" t="s">
        <v>118</v>
      </c>
    </row>
    <row r="14397" spans="1:7">
      <c r="A14397" t="s">
        <v>106</v>
      </c>
      <c r="B14397" s="1" t="s">
        <v>19</v>
      </c>
      <c r="C14397" s="2" t="s">
        <v>98</v>
      </c>
      <c r="D14397" s="2" t="s">
        <v>38</v>
      </c>
      <c r="E14397" s="6">
        <v>10370.811101199906</v>
      </c>
      <c r="F14397" t="s">
        <v>111</v>
      </c>
      <c r="G14397" t="s">
        <v>118</v>
      </c>
    </row>
    <row r="14398" spans="1:7">
      <c r="A14398" t="s">
        <v>106</v>
      </c>
      <c r="B14398" s="1" t="s">
        <v>19</v>
      </c>
      <c r="C14398" s="2" t="s">
        <v>99</v>
      </c>
      <c r="D14398" s="2" t="s">
        <v>38</v>
      </c>
      <c r="E14398" s="6">
        <v>5074.7978667390917</v>
      </c>
      <c r="F14398" t="s">
        <v>111</v>
      </c>
      <c r="G14398" t="s">
        <v>118</v>
      </c>
    </row>
    <row r="14399" spans="1:7">
      <c r="A14399" t="s">
        <v>106</v>
      </c>
      <c r="B14399" s="1" t="s">
        <v>19</v>
      </c>
      <c r="C14399" s="2" t="s">
        <v>100</v>
      </c>
      <c r="D14399" s="2" t="s">
        <v>38</v>
      </c>
      <c r="E14399" s="6">
        <v>4081.0857975897352</v>
      </c>
      <c r="F14399" t="s">
        <v>111</v>
      </c>
      <c r="G14399" t="s">
        <v>118</v>
      </c>
    </row>
    <row r="14400" spans="1:7">
      <c r="A14400" t="s">
        <v>106</v>
      </c>
      <c r="B14400" s="1" t="s">
        <v>19</v>
      </c>
      <c r="C14400" s="2" t="s">
        <v>101</v>
      </c>
      <c r="D14400" s="2" t="s">
        <v>38</v>
      </c>
      <c r="E14400" s="6">
        <v>34499.604037304533</v>
      </c>
      <c r="F14400" t="s">
        <v>111</v>
      </c>
      <c r="G14400" t="s">
        <v>118</v>
      </c>
    </row>
    <row r="14401" spans="1:7">
      <c r="A14401" t="s">
        <v>106</v>
      </c>
      <c r="B14401" s="1" t="s">
        <v>19</v>
      </c>
      <c r="C14401" s="2" t="s">
        <v>102</v>
      </c>
      <c r="D14401" s="2" t="s">
        <v>38</v>
      </c>
      <c r="E14401" s="6">
        <v>4024.6525273547559</v>
      </c>
      <c r="F14401" t="s">
        <v>111</v>
      </c>
      <c r="G14401" t="s">
        <v>118</v>
      </c>
    </row>
    <row r="14402" spans="1:7">
      <c r="A14402" t="s">
        <v>106</v>
      </c>
      <c r="B14402" s="1" t="s">
        <v>19</v>
      </c>
      <c r="C14402" s="2" t="s">
        <v>103</v>
      </c>
      <c r="D14402" s="2" t="s">
        <v>38</v>
      </c>
      <c r="E14402" s="6">
        <v>2441.3397536281632</v>
      </c>
      <c r="F14402" t="s">
        <v>111</v>
      </c>
      <c r="G14402" t="s">
        <v>118</v>
      </c>
    </row>
    <row r="14403" spans="1:7">
      <c r="A14403" t="s">
        <v>107</v>
      </c>
      <c r="B14403" s="1" t="s">
        <v>41</v>
      </c>
      <c r="C14403" s="2" t="s">
        <v>56</v>
      </c>
      <c r="D14403" t="s">
        <v>5</v>
      </c>
      <c r="E14403" s="5">
        <v>719990.90922622604</v>
      </c>
      <c r="F14403" t="s">
        <v>110</v>
      </c>
      <c r="G14403" t="s">
        <v>115</v>
      </c>
    </row>
    <row r="14404" spans="1:7">
      <c r="A14404" t="s">
        <v>107</v>
      </c>
      <c r="B14404" s="1" t="s">
        <v>41</v>
      </c>
      <c r="C14404" s="2" t="s">
        <v>57</v>
      </c>
      <c r="D14404" t="s">
        <v>5</v>
      </c>
      <c r="E14404" s="5">
        <v>1038493.883284525</v>
      </c>
      <c r="F14404" t="s">
        <v>110</v>
      </c>
      <c r="G14404" t="s">
        <v>115</v>
      </c>
    </row>
    <row r="14405" spans="1:7">
      <c r="A14405" t="s">
        <v>107</v>
      </c>
      <c r="B14405" s="1" t="s">
        <v>41</v>
      </c>
      <c r="C14405" s="2" t="s">
        <v>58</v>
      </c>
      <c r="D14405" t="s">
        <v>5</v>
      </c>
      <c r="E14405" s="5">
        <v>788060.49578654021</v>
      </c>
      <c r="F14405" t="s">
        <v>110</v>
      </c>
      <c r="G14405" t="s">
        <v>115</v>
      </c>
    </row>
    <row r="14406" spans="1:7">
      <c r="A14406" t="s">
        <v>107</v>
      </c>
      <c r="B14406" s="1" t="s">
        <v>41</v>
      </c>
      <c r="C14406" s="2" t="s">
        <v>59</v>
      </c>
      <c r="D14406" t="s">
        <v>5</v>
      </c>
      <c r="E14406" s="5">
        <v>995257.34984835389</v>
      </c>
      <c r="F14406" t="s">
        <v>110</v>
      </c>
      <c r="G14406" t="s">
        <v>115</v>
      </c>
    </row>
    <row r="14407" spans="1:7">
      <c r="A14407" t="s">
        <v>107</v>
      </c>
      <c r="B14407" s="1" t="s">
        <v>41</v>
      </c>
      <c r="C14407" s="2" t="s">
        <v>60</v>
      </c>
      <c r="D14407" t="s">
        <v>5</v>
      </c>
      <c r="E14407" s="5">
        <v>1056341.4032862643</v>
      </c>
      <c r="F14407" t="s">
        <v>110</v>
      </c>
      <c r="G14407" t="s">
        <v>115</v>
      </c>
    </row>
    <row r="14408" spans="1:7">
      <c r="A14408" t="s">
        <v>107</v>
      </c>
      <c r="B14408" s="1" t="s">
        <v>41</v>
      </c>
      <c r="C14408" s="2" t="s">
        <v>61</v>
      </c>
      <c r="D14408" t="s">
        <v>5</v>
      </c>
      <c r="E14408" s="5">
        <v>1256800.1866084822</v>
      </c>
      <c r="F14408" t="s">
        <v>110</v>
      </c>
      <c r="G14408" t="s">
        <v>115</v>
      </c>
    </row>
    <row r="14409" spans="1:7">
      <c r="A14409" t="s">
        <v>107</v>
      </c>
      <c r="B14409" s="1" t="s">
        <v>41</v>
      </c>
      <c r="C14409" s="2" t="s">
        <v>62</v>
      </c>
      <c r="D14409" t="s">
        <v>5</v>
      </c>
      <c r="E14409" s="5">
        <v>1163999.1829005957</v>
      </c>
      <c r="F14409" t="s">
        <v>110</v>
      </c>
      <c r="G14409" t="s">
        <v>115</v>
      </c>
    </row>
    <row r="14410" spans="1:7">
      <c r="A14410" t="s">
        <v>107</v>
      </c>
      <c r="B14410" s="1" t="s">
        <v>41</v>
      </c>
      <c r="C14410" s="2" t="s">
        <v>63</v>
      </c>
      <c r="D14410" t="s">
        <v>5</v>
      </c>
      <c r="E14410" s="5">
        <v>587077.9519257003</v>
      </c>
      <c r="F14410" t="s">
        <v>110</v>
      </c>
      <c r="G14410" t="s">
        <v>115</v>
      </c>
    </row>
    <row r="14411" spans="1:7">
      <c r="A14411" t="s">
        <v>107</v>
      </c>
      <c r="B14411" s="1" t="s">
        <v>41</v>
      </c>
      <c r="C14411" s="2" t="s">
        <v>64</v>
      </c>
      <c r="D14411" t="s">
        <v>5</v>
      </c>
      <c r="E14411" s="5">
        <v>1110313.2988421354</v>
      </c>
      <c r="F14411" t="s">
        <v>110</v>
      </c>
      <c r="G14411" t="s">
        <v>115</v>
      </c>
    </row>
    <row r="14412" spans="1:7">
      <c r="A14412" t="s">
        <v>107</v>
      </c>
      <c r="B14412" s="1" t="s">
        <v>41</v>
      </c>
      <c r="C14412" s="2" t="s">
        <v>65</v>
      </c>
      <c r="D14412" t="s">
        <v>5</v>
      </c>
      <c r="E14412" s="5">
        <v>1086686.0976513149</v>
      </c>
      <c r="F14412" t="s">
        <v>110</v>
      </c>
      <c r="G14412" t="s">
        <v>115</v>
      </c>
    </row>
    <row r="14413" spans="1:7">
      <c r="A14413" t="s">
        <v>107</v>
      </c>
      <c r="B14413" s="1" t="s">
        <v>41</v>
      </c>
      <c r="C14413" s="2" t="s">
        <v>66</v>
      </c>
      <c r="D14413" t="s">
        <v>5</v>
      </c>
      <c r="E14413" s="5">
        <v>880560.62913312053</v>
      </c>
      <c r="F14413" t="s">
        <v>110</v>
      </c>
      <c r="G14413" t="s">
        <v>115</v>
      </c>
    </row>
    <row r="14414" spans="1:7">
      <c r="A14414" t="s">
        <v>107</v>
      </c>
      <c r="B14414" s="1" t="s">
        <v>41</v>
      </c>
      <c r="C14414" s="2" t="s">
        <v>67</v>
      </c>
      <c r="D14414" t="s">
        <v>5</v>
      </c>
      <c r="E14414" s="5">
        <v>1355364.9915067393</v>
      </c>
      <c r="F14414" t="s">
        <v>110</v>
      </c>
      <c r="G14414" t="s">
        <v>115</v>
      </c>
    </row>
    <row r="14415" spans="1:7">
      <c r="A14415" t="s">
        <v>107</v>
      </c>
      <c r="B14415" s="1" t="s">
        <v>41</v>
      </c>
      <c r="C14415" s="2" t="s">
        <v>68</v>
      </c>
      <c r="D14415" t="s">
        <v>5</v>
      </c>
      <c r="E14415" s="5">
        <v>1104252.5395255131</v>
      </c>
      <c r="F14415" t="s">
        <v>110</v>
      </c>
      <c r="G14415" t="s">
        <v>116</v>
      </c>
    </row>
    <row r="14416" spans="1:7">
      <c r="A14416" t="s">
        <v>107</v>
      </c>
      <c r="B14416" s="1" t="s">
        <v>41</v>
      </c>
      <c r="C14416" s="2" t="s">
        <v>69</v>
      </c>
      <c r="D14416" t="s">
        <v>5</v>
      </c>
      <c r="E14416" s="5">
        <v>1317725.2719240261</v>
      </c>
      <c r="F14416" t="s">
        <v>110</v>
      </c>
      <c r="G14416" t="s">
        <v>116</v>
      </c>
    </row>
    <row r="14417" spans="1:7">
      <c r="A14417" t="s">
        <v>107</v>
      </c>
      <c r="B14417" s="1" t="s">
        <v>41</v>
      </c>
      <c r="C14417" s="2" t="s">
        <v>70</v>
      </c>
      <c r="D14417" t="s">
        <v>5</v>
      </c>
      <c r="E14417" s="5">
        <v>736712.02648415044</v>
      </c>
      <c r="F14417" t="s">
        <v>110</v>
      </c>
      <c r="G14417" t="s">
        <v>116</v>
      </c>
    </row>
    <row r="14418" spans="1:7">
      <c r="A14418" t="s">
        <v>107</v>
      </c>
      <c r="B14418" s="1" t="s">
        <v>41</v>
      </c>
      <c r="C14418" s="2" t="s">
        <v>71</v>
      </c>
      <c r="D14418" t="s">
        <v>5</v>
      </c>
      <c r="E14418" s="5">
        <v>1199339.2560557788</v>
      </c>
      <c r="F14418" t="s">
        <v>110</v>
      </c>
      <c r="G14418" t="s">
        <v>116</v>
      </c>
    </row>
    <row r="14419" spans="1:7">
      <c r="A14419" t="s">
        <v>107</v>
      </c>
      <c r="B14419" s="1" t="s">
        <v>41</v>
      </c>
      <c r="C14419" s="2" t="s">
        <v>72</v>
      </c>
      <c r="D14419" t="s">
        <v>5</v>
      </c>
      <c r="E14419" s="5">
        <v>1129654.4101772581</v>
      </c>
      <c r="F14419" t="s">
        <v>110</v>
      </c>
      <c r="G14419" t="s">
        <v>116</v>
      </c>
    </row>
    <row r="14420" spans="1:7">
      <c r="A14420" t="s">
        <v>107</v>
      </c>
      <c r="B14420" s="1" t="s">
        <v>41</v>
      </c>
      <c r="C14420" s="2" t="s">
        <v>73</v>
      </c>
      <c r="D14420" t="s">
        <v>5</v>
      </c>
      <c r="E14420" s="5">
        <v>1158986.4523127626</v>
      </c>
      <c r="F14420" t="s">
        <v>110</v>
      </c>
      <c r="G14420" t="s">
        <v>116</v>
      </c>
    </row>
    <row r="14421" spans="1:7">
      <c r="A14421" t="s">
        <v>107</v>
      </c>
      <c r="B14421" s="1" t="s">
        <v>41</v>
      </c>
      <c r="C14421" s="2" t="s">
        <v>74</v>
      </c>
      <c r="D14421" t="s">
        <v>5</v>
      </c>
      <c r="E14421" s="5">
        <v>1650203.2767479741</v>
      </c>
      <c r="F14421" t="s">
        <v>110</v>
      </c>
      <c r="G14421" t="s">
        <v>116</v>
      </c>
    </row>
    <row r="14422" spans="1:7">
      <c r="A14422" t="s">
        <v>107</v>
      </c>
      <c r="B14422" s="1" t="s">
        <v>41</v>
      </c>
      <c r="C14422" s="2" t="s">
        <v>75</v>
      </c>
      <c r="D14422" t="s">
        <v>5</v>
      </c>
      <c r="E14422" s="5">
        <v>895023.08739052457</v>
      </c>
      <c r="F14422" t="s">
        <v>110</v>
      </c>
      <c r="G14422" t="s">
        <v>116</v>
      </c>
    </row>
    <row r="14423" spans="1:7">
      <c r="A14423" t="s">
        <v>107</v>
      </c>
      <c r="B14423" s="1" t="s">
        <v>41</v>
      </c>
      <c r="C14423" s="2" t="s">
        <v>76</v>
      </c>
      <c r="D14423" t="s">
        <v>5</v>
      </c>
      <c r="E14423" s="5">
        <v>1310072.9225470689</v>
      </c>
      <c r="F14423" t="s">
        <v>110</v>
      </c>
      <c r="G14423" t="s">
        <v>116</v>
      </c>
    </row>
    <row r="14424" spans="1:7">
      <c r="A14424" t="s">
        <v>107</v>
      </c>
      <c r="B14424" s="1" t="s">
        <v>41</v>
      </c>
      <c r="C14424" s="2" t="s">
        <v>77</v>
      </c>
      <c r="D14424" t="s">
        <v>5</v>
      </c>
      <c r="E14424" s="5">
        <v>983611.55675967119</v>
      </c>
      <c r="F14424" t="s">
        <v>110</v>
      </c>
      <c r="G14424" t="s">
        <v>116</v>
      </c>
    </row>
    <row r="14425" spans="1:7">
      <c r="A14425" t="s">
        <v>107</v>
      </c>
      <c r="B14425" s="1" t="s">
        <v>41</v>
      </c>
      <c r="C14425" s="2" t="s">
        <v>78</v>
      </c>
      <c r="D14425" t="s">
        <v>5</v>
      </c>
      <c r="E14425" s="5">
        <v>995206.50178580091</v>
      </c>
      <c r="F14425" t="s">
        <v>110</v>
      </c>
      <c r="G14425" t="s">
        <v>116</v>
      </c>
    </row>
    <row r="14426" spans="1:7">
      <c r="A14426" t="s">
        <v>107</v>
      </c>
      <c r="B14426" s="1" t="s">
        <v>41</v>
      </c>
      <c r="C14426" s="2" t="s">
        <v>79</v>
      </c>
      <c r="D14426" t="s">
        <v>5</v>
      </c>
      <c r="E14426" s="5">
        <v>1859053.8282894706</v>
      </c>
      <c r="F14426" t="s">
        <v>110</v>
      </c>
      <c r="G14426" t="s">
        <v>116</v>
      </c>
    </row>
    <row r="14427" spans="1:7">
      <c r="A14427" t="s">
        <v>107</v>
      </c>
      <c r="B14427" s="1" t="s">
        <v>41</v>
      </c>
      <c r="C14427" s="2" t="s">
        <v>80</v>
      </c>
      <c r="D14427" t="s">
        <v>5</v>
      </c>
      <c r="E14427" s="5">
        <v>2255126.451929776</v>
      </c>
      <c r="F14427" t="s">
        <v>110</v>
      </c>
      <c r="G14427" t="s">
        <v>117</v>
      </c>
    </row>
    <row r="14428" spans="1:7">
      <c r="A14428" t="s">
        <v>107</v>
      </c>
      <c r="B14428" s="1" t="s">
        <v>41</v>
      </c>
      <c r="C14428" s="2" t="s">
        <v>81</v>
      </c>
      <c r="D14428" t="s">
        <v>5</v>
      </c>
      <c r="E14428" s="5">
        <v>1381925.4323725302</v>
      </c>
      <c r="F14428" t="s">
        <v>110</v>
      </c>
      <c r="G14428" t="s">
        <v>117</v>
      </c>
    </row>
    <row r="14429" spans="1:7">
      <c r="A14429" t="s">
        <v>107</v>
      </c>
      <c r="B14429" s="1" t="s">
        <v>41</v>
      </c>
      <c r="C14429" s="2" t="s">
        <v>82</v>
      </c>
      <c r="D14429" t="s">
        <v>5</v>
      </c>
      <c r="E14429" s="5">
        <v>779642.01654032373</v>
      </c>
      <c r="F14429" t="s">
        <v>110</v>
      </c>
      <c r="G14429" t="s">
        <v>117</v>
      </c>
    </row>
    <row r="14430" spans="1:7">
      <c r="A14430" t="s">
        <v>107</v>
      </c>
      <c r="B14430" s="1" t="s">
        <v>41</v>
      </c>
      <c r="C14430" s="2" t="s">
        <v>83</v>
      </c>
      <c r="D14430" t="s">
        <v>5</v>
      </c>
      <c r="E14430" s="5">
        <v>1463709.1104378786</v>
      </c>
      <c r="F14430" t="s">
        <v>110</v>
      </c>
      <c r="G14430" t="s">
        <v>117</v>
      </c>
    </row>
    <row r="14431" spans="1:7">
      <c r="A14431" t="s">
        <v>107</v>
      </c>
      <c r="B14431" s="1" t="s">
        <v>41</v>
      </c>
      <c r="C14431" s="2" t="s">
        <v>84</v>
      </c>
      <c r="D14431" t="s">
        <v>5</v>
      </c>
      <c r="E14431" s="5">
        <v>1577426.9086888374</v>
      </c>
      <c r="F14431" t="s">
        <v>110</v>
      </c>
      <c r="G14431" t="s">
        <v>117</v>
      </c>
    </row>
    <row r="14432" spans="1:7">
      <c r="A14432" t="s">
        <v>107</v>
      </c>
      <c r="B14432" s="1" t="s">
        <v>41</v>
      </c>
      <c r="C14432" s="2" t="s">
        <v>85</v>
      </c>
      <c r="D14432" t="s">
        <v>5</v>
      </c>
      <c r="E14432" s="5">
        <v>2009596.2135486261</v>
      </c>
      <c r="F14432" t="s">
        <v>110</v>
      </c>
      <c r="G14432" t="s">
        <v>117</v>
      </c>
    </row>
    <row r="14433" spans="1:7">
      <c r="A14433" t="s">
        <v>107</v>
      </c>
      <c r="B14433" s="1" t="s">
        <v>41</v>
      </c>
      <c r="C14433" s="2" t="s">
        <v>86</v>
      </c>
      <c r="D14433" t="s">
        <v>5</v>
      </c>
      <c r="E14433" s="5">
        <v>2045396.386027538</v>
      </c>
      <c r="F14433" t="s">
        <v>110</v>
      </c>
      <c r="G14433" t="s">
        <v>117</v>
      </c>
    </row>
    <row r="14434" spans="1:7">
      <c r="A14434" t="s">
        <v>107</v>
      </c>
      <c r="B14434" s="1" t="s">
        <v>41</v>
      </c>
      <c r="C14434" s="2" t="s">
        <v>87</v>
      </c>
      <c r="D14434" t="s">
        <v>5</v>
      </c>
      <c r="E14434" s="5">
        <v>863705.271368774</v>
      </c>
      <c r="F14434" t="s">
        <v>110</v>
      </c>
      <c r="G14434" t="s">
        <v>117</v>
      </c>
    </row>
    <row r="14435" spans="1:7">
      <c r="A14435" t="s">
        <v>107</v>
      </c>
      <c r="B14435" s="1" t="s">
        <v>41</v>
      </c>
      <c r="C14435" s="2" t="s">
        <v>88</v>
      </c>
      <c r="D14435" t="s">
        <v>5</v>
      </c>
      <c r="E14435" s="5">
        <v>1142563.442421858</v>
      </c>
      <c r="F14435" t="s">
        <v>110</v>
      </c>
      <c r="G14435" t="s">
        <v>117</v>
      </c>
    </row>
    <row r="14436" spans="1:7">
      <c r="A14436" t="s">
        <v>107</v>
      </c>
      <c r="B14436" s="1" t="s">
        <v>41</v>
      </c>
      <c r="C14436" s="2" t="s">
        <v>89</v>
      </c>
      <c r="D14436" t="s">
        <v>5</v>
      </c>
      <c r="E14436" s="5">
        <v>1543477.8414447578</v>
      </c>
      <c r="F14436" t="s">
        <v>110</v>
      </c>
      <c r="G14436" t="s">
        <v>117</v>
      </c>
    </row>
    <row r="14437" spans="1:7">
      <c r="A14437" t="s">
        <v>107</v>
      </c>
      <c r="B14437" s="1" t="s">
        <v>41</v>
      </c>
      <c r="C14437" s="2" t="s">
        <v>90</v>
      </c>
      <c r="D14437" t="s">
        <v>5</v>
      </c>
      <c r="E14437" s="5">
        <v>1429819.2000834255</v>
      </c>
      <c r="F14437" t="s">
        <v>110</v>
      </c>
      <c r="G14437" t="s">
        <v>117</v>
      </c>
    </row>
    <row r="14438" spans="1:7">
      <c r="A14438" t="s">
        <v>107</v>
      </c>
      <c r="B14438" s="1" t="s">
        <v>41</v>
      </c>
      <c r="C14438" s="2" t="s">
        <v>91</v>
      </c>
      <c r="D14438" t="s">
        <v>5</v>
      </c>
      <c r="E14438" s="5">
        <v>2225589.3251356785</v>
      </c>
      <c r="F14438" t="s">
        <v>110</v>
      </c>
      <c r="G14438" t="s">
        <v>117</v>
      </c>
    </row>
    <row r="14439" spans="1:7">
      <c r="A14439" t="s">
        <v>107</v>
      </c>
      <c r="B14439" s="1" t="s">
        <v>41</v>
      </c>
      <c r="C14439" s="2" t="s">
        <v>92</v>
      </c>
      <c r="D14439" t="s">
        <v>5</v>
      </c>
      <c r="E14439" s="6">
        <v>993482.41766000586</v>
      </c>
      <c r="F14439" t="s">
        <v>110</v>
      </c>
      <c r="G14439" t="s">
        <v>118</v>
      </c>
    </row>
    <row r="14440" spans="1:7">
      <c r="A14440" t="s">
        <v>107</v>
      </c>
      <c r="B14440" s="1" t="s">
        <v>41</v>
      </c>
      <c r="C14440" s="2" t="s">
        <v>93</v>
      </c>
      <c r="D14440" t="s">
        <v>5</v>
      </c>
      <c r="E14440" s="6">
        <v>2357458.831162177</v>
      </c>
      <c r="F14440" t="s">
        <v>110</v>
      </c>
      <c r="G14440" t="s">
        <v>118</v>
      </c>
    </row>
    <row r="14441" spans="1:7">
      <c r="A14441" t="s">
        <v>107</v>
      </c>
      <c r="B14441" s="1" t="s">
        <v>41</v>
      </c>
      <c r="C14441" s="2" t="s">
        <v>94</v>
      </c>
      <c r="D14441" t="s">
        <v>5</v>
      </c>
      <c r="E14441" s="6">
        <v>2674487.9002312208</v>
      </c>
      <c r="F14441" t="s">
        <v>110</v>
      </c>
      <c r="G14441" t="s">
        <v>118</v>
      </c>
    </row>
    <row r="14442" spans="1:7">
      <c r="A14442" t="s">
        <v>107</v>
      </c>
      <c r="B14442" s="1" t="s">
        <v>41</v>
      </c>
      <c r="C14442" s="2" t="s">
        <v>95</v>
      </c>
      <c r="D14442" t="s">
        <v>5</v>
      </c>
      <c r="E14442" s="6">
        <v>2950628.1769833346</v>
      </c>
      <c r="F14442" t="s">
        <v>110</v>
      </c>
      <c r="G14442" t="s">
        <v>118</v>
      </c>
    </row>
    <row r="14443" spans="1:7">
      <c r="A14443" t="s">
        <v>107</v>
      </c>
      <c r="B14443" s="1" t="s">
        <v>41</v>
      </c>
      <c r="C14443" s="2" t="s">
        <v>96</v>
      </c>
      <c r="D14443" t="s">
        <v>5</v>
      </c>
      <c r="E14443" s="6">
        <v>2981663.8211576357</v>
      </c>
      <c r="F14443" t="s">
        <v>110</v>
      </c>
      <c r="G14443" t="s">
        <v>118</v>
      </c>
    </row>
    <row r="14444" spans="1:7">
      <c r="A14444" t="s">
        <v>107</v>
      </c>
      <c r="B14444" s="1" t="s">
        <v>41</v>
      </c>
      <c r="C14444" s="2" t="s">
        <v>97</v>
      </c>
      <c r="D14444" t="s">
        <v>5</v>
      </c>
      <c r="E14444" s="6">
        <v>4052632.998144004</v>
      </c>
      <c r="F14444" t="s">
        <v>110</v>
      </c>
      <c r="G14444" t="s">
        <v>118</v>
      </c>
    </row>
    <row r="14445" spans="1:7">
      <c r="A14445" t="s">
        <v>107</v>
      </c>
      <c r="B14445" s="1" t="s">
        <v>41</v>
      </c>
      <c r="C14445" s="2" t="s">
        <v>98</v>
      </c>
      <c r="D14445" t="s">
        <v>5</v>
      </c>
      <c r="E14445" s="6">
        <v>4994129.6964751026</v>
      </c>
      <c r="F14445" t="s">
        <v>110</v>
      </c>
      <c r="G14445" t="s">
        <v>118</v>
      </c>
    </row>
    <row r="14446" spans="1:7">
      <c r="A14446" t="s">
        <v>107</v>
      </c>
      <c r="B14446" s="1" t="s">
        <v>41</v>
      </c>
      <c r="C14446" s="2" t="s">
        <v>99</v>
      </c>
      <c r="D14446" t="s">
        <v>5</v>
      </c>
      <c r="E14446" s="6">
        <v>1234741.0866857306</v>
      </c>
      <c r="F14446" t="s">
        <v>110</v>
      </c>
      <c r="G14446" t="s">
        <v>118</v>
      </c>
    </row>
    <row r="14447" spans="1:7">
      <c r="A14447" t="s">
        <v>107</v>
      </c>
      <c r="B14447" s="1" t="s">
        <v>41</v>
      </c>
      <c r="C14447" s="2" t="s">
        <v>100</v>
      </c>
      <c r="D14447" t="s">
        <v>5</v>
      </c>
      <c r="E14447" s="6">
        <v>2331332.5320070535</v>
      </c>
      <c r="F14447" t="s">
        <v>110</v>
      </c>
      <c r="G14447" t="s">
        <v>118</v>
      </c>
    </row>
    <row r="14448" spans="1:7">
      <c r="A14448" t="s">
        <v>107</v>
      </c>
      <c r="B14448" s="1" t="s">
        <v>41</v>
      </c>
      <c r="C14448" s="2" t="s">
        <v>101</v>
      </c>
      <c r="D14448" t="s">
        <v>5</v>
      </c>
      <c r="E14448" s="6">
        <v>2482510.6889402461</v>
      </c>
      <c r="F14448" t="s">
        <v>110</v>
      </c>
      <c r="G14448" t="s">
        <v>118</v>
      </c>
    </row>
    <row r="14449" spans="1:7">
      <c r="A14449" t="s">
        <v>107</v>
      </c>
      <c r="B14449" s="1" t="s">
        <v>41</v>
      </c>
      <c r="C14449" s="2" t="s">
        <v>102</v>
      </c>
      <c r="D14449" t="s">
        <v>5</v>
      </c>
      <c r="E14449" s="6">
        <v>1500296.4712667875</v>
      </c>
      <c r="F14449" t="s">
        <v>110</v>
      </c>
      <c r="G14449" t="s">
        <v>118</v>
      </c>
    </row>
    <row r="14450" spans="1:7">
      <c r="A14450" t="s">
        <v>107</v>
      </c>
      <c r="B14450" s="1" t="s">
        <v>41</v>
      </c>
      <c r="C14450" s="2" t="s">
        <v>103</v>
      </c>
      <c r="D14450" t="s">
        <v>5</v>
      </c>
      <c r="E14450" s="6">
        <v>2401173.0810672343</v>
      </c>
      <c r="F14450" t="s">
        <v>110</v>
      </c>
      <c r="G14450" t="s">
        <v>118</v>
      </c>
    </row>
    <row r="14451" spans="1:7">
      <c r="A14451" t="s">
        <v>107</v>
      </c>
      <c r="B14451" s="1" t="s">
        <v>42</v>
      </c>
      <c r="C14451" s="2" t="s">
        <v>56</v>
      </c>
      <c r="D14451" t="s">
        <v>5</v>
      </c>
      <c r="E14451" s="5">
        <v>946311.28682549798</v>
      </c>
      <c r="F14451" t="s">
        <v>110</v>
      </c>
      <c r="G14451" t="s">
        <v>115</v>
      </c>
    </row>
    <row r="14452" spans="1:7">
      <c r="A14452" t="s">
        <v>107</v>
      </c>
      <c r="B14452" s="1" t="s">
        <v>42</v>
      </c>
      <c r="C14452" s="2" t="s">
        <v>57</v>
      </c>
      <c r="D14452" t="s">
        <v>5</v>
      </c>
      <c r="E14452" s="5">
        <v>1364931.7935243601</v>
      </c>
      <c r="F14452" t="s">
        <v>110</v>
      </c>
      <c r="G14452" t="s">
        <v>115</v>
      </c>
    </row>
    <row r="14453" spans="1:7">
      <c r="A14453" t="s">
        <v>107</v>
      </c>
      <c r="B14453" s="1" t="s">
        <v>42</v>
      </c>
      <c r="C14453" s="2" t="s">
        <v>58</v>
      </c>
      <c r="D14453" t="s">
        <v>5</v>
      </c>
      <c r="E14453" s="5">
        <v>1035777.7192847596</v>
      </c>
      <c r="F14453" t="s">
        <v>110</v>
      </c>
      <c r="G14453" t="s">
        <v>115</v>
      </c>
    </row>
    <row r="14454" spans="1:7">
      <c r="A14454" t="s">
        <v>107</v>
      </c>
      <c r="B14454" s="1" t="s">
        <v>42</v>
      </c>
      <c r="C14454" s="2" t="s">
        <v>59</v>
      </c>
      <c r="D14454" t="s">
        <v>5</v>
      </c>
      <c r="E14454" s="5">
        <v>1308104.382136863</v>
      </c>
      <c r="F14454" t="s">
        <v>110</v>
      </c>
      <c r="G14454" t="s">
        <v>115</v>
      </c>
    </row>
    <row r="14455" spans="1:7">
      <c r="A14455" t="s">
        <v>107</v>
      </c>
      <c r="B14455" s="1" t="s">
        <v>42</v>
      </c>
      <c r="C14455" s="2" t="s">
        <v>60</v>
      </c>
      <c r="D14455" t="s">
        <v>5</v>
      </c>
      <c r="E14455" s="5">
        <v>1388389.4641741752</v>
      </c>
      <c r="F14455" t="s">
        <v>110</v>
      </c>
      <c r="G14455" t="s">
        <v>115</v>
      </c>
    </row>
    <row r="14456" spans="1:7">
      <c r="A14456" t="s">
        <v>107</v>
      </c>
      <c r="B14456" s="1" t="s">
        <v>42</v>
      </c>
      <c r="C14456" s="2" t="s">
        <v>61</v>
      </c>
      <c r="D14456" t="s">
        <v>5</v>
      </c>
      <c r="E14456" s="5">
        <v>1651860.0257747213</v>
      </c>
      <c r="F14456" t="s">
        <v>110</v>
      </c>
      <c r="G14456" t="s">
        <v>115</v>
      </c>
    </row>
    <row r="14457" spans="1:7">
      <c r="A14457" t="s">
        <v>107</v>
      </c>
      <c r="B14457" s="1" t="s">
        <v>42</v>
      </c>
      <c r="C14457" s="2" t="s">
        <v>62</v>
      </c>
      <c r="D14457" t="s">
        <v>5</v>
      </c>
      <c r="E14457" s="5">
        <v>1529888.1562522484</v>
      </c>
      <c r="F14457" t="s">
        <v>110</v>
      </c>
      <c r="G14457" t="s">
        <v>115</v>
      </c>
    </row>
    <row r="14458" spans="1:7">
      <c r="A14458" t="s">
        <v>107</v>
      </c>
      <c r="B14458" s="1" t="s">
        <v>42</v>
      </c>
      <c r="C14458" s="2" t="s">
        <v>63</v>
      </c>
      <c r="D14458" t="s">
        <v>5</v>
      </c>
      <c r="E14458" s="5">
        <v>771618.75939620659</v>
      </c>
      <c r="F14458" t="s">
        <v>110</v>
      </c>
      <c r="G14458" t="s">
        <v>115</v>
      </c>
    </row>
    <row r="14459" spans="1:7">
      <c r="A14459" t="s">
        <v>107</v>
      </c>
      <c r="B14459" s="1" t="s">
        <v>42</v>
      </c>
      <c r="C14459" s="2" t="s">
        <v>64</v>
      </c>
      <c r="D14459" t="s">
        <v>5</v>
      </c>
      <c r="E14459" s="5">
        <v>1459326.7680781607</v>
      </c>
      <c r="F14459" t="s">
        <v>110</v>
      </c>
      <c r="G14459" t="s">
        <v>115</v>
      </c>
    </row>
    <row r="14460" spans="1:7">
      <c r="A14460" t="s">
        <v>107</v>
      </c>
      <c r="B14460" s="1" t="s">
        <v>42</v>
      </c>
      <c r="C14460" s="2" t="s">
        <v>65</v>
      </c>
      <c r="D14460" t="s">
        <v>5</v>
      </c>
      <c r="E14460" s="5">
        <v>1428272.6438156764</v>
      </c>
      <c r="F14460" t="s">
        <v>110</v>
      </c>
      <c r="G14460" t="s">
        <v>115</v>
      </c>
    </row>
    <row r="14461" spans="1:7">
      <c r="A14461" t="s">
        <v>107</v>
      </c>
      <c r="B14461" s="1" t="s">
        <v>42</v>
      </c>
      <c r="C14461" s="2" t="s">
        <v>66</v>
      </c>
      <c r="D14461" t="s">
        <v>5</v>
      </c>
      <c r="E14461" s="5">
        <v>1157354.143510456</v>
      </c>
      <c r="F14461" t="s">
        <v>110</v>
      </c>
      <c r="G14461" t="s">
        <v>115</v>
      </c>
    </row>
    <row r="14462" spans="1:7">
      <c r="A14462" t="s">
        <v>107</v>
      </c>
      <c r="B14462" s="1" t="s">
        <v>42</v>
      </c>
      <c r="C14462" s="2" t="s">
        <v>67</v>
      </c>
      <c r="D14462" t="s">
        <v>5</v>
      </c>
      <c r="E14462" s="5">
        <v>1781407.4772268711</v>
      </c>
      <c r="F14462" t="s">
        <v>110</v>
      </c>
      <c r="G14462" t="s">
        <v>115</v>
      </c>
    </row>
    <row r="14463" spans="1:7">
      <c r="A14463" t="s">
        <v>107</v>
      </c>
      <c r="B14463" s="1" t="s">
        <v>42</v>
      </c>
      <c r="C14463" s="2" t="s">
        <v>68</v>
      </c>
      <c r="D14463" t="s">
        <v>5</v>
      </c>
      <c r="E14463" s="5">
        <v>900865.50588827522</v>
      </c>
      <c r="F14463" t="s">
        <v>110</v>
      </c>
      <c r="G14463" t="s">
        <v>116</v>
      </c>
    </row>
    <row r="14464" spans="1:7">
      <c r="A14464" t="s">
        <v>107</v>
      </c>
      <c r="B14464" s="1" t="s">
        <v>42</v>
      </c>
      <c r="C14464" s="2" t="s">
        <v>69</v>
      </c>
      <c r="D14464" t="s">
        <v>5</v>
      </c>
      <c r="E14464" s="5">
        <v>1075019.7090093952</v>
      </c>
      <c r="F14464" t="s">
        <v>110</v>
      </c>
      <c r="G14464" t="s">
        <v>116</v>
      </c>
    </row>
    <row r="14465" spans="1:7">
      <c r="A14465" t="s">
        <v>107</v>
      </c>
      <c r="B14465" s="1" t="s">
        <v>42</v>
      </c>
      <c r="C14465" s="2" t="s">
        <v>70</v>
      </c>
      <c r="D14465" t="s">
        <v>5</v>
      </c>
      <c r="E14465" s="5">
        <v>601020.53531866637</v>
      </c>
      <c r="F14465" t="s">
        <v>110</v>
      </c>
      <c r="G14465" t="s">
        <v>116</v>
      </c>
    </row>
    <row r="14466" spans="1:7">
      <c r="A14466" t="s">
        <v>107</v>
      </c>
      <c r="B14466" s="1" t="s">
        <v>42</v>
      </c>
      <c r="C14466" s="2" t="s">
        <v>71</v>
      </c>
      <c r="D14466" t="s">
        <v>5</v>
      </c>
      <c r="E14466" s="5">
        <v>978438.65145432518</v>
      </c>
      <c r="F14466" t="s">
        <v>110</v>
      </c>
      <c r="G14466" t="s">
        <v>116</v>
      </c>
    </row>
    <row r="14467" spans="1:7">
      <c r="A14467" t="s">
        <v>107</v>
      </c>
      <c r="B14467" s="1" t="s">
        <v>42</v>
      </c>
      <c r="C14467" s="2" t="s">
        <v>72</v>
      </c>
      <c r="D14467" t="s">
        <v>5</v>
      </c>
      <c r="E14467" s="5">
        <v>921588.72656117112</v>
      </c>
      <c r="F14467" t="s">
        <v>110</v>
      </c>
      <c r="G14467" t="s">
        <v>116</v>
      </c>
    </row>
    <row r="14468" spans="1:7">
      <c r="A14468" t="s">
        <v>107</v>
      </c>
      <c r="B14468" s="1" t="s">
        <v>42</v>
      </c>
      <c r="C14468" s="2" t="s">
        <v>73</v>
      </c>
      <c r="D14468" t="s">
        <v>5</v>
      </c>
      <c r="E14468" s="5">
        <v>945518.2390877998</v>
      </c>
      <c r="F14468" t="s">
        <v>110</v>
      </c>
      <c r="G14468" t="s">
        <v>116</v>
      </c>
    </row>
    <row r="14469" spans="1:7">
      <c r="A14469" t="s">
        <v>107</v>
      </c>
      <c r="B14469" s="1" t="s">
        <v>42</v>
      </c>
      <c r="C14469" s="2" t="s">
        <v>74</v>
      </c>
      <c r="D14469" t="s">
        <v>5</v>
      </c>
      <c r="E14469" s="5">
        <v>1346260.168316965</v>
      </c>
      <c r="F14469" t="s">
        <v>110</v>
      </c>
      <c r="G14469" t="s">
        <v>116</v>
      </c>
    </row>
    <row r="14470" spans="1:7">
      <c r="A14470" t="s">
        <v>107</v>
      </c>
      <c r="B14470" s="1" t="s">
        <v>42</v>
      </c>
      <c r="C14470" s="2" t="s">
        <v>75</v>
      </c>
      <c r="D14470" t="s">
        <v>5</v>
      </c>
      <c r="E14470" s="5">
        <v>730173.03338075953</v>
      </c>
      <c r="F14470" t="s">
        <v>110</v>
      </c>
      <c r="G14470" t="s">
        <v>116</v>
      </c>
    </row>
    <row r="14471" spans="1:7">
      <c r="A14471" t="s">
        <v>107</v>
      </c>
      <c r="B14471" s="1" t="s">
        <v>42</v>
      </c>
      <c r="C14471" s="2" t="s">
        <v>76</v>
      </c>
      <c r="D14471" t="s">
        <v>5</v>
      </c>
      <c r="E14471" s="5">
        <v>1068776.8095403404</v>
      </c>
      <c r="F14471" t="s">
        <v>110</v>
      </c>
      <c r="G14471" t="s">
        <v>116</v>
      </c>
    </row>
    <row r="14472" spans="1:7">
      <c r="A14472" t="s">
        <v>107</v>
      </c>
      <c r="B14472" s="1" t="s">
        <v>42</v>
      </c>
      <c r="C14472" s="2" t="s">
        <v>77</v>
      </c>
      <c r="D14472" t="s">
        <v>5</v>
      </c>
      <c r="E14472" s="5">
        <v>802444.81308469956</v>
      </c>
      <c r="F14472" t="s">
        <v>110</v>
      </c>
      <c r="G14472" t="s">
        <v>116</v>
      </c>
    </row>
    <row r="14473" spans="1:7">
      <c r="A14473" t="s">
        <v>107</v>
      </c>
      <c r="B14473" s="1" t="s">
        <v>42</v>
      </c>
      <c r="C14473" s="2" t="s">
        <v>78</v>
      </c>
      <c r="D14473" t="s">
        <v>5</v>
      </c>
      <c r="E14473" s="5">
        <v>811904.14022484759</v>
      </c>
      <c r="F14473" t="s">
        <v>110</v>
      </c>
      <c r="G14473" t="s">
        <v>116</v>
      </c>
    </row>
    <row r="14474" spans="1:7">
      <c r="A14474" t="s">
        <v>107</v>
      </c>
      <c r="B14474" s="1" t="s">
        <v>42</v>
      </c>
      <c r="C14474" s="2" t="s">
        <v>79</v>
      </c>
      <c r="D14474" t="s">
        <v>5</v>
      </c>
      <c r="E14474" s="5">
        <v>1516643.5281327551</v>
      </c>
      <c r="F14474" t="s">
        <v>110</v>
      </c>
      <c r="G14474" t="s">
        <v>116</v>
      </c>
    </row>
    <row r="14475" spans="1:7">
      <c r="A14475" t="s">
        <v>107</v>
      </c>
      <c r="B14475" s="1" t="s">
        <v>42</v>
      </c>
      <c r="C14475" s="2" t="s">
        <v>80</v>
      </c>
      <c r="D14475" t="s">
        <v>5</v>
      </c>
      <c r="E14475" s="5">
        <v>1187625.6548153698</v>
      </c>
      <c r="F14475" t="s">
        <v>110</v>
      </c>
      <c r="G14475" t="s">
        <v>117</v>
      </c>
    </row>
    <row r="14476" spans="1:7">
      <c r="A14476" t="s">
        <v>107</v>
      </c>
      <c r="B14476" s="1" t="s">
        <v>42</v>
      </c>
      <c r="C14476" s="2" t="s">
        <v>81</v>
      </c>
      <c r="D14476" t="s">
        <v>5</v>
      </c>
      <c r="E14476" s="5">
        <v>727768.54491818359</v>
      </c>
      <c r="F14476" t="s">
        <v>110</v>
      </c>
      <c r="G14476" t="s">
        <v>117</v>
      </c>
    </row>
    <row r="14477" spans="1:7">
      <c r="A14477" t="s">
        <v>107</v>
      </c>
      <c r="B14477" s="1" t="s">
        <v>42</v>
      </c>
      <c r="C14477" s="2" t="s">
        <v>82</v>
      </c>
      <c r="D14477" t="s">
        <v>5</v>
      </c>
      <c r="E14477" s="5">
        <v>410585.78317102289</v>
      </c>
      <c r="F14477" t="s">
        <v>110</v>
      </c>
      <c r="G14477" t="s">
        <v>117</v>
      </c>
    </row>
    <row r="14478" spans="1:7">
      <c r="A14478" t="s">
        <v>107</v>
      </c>
      <c r="B14478" s="1" t="s">
        <v>42</v>
      </c>
      <c r="C14478" s="2" t="s">
        <v>83</v>
      </c>
      <c r="D14478" t="s">
        <v>5</v>
      </c>
      <c r="E14478" s="5">
        <v>770838.58834410901</v>
      </c>
      <c r="F14478" t="s">
        <v>110</v>
      </c>
      <c r="G14478" t="s">
        <v>117</v>
      </c>
    </row>
    <row r="14479" spans="1:7">
      <c r="A14479" t="s">
        <v>107</v>
      </c>
      <c r="B14479" s="1" t="s">
        <v>42</v>
      </c>
      <c r="C14479" s="2" t="s">
        <v>84</v>
      </c>
      <c r="D14479" t="s">
        <v>5</v>
      </c>
      <c r="E14479" s="5">
        <v>830726.21659501595</v>
      </c>
      <c r="F14479" t="s">
        <v>110</v>
      </c>
      <c r="G14479" t="s">
        <v>117</v>
      </c>
    </row>
    <row r="14480" spans="1:7">
      <c r="A14480" t="s">
        <v>107</v>
      </c>
      <c r="B14480" s="1" t="s">
        <v>42</v>
      </c>
      <c r="C14480" s="2" t="s">
        <v>85</v>
      </c>
      <c r="D14480" t="s">
        <v>5</v>
      </c>
      <c r="E14480" s="5">
        <v>1058321.1495691745</v>
      </c>
      <c r="F14480" t="s">
        <v>110</v>
      </c>
      <c r="G14480" t="s">
        <v>117</v>
      </c>
    </row>
    <row r="14481" spans="1:7">
      <c r="A14481" t="s">
        <v>107</v>
      </c>
      <c r="B14481" s="1" t="s">
        <v>42</v>
      </c>
      <c r="C14481" s="2" t="s">
        <v>86</v>
      </c>
      <c r="D14481" t="s">
        <v>5</v>
      </c>
      <c r="E14481" s="5">
        <v>1077174.7279334334</v>
      </c>
      <c r="F14481" t="s">
        <v>110</v>
      </c>
      <c r="G14481" t="s">
        <v>117</v>
      </c>
    </row>
    <row r="14482" spans="1:7">
      <c r="A14482" t="s">
        <v>107</v>
      </c>
      <c r="B14482" s="1" t="s">
        <v>42</v>
      </c>
      <c r="C14482" s="2" t="s">
        <v>87</v>
      </c>
      <c r="D14482" t="s">
        <v>5</v>
      </c>
      <c r="E14482" s="5">
        <v>454856.32861033396</v>
      </c>
      <c r="F14482" t="s">
        <v>110</v>
      </c>
      <c r="G14482" t="s">
        <v>117</v>
      </c>
    </row>
    <row r="14483" spans="1:7">
      <c r="A14483" t="s">
        <v>107</v>
      </c>
      <c r="B14483" s="1" t="s">
        <v>42</v>
      </c>
      <c r="C14483" s="2" t="s">
        <v>88</v>
      </c>
      <c r="D14483" t="s">
        <v>5</v>
      </c>
      <c r="E14483" s="5">
        <v>601712.44734998862</v>
      </c>
      <c r="F14483" t="s">
        <v>110</v>
      </c>
      <c r="G14483" t="s">
        <v>117</v>
      </c>
    </row>
    <row r="14484" spans="1:7">
      <c r="A14484" t="s">
        <v>107</v>
      </c>
      <c r="B14484" s="1" t="s">
        <v>42</v>
      </c>
      <c r="C14484" s="2" t="s">
        <v>89</v>
      </c>
      <c r="D14484" t="s">
        <v>5</v>
      </c>
      <c r="E14484" s="5">
        <v>812847.49268504663</v>
      </c>
      <c r="F14484" t="s">
        <v>110</v>
      </c>
      <c r="G14484" t="s">
        <v>117</v>
      </c>
    </row>
    <row r="14485" spans="1:7">
      <c r="A14485" t="s">
        <v>107</v>
      </c>
      <c r="B14485" s="1" t="s">
        <v>42</v>
      </c>
      <c r="C14485" s="2" t="s">
        <v>90</v>
      </c>
      <c r="D14485" t="s">
        <v>5</v>
      </c>
      <c r="E14485" s="5">
        <v>752991.01844757411</v>
      </c>
      <c r="F14485" t="s">
        <v>110</v>
      </c>
      <c r="G14485" t="s">
        <v>117</v>
      </c>
    </row>
    <row r="14486" spans="1:7">
      <c r="A14486" t="s">
        <v>107</v>
      </c>
      <c r="B14486" s="1" t="s">
        <v>42</v>
      </c>
      <c r="C14486" s="2" t="s">
        <v>91</v>
      </c>
      <c r="D14486" t="s">
        <v>5</v>
      </c>
      <c r="E14486" s="5">
        <v>1172070.4075607483</v>
      </c>
      <c r="F14486" t="s">
        <v>110</v>
      </c>
      <c r="G14486" t="s">
        <v>117</v>
      </c>
    </row>
    <row r="14487" spans="1:7">
      <c r="A14487" t="s">
        <v>107</v>
      </c>
      <c r="B14487" s="1" t="s">
        <v>42</v>
      </c>
      <c r="C14487" s="2" t="s">
        <v>92</v>
      </c>
      <c r="D14487" t="s">
        <v>5</v>
      </c>
      <c r="E14487" s="6">
        <v>730680.32145027176</v>
      </c>
      <c r="F14487" t="s">
        <v>110</v>
      </c>
      <c r="G14487" t="s">
        <v>118</v>
      </c>
    </row>
    <row r="14488" spans="1:7">
      <c r="A14488" t="s">
        <v>107</v>
      </c>
      <c r="B14488" s="1" t="s">
        <v>42</v>
      </c>
      <c r="C14488" s="2" t="s">
        <v>93</v>
      </c>
      <c r="D14488" t="s">
        <v>5</v>
      </c>
      <c r="E14488" s="6">
        <v>1331748.0596226738</v>
      </c>
      <c r="F14488" t="s">
        <v>110</v>
      </c>
      <c r="G14488" t="s">
        <v>118</v>
      </c>
    </row>
    <row r="14489" spans="1:7">
      <c r="A14489" t="s">
        <v>107</v>
      </c>
      <c r="B14489" s="1" t="s">
        <v>42</v>
      </c>
      <c r="C14489" s="2" t="s">
        <v>94</v>
      </c>
      <c r="D14489" t="s">
        <v>5</v>
      </c>
      <c r="E14489" s="6">
        <v>1678718.7679035631</v>
      </c>
      <c r="F14489" t="s">
        <v>110</v>
      </c>
      <c r="G14489" t="s">
        <v>118</v>
      </c>
    </row>
    <row r="14490" spans="1:7">
      <c r="A14490" t="s">
        <v>107</v>
      </c>
      <c r="B14490" s="1" t="s">
        <v>42</v>
      </c>
      <c r="C14490" s="2" t="s">
        <v>95</v>
      </c>
      <c r="D14490" t="s">
        <v>5</v>
      </c>
      <c r="E14490" s="6">
        <v>2062534.0506124587</v>
      </c>
      <c r="F14490" t="s">
        <v>110</v>
      </c>
      <c r="G14490" t="s">
        <v>118</v>
      </c>
    </row>
    <row r="14491" spans="1:7">
      <c r="A14491" t="s">
        <v>107</v>
      </c>
      <c r="B14491" s="1" t="s">
        <v>42</v>
      </c>
      <c r="C14491" s="2" t="s">
        <v>96</v>
      </c>
      <c r="D14491" t="s">
        <v>5</v>
      </c>
      <c r="E14491" s="6">
        <v>1635873.7718951425</v>
      </c>
      <c r="F14491" t="s">
        <v>110</v>
      </c>
      <c r="G14491" t="s">
        <v>118</v>
      </c>
    </row>
    <row r="14492" spans="1:7">
      <c r="A14492" t="s">
        <v>107</v>
      </c>
      <c r="B14492" s="1" t="s">
        <v>42</v>
      </c>
      <c r="C14492" s="2" t="s">
        <v>97</v>
      </c>
      <c r="D14492" t="s">
        <v>5</v>
      </c>
      <c r="E14492" s="6">
        <v>2363513.5411929521</v>
      </c>
      <c r="F14492" t="s">
        <v>110</v>
      </c>
      <c r="G14492" t="s">
        <v>118</v>
      </c>
    </row>
    <row r="14493" spans="1:7">
      <c r="A14493" t="s">
        <v>107</v>
      </c>
      <c r="B14493" s="1" t="s">
        <v>42</v>
      </c>
      <c r="C14493" s="2" t="s">
        <v>98</v>
      </c>
      <c r="D14493" t="s">
        <v>5</v>
      </c>
      <c r="E14493" s="6">
        <v>2341632.4183088508</v>
      </c>
      <c r="F14493" t="s">
        <v>110</v>
      </c>
      <c r="G14493" t="s">
        <v>118</v>
      </c>
    </row>
    <row r="14494" spans="1:7">
      <c r="A14494" t="s">
        <v>107</v>
      </c>
      <c r="B14494" s="1" t="s">
        <v>42</v>
      </c>
      <c r="C14494" s="2" t="s">
        <v>99</v>
      </c>
      <c r="D14494" t="s">
        <v>5</v>
      </c>
      <c r="E14494" s="6">
        <v>650166.79662547342</v>
      </c>
      <c r="F14494" t="s">
        <v>110</v>
      </c>
      <c r="G14494" t="s">
        <v>118</v>
      </c>
    </row>
    <row r="14495" spans="1:7">
      <c r="A14495" t="s">
        <v>107</v>
      </c>
      <c r="B14495" s="1" t="s">
        <v>42</v>
      </c>
      <c r="C14495" s="2" t="s">
        <v>100</v>
      </c>
      <c r="D14495" t="s">
        <v>5</v>
      </c>
      <c r="E14495" s="6">
        <v>1468290.7295815961</v>
      </c>
      <c r="F14495" t="s">
        <v>110</v>
      </c>
      <c r="G14495" t="s">
        <v>118</v>
      </c>
    </row>
    <row r="14496" spans="1:7">
      <c r="A14496" t="s">
        <v>107</v>
      </c>
      <c r="B14496" s="1" t="s">
        <v>42</v>
      </c>
      <c r="C14496" s="2" t="s">
        <v>101</v>
      </c>
      <c r="D14496" t="s">
        <v>5</v>
      </c>
      <c r="E14496" s="6">
        <v>1359408.793564921</v>
      </c>
      <c r="F14496" t="s">
        <v>110</v>
      </c>
      <c r="G14496" t="s">
        <v>118</v>
      </c>
    </row>
    <row r="14497" spans="1:7">
      <c r="A14497" t="s">
        <v>107</v>
      </c>
      <c r="B14497" s="1" t="s">
        <v>42</v>
      </c>
      <c r="C14497" s="2" t="s">
        <v>102</v>
      </c>
      <c r="D14497" t="s">
        <v>5</v>
      </c>
      <c r="E14497" s="6">
        <v>868654.2720650757</v>
      </c>
      <c r="F14497" t="s">
        <v>110</v>
      </c>
      <c r="G14497" t="s">
        <v>118</v>
      </c>
    </row>
    <row r="14498" spans="1:7" ht="15.75" thickBot="1">
      <c r="A14498" t="s">
        <v>107</v>
      </c>
      <c r="B14498" s="1" t="s">
        <v>42</v>
      </c>
      <c r="C14498" s="2" t="s">
        <v>103</v>
      </c>
      <c r="D14498" t="s">
        <v>5</v>
      </c>
      <c r="E14498" s="6">
        <v>1296810.1949309276</v>
      </c>
      <c r="F14498" t="s">
        <v>110</v>
      </c>
      <c r="G14498" t="s">
        <v>118</v>
      </c>
    </row>
    <row r="14499" spans="1:7" ht="15.75" thickBot="1">
      <c r="A14499" t="s">
        <v>107</v>
      </c>
      <c r="B14499" s="1" t="s">
        <v>43</v>
      </c>
      <c r="C14499" s="2" t="s">
        <v>56</v>
      </c>
      <c r="D14499" t="s">
        <v>5</v>
      </c>
      <c r="E14499" s="8">
        <v>5708207</v>
      </c>
      <c r="F14499" t="s">
        <v>110</v>
      </c>
      <c r="G14499" t="s">
        <v>115</v>
      </c>
    </row>
    <row r="14500" spans="1:7" ht="15.75" thickBot="1">
      <c r="A14500" t="s">
        <v>107</v>
      </c>
      <c r="B14500" s="1" t="s">
        <v>43</v>
      </c>
      <c r="C14500" s="2" t="s">
        <v>57</v>
      </c>
      <c r="D14500" t="s">
        <v>5</v>
      </c>
      <c r="E14500" s="8">
        <v>1800665</v>
      </c>
      <c r="F14500" t="s">
        <v>110</v>
      </c>
      <c r="G14500" t="s">
        <v>115</v>
      </c>
    </row>
    <row r="14501" spans="1:7" ht="15.75" thickBot="1">
      <c r="A14501" t="s">
        <v>107</v>
      </c>
      <c r="B14501" s="1" t="s">
        <v>43</v>
      </c>
      <c r="C14501" s="2" t="s">
        <v>58</v>
      </c>
      <c r="D14501" t="s">
        <v>5</v>
      </c>
      <c r="E14501" s="8">
        <v>52333</v>
      </c>
      <c r="F14501" t="s">
        <v>110</v>
      </c>
      <c r="G14501" t="s">
        <v>115</v>
      </c>
    </row>
    <row r="14502" spans="1:7" ht="15.75" thickBot="1">
      <c r="A14502" t="s">
        <v>107</v>
      </c>
      <c r="B14502" s="1" t="s">
        <v>43</v>
      </c>
      <c r="C14502" s="2" t="s">
        <v>59</v>
      </c>
      <c r="D14502" t="s">
        <v>5</v>
      </c>
      <c r="E14502" s="9">
        <v>0</v>
      </c>
      <c r="F14502" t="s">
        <v>110</v>
      </c>
      <c r="G14502" t="s">
        <v>115</v>
      </c>
    </row>
    <row r="14503" spans="1:7" ht="15.75" thickBot="1">
      <c r="A14503" t="s">
        <v>107</v>
      </c>
      <c r="B14503" s="1" t="s">
        <v>43</v>
      </c>
      <c r="C14503" s="2" t="s">
        <v>60</v>
      </c>
      <c r="D14503" t="s">
        <v>5</v>
      </c>
      <c r="E14503" s="9">
        <v>0</v>
      </c>
      <c r="F14503" t="s">
        <v>110</v>
      </c>
      <c r="G14503" t="s">
        <v>115</v>
      </c>
    </row>
    <row r="14504" spans="1:7" ht="15.75" thickBot="1">
      <c r="A14504" t="s">
        <v>107</v>
      </c>
      <c r="B14504" s="1" t="s">
        <v>43</v>
      </c>
      <c r="C14504" s="2" t="s">
        <v>61</v>
      </c>
      <c r="D14504" t="s">
        <v>5</v>
      </c>
      <c r="E14504" s="9">
        <v>0</v>
      </c>
      <c r="F14504" t="s">
        <v>110</v>
      </c>
      <c r="G14504" t="s">
        <v>115</v>
      </c>
    </row>
    <row r="14505" spans="1:7" ht="15.75" thickBot="1">
      <c r="A14505" t="s">
        <v>107</v>
      </c>
      <c r="B14505" s="1" t="s">
        <v>43</v>
      </c>
      <c r="C14505" s="2" t="s">
        <v>62</v>
      </c>
      <c r="D14505" t="s">
        <v>5</v>
      </c>
      <c r="E14505" s="8">
        <v>7749</v>
      </c>
      <c r="F14505" t="s">
        <v>110</v>
      </c>
      <c r="G14505" t="s">
        <v>115</v>
      </c>
    </row>
    <row r="14506" spans="1:7" ht="15.75" thickBot="1">
      <c r="A14506" t="s">
        <v>107</v>
      </c>
      <c r="B14506" s="1" t="s">
        <v>43</v>
      </c>
      <c r="C14506" s="2" t="s">
        <v>63</v>
      </c>
      <c r="D14506" t="s">
        <v>5</v>
      </c>
      <c r="E14506" s="8">
        <v>42085</v>
      </c>
      <c r="F14506" t="s">
        <v>110</v>
      </c>
      <c r="G14506" t="s">
        <v>115</v>
      </c>
    </row>
    <row r="14507" spans="1:7" ht="15.75" thickBot="1">
      <c r="A14507" t="s">
        <v>107</v>
      </c>
      <c r="B14507" s="1" t="s">
        <v>43</v>
      </c>
      <c r="C14507" s="2" t="s">
        <v>64</v>
      </c>
      <c r="D14507" t="s">
        <v>5</v>
      </c>
      <c r="E14507" s="8">
        <v>38851</v>
      </c>
      <c r="F14507" t="s">
        <v>110</v>
      </c>
      <c r="G14507" t="s">
        <v>115</v>
      </c>
    </row>
    <row r="14508" spans="1:7" ht="15.75" thickBot="1">
      <c r="A14508" t="s">
        <v>107</v>
      </c>
      <c r="B14508" s="1" t="s">
        <v>43</v>
      </c>
      <c r="C14508" s="2" t="s">
        <v>65</v>
      </c>
      <c r="D14508" t="s">
        <v>5</v>
      </c>
      <c r="E14508" s="8">
        <v>823352</v>
      </c>
      <c r="F14508" t="s">
        <v>110</v>
      </c>
      <c r="G14508" t="s">
        <v>115</v>
      </c>
    </row>
    <row r="14509" spans="1:7" ht="15.75" thickBot="1">
      <c r="A14509" t="s">
        <v>107</v>
      </c>
      <c r="B14509" s="1" t="s">
        <v>43</v>
      </c>
      <c r="C14509" s="2" t="s">
        <v>66</v>
      </c>
      <c r="D14509" t="s">
        <v>5</v>
      </c>
      <c r="E14509" s="8">
        <v>4503104</v>
      </c>
      <c r="F14509" t="s">
        <v>110</v>
      </c>
      <c r="G14509" t="s">
        <v>115</v>
      </c>
    </row>
    <row r="14510" spans="1:7" ht="15.75" thickBot="1">
      <c r="A14510" t="s">
        <v>107</v>
      </c>
      <c r="B14510" s="1" t="s">
        <v>43</v>
      </c>
      <c r="C14510" s="2" t="s">
        <v>67</v>
      </c>
      <c r="D14510" t="s">
        <v>5</v>
      </c>
      <c r="E14510" s="8">
        <v>6719516</v>
      </c>
      <c r="F14510" t="s">
        <v>110</v>
      </c>
      <c r="G14510" t="s">
        <v>115</v>
      </c>
    </row>
    <row r="14511" spans="1:7" ht="15.75" thickBot="1">
      <c r="A14511" t="s">
        <v>107</v>
      </c>
      <c r="B14511" s="1" t="s">
        <v>43</v>
      </c>
      <c r="C14511" s="2" t="s">
        <v>68</v>
      </c>
      <c r="D14511" t="s">
        <v>5</v>
      </c>
      <c r="E14511" s="8">
        <v>4092334</v>
      </c>
      <c r="F14511" t="s">
        <v>110</v>
      </c>
      <c r="G14511" t="s">
        <v>116</v>
      </c>
    </row>
    <row r="14512" spans="1:7" ht="15.75" thickBot="1">
      <c r="A14512" t="s">
        <v>107</v>
      </c>
      <c r="B14512" s="1" t="s">
        <v>43</v>
      </c>
      <c r="C14512" s="2" t="s">
        <v>69</v>
      </c>
      <c r="D14512" t="s">
        <v>5</v>
      </c>
      <c r="E14512" s="8">
        <v>1290935</v>
      </c>
      <c r="F14512" t="s">
        <v>110</v>
      </c>
      <c r="G14512" t="s">
        <v>116</v>
      </c>
    </row>
    <row r="14513" spans="1:7" ht="15.75" thickBot="1">
      <c r="A14513" t="s">
        <v>107</v>
      </c>
      <c r="B14513" s="1" t="s">
        <v>43</v>
      </c>
      <c r="C14513" s="2" t="s">
        <v>70</v>
      </c>
      <c r="D14513" t="s">
        <v>5</v>
      </c>
      <c r="E14513" s="8">
        <v>37519</v>
      </c>
      <c r="F14513" t="s">
        <v>110</v>
      </c>
      <c r="G14513" t="s">
        <v>116</v>
      </c>
    </row>
    <row r="14514" spans="1:7" ht="15.75" thickBot="1">
      <c r="A14514" t="s">
        <v>107</v>
      </c>
      <c r="B14514" s="1" t="s">
        <v>43</v>
      </c>
      <c r="C14514" s="2" t="s">
        <v>71</v>
      </c>
      <c r="D14514" t="s">
        <v>5</v>
      </c>
      <c r="E14514" s="9">
        <v>0</v>
      </c>
      <c r="F14514" t="s">
        <v>110</v>
      </c>
      <c r="G14514" t="s">
        <v>116</v>
      </c>
    </row>
    <row r="14515" spans="1:7" ht="15.75" thickBot="1">
      <c r="A14515" t="s">
        <v>107</v>
      </c>
      <c r="B14515" s="1" t="s">
        <v>43</v>
      </c>
      <c r="C14515" s="2" t="s">
        <v>72</v>
      </c>
      <c r="D14515" t="s">
        <v>5</v>
      </c>
      <c r="E14515" s="9">
        <v>0</v>
      </c>
      <c r="F14515" t="s">
        <v>110</v>
      </c>
      <c r="G14515" t="s">
        <v>116</v>
      </c>
    </row>
    <row r="14516" spans="1:7" ht="15.75" thickBot="1">
      <c r="A14516" t="s">
        <v>107</v>
      </c>
      <c r="B14516" s="1" t="s">
        <v>43</v>
      </c>
      <c r="C14516" s="2" t="s">
        <v>73</v>
      </c>
      <c r="D14516" t="s">
        <v>5</v>
      </c>
      <c r="E14516" s="9">
        <v>0</v>
      </c>
      <c r="F14516" t="s">
        <v>110</v>
      </c>
      <c r="G14516" t="s">
        <v>116</v>
      </c>
    </row>
    <row r="14517" spans="1:7" ht="15.75" thickBot="1">
      <c r="A14517" t="s">
        <v>107</v>
      </c>
      <c r="B14517" s="1" t="s">
        <v>43</v>
      </c>
      <c r="C14517" s="2" t="s">
        <v>74</v>
      </c>
      <c r="D14517" t="s">
        <v>5</v>
      </c>
      <c r="E14517" s="8">
        <v>5555</v>
      </c>
      <c r="F14517" t="s">
        <v>110</v>
      </c>
      <c r="G14517" t="s">
        <v>116</v>
      </c>
    </row>
    <row r="14518" spans="1:7" ht="15.75" thickBot="1">
      <c r="A14518" t="s">
        <v>107</v>
      </c>
      <c r="B14518" s="1" t="s">
        <v>43</v>
      </c>
      <c r="C14518" s="2" t="s">
        <v>75</v>
      </c>
      <c r="D14518" t="s">
        <v>5</v>
      </c>
      <c r="E14518" s="8">
        <v>30172</v>
      </c>
      <c r="F14518" t="s">
        <v>110</v>
      </c>
      <c r="G14518" t="s">
        <v>116</v>
      </c>
    </row>
    <row r="14519" spans="1:7" ht="15.75" thickBot="1">
      <c r="A14519" t="s">
        <v>107</v>
      </c>
      <c r="B14519" s="1" t="s">
        <v>43</v>
      </c>
      <c r="C14519" s="2" t="s">
        <v>76</v>
      </c>
      <c r="D14519" t="s">
        <v>5</v>
      </c>
      <c r="E14519" s="8">
        <v>27853</v>
      </c>
      <c r="F14519" t="s">
        <v>110</v>
      </c>
      <c r="G14519" t="s">
        <v>116</v>
      </c>
    </row>
    <row r="14520" spans="1:7" ht="15.75" thickBot="1">
      <c r="A14520" t="s">
        <v>107</v>
      </c>
      <c r="B14520" s="1" t="s">
        <v>43</v>
      </c>
      <c r="C14520" s="2" t="s">
        <v>77</v>
      </c>
      <c r="D14520" t="s">
        <v>5</v>
      </c>
      <c r="E14520" s="8">
        <v>590278</v>
      </c>
      <c r="F14520" t="s">
        <v>110</v>
      </c>
      <c r="G14520" t="s">
        <v>116</v>
      </c>
    </row>
    <row r="14521" spans="1:7" ht="15.75" thickBot="1">
      <c r="A14521" t="s">
        <v>107</v>
      </c>
      <c r="B14521" s="1" t="s">
        <v>43</v>
      </c>
      <c r="C14521" s="2" t="s">
        <v>78</v>
      </c>
      <c r="D14521" t="s">
        <v>5</v>
      </c>
      <c r="E14521" s="8">
        <v>3228370</v>
      </c>
      <c r="F14521" t="s">
        <v>110</v>
      </c>
      <c r="G14521" t="s">
        <v>116</v>
      </c>
    </row>
    <row r="14522" spans="1:7" ht="15.75" thickBot="1">
      <c r="A14522" t="s">
        <v>107</v>
      </c>
      <c r="B14522" s="1" t="s">
        <v>43</v>
      </c>
      <c r="C14522" s="2" t="s">
        <v>79</v>
      </c>
      <c r="D14522" t="s">
        <v>5</v>
      </c>
      <c r="E14522" s="8">
        <v>4817362</v>
      </c>
      <c r="F14522" t="s">
        <v>110</v>
      </c>
      <c r="G14522" t="s">
        <v>116</v>
      </c>
    </row>
    <row r="14523" spans="1:7" ht="15.75" thickBot="1">
      <c r="A14523" t="s">
        <v>107</v>
      </c>
      <c r="B14523" s="1" t="s">
        <v>43</v>
      </c>
      <c r="C14523" s="2" t="s">
        <v>80</v>
      </c>
      <c r="D14523" t="s">
        <v>5</v>
      </c>
      <c r="E14523" s="8">
        <v>6884193</v>
      </c>
      <c r="F14523" t="s">
        <v>110</v>
      </c>
      <c r="G14523" t="s">
        <v>117</v>
      </c>
    </row>
    <row r="14524" spans="1:7" ht="15.75" thickBot="1">
      <c r="A14524" t="s">
        <v>107</v>
      </c>
      <c r="B14524" s="1" t="s">
        <v>43</v>
      </c>
      <c r="C14524" s="2" t="s">
        <v>81</v>
      </c>
      <c r="D14524" t="s">
        <v>5</v>
      </c>
      <c r="E14524" s="8">
        <v>2171632</v>
      </c>
      <c r="F14524" t="s">
        <v>110</v>
      </c>
      <c r="G14524" t="s">
        <v>117</v>
      </c>
    </row>
    <row r="14525" spans="1:7" ht="15.75" thickBot="1">
      <c r="A14525" t="s">
        <v>107</v>
      </c>
      <c r="B14525" s="1" t="s">
        <v>43</v>
      </c>
      <c r="C14525" s="2" t="s">
        <v>82</v>
      </c>
      <c r="D14525" t="s">
        <v>5</v>
      </c>
      <c r="E14525" s="8">
        <v>63115</v>
      </c>
      <c r="F14525" t="s">
        <v>110</v>
      </c>
      <c r="G14525" t="s">
        <v>117</v>
      </c>
    </row>
    <row r="14526" spans="1:7" ht="15.75" thickBot="1">
      <c r="A14526" t="s">
        <v>107</v>
      </c>
      <c r="B14526" s="1" t="s">
        <v>43</v>
      </c>
      <c r="C14526" s="2" t="s">
        <v>83</v>
      </c>
      <c r="D14526" t="s">
        <v>5</v>
      </c>
      <c r="E14526" s="9">
        <v>0</v>
      </c>
      <c r="F14526" t="s">
        <v>110</v>
      </c>
      <c r="G14526" t="s">
        <v>117</v>
      </c>
    </row>
    <row r="14527" spans="1:7" ht="15.75" thickBot="1">
      <c r="A14527" t="s">
        <v>107</v>
      </c>
      <c r="B14527" s="1" t="s">
        <v>43</v>
      </c>
      <c r="C14527" s="2" t="s">
        <v>84</v>
      </c>
      <c r="D14527" t="s">
        <v>5</v>
      </c>
      <c r="E14527" s="9">
        <v>0</v>
      </c>
      <c r="F14527" t="s">
        <v>110</v>
      </c>
      <c r="G14527" t="s">
        <v>117</v>
      </c>
    </row>
    <row r="14528" spans="1:7" ht="15.75" thickBot="1">
      <c r="A14528" t="s">
        <v>107</v>
      </c>
      <c r="B14528" s="1" t="s">
        <v>43</v>
      </c>
      <c r="C14528" s="2" t="s">
        <v>85</v>
      </c>
      <c r="D14528" t="s">
        <v>5</v>
      </c>
      <c r="E14528" s="9">
        <v>0</v>
      </c>
      <c r="F14528" t="s">
        <v>110</v>
      </c>
      <c r="G14528" t="s">
        <v>117</v>
      </c>
    </row>
    <row r="14529" spans="1:7" ht="15.75" thickBot="1">
      <c r="A14529" t="s">
        <v>107</v>
      </c>
      <c r="B14529" s="1" t="s">
        <v>43</v>
      </c>
      <c r="C14529" s="2" t="s">
        <v>86</v>
      </c>
      <c r="D14529" t="s">
        <v>5</v>
      </c>
      <c r="E14529" s="8">
        <v>9345</v>
      </c>
      <c r="F14529" t="s">
        <v>110</v>
      </c>
      <c r="G14529" t="s">
        <v>117</v>
      </c>
    </row>
    <row r="14530" spans="1:7" ht="15.75" thickBot="1">
      <c r="A14530" t="s">
        <v>107</v>
      </c>
      <c r="B14530" s="1" t="s">
        <v>43</v>
      </c>
      <c r="C14530" s="2" t="s">
        <v>87</v>
      </c>
      <c r="D14530" t="s">
        <v>5</v>
      </c>
      <c r="E14530" s="8">
        <v>50755</v>
      </c>
      <c r="F14530" t="s">
        <v>110</v>
      </c>
      <c r="G14530" t="s">
        <v>117</v>
      </c>
    </row>
    <row r="14531" spans="1:7" ht="15.75" thickBot="1">
      <c r="A14531" t="s">
        <v>107</v>
      </c>
      <c r="B14531" s="1" t="s">
        <v>43</v>
      </c>
      <c r="C14531" s="2" t="s">
        <v>88</v>
      </c>
      <c r="D14531" t="s">
        <v>5</v>
      </c>
      <c r="E14531" s="8">
        <v>46855</v>
      </c>
      <c r="F14531" t="s">
        <v>110</v>
      </c>
      <c r="G14531" t="s">
        <v>117</v>
      </c>
    </row>
    <row r="14532" spans="1:7" ht="15.75" thickBot="1">
      <c r="A14532" t="s">
        <v>107</v>
      </c>
      <c r="B14532" s="1" t="s">
        <v>43</v>
      </c>
      <c r="C14532" s="2" t="s">
        <v>89</v>
      </c>
      <c r="D14532" t="s">
        <v>5</v>
      </c>
      <c r="E14532" s="8">
        <v>992976</v>
      </c>
      <c r="F14532" t="s">
        <v>110</v>
      </c>
      <c r="G14532" t="s">
        <v>117</v>
      </c>
    </row>
    <row r="14533" spans="1:7" ht="15.75" thickBot="1">
      <c r="A14533" t="s">
        <v>107</v>
      </c>
      <c r="B14533" s="1" t="s">
        <v>43</v>
      </c>
      <c r="C14533" s="2" t="s">
        <v>90</v>
      </c>
      <c r="D14533" t="s">
        <v>5</v>
      </c>
      <c r="E14533" s="8">
        <v>5430818</v>
      </c>
      <c r="F14533" t="s">
        <v>110</v>
      </c>
      <c r="G14533" t="s">
        <v>117</v>
      </c>
    </row>
    <row r="14534" spans="1:7" ht="15.75" thickBot="1">
      <c r="A14534" t="s">
        <v>107</v>
      </c>
      <c r="B14534" s="1" t="s">
        <v>43</v>
      </c>
      <c r="C14534" s="2" t="s">
        <v>91</v>
      </c>
      <c r="D14534" t="s">
        <v>5</v>
      </c>
      <c r="E14534" s="8">
        <v>8103847</v>
      </c>
      <c r="F14534" t="s">
        <v>110</v>
      </c>
      <c r="G14534" t="s">
        <v>117</v>
      </c>
    </row>
    <row r="14535" spans="1:7" ht="15.75" thickBot="1">
      <c r="A14535" t="s">
        <v>107</v>
      </c>
      <c r="B14535" s="1" t="s">
        <v>43</v>
      </c>
      <c r="C14535" s="2" t="s">
        <v>92</v>
      </c>
      <c r="D14535" t="s">
        <v>5</v>
      </c>
      <c r="E14535" s="12">
        <v>8298204</v>
      </c>
      <c r="F14535" t="s">
        <v>110</v>
      </c>
      <c r="G14535" t="s">
        <v>118</v>
      </c>
    </row>
    <row r="14536" spans="1:7" ht="15.75" thickBot="1">
      <c r="A14536" t="s">
        <v>107</v>
      </c>
      <c r="B14536" s="1" t="s">
        <v>43</v>
      </c>
      <c r="C14536" s="2" t="s">
        <v>93</v>
      </c>
      <c r="D14536" t="s">
        <v>5</v>
      </c>
      <c r="E14536" s="12">
        <v>2617685</v>
      </c>
      <c r="F14536" t="s">
        <v>110</v>
      </c>
      <c r="G14536" t="s">
        <v>118</v>
      </c>
    </row>
    <row r="14537" spans="1:7" ht="15.75" thickBot="1">
      <c r="A14537" t="s">
        <v>107</v>
      </c>
      <c r="B14537" s="1" t="s">
        <v>43</v>
      </c>
      <c r="C14537" s="2" t="s">
        <v>94</v>
      </c>
      <c r="D14537" t="s">
        <v>5</v>
      </c>
      <c r="E14537" s="12">
        <v>76078</v>
      </c>
      <c r="F14537" t="s">
        <v>110</v>
      </c>
      <c r="G14537" t="s">
        <v>118</v>
      </c>
    </row>
    <row r="14538" spans="1:7" ht="15.75" thickBot="1">
      <c r="A14538" t="s">
        <v>107</v>
      </c>
      <c r="B14538" s="1" t="s">
        <v>43</v>
      </c>
      <c r="C14538" s="2" t="s">
        <v>95</v>
      </c>
      <c r="D14538" t="s">
        <v>5</v>
      </c>
      <c r="E14538" s="13">
        <v>0</v>
      </c>
      <c r="F14538" t="s">
        <v>110</v>
      </c>
      <c r="G14538" t="s">
        <v>118</v>
      </c>
    </row>
    <row r="14539" spans="1:7" ht="15.75" thickBot="1">
      <c r="A14539" t="s">
        <v>107</v>
      </c>
      <c r="B14539" s="1" t="s">
        <v>43</v>
      </c>
      <c r="C14539" s="2" t="s">
        <v>96</v>
      </c>
      <c r="D14539" t="s">
        <v>5</v>
      </c>
      <c r="E14539" s="13">
        <v>0</v>
      </c>
      <c r="F14539" t="s">
        <v>110</v>
      </c>
      <c r="G14539" t="s">
        <v>118</v>
      </c>
    </row>
    <row r="14540" spans="1:7" ht="15.75" thickBot="1">
      <c r="A14540" t="s">
        <v>107</v>
      </c>
      <c r="B14540" s="1" t="s">
        <v>43</v>
      </c>
      <c r="C14540" s="2" t="s">
        <v>97</v>
      </c>
      <c r="D14540" t="s">
        <v>5</v>
      </c>
      <c r="E14540" s="13">
        <v>0</v>
      </c>
      <c r="F14540" t="s">
        <v>110</v>
      </c>
      <c r="G14540" t="s">
        <v>118</v>
      </c>
    </row>
    <row r="14541" spans="1:7" ht="15.75" thickBot="1">
      <c r="A14541" t="s">
        <v>107</v>
      </c>
      <c r="B14541" s="1" t="s">
        <v>43</v>
      </c>
      <c r="C14541" s="2" t="s">
        <v>98</v>
      </c>
      <c r="D14541" t="s">
        <v>5</v>
      </c>
      <c r="E14541" s="12">
        <v>11264</v>
      </c>
      <c r="F14541" t="s">
        <v>110</v>
      </c>
      <c r="G14541" t="s">
        <v>118</v>
      </c>
    </row>
    <row r="14542" spans="1:7" ht="15.75" thickBot="1">
      <c r="A14542" t="s">
        <v>107</v>
      </c>
      <c r="B14542" s="1" t="s">
        <v>43</v>
      </c>
      <c r="C14542" s="2" t="s">
        <v>99</v>
      </c>
      <c r="D14542" t="s">
        <v>5</v>
      </c>
      <c r="E14542" s="12">
        <v>61180</v>
      </c>
      <c r="F14542" t="s">
        <v>110</v>
      </c>
      <c r="G14542" t="s">
        <v>118</v>
      </c>
    </row>
    <row r="14543" spans="1:7" ht="15.75" thickBot="1">
      <c r="A14543" t="s">
        <v>107</v>
      </c>
      <c r="B14543" s="1" t="s">
        <v>43</v>
      </c>
      <c r="C14543" s="2" t="s">
        <v>100</v>
      </c>
      <c r="D14543" t="s">
        <v>5</v>
      </c>
      <c r="E14543" s="12">
        <v>56479</v>
      </c>
      <c r="F14543" t="s">
        <v>110</v>
      </c>
      <c r="G14543" t="s">
        <v>118</v>
      </c>
    </row>
    <row r="14544" spans="1:7" ht="15.75" thickBot="1">
      <c r="A14544" t="s">
        <v>107</v>
      </c>
      <c r="B14544" s="1" t="s">
        <v>43</v>
      </c>
      <c r="C14544" s="2" t="s">
        <v>101</v>
      </c>
      <c r="D14544" t="s">
        <v>5</v>
      </c>
      <c r="E14544" s="12">
        <v>1196933</v>
      </c>
      <c r="F14544" t="s">
        <v>110</v>
      </c>
      <c r="G14544" t="s">
        <v>118</v>
      </c>
    </row>
    <row r="14545" spans="1:7" ht="15.75" thickBot="1">
      <c r="A14545" t="s">
        <v>107</v>
      </c>
      <c r="B14545" s="1" t="s">
        <v>43</v>
      </c>
      <c r="C14545" s="2" t="s">
        <v>102</v>
      </c>
      <c r="D14545" t="s">
        <v>5</v>
      </c>
      <c r="E14545" s="12">
        <v>6546307</v>
      </c>
      <c r="F14545" t="s">
        <v>110</v>
      </c>
      <c r="G14545" t="s">
        <v>118</v>
      </c>
    </row>
    <row r="14546" spans="1:7" ht="15.75" thickBot="1">
      <c r="A14546" t="s">
        <v>107</v>
      </c>
      <c r="B14546" s="1" t="s">
        <v>43</v>
      </c>
      <c r="C14546" s="2" t="s">
        <v>103</v>
      </c>
      <c r="D14546" t="s">
        <v>5</v>
      </c>
      <c r="E14546" s="12">
        <v>9768376</v>
      </c>
      <c r="F14546" t="s">
        <v>110</v>
      </c>
      <c r="G14546" t="s">
        <v>118</v>
      </c>
    </row>
    <row r="14547" spans="1:7" ht="15.75" thickBot="1">
      <c r="A14547" t="s">
        <v>107</v>
      </c>
      <c r="B14547" s="1" t="s">
        <v>44</v>
      </c>
      <c r="C14547" s="2" t="s">
        <v>56</v>
      </c>
      <c r="D14547" t="s">
        <v>5</v>
      </c>
      <c r="E14547" s="9">
        <v>0</v>
      </c>
      <c r="F14547" t="s">
        <v>110</v>
      </c>
      <c r="G14547" t="s">
        <v>115</v>
      </c>
    </row>
    <row r="14548" spans="1:7" ht="15.75" thickBot="1">
      <c r="A14548" t="s">
        <v>107</v>
      </c>
      <c r="B14548" s="1" t="s">
        <v>44</v>
      </c>
      <c r="C14548" s="2" t="s">
        <v>57</v>
      </c>
      <c r="D14548" t="s">
        <v>5</v>
      </c>
      <c r="E14548" s="9">
        <v>0</v>
      </c>
      <c r="F14548" t="s">
        <v>110</v>
      </c>
      <c r="G14548" t="s">
        <v>115</v>
      </c>
    </row>
    <row r="14549" spans="1:7" ht="15.75" thickBot="1">
      <c r="A14549" t="s">
        <v>107</v>
      </c>
      <c r="B14549" s="1" t="s">
        <v>44</v>
      </c>
      <c r="C14549" s="2" t="s">
        <v>58</v>
      </c>
      <c r="D14549" t="s">
        <v>5</v>
      </c>
      <c r="E14549" s="9">
        <v>0</v>
      </c>
      <c r="F14549" t="s">
        <v>110</v>
      </c>
      <c r="G14549" t="s">
        <v>115</v>
      </c>
    </row>
    <row r="14550" spans="1:7" ht="15.75" thickBot="1">
      <c r="A14550" t="s">
        <v>107</v>
      </c>
      <c r="B14550" s="1" t="s">
        <v>44</v>
      </c>
      <c r="C14550" s="2" t="s">
        <v>59</v>
      </c>
      <c r="D14550" t="s">
        <v>5</v>
      </c>
      <c r="E14550" s="9">
        <v>0</v>
      </c>
      <c r="F14550" t="s">
        <v>110</v>
      </c>
      <c r="G14550" t="s">
        <v>115</v>
      </c>
    </row>
    <row r="14551" spans="1:7" ht="15.75" thickBot="1">
      <c r="A14551" t="s">
        <v>107</v>
      </c>
      <c r="B14551" s="1" t="s">
        <v>44</v>
      </c>
      <c r="C14551" s="2" t="s">
        <v>60</v>
      </c>
      <c r="D14551" t="s">
        <v>5</v>
      </c>
      <c r="E14551" s="9">
        <v>0</v>
      </c>
      <c r="F14551" t="s">
        <v>110</v>
      </c>
      <c r="G14551" t="s">
        <v>115</v>
      </c>
    </row>
    <row r="14552" spans="1:7" ht="15.75" thickBot="1">
      <c r="A14552" t="s">
        <v>107</v>
      </c>
      <c r="B14552" s="1" t="s">
        <v>44</v>
      </c>
      <c r="C14552" s="2" t="s">
        <v>61</v>
      </c>
      <c r="D14552" t="s">
        <v>5</v>
      </c>
      <c r="E14552" s="9">
        <v>0</v>
      </c>
      <c r="F14552" t="s">
        <v>110</v>
      </c>
      <c r="G14552" t="s">
        <v>115</v>
      </c>
    </row>
    <row r="14553" spans="1:7" ht="15.75" thickBot="1">
      <c r="A14553" t="s">
        <v>107</v>
      </c>
      <c r="B14553" s="1" t="s">
        <v>44</v>
      </c>
      <c r="C14553" s="2" t="s">
        <v>62</v>
      </c>
      <c r="D14553" t="s">
        <v>5</v>
      </c>
      <c r="E14553" s="8">
        <v>3873</v>
      </c>
      <c r="F14553" t="s">
        <v>110</v>
      </c>
      <c r="G14553" t="s">
        <v>115</v>
      </c>
    </row>
    <row r="14554" spans="1:7" ht="15.75" thickBot="1">
      <c r="A14554" t="s">
        <v>107</v>
      </c>
      <c r="B14554" s="1" t="s">
        <v>44</v>
      </c>
      <c r="C14554" s="2" t="s">
        <v>63</v>
      </c>
      <c r="D14554" t="s">
        <v>5</v>
      </c>
      <c r="E14554" s="8">
        <v>31551</v>
      </c>
      <c r="F14554" t="s">
        <v>110</v>
      </c>
      <c r="G14554" t="s">
        <v>115</v>
      </c>
    </row>
    <row r="14555" spans="1:7" ht="15.75" thickBot="1">
      <c r="A14555" t="s">
        <v>107</v>
      </c>
      <c r="B14555" s="1" t="s">
        <v>44</v>
      </c>
      <c r="C14555" s="2" t="s">
        <v>64</v>
      </c>
      <c r="D14555" t="s">
        <v>5</v>
      </c>
      <c r="E14555" s="8">
        <v>55457</v>
      </c>
      <c r="F14555" t="s">
        <v>110</v>
      </c>
      <c r="G14555" t="s">
        <v>115</v>
      </c>
    </row>
    <row r="14556" spans="1:7" ht="15.75" thickBot="1">
      <c r="A14556" t="s">
        <v>107</v>
      </c>
      <c r="B14556" s="1" t="s">
        <v>44</v>
      </c>
      <c r="C14556" s="2" t="s">
        <v>65</v>
      </c>
      <c r="D14556" t="s">
        <v>5</v>
      </c>
      <c r="E14556" s="9">
        <v>0</v>
      </c>
      <c r="F14556" t="s">
        <v>110</v>
      </c>
      <c r="G14556" t="s">
        <v>115</v>
      </c>
    </row>
    <row r="14557" spans="1:7" ht="15.75" thickBot="1">
      <c r="A14557" t="s">
        <v>107</v>
      </c>
      <c r="B14557" s="1" t="s">
        <v>44</v>
      </c>
      <c r="C14557" s="2" t="s">
        <v>66</v>
      </c>
      <c r="D14557" t="s">
        <v>5</v>
      </c>
      <c r="E14557" s="9">
        <v>0</v>
      </c>
      <c r="F14557" t="s">
        <v>110</v>
      </c>
      <c r="G14557" t="s">
        <v>115</v>
      </c>
    </row>
    <row r="14558" spans="1:7" ht="15.75" thickBot="1">
      <c r="A14558" t="s">
        <v>107</v>
      </c>
      <c r="B14558" s="1" t="s">
        <v>44</v>
      </c>
      <c r="C14558" s="2" t="s">
        <v>67</v>
      </c>
      <c r="D14558" t="s">
        <v>5</v>
      </c>
      <c r="E14558" s="9">
        <v>0</v>
      </c>
      <c r="F14558" t="s">
        <v>110</v>
      </c>
      <c r="G14558" t="s">
        <v>115</v>
      </c>
    </row>
    <row r="14559" spans="1:7" ht="15.75" thickBot="1">
      <c r="A14559" t="s">
        <v>107</v>
      </c>
      <c r="B14559" s="1" t="s">
        <v>44</v>
      </c>
      <c r="C14559" s="2" t="s">
        <v>68</v>
      </c>
      <c r="D14559" t="s">
        <v>5</v>
      </c>
      <c r="E14559" s="9">
        <v>0</v>
      </c>
      <c r="F14559" t="s">
        <v>110</v>
      </c>
      <c r="G14559" t="s">
        <v>116</v>
      </c>
    </row>
    <row r="14560" spans="1:7" ht="15.75" thickBot="1">
      <c r="A14560" t="s">
        <v>107</v>
      </c>
      <c r="B14560" s="1" t="s">
        <v>44</v>
      </c>
      <c r="C14560" s="2" t="s">
        <v>69</v>
      </c>
      <c r="D14560" t="s">
        <v>5</v>
      </c>
      <c r="E14560" s="9">
        <v>0</v>
      </c>
      <c r="F14560" t="s">
        <v>110</v>
      </c>
      <c r="G14560" t="s">
        <v>116</v>
      </c>
    </row>
    <row r="14561" spans="1:7" ht="15.75" thickBot="1">
      <c r="A14561" t="s">
        <v>107</v>
      </c>
      <c r="B14561" s="1" t="s">
        <v>44</v>
      </c>
      <c r="C14561" s="2" t="s">
        <v>70</v>
      </c>
      <c r="D14561" t="s">
        <v>5</v>
      </c>
      <c r="E14561" s="9">
        <v>0</v>
      </c>
      <c r="F14561" t="s">
        <v>110</v>
      </c>
      <c r="G14561" t="s">
        <v>116</v>
      </c>
    </row>
    <row r="14562" spans="1:7" ht="15.75" thickBot="1">
      <c r="A14562" t="s">
        <v>107</v>
      </c>
      <c r="B14562" s="1" t="s">
        <v>44</v>
      </c>
      <c r="C14562" s="2" t="s">
        <v>71</v>
      </c>
      <c r="D14562" t="s">
        <v>5</v>
      </c>
      <c r="E14562" s="9">
        <v>0</v>
      </c>
      <c r="F14562" t="s">
        <v>110</v>
      </c>
      <c r="G14562" t="s">
        <v>116</v>
      </c>
    </row>
    <row r="14563" spans="1:7" ht="15.75" thickBot="1">
      <c r="A14563" t="s">
        <v>107</v>
      </c>
      <c r="B14563" s="1" t="s">
        <v>44</v>
      </c>
      <c r="C14563" s="2" t="s">
        <v>72</v>
      </c>
      <c r="D14563" t="s">
        <v>5</v>
      </c>
      <c r="E14563" s="9">
        <v>0</v>
      </c>
      <c r="F14563" t="s">
        <v>110</v>
      </c>
      <c r="G14563" t="s">
        <v>116</v>
      </c>
    </row>
    <row r="14564" spans="1:7" ht="15.75" thickBot="1">
      <c r="A14564" t="s">
        <v>107</v>
      </c>
      <c r="B14564" s="1" t="s">
        <v>44</v>
      </c>
      <c r="C14564" s="2" t="s">
        <v>73</v>
      </c>
      <c r="D14564" t="s">
        <v>5</v>
      </c>
      <c r="E14564" s="9">
        <v>0</v>
      </c>
      <c r="F14564" t="s">
        <v>110</v>
      </c>
      <c r="G14564" t="s">
        <v>116</v>
      </c>
    </row>
    <row r="14565" spans="1:7" ht="15.75" thickBot="1">
      <c r="A14565" t="s">
        <v>107</v>
      </c>
      <c r="B14565" s="1" t="s">
        <v>44</v>
      </c>
      <c r="C14565" s="2" t="s">
        <v>74</v>
      </c>
      <c r="D14565" t="s">
        <v>5</v>
      </c>
      <c r="E14565" s="8">
        <v>7871</v>
      </c>
      <c r="F14565" t="s">
        <v>110</v>
      </c>
      <c r="G14565" t="s">
        <v>116</v>
      </c>
    </row>
    <row r="14566" spans="1:7" ht="15.75" thickBot="1">
      <c r="A14566" t="s">
        <v>107</v>
      </c>
      <c r="B14566" s="1" t="s">
        <v>44</v>
      </c>
      <c r="C14566" s="2" t="s">
        <v>75</v>
      </c>
      <c r="D14566" t="s">
        <v>5</v>
      </c>
      <c r="E14566" s="8">
        <v>64112</v>
      </c>
      <c r="F14566" t="s">
        <v>110</v>
      </c>
      <c r="G14566" t="s">
        <v>116</v>
      </c>
    </row>
    <row r="14567" spans="1:7" ht="15.75" thickBot="1">
      <c r="A14567" t="s">
        <v>107</v>
      </c>
      <c r="B14567" s="1" t="s">
        <v>44</v>
      </c>
      <c r="C14567" s="2" t="s">
        <v>76</v>
      </c>
      <c r="D14567" t="s">
        <v>5</v>
      </c>
      <c r="E14567" s="8">
        <v>112692</v>
      </c>
      <c r="F14567" t="s">
        <v>110</v>
      </c>
      <c r="G14567" t="s">
        <v>116</v>
      </c>
    </row>
    <row r="14568" spans="1:7" ht="15.75" thickBot="1">
      <c r="A14568" t="s">
        <v>107</v>
      </c>
      <c r="B14568" s="1" t="s">
        <v>44</v>
      </c>
      <c r="C14568" s="2" t="s">
        <v>77</v>
      </c>
      <c r="D14568" t="s">
        <v>5</v>
      </c>
      <c r="E14568" s="9">
        <v>0</v>
      </c>
      <c r="F14568" t="s">
        <v>110</v>
      </c>
      <c r="G14568" t="s">
        <v>116</v>
      </c>
    </row>
    <row r="14569" spans="1:7" ht="15.75" thickBot="1">
      <c r="A14569" t="s">
        <v>107</v>
      </c>
      <c r="B14569" s="1" t="s">
        <v>44</v>
      </c>
      <c r="C14569" s="2" t="s">
        <v>78</v>
      </c>
      <c r="D14569" t="s">
        <v>5</v>
      </c>
      <c r="E14569" s="9">
        <v>0</v>
      </c>
      <c r="F14569" t="s">
        <v>110</v>
      </c>
      <c r="G14569" t="s">
        <v>116</v>
      </c>
    </row>
    <row r="14570" spans="1:7" ht="15.75" thickBot="1">
      <c r="A14570" t="s">
        <v>107</v>
      </c>
      <c r="B14570" s="1" t="s">
        <v>44</v>
      </c>
      <c r="C14570" s="2" t="s">
        <v>79</v>
      </c>
      <c r="D14570" t="s">
        <v>5</v>
      </c>
      <c r="E14570" s="9">
        <v>0</v>
      </c>
      <c r="F14570" t="s">
        <v>110</v>
      </c>
      <c r="G14570" t="s">
        <v>116</v>
      </c>
    </row>
    <row r="14571" spans="1:7" ht="15.75" thickBot="1">
      <c r="A14571" t="s">
        <v>107</v>
      </c>
      <c r="B14571" s="1" t="s">
        <v>44</v>
      </c>
      <c r="C14571" s="2" t="s">
        <v>80</v>
      </c>
      <c r="D14571" t="s">
        <v>5</v>
      </c>
      <c r="E14571" s="9">
        <v>0</v>
      </c>
      <c r="F14571" t="s">
        <v>110</v>
      </c>
      <c r="G14571" t="s">
        <v>117</v>
      </c>
    </row>
    <row r="14572" spans="1:7" ht="15.75" thickBot="1">
      <c r="A14572" t="s">
        <v>107</v>
      </c>
      <c r="B14572" s="1" t="s">
        <v>44</v>
      </c>
      <c r="C14572" s="2" t="s">
        <v>81</v>
      </c>
      <c r="D14572" t="s">
        <v>5</v>
      </c>
      <c r="E14572" s="9">
        <v>0</v>
      </c>
      <c r="F14572" t="s">
        <v>110</v>
      </c>
      <c r="G14572" t="s">
        <v>117</v>
      </c>
    </row>
    <row r="14573" spans="1:7" ht="15.75" thickBot="1">
      <c r="A14573" t="s">
        <v>107</v>
      </c>
      <c r="B14573" s="1" t="s">
        <v>44</v>
      </c>
      <c r="C14573" s="2" t="s">
        <v>82</v>
      </c>
      <c r="D14573" t="s">
        <v>5</v>
      </c>
      <c r="E14573" s="9">
        <v>0</v>
      </c>
      <c r="F14573" t="s">
        <v>110</v>
      </c>
      <c r="G14573" t="s">
        <v>117</v>
      </c>
    </row>
    <row r="14574" spans="1:7" ht="15.75" thickBot="1">
      <c r="A14574" t="s">
        <v>107</v>
      </c>
      <c r="B14574" s="1" t="s">
        <v>44</v>
      </c>
      <c r="C14574" s="2" t="s">
        <v>83</v>
      </c>
      <c r="D14574" t="s">
        <v>5</v>
      </c>
      <c r="E14574" s="9">
        <v>0</v>
      </c>
      <c r="F14574" t="s">
        <v>110</v>
      </c>
      <c r="G14574" t="s">
        <v>117</v>
      </c>
    </row>
    <row r="14575" spans="1:7" ht="15.75" thickBot="1">
      <c r="A14575" t="s">
        <v>107</v>
      </c>
      <c r="B14575" s="1" t="s">
        <v>44</v>
      </c>
      <c r="C14575" s="2" t="s">
        <v>84</v>
      </c>
      <c r="D14575" t="s">
        <v>5</v>
      </c>
      <c r="E14575" s="9">
        <v>0</v>
      </c>
      <c r="F14575" t="s">
        <v>110</v>
      </c>
      <c r="G14575" t="s">
        <v>117</v>
      </c>
    </row>
    <row r="14576" spans="1:7" ht="15.75" thickBot="1">
      <c r="A14576" t="s">
        <v>107</v>
      </c>
      <c r="B14576" s="1" t="s">
        <v>44</v>
      </c>
      <c r="C14576" s="2" t="s">
        <v>85</v>
      </c>
      <c r="D14576" t="s">
        <v>5</v>
      </c>
      <c r="E14576" s="9">
        <v>0</v>
      </c>
      <c r="F14576" t="s">
        <v>110</v>
      </c>
      <c r="G14576" t="s">
        <v>117</v>
      </c>
    </row>
    <row r="14577" spans="1:7" ht="15.75" thickBot="1">
      <c r="A14577" t="s">
        <v>107</v>
      </c>
      <c r="B14577" s="1" t="s">
        <v>44</v>
      </c>
      <c r="C14577" s="2" t="s">
        <v>86</v>
      </c>
      <c r="D14577" t="s">
        <v>5</v>
      </c>
      <c r="E14577" s="9">
        <v>-301</v>
      </c>
      <c r="F14577" t="s">
        <v>110</v>
      </c>
      <c r="G14577" t="s">
        <v>117</v>
      </c>
    </row>
    <row r="14578" spans="1:7" ht="15.75" thickBot="1">
      <c r="A14578" t="s">
        <v>107</v>
      </c>
      <c r="B14578" s="1" t="s">
        <v>44</v>
      </c>
      <c r="C14578" s="2" t="s">
        <v>87</v>
      </c>
      <c r="D14578" t="s">
        <v>5</v>
      </c>
      <c r="E14578" s="8">
        <v>-2456</v>
      </c>
      <c r="F14578" t="s">
        <v>110</v>
      </c>
      <c r="G14578" t="s">
        <v>117</v>
      </c>
    </row>
    <row r="14579" spans="1:7" ht="15.75" thickBot="1">
      <c r="A14579" t="s">
        <v>107</v>
      </c>
      <c r="B14579" s="1" t="s">
        <v>44</v>
      </c>
      <c r="C14579" s="2" t="s">
        <v>88</v>
      </c>
      <c r="D14579" t="s">
        <v>5</v>
      </c>
      <c r="E14579" s="8">
        <v>-4316</v>
      </c>
      <c r="F14579" t="s">
        <v>110</v>
      </c>
      <c r="G14579" t="s">
        <v>117</v>
      </c>
    </row>
    <row r="14580" spans="1:7" ht="15.75" thickBot="1">
      <c r="A14580" t="s">
        <v>107</v>
      </c>
      <c r="B14580" s="1" t="s">
        <v>44</v>
      </c>
      <c r="C14580" s="2" t="s">
        <v>89</v>
      </c>
      <c r="D14580" t="s">
        <v>5</v>
      </c>
      <c r="E14580" s="9">
        <v>0</v>
      </c>
      <c r="F14580" t="s">
        <v>110</v>
      </c>
      <c r="G14580" t="s">
        <v>117</v>
      </c>
    </row>
    <row r="14581" spans="1:7" ht="15.75" thickBot="1">
      <c r="A14581" t="s">
        <v>107</v>
      </c>
      <c r="B14581" s="1" t="s">
        <v>44</v>
      </c>
      <c r="C14581" s="2" t="s">
        <v>90</v>
      </c>
      <c r="D14581" t="s">
        <v>5</v>
      </c>
      <c r="E14581" s="9">
        <v>0</v>
      </c>
      <c r="F14581" t="s">
        <v>110</v>
      </c>
      <c r="G14581" t="s">
        <v>117</v>
      </c>
    </row>
    <row r="14582" spans="1:7" ht="15.75" thickBot="1">
      <c r="A14582" t="s">
        <v>107</v>
      </c>
      <c r="B14582" s="1" t="s">
        <v>44</v>
      </c>
      <c r="C14582" s="2" t="s">
        <v>91</v>
      </c>
      <c r="D14582" t="s">
        <v>5</v>
      </c>
      <c r="E14582" s="8">
        <v>0</v>
      </c>
      <c r="F14582" t="s">
        <v>110</v>
      </c>
      <c r="G14582" t="s">
        <v>117</v>
      </c>
    </row>
    <row r="14583" spans="1:7" ht="15.75" thickBot="1">
      <c r="A14583" t="s">
        <v>107</v>
      </c>
      <c r="B14583" s="1" t="s">
        <v>44</v>
      </c>
      <c r="C14583" s="2" t="s">
        <v>92</v>
      </c>
      <c r="D14583" t="s">
        <v>5</v>
      </c>
      <c r="E14583" s="8">
        <v>0</v>
      </c>
      <c r="F14583" t="s">
        <v>110</v>
      </c>
      <c r="G14583" t="s">
        <v>118</v>
      </c>
    </row>
    <row r="14584" spans="1:7" ht="15.75" thickBot="1">
      <c r="A14584" t="s">
        <v>107</v>
      </c>
      <c r="B14584" s="1" t="s">
        <v>44</v>
      </c>
      <c r="C14584" s="2" t="s">
        <v>93</v>
      </c>
      <c r="D14584" t="s">
        <v>5</v>
      </c>
      <c r="E14584" s="8">
        <v>0</v>
      </c>
      <c r="F14584" t="s">
        <v>110</v>
      </c>
      <c r="G14584" t="s">
        <v>118</v>
      </c>
    </row>
    <row r="14585" spans="1:7" ht="15.75" thickBot="1">
      <c r="A14585" t="s">
        <v>107</v>
      </c>
      <c r="B14585" s="1" t="s">
        <v>44</v>
      </c>
      <c r="C14585" s="2" t="s">
        <v>94</v>
      </c>
      <c r="D14585" t="s">
        <v>5</v>
      </c>
      <c r="E14585" s="8">
        <v>0</v>
      </c>
      <c r="F14585" t="s">
        <v>110</v>
      </c>
      <c r="G14585" t="s">
        <v>118</v>
      </c>
    </row>
    <row r="14586" spans="1:7" ht="15.75" thickBot="1">
      <c r="A14586" t="s">
        <v>107</v>
      </c>
      <c r="B14586" s="1" t="s">
        <v>44</v>
      </c>
      <c r="C14586" s="2" t="s">
        <v>95</v>
      </c>
      <c r="D14586" t="s">
        <v>5</v>
      </c>
      <c r="E14586" s="8">
        <v>0</v>
      </c>
      <c r="F14586" t="s">
        <v>110</v>
      </c>
      <c r="G14586" t="s">
        <v>118</v>
      </c>
    </row>
    <row r="14587" spans="1:7" ht="15.75" thickBot="1">
      <c r="A14587" t="s">
        <v>107</v>
      </c>
      <c r="B14587" s="1" t="s">
        <v>44</v>
      </c>
      <c r="C14587" s="2" t="s">
        <v>96</v>
      </c>
      <c r="D14587" t="s">
        <v>5</v>
      </c>
      <c r="E14587" s="8">
        <v>0</v>
      </c>
      <c r="F14587" t="s">
        <v>110</v>
      </c>
      <c r="G14587" t="s">
        <v>118</v>
      </c>
    </row>
    <row r="14588" spans="1:7" ht="15.75" thickBot="1">
      <c r="A14588" t="s">
        <v>107</v>
      </c>
      <c r="B14588" s="1" t="s">
        <v>44</v>
      </c>
      <c r="C14588" s="2" t="s">
        <v>97</v>
      </c>
      <c r="D14588" t="s">
        <v>5</v>
      </c>
      <c r="E14588" s="8">
        <v>586</v>
      </c>
      <c r="F14588" t="s">
        <v>110</v>
      </c>
      <c r="G14588" t="s">
        <v>118</v>
      </c>
    </row>
    <row r="14589" spans="1:7" ht="15.75" thickBot="1">
      <c r="A14589" t="s">
        <v>107</v>
      </c>
      <c r="B14589" s="1" t="s">
        <v>44</v>
      </c>
      <c r="C14589" s="2" t="s">
        <v>98</v>
      </c>
      <c r="D14589" t="s">
        <v>5</v>
      </c>
      <c r="E14589" s="8">
        <v>9121</v>
      </c>
      <c r="F14589" t="s">
        <v>110</v>
      </c>
      <c r="G14589" t="s">
        <v>118</v>
      </c>
    </row>
    <row r="14590" spans="1:7" ht="15.75" thickBot="1">
      <c r="A14590" t="s">
        <v>107</v>
      </c>
      <c r="B14590" s="1" t="s">
        <v>44</v>
      </c>
      <c r="C14590" s="2" t="s">
        <v>99</v>
      </c>
      <c r="D14590" t="s">
        <v>5</v>
      </c>
      <c r="E14590" s="8">
        <v>74295</v>
      </c>
      <c r="F14590" t="s">
        <v>110</v>
      </c>
      <c r="G14590" t="s">
        <v>118</v>
      </c>
    </row>
    <row r="14591" spans="1:7" ht="15.75" thickBot="1">
      <c r="A14591" t="s">
        <v>107</v>
      </c>
      <c r="B14591" s="1" t="s">
        <v>44</v>
      </c>
      <c r="C14591" s="2" t="s">
        <v>100</v>
      </c>
      <c r="D14591" t="s">
        <v>5</v>
      </c>
      <c r="E14591" s="8">
        <v>130590</v>
      </c>
      <c r="F14591" t="s">
        <v>110</v>
      </c>
      <c r="G14591" t="s">
        <v>118</v>
      </c>
    </row>
    <row r="14592" spans="1:7" ht="15.75" thickBot="1">
      <c r="A14592" t="s">
        <v>107</v>
      </c>
      <c r="B14592" s="1" t="s">
        <v>44</v>
      </c>
      <c r="C14592" s="2" t="s">
        <v>101</v>
      </c>
      <c r="D14592" t="s">
        <v>5</v>
      </c>
      <c r="E14592" s="8">
        <v>0</v>
      </c>
      <c r="F14592" t="s">
        <v>110</v>
      </c>
      <c r="G14592" t="s">
        <v>118</v>
      </c>
    </row>
    <row r="14593" spans="1:7" ht="15.75" thickBot="1">
      <c r="A14593" t="s">
        <v>107</v>
      </c>
      <c r="B14593" s="1" t="s">
        <v>44</v>
      </c>
      <c r="C14593" s="2" t="s">
        <v>102</v>
      </c>
      <c r="D14593" t="s">
        <v>5</v>
      </c>
      <c r="E14593" s="8">
        <v>0</v>
      </c>
      <c r="F14593" t="s">
        <v>110</v>
      </c>
      <c r="G14593" t="s">
        <v>118</v>
      </c>
    </row>
    <row r="14594" spans="1:7" ht="15.75" thickBot="1">
      <c r="A14594" t="s">
        <v>107</v>
      </c>
      <c r="B14594" s="1" t="s">
        <v>44</v>
      </c>
      <c r="C14594" s="2" t="s">
        <v>103</v>
      </c>
      <c r="D14594" t="s">
        <v>5</v>
      </c>
      <c r="E14594" s="8">
        <v>0</v>
      </c>
      <c r="F14594" t="s">
        <v>110</v>
      </c>
      <c r="G14594" t="s">
        <v>118</v>
      </c>
    </row>
    <row r="14595" spans="1:7">
      <c r="A14595" t="s">
        <v>107</v>
      </c>
      <c r="B14595" s="1" t="s">
        <v>45</v>
      </c>
      <c r="C14595" s="2" t="s">
        <v>56</v>
      </c>
      <c r="D14595" t="s">
        <v>5</v>
      </c>
      <c r="E14595" s="5">
        <v>12381.512435317496</v>
      </c>
      <c r="F14595" t="s">
        <v>110</v>
      </c>
      <c r="G14595" t="s">
        <v>115</v>
      </c>
    </row>
    <row r="14596" spans="1:7">
      <c r="A14596" t="s">
        <v>107</v>
      </c>
      <c r="B14596" s="1" t="s">
        <v>45</v>
      </c>
      <c r="C14596" s="2" t="s">
        <v>57</v>
      </c>
      <c r="D14596" t="s">
        <v>5</v>
      </c>
      <c r="E14596" s="5">
        <v>143938.52898801607</v>
      </c>
      <c r="F14596" t="s">
        <v>110</v>
      </c>
      <c r="G14596" t="s">
        <v>115</v>
      </c>
    </row>
    <row r="14597" spans="1:7">
      <c r="A14597" t="s">
        <v>107</v>
      </c>
      <c r="B14597" s="1" t="s">
        <v>45</v>
      </c>
      <c r="C14597" s="2" t="s">
        <v>58</v>
      </c>
      <c r="D14597" t="s">
        <v>5</v>
      </c>
      <c r="E14597" s="5">
        <v>472317.88536609133</v>
      </c>
      <c r="F14597" t="s">
        <v>110</v>
      </c>
      <c r="G14597" t="s">
        <v>115</v>
      </c>
    </row>
    <row r="14598" spans="1:7">
      <c r="A14598" t="s">
        <v>107</v>
      </c>
      <c r="B14598" s="1" t="s">
        <v>45</v>
      </c>
      <c r="C14598" s="2" t="s">
        <v>59</v>
      </c>
      <c r="D14598" t="s">
        <v>5</v>
      </c>
      <c r="E14598" s="5">
        <v>922109.38535884884</v>
      </c>
      <c r="F14598" t="s">
        <v>110</v>
      </c>
      <c r="G14598" t="s">
        <v>115</v>
      </c>
    </row>
    <row r="14599" spans="1:7">
      <c r="A14599" t="s">
        <v>107</v>
      </c>
      <c r="B14599" s="1" t="s">
        <v>45</v>
      </c>
      <c r="C14599" s="2" t="s">
        <v>60</v>
      </c>
      <c r="D14599" t="s">
        <v>5</v>
      </c>
      <c r="E14599" s="5">
        <v>765103.13605205168</v>
      </c>
      <c r="F14599" t="s">
        <v>110</v>
      </c>
      <c r="G14599" t="s">
        <v>115</v>
      </c>
    </row>
    <row r="14600" spans="1:7">
      <c r="A14600" t="s">
        <v>107</v>
      </c>
      <c r="B14600" s="1" t="s">
        <v>45</v>
      </c>
      <c r="C14600" s="2" t="s">
        <v>61</v>
      </c>
      <c r="D14600" t="s">
        <v>5</v>
      </c>
      <c r="E14600" s="5">
        <v>781820.81387538742</v>
      </c>
      <c r="F14600" t="s">
        <v>110</v>
      </c>
      <c r="G14600" t="s">
        <v>115</v>
      </c>
    </row>
    <row r="14601" spans="1:7">
      <c r="A14601" t="s">
        <v>107</v>
      </c>
      <c r="B14601" s="1" t="s">
        <v>45</v>
      </c>
      <c r="C14601" s="2" t="s">
        <v>62</v>
      </c>
      <c r="D14601" t="s">
        <v>5</v>
      </c>
      <c r="E14601" s="5">
        <v>2015633.8682162163</v>
      </c>
      <c r="F14601" t="s">
        <v>110</v>
      </c>
      <c r="G14601" t="s">
        <v>115</v>
      </c>
    </row>
    <row r="14602" spans="1:7">
      <c r="A14602" t="s">
        <v>107</v>
      </c>
      <c r="B14602" s="1" t="s">
        <v>45</v>
      </c>
      <c r="C14602" s="2" t="s">
        <v>63</v>
      </c>
      <c r="D14602" t="s">
        <v>5</v>
      </c>
      <c r="E14602" s="5">
        <v>1651245.2795420582</v>
      </c>
      <c r="F14602" t="s">
        <v>110</v>
      </c>
      <c r="G14602" t="s">
        <v>115</v>
      </c>
    </row>
    <row r="14603" spans="1:7">
      <c r="A14603" t="s">
        <v>107</v>
      </c>
      <c r="B14603" s="1" t="s">
        <v>45</v>
      </c>
      <c r="C14603" s="2" t="s">
        <v>64</v>
      </c>
      <c r="D14603" t="s">
        <v>5</v>
      </c>
      <c r="E14603" s="5">
        <v>1714006.4278302225</v>
      </c>
      <c r="F14603" t="s">
        <v>110</v>
      </c>
      <c r="G14603" t="s">
        <v>115</v>
      </c>
    </row>
    <row r="14604" spans="1:7">
      <c r="A14604" t="s">
        <v>107</v>
      </c>
      <c r="B14604" s="1" t="s">
        <v>45</v>
      </c>
      <c r="C14604" s="2" t="s">
        <v>65</v>
      </c>
      <c r="D14604" t="s">
        <v>5</v>
      </c>
      <c r="E14604" s="5">
        <v>557041.07616053161</v>
      </c>
      <c r="F14604" t="s">
        <v>110</v>
      </c>
      <c r="G14604" t="s">
        <v>115</v>
      </c>
    </row>
    <row r="14605" spans="1:7">
      <c r="A14605" t="s">
        <v>107</v>
      </c>
      <c r="B14605" s="1" t="s">
        <v>45</v>
      </c>
      <c r="C14605" s="2" t="s">
        <v>66</v>
      </c>
      <c r="D14605" t="s">
        <v>5</v>
      </c>
      <c r="E14605" s="5">
        <v>152313.10473556639</v>
      </c>
      <c r="F14605" t="s">
        <v>110</v>
      </c>
      <c r="G14605" t="s">
        <v>115</v>
      </c>
    </row>
    <row r="14606" spans="1:7">
      <c r="A14606" t="s">
        <v>107</v>
      </c>
      <c r="B14606" s="1" t="s">
        <v>45</v>
      </c>
      <c r="C14606" s="2" t="s">
        <v>67</v>
      </c>
      <c r="D14606" t="s">
        <v>5</v>
      </c>
      <c r="E14606" s="5">
        <v>94409.031439693703</v>
      </c>
      <c r="F14606" t="s">
        <v>110</v>
      </c>
      <c r="G14606" t="s">
        <v>115</v>
      </c>
    </row>
    <row r="14607" spans="1:7">
      <c r="A14607" t="s">
        <v>107</v>
      </c>
      <c r="B14607" s="1" t="s">
        <v>45</v>
      </c>
      <c r="C14607" s="2" t="s">
        <v>68</v>
      </c>
      <c r="D14607" t="s">
        <v>5</v>
      </c>
      <c r="E14607" s="5">
        <v>13747.368353500531</v>
      </c>
      <c r="F14607" t="s">
        <v>110</v>
      </c>
      <c r="G14607" t="s">
        <v>116</v>
      </c>
    </row>
    <row r="14608" spans="1:7">
      <c r="A14608" t="s">
        <v>107</v>
      </c>
      <c r="B14608" s="1" t="s">
        <v>45</v>
      </c>
      <c r="C14608" s="2" t="s">
        <v>69</v>
      </c>
      <c r="D14608" t="s">
        <v>5</v>
      </c>
      <c r="E14608" s="5">
        <v>159816.98428173727</v>
      </c>
      <c r="F14608" t="s">
        <v>110</v>
      </c>
      <c r="G14608" t="s">
        <v>116</v>
      </c>
    </row>
    <row r="14609" spans="1:7">
      <c r="A14609" t="s">
        <v>107</v>
      </c>
      <c r="B14609" s="1" t="s">
        <v>45</v>
      </c>
      <c r="C14609" s="2" t="s">
        <v>70</v>
      </c>
      <c r="D14609" t="s">
        <v>5</v>
      </c>
      <c r="E14609" s="5">
        <v>524421.22753540589</v>
      </c>
      <c r="F14609" t="s">
        <v>110</v>
      </c>
      <c r="G14609" t="s">
        <v>116</v>
      </c>
    </row>
    <row r="14610" spans="1:7">
      <c r="A14610" t="s">
        <v>107</v>
      </c>
      <c r="B14610" s="1" t="s">
        <v>45</v>
      </c>
      <c r="C14610" s="2" t="s">
        <v>71</v>
      </c>
      <c r="D14610" t="s">
        <v>5</v>
      </c>
      <c r="E14610" s="5">
        <v>1023831.0908277177</v>
      </c>
      <c r="F14610" t="s">
        <v>110</v>
      </c>
      <c r="G14610" t="s">
        <v>116</v>
      </c>
    </row>
    <row r="14611" spans="1:7">
      <c r="A14611" t="s">
        <v>107</v>
      </c>
      <c r="B14611" s="1" t="s">
        <v>45</v>
      </c>
      <c r="C14611" s="2" t="s">
        <v>72</v>
      </c>
      <c r="D14611" t="s">
        <v>5</v>
      </c>
      <c r="E14611" s="5">
        <v>849504.83187527256</v>
      </c>
      <c r="F14611" t="s">
        <v>110</v>
      </c>
      <c r="G14611" t="s">
        <v>116</v>
      </c>
    </row>
    <row r="14612" spans="1:7">
      <c r="A14612" t="s">
        <v>107</v>
      </c>
      <c r="B14612" s="1" t="s">
        <v>45</v>
      </c>
      <c r="C14612" s="2" t="s">
        <v>73</v>
      </c>
      <c r="D14612" t="s">
        <v>5</v>
      </c>
      <c r="E14612" s="5">
        <v>868066.70598016656</v>
      </c>
      <c r="F14612" t="s">
        <v>110</v>
      </c>
      <c r="G14612" t="s">
        <v>116</v>
      </c>
    </row>
    <row r="14613" spans="1:7">
      <c r="A14613" t="s">
        <v>107</v>
      </c>
      <c r="B14613" s="1" t="s">
        <v>45</v>
      </c>
      <c r="C14613" s="2" t="s">
        <v>74</v>
      </c>
      <c r="D14613" t="s">
        <v>5</v>
      </c>
      <c r="E14613" s="5">
        <v>2237986.788521843</v>
      </c>
      <c r="F14613" t="s">
        <v>110</v>
      </c>
      <c r="G14613" t="s">
        <v>116</v>
      </c>
    </row>
    <row r="14614" spans="1:7">
      <c r="A14614" t="s">
        <v>107</v>
      </c>
      <c r="B14614" s="1" t="s">
        <v>45</v>
      </c>
      <c r="C14614" s="2" t="s">
        <v>75</v>
      </c>
      <c r="D14614" t="s">
        <v>5</v>
      </c>
      <c r="E14614" s="5">
        <v>1833400.9854153597</v>
      </c>
      <c r="F14614" t="s">
        <v>110</v>
      </c>
      <c r="G14614" t="s">
        <v>116</v>
      </c>
    </row>
    <row r="14615" spans="1:7">
      <c r="A14615" t="s">
        <v>107</v>
      </c>
      <c r="B14615" s="1" t="s">
        <v>45</v>
      </c>
      <c r="C14615" s="2" t="s">
        <v>76</v>
      </c>
      <c r="D14615" t="s">
        <v>5</v>
      </c>
      <c r="E14615" s="5">
        <v>1903085.5759137692</v>
      </c>
      <c r="F14615" t="s">
        <v>110</v>
      </c>
      <c r="G14615" t="s">
        <v>116</v>
      </c>
    </row>
    <row r="14616" spans="1:7">
      <c r="A14616" t="s">
        <v>107</v>
      </c>
      <c r="B14616" s="1" t="s">
        <v>45</v>
      </c>
      <c r="C14616" s="2" t="s">
        <v>77</v>
      </c>
      <c r="D14616" t="s">
        <v>5</v>
      </c>
      <c r="E14616" s="5">
        <v>618490.58441080526</v>
      </c>
      <c r="F14616" t="s">
        <v>110</v>
      </c>
      <c r="G14616" t="s">
        <v>116</v>
      </c>
    </row>
    <row r="14617" spans="1:7">
      <c r="A14617" t="s">
        <v>107</v>
      </c>
      <c r="B14617" s="1" t="s">
        <v>45</v>
      </c>
      <c r="C14617" s="2" t="s">
        <v>78</v>
      </c>
      <c r="D14617" t="s">
        <v>5</v>
      </c>
      <c r="E14617" s="5">
        <v>169115.39416561136</v>
      </c>
      <c r="F14617" t="s">
        <v>110</v>
      </c>
      <c r="G14617" t="s">
        <v>116</v>
      </c>
    </row>
    <row r="14618" spans="1:7">
      <c r="A14618" t="s">
        <v>107</v>
      </c>
      <c r="B14618" s="1" t="s">
        <v>45</v>
      </c>
      <c r="C14618" s="2" t="s">
        <v>79</v>
      </c>
      <c r="D14618" t="s">
        <v>5</v>
      </c>
      <c r="E14618" s="5">
        <v>104823.68271880678</v>
      </c>
      <c r="F14618" t="s">
        <v>110</v>
      </c>
      <c r="G14618" t="s">
        <v>116</v>
      </c>
    </row>
    <row r="14619" spans="1:7">
      <c r="A14619" t="s">
        <v>107</v>
      </c>
      <c r="B14619" s="1" t="s">
        <v>45</v>
      </c>
      <c r="C14619" s="2" t="s">
        <v>80</v>
      </c>
      <c r="D14619" t="s">
        <v>5</v>
      </c>
      <c r="E14619" s="5">
        <v>4652.5965428674217</v>
      </c>
      <c r="F14619" t="s">
        <v>110</v>
      </c>
      <c r="G14619" t="s">
        <v>117</v>
      </c>
    </row>
    <row r="14620" spans="1:7">
      <c r="A14620" t="s">
        <v>107</v>
      </c>
      <c r="B14620" s="1" t="s">
        <v>45</v>
      </c>
      <c r="C14620" s="2" t="s">
        <v>81</v>
      </c>
      <c r="D14620" t="s">
        <v>5</v>
      </c>
      <c r="E14620" s="5">
        <v>54087.730061540991</v>
      </c>
      <c r="F14620" t="s">
        <v>110</v>
      </c>
      <c r="G14620" t="s">
        <v>117</v>
      </c>
    </row>
    <row r="14621" spans="1:7">
      <c r="A14621" t="s">
        <v>107</v>
      </c>
      <c r="B14621" s="1" t="s">
        <v>45</v>
      </c>
      <c r="C14621" s="2" t="s">
        <v>82</v>
      </c>
      <c r="D14621" t="s">
        <v>5</v>
      </c>
      <c r="E14621" s="5">
        <v>177482.72451114145</v>
      </c>
      <c r="F14621" t="s">
        <v>110</v>
      </c>
      <c r="G14621" t="s">
        <v>117</v>
      </c>
    </row>
    <row r="14622" spans="1:7">
      <c r="A14622" t="s">
        <v>107</v>
      </c>
      <c r="B14622" s="1" t="s">
        <v>45</v>
      </c>
      <c r="C14622" s="2" t="s">
        <v>83</v>
      </c>
      <c r="D14622" t="s">
        <v>5</v>
      </c>
      <c r="E14622" s="5">
        <v>346500.71716833598</v>
      </c>
      <c r="F14622" t="s">
        <v>110</v>
      </c>
      <c r="G14622" t="s">
        <v>117</v>
      </c>
    </row>
    <row r="14623" spans="1:7">
      <c r="A14623" t="s">
        <v>107</v>
      </c>
      <c r="B14623" s="1" t="s">
        <v>45</v>
      </c>
      <c r="C14623" s="2" t="s">
        <v>84</v>
      </c>
      <c r="D14623" t="s">
        <v>5</v>
      </c>
      <c r="E14623" s="5">
        <v>287502.53447058122</v>
      </c>
      <c r="F14623" t="s">
        <v>110</v>
      </c>
      <c r="G14623" t="s">
        <v>117</v>
      </c>
    </row>
    <row r="14624" spans="1:7">
      <c r="A14624" t="s">
        <v>107</v>
      </c>
      <c r="B14624" s="1" t="s">
        <v>45</v>
      </c>
      <c r="C14624" s="2" t="s">
        <v>85</v>
      </c>
      <c r="D14624" t="s">
        <v>5</v>
      </c>
      <c r="E14624" s="5">
        <v>293784.53034563753</v>
      </c>
      <c r="F14624" t="s">
        <v>110</v>
      </c>
      <c r="G14624" t="s">
        <v>117</v>
      </c>
    </row>
    <row r="14625" spans="1:7">
      <c r="A14625" t="s">
        <v>107</v>
      </c>
      <c r="B14625" s="1" t="s">
        <v>45</v>
      </c>
      <c r="C14625" s="2" t="s">
        <v>86</v>
      </c>
      <c r="D14625" t="s">
        <v>5</v>
      </c>
      <c r="E14625" s="5">
        <v>757414.02481649083</v>
      </c>
      <c r="F14625" t="s">
        <v>110</v>
      </c>
      <c r="G14625" t="s">
        <v>117</v>
      </c>
    </row>
    <row r="14626" spans="1:7">
      <c r="A14626" t="s">
        <v>107</v>
      </c>
      <c r="B14626" s="1" t="s">
        <v>45</v>
      </c>
      <c r="C14626" s="2" t="s">
        <v>87</v>
      </c>
      <c r="D14626" t="s">
        <v>5</v>
      </c>
      <c r="E14626" s="5">
        <v>620487.85389977496</v>
      </c>
      <c r="F14626" t="s">
        <v>110</v>
      </c>
      <c r="G14626" t="s">
        <v>117</v>
      </c>
    </row>
    <row r="14627" spans="1:7">
      <c r="A14627" t="s">
        <v>107</v>
      </c>
      <c r="B14627" s="1" t="s">
        <v>45</v>
      </c>
      <c r="C14627" s="2" t="s">
        <v>88</v>
      </c>
      <c r="D14627" t="s">
        <v>5</v>
      </c>
      <c r="E14627" s="5">
        <v>644071.588364959</v>
      </c>
      <c r="F14627" t="s">
        <v>110</v>
      </c>
      <c r="G14627" t="s">
        <v>117</v>
      </c>
    </row>
    <row r="14628" spans="1:7">
      <c r="A14628" t="s">
        <v>107</v>
      </c>
      <c r="B14628" s="1" t="s">
        <v>45</v>
      </c>
      <c r="C14628" s="2" t="s">
        <v>89</v>
      </c>
      <c r="D14628" t="s">
        <v>5</v>
      </c>
      <c r="E14628" s="5">
        <v>209319.12791098203</v>
      </c>
      <c r="F14628" t="s">
        <v>110</v>
      </c>
      <c r="G14628" t="s">
        <v>117</v>
      </c>
    </row>
    <row r="14629" spans="1:7">
      <c r="A14629" t="s">
        <v>107</v>
      </c>
      <c r="B14629" s="1" t="s">
        <v>45</v>
      </c>
      <c r="C14629" s="2" t="s">
        <v>90</v>
      </c>
      <c r="D14629" t="s">
        <v>5</v>
      </c>
      <c r="E14629" s="5">
        <v>57234.641424315458</v>
      </c>
      <c r="F14629" t="s">
        <v>110</v>
      </c>
      <c r="G14629" t="s">
        <v>117</v>
      </c>
    </row>
    <row r="14630" spans="1:7">
      <c r="A14630" t="s">
        <v>107</v>
      </c>
      <c r="B14630" s="1" t="s">
        <v>45</v>
      </c>
      <c r="C14630" s="2" t="s">
        <v>91</v>
      </c>
      <c r="D14630" t="s">
        <v>5</v>
      </c>
      <c r="E14630" s="5">
        <v>35476.048308836282</v>
      </c>
      <c r="F14630" t="s">
        <v>110</v>
      </c>
      <c r="G14630" t="s">
        <v>117</v>
      </c>
    </row>
    <row r="14631" spans="1:7">
      <c r="A14631" t="s">
        <v>107</v>
      </c>
      <c r="B14631" s="1" t="s">
        <v>45</v>
      </c>
      <c r="C14631" s="2" t="s">
        <v>92</v>
      </c>
      <c r="D14631" t="s">
        <v>5</v>
      </c>
      <c r="E14631" s="6">
        <v>20006.196293004188</v>
      </c>
      <c r="F14631" t="s">
        <v>110</v>
      </c>
      <c r="G14631" t="s">
        <v>118</v>
      </c>
    </row>
    <row r="14632" spans="1:7">
      <c r="A14632" t="s">
        <v>107</v>
      </c>
      <c r="B14632" s="1" t="s">
        <v>45</v>
      </c>
      <c r="C14632" s="2" t="s">
        <v>93</v>
      </c>
      <c r="D14632" t="s">
        <v>5</v>
      </c>
      <c r="E14632" s="6">
        <v>232577.60149288908</v>
      </c>
      <c r="F14632" t="s">
        <v>110</v>
      </c>
      <c r="G14632" t="s">
        <v>118</v>
      </c>
    </row>
    <row r="14633" spans="1:7">
      <c r="A14633" t="s">
        <v>107</v>
      </c>
      <c r="B14633" s="1" t="s">
        <v>45</v>
      </c>
      <c r="C14633" s="2" t="s">
        <v>94</v>
      </c>
      <c r="D14633" t="s">
        <v>5</v>
      </c>
      <c r="E14633" s="6">
        <v>763176.90400868759</v>
      </c>
      <c r="F14633" t="s">
        <v>110</v>
      </c>
      <c r="G14633" t="s">
        <v>118</v>
      </c>
    </row>
    <row r="14634" spans="1:7">
      <c r="A14634" t="s">
        <v>107</v>
      </c>
      <c r="B14634" s="1" t="s">
        <v>45</v>
      </c>
      <c r="C14634" s="2" t="s">
        <v>95</v>
      </c>
      <c r="D14634" t="s">
        <v>5</v>
      </c>
      <c r="E14634" s="6">
        <v>1489955.4043566661</v>
      </c>
      <c r="F14634" t="s">
        <v>110</v>
      </c>
      <c r="G14634" t="s">
        <v>118</v>
      </c>
    </row>
    <row r="14635" spans="1:7">
      <c r="A14635" t="s">
        <v>107</v>
      </c>
      <c r="B14635" s="1" t="s">
        <v>45</v>
      </c>
      <c r="C14635" s="2" t="s">
        <v>96</v>
      </c>
      <c r="D14635" t="s">
        <v>5</v>
      </c>
      <c r="E14635" s="6">
        <v>1236262.8236425081</v>
      </c>
      <c r="F14635" t="s">
        <v>110</v>
      </c>
      <c r="G14635" t="s">
        <v>118</v>
      </c>
    </row>
    <row r="14636" spans="1:7">
      <c r="A14636" t="s">
        <v>107</v>
      </c>
      <c r="B14636" s="1" t="s">
        <v>45</v>
      </c>
      <c r="C14636" s="2" t="s">
        <v>97</v>
      </c>
      <c r="D14636" t="s">
        <v>5</v>
      </c>
      <c r="E14636" s="6">
        <v>1263275.4479760944</v>
      </c>
      <c r="F14636" t="s">
        <v>110</v>
      </c>
      <c r="G14636" t="s">
        <v>118</v>
      </c>
    </row>
    <row r="14637" spans="1:7">
      <c r="A14637" t="s">
        <v>107</v>
      </c>
      <c r="B14637" s="1" t="s">
        <v>45</v>
      </c>
      <c r="C14637" s="2" t="s">
        <v>98</v>
      </c>
      <c r="D14637" t="s">
        <v>5</v>
      </c>
      <c r="E14637" s="6">
        <v>3256885.3791509285</v>
      </c>
      <c r="F14637" t="s">
        <v>110</v>
      </c>
      <c r="G14637" t="s">
        <v>118</v>
      </c>
    </row>
    <row r="14638" spans="1:7">
      <c r="A14638" t="s">
        <v>107</v>
      </c>
      <c r="B14638" s="1" t="s">
        <v>45</v>
      </c>
      <c r="C14638" s="2" t="s">
        <v>99</v>
      </c>
      <c r="D14638" t="s">
        <v>5</v>
      </c>
      <c r="E14638" s="6">
        <v>2668101.9272075607</v>
      </c>
      <c r="F14638" t="s">
        <v>110</v>
      </c>
      <c r="G14638" t="s">
        <v>118</v>
      </c>
    </row>
    <row r="14639" spans="1:7">
      <c r="A14639" t="s">
        <v>107</v>
      </c>
      <c r="B14639" s="1" t="s">
        <v>45</v>
      </c>
      <c r="C14639" s="2" t="s">
        <v>100</v>
      </c>
      <c r="D14639" t="s">
        <v>5</v>
      </c>
      <c r="E14639" s="6">
        <v>2769512.1433493146</v>
      </c>
      <c r="F14639" t="s">
        <v>110</v>
      </c>
      <c r="G14639" t="s">
        <v>118</v>
      </c>
    </row>
    <row r="14640" spans="1:7">
      <c r="A14640" t="s">
        <v>107</v>
      </c>
      <c r="B14640" s="1" t="s">
        <v>45</v>
      </c>
      <c r="C14640" s="2" t="s">
        <v>101</v>
      </c>
      <c r="D14640" t="s">
        <v>5</v>
      </c>
      <c r="E14640" s="6">
        <v>900073.65183800517</v>
      </c>
      <c r="F14640" t="s">
        <v>110</v>
      </c>
      <c r="G14640" t="s">
        <v>118</v>
      </c>
    </row>
    <row r="14641" spans="1:7">
      <c r="A14641" t="s">
        <v>107</v>
      </c>
      <c r="B14641" s="1" t="s">
        <v>45</v>
      </c>
      <c r="C14641" s="2" t="s">
        <v>102</v>
      </c>
      <c r="D14641" t="s">
        <v>5</v>
      </c>
      <c r="E14641" s="6">
        <v>246109.34142784376</v>
      </c>
      <c r="F14641" t="s">
        <v>110</v>
      </c>
      <c r="G14641" t="s">
        <v>118</v>
      </c>
    </row>
    <row r="14642" spans="1:7">
      <c r="A14642" t="s">
        <v>107</v>
      </c>
      <c r="B14642" s="1" t="s">
        <v>45</v>
      </c>
      <c r="C14642" s="2" t="s">
        <v>103</v>
      </c>
      <c r="D14642" t="s">
        <v>5</v>
      </c>
      <c r="E14642" s="6">
        <v>152547.24531288515</v>
      </c>
      <c r="F14642" t="s">
        <v>110</v>
      </c>
      <c r="G14642" t="s">
        <v>118</v>
      </c>
    </row>
    <row r="14643" spans="1:7">
      <c r="A14643" t="s">
        <v>107</v>
      </c>
      <c r="B14643" s="1" t="s">
        <v>46</v>
      </c>
      <c r="C14643" s="2" t="s">
        <v>56</v>
      </c>
      <c r="D14643" t="s">
        <v>5</v>
      </c>
      <c r="E14643" s="5">
        <v>68472.954695726454</v>
      </c>
      <c r="F14643" t="s">
        <v>110</v>
      </c>
      <c r="G14643" t="s">
        <v>115</v>
      </c>
    </row>
    <row r="14644" spans="1:7">
      <c r="A14644" t="s">
        <v>107</v>
      </c>
      <c r="B14644" s="1" t="s">
        <v>46</v>
      </c>
      <c r="C14644" s="2" t="s">
        <v>57</v>
      </c>
      <c r="D14644" t="s">
        <v>5</v>
      </c>
      <c r="E14644" s="5">
        <v>98763.392302204011</v>
      </c>
      <c r="F14644" t="s">
        <v>110</v>
      </c>
      <c r="G14644" t="s">
        <v>115</v>
      </c>
    </row>
    <row r="14645" spans="1:7">
      <c r="A14645" t="s">
        <v>107</v>
      </c>
      <c r="B14645" s="1" t="s">
        <v>46</v>
      </c>
      <c r="C14645" s="2" t="s">
        <v>58</v>
      </c>
      <c r="D14645" t="s">
        <v>5</v>
      </c>
      <c r="E14645" s="5">
        <v>74946.544371615993</v>
      </c>
      <c r="F14645" t="s">
        <v>110</v>
      </c>
      <c r="G14645" t="s">
        <v>115</v>
      </c>
    </row>
    <row r="14646" spans="1:7">
      <c r="A14646" t="s">
        <v>107</v>
      </c>
      <c r="B14646" s="1" t="s">
        <v>46</v>
      </c>
      <c r="C14646" s="2" t="s">
        <v>59</v>
      </c>
      <c r="D14646" t="s">
        <v>5</v>
      </c>
      <c r="E14646" s="5">
        <v>94651.488725036776</v>
      </c>
      <c r="F14646" t="s">
        <v>110</v>
      </c>
      <c r="G14646" t="s">
        <v>115</v>
      </c>
    </row>
    <row r="14647" spans="1:7">
      <c r="A14647" t="s">
        <v>107</v>
      </c>
      <c r="B14647" s="1" t="s">
        <v>46</v>
      </c>
      <c r="C14647" s="2" t="s">
        <v>60</v>
      </c>
      <c r="D14647" t="s">
        <v>5</v>
      </c>
      <c r="E14647" s="5">
        <v>100460.73655037448</v>
      </c>
      <c r="F14647" t="s">
        <v>110</v>
      </c>
      <c r="G14647" t="s">
        <v>115</v>
      </c>
    </row>
    <row r="14648" spans="1:7">
      <c r="A14648" t="s">
        <v>107</v>
      </c>
      <c r="B14648" s="1" t="s">
        <v>46</v>
      </c>
      <c r="C14648" s="2" t="s">
        <v>61</v>
      </c>
      <c r="D14648" t="s">
        <v>5</v>
      </c>
      <c r="E14648" s="5">
        <v>119524.87335112104</v>
      </c>
      <c r="F14648" t="s">
        <v>110</v>
      </c>
      <c r="G14648" t="s">
        <v>115</v>
      </c>
    </row>
    <row r="14649" spans="1:7">
      <c r="A14649" t="s">
        <v>107</v>
      </c>
      <c r="B14649" s="1" t="s">
        <v>46</v>
      </c>
      <c r="C14649" s="2" t="s">
        <v>62</v>
      </c>
      <c r="D14649" t="s">
        <v>5</v>
      </c>
      <c r="E14649" s="5">
        <v>110699.26341468854</v>
      </c>
      <c r="F14649" t="s">
        <v>110</v>
      </c>
      <c r="G14649" t="s">
        <v>115</v>
      </c>
    </row>
    <row r="14650" spans="1:7">
      <c r="A14650" t="s">
        <v>107</v>
      </c>
      <c r="B14650" s="1" t="s">
        <v>46</v>
      </c>
      <c r="C14650" s="2" t="s">
        <v>63</v>
      </c>
      <c r="D14650" t="s">
        <v>5</v>
      </c>
      <c r="E14650" s="5">
        <v>55832.596620240889</v>
      </c>
      <c r="F14650" t="s">
        <v>110</v>
      </c>
      <c r="G14650" t="s">
        <v>115</v>
      </c>
    </row>
    <row r="14651" spans="1:7">
      <c r="A14651" t="s">
        <v>107</v>
      </c>
      <c r="B14651" s="1" t="s">
        <v>46</v>
      </c>
      <c r="C14651" s="2" t="s">
        <v>64</v>
      </c>
      <c r="D14651" t="s">
        <v>5</v>
      </c>
      <c r="E14651" s="5">
        <v>105593.60019057144</v>
      </c>
      <c r="F14651" t="s">
        <v>110</v>
      </c>
      <c r="G14651" t="s">
        <v>115</v>
      </c>
    </row>
    <row r="14652" spans="1:7">
      <c r="A14652" t="s">
        <v>107</v>
      </c>
      <c r="B14652" s="1" t="s">
        <v>46</v>
      </c>
      <c r="C14652" s="2" t="s">
        <v>65</v>
      </c>
      <c r="D14652" t="s">
        <v>5</v>
      </c>
      <c r="E14652" s="5">
        <v>103346.59365757987</v>
      </c>
      <c r="F14652" t="s">
        <v>110</v>
      </c>
      <c r="G14652" t="s">
        <v>115</v>
      </c>
    </row>
    <row r="14653" spans="1:7">
      <c r="A14653" t="s">
        <v>107</v>
      </c>
      <c r="B14653" s="1" t="s">
        <v>46</v>
      </c>
      <c r="C14653" s="2" t="s">
        <v>66</v>
      </c>
      <c r="D14653" t="s">
        <v>5</v>
      </c>
      <c r="E14653" s="5">
        <v>83743.540776467737</v>
      </c>
      <c r="F14653" t="s">
        <v>110</v>
      </c>
      <c r="G14653" t="s">
        <v>115</v>
      </c>
    </row>
    <row r="14654" spans="1:7">
      <c r="A14654" t="s">
        <v>107</v>
      </c>
      <c r="B14654" s="1" t="s">
        <v>46</v>
      </c>
      <c r="C14654" s="2" t="s">
        <v>67</v>
      </c>
      <c r="D14654" t="s">
        <v>5</v>
      </c>
      <c r="E14654" s="5">
        <v>128898.63534437265</v>
      </c>
      <c r="F14654" t="s">
        <v>110</v>
      </c>
      <c r="G14654" t="s">
        <v>115</v>
      </c>
    </row>
    <row r="14655" spans="1:7">
      <c r="A14655" t="s">
        <v>107</v>
      </c>
      <c r="B14655" s="1" t="s">
        <v>46</v>
      </c>
      <c r="C14655" s="2" t="s">
        <v>68</v>
      </c>
      <c r="D14655" t="s">
        <v>5</v>
      </c>
      <c r="E14655" s="5">
        <v>108582.05639086348</v>
      </c>
      <c r="F14655" t="s">
        <v>110</v>
      </c>
      <c r="G14655" t="s">
        <v>116</v>
      </c>
    </row>
    <row r="14656" spans="1:7">
      <c r="A14656" t="s">
        <v>107</v>
      </c>
      <c r="B14656" s="1" t="s">
        <v>46</v>
      </c>
      <c r="C14656" s="2" t="s">
        <v>69</v>
      </c>
      <c r="D14656" t="s">
        <v>5</v>
      </c>
      <c r="E14656" s="5">
        <v>129573.00496243479</v>
      </c>
      <c r="F14656" t="s">
        <v>110</v>
      </c>
      <c r="G14656" t="s">
        <v>116</v>
      </c>
    </row>
    <row r="14657" spans="1:7">
      <c r="A14657" t="s">
        <v>107</v>
      </c>
      <c r="B14657" s="1" t="s">
        <v>46</v>
      </c>
      <c r="C14657" s="2" t="s">
        <v>70</v>
      </c>
      <c r="D14657" t="s">
        <v>5</v>
      </c>
      <c r="E14657" s="5">
        <v>72441.49679556262</v>
      </c>
      <c r="F14657" t="s">
        <v>110</v>
      </c>
      <c r="G14657" t="s">
        <v>116</v>
      </c>
    </row>
    <row r="14658" spans="1:7">
      <c r="A14658" t="s">
        <v>107</v>
      </c>
      <c r="B14658" s="1" t="s">
        <v>46</v>
      </c>
      <c r="C14658" s="2" t="s">
        <v>71</v>
      </c>
      <c r="D14658" t="s">
        <v>5</v>
      </c>
      <c r="E14658" s="5">
        <v>117932.0110857812</v>
      </c>
      <c r="F14658" t="s">
        <v>110</v>
      </c>
      <c r="G14658" t="s">
        <v>116</v>
      </c>
    </row>
    <row r="14659" spans="1:7">
      <c r="A14659" t="s">
        <v>107</v>
      </c>
      <c r="B14659" s="1" t="s">
        <v>46</v>
      </c>
      <c r="C14659" s="2" t="s">
        <v>72</v>
      </c>
      <c r="D14659" t="s">
        <v>5</v>
      </c>
      <c r="E14659" s="5">
        <v>111079.84313150015</v>
      </c>
      <c r="F14659" t="s">
        <v>110</v>
      </c>
      <c r="G14659" t="s">
        <v>116</v>
      </c>
    </row>
    <row r="14660" spans="1:7">
      <c r="A14660" t="s">
        <v>107</v>
      </c>
      <c r="B14660" s="1" t="s">
        <v>46</v>
      </c>
      <c r="C14660" s="2" t="s">
        <v>73</v>
      </c>
      <c r="D14660" t="s">
        <v>5</v>
      </c>
      <c r="E14660" s="5">
        <v>113964.08685222101</v>
      </c>
      <c r="F14660" t="s">
        <v>110</v>
      </c>
      <c r="G14660" t="s">
        <v>116</v>
      </c>
    </row>
    <row r="14661" spans="1:7">
      <c r="A14661" t="s">
        <v>107</v>
      </c>
      <c r="B14661" s="1" t="s">
        <v>46</v>
      </c>
      <c r="C14661" s="2" t="s">
        <v>74</v>
      </c>
      <c r="D14661" t="s">
        <v>5</v>
      </c>
      <c r="E14661" s="5">
        <v>162265.83941498495</v>
      </c>
      <c r="F14661" t="s">
        <v>110</v>
      </c>
      <c r="G14661" t="s">
        <v>116</v>
      </c>
    </row>
    <row r="14662" spans="1:7">
      <c r="A14662" t="s">
        <v>107</v>
      </c>
      <c r="B14662" s="1" t="s">
        <v>46</v>
      </c>
      <c r="C14662" s="2" t="s">
        <v>75</v>
      </c>
      <c r="D14662" t="s">
        <v>5</v>
      </c>
      <c r="E14662" s="5">
        <v>88008.353042069051</v>
      </c>
      <c r="F14662" t="s">
        <v>110</v>
      </c>
      <c r="G14662" t="s">
        <v>116</v>
      </c>
    </row>
    <row r="14663" spans="1:7">
      <c r="A14663" t="s">
        <v>107</v>
      </c>
      <c r="B14663" s="1" t="s">
        <v>46</v>
      </c>
      <c r="C14663" s="2" t="s">
        <v>76</v>
      </c>
      <c r="D14663" t="s">
        <v>5</v>
      </c>
      <c r="E14663" s="5">
        <v>128820.54318233475</v>
      </c>
      <c r="F14663" t="s">
        <v>110</v>
      </c>
      <c r="G14663" t="s">
        <v>116</v>
      </c>
    </row>
    <row r="14664" spans="1:7">
      <c r="A14664" t="s">
        <v>107</v>
      </c>
      <c r="B14664" s="1" t="s">
        <v>46</v>
      </c>
      <c r="C14664" s="2" t="s">
        <v>77</v>
      </c>
      <c r="D14664" t="s">
        <v>5</v>
      </c>
      <c r="E14664" s="5">
        <v>96719.329772767087</v>
      </c>
      <c r="F14664" t="s">
        <v>110</v>
      </c>
      <c r="G14664" t="s">
        <v>116</v>
      </c>
    </row>
    <row r="14665" spans="1:7">
      <c r="A14665" t="s">
        <v>107</v>
      </c>
      <c r="B14665" s="1" t="s">
        <v>46</v>
      </c>
      <c r="C14665" s="2" t="s">
        <v>78</v>
      </c>
      <c r="D14665" t="s">
        <v>5</v>
      </c>
      <c r="E14665" s="5">
        <v>97859.470211309497</v>
      </c>
      <c r="F14665" t="s">
        <v>110</v>
      </c>
      <c r="G14665" t="s">
        <v>116</v>
      </c>
    </row>
    <row r="14666" spans="1:7">
      <c r="A14666" t="s">
        <v>107</v>
      </c>
      <c r="B14666" s="1" t="s">
        <v>46</v>
      </c>
      <c r="C14666" s="2" t="s">
        <v>79</v>
      </c>
      <c r="D14666" t="s">
        <v>5</v>
      </c>
      <c r="E14666" s="5">
        <v>182802.28515817155</v>
      </c>
      <c r="F14666" t="s">
        <v>110</v>
      </c>
      <c r="G14666" t="s">
        <v>116</v>
      </c>
    </row>
    <row r="14667" spans="1:7">
      <c r="A14667" t="s">
        <v>107</v>
      </c>
      <c r="B14667" s="1" t="s">
        <v>46</v>
      </c>
      <c r="C14667" s="2" t="s">
        <v>80</v>
      </c>
      <c r="D14667" t="s">
        <v>5</v>
      </c>
      <c r="E14667" s="5">
        <v>136050.69831445318</v>
      </c>
      <c r="F14667" t="s">
        <v>110</v>
      </c>
      <c r="G14667" t="s">
        <v>117</v>
      </c>
    </row>
    <row r="14668" spans="1:7">
      <c r="A14668" t="s">
        <v>107</v>
      </c>
      <c r="B14668" s="1" t="s">
        <v>46</v>
      </c>
      <c r="C14668" s="2" t="s">
        <v>81</v>
      </c>
      <c r="D14668" t="s">
        <v>5</v>
      </c>
      <c r="E14668" s="5">
        <v>83370.899193656398</v>
      </c>
      <c r="F14668" t="s">
        <v>110</v>
      </c>
      <c r="G14668" t="s">
        <v>117</v>
      </c>
    </row>
    <row r="14669" spans="1:7">
      <c r="A14669" t="s">
        <v>107</v>
      </c>
      <c r="B14669" s="1" t="s">
        <v>46</v>
      </c>
      <c r="C14669" s="2" t="s">
        <v>82</v>
      </c>
      <c r="D14669" t="s">
        <v>5</v>
      </c>
      <c r="E14669" s="5">
        <v>47035.429297027513</v>
      </c>
      <c r="F14669" t="s">
        <v>110</v>
      </c>
      <c r="G14669" t="s">
        <v>117</v>
      </c>
    </row>
    <row r="14670" spans="1:7">
      <c r="A14670" t="s">
        <v>107</v>
      </c>
      <c r="B14670" s="1" t="s">
        <v>46</v>
      </c>
      <c r="C14670" s="2" t="s">
        <v>83</v>
      </c>
      <c r="D14670" t="s">
        <v>5</v>
      </c>
      <c r="E14670" s="5">
        <v>88304.869305174347</v>
      </c>
      <c r="F14670" t="s">
        <v>110</v>
      </c>
      <c r="G14670" t="s">
        <v>117</v>
      </c>
    </row>
    <row r="14671" spans="1:7">
      <c r="A14671" t="s">
        <v>107</v>
      </c>
      <c r="B14671" s="1" t="s">
        <v>46</v>
      </c>
      <c r="C14671" s="2" t="s">
        <v>84</v>
      </c>
      <c r="D14671" t="s">
        <v>5</v>
      </c>
      <c r="E14671" s="5">
        <v>95165.409586445836</v>
      </c>
      <c r="F14671" t="s">
        <v>110</v>
      </c>
      <c r="G14671" t="s">
        <v>117</v>
      </c>
    </row>
    <row r="14672" spans="1:7">
      <c r="A14672" t="s">
        <v>107</v>
      </c>
      <c r="B14672" s="1" t="s">
        <v>46</v>
      </c>
      <c r="C14672" s="2" t="s">
        <v>85</v>
      </c>
      <c r="D14672" t="s">
        <v>5</v>
      </c>
      <c r="E14672" s="5">
        <v>121237.97667727651</v>
      </c>
      <c r="F14672" t="s">
        <v>110</v>
      </c>
      <c r="G14672" t="s">
        <v>117</v>
      </c>
    </row>
    <row r="14673" spans="1:7">
      <c r="A14673" t="s">
        <v>107</v>
      </c>
      <c r="B14673" s="1" t="s">
        <v>46</v>
      </c>
      <c r="C14673" s="2" t="s">
        <v>86</v>
      </c>
      <c r="D14673" t="s">
        <v>5</v>
      </c>
      <c r="E14673" s="5">
        <v>123397.78392948885</v>
      </c>
      <c r="F14673" t="s">
        <v>110</v>
      </c>
      <c r="G14673" t="s">
        <v>117</v>
      </c>
    </row>
    <row r="14674" spans="1:7">
      <c r="A14674" t="s">
        <v>107</v>
      </c>
      <c r="B14674" s="1" t="s">
        <v>46</v>
      </c>
      <c r="C14674" s="2" t="s">
        <v>87</v>
      </c>
      <c r="D14674" t="s">
        <v>5</v>
      </c>
      <c r="E14674" s="5">
        <v>52106.925182417719</v>
      </c>
      <c r="F14674" t="s">
        <v>110</v>
      </c>
      <c r="G14674" t="s">
        <v>117</v>
      </c>
    </row>
    <row r="14675" spans="1:7">
      <c r="A14675" t="s">
        <v>107</v>
      </c>
      <c r="B14675" s="1" t="s">
        <v>46</v>
      </c>
      <c r="C14675" s="2" t="s">
        <v>88</v>
      </c>
      <c r="D14675" t="s">
        <v>5</v>
      </c>
      <c r="E14675" s="5">
        <v>68930.305028810792</v>
      </c>
      <c r="F14675" t="s">
        <v>110</v>
      </c>
      <c r="G14675" t="s">
        <v>117</v>
      </c>
    </row>
    <row r="14676" spans="1:7">
      <c r="A14676" t="s">
        <v>107</v>
      </c>
      <c r="B14676" s="1" t="s">
        <v>46</v>
      </c>
      <c r="C14676" s="2" t="s">
        <v>89</v>
      </c>
      <c r="D14676" t="s">
        <v>5</v>
      </c>
      <c r="E14676" s="5">
        <v>93117.278626104817</v>
      </c>
      <c r="F14676" t="s">
        <v>110</v>
      </c>
      <c r="G14676" t="s">
        <v>117</v>
      </c>
    </row>
    <row r="14677" spans="1:7">
      <c r="A14677" t="s">
        <v>107</v>
      </c>
      <c r="B14677" s="1" t="s">
        <v>46</v>
      </c>
      <c r="C14677" s="2" t="s">
        <v>90</v>
      </c>
      <c r="D14677" t="s">
        <v>5</v>
      </c>
      <c r="E14677" s="5">
        <v>86260.307251639839</v>
      </c>
      <c r="F14677" t="s">
        <v>110</v>
      </c>
      <c r="G14677" t="s">
        <v>117</v>
      </c>
    </row>
    <row r="14678" spans="1:7">
      <c r="A14678" t="s">
        <v>107</v>
      </c>
      <c r="B14678" s="1" t="s">
        <v>46</v>
      </c>
      <c r="C14678" s="2" t="s">
        <v>91</v>
      </c>
      <c r="D14678" t="s">
        <v>5</v>
      </c>
      <c r="E14678" s="5">
        <v>134268.73760750444</v>
      </c>
      <c r="F14678" t="s">
        <v>110</v>
      </c>
      <c r="G14678" t="s">
        <v>117</v>
      </c>
    </row>
    <row r="14679" spans="1:7">
      <c r="A14679" t="s">
        <v>107</v>
      </c>
      <c r="B14679" s="1" t="s">
        <v>46</v>
      </c>
      <c r="C14679" s="2" t="s">
        <v>92</v>
      </c>
      <c r="D14679" t="s">
        <v>5</v>
      </c>
      <c r="E14679" s="6">
        <v>39362.092291819958</v>
      </c>
      <c r="F14679" t="s">
        <v>110</v>
      </c>
      <c r="G14679" t="s">
        <v>118</v>
      </c>
    </row>
    <row r="14680" spans="1:7">
      <c r="A14680" t="s">
        <v>107</v>
      </c>
      <c r="B14680" s="1" t="s">
        <v>46</v>
      </c>
      <c r="C14680" s="2" t="s">
        <v>93</v>
      </c>
      <c r="D14680" t="s">
        <v>5</v>
      </c>
      <c r="E14680" s="6">
        <v>162202.23621754325</v>
      </c>
      <c r="F14680" t="s">
        <v>110</v>
      </c>
      <c r="G14680" t="s">
        <v>118</v>
      </c>
    </row>
    <row r="14681" spans="1:7">
      <c r="A14681" t="s">
        <v>107</v>
      </c>
      <c r="B14681" s="1" t="s">
        <v>46</v>
      </c>
      <c r="C14681" s="2" t="s">
        <v>94</v>
      </c>
      <c r="D14681" t="s">
        <v>5</v>
      </c>
      <c r="E14681" s="6">
        <v>216715.94043080602</v>
      </c>
      <c r="F14681" t="s">
        <v>110</v>
      </c>
      <c r="G14681" t="s">
        <v>118</v>
      </c>
    </row>
    <row r="14682" spans="1:7">
      <c r="A14682" t="s">
        <v>107</v>
      </c>
      <c r="B14682" s="1" t="s">
        <v>46</v>
      </c>
      <c r="C14682" s="2" t="s">
        <v>95</v>
      </c>
      <c r="D14682" t="s">
        <v>5</v>
      </c>
      <c r="E14682" s="6">
        <v>254826.4450472905</v>
      </c>
      <c r="F14682" t="s">
        <v>110</v>
      </c>
      <c r="G14682" t="s">
        <v>118</v>
      </c>
    </row>
    <row r="14683" spans="1:7">
      <c r="A14683" t="s">
        <v>107</v>
      </c>
      <c r="B14683" s="1" t="s">
        <v>46</v>
      </c>
      <c r="C14683" s="2" t="s">
        <v>96</v>
      </c>
      <c r="D14683" t="s">
        <v>5</v>
      </c>
      <c r="E14683" s="6">
        <v>236661.48563416736</v>
      </c>
      <c r="F14683" t="s">
        <v>110</v>
      </c>
      <c r="G14683" t="s">
        <v>118</v>
      </c>
    </row>
    <row r="14684" spans="1:7">
      <c r="A14684" t="s">
        <v>107</v>
      </c>
      <c r="B14684" s="1" t="s">
        <v>46</v>
      </c>
      <c r="C14684" s="2" t="s">
        <v>97</v>
      </c>
      <c r="D14684" t="s">
        <v>5</v>
      </c>
      <c r="E14684" s="6">
        <v>204920.18922610607</v>
      </c>
      <c r="F14684" t="s">
        <v>110</v>
      </c>
      <c r="G14684" t="s">
        <v>118</v>
      </c>
    </row>
    <row r="14685" spans="1:7">
      <c r="A14685" t="s">
        <v>107</v>
      </c>
      <c r="B14685" s="1" t="s">
        <v>46</v>
      </c>
      <c r="C14685" s="2" t="s">
        <v>98</v>
      </c>
      <c r="D14685" t="s">
        <v>5</v>
      </c>
      <c r="E14685" s="6">
        <v>143970.56809607026</v>
      </c>
      <c r="F14685" t="s">
        <v>110</v>
      </c>
      <c r="G14685" t="s">
        <v>118</v>
      </c>
    </row>
    <row r="14686" spans="1:7">
      <c r="A14686" t="s">
        <v>107</v>
      </c>
      <c r="B14686" s="1" t="s">
        <v>46</v>
      </c>
      <c r="C14686" s="2" t="s">
        <v>99</v>
      </c>
      <c r="D14686" t="s">
        <v>5</v>
      </c>
      <c r="E14686" s="6">
        <v>70936.812356924042</v>
      </c>
      <c r="F14686" t="s">
        <v>110</v>
      </c>
      <c r="G14686" t="s">
        <v>118</v>
      </c>
    </row>
    <row r="14687" spans="1:7">
      <c r="A14687" t="s">
        <v>107</v>
      </c>
      <c r="B14687" s="1" t="s">
        <v>46</v>
      </c>
      <c r="C14687" s="2" t="s">
        <v>100</v>
      </c>
      <c r="D14687" t="s">
        <v>5</v>
      </c>
      <c r="E14687" s="6">
        <v>150388.88872740199</v>
      </c>
      <c r="F14687" t="s">
        <v>110</v>
      </c>
      <c r="G14687" t="s">
        <v>118</v>
      </c>
    </row>
    <row r="14688" spans="1:7">
      <c r="A14688" t="s">
        <v>107</v>
      </c>
      <c r="B14688" s="1" t="s">
        <v>46</v>
      </c>
      <c r="C14688" s="2" t="s">
        <v>101</v>
      </c>
      <c r="D14688" t="s">
        <v>5</v>
      </c>
      <c r="E14688" s="6">
        <v>145570.14281567658</v>
      </c>
      <c r="F14688" t="s">
        <v>110</v>
      </c>
      <c r="G14688" t="s">
        <v>118</v>
      </c>
    </row>
    <row r="14689" spans="1:7">
      <c r="A14689" t="s">
        <v>107</v>
      </c>
      <c r="B14689" s="1" t="s">
        <v>46</v>
      </c>
      <c r="C14689" s="2" t="s">
        <v>102</v>
      </c>
      <c r="D14689" t="s">
        <v>5</v>
      </c>
      <c r="E14689" s="6">
        <v>107614.69737241715</v>
      </c>
      <c r="F14689" t="s">
        <v>110</v>
      </c>
      <c r="G14689" t="s">
        <v>118</v>
      </c>
    </row>
    <row r="14690" spans="1:7">
      <c r="A14690" t="s">
        <v>107</v>
      </c>
      <c r="B14690" s="1" t="s">
        <v>46</v>
      </c>
      <c r="C14690" s="2" t="s">
        <v>103</v>
      </c>
      <c r="D14690" t="s">
        <v>5</v>
      </c>
      <c r="E14690" s="6">
        <v>73449.831101996242</v>
      </c>
      <c r="F14690" t="s">
        <v>110</v>
      </c>
      <c r="G14690" t="s">
        <v>118</v>
      </c>
    </row>
    <row r="14691" spans="1:7">
      <c r="A14691" t="s">
        <v>107</v>
      </c>
      <c r="B14691" s="1" t="s">
        <v>41</v>
      </c>
      <c r="C14691" s="2" t="s">
        <v>56</v>
      </c>
      <c r="D14691" t="s">
        <v>20</v>
      </c>
      <c r="E14691" s="5">
        <v>292377.21528473438</v>
      </c>
      <c r="F14691" t="s">
        <v>110</v>
      </c>
      <c r="G14691" t="s">
        <v>115</v>
      </c>
    </row>
    <row r="14692" spans="1:7">
      <c r="A14692" t="s">
        <v>107</v>
      </c>
      <c r="B14692" s="1" t="s">
        <v>41</v>
      </c>
      <c r="C14692" s="2" t="s">
        <v>57</v>
      </c>
      <c r="D14692" t="s">
        <v>20</v>
      </c>
      <c r="E14692" s="5">
        <v>421716.36585144181</v>
      </c>
      <c r="F14692" t="s">
        <v>110</v>
      </c>
      <c r="G14692" t="s">
        <v>115</v>
      </c>
    </row>
    <row r="14693" spans="1:7">
      <c r="A14693" t="s">
        <v>107</v>
      </c>
      <c r="B14693" s="1" t="s">
        <v>41</v>
      </c>
      <c r="C14693" s="2" t="s">
        <v>58</v>
      </c>
      <c r="D14693" t="s">
        <v>20</v>
      </c>
      <c r="E14693" s="5">
        <v>320019.22563383239</v>
      </c>
      <c r="F14693" t="s">
        <v>110</v>
      </c>
      <c r="G14693" t="s">
        <v>115</v>
      </c>
    </row>
    <row r="14694" spans="1:7">
      <c r="A14694" t="s">
        <v>107</v>
      </c>
      <c r="B14694" s="1" t="s">
        <v>41</v>
      </c>
      <c r="C14694" s="2" t="s">
        <v>59</v>
      </c>
      <c r="D14694" t="s">
        <v>20</v>
      </c>
      <c r="E14694" s="5">
        <v>404158.67577141192</v>
      </c>
      <c r="F14694" t="s">
        <v>110</v>
      </c>
      <c r="G14694" t="s">
        <v>115</v>
      </c>
    </row>
    <row r="14695" spans="1:7">
      <c r="A14695" t="s">
        <v>107</v>
      </c>
      <c r="B14695" s="1" t="s">
        <v>41</v>
      </c>
      <c r="C14695" s="2" t="s">
        <v>60</v>
      </c>
      <c r="D14695" t="s">
        <v>20</v>
      </c>
      <c r="E14695" s="5">
        <v>428963.96874611604</v>
      </c>
      <c r="F14695" t="s">
        <v>110</v>
      </c>
      <c r="G14695" t="s">
        <v>115</v>
      </c>
    </row>
    <row r="14696" spans="1:7">
      <c r="A14696" t="s">
        <v>107</v>
      </c>
      <c r="B14696" s="1" t="s">
        <v>41</v>
      </c>
      <c r="C14696" s="2" t="s">
        <v>61</v>
      </c>
      <c r="D14696" t="s">
        <v>20</v>
      </c>
      <c r="E14696" s="5">
        <v>510367.19217028911</v>
      </c>
      <c r="F14696" t="s">
        <v>110</v>
      </c>
      <c r="G14696" t="s">
        <v>115</v>
      </c>
    </row>
    <row r="14697" spans="1:7">
      <c r="A14697" t="s">
        <v>107</v>
      </c>
      <c r="B14697" s="1" t="s">
        <v>41</v>
      </c>
      <c r="C14697" s="2" t="s">
        <v>62</v>
      </c>
      <c r="D14697" t="s">
        <v>20</v>
      </c>
      <c r="E14697" s="5">
        <v>472682.13435629552</v>
      </c>
      <c r="F14697" t="s">
        <v>110</v>
      </c>
      <c r="G14697" t="s">
        <v>115</v>
      </c>
    </row>
    <row r="14698" spans="1:7">
      <c r="A14698" t="s">
        <v>107</v>
      </c>
      <c r="B14698" s="1" t="s">
        <v>41</v>
      </c>
      <c r="C14698" s="2" t="s">
        <v>63</v>
      </c>
      <c r="D14698" t="s">
        <v>20</v>
      </c>
      <c r="E14698" s="5">
        <v>238403.31112454139</v>
      </c>
      <c r="F14698" t="s">
        <v>110</v>
      </c>
      <c r="G14698" t="s">
        <v>115</v>
      </c>
    </row>
    <row r="14699" spans="1:7">
      <c r="A14699" t="s">
        <v>107</v>
      </c>
      <c r="B14699" s="1" t="s">
        <v>41</v>
      </c>
      <c r="C14699" s="2" t="s">
        <v>64</v>
      </c>
      <c r="D14699" t="s">
        <v>20</v>
      </c>
      <c r="E14699" s="5">
        <v>450881.12398245512</v>
      </c>
      <c r="F14699" t="s">
        <v>110</v>
      </c>
      <c r="G14699" t="s">
        <v>115</v>
      </c>
    </row>
    <row r="14700" spans="1:7">
      <c r="A14700" t="s">
        <v>107</v>
      </c>
      <c r="B14700" s="1" t="s">
        <v>41</v>
      </c>
      <c r="C14700" s="2" t="s">
        <v>65</v>
      </c>
      <c r="D14700" t="s">
        <v>20</v>
      </c>
      <c r="E14700" s="5">
        <v>441286.48160486127</v>
      </c>
      <c r="F14700" t="s">
        <v>110</v>
      </c>
      <c r="G14700" t="s">
        <v>115</v>
      </c>
    </row>
    <row r="14701" spans="1:7">
      <c r="A14701" t="s">
        <v>107</v>
      </c>
      <c r="B14701" s="1" t="s">
        <v>41</v>
      </c>
      <c r="C14701" s="2" t="s">
        <v>66</v>
      </c>
      <c r="D14701" t="s">
        <v>20</v>
      </c>
      <c r="E14701" s="5">
        <v>357582.10462963098</v>
      </c>
      <c r="F14701" t="s">
        <v>110</v>
      </c>
      <c r="G14701" t="s">
        <v>115</v>
      </c>
    </row>
    <row r="14702" spans="1:7">
      <c r="A14702" t="s">
        <v>107</v>
      </c>
      <c r="B14702" s="1" t="s">
        <v>41</v>
      </c>
      <c r="C14702" s="2" t="s">
        <v>67</v>
      </c>
      <c r="D14702" t="s">
        <v>20</v>
      </c>
      <c r="E14702" s="5">
        <v>550392.84084439022</v>
      </c>
      <c r="F14702" t="s">
        <v>110</v>
      </c>
      <c r="G14702" t="s">
        <v>115</v>
      </c>
    </row>
    <row r="14703" spans="1:7">
      <c r="A14703" t="s">
        <v>107</v>
      </c>
      <c r="B14703" s="1" t="s">
        <v>41</v>
      </c>
      <c r="C14703" s="2" t="s">
        <v>68</v>
      </c>
      <c r="D14703" t="s">
        <v>20</v>
      </c>
      <c r="E14703" s="5">
        <v>682965.88808246166</v>
      </c>
      <c r="F14703" t="s">
        <v>110</v>
      </c>
      <c r="G14703" t="s">
        <v>116</v>
      </c>
    </row>
    <row r="14704" spans="1:7">
      <c r="A14704" t="s">
        <v>107</v>
      </c>
      <c r="B14704" s="1" t="s">
        <v>41</v>
      </c>
      <c r="C14704" s="2" t="s">
        <v>69</v>
      </c>
      <c r="D14704" t="s">
        <v>20</v>
      </c>
      <c r="E14704" s="5">
        <v>814996.00714072236</v>
      </c>
      <c r="F14704" t="s">
        <v>110</v>
      </c>
      <c r="G14704" t="s">
        <v>116</v>
      </c>
    </row>
    <row r="14705" spans="1:7">
      <c r="A14705" t="s">
        <v>107</v>
      </c>
      <c r="B14705" s="1" t="s">
        <v>41</v>
      </c>
      <c r="C14705" s="2" t="s">
        <v>70</v>
      </c>
      <c r="D14705" t="s">
        <v>20</v>
      </c>
      <c r="E14705" s="5">
        <v>455646.84292686917</v>
      </c>
      <c r="F14705" t="s">
        <v>110</v>
      </c>
      <c r="G14705" t="s">
        <v>116</v>
      </c>
    </row>
    <row r="14706" spans="1:7">
      <c r="A14706" t="s">
        <v>107</v>
      </c>
      <c r="B14706" s="1" t="s">
        <v>41</v>
      </c>
      <c r="C14706" s="2" t="s">
        <v>71</v>
      </c>
      <c r="D14706" t="s">
        <v>20</v>
      </c>
      <c r="E14706" s="5">
        <v>741775.79023386876</v>
      </c>
      <c r="F14706" t="s">
        <v>110</v>
      </c>
      <c r="G14706" t="s">
        <v>116</v>
      </c>
    </row>
    <row r="14707" spans="1:7">
      <c r="A14707" t="s">
        <v>107</v>
      </c>
      <c r="B14707" s="1" t="s">
        <v>41</v>
      </c>
      <c r="C14707" s="2" t="s">
        <v>72</v>
      </c>
      <c r="D14707" t="s">
        <v>20</v>
      </c>
      <c r="E14707" s="5">
        <v>698676.61595280864</v>
      </c>
      <c r="F14707" t="s">
        <v>110</v>
      </c>
      <c r="G14707" t="s">
        <v>116</v>
      </c>
    </row>
    <row r="14708" spans="1:7">
      <c r="A14708" t="s">
        <v>107</v>
      </c>
      <c r="B14708" s="1" t="s">
        <v>41</v>
      </c>
      <c r="C14708" s="2" t="s">
        <v>73</v>
      </c>
      <c r="D14708" t="s">
        <v>20</v>
      </c>
      <c r="E14708" s="5">
        <v>716818.10396329104</v>
      </c>
      <c r="F14708" t="s">
        <v>110</v>
      </c>
      <c r="G14708" t="s">
        <v>116</v>
      </c>
    </row>
    <row r="14709" spans="1:7">
      <c r="A14709" t="s">
        <v>107</v>
      </c>
      <c r="B14709" s="1" t="s">
        <v>41</v>
      </c>
      <c r="C14709" s="2" t="s">
        <v>74</v>
      </c>
      <c r="D14709" t="s">
        <v>20</v>
      </c>
      <c r="E14709" s="5">
        <v>1020629.3452628541</v>
      </c>
      <c r="F14709" t="s">
        <v>110</v>
      </c>
      <c r="G14709" t="s">
        <v>116</v>
      </c>
    </row>
    <row r="14710" spans="1:7">
      <c r="A14710" t="s">
        <v>107</v>
      </c>
      <c r="B14710" s="1" t="s">
        <v>41</v>
      </c>
      <c r="C14710" s="2" t="s">
        <v>75</v>
      </c>
      <c r="D14710" t="s">
        <v>20</v>
      </c>
      <c r="E14710" s="5">
        <v>553560.18288772367</v>
      </c>
      <c r="F14710" t="s">
        <v>110</v>
      </c>
      <c r="G14710" t="s">
        <v>116</v>
      </c>
    </row>
    <row r="14711" spans="1:7">
      <c r="A14711" t="s">
        <v>107</v>
      </c>
      <c r="B14711" s="1" t="s">
        <v>41</v>
      </c>
      <c r="C14711" s="2" t="s">
        <v>76</v>
      </c>
      <c r="D14711" t="s">
        <v>20</v>
      </c>
      <c r="E14711" s="5">
        <v>810263.1282012756</v>
      </c>
      <c r="F14711" t="s">
        <v>110</v>
      </c>
      <c r="G14711" t="s">
        <v>116</v>
      </c>
    </row>
    <row r="14712" spans="1:7">
      <c r="A14712" t="s">
        <v>107</v>
      </c>
      <c r="B14712" s="1" t="s">
        <v>41</v>
      </c>
      <c r="C14712" s="2" t="s">
        <v>77</v>
      </c>
      <c r="D14712" t="s">
        <v>20</v>
      </c>
      <c r="E14712" s="5">
        <v>608351.00336667197</v>
      </c>
      <c r="F14712" t="s">
        <v>110</v>
      </c>
      <c r="G14712" t="s">
        <v>116</v>
      </c>
    </row>
    <row r="14713" spans="1:7">
      <c r="A14713" t="s">
        <v>107</v>
      </c>
      <c r="B14713" s="1" t="s">
        <v>41</v>
      </c>
      <c r="C14713" s="2" t="s">
        <v>78</v>
      </c>
      <c r="D14713" t="s">
        <v>20</v>
      </c>
      <c r="E14713" s="5">
        <v>615522.32663158444</v>
      </c>
      <c r="F14713" t="s">
        <v>110</v>
      </c>
      <c r="G14713" t="s">
        <v>116</v>
      </c>
    </row>
    <row r="14714" spans="1:7">
      <c r="A14714" t="s">
        <v>107</v>
      </c>
      <c r="B14714" s="1" t="s">
        <v>41</v>
      </c>
      <c r="C14714" s="2" t="s">
        <v>79</v>
      </c>
      <c r="D14714" t="s">
        <v>20</v>
      </c>
      <c r="E14714" s="5">
        <v>1149800.7053498686</v>
      </c>
      <c r="F14714" t="s">
        <v>110</v>
      </c>
      <c r="G14714" t="s">
        <v>116</v>
      </c>
    </row>
    <row r="14715" spans="1:7">
      <c r="A14715" t="s">
        <v>107</v>
      </c>
      <c r="B14715" s="1" t="s">
        <v>41</v>
      </c>
      <c r="C14715" s="2" t="s">
        <v>80</v>
      </c>
      <c r="D14715" t="s">
        <v>20</v>
      </c>
      <c r="E14715" s="5">
        <v>1284010.6578293373</v>
      </c>
      <c r="F14715" t="s">
        <v>110</v>
      </c>
      <c r="G14715" t="s">
        <v>117</v>
      </c>
    </row>
    <row r="14716" spans="1:7">
      <c r="A14716" t="s">
        <v>107</v>
      </c>
      <c r="B14716" s="1" t="s">
        <v>41</v>
      </c>
      <c r="C14716" s="2" t="s">
        <v>81</v>
      </c>
      <c r="D14716" t="s">
        <v>20</v>
      </c>
      <c r="E14716" s="5">
        <v>786832.58846675023</v>
      </c>
      <c r="F14716" t="s">
        <v>110</v>
      </c>
      <c r="G14716" t="s">
        <v>117</v>
      </c>
    </row>
    <row r="14717" spans="1:7">
      <c r="A14717" t="s">
        <v>107</v>
      </c>
      <c r="B14717" s="1" t="s">
        <v>41</v>
      </c>
      <c r="C14717" s="2" t="s">
        <v>82</v>
      </c>
      <c r="D14717" t="s">
        <v>20</v>
      </c>
      <c r="E14717" s="5">
        <v>443907.99357290549</v>
      </c>
      <c r="F14717" t="s">
        <v>110</v>
      </c>
      <c r="G14717" t="s">
        <v>117</v>
      </c>
    </row>
    <row r="14718" spans="1:7">
      <c r="A14718" t="s">
        <v>107</v>
      </c>
      <c r="B14718" s="1" t="s">
        <v>41</v>
      </c>
      <c r="C14718" s="2" t="s">
        <v>83</v>
      </c>
      <c r="D14718" t="s">
        <v>20</v>
      </c>
      <c r="E14718" s="5">
        <v>833398.09887639026</v>
      </c>
      <c r="F14718" t="s">
        <v>110</v>
      </c>
      <c r="G14718" t="s">
        <v>117</v>
      </c>
    </row>
    <row r="14719" spans="1:7">
      <c r="A14719" t="s">
        <v>107</v>
      </c>
      <c r="B14719" s="1" t="s">
        <v>41</v>
      </c>
      <c r="C14719" s="2" t="s">
        <v>84</v>
      </c>
      <c r="D14719" t="s">
        <v>20</v>
      </c>
      <c r="E14719" s="5">
        <v>898146.07113052637</v>
      </c>
      <c r="F14719" t="s">
        <v>110</v>
      </c>
      <c r="G14719" t="s">
        <v>117</v>
      </c>
    </row>
    <row r="14720" spans="1:7">
      <c r="A14720" t="s">
        <v>107</v>
      </c>
      <c r="B14720" s="1" t="s">
        <v>41</v>
      </c>
      <c r="C14720" s="2" t="s">
        <v>85</v>
      </c>
      <c r="D14720" t="s">
        <v>20</v>
      </c>
      <c r="E14720" s="5">
        <v>1144212.0923737308</v>
      </c>
      <c r="F14720" t="s">
        <v>110</v>
      </c>
      <c r="G14720" t="s">
        <v>117</v>
      </c>
    </row>
    <row r="14721" spans="1:7">
      <c r="A14721" t="s">
        <v>107</v>
      </c>
      <c r="B14721" s="1" t="s">
        <v>41</v>
      </c>
      <c r="C14721" s="2" t="s">
        <v>86</v>
      </c>
      <c r="D14721" t="s">
        <v>20</v>
      </c>
      <c r="E14721" s="5">
        <v>1164595.7843727828</v>
      </c>
      <c r="F14721" t="s">
        <v>110</v>
      </c>
      <c r="G14721" t="s">
        <v>117</v>
      </c>
    </row>
    <row r="14722" spans="1:7">
      <c r="A14722" t="s">
        <v>107</v>
      </c>
      <c r="B14722" s="1" t="s">
        <v>41</v>
      </c>
      <c r="C14722" s="2" t="s">
        <v>87</v>
      </c>
      <c r="D14722" t="s">
        <v>20</v>
      </c>
      <c r="E14722" s="5">
        <v>491771.43601498578</v>
      </c>
      <c r="F14722" t="s">
        <v>110</v>
      </c>
      <c r="G14722" t="s">
        <v>117</v>
      </c>
    </row>
    <row r="14723" spans="1:7">
      <c r="A14723" t="s">
        <v>107</v>
      </c>
      <c r="B14723" s="1" t="s">
        <v>41</v>
      </c>
      <c r="C14723" s="2" t="s">
        <v>88</v>
      </c>
      <c r="D14723" t="s">
        <v>20</v>
      </c>
      <c r="E14723" s="5">
        <v>650546.06408453675</v>
      </c>
      <c r="F14723" t="s">
        <v>110</v>
      </c>
      <c r="G14723" t="s">
        <v>117</v>
      </c>
    </row>
    <row r="14724" spans="1:7">
      <c r="A14724" t="s">
        <v>107</v>
      </c>
      <c r="B14724" s="1" t="s">
        <v>41</v>
      </c>
      <c r="C14724" s="2" t="s">
        <v>89</v>
      </c>
      <c r="D14724" t="s">
        <v>20</v>
      </c>
      <c r="E14724" s="5">
        <v>878816.35056099424</v>
      </c>
      <c r="F14724" t="s">
        <v>110</v>
      </c>
      <c r="G14724" t="s">
        <v>117</v>
      </c>
    </row>
    <row r="14725" spans="1:7">
      <c r="A14725" t="s">
        <v>107</v>
      </c>
      <c r="B14725" s="1" t="s">
        <v>41</v>
      </c>
      <c r="C14725" s="2" t="s">
        <v>90</v>
      </c>
      <c r="D14725" t="s">
        <v>20</v>
      </c>
      <c r="E14725" s="5">
        <v>814102.06070932362</v>
      </c>
      <c r="F14725" t="s">
        <v>110</v>
      </c>
      <c r="G14725" t="s">
        <v>117</v>
      </c>
    </row>
    <row r="14726" spans="1:7">
      <c r="A14726" t="s">
        <v>107</v>
      </c>
      <c r="B14726" s="1" t="s">
        <v>41</v>
      </c>
      <c r="C14726" s="2" t="s">
        <v>91</v>
      </c>
      <c r="D14726" t="s">
        <v>20</v>
      </c>
      <c r="E14726" s="5">
        <v>1267192.9820077338</v>
      </c>
      <c r="F14726" t="s">
        <v>110</v>
      </c>
      <c r="G14726" t="s">
        <v>117</v>
      </c>
    </row>
    <row r="14727" spans="1:7">
      <c r="A14727" t="s">
        <v>107</v>
      </c>
      <c r="B14727" s="1" t="s">
        <v>41</v>
      </c>
      <c r="C14727" s="2" t="s">
        <v>92</v>
      </c>
      <c r="D14727" t="s">
        <v>20</v>
      </c>
      <c r="E14727" s="6">
        <v>58900.345836398126</v>
      </c>
      <c r="F14727" t="s">
        <v>110</v>
      </c>
      <c r="G14727" t="s">
        <v>118</v>
      </c>
    </row>
    <row r="14728" spans="1:7">
      <c r="A14728" t="s">
        <v>107</v>
      </c>
      <c r="B14728" s="1" t="s">
        <v>41</v>
      </c>
      <c r="C14728" s="2" t="s">
        <v>93</v>
      </c>
      <c r="D14728" t="s">
        <v>20</v>
      </c>
      <c r="E14728" s="6">
        <v>139766.07736810777</v>
      </c>
      <c r="F14728" t="s">
        <v>110</v>
      </c>
      <c r="G14728" t="s">
        <v>118</v>
      </c>
    </row>
    <row r="14729" spans="1:7">
      <c r="A14729" t="s">
        <v>107</v>
      </c>
      <c r="B14729" s="1" t="s">
        <v>41</v>
      </c>
      <c r="C14729" s="2" t="s">
        <v>94</v>
      </c>
      <c r="D14729" t="s">
        <v>20</v>
      </c>
      <c r="E14729" s="6">
        <v>158561.70120243757</v>
      </c>
      <c r="F14729" t="s">
        <v>110</v>
      </c>
      <c r="G14729" t="s">
        <v>118</v>
      </c>
    </row>
    <row r="14730" spans="1:7">
      <c r="A14730" t="s">
        <v>107</v>
      </c>
      <c r="B14730" s="1" t="s">
        <v>41</v>
      </c>
      <c r="C14730" s="2" t="s">
        <v>95</v>
      </c>
      <c r="D14730" t="s">
        <v>20</v>
      </c>
      <c r="E14730" s="6">
        <v>174933.16134198121</v>
      </c>
      <c r="F14730" t="s">
        <v>110</v>
      </c>
      <c r="G14730" t="s">
        <v>118</v>
      </c>
    </row>
    <row r="14731" spans="1:7">
      <c r="A14731" t="s">
        <v>107</v>
      </c>
      <c r="B14731" s="1" t="s">
        <v>41</v>
      </c>
      <c r="C14731" s="2" t="s">
        <v>96</v>
      </c>
      <c r="D14731" t="s">
        <v>20</v>
      </c>
      <c r="E14731" s="6">
        <v>176773.16388518404</v>
      </c>
      <c r="F14731" t="s">
        <v>110</v>
      </c>
      <c r="G14731" t="s">
        <v>118</v>
      </c>
    </row>
    <row r="14732" spans="1:7">
      <c r="A14732" t="s">
        <v>107</v>
      </c>
      <c r="B14732" s="1" t="s">
        <v>41</v>
      </c>
      <c r="C14732" s="2" t="s">
        <v>97</v>
      </c>
      <c r="D14732" t="s">
        <v>20</v>
      </c>
      <c r="E14732" s="6">
        <v>240267.44801473714</v>
      </c>
      <c r="F14732" t="s">
        <v>110</v>
      </c>
      <c r="G14732" t="s">
        <v>118</v>
      </c>
    </row>
    <row r="14733" spans="1:7">
      <c r="A14733" t="s">
        <v>107</v>
      </c>
      <c r="B14733" s="1" t="s">
        <v>41</v>
      </c>
      <c r="C14733" s="2" t="s">
        <v>98</v>
      </c>
      <c r="D14733" t="s">
        <v>20</v>
      </c>
      <c r="E14733" s="6">
        <v>296085.72939524025</v>
      </c>
      <c r="F14733" t="s">
        <v>110</v>
      </c>
      <c r="G14733" t="s">
        <v>118</v>
      </c>
    </row>
    <row r="14734" spans="1:7">
      <c r="A14734" t="s">
        <v>107</v>
      </c>
      <c r="B14734" s="1" t="s">
        <v>41</v>
      </c>
      <c r="C14734" s="2" t="s">
        <v>99</v>
      </c>
      <c r="D14734" t="s">
        <v>20</v>
      </c>
      <c r="E14734" s="6">
        <v>73203.788744944279</v>
      </c>
      <c r="F14734" t="s">
        <v>110</v>
      </c>
      <c r="G14734" t="s">
        <v>118</v>
      </c>
    </row>
    <row r="14735" spans="1:7">
      <c r="A14735" t="s">
        <v>107</v>
      </c>
      <c r="B14735" s="1" t="s">
        <v>41</v>
      </c>
      <c r="C14735" s="2" t="s">
        <v>100</v>
      </c>
      <c r="D14735" t="s">
        <v>20</v>
      </c>
      <c r="E14735" s="6">
        <v>138217.13394615322</v>
      </c>
      <c r="F14735" t="s">
        <v>110</v>
      </c>
      <c r="G14735" t="s">
        <v>118</v>
      </c>
    </row>
    <row r="14736" spans="1:7">
      <c r="A14736" t="s">
        <v>107</v>
      </c>
      <c r="B14736" s="1" t="s">
        <v>41</v>
      </c>
      <c r="C14736" s="2" t="s">
        <v>101</v>
      </c>
      <c r="D14736" t="s">
        <v>20</v>
      </c>
      <c r="E14736" s="6">
        <v>147179.9958629724</v>
      </c>
      <c r="F14736" t="s">
        <v>110</v>
      </c>
      <c r="G14736" t="s">
        <v>118</v>
      </c>
    </row>
    <row r="14737" spans="1:7">
      <c r="A14737" t="s">
        <v>107</v>
      </c>
      <c r="B14737" s="1" t="s">
        <v>41</v>
      </c>
      <c r="C14737" s="2" t="s">
        <v>102</v>
      </c>
      <c r="D14737" t="s">
        <v>20</v>
      </c>
      <c r="E14737" s="6">
        <v>88947.705006072109</v>
      </c>
      <c r="F14737" t="s">
        <v>110</v>
      </c>
      <c r="G14737" t="s">
        <v>118</v>
      </c>
    </row>
    <row r="14738" spans="1:7">
      <c r="A14738" t="s">
        <v>107</v>
      </c>
      <c r="B14738" s="1" t="s">
        <v>41</v>
      </c>
      <c r="C14738" s="2" t="s">
        <v>103</v>
      </c>
      <c r="D14738" t="s">
        <v>20</v>
      </c>
      <c r="E14738" s="6">
        <v>142357.75326656114</v>
      </c>
      <c r="F14738" t="s">
        <v>110</v>
      </c>
      <c r="G14738" t="s">
        <v>118</v>
      </c>
    </row>
    <row r="14739" spans="1:7">
      <c r="A14739" t="s">
        <v>107</v>
      </c>
      <c r="B14739" s="1" t="s">
        <v>42</v>
      </c>
      <c r="C14739" s="2" t="s">
        <v>56</v>
      </c>
      <c r="D14739" t="s">
        <v>20</v>
      </c>
      <c r="E14739" s="5">
        <v>380019.88264413743</v>
      </c>
      <c r="F14739" t="s">
        <v>110</v>
      </c>
      <c r="G14739" t="s">
        <v>115</v>
      </c>
    </row>
    <row r="14740" spans="1:7">
      <c r="A14740" t="s">
        <v>107</v>
      </c>
      <c r="B14740" s="1" t="s">
        <v>42</v>
      </c>
      <c r="C14740" s="2" t="s">
        <v>57</v>
      </c>
      <c r="D14740" t="s">
        <v>20</v>
      </c>
      <c r="E14740" s="5">
        <v>548129.5924646717</v>
      </c>
      <c r="F14740" t="s">
        <v>110</v>
      </c>
      <c r="G14740" t="s">
        <v>115</v>
      </c>
    </row>
    <row r="14741" spans="1:7">
      <c r="A14741" t="s">
        <v>107</v>
      </c>
      <c r="B14741" s="1" t="s">
        <v>42</v>
      </c>
      <c r="C14741" s="2" t="s">
        <v>58</v>
      </c>
      <c r="D14741" t="s">
        <v>20</v>
      </c>
      <c r="E14741" s="5">
        <v>415947.83112905046</v>
      </c>
      <c r="F14741" t="s">
        <v>110</v>
      </c>
      <c r="G14741" t="s">
        <v>115</v>
      </c>
    </row>
    <row r="14742" spans="1:7">
      <c r="A14742" t="s">
        <v>107</v>
      </c>
      <c r="B14742" s="1" t="s">
        <v>42</v>
      </c>
      <c r="C14742" s="2" t="s">
        <v>59</v>
      </c>
      <c r="D14742" t="s">
        <v>20</v>
      </c>
      <c r="E14742" s="5">
        <v>525308.82882473746</v>
      </c>
      <c r="F14742" t="s">
        <v>110</v>
      </c>
      <c r="G14742" t="s">
        <v>115</v>
      </c>
    </row>
    <row r="14743" spans="1:7">
      <c r="A14743" t="s">
        <v>107</v>
      </c>
      <c r="B14743" s="1" t="s">
        <v>42</v>
      </c>
      <c r="C14743" s="2" t="s">
        <v>60</v>
      </c>
      <c r="D14743" t="s">
        <v>20</v>
      </c>
      <c r="E14743" s="5">
        <v>557549.72870477918</v>
      </c>
      <c r="F14743" t="s">
        <v>110</v>
      </c>
      <c r="G14743" t="s">
        <v>115</v>
      </c>
    </row>
    <row r="14744" spans="1:7">
      <c r="A14744" t="s">
        <v>107</v>
      </c>
      <c r="B14744" s="1" t="s">
        <v>42</v>
      </c>
      <c r="C14744" s="2" t="s">
        <v>61</v>
      </c>
      <c r="D14744" t="s">
        <v>20</v>
      </c>
      <c r="E14744" s="5">
        <v>663354.2914248344</v>
      </c>
      <c r="F14744" t="s">
        <v>110</v>
      </c>
      <c r="G14744" t="s">
        <v>115</v>
      </c>
    </row>
    <row r="14745" spans="1:7">
      <c r="A14745" t="s">
        <v>107</v>
      </c>
      <c r="B14745" s="1" t="s">
        <v>42</v>
      </c>
      <c r="C14745" s="2" t="s">
        <v>62</v>
      </c>
      <c r="D14745" t="s">
        <v>20</v>
      </c>
      <c r="E14745" s="5">
        <v>614372.80278877681</v>
      </c>
      <c r="F14745" t="s">
        <v>110</v>
      </c>
      <c r="G14745" t="s">
        <v>115</v>
      </c>
    </row>
    <row r="14746" spans="1:7">
      <c r="A14746" t="s">
        <v>107</v>
      </c>
      <c r="B14746" s="1" t="s">
        <v>42</v>
      </c>
      <c r="C14746" s="2" t="s">
        <v>63</v>
      </c>
      <c r="D14746" t="s">
        <v>20</v>
      </c>
      <c r="E14746" s="5">
        <v>309866.82128185767</v>
      </c>
      <c r="F14746" t="s">
        <v>110</v>
      </c>
      <c r="G14746" t="s">
        <v>115</v>
      </c>
    </row>
    <row r="14747" spans="1:7">
      <c r="A14747" t="s">
        <v>107</v>
      </c>
      <c r="B14747" s="1" t="s">
        <v>42</v>
      </c>
      <c r="C14747" s="2" t="s">
        <v>64</v>
      </c>
      <c r="D14747" t="s">
        <v>20</v>
      </c>
      <c r="E14747" s="5">
        <v>586036.74590513005</v>
      </c>
      <c r="F14747" t="s">
        <v>110</v>
      </c>
      <c r="G14747" t="s">
        <v>115</v>
      </c>
    </row>
    <row r="14748" spans="1:7">
      <c r="A14748" t="s">
        <v>107</v>
      </c>
      <c r="B14748" s="1" t="s">
        <v>42</v>
      </c>
      <c r="C14748" s="2" t="s">
        <v>65</v>
      </c>
      <c r="D14748" t="s">
        <v>20</v>
      </c>
      <c r="E14748" s="5">
        <v>573566.0242492212</v>
      </c>
      <c r="F14748" t="s">
        <v>110</v>
      </c>
      <c r="G14748" t="s">
        <v>115</v>
      </c>
    </row>
    <row r="14749" spans="1:7">
      <c r="A14749" t="s">
        <v>107</v>
      </c>
      <c r="B14749" s="1" t="s">
        <v>42</v>
      </c>
      <c r="C14749" s="2" t="s">
        <v>66</v>
      </c>
      <c r="D14749" t="s">
        <v>20</v>
      </c>
      <c r="E14749" s="5">
        <v>464770.5167608902</v>
      </c>
      <c r="F14749" t="s">
        <v>110</v>
      </c>
      <c r="G14749" t="s">
        <v>115</v>
      </c>
    </row>
    <row r="14750" spans="1:7">
      <c r="A14750" t="s">
        <v>107</v>
      </c>
      <c r="B14750" s="1" t="s">
        <v>42</v>
      </c>
      <c r="C14750" s="2" t="s">
        <v>67</v>
      </c>
      <c r="D14750" t="s">
        <v>20</v>
      </c>
      <c r="E14750" s="5">
        <v>715377.98382191267</v>
      </c>
      <c r="F14750" t="s">
        <v>110</v>
      </c>
      <c r="G14750" t="s">
        <v>115</v>
      </c>
    </row>
    <row r="14751" spans="1:7">
      <c r="A14751" t="s">
        <v>107</v>
      </c>
      <c r="B14751" s="1" t="s">
        <v>42</v>
      </c>
      <c r="C14751" s="2" t="s">
        <v>68</v>
      </c>
      <c r="D14751" t="s">
        <v>20</v>
      </c>
      <c r="E14751" s="5">
        <v>288808.63802016672</v>
      </c>
      <c r="F14751" t="s">
        <v>110</v>
      </c>
      <c r="G14751" t="s">
        <v>116</v>
      </c>
    </row>
    <row r="14752" spans="1:7">
      <c r="A14752" t="s">
        <v>107</v>
      </c>
      <c r="B14752" s="1" t="s">
        <v>42</v>
      </c>
      <c r="C14752" s="2" t="s">
        <v>69</v>
      </c>
      <c r="D14752" t="s">
        <v>20</v>
      </c>
      <c r="E14752" s="5">
        <v>344640.76599059429</v>
      </c>
      <c r="F14752" t="s">
        <v>110</v>
      </c>
      <c r="G14752" t="s">
        <v>116</v>
      </c>
    </row>
    <row r="14753" spans="1:7">
      <c r="A14753" t="s">
        <v>107</v>
      </c>
      <c r="B14753" s="1" t="s">
        <v>42</v>
      </c>
      <c r="C14753" s="2" t="s">
        <v>70</v>
      </c>
      <c r="D14753" t="s">
        <v>20</v>
      </c>
      <c r="E14753" s="5">
        <v>192681.28382425025</v>
      </c>
      <c r="F14753" t="s">
        <v>110</v>
      </c>
      <c r="G14753" t="s">
        <v>116</v>
      </c>
    </row>
    <row r="14754" spans="1:7">
      <c r="A14754" t="s">
        <v>107</v>
      </c>
      <c r="B14754" s="1" t="s">
        <v>42</v>
      </c>
      <c r="C14754" s="2" t="s">
        <v>71</v>
      </c>
      <c r="D14754" t="s">
        <v>20</v>
      </c>
      <c r="E14754" s="5">
        <v>313677.82700724015</v>
      </c>
      <c r="F14754" t="s">
        <v>110</v>
      </c>
      <c r="G14754" t="s">
        <v>116</v>
      </c>
    </row>
    <row r="14755" spans="1:7">
      <c r="A14755" t="s">
        <v>107</v>
      </c>
      <c r="B14755" s="1" t="s">
        <v>42</v>
      </c>
      <c r="C14755" s="2" t="s">
        <v>72</v>
      </c>
      <c r="D14755" t="s">
        <v>20</v>
      </c>
      <c r="E14755" s="5">
        <v>295452.2991425104</v>
      </c>
      <c r="F14755" t="s">
        <v>110</v>
      </c>
      <c r="G14755" t="s">
        <v>116</v>
      </c>
    </row>
    <row r="14756" spans="1:7">
      <c r="A14756" t="s">
        <v>107</v>
      </c>
      <c r="B14756" s="1" t="s">
        <v>42</v>
      </c>
      <c r="C14756" s="2" t="s">
        <v>73</v>
      </c>
      <c r="D14756" t="s">
        <v>20</v>
      </c>
      <c r="E14756" s="5">
        <v>303123.86595923261</v>
      </c>
      <c r="F14756" t="s">
        <v>110</v>
      </c>
      <c r="G14756" t="s">
        <v>116</v>
      </c>
    </row>
    <row r="14757" spans="1:7">
      <c r="A14757" t="s">
        <v>107</v>
      </c>
      <c r="B14757" s="1" t="s">
        <v>42</v>
      </c>
      <c r="C14757" s="2" t="s">
        <v>74</v>
      </c>
      <c r="D14757" t="s">
        <v>20</v>
      </c>
      <c r="E14757" s="5">
        <v>431597.79466641409</v>
      </c>
      <c r="F14757" t="s">
        <v>110</v>
      </c>
      <c r="G14757" t="s">
        <v>116</v>
      </c>
    </row>
    <row r="14758" spans="1:7">
      <c r="A14758" t="s">
        <v>107</v>
      </c>
      <c r="B14758" s="1" t="s">
        <v>42</v>
      </c>
      <c r="C14758" s="2" t="s">
        <v>75</v>
      </c>
      <c r="D14758" t="s">
        <v>20</v>
      </c>
      <c r="E14758" s="5">
        <v>234086.30690306853</v>
      </c>
      <c r="F14758" t="s">
        <v>110</v>
      </c>
      <c r="G14758" t="s">
        <v>116</v>
      </c>
    </row>
    <row r="14759" spans="1:7">
      <c r="A14759" t="s">
        <v>107</v>
      </c>
      <c r="B14759" s="1" t="s">
        <v>42</v>
      </c>
      <c r="C14759" s="2" t="s">
        <v>76</v>
      </c>
      <c r="D14759" t="s">
        <v>20</v>
      </c>
      <c r="E14759" s="5">
        <v>342639.35370300012</v>
      </c>
      <c r="F14759" t="s">
        <v>110</v>
      </c>
      <c r="G14759" t="s">
        <v>116</v>
      </c>
    </row>
    <row r="14760" spans="1:7">
      <c r="A14760" t="s">
        <v>107</v>
      </c>
      <c r="B14760" s="1" t="s">
        <v>42</v>
      </c>
      <c r="C14760" s="2" t="s">
        <v>77</v>
      </c>
      <c r="D14760" t="s">
        <v>20</v>
      </c>
      <c r="E14760" s="5">
        <v>257255.93003455634</v>
      </c>
      <c r="F14760" t="s">
        <v>110</v>
      </c>
      <c r="G14760" t="s">
        <v>116</v>
      </c>
    </row>
    <row r="14761" spans="1:7">
      <c r="A14761" t="s">
        <v>107</v>
      </c>
      <c r="B14761" s="1" t="s">
        <v>42</v>
      </c>
      <c r="C14761" s="2" t="s">
        <v>78</v>
      </c>
      <c r="D14761" t="s">
        <v>20</v>
      </c>
      <c r="E14761" s="5">
        <v>260288.49746007854</v>
      </c>
      <c r="F14761" t="s">
        <v>110</v>
      </c>
      <c r="G14761" t="s">
        <v>116</v>
      </c>
    </row>
    <row r="14762" spans="1:7">
      <c r="A14762" t="s">
        <v>107</v>
      </c>
      <c r="B14762" s="1" t="s">
        <v>42</v>
      </c>
      <c r="C14762" s="2" t="s">
        <v>79</v>
      </c>
      <c r="D14762" t="s">
        <v>20</v>
      </c>
      <c r="E14762" s="5">
        <v>486221.02728888852</v>
      </c>
      <c r="F14762" t="s">
        <v>110</v>
      </c>
      <c r="G14762" t="s">
        <v>116</v>
      </c>
    </row>
    <row r="14763" spans="1:7">
      <c r="A14763" t="s">
        <v>107</v>
      </c>
      <c r="B14763" s="1" t="s">
        <v>42</v>
      </c>
      <c r="C14763" s="2" t="s">
        <v>80</v>
      </c>
      <c r="D14763" t="s">
        <v>20</v>
      </c>
      <c r="E14763" s="5">
        <v>412405.00852745614</v>
      </c>
      <c r="F14763" t="s">
        <v>110</v>
      </c>
      <c r="G14763" t="s">
        <v>117</v>
      </c>
    </row>
    <row r="14764" spans="1:7">
      <c r="A14764" t="s">
        <v>107</v>
      </c>
      <c r="B14764" s="1" t="s">
        <v>42</v>
      </c>
      <c r="C14764" s="2" t="s">
        <v>81</v>
      </c>
      <c r="D14764" t="s">
        <v>20</v>
      </c>
      <c r="E14764" s="5">
        <v>252718.85274291871</v>
      </c>
      <c r="F14764" t="s">
        <v>110</v>
      </c>
      <c r="G14764" t="s">
        <v>117</v>
      </c>
    </row>
    <row r="14765" spans="1:7">
      <c r="A14765" t="s">
        <v>107</v>
      </c>
      <c r="B14765" s="1" t="s">
        <v>42</v>
      </c>
      <c r="C14765" s="2" t="s">
        <v>82</v>
      </c>
      <c r="D14765" t="s">
        <v>20</v>
      </c>
      <c r="E14765" s="5">
        <v>142576.60460881668</v>
      </c>
      <c r="F14765" t="s">
        <v>110</v>
      </c>
      <c r="G14765" t="s">
        <v>117</v>
      </c>
    </row>
    <row r="14766" spans="1:7">
      <c r="A14766" t="s">
        <v>107</v>
      </c>
      <c r="B14766" s="1" t="s">
        <v>42</v>
      </c>
      <c r="C14766" s="2" t="s">
        <v>83</v>
      </c>
      <c r="D14766" t="s">
        <v>20</v>
      </c>
      <c r="E14766" s="5">
        <v>267674.99785002996</v>
      </c>
      <c r="F14766" t="s">
        <v>110</v>
      </c>
      <c r="G14766" t="s">
        <v>117</v>
      </c>
    </row>
    <row r="14767" spans="1:7">
      <c r="A14767" t="s">
        <v>107</v>
      </c>
      <c r="B14767" s="1" t="s">
        <v>42</v>
      </c>
      <c r="C14767" s="2" t="s">
        <v>84</v>
      </c>
      <c r="D14767" t="s">
        <v>20</v>
      </c>
      <c r="E14767" s="5">
        <v>288471.07760745485</v>
      </c>
      <c r="F14767" t="s">
        <v>110</v>
      </c>
      <c r="G14767" t="s">
        <v>117</v>
      </c>
    </row>
    <row r="14768" spans="1:7">
      <c r="A14768" t="s">
        <v>107</v>
      </c>
      <c r="B14768" s="1" t="s">
        <v>42</v>
      </c>
      <c r="C14768" s="2" t="s">
        <v>85</v>
      </c>
      <c r="D14768" t="s">
        <v>20</v>
      </c>
      <c r="E14768" s="5">
        <v>367503.80133941694</v>
      </c>
      <c r="F14768" t="s">
        <v>110</v>
      </c>
      <c r="G14768" t="s">
        <v>117</v>
      </c>
    </row>
    <row r="14769" spans="1:7">
      <c r="A14769" t="s">
        <v>107</v>
      </c>
      <c r="B14769" s="1" t="s">
        <v>42</v>
      </c>
      <c r="C14769" s="2" t="s">
        <v>86</v>
      </c>
      <c r="D14769" t="s">
        <v>20</v>
      </c>
      <c r="E14769" s="5">
        <v>374050.73817473982</v>
      </c>
      <c r="F14769" t="s">
        <v>110</v>
      </c>
      <c r="G14769" t="s">
        <v>117</v>
      </c>
    </row>
    <row r="14770" spans="1:7">
      <c r="A14770" t="s">
        <v>107</v>
      </c>
      <c r="B14770" s="1" t="s">
        <v>42</v>
      </c>
      <c r="C14770" s="2" t="s">
        <v>87</v>
      </c>
      <c r="D14770" t="s">
        <v>20</v>
      </c>
      <c r="E14770" s="5">
        <v>157949.62606165194</v>
      </c>
      <c r="F14770" t="s">
        <v>110</v>
      </c>
      <c r="G14770" t="s">
        <v>117</v>
      </c>
    </row>
    <row r="14771" spans="1:7">
      <c r="A14771" t="s">
        <v>107</v>
      </c>
      <c r="B14771" s="1" t="s">
        <v>42</v>
      </c>
      <c r="C14771" s="2" t="s">
        <v>88</v>
      </c>
      <c r="D14771" t="s">
        <v>20</v>
      </c>
      <c r="E14771" s="5">
        <v>208945.66059119548</v>
      </c>
      <c r="F14771" t="s">
        <v>110</v>
      </c>
      <c r="G14771" t="s">
        <v>117</v>
      </c>
    </row>
    <row r="14772" spans="1:7">
      <c r="A14772" t="s">
        <v>107</v>
      </c>
      <c r="B14772" s="1" t="s">
        <v>42</v>
      </c>
      <c r="C14772" s="2" t="s">
        <v>89</v>
      </c>
      <c r="D14772" t="s">
        <v>20</v>
      </c>
      <c r="E14772" s="5">
        <v>282262.66062298242</v>
      </c>
      <c r="F14772" t="s">
        <v>110</v>
      </c>
      <c r="G14772" t="s">
        <v>117</v>
      </c>
    </row>
    <row r="14773" spans="1:7">
      <c r="A14773" t="s">
        <v>107</v>
      </c>
      <c r="B14773" s="1" t="s">
        <v>42</v>
      </c>
      <c r="C14773" s="2" t="s">
        <v>90</v>
      </c>
      <c r="D14773" t="s">
        <v>20</v>
      </c>
      <c r="E14773" s="5">
        <v>261477.39914918417</v>
      </c>
      <c r="F14773" t="s">
        <v>110</v>
      </c>
      <c r="G14773" t="s">
        <v>117</v>
      </c>
    </row>
    <row r="14774" spans="1:7">
      <c r="A14774" t="s">
        <v>107</v>
      </c>
      <c r="B14774" s="1" t="s">
        <v>42</v>
      </c>
      <c r="C14774" s="2" t="s">
        <v>91</v>
      </c>
      <c r="D14774" t="s">
        <v>20</v>
      </c>
      <c r="E14774" s="5">
        <v>407003.42272415332</v>
      </c>
      <c r="F14774" t="s">
        <v>110</v>
      </c>
      <c r="G14774" t="s">
        <v>117</v>
      </c>
    </row>
    <row r="14775" spans="1:7">
      <c r="A14775" t="s">
        <v>107</v>
      </c>
      <c r="B14775" s="1" t="s">
        <v>42</v>
      </c>
      <c r="C14775" s="2" t="s">
        <v>92</v>
      </c>
      <c r="D14775" t="s">
        <v>20</v>
      </c>
      <c r="E14775" s="6">
        <v>141435.29448230242</v>
      </c>
      <c r="F14775" t="s">
        <v>110</v>
      </c>
      <c r="G14775" t="s">
        <v>118</v>
      </c>
    </row>
    <row r="14776" spans="1:7">
      <c r="A14776" t="s">
        <v>107</v>
      </c>
      <c r="B14776" s="1" t="s">
        <v>42</v>
      </c>
      <c r="C14776" s="2" t="s">
        <v>93</v>
      </c>
      <c r="D14776" t="s">
        <v>20</v>
      </c>
      <c r="E14776" s="6">
        <v>257781.92385845815</v>
      </c>
      <c r="F14776" t="s">
        <v>110</v>
      </c>
      <c r="G14776" t="s">
        <v>118</v>
      </c>
    </row>
    <row r="14777" spans="1:7">
      <c r="A14777" t="s">
        <v>107</v>
      </c>
      <c r="B14777" s="1" t="s">
        <v>42</v>
      </c>
      <c r="C14777" s="2" t="s">
        <v>94</v>
      </c>
      <c r="D14777" t="s">
        <v>20</v>
      </c>
      <c r="E14777" s="6">
        <v>324943.85892335436</v>
      </c>
      <c r="F14777" t="s">
        <v>110</v>
      </c>
      <c r="G14777" t="s">
        <v>118</v>
      </c>
    </row>
    <row r="14778" spans="1:7">
      <c r="A14778" t="s">
        <v>107</v>
      </c>
      <c r="B14778" s="1" t="s">
        <v>42</v>
      </c>
      <c r="C14778" s="2" t="s">
        <v>95</v>
      </c>
      <c r="D14778" t="s">
        <v>20</v>
      </c>
      <c r="E14778" s="6">
        <v>399237.67243265291</v>
      </c>
      <c r="F14778" t="s">
        <v>110</v>
      </c>
      <c r="G14778" t="s">
        <v>118</v>
      </c>
    </row>
    <row r="14779" spans="1:7">
      <c r="A14779" t="s">
        <v>107</v>
      </c>
      <c r="B14779" s="1" t="s">
        <v>42</v>
      </c>
      <c r="C14779" s="2" t="s">
        <v>96</v>
      </c>
      <c r="D14779" t="s">
        <v>20</v>
      </c>
      <c r="E14779" s="6">
        <v>316650.49936562544</v>
      </c>
      <c r="F14779" t="s">
        <v>110</v>
      </c>
      <c r="G14779" t="s">
        <v>118</v>
      </c>
    </row>
    <row r="14780" spans="1:7">
      <c r="A14780" t="s">
        <v>107</v>
      </c>
      <c r="B14780" s="1" t="s">
        <v>42</v>
      </c>
      <c r="C14780" s="2" t="s">
        <v>97</v>
      </c>
      <c r="D14780" t="s">
        <v>20</v>
      </c>
      <c r="E14780" s="6">
        <v>457497.24455154233</v>
      </c>
      <c r="F14780" t="s">
        <v>110</v>
      </c>
      <c r="G14780" t="s">
        <v>118</v>
      </c>
    </row>
    <row r="14781" spans="1:7">
      <c r="A14781" t="s">
        <v>107</v>
      </c>
      <c r="B14781" s="1" t="s">
        <v>42</v>
      </c>
      <c r="C14781" s="2" t="s">
        <v>98</v>
      </c>
      <c r="D14781" t="s">
        <v>20</v>
      </c>
      <c r="E14781" s="6">
        <v>453261.79032092378</v>
      </c>
      <c r="F14781" t="s">
        <v>110</v>
      </c>
      <c r="G14781" t="s">
        <v>118</v>
      </c>
    </row>
    <row r="14782" spans="1:7">
      <c r="A14782" t="s">
        <v>107</v>
      </c>
      <c r="B14782" s="1" t="s">
        <v>42</v>
      </c>
      <c r="C14782" s="2" t="s">
        <v>99</v>
      </c>
      <c r="D14782" t="s">
        <v>20</v>
      </c>
      <c r="E14782" s="6">
        <v>125850.56644309446</v>
      </c>
      <c r="F14782" t="s">
        <v>110</v>
      </c>
      <c r="G14782" t="s">
        <v>118</v>
      </c>
    </row>
    <row r="14783" spans="1:7">
      <c r="A14783" t="s">
        <v>107</v>
      </c>
      <c r="B14783" s="1" t="s">
        <v>42</v>
      </c>
      <c r="C14783" s="2" t="s">
        <v>100</v>
      </c>
      <c r="D14783" t="s">
        <v>20</v>
      </c>
      <c r="E14783" s="6">
        <v>284212.02217656968</v>
      </c>
      <c r="F14783" t="s">
        <v>110</v>
      </c>
      <c r="G14783" t="s">
        <v>118</v>
      </c>
    </row>
    <row r="14784" spans="1:7">
      <c r="A14784" t="s">
        <v>107</v>
      </c>
      <c r="B14784" s="1" t="s">
        <v>42</v>
      </c>
      <c r="C14784" s="2" t="s">
        <v>101</v>
      </c>
      <c r="D14784" t="s">
        <v>20</v>
      </c>
      <c r="E14784" s="6">
        <v>263136.11766369618</v>
      </c>
      <c r="F14784" t="s">
        <v>110</v>
      </c>
      <c r="G14784" t="s">
        <v>118</v>
      </c>
    </row>
    <row r="14785" spans="1:7">
      <c r="A14785" t="s">
        <v>107</v>
      </c>
      <c r="B14785" s="1" t="s">
        <v>42</v>
      </c>
      <c r="C14785" s="2" t="s">
        <v>102</v>
      </c>
      <c r="D14785" t="s">
        <v>20</v>
      </c>
      <c r="E14785" s="6">
        <v>168142.44090901723</v>
      </c>
      <c r="F14785" t="s">
        <v>110</v>
      </c>
      <c r="G14785" t="s">
        <v>118</v>
      </c>
    </row>
    <row r="14786" spans="1:7" ht="15.75" thickBot="1">
      <c r="A14786" t="s">
        <v>107</v>
      </c>
      <c r="B14786" s="1" t="s">
        <v>42</v>
      </c>
      <c r="C14786" s="2" t="s">
        <v>103</v>
      </c>
      <c r="D14786" t="s">
        <v>20</v>
      </c>
      <c r="E14786" s="6">
        <v>251019.12070611372</v>
      </c>
      <c r="F14786" t="s">
        <v>110</v>
      </c>
      <c r="G14786" t="s">
        <v>118</v>
      </c>
    </row>
    <row r="14787" spans="1:7" ht="15.75" thickBot="1">
      <c r="A14787" t="s">
        <v>107</v>
      </c>
      <c r="B14787" s="1" t="s">
        <v>43</v>
      </c>
      <c r="C14787" s="2" t="s">
        <v>56</v>
      </c>
      <c r="D14787" t="s">
        <v>20</v>
      </c>
      <c r="E14787" s="8">
        <v>2866164</v>
      </c>
      <c r="F14787" t="s">
        <v>110</v>
      </c>
      <c r="G14787" t="s">
        <v>115</v>
      </c>
    </row>
    <row r="14788" spans="1:7" ht="15.75" thickBot="1">
      <c r="A14788" t="s">
        <v>107</v>
      </c>
      <c r="B14788" s="1" t="s">
        <v>43</v>
      </c>
      <c r="C14788" s="2" t="s">
        <v>57</v>
      </c>
      <c r="D14788" t="s">
        <v>20</v>
      </c>
      <c r="E14788" s="8">
        <v>904137</v>
      </c>
      <c r="F14788" t="s">
        <v>110</v>
      </c>
      <c r="G14788" t="s">
        <v>115</v>
      </c>
    </row>
    <row r="14789" spans="1:7" ht="15.75" thickBot="1">
      <c r="A14789" t="s">
        <v>107</v>
      </c>
      <c r="B14789" s="1" t="s">
        <v>43</v>
      </c>
      <c r="C14789" s="2" t="s">
        <v>58</v>
      </c>
      <c r="D14789" t="s">
        <v>20</v>
      </c>
      <c r="E14789" s="8">
        <v>26277</v>
      </c>
      <c r="F14789" t="s">
        <v>110</v>
      </c>
      <c r="G14789" t="s">
        <v>115</v>
      </c>
    </row>
    <row r="14790" spans="1:7" ht="15.75" thickBot="1">
      <c r="A14790" t="s">
        <v>107</v>
      </c>
      <c r="B14790" s="1" t="s">
        <v>43</v>
      </c>
      <c r="C14790" s="2" t="s">
        <v>59</v>
      </c>
      <c r="D14790" t="s">
        <v>20</v>
      </c>
      <c r="E14790" s="9">
        <v>0</v>
      </c>
      <c r="F14790" t="s">
        <v>110</v>
      </c>
      <c r="G14790" t="s">
        <v>115</v>
      </c>
    </row>
    <row r="14791" spans="1:7" ht="15.75" thickBot="1">
      <c r="A14791" t="s">
        <v>107</v>
      </c>
      <c r="B14791" s="1" t="s">
        <v>43</v>
      </c>
      <c r="C14791" s="2" t="s">
        <v>60</v>
      </c>
      <c r="D14791" t="s">
        <v>20</v>
      </c>
      <c r="E14791" s="9">
        <v>0</v>
      </c>
      <c r="F14791" t="s">
        <v>110</v>
      </c>
      <c r="G14791" t="s">
        <v>115</v>
      </c>
    </row>
    <row r="14792" spans="1:7" ht="15.75" thickBot="1">
      <c r="A14792" t="s">
        <v>107</v>
      </c>
      <c r="B14792" s="1" t="s">
        <v>43</v>
      </c>
      <c r="C14792" s="2" t="s">
        <v>61</v>
      </c>
      <c r="D14792" t="s">
        <v>20</v>
      </c>
      <c r="E14792" s="9">
        <v>0</v>
      </c>
      <c r="F14792" t="s">
        <v>110</v>
      </c>
      <c r="G14792" t="s">
        <v>115</v>
      </c>
    </row>
    <row r="14793" spans="1:7" ht="15.75" thickBot="1">
      <c r="A14793" t="s">
        <v>107</v>
      </c>
      <c r="B14793" s="1" t="s">
        <v>43</v>
      </c>
      <c r="C14793" s="2" t="s">
        <v>62</v>
      </c>
      <c r="D14793" t="s">
        <v>20</v>
      </c>
      <c r="E14793" s="8">
        <v>3891</v>
      </c>
      <c r="F14793" t="s">
        <v>110</v>
      </c>
      <c r="G14793" t="s">
        <v>115</v>
      </c>
    </row>
    <row r="14794" spans="1:7" ht="15.75" thickBot="1">
      <c r="A14794" t="s">
        <v>107</v>
      </c>
      <c r="B14794" s="1" t="s">
        <v>43</v>
      </c>
      <c r="C14794" s="2" t="s">
        <v>63</v>
      </c>
      <c r="D14794" t="s">
        <v>20</v>
      </c>
      <c r="E14794" s="8">
        <v>21131</v>
      </c>
      <c r="F14794" t="s">
        <v>110</v>
      </c>
      <c r="G14794" t="s">
        <v>115</v>
      </c>
    </row>
    <row r="14795" spans="1:7" ht="15.75" thickBot="1">
      <c r="A14795" t="s">
        <v>107</v>
      </c>
      <c r="B14795" s="1" t="s">
        <v>43</v>
      </c>
      <c r="C14795" s="2" t="s">
        <v>64</v>
      </c>
      <c r="D14795" t="s">
        <v>20</v>
      </c>
      <c r="E14795" s="8">
        <v>19508</v>
      </c>
      <c r="F14795" t="s">
        <v>110</v>
      </c>
      <c r="G14795" t="s">
        <v>115</v>
      </c>
    </row>
    <row r="14796" spans="1:7" ht="15.75" thickBot="1">
      <c r="A14796" t="s">
        <v>107</v>
      </c>
      <c r="B14796" s="1" t="s">
        <v>43</v>
      </c>
      <c r="C14796" s="2" t="s">
        <v>65</v>
      </c>
      <c r="D14796" t="s">
        <v>20</v>
      </c>
      <c r="E14796" s="8">
        <v>413415</v>
      </c>
      <c r="F14796" t="s">
        <v>110</v>
      </c>
      <c r="G14796" t="s">
        <v>115</v>
      </c>
    </row>
    <row r="14797" spans="1:7" ht="15.75" thickBot="1">
      <c r="A14797" t="s">
        <v>107</v>
      </c>
      <c r="B14797" s="1" t="s">
        <v>43</v>
      </c>
      <c r="C14797" s="2" t="s">
        <v>66</v>
      </c>
      <c r="D14797" t="s">
        <v>20</v>
      </c>
      <c r="E14797" s="8">
        <v>2261066</v>
      </c>
      <c r="F14797" t="s">
        <v>110</v>
      </c>
      <c r="G14797" t="s">
        <v>115</v>
      </c>
    </row>
    <row r="14798" spans="1:7" ht="15.75" thickBot="1">
      <c r="A14798" t="s">
        <v>107</v>
      </c>
      <c r="B14798" s="1" t="s">
        <v>43</v>
      </c>
      <c r="C14798" s="2" t="s">
        <v>67</v>
      </c>
      <c r="D14798" t="s">
        <v>20</v>
      </c>
      <c r="E14798" s="8">
        <v>3373955</v>
      </c>
      <c r="F14798" t="s">
        <v>110</v>
      </c>
      <c r="G14798" t="s">
        <v>115</v>
      </c>
    </row>
    <row r="14799" spans="1:7" ht="15.75" thickBot="1">
      <c r="A14799" t="s">
        <v>107</v>
      </c>
      <c r="B14799" s="1" t="s">
        <v>43</v>
      </c>
      <c r="C14799" s="2" t="s">
        <v>68</v>
      </c>
      <c r="D14799" t="s">
        <v>20</v>
      </c>
      <c r="E14799" s="8">
        <v>1555607</v>
      </c>
      <c r="F14799" t="s">
        <v>110</v>
      </c>
      <c r="G14799" t="s">
        <v>116</v>
      </c>
    </row>
    <row r="14800" spans="1:7" ht="15.75" thickBot="1">
      <c r="A14800" t="s">
        <v>107</v>
      </c>
      <c r="B14800" s="1" t="s">
        <v>43</v>
      </c>
      <c r="C14800" s="2" t="s">
        <v>69</v>
      </c>
      <c r="D14800" t="s">
        <v>20</v>
      </c>
      <c r="E14800" s="8">
        <v>490719</v>
      </c>
      <c r="F14800" t="s">
        <v>110</v>
      </c>
      <c r="G14800" t="s">
        <v>116</v>
      </c>
    </row>
    <row r="14801" spans="1:7" ht="15.75" thickBot="1">
      <c r="A14801" t="s">
        <v>107</v>
      </c>
      <c r="B14801" s="1" t="s">
        <v>43</v>
      </c>
      <c r="C14801" s="2" t="s">
        <v>70</v>
      </c>
      <c r="D14801" t="s">
        <v>20</v>
      </c>
      <c r="E14801" s="8">
        <v>14262</v>
      </c>
      <c r="F14801" t="s">
        <v>110</v>
      </c>
      <c r="G14801" t="s">
        <v>116</v>
      </c>
    </row>
    <row r="14802" spans="1:7" ht="15.75" thickBot="1">
      <c r="A14802" t="s">
        <v>107</v>
      </c>
      <c r="B14802" s="1" t="s">
        <v>43</v>
      </c>
      <c r="C14802" s="2" t="s">
        <v>71</v>
      </c>
      <c r="D14802" t="s">
        <v>20</v>
      </c>
      <c r="E14802" s="9">
        <v>0</v>
      </c>
      <c r="F14802" t="s">
        <v>110</v>
      </c>
      <c r="G14802" t="s">
        <v>116</v>
      </c>
    </row>
    <row r="14803" spans="1:7" ht="15.75" thickBot="1">
      <c r="A14803" t="s">
        <v>107</v>
      </c>
      <c r="B14803" s="1" t="s">
        <v>43</v>
      </c>
      <c r="C14803" s="2" t="s">
        <v>72</v>
      </c>
      <c r="D14803" t="s">
        <v>20</v>
      </c>
      <c r="E14803" s="9">
        <v>0</v>
      </c>
      <c r="F14803" t="s">
        <v>110</v>
      </c>
      <c r="G14803" t="s">
        <v>116</v>
      </c>
    </row>
    <row r="14804" spans="1:7" ht="15.75" thickBot="1">
      <c r="A14804" t="s">
        <v>107</v>
      </c>
      <c r="B14804" s="1" t="s">
        <v>43</v>
      </c>
      <c r="C14804" s="2" t="s">
        <v>73</v>
      </c>
      <c r="D14804" t="s">
        <v>20</v>
      </c>
      <c r="E14804" s="9">
        <v>0</v>
      </c>
      <c r="F14804" t="s">
        <v>110</v>
      </c>
      <c r="G14804" t="s">
        <v>116</v>
      </c>
    </row>
    <row r="14805" spans="1:7" ht="15.75" thickBot="1">
      <c r="A14805" t="s">
        <v>107</v>
      </c>
      <c r="B14805" s="1" t="s">
        <v>43</v>
      </c>
      <c r="C14805" s="2" t="s">
        <v>74</v>
      </c>
      <c r="D14805" t="s">
        <v>20</v>
      </c>
      <c r="E14805" s="8">
        <v>2112</v>
      </c>
      <c r="F14805" t="s">
        <v>110</v>
      </c>
      <c r="G14805" t="s">
        <v>116</v>
      </c>
    </row>
    <row r="14806" spans="1:7" ht="15.75" thickBot="1">
      <c r="A14806" t="s">
        <v>107</v>
      </c>
      <c r="B14806" s="1" t="s">
        <v>43</v>
      </c>
      <c r="C14806" s="2" t="s">
        <v>75</v>
      </c>
      <c r="D14806" t="s">
        <v>20</v>
      </c>
      <c r="E14806" s="8">
        <v>11469</v>
      </c>
      <c r="F14806" t="s">
        <v>110</v>
      </c>
      <c r="G14806" t="s">
        <v>116</v>
      </c>
    </row>
    <row r="14807" spans="1:7" ht="15.75" thickBot="1">
      <c r="A14807" t="s">
        <v>107</v>
      </c>
      <c r="B14807" s="1" t="s">
        <v>43</v>
      </c>
      <c r="C14807" s="2" t="s">
        <v>76</v>
      </c>
      <c r="D14807" t="s">
        <v>20</v>
      </c>
      <c r="E14807" s="8">
        <v>10588</v>
      </c>
      <c r="F14807" t="s">
        <v>110</v>
      </c>
      <c r="G14807" t="s">
        <v>116</v>
      </c>
    </row>
    <row r="14808" spans="1:7" ht="15.75" thickBot="1">
      <c r="A14808" t="s">
        <v>107</v>
      </c>
      <c r="B14808" s="1" t="s">
        <v>43</v>
      </c>
      <c r="C14808" s="2" t="s">
        <v>77</v>
      </c>
      <c r="D14808" t="s">
        <v>20</v>
      </c>
      <c r="E14808" s="8">
        <v>224381</v>
      </c>
      <c r="F14808" t="s">
        <v>110</v>
      </c>
      <c r="G14808" t="s">
        <v>116</v>
      </c>
    </row>
    <row r="14809" spans="1:7" ht="15.75" thickBot="1">
      <c r="A14809" t="s">
        <v>107</v>
      </c>
      <c r="B14809" s="1" t="s">
        <v>43</v>
      </c>
      <c r="C14809" s="2" t="s">
        <v>78</v>
      </c>
      <c r="D14809" t="s">
        <v>20</v>
      </c>
      <c r="E14809" s="8">
        <v>1227191</v>
      </c>
      <c r="F14809" t="s">
        <v>110</v>
      </c>
      <c r="G14809" t="s">
        <v>116</v>
      </c>
    </row>
    <row r="14810" spans="1:7" ht="15.75" thickBot="1">
      <c r="A14810" t="s">
        <v>107</v>
      </c>
      <c r="B14810" s="1" t="s">
        <v>43</v>
      </c>
      <c r="C14810" s="2" t="s">
        <v>79</v>
      </c>
      <c r="D14810" t="s">
        <v>20</v>
      </c>
      <c r="E14810" s="8">
        <v>1831210</v>
      </c>
      <c r="F14810" t="s">
        <v>110</v>
      </c>
      <c r="G14810" t="s">
        <v>116</v>
      </c>
    </row>
    <row r="14811" spans="1:7" ht="15.75" thickBot="1">
      <c r="A14811" t="s">
        <v>107</v>
      </c>
      <c r="B14811" s="1" t="s">
        <v>43</v>
      </c>
      <c r="C14811" s="2" t="s">
        <v>80</v>
      </c>
      <c r="D14811" t="s">
        <v>20</v>
      </c>
      <c r="E14811" s="8">
        <v>2995582</v>
      </c>
      <c r="F14811" t="s">
        <v>110</v>
      </c>
      <c r="G14811" t="s">
        <v>117</v>
      </c>
    </row>
    <row r="14812" spans="1:7" ht="15.75" thickBot="1">
      <c r="A14812" t="s">
        <v>107</v>
      </c>
      <c r="B14812" s="1" t="s">
        <v>43</v>
      </c>
      <c r="C14812" s="2" t="s">
        <v>81</v>
      </c>
      <c r="D14812" t="s">
        <v>20</v>
      </c>
      <c r="E14812" s="8">
        <v>944962</v>
      </c>
      <c r="F14812" t="s">
        <v>110</v>
      </c>
      <c r="G14812" t="s">
        <v>117</v>
      </c>
    </row>
    <row r="14813" spans="1:7" ht="15.75" thickBot="1">
      <c r="A14813" t="s">
        <v>107</v>
      </c>
      <c r="B14813" s="1" t="s">
        <v>43</v>
      </c>
      <c r="C14813" s="2" t="s">
        <v>82</v>
      </c>
      <c r="D14813" t="s">
        <v>20</v>
      </c>
      <c r="E14813" s="8">
        <v>27464</v>
      </c>
      <c r="F14813" t="s">
        <v>110</v>
      </c>
      <c r="G14813" t="s">
        <v>117</v>
      </c>
    </row>
    <row r="14814" spans="1:7" ht="15.75" thickBot="1">
      <c r="A14814" t="s">
        <v>107</v>
      </c>
      <c r="B14814" s="1" t="s">
        <v>43</v>
      </c>
      <c r="C14814" s="2" t="s">
        <v>83</v>
      </c>
      <c r="D14814" t="s">
        <v>20</v>
      </c>
      <c r="E14814" s="9">
        <v>0</v>
      </c>
      <c r="F14814" t="s">
        <v>110</v>
      </c>
      <c r="G14814" t="s">
        <v>117</v>
      </c>
    </row>
    <row r="14815" spans="1:7" ht="15.75" thickBot="1">
      <c r="A14815" t="s">
        <v>107</v>
      </c>
      <c r="B14815" s="1" t="s">
        <v>43</v>
      </c>
      <c r="C14815" s="2" t="s">
        <v>84</v>
      </c>
      <c r="D14815" t="s">
        <v>20</v>
      </c>
      <c r="E14815" s="9">
        <v>0</v>
      </c>
      <c r="F14815" t="s">
        <v>110</v>
      </c>
      <c r="G14815" t="s">
        <v>117</v>
      </c>
    </row>
    <row r="14816" spans="1:7" ht="15.75" thickBot="1">
      <c r="A14816" t="s">
        <v>107</v>
      </c>
      <c r="B14816" s="1" t="s">
        <v>43</v>
      </c>
      <c r="C14816" s="2" t="s">
        <v>85</v>
      </c>
      <c r="D14816" t="s">
        <v>20</v>
      </c>
      <c r="E14816" s="9">
        <v>0</v>
      </c>
      <c r="F14816" t="s">
        <v>110</v>
      </c>
      <c r="G14816" t="s">
        <v>117</v>
      </c>
    </row>
    <row r="14817" spans="1:7" ht="15.75" thickBot="1">
      <c r="A14817" t="s">
        <v>107</v>
      </c>
      <c r="B14817" s="1" t="s">
        <v>43</v>
      </c>
      <c r="C14817" s="2" t="s">
        <v>86</v>
      </c>
      <c r="D14817" t="s">
        <v>20</v>
      </c>
      <c r="E14817" s="8">
        <v>4066</v>
      </c>
      <c r="F14817" t="s">
        <v>110</v>
      </c>
      <c r="G14817" t="s">
        <v>117</v>
      </c>
    </row>
    <row r="14818" spans="1:7" ht="15.75" thickBot="1">
      <c r="A14818" t="s">
        <v>107</v>
      </c>
      <c r="B14818" s="1" t="s">
        <v>43</v>
      </c>
      <c r="C14818" s="2" t="s">
        <v>87</v>
      </c>
      <c r="D14818" t="s">
        <v>20</v>
      </c>
      <c r="E14818" s="8">
        <v>22086</v>
      </c>
      <c r="F14818" t="s">
        <v>110</v>
      </c>
      <c r="G14818" t="s">
        <v>117</v>
      </c>
    </row>
    <row r="14819" spans="1:7" ht="15.75" thickBot="1">
      <c r="A14819" t="s">
        <v>107</v>
      </c>
      <c r="B14819" s="1" t="s">
        <v>43</v>
      </c>
      <c r="C14819" s="2" t="s">
        <v>88</v>
      </c>
      <c r="D14819" t="s">
        <v>20</v>
      </c>
      <c r="E14819" s="8">
        <v>20388</v>
      </c>
      <c r="F14819" t="s">
        <v>110</v>
      </c>
      <c r="G14819" t="s">
        <v>117</v>
      </c>
    </row>
    <row r="14820" spans="1:7" ht="15.75" thickBot="1">
      <c r="A14820" t="s">
        <v>107</v>
      </c>
      <c r="B14820" s="1" t="s">
        <v>43</v>
      </c>
      <c r="C14820" s="2" t="s">
        <v>89</v>
      </c>
      <c r="D14820" t="s">
        <v>20</v>
      </c>
      <c r="E14820" s="8">
        <v>432083</v>
      </c>
      <c r="F14820" t="s">
        <v>110</v>
      </c>
      <c r="G14820" t="s">
        <v>117</v>
      </c>
    </row>
    <row r="14821" spans="1:7" ht="15.75" thickBot="1">
      <c r="A14821" t="s">
        <v>107</v>
      </c>
      <c r="B14821" s="1" t="s">
        <v>43</v>
      </c>
      <c r="C14821" s="2" t="s">
        <v>90</v>
      </c>
      <c r="D14821" t="s">
        <v>20</v>
      </c>
      <c r="E14821" s="8">
        <v>2363162</v>
      </c>
      <c r="F14821" t="s">
        <v>110</v>
      </c>
      <c r="G14821" t="s">
        <v>117</v>
      </c>
    </row>
    <row r="14822" spans="1:7" ht="15.75" thickBot="1">
      <c r="A14822" t="s">
        <v>107</v>
      </c>
      <c r="B14822" s="1" t="s">
        <v>43</v>
      </c>
      <c r="C14822" s="2" t="s">
        <v>91</v>
      </c>
      <c r="D14822" t="s">
        <v>20</v>
      </c>
      <c r="E14822" s="8">
        <v>3526302</v>
      </c>
      <c r="F14822" t="s">
        <v>110</v>
      </c>
      <c r="G14822" t="s">
        <v>117</v>
      </c>
    </row>
    <row r="14823" spans="1:7" ht="15.75" thickBot="1">
      <c r="A14823" t="s">
        <v>107</v>
      </c>
      <c r="B14823" s="1" t="s">
        <v>43</v>
      </c>
      <c r="C14823" s="2" t="s">
        <v>92</v>
      </c>
      <c r="D14823" t="s">
        <v>20</v>
      </c>
      <c r="E14823" s="12">
        <v>2537776</v>
      </c>
      <c r="F14823" t="s">
        <v>110</v>
      </c>
      <c r="G14823" t="s">
        <v>118</v>
      </c>
    </row>
    <row r="14824" spans="1:7" ht="15.75" thickBot="1">
      <c r="A14824" t="s">
        <v>107</v>
      </c>
      <c r="B14824" s="1" t="s">
        <v>43</v>
      </c>
      <c r="C14824" s="2" t="s">
        <v>93</v>
      </c>
      <c r="D14824" t="s">
        <v>20</v>
      </c>
      <c r="E14824" s="12">
        <v>800547</v>
      </c>
      <c r="F14824" t="s">
        <v>110</v>
      </c>
      <c r="G14824" t="s">
        <v>118</v>
      </c>
    </row>
    <row r="14825" spans="1:7" ht="15.75" thickBot="1">
      <c r="A14825" t="s">
        <v>107</v>
      </c>
      <c r="B14825" s="1" t="s">
        <v>43</v>
      </c>
      <c r="C14825" s="2" t="s">
        <v>94</v>
      </c>
      <c r="D14825" t="s">
        <v>20</v>
      </c>
      <c r="E14825" s="12">
        <v>23267</v>
      </c>
      <c r="F14825" t="s">
        <v>110</v>
      </c>
      <c r="G14825" t="s">
        <v>118</v>
      </c>
    </row>
    <row r="14826" spans="1:7" ht="15.75" thickBot="1">
      <c r="A14826" t="s">
        <v>107</v>
      </c>
      <c r="B14826" s="1" t="s">
        <v>43</v>
      </c>
      <c r="C14826" s="2" t="s">
        <v>95</v>
      </c>
      <c r="D14826" t="s">
        <v>20</v>
      </c>
      <c r="E14826" s="13">
        <v>0</v>
      </c>
      <c r="F14826" t="s">
        <v>110</v>
      </c>
      <c r="G14826" t="s">
        <v>118</v>
      </c>
    </row>
    <row r="14827" spans="1:7" ht="15.75" thickBot="1">
      <c r="A14827" t="s">
        <v>107</v>
      </c>
      <c r="B14827" s="1" t="s">
        <v>43</v>
      </c>
      <c r="C14827" s="2" t="s">
        <v>96</v>
      </c>
      <c r="D14827" t="s">
        <v>20</v>
      </c>
      <c r="E14827" s="13">
        <v>0</v>
      </c>
      <c r="F14827" t="s">
        <v>110</v>
      </c>
      <c r="G14827" t="s">
        <v>118</v>
      </c>
    </row>
    <row r="14828" spans="1:7" ht="15.75" thickBot="1">
      <c r="A14828" t="s">
        <v>107</v>
      </c>
      <c r="B14828" s="1" t="s">
        <v>43</v>
      </c>
      <c r="C14828" s="2" t="s">
        <v>97</v>
      </c>
      <c r="D14828" t="s">
        <v>20</v>
      </c>
      <c r="E14828" s="13">
        <v>0</v>
      </c>
      <c r="F14828" t="s">
        <v>110</v>
      </c>
      <c r="G14828" t="s">
        <v>118</v>
      </c>
    </row>
    <row r="14829" spans="1:7" ht="15.75" thickBot="1">
      <c r="A14829" t="s">
        <v>107</v>
      </c>
      <c r="B14829" s="1" t="s">
        <v>43</v>
      </c>
      <c r="C14829" s="2" t="s">
        <v>98</v>
      </c>
      <c r="D14829" t="s">
        <v>20</v>
      </c>
      <c r="E14829" s="12">
        <v>3445</v>
      </c>
      <c r="F14829" t="s">
        <v>110</v>
      </c>
      <c r="G14829" t="s">
        <v>118</v>
      </c>
    </row>
    <row r="14830" spans="1:7" ht="15.75" thickBot="1">
      <c r="A14830" t="s">
        <v>107</v>
      </c>
      <c r="B14830" s="1" t="s">
        <v>43</v>
      </c>
      <c r="C14830" s="2" t="s">
        <v>99</v>
      </c>
      <c r="D14830" t="s">
        <v>20</v>
      </c>
      <c r="E14830" s="12">
        <v>18710</v>
      </c>
      <c r="F14830" t="s">
        <v>110</v>
      </c>
      <c r="G14830" t="s">
        <v>118</v>
      </c>
    </row>
    <row r="14831" spans="1:7" ht="15.75" thickBot="1">
      <c r="A14831" t="s">
        <v>107</v>
      </c>
      <c r="B14831" s="1" t="s">
        <v>43</v>
      </c>
      <c r="C14831" s="2" t="s">
        <v>100</v>
      </c>
      <c r="D14831" t="s">
        <v>20</v>
      </c>
      <c r="E14831" s="12">
        <v>17272</v>
      </c>
      <c r="F14831" t="s">
        <v>110</v>
      </c>
      <c r="G14831" t="s">
        <v>118</v>
      </c>
    </row>
    <row r="14832" spans="1:7" ht="15.75" thickBot="1">
      <c r="A14832" t="s">
        <v>107</v>
      </c>
      <c r="B14832" s="1" t="s">
        <v>43</v>
      </c>
      <c r="C14832" s="2" t="s">
        <v>101</v>
      </c>
      <c r="D14832" t="s">
        <v>20</v>
      </c>
      <c r="E14832" s="12">
        <v>366049</v>
      </c>
      <c r="F14832" t="s">
        <v>110</v>
      </c>
      <c r="G14832" t="s">
        <v>118</v>
      </c>
    </row>
    <row r="14833" spans="1:7" ht="15.75" thickBot="1">
      <c r="A14833" t="s">
        <v>107</v>
      </c>
      <c r="B14833" s="1" t="s">
        <v>43</v>
      </c>
      <c r="C14833" s="2" t="s">
        <v>102</v>
      </c>
      <c r="D14833" t="s">
        <v>20</v>
      </c>
      <c r="E14833" s="12">
        <v>2002007</v>
      </c>
      <c r="F14833" t="s">
        <v>110</v>
      </c>
      <c r="G14833" t="s">
        <v>118</v>
      </c>
    </row>
    <row r="14834" spans="1:7" ht="15.75" thickBot="1">
      <c r="A14834" t="s">
        <v>107</v>
      </c>
      <c r="B14834" s="1" t="s">
        <v>43</v>
      </c>
      <c r="C14834" s="2" t="s">
        <v>103</v>
      </c>
      <c r="D14834" t="s">
        <v>20</v>
      </c>
      <c r="E14834" s="12">
        <v>2987388</v>
      </c>
      <c r="F14834" t="s">
        <v>110</v>
      </c>
      <c r="G14834" t="s">
        <v>118</v>
      </c>
    </row>
    <row r="14835" spans="1:7" ht="15.75" thickBot="1">
      <c r="A14835" t="s">
        <v>107</v>
      </c>
      <c r="B14835" s="1" t="s">
        <v>44</v>
      </c>
      <c r="C14835" s="2" t="s">
        <v>56</v>
      </c>
      <c r="D14835" t="s">
        <v>20</v>
      </c>
      <c r="E14835" s="9">
        <v>0</v>
      </c>
      <c r="F14835" t="s">
        <v>110</v>
      </c>
      <c r="G14835" t="s">
        <v>115</v>
      </c>
    </row>
    <row r="14836" spans="1:7" ht="15.75" thickBot="1">
      <c r="A14836" t="s">
        <v>107</v>
      </c>
      <c r="B14836" s="1" t="s">
        <v>44</v>
      </c>
      <c r="C14836" s="2" t="s">
        <v>57</v>
      </c>
      <c r="D14836" t="s">
        <v>20</v>
      </c>
      <c r="E14836" s="9">
        <v>0</v>
      </c>
      <c r="F14836" t="s">
        <v>110</v>
      </c>
      <c r="G14836" t="s">
        <v>115</v>
      </c>
    </row>
    <row r="14837" spans="1:7" ht="15.75" thickBot="1">
      <c r="A14837" t="s">
        <v>107</v>
      </c>
      <c r="B14837" s="1" t="s">
        <v>44</v>
      </c>
      <c r="C14837" s="2" t="s">
        <v>58</v>
      </c>
      <c r="D14837" t="s">
        <v>20</v>
      </c>
      <c r="E14837" s="9">
        <v>0</v>
      </c>
      <c r="F14837" t="s">
        <v>110</v>
      </c>
      <c r="G14837" t="s">
        <v>115</v>
      </c>
    </row>
    <row r="14838" spans="1:7" ht="15.75" thickBot="1">
      <c r="A14838" t="s">
        <v>107</v>
      </c>
      <c r="B14838" s="1" t="s">
        <v>44</v>
      </c>
      <c r="C14838" s="2" t="s">
        <v>59</v>
      </c>
      <c r="D14838" t="s">
        <v>20</v>
      </c>
      <c r="E14838" s="9">
        <v>0</v>
      </c>
      <c r="F14838" t="s">
        <v>110</v>
      </c>
      <c r="G14838" t="s">
        <v>115</v>
      </c>
    </row>
    <row r="14839" spans="1:7" ht="15.75" thickBot="1">
      <c r="A14839" t="s">
        <v>107</v>
      </c>
      <c r="B14839" s="1" t="s">
        <v>44</v>
      </c>
      <c r="C14839" s="2" t="s">
        <v>60</v>
      </c>
      <c r="D14839" t="s">
        <v>20</v>
      </c>
      <c r="E14839" s="9">
        <v>0</v>
      </c>
      <c r="F14839" t="s">
        <v>110</v>
      </c>
      <c r="G14839" t="s">
        <v>115</v>
      </c>
    </row>
    <row r="14840" spans="1:7" ht="15.75" thickBot="1">
      <c r="A14840" t="s">
        <v>107</v>
      </c>
      <c r="B14840" s="1" t="s">
        <v>44</v>
      </c>
      <c r="C14840" s="2" t="s">
        <v>61</v>
      </c>
      <c r="D14840" t="s">
        <v>20</v>
      </c>
      <c r="E14840" s="9">
        <v>0</v>
      </c>
      <c r="F14840" t="s">
        <v>110</v>
      </c>
      <c r="G14840" t="s">
        <v>115</v>
      </c>
    </row>
    <row r="14841" spans="1:7" ht="15.75" thickBot="1">
      <c r="A14841" t="s">
        <v>107</v>
      </c>
      <c r="B14841" s="1" t="s">
        <v>44</v>
      </c>
      <c r="C14841" s="2" t="s">
        <v>62</v>
      </c>
      <c r="D14841" t="s">
        <v>20</v>
      </c>
      <c r="E14841" s="8">
        <v>16514</v>
      </c>
      <c r="F14841" t="s">
        <v>110</v>
      </c>
      <c r="G14841" t="s">
        <v>115</v>
      </c>
    </row>
    <row r="14842" spans="1:7" ht="15.75" thickBot="1">
      <c r="A14842" t="s">
        <v>107</v>
      </c>
      <c r="B14842" s="1" t="s">
        <v>44</v>
      </c>
      <c r="C14842" s="2" t="s">
        <v>63</v>
      </c>
      <c r="D14842" t="s">
        <v>20</v>
      </c>
      <c r="E14842" s="8">
        <v>134521</v>
      </c>
      <c r="F14842" t="s">
        <v>110</v>
      </c>
      <c r="G14842" t="s">
        <v>115</v>
      </c>
    </row>
    <row r="14843" spans="1:7" ht="15.75" thickBot="1">
      <c r="A14843" t="s">
        <v>107</v>
      </c>
      <c r="B14843" s="1" t="s">
        <v>44</v>
      </c>
      <c r="C14843" s="2" t="s">
        <v>64</v>
      </c>
      <c r="D14843" t="s">
        <v>20</v>
      </c>
      <c r="E14843" s="8">
        <v>236452</v>
      </c>
      <c r="F14843" t="s">
        <v>110</v>
      </c>
      <c r="G14843" t="s">
        <v>115</v>
      </c>
    </row>
    <row r="14844" spans="1:7" ht="15.75" thickBot="1">
      <c r="A14844" t="s">
        <v>107</v>
      </c>
      <c r="B14844" s="1" t="s">
        <v>44</v>
      </c>
      <c r="C14844" s="2" t="s">
        <v>65</v>
      </c>
      <c r="D14844" t="s">
        <v>20</v>
      </c>
      <c r="E14844" s="9">
        <v>0</v>
      </c>
      <c r="F14844" t="s">
        <v>110</v>
      </c>
      <c r="G14844" t="s">
        <v>115</v>
      </c>
    </row>
    <row r="14845" spans="1:7" ht="15.75" thickBot="1">
      <c r="A14845" t="s">
        <v>107</v>
      </c>
      <c r="B14845" s="1" t="s">
        <v>44</v>
      </c>
      <c r="C14845" s="2" t="s">
        <v>66</v>
      </c>
      <c r="D14845" t="s">
        <v>20</v>
      </c>
      <c r="E14845" s="9">
        <v>0</v>
      </c>
      <c r="F14845" t="s">
        <v>110</v>
      </c>
      <c r="G14845" t="s">
        <v>115</v>
      </c>
    </row>
    <row r="14846" spans="1:7" ht="15.75" thickBot="1">
      <c r="A14846" t="s">
        <v>107</v>
      </c>
      <c r="B14846" s="1" t="s">
        <v>44</v>
      </c>
      <c r="C14846" s="2" t="s">
        <v>67</v>
      </c>
      <c r="D14846" t="s">
        <v>20</v>
      </c>
      <c r="E14846" s="9">
        <v>0</v>
      </c>
      <c r="F14846" t="s">
        <v>110</v>
      </c>
      <c r="G14846" t="s">
        <v>115</v>
      </c>
    </row>
    <row r="14847" spans="1:7" ht="15.75" thickBot="1">
      <c r="A14847" t="s">
        <v>107</v>
      </c>
      <c r="B14847" s="1" t="s">
        <v>44</v>
      </c>
      <c r="C14847" s="2" t="s">
        <v>68</v>
      </c>
      <c r="D14847" t="s">
        <v>20</v>
      </c>
      <c r="E14847" s="9">
        <v>0</v>
      </c>
      <c r="F14847" t="s">
        <v>110</v>
      </c>
      <c r="G14847" t="s">
        <v>116</v>
      </c>
    </row>
    <row r="14848" spans="1:7" ht="15.75" thickBot="1">
      <c r="A14848" t="s">
        <v>107</v>
      </c>
      <c r="B14848" s="1" t="s">
        <v>44</v>
      </c>
      <c r="C14848" s="2" t="s">
        <v>69</v>
      </c>
      <c r="D14848" t="s">
        <v>20</v>
      </c>
      <c r="E14848" s="9">
        <v>0</v>
      </c>
      <c r="F14848" t="s">
        <v>110</v>
      </c>
      <c r="G14848" t="s">
        <v>116</v>
      </c>
    </row>
    <row r="14849" spans="1:7" ht="15.75" thickBot="1">
      <c r="A14849" t="s">
        <v>107</v>
      </c>
      <c r="B14849" s="1" t="s">
        <v>44</v>
      </c>
      <c r="C14849" s="2" t="s">
        <v>70</v>
      </c>
      <c r="D14849" t="s">
        <v>20</v>
      </c>
      <c r="E14849" s="9">
        <v>0</v>
      </c>
      <c r="F14849" t="s">
        <v>110</v>
      </c>
      <c r="G14849" t="s">
        <v>116</v>
      </c>
    </row>
    <row r="14850" spans="1:7" ht="15.75" thickBot="1">
      <c r="A14850" t="s">
        <v>107</v>
      </c>
      <c r="B14850" s="1" t="s">
        <v>44</v>
      </c>
      <c r="C14850" s="2" t="s">
        <v>71</v>
      </c>
      <c r="D14850" t="s">
        <v>20</v>
      </c>
      <c r="E14850" s="9">
        <v>0</v>
      </c>
      <c r="F14850" t="s">
        <v>110</v>
      </c>
      <c r="G14850" t="s">
        <v>116</v>
      </c>
    </row>
    <row r="14851" spans="1:7" ht="15.75" thickBot="1">
      <c r="A14851" t="s">
        <v>107</v>
      </c>
      <c r="B14851" s="1" t="s">
        <v>44</v>
      </c>
      <c r="C14851" s="2" t="s">
        <v>72</v>
      </c>
      <c r="D14851" t="s">
        <v>20</v>
      </c>
      <c r="E14851" s="9">
        <v>0</v>
      </c>
      <c r="F14851" t="s">
        <v>110</v>
      </c>
      <c r="G14851" t="s">
        <v>116</v>
      </c>
    </row>
    <row r="14852" spans="1:7" ht="15.75" thickBot="1">
      <c r="A14852" t="s">
        <v>107</v>
      </c>
      <c r="B14852" s="1" t="s">
        <v>44</v>
      </c>
      <c r="C14852" s="2" t="s">
        <v>73</v>
      </c>
      <c r="D14852" t="s">
        <v>20</v>
      </c>
      <c r="E14852" s="9">
        <v>0</v>
      </c>
      <c r="F14852" t="s">
        <v>110</v>
      </c>
      <c r="G14852" t="s">
        <v>116</v>
      </c>
    </row>
    <row r="14853" spans="1:7" ht="15.75" thickBot="1">
      <c r="A14853" t="s">
        <v>107</v>
      </c>
      <c r="B14853" s="1" t="s">
        <v>44</v>
      </c>
      <c r="C14853" s="2" t="s">
        <v>74</v>
      </c>
      <c r="D14853" t="s">
        <v>20</v>
      </c>
      <c r="E14853" s="8">
        <v>2282</v>
      </c>
      <c r="F14853" t="s">
        <v>110</v>
      </c>
      <c r="G14853" t="s">
        <v>116</v>
      </c>
    </row>
    <row r="14854" spans="1:7" ht="15.75" thickBot="1">
      <c r="A14854" t="s">
        <v>107</v>
      </c>
      <c r="B14854" s="1" t="s">
        <v>44</v>
      </c>
      <c r="C14854" s="2" t="s">
        <v>75</v>
      </c>
      <c r="D14854" t="s">
        <v>20</v>
      </c>
      <c r="E14854" s="8">
        <v>18589</v>
      </c>
      <c r="F14854" t="s">
        <v>110</v>
      </c>
      <c r="G14854" t="s">
        <v>116</v>
      </c>
    </row>
    <row r="14855" spans="1:7" ht="15.75" thickBot="1">
      <c r="A14855" t="s">
        <v>107</v>
      </c>
      <c r="B14855" s="1" t="s">
        <v>44</v>
      </c>
      <c r="C14855" s="2" t="s">
        <v>76</v>
      </c>
      <c r="D14855" t="s">
        <v>20</v>
      </c>
      <c r="E14855" s="8">
        <v>32674</v>
      </c>
      <c r="F14855" t="s">
        <v>110</v>
      </c>
      <c r="G14855" t="s">
        <v>116</v>
      </c>
    </row>
    <row r="14856" spans="1:7" ht="15.75" thickBot="1">
      <c r="A14856" t="s">
        <v>107</v>
      </c>
      <c r="B14856" s="1" t="s">
        <v>44</v>
      </c>
      <c r="C14856" s="2" t="s">
        <v>77</v>
      </c>
      <c r="D14856" t="s">
        <v>20</v>
      </c>
      <c r="E14856" s="9">
        <v>0</v>
      </c>
      <c r="F14856" t="s">
        <v>110</v>
      </c>
      <c r="G14856" t="s">
        <v>116</v>
      </c>
    </row>
    <row r="14857" spans="1:7" ht="15.75" thickBot="1">
      <c r="A14857" t="s">
        <v>107</v>
      </c>
      <c r="B14857" s="1" t="s">
        <v>44</v>
      </c>
      <c r="C14857" s="2" t="s">
        <v>78</v>
      </c>
      <c r="D14857" t="s">
        <v>20</v>
      </c>
      <c r="E14857" s="9">
        <v>0</v>
      </c>
      <c r="F14857" t="s">
        <v>110</v>
      </c>
      <c r="G14857" t="s">
        <v>116</v>
      </c>
    </row>
    <row r="14858" spans="1:7" ht="15.75" thickBot="1">
      <c r="A14858" t="s">
        <v>107</v>
      </c>
      <c r="B14858" s="1" t="s">
        <v>44</v>
      </c>
      <c r="C14858" s="2" t="s">
        <v>79</v>
      </c>
      <c r="D14858" t="s">
        <v>20</v>
      </c>
      <c r="E14858" s="9">
        <v>0</v>
      </c>
      <c r="F14858" t="s">
        <v>110</v>
      </c>
      <c r="G14858" t="s">
        <v>116</v>
      </c>
    </row>
    <row r="14859" spans="1:7" ht="15.75" thickBot="1">
      <c r="A14859" t="s">
        <v>107</v>
      </c>
      <c r="B14859" s="1" t="s">
        <v>44</v>
      </c>
      <c r="C14859" s="2" t="s">
        <v>80</v>
      </c>
      <c r="D14859" t="s">
        <v>20</v>
      </c>
      <c r="E14859" s="9">
        <v>0</v>
      </c>
      <c r="F14859" t="s">
        <v>110</v>
      </c>
      <c r="G14859" t="s">
        <v>117</v>
      </c>
    </row>
    <row r="14860" spans="1:7" ht="15.75" thickBot="1">
      <c r="A14860" t="s">
        <v>107</v>
      </c>
      <c r="B14860" s="1" t="s">
        <v>44</v>
      </c>
      <c r="C14860" s="2" t="s">
        <v>81</v>
      </c>
      <c r="D14860" t="s">
        <v>20</v>
      </c>
      <c r="E14860" s="9">
        <v>0</v>
      </c>
      <c r="F14860" t="s">
        <v>110</v>
      </c>
      <c r="G14860" t="s">
        <v>117</v>
      </c>
    </row>
    <row r="14861" spans="1:7" ht="15.75" thickBot="1">
      <c r="A14861" t="s">
        <v>107</v>
      </c>
      <c r="B14861" s="1" t="s">
        <v>44</v>
      </c>
      <c r="C14861" s="2" t="s">
        <v>82</v>
      </c>
      <c r="D14861" t="s">
        <v>20</v>
      </c>
      <c r="E14861" s="9">
        <v>0</v>
      </c>
      <c r="F14861" t="s">
        <v>110</v>
      </c>
      <c r="G14861" t="s">
        <v>117</v>
      </c>
    </row>
    <row r="14862" spans="1:7" ht="15.75" thickBot="1">
      <c r="A14862" t="s">
        <v>107</v>
      </c>
      <c r="B14862" s="1" t="s">
        <v>44</v>
      </c>
      <c r="C14862" s="2" t="s">
        <v>83</v>
      </c>
      <c r="D14862" t="s">
        <v>20</v>
      </c>
      <c r="E14862" s="9">
        <v>0</v>
      </c>
      <c r="F14862" t="s">
        <v>110</v>
      </c>
      <c r="G14862" t="s">
        <v>117</v>
      </c>
    </row>
    <row r="14863" spans="1:7" ht="15.75" thickBot="1">
      <c r="A14863" t="s">
        <v>107</v>
      </c>
      <c r="B14863" s="1" t="s">
        <v>44</v>
      </c>
      <c r="C14863" s="2" t="s">
        <v>84</v>
      </c>
      <c r="D14863" t="s">
        <v>20</v>
      </c>
      <c r="E14863" s="9">
        <v>0</v>
      </c>
      <c r="F14863" t="s">
        <v>110</v>
      </c>
      <c r="G14863" t="s">
        <v>117</v>
      </c>
    </row>
    <row r="14864" spans="1:7" ht="15.75" thickBot="1">
      <c r="A14864" t="s">
        <v>107</v>
      </c>
      <c r="B14864" s="1" t="s">
        <v>44</v>
      </c>
      <c r="C14864" s="2" t="s">
        <v>85</v>
      </c>
      <c r="D14864" t="s">
        <v>20</v>
      </c>
      <c r="E14864" s="9">
        <v>0</v>
      </c>
      <c r="F14864" t="s">
        <v>110</v>
      </c>
      <c r="G14864" t="s">
        <v>117</v>
      </c>
    </row>
    <row r="14865" spans="1:7" ht="15.75" thickBot="1">
      <c r="A14865" t="s">
        <v>107</v>
      </c>
      <c r="B14865" s="1" t="s">
        <v>44</v>
      </c>
      <c r="C14865" s="2" t="s">
        <v>86</v>
      </c>
      <c r="D14865" t="s">
        <v>20</v>
      </c>
      <c r="E14865" s="8">
        <v>20679</v>
      </c>
      <c r="F14865" t="s">
        <v>110</v>
      </c>
      <c r="G14865" t="s">
        <v>117</v>
      </c>
    </row>
    <row r="14866" spans="1:7" ht="15.75" thickBot="1">
      <c r="A14866" t="s">
        <v>107</v>
      </c>
      <c r="B14866" s="1" t="s">
        <v>44</v>
      </c>
      <c r="C14866" s="2" t="s">
        <v>87</v>
      </c>
      <c r="D14866" t="s">
        <v>20</v>
      </c>
      <c r="E14866" s="8">
        <v>168448</v>
      </c>
      <c r="F14866" t="s">
        <v>110</v>
      </c>
      <c r="G14866" t="s">
        <v>117</v>
      </c>
    </row>
    <row r="14867" spans="1:7" ht="15.75" thickBot="1">
      <c r="A14867" t="s">
        <v>107</v>
      </c>
      <c r="B14867" s="1" t="s">
        <v>44</v>
      </c>
      <c r="C14867" s="2" t="s">
        <v>88</v>
      </c>
      <c r="D14867" t="s">
        <v>20</v>
      </c>
      <c r="E14867" s="8">
        <v>296086</v>
      </c>
      <c r="F14867" t="s">
        <v>110</v>
      </c>
      <c r="G14867" t="s">
        <v>117</v>
      </c>
    </row>
    <row r="14868" spans="1:7" ht="15.75" thickBot="1">
      <c r="A14868" t="s">
        <v>107</v>
      </c>
      <c r="B14868" s="1" t="s">
        <v>44</v>
      </c>
      <c r="C14868" s="2" t="s">
        <v>89</v>
      </c>
      <c r="D14868" t="s">
        <v>20</v>
      </c>
      <c r="E14868" s="9">
        <v>0</v>
      </c>
      <c r="F14868" t="s">
        <v>110</v>
      </c>
      <c r="G14868" t="s">
        <v>117</v>
      </c>
    </row>
    <row r="14869" spans="1:7" ht="15.75" thickBot="1">
      <c r="A14869" t="s">
        <v>107</v>
      </c>
      <c r="B14869" s="1" t="s">
        <v>44</v>
      </c>
      <c r="C14869" s="2" t="s">
        <v>90</v>
      </c>
      <c r="D14869" t="s">
        <v>20</v>
      </c>
      <c r="E14869" s="9">
        <v>0</v>
      </c>
      <c r="F14869" t="s">
        <v>110</v>
      </c>
      <c r="G14869" t="s">
        <v>117</v>
      </c>
    </row>
    <row r="14870" spans="1:7" ht="15.75" thickBot="1">
      <c r="A14870" t="s">
        <v>107</v>
      </c>
      <c r="B14870" s="1" t="s">
        <v>44</v>
      </c>
      <c r="C14870" s="2" t="s">
        <v>91</v>
      </c>
      <c r="D14870" t="s">
        <v>20</v>
      </c>
      <c r="E14870" s="8">
        <v>0</v>
      </c>
      <c r="F14870" t="s">
        <v>110</v>
      </c>
      <c r="G14870" t="s">
        <v>117</v>
      </c>
    </row>
    <row r="14871" spans="1:7" ht="15.75" thickBot="1">
      <c r="A14871" t="s">
        <v>107</v>
      </c>
      <c r="B14871" s="1" t="s">
        <v>44</v>
      </c>
      <c r="C14871" s="2" t="s">
        <v>92</v>
      </c>
      <c r="D14871" t="s">
        <v>20</v>
      </c>
      <c r="E14871" s="8">
        <v>0</v>
      </c>
      <c r="F14871" t="s">
        <v>110</v>
      </c>
      <c r="G14871" t="s">
        <v>118</v>
      </c>
    </row>
    <row r="14872" spans="1:7" ht="15.75" thickBot="1">
      <c r="A14872" t="s">
        <v>107</v>
      </c>
      <c r="B14872" s="1" t="s">
        <v>44</v>
      </c>
      <c r="C14872" s="2" t="s">
        <v>93</v>
      </c>
      <c r="D14872" t="s">
        <v>20</v>
      </c>
      <c r="E14872" s="8">
        <v>0</v>
      </c>
      <c r="F14872" t="s">
        <v>110</v>
      </c>
      <c r="G14872" t="s">
        <v>118</v>
      </c>
    </row>
    <row r="14873" spans="1:7" ht="15.75" thickBot="1">
      <c r="A14873" t="s">
        <v>107</v>
      </c>
      <c r="B14873" s="1" t="s">
        <v>44</v>
      </c>
      <c r="C14873" s="2" t="s">
        <v>94</v>
      </c>
      <c r="D14873" t="s">
        <v>20</v>
      </c>
      <c r="E14873" s="8">
        <v>0</v>
      </c>
      <c r="F14873" t="s">
        <v>110</v>
      </c>
      <c r="G14873" t="s">
        <v>118</v>
      </c>
    </row>
    <row r="14874" spans="1:7" ht="15.75" thickBot="1">
      <c r="A14874" t="s">
        <v>107</v>
      </c>
      <c r="B14874" s="1" t="s">
        <v>44</v>
      </c>
      <c r="C14874" s="2" t="s">
        <v>95</v>
      </c>
      <c r="D14874" t="s">
        <v>20</v>
      </c>
      <c r="E14874" s="8">
        <v>0</v>
      </c>
      <c r="F14874" t="s">
        <v>110</v>
      </c>
      <c r="G14874" t="s">
        <v>118</v>
      </c>
    </row>
    <row r="14875" spans="1:7" ht="15.75" thickBot="1">
      <c r="A14875" t="s">
        <v>107</v>
      </c>
      <c r="B14875" s="1" t="s">
        <v>44</v>
      </c>
      <c r="C14875" s="2" t="s">
        <v>96</v>
      </c>
      <c r="D14875" t="s">
        <v>20</v>
      </c>
      <c r="E14875" s="8">
        <v>0</v>
      </c>
      <c r="F14875" t="s">
        <v>110</v>
      </c>
      <c r="G14875" t="s">
        <v>118</v>
      </c>
    </row>
    <row r="14876" spans="1:7" ht="15.75" thickBot="1">
      <c r="A14876" t="s">
        <v>107</v>
      </c>
      <c r="B14876" s="1" t="s">
        <v>44</v>
      </c>
      <c r="C14876" s="2" t="s">
        <v>97</v>
      </c>
      <c r="D14876" t="s">
        <v>20</v>
      </c>
      <c r="E14876" s="8">
        <v>1620</v>
      </c>
      <c r="F14876" t="s">
        <v>110</v>
      </c>
      <c r="G14876" t="s">
        <v>118</v>
      </c>
    </row>
    <row r="14877" spans="1:7" ht="15.75" thickBot="1">
      <c r="A14877" t="s">
        <v>107</v>
      </c>
      <c r="B14877" s="1" t="s">
        <v>44</v>
      </c>
      <c r="C14877" s="2" t="s">
        <v>98</v>
      </c>
      <c r="D14877" t="s">
        <v>20</v>
      </c>
      <c r="E14877" s="8">
        <v>25195</v>
      </c>
      <c r="F14877" t="s">
        <v>110</v>
      </c>
      <c r="G14877" t="s">
        <v>118</v>
      </c>
    </row>
    <row r="14878" spans="1:7" ht="15.75" thickBot="1">
      <c r="A14878" t="s">
        <v>107</v>
      </c>
      <c r="B14878" s="1" t="s">
        <v>44</v>
      </c>
      <c r="C14878" s="2" t="s">
        <v>99</v>
      </c>
      <c r="D14878" t="s">
        <v>20</v>
      </c>
      <c r="E14878" s="8">
        <v>205232</v>
      </c>
      <c r="F14878" t="s">
        <v>110</v>
      </c>
      <c r="G14878" t="s">
        <v>118</v>
      </c>
    </row>
    <row r="14879" spans="1:7" ht="15.75" thickBot="1">
      <c r="A14879" t="s">
        <v>107</v>
      </c>
      <c r="B14879" s="1" t="s">
        <v>44</v>
      </c>
      <c r="C14879" s="2" t="s">
        <v>100</v>
      </c>
      <c r="D14879" t="s">
        <v>20</v>
      </c>
      <c r="E14879" s="8">
        <v>360742</v>
      </c>
      <c r="F14879" t="s">
        <v>110</v>
      </c>
      <c r="G14879" t="s">
        <v>118</v>
      </c>
    </row>
    <row r="14880" spans="1:7" ht="15.75" thickBot="1">
      <c r="A14880" t="s">
        <v>107</v>
      </c>
      <c r="B14880" s="1" t="s">
        <v>44</v>
      </c>
      <c r="C14880" s="2" t="s">
        <v>101</v>
      </c>
      <c r="D14880" t="s">
        <v>20</v>
      </c>
      <c r="E14880" s="8">
        <v>0</v>
      </c>
      <c r="F14880" t="s">
        <v>110</v>
      </c>
      <c r="G14880" t="s">
        <v>118</v>
      </c>
    </row>
    <row r="14881" spans="1:7" ht="15.75" thickBot="1">
      <c r="A14881" t="s">
        <v>107</v>
      </c>
      <c r="B14881" s="1" t="s">
        <v>44</v>
      </c>
      <c r="C14881" s="2" t="s">
        <v>102</v>
      </c>
      <c r="D14881" t="s">
        <v>20</v>
      </c>
      <c r="E14881" s="8">
        <v>0</v>
      </c>
      <c r="F14881" t="s">
        <v>110</v>
      </c>
      <c r="G14881" t="s">
        <v>118</v>
      </c>
    </row>
    <row r="14882" spans="1:7" ht="15.75" thickBot="1">
      <c r="A14882" t="s">
        <v>107</v>
      </c>
      <c r="B14882" s="1" t="s">
        <v>44</v>
      </c>
      <c r="C14882" s="2" t="s">
        <v>103</v>
      </c>
      <c r="D14882" t="s">
        <v>20</v>
      </c>
      <c r="E14882" s="8">
        <v>0</v>
      </c>
      <c r="F14882" t="s">
        <v>110</v>
      </c>
      <c r="G14882" t="s">
        <v>118</v>
      </c>
    </row>
    <row r="14883" spans="1:7">
      <c r="A14883" t="s">
        <v>107</v>
      </c>
      <c r="B14883" s="1" t="s">
        <v>45</v>
      </c>
      <c r="C14883" s="2" t="s">
        <v>56</v>
      </c>
      <c r="D14883" t="s">
        <v>20</v>
      </c>
      <c r="E14883" s="5">
        <v>4439.0097750752257</v>
      </c>
      <c r="F14883" t="s">
        <v>110</v>
      </c>
      <c r="G14883" t="s">
        <v>115</v>
      </c>
    </row>
    <row r="14884" spans="1:7">
      <c r="A14884" t="s">
        <v>107</v>
      </c>
      <c r="B14884" s="1" t="s">
        <v>45</v>
      </c>
      <c r="C14884" s="2" t="s">
        <v>57</v>
      </c>
      <c r="D14884" t="s">
        <v>20</v>
      </c>
      <c r="E14884" s="5">
        <v>51604.7244248774</v>
      </c>
      <c r="F14884" t="s">
        <v>110</v>
      </c>
      <c r="G14884" t="s">
        <v>115</v>
      </c>
    </row>
    <row r="14885" spans="1:7">
      <c r="A14885" t="s">
        <v>107</v>
      </c>
      <c r="B14885" s="1" t="s">
        <v>45</v>
      </c>
      <c r="C14885" s="2" t="s">
        <v>58</v>
      </c>
      <c r="D14885" t="s">
        <v>20</v>
      </c>
      <c r="E14885" s="5">
        <v>169335.02437896439</v>
      </c>
      <c r="F14885" t="s">
        <v>110</v>
      </c>
      <c r="G14885" t="s">
        <v>115</v>
      </c>
    </row>
    <row r="14886" spans="1:7">
      <c r="A14886" t="s">
        <v>107</v>
      </c>
      <c r="B14886" s="1" t="s">
        <v>45</v>
      </c>
      <c r="C14886" s="2" t="s">
        <v>59</v>
      </c>
      <c r="D14886" t="s">
        <v>20</v>
      </c>
      <c r="E14886" s="5">
        <v>330593.90738249302</v>
      </c>
      <c r="F14886" t="s">
        <v>110</v>
      </c>
      <c r="G14886" t="s">
        <v>115</v>
      </c>
    </row>
    <row r="14887" spans="1:7">
      <c r="A14887" t="s">
        <v>107</v>
      </c>
      <c r="B14887" s="1" t="s">
        <v>45</v>
      </c>
      <c r="C14887" s="2" t="s">
        <v>60</v>
      </c>
      <c r="D14887" t="s">
        <v>20</v>
      </c>
      <c r="E14887" s="5">
        <v>274304.15448988538</v>
      </c>
      <c r="F14887" t="s">
        <v>110</v>
      </c>
      <c r="G14887" t="s">
        <v>115</v>
      </c>
    </row>
    <row r="14888" spans="1:7">
      <c r="A14888" t="s">
        <v>107</v>
      </c>
      <c r="B14888" s="1" t="s">
        <v>45</v>
      </c>
      <c r="C14888" s="2" t="s">
        <v>61</v>
      </c>
      <c r="D14888" t="s">
        <v>20</v>
      </c>
      <c r="E14888" s="5">
        <v>280297.76275559823</v>
      </c>
      <c r="F14888" t="s">
        <v>110</v>
      </c>
      <c r="G14888" t="s">
        <v>115</v>
      </c>
    </row>
    <row r="14889" spans="1:7">
      <c r="A14889" t="s">
        <v>107</v>
      </c>
      <c r="B14889" s="1" t="s">
        <v>45</v>
      </c>
      <c r="C14889" s="2" t="s">
        <v>62</v>
      </c>
      <c r="D14889" t="s">
        <v>20</v>
      </c>
      <c r="E14889" s="5">
        <v>722643.41620031139</v>
      </c>
      <c r="F14889" t="s">
        <v>110</v>
      </c>
      <c r="G14889" t="s">
        <v>115</v>
      </c>
    </row>
    <row r="14890" spans="1:7">
      <c r="A14890" t="s">
        <v>107</v>
      </c>
      <c r="B14890" s="1" t="s">
        <v>45</v>
      </c>
      <c r="C14890" s="2" t="s">
        <v>63</v>
      </c>
      <c r="D14890" t="s">
        <v>20</v>
      </c>
      <c r="E14890" s="5">
        <v>592003.11555040325</v>
      </c>
      <c r="F14890" t="s">
        <v>110</v>
      </c>
      <c r="G14890" t="s">
        <v>115</v>
      </c>
    </row>
    <row r="14891" spans="1:7">
      <c r="A14891" t="s">
        <v>107</v>
      </c>
      <c r="B14891" s="1" t="s">
        <v>45</v>
      </c>
      <c r="C14891" s="2" t="s">
        <v>64</v>
      </c>
      <c r="D14891" t="s">
        <v>20</v>
      </c>
      <c r="E14891" s="5">
        <v>614504.19142473885</v>
      </c>
      <c r="F14891" t="s">
        <v>110</v>
      </c>
      <c r="G14891" t="s">
        <v>115</v>
      </c>
    </row>
    <row r="14892" spans="1:7">
      <c r="A14892" t="s">
        <v>107</v>
      </c>
      <c r="B14892" s="1" t="s">
        <v>45</v>
      </c>
      <c r="C14892" s="2" t="s">
        <v>65</v>
      </c>
      <c r="D14892" t="s">
        <v>20</v>
      </c>
      <c r="E14892" s="5">
        <v>199709.91388271505</v>
      </c>
      <c r="F14892" t="s">
        <v>110</v>
      </c>
      <c r="G14892" t="s">
        <v>115</v>
      </c>
    </row>
    <row r="14893" spans="1:7">
      <c r="A14893" t="s">
        <v>107</v>
      </c>
      <c r="B14893" s="1" t="s">
        <v>45</v>
      </c>
      <c r="C14893" s="2" t="s">
        <v>66</v>
      </c>
      <c r="D14893" t="s">
        <v>20</v>
      </c>
      <c r="E14893" s="5">
        <v>54607.170515344093</v>
      </c>
      <c r="F14893" t="s">
        <v>110</v>
      </c>
      <c r="G14893" t="s">
        <v>115</v>
      </c>
    </row>
    <row r="14894" spans="1:7">
      <c r="A14894" t="s">
        <v>107</v>
      </c>
      <c r="B14894" s="1" t="s">
        <v>45</v>
      </c>
      <c r="C14894" s="2" t="s">
        <v>67</v>
      </c>
      <c r="D14894" t="s">
        <v>20</v>
      </c>
      <c r="E14894" s="5">
        <v>33847.449219594324</v>
      </c>
      <c r="F14894" t="s">
        <v>110</v>
      </c>
      <c r="G14894" t="s">
        <v>115</v>
      </c>
    </row>
    <row r="14895" spans="1:7">
      <c r="A14895" t="s">
        <v>107</v>
      </c>
      <c r="B14895" s="1" t="s">
        <v>45</v>
      </c>
      <c r="C14895" s="2" t="s">
        <v>68</v>
      </c>
      <c r="D14895" t="s">
        <v>20</v>
      </c>
      <c r="E14895" s="5">
        <v>6531.6353736551027</v>
      </c>
      <c r="F14895" t="s">
        <v>110</v>
      </c>
      <c r="G14895" t="s">
        <v>116</v>
      </c>
    </row>
    <row r="14896" spans="1:7">
      <c r="A14896" t="s">
        <v>107</v>
      </c>
      <c r="B14896" s="1" t="s">
        <v>45</v>
      </c>
      <c r="C14896" s="2" t="s">
        <v>69</v>
      </c>
      <c r="D14896" t="s">
        <v>20</v>
      </c>
      <c r="E14896" s="5">
        <v>75932.079580865684</v>
      </c>
      <c r="F14896" t="s">
        <v>110</v>
      </c>
      <c r="G14896" t="s">
        <v>116</v>
      </c>
    </row>
    <row r="14897" spans="1:7">
      <c r="A14897" t="s">
        <v>107</v>
      </c>
      <c r="B14897" s="1" t="s">
        <v>45</v>
      </c>
      <c r="C14897" s="2" t="s">
        <v>70</v>
      </c>
      <c r="D14897" t="s">
        <v>20</v>
      </c>
      <c r="E14897" s="5">
        <v>249162.46894582466</v>
      </c>
      <c r="F14897" t="s">
        <v>110</v>
      </c>
      <c r="G14897" t="s">
        <v>116</v>
      </c>
    </row>
    <row r="14898" spans="1:7">
      <c r="A14898" t="s">
        <v>107</v>
      </c>
      <c r="B14898" s="1" t="s">
        <v>45</v>
      </c>
      <c r="C14898" s="2" t="s">
        <v>71</v>
      </c>
      <c r="D14898" t="s">
        <v>20</v>
      </c>
      <c r="E14898" s="5">
        <v>486441.56449007982</v>
      </c>
      <c r="F14898" t="s">
        <v>110</v>
      </c>
      <c r="G14898" t="s">
        <v>116</v>
      </c>
    </row>
    <row r="14899" spans="1:7">
      <c r="A14899" t="s">
        <v>107</v>
      </c>
      <c r="B14899" s="1" t="s">
        <v>45</v>
      </c>
      <c r="C14899" s="2" t="s">
        <v>72</v>
      </c>
      <c r="D14899" t="s">
        <v>20</v>
      </c>
      <c r="E14899" s="5">
        <v>403615.85339746799</v>
      </c>
      <c r="F14899" t="s">
        <v>110</v>
      </c>
      <c r="G14899" t="s">
        <v>116</v>
      </c>
    </row>
    <row r="14900" spans="1:7">
      <c r="A14900" t="s">
        <v>107</v>
      </c>
      <c r="B14900" s="1" t="s">
        <v>45</v>
      </c>
      <c r="C14900" s="2" t="s">
        <v>73</v>
      </c>
      <c r="D14900" t="s">
        <v>20</v>
      </c>
      <c r="E14900" s="5">
        <v>412434.95174322423</v>
      </c>
      <c r="F14900" t="s">
        <v>110</v>
      </c>
      <c r="G14900" t="s">
        <v>116</v>
      </c>
    </row>
    <row r="14901" spans="1:7">
      <c r="A14901" t="s">
        <v>107</v>
      </c>
      <c r="B14901" s="1" t="s">
        <v>45</v>
      </c>
      <c r="C14901" s="2" t="s">
        <v>74</v>
      </c>
      <c r="D14901" t="s">
        <v>20</v>
      </c>
      <c r="E14901" s="5">
        <v>1063309.9585172534</v>
      </c>
      <c r="F14901" t="s">
        <v>110</v>
      </c>
      <c r="G14901" t="s">
        <v>116</v>
      </c>
    </row>
    <row r="14902" spans="1:7">
      <c r="A14902" t="s">
        <v>107</v>
      </c>
      <c r="B14902" s="1" t="s">
        <v>45</v>
      </c>
      <c r="C14902" s="2" t="s">
        <v>75</v>
      </c>
      <c r="D14902" t="s">
        <v>20</v>
      </c>
      <c r="E14902" s="5">
        <v>871083.57196116238</v>
      </c>
      <c r="F14902" t="s">
        <v>110</v>
      </c>
      <c r="G14902" t="s">
        <v>116</v>
      </c>
    </row>
    <row r="14903" spans="1:7">
      <c r="A14903" t="s">
        <v>107</v>
      </c>
      <c r="B14903" s="1" t="s">
        <v>45</v>
      </c>
      <c r="C14903" s="2" t="s">
        <v>76</v>
      </c>
      <c r="D14903" t="s">
        <v>20</v>
      </c>
      <c r="E14903" s="5">
        <v>904192.04222210404</v>
      </c>
      <c r="F14903" t="s">
        <v>110</v>
      </c>
      <c r="G14903" t="s">
        <v>116</v>
      </c>
    </row>
    <row r="14904" spans="1:7">
      <c r="A14904" t="s">
        <v>107</v>
      </c>
      <c r="B14904" s="1" t="s">
        <v>45</v>
      </c>
      <c r="C14904" s="2" t="s">
        <v>77</v>
      </c>
      <c r="D14904" t="s">
        <v>20</v>
      </c>
      <c r="E14904" s="5">
        <v>293856.604080997</v>
      </c>
      <c r="F14904" t="s">
        <v>110</v>
      </c>
      <c r="G14904" t="s">
        <v>116</v>
      </c>
    </row>
    <row r="14905" spans="1:7">
      <c r="A14905" t="s">
        <v>107</v>
      </c>
      <c r="B14905" s="1" t="s">
        <v>45</v>
      </c>
      <c r="C14905" s="2" t="s">
        <v>78</v>
      </c>
      <c r="D14905" t="s">
        <v>20</v>
      </c>
      <c r="E14905" s="5">
        <v>80349.930427263607</v>
      </c>
      <c r="F14905" t="s">
        <v>110</v>
      </c>
      <c r="G14905" t="s">
        <v>116</v>
      </c>
    </row>
    <row r="14906" spans="1:7">
      <c r="A14906" t="s">
        <v>107</v>
      </c>
      <c r="B14906" s="1" t="s">
        <v>45</v>
      </c>
      <c r="C14906" s="2" t="s">
        <v>79</v>
      </c>
      <c r="D14906" t="s">
        <v>20</v>
      </c>
      <c r="E14906" s="5">
        <v>49803.719260102458</v>
      </c>
      <c r="F14906" t="s">
        <v>110</v>
      </c>
      <c r="G14906" t="s">
        <v>116</v>
      </c>
    </row>
    <row r="14907" spans="1:7">
      <c r="A14907" t="s">
        <v>107</v>
      </c>
      <c r="B14907" s="1" t="s">
        <v>45</v>
      </c>
      <c r="C14907" s="2" t="s">
        <v>80</v>
      </c>
      <c r="D14907" t="s">
        <v>20</v>
      </c>
      <c r="E14907" s="5">
        <v>1231.4190348118257</v>
      </c>
      <c r="F14907" t="s">
        <v>110</v>
      </c>
      <c r="G14907" t="s">
        <v>117</v>
      </c>
    </row>
    <row r="14908" spans="1:7">
      <c r="A14908" t="s">
        <v>107</v>
      </c>
      <c r="B14908" s="1" t="s">
        <v>45</v>
      </c>
      <c r="C14908" s="2" t="s">
        <v>81</v>
      </c>
      <c r="D14908" t="s">
        <v>20</v>
      </c>
      <c r="E14908" s="5">
        <v>14315.589098232133</v>
      </c>
      <c r="F14908" t="s">
        <v>110</v>
      </c>
      <c r="G14908" t="s">
        <v>117</v>
      </c>
    </row>
    <row r="14909" spans="1:7">
      <c r="A14909" t="s">
        <v>107</v>
      </c>
      <c r="B14909" s="1" t="s">
        <v>45</v>
      </c>
      <c r="C14909" s="2" t="s">
        <v>82</v>
      </c>
      <c r="D14909" t="s">
        <v>20</v>
      </c>
      <c r="E14909" s="5">
        <v>46974.974790869332</v>
      </c>
      <c r="F14909" t="s">
        <v>110</v>
      </c>
      <c r="G14909" t="s">
        <v>117</v>
      </c>
    </row>
    <row r="14910" spans="1:7">
      <c r="A14910" t="s">
        <v>107</v>
      </c>
      <c r="B14910" s="1" t="s">
        <v>45</v>
      </c>
      <c r="C14910" s="2" t="s">
        <v>83</v>
      </c>
      <c r="D14910" t="s">
        <v>20</v>
      </c>
      <c r="E14910" s="5">
        <v>91709.559332232078</v>
      </c>
      <c r="F14910" t="s">
        <v>110</v>
      </c>
      <c r="G14910" t="s">
        <v>117</v>
      </c>
    </row>
    <row r="14911" spans="1:7">
      <c r="A14911" t="s">
        <v>107</v>
      </c>
      <c r="B14911" s="1" t="s">
        <v>45</v>
      </c>
      <c r="C14911" s="2" t="s">
        <v>84</v>
      </c>
      <c r="D14911" t="s">
        <v>20</v>
      </c>
      <c r="E14911" s="5">
        <v>76094.303523151015</v>
      </c>
      <c r="F14911" t="s">
        <v>110</v>
      </c>
      <c r="G14911" t="s">
        <v>117</v>
      </c>
    </row>
    <row r="14912" spans="1:7">
      <c r="A14912" t="s">
        <v>107</v>
      </c>
      <c r="B14912" s="1" t="s">
        <v>45</v>
      </c>
      <c r="C14912" s="2" t="s">
        <v>85</v>
      </c>
      <c r="D14912" t="s">
        <v>20</v>
      </c>
      <c r="E14912" s="5">
        <v>77756.981390419125</v>
      </c>
      <c r="F14912" t="s">
        <v>110</v>
      </c>
      <c r="G14912" t="s">
        <v>117</v>
      </c>
    </row>
    <row r="14913" spans="1:7">
      <c r="A14913" t="s">
        <v>107</v>
      </c>
      <c r="B14913" s="1" t="s">
        <v>45</v>
      </c>
      <c r="C14913" s="2" t="s">
        <v>86</v>
      </c>
      <c r="D14913" t="s">
        <v>20</v>
      </c>
      <c r="E14913" s="5">
        <v>200467.42475925895</v>
      </c>
      <c r="F14913" t="s">
        <v>110</v>
      </c>
      <c r="G14913" t="s">
        <v>117</v>
      </c>
    </row>
    <row r="14914" spans="1:7">
      <c r="A14914" t="s">
        <v>107</v>
      </c>
      <c r="B14914" s="1" t="s">
        <v>45</v>
      </c>
      <c r="C14914" s="2" t="s">
        <v>87</v>
      </c>
      <c r="D14914" t="s">
        <v>20</v>
      </c>
      <c r="E14914" s="5">
        <v>164226.69516295832</v>
      </c>
      <c r="F14914" t="s">
        <v>110</v>
      </c>
      <c r="G14914" t="s">
        <v>117</v>
      </c>
    </row>
    <row r="14915" spans="1:7">
      <c r="A14915" t="s">
        <v>107</v>
      </c>
      <c r="B14915" s="1" t="s">
        <v>45</v>
      </c>
      <c r="C14915" s="2" t="s">
        <v>88</v>
      </c>
      <c r="D14915" t="s">
        <v>20</v>
      </c>
      <c r="E14915" s="5">
        <v>170468.68482718075</v>
      </c>
      <c r="F14915" t="s">
        <v>110</v>
      </c>
      <c r="G14915" t="s">
        <v>117</v>
      </c>
    </row>
    <row r="14916" spans="1:7">
      <c r="A14916" t="s">
        <v>107</v>
      </c>
      <c r="B14916" s="1" t="s">
        <v>45</v>
      </c>
      <c r="C14916" s="2" t="s">
        <v>89</v>
      </c>
      <c r="D14916" t="s">
        <v>20</v>
      </c>
      <c r="E14916" s="5">
        <v>55401.227268448223</v>
      </c>
      <c r="F14916" t="s">
        <v>110</v>
      </c>
      <c r="G14916" t="s">
        <v>117</v>
      </c>
    </row>
    <row r="14917" spans="1:7">
      <c r="A14917" t="s">
        <v>107</v>
      </c>
      <c r="B14917" s="1" t="s">
        <v>45</v>
      </c>
      <c r="C14917" s="2" t="s">
        <v>90</v>
      </c>
      <c r="D14917" t="s">
        <v>20</v>
      </c>
      <c r="E14917" s="5">
        <v>15148.49315885326</v>
      </c>
      <c r="F14917" t="s">
        <v>110</v>
      </c>
      <c r="G14917" t="s">
        <v>117</v>
      </c>
    </row>
    <row r="14918" spans="1:7">
      <c r="A14918" t="s">
        <v>107</v>
      </c>
      <c r="B14918" s="1" t="s">
        <v>45</v>
      </c>
      <c r="C14918" s="2" t="s">
        <v>91</v>
      </c>
      <c r="D14918" t="s">
        <v>20</v>
      </c>
      <c r="E14918" s="5">
        <v>9389.5700529582155</v>
      </c>
      <c r="F14918" t="s">
        <v>110</v>
      </c>
      <c r="G14918" t="s">
        <v>117</v>
      </c>
    </row>
    <row r="14919" spans="1:7">
      <c r="A14919" t="s">
        <v>107</v>
      </c>
      <c r="B14919" s="1" t="s">
        <v>45</v>
      </c>
      <c r="C14919" s="2" t="s">
        <v>92</v>
      </c>
      <c r="D14919" t="s">
        <v>20</v>
      </c>
      <c r="E14919" s="6">
        <v>4652.5965428674217</v>
      </c>
      <c r="F14919" t="s">
        <v>110</v>
      </c>
      <c r="G14919" t="s">
        <v>118</v>
      </c>
    </row>
    <row r="14920" spans="1:7">
      <c r="A14920" t="s">
        <v>107</v>
      </c>
      <c r="B14920" s="1" t="s">
        <v>45</v>
      </c>
      <c r="C14920" s="2" t="s">
        <v>93</v>
      </c>
      <c r="D14920" t="s">
        <v>20</v>
      </c>
      <c r="E14920" s="6">
        <v>54087.730061540991</v>
      </c>
      <c r="F14920" t="s">
        <v>110</v>
      </c>
      <c r="G14920" t="s">
        <v>118</v>
      </c>
    </row>
    <row r="14921" spans="1:7">
      <c r="A14921" t="s">
        <v>107</v>
      </c>
      <c r="B14921" s="1" t="s">
        <v>45</v>
      </c>
      <c r="C14921" s="2" t="s">
        <v>94</v>
      </c>
      <c r="D14921" t="s">
        <v>20</v>
      </c>
      <c r="E14921" s="6">
        <v>177482.72451114145</v>
      </c>
      <c r="F14921" t="s">
        <v>110</v>
      </c>
      <c r="G14921" t="s">
        <v>118</v>
      </c>
    </row>
    <row r="14922" spans="1:7">
      <c r="A14922" t="s">
        <v>107</v>
      </c>
      <c r="B14922" s="1" t="s">
        <v>45</v>
      </c>
      <c r="C14922" s="2" t="s">
        <v>95</v>
      </c>
      <c r="D14922" t="s">
        <v>20</v>
      </c>
      <c r="E14922" s="6">
        <v>346500.71716833598</v>
      </c>
      <c r="F14922" t="s">
        <v>110</v>
      </c>
      <c r="G14922" t="s">
        <v>118</v>
      </c>
    </row>
    <row r="14923" spans="1:7">
      <c r="A14923" t="s">
        <v>107</v>
      </c>
      <c r="B14923" s="1" t="s">
        <v>45</v>
      </c>
      <c r="C14923" s="2" t="s">
        <v>96</v>
      </c>
      <c r="D14923" t="s">
        <v>20</v>
      </c>
      <c r="E14923" s="6">
        <v>287502.53447058122</v>
      </c>
      <c r="F14923" t="s">
        <v>110</v>
      </c>
      <c r="G14923" t="s">
        <v>118</v>
      </c>
    </row>
    <row r="14924" spans="1:7">
      <c r="A14924" t="s">
        <v>107</v>
      </c>
      <c r="B14924" s="1" t="s">
        <v>45</v>
      </c>
      <c r="C14924" s="2" t="s">
        <v>97</v>
      </c>
      <c r="D14924" t="s">
        <v>20</v>
      </c>
      <c r="E14924" s="6">
        <v>293784.53034563753</v>
      </c>
      <c r="F14924" t="s">
        <v>110</v>
      </c>
      <c r="G14924" t="s">
        <v>118</v>
      </c>
    </row>
    <row r="14925" spans="1:7">
      <c r="A14925" t="s">
        <v>107</v>
      </c>
      <c r="B14925" s="1" t="s">
        <v>45</v>
      </c>
      <c r="C14925" s="2" t="s">
        <v>98</v>
      </c>
      <c r="D14925" t="s">
        <v>20</v>
      </c>
      <c r="E14925" s="6">
        <v>757414.02481649083</v>
      </c>
      <c r="F14925" t="s">
        <v>110</v>
      </c>
      <c r="G14925" t="s">
        <v>118</v>
      </c>
    </row>
    <row r="14926" spans="1:7">
      <c r="A14926" t="s">
        <v>107</v>
      </c>
      <c r="B14926" s="1" t="s">
        <v>45</v>
      </c>
      <c r="C14926" s="2" t="s">
        <v>99</v>
      </c>
      <c r="D14926" t="s">
        <v>20</v>
      </c>
      <c r="E14926" s="6">
        <v>620487.85389977496</v>
      </c>
      <c r="F14926" t="s">
        <v>110</v>
      </c>
      <c r="G14926" t="s">
        <v>118</v>
      </c>
    </row>
    <row r="14927" spans="1:7">
      <c r="A14927" t="s">
        <v>107</v>
      </c>
      <c r="B14927" s="1" t="s">
        <v>45</v>
      </c>
      <c r="C14927" s="2" t="s">
        <v>100</v>
      </c>
      <c r="D14927" t="s">
        <v>20</v>
      </c>
      <c r="E14927" s="6">
        <v>644071.588364959</v>
      </c>
      <c r="F14927" t="s">
        <v>110</v>
      </c>
      <c r="G14927" t="s">
        <v>118</v>
      </c>
    </row>
    <row r="14928" spans="1:7">
      <c r="A14928" t="s">
        <v>107</v>
      </c>
      <c r="B14928" s="1" t="s">
        <v>45</v>
      </c>
      <c r="C14928" s="2" t="s">
        <v>101</v>
      </c>
      <c r="D14928" t="s">
        <v>20</v>
      </c>
      <c r="E14928" s="6">
        <v>209319.12791098203</v>
      </c>
      <c r="F14928" t="s">
        <v>110</v>
      </c>
      <c r="G14928" t="s">
        <v>118</v>
      </c>
    </row>
    <row r="14929" spans="1:7">
      <c r="A14929" t="s">
        <v>107</v>
      </c>
      <c r="B14929" s="1" t="s">
        <v>45</v>
      </c>
      <c r="C14929" s="2" t="s">
        <v>102</v>
      </c>
      <c r="D14929" t="s">
        <v>20</v>
      </c>
      <c r="E14929" s="6">
        <v>57234.641424315458</v>
      </c>
      <c r="F14929" t="s">
        <v>110</v>
      </c>
      <c r="G14929" t="s">
        <v>118</v>
      </c>
    </row>
    <row r="14930" spans="1:7">
      <c r="A14930" t="s">
        <v>107</v>
      </c>
      <c r="B14930" s="1" t="s">
        <v>45</v>
      </c>
      <c r="C14930" s="2" t="s">
        <v>103</v>
      </c>
      <c r="D14930" t="s">
        <v>20</v>
      </c>
      <c r="E14930" s="6">
        <v>35476.048308836282</v>
      </c>
      <c r="F14930" t="s">
        <v>110</v>
      </c>
      <c r="G14930" t="s">
        <v>118</v>
      </c>
    </row>
    <row r="14931" spans="1:7">
      <c r="A14931" t="s">
        <v>107</v>
      </c>
      <c r="B14931" s="1" t="s">
        <v>46</v>
      </c>
      <c r="C14931" s="2" t="s">
        <v>56</v>
      </c>
      <c r="D14931" t="s">
        <v>20</v>
      </c>
      <c r="E14931" s="5">
        <v>3508.8873471767333</v>
      </c>
      <c r="F14931" t="s">
        <v>110</v>
      </c>
      <c r="G14931" t="s">
        <v>115</v>
      </c>
    </row>
    <row r="14932" spans="1:7">
      <c r="A14932" t="s">
        <v>107</v>
      </c>
      <c r="B14932" s="1" t="s">
        <v>46</v>
      </c>
      <c r="C14932" s="2" t="s">
        <v>57</v>
      </c>
      <c r="D14932" t="s">
        <v>20</v>
      </c>
      <c r="E14932" s="5">
        <v>5061.1167453401067</v>
      </c>
      <c r="F14932" t="s">
        <v>110</v>
      </c>
      <c r="G14932" t="s">
        <v>115</v>
      </c>
    </row>
    <row r="14933" spans="1:7">
      <c r="A14933" t="s">
        <v>107</v>
      </c>
      <c r="B14933" s="1" t="s">
        <v>46</v>
      </c>
      <c r="C14933" s="2" t="s">
        <v>58</v>
      </c>
      <c r="D14933" t="s">
        <v>20</v>
      </c>
      <c r="E14933" s="5">
        <v>3840.6255787965301</v>
      </c>
      <c r="F14933" t="s">
        <v>110</v>
      </c>
      <c r="G14933" t="s">
        <v>115</v>
      </c>
    </row>
    <row r="14934" spans="1:7">
      <c r="A14934" t="s">
        <v>107</v>
      </c>
      <c r="B14934" s="1" t="s">
        <v>46</v>
      </c>
      <c r="C14934" s="2" t="s">
        <v>59</v>
      </c>
      <c r="D14934" t="s">
        <v>20</v>
      </c>
      <c r="E14934" s="5">
        <v>4850.4027999751443</v>
      </c>
      <c r="F14934" t="s">
        <v>110</v>
      </c>
      <c r="G14934" t="s">
        <v>115</v>
      </c>
    </row>
    <row r="14935" spans="1:7">
      <c r="A14935" t="s">
        <v>107</v>
      </c>
      <c r="B14935" s="1" t="s">
        <v>46</v>
      </c>
      <c r="C14935" s="2" t="s">
        <v>60</v>
      </c>
      <c r="D14935" t="s">
        <v>20</v>
      </c>
      <c r="E14935" s="5">
        <v>5148.0969228813619</v>
      </c>
      <c r="F14935" t="s">
        <v>110</v>
      </c>
      <c r="G14935" t="s">
        <v>115</v>
      </c>
    </row>
    <row r="14936" spans="1:7">
      <c r="A14936" t="s">
        <v>107</v>
      </c>
      <c r="B14936" s="1" t="s">
        <v>46</v>
      </c>
      <c r="C14936" s="2" t="s">
        <v>61</v>
      </c>
      <c r="D14936" t="s">
        <v>20</v>
      </c>
      <c r="E14936" s="5">
        <v>6125.0360472735056</v>
      </c>
      <c r="F14936" t="s">
        <v>110</v>
      </c>
      <c r="G14936" t="s">
        <v>115</v>
      </c>
    </row>
    <row r="14937" spans="1:7">
      <c r="A14937" t="s">
        <v>107</v>
      </c>
      <c r="B14937" s="1" t="s">
        <v>46</v>
      </c>
      <c r="C14937" s="2" t="s">
        <v>62</v>
      </c>
      <c r="D14937" t="s">
        <v>20</v>
      </c>
      <c r="E14937" s="5">
        <v>5672.768853975389</v>
      </c>
      <c r="F14937" t="s">
        <v>110</v>
      </c>
      <c r="G14937" t="s">
        <v>115</v>
      </c>
    </row>
    <row r="14938" spans="1:7">
      <c r="A14938" t="s">
        <v>107</v>
      </c>
      <c r="B14938" s="1" t="s">
        <v>46</v>
      </c>
      <c r="C14938" s="2" t="s">
        <v>63</v>
      </c>
      <c r="D14938" t="s">
        <v>20</v>
      </c>
      <c r="E14938" s="5">
        <v>2861.1338989437954</v>
      </c>
      <c r="F14938" t="s">
        <v>110</v>
      </c>
      <c r="G14938" t="s">
        <v>115</v>
      </c>
    </row>
    <row r="14939" spans="1:7">
      <c r="A14939" t="s">
        <v>107</v>
      </c>
      <c r="B14939" s="1" t="s">
        <v>46</v>
      </c>
      <c r="C14939" s="2" t="s">
        <v>64</v>
      </c>
      <c r="D14939" t="s">
        <v>20</v>
      </c>
      <c r="E14939" s="5">
        <v>5411.1298292588435</v>
      </c>
      <c r="F14939" t="s">
        <v>110</v>
      </c>
      <c r="G14939" t="s">
        <v>115</v>
      </c>
    </row>
    <row r="14940" spans="1:7">
      <c r="A14940" t="s">
        <v>107</v>
      </c>
      <c r="B14940" s="1" t="s">
        <v>46</v>
      </c>
      <c r="C14940" s="2" t="s">
        <v>65</v>
      </c>
      <c r="D14940" t="s">
        <v>20</v>
      </c>
      <c r="E14940" s="5">
        <v>5295.9822819144374</v>
      </c>
      <c r="F14940" t="s">
        <v>110</v>
      </c>
      <c r="G14940" t="s">
        <v>115</v>
      </c>
    </row>
    <row r="14941" spans="1:7">
      <c r="A14941" t="s">
        <v>107</v>
      </c>
      <c r="B14941" s="1" t="s">
        <v>46</v>
      </c>
      <c r="C14941" s="2" t="s">
        <v>66</v>
      </c>
      <c r="D14941" t="s">
        <v>20</v>
      </c>
      <c r="E14941" s="5">
        <v>4291.4264755200657</v>
      </c>
      <c r="F14941" t="s">
        <v>110</v>
      </c>
      <c r="G14941" t="s">
        <v>115</v>
      </c>
    </row>
    <row r="14942" spans="1:7">
      <c r="A14942" t="s">
        <v>107</v>
      </c>
      <c r="B14942" s="1" t="s">
        <v>46</v>
      </c>
      <c r="C14942" s="2" t="s">
        <v>67</v>
      </c>
      <c r="D14942" t="s">
        <v>20</v>
      </c>
      <c r="E14942" s="5">
        <v>6605.3932189440829</v>
      </c>
      <c r="F14942" t="s">
        <v>110</v>
      </c>
      <c r="G14942" t="s">
        <v>115</v>
      </c>
    </row>
    <row r="14943" spans="1:7">
      <c r="A14943" t="s">
        <v>107</v>
      </c>
      <c r="B14943" s="1" t="s">
        <v>46</v>
      </c>
      <c r="C14943" s="2" t="s">
        <v>68</v>
      </c>
      <c r="D14943" t="s">
        <v>20</v>
      </c>
      <c r="E14943" s="5">
        <v>534.11300339482625</v>
      </c>
      <c r="F14943" t="s">
        <v>110</v>
      </c>
      <c r="G14943" t="s">
        <v>116</v>
      </c>
    </row>
    <row r="14944" spans="1:7">
      <c r="A14944" t="s">
        <v>107</v>
      </c>
      <c r="B14944" s="1" t="s">
        <v>46</v>
      </c>
      <c r="C14944" s="2" t="s">
        <v>69</v>
      </c>
      <c r="D14944" t="s">
        <v>20</v>
      </c>
      <c r="E14944" s="5">
        <v>637.36706726436694</v>
      </c>
      <c r="F14944" t="s">
        <v>110</v>
      </c>
      <c r="G14944" t="s">
        <v>116</v>
      </c>
    </row>
    <row r="14945" spans="1:7">
      <c r="A14945" t="s">
        <v>107</v>
      </c>
      <c r="B14945" s="1" t="s">
        <v>46</v>
      </c>
      <c r="C14945" s="2" t="s">
        <v>70</v>
      </c>
      <c r="D14945" t="s">
        <v>20</v>
      </c>
      <c r="E14945" s="5">
        <v>356.33830035982191</v>
      </c>
      <c r="F14945" t="s">
        <v>110</v>
      </c>
      <c r="G14945" t="s">
        <v>116</v>
      </c>
    </row>
    <row r="14946" spans="1:7">
      <c r="A14946" t="s">
        <v>107</v>
      </c>
      <c r="B14946" s="1" t="s">
        <v>46</v>
      </c>
      <c r="C14946" s="2" t="s">
        <v>71</v>
      </c>
      <c r="D14946" t="s">
        <v>20</v>
      </c>
      <c r="E14946" s="5">
        <v>580.10524695421668</v>
      </c>
      <c r="F14946" t="s">
        <v>110</v>
      </c>
      <c r="G14946" t="s">
        <v>116</v>
      </c>
    </row>
    <row r="14947" spans="1:7">
      <c r="A14947" t="s">
        <v>107</v>
      </c>
      <c r="B14947" s="1" t="s">
        <v>46</v>
      </c>
      <c r="C14947" s="2" t="s">
        <v>72</v>
      </c>
      <c r="D14947" t="s">
        <v>20</v>
      </c>
      <c r="E14947" s="5">
        <v>546.39956732836299</v>
      </c>
      <c r="F14947" t="s">
        <v>110</v>
      </c>
      <c r="G14947" t="s">
        <v>116</v>
      </c>
    </row>
    <row r="14948" spans="1:7">
      <c r="A14948" t="s">
        <v>107</v>
      </c>
      <c r="B14948" s="1" t="s">
        <v>46</v>
      </c>
      <c r="C14948" s="2" t="s">
        <v>73</v>
      </c>
      <c r="D14948" t="s">
        <v>20</v>
      </c>
      <c r="E14948" s="5">
        <v>560.58710555891082</v>
      </c>
      <c r="F14948" t="s">
        <v>110</v>
      </c>
      <c r="G14948" t="s">
        <v>116</v>
      </c>
    </row>
    <row r="14949" spans="1:7">
      <c r="A14949" t="s">
        <v>107</v>
      </c>
      <c r="B14949" s="1" t="s">
        <v>46</v>
      </c>
      <c r="C14949" s="2" t="s">
        <v>74</v>
      </c>
      <c r="D14949" t="s">
        <v>20</v>
      </c>
      <c r="E14949" s="5">
        <v>798.18247801772884</v>
      </c>
      <c r="F14949" t="s">
        <v>110</v>
      </c>
      <c r="G14949" t="s">
        <v>116</v>
      </c>
    </row>
    <row r="14950" spans="1:7">
      <c r="A14950" t="s">
        <v>107</v>
      </c>
      <c r="B14950" s="1" t="s">
        <v>46</v>
      </c>
      <c r="C14950" s="2" t="s">
        <v>75</v>
      </c>
      <c r="D14950" t="s">
        <v>20</v>
      </c>
      <c r="E14950" s="5">
        <v>432.91136058357984</v>
      </c>
      <c r="F14950" t="s">
        <v>110</v>
      </c>
      <c r="G14950" t="s">
        <v>116</v>
      </c>
    </row>
    <row r="14951" spans="1:7">
      <c r="A14951" t="s">
        <v>107</v>
      </c>
      <c r="B14951" s="1" t="s">
        <v>46</v>
      </c>
      <c r="C14951" s="2" t="s">
        <v>76</v>
      </c>
      <c r="D14951" t="s">
        <v>20</v>
      </c>
      <c r="E14951" s="5">
        <v>633.66572254252526</v>
      </c>
      <c r="F14951" t="s">
        <v>110</v>
      </c>
      <c r="G14951" t="s">
        <v>116</v>
      </c>
    </row>
    <row r="14952" spans="1:7">
      <c r="A14952" t="s">
        <v>107</v>
      </c>
      <c r="B14952" s="1" t="s">
        <v>46</v>
      </c>
      <c r="C14952" s="2" t="s">
        <v>77</v>
      </c>
      <c r="D14952" t="s">
        <v>20</v>
      </c>
      <c r="E14952" s="5">
        <v>475.76048408320685</v>
      </c>
      <c r="F14952" t="s">
        <v>110</v>
      </c>
      <c r="G14952" t="s">
        <v>116</v>
      </c>
    </row>
    <row r="14953" spans="1:7">
      <c r="A14953" t="s">
        <v>107</v>
      </c>
      <c r="B14953" s="1" t="s">
        <v>46</v>
      </c>
      <c r="C14953" s="2" t="s">
        <v>78</v>
      </c>
      <c r="D14953" t="s">
        <v>20</v>
      </c>
      <c r="E14953" s="5">
        <v>481.36881251391628</v>
      </c>
      <c r="F14953" t="s">
        <v>110</v>
      </c>
      <c r="G14953" t="s">
        <v>116</v>
      </c>
    </row>
    <row r="14954" spans="1:7">
      <c r="A14954" t="s">
        <v>107</v>
      </c>
      <c r="B14954" s="1" t="s">
        <v>46</v>
      </c>
      <c r="C14954" s="2" t="s">
        <v>79</v>
      </c>
      <c r="D14954" t="s">
        <v>20</v>
      </c>
      <c r="E14954" s="5">
        <v>899.20085139853779</v>
      </c>
      <c r="F14954" t="s">
        <v>110</v>
      </c>
      <c r="G14954" t="s">
        <v>116</v>
      </c>
    </row>
    <row r="14955" spans="1:7">
      <c r="A14955" t="s">
        <v>107</v>
      </c>
      <c r="B14955" s="1" t="s">
        <v>46</v>
      </c>
      <c r="C14955" s="2" t="s">
        <v>80</v>
      </c>
      <c r="D14955" t="s">
        <v>20</v>
      </c>
      <c r="E14955" s="5">
        <v>2697.2395220316457</v>
      </c>
      <c r="F14955" t="s">
        <v>110</v>
      </c>
      <c r="G14955" t="s">
        <v>117</v>
      </c>
    </row>
    <row r="14956" spans="1:7">
      <c r="A14956" t="s">
        <v>107</v>
      </c>
      <c r="B14956" s="1" t="s">
        <v>46</v>
      </c>
      <c r="C14956" s="2" t="s">
        <v>81</v>
      </c>
      <c r="D14956" t="s">
        <v>20</v>
      </c>
      <c r="E14956" s="5">
        <v>1652.849173715394</v>
      </c>
      <c r="F14956" t="s">
        <v>110</v>
      </c>
      <c r="G14956" t="s">
        <v>117</v>
      </c>
    </row>
    <row r="14957" spans="1:7">
      <c r="A14957" t="s">
        <v>107</v>
      </c>
      <c r="B14957" s="1" t="s">
        <v>46</v>
      </c>
      <c r="C14957" s="2" t="s">
        <v>82</v>
      </c>
      <c r="D14957" t="s">
        <v>20</v>
      </c>
      <c r="E14957" s="5">
        <v>932.48928823903225</v>
      </c>
      <c r="F14957" t="s">
        <v>110</v>
      </c>
      <c r="G14957" t="s">
        <v>117</v>
      </c>
    </row>
    <row r="14958" spans="1:7">
      <c r="A14958" t="s">
        <v>107</v>
      </c>
      <c r="B14958" s="1" t="s">
        <v>46</v>
      </c>
      <c r="C14958" s="2" t="s">
        <v>83</v>
      </c>
      <c r="D14958" t="s">
        <v>20</v>
      </c>
      <c r="E14958" s="5">
        <v>1750.6663797289214</v>
      </c>
      <c r="F14958" t="s">
        <v>110</v>
      </c>
      <c r="G14958" t="s">
        <v>117</v>
      </c>
    </row>
    <row r="14959" spans="1:7">
      <c r="A14959" t="s">
        <v>107</v>
      </c>
      <c r="B14959" s="1" t="s">
        <v>46</v>
      </c>
      <c r="C14959" s="2" t="s">
        <v>84</v>
      </c>
      <c r="D14959" t="s">
        <v>20</v>
      </c>
      <c r="E14959" s="5">
        <v>1886.6783268809027</v>
      </c>
      <c r="F14959" t="s">
        <v>110</v>
      </c>
      <c r="G14959" t="s">
        <v>117</v>
      </c>
    </row>
    <row r="14960" spans="1:7">
      <c r="A14960" t="s">
        <v>107</v>
      </c>
      <c r="B14960" s="1" t="s">
        <v>46</v>
      </c>
      <c r="C14960" s="2" t="s">
        <v>85</v>
      </c>
      <c r="D14960" t="s">
        <v>20</v>
      </c>
      <c r="E14960" s="5">
        <v>2403.5735671807415</v>
      </c>
      <c r="F14960" t="s">
        <v>110</v>
      </c>
      <c r="G14960" t="s">
        <v>117</v>
      </c>
    </row>
    <row r="14961" spans="1:7">
      <c r="A14961" t="s">
        <v>107</v>
      </c>
      <c r="B14961" s="1" t="s">
        <v>46</v>
      </c>
      <c r="C14961" s="2" t="s">
        <v>86</v>
      </c>
      <c r="D14961" t="s">
        <v>20</v>
      </c>
      <c r="E14961" s="5">
        <v>2446.3922925001311</v>
      </c>
      <c r="F14961" t="s">
        <v>110</v>
      </c>
      <c r="G14961" t="s">
        <v>117</v>
      </c>
    </row>
    <row r="14962" spans="1:7">
      <c r="A14962" t="s">
        <v>107</v>
      </c>
      <c r="B14962" s="1" t="s">
        <v>46</v>
      </c>
      <c r="C14962" s="2" t="s">
        <v>87</v>
      </c>
      <c r="D14962" t="s">
        <v>20</v>
      </c>
      <c r="E14962" s="5">
        <v>1033.0329775207958</v>
      </c>
      <c r="F14962" t="s">
        <v>110</v>
      </c>
      <c r="G14962" t="s">
        <v>117</v>
      </c>
    </row>
    <row r="14963" spans="1:7">
      <c r="A14963" t="s">
        <v>107</v>
      </c>
      <c r="B14963" s="1" t="s">
        <v>46</v>
      </c>
      <c r="C14963" s="2" t="s">
        <v>88</v>
      </c>
      <c r="D14963" t="s">
        <v>20</v>
      </c>
      <c r="E14963" s="5">
        <v>1366.5607401711809</v>
      </c>
      <c r="F14963" t="s">
        <v>110</v>
      </c>
      <c r="G14963" t="s">
        <v>117</v>
      </c>
    </row>
    <row r="14964" spans="1:7">
      <c r="A14964" t="s">
        <v>107</v>
      </c>
      <c r="B14964" s="1" t="s">
        <v>46</v>
      </c>
      <c r="C14964" s="2" t="s">
        <v>89</v>
      </c>
      <c r="D14964" t="s">
        <v>20</v>
      </c>
      <c r="E14964" s="5">
        <v>1846.0736123078091</v>
      </c>
      <c r="F14964" t="s">
        <v>110</v>
      </c>
      <c r="G14964" t="s">
        <v>117</v>
      </c>
    </row>
    <row r="14965" spans="1:7">
      <c r="A14965" t="s">
        <v>107</v>
      </c>
      <c r="B14965" s="1" t="s">
        <v>46</v>
      </c>
      <c r="C14965" s="2" t="s">
        <v>90</v>
      </c>
      <c r="D14965" t="s">
        <v>20</v>
      </c>
      <c r="E14965" s="5">
        <v>1710.1324196363869</v>
      </c>
      <c r="F14965" t="s">
        <v>110</v>
      </c>
      <c r="G14965" t="s">
        <v>117</v>
      </c>
    </row>
    <row r="14966" spans="1:7">
      <c r="A14966" t="s">
        <v>107</v>
      </c>
      <c r="B14966" s="1" t="s">
        <v>46</v>
      </c>
      <c r="C14966" s="2" t="s">
        <v>91</v>
      </c>
      <c r="D14966" t="s">
        <v>20</v>
      </c>
      <c r="E14966" s="5">
        <v>2661.9117000870601</v>
      </c>
      <c r="F14966" t="s">
        <v>110</v>
      </c>
      <c r="G14966" t="s">
        <v>117</v>
      </c>
    </row>
    <row r="14967" spans="1:7">
      <c r="A14967" t="s">
        <v>107</v>
      </c>
      <c r="B14967" s="1" t="s">
        <v>46</v>
      </c>
      <c r="C14967" s="2" t="s">
        <v>92</v>
      </c>
      <c r="D14967" t="s">
        <v>20</v>
      </c>
      <c r="E14967" s="6">
        <v>950.49594615835736</v>
      </c>
      <c r="F14967" t="s">
        <v>110</v>
      </c>
      <c r="G14967" t="s">
        <v>118</v>
      </c>
    </row>
    <row r="14968" spans="1:7">
      <c r="A14968" t="s">
        <v>107</v>
      </c>
      <c r="B14968" s="1" t="s">
        <v>46</v>
      </c>
      <c r="C14968" s="2" t="s">
        <v>93</v>
      </c>
      <c r="D14968" t="s">
        <v>20</v>
      </c>
      <c r="E14968" s="6">
        <v>3916.777767797535</v>
      </c>
      <c r="F14968" t="s">
        <v>110</v>
      </c>
      <c r="G14968" t="s">
        <v>118</v>
      </c>
    </row>
    <row r="14969" spans="1:7">
      <c r="A14969" t="s">
        <v>107</v>
      </c>
      <c r="B14969" s="1" t="s">
        <v>46</v>
      </c>
      <c r="C14969" s="2" t="s">
        <v>94</v>
      </c>
      <c r="D14969" t="s">
        <v>20</v>
      </c>
      <c r="E14969" s="6">
        <v>5233.1471945200565</v>
      </c>
      <c r="F14969" t="s">
        <v>110</v>
      </c>
      <c r="G14969" t="s">
        <v>118</v>
      </c>
    </row>
    <row r="14970" spans="1:7">
      <c r="A14970" t="s">
        <v>107</v>
      </c>
      <c r="B14970" s="1" t="s">
        <v>46</v>
      </c>
      <c r="C14970" s="2" t="s">
        <v>95</v>
      </c>
      <c r="D14970" t="s">
        <v>20</v>
      </c>
      <c r="E14970" s="6">
        <v>6153.4204329308541</v>
      </c>
      <c r="F14970" t="s">
        <v>110</v>
      </c>
      <c r="G14970" t="s">
        <v>118</v>
      </c>
    </row>
    <row r="14971" spans="1:7">
      <c r="A14971" t="s">
        <v>107</v>
      </c>
      <c r="B14971" s="1" t="s">
        <v>46</v>
      </c>
      <c r="C14971" s="2" t="s">
        <v>96</v>
      </c>
      <c r="D14971" t="s">
        <v>20</v>
      </c>
      <c r="E14971" s="6">
        <v>5714.7821573965857</v>
      </c>
      <c r="F14971" t="s">
        <v>110</v>
      </c>
      <c r="G14971" t="s">
        <v>118</v>
      </c>
    </row>
    <row r="14972" spans="1:7">
      <c r="A14972" t="s">
        <v>107</v>
      </c>
      <c r="B14972" s="1" t="s">
        <v>46</v>
      </c>
      <c r="C14972" s="2" t="s">
        <v>97</v>
      </c>
      <c r="D14972" t="s">
        <v>20</v>
      </c>
      <c r="E14972" s="6">
        <v>4948.3093454840218</v>
      </c>
      <c r="F14972" t="s">
        <v>110</v>
      </c>
      <c r="G14972" t="s">
        <v>118</v>
      </c>
    </row>
    <row r="14973" spans="1:7">
      <c r="A14973" t="s">
        <v>107</v>
      </c>
      <c r="B14973" s="1" t="s">
        <v>46</v>
      </c>
      <c r="C14973" s="2" t="s">
        <v>98</v>
      </c>
      <c r="D14973" t="s">
        <v>20</v>
      </c>
      <c r="E14973" s="6">
        <v>3476.5286440291352</v>
      </c>
      <c r="F14973" t="s">
        <v>110</v>
      </c>
      <c r="G14973" t="s">
        <v>118</v>
      </c>
    </row>
    <row r="14974" spans="1:7">
      <c r="A14974" t="s">
        <v>107</v>
      </c>
      <c r="B14974" s="1" t="s">
        <v>46</v>
      </c>
      <c r="C14974" s="2" t="s">
        <v>99</v>
      </c>
      <c r="D14974" t="s">
        <v>20</v>
      </c>
      <c r="E14974" s="6">
        <v>1712.9463565803474</v>
      </c>
      <c r="F14974" t="s">
        <v>110</v>
      </c>
      <c r="G14974" t="s">
        <v>118</v>
      </c>
    </row>
    <row r="14975" spans="1:7">
      <c r="A14975" t="s">
        <v>107</v>
      </c>
      <c r="B14975" s="1" t="s">
        <v>46</v>
      </c>
      <c r="C14975" s="2" t="s">
        <v>100</v>
      </c>
      <c r="D14975" t="s">
        <v>20</v>
      </c>
      <c r="E14975" s="6">
        <v>3631.5150125381374</v>
      </c>
      <c r="F14975" t="s">
        <v>110</v>
      </c>
      <c r="G14975" t="s">
        <v>118</v>
      </c>
    </row>
    <row r="14976" spans="1:7">
      <c r="A14976" t="s">
        <v>107</v>
      </c>
      <c r="B14976" s="1" t="s">
        <v>46</v>
      </c>
      <c r="C14976" s="2" t="s">
        <v>101</v>
      </c>
      <c r="D14976" t="s">
        <v>20</v>
      </c>
      <c r="E14976" s="6">
        <v>3515.1543673593746</v>
      </c>
      <c r="F14976" t="s">
        <v>110</v>
      </c>
      <c r="G14976" t="s">
        <v>118</v>
      </c>
    </row>
    <row r="14977" spans="1:7">
      <c r="A14977" t="s">
        <v>107</v>
      </c>
      <c r="B14977" s="1" t="s">
        <v>46</v>
      </c>
      <c r="C14977" s="2" t="s">
        <v>102</v>
      </c>
      <c r="D14977" t="s">
        <v>20</v>
      </c>
      <c r="E14977" s="6">
        <v>2598.6254196349664</v>
      </c>
      <c r="F14977" t="s">
        <v>110</v>
      </c>
      <c r="G14977" t="s">
        <v>118</v>
      </c>
    </row>
    <row r="14978" spans="1:7">
      <c r="A14978" t="s">
        <v>107</v>
      </c>
      <c r="B14978" s="1" t="s">
        <v>46</v>
      </c>
      <c r="C14978" s="2" t="s">
        <v>103</v>
      </c>
      <c r="D14978" t="s">
        <v>20</v>
      </c>
      <c r="E14978" s="6">
        <v>1773.6294653973926</v>
      </c>
      <c r="F14978" t="s">
        <v>110</v>
      </c>
      <c r="G14978" t="s">
        <v>118</v>
      </c>
    </row>
    <row r="14979" spans="1:7">
      <c r="A14979" t="s">
        <v>107</v>
      </c>
      <c r="B14979" s="1" t="s">
        <v>41</v>
      </c>
      <c r="C14979" s="2" t="s">
        <v>56</v>
      </c>
      <c r="D14979" t="s">
        <v>21</v>
      </c>
      <c r="E14979" s="5">
        <v>32099.676071388196</v>
      </c>
      <c r="F14979" t="s">
        <v>110</v>
      </c>
      <c r="G14979" t="s">
        <v>115</v>
      </c>
    </row>
    <row r="14980" spans="1:7">
      <c r="A14980" t="s">
        <v>107</v>
      </c>
      <c r="B14980" s="1" t="s">
        <v>41</v>
      </c>
      <c r="C14980" s="2" t="s">
        <v>57</v>
      </c>
      <c r="D14980" t="s">
        <v>21</v>
      </c>
      <c r="E14980" s="5">
        <v>46299.636326487409</v>
      </c>
      <c r="F14980" t="s">
        <v>110</v>
      </c>
      <c r="G14980" t="s">
        <v>115</v>
      </c>
    </row>
    <row r="14981" spans="1:7">
      <c r="A14981" t="s">
        <v>107</v>
      </c>
      <c r="B14981" s="1" t="s">
        <v>41</v>
      </c>
      <c r="C14981" s="2" t="s">
        <v>58</v>
      </c>
      <c r="D14981" t="s">
        <v>21</v>
      </c>
      <c r="E14981" s="5">
        <v>35134.452831622068</v>
      </c>
      <c r="F14981" t="s">
        <v>110</v>
      </c>
      <c r="G14981" t="s">
        <v>115</v>
      </c>
    </row>
    <row r="14982" spans="1:7">
      <c r="A14982" t="s">
        <v>107</v>
      </c>
      <c r="B14982" s="1" t="s">
        <v>41</v>
      </c>
      <c r="C14982" s="2" t="s">
        <v>59</v>
      </c>
      <c r="D14982" t="s">
        <v>21</v>
      </c>
      <c r="E14982" s="5">
        <v>44372.002657831246</v>
      </c>
      <c r="F14982" t="s">
        <v>110</v>
      </c>
      <c r="G14982" t="s">
        <v>115</v>
      </c>
    </row>
    <row r="14983" spans="1:7">
      <c r="A14983" t="s">
        <v>107</v>
      </c>
      <c r="B14983" s="1" t="s">
        <v>41</v>
      </c>
      <c r="C14983" s="2" t="s">
        <v>60</v>
      </c>
      <c r="D14983" t="s">
        <v>21</v>
      </c>
      <c r="E14983" s="5">
        <v>47095.340276901377</v>
      </c>
      <c r="F14983" t="s">
        <v>110</v>
      </c>
      <c r="G14983" t="s">
        <v>115</v>
      </c>
    </row>
    <row r="14984" spans="1:7">
      <c r="A14984" t="s">
        <v>107</v>
      </c>
      <c r="B14984" s="1" t="s">
        <v>41</v>
      </c>
      <c r="C14984" s="2" t="s">
        <v>61</v>
      </c>
      <c r="D14984" t="s">
        <v>21</v>
      </c>
      <c r="E14984" s="5">
        <v>56032.483687813496</v>
      </c>
      <c r="F14984" t="s">
        <v>110</v>
      </c>
      <c r="G14984" t="s">
        <v>115</v>
      </c>
    </row>
    <row r="14985" spans="1:7">
      <c r="A14985" t="s">
        <v>107</v>
      </c>
      <c r="B14985" s="1" t="s">
        <v>41</v>
      </c>
      <c r="C14985" s="2" t="s">
        <v>62</v>
      </c>
      <c r="D14985" t="s">
        <v>21</v>
      </c>
      <c r="E14985" s="5">
        <v>51895.095118110228</v>
      </c>
      <c r="F14985" t="s">
        <v>110</v>
      </c>
      <c r="G14985" t="s">
        <v>115</v>
      </c>
    </row>
    <row r="14986" spans="1:7">
      <c r="A14986" t="s">
        <v>107</v>
      </c>
      <c r="B14986" s="1" t="s">
        <v>41</v>
      </c>
      <c r="C14986" s="2" t="s">
        <v>63</v>
      </c>
      <c r="D14986" t="s">
        <v>21</v>
      </c>
      <c r="E14986" s="5">
        <v>26173.958370837932</v>
      </c>
      <c r="F14986" t="s">
        <v>110</v>
      </c>
      <c r="G14986" t="s">
        <v>115</v>
      </c>
    </row>
    <row r="14987" spans="1:7">
      <c r="A14987" t="s">
        <v>107</v>
      </c>
      <c r="B14987" s="1" t="s">
        <v>41</v>
      </c>
      <c r="C14987" s="2" t="s">
        <v>64</v>
      </c>
      <c r="D14987" t="s">
        <v>21</v>
      </c>
      <c r="E14987" s="5">
        <v>49501.593386630433</v>
      </c>
      <c r="F14987" t="s">
        <v>110</v>
      </c>
      <c r="G14987" t="s">
        <v>115</v>
      </c>
    </row>
    <row r="14988" spans="1:7">
      <c r="A14988" t="s">
        <v>107</v>
      </c>
      <c r="B14988" s="1" t="s">
        <v>41</v>
      </c>
      <c r="C14988" s="2" t="s">
        <v>65</v>
      </c>
      <c r="D14988" t="s">
        <v>21</v>
      </c>
      <c r="E14988" s="5">
        <v>48448.211330023725</v>
      </c>
      <c r="F14988" t="s">
        <v>110</v>
      </c>
      <c r="G14988" t="s">
        <v>115</v>
      </c>
    </row>
    <row r="14989" spans="1:7">
      <c r="A14989" t="s">
        <v>107</v>
      </c>
      <c r="B14989" s="1" t="s">
        <v>41</v>
      </c>
      <c r="C14989" s="2" t="s">
        <v>66</v>
      </c>
      <c r="D14989" t="s">
        <v>21</v>
      </c>
      <c r="E14989" s="5">
        <v>39258.427563714817</v>
      </c>
      <c r="F14989" t="s">
        <v>110</v>
      </c>
      <c r="G14989" t="s">
        <v>115</v>
      </c>
    </row>
    <row r="14990" spans="1:7">
      <c r="A14990" t="s">
        <v>107</v>
      </c>
      <c r="B14990" s="1" t="s">
        <v>41</v>
      </c>
      <c r="C14990" s="2" t="s">
        <v>67</v>
      </c>
      <c r="D14990" t="s">
        <v>21</v>
      </c>
      <c r="E14990" s="5">
        <v>60426.842378639005</v>
      </c>
      <c r="F14990" t="s">
        <v>110</v>
      </c>
      <c r="G14990" t="s">
        <v>115</v>
      </c>
    </row>
    <row r="14991" spans="1:7">
      <c r="A14991" t="s">
        <v>107</v>
      </c>
      <c r="B14991" s="1" t="s">
        <v>41</v>
      </c>
      <c r="C14991" s="2" t="s">
        <v>68</v>
      </c>
      <c r="D14991" t="s">
        <v>21</v>
      </c>
      <c r="E14991" s="5">
        <v>37385.710178741218</v>
      </c>
      <c r="F14991" t="s">
        <v>110</v>
      </c>
      <c r="G14991" t="s">
        <v>116</v>
      </c>
    </row>
    <row r="14992" spans="1:7">
      <c r="A14992" t="s">
        <v>107</v>
      </c>
      <c r="B14992" s="1" t="s">
        <v>41</v>
      </c>
      <c r="C14992" s="2" t="s">
        <v>69</v>
      </c>
      <c r="D14992" t="s">
        <v>21</v>
      </c>
      <c r="E14992" s="5">
        <v>44613.069336949789</v>
      </c>
      <c r="F14992" t="s">
        <v>110</v>
      </c>
      <c r="G14992" t="s">
        <v>116</v>
      </c>
    </row>
    <row r="14993" spans="1:7">
      <c r="A14993" t="s">
        <v>107</v>
      </c>
      <c r="B14993" s="1" t="s">
        <v>41</v>
      </c>
      <c r="C14993" s="2" t="s">
        <v>70</v>
      </c>
      <c r="D14993" t="s">
        <v>21</v>
      </c>
      <c r="E14993" s="5">
        <v>24942.213236081239</v>
      </c>
      <c r="F14993" t="s">
        <v>110</v>
      </c>
      <c r="G14993" t="s">
        <v>116</v>
      </c>
    </row>
    <row r="14994" spans="1:7">
      <c r="A14994" t="s">
        <v>107</v>
      </c>
      <c r="B14994" s="1" t="s">
        <v>41</v>
      </c>
      <c r="C14994" s="2" t="s">
        <v>71</v>
      </c>
      <c r="D14994" t="s">
        <v>21</v>
      </c>
      <c r="E14994" s="5">
        <v>40604.97778176266</v>
      </c>
      <c r="F14994" t="s">
        <v>110</v>
      </c>
      <c r="G14994" t="s">
        <v>116</v>
      </c>
    </row>
    <row r="14995" spans="1:7">
      <c r="A14995" t="s">
        <v>107</v>
      </c>
      <c r="B14995" s="1" t="s">
        <v>41</v>
      </c>
      <c r="C14995" s="2" t="s">
        <v>72</v>
      </c>
      <c r="D14995" t="s">
        <v>21</v>
      </c>
      <c r="E14995" s="5">
        <v>38245.719044640748</v>
      </c>
      <c r="F14995" t="s">
        <v>110</v>
      </c>
      <c r="G14995" t="s">
        <v>116</v>
      </c>
    </row>
    <row r="14996" spans="1:7">
      <c r="A14996" t="s">
        <v>107</v>
      </c>
      <c r="B14996" s="1" t="s">
        <v>41</v>
      </c>
      <c r="C14996" s="2" t="s">
        <v>73</v>
      </c>
      <c r="D14996" t="s">
        <v>21</v>
      </c>
      <c r="E14996" s="5">
        <v>39238.788281049106</v>
      </c>
      <c r="F14996" t="s">
        <v>110</v>
      </c>
      <c r="G14996" t="s">
        <v>116</v>
      </c>
    </row>
    <row r="14997" spans="1:7">
      <c r="A14997" t="s">
        <v>107</v>
      </c>
      <c r="B14997" s="1" t="s">
        <v>41</v>
      </c>
      <c r="C14997" s="2" t="s">
        <v>74</v>
      </c>
      <c r="D14997" t="s">
        <v>21</v>
      </c>
      <c r="E14997" s="5">
        <v>55869.485676725897</v>
      </c>
      <c r="F14997" t="s">
        <v>110</v>
      </c>
      <c r="G14997" t="s">
        <v>116</v>
      </c>
    </row>
    <row r="14998" spans="1:7">
      <c r="A14998" t="s">
        <v>107</v>
      </c>
      <c r="B14998" s="1" t="s">
        <v>41</v>
      </c>
      <c r="C14998" s="2" t="s">
        <v>75</v>
      </c>
      <c r="D14998" t="s">
        <v>21</v>
      </c>
      <c r="E14998" s="5">
        <v>30302.012040508627</v>
      </c>
      <c r="F14998" t="s">
        <v>110</v>
      </c>
      <c r="G14998" t="s">
        <v>116</v>
      </c>
    </row>
    <row r="14999" spans="1:7">
      <c r="A14999" t="s">
        <v>107</v>
      </c>
      <c r="B14999" s="1" t="s">
        <v>41</v>
      </c>
      <c r="C14999" s="2" t="s">
        <v>76</v>
      </c>
      <c r="D14999" t="s">
        <v>21</v>
      </c>
      <c r="E14999" s="5">
        <v>44353.990452588499</v>
      </c>
      <c r="F14999" t="s">
        <v>110</v>
      </c>
      <c r="G14999" t="s">
        <v>116</v>
      </c>
    </row>
    <row r="15000" spans="1:7">
      <c r="A15000" t="s">
        <v>107</v>
      </c>
      <c r="B15000" s="1" t="s">
        <v>41</v>
      </c>
      <c r="C15000" s="2" t="s">
        <v>77</v>
      </c>
      <c r="D15000" t="s">
        <v>21</v>
      </c>
      <c r="E15000" s="5">
        <v>33301.274186137307</v>
      </c>
      <c r="F15000" t="s">
        <v>110</v>
      </c>
      <c r="G15000" t="s">
        <v>116</v>
      </c>
    </row>
    <row r="15001" spans="1:7">
      <c r="A15001" t="s">
        <v>107</v>
      </c>
      <c r="B15001" s="1" t="s">
        <v>41</v>
      </c>
      <c r="C15001" s="2" t="s">
        <v>78</v>
      </c>
      <c r="D15001" t="s">
        <v>21</v>
      </c>
      <c r="E15001" s="5">
        <v>33693.834075084073</v>
      </c>
      <c r="F15001" t="s">
        <v>110</v>
      </c>
      <c r="G15001" t="s">
        <v>116</v>
      </c>
    </row>
    <row r="15002" spans="1:7">
      <c r="A15002" t="s">
        <v>107</v>
      </c>
      <c r="B15002" s="1" t="s">
        <v>41</v>
      </c>
      <c r="C15002" s="2" t="s">
        <v>79</v>
      </c>
      <c r="D15002" t="s">
        <v>21</v>
      </c>
      <c r="E15002" s="5">
        <v>62940.355709730917</v>
      </c>
      <c r="F15002" t="s">
        <v>110</v>
      </c>
      <c r="G15002" t="s">
        <v>116</v>
      </c>
    </row>
    <row r="15003" spans="1:7">
      <c r="A15003" t="s">
        <v>107</v>
      </c>
      <c r="B15003" s="1" t="s">
        <v>41</v>
      </c>
      <c r="C15003" s="2" t="s">
        <v>80</v>
      </c>
      <c r="D15003" t="s">
        <v>21</v>
      </c>
      <c r="E15003" s="5">
        <v>93542.954755354091</v>
      </c>
      <c r="F15003" t="s">
        <v>110</v>
      </c>
      <c r="G15003" t="s">
        <v>117</v>
      </c>
    </row>
    <row r="15004" spans="1:7">
      <c r="A15004" t="s">
        <v>107</v>
      </c>
      <c r="B15004" s="1" t="s">
        <v>41</v>
      </c>
      <c r="C15004" s="2" t="s">
        <v>81</v>
      </c>
      <c r="D15004" t="s">
        <v>21</v>
      </c>
      <c r="E15004" s="5">
        <v>57322.456612167902</v>
      </c>
      <c r="F15004" t="s">
        <v>110</v>
      </c>
      <c r="G15004" t="s">
        <v>117</v>
      </c>
    </row>
    <row r="15005" spans="1:7">
      <c r="A15005" t="s">
        <v>107</v>
      </c>
      <c r="B15005" s="1" t="s">
        <v>41</v>
      </c>
      <c r="C15005" s="2" t="s">
        <v>82</v>
      </c>
      <c r="D15005" t="s">
        <v>21</v>
      </c>
      <c r="E15005" s="5">
        <v>32339.657856523398</v>
      </c>
      <c r="F15005" t="s">
        <v>110</v>
      </c>
      <c r="G15005" t="s">
        <v>117</v>
      </c>
    </row>
    <row r="15006" spans="1:7">
      <c r="A15006" t="s">
        <v>107</v>
      </c>
      <c r="B15006" s="1" t="s">
        <v>41</v>
      </c>
      <c r="C15006" s="2" t="s">
        <v>83</v>
      </c>
      <c r="D15006" t="s">
        <v>21</v>
      </c>
      <c r="E15006" s="5">
        <v>60714.854803607115</v>
      </c>
      <c r="F15006" t="s">
        <v>110</v>
      </c>
      <c r="G15006" t="s">
        <v>117</v>
      </c>
    </row>
    <row r="15007" spans="1:7">
      <c r="A15007" t="s">
        <v>107</v>
      </c>
      <c r="B15007" s="1" t="s">
        <v>41</v>
      </c>
      <c r="C15007" s="2" t="s">
        <v>84</v>
      </c>
      <c r="D15007" t="s">
        <v>21</v>
      </c>
      <c r="E15007" s="5">
        <v>65431.884683490403</v>
      </c>
      <c r="F15007" t="s">
        <v>110</v>
      </c>
      <c r="G15007" t="s">
        <v>117</v>
      </c>
    </row>
    <row r="15008" spans="1:7">
      <c r="A15008" t="s">
        <v>107</v>
      </c>
      <c r="B15008" s="1" t="s">
        <v>41</v>
      </c>
      <c r="C15008" s="2" t="s">
        <v>85</v>
      </c>
      <c r="D15008" t="s">
        <v>21</v>
      </c>
      <c r="E15008" s="5">
        <v>83358.326766841434</v>
      </c>
      <c r="F15008" t="s">
        <v>110</v>
      </c>
      <c r="G15008" t="s">
        <v>117</v>
      </c>
    </row>
    <row r="15009" spans="1:7">
      <c r="A15009" t="s">
        <v>107</v>
      </c>
      <c r="B15009" s="1" t="s">
        <v>41</v>
      </c>
      <c r="C15009" s="2" t="s">
        <v>86</v>
      </c>
      <c r="D15009" t="s">
        <v>21</v>
      </c>
      <c r="E15009" s="5">
        <v>84843.322835049941</v>
      </c>
      <c r="F15009" t="s">
        <v>110</v>
      </c>
      <c r="G15009" t="s">
        <v>117</v>
      </c>
    </row>
    <row r="15010" spans="1:7">
      <c r="A15010" t="s">
        <v>107</v>
      </c>
      <c r="B15010" s="1" t="s">
        <v>41</v>
      </c>
      <c r="C15010" s="2" t="s">
        <v>87</v>
      </c>
      <c r="D15010" t="s">
        <v>21</v>
      </c>
      <c r="E15010" s="5">
        <v>35826.613204981346</v>
      </c>
      <c r="F15010" t="s">
        <v>110</v>
      </c>
      <c r="G15010" t="s">
        <v>117</v>
      </c>
    </row>
    <row r="15011" spans="1:7">
      <c r="A15011" t="s">
        <v>107</v>
      </c>
      <c r="B15011" s="1" t="s">
        <v>41</v>
      </c>
      <c r="C15011" s="2" t="s">
        <v>88</v>
      </c>
      <c r="D15011" t="s">
        <v>21</v>
      </c>
      <c r="E15011" s="5">
        <v>47393.688415179669</v>
      </c>
      <c r="F15011" t="s">
        <v>110</v>
      </c>
      <c r="G15011" t="s">
        <v>117</v>
      </c>
    </row>
    <row r="15012" spans="1:7">
      <c r="A15012" t="s">
        <v>107</v>
      </c>
      <c r="B15012" s="1" t="s">
        <v>41</v>
      </c>
      <c r="C15012" s="2" t="s">
        <v>89</v>
      </c>
      <c r="D15012" t="s">
        <v>21</v>
      </c>
      <c r="E15012" s="5">
        <v>64023.672714497763</v>
      </c>
      <c r="F15012" t="s">
        <v>110</v>
      </c>
      <c r="G15012" t="s">
        <v>117</v>
      </c>
    </row>
    <row r="15013" spans="1:7">
      <c r="A15013" t="s">
        <v>107</v>
      </c>
      <c r="B15013" s="1" t="s">
        <v>41</v>
      </c>
      <c r="C15013" s="2" t="s">
        <v>90</v>
      </c>
      <c r="D15013" t="s">
        <v>21</v>
      </c>
      <c r="E15013" s="5">
        <v>59309.096670515821</v>
      </c>
      <c r="F15013" t="s">
        <v>110</v>
      </c>
      <c r="G15013" t="s">
        <v>117</v>
      </c>
    </row>
    <row r="15014" spans="1:7">
      <c r="A15014" t="s">
        <v>107</v>
      </c>
      <c r="B15014" s="1" t="s">
        <v>41</v>
      </c>
      <c r="C15014" s="2" t="s">
        <v>91</v>
      </c>
      <c r="D15014" t="s">
        <v>21</v>
      </c>
      <c r="E15014" s="5">
        <v>92317.750681791353</v>
      </c>
      <c r="F15014" t="s">
        <v>110</v>
      </c>
      <c r="G15014" t="s">
        <v>117</v>
      </c>
    </row>
    <row r="15015" spans="1:7">
      <c r="A15015" t="s">
        <v>107</v>
      </c>
      <c r="B15015" s="1" t="s">
        <v>41</v>
      </c>
      <c r="C15015" s="2" t="s">
        <v>92</v>
      </c>
      <c r="D15015" t="s">
        <v>21</v>
      </c>
      <c r="E15015" s="6">
        <v>27625.394586164763</v>
      </c>
      <c r="F15015" t="s">
        <v>110</v>
      </c>
      <c r="G15015" t="s">
        <v>118</v>
      </c>
    </row>
    <row r="15016" spans="1:7">
      <c r="A15016" t="s">
        <v>107</v>
      </c>
      <c r="B15016" s="1" t="s">
        <v>41</v>
      </c>
      <c r="C15016" s="2" t="s">
        <v>93</v>
      </c>
      <c r="D15016" t="s">
        <v>21</v>
      </c>
      <c r="E15016" s="6">
        <v>65552.977359063385</v>
      </c>
      <c r="F15016" t="s">
        <v>110</v>
      </c>
      <c r="G15016" t="s">
        <v>118</v>
      </c>
    </row>
    <row r="15017" spans="1:7">
      <c r="A15017" t="s">
        <v>107</v>
      </c>
      <c r="B15017" s="1" t="s">
        <v>41</v>
      </c>
      <c r="C15017" s="2" t="s">
        <v>94</v>
      </c>
      <c r="D15017" t="s">
        <v>21</v>
      </c>
      <c r="E15017" s="6">
        <v>74368.486292724294</v>
      </c>
      <c r="F15017" t="s">
        <v>110</v>
      </c>
      <c r="G15017" t="s">
        <v>118</v>
      </c>
    </row>
    <row r="15018" spans="1:7">
      <c r="A15018" t="s">
        <v>107</v>
      </c>
      <c r="B15018" s="1" t="s">
        <v>41</v>
      </c>
      <c r="C15018" s="2" t="s">
        <v>95</v>
      </c>
      <c r="D15018" t="s">
        <v>21</v>
      </c>
      <c r="E15018" s="6">
        <v>82047.01584775919</v>
      </c>
      <c r="F15018" t="s">
        <v>110</v>
      </c>
      <c r="G15018" t="s">
        <v>118</v>
      </c>
    </row>
    <row r="15019" spans="1:7">
      <c r="A15019" t="s">
        <v>107</v>
      </c>
      <c r="B15019" s="1" t="s">
        <v>41</v>
      </c>
      <c r="C15019" s="2" t="s">
        <v>96</v>
      </c>
      <c r="D15019" t="s">
        <v>21</v>
      </c>
      <c r="E15019" s="6">
        <v>82910.012415499441</v>
      </c>
      <c r="F15019" t="s">
        <v>110</v>
      </c>
      <c r="G15019" t="s">
        <v>118</v>
      </c>
    </row>
    <row r="15020" spans="1:7">
      <c r="A15020" t="s">
        <v>107</v>
      </c>
      <c r="B15020" s="1" t="s">
        <v>41</v>
      </c>
      <c r="C15020" s="2" t="s">
        <v>97</v>
      </c>
      <c r="D15020" t="s">
        <v>21</v>
      </c>
      <c r="E15020" s="6">
        <v>112690.05238193757</v>
      </c>
      <c r="F15020" t="s">
        <v>110</v>
      </c>
      <c r="G15020" t="s">
        <v>118</v>
      </c>
    </row>
    <row r="15021" spans="1:7">
      <c r="A15021" t="s">
        <v>107</v>
      </c>
      <c r="B15021" s="1" t="s">
        <v>41</v>
      </c>
      <c r="C15021" s="2" t="s">
        <v>98</v>
      </c>
      <c r="D15021" t="s">
        <v>21</v>
      </c>
      <c r="E15021" s="6">
        <v>138869.89948404193</v>
      </c>
      <c r="F15021" t="s">
        <v>110</v>
      </c>
      <c r="G15021" t="s">
        <v>118</v>
      </c>
    </row>
    <row r="15022" spans="1:7">
      <c r="A15022" t="s">
        <v>107</v>
      </c>
      <c r="B15022" s="1" t="s">
        <v>41</v>
      </c>
      <c r="C15022" s="2" t="s">
        <v>99</v>
      </c>
      <c r="D15022" t="s">
        <v>21</v>
      </c>
      <c r="E15022" s="6">
        <v>34333.984301186225</v>
      </c>
      <c r="F15022" t="s">
        <v>110</v>
      </c>
      <c r="G15022" t="s">
        <v>118</v>
      </c>
    </row>
    <row r="15023" spans="1:7">
      <c r="A15023" t="s">
        <v>107</v>
      </c>
      <c r="B15023" s="1" t="s">
        <v>41</v>
      </c>
      <c r="C15023" s="2" t="s">
        <v>100</v>
      </c>
      <c r="D15023" t="s">
        <v>21</v>
      </c>
      <c r="E15023" s="6">
        <v>64826.493114947181</v>
      </c>
      <c r="F15023" t="s">
        <v>110</v>
      </c>
      <c r="G15023" t="s">
        <v>118</v>
      </c>
    </row>
    <row r="15024" spans="1:7">
      <c r="A15024" t="s">
        <v>107</v>
      </c>
      <c r="B15024" s="1" t="s">
        <v>41</v>
      </c>
      <c r="C15024" s="2" t="s">
        <v>101</v>
      </c>
      <c r="D15024" t="s">
        <v>21</v>
      </c>
      <c r="E15024" s="6">
        <v>69030.247669482065</v>
      </c>
      <c r="F15024" t="s">
        <v>110</v>
      </c>
      <c r="G15024" t="s">
        <v>118</v>
      </c>
    </row>
    <row r="15025" spans="1:7">
      <c r="A15025" t="s">
        <v>107</v>
      </c>
      <c r="B15025" s="1" t="s">
        <v>41</v>
      </c>
      <c r="C15025" s="2" t="s">
        <v>102</v>
      </c>
      <c r="D15025" t="s">
        <v>21</v>
      </c>
      <c r="E15025" s="6">
        <v>41718.183712396152</v>
      </c>
      <c r="F15025" t="s">
        <v>110</v>
      </c>
      <c r="G15025" t="s">
        <v>118</v>
      </c>
    </row>
    <row r="15026" spans="1:7">
      <c r="A15026" t="s">
        <v>107</v>
      </c>
      <c r="B15026" s="1" t="s">
        <v>41</v>
      </c>
      <c r="C15026" s="2" t="s">
        <v>103</v>
      </c>
      <c r="D15026" t="s">
        <v>21</v>
      </c>
      <c r="E15026" s="6">
        <v>66768.52318171598</v>
      </c>
      <c r="F15026" t="s">
        <v>110</v>
      </c>
      <c r="G15026" t="s">
        <v>118</v>
      </c>
    </row>
    <row r="15027" spans="1:7">
      <c r="A15027" t="s">
        <v>107</v>
      </c>
      <c r="B15027" s="1" t="s">
        <v>42</v>
      </c>
      <c r="C15027" s="2" t="s">
        <v>56</v>
      </c>
      <c r="D15027" t="s">
        <v>21</v>
      </c>
      <c r="E15027" s="5">
        <v>47339.441484792645</v>
      </c>
      <c r="F15027" t="s">
        <v>110</v>
      </c>
      <c r="G15027" t="s">
        <v>115</v>
      </c>
    </row>
    <row r="15028" spans="1:7">
      <c r="A15028" t="s">
        <v>107</v>
      </c>
      <c r="B15028" s="1" t="s">
        <v>42</v>
      </c>
      <c r="C15028" s="2" t="s">
        <v>57</v>
      </c>
      <c r="D15028" t="s">
        <v>21</v>
      </c>
      <c r="E15028" s="5">
        <v>68281.029371463796</v>
      </c>
      <c r="F15028" t="s">
        <v>110</v>
      </c>
      <c r="G15028" t="s">
        <v>115</v>
      </c>
    </row>
    <row r="15029" spans="1:7">
      <c r="A15029" t="s">
        <v>107</v>
      </c>
      <c r="B15029" s="1" t="s">
        <v>42</v>
      </c>
      <c r="C15029" s="2" t="s">
        <v>58</v>
      </c>
      <c r="D15029" t="s">
        <v>21</v>
      </c>
      <c r="E15029" s="5">
        <v>51815.020507490459</v>
      </c>
      <c r="F15029" t="s">
        <v>110</v>
      </c>
      <c r="G15029" t="s">
        <v>115</v>
      </c>
    </row>
    <row r="15030" spans="1:7">
      <c r="A15030" t="s">
        <v>107</v>
      </c>
      <c r="B15030" s="1" t="s">
        <v>42</v>
      </c>
      <c r="C15030" s="2" t="s">
        <v>59</v>
      </c>
      <c r="D15030" t="s">
        <v>21</v>
      </c>
      <c r="E15030" s="5">
        <v>65438.224943826513</v>
      </c>
      <c r="F15030" t="s">
        <v>110</v>
      </c>
      <c r="G15030" t="s">
        <v>115</v>
      </c>
    </row>
    <row r="15031" spans="1:7">
      <c r="A15031" t="s">
        <v>107</v>
      </c>
      <c r="B15031" s="1" t="s">
        <v>42</v>
      </c>
      <c r="C15031" s="2" t="s">
        <v>60</v>
      </c>
      <c r="D15031" t="s">
        <v>21</v>
      </c>
      <c r="E15031" s="5">
        <v>69454.504783367272</v>
      </c>
      <c r="F15031" t="s">
        <v>110</v>
      </c>
      <c r="G15031" t="s">
        <v>115</v>
      </c>
    </row>
    <row r="15032" spans="1:7">
      <c r="A15032" t="s">
        <v>107</v>
      </c>
      <c r="B15032" s="1" t="s">
        <v>42</v>
      </c>
      <c r="C15032" s="2" t="s">
        <v>61</v>
      </c>
      <c r="D15032" t="s">
        <v>21</v>
      </c>
      <c r="E15032" s="5">
        <v>82634.680701690086</v>
      </c>
      <c r="F15032" t="s">
        <v>110</v>
      </c>
      <c r="G15032" t="s">
        <v>115</v>
      </c>
    </row>
    <row r="15033" spans="1:7">
      <c r="A15033" t="s">
        <v>107</v>
      </c>
      <c r="B15033" s="1" t="s">
        <v>42</v>
      </c>
      <c r="C15033" s="2" t="s">
        <v>62</v>
      </c>
      <c r="D15033" t="s">
        <v>21</v>
      </c>
      <c r="E15033" s="5">
        <v>76533.009654925307</v>
      </c>
      <c r="F15033" t="s">
        <v>110</v>
      </c>
      <c r="G15033" t="s">
        <v>115</v>
      </c>
    </row>
    <row r="15034" spans="1:7">
      <c r="A15034" t="s">
        <v>107</v>
      </c>
      <c r="B15034" s="1" t="s">
        <v>42</v>
      </c>
      <c r="C15034" s="2" t="s">
        <v>63</v>
      </c>
      <c r="D15034" t="s">
        <v>21</v>
      </c>
      <c r="E15034" s="5">
        <v>38600.407305234716</v>
      </c>
      <c r="F15034" t="s">
        <v>110</v>
      </c>
      <c r="G15034" t="s">
        <v>115</v>
      </c>
    </row>
    <row r="15035" spans="1:7">
      <c r="A15035" t="s">
        <v>107</v>
      </c>
      <c r="B15035" s="1" t="s">
        <v>42</v>
      </c>
      <c r="C15035" s="2" t="s">
        <v>64</v>
      </c>
      <c r="D15035" t="s">
        <v>21</v>
      </c>
      <c r="E15035" s="5">
        <v>73003.159854910264</v>
      </c>
      <c r="F15035" t="s">
        <v>110</v>
      </c>
      <c r="G15035" t="s">
        <v>115</v>
      </c>
    </row>
    <row r="15036" spans="1:7">
      <c r="A15036" t="s">
        <v>107</v>
      </c>
      <c r="B15036" s="1" t="s">
        <v>42</v>
      </c>
      <c r="C15036" s="2" t="s">
        <v>65</v>
      </c>
      <c r="D15036" t="s">
        <v>21</v>
      </c>
      <c r="E15036" s="5">
        <v>71449.670090123749</v>
      </c>
      <c r="F15036" t="s">
        <v>110</v>
      </c>
      <c r="G15036" t="s">
        <v>115</v>
      </c>
    </row>
    <row r="15037" spans="1:7">
      <c r="A15037" t="s">
        <v>107</v>
      </c>
      <c r="B15037" s="1" t="s">
        <v>42</v>
      </c>
      <c r="C15037" s="2" t="s">
        <v>66</v>
      </c>
      <c r="D15037" t="s">
        <v>21</v>
      </c>
      <c r="E15037" s="5">
        <v>57896.909311617113</v>
      </c>
      <c r="F15037" t="s">
        <v>110</v>
      </c>
      <c r="G15037" t="s">
        <v>115</v>
      </c>
    </row>
    <row r="15038" spans="1:7">
      <c r="A15038" t="s">
        <v>107</v>
      </c>
      <c r="B15038" s="1" t="s">
        <v>42</v>
      </c>
      <c r="C15038" s="2" t="s">
        <v>67</v>
      </c>
      <c r="D15038" t="s">
        <v>21</v>
      </c>
      <c r="E15038" s="5">
        <v>89115.321990558019</v>
      </c>
      <c r="F15038" t="s">
        <v>110</v>
      </c>
      <c r="G15038" t="s">
        <v>115</v>
      </c>
    </row>
    <row r="15039" spans="1:7">
      <c r="A15039" t="s">
        <v>107</v>
      </c>
      <c r="B15039" s="1" t="s">
        <v>42</v>
      </c>
      <c r="C15039" s="2" t="s">
        <v>68</v>
      </c>
      <c r="D15039" t="s">
        <v>21</v>
      </c>
      <c r="E15039" s="5">
        <v>41046.478042734285</v>
      </c>
      <c r="F15039" t="s">
        <v>110</v>
      </c>
      <c r="G15039" t="s">
        <v>116</v>
      </c>
    </row>
    <row r="15040" spans="1:7">
      <c r="A15040" t="s">
        <v>107</v>
      </c>
      <c r="B15040" s="1" t="s">
        <v>42</v>
      </c>
      <c r="C15040" s="2" t="s">
        <v>69</v>
      </c>
      <c r="D15040" t="s">
        <v>21</v>
      </c>
      <c r="E15040" s="5">
        <v>48981.532307479858</v>
      </c>
      <c r="F15040" t="s">
        <v>110</v>
      </c>
      <c r="G15040" t="s">
        <v>116</v>
      </c>
    </row>
    <row r="15041" spans="1:7">
      <c r="A15041" t="s">
        <v>107</v>
      </c>
      <c r="B15041" s="1" t="s">
        <v>42</v>
      </c>
      <c r="C15041" s="2" t="s">
        <v>70</v>
      </c>
      <c r="D15041" t="s">
        <v>21</v>
      </c>
      <c r="E15041" s="5">
        <v>27384.527484893591</v>
      </c>
      <c r="F15041" t="s">
        <v>110</v>
      </c>
      <c r="G15041" t="s">
        <v>116</v>
      </c>
    </row>
    <row r="15042" spans="1:7">
      <c r="A15042" t="s">
        <v>107</v>
      </c>
      <c r="B15042" s="1" t="s">
        <v>42</v>
      </c>
      <c r="C15042" s="2" t="s">
        <v>71</v>
      </c>
      <c r="D15042" t="s">
        <v>21</v>
      </c>
      <c r="E15042" s="5">
        <v>44580.972809567531</v>
      </c>
      <c r="F15042" t="s">
        <v>110</v>
      </c>
      <c r="G15042" t="s">
        <v>116</v>
      </c>
    </row>
    <row r="15043" spans="1:7">
      <c r="A15043" t="s">
        <v>107</v>
      </c>
      <c r="B15043" s="1" t="s">
        <v>42</v>
      </c>
      <c r="C15043" s="2" t="s">
        <v>72</v>
      </c>
      <c r="D15043" t="s">
        <v>21</v>
      </c>
      <c r="E15043" s="5">
        <v>41990.698036468006</v>
      </c>
      <c r="F15043" t="s">
        <v>110</v>
      </c>
      <c r="G15043" t="s">
        <v>116</v>
      </c>
    </row>
    <row r="15044" spans="1:7">
      <c r="A15044" t="s">
        <v>107</v>
      </c>
      <c r="B15044" s="1" t="s">
        <v>42</v>
      </c>
      <c r="C15044" s="2" t="s">
        <v>73</v>
      </c>
      <c r="D15044" t="s">
        <v>21</v>
      </c>
      <c r="E15044" s="5">
        <v>43081.007526705514</v>
      </c>
      <c r="F15044" t="s">
        <v>110</v>
      </c>
      <c r="G15044" t="s">
        <v>116</v>
      </c>
    </row>
    <row r="15045" spans="1:7">
      <c r="A15045" t="s">
        <v>107</v>
      </c>
      <c r="B15045" s="1" t="s">
        <v>42</v>
      </c>
      <c r="C15045" s="2" t="s">
        <v>74</v>
      </c>
      <c r="D15045" t="s">
        <v>21</v>
      </c>
      <c r="E15045" s="5">
        <v>61340.164627729988</v>
      </c>
      <c r="F15045" t="s">
        <v>110</v>
      </c>
      <c r="G15045" t="s">
        <v>116</v>
      </c>
    </row>
    <row r="15046" spans="1:7">
      <c r="A15046" t="s">
        <v>107</v>
      </c>
      <c r="B15046" s="1" t="s">
        <v>42</v>
      </c>
      <c r="C15046" s="2" t="s">
        <v>75</v>
      </c>
      <c r="D15046" t="s">
        <v>21</v>
      </c>
      <c r="E15046" s="5">
        <v>33269.151927964944</v>
      </c>
      <c r="F15046" t="s">
        <v>110</v>
      </c>
      <c r="G15046" t="s">
        <v>116</v>
      </c>
    </row>
    <row r="15047" spans="1:7">
      <c r="A15047" t="s">
        <v>107</v>
      </c>
      <c r="B15047" s="1" t="s">
        <v>42</v>
      </c>
      <c r="C15047" s="2" t="s">
        <v>76</v>
      </c>
      <c r="D15047" t="s">
        <v>21</v>
      </c>
      <c r="E15047" s="5">
        <v>48697.08470203304</v>
      </c>
      <c r="F15047" t="s">
        <v>110</v>
      </c>
      <c r="G15047" t="s">
        <v>116</v>
      </c>
    </row>
    <row r="15048" spans="1:7">
      <c r="A15048" t="s">
        <v>107</v>
      </c>
      <c r="B15048" s="1" t="s">
        <v>42</v>
      </c>
      <c r="C15048" s="2" t="s">
        <v>77</v>
      </c>
      <c r="D15048" t="s">
        <v>21</v>
      </c>
      <c r="E15048" s="5">
        <v>36562.098543566637</v>
      </c>
      <c r="F15048" t="s">
        <v>110</v>
      </c>
      <c r="G15048" t="s">
        <v>116</v>
      </c>
    </row>
    <row r="15049" spans="1:7">
      <c r="A15049" t="s">
        <v>107</v>
      </c>
      <c r="B15049" s="1" t="s">
        <v>42</v>
      </c>
      <c r="C15049" s="2" t="s">
        <v>78</v>
      </c>
      <c r="D15049" t="s">
        <v>21</v>
      </c>
      <c r="E15049" s="5">
        <v>36993.097467622771</v>
      </c>
      <c r="F15049" t="s">
        <v>110</v>
      </c>
      <c r="G15049" t="s">
        <v>116</v>
      </c>
    </row>
    <row r="15050" spans="1:7">
      <c r="A15050" t="s">
        <v>107</v>
      </c>
      <c r="B15050" s="1" t="s">
        <v>42</v>
      </c>
      <c r="C15050" s="2" t="s">
        <v>79</v>
      </c>
      <c r="D15050" t="s">
        <v>21</v>
      </c>
      <c r="E15050" s="5">
        <v>69103.406523233833</v>
      </c>
      <c r="F15050" t="s">
        <v>110</v>
      </c>
      <c r="G15050" t="s">
        <v>116</v>
      </c>
    </row>
    <row r="15051" spans="1:7">
      <c r="A15051" t="s">
        <v>107</v>
      </c>
      <c r="B15051" s="1" t="s">
        <v>42</v>
      </c>
      <c r="C15051" s="2" t="s">
        <v>80</v>
      </c>
      <c r="D15051" t="s">
        <v>21</v>
      </c>
      <c r="E15051" s="5">
        <v>49373.862442415761</v>
      </c>
      <c r="F15051" t="s">
        <v>110</v>
      </c>
      <c r="G15051" t="s">
        <v>117</v>
      </c>
    </row>
    <row r="15052" spans="1:7">
      <c r="A15052" t="s">
        <v>107</v>
      </c>
      <c r="B15052" s="1" t="s">
        <v>42</v>
      </c>
      <c r="C15052" s="2" t="s">
        <v>81</v>
      </c>
      <c r="D15052" t="s">
        <v>21</v>
      </c>
      <c r="E15052" s="5">
        <v>30255.951343770557</v>
      </c>
      <c r="F15052" t="s">
        <v>110</v>
      </c>
      <c r="G15052" t="s">
        <v>117</v>
      </c>
    </row>
    <row r="15053" spans="1:7">
      <c r="A15053" t="s">
        <v>107</v>
      </c>
      <c r="B15053" s="1" t="s">
        <v>42</v>
      </c>
      <c r="C15053" s="2" t="s">
        <v>82</v>
      </c>
      <c r="D15053" t="s">
        <v>21</v>
      </c>
      <c r="E15053" s="5">
        <v>17069.525146161632</v>
      </c>
      <c r="F15053" t="s">
        <v>110</v>
      </c>
      <c r="G15053" t="s">
        <v>117</v>
      </c>
    </row>
    <row r="15054" spans="1:7">
      <c r="A15054" t="s">
        <v>107</v>
      </c>
      <c r="B15054" s="1" t="s">
        <v>42</v>
      </c>
      <c r="C15054" s="2" t="s">
        <v>83</v>
      </c>
      <c r="D15054" t="s">
        <v>21</v>
      </c>
      <c r="E15054" s="5">
        <v>32046.52768479033</v>
      </c>
      <c r="F15054" t="s">
        <v>110</v>
      </c>
      <c r="G15054" t="s">
        <v>117</v>
      </c>
    </row>
    <row r="15055" spans="1:7">
      <c r="A15055" t="s">
        <v>107</v>
      </c>
      <c r="B15055" s="1" t="s">
        <v>42</v>
      </c>
      <c r="C15055" s="2" t="s">
        <v>84</v>
      </c>
      <c r="D15055" t="s">
        <v>21</v>
      </c>
      <c r="E15055" s="5">
        <v>34536.271407716638</v>
      </c>
      <c r="F15055" t="s">
        <v>110</v>
      </c>
      <c r="G15055" t="s">
        <v>117</v>
      </c>
    </row>
    <row r="15056" spans="1:7">
      <c r="A15056" t="s">
        <v>107</v>
      </c>
      <c r="B15056" s="1" t="s">
        <v>42</v>
      </c>
      <c r="C15056" s="2" t="s">
        <v>85</v>
      </c>
      <c r="D15056" t="s">
        <v>21</v>
      </c>
      <c r="E15056" s="5">
        <v>43998.209913081701</v>
      </c>
      <c r="F15056" t="s">
        <v>110</v>
      </c>
      <c r="G15056" t="s">
        <v>117</v>
      </c>
    </row>
    <row r="15057" spans="1:7">
      <c r="A15057" t="s">
        <v>107</v>
      </c>
      <c r="B15057" s="1" t="s">
        <v>42</v>
      </c>
      <c r="C15057" s="2" t="s">
        <v>86</v>
      </c>
      <c r="D15057" t="s">
        <v>21</v>
      </c>
      <c r="E15057" s="5">
        <v>44782.020856311057</v>
      </c>
      <c r="F15057" t="s">
        <v>110</v>
      </c>
      <c r="G15057" t="s">
        <v>117</v>
      </c>
    </row>
    <row r="15058" spans="1:7">
      <c r="A15058" t="s">
        <v>107</v>
      </c>
      <c r="B15058" s="1" t="s">
        <v>42</v>
      </c>
      <c r="C15058" s="2" t="s">
        <v>87</v>
      </c>
      <c r="D15058" t="s">
        <v>21</v>
      </c>
      <c r="E15058" s="5">
        <v>18910.010666080005</v>
      </c>
      <c r="F15058" t="s">
        <v>110</v>
      </c>
      <c r="G15058" t="s">
        <v>117</v>
      </c>
    </row>
    <row r="15059" spans="1:7">
      <c r="A15059" t="s">
        <v>107</v>
      </c>
      <c r="B15059" s="1" t="s">
        <v>42</v>
      </c>
      <c r="C15059" s="2" t="s">
        <v>88</v>
      </c>
      <c r="D15059" t="s">
        <v>21</v>
      </c>
      <c r="E15059" s="5">
        <v>25015.346784476682</v>
      </c>
      <c r="F15059" t="s">
        <v>110</v>
      </c>
      <c r="G15059" t="s">
        <v>117</v>
      </c>
    </row>
    <row r="15060" spans="1:7">
      <c r="A15060" t="s">
        <v>107</v>
      </c>
      <c r="B15060" s="1" t="s">
        <v>42</v>
      </c>
      <c r="C15060" s="2" t="s">
        <v>89</v>
      </c>
      <c r="D15060" t="s">
        <v>21</v>
      </c>
      <c r="E15060" s="5">
        <v>33792.988664204342</v>
      </c>
      <c r="F15060" t="s">
        <v>110</v>
      </c>
      <c r="G15060" t="s">
        <v>117</v>
      </c>
    </row>
    <row r="15061" spans="1:7">
      <c r="A15061" t="s">
        <v>107</v>
      </c>
      <c r="B15061" s="1" t="s">
        <v>42</v>
      </c>
      <c r="C15061" s="2" t="s">
        <v>90</v>
      </c>
      <c r="D15061" t="s">
        <v>21</v>
      </c>
      <c r="E15061" s="5">
        <v>31304.540125469786</v>
      </c>
      <c r="F15061" t="s">
        <v>110</v>
      </c>
      <c r="G15061" t="s">
        <v>117</v>
      </c>
    </row>
    <row r="15062" spans="1:7">
      <c r="A15062" t="s">
        <v>107</v>
      </c>
      <c r="B15062" s="1" t="s">
        <v>42</v>
      </c>
      <c r="C15062" s="2" t="s">
        <v>91</v>
      </c>
      <c r="D15062" t="s">
        <v>21</v>
      </c>
      <c r="E15062" s="5">
        <v>48727.174965521503</v>
      </c>
      <c r="F15062" t="s">
        <v>110</v>
      </c>
      <c r="G15062" t="s">
        <v>117</v>
      </c>
    </row>
    <row r="15063" spans="1:7">
      <c r="A15063" t="s">
        <v>107</v>
      </c>
      <c r="B15063" s="1" t="s">
        <v>42</v>
      </c>
      <c r="C15063" s="2" t="s">
        <v>92</v>
      </c>
      <c r="D15063" t="s">
        <v>21</v>
      </c>
      <c r="E15063" s="6">
        <v>29782.680307423296</v>
      </c>
      <c r="F15063" t="s">
        <v>110</v>
      </c>
      <c r="G15063" t="s">
        <v>118</v>
      </c>
    </row>
    <row r="15064" spans="1:7">
      <c r="A15064" t="s">
        <v>107</v>
      </c>
      <c r="B15064" s="1" t="s">
        <v>42</v>
      </c>
      <c r="C15064" s="2" t="s">
        <v>93</v>
      </c>
      <c r="D15064" t="s">
        <v>21</v>
      </c>
      <c r="E15064" s="6">
        <v>54282.325040654257</v>
      </c>
      <c r="F15064" t="s">
        <v>110</v>
      </c>
      <c r="G15064" t="s">
        <v>118</v>
      </c>
    </row>
    <row r="15065" spans="1:7">
      <c r="A15065" t="s">
        <v>107</v>
      </c>
      <c r="B15065" s="1" t="s">
        <v>42</v>
      </c>
      <c r="C15065" s="2" t="s">
        <v>94</v>
      </c>
      <c r="D15065" t="s">
        <v>21</v>
      </c>
      <c r="E15065" s="6">
        <v>68424.922531523247</v>
      </c>
      <c r="F15065" t="s">
        <v>110</v>
      </c>
      <c r="G15065" t="s">
        <v>118</v>
      </c>
    </row>
    <row r="15066" spans="1:7">
      <c r="A15066" t="s">
        <v>107</v>
      </c>
      <c r="B15066" s="1" t="s">
        <v>42</v>
      </c>
      <c r="C15066" s="2" t="s">
        <v>95</v>
      </c>
      <c r="D15066" t="s">
        <v>21</v>
      </c>
      <c r="E15066" s="6">
        <v>84069.312460259403</v>
      </c>
      <c r="F15066" t="s">
        <v>110</v>
      </c>
      <c r="G15066" t="s">
        <v>118</v>
      </c>
    </row>
    <row r="15067" spans="1:7">
      <c r="A15067" t="s">
        <v>107</v>
      </c>
      <c r="B15067" s="1" t="s">
        <v>42</v>
      </c>
      <c r="C15067" s="2" t="s">
        <v>96</v>
      </c>
      <c r="D15067" t="s">
        <v>21</v>
      </c>
      <c r="E15067" s="6">
        <v>66678.551674896225</v>
      </c>
      <c r="F15067" t="s">
        <v>110</v>
      </c>
      <c r="G15067" t="s">
        <v>118</v>
      </c>
    </row>
    <row r="15068" spans="1:7">
      <c r="A15068" t="s">
        <v>107</v>
      </c>
      <c r="B15068" s="1" t="s">
        <v>42</v>
      </c>
      <c r="C15068" s="2" t="s">
        <v>97</v>
      </c>
      <c r="D15068" t="s">
        <v>21</v>
      </c>
      <c r="E15068" s="6">
        <v>96337.298450710106</v>
      </c>
      <c r="F15068" t="s">
        <v>110</v>
      </c>
      <c r="G15068" t="s">
        <v>118</v>
      </c>
    </row>
    <row r="15069" spans="1:7">
      <c r="A15069" t="s">
        <v>107</v>
      </c>
      <c r="B15069" s="1" t="s">
        <v>42</v>
      </c>
      <c r="C15069" s="2" t="s">
        <v>98</v>
      </c>
      <c r="D15069" t="s">
        <v>21</v>
      </c>
      <c r="E15069" s="6">
        <v>95445.419377887738</v>
      </c>
      <c r="F15069" t="s">
        <v>110</v>
      </c>
      <c r="G15069" t="s">
        <v>118</v>
      </c>
    </row>
    <row r="15070" spans="1:7">
      <c r="A15070" t="s">
        <v>107</v>
      </c>
      <c r="B15070" s="1" t="s">
        <v>42</v>
      </c>
      <c r="C15070" s="2" t="s">
        <v>99</v>
      </c>
      <c r="D15070" t="s">
        <v>21</v>
      </c>
      <c r="E15070" s="6">
        <v>26500.932462454195</v>
      </c>
      <c r="F15070" t="s">
        <v>110</v>
      </c>
      <c r="G15070" t="s">
        <v>118</v>
      </c>
    </row>
    <row r="15071" spans="1:7">
      <c r="A15071" t="s">
        <v>107</v>
      </c>
      <c r="B15071" s="1" t="s">
        <v>42</v>
      </c>
      <c r="C15071" s="2" t="s">
        <v>100</v>
      </c>
      <c r="D15071" t="s">
        <v>21</v>
      </c>
      <c r="E15071" s="6">
        <v>59847.832374473102</v>
      </c>
      <c r="F15071" t="s">
        <v>110</v>
      </c>
      <c r="G15071" t="s">
        <v>118</v>
      </c>
    </row>
    <row r="15072" spans="1:7">
      <c r="A15072" t="s">
        <v>107</v>
      </c>
      <c r="B15072" s="1" t="s">
        <v>42</v>
      </c>
      <c r="C15072" s="2" t="s">
        <v>101</v>
      </c>
      <c r="D15072" t="s">
        <v>21</v>
      </c>
      <c r="E15072" s="6">
        <v>55409.782249896634</v>
      </c>
      <c r="F15072" t="s">
        <v>110</v>
      </c>
      <c r="G15072" t="s">
        <v>118</v>
      </c>
    </row>
    <row r="15073" spans="1:7">
      <c r="A15073" t="s">
        <v>107</v>
      </c>
      <c r="B15073" s="1" t="s">
        <v>42</v>
      </c>
      <c r="C15073" s="2" t="s">
        <v>102</v>
      </c>
      <c r="D15073" t="s">
        <v>21</v>
      </c>
      <c r="E15073" s="6">
        <v>35406.526935394351</v>
      </c>
      <c r="F15073" t="s">
        <v>110</v>
      </c>
      <c r="G15073" t="s">
        <v>118</v>
      </c>
    </row>
    <row r="15074" spans="1:7" ht="15.75" thickBot="1">
      <c r="A15074" t="s">
        <v>107</v>
      </c>
      <c r="B15074" s="1" t="s">
        <v>42</v>
      </c>
      <c r="C15074" s="2" t="s">
        <v>103</v>
      </c>
      <c r="D15074" t="s">
        <v>21</v>
      </c>
      <c r="E15074" s="6">
        <v>52858.250484119075</v>
      </c>
      <c r="F15074" t="s">
        <v>110</v>
      </c>
      <c r="G15074" t="s">
        <v>118</v>
      </c>
    </row>
    <row r="15075" spans="1:7" ht="15.75" thickBot="1">
      <c r="A15075" t="s">
        <v>107</v>
      </c>
      <c r="B15075" s="1" t="s">
        <v>43</v>
      </c>
      <c r="C15075" s="2" t="s">
        <v>56</v>
      </c>
      <c r="D15075" t="s">
        <v>21</v>
      </c>
      <c r="E15075" s="8">
        <v>83898</v>
      </c>
      <c r="F15075" t="s">
        <v>110</v>
      </c>
      <c r="G15075" t="s">
        <v>115</v>
      </c>
    </row>
    <row r="15076" spans="1:7" ht="15.75" thickBot="1">
      <c r="A15076" t="s">
        <v>107</v>
      </c>
      <c r="B15076" s="1" t="s">
        <v>43</v>
      </c>
      <c r="C15076" s="2" t="s">
        <v>57</v>
      </c>
      <c r="D15076" t="s">
        <v>21</v>
      </c>
      <c r="E15076" s="8">
        <v>26466</v>
      </c>
      <c r="F15076" t="s">
        <v>110</v>
      </c>
      <c r="G15076" t="s">
        <v>115</v>
      </c>
    </row>
    <row r="15077" spans="1:7" ht="15.75" thickBot="1">
      <c r="A15077" t="s">
        <v>107</v>
      </c>
      <c r="B15077" s="1" t="s">
        <v>43</v>
      </c>
      <c r="C15077" s="2" t="s">
        <v>58</v>
      </c>
      <c r="D15077" t="s">
        <v>21</v>
      </c>
      <c r="E15077" s="9">
        <v>769</v>
      </c>
      <c r="F15077" t="s">
        <v>110</v>
      </c>
      <c r="G15077" t="s">
        <v>115</v>
      </c>
    </row>
    <row r="15078" spans="1:7" ht="15.75" thickBot="1">
      <c r="A15078" t="s">
        <v>107</v>
      </c>
      <c r="B15078" s="1" t="s">
        <v>43</v>
      </c>
      <c r="C15078" s="2" t="s">
        <v>59</v>
      </c>
      <c r="D15078" t="s">
        <v>21</v>
      </c>
      <c r="E15078" s="9">
        <v>0</v>
      </c>
      <c r="F15078" t="s">
        <v>110</v>
      </c>
      <c r="G15078" t="s">
        <v>115</v>
      </c>
    </row>
    <row r="15079" spans="1:7" ht="15.75" thickBot="1">
      <c r="A15079" t="s">
        <v>107</v>
      </c>
      <c r="B15079" s="1" t="s">
        <v>43</v>
      </c>
      <c r="C15079" s="2" t="s">
        <v>60</v>
      </c>
      <c r="D15079" t="s">
        <v>21</v>
      </c>
      <c r="E15079" s="9">
        <v>0</v>
      </c>
      <c r="F15079" t="s">
        <v>110</v>
      </c>
      <c r="G15079" t="s">
        <v>115</v>
      </c>
    </row>
    <row r="15080" spans="1:7" ht="15.75" thickBot="1">
      <c r="A15080" t="s">
        <v>107</v>
      </c>
      <c r="B15080" s="1" t="s">
        <v>43</v>
      </c>
      <c r="C15080" s="2" t="s">
        <v>61</v>
      </c>
      <c r="D15080" t="s">
        <v>21</v>
      </c>
      <c r="E15080" s="9">
        <v>0</v>
      </c>
      <c r="F15080" t="s">
        <v>110</v>
      </c>
      <c r="G15080" t="s">
        <v>115</v>
      </c>
    </row>
    <row r="15081" spans="1:7" ht="15.75" thickBot="1">
      <c r="A15081" t="s">
        <v>107</v>
      </c>
      <c r="B15081" s="1" t="s">
        <v>43</v>
      </c>
      <c r="C15081" s="2" t="s">
        <v>62</v>
      </c>
      <c r="D15081" t="s">
        <v>21</v>
      </c>
      <c r="E15081" s="9">
        <v>114</v>
      </c>
      <c r="F15081" t="s">
        <v>110</v>
      </c>
      <c r="G15081" t="s">
        <v>115</v>
      </c>
    </row>
    <row r="15082" spans="1:7" ht="15.75" thickBot="1">
      <c r="A15082" t="s">
        <v>107</v>
      </c>
      <c r="B15082" s="1" t="s">
        <v>43</v>
      </c>
      <c r="C15082" s="2" t="s">
        <v>63</v>
      </c>
      <c r="D15082" t="s">
        <v>21</v>
      </c>
      <c r="E15082" s="9">
        <v>619</v>
      </c>
      <c r="F15082" t="s">
        <v>110</v>
      </c>
      <c r="G15082" t="s">
        <v>115</v>
      </c>
    </row>
    <row r="15083" spans="1:7" ht="15.75" thickBot="1">
      <c r="A15083" t="s">
        <v>107</v>
      </c>
      <c r="B15083" s="1" t="s">
        <v>43</v>
      </c>
      <c r="C15083" s="2" t="s">
        <v>64</v>
      </c>
      <c r="D15083" t="s">
        <v>21</v>
      </c>
      <c r="E15083" s="9">
        <v>571</v>
      </c>
      <c r="F15083" t="s">
        <v>110</v>
      </c>
      <c r="G15083" t="s">
        <v>115</v>
      </c>
    </row>
    <row r="15084" spans="1:7" ht="15.75" thickBot="1">
      <c r="A15084" t="s">
        <v>107</v>
      </c>
      <c r="B15084" s="1" t="s">
        <v>43</v>
      </c>
      <c r="C15084" s="2" t="s">
        <v>65</v>
      </c>
      <c r="D15084" t="s">
        <v>21</v>
      </c>
      <c r="E15084" s="8">
        <v>12101</v>
      </c>
      <c r="F15084" t="s">
        <v>110</v>
      </c>
      <c r="G15084" t="s">
        <v>115</v>
      </c>
    </row>
    <row r="15085" spans="1:7" ht="15.75" thickBot="1">
      <c r="A15085" t="s">
        <v>107</v>
      </c>
      <c r="B15085" s="1" t="s">
        <v>43</v>
      </c>
      <c r="C15085" s="2" t="s">
        <v>66</v>
      </c>
      <c r="D15085" t="s">
        <v>21</v>
      </c>
      <c r="E15085" s="8">
        <v>66186</v>
      </c>
      <c r="F15085" t="s">
        <v>110</v>
      </c>
      <c r="G15085" t="s">
        <v>115</v>
      </c>
    </row>
    <row r="15086" spans="1:7" ht="15.75" thickBot="1">
      <c r="A15086" t="s">
        <v>107</v>
      </c>
      <c r="B15086" s="1" t="s">
        <v>43</v>
      </c>
      <c r="C15086" s="2" t="s">
        <v>67</v>
      </c>
      <c r="D15086" t="s">
        <v>21</v>
      </c>
      <c r="E15086" s="8">
        <v>98762</v>
      </c>
      <c r="F15086" t="s">
        <v>110</v>
      </c>
      <c r="G15086" t="s">
        <v>115</v>
      </c>
    </row>
    <row r="15087" spans="1:7" ht="15.75" thickBot="1">
      <c r="A15087" t="s">
        <v>107</v>
      </c>
      <c r="B15087" s="1" t="s">
        <v>43</v>
      </c>
      <c r="C15087" s="2" t="s">
        <v>68</v>
      </c>
      <c r="D15087" t="s">
        <v>21</v>
      </c>
      <c r="E15087" s="8">
        <v>254319</v>
      </c>
      <c r="F15087" t="s">
        <v>110</v>
      </c>
      <c r="G15087" t="s">
        <v>116</v>
      </c>
    </row>
    <row r="15088" spans="1:7" ht="15.75" thickBot="1">
      <c r="A15088" t="s">
        <v>107</v>
      </c>
      <c r="B15088" s="1" t="s">
        <v>43</v>
      </c>
      <c r="C15088" s="2" t="s">
        <v>69</v>
      </c>
      <c r="D15088" t="s">
        <v>21</v>
      </c>
      <c r="E15088" s="8">
        <v>80226</v>
      </c>
      <c r="F15088" t="s">
        <v>110</v>
      </c>
      <c r="G15088" t="s">
        <v>116</v>
      </c>
    </row>
    <row r="15089" spans="1:7" ht="15.75" thickBot="1">
      <c r="A15089" t="s">
        <v>107</v>
      </c>
      <c r="B15089" s="1" t="s">
        <v>43</v>
      </c>
      <c r="C15089" s="2" t="s">
        <v>70</v>
      </c>
      <c r="D15089" t="s">
        <v>21</v>
      </c>
      <c r="E15089" s="8">
        <v>2332</v>
      </c>
      <c r="F15089" t="s">
        <v>110</v>
      </c>
      <c r="G15089" t="s">
        <v>116</v>
      </c>
    </row>
    <row r="15090" spans="1:7" ht="15.75" thickBot="1">
      <c r="A15090" t="s">
        <v>107</v>
      </c>
      <c r="B15090" s="1" t="s">
        <v>43</v>
      </c>
      <c r="C15090" s="2" t="s">
        <v>71</v>
      </c>
      <c r="D15090" t="s">
        <v>21</v>
      </c>
      <c r="E15090" s="9">
        <v>0</v>
      </c>
      <c r="F15090" t="s">
        <v>110</v>
      </c>
      <c r="G15090" t="s">
        <v>116</v>
      </c>
    </row>
    <row r="15091" spans="1:7" ht="15.75" thickBot="1">
      <c r="A15091" t="s">
        <v>107</v>
      </c>
      <c r="B15091" s="1" t="s">
        <v>43</v>
      </c>
      <c r="C15091" s="2" t="s">
        <v>72</v>
      </c>
      <c r="D15091" t="s">
        <v>21</v>
      </c>
      <c r="E15091" s="9">
        <v>0</v>
      </c>
      <c r="F15091" t="s">
        <v>110</v>
      </c>
      <c r="G15091" t="s">
        <v>116</v>
      </c>
    </row>
    <row r="15092" spans="1:7" ht="15.75" thickBot="1">
      <c r="A15092" t="s">
        <v>107</v>
      </c>
      <c r="B15092" s="1" t="s">
        <v>43</v>
      </c>
      <c r="C15092" s="2" t="s">
        <v>73</v>
      </c>
      <c r="D15092" t="s">
        <v>21</v>
      </c>
      <c r="E15092" s="9">
        <v>0</v>
      </c>
      <c r="F15092" t="s">
        <v>110</v>
      </c>
      <c r="G15092" t="s">
        <v>116</v>
      </c>
    </row>
    <row r="15093" spans="1:7" ht="15.75" thickBot="1">
      <c r="A15093" t="s">
        <v>107</v>
      </c>
      <c r="B15093" s="1" t="s">
        <v>43</v>
      </c>
      <c r="C15093" s="2" t="s">
        <v>74</v>
      </c>
      <c r="D15093" t="s">
        <v>21</v>
      </c>
      <c r="E15093" s="9">
        <v>345</v>
      </c>
      <c r="F15093" t="s">
        <v>110</v>
      </c>
      <c r="G15093" t="s">
        <v>116</v>
      </c>
    </row>
    <row r="15094" spans="1:7" ht="15.75" thickBot="1">
      <c r="A15094" t="s">
        <v>107</v>
      </c>
      <c r="B15094" s="1" t="s">
        <v>43</v>
      </c>
      <c r="C15094" s="2" t="s">
        <v>75</v>
      </c>
      <c r="D15094" t="s">
        <v>21</v>
      </c>
      <c r="E15094" s="8">
        <v>1875</v>
      </c>
      <c r="F15094" t="s">
        <v>110</v>
      </c>
      <c r="G15094" t="s">
        <v>116</v>
      </c>
    </row>
    <row r="15095" spans="1:7" ht="15.75" thickBot="1">
      <c r="A15095" t="s">
        <v>107</v>
      </c>
      <c r="B15095" s="1" t="s">
        <v>43</v>
      </c>
      <c r="C15095" s="2" t="s">
        <v>76</v>
      </c>
      <c r="D15095" t="s">
        <v>21</v>
      </c>
      <c r="E15095" s="8">
        <v>1731</v>
      </c>
      <c r="F15095" t="s">
        <v>110</v>
      </c>
      <c r="G15095" t="s">
        <v>116</v>
      </c>
    </row>
    <row r="15096" spans="1:7" ht="15.75" thickBot="1">
      <c r="A15096" t="s">
        <v>107</v>
      </c>
      <c r="B15096" s="1" t="s">
        <v>43</v>
      </c>
      <c r="C15096" s="2" t="s">
        <v>77</v>
      </c>
      <c r="D15096" t="s">
        <v>21</v>
      </c>
      <c r="E15096" s="8">
        <v>36683</v>
      </c>
      <c r="F15096" t="s">
        <v>110</v>
      </c>
      <c r="G15096" t="s">
        <v>116</v>
      </c>
    </row>
    <row r="15097" spans="1:7" ht="15.75" thickBot="1">
      <c r="A15097" t="s">
        <v>107</v>
      </c>
      <c r="B15097" s="1" t="s">
        <v>43</v>
      </c>
      <c r="C15097" s="2" t="s">
        <v>78</v>
      </c>
      <c r="D15097" t="s">
        <v>21</v>
      </c>
      <c r="E15097" s="8">
        <v>200628</v>
      </c>
      <c r="F15097" t="s">
        <v>110</v>
      </c>
      <c r="G15097" t="s">
        <v>116</v>
      </c>
    </row>
    <row r="15098" spans="1:7" ht="15.75" thickBot="1">
      <c r="A15098" t="s">
        <v>107</v>
      </c>
      <c r="B15098" s="1" t="s">
        <v>43</v>
      </c>
      <c r="C15098" s="2" t="s">
        <v>79</v>
      </c>
      <c r="D15098" t="s">
        <v>21</v>
      </c>
      <c r="E15098" s="8">
        <v>299377</v>
      </c>
      <c r="F15098" t="s">
        <v>110</v>
      </c>
      <c r="G15098" t="s">
        <v>116</v>
      </c>
    </row>
    <row r="15099" spans="1:7" ht="15.75" thickBot="1">
      <c r="A15099" t="s">
        <v>107</v>
      </c>
      <c r="B15099" s="1" t="s">
        <v>43</v>
      </c>
      <c r="C15099" s="2" t="s">
        <v>80</v>
      </c>
      <c r="D15099" t="s">
        <v>21</v>
      </c>
      <c r="E15099" s="8">
        <v>501663</v>
      </c>
      <c r="F15099" t="s">
        <v>110</v>
      </c>
      <c r="G15099" t="s">
        <v>117</v>
      </c>
    </row>
    <row r="15100" spans="1:7" ht="15.75" thickBot="1">
      <c r="A15100" t="s">
        <v>107</v>
      </c>
      <c r="B15100" s="1" t="s">
        <v>43</v>
      </c>
      <c r="C15100" s="2" t="s">
        <v>81</v>
      </c>
      <c r="D15100" t="s">
        <v>21</v>
      </c>
      <c r="E15100" s="8">
        <v>158251</v>
      </c>
      <c r="F15100" t="s">
        <v>110</v>
      </c>
      <c r="G15100" t="s">
        <v>117</v>
      </c>
    </row>
    <row r="15101" spans="1:7" ht="15.75" thickBot="1">
      <c r="A15101" t="s">
        <v>107</v>
      </c>
      <c r="B15101" s="1" t="s">
        <v>43</v>
      </c>
      <c r="C15101" s="2" t="s">
        <v>82</v>
      </c>
      <c r="D15101" t="s">
        <v>21</v>
      </c>
      <c r="E15101" s="8">
        <v>4599</v>
      </c>
      <c r="F15101" t="s">
        <v>110</v>
      </c>
      <c r="G15101" t="s">
        <v>117</v>
      </c>
    </row>
    <row r="15102" spans="1:7" ht="15.75" thickBot="1">
      <c r="A15102" t="s">
        <v>107</v>
      </c>
      <c r="B15102" s="1" t="s">
        <v>43</v>
      </c>
      <c r="C15102" s="2" t="s">
        <v>83</v>
      </c>
      <c r="D15102" t="s">
        <v>21</v>
      </c>
      <c r="E15102" s="9">
        <v>0</v>
      </c>
      <c r="F15102" t="s">
        <v>110</v>
      </c>
      <c r="G15102" t="s">
        <v>117</v>
      </c>
    </row>
    <row r="15103" spans="1:7" ht="15.75" thickBot="1">
      <c r="A15103" t="s">
        <v>107</v>
      </c>
      <c r="B15103" s="1" t="s">
        <v>43</v>
      </c>
      <c r="C15103" s="2" t="s">
        <v>84</v>
      </c>
      <c r="D15103" t="s">
        <v>21</v>
      </c>
      <c r="E15103" s="9">
        <v>0</v>
      </c>
      <c r="F15103" t="s">
        <v>110</v>
      </c>
      <c r="G15103" t="s">
        <v>117</v>
      </c>
    </row>
    <row r="15104" spans="1:7" ht="15.75" thickBot="1">
      <c r="A15104" t="s">
        <v>107</v>
      </c>
      <c r="B15104" s="1" t="s">
        <v>43</v>
      </c>
      <c r="C15104" s="2" t="s">
        <v>85</v>
      </c>
      <c r="D15104" t="s">
        <v>21</v>
      </c>
      <c r="E15104" s="9">
        <v>0</v>
      </c>
      <c r="F15104" t="s">
        <v>110</v>
      </c>
      <c r="G15104" t="s">
        <v>117</v>
      </c>
    </row>
    <row r="15105" spans="1:7" ht="15.75" thickBot="1">
      <c r="A15105" t="s">
        <v>107</v>
      </c>
      <c r="B15105" s="1" t="s">
        <v>43</v>
      </c>
      <c r="C15105" s="2" t="s">
        <v>86</v>
      </c>
      <c r="D15105" t="s">
        <v>21</v>
      </c>
      <c r="E15105" s="9">
        <v>681</v>
      </c>
      <c r="F15105" t="s">
        <v>110</v>
      </c>
      <c r="G15105" t="s">
        <v>117</v>
      </c>
    </row>
    <row r="15106" spans="1:7" ht="15.75" thickBot="1">
      <c r="A15106" t="s">
        <v>107</v>
      </c>
      <c r="B15106" s="1" t="s">
        <v>43</v>
      </c>
      <c r="C15106" s="2" t="s">
        <v>87</v>
      </c>
      <c r="D15106" t="s">
        <v>21</v>
      </c>
      <c r="E15106" s="8">
        <v>3699</v>
      </c>
      <c r="F15106" t="s">
        <v>110</v>
      </c>
      <c r="G15106" t="s">
        <v>117</v>
      </c>
    </row>
    <row r="15107" spans="1:7" ht="15.75" thickBot="1">
      <c r="A15107" t="s">
        <v>107</v>
      </c>
      <c r="B15107" s="1" t="s">
        <v>43</v>
      </c>
      <c r="C15107" s="2" t="s">
        <v>88</v>
      </c>
      <c r="D15107" t="s">
        <v>21</v>
      </c>
      <c r="E15107" s="8">
        <v>3414</v>
      </c>
      <c r="F15107" t="s">
        <v>110</v>
      </c>
      <c r="G15107" t="s">
        <v>117</v>
      </c>
    </row>
    <row r="15108" spans="1:7" ht="15.75" thickBot="1">
      <c r="A15108" t="s">
        <v>107</v>
      </c>
      <c r="B15108" s="1" t="s">
        <v>43</v>
      </c>
      <c r="C15108" s="2" t="s">
        <v>89</v>
      </c>
      <c r="D15108" t="s">
        <v>21</v>
      </c>
      <c r="E15108" s="8">
        <v>72360</v>
      </c>
      <c r="F15108" t="s">
        <v>110</v>
      </c>
      <c r="G15108" t="s">
        <v>117</v>
      </c>
    </row>
    <row r="15109" spans="1:7" ht="15.75" thickBot="1">
      <c r="A15109" t="s">
        <v>107</v>
      </c>
      <c r="B15109" s="1" t="s">
        <v>43</v>
      </c>
      <c r="C15109" s="2" t="s">
        <v>90</v>
      </c>
      <c r="D15109" t="s">
        <v>21</v>
      </c>
      <c r="E15109" s="8">
        <v>395753</v>
      </c>
      <c r="F15109" t="s">
        <v>110</v>
      </c>
      <c r="G15109" t="s">
        <v>117</v>
      </c>
    </row>
    <row r="15110" spans="1:7" ht="15.75" thickBot="1">
      <c r="A15110" t="s">
        <v>107</v>
      </c>
      <c r="B15110" s="1" t="s">
        <v>43</v>
      </c>
      <c r="C15110" s="2" t="s">
        <v>91</v>
      </c>
      <c r="D15110" t="s">
        <v>21</v>
      </c>
      <c r="E15110" s="8">
        <v>590542</v>
      </c>
      <c r="F15110" t="s">
        <v>110</v>
      </c>
      <c r="G15110" t="s">
        <v>117</v>
      </c>
    </row>
    <row r="15111" spans="1:7" ht="15.75" thickBot="1">
      <c r="A15111" t="s">
        <v>107</v>
      </c>
      <c r="B15111" s="1" t="s">
        <v>43</v>
      </c>
      <c r="C15111" s="2" t="s">
        <v>92</v>
      </c>
      <c r="D15111" t="s">
        <v>21</v>
      </c>
      <c r="E15111" s="12">
        <v>320265</v>
      </c>
      <c r="F15111" t="s">
        <v>110</v>
      </c>
      <c r="G15111" t="s">
        <v>118</v>
      </c>
    </row>
    <row r="15112" spans="1:7" ht="15.75" thickBot="1">
      <c r="A15112" t="s">
        <v>107</v>
      </c>
      <c r="B15112" s="1" t="s">
        <v>43</v>
      </c>
      <c r="C15112" s="2" t="s">
        <v>93</v>
      </c>
      <c r="D15112" t="s">
        <v>21</v>
      </c>
      <c r="E15112" s="12">
        <v>101028</v>
      </c>
      <c r="F15112" t="s">
        <v>110</v>
      </c>
      <c r="G15112" t="s">
        <v>118</v>
      </c>
    </row>
    <row r="15113" spans="1:7" ht="15.75" thickBot="1">
      <c r="A15113" t="s">
        <v>107</v>
      </c>
      <c r="B15113" s="1" t="s">
        <v>43</v>
      </c>
      <c r="C15113" s="2" t="s">
        <v>94</v>
      </c>
      <c r="D15113" t="s">
        <v>21</v>
      </c>
      <c r="E15113" s="12">
        <v>2936</v>
      </c>
      <c r="F15113" t="s">
        <v>110</v>
      </c>
      <c r="G15113" t="s">
        <v>118</v>
      </c>
    </row>
    <row r="15114" spans="1:7" ht="15.75" thickBot="1">
      <c r="A15114" t="s">
        <v>107</v>
      </c>
      <c r="B15114" s="1" t="s">
        <v>43</v>
      </c>
      <c r="C15114" s="2" t="s">
        <v>95</v>
      </c>
      <c r="D15114" t="s">
        <v>21</v>
      </c>
      <c r="E15114" s="13">
        <v>0</v>
      </c>
      <c r="F15114" t="s">
        <v>110</v>
      </c>
      <c r="G15114" t="s">
        <v>118</v>
      </c>
    </row>
    <row r="15115" spans="1:7" ht="15.75" thickBot="1">
      <c r="A15115" t="s">
        <v>107</v>
      </c>
      <c r="B15115" s="1" t="s">
        <v>43</v>
      </c>
      <c r="C15115" s="2" t="s">
        <v>96</v>
      </c>
      <c r="D15115" t="s">
        <v>21</v>
      </c>
      <c r="E15115" s="13">
        <v>0</v>
      </c>
      <c r="F15115" t="s">
        <v>110</v>
      </c>
      <c r="G15115" t="s">
        <v>118</v>
      </c>
    </row>
    <row r="15116" spans="1:7" ht="15.75" thickBot="1">
      <c r="A15116" t="s">
        <v>107</v>
      </c>
      <c r="B15116" s="1" t="s">
        <v>43</v>
      </c>
      <c r="C15116" s="2" t="s">
        <v>97</v>
      </c>
      <c r="D15116" t="s">
        <v>21</v>
      </c>
      <c r="E15116" s="13">
        <v>0</v>
      </c>
      <c r="F15116" t="s">
        <v>110</v>
      </c>
      <c r="G15116" t="s">
        <v>118</v>
      </c>
    </row>
    <row r="15117" spans="1:7" ht="15.75" thickBot="1">
      <c r="A15117" t="s">
        <v>107</v>
      </c>
      <c r="B15117" s="1" t="s">
        <v>43</v>
      </c>
      <c r="C15117" s="2" t="s">
        <v>98</v>
      </c>
      <c r="D15117" t="s">
        <v>21</v>
      </c>
      <c r="E15117" s="13">
        <v>435</v>
      </c>
      <c r="F15117" t="s">
        <v>110</v>
      </c>
      <c r="G15117" t="s">
        <v>118</v>
      </c>
    </row>
    <row r="15118" spans="1:7" ht="15.75" thickBot="1">
      <c r="A15118" t="s">
        <v>107</v>
      </c>
      <c r="B15118" s="1" t="s">
        <v>43</v>
      </c>
      <c r="C15118" s="2" t="s">
        <v>99</v>
      </c>
      <c r="D15118" t="s">
        <v>21</v>
      </c>
      <c r="E15118" s="12">
        <v>2361</v>
      </c>
      <c r="F15118" t="s">
        <v>110</v>
      </c>
      <c r="G15118" t="s">
        <v>118</v>
      </c>
    </row>
    <row r="15119" spans="1:7" ht="15.75" thickBot="1">
      <c r="A15119" t="s">
        <v>107</v>
      </c>
      <c r="B15119" s="1" t="s">
        <v>43</v>
      </c>
      <c r="C15119" s="2" t="s">
        <v>100</v>
      </c>
      <c r="D15119" t="s">
        <v>21</v>
      </c>
      <c r="E15119" s="12">
        <v>2180</v>
      </c>
      <c r="F15119" t="s">
        <v>110</v>
      </c>
      <c r="G15119" t="s">
        <v>118</v>
      </c>
    </row>
    <row r="15120" spans="1:7" ht="15.75" thickBot="1">
      <c r="A15120" t="s">
        <v>107</v>
      </c>
      <c r="B15120" s="1" t="s">
        <v>43</v>
      </c>
      <c r="C15120" s="2" t="s">
        <v>101</v>
      </c>
      <c r="D15120" t="s">
        <v>21</v>
      </c>
      <c r="E15120" s="12">
        <v>46195</v>
      </c>
      <c r="F15120" t="s">
        <v>110</v>
      </c>
      <c r="G15120" t="s">
        <v>118</v>
      </c>
    </row>
    <row r="15121" spans="1:7" ht="15.75" thickBot="1">
      <c r="A15121" t="s">
        <v>107</v>
      </c>
      <c r="B15121" s="1" t="s">
        <v>43</v>
      </c>
      <c r="C15121" s="2" t="s">
        <v>102</v>
      </c>
      <c r="D15121" t="s">
        <v>21</v>
      </c>
      <c r="E15121" s="12">
        <v>252651</v>
      </c>
      <c r="F15121" t="s">
        <v>110</v>
      </c>
      <c r="G15121" t="s">
        <v>118</v>
      </c>
    </row>
    <row r="15122" spans="1:7" ht="15.75" thickBot="1">
      <c r="A15122" t="s">
        <v>107</v>
      </c>
      <c r="B15122" s="1" t="s">
        <v>43</v>
      </c>
      <c r="C15122" s="2" t="s">
        <v>103</v>
      </c>
      <c r="D15122" t="s">
        <v>21</v>
      </c>
      <c r="E15122" s="12">
        <v>377005</v>
      </c>
      <c r="F15122" t="s">
        <v>110</v>
      </c>
      <c r="G15122" t="s">
        <v>118</v>
      </c>
    </row>
    <row r="15123" spans="1:7" ht="15.75" thickBot="1">
      <c r="A15123" t="s">
        <v>107</v>
      </c>
      <c r="B15123" s="1" t="s">
        <v>44</v>
      </c>
      <c r="C15123" s="2" t="s">
        <v>56</v>
      </c>
      <c r="D15123" t="s">
        <v>21</v>
      </c>
      <c r="E15123" s="9">
        <v>0</v>
      </c>
      <c r="F15123" t="s">
        <v>110</v>
      </c>
      <c r="G15123" t="s">
        <v>115</v>
      </c>
    </row>
    <row r="15124" spans="1:7" ht="15.75" thickBot="1">
      <c r="A15124" t="s">
        <v>107</v>
      </c>
      <c r="B15124" s="1" t="s">
        <v>44</v>
      </c>
      <c r="C15124" s="2" t="s">
        <v>57</v>
      </c>
      <c r="D15124" t="s">
        <v>21</v>
      </c>
      <c r="E15124" s="9">
        <v>0</v>
      </c>
      <c r="F15124" t="s">
        <v>110</v>
      </c>
      <c r="G15124" t="s">
        <v>115</v>
      </c>
    </row>
    <row r="15125" spans="1:7" ht="15.75" thickBot="1">
      <c r="A15125" t="s">
        <v>107</v>
      </c>
      <c r="B15125" s="1" t="s">
        <v>44</v>
      </c>
      <c r="C15125" s="2" t="s">
        <v>58</v>
      </c>
      <c r="D15125" t="s">
        <v>21</v>
      </c>
      <c r="E15125" s="9">
        <v>0</v>
      </c>
      <c r="F15125" t="s">
        <v>110</v>
      </c>
      <c r="G15125" t="s">
        <v>115</v>
      </c>
    </row>
    <row r="15126" spans="1:7" ht="15.75" thickBot="1">
      <c r="A15126" t="s">
        <v>107</v>
      </c>
      <c r="B15126" s="1" t="s">
        <v>44</v>
      </c>
      <c r="C15126" s="2" t="s">
        <v>59</v>
      </c>
      <c r="D15126" t="s">
        <v>21</v>
      </c>
      <c r="E15126" s="9">
        <v>0</v>
      </c>
      <c r="F15126" t="s">
        <v>110</v>
      </c>
      <c r="G15126" t="s">
        <v>115</v>
      </c>
    </row>
    <row r="15127" spans="1:7" ht="15.75" thickBot="1">
      <c r="A15127" t="s">
        <v>107</v>
      </c>
      <c r="B15127" s="1" t="s">
        <v>44</v>
      </c>
      <c r="C15127" s="2" t="s">
        <v>60</v>
      </c>
      <c r="D15127" t="s">
        <v>21</v>
      </c>
      <c r="E15127" s="9">
        <v>0</v>
      </c>
      <c r="F15127" t="s">
        <v>110</v>
      </c>
      <c r="G15127" t="s">
        <v>115</v>
      </c>
    </row>
    <row r="15128" spans="1:7" ht="15.75" thickBot="1">
      <c r="A15128" t="s">
        <v>107</v>
      </c>
      <c r="B15128" s="1" t="s">
        <v>44</v>
      </c>
      <c r="C15128" s="2" t="s">
        <v>61</v>
      </c>
      <c r="D15128" t="s">
        <v>21</v>
      </c>
      <c r="E15128" s="9">
        <v>0</v>
      </c>
      <c r="F15128" t="s">
        <v>110</v>
      </c>
      <c r="G15128" t="s">
        <v>115</v>
      </c>
    </row>
    <row r="15129" spans="1:7" ht="15.75" thickBot="1">
      <c r="A15129" t="s">
        <v>107</v>
      </c>
      <c r="B15129" s="1" t="s">
        <v>44</v>
      </c>
      <c r="C15129" s="2" t="s">
        <v>62</v>
      </c>
      <c r="D15129" t="s">
        <v>21</v>
      </c>
      <c r="E15129" s="9">
        <v>0</v>
      </c>
      <c r="F15129" t="s">
        <v>110</v>
      </c>
      <c r="G15129" t="s">
        <v>115</v>
      </c>
    </row>
    <row r="15130" spans="1:7" ht="15.75" thickBot="1">
      <c r="A15130" t="s">
        <v>107</v>
      </c>
      <c r="B15130" s="1" t="s">
        <v>44</v>
      </c>
      <c r="C15130" s="2" t="s">
        <v>63</v>
      </c>
      <c r="D15130" t="s">
        <v>21</v>
      </c>
      <c r="E15130" s="9">
        <v>0</v>
      </c>
      <c r="F15130" t="s">
        <v>110</v>
      </c>
      <c r="G15130" t="s">
        <v>115</v>
      </c>
    </row>
    <row r="15131" spans="1:7" ht="15.75" thickBot="1">
      <c r="A15131" t="s">
        <v>107</v>
      </c>
      <c r="B15131" s="1" t="s">
        <v>44</v>
      </c>
      <c r="C15131" s="2" t="s">
        <v>64</v>
      </c>
      <c r="D15131" t="s">
        <v>21</v>
      </c>
      <c r="E15131" s="9">
        <v>0</v>
      </c>
      <c r="F15131" t="s">
        <v>110</v>
      </c>
      <c r="G15131" t="s">
        <v>115</v>
      </c>
    </row>
    <row r="15132" spans="1:7" ht="15.75" thickBot="1">
      <c r="A15132" t="s">
        <v>107</v>
      </c>
      <c r="B15132" s="1" t="s">
        <v>44</v>
      </c>
      <c r="C15132" s="2" t="s">
        <v>65</v>
      </c>
      <c r="D15132" t="s">
        <v>21</v>
      </c>
      <c r="E15132" s="9">
        <v>0</v>
      </c>
      <c r="F15132" t="s">
        <v>110</v>
      </c>
      <c r="G15132" t="s">
        <v>115</v>
      </c>
    </row>
    <row r="15133" spans="1:7" ht="15.75" thickBot="1">
      <c r="A15133" t="s">
        <v>107</v>
      </c>
      <c r="B15133" s="1" t="s">
        <v>44</v>
      </c>
      <c r="C15133" s="2" t="s">
        <v>66</v>
      </c>
      <c r="D15133" t="s">
        <v>21</v>
      </c>
      <c r="E15133" s="9">
        <v>0</v>
      </c>
      <c r="F15133" t="s">
        <v>110</v>
      </c>
      <c r="G15133" t="s">
        <v>115</v>
      </c>
    </row>
    <row r="15134" spans="1:7" ht="15.75" thickBot="1">
      <c r="A15134" t="s">
        <v>107</v>
      </c>
      <c r="B15134" s="1" t="s">
        <v>44</v>
      </c>
      <c r="C15134" s="2" t="s">
        <v>67</v>
      </c>
      <c r="D15134" t="s">
        <v>21</v>
      </c>
      <c r="E15134" s="9">
        <v>0</v>
      </c>
      <c r="F15134" t="s">
        <v>110</v>
      </c>
      <c r="G15134" t="s">
        <v>115</v>
      </c>
    </row>
    <row r="15135" spans="1:7" ht="15.75" thickBot="1">
      <c r="A15135" t="s">
        <v>107</v>
      </c>
      <c r="B15135" s="1" t="s">
        <v>44</v>
      </c>
      <c r="C15135" s="2" t="s">
        <v>68</v>
      </c>
      <c r="D15135" t="s">
        <v>21</v>
      </c>
      <c r="E15135" s="9">
        <v>0</v>
      </c>
      <c r="F15135" t="s">
        <v>110</v>
      </c>
      <c r="G15135" t="s">
        <v>116</v>
      </c>
    </row>
    <row r="15136" spans="1:7" ht="15.75" thickBot="1">
      <c r="A15136" t="s">
        <v>107</v>
      </c>
      <c r="B15136" s="1" t="s">
        <v>44</v>
      </c>
      <c r="C15136" s="2" t="s">
        <v>69</v>
      </c>
      <c r="D15136" t="s">
        <v>21</v>
      </c>
      <c r="E15136" s="9">
        <v>0</v>
      </c>
      <c r="F15136" t="s">
        <v>110</v>
      </c>
      <c r="G15136" t="s">
        <v>116</v>
      </c>
    </row>
    <row r="15137" spans="1:7" ht="15.75" thickBot="1">
      <c r="A15137" t="s">
        <v>107</v>
      </c>
      <c r="B15137" s="1" t="s">
        <v>44</v>
      </c>
      <c r="C15137" s="2" t="s">
        <v>70</v>
      </c>
      <c r="D15137" t="s">
        <v>21</v>
      </c>
      <c r="E15137" s="9">
        <v>0</v>
      </c>
      <c r="F15137" t="s">
        <v>110</v>
      </c>
      <c r="G15137" t="s">
        <v>116</v>
      </c>
    </row>
    <row r="15138" spans="1:7" ht="15.75" thickBot="1">
      <c r="A15138" t="s">
        <v>107</v>
      </c>
      <c r="B15138" s="1" t="s">
        <v>44</v>
      </c>
      <c r="C15138" s="2" t="s">
        <v>71</v>
      </c>
      <c r="D15138" t="s">
        <v>21</v>
      </c>
      <c r="E15138" s="9">
        <v>0</v>
      </c>
      <c r="F15138" t="s">
        <v>110</v>
      </c>
      <c r="G15138" t="s">
        <v>116</v>
      </c>
    </row>
    <row r="15139" spans="1:7" ht="15.75" thickBot="1">
      <c r="A15139" t="s">
        <v>107</v>
      </c>
      <c r="B15139" s="1" t="s">
        <v>44</v>
      </c>
      <c r="C15139" s="2" t="s">
        <v>72</v>
      </c>
      <c r="D15139" t="s">
        <v>21</v>
      </c>
      <c r="E15139" s="9">
        <v>0</v>
      </c>
      <c r="F15139" t="s">
        <v>110</v>
      </c>
      <c r="G15139" t="s">
        <v>116</v>
      </c>
    </row>
    <row r="15140" spans="1:7" ht="15.75" thickBot="1">
      <c r="A15140" t="s">
        <v>107</v>
      </c>
      <c r="B15140" s="1" t="s">
        <v>44</v>
      </c>
      <c r="C15140" s="2" t="s">
        <v>73</v>
      </c>
      <c r="D15140" t="s">
        <v>21</v>
      </c>
      <c r="E15140" s="9">
        <v>0</v>
      </c>
      <c r="F15140" t="s">
        <v>110</v>
      </c>
      <c r="G15140" t="s">
        <v>116</v>
      </c>
    </row>
    <row r="15141" spans="1:7" ht="15.75" thickBot="1">
      <c r="A15141" t="s">
        <v>107</v>
      </c>
      <c r="B15141" s="1" t="s">
        <v>44</v>
      </c>
      <c r="C15141" s="2" t="s">
        <v>74</v>
      </c>
      <c r="D15141" t="s">
        <v>21</v>
      </c>
      <c r="E15141" s="8">
        <v>1631</v>
      </c>
      <c r="F15141" t="s">
        <v>110</v>
      </c>
      <c r="G15141" t="s">
        <v>116</v>
      </c>
    </row>
    <row r="15142" spans="1:7" ht="15.75" thickBot="1">
      <c r="A15142" t="s">
        <v>107</v>
      </c>
      <c r="B15142" s="1" t="s">
        <v>44</v>
      </c>
      <c r="C15142" s="2" t="s">
        <v>75</v>
      </c>
      <c r="D15142" t="s">
        <v>21</v>
      </c>
      <c r="E15142" s="8">
        <v>13288</v>
      </c>
      <c r="F15142" t="s">
        <v>110</v>
      </c>
      <c r="G15142" t="s">
        <v>116</v>
      </c>
    </row>
    <row r="15143" spans="1:7" ht="15.75" thickBot="1">
      <c r="A15143" t="s">
        <v>107</v>
      </c>
      <c r="B15143" s="1" t="s">
        <v>44</v>
      </c>
      <c r="C15143" s="2" t="s">
        <v>76</v>
      </c>
      <c r="D15143" t="s">
        <v>21</v>
      </c>
      <c r="E15143" s="8">
        <v>23358</v>
      </c>
      <c r="F15143" t="s">
        <v>110</v>
      </c>
      <c r="G15143" t="s">
        <v>116</v>
      </c>
    </row>
    <row r="15144" spans="1:7" ht="15.75" thickBot="1">
      <c r="A15144" t="s">
        <v>107</v>
      </c>
      <c r="B15144" s="1" t="s">
        <v>44</v>
      </c>
      <c r="C15144" s="2" t="s">
        <v>77</v>
      </c>
      <c r="D15144" t="s">
        <v>21</v>
      </c>
      <c r="E15144" s="9">
        <v>0</v>
      </c>
      <c r="F15144" t="s">
        <v>110</v>
      </c>
      <c r="G15144" t="s">
        <v>116</v>
      </c>
    </row>
    <row r="15145" spans="1:7" ht="15.75" thickBot="1">
      <c r="A15145" t="s">
        <v>107</v>
      </c>
      <c r="B15145" s="1" t="s">
        <v>44</v>
      </c>
      <c r="C15145" s="2" t="s">
        <v>78</v>
      </c>
      <c r="D15145" t="s">
        <v>21</v>
      </c>
      <c r="E15145" s="9">
        <v>0</v>
      </c>
      <c r="F15145" t="s">
        <v>110</v>
      </c>
      <c r="G15145" t="s">
        <v>116</v>
      </c>
    </row>
    <row r="15146" spans="1:7" ht="15.75" thickBot="1">
      <c r="A15146" t="s">
        <v>107</v>
      </c>
      <c r="B15146" s="1" t="s">
        <v>44</v>
      </c>
      <c r="C15146" s="2" t="s">
        <v>79</v>
      </c>
      <c r="D15146" t="s">
        <v>21</v>
      </c>
      <c r="E15146" s="9">
        <v>0</v>
      </c>
      <c r="F15146" t="s">
        <v>110</v>
      </c>
      <c r="G15146" t="s">
        <v>116</v>
      </c>
    </row>
    <row r="15147" spans="1:7" ht="15.75" thickBot="1">
      <c r="A15147" t="s">
        <v>107</v>
      </c>
      <c r="B15147" s="1" t="s">
        <v>44</v>
      </c>
      <c r="C15147" s="2" t="s">
        <v>80</v>
      </c>
      <c r="D15147" t="s">
        <v>21</v>
      </c>
      <c r="E15147" s="9">
        <v>0</v>
      </c>
      <c r="F15147" t="s">
        <v>110</v>
      </c>
      <c r="G15147" t="s">
        <v>117</v>
      </c>
    </row>
    <row r="15148" spans="1:7" ht="15.75" thickBot="1">
      <c r="A15148" t="s">
        <v>107</v>
      </c>
      <c r="B15148" s="1" t="s">
        <v>44</v>
      </c>
      <c r="C15148" s="2" t="s">
        <v>81</v>
      </c>
      <c r="D15148" t="s">
        <v>21</v>
      </c>
      <c r="E15148" s="9">
        <v>0</v>
      </c>
      <c r="F15148" t="s">
        <v>110</v>
      </c>
      <c r="G15148" t="s">
        <v>117</v>
      </c>
    </row>
    <row r="15149" spans="1:7" ht="15.75" thickBot="1">
      <c r="A15149" t="s">
        <v>107</v>
      </c>
      <c r="B15149" s="1" t="s">
        <v>44</v>
      </c>
      <c r="C15149" s="2" t="s">
        <v>82</v>
      </c>
      <c r="D15149" t="s">
        <v>21</v>
      </c>
      <c r="E15149" s="9">
        <v>0</v>
      </c>
      <c r="F15149" t="s">
        <v>110</v>
      </c>
      <c r="G15149" t="s">
        <v>117</v>
      </c>
    </row>
    <row r="15150" spans="1:7" ht="15.75" thickBot="1">
      <c r="A15150" t="s">
        <v>107</v>
      </c>
      <c r="B15150" s="1" t="s">
        <v>44</v>
      </c>
      <c r="C15150" s="2" t="s">
        <v>83</v>
      </c>
      <c r="D15150" t="s">
        <v>21</v>
      </c>
      <c r="E15150" s="9">
        <v>0</v>
      </c>
      <c r="F15150" t="s">
        <v>110</v>
      </c>
      <c r="G15150" t="s">
        <v>117</v>
      </c>
    </row>
    <row r="15151" spans="1:7" ht="15.75" thickBot="1">
      <c r="A15151" t="s">
        <v>107</v>
      </c>
      <c r="B15151" s="1" t="s">
        <v>44</v>
      </c>
      <c r="C15151" s="2" t="s">
        <v>84</v>
      </c>
      <c r="D15151" t="s">
        <v>21</v>
      </c>
      <c r="E15151" s="9">
        <v>0</v>
      </c>
      <c r="F15151" t="s">
        <v>110</v>
      </c>
      <c r="G15151" t="s">
        <v>117</v>
      </c>
    </row>
    <row r="15152" spans="1:7" ht="15.75" thickBot="1">
      <c r="A15152" t="s">
        <v>107</v>
      </c>
      <c r="B15152" s="1" t="s">
        <v>44</v>
      </c>
      <c r="C15152" s="2" t="s">
        <v>85</v>
      </c>
      <c r="D15152" t="s">
        <v>21</v>
      </c>
      <c r="E15152" s="9">
        <v>0</v>
      </c>
      <c r="F15152" t="s">
        <v>110</v>
      </c>
      <c r="G15152" t="s">
        <v>117</v>
      </c>
    </row>
    <row r="15153" spans="1:7" ht="15.75" thickBot="1">
      <c r="A15153" t="s">
        <v>107</v>
      </c>
      <c r="B15153" s="1" t="s">
        <v>44</v>
      </c>
      <c r="C15153" s="2" t="s">
        <v>86</v>
      </c>
      <c r="D15153" t="s">
        <v>21</v>
      </c>
      <c r="E15153" s="8">
        <v>5567</v>
      </c>
      <c r="F15153" t="s">
        <v>110</v>
      </c>
      <c r="G15153" t="s">
        <v>117</v>
      </c>
    </row>
    <row r="15154" spans="1:7" ht="15.75" thickBot="1">
      <c r="A15154" t="s">
        <v>107</v>
      </c>
      <c r="B15154" s="1" t="s">
        <v>44</v>
      </c>
      <c r="C15154" s="2" t="s">
        <v>87</v>
      </c>
      <c r="D15154" t="s">
        <v>21</v>
      </c>
      <c r="E15154" s="8">
        <v>45344</v>
      </c>
      <c r="F15154" t="s">
        <v>110</v>
      </c>
      <c r="G15154" t="s">
        <v>117</v>
      </c>
    </row>
    <row r="15155" spans="1:7" ht="15.75" thickBot="1">
      <c r="A15155" t="s">
        <v>107</v>
      </c>
      <c r="B15155" s="1" t="s">
        <v>44</v>
      </c>
      <c r="C15155" s="2" t="s">
        <v>88</v>
      </c>
      <c r="D15155" t="s">
        <v>21</v>
      </c>
      <c r="E15155" s="8">
        <v>79703</v>
      </c>
      <c r="F15155" t="s">
        <v>110</v>
      </c>
      <c r="G15155" t="s">
        <v>117</v>
      </c>
    </row>
    <row r="15156" spans="1:7" ht="15.75" thickBot="1">
      <c r="A15156" t="s">
        <v>107</v>
      </c>
      <c r="B15156" s="1" t="s">
        <v>44</v>
      </c>
      <c r="C15156" s="2" t="s">
        <v>89</v>
      </c>
      <c r="D15156" t="s">
        <v>21</v>
      </c>
      <c r="E15156" s="9">
        <v>0</v>
      </c>
      <c r="F15156" t="s">
        <v>110</v>
      </c>
      <c r="G15156" t="s">
        <v>117</v>
      </c>
    </row>
    <row r="15157" spans="1:7" ht="15.75" thickBot="1">
      <c r="A15157" t="s">
        <v>107</v>
      </c>
      <c r="B15157" s="1" t="s">
        <v>44</v>
      </c>
      <c r="C15157" s="2" t="s">
        <v>90</v>
      </c>
      <c r="D15157" t="s">
        <v>21</v>
      </c>
      <c r="E15157" s="9">
        <v>0</v>
      </c>
      <c r="F15157" t="s">
        <v>110</v>
      </c>
      <c r="G15157" t="s">
        <v>117</v>
      </c>
    </row>
    <row r="15158" spans="1:7" ht="15.75" thickBot="1">
      <c r="A15158" t="s">
        <v>107</v>
      </c>
      <c r="B15158" s="1" t="s">
        <v>44</v>
      </c>
      <c r="C15158" s="2" t="s">
        <v>91</v>
      </c>
      <c r="D15158" t="s">
        <v>21</v>
      </c>
      <c r="E15158" s="8">
        <v>0</v>
      </c>
      <c r="F15158" t="s">
        <v>110</v>
      </c>
      <c r="G15158" t="s">
        <v>117</v>
      </c>
    </row>
    <row r="15159" spans="1:7" ht="15.75" thickBot="1">
      <c r="A15159" t="s">
        <v>107</v>
      </c>
      <c r="B15159" s="1" t="s">
        <v>44</v>
      </c>
      <c r="C15159" s="2" t="s">
        <v>92</v>
      </c>
      <c r="D15159" t="s">
        <v>21</v>
      </c>
      <c r="E15159" s="8">
        <v>0</v>
      </c>
      <c r="F15159" t="s">
        <v>110</v>
      </c>
      <c r="G15159" t="s">
        <v>118</v>
      </c>
    </row>
    <row r="15160" spans="1:7" ht="15.75" thickBot="1">
      <c r="A15160" t="s">
        <v>107</v>
      </c>
      <c r="B15160" s="1" t="s">
        <v>44</v>
      </c>
      <c r="C15160" s="2" t="s">
        <v>93</v>
      </c>
      <c r="D15160" t="s">
        <v>21</v>
      </c>
      <c r="E15160" s="8">
        <v>0</v>
      </c>
      <c r="F15160" t="s">
        <v>110</v>
      </c>
      <c r="G15160" t="s">
        <v>118</v>
      </c>
    </row>
    <row r="15161" spans="1:7" ht="15.75" thickBot="1">
      <c r="A15161" t="s">
        <v>107</v>
      </c>
      <c r="B15161" s="1" t="s">
        <v>44</v>
      </c>
      <c r="C15161" s="2" t="s">
        <v>94</v>
      </c>
      <c r="D15161" t="s">
        <v>21</v>
      </c>
      <c r="E15161" s="8">
        <v>0</v>
      </c>
      <c r="F15161" t="s">
        <v>110</v>
      </c>
      <c r="G15161" t="s">
        <v>118</v>
      </c>
    </row>
    <row r="15162" spans="1:7" ht="15.75" thickBot="1">
      <c r="A15162" t="s">
        <v>107</v>
      </c>
      <c r="B15162" s="1" t="s">
        <v>44</v>
      </c>
      <c r="C15162" s="2" t="s">
        <v>95</v>
      </c>
      <c r="D15162" t="s">
        <v>21</v>
      </c>
      <c r="E15162" s="8">
        <v>0</v>
      </c>
      <c r="F15162" t="s">
        <v>110</v>
      </c>
      <c r="G15162" t="s">
        <v>118</v>
      </c>
    </row>
    <row r="15163" spans="1:7" ht="15.75" thickBot="1">
      <c r="A15163" t="s">
        <v>107</v>
      </c>
      <c r="B15163" s="1" t="s">
        <v>44</v>
      </c>
      <c r="C15163" s="2" t="s">
        <v>96</v>
      </c>
      <c r="D15163" t="s">
        <v>21</v>
      </c>
      <c r="E15163" s="8">
        <v>0</v>
      </c>
      <c r="F15163" t="s">
        <v>110</v>
      </c>
      <c r="G15163" t="s">
        <v>118</v>
      </c>
    </row>
    <row r="15164" spans="1:7" ht="15.75" thickBot="1">
      <c r="A15164" t="s">
        <v>107</v>
      </c>
      <c r="B15164" s="1" t="s">
        <v>44</v>
      </c>
      <c r="C15164" s="2" t="s">
        <v>97</v>
      </c>
      <c r="D15164" t="s">
        <v>21</v>
      </c>
      <c r="E15164" s="8">
        <v>469</v>
      </c>
      <c r="F15164" t="s">
        <v>110</v>
      </c>
      <c r="G15164" t="s">
        <v>118</v>
      </c>
    </row>
    <row r="15165" spans="1:7" ht="15.75" thickBot="1">
      <c r="A15165" t="s">
        <v>107</v>
      </c>
      <c r="B15165" s="1" t="s">
        <v>44</v>
      </c>
      <c r="C15165" s="2" t="s">
        <v>98</v>
      </c>
      <c r="D15165" t="s">
        <v>21</v>
      </c>
      <c r="E15165" s="8">
        <v>7294</v>
      </c>
      <c r="F15165" t="s">
        <v>110</v>
      </c>
      <c r="G15165" t="s">
        <v>118</v>
      </c>
    </row>
    <row r="15166" spans="1:7" ht="15.75" thickBot="1">
      <c r="A15166" t="s">
        <v>107</v>
      </c>
      <c r="B15166" s="1" t="s">
        <v>44</v>
      </c>
      <c r="C15166" s="2" t="s">
        <v>99</v>
      </c>
      <c r="D15166" t="s">
        <v>21</v>
      </c>
      <c r="E15166" s="8">
        <v>59418</v>
      </c>
      <c r="F15166" t="s">
        <v>110</v>
      </c>
      <c r="G15166" t="s">
        <v>118</v>
      </c>
    </row>
    <row r="15167" spans="1:7" ht="15.75" thickBot="1">
      <c r="A15167" t="s">
        <v>107</v>
      </c>
      <c r="B15167" s="1" t="s">
        <v>44</v>
      </c>
      <c r="C15167" s="2" t="s">
        <v>100</v>
      </c>
      <c r="D15167" t="s">
        <v>21</v>
      </c>
      <c r="E15167" s="8">
        <v>104440</v>
      </c>
      <c r="F15167" t="s">
        <v>110</v>
      </c>
      <c r="G15167" t="s">
        <v>118</v>
      </c>
    </row>
    <row r="15168" spans="1:7" ht="15.75" thickBot="1">
      <c r="A15168" t="s">
        <v>107</v>
      </c>
      <c r="B15168" s="1" t="s">
        <v>44</v>
      </c>
      <c r="C15168" s="2" t="s">
        <v>101</v>
      </c>
      <c r="D15168" t="s">
        <v>21</v>
      </c>
      <c r="E15168" s="8">
        <v>0</v>
      </c>
      <c r="F15168" t="s">
        <v>110</v>
      </c>
      <c r="G15168" t="s">
        <v>118</v>
      </c>
    </row>
    <row r="15169" spans="1:7" ht="15.75" thickBot="1">
      <c r="A15169" t="s">
        <v>107</v>
      </c>
      <c r="B15169" s="1" t="s">
        <v>44</v>
      </c>
      <c r="C15169" s="2" t="s">
        <v>102</v>
      </c>
      <c r="D15169" t="s">
        <v>21</v>
      </c>
      <c r="E15169" s="8">
        <v>0</v>
      </c>
      <c r="F15169" t="s">
        <v>110</v>
      </c>
      <c r="G15169" t="s">
        <v>118</v>
      </c>
    </row>
    <row r="15170" spans="1:7" ht="15.75" thickBot="1">
      <c r="A15170" t="s">
        <v>107</v>
      </c>
      <c r="B15170" s="1" t="s">
        <v>44</v>
      </c>
      <c r="C15170" s="2" t="s">
        <v>103</v>
      </c>
      <c r="D15170" t="s">
        <v>21</v>
      </c>
      <c r="E15170" s="8">
        <v>0</v>
      </c>
      <c r="F15170" t="s">
        <v>110</v>
      </c>
      <c r="G15170" t="s">
        <v>118</v>
      </c>
    </row>
    <row r="15171" spans="1:7">
      <c r="A15171" t="s">
        <v>107</v>
      </c>
      <c r="B15171" s="1" t="s">
        <v>45</v>
      </c>
      <c r="C15171" s="2" t="s">
        <v>56</v>
      </c>
      <c r="D15171" t="s">
        <v>21</v>
      </c>
      <c r="E15171" s="5">
        <v>555.83230792975155</v>
      </c>
      <c r="F15171" t="s">
        <v>110</v>
      </c>
      <c r="G15171" t="s">
        <v>115</v>
      </c>
    </row>
    <row r="15172" spans="1:7">
      <c r="A15172" t="s">
        <v>107</v>
      </c>
      <c r="B15172" s="1" t="s">
        <v>45</v>
      </c>
      <c r="C15172" s="2" t="s">
        <v>57</v>
      </c>
      <c r="D15172" t="s">
        <v>21</v>
      </c>
      <c r="E15172" s="5">
        <v>6461.7053195545932</v>
      </c>
      <c r="F15172" t="s">
        <v>110</v>
      </c>
      <c r="G15172" t="s">
        <v>115</v>
      </c>
    </row>
    <row r="15173" spans="1:7">
      <c r="A15173" t="s">
        <v>107</v>
      </c>
      <c r="B15173" s="1" t="s">
        <v>45</v>
      </c>
      <c r="C15173" s="2" t="s">
        <v>58</v>
      </c>
      <c r="D15173" t="s">
        <v>21</v>
      </c>
      <c r="E15173" s="5">
        <v>21203.349887262972</v>
      </c>
      <c r="F15173" t="s">
        <v>110</v>
      </c>
      <c r="G15173" t="s">
        <v>115</v>
      </c>
    </row>
    <row r="15174" spans="1:7">
      <c r="A15174" t="s">
        <v>107</v>
      </c>
      <c r="B15174" s="1" t="s">
        <v>45</v>
      </c>
      <c r="C15174" s="2" t="s">
        <v>59</v>
      </c>
      <c r="D15174" t="s">
        <v>21</v>
      </c>
      <c r="E15174" s="5">
        <v>41395.442641216447</v>
      </c>
      <c r="F15174" t="s">
        <v>110</v>
      </c>
      <c r="G15174" t="s">
        <v>115</v>
      </c>
    </row>
    <row r="15175" spans="1:7">
      <c r="A15175" t="s">
        <v>107</v>
      </c>
      <c r="B15175" s="1" t="s">
        <v>45</v>
      </c>
      <c r="C15175" s="2" t="s">
        <v>60</v>
      </c>
      <c r="D15175" t="s">
        <v>21</v>
      </c>
      <c r="E15175" s="5">
        <v>34347.099688972485</v>
      </c>
      <c r="F15175" t="s">
        <v>110</v>
      </c>
      <c r="G15175" t="s">
        <v>115</v>
      </c>
    </row>
    <row r="15176" spans="1:7">
      <c r="A15176" t="s">
        <v>107</v>
      </c>
      <c r="B15176" s="1" t="s">
        <v>45</v>
      </c>
      <c r="C15176" s="2" t="s">
        <v>61</v>
      </c>
      <c r="D15176" t="s">
        <v>21</v>
      </c>
      <c r="E15176" s="5">
        <v>35097.591641899438</v>
      </c>
      <c r="F15176" t="s">
        <v>110</v>
      </c>
      <c r="G15176" t="s">
        <v>115</v>
      </c>
    </row>
    <row r="15177" spans="1:7">
      <c r="A15177" t="s">
        <v>107</v>
      </c>
      <c r="B15177" s="1" t="s">
        <v>45</v>
      </c>
      <c r="C15177" s="2" t="s">
        <v>62</v>
      </c>
      <c r="D15177" t="s">
        <v>21</v>
      </c>
      <c r="E15177" s="5">
        <v>90486.071937080196</v>
      </c>
      <c r="F15177" t="s">
        <v>110</v>
      </c>
      <c r="G15177" t="s">
        <v>115</v>
      </c>
    </row>
    <row r="15178" spans="1:7">
      <c r="A15178" t="s">
        <v>107</v>
      </c>
      <c r="B15178" s="1" t="s">
        <v>45</v>
      </c>
      <c r="C15178" s="2" t="s">
        <v>63</v>
      </c>
      <c r="D15178" t="s">
        <v>21</v>
      </c>
      <c r="E15178" s="5">
        <v>74127.896691195667</v>
      </c>
      <c r="F15178" t="s">
        <v>110</v>
      </c>
      <c r="G15178" t="s">
        <v>115</v>
      </c>
    </row>
    <row r="15179" spans="1:7">
      <c r="A15179" t="s">
        <v>107</v>
      </c>
      <c r="B15179" s="1" t="s">
        <v>45</v>
      </c>
      <c r="C15179" s="2" t="s">
        <v>64</v>
      </c>
      <c r="D15179" t="s">
        <v>21</v>
      </c>
      <c r="E15179" s="5">
        <v>76945.377518644949</v>
      </c>
      <c r="F15179" t="s">
        <v>110</v>
      </c>
      <c r="G15179" t="s">
        <v>115</v>
      </c>
    </row>
    <row r="15180" spans="1:7">
      <c r="A15180" t="s">
        <v>107</v>
      </c>
      <c r="B15180" s="1" t="s">
        <v>45</v>
      </c>
      <c r="C15180" s="2" t="s">
        <v>65</v>
      </c>
      <c r="D15180" t="s">
        <v>21</v>
      </c>
      <c r="E15180" s="5">
        <v>25006.753301866807</v>
      </c>
      <c r="F15180" t="s">
        <v>110</v>
      </c>
      <c r="G15180" t="s">
        <v>115</v>
      </c>
    </row>
    <row r="15181" spans="1:7">
      <c r="A15181" t="s">
        <v>107</v>
      </c>
      <c r="B15181" s="1" t="s">
        <v>45</v>
      </c>
      <c r="C15181" s="2" t="s">
        <v>66</v>
      </c>
      <c r="D15181" t="s">
        <v>21</v>
      </c>
      <c r="E15181" s="5">
        <v>6837.6577558995841</v>
      </c>
      <c r="F15181" t="s">
        <v>110</v>
      </c>
      <c r="G15181" t="s">
        <v>115</v>
      </c>
    </row>
    <row r="15182" spans="1:7">
      <c r="A15182" t="s">
        <v>107</v>
      </c>
      <c r="B15182" s="1" t="s">
        <v>45</v>
      </c>
      <c r="C15182" s="2" t="s">
        <v>67</v>
      </c>
      <c r="D15182" t="s">
        <v>21</v>
      </c>
      <c r="E15182" s="5">
        <v>4238.2213084771502</v>
      </c>
      <c r="F15182" t="s">
        <v>110</v>
      </c>
      <c r="G15182" t="s">
        <v>115</v>
      </c>
    </row>
    <row r="15183" spans="1:7">
      <c r="A15183" t="s">
        <v>107</v>
      </c>
      <c r="B15183" s="1" t="s">
        <v>45</v>
      </c>
      <c r="C15183" s="2" t="s">
        <v>68</v>
      </c>
      <c r="D15183" t="s">
        <v>21</v>
      </c>
      <c r="E15183" s="5">
        <v>1098.8243683989315</v>
      </c>
      <c r="F15183" t="s">
        <v>110</v>
      </c>
      <c r="G15183" t="s">
        <v>116</v>
      </c>
    </row>
    <row r="15184" spans="1:7">
      <c r="A15184" t="s">
        <v>107</v>
      </c>
      <c r="B15184" s="1" t="s">
        <v>45</v>
      </c>
      <c r="C15184" s="2" t="s">
        <v>69</v>
      </c>
      <c r="D15184" t="s">
        <v>21</v>
      </c>
      <c r="E15184" s="5">
        <v>12774.139187743935</v>
      </c>
      <c r="F15184" t="s">
        <v>110</v>
      </c>
      <c r="G15184" t="s">
        <v>116</v>
      </c>
    </row>
    <row r="15185" spans="1:7">
      <c r="A15185" t="s">
        <v>107</v>
      </c>
      <c r="B15185" s="1" t="s">
        <v>45</v>
      </c>
      <c r="C15185" s="2" t="s">
        <v>70</v>
      </c>
      <c r="D15185" t="s">
        <v>21</v>
      </c>
      <c r="E15185" s="5">
        <v>41916.88251190661</v>
      </c>
      <c r="F15185" t="s">
        <v>110</v>
      </c>
      <c r="G15185" t="s">
        <v>116</v>
      </c>
    </row>
    <row r="15186" spans="1:7">
      <c r="A15186" t="s">
        <v>107</v>
      </c>
      <c r="B15186" s="1" t="s">
        <v>45</v>
      </c>
      <c r="C15186" s="2" t="s">
        <v>71</v>
      </c>
      <c r="D15186" t="s">
        <v>21</v>
      </c>
      <c r="E15186" s="5">
        <v>81834.611745126575</v>
      </c>
      <c r="F15186" t="s">
        <v>110</v>
      </c>
      <c r="G15186" t="s">
        <v>116</v>
      </c>
    </row>
    <row r="15187" spans="1:7">
      <c r="A15187" t="s">
        <v>107</v>
      </c>
      <c r="B15187" s="1" t="s">
        <v>45</v>
      </c>
      <c r="C15187" s="2" t="s">
        <v>72</v>
      </c>
      <c r="D15187" t="s">
        <v>21</v>
      </c>
      <c r="E15187" s="5">
        <v>67900.749171349453</v>
      </c>
      <c r="F15187" t="s">
        <v>110</v>
      </c>
      <c r="G15187" t="s">
        <v>116</v>
      </c>
    </row>
    <row r="15188" spans="1:7">
      <c r="A15188" t="s">
        <v>107</v>
      </c>
      <c r="B15188" s="1" t="s">
        <v>45</v>
      </c>
      <c r="C15188" s="2" t="s">
        <v>73</v>
      </c>
      <c r="D15188" t="s">
        <v>21</v>
      </c>
      <c r="E15188" s="5">
        <v>69384.396009430799</v>
      </c>
      <c r="F15188" t="s">
        <v>110</v>
      </c>
      <c r="G15188" t="s">
        <v>116</v>
      </c>
    </row>
    <row r="15189" spans="1:7">
      <c r="A15189" t="s">
        <v>107</v>
      </c>
      <c r="B15189" s="1" t="s">
        <v>45</v>
      </c>
      <c r="C15189" s="2" t="s">
        <v>74</v>
      </c>
      <c r="D15189" t="s">
        <v>21</v>
      </c>
      <c r="E15189" s="5">
        <v>178881.83077283195</v>
      </c>
      <c r="F15189" t="s">
        <v>110</v>
      </c>
      <c r="G15189" t="s">
        <v>116</v>
      </c>
    </row>
    <row r="15190" spans="1:7">
      <c r="A15190" t="s">
        <v>107</v>
      </c>
      <c r="B15190" s="1" t="s">
        <v>45</v>
      </c>
      <c r="C15190" s="2" t="s">
        <v>75</v>
      </c>
      <c r="D15190" t="s">
        <v>21</v>
      </c>
      <c r="E15190" s="5">
        <v>146543.36946663915</v>
      </c>
      <c r="F15190" t="s">
        <v>110</v>
      </c>
      <c r="G15190" t="s">
        <v>116</v>
      </c>
    </row>
    <row r="15191" spans="1:7">
      <c r="A15191" t="s">
        <v>107</v>
      </c>
      <c r="B15191" s="1" t="s">
        <v>45</v>
      </c>
      <c r="C15191" s="2" t="s">
        <v>76</v>
      </c>
      <c r="D15191" t="s">
        <v>21</v>
      </c>
      <c r="E15191" s="5">
        <v>152113.24467275856</v>
      </c>
      <c r="F15191" t="s">
        <v>110</v>
      </c>
      <c r="G15191" t="s">
        <v>116</v>
      </c>
    </row>
    <row r="15192" spans="1:7">
      <c r="A15192" t="s">
        <v>107</v>
      </c>
      <c r="B15192" s="1" t="s">
        <v>45</v>
      </c>
      <c r="C15192" s="2" t="s">
        <v>77</v>
      </c>
      <c r="D15192" t="s">
        <v>21</v>
      </c>
      <c r="E15192" s="5">
        <v>49435.827156172585</v>
      </c>
      <c r="F15192" t="s">
        <v>110</v>
      </c>
      <c r="G15192" t="s">
        <v>116</v>
      </c>
    </row>
    <row r="15193" spans="1:7">
      <c r="A15193" t="s">
        <v>107</v>
      </c>
      <c r="B15193" s="1" t="s">
        <v>45</v>
      </c>
      <c r="C15193" s="2" t="s">
        <v>78</v>
      </c>
      <c r="D15193" t="s">
        <v>21</v>
      </c>
      <c r="E15193" s="5">
        <v>13517.359206662004</v>
      </c>
      <c r="F15193" t="s">
        <v>110</v>
      </c>
      <c r="G15193" t="s">
        <v>116</v>
      </c>
    </row>
    <row r="15194" spans="1:7">
      <c r="A15194" t="s">
        <v>107</v>
      </c>
      <c r="B15194" s="1" t="s">
        <v>45</v>
      </c>
      <c r="C15194" s="2" t="s">
        <v>79</v>
      </c>
      <c r="D15194" t="s">
        <v>21</v>
      </c>
      <c r="E15194" s="5">
        <v>8378.5357309796345</v>
      </c>
      <c r="F15194" t="s">
        <v>110</v>
      </c>
      <c r="G15194" t="s">
        <v>116</v>
      </c>
    </row>
    <row r="15195" spans="1:7">
      <c r="A15195" t="s">
        <v>107</v>
      </c>
      <c r="B15195" s="1" t="s">
        <v>45</v>
      </c>
      <c r="C15195" s="2" t="s">
        <v>80</v>
      </c>
      <c r="D15195" t="s">
        <v>21</v>
      </c>
      <c r="E15195" s="5">
        <v>22282.554784457738</v>
      </c>
      <c r="F15195" t="s">
        <v>110</v>
      </c>
      <c r="G15195" t="s">
        <v>117</v>
      </c>
    </row>
    <row r="15196" spans="1:7">
      <c r="A15196" t="s">
        <v>107</v>
      </c>
      <c r="B15196" s="1" t="s">
        <v>45</v>
      </c>
      <c r="C15196" s="2" t="s">
        <v>81</v>
      </c>
      <c r="D15196" t="s">
        <v>21</v>
      </c>
      <c r="E15196" s="5">
        <v>259040.90267850074</v>
      </c>
      <c r="F15196" t="s">
        <v>110</v>
      </c>
      <c r="G15196" t="s">
        <v>117</v>
      </c>
    </row>
    <row r="15197" spans="1:7">
      <c r="A15197" t="s">
        <v>107</v>
      </c>
      <c r="B15197" s="1" t="s">
        <v>45</v>
      </c>
      <c r="C15197" s="2" t="s">
        <v>82</v>
      </c>
      <c r="D15197" t="s">
        <v>21</v>
      </c>
      <c r="E15197" s="5">
        <v>850013.21214432735</v>
      </c>
      <c r="F15197" t="s">
        <v>110</v>
      </c>
      <c r="G15197" t="s">
        <v>117</v>
      </c>
    </row>
    <row r="15198" spans="1:7">
      <c r="A15198" t="s">
        <v>107</v>
      </c>
      <c r="B15198" s="1" t="s">
        <v>45</v>
      </c>
      <c r="C15198" s="2" t="s">
        <v>83</v>
      </c>
      <c r="D15198" t="s">
        <v>21</v>
      </c>
      <c r="E15198" s="5">
        <v>1659486.5129652731</v>
      </c>
      <c r="F15198" t="s">
        <v>110</v>
      </c>
      <c r="G15198" t="s">
        <v>117</v>
      </c>
    </row>
    <row r="15199" spans="1:7">
      <c r="A15199" t="s">
        <v>107</v>
      </c>
      <c r="B15199" s="1" t="s">
        <v>45</v>
      </c>
      <c r="C15199" s="2" t="s">
        <v>84</v>
      </c>
      <c r="D15199" t="s">
        <v>21</v>
      </c>
      <c r="E15199" s="5">
        <v>1376928.112288658</v>
      </c>
      <c r="F15199" t="s">
        <v>110</v>
      </c>
      <c r="G15199" t="s">
        <v>117</v>
      </c>
    </row>
    <row r="15200" spans="1:7">
      <c r="A15200" t="s">
        <v>107</v>
      </c>
      <c r="B15200" s="1" t="s">
        <v>45</v>
      </c>
      <c r="C15200" s="2" t="s">
        <v>85</v>
      </c>
      <c r="D15200" t="s">
        <v>21</v>
      </c>
      <c r="E15200" s="5">
        <v>1407014.305224573</v>
      </c>
      <c r="F15200" t="s">
        <v>110</v>
      </c>
      <c r="G15200" t="s">
        <v>117</v>
      </c>
    </row>
    <row r="15201" spans="1:7">
      <c r="A15201" t="s">
        <v>107</v>
      </c>
      <c r="B15201" s="1" t="s">
        <v>45</v>
      </c>
      <c r="C15201" s="2" t="s">
        <v>86</v>
      </c>
      <c r="D15201" t="s">
        <v>21</v>
      </c>
      <c r="E15201" s="5">
        <v>3627462.503354874</v>
      </c>
      <c r="F15201" t="s">
        <v>110</v>
      </c>
      <c r="G15201" t="s">
        <v>117</v>
      </c>
    </row>
    <row r="15202" spans="1:7">
      <c r="A15202" t="s">
        <v>107</v>
      </c>
      <c r="B15202" s="1" t="s">
        <v>45</v>
      </c>
      <c r="C15202" s="2" t="s">
        <v>87</v>
      </c>
      <c r="D15202" t="s">
        <v>21</v>
      </c>
      <c r="E15202" s="5">
        <v>2971685.6964114211</v>
      </c>
      <c r="F15202" t="s">
        <v>110</v>
      </c>
      <c r="G15202" t="s">
        <v>117</v>
      </c>
    </row>
    <row r="15203" spans="1:7">
      <c r="A15203" t="s">
        <v>107</v>
      </c>
      <c r="B15203" s="1" t="s">
        <v>45</v>
      </c>
      <c r="C15203" s="2" t="s">
        <v>88</v>
      </c>
      <c r="D15203" t="s">
        <v>21</v>
      </c>
      <c r="E15203" s="5">
        <v>3084634.6380187017</v>
      </c>
      <c r="F15203" t="s">
        <v>110</v>
      </c>
      <c r="G15203" t="s">
        <v>117</v>
      </c>
    </row>
    <row r="15204" spans="1:7">
      <c r="A15204" t="s">
        <v>107</v>
      </c>
      <c r="B15204" s="1" t="s">
        <v>45</v>
      </c>
      <c r="C15204" s="2" t="s">
        <v>89</v>
      </c>
      <c r="D15204" t="s">
        <v>21</v>
      </c>
      <c r="E15204" s="5">
        <v>1002486.4378712758</v>
      </c>
      <c r="F15204" t="s">
        <v>110</v>
      </c>
      <c r="G15204" t="s">
        <v>117</v>
      </c>
    </row>
    <row r="15205" spans="1:7">
      <c r="A15205" t="s">
        <v>107</v>
      </c>
      <c r="B15205" s="1" t="s">
        <v>45</v>
      </c>
      <c r="C15205" s="2" t="s">
        <v>90</v>
      </c>
      <c r="D15205" t="s">
        <v>21</v>
      </c>
      <c r="E15205" s="5">
        <v>274112.32015405054</v>
      </c>
      <c r="F15205" t="s">
        <v>110</v>
      </c>
      <c r="G15205" t="s">
        <v>117</v>
      </c>
    </row>
    <row r="15206" spans="1:7">
      <c r="A15206" t="s">
        <v>107</v>
      </c>
      <c r="B15206" s="1" t="s">
        <v>45</v>
      </c>
      <c r="C15206" s="2" t="s">
        <v>91</v>
      </c>
      <c r="D15206" t="s">
        <v>21</v>
      </c>
      <c r="E15206" s="5">
        <v>169904.47864850235</v>
      </c>
      <c r="F15206" t="s">
        <v>110</v>
      </c>
      <c r="G15206" t="s">
        <v>117</v>
      </c>
    </row>
    <row r="15207" spans="1:7">
      <c r="A15207" t="s">
        <v>107</v>
      </c>
      <c r="B15207" s="1" t="s">
        <v>45</v>
      </c>
      <c r="C15207" s="2" t="s">
        <v>92</v>
      </c>
      <c r="D15207" t="s">
        <v>21</v>
      </c>
      <c r="E15207" s="6">
        <v>1231.4190348118257</v>
      </c>
      <c r="F15207" t="s">
        <v>110</v>
      </c>
      <c r="G15207" t="s">
        <v>118</v>
      </c>
    </row>
    <row r="15208" spans="1:7">
      <c r="A15208" t="s">
        <v>107</v>
      </c>
      <c r="B15208" s="1" t="s">
        <v>45</v>
      </c>
      <c r="C15208" s="2" t="s">
        <v>93</v>
      </c>
      <c r="D15208" t="s">
        <v>21</v>
      </c>
      <c r="E15208" s="6">
        <v>14315.589098232133</v>
      </c>
      <c r="F15208" t="s">
        <v>110</v>
      </c>
      <c r="G15208" t="s">
        <v>118</v>
      </c>
    </row>
    <row r="15209" spans="1:7">
      <c r="A15209" t="s">
        <v>107</v>
      </c>
      <c r="B15209" s="1" t="s">
        <v>45</v>
      </c>
      <c r="C15209" s="2" t="s">
        <v>94</v>
      </c>
      <c r="D15209" t="s">
        <v>21</v>
      </c>
      <c r="E15209" s="6">
        <v>46974.974790869332</v>
      </c>
      <c r="F15209" t="s">
        <v>110</v>
      </c>
      <c r="G15209" t="s">
        <v>118</v>
      </c>
    </row>
    <row r="15210" spans="1:7">
      <c r="A15210" t="s">
        <v>107</v>
      </c>
      <c r="B15210" s="1" t="s">
        <v>45</v>
      </c>
      <c r="C15210" s="2" t="s">
        <v>95</v>
      </c>
      <c r="D15210" t="s">
        <v>21</v>
      </c>
      <c r="E15210" s="6">
        <v>91709.559332232078</v>
      </c>
      <c r="F15210" t="s">
        <v>110</v>
      </c>
      <c r="G15210" t="s">
        <v>118</v>
      </c>
    </row>
    <row r="15211" spans="1:7">
      <c r="A15211" t="s">
        <v>107</v>
      </c>
      <c r="B15211" s="1" t="s">
        <v>45</v>
      </c>
      <c r="C15211" s="2" t="s">
        <v>96</v>
      </c>
      <c r="D15211" t="s">
        <v>21</v>
      </c>
      <c r="E15211" s="6">
        <v>76094.303523151015</v>
      </c>
      <c r="F15211" t="s">
        <v>110</v>
      </c>
      <c r="G15211" t="s">
        <v>118</v>
      </c>
    </row>
    <row r="15212" spans="1:7">
      <c r="A15212" t="s">
        <v>107</v>
      </c>
      <c r="B15212" s="1" t="s">
        <v>45</v>
      </c>
      <c r="C15212" s="2" t="s">
        <v>97</v>
      </c>
      <c r="D15212" t="s">
        <v>21</v>
      </c>
      <c r="E15212" s="6">
        <v>77756.981390419125</v>
      </c>
      <c r="F15212" t="s">
        <v>110</v>
      </c>
      <c r="G15212" t="s">
        <v>118</v>
      </c>
    </row>
    <row r="15213" spans="1:7">
      <c r="A15213" t="s">
        <v>107</v>
      </c>
      <c r="B15213" s="1" t="s">
        <v>45</v>
      </c>
      <c r="C15213" s="2" t="s">
        <v>98</v>
      </c>
      <c r="D15213" t="s">
        <v>21</v>
      </c>
      <c r="E15213" s="6">
        <v>200467.42475925895</v>
      </c>
      <c r="F15213" t="s">
        <v>110</v>
      </c>
      <c r="G15213" t="s">
        <v>118</v>
      </c>
    </row>
    <row r="15214" spans="1:7">
      <c r="A15214" t="s">
        <v>107</v>
      </c>
      <c r="B15214" s="1" t="s">
        <v>45</v>
      </c>
      <c r="C15214" s="2" t="s">
        <v>99</v>
      </c>
      <c r="D15214" t="s">
        <v>21</v>
      </c>
      <c r="E15214" s="6">
        <v>164226.69516295832</v>
      </c>
      <c r="F15214" t="s">
        <v>110</v>
      </c>
      <c r="G15214" t="s">
        <v>118</v>
      </c>
    </row>
    <row r="15215" spans="1:7">
      <c r="A15215" t="s">
        <v>107</v>
      </c>
      <c r="B15215" s="1" t="s">
        <v>45</v>
      </c>
      <c r="C15215" s="2" t="s">
        <v>100</v>
      </c>
      <c r="D15215" t="s">
        <v>21</v>
      </c>
      <c r="E15215" s="6">
        <v>170468.68482718075</v>
      </c>
      <c r="F15215" t="s">
        <v>110</v>
      </c>
      <c r="G15215" t="s">
        <v>118</v>
      </c>
    </row>
    <row r="15216" spans="1:7">
      <c r="A15216" t="s">
        <v>107</v>
      </c>
      <c r="B15216" s="1" t="s">
        <v>45</v>
      </c>
      <c r="C15216" s="2" t="s">
        <v>101</v>
      </c>
      <c r="D15216" t="s">
        <v>21</v>
      </c>
      <c r="E15216" s="6">
        <v>55401.227268448223</v>
      </c>
      <c r="F15216" t="s">
        <v>110</v>
      </c>
      <c r="G15216" t="s">
        <v>118</v>
      </c>
    </row>
    <row r="15217" spans="1:7">
      <c r="A15217" t="s">
        <v>107</v>
      </c>
      <c r="B15217" s="1" t="s">
        <v>45</v>
      </c>
      <c r="C15217" s="2" t="s">
        <v>102</v>
      </c>
      <c r="D15217" t="s">
        <v>21</v>
      </c>
      <c r="E15217" s="6">
        <v>15148.49315885326</v>
      </c>
      <c r="F15217" t="s">
        <v>110</v>
      </c>
      <c r="G15217" t="s">
        <v>118</v>
      </c>
    </row>
    <row r="15218" spans="1:7">
      <c r="A15218" t="s">
        <v>107</v>
      </c>
      <c r="B15218" s="1" t="s">
        <v>45</v>
      </c>
      <c r="C15218" s="2" t="s">
        <v>103</v>
      </c>
      <c r="D15218" t="s">
        <v>21</v>
      </c>
      <c r="E15218" s="6">
        <v>9389.5700529582155</v>
      </c>
      <c r="F15218" t="s">
        <v>110</v>
      </c>
      <c r="G15218" t="s">
        <v>118</v>
      </c>
    </row>
    <row r="15219" spans="1:7">
      <c r="A15219" t="s">
        <v>107</v>
      </c>
      <c r="B15219" s="1" t="s">
        <v>46</v>
      </c>
      <c r="C15219" s="2" t="s">
        <v>56</v>
      </c>
      <c r="D15219" t="s">
        <v>21</v>
      </c>
      <c r="E15219" s="5">
        <v>3509.2461780344352</v>
      </c>
      <c r="F15219" t="s">
        <v>110</v>
      </c>
      <c r="G15219" t="s">
        <v>115</v>
      </c>
    </row>
    <row r="15220" spans="1:7">
      <c r="A15220" t="s">
        <v>107</v>
      </c>
      <c r="B15220" s="1" t="s">
        <v>46</v>
      </c>
      <c r="C15220" s="2" t="s">
        <v>57</v>
      </c>
      <c r="D15220" t="s">
        <v>21</v>
      </c>
      <c r="E15220" s="5">
        <v>5061.6343125011381</v>
      </c>
      <c r="F15220" t="s">
        <v>110</v>
      </c>
      <c r="G15220" t="s">
        <v>115</v>
      </c>
    </row>
    <row r="15221" spans="1:7">
      <c r="A15221" t="s">
        <v>107</v>
      </c>
      <c r="B15221" s="1" t="s">
        <v>46</v>
      </c>
      <c r="C15221" s="2" t="s">
        <v>58</v>
      </c>
      <c r="D15221" t="s">
        <v>21</v>
      </c>
      <c r="E15221" s="5">
        <v>3841.0183343438571</v>
      </c>
      <c r="F15221" t="s">
        <v>110</v>
      </c>
      <c r="G15221" t="s">
        <v>115</v>
      </c>
    </row>
    <row r="15222" spans="1:7">
      <c r="A15222" t="s">
        <v>107</v>
      </c>
      <c r="B15222" s="1" t="s">
        <v>46</v>
      </c>
      <c r="C15222" s="2" t="s">
        <v>59</v>
      </c>
      <c r="D15222" t="s">
        <v>21</v>
      </c>
      <c r="E15222" s="5">
        <v>4850.8988188052481</v>
      </c>
      <c r="F15222" t="s">
        <v>110</v>
      </c>
      <c r="G15222" t="s">
        <v>115</v>
      </c>
    </row>
    <row r="15223" spans="1:7">
      <c r="A15223" t="s">
        <v>107</v>
      </c>
      <c r="B15223" s="1" t="s">
        <v>46</v>
      </c>
      <c r="C15223" s="2" t="s">
        <v>60</v>
      </c>
      <c r="D15223" t="s">
        <v>21</v>
      </c>
      <c r="E15223" s="5">
        <v>5148.6233849337423</v>
      </c>
      <c r="F15223" t="s">
        <v>110</v>
      </c>
      <c r="G15223" t="s">
        <v>115</v>
      </c>
    </row>
    <row r="15224" spans="1:7">
      <c r="A15224" t="s">
        <v>107</v>
      </c>
      <c r="B15224" s="1" t="s">
        <v>46</v>
      </c>
      <c r="C15224" s="2" t="s">
        <v>61</v>
      </c>
      <c r="D15224" t="s">
        <v>21</v>
      </c>
      <c r="E15224" s="5">
        <v>6125.6624144722309</v>
      </c>
      <c r="F15224" t="s">
        <v>110</v>
      </c>
      <c r="G15224" t="s">
        <v>115</v>
      </c>
    </row>
    <row r="15225" spans="1:7">
      <c r="A15225" t="s">
        <v>107</v>
      </c>
      <c r="B15225" s="1" t="s">
        <v>46</v>
      </c>
      <c r="C15225" s="2" t="s">
        <v>62</v>
      </c>
      <c r="D15225" t="s">
        <v>21</v>
      </c>
      <c r="E15225" s="5">
        <v>5673.3489707793815</v>
      </c>
      <c r="F15225" t="s">
        <v>110</v>
      </c>
      <c r="G15225" t="s">
        <v>115</v>
      </c>
    </row>
    <row r="15226" spans="1:7">
      <c r="A15226" t="s">
        <v>107</v>
      </c>
      <c r="B15226" s="1" t="s">
        <v>46</v>
      </c>
      <c r="C15226" s="2" t="s">
        <v>63</v>
      </c>
      <c r="D15226" t="s">
        <v>21</v>
      </c>
      <c r="E15226" s="5">
        <v>2861.4264883116994</v>
      </c>
      <c r="F15226" t="s">
        <v>110</v>
      </c>
      <c r="G15226" t="s">
        <v>115</v>
      </c>
    </row>
    <row r="15227" spans="1:7">
      <c r="A15227" t="s">
        <v>107</v>
      </c>
      <c r="B15227" s="1" t="s">
        <v>46</v>
      </c>
      <c r="C15227" s="2" t="s">
        <v>64</v>
      </c>
      <c r="D15227" t="s">
        <v>21</v>
      </c>
      <c r="E15227" s="5">
        <v>5411.6831899585904</v>
      </c>
      <c r="F15227" t="s">
        <v>110</v>
      </c>
      <c r="G15227" t="s">
        <v>115</v>
      </c>
    </row>
    <row r="15228" spans="1:7">
      <c r="A15228" t="s">
        <v>107</v>
      </c>
      <c r="B15228" s="1" t="s">
        <v>46</v>
      </c>
      <c r="C15228" s="2" t="s">
        <v>65</v>
      </c>
      <c r="D15228" t="s">
        <v>21</v>
      </c>
      <c r="E15228" s="5">
        <v>5296.5238672309679</v>
      </c>
      <c r="F15228" t="s">
        <v>110</v>
      </c>
      <c r="G15228" t="s">
        <v>115</v>
      </c>
    </row>
    <row r="15229" spans="1:7">
      <c r="A15229" t="s">
        <v>107</v>
      </c>
      <c r="B15229" s="1" t="s">
        <v>46</v>
      </c>
      <c r="C15229" s="2" t="s">
        <v>66</v>
      </c>
      <c r="D15229" t="s">
        <v>21</v>
      </c>
      <c r="E15229" s="5">
        <v>4291.865331513608</v>
      </c>
      <c r="F15229" t="s">
        <v>110</v>
      </c>
      <c r="G15229" t="s">
        <v>115</v>
      </c>
    </row>
    <row r="15230" spans="1:7">
      <c r="A15230" t="s">
        <v>107</v>
      </c>
      <c r="B15230" s="1" t="s">
        <v>46</v>
      </c>
      <c r="C15230" s="2" t="s">
        <v>67</v>
      </c>
      <c r="D15230" t="s">
        <v>21</v>
      </c>
      <c r="E15230" s="5">
        <v>6606.0687091150958</v>
      </c>
      <c r="F15230" t="s">
        <v>110</v>
      </c>
      <c r="G15230" t="s">
        <v>115</v>
      </c>
    </row>
    <row r="15231" spans="1:7">
      <c r="A15231" t="s">
        <v>107</v>
      </c>
      <c r="B15231" s="1" t="s">
        <v>46</v>
      </c>
      <c r="C15231" s="2" t="s">
        <v>68</v>
      </c>
      <c r="D15231" t="s">
        <v>21</v>
      </c>
      <c r="E15231" s="5">
        <v>0</v>
      </c>
      <c r="F15231" t="s">
        <v>110</v>
      </c>
      <c r="G15231" t="s">
        <v>116</v>
      </c>
    </row>
    <row r="15232" spans="1:7">
      <c r="A15232" t="s">
        <v>107</v>
      </c>
      <c r="B15232" s="1" t="s">
        <v>46</v>
      </c>
      <c r="C15232" s="2" t="s">
        <v>69</v>
      </c>
      <c r="D15232" t="s">
        <v>21</v>
      </c>
      <c r="E15232" s="5">
        <v>0</v>
      </c>
      <c r="F15232" t="s">
        <v>110</v>
      </c>
      <c r="G15232" t="s">
        <v>116</v>
      </c>
    </row>
    <row r="15233" spans="1:7">
      <c r="A15233" t="s">
        <v>107</v>
      </c>
      <c r="B15233" s="1" t="s">
        <v>46</v>
      </c>
      <c r="C15233" s="2" t="s">
        <v>70</v>
      </c>
      <c r="D15233" t="s">
        <v>21</v>
      </c>
      <c r="E15233" s="5">
        <v>0</v>
      </c>
      <c r="F15233" t="s">
        <v>110</v>
      </c>
      <c r="G15233" t="s">
        <v>116</v>
      </c>
    </row>
    <row r="15234" spans="1:7">
      <c r="A15234" t="s">
        <v>107</v>
      </c>
      <c r="B15234" s="1" t="s">
        <v>46</v>
      </c>
      <c r="C15234" s="2" t="s">
        <v>71</v>
      </c>
      <c r="D15234" t="s">
        <v>21</v>
      </c>
      <c r="E15234" s="5">
        <v>0</v>
      </c>
      <c r="F15234" t="s">
        <v>110</v>
      </c>
      <c r="G15234" t="s">
        <v>116</v>
      </c>
    </row>
    <row r="15235" spans="1:7">
      <c r="A15235" t="s">
        <v>107</v>
      </c>
      <c r="B15235" s="1" t="s">
        <v>46</v>
      </c>
      <c r="C15235" s="2" t="s">
        <v>72</v>
      </c>
      <c r="D15235" t="s">
        <v>21</v>
      </c>
      <c r="E15235" s="5">
        <v>0</v>
      </c>
      <c r="F15235" t="s">
        <v>110</v>
      </c>
      <c r="G15235" t="s">
        <v>116</v>
      </c>
    </row>
    <row r="15236" spans="1:7">
      <c r="A15236" t="s">
        <v>107</v>
      </c>
      <c r="B15236" s="1" t="s">
        <v>46</v>
      </c>
      <c r="C15236" s="2" t="s">
        <v>73</v>
      </c>
      <c r="D15236" t="s">
        <v>21</v>
      </c>
      <c r="E15236" s="5">
        <v>0</v>
      </c>
      <c r="F15236" t="s">
        <v>110</v>
      </c>
      <c r="G15236" t="s">
        <v>116</v>
      </c>
    </row>
    <row r="15237" spans="1:7">
      <c r="A15237" t="s">
        <v>107</v>
      </c>
      <c r="B15237" s="1" t="s">
        <v>46</v>
      </c>
      <c r="C15237" s="2" t="s">
        <v>74</v>
      </c>
      <c r="D15237" t="s">
        <v>21</v>
      </c>
      <c r="E15237" s="5">
        <v>0</v>
      </c>
      <c r="F15237" t="s">
        <v>110</v>
      </c>
      <c r="G15237" t="s">
        <v>116</v>
      </c>
    </row>
    <row r="15238" spans="1:7">
      <c r="A15238" t="s">
        <v>107</v>
      </c>
      <c r="B15238" s="1" t="s">
        <v>46</v>
      </c>
      <c r="C15238" s="2" t="s">
        <v>75</v>
      </c>
      <c r="D15238" t="s">
        <v>21</v>
      </c>
      <c r="E15238" s="5">
        <v>0</v>
      </c>
      <c r="F15238" t="s">
        <v>110</v>
      </c>
      <c r="G15238" t="s">
        <v>116</v>
      </c>
    </row>
    <row r="15239" spans="1:7">
      <c r="A15239" t="s">
        <v>107</v>
      </c>
      <c r="B15239" s="1" t="s">
        <v>46</v>
      </c>
      <c r="C15239" s="2" t="s">
        <v>76</v>
      </c>
      <c r="D15239" t="s">
        <v>21</v>
      </c>
      <c r="E15239" s="5">
        <v>0</v>
      </c>
      <c r="F15239" t="s">
        <v>110</v>
      </c>
      <c r="G15239" t="s">
        <v>116</v>
      </c>
    </row>
    <row r="15240" spans="1:7">
      <c r="A15240" t="s">
        <v>107</v>
      </c>
      <c r="B15240" s="1" t="s">
        <v>46</v>
      </c>
      <c r="C15240" s="2" t="s">
        <v>77</v>
      </c>
      <c r="D15240" t="s">
        <v>21</v>
      </c>
      <c r="E15240" s="5">
        <v>0</v>
      </c>
      <c r="F15240" t="s">
        <v>110</v>
      </c>
      <c r="G15240" t="s">
        <v>116</v>
      </c>
    </row>
    <row r="15241" spans="1:7">
      <c r="A15241" t="s">
        <v>107</v>
      </c>
      <c r="B15241" s="1" t="s">
        <v>46</v>
      </c>
      <c r="C15241" s="2" t="s">
        <v>78</v>
      </c>
      <c r="D15241" t="s">
        <v>21</v>
      </c>
      <c r="E15241" s="5">
        <v>0</v>
      </c>
      <c r="F15241" t="s">
        <v>110</v>
      </c>
      <c r="G15241" t="s">
        <v>116</v>
      </c>
    </row>
    <row r="15242" spans="1:7">
      <c r="A15242" t="s">
        <v>107</v>
      </c>
      <c r="B15242" s="1" t="s">
        <v>46</v>
      </c>
      <c r="C15242" s="2" t="s">
        <v>79</v>
      </c>
      <c r="D15242" t="s">
        <v>21</v>
      </c>
      <c r="E15242" s="5">
        <v>0</v>
      </c>
      <c r="F15242" t="s">
        <v>110</v>
      </c>
      <c r="G15242" t="s">
        <v>116</v>
      </c>
    </row>
    <row r="15243" spans="1:7">
      <c r="A15243" t="s">
        <v>107</v>
      </c>
      <c r="B15243" s="1" t="s">
        <v>46</v>
      </c>
      <c r="C15243" s="2" t="s">
        <v>80</v>
      </c>
      <c r="D15243" t="s">
        <v>21</v>
      </c>
      <c r="E15243" s="5">
        <v>1910.3828177507044</v>
      </c>
      <c r="F15243" t="s">
        <v>110</v>
      </c>
      <c r="G15243" t="s">
        <v>117</v>
      </c>
    </row>
    <row r="15244" spans="1:7">
      <c r="A15244" t="s">
        <v>107</v>
      </c>
      <c r="B15244" s="1" t="s">
        <v>46</v>
      </c>
      <c r="C15244" s="2" t="s">
        <v>81</v>
      </c>
      <c r="D15244" t="s">
        <v>21</v>
      </c>
      <c r="E15244" s="5">
        <v>1170.6689880552224</v>
      </c>
      <c r="F15244" t="s">
        <v>110</v>
      </c>
      <c r="G15244" t="s">
        <v>117</v>
      </c>
    </row>
    <row r="15245" spans="1:7">
      <c r="A15245" t="s">
        <v>107</v>
      </c>
      <c r="B15245" s="1" t="s">
        <v>46</v>
      </c>
      <c r="C15245" s="2" t="s">
        <v>82</v>
      </c>
      <c r="D15245" t="s">
        <v>21</v>
      </c>
      <c r="E15245" s="5">
        <v>660.45729325759544</v>
      </c>
      <c r="F15245" t="s">
        <v>110</v>
      </c>
      <c r="G15245" t="s">
        <v>117</v>
      </c>
    </row>
    <row r="15246" spans="1:7">
      <c r="A15246" t="s">
        <v>107</v>
      </c>
      <c r="B15246" s="1" t="s">
        <v>46</v>
      </c>
      <c r="C15246" s="2" t="s">
        <v>83</v>
      </c>
      <c r="D15246" t="s">
        <v>21</v>
      </c>
      <c r="E15246" s="5">
        <v>1239.9503062778874</v>
      </c>
      <c r="F15246" t="s">
        <v>110</v>
      </c>
      <c r="G15246" t="s">
        <v>117</v>
      </c>
    </row>
    <row r="15247" spans="1:7">
      <c r="A15247" t="s">
        <v>107</v>
      </c>
      <c r="B15247" s="1" t="s">
        <v>46</v>
      </c>
      <c r="C15247" s="2" t="s">
        <v>84</v>
      </c>
      <c r="D15247" t="s">
        <v>21</v>
      </c>
      <c r="E15247" s="5">
        <v>1336.2839409905532</v>
      </c>
      <c r="F15247" t="s">
        <v>110</v>
      </c>
      <c r="G15247" t="s">
        <v>117</v>
      </c>
    </row>
    <row r="15248" spans="1:7">
      <c r="A15248" t="s">
        <v>107</v>
      </c>
      <c r="B15248" s="1" t="s">
        <v>46</v>
      </c>
      <c r="C15248" s="2" t="s">
        <v>85</v>
      </c>
      <c r="D15248" t="s">
        <v>21</v>
      </c>
      <c r="E15248" s="5">
        <v>1702.3870540363466</v>
      </c>
      <c r="F15248" t="s">
        <v>110</v>
      </c>
      <c r="G15248" t="s">
        <v>117</v>
      </c>
    </row>
    <row r="15249" spans="1:7">
      <c r="A15249" t="s">
        <v>107</v>
      </c>
      <c r="B15249" s="1" t="s">
        <v>46</v>
      </c>
      <c r="C15249" s="2" t="s">
        <v>86</v>
      </c>
      <c r="D15249" t="s">
        <v>21</v>
      </c>
      <c r="E15249" s="5">
        <v>1732.7144151994867</v>
      </c>
      <c r="F15249" t="s">
        <v>110</v>
      </c>
      <c r="G15249" t="s">
        <v>117</v>
      </c>
    </row>
    <row r="15250" spans="1:7">
      <c r="A15250" t="s">
        <v>107</v>
      </c>
      <c r="B15250" s="1" t="s">
        <v>46</v>
      </c>
      <c r="C15250" s="2" t="s">
        <v>87</v>
      </c>
      <c r="D15250" t="s">
        <v>21</v>
      </c>
      <c r="E15250" s="5">
        <v>731.66970686351374</v>
      </c>
      <c r="F15250" t="s">
        <v>110</v>
      </c>
      <c r="G15250" t="s">
        <v>117</v>
      </c>
    </row>
    <row r="15251" spans="1:7">
      <c r="A15251" t="s">
        <v>107</v>
      </c>
      <c r="B15251" s="1" t="s">
        <v>46</v>
      </c>
      <c r="C15251" s="2" t="s">
        <v>88</v>
      </c>
      <c r="D15251" t="s">
        <v>21</v>
      </c>
      <c r="E15251" s="5">
        <v>967.89852592300804</v>
      </c>
      <c r="F15251" t="s">
        <v>110</v>
      </c>
      <c r="G15251" t="s">
        <v>117</v>
      </c>
    </row>
    <row r="15252" spans="1:7">
      <c r="A15252" t="s">
        <v>107</v>
      </c>
      <c r="B15252" s="1" t="s">
        <v>46</v>
      </c>
      <c r="C15252" s="2" t="s">
        <v>89</v>
      </c>
      <c r="D15252" t="s">
        <v>21</v>
      </c>
      <c r="E15252" s="5">
        <v>1307.5247045910803</v>
      </c>
      <c r="F15252" t="s">
        <v>110</v>
      </c>
      <c r="G15252" t="s">
        <v>117</v>
      </c>
    </row>
    <row r="15253" spans="1:7">
      <c r="A15253" t="s">
        <v>107</v>
      </c>
      <c r="B15253" s="1" t="s">
        <v>46</v>
      </c>
      <c r="C15253" s="2" t="s">
        <v>90</v>
      </c>
      <c r="D15253" t="s">
        <v>21</v>
      </c>
      <c r="E15253" s="5">
        <v>1211.2411833899639</v>
      </c>
      <c r="F15253" t="s">
        <v>110</v>
      </c>
      <c r="G15253" t="s">
        <v>117</v>
      </c>
    </row>
    <row r="15254" spans="1:7">
      <c r="A15254" t="s">
        <v>107</v>
      </c>
      <c r="B15254" s="1" t="s">
        <v>46</v>
      </c>
      <c r="C15254" s="2" t="s">
        <v>91</v>
      </c>
      <c r="D15254" t="s">
        <v>21</v>
      </c>
      <c r="E15254" s="5">
        <v>1885.361063664639</v>
      </c>
      <c r="F15254" t="s">
        <v>110</v>
      </c>
      <c r="G15254" t="s">
        <v>117</v>
      </c>
    </row>
    <row r="15255" spans="1:7">
      <c r="A15255" t="s">
        <v>107</v>
      </c>
      <c r="B15255" s="1" t="s">
        <v>46</v>
      </c>
      <c r="C15255" s="2" t="s">
        <v>92</v>
      </c>
      <c r="D15255" t="s">
        <v>21</v>
      </c>
      <c r="E15255" s="6">
        <v>805.09455153187105</v>
      </c>
      <c r="F15255" t="s">
        <v>110</v>
      </c>
      <c r="G15255" t="s">
        <v>118</v>
      </c>
    </row>
    <row r="15256" spans="1:7">
      <c r="A15256" t="s">
        <v>107</v>
      </c>
      <c r="B15256" s="1" t="s">
        <v>46</v>
      </c>
      <c r="C15256" s="2" t="s">
        <v>93</v>
      </c>
      <c r="D15256" t="s">
        <v>21</v>
      </c>
      <c r="E15256" s="6">
        <v>3317.6116670039869</v>
      </c>
      <c r="F15256" t="s">
        <v>110</v>
      </c>
      <c r="G15256" t="s">
        <v>118</v>
      </c>
    </row>
    <row r="15257" spans="1:7">
      <c r="A15257" t="s">
        <v>107</v>
      </c>
      <c r="B15257" s="1" t="s">
        <v>46</v>
      </c>
      <c r="C15257" s="2" t="s">
        <v>94</v>
      </c>
      <c r="D15257" t="s">
        <v>21</v>
      </c>
      <c r="E15257" s="6">
        <v>4432.6104816132038</v>
      </c>
      <c r="F15257" t="s">
        <v>110</v>
      </c>
      <c r="G15257" t="s">
        <v>118</v>
      </c>
    </row>
    <row r="15258" spans="1:7">
      <c r="A15258" t="s">
        <v>107</v>
      </c>
      <c r="B15258" s="1" t="s">
        <v>46</v>
      </c>
      <c r="C15258" s="2" t="s">
        <v>95</v>
      </c>
      <c r="D15258" t="s">
        <v>21</v>
      </c>
      <c r="E15258" s="6">
        <v>5212.1056211344885</v>
      </c>
      <c r="F15258" t="s">
        <v>110</v>
      </c>
      <c r="G15258" t="s">
        <v>118</v>
      </c>
    </row>
    <row r="15259" spans="1:7">
      <c r="A15259" t="s">
        <v>107</v>
      </c>
      <c r="B15259" s="1" t="s">
        <v>46</v>
      </c>
      <c r="C15259" s="2" t="s">
        <v>96</v>
      </c>
      <c r="D15259" t="s">
        <v>21</v>
      </c>
      <c r="E15259" s="6">
        <v>4840.5677022687723</v>
      </c>
      <c r="F15259" t="s">
        <v>110</v>
      </c>
      <c r="G15259" t="s">
        <v>118</v>
      </c>
    </row>
    <row r="15260" spans="1:7">
      <c r="A15260" t="s">
        <v>107</v>
      </c>
      <c r="B15260" s="1" t="s">
        <v>46</v>
      </c>
      <c r="C15260" s="2" t="s">
        <v>97</v>
      </c>
      <c r="D15260" t="s">
        <v>21</v>
      </c>
      <c r="E15260" s="6">
        <v>4191.3454859487583</v>
      </c>
      <c r="F15260" t="s">
        <v>110</v>
      </c>
      <c r="G15260" t="s">
        <v>118</v>
      </c>
    </row>
    <row r="15261" spans="1:7">
      <c r="A15261" t="s">
        <v>107</v>
      </c>
      <c r="B15261" s="1" t="s">
        <v>46</v>
      </c>
      <c r="C15261" s="2" t="s">
        <v>98</v>
      </c>
      <c r="D15261" t="s">
        <v>21</v>
      </c>
      <c r="E15261" s="6">
        <v>2944.7093181879013</v>
      </c>
      <c r="F15261" t="s">
        <v>110</v>
      </c>
      <c r="G15261" t="s">
        <v>118</v>
      </c>
    </row>
    <row r="15262" spans="1:7">
      <c r="A15262" t="s">
        <v>107</v>
      </c>
      <c r="B15262" s="1" t="s">
        <v>46</v>
      </c>
      <c r="C15262" s="2" t="s">
        <v>99</v>
      </c>
      <c r="D15262" t="s">
        <v>21</v>
      </c>
      <c r="E15262" s="6">
        <v>1450.9096901707828</v>
      </c>
      <c r="F15262" t="s">
        <v>110</v>
      </c>
      <c r="G15262" t="s">
        <v>118</v>
      </c>
    </row>
    <row r="15263" spans="1:7">
      <c r="A15263" t="s">
        <v>107</v>
      </c>
      <c r="B15263" s="1" t="s">
        <v>46</v>
      </c>
      <c r="C15263" s="2" t="s">
        <v>100</v>
      </c>
      <c r="D15263" t="s">
        <v>21</v>
      </c>
      <c r="E15263" s="6">
        <v>3075.9867648226073</v>
      </c>
      <c r="F15263" t="s">
        <v>110</v>
      </c>
      <c r="G15263" t="s">
        <v>118</v>
      </c>
    </row>
    <row r="15264" spans="1:7">
      <c r="A15264" t="s">
        <v>107</v>
      </c>
      <c r="B15264" s="1" t="s">
        <v>46</v>
      </c>
      <c r="C15264" s="2" t="s">
        <v>101</v>
      </c>
      <c r="D15264" t="s">
        <v>21</v>
      </c>
      <c r="E15264" s="6">
        <v>2977.4263008618836</v>
      </c>
      <c r="F15264" t="s">
        <v>110</v>
      </c>
      <c r="G15264" t="s">
        <v>118</v>
      </c>
    </row>
    <row r="15265" spans="1:7">
      <c r="A15265" t="s">
        <v>107</v>
      </c>
      <c r="B15265" s="1" t="s">
        <v>46</v>
      </c>
      <c r="C15265" s="2" t="s">
        <v>102</v>
      </c>
      <c r="D15265" t="s">
        <v>21</v>
      </c>
      <c r="E15265" s="6">
        <v>2201.1026720063178</v>
      </c>
      <c r="F15265" t="s">
        <v>110</v>
      </c>
      <c r="G15265" t="s">
        <v>118</v>
      </c>
    </row>
    <row r="15266" spans="1:7">
      <c r="A15266" t="s">
        <v>107</v>
      </c>
      <c r="B15266" s="1" t="s">
        <v>46</v>
      </c>
      <c r="C15266" s="2" t="s">
        <v>103</v>
      </c>
      <c r="D15266" t="s">
        <v>21</v>
      </c>
      <c r="E15266" s="6">
        <v>1502.3098465586977</v>
      </c>
      <c r="F15266" t="s">
        <v>110</v>
      </c>
      <c r="G15266" t="s">
        <v>118</v>
      </c>
    </row>
    <row r="15267" spans="1:7">
      <c r="A15267" t="s">
        <v>107</v>
      </c>
      <c r="B15267" s="1" t="s">
        <v>41</v>
      </c>
      <c r="C15267" s="2" t="s">
        <v>56</v>
      </c>
      <c r="D15267" t="s">
        <v>22</v>
      </c>
      <c r="E15267" s="5">
        <v>194200.1686281547</v>
      </c>
      <c r="F15267" t="s">
        <v>110</v>
      </c>
      <c r="G15267" t="s">
        <v>115</v>
      </c>
    </row>
    <row r="15268" spans="1:7">
      <c r="A15268" t="s">
        <v>107</v>
      </c>
      <c r="B15268" s="1" t="s">
        <v>41</v>
      </c>
      <c r="C15268" s="2" t="s">
        <v>57</v>
      </c>
      <c r="D15268" t="s">
        <v>22</v>
      </c>
      <c r="E15268" s="5">
        <v>280108.65785778151</v>
      </c>
      <c r="F15268" t="s">
        <v>110</v>
      </c>
      <c r="G15268" t="s">
        <v>115</v>
      </c>
    </row>
    <row r="15269" spans="1:7">
      <c r="A15269" t="s">
        <v>107</v>
      </c>
      <c r="B15269" s="1" t="s">
        <v>41</v>
      </c>
      <c r="C15269" s="2" t="s">
        <v>58</v>
      </c>
      <c r="D15269" t="s">
        <v>22</v>
      </c>
      <c r="E15269" s="5">
        <v>212560.29653958676</v>
      </c>
      <c r="F15269" t="s">
        <v>110</v>
      </c>
      <c r="G15269" t="s">
        <v>115</v>
      </c>
    </row>
    <row r="15270" spans="1:7">
      <c r="A15270" t="s">
        <v>107</v>
      </c>
      <c r="B15270" s="1" t="s">
        <v>41</v>
      </c>
      <c r="C15270" s="2" t="s">
        <v>59</v>
      </c>
      <c r="D15270" t="s">
        <v>22</v>
      </c>
      <c r="E15270" s="5">
        <v>268446.64660652133</v>
      </c>
      <c r="F15270" t="s">
        <v>110</v>
      </c>
      <c r="G15270" t="s">
        <v>115</v>
      </c>
    </row>
    <row r="15271" spans="1:7">
      <c r="A15271" t="s">
        <v>107</v>
      </c>
      <c r="B15271" s="1" t="s">
        <v>41</v>
      </c>
      <c r="C15271" s="2" t="s">
        <v>60</v>
      </c>
      <c r="D15271" t="s">
        <v>22</v>
      </c>
      <c r="E15271" s="5">
        <v>284922.59557493549</v>
      </c>
      <c r="F15271" t="s">
        <v>110</v>
      </c>
      <c r="G15271" t="s">
        <v>115</v>
      </c>
    </row>
    <row r="15272" spans="1:7">
      <c r="A15272" t="s">
        <v>107</v>
      </c>
      <c r="B15272" s="1" t="s">
        <v>41</v>
      </c>
      <c r="C15272" s="2" t="s">
        <v>61</v>
      </c>
      <c r="D15272" t="s">
        <v>22</v>
      </c>
      <c r="E15272" s="5">
        <v>338991.5137033693</v>
      </c>
      <c r="F15272" t="s">
        <v>110</v>
      </c>
      <c r="G15272" t="s">
        <v>115</v>
      </c>
    </row>
    <row r="15273" spans="1:7">
      <c r="A15273" t="s">
        <v>107</v>
      </c>
      <c r="B15273" s="1" t="s">
        <v>41</v>
      </c>
      <c r="C15273" s="2" t="s">
        <v>62</v>
      </c>
      <c r="D15273" t="s">
        <v>22</v>
      </c>
      <c r="E15273" s="5">
        <v>313960.68298315682</v>
      </c>
      <c r="F15273" t="s">
        <v>110</v>
      </c>
      <c r="G15273" t="s">
        <v>115</v>
      </c>
    </row>
    <row r="15274" spans="1:7">
      <c r="A15274" t="s">
        <v>107</v>
      </c>
      <c r="B15274" s="1" t="s">
        <v>41</v>
      </c>
      <c r="C15274" s="2" t="s">
        <v>63</v>
      </c>
      <c r="D15274" t="s">
        <v>22</v>
      </c>
      <c r="E15274" s="5">
        <v>158350.10664838794</v>
      </c>
      <c r="F15274" t="s">
        <v>110</v>
      </c>
      <c r="G15274" t="s">
        <v>115</v>
      </c>
    </row>
    <row r="15275" spans="1:7">
      <c r="A15275" t="s">
        <v>107</v>
      </c>
      <c r="B15275" s="1" t="s">
        <v>41</v>
      </c>
      <c r="C15275" s="2" t="s">
        <v>64</v>
      </c>
      <c r="D15275" t="s">
        <v>22</v>
      </c>
      <c r="E15275" s="5">
        <v>299480.21162788762</v>
      </c>
      <c r="F15275" t="s">
        <v>110</v>
      </c>
      <c r="G15275" t="s">
        <v>115</v>
      </c>
    </row>
    <row r="15276" spans="1:7">
      <c r="A15276" t="s">
        <v>107</v>
      </c>
      <c r="B15276" s="1" t="s">
        <v>41</v>
      </c>
      <c r="C15276" s="2" t="s">
        <v>65</v>
      </c>
      <c r="D15276" t="s">
        <v>22</v>
      </c>
      <c r="E15276" s="5">
        <v>293107.3444198838</v>
      </c>
      <c r="F15276" t="s">
        <v>110</v>
      </c>
      <c r="G15276" t="s">
        <v>115</v>
      </c>
    </row>
    <row r="15277" spans="1:7">
      <c r="A15277" t="s">
        <v>107</v>
      </c>
      <c r="B15277" s="1" t="s">
        <v>41</v>
      </c>
      <c r="C15277" s="2" t="s">
        <v>66</v>
      </c>
      <c r="D15277" t="s">
        <v>22</v>
      </c>
      <c r="E15277" s="5">
        <v>237509.97474224365</v>
      </c>
      <c r="F15277" t="s">
        <v>110</v>
      </c>
      <c r="G15277" t="s">
        <v>115</v>
      </c>
    </row>
    <row r="15278" spans="1:7">
      <c r="A15278" t="s">
        <v>107</v>
      </c>
      <c r="B15278" s="1" t="s">
        <v>41</v>
      </c>
      <c r="C15278" s="2" t="s">
        <v>67</v>
      </c>
      <c r="D15278" t="s">
        <v>22</v>
      </c>
      <c r="E15278" s="5">
        <v>365576.99066809076</v>
      </c>
      <c r="F15278" t="s">
        <v>110</v>
      </c>
      <c r="G15278" t="s">
        <v>115</v>
      </c>
    </row>
    <row r="15279" spans="1:7">
      <c r="A15279" t="s">
        <v>107</v>
      </c>
      <c r="B15279" s="1" t="s">
        <v>41</v>
      </c>
      <c r="C15279" s="2" t="s">
        <v>68</v>
      </c>
      <c r="D15279" t="s">
        <v>22</v>
      </c>
      <c r="E15279" s="5">
        <v>276970.12494772382</v>
      </c>
      <c r="F15279" t="s">
        <v>110</v>
      </c>
      <c r="G15279" t="s">
        <v>116</v>
      </c>
    </row>
    <row r="15280" spans="1:7">
      <c r="A15280" t="s">
        <v>107</v>
      </c>
      <c r="B15280" s="1" t="s">
        <v>41</v>
      </c>
      <c r="C15280" s="2" t="s">
        <v>69</v>
      </c>
      <c r="D15280" t="s">
        <v>22</v>
      </c>
      <c r="E15280" s="5">
        <v>330513.64624291041</v>
      </c>
      <c r="F15280" t="s">
        <v>110</v>
      </c>
      <c r="G15280" t="s">
        <v>116</v>
      </c>
    </row>
    <row r="15281" spans="1:7">
      <c r="A15281" t="s">
        <v>107</v>
      </c>
      <c r="B15281" s="1" t="s">
        <v>41</v>
      </c>
      <c r="C15281" s="2" t="s">
        <v>70</v>
      </c>
      <c r="D15281" t="s">
        <v>22</v>
      </c>
      <c r="E15281" s="5">
        <v>184783.11321202226</v>
      </c>
      <c r="F15281" t="s">
        <v>110</v>
      </c>
      <c r="G15281" t="s">
        <v>116</v>
      </c>
    </row>
    <row r="15282" spans="1:7">
      <c r="A15282" t="s">
        <v>107</v>
      </c>
      <c r="B15282" s="1" t="s">
        <v>41</v>
      </c>
      <c r="C15282" s="2" t="s">
        <v>71</v>
      </c>
      <c r="D15282" t="s">
        <v>22</v>
      </c>
      <c r="E15282" s="5">
        <v>300819.90460915247</v>
      </c>
      <c r="F15282" t="s">
        <v>110</v>
      </c>
      <c r="G15282" t="s">
        <v>116</v>
      </c>
    </row>
    <row r="15283" spans="1:7">
      <c r="A15283" t="s">
        <v>107</v>
      </c>
      <c r="B15283" s="1" t="s">
        <v>41</v>
      </c>
      <c r="C15283" s="2" t="s">
        <v>72</v>
      </c>
      <c r="D15283" t="s">
        <v>22</v>
      </c>
      <c r="E15283" s="5">
        <v>283341.45671875408</v>
      </c>
      <c r="F15283" t="s">
        <v>110</v>
      </c>
      <c r="G15283" t="s">
        <v>116</v>
      </c>
    </row>
    <row r="15284" spans="1:7">
      <c r="A15284" t="s">
        <v>107</v>
      </c>
      <c r="B15284" s="1" t="s">
        <v>41</v>
      </c>
      <c r="C15284" s="2" t="s">
        <v>73</v>
      </c>
      <c r="D15284" t="s">
        <v>22</v>
      </c>
      <c r="E15284" s="5">
        <v>290698.55945064669</v>
      </c>
      <c r="F15284" t="s">
        <v>110</v>
      </c>
      <c r="G15284" t="s">
        <v>116</v>
      </c>
    </row>
    <row r="15285" spans="1:7">
      <c r="A15285" t="s">
        <v>107</v>
      </c>
      <c r="B15285" s="1" t="s">
        <v>41</v>
      </c>
      <c r="C15285" s="2" t="s">
        <v>74</v>
      </c>
      <c r="D15285" t="s">
        <v>22</v>
      </c>
      <c r="E15285" s="5">
        <v>413906.23194439086</v>
      </c>
      <c r="F15285" t="s">
        <v>110</v>
      </c>
      <c r="G15285" t="s">
        <v>116</v>
      </c>
    </row>
    <row r="15286" spans="1:7">
      <c r="A15286" t="s">
        <v>107</v>
      </c>
      <c r="B15286" s="1" t="s">
        <v>41</v>
      </c>
      <c r="C15286" s="2" t="s">
        <v>75</v>
      </c>
      <c r="D15286" t="s">
        <v>22</v>
      </c>
      <c r="E15286" s="5">
        <v>224490.90898370865</v>
      </c>
      <c r="F15286" t="s">
        <v>110</v>
      </c>
      <c r="G15286" t="s">
        <v>116</v>
      </c>
    </row>
    <row r="15287" spans="1:7">
      <c r="A15287" t="s">
        <v>107</v>
      </c>
      <c r="B15287" s="1" t="s">
        <v>41</v>
      </c>
      <c r="C15287" s="2" t="s">
        <v>76</v>
      </c>
      <c r="D15287" t="s">
        <v>22</v>
      </c>
      <c r="E15287" s="5">
        <v>328594.27355666761</v>
      </c>
      <c r="F15287" t="s">
        <v>110</v>
      </c>
      <c r="G15287" t="s">
        <v>116</v>
      </c>
    </row>
    <row r="15288" spans="1:7">
      <c r="A15288" t="s">
        <v>107</v>
      </c>
      <c r="B15288" s="1" t="s">
        <v>41</v>
      </c>
      <c r="C15288" s="2" t="s">
        <v>77</v>
      </c>
      <c r="D15288" t="s">
        <v>22</v>
      </c>
      <c r="E15288" s="5">
        <v>246710.78944750474</v>
      </c>
      <c r="F15288" t="s">
        <v>110</v>
      </c>
      <c r="G15288" t="s">
        <v>116</v>
      </c>
    </row>
    <row r="15289" spans="1:7">
      <c r="A15289" t="s">
        <v>107</v>
      </c>
      <c r="B15289" s="1" t="s">
        <v>41</v>
      </c>
      <c r="C15289" s="2" t="s">
        <v>78</v>
      </c>
      <c r="D15289" t="s">
        <v>22</v>
      </c>
      <c r="E15289" s="5">
        <v>249619.04934068918</v>
      </c>
      <c r="F15289" t="s">
        <v>110</v>
      </c>
      <c r="G15289" t="s">
        <v>116</v>
      </c>
    </row>
    <row r="15290" spans="1:7">
      <c r="A15290" t="s">
        <v>107</v>
      </c>
      <c r="B15290" s="1" t="s">
        <v>41</v>
      </c>
      <c r="C15290" s="2" t="s">
        <v>79</v>
      </c>
      <c r="D15290" t="s">
        <v>22</v>
      </c>
      <c r="E15290" s="5">
        <v>466290.41154582961</v>
      </c>
      <c r="F15290" t="s">
        <v>110</v>
      </c>
      <c r="G15290" t="s">
        <v>116</v>
      </c>
    </row>
    <row r="15291" spans="1:7">
      <c r="A15291" t="s">
        <v>107</v>
      </c>
      <c r="B15291" s="1" t="s">
        <v>41</v>
      </c>
      <c r="C15291" s="2" t="s">
        <v>80</v>
      </c>
      <c r="D15291" t="s">
        <v>22</v>
      </c>
      <c r="E15291" s="5">
        <v>667263.95489319577</v>
      </c>
      <c r="F15291" t="s">
        <v>110</v>
      </c>
      <c r="G15291" t="s">
        <v>117</v>
      </c>
    </row>
    <row r="15292" spans="1:7">
      <c r="A15292" t="s">
        <v>107</v>
      </c>
      <c r="B15292" s="1" t="s">
        <v>41</v>
      </c>
      <c r="C15292" s="2" t="s">
        <v>81</v>
      </c>
      <c r="D15292" t="s">
        <v>22</v>
      </c>
      <c r="E15292" s="5">
        <v>408894.60038185847</v>
      </c>
      <c r="F15292" t="s">
        <v>110</v>
      </c>
      <c r="G15292" t="s">
        <v>117</v>
      </c>
    </row>
    <row r="15293" spans="1:7">
      <c r="A15293" t="s">
        <v>107</v>
      </c>
      <c r="B15293" s="1" t="s">
        <v>41</v>
      </c>
      <c r="C15293" s="2" t="s">
        <v>82</v>
      </c>
      <c r="D15293" t="s">
        <v>22</v>
      </c>
      <c r="E15293" s="5">
        <v>230686.40559487458</v>
      </c>
      <c r="F15293" t="s">
        <v>110</v>
      </c>
      <c r="G15293" t="s">
        <v>117</v>
      </c>
    </row>
    <row r="15294" spans="1:7">
      <c r="A15294" t="s">
        <v>107</v>
      </c>
      <c r="B15294" s="1" t="s">
        <v>41</v>
      </c>
      <c r="C15294" s="2" t="s">
        <v>83</v>
      </c>
      <c r="D15294" t="s">
        <v>22</v>
      </c>
      <c r="E15294" s="5">
        <v>433093.37665220816</v>
      </c>
      <c r="F15294" t="s">
        <v>110</v>
      </c>
      <c r="G15294" t="s">
        <v>117</v>
      </c>
    </row>
    <row r="15295" spans="1:7">
      <c r="A15295" t="s">
        <v>107</v>
      </c>
      <c r="B15295" s="1" t="s">
        <v>41</v>
      </c>
      <c r="C15295" s="2" t="s">
        <v>84</v>
      </c>
      <c r="D15295" t="s">
        <v>22</v>
      </c>
      <c r="E15295" s="5">
        <v>466741.06312129681</v>
      </c>
      <c r="F15295" t="s">
        <v>110</v>
      </c>
      <c r="G15295" t="s">
        <v>117</v>
      </c>
    </row>
    <row r="15296" spans="1:7">
      <c r="A15296" t="s">
        <v>107</v>
      </c>
      <c r="B15296" s="1" t="s">
        <v>41</v>
      </c>
      <c r="C15296" s="2" t="s">
        <v>85</v>
      </c>
      <c r="D15296" t="s">
        <v>22</v>
      </c>
      <c r="E15296" s="5">
        <v>594614.60178579984</v>
      </c>
      <c r="F15296" t="s">
        <v>110</v>
      </c>
      <c r="G15296" t="s">
        <v>117</v>
      </c>
    </row>
    <row r="15297" spans="1:7">
      <c r="A15297" t="s">
        <v>107</v>
      </c>
      <c r="B15297" s="1" t="s">
        <v>41</v>
      </c>
      <c r="C15297" s="2" t="s">
        <v>86</v>
      </c>
      <c r="D15297" t="s">
        <v>22</v>
      </c>
      <c r="E15297" s="5">
        <v>605207.42892136716</v>
      </c>
      <c r="F15297" t="s">
        <v>110</v>
      </c>
      <c r="G15297" t="s">
        <v>117</v>
      </c>
    </row>
    <row r="15298" spans="1:7">
      <c r="A15298" t="s">
        <v>107</v>
      </c>
      <c r="B15298" s="1" t="s">
        <v>41</v>
      </c>
      <c r="C15298" s="2" t="s">
        <v>87</v>
      </c>
      <c r="D15298" t="s">
        <v>22</v>
      </c>
      <c r="E15298" s="5">
        <v>255559.68036402398</v>
      </c>
      <c r="F15298" t="s">
        <v>110</v>
      </c>
      <c r="G15298" t="s">
        <v>117</v>
      </c>
    </row>
    <row r="15299" spans="1:7">
      <c r="A15299" t="s">
        <v>107</v>
      </c>
      <c r="B15299" s="1" t="s">
        <v>41</v>
      </c>
      <c r="C15299" s="2" t="s">
        <v>88</v>
      </c>
      <c r="D15299" t="s">
        <v>22</v>
      </c>
      <c r="E15299" s="5">
        <v>338070.35550241231</v>
      </c>
      <c r="F15299" t="s">
        <v>110</v>
      </c>
      <c r="G15299" t="s">
        <v>117</v>
      </c>
    </row>
    <row r="15300" spans="1:7">
      <c r="A15300" t="s">
        <v>107</v>
      </c>
      <c r="B15300" s="1" t="s">
        <v>41</v>
      </c>
      <c r="C15300" s="2" t="s">
        <v>89</v>
      </c>
      <c r="D15300" t="s">
        <v>22</v>
      </c>
      <c r="E15300" s="5">
        <v>456695.95507210743</v>
      </c>
      <c r="F15300" t="s">
        <v>110</v>
      </c>
      <c r="G15300" t="s">
        <v>117</v>
      </c>
    </row>
    <row r="15301" spans="1:7">
      <c r="A15301" t="s">
        <v>107</v>
      </c>
      <c r="B15301" s="1" t="s">
        <v>41</v>
      </c>
      <c r="C15301" s="2" t="s">
        <v>90</v>
      </c>
      <c r="D15301" t="s">
        <v>22</v>
      </c>
      <c r="E15301" s="5">
        <v>423065.77239314892</v>
      </c>
      <c r="F15301" t="s">
        <v>110</v>
      </c>
      <c r="G15301" t="s">
        <v>117</v>
      </c>
    </row>
    <row r="15302" spans="1:7">
      <c r="A15302" t="s">
        <v>107</v>
      </c>
      <c r="B15302" s="1" t="s">
        <v>41</v>
      </c>
      <c r="C15302" s="2" t="s">
        <v>91</v>
      </c>
      <c r="D15302" t="s">
        <v>22</v>
      </c>
      <c r="E15302" s="5">
        <v>658524.28531770664</v>
      </c>
      <c r="F15302" t="s">
        <v>110</v>
      </c>
      <c r="G15302" t="s">
        <v>117</v>
      </c>
    </row>
    <row r="15303" spans="1:7">
      <c r="A15303" t="s">
        <v>107</v>
      </c>
      <c r="B15303" s="1" t="s">
        <v>41</v>
      </c>
      <c r="C15303" s="2" t="s">
        <v>92</v>
      </c>
      <c r="D15303" t="s">
        <v>22</v>
      </c>
      <c r="E15303" s="6">
        <v>195246.18259910223</v>
      </c>
      <c r="F15303" t="s">
        <v>110</v>
      </c>
      <c r="G15303" t="s">
        <v>118</v>
      </c>
    </row>
    <row r="15304" spans="1:7">
      <c r="A15304" t="s">
        <v>107</v>
      </c>
      <c r="B15304" s="1" t="s">
        <v>41</v>
      </c>
      <c r="C15304" s="2" t="s">
        <v>93</v>
      </c>
      <c r="D15304" t="s">
        <v>22</v>
      </c>
      <c r="E15304" s="6">
        <v>463304.46240114275</v>
      </c>
      <c r="F15304" t="s">
        <v>110</v>
      </c>
      <c r="G15304" t="s">
        <v>118</v>
      </c>
    </row>
    <row r="15305" spans="1:7">
      <c r="A15305" t="s">
        <v>107</v>
      </c>
      <c r="B15305" s="1" t="s">
        <v>41</v>
      </c>
      <c r="C15305" s="2" t="s">
        <v>94</v>
      </c>
      <c r="D15305" t="s">
        <v>22</v>
      </c>
      <c r="E15305" s="6">
        <v>525609.25452264876</v>
      </c>
      <c r="F15305" t="s">
        <v>110</v>
      </c>
      <c r="G15305" t="s">
        <v>118</v>
      </c>
    </row>
    <row r="15306" spans="1:7">
      <c r="A15306" t="s">
        <v>107</v>
      </c>
      <c r="B15306" s="1" t="s">
        <v>41</v>
      </c>
      <c r="C15306" s="2" t="s">
        <v>95</v>
      </c>
      <c r="D15306" t="s">
        <v>22</v>
      </c>
      <c r="E15306" s="6">
        <v>579878.29234286409</v>
      </c>
      <c r="F15306" t="s">
        <v>110</v>
      </c>
      <c r="G15306" t="s">
        <v>118</v>
      </c>
    </row>
    <row r="15307" spans="1:7">
      <c r="A15307" t="s">
        <v>107</v>
      </c>
      <c r="B15307" s="1" t="s">
        <v>41</v>
      </c>
      <c r="C15307" s="2" t="s">
        <v>96</v>
      </c>
      <c r="D15307" t="s">
        <v>22</v>
      </c>
      <c r="E15307" s="6">
        <v>585977.63636931276</v>
      </c>
      <c r="F15307" t="s">
        <v>110</v>
      </c>
      <c r="G15307" t="s">
        <v>118</v>
      </c>
    </row>
    <row r="15308" spans="1:7">
      <c r="A15308" t="s">
        <v>107</v>
      </c>
      <c r="B15308" s="1" t="s">
        <v>41</v>
      </c>
      <c r="C15308" s="2" t="s">
        <v>97</v>
      </c>
      <c r="D15308" t="s">
        <v>22</v>
      </c>
      <c r="E15308" s="6">
        <v>796452.06427151931</v>
      </c>
      <c r="F15308" t="s">
        <v>110</v>
      </c>
      <c r="G15308" t="s">
        <v>118</v>
      </c>
    </row>
    <row r="15309" spans="1:7">
      <c r="A15309" t="s">
        <v>107</v>
      </c>
      <c r="B15309" s="1" t="s">
        <v>41</v>
      </c>
      <c r="C15309" s="2" t="s">
        <v>98</v>
      </c>
      <c r="D15309" t="s">
        <v>22</v>
      </c>
      <c r="E15309" s="6">
        <v>981481.64608512982</v>
      </c>
      <c r="F15309" t="s">
        <v>110</v>
      </c>
      <c r="G15309" t="s">
        <v>118</v>
      </c>
    </row>
    <row r="15310" spans="1:7">
      <c r="A15310" t="s">
        <v>107</v>
      </c>
      <c r="B15310" s="1" t="s">
        <v>41</v>
      </c>
      <c r="C15310" s="2" t="s">
        <v>99</v>
      </c>
      <c r="D15310" t="s">
        <v>22</v>
      </c>
      <c r="E15310" s="6">
        <v>242660.04046803279</v>
      </c>
      <c r="F15310" t="s">
        <v>110</v>
      </c>
      <c r="G15310" t="s">
        <v>118</v>
      </c>
    </row>
    <row r="15311" spans="1:7">
      <c r="A15311" t="s">
        <v>107</v>
      </c>
      <c r="B15311" s="1" t="s">
        <v>41</v>
      </c>
      <c r="C15311" s="2" t="s">
        <v>100</v>
      </c>
      <c r="D15311" t="s">
        <v>22</v>
      </c>
      <c r="E15311" s="6">
        <v>458169.93753708445</v>
      </c>
      <c r="F15311" t="s">
        <v>110</v>
      </c>
      <c r="G15311" t="s">
        <v>118</v>
      </c>
    </row>
    <row r="15312" spans="1:7">
      <c r="A15312" t="s">
        <v>107</v>
      </c>
      <c r="B15312" s="1" t="s">
        <v>41</v>
      </c>
      <c r="C15312" s="2" t="s">
        <v>101</v>
      </c>
      <c r="D15312" t="s">
        <v>22</v>
      </c>
      <c r="E15312" s="6">
        <v>487880.53684803803</v>
      </c>
      <c r="F15312" t="s">
        <v>110</v>
      </c>
      <c r="G15312" t="s">
        <v>118</v>
      </c>
    </row>
    <row r="15313" spans="1:7">
      <c r="A15313" t="s">
        <v>107</v>
      </c>
      <c r="B15313" s="1" t="s">
        <v>41</v>
      </c>
      <c r="C15313" s="2" t="s">
        <v>102</v>
      </c>
      <c r="D15313" t="s">
        <v>22</v>
      </c>
      <c r="E15313" s="6">
        <v>294848.86050795799</v>
      </c>
      <c r="F15313" t="s">
        <v>110</v>
      </c>
      <c r="G15313" t="s">
        <v>118</v>
      </c>
    </row>
    <row r="15314" spans="1:7">
      <c r="A15314" t="s">
        <v>107</v>
      </c>
      <c r="B15314" s="1" t="s">
        <v>41</v>
      </c>
      <c r="C15314" s="2" t="s">
        <v>103</v>
      </c>
      <c r="D15314" t="s">
        <v>22</v>
      </c>
      <c r="E15314" s="6">
        <v>471895.49558645929</v>
      </c>
      <c r="F15314" t="s">
        <v>110</v>
      </c>
      <c r="G15314" t="s">
        <v>118</v>
      </c>
    </row>
    <row r="15315" spans="1:7">
      <c r="A15315" t="s">
        <v>107</v>
      </c>
      <c r="B15315" s="1" t="s">
        <v>42</v>
      </c>
      <c r="C15315" s="2" t="s">
        <v>56</v>
      </c>
      <c r="D15315" t="s">
        <v>22</v>
      </c>
      <c r="E15315" s="5">
        <v>205350.93441555934</v>
      </c>
      <c r="F15315" t="s">
        <v>110</v>
      </c>
      <c r="G15315" t="s">
        <v>115</v>
      </c>
    </row>
    <row r="15316" spans="1:7">
      <c r="A15316" t="s">
        <v>107</v>
      </c>
      <c r="B15316" s="1" t="s">
        <v>42</v>
      </c>
      <c r="C15316" s="2" t="s">
        <v>57</v>
      </c>
      <c r="D15316" t="s">
        <v>22</v>
      </c>
      <c r="E15316" s="5">
        <v>296192.19712996908</v>
      </c>
      <c r="F15316" t="s">
        <v>110</v>
      </c>
      <c r="G15316" t="s">
        <v>115</v>
      </c>
    </row>
    <row r="15317" spans="1:7">
      <c r="A15317" t="s">
        <v>107</v>
      </c>
      <c r="B15317" s="1" t="s">
        <v>42</v>
      </c>
      <c r="C15317" s="2" t="s">
        <v>58</v>
      </c>
      <c r="D15317" t="s">
        <v>22</v>
      </c>
      <c r="E15317" s="5">
        <v>224765.28121677606</v>
      </c>
      <c r="F15317" t="s">
        <v>110</v>
      </c>
      <c r="G15317" t="s">
        <v>115</v>
      </c>
    </row>
    <row r="15318" spans="1:7">
      <c r="A15318" t="s">
        <v>107</v>
      </c>
      <c r="B15318" s="1" t="s">
        <v>42</v>
      </c>
      <c r="C15318" s="2" t="s">
        <v>59</v>
      </c>
      <c r="D15318" t="s">
        <v>22</v>
      </c>
      <c r="E15318" s="5">
        <v>283860.56567708141</v>
      </c>
      <c r="F15318" t="s">
        <v>110</v>
      </c>
      <c r="G15318" t="s">
        <v>115</v>
      </c>
    </row>
    <row r="15319" spans="1:7">
      <c r="A15319" t="s">
        <v>107</v>
      </c>
      <c r="B15319" s="1" t="s">
        <v>42</v>
      </c>
      <c r="C15319" s="2" t="s">
        <v>60</v>
      </c>
      <c r="D15319" t="s">
        <v>22</v>
      </c>
      <c r="E15319" s="5">
        <v>301282.54599742399</v>
      </c>
      <c r="F15319" t="s">
        <v>110</v>
      </c>
      <c r="G15319" t="s">
        <v>115</v>
      </c>
    </row>
    <row r="15320" spans="1:7">
      <c r="A15320" t="s">
        <v>107</v>
      </c>
      <c r="B15320" s="1" t="s">
        <v>42</v>
      </c>
      <c r="C15320" s="2" t="s">
        <v>61</v>
      </c>
      <c r="D15320" t="s">
        <v>22</v>
      </c>
      <c r="E15320" s="5">
        <v>358456.04352291767</v>
      </c>
      <c r="F15320" t="s">
        <v>110</v>
      </c>
      <c r="G15320" t="s">
        <v>115</v>
      </c>
    </row>
    <row r="15321" spans="1:7">
      <c r="A15321" t="s">
        <v>107</v>
      </c>
      <c r="B15321" s="1" t="s">
        <v>42</v>
      </c>
      <c r="C15321" s="2" t="s">
        <v>62</v>
      </c>
      <c r="D15321" t="s">
        <v>22</v>
      </c>
      <c r="E15321" s="5">
        <v>331987.96929876314</v>
      </c>
      <c r="F15321" t="s">
        <v>110</v>
      </c>
      <c r="G15321" t="s">
        <v>115</v>
      </c>
    </row>
    <row r="15322" spans="1:7">
      <c r="A15322" t="s">
        <v>107</v>
      </c>
      <c r="B15322" s="1" t="s">
        <v>42</v>
      </c>
      <c r="C15322" s="2" t="s">
        <v>63</v>
      </c>
      <c r="D15322" t="s">
        <v>22</v>
      </c>
      <c r="E15322" s="5">
        <v>167442.40025513372</v>
      </c>
      <c r="F15322" t="s">
        <v>110</v>
      </c>
      <c r="G15322" t="s">
        <v>115</v>
      </c>
    </row>
    <row r="15323" spans="1:7">
      <c r="A15323" t="s">
        <v>107</v>
      </c>
      <c r="B15323" s="1" t="s">
        <v>42</v>
      </c>
      <c r="C15323" s="2" t="s">
        <v>64</v>
      </c>
      <c r="D15323" t="s">
        <v>22</v>
      </c>
      <c r="E15323" s="5">
        <v>316676.04477991303</v>
      </c>
      <c r="F15323" t="s">
        <v>110</v>
      </c>
      <c r="G15323" t="s">
        <v>115</v>
      </c>
    </row>
    <row r="15324" spans="1:7">
      <c r="A15324" t="s">
        <v>107</v>
      </c>
      <c r="B15324" s="1" t="s">
        <v>42</v>
      </c>
      <c r="C15324" s="2" t="s">
        <v>65</v>
      </c>
      <c r="D15324" t="s">
        <v>22</v>
      </c>
      <c r="E15324" s="5">
        <v>309937.25435910939</v>
      </c>
      <c r="F15324" t="s">
        <v>110</v>
      </c>
      <c r="G15324" t="s">
        <v>115</v>
      </c>
    </row>
    <row r="15325" spans="1:7">
      <c r="A15325" t="s">
        <v>107</v>
      </c>
      <c r="B15325" s="1" t="s">
        <v>42</v>
      </c>
      <c r="C15325" s="2" t="s">
        <v>66</v>
      </c>
      <c r="D15325" t="s">
        <v>22</v>
      </c>
      <c r="E15325" s="5">
        <v>251147.54323269235</v>
      </c>
      <c r="F15325" t="s">
        <v>110</v>
      </c>
      <c r="G15325" t="s">
        <v>115</v>
      </c>
    </row>
    <row r="15326" spans="1:7">
      <c r="A15326" t="s">
        <v>107</v>
      </c>
      <c r="B15326" s="1" t="s">
        <v>42</v>
      </c>
      <c r="C15326" s="2" t="s">
        <v>67</v>
      </c>
      <c r="D15326" t="s">
        <v>22</v>
      </c>
      <c r="E15326" s="5">
        <v>386568.03011466051</v>
      </c>
      <c r="F15326" t="s">
        <v>110</v>
      </c>
      <c r="G15326" t="s">
        <v>115</v>
      </c>
    </row>
    <row r="15327" spans="1:7">
      <c r="A15327" t="s">
        <v>107</v>
      </c>
      <c r="B15327" s="1" t="s">
        <v>42</v>
      </c>
      <c r="C15327" s="2" t="s">
        <v>68</v>
      </c>
      <c r="D15327" t="s">
        <v>22</v>
      </c>
      <c r="E15327" s="5">
        <v>246347.70538097239</v>
      </c>
      <c r="F15327" t="s">
        <v>110</v>
      </c>
      <c r="G15327" t="s">
        <v>116</v>
      </c>
    </row>
    <row r="15328" spans="1:7">
      <c r="A15328" t="s">
        <v>107</v>
      </c>
      <c r="B15328" s="1" t="s">
        <v>42</v>
      </c>
      <c r="C15328" s="2" t="s">
        <v>69</v>
      </c>
      <c r="D15328" t="s">
        <v>22</v>
      </c>
      <c r="E15328" s="5">
        <v>293971.33847705461</v>
      </c>
      <c r="F15328" t="s">
        <v>110</v>
      </c>
      <c r="G15328" t="s">
        <v>116</v>
      </c>
    </row>
    <row r="15329" spans="1:7">
      <c r="A15329" t="s">
        <v>107</v>
      </c>
      <c r="B15329" s="1" t="s">
        <v>42</v>
      </c>
      <c r="C15329" s="2" t="s">
        <v>70</v>
      </c>
      <c r="D15329" t="s">
        <v>22</v>
      </c>
      <c r="E15329" s="5">
        <v>164353.09021695348</v>
      </c>
      <c r="F15329" t="s">
        <v>110</v>
      </c>
      <c r="G15329" t="s">
        <v>116</v>
      </c>
    </row>
    <row r="15330" spans="1:7">
      <c r="A15330" t="s">
        <v>107</v>
      </c>
      <c r="B15330" s="1" t="s">
        <v>42</v>
      </c>
      <c r="C15330" s="2" t="s">
        <v>71</v>
      </c>
      <c r="D15330" t="s">
        <v>22</v>
      </c>
      <c r="E15330" s="5">
        <v>267560.60151749133</v>
      </c>
      <c r="F15330" t="s">
        <v>110</v>
      </c>
      <c r="G15330" t="s">
        <v>116</v>
      </c>
    </row>
    <row r="15331" spans="1:7">
      <c r="A15331" t="s">
        <v>107</v>
      </c>
      <c r="B15331" s="1" t="s">
        <v>42</v>
      </c>
      <c r="C15331" s="2" t="s">
        <v>72</v>
      </c>
      <c r="D15331" t="s">
        <v>22</v>
      </c>
      <c r="E15331" s="5">
        <v>252014.60885047269</v>
      </c>
      <c r="F15331" t="s">
        <v>110</v>
      </c>
      <c r="G15331" t="s">
        <v>116</v>
      </c>
    </row>
    <row r="15332" spans="1:7">
      <c r="A15332" t="s">
        <v>107</v>
      </c>
      <c r="B15332" s="1" t="s">
        <v>42</v>
      </c>
      <c r="C15332" s="2" t="s">
        <v>73</v>
      </c>
      <c r="D15332" t="s">
        <v>22</v>
      </c>
      <c r="E15332" s="5">
        <v>258558.29429884342</v>
      </c>
      <c r="F15332" t="s">
        <v>110</v>
      </c>
      <c r="G15332" t="s">
        <v>116</v>
      </c>
    </row>
    <row r="15333" spans="1:7">
      <c r="A15333" t="s">
        <v>107</v>
      </c>
      <c r="B15333" s="1" t="s">
        <v>42</v>
      </c>
      <c r="C15333" s="2" t="s">
        <v>74</v>
      </c>
      <c r="D15333" t="s">
        <v>22</v>
      </c>
      <c r="E15333" s="5">
        <v>368143.85848159756</v>
      </c>
      <c r="F15333" t="s">
        <v>110</v>
      </c>
      <c r="G15333" t="s">
        <v>116</v>
      </c>
    </row>
    <row r="15334" spans="1:7">
      <c r="A15334" t="s">
        <v>107</v>
      </c>
      <c r="B15334" s="1" t="s">
        <v>42</v>
      </c>
      <c r="C15334" s="2" t="s">
        <v>75</v>
      </c>
      <c r="D15334" t="s">
        <v>22</v>
      </c>
      <c r="E15334" s="5">
        <v>199670.70570323558</v>
      </c>
      <c r="F15334" t="s">
        <v>110</v>
      </c>
      <c r="G15334" t="s">
        <v>116</v>
      </c>
    </row>
    <row r="15335" spans="1:7">
      <c r="A15335" t="s">
        <v>107</v>
      </c>
      <c r="B15335" s="1" t="s">
        <v>42</v>
      </c>
      <c r="C15335" s="2" t="s">
        <v>76</v>
      </c>
      <c r="D15335" t="s">
        <v>22</v>
      </c>
      <c r="E15335" s="5">
        <v>292264.17581062601</v>
      </c>
      <c r="F15335" t="s">
        <v>110</v>
      </c>
      <c r="G15335" t="s">
        <v>116</v>
      </c>
    </row>
    <row r="15336" spans="1:7">
      <c r="A15336" t="s">
        <v>107</v>
      </c>
      <c r="B15336" s="1" t="s">
        <v>42</v>
      </c>
      <c r="C15336" s="2" t="s">
        <v>77</v>
      </c>
      <c r="D15336" t="s">
        <v>22</v>
      </c>
      <c r="E15336" s="5">
        <v>219433.90784328157</v>
      </c>
      <c r="F15336" t="s">
        <v>110</v>
      </c>
      <c r="G15336" t="s">
        <v>116</v>
      </c>
    </row>
    <row r="15337" spans="1:7">
      <c r="A15337" t="s">
        <v>107</v>
      </c>
      <c r="B15337" s="1" t="s">
        <v>42</v>
      </c>
      <c r="C15337" s="2" t="s">
        <v>78</v>
      </c>
      <c r="D15337" t="s">
        <v>22</v>
      </c>
      <c r="E15337" s="5">
        <v>222020.6241957139</v>
      </c>
      <c r="F15337" t="s">
        <v>110</v>
      </c>
      <c r="G15337" t="s">
        <v>116</v>
      </c>
    </row>
    <row r="15338" spans="1:7">
      <c r="A15338" t="s">
        <v>107</v>
      </c>
      <c r="B15338" s="1" t="s">
        <v>42</v>
      </c>
      <c r="C15338" s="2" t="s">
        <v>79</v>
      </c>
      <c r="D15338" t="s">
        <v>22</v>
      </c>
      <c r="E15338" s="5">
        <v>414736.32922375738</v>
      </c>
      <c r="F15338" t="s">
        <v>110</v>
      </c>
      <c r="G15338" t="s">
        <v>116</v>
      </c>
    </row>
    <row r="15339" spans="1:7">
      <c r="A15339" t="s">
        <v>107</v>
      </c>
      <c r="B15339" s="1" t="s">
        <v>42</v>
      </c>
      <c r="C15339" s="2" t="s">
        <v>80</v>
      </c>
      <c r="D15339" t="s">
        <v>22</v>
      </c>
      <c r="E15339" s="5">
        <v>343150.36097685585</v>
      </c>
      <c r="F15339" t="s">
        <v>110</v>
      </c>
      <c r="G15339" t="s">
        <v>117</v>
      </c>
    </row>
    <row r="15340" spans="1:7">
      <c r="A15340" t="s">
        <v>107</v>
      </c>
      <c r="B15340" s="1" t="s">
        <v>42</v>
      </c>
      <c r="C15340" s="2" t="s">
        <v>81</v>
      </c>
      <c r="D15340" t="s">
        <v>22</v>
      </c>
      <c r="E15340" s="5">
        <v>210280.09784370975</v>
      </c>
      <c r="F15340" t="s">
        <v>110</v>
      </c>
      <c r="G15340" t="s">
        <v>117</v>
      </c>
    </row>
    <row r="15341" spans="1:7">
      <c r="A15341" t="s">
        <v>107</v>
      </c>
      <c r="B15341" s="1" t="s">
        <v>42</v>
      </c>
      <c r="C15341" s="2" t="s">
        <v>82</v>
      </c>
      <c r="D15341" t="s">
        <v>22</v>
      </c>
      <c r="E15341" s="5">
        <v>118633.89708350901</v>
      </c>
      <c r="F15341" t="s">
        <v>110</v>
      </c>
      <c r="G15341" t="s">
        <v>117</v>
      </c>
    </row>
    <row r="15342" spans="1:7">
      <c r="A15342" t="s">
        <v>107</v>
      </c>
      <c r="B15342" s="1" t="s">
        <v>42</v>
      </c>
      <c r="C15342" s="2" t="s">
        <v>83</v>
      </c>
      <c r="D15342" t="s">
        <v>22</v>
      </c>
      <c r="E15342" s="5">
        <v>222724.67656173417</v>
      </c>
      <c r="F15342" t="s">
        <v>110</v>
      </c>
      <c r="G15342" t="s">
        <v>117</v>
      </c>
    </row>
    <row r="15343" spans="1:7">
      <c r="A15343" t="s">
        <v>107</v>
      </c>
      <c r="B15343" s="1" t="s">
        <v>42</v>
      </c>
      <c r="C15343" s="2" t="s">
        <v>84</v>
      </c>
      <c r="D15343" t="s">
        <v>22</v>
      </c>
      <c r="E15343" s="5">
        <v>240028.49714612638</v>
      </c>
      <c r="F15343" t="s">
        <v>110</v>
      </c>
      <c r="G15343" t="s">
        <v>117</v>
      </c>
    </row>
    <row r="15344" spans="1:7">
      <c r="A15344" t="s">
        <v>107</v>
      </c>
      <c r="B15344" s="1" t="s">
        <v>42</v>
      </c>
      <c r="C15344" s="2" t="s">
        <v>85</v>
      </c>
      <c r="D15344" t="s">
        <v>22</v>
      </c>
      <c r="E15344" s="5">
        <v>305789.3562938915</v>
      </c>
      <c r="F15344" t="s">
        <v>110</v>
      </c>
      <c r="G15344" t="s">
        <v>117</v>
      </c>
    </row>
    <row r="15345" spans="1:7">
      <c r="A15345" t="s">
        <v>107</v>
      </c>
      <c r="B15345" s="1" t="s">
        <v>42</v>
      </c>
      <c r="C15345" s="2" t="s">
        <v>86</v>
      </c>
      <c r="D15345" t="s">
        <v>22</v>
      </c>
      <c r="E15345" s="5">
        <v>311236.87436927913</v>
      </c>
      <c r="F15345" t="s">
        <v>110</v>
      </c>
      <c r="G15345" t="s">
        <v>117</v>
      </c>
    </row>
    <row r="15346" spans="1:7">
      <c r="A15346" t="s">
        <v>107</v>
      </c>
      <c r="B15346" s="1" t="s">
        <v>42</v>
      </c>
      <c r="C15346" s="2" t="s">
        <v>87</v>
      </c>
      <c r="D15346" t="s">
        <v>22</v>
      </c>
      <c r="E15346" s="5">
        <v>131425.34663374929</v>
      </c>
      <c r="F15346" t="s">
        <v>110</v>
      </c>
      <c r="G15346" t="s">
        <v>117</v>
      </c>
    </row>
    <row r="15347" spans="1:7">
      <c r="A15347" t="s">
        <v>107</v>
      </c>
      <c r="B15347" s="1" t="s">
        <v>42</v>
      </c>
      <c r="C15347" s="2" t="s">
        <v>88</v>
      </c>
      <c r="D15347" t="s">
        <v>22</v>
      </c>
      <c r="E15347" s="5">
        <v>173857.68206945254</v>
      </c>
      <c r="F15347" t="s">
        <v>110</v>
      </c>
      <c r="G15347" t="s">
        <v>117</v>
      </c>
    </row>
    <row r="15348" spans="1:7">
      <c r="A15348" t="s">
        <v>107</v>
      </c>
      <c r="B15348" s="1" t="s">
        <v>42</v>
      </c>
      <c r="C15348" s="2" t="s">
        <v>89</v>
      </c>
      <c r="D15348" t="s">
        <v>22</v>
      </c>
      <c r="E15348" s="5">
        <v>234862.65171441474</v>
      </c>
      <c r="F15348" t="s">
        <v>110</v>
      </c>
      <c r="G15348" t="s">
        <v>117</v>
      </c>
    </row>
    <row r="15349" spans="1:7">
      <c r="A15349" t="s">
        <v>107</v>
      </c>
      <c r="B15349" s="1" t="s">
        <v>42</v>
      </c>
      <c r="C15349" s="2" t="s">
        <v>90</v>
      </c>
      <c r="D15349" t="s">
        <v>22</v>
      </c>
      <c r="E15349" s="5">
        <v>217567.83271306561</v>
      </c>
      <c r="F15349" t="s">
        <v>110</v>
      </c>
      <c r="G15349" t="s">
        <v>117</v>
      </c>
    </row>
    <row r="15350" spans="1:7">
      <c r="A15350" t="s">
        <v>107</v>
      </c>
      <c r="B15350" s="1" t="s">
        <v>42</v>
      </c>
      <c r="C15350" s="2" t="s">
        <v>91</v>
      </c>
      <c r="D15350" t="s">
        <v>22</v>
      </c>
      <c r="E15350" s="5">
        <v>338655.85659421224</v>
      </c>
      <c r="F15350" t="s">
        <v>110</v>
      </c>
      <c r="G15350" t="s">
        <v>117</v>
      </c>
    </row>
    <row r="15351" spans="1:7">
      <c r="A15351" t="s">
        <v>107</v>
      </c>
      <c r="B15351" s="1" t="s">
        <v>42</v>
      </c>
      <c r="C15351" s="2" t="s">
        <v>92</v>
      </c>
      <c r="D15351" t="s">
        <v>22</v>
      </c>
      <c r="E15351" s="6">
        <v>163449.49988105448</v>
      </c>
      <c r="F15351" t="s">
        <v>110</v>
      </c>
      <c r="G15351" t="s">
        <v>118</v>
      </c>
    </row>
    <row r="15352" spans="1:7">
      <c r="A15352" t="s">
        <v>107</v>
      </c>
      <c r="B15352" s="1" t="s">
        <v>42</v>
      </c>
      <c r="C15352" s="2" t="s">
        <v>93</v>
      </c>
      <c r="D15352" t="s">
        <v>22</v>
      </c>
      <c r="E15352" s="6">
        <v>297905.31908789754</v>
      </c>
      <c r="F15352" t="s">
        <v>110</v>
      </c>
      <c r="G15352" t="s">
        <v>118</v>
      </c>
    </row>
    <row r="15353" spans="1:7">
      <c r="A15353" t="s">
        <v>107</v>
      </c>
      <c r="B15353" s="1" t="s">
        <v>42</v>
      </c>
      <c r="C15353" s="2" t="s">
        <v>94</v>
      </c>
      <c r="D15353" t="s">
        <v>22</v>
      </c>
      <c r="E15353" s="6">
        <v>375520.91523440782</v>
      </c>
      <c r="F15353" t="s">
        <v>110</v>
      </c>
      <c r="G15353" t="s">
        <v>118</v>
      </c>
    </row>
    <row r="15354" spans="1:7">
      <c r="A15354" t="s">
        <v>107</v>
      </c>
      <c r="B15354" s="1" t="s">
        <v>42</v>
      </c>
      <c r="C15354" s="2" t="s">
        <v>95</v>
      </c>
      <c r="D15354" t="s">
        <v>22</v>
      </c>
      <c r="E15354" s="6">
        <v>461378.45671158592</v>
      </c>
      <c r="F15354" t="s">
        <v>110</v>
      </c>
      <c r="G15354" t="s">
        <v>118</v>
      </c>
    </row>
    <row r="15355" spans="1:7">
      <c r="A15355" t="s">
        <v>107</v>
      </c>
      <c r="B15355" s="1" t="s">
        <v>42</v>
      </c>
      <c r="C15355" s="2" t="s">
        <v>96</v>
      </c>
      <c r="D15355" t="s">
        <v>22</v>
      </c>
      <c r="E15355" s="6">
        <v>365936.70588265959</v>
      </c>
      <c r="F15355" t="s">
        <v>110</v>
      </c>
      <c r="G15355" t="s">
        <v>118</v>
      </c>
    </row>
    <row r="15356" spans="1:7">
      <c r="A15356" t="s">
        <v>107</v>
      </c>
      <c r="B15356" s="1" t="s">
        <v>42</v>
      </c>
      <c r="C15356" s="2" t="s">
        <v>97</v>
      </c>
      <c r="D15356" t="s">
        <v>22</v>
      </c>
      <c r="E15356" s="6">
        <v>528706.04959405586</v>
      </c>
      <c r="F15356" t="s">
        <v>110</v>
      </c>
      <c r="G15356" t="s">
        <v>118</v>
      </c>
    </row>
    <row r="15357" spans="1:7">
      <c r="A15357" t="s">
        <v>107</v>
      </c>
      <c r="B15357" s="1" t="s">
        <v>42</v>
      </c>
      <c r="C15357" s="2" t="s">
        <v>98</v>
      </c>
      <c r="D15357" t="s">
        <v>22</v>
      </c>
      <c r="E15357" s="6">
        <v>523811.3528474081</v>
      </c>
      <c r="F15357" t="s">
        <v>110</v>
      </c>
      <c r="G15357" t="s">
        <v>118</v>
      </c>
    </row>
    <row r="15358" spans="1:7">
      <c r="A15358" t="s">
        <v>107</v>
      </c>
      <c r="B15358" s="1" t="s">
        <v>42</v>
      </c>
      <c r="C15358" s="2" t="s">
        <v>99</v>
      </c>
      <c r="D15358" t="s">
        <v>22</v>
      </c>
      <c r="E15358" s="6">
        <v>145439.03076077753</v>
      </c>
      <c r="F15358" t="s">
        <v>110</v>
      </c>
      <c r="G15358" t="s">
        <v>118</v>
      </c>
    </row>
    <row r="15359" spans="1:7">
      <c r="A15359" t="s">
        <v>107</v>
      </c>
      <c r="B15359" s="1" t="s">
        <v>42</v>
      </c>
      <c r="C15359" s="2" t="s">
        <v>100</v>
      </c>
      <c r="D15359" t="s">
        <v>22</v>
      </c>
      <c r="E15359" s="6">
        <v>328449.22517382138</v>
      </c>
      <c r="F15359" t="s">
        <v>110</v>
      </c>
      <c r="G15359" t="s">
        <v>118</v>
      </c>
    </row>
    <row r="15360" spans="1:7">
      <c r="A15360" t="s">
        <v>107</v>
      </c>
      <c r="B15360" s="1" t="s">
        <v>42</v>
      </c>
      <c r="C15360" s="2" t="s">
        <v>101</v>
      </c>
      <c r="D15360" t="s">
        <v>22</v>
      </c>
      <c r="E15360" s="6">
        <v>304092.88565631089</v>
      </c>
      <c r="F15360" t="s">
        <v>110</v>
      </c>
      <c r="G15360" t="s">
        <v>118</v>
      </c>
    </row>
    <row r="15361" spans="1:7">
      <c r="A15361" t="s">
        <v>107</v>
      </c>
      <c r="B15361" s="1" t="s">
        <v>42</v>
      </c>
      <c r="C15361" s="2" t="s">
        <v>102</v>
      </c>
      <c r="D15361" t="s">
        <v>22</v>
      </c>
      <c r="E15361" s="6">
        <v>194313.57622546967</v>
      </c>
      <c r="F15361" t="s">
        <v>110</v>
      </c>
      <c r="G15361" t="s">
        <v>118</v>
      </c>
    </row>
    <row r="15362" spans="1:7" ht="15.75" thickBot="1">
      <c r="A15362" t="s">
        <v>107</v>
      </c>
      <c r="B15362" s="1" t="s">
        <v>42</v>
      </c>
      <c r="C15362" s="2" t="s">
        <v>103</v>
      </c>
      <c r="D15362" t="s">
        <v>22</v>
      </c>
      <c r="E15362" s="6">
        <v>290089.89510132658</v>
      </c>
      <c r="F15362" t="s">
        <v>110</v>
      </c>
      <c r="G15362" t="s">
        <v>118</v>
      </c>
    </row>
    <row r="15363" spans="1:7" ht="15.75" thickBot="1">
      <c r="A15363" t="s">
        <v>107</v>
      </c>
      <c r="B15363" s="1" t="s">
        <v>43</v>
      </c>
      <c r="C15363" s="2" t="s">
        <v>56</v>
      </c>
      <c r="D15363" t="s">
        <v>22</v>
      </c>
      <c r="E15363" s="8">
        <v>4099496</v>
      </c>
      <c r="F15363" t="s">
        <v>110</v>
      </c>
      <c r="G15363" t="s">
        <v>115</v>
      </c>
    </row>
    <row r="15364" spans="1:7" ht="15.75" thickBot="1">
      <c r="A15364" t="s">
        <v>107</v>
      </c>
      <c r="B15364" s="1" t="s">
        <v>43</v>
      </c>
      <c r="C15364" s="2" t="s">
        <v>57</v>
      </c>
      <c r="D15364" t="s">
        <v>22</v>
      </c>
      <c r="E15364" s="8">
        <v>1293194</v>
      </c>
      <c r="F15364" t="s">
        <v>110</v>
      </c>
      <c r="G15364" t="s">
        <v>115</v>
      </c>
    </row>
    <row r="15365" spans="1:7" ht="15.75" thickBot="1">
      <c r="A15365" t="s">
        <v>107</v>
      </c>
      <c r="B15365" s="1" t="s">
        <v>43</v>
      </c>
      <c r="C15365" s="2" t="s">
        <v>58</v>
      </c>
      <c r="D15365" t="s">
        <v>22</v>
      </c>
      <c r="E15365" s="8">
        <v>37584</v>
      </c>
      <c r="F15365" t="s">
        <v>110</v>
      </c>
      <c r="G15365" t="s">
        <v>115</v>
      </c>
    </row>
    <row r="15366" spans="1:7" ht="15.75" thickBot="1">
      <c r="A15366" t="s">
        <v>107</v>
      </c>
      <c r="B15366" s="1" t="s">
        <v>43</v>
      </c>
      <c r="C15366" s="2" t="s">
        <v>59</v>
      </c>
      <c r="D15366" t="s">
        <v>22</v>
      </c>
      <c r="E15366" s="9">
        <v>0</v>
      </c>
      <c r="F15366" t="s">
        <v>110</v>
      </c>
      <c r="G15366" t="s">
        <v>115</v>
      </c>
    </row>
    <row r="15367" spans="1:7" ht="15.75" thickBot="1">
      <c r="A15367" t="s">
        <v>107</v>
      </c>
      <c r="B15367" s="1" t="s">
        <v>43</v>
      </c>
      <c r="C15367" s="2" t="s">
        <v>60</v>
      </c>
      <c r="D15367" t="s">
        <v>22</v>
      </c>
      <c r="E15367" s="9">
        <v>0</v>
      </c>
      <c r="F15367" t="s">
        <v>110</v>
      </c>
      <c r="G15367" t="s">
        <v>115</v>
      </c>
    </row>
    <row r="15368" spans="1:7" ht="15.75" thickBot="1">
      <c r="A15368" t="s">
        <v>107</v>
      </c>
      <c r="B15368" s="1" t="s">
        <v>43</v>
      </c>
      <c r="C15368" s="2" t="s">
        <v>61</v>
      </c>
      <c r="D15368" t="s">
        <v>22</v>
      </c>
      <c r="E15368" s="9">
        <v>0</v>
      </c>
      <c r="F15368" t="s">
        <v>110</v>
      </c>
      <c r="G15368" t="s">
        <v>115</v>
      </c>
    </row>
    <row r="15369" spans="1:7" ht="15.75" thickBot="1">
      <c r="A15369" t="s">
        <v>107</v>
      </c>
      <c r="B15369" s="1" t="s">
        <v>43</v>
      </c>
      <c r="C15369" s="2" t="s">
        <v>62</v>
      </c>
      <c r="D15369" t="s">
        <v>22</v>
      </c>
      <c r="E15369" s="8">
        <v>5565</v>
      </c>
      <c r="F15369" t="s">
        <v>110</v>
      </c>
      <c r="G15369" t="s">
        <v>115</v>
      </c>
    </row>
    <row r="15370" spans="1:7" ht="15.75" thickBot="1">
      <c r="A15370" t="s">
        <v>107</v>
      </c>
      <c r="B15370" s="1" t="s">
        <v>43</v>
      </c>
      <c r="C15370" s="2" t="s">
        <v>63</v>
      </c>
      <c r="D15370" t="s">
        <v>22</v>
      </c>
      <c r="E15370" s="8">
        <v>30225</v>
      </c>
      <c r="F15370" t="s">
        <v>110</v>
      </c>
      <c r="G15370" t="s">
        <v>115</v>
      </c>
    </row>
    <row r="15371" spans="1:7" ht="15.75" thickBot="1">
      <c r="A15371" t="s">
        <v>107</v>
      </c>
      <c r="B15371" s="1" t="s">
        <v>43</v>
      </c>
      <c r="C15371" s="2" t="s">
        <v>64</v>
      </c>
      <c r="D15371" t="s">
        <v>22</v>
      </c>
      <c r="E15371" s="8">
        <v>27902</v>
      </c>
      <c r="F15371" t="s">
        <v>110</v>
      </c>
      <c r="G15371" t="s">
        <v>115</v>
      </c>
    </row>
    <row r="15372" spans="1:7" ht="15.75" thickBot="1">
      <c r="A15372" t="s">
        <v>107</v>
      </c>
      <c r="B15372" s="1" t="s">
        <v>43</v>
      </c>
      <c r="C15372" s="2" t="s">
        <v>65</v>
      </c>
      <c r="D15372" t="s">
        <v>22</v>
      </c>
      <c r="E15372" s="8">
        <v>591311</v>
      </c>
      <c r="F15372" t="s">
        <v>110</v>
      </c>
      <c r="G15372" t="s">
        <v>115</v>
      </c>
    </row>
    <row r="15373" spans="1:7" ht="15.75" thickBot="1">
      <c r="A15373" t="s">
        <v>107</v>
      </c>
      <c r="B15373" s="1" t="s">
        <v>43</v>
      </c>
      <c r="C15373" s="2" t="s">
        <v>66</v>
      </c>
      <c r="D15373" t="s">
        <v>22</v>
      </c>
      <c r="E15373" s="8">
        <v>3234020</v>
      </c>
      <c r="F15373" t="s">
        <v>110</v>
      </c>
      <c r="G15373" t="s">
        <v>115</v>
      </c>
    </row>
    <row r="15374" spans="1:7" ht="15.75" thickBot="1">
      <c r="A15374" t="s">
        <v>107</v>
      </c>
      <c r="B15374" s="1" t="s">
        <v>43</v>
      </c>
      <c r="C15374" s="2" t="s">
        <v>67</v>
      </c>
      <c r="D15374" t="s">
        <v>22</v>
      </c>
      <c r="E15374" s="8">
        <v>4825793</v>
      </c>
      <c r="F15374" t="s">
        <v>110</v>
      </c>
      <c r="G15374" t="s">
        <v>115</v>
      </c>
    </row>
    <row r="15375" spans="1:7" ht="15.75" thickBot="1">
      <c r="A15375" t="s">
        <v>107</v>
      </c>
      <c r="B15375" s="1" t="s">
        <v>43</v>
      </c>
      <c r="C15375" s="2" t="s">
        <v>68</v>
      </c>
      <c r="D15375" t="s">
        <v>22</v>
      </c>
      <c r="E15375" s="8">
        <v>3932190</v>
      </c>
      <c r="F15375" t="s">
        <v>110</v>
      </c>
      <c r="G15375" t="s">
        <v>116</v>
      </c>
    </row>
    <row r="15376" spans="1:7" ht="15.75" thickBot="1">
      <c r="A15376" t="s">
        <v>107</v>
      </c>
      <c r="B15376" s="1" t="s">
        <v>43</v>
      </c>
      <c r="C15376" s="2" t="s">
        <v>69</v>
      </c>
      <c r="D15376" t="s">
        <v>22</v>
      </c>
      <c r="E15376" s="8">
        <v>1240417</v>
      </c>
      <c r="F15376" t="s">
        <v>110</v>
      </c>
      <c r="G15376" t="s">
        <v>116</v>
      </c>
    </row>
    <row r="15377" spans="1:7" ht="15.75" thickBot="1">
      <c r="A15377" t="s">
        <v>107</v>
      </c>
      <c r="B15377" s="1" t="s">
        <v>43</v>
      </c>
      <c r="C15377" s="2" t="s">
        <v>70</v>
      </c>
      <c r="D15377" t="s">
        <v>22</v>
      </c>
      <c r="E15377" s="8">
        <v>36051</v>
      </c>
      <c r="F15377" t="s">
        <v>110</v>
      </c>
      <c r="G15377" t="s">
        <v>116</v>
      </c>
    </row>
    <row r="15378" spans="1:7" ht="15.75" thickBot="1">
      <c r="A15378" t="s">
        <v>107</v>
      </c>
      <c r="B15378" s="1" t="s">
        <v>43</v>
      </c>
      <c r="C15378" s="2" t="s">
        <v>71</v>
      </c>
      <c r="D15378" t="s">
        <v>22</v>
      </c>
      <c r="E15378" s="9">
        <v>0</v>
      </c>
      <c r="F15378" t="s">
        <v>110</v>
      </c>
      <c r="G15378" t="s">
        <v>116</v>
      </c>
    </row>
    <row r="15379" spans="1:7" ht="15.75" thickBot="1">
      <c r="A15379" t="s">
        <v>107</v>
      </c>
      <c r="B15379" s="1" t="s">
        <v>43</v>
      </c>
      <c r="C15379" s="2" t="s">
        <v>72</v>
      </c>
      <c r="D15379" t="s">
        <v>22</v>
      </c>
      <c r="E15379" s="9">
        <v>0</v>
      </c>
      <c r="F15379" t="s">
        <v>110</v>
      </c>
      <c r="G15379" t="s">
        <v>116</v>
      </c>
    </row>
    <row r="15380" spans="1:7" ht="15.75" thickBot="1">
      <c r="A15380" t="s">
        <v>107</v>
      </c>
      <c r="B15380" s="1" t="s">
        <v>43</v>
      </c>
      <c r="C15380" s="2" t="s">
        <v>73</v>
      </c>
      <c r="D15380" t="s">
        <v>22</v>
      </c>
      <c r="E15380" s="9">
        <v>0</v>
      </c>
      <c r="F15380" t="s">
        <v>110</v>
      </c>
      <c r="G15380" t="s">
        <v>116</v>
      </c>
    </row>
    <row r="15381" spans="1:7" ht="15.75" thickBot="1">
      <c r="A15381" t="s">
        <v>107</v>
      </c>
      <c r="B15381" s="1" t="s">
        <v>43</v>
      </c>
      <c r="C15381" s="2" t="s">
        <v>74</v>
      </c>
      <c r="D15381" t="s">
        <v>22</v>
      </c>
      <c r="E15381" s="8">
        <v>5338</v>
      </c>
      <c r="F15381" t="s">
        <v>110</v>
      </c>
      <c r="G15381" t="s">
        <v>116</v>
      </c>
    </row>
    <row r="15382" spans="1:7" ht="15.75" thickBot="1">
      <c r="A15382" t="s">
        <v>107</v>
      </c>
      <c r="B15382" s="1" t="s">
        <v>43</v>
      </c>
      <c r="C15382" s="2" t="s">
        <v>75</v>
      </c>
      <c r="D15382" t="s">
        <v>22</v>
      </c>
      <c r="E15382" s="8">
        <v>28991</v>
      </c>
      <c r="F15382" t="s">
        <v>110</v>
      </c>
      <c r="G15382" t="s">
        <v>116</v>
      </c>
    </row>
    <row r="15383" spans="1:7" ht="15.75" thickBot="1">
      <c r="A15383" t="s">
        <v>107</v>
      </c>
      <c r="B15383" s="1" t="s">
        <v>43</v>
      </c>
      <c r="C15383" s="2" t="s">
        <v>76</v>
      </c>
      <c r="D15383" t="s">
        <v>22</v>
      </c>
      <c r="E15383" s="8">
        <v>26763</v>
      </c>
      <c r="F15383" t="s">
        <v>110</v>
      </c>
      <c r="G15383" t="s">
        <v>116</v>
      </c>
    </row>
    <row r="15384" spans="1:7" ht="15.75" thickBot="1">
      <c r="A15384" t="s">
        <v>107</v>
      </c>
      <c r="B15384" s="1" t="s">
        <v>43</v>
      </c>
      <c r="C15384" s="2" t="s">
        <v>77</v>
      </c>
      <c r="D15384" t="s">
        <v>22</v>
      </c>
      <c r="E15384" s="8">
        <v>567179</v>
      </c>
      <c r="F15384" t="s">
        <v>110</v>
      </c>
      <c r="G15384" t="s">
        <v>116</v>
      </c>
    </row>
    <row r="15385" spans="1:7" ht="15.75" thickBot="1">
      <c r="A15385" t="s">
        <v>107</v>
      </c>
      <c r="B15385" s="1" t="s">
        <v>43</v>
      </c>
      <c r="C15385" s="2" t="s">
        <v>78</v>
      </c>
      <c r="D15385" t="s">
        <v>22</v>
      </c>
      <c r="E15385" s="8">
        <v>3102035</v>
      </c>
      <c r="F15385" t="s">
        <v>110</v>
      </c>
      <c r="G15385" t="s">
        <v>116</v>
      </c>
    </row>
    <row r="15386" spans="1:7" ht="15.75" thickBot="1">
      <c r="A15386" t="s">
        <v>107</v>
      </c>
      <c r="B15386" s="1" t="s">
        <v>43</v>
      </c>
      <c r="C15386" s="2" t="s">
        <v>79</v>
      </c>
      <c r="D15386" t="s">
        <v>22</v>
      </c>
      <c r="E15386" s="8">
        <v>4628846</v>
      </c>
      <c r="F15386" t="s">
        <v>110</v>
      </c>
      <c r="G15386" t="s">
        <v>116</v>
      </c>
    </row>
    <row r="15387" spans="1:7" ht="15.75" thickBot="1">
      <c r="A15387" t="s">
        <v>107</v>
      </c>
      <c r="B15387" s="1" t="s">
        <v>43</v>
      </c>
      <c r="C15387" s="2" t="s">
        <v>80</v>
      </c>
      <c r="D15387" t="s">
        <v>22</v>
      </c>
      <c r="E15387" s="8">
        <v>5312646</v>
      </c>
      <c r="F15387" t="s">
        <v>110</v>
      </c>
      <c r="G15387" t="s">
        <v>117</v>
      </c>
    </row>
    <row r="15388" spans="1:7" ht="15.75" thickBot="1">
      <c r="A15388" t="s">
        <v>107</v>
      </c>
      <c r="B15388" s="1" t="s">
        <v>43</v>
      </c>
      <c r="C15388" s="2" t="s">
        <v>81</v>
      </c>
      <c r="D15388" t="s">
        <v>22</v>
      </c>
      <c r="E15388" s="8">
        <v>1675885</v>
      </c>
      <c r="F15388" t="s">
        <v>110</v>
      </c>
      <c r="G15388" t="s">
        <v>117</v>
      </c>
    </row>
    <row r="15389" spans="1:7" ht="15.75" thickBot="1">
      <c r="A15389" t="s">
        <v>107</v>
      </c>
      <c r="B15389" s="1" t="s">
        <v>43</v>
      </c>
      <c r="C15389" s="2" t="s">
        <v>82</v>
      </c>
      <c r="D15389" t="s">
        <v>22</v>
      </c>
      <c r="E15389" s="8">
        <v>48707</v>
      </c>
      <c r="F15389" t="s">
        <v>110</v>
      </c>
      <c r="G15389" t="s">
        <v>117</v>
      </c>
    </row>
    <row r="15390" spans="1:7" ht="15.75" thickBot="1">
      <c r="A15390" t="s">
        <v>107</v>
      </c>
      <c r="B15390" s="1" t="s">
        <v>43</v>
      </c>
      <c r="C15390" s="2" t="s">
        <v>83</v>
      </c>
      <c r="D15390" t="s">
        <v>22</v>
      </c>
      <c r="E15390" s="9">
        <v>0</v>
      </c>
      <c r="F15390" t="s">
        <v>110</v>
      </c>
      <c r="G15390" t="s">
        <v>117</v>
      </c>
    </row>
    <row r="15391" spans="1:7" ht="15.75" thickBot="1">
      <c r="A15391" t="s">
        <v>107</v>
      </c>
      <c r="B15391" s="1" t="s">
        <v>43</v>
      </c>
      <c r="C15391" s="2" t="s">
        <v>84</v>
      </c>
      <c r="D15391" t="s">
        <v>22</v>
      </c>
      <c r="E15391" s="9">
        <v>0</v>
      </c>
      <c r="F15391" t="s">
        <v>110</v>
      </c>
      <c r="G15391" t="s">
        <v>117</v>
      </c>
    </row>
    <row r="15392" spans="1:7" ht="15.75" thickBot="1">
      <c r="A15392" t="s">
        <v>107</v>
      </c>
      <c r="B15392" s="1" t="s">
        <v>43</v>
      </c>
      <c r="C15392" s="2" t="s">
        <v>85</v>
      </c>
      <c r="D15392" t="s">
        <v>22</v>
      </c>
      <c r="E15392" s="9">
        <v>0</v>
      </c>
      <c r="F15392" t="s">
        <v>110</v>
      </c>
      <c r="G15392" t="s">
        <v>117</v>
      </c>
    </row>
    <row r="15393" spans="1:7" ht="15.75" thickBot="1">
      <c r="A15393" t="s">
        <v>107</v>
      </c>
      <c r="B15393" s="1" t="s">
        <v>43</v>
      </c>
      <c r="C15393" s="2" t="s">
        <v>86</v>
      </c>
      <c r="D15393" t="s">
        <v>22</v>
      </c>
      <c r="E15393" s="8">
        <v>7212</v>
      </c>
      <c r="F15393" t="s">
        <v>110</v>
      </c>
      <c r="G15393" t="s">
        <v>117</v>
      </c>
    </row>
    <row r="15394" spans="1:7" ht="15.75" thickBot="1">
      <c r="A15394" t="s">
        <v>107</v>
      </c>
      <c r="B15394" s="1" t="s">
        <v>43</v>
      </c>
      <c r="C15394" s="2" t="s">
        <v>87</v>
      </c>
      <c r="D15394" t="s">
        <v>22</v>
      </c>
      <c r="E15394" s="8">
        <v>39169</v>
      </c>
      <c r="F15394" t="s">
        <v>110</v>
      </c>
      <c r="G15394" t="s">
        <v>117</v>
      </c>
    </row>
    <row r="15395" spans="1:7" ht="15.75" thickBot="1">
      <c r="A15395" t="s">
        <v>107</v>
      </c>
      <c r="B15395" s="1" t="s">
        <v>43</v>
      </c>
      <c r="C15395" s="2" t="s">
        <v>88</v>
      </c>
      <c r="D15395" t="s">
        <v>22</v>
      </c>
      <c r="E15395" s="8">
        <v>36159</v>
      </c>
      <c r="F15395" t="s">
        <v>110</v>
      </c>
      <c r="G15395" t="s">
        <v>117</v>
      </c>
    </row>
    <row r="15396" spans="1:7" ht="15.75" thickBot="1">
      <c r="A15396" t="s">
        <v>107</v>
      </c>
      <c r="B15396" s="1" t="s">
        <v>43</v>
      </c>
      <c r="C15396" s="2" t="s">
        <v>89</v>
      </c>
      <c r="D15396" t="s">
        <v>22</v>
      </c>
      <c r="E15396" s="8">
        <v>766296</v>
      </c>
      <c r="F15396" t="s">
        <v>110</v>
      </c>
      <c r="G15396" t="s">
        <v>117</v>
      </c>
    </row>
    <row r="15397" spans="1:7" ht="15.75" thickBot="1">
      <c r="A15397" t="s">
        <v>107</v>
      </c>
      <c r="B15397" s="1" t="s">
        <v>43</v>
      </c>
      <c r="C15397" s="2" t="s">
        <v>90</v>
      </c>
      <c r="D15397" t="s">
        <v>22</v>
      </c>
      <c r="E15397" s="8">
        <v>4191053</v>
      </c>
      <c r="F15397" t="s">
        <v>110</v>
      </c>
      <c r="G15397" t="s">
        <v>117</v>
      </c>
    </row>
    <row r="15398" spans="1:7" ht="15.75" thickBot="1">
      <c r="A15398" t="s">
        <v>107</v>
      </c>
      <c r="B15398" s="1" t="s">
        <v>43</v>
      </c>
      <c r="C15398" s="2" t="s">
        <v>91</v>
      </c>
      <c r="D15398" t="s">
        <v>22</v>
      </c>
      <c r="E15398" s="8">
        <v>6253874</v>
      </c>
      <c r="F15398" t="s">
        <v>110</v>
      </c>
      <c r="G15398" t="s">
        <v>117</v>
      </c>
    </row>
    <row r="15399" spans="1:7" ht="15.75" thickBot="1">
      <c r="A15399" t="s">
        <v>107</v>
      </c>
      <c r="B15399" s="1" t="s">
        <v>43</v>
      </c>
      <c r="C15399" s="2" t="s">
        <v>92</v>
      </c>
      <c r="D15399" t="s">
        <v>22</v>
      </c>
      <c r="E15399" s="12">
        <v>6289270</v>
      </c>
      <c r="F15399" t="s">
        <v>110</v>
      </c>
      <c r="G15399" t="s">
        <v>118</v>
      </c>
    </row>
    <row r="15400" spans="1:7" ht="15.75" thickBot="1">
      <c r="A15400" t="s">
        <v>107</v>
      </c>
      <c r="B15400" s="1" t="s">
        <v>43</v>
      </c>
      <c r="C15400" s="2" t="s">
        <v>93</v>
      </c>
      <c r="D15400" t="s">
        <v>22</v>
      </c>
      <c r="E15400" s="12">
        <v>1983963</v>
      </c>
      <c r="F15400" t="s">
        <v>110</v>
      </c>
      <c r="G15400" t="s">
        <v>118</v>
      </c>
    </row>
    <row r="15401" spans="1:7" ht="15.75" thickBot="1">
      <c r="A15401" t="s">
        <v>107</v>
      </c>
      <c r="B15401" s="1" t="s">
        <v>43</v>
      </c>
      <c r="C15401" s="2" t="s">
        <v>94</v>
      </c>
      <c r="D15401" t="s">
        <v>22</v>
      </c>
      <c r="E15401" s="12">
        <v>57660</v>
      </c>
      <c r="F15401" t="s">
        <v>110</v>
      </c>
      <c r="G15401" t="s">
        <v>118</v>
      </c>
    </row>
    <row r="15402" spans="1:7" ht="15.75" thickBot="1">
      <c r="A15402" t="s">
        <v>107</v>
      </c>
      <c r="B15402" s="1" t="s">
        <v>43</v>
      </c>
      <c r="C15402" s="2" t="s">
        <v>95</v>
      </c>
      <c r="D15402" t="s">
        <v>22</v>
      </c>
      <c r="E15402" s="13">
        <v>0</v>
      </c>
      <c r="F15402" t="s">
        <v>110</v>
      </c>
      <c r="G15402" t="s">
        <v>118</v>
      </c>
    </row>
    <row r="15403" spans="1:7" ht="15.75" thickBot="1">
      <c r="A15403" t="s">
        <v>107</v>
      </c>
      <c r="B15403" s="1" t="s">
        <v>43</v>
      </c>
      <c r="C15403" s="2" t="s">
        <v>96</v>
      </c>
      <c r="D15403" t="s">
        <v>22</v>
      </c>
      <c r="E15403" s="13">
        <v>0</v>
      </c>
      <c r="F15403" t="s">
        <v>110</v>
      </c>
      <c r="G15403" t="s">
        <v>118</v>
      </c>
    </row>
    <row r="15404" spans="1:7" ht="15.75" thickBot="1">
      <c r="A15404" t="s">
        <v>107</v>
      </c>
      <c r="B15404" s="1" t="s">
        <v>43</v>
      </c>
      <c r="C15404" s="2" t="s">
        <v>97</v>
      </c>
      <c r="D15404" t="s">
        <v>22</v>
      </c>
      <c r="E15404" s="13">
        <v>0</v>
      </c>
      <c r="F15404" t="s">
        <v>110</v>
      </c>
      <c r="G15404" t="s">
        <v>118</v>
      </c>
    </row>
    <row r="15405" spans="1:7" ht="15.75" thickBot="1">
      <c r="A15405" t="s">
        <v>107</v>
      </c>
      <c r="B15405" s="1" t="s">
        <v>43</v>
      </c>
      <c r="C15405" s="2" t="s">
        <v>98</v>
      </c>
      <c r="D15405" t="s">
        <v>22</v>
      </c>
      <c r="E15405" s="12">
        <v>8537</v>
      </c>
      <c r="F15405" t="s">
        <v>110</v>
      </c>
      <c r="G15405" t="s">
        <v>118</v>
      </c>
    </row>
    <row r="15406" spans="1:7" ht="15.75" thickBot="1">
      <c r="A15406" t="s">
        <v>107</v>
      </c>
      <c r="B15406" s="1" t="s">
        <v>43</v>
      </c>
      <c r="C15406" s="2" t="s">
        <v>99</v>
      </c>
      <c r="D15406" t="s">
        <v>22</v>
      </c>
      <c r="E15406" s="12">
        <v>46369</v>
      </c>
      <c r="F15406" t="s">
        <v>110</v>
      </c>
      <c r="G15406" t="s">
        <v>118</v>
      </c>
    </row>
    <row r="15407" spans="1:7" ht="15.75" thickBot="1">
      <c r="A15407" t="s">
        <v>107</v>
      </c>
      <c r="B15407" s="1" t="s">
        <v>43</v>
      </c>
      <c r="C15407" s="2" t="s">
        <v>100</v>
      </c>
      <c r="D15407" t="s">
        <v>22</v>
      </c>
      <c r="E15407" s="12">
        <v>42806</v>
      </c>
      <c r="F15407" t="s">
        <v>110</v>
      </c>
      <c r="G15407" t="s">
        <v>118</v>
      </c>
    </row>
    <row r="15408" spans="1:7" ht="15.75" thickBot="1">
      <c r="A15408" t="s">
        <v>107</v>
      </c>
      <c r="B15408" s="1" t="s">
        <v>43</v>
      </c>
      <c r="C15408" s="2" t="s">
        <v>101</v>
      </c>
      <c r="D15408" t="s">
        <v>22</v>
      </c>
      <c r="E15408" s="12">
        <v>907164</v>
      </c>
      <c r="F15408" t="s">
        <v>110</v>
      </c>
      <c r="G15408" t="s">
        <v>118</v>
      </c>
    </row>
    <row r="15409" spans="1:7" ht="15.75" thickBot="1">
      <c r="A15409" t="s">
        <v>107</v>
      </c>
      <c r="B15409" s="1" t="s">
        <v>43</v>
      </c>
      <c r="C15409" s="2" t="s">
        <v>102</v>
      </c>
      <c r="D15409" t="s">
        <v>22</v>
      </c>
      <c r="E15409" s="12">
        <v>4961494</v>
      </c>
      <c r="F15409" t="s">
        <v>110</v>
      </c>
      <c r="G15409" t="s">
        <v>118</v>
      </c>
    </row>
    <row r="15410" spans="1:7" ht="15.75" thickBot="1">
      <c r="A15410" t="s">
        <v>107</v>
      </c>
      <c r="B15410" s="1" t="s">
        <v>43</v>
      </c>
      <c r="C15410" s="2" t="s">
        <v>103</v>
      </c>
      <c r="D15410" t="s">
        <v>22</v>
      </c>
      <c r="E15410" s="12">
        <v>7403524</v>
      </c>
      <c r="F15410" t="s">
        <v>110</v>
      </c>
      <c r="G15410" t="s">
        <v>118</v>
      </c>
    </row>
    <row r="15411" spans="1:7" ht="15.75" thickBot="1">
      <c r="A15411" t="s">
        <v>107</v>
      </c>
      <c r="B15411" s="1" t="s">
        <v>44</v>
      </c>
      <c r="C15411" s="2" t="s">
        <v>56</v>
      </c>
      <c r="D15411" t="s">
        <v>22</v>
      </c>
      <c r="E15411" s="9">
        <v>0</v>
      </c>
      <c r="F15411" t="s">
        <v>110</v>
      </c>
      <c r="G15411" t="s">
        <v>115</v>
      </c>
    </row>
    <row r="15412" spans="1:7" ht="15.75" thickBot="1">
      <c r="A15412" t="s">
        <v>107</v>
      </c>
      <c r="B15412" s="1" t="s">
        <v>44</v>
      </c>
      <c r="C15412" s="2" t="s">
        <v>57</v>
      </c>
      <c r="D15412" t="s">
        <v>22</v>
      </c>
      <c r="E15412" s="9">
        <v>0</v>
      </c>
      <c r="F15412" t="s">
        <v>110</v>
      </c>
      <c r="G15412" t="s">
        <v>115</v>
      </c>
    </row>
    <row r="15413" spans="1:7" ht="15.75" thickBot="1">
      <c r="A15413" t="s">
        <v>107</v>
      </c>
      <c r="B15413" s="1" t="s">
        <v>44</v>
      </c>
      <c r="C15413" s="2" t="s">
        <v>58</v>
      </c>
      <c r="D15413" t="s">
        <v>22</v>
      </c>
      <c r="E15413" s="9">
        <v>0</v>
      </c>
      <c r="F15413" t="s">
        <v>110</v>
      </c>
      <c r="G15413" t="s">
        <v>115</v>
      </c>
    </row>
    <row r="15414" spans="1:7" ht="15.75" thickBot="1">
      <c r="A15414" t="s">
        <v>107</v>
      </c>
      <c r="B15414" s="1" t="s">
        <v>44</v>
      </c>
      <c r="C15414" s="2" t="s">
        <v>59</v>
      </c>
      <c r="D15414" t="s">
        <v>22</v>
      </c>
      <c r="E15414" s="9">
        <v>0</v>
      </c>
      <c r="F15414" t="s">
        <v>110</v>
      </c>
      <c r="G15414" t="s">
        <v>115</v>
      </c>
    </row>
    <row r="15415" spans="1:7" ht="15.75" thickBot="1">
      <c r="A15415" t="s">
        <v>107</v>
      </c>
      <c r="B15415" s="1" t="s">
        <v>44</v>
      </c>
      <c r="C15415" s="2" t="s">
        <v>60</v>
      </c>
      <c r="D15415" t="s">
        <v>22</v>
      </c>
      <c r="E15415" s="9">
        <v>0</v>
      </c>
      <c r="F15415" t="s">
        <v>110</v>
      </c>
      <c r="G15415" t="s">
        <v>115</v>
      </c>
    </row>
    <row r="15416" spans="1:7" ht="15.75" thickBot="1">
      <c r="A15416" t="s">
        <v>107</v>
      </c>
      <c r="B15416" s="1" t="s">
        <v>44</v>
      </c>
      <c r="C15416" s="2" t="s">
        <v>61</v>
      </c>
      <c r="D15416" t="s">
        <v>22</v>
      </c>
      <c r="E15416" s="9">
        <v>0</v>
      </c>
      <c r="F15416" t="s">
        <v>110</v>
      </c>
      <c r="G15416" t="s">
        <v>115</v>
      </c>
    </row>
    <row r="15417" spans="1:7" ht="15.75" thickBot="1">
      <c r="A15417" t="s">
        <v>107</v>
      </c>
      <c r="B15417" s="1" t="s">
        <v>44</v>
      </c>
      <c r="C15417" s="2" t="s">
        <v>62</v>
      </c>
      <c r="D15417" t="s">
        <v>22</v>
      </c>
      <c r="E15417" s="8">
        <v>100070</v>
      </c>
      <c r="F15417" t="s">
        <v>110</v>
      </c>
      <c r="G15417" t="s">
        <v>115</v>
      </c>
    </row>
    <row r="15418" spans="1:7" ht="15.75" thickBot="1">
      <c r="A15418" t="s">
        <v>107</v>
      </c>
      <c r="B15418" s="1" t="s">
        <v>44</v>
      </c>
      <c r="C15418" s="2" t="s">
        <v>63</v>
      </c>
      <c r="D15418" t="s">
        <v>22</v>
      </c>
      <c r="E15418" s="8">
        <v>815152</v>
      </c>
      <c r="F15418" t="s">
        <v>110</v>
      </c>
      <c r="G15418" t="s">
        <v>115</v>
      </c>
    </row>
    <row r="15419" spans="1:7" ht="15.75" thickBot="1">
      <c r="A15419" t="s">
        <v>107</v>
      </c>
      <c r="B15419" s="1" t="s">
        <v>44</v>
      </c>
      <c r="C15419" s="2" t="s">
        <v>64</v>
      </c>
      <c r="D15419" t="s">
        <v>22</v>
      </c>
      <c r="E15419" s="8">
        <v>1432815</v>
      </c>
      <c r="F15419" t="s">
        <v>110</v>
      </c>
      <c r="G15419" t="s">
        <v>115</v>
      </c>
    </row>
    <row r="15420" spans="1:7" ht="15.75" thickBot="1">
      <c r="A15420" t="s">
        <v>107</v>
      </c>
      <c r="B15420" s="1" t="s">
        <v>44</v>
      </c>
      <c r="C15420" s="2" t="s">
        <v>65</v>
      </c>
      <c r="D15420" t="s">
        <v>22</v>
      </c>
      <c r="E15420" s="9">
        <v>0</v>
      </c>
      <c r="F15420" t="s">
        <v>110</v>
      </c>
      <c r="G15420" t="s">
        <v>115</v>
      </c>
    </row>
    <row r="15421" spans="1:7" ht="15.75" thickBot="1">
      <c r="A15421" t="s">
        <v>107</v>
      </c>
      <c r="B15421" s="1" t="s">
        <v>44</v>
      </c>
      <c r="C15421" s="2" t="s">
        <v>66</v>
      </c>
      <c r="D15421" t="s">
        <v>22</v>
      </c>
      <c r="E15421" s="9">
        <v>0</v>
      </c>
      <c r="F15421" t="s">
        <v>110</v>
      </c>
      <c r="G15421" t="s">
        <v>115</v>
      </c>
    </row>
    <row r="15422" spans="1:7" ht="15.75" thickBot="1">
      <c r="A15422" t="s">
        <v>107</v>
      </c>
      <c r="B15422" s="1" t="s">
        <v>44</v>
      </c>
      <c r="C15422" s="2" t="s">
        <v>67</v>
      </c>
      <c r="D15422" t="s">
        <v>22</v>
      </c>
      <c r="E15422" s="9">
        <v>0</v>
      </c>
      <c r="F15422" t="s">
        <v>110</v>
      </c>
      <c r="G15422" t="s">
        <v>115</v>
      </c>
    </row>
    <row r="15423" spans="1:7" ht="15.75" thickBot="1">
      <c r="A15423" t="s">
        <v>107</v>
      </c>
      <c r="B15423" s="1" t="s">
        <v>44</v>
      </c>
      <c r="C15423" s="2" t="s">
        <v>68</v>
      </c>
      <c r="D15423" t="s">
        <v>22</v>
      </c>
      <c r="E15423" s="9">
        <v>0</v>
      </c>
      <c r="F15423" t="s">
        <v>110</v>
      </c>
      <c r="G15423" t="s">
        <v>116</v>
      </c>
    </row>
    <row r="15424" spans="1:7" ht="15.75" thickBot="1">
      <c r="A15424" t="s">
        <v>107</v>
      </c>
      <c r="B15424" s="1" t="s">
        <v>44</v>
      </c>
      <c r="C15424" s="2" t="s">
        <v>69</v>
      </c>
      <c r="D15424" t="s">
        <v>22</v>
      </c>
      <c r="E15424" s="9">
        <v>0</v>
      </c>
      <c r="F15424" t="s">
        <v>110</v>
      </c>
      <c r="G15424" t="s">
        <v>116</v>
      </c>
    </row>
    <row r="15425" spans="1:7" ht="15.75" thickBot="1">
      <c r="A15425" t="s">
        <v>107</v>
      </c>
      <c r="B15425" s="1" t="s">
        <v>44</v>
      </c>
      <c r="C15425" s="2" t="s">
        <v>70</v>
      </c>
      <c r="D15425" t="s">
        <v>22</v>
      </c>
      <c r="E15425" s="9">
        <v>0</v>
      </c>
      <c r="F15425" t="s">
        <v>110</v>
      </c>
      <c r="G15425" t="s">
        <v>116</v>
      </c>
    </row>
    <row r="15426" spans="1:7" ht="15.75" thickBot="1">
      <c r="A15426" t="s">
        <v>107</v>
      </c>
      <c r="B15426" s="1" t="s">
        <v>44</v>
      </c>
      <c r="C15426" s="2" t="s">
        <v>71</v>
      </c>
      <c r="D15426" t="s">
        <v>22</v>
      </c>
      <c r="E15426" s="9">
        <v>0</v>
      </c>
      <c r="F15426" t="s">
        <v>110</v>
      </c>
      <c r="G15426" t="s">
        <v>116</v>
      </c>
    </row>
    <row r="15427" spans="1:7" ht="15.75" thickBot="1">
      <c r="A15427" t="s">
        <v>107</v>
      </c>
      <c r="B15427" s="1" t="s">
        <v>44</v>
      </c>
      <c r="C15427" s="2" t="s">
        <v>72</v>
      </c>
      <c r="D15427" t="s">
        <v>22</v>
      </c>
      <c r="E15427" s="9">
        <v>0</v>
      </c>
      <c r="F15427" t="s">
        <v>110</v>
      </c>
      <c r="G15427" t="s">
        <v>116</v>
      </c>
    </row>
    <row r="15428" spans="1:7" ht="15.75" thickBot="1">
      <c r="A15428" t="s">
        <v>107</v>
      </c>
      <c r="B15428" s="1" t="s">
        <v>44</v>
      </c>
      <c r="C15428" s="2" t="s">
        <v>73</v>
      </c>
      <c r="D15428" t="s">
        <v>22</v>
      </c>
      <c r="E15428" s="9">
        <v>0</v>
      </c>
      <c r="F15428" t="s">
        <v>110</v>
      </c>
      <c r="G15428" t="s">
        <v>116</v>
      </c>
    </row>
    <row r="15429" spans="1:7" ht="15.75" thickBot="1">
      <c r="A15429" t="s">
        <v>107</v>
      </c>
      <c r="B15429" s="1" t="s">
        <v>44</v>
      </c>
      <c r="C15429" s="2" t="s">
        <v>74</v>
      </c>
      <c r="D15429" t="s">
        <v>22</v>
      </c>
      <c r="E15429" s="8">
        <v>66523</v>
      </c>
      <c r="F15429" t="s">
        <v>110</v>
      </c>
      <c r="G15429" t="s">
        <v>116</v>
      </c>
    </row>
    <row r="15430" spans="1:7" ht="15.75" thickBot="1">
      <c r="A15430" t="s">
        <v>107</v>
      </c>
      <c r="B15430" s="1" t="s">
        <v>44</v>
      </c>
      <c r="C15430" s="2" t="s">
        <v>75</v>
      </c>
      <c r="D15430" t="s">
        <v>22</v>
      </c>
      <c r="E15430" s="8">
        <v>541885</v>
      </c>
      <c r="F15430" t="s">
        <v>110</v>
      </c>
      <c r="G15430" t="s">
        <v>116</v>
      </c>
    </row>
    <row r="15431" spans="1:7" ht="15.75" thickBot="1">
      <c r="A15431" t="s">
        <v>107</v>
      </c>
      <c r="B15431" s="1" t="s">
        <v>44</v>
      </c>
      <c r="C15431" s="2" t="s">
        <v>76</v>
      </c>
      <c r="D15431" t="s">
        <v>22</v>
      </c>
      <c r="E15431" s="8">
        <v>952486</v>
      </c>
      <c r="F15431" t="s">
        <v>110</v>
      </c>
      <c r="G15431" t="s">
        <v>116</v>
      </c>
    </row>
    <row r="15432" spans="1:7" ht="15.75" thickBot="1">
      <c r="A15432" t="s">
        <v>107</v>
      </c>
      <c r="B15432" s="1" t="s">
        <v>44</v>
      </c>
      <c r="C15432" s="2" t="s">
        <v>77</v>
      </c>
      <c r="D15432" t="s">
        <v>22</v>
      </c>
      <c r="E15432" s="9">
        <v>0</v>
      </c>
      <c r="F15432" t="s">
        <v>110</v>
      </c>
      <c r="G15432" t="s">
        <v>116</v>
      </c>
    </row>
    <row r="15433" spans="1:7" ht="15.75" thickBot="1">
      <c r="A15433" t="s">
        <v>107</v>
      </c>
      <c r="B15433" s="1" t="s">
        <v>44</v>
      </c>
      <c r="C15433" s="2" t="s">
        <v>78</v>
      </c>
      <c r="D15433" t="s">
        <v>22</v>
      </c>
      <c r="E15433" s="9">
        <v>0</v>
      </c>
      <c r="F15433" t="s">
        <v>110</v>
      </c>
      <c r="G15433" t="s">
        <v>116</v>
      </c>
    </row>
    <row r="15434" spans="1:7" ht="15.75" thickBot="1">
      <c r="A15434" t="s">
        <v>107</v>
      </c>
      <c r="B15434" s="1" t="s">
        <v>44</v>
      </c>
      <c r="C15434" s="2" t="s">
        <v>79</v>
      </c>
      <c r="D15434" t="s">
        <v>22</v>
      </c>
      <c r="E15434" s="9">
        <v>0</v>
      </c>
      <c r="F15434" t="s">
        <v>110</v>
      </c>
      <c r="G15434" t="s">
        <v>116</v>
      </c>
    </row>
    <row r="15435" spans="1:7" ht="15.75" thickBot="1">
      <c r="A15435" t="s">
        <v>107</v>
      </c>
      <c r="B15435" s="1" t="s">
        <v>44</v>
      </c>
      <c r="C15435" s="2" t="s">
        <v>80</v>
      </c>
      <c r="D15435" t="s">
        <v>22</v>
      </c>
      <c r="E15435" s="9">
        <v>0</v>
      </c>
      <c r="F15435" t="s">
        <v>110</v>
      </c>
      <c r="G15435" t="s">
        <v>117</v>
      </c>
    </row>
    <row r="15436" spans="1:7" ht="15.75" thickBot="1">
      <c r="A15436" t="s">
        <v>107</v>
      </c>
      <c r="B15436" s="1" t="s">
        <v>44</v>
      </c>
      <c r="C15436" s="2" t="s">
        <v>81</v>
      </c>
      <c r="D15436" t="s">
        <v>22</v>
      </c>
      <c r="E15436" s="9">
        <v>0</v>
      </c>
      <c r="F15436" t="s">
        <v>110</v>
      </c>
      <c r="G15436" t="s">
        <v>117</v>
      </c>
    </row>
    <row r="15437" spans="1:7" ht="15.75" thickBot="1">
      <c r="A15437" t="s">
        <v>107</v>
      </c>
      <c r="B15437" s="1" t="s">
        <v>44</v>
      </c>
      <c r="C15437" s="2" t="s">
        <v>82</v>
      </c>
      <c r="D15437" t="s">
        <v>22</v>
      </c>
      <c r="E15437" s="9">
        <v>0</v>
      </c>
      <c r="F15437" t="s">
        <v>110</v>
      </c>
      <c r="G15437" t="s">
        <v>117</v>
      </c>
    </row>
    <row r="15438" spans="1:7" ht="15.75" thickBot="1">
      <c r="A15438" t="s">
        <v>107</v>
      </c>
      <c r="B15438" s="1" t="s">
        <v>44</v>
      </c>
      <c r="C15438" s="2" t="s">
        <v>83</v>
      </c>
      <c r="D15438" t="s">
        <v>22</v>
      </c>
      <c r="E15438" s="9">
        <v>0</v>
      </c>
      <c r="F15438" t="s">
        <v>110</v>
      </c>
      <c r="G15438" t="s">
        <v>117</v>
      </c>
    </row>
    <row r="15439" spans="1:7" ht="15.75" thickBot="1">
      <c r="A15439" t="s">
        <v>107</v>
      </c>
      <c r="B15439" s="1" t="s">
        <v>44</v>
      </c>
      <c r="C15439" s="2" t="s">
        <v>84</v>
      </c>
      <c r="D15439" t="s">
        <v>22</v>
      </c>
      <c r="E15439" s="9">
        <v>0</v>
      </c>
      <c r="F15439" t="s">
        <v>110</v>
      </c>
      <c r="G15439" t="s">
        <v>117</v>
      </c>
    </row>
    <row r="15440" spans="1:7" ht="15.75" thickBot="1">
      <c r="A15440" t="s">
        <v>107</v>
      </c>
      <c r="B15440" s="1" t="s">
        <v>44</v>
      </c>
      <c r="C15440" s="2" t="s">
        <v>85</v>
      </c>
      <c r="D15440" t="s">
        <v>22</v>
      </c>
      <c r="E15440" s="9">
        <v>0</v>
      </c>
      <c r="F15440" t="s">
        <v>110</v>
      </c>
      <c r="G15440" t="s">
        <v>117</v>
      </c>
    </row>
    <row r="15441" spans="1:7" ht="15.75" thickBot="1">
      <c r="A15441" t="s">
        <v>107</v>
      </c>
      <c r="B15441" s="1" t="s">
        <v>44</v>
      </c>
      <c r="C15441" s="2" t="s">
        <v>86</v>
      </c>
      <c r="D15441" t="s">
        <v>22</v>
      </c>
      <c r="E15441" s="8">
        <v>14146</v>
      </c>
      <c r="F15441" t="s">
        <v>110</v>
      </c>
      <c r="G15441" t="s">
        <v>117</v>
      </c>
    </row>
    <row r="15442" spans="1:7" ht="15.75" thickBot="1">
      <c r="A15442" t="s">
        <v>107</v>
      </c>
      <c r="B15442" s="1" t="s">
        <v>44</v>
      </c>
      <c r="C15442" s="2" t="s">
        <v>87</v>
      </c>
      <c r="D15442" t="s">
        <v>22</v>
      </c>
      <c r="E15442" s="8">
        <v>115226</v>
      </c>
      <c r="F15442" t="s">
        <v>110</v>
      </c>
      <c r="G15442" t="s">
        <v>117</v>
      </c>
    </row>
    <row r="15443" spans="1:7" ht="15.75" thickBot="1">
      <c r="A15443" t="s">
        <v>107</v>
      </c>
      <c r="B15443" s="1" t="s">
        <v>44</v>
      </c>
      <c r="C15443" s="2" t="s">
        <v>88</v>
      </c>
      <c r="D15443" t="s">
        <v>22</v>
      </c>
      <c r="E15443" s="8">
        <v>202537</v>
      </c>
      <c r="F15443" t="s">
        <v>110</v>
      </c>
      <c r="G15443" t="s">
        <v>117</v>
      </c>
    </row>
    <row r="15444" spans="1:7" ht="15.75" thickBot="1">
      <c r="A15444" t="s">
        <v>107</v>
      </c>
      <c r="B15444" s="1" t="s">
        <v>44</v>
      </c>
      <c r="C15444" s="2" t="s">
        <v>89</v>
      </c>
      <c r="D15444" t="s">
        <v>22</v>
      </c>
      <c r="E15444" s="9">
        <v>0</v>
      </c>
      <c r="F15444" t="s">
        <v>110</v>
      </c>
      <c r="G15444" t="s">
        <v>117</v>
      </c>
    </row>
    <row r="15445" spans="1:7" ht="15.75" thickBot="1">
      <c r="A15445" t="s">
        <v>107</v>
      </c>
      <c r="B15445" s="1" t="s">
        <v>44</v>
      </c>
      <c r="C15445" s="2" t="s">
        <v>90</v>
      </c>
      <c r="D15445" t="s">
        <v>22</v>
      </c>
      <c r="E15445" s="9">
        <v>0</v>
      </c>
      <c r="F15445" t="s">
        <v>110</v>
      </c>
      <c r="G15445" t="s">
        <v>117</v>
      </c>
    </row>
    <row r="15446" spans="1:7" ht="15.75" thickBot="1">
      <c r="A15446" t="s">
        <v>107</v>
      </c>
      <c r="B15446" s="1" t="s">
        <v>44</v>
      </c>
      <c r="C15446" s="2" t="s">
        <v>91</v>
      </c>
      <c r="D15446" t="s">
        <v>22</v>
      </c>
      <c r="E15446" s="8">
        <v>0</v>
      </c>
      <c r="F15446" t="s">
        <v>110</v>
      </c>
      <c r="G15446" t="s">
        <v>117</v>
      </c>
    </row>
    <row r="15447" spans="1:7" ht="15.75" thickBot="1">
      <c r="A15447" t="s">
        <v>107</v>
      </c>
      <c r="B15447" s="1" t="s">
        <v>44</v>
      </c>
      <c r="C15447" s="2" t="s">
        <v>92</v>
      </c>
      <c r="D15447" t="s">
        <v>22</v>
      </c>
      <c r="E15447" s="8">
        <v>0</v>
      </c>
      <c r="F15447" t="s">
        <v>110</v>
      </c>
      <c r="G15447" t="s">
        <v>118</v>
      </c>
    </row>
    <row r="15448" spans="1:7" ht="15.75" thickBot="1">
      <c r="A15448" t="s">
        <v>107</v>
      </c>
      <c r="B15448" s="1" t="s">
        <v>44</v>
      </c>
      <c r="C15448" s="2" t="s">
        <v>93</v>
      </c>
      <c r="D15448" t="s">
        <v>22</v>
      </c>
      <c r="E15448" s="8">
        <v>0</v>
      </c>
      <c r="F15448" t="s">
        <v>110</v>
      </c>
      <c r="G15448" t="s">
        <v>118</v>
      </c>
    </row>
    <row r="15449" spans="1:7" ht="15.75" thickBot="1">
      <c r="A15449" t="s">
        <v>107</v>
      </c>
      <c r="B15449" s="1" t="s">
        <v>44</v>
      </c>
      <c r="C15449" s="2" t="s">
        <v>94</v>
      </c>
      <c r="D15449" t="s">
        <v>22</v>
      </c>
      <c r="E15449" s="8">
        <v>0</v>
      </c>
      <c r="F15449" t="s">
        <v>110</v>
      </c>
      <c r="G15449" t="s">
        <v>118</v>
      </c>
    </row>
    <row r="15450" spans="1:7" ht="15.75" thickBot="1">
      <c r="A15450" t="s">
        <v>107</v>
      </c>
      <c r="B15450" s="1" t="s">
        <v>44</v>
      </c>
      <c r="C15450" s="2" t="s">
        <v>95</v>
      </c>
      <c r="D15450" t="s">
        <v>22</v>
      </c>
      <c r="E15450" s="8">
        <v>0</v>
      </c>
      <c r="F15450" t="s">
        <v>110</v>
      </c>
      <c r="G15450" t="s">
        <v>118</v>
      </c>
    </row>
    <row r="15451" spans="1:7" ht="15.75" thickBot="1">
      <c r="A15451" t="s">
        <v>107</v>
      </c>
      <c r="B15451" s="1" t="s">
        <v>44</v>
      </c>
      <c r="C15451" s="2" t="s">
        <v>96</v>
      </c>
      <c r="D15451" t="s">
        <v>22</v>
      </c>
      <c r="E15451" s="8">
        <v>0</v>
      </c>
      <c r="F15451" t="s">
        <v>110</v>
      </c>
      <c r="G15451" t="s">
        <v>118</v>
      </c>
    </row>
    <row r="15452" spans="1:7" ht="15.75" thickBot="1">
      <c r="A15452" t="s">
        <v>107</v>
      </c>
      <c r="B15452" s="1" t="s">
        <v>44</v>
      </c>
      <c r="C15452" s="2" t="s">
        <v>97</v>
      </c>
      <c r="D15452" t="s">
        <v>22</v>
      </c>
      <c r="E15452" s="8">
        <v>3044</v>
      </c>
      <c r="F15452" t="s">
        <v>110</v>
      </c>
      <c r="G15452" t="s">
        <v>118</v>
      </c>
    </row>
    <row r="15453" spans="1:7" ht="15.75" thickBot="1">
      <c r="A15453" t="s">
        <v>107</v>
      </c>
      <c r="B15453" s="1" t="s">
        <v>44</v>
      </c>
      <c r="C15453" s="2" t="s">
        <v>98</v>
      </c>
      <c r="D15453" t="s">
        <v>22</v>
      </c>
      <c r="E15453" s="8">
        <v>47352</v>
      </c>
      <c r="F15453" t="s">
        <v>110</v>
      </c>
      <c r="G15453" t="s">
        <v>118</v>
      </c>
    </row>
    <row r="15454" spans="1:7" ht="15.75" thickBot="1">
      <c r="A15454" t="s">
        <v>107</v>
      </c>
      <c r="B15454" s="1" t="s">
        <v>44</v>
      </c>
      <c r="C15454" s="2" t="s">
        <v>99</v>
      </c>
      <c r="D15454" t="s">
        <v>22</v>
      </c>
      <c r="E15454" s="8">
        <v>385716</v>
      </c>
      <c r="F15454" t="s">
        <v>110</v>
      </c>
      <c r="G15454" t="s">
        <v>118</v>
      </c>
    </row>
    <row r="15455" spans="1:7" ht="15.75" thickBot="1">
      <c r="A15455" t="s">
        <v>107</v>
      </c>
      <c r="B15455" s="1" t="s">
        <v>44</v>
      </c>
      <c r="C15455" s="2" t="s">
        <v>100</v>
      </c>
      <c r="D15455" t="s">
        <v>22</v>
      </c>
      <c r="E15455" s="8">
        <v>677983</v>
      </c>
      <c r="F15455" t="s">
        <v>110</v>
      </c>
      <c r="G15455" t="s">
        <v>118</v>
      </c>
    </row>
    <row r="15456" spans="1:7" ht="15.75" thickBot="1">
      <c r="A15456" t="s">
        <v>107</v>
      </c>
      <c r="B15456" s="1" t="s">
        <v>44</v>
      </c>
      <c r="C15456" s="2" t="s">
        <v>101</v>
      </c>
      <c r="D15456" t="s">
        <v>22</v>
      </c>
      <c r="E15456" s="8">
        <v>0</v>
      </c>
      <c r="F15456" t="s">
        <v>110</v>
      </c>
      <c r="G15456" t="s">
        <v>118</v>
      </c>
    </row>
    <row r="15457" spans="1:7" ht="15.75" thickBot="1">
      <c r="A15457" t="s">
        <v>107</v>
      </c>
      <c r="B15457" s="1" t="s">
        <v>44</v>
      </c>
      <c r="C15457" s="2" t="s">
        <v>102</v>
      </c>
      <c r="D15457" t="s">
        <v>22</v>
      </c>
      <c r="E15457" s="8">
        <v>0</v>
      </c>
      <c r="F15457" t="s">
        <v>110</v>
      </c>
      <c r="G15457" t="s">
        <v>118</v>
      </c>
    </row>
    <row r="15458" spans="1:7" ht="15.75" thickBot="1">
      <c r="A15458" t="s">
        <v>107</v>
      </c>
      <c r="B15458" s="1" t="s">
        <v>44</v>
      </c>
      <c r="C15458" s="2" t="s">
        <v>103</v>
      </c>
      <c r="D15458" t="s">
        <v>22</v>
      </c>
      <c r="E15458" s="8">
        <v>0</v>
      </c>
      <c r="F15458" t="s">
        <v>110</v>
      </c>
      <c r="G15458" t="s">
        <v>118</v>
      </c>
    </row>
    <row r="15459" spans="1:7">
      <c r="A15459" t="s">
        <v>107</v>
      </c>
      <c r="B15459" s="1" t="s">
        <v>45</v>
      </c>
      <c r="C15459" s="2" t="s">
        <v>56</v>
      </c>
      <c r="D15459" t="s">
        <v>22</v>
      </c>
      <c r="E15459" s="5">
        <v>13374.799080799621</v>
      </c>
      <c r="F15459" t="s">
        <v>110</v>
      </c>
      <c r="G15459" t="s">
        <v>115</v>
      </c>
    </row>
    <row r="15460" spans="1:7">
      <c r="A15460" t="s">
        <v>107</v>
      </c>
      <c r="B15460" s="1" t="s">
        <v>45</v>
      </c>
      <c r="C15460" s="2" t="s">
        <v>57</v>
      </c>
      <c r="D15460" t="s">
        <v>22</v>
      </c>
      <c r="E15460" s="5">
        <v>155485.76276587983</v>
      </c>
      <c r="F15460" t="s">
        <v>110</v>
      </c>
      <c r="G15460" t="s">
        <v>115</v>
      </c>
    </row>
    <row r="15461" spans="1:7">
      <c r="A15461" t="s">
        <v>107</v>
      </c>
      <c r="B15461" s="1" t="s">
        <v>45</v>
      </c>
      <c r="C15461" s="2" t="s">
        <v>58</v>
      </c>
      <c r="D15461" t="s">
        <v>22</v>
      </c>
      <c r="E15461" s="5">
        <v>510208.81754480343</v>
      </c>
      <c r="F15461" t="s">
        <v>110</v>
      </c>
      <c r="G15461" t="s">
        <v>115</v>
      </c>
    </row>
    <row r="15462" spans="1:7">
      <c r="A15462" t="s">
        <v>107</v>
      </c>
      <c r="B15462" s="1" t="s">
        <v>45</v>
      </c>
      <c r="C15462" s="2" t="s">
        <v>59</v>
      </c>
      <c r="D15462" t="s">
        <v>22</v>
      </c>
      <c r="E15462" s="5">
        <v>996084.10718185268</v>
      </c>
      <c r="F15462" t="s">
        <v>110</v>
      </c>
      <c r="G15462" t="s">
        <v>115</v>
      </c>
    </row>
    <row r="15463" spans="1:7">
      <c r="A15463" t="s">
        <v>107</v>
      </c>
      <c r="B15463" s="1" t="s">
        <v>45</v>
      </c>
      <c r="C15463" s="2" t="s">
        <v>60</v>
      </c>
      <c r="D15463" t="s">
        <v>22</v>
      </c>
      <c r="E15463" s="5">
        <v>826482.28754320857</v>
      </c>
      <c r="F15463" t="s">
        <v>110</v>
      </c>
      <c r="G15463" t="s">
        <v>115</v>
      </c>
    </row>
    <row r="15464" spans="1:7">
      <c r="A15464" t="s">
        <v>107</v>
      </c>
      <c r="B15464" s="1" t="s">
        <v>45</v>
      </c>
      <c r="C15464" s="2" t="s">
        <v>61</v>
      </c>
      <c r="D15464" t="s">
        <v>22</v>
      </c>
      <c r="E15464" s="5">
        <v>844541.11380960746</v>
      </c>
      <c r="F15464" t="s">
        <v>110</v>
      </c>
      <c r="G15464" t="s">
        <v>115</v>
      </c>
    </row>
    <row r="15465" spans="1:7">
      <c r="A15465" t="s">
        <v>107</v>
      </c>
      <c r="B15465" s="1" t="s">
        <v>45</v>
      </c>
      <c r="C15465" s="2" t="s">
        <v>62</v>
      </c>
      <c r="D15465" t="s">
        <v>22</v>
      </c>
      <c r="E15465" s="5">
        <v>2177334.8085447801</v>
      </c>
      <c r="F15465" t="s">
        <v>110</v>
      </c>
      <c r="G15465" t="s">
        <v>115</v>
      </c>
    </row>
    <row r="15466" spans="1:7">
      <c r="A15466" t="s">
        <v>107</v>
      </c>
      <c r="B15466" s="1" t="s">
        <v>45</v>
      </c>
      <c r="C15466" s="2" t="s">
        <v>63</v>
      </c>
      <c r="D15466" t="s">
        <v>22</v>
      </c>
      <c r="E15466" s="5">
        <v>1783713.7395264839</v>
      </c>
      <c r="F15466" t="s">
        <v>110</v>
      </c>
      <c r="G15466" t="s">
        <v>115</v>
      </c>
    </row>
    <row r="15467" spans="1:7">
      <c r="A15467" t="s">
        <v>107</v>
      </c>
      <c r="B15467" s="1" t="s">
        <v>45</v>
      </c>
      <c r="C15467" s="2" t="s">
        <v>64</v>
      </c>
      <c r="D15467" t="s">
        <v>22</v>
      </c>
      <c r="E15467" s="5">
        <v>1851509.7985959786</v>
      </c>
      <c r="F15467" t="s">
        <v>110</v>
      </c>
      <c r="G15467" t="s">
        <v>115</v>
      </c>
    </row>
    <row r="15468" spans="1:7">
      <c r="A15468" t="s">
        <v>107</v>
      </c>
      <c r="B15468" s="1" t="s">
        <v>45</v>
      </c>
      <c r="C15468" s="2" t="s">
        <v>65</v>
      </c>
      <c r="D15468" t="s">
        <v>22</v>
      </c>
      <c r="E15468" s="5">
        <v>601728.78816871799</v>
      </c>
      <c r="F15468" t="s">
        <v>110</v>
      </c>
      <c r="G15468" t="s">
        <v>115</v>
      </c>
    </row>
    <row r="15469" spans="1:7">
      <c r="A15469" t="s">
        <v>107</v>
      </c>
      <c r="B15469" s="1" t="s">
        <v>45</v>
      </c>
      <c r="C15469" s="2" t="s">
        <v>66</v>
      </c>
      <c r="D15469" t="s">
        <v>22</v>
      </c>
      <c r="E15469" s="5">
        <v>164532.1751969594</v>
      </c>
      <c r="F15469" t="s">
        <v>110</v>
      </c>
      <c r="G15469" t="s">
        <v>115</v>
      </c>
    </row>
    <row r="15470" spans="1:7">
      <c r="A15470" t="s">
        <v>107</v>
      </c>
      <c r="B15470" s="1" t="s">
        <v>45</v>
      </c>
      <c r="C15470" s="2" t="s">
        <v>67</v>
      </c>
      <c r="D15470" t="s">
        <v>22</v>
      </c>
      <c r="E15470" s="5">
        <v>101982.84204093026</v>
      </c>
      <c r="F15470" t="s">
        <v>110</v>
      </c>
      <c r="G15470" t="s">
        <v>115</v>
      </c>
    </row>
    <row r="15471" spans="1:7">
      <c r="A15471" t="s">
        <v>107</v>
      </c>
      <c r="B15471" s="1" t="s">
        <v>45</v>
      </c>
      <c r="C15471" s="2" t="s">
        <v>68</v>
      </c>
      <c r="D15471" t="s">
        <v>22</v>
      </c>
      <c r="E15471" s="5">
        <v>18714.506203668047</v>
      </c>
      <c r="F15471" t="s">
        <v>110</v>
      </c>
      <c r="G15471" t="s">
        <v>116</v>
      </c>
    </row>
    <row r="15472" spans="1:7">
      <c r="A15472" t="s">
        <v>107</v>
      </c>
      <c r="B15472" s="1" t="s">
        <v>45</v>
      </c>
      <c r="C15472" s="2" t="s">
        <v>69</v>
      </c>
      <c r="D15472" t="s">
        <v>22</v>
      </c>
      <c r="E15472" s="5">
        <v>217561.34460676691</v>
      </c>
      <c r="F15472" t="s">
        <v>110</v>
      </c>
      <c r="G15472" t="s">
        <v>116</v>
      </c>
    </row>
    <row r="15473" spans="1:7">
      <c r="A15473" t="s">
        <v>107</v>
      </c>
      <c r="B15473" s="1" t="s">
        <v>45</v>
      </c>
      <c r="C15473" s="2" t="s">
        <v>70</v>
      </c>
      <c r="D15473" t="s">
        <v>22</v>
      </c>
      <c r="E15473" s="5">
        <v>713902.76769208186</v>
      </c>
      <c r="F15473" t="s">
        <v>110</v>
      </c>
      <c r="G15473" t="s">
        <v>116</v>
      </c>
    </row>
    <row r="15474" spans="1:7">
      <c r="A15474" t="s">
        <v>107</v>
      </c>
      <c r="B15474" s="1" t="s">
        <v>45</v>
      </c>
      <c r="C15474" s="2" t="s">
        <v>71</v>
      </c>
      <c r="D15474" t="s">
        <v>22</v>
      </c>
      <c r="E15474" s="5">
        <v>1393757.1765089612</v>
      </c>
      <c r="F15474" t="s">
        <v>110</v>
      </c>
      <c r="G15474" t="s">
        <v>116</v>
      </c>
    </row>
    <row r="15475" spans="1:7">
      <c r="A15475" t="s">
        <v>107</v>
      </c>
      <c r="B15475" s="1" t="s">
        <v>45</v>
      </c>
      <c r="C15475" s="2" t="s">
        <v>72</v>
      </c>
      <c r="D15475" t="s">
        <v>22</v>
      </c>
      <c r="E15475" s="5">
        <v>1156444.130787228</v>
      </c>
      <c r="F15475" t="s">
        <v>110</v>
      </c>
      <c r="G15475" t="s">
        <v>116</v>
      </c>
    </row>
    <row r="15476" spans="1:7">
      <c r="A15476" t="s">
        <v>107</v>
      </c>
      <c r="B15476" s="1" t="s">
        <v>45</v>
      </c>
      <c r="C15476" s="2" t="s">
        <v>73</v>
      </c>
      <c r="D15476" t="s">
        <v>22</v>
      </c>
      <c r="E15476" s="5">
        <v>1181712.6984981741</v>
      </c>
      <c r="F15476" t="s">
        <v>110</v>
      </c>
      <c r="G15476" t="s">
        <v>116</v>
      </c>
    </row>
    <row r="15477" spans="1:7">
      <c r="A15477" t="s">
        <v>107</v>
      </c>
      <c r="B15477" s="1" t="s">
        <v>45</v>
      </c>
      <c r="C15477" s="2" t="s">
        <v>74</v>
      </c>
      <c r="D15477" t="s">
        <v>22</v>
      </c>
      <c r="E15477" s="5">
        <v>3046606.1984041058</v>
      </c>
      <c r="F15477" t="s">
        <v>110</v>
      </c>
      <c r="G15477" t="s">
        <v>116</v>
      </c>
    </row>
    <row r="15478" spans="1:7">
      <c r="A15478" t="s">
        <v>107</v>
      </c>
      <c r="B15478" s="1" t="s">
        <v>45</v>
      </c>
      <c r="C15478" s="2" t="s">
        <v>75</v>
      </c>
      <c r="D15478" t="s">
        <v>22</v>
      </c>
      <c r="E15478" s="5">
        <v>2495837.2564906287</v>
      </c>
      <c r="F15478" t="s">
        <v>110</v>
      </c>
      <c r="G15478" t="s">
        <v>116</v>
      </c>
    </row>
    <row r="15479" spans="1:7">
      <c r="A15479" t="s">
        <v>107</v>
      </c>
      <c r="B15479" s="1" t="s">
        <v>45</v>
      </c>
      <c r="C15479" s="2" t="s">
        <v>76</v>
      </c>
      <c r="D15479" t="s">
        <v>22</v>
      </c>
      <c r="E15479" s="5">
        <v>2590699.9725864325</v>
      </c>
      <c r="F15479" t="s">
        <v>110</v>
      </c>
      <c r="G15479" t="s">
        <v>116</v>
      </c>
    </row>
    <row r="15480" spans="1:7">
      <c r="A15480" t="s">
        <v>107</v>
      </c>
      <c r="B15480" s="1" t="s">
        <v>45</v>
      </c>
      <c r="C15480" s="2" t="s">
        <v>77</v>
      </c>
      <c r="D15480" t="s">
        <v>22</v>
      </c>
      <c r="E15480" s="5">
        <v>841960.84524926404</v>
      </c>
      <c r="F15480" t="s">
        <v>110</v>
      </c>
      <c r="G15480" t="s">
        <v>116</v>
      </c>
    </row>
    <row r="15481" spans="1:7">
      <c r="A15481" t="s">
        <v>107</v>
      </c>
      <c r="B15481" s="1" t="s">
        <v>45</v>
      </c>
      <c r="C15481" s="2" t="s">
        <v>78</v>
      </c>
      <c r="D15481" t="s">
        <v>22</v>
      </c>
      <c r="E15481" s="5">
        <v>230219.41449922748</v>
      </c>
      <c r="F15481" t="s">
        <v>110</v>
      </c>
      <c r="G15481" t="s">
        <v>116</v>
      </c>
    </row>
    <row r="15482" spans="1:7">
      <c r="A15482" t="s">
        <v>107</v>
      </c>
      <c r="B15482" s="1" t="s">
        <v>45</v>
      </c>
      <c r="C15482" s="2" t="s">
        <v>79</v>
      </c>
      <c r="D15482" t="s">
        <v>22</v>
      </c>
      <c r="E15482" s="5">
        <v>142698.10847346077</v>
      </c>
      <c r="F15482" t="s">
        <v>110</v>
      </c>
      <c r="G15482" t="s">
        <v>116</v>
      </c>
    </row>
    <row r="15483" spans="1:7">
      <c r="A15483" t="s">
        <v>107</v>
      </c>
      <c r="B15483" s="1" t="s">
        <v>45</v>
      </c>
      <c r="C15483" s="2" t="s">
        <v>80</v>
      </c>
      <c r="D15483" t="s">
        <v>22</v>
      </c>
      <c r="E15483" s="5">
        <v>48172.766655141168</v>
      </c>
      <c r="F15483" t="s">
        <v>110</v>
      </c>
      <c r="G15483" t="s">
        <v>117</v>
      </c>
    </row>
    <row r="15484" spans="1:7">
      <c r="A15484" t="s">
        <v>107</v>
      </c>
      <c r="B15484" s="1" t="s">
        <v>45</v>
      </c>
      <c r="C15484" s="2" t="s">
        <v>81</v>
      </c>
      <c r="D15484" t="s">
        <v>22</v>
      </c>
      <c r="E15484" s="5">
        <v>560021.82333116303</v>
      </c>
      <c r="F15484" t="s">
        <v>110</v>
      </c>
      <c r="G15484" t="s">
        <v>117</v>
      </c>
    </row>
    <row r="15485" spans="1:7">
      <c r="A15485" t="s">
        <v>107</v>
      </c>
      <c r="B15485" s="1" t="s">
        <v>45</v>
      </c>
      <c r="C15485" s="2" t="s">
        <v>82</v>
      </c>
      <c r="D15485" t="s">
        <v>22</v>
      </c>
      <c r="E15485" s="5">
        <v>1837647.8154550255</v>
      </c>
      <c r="F15485" t="s">
        <v>110</v>
      </c>
      <c r="G15485" t="s">
        <v>117</v>
      </c>
    </row>
    <row r="15486" spans="1:7">
      <c r="A15486" t="s">
        <v>107</v>
      </c>
      <c r="B15486" s="1" t="s">
        <v>45</v>
      </c>
      <c r="C15486" s="2" t="s">
        <v>83</v>
      </c>
      <c r="D15486" t="s">
        <v>22</v>
      </c>
      <c r="E15486" s="5">
        <v>3587652.1938225073</v>
      </c>
      <c r="F15486" t="s">
        <v>110</v>
      </c>
      <c r="G15486" t="s">
        <v>117</v>
      </c>
    </row>
    <row r="15487" spans="1:7">
      <c r="A15487" t="s">
        <v>107</v>
      </c>
      <c r="B15487" s="1" t="s">
        <v>45</v>
      </c>
      <c r="C15487" s="2" t="s">
        <v>84</v>
      </c>
      <c r="D15487" t="s">
        <v>22</v>
      </c>
      <c r="E15487" s="5">
        <v>2976787.7739248984</v>
      </c>
      <c r="F15487" t="s">
        <v>110</v>
      </c>
      <c r="G15487" t="s">
        <v>117</v>
      </c>
    </row>
    <row r="15488" spans="1:7">
      <c r="A15488" t="s">
        <v>107</v>
      </c>
      <c r="B15488" s="1" t="s">
        <v>45</v>
      </c>
      <c r="C15488" s="2" t="s">
        <v>85</v>
      </c>
      <c r="D15488" t="s">
        <v>22</v>
      </c>
      <c r="E15488" s="5">
        <v>3041831.2649367242</v>
      </c>
      <c r="F15488" t="s">
        <v>110</v>
      </c>
      <c r="G15488" t="s">
        <v>117</v>
      </c>
    </row>
    <row r="15489" spans="1:7">
      <c r="A15489" t="s">
        <v>107</v>
      </c>
      <c r="B15489" s="1" t="s">
        <v>45</v>
      </c>
      <c r="C15489" s="2" t="s">
        <v>86</v>
      </c>
      <c r="D15489" t="s">
        <v>22</v>
      </c>
      <c r="E15489" s="5">
        <v>7842229.3320815526</v>
      </c>
      <c r="F15489" t="s">
        <v>110</v>
      </c>
      <c r="G15489" t="s">
        <v>117</v>
      </c>
    </row>
    <row r="15490" spans="1:7">
      <c r="A15490" t="s">
        <v>107</v>
      </c>
      <c r="B15490" s="1" t="s">
        <v>45</v>
      </c>
      <c r="C15490" s="2" t="s">
        <v>87</v>
      </c>
      <c r="D15490" t="s">
        <v>22</v>
      </c>
      <c r="E15490" s="5">
        <v>6424502.1726817153</v>
      </c>
      <c r="F15490" t="s">
        <v>110</v>
      </c>
      <c r="G15490" t="s">
        <v>117</v>
      </c>
    </row>
    <row r="15491" spans="1:7">
      <c r="A15491" t="s">
        <v>107</v>
      </c>
      <c r="B15491" s="1" t="s">
        <v>45</v>
      </c>
      <c r="C15491" s="2" t="s">
        <v>88</v>
      </c>
      <c r="D15491" t="s">
        <v>22</v>
      </c>
      <c r="E15491" s="5">
        <v>6668687.0545601565</v>
      </c>
      <c r="F15491" t="s">
        <v>110</v>
      </c>
      <c r="G15491" t="s">
        <v>117</v>
      </c>
    </row>
    <row r="15492" spans="1:7">
      <c r="A15492" t="s">
        <v>107</v>
      </c>
      <c r="B15492" s="1" t="s">
        <v>45</v>
      </c>
      <c r="C15492" s="2" t="s">
        <v>89</v>
      </c>
      <c r="D15492" t="s">
        <v>22</v>
      </c>
      <c r="E15492" s="5">
        <v>2167280.4448887114</v>
      </c>
      <c r="F15492" t="s">
        <v>110</v>
      </c>
      <c r="G15492" t="s">
        <v>117</v>
      </c>
    </row>
    <row r="15493" spans="1:7">
      <c r="A15493" t="s">
        <v>107</v>
      </c>
      <c r="B15493" s="1" t="s">
        <v>45</v>
      </c>
      <c r="C15493" s="2" t="s">
        <v>90</v>
      </c>
      <c r="D15493" t="s">
        <v>22</v>
      </c>
      <c r="E15493" s="5">
        <v>592604.79616506305</v>
      </c>
      <c r="F15493" t="s">
        <v>110</v>
      </c>
      <c r="G15493" t="s">
        <v>117</v>
      </c>
    </row>
    <row r="15494" spans="1:7">
      <c r="A15494" t="s">
        <v>107</v>
      </c>
      <c r="B15494" s="1" t="s">
        <v>45</v>
      </c>
      <c r="C15494" s="2" t="s">
        <v>91</v>
      </c>
      <c r="D15494" t="s">
        <v>22</v>
      </c>
      <c r="E15494" s="5">
        <v>367317.34232318203</v>
      </c>
      <c r="F15494" t="s">
        <v>110</v>
      </c>
      <c r="G15494" t="s">
        <v>117</v>
      </c>
    </row>
    <row r="15495" spans="1:7">
      <c r="A15495" t="s">
        <v>107</v>
      </c>
      <c r="B15495" s="1" t="s">
        <v>45</v>
      </c>
      <c r="C15495" s="2" t="s">
        <v>92</v>
      </c>
      <c r="D15495" t="s">
        <v>22</v>
      </c>
      <c r="E15495" s="6">
        <v>22282.554784457738</v>
      </c>
      <c r="F15495" t="s">
        <v>110</v>
      </c>
      <c r="G15495" t="s">
        <v>118</v>
      </c>
    </row>
    <row r="15496" spans="1:7">
      <c r="A15496" t="s">
        <v>107</v>
      </c>
      <c r="B15496" s="1" t="s">
        <v>45</v>
      </c>
      <c r="C15496" s="2" t="s">
        <v>93</v>
      </c>
      <c r="D15496" t="s">
        <v>22</v>
      </c>
      <c r="E15496" s="6">
        <v>259040.90267850074</v>
      </c>
      <c r="F15496" t="s">
        <v>110</v>
      </c>
      <c r="G15496" t="s">
        <v>118</v>
      </c>
    </row>
    <row r="15497" spans="1:7">
      <c r="A15497" t="s">
        <v>107</v>
      </c>
      <c r="B15497" s="1" t="s">
        <v>45</v>
      </c>
      <c r="C15497" s="2" t="s">
        <v>94</v>
      </c>
      <c r="D15497" t="s">
        <v>22</v>
      </c>
      <c r="E15497" s="6">
        <v>850013.21214432735</v>
      </c>
      <c r="F15497" t="s">
        <v>110</v>
      </c>
      <c r="G15497" t="s">
        <v>118</v>
      </c>
    </row>
    <row r="15498" spans="1:7">
      <c r="A15498" t="s">
        <v>107</v>
      </c>
      <c r="B15498" s="1" t="s">
        <v>45</v>
      </c>
      <c r="C15498" s="2" t="s">
        <v>95</v>
      </c>
      <c r="D15498" t="s">
        <v>22</v>
      </c>
      <c r="E15498" s="6">
        <v>1659486.5129652731</v>
      </c>
      <c r="F15498" t="s">
        <v>110</v>
      </c>
      <c r="G15498" t="s">
        <v>118</v>
      </c>
    </row>
    <row r="15499" spans="1:7">
      <c r="A15499" t="s">
        <v>107</v>
      </c>
      <c r="B15499" s="1" t="s">
        <v>45</v>
      </c>
      <c r="C15499" s="2" t="s">
        <v>96</v>
      </c>
      <c r="D15499" t="s">
        <v>22</v>
      </c>
      <c r="E15499" s="6">
        <v>1376928.112288658</v>
      </c>
      <c r="F15499" t="s">
        <v>110</v>
      </c>
      <c r="G15499" t="s">
        <v>118</v>
      </c>
    </row>
    <row r="15500" spans="1:7">
      <c r="A15500" t="s">
        <v>107</v>
      </c>
      <c r="B15500" s="1" t="s">
        <v>45</v>
      </c>
      <c r="C15500" s="2" t="s">
        <v>97</v>
      </c>
      <c r="D15500" t="s">
        <v>22</v>
      </c>
      <c r="E15500" s="6">
        <v>1407014.305224573</v>
      </c>
      <c r="F15500" t="s">
        <v>110</v>
      </c>
      <c r="G15500" t="s">
        <v>118</v>
      </c>
    </row>
    <row r="15501" spans="1:7">
      <c r="A15501" t="s">
        <v>107</v>
      </c>
      <c r="B15501" s="1" t="s">
        <v>45</v>
      </c>
      <c r="C15501" s="2" t="s">
        <v>98</v>
      </c>
      <c r="D15501" t="s">
        <v>22</v>
      </c>
      <c r="E15501" s="6">
        <v>3627462.503354874</v>
      </c>
      <c r="F15501" t="s">
        <v>110</v>
      </c>
      <c r="G15501" t="s">
        <v>118</v>
      </c>
    </row>
    <row r="15502" spans="1:7">
      <c r="A15502" t="s">
        <v>107</v>
      </c>
      <c r="B15502" s="1" t="s">
        <v>45</v>
      </c>
      <c r="C15502" s="2" t="s">
        <v>99</v>
      </c>
      <c r="D15502" t="s">
        <v>22</v>
      </c>
      <c r="E15502" s="6">
        <v>2971685.6964114211</v>
      </c>
      <c r="F15502" t="s">
        <v>110</v>
      </c>
      <c r="G15502" t="s">
        <v>118</v>
      </c>
    </row>
    <row r="15503" spans="1:7">
      <c r="A15503" t="s">
        <v>107</v>
      </c>
      <c r="B15503" s="1" t="s">
        <v>45</v>
      </c>
      <c r="C15503" s="2" t="s">
        <v>100</v>
      </c>
      <c r="D15503" t="s">
        <v>22</v>
      </c>
      <c r="E15503" s="6">
        <v>3084634.6380187017</v>
      </c>
      <c r="F15503" t="s">
        <v>110</v>
      </c>
      <c r="G15503" t="s">
        <v>118</v>
      </c>
    </row>
    <row r="15504" spans="1:7">
      <c r="A15504" t="s">
        <v>107</v>
      </c>
      <c r="B15504" s="1" t="s">
        <v>45</v>
      </c>
      <c r="C15504" s="2" t="s">
        <v>101</v>
      </c>
      <c r="D15504" t="s">
        <v>22</v>
      </c>
      <c r="E15504" s="6">
        <v>1002486.4378712758</v>
      </c>
      <c r="F15504" t="s">
        <v>110</v>
      </c>
      <c r="G15504" t="s">
        <v>118</v>
      </c>
    </row>
    <row r="15505" spans="1:7">
      <c r="A15505" t="s">
        <v>107</v>
      </c>
      <c r="B15505" s="1" t="s">
        <v>45</v>
      </c>
      <c r="C15505" s="2" t="s">
        <v>102</v>
      </c>
      <c r="D15505" t="s">
        <v>22</v>
      </c>
      <c r="E15505" s="6">
        <v>274112.32015405054</v>
      </c>
      <c r="F15505" t="s">
        <v>110</v>
      </c>
      <c r="G15505" t="s">
        <v>118</v>
      </c>
    </row>
    <row r="15506" spans="1:7">
      <c r="A15506" t="s">
        <v>107</v>
      </c>
      <c r="B15506" s="1" t="s">
        <v>45</v>
      </c>
      <c r="C15506" s="2" t="s">
        <v>103</v>
      </c>
      <c r="D15506" t="s">
        <v>22</v>
      </c>
      <c r="E15506" s="6">
        <v>169904.47864850235</v>
      </c>
      <c r="F15506" t="s">
        <v>110</v>
      </c>
      <c r="G15506" t="s">
        <v>118</v>
      </c>
    </row>
    <row r="15507" spans="1:7">
      <c r="A15507" t="s">
        <v>107</v>
      </c>
      <c r="B15507" s="1" t="s">
        <v>46</v>
      </c>
      <c r="C15507" s="2" t="s">
        <v>56</v>
      </c>
      <c r="D15507" t="s">
        <v>22</v>
      </c>
      <c r="E15507" s="5">
        <v>25607.802685979139</v>
      </c>
      <c r="F15507" t="s">
        <v>110</v>
      </c>
      <c r="G15507" t="s">
        <v>115</v>
      </c>
    </row>
    <row r="15508" spans="1:7">
      <c r="A15508" t="s">
        <v>107</v>
      </c>
      <c r="B15508" s="1" t="s">
        <v>46</v>
      </c>
      <c r="C15508" s="2" t="s">
        <v>57</v>
      </c>
      <c r="D15508" t="s">
        <v>22</v>
      </c>
      <c r="E15508" s="5">
        <v>36935.947541791109</v>
      </c>
      <c r="F15508" t="s">
        <v>110</v>
      </c>
      <c r="G15508" t="s">
        <v>115</v>
      </c>
    </row>
    <row r="15509" spans="1:7">
      <c r="A15509" t="s">
        <v>107</v>
      </c>
      <c r="B15509" s="1" t="s">
        <v>46</v>
      </c>
      <c r="C15509" s="2" t="s">
        <v>58</v>
      </c>
      <c r="D15509" t="s">
        <v>22</v>
      </c>
      <c r="E15509" s="5">
        <v>28028.822895006535</v>
      </c>
      <c r="F15509" t="s">
        <v>110</v>
      </c>
      <c r="G15509" t="s">
        <v>115</v>
      </c>
    </row>
    <row r="15510" spans="1:7">
      <c r="A15510" t="s">
        <v>107</v>
      </c>
      <c r="B15510" s="1" t="s">
        <v>46</v>
      </c>
      <c r="C15510" s="2" t="s">
        <v>59</v>
      </c>
      <c r="D15510" t="s">
        <v>22</v>
      </c>
      <c r="E15510" s="5">
        <v>35398.160601885007</v>
      </c>
      <c r="F15510" t="s">
        <v>110</v>
      </c>
      <c r="G15510" t="s">
        <v>115</v>
      </c>
    </row>
    <row r="15511" spans="1:7">
      <c r="A15511" t="s">
        <v>107</v>
      </c>
      <c r="B15511" s="1" t="s">
        <v>46</v>
      </c>
      <c r="C15511" s="2" t="s">
        <v>60</v>
      </c>
      <c r="D15511" t="s">
        <v>22</v>
      </c>
      <c r="E15511" s="5">
        <v>37570.727460234499</v>
      </c>
      <c r="F15511" t="s">
        <v>110</v>
      </c>
      <c r="G15511" t="s">
        <v>115</v>
      </c>
    </row>
    <row r="15512" spans="1:7">
      <c r="A15512" t="s">
        <v>107</v>
      </c>
      <c r="B15512" s="1" t="s">
        <v>46</v>
      </c>
      <c r="C15512" s="2" t="s">
        <v>61</v>
      </c>
      <c r="D15512" t="s">
        <v>22</v>
      </c>
      <c r="E15512" s="5">
        <v>44700.413271828373</v>
      </c>
      <c r="F15512" t="s">
        <v>110</v>
      </c>
      <c r="G15512" t="s">
        <v>115</v>
      </c>
    </row>
    <row r="15513" spans="1:7">
      <c r="A15513" t="s">
        <v>107</v>
      </c>
      <c r="B15513" s="1" t="s">
        <v>46</v>
      </c>
      <c r="C15513" s="2" t="s">
        <v>62</v>
      </c>
      <c r="D15513" t="s">
        <v>22</v>
      </c>
      <c r="E15513" s="5">
        <v>41399.774664368284</v>
      </c>
      <c r="F15513" t="s">
        <v>110</v>
      </c>
      <c r="G15513" t="s">
        <v>115</v>
      </c>
    </row>
    <row r="15514" spans="1:7">
      <c r="A15514" t="s">
        <v>107</v>
      </c>
      <c r="B15514" s="1" t="s">
        <v>46</v>
      </c>
      <c r="C15514" s="2" t="s">
        <v>63</v>
      </c>
      <c r="D15514" t="s">
        <v>22</v>
      </c>
      <c r="E15514" s="5">
        <v>20880.508575252534</v>
      </c>
      <c r="F15514" t="s">
        <v>110</v>
      </c>
      <c r="G15514" t="s">
        <v>115</v>
      </c>
    </row>
    <row r="15515" spans="1:7">
      <c r="A15515" t="s">
        <v>107</v>
      </c>
      <c r="B15515" s="1" t="s">
        <v>46</v>
      </c>
      <c r="C15515" s="2" t="s">
        <v>64</v>
      </c>
      <c r="D15515" t="s">
        <v>22</v>
      </c>
      <c r="E15515" s="5">
        <v>39490.337325126216</v>
      </c>
      <c r="F15515" t="s">
        <v>110</v>
      </c>
      <c r="G15515" t="s">
        <v>115</v>
      </c>
    </row>
    <row r="15516" spans="1:7">
      <c r="A15516" t="s">
        <v>107</v>
      </c>
      <c r="B15516" s="1" t="s">
        <v>46</v>
      </c>
      <c r="C15516" s="2" t="s">
        <v>65</v>
      </c>
      <c r="D15516" t="s">
        <v>22</v>
      </c>
      <c r="E15516" s="5">
        <v>38649.992400817791</v>
      </c>
      <c r="F15516" t="s">
        <v>110</v>
      </c>
      <c r="G15516" t="s">
        <v>115</v>
      </c>
    </row>
    <row r="15517" spans="1:7">
      <c r="A15517" t="s">
        <v>107</v>
      </c>
      <c r="B15517" s="1" t="s">
        <v>46</v>
      </c>
      <c r="C15517" s="2" t="s">
        <v>66</v>
      </c>
      <c r="D15517" t="s">
        <v>22</v>
      </c>
      <c r="E15517" s="5">
        <v>31318.760493957132</v>
      </c>
      <c r="F15517" t="s">
        <v>110</v>
      </c>
      <c r="G15517" t="s">
        <v>115</v>
      </c>
    </row>
    <row r="15518" spans="1:7">
      <c r="A15518" t="s">
        <v>107</v>
      </c>
      <c r="B15518" s="1" t="s">
        <v>46</v>
      </c>
      <c r="C15518" s="2" t="s">
        <v>67</v>
      </c>
      <c r="D15518" t="s">
        <v>22</v>
      </c>
      <c r="E15518" s="5">
        <v>48206.052083753333</v>
      </c>
      <c r="F15518" t="s">
        <v>110</v>
      </c>
      <c r="G15518" t="s">
        <v>115</v>
      </c>
    </row>
    <row r="15519" spans="1:7">
      <c r="A15519" t="s">
        <v>107</v>
      </c>
      <c r="B15519" s="1" t="s">
        <v>46</v>
      </c>
      <c r="C15519" s="2" t="s">
        <v>68</v>
      </c>
      <c r="D15519" t="s">
        <v>22</v>
      </c>
      <c r="E15519" s="5">
        <v>23083.179655802793</v>
      </c>
      <c r="F15519" t="s">
        <v>110</v>
      </c>
      <c r="G15519" t="s">
        <v>116</v>
      </c>
    </row>
    <row r="15520" spans="1:7">
      <c r="A15520" t="s">
        <v>107</v>
      </c>
      <c r="B15520" s="1" t="s">
        <v>46</v>
      </c>
      <c r="C15520" s="2" t="s">
        <v>69</v>
      </c>
      <c r="D15520" t="s">
        <v>22</v>
      </c>
      <c r="E15520" s="5">
        <v>27545.591338991988</v>
      </c>
      <c r="F15520" t="s">
        <v>110</v>
      </c>
      <c r="G15520" t="s">
        <v>116</v>
      </c>
    </row>
    <row r="15521" spans="1:7">
      <c r="A15521" t="s">
        <v>107</v>
      </c>
      <c r="B15521" s="1" t="s">
        <v>46</v>
      </c>
      <c r="C15521" s="2" t="s">
        <v>70</v>
      </c>
      <c r="D15521" t="s">
        <v>22</v>
      </c>
      <c r="E15521" s="5">
        <v>15400.151191168063</v>
      </c>
      <c r="F15521" t="s">
        <v>110</v>
      </c>
      <c r="G15521" t="s">
        <v>116</v>
      </c>
    </row>
    <row r="15522" spans="1:7">
      <c r="A15522" t="s">
        <v>107</v>
      </c>
      <c r="B15522" s="1" t="s">
        <v>46</v>
      </c>
      <c r="C15522" s="2" t="s">
        <v>71</v>
      </c>
      <c r="D15522" t="s">
        <v>22</v>
      </c>
      <c r="E15522" s="5">
        <v>25070.862438485499</v>
      </c>
      <c r="F15522" t="s">
        <v>110</v>
      </c>
      <c r="G15522" t="s">
        <v>116</v>
      </c>
    </row>
    <row r="15523" spans="1:7">
      <c r="A15523" t="s">
        <v>107</v>
      </c>
      <c r="B15523" s="1" t="s">
        <v>46</v>
      </c>
      <c r="C15523" s="2" t="s">
        <v>72</v>
      </c>
      <c r="D15523" t="s">
        <v>22</v>
      </c>
      <c r="E15523" s="5">
        <v>23614.177704582147</v>
      </c>
      <c r="F15523" t="s">
        <v>110</v>
      </c>
      <c r="G15523" t="s">
        <v>116</v>
      </c>
    </row>
    <row r="15524" spans="1:7">
      <c r="A15524" t="s">
        <v>107</v>
      </c>
      <c r="B15524" s="1" t="s">
        <v>46</v>
      </c>
      <c r="C15524" s="2" t="s">
        <v>73</v>
      </c>
      <c r="D15524" t="s">
        <v>22</v>
      </c>
      <c r="E15524" s="5">
        <v>24227.331647226787</v>
      </c>
      <c r="F15524" t="s">
        <v>110</v>
      </c>
      <c r="G15524" t="s">
        <v>116</v>
      </c>
    </row>
    <row r="15525" spans="1:7">
      <c r="A15525" t="s">
        <v>107</v>
      </c>
      <c r="B15525" s="1" t="s">
        <v>46</v>
      </c>
      <c r="C15525" s="2" t="s">
        <v>74</v>
      </c>
      <c r="D15525" t="s">
        <v>22</v>
      </c>
      <c r="E15525" s="5">
        <v>34495.676797026601</v>
      </c>
      <c r="F15525" t="s">
        <v>110</v>
      </c>
      <c r="G15525" t="s">
        <v>116</v>
      </c>
    </row>
    <row r="15526" spans="1:7">
      <c r="A15526" t="s">
        <v>107</v>
      </c>
      <c r="B15526" s="1" t="s">
        <v>46</v>
      </c>
      <c r="C15526" s="2" t="s">
        <v>75</v>
      </c>
      <c r="D15526" t="s">
        <v>22</v>
      </c>
      <c r="E15526" s="5">
        <v>18709.469059681003</v>
      </c>
      <c r="F15526" t="s">
        <v>110</v>
      </c>
      <c r="G15526" t="s">
        <v>116</v>
      </c>
    </row>
    <row r="15527" spans="1:7">
      <c r="A15527" t="s">
        <v>107</v>
      </c>
      <c r="B15527" s="1" t="s">
        <v>46</v>
      </c>
      <c r="C15527" s="2" t="s">
        <v>76</v>
      </c>
      <c r="D15527" t="s">
        <v>22</v>
      </c>
      <c r="E15527" s="5">
        <v>27385.627427536394</v>
      </c>
      <c r="F15527" t="s">
        <v>110</v>
      </c>
      <c r="G15527" t="s">
        <v>116</v>
      </c>
    </row>
    <row r="15528" spans="1:7">
      <c r="A15528" t="s">
        <v>107</v>
      </c>
      <c r="B15528" s="1" t="s">
        <v>46</v>
      </c>
      <c r="C15528" s="2" t="s">
        <v>77</v>
      </c>
      <c r="D15528" t="s">
        <v>22</v>
      </c>
      <c r="E15528" s="5">
        <v>20561.313162986637</v>
      </c>
      <c r="F15528" t="s">
        <v>110</v>
      </c>
      <c r="G15528" t="s">
        <v>116</v>
      </c>
    </row>
    <row r="15529" spans="1:7">
      <c r="A15529" t="s">
        <v>107</v>
      </c>
      <c r="B15529" s="1" t="s">
        <v>46</v>
      </c>
      <c r="C15529" s="2" t="s">
        <v>78</v>
      </c>
      <c r="D15529" t="s">
        <v>22</v>
      </c>
      <c r="E15529" s="5">
        <v>20803.692681762583</v>
      </c>
      <c r="F15529" t="s">
        <v>110</v>
      </c>
      <c r="G15529" t="s">
        <v>116</v>
      </c>
    </row>
    <row r="15530" spans="1:7">
      <c r="A15530" t="s">
        <v>107</v>
      </c>
      <c r="B15530" s="1" t="s">
        <v>46</v>
      </c>
      <c r="C15530" s="2" t="s">
        <v>79</v>
      </c>
      <c r="D15530" t="s">
        <v>22</v>
      </c>
      <c r="E15530" s="5">
        <v>38861.466894749508</v>
      </c>
      <c r="F15530" t="s">
        <v>110</v>
      </c>
      <c r="G15530" t="s">
        <v>116</v>
      </c>
    </row>
    <row r="15531" spans="1:7">
      <c r="A15531" t="s">
        <v>107</v>
      </c>
      <c r="B15531" s="1" t="s">
        <v>46</v>
      </c>
      <c r="C15531" s="2" t="s">
        <v>80</v>
      </c>
      <c r="D15531" t="s">
        <v>22</v>
      </c>
      <c r="E15531" s="5">
        <v>27250.073207487396</v>
      </c>
      <c r="F15531" t="s">
        <v>110</v>
      </c>
      <c r="G15531" t="s">
        <v>117</v>
      </c>
    </row>
    <row r="15532" spans="1:7">
      <c r="A15532" t="s">
        <v>107</v>
      </c>
      <c r="B15532" s="1" t="s">
        <v>46</v>
      </c>
      <c r="C15532" s="2" t="s">
        <v>81</v>
      </c>
      <c r="D15532" t="s">
        <v>22</v>
      </c>
      <c r="E15532" s="5">
        <v>16698.650830517938</v>
      </c>
      <c r="F15532" t="s">
        <v>110</v>
      </c>
      <c r="G15532" t="s">
        <v>117</v>
      </c>
    </row>
    <row r="15533" spans="1:7">
      <c r="A15533" t="s">
        <v>107</v>
      </c>
      <c r="B15533" s="1" t="s">
        <v>46</v>
      </c>
      <c r="C15533" s="2" t="s">
        <v>82</v>
      </c>
      <c r="D15533" t="s">
        <v>22</v>
      </c>
      <c r="E15533" s="5">
        <v>9420.8916791236734</v>
      </c>
      <c r="F15533" t="s">
        <v>110</v>
      </c>
      <c r="G15533" t="s">
        <v>117</v>
      </c>
    </row>
    <row r="15534" spans="1:7">
      <c r="A15534" t="s">
        <v>107</v>
      </c>
      <c r="B15534" s="1" t="s">
        <v>46</v>
      </c>
      <c r="C15534" s="2" t="s">
        <v>83</v>
      </c>
      <c r="D15534" t="s">
        <v>22</v>
      </c>
      <c r="E15534" s="5">
        <v>17686.893069684273</v>
      </c>
      <c r="F15534" t="s">
        <v>110</v>
      </c>
      <c r="G15534" t="s">
        <v>117</v>
      </c>
    </row>
    <row r="15535" spans="1:7">
      <c r="A15535" t="s">
        <v>107</v>
      </c>
      <c r="B15535" s="1" t="s">
        <v>46</v>
      </c>
      <c r="C15535" s="2" t="s">
        <v>84</v>
      </c>
      <c r="D15535" t="s">
        <v>22</v>
      </c>
      <c r="E15535" s="5">
        <v>19061.01482887927</v>
      </c>
      <c r="F15535" t="s">
        <v>110</v>
      </c>
      <c r="G15535" t="s">
        <v>117</v>
      </c>
    </row>
    <row r="15536" spans="1:7">
      <c r="A15536" t="s">
        <v>107</v>
      </c>
      <c r="B15536" s="1" t="s">
        <v>46</v>
      </c>
      <c r="C15536" s="2" t="s">
        <v>85</v>
      </c>
      <c r="D15536" t="s">
        <v>22</v>
      </c>
      <c r="E15536" s="5">
        <v>24283.181056134759</v>
      </c>
      <c r="F15536" t="s">
        <v>110</v>
      </c>
      <c r="G15536" t="s">
        <v>117</v>
      </c>
    </row>
    <row r="15537" spans="1:7">
      <c r="A15537" t="s">
        <v>107</v>
      </c>
      <c r="B15537" s="1" t="s">
        <v>46</v>
      </c>
      <c r="C15537" s="2" t="s">
        <v>86</v>
      </c>
      <c r="D15537" t="s">
        <v>22</v>
      </c>
      <c r="E15537" s="5">
        <v>24715.776452306982</v>
      </c>
      <c r="F15537" t="s">
        <v>110</v>
      </c>
      <c r="G15537" t="s">
        <v>117</v>
      </c>
    </row>
    <row r="15538" spans="1:7">
      <c r="A15538" t="s">
        <v>107</v>
      </c>
      <c r="B15538" s="1" t="s">
        <v>46</v>
      </c>
      <c r="C15538" s="2" t="s">
        <v>87</v>
      </c>
      <c r="D15538" t="s">
        <v>22</v>
      </c>
      <c r="E15538" s="5">
        <v>10436.679439572625</v>
      </c>
      <c r="F15538" t="s">
        <v>110</v>
      </c>
      <c r="G15538" t="s">
        <v>117</v>
      </c>
    </row>
    <row r="15539" spans="1:7">
      <c r="A15539" t="s">
        <v>107</v>
      </c>
      <c r="B15539" s="1" t="s">
        <v>46</v>
      </c>
      <c r="C15539" s="2" t="s">
        <v>88</v>
      </c>
      <c r="D15539" t="s">
        <v>22</v>
      </c>
      <c r="E15539" s="5">
        <v>13806.293400332997</v>
      </c>
      <c r="F15539" t="s">
        <v>110</v>
      </c>
      <c r="G15539" t="s">
        <v>117</v>
      </c>
    </row>
    <row r="15540" spans="1:7">
      <c r="A15540" t="s">
        <v>107</v>
      </c>
      <c r="B15540" s="1" t="s">
        <v>46</v>
      </c>
      <c r="C15540" s="2" t="s">
        <v>89</v>
      </c>
      <c r="D15540" t="s">
        <v>22</v>
      </c>
      <c r="E15540" s="5">
        <v>18650.787470260228</v>
      </c>
      <c r="F15540" t="s">
        <v>110</v>
      </c>
      <c r="G15540" t="s">
        <v>117</v>
      </c>
    </row>
    <row r="15541" spans="1:7">
      <c r="A15541" t="s">
        <v>107</v>
      </c>
      <c r="B15541" s="1" t="s">
        <v>46</v>
      </c>
      <c r="C15541" s="2" t="s">
        <v>90</v>
      </c>
      <c r="D15541" t="s">
        <v>22</v>
      </c>
      <c r="E15541" s="5">
        <v>17277.380539970578</v>
      </c>
      <c r="F15541" t="s">
        <v>110</v>
      </c>
      <c r="G15541" t="s">
        <v>117</v>
      </c>
    </row>
    <row r="15542" spans="1:7">
      <c r="A15542" t="s">
        <v>107</v>
      </c>
      <c r="B15542" s="1" t="s">
        <v>46</v>
      </c>
      <c r="C15542" s="2" t="s">
        <v>91</v>
      </c>
      <c r="D15542" t="s">
        <v>22</v>
      </c>
      <c r="E15542" s="5">
        <v>26893.158025729303</v>
      </c>
      <c r="F15542" t="s">
        <v>110</v>
      </c>
      <c r="G15542" t="s">
        <v>117</v>
      </c>
    </row>
    <row r="15543" spans="1:7">
      <c r="A15543" t="s">
        <v>107</v>
      </c>
      <c r="B15543" s="1" t="s">
        <v>46</v>
      </c>
      <c r="C15543" s="2" t="s">
        <v>92</v>
      </c>
      <c r="D15543" t="s">
        <v>22</v>
      </c>
      <c r="E15543" s="6">
        <v>10196.886195767469</v>
      </c>
      <c r="F15543" t="s">
        <v>110</v>
      </c>
      <c r="G15543" t="s">
        <v>118</v>
      </c>
    </row>
    <row r="15544" spans="1:7">
      <c r="A15544" t="s">
        <v>107</v>
      </c>
      <c r="B15544" s="1" t="s">
        <v>46</v>
      </c>
      <c r="C15544" s="2" t="s">
        <v>93</v>
      </c>
      <c r="D15544" t="s">
        <v>22</v>
      </c>
      <c r="E15544" s="6">
        <v>42019.050490184396</v>
      </c>
      <c r="F15544" t="s">
        <v>110</v>
      </c>
      <c r="G15544" t="s">
        <v>118</v>
      </c>
    </row>
    <row r="15545" spans="1:7">
      <c r="A15545" t="s">
        <v>107</v>
      </c>
      <c r="B15545" s="1" t="s">
        <v>46</v>
      </c>
      <c r="C15545" s="2" t="s">
        <v>94</v>
      </c>
      <c r="D15545" t="s">
        <v>22</v>
      </c>
      <c r="E15545" s="6">
        <v>56141.01417675113</v>
      </c>
      <c r="F15545" t="s">
        <v>110</v>
      </c>
      <c r="G15545" t="s">
        <v>118</v>
      </c>
    </row>
    <row r="15546" spans="1:7">
      <c r="A15546" t="s">
        <v>107</v>
      </c>
      <c r="B15546" s="1" t="s">
        <v>46</v>
      </c>
      <c r="C15546" s="2" t="s">
        <v>95</v>
      </c>
      <c r="D15546" t="s">
        <v>22</v>
      </c>
      <c r="E15546" s="6">
        <v>66013.672254897087</v>
      </c>
      <c r="F15546" t="s">
        <v>110</v>
      </c>
      <c r="G15546" t="s">
        <v>118</v>
      </c>
    </row>
    <row r="15547" spans="1:7">
      <c r="A15547" t="s">
        <v>107</v>
      </c>
      <c r="B15547" s="1" t="s">
        <v>46</v>
      </c>
      <c r="C15547" s="2" t="s">
        <v>96</v>
      </c>
      <c r="D15547" t="s">
        <v>22</v>
      </c>
      <c r="E15547" s="6">
        <v>61307.976670598982</v>
      </c>
      <c r="F15547" t="s">
        <v>110</v>
      </c>
      <c r="G15547" t="s">
        <v>118</v>
      </c>
    </row>
    <row r="15548" spans="1:7">
      <c r="A15548" t="s">
        <v>107</v>
      </c>
      <c r="B15548" s="1" t="s">
        <v>46</v>
      </c>
      <c r="C15548" s="2" t="s">
        <v>97</v>
      </c>
      <c r="D15548" t="s">
        <v>22</v>
      </c>
      <c r="E15548" s="6">
        <v>53085.284015453064</v>
      </c>
      <c r="F15548" t="s">
        <v>110</v>
      </c>
      <c r="G15548" t="s">
        <v>118</v>
      </c>
    </row>
    <row r="15549" spans="1:7">
      <c r="A15549" t="s">
        <v>107</v>
      </c>
      <c r="B15549" s="1" t="s">
        <v>46</v>
      </c>
      <c r="C15549" s="2" t="s">
        <v>98</v>
      </c>
      <c r="D15549" t="s">
        <v>22</v>
      </c>
      <c r="E15549" s="6">
        <v>37296.073784185064</v>
      </c>
      <c r="F15549" t="s">
        <v>110</v>
      </c>
      <c r="G15549" t="s">
        <v>118</v>
      </c>
    </row>
    <row r="15550" spans="1:7">
      <c r="A15550" t="s">
        <v>107</v>
      </c>
      <c r="B15550" s="1" t="s">
        <v>46</v>
      </c>
      <c r="C15550" s="2" t="s">
        <v>99</v>
      </c>
      <c r="D15550" t="s">
        <v>22</v>
      </c>
      <c r="E15550" s="6">
        <v>18376.426672938469</v>
      </c>
      <c r="F15550" t="s">
        <v>110</v>
      </c>
      <c r="G15550" t="s">
        <v>118</v>
      </c>
    </row>
    <row r="15551" spans="1:7">
      <c r="A15551" t="s">
        <v>107</v>
      </c>
      <c r="B15551" s="1" t="s">
        <v>46</v>
      </c>
      <c r="C15551" s="2" t="s">
        <v>100</v>
      </c>
      <c r="D15551" t="s">
        <v>22</v>
      </c>
      <c r="E15551" s="6">
        <v>38958.761950261971</v>
      </c>
      <c r="F15551" t="s">
        <v>110</v>
      </c>
      <c r="G15551" t="s">
        <v>118</v>
      </c>
    </row>
    <row r="15552" spans="1:7">
      <c r="A15552" t="s">
        <v>107</v>
      </c>
      <c r="B15552" s="1" t="s">
        <v>46</v>
      </c>
      <c r="C15552" s="2" t="s">
        <v>101</v>
      </c>
      <c r="D15552" t="s">
        <v>22</v>
      </c>
      <c r="E15552" s="6">
        <v>37710.449149613538</v>
      </c>
      <c r="F15552" t="s">
        <v>110</v>
      </c>
      <c r="G15552" t="s">
        <v>118</v>
      </c>
    </row>
    <row r="15553" spans="1:7">
      <c r="A15553" t="s">
        <v>107</v>
      </c>
      <c r="B15553" s="1" t="s">
        <v>46</v>
      </c>
      <c r="C15553" s="2" t="s">
        <v>102</v>
      </c>
      <c r="D15553" t="s">
        <v>22</v>
      </c>
      <c r="E15553" s="6">
        <v>27877.959686775517</v>
      </c>
      <c r="F15553" t="s">
        <v>110</v>
      </c>
      <c r="G15553" t="s">
        <v>118</v>
      </c>
    </row>
    <row r="15554" spans="1:7">
      <c r="A15554" t="s">
        <v>107</v>
      </c>
      <c r="B15554" s="1" t="s">
        <v>46</v>
      </c>
      <c r="C15554" s="2" t="s">
        <v>103</v>
      </c>
      <c r="D15554" t="s">
        <v>22</v>
      </c>
      <c r="E15554" s="6">
        <v>19027.432873557962</v>
      </c>
      <c r="F15554" t="s">
        <v>110</v>
      </c>
      <c r="G15554" t="s">
        <v>118</v>
      </c>
    </row>
    <row r="15555" spans="1:7">
      <c r="A15555" t="s">
        <v>107</v>
      </c>
      <c r="B15555" s="1" t="s">
        <v>41</v>
      </c>
      <c r="C15555" s="2" t="s">
        <v>56</v>
      </c>
      <c r="D15555" t="s">
        <v>23</v>
      </c>
      <c r="E15555" s="5">
        <v>333375.18853422633</v>
      </c>
      <c r="F15555" t="s">
        <v>112</v>
      </c>
      <c r="G15555" t="s">
        <v>115</v>
      </c>
    </row>
    <row r="15556" spans="1:7">
      <c r="A15556" t="s">
        <v>107</v>
      </c>
      <c r="B15556" s="1" t="s">
        <v>41</v>
      </c>
      <c r="C15556" s="2" t="s">
        <v>57</v>
      </c>
      <c r="D15556" t="s">
        <v>23</v>
      </c>
      <c r="E15556" s="5">
        <v>480850.64643897943</v>
      </c>
      <c r="F15556" t="s">
        <v>112</v>
      </c>
      <c r="G15556" t="s">
        <v>115</v>
      </c>
    </row>
    <row r="15557" spans="1:7">
      <c r="A15557" t="s">
        <v>107</v>
      </c>
      <c r="B15557" s="1" t="s">
        <v>41</v>
      </c>
      <c r="C15557" s="2" t="s">
        <v>58</v>
      </c>
      <c r="D15557" t="s">
        <v>23</v>
      </c>
      <c r="E15557" s="5">
        <v>364893.24100155459</v>
      </c>
      <c r="F15557" t="s">
        <v>112</v>
      </c>
      <c r="G15557" t="s">
        <v>115</v>
      </c>
    </row>
    <row r="15558" spans="1:7">
      <c r="A15558" t="s">
        <v>107</v>
      </c>
      <c r="B15558" s="1" t="s">
        <v>41</v>
      </c>
      <c r="C15558" s="2" t="s">
        <v>59</v>
      </c>
      <c r="D15558" t="s">
        <v>23</v>
      </c>
      <c r="E15558" s="5">
        <v>460830.96660532622</v>
      </c>
      <c r="F15558" t="s">
        <v>112</v>
      </c>
      <c r="G15558" t="s">
        <v>115</v>
      </c>
    </row>
    <row r="15559" spans="1:7">
      <c r="A15559" t="s">
        <v>107</v>
      </c>
      <c r="B15559" s="1" t="s">
        <v>41</v>
      </c>
      <c r="C15559" s="2" t="s">
        <v>60</v>
      </c>
      <c r="D15559" t="s">
        <v>23</v>
      </c>
      <c r="E15559" s="5">
        <v>489114.52903694526</v>
      </c>
      <c r="F15559" t="s">
        <v>112</v>
      </c>
      <c r="G15559" t="s">
        <v>115</v>
      </c>
    </row>
    <row r="15560" spans="1:7">
      <c r="A15560" t="s">
        <v>107</v>
      </c>
      <c r="B15560" s="1" t="s">
        <v>41</v>
      </c>
      <c r="C15560" s="2" t="s">
        <v>61</v>
      </c>
      <c r="D15560" t="s">
        <v>23</v>
      </c>
      <c r="E15560" s="5">
        <v>581932.34635523055</v>
      </c>
      <c r="F15560" t="s">
        <v>112</v>
      </c>
      <c r="G15560" t="s">
        <v>115</v>
      </c>
    </row>
    <row r="15561" spans="1:7">
      <c r="A15561" t="s">
        <v>107</v>
      </c>
      <c r="B15561" s="1" t="s">
        <v>41</v>
      </c>
      <c r="C15561" s="2" t="s">
        <v>62</v>
      </c>
      <c r="D15561" t="s">
        <v>23</v>
      </c>
      <c r="E15561" s="5">
        <v>538962.98144959495</v>
      </c>
      <c r="F15561" t="s">
        <v>112</v>
      </c>
      <c r="G15561" t="s">
        <v>115</v>
      </c>
    </row>
    <row r="15562" spans="1:7">
      <c r="A15562" t="s">
        <v>107</v>
      </c>
      <c r="B15562" s="1" t="s">
        <v>41</v>
      </c>
      <c r="C15562" s="2" t="s">
        <v>63</v>
      </c>
      <c r="D15562" t="s">
        <v>23</v>
      </c>
      <c r="E15562" s="5">
        <v>271832.90844304551</v>
      </c>
      <c r="F15562" t="s">
        <v>112</v>
      </c>
      <c r="G15562" t="s">
        <v>115</v>
      </c>
    </row>
    <row r="15563" spans="1:7">
      <c r="A15563" t="s">
        <v>107</v>
      </c>
      <c r="B15563" s="1" t="s">
        <v>41</v>
      </c>
      <c r="C15563" s="2" t="s">
        <v>64</v>
      </c>
      <c r="D15563" t="s">
        <v>23</v>
      </c>
      <c r="E15563" s="5">
        <v>514104.97075769567</v>
      </c>
      <c r="F15563" t="s">
        <v>112</v>
      </c>
      <c r="G15563" t="s">
        <v>115</v>
      </c>
    </row>
    <row r="15564" spans="1:7">
      <c r="A15564" t="s">
        <v>107</v>
      </c>
      <c r="B15564" s="1" t="s">
        <v>41</v>
      </c>
      <c r="C15564" s="2" t="s">
        <v>65</v>
      </c>
      <c r="D15564" t="s">
        <v>23</v>
      </c>
      <c r="E15564" s="5">
        <v>503164.94005648722</v>
      </c>
      <c r="F15564" t="s">
        <v>112</v>
      </c>
      <c r="G15564" t="s">
        <v>115</v>
      </c>
    </row>
    <row r="15565" spans="1:7">
      <c r="A15565" t="s">
        <v>107</v>
      </c>
      <c r="B15565" s="1" t="s">
        <v>41</v>
      </c>
      <c r="C15565" s="2" t="s">
        <v>66</v>
      </c>
      <c r="D15565" t="s">
        <v>23</v>
      </c>
      <c r="E15565" s="5">
        <v>407723.29482403694</v>
      </c>
      <c r="F15565" t="s">
        <v>112</v>
      </c>
      <c r="G15565" t="s">
        <v>115</v>
      </c>
    </row>
    <row r="15566" spans="1:7">
      <c r="A15566" t="s">
        <v>107</v>
      </c>
      <c r="B15566" s="1" t="s">
        <v>41</v>
      </c>
      <c r="C15566" s="2" t="s">
        <v>67</v>
      </c>
      <c r="D15566" t="s">
        <v>23</v>
      </c>
      <c r="E15566" s="5">
        <v>627570.50649687636</v>
      </c>
      <c r="F15566" t="s">
        <v>112</v>
      </c>
      <c r="G15566" t="s">
        <v>115</v>
      </c>
    </row>
    <row r="15567" spans="1:7">
      <c r="A15567" t="s">
        <v>107</v>
      </c>
      <c r="B15567" s="1" t="s">
        <v>41</v>
      </c>
      <c r="C15567" s="2" t="s">
        <v>68</v>
      </c>
      <c r="D15567" t="s">
        <v>23</v>
      </c>
      <c r="E15567" s="5">
        <v>296435.88182709849</v>
      </c>
      <c r="F15567" t="s">
        <v>112</v>
      </c>
      <c r="G15567" t="s">
        <v>116</v>
      </c>
    </row>
    <row r="15568" spans="1:7">
      <c r="A15568" t="s">
        <v>107</v>
      </c>
      <c r="B15568" s="1" t="s">
        <v>41</v>
      </c>
      <c r="C15568" s="2" t="s">
        <v>69</v>
      </c>
      <c r="D15568" t="s">
        <v>23</v>
      </c>
      <c r="E15568" s="5">
        <v>353742.49911754607</v>
      </c>
      <c r="F15568" t="s">
        <v>112</v>
      </c>
      <c r="G15568" t="s">
        <v>116</v>
      </c>
    </row>
    <row r="15569" spans="1:7">
      <c r="A15569" t="s">
        <v>107</v>
      </c>
      <c r="B15569" s="1" t="s">
        <v>41</v>
      </c>
      <c r="C15569" s="2" t="s">
        <v>70</v>
      </c>
      <c r="D15569" t="s">
        <v>23</v>
      </c>
      <c r="E15569" s="5">
        <v>197769.86821990655</v>
      </c>
      <c r="F15569" t="s">
        <v>112</v>
      </c>
      <c r="G15569" t="s">
        <v>116</v>
      </c>
    </row>
    <row r="15570" spans="1:7">
      <c r="A15570" t="s">
        <v>107</v>
      </c>
      <c r="B15570" s="1" t="s">
        <v>41</v>
      </c>
      <c r="C15570" s="2" t="s">
        <v>71</v>
      </c>
      <c r="D15570" t="s">
        <v>23</v>
      </c>
      <c r="E15570" s="5">
        <v>321961.84953445324</v>
      </c>
      <c r="F15570" t="s">
        <v>112</v>
      </c>
      <c r="G15570" t="s">
        <v>116</v>
      </c>
    </row>
    <row r="15571" spans="1:7">
      <c r="A15571" t="s">
        <v>107</v>
      </c>
      <c r="B15571" s="1" t="s">
        <v>41</v>
      </c>
      <c r="C15571" s="2" t="s">
        <v>72</v>
      </c>
      <c r="D15571" t="s">
        <v>23</v>
      </c>
      <c r="E15571" s="5">
        <v>303254.99761554261</v>
      </c>
      <c r="F15571" t="s">
        <v>112</v>
      </c>
      <c r="G15571" t="s">
        <v>116</v>
      </c>
    </row>
    <row r="15572" spans="1:7">
      <c r="A15572" t="s">
        <v>107</v>
      </c>
      <c r="B15572" s="1" t="s">
        <v>41</v>
      </c>
      <c r="C15572" s="2" t="s">
        <v>73</v>
      </c>
      <c r="D15572" t="s">
        <v>23</v>
      </c>
      <c r="E15572" s="5">
        <v>311129.16540325177</v>
      </c>
      <c r="F15572" t="s">
        <v>112</v>
      </c>
      <c r="G15572" t="s">
        <v>116</v>
      </c>
    </row>
    <row r="15573" spans="1:7">
      <c r="A15573" t="s">
        <v>107</v>
      </c>
      <c r="B15573" s="1" t="s">
        <v>41</v>
      </c>
      <c r="C15573" s="2" t="s">
        <v>74</v>
      </c>
      <c r="D15573" t="s">
        <v>23</v>
      </c>
      <c r="E15573" s="5">
        <v>442996.00501435023</v>
      </c>
      <c r="F15573" t="s">
        <v>112</v>
      </c>
      <c r="G15573" t="s">
        <v>116</v>
      </c>
    </row>
    <row r="15574" spans="1:7">
      <c r="A15574" t="s">
        <v>107</v>
      </c>
      <c r="B15574" s="1" t="s">
        <v>41</v>
      </c>
      <c r="C15574" s="2" t="s">
        <v>75</v>
      </c>
      <c r="D15574" t="s">
        <v>23</v>
      </c>
      <c r="E15574" s="5">
        <v>240268.37038584179</v>
      </c>
      <c r="F15574" t="s">
        <v>112</v>
      </c>
      <c r="G15574" t="s">
        <v>116</v>
      </c>
    </row>
    <row r="15575" spans="1:7">
      <c r="A15575" t="s">
        <v>107</v>
      </c>
      <c r="B15575" s="1" t="s">
        <v>41</v>
      </c>
      <c r="C15575" s="2" t="s">
        <v>76</v>
      </c>
      <c r="D15575" t="s">
        <v>23</v>
      </c>
      <c r="E15575" s="5">
        <v>351688.23086421512</v>
      </c>
      <c r="F15575" t="s">
        <v>112</v>
      </c>
      <c r="G15575" t="s">
        <v>116</v>
      </c>
    </row>
    <row r="15576" spans="1:7">
      <c r="A15576" t="s">
        <v>107</v>
      </c>
      <c r="B15576" s="1" t="s">
        <v>41</v>
      </c>
      <c r="C15576" s="2" t="s">
        <v>77</v>
      </c>
      <c r="D15576" t="s">
        <v>23</v>
      </c>
      <c r="E15576" s="5">
        <v>264049.88783513819</v>
      </c>
      <c r="F15576" t="s">
        <v>112</v>
      </c>
      <c r="G15576" t="s">
        <v>116</v>
      </c>
    </row>
    <row r="15577" spans="1:7">
      <c r="A15577" t="s">
        <v>107</v>
      </c>
      <c r="B15577" s="1" t="s">
        <v>41</v>
      </c>
      <c r="C15577" s="2" t="s">
        <v>78</v>
      </c>
      <c r="D15577" t="s">
        <v>23</v>
      </c>
      <c r="E15577" s="5">
        <v>267162.54334692395</v>
      </c>
      <c r="F15577" t="s">
        <v>112</v>
      </c>
      <c r="G15577" t="s">
        <v>116</v>
      </c>
    </row>
    <row r="15578" spans="1:7">
      <c r="A15578" t="s">
        <v>107</v>
      </c>
      <c r="B15578" s="1" t="s">
        <v>41</v>
      </c>
      <c r="C15578" s="2" t="s">
        <v>79</v>
      </c>
      <c r="D15578" t="s">
        <v>23</v>
      </c>
      <c r="E15578" s="5">
        <v>499061.80083573173</v>
      </c>
      <c r="F15578" t="s">
        <v>112</v>
      </c>
      <c r="G15578" t="s">
        <v>116</v>
      </c>
    </row>
    <row r="15579" spans="1:7">
      <c r="A15579" t="s">
        <v>107</v>
      </c>
      <c r="B15579" s="1" t="s">
        <v>41</v>
      </c>
      <c r="C15579" s="2" t="s">
        <v>80</v>
      </c>
      <c r="D15579" t="s">
        <v>23</v>
      </c>
      <c r="E15579" s="5">
        <v>625320.78878430091</v>
      </c>
      <c r="F15579" t="s">
        <v>112</v>
      </c>
      <c r="G15579" t="s">
        <v>117</v>
      </c>
    </row>
    <row r="15580" spans="1:7">
      <c r="A15580" t="s">
        <v>107</v>
      </c>
      <c r="B15580" s="1" t="s">
        <v>41</v>
      </c>
      <c r="C15580" s="2" t="s">
        <v>81</v>
      </c>
      <c r="D15580" t="s">
        <v>23</v>
      </c>
      <c r="E15580" s="5">
        <v>383192.12684184592</v>
      </c>
      <c r="F15580" t="s">
        <v>112</v>
      </c>
      <c r="G15580" t="s">
        <v>117</v>
      </c>
    </row>
    <row r="15581" spans="1:7">
      <c r="A15581" t="s">
        <v>107</v>
      </c>
      <c r="B15581" s="1" t="s">
        <v>41</v>
      </c>
      <c r="C15581" s="2" t="s">
        <v>82</v>
      </c>
      <c r="D15581" t="s">
        <v>23</v>
      </c>
      <c r="E15581" s="5">
        <v>216185.81979524385</v>
      </c>
      <c r="F15581" t="s">
        <v>112</v>
      </c>
      <c r="G15581" t="s">
        <v>117</v>
      </c>
    </row>
    <row r="15582" spans="1:7">
      <c r="A15582" t="s">
        <v>107</v>
      </c>
      <c r="B15582" s="1" t="s">
        <v>41</v>
      </c>
      <c r="C15582" s="2" t="s">
        <v>83</v>
      </c>
      <c r="D15582" t="s">
        <v>23</v>
      </c>
      <c r="E15582" s="5">
        <v>405869.80597320554</v>
      </c>
      <c r="F15582" t="s">
        <v>112</v>
      </c>
      <c r="G15582" t="s">
        <v>117</v>
      </c>
    </row>
    <row r="15583" spans="1:7">
      <c r="A15583" t="s">
        <v>107</v>
      </c>
      <c r="B15583" s="1" t="s">
        <v>41</v>
      </c>
      <c r="C15583" s="2" t="s">
        <v>84</v>
      </c>
      <c r="D15583" t="s">
        <v>23</v>
      </c>
      <c r="E15583" s="5">
        <v>437402.45162163588</v>
      </c>
      <c r="F15583" t="s">
        <v>112</v>
      </c>
      <c r="G15583" t="s">
        <v>117</v>
      </c>
    </row>
    <row r="15584" spans="1:7">
      <c r="A15584" t="s">
        <v>107</v>
      </c>
      <c r="B15584" s="1" t="s">
        <v>41</v>
      </c>
      <c r="C15584" s="2" t="s">
        <v>85</v>
      </c>
      <c r="D15584" t="s">
        <v>23</v>
      </c>
      <c r="E15584" s="5">
        <v>557238.06011801539</v>
      </c>
      <c r="F15584" t="s">
        <v>112</v>
      </c>
      <c r="G15584" t="s">
        <v>117</v>
      </c>
    </row>
    <row r="15585" spans="1:7">
      <c r="A15585" t="s">
        <v>107</v>
      </c>
      <c r="B15585" s="1" t="s">
        <v>41</v>
      </c>
      <c r="C15585" s="2" t="s">
        <v>86</v>
      </c>
      <c r="D15585" t="s">
        <v>23</v>
      </c>
      <c r="E15585" s="5">
        <v>567165.03874662856</v>
      </c>
      <c r="F15585" t="s">
        <v>112</v>
      </c>
      <c r="G15585" t="s">
        <v>117</v>
      </c>
    </row>
    <row r="15586" spans="1:7">
      <c r="A15586" t="s">
        <v>107</v>
      </c>
      <c r="B15586" s="1" t="s">
        <v>41</v>
      </c>
      <c r="C15586" s="2" t="s">
        <v>87</v>
      </c>
      <c r="D15586" t="s">
        <v>23</v>
      </c>
      <c r="E15586" s="5">
        <v>239495.59950720615</v>
      </c>
      <c r="F15586" t="s">
        <v>112</v>
      </c>
      <c r="G15586" t="s">
        <v>117</v>
      </c>
    </row>
    <row r="15587" spans="1:7">
      <c r="A15587" t="s">
        <v>107</v>
      </c>
      <c r="B15587" s="1" t="s">
        <v>41</v>
      </c>
      <c r="C15587" s="2" t="s">
        <v>88</v>
      </c>
      <c r="D15587" t="s">
        <v>23</v>
      </c>
      <c r="E15587" s="5">
        <v>316819.78296159452</v>
      </c>
      <c r="F15587" t="s">
        <v>112</v>
      </c>
      <c r="G15587" t="s">
        <v>117</v>
      </c>
    </row>
    <row r="15588" spans="1:7">
      <c r="A15588" t="s">
        <v>107</v>
      </c>
      <c r="B15588" s="1" t="s">
        <v>41</v>
      </c>
      <c r="C15588" s="2" t="s">
        <v>89</v>
      </c>
      <c r="D15588" t="s">
        <v>23</v>
      </c>
      <c r="E15588" s="5">
        <v>427988.76331631147</v>
      </c>
      <c r="F15588" t="s">
        <v>112</v>
      </c>
      <c r="G15588" t="s">
        <v>117</v>
      </c>
    </row>
    <row r="15589" spans="1:7">
      <c r="A15589" t="s">
        <v>107</v>
      </c>
      <c r="B15589" s="1" t="s">
        <v>41</v>
      </c>
      <c r="C15589" s="2" t="s">
        <v>90</v>
      </c>
      <c r="D15589" t="s">
        <v>23</v>
      </c>
      <c r="E15589" s="5">
        <v>396472.521197205</v>
      </c>
      <c r="F15589" t="s">
        <v>112</v>
      </c>
      <c r="G15589" t="s">
        <v>117</v>
      </c>
    </row>
    <row r="15590" spans="1:7">
      <c r="A15590" t="s">
        <v>107</v>
      </c>
      <c r="B15590" s="1" t="s">
        <v>41</v>
      </c>
      <c r="C15590" s="2" t="s">
        <v>91</v>
      </c>
      <c r="D15590" t="s">
        <v>23</v>
      </c>
      <c r="E15590" s="5">
        <v>617130.48113680666</v>
      </c>
      <c r="F15590" t="s">
        <v>112</v>
      </c>
      <c r="G15590" t="s">
        <v>117</v>
      </c>
    </row>
    <row r="15591" spans="1:7">
      <c r="A15591" t="s">
        <v>107</v>
      </c>
      <c r="B15591" s="1" t="s">
        <v>41</v>
      </c>
      <c r="C15591" s="2" t="s">
        <v>92</v>
      </c>
      <c r="D15591" t="s">
        <v>23</v>
      </c>
      <c r="E15591" s="6">
        <v>503071.34582370176</v>
      </c>
      <c r="F15591" t="s">
        <v>112</v>
      </c>
      <c r="G15591" t="s">
        <v>118</v>
      </c>
    </row>
    <row r="15592" spans="1:7">
      <c r="A15592" t="s">
        <v>107</v>
      </c>
      <c r="B15592" s="1" t="s">
        <v>41</v>
      </c>
      <c r="C15592" s="2" t="s">
        <v>93</v>
      </c>
      <c r="D15592" t="s">
        <v>23</v>
      </c>
      <c r="E15592" s="6">
        <v>1193750.3531366929</v>
      </c>
      <c r="F15592" t="s">
        <v>112</v>
      </c>
      <c r="G15592" t="s">
        <v>118</v>
      </c>
    </row>
    <row r="15593" spans="1:7">
      <c r="A15593" t="s">
        <v>107</v>
      </c>
      <c r="B15593" s="1" t="s">
        <v>41</v>
      </c>
      <c r="C15593" s="2" t="s">
        <v>94</v>
      </c>
      <c r="D15593" t="s">
        <v>23</v>
      </c>
      <c r="E15593" s="6">
        <v>1354284.8906451161</v>
      </c>
      <c r="F15593" t="s">
        <v>112</v>
      </c>
      <c r="G15593" t="s">
        <v>118</v>
      </c>
    </row>
    <row r="15594" spans="1:7">
      <c r="A15594" t="s">
        <v>107</v>
      </c>
      <c r="B15594" s="1" t="s">
        <v>41</v>
      </c>
      <c r="C15594" s="2" t="s">
        <v>95</v>
      </c>
      <c r="D15594" t="s">
        <v>23</v>
      </c>
      <c r="E15594" s="6">
        <v>1494114.5023145564</v>
      </c>
      <c r="F15594" t="s">
        <v>112</v>
      </c>
      <c r="G15594" t="s">
        <v>118</v>
      </c>
    </row>
    <row r="15595" spans="1:7">
      <c r="A15595" t="s">
        <v>107</v>
      </c>
      <c r="B15595" s="1" t="s">
        <v>41</v>
      </c>
      <c r="C15595" s="2" t="s">
        <v>96</v>
      </c>
      <c r="D15595" t="s">
        <v>23</v>
      </c>
      <c r="E15595" s="6">
        <v>1509830.073124602</v>
      </c>
      <c r="F15595" t="s">
        <v>112</v>
      </c>
      <c r="G15595" t="s">
        <v>118</v>
      </c>
    </row>
    <row r="15596" spans="1:7">
      <c r="A15596" t="s">
        <v>107</v>
      </c>
      <c r="B15596" s="1" t="s">
        <v>41</v>
      </c>
      <c r="C15596" s="2" t="s">
        <v>97</v>
      </c>
      <c r="D15596" t="s">
        <v>23</v>
      </c>
      <c r="E15596" s="6">
        <v>2052138.5182717573</v>
      </c>
      <c r="F15596" t="s">
        <v>112</v>
      </c>
      <c r="G15596" t="s">
        <v>118</v>
      </c>
    </row>
    <row r="15597" spans="1:7">
      <c r="A15597" t="s">
        <v>107</v>
      </c>
      <c r="B15597" s="1" t="s">
        <v>41</v>
      </c>
      <c r="C15597" s="2" t="s">
        <v>98</v>
      </c>
      <c r="D15597" t="s">
        <v>23</v>
      </c>
      <c r="E15597" s="6">
        <v>2528885.7688507694</v>
      </c>
      <c r="F15597" t="s">
        <v>112</v>
      </c>
      <c r="G15597" t="s">
        <v>118</v>
      </c>
    </row>
    <row r="15598" spans="1:7">
      <c r="A15598" t="s">
        <v>107</v>
      </c>
      <c r="B15598" s="1" t="s">
        <v>41</v>
      </c>
      <c r="C15598" s="2" t="s">
        <v>99</v>
      </c>
      <c r="D15598" t="s">
        <v>23</v>
      </c>
      <c r="E15598" s="6">
        <v>625237.89971629647</v>
      </c>
      <c r="F15598" t="s">
        <v>112</v>
      </c>
      <c r="G15598" t="s">
        <v>118</v>
      </c>
    </row>
    <row r="15599" spans="1:7">
      <c r="A15599" t="s">
        <v>107</v>
      </c>
      <c r="B15599" s="1" t="s">
        <v>41</v>
      </c>
      <c r="C15599" s="2" t="s">
        <v>100</v>
      </c>
      <c r="D15599" t="s">
        <v>23</v>
      </c>
      <c r="E15599" s="6">
        <v>1180520.7355373015</v>
      </c>
      <c r="F15599" t="s">
        <v>112</v>
      </c>
      <c r="G15599" t="s">
        <v>118</v>
      </c>
    </row>
    <row r="15600" spans="1:7">
      <c r="A15600" t="s">
        <v>107</v>
      </c>
      <c r="B15600" s="1" t="s">
        <v>41</v>
      </c>
      <c r="C15600" s="2" t="s">
        <v>101</v>
      </c>
      <c r="D15600" t="s">
        <v>23</v>
      </c>
      <c r="E15600" s="6">
        <v>1257073.070551604</v>
      </c>
      <c r="F15600" t="s">
        <v>112</v>
      </c>
      <c r="G15600" t="s">
        <v>118</v>
      </c>
    </row>
    <row r="15601" spans="1:7">
      <c r="A15601" t="s">
        <v>107</v>
      </c>
      <c r="B15601" s="1" t="s">
        <v>41</v>
      </c>
      <c r="C15601" s="2" t="s">
        <v>102</v>
      </c>
      <c r="D15601" t="s">
        <v>23</v>
      </c>
      <c r="E15601" s="6">
        <v>759707.62191488501</v>
      </c>
      <c r="F15601" t="s">
        <v>112</v>
      </c>
      <c r="G15601" t="s">
        <v>118</v>
      </c>
    </row>
    <row r="15602" spans="1:7">
      <c r="A15602" t="s">
        <v>107</v>
      </c>
      <c r="B15602" s="1" t="s">
        <v>41</v>
      </c>
      <c r="C15602" s="2" t="s">
        <v>103</v>
      </c>
      <c r="D15602" t="s">
        <v>23</v>
      </c>
      <c r="E15602" s="6">
        <v>1215886.0106385218</v>
      </c>
      <c r="F15602" t="s">
        <v>112</v>
      </c>
      <c r="G15602" t="s">
        <v>118</v>
      </c>
    </row>
    <row r="15603" spans="1:7">
      <c r="A15603" t="s">
        <v>107</v>
      </c>
      <c r="B15603" s="1" t="s">
        <v>42</v>
      </c>
      <c r="C15603" s="2" t="s">
        <v>56</v>
      </c>
      <c r="D15603" t="s">
        <v>23</v>
      </c>
      <c r="E15603" s="5">
        <v>224119.74449957188</v>
      </c>
      <c r="F15603" t="s">
        <v>112</v>
      </c>
      <c r="G15603" t="s">
        <v>115</v>
      </c>
    </row>
    <row r="15604" spans="1:7">
      <c r="A15604" t="s">
        <v>107</v>
      </c>
      <c r="B15604" s="1" t="s">
        <v>42</v>
      </c>
      <c r="C15604" s="2" t="s">
        <v>57</v>
      </c>
      <c r="D15604" t="s">
        <v>23</v>
      </c>
      <c r="E15604" s="5">
        <v>323263.7812555565</v>
      </c>
      <c r="F15604" t="s">
        <v>112</v>
      </c>
      <c r="G15604" t="s">
        <v>115</v>
      </c>
    </row>
    <row r="15605" spans="1:7">
      <c r="A15605" t="s">
        <v>107</v>
      </c>
      <c r="B15605" s="1" t="s">
        <v>42</v>
      </c>
      <c r="C15605" s="2" t="s">
        <v>58</v>
      </c>
      <c r="D15605" t="s">
        <v>23</v>
      </c>
      <c r="E15605" s="5">
        <v>245308.53751431208</v>
      </c>
      <c r="F15605" t="s">
        <v>112</v>
      </c>
      <c r="G15605" t="s">
        <v>115</v>
      </c>
    </row>
    <row r="15606" spans="1:7">
      <c r="A15606" t="s">
        <v>107</v>
      </c>
      <c r="B15606" s="1" t="s">
        <v>42</v>
      </c>
      <c r="C15606" s="2" t="s">
        <v>59</v>
      </c>
      <c r="D15606" t="s">
        <v>23</v>
      </c>
      <c r="E15606" s="5">
        <v>309805.0546208329</v>
      </c>
      <c r="F15606" t="s">
        <v>112</v>
      </c>
      <c r="G15606" t="s">
        <v>115</v>
      </c>
    </row>
    <row r="15607" spans="1:7">
      <c r="A15607" t="s">
        <v>107</v>
      </c>
      <c r="B15607" s="1" t="s">
        <v>42</v>
      </c>
      <c r="C15607" s="2" t="s">
        <v>60</v>
      </c>
      <c r="D15607" t="s">
        <v>23</v>
      </c>
      <c r="E15607" s="5">
        <v>328819.38143256376</v>
      </c>
      <c r="F15607" t="s">
        <v>112</v>
      </c>
      <c r="G15607" t="s">
        <v>115</v>
      </c>
    </row>
    <row r="15608" spans="1:7">
      <c r="A15608" t="s">
        <v>107</v>
      </c>
      <c r="B15608" s="1" t="s">
        <v>42</v>
      </c>
      <c r="C15608" s="2" t="s">
        <v>61</v>
      </c>
      <c r="D15608" t="s">
        <v>23</v>
      </c>
      <c r="E15608" s="5">
        <v>391218.46276145621</v>
      </c>
      <c r="F15608" t="s">
        <v>112</v>
      </c>
      <c r="G15608" t="s">
        <v>115</v>
      </c>
    </row>
    <row r="15609" spans="1:7">
      <c r="A15609" t="s">
        <v>107</v>
      </c>
      <c r="B15609" s="1" t="s">
        <v>42</v>
      </c>
      <c r="C15609" s="2" t="s">
        <v>62</v>
      </c>
      <c r="D15609" t="s">
        <v>23</v>
      </c>
      <c r="E15609" s="5">
        <v>362331.24075101787</v>
      </c>
      <c r="F15609" t="s">
        <v>112</v>
      </c>
      <c r="G15609" t="s">
        <v>115</v>
      </c>
    </row>
    <row r="15610" spans="1:7">
      <c r="A15610" t="s">
        <v>107</v>
      </c>
      <c r="B15610" s="1" t="s">
        <v>42</v>
      </c>
      <c r="C15610" s="2" t="s">
        <v>63</v>
      </c>
      <c r="D15610" t="s">
        <v>23</v>
      </c>
      <c r="E15610" s="5">
        <v>182746.41929621631</v>
      </c>
      <c r="F15610" t="s">
        <v>112</v>
      </c>
      <c r="G15610" t="s">
        <v>115</v>
      </c>
    </row>
    <row r="15611" spans="1:7">
      <c r="A15611" t="s">
        <v>107</v>
      </c>
      <c r="B15611" s="1" t="s">
        <v>42</v>
      </c>
      <c r="C15611" s="2" t="s">
        <v>64</v>
      </c>
      <c r="D15611" t="s">
        <v>23</v>
      </c>
      <c r="E15611" s="5">
        <v>345619.82611476001</v>
      </c>
      <c r="F15611" t="s">
        <v>112</v>
      </c>
      <c r="G15611" t="s">
        <v>115</v>
      </c>
    </row>
    <row r="15612" spans="1:7">
      <c r="A15612" t="s">
        <v>107</v>
      </c>
      <c r="B15612" s="1" t="s">
        <v>42</v>
      </c>
      <c r="C15612" s="2" t="s">
        <v>65</v>
      </c>
      <c r="D15612" t="s">
        <v>23</v>
      </c>
      <c r="E15612" s="5">
        <v>338265.11895627994</v>
      </c>
      <c r="F15612" t="s">
        <v>112</v>
      </c>
      <c r="G15612" t="s">
        <v>115</v>
      </c>
    </row>
    <row r="15613" spans="1:7">
      <c r="A15613" t="s">
        <v>107</v>
      </c>
      <c r="B15613" s="1" t="s">
        <v>42</v>
      </c>
      <c r="C15613" s="2" t="s">
        <v>66</v>
      </c>
      <c r="D15613" t="s">
        <v>23</v>
      </c>
      <c r="E15613" s="5">
        <v>274102.10419155197</v>
      </c>
      <c r="F15613" t="s">
        <v>112</v>
      </c>
      <c r="G15613" t="s">
        <v>115</v>
      </c>
    </row>
    <row r="15614" spans="1:7">
      <c r="A15614" t="s">
        <v>107</v>
      </c>
      <c r="B15614" s="1" t="s">
        <v>42</v>
      </c>
      <c r="C15614" s="2" t="s">
        <v>67</v>
      </c>
      <c r="D15614" t="s">
        <v>23</v>
      </c>
      <c r="E15614" s="5">
        <v>421899.84860588022</v>
      </c>
      <c r="F15614" t="s">
        <v>112</v>
      </c>
      <c r="G15614" t="s">
        <v>115</v>
      </c>
    </row>
    <row r="15615" spans="1:7">
      <c r="A15615" t="s">
        <v>107</v>
      </c>
      <c r="B15615" s="1" t="s">
        <v>42</v>
      </c>
      <c r="C15615" s="2" t="s">
        <v>68</v>
      </c>
      <c r="D15615" t="s">
        <v>23</v>
      </c>
      <c r="E15615" s="5">
        <v>255738.48390294402</v>
      </c>
      <c r="F15615" t="s">
        <v>112</v>
      </c>
      <c r="G15615" t="s">
        <v>116</v>
      </c>
    </row>
    <row r="15616" spans="1:7">
      <c r="A15616" t="s">
        <v>107</v>
      </c>
      <c r="B15616" s="1" t="s">
        <v>42</v>
      </c>
      <c r="C15616" s="2" t="s">
        <v>69</v>
      </c>
      <c r="D15616" t="s">
        <v>23</v>
      </c>
      <c r="E15616" s="5">
        <v>305177.53066454147</v>
      </c>
      <c r="F15616" t="s">
        <v>112</v>
      </c>
      <c r="G15616" t="s">
        <v>116</v>
      </c>
    </row>
    <row r="15617" spans="1:7">
      <c r="A15617" t="s">
        <v>107</v>
      </c>
      <c r="B15617" s="1" t="s">
        <v>42</v>
      </c>
      <c r="C15617" s="2" t="s">
        <v>70</v>
      </c>
      <c r="D15617" t="s">
        <v>23</v>
      </c>
      <c r="E15617" s="5">
        <v>170618.23267988887</v>
      </c>
      <c r="F15617" t="s">
        <v>112</v>
      </c>
      <c r="G15617" t="s">
        <v>116</v>
      </c>
    </row>
    <row r="15618" spans="1:7">
      <c r="A15618" t="s">
        <v>107</v>
      </c>
      <c r="B15618" s="1" t="s">
        <v>42</v>
      </c>
      <c r="C15618" s="2" t="s">
        <v>71</v>
      </c>
      <c r="D15618" t="s">
        <v>23</v>
      </c>
      <c r="E15618" s="5">
        <v>277760.01598400954</v>
      </c>
      <c r="F15618" t="s">
        <v>112</v>
      </c>
      <c r="G15618" t="s">
        <v>116</v>
      </c>
    </row>
    <row r="15619" spans="1:7">
      <c r="A15619" t="s">
        <v>107</v>
      </c>
      <c r="B15619" s="1" t="s">
        <v>42</v>
      </c>
      <c r="C15619" s="2" t="s">
        <v>72</v>
      </c>
      <c r="D15619" t="s">
        <v>23</v>
      </c>
      <c r="E15619" s="5">
        <v>261621.4098245519</v>
      </c>
      <c r="F15619" t="s">
        <v>112</v>
      </c>
      <c r="G15619" t="s">
        <v>116</v>
      </c>
    </row>
    <row r="15620" spans="1:7">
      <c r="A15620" t="s">
        <v>107</v>
      </c>
      <c r="B15620" s="1" t="s">
        <v>42</v>
      </c>
      <c r="C15620" s="2" t="s">
        <v>73</v>
      </c>
      <c r="D15620" t="s">
        <v>23</v>
      </c>
      <c r="E15620" s="5">
        <v>268414.54066827573</v>
      </c>
      <c r="F15620" t="s">
        <v>112</v>
      </c>
      <c r="G15620" t="s">
        <v>116</v>
      </c>
    </row>
    <row r="15621" spans="1:7">
      <c r="A15621" t="s">
        <v>107</v>
      </c>
      <c r="B15621" s="1" t="s">
        <v>42</v>
      </c>
      <c r="C15621" s="2" t="s">
        <v>74</v>
      </c>
      <c r="D15621" t="s">
        <v>23</v>
      </c>
      <c r="E15621" s="5">
        <v>382177.50833385944</v>
      </c>
      <c r="F15621" t="s">
        <v>112</v>
      </c>
      <c r="G15621" t="s">
        <v>116</v>
      </c>
    </row>
    <row r="15622" spans="1:7">
      <c r="A15622" t="s">
        <v>107</v>
      </c>
      <c r="B15622" s="1" t="s">
        <v>42</v>
      </c>
      <c r="C15622" s="2" t="s">
        <v>75</v>
      </c>
      <c r="D15622" t="s">
        <v>23</v>
      </c>
      <c r="E15622" s="5">
        <v>207282.15624094248</v>
      </c>
      <c r="F15622" t="s">
        <v>112</v>
      </c>
      <c r="G15622" t="s">
        <v>116</v>
      </c>
    </row>
    <row r="15623" spans="1:7">
      <c r="A15623" t="s">
        <v>107</v>
      </c>
      <c r="B15623" s="1" t="s">
        <v>42</v>
      </c>
      <c r="C15623" s="2" t="s">
        <v>76</v>
      </c>
      <c r="D15623" t="s">
        <v>23</v>
      </c>
      <c r="E15623" s="5">
        <v>303405.29092959862</v>
      </c>
      <c r="F15623" t="s">
        <v>112</v>
      </c>
      <c r="G15623" t="s">
        <v>116</v>
      </c>
    </row>
    <row r="15624" spans="1:7">
      <c r="A15624" t="s">
        <v>107</v>
      </c>
      <c r="B15624" s="1" t="s">
        <v>42</v>
      </c>
      <c r="C15624" s="2" t="s">
        <v>77</v>
      </c>
      <c r="D15624" t="s">
        <v>23</v>
      </c>
      <c r="E15624" s="5">
        <v>227798.73196689264</v>
      </c>
      <c r="F15624" t="s">
        <v>112</v>
      </c>
      <c r="G15624" t="s">
        <v>116</v>
      </c>
    </row>
    <row r="15625" spans="1:7">
      <c r="A15625" t="s">
        <v>107</v>
      </c>
      <c r="B15625" s="1" t="s">
        <v>42</v>
      </c>
      <c r="C15625" s="2" t="s">
        <v>78</v>
      </c>
      <c r="D15625" t="s">
        <v>23</v>
      </c>
      <c r="E15625" s="5">
        <v>230484.05398860565</v>
      </c>
      <c r="F15625" t="s">
        <v>112</v>
      </c>
      <c r="G15625" t="s">
        <v>116</v>
      </c>
    </row>
    <row r="15626" spans="1:7">
      <c r="A15626" t="s">
        <v>107</v>
      </c>
      <c r="B15626" s="1" t="s">
        <v>42</v>
      </c>
      <c r="C15626" s="2" t="s">
        <v>79</v>
      </c>
      <c r="D15626" t="s">
        <v>23</v>
      </c>
      <c r="E15626" s="5">
        <v>430546.08481588977</v>
      </c>
      <c r="F15626" t="s">
        <v>112</v>
      </c>
      <c r="G15626" t="s">
        <v>116</v>
      </c>
    </row>
    <row r="15627" spans="1:7">
      <c r="A15627" t="s">
        <v>107</v>
      </c>
      <c r="B15627" s="1" t="s">
        <v>42</v>
      </c>
      <c r="C15627" s="2" t="s">
        <v>80</v>
      </c>
      <c r="D15627" t="s">
        <v>23</v>
      </c>
      <c r="E15627" s="5">
        <v>315610.17753638828</v>
      </c>
      <c r="F15627" t="s">
        <v>112</v>
      </c>
      <c r="G15627" t="s">
        <v>117</v>
      </c>
    </row>
    <row r="15628" spans="1:7">
      <c r="A15628" t="s">
        <v>107</v>
      </c>
      <c r="B15628" s="1" t="s">
        <v>42</v>
      </c>
      <c r="C15628" s="2" t="s">
        <v>81</v>
      </c>
      <c r="D15628" t="s">
        <v>23</v>
      </c>
      <c r="E15628" s="5">
        <v>193403.66952811831</v>
      </c>
      <c r="F15628" t="s">
        <v>112</v>
      </c>
      <c r="G15628" t="s">
        <v>117</v>
      </c>
    </row>
    <row r="15629" spans="1:7">
      <c r="A15629" t="s">
        <v>107</v>
      </c>
      <c r="B15629" s="1" t="s">
        <v>42</v>
      </c>
      <c r="C15629" s="2" t="s">
        <v>82</v>
      </c>
      <c r="D15629" t="s">
        <v>23</v>
      </c>
      <c r="E15629" s="5">
        <v>109112.708533287</v>
      </c>
      <c r="F15629" t="s">
        <v>112</v>
      </c>
      <c r="G15629" t="s">
        <v>117</v>
      </c>
    </row>
    <row r="15630" spans="1:7">
      <c r="A15630" t="s">
        <v>107</v>
      </c>
      <c r="B15630" s="1" t="s">
        <v>42</v>
      </c>
      <c r="C15630" s="2" t="s">
        <v>83</v>
      </c>
      <c r="D15630" t="s">
        <v>23</v>
      </c>
      <c r="E15630" s="5">
        <v>204849.48496418644</v>
      </c>
      <c r="F15630" t="s">
        <v>112</v>
      </c>
      <c r="G15630" t="s">
        <v>117</v>
      </c>
    </row>
    <row r="15631" spans="1:7">
      <c r="A15631" t="s">
        <v>107</v>
      </c>
      <c r="B15631" s="1" t="s">
        <v>42</v>
      </c>
      <c r="C15631" s="2" t="s">
        <v>84</v>
      </c>
      <c r="D15631" t="s">
        <v>23</v>
      </c>
      <c r="E15631" s="5">
        <v>220764.55458891627</v>
      </c>
      <c r="F15631" t="s">
        <v>112</v>
      </c>
      <c r="G15631" t="s">
        <v>117</v>
      </c>
    </row>
    <row r="15632" spans="1:7">
      <c r="A15632" t="s">
        <v>107</v>
      </c>
      <c r="B15632" s="1" t="s">
        <v>42</v>
      </c>
      <c r="C15632" s="2" t="s">
        <v>85</v>
      </c>
      <c r="D15632" t="s">
        <v>23</v>
      </c>
      <c r="E15632" s="5">
        <v>281247.65118682833</v>
      </c>
      <c r="F15632" t="s">
        <v>112</v>
      </c>
      <c r="G15632" t="s">
        <v>117</v>
      </c>
    </row>
    <row r="15633" spans="1:7">
      <c r="A15633" t="s">
        <v>107</v>
      </c>
      <c r="B15633" s="1" t="s">
        <v>42</v>
      </c>
      <c r="C15633" s="2" t="s">
        <v>86</v>
      </c>
      <c r="D15633" t="s">
        <v>23</v>
      </c>
      <c r="E15633" s="5">
        <v>286257.96836094244</v>
      </c>
      <c r="F15633" t="s">
        <v>112</v>
      </c>
      <c r="G15633" t="s">
        <v>117</v>
      </c>
    </row>
    <row r="15634" spans="1:7">
      <c r="A15634" t="s">
        <v>107</v>
      </c>
      <c r="B15634" s="1" t="s">
        <v>42</v>
      </c>
      <c r="C15634" s="2" t="s">
        <v>87</v>
      </c>
      <c r="D15634" t="s">
        <v>23</v>
      </c>
      <c r="E15634" s="5">
        <v>120877.55602465065</v>
      </c>
      <c r="F15634" t="s">
        <v>112</v>
      </c>
      <c r="G15634" t="s">
        <v>117</v>
      </c>
    </row>
    <row r="15635" spans="1:7">
      <c r="A15635" t="s">
        <v>107</v>
      </c>
      <c r="B15635" s="1" t="s">
        <v>42</v>
      </c>
      <c r="C15635" s="2" t="s">
        <v>88</v>
      </c>
      <c r="D15635" t="s">
        <v>23</v>
      </c>
      <c r="E15635" s="5">
        <v>159904.40385317188</v>
      </c>
      <c r="F15635" t="s">
        <v>112</v>
      </c>
      <c r="G15635" t="s">
        <v>117</v>
      </c>
    </row>
    <row r="15636" spans="1:7">
      <c r="A15636" t="s">
        <v>107</v>
      </c>
      <c r="B15636" s="1" t="s">
        <v>42</v>
      </c>
      <c r="C15636" s="2" t="s">
        <v>89</v>
      </c>
      <c r="D15636" t="s">
        <v>23</v>
      </c>
      <c r="E15636" s="5">
        <v>216013.30388591028</v>
      </c>
      <c r="F15636" t="s">
        <v>112</v>
      </c>
      <c r="G15636" t="s">
        <v>117</v>
      </c>
    </row>
    <row r="15637" spans="1:7">
      <c r="A15637" t="s">
        <v>107</v>
      </c>
      <c r="B15637" s="1" t="s">
        <v>42</v>
      </c>
      <c r="C15637" s="2" t="s">
        <v>90</v>
      </c>
      <c r="D15637" t="s">
        <v>23</v>
      </c>
      <c r="E15637" s="5">
        <v>200106.51340509346</v>
      </c>
      <c r="F15637" t="s">
        <v>112</v>
      </c>
      <c r="G15637" t="s">
        <v>117</v>
      </c>
    </row>
    <row r="15638" spans="1:7">
      <c r="A15638" t="s">
        <v>107</v>
      </c>
      <c r="B15638" s="1" t="s">
        <v>42</v>
      </c>
      <c r="C15638" s="2" t="s">
        <v>91</v>
      </c>
      <c r="D15638" t="s">
        <v>23</v>
      </c>
      <c r="E15638" s="5">
        <v>311476.38813250687</v>
      </c>
      <c r="F15638" t="s">
        <v>112</v>
      </c>
      <c r="G15638" t="s">
        <v>117</v>
      </c>
    </row>
    <row r="15639" spans="1:7">
      <c r="A15639" t="s">
        <v>107</v>
      </c>
      <c r="B15639" s="1" t="s">
        <v>42</v>
      </c>
      <c r="C15639" s="2" t="s">
        <v>92</v>
      </c>
      <c r="D15639" t="s">
        <v>23</v>
      </c>
      <c r="E15639" s="6">
        <v>165821.48804101718</v>
      </c>
      <c r="F15639" t="s">
        <v>112</v>
      </c>
      <c r="G15639" t="s">
        <v>118</v>
      </c>
    </row>
    <row r="15640" spans="1:7">
      <c r="A15640" t="s">
        <v>107</v>
      </c>
      <c r="B15640" s="1" t="s">
        <v>42</v>
      </c>
      <c r="C15640" s="2" t="s">
        <v>93</v>
      </c>
      <c r="D15640" t="s">
        <v>23</v>
      </c>
      <c r="E15640" s="6">
        <v>302228.53751426551</v>
      </c>
      <c r="F15640" t="s">
        <v>112</v>
      </c>
      <c r="G15640" t="s">
        <v>118</v>
      </c>
    </row>
    <row r="15641" spans="1:7">
      <c r="A15641" t="s">
        <v>107</v>
      </c>
      <c r="B15641" s="1" t="s">
        <v>42</v>
      </c>
      <c r="C15641" s="2" t="s">
        <v>94</v>
      </c>
      <c r="D15641" t="s">
        <v>23</v>
      </c>
      <c r="E15641" s="6">
        <v>380970.49547419185</v>
      </c>
      <c r="F15641" t="s">
        <v>112</v>
      </c>
      <c r="G15641" t="s">
        <v>118</v>
      </c>
    </row>
    <row r="15642" spans="1:7">
      <c r="A15642" t="s">
        <v>107</v>
      </c>
      <c r="B15642" s="1" t="s">
        <v>42</v>
      </c>
      <c r="C15642" s="2" t="s">
        <v>95</v>
      </c>
      <c r="D15642" t="s">
        <v>23</v>
      </c>
      <c r="E15642" s="6">
        <v>468074.0063301418</v>
      </c>
      <c r="F15642" t="s">
        <v>112</v>
      </c>
      <c r="G15642" t="s">
        <v>118</v>
      </c>
    </row>
    <row r="15643" spans="1:7">
      <c r="A15643" t="s">
        <v>107</v>
      </c>
      <c r="B15643" s="1" t="s">
        <v>42</v>
      </c>
      <c r="C15643" s="2" t="s">
        <v>96</v>
      </c>
      <c r="D15643" t="s">
        <v>23</v>
      </c>
      <c r="E15643" s="6">
        <v>371247.19954755966</v>
      </c>
      <c r="F15643" t="s">
        <v>112</v>
      </c>
      <c r="G15643" t="s">
        <v>118</v>
      </c>
    </row>
    <row r="15644" spans="1:7">
      <c r="A15644" t="s">
        <v>107</v>
      </c>
      <c r="B15644" s="1" t="s">
        <v>42</v>
      </c>
      <c r="C15644" s="2" t="s">
        <v>97</v>
      </c>
      <c r="D15644" t="s">
        <v>23</v>
      </c>
      <c r="E15644" s="6">
        <v>536378.66095505957</v>
      </c>
      <c r="F15644" t="s">
        <v>112</v>
      </c>
      <c r="G15644" t="s">
        <v>118</v>
      </c>
    </row>
    <row r="15645" spans="1:7">
      <c r="A15645" t="s">
        <v>107</v>
      </c>
      <c r="B15645" s="1" t="s">
        <v>42</v>
      </c>
      <c r="C15645" s="2" t="s">
        <v>98</v>
      </c>
      <c r="D15645" t="s">
        <v>23</v>
      </c>
      <c r="E15645" s="6">
        <v>531412.93209917867</v>
      </c>
      <c r="F15645" t="s">
        <v>112</v>
      </c>
      <c r="G15645" t="s">
        <v>118</v>
      </c>
    </row>
    <row r="15646" spans="1:7">
      <c r="A15646" t="s">
        <v>107</v>
      </c>
      <c r="B15646" s="1" t="s">
        <v>42</v>
      </c>
      <c r="C15646" s="2" t="s">
        <v>99</v>
      </c>
      <c r="D15646" t="s">
        <v>23</v>
      </c>
      <c r="E15646" s="6">
        <v>147549.64999920936</v>
      </c>
      <c r="F15646" t="s">
        <v>112</v>
      </c>
      <c r="G15646" t="s">
        <v>118</v>
      </c>
    </row>
    <row r="15647" spans="1:7">
      <c r="A15647" t="s">
        <v>107</v>
      </c>
      <c r="B15647" s="1" t="s">
        <v>42</v>
      </c>
      <c r="C15647" s="2" t="s">
        <v>100</v>
      </c>
      <c r="D15647" t="s">
        <v>23</v>
      </c>
      <c r="E15647" s="6">
        <v>333215.69845044921</v>
      </c>
      <c r="F15647" t="s">
        <v>112</v>
      </c>
      <c r="G15647" t="s">
        <v>118</v>
      </c>
    </row>
    <row r="15648" spans="1:7">
      <c r="A15648" t="s">
        <v>107</v>
      </c>
      <c r="B15648" s="1" t="s">
        <v>42</v>
      </c>
      <c r="C15648" s="2" t="s">
        <v>101</v>
      </c>
      <c r="D15648" t="s">
        <v>23</v>
      </c>
      <c r="E15648" s="6">
        <v>308505.89839009458</v>
      </c>
      <c r="F15648" t="s">
        <v>112</v>
      </c>
      <c r="G15648" t="s">
        <v>118</v>
      </c>
    </row>
    <row r="15649" spans="1:7">
      <c r="A15649" t="s">
        <v>107</v>
      </c>
      <c r="B15649" s="1" t="s">
        <v>42</v>
      </c>
      <c r="C15649" s="2" t="s">
        <v>102</v>
      </c>
      <c r="D15649" t="s">
        <v>23</v>
      </c>
      <c r="E15649" s="6">
        <v>197133.4655641476</v>
      </c>
      <c r="F15649" t="s">
        <v>112</v>
      </c>
      <c r="G15649" t="s">
        <v>118</v>
      </c>
    </row>
    <row r="15650" spans="1:7" ht="15.75" thickBot="1">
      <c r="A15650" t="s">
        <v>107</v>
      </c>
      <c r="B15650" s="1" t="s">
        <v>42</v>
      </c>
      <c r="C15650" s="2" t="s">
        <v>103</v>
      </c>
      <c r="D15650" t="s">
        <v>23</v>
      </c>
      <c r="E15650" s="6">
        <v>294299.69566361589</v>
      </c>
      <c r="F15650" t="s">
        <v>112</v>
      </c>
      <c r="G15650" t="s">
        <v>118</v>
      </c>
    </row>
    <row r="15651" spans="1:7" ht="15.75" thickBot="1">
      <c r="A15651" t="s">
        <v>107</v>
      </c>
      <c r="B15651" s="1" t="s">
        <v>43</v>
      </c>
      <c r="C15651" s="2" t="s">
        <v>56</v>
      </c>
      <c r="D15651" t="s">
        <v>23</v>
      </c>
      <c r="E15651" s="8">
        <v>929271</v>
      </c>
      <c r="F15651" t="s">
        <v>112</v>
      </c>
      <c r="G15651" t="s">
        <v>115</v>
      </c>
    </row>
    <row r="15652" spans="1:7" ht="15.75" thickBot="1">
      <c r="A15652" t="s">
        <v>107</v>
      </c>
      <c r="B15652" s="1" t="s">
        <v>43</v>
      </c>
      <c r="C15652" s="2" t="s">
        <v>57</v>
      </c>
      <c r="D15652" t="s">
        <v>23</v>
      </c>
      <c r="E15652" s="8">
        <v>293140</v>
      </c>
      <c r="F15652" t="s">
        <v>112</v>
      </c>
      <c r="G15652" t="s">
        <v>115</v>
      </c>
    </row>
    <row r="15653" spans="1:7" ht="15.75" thickBot="1">
      <c r="A15653" t="s">
        <v>107</v>
      </c>
      <c r="B15653" s="1" t="s">
        <v>43</v>
      </c>
      <c r="C15653" s="2" t="s">
        <v>58</v>
      </c>
      <c r="D15653" t="s">
        <v>23</v>
      </c>
      <c r="E15653" s="8">
        <v>8520</v>
      </c>
      <c r="F15653" t="s">
        <v>112</v>
      </c>
      <c r="G15653" t="s">
        <v>115</v>
      </c>
    </row>
    <row r="15654" spans="1:7" ht="15.75" thickBot="1">
      <c r="A15654" t="s">
        <v>107</v>
      </c>
      <c r="B15654" s="1" t="s">
        <v>43</v>
      </c>
      <c r="C15654" s="2" t="s">
        <v>59</v>
      </c>
      <c r="D15654" t="s">
        <v>23</v>
      </c>
      <c r="E15654" s="9">
        <v>0</v>
      </c>
      <c r="F15654" t="s">
        <v>112</v>
      </c>
      <c r="G15654" t="s">
        <v>115</v>
      </c>
    </row>
    <row r="15655" spans="1:7" ht="15.75" thickBot="1">
      <c r="A15655" t="s">
        <v>107</v>
      </c>
      <c r="B15655" s="1" t="s">
        <v>43</v>
      </c>
      <c r="C15655" s="2" t="s">
        <v>60</v>
      </c>
      <c r="D15655" t="s">
        <v>23</v>
      </c>
      <c r="E15655" s="9">
        <v>0</v>
      </c>
      <c r="F15655" t="s">
        <v>112</v>
      </c>
      <c r="G15655" t="s">
        <v>115</v>
      </c>
    </row>
    <row r="15656" spans="1:7" ht="15.75" thickBot="1">
      <c r="A15656" t="s">
        <v>107</v>
      </c>
      <c r="B15656" s="1" t="s">
        <v>43</v>
      </c>
      <c r="C15656" s="2" t="s">
        <v>61</v>
      </c>
      <c r="D15656" t="s">
        <v>23</v>
      </c>
      <c r="E15656" s="9">
        <v>0</v>
      </c>
      <c r="F15656" t="s">
        <v>112</v>
      </c>
      <c r="G15656" t="s">
        <v>115</v>
      </c>
    </row>
    <row r="15657" spans="1:7" ht="15.75" thickBot="1">
      <c r="A15657" t="s">
        <v>107</v>
      </c>
      <c r="B15657" s="1" t="s">
        <v>43</v>
      </c>
      <c r="C15657" s="2" t="s">
        <v>62</v>
      </c>
      <c r="D15657" t="s">
        <v>23</v>
      </c>
      <c r="E15657" s="8">
        <v>1261</v>
      </c>
      <c r="F15657" t="s">
        <v>112</v>
      </c>
      <c r="G15657" t="s">
        <v>115</v>
      </c>
    </row>
    <row r="15658" spans="1:7" ht="15.75" thickBot="1">
      <c r="A15658" t="s">
        <v>107</v>
      </c>
      <c r="B15658" s="1" t="s">
        <v>43</v>
      </c>
      <c r="C15658" s="2" t="s">
        <v>63</v>
      </c>
      <c r="D15658" t="s">
        <v>23</v>
      </c>
      <c r="E15658" s="8">
        <v>6851</v>
      </c>
      <c r="F15658" t="s">
        <v>112</v>
      </c>
      <c r="G15658" t="s">
        <v>115</v>
      </c>
    </row>
    <row r="15659" spans="1:7" ht="15.75" thickBot="1">
      <c r="A15659" t="s">
        <v>107</v>
      </c>
      <c r="B15659" s="1" t="s">
        <v>43</v>
      </c>
      <c r="C15659" s="2" t="s">
        <v>64</v>
      </c>
      <c r="D15659" t="s">
        <v>23</v>
      </c>
      <c r="E15659" s="8">
        <v>6325</v>
      </c>
      <c r="F15659" t="s">
        <v>112</v>
      </c>
      <c r="G15659" t="s">
        <v>115</v>
      </c>
    </row>
    <row r="15660" spans="1:7" ht="15.75" thickBot="1">
      <c r="A15660" t="s">
        <v>107</v>
      </c>
      <c r="B15660" s="1" t="s">
        <v>43</v>
      </c>
      <c r="C15660" s="2" t="s">
        <v>65</v>
      </c>
      <c r="D15660" t="s">
        <v>23</v>
      </c>
      <c r="E15660" s="8">
        <v>134038</v>
      </c>
      <c r="F15660" t="s">
        <v>112</v>
      </c>
      <c r="G15660" t="s">
        <v>115</v>
      </c>
    </row>
    <row r="15661" spans="1:7" ht="15.75" thickBot="1">
      <c r="A15661" t="s">
        <v>107</v>
      </c>
      <c r="B15661" s="1" t="s">
        <v>43</v>
      </c>
      <c r="C15661" s="2" t="s">
        <v>66</v>
      </c>
      <c r="D15661" t="s">
        <v>23</v>
      </c>
      <c r="E15661" s="8">
        <v>733085</v>
      </c>
      <c r="F15661" t="s">
        <v>112</v>
      </c>
      <c r="G15661" t="s">
        <v>115</v>
      </c>
    </row>
    <row r="15662" spans="1:7" ht="15.75" thickBot="1">
      <c r="A15662" t="s">
        <v>107</v>
      </c>
      <c r="B15662" s="1" t="s">
        <v>43</v>
      </c>
      <c r="C15662" s="2" t="s">
        <v>67</v>
      </c>
      <c r="D15662" t="s">
        <v>23</v>
      </c>
      <c r="E15662" s="8">
        <v>1093907</v>
      </c>
      <c r="F15662" t="s">
        <v>112</v>
      </c>
      <c r="G15662" t="s">
        <v>115</v>
      </c>
    </row>
    <row r="15663" spans="1:7" ht="15.75" thickBot="1">
      <c r="A15663" t="s">
        <v>107</v>
      </c>
      <c r="B15663" s="1" t="s">
        <v>43</v>
      </c>
      <c r="C15663" s="2" t="s">
        <v>68</v>
      </c>
      <c r="D15663" t="s">
        <v>23</v>
      </c>
      <c r="E15663" s="8">
        <v>589187</v>
      </c>
      <c r="F15663" t="s">
        <v>112</v>
      </c>
      <c r="G15663" t="s">
        <v>116</v>
      </c>
    </row>
    <row r="15664" spans="1:7" ht="15.75" thickBot="1">
      <c r="A15664" t="s">
        <v>107</v>
      </c>
      <c r="B15664" s="1" t="s">
        <v>43</v>
      </c>
      <c r="C15664" s="2" t="s">
        <v>69</v>
      </c>
      <c r="D15664" t="s">
        <v>23</v>
      </c>
      <c r="E15664" s="8">
        <v>185860</v>
      </c>
      <c r="F15664" t="s">
        <v>112</v>
      </c>
      <c r="G15664" t="s">
        <v>116</v>
      </c>
    </row>
    <row r="15665" spans="1:7" ht="15.75" thickBot="1">
      <c r="A15665" t="s">
        <v>107</v>
      </c>
      <c r="B15665" s="1" t="s">
        <v>43</v>
      </c>
      <c r="C15665" s="2" t="s">
        <v>70</v>
      </c>
      <c r="D15665" t="s">
        <v>23</v>
      </c>
      <c r="E15665" s="8">
        <v>5402</v>
      </c>
      <c r="F15665" t="s">
        <v>112</v>
      </c>
      <c r="G15665" t="s">
        <v>116</v>
      </c>
    </row>
    <row r="15666" spans="1:7" ht="15.75" thickBot="1">
      <c r="A15666" t="s">
        <v>107</v>
      </c>
      <c r="B15666" s="1" t="s">
        <v>43</v>
      </c>
      <c r="C15666" s="2" t="s">
        <v>71</v>
      </c>
      <c r="D15666" t="s">
        <v>23</v>
      </c>
      <c r="E15666" s="9">
        <v>0</v>
      </c>
      <c r="F15666" t="s">
        <v>112</v>
      </c>
      <c r="G15666" t="s">
        <v>116</v>
      </c>
    </row>
    <row r="15667" spans="1:7" ht="15.75" thickBot="1">
      <c r="A15667" t="s">
        <v>107</v>
      </c>
      <c r="B15667" s="1" t="s">
        <v>43</v>
      </c>
      <c r="C15667" s="2" t="s">
        <v>72</v>
      </c>
      <c r="D15667" t="s">
        <v>23</v>
      </c>
      <c r="E15667" s="9">
        <v>0</v>
      </c>
      <c r="F15667" t="s">
        <v>112</v>
      </c>
      <c r="G15667" t="s">
        <v>116</v>
      </c>
    </row>
    <row r="15668" spans="1:7" ht="15.75" thickBot="1">
      <c r="A15668" t="s">
        <v>107</v>
      </c>
      <c r="B15668" s="1" t="s">
        <v>43</v>
      </c>
      <c r="C15668" s="2" t="s">
        <v>73</v>
      </c>
      <c r="D15668" t="s">
        <v>23</v>
      </c>
      <c r="E15668" s="9">
        <v>0</v>
      </c>
      <c r="F15668" t="s">
        <v>112</v>
      </c>
      <c r="G15668" t="s">
        <v>116</v>
      </c>
    </row>
    <row r="15669" spans="1:7" ht="15.75" thickBot="1">
      <c r="A15669" t="s">
        <v>107</v>
      </c>
      <c r="B15669" s="1" t="s">
        <v>43</v>
      </c>
      <c r="C15669" s="2" t="s">
        <v>74</v>
      </c>
      <c r="D15669" t="s">
        <v>23</v>
      </c>
      <c r="E15669" s="9">
        <v>800</v>
      </c>
      <c r="F15669" t="s">
        <v>112</v>
      </c>
      <c r="G15669" t="s">
        <v>116</v>
      </c>
    </row>
    <row r="15670" spans="1:7" ht="15.75" thickBot="1">
      <c r="A15670" t="s">
        <v>107</v>
      </c>
      <c r="B15670" s="1" t="s">
        <v>43</v>
      </c>
      <c r="C15670" s="2" t="s">
        <v>75</v>
      </c>
      <c r="D15670" t="s">
        <v>23</v>
      </c>
      <c r="E15670" s="8">
        <v>4344</v>
      </c>
      <c r="F15670" t="s">
        <v>112</v>
      </c>
      <c r="G15670" t="s">
        <v>116</v>
      </c>
    </row>
    <row r="15671" spans="1:7" ht="15.75" thickBot="1">
      <c r="A15671" t="s">
        <v>107</v>
      </c>
      <c r="B15671" s="1" t="s">
        <v>43</v>
      </c>
      <c r="C15671" s="2" t="s">
        <v>76</v>
      </c>
      <c r="D15671" t="s">
        <v>23</v>
      </c>
      <c r="E15671" s="8">
        <v>4010</v>
      </c>
      <c r="F15671" t="s">
        <v>112</v>
      </c>
      <c r="G15671" t="s">
        <v>116</v>
      </c>
    </row>
    <row r="15672" spans="1:7" ht="15.75" thickBot="1">
      <c r="A15672" t="s">
        <v>107</v>
      </c>
      <c r="B15672" s="1" t="s">
        <v>43</v>
      </c>
      <c r="C15672" s="2" t="s">
        <v>77</v>
      </c>
      <c r="D15672" t="s">
        <v>23</v>
      </c>
      <c r="E15672" s="8">
        <v>84984</v>
      </c>
      <c r="F15672" t="s">
        <v>112</v>
      </c>
      <c r="G15672" t="s">
        <v>116</v>
      </c>
    </row>
    <row r="15673" spans="1:7" ht="15.75" thickBot="1">
      <c r="A15673" t="s">
        <v>107</v>
      </c>
      <c r="B15673" s="1" t="s">
        <v>43</v>
      </c>
      <c r="C15673" s="2" t="s">
        <v>78</v>
      </c>
      <c r="D15673" t="s">
        <v>23</v>
      </c>
      <c r="E15673" s="8">
        <v>464799</v>
      </c>
      <c r="F15673" t="s">
        <v>112</v>
      </c>
      <c r="G15673" t="s">
        <v>116</v>
      </c>
    </row>
    <row r="15674" spans="1:7" ht="15.75" thickBot="1">
      <c r="A15674" t="s">
        <v>107</v>
      </c>
      <c r="B15674" s="1" t="s">
        <v>43</v>
      </c>
      <c r="C15674" s="2" t="s">
        <v>79</v>
      </c>
      <c r="D15674" t="s">
        <v>23</v>
      </c>
      <c r="E15674" s="8">
        <v>693571</v>
      </c>
      <c r="F15674" t="s">
        <v>112</v>
      </c>
      <c r="G15674" t="s">
        <v>116</v>
      </c>
    </row>
    <row r="15675" spans="1:7" ht="15.75" thickBot="1">
      <c r="A15675" t="s">
        <v>107</v>
      </c>
      <c r="B15675" s="1" t="s">
        <v>43</v>
      </c>
      <c r="C15675" s="2" t="s">
        <v>80</v>
      </c>
      <c r="D15675" t="s">
        <v>23</v>
      </c>
      <c r="E15675" s="8">
        <v>2084239</v>
      </c>
      <c r="F15675" t="s">
        <v>112</v>
      </c>
      <c r="G15675" t="s">
        <v>117</v>
      </c>
    </row>
    <row r="15676" spans="1:7" ht="15.75" thickBot="1">
      <c r="A15676" t="s">
        <v>107</v>
      </c>
      <c r="B15676" s="1" t="s">
        <v>43</v>
      </c>
      <c r="C15676" s="2" t="s">
        <v>81</v>
      </c>
      <c r="D15676" t="s">
        <v>23</v>
      </c>
      <c r="E15676" s="8">
        <v>657477</v>
      </c>
      <c r="F15676" t="s">
        <v>112</v>
      </c>
      <c r="G15676" t="s">
        <v>117</v>
      </c>
    </row>
    <row r="15677" spans="1:7" ht="15.75" thickBot="1">
      <c r="A15677" t="s">
        <v>107</v>
      </c>
      <c r="B15677" s="1" t="s">
        <v>43</v>
      </c>
      <c r="C15677" s="2" t="s">
        <v>82</v>
      </c>
      <c r="D15677" t="s">
        <v>23</v>
      </c>
      <c r="E15677" s="8">
        <v>19108</v>
      </c>
      <c r="F15677" t="s">
        <v>112</v>
      </c>
      <c r="G15677" t="s">
        <v>117</v>
      </c>
    </row>
    <row r="15678" spans="1:7" ht="15.75" thickBot="1">
      <c r="A15678" t="s">
        <v>107</v>
      </c>
      <c r="B15678" s="1" t="s">
        <v>43</v>
      </c>
      <c r="C15678" s="2" t="s">
        <v>83</v>
      </c>
      <c r="D15678" t="s">
        <v>23</v>
      </c>
      <c r="E15678" s="9">
        <v>0</v>
      </c>
      <c r="F15678" t="s">
        <v>112</v>
      </c>
      <c r="G15678" t="s">
        <v>117</v>
      </c>
    </row>
    <row r="15679" spans="1:7" ht="15.75" thickBot="1">
      <c r="A15679" t="s">
        <v>107</v>
      </c>
      <c r="B15679" s="1" t="s">
        <v>43</v>
      </c>
      <c r="C15679" s="2" t="s">
        <v>84</v>
      </c>
      <c r="D15679" t="s">
        <v>23</v>
      </c>
      <c r="E15679" s="9">
        <v>0</v>
      </c>
      <c r="F15679" t="s">
        <v>112</v>
      </c>
      <c r="G15679" t="s">
        <v>117</v>
      </c>
    </row>
    <row r="15680" spans="1:7" ht="15.75" thickBot="1">
      <c r="A15680" t="s">
        <v>107</v>
      </c>
      <c r="B15680" s="1" t="s">
        <v>43</v>
      </c>
      <c r="C15680" s="2" t="s">
        <v>85</v>
      </c>
      <c r="D15680" t="s">
        <v>23</v>
      </c>
      <c r="E15680" s="9">
        <v>0</v>
      </c>
      <c r="F15680" t="s">
        <v>112</v>
      </c>
      <c r="G15680" t="s">
        <v>117</v>
      </c>
    </row>
    <row r="15681" spans="1:7" ht="15.75" thickBot="1">
      <c r="A15681" t="s">
        <v>107</v>
      </c>
      <c r="B15681" s="1" t="s">
        <v>43</v>
      </c>
      <c r="C15681" s="2" t="s">
        <v>86</v>
      </c>
      <c r="D15681" t="s">
        <v>23</v>
      </c>
      <c r="E15681" s="8">
        <v>2829</v>
      </c>
      <c r="F15681" t="s">
        <v>112</v>
      </c>
      <c r="G15681" t="s">
        <v>117</v>
      </c>
    </row>
    <row r="15682" spans="1:7" ht="15.75" thickBot="1">
      <c r="A15682" t="s">
        <v>107</v>
      </c>
      <c r="B15682" s="1" t="s">
        <v>43</v>
      </c>
      <c r="C15682" s="2" t="s">
        <v>87</v>
      </c>
      <c r="D15682" t="s">
        <v>23</v>
      </c>
      <c r="E15682" s="8">
        <v>15367</v>
      </c>
      <c r="F15682" t="s">
        <v>112</v>
      </c>
      <c r="G15682" t="s">
        <v>117</v>
      </c>
    </row>
    <row r="15683" spans="1:7" ht="15.75" thickBot="1">
      <c r="A15683" t="s">
        <v>107</v>
      </c>
      <c r="B15683" s="1" t="s">
        <v>43</v>
      </c>
      <c r="C15683" s="2" t="s">
        <v>88</v>
      </c>
      <c r="D15683" t="s">
        <v>23</v>
      </c>
      <c r="E15683" s="8">
        <v>14186</v>
      </c>
      <c r="F15683" t="s">
        <v>112</v>
      </c>
      <c r="G15683" t="s">
        <v>117</v>
      </c>
    </row>
    <row r="15684" spans="1:7" ht="15.75" thickBot="1">
      <c r="A15684" t="s">
        <v>107</v>
      </c>
      <c r="B15684" s="1" t="s">
        <v>43</v>
      </c>
      <c r="C15684" s="2" t="s">
        <v>89</v>
      </c>
      <c r="D15684" t="s">
        <v>23</v>
      </c>
      <c r="E15684" s="8">
        <v>300631</v>
      </c>
      <c r="F15684" t="s">
        <v>112</v>
      </c>
      <c r="G15684" t="s">
        <v>117</v>
      </c>
    </row>
    <row r="15685" spans="1:7" ht="15.75" thickBot="1">
      <c r="A15685" t="s">
        <v>107</v>
      </c>
      <c r="B15685" s="1" t="s">
        <v>43</v>
      </c>
      <c r="C15685" s="2" t="s">
        <v>90</v>
      </c>
      <c r="D15685" t="s">
        <v>23</v>
      </c>
      <c r="E15685" s="8">
        <v>1644220</v>
      </c>
      <c r="F15685" t="s">
        <v>112</v>
      </c>
      <c r="G15685" t="s">
        <v>117</v>
      </c>
    </row>
    <row r="15686" spans="1:7" ht="15.75" thickBot="1">
      <c r="A15686" t="s">
        <v>107</v>
      </c>
      <c r="B15686" s="1" t="s">
        <v>43</v>
      </c>
      <c r="C15686" s="2" t="s">
        <v>91</v>
      </c>
      <c r="D15686" t="s">
        <v>23</v>
      </c>
      <c r="E15686" s="8">
        <v>2453499</v>
      </c>
      <c r="F15686" t="s">
        <v>112</v>
      </c>
      <c r="G15686" t="s">
        <v>117</v>
      </c>
    </row>
    <row r="15687" spans="1:7" ht="15.75" thickBot="1">
      <c r="A15687" t="s">
        <v>107</v>
      </c>
      <c r="B15687" s="1" t="s">
        <v>43</v>
      </c>
      <c r="C15687" s="2" t="s">
        <v>92</v>
      </c>
      <c r="D15687" t="s">
        <v>23</v>
      </c>
      <c r="E15687" s="12">
        <v>11993548</v>
      </c>
      <c r="F15687" t="s">
        <v>112</v>
      </c>
      <c r="G15687" t="s">
        <v>118</v>
      </c>
    </row>
    <row r="15688" spans="1:7" ht="15.75" thickBot="1">
      <c r="A15688" t="s">
        <v>107</v>
      </c>
      <c r="B15688" s="1" t="s">
        <v>43</v>
      </c>
      <c r="C15688" s="2" t="s">
        <v>93</v>
      </c>
      <c r="D15688" t="s">
        <v>23</v>
      </c>
      <c r="E15688" s="12">
        <v>3783388</v>
      </c>
      <c r="F15688" t="s">
        <v>112</v>
      </c>
      <c r="G15688" t="s">
        <v>118</v>
      </c>
    </row>
    <row r="15689" spans="1:7" ht="15.75" thickBot="1">
      <c r="A15689" t="s">
        <v>107</v>
      </c>
      <c r="B15689" s="1" t="s">
        <v>43</v>
      </c>
      <c r="C15689" s="2" t="s">
        <v>94</v>
      </c>
      <c r="D15689" t="s">
        <v>23</v>
      </c>
      <c r="E15689" s="12">
        <v>109958</v>
      </c>
      <c r="F15689" t="s">
        <v>112</v>
      </c>
      <c r="G15689" t="s">
        <v>118</v>
      </c>
    </row>
    <row r="15690" spans="1:7" ht="15.75" thickBot="1">
      <c r="A15690" t="s">
        <v>107</v>
      </c>
      <c r="B15690" s="1" t="s">
        <v>43</v>
      </c>
      <c r="C15690" s="2" t="s">
        <v>95</v>
      </c>
      <c r="D15690" t="s">
        <v>23</v>
      </c>
      <c r="E15690" s="13">
        <v>0</v>
      </c>
      <c r="F15690" t="s">
        <v>112</v>
      </c>
      <c r="G15690" t="s">
        <v>118</v>
      </c>
    </row>
    <row r="15691" spans="1:7" ht="15.75" thickBot="1">
      <c r="A15691" t="s">
        <v>107</v>
      </c>
      <c r="B15691" s="1" t="s">
        <v>43</v>
      </c>
      <c r="C15691" s="2" t="s">
        <v>96</v>
      </c>
      <c r="D15691" t="s">
        <v>23</v>
      </c>
      <c r="E15691" s="13">
        <v>0</v>
      </c>
      <c r="F15691" t="s">
        <v>112</v>
      </c>
      <c r="G15691" t="s">
        <v>118</v>
      </c>
    </row>
    <row r="15692" spans="1:7" ht="15.75" thickBot="1">
      <c r="A15692" t="s">
        <v>107</v>
      </c>
      <c r="B15692" s="1" t="s">
        <v>43</v>
      </c>
      <c r="C15692" s="2" t="s">
        <v>97</v>
      </c>
      <c r="D15692" t="s">
        <v>23</v>
      </c>
      <c r="E15692" s="13">
        <v>0</v>
      </c>
      <c r="F15692" t="s">
        <v>112</v>
      </c>
      <c r="G15692" t="s">
        <v>118</v>
      </c>
    </row>
    <row r="15693" spans="1:7" ht="15.75" thickBot="1">
      <c r="A15693" t="s">
        <v>107</v>
      </c>
      <c r="B15693" s="1" t="s">
        <v>43</v>
      </c>
      <c r="C15693" s="2" t="s">
        <v>98</v>
      </c>
      <c r="D15693" t="s">
        <v>23</v>
      </c>
      <c r="E15693" s="12">
        <v>16281</v>
      </c>
      <c r="F15693" t="s">
        <v>112</v>
      </c>
      <c r="G15693" t="s">
        <v>118</v>
      </c>
    </row>
    <row r="15694" spans="1:7" ht="15.75" thickBot="1">
      <c r="A15694" t="s">
        <v>107</v>
      </c>
      <c r="B15694" s="1" t="s">
        <v>43</v>
      </c>
      <c r="C15694" s="2" t="s">
        <v>99</v>
      </c>
      <c r="D15694" t="s">
        <v>23</v>
      </c>
      <c r="E15694" s="12">
        <v>88425</v>
      </c>
      <c r="F15694" t="s">
        <v>112</v>
      </c>
      <c r="G15694" t="s">
        <v>118</v>
      </c>
    </row>
    <row r="15695" spans="1:7" ht="15.75" thickBot="1">
      <c r="A15695" t="s">
        <v>107</v>
      </c>
      <c r="B15695" s="1" t="s">
        <v>43</v>
      </c>
      <c r="C15695" s="2" t="s">
        <v>100</v>
      </c>
      <c r="D15695" t="s">
        <v>23</v>
      </c>
      <c r="E15695" s="12">
        <v>81630</v>
      </c>
      <c r="F15695" t="s">
        <v>112</v>
      </c>
      <c r="G15695" t="s">
        <v>118</v>
      </c>
    </row>
    <row r="15696" spans="1:7" ht="15.75" thickBot="1">
      <c r="A15696" t="s">
        <v>107</v>
      </c>
      <c r="B15696" s="1" t="s">
        <v>43</v>
      </c>
      <c r="C15696" s="2" t="s">
        <v>101</v>
      </c>
      <c r="D15696" t="s">
        <v>23</v>
      </c>
      <c r="E15696" s="12">
        <v>1729949</v>
      </c>
      <c r="F15696" t="s">
        <v>112</v>
      </c>
      <c r="G15696" t="s">
        <v>118</v>
      </c>
    </row>
    <row r="15697" spans="1:7" ht="15.75" thickBot="1">
      <c r="A15697" t="s">
        <v>107</v>
      </c>
      <c r="B15697" s="1" t="s">
        <v>43</v>
      </c>
      <c r="C15697" s="2" t="s">
        <v>102</v>
      </c>
      <c r="D15697" t="s">
        <v>23</v>
      </c>
      <c r="E15697" s="12">
        <v>9461499</v>
      </c>
      <c r="F15697" t="s">
        <v>112</v>
      </c>
      <c r="G15697" t="s">
        <v>118</v>
      </c>
    </row>
    <row r="15698" spans="1:7" ht="15.75" thickBot="1">
      <c r="A15698" t="s">
        <v>107</v>
      </c>
      <c r="B15698" s="1" t="s">
        <v>43</v>
      </c>
      <c r="C15698" s="2" t="s">
        <v>103</v>
      </c>
      <c r="D15698" t="s">
        <v>23</v>
      </c>
      <c r="E15698" s="12">
        <v>14118415</v>
      </c>
      <c r="F15698" t="s">
        <v>112</v>
      </c>
      <c r="G15698" t="s">
        <v>118</v>
      </c>
    </row>
    <row r="15699" spans="1:7" ht="15.75" thickBot="1">
      <c r="A15699" t="s">
        <v>107</v>
      </c>
      <c r="B15699" s="1" t="s">
        <v>44</v>
      </c>
      <c r="C15699" s="2" t="s">
        <v>56</v>
      </c>
      <c r="D15699" t="s">
        <v>23</v>
      </c>
      <c r="E15699" s="9">
        <v>0</v>
      </c>
      <c r="F15699" t="s">
        <v>112</v>
      </c>
      <c r="G15699" t="s">
        <v>115</v>
      </c>
    </row>
    <row r="15700" spans="1:7" ht="15.75" thickBot="1">
      <c r="A15700" t="s">
        <v>107</v>
      </c>
      <c r="B15700" s="1" t="s">
        <v>44</v>
      </c>
      <c r="C15700" s="2" t="s">
        <v>57</v>
      </c>
      <c r="D15700" t="s">
        <v>23</v>
      </c>
      <c r="E15700" s="9">
        <v>0</v>
      </c>
      <c r="F15700" t="s">
        <v>112</v>
      </c>
      <c r="G15700" t="s">
        <v>115</v>
      </c>
    </row>
    <row r="15701" spans="1:7" ht="15.75" thickBot="1">
      <c r="A15701" t="s">
        <v>107</v>
      </c>
      <c r="B15701" s="1" t="s">
        <v>44</v>
      </c>
      <c r="C15701" s="2" t="s">
        <v>58</v>
      </c>
      <c r="D15701" t="s">
        <v>23</v>
      </c>
      <c r="E15701" s="9">
        <v>0</v>
      </c>
      <c r="F15701" t="s">
        <v>112</v>
      </c>
      <c r="G15701" t="s">
        <v>115</v>
      </c>
    </row>
    <row r="15702" spans="1:7" ht="15.75" thickBot="1">
      <c r="A15702" t="s">
        <v>107</v>
      </c>
      <c r="B15702" s="1" t="s">
        <v>44</v>
      </c>
      <c r="C15702" s="2" t="s">
        <v>59</v>
      </c>
      <c r="D15702" t="s">
        <v>23</v>
      </c>
      <c r="E15702" s="9">
        <v>0</v>
      </c>
      <c r="F15702" t="s">
        <v>112</v>
      </c>
      <c r="G15702" t="s">
        <v>115</v>
      </c>
    </row>
    <row r="15703" spans="1:7" ht="15.75" thickBot="1">
      <c r="A15703" t="s">
        <v>107</v>
      </c>
      <c r="B15703" s="1" t="s">
        <v>44</v>
      </c>
      <c r="C15703" s="2" t="s">
        <v>60</v>
      </c>
      <c r="D15703" t="s">
        <v>23</v>
      </c>
      <c r="E15703" s="9">
        <v>0</v>
      </c>
      <c r="F15703" t="s">
        <v>112</v>
      </c>
      <c r="G15703" t="s">
        <v>115</v>
      </c>
    </row>
    <row r="15704" spans="1:7" ht="15.75" thickBot="1">
      <c r="A15704" t="s">
        <v>107</v>
      </c>
      <c r="B15704" s="1" t="s">
        <v>44</v>
      </c>
      <c r="C15704" s="2" t="s">
        <v>61</v>
      </c>
      <c r="D15704" t="s">
        <v>23</v>
      </c>
      <c r="E15704" s="9">
        <v>0</v>
      </c>
      <c r="F15704" t="s">
        <v>112</v>
      </c>
      <c r="G15704" t="s">
        <v>115</v>
      </c>
    </row>
    <row r="15705" spans="1:7" ht="15.75" thickBot="1">
      <c r="A15705" t="s">
        <v>107</v>
      </c>
      <c r="B15705" s="1" t="s">
        <v>44</v>
      </c>
      <c r="C15705" s="2" t="s">
        <v>62</v>
      </c>
      <c r="D15705" t="s">
        <v>23</v>
      </c>
      <c r="E15705" s="8">
        <v>43378</v>
      </c>
      <c r="F15705" t="s">
        <v>112</v>
      </c>
      <c r="G15705" t="s">
        <v>115</v>
      </c>
    </row>
    <row r="15706" spans="1:7" ht="15.75" thickBot="1">
      <c r="A15706" t="s">
        <v>107</v>
      </c>
      <c r="B15706" s="1" t="s">
        <v>44</v>
      </c>
      <c r="C15706" s="2" t="s">
        <v>63</v>
      </c>
      <c r="D15706" t="s">
        <v>23</v>
      </c>
      <c r="E15706" s="8">
        <v>353349</v>
      </c>
      <c r="F15706" t="s">
        <v>112</v>
      </c>
      <c r="G15706" t="s">
        <v>115</v>
      </c>
    </row>
    <row r="15707" spans="1:7" ht="15.75" thickBot="1">
      <c r="A15707" t="s">
        <v>107</v>
      </c>
      <c r="B15707" s="1" t="s">
        <v>44</v>
      </c>
      <c r="C15707" s="2" t="s">
        <v>64</v>
      </c>
      <c r="D15707" t="s">
        <v>23</v>
      </c>
      <c r="E15707" s="8">
        <v>621090</v>
      </c>
      <c r="F15707" t="s">
        <v>112</v>
      </c>
      <c r="G15707" t="s">
        <v>115</v>
      </c>
    </row>
    <row r="15708" spans="1:7" ht="15.75" thickBot="1">
      <c r="A15708" t="s">
        <v>107</v>
      </c>
      <c r="B15708" s="1" t="s">
        <v>44</v>
      </c>
      <c r="C15708" s="2" t="s">
        <v>65</v>
      </c>
      <c r="D15708" t="s">
        <v>23</v>
      </c>
      <c r="E15708" s="9">
        <v>0</v>
      </c>
      <c r="F15708" t="s">
        <v>112</v>
      </c>
      <c r="G15708" t="s">
        <v>115</v>
      </c>
    </row>
    <row r="15709" spans="1:7" ht="15.75" thickBot="1">
      <c r="A15709" t="s">
        <v>107</v>
      </c>
      <c r="B15709" s="1" t="s">
        <v>44</v>
      </c>
      <c r="C15709" s="2" t="s">
        <v>66</v>
      </c>
      <c r="D15709" t="s">
        <v>23</v>
      </c>
      <c r="E15709" s="9">
        <v>0</v>
      </c>
      <c r="F15709" t="s">
        <v>112</v>
      </c>
      <c r="G15709" t="s">
        <v>115</v>
      </c>
    </row>
    <row r="15710" spans="1:7" ht="15.75" thickBot="1">
      <c r="A15710" t="s">
        <v>107</v>
      </c>
      <c r="B15710" s="1" t="s">
        <v>44</v>
      </c>
      <c r="C15710" s="2" t="s">
        <v>67</v>
      </c>
      <c r="D15710" t="s">
        <v>23</v>
      </c>
      <c r="E15710" s="9">
        <v>0</v>
      </c>
      <c r="F15710" t="s">
        <v>112</v>
      </c>
      <c r="G15710" t="s">
        <v>115</v>
      </c>
    </row>
    <row r="15711" spans="1:7" ht="15.75" thickBot="1">
      <c r="A15711" t="s">
        <v>107</v>
      </c>
      <c r="B15711" s="1" t="s">
        <v>44</v>
      </c>
      <c r="C15711" s="2" t="s">
        <v>68</v>
      </c>
      <c r="D15711" t="s">
        <v>23</v>
      </c>
      <c r="E15711" s="9">
        <v>0</v>
      </c>
      <c r="F15711" t="s">
        <v>112</v>
      </c>
      <c r="G15711" t="s">
        <v>116</v>
      </c>
    </row>
    <row r="15712" spans="1:7" ht="15.75" thickBot="1">
      <c r="A15712" t="s">
        <v>107</v>
      </c>
      <c r="B15712" s="1" t="s">
        <v>44</v>
      </c>
      <c r="C15712" s="2" t="s">
        <v>69</v>
      </c>
      <c r="D15712" t="s">
        <v>23</v>
      </c>
      <c r="E15712" s="9">
        <v>0</v>
      </c>
      <c r="F15712" t="s">
        <v>112</v>
      </c>
      <c r="G15712" t="s">
        <v>116</v>
      </c>
    </row>
    <row r="15713" spans="1:7" ht="15.75" thickBot="1">
      <c r="A15713" t="s">
        <v>107</v>
      </c>
      <c r="B15713" s="1" t="s">
        <v>44</v>
      </c>
      <c r="C15713" s="2" t="s">
        <v>70</v>
      </c>
      <c r="D15713" t="s">
        <v>23</v>
      </c>
      <c r="E15713" s="9">
        <v>0</v>
      </c>
      <c r="F15713" t="s">
        <v>112</v>
      </c>
      <c r="G15713" t="s">
        <v>116</v>
      </c>
    </row>
    <row r="15714" spans="1:7" ht="15.75" thickBot="1">
      <c r="A15714" t="s">
        <v>107</v>
      </c>
      <c r="B15714" s="1" t="s">
        <v>44</v>
      </c>
      <c r="C15714" s="2" t="s">
        <v>71</v>
      </c>
      <c r="D15714" t="s">
        <v>23</v>
      </c>
      <c r="E15714" s="9">
        <v>0</v>
      </c>
      <c r="F15714" t="s">
        <v>112</v>
      </c>
      <c r="G15714" t="s">
        <v>116</v>
      </c>
    </row>
    <row r="15715" spans="1:7" ht="15.75" thickBot="1">
      <c r="A15715" t="s">
        <v>107</v>
      </c>
      <c r="B15715" s="1" t="s">
        <v>44</v>
      </c>
      <c r="C15715" s="2" t="s">
        <v>72</v>
      </c>
      <c r="D15715" t="s">
        <v>23</v>
      </c>
      <c r="E15715" s="9">
        <v>0</v>
      </c>
      <c r="F15715" t="s">
        <v>112</v>
      </c>
      <c r="G15715" t="s">
        <v>116</v>
      </c>
    </row>
    <row r="15716" spans="1:7" ht="15.75" thickBot="1">
      <c r="A15716" t="s">
        <v>107</v>
      </c>
      <c r="B15716" s="1" t="s">
        <v>44</v>
      </c>
      <c r="C15716" s="2" t="s">
        <v>73</v>
      </c>
      <c r="D15716" t="s">
        <v>23</v>
      </c>
      <c r="E15716" s="9">
        <v>0</v>
      </c>
      <c r="F15716" t="s">
        <v>112</v>
      </c>
      <c r="G15716" t="s">
        <v>116</v>
      </c>
    </row>
    <row r="15717" spans="1:7" ht="15.75" thickBot="1">
      <c r="A15717" t="s">
        <v>107</v>
      </c>
      <c r="B15717" s="1" t="s">
        <v>44</v>
      </c>
      <c r="C15717" s="2" t="s">
        <v>74</v>
      </c>
      <c r="D15717" t="s">
        <v>23</v>
      </c>
      <c r="E15717" s="8">
        <v>28258</v>
      </c>
      <c r="F15717" t="s">
        <v>112</v>
      </c>
      <c r="G15717" t="s">
        <v>116</v>
      </c>
    </row>
    <row r="15718" spans="1:7" ht="15.75" thickBot="1">
      <c r="A15718" t="s">
        <v>107</v>
      </c>
      <c r="B15718" s="1" t="s">
        <v>44</v>
      </c>
      <c r="C15718" s="2" t="s">
        <v>75</v>
      </c>
      <c r="D15718" t="s">
        <v>23</v>
      </c>
      <c r="E15718" s="8">
        <v>230182</v>
      </c>
      <c r="F15718" t="s">
        <v>112</v>
      </c>
      <c r="G15718" t="s">
        <v>116</v>
      </c>
    </row>
    <row r="15719" spans="1:7" ht="15.75" thickBot="1">
      <c r="A15719" t="s">
        <v>107</v>
      </c>
      <c r="B15719" s="1" t="s">
        <v>44</v>
      </c>
      <c r="C15719" s="2" t="s">
        <v>76</v>
      </c>
      <c r="D15719" t="s">
        <v>23</v>
      </c>
      <c r="E15719" s="8">
        <v>404597</v>
      </c>
      <c r="F15719" t="s">
        <v>112</v>
      </c>
      <c r="G15719" t="s">
        <v>116</v>
      </c>
    </row>
    <row r="15720" spans="1:7" ht="15.75" thickBot="1">
      <c r="A15720" t="s">
        <v>107</v>
      </c>
      <c r="B15720" s="1" t="s">
        <v>44</v>
      </c>
      <c r="C15720" s="2" t="s">
        <v>77</v>
      </c>
      <c r="D15720" t="s">
        <v>23</v>
      </c>
      <c r="E15720" s="9">
        <v>0</v>
      </c>
      <c r="F15720" t="s">
        <v>112</v>
      </c>
      <c r="G15720" t="s">
        <v>116</v>
      </c>
    </row>
    <row r="15721" spans="1:7" ht="15.75" thickBot="1">
      <c r="A15721" t="s">
        <v>107</v>
      </c>
      <c r="B15721" s="1" t="s">
        <v>44</v>
      </c>
      <c r="C15721" s="2" t="s">
        <v>78</v>
      </c>
      <c r="D15721" t="s">
        <v>23</v>
      </c>
      <c r="E15721" s="9">
        <v>0</v>
      </c>
      <c r="F15721" t="s">
        <v>112</v>
      </c>
      <c r="G15721" t="s">
        <v>116</v>
      </c>
    </row>
    <row r="15722" spans="1:7" ht="15.75" thickBot="1">
      <c r="A15722" t="s">
        <v>107</v>
      </c>
      <c r="B15722" s="1" t="s">
        <v>44</v>
      </c>
      <c r="C15722" s="2" t="s">
        <v>79</v>
      </c>
      <c r="D15722" t="s">
        <v>23</v>
      </c>
      <c r="E15722" s="9">
        <v>0</v>
      </c>
      <c r="F15722" t="s">
        <v>112</v>
      </c>
      <c r="G15722" t="s">
        <v>116</v>
      </c>
    </row>
    <row r="15723" spans="1:7" ht="15.75" thickBot="1">
      <c r="A15723" t="s">
        <v>107</v>
      </c>
      <c r="B15723" s="1" t="s">
        <v>44</v>
      </c>
      <c r="C15723" s="2" t="s">
        <v>80</v>
      </c>
      <c r="D15723" t="s">
        <v>23</v>
      </c>
      <c r="E15723" s="9">
        <v>0</v>
      </c>
      <c r="F15723" t="s">
        <v>112</v>
      </c>
      <c r="G15723" t="s">
        <v>117</v>
      </c>
    </row>
    <row r="15724" spans="1:7" ht="15.75" thickBot="1">
      <c r="A15724" t="s">
        <v>107</v>
      </c>
      <c r="B15724" s="1" t="s">
        <v>44</v>
      </c>
      <c r="C15724" s="2" t="s">
        <v>81</v>
      </c>
      <c r="D15724" t="s">
        <v>23</v>
      </c>
      <c r="E15724" s="9">
        <v>0</v>
      </c>
      <c r="F15724" t="s">
        <v>112</v>
      </c>
      <c r="G15724" t="s">
        <v>117</v>
      </c>
    </row>
    <row r="15725" spans="1:7" ht="15.75" thickBot="1">
      <c r="A15725" t="s">
        <v>107</v>
      </c>
      <c r="B15725" s="1" t="s">
        <v>44</v>
      </c>
      <c r="C15725" s="2" t="s">
        <v>82</v>
      </c>
      <c r="D15725" t="s">
        <v>23</v>
      </c>
      <c r="E15725" s="9">
        <v>0</v>
      </c>
      <c r="F15725" t="s">
        <v>112</v>
      </c>
      <c r="G15725" t="s">
        <v>117</v>
      </c>
    </row>
    <row r="15726" spans="1:7" ht="15.75" thickBot="1">
      <c r="A15726" t="s">
        <v>107</v>
      </c>
      <c r="B15726" s="1" t="s">
        <v>44</v>
      </c>
      <c r="C15726" s="2" t="s">
        <v>83</v>
      </c>
      <c r="D15726" t="s">
        <v>23</v>
      </c>
      <c r="E15726" s="9">
        <v>0</v>
      </c>
      <c r="F15726" t="s">
        <v>112</v>
      </c>
      <c r="G15726" t="s">
        <v>117</v>
      </c>
    </row>
    <row r="15727" spans="1:7" ht="15.75" thickBot="1">
      <c r="A15727" t="s">
        <v>107</v>
      </c>
      <c r="B15727" s="1" t="s">
        <v>44</v>
      </c>
      <c r="C15727" s="2" t="s">
        <v>84</v>
      </c>
      <c r="D15727" t="s">
        <v>23</v>
      </c>
      <c r="E15727" s="9">
        <v>0</v>
      </c>
      <c r="F15727" t="s">
        <v>112</v>
      </c>
      <c r="G15727" t="s">
        <v>117</v>
      </c>
    </row>
    <row r="15728" spans="1:7" ht="15.75" thickBot="1">
      <c r="A15728" t="s">
        <v>107</v>
      </c>
      <c r="B15728" s="1" t="s">
        <v>44</v>
      </c>
      <c r="C15728" s="2" t="s">
        <v>85</v>
      </c>
      <c r="D15728" t="s">
        <v>23</v>
      </c>
      <c r="E15728" s="9">
        <v>0</v>
      </c>
      <c r="F15728" t="s">
        <v>112</v>
      </c>
      <c r="G15728" t="s">
        <v>117</v>
      </c>
    </row>
    <row r="15729" spans="1:7" ht="15.75" thickBot="1">
      <c r="A15729" t="s">
        <v>107</v>
      </c>
      <c r="B15729" s="1" t="s">
        <v>44</v>
      </c>
      <c r="C15729" s="2" t="s">
        <v>86</v>
      </c>
      <c r="D15729" t="s">
        <v>23</v>
      </c>
      <c r="E15729" s="8">
        <v>32543</v>
      </c>
      <c r="F15729" t="s">
        <v>112</v>
      </c>
      <c r="G15729" t="s">
        <v>117</v>
      </c>
    </row>
    <row r="15730" spans="1:7" ht="15.75" thickBot="1">
      <c r="A15730" t="s">
        <v>107</v>
      </c>
      <c r="B15730" s="1" t="s">
        <v>44</v>
      </c>
      <c r="C15730" s="2" t="s">
        <v>87</v>
      </c>
      <c r="D15730" t="s">
        <v>23</v>
      </c>
      <c r="E15730" s="8">
        <v>265088</v>
      </c>
      <c r="F15730" t="s">
        <v>112</v>
      </c>
      <c r="G15730" t="s">
        <v>117</v>
      </c>
    </row>
    <row r="15731" spans="1:7" ht="15.75" thickBot="1">
      <c r="A15731" t="s">
        <v>107</v>
      </c>
      <c r="B15731" s="1" t="s">
        <v>44</v>
      </c>
      <c r="C15731" s="2" t="s">
        <v>88</v>
      </c>
      <c r="D15731" t="s">
        <v>23</v>
      </c>
      <c r="E15731" s="8">
        <v>465952</v>
      </c>
      <c r="F15731" t="s">
        <v>112</v>
      </c>
      <c r="G15731" t="s">
        <v>117</v>
      </c>
    </row>
    <row r="15732" spans="1:7" ht="15.75" thickBot="1">
      <c r="A15732" t="s">
        <v>107</v>
      </c>
      <c r="B15732" s="1" t="s">
        <v>44</v>
      </c>
      <c r="C15732" s="2" t="s">
        <v>89</v>
      </c>
      <c r="D15732" t="s">
        <v>23</v>
      </c>
      <c r="E15732" s="9">
        <v>0</v>
      </c>
      <c r="F15732" t="s">
        <v>112</v>
      </c>
      <c r="G15732" t="s">
        <v>117</v>
      </c>
    </row>
    <row r="15733" spans="1:7" ht="15.75" thickBot="1">
      <c r="A15733" t="s">
        <v>107</v>
      </c>
      <c r="B15733" s="1" t="s">
        <v>44</v>
      </c>
      <c r="C15733" s="2" t="s">
        <v>90</v>
      </c>
      <c r="D15733" t="s">
        <v>23</v>
      </c>
      <c r="E15733" s="9">
        <v>0</v>
      </c>
      <c r="F15733" t="s">
        <v>112</v>
      </c>
      <c r="G15733" t="s">
        <v>117</v>
      </c>
    </row>
    <row r="15734" spans="1:7" ht="15.75" thickBot="1">
      <c r="A15734" t="s">
        <v>107</v>
      </c>
      <c r="B15734" s="1" t="s">
        <v>44</v>
      </c>
      <c r="C15734" s="2" t="s">
        <v>91</v>
      </c>
      <c r="D15734" t="s">
        <v>23</v>
      </c>
      <c r="E15734" s="8">
        <v>0</v>
      </c>
      <c r="F15734" t="s">
        <v>112</v>
      </c>
      <c r="G15734" t="s">
        <v>117</v>
      </c>
    </row>
    <row r="15735" spans="1:7" ht="15.75" thickBot="1">
      <c r="A15735" t="s">
        <v>107</v>
      </c>
      <c r="B15735" s="1" t="s">
        <v>44</v>
      </c>
      <c r="C15735" s="2" t="s">
        <v>92</v>
      </c>
      <c r="D15735" t="s">
        <v>23</v>
      </c>
      <c r="E15735" s="8">
        <v>0</v>
      </c>
      <c r="F15735" t="s">
        <v>112</v>
      </c>
      <c r="G15735" t="s">
        <v>118</v>
      </c>
    </row>
    <row r="15736" spans="1:7" ht="15.75" thickBot="1">
      <c r="A15736" t="s">
        <v>107</v>
      </c>
      <c r="B15736" s="1" t="s">
        <v>44</v>
      </c>
      <c r="C15736" s="2" t="s">
        <v>93</v>
      </c>
      <c r="D15736" t="s">
        <v>23</v>
      </c>
      <c r="E15736" s="8">
        <v>0</v>
      </c>
      <c r="F15736" t="s">
        <v>112</v>
      </c>
      <c r="G15736" t="s">
        <v>118</v>
      </c>
    </row>
    <row r="15737" spans="1:7" ht="15.75" thickBot="1">
      <c r="A15737" t="s">
        <v>107</v>
      </c>
      <c r="B15737" s="1" t="s">
        <v>44</v>
      </c>
      <c r="C15737" s="2" t="s">
        <v>94</v>
      </c>
      <c r="D15737" t="s">
        <v>23</v>
      </c>
      <c r="E15737" s="8">
        <v>0</v>
      </c>
      <c r="F15737" t="s">
        <v>112</v>
      </c>
      <c r="G15737" t="s">
        <v>118</v>
      </c>
    </row>
    <row r="15738" spans="1:7" ht="15.75" thickBot="1">
      <c r="A15738" t="s">
        <v>107</v>
      </c>
      <c r="B15738" s="1" t="s">
        <v>44</v>
      </c>
      <c r="C15738" s="2" t="s">
        <v>95</v>
      </c>
      <c r="D15738" t="s">
        <v>23</v>
      </c>
      <c r="E15738" s="8">
        <v>0</v>
      </c>
      <c r="F15738" t="s">
        <v>112</v>
      </c>
      <c r="G15738" t="s">
        <v>118</v>
      </c>
    </row>
    <row r="15739" spans="1:7" ht="15.75" thickBot="1">
      <c r="A15739" t="s">
        <v>107</v>
      </c>
      <c r="B15739" s="1" t="s">
        <v>44</v>
      </c>
      <c r="C15739" s="2" t="s">
        <v>96</v>
      </c>
      <c r="D15739" t="s">
        <v>23</v>
      </c>
      <c r="E15739" s="8">
        <v>0</v>
      </c>
      <c r="F15739" t="s">
        <v>112</v>
      </c>
      <c r="G15739" t="s">
        <v>118</v>
      </c>
    </row>
    <row r="15740" spans="1:7" ht="15.75" thickBot="1">
      <c r="A15740" t="s">
        <v>107</v>
      </c>
      <c r="B15740" s="1" t="s">
        <v>44</v>
      </c>
      <c r="C15740" s="2" t="s">
        <v>97</v>
      </c>
      <c r="D15740" t="s">
        <v>23</v>
      </c>
      <c r="E15740" s="8">
        <v>2832</v>
      </c>
      <c r="F15740" t="s">
        <v>112</v>
      </c>
      <c r="G15740" t="s">
        <v>118</v>
      </c>
    </row>
    <row r="15741" spans="1:7" ht="15.75" thickBot="1">
      <c r="A15741" t="s">
        <v>107</v>
      </c>
      <c r="B15741" s="1" t="s">
        <v>44</v>
      </c>
      <c r="C15741" s="2" t="s">
        <v>98</v>
      </c>
      <c r="D15741" t="s">
        <v>23</v>
      </c>
      <c r="E15741" s="8">
        <v>44058</v>
      </c>
      <c r="F15741" t="s">
        <v>112</v>
      </c>
      <c r="G15741" t="s">
        <v>118</v>
      </c>
    </row>
    <row r="15742" spans="1:7" ht="15.75" thickBot="1">
      <c r="A15742" t="s">
        <v>107</v>
      </c>
      <c r="B15742" s="1" t="s">
        <v>44</v>
      </c>
      <c r="C15742" s="2" t="s">
        <v>99</v>
      </c>
      <c r="D15742" t="s">
        <v>23</v>
      </c>
      <c r="E15742" s="8">
        <v>358887</v>
      </c>
      <c r="F15742" t="s">
        <v>112</v>
      </c>
      <c r="G15742" t="s">
        <v>118</v>
      </c>
    </row>
    <row r="15743" spans="1:7" ht="15.75" thickBot="1">
      <c r="A15743" t="s">
        <v>107</v>
      </c>
      <c r="B15743" s="1" t="s">
        <v>44</v>
      </c>
      <c r="C15743" s="2" t="s">
        <v>100</v>
      </c>
      <c r="D15743" t="s">
        <v>23</v>
      </c>
      <c r="E15743" s="8">
        <v>630826</v>
      </c>
      <c r="F15743" t="s">
        <v>112</v>
      </c>
      <c r="G15743" t="s">
        <v>118</v>
      </c>
    </row>
    <row r="15744" spans="1:7" ht="15.75" thickBot="1">
      <c r="A15744" t="s">
        <v>107</v>
      </c>
      <c r="B15744" s="1" t="s">
        <v>44</v>
      </c>
      <c r="C15744" s="2" t="s">
        <v>101</v>
      </c>
      <c r="D15744" t="s">
        <v>23</v>
      </c>
      <c r="E15744" s="8">
        <v>0</v>
      </c>
      <c r="F15744" t="s">
        <v>112</v>
      </c>
      <c r="G15744" t="s">
        <v>118</v>
      </c>
    </row>
    <row r="15745" spans="1:7" ht="15.75" thickBot="1">
      <c r="A15745" t="s">
        <v>107</v>
      </c>
      <c r="B15745" s="1" t="s">
        <v>44</v>
      </c>
      <c r="C15745" s="2" t="s">
        <v>102</v>
      </c>
      <c r="D15745" t="s">
        <v>23</v>
      </c>
      <c r="E15745" s="8">
        <v>0</v>
      </c>
      <c r="F15745" t="s">
        <v>112</v>
      </c>
      <c r="G15745" t="s">
        <v>118</v>
      </c>
    </row>
    <row r="15746" spans="1:7" ht="15.75" thickBot="1">
      <c r="A15746" t="s">
        <v>107</v>
      </c>
      <c r="B15746" s="1" t="s">
        <v>44</v>
      </c>
      <c r="C15746" s="2" t="s">
        <v>103</v>
      </c>
      <c r="D15746" t="s">
        <v>23</v>
      </c>
      <c r="E15746" s="8">
        <v>0</v>
      </c>
      <c r="F15746" t="s">
        <v>112</v>
      </c>
      <c r="G15746" t="s">
        <v>118</v>
      </c>
    </row>
    <row r="15747" spans="1:7">
      <c r="A15747" t="s">
        <v>107</v>
      </c>
      <c r="B15747" s="1" t="s">
        <v>45</v>
      </c>
      <c r="C15747" s="2" t="s">
        <v>56</v>
      </c>
      <c r="D15747" t="s">
        <v>23</v>
      </c>
      <c r="E15747" s="5">
        <v>7439.8356432708697</v>
      </c>
      <c r="F15747" t="s">
        <v>112</v>
      </c>
      <c r="G15747" t="s">
        <v>115</v>
      </c>
    </row>
    <row r="15748" spans="1:7">
      <c r="A15748" t="s">
        <v>107</v>
      </c>
      <c r="B15748" s="1" t="s">
        <v>45</v>
      </c>
      <c r="C15748" s="2" t="s">
        <v>57</v>
      </c>
      <c r="D15748" t="s">
        <v>23</v>
      </c>
      <c r="E15748" s="5">
        <v>86490.160551824301</v>
      </c>
      <c r="F15748" t="s">
        <v>112</v>
      </c>
      <c r="G15748" t="s">
        <v>115</v>
      </c>
    </row>
    <row r="15749" spans="1:7">
      <c r="A15749" t="s">
        <v>107</v>
      </c>
      <c r="B15749" s="1" t="s">
        <v>45</v>
      </c>
      <c r="C15749" s="2" t="s">
        <v>58</v>
      </c>
      <c r="D15749" t="s">
        <v>23</v>
      </c>
      <c r="E15749" s="5">
        <v>283807.60887317744</v>
      </c>
      <c r="F15749" t="s">
        <v>112</v>
      </c>
      <c r="G15749" t="s">
        <v>115</v>
      </c>
    </row>
    <row r="15750" spans="1:7">
      <c r="A15750" t="s">
        <v>107</v>
      </c>
      <c r="B15750" s="1" t="s">
        <v>45</v>
      </c>
      <c r="C15750" s="2" t="s">
        <v>59</v>
      </c>
      <c r="D15750" t="s">
        <v>23</v>
      </c>
      <c r="E15750" s="5">
        <v>554079.50426303793</v>
      </c>
      <c r="F15750" t="s">
        <v>112</v>
      </c>
      <c r="G15750" t="s">
        <v>115</v>
      </c>
    </row>
    <row r="15751" spans="1:7">
      <c r="A15751" t="s">
        <v>107</v>
      </c>
      <c r="B15751" s="1" t="s">
        <v>45</v>
      </c>
      <c r="C15751" s="2" t="s">
        <v>60</v>
      </c>
      <c r="D15751" t="s">
        <v>23</v>
      </c>
      <c r="E15751" s="5">
        <v>459737.17767642101</v>
      </c>
      <c r="F15751" t="s">
        <v>112</v>
      </c>
      <c r="G15751" t="s">
        <v>115</v>
      </c>
    </row>
    <row r="15752" spans="1:7">
      <c r="A15752" t="s">
        <v>107</v>
      </c>
      <c r="B15752" s="1" t="s">
        <v>45</v>
      </c>
      <c r="C15752" s="2" t="s">
        <v>61</v>
      </c>
      <c r="D15752" t="s">
        <v>23</v>
      </c>
      <c r="E15752" s="5">
        <v>469782.53974285122</v>
      </c>
      <c r="F15752" t="s">
        <v>112</v>
      </c>
      <c r="G15752" t="s">
        <v>115</v>
      </c>
    </row>
    <row r="15753" spans="1:7">
      <c r="A15753" t="s">
        <v>107</v>
      </c>
      <c r="B15753" s="1" t="s">
        <v>45</v>
      </c>
      <c r="C15753" s="2" t="s">
        <v>62</v>
      </c>
      <c r="D15753" t="s">
        <v>23</v>
      </c>
      <c r="E15753" s="5">
        <v>1211159.3615787865</v>
      </c>
      <c r="F15753" t="s">
        <v>112</v>
      </c>
      <c r="G15753" t="s">
        <v>115</v>
      </c>
    </row>
    <row r="15754" spans="1:7">
      <c r="A15754" t="s">
        <v>107</v>
      </c>
      <c r="B15754" s="1" t="s">
        <v>45</v>
      </c>
      <c r="C15754" s="2" t="s">
        <v>63</v>
      </c>
      <c r="D15754" t="s">
        <v>23</v>
      </c>
      <c r="E15754" s="5">
        <v>992204.59137751162</v>
      </c>
      <c r="F15754" t="s">
        <v>112</v>
      </c>
      <c r="G15754" t="s">
        <v>115</v>
      </c>
    </row>
    <row r="15755" spans="1:7">
      <c r="A15755" t="s">
        <v>107</v>
      </c>
      <c r="B15755" s="1" t="s">
        <v>45</v>
      </c>
      <c r="C15755" s="2" t="s">
        <v>64</v>
      </c>
      <c r="D15755" t="s">
        <v>23</v>
      </c>
      <c r="E15755" s="5">
        <v>1029916.6746537839</v>
      </c>
      <c r="F15755" t="s">
        <v>112</v>
      </c>
      <c r="G15755" t="s">
        <v>115</v>
      </c>
    </row>
    <row r="15756" spans="1:7">
      <c r="A15756" t="s">
        <v>107</v>
      </c>
      <c r="B15756" s="1" t="s">
        <v>45</v>
      </c>
      <c r="C15756" s="2" t="s">
        <v>65</v>
      </c>
      <c r="D15756" t="s">
        <v>23</v>
      </c>
      <c r="E15756" s="5">
        <v>334716.30181170307</v>
      </c>
      <c r="F15756" t="s">
        <v>112</v>
      </c>
      <c r="G15756" t="s">
        <v>115</v>
      </c>
    </row>
    <row r="15757" spans="1:7">
      <c r="A15757" t="s">
        <v>107</v>
      </c>
      <c r="B15757" s="1" t="s">
        <v>45</v>
      </c>
      <c r="C15757" s="2" t="s">
        <v>66</v>
      </c>
      <c r="D15757" t="s">
        <v>23</v>
      </c>
      <c r="E15757" s="5">
        <v>91522.29757622967</v>
      </c>
      <c r="F15757" t="s">
        <v>112</v>
      </c>
      <c r="G15757" t="s">
        <v>115</v>
      </c>
    </row>
    <row r="15758" spans="1:7">
      <c r="A15758" t="s">
        <v>107</v>
      </c>
      <c r="B15758" s="1" t="s">
        <v>45</v>
      </c>
      <c r="C15758" s="2" t="s">
        <v>67</v>
      </c>
      <c r="D15758" t="s">
        <v>23</v>
      </c>
      <c r="E15758" s="5">
        <v>56728.746251402707</v>
      </c>
      <c r="F15758" t="s">
        <v>112</v>
      </c>
      <c r="G15758" t="s">
        <v>115</v>
      </c>
    </row>
    <row r="15759" spans="1:7">
      <c r="A15759" t="s">
        <v>107</v>
      </c>
      <c r="B15759" s="1" t="s">
        <v>45</v>
      </c>
      <c r="C15759" s="2" t="s">
        <v>68</v>
      </c>
      <c r="D15759" t="s">
        <v>23</v>
      </c>
      <c r="E15759" s="5">
        <v>8332.450671253986</v>
      </c>
      <c r="F15759" t="s">
        <v>112</v>
      </c>
      <c r="G15759" t="s">
        <v>116</v>
      </c>
    </row>
    <row r="15760" spans="1:7">
      <c r="A15760" t="s">
        <v>107</v>
      </c>
      <c r="B15760" s="1" t="s">
        <v>45</v>
      </c>
      <c r="C15760" s="2" t="s">
        <v>69</v>
      </c>
      <c r="D15760" t="s">
        <v>23</v>
      </c>
      <c r="E15760" s="5">
        <v>96867.058749979828</v>
      </c>
      <c r="F15760" t="s">
        <v>112</v>
      </c>
      <c r="G15760" t="s">
        <v>116</v>
      </c>
    </row>
    <row r="15761" spans="1:7">
      <c r="A15761" t="s">
        <v>107</v>
      </c>
      <c r="B15761" s="1" t="s">
        <v>45</v>
      </c>
      <c r="C15761" s="2" t="s">
        <v>70</v>
      </c>
      <c r="D15761" t="s">
        <v>23</v>
      </c>
      <c r="E15761" s="5">
        <v>317858.21817195724</v>
      </c>
      <c r="F15761" t="s">
        <v>112</v>
      </c>
      <c r="G15761" t="s">
        <v>116</v>
      </c>
    </row>
    <row r="15762" spans="1:7">
      <c r="A15762" t="s">
        <v>107</v>
      </c>
      <c r="B15762" s="1" t="s">
        <v>45</v>
      </c>
      <c r="C15762" s="2" t="s">
        <v>71</v>
      </c>
      <c r="D15762" t="s">
        <v>23</v>
      </c>
      <c r="E15762" s="5">
        <v>620556.73788982583</v>
      </c>
      <c r="F15762" t="s">
        <v>112</v>
      </c>
      <c r="G15762" t="s">
        <v>116</v>
      </c>
    </row>
    <row r="15763" spans="1:7">
      <c r="A15763" t="s">
        <v>107</v>
      </c>
      <c r="B15763" s="1" t="s">
        <v>45</v>
      </c>
      <c r="C15763" s="2" t="s">
        <v>72</v>
      </c>
      <c r="D15763" t="s">
        <v>23</v>
      </c>
      <c r="E15763" s="5">
        <v>514895.4275885254</v>
      </c>
      <c r="F15763" t="s">
        <v>112</v>
      </c>
      <c r="G15763" t="s">
        <v>116</v>
      </c>
    </row>
    <row r="15764" spans="1:7">
      <c r="A15764" t="s">
        <v>107</v>
      </c>
      <c r="B15764" s="1" t="s">
        <v>45</v>
      </c>
      <c r="C15764" s="2" t="s">
        <v>73</v>
      </c>
      <c r="D15764" t="s">
        <v>23</v>
      </c>
      <c r="E15764" s="5">
        <v>526146.00998131291</v>
      </c>
      <c r="F15764" t="s">
        <v>112</v>
      </c>
      <c r="G15764" t="s">
        <v>116</v>
      </c>
    </row>
    <row r="15765" spans="1:7">
      <c r="A15765" t="s">
        <v>107</v>
      </c>
      <c r="B15765" s="1" t="s">
        <v>45</v>
      </c>
      <c r="C15765" s="2" t="s">
        <v>74</v>
      </c>
      <c r="D15765" t="s">
        <v>23</v>
      </c>
      <c r="E15765" s="5">
        <v>1356471.583416037</v>
      </c>
      <c r="F15765" t="s">
        <v>112</v>
      </c>
      <c r="G15765" t="s">
        <v>116</v>
      </c>
    </row>
    <row r="15766" spans="1:7">
      <c r="A15766" t="s">
        <v>107</v>
      </c>
      <c r="B15766" s="1" t="s">
        <v>45</v>
      </c>
      <c r="C15766" s="2" t="s">
        <v>75</v>
      </c>
      <c r="D15766" t="s">
        <v>23</v>
      </c>
      <c r="E15766" s="5">
        <v>1111247.1040838866</v>
      </c>
      <c r="F15766" t="s">
        <v>112</v>
      </c>
      <c r="G15766" t="s">
        <v>116</v>
      </c>
    </row>
    <row r="15767" spans="1:7">
      <c r="A15767" t="s">
        <v>107</v>
      </c>
      <c r="B15767" s="1" t="s">
        <v>45</v>
      </c>
      <c r="C15767" s="2" t="s">
        <v>76</v>
      </c>
      <c r="D15767" t="s">
        <v>23</v>
      </c>
      <c r="E15767" s="5">
        <v>1153483.799714922</v>
      </c>
      <c r="F15767" t="s">
        <v>112</v>
      </c>
      <c r="G15767" t="s">
        <v>116</v>
      </c>
    </row>
    <row r="15768" spans="1:7">
      <c r="A15768" t="s">
        <v>107</v>
      </c>
      <c r="B15768" s="1" t="s">
        <v>45</v>
      </c>
      <c r="C15768" s="2" t="s">
        <v>77</v>
      </c>
      <c r="D15768" t="s">
        <v>23</v>
      </c>
      <c r="E15768" s="5">
        <v>374874.8235094627</v>
      </c>
      <c r="F15768" t="s">
        <v>112</v>
      </c>
      <c r="G15768" t="s">
        <v>116</v>
      </c>
    </row>
    <row r="15769" spans="1:7">
      <c r="A15769" t="s">
        <v>107</v>
      </c>
      <c r="B15769" s="1" t="s">
        <v>45</v>
      </c>
      <c r="C15769" s="2" t="s">
        <v>78</v>
      </c>
      <c r="D15769" t="s">
        <v>23</v>
      </c>
      <c r="E15769" s="5">
        <v>102502.94044647578</v>
      </c>
      <c r="F15769" t="s">
        <v>112</v>
      </c>
      <c r="G15769" t="s">
        <v>116</v>
      </c>
    </row>
    <row r="15770" spans="1:7">
      <c r="A15770" t="s">
        <v>107</v>
      </c>
      <c r="B15770" s="1" t="s">
        <v>45</v>
      </c>
      <c r="C15770" s="2" t="s">
        <v>79</v>
      </c>
      <c r="D15770" t="s">
        <v>23</v>
      </c>
      <c r="E15770" s="5">
        <v>63534.935776361177</v>
      </c>
      <c r="F15770" t="s">
        <v>112</v>
      </c>
      <c r="G15770" t="s">
        <v>116</v>
      </c>
    </row>
    <row r="15771" spans="1:7">
      <c r="A15771" t="s">
        <v>107</v>
      </c>
      <c r="B15771" s="1" t="s">
        <v>45</v>
      </c>
      <c r="C15771" s="2" t="s">
        <v>80</v>
      </c>
      <c r="D15771" t="s">
        <v>23</v>
      </c>
      <c r="E15771" s="5">
        <v>25202.603024546675</v>
      </c>
      <c r="F15771" t="s">
        <v>112</v>
      </c>
      <c r="G15771" t="s">
        <v>117</v>
      </c>
    </row>
    <row r="15772" spans="1:7">
      <c r="A15772" t="s">
        <v>107</v>
      </c>
      <c r="B15772" s="1" t="s">
        <v>45</v>
      </c>
      <c r="C15772" s="2" t="s">
        <v>81</v>
      </c>
      <c r="D15772" t="s">
        <v>23</v>
      </c>
      <c r="E15772" s="5">
        <v>292987.27639077406</v>
      </c>
      <c r="F15772" t="s">
        <v>112</v>
      </c>
      <c r="G15772" t="s">
        <v>117</v>
      </c>
    </row>
    <row r="15773" spans="1:7">
      <c r="A15773" t="s">
        <v>107</v>
      </c>
      <c r="B15773" s="1" t="s">
        <v>45</v>
      </c>
      <c r="C15773" s="2" t="s">
        <v>82</v>
      </c>
      <c r="D15773" t="s">
        <v>23</v>
      </c>
      <c r="E15773" s="5">
        <v>961404.37030298053</v>
      </c>
      <c r="F15773" t="s">
        <v>112</v>
      </c>
      <c r="G15773" t="s">
        <v>117</v>
      </c>
    </row>
    <row r="15774" spans="1:7">
      <c r="A15774" t="s">
        <v>107</v>
      </c>
      <c r="B15774" s="1" t="s">
        <v>45</v>
      </c>
      <c r="C15774" s="2" t="s">
        <v>83</v>
      </c>
      <c r="D15774" t="s">
        <v>23</v>
      </c>
      <c r="E15774" s="5">
        <v>1876956.2204790427</v>
      </c>
      <c r="F15774" t="s">
        <v>112</v>
      </c>
      <c r="G15774" t="s">
        <v>117</v>
      </c>
    </row>
    <row r="15775" spans="1:7">
      <c r="A15775" t="s">
        <v>107</v>
      </c>
      <c r="B15775" s="1" t="s">
        <v>45</v>
      </c>
      <c r="C15775" s="2" t="s">
        <v>84</v>
      </c>
      <c r="D15775" t="s">
        <v>23</v>
      </c>
      <c r="E15775" s="5">
        <v>1557369.5630069547</v>
      </c>
      <c r="F15775" t="s">
        <v>112</v>
      </c>
      <c r="G15775" t="s">
        <v>117</v>
      </c>
    </row>
    <row r="15776" spans="1:7">
      <c r="A15776" t="s">
        <v>107</v>
      </c>
      <c r="B15776" s="1" t="s">
        <v>45</v>
      </c>
      <c r="C15776" s="2" t="s">
        <v>85</v>
      </c>
      <c r="D15776" t="s">
        <v>23</v>
      </c>
      <c r="E15776" s="5">
        <v>1591398.4427480097</v>
      </c>
      <c r="F15776" t="s">
        <v>112</v>
      </c>
      <c r="G15776" t="s">
        <v>117</v>
      </c>
    </row>
    <row r="15777" spans="1:7">
      <c r="A15777" t="s">
        <v>107</v>
      </c>
      <c r="B15777" s="1" t="s">
        <v>45</v>
      </c>
      <c r="C15777" s="2" t="s">
        <v>86</v>
      </c>
      <c r="D15777" t="s">
        <v>23</v>
      </c>
      <c r="E15777" s="5">
        <v>4102828.3490297273</v>
      </c>
      <c r="F15777" t="s">
        <v>112</v>
      </c>
      <c r="G15777" t="s">
        <v>117</v>
      </c>
    </row>
    <row r="15778" spans="1:7">
      <c r="A15778" t="s">
        <v>107</v>
      </c>
      <c r="B15778" s="1" t="s">
        <v>45</v>
      </c>
      <c r="C15778" s="2" t="s">
        <v>87</v>
      </c>
      <c r="D15778" t="s">
        <v>23</v>
      </c>
      <c r="E15778" s="5">
        <v>3361114.3625514563</v>
      </c>
      <c r="F15778" t="s">
        <v>112</v>
      </c>
      <c r="G15778" t="s">
        <v>117</v>
      </c>
    </row>
    <row r="15779" spans="1:7">
      <c r="A15779" t="s">
        <v>107</v>
      </c>
      <c r="B15779" s="1" t="s">
        <v>45</v>
      </c>
      <c r="C15779" s="2" t="s">
        <v>88</v>
      </c>
      <c r="D15779" t="s">
        <v>23</v>
      </c>
      <c r="E15779" s="5">
        <v>3488864.8545801588</v>
      </c>
      <c r="F15779" t="s">
        <v>112</v>
      </c>
      <c r="G15779" t="s">
        <v>117</v>
      </c>
    </row>
    <row r="15780" spans="1:7">
      <c r="A15780" t="s">
        <v>107</v>
      </c>
      <c r="B15780" s="1" t="s">
        <v>45</v>
      </c>
      <c r="C15780" s="2" t="s">
        <v>89</v>
      </c>
      <c r="D15780" t="s">
        <v>23</v>
      </c>
      <c r="E15780" s="5">
        <v>1133858.660981925</v>
      </c>
      <c r="F15780" t="s">
        <v>112</v>
      </c>
      <c r="G15780" t="s">
        <v>117</v>
      </c>
    </row>
    <row r="15781" spans="1:7">
      <c r="A15781" t="s">
        <v>107</v>
      </c>
      <c r="B15781" s="1" t="s">
        <v>45</v>
      </c>
      <c r="C15781" s="2" t="s">
        <v>90</v>
      </c>
      <c r="D15781" t="s">
        <v>23</v>
      </c>
      <c r="E15781" s="5">
        <v>310033.74863454193</v>
      </c>
      <c r="F15781" t="s">
        <v>112</v>
      </c>
      <c r="G15781" t="s">
        <v>117</v>
      </c>
    </row>
    <row r="15782" spans="1:7">
      <c r="A15782" t="s">
        <v>107</v>
      </c>
      <c r="B15782" s="1" t="s">
        <v>45</v>
      </c>
      <c r="C15782" s="2" t="s">
        <v>91</v>
      </c>
      <c r="D15782" t="s">
        <v>23</v>
      </c>
      <c r="E15782" s="5">
        <v>192169.84627173565</v>
      </c>
      <c r="F15782" t="s">
        <v>112</v>
      </c>
      <c r="G15782" t="s">
        <v>117</v>
      </c>
    </row>
    <row r="15783" spans="1:7">
      <c r="A15783" t="s">
        <v>107</v>
      </c>
      <c r="B15783" s="1" t="s">
        <v>45</v>
      </c>
      <c r="C15783" s="2" t="s">
        <v>92</v>
      </c>
      <c r="D15783" t="s">
        <v>23</v>
      </c>
      <c r="E15783" s="6">
        <v>67329.088245129344</v>
      </c>
      <c r="F15783" t="s">
        <v>112</v>
      </c>
      <c r="G15783" t="s">
        <v>118</v>
      </c>
    </row>
    <row r="15784" spans="1:7">
      <c r="A15784" t="s">
        <v>107</v>
      </c>
      <c r="B15784" s="1" t="s">
        <v>45</v>
      </c>
      <c r="C15784" s="2" t="s">
        <v>93</v>
      </c>
      <c r="D15784" t="s">
        <v>23</v>
      </c>
      <c r="E15784" s="6">
        <v>782719.39480224997</v>
      </c>
      <c r="F15784" t="s">
        <v>112</v>
      </c>
      <c r="G15784" t="s">
        <v>118</v>
      </c>
    </row>
    <row r="15785" spans="1:7">
      <c r="A15785" t="s">
        <v>107</v>
      </c>
      <c r="B15785" s="1" t="s">
        <v>45</v>
      </c>
      <c r="C15785" s="2" t="s">
        <v>94</v>
      </c>
      <c r="D15785" t="s">
        <v>23</v>
      </c>
      <c r="E15785" s="6">
        <v>2568404.5264823083</v>
      </c>
      <c r="F15785" t="s">
        <v>112</v>
      </c>
      <c r="G15785" t="s">
        <v>118</v>
      </c>
    </row>
    <row r="15786" spans="1:7">
      <c r="A15786" t="s">
        <v>107</v>
      </c>
      <c r="B15786" s="1" t="s">
        <v>45</v>
      </c>
      <c r="C15786" s="2" t="s">
        <v>95</v>
      </c>
      <c r="D15786" t="s">
        <v>23</v>
      </c>
      <c r="E15786" s="6">
        <v>5014313.4372982504</v>
      </c>
      <c r="F15786" t="s">
        <v>112</v>
      </c>
      <c r="G15786" t="s">
        <v>118</v>
      </c>
    </row>
    <row r="15787" spans="1:7">
      <c r="A15787" t="s">
        <v>107</v>
      </c>
      <c r="B15787" s="1" t="s">
        <v>45</v>
      </c>
      <c r="C15787" s="2" t="s">
        <v>96</v>
      </c>
      <c r="D15787" t="s">
        <v>23</v>
      </c>
      <c r="E15787" s="6">
        <v>4160533.4431465873</v>
      </c>
      <c r="F15787" t="s">
        <v>112</v>
      </c>
      <c r="G15787" t="s">
        <v>118</v>
      </c>
    </row>
    <row r="15788" spans="1:7">
      <c r="A15788" t="s">
        <v>107</v>
      </c>
      <c r="B15788" s="1" t="s">
        <v>45</v>
      </c>
      <c r="C15788" s="2" t="s">
        <v>97</v>
      </c>
      <c r="D15788" t="s">
        <v>23</v>
      </c>
      <c r="E15788" s="6">
        <v>4251442.0467038034</v>
      </c>
      <c r="F15788" t="s">
        <v>112</v>
      </c>
      <c r="G15788" t="s">
        <v>118</v>
      </c>
    </row>
    <row r="15789" spans="1:7">
      <c r="A15789" t="s">
        <v>107</v>
      </c>
      <c r="B15789" s="1" t="s">
        <v>45</v>
      </c>
      <c r="C15789" s="2" t="s">
        <v>98</v>
      </c>
      <c r="D15789" t="s">
        <v>23</v>
      </c>
      <c r="E15789" s="6">
        <v>10960760.350722132</v>
      </c>
      <c r="F15789" t="s">
        <v>112</v>
      </c>
      <c r="G15789" t="s">
        <v>118</v>
      </c>
    </row>
    <row r="15790" spans="1:7">
      <c r="A15790" t="s">
        <v>107</v>
      </c>
      <c r="B15790" s="1" t="s">
        <v>45</v>
      </c>
      <c r="C15790" s="2" t="s">
        <v>99</v>
      </c>
      <c r="D15790" t="s">
        <v>23</v>
      </c>
      <c r="E15790" s="6">
        <v>8979261.5984066259</v>
      </c>
      <c r="F15790" t="s">
        <v>112</v>
      </c>
      <c r="G15790" t="s">
        <v>118</v>
      </c>
    </row>
    <row r="15791" spans="1:7">
      <c r="A15791" t="s">
        <v>107</v>
      </c>
      <c r="B15791" s="1" t="s">
        <v>45</v>
      </c>
      <c r="C15791" s="2" t="s">
        <v>100</v>
      </c>
      <c r="D15791" t="s">
        <v>23</v>
      </c>
      <c r="E15791" s="6">
        <v>9320548.7322309297</v>
      </c>
      <c r="F15791" t="s">
        <v>112</v>
      </c>
      <c r="G15791" t="s">
        <v>118</v>
      </c>
    </row>
    <row r="15792" spans="1:7">
      <c r="A15792" t="s">
        <v>107</v>
      </c>
      <c r="B15792" s="1" t="s">
        <v>45</v>
      </c>
      <c r="C15792" s="2" t="s">
        <v>101</v>
      </c>
      <c r="D15792" t="s">
        <v>23</v>
      </c>
      <c r="E15792" s="6">
        <v>3029118.4513124074</v>
      </c>
      <c r="F15792" t="s">
        <v>112</v>
      </c>
      <c r="G15792" t="s">
        <v>118</v>
      </c>
    </row>
    <row r="15793" spans="1:7">
      <c r="A15793" t="s">
        <v>107</v>
      </c>
      <c r="B15793" s="1" t="s">
        <v>45</v>
      </c>
      <c r="C15793" s="2" t="s">
        <v>102</v>
      </c>
      <c r="D15793" t="s">
        <v>23</v>
      </c>
      <c r="E15793" s="6">
        <v>828259.27149081836</v>
      </c>
      <c r="F15793" t="s">
        <v>112</v>
      </c>
      <c r="G15793" t="s">
        <v>118</v>
      </c>
    </row>
    <row r="15794" spans="1:7">
      <c r="A15794" t="s">
        <v>107</v>
      </c>
      <c r="B15794" s="1" t="s">
        <v>45</v>
      </c>
      <c r="C15794" s="2" t="s">
        <v>103</v>
      </c>
      <c r="D15794" t="s">
        <v>23</v>
      </c>
      <c r="E15794" s="6">
        <v>513384.29308594641</v>
      </c>
      <c r="F15794" t="s">
        <v>112</v>
      </c>
      <c r="G15794" t="s">
        <v>118</v>
      </c>
    </row>
    <row r="15795" spans="1:7">
      <c r="A15795" t="s">
        <v>107</v>
      </c>
      <c r="B15795" s="1" t="s">
        <v>46</v>
      </c>
      <c r="C15795" s="2" t="s">
        <v>56</v>
      </c>
      <c r="D15795" t="s">
        <v>23</v>
      </c>
      <c r="E15795" s="5">
        <v>28584.585734784665</v>
      </c>
      <c r="F15795" t="s">
        <v>112</v>
      </c>
      <c r="G15795" t="s">
        <v>115</v>
      </c>
    </row>
    <row r="15796" spans="1:7">
      <c r="A15796" t="s">
        <v>107</v>
      </c>
      <c r="B15796" s="1" t="s">
        <v>46</v>
      </c>
      <c r="C15796" s="2" t="s">
        <v>57</v>
      </c>
      <c r="D15796" t="s">
        <v>23</v>
      </c>
      <c r="E15796" s="5">
        <v>41229.572570156939</v>
      </c>
      <c r="F15796" t="s">
        <v>112</v>
      </c>
      <c r="G15796" t="s">
        <v>115</v>
      </c>
    </row>
    <row r="15797" spans="1:7">
      <c r="A15797" t="s">
        <v>107</v>
      </c>
      <c r="B15797" s="1" t="s">
        <v>46</v>
      </c>
      <c r="C15797" s="2" t="s">
        <v>58</v>
      </c>
      <c r="D15797" t="s">
        <v>23</v>
      </c>
      <c r="E15797" s="5">
        <v>31287.037818597408</v>
      </c>
      <c r="F15797" t="s">
        <v>112</v>
      </c>
      <c r="G15797" t="s">
        <v>115</v>
      </c>
    </row>
    <row r="15798" spans="1:7">
      <c r="A15798" t="s">
        <v>107</v>
      </c>
      <c r="B15798" s="1" t="s">
        <v>46</v>
      </c>
      <c r="C15798" s="2" t="s">
        <v>59</v>
      </c>
      <c r="D15798" t="s">
        <v>23</v>
      </c>
      <c r="E15798" s="5">
        <v>39513.025345679707</v>
      </c>
      <c r="F15798" t="s">
        <v>112</v>
      </c>
      <c r="G15798" t="s">
        <v>115</v>
      </c>
    </row>
    <row r="15799" spans="1:7">
      <c r="A15799" t="s">
        <v>107</v>
      </c>
      <c r="B15799" s="1" t="s">
        <v>46</v>
      </c>
      <c r="C15799" s="2" t="s">
        <v>60</v>
      </c>
      <c r="D15799" t="s">
        <v>23</v>
      </c>
      <c r="E15799" s="5">
        <v>41938.142580007865</v>
      </c>
      <c r="F15799" t="s">
        <v>112</v>
      </c>
      <c r="G15799" t="s">
        <v>115</v>
      </c>
    </row>
    <row r="15800" spans="1:7">
      <c r="A15800" t="s">
        <v>107</v>
      </c>
      <c r="B15800" s="1" t="s">
        <v>46</v>
      </c>
      <c r="C15800" s="2" t="s">
        <v>61</v>
      </c>
      <c r="D15800" t="s">
        <v>23</v>
      </c>
      <c r="E15800" s="5">
        <v>49896.619839564686</v>
      </c>
      <c r="F15800" t="s">
        <v>112</v>
      </c>
      <c r="G15800" t="s">
        <v>115</v>
      </c>
    </row>
    <row r="15801" spans="1:7">
      <c r="A15801" t="s">
        <v>107</v>
      </c>
      <c r="B15801" s="1" t="s">
        <v>46</v>
      </c>
      <c r="C15801" s="2" t="s">
        <v>62</v>
      </c>
      <c r="D15801" t="s">
        <v>23</v>
      </c>
      <c r="E15801" s="5">
        <v>46212.297978316485</v>
      </c>
      <c r="F15801" t="s">
        <v>112</v>
      </c>
      <c r="G15801" t="s">
        <v>115</v>
      </c>
    </row>
    <row r="15802" spans="1:7">
      <c r="A15802" t="s">
        <v>107</v>
      </c>
      <c r="B15802" s="1" t="s">
        <v>46</v>
      </c>
      <c r="C15802" s="2" t="s">
        <v>63</v>
      </c>
      <c r="D15802" t="s">
        <v>23</v>
      </c>
      <c r="E15802" s="5">
        <v>23307.766577020971</v>
      </c>
      <c r="F15802" t="s">
        <v>112</v>
      </c>
      <c r="G15802" t="s">
        <v>115</v>
      </c>
    </row>
    <row r="15803" spans="1:7">
      <c r="A15803" t="s">
        <v>107</v>
      </c>
      <c r="B15803" s="1" t="s">
        <v>46</v>
      </c>
      <c r="C15803" s="2" t="s">
        <v>64</v>
      </c>
      <c r="D15803" t="s">
        <v>23</v>
      </c>
      <c r="E15803" s="5">
        <v>44080.897795408637</v>
      </c>
      <c r="F15803" t="s">
        <v>112</v>
      </c>
      <c r="G15803" t="s">
        <v>115</v>
      </c>
    </row>
    <row r="15804" spans="1:7">
      <c r="A15804" t="s">
        <v>107</v>
      </c>
      <c r="B15804" s="1" t="s">
        <v>46</v>
      </c>
      <c r="C15804" s="2" t="s">
        <v>65</v>
      </c>
      <c r="D15804" t="s">
        <v>23</v>
      </c>
      <c r="E15804" s="5">
        <v>43142.866843270866</v>
      </c>
      <c r="F15804" t="s">
        <v>112</v>
      </c>
      <c r="G15804" t="s">
        <v>115</v>
      </c>
    </row>
    <row r="15805" spans="1:7">
      <c r="A15805" t="s">
        <v>107</v>
      </c>
      <c r="B15805" s="1" t="s">
        <v>46</v>
      </c>
      <c r="C15805" s="2" t="s">
        <v>66</v>
      </c>
      <c r="D15805" t="s">
        <v>23</v>
      </c>
      <c r="E15805" s="5">
        <v>34959.414730919714</v>
      </c>
      <c r="F15805" t="s">
        <v>112</v>
      </c>
      <c r="G15805" t="s">
        <v>115</v>
      </c>
    </row>
    <row r="15806" spans="1:7">
      <c r="A15806" t="s">
        <v>107</v>
      </c>
      <c r="B15806" s="1" t="s">
        <v>46</v>
      </c>
      <c r="C15806" s="2" t="s">
        <v>67</v>
      </c>
      <c r="D15806" t="s">
        <v>23</v>
      </c>
      <c r="E15806" s="5">
        <v>53809.772186272014</v>
      </c>
      <c r="F15806" t="s">
        <v>112</v>
      </c>
      <c r="G15806" t="s">
        <v>115</v>
      </c>
    </row>
    <row r="15807" spans="1:7">
      <c r="A15807" t="s">
        <v>107</v>
      </c>
      <c r="B15807" s="1" t="s">
        <v>46</v>
      </c>
      <c r="C15807" s="2" t="s">
        <v>68</v>
      </c>
      <c r="D15807" t="s">
        <v>23</v>
      </c>
      <c r="E15807" s="5">
        <v>5267.909732888872</v>
      </c>
      <c r="F15807" t="s">
        <v>112</v>
      </c>
      <c r="G15807" t="s">
        <v>116</v>
      </c>
    </row>
    <row r="15808" spans="1:7">
      <c r="A15808" t="s">
        <v>107</v>
      </c>
      <c r="B15808" s="1" t="s">
        <v>46</v>
      </c>
      <c r="C15808" s="2" t="s">
        <v>69</v>
      </c>
      <c r="D15808" t="s">
        <v>23</v>
      </c>
      <c r="E15808" s="5">
        <v>6286.295513728207</v>
      </c>
      <c r="F15808" t="s">
        <v>112</v>
      </c>
      <c r="G15808" t="s">
        <v>116</v>
      </c>
    </row>
    <row r="15809" spans="1:7">
      <c r="A15809" t="s">
        <v>107</v>
      </c>
      <c r="B15809" s="1" t="s">
        <v>46</v>
      </c>
      <c r="C15809" s="2" t="s">
        <v>70</v>
      </c>
      <c r="D15809" t="s">
        <v>23</v>
      </c>
      <c r="E15809" s="5">
        <v>3514.5334203349362</v>
      </c>
      <c r="F15809" t="s">
        <v>112</v>
      </c>
      <c r="G15809" t="s">
        <v>116</v>
      </c>
    </row>
    <row r="15810" spans="1:7">
      <c r="A15810" t="s">
        <v>107</v>
      </c>
      <c r="B15810" s="1" t="s">
        <v>46</v>
      </c>
      <c r="C15810" s="2" t="s">
        <v>71</v>
      </c>
      <c r="D15810" t="s">
        <v>23</v>
      </c>
      <c r="E15810" s="5">
        <v>5721.5271994997865</v>
      </c>
      <c r="F15810" t="s">
        <v>112</v>
      </c>
      <c r="G15810" t="s">
        <v>116</v>
      </c>
    </row>
    <row r="15811" spans="1:7">
      <c r="A15811" t="s">
        <v>107</v>
      </c>
      <c r="B15811" s="1" t="s">
        <v>46</v>
      </c>
      <c r="C15811" s="2" t="s">
        <v>72</v>
      </c>
      <c r="D15811" t="s">
        <v>23</v>
      </c>
      <c r="E15811" s="5">
        <v>5389.0910359424388</v>
      </c>
      <c r="F15811" t="s">
        <v>112</v>
      </c>
      <c r="G15811" t="s">
        <v>116</v>
      </c>
    </row>
    <row r="15812" spans="1:7">
      <c r="A15812" t="s">
        <v>107</v>
      </c>
      <c r="B15812" s="1" t="s">
        <v>46</v>
      </c>
      <c r="C15812" s="2" t="s">
        <v>73</v>
      </c>
      <c r="D15812" t="s">
        <v>23</v>
      </c>
      <c r="E15812" s="5">
        <v>5529.0214818506956</v>
      </c>
      <c r="F15812" t="s">
        <v>112</v>
      </c>
      <c r="G15812" t="s">
        <v>116</v>
      </c>
    </row>
    <row r="15813" spans="1:7">
      <c r="A15813" t="s">
        <v>107</v>
      </c>
      <c r="B15813" s="1" t="s">
        <v>46</v>
      </c>
      <c r="C15813" s="2" t="s">
        <v>74</v>
      </c>
      <c r="D15813" t="s">
        <v>23</v>
      </c>
      <c r="E15813" s="5">
        <v>7872.4038131360012</v>
      </c>
      <c r="F15813" t="s">
        <v>112</v>
      </c>
      <c r="G15813" t="s">
        <v>116</v>
      </c>
    </row>
    <row r="15814" spans="1:7">
      <c r="A15814" t="s">
        <v>107</v>
      </c>
      <c r="B15814" s="1" t="s">
        <v>46</v>
      </c>
      <c r="C15814" s="2" t="s">
        <v>75</v>
      </c>
      <c r="D15814" t="s">
        <v>23</v>
      </c>
      <c r="E15814" s="5">
        <v>4269.7668010351508</v>
      </c>
      <c r="F15814" t="s">
        <v>112</v>
      </c>
      <c r="G15814" t="s">
        <v>116</v>
      </c>
    </row>
    <row r="15815" spans="1:7">
      <c r="A15815" t="s">
        <v>107</v>
      </c>
      <c r="B15815" s="1" t="s">
        <v>46</v>
      </c>
      <c r="C15815" s="2" t="s">
        <v>76</v>
      </c>
      <c r="D15815" t="s">
        <v>23</v>
      </c>
      <c r="E15815" s="5">
        <v>6249.7894751913518</v>
      </c>
      <c r="F15815" t="s">
        <v>112</v>
      </c>
      <c r="G15815" t="s">
        <v>116</v>
      </c>
    </row>
    <row r="15816" spans="1:7">
      <c r="A15816" t="s">
        <v>107</v>
      </c>
      <c r="B15816" s="1" t="s">
        <v>46</v>
      </c>
      <c r="C15816" s="2" t="s">
        <v>77</v>
      </c>
      <c r="D15816" t="s">
        <v>23</v>
      </c>
      <c r="E15816" s="5">
        <v>4692.3839500181011</v>
      </c>
      <c r="F15816" t="s">
        <v>112</v>
      </c>
      <c r="G15816" t="s">
        <v>116</v>
      </c>
    </row>
    <row r="15817" spans="1:7">
      <c r="A15817" t="s">
        <v>107</v>
      </c>
      <c r="B15817" s="1" t="s">
        <v>46</v>
      </c>
      <c r="C15817" s="2" t="s">
        <v>78</v>
      </c>
      <c r="D15817" t="s">
        <v>23</v>
      </c>
      <c r="E15817" s="5">
        <v>4747.6984017120103</v>
      </c>
      <c r="F15817" t="s">
        <v>112</v>
      </c>
      <c r="G15817" t="s">
        <v>116</v>
      </c>
    </row>
    <row r="15818" spans="1:7">
      <c r="A15818" t="s">
        <v>107</v>
      </c>
      <c r="B15818" s="1" t="s">
        <v>46</v>
      </c>
      <c r="C15818" s="2" t="s">
        <v>79</v>
      </c>
      <c r="D15818" t="s">
        <v>23</v>
      </c>
      <c r="E15818" s="5">
        <v>8868.7391746624562</v>
      </c>
      <c r="F15818" t="s">
        <v>112</v>
      </c>
      <c r="G15818" t="s">
        <v>116</v>
      </c>
    </row>
    <row r="15819" spans="1:7">
      <c r="A15819" t="s">
        <v>107</v>
      </c>
      <c r="B15819" s="1" t="s">
        <v>46</v>
      </c>
      <c r="C15819" s="2" t="s">
        <v>80</v>
      </c>
      <c r="D15819" t="s">
        <v>23</v>
      </c>
      <c r="E15819" s="5">
        <v>365.2253826523438</v>
      </c>
      <c r="F15819" t="s">
        <v>112</v>
      </c>
      <c r="G15819" t="s">
        <v>117</v>
      </c>
    </row>
    <row r="15820" spans="1:7">
      <c r="A15820" t="s">
        <v>107</v>
      </c>
      <c r="B15820" s="1" t="s">
        <v>46</v>
      </c>
      <c r="C15820" s="2" t="s">
        <v>81</v>
      </c>
      <c r="D15820" t="s">
        <v>23</v>
      </c>
      <c r="E15820" s="5">
        <v>223.80751394378115</v>
      </c>
      <c r="F15820" t="s">
        <v>112</v>
      </c>
      <c r="G15820" t="s">
        <v>117</v>
      </c>
    </row>
    <row r="15821" spans="1:7">
      <c r="A15821" t="s">
        <v>107</v>
      </c>
      <c r="B15821" s="1" t="s">
        <v>46</v>
      </c>
      <c r="C15821" s="2" t="s">
        <v>82</v>
      </c>
      <c r="D15821" t="s">
        <v>23</v>
      </c>
      <c r="E15821" s="5">
        <v>126.26567063639391</v>
      </c>
      <c r="F15821" t="s">
        <v>112</v>
      </c>
      <c r="G15821" t="s">
        <v>117</v>
      </c>
    </row>
    <row r="15822" spans="1:7">
      <c r="A15822" t="s">
        <v>107</v>
      </c>
      <c r="B15822" s="1" t="s">
        <v>46</v>
      </c>
      <c r="C15822" s="2" t="s">
        <v>83</v>
      </c>
      <c r="D15822" t="s">
        <v>23</v>
      </c>
      <c r="E15822" s="5">
        <v>237.05265817530426</v>
      </c>
      <c r="F15822" t="s">
        <v>112</v>
      </c>
      <c r="G15822" t="s">
        <v>117</v>
      </c>
    </row>
    <row r="15823" spans="1:7">
      <c r="A15823" t="s">
        <v>107</v>
      </c>
      <c r="B15823" s="1" t="s">
        <v>46</v>
      </c>
      <c r="C15823" s="2" t="s">
        <v>84</v>
      </c>
      <c r="D15823" t="s">
        <v>23</v>
      </c>
      <c r="E15823" s="5">
        <v>255.46964155335291</v>
      </c>
      <c r="F15823" t="s">
        <v>112</v>
      </c>
      <c r="G15823" t="s">
        <v>117</v>
      </c>
    </row>
    <row r="15824" spans="1:7">
      <c r="A15824" t="s">
        <v>107</v>
      </c>
      <c r="B15824" s="1" t="s">
        <v>46</v>
      </c>
      <c r="C15824" s="2" t="s">
        <v>85</v>
      </c>
      <c r="D15824" t="s">
        <v>23</v>
      </c>
      <c r="E15824" s="5">
        <v>325.46092723178845</v>
      </c>
      <c r="F15824" t="s">
        <v>112</v>
      </c>
      <c r="G15824" t="s">
        <v>117</v>
      </c>
    </row>
    <row r="15825" spans="1:7">
      <c r="A15825" t="s">
        <v>107</v>
      </c>
      <c r="B15825" s="1" t="s">
        <v>46</v>
      </c>
      <c r="C15825" s="2" t="s">
        <v>86</v>
      </c>
      <c r="D15825" t="s">
        <v>23</v>
      </c>
      <c r="E15825" s="5">
        <v>331.25888666836096</v>
      </c>
      <c r="F15825" t="s">
        <v>112</v>
      </c>
      <c r="G15825" t="s">
        <v>117</v>
      </c>
    </row>
    <row r="15826" spans="1:7">
      <c r="A15826" t="s">
        <v>107</v>
      </c>
      <c r="B15826" s="1" t="s">
        <v>46</v>
      </c>
      <c r="C15826" s="2" t="s">
        <v>87</v>
      </c>
      <c r="D15826" t="s">
        <v>23</v>
      </c>
      <c r="E15826" s="5">
        <v>139.88000006144659</v>
      </c>
      <c r="F15826" t="s">
        <v>112</v>
      </c>
      <c r="G15826" t="s">
        <v>117</v>
      </c>
    </row>
    <row r="15827" spans="1:7">
      <c r="A15827" t="s">
        <v>107</v>
      </c>
      <c r="B15827" s="1" t="s">
        <v>46</v>
      </c>
      <c r="C15827" s="2" t="s">
        <v>88</v>
      </c>
      <c r="D15827" t="s">
        <v>23</v>
      </c>
      <c r="E15827" s="5">
        <v>185.04202729120249</v>
      </c>
      <c r="F15827" t="s">
        <v>112</v>
      </c>
      <c r="G15827" t="s">
        <v>117</v>
      </c>
    </row>
    <row r="15828" spans="1:7">
      <c r="A15828" t="s">
        <v>107</v>
      </c>
      <c r="B15828" s="1" t="s">
        <v>46</v>
      </c>
      <c r="C15828" s="2" t="s">
        <v>89</v>
      </c>
      <c r="D15828" t="s">
        <v>23</v>
      </c>
      <c r="E15828" s="5">
        <v>249.97147489210033</v>
      </c>
      <c r="F15828" t="s">
        <v>112</v>
      </c>
      <c r="G15828" t="s">
        <v>117</v>
      </c>
    </row>
    <row r="15829" spans="1:7">
      <c r="A15829" t="s">
        <v>107</v>
      </c>
      <c r="B15829" s="1" t="s">
        <v>46</v>
      </c>
      <c r="C15829" s="2" t="s">
        <v>90</v>
      </c>
      <c r="D15829" t="s">
        <v>23</v>
      </c>
      <c r="E15829" s="5">
        <v>231.56407217310161</v>
      </c>
      <c r="F15829" t="s">
        <v>112</v>
      </c>
      <c r="G15829" t="s">
        <v>117</v>
      </c>
    </row>
    <row r="15830" spans="1:7">
      <c r="A15830" t="s">
        <v>107</v>
      </c>
      <c r="B15830" s="1" t="s">
        <v>46</v>
      </c>
      <c r="C15830" s="2" t="s">
        <v>91</v>
      </c>
      <c r="D15830" t="s">
        <v>23</v>
      </c>
      <c r="E15830" s="5">
        <v>360.44174472082392</v>
      </c>
      <c r="F15830" t="s">
        <v>112</v>
      </c>
      <c r="G15830" t="s">
        <v>117</v>
      </c>
    </row>
    <row r="15831" spans="1:7">
      <c r="A15831" t="s">
        <v>107</v>
      </c>
      <c r="B15831" s="1" t="s">
        <v>46</v>
      </c>
      <c r="C15831" s="2" t="s">
        <v>92</v>
      </c>
      <c r="D15831" t="s">
        <v>23</v>
      </c>
      <c r="E15831" s="6">
        <v>5934.4438143368698</v>
      </c>
      <c r="F15831" t="s">
        <v>112</v>
      </c>
      <c r="G15831" t="s">
        <v>118</v>
      </c>
    </row>
    <row r="15832" spans="1:7">
      <c r="A15832" t="s">
        <v>107</v>
      </c>
      <c r="B15832" s="1" t="s">
        <v>46</v>
      </c>
      <c r="C15832" s="2" t="s">
        <v>93</v>
      </c>
      <c r="D15832" t="s">
        <v>23</v>
      </c>
      <c r="E15832" s="6">
        <v>24454.494193461509</v>
      </c>
      <c r="F15832" t="s">
        <v>112</v>
      </c>
      <c r="G15832" t="s">
        <v>118</v>
      </c>
    </row>
    <row r="15833" spans="1:7">
      <c r="A15833" t="s">
        <v>107</v>
      </c>
      <c r="B15833" s="1" t="s">
        <v>46</v>
      </c>
      <c r="C15833" s="2" t="s">
        <v>94</v>
      </c>
      <c r="D15833" t="s">
        <v>23</v>
      </c>
      <c r="E15833" s="6">
        <v>32673.277696294179</v>
      </c>
      <c r="F15833" t="s">
        <v>112</v>
      </c>
      <c r="G15833" t="s">
        <v>118</v>
      </c>
    </row>
    <row r="15834" spans="1:7">
      <c r="A15834" t="s">
        <v>107</v>
      </c>
      <c r="B15834" s="1" t="s">
        <v>46</v>
      </c>
      <c r="C15834" s="2" t="s">
        <v>95</v>
      </c>
      <c r="D15834" t="s">
        <v>23</v>
      </c>
      <c r="E15834" s="6">
        <v>38419.025323372261</v>
      </c>
      <c r="F15834" t="s">
        <v>112</v>
      </c>
      <c r="G15834" t="s">
        <v>118</v>
      </c>
    </row>
    <row r="15835" spans="1:7">
      <c r="A15835" t="s">
        <v>107</v>
      </c>
      <c r="B15835" s="1" t="s">
        <v>46</v>
      </c>
      <c r="C15835" s="2" t="s">
        <v>96</v>
      </c>
      <c r="D15835" t="s">
        <v>23</v>
      </c>
      <c r="E15835" s="6">
        <v>35680.376924610922</v>
      </c>
      <c r="F15835" t="s">
        <v>112</v>
      </c>
      <c r="G15835" t="s">
        <v>118</v>
      </c>
    </row>
    <row r="15836" spans="1:7">
      <c r="A15836" t="s">
        <v>107</v>
      </c>
      <c r="B15836" s="1" t="s">
        <v>46</v>
      </c>
      <c r="C15836" s="2" t="s">
        <v>97</v>
      </c>
      <c r="D15836" t="s">
        <v>23</v>
      </c>
      <c r="E15836" s="6">
        <v>30894.885880807899</v>
      </c>
      <c r="F15836" t="s">
        <v>112</v>
      </c>
      <c r="G15836" t="s">
        <v>118</v>
      </c>
    </row>
    <row r="15837" spans="1:7">
      <c r="A15837" t="s">
        <v>107</v>
      </c>
      <c r="B15837" s="1" t="s">
        <v>46</v>
      </c>
      <c r="C15837" s="2" t="s">
        <v>98</v>
      </c>
      <c r="D15837" t="s">
        <v>23</v>
      </c>
      <c r="E15837" s="6">
        <v>21705.788425831302</v>
      </c>
      <c r="F15837" t="s">
        <v>112</v>
      </c>
      <c r="G15837" t="s">
        <v>118</v>
      </c>
    </row>
    <row r="15838" spans="1:7">
      <c r="A15838" t="s">
        <v>107</v>
      </c>
      <c r="B15838" s="1" t="s">
        <v>46</v>
      </c>
      <c r="C15838" s="2" t="s">
        <v>99</v>
      </c>
      <c r="D15838" t="s">
        <v>23</v>
      </c>
      <c r="E15838" s="6">
        <v>10694.820899746916</v>
      </c>
      <c r="F15838" t="s">
        <v>112</v>
      </c>
      <c r="G15838" t="s">
        <v>118</v>
      </c>
    </row>
    <row r="15839" spans="1:7">
      <c r="A15839" t="s">
        <v>107</v>
      </c>
      <c r="B15839" s="1" t="s">
        <v>46</v>
      </c>
      <c r="C15839" s="2" t="s">
        <v>100</v>
      </c>
      <c r="D15839" t="s">
        <v>23</v>
      </c>
      <c r="E15839" s="6">
        <v>22673.449465967446</v>
      </c>
      <c r="F15839" t="s">
        <v>112</v>
      </c>
      <c r="G15839" t="s">
        <v>118</v>
      </c>
    </row>
    <row r="15840" spans="1:7">
      <c r="A15840" t="s">
        <v>107</v>
      </c>
      <c r="B15840" s="1" t="s">
        <v>46</v>
      </c>
      <c r="C15840" s="2" t="s">
        <v>101</v>
      </c>
      <c r="D15840" t="s">
        <v>23</v>
      </c>
      <c r="E15840" s="6">
        <v>21946.949038685972</v>
      </c>
      <c r="F15840" t="s">
        <v>112</v>
      </c>
      <c r="G15840" t="s">
        <v>118</v>
      </c>
    </row>
    <row r="15841" spans="1:7">
      <c r="A15841" t="s">
        <v>107</v>
      </c>
      <c r="B15841" s="1" t="s">
        <v>46</v>
      </c>
      <c r="C15841" s="2" t="s">
        <v>102</v>
      </c>
      <c r="D15841" t="s">
        <v>23</v>
      </c>
      <c r="E15841" s="6">
        <v>16224.578978648266</v>
      </c>
      <c r="F15841" t="s">
        <v>112</v>
      </c>
      <c r="G15841" t="s">
        <v>118</v>
      </c>
    </row>
    <row r="15842" spans="1:7">
      <c r="A15842" t="s">
        <v>107</v>
      </c>
      <c r="B15842" s="1" t="s">
        <v>46</v>
      </c>
      <c r="C15842" s="2" t="s">
        <v>103</v>
      </c>
      <c r="D15842" t="s">
        <v>23</v>
      </c>
      <c r="E15842" s="6">
        <v>11073.697318115193</v>
      </c>
      <c r="F15842" t="s">
        <v>112</v>
      </c>
      <c r="G15842" t="s">
        <v>118</v>
      </c>
    </row>
    <row r="15843" spans="1:7">
      <c r="A15843" t="s">
        <v>107</v>
      </c>
      <c r="B15843" s="1" t="s">
        <v>41</v>
      </c>
      <c r="C15843" s="2" t="s">
        <v>56</v>
      </c>
      <c r="D15843" t="s">
        <v>24</v>
      </c>
      <c r="E15843" s="5">
        <v>47541.659418547446</v>
      </c>
      <c r="F15843" t="s">
        <v>112</v>
      </c>
      <c r="G15843" t="s">
        <v>115</v>
      </c>
    </row>
    <row r="15844" spans="1:7">
      <c r="A15844" t="s">
        <v>107</v>
      </c>
      <c r="B15844" s="1" t="s">
        <v>41</v>
      </c>
      <c r="C15844" s="2" t="s">
        <v>57</v>
      </c>
      <c r="D15844" t="s">
        <v>24</v>
      </c>
      <c r="E15844" s="5">
        <v>68572.702619839212</v>
      </c>
      <c r="F15844" t="s">
        <v>112</v>
      </c>
      <c r="G15844" t="s">
        <v>115</v>
      </c>
    </row>
    <row r="15845" spans="1:7">
      <c r="A15845" t="s">
        <v>107</v>
      </c>
      <c r="B15845" s="1" t="s">
        <v>41</v>
      </c>
      <c r="C15845" s="2" t="s">
        <v>58</v>
      </c>
      <c r="D15845" t="s">
        <v>24</v>
      </c>
      <c r="E15845" s="5">
        <v>52036.356587001515</v>
      </c>
      <c r="F15845" t="s">
        <v>112</v>
      </c>
      <c r="G15845" t="s">
        <v>115</v>
      </c>
    </row>
    <row r="15846" spans="1:7">
      <c r="A15846" t="s">
        <v>107</v>
      </c>
      <c r="B15846" s="1" t="s">
        <v>41</v>
      </c>
      <c r="C15846" s="2" t="s">
        <v>59</v>
      </c>
      <c r="D15846" t="s">
        <v>24</v>
      </c>
      <c r="E15846" s="5">
        <v>65717.754702135411</v>
      </c>
      <c r="F15846" t="s">
        <v>112</v>
      </c>
      <c r="G15846" t="s">
        <v>115</v>
      </c>
    </row>
    <row r="15847" spans="1:7">
      <c r="A15847" t="s">
        <v>107</v>
      </c>
      <c r="B15847" s="1" t="s">
        <v>41</v>
      </c>
      <c r="C15847" s="2" t="s">
        <v>60</v>
      </c>
      <c r="D15847" t="s">
        <v>24</v>
      </c>
      <c r="E15847" s="5">
        <v>69751.190718112965</v>
      </c>
      <c r="F15847" t="s">
        <v>112</v>
      </c>
      <c r="G15847" t="s">
        <v>115</v>
      </c>
    </row>
    <row r="15848" spans="1:7">
      <c r="A15848" t="s">
        <v>107</v>
      </c>
      <c r="B15848" s="1" t="s">
        <v>41</v>
      </c>
      <c r="C15848" s="2" t="s">
        <v>61</v>
      </c>
      <c r="D15848" t="s">
        <v>24</v>
      </c>
      <c r="E15848" s="5">
        <v>82987.667848641358</v>
      </c>
      <c r="F15848" t="s">
        <v>112</v>
      </c>
      <c r="G15848" t="s">
        <v>115</v>
      </c>
    </row>
    <row r="15849" spans="1:7">
      <c r="A15849" t="s">
        <v>107</v>
      </c>
      <c r="B15849" s="1" t="s">
        <v>41</v>
      </c>
      <c r="C15849" s="2" t="s">
        <v>62</v>
      </c>
      <c r="D15849" t="s">
        <v>24</v>
      </c>
      <c r="E15849" s="5">
        <v>76859.932546092634</v>
      </c>
      <c r="F15849" t="s">
        <v>112</v>
      </c>
      <c r="G15849" t="s">
        <v>115</v>
      </c>
    </row>
    <row r="15850" spans="1:7">
      <c r="A15850" t="s">
        <v>107</v>
      </c>
      <c r="B15850" s="1" t="s">
        <v>41</v>
      </c>
      <c r="C15850" s="2" t="s">
        <v>63</v>
      </c>
      <c r="D15850" t="s">
        <v>24</v>
      </c>
      <c r="E15850" s="5">
        <v>38765.295068219115</v>
      </c>
      <c r="F15850" t="s">
        <v>112</v>
      </c>
      <c r="G15850" t="s">
        <v>115</v>
      </c>
    </row>
    <row r="15851" spans="1:7">
      <c r="A15851" t="s">
        <v>107</v>
      </c>
      <c r="B15851" s="1" t="s">
        <v>41</v>
      </c>
      <c r="C15851" s="2" t="s">
        <v>64</v>
      </c>
      <c r="D15851" t="s">
        <v>24</v>
      </c>
      <c r="E15851" s="5">
        <v>73315.004432716974</v>
      </c>
      <c r="F15851" t="s">
        <v>112</v>
      </c>
      <c r="G15851" t="s">
        <v>115</v>
      </c>
    </row>
    <row r="15852" spans="1:7">
      <c r="A15852" t="s">
        <v>107</v>
      </c>
      <c r="B15852" s="1" t="s">
        <v>41</v>
      </c>
      <c r="C15852" s="2" t="s">
        <v>65</v>
      </c>
      <c r="D15852" t="s">
        <v>24</v>
      </c>
      <c r="E15852" s="5">
        <v>71754.87868997021</v>
      </c>
      <c r="F15852" t="s">
        <v>112</v>
      </c>
      <c r="G15852" t="s">
        <v>115</v>
      </c>
    </row>
    <row r="15853" spans="1:7">
      <c r="A15853" t="s">
        <v>107</v>
      </c>
      <c r="B15853" s="1" t="s">
        <v>41</v>
      </c>
      <c r="C15853" s="2" t="s">
        <v>66</v>
      </c>
      <c r="D15853" t="s">
        <v>24</v>
      </c>
      <c r="E15853" s="5">
        <v>58144.225143924617</v>
      </c>
      <c r="F15853" t="s">
        <v>112</v>
      </c>
      <c r="G15853" t="s">
        <v>115</v>
      </c>
    </row>
    <row r="15854" spans="1:7">
      <c r="A15854" t="s">
        <v>107</v>
      </c>
      <c r="B15854" s="1" t="s">
        <v>41</v>
      </c>
      <c r="C15854" s="2" t="s">
        <v>67</v>
      </c>
      <c r="D15854" t="s">
        <v>24</v>
      </c>
      <c r="E15854" s="5">
        <v>89495.992224798392</v>
      </c>
      <c r="F15854" t="s">
        <v>112</v>
      </c>
      <c r="G15854" t="s">
        <v>115</v>
      </c>
    </row>
    <row r="15855" spans="1:7">
      <c r="A15855" t="s">
        <v>107</v>
      </c>
      <c r="B15855" s="1" t="s">
        <v>41</v>
      </c>
      <c r="C15855" s="2" t="s">
        <v>68</v>
      </c>
      <c r="D15855" t="s">
        <v>24</v>
      </c>
      <c r="E15855" s="5">
        <v>72785.947674456183</v>
      </c>
      <c r="F15855" t="s">
        <v>112</v>
      </c>
      <c r="G15855" t="s">
        <v>116</v>
      </c>
    </row>
    <row r="15856" spans="1:7">
      <c r="A15856" t="s">
        <v>107</v>
      </c>
      <c r="B15856" s="1" t="s">
        <v>41</v>
      </c>
      <c r="C15856" s="2" t="s">
        <v>69</v>
      </c>
      <c r="D15856" t="s">
        <v>24</v>
      </c>
      <c r="E15856" s="5">
        <v>86856.836872463202</v>
      </c>
      <c r="F15856" t="s">
        <v>112</v>
      </c>
      <c r="G15856" t="s">
        <v>116</v>
      </c>
    </row>
    <row r="15857" spans="1:7">
      <c r="A15857" t="s">
        <v>107</v>
      </c>
      <c r="B15857" s="1" t="s">
        <v>41</v>
      </c>
      <c r="C15857" s="2" t="s">
        <v>70</v>
      </c>
      <c r="D15857" t="s">
        <v>24</v>
      </c>
      <c r="E15857" s="5">
        <v>48559.800490799818</v>
      </c>
      <c r="F15857" t="s">
        <v>112</v>
      </c>
      <c r="G15857" t="s">
        <v>116</v>
      </c>
    </row>
    <row r="15858" spans="1:7">
      <c r="A15858" t="s">
        <v>107</v>
      </c>
      <c r="B15858" s="1" t="s">
        <v>41</v>
      </c>
      <c r="C15858" s="2" t="s">
        <v>71</v>
      </c>
      <c r="D15858" t="s">
        <v>24</v>
      </c>
      <c r="E15858" s="5">
        <v>79053.514672202597</v>
      </c>
      <c r="F15858" t="s">
        <v>112</v>
      </c>
      <c r="G15858" t="s">
        <v>116</v>
      </c>
    </row>
    <row r="15859" spans="1:7">
      <c r="A15859" t="s">
        <v>107</v>
      </c>
      <c r="B15859" s="1" t="s">
        <v>41</v>
      </c>
      <c r="C15859" s="2" t="s">
        <v>72</v>
      </c>
      <c r="D15859" t="s">
        <v>24</v>
      </c>
      <c r="E15859" s="5">
        <v>74460.29223053543</v>
      </c>
      <c r="F15859" t="s">
        <v>112</v>
      </c>
      <c r="G15859" t="s">
        <v>116</v>
      </c>
    </row>
    <row r="15860" spans="1:7">
      <c r="A15860" t="s">
        <v>107</v>
      </c>
      <c r="B15860" s="1" t="s">
        <v>41</v>
      </c>
      <c r="C15860" s="2" t="s">
        <v>73</v>
      </c>
      <c r="D15860" t="s">
        <v>24</v>
      </c>
      <c r="E15860" s="5">
        <v>76393.690984571469</v>
      </c>
      <c r="F15860" t="s">
        <v>112</v>
      </c>
      <c r="G15860" t="s">
        <v>116</v>
      </c>
    </row>
    <row r="15861" spans="1:7">
      <c r="A15861" t="s">
        <v>107</v>
      </c>
      <c r="B15861" s="1" t="s">
        <v>41</v>
      </c>
      <c r="C15861" s="2" t="s">
        <v>74</v>
      </c>
      <c r="D15861" t="s">
        <v>24</v>
      </c>
      <c r="E15861" s="5">
        <v>108771.86608527521</v>
      </c>
      <c r="F15861" t="s">
        <v>112</v>
      </c>
      <c r="G15861" t="s">
        <v>116</v>
      </c>
    </row>
    <row r="15862" spans="1:7">
      <c r="A15862" t="s">
        <v>107</v>
      </c>
      <c r="B15862" s="1" t="s">
        <v>41</v>
      </c>
      <c r="C15862" s="2" t="s">
        <v>75</v>
      </c>
      <c r="D15862" t="s">
        <v>24</v>
      </c>
      <c r="E15862" s="5">
        <v>58994.750996207062</v>
      </c>
      <c r="F15862" t="s">
        <v>112</v>
      </c>
      <c r="G15862" t="s">
        <v>116</v>
      </c>
    </row>
    <row r="15863" spans="1:7">
      <c r="A15863" t="s">
        <v>107</v>
      </c>
      <c r="B15863" s="1" t="s">
        <v>41</v>
      </c>
      <c r="C15863" s="2" t="s">
        <v>76</v>
      </c>
      <c r="D15863" t="s">
        <v>24</v>
      </c>
      <c r="E15863" s="5">
        <v>86352.438212373003</v>
      </c>
      <c r="F15863" t="s">
        <v>112</v>
      </c>
      <c r="G15863" t="s">
        <v>116</v>
      </c>
    </row>
    <row r="15864" spans="1:7">
      <c r="A15864" t="s">
        <v>107</v>
      </c>
      <c r="B15864" s="1" t="s">
        <v>41</v>
      </c>
      <c r="C15864" s="2" t="s">
        <v>77</v>
      </c>
      <c r="D15864" t="s">
        <v>24</v>
      </c>
      <c r="E15864" s="5">
        <v>64833.991084197725</v>
      </c>
      <c r="F15864" t="s">
        <v>112</v>
      </c>
      <c r="G15864" t="s">
        <v>116</v>
      </c>
    </row>
    <row r="15865" spans="1:7">
      <c r="A15865" t="s">
        <v>107</v>
      </c>
      <c r="B15865" s="1" t="s">
        <v>41</v>
      </c>
      <c r="C15865" s="2" t="s">
        <v>78</v>
      </c>
      <c r="D15865" t="s">
        <v>24</v>
      </c>
      <c r="E15865" s="5">
        <v>65598.262871449144</v>
      </c>
      <c r="F15865" t="s">
        <v>112</v>
      </c>
      <c r="G15865" t="s">
        <v>116</v>
      </c>
    </row>
    <row r="15866" spans="1:7">
      <c r="A15866" t="s">
        <v>107</v>
      </c>
      <c r="B15866" s="1" t="s">
        <v>41</v>
      </c>
      <c r="C15866" s="2" t="s">
        <v>79</v>
      </c>
      <c r="D15866" t="s">
        <v>24</v>
      </c>
      <c r="E15866" s="5">
        <v>122538.08782546932</v>
      </c>
      <c r="F15866" t="s">
        <v>112</v>
      </c>
      <c r="G15866" t="s">
        <v>116</v>
      </c>
    </row>
    <row r="15867" spans="1:7">
      <c r="A15867" t="s">
        <v>107</v>
      </c>
      <c r="B15867" s="1" t="s">
        <v>41</v>
      </c>
      <c r="C15867" s="2" t="s">
        <v>80</v>
      </c>
      <c r="D15867" t="s">
        <v>24</v>
      </c>
      <c r="E15867" s="5">
        <v>248206.47922295777</v>
      </c>
      <c r="F15867" t="s">
        <v>112</v>
      </c>
      <c r="G15867" t="s">
        <v>117</v>
      </c>
    </row>
    <row r="15868" spans="1:7">
      <c r="A15868" t="s">
        <v>107</v>
      </c>
      <c r="B15868" s="1" t="s">
        <v>41</v>
      </c>
      <c r="C15868" s="2" t="s">
        <v>81</v>
      </c>
      <c r="D15868" t="s">
        <v>24</v>
      </c>
      <c r="E15868" s="5">
        <v>152099.16314197463</v>
      </c>
      <c r="F15868" t="s">
        <v>112</v>
      </c>
      <c r="G15868" t="s">
        <v>117</v>
      </c>
    </row>
    <row r="15869" spans="1:7">
      <c r="A15869" t="s">
        <v>107</v>
      </c>
      <c r="B15869" s="1" t="s">
        <v>41</v>
      </c>
      <c r="C15869" s="2" t="s">
        <v>82</v>
      </c>
      <c r="D15869" t="s">
        <v>24</v>
      </c>
      <c r="E15869" s="5">
        <v>85809.910931676073</v>
      </c>
      <c r="F15869" t="s">
        <v>112</v>
      </c>
      <c r="G15869" t="s">
        <v>117</v>
      </c>
    </row>
    <row r="15870" spans="1:7">
      <c r="A15870" t="s">
        <v>107</v>
      </c>
      <c r="B15870" s="1" t="s">
        <v>41</v>
      </c>
      <c r="C15870" s="2" t="s">
        <v>83</v>
      </c>
      <c r="D15870" t="s">
        <v>24</v>
      </c>
      <c r="E15870" s="5">
        <v>161100.53810839093</v>
      </c>
      <c r="F15870" t="s">
        <v>112</v>
      </c>
      <c r="G15870" t="s">
        <v>117</v>
      </c>
    </row>
    <row r="15871" spans="1:7">
      <c r="A15871" t="s">
        <v>107</v>
      </c>
      <c r="B15871" s="1" t="s">
        <v>41</v>
      </c>
      <c r="C15871" s="2" t="s">
        <v>84</v>
      </c>
      <c r="D15871" t="s">
        <v>24</v>
      </c>
      <c r="E15871" s="5">
        <v>173616.68517619892</v>
      </c>
      <c r="F15871" t="s">
        <v>112</v>
      </c>
      <c r="G15871" t="s">
        <v>117</v>
      </c>
    </row>
    <row r="15872" spans="1:7">
      <c r="A15872" t="s">
        <v>107</v>
      </c>
      <c r="B15872" s="1" t="s">
        <v>41</v>
      </c>
      <c r="C15872" s="2" t="s">
        <v>85</v>
      </c>
      <c r="D15872" t="s">
        <v>24</v>
      </c>
      <c r="E15872" s="5">
        <v>221182.63053402558</v>
      </c>
      <c r="F15872" t="s">
        <v>112</v>
      </c>
      <c r="G15872" t="s">
        <v>117</v>
      </c>
    </row>
    <row r="15873" spans="1:7">
      <c r="A15873" t="s">
        <v>107</v>
      </c>
      <c r="B15873" s="1" t="s">
        <v>41</v>
      </c>
      <c r="C15873" s="2" t="s">
        <v>86</v>
      </c>
      <c r="D15873" t="s">
        <v>24</v>
      </c>
      <c r="E15873" s="5">
        <v>225122.91280022022</v>
      </c>
      <c r="F15873" t="s">
        <v>112</v>
      </c>
      <c r="G15873" t="s">
        <v>117</v>
      </c>
    </row>
    <row r="15874" spans="1:7">
      <c r="A15874" t="s">
        <v>107</v>
      </c>
      <c r="B15874" s="1" t="s">
        <v>41</v>
      </c>
      <c r="C15874" s="2" t="s">
        <v>87</v>
      </c>
      <c r="D15874" t="s">
        <v>24</v>
      </c>
      <c r="E15874" s="5">
        <v>95062.183457297477</v>
      </c>
      <c r="F15874" t="s">
        <v>112</v>
      </c>
      <c r="G15874" t="s">
        <v>117</v>
      </c>
    </row>
    <row r="15875" spans="1:7">
      <c r="A15875" t="s">
        <v>107</v>
      </c>
      <c r="B15875" s="1" t="s">
        <v>41</v>
      </c>
      <c r="C15875" s="2" t="s">
        <v>88</v>
      </c>
      <c r="D15875" t="s">
        <v>24</v>
      </c>
      <c r="E15875" s="5">
        <v>125754.21173819966</v>
      </c>
      <c r="F15875" t="s">
        <v>112</v>
      </c>
      <c r="G15875" t="s">
        <v>117</v>
      </c>
    </row>
    <row r="15876" spans="1:7">
      <c r="A15876" t="s">
        <v>107</v>
      </c>
      <c r="B15876" s="1" t="s">
        <v>41</v>
      </c>
      <c r="C15876" s="2" t="s">
        <v>89</v>
      </c>
      <c r="D15876" t="s">
        <v>24</v>
      </c>
      <c r="E15876" s="5">
        <v>169880.14151305056</v>
      </c>
      <c r="F15876" t="s">
        <v>112</v>
      </c>
      <c r="G15876" t="s">
        <v>117</v>
      </c>
    </row>
    <row r="15877" spans="1:7">
      <c r="A15877" t="s">
        <v>107</v>
      </c>
      <c r="B15877" s="1" t="s">
        <v>41</v>
      </c>
      <c r="C15877" s="2" t="s">
        <v>90</v>
      </c>
      <c r="D15877" t="s">
        <v>24</v>
      </c>
      <c r="E15877" s="5">
        <v>157370.50544301097</v>
      </c>
      <c r="F15877" t="s">
        <v>112</v>
      </c>
      <c r="G15877" t="s">
        <v>117</v>
      </c>
    </row>
    <row r="15878" spans="1:7">
      <c r="A15878" t="s">
        <v>107</v>
      </c>
      <c r="B15878" s="1" t="s">
        <v>41</v>
      </c>
      <c r="C15878" s="2" t="s">
        <v>91</v>
      </c>
      <c r="D15878" t="s">
        <v>24</v>
      </c>
      <c r="E15878" s="5">
        <v>244955.5279329973</v>
      </c>
      <c r="F15878" t="s">
        <v>112</v>
      </c>
      <c r="G15878" t="s">
        <v>117</v>
      </c>
    </row>
    <row r="15879" spans="1:7">
      <c r="A15879" t="s">
        <v>107</v>
      </c>
      <c r="B15879" s="1" t="s">
        <v>41</v>
      </c>
      <c r="C15879" s="2" t="s">
        <v>92</v>
      </c>
      <c r="D15879" t="s">
        <v>24</v>
      </c>
      <c r="E15879" s="6">
        <v>166945.49753330625</v>
      </c>
      <c r="F15879" t="s">
        <v>112</v>
      </c>
      <c r="G15879" t="s">
        <v>118</v>
      </c>
    </row>
    <row r="15880" spans="1:7">
      <c r="A15880" t="s">
        <v>107</v>
      </c>
      <c r="B15880" s="1" t="s">
        <v>41</v>
      </c>
      <c r="C15880" s="2" t="s">
        <v>93</v>
      </c>
      <c r="D15880" t="s">
        <v>24</v>
      </c>
      <c r="E15880" s="6">
        <v>396149.07167621824</v>
      </c>
      <c r="F15880" t="s">
        <v>112</v>
      </c>
      <c r="G15880" t="s">
        <v>118</v>
      </c>
    </row>
    <row r="15881" spans="1:7">
      <c r="A15881" t="s">
        <v>107</v>
      </c>
      <c r="B15881" s="1" t="s">
        <v>41</v>
      </c>
      <c r="C15881" s="2" t="s">
        <v>94</v>
      </c>
      <c r="D15881" t="s">
        <v>24</v>
      </c>
      <c r="E15881" s="6">
        <v>449422.86367035616</v>
      </c>
      <c r="F15881" t="s">
        <v>112</v>
      </c>
      <c r="G15881" t="s">
        <v>118</v>
      </c>
    </row>
    <row r="15882" spans="1:7">
      <c r="A15882" t="s">
        <v>107</v>
      </c>
      <c r="B15882" s="1" t="s">
        <v>41</v>
      </c>
      <c r="C15882" s="2" t="s">
        <v>95</v>
      </c>
      <c r="D15882" t="s">
        <v>24</v>
      </c>
      <c r="E15882" s="6">
        <v>495825.67369687767</v>
      </c>
      <c r="F15882" t="s">
        <v>112</v>
      </c>
      <c r="G15882" t="s">
        <v>118</v>
      </c>
    </row>
    <row r="15883" spans="1:7">
      <c r="A15883" t="s">
        <v>107</v>
      </c>
      <c r="B15883" s="1" t="s">
        <v>41</v>
      </c>
      <c r="C15883" s="2" t="s">
        <v>96</v>
      </c>
      <c r="D15883" t="s">
        <v>24</v>
      </c>
      <c r="E15883" s="6">
        <v>501040.92558845016</v>
      </c>
      <c r="F15883" t="s">
        <v>112</v>
      </c>
      <c r="G15883" t="s">
        <v>118</v>
      </c>
    </row>
    <row r="15884" spans="1:7">
      <c r="A15884" t="s">
        <v>107</v>
      </c>
      <c r="B15884" s="1" t="s">
        <v>41</v>
      </c>
      <c r="C15884" s="2" t="s">
        <v>97</v>
      </c>
      <c r="D15884" t="s">
        <v>24</v>
      </c>
      <c r="E15884" s="6">
        <v>681007.35369690636</v>
      </c>
      <c r="F15884" t="s">
        <v>112</v>
      </c>
      <c r="G15884" t="s">
        <v>118</v>
      </c>
    </row>
    <row r="15885" spans="1:7">
      <c r="A15885" t="s">
        <v>107</v>
      </c>
      <c r="B15885" s="1" t="s">
        <v>41</v>
      </c>
      <c r="C15885" s="2" t="s">
        <v>98</v>
      </c>
      <c r="D15885" t="s">
        <v>24</v>
      </c>
      <c r="E15885" s="6">
        <v>839217.13369387947</v>
      </c>
      <c r="F15885" t="s">
        <v>112</v>
      </c>
      <c r="G15885" t="s">
        <v>118</v>
      </c>
    </row>
    <row r="15886" spans="1:7">
      <c r="A15886" t="s">
        <v>107</v>
      </c>
      <c r="B15886" s="1" t="s">
        <v>41</v>
      </c>
      <c r="C15886" s="2" t="s">
        <v>99</v>
      </c>
      <c r="D15886" t="s">
        <v>24</v>
      </c>
      <c r="E15886" s="6">
        <v>207486.77719640208</v>
      </c>
      <c r="F15886" t="s">
        <v>112</v>
      </c>
      <c r="G15886" t="s">
        <v>118</v>
      </c>
    </row>
    <row r="15887" spans="1:7">
      <c r="A15887" t="s">
        <v>107</v>
      </c>
      <c r="B15887" s="1" t="s">
        <v>41</v>
      </c>
      <c r="C15887" s="2" t="s">
        <v>100</v>
      </c>
      <c r="D15887" t="s">
        <v>24</v>
      </c>
      <c r="E15887" s="6">
        <v>391758.78964039794</v>
      </c>
      <c r="F15887" t="s">
        <v>112</v>
      </c>
      <c r="G15887" t="s">
        <v>118</v>
      </c>
    </row>
    <row r="15888" spans="1:7">
      <c r="A15888" t="s">
        <v>107</v>
      </c>
      <c r="B15888" s="1" t="s">
        <v>41</v>
      </c>
      <c r="C15888" s="2" t="s">
        <v>101</v>
      </c>
      <c r="D15888" t="s">
        <v>24</v>
      </c>
      <c r="E15888" s="6">
        <v>417162.87548705586</v>
      </c>
      <c r="F15888" t="s">
        <v>112</v>
      </c>
      <c r="G15888" t="s">
        <v>118</v>
      </c>
    </row>
    <row r="15889" spans="1:7">
      <c r="A15889" t="s">
        <v>107</v>
      </c>
      <c r="B15889" s="1" t="s">
        <v>41</v>
      </c>
      <c r="C15889" s="2" t="s">
        <v>102</v>
      </c>
      <c r="D15889" t="s">
        <v>24</v>
      </c>
      <c r="E15889" s="6">
        <v>252110.89435587151</v>
      </c>
      <c r="F15889" t="s">
        <v>112</v>
      </c>
      <c r="G15889" t="s">
        <v>118</v>
      </c>
    </row>
    <row r="15890" spans="1:7">
      <c r="A15890" t="s">
        <v>107</v>
      </c>
      <c r="B15890" s="1" t="s">
        <v>41</v>
      </c>
      <c r="C15890" s="2" t="s">
        <v>103</v>
      </c>
      <c r="D15890" t="s">
        <v>24</v>
      </c>
      <c r="E15890" s="6">
        <v>403494.84556206531</v>
      </c>
      <c r="F15890" t="s">
        <v>112</v>
      </c>
      <c r="G15890" t="s">
        <v>118</v>
      </c>
    </row>
    <row r="15891" spans="1:7">
      <c r="A15891" t="s">
        <v>107</v>
      </c>
      <c r="B15891" s="1" t="s">
        <v>42</v>
      </c>
      <c r="C15891" s="2" t="s">
        <v>56</v>
      </c>
      <c r="D15891" t="s">
        <v>24</v>
      </c>
      <c r="E15891" s="5">
        <v>78104.776903400751</v>
      </c>
      <c r="F15891" t="s">
        <v>112</v>
      </c>
      <c r="G15891" t="s">
        <v>115</v>
      </c>
    </row>
    <row r="15892" spans="1:7">
      <c r="A15892" t="s">
        <v>107</v>
      </c>
      <c r="B15892" s="1" t="s">
        <v>42</v>
      </c>
      <c r="C15892" s="2" t="s">
        <v>57</v>
      </c>
      <c r="D15892" t="s">
        <v>24</v>
      </c>
      <c r="E15892" s="5">
        <v>112656.05166689458</v>
      </c>
      <c r="F15892" t="s">
        <v>112</v>
      </c>
      <c r="G15892" t="s">
        <v>115</v>
      </c>
    </row>
    <row r="15893" spans="1:7">
      <c r="A15893" t="s">
        <v>107</v>
      </c>
      <c r="B15893" s="1" t="s">
        <v>42</v>
      </c>
      <c r="C15893" s="2" t="s">
        <v>58</v>
      </c>
      <c r="D15893" t="s">
        <v>24</v>
      </c>
      <c r="E15893" s="5">
        <v>85488.98107052526</v>
      </c>
      <c r="F15893" t="s">
        <v>112</v>
      </c>
      <c r="G15893" t="s">
        <v>115</v>
      </c>
    </row>
    <row r="15894" spans="1:7">
      <c r="A15894" t="s">
        <v>107</v>
      </c>
      <c r="B15894" s="1" t="s">
        <v>42</v>
      </c>
      <c r="C15894" s="2" t="s">
        <v>59</v>
      </c>
      <c r="D15894" t="s">
        <v>24</v>
      </c>
      <c r="E15894" s="5">
        <v>107965.74272710836</v>
      </c>
      <c r="F15894" t="s">
        <v>112</v>
      </c>
      <c r="G15894" t="s">
        <v>115</v>
      </c>
    </row>
    <row r="15895" spans="1:7">
      <c r="A15895" t="s">
        <v>107</v>
      </c>
      <c r="B15895" s="1" t="s">
        <v>42</v>
      </c>
      <c r="C15895" s="2" t="s">
        <v>60</v>
      </c>
      <c r="D15895" t="s">
        <v>24</v>
      </c>
      <c r="E15895" s="5">
        <v>114592.15467896308</v>
      </c>
      <c r="F15895" t="s">
        <v>112</v>
      </c>
      <c r="G15895" t="s">
        <v>115</v>
      </c>
    </row>
    <row r="15896" spans="1:7">
      <c r="A15896" t="s">
        <v>107</v>
      </c>
      <c r="B15896" s="1" t="s">
        <v>42</v>
      </c>
      <c r="C15896" s="2" t="s">
        <v>61</v>
      </c>
      <c r="D15896" t="s">
        <v>24</v>
      </c>
      <c r="E15896" s="5">
        <v>136337.96889561106</v>
      </c>
      <c r="F15896" t="s">
        <v>112</v>
      </c>
      <c r="G15896" t="s">
        <v>115</v>
      </c>
    </row>
    <row r="15897" spans="1:7">
      <c r="A15897" t="s">
        <v>107</v>
      </c>
      <c r="B15897" s="1" t="s">
        <v>42</v>
      </c>
      <c r="C15897" s="2" t="s">
        <v>62</v>
      </c>
      <c r="D15897" t="s">
        <v>24</v>
      </c>
      <c r="E15897" s="5">
        <v>126270.89499490615</v>
      </c>
      <c r="F15897" t="s">
        <v>112</v>
      </c>
      <c r="G15897" t="s">
        <v>115</v>
      </c>
    </row>
    <row r="15898" spans="1:7">
      <c r="A15898" t="s">
        <v>107</v>
      </c>
      <c r="B15898" s="1" t="s">
        <v>42</v>
      </c>
      <c r="C15898" s="2" t="s">
        <v>63</v>
      </c>
      <c r="D15898" t="s">
        <v>24</v>
      </c>
      <c r="E15898" s="5">
        <v>63686.349192021182</v>
      </c>
      <c r="F15898" t="s">
        <v>112</v>
      </c>
      <c r="G15898" t="s">
        <v>115</v>
      </c>
    </row>
    <row r="15899" spans="1:7">
      <c r="A15899" t="s">
        <v>107</v>
      </c>
      <c r="B15899" s="1" t="s">
        <v>42</v>
      </c>
      <c r="C15899" s="2" t="s">
        <v>64</v>
      </c>
      <c r="D15899" t="s">
        <v>24</v>
      </c>
      <c r="E15899" s="5">
        <v>120447.0381329435</v>
      </c>
      <c r="F15899" t="s">
        <v>112</v>
      </c>
      <c r="G15899" t="s">
        <v>115</v>
      </c>
    </row>
    <row r="15900" spans="1:7">
      <c r="A15900" t="s">
        <v>107</v>
      </c>
      <c r="B15900" s="1" t="s">
        <v>42</v>
      </c>
      <c r="C15900" s="2" t="s">
        <v>65</v>
      </c>
      <c r="D15900" t="s">
        <v>24</v>
      </c>
      <c r="E15900" s="5">
        <v>117883.9539964451</v>
      </c>
      <c r="F15900" t="s">
        <v>112</v>
      </c>
      <c r="G15900" t="s">
        <v>115</v>
      </c>
    </row>
    <row r="15901" spans="1:7">
      <c r="A15901" t="s">
        <v>107</v>
      </c>
      <c r="B15901" s="1" t="s">
        <v>42</v>
      </c>
      <c r="C15901" s="2" t="s">
        <v>66</v>
      </c>
      <c r="D15901" t="s">
        <v>24</v>
      </c>
      <c r="E15901" s="5">
        <v>95523.416486291637</v>
      </c>
      <c r="F15901" t="s">
        <v>112</v>
      </c>
      <c r="G15901" t="s">
        <v>115</v>
      </c>
    </row>
    <row r="15902" spans="1:7">
      <c r="A15902" t="s">
        <v>107</v>
      </c>
      <c r="B15902" s="1" t="s">
        <v>42</v>
      </c>
      <c r="C15902" s="2" t="s">
        <v>67</v>
      </c>
      <c r="D15902" t="s">
        <v>24</v>
      </c>
      <c r="E15902" s="5">
        <v>147030.30125488908</v>
      </c>
      <c r="F15902" t="s">
        <v>112</v>
      </c>
      <c r="G15902" t="s">
        <v>115</v>
      </c>
    </row>
    <row r="15903" spans="1:7">
      <c r="A15903" t="s">
        <v>107</v>
      </c>
      <c r="B15903" s="1" t="s">
        <v>42</v>
      </c>
      <c r="C15903" s="2" t="s">
        <v>68</v>
      </c>
      <c r="D15903" t="s">
        <v>24</v>
      </c>
      <c r="E15903" s="5">
        <v>81878.071858991738</v>
      </c>
      <c r="F15903" t="s">
        <v>112</v>
      </c>
      <c r="G15903" t="s">
        <v>116</v>
      </c>
    </row>
    <row r="15904" spans="1:7">
      <c r="A15904" t="s">
        <v>107</v>
      </c>
      <c r="B15904" s="1" t="s">
        <v>42</v>
      </c>
      <c r="C15904" s="2" t="s">
        <v>69</v>
      </c>
      <c r="D15904" t="s">
        <v>24</v>
      </c>
      <c r="E15904" s="5">
        <v>97706.639236134666</v>
      </c>
      <c r="F15904" t="s">
        <v>112</v>
      </c>
      <c r="G15904" t="s">
        <v>116</v>
      </c>
    </row>
    <row r="15905" spans="1:7">
      <c r="A15905" t="s">
        <v>107</v>
      </c>
      <c r="B15905" s="1" t="s">
        <v>42</v>
      </c>
      <c r="C15905" s="2" t="s">
        <v>70</v>
      </c>
      <c r="D15905" t="s">
        <v>24</v>
      </c>
      <c r="E15905" s="5">
        <v>54625.693022876701</v>
      </c>
      <c r="F15905" t="s">
        <v>112</v>
      </c>
      <c r="G15905" t="s">
        <v>116</v>
      </c>
    </row>
    <row r="15906" spans="1:7">
      <c r="A15906" t="s">
        <v>107</v>
      </c>
      <c r="B15906" s="1" t="s">
        <v>42</v>
      </c>
      <c r="C15906" s="2" t="s">
        <v>71</v>
      </c>
      <c r="D15906" t="s">
        <v>24</v>
      </c>
      <c r="E15906" s="5">
        <v>88928.557803308475</v>
      </c>
      <c r="F15906" t="s">
        <v>112</v>
      </c>
      <c r="G15906" t="s">
        <v>116</v>
      </c>
    </row>
    <row r="15907" spans="1:7">
      <c r="A15907" t="s">
        <v>107</v>
      </c>
      <c r="B15907" s="1" t="s">
        <v>42</v>
      </c>
      <c r="C15907" s="2" t="s">
        <v>72</v>
      </c>
      <c r="D15907" t="s">
        <v>24</v>
      </c>
      <c r="E15907" s="5">
        <v>83761.568718750015</v>
      </c>
      <c r="F15907" t="s">
        <v>112</v>
      </c>
      <c r="G15907" t="s">
        <v>116</v>
      </c>
    </row>
    <row r="15908" spans="1:7">
      <c r="A15908" t="s">
        <v>107</v>
      </c>
      <c r="B15908" s="1" t="s">
        <v>42</v>
      </c>
      <c r="C15908" s="2" t="s">
        <v>73</v>
      </c>
      <c r="D15908" t="s">
        <v>24</v>
      </c>
      <c r="E15908" s="5">
        <v>85936.479771953265</v>
      </c>
      <c r="F15908" t="s">
        <v>112</v>
      </c>
      <c r="G15908" t="s">
        <v>116</v>
      </c>
    </row>
    <row r="15909" spans="1:7">
      <c r="A15909" t="s">
        <v>107</v>
      </c>
      <c r="B15909" s="1" t="s">
        <v>42</v>
      </c>
      <c r="C15909" s="2" t="s">
        <v>74</v>
      </c>
      <c r="D15909" t="s">
        <v>24</v>
      </c>
      <c r="E15909" s="5">
        <v>122359.20465582276</v>
      </c>
      <c r="F15909" t="s">
        <v>112</v>
      </c>
      <c r="G15909" t="s">
        <v>116</v>
      </c>
    </row>
    <row r="15910" spans="1:7">
      <c r="A15910" t="s">
        <v>107</v>
      </c>
      <c r="B15910" s="1" t="s">
        <v>42</v>
      </c>
      <c r="C15910" s="2" t="s">
        <v>75</v>
      </c>
      <c r="D15910" t="s">
        <v>24</v>
      </c>
      <c r="E15910" s="5">
        <v>66364.135052210913</v>
      </c>
      <c r="F15910" t="s">
        <v>112</v>
      </c>
      <c r="G15910" t="s">
        <v>116</v>
      </c>
    </row>
    <row r="15911" spans="1:7">
      <c r="A15911" t="s">
        <v>107</v>
      </c>
      <c r="B15911" s="1" t="s">
        <v>42</v>
      </c>
      <c r="C15911" s="2" t="s">
        <v>76</v>
      </c>
      <c r="D15911" t="s">
        <v>24</v>
      </c>
      <c r="E15911" s="5">
        <v>97139.233149438383</v>
      </c>
      <c r="F15911" t="s">
        <v>112</v>
      </c>
      <c r="G15911" t="s">
        <v>116</v>
      </c>
    </row>
    <row r="15912" spans="1:7">
      <c r="A15912" t="s">
        <v>107</v>
      </c>
      <c r="B15912" s="1" t="s">
        <v>42</v>
      </c>
      <c r="C15912" s="2" t="s">
        <v>77</v>
      </c>
      <c r="D15912" t="s">
        <v>24</v>
      </c>
      <c r="E15912" s="5">
        <v>72932.789233438161</v>
      </c>
      <c r="F15912" t="s">
        <v>112</v>
      </c>
      <c r="G15912" t="s">
        <v>116</v>
      </c>
    </row>
    <row r="15913" spans="1:7">
      <c r="A15913" t="s">
        <v>107</v>
      </c>
      <c r="B15913" s="1" t="s">
        <v>42</v>
      </c>
      <c r="C15913" s="2" t="s">
        <v>78</v>
      </c>
      <c r="D15913" t="s">
        <v>24</v>
      </c>
      <c r="E15913" s="5">
        <v>73792.530740085233</v>
      </c>
      <c r="F15913" t="s">
        <v>112</v>
      </c>
      <c r="G15913" t="s">
        <v>116</v>
      </c>
    </row>
    <row r="15914" spans="1:7">
      <c r="A15914" t="s">
        <v>107</v>
      </c>
      <c r="B15914" s="1" t="s">
        <v>42</v>
      </c>
      <c r="C15914" s="2" t="s">
        <v>79</v>
      </c>
      <c r="D15914" t="s">
        <v>24</v>
      </c>
      <c r="E15914" s="5">
        <v>137845.0467569897</v>
      </c>
      <c r="F15914" t="s">
        <v>112</v>
      </c>
      <c r="G15914" t="s">
        <v>116</v>
      </c>
    </row>
    <row r="15915" spans="1:7">
      <c r="A15915" t="s">
        <v>107</v>
      </c>
      <c r="B15915" s="1" t="s">
        <v>42</v>
      </c>
      <c r="C15915" s="2" t="s">
        <v>80</v>
      </c>
      <c r="D15915" t="s">
        <v>24</v>
      </c>
      <c r="E15915" s="5">
        <v>116451.36701070542</v>
      </c>
      <c r="F15915" t="s">
        <v>112</v>
      </c>
      <c r="G15915" t="s">
        <v>117</v>
      </c>
    </row>
    <row r="15916" spans="1:7">
      <c r="A15916" t="s">
        <v>107</v>
      </c>
      <c r="B15916" s="1" t="s">
        <v>42</v>
      </c>
      <c r="C15916" s="2" t="s">
        <v>81</v>
      </c>
      <c r="D15916" t="s">
        <v>24</v>
      </c>
      <c r="E15916" s="5">
        <v>71360.568525517214</v>
      </c>
      <c r="F15916" t="s">
        <v>112</v>
      </c>
      <c r="G15916" t="s">
        <v>117</v>
      </c>
    </row>
    <row r="15917" spans="1:7">
      <c r="A15917" t="s">
        <v>107</v>
      </c>
      <c r="B15917" s="1" t="s">
        <v>42</v>
      </c>
      <c r="C15917" s="2" t="s">
        <v>82</v>
      </c>
      <c r="D15917" t="s">
        <v>24</v>
      </c>
      <c r="E15917" s="5">
        <v>40259.551089656983</v>
      </c>
      <c r="F15917" t="s">
        <v>112</v>
      </c>
      <c r="G15917" t="s">
        <v>117</v>
      </c>
    </row>
    <row r="15918" spans="1:7">
      <c r="A15918" t="s">
        <v>107</v>
      </c>
      <c r="B15918" s="1" t="s">
        <v>42</v>
      </c>
      <c r="C15918" s="2" t="s">
        <v>83</v>
      </c>
      <c r="D15918" t="s">
        <v>24</v>
      </c>
      <c r="E15918" s="5">
        <v>75583.755700552763</v>
      </c>
      <c r="F15918" t="s">
        <v>112</v>
      </c>
      <c r="G15918" t="s">
        <v>117</v>
      </c>
    </row>
    <row r="15919" spans="1:7">
      <c r="A15919" t="s">
        <v>107</v>
      </c>
      <c r="B15919" s="1" t="s">
        <v>42</v>
      </c>
      <c r="C15919" s="2" t="s">
        <v>84</v>
      </c>
      <c r="D15919" t="s">
        <v>24</v>
      </c>
      <c r="E15919" s="5">
        <v>81455.973220080195</v>
      </c>
      <c r="F15919" t="s">
        <v>112</v>
      </c>
      <c r="G15919" t="s">
        <v>117</v>
      </c>
    </row>
    <row r="15920" spans="1:7">
      <c r="A15920" t="s">
        <v>107</v>
      </c>
      <c r="B15920" s="1" t="s">
        <v>42</v>
      </c>
      <c r="C15920" s="2" t="s">
        <v>85</v>
      </c>
      <c r="D15920" t="s">
        <v>24</v>
      </c>
      <c r="E15920" s="5">
        <v>103772.55164871895</v>
      </c>
      <c r="F15920" t="s">
        <v>112</v>
      </c>
      <c r="G15920" t="s">
        <v>117</v>
      </c>
    </row>
    <row r="15921" spans="1:7">
      <c r="A15921" t="s">
        <v>107</v>
      </c>
      <c r="B15921" s="1" t="s">
        <v>42</v>
      </c>
      <c r="C15921" s="2" t="s">
        <v>86</v>
      </c>
      <c r="D15921" t="s">
        <v>24</v>
      </c>
      <c r="E15921" s="5">
        <v>105621.21916836992</v>
      </c>
      <c r="F15921" t="s">
        <v>112</v>
      </c>
      <c r="G15921" t="s">
        <v>117</v>
      </c>
    </row>
    <row r="15922" spans="1:7">
      <c r="A15922" t="s">
        <v>107</v>
      </c>
      <c r="B15922" s="1" t="s">
        <v>42</v>
      </c>
      <c r="C15922" s="2" t="s">
        <v>87</v>
      </c>
      <c r="D15922" t="s">
        <v>24</v>
      </c>
      <c r="E15922" s="5">
        <v>44600.452209310533</v>
      </c>
      <c r="F15922" t="s">
        <v>112</v>
      </c>
      <c r="G15922" t="s">
        <v>117</v>
      </c>
    </row>
    <row r="15923" spans="1:7">
      <c r="A15923" t="s">
        <v>107</v>
      </c>
      <c r="B15923" s="1" t="s">
        <v>42</v>
      </c>
      <c r="C15923" s="2" t="s">
        <v>88</v>
      </c>
      <c r="D15923" t="s">
        <v>24</v>
      </c>
      <c r="E15923" s="5">
        <v>59000.272314053807</v>
      </c>
      <c r="F15923" t="s">
        <v>112</v>
      </c>
      <c r="G15923" t="s">
        <v>117</v>
      </c>
    </row>
    <row r="15924" spans="1:7">
      <c r="A15924" t="s">
        <v>107</v>
      </c>
      <c r="B15924" s="1" t="s">
        <v>42</v>
      </c>
      <c r="C15924" s="2" t="s">
        <v>89</v>
      </c>
      <c r="D15924" t="s">
        <v>24</v>
      </c>
      <c r="E15924" s="5">
        <v>79702.894014287376</v>
      </c>
      <c r="F15924" t="s">
        <v>112</v>
      </c>
      <c r="G15924" t="s">
        <v>117</v>
      </c>
    </row>
    <row r="15925" spans="1:7">
      <c r="A15925" t="s">
        <v>107</v>
      </c>
      <c r="B15925" s="1" t="s">
        <v>42</v>
      </c>
      <c r="C15925" s="2" t="s">
        <v>90</v>
      </c>
      <c r="D15925" t="s">
        <v>24</v>
      </c>
      <c r="E15925" s="5">
        <v>73833.731268322299</v>
      </c>
      <c r="F15925" t="s">
        <v>112</v>
      </c>
      <c r="G15925" t="s">
        <v>117</v>
      </c>
    </row>
    <row r="15926" spans="1:7">
      <c r="A15926" t="s">
        <v>107</v>
      </c>
      <c r="B15926" s="1" t="s">
        <v>42</v>
      </c>
      <c r="C15926" s="2" t="s">
        <v>91</v>
      </c>
      <c r="D15926" t="s">
        <v>24</v>
      </c>
      <c r="E15926" s="5">
        <v>114926.11383042463</v>
      </c>
      <c r="F15926" t="s">
        <v>112</v>
      </c>
      <c r="G15926" t="s">
        <v>117</v>
      </c>
    </row>
    <row r="15927" spans="1:7">
      <c r="A15927" t="s">
        <v>107</v>
      </c>
      <c r="B15927" s="1" t="s">
        <v>42</v>
      </c>
      <c r="C15927" s="2" t="s">
        <v>92</v>
      </c>
      <c r="D15927" t="s">
        <v>24</v>
      </c>
      <c r="E15927" s="6">
        <v>56669.840976781823</v>
      </c>
      <c r="F15927" t="s">
        <v>112</v>
      </c>
      <c r="G15927" t="s">
        <v>118</v>
      </c>
    </row>
    <row r="15928" spans="1:7">
      <c r="A15928" t="s">
        <v>107</v>
      </c>
      <c r="B15928" s="1" t="s">
        <v>42</v>
      </c>
      <c r="C15928" s="2" t="s">
        <v>93</v>
      </c>
      <c r="D15928" t="s">
        <v>24</v>
      </c>
      <c r="E15928" s="6">
        <v>103287.23594219715</v>
      </c>
      <c r="F15928" t="s">
        <v>112</v>
      </c>
      <c r="G15928" t="s">
        <v>118</v>
      </c>
    </row>
    <row r="15929" spans="1:7">
      <c r="A15929" t="s">
        <v>107</v>
      </c>
      <c r="B15929" s="1" t="s">
        <v>42</v>
      </c>
      <c r="C15929" s="2" t="s">
        <v>94</v>
      </c>
      <c r="D15929" t="s">
        <v>24</v>
      </c>
      <c r="E15929" s="6">
        <v>130197.46505970262</v>
      </c>
      <c r="F15929" t="s">
        <v>112</v>
      </c>
      <c r="G15929" t="s">
        <v>118</v>
      </c>
    </row>
    <row r="15930" spans="1:7">
      <c r="A15930" t="s">
        <v>107</v>
      </c>
      <c r="B15930" s="1" t="s">
        <v>42</v>
      </c>
      <c r="C15930" s="2" t="s">
        <v>95</v>
      </c>
      <c r="D15930" t="s">
        <v>24</v>
      </c>
      <c r="E15930" s="6">
        <v>159965.27239903298</v>
      </c>
      <c r="F15930" t="s">
        <v>112</v>
      </c>
      <c r="G15930" t="s">
        <v>118</v>
      </c>
    </row>
    <row r="15931" spans="1:7">
      <c r="A15931" t="s">
        <v>107</v>
      </c>
      <c r="B15931" s="1" t="s">
        <v>42</v>
      </c>
      <c r="C15931" s="2" t="s">
        <v>96</v>
      </c>
      <c r="D15931" t="s">
        <v>24</v>
      </c>
      <c r="E15931" s="6">
        <v>126874.50830396455</v>
      </c>
      <c r="F15931" t="s">
        <v>112</v>
      </c>
      <c r="G15931" t="s">
        <v>118</v>
      </c>
    </row>
    <row r="15932" spans="1:7">
      <c r="A15932" t="s">
        <v>107</v>
      </c>
      <c r="B15932" s="1" t="s">
        <v>42</v>
      </c>
      <c r="C15932" s="2" t="s">
        <v>97</v>
      </c>
      <c r="D15932" t="s">
        <v>24</v>
      </c>
      <c r="E15932" s="6">
        <v>183308.53123295819</v>
      </c>
      <c r="F15932" t="s">
        <v>112</v>
      </c>
      <c r="G15932" t="s">
        <v>118</v>
      </c>
    </row>
    <row r="15933" spans="1:7">
      <c r="A15933" t="s">
        <v>107</v>
      </c>
      <c r="B15933" s="1" t="s">
        <v>42</v>
      </c>
      <c r="C15933" s="2" t="s">
        <v>98</v>
      </c>
      <c r="D15933" t="s">
        <v>24</v>
      </c>
      <c r="E15933" s="6">
        <v>181611.48299197882</v>
      </c>
      <c r="F15933" t="s">
        <v>112</v>
      </c>
      <c r="G15933" t="s">
        <v>118</v>
      </c>
    </row>
    <row r="15934" spans="1:7">
      <c r="A15934" t="s">
        <v>107</v>
      </c>
      <c r="B15934" s="1" t="s">
        <v>42</v>
      </c>
      <c r="C15934" s="2" t="s">
        <v>99</v>
      </c>
      <c r="D15934" t="s">
        <v>24</v>
      </c>
      <c r="E15934" s="6">
        <v>50425.402041783047</v>
      </c>
      <c r="F15934" t="s">
        <v>112</v>
      </c>
      <c r="G15934" t="s">
        <v>118</v>
      </c>
    </row>
    <row r="15935" spans="1:7">
      <c r="A15935" t="s">
        <v>107</v>
      </c>
      <c r="B15935" s="1" t="s">
        <v>42</v>
      </c>
      <c r="C15935" s="2" t="s">
        <v>100</v>
      </c>
      <c r="D15935" t="s">
        <v>24</v>
      </c>
      <c r="E15935" s="6">
        <v>113877.16311822821</v>
      </c>
      <c r="F15935" t="s">
        <v>112</v>
      </c>
      <c r="G15935" t="s">
        <v>118</v>
      </c>
    </row>
    <row r="15936" spans="1:7">
      <c r="A15936" t="s">
        <v>107</v>
      </c>
      <c r="B15936" s="1" t="s">
        <v>42</v>
      </c>
      <c r="C15936" s="2" t="s">
        <v>101</v>
      </c>
      <c r="D15936" t="s">
        <v>24</v>
      </c>
      <c r="E15936" s="6">
        <v>105432.53717420099</v>
      </c>
      <c r="F15936" t="s">
        <v>112</v>
      </c>
      <c r="G15936" t="s">
        <v>118</v>
      </c>
    </row>
    <row r="15937" spans="1:7">
      <c r="A15937" t="s">
        <v>107</v>
      </c>
      <c r="B15937" s="1" t="s">
        <v>42</v>
      </c>
      <c r="C15937" s="2" t="s">
        <v>102</v>
      </c>
      <c r="D15937" t="s">
        <v>24</v>
      </c>
      <c r="E15937" s="6">
        <v>67370.774901976401</v>
      </c>
      <c r="F15937" t="s">
        <v>112</v>
      </c>
      <c r="G15937" t="s">
        <v>118</v>
      </c>
    </row>
    <row r="15938" spans="1:7" ht="15.75" thickBot="1">
      <c r="A15938" t="s">
        <v>107</v>
      </c>
      <c r="B15938" s="1" t="s">
        <v>42</v>
      </c>
      <c r="C15938" s="2" t="s">
        <v>103</v>
      </c>
      <c r="D15938" t="s">
        <v>24</v>
      </c>
      <c r="E15938" s="6">
        <v>100577.53762677</v>
      </c>
      <c r="F15938" t="s">
        <v>112</v>
      </c>
      <c r="G15938" t="s">
        <v>118</v>
      </c>
    </row>
    <row r="15939" spans="1:7" ht="15.75" thickBot="1">
      <c r="A15939" t="s">
        <v>107</v>
      </c>
      <c r="B15939" s="1" t="s">
        <v>43</v>
      </c>
      <c r="C15939" s="2" t="s">
        <v>56</v>
      </c>
      <c r="D15939" t="s">
        <v>24</v>
      </c>
      <c r="E15939" s="8">
        <v>265898</v>
      </c>
      <c r="F15939" t="s">
        <v>112</v>
      </c>
      <c r="G15939" t="s">
        <v>115</v>
      </c>
    </row>
    <row r="15940" spans="1:7" ht="15.75" thickBot="1">
      <c r="A15940" t="s">
        <v>107</v>
      </c>
      <c r="B15940" s="1" t="s">
        <v>43</v>
      </c>
      <c r="C15940" s="2" t="s">
        <v>57</v>
      </c>
      <c r="D15940" t="s">
        <v>24</v>
      </c>
      <c r="E15940" s="8">
        <v>83878</v>
      </c>
      <c r="F15940" t="s">
        <v>112</v>
      </c>
      <c r="G15940" t="s">
        <v>115</v>
      </c>
    </row>
    <row r="15941" spans="1:7" ht="15.75" thickBot="1">
      <c r="A15941" t="s">
        <v>107</v>
      </c>
      <c r="B15941" s="1" t="s">
        <v>43</v>
      </c>
      <c r="C15941" s="2" t="s">
        <v>58</v>
      </c>
      <c r="D15941" t="s">
        <v>24</v>
      </c>
      <c r="E15941" s="8">
        <v>2438</v>
      </c>
      <c r="F15941" t="s">
        <v>112</v>
      </c>
      <c r="G15941" t="s">
        <v>115</v>
      </c>
    </row>
    <row r="15942" spans="1:7" ht="15.75" thickBot="1">
      <c r="A15942" t="s">
        <v>107</v>
      </c>
      <c r="B15942" s="1" t="s">
        <v>43</v>
      </c>
      <c r="C15942" s="2" t="s">
        <v>59</v>
      </c>
      <c r="D15942" t="s">
        <v>24</v>
      </c>
      <c r="E15942" s="9">
        <v>0</v>
      </c>
      <c r="F15942" t="s">
        <v>112</v>
      </c>
      <c r="G15942" t="s">
        <v>115</v>
      </c>
    </row>
    <row r="15943" spans="1:7" ht="15.75" thickBot="1">
      <c r="A15943" t="s">
        <v>107</v>
      </c>
      <c r="B15943" s="1" t="s">
        <v>43</v>
      </c>
      <c r="C15943" s="2" t="s">
        <v>60</v>
      </c>
      <c r="D15943" t="s">
        <v>24</v>
      </c>
      <c r="E15943" s="9">
        <v>0</v>
      </c>
      <c r="F15943" t="s">
        <v>112</v>
      </c>
      <c r="G15943" t="s">
        <v>115</v>
      </c>
    </row>
    <row r="15944" spans="1:7" ht="15.75" thickBot="1">
      <c r="A15944" t="s">
        <v>107</v>
      </c>
      <c r="B15944" s="1" t="s">
        <v>43</v>
      </c>
      <c r="C15944" s="2" t="s">
        <v>61</v>
      </c>
      <c r="D15944" t="s">
        <v>24</v>
      </c>
      <c r="E15944" s="9">
        <v>0</v>
      </c>
      <c r="F15944" t="s">
        <v>112</v>
      </c>
      <c r="G15944" t="s">
        <v>115</v>
      </c>
    </row>
    <row r="15945" spans="1:7" ht="15.75" thickBot="1">
      <c r="A15945" t="s">
        <v>107</v>
      </c>
      <c r="B15945" s="1" t="s">
        <v>43</v>
      </c>
      <c r="C15945" s="2" t="s">
        <v>62</v>
      </c>
      <c r="D15945" t="s">
        <v>24</v>
      </c>
      <c r="E15945" s="9">
        <v>361</v>
      </c>
      <c r="F15945" t="s">
        <v>112</v>
      </c>
      <c r="G15945" t="s">
        <v>115</v>
      </c>
    </row>
    <row r="15946" spans="1:7" ht="15.75" thickBot="1">
      <c r="A15946" t="s">
        <v>107</v>
      </c>
      <c r="B15946" s="1" t="s">
        <v>43</v>
      </c>
      <c r="C15946" s="2" t="s">
        <v>63</v>
      </c>
      <c r="D15946" t="s">
        <v>24</v>
      </c>
      <c r="E15946" s="8">
        <v>1960</v>
      </c>
      <c r="F15946" t="s">
        <v>112</v>
      </c>
      <c r="G15946" t="s">
        <v>115</v>
      </c>
    </row>
    <row r="15947" spans="1:7" ht="15.75" thickBot="1">
      <c r="A15947" t="s">
        <v>107</v>
      </c>
      <c r="B15947" s="1" t="s">
        <v>43</v>
      </c>
      <c r="C15947" s="2" t="s">
        <v>64</v>
      </c>
      <c r="D15947" t="s">
        <v>24</v>
      </c>
      <c r="E15947" s="8">
        <v>1810</v>
      </c>
      <c r="F15947" t="s">
        <v>112</v>
      </c>
      <c r="G15947" t="s">
        <v>115</v>
      </c>
    </row>
    <row r="15948" spans="1:7" ht="15.75" thickBot="1">
      <c r="A15948" t="s">
        <v>107</v>
      </c>
      <c r="B15948" s="1" t="s">
        <v>43</v>
      </c>
      <c r="C15948" s="2" t="s">
        <v>65</v>
      </c>
      <c r="D15948" t="s">
        <v>24</v>
      </c>
      <c r="E15948" s="8">
        <v>38353</v>
      </c>
      <c r="F15948" t="s">
        <v>112</v>
      </c>
      <c r="G15948" t="s">
        <v>115</v>
      </c>
    </row>
    <row r="15949" spans="1:7" ht="15.75" thickBot="1">
      <c r="A15949" t="s">
        <v>107</v>
      </c>
      <c r="B15949" s="1" t="s">
        <v>43</v>
      </c>
      <c r="C15949" s="2" t="s">
        <v>66</v>
      </c>
      <c r="D15949" t="s">
        <v>24</v>
      </c>
      <c r="E15949" s="8">
        <v>209763</v>
      </c>
      <c r="F15949" t="s">
        <v>112</v>
      </c>
      <c r="G15949" t="s">
        <v>115</v>
      </c>
    </row>
    <row r="15950" spans="1:7" ht="15.75" thickBot="1">
      <c r="A15950" t="s">
        <v>107</v>
      </c>
      <c r="B15950" s="1" t="s">
        <v>43</v>
      </c>
      <c r="C15950" s="2" t="s">
        <v>67</v>
      </c>
      <c r="D15950" t="s">
        <v>24</v>
      </c>
      <c r="E15950" s="8">
        <v>313007</v>
      </c>
      <c r="F15950" t="s">
        <v>112</v>
      </c>
      <c r="G15950" t="s">
        <v>115</v>
      </c>
    </row>
    <row r="15951" spans="1:7" ht="15.75" thickBot="1">
      <c r="A15951" t="s">
        <v>107</v>
      </c>
      <c r="B15951" s="1" t="s">
        <v>43</v>
      </c>
      <c r="C15951" s="2" t="s">
        <v>68</v>
      </c>
      <c r="D15951" t="s">
        <v>24</v>
      </c>
      <c r="E15951" s="8">
        <v>190408</v>
      </c>
      <c r="F15951" t="s">
        <v>112</v>
      </c>
      <c r="G15951" t="s">
        <v>116</v>
      </c>
    </row>
    <row r="15952" spans="1:7" ht="15.75" thickBot="1">
      <c r="A15952" t="s">
        <v>107</v>
      </c>
      <c r="B15952" s="1" t="s">
        <v>43</v>
      </c>
      <c r="C15952" s="2" t="s">
        <v>69</v>
      </c>
      <c r="D15952" t="s">
        <v>24</v>
      </c>
      <c r="E15952" s="8">
        <v>60065</v>
      </c>
      <c r="F15952" t="s">
        <v>112</v>
      </c>
      <c r="G15952" t="s">
        <v>116</v>
      </c>
    </row>
    <row r="15953" spans="1:7" ht="15.75" thickBot="1">
      <c r="A15953" t="s">
        <v>107</v>
      </c>
      <c r="B15953" s="1" t="s">
        <v>43</v>
      </c>
      <c r="C15953" s="2" t="s">
        <v>70</v>
      </c>
      <c r="D15953" t="s">
        <v>24</v>
      </c>
      <c r="E15953" s="8">
        <v>1746</v>
      </c>
      <c r="F15953" t="s">
        <v>112</v>
      </c>
      <c r="G15953" t="s">
        <v>116</v>
      </c>
    </row>
    <row r="15954" spans="1:7" ht="15.75" thickBot="1">
      <c r="A15954" t="s">
        <v>107</v>
      </c>
      <c r="B15954" s="1" t="s">
        <v>43</v>
      </c>
      <c r="C15954" s="2" t="s">
        <v>71</v>
      </c>
      <c r="D15954" t="s">
        <v>24</v>
      </c>
      <c r="E15954" s="9">
        <v>0</v>
      </c>
      <c r="F15954" t="s">
        <v>112</v>
      </c>
      <c r="G15954" t="s">
        <v>116</v>
      </c>
    </row>
    <row r="15955" spans="1:7" ht="15.75" thickBot="1">
      <c r="A15955" t="s">
        <v>107</v>
      </c>
      <c r="B15955" s="1" t="s">
        <v>43</v>
      </c>
      <c r="C15955" s="2" t="s">
        <v>72</v>
      </c>
      <c r="D15955" t="s">
        <v>24</v>
      </c>
      <c r="E15955" s="9">
        <v>0</v>
      </c>
      <c r="F15955" t="s">
        <v>112</v>
      </c>
      <c r="G15955" t="s">
        <v>116</v>
      </c>
    </row>
    <row r="15956" spans="1:7" ht="15.75" thickBot="1">
      <c r="A15956" t="s">
        <v>107</v>
      </c>
      <c r="B15956" s="1" t="s">
        <v>43</v>
      </c>
      <c r="C15956" s="2" t="s">
        <v>73</v>
      </c>
      <c r="D15956" t="s">
        <v>24</v>
      </c>
      <c r="E15956" s="9">
        <v>0</v>
      </c>
      <c r="F15956" t="s">
        <v>112</v>
      </c>
      <c r="G15956" t="s">
        <v>116</v>
      </c>
    </row>
    <row r="15957" spans="1:7" ht="15.75" thickBot="1">
      <c r="A15957" t="s">
        <v>107</v>
      </c>
      <c r="B15957" s="1" t="s">
        <v>43</v>
      </c>
      <c r="C15957" s="2" t="s">
        <v>74</v>
      </c>
      <c r="D15957" t="s">
        <v>24</v>
      </c>
      <c r="E15957" s="9">
        <v>258</v>
      </c>
      <c r="F15957" t="s">
        <v>112</v>
      </c>
      <c r="G15957" t="s">
        <v>116</v>
      </c>
    </row>
    <row r="15958" spans="1:7" ht="15.75" thickBot="1">
      <c r="A15958" t="s">
        <v>107</v>
      </c>
      <c r="B15958" s="1" t="s">
        <v>43</v>
      </c>
      <c r="C15958" s="2" t="s">
        <v>75</v>
      </c>
      <c r="D15958" t="s">
        <v>24</v>
      </c>
      <c r="E15958" s="8">
        <v>1404</v>
      </c>
      <c r="F15958" t="s">
        <v>112</v>
      </c>
      <c r="G15958" t="s">
        <v>116</v>
      </c>
    </row>
    <row r="15959" spans="1:7" ht="15.75" thickBot="1">
      <c r="A15959" t="s">
        <v>107</v>
      </c>
      <c r="B15959" s="1" t="s">
        <v>43</v>
      </c>
      <c r="C15959" s="2" t="s">
        <v>76</v>
      </c>
      <c r="D15959" t="s">
        <v>24</v>
      </c>
      <c r="E15959" s="8">
        <v>1296</v>
      </c>
      <c r="F15959" t="s">
        <v>112</v>
      </c>
      <c r="G15959" t="s">
        <v>116</v>
      </c>
    </row>
    <row r="15960" spans="1:7" ht="15.75" thickBot="1">
      <c r="A15960" t="s">
        <v>107</v>
      </c>
      <c r="B15960" s="1" t="s">
        <v>43</v>
      </c>
      <c r="C15960" s="2" t="s">
        <v>77</v>
      </c>
      <c r="D15960" t="s">
        <v>24</v>
      </c>
      <c r="E15960" s="8">
        <v>27464</v>
      </c>
      <c r="F15960" t="s">
        <v>112</v>
      </c>
      <c r="G15960" t="s">
        <v>116</v>
      </c>
    </row>
    <row r="15961" spans="1:7" ht="15.75" thickBot="1">
      <c r="A15961" t="s">
        <v>107</v>
      </c>
      <c r="B15961" s="1" t="s">
        <v>43</v>
      </c>
      <c r="C15961" s="2" t="s">
        <v>78</v>
      </c>
      <c r="D15961" t="s">
        <v>24</v>
      </c>
      <c r="E15961" s="8">
        <v>150209</v>
      </c>
      <c r="F15961" t="s">
        <v>112</v>
      </c>
      <c r="G15961" t="s">
        <v>116</v>
      </c>
    </row>
    <row r="15962" spans="1:7" ht="15.75" thickBot="1">
      <c r="A15962" t="s">
        <v>107</v>
      </c>
      <c r="B15962" s="1" t="s">
        <v>43</v>
      </c>
      <c r="C15962" s="2" t="s">
        <v>79</v>
      </c>
      <c r="D15962" t="s">
        <v>24</v>
      </c>
      <c r="E15962" s="8">
        <v>224142</v>
      </c>
      <c r="F15962" t="s">
        <v>112</v>
      </c>
      <c r="G15962" t="s">
        <v>116</v>
      </c>
    </row>
    <row r="15963" spans="1:7" ht="15.75" thickBot="1">
      <c r="A15963" t="s">
        <v>107</v>
      </c>
      <c r="B15963" s="1" t="s">
        <v>43</v>
      </c>
      <c r="C15963" s="2" t="s">
        <v>80</v>
      </c>
      <c r="D15963" t="s">
        <v>24</v>
      </c>
      <c r="E15963" s="8">
        <v>772313</v>
      </c>
      <c r="F15963" t="s">
        <v>112</v>
      </c>
      <c r="G15963" t="s">
        <v>117</v>
      </c>
    </row>
    <row r="15964" spans="1:7" ht="15.75" thickBot="1">
      <c r="A15964" t="s">
        <v>107</v>
      </c>
      <c r="B15964" s="1" t="s">
        <v>43</v>
      </c>
      <c r="C15964" s="2" t="s">
        <v>81</v>
      </c>
      <c r="D15964" t="s">
        <v>24</v>
      </c>
      <c r="E15964" s="8">
        <v>243628</v>
      </c>
      <c r="F15964" t="s">
        <v>112</v>
      </c>
      <c r="G15964" t="s">
        <v>117</v>
      </c>
    </row>
    <row r="15965" spans="1:7" ht="15.75" thickBot="1">
      <c r="A15965" t="s">
        <v>107</v>
      </c>
      <c r="B15965" s="1" t="s">
        <v>43</v>
      </c>
      <c r="C15965" s="2" t="s">
        <v>82</v>
      </c>
      <c r="D15965" t="s">
        <v>24</v>
      </c>
      <c r="E15965" s="8">
        <v>7081</v>
      </c>
      <c r="F15965" t="s">
        <v>112</v>
      </c>
      <c r="G15965" t="s">
        <v>117</v>
      </c>
    </row>
    <row r="15966" spans="1:7" ht="15.75" thickBot="1">
      <c r="A15966" t="s">
        <v>107</v>
      </c>
      <c r="B15966" s="1" t="s">
        <v>43</v>
      </c>
      <c r="C15966" s="2" t="s">
        <v>83</v>
      </c>
      <c r="D15966" t="s">
        <v>24</v>
      </c>
      <c r="E15966" s="9">
        <v>0</v>
      </c>
      <c r="F15966" t="s">
        <v>112</v>
      </c>
      <c r="G15966" t="s">
        <v>117</v>
      </c>
    </row>
    <row r="15967" spans="1:7" ht="15.75" thickBot="1">
      <c r="A15967" t="s">
        <v>107</v>
      </c>
      <c r="B15967" s="1" t="s">
        <v>43</v>
      </c>
      <c r="C15967" s="2" t="s">
        <v>84</v>
      </c>
      <c r="D15967" t="s">
        <v>24</v>
      </c>
      <c r="E15967" s="9">
        <v>0</v>
      </c>
      <c r="F15967" t="s">
        <v>112</v>
      </c>
      <c r="G15967" t="s">
        <v>117</v>
      </c>
    </row>
    <row r="15968" spans="1:7" ht="15.75" thickBot="1">
      <c r="A15968" t="s">
        <v>107</v>
      </c>
      <c r="B15968" s="1" t="s">
        <v>43</v>
      </c>
      <c r="C15968" s="2" t="s">
        <v>85</v>
      </c>
      <c r="D15968" t="s">
        <v>24</v>
      </c>
      <c r="E15968" s="9">
        <v>0</v>
      </c>
      <c r="F15968" t="s">
        <v>112</v>
      </c>
      <c r="G15968" t="s">
        <v>117</v>
      </c>
    </row>
    <row r="15969" spans="1:7" ht="15.75" thickBot="1">
      <c r="A15969" t="s">
        <v>107</v>
      </c>
      <c r="B15969" s="1" t="s">
        <v>43</v>
      </c>
      <c r="C15969" s="2" t="s">
        <v>86</v>
      </c>
      <c r="D15969" t="s">
        <v>24</v>
      </c>
      <c r="E15969" s="8">
        <v>1048</v>
      </c>
      <c r="F15969" t="s">
        <v>112</v>
      </c>
      <c r="G15969" t="s">
        <v>117</v>
      </c>
    </row>
    <row r="15970" spans="1:7" ht="15.75" thickBot="1">
      <c r="A15970" t="s">
        <v>107</v>
      </c>
      <c r="B15970" s="1" t="s">
        <v>43</v>
      </c>
      <c r="C15970" s="2" t="s">
        <v>87</v>
      </c>
      <c r="D15970" t="s">
        <v>24</v>
      </c>
      <c r="E15970" s="8">
        <v>5694</v>
      </c>
      <c r="F15970" t="s">
        <v>112</v>
      </c>
      <c r="G15970" t="s">
        <v>117</v>
      </c>
    </row>
    <row r="15971" spans="1:7" ht="15.75" thickBot="1">
      <c r="A15971" t="s">
        <v>107</v>
      </c>
      <c r="B15971" s="1" t="s">
        <v>43</v>
      </c>
      <c r="C15971" s="2" t="s">
        <v>88</v>
      </c>
      <c r="D15971" t="s">
        <v>24</v>
      </c>
      <c r="E15971" s="8">
        <v>5256</v>
      </c>
      <c r="F15971" t="s">
        <v>112</v>
      </c>
      <c r="G15971" t="s">
        <v>117</v>
      </c>
    </row>
    <row r="15972" spans="1:7" ht="15.75" thickBot="1">
      <c r="A15972" t="s">
        <v>107</v>
      </c>
      <c r="B15972" s="1" t="s">
        <v>43</v>
      </c>
      <c r="C15972" s="2" t="s">
        <v>89</v>
      </c>
      <c r="D15972" t="s">
        <v>24</v>
      </c>
      <c r="E15972" s="8">
        <v>111398</v>
      </c>
      <c r="F15972" t="s">
        <v>112</v>
      </c>
      <c r="G15972" t="s">
        <v>117</v>
      </c>
    </row>
    <row r="15973" spans="1:7" ht="15.75" thickBot="1">
      <c r="A15973" t="s">
        <v>107</v>
      </c>
      <c r="B15973" s="1" t="s">
        <v>43</v>
      </c>
      <c r="C15973" s="2" t="s">
        <v>90</v>
      </c>
      <c r="D15973" t="s">
        <v>24</v>
      </c>
      <c r="E15973" s="8">
        <v>609264</v>
      </c>
      <c r="F15973" t="s">
        <v>112</v>
      </c>
      <c r="G15973" t="s">
        <v>117</v>
      </c>
    </row>
    <row r="15974" spans="1:7" ht="15.75" thickBot="1">
      <c r="A15974" t="s">
        <v>107</v>
      </c>
      <c r="B15974" s="1" t="s">
        <v>43</v>
      </c>
      <c r="C15974" s="2" t="s">
        <v>91</v>
      </c>
      <c r="D15974" t="s">
        <v>24</v>
      </c>
      <c r="E15974" s="8">
        <v>909141</v>
      </c>
      <c r="F15974" t="s">
        <v>112</v>
      </c>
      <c r="G15974" t="s">
        <v>117</v>
      </c>
    </row>
    <row r="15975" spans="1:7" ht="15.75" thickBot="1">
      <c r="A15975" t="s">
        <v>107</v>
      </c>
      <c r="B15975" s="1" t="s">
        <v>43</v>
      </c>
      <c r="C15975" s="2" t="s">
        <v>92</v>
      </c>
      <c r="D15975" t="s">
        <v>24</v>
      </c>
      <c r="E15975" s="12">
        <v>4119217</v>
      </c>
      <c r="F15975" t="s">
        <v>112</v>
      </c>
      <c r="G15975" t="s">
        <v>118</v>
      </c>
    </row>
    <row r="15976" spans="1:7" ht="15.75" thickBot="1">
      <c r="A15976" t="s">
        <v>107</v>
      </c>
      <c r="B15976" s="1" t="s">
        <v>43</v>
      </c>
      <c r="C15976" s="2" t="s">
        <v>93</v>
      </c>
      <c r="D15976" t="s">
        <v>24</v>
      </c>
      <c r="E15976" s="12">
        <v>1299415</v>
      </c>
      <c r="F15976" t="s">
        <v>112</v>
      </c>
      <c r="G15976" t="s">
        <v>118</v>
      </c>
    </row>
    <row r="15977" spans="1:7" ht="15.75" thickBot="1">
      <c r="A15977" t="s">
        <v>107</v>
      </c>
      <c r="B15977" s="1" t="s">
        <v>43</v>
      </c>
      <c r="C15977" s="2" t="s">
        <v>94</v>
      </c>
      <c r="D15977" t="s">
        <v>24</v>
      </c>
      <c r="E15977" s="12">
        <v>37765</v>
      </c>
      <c r="F15977" t="s">
        <v>112</v>
      </c>
      <c r="G15977" t="s">
        <v>118</v>
      </c>
    </row>
    <row r="15978" spans="1:7" ht="15.75" thickBot="1">
      <c r="A15978" t="s">
        <v>107</v>
      </c>
      <c r="B15978" s="1" t="s">
        <v>43</v>
      </c>
      <c r="C15978" s="2" t="s">
        <v>95</v>
      </c>
      <c r="D15978" t="s">
        <v>24</v>
      </c>
      <c r="E15978" s="13">
        <v>0</v>
      </c>
      <c r="F15978" t="s">
        <v>112</v>
      </c>
      <c r="G15978" t="s">
        <v>118</v>
      </c>
    </row>
    <row r="15979" spans="1:7" ht="15.75" thickBot="1">
      <c r="A15979" t="s">
        <v>107</v>
      </c>
      <c r="B15979" s="1" t="s">
        <v>43</v>
      </c>
      <c r="C15979" s="2" t="s">
        <v>96</v>
      </c>
      <c r="D15979" t="s">
        <v>24</v>
      </c>
      <c r="E15979" s="13">
        <v>0</v>
      </c>
      <c r="F15979" t="s">
        <v>112</v>
      </c>
      <c r="G15979" t="s">
        <v>118</v>
      </c>
    </row>
    <row r="15980" spans="1:7" ht="15.75" thickBot="1">
      <c r="A15980" t="s">
        <v>107</v>
      </c>
      <c r="B15980" s="1" t="s">
        <v>43</v>
      </c>
      <c r="C15980" s="2" t="s">
        <v>97</v>
      </c>
      <c r="D15980" t="s">
        <v>24</v>
      </c>
      <c r="E15980" s="13">
        <v>0</v>
      </c>
      <c r="F15980" t="s">
        <v>112</v>
      </c>
      <c r="G15980" t="s">
        <v>118</v>
      </c>
    </row>
    <row r="15981" spans="1:7" ht="15.75" thickBot="1">
      <c r="A15981" t="s">
        <v>107</v>
      </c>
      <c r="B15981" s="1" t="s">
        <v>43</v>
      </c>
      <c r="C15981" s="2" t="s">
        <v>98</v>
      </c>
      <c r="D15981" t="s">
        <v>24</v>
      </c>
      <c r="E15981" s="12">
        <v>5592</v>
      </c>
      <c r="F15981" t="s">
        <v>112</v>
      </c>
      <c r="G15981" t="s">
        <v>118</v>
      </c>
    </row>
    <row r="15982" spans="1:7" ht="15.75" thickBot="1">
      <c r="A15982" t="s">
        <v>107</v>
      </c>
      <c r="B15982" s="1" t="s">
        <v>43</v>
      </c>
      <c r="C15982" s="2" t="s">
        <v>99</v>
      </c>
      <c r="D15982" t="s">
        <v>24</v>
      </c>
      <c r="E15982" s="12">
        <v>30370</v>
      </c>
      <c r="F15982" t="s">
        <v>112</v>
      </c>
      <c r="G15982" t="s">
        <v>118</v>
      </c>
    </row>
    <row r="15983" spans="1:7" ht="15.75" thickBot="1">
      <c r="A15983" t="s">
        <v>107</v>
      </c>
      <c r="B15983" s="1" t="s">
        <v>43</v>
      </c>
      <c r="C15983" s="2" t="s">
        <v>100</v>
      </c>
      <c r="D15983" t="s">
        <v>24</v>
      </c>
      <c r="E15983" s="12">
        <v>28036</v>
      </c>
      <c r="F15983" t="s">
        <v>112</v>
      </c>
      <c r="G15983" t="s">
        <v>118</v>
      </c>
    </row>
    <row r="15984" spans="1:7" ht="15.75" thickBot="1">
      <c r="A15984" t="s">
        <v>107</v>
      </c>
      <c r="B15984" s="1" t="s">
        <v>43</v>
      </c>
      <c r="C15984" s="2" t="s">
        <v>101</v>
      </c>
      <c r="D15984" t="s">
        <v>24</v>
      </c>
      <c r="E15984" s="12">
        <v>594156</v>
      </c>
      <c r="F15984" t="s">
        <v>112</v>
      </c>
      <c r="G15984" t="s">
        <v>118</v>
      </c>
    </row>
    <row r="15985" spans="1:7" ht="15.75" thickBot="1">
      <c r="A15985" t="s">
        <v>107</v>
      </c>
      <c r="B15985" s="1" t="s">
        <v>43</v>
      </c>
      <c r="C15985" s="2" t="s">
        <v>102</v>
      </c>
      <c r="D15985" t="s">
        <v>24</v>
      </c>
      <c r="E15985" s="12">
        <v>3249578</v>
      </c>
      <c r="F15985" t="s">
        <v>112</v>
      </c>
      <c r="G15985" t="s">
        <v>118</v>
      </c>
    </row>
    <row r="15986" spans="1:7" ht="15.75" thickBot="1">
      <c r="A15986" t="s">
        <v>107</v>
      </c>
      <c r="B15986" s="1" t="s">
        <v>43</v>
      </c>
      <c r="C15986" s="2" t="s">
        <v>103</v>
      </c>
      <c r="D15986" t="s">
        <v>24</v>
      </c>
      <c r="E15986" s="12">
        <v>4849008</v>
      </c>
      <c r="F15986" t="s">
        <v>112</v>
      </c>
      <c r="G15986" t="s">
        <v>118</v>
      </c>
    </row>
    <row r="15987" spans="1:7" ht="15.75" thickBot="1">
      <c r="A15987" t="s">
        <v>107</v>
      </c>
      <c r="B15987" s="1" t="s">
        <v>44</v>
      </c>
      <c r="C15987" s="2" t="s">
        <v>56</v>
      </c>
      <c r="D15987" t="s">
        <v>24</v>
      </c>
      <c r="E15987" s="9">
        <v>0</v>
      </c>
      <c r="F15987" t="s">
        <v>112</v>
      </c>
      <c r="G15987" t="s">
        <v>115</v>
      </c>
    </row>
    <row r="15988" spans="1:7" ht="15.75" thickBot="1">
      <c r="A15988" t="s">
        <v>107</v>
      </c>
      <c r="B15988" s="1" t="s">
        <v>44</v>
      </c>
      <c r="C15988" s="2" t="s">
        <v>57</v>
      </c>
      <c r="D15988" t="s">
        <v>24</v>
      </c>
      <c r="E15988" s="9">
        <v>0</v>
      </c>
      <c r="F15988" t="s">
        <v>112</v>
      </c>
      <c r="G15988" t="s">
        <v>115</v>
      </c>
    </row>
    <row r="15989" spans="1:7" ht="15.75" thickBot="1">
      <c r="A15989" t="s">
        <v>107</v>
      </c>
      <c r="B15989" s="1" t="s">
        <v>44</v>
      </c>
      <c r="C15989" s="2" t="s">
        <v>58</v>
      </c>
      <c r="D15989" t="s">
        <v>24</v>
      </c>
      <c r="E15989" s="9">
        <v>0</v>
      </c>
      <c r="F15989" t="s">
        <v>112</v>
      </c>
      <c r="G15989" t="s">
        <v>115</v>
      </c>
    </row>
    <row r="15990" spans="1:7" ht="15.75" thickBot="1">
      <c r="A15990" t="s">
        <v>107</v>
      </c>
      <c r="B15990" s="1" t="s">
        <v>44</v>
      </c>
      <c r="C15990" s="2" t="s">
        <v>59</v>
      </c>
      <c r="D15990" t="s">
        <v>24</v>
      </c>
      <c r="E15990" s="9">
        <v>0</v>
      </c>
      <c r="F15990" t="s">
        <v>112</v>
      </c>
      <c r="G15990" t="s">
        <v>115</v>
      </c>
    </row>
    <row r="15991" spans="1:7" ht="15.75" thickBot="1">
      <c r="A15991" t="s">
        <v>107</v>
      </c>
      <c r="B15991" s="1" t="s">
        <v>44</v>
      </c>
      <c r="C15991" s="2" t="s">
        <v>60</v>
      </c>
      <c r="D15991" t="s">
        <v>24</v>
      </c>
      <c r="E15991" s="9">
        <v>0</v>
      </c>
      <c r="F15991" t="s">
        <v>112</v>
      </c>
      <c r="G15991" t="s">
        <v>115</v>
      </c>
    </row>
    <row r="15992" spans="1:7" ht="15.75" thickBot="1">
      <c r="A15992" t="s">
        <v>107</v>
      </c>
      <c r="B15992" s="1" t="s">
        <v>44</v>
      </c>
      <c r="C15992" s="2" t="s">
        <v>61</v>
      </c>
      <c r="D15992" t="s">
        <v>24</v>
      </c>
      <c r="E15992" s="9">
        <v>0</v>
      </c>
      <c r="F15992" t="s">
        <v>112</v>
      </c>
      <c r="G15992" t="s">
        <v>115</v>
      </c>
    </row>
    <row r="15993" spans="1:7" ht="15.75" thickBot="1">
      <c r="A15993" t="s">
        <v>107</v>
      </c>
      <c r="B15993" s="1" t="s">
        <v>44</v>
      </c>
      <c r="C15993" s="2" t="s">
        <v>62</v>
      </c>
      <c r="D15993" t="s">
        <v>24</v>
      </c>
      <c r="E15993" s="8">
        <v>15459</v>
      </c>
      <c r="F15993" t="s">
        <v>112</v>
      </c>
      <c r="G15993" t="s">
        <v>115</v>
      </c>
    </row>
    <row r="15994" spans="1:7" ht="15.75" thickBot="1">
      <c r="A15994" t="s">
        <v>107</v>
      </c>
      <c r="B15994" s="1" t="s">
        <v>44</v>
      </c>
      <c r="C15994" s="2" t="s">
        <v>63</v>
      </c>
      <c r="D15994" t="s">
        <v>24</v>
      </c>
      <c r="E15994" s="8">
        <v>125929</v>
      </c>
      <c r="F15994" t="s">
        <v>112</v>
      </c>
      <c r="G15994" t="s">
        <v>115</v>
      </c>
    </row>
    <row r="15995" spans="1:7" ht="15.75" thickBot="1">
      <c r="A15995" t="s">
        <v>107</v>
      </c>
      <c r="B15995" s="1" t="s">
        <v>44</v>
      </c>
      <c r="C15995" s="2" t="s">
        <v>64</v>
      </c>
      <c r="D15995" t="s">
        <v>24</v>
      </c>
      <c r="E15995" s="8">
        <v>221349</v>
      </c>
      <c r="F15995" t="s">
        <v>112</v>
      </c>
      <c r="G15995" t="s">
        <v>115</v>
      </c>
    </row>
    <row r="15996" spans="1:7" ht="15.75" thickBot="1">
      <c r="A15996" t="s">
        <v>107</v>
      </c>
      <c r="B15996" s="1" t="s">
        <v>44</v>
      </c>
      <c r="C15996" s="2" t="s">
        <v>65</v>
      </c>
      <c r="D15996" t="s">
        <v>24</v>
      </c>
      <c r="E15996" s="9">
        <v>0</v>
      </c>
      <c r="F15996" t="s">
        <v>112</v>
      </c>
      <c r="G15996" t="s">
        <v>115</v>
      </c>
    </row>
    <row r="15997" spans="1:7" ht="15.75" thickBot="1">
      <c r="A15997" t="s">
        <v>107</v>
      </c>
      <c r="B15997" s="1" t="s">
        <v>44</v>
      </c>
      <c r="C15997" s="2" t="s">
        <v>66</v>
      </c>
      <c r="D15997" t="s">
        <v>24</v>
      </c>
      <c r="E15997" s="9">
        <v>0</v>
      </c>
      <c r="F15997" t="s">
        <v>112</v>
      </c>
      <c r="G15997" t="s">
        <v>115</v>
      </c>
    </row>
    <row r="15998" spans="1:7" ht="15.75" thickBot="1">
      <c r="A15998" t="s">
        <v>107</v>
      </c>
      <c r="B15998" s="1" t="s">
        <v>44</v>
      </c>
      <c r="C15998" s="2" t="s">
        <v>67</v>
      </c>
      <c r="D15998" t="s">
        <v>24</v>
      </c>
      <c r="E15998" s="9">
        <v>0</v>
      </c>
      <c r="F15998" t="s">
        <v>112</v>
      </c>
      <c r="G15998" t="s">
        <v>115</v>
      </c>
    </row>
    <row r="15999" spans="1:7" ht="15.75" thickBot="1">
      <c r="A15999" t="s">
        <v>107</v>
      </c>
      <c r="B15999" s="1" t="s">
        <v>44</v>
      </c>
      <c r="C15999" s="2" t="s">
        <v>68</v>
      </c>
      <c r="D15999" t="s">
        <v>24</v>
      </c>
      <c r="E15999" s="9">
        <v>0</v>
      </c>
      <c r="F15999" t="s">
        <v>112</v>
      </c>
      <c r="G15999" t="s">
        <v>116</v>
      </c>
    </row>
    <row r="16000" spans="1:7" ht="15.75" thickBot="1">
      <c r="A16000" t="s">
        <v>107</v>
      </c>
      <c r="B16000" s="1" t="s">
        <v>44</v>
      </c>
      <c r="C16000" s="2" t="s">
        <v>69</v>
      </c>
      <c r="D16000" t="s">
        <v>24</v>
      </c>
      <c r="E16000" s="9">
        <v>0</v>
      </c>
      <c r="F16000" t="s">
        <v>112</v>
      </c>
      <c r="G16000" t="s">
        <v>116</v>
      </c>
    </row>
    <row r="16001" spans="1:7" ht="15.75" thickBot="1">
      <c r="A16001" t="s">
        <v>107</v>
      </c>
      <c r="B16001" s="1" t="s">
        <v>44</v>
      </c>
      <c r="C16001" s="2" t="s">
        <v>70</v>
      </c>
      <c r="D16001" t="s">
        <v>24</v>
      </c>
      <c r="E16001" s="9">
        <v>0</v>
      </c>
      <c r="F16001" t="s">
        <v>112</v>
      </c>
      <c r="G16001" t="s">
        <v>116</v>
      </c>
    </row>
    <row r="16002" spans="1:7" ht="15.75" thickBot="1">
      <c r="A16002" t="s">
        <v>107</v>
      </c>
      <c r="B16002" s="1" t="s">
        <v>44</v>
      </c>
      <c r="C16002" s="2" t="s">
        <v>71</v>
      </c>
      <c r="D16002" t="s">
        <v>24</v>
      </c>
      <c r="E16002" s="9">
        <v>0</v>
      </c>
      <c r="F16002" t="s">
        <v>112</v>
      </c>
      <c r="G16002" t="s">
        <v>116</v>
      </c>
    </row>
    <row r="16003" spans="1:7" ht="15.75" thickBot="1">
      <c r="A16003" t="s">
        <v>107</v>
      </c>
      <c r="B16003" s="1" t="s">
        <v>44</v>
      </c>
      <c r="C16003" s="2" t="s">
        <v>72</v>
      </c>
      <c r="D16003" t="s">
        <v>24</v>
      </c>
      <c r="E16003" s="9">
        <v>0</v>
      </c>
      <c r="F16003" t="s">
        <v>112</v>
      </c>
      <c r="G16003" t="s">
        <v>116</v>
      </c>
    </row>
    <row r="16004" spans="1:7" ht="15.75" thickBot="1">
      <c r="A16004" t="s">
        <v>107</v>
      </c>
      <c r="B16004" s="1" t="s">
        <v>44</v>
      </c>
      <c r="C16004" s="2" t="s">
        <v>73</v>
      </c>
      <c r="D16004" t="s">
        <v>24</v>
      </c>
      <c r="E16004" s="9">
        <v>0</v>
      </c>
      <c r="F16004" t="s">
        <v>112</v>
      </c>
      <c r="G16004" t="s">
        <v>116</v>
      </c>
    </row>
    <row r="16005" spans="1:7" ht="15.75" thickBot="1">
      <c r="A16005" t="s">
        <v>107</v>
      </c>
      <c r="B16005" s="1" t="s">
        <v>44</v>
      </c>
      <c r="C16005" s="2" t="s">
        <v>74</v>
      </c>
      <c r="D16005" t="s">
        <v>24</v>
      </c>
      <c r="E16005" s="8">
        <v>13666</v>
      </c>
      <c r="F16005" t="s">
        <v>112</v>
      </c>
      <c r="G16005" t="s">
        <v>116</v>
      </c>
    </row>
    <row r="16006" spans="1:7" ht="15.75" thickBot="1">
      <c r="A16006" t="s">
        <v>107</v>
      </c>
      <c r="B16006" s="1" t="s">
        <v>44</v>
      </c>
      <c r="C16006" s="2" t="s">
        <v>75</v>
      </c>
      <c r="D16006" t="s">
        <v>24</v>
      </c>
      <c r="E16006" s="8">
        <v>111318</v>
      </c>
      <c r="F16006" t="s">
        <v>112</v>
      </c>
      <c r="G16006" t="s">
        <v>116</v>
      </c>
    </row>
    <row r="16007" spans="1:7" ht="15.75" thickBot="1">
      <c r="A16007" t="s">
        <v>107</v>
      </c>
      <c r="B16007" s="1" t="s">
        <v>44</v>
      </c>
      <c r="C16007" s="2" t="s">
        <v>76</v>
      </c>
      <c r="D16007" t="s">
        <v>24</v>
      </c>
      <c r="E16007" s="8">
        <v>195666</v>
      </c>
      <c r="F16007" t="s">
        <v>112</v>
      </c>
      <c r="G16007" t="s">
        <v>116</v>
      </c>
    </row>
    <row r="16008" spans="1:7" ht="15.75" thickBot="1">
      <c r="A16008" t="s">
        <v>107</v>
      </c>
      <c r="B16008" s="1" t="s">
        <v>44</v>
      </c>
      <c r="C16008" s="2" t="s">
        <v>77</v>
      </c>
      <c r="D16008" t="s">
        <v>24</v>
      </c>
      <c r="E16008" s="9">
        <v>0</v>
      </c>
      <c r="F16008" t="s">
        <v>112</v>
      </c>
      <c r="G16008" t="s">
        <v>116</v>
      </c>
    </row>
    <row r="16009" spans="1:7" ht="15.75" thickBot="1">
      <c r="A16009" t="s">
        <v>107</v>
      </c>
      <c r="B16009" s="1" t="s">
        <v>44</v>
      </c>
      <c r="C16009" s="2" t="s">
        <v>78</v>
      </c>
      <c r="D16009" t="s">
        <v>24</v>
      </c>
      <c r="E16009" s="9">
        <v>0</v>
      </c>
      <c r="F16009" t="s">
        <v>112</v>
      </c>
      <c r="G16009" t="s">
        <v>116</v>
      </c>
    </row>
    <row r="16010" spans="1:7" ht="15.75" thickBot="1">
      <c r="A16010" t="s">
        <v>107</v>
      </c>
      <c r="B16010" s="1" t="s">
        <v>44</v>
      </c>
      <c r="C16010" s="2" t="s">
        <v>79</v>
      </c>
      <c r="D16010" t="s">
        <v>24</v>
      </c>
      <c r="E16010" s="9">
        <v>0</v>
      </c>
      <c r="F16010" t="s">
        <v>112</v>
      </c>
      <c r="G16010" t="s">
        <v>116</v>
      </c>
    </row>
    <row r="16011" spans="1:7" ht="15.75" thickBot="1">
      <c r="A16011" t="s">
        <v>107</v>
      </c>
      <c r="B16011" s="1" t="s">
        <v>44</v>
      </c>
      <c r="C16011" s="2" t="s">
        <v>80</v>
      </c>
      <c r="D16011" t="s">
        <v>24</v>
      </c>
      <c r="E16011" s="9">
        <v>0</v>
      </c>
      <c r="F16011" t="s">
        <v>112</v>
      </c>
      <c r="G16011" t="s">
        <v>117</v>
      </c>
    </row>
    <row r="16012" spans="1:7" ht="15.75" thickBot="1">
      <c r="A16012" t="s">
        <v>107</v>
      </c>
      <c r="B16012" s="1" t="s">
        <v>44</v>
      </c>
      <c r="C16012" s="2" t="s">
        <v>81</v>
      </c>
      <c r="D16012" t="s">
        <v>24</v>
      </c>
      <c r="E16012" s="9">
        <v>0</v>
      </c>
      <c r="F16012" t="s">
        <v>112</v>
      </c>
      <c r="G16012" t="s">
        <v>117</v>
      </c>
    </row>
    <row r="16013" spans="1:7" ht="15.75" thickBot="1">
      <c r="A16013" t="s">
        <v>107</v>
      </c>
      <c r="B16013" s="1" t="s">
        <v>44</v>
      </c>
      <c r="C16013" s="2" t="s">
        <v>82</v>
      </c>
      <c r="D16013" t="s">
        <v>24</v>
      </c>
      <c r="E16013" s="9">
        <v>0</v>
      </c>
      <c r="F16013" t="s">
        <v>112</v>
      </c>
      <c r="G16013" t="s">
        <v>117</v>
      </c>
    </row>
    <row r="16014" spans="1:7" ht="15.75" thickBot="1">
      <c r="A16014" t="s">
        <v>107</v>
      </c>
      <c r="B16014" s="1" t="s">
        <v>44</v>
      </c>
      <c r="C16014" s="2" t="s">
        <v>83</v>
      </c>
      <c r="D16014" t="s">
        <v>24</v>
      </c>
      <c r="E16014" s="9">
        <v>0</v>
      </c>
      <c r="F16014" t="s">
        <v>112</v>
      </c>
      <c r="G16014" t="s">
        <v>117</v>
      </c>
    </row>
    <row r="16015" spans="1:7" ht="15.75" thickBot="1">
      <c r="A16015" t="s">
        <v>107</v>
      </c>
      <c r="B16015" s="1" t="s">
        <v>44</v>
      </c>
      <c r="C16015" s="2" t="s">
        <v>84</v>
      </c>
      <c r="D16015" t="s">
        <v>24</v>
      </c>
      <c r="E16015" s="9">
        <v>0</v>
      </c>
      <c r="F16015" t="s">
        <v>112</v>
      </c>
      <c r="G16015" t="s">
        <v>117</v>
      </c>
    </row>
    <row r="16016" spans="1:7" ht="15.75" thickBot="1">
      <c r="A16016" t="s">
        <v>107</v>
      </c>
      <c r="B16016" s="1" t="s">
        <v>44</v>
      </c>
      <c r="C16016" s="2" t="s">
        <v>85</v>
      </c>
      <c r="D16016" t="s">
        <v>24</v>
      </c>
      <c r="E16016" s="9">
        <v>0</v>
      </c>
      <c r="F16016" t="s">
        <v>112</v>
      </c>
      <c r="G16016" t="s">
        <v>117</v>
      </c>
    </row>
    <row r="16017" spans="1:7" ht="15.75" thickBot="1">
      <c r="A16017" t="s">
        <v>107</v>
      </c>
      <c r="B16017" s="1" t="s">
        <v>44</v>
      </c>
      <c r="C16017" s="2" t="s">
        <v>86</v>
      </c>
      <c r="D16017" t="s">
        <v>24</v>
      </c>
      <c r="E16017" s="8">
        <v>37264</v>
      </c>
      <c r="F16017" t="s">
        <v>112</v>
      </c>
      <c r="G16017" t="s">
        <v>117</v>
      </c>
    </row>
    <row r="16018" spans="1:7" ht="15.75" thickBot="1">
      <c r="A16018" t="s">
        <v>107</v>
      </c>
      <c r="B16018" s="1" t="s">
        <v>44</v>
      </c>
      <c r="C16018" s="2" t="s">
        <v>87</v>
      </c>
      <c r="D16018" t="s">
        <v>24</v>
      </c>
      <c r="E16018" s="8">
        <v>303544</v>
      </c>
      <c r="F16018" t="s">
        <v>112</v>
      </c>
      <c r="G16018" t="s">
        <v>117</v>
      </c>
    </row>
    <row r="16019" spans="1:7" ht="15.75" thickBot="1">
      <c r="A16019" t="s">
        <v>107</v>
      </c>
      <c r="B16019" s="1" t="s">
        <v>44</v>
      </c>
      <c r="C16019" s="2" t="s">
        <v>88</v>
      </c>
      <c r="D16019" t="s">
        <v>24</v>
      </c>
      <c r="E16019" s="8">
        <v>533547</v>
      </c>
      <c r="F16019" t="s">
        <v>112</v>
      </c>
      <c r="G16019" t="s">
        <v>117</v>
      </c>
    </row>
    <row r="16020" spans="1:7" ht="15.75" thickBot="1">
      <c r="A16020" t="s">
        <v>107</v>
      </c>
      <c r="B16020" s="1" t="s">
        <v>44</v>
      </c>
      <c r="C16020" s="2" t="s">
        <v>89</v>
      </c>
      <c r="D16020" t="s">
        <v>24</v>
      </c>
      <c r="E16020" s="9">
        <v>0</v>
      </c>
      <c r="F16020" t="s">
        <v>112</v>
      </c>
      <c r="G16020" t="s">
        <v>117</v>
      </c>
    </row>
    <row r="16021" spans="1:7" ht="15.75" thickBot="1">
      <c r="A16021" t="s">
        <v>107</v>
      </c>
      <c r="B16021" s="1" t="s">
        <v>44</v>
      </c>
      <c r="C16021" s="2" t="s">
        <v>90</v>
      </c>
      <c r="D16021" t="s">
        <v>24</v>
      </c>
      <c r="E16021" s="9">
        <v>0</v>
      </c>
      <c r="F16021" t="s">
        <v>112</v>
      </c>
      <c r="G16021" t="s">
        <v>117</v>
      </c>
    </row>
    <row r="16022" spans="1:7" ht="15.75" thickBot="1">
      <c r="A16022" t="s">
        <v>107</v>
      </c>
      <c r="B16022" s="1" t="s">
        <v>44</v>
      </c>
      <c r="C16022" s="2" t="s">
        <v>91</v>
      </c>
      <c r="D16022" t="s">
        <v>24</v>
      </c>
      <c r="E16022" s="8">
        <v>0</v>
      </c>
      <c r="F16022" t="s">
        <v>112</v>
      </c>
      <c r="G16022" t="s">
        <v>117</v>
      </c>
    </row>
    <row r="16023" spans="1:7" ht="15.75" thickBot="1">
      <c r="A16023" t="s">
        <v>107</v>
      </c>
      <c r="B16023" s="1" t="s">
        <v>44</v>
      </c>
      <c r="C16023" s="2" t="s">
        <v>92</v>
      </c>
      <c r="D16023" t="s">
        <v>24</v>
      </c>
      <c r="E16023" s="8">
        <v>0</v>
      </c>
      <c r="F16023" t="s">
        <v>112</v>
      </c>
      <c r="G16023" t="s">
        <v>118</v>
      </c>
    </row>
    <row r="16024" spans="1:7" ht="15.75" thickBot="1">
      <c r="A16024" t="s">
        <v>107</v>
      </c>
      <c r="B16024" s="1" t="s">
        <v>44</v>
      </c>
      <c r="C16024" s="2" t="s">
        <v>93</v>
      </c>
      <c r="D16024" t="s">
        <v>24</v>
      </c>
      <c r="E16024" s="8">
        <v>0</v>
      </c>
      <c r="F16024" t="s">
        <v>112</v>
      </c>
      <c r="G16024" t="s">
        <v>118</v>
      </c>
    </row>
    <row r="16025" spans="1:7" ht="15.75" thickBot="1">
      <c r="A16025" t="s">
        <v>107</v>
      </c>
      <c r="B16025" s="1" t="s">
        <v>44</v>
      </c>
      <c r="C16025" s="2" t="s">
        <v>94</v>
      </c>
      <c r="D16025" t="s">
        <v>24</v>
      </c>
      <c r="E16025" s="8">
        <v>0</v>
      </c>
      <c r="F16025" t="s">
        <v>112</v>
      </c>
      <c r="G16025" t="s">
        <v>118</v>
      </c>
    </row>
    <row r="16026" spans="1:7" ht="15.75" thickBot="1">
      <c r="A16026" t="s">
        <v>107</v>
      </c>
      <c r="B16026" s="1" t="s">
        <v>44</v>
      </c>
      <c r="C16026" s="2" t="s">
        <v>95</v>
      </c>
      <c r="D16026" t="s">
        <v>24</v>
      </c>
      <c r="E16026" s="8">
        <v>0</v>
      </c>
      <c r="F16026" t="s">
        <v>112</v>
      </c>
      <c r="G16026" t="s">
        <v>118</v>
      </c>
    </row>
    <row r="16027" spans="1:7" ht="15.75" thickBot="1">
      <c r="A16027" t="s">
        <v>107</v>
      </c>
      <c r="B16027" s="1" t="s">
        <v>44</v>
      </c>
      <c r="C16027" s="2" t="s">
        <v>96</v>
      </c>
      <c r="D16027" t="s">
        <v>24</v>
      </c>
      <c r="E16027" s="8">
        <v>0</v>
      </c>
      <c r="F16027" t="s">
        <v>112</v>
      </c>
      <c r="G16027" t="s">
        <v>118</v>
      </c>
    </row>
    <row r="16028" spans="1:7" ht="15.75" thickBot="1">
      <c r="A16028" t="s">
        <v>107</v>
      </c>
      <c r="B16028" s="1" t="s">
        <v>44</v>
      </c>
      <c r="C16028" s="2" t="s">
        <v>97</v>
      </c>
      <c r="D16028" t="s">
        <v>24</v>
      </c>
      <c r="E16028" s="8">
        <v>2352</v>
      </c>
      <c r="F16028" t="s">
        <v>112</v>
      </c>
      <c r="G16028" t="s">
        <v>118</v>
      </c>
    </row>
    <row r="16029" spans="1:7" ht="15.75" thickBot="1">
      <c r="A16029" t="s">
        <v>107</v>
      </c>
      <c r="B16029" s="1" t="s">
        <v>44</v>
      </c>
      <c r="C16029" s="2" t="s">
        <v>98</v>
      </c>
      <c r="D16029" t="s">
        <v>24</v>
      </c>
      <c r="E16029" s="8">
        <v>36577</v>
      </c>
      <c r="F16029" t="s">
        <v>112</v>
      </c>
      <c r="G16029" t="s">
        <v>118</v>
      </c>
    </row>
    <row r="16030" spans="1:7" ht="15.75" thickBot="1">
      <c r="A16030" t="s">
        <v>107</v>
      </c>
      <c r="B16030" s="1" t="s">
        <v>44</v>
      </c>
      <c r="C16030" s="2" t="s">
        <v>99</v>
      </c>
      <c r="D16030" t="s">
        <v>24</v>
      </c>
      <c r="E16030" s="8">
        <v>297947</v>
      </c>
      <c r="F16030" t="s">
        <v>112</v>
      </c>
      <c r="G16030" t="s">
        <v>118</v>
      </c>
    </row>
    <row r="16031" spans="1:7" ht="15.75" thickBot="1">
      <c r="A16031" t="s">
        <v>107</v>
      </c>
      <c r="B16031" s="1" t="s">
        <v>44</v>
      </c>
      <c r="C16031" s="2" t="s">
        <v>100</v>
      </c>
      <c r="D16031" t="s">
        <v>24</v>
      </c>
      <c r="E16031" s="8">
        <v>523710</v>
      </c>
      <c r="F16031" t="s">
        <v>112</v>
      </c>
      <c r="G16031" t="s">
        <v>118</v>
      </c>
    </row>
    <row r="16032" spans="1:7" ht="15.75" thickBot="1">
      <c r="A16032" t="s">
        <v>107</v>
      </c>
      <c r="B16032" s="1" t="s">
        <v>44</v>
      </c>
      <c r="C16032" s="2" t="s">
        <v>101</v>
      </c>
      <c r="D16032" t="s">
        <v>24</v>
      </c>
      <c r="E16032" s="8">
        <v>0</v>
      </c>
      <c r="F16032" t="s">
        <v>112</v>
      </c>
      <c r="G16032" t="s">
        <v>118</v>
      </c>
    </row>
    <row r="16033" spans="1:7" ht="15.75" thickBot="1">
      <c r="A16033" t="s">
        <v>107</v>
      </c>
      <c r="B16033" s="1" t="s">
        <v>44</v>
      </c>
      <c r="C16033" s="2" t="s">
        <v>102</v>
      </c>
      <c r="D16033" t="s">
        <v>24</v>
      </c>
      <c r="E16033" s="8">
        <v>0</v>
      </c>
      <c r="F16033" t="s">
        <v>112</v>
      </c>
      <c r="G16033" t="s">
        <v>118</v>
      </c>
    </row>
    <row r="16034" spans="1:7" ht="15.75" thickBot="1">
      <c r="A16034" t="s">
        <v>107</v>
      </c>
      <c r="B16034" s="1" t="s">
        <v>44</v>
      </c>
      <c r="C16034" s="2" t="s">
        <v>103</v>
      </c>
      <c r="D16034" t="s">
        <v>24</v>
      </c>
      <c r="E16034" s="8">
        <v>0</v>
      </c>
      <c r="F16034" t="s">
        <v>112</v>
      </c>
      <c r="G16034" t="s">
        <v>118</v>
      </c>
    </row>
    <row r="16035" spans="1:7">
      <c r="A16035" t="s">
        <v>107</v>
      </c>
      <c r="B16035" s="1" t="s">
        <v>45</v>
      </c>
      <c r="C16035" s="2" t="s">
        <v>56</v>
      </c>
      <c r="D16035" t="s">
        <v>24</v>
      </c>
      <c r="E16035" s="5">
        <v>1921.1954236943686</v>
      </c>
      <c r="F16035" t="s">
        <v>112</v>
      </c>
      <c r="G16035" t="s">
        <v>115</v>
      </c>
    </row>
    <row r="16036" spans="1:7">
      <c r="A16036" t="s">
        <v>107</v>
      </c>
      <c r="B16036" s="1" t="s">
        <v>45</v>
      </c>
      <c r="C16036" s="2" t="s">
        <v>57</v>
      </c>
      <c r="D16036" t="s">
        <v>24</v>
      </c>
      <c r="E16036" s="5">
        <v>22334.431647968911</v>
      </c>
      <c r="F16036" t="s">
        <v>112</v>
      </c>
      <c r="G16036" t="s">
        <v>115</v>
      </c>
    </row>
    <row r="16037" spans="1:7">
      <c r="A16037" t="s">
        <v>107</v>
      </c>
      <c r="B16037" s="1" t="s">
        <v>45</v>
      </c>
      <c r="C16037" s="2" t="s">
        <v>58</v>
      </c>
      <c r="D16037" t="s">
        <v>24</v>
      </c>
      <c r="E16037" s="5">
        <v>73287.893109568031</v>
      </c>
      <c r="F16037" t="s">
        <v>112</v>
      </c>
      <c r="G16037" t="s">
        <v>115</v>
      </c>
    </row>
    <row r="16038" spans="1:7">
      <c r="A16038" t="s">
        <v>107</v>
      </c>
      <c r="B16038" s="1" t="s">
        <v>45</v>
      </c>
      <c r="C16038" s="2" t="s">
        <v>59</v>
      </c>
      <c r="D16038" t="s">
        <v>24</v>
      </c>
      <c r="E16038" s="5">
        <v>143080.44679935905</v>
      </c>
      <c r="F16038" t="s">
        <v>112</v>
      </c>
      <c r="G16038" t="s">
        <v>115</v>
      </c>
    </row>
    <row r="16039" spans="1:7">
      <c r="A16039" t="s">
        <v>107</v>
      </c>
      <c r="B16039" s="1" t="s">
        <v>45</v>
      </c>
      <c r="C16039" s="2" t="s">
        <v>60</v>
      </c>
      <c r="D16039" t="s">
        <v>24</v>
      </c>
      <c r="E16039" s="5">
        <v>118718.34328127612</v>
      </c>
      <c r="F16039" t="s">
        <v>112</v>
      </c>
      <c r="G16039" t="s">
        <v>115</v>
      </c>
    </row>
    <row r="16040" spans="1:7">
      <c r="A16040" t="s">
        <v>107</v>
      </c>
      <c r="B16040" s="1" t="s">
        <v>45</v>
      </c>
      <c r="C16040" s="2" t="s">
        <v>61</v>
      </c>
      <c r="D16040" t="s">
        <v>24</v>
      </c>
      <c r="E16040" s="5">
        <v>121312.36612757841</v>
      </c>
      <c r="F16040" t="s">
        <v>112</v>
      </c>
      <c r="G16040" t="s">
        <v>115</v>
      </c>
    </row>
    <row r="16041" spans="1:7">
      <c r="A16041" t="s">
        <v>107</v>
      </c>
      <c r="B16041" s="1" t="s">
        <v>45</v>
      </c>
      <c r="C16041" s="2" t="s">
        <v>62</v>
      </c>
      <c r="D16041" t="s">
        <v>24</v>
      </c>
      <c r="E16041" s="5">
        <v>312758.76704808016</v>
      </c>
      <c r="F16041" t="s">
        <v>112</v>
      </c>
      <c r="G16041" t="s">
        <v>115</v>
      </c>
    </row>
    <row r="16042" spans="1:7">
      <c r="A16042" t="s">
        <v>107</v>
      </c>
      <c r="B16042" s="1" t="s">
        <v>45</v>
      </c>
      <c r="C16042" s="2" t="s">
        <v>63</v>
      </c>
      <c r="D16042" t="s">
        <v>24</v>
      </c>
      <c r="E16042" s="5">
        <v>256217.88057201772</v>
      </c>
      <c r="F16042" t="s">
        <v>112</v>
      </c>
      <c r="G16042" t="s">
        <v>115</v>
      </c>
    </row>
    <row r="16043" spans="1:7">
      <c r="A16043" t="s">
        <v>107</v>
      </c>
      <c r="B16043" s="1" t="s">
        <v>45</v>
      </c>
      <c r="C16043" s="2" t="s">
        <v>64</v>
      </c>
      <c r="D16043" t="s">
        <v>24</v>
      </c>
      <c r="E16043" s="5">
        <v>265956.30562363646</v>
      </c>
      <c r="F16043" t="s">
        <v>112</v>
      </c>
      <c r="G16043" t="s">
        <v>115</v>
      </c>
    </row>
    <row r="16044" spans="1:7">
      <c r="A16044" t="s">
        <v>107</v>
      </c>
      <c r="B16044" s="1" t="s">
        <v>45</v>
      </c>
      <c r="C16044" s="2" t="s">
        <v>65</v>
      </c>
      <c r="D16044" t="s">
        <v>24</v>
      </c>
      <c r="E16044" s="5">
        <v>86434.090497439058</v>
      </c>
      <c r="F16044" t="s">
        <v>112</v>
      </c>
      <c r="G16044" t="s">
        <v>115</v>
      </c>
    </row>
    <row r="16045" spans="1:7">
      <c r="A16045" t="s">
        <v>107</v>
      </c>
      <c r="B16045" s="1" t="s">
        <v>45</v>
      </c>
      <c r="C16045" s="2" t="s">
        <v>66</v>
      </c>
      <c r="D16045" t="s">
        <v>24</v>
      </c>
      <c r="E16045" s="5">
        <v>23633.884900196972</v>
      </c>
      <c r="F16045" t="s">
        <v>112</v>
      </c>
      <c r="G16045" t="s">
        <v>115</v>
      </c>
    </row>
    <row r="16046" spans="1:7">
      <c r="A16046" t="s">
        <v>107</v>
      </c>
      <c r="B16046" s="1" t="s">
        <v>45</v>
      </c>
      <c r="C16046" s="2" t="s">
        <v>67</v>
      </c>
      <c r="D16046" t="s">
        <v>24</v>
      </c>
      <c r="E16046" s="5">
        <v>14649.114969184804</v>
      </c>
      <c r="F16046" t="s">
        <v>112</v>
      </c>
      <c r="G16046" t="s">
        <v>115</v>
      </c>
    </row>
    <row r="16047" spans="1:7">
      <c r="A16047" t="s">
        <v>107</v>
      </c>
      <c r="B16047" s="1" t="s">
        <v>45</v>
      </c>
      <c r="C16047" s="2" t="s">
        <v>68</v>
      </c>
      <c r="D16047" t="s">
        <v>24</v>
      </c>
      <c r="E16047" s="5">
        <v>2459.7334680112758</v>
      </c>
      <c r="F16047" t="s">
        <v>112</v>
      </c>
      <c r="G16047" t="s">
        <v>116</v>
      </c>
    </row>
    <row r="16048" spans="1:7">
      <c r="A16048" t="s">
        <v>107</v>
      </c>
      <c r="B16048" s="1" t="s">
        <v>45</v>
      </c>
      <c r="C16048" s="2" t="s">
        <v>69</v>
      </c>
      <c r="D16048" t="s">
        <v>24</v>
      </c>
      <c r="E16048" s="5">
        <v>28595.086338420781</v>
      </c>
      <c r="F16048" t="s">
        <v>112</v>
      </c>
      <c r="G16048" t="s">
        <v>116</v>
      </c>
    </row>
    <row r="16049" spans="1:7">
      <c r="A16049" t="s">
        <v>107</v>
      </c>
      <c r="B16049" s="1" t="s">
        <v>45</v>
      </c>
      <c r="C16049" s="2" t="s">
        <v>70</v>
      </c>
      <c r="D16049" t="s">
        <v>24</v>
      </c>
      <c r="E16049" s="5">
        <v>93831.518261161182</v>
      </c>
      <c r="F16049" t="s">
        <v>112</v>
      </c>
      <c r="G16049" t="s">
        <v>116</v>
      </c>
    </row>
    <row r="16050" spans="1:7">
      <c r="A16050" t="s">
        <v>107</v>
      </c>
      <c r="B16050" s="1" t="s">
        <v>45</v>
      </c>
      <c r="C16050" s="2" t="s">
        <v>71</v>
      </c>
      <c r="D16050" t="s">
        <v>24</v>
      </c>
      <c r="E16050" s="5">
        <v>183187.90440049383</v>
      </c>
      <c r="F16050" t="s">
        <v>112</v>
      </c>
      <c r="G16050" t="s">
        <v>116</v>
      </c>
    </row>
    <row r="16051" spans="1:7">
      <c r="A16051" t="s">
        <v>107</v>
      </c>
      <c r="B16051" s="1" t="s">
        <v>45</v>
      </c>
      <c r="C16051" s="2" t="s">
        <v>72</v>
      </c>
      <c r="D16051" t="s">
        <v>24</v>
      </c>
      <c r="E16051" s="5">
        <v>151996.76130514321</v>
      </c>
      <c r="F16051" t="s">
        <v>112</v>
      </c>
      <c r="G16051" t="s">
        <v>116</v>
      </c>
    </row>
    <row r="16052" spans="1:7">
      <c r="A16052" t="s">
        <v>107</v>
      </c>
      <c r="B16052" s="1" t="s">
        <v>45</v>
      </c>
      <c r="C16052" s="2" t="s">
        <v>73</v>
      </c>
      <c r="D16052" t="s">
        <v>24</v>
      </c>
      <c r="E16052" s="5">
        <v>155317.9251665301</v>
      </c>
      <c r="F16052" t="s">
        <v>112</v>
      </c>
      <c r="G16052" t="s">
        <v>116</v>
      </c>
    </row>
    <row r="16053" spans="1:7">
      <c r="A16053" t="s">
        <v>107</v>
      </c>
      <c r="B16053" s="1" t="s">
        <v>45</v>
      </c>
      <c r="C16053" s="2" t="s">
        <v>74</v>
      </c>
      <c r="D16053" t="s">
        <v>24</v>
      </c>
      <c r="E16053" s="5">
        <v>400429.43952196755</v>
      </c>
      <c r="F16053" t="s">
        <v>112</v>
      </c>
      <c r="G16053" t="s">
        <v>116</v>
      </c>
    </row>
    <row r="16054" spans="1:7">
      <c r="A16054" t="s">
        <v>107</v>
      </c>
      <c r="B16054" s="1" t="s">
        <v>45</v>
      </c>
      <c r="C16054" s="2" t="s">
        <v>75</v>
      </c>
      <c r="D16054" t="s">
        <v>24</v>
      </c>
      <c r="E16054" s="5">
        <v>328039.34892474901</v>
      </c>
      <c r="F16054" t="s">
        <v>112</v>
      </c>
      <c r="G16054" t="s">
        <v>116</v>
      </c>
    </row>
    <row r="16055" spans="1:7">
      <c r="A16055" t="s">
        <v>107</v>
      </c>
      <c r="B16055" s="1" t="s">
        <v>45</v>
      </c>
      <c r="C16055" s="2" t="s">
        <v>76</v>
      </c>
      <c r="D16055" t="s">
        <v>24</v>
      </c>
      <c r="E16055" s="5">
        <v>340507.59121273231</v>
      </c>
      <c r="F16055" t="s">
        <v>112</v>
      </c>
      <c r="G16055" t="s">
        <v>116</v>
      </c>
    </row>
    <row r="16056" spans="1:7">
      <c r="A16056" t="s">
        <v>107</v>
      </c>
      <c r="B16056" s="1" t="s">
        <v>45</v>
      </c>
      <c r="C16056" s="2" t="s">
        <v>77</v>
      </c>
      <c r="D16056" t="s">
        <v>24</v>
      </c>
      <c r="E16056" s="5">
        <v>110662.77930479198</v>
      </c>
      <c r="F16056" t="s">
        <v>112</v>
      </c>
      <c r="G16056" t="s">
        <v>116</v>
      </c>
    </row>
    <row r="16057" spans="1:7">
      <c r="A16057" t="s">
        <v>107</v>
      </c>
      <c r="B16057" s="1" t="s">
        <v>45</v>
      </c>
      <c r="C16057" s="2" t="s">
        <v>78</v>
      </c>
      <c r="D16057" t="s">
        <v>24</v>
      </c>
      <c r="E16057" s="5">
        <v>30258.794577156383</v>
      </c>
      <c r="F16057" t="s">
        <v>112</v>
      </c>
      <c r="G16057" t="s">
        <v>116</v>
      </c>
    </row>
    <row r="16058" spans="1:7">
      <c r="A16058" t="s">
        <v>107</v>
      </c>
      <c r="B16058" s="1" t="s">
        <v>45</v>
      </c>
      <c r="C16058" s="2" t="s">
        <v>79</v>
      </c>
      <c r="D16058" t="s">
        <v>24</v>
      </c>
      <c r="E16058" s="5">
        <v>18755.467518842626</v>
      </c>
      <c r="F16058" t="s">
        <v>112</v>
      </c>
      <c r="G16058" t="s">
        <v>116</v>
      </c>
    </row>
    <row r="16059" spans="1:7">
      <c r="A16059" t="s">
        <v>107</v>
      </c>
      <c r="B16059" s="1" t="s">
        <v>45</v>
      </c>
      <c r="C16059" s="2" t="s">
        <v>80</v>
      </c>
      <c r="D16059" t="s">
        <v>24</v>
      </c>
      <c r="E16059" s="5">
        <v>5154.5481327208881</v>
      </c>
      <c r="F16059" t="s">
        <v>112</v>
      </c>
      <c r="G16059" t="s">
        <v>117</v>
      </c>
    </row>
    <row r="16060" spans="1:7">
      <c r="A16060" t="s">
        <v>107</v>
      </c>
      <c r="B16060" s="1" t="s">
        <v>45</v>
      </c>
      <c r="C16060" s="2" t="s">
        <v>81</v>
      </c>
      <c r="D16060" t="s">
        <v>24</v>
      </c>
      <c r="E16060" s="5">
        <v>59923.057033439414</v>
      </c>
      <c r="F16060" t="s">
        <v>112</v>
      </c>
      <c r="G16060" t="s">
        <v>117</v>
      </c>
    </row>
    <row r="16061" spans="1:7">
      <c r="A16061" t="s">
        <v>107</v>
      </c>
      <c r="B16061" s="1" t="s">
        <v>45</v>
      </c>
      <c r="C16061" s="2" t="s">
        <v>82</v>
      </c>
      <c r="D16061" t="s">
        <v>24</v>
      </c>
      <c r="E16061" s="5">
        <v>196630.68520772638</v>
      </c>
      <c r="F16061" t="s">
        <v>112</v>
      </c>
      <c r="G16061" t="s">
        <v>117</v>
      </c>
    </row>
    <row r="16062" spans="1:7">
      <c r="A16062" t="s">
        <v>107</v>
      </c>
      <c r="B16062" s="1" t="s">
        <v>45</v>
      </c>
      <c r="C16062" s="2" t="s">
        <v>83</v>
      </c>
      <c r="D16062" t="s">
        <v>24</v>
      </c>
      <c r="E16062" s="5">
        <v>383883.40966391622</v>
      </c>
      <c r="F16062" t="s">
        <v>112</v>
      </c>
      <c r="G16062" t="s">
        <v>117</v>
      </c>
    </row>
    <row r="16063" spans="1:7">
      <c r="A16063" t="s">
        <v>107</v>
      </c>
      <c r="B16063" s="1" t="s">
        <v>45</v>
      </c>
      <c r="C16063" s="2" t="s">
        <v>84</v>
      </c>
      <c r="D16063" t="s">
        <v>24</v>
      </c>
      <c r="E16063" s="5">
        <v>318520.1292555072</v>
      </c>
      <c r="F16063" t="s">
        <v>112</v>
      </c>
      <c r="G16063" t="s">
        <v>117</v>
      </c>
    </row>
    <row r="16064" spans="1:7">
      <c r="A16064" t="s">
        <v>107</v>
      </c>
      <c r="B16064" s="1" t="s">
        <v>45</v>
      </c>
      <c r="C16064" s="2" t="s">
        <v>85</v>
      </c>
      <c r="D16064" t="s">
        <v>24</v>
      </c>
      <c r="E16064" s="5">
        <v>325479.86664283188</v>
      </c>
      <c r="F16064" t="s">
        <v>112</v>
      </c>
      <c r="G16064" t="s">
        <v>117</v>
      </c>
    </row>
    <row r="16065" spans="1:7">
      <c r="A16065" t="s">
        <v>107</v>
      </c>
      <c r="B16065" s="1" t="s">
        <v>45</v>
      </c>
      <c r="C16065" s="2" t="s">
        <v>86</v>
      </c>
      <c r="D16065" t="s">
        <v>24</v>
      </c>
      <c r="E16065" s="5">
        <v>839128.64813081757</v>
      </c>
      <c r="F16065" t="s">
        <v>112</v>
      </c>
      <c r="G16065" t="s">
        <v>117</v>
      </c>
    </row>
    <row r="16066" spans="1:7">
      <c r="A16066" t="s">
        <v>107</v>
      </c>
      <c r="B16066" s="1" t="s">
        <v>45</v>
      </c>
      <c r="C16066" s="2" t="s">
        <v>87</v>
      </c>
      <c r="D16066" t="s">
        <v>24</v>
      </c>
      <c r="E16066" s="5">
        <v>687430.01445036626</v>
      </c>
      <c r="F16066" t="s">
        <v>112</v>
      </c>
      <c r="G16066" t="s">
        <v>117</v>
      </c>
    </row>
    <row r="16067" spans="1:7">
      <c r="A16067" t="s">
        <v>107</v>
      </c>
      <c r="B16067" s="1" t="s">
        <v>45</v>
      </c>
      <c r="C16067" s="2" t="s">
        <v>88</v>
      </c>
      <c r="D16067" t="s">
        <v>24</v>
      </c>
      <c r="E16067" s="5">
        <v>713558.11159570352</v>
      </c>
      <c r="F16067" t="s">
        <v>112</v>
      </c>
      <c r="G16067" t="s">
        <v>117</v>
      </c>
    </row>
    <row r="16068" spans="1:7">
      <c r="A16068" t="s">
        <v>107</v>
      </c>
      <c r="B16068" s="1" t="s">
        <v>45</v>
      </c>
      <c r="C16068" s="2" t="s">
        <v>89</v>
      </c>
      <c r="D16068" t="s">
        <v>24</v>
      </c>
      <c r="E16068" s="5">
        <v>231901.80149413017</v>
      </c>
      <c r="F16068" t="s">
        <v>112</v>
      </c>
      <c r="G16068" t="s">
        <v>117</v>
      </c>
    </row>
    <row r="16069" spans="1:7">
      <c r="A16069" t="s">
        <v>107</v>
      </c>
      <c r="B16069" s="1" t="s">
        <v>45</v>
      </c>
      <c r="C16069" s="2" t="s">
        <v>90</v>
      </c>
      <c r="D16069" t="s">
        <v>24</v>
      </c>
      <c r="E16069" s="5">
        <v>63409.477130125946</v>
      </c>
      <c r="F16069" t="s">
        <v>112</v>
      </c>
      <c r="G16069" t="s">
        <v>117</v>
      </c>
    </row>
    <row r="16070" spans="1:7">
      <c r="A16070" t="s">
        <v>107</v>
      </c>
      <c r="B16070" s="1" t="s">
        <v>45</v>
      </c>
      <c r="C16070" s="2" t="s">
        <v>91</v>
      </c>
      <c r="D16070" t="s">
        <v>24</v>
      </c>
      <c r="E16070" s="5">
        <v>39303.429145809525</v>
      </c>
      <c r="F16070" t="s">
        <v>112</v>
      </c>
      <c r="G16070" t="s">
        <v>117</v>
      </c>
    </row>
    <row r="16071" spans="1:7">
      <c r="A16071" t="s">
        <v>107</v>
      </c>
      <c r="B16071" s="1" t="s">
        <v>45</v>
      </c>
      <c r="C16071" s="2" t="s">
        <v>92</v>
      </c>
      <c r="D16071" t="s">
        <v>24</v>
      </c>
      <c r="E16071" s="6">
        <v>25202.603024546675</v>
      </c>
      <c r="F16071" t="s">
        <v>112</v>
      </c>
      <c r="G16071" t="s">
        <v>118</v>
      </c>
    </row>
    <row r="16072" spans="1:7">
      <c r="A16072" t="s">
        <v>107</v>
      </c>
      <c r="B16072" s="1" t="s">
        <v>45</v>
      </c>
      <c r="C16072" s="2" t="s">
        <v>93</v>
      </c>
      <c r="D16072" t="s">
        <v>24</v>
      </c>
      <c r="E16072" s="6">
        <v>292987.27639077406</v>
      </c>
      <c r="F16072" t="s">
        <v>112</v>
      </c>
      <c r="G16072" t="s">
        <v>118</v>
      </c>
    </row>
    <row r="16073" spans="1:7">
      <c r="A16073" t="s">
        <v>107</v>
      </c>
      <c r="B16073" s="1" t="s">
        <v>45</v>
      </c>
      <c r="C16073" s="2" t="s">
        <v>94</v>
      </c>
      <c r="D16073" t="s">
        <v>24</v>
      </c>
      <c r="E16073" s="6">
        <v>961404.37030298053</v>
      </c>
      <c r="F16073" t="s">
        <v>112</v>
      </c>
      <c r="G16073" t="s">
        <v>118</v>
      </c>
    </row>
    <row r="16074" spans="1:7">
      <c r="A16074" t="s">
        <v>107</v>
      </c>
      <c r="B16074" s="1" t="s">
        <v>45</v>
      </c>
      <c r="C16074" s="2" t="s">
        <v>95</v>
      </c>
      <c r="D16074" t="s">
        <v>24</v>
      </c>
      <c r="E16074" s="6">
        <v>1876956.2204790427</v>
      </c>
      <c r="F16074" t="s">
        <v>112</v>
      </c>
      <c r="G16074" t="s">
        <v>118</v>
      </c>
    </row>
    <row r="16075" spans="1:7">
      <c r="A16075" t="s">
        <v>107</v>
      </c>
      <c r="B16075" s="1" t="s">
        <v>45</v>
      </c>
      <c r="C16075" s="2" t="s">
        <v>96</v>
      </c>
      <c r="D16075" t="s">
        <v>24</v>
      </c>
      <c r="E16075" s="6">
        <v>1557369.5630069547</v>
      </c>
      <c r="F16075" t="s">
        <v>112</v>
      </c>
      <c r="G16075" t="s">
        <v>118</v>
      </c>
    </row>
    <row r="16076" spans="1:7">
      <c r="A16076" t="s">
        <v>107</v>
      </c>
      <c r="B16076" s="1" t="s">
        <v>45</v>
      </c>
      <c r="C16076" s="2" t="s">
        <v>97</v>
      </c>
      <c r="D16076" t="s">
        <v>24</v>
      </c>
      <c r="E16076" s="6">
        <v>1591398.4427480097</v>
      </c>
      <c r="F16076" t="s">
        <v>112</v>
      </c>
      <c r="G16076" t="s">
        <v>118</v>
      </c>
    </row>
    <row r="16077" spans="1:7">
      <c r="A16077" t="s">
        <v>107</v>
      </c>
      <c r="B16077" s="1" t="s">
        <v>45</v>
      </c>
      <c r="C16077" s="2" t="s">
        <v>98</v>
      </c>
      <c r="D16077" t="s">
        <v>24</v>
      </c>
      <c r="E16077" s="6">
        <v>4102828.3490297273</v>
      </c>
      <c r="F16077" t="s">
        <v>112</v>
      </c>
      <c r="G16077" t="s">
        <v>118</v>
      </c>
    </row>
    <row r="16078" spans="1:7">
      <c r="A16078" t="s">
        <v>107</v>
      </c>
      <c r="B16078" s="1" t="s">
        <v>45</v>
      </c>
      <c r="C16078" s="2" t="s">
        <v>99</v>
      </c>
      <c r="D16078" t="s">
        <v>24</v>
      </c>
      <c r="E16078" s="6">
        <v>3361114.3625514563</v>
      </c>
      <c r="F16078" t="s">
        <v>112</v>
      </c>
      <c r="G16078" t="s">
        <v>118</v>
      </c>
    </row>
    <row r="16079" spans="1:7">
      <c r="A16079" t="s">
        <v>107</v>
      </c>
      <c r="B16079" s="1" t="s">
        <v>45</v>
      </c>
      <c r="C16079" s="2" t="s">
        <v>100</v>
      </c>
      <c r="D16079" t="s">
        <v>24</v>
      </c>
      <c r="E16079" s="6">
        <v>3488864.8545801588</v>
      </c>
      <c r="F16079" t="s">
        <v>112</v>
      </c>
      <c r="G16079" t="s">
        <v>118</v>
      </c>
    </row>
    <row r="16080" spans="1:7">
      <c r="A16080" t="s">
        <v>107</v>
      </c>
      <c r="B16080" s="1" t="s">
        <v>45</v>
      </c>
      <c r="C16080" s="2" t="s">
        <v>101</v>
      </c>
      <c r="D16080" t="s">
        <v>24</v>
      </c>
      <c r="E16080" s="6">
        <v>1133858.660981925</v>
      </c>
      <c r="F16080" t="s">
        <v>112</v>
      </c>
      <c r="G16080" t="s">
        <v>118</v>
      </c>
    </row>
    <row r="16081" spans="1:7">
      <c r="A16081" t="s">
        <v>107</v>
      </c>
      <c r="B16081" s="1" t="s">
        <v>45</v>
      </c>
      <c r="C16081" s="2" t="s">
        <v>102</v>
      </c>
      <c r="D16081" t="s">
        <v>24</v>
      </c>
      <c r="E16081" s="6">
        <v>310033.74863454193</v>
      </c>
      <c r="F16081" t="s">
        <v>112</v>
      </c>
      <c r="G16081" t="s">
        <v>118</v>
      </c>
    </row>
    <row r="16082" spans="1:7">
      <c r="A16082" t="s">
        <v>107</v>
      </c>
      <c r="B16082" s="1" t="s">
        <v>45</v>
      </c>
      <c r="C16082" s="2" t="s">
        <v>103</v>
      </c>
      <c r="D16082" t="s">
        <v>24</v>
      </c>
      <c r="E16082" s="6">
        <v>192169.84627173565</v>
      </c>
      <c r="F16082" t="s">
        <v>112</v>
      </c>
      <c r="G16082" t="s">
        <v>118</v>
      </c>
    </row>
    <row r="16083" spans="1:7">
      <c r="A16083" t="s">
        <v>107</v>
      </c>
      <c r="B16083" s="1" t="s">
        <v>46</v>
      </c>
      <c r="C16083" s="2" t="s">
        <v>56</v>
      </c>
      <c r="D16083" t="s">
        <v>24</v>
      </c>
      <c r="E16083" s="5">
        <v>12120.050465153559</v>
      </c>
      <c r="F16083" t="s">
        <v>112</v>
      </c>
      <c r="G16083" t="s">
        <v>115</v>
      </c>
    </row>
    <row r="16084" spans="1:7">
      <c r="A16084" t="s">
        <v>107</v>
      </c>
      <c r="B16084" s="1" t="s">
        <v>46</v>
      </c>
      <c r="C16084" s="2" t="s">
        <v>57</v>
      </c>
      <c r="D16084" t="s">
        <v>24</v>
      </c>
      <c r="E16084" s="5">
        <v>17481.60721458073</v>
      </c>
      <c r="F16084" t="s">
        <v>112</v>
      </c>
      <c r="G16084" t="s">
        <v>115</v>
      </c>
    </row>
    <row r="16085" spans="1:7">
      <c r="A16085" t="s">
        <v>107</v>
      </c>
      <c r="B16085" s="1" t="s">
        <v>46</v>
      </c>
      <c r="C16085" s="2" t="s">
        <v>58</v>
      </c>
      <c r="D16085" t="s">
        <v>24</v>
      </c>
      <c r="E16085" s="5">
        <v>13265.907744295848</v>
      </c>
      <c r="F16085" t="s">
        <v>112</v>
      </c>
      <c r="G16085" t="s">
        <v>115</v>
      </c>
    </row>
    <row r="16086" spans="1:7">
      <c r="A16086" t="s">
        <v>107</v>
      </c>
      <c r="B16086" s="1" t="s">
        <v>46</v>
      </c>
      <c r="C16086" s="2" t="s">
        <v>59</v>
      </c>
      <c r="D16086" t="s">
        <v>24</v>
      </c>
      <c r="E16086" s="5">
        <v>16753.780015001412</v>
      </c>
      <c r="F16086" t="s">
        <v>112</v>
      </c>
      <c r="G16086" t="s">
        <v>115</v>
      </c>
    </row>
    <row r="16087" spans="1:7">
      <c r="A16087" t="s">
        <v>107</v>
      </c>
      <c r="B16087" s="1" t="s">
        <v>46</v>
      </c>
      <c r="C16087" s="2" t="s">
        <v>60</v>
      </c>
      <c r="D16087" t="s">
        <v>24</v>
      </c>
      <c r="E16087" s="5">
        <v>17782.045512241169</v>
      </c>
      <c r="F16087" t="s">
        <v>112</v>
      </c>
      <c r="G16087" t="s">
        <v>115</v>
      </c>
    </row>
    <row r="16088" spans="1:7">
      <c r="A16088" t="s">
        <v>107</v>
      </c>
      <c r="B16088" s="1" t="s">
        <v>46</v>
      </c>
      <c r="C16088" s="2" t="s">
        <v>61</v>
      </c>
      <c r="D16088" t="s">
        <v>24</v>
      </c>
      <c r="E16088" s="5">
        <v>21156.491687762496</v>
      </c>
      <c r="F16088" t="s">
        <v>112</v>
      </c>
      <c r="G16088" t="s">
        <v>115</v>
      </c>
    </row>
    <row r="16089" spans="1:7">
      <c r="A16089" t="s">
        <v>107</v>
      </c>
      <c r="B16089" s="1" t="s">
        <v>46</v>
      </c>
      <c r="C16089" s="2" t="s">
        <v>62</v>
      </c>
      <c r="D16089" t="s">
        <v>24</v>
      </c>
      <c r="E16089" s="5">
        <v>19594.315230055196</v>
      </c>
      <c r="F16089" t="s">
        <v>112</v>
      </c>
      <c r="G16089" t="s">
        <v>115</v>
      </c>
    </row>
    <row r="16090" spans="1:7">
      <c r="A16090" t="s">
        <v>107</v>
      </c>
      <c r="B16090" s="1" t="s">
        <v>46</v>
      </c>
      <c r="C16090" s="2" t="s">
        <v>63</v>
      </c>
      <c r="D16090" t="s">
        <v>24</v>
      </c>
      <c r="E16090" s="5">
        <v>9882.6447850090444</v>
      </c>
      <c r="F16090" t="s">
        <v>112</v>
      </c>
      <c r="G16090" t="s">
        <v>115</v>
      </c>
    </row>
    <row r="16091" spans="1:7">
      <c r="A16091" t="s">
        <v>107</v>
      </c>
      <c r="B16091" s="1" t="s">
        <v>46</v>
      </c>
      <c r="C16091" s="2" t="s">
        <v>64</v>
      </c>
      <c r="D16091" t="s">
        <v>24</v>
      </c>
      <c r="E16091" s="5">
        <v>18690.587675002862</v>
      </c>
      <c r="F16091" t="s">
        <v>112</v>
      </c>
      <c r="G16091" t="s">
        <v>115</v>
      </c>
    </row>
    <row r="16092" spans="1:7">
      <c r="A16092" t="s">
        <v>107</v>
      </c>
      <c r="B16092" s="1" t="s">
        <v>46</v>
      </c>
      <c r="C16092" s="2" t="s">
        <v>65</v>
      </c>
      <c r="D16092" t="s">
        <v>24</v>
      </c>
      <c r="E16092" s="5">
        <v>18292.856443797689</v>
      </c>
      <c r="F16092" t="s">
        <v>112</v>
      </c>
      <c r="G16092" t="s">
        <v>115</v>
      </c>
    </row>
    <row r="16093" spans="1:7">
      <c r="A16093" t="s">
        <v>107</v>
      </c>
      <c r="B16093" s="1" t="s">
        <v>46</v>
      </c>
      <c r="C16093" s="2" t="s">
        <v>66</v>
      </c>
      <c r="D16093" t="s">
        <v>24</v>
      </c>
      <c r="E16093" s="5">
        <v>14823.019465885276</v>
      </c>
      <c r="F16093" t="s">
        <v>112</v>
      </c>
      <c r="G16093" t="s">
        <v>115</v>
      </c>
    </row>
    <row r="16094" spans="1:7">
      <c r="A16094" t="s">
        <v>107</v>
      </c>
      <c r="B16094" s="1" t="s">
        <v>46</v>
      </c>
      <c r="C16094" s="2" t="s">
        <v>67</v>
      </c>
      <c r="D16094" t="s">
        <v>24</v>
      </c>
      <c r="E16094" s="5">
        <v>22815.693761214698</v>
      </c>
      <c r="F16094" t="s">
        <v>112</v>
      </c>
      <c r="G16094" t="s">
        <v>115</v>
      </c>
    </row>
    <row r="16095" spans="1:7">
      <c r="A16095" t="s">
        <v>107</v>
      </c>
      <c r="B16095" s="1" t="s">
        <v>46</v>
      </c>
      <c r="C16095" s="2" t="s">
        <v>68</v>
      </c>
      <c r="D16095" t="s">
        <v>24</v>
      </c>
      <c r="E16095" s="5">
        <v>713.49827464745715</v>
      </c>
      <c r="F16095" t="s">
        <v>112</v>
      </c>
      <c r="G16095" t="s">
        <v>116</v>
      </c>
    </row>
    <row r="16096" spans="1:7">
      <c r="A16096" t="s">
        <v>107</v>
      </c>
      <c r="B16096" s="1" t="s">
        <v>46</v>
      </c>
      <c r="C16096" s="2" t="s">
        <v>69</v>
      </c>
      <c r="D16096" t="s">
        <v>24</v>
      </c>
      <c r="E16096" s="5">
        <v>851.43087683650413</v>
      </c>
      <c r="F16096" t="s">
        <v>112</v>
      </c>
      <c r="G16096" t="s">
        <v>116</v>
      </c>
    </row>
    <row r="16097" spans="1:7">
      <c r="A16097" t="s">
        <v>107</v>
      </c>
      <c r="B16097" s="1" t="s">
        <v>46</v>
      </c>
      <c r="C16097" s="2" t="s">
        <v>70</v>
      </c>
      <c r="D16097" t="s">
        <v>24</v>
      </c>
      <c r="E16097" s="5">
        <v>476.01679959399223</v>
      </c>
      <c r="F16097" t="s">
        <v>112</v>
      </c>
      <c r="G16097" t="s">
        <v>116</v>
      </c>
    </row>
    <row r="16098" spans="1:7">
      <c r="A16098" t="s">
        <v>107</v>
      </c>
      <c r="B16098" s="1" t="s">
        <v>46</v>
      </c>
      <c r="C16098" s="2" t="s">
        <v>71</v>
      </c>
      <c r="D16098" t="s">
        <v>24</v>
      </c>
      <c r="E16098" s="5">
        <v>774.93730762028463</v>
      </c>
      <c r="F16098" t="s">
        <v>112</v>
      </c>
      <c r="G16098" t="s">
        <v>116</v>
      </c>
    </row>
    <row r="16099" spans="1:7">
      <c r="A16099" t="s">
        <v>107</v>
      </c>
      <c r="B16099" s="1" t="s">
        <v>46</v>
      </c>
      <c r="C16099" s="2" t="s">
        <v>72</v>
      </c>
      <c r="D16099" t="s">
        <v>24</v>
      </c>
      <c r="E16099" s="5">
        <v>729.91135972908694</v>
      </c>
      <c r="F16099" t="s">
        <v>112</v>
      </c>
      <c r="G16099" t="s">
        <v>116</v>
      </c>
    </row>
    <row r="16100" spans="1:7">
      <c r="A16100" t="s">
        <v>107</v>
      </c>
      <c r="B16100" s="1" t="s">
        <v>46</v>
      </c>
      <c r="C16100" s="2" t="s">
        <v>73</v>
      </c>
      <c r="D16100" t="s">
        <v>24</v>
      </c>
      <c r="E16100" s="5">
        <v>748.86387349424569</v>
      </c>
      <c r="F16100" t="s">
        <v>112</v>
      </c>
      <c r="G16100" t="s">
        <v>116</v>
      </c>
    </row>
    <row r="16101" spans="1:7">
      <c r="A16101" t="s">
        <v>107</v>
      </c>
      <c r="B16101" s="1" t="s">
        <v>46</v>
      </c>
      <c r="C16101" s="2" t="s">
        <v>74</v>
      </c>
      <c r="D16101" t="s">
        <v>24</v>
      </c>
      <c r="E16101" s="5">
        <v>1066.2571727325933</v>
      </c>
      <c r="F16101" t="s">
        <v>112</v>
      </c>
      <c r="G16101" t="s">
        <v>116</v>
      </c>
    </row>
    <row r="16102" spans="1:7">
      <c r="A16102" t="s">
        <v>107</v>
      </c>
      <c r="B16102" s="1" t="s">
        <v>46</v>
      </c>
      <c r="C16102" s="2" t="s">
        <v>75</v>
      </c>
      <c r="D16102" t="s">
        <v>24</v>
      </c>
      <c r="E16102" s="5">
        <v>578.30741226746807</v>
      </c>
      <c r="F16102" t="s">
        <v>112</v>
      </c>
      <c r="G16102" t="s">
        <v>116</v>
      </c>
    </row>
    <row r="16103" spans="1:7">
      <c r="A16103" t="s">
        <v>107</v>
      </c>
      <c r="B16103" s="1" t="s">
        <v>46</v>
      </c>
      <c r="C16103" s="2" t="s">
        <v>76</v>
      </c>
      <c r="D16103" t="s">
        <v>24</v>
      </c>
      <c r="E16103" s="5">
        <v>846.48641179610252</v>
      </c>
      <c r="F16103" t="s">
        <v>112</v>
      </c>
      <c r="G16103" t="s">
        <v>116</v>
      </c>
    </row>
    <row r="16104" spans="1:7">
      <c r="A16104" t="s">
        <v>107</v>
      </c>
      <c r="B16104" s="1" t="s">
        <v>46</v>
      </c>
      <c r="C16104" s="2" t="s">
        <v>77</v>
      </c>
      <c r="D16104" t="s">
        <v>24</v>
      </c>
      <c r="E16104" s="5">
        <v>635.54768818814193</v>
      </c>
      <c r="F16104" t="s">
        <v>112</v>
      </c>
      <c r="G16104" t="s">
        <v>116</v>
      </c>
    </row>
    <row r="16105" spans="1:7">
      <c r="A16105" t="s">
        <v>107</v>
      </c>
      <c r="B16105" s="1" t="s">
        <v>46</v>
      </c>
      <c r="C16105" s="2" t="s">
        <v>78</v>
      </c>
      <c r="D16105" t="s">
        <v>24</v>
      </c>
      <c r="E16105" s="5">
        <v>643.03960962336953</v>
      </c>
      <c r="F16105" t="s">
        <v>112</v>
      </c>
      <c r="G16105" t="s">
        <v>116</v>
      </c>
    </row>
    <row r="16106" spans="1:7">
      <c r="A16106" t="s">
        <v>107</v>
      </c>
      <c r="B16106" s="1" t="s">
        <v>46</v>
      </c>
      <c r="C16106" s="2" t="s">
        <v>79</v>
      </c>
      <c r="D16106" t="s">
        <v>24</v>
      </c>
      <c r="E16106" s="5">
        <v>1201.2032134707542</v>
      </c>
      <c r="F16106" t="s">
        <v>112</v>
      </c>
      <c r="G16106" t="s">
        <v>116</v>
      </c>
    </row>
    <row r="16107" spans="1:7">
      <c r="A16107" t="s">
        <v>107</v>
      </c>
      <c r="B16107" s="1" t="s">
        <v>46</v>
      </c>
      <c r="C16107" s="2" t="s">
        <v>80</v>
      </c>
      <c r="D16107" t="s">
        <v>24</v>
      </c>
      <c r="E16107" s="5">
        <v>1096.9508176019731</v>
      </c>
      <c r="F16107" t="s">
        <v>112</v>
      </c>
      <c r="G16107" t="s">
        <v>117</v>
      </c>
    </row>
    <row r="16108" spans="1:7">
      <c r="A16108" t="s">
        <v>107</v>
      </c>
      <c r="B16108" s="1" t="s">
        <v>46</v>
      </c>
      <c r="C16108" s="2" t="s">
        <v>81</v>
      </c>
      <c r="D16108" t="s">
        <v>24</v>
      </c>
      <c r="E16108" s="5">
        <v>672.20365031362417</v>
      </c>
      <c r="F16108" t="s">
        <v>112</v>
      </c>
      <c r="G16108" t="s">
        <v>117</v>
      </c>
    </row>
    <row r="16109" spans="1:7">
      <c r="A16109" t="s">
        <v>107</v>
      </c>
      <c r="B16109" s="1" t="s">
        <v>46</v>
      </c>
      <c r="C16109" s="2" t="s">
        <v>82</v>
      </c>
      <c r="D16109" t="s">
        <v>24</v>
      </c>
      <c r="E16109" s="5">
        <v>379.23769052902344</v>
      </c>
      <c r="F16109" t="s">
        <v>112</v>
      </c>
      <c r="G16109" t="s">
        <v>117</v>
      </c>
    </row>
    <row r="16110" spans="1:7">
      <c r="A16110" t="s">
        <v>107</v>
      </c>
      <c r="B16110" s="1" t="s">
        <v>46</v>
      </c>
      <c r="C16110" s="2" t="s">
        <v>83</v>
      </c>
      <c r="D16110" t="s">
        <v>24</v>
      </c>
      <c r="E16110" s="5">
        <v>711.98530976048596</v>
      </c>
      <c r="F16110" t="s">
        <v>112</v>
      </c>
      <c r="G16110" t="s">
        <v>117</v>
      </c>
    </row>
    <row r="16111" spans="1:7">
      <c r="A16111" t="s">
        <v>107</v>
      </c>
      <c r="B16111" s="1" t="s">
        <v>46</v>
      </c>
      <c r="C16111" s="2" t="s">
        <v>84</v>
      </c>
      <c r="D16111" t="s">
        <v>24</v>
      </c>
      <c r="E16111" s="5">
        <v>767.30053683369056</v>
      </c>
      <c r="F16111" t="s">
        <v>112</v>
      </c>
      <c r="G16111" t="s">
        <v>117</v>
      </c>
    </row>
    <row r="16112" spans="1:7">
      <c r="A16112" t="s">
        <v>107</v>
      </c>
      <c r="B16112" s="1" t="s">
        <v>46</v>
      </c>
      <c r="C16112" s="2" t="s">
        <v>85</v>
      </c>
      <c r="D16112" t="s">
        <v>24</v>
      </c>
      <c r="E16112" s="5">
        <v>977.51866979148872</v>
      </c>
      <c r="F16112" t="s">
        <v>112</v>
      </c>
      <c r="G16112" t="s">
        <v>117</v>
      </c>
    </row>
    <row r="16113" spans="1:7">
      <c r="A16113" t="s">
        <v>107</v>
      </c>
      <c r="B16113" s="1" t="s">
        <v>46</v>
      </c>
      <c r="C16113" s="2" t="s">
        <v>86</v>
      </c>
      <c r="D16113" t="s">
        <v>24</v>
      </c>
      <c r="E16113" s="5">
        <v>994.93278350445974</v>
      </c>
      <c r="F16113" t="s">
        <v>112</v>
      </c>
      <c r="G16113" t="s">
        <v>117</v>
      </c>
    </row>
    <row r="16114" spans="1:7">
      <c r="A16114" t="s">
        <v>107</v>
      </c>
      <c r="B16114" s="1" t="s">
        <v>46</v>
      </c>
      <c r="C16114" s="2" t="s">
        <v>87</v>
      </c>
      <c r="D16114" t="s">
        <v>24</v>
      </c>
      <c r="E16114" s="5">
        <v>420.12819404621735</v>
      </c>
      <c r="F16114" t="s">
        <v>112</v>
      </c>
      <c r="G16114" t="s">
        <v>117</v>
      </c>
    </row>
    <row r="16115" spans="1:7">
      <c r="A16115" t="s">
        <v>107</v>
      </c>
      <c r="B16115" s="1" t="s">
        <v>46</v>
      </c>
      <c r="C16115" s="2" t="s">
        <v>88</v>
      </c>
      <c r="D16115" t="s">
        <v>24</v>
      </c>
      <c r="E16115" s="5">
        <v>555.77189529849488</v>
      </c>
      <c r="F16115" t="s">
        <v>112</v>
      </c>
      <c r="G16115" t="s">
        <v>117</v>
      </c>
    </row>
    <row r="16116" spans="1:7">
      <c r="A16116" t="s">
        <v>107</v>
      </c>
      <c r="B16116" s="1" t="s">
        <v>46</v>
      </c>
      <c r="C16116" s="2" t="s">
        <v>89</v>
      </c>
      <c r="D16116" t="s">
        <v>24</v>
      </c>
      <c r="E16116" s="5">
        <v>750.78684775060174</v>
      </c>
      <c r="F16116" t="s">
        <v>112</v>
      </c>
      <c r="G16116" t="s">
        <v>117</v>
      </c>
    </row>
    <row r="16117" spans="1:7">
      <c r="A16117" t="s">
        <v>107</v>
      </c>
      <c r="B16117" s="1" t="s">
        <v>46</v>
      </c>
      <c r="C16117" s="2" t="s">
        <v>90</v>
      </c>
      <c r="D16117" t="s">
        <v>24</v>
      </c>
      <c r="E16117" s="5">
        <v>695.50039609191424</v>
      </c>
      <c r="F16117" t="s">
        <v>112</v>
      </c>
      <c r="G16117" t="s">
        <v>117</v>
      </c>
    </row>
    <row r="16118" spans="1:7">
      <c r="A16118" t="s">
        <v>107</v>
      </c>
      <c r="B16118" s="1" t="s">
        <v>46</v>
      </c>
      <c r="C16118" s="2" t="s">
        <v>91</v>
      </c>
      <c r="D16118" t="s">
        <v>24</v>
      </c>
      <c r="E16118" s="5">
        <v>1082.5832084780268</v>
      </c>
      <c r="F16118" t="s">
        <v>112</v>
      </c>
      <c r="G16118" t="s">
        <v>117</v>
      </c>
    </row>
    <row r="16119" spans="1:7">
      <c r="A16119" t="s">
        <v>107</v>
      </c>
      <c r="B16119" s="1" t="s">
        <v>46</v>
      </c>
      <c r="C16119" s="2" t="s">
        <v>92</v>
      </c>
      <c r="D16119" t="s">
        <v>24</v>
      </c>
      <c r="E16119" s="6">
        <v>2387.477881641968</v>
      </c>
      <c r="F16119" t="s">
        <v>112</v>
      </c>
      <c r="G16119" t="s">
        <v>118</v>
      </c>
    </row>
    <row r="16120" spans="1:7">
      <c r="A16120" t="s">
        <v>107</v>
      </c>
      <c r="B16120" s="1" t="s">
        <v>46</v>
      </c>
      <c r="C16120" s="2" t="s">
        <v>93</v>
      </c>
      <c r="D16120" t="s">
        <v>24</v>
      </c>
      <c r="E16120" s="6">
        <v>9838.2537302959263</v>
      </c>
      <c r="F16120" t="s">
        <v>112</v>
      </c>
      <c r="G16120" t="s">
        <v>118</v>
      </c>
    </row>
    <row r="16121" spans="1:7">
      <c r="A16121" t="s">
        <v>107</v>
      </c>
      <c r="B16121" s="1" t="s">
        <v>46</v>
      </c>
      <c r="C16121" s="2" t="s">
        <v>94</v>
      </c>
      <c r="D16121" t="s">
        <v>24</v>
      </c>
      <c r="E16121" s="6">
        <v>13144.741152017272</v>
      </c>
      <c r="F16121" t="s">
        <v>112</v>
      </c>
      <c r="G16121" t="s">
        <v>118</v>
      </c>
    </row>
    <row r="16122" spans="1:7">
      <c r="A16122" t="s">
        <v>107</v>
      </c>
      <c r="B16122" s="1" t="s">
        <v>46</v>
      </c>
      <c r="C16122" s="2" t="s">
        <v>95</v>
      </c>
      <c r="D16122" t="s">
        <v>24</v>
      </c>
      <c r="E16122" s="6">
        <v>15456.304931592564</v>
      </c>
      <c r="F16122" t="s">
        <v>112</v>
      </c>
      <c r="G16122" t="s">
        <v>118</v>
      </c>
    </row>
    <row r="16123" spans="1:7">
      <c r="A16123" t="s">
        <v>107</v>
      </c>
      <c r="B16123" s="1" t="s">
        <v>46</v>
      </c>
      <c r="C16123" s="2" t="s">
        <v>96</v>
      </c>
      <c r="D16123" t="s">
        <v>24</v>
      </c>
      <c r="E16123" s="6">
        <v>14354.523082745871</v>
      </c>
      <c r="F16123" t="s">
        <v>112</v>
      </c>
      <c r="G16123" t="s">
        <v>118</v>
      </c>
    </row>
    <row r="16124" spans="1:7">
      <c r="A16124" t="s">
        <v>107</v>
      </c>
      <c r="B16124" s="1" t="s">
        <v>46</v>
      </c>
      <c r="C16124" s="2" t="s">
        <v>97</v>
      </c>
      <c r="D16124" t="s">
        <v>24</v>
      </c>
      <c r="E16124" s="6">
        <v>12429.278800834654</v>
      </c>
      <c r="F16124" t="s">
        <v>112</v>
      </c>
      <c r="G16124" t="s">
        <v>118</v>
      </c>
    </row>
    <row r="16125" spans="1:7">
      <c r="A16125" t="s">
        <v>107</v>
      </c>
      <c r="B16125" s="1" t="s">
        <v>46</v>
      </c>
      <c r="C16125" s="2" t="s">
        <v>98</v>
      </c>
      <c r="D16125" t="s">
        <v>24</v>
      </c>
      <c r="E16125" s="6">
        <v>8732.4257152922783</v>
      </c>
      <c r="F16125" t="s">
        <v>112</v>
      </c>
      <c r="G16125" t="s">
        <v>118</v>
      </c>
    </row>
    <row r="16126" spans="1:7">
      <c r="A16126" t="s">
        <v>107</v>
      </c>
      <c r="B16126" s="1" t="s">
        <v>46</v>
      </c>
      <c r="C16126" s="2" t="s">
        <v>99</v>
      </c>
      <c r="D16126" t="s">
        <v>24</v>
      </c>
      <c r="E16126" s="6">
        <v>4302.6186016930405</v>
      </c>
      <c r="F16126" t="s">
        <v>112</v>
      </c>
      <c r="G16126" t="s">
        <v>118</v>
      </c>
    </row>
    <row r="16127" spans="1:7">
      <c r="A16127" t="s">
        <v>107</v>
      </c>
      <c r="B16127" s="1" t="s">
        <v>46</v>
      </c>
      <c r="C16127" s="2" t="s">
        <v>100</v>
      </c>
      <c r="D16127" t="s">
        <v>24</v>
      </c>
      <c r="E16127" s="6">
        <v>9121.7240897533138</v>
      </c>
      <c r="F16127" t="s">
        <v>112</v>
      </c>
      <c r="G16127" t="s">
        <v>118</v>
      </c>
    </row>
    <row r="16128" spans="1:7">
      <c r="A16128" t="s">
        <v>107</v>
      </c>
      <c r="B16128" s="1" t="s">
        <v>46</v>
      </c>
      <c r="C16128" s="2" t="s">
        <v>101</v>
      </c>
      <c r="D16128" t="s">
        <v>24</v>
      </c>
      <c r="E16128" s="6">
        <v>8829.4467078447324</v>
      </c>
      <c r="F16128" t="s">
        <v>112</v>
      </c>
      <c r="G16128" t="s">
        <v>118</v>
      </c>
    </row>
    <row r="16129" spans="1:7">
      <c r="A16129" t="s">
        <v>107</v>
      </c>
      <c r="B16129" s="1" t="s">
        <v>46</v>
      </c>
      <c r="C16129" s="2" t="s">
        <v>102</v>
      </c>
      <c r="D16129" t="s">
        <v>24</v>
      </c>
      <c r="E16129" s="6">
        <v>6527.287924926527</v>
      </c>
      <c r="F16129" t="s">
        <v>112</v>
      </c>
      <c r="G16129" t="s">
        <v>118</v>
      </c>
    </row>
    <row r="16130" spans="1:7">
      <c r="A16130" t="s">
        <v>107</v>
      </c>
      <c r="B16130" s="1" t="s">
        <v>46</v>
      </c>
      <c r="C16130" s="2" t="s">
        <v>103</v>
      </c>
      <c r="D16130" t="s">
        <v>24</v>
      </c>
      <c r="E16130" s="6">
        <v>4455.0438494550444</v>
      </c>
      <c r="F16130" t="s">
        <v>112</v>
      </c>
      <c r="G16130" t="s">
        <v>118</v>
      </c>
    </row>
    <row r="16131" spans="1:7">
      <c r="A16131" t="s">
        <v>107</v>
      </c>
      <c r="B16131" s="1" t="s">
        <v>41</v>
      </c>
      <c r="C16131" s="2" t="s">
        <v>56</v>
      </c>
      <c r="D16131" t="s">
        <v>25</v>
      </c>
      <c r="E16131" s="5">
        <v>39361.502995041592</v>
      </c>
      <c r="F16131" t="s">
        <v>112</v>
      </c>
      <c r="G16131" t="s">
        <v>115</v>
      </c>
    </row>
    <row r="16132" spans="1:7">
      <c r="A16132" t="s">
        <v>107</v>
      </c>
      <c r="B16132" s="1" t="s">
        <v>41</v>
      </c>
      <c r="C16132" s="2" t="s">
        <v>57</v>
      </c>
      <c r="D16132" t="s">
        <v>25</v>
      </c>
      <c r="E16132" s="5">
        <v>56773.883633011923</v>
      </c>
      <c r="F16132" t="s">
        <v>112</v>
      </c>
      <c r="G16132" t="s">
        <v>115</v>
      </c>
    </row>
    <row r="16133" spans="1:7">
      <c r="A16133" t="s">
        <v>107</v>
      </c>
      <c r="B16133" s="1" t="s">
        <v>41</v>
      </c>
      <c r="C16133" s="2" t="s">
        <v>58</v>
      </c>
      <c r="D16133" t="s">
        <v>25</v>
      </c>
      <c r="E16133" s="5">
        <v>43082.829474211328</v>
      </c>
      <c r="F16133" t="s">
        <v>112</v>
      </c>
      <c r="G16133" t="s">
        <v>115</v>
      </c>
    </row>
    <row r="16134" spans="1:7">
      <c r="A16134" t="s">
        <v>107</v>
      </c>
      <c r="B16134" s="1" t="s">
        <v>41</v>
      </c>
      <c r="C16134" s="2" t="s">
        <v>59</v>
      </c>
      <c r="D16134" t="s">
        <v>25</v>
      </c>
      <c r="E16134" s="5">
        <v>54410.166371398089</v>
      </c>
      <c r="F16134" t="s">
        <v>112</v>
      </c>
      <c r="G16134" t="s">
        <v>115</v>
      </c>
    </row>
    <row r="16135" spans="1:7">
      <c r="A16135" t="s">
        <v>107</v>
      </c>
      <c r="B16135" s="1" t="s">
        <v>41</v>
      </c>
      <c r="C16135" s="2" t="s">
        <v>60</v>
      </c>
      <c r="D16135" t="s">
        <v>25</v>
      </c>
      <c r="E16135" s="5">
        <v>57749.597635786638</v>
      </c>
      <c r="F16135" t="s">
        <v>112</v>
      </c>
      <c r="G16135" t="s">
        <v>115</v>
      </c>
    </row>
    <row r="16136" spans="1:7">
      <c r="A16136" t="s">
        <v>107</v>
      </c>
      <c r="B16136" s="1" t="s">
        <v>41</v>
      </c>
      <c r="C16136" s="2" t="s">
        <v>61</v>
      </c>
      <c r="D16136" t="s">
        <v>25</v>
      </c>
      <c r="E16136" s="5">
        <v>68708.567949175223</v>
      </c>
      <c r="F16136" t="s">
        <v>112</v>
      </c>
      <c r="G16136" t="s">
        <v>115</v>
      </c>
    </row>
    <row r="16137" spans="1:7">
      <c r="A16137" t="s">
        <v>107</v>
      </c>
      <c r="B16137" s="1" t="s">
        <v>41</v>
      </c>
      <c r="C16137" s="2" t="s">
        <v>62</v>
      </c>
      <c r="D16137" t="s">
        <v>25</v>
      </c>
      <c r="E16137" s="5">
        <v>63635.188634821818</v>
      </c>
      <c r="F16137" t="s">
        <v>112</v>
      </c>
      <c r="G16137" t="s">
        <v>115</v>
      </c>
    </row>
    <row r="16138" spans="1:7">
      <c r="A16138" t="s">
        <v>107</v>
      </c>
      <c r="B16138" s="1" t="s">
        <v>41</v>
      </c>
      <c r="C16138" s="2" t="s">
        <v>63</v>
      </c>
      <c r="D16138" t="s">
        <v>25</v>
      </c>
      <c r="E16138" s="5">
        <v>32095.225463167011</v>
      </c>
      <c r="F16138" t="s">
        <v>112</v>
      </c>
      <c r="G16138" t="s">
        <v>115</v>
      </c>
    </row>
    <row r="16139" spans="1:7">
      <c r="A16139" t="s">
        <v>107</v>
      </c>
      <c r="B16139" s="1" t="s">
        <v>41</v>
      </c>
      <c r="C16139" s="2" t="s">
        <v>64</v>
      </c>
      <c r="D16139" t="s">
        <v>25</v>
      </c>
      <c r="E16139" s="5">
        <v>60700.211180134851</v>
      </c>
      <c r="F16139" t="s">
        <v>112</v>
      </c>
      <c r="G16139" t="s">
        <v>115</v>
      </c>
    </row>
    <row r="16140" spans="1:7">
      <c r="A16140" t="s">
        <v>107</v>
      </c>
      <c r="B16140" s="1" t="s">
        <v>41</v>
      </c>
      <c r="C16140" s="2" t="s">
        <v>65</v>
      </c>
      <c r="D16140" t="s">
        <v>25</v>
      </c>
      <c r="E16140" s="5">
        <v>59408.525217826791</v>
      </c>
      <c r="F16140" t="s">
        <v>112</v>
      </c>
      <c r="G16140" t="s">
        <v>115</v>
      </c>
    </row>
    <row r="16141" spans="1:7">
      <c r="A16141" t="s">
        <v>107</v>
      </c>
      <c r="B16141" s="1" t="s">
        <v>41</v>
      </c>
      <c r="C16141" s="2" t="s">
        <v>66</v>
      </c>
      <c r="D16141" t="s">
        <v>25</v>
      </c>
      <c r="E16141" s="5">
        <v>48139.760373069606</v>
      </c>
      <c r="F16141" t="s">
        <v>112</v>
      </c>
      <c r="G16141" t="s">
        <v>115</v>
      </c>
    </row>
    <row r="16142" spans="1:7">
      <c r="A16142" t="s">
        <v>107</v>
      </c>
      <c r="B16142" s="1" t="s">
        <v>41</v>
      </c>
      <c r="C16142" s="2" t="s">
        <v>67</v>
      </c>
      <c r="D16142" t="s">
        <v>25</v>
      </c>
      <c r="E16142" s="5">
        <v>74097.051072355069</v>
      </c>
      <c r="F16142" t="s">
        <v>112</v>
      </c>
      <c r="G16142" t="s">
        <v>115</v>
      </c>
    </row>
    <row r="16143" spans="1:7">
      <c r="A16143" t="s">
        <v>107</v>
      </c>
      <c r="B16143" s="1" t="s">
        <v>41</v>
      </c>
      <c r="C16143" s="2" t="s">
        <v>68</v>
      </c>
      <c r="D16143" t="s">
        <v>25</v>
      </c>
      <c r="E16143" s="5">
        <v>67714.135035772168</v>
      </c>
      <c r="F16143" t="s">
        <v>112</v>
      </c>
      <c r="G16143" t="s">
        <v>116</v>
      </c>
    </row>
    <row r="16144" spans="1:7">
      <c r="A16144" t="s">
        <v>107</v>
      </c>
      <c r="B16144" s="1" t="s">
        <v>41</v>
      </c>
      <c r="C16144" s="2" t="s">
        <v>69</v>
      </c>
      <c r="D16144" t="s">
        <v>25</v>
      </c>
      <c r="E16144" s="5">
        <v>80804.547700160867</v>
      </c>
      <c r="F16144" t="s">
        <v>112</v>
      </c>
      <c r="G16144" t="s">
        <v>116</v>
      </c>
    </row>
    <row r="16145" spans="1:7">
      <c r="A16145" t="s">
        <v>107</v>
      </c>
      <c r="B16145" s="1" t="s">
        <v>41</v>
      </c>
      <c r="C16145" s="2" t="s">
        <v>70</v>
      </c>
      <c r="D16145" t="s">
        <v>25</v>
      </c>
      <c r="E16145" s="5">
        <v>45176.095012885904</v>
      </c>
      <c r="F16145" t="s">
        <v>112</v>
      </c>
      <c r="G16145" t="s">
        <v>116</v>
      </c>
    </row>
    <row r="16146" spans="1:7">
      <c r="A16146" t="s">
        <v>107</v>
      </c>
      <c r="B16146" s="1" t="s">
        <v>41</v>
      </c>
      <c r="C16146" s="2" t="s">
        <v>71</v>
      </c>
      <c r="D16146" t="s">
        <v>25</v>
      </c>
      <c r="E16146" s="5">
        <v>73544.970404287829</v>
      </c>
      <c r="F16146" t="s">
        <v>112</v>
      </c>
      <c r="G16146" t="s">
        <v>116</v>
      </c>
    </row>
    <row r="16147" spans="1:7">
      <c r="A16147" t="s">
        <v>107</v>
      </c>
      <c r="B16147" s="1" t="s">
        <v>41</v>
      </c>
      <c r="C16147" s="2" t="s">
        <v>72</v>
      </c>
      <c r="D16147" t="s">
        <v>25</v>
      </c>
      <c r="E16147" s="5">
        <v>69271.809243352051</v>
      </c>
      <c r="F16147" t="s">
        <v>112</v>
      </c>
      <c r="G16147" t="s">
        <v>116</v>
      </c>
    </row>
    <row r="16148" spans="1:7">
      <c r="A16148" t="s">
        <v>107</v>
      </c>
      <c r="B16148" s="1" t="s">
        <v>41</v>
      </c>
      <c r="C16148" s="2" t="s">
        <v>73</v>
      </c>
      <c r="D16148" t="s">
        <v>25</v>
      </c>
      <c r="E16148" s="5">
        <v>71070.486439867222</v>
      </c>
      <c r="F16148" t="s">
        <v>112</v>
      </c>
      <c r="G16148" t="s">
        <v>116</v>
      </c>
    </row>
    <row r="16149" spans="1:7">
      <c r="A16149" t="s">
        <v>107</v>
      </c>
      <c r="B16149" s="1" t="s">
        <v>41</v>
      </c>
      <c r="C16149" s="2" t="s">
        <v>74</v>
      </c>
      <c r="D16149" t="s">
        <v>25</v>
      </c>
      <c r="E16149" s="5">
        <v>101192.51124040932</v>
      </c>
      <c r="F16149" t="s">
        <v>112</v>
      </c>
      <c r="G16149" t="s">
        <v>116</v>
      </c>
    </row>
    <row r="16150" spans="1:7">
      <c r="A16150" t="s">
        <v>107</v>
      </c>
      <c r="B16150" s="1" t="s">
        <v>41</v>
      </c>
      <c r="C16150" s="2" t="s">
        <v>75</v>
      </c>
      <c r="D16150" t="s">
        <v>25</v>
      </c>
      <c r="E16150" s="5">
        <v>54883.925578959861</v>
      </c>
      <c r="F16150" t="s">
        <v>112</v>
      </c>
      <c r="G16150" t="s">
        <v>116</v>
      </c>
    </row>
    <row r="16151" spans="1:7">
      <c r="A16151" t="s">
        <v>107</v>
      </c>
      <c r="B16151" s="1" t="s">
        <v>41</v>
      </c>
      <c r="C16151" s="2" t="s">
        <v>76</v>
      </c>
      <c r="D16151" t="s">
        <v>25</v>
      </c>
      <c r="E16151" s="5">
        <v>80335.296147182933</v>
      </c>
      <c r="F16151" t="s">
        <v>112</v>
      </c>
      <c r="G16151" t="s">
        <v>116</v>
      </c>
    </row>
    <row r="16152" spans="1:7">
      <c r="A16152" t="s">
        <v>107</v>
      </c>
      <c r="B16152" s="1" t="s">
        <v>41</v>
      </c>
      <c r="C16152" s="2" t="s">
        <v>77</v>
      </c>
      <c r="D16152" t="s">
        <v>25</v>
      </c>
      <c r="E16152" s="5">
        <v>60316.280373500187</v>
      </c>
      <c r="F16152" t="s">
        <v>112</v>
      </c>
      <c r="G16152" t="s">
        <v>116</v>
      </c>
    </row>
    <row r="16153" spans="1:7">
      <c r="A16153" t="s">
        <v>107</v>
      </c>
      <c r="B16153" s="1" t="s">
        <v>41</v>
      </c>
      <c r="C16153" s="2" t="s">
        <v>78</v>
      </c>
      <c r="D16153" t="s">
        <v>25</v>
      </c>
      <c r="E16153" s="5">
        <v>61027.296780642951</v>
      </c>
      <c r="F16153" t="s">
        <v>112</v>
      </c>
      <c r="G16153" t="s">
        <v>116</v>
      </c>
    </row>
    <row r="16154" spans="1:7">
      <c r="A16154" t="s">
        <v>107</v>
      </c>
      <c r="B16154" s="1" t="s">
        <v>41</v>
      </c>
      <c r="C16154" s="2" t="s">
        <v>79</v>
      </c>
      <c r="D16154" t="s">
        <v>25</v>
      </c>
      <c r="E16154" s="5">
        <v>113999.48604297861</v>
      </c>
      <c r="F16154" t="s">
        <v>112</v>
      </c>
      <c r="G16154" t="s">
        <v>116</v>
      </c>
    </row>
    <row r="16155" spans="1:7">
      <c r="A16155" t="s">
        <v>107</v>
      </c>
      <c r="B16155" s="1" t="s">
        <v>41</v>
      </c>
      <c r="C16155" s="2" t="s">
        <v>80</v>
      </c>
      <c r="D16155" t="s">
        <v>25</v>
      </c>
      <c r="E16155" s="5">
        <v>176002.59188918766</v>
      </c>
      <c r="F16155" t="s">
        <v>112</v>
      </c>
      <c r="G16155" t="s">
        <v>117</v>
      </c>
    </row>
    <row r="16156" spans="1:7">
      <c r="A16156" t="s">
        <v>107</v>
      </c>
      <c r="B16156" s="1" t="s">
        <v>41</v>
      </c>
      <c r="C16156" s="2" t="s">
        <v>81</v>
      </c>
      <c r="D16156" t="s">
        <v>25</v>
      </c>
      <c r="E16156" s="5">
        <v>107853.13510336383</v>
      </c>
      <c r="F16156" t="s">
        <v>112</v>
      </c>
      <c r="G16156" t="s">
        <v>117</v>
      </c>
    </row>
    <row r="16157" spans="1:7">
      <c r="A16157" t="s">
        <v>107</v>
      </c>
      <c r="B16157" s="1" t="s">
        <v>41</v>
      </c>
      <c r="C16157" s="2" t="s">
        <v>82</v>
      </c>
      <c r="D16157" t="s">
        <v>25</v>
      </c>
      <c r="E16157" s="5">
        <v>60847.592621419375</v>
      </c>
      <c r="F16157" t="s">
        <v>112</v>
      </c>
      <c r="G16157" t="s">
        <v>117</v>
      </c>
    </row>
    <row r="16158" spans="1:7">
      <c r="A16158" t="s">
        <v>107</v>
      </c>
      <c r="B16158" s="1" t="s">
        <v>41</v>
      </c>
      <c r="C16158" s="2" t="s">
        <v>83</v>
      </c>
      <c r="D16158" t="s">
        <v>25</v>
      </c>
      <c r="E16158" s="5">
        <v>114235.9875156597</v>
      </c>
      <c r="F16158" t="s">
        <v>112</v>
      </c>
      <c r="G16158" t="s">
        <v>117</v>
      </c>
    </row>
    <row r="16159" spans="1:7">
      <c r="A16159" t="s">
        <v>107</v>
      </c>
      <c r="B16159" s="1" t="s">
        <v>41</v>
      </c>
      <c r="C16159" s="2" t="s">
        <v>84</v>
      </c>
      <c r="D16159" t="s">
        <v>25</v>
      </c>
      <c r="E16159" s="5">
        <v>123111.15600963635</v>
      </c>
      <c r="F16159" t="s">
        <v>112</v>
      </c>
      <c r="G16159" t="s">
        <v>117</v>
      </c>
    </row>
    <row r="16160" spans="1:7">
      <c r="A16160" t="s">
        <v>107</v>
      </c>
      <c r="B16160" s="1" t="s">
        <v>41</v>
      </c>
      <c r="C16160" s="2" t="s">
        <v>85</v>
      </c>
      <c r="D16160" t="s">
        <v>25</v>
      </c>
      <c r="E16160" s="5">
        <v>156840.04856250499</v>
      </c>
      <c r="F16160" t="s">
        <v>112</v>
      </c>
      <c r="G16160" t="s">
        <v>117</v>
      </c>
    </row>
    <row r="16161" spans="1:7">
      <c r="A16161" t="s">
        <v>107</v>
      </c>
      <c r="B16161" s="1" t="s">
        <v>41</v>
      </c>
      <c r="C16161" s="2" t="s">
        <v>86</v>
      </c>
      <c r="D16161" t="s">
        <v>25</v>
      </c>
      <c r="E16161" s="5">
        <v>159634.09283482353</v>
      </c>
      <c r="F16161" t="s">
        <v>112</v>
      </c>
      <c r="G16161" t="s">
        <v>117</v>
      </c>
    </row>
    <row r="16162" spans="1:7">
      <c r="A16162" t="s">
        <v>107</v>
      </c>
      <c r="B16162" s="1" t="s">
        <v>41</v>
      </c>
      <c r="C16162" s="2" t="s">
        <v>87</v>
      </c>
      <c r="D16162" t="s">
        <v>25</v>
      </c>
      <c r="E16162" s="5">
        <v>67408.355863670251</v>
      </c>
      <c r="F16162" t="s">
        <v>112</v>
      </c>
      <c r="G16162" t="s">
        <v>117</v>
      </c>
    </row>
    <row r="16163" spans="1:7">
      <c r="A16163" t="s">
        <v>107</v>
      </c>
      <c r="B16163" s="1" t="s">
        <v>41</v>
      </c>
      <c r="C16163" s="2" t="s">
        <v>88</v>
      </c>
      <c r="D16163" t="s">
        <v>25</v>
      </c>
      <c r="E16163" s="5">
        <v>89171.996138840754</v>
      </c>
      <c r="F16163" t="s">
        <v>112</v>
      </c>
      <c r="G16163" t="s">
        <v>117</v>
      </c>
    </row>
    <row r="16164" spans="1:7">
      <c r="A16164" t="s">
        <v>107</v>
      </c>
      <c r="B16164" s="1" t="s">
        <v>41</v>
      </c>
      <c r="C16164" s="2" t="s">
        <v>89</v>
      </c>
      <c r="D16164" t="s">
        <v>25</v>
      </c>
      <c r="E16164" s="5">
        <v>120461.58226974019</v>
      </c>
      <c r="F16164" t="s">
        <v>112</v>
      </c>
      <c r="G16164" t="s">
        <v>117</v>
      </c>
    </row>
    <row r="16165" spans="1:7">
      <c r="A16165" t="s">
        <v>107</v>
      </c>
      <c r="B16165" s="1" t="s">
        <v>41</v>
      </c>
      <c r="C16165" s="2" t="s">
        <v>90</v>
      </c>
      <c r="D16165" t="s">
        <v>25</v>
      </c>
      <c r="E16165" s="5">
        <v>111591.03070795085</v>
      </c>
      <c r="F16165" t="s">
        <v>112</v>
      </c>
      <c r="G16165" t="s">
        <v>117</v>
      </c>
    </row>
    <row r="16166" spans="1:7">
      <c r="A16166" t="s">
        <v>107</v>
      </c>
      <c r="B16166" s="1" t="s">
        <v>41</v>
      </c>
      <c r="C16166" s="2" t="s">
        <v>91</v>
      </c>
      <c r="D16166" t="s">
        <v>25</v>
      </c>
      <c r="E16166" s="5">
        <v>173697.35048320258</v>
      </c>
      <c r="F16166" t="s">
        <v>112</v>
      </c>
      <c r="G16166" t="s">
        <v>117</v>
      </c>
    </row>
    <row r="16167" spans="1:7">
      <c r="A16167" t="s">
        <v>107</v>
      </c>
      <c r="B16167" s="1" t="s">
        <v>41</v>
      </c>
      <c r="C16167" s="2" t="s">
        <v>92</v>
      </c>
      <c r="D16167" t="s">
        <v>25</v>
      </c>
      <c r="E16167" s="6">
        <v>67461.076297912077</v>
      </c>
      <c r="F16167" t="s">
        <v>112</v>
      </c>
      <c r="G16167" t="s">
        <v>118</v>
      </c>
    </row>
    <row r="16168" spans="1:7">
      <c r="A16168" t="s">
        <v>107</v>
      </c>
      <c r="B16168" s="1" t="s">
        <v>41</v>
      </c>
      <c r="C16168" s="2" t="s">
        <v>93</v>
      </c>
      <c r="D16168" t="s">
        <v>25</v>
      </c>
      <c r="E16168" s="6">
        <v>160080.04495218408</v>
      </c>
      <c r="F16168" t="s">
        <v>112</v>
      </c>
      <c r="G16168" t="s">
        <v>118</v>
      </c>
    </row>
    <row r="16169" spans="1:7">
      <c r="A16169" t="s">
        <v>107</v>
      </c>
      <c r="B16169" s="1" t="s">
        <v>41</v>
      </c>
      <c r="C16169" s="2" t="s">
        <v>94</v>
      </c>
      <c r="D16169" t="s">
        <v>25</v>
      </c>
      <c r="E16169" s="6">
        <v>181607.47396043653</v>
      </c>
      <c r="F16169" t="s">
        <v>112</v>
      </c>
      <c r="G16169" t="s">
        <v>118</v>
      </c>
    </row>
    <row r="16170" spans="1:7">
      <c r="A16170" t="s">
        <v>107</v>
      </c>
      <c r="B16170" s="1" t="s">
        <v>41</v>
      </c>
      <c r="C16170" s="2" t="s">
        <v>95</v>
      </c>
      <c r="D16170" t="s">
        <v>25</v>
      </c>
      <c r="E16170" s="6">
        <v>200358.40497618413</v>
      </c>
      <c r="F16170" t="s">
        <v>112</v>
      </c>
      <c r="G16170" t="s">
        <v>118</v>
      </c>
    </row>
    <row r="16171" spans="1:7">
      <c r="A16171" t="s">
        <v>107</v>
      </c>
      <c r="B16171" s="1" t="s">
        <v>41</v>
      </c>
      <c r="C16171" s="2" t="s">
        <v>96</v>
      </c>
      <c r="D16171" t="s">
        <v>25</v>
      </c>
      <c r="E16171" s="6">
        <v>202465.83830603483</v>
      </c>
      <c r="F16171" t="s">
        <v>112</v>
      </c>
      <c r="G16171" t="s">
        <v>118</v>
      </c>
    </row>
    <row r="16172" spans="1:7">
      <c r="A16172" t="s">
        <v>107</v>
      </c>
      <c r="B16172" s="1" t="s">
        <v>41</v>
      </c>
      <c r="C16172" s="2" t="s">
        <v>97</v>
      </c>
      <c r="D16172" t="s">
        <v>25</v>
      </c>
      <c r="E16172" s="6">
        <v>275188.54791529011</v>
      </c>
      <c r="F16172" t="s">
        <v>112</v>
      </c>
      <c r="G16172" t="s">
        <v>118</v>
      </c>
    </row>
    <row r="16173" spans="1:7">
      <c r="A16173" t="s">
        <v>107</v>
      </c>
      <c r="B16173" s="1" t="s">
        <v>41</v>
      </c>
      <c r="C16173" s="2" t="s">
        <v>98</v>
      </c>
      <c r="D16173" t="s">
        <v>25</v>
      </c>
      <c r="E16173" s="6">
        <v>339119.60444062337</v>
      </c>
      <c r="F16173" t="s">
        <v>112</v>
      </c>
      <c r="G16173" t="s">
        <v>118</v>
      </c>
    </row>
    <row r="16174" spans="1:7">
      <c r="A16174" t="s">
        <v>107</v>
      </c>
      <c r="B16174" s="1" t="s">
        <v>41</v>
      </c>
      <c r="C16174" s="2" t="s">
        <v>99</v>
      </c>
      <c r="D16174" t="s">
        <v>25</v>
      </c>
      <c r="E16174" s="6">
        <v>83843.419044361188</v>
      </c>
      <c r="F16174" t="s">
        <v>112</v>
      </c>
      <c r="G16174" t="s">
        <v>118</v>
      </c>
    </row>
    <row r="16175" spans="1:7">
      <c r="A16175" t="s">
        <v>107</v>
      </c>
      <c r="B16175" s="1" t="s">
        <v>41</v>
      </c>
      <c r="C16175" s="2" t="s">
        <v>100</v>
      </c>
      <c r="D16175" t="s">
        <v>25</v>
      </c>
      <c r="E16175" s="6">
        <v>158305.9740382396</v>
      </c>
      <c r="F16175" t="s">
        <v>112</v>
      </c>
      <c r="G16175" t="s">
        <v>118</v>
      </c>
    </row>
    <row r="16176" spans="1:7">
      <c r="A16176" t="s">
        <v>107</v>
      </c>
      <c r="B16176" s="1" t="s">
        <v>41</v>
      </c>
      <c r="C16176" s="2" t="s">
        <v>101</v>
      </c>
      <c r="D16176" t="s">
        <v>25</v>
      </c>
      <c r="E16176" s="6">
        <v>168571.52177029621</v>
      </c>
      <c r="F16176" t="s">
        <v>112</v>
      </c>
      <c r="G16176" t="s">
        <v>118</v>
      </c>
    </row>
    <row r="16177" spans="1:7">
      <c r="A16177" t="s">
        <v>107</v>
      </c>
      <c r="B16177" s="1" t="s">
        <v>41</v>
      </c>
      <c r="C16177" s="2" t="s">
        <v>102</v>
      </c>
      <c r="D16177" t="s">
        <v>25</v>
      </c>
      <c r="E16177" s="6">
        <v>101875.59731153099</v>
      </c>
      <c r="F16177" t="s">
        <v>112</v>
      </c>
      <c r="G16177" t="s">
        <v>118</v>
      </c>
    </row>
    <row r="16178" spans="1:7">
      <c r="A16178" t="s">
        <v>107</v>
      </c>
      <c r="B16178" s="1" t="s">
        <v>41</v>
      </c>
      <c r="C16178" s="2" t="s">
        <v>103</v>
      </c>
      <c r="D16178" t="s">
        <v>25</v>
      </c>
      <c r="E16178" s="6">
        <v>163048.40181057417</v>
      </c>
      <c r="F16178" t="s">
        <v>112</v>
      </c>
      <c r="G16178" t="s">
        <v>118</v>
      </c>
    </row>
    <row r="16179" spans="1:7">
      <c r="A16179" t="s">
        <v>107</v>
      </c>
      <c r="B16179" s="1" t="s">
        <v>42</v>
      </c>
      <c r="C16179" s="2" t="s">
        <v>56</v>
      </c>
      <c r="D16179" t="s">
        <v>25</v>
      </c>
      <c r="E16179" s="5">
        <v>37053.821679717686</v>
      </c>
      <c r="F16179" t="s">
        <v>112</v>
      </c>
      <c r="G16179" t="s">
        <v>115</v>
      </c>
    </row>
    <row r="16180" spans="1:7">
      <c r="A16180" t="s">
        <v>107</v>
      </c>
      <c r="B16180" s="1" t="s">
        <v>42</v>
      </c>
      <c r="C16180" s="2" t="s">
        <v>57</v>
      </c>
      <c r="D16180" t="s">
        <v>25</v>
      </c>
      <c r="E16180" s="5">
        <v>53445.351425418638</v>
      </c>
      <c r="F16180" t="s">
        <v>112</v>
      </c>
      <c r="G16180" t="s">
        <v>115</v>
      </c>
    </row>
    <row r="16181" spans="1:7">
      <c r="A16181" t="s">
        <v>107</v>
      </c>
      <c r="B16181" s="1" t="s">
        <v>42</v>
      </c>
      <c r="C16181" s="2" t="s">
        <v>58</v>
      </c>
      <c r="D16181" t="s">
        <v>25</v>
      </c>
      <c r="E16181" s="5">
        <v>40556.974691647571</v>
      </c>
      <c r="F16181" t="s">
        <v>112</v>
      </c>
      <c r="G16181" t="s">
        <v>115</v>
      </c>
    </row>
    <row r="16182" spans="1:7">
      <c r="A16182" t="s">
        <v>107</v>
      </c>
      <c r="B16182" s="1" t="s">
        <v>42</v>
      </c>
      <c r="C16182" s="2" t="s">
        <v>59</v>
      </c>
      <c r="D16182" t="s">
        <v>25</v>
      </c>
      <c r="E16182" s="5">
        <v>51220.213886231111</v>
      </c>
      <c r="F16182" t="s">
        <v>112</v>
      </c>
      <c r="G16182" t="s">
        <v>115</v>
      </c>
    </row>
    <row r="16183" spans="1:7">
      <c r="A16183" t="s">
        <v>107</v>
      </c>
      <c r="B16183" s="1" t="s">
        <v>42</v>
      </c>
      <c r="C16183" s="2" t="s">
        <v>60</v>
      </c>
      <c r="D16183" t="s">
        <v>25</v>
      </c>
      <c r="E16183" s="5">
        <v>54363.861388662983</v>
      </c>
      <c r="F16183" t="s">
        <v>112</v>
      </c>
      <c r="G16183" t="s">
        <v>115</v>
      </c>
    </row>
    <row r="16184" spans="1:7">
      <c r="A16184" t="s">
        <v>107</v>
      </c>
      <c r="B16184" s="1" t="s">
        <v>42</v>
      </c>
      <c r="C16184" s="2" t="s">
        <v>61</v>
      </c>
      <c r="D16184" t="s">
        <v>25</v>
      </c>
      <c r="E16184" s="5">
        <v>64680.33054983231</v>
      </c>
      <c r="F16184" t="s">
        <v>112</v>
      </c>
      <c r="G16184" t="s">
        <v>115</v>
      </c>
    </row>
    <row r="16185" spans="1:7">
      <c r="A16185" t="s">
        <v>107</v>
      </c>
      <c r="B16185" s="1" t="s">
        <v>42</v>
      </c>
      <c r="C16185" s="2" t="s">
        <v>62</v>
      </c>
      <c r="D16185" t="s">
        <v>25</v>
      </c>
      <c r="E16185" s="5">
        <v>59904.392688635788</v>
      </c>
      <c r="F16185" t="s">
        <v>112</v>
      </c>
      <c r="G16185" t="s">
        <v>115</v>
      </c>
    </row>
    <row r="16186" spans="1:7">
      <c r="A16186" t="s">
        <v>107</v>
      </c>
      <c r="B16186" s="1" t="s">
        <v>42</v>
      </c>
      <c r="C16186" s="2" t="s">
        <v>63</v>
      </c>
      <c r="D16186" t="s">
        <v>25</v>
      </c>
      <c r="E16186" s="5">
        <v>30213.550565697045</v>
      </c>
      <c r="F16186" t="s">
        <v>112</v>
      </c>
      <c r="G16186" t="s">
        <v>115</v>
      </c>
    </row>
    <row r="16187" spans="1:7">
      <c r="A16187" t="s">
        <v>107</v>
      </c>
      <c r="B16187" s="1" t="s">
        <v>42</v>
      </c>
      <c r="C16187" s="2" t="s">
        <v>64</v>
      </c>
      <c r="D16187" t="s">
        <v>25</v>
      </c>
      <c r="E16187" s="5">
        <v>57141.486728117408</v>
      </c>
      <c r="F16187" t="s">
        <v>112</v>
      </c>
      <c r="G16187" t="s">
        <v>115</v>
      </c>
    </row>
    <row r="16188" spans="1:7">
      <c r="A16188" t="s">
        <v>107</v>
      </c>
      <c r="B16188" s="1" t="s">
        <v>42</v>
      </c>
      <c r="C16188" s="2" t="s">
        <v>65</v>
      </c>
      <c r="D16188" t="s">
        <v>25</v>
      </c>
      <c r="E16188" s="5">
        <v>55925.529570191131</v>
      </c>
      <c r="F16188" t="s">
        <v>112</v>
      </c>
      <c r="G16188" t="s">
        <v>115</v>
      </c>
    </row>
    <row r="16189" spans="1:7">
      <c r="A16189" t="s">
        <v>107</v>
      </c>
      <c r="B16189" s="1" t="s">
        <v>42</v>
      </c>
      <c r="C16189" s="2" t="s">
        <v>66</v>
      </c>
      <c r="D16189" t="s">
        <v>25</v>
      </c>
      <c r="E16189" s="5">
        <v>45317.428473012405</v>
      </c>
      <c r="F16189" t="s">
        <v>112</v>
      </c>
      <c r="G16189" t="s">
        <v>115</v>
      </c>
    </row>
    <row r="16190" spans="1:7">
      <c r="A16190" t="s">
        <v>107</v>
      </c>
      <c r="B16190" s="1" t="s">
        <v>42</v>
      </c>
      <c r="C16190" s="2" t="s">
        <v>67</v>
      </c>
      <c r="D16190" t="s">
        <v>25</v>
      </c>
      <c r="E16190" s="5">
        <v>69752.898352835822</v>
      </c>
      <c r="F16190" t="s">
        <v>112</v>
      </c>
      <c r="G16190" t="s">
        <v>115</v>
      </c>
    </row>
    <row r="16191" spans="1:7">
      <c r="A16191" t="s">
        <v>107</v>
      </c>
      <c r="B16191" s="1" t="s">
        <v>42</v>
      </c>
      <c r="C16191" s="2" t="s">
        <v>68</v>
      </c>
      <c r="D16191" t="s">
        <v>25</v>
      </c>
      <c r="E16191" s="5">
        <v>53161.62484210993</v>
      </c>
      <c r="F16191" t="s">
        <v>112</v>
      </c>
      <c r="G16191" t="s">
        <v>116</v>
      </c>
    </row>
    <row r="16192" spans="1:7">
      <c r="A16192" t="s">
        <v>107</v>
      </c>
      <c r="B16192" s="1" t="s">
        <v>42</v>
      </c>
      <c r="C16192" s="2" t="s">
        <v>69</v>
      </c>
      <c r="D16192" t="s">
        <v>25</v>
      </c>
      <c r="E16192" s="5">
        <v>63438.764271344335</v>
      </c>
      <c r="F16192" t="s">
        <v>112</v>
      </c>
      <c r="G16192" t="s">
        <v>116</v>
      </c>
    </row>
    <row r="16193" spans="1:7">
      <c r="A16193" t="s">
        <v>107</v>
      </c>
      <c r="B16193" s="1" t="s">
        <v>42</v>
      </c>
      <c r="C16193" s="2" t="s">
        <v>70</v>
      </c>
      <c r="D16193" t="s">
        <v>25</v>
      </c>
      <c r="E16193" s="5">
        <v>35467.256779368341</v>
      </c>
      <c r="F16193" t="s">
        <v>112</v>
      </c>
      <c r="G16193" t="s">
        <v>116</v>
      </c>
    </row>
    <row r="16194" spans="1:7">
      <c r="A16194" t="s">
        <v>107</v>
      </c>
      <c r="B16194" s="1" t="s">
        <v>42</v>
      </c>
      <c r="C16194" s="2" t="s">
        <v>71</v>
      </c>
      <c r="D16194" t="s">
        <v>25</v>
      </c>
      <c r="E16194" s="5">
        <v>57739.34974715938</v>
      </c>
      <c r="F16194" t="s">
        <v>112</v>
      </c>
      <c r="G16194" t="s">
        <v>116</v>
      </c>
    </row>
    <row r="16195" spans="1:7">
      <c r="A16195" t="s">
        <v>107</v>
      </c>
      <c r="B16195" s="1" t="s">
        <v>42</v>
      </c>
      <c r="C16195" s="2" t="s">
        <v>72</v>
      </c>
      <c r="D16195" t="s">
        <v>25</v>
      </c>
      <c r="E16195" s="5">
        <v>54384.537780536251</v>
      </c>
      <c r="F16195" t="s">
        <v>112</v>
      </c>
      <c r="G16195" t="s">
        <v>116</v>
      </c>
    </row>
    <row r="16196" spans="1:7">
      <c r="A16196" t="s">
        <v>107</v>
      </c>
      <c r="B16196" s="1" t="s">
        <v>42</v>
      </c>
      <c r="C16196" s="2" t="s">
        <v>73</v>
      </c>
      <c r="D16196" t="s">
        <v>25</v>
      </c>
      <c r="E16196" s="5">
        <v>55796.659522661183</v>
      </c>
      <c r="F16196" t="s">
        <v>112</v>
      </c>
      <c r="G16196" t="s">
        <v>116</v>
      </c>
    </row>
    <row r="16197" spans="1:7">
      <c r="A16197" t="s">
        <v>107</v>
      </c>
      <c r="B16197" s="1" t="s">
        <v>42</v>
      </c>
      <c r="C16197" s="2" t="s">
        <v>74</v>
      </c>
      <c r="D16197" t="s">
        <v>25</v>
      </c>
      <c r="E16197" s="5">
        <v>79445.13086598106</v>
      </c>
      <c r="F16197" t="s">
        <v>112</v>
      </c>
      <c r="G16197" t="s">
        <v>116</v>
      </c>
    </row>
    <row r="16198" spans="1:7">
      <c r="A16198" t="s">
        <v>107</v>
      </c>
      <c r="B16198" s="1" t="s">
        <v>42</v>
      </c>
      <c r="C16198" s="2" t="s">
        <v>75</v>
      </c>
      <c r="D16198" t="s">
        <v>25</v>
      </c>
      <c r="E16198" s="5">
        <v>43088.768097673645</v>
      </c>
      <c r="F16198" t="s">
        <v>112</v>
      </c>
      <c r="G16198" t="s">
        <v>116</v>
      </c>
    </row>
    <row r="16199" spans="1:7">
      <c r="A16199" t="s">
        <v>107</v>
      </c>
      <c r="B16199" s="1" t="s">
        <v>42</v>
      </c>
      <c r="C16199" s="2" t="s">
        <v>76</v>
      </c>
      <c r="D16199" t="s">
        <v>25</v>
      </c>
      <c r="E16199" s="5">
        <v>63070.360023061279</v>
      </c>
      <c r="F16199" t="s">
        <v>112</v>
      </c>
      <c r="G16199" t="s">
        <v>116</v>
      </c>
    </row>
    <row r="16200" spans="1:7">
      <c r="A16200" t="s">
        <v>107</v>
      </c>
      <c r="B16200" s="1" t="s">
        <v>42</v>
      </c>
      <c r="C16200" s="2" t="s">
        <v>77</v>
      </c>
      <c r="D16200" t="s">
        <v>25</v>
      </c>
      <c r="E16200" s="5">
        <v>47353.650273958199</v>
      </c>
      <c r="F16200" t="s">
        <v>112</v>
      </c>
      <c r="G16200" t="s">
        <v>116</v>
      </c>
    </row>
    <row r="16201" spans="1:7">
      <c r="A16201" t="s">
        <v>107</v>
      </c>
      <c r="B16201" s="1" t="s">
        <v>42</v>
      </c>
      <c r="C16201" s="2" t="s">
        <v>78</v>
      </c>
      <c r="D16201" t="s">
        <v>25</v>
      </c>
      <c r="E16201" s="5">
        <v>47911.861457976724</v>
      </c>
      <c r="F16201" t="s">
        <v>112</v>
      </c>
      <c r="G16201" t="s">
        <v>116</v>
      </c>
    </row>
    <row r="16202" spans="1:7">
      <c r="A16202" t="s">
        <v>107</v>
      </c>
      <c r="B16202" s="1" t="s">
        <v>42</v>
      </c>
      <c r="C16202" s="2" t="s">
        <v>79</v>
      </c>
      <c r="D16202" t="s">
        <v>25</v>
      </c>
      <c r="E16202" s="5">
        <v>89499.746338169658</v>
      </c>
      <c r="F16202" t="s">
        <v>112</v>
      </c>
      <c r="G16202" t="s">
        <v>116</v>
      </c>
    </row>
    <row r="16203" spans="1:7">
      <c r="A16203" t="s">
        <v>107</v>
      </c>
      <c r="B16203" s="1" t="s">
        <v>42</v>
      </c>
      <c r="C16203" s="2" t="s">
        <v>80</v>
      </c>
      <c r="D16203" t="s">
        <v>25</v>
      </c>
      <c r="E16203" s="5">
        <v>71482.449615359408</v>
      </c>
      <c r="F16203" t="s">
        <v>112</v>
      </c>
      <c r="G16203" t="s">
        <v>117</v>
      </c>
    </row>
    <row r="16204" spans="1:7">
      <c r="A16204" t="s">
        <v>107</v>
      </c>
      <c r="B16204" s="1" t="s">
        <v>42</v>
      </c>
      <c r="C16204" s="2" t="s">
        <v>81</v>
      </c>
      <c r="D16204" t="s">
        <v>25</v>
      </c>
      <c r="E16204" s="5">
        <v>43803.93614168348</v>
      </c>
      <c r="F16204" t="s">
        <v>112</v>
      </c>
      <c r="G16204" t="s">
        <v>117</v>
      </c>
    </row>
    <row r="16205" spans="1:7">
      <c r="A16205" t="s">
        <v>107</v>
      </c>
      <c r="B16205" s="1" t="s">
        <v>42</v>
      </c>
      <c r="C16205" s="2" t="s">
        <v>82</v>
      </c>
      <c r="D16205" t="s">
        <v>25</v>
      </c>
      <c r="E16205" s="5">
        <v>24712.902958355404</v>
      </c>
      <c r="F16205" t="s">
        <v>112</v>
      </c>
      <c r="G16205" t="s">
        <v>117</v>
      </c>
    </row>
    <row r="16206" spans="1:7">
      <c r="A16206" t="s">
        <v>107</v>
      </c>
      <c r="B16206" s="1" t="s">
        <v>42</v>
      </c>
      <c r="C16206" s="2" t="s">
        <v>83</v>
      </c>
      <c r="D16206" t="s">
        <v>25</v>
      </c>
      <c r="E16206" s="5">
        <v>46396.295271550611</v>
      </c>
      <c r="F16206" t="s">
        <v>112</v>
      </c>
      <c r="G16206" t="s">
        <v>117</v>
      </c>
    </row>
    <row r="16207" spans="1:7">
      <c r="A16207" t="s">
        <v>107</v>
      </c>
      <c r="B16207" s="1" t="s">
        <v>42</v>
      </c>
      <c r="C16207" s="2" t="s">
        <v>84</v>
      </c>
      <c r="D16207" t="s">
        <v>25</v>
      </c>
      <c r="E16207" s="5">
        <v>50000.894373693074</v>
      </c>
      <c r="F16207" t="s">
        <v>112</v>
      </c>
      <c r="G16207" t="s">
        <v>117</v>
      </c>
    </row>
    <row r="16208" spans="1:7">
      <c r="A16208" t="s">
        <v>107</v>
      </c>
      <c r="B16208" s="1" t="s">
        <v>42</v>
      </c>
      <c r="C16208" s="2" t="s">
        <v>85</v>
      </c>
      <c r="D16208" t="s">
        <v>25</v>
      </c>
      <c r="E16208" s="5">
        <v>63699.691855097772</v>
      </c>
      <c r="F16208" t="s">
        <v>112</v>
      </c>
      <c r="G16208" t="s">
        <v>117</v>
      </c>
    </row>
    <row r="16209" spans="1:7">
      <c r="A16209" t="s">
        <v>107</v>
      </c>
      <c r="B16209" s="1" t="s">
        <v>42</v>
      </c>
      <c r="C16209" s="2" t="s">
        <v>86</v>
      </c>
      <c r="D16209" t="s">
        <v>25</v>
      </c>
      <c r="E16209" s="5">
        <v>64834.477012380245</v>
      </c>
      <c r="F16209" t="s">
        <v>112</v>
      </c>
      <c r="G16209" t="s">
        <v>117</v>
      </c>
    </row>
    <row r="16210" spans="1:7">
      <c r="A16210" t="s">
        <v>107</v>
      </c>
      <c r="B16210" s="1" t="s">
        <v>42</v>
      </c>
      <c r="C16210" s="2" t="s">
        <v>87</v>
      </c>
      <c r="D16210" t="s">
        <v>25</v>
      </c>
      <c r="E16210" s="5">
        <v>27377.519557852829</v>
      </c>
      <c r="F16210" t="s">
        <v>112</v>
      </c>
      <c r="G16210" t="s">
        <v>117</v>
      </c>
    </row>
    <row r="16211" spans="1:7">
      <c r="A16211" t="s">
        <v>107</v>
      </c>
      <c r="B16211" s="1" t="s">
        <v>42</v>
      </c>
      <c r="C16211" s="2" t="s">
        <v>88</v>
      </c>
      <c r="D16211" t="s">
        <v>25</v>
      </c>
      <c r="E16211" s="5">
        <v>36216.698019475552</v>
      </c>
      <c r="F16211" t="s">
        <v>112</v>
      </c>
      <c r="G16211" t="s">
        <v>117</v>
      </c>
    </row>
    <row r="16212" spans="1:7">
      <c r="A16212" t="s">
        <v>107</v>
      </c>
      <c r="B16212" s="1" t="s">
        <v>42</v>
      </c>
      <c r="C16212" s="2" t="s">
        <v>89</v>
      </c>
      <c r="D16212" t="s">
        <v>25</v>
      </c>
      <c r="E16212" s="5">
        <v>48924.785099782188</v>
      </c>
      <c r="F16212" t="s">
        <v>112</v>
      </c>
      <c r="G16212" t="s">
        <v>117</v>
      </c>
    </row>
    <row r="16213" spans="1:7">
      <c r="A16213" t="s">
        <v>107</v>
      </c>
      <c r="B16213" s="1" t="s">
        <v>42</v>
      </c>
      <c r="C16213" s="2" t="s">
        <v>90</v>
      </c>
      <c r="D16213" t="s">
        <v>25</v>
      </c>
      <c r="E16213" s="5">
        <v>45322.061138334626</v>
      </c>
      <c r="F16213" t="s">
        <v>112</v>
      </c>
      <c r="G16213" t="s">
        <v>117</v>
      </c>
    </row>
    <row r="16214" spans="1:7">
      <c r="A16214" t="s">
        <v>107</v>
      </c>
      <c r="B16214" s="1" t="s">
        <v>42</v>
      </c>
      <c r="C16214" s="2" t="s">
        <v>91</v>
      </c>
      <c r="D16214" t="s">
        <v>25</v>
      </c>
      <c r="E16214" s="5">
        <v>70546.188956435028</v>
      </c>
      <c r="F16214" t="s">
        <v>112</v>
      </c>
      <c r="G16214" t="s">
        <v>117</v>
      </c>
    </row>
    <row r="16215" spans="1:7">
      <c r="A16215" t="s">
        <v>107</v>
      </c>
      <c r="B16215" s="1" t="s">
        <v>42</v>
      </c>
      <c r="C16215" s="2" t="s">
        <v>92</v>
      </c>
      <c r="D16215" t="s">
        <v>25</v>
      </c>
      <c r="E16215" s="6">
        <v>32316.93394366989</v>
      </c>
      <c r="F16215" t="s">
        <v>112</v>
      </c>
      <c r="G16215" t="s">
        <v>118</v>
      </c>
    </row>
    <row r="16216" spans="1:7">
      <c r="A16216" t="s">
        <v>107</v>
      </c>
      <c r="B16216" s="1" t="s">
        <v>42</v>
      </c>
      <c r="C16216" s="2" t="s">
        <v>93</v>
      </c>
      <c r="D16216" t="s">
        <v>25</v>
      </c>
      <c r="E16216" s="6">
        <v>58901.29076832618</v>
      </c>
      <c r="F16216" t="s">
        <v>112</v>
      </c>
      <c r="G16216" t="s">
        <v>118</v>
      </c>
    </row>
    <row r="16217" spans="1:7">
      <c r="A16217" t="s">
        <v>107</v>
      </c>
      <c r="B16217" s="1" t="s">
        <v>42</v>
      </c>
      <c r="C16217" s="2" t="s">
        <v>94</v>
      </c>
      <c r="D16217" t="s">
        <v>25</v>
      </c>
      <c r="E16217" s="6">
        <v>74247.303423554084</v>
      </c>
      <c r="F16217" t="s">
        <v>112</v>
      </c>
      <c r="G16217" t="s">
        <v>118</v>
      </c>
    </row>
    <row r="16218" spans="1:7">
      <c r="A16218" t="s">
        <v>107</v>
      </c>
      <c r="B16218" s="1" t="s">
        <v>42</v>
      </c>
      <c r="C16218" s="2" t="s">
        <v>95</v>
      </c>
      <c r="D16218" t="s">
        <v>25</v>
      </c>
      <c r="E16218" s="6">
        <v>91222.89832291464</v>
      </c>
      <c r="F16218" t="s">
        <v>112</v>
      </c>
      <c r="G16218" t="s">
        <v>118</v>
      </c>
    </row>
    <row r="16219" spans="1:7">
      <c r="A16219" t="s">
        <v>107</v>
      </c>
      <c r="B16219" s="1" t="s">
        <v>42</v>
      </c>
      <c r="C16219" s="2" t="s">
        <v>96</v>
      </c>
      <c r="D16219" t="s">
        <v>25</v>
      </c>
      <c r="E16219" s="6">
        <v>72352.331210435354</v>
      </c>
      <c r="F16219" t="s">
        <v>112</v>
      </c>
      <c r="G16219" t="s">
        <v>118</v>
      </c>
    </row>
    <row r="16220" spans="1:7">
      <c r="A16220" t="s">
        <v>107</v>
      </c>
      <c r="B16220" s="1" t="s">
        <v>42</v>
      </c>
      <c r="C16220" s="2" t="s">
        <v>97</v>
      </c>
      <c r="D16220" t="s">
        <v>25</v>
      </c>
      <c r="E16220" s="6">
        <v>104534.78592949935</v>
      </c>
      <c r="F16220" t="s">
        <v>112</v>
      </c>
      <c r="G16220" t="s">
        <v>118</v>
      </c>
    </row>
    <row r="16221" spans="1:7">
      <c r="A16221" t="s">
        <v>107</v>
      </c>
      <c r="B16221" s="1" t="s">
        <v>42</v>
      </c>
      <c r="C16221" s="2" t="s">
        <v>98</v>
      </c>
      <c r="D16221" t="s">
        <v>25</v>
      </c>
      <c r="E16221" s="6">
        <v>103567.01550774326</v>
      </c>
      <c r="F16221" t="s">
        <v>112</v>
      </c>
      <c r="G16221" t="s">
        <v>118</v>
      </c>
    </row>
    <row r="16222" spans="1:7">
      <c r="A16222" t="s">
        <v>107</v>
      </c>
      <c r="B16222" s="1" t="s">
        <v>42</v>
      </c>
      <c r="C16222" s="2" t="s">
        <v>99</v>
      </c>
      <c r="D16222" t="s">
        <v>25</v>
      </c>
      <c r="E16222" s="6">
        <v>28755.937175383286</v>
      </c>
      <c r="F16222" t="s">
        <v>112</v>
      </c>
      <c r="G16222" t="s">
        <v>118</v>
      </c>
    </row>
    <row r="16223" spans="1:7">
      <c r="A16223" t="s">
        <v>107</v>
      </c>
      <c r="B16223" s="1" t="s">
        <v>42</v>
      </c>
      <c r="C16223" s="2" t="s">
        <v>100</v>
      </c>
      <c r="D16223" t="s">
        <v>25</v>
      </c>
      <c r="E16223" s="6">
        <v>64940.375599290979</v>
      </c>
      <c r="F16223" t="s">
        <v>112</v>
      </c>
      <c r="G16223" t="s">
        <v>118</v>
      </c>
    </row>
    <row r="16224" spans="1:7">
      <c r="A16224" t="s">
        <v>107</v>
      </c>
      <c r="B16224" s="1" t="s">
        <v>42</v>
      </c>
      <c r="C16224" s="2" t="s">
        <v>101</v>
      </c>
      <c r="D16224" t="s">
        <v>25</v>
      </c>
      <c r="E16224" s="6">
        <v>60124.685028993801</v>
      </c>
      <c r="F16224" t="s">
        <v>112</v>
      </c>
      <c r="G16224" t="s">
        <v>118</v>
      </c>
    </row>
    <row r="16225" spans="1:7">
      <c r="A16225" t="s">
        <v>107</v>
      </c>
      <c r="B16225" s="1" t="s">
        <v>42</v>
      </c>
      <c r="C16225" s="2" t="s">
        <v>102</v>
      </c>
      <c r="D16225" t="s">
        <v>25</v>
      </c>
      <c r="E16225" s="6">
        <v>38419.322248196382</v>
      </c>
      <c r="F16225" t="s">
        <v>112</v>
      </c>
      <c r="G16225" t="s">
        <v>118</v>
      </c>
    </row>
    <row r="16226" spans="1:7" ht="15.75" thickBot="1">
      <c r="A16226" t="s">
        <v>107</v>
      </c>
      <c r="B16226" s="1" t="s">
        <v>42</v>
      </c>
      <c r="C16226" s="2" t="s">
        <v>103</v>
      </c>
      <c r="D16226" t="s">
        <v>25</v>
      </c>
      <c r="E16226" s="6">
        <v>57356.039538438126</v>
      </c>
      <c r="F16226" t="s">
        <v>112</v>
      </c>
      <c r="G16226" t="s">
        <v>118</v>
      </c>
    </row>
    <row r="16227" spans="1:7" ht="15.75" thickBot="1">
      <c r="A16227" t="s">
        <v>107</v>
      </c>
      <c r="B16227" s="1" t="s">
        <v>43</v>
      </c>
      <c r="C16227" s="2" t="s">
        <v>56</v>
      </c>
      <c r="D16227" t="s">
        <v>25</v>
      </c>
      <c r="E16227" s="8">
        <v>102870</v>
      </c>
      <c r="F16227" t="s">
        <v>112</v>
      </c>
      <c r="G16227" t="s">
        <v>115</v>
      </c>
    </row>
    <row r="16228" spans="1:7" ht="15.75" thickBot="1">
      <c r="A16228" t="s">
        <v>107</v>
      </c>
      <c r="B16228" s="1" t="s">
        <v>43</v>
      </c>
      <c r="C16228" s="2" t="s">
        <v>57</v>
      </c>
      <c r="D16228" t="s">
        <v>25</v>
      </c>
      <c r="E16228" s="8">
        <v>32450</v>
      </c>
      <c r="F16228" t="s">
        <v>112</v>
      </c>
      <c r="G16228" t="s">
        <v>115</v>
      </c>
    </row>
    <row r="16229" spans="1:7" ht="15.75" thickBot="1">
      <c r="A16229" t="s">
        <v>107</v>
      </c>
      <c r="B16229" s="1" t="s">
        <v>43</v>
      </c>
      <c r="C16229" s="2" t="s">
        <v>58</v>
      </c>
      <c r="D16229" t="s">
        <v>25</v>
      </c>
      <c r="E16229" s="9">
        <v>943</v>
      </c>
      <c r="F16229" t="s">
        <v>112</v>
      </c>
      <c r="G16229" t="s">
        <v>115</v>
      </c>
    </row>
    <row r="16230" spans="1:7" ht="15.75" thickBot="1">
      <c r="A16230" t="s">
        <v>107</v>
      </c>
      <c r="B16230" s="1" t="s">
        <v>43</v>
      </c>
      <c r="C16230" s="2" t="s">
        <v>59</v>
      </c>
      <c r="D16230" t="s">
        <v>25</v>
      </c>
      <c r="E16230" s="9">
        <v>0</v>
      </c>
      <c r="F16230" t="s">
        <v>112</v>
      </c>
      <c r="G16230" t="s">
        <v>115</v>
      </c>
    </row>
    <row r="16231" spans="1:7" ht="15.75" thickBot="1">
      <c r="A16231" t="s">
        <v>107</v>
      </c>
      <c r="B16231" s="1" t="s">
        <v>43</v>
      </c>
      <c r="C16231" s="2" t="s">
        <v>60</v>
      </c>
      <c r="D16231" t="s">
        <v>25</v>
      </c>
      <c r="E16231" s="9">
        <v>0</v>
      </c>
      <c r="F16231" t="s">
        <v>112</v>
      </c>
      <c r="G16231" t="s">
        <v>115</v>
      </c>
    </row>
    <row r="16232" spans="1:7" ht="15.75" thickBot="1">
      <c r="A16232" t="s">
        <v>107</v>
      </c>
      <c r="B16232" s="1" t="s">
        <v>43</v>
      </c>
      <c r="C16232" s="2" t="s">
        <v>61</v>
      </c>
      <c r="D16232" t="s">
        <v>25</v>
      </c>
      <c r="E16232" s="9">
        <v>0</v>
      </c>
      <c r="F16232" t="s">
        <v>112</v>
      </c>
      <c r="G16232" t="s">
        <v>115</v>
      </c>
    </row>
    <row r="16233" spans="1:7" ht="15.75" thickBot="1">
      <c r="A16233" t="s">
        <v>107</v>
      </c>
      <c r="B16233" s="1" t="s">
        <v>43</v>
      </c>
      <c r="C16233" s="2" t="s">
        <v>62</v>
      </c>
      <c r="D16233" t="s">
        <v>25</v>
      </c>
      <c r="E16233" s="9">
        <v>140</v>
      </c>
      <c r="F16233" t="s">
        <v>112</v>
      </c>
      <c r="G16233" t="s">
        <v>115</v>
      </c>
    </row>
    <row r="16234" spans="1:7" ht="15.75" thickBot="1">
      <c r="A16234" t="s">
        <v>107</v>
      </c>
      <c r="B16234" s="1" t="s">
        <v>43</v>
      </c>
      <c r="C16234" s="2" t="s">
        <v>63</v>
      </c>
      <c r="D16234" t="s">
        <v>25</v>
      </c>
      <c r="E16234" s="9">
        <v>758</v>
      </c>
      <c r="F16234" t="s">
        <v>112</v>
      </c>
      <c r="G16234" t="s">
        <v>115</v>
      </c>
    </row>
    <row r="16235" spans="1:7" ht="15.75" thickBot="1">
      <c r="A16235" t="s">
        <v>107</v>
      </c>
      <c r="B16235" s="1" t="s">
        <v>43</v>
      </c>
      <c r="C16235" s="2" t="s">
        <v>64</v>
      </c>
      <c r="D16235" t="s">
        <v>25</v>
      </c>
      <c r="E16235" s="9">
        <v>700</v>
      </c>
      <c r="F16235" t="s">
        <v>112</v>
      </c>
      <c r="G16235" t="s">
        <v>115</v>
      </c>
    </row>
    <row r="16236" spans="1:7" ht="15.75" thickBot="1">
      <c r="A16236" t="s">
        <v>107</v>
      </c>
      <c r="B16236" s="1" t="s">
        <v>43</v>
      </c>
      <c r="C16236" s="2" t="s">
        <v>65</v>
      </c>
      <c r="D16236" t="s">
        <v>25</v>
      </c>
      <c r="E16236" s="8">
        <v>14838</v>
      </c>
      <c r="F16236" t="s">
        <v>112</v>
      </c>
      <c r="G16236" t="s">
        <v>115</v>
      </c>
    </row>
    <row r="16237" spans="1:7" ht="15.75" thickBot="1">
      <c r="A16237" t="s">
        <v>107</v>
      </c>
      <c r="B16237" s="1" t="s">
        <v>43</v>
      </c>
      <c r="C16237" s="2" t="s">
        <v>66</v>
      </c>
      <c r="D16237" t="s">
        <v>25</v>
      </c>
      <c r="E16237" s="8">
        <v>81152</v>
      </c>
      <c r="F16237" t="s">
        <v>112</v>
      </c>
      <c r="G16237" t="s">
        <v>115</v>
      </c>
    </row>
    <row r="16238" spans="1:7" ht="15.75" thickBot="1">
      <c r="A16238" t="s">
        <v>107</v>
      </c>
      <c r="B16238" s="1" t="s">
        <v>43</v>
      </c>
      <c r="C16238" s="2" t="s">
        <v>67</v>
      </c>
      <c r="D16238" t="s">
        <v>25</v>
      </c>
      <c r="E16238" s="8">
        <v>121095</v>
      </c>
      <c r="F16238" t="s">
        <v>112</v>
      </c>
      <c r="G16238" t="s">
        <v>115</v>
      </c>
    </row>
    <row r="16239" spans="1:7" ht="15.75" thickBot="1">
      <c r="A16239" t="s">
        <v>107</v>
      </c>
      <c r="B16239" s="1" t="s">
        <v>43</v>
      </c>
      <c r="C16239" s="2" t="s">
        <v>68</v>
      </c>
      <c r="D16239" t="s">
        <v>25</v>
      </c>
      <c r="E16239" s="8">
        <v>158789</v>
      </c>
      <c r="F16239" t="s">
        <v>112</v>
      </c>
      <c r="G16239" t="s">
        <v>116</v>
      </c>
    </row>
    <row r="16240" spans="1:7" ht="15.75" thickBot="1">
      <c r="A16240" t="s">
        <v>107</v>
      </c>
      <c r="B16240" s="1" t="s">
        <v>43</v>
      </c>
      <c r="C16240" s="2" t="s">
        <v>69</v>
      </c>
      <c r="D16240" t="s">
        <v>25</v>
      </c>
      <c r="E16240" s="8">
        <v>50090</v>
      </c>
      <c r="F16240" t="s">
        <v>112</v>
      </c>
      <c r="G16240" t="s">
        <v>116</v>
      </c>
    </row>
    <row r="16241" spans="1:7" ht="15.75" thickBot="1">
      <c r="A16241" t="s">
        <v>107</v>
      </c>
      <c r="B16241" s="1" t="s">
        <v>43</v>
      </c>
      <c r="C16241" s="2" t="s">
        <v>70</v>
      </c>
      <c r="D16241" t="s">
        <v>25</v>
      </c>
      <c r="E16241" s="8">
        <v>1456</v>
      </c>
      <c r="F16241" t="s">
        <v>112</v>
      </c>
      <c r="G16241" t="s">
        <v>116</v>
      </c>
    </row>
    <row r="16242" spans="1:7" ht="15.75" thickBot="1">
      <c r="A16242" t="s">
        <v>107</v>
      </c>
      <c r="B16242" s="1" t="s">
        <v>43</v>
      </c>
      <c r="C16242" s="2" t="s">
        <v>71</v>
      </c>
      <c r="D16242" t="s">
        <v>25</v>
      </c>
      <c r="E16242" s="9">
        <v>0</v>
      </c>
      <c r="F16242" t="s">
        <v>112</v>
      </c>
      <c r="G16242" t="s">
        <v>116</v>
      </c>
    </row>
    <row r="16243" spans="1:7" ht="15.75" thickBot="1">
      <c r="A16243" t="s">
        <v>107</v>
      </c>
      <c r="B16243" s="1" t="s">
        <v>43</v>
      </c>
      <c r="C16243" s="2" t="s">
        <v>72</v>
      </c>
      <c r="D16243" t="s">
        <v>25</v>
      </c>
      <c r="E16243" s="9">
        <v>0</v>
      </c>
      <c r="F16243" t="s">
        <v>112</v>
      </c>
      <c r="G16243" t="s">
        <v>116</v>
      </c>
    </row>
    <row r="16244" spans="1:7" ht="15.75" thickBot="1">
      <c r="A16244" t="s">
        <v>107</v>
      </c>
      <c r="B16244" s="1" t="s">
        <v>43</v>
      </c>
      <c r="C16244" s="2" t="s">
        <v>73</v>
      </c>
      <c r="D16244" t="s">
        <v>25</v>
      </c>
      <c r="E16244" s="9">
        <v>0</v>
      </c>
      <c r="F16244" t="s">
        <v>112</v>
      </c>
      <c r="G16244" t="s">
        <v>116</v>
      </c>
    </row>
    <row r="16245" spans="1:7" ht="15.75" thickBot="1">
      <c r="A16245" t="s">
        <v>107</v>
      </c>
      <c r="B16245" s="1" t="s">
        <v>43</v>
      </c>
      <c r="C16245" s="2" t="s">
        <v>74</v>
      </c>
      <c r="D16245" t="s">
        <v>25</v>
      </c>
      <c r="E16245" s="9">
        <v>216</v>
      </c>
      <c r="F16245" t="s">
        <v>112</v>
      </c>
      <c r="G16245" t="s">
        <v>116</v>
      </c>
    </row>
    <row r="16246" spans="1:7" ht="15.75" thickBot="1">
      <c r="A16246" t="s">
        <v>107</v>
      </c>
      <c r="B16246" s="1" t="s">
        <v>43</v>
      </c>
      <c r="C16246" s="2" t="s">
        <v>75</v>
      </c>
      <c r="D16246" t="s">
        <v>25</v>
      </c>
      <c r="E16246" s="8">
        <v>1171</v>
      </c>
      <c r="F16246" t="s">
        <v>112</v>
      </c>
      <c r="G16246" t="s">
        <v>116</v>
      </c>
    </row>
    <row r="16247" spans="1:7" ht="15.75" thickBot="1">
      <c r="A16247" t="s">
        <v>107</v>
      </c>
      <c r="B16247" s="1" t="s">
        <v>43</v>
      </c>
      <c r="C16247" s="2" t="s">
        <v>76</v>
      </c>
      <c r="D16247" t="s">
        <v>25</v>
      </c>
      <c r="E16247" s="8">
        <v>1081</v>
      </c>
      <c r="F16247" t="s">
        <v>112</v>
      </c>
      <c r="G16247" t="s">
        <v>116</v>
      </c>
    </row>
    <row r="16248" spans="1:7" ht="15.75" thickBot="1">
      <c r="A16248" t="s">
        <v>107</v>
      </c>
      <c r="B16248" s="1" t="s">
        <v>43</v>
      </c>
      <c r="C16248" s="2" t="s">
        <v>77</v>
      </c>
      <c r="D16248" t="s">
        <v>25</v>
      </c>
      <c r="E16248" s="8">
        <v>22904</v>
      </c>
      <c r="F16248" t="s">
        <v>112</v>
      </c>
      <c r="G16248" t="s">
        <v>116</v>
      </c>
    </row>
    <row r="16249" spans="1:7" ht="15.75" thickBot="1">
      <c r="A16249" t="s">
        <v>107</v>
      </c>
      <c r="B16249" s="1" t="s">
        <v>43</v>
      </c>
      <c r="C16249" s="2" t="s">
        <v>78</v>
      </c>
      <c r="D16249" t="s">
        <v>25</v>
      </c>
      <c r="E16249" s="8">
        <v>125266</v>
      </c>
      <c r="F16249" t="s">
        <v>112</v>
      </c>
      <c r="G16249" t="s">
        <v>116</v>
      </c>
    </row>
    <row r="16250" spans="1:7" ht="15.75" thickBot="1">
      <c r="A16250" t="s">
        <v>107</v>
      </c>
      <c r="B16250" s="1" t="s">
        <v>43</v>
      </c>
      <c r="C16250" s="2" t="s">
        <v>79</v>
      </c>
      <c r="D16250" t="s">
        <v>25</v>
      </c>
      <c r="E16250" s="8">
        <v>186921</v>
      </c>
      <c r="F16250" t="s">
        <v>112</v>
      </c>
      <c r="G16250" t="s">
        <v>116</v>
      </c>
    </row>
    <row r="16251" spans="1:7" ht="15.75" thickBot="1">
      <c r="A16251" t="s">
        <v>107</v>
      </c>
      <c r="B16251" s="1" t="s">
        <v>43</v>
      </c>
      <c r="C16251" s="2" t="s">
        <v>80</v>
      </c>
      <c r="D16251" t="s">
        <v>25</v>
      </c>
      <c r="E16251" s="8">
        <v>321962</v>
      </c>
      <c r="F16251" t="s">
        <v>112</v>
      </c>
      <c r="G16251" t="s">
        <v>117</v>
      </c>
    </row>
    <row r="16252" spans="1:7" ht="15.75" thickBot="1">
      <c r="A16252" t="s">
        <v>107</v>
      </c>
      <c r="B16252" s="1" t="s">
        <v>43</v>
      </c>
      <c r="C16252" s="2" t="s">
        <v>81</v>
      </c>
      <c r="D16252" t="s">
        <v>25</v>
      </c>
      <c r="E16252" s="8">
        <v>101564</v>
      </c>
      <c r="F16252" t="s">
        <v>112</v>
      </c>
      <c r="G16252" t="s">
        <v>117</v>
      </c>
    </row>
    <row r="16253" spans="1:7" ht="15.75" thickBot="1">
      <c r="A16253" t="s">
        <v>107</v>
      </c>
      <c r="B16253" s="1" t="s">
        <v>43</v>
      </c>
      <c r="C16253" s="2" t="s">
        <v>82</v>
      </c>
      <c r="D16253" t="s">
        <v>25</v>
      </c>
      <c r="E16253" s="8">
        <v>2952</v>
      </c>
      <c r="F16253" t="s">
        <v>112</v>
      </c>
      <c r="G16253" t="s">
        <v>117</v>
      </c>
    </row>
    <row r="16254" spans="1:7" ht="15.75" thickBot="1">
      <c r="A16254" t="s">
        <v>107</v>
      </c>
      <c r="B16254" s="1" t="s">
        <v>43</v>
      </c>
      <c r="C16254" s="2" t="s">
        <v>83</v>
      </c>
      <c r="D16254" t="s">
        <v>25</v>
      </c>
      <c r="E16254" s="9">
        <v>0</v>
      </c>
      <c r="F16254" t="s">
        <v>112</v>
      </c>
      <c r="G16254" t="s">
        <v>117</v>
      </c>
    </row>
    <row r="16255" spans="1:7" ht="15.75" thickBot="1">
      <c r="A16255" t="s">
        <v>107</v>
      </c>
      <c r="B16255" s="1" t="s">
        <v>43</v>
      </c>
      <c r="C16255" s="2" t="s">
        <v>84</v>
      </c>
      <c r="D16255" t="s">
        <v>25</v>
      </c>
      <c r="E16255" s="9">
        <v>0</v>
      </c>
      <c r="F16255" t="s">
        <v>112</v>
      </c>
      <c r="G16255" t="s">
        <v>117</v>
      </c>
    </row>
    <row r="16256" spans="1:7" ht="15.75" thickBot="1">
      <c r="A16256" t="s">
        <v>107</v>
      </c>
      <c r="B16256" s="1" t="s">
        <v>43</v>
      </c>
      <c r="C16256" s="2" t="s">
        <v>85</v>
      </c>
      <c r="D16256" t="s">
        <v>25</v>
      </c>
      <c r="E16256" s="9">
        <v>0</v>
      </c>
      <c r="F16256" t="s">
        <v>112</v>
      </c>
      <c r="G16256" t="s">
        <v>117</v>
      </c>
    </row>
    <row r="16257" spans="1:7" ht="15.75" thickBot="1">
      <c r="A16257" t="s">
        <v>107</v>
      </c>
      <c r="B16257" s="1" t="s">
        <v>43</v>
      </c>
      <c r="C16257" s="2" t="s">
        <v>86</v>
      </c>
      <c r="D16257" t="s">
        <v>25</v>
      </c>
      <c r="E16257" s="9">
        <v>437</v>
      </c>
      <c r="F16257" t="s">
        <v>112</v>
      </c>
      <c r="G16257" t="s">
        <v>117</v>
      </c>
    </row>
    <row r="16258" spans="1:7" ht="15.75" thickBot="1">
      <c r="A16258" t="s">
        <v>107</v>
      </c>
      <c r="B16258" s="1" t="s">
        <v>43</v>
      </c>
      <c r="C16258" s="2" t="s">
        <v>87</v>
      </c>
      <c r="D16258" t="s">
        <v>25</v>
      </c>
      <c r="E16258" s="8">
        <v>2374</v>
      </c>
      <c r="F16258" t="s">
        <v>112</v>
      </c>
      <c r="G16258" t="s">
        <v>117</v>
      </c>
    </row>
    <row r="16259" spans="1:7" ht="15.75" thickBot="1">
      <c r="A16259" t="s">
        <v>107</v>
      </c>
      <c r="B16259" s="1" t="s">
        <v>43</v>
      </c>
      <c r="C16259" s="2" t="s">
        <v>88</v>
      </c>
      <c r="D16259" t="s">
        <v>25</v>
      </c>
      <c r="E16259" s="8">
        <v>2191</v>
      </c>
      <c r="F16259" t="s">
        <v>112</v>
      </c>
      <c r="G16259" t="s">
        <v>117</v>
      </c>
    </row>
    <row r="16260" spans="1:7" ht="15.75" thickBot="1">
      <c r="A16260" t="s">
        <v>107</v>
      </c>
      <c r="B16260" s="1" t="s">
        <v>43</v>
      </c>
      <c r="C16260" s="2" t="s">
        <v>89</v>
      </c>
      <c r="D16260" t="s">
        <v>25</v>
      </c>
      <c r="E16260" s="8">
        <v>46440</v>
      </c>
      <c r="F16260" t="s">
        <v>112</v>
      </c>
      <c r="G16260" t="s">
        <v>117</v>
      </c>
    </row>
    <row r="16261" spans="1:7" ht="15.75" thickBot="1">
      <c r="A16261" t="s">
        <v>107</v>
      </c>
      <c r="B16261" s="1" t="s">
        <v>43</v>
      </c>
      <c r="C16261" s="2" t="s">
        <v>90</v>
      </c>
      <c r="D16261" t="s">
        <v>25</v>
      </c>
      <c r="E16261" s="8">
        <v>253990</v>
      </c>
      <c r="F16261" t="s">
        <v>112</v>
      </c>
      <c r="G16261" t="s">
        <v>117</v>
      </c>
    </row>
    <row r="16262" spans="1:7" ht="15.75" thickBot="1">
      <c r="A16262" t="s">
        <v>107</v>
      </c>
      <c r="B16262" s="1" t="s">
        <v>43</v>
      </c>
      <c r="C16262" s="2" t="s">
        <v>91</v>
      </c>
      <c r="D16262" t="s">
        <v>25</v>
      </c>
      <c r="E16262" s="8">
        <v>379004</v>
      </c>
      <c r="F16262" t="s">
        <v>112</v>
      </c>
      <c r="G16262" t="s">
        <v>117</v>
      </c>
    </row>
    <row r="16263" spans="1:7" ht="15.75" thickBot="1">
      <c r="A16263" t="s">
        <v>107</v>
      </c>
      <c r="B16263" s="1" t="s">
        <v>43</v>
      </c>
      <c r="C16263" s="2" t="s">
        <v>92</v>
      </c>
      <c r="D16263" t="s">
        <v>25</v>
      </c>
      <c r="E16263" s="12">
        <v>881643</v>
      </c>
      <c r="F16263" t="s">
        <v>112</v>
      </c>
      <c r="G16263" t="s">
        <v>118</v>
      </c>
    </row>
    <row r="16264" spans="1:7" ht="15.75" thickBot="1">
      <c r="A16264" t="s">
        <v>107</v>
      </c>
      <c r="B16264" s="1" t="s">
        <v>43</v>
      </c>
      <c r="C16264" s="2" t="s">
        <v>93</v>
      </c>
      <c r="D16264" t="s">
        <v>25</v>
      </c>
      <c r="E16264" s="12">
        <v>278116</v>
      </c>
      <c r="F16264" t="s">
        <v>112</v>
      </c>
      <c r="G16264" t="s">
        <v>118</v>
      </c>
    </row>
    <row r="16265" spans="1:7" ht="15.75" thickBot="1">
      <c r="A16265" t="s">
        <v>107</v>
      </c>
      <c r="B16265" s="1" t="s">
        <v>43</v>
      </c>
      <c r="C16265" s="2" t="s">
        <v>94</v>
      </c>
      <c r="D16265" t="s">
        <v>25</v>
      </c>
      <c r="E16265" s="12">
        <v>8083</v>
      </c>
      <c r="F16265" t="s">
        <v>112</v>
      </c>
      <c r="G16265" t="s">
        <v>118</v>
      </c>
    </row>
    <row r="16266" spans="1:7" ht="15.75" thickBot="1">
      <c r="A16266" t="s">
        <v>107</v>
      </c>
      <c r="B16266" s="1" t="s">
        <v>43</v>
      </c>
      <c r="C16266" s="2" t="s">
        <v>95</v>
      </c>
      <c r="D16266" t="s">
        <v>25</v>
      </c>
      <c r="E16266" s="13">
        <v>0</v>
      </c>
      <c r="F16266" t="s">
        <v>112</v>
      </c>
      <c r="G16266" t="s">
        <v>118</v>
      </c>
    </row>
    <row r="16267" spans="1:7" ht="15.75" thickBot="1">
      <c r="A16267" t="s">
        <v>107</v>
      </c>
      <c r="B16267" s="1" t="s">
        <v>43</v>
      </c>
      <c r="C16267" s="2" t="s">
        <v>96</v>
      </c>
      <c r="D16267" t="s">
        <v>25</v>
      </c>
      <c r="E16267" s="13">
        <v>0</v>
      </c>
      <c r="F16267" t="s">
        <v>112</v>
      </c>
      <c r="G16267" t="s">
        <v>118</v>
      </c>
    </row>
    <row r="16268" spans="1:7" ht="15.75" thickBot="1">
      <c r="A16268" t="s">
        <v>107</v>
      </c>
      <c r="B16268" s="1" t="s">
        <v>43</v>
      </c>
      <c r="C16268" s="2" t="s">
        <v>97</v>
      </c>
      <c r="D16268" t="s">
        <v>25</v>
      </c>
      <c r="E16268" s="13">
        <v>0</v>
      </c>
      <c r="F16268" t="s">
        <v>112</v>
      </c>
      <c r="G16268" t="s">
        <v>118</v>
      </c>
    </row>
    <row r="16269" spans="1:7" ht="15.75" thickBot="1">
      <c r="A16269" t="s">
        <v>107</v>
      </c>
      <c r="B16269" s="1" t="s">
        <v>43</v>
      </c>
      <c r="C16269" s="2" t="s">
        <v>98</v>
      </c>
      <c r="D16269" t="s">
        <v>25</v>
      </c>
      <c r="E16269" s="12">
        <v>1197</v>
      </c>
      <c r="F16269" t="s">
        <v>112</v>
      </c>
      <c r="G16269" t="s">
        <v>118</v>
      </c>
    </row>
    <row r="16270" spans="1:7" ht="15.75" thickBot="1">
      <c r="A16270" t="s">
        <v>107</v>
      </c>
      <c r="B16270" s="1" t="s">
        <v>43</v>
      </c>
      <c r="C16270" s="2" t="s">
        <v>99</v>
      </c>
      <c r="D16270" t="s">
        <v>25</v>
      </c>
      <c r="E16270" s="12">
        <v>6500</v>
      </c>
      <c r="F16270" t="s">
        <v>112</v>
      </c>
      <c r="G16270" t="s">
        <v>118</v>
      </c>
    </row>
    <row r="16271" spans="1:7" ht="15.75" thickBot="1">
      <c r="A16271" t="s">
        <v>107</v>
      </c>
      <c r="B16271" s="1" t="s">
        <v>43</v>
      </c>
      <c r="C16271" s="2" t="s">
        <v>100</v>
      </c>
      <c r="D16271" t="s">
        <v>25</v>
      </c>
      <c r="E16271" s="12">
        <v>6001</v>
      </c>
      <c r="F16271" t="s">
        <v>112</v>
      </c>
      <c r="G16271" t="s">
        <v>118</v>
      </c>
    </row>
    <row r="16272" spans="1:7" ht="15.75" thickBot="1">
      <c r="A16272" t="s">
        <v>107</v>
      </c>
      <c r="B16272" s="1" t="s">
        <v>43</v>
      </c>
      <c r="C16272" s="2" t="s">
        <v>101</v>
      </c>
      <c r="D16272" t="s">
        <v>25</v>
      </c>
      <c r="E16272" s="12">
        <v>127168</v>
      </c>
      <c r="F16272" t="s">
        <v>112</v>
      </c>
      <c r="G16272" t="s">
        <v>118</v>
      </c>
    </row>
    <row r="16273" spans="1:7" ht="15.75" thickBot="1">
      <c r="A16273" t="s">
        <v>107</v>
      </c>
      <c r="B16273" s="1" t="s">
        <v>43</v>
      </c>
      <c r="C16273" s="2" t="s">
        <v>102</v>
      </c>
      <c r="D16273" t="s">
        <v>25</v>
      </c>
      <c r="E16273" s="12">
        <v>695512</v>
      </c>
      <c r="F16273" t="s">
        <v>112</v>
      </c>
      <c r="G16273" t="s">
        <v>118</v>
      </c>
    </row>
    <row r="16274" spans="1:7" ht="15.75" thickBot="1">
      <c r="A16274" t="s">
        <v>107</v>
      </c>
      <c r="B16274" s="1" t="s">
        <v>43</v>
      </c>
      <c r="C16274" s="2" t="s">
        <v>103</v>
      </c>
      <c r="D16274" t="s">
        <v>25</v>
      </c>
      <c r="E16274" s="12">
        <v>1037841</v>
      </c>
      <c r="F16274" t="s">
        <v>112</v>
      </c>
      <c r="G16274" t="s">
        <v>118</v>
      </c>
    </row>
    <row r="16275" spans="1:7" ht="15.75" thickBot="1">
      <c r="A16275" t="s">
        <v>107</v>
      </c>
      <c r="B16275" s="1" t="s">
        <v>44</v>
      </c>
      <c r="C16275" s="2" t="s">
        <v>56</v>
      </c>
      <c r="D16275" t="s">
        <v>25</v>
      </c>
      <c r="E16275" s="9">
        <v>0</v>
      </c>
      <c r="F16275" t="s">
        <v>112</v>
      </c>
      <c r="G16275" t="s">
        <v>115</v>
      </c>
    </row>
    <row r="16276" spans="1:7" ht="15.75" thickBot="1">
      <c r="A16276" t="s">
        <v>107</v>
      </c>
      <c r="B16276" s="1" t="s">
        <v>44</v>
      </c>
      <c r="C16276" s="2" t="s">
        <v>57</v>
      </c>
      <c r="D16276" t="s">
        <v>25</v>
      </c>
      <c r="E16276" s="9">
        <v>0</v>
      </c>
      <c r="F16276" t="s">
        <v>112</v>
      </c>
      <c r="G16276" t="s">
        <v>115</v>
      </c>
    </row>
    <row r="16277" spans="1:7" ht="15.75" thickBot="1">
      <c r="A16277" t="s">
        <v>107</v>
      </c>
      <c r="B16277" s="1" t="s">
        <v>44</v>
      </c>
      <c r="C16277" s="2" t="s">
        <v>58</v>
      </c>
      <c r="D16277" t="s">
        <v>25</v>
      </c>
      <c r="E16277" s="9">
        <v>0</v>
      </c>
      <c r="F16277" t="s">
        <v>112</v>
      </c>
      <c r="G16277" t="s">
        <v>115</v>
      </c>
    </row>
    <row r="16278" spans="1:7" ht="15.75" thickBot="1">
      <c r="A16278" t="s">
        <v>107</v>
      </c>
      <c r="B16278" s="1" t="s">
        <v>44</v>
      </c>
      <c r="C16278" s="2" t="s">
        <v>59</v>
      </c>
      <c r="D16278" t="s">
        <v>25</v>
      </c>
      <c r="E16278" s="9">
        <v>0</v>
      </c>
      <c r="F16278" t="s">
        <v>112</v>
      </c>
      <c r="G16278" t="s">
        <v>115</v>
      </c>
    </row>
    <row r="16279" spans="1:7" ht="15.75" thickBot="1">
      <c r="A16279" t="s">
        <v>107</v>
      </c>
      <c r="B16279" s="1" t="s">
        <v>44</v>
      </c>
      <c r="C16279" s="2" t="s">
        <v>60</v>
      </c>
      <c r="D16279" t="s">
        <v>25</v>
      </c>
      <c r="E16279" s="9">
        <v>0</v>
      </c>
      <c r="F16279" t="s">
        <v>112</v>
      </c>
      <c r="G16279" t="s">
        <v>115</v>
      </c>
    </row>
    <row r="16280" spans="1:7" ht="15.75" thickBot="1">
      <c r="A16280" t="s">
        <v>107</v>
      </c>
      <c r="B16280" s="1" t="s">
        <v>44</v>
      </c>
      <c r="C16280" s="2" t="s">
        <v>61</v>
      </c>
      <c r="D16280" t="s">
        <v>25</v>
      </c>
      <c r="E16280" s="9">
        <v>0</v>
      </c>
      <c r="F16280" t="s">
        <v>112</v>
      </c>
      <c r="G16280" t="s">
        <v>115</v>
      </c>
    </row>
    <row r="16281" spans="1:7" ht="15.75" thickBot="1">
      <c r="A16281" t="s">
        <v>107</v>
      </c>
      <c r="B16281" s="1" t="s">
        <v>44</v>
      </c>
      <c r="C16281" s="2" t="s">
        <v>62</v>
      </c>
      <c r="D16281" t="s">
        <v>25</v>
      </c>
      <c r="E16281" s="8">
        <v>2126</v>
      </c>
      <c r="F16281" t="s">
        <v>112</v>
      </c>
      <c r="G16281" t="s">
        <v>115</v>
      </c>
    </row>
    <row r="16282" spans="1:7" ht="15.75" thickBot="1">
      <c r="A16282" t="s">
        <v>107</v>
      </c>
      <c r="B16282" s="1" t="s">
        <v>44</v>
      </c>
      <c r="C16282" s="2" t="s">
        <v>63</v>
      </c>
      <c r="D16282" t="s">
        <v>25</v>
      </c>
      <c r="E16282" s="8">
        <v>17319</v>
      </c>
      <c r="F16282" t="s">
        <v>112</v>
      </c>
      <c r="G16282" t="s">
        <v>115</v>
      </c>
    </row>
    <row r="16283" spans="1:7" ht="15.75" thickBot="1">
      <c r="A16283" t="s">
        <v>107</v>
      </c>
      <c r="B16283" s="1" t="s">
        <v>44</v>
      </c>
      <c r="C16283" s="2" t="s">
        <v>64</v>
      </c>
      <c r="D16283" t="s">
        <v>25</v>
      </c>
      <c r="E16283" s="8">
        <v>30443</v>
      </c>
      <c r="F16283" t="s">
        <v>112</v>
      </c>
      <c r="G16283" t="s">
        <v>115</v>
      </c>
    </row>
    <row r="16284" spans="1:7" ht="15.75" thickBot="1">
      <c r="A16284" t="s">
        <v>107</v>
      </c>
      <c r="B16284" s="1" t="s">
        <v>44</v>
      </c>
      <c r="C16284" s="2" t="s">
        <v>65</v>
      </c>
      <c r="D16284" t="s">
        <v>25</v>
      </c>
      <c r="E16284" s="9">
        <v>0</v>
      </c>
      <c r="F16284" t="s">
        <v>112</v>
      </c>
      <c r="G16284" t="s">
        <v>115</v>
      </c>
    </row>
    <row r="16285" spans="1:7" ht="15.75" thickBot="1">
      <c r="A16285" t="s">
        <v>107</v>
      </c>
      <c r="B16285" s="1" t="s">
        <v>44</v>
      </c>
      <c r="C16285" s="2" t="s">
        <v>66</v>
      </c>
      <c r="D16285" t="s">
        <v>25</v>
      </c>
      <c r="E16285" s="9">
        <v>0</v>
      </c>
      <c r="F16285" t="s">
        <v>112</v>
      </c>
      <c r="G16285" t="s">
        <v>115</v>
      </c>
    </row>
    <row r="16286" spans="1:7" ht="15.75" thickBot="1">
      <c r="A16286" t="s">
        <v>107</v>
      </c>
      <c r="B16286" s="1" t="s">
        <v>44</v>
      </c>
      <c r="C16286" s="2" t="s">
        <v>67</v>
      </c>
      <c r="D16286" t="s">
        <v>25</v>
      </c>
      <c r="E16286" s="9">
        <v>0</v>
      </c>
      <c r="F16286" t="s">
        <v>112</v>
      </c>
      <c r="G16286" t="s">
        <v>115</v>
      </c>
    </row>
    <row r="16287" spans="1:7" ht="15.75" thickBot="1">
      <c r="A16287" t="s">
        <v>107</v>
      </c>
      <c r="B16287" s="1" t="s">
        <v>44</v>
      </c>
      <c r="C16287" s="2" t="s">
        <v>68</v>
      </c>
      <c r="D16287" t="s">
        <v>25</v>
      </c>
      <c r="E16287" s="9">
        <v>0</v>
      </c>
      <c r="F16287" t="s">
        <v>112</v>
      </c>
      <c r="G16287" t="s">
        <v>116</v>
      </c>
    </row>
    <row r="16288" spans="1:7" ht="15.75" thickBot="1">
      <c r="A16288" t="s">
        <v>107</v>
      </c>
      <c r="B16288" s="1" t="s">
        <v>44</v>
      </c>
      <c r="C16288" s="2" t="s">
        <v>69</v>
      </c>
      <c r="D16288" t="s">
        <v>25</v>
      </c>
      <c r="E16288" s="9">
        <v>0</v>
      </c>
      <c r="F16288" t="s">
        <v>112</v>
      </c>
      <c r="G16288" t="s">
        <v>116</v>
      </c>
    </row>
    <row r="16289" spans="1:7" ht="15.75" thickBot="1">
      <c r="A16289" t="s">
        <v>107</v>
      </c>
      <c r="B16289" s="1" t="s">
        <v>44</v>
      </c>
      <c r="C16289" s="2" t="s">
        <v>70</v>
      </c>
      <c r="D16289" t="s">
        <v>25</v>
      </c>
      <c r="E16289" s="9">
        <v>0</v>
      </c>
      <c r="F16289" t="s">
        <v>112</v>
      </c>
      <c r="G16289" t="s">
        <v>116</v>
      </c>
    </row>
    <row r="16290" spans="1:7" ht="15.75" thickBot="1">
      <c r="A16290" t="s">
        <v>107</v>
      </c>
      <c r="B16290" s="1" t="s">
        <v>44</v>
      </c>
      <c r="C16290" s="2" t="s">
        <v>71</v>
      </c>
      <c r="D16290" t="s">
        <v>25</v>
      </c>
      <c r="E16290" s="9">
        <v>0</v>
      </c>
      <c r="F16290" t="s">
        <v>112</v>
      </c>
      <c r="G16290" t="s">
        <v>116</v>
      </c>
    </row>
    <row r="16291" spans="1:7" ht="15.75" thickBot="1">
      <c r="A16291" t="s">
        <v>107</v>
      </c>
      <c r="B16291" s="1" t="s">
        <v>44</v>
      </c>
      <c r="C16291" s="2" t="s">
        <v>72</v>
      </c>
      <c r="D16291" t="s">
        <v>25</v>
      </c>
      <c r="E16291" s="9">
        <v>0</v>
      </c>
      <c r="F16291" t="s">
        <v>112</v>
      </c>
      <c r="G16291" t="s">
        <v>116</v>
      </c>
    </row>
    <row r="16292" spans="1:7" ht="15.75" thickBot="1">
      <c r="A16292" t="s">
        <v>107</v>
      </c>
      <c r="B16292" s="1" t="s">
        <v>44</v>
      </c>
      <c r="C16292" s="2" t="s">
        <v>73</v>
      </c>
      <c r="D16292" t="s">
        <v>25</v>
      </c>
      <c r="E16292" s="9">
        <v>0</v>
      </c>
      <c r="F16292" t="s">
        <v>112</v>
      </c>
      <c r="G16292" t="s">
        <v>116</v>
      </c>
    </row>
    <row r="16293" spans="1:7" ht="15.75" thickBot="1">
      <c r="A16293" t="s">
        <v>107</v>
      </c>
      <c r="B16293" s="1" t="s">
        <v>44</v>
      </c>
      <c r="C16293" s="2" t="s">
        <v>74</v>
      </c>
      <c r="D16293" t="s">
        <v>25</v>
      </c>
      <c r="E16293" s="8">
        <v>4074</v>
      </c>
      <c r="F16293" t="s">
        <v>112</v>
      </c>
      <c r="G16293" t="s">
        <v>116</v>
      </c>
    </row>
    <row r="16294" spans="1:7" ht="15.75" thickBot="1">
      <c r="A16294" t="s">
        <v>107</v>
      </c>
      <c r="B16294" s="1" t="s">
        <v>44</v>
      </c>
      <c r="C16294" s="2" t="s">
        <v>75</v>
      </c>
      <c r="D16294" t="s">
        <v>25</v>
      </c>
      <c r="E16294" s="8">
        <v>33188</v>
      </c>
      <c r="F16294" t="s">
        <v>112</v>
      </c>
      <c r="G16294" t="s">
        <v>116</v>
      </c>
    </row>
    <row r="16295" spans="1:7" ht="15.75" thickBot="1">
      <c r="A16295" t="s">
        <v>107</v>
      </c>
      <c r="B16295" s="1" t="s">
        <v>44</v>
      </c>
      <c r="C16295" s="2" t="s">
        <v>76</v>
      </c>
      <c r="D16295" t="s">
        <v>25</v>
      </c>
      <c r="E16295" s="8">
        <v>58335</v>
      </c>
      <c r="F16295" t="s">
        <v>112</v>
      </c>
      <c r="G16295" t="s">
        <v>116</v>
      </c>
    </row>
    <row r="16296" spans="1:7" ht="15.75" thickBot="1">
      <c r="A16296" t="s">
        <v>107</v>
      </c>
      <c r="B16296" s="1" t="s">
        <v>44</v>
      </c>
      <c r="C16296" s="2" t="s">
        <v>77</v>
      </c>
      <c r="D16296" t="s">
        <v>25</v>
      </c>
      <c r="E16296" s="9">
        <v>0</v>
      </c>
      <c r="F16296" t="s">
        <v>112</v>
      </c>
      <c r="G16296" t="s">
        <v>116</v>
      </c>
    </row>
    <row r="16297" spans="1:7" ht="15.75" thickBot="1">
      <c r="A16297" t="s">
        <v>107</v>
      </c>
      <c r="B16297" s="1" t="s">
        <v>44</v>
      </c>
      <c r="C16297" s="2" t="s">
        <v>78</v>
      </c>
      <c r="D16297" t="s">
        <v>25</v>
      </c>
      <c r="E16297" s="9">
        <v>0</v>
      </c>
      <c r="F16297" t="s">
        <v>112</v>
      </c>
      <c r="G16297" t="s">
        <v>116</v>
      </c>
    </row>
    <row r="16298" spans="1:7" ht="15.75" thickBot="1">
      <c r="A16298" t="s">
        <v>107</v>
      </c>
      <c r="B16298" s="1" t="s">
        <v>44</v>
      </c>
      <c r="C16298" s="2" t="s">
        <v>79</v>
      </c>
      <c r="D16298" t="s">
        <v>25</v>
      </c>
      <c r="E16298" s="9">
        <v>0</v>
      </c>
      <c r="F16298" t="s">
        <v>112</v>
      </c>
      <c r="G16298" t="s">
        <v>116</v>
      </c>
    </row>
    <row r="16299" spans="1:7" ht="15.75" thickBot="1">
      <c r="A16299" t="s">
        <v>107</v>
      </c>
      <c r="B16299" s="1" t="s">
        <v>44</v>
      </c>
      <c r="C16299" s="2" t="s">
        <v>80</v>
      </c>
      <c r="D16299" t="s">
        <v>25</v>
      </c>
      <c r="E16299" s="9">
        <v>0</v>
      </c>
      <c r="F16299" t="s">
        <v>112</v>
      </c>
      <c r="G16299" t="s">
        <v>117</v>
      </c>
    </row>
    <row r="16300" spans="1:7" ht="15.75" thickBot="1">
      <c r="A16300" t="s">
        <v>107</v>
      </c>
      <c r="B16300" s="1" t="s">
        <v>44</v>
      </c>
      <c r="C16300" s="2" t="s">
        <v>81</v>
      </c>
      <c r="D16300" t="s">
        <v>25</v>
      </c>
      <c r="E16300" s="9">
        <v>0</v>
      </c>
      <c r="F16300" t="s">
        <v>112</v>
      </c>
      <c r="G16300" t="s">
        <v>117</v>
      </c>
    </row>
    <row r="16301" spans="1:7" ht="15.75" thickBot="1">
      <c r="A16301" t="s">
        <v>107</v>
      </c>
      <c r="B16301" s="1" t="s">
        <v>44</v>
      </c>
      <c r="C16301" s="2" t="s">
        <v>82</v>
      </c>
      <c r="D16301" t="s">
        <v>25</v>
      </c>
      <c r="E16301" s="9">
        <v>0</v>
      </c>
      <c r="F16301" t="s">
        <v>112</v>
      </c>
      <c r="G16301" t="s">
        <v>117</v>
      </c>
    </row>
    <row r="16302" spans="1:7" ht="15.75" thickBot="1">
      <c r="A16302" t="s">
        <v>107</v>
      </c>
      <c r="B16302" s="1" t="s">
        <v>44</v>
      </c>
      <c r="C16302" s="2" t="s">
        <v>83</v>
      </c>
      <c r="D16302" t="s">
        <v>25</v>
      </c>
      <c r="E16302" s="9">
        <v>0</v>
      </c>
      <c r="F16302" t="s">
        <v>112</v>
      </c>
      <c r="G16302" t="s">
        <v>117</v>
      </c>
    </row>
    <row r="16303" spans="1:7" ht="15.75" thickBot="1">
      <c r="A16303" t="s">
        <v>107</v>
      </c>
      <c r="B16303" s="1" t="s">
        <v>44</v>
      </c>
      <c r="C16303" s="2" t="s">
        <v>84</v>
      </c>
      <c r="D16303" t="s">
        <v>25</v>
      </c>
      <c r="E16303" s="9">
        <v>0</v>
      </c>
      <c r="F16303" t="s">
        <v>112</v>
      </c>
      <c r="G16303" t="s">
        <v>117</v>
      </c>
    </row>
    <row r="16304" spans="1:7" ht="15.75" thickBot="1">
      <c r="A16304" t="s">
        <v>107</v>
      </c>
      <c r="B16304" s="1" t="s">
        <v>44</v>
      </c>
      <c r="C16304" s="2" t="s">
        <v>85</v>
      </c>
      <c r="D16304" t="s">
        <v>25</v>
      </c>
      <c r="E16304" s="9">
        <v>0</v>
      </c>
      <c r="F16304" t="s">
        <v>112</v>
      </c>
      <c r="G16304" t="s">
        <v>117</v>
      </c>
    </row>
    <row r="16305" spans="1:7" ht="15.75" thickBot="1">
      <c r="A16305" t="s">
        <v>107</v>
      </c>
      <c r="B16305" s="1" t="s">
        <v>44</v>
      </c>
      <c r="C16305" s="2" t="s">
        <v>86</v>
      </c>
      <c r="D16305" t="s">
        <v>25</v>
      </c>
      <c r="E16305" s="8">
        <v>3194</v>
      </c>
      <c r="F16305" t="s">
        <v>112</v>
      </c>
      <c r="G16305" t="s">
        <v>117</v>
      </c>
    </row>
    <row r="16306" spans="1:7" ht="15.75" thickBot="1">
      <c r="A16306" t="s">
        <v>107</v>
      </c>
      <c r="B16306" s="1" t="s">
        <v>44</v>
      </c>
      <c r="C16306" s="2" t="s">
        <v>87</v>
      </c>
      <c r="D16306" t="s">
        <v>25</v>
      </c>
      <c r="E16306" s="8">
        <v>26020</v>
      </c>
      <c r="F16306" t="s">
        <v>112</v>
      </c>
      <c r="G16306" t="s">
        <v>117</v>
      </c>
    </row>
    <row r="16307" spans="1:7" ht="15.75" thickBot="1">
      <c r="A16307" t="s">
        <v>107</v>
      </c>
      <c r="B16307" s="1" t="s">
        <v>44</v>
      </c>
      <c r="C16307" s="2" t="s">
        <v>88</v>
      </c>
      <c r="D16307" t="s">
        <v>25</v>
      </c>
      <c r="E16307" s="8">
        <v>45736</v>
      </c>
      <c r="F16307" t="s">
        <v>112</v>
      </c>
      <c r="G16307" t="s">
        <v>117</v>
      </c>
    </row>
    <row r="16308" spans="1:7" ht="15.75" thickBot="1">
      <c r="A16308" t="s">
        <v>107</v>
      </c>
      <c r="B16308" s="1" t="s">
        <v>44</v>
      </c>
      <c r="C16308" s="2" t="s">
        <v>89</v>
      </c>
      <c r="D16308" t="s">
        <v>25</v>
      </c>
      <c r="E16308" s="9">
        <v>0</v>
      </c>
      <c r="F16308" t="s">
        <v>112</v>
      </c>
      <c r="G16308" t="s">
        <v>117</v>
      </c>
    </row>
    <row r="16309" spans="1:7" ht="15.75" thickBot="1">
      <c r="A16309" t="s">
        <v>107</v>
      </c>
      <c r="B16309" s="1" t="s">
        <v>44</v>
      </c>
      <c r="C16309" s="2" t="s">
        <v>90</v>
      </c>
      <c r="D16309" t="s">
        <v>25</v>
      </c>
      <c r="E16309" s="9">
        <v>0</v>
      </c>
      <c r="F16309" t="s">
        <v>112</v>
      </c>
      <c r="G16309" t="s">
        <v>117</v>
      </c>
    </row>
    <row r="16310" spans="1:7" ht="15.75" thickBot="1">
      <c r="A16310" t="s">
        <v>107</v>
      </c>
      <c r="B16310" s="1" t="s">
        <v>44</v>
      </c>
      <c r="C16310" s="2" t="s">
        <v>91</v>
      </c>
      <c r="D16310" t="s">
        <v>25</v>
      </c>
      <c r="E16310" s="8">
        <v>0</v>
      </c>
      <c r="F16310" t="s">
        <v>112</v>
      </c>
      <c r="G16310" t="s">
        <v>117</v>
      </c>
    </row>
    <row r="16311" spans="1:7" ht="15.75" thickBot="1">
      <c r="A16311" t="s">
        <v>107</v>
      </c>
      <c r="B16311" s="1" t="s">
        <v>44</v>
      </c>
      <c r="C16311" s="2" t="s">
        <v>92</v>
      </c>
      <c r="D16311" t="s">
        <v>25</v>
      </c>
      <c r="E16311" s="8">
        <v>0</v>
      </c>
      <c r="F16311" t="s">
        <v>112</v>
      </c>
      <c r="G16311" t="s">
        <v>118</v>
      </c>
    </row>
    <row r="16312" spans="1:7" ht="15.75" thickBot="1">
      <c r="A16312" t="s">
        <v>107</v>
      </c>
      <c r="B16312" s="1" t="s">
        <v>44</v>
      </c>
      <c r="C16312" s="2" t="s">
        <v>93</v>
      </c>
      <c r="D16312" t="s">
        <v>25</v>
      </c>
      <c r="E16312" s="8">
        <v>0</v>
      </c>
      <c r="F16312" t="s">
        <v>112</v>
      </c>
      <c r="G16312" t="s">
        <v>118</v>
      </c>
    </row>
    <row r="16313" spans="1:7" ht="15.75" thickBot="1">
      <c r="A16313" t="s">
        <v>107</v>
      </c>
      <c r="B16313" s="1" t="s">
        <v>44</v>
      </c>
      <c r="C16313" s="2" t="s">
        <v>94</v>
      </c>
      <c r="D16313" t="s">
        <v>25</v>
      </c>
      <c r="E16313" s="8">
        <v>0</v>
      </c>
      <c r="F16313" t="s">
        <v>112</v>
      </c>
      <c r="G16313" t="s">
        <v>118</v>
      </c>
    </row>
    <row r="16314" spans="1:7" ht="15.75" thickBot="1">
      <c r="A16314" t="s">
        <v>107</v>
      </c>
      <c r="B16314" s="1" t="s">
        <v>44</v>
      </c>
      <c r="C16314" s="2" t="s">
        <v>95</v>
      </c>
      <c r="D16314" t="s">
        <v>25</v>
      </c>
      <c r="E16314" s="8">
        <v>0</v>
      </c>
      <c r="F16314" t="s">
        <v>112</v>
      </c>
      <c r="G16314" t="s">
        <v>118</v>
      </c>
    </row>
    <row r="16315" spans="1:7" ht="15.75" thickBot="1">
      <c r="A16315" t="s">
        <v>107</v>
      </c>
      <c r="B16315" s="1" t="s">
        <v>44</v>
      </c>
      <c r="C16315" s="2" t="s">
        <v>96</v>
      </c>
      <c r="D16315" t="s">
        <v>25</v>
      </c>
      <c r="E16315" s="8">
        <v>0</v>
      </c>
      <c r="F16315" t="s">
        <v>112</v>
      </c>
      <c r="G16315" t="s">
        <v>118</v>
      </c>
    </row>
    <row r="16316" spans="1:7" ht="15.75" thickBot="1">
      <c r="A16316" t="s">
        <v>107</v>
      </c>
      <c r="B16316" s="1" t="s">
        <v>44</v>
      </c>
      <c r="C16316" s="2" t="s">
        <v>97</v>
      </c>
      <c r="D16316" t="s">
        <v>25</v>
      </c>
      <c r="E16316" s="8">
        <v>255</v>
      </c>
      <c r="F16316" t="s">
        <v>112</v>
      </c>
      <c r="G16316" t="s">
        <v>118</v>
      </c>
    </row>
    <row r="16317" spans="1:7" ht="15.75" thickBot="1">
      <c r="A16317" t="s">
        <v>107</v>
      </c>
      <c r="B16317" s="1" t="s">
        <v>44</v>
      </c>
      <c r="C16317" s="2" t="s">
        <v>98</v>
      </c>
      <c r="D16317" t="s">
        <v>25</v>
      </c>
      <c r="E16317" s="8">
        <v>3973</v>
      </c>
      <c r="F16317" t="s">
        <v>112</v>
      </c>
      <c r="G16317" t="s">
        <v>118</v>
      </c>
    </row>
    <row r="16318" spans="1:7" ht="15.75" thickBot="1">
      <c r="A16318" t="s">
        <v>107</v>
      </c>
      <c r="B16318" s="1" t="s">
        <v>44</v>
      </c>
      <c r="C16318" s="2" t="s">
        <v>99</v>
      </c>
      <c r="D16318" t="s">
        <v>25</v>
      </c>
      <c r="E16318" s="8">
        <v>32364</v>
      </c>
      <c r="F16318" t="s">
        <v>112</v>
      </c>
      <c r="G16318" t="s">
        <v>118</v>
      </c>
    </row>
    <row r="16319" spans="1:7" ht="15.75" thickBot="1">
      <c r="A16319" t="s">
        <v>107</v>
      </c>
      <c r="B16319" s="1" t="s">
        <v>44</v>
      </c>
      <c r="C16319" s="2" t="s">
        <v>100</v>
      </c>
      <c r="D16319" t="s">
        <v>25</v>
      </c>
      <c r="E16319" s="8">
        <v>56887</v>
      </c>
      <c r="F16319" t="s">
        <v>112</v>
      </c>
      <c r="G16319" t="s">
        <v>118</v>
      </c>
    </row>
    <row r="16320" spans="1:7" ht="15.75" thickBot="1">
      <c r="A16320" t="s">
        <v>107</v>
      </c>
      <c r="B16320" s="1" t="s">
        <v>44</v>
      </c>
      <c r="C16320" s="2" t="s">
        <v>101</v>
      </c>
      <c r="D16320" t="s">
        <v>25</v>
      </c>
      <c r="E16320" s="8">
        <v>0</v>
      </c>
      <c r="F16320" t="s">
        <v>112</v>
      </c>
      <c r="G16320" t="s">
        <v>118</v>
      </c>
    </row>
    <row r="16321" spans="1:7" ht="15.75" thickBot="1">
      <c r="A16321" t="s">
        <v>107</v>
      </c>
      <c r="B16321" s="1" t="s">
        <v>44</v>
      </c>
      <c r="C16321" s="2" t="s">
        <v>102</v>
      </c>
      <c r="D16321" t="s">
        <v>25</v>
      </c>
      <c r="E16321" s="8">
        <v>0</v>
      </c>
      <c r="F16321" t="s">
        <v>112</v>
      </c>
      <c r="G16321" t="s">
        <v>118</v>
      </c>
    </row>
    <row r="16322" spans="1:7" ht="15.75" thickBot="1">
      <c r="A16322" t="s">
        <v>107</v>
      </c>
      <c r="B16322" s="1" t="s">
        <v>44</v>
      </c>
      <c r="C16322" s="2" t="s">
        <v>103</v>
      </c>
      <c r="D16322" t="s">
        <v>25</v>
      </c>
      <c r="E16322" s="8">
        <v>0</v>
      </c>
      <c r="F16322" t="s">
        <v>112</v>
      </c>
      <c r="G16322" t="s">
        <v>118</v>
      </c>
    </row>
    <row r="16323" spans="1:7">
      <c r="A16323" t="s">
        <v>107</v>
      </c>
      <c r="B16323" s="1" t="s">
        <v>45</v>
      </c>
      <c r="C16323" s="2" t="s">
        <v>56</v>
      </c>
      <c r="D16323" t="s">
        <v>25</v>
      </c>
      <c r="E16323" s="5">
        <v>777.64591112448306</v>
      </c>
      <c r="F16323" t="s">
        <v>112</v>
      </c>
      <c r="G16323" t="s">
        <v>115</v>
      </c>
    </row>
    <row r="16324" spans="1:7">
      <c r="A16324" t="s">
        <v>107</v>
      </c>
      <c r="B16324" s="1" t="s">
        <v>45</v>
      </c>
      <c r="C16324" s="2" t="s">
        <v>57</v>
      </c>
      <c r="D16324" t="s">
        <v>25</v>
      </c>
      <c r="E16324" s="5">
        <v>9040.3502080667495</v>
      </c>
      <c r="F16324" t="s">
        <v>112</v>
      </c>
      <c r="G16324" t="s">
        <v>115</v>
      </c>
    </row>
    <row r="16325" spans="1:7">
      <c r="A16325" t="s">
        <v>107</v>
      </c>
      <c r="B16325" s="1" t="s">
        <v>45</v>
      </c>
      <c r="C16325" s="2" t="s">
        <v>58</v>
      </c>
      <c r="D16325" t="s">
        <v>25</v>
      </c>
      <c r="E16325" s="5">
        <v>29664.879329137038</v>
      </c>
      <c r="F16325" t="s">
        <v>112</v>
      </c>
      <c r="G16325" t="s">
        <v>115</v>
      </c>
    </row>
    <row r="16326" spans="1:7">
      <c r="A16326" t="s">
        <v>107</v>
      </c>
      <c r="B16326" s="1" t="s">
        <v>45</v>
      </c>
      <c r="C16326" s="2" t="s">
        <v>59</v>
      </c>
      <c r="D16326" t="s">
        <v>25</v>
      </c>
      <c r="E16326" s="5">
        <v>57914.943499827066</v>
      </c>
      <c r="F16326" t="s">
        <v>112</v>
      </c>
      <c r="G16326" t="s">
        <v>115</v>
      </c>
    </row>
    <row r="16327" spans="1:7">
      <c r="A16327" t="s">
        <v>107</v>
      </c>
      <c r="B16327" s="1" t="s">
        <v>45</v>
      </c>
      <c r="C16327" s="2" t="s">
        <v>60</v>
      </c>
      <c r="D16327" t="s">
        <v>25</v>
      </c>
      <c r="E16327" s="5">
        <v>48053.848707711615</v>
      </c>
      <c r="F16327" t="s">
        <v>112</v>
      </c>
      <c r="G16327" t="s">
        <v>115</v>
      </c>
    </row>
    <row r="16328" spans="1:7">
      <c r="A16328" t="s">
        <v>107</v>
      </c>
      <c r="B16328" s="1" t="s">
        <v>45</v>
      </c>
      <c r="C16328" s="2" t="s">
        <v>61</v>
      </c>
      <c r="D16328" t="s">
        <v>25</v>
      </c>
      <c r="E16328" s="5">
        <v>49103.836249276457</v>
      </c>
      <c r="F16328" t="s">
        <v>112</v>
      </c>
      <c r="G16328" t="s">
        <v>115</v>
      </c>
    </row>
    <row r="16329" spans="1:7">
      <c r="A16329" t="s">
        <v>107</v>
      </c>
      <c r="B16329" s="1" t="s">
        <v>45</v>
      </c>
      <c r="C16329" s="2" t="s">
        <v>62</v>
      </c>
      <c r="D16329" t="s">
        <v>25</v>
      </c>
      <c r="E16329" s="5">
        <v>126595.95862225306</v>
      </c>
      <c r="F16329" t="s">
        <v>112</v>
      </c>
      <c r="G16329" t="s">
        <v>115</v>
      </c>
    </row>
    <row r="16330" spans="1:7">
      <c r="A16330" t="s">
        <v>107</v>
      </c>
      <c r="B16330" s="1" t="s">
        <v>45</v>
      </c>
      <c r="C16330" s="2" t="s">
        <v>63</v>
      </c>
      <c r="D16330" t="s">
        <v>25</v>
      </c>
      <c r="E16330" s="5">
        <v>103709.79689336782</v>
      </c>
      <c r="F16330" t="s">
        <v>112</v>
      </c>
      <c r="G16330" t="s">
        <v>115</v>
      </c>
    </row>
    <row r="16331" spans="1:7">
      <c r="A16331" t="s">
        <v>107</v>
      </c>
      <c r="B16331" s="1" t="s">
        <v>45</v>
      </c>
      <c r="C16331" s="2" t="s">
        <v>64</v>
      </c>
      <c r="D16331" t="s">
        <v>25</v>
      </c>
      <c r="E16331" s="5">
        <v>107651.63764979693</v>
      </c>
      <c r="F16331" t="s">
        <v>112</v>
      </c>
      <c r="G16331" t="s">
        <v>115</v>
      </c>
    </row>
    <row r="16332" spans="1:7">
      <c r="A16332" t="s">
        <v>107</v>
      </c>
      <c r="B16332" s="1" t="s">
        <v>45</v>
      </c>
      <c r="C16332" s="2" t="s">
        <v>65</v>
      </c>
      <c r="D16332" t="s">
        <v>25</v>
      </c>
      <c r="E16332" s="5">
        <v>34986.090549729444</v>
      </c>
      <c r="F16332" t="s">
        <v>112</v>
      </c>
      <c r="G16332" t="s">
        <v>115</v>
      </c>
    </row>
    <row r="16333" spans="1:7">
      <c r="A16333" t="s">
        <v>107</v>
      </c>
      <c r="B16333" s="1" t="s">
        <v>45</v>
      </c>
      <c r="C16333" s="2" t="s">
        <v>66</v>
      </c>
      <c r="D16333" t="s">
        <v>25</v>
      </c>
      <c r="E16333" s="5">
        <v>9566.3323626303863</v>
      </c>
      <c r="F16333" t="s">
        <v>112</v>
      </c>
      <c r="G16333" t="s">
        <v>115</v>
      </c>
    </row>
    <row r="16334" spans="1:7">
      <c r="A16334" t="s">
        <v>107</v>
      </c>
      <c r="B16334" s="1" t="s">
        <v>45</v>
      </c>
      <c r="C16334" s="2" t="s">
        <v>67</v>
      </c>
      <c r="D16334" t="s">
        <v>25</v>
      </c>
      <c r="E16334" s="5">
        <v>5929.5500170789892</v>
      </c>
      <c r="F16334" t="s">
        <v>112</v>
      </c>
      <c r="G16334" t="s">
        <v>115</v>
      </c>
    </row>
    <row r="16335" spans="1:7">
      <c r="A16335" t="s">
        <v>107</v>
      </c>
      <c r="B16335" s="1" t="s">
        <v>45</v>
      </c>
      <c r="C16335" s="2" t="s">
        <v>68</v>
      </c>
      <c r="D16335" t="s">
        <v>25</v>
      </c>
      <c r="E16335" s="5">
        <v>1576.232983823897</v>
      </c>
      <c r="F16335" t="s">
        <v>112</v>
      </c>
      <c r="G16335" t="s">
        <v>116</v>
      </c>
    </row>
    <row r="16336" spans="1:7">
      <c r="A16336" t="s">
        <v>107</v>
      </c>
      <c r="B16336" s="1" t="s">
        <v>45</v>
      </c>
      <c r="C16336" s="2" t="s">
        <v>69</v>
      </c>
      <c r="D16336" t="s">
        <v>25</v>
      </c>
      <c r="E16336" s="5">
        <v>18324.147249316658</v>
      </c>
      <c r="F16336" t="s">
        <v>112</v>
      </c>
      <c r="G16336" t="s">
        <v>116</v>
      </c>
    </row>
    <row r="16337" spans="1:7">
      <c r="A16337" t="s">
        <v>107</v>
      </c>
      <c r="B16337" s="1" t="s">
        <v>45</v>
      </c>
      <c r="C16337" s="2" t="s">
        <v>70</v>
      </c>
      <c r="D16337" t="s">
        <v>25</v>
      </c>
      <c r="E16337" s="5">
        <v>60128.601707849179</v>
      </c>
      <c r="F16337" t="s">
        <v>112</v>
      </c>
      <c r="G16337" t="s">
        <v>116</v>
      </c>
    </row>
    <row r="16338" spans="1:7">
      <c r="A16338" t="s">
        <v>107</v>
      </c>
      <c r="B16338" s="1" t="s">
        <v>45</v>
      </c>
      <c r="C16338" s="2" t="s">
        <v>71</v>
      </c>
      <c r="D16338" t="s">
        <v>25</v>
      </c>
      <c r="E16338" s="5">
        <v>117389.47365996223</v>
      </c>
      <c r="F16338" t="s">
        <v>112</v>
      </c>
      <c r="G16338" t="s">
        <v>116</v>
      </c>
    </row>
    <row r="16339" spans="1:7">
      <c r="A16339" t="s">
        <v>107</v>
      </c>
      <c r="B16339" s="1" t="s">
        <v>45</v>
      </c>
      <c r="C16339" s="2" t="s">
        <v>72</v>
      </c>
      <c r="D16339" t="s">
        <v>25</v>
      </c>
      <c r="E16339" s="5">
        <v>97401.735480421674</v>
      </c>
      <c r="F16339" t="s">
        <v>112</v>
      </c>
      <c r="G16339" t="s">
        <v>116</v>
      </c>
    </row>
    <row r="16340" spans="1:7">
      <c r="A16340" t="s">
        <v>107</v>
      </c>
      <c r="B16340" s="1" t="s">
        <v>45</v>
      </c>
      <c r="C16340" s="2" t="s">
        <v>73</v>
      </c>
      <c r="D16340" t="s">
        <v>25</v>
      </c>
      <c r="E16340" s="5">
        <v>99529.98559007053</v>
      </c>
      <c r="F16340" t="s">
        <v>112</v>
      </c>
      <c r="G16340" t="s">
        <v>116</v>
      </c>
    </row>
    <row r="16341" spans="1:7">
      <c r="A16341" t="s">
        <v>107</v>
      </c>
      <c r="B16341" s="1" t="s">
        <v>45</v>
      </c>
      <c r="C16341" s="2" t="s">
        <v>74</v>
      </c>
      <c r="D16341" t="s">
        <v>25</v>
      </c>
      <c r="E16341" s="5">
        <v>256601.00920566416</v>
      </c>
      <c r="F16341" t="s">
        <v>112</v>
      </c>
      <c r="G16341" t="s">
        <v>116</v>
      </c>
    </row>
    <row r="16342" spans="1:7">
      <c r="A16342" t="s">
        <v>107</v>
      </c>
      <c r="B16342" s="1" t="s">
        <v>45</v>
      </c>
      <c r="C16342" s="2" t="s">
        <v>75</v>
      </c>
      <c r="D16342" t="s">
        <v>25</v>
      </c>
      <c r="E16342" s="5">
        <v>210212.38621652781</v>
      </c>
      <c r="F16342" t="s">
        <v>112</v>
      </c>
      <c r="G16342" t="s">
        <v>116</v>
      </c>
    </row>
    <row r="16343" spans="1:7">
      <c r="A16343" t="s">
        <v>107</v>
      </c>
      <c r="B16343" s="1" t="s">
        <v>45</v>
      </c>
      <c r="C16343" s="2" t="s">
        <v>76</v>
      </c>
      <c r="D16343" t="s">
        <v>25</v>
      </c>
      <c r="E16343" s="5">
        <v>218202.21722879465</v>
      </c>
      <c r="F16343" t="s">
        <v>112</v>
      </c>
      <c r="G16343" t="s">
        <v>116</v>
      </c>
    </row>
    <row r="16344" spans="1:7">
      <c r="A16344" t="s">
        <v>107</v>
      </c>
      <c r="B16344" s="1" t="s">
        <v>45</v>
      </c>
      <c r="C16344" s="2" t="s">
        <v>77</v>
      </c>
      <c r="D16344" t="s">
        <v>25</v>
      </c>
      <c r="E16344" s="5">
        <v>70914.318600082595</v>
      </c>
      <c r="F16344" t="s">
        <v>112</v>
      </c>
      <c r="G16344" t="s">
        <v>116</v>
      </c>
    </row>
    <row r="16345" spans="1:7">
      <c r="A16345" t="s">
        <v>107</v>
      </c>
      <c r="B16345" s="1" t="s">
        <v>45</v>
      </c>
      <c r="C16345" s="2" t="s">
        <v>78</v>
      </c>
      <c r="D16345" t="s">
        <v>25</v>
      </c>
      <c r="E16345" s="5">
        <v>19390.275687807538</v>
      </c>
      <c r="F16345" t="s">
        <v>112</v>
      </c>
      <c r="G16345" t="s">
        <v>116</v>
      </c>
    </row>
    <row r="16346" spans="1:7">
      <c r="A16346" t="s">
        <v>107</v>
      </c>
      <c r="B16346" s="1" t="s">
        <v>45</v>
      </c>
      <c r="C16346" s="2" t="s">
        <v>79</v>
      </c>
      <c r="D16346" t="s">
        <v>25</v>
      </c>
      <c r="E16346" s="5">
        <v>12018.776389679133</v>
      </c>
      <c r="F16346" t="s">
        <v>112</v>
      </c>
      <c r="G16346" t="s">
        <v>116</v>
      </c>
    </row>
    <row r="16347" spans="1:7">
      <c r="A16347" t="s">
        <v>107</v>
      </c>
      <c r="B16347" s="1" t="s">
        <v>45</v>
      </c>
      <c r="C16347" s="2" t="s">
        <v>80</v>
      </c>
      <c r="D16347" t="s">
        <v>25</v>
      </c>
      <c r="E16347" s="5">
        <v>2746.0425971139971</v>
      </c>
      <c r="F16347" t="s">
        <v>112</v>
      </c>
      <c r="G16347" t="s">
        <v>117</v>
      </c>
    </row>
    <row r="16348" spans="1:7">
      <c r="A16348" t="s">
        <v>107</v>
      </c>
      <c r="B16348" s="1" t="s">
        <v>45</v>
      </c>
      <c r="C16348" s="2" t="s">
        <v>81</v>
      </c>
      <c r="D16348" t="s">
        <v>25</v>
      </c>
      <c r="E16348" s="5">
        <v>31923.509670721774</v>
      </c>
      <c r="F16348" t="s">
        <v>112</v>
      </c>
      <c r="G16348" t="s">
        <v>117</v>
      </c>
    </row>
    <row r="16349" spans="1:7">
      <c r="A16349" t="s">
        <v>107</v>
      </c>
      <c r="B16349" s="1" t="s">
        <v>45</v>
      </c>
      <c r="C16349" s="2" t="s">
        <v>82</v>
      </c>
      <c r="D16349" t="s">
        <v>25</v>
      </c>
      <c r="E16349" s="5">
        <v>104753.36025140726</v>
      </c>
      <c r="F16349" t="s">
        <v>112</v>
      </c>
      <c r="G16349" t="s">
        <v>117</v>
      </c>
    </row>
    <row r="16350" spans="1:7">
      <c r="A16350" t="s">
        <v>107</v>
      </c>
      <c r="B16350" s="1" t="s">
        <v>45</v>
      </c>
      <c r="C16350" s="2" t="s">
        <v>83</v>
      </c>
      <c r="D16350" t="s">
        <v>25</v>
      </c>
      <c r="E16350" s="5">
        <v>204510.69000029424</v>
      </c>
      <c r="F16350" t="s">
        <v>112</v>
      </c>
      <c r="G16350" t="s">
        <v>117</v>
      </c>
    </row>
    <row r="16351" spans="1:7">
      <c r="A16351" t="s">
        <v>107</v>
      </c>
      <c r="B16351" s="1" t="s">
        <v>45</v>
      </c>
      <c r="C16351" s="2" t="s">
        <v>84</v>
      </c>
      <c r="D16351" t="s">
        <v>25</v>
      </c>
      <c r="E16351" s="5">
        <v>169688.94662589452</v>
      </c>
      <c r="F16351" t="s">
        <v>112</v>
      </c>
      <c r="G16351" t="s">
        <v>117</v>
      </c>
    </row>
    <row r="16352" spans="1:7">
      <c r="A16352" t="s">
        <v>107</v>
      </c>
      <c r="B16352" s="1" t="s">
        <v>45</v>
      </c>
      <c r="C16352" s="2" t="s">
        <v>85</v>
      </c>
      <c r="D16352" t="s">
        <v>25</v>
      </c>
      <c r="E16352" s="5">
        <v>173396.68876705327</v>
      </c>
      <c r="F16352" t="s">
        <v>112</v>
      </c>
      <c r="G16352" t="s">
        <v>117</v>
      </c>
    </row>
    <row r="16353" spans="1:7">
      <c r="A16353" t="s">
        <v>107</v>
      </c>
      <c r="B16353" s="1" t="s">
        <v>45</v>
      </c>
      <c r="C16353" s="2" t="s">
        <v>86</v>
      </c>
      <c r="D16353" t="s">
        <v>25</v>
      </c>
      <c r="E16353" s="5">
        <v>447038.80008383299</v>
      </c>
      <c r="F16353" t="s">
        <v>112</v>
      </c>
      <c r="G16353" t="s">
        <v>117</v>
      </c>
    </row>
    <row r="16354" spans="1:7">
      <c r="A16354" t="s">
        <v>107</v>
      </c>
      <c r="B16354" s="1" t="s">
        <v>45</v>
      </c>
      <c r="C16354" s="2" t="s">
        <v>87</v>
      </c>
      <c r="D16354" t="s">
        <v>25</v>
      </c>
      <c r="E16354" s="5">
        <v>366222.61614597548</v>
      </c>
      <c r="F16354" t="s">
        <v>112</v>
      </c>
      <c r="G16354" t="s">
        <v>117</v>
      </c>
    </row>
    <row r="16355" spans="1:7">
      <c r="A16355" t="s">
        <v>107</v>
      </c>
      <c r="B16355" s="1" t="s">
        <v>45</v>
      </c>
      <c r="C16355" s="2" t="s">
        <v>88</v>
      </c>
      <c r="D16355" t="s">
        <v>25</v>
      </c>
      <c r="E16355" s="5">
        <v>380142.14233822684</v>
      </c>
      <c r="F16355" t="s">
        <v>112</v>
      </c>
      <c r="G16355" t="s">
        <v>117</v>
      </c>
    </row>
    <row r="16356" spans="1:7">
      <c r="A16356" t="s">
        <v>107</v>
      </c>
      <c r="B16356" s="1" t="s">
        <v>45</v>
      </c>
      <c r="C16356" s="2" t="s">
        <v>89</v>
      </c>
      <c r="D16356" t="s">
        <v>25</v>
      </c>
      <c r="E16356" s="5">
        <v>123543.7537594992</v>
      </c>
      <c r="F16356" t="s">
        <v>112</v>
      </c>
      <c r="G16356" t="s">
        <v>117</v>
      </c>
    </row>
    <row r="16357" spans="1:7">
      <c r="A16357" t="s">
        <v>107</v>
      </c>
      <c r="B16357" s="1" t="s">
        <v>45</v>
      </c>
      <c r="C16357" s="2" t="s">
        <v>90</v>
      </c>
      <c r="D16357" t="s">
        <v>25</v>
      </c>
      <c r="E16357" s="5">
        <v>33780.870946710449</v>
      </c>
      <c r="F16357" t="s">
        <v>112</v>
      </c>
      <c r="G16357" t="s">
        <v>117</v>
      </c>
    </row>
    <row r="16358" spans="1:7">
      <c r="A16358" t="s">
        <v>107</v>
      </c>
      <c r="B16358" s="1" t="s">
        <v>45</v>
      </c>
      <c r="C16358" s="2" t="s">
        <v>91</v>
      </c>
      <c r="D16358" t="s">
        <v>25</v>
      </c>
      <c r="E16358" s="5">
        <v>20938.574607911021</v>
      </c>
      <c r="F16358" t="s">
        <v>112</v>
      </c>
      <c r="G16358" t="s">
        <v>117</v>
      </c>
    </row>
    <row r="16359" spans="1:7">
      <c r="A16359" t="s">
        <v>107</v>
      </c>
      <c r="B16359" s="1" t="s">
        <v>45</v>
      </c>
      <c r="C16359" s="2" t="s">
        <v>92</v>
      </c>
      <c r="D16359" t="s">
        <v>25</v>
      </c>
      <c r="E16359" s="6">
        <v>5154.5481327208881</v>
      </c>
      <c r="F16359" t="s">
        <v>112</v>
      </c>
      <c r="G16359" t="s">
        <v>118</v>
      </c>
    </row>
    <row r="16360" spans="1:7">
      <c r="A16360" t="s">
        <v>107</v>
      </c>
      <c r="B16360" s="1" t="s">
        <v>45</v>
      </c>
      <c r="C16360" s="2" t="s">
        <v>93</v>
      </c>
      <c r="D16360" t="s">
        <v>25</v>
      </c>
      <c r="E16360" s="6">
        <v>59923.057033439414</v>
      </c>
      <c r="F16360" t="s">
        <v>112</v>
      </c>
      <c r="G16360" t="s">
        <v>118</v>
      </c>
    </row>
    <row r="16361" spans="1:7">
      <c r="A16361" t="s">
        <v>107</v>
      </c>
      <c r="B16361" s="1" t="s">
        <v>45</v>
      </c>
      <c r="C16361" s="2" t="s">
        <v>94</v>
      </c>
      <c r="D16361" t="s">
        <v>25</v>
      </c>
      <c r="E16361" s="6">
        <v>196630.68520772638</v>
      </c>
      <c r="F16361" t="s">
        <v>112</v>
      </c>
      <c r="G16361" t="s">
        <v>118</v>
      </c>
    </row>
    <row r="16362" spans="1:7">
      <c r="A16362" t="s">
        <v>107</v>
      </c>
      <c r="B16362" s="1" t="s">
        <v>45</v>
      </c>
      <c r="C16362" s="2" t="s">
        <v>95</v>
      </c>
      <c r="D16362" t="s">
        <v>25</v>
      </c>
      <c r="E16362" s="6">
        <v>383883.40966391622</v>
      </c>
      <c r="F16362" t="s">
        <v>112</v>
      </c>
      <c r="G16362" t="s">
        <v>118</v>
      </c>
    </row>
    <row r="16363" spans="1:7">
      <c r="A16363" t="s">
        <v>107</v>
      </c>
      <c r="B16363" s="1" t="s">
        <v>45</v>
      </c>
      <c r="C16363" s="2" t="s">
        <v>96</v>
      </c>
      <c r="D16363" t="s">
        <v>25</v>
      </c>
      <c r="E16363" s="6">
        <v>318520.1292555072</v>
      </c>
      <c r="F16363" t="s">
        <v>112</v>
      </c>
      <c r="G16363" t="s">
        <v>118</v>
      </c>
    </row>
    <row r="16364" spans="1:7">
      <c r="A16364" t="s">
        <v>107</v>
      </c>
      <c r="B16364" s="1" t="s">
        <v>45</v>
      </c>
      <c r="C16364" s="2" t="s">
        <v>97</v>
      </c>
      <c r="D16364" t="s">
        <v>25</v>
      </c>
      <c r="E16364" s="6">
        <v>325479.86664283188</v>
      </c>
      <c r="F16364" t="s">
        <v>112</v>
      </c>
      <c r="G16364" t="s">
        <v>118</v>
      </c>
    </row>
    <row r="16365" spans="1:7">
      <c r="A16365" t="s">
        <v>107</v>
      </c>
      <c r="B16365" s="1" t="s">
        <v>45</v>
      </c>
      <c r="C16365" s="2" t="s">
        <v>98</v>
      </c>
      <c r="D16365" t="s">
        <v>25</v>
      </c>
      <c r="E16365" s="6">
        <v>839128.64813081757</v>
      </c>
      <c r="F16365" t="s">
        <v>112</v>
      </c>
      <c r="G16365" t="s">
        <v>118</v>
      </c>
    </row>
    <row r="16366" spans="1:7">
      <c r="A16366" t="s">
        <v>107</v>
      </c>
      <c r="B16366" s="1" t="s">
        <v>45</v>
      </c>
      <c r="C16366" s="2" t="s">
        <v>99</v>
      </c>
      <c r="D16366" t="s">
        <v>25</v>
      </c>
      <c r="E16366" s="6">
        <v>687430.01445036626</v>
      </c>
      <c r="F16366" t="s">
        <v>112</v>
      </c>
      <c r="G16366" t="s">
        <v>118</v>
      </c>
    </row>
    <row r="16367" spans="1:7">
      <c r="A16367" t="s">
        <v>107</v>
      </c>
      <c r="B16367" s="1" t="s">
        <v>45</v>
      </c>
      <c r="C16367" s="2" t="s">
        <v>100</v>
      </c>
      <c r="D16367" t="s">
        <v>25</v>
      </c>
      <c r="E16367" s="6">
        <v>713558.11159570352</v>
      </c>
      <c r="F16367" t="s">
        <v>112</v>
      </c>
      <c r="G16367" t="s">
        <v>118</v>
      </c>
    </row>
    <row r="16368" spans="1:7">
      <c r="A16368" t="s">
        <v>107</v>
      </c>
      <c r="B16368" s="1" t="s">
        <v>45</v>
      </c>
      <c r="C16368" s="2" t="s">
        <v>101</v>
      </c>
      <c r="D16368" t="s">
        <v>25</v>
      </c>
      <c r="E16368" s="6">
        <v>231901.80149413017</v>
      </c>
      <c r="F16368" t="s">
        <v>112</v>
      </c>
      <c r="G16368" t="s">
        <v>118</v>
      </c>
    </row>
    <row r="16369" spans="1:7">
      <c r="A16369" t="s">
        <v>107</v>
      </c>
      <c r="B16369" s="1" t="s">
        <v>45</v>
      </c>
      <c r="C16369" s="2" t="s">
        <v>102</v>
      </c>
      <c r="D16369" t="s">
        <v>25</v>
      </c>
      <c r="E16369" s="6">
        <v>63409.477130125946</v>
      </c>
      <c r="F16369" t="s">
        <v>112</v>
      </c>
      <c r="G16369" t="s">
        <v>118</v>
      </c>
    </row>
    <row r="16370" spans="1:7">
      <c r="A16370" t="s">
        <v>107</v>
      </c>
      <c r="B16370" s="1" t="s">
        <v>45</v>
      </c>
      <c r="C16370" s="2" t="s">
        <v>103</v>
      </c>
      <c r="D16370" t="s">
        <v>25</v>
      </c>
      <c r="E16370" s="6">
        <v>39303.429145809525</v>
      </c>
      <c r="F16370" t="s">
        <v>112</v>
      </c>
      <c r="G16370" t="s">
        <v>118</v>
      </c>
    </row>
    <row r="16371" spans="1:7">
      <c r="A16371" t="s">
        <v>107</v>
      </c>
      <c r="B16371" s="1" t="s">
        <v>46</v>
      </c>
      <c r="C16371" s="2" t="s">
        <v>56</v>
      </c>
      <c r="D16371" t="s">
        <v>25</v>
      </c>
      <c r="E16371" s="5">
        <v>3380.1866795478077</v>
      </c>
      <c r="F16371" t="s">
        <v>112</v>
      </c>
      <c r="G16371" t="s">
        <v>115</v>
      </c>
    </row>
    <row r="16372" spans="1:7">
      <c r="A16372" t="s">
        <v>107</v>
      </c>
      <c r="B16372" s="1" t="s">
        <v>46</v>
      </c>
      <c r="C16372" s="2" t="s">
        <v>57</v>
      </c>
      <c r="D16372" t="s">
        <v>25</v>
      </c>
      <c r="E16372" s="5">
        <v>4875.4826569168054</v>
      </c>
      <c r="F16372" t="s">
        <v>112</v>
      </c>
      <c r="G16372" t="s">
        <v>115</v>
      </c>
    </row>
    <row r="16373" spans="1:7">
      <c r="A16373" t="s">
        <v>107</v>
      </c>
      <c r="B16373" s="1" t="s">
        <v>46</v>
      </c>
      <c r="C16373" s="2" t="s">
        <v>58</v>
      </c>
      <c r="D16373" t="s">
        <v>25</v>
      </c>
      <c r="E16373" s="5">
        <v>3699.7572558218549</v>
      </c>
      <c r="F16373" t="s">
        <v>112</v>
      </c>
      <c r="G16373" t="s">
        <v>115</v>
      </c>
    </row>
    <row r="16374" spans="1:7">
      <c r="A16374" t="s">
        <v>107</v>
      </c>
      <c r="B16374" s="1" t="s">
        <v>46</v>
      </c>
      <c r="C16374" s="2" t="s">
        <v>59</v>
      </c>
      <c r="D16374" t="s">
        <v>25</v>
      </c>
      <c r="E16374" s="5">
        <v>4672.4973795779106</v>
      </c>
      <c r="F16374" t="s">
        <v>112</v>
      </c>
      <c r="G16374" t="s">
        <v>115</v>
      </c>
    </row>
    <row r="16375" spans="1:7">
      <c r="A16375" t="s">
        <v>107</v>
      </c>
      <c r="B16375" s="1" t="s">
        <v>46</v>
      </c>
      <c r="C16375" s="2" t="s">
        <v>60</v>
      </c>
      <c r="D16375" t="s">
        <v>25</v>
      </c>
      <c r="E16375" s="5">
        <v>4959.2725334274364</v>
      </c>
      <c r="F16375" t="s">
        <v>112</v>
      </c>
      <c r="G16375" t="s">
        <v>115</v>
      </c>
    </row>
    <row r="16376" spans="1:7">
      <c r="A16376" t="s">
        <v>107</v>
      </c>
      <c r="B16376" s="1" t="s">
        <v>46</v>
      </c>
      <c r="C16376" s="2" t="s">
        <v>61</v>
      </c>
      <c r="D16376" t="s">
        <v>25</v>
      </c>
      <c r="E16376" s="5">
        <v>5900.3790119971791</v>
      </c>
      <c r="F16376" t="s">
        <v>112</v>
      </c>
      <c r="G16376" t="s">
        <v>115</v>
      </c>
    </row>
    <row r="16377" spans="1:7">
      <c r="A16377" t="s">
        <v>107</v>
      </c>
      <c r="B16377" s="1" t="s">
        <v>46</v>
      </c>
      <c r="C16377" s="2" t="s">
        <v>62</v>
      </c>
      <c r="D16377" t="s">
        <v>25</v>
      </c>
      <c r="E16377" s="5">
        <v>5464.7002936100525</v>
      </c>
      <c r="F16377" t="s">
        <v>112</v>
      </c>
      <c r="G16377" t="s">
        <v>115</v>
      </c>
    </row>
    <row r="16378" spans="1:7">
      <c r="A16378" t="s">
        <v>107</v>
      </c>
      <c r="B16378" s="1" t="s">
        <v>46</v>
      </c>
      <c r="C16378" s="2" t="s">
        <v>63</v>
      </c>
      <c r="D16378" t="s">
        <v>25</v>
      </c>
      <c r="E16378" s="5">
        <v>2756.1918456555654</v>
      </c>
      <c r="F16378" t="s">
        <v>112</v>
      </c>
      <c r="G16378" t="s">
        <v>115</v>
      </c>
    </row>
    <row r="16379" spans="1:7">
      <c r="A16379" t="s">
        <v>107</v>
      </c>
      <c r="B16379" s="1" t="s">
        <v>46</v>
      </c>
      <c r="C16379" s="2" t="s">
        <v>64</v>
      </c>
      <c r="D16379" t="s">
        <v>25</v>
      </c>
      <c r="E16379" s="5">
        <v>5212.6577916162705</v>
      </c>
      <c r="F16379" t="s">
        <v>112</v>
      </c>
      <c r="G16379" t="s">
        <v>115</v>
      </c>
    </row>
    <row r="16380" spans="1:7">
      <c r="A16380" t="s">
        <v>107</v>
      </c>
      <c r="B16380" s="1" t="s">
        <v>46</v>
      </c>
      <c r="C16380" s="2" t="s">
        <v>65</v>
      </c>
      <c r="D16380" t="s">
        <v>25</v>
      </c>
      <c r="E16380" s="5">
        <v>5101.7336817187752</v>
      </c>
      <c r="F16380" t="s">
        <v>112</v>
      </c>
      <c r="G16380" t="s">
        <v>115</v>
      </c>
    </row>
    <row r="16381" spans="1:7">
      <c r="A16381" t="s">
        <v>107</v>
      </c>
      <c r="B16381" s="1" t="s">
        <v>46</v>
      </c>
      <c r="C16381" s="2" t="s">
        <v>66</v>
      </c>
      <c r="D16381" t="s">
        <v>25</v>
      </c>
      <c r="E16381" s="5">
        <v>4134.0234591695207</v>
      </c>
      <c r="F16381" t="s">
        <v>112</v>
      </c>
      <c r="G16381" t="s">
        <v>115</v>
      </c>
    </row>
    <row r="16382" spans="1:7">
      <c r="A16382" t="s">
        <v>107</v>
      </c>
      <c r="B16382" s="1" t="s">
        <v>46</v>
      </c>
      <c r="C16382" s="2" t="s">
        <v>67</v>
      </c>
      <c r="D16382" t="s">
        <v>25</v>
      </c>
      <c r="E16382" s="5">
        <v>6363.1174109408157</v>
      </c>
      <c r="F16382" t="s">
        <v>112</v>
      </c>
      <c r="G16382" t="s">
        <v>115</v>
      </c>
    </row>
    <row r="16383" spans="1:7">
      <c r="A16383" t="s">
        <v>107</v>
      </c>
      <c r="B16383" s="1" t="s">
        <v>46</v>
      </c>
      <c r="C16383" s="2" t="s">
        <v>68</v>
      </c>
      <c r="D16383" t="s">
        <v>25</v>
      </c>
      <c r="E16383" s="5">
        <v>0</v>
      </c>
      <c r="F16383" t="s">
        <v>112</v>
      </c>
      <c r="G16383" t="s">
        <v>116</v>
      </c>
    </row>
    <row r="16384" spans="1:7">
      <c r="A16384" t="s">
        <v>107</v>
      </c>
      <c r="B16384" s="1" t="s">
        <v>46</v>
      </c>
      <c r="C16384" s="2" t="s">
        <v>69</v>
      </c>
      <c r="D16384" t="s">
        <v>25</v>
      </c>
      <c r="E16384" s="5">
        <v>0</v>
      </c>
      <c r="F16384" t="s">
        <v>112</v>
      </c>
      <c r="G16384" t="s">
        <v>116</v>
      </c>
    </row>
    <row r="16385" spans="1:7">
      <c r="A16385" t="s">
        <v>107</v>
      </c>
      <c r="B16385" s="1" t="s">
        <v>46</v>
      </c>
      <c r="C16385" s="2" t="s">
        <v>70</v>
      </c>
      <c r="D16385" t="s">
        <v>25</v>
      </c>
      <c r="E16385" s="5">
        <v>0</v>
      </c>
      <c r="F16385" t="s">
        <v>112</v>
      </c>
      <c r="G16385" t="s">
        <v>116</v>
      </c>
    </row>
    <row r="16386" spans="1:7">
      <c r="A16386" t="s">
        <v>107</v>
      </c>
      <c r="B16386" s="1" t="s">
        <v>46</v>
      </c>
      <c r="C16386" s="2" t="s">
        <v>71</v>
      </c>
      <c r="D16386" t="s">
        <v>25</v>
      </c>
      <c r="E16386" s="5">
        <v>0</v>
      </c>
      <c r="F16386" t="s">
        <v>112</v>
      </c>
      <c r="G16386" t="s">
        <v>116</v>
      </c>
    </row>
    <row r="16387" spans="1:7">
      <c r="A16387" t="s">
        <v>107</v>
      </c>
      <c r="B16387" s="1" t="s">
        <v>46</v>
      </c>
      <c r="C16387" s="2" t="s">
        <v>72</v>
      </c>
      <c r="D16387" t="s">
        <v>25</v>
      </c>
      <c r="E16387" s="5">
        <v>0</v>
      </c>
      <c r="F16387" t="s">
        <v>112</v>
      </c>
      <c r="G16387" t="s">
        <v>116</v>
      </c>
    </row>
    <row r="16388" spans="1:7">
      <c r="A16388" t="s">
        <v>107</v>
      </c>
      <c r="B16388" s="1" t="s">
        <v>46</v>
      </c>
      <c r="C16388" s="2" t="s">
        <v>73</v>
      </c>
      <c r="D16388" t="s">
        <v>25</v>
      </c>
      <c r="E16388" s="5">
        <v>0</v>
      </c>
      <c r="F16388" t="s">
        <v>112</v>
      </c>
      <c r="G16388" t="s">
        <v>116</v>
      </c>
    </row>
    <row r="16389" spans="1:7">
      <c r="A16389" t="s">
        <v>107</v>
      </c>
      <c r="B16389" s="1" t="s">
        <v>46</v>
      </c>
      <c r="C16389" s="2" t="s">
        <v>74</v>
      </c>
      <c r="D16389" t="s">
        <v>25</v>
      </c>
      <c r="E16389" s="5">
        <v>0</v>
      </c>
      <c r="F16389" t="s">
        <v>112</v>
      </c>
      <c r="G16389" t="s">
        <v>116</v>
      </c>
    </row>
    <row r="16390" spans="1:7">
      <c r="A16390" t="s">
        <v>107</v>
      </c>
      <c r="B16390" s="1" t="s">
        <v>46</v>
      </c>
      <c r="C16390" s="2" t="s">
        <v>75</v>
      </c>
      <c r="D16390" t="s">
        <v>25</v>
      </c>
      <c r="E16390" s="5">
        <v>0</v>
      </c>
      <c r="F16390" t="s">
        <v>112</v>
      </c>
      <c r="G16390" t="s">
        <v>116</v>
      </c>
    </row>
    <row r="16391" spans="1:7">
      <c r="A16391" t="s">
        <v>107</v>
      </c>
      <c r="B16391" s="1" t="s">
        <v>46</v>
      </c>
      <c r="C16391" s="2" t="s">
        <v>76</v>
      </c>
      <c r="D16391" t="s">
        <v>25</v>
      </c>
      <c r="E16391" s="5">
        <v>0</v>
      </c>
      <c r="F16391" t="s">
        <v>112</v>
      </c>
      <c r="G16391" t="s">
        <v>116</v>
      </c>
    </row>
    <row r="16392" spans="1:7">
      <c r="A16392" t="s">
        <v>107</v>
      </c>
      <c r="B16392" s="1" t="s">
        <v>46</v>
      </c>
      <c r="C16392" s="2" t="s">
        <v>77</v>
      </c>
      <c r="D16392" t="s">
        <v>25</v>
      </c>
      <c r="E16392" s="5">
        <v>0</v>
      </c>
      <c r="F16392" t="s">
        <v>112</v>
      </c>
      <c r="G16392" t="s">
        <v>116</v>
      </c>
    </row>
    <row r="16393" spans="1:7">
      <c r="A16393" t="s">
        <v>107</v>
      </c>
      <c r="B16393" s="1" t="s">
        <v>46</v>
      </c>
      <c r="C16393" s="2" t="s">
        <v>78</v>
      </c>
      <c r="D16393" t="s">
        <v>25</v>
      </c>
      <c r="E16393" s="5">
        <v>0</v>
      </c>
      <c r="F16393" t="s">
        <v>112</v>
      </c>
      <c r="G16393" t="s">
        <v>116</v>
      </c>
    </row>
    <row r="16394" spans="1:7">
      <c r="A16394" t="s">
        <v>107</v>
      </c>
      <c r="B16394" s="1" t="s">
        <v>46</v>
      </c>
      <c r="C16394" s="2" t="s">
        <v>79</v>
      </c>
      <c r="D16394" t="s">
        <v>25</v>
      </c>
      <c r="E16394" s="5">
        <v>0</v>
      </c>
      <c r="F16394" t="s">
        <v>112</v>
      </c>
      <c r="G16394" t="s">
        <v>116</v>
      </c>
    </row>
    <row r="16395" spans="1:7">
      <c r="A16395" t="s">
        <v>107</v>
      </c>
      <c r="B16395" s="1" t="s">
        <v>46</v>
      </c>
      <c r="C16395" s="2" t="s">
        <v>80</v>
      </c>
      <c r="D16395" t="s">
        <v>25</v>
      </c>
      <c r="E16395" s="5">
        <v>0</v>
      </c>
      <c r="F16395" t="s">
        <v>112</v>
      </c>
      <c r="G16395" t="s">
        <v>117</v>
      </c>
    </row>
    <row r="16396" spans="1:7">
      <c r="A16396" t="s">
        <v>107</v>
      </c>
      <c r="B16396" s="1" t="s">
        <v>46</v>
      </c>
      <c r="C16396" s="2" t="s">
        <v>81</v>
      </c>
      <c r="D16396" t="s">
        <v>25</v>
      </c>
      <c r="E16396" s="5">
        <v>0</v>
      </c>
      <c r="F16396" t="s">
        <v>112</v>
      </c>
      <c r="G16396" t="s">
        <v>117</v>
      </c>
    </row>
    <row r="16397" spans="1:7">
      <c r="A16397" t="s">
        <v>107</v>
      </c>
      <c r="B16397" s="1" t="s">
        <v>46</v>
      </c>
      <c r="C16397" s="2" t="s">
        <v>82</v>
      </c>
      <c r="D16397" t="s">
        <v>25</v>
      </c>
      <c r="E16397" s="5">
        <v>0</v>
      </c>
      <c r="F16397" t="s">
        <v>112</v>
      </c>
      <c r="G16397" t="s">
        <v>117</v>
      </c>
    </row>
    <row r="16398" spans="1:7">
      <c r="A16398" t="s">
        <v>107</v>
      </c>
      <c r="B16398" s="1" t="s">
        <v>46</v>
      </c>
      <c r="C16398" s="2" t="s">
        <v>83</v>
      </c>
      <c r="D16398" t="s">
        <v>25</v>
      </c>
      <c r="E16398" s="5">
        <v>0</v>
      </c>
      <c r="F16398" t="s">
        <v>112</v>
      </c>
      <c r="G16398" t="s">
        <v>117</v>
      </c>
    </row>
    <row r="16399" spans="1:7">
      <c r="A16399" t="s">
        <v>107</v>
      </c>
      <c r="B16399" s="1" t="s">
        <v>46</v>
      </c>
      <c r="C16399" s="2" t="s">
        <v>84</v>
      </c>
      <c r="D16399" t="s">
        <v>25</v>
      </c>
      <c r="E16399" s="5">
        <v>0</v>
      </c>
      <c r="F16399" t="s">
        <v>112</v>
      </c>
      <c r="G16399" t="s">
        <v>117</v>
      </c>
    </row>
    <row r="16400" spans="1:7">
      <c r="A16400" t="s">
        <v>107</v>
      </c>
      <c r="B16400" s="1" t="s">
        <v>46</v>
      </c>
      <c r="C16400" s="2" t="s">
        <v>85</v>
      </c>
      <c r="D16400" t="s">
        <v>25</v>
      </c>
      <c r="E16400" s="5">
        <v>0</v>
      </c>
      <c r="F16400" t="s">
        <v>112</v>
      </c>
      <c r="G16400" t="s">
        <v>117</v>
      </c>
    </row>
    <row r="16401" spans="1:7">
      <c r="A16401" t="s">
        <v>107</v>
      </c>
      <c r="B16401" s="1" t="s">
        <v>46</v>
      </c>
      <c r="C16401" s="2" t="s">
        <v>86</v>
      </c>
      <c r="D16401" t="s">
        <v>25</v>
      </c>
      <c r="E16401" s="5">
        <v>0</v>
      </c>
      <c r="F16401" t="s">
        <v>112</v>
      </c>
      <c r="G16401" t="s">
        <v>117</v>
      </c>
    </row>
    <row r="16402" spans="1:7">
      <c r="A16402" t="s">
        <v>107</v>
      </c>
      <c r="B16402" s="1" t="s">
        <v>46</v>
      </c>
      <c r="C16402" s="2" t="s">
        <v>87</v>
      </c>
      <c r="D16402" t="s">
        <v>25</v>
      </c>
      <c r="E16402" s="5">
        <v>0</v>
      </c>
      <c r="F16402" t="s">
        <v>112</v>
      </c>
      <c r="G16402" t="s">
        <v>117</v>
      </c>
    </row>
    <row r="16403" spans="1:7">
      <c r="A16403" t="s">
        <v>107</v>
      </c>
      <c r="B16403" s="1" t="s">
        <v>46</v>
      </c>
      <c r="C16403" s="2" t="s">
        <v>88</v>
      </c>
      <c r="D16403" t="s">
        <v>25</v>
      </c>
      <c r="E16403" s="5">
        <v>0</v>
      </c>
      <c r="F16403" t="s">
        <v>112</v>
      </c>
      <c r="G16403" t="s">
        <v>117</v>
      </c>
    </row>
    <row r="16404" spans="1:7">
      <c r="A16404" t="s">
        <v>107</v>
      </c>
      <c r="B16404" s="1" t="s">
        <v>46</v>
      </c>
      <c r="C16404" s="2" t="s">
        <v>89</v>
      </c>
      <c r="D16404" t="s">
        <v>25</v>
      </c>
      <c r="E16404" s="5">
        <v>0</v>
      </c>
      <c r="F16404" t="s">
        <v>112</v>
      </c>
      <c r="G16404" t="s">
        <v>117</v>
      </c>
    </row>
    <row r="16405" spans="1:7">
      <c r="A16405" t="s">
        <v>107</v>
      </c>
      <c r="B16405" s="1" t="s">
        <v>46</v>
      </c>
      <c r="C16405" s="2" t="s">
        <v>90</v>
      </c>
      <c r="D16405" t="s">
        <v>25</v>
      </c>
      <c r="E16405" s="5">
        <v>0</v>
      </c>
      <c r="F16405" t="s">
        <v>112</v>
      </c>
      <c r="G16405" t="s">
        <v>117</v>
      </c>
    </row>
    <row r="16406" spans="1:7">
      <c r="A16406" t="s">
        <v>107</v>
      </c>
      <c r="B16406" s="1" t="s">
        <v>46</v>
      </c>
      <c r="C16406" s="2" t="s">
        <v>91</v>
      </c>
      <c r="D16406" t="s">
        <v>25</v>
      </c>
      <c r="E16406" s="5">
        <v>0</v>
      </c>
      <c r="F16406" t="s">
        <v>112</v>
      </c>
      <c r="G16406" t="s">
        <v>117</v>
      </c>
    </row>
    <row r="16407" spans="1:7">
      <c r="A16407" t="s">
        <v>107</v>
      </c>
      <c r="B16407" s="1" t="s">
        <v>46</v>
      </c>
      <c r="C16407" s="2" t="s">
        <v>92</v>
      </c>
      <c r="D16407" t="s">
        <v>25</v>
      </c>
      <c r="E16407" s="6">
        <v>610.50814900824969</v>
      </c>
      <c r="F16407" t="s">
        <v>112</v>
      </c>
      <c r="G16407" t="s">
        <v>118</v>
      </c>
    </row>
    <row r="16408" spans="1:7">
      <c r="A16408" t="s">
        <v>107</v>
      </c>
      <c r="B16408" s="1" t="s">
        <v>46</v>
      </c>
      <c r="C16408" s="2" t="s">
        <v>93</v>
      </c>
      <c r="D16408" t="s">
        <v>25</v>
      </c>
      <c r="E16408" s="6">
        <v>2515.7653273108726</v>
      </c>
      <c r="F16408" t="s">
        <v>112</v>
      </c>
      <c r="G16408" t="s">
        <v>118</v>
      </c>
    </row>
    <row r="16409" spans="1:7">
      <c r="A16409" t="s">
        <v>107</v>
      </c>
      <c r="B16409" s="1" t="s">
        <v>46</v>
      </c>
      <c r="C16409" s="2" t="s">
        <v>94</v>
      </c>
      <c r="D16409" t="s">
        <v>25</v>
      </c>
      <c r="E16409" s="6">
        <v>3361.2757846332483</v>
      </c>
      <c r="F16409" t="s">
        <v>112</v>
      </c>
      <c r="G16409" t="s">
        <v>118</v>
      </c>
    </row>
    <row r="16410" spans="1:7">
      <c r="A16410" t="s">
        <v>107</v>
      </c>
      <c r="B16410" s="1" t="s">
        <v>46</v>
      </c>
      <c r="C16410" s="2" t="s">
        <v>95</v>
      </c>
      <c r="D16410" t="s">
        <v>25</v>
      </c>
      <c r="E16410" s="6">
        <v>3952.3717421013298</v>
      </c>
      <c r="F16410" t="s">
        <v>112</v>
      </c>
      <c r="G16410" t="s">
        <v>118</v>
      </c>
    </row>
    <row r="16411" spans="1:7">
      <c r="A16411" t="s">
        <v>107</v>
      </c>
      <c r="B16411" s="1" t="s">
        <v>46</v>
      </c>
      <c r="C16411" s="2" t="s">
        <v>96</v>
      </c>
      <c r="D16411" t="s">
        <v>25</v>
      </c>
      <c r="E16411" s="6">
        <v>3670.6322536133048</v>
      </c>
      <c r="F16411" t="s">
        <v>112</v>
      </c>
      <c r="G16411" t="s">
        <v>118</v>
      </c>
    </row>
    <row r="16412" spans="1:7">
      <c r="A16412" t="s">
        <v>107</v>
      </c>
      <c r="B16412" s="1" t="s">
        <v>46</v>
      </c>
      <c r="C16412" s="2" t="s">
        <v>97</v>
      </c>
      <c r="D16412" t="s">
        <v>25</v>
      </c>
      <c r="E16412" s="6">
        <v>3178.3230548658889</v>
      </c>
      <c r="F16412" t="s">
        <v>112</v>
      </c>
      <c r="G16412" t="s">
        <v>118</v>
      </c>
    </row>
    <row r="16413" spans="1:7">
      <c r="A16413" t="s">
        <v>107</v>
      </c>
      <c r="B16413" s="1" t="s">
        <v>46</v>
      </c>
      <c r="C16413" s="2" t="s">
        <v>98</v>
      </c>
      <c r="D16413" t="s">
        <v>25</v>
      </c>
      <c r="E16413" s="6">
        <v>2232.9911832015086</v>
      </c>
      <c r="F16413" t="s">
        <v>112</v>
      </c>
      <c r="G16413" t="s">
        <v>118</v>
      </c>
    </row>
    <row r="16414" spans="1:7">
      <c r="A16414" t="s">
        <v>107</v>
      </c>
      <c r="B16414" s="1" t="s">
        <v>46</v>
      </c>
      <c r="C16414" s="2" t="s">
        <v>99</v>
      </c>
      <c r="D16414" t="s">
        <v>25</v>
      </c>
      <c r="E16414" s="6">
        <v>1100.233739799731</v>
      </c>
      <c r="F16414" t="s">
        <v>112</v>
      </c>
      <c r="G16414" t="s">
        <v>118</v>
      </c>
    </row>
    <row r="16415" spans="1:7">
      <c r="A16415" t="s">
        <v>107</v>
      </c>
      <c r="B16415" s="1" t="s">
        <v>46</v>
      </c>
      <c r="C16415" s="2" t="s">
        <v>100</v>
      </c>
      <c r="D16415" t="s">
        <v>25</v>
      </c>
      <c r="E16415" s="6">
        <v>2332.5396782186322</v>
      </c>
      <c r="F16415" t="s">
        <v>112</v>
      </c>
      <c r="G16415" t="s">
        <v>118</v>
      </c>
    </row>
    <row r="16416" spans="1:7">
      <c r="A16416" t="s">
        <v>107</v>
      </c>
      <c r="B16416" s="1" t="s">
        <v>46</v>
      </c>
      <c r="C16416" s="2" t="s">
        <v>101</v>
      </c>
      <c r="D16416" t="s">
        <v>25</v>
      </c>
      <c r="E16416" s="6">
        <v>2257.8006723421604</v>
      </c>
      <c r="F16416" t="s">
        <v>112</v>
      </c>
      <c r="G16416" t="s">
        <v>118</v>
      </c>
    </row>
    <row r="16417" spans="1:7">
      <c r="A16417" t="s">
        <v>107</v>
      </c>
      <c r="B16417" s="1" t="s">
        <v>46</v>
      </c>
      <c r="C16417" s="2" t="s">
        <v>102</v>
      </c>
      <c r="D16417" t="s">
        <v>25</v>
      </c>
      <c r="E16417" s="6">
        <v>1669.1096909137304</v>
      </c>
      <c r="F16417" t="s">
        <v>112</v>
      </c>
      <c r="G16417" t="s">
        <v>118</v>
      </c>
    </row>
    <row r="16418" spans="1:7">
      <c r="A16418" t="s">
        <v>107</v>
      </c>
      <c r="B16418" s="1" t="s">
        <v>46</v>
      </c>
      <c r="C16418" s="2" t="s">
        <v>103</v>
      </c>
      <c r="D16418" t="s">
        <v>25</v>
      </c>
      <c r="E16418" s="6">
        <v>1139.2107944517747</v>
      </c>
      <c r="F16418" t="s">
        <v>112</v>
      </c>
      <c r="G16418" t="s">
        <v>118</v>
      </c>
    </row>
    <row r="16419" spans="1:7">
      <c r="A16419" t="s">
        <v>107</v>
      </c>
      <c r="B16419" s="1" t="s">
        <v>41</v>
      </c>
      <c r="C16419" s="2" t="s">
        <v>56</v>
      </c>
      <c r="D16419" t="s">
        <v>26</v>
      </c>
      <c r="E16419" s="5">
        <v>38881.41661195708</v>
      </c>
      <c r="F16419" t="s">
        <v>112</v>
      </c>
      <c r="G16419" t="s">
        <v>115</v>
      </c>
    </row>
    <row r="16420" spans="1:7">
      <c r="A16420" t="s">
        <v>107</v>
      </c>
      <c r="B16420" s="1" t="s">
        <v>41</v>
      </c>
      <c r="C16420" s="2" t="s">
        <v>57</v>
      </c>
      <c r="D16420" t="s">
        <v>26</v>
      </c>
      <c r="E16420" s="5">
        <v>56081.421039536581</v>
      </c>
      <c r="F16420" t="s">
        <v>112</v>
      </c>
      <c r="G16420" t="s">
        <v>115</v>
      </c>
    </row>
    <row r="16421" spans="1:7">
      <c r="A16421" t="s">
        <v>107</v>
      </c>
      <c r="B16421" s="1" t="s">
        <v>41</v>
      </c>
      <c r="C16421" s="2" t="s">
        <v>58</v>
      </c>
      <c r="D16421" t="s">
        <v>26</v>
      </c>
      <c r="E16421" s="5">
        <v>42557.354626923952</v>
      </c>
      <c r="F16421" t="s">
        <v>112</v>
      </c>
      <c r="G16421" t="s">
        <v>115</v>
      </c>
    </row>
    <row r="16422" spans="1:7">
      <c r="A16422" t="s">
        <v>107</v>
      </c>
      <c r="B16422" s="1" t="s">
        <v>41</v>
      </c>
      <c r="C16422" s="2" t="s">
        <v>59</v>
      </c>
      <c r="D16422" t="s">
        <v>26</v>
      </c>
      <c r="E16422" s="5">
        <v>53746.533684923648</v>
      </c>
      <c r="F16422" t="s">
        <v>112</v>
      </c>
      <c r="G16422" t="s">
        <v>115</v>
      </c>
    </row>
    <row r="16423" spans="1:7">
      <c r="A16423" t="s">
        <v>107</v>
      </c>
      <c r="B16423" s="1" t="s">
        <v>41</v>
      </c>
      <c r="C16423" s="2" t="s">
        <v>60</v>
      </c>
      <c r="D16423" t="s">
        <v>26</v>
      </c>
      <c r="E16423" s="5">
        <v>57045.234404102026</v>
      </c>
      <c r="F16423" t="s">
        <v>112</v>
      </c>
      <c r="G16423" t="s">
        <v>115</v>
      </c>
    </row>
    <row r="16424" spans="1:7">
      <c r="A16424" t="s">
        <v>107</v>
      </c>
      <c r="B16424" s="1" t="s">
        <v>41</v>
      </c>
      <c r="C16424" s="2" t="s">
        <v>61</v>
      </c>
      <c r="D16424" t="s">
        <v>26</v>
      </c>
      <c r="E16424" s="5">
        <v>67870.53979060131</v>
      </c>
      <c r="F16424" t="s">
        <v>112</v>
      </c>
      <c r="G16424" t="s">
        <v>115</v>
      </c>
    </row>
    <row r="16425" spans="1:7">
      <c r="A16425" t="s">
        <v>107</v>
      </c>
      <c r="B16425" s="1" t="s">
        <v>41</v>
      </c>
      <c r="C16425" s="2" t="s">
        <v>62</v>
      </c>
      <c r="D16425" t="s">
        <v>26</v>
      </c>
      <c r="E16425" s="5">
        <v>62859.03972728541</v>
      </c>
      <c r="F16425" t="s">
        <v>112</v>
      </c>
      <c r="G16425" t="s">
        <v>115</v>
      </c>
    </row>
    <row r="16426" spans="1:7">
      <c r="A16426" t="s">
        <v>107</v>
      </c>
      <c r="B16426" s="1" t="s">
        <v>41</v>
      </c>
      <c r="C16426" s="2" t="s">
        <v>63</v>
      </c>
      <c r="D16426" t="s">
        <v>26</v>
      </c>
      <c r="E16426" s="5">
        <v>31703.764783709852</v>
      </c>
      <c r="F16426" t="s">
        <v>112</v>
      </c>
      <c r="G16426" t="s">
        <v>115</v>
      </c>
    </row>
    <row r="16427" spans="1:7">
      <c r="A16427" t="s">
        <v>107</v>
      </c>
      <c r="B16427" s="1" t="s">
        <v>41</v>
      </c>
      <c r="C16427" s="2" t="s">
        <v>64</v>
      </c>
      <c r="D16427" t="s">
        <v>26</v>
      </c>
      <c r="E16427" s="5">
        <v>59959.859754997247</v>
      </c>
      <c r="F16427" t="s">
        <v>112</v>
      </c>
      <c r="G16427" t="s">
        <v>115</v>
      </c>
    </row>
    <row r="16428" spans="1:7">
      <c r="A16428" t="s">
        <v>107</v>
      </c>
      <c r="B16428" s="1" t="s">
        <v>41</v>
      </c>
      <c r="C16428" s="2" t="s">
        <v>65</v>
      </c>
      <c r="D16428" t="s">
        <v>26</v>
      </c>
      <c r="E16428" s="5">
        <v>58683.928293776291</v>
      </c>
      <c r="F16428" t="s">
        <v>112</v>
      </c>
      <c r="G16428" t="s">
        <v>115</v>
      </c>
    </row>
    <row r="16429" spans="1:7">
      <c r="A16429" t="s">
        <v>107</v>
      </c>
      <c r="B16429" s="1" t="s">
        <v>41</v>
      </c>
      <c r="C16429" s="2" t="s">
        <v>66</v>
      </c>
      <c r="D16429" t="s">
        <v>26</v>
      </c>
      <c r="E16429" s="5">
        <v>47552.606893615994</v>
      </c>
      <c r="F16429" t="s">
        <v>112</v>
      </c>
      <c r="G16429" t="s">
        <v>115</v>
      </c>
    </row>
    <row r="16430" spans="1:7">
      <c r="A16430" t="s">
        <v>107</v>
      </c>
      <c r="B16430" s="1" t="s">
        <v>41</v>
      </c>
      <c r="C16430" s="2" t="s">
        <v>67</v>
      </c>
      <c r="D16430" t="s">
        <v>26</v>
      </c>
      <c r="E16430" s="5">
        <v>73193.30038857054</v>
      </c>
      <c r="F16430" t="s">
        <v>112</v>
      </c>
      <c r="G16430" t="s">
        <v>115</v>
      </c>
    </row>
    <row r="16431" spans="1:7">
      <c r="A16431" t="s">
        <v>107</v>
      </c>
      <c r="B16431" s="1" t="s">
        <v>41</v>
      </c>
      <c r="C16431" s="2" t="s">
        <v>68</v>
      </c>
      <c r="D16431" t="s">
        <v>26</v>
      </c>
      <c r="E16431" s="5">
        <v>63739.169191070985</v>
      </c>
      <c r="F16431" t="s">
        <v>112</v>
      </c>
      <c r="G16431" t="s">
        <v>116</v>
      </c>
    </row>
    <row r="16432" spans="1:7">
      <c r="A16432" t="s">
        <v>107</v>
      </c>
      <c r="B16432" s="1" t="s">
        <v>41</v>
      </c>
      <c r="C16432" s="2" t="s">
        <v>69</v>
      </c>
      <c r="D16432" t="s">
        <v>26</v>
      </c>
      <c r="E16432" s="5">
        <v>76061.146384689811</v>
      </c>
      <c r="F16432" t="s">
        <v>112</v>
      </c>
      <c r="G16432" t="s">
        <v>116</v>
      </c>
    </row>
    <row r="16433" spans="1:7">
      <c r="A16433" t="s">
        <v>107</v>
      </c>
      <c r="B16433" s="1" t="s">
        <v>41</v>
      </c>
      <c r="C16433" s="2" t="s">
        <v>70</v>
      </c>
      <c r="D16433" t="s">
        <v>26</v>
      </c>
      <c r="E16433" s="5">
        <v>42524.160751622265</v>
      </c>
      <c r="F16433" t="s">
        <v>112</v>
      </c>
      <c r="G16433" t="s">
        <v>116</v>
      </c>
    </row>
    <row r="16434" spans="1:7">
      <c r="A16434" t="s">
        <v>107</v>
      </c>
      <c r="B16434" s="1" t="s">
        <v>41</v>
      </c>
      <c r="C16434" s="2" t="s">
        <v>71</v>
      </c>
      <c r="D16434" t="s">
        <v>26</v>
      </c>
      <c r="E16434" s="5">
        <v>69227.721941287222</v>
      </c>
      <c r="F16434" t="s">
        <v>112</v>
      </c>
      <c r="G16434" t="s">
        <v>116</v>
      </c>
    </row>
    <row r="16435" spans="1:7">
      <c r="A16435" t="s">
        <v>107</v>
      </c>
      <c r="B16435" s="1" t="s">
        <v>41</v>
      </c>
      <c r="C16435" s="2" t="s">
        <v>72</v>
      </c>
      <c r="D16435" t="s">
        <v>26</v>
      </c>
      <c r="E16435" s="5">
        <v>65205.404561412077</v>
      </c>
      <c r="F16435" t="s">
        <v>112</v>
      </c>
      <c r="G16435" t="s">
        <v>116</v>
      </c>
    </row>
    <row r="16436" spans="1:7">
      <c r="A16436" t="s">
        <v>107</v>
      </c>
      <c r="B16436" s="1" t="s">
        <v>41</v>
      </c>
      <c r="C16436" s="2" t="s">
        <v>73</v>
      </c>
      <c r="D16436" t="s">
        <v>26</v>
      </c>
      <c r="E16436" s="5">
        <v>66898.495525185528</v>
      </c>
      <c r="F16436" t="s">
        <v>112</v>
      </c>
      <c r="G16436" t="s">
        <v>116</v>
      </c>
    </row>
    <row r="16437" spans="1:7">
      <c r="A16437" t="s">
        <v>107</v>
      </c>
      <c r="B16437" s="1" t="s">
        <v>41</v>
      </c>
      <c r="C16437" s="2" t="s">
        <v>74</v>
      </c>
      <c r="D16437" t="s">
        <v>26</v>
      </c>
      <c r="E16437" s="5">
        <v>95252.292470610788</v>
      </c>
      <c r="F16437" t="s">
        <v>112</v>
      </c>
      <c r="G16437" t="s">
        <v>116</v>
      </c>
    </row>
    <row r="16438" spans="1:7">
      <c r="A16438" t="s">
        <v>107</v>
      </c>
      <c r="B16438" s="1" t="s">
        <v>41</v>
      </c>
      <c r="C16438" s="2" t="s">
        <v>75</v>
      </c>
      <c r="D16438" t="s">
        <v>26</v>
      </c>
      <c r="E16438" s="5">
        <v>51662.120715259894</v>
      </c>
      <c r="F16438" t="s">
        <v>112</v>
      </c>
      <c r="G16438" t="s">
        <v>116</v>
      </c>
    </row>
    <row r="16439" spans="1:7">
      <c r="A16439" t="s">
        <v>107</v>
      </c>
      <c r="B16439" s="1" t="s">
        <v>41</v>
      </c>
      <c r="C16439" s="2" t="s">
        <v>76</v>
      </c>
      <c r="D16439" t="s">
        <v>26</v>
      </c>
      <c r="E16439" s="5">
        <v>75619.440910454141</v>
      </c>
      <c r="F16439" t="s">
        <v>112</v>
      </c>
      <c r="G16439" t="s">
        <v>116</v>
      </c>
    </row>
    <row r="16440" spans="1:7">
      <c r="A16440" t="s">
        <v>107</v>
      </c>
      <c r="B16440" s="1" t="s">
        <v>41</v>
      </c>
      <c r="C16440" s="2" t="s">
        <v>77</v>
      </c>
      <c r="D16440" t="s">
        <v>26</v>
      </c>
      <c r="E16440" s="5">
        <v>56775.584561061252</v>
      </c>
      <c r="F16440" t="s">
        <v>112</v>
      </c>
      <c r="G16440" t="s">
        <v>116</v>
      </c>
    </row>
    <row r="16441" spans="1:7">
      <c r="A16441" t="s">
        <v>107</v>
      </c>
      <c r="B16441" s="1" t="s">
        <v>41</v>
      </c>
      <c r="C16441" s="2" t="s">
        <v>78</v>
      </c>
      <c r="D16441" t="s">
        <v>26</v>
      </c>
      <c r="E16441" s="5">
        <v>57444.862770825857</v>
      </c>
      <c r="F16441" t="s">
        <v>112</v>
      </c>
      <c r="G16441" t="s">
        <v>116</v>
      </c>
    </row>
    <row r="16442" spans="1:7">
      <c r="A16442" t="s">
        <v>107</v>
      </c>
      <c r="B16442" s="1" t="s">
        <v>41</v>
      </c>
      <c r="C16442" s="2" t="s">
        <v>79</v>
      </c>
      <c r="D16442" t="s">
        <v>26</v>
      </c>
      <c r="E16442" s="5">
        <v>107307.4702165202</v>
      </c>
      <c r="F16442" t="s">
        <v>112</v>
      </c>
      <c r="G16442" t="s">
        <v>116</v>
      </c>
    </row>
    <row r="16443" spans="1:7">
      <c r="A16443" t="s">
        <v>107</v>
      </c>
      <c r="B16443" s="1" t="s">
        <v>41</v>
      </c>
      <c r="C16443" s="2" t="s">
        <v>80</v>
      </c>
      <c r="D16443" t="s">
        <v>26</v>
      </c>
      <c r="E16443" s="5">
        <v>264028.0390886988</v>
      </c>
      <c r="F16443" t="s">
        <v>112</v>
      </c>
      <c r="G16443" t="s">
        <v>117</v>
      </c>
    </row>
    <row r="16444" spans="1:7">
      <c r="A16444" t="s">
        <v>107</v>
      </c>
      <c r="B16444" s="1" t="s">
        <v>41</v>
      </c>
      <c r="C16444" s="2" t="s">
        <v>81</v>
      </c>
      <c r="D16444" t="s">
        <v>26</v>
      </c>
      <c r="E16444" s="5">
        <v>161794.5023720928</v>
      </c>
      <c r="F16444" t="s">
        <v>112</v>
      </c>
      <c r="G16444" t="s">
        <v>117</v>
      </c>
    </row>
    <row r="16445" spans="1:7">
      <c r="A16445" t="s">
        <v>107</v>
      </c>
      <c r="B16445" s="1" t="s">
        <v>41</v>
      </c>
      <c r="C16445" s="2" t="s">
        <v>82</v>
      </c>
      <c r="D16445" t="s">
        <v>26</v>
      </c>
      <c r="E16445" s="5">
        <v>91279.738500761712</v>
      </c>
      <c r="F16445" t="s">
        <v>112</v>
      </c>
      <c r="G16445" t="s">
        <v>117</v>
      </c>
    </row>
    <row r="16446" spans="1:7">
      <c r="A16446" t="s">
        <v>107</v>
      </c>
      <c r="B16446" s="1" t="s">
        <v>41</v>
      </c>
      <c r="C16446" s="2" t="s">
        <v>83</v>
      </c>
      <c r="D16446" t="s">
        <v>26</v>
      </c>
      <c r="E16446" s="5">
        <v>171369.65685204556</v>
      </c>
      <c r="F16446" t="s">
        <v>112</v>
      </c>
      <c r="G16446" t="s">
        <v>117</v>
      </c>
    </row>
    <row r="16447" spans="1:7">
      <c r="A16447" t="s">
        <v>107</v>
      </c>
      <c r="B16447" s="1" t="s">
        <v>41</v>
      </c>
      <c r="C16447" s="2" t="s">
        <v>84</v>
      </c>
      <c r="D16447" t="s">
        <v>26</v>
      </c>
      <c r="E16447" s="5">
        <v>184683.62745267063</v>
      </c>
      <c r="F16447" t="s">
        <v>112</v>
      </c>
      <c r="G16447" t="s">
        <v>117</v>
      </c>
    </row>
    <row r="16448" spans="1:7">
      <c r="A16448" t="s">
        <v>107</v>
      </c>
      <c r="B16448" s="1" t="s">
        <v>41</v>
      </c>
      <c r="C16448" s="2" t="s">
        <v>85</v>
      </c>
      <c r="D16448" t="s">
        <v>26</v>
      </c>
      <c r="E16448" s="5">
        <v>235281.59459496249</v>
      </c>
      <c r="F16448" t="s">
        <v>112</v>
      </c>
      <c r="G16448" t="s">
        <v>117</v>
      </c>
    </row>
    <row r="16449" spans="1:7">
      <c r="A16449" t="s">
        <v>107</v>
      </c>
      <c r="B16449" s="1" t="s">
        <v>41</v>
      </c>
      <c r="C16449" s="2" t="s">
        <v>86</v>
      </c>
      <c r="D16449" t="s">
        <v>26</v>
      </c>
      <c r="E16449" s="5">
        <v>239473.04440504109</v>
      </c>
      <c r="F16449" t="s">
        <v>112</v>
      </c>
      <c r="G16449" t="s">
        <v>117</v>
      </c>
    </row>
    <row r="16450" spans="1:7">
      <c r="A16450" t="s">
        <v>107</v>
      </c>
      <c r="B16450" s="1" t="s">
        <v>41</v>
      </c>
      <c r="C16450" s="2" t="s">
        <v>87</v>
      </c>
      <c r="D16450" t="s">
        <v>26</v>
      </c>
      <c r="E16450" s="5">
        <v>101121.78363875225</v>
      </c>
      <c r="F16450" t="s">
        <v>112</v>
      </c>
      <c r="G16450" t="s">
        <v>117</v>
      </c>
    </row>
    <row r="16451" spans="1:7">
      <c r="A16451" t="s">
        <v>107</v>
      </c>
      <c r="B16451" s="1" t="s">
        <v>41</v>
      </c>
      <c r="C16451" s="2" t="s">
        <v>88</v>
      </c>
      <c r="D16451" t="s">
        <v>26</v>
      </c>
      <c r="E16451" s="5">
        <v>133770.23048039278</v>
      </c>
      <c r="F16451" t="s">
        <v>112</v>
      </c>
      <c r="G16451" t="s">
        <v>117</v>
      </c>
    </row>
    <row r="16452" spans="1:7">
      <c r="A16452" t="s">
        <v>107</v>
      </c>
      <c r="B16452" s="1" t="s">
        <v>41</v>
      </c>
      <c r="C16452" s="2" t="s">
        <v>89</v>
      </c>
      <c r="D16452" t="s">
        <v>26</v>
      </c>
      <c r="E16452" s="5">
        <v>180708.90326561921</v>
      </c>
      <c r="F16452" t="s">
        <v>112</v>
      </c>
      <c r="G16452" t="s">
        <v>117</v>
      </c>
    </row>
    <row r="16453" spans="1:7">
      <c r="A16453" t="s">
        <v>107</v>
      </c>
      <c r="B16453" s="1" t="s">
        <v>41</v>
      </c>
      <c r="C16453" s="2" t="s">
        <v>90</v>
      </c>
      <c r="D16453" t="s">
        <v>26</v>
      </c>
      <c r="E16453" s="5">
        <v>167401.85869681524</v>
      </c>
      <c r="F16453" t="s">
        <v>112</v>
      </c>
      <c r="G16453" t="s">
        <v>117</v>
      </c>
    </row>
    <row r="16454" spans="1:7">
      <c r="A16454" t="s">
        <v>107</v>
      </c>
      <c r="B16454" s="1" t="s">
        <v>41</v>
      </c>
      <c r="C16454" s="2" t="s">
        <v>91</v>
      </c>
      <c r="D16454" t="s">
        <v>26</v>
      </c>
      <c r="E16454" s="5">
        <v>260569.86065214756</v>
      </c>
      <c r="F16454" t="s">
        <v>112</v>
      </c>
      <c r="G16454" t="s">
        <v>117</v>
      </c>
    </row>
    <row r="16455" spans="1:7">
      <c r="A16455" t="s">
        <v>107</v>
      </c>
      <c r="B16455" s="1" t="s">
        <v>41</v>
      </c>
      <c r="C16455" s="2" t="s">
        <v>92</v>
      </c>
      <c r="D16455" t="s">
        <v>26</v>
      </c>
      <c r="E16455" s="6">
        <v>82979.036568405179</v>
      </c>
      <c r="F16455" t="s">
        <v>112</v>
      </c>
      <c r="G16455" t="s">
        <v>118</v>
      </c>
    </row>
    <row r="16456" spans="1:7">
      <c r="A16456" t="s">
        <v>107</v>
      </c>
      <c r="B16456" s="1" t="s">
        <v>41</v>
      </c>
      <c r="C16456" s="2" t="s">
        <v>93</v>
      </c>
      <c r="D16456" t="s">
        <v>26</v>
      </c>
      <c r="E16456" s="6">
        <v>196902.99403613794</v>
      </c>
      <c r="F16456" t="s">
        <v>112</v>
      </c>
      <c r="G16456" t="s">
        <v>118</v>
      </c>
    </row>
    <row r="16457" spans="1:7">
      <c r="A16457" t="s">
        <v>107</v>
      </c>
      <c r="B16457" s="1" t="s">
        <v>41</v>
      </c>
      <c r="C16457" s="2" t="s">
        <v>94</v>
      </c>
      <c r="D16457" t="s">
        <v>26</v>
      </c>
      <c r="E16457" s="6">
        <v>223382.34208286949</v>
      </c>
      <c r="F16457" t="s">
        <v>112</v>
      </c>
      <c r="G16457" t="s">
        <v>118</v>
      </c>
    </row>
    <row r="16458" spans="1:7">
      <c r="A16458" t="s">
        <v>107</v>
      </c>
      <c r="B16458" s="1" t="s">
        <v>41</v>
      </c>
      <c r="C16458" s="2" t="s">
        <v>95</v>
      </c>
      <c r="D16458" t="s">
        <v>26</v>
      </c>
      <c r="E16458" s="6">
        <v>246446.51887685165</v>
      </c>
      <c r="F16458" t="s">
        <v>112</v>
      </c>
      <c r="G16458" t="s">
        <v>118</v>
      </c>
    </row>
    <row r="16459" spans="1:7">
      <c r="A16459" t="s">
        <v>107</v>
      </c>
      <c r="B16459" s="1" t="s">
        <v>41</v>
      </c>
      <c r="C16459" s="2" t="s">
        <v>96</v>
      </c>
      <c r="D16459" t="s">
        <v>26</v>
      </c>
      <c r="E16459" s="6">
        <v>249038.72162456517</v>
      </c>
      <c r="F16459" t="s">
        <v>112</v>
      </c>
      <c r="G16459" t="s">
        <v>118</v>
      </c>
    </row>
    <row r="16460" spans="1:7">
      <c r="A16460" t="s">
        <v>107</v>
      </c>
      <c r="B16460" s="1" t="s">
        <v>41</v>
      </c>
      <c r="C16460" s="2" t="s">
        <v>97</v>
      </c>
      <c r="D16460" t="s">
        <v>26</v>
      </c>
      <c r="E16460" s="6">
        <v>338489.71634886181</v>
      </c>
      <c r="F16460" t="s">
        <v>112</v>
      </c>
      <c r="G16460" t="s">
        <v>118</v>
      </c>
    </row>
    <row r="16461" spans="1:7">
      <c r="A16461" t="s">
        <v>107</v>
      </c>
      <c r="B16461" s="1" t="s">
        <v>41</v>
      </c>
      <c r="C16461" s="2" t="s">
        <v>98</v>
      </c>
      <c r="D16461" t="s">
        <v>26</v>
      </c>
      <c r="E16461" s="6">
        <v>417126.72851044504</v>
      </c>
      <c r="F16461" t="s">
        <v>112</v>
      </c>
      <c r="G16461" t="s">
        <v>118</v>
      </c>
    </row>
    <row r="16462" spans="1:7">
      <c r="A16462" t="s">
        <v>107</v>
      </c>
      <c r="B16462" s="1" t="s">
        <v>41</v>
      </c>
      <c r="C16462" s="2" t="s">
        <v>99</v>
      </c>
      <c r="D16462" t="s">
        <v>26</v>
      </c>
      <c r="E16462" s="6">
        <v>103129.78263463452</v>
      </c>
      <c r="F16462" t="s">
        <v>112</v>
      </c>
      <c r="G16462" t="s">
        <v>118</v>
      </c>
    </row>
    <row r="16463" spans="1:7">
      <c r="A16463" t="s">
        <v>107</v>
      </c>
      <c r="B16463" s="1" t="s">
        <v>41</v>
      </c>
      <c r="C16463" s="2" t="s">
        <v>100</v>
      </c>
      <c r="D16463" t="s">
        <v>26</v>
      </c>
      <c r="E16463" s="6">
        <v>194720.83651180417</v>
      </c>
      <c r="F16463" t="s">
        <v>112</v>
      </c>
      <c r="G16463" t="s">
        <v>118</v>
      </c>
    </row>
    <row r="16464" spans="1:7">
      <c r="A16464" t="s">
        <v>107</v>
      </c>
      <c r="B16464" s="1" t="s">
        <v>41</v>
      </c>
      <c r="C16464" s="2" t="s">
        <v>101</v>
      </c>
      <c r="D16464" t="s">
        <v>26</v>
      </c>
      <c r="E16464" s="6">
        <v>207347.75128101607</v>
      </c>
      <c r="F16464" t="s">
        <v>112</v>
      </c>
      <c r="G16464" t="s">
        <v>118</v>
      </c>
    </row>
    <row r="16465" spans="1:7">
      <c r="A16465" t="s">
        <v>107</v>
      </c>
      <c r="B16465" s="1" t="s">
        <v>41</v>
      </c>
      <c r="C16465" s="2" t="s">
        <v>102</v>
      </c>
      <c r="D16465" t="s">
        <v>26</v>
      </c>
      <c r="E16465" s="6">
        <v>125309.87316908978</v>
      </c>
      <c r="F16465" t="s">
        <v>112</v>
      </c>
      <c r="G16465" t="s">
        <v>118</v>
      </c>
    </row>
    <row r="16466" spans="1:7">
      <c r="A16466" t="s">
        <v>107</v>
      </c>
      <c r="B16466" s="1" t="s">
        <v>41</v>
      </c>
      <c r="C16466" s="2" t="s">
        <v>103</v>
      </c>
      <c r="D16466" t="s">
        <v>26</v>
      </c>
      <c r="E16466" s="6">
        <v>200554.15713369517</v>
      </c>
      <c r="F16466" t="s">
        <v>112</v>
      </c>
      <c r="G16466" t="s">
        <v>118</v>
      </c>
    </row>
    <row r="16467" spans="1:7">
      <c r="A16467" t="s">
        <v>107</v>
      </c>
      <c r="B16467" s="1" t="s">
        <v>42</v>
      </c>
      <c r="C16467" s="2" t="s">
        <v>56</v>
      </c>
      <c r="D16467" t="s">
        <v>26</v>
      </c>
      <c r="E16467" s="5">
        <v>36525.452810575152</v>
      </c>
      <c r="F16467" t="s">
        <v>112</v>
      </c>
      <c r="G16467" t="s">
        <v>115</v>
      </c>
    </row>
    <row r="16468" spans="1:7">
      <c r="A16468" t="s">
        <v>107</v>
      </c>
      <c r="B16468" s="1" t="s">
        <v>42</v>
      </c>
      <c r="C16468" s="2" t="s">
        <v>57</v>
      </c>
      <c r="D16468" t="s">
        <v>26</v>
      </c>
      <c r="E16468" s="5">
        <v>52683.247582590709</v>
      </c>
      <c r="F16468" t="s">
        <v>112</v>
      </c>
      <c r="G16468" t="s">
        <v>115</v>
      </c>
    </row>
    <row r="16469" spans="1:7">
      <c r="A16469" t="s">
        <v>107</v>
      </c>
      <c r="B16469" s="1" t="s">
        <v>42</v>
      </c>
      <c r="C16469" s="2" t="s">
        <v>58</v>
      </c>
      <c r="D16469" t="s">
        <v>26</v>
      </c>
      <c r="E16469" s="5">
        <v>39978.652621689587</v>
      </c>
      <c r="F16469" t="s">
        <v>112</v>
      </c>
      <c r="G16469" t="s">
        <v>115</v>
      </c>
    </row>
    <row r="16470" spans="1:7">
      <c r="A16470" t="s">
        <v>107</v>
      </c>
      <c r="B16470" s="1" t="s">
        <v>42</v>
      </c>
      <c r="C16470" s="2" t="s">
        <v>59</v>
      </c>
      <c r="D16470" t="s">
        <v>26</v>
      </c>
      <c r="E16470" s="5">
        <v>50489.839386072053</v>
      </c>
      <c r="F16470" t="s">
        <v>112</v>
      </c>
      <c r="G16470" t="s">
        <v>115</v>
      </c>
    </row>
    <row r="16471" spans="1:7">
      <c r="A16471" t="s">
        <v>107</v>
      </c>
      <c r="B16471" s="1" t="s">
        <v>42</v>
      </c>
      <c r="C16471" s="2" t="s">
        <v>60</v>
      </c>
      <c r="D16471" t="s">
        <v>26</v>
      </c>
      <c r="E16471" s="5">
        <v>53588.660055520275</v>
      </c>
      <c r="F16471" t="s">
        <v>112</v>
      </c>
      <c r="G16471" t="s">
        <v>115</v>
      </c>
    </row>
    <row r="16472" spans="1:7">
      <c r="A16472" t="s">
        <v>107</v>
      </c>
      <c r="B16472" s="1" t="s">
        <v>42</v>
      </c>
      <c r="C16472" s="2" t="s">
        <v>61</v>
      </c>
      <c r="D16472" t="s">
        <v>26</v>
      </c>
      <c r="E16472" s="5">
        <v>63758.021552833852</v>
      </c>
      <c r="F16472" t="s">
        <v>112</v>
      </c>
      <c r="G16472" t="s">
        <v>115</v>
      </c>
    </row>
    <row r="16473" spans="1:7">
      <c r="A16473" t="s">
        <v>107</v>
      </c>
      <c r="B16473" s="1" t="s">
        <v>42</v>
      </c>
      <c r="C16473" s="2" t="s">
        <v>62</v>
      </c>
      <c r="D16473" t="s">
        <v>26</v>
      </c>
      <c r="E16473" s="5">
        <v>59050.186164538165</v>
      </c>
      <c r="F16473" t="s">
        <v>112</v>
      </c>
      <c r="G16473" t="s">
        <v>115</v>
      </c>
    </row>
    <row r="16474" spans="1:7">
      <c r="A16474" t="s">
        <v>107</v>
      </c>
      <c r="B16474" s="1" t="s">
        <v>42</v>
      </c>
      <c r="C16474" s="2" t="s">
        <v>63</v>
      </c>
      <c r="D16474" t="s">
        <v>26</v>
      </c>
      <c r="E16474" s="5">
        <v>29782.72052384157</v>
      </c>
      <c r="F16474" t="s">
        <v>112</v>
      </c>
      <c r="G16474" t="s">
        <v>115</v>
      </c>
    </row>
    <row r="16475" spans="1:7">
      <c r="A16475" t="s">
        <v>107</v>
      </c>
      <c r="B16475" s="1" t="s">
        <v>42</v>
      </c>
      <c r="C16475" s="2" t="s">
        <v>64</v>
      </c>
      <c r="D16475" t="s">
        <v>26</v>
      </c>
      <c r="E16475" s="5">
        <v>56326.677854025351</v>
      </c>
      <c r="F16475" t="s">
        <v>112</v>
      </c>
      <c r="G16475" t="s">
        <v>115</v>
      </c>
    </row>
    <row r="16476" spans="1:7">
      <c r="A16476" t="s">
        <v>107</v>
      </c>
      <c r="B16476" s="1" t="s">
        <v>42</v>
      </c>
      <c r="C16476" s="2" t="s">
        <v>65</v>
      </c>
      <c r="D16476" t="s">
        <v>26</v>
      </c>
      <c r="E16476" s="5">
        <v>55128.059633874851</v>
      </c>
      <c r="F16476" t="s">
        <v>112</v>
      </c>
      <c r="G16476" t="s">
        <v>115</v>
      </c>
    </row>
    <row r="16477" spans="1:7">
      <c r="A16477" t="s">
        <v>107</v>
      </c>
      <c r="B16477" s="1" t="s">
        <v>42</v>
      </c>
      <c r="C16477" s="2" t="s">
        <v>66</v>
      </c>
      <c r="D16477" t="s">
        <v>26</v>
      </c>
      <c r="E16477" s="5">
        <v>44671.224725347696</v>
      </c>
      <c r="F16477" t="s">
        <v>112</v>
      </c>
      <c r="G16477" t="s">
        <v>115</v>
      </c>
    </row>
    <row r="16478" spans="1:7">
      <c r="A16478" t="s">
        <v>107</v>
      </c>
      <c r="B16478" s="1" t="s">
        <v>42</v>
      </c>
      <c r="C16478" s="2" t="s">
        <v>67</v>
      </c>
      <c r="D16478" t="s">
        <v>26</v>
      </c>
      <c r="E16478" s="5">
        <v>68758.257089090679</v>
      </c>
      <c r="F16478" t="s">
        <v>112</v>
      </c>
      <c r="G16478" t="s">
        <v>115</v>
      </c>
    </row>
    <row r="16479" spans="1:7">
      <c r="A16479" t="s">
        <v>107</v>
      </c>
      <c r="B16479" s="1" t="s">
        <v>42</v>
      </c>
      <c r="C16479" s="2" t="s">
        <v>68</v>
      </c>
      <c r="D16479" t="s">
        <v>26</v>
      </c>
      <c r="E16479" s="5">
        <v>43458.956206603187</v>
      </c>
      <c r="F16479" t="s">
        <v>112</v>
      </c>
      <c r="G16479" t="s">
        <v>116</v>
      </c>
    </row>
    <row r="16480" spans="1:7">
      <c r="A16480" t="s">
        <v>107</v>
      </c>
      <c r="B16480" s="1" t="s">
        <v>42</v>
      </c>
      <c r="C16480" s="2" t="s">
        <v>69</v>
      </c>
      <c r="D16480" t="s">
        <v>26</v>
      </c>
      <c r="E16480" s="5">
        <v>51860.387760111109</v>
      </c>
      <c r="F16480" t="s">
        <v>112</v>
      </c>
      <c r="G16480" t="s">
        <v>116</v>
      </c>
    </row>
    <row r="16481" spans="1:7">
      <c r="A16481" t="s">
        <v>107</v>
      </c>
      <c r="B16481" s="1" t="s">
        <v>42</v>
      </c>
      <c r="C16481" s="2" t="s">
        <v>70</v>
      </c>
      <c r="D16481" t="s">
        <v>26</v>
      </c>
      <c r="E16481" s="5">
        <v>28994.034018350434</v>
      </c>
      <c r="F16481" t="s">
        <v>112</v>
      </c>
      <c r="G16481" t="s">
        <v>116</v>
      </c>
    </row>
    <row r="16482" spans="1:7">
      <c r="A16482" t="s">
        <v>107</v>
      </c>
      <c r="B16482" s="1" t="s">
        <v>42</v>
      </c>
      <c r="C16482" s="2" t="s">
        <v>71</v>
      </c>
      <c r="D16482" t="s">
        <v>26</v>
      </c>
      <c r="E16482" s="5">
        <v>47201.188442079103</v>
      </c>
      <c r="F16482" t="s">
        <v>112</v>
      </c>
      <c r="G16482" t="s">
        <v>116</v>
      </c>
    </row>
    <row r="16483" spans="1:7">
      <c r="A16483" t="s">
        <v>107</v>
      </c>
      <c r="B16483" s="1" t="s">
        <v>42</v>
      </c>
      <c r="C16483" s="2" t="s">
        <v>72</v>
      </c>
      <c r="D16483" t="s">
        <v>26</v>
      </c>
      <c r="E16483" s="5">
        <v>44458.672072952329</v>
      </c>
      <c r="F16483" t="s">
        <v>112</v>
      </c>
      <c r="G16483" t="s">
        <v>116</v>
      </c>
    </row>
    <row r="16484" spans="1:7">
      <c r="A16484" t="s">
        <v>107</v>
      </c>
      <c r="B16484" s="1" t="s">
        <v>42</v>
      </c>
      <c r="C16484" s="2" t="s">
        <v>73</v>
      </c>
      <c r="D16484" t="s">
        <v>26</v>
      </c>
      <c r="E16484" s="5">
        <v>45613.063744231498</v>
      </c>
      <c r="F16484" t="s">
        <v>112</v>
      </c>
      <c r="G16484" t="s">
        <v>116</v>
      </c>
    </row>
    <row r="16485" spans="1:7">
      <c r="A16485" t="s">
        <v>107</v>
      </c>
      <c r="B16485" s="1" t="s">
        <v>42</v>
      </c>
      <c r="C16485" s="2" t="s">
        <v>74</v>
      </c>
      <c r="D16485" t="s">
        <v>26</v>
      </c>
      <c r="E16485" s="5">
        <v>64945.390088936569</v>
      </c>
      <c r="F16485" t="s">
        <v>112</v>
      </c>
      <c r="G16485" t="s">
        <v>116</v>
      </c>
    </row>
    <row r="16486" spans="1:7">
      <c r="A16486" t="s">
        <v>107</v>
      </c>
      <c r="B16486" s="1" t="s">
        <v>42</v>
      </c>
      <c r="C16486" s="2" t="s">
        <v>75</v>
      </c>
      <c r="D16486" t="s">
        <v>26</v>
      </c>
      <c r="E16486" s="5">
        <v>35224.52316525091</v>
      </c>
      <c r="F16486" t="s">
        <v>112</v>
      </c>
      <c r="G16486" t="s">
        <v>116</v>
      </c>
    </row>
    <row r="16487" spans="1:7">
      <c r="A16487" t="s">
        <v>107</v>
      </c>
      <c r="B16487" s="1" t="s">
        <v>42</v>
      </c>
      <c r="C16487" s="2" t="s">
        <v>76</v>
      </c>
      <c r="D16487" t="s">
        <v>26</v>
      </c>
      <c r="E16487" s="5">
        <v>51559.221944731864</v>
      </c>
      <c r="F16487" t="s">
        <v>112</v>
      </c>
      <c r="G16487" t="s">
        <v>116</v>
      </c>
    </row>
    <row r="16488" spans="1:7">
      <c r="A16488" t="s">
        <v>107</v>
      </c>
      <c r="B16488" s="1" t="s">
        <v>42</v>
      </c>
      <c r="C16488" s="2" t="s">
        <v>77</v>
      </c>
      <c r="D16488" t="s">
        <v>26</v>
      </c>
      <c r="E16488" s="5">
        <v>38711.010425110908</v>
      </c>
      <c r="F16488" t="s">
        <v>112</v>
      </c>
      <c r="G16488" t="s">
        <v>116</v>
      </c>
    </row>
    <row r="16489" spans="1:7">
      <c r="A16489" t="s">
        <v>107</v>
      </c>
      <c r="B16489" s="1" t="s">
        <v>42</v>
      </c>
      <c r="C16489" s="2" t="s">
        <v>78</v>
      </c>
      <c r="D16489" t="s">
        <v>26</v>
      </c>
      <c r="E16489" s="5">
        <v>39167.341010798373</v>
      </c>
      <c r="F16489" t="s">
        <v>112</v>
      </c>
      <c r="G16489" t="s">
        <v>116</v>
      </c>
    </row>
    <row r="16490" spans="1:7">
      <c r="A16490" t="s">
        <v>107</v>
      </c>
      <c r="B16490" s="1" t="s">
        <v>42</v>
      </c>
      <c r="C16490" s="2" t="s">
        <v>79</v>
      </c>
      <c r="D16490" t="s">
        <v>26</v>
      </c>
      <c r="E16490" s="5">
        <v>73164.911120843695</v>
      </c>
      <c r="F16490" t="s">
        <v>112</v>
      </c>
      <c r="G16490" t="s">
        <v>116</v>
      </c>
    </row>
    <row r="16491" spans="1:7">
      <c r="A16491" t="s">
        <v>107</v>
      </c>
      <c r="B16491" s="1" t="s">
        <v>42</v>
      </c>
      <c r="C16491" s="2" t="s">
        <v>80</v>
      </c>
      <c r="D16491" t="s">
        <v>26</v>
      </c>
      <c r="E16491" s="5">
        <v>79682.012703125074</v>
      </c>
      <c r="F16491" t="s">
        <v>112</v>
      </c>
      <c r="G16491" t="s">
        <v>117</v>
      </c>
    </row>
    <row r="16492" spans="1:7">
      <c r="A16492" t="s">
        <v>107</v>
      </c>
      <c r="B16492" s="1" t="s">
        <v>42</v>
      </c>
      <c r="C16492" s="2" t="s">
        <v>81</v>
      </c>
      <c r="D16492" t="s">
        <v>26</v>
      </c>
      <c r="E16492" s="5">
        <v>48828.570017814905</v>
      </c>
      <c r="F16492" t="s">
        <v>112</v>
      </c>
      <c r="G16492" t="s">
        <v>117</v>
      </c>
    </row>
    <row r="16493" spans="1:7">
      <c r="A16493" t="s">
        <v>107</v>
      </c>
      <c r="B16493" s="1" t="s">
        <v>42</v>
      </c>
      <c r="C16493" s="2" t="s">
        <v>82</v>
      </c>
      <c r="D16493" t="s">
        <v>26</v>
      </c>
      <c r="E16493" s="5">
        <v>27547.654816737802</v>
      </c>
      <c r="F16493" t="s">
        <v>112</v>
      </c>
      <c r="G16493" t="s">
        <v>117</v>
      </c>
    </row>
    <row r="16494" spans="1:7">
      <c r="A16494" t="s">
        <v>107</v>
      </c>
      <c r="B16494" s="1" t="s">
        <v>42</v>
      </c>
      <c r="C16494" s="2" t="s">
        <v>83</v>
      </c>
      <c r="D16494" t="s">
        <v>26</v>
      </c>
      <c r="E16494" s="5">
        <v>51718.291819860569</v>
      </c>
      <c r="F16494" t="s">
        <v>112</v>
      </c>
      <c r="G16494" t="s">
        <v>117</v>
      </c>
    </row>
    <row r="16495" spans="1:7">
      <c r="A16495" t="s">
        <v>107</v>
      </c>
      <c r="B16495" s="1" t="s">
        <v>42</v>
      </c>
      <c r="C16495" s="2" t="s">
        <v>84</v>
      </c>
      <c r="D16495" t="s">
        <v>26</v>
      </c>
      <c r="E16495" s="5">
        <v>55736.364969173483</v>
      </c>
      <c r="F16495" t="s">
        <v>112</v>
      </c>
      <c r="G16495" t="s">
        <v>117</v>
      </c>
    </row>
    <row r="16496" spans="1:7">
      <c r="A16496" t="s">
        <v>107</v>
      </c>
      <c r="B16496" s="1" t="s">
        <v>42</v>
      </c>
      <c r="C16496" s="2" t="s">
        <v>85</v>
      </c>
      <c r="D16496" t="s">
        <v>26</v>
      </c>
      <c r="E16496" s="5">
        <v>71006.515346005093</v>
      </c>
      <c r="F16496" t="s">
        <v>112</v>
      </c>
      <c r="G16496" t="s">
        <v>117</v>
      </c>
    </row>
    <row r="16497" spans="1:7">
      <c r="A16497" t="s">
        <v>107</v>
      </c>
      <c r="B16497" s="1" t="s">
        <v>42</v>
      </c>
      <c r="C16497" s="2" t="s">
        <v>86</v>
      </c>
      <c r="D16497" t="s">
        <v>26</v>
      </c>
      <c r="E16497" s="5">
        <v>72271.468712942748</v>
      </c>
      <c r="F16497" t="s">
        <v>112</v>
      </c>
      <c r="G16497" t="s">
        <v>117</v>
      </c>
    </row>
    <row r="16498" spans="1:7">
      <c r="A16498" t="s">
        <v>107</v>
      </c>
      <c r="B16498" s="1" t="s">
        <v>42</v>
      </c>
      <c r="C16498" s="2" t="s">
        <v>87</v>
      </c>
      <c r="D16498" t="s">
        <v>26</v>
      </c>
      <c r="E16498" s="5">
        <v>30517.922552001452</v>
      </c>
      <c r="F16498" t="s">
        <v>112</v>
      </c>
      <c r="G16498" t="s">
        <v>117</v>
      </c>
    </row>
    <row r="16499" spans="1:7">
      <c r="A16499" t="s">
        <v>107</v>
      </c>
      <c r="B16499" s="1" t="s">
        <v>42</v>
      </c>
      <c r="C16499" s="2" t="s">
        <v>88</v>
      </c>
      <c r="D16499" t="s">
        <v>26</v>
      </c>
      <c r="E16499" s="5">
        <v>40371.019840274486</v>
      </c>
      <c r="F16499" t="s">
        <v>112</v>
      </c>
      <c r="G16499" t="s">
        <v>117</v>
      </c>
    </row>
    <row r="16500" spans="1:7">
      <c r="A16500" t="s">
        <v>107</v>
      </c>
      <c r="B16500" s="1" t="s">
        <v>42</v>
      </c>
      <c r="C16500" s="2" t="s">
        <v>89</v>
      </c>
      <c r="D16500" t="s">
        <v>26</v>
      </c>
      <c r="E16500" s="5">
        <v>54536.818041289618</v>
      </c>
      <c r="F16500" t="s">
        <v>112</v>
      </c>
      <c r="G16500" t="s">
        <v>117</v>
      </c>
    </row>
    <row r="16501" spans="1:7">
      <c r="A16501" t="s">
        <v>107</v>
      </c>
      <c r="B16501" s="1" t="s">
        <v>42</v>
      </c>
      <c r="C16501" s="2" t="s">
        <v>90</v>
      </c>
      <c r="D16501" t="s">
        <v>26</v>
      </c>
      <c r="E16501" s="5">
        <v>50520.835125110498</v>
      </c>
      <c r="F16501" t="s">
        <v>112</v>
      </c>
      <c r="G16501" t="s">
        <v>117</v>
      </c>
    </row>
    <row r="16502" spans="1:7">
      <c r="A16502" t="s">
        <v>107</v>
      </c>
      <c r="B16502" s="1" t="s">
        <v>42</v>
      </c>
      <c r="C16502" s="2" t="s">
        <v>91</v>
      </c>
      <c r="D16502" t="s">
        <v>26</v>
      </c>
      <c r="E16502" s="5">
        <v>78638.356055664306</v>
      </c>
      <c r="F16502" t="s">
        <v>112</v>
      </c>
      <c r="G16502" t="s">
        <v>117</v>
      </c>
    </row>
    <row r="16503" spans="1:7">
      <c r="A16503" t="s">
        <v>107</v>
      </c>
      <c r="B16503" s="1" t="s">
        <v>42</v>
      </c>
      <c r="C16503" s="2" t="s">
        <v>92</v>
      </c>
      <c r="D16503" t="s">
        <v>26</v>
      </c>
      <c r="E16503" s="6">
        <v>31189.832787468498</v>
      </c>
      <c r="F16503" t="s">
        <v>112</v>
      </c>
      <c r="G16503" t="s">
        <v>118</v>
      </c>
    </row>
    <row r="16504" spans="1:7">
      <c r="A16504" t="s">
        <v>107</v>
      </c>
      <c r="B16504" s="1" t="s">
        <v>42</v>
      </c>
      <c r="C16504" s="2" t="s">
        <v>93</v>
      </c>
      <c r="D16504" t="s">
        <v>26</v>
      </c>
      <c r="E16504" s="6">
        <v>56847.02061254804</v>
      </c>
      <c r="F16504" t="s">
        <v>112</v>
      </c>
      <c r="G16504" t="s">
        <v>118</v>
      </c>
    </row>
    <row r="16505" spans="1:7">
      <c r="A16505" t="s">
        <v>107</v>
      </c>
      <c r="B16505" s="1" t="s">
        <v>42</v>
      </c>
      <c r="C16505" s="2" t="s">
        <v>94</v>
      </c>
      <c r="D16505" t="s">
        <v>26</v>
      </c>
      <c r="E16505" s="6">
        <v>71657.818242831519</v>
      </c>
      <c r="F16505" t="s">
        <v>112</v>
      </c>
      <c r="G16505" t="s">
        <v>118</v>
      </c>
    </row>
    <row r="16506" spans="1:7">
      <c r="A16506" t="s">
        <v>107</v>
      </c>
      <c r="B16506" s="1" t="s">
        <v>42</v>
      </c>
      <c r="C16506" s="2" t="s">
        <v>95</v>
      </c>
      <c r="D16506" t="s">
        <v>26</v>
      </c>
      <c r="E16506" s="6">
        <v>88041.364011800368</v>
      </c>
      <c r="F16506" t="s">
        <v>112</v>
      </c>
      <c r="G16506" t="s">
        <v>118</v>
      </c>
    </row>
    <row r="16507" spans="1:7">
      <c r="A16507" t="s">
        <v>107</v>
      </c>
      <c r="B16507" s="1" t="s">
        <v>42</v>
      </c>
      <c r="C16507" s="2" t="s">
        <v>96</v>
      </c>
      <c r="D16507" t="s">
        <v>26</v>
      </c>
      <c r="E16507" s="6">
        <v>69828.936005206691</v>
      </c>
      <c r="F16507" t="s">
        <v>112</v>
      </c>
      <c r="G16507" t="s">
        <v>118</v>
      </c>
    </row>
    <row r="16508" spans="1:7">
      <c r="A16508" t="s">
        <v>107</v>
      </c>
      <c r="B16508" s="1" t="s">
        <v>42</v>
      </c>
      <c r="C16508" s="2" t="s">
        <v>97</v>
      </c>
      <c r="D16508" t="s">
        <v>26</v>
      </c>
      <c r="E16508" s="6">
        <v>100888.97973112138</v>
      </c>
      <c r="F16508" t="s">
        <v>112</v>
      </c>
      <c r="G16508" t="s">
        <v>118</v>
      </c>
    </row>
    <row r="16509" spans="1:7">
      <c r="A16509" t="s">
        <v>107</v>
      </c>
      <c r="B16509" s="1" t="s">
        <v>42</v>
      </c>
      <c r="C16509" s="2" t="s">
        <v>98</v>
      </c>
      <c r="D16509" t="s">
        <v>26</v>
      </c>
      <c r="E16509" s="6">
        <v>99954.961742786094</v>
      </c>
      <c r="F16509" t="s">
        <v>112</v>
      </c>
      <c r="G16509" t="s">
        <v>118</v>
      </c>
    </row>
    <row r="16510" spans="1:7">
      <c r="A16510" t="s">
        <v>107</v>
      </c>
      <c r="B16510" s="1" t="s">
        <v>42</v>
      </c>
      <c r="C16510" s="2" t="s">
        <v>99</v>
      </c>
      <c r="D16510" t="s">
        <v>26</v>
      </c>
      <c r="E16510" s="6">
        <v>27753.031079943576</v>
      </c>
      <c r="F16510" t="s">
        <v>112</v>
      </c>
      <c r="G16510" t="s">
        <v>118</v>
      </c>
    </row>
    <row r="16511" spans="1:7">
      <c r="A16511" t="s">
        <v>107</v>
      </c>
      <c r="B16511" s="1" t="s">
        <v>42</v>
      </c>
      <c r="C16511" s="2" t="s">
        <v>100</v>
      </c>
      <c r="D16511" t="s">
        <v>26</v>
      </c>
      <c r="E16511" s="6">
        <v>62675.483374375857</v>
      </c>
      <c r="F16511" t="s">
        <v>112</v>
      </c>
      <c r="G16511" t="s">
        <v>118</v>
      </c>
    </row>
    <row r="16512" spans="1:7">
      <c r="A16512" t="s">
        <v>107</v>
      </c>
      <c r="B16512" s="1" t="s">
        <v>42</v>
      </c>
      <c r="C16512" s="2" t="s">
        <v>101</v>
      </c>
      <c r="D16512" t="s">
        <v>26</v>
      </c>
      <c r="E16512" s="6">
        <v>58027.747178065736</v>
      </c>
      <c r="F16512" t="s">
        <v>112</v>
      </c>
      <c r="G16512" t="s">
        <v>118</v>
      </c>
    </row>
    <row r="16513" spans="1:7">
      <c r="A16513" t="s">
        <v>107</v>
      </c>
      <c r="B16513" s="1" t="s">
        <v>42</v>
      </c>
      <c r="C16513" s="2" t="s">
        <v>102</v>
      </c>
      <c r="D16513" t="s">
        <v>26</v>
      </c>
      <c r="E16513" s="6">
        <v>37079.391220027232</v>
      </c>
      <c r="F16513" t="s">
        <v>112</v>
      </c>
      <c r="G16513" t="s">
        <v>118</v>
      </c>
    </row>
    <row r="16514" spans="1:7" ht="15.75" thickBot="1">
      <c r="A16514" t="s">
        <v>107</v>
      </c>
      <c r="B16514" s="1" t="s">
        <v>42</v>
      </c>
      <c r="C16514" s="2" t="s">
        <v>103</v>
      </c>
      <c r="D16514" t="s">
        <v>26</v>
      </c>
      <c r="E16514" s="6">
        <v>55355.662318507922</v>
      </c>
      <c r="F16514" t="s">
        <v>112</v>
      </c>
      <c r="G16514" t="s">
        <v>118</v>
      </c>
    </row>
    <row r="16515" spans="1:7" ht="15.75" thickBot="1">
      <c r="A16515" t="s">
        <v>107</v>
      </c>
      <c r="B16515" s="1" t="s">
        <v>43</v>
      </c>
      <c r="C16515" s="2" t="s">
        <v>56</v>
      </c>
      <c r="D16515" t="s">
        <v>26</v>
      </c>
      <c r="E16515" s="8">
        <v>9725</v>
      </c>
      <c r="F16515" t="s">
        <v>112</v>
      </c>
      <c r="G16515" t="s">
        <v>115</v>
      </c>
    </row>
    <row r="16516" spans="1:7" ht="15.75" thickBot="1">
      <c r="A16516" t="s">
        <v>107</v>
      </c>
      <c r="B16516" s="1" t="s">
        <v>43</v>
      </c>
      <c r="C16516" s="2" t="s">
        <v>57</v>
      </c>
      <c r="D16516" t="s">
        <v>26</v>
      </c>
      <c r="E16516" s="8">
        <v>3068</v>
      </c>
      <c r="F16516" t="s">
        <v>112</v>
      </c>
      <c r="G16516" t="s">
        <v>115</v>
      </c>
    </row>
    <row r="16517" spans="1:7" ht="15.75" thickBot="1">
      <c r="A16517" t="s">
        <v>107</v>
      </c>
      <c r="B16517" s="1" t="s">
        <v>43</v>
      </c>
      <c r="C16517" s="2" t="s">
        <v>58</v>
      </c>
      <c r="D16517" t="s">
        <v>26</v>
      </c>
      <c r="E16517" s="9">
        <v>89</v>
      </c>
      <c r="F16517" t="s">
        <v>112</v>
      </c>
      <c r="G16517" t="s">
        <v>115</v>
      </c>
    </row>
    <row r="16518" spans="1:7" ht="15.75" thickBot="1">
      <c r="A16518" t="s">
        <v>107</v>
      </c>
      <c r="B16518" s="1" t="s">
        <v>43</v>
      </c>
      <c r="C16518" s="2" t="s">
        <v>59</v>
      </c>
      <c r="D16518" t="s">
        <v>26</v>
      </c>
      <c r="E16518" s="9">
        <v>0</v>
      </c>
      <c r="F16518" t="s">
        <v>112</v>
      </c>
      <c r="G16518" t="s">
        <v>115</v>
      </c>
    </row>
    <row r="16519" spans="1:7" ht="15.75" thickBot="1">
      <c r="A16519" t="s">
        <v>107</v>
      </c>
      <c r="B16519" s="1" t="s">
        <v>43</v>
      </c>
      <c r="C16519" s="2" t="s">
        <v>60</v>
      </c>
      <c r="D16519" t="s">
        <v>26</v>
      </c>
      <c r="E16519" s="9">
        <v>0</v>
      </c>
      <c r="F16519" t="s">
        <v>112</v>
      </c>
      <c r="G16519" t="s">
        <v>115</v>
      </c>
    </row>
    <row r="16520" spans="1:7" ht="15.75" thickBot="1">
      <c r="A16520" t="s">
        <v>107</v>
      </c>
      <c r="B16520" s="1" t="s">
        <v>43</v>
      </c>
      <c r="C16520" s="2" t="s">
        <v>61</v>
      </c>
      <c r="D16520" t="s">
        <v>26</v>
      </c>
      <c r="E16520" s="9">
        <v>0</v>
      </c>
      <c r="F16520" t="s">
        <v>112</v>
      </c>
      <c r="G16520" t="s">
        <v>115</v>
      </c>
    </row>
    <row r="16521" spans="1:7" ht="15.75" thickBot="1">
      <c r="A16521" t="s">
        <v>107</v>
      </c>
      <c r="B16521" s="1" t="s">
        <v>43</v>
      </c>
      <c r="C16521" s="2" t="s">
        <v>62</v>
      </c>
      <c r="D16521" t="s">
        <v>26</v>
      </c>
      <c r="E16521" s="9">
        <v>13</v>
      </c>
      <c r="F16521" t="s">
        <v>112</v>
      </c>
      <c r="G16521" t="s">
        <v>115</v>
      </c>
    </row>
    <row r="16522" spans="1:7" ht="15.75" thickBot="1">
      <c r="A16522" t="s">
        <v>107</v>
      </c>
      <c r="B16522" s="1" t="s">
        <v>43</v>
      </c>
      <c r="C16522" s="2" t="s">
        <v>63</v>
      </c>
      <c r="D16522" t="s">
        <v>26</v>
      </c>
      <c r="E16522" s="9">
        <v>72</v>
      </c>
      <c r="F16522" t="s">
        <v>112</v>
      </c>
      <c r="G16522" t="s">
        <v>115</v>
      </c>
    </row>
    <row r="16523" spans="1:7" ht="15.75" thickBot="1">
      <c r="A16523" t="s">
        <v>107</v>
      </c>
      <c r="B16523" s="1" t="s">
        <v>43</v>
      </c>
      <c r="C16523" s="2" t="s">
        <v>64</v>
      </c>
      <c r="D16523" t="s">
        <v>26</v>
      </c>
      <c r="E16523" s="9">
        <v>66</v>
      </c>
      <c r="F16523" t="s">
        <v>112</v>
      </c>
      <c r="G16523" t="s">
        <v>115</v>
      </c>
    </row>
    <row r="16524" spans="1:7" ht="15.75" thickBot="1">
      <c r="A16524" t="s">
        <v>107</v>
      </c>
      <c r="B16524" s="1" t="s">
        <v>43</v>
      </c>
      <c r="C16524" s="2" t="s">
        <v>65</v>
      </c>
      <c r="D16524" t="s">
        <v>26</v>
      </c>
      <c r="E16524" s="8">
        <v>1403</v>
      </c>
      <c r="F16524" t="s">
        <v>112</v>
      </c>
      <c r="G16524" t="s">
        <v>115</v>
      </c>
    </row>
    <row r="16525" spans="1:7" ht="15.75" thickBot="1">
      <c r="A16525" t="s">
        <v>107</v>
      </c>
      <c r="B16525" s="1" t="s">
        <v>43</v>
      </c>
      <c r="C16525" s="2" t="s">
        <v>66</v>
      </c>
      <c r="D16525" t="s">
        <v>26</v>
      </c>
      <c r="E16525" s="8">
        <v>7672</v>
      </c>
      <c r="F16525" t="s">
        <v>112</v>
      </c>
      <c r="G16525" t="s">
        <v>115</v>
      </c>
    </row>
    <row r="16526" spans="1:7" ht="15.75" thickBot="1">
      <c r="A16526" t="s">
        <v>107</v>
      </c>
      <c r="B16526" s="1" t="s">
        <v>43</v>
      </c>
      <c r="C16526" s="2" t="s">
        <v>67</v>
      </c>
      <c r="D16526" t="s">
        <v>26</v>
      </c>
      <c r="E16526" s="8">
        <v>11448</v>
      </c>
      <c r="F16526" t="s">
        <v>112</v>
      </c>
      <c r="G16526" t="s">
        <v>115</v>
      </c>
    </row>
    <row r="16527" spans="1:7" ht="15.75" thickBot="1">
      <c r="A16527" t="s">
        <v>107</v>
      </c>
      <c r="B16527" s="1" t="s">
        <v>43</v>
      </c>
      <c r="C16527" s="2" t="s">
        <v>68</v>
      </c>
      <c r="D16527" t="s">
        <v>26</v>
      </c>
      <c r="E16527" s="8">
        <v>13744</v>
      </c>
      <c r="F16527" t="s">
        <v>112</v>
      </c>
      <c r="G16527" t="s">
        <v>116</v>
      </c>
    </row>
    <row r="16528" spans="1:7" ht="15.75" thickBot="1">
      <c r="A16528" t="s">
        <v>107</v>
      </c>
      <c r="B16528" s="1" t="s">
        <v>43</v>
      </c>
      <c r="C16528" s="2" t="s">
        <v>69</v>
      </c>
      <c r="D16528" t="s">
        <v>26</v>
      </c>
      <c r="E16528" s="8">
        <v>4336</v>
      </c>
      <c r="F16528" t="s">
        <v>112</v>
      </c>
      <c r="G16528" t="s">
        <v>116</v>
      </c>
    </row>
    <row r="16529" spans="1:7" ht="15.75" thickBot="1">
      <c r="A16529" t="s">
        <v>107</v>
      </c>
      <c r="B16529" s="1" t="s">
        <v>43</v>
      </c>
      <c r="C16529" s="2" t="s">
        <v>70</v>
      </c>
      <c r="D16529" t="s">
        <v>26</v>
      </c>
      <c r="E16529" s="9">
        <v>126</v>
      </c>
      <c r="F16529" t="s">
        <v>112</v>
      </c>
      <c r="G16529" t="s">
        <v>116</v>
      </c>
    </row>
    <row r="16530" spans="1:7" ht="15.75" thickBot="1">
      <c r="A16530" t="s">
        <v>107</v>
      </c>
      <c r="B16530" s="1" t="s">
        <v>43</v>
      </c>
      <c r="C16530" s="2" t="s">
        <v>71</v>
      </c>
      <c r="D16530" t="s">
        <v>26</v>
      </c>
      <c r="E16530" s="9">
        <v>0</v>
      </c>
      <c r="F16530" t="s">
        <v>112</v>
      </c>
      <c r="G16530" t="s">
        <v>116</v>
      </c>
    </row>
    <row r="16531" spans="1:7" ht="15.75" thickBot="1">
      <c r="A16531" t="s">
        <v>107</v>
      </c>
      <c r="B16531" s="1" t="s">
        <v>43</v>
      </c>
      <c r="C16531" s="2" t="s">
        <v>72</v>
      </c>
      <c r="D16531" t="s">
        <v>26</v>
      </c>
      <c r="E16531" s="9">
        <v>0</v>
      </c>
      <c r="F16531" t="s">
        <v>112</v>
      </c>
      <c r="G16531" t="s">
        <v>116</v>
      </c>
    </row>
    <row r="16532" spans="1:7" ht="15.75" thickBot="1">
      <c r="A16532" t="s">
        <v>107</v>
      </c>
      <c r="B16532" s="1" t="s">
        <v>43</v>
      </c>
      <c r="C16532" s="2" t="s">
        <v>73</v>
      </c>
      <c r="D16532" t="s">
        <v>26</v>
      </c>
      <c r="E16532" s="9">
        <v>0</v>
      </c>
      <c r="F16532" t="s">
        <v>112</v>
      </c>
      <c r="G16532" t="s">
        <v>116</v>
      </c>
    </row>
    <row r="16533" spans="1:7" ht="15.75" thickBot="1">
      <c r="A16533" t="s">
        <v>107</v>
      </c>
      <c r="B16533" s="1" t="s">
        <v>43</v>
      </c>
      <c r="C16533" s="2" t="s">
        <v>74</v>
      </c>
      <c r="D16533" t="s">
        <v>26</v>
      </c>
      <c r="E16533" s="9">
        <v>19</v>
      </c>
      <c r="F16533" t="s">
        <v>112</v>
      </c>
      <c r="G16533" t="s">
        <v>116</v>
      </c>
    </row>
    <row r="16534" spans="1:7" ht="15.75" thickBot="1">
      <c r="A16534" t="s">
        <v>107</v>
      </c>
      <c r="B16534" s="1" t="s">
        <v>43</v>
      </c>
      <c r="C16534" s="2" t="s">
        <v>75</v>
      </c>
      <c r="D16534" t="s">
        <v>26</v>
      </c>
      <c r="E16534" s="9">
        <v>101</v>
      </c>
      <c r="F16534" t="s">
        <v>112</v>
      </c>
      <c r="G16534" t="s">
        <v>116</v>
      </c>
    </row>
    <row r="16535" spans="1:7" ht="15.75" thickBot="1">
      <c r="A16535" t="s">
        <v>107</v>
      </c>
      <c r="B16535" s="1" t="s">
        <v>43</v>
      </c>
      <c r="C16535" s="2" t="s">
        <v>76</v>
      </c>
      <c r="D16535" t="s">
        <v>26</v>
      </c>
      <c r="E16535" s="9">
        <v>94</v>
      </c>
      <c r="F16535" t="s">
        <v>112</v>
      </c>
      <c r="G16535" t="s">
        <v>116</v>
      </c>
    </row>
    <row r="16536" spans="1:7" ht="15.75" thickBot="1">
      <c r="A16536" t="s">
        <v>107</v>
      </c>
      <c r="B16536" s="1" t="s">
        <v>43</v>
      </c>
      <c r="C16536" s="2" t="s">
        <v>77</v>
      </c>
      <c r="D16536" t="s">
        <v>26</v>
      </c>
      <c r="E16536" s="8">
        <v>1982</v>
      </c>
      <c r="F16536" t="s">
        <v>112</v>
      </c>
      <c r="G16536" t="s">
        <v>116</v>
      </c>
    </row>
    <row r="16537" spans="1:7" ht="15.75" thickBot="1">
      <c r="A16537" t="s">
        <v>107</v>
      </c>
      <c r="B16537" s="1" t="s">
        <v>43</v>
      </c>
      <c r="C16537" s="2" t="s">
        <v>78</v>
      </c>
      <c r="D16537" t="s">
        <v>26</v>
      </c>
      <c r="E16537" s="8">
        <v>10843</v>
      </c>
      <c r="F16537" t="s">
        <v>112</v>
      </c>
      <c r="G16537" t="s">
        <v>116</v>
      </c>
    </row>
    <row r="16538" spans="1:7" ht="15.75" thickBot="1">
      <c r="A16538" t="s">
        <v>107</v>
      </c>
      <c r="B16538" s="1" t="s">
        <v>43</v>
      </c>
      <c r="C16538" s="2" t="s">
        <v>79</v>
      </c>
      <c r="D16538" t="s">
        <v>26</v>
      </c>
      <c r="E16538" s="8">
        <v>16179</v>
      </c>
      <c r="F16538" t="s">
        <v>112</v>
      </c>
      <c r="G16538" t="s">
        <v>116</v>
      </c>
    </row>
    <row r="16539" spans="1:7" ht="15.75" thickBot="1">
      <c r="A16539" t="s">
        <v>107</v>
      </c>
      <c r="B16539" s="1" t="s">
        <v>43</v>
      </c>
      <c r="C16539" s="2" t="s">
        <v>80</v>
      </c>
      <c r="D16539" t="s">
        <v>26</v>
      </c>
      <c r="E16539" s="8">
        <v>94706</v>
      </c>
      <c r="F16539" t="s">
        <v>112</v>
      </c>
      <c r="G16539" t="s">
        <v>117</v>
      </c>
    </row>
    <row r="16540" spans="1:7" ht="15.75" thickBot="1">
      <c r="A16540" t="s">
        <v>107</v>
      </c>
      <c r="B16540" s="1" t="s">
        <v>43</v>
      </c>
      <c r="C16540" s="2" t="s">
        <v>81</v>
      </c>
      <c r="D16540" t="s">
        <v>26</v>
      </c>
      <c r="E16540" s="8">
        <v>29875</v>
      </c>
      <c r="F16540" t="s">
        <v>112</v>
      </c>
      <c r="G16540" t="s">
        <v>117</v>
      </c>
    </row>
    <row r="16541" spans="1:7" ht="15.75" thickBot="1">
      <c r="A16541" t="s">
        <v>107</v>
      </c>
      <c r="B16541" s="1" t="s">
        <v>43</v>
      </c>
      <c r="C16541" s="2" t="s">
        <v>82</v>
      </c>
      <c r="D16541" t="s">
        <v>26</v>
      </c>
      <c r="E16541" s="9">
        <v>868</v>
      </c>
      <c r="F16541" t="s">
        <v>112</v>
      </c>
      <c r="G16541" t="s">
        <v>117</v>
      </c>
    </row>
    <row r="16542" spans="1:7" ht="15.75" thickBot="1">
      <c r="A16542" t="s">
        <v>107</v>
      </c>
      <c r="B16542" s="1" t="s">
        <v>43</v>
      </c>
      <c r="C16542" s="2" t="s">
        <v>83</v>
      </c>
      <c r="D16542" t="s">
        <v>26</v>
      </c>
      <c r="E16542" s="9">
        <v>0</v>
      </c>
      <c r="F16542" t="s">
        <v>112</v>
      </c>
      <c r="G16542" t="s">
        <v>117</v>
      </c>
    </row>
    <row r="16543" spans="1:7" ht="15.75" thickBot="1">
      <c r="A16543" t="s">
        <v>107</v>
      </c>
      <c r="B16543" s="1" t="s">
        <v>43</v>
      </c>
      <c r="C16543" s="2" t="s">
        <v>84</v>
      </c>
      <c r="D16543" t="s">
        <v>26</v>
      </c>
      <c r="E16543" s="9">
        <v>0</v>
      </c>
      <c r="F16543" t="s">
        <v>112</v>
      </c>
      <c r="G16543" t="s">
        <v>117</v>
      </c>
    </row>
    <row r="16544" spans="1:7" ht="15.75" thickBot="1">
      <c r="A16544" t="s">
        <v>107</v>
      </c>
      <c r="B16544" s="1" t="s">
        <v>43</v>
      </c>
      <c r="C16544" s="2" t="s">
        <v>85</v>
      </c>
      <c r="D16544" t="s">
        <v>26</v>
      </c>
      <c r="E16544" s="9">
        <v>0</v>
      </c>
      <c r="F16544" t="s">
        <v>112</v>
      </c>
      <c r="G16544" t="s">
        <v>117</v>
      </c>
    </row>
    <row r="16545" spans="1:7" ht="15.75" thickBot="1">
      <c r="A16545" t="s">
        <v>107</v>
      </c>
      <c r="B16545" s="1" t="s">
        <v>43</v>
      </c>
      <c r="C16545" s="2" t="s">
        <v>86</v>
      </c>
      <c r="D16545" t="s">
        <v>26</v>
      </c>
      <c r="E16545" s="9">
        <v>129</v>
      </c>
      <c r="F16545" t="s">
        <v>112</v>
      </c>
      <c r="G16545" t="s">
        <v>117</v>
      </c>
    </row>
    <row r="16546" spans="1:7" ht="15.75" thickBot="1">
      <c r="A16546" t="s">
        <v>107</v>
      </c>
      <c r="B16546" s="1" t="s">
        <v>43</v>
      </c>
      <c r="C16546" s="2" t="s">
        <v>87</v>
      </c>
      <c r="D16546" t="s">
        <v>26</v>
      </c>
      <c r="E16546" s="9">
        <v>698</v>
      </c>
      <c r="F16546" t="s">
        <v>112</v>
      </c>
      <c r="G16546" t="s">
        <v>117</v>
      </c>
    </row>
    <row r="16547" spans="1:7" ht="15.75" thickBot="1">
      <c r="A16547" t="s">
        <v>107</v>
      </c>
      <c r="B16547" s="1" t="s">
        <v>43</v>
      </c>
      <c r="C16547" s="2" t="s">
        <v>88</v>
      </c>
      <c r="D16547" t="s">
        <v>26</v>
      </c>
      <c r="E16547" s="9">
        <v>645</v>
      </c>
      <c r="F16547" t="s">
        <v>112</v>
      </c>
      <c r="G16547" t="s">
        <v>117</v>
      </c>
    </row>
    <row r="16548" spans="1:7" ht="15.75" thickBot="1">
      <c r="A16548" t="s">
        <v>107</v>
      </c>
      <c r="B16548" s="1" t="s">
        <v>43</v>
      </c>
      <c r="C16548" s="2" t="s">
        <v>89</v>
      </c>
      <c r="D16548" t="s">
        <v>26</v>
      </c>
      <c r="E16548" s="8">
        <v>13660</v>
      </c>
      <c r="F16548" t="s">
        <v>112</v>
      </c>
      <c r="G16548" t="s">
        <v>117</v>
      </c>
    </row>
    <row r="16549" spans="1:7" ht="15.75" thickBot="1">
      <c r="A16549" t="s">
        <v>107</v>
      </c>
      <c r="B16549" s="1" t="s">
        <v>43</v>
      </c>
      <c r="C16549" s="2" t="s">
        <v>90</v>
      </c>
      <c r="D16549" t="s">
        <v>26</v>
      </c>
      <c r="E16549" s="8">
        <v>74712</v>
      </c>
      <c r="F16549" t="s">
        <v>112</v>
      </c>
      <c r="G16549" t="s">
        <v>117</v>
      </c>
    </row>
    <row r="16550" spans="1:7" ht="15.75" thickBot="1">
      <c r="A16550" t="s">
        <v>107</v>
      </c>
      <c r="B16550" s="1" t="s">
        <v>43</v>
      </c>
      <c r="C16550" s="2" t="s">
        <v>91</v>
      </c>
      <c r="D16550" t="s">
        <v>26</v>
      </c>
      <c r="E16550" s="8">
        <v>111484</v>
      </c>
      <c r="F16550" t="s">
        <v>112</v>
      </c>
      <c r="G16550" t="s">
        <v>117</v>
      </c>
    </row>
    <row r="16551" spans="1:7" ht="15.75" thickBot="1">
      <c r="A16551" t="s">
        <v>107</v>
      </c>
      <c r="B16551" s="1" t="s">
        <v>43</v>
      </c>
      <c r="C16551" s="2" t="s">
        <v>92</v>
      </c>
      <c r="D16551" t="s">
        <v>26</v>
      </c>
      <c r="E16551" s="12">
        <v>334222</v>
      </c>
      <c r="F16551" t="s">
        <v>112</v>
      </c>
      <c r="G16551" t="s">
        <v>118</v>
      </c>
    </row>
    <row r="16552" spans="1:7" ht="15.75" thickBot="1">
      <c r="A16552" t="s">
        <v>107</v>
      </c>
      <c r="B16552" s="1" t="s">
        <v>43</v>
      </c>
      <c r="C16552" s="2" t="s">
        <v>93</v>
      </c>
      <c r="D16552" t="s">
        <v>26</v>
      </c>
      <c r="E16552" s="12">
        <v>105431</v>
      </c>
      <c r="F16552" t="s">
        <v>112</v>
      </c>
      <c r="G16552" t="s">
        <v>118</v>
      </c>
    </row>
    <row r="16553" spans="1:7" ht="15.75" thickBot="1">
      <c r="A16553" t="s">
        <v>107</v>
      </c>
      <c r="B16553" s="1" t="s">
        <v>43</v>
      </c>
      <c r="C16553" s="2" t="s">
        <v>94</v>
      </c>
      <c r="D16553" t="s">
        <v>26</v>
      </c>
      <c r="E16553" s="12">
        <v>3064</v>
      </c>
      <c r="F16553" t="s">
        <v>112</v>
      </c>
      <c r="G16553" t="s">
        <v>118</v>
      </c>
    </row>
    <row r="16554" spans="1:7" ht="15.75" thickBot="1">
      <c r="A16554" t="s">
        <v>107</v>
      </c>
      <c r="B16554" s="1" t="s">
        <v>43</v>
      </c>
      <c r="C16554" s="2" t="s">
        <v>95</v>
      </c>
      <c r="D16554" t="s">
        <v>26</v>
      </c>
      <c r="E16554" s="13">
        <v>0</v>
      </c>
      <c r="F16554" t="s">
        <v>112</v>
      </c>
      <c r="G16554" t="s">
        <v>118</v>
      </c>
    </row>
    <row r="16555" spans="1:7" ht="15.75" thickBot="1">
      <c r="A16555" t="s">
        <v>107</v>
      </c>
      <c r="B16555" s="1" t="s">
        <v>43</v>
      </c>
      <c r="C16555" s="2" t="s">
        <v>96</v>
      </c>
      <c r="D16555" t="s">
        <v>26</v>
      </c>
      <c r="E16555" s="13">
        <v>0</v>
      </c>
      <c r="F16555" t="s">
        <v>112</v>
      </c>
      <c r="G16555" t="s">
        <v>118</v>
      </c>
    </row>
    <row r="16556" spans="1:7" ht="15.75" thickBot="1">
      <c r="A16556" t="s">
        <v>107</v>
      </c>
      <c r="B16556" s="1" t="s">
        <v>43</v>
      </c>
      <c r="C16556" s="2" t="s">
        <v>97</v>
      </c>
      <c r="D16556" t="s">
        <v>26</v>
      </c>
      <c r="E16556" s="13">
        <v>0</v>
      </c>
      <c r="F16556" t="s">
        <v>112</v>
      </c>
      <c r="G16556" t="s">
        <v>118</v>
      </c>
    </row>
    <row r="16557" spans="1:7" ht="15.75" thickBot="1">
      <c r="A16557" t="s">
        <v>107</v>
      </c>
      <c r="B16557" s="1" t="s">
        <v>43</v>
      </c>
      <c r="C16557" s="2" t="s">
        <v>98</v>
      </c>
      <c r="D16557" t="s">
        <v>26</v>
      </c>
      <c r="E16557" s="13">
        <v>454</v>
      </c>
      <c r="F16557" t="s">
        <v>112</v>
      </c>
      <c r="G16557" t="s">
        <v>118</v>
      </c>
    </row>
    <row r="16558" spans="1:7" ht="15.75" thickBot="1">
      <c r="A16558" t="s">
        <v>107</v>
      </c>
      <c r="B16558" s="1" t="s">
        <v>43</v>
      </c>
      <c r="C16558" s="2" t="s">
        <v>99</v>
      </c>
      <c r="D16558" t="s">
        <v>26</v>
      </c>
      <c r="E16558" s="12">
        <v>2464</v>
      </c>
      <c r="F16558" t="s">
        <v>112</v>
      </c>
      <c r="G16558" t="s">
        <v>118</v>
      </c>
    </row>
    <row r="16559" spans="1:7" ht="15.75" thickBot="1">
      <c r="A16559" t="s">
        <v>107</v>
      </c>
      <c r="B16559" s="1" t="s">
        <v>43</v>
      </c>
      <c r="C16559" s="2" t="s">
        <v>100</v>
      </c>
      <c r="D16559" t="s">
        <v>26</v>
      </c>
      <c r="E16559" s="12">
        <v>2275</v>
      </c>
      <c r="F16559" t="s">
        <v>112</v>
      </c>
      <c r="G16559" t="s">
        <v>118</v>
      </c>
    </row>
    <row r="16560" spans="1:7" ht="15.75" thickBot="1">
      <c r="A16560" t="s">
        <v>107</v>
      </c>
      <c r="B16560" s="1" t="s">
        <v>43</v>
      </c>
      <c r="C16560" s="2" t="s">
        <v>101</v>
      </c>
      <c r="D16560" t="s">
        <v>26</v>
      </c>
      <c r="E16560" s="12">
        <v>48208</v>
      </c>
      <c r="F16560" t="s">
        <v>112</v>
      </c>
      <c r="G16560" t="s">
        <v>118</v>
      </c>
    </row>
    <row r="16561" spans="1:7" ht="15.75" thickBot="1">
      <c r="A16561" t="s">
        <v>107</v>
      </c>
      <c r="B16561" s="1" t="s">
        <v>43</v>
      </c>
      <c r="C16561" s="2" t="s">
        <v>102</v>
      </c>
      <c r="D16561" t="s">
        <v>26</v>
      </c>
      <c r="E16561" s="12">
        <v>263662</v>
      </c>
      <c r="F16561" t="s">
        <v>112</v>
      </c>
      <c r="G16561" t="s">
        <v>118</v>
      </c>
    </row>
    <row r="16562" spans="1:7" ht="15.75" thickBot="1">
      <c r="A16562" t="s">
        <v>107</v>
      </c>
      <c r="B16562" s="1" t="s">
        <v>43</v>
      </c>
      <c r="C16562" s="2" t="s">
        <v>103</v>
      </c>
      <c r="D16562" t="s">
        <v>26</v>
      </c>
      <c r="E16562" s="12">
        <v>393435</v>
      </c>
      <c r="F16562" t="s">
        <v>112</v>
      </c>
      <c r="G16562" t="s">
        <v>118</v>
      </c>
    </row>
    <row r="16563" spans="1:7" ht="15.75" thickBot="1">
      <c r="A16563" t="s">
        <v>107</v>
      </c>
      <c r="B16563" s="1" t="s">
        <v>44</v>
      </c>
      <c r="C16563" s="2" t="s">
        <v>56</v>
      </c>
      <c r="D16563" t="s">
        <v>26</v>
      </c>
      <c r="E16563" s="9">
        <v>0</v>
      </c>
      <c r="F16563" t="s">
        <v>112</v>
      </c>
      <c r="G16563" t="s">
        <v>115</v>
      </c>
    </row>
    <row r="16564" spans="1:7" ht="15.75" thickBot="1">
      <c r="A16564" t="s">
        <v>107</v>
      </c>
      <c r="B16564" s="1" t="s">
        <v>44</v>
      </c>
      <c r="C16564" s="2" t="s">
        <v>57</v>
      </c>
      <c r="D16564" t="s">
        <v>26</v>
      </c>
      <c r="E16564" s="9">
        <v>0</v>
      </c>
      <c r="F16564" t="s">
        <v>112</v>
      </c>
      <c r="G16564" t="s">
        <v>115</v>
      </c>
    </row>
    <row r="16565" spans="1:7" ht="15.75" thickBot="1">
      <c r="A16565" t="s">
        <v>107</v>
      </c>
      <c r="B16565" s="1" t="s">
        <v>44</v>
      </c>
      <c r="C16565" s="2" t="s">
        <v>58</v>
      </c>
      <c r="D16565" t="s">
        <v>26</v>
      </c>
      <c r="E16565" s="9">
        <v>0</v>
      </c>
      <c r="F16565" t="s">
        <v>112</v>
      </c>
      <c r="G16565" t="s">
        <v>115</v>
      </c>
    </row>
    <row r="16566" spans="1:7" ht="15.75" thickBot="1">
      <c r="A16566" t="s">
        <v>107</v>
      </c>
      <c r="B16566" s="1" t="s">
        <v>44</v>
      </c>
      <c r="C16566" s="2" t="s">
        <v>59</v>
      </c>
      <c r="D16566" t="s">
        <v>26</v>
      </c>
      <c r="E16566" s="9">
        <v>0</v>
      </c>
      <c r="F16566" t="s">
        <v>112</v>
      </c>
      <c r="G16566" t="s">
        <v>115</v>
      </c>
    </row>
    <row r="16567" spans="1:7" ht="15.75" thickBot="1">
      <c r="A16567" t="s">
        <v>107</v>
      </c>
      <c r="B16567" s="1" t="s">
        <v>44</v>
      </c>
      <c r="C16567" s="2" t="s">
        <v>60</v>
      </c>
      <c r="D16567" t="s">
        <v>26</v>
      </c>
      <c r="E16567" s="9">
        <v>0</v>
      </c>
      <c r="F16567" t="s">
        <v>112</v>
      </c>
      <c r="G16567" t="s">
        <v>115</v>
      </c>
    </row>
    <row r="16568" spans="1:7" ht="15.75" thickBot="1">
      <c r="A16568" t="s">
        <v>107</v>
      </c>
      <c r="B16568" s="1" t="s">
        <v>44</v>
      </c>
      <c r="C16568" s="2" t="s">
        <v>61</v>
      </c>
      <c r="D16568" t="s">
        <v>26</v>
      </c>
      <c r="E16568" s="9">
        <v>0</v>
      </c>
      <c r="F16568" t="s">
        <v>112</v>
      </c>
      <c r="G16568" t="s">
        <v>115</v>
      </c>
    </row>
    <row r="16569" spans="1:7" ht="15.75" thickBot="1">
      <c r="A16569" t="s">
        <v>107</v>
      </c>
      <c r="B16569" s="1" t="s">
        <v>44</v>
      </c>
      <c r="C16569" s="2" t="s">
        <v>62</v>
      </c>
      <c r="D16569" t="s">
        <v>26</v>
      </c>
      <c r="E16569" s="8">
        <v>3739</v>
      </c>
      <c r="F16569" t="s">
        <v>112</v>
      </c>
      <c r="G16569" t="s">
        <v>115</v>
      </c>
    </row>
    <row r="16570" spans="1:7" ht="15.75" thickBot="1">
      <c r="A16570" t="s">
        <v>107</v>
      </c>
      <c r="B16570" s="1" t="s">
        <v>44</v>
      </c>
      <c r="C16570" s="2" t="s">
        <v>63</v>
      </c>
      <c r="D16570" t="s">
        <v>26</v>
      </c>
      <c r="E16570" s="8">
        <v>30457</v>
      </c>
      <c r="F16570" t="s">
        <v>112</v>
      </c>
      <c r="G16570" t="s">
        <v>115</v>
      </c>
    </row>
    <row r="16571" spans="1:7" ht="15.75" thickBot="1">
      <c r="A16571" t="s">
        <v>107</v>
      </c>
      <c r="B16571" s="1" t="s">
        <v>44</v>
      </c>
      <c r="C16571" s="2" t="s">
        <v>64</v>
      </c>
      <c r="D16571" t="s">
        <v>26</v>
      </c>
      <c r="E16571" s="8">
        <v>53535</v>
      </c>
      <c r="F16571" t="s">
        <v>112</v>
      </c>
      <c r="G16571" t="s">
        <v>115</v>
      </c>
    </row>
    <row r="16572" spans="1:7" ht="15.75" thickBot="1">
      <c r="A16572" t="s">
        <v>107</v>
      </c>
      <c r="B16572" s="1" t="s">
        <v>44</v>
      </c>
      <c r="C16572" s="2" t="s">
        <v>65</v>
      </c>
      <c r="D16572" t="s">
        <v>26</v>
      </c>
      <c r="E16572" s="9">
        <v>0</v>
      </c>
      <c r="F16572" t="s">
        <v>112</v>
      </c>
      <c r="G16572" t="s">
        <v>115</v>
      </c>
    </row>
    <row r="16573" spans="1:7" ht="15.75" thickBot="1">
      <c r="A16573" t="s">
        <v>107</v>
      </c>
      <c r="B16573" s="1" t="s">
        <v>44</v>
      </c>
      <c r="C16573" s="2" t="s">
        <v>66</v>
      </c>
      <c r="D16573" t="s">
        <v>26</v>
      </c>
      <c r="E16573" s="9">
        <v>0</v>
      </c>
      <c r="F16573" t="s">
        <v>112</v>
      </c>
      <c r="G16573" t="s">
        <v>115</v>
      </c>
    </row>
    <row r="16574" spans="1:7" ht="15.75" thickBot="1">
      <c r="A16574" t="s">
        <v>107</v>
      </c>
      <c r="B16574" s="1" t="s">
        <v>44</v>
      </c>
      <c r="C16574" s="2" t="s">
        <v>67</v>
      </c>
      <c r="D16574" t="s">
        <v>26</v>
      </c>
      <c r="E16574" s="9">
        <v>0</v>
      </c>
      <c r="F16574" t="s">
        <v>112</v>
      </c>
      <c r="G16574" t="s">
        <v>115</v>
      </c>
    </row>
    <row r="16575" spans="1:7" ht="15.75" thickBot="1">
      <c r="A16575" t="s">
        <v>107</v>
      </c>
      <c r="B16575" s="1" t="s">
        <v>44</v>
      </c>
      <c r="C16575" s="2" t="s">
        <v>68</v>
      </c>
      <c r="D16575" t="s">
        <v>26</v>
      </c>
      <c r="E16575" s="9">
        <v>0</v>
      </c>
      <c r="F16575" t="s">
        <v>112</v>
      </c>
      <c r="G16575" t="s">
        <v>116</v>
      </c>
    </row>
    <row r="16576" spans="1:7" ht="15.75" thickBot="1">
      <c r="A16576" t="s">
        <v>107</v>
      </c>
      <c r="B16576" s="1" t="s">
        <v>44</v>
      </c>
      <c r="C16576" s="2" t="s">
        <v>69</v>
      </c>
      <c r="D16576" t="s">
        <v>26</v>
      </c>
      <c r="E16576" s="9">
        <v>0</v>
      </c>
      <c r="F16576" t="s">
        <v>112</v>
      </c>
      <c r="G16576" t="s">
        <v>116</v>
      </c>
    </row>
    <row r="16577" spans="1:7" ht="15.75" thickBot="1">
      <c r="A16577" t="s">
        <v>107</v>
      </c>
      <c r="B16577" s="1" t="s">
        <v>44</v>
      </c>
      <c r="C16577" s="2" t="s">
        <v>70</v>
      </c>
      <c r="D16577" t="s">
        <v>26</v>
      </c>
      <c r="E16577" s="9">
        <v>0</v>
      </c>
      <c r="F16577" t="s">
        <v>112</v>
      </c>
      <c r="G16577" t="s">
        <v>116</v>
      </c>
    </row>
    <row r="16578" spans="1:7" ht="15.75" thickBot="1">
      <c r="A16578" t="s">
        <v>107</v>
      </c>
      <c r="B16578" s="1" t="s">
        <v>44</v>
      </c>
      <c r="C16578" s="2" t="s">
        <v>71</v>
      </c>
      <c r="D16578" t="s">
        <v>26</v>
      </c>
      <c r="E16578" s="9">
        <v>0</v>
      </c>
      <c r="F16578" t="s">
        <v>112</v>
      </c>
      <c r="G16578" t="s">
        <v>116</v>
      </c>
    </row>
    <row r="16579" spans="1:7" ht="15.75" thickBot="1">
      <c r="A16579" t="s">
        <v>107</v>
      </c>
      <c r="B16579" s="1" t="s">
        <v>44</v>
      </c>
      <c r="C16579" s="2" t="s">
        <v>72</v>
      </c>
      <c r="D16579" t="s">
        <v>26</v>
      </c>
      <c r="E16579" s="9">
        <v>0</v>
      </c>
      <c r="F16579" t="s">
        <v>112</v>
      </c>
      <c r="G16579" t="s">
        <v>116</v>
      </c>
    </row>
    <row r="16580" spans="1:7" ht="15.75" thickBot="1">
      <c r="A16580" t="s">
        <v>107</v>
      </c>
      <c r="B16580" s="1" t="s">
        <v>44</v>
      </c>
      <c r="C16580" s="2" t="s">
        <v>73</v>
      </c>
      <c r="D16580" t="s">
        <v>26</v>
      </c>
      <c r="E16580" s="9">
        <v>0</v>
      </c>
      <c r="F16580" t="s">
        <v>112</v>
      </c>
      <c r="G16580" t="s">
        <v>116</v>
      </c>
    </row>
    <row r="16581" spans="1:7" ht="15.75" thickBot="1">
      <c r="A16581" t="s">
        <v>107</v>
      </c>
      <c r="B16581" s="1" t="s">
        <v>44</v>
      </c>
      <c r="C16581" s="2" t="s">
        <v>74</v>
      </c>
      <c r="D16581" t="s">
        <v>26</v>
      </c>
      <c r="E16581" s="8">
        <v>11124</v>
      </c>
      <c r="F16581" t="s">
        <v>112</v>
      </c>
      <c r="G16581" t="s">
        <v>116</v>
      </c>
    </row>
    <row r="16582" spans="1:7" ht="15.75" thickBot="1">
      <c r="A16582" t="s">
        <v>107</v>
      </c>
      <c r="B16582" s="1" t="s">
        <v>44</v>
      </c>
      <c r="C16582" s="2" t="s">
        <v>75</v>
      </c>
      <c r="D16582" t="s">
        <v>26</v>
      </c>
      <c r="E16582" s="8">
        <v>90613</v>
      </c>
      <c r="F16582" t="s">
        <v>112</v>
      </c>
      <c r="G16582" t="s">
        <v>116</v>
      </c>
    </row>
    <row r="16583" spans="1:7" ht="15.75" thickBot="1">
      <c r="A16583" t="s">
        <v>107</v>
      </c>
      <c r="B16583" s="1" t="s">
        <v>44</v>
      </c>
      <c r="C16583" s="2" t="s">
        <v>76</v>
      </c>
      <c r="D16583" t="s">
        <v>26</v>
      </c>
      <c r="E16583" s="8">
        <v>159273</v>
      </c>
      <c r="F16583" t="s">
        <v>112</v>
      </c>
      <c r="G16583" t="s">
        <v>116</v>
      </c>
    </row>
    <row r="16584" spans="1:7" ht="15.75" thickBot="1">
      <c r="A16584" t="s">
        <v>107</v>
      </c>
      <c r="B16584" s="1" t="s">
        <v>44</v>
      </c>
      <c r="C16584" s="2" t="s">
        <v>77</v>
      </c>
      <c r="D16584" t="s">
        <v>26</v>
      </c>
      <c r="E16584" s="9">
        <v>0</v>
      </c>
      <c r="F16584" t="s">
        <v>112</v>
      </c>
      <c r="G16584" t="s">
        <v>116</v>
      </c>
    </row>
    <row r="16585" spans="1:7" ht="15.75" thickBot="1">
      <c r="A16585" t="s">
        <v>107</v>
      </c>
      <c r="B16585" s="1" t="s">
        <v>44</v>
      </c>
      <c r="C16585" s="2" t="s">
        <v>78</v>
      </c>
      <c r="D16585" t="s">
        <v>26</v>
      </c>
      <c r="E16585" s="9">
        <v>0</v>
      </c>
      <c r="F16585" t="s">
        <v>112</v>
      </c>
      <c r="G16585" t="s">
        <v>116</v>
      </c>
    </row>
    <row r="16586" spans="1:7" ht="15.75" thickBot="1">
      <c r="A16586" t="s">
        <v>107</v>
      </c>
      <c r="B16586" s="1" t="s">
        <v>44</v>
      </c>
      <c r="C16586" s="2" t="s">
        <v>79</v>
      </c>
      <c r="D16586" t="s">
        <v>26</v>
      </c>
      <c r="E16586" s="9">
        <v>0</v>
      </c>
      <c r="F16586" t="s">
        <v>112</v>
      </c>
      <c r="G16586" t="s">
        <v>116</v>
      </c>
    </row>
    <row r="16587" spans="1:7" ht="15.75" thickBot="1">
      <c r="A16587" t="s">
        <v>107</v>
      </c>
      <c r="B16587" s="1" t="s">
        <v>44</v>
      </c>
      <c r="C16587" s="2" t="s">
        <v>80</v>
      </c>
      <c r="D16587" t="s">
        <v>26</v>
      </c>
      <c r="E16587" s="9">
        <v>0</v>
      </c>
      <c r="F16587" t="s">
        <v>112</v>
      </c>
      <c r="G16587" t="s">
        <v>117</v>
      </c>
    </row>
    <row r="16588" spans="1:7" ht="15.75" thickBot="1">
      <c r="A16588" t="s">
        <v>107</v>
      </c>
      <c r="B16588" s="1" t="s">
        <v>44</v>
      </c>
      <c r="C16588" s="2" t="s">
        <v>81</v>
      </c>
      <c r="D16588" t="s">
        <v>26</v>
      </c>
      <c r="E16588" s="9">
        <v>0</v>
      </c>
      <c r="F16588" t="s">
        <v>112</v>
      </c>
      <c r="G16588" t="s">
        <v>117</v>
      </c>
    </row>
    <row r="16589" spans="1:7" ht="15.75" thickBot="1">
      <c r="A16589" t="s">
        <v>107</v>
      </c>
      <c r="B16589" s="1" t="s">
        <v>44</v>
      </c>
      <c r="C16589" s="2" t="s">
        <v>82</v>
      </c>
      <c r="D16589" t="s">
        <v>26</v>
      </c>
      <c r="E16589" s="9">
        <v>0</v>
      </c>
      <c r="F16589" t="s">
        <v>112</v>
      </c>
      <c r="G16589" t="s">
        <v>117</v>
      </c>
    </row>
    <row r="16590" spans="1:7" ht="15.75" thickBot="1">
      <c r="A16590" t="s">
        <v>107</v>
      </c>
      <c r="B16590" s="1" t="s">
        <v>44</v>
      </c>
      <c r="C16590" s="2" t="s">
        <v>83</v>
      </c>
      <c r="D16590" t="s">
        <v>26</v>
      </c>
      <c r="E16590" s="9">
        <v>0</v>
      </c>
      <c r="F16590" t="s">
        <v>112</v>
      </c>
      <c r="G16590" t="s">
        <v>117</v>
      </c>
    </row>
    <row r="16591" spans="1:7" ht="15.75" thickBot="1">
      <c r="A16591" t="s">
        <v>107</v>
      </c>
      <c r="B16591" s="1" t="s">
        <v>44</v>
      </c>
      <c r="C16591" s="2" t="s">
        <v>84</v>
      </c>
      <c r="D16591" t="s">
        <v>26</v>
      </c>
      <c r="E16591" s="9">
        <v>0</v>
      </c>
      <c r="F16591" t="s">
        <v>112</v>
      </c>
      <c r="G16591" t="s">
        <v>117</v>
      </c>
    </row>
    <row r="16592" spans="1:7" ht="15.75" thickBot="1">
      <c r="A16592" t="s">
        <v>107</v>
      </c>
      <c r="B16592" s="1" t="s">
        <v>44</v>
      </c>
      <c r="C16592" s="2" t="s">
        <v>85</v>
      </c>
      <c r="D16592" t="s">
        <v>26</v>
      </c>
      <c r="E16592" s="9">
        <v>0</v>
      </c>
      <c r="F16592" t="s">
        <v>112</v>
      </c>
      <c r="G16592" t="s">
        <v>117</v>
      </c>
    </row>
    <row r="16593" spans="1:7" ht="15.75" thickBot="1">
      <c r="A16593" t="s">
        <v>107</v>
      </c>
      <c r="B16593" s="1" t="s">
        <v>44</v>
      </c>
      <c r="C16593" s="2" t="s">
        <v>86</v>
      </c>
      <c r="D16593" t="s">
        <v>26</v>
      </c>
      <c r="E16593" s="8">
        <v>11858</v>
      </c>
      <c r="F16593" t="s">
        <v>112</v>
      </c>
      <c r="G16593" t="s">
        <v>117</v>
      </c>
    </row>
    <row r="16594" spans="1:7" ht="15.75" thickBot="1">
      <c r="A16594" t="s">
        <v>107</v>
      </c>
      <c r="B16594" s="1" t="s">
        <v>44</v>
      </c>
      <c r="C16594" s="2" t="s">
        <v>87</v>
      </c>
      <c r="D16594" t="s">
        <v>26</v>
      </c>
      <c r="E16594" s="8">
        <v>96589</v>
      </c>
      <c r="F16594" t="s">
        <v>112</v>
      </c>
      <c r="G16594" t="s">
        <v>117</v>
      </c>
    </row>
    <row r="16595" spans="1:7" ht="15.75" thickBot="1">
      <c r="A16595" t="s">
        <v>107</v>
      </c>
      <c r="B16595" s="1" t="s">
        <v>44</v>
      </c>
      <c r="C16595" s="2" t="s">
        <v>88</v>
      </c>
      <c r="D16595" t="s">
        <v>26</v>
      </c>
      <c r="E16595" s="8">
        <v>169777</v>
      </c>
      <c r="F16595" t="s">
        <v>112</v>
      </c>
      <c r="G16595" t="s">
        <v>117</v>
      </c>
    </row>
    <row r="16596" spans="1:7" ht="15.75" thickBot="1">
      <c r="A16596" t="s">
        <v>107</v>
      </c>
      <c r="B16596" s="1" t="s">
        <v>44</v>
      </c>
      <c r="C16596" s="2" t="s">
        <v>89</v>
      </c>
      <c r="D16596" t="s">
        <v>26</v>
      </c>
      <c r="E16596" s="9">
        <v>0</v>
      </c>
      <c r="F16596" t="s">
        <v>112</v>
      </c>
      <c r="G16596" t="s">
        <v>117</v>
      </c>
    </row>
    <row r="16597" spans="1:7" ht="15.75" thickBot="1">
      <c r="A16597" t="s">
        <v>107</v>
      </c>
      <c r="B16597" s="1" t="s">
        <v>44</v>
      </c>
      <c r="C16597" s="2" t="s">
        <v>90</v>
      </c>
      <c r="D16597" t="s">
        <v>26</v>
      </c>
      <c r="E16597" s="9">
        <v>0</v>
      </c>
      <c r="F16597" t="s">
        <v>112</v>
      </c>
      <c r="G16597" t="s">
        <v>117</v>
      </c>
    </row>
    <row r="16598" spans="1:7" ht="15.75" thickBot="1">
      <c r="A16598" t="s">
        <v>107</v>
      </c>
      <c r="B16598" s="1" t="s">
        <v>44</v>
      </c>
      <c r="C16598" s="2" t="s">
        <v>91</v>
      </c>
      <c r="D16598" t="s">
        <v>26</v>
      </c>
      <c r="E16598" s="8">
        <v>0</v>
      </c>
      <c r="F16598" t="s">
        <v>112</v>
      </c>
      <c r="G16598" t="s">
        <v>117</v>
      </c>
    </row>
    <row r="16599" spans="1:7" ht="15.75" thickBot="1">
      <c r="A16599" t="s">
        <v>107</v>
      </c>
      <c r="B16599" s="1" t="s">
        <v>44</v>
      </c>
      <c r="C16599" s="2" t="s">
        <v>92</v>
      </c>
      <c r="D16599" t="s">
        <v>26</v>
      </c>
      <c r="E16599" s="8">
        <v>0</v>
      </c>
      <c r="F16599" t="s">
        <v>112</v>
      </c>
      <c r="G16599" t="s">
        <v>118</v>
      </c>
    </row>
    <row r="16600" spans="1:7" ht="15.75" thickBot="1">
      <c r="A16600" t="s">
        <v>107</v>
      </c>
      <c r="B16600" s="1" t="s">
        <v>44</v>
      </c>
      <c r="C16600" s="2" t="s">
        <v>93</v>
      </c>
      <c r="D16600" t="s">
        <v>26</v>
      </c>
      <c r="E16600" s="8">
        <v>0</v>
      </c>
      <c r="F16600" t="s">
        <v>112</v>
      </c>
      <c r="G16600" t="s">
        <v>118</v>
      </c>
    </row>
    <row r="16601" spans="1:7" ht="15.75" thickBot="1">
      <c r="A16601" t="s">
        <v>107</v>
      </c>
      <c r="B16601" s="1" t="s">
        <v>44</v>
      </c>
      <c r="C16601" s="2" t="s">
        <v>94</v>
      </c>
      <c r="D16601" t="s">
        <v>26</v>
      </c>
      <c r="E16601" s="8">
        <v>0</v>
      </c>
      <c r="F16601" t="s">
        <v>112</v>
      </c>
      <c r="G16601" t="s">
        <v>118</v>
      </c>
    </row>
    <row r="16602" spans="1:7" ht="15.75" thickBot="1">
      <c r="A16602" t="s">
        <v>107</v>
      </c>
      <c r="B16602" s="1" t="s">
        <v>44</v>
      </c>
      <c r="C16602" s="2" t="s">
        <v>95</v>
      </c>
      <c r="D16602" t="s">
        <v>26</v>
      </c>
      <c r="E16602" s="8">
        <v>0</v>
      </c>
      <c r="F16602" t="s">
        <v>112</v>
      </c>
      <c r="G16602" t="s">
        <v>118</v>
      </c>
    </row>
    <row r="16603" spans="1:7" ht="15.75" thickBot="1">
      <c r="A16603" t="s">
        <v>107</v>
      </c>
      <c r="B16603" s="1" t="s">
        <v>44</v>
      </c>
      <c r="C16603" s="2" t="s">
        <v>96</v>
      </c>
      <c r="D16603" t="s">
        <v>26</v>
      </c>
      <c r="E16603" s="8">
        <v>0</v>
      </c>
      <c r="F16603" t="s">
        <v>112</v>
      </c>
      <c r="G16603" t="s">
        <v>118</v>
      </c>
    </row>
    <row r="16604" spans="1:7" ht="15.75" thickBot="1">
      <c r="A16604" t="s">
        <v>107</v>
      </c>
      <c r="B16604" s="1" t="s">
        <v>44</v>
      </c>
      <c r="C16604" s="2" t="s">
        <v>97</v>
      </c>
      <c r="D16604" t="s">
        <v>26</v>
      </c>
      <c r="E16604" s="8">
        <v>726</v>
      </c>
      <c r="F16604" t="s">
        <v>112</v>
      </c>
      <c r="G16604" t="s">
        <v>118</v>
      </c>
    </row>
    <row r="16605" spans="1:7" ht="15.75" thickBot="1">
      <c r="A16605" t="s">
        <v>107</v>
      </c>
      <c r="B16605" s="1" t="s">
        <v>44</v>
      </c>
      <c r="C16605" s="2" t="s">
        <v>98</v>
      </c>
      <c r="D16605" t="s">
        <v>26</v>
      </c>
      <c r="E16605" s="8">
        <v>11300</v>
      </c>
      <c r="F16605" t="s">
        <v>112</v>
      </c>
      <c r="G16605" t="s">
        <v>118</v>
      </c>
    </row>
    <row r="16606" spans="1:7" ht="15.75" thickBot="1">
      <c r="A16606" t="s">
        <v>107</v>
      </c>
      <c r="B16606" s="1" t="s">
        <v>44</v>
      </c>
      <c r="C16606" s="2" t="s">
        <v>99</v>
      </c>
      <c r="D16606" t="s">
        <v>26</v>
      </c>
      <c r="E16606" s="8">
        <v>92050</v>
      </c>
      <c r="F16606" t="s">
        <v>112</v>
      </c>
      <c r="G16606" t="s">
        <v>118</v>
      </c>
    </row>
    <row r="16607" spans="1:7" ht="15.75" thickBot="1">
      <c r="A16607" t="s">
        <v>107</v>
      </c>
      <c r="B16607" s="1" t="s">
        <v>44</v>
      </c>
      <c r="C16607" s="2" t="s">
        <v>100</v>
      </c>
      <c r="D16607" t="s">
        <v>26</v>
      </c>
      <c r="E16607" s="8">
        <v>161798</v>
      </c>
      <c r="F16607" t="s">
        <v>112</v>
      </c>
      <c r="G16607" t="s">
        <v>118</v>
      </c>
    </row>
    <row r="16608" spans="1:7" ht="15.75" thickBot="1">
      <c r="A16608" t="s">
        <v>107</v>
      </c>
      <c r="B16608" s="1" t="s">
        <v>44</v>
      </c>
      <c r="C16608" s="2" t="s">
        <v>101</v>
      </c>
      <c r="D16608" t="s">
        <v>26</v>
      </c>
      <c r="E16608" s="8">
        <v>0</v>
      </c>
      <c r="F16608" t="s">
        <v>112</v>
      </c>
      <c r="G16608" t="s">
        <v>118</v>
      </c>
    </row>
    <row r="16609" spans="1:7" ht="15.75" thickBot="1">
      <c r="A16609" t="s">
        <v>107</v>
      </c>
      <c r="B16609" s="1" t="s">
        <v>44</v>
      </c>
      <c r="C16609" s="2" t="s">
        <v>102</v>
      </c>
      <c r="D16609" t="s">
        <v>26</v>
      </c>
      <c r="E16609" s="8">
        <v>0</v>
      </c>
      <c r="F16609" t="s">
        <v>112</v>
      </c>
      <c r="G16609" t="s">
        <v>118</v>
      </c>
    </row>
    <row r="16610" spans="1:7" ht="15.75" thickBot="1">
      <c r="A16610" t="s">
        <v>107</v>
      </c>
      <c r="B16610" s="1" t="s">
        <v>44</v>
      </c>
      <c r="C16610" s="2" t="s">
        <v>103</v>
      </c>
      <c r="D16610" t="s">
        <v>26</v>
      </c>
      <c r="E16610" s="8">
        <v>0</v>
      </c>
      <c r="F16610" t="s">
        <v>112</v>
      </c>
      <c r="G16610" t="s">
        <v>118</v>
      </c>
    </row>
    <row r="16611" spans="1:7">
      <c r="A16611" t="s">
        <v>107</v>
      </c>
      <c r="B16611" s="1" t="s">
        <v>45</v>
      </c>
      <c r="C16611" s="2" t="s">
        <v>56</v>
      </c>
      <c r="D16611" t="s">
        <v>26</v>
      </c>
      <c r="E16611" s="5">
        <v>934.75595068598818</v>
      </c>
      <c r="F16611" t="s">
        <v>112</v>
      </c>
      <c r="G16611" t="s">
        <v>115</v>
      </c>
    </row>
    <row r="16612" spans="1:7">
      <c r="A16612" t="s">
        <v>107</v>
      </c>
      <c r="B16612" s="1" t="s">
        <v>45</v>
      </c>
      <c r="C16612" s="2" t="s">
        <v>57</v>
      </c>
      <c r="D16612" t="s">
        <v>26</v>
      </c>
      <c r="E16612" s="5">
        <v>10866.798156317926</v>
      </c>
      <c r="F16612" t="s">
        <v>112</v>
      </c>
      <c r="G16612" t="s">
        <v>115</v>
      </c>
    </row>
    <row r="16613" spans="1:7">
      <c r="A16613" t="s">
        <v>107</v>
      </c>
      <c r="B16613" s="1" t="s">
        <v>45</v>
      </c>
      <c r="C16613" s="2" t="s">
        <v>58</v>
      </c>
      <c r="D16613" t="s">
        <v>26</v>
      </c>
      <c r="E16613" s="5">
        <v>35658.160201981409</v>
      </c>
      <c r="F16613" t="s">
        <v>112</v>
      </c>
      <c r="G16613" t="s">
        <v>115</v>
      </c>
    </row>
    <row r="16614" spans="1:7">
      <c r="A16614" t="s">
        <v>107</v>
      </c>
      <c r="B16614" s="1" t="s">
        <v>45</v>
      </c>
      <c r="C16614" s="2" t="s">
        <v>59</v>
      </c>
      <c r="D16614" t="s">
        <v>26</v>
      </c>
      <c r="E16614" s="5">
        <v>69615.66607072427</v>
      </c>
      <c r="F16614" t="s">
        <v>112</v>
      </c>
      <c r="G16614" t="s">
        <v>115</v>
      </c>
    </row>
    <row r="16615" spans="1:7">
      <c r="A16615" t="s">
        <v>107</v>
      </c>
      <c r="B16615" s="1" t="s">
        <v>45</v>
      </c>
      <c r="C16615" s="2" t="s">
        <v>60</v>
      </c>
      <c r="D16615" t="s">
        <v>26</v>
      </c>
      <c r="E16615" s="5">
        <v>57762.30594197414</v>
      </c>
      <c r="F16615" t="s">
        <v>112</v>
      </c>
      <c r="G16615" t="s">
        <v>115</v>
      </c>
    </row>
    <row r="16616" spans="1:7">
      <c r="A16616" t="s">
        <v>107</v>
      </c>
      <c r="B16616" s="1" t="s">
        <v>45</v>
      </c>
      <c r="C16616" s="2" t="s">
        <v>61</v>
      </c>
      <c r="D16616" t="s">
        <v>26</v>
      </c>
      <c r="E16616" s="5">
        <v>59024.425485822379</v>
      </c>
      <c r="F16616" t="s">
        <v>112</v>
      </c>
      <c r="G16616" t="s">
        <v>115</v>
      </c>
    </row>
    <row r="16617" spans="1:7">
      <c r="A16617" t="s">
        <v>107</v>
      </c>
      <c r="B16617" s="1" t="s">
        <v>45</v>
      </c>
      <c r="C16617" s="2" t="s">
        <v>62</v>
      </c>
      <c r="D16617" t="s">
        <v>26</v>
      </c>
      <c r="E16617" s="5">
        <v>152172.50417202449</v>
      </c>
      <c r="F16617" t="s">
        <v>112</v>
      </c>
      <c r="G16617" t="s">
        <v>115</v>
      </c>
    </row>
    <row r="16618" spans="1:7">
      <c r="A16618" t="s">
        <v>107</v>
      </c>
      <c r="B16618" s="1" t="s">
        <v>45</v>
      </c>
      <c r="C16618" s="2" t="s">
        <v>63</v>
      </c>
      <c r="D16618" t="s">
        <v>26</v>
      </c>
      <c r="E16618" s="5">
        <v>124662.58537941751</v>
      </c>
      <c r="F16618" t="s">
        <v>112</v>
      </c>
      <c r="G16618" t="s">
        <v>115</v>
      </c>
    </row>
    <row r="16619" spans="1:7">
      <c r="A16619" t="s">
        <v>107</v>
      </c>
      <c r="B16619" s="1" t="s">
        <v>45</v>
      </c>
      <c r="C16619" s="2" t="s">
        <v>64</v>
      </c>
      <c r="D16619" t="s">
        <v>26</v>
      </c>
      <c r="E16619" s="5">
        <v>129400.80755871325</v>
      </c>
      <c r="F16619" t="s">
        <v>112</v>
      </c>
      <c r="G16619" t="s">
        <v>115</v>
      </c>
    </row>
    <row r="16620" spans="1:7">
      <c r="A16620" t="s">
        <v>107</v>
      </c>
      <c r="B16620" s="1" t="s">
        <v>45</v>
      </c>
      <c r="C16620" s="2" t="s">
        <v>65</v>
      </c>
      <c r="D16620" t="s">
        <v>26</v>
      </c>
      <c r="E16620" s="5">
        <v>42054.431026723876</v>
      </c>
      <c r="F16620" t="s">
        <v>112</v>
      </c>
      <c r="G16620" t="s">
        <v>115</v>
      </c>
    </row>
    <row r="16621" spans="1:7">
      <c r="A16621" t="s">
        <v>107</v>
      </c>
      <c r="B16621" s="1" t="s">
        <v>45</v>
      </c>
      <c r="C16621" s="2" t="s">
        <v>66</v>
      </c>
      <c r="D16621" t="s">
        <v>26</v>
      </c>
      <c r="E16621" s="5">
        <v>11499.045998040703</v>
      </c>
      <c r="F16621" t="s">
        <v>112</v>
      </c>
      <c r="G16621" t="s">
        <v>115</v>
      </c>
    </row>
    <row r="16622" spans="1:7">
      <c r="A16622" t="s">
        <v>107</v>
      </c>
      <c r="B16622" s="1" t="s">
        <v>45</v>
      </c>
      <c r="C16622" s="2" t="s">
        <v>67</v>
      </c>
      <c r="D16622" t="s">
        <v>26</v>
      </c>
      <c r="E16622" s="5">
        <v>7127.5140575741207</v>
      </c>
      <c r="F16622" t="s">
        <v>112</v>
      </c>
      <c r="G16622" t="s">
        <v>115</v>
      </c>
    </row>
    <row r="16623" spans="1:7">
      <c r="A16623" t="s">
        <v>107</v>
      </c>
      <c r="B16623" s="1" t="s">
        <v>45</v>
      </c>
      <c r="C16623" s="2" t="s">
        <v>68</v>
      </c>
      <c r="D16623" t="s">
        <v>26</v>
      </c>
      <c r="E16623" s="5">
        <v>1155.9206606813941</v>
      </c>
      <c r="F16623" t="s">
        <v>112</v>
      </c>
      <c r="G16623" t="s">
        <v>116</v>
      </c>
    </row>
    <row r="16624" spans="1:7">
      <c r="A16624" t="s">
        <v>107</v>
      </c>
      <c r="B16624" s="1" t="s">
        <v>45</v>
      </c>
      <c r="C16624" s="2" t="s">
        <v>69</v>
      </c>
      <c r="D16624" t="s">
        <v>26</v>
      </c>
      <c r="E16624" s="5">
        <v>13437.899480740542</v>
      </c>
      <c r="F16624" t="s">
        <v>112</v>
      </c>
      <c r="G16624" t="s">
        <v>116</v>
      </c>
    </row>
    <row r="16625" spans="1:7">
      <c r="A16625" t="s">
        <v>107</v>
      </c>
      <c r="B16625" s="1" t="s">
        <v>45</v>
      </c>
      <c r="C16625" s="2" t="s">
        <v>70</v>
      </c>
      <c r="D16625" t="s">
        <v>26</v>
      </c>
      <c r="E16625" s="5">
        <v>44094.93629766009</v>
      </c>
      <c r="F16625" t="s">
        <v>112</v>
      </c>
      <c r="G16625" t="s">
        <v>116</v>
      </c>
    </row>
    <row r="16626" spans="1:7">
      <c r="A16626" t="s">
        <v>107</v>
      </c>
      <c r="B16626" s="1" t="s">
        <v>45</v>
      </c>
      <c r="C16626" s="2" t="s">
        <v>71</v>
      </c>
      <c r="D16626" t="s">
        <v>26</v>
      </c>
      <c r="E16626" s="5">
        <v>86086.840805016924</v>
      </c>
      <c r="F16626" t="s">
        <v>112</v>
      </c>
      <c r="G16626" t="s">
        <v>116</v>
      </c>
    </row>
    <row r="16627" spans="1:7">
      <c r="A16627" t="s">
        <v>107</v>
      </c>
      <c r="B16627" s="1" t="s">
        <v>45</v>
      </c>
      <c r="C16627" s="2" t="s">
        <v>72</v>
      </c>
      <c r="D16627" t="s">
        <v>26</v>
      </c>
      <c r="E16627" s="5">
        <v>71428.9572566274</v>
      </c>
      <c r="F16627" t="s">
        <v>112</v>
      </c>
      <c r="G16627" t="s">
        <v>116</v>
      </c>
    </row>
    <row r="16628" spans="1:7">
      <c r="A16628" t="s">
        <v>107</v>
      </c>
      <c r="B16628" s="1" t="s">
        <v>45</v>
      </c>
      <c r="C16628" s="2" t="s">
        <v>73</v>
      </c>
      <c r="D16628" t="s">
        <v>26</v>
      </c>
      <c r="E16628" s="5">
        <v>72989.696245144471</v>
      </c>
      <c r="F16628" t="s">
        <v>112</v>
      </c>
      <c r="G16628" t="s">
        <v>116</v>
      </c>
    </row>
    <row r="16629" spans="1:7">
      <c r="A16629" t="s">
        <v>107</v>
      </c>
      <c r="B16629" s="1" t="s">
        <v>45</v>
      </c>
      <c r="C16629" s="2" t="s">
        <v>74</v>
      </c>
      <c r="D16629" t="s">
        <v>26</v>
      </c>
      <c r="E16629" s="5">
        <v>188176.75504604355</v>
      </c>
      <c r="F16629" t="s">
        <v>112</v>
      </c>
      <c r="G16629" t="s">
        <v>116</v>
      </c>
    </row>
    <row r="16630" spans="1:7">
      <c r="A16630" t="s">
        <v>107</v>
      </c>
      <c r="B16630" s="1" t="s">
        <v>45</v>
      </c>
      <c r="C16630" s="2" t="s">
        <v>75</v>
      </c>
      <c r="D16630" t="s">
        <v>26</v>
      </c>
      <c r="E16630" s="5">
        <v>154157.94673280919</v>
      </c>
      <c r="F16630" t="s">
        <v>112</v>
      </c>
      <c r="G16630" t="s">
        <v>116</v>
      </c>
    </row>
    <row r="16631" spans="1:7">
      <c r="A16631" t="s">
        <v>107</v>
      </c>
      <c r="B16631" s="1" t="s">
        <v>45</v>
      </c>
      <c r="C16631" s="2" t="s">
        <v>76</v>
      </c>
      <c r="D16631" t="s">
        <v>26</v>
      </c>
      <c r="E16631" s="5">
        <v>160017.23964014757</v>
      </c>
      <c r="F16631" t="s">
        <v>112</v>
      </c>
      <c r="G16631" t="s">
        <v>116</v>
      </c>
    </row>
    <row r="16632" spans="1:7">
      <c r="A16632" t="s">
        <v>107</v>
      </c>
      <c r="B16632" s="1" t="s">
        <v>45</v>
      </c>
      <c r="C16632" s="2" t="s">
        <v>77</v>
      </c>
      <c r="D16632" t="s">
        <v>26</v>
      </c>
      <c r="E16632" s="5">
        <v>52004.574735594098</v>
      </c>
      <c r="F16632" t="s">
        <v>112</v>
      </c>
      <c r="G16632" t="s">
        <v>116</v>
      </c>
    </row>
    <row r="16633" spans="1:7">
      <c r="A16633" t="s">
        <v>107</v>
      </c>
      <c r="B16633" s="1" t="s">
        <v>45</v>
      </c>
      <c r="C16633" s="2" t="s">
        <v>78</v>
      </c>
      <c r="D16633" t="s">
        <v>26</v>
      </c>
      <c r="E16633" s="5">
        <v>14219.738143957658</v>
      </c>
      <c r="F16633" t="s">
        <v>112</v>
      </c>
      <c r="G16633" t="s">
        <v>116</v>
      </c>
    </row>
    <row r="16634" spans="1:7">
      <c r="A16634" t="s">
        <v>107</v>
      </c>
      <c r="B16634" s="1" t="s">
        <v>45</v>
      </c>
      <c r="C16634" s="2" t="s">
        <v>79</v>
      </c>
      <c r="D16634" t="s">
        <v>26</v>
      </c>
      <c r="E16634" s="5">
        <v>8813.8949555771997</v>
      </c>
      <c r="F16634" t="s">
        <v>112</v>
      </c>
      <c r="G16634" t="s">
        <v>116</v>
      </c>
    </row>
    <row r="16635" spans="1:7">
      <c r="A16635" t="s">
        <v>107</v>
      </c>
      <c r="B16635" s="1" t="s">
        <v>45</v>
      </c>
      <c r="C16635" s="2" t="s">
        <v>80</v>
      </c>
      <c r="D16635" t="s">
        <v>26</v>
      </c>
      <c r="E16635" s="5">
        <v>100432.2819995109</v>
      </c>
      <c r="F16635" t="s">
        <v>112</v>
      </c>
      <c r="G16635" t="s">
        <v>117</v>
      </c>
    </row>
    <row r="16636" spans="1:7">
      <c r="A16636" t="s">
        <v>107</v>
      </c>
      <c r="B16636" s="1" t="s">
        <v>45</v>
      </c>
      <c r="C16636" s="2" t="s">
        <v>81</v>
      </c>
      <c r="D16636" t="s">
        <v>26</v>
      </c>
      <c r="E16636" s="5">
        <v>1167553.2378971854</v>
      </c>
      <c r="F16636" t="s">
        <v>112</v>
      </c>
      <c r="G16636" t="s">
        <v>117</v>
      </c>
    </row>
    <row r="16637" spans="1:7">
      <c r="A16637" t="s">
        <v>107</v>
      </c>
      <c r="B16637" s="1" t="s">
        <v>45</v>
      </c>
      <c r="C16637" s="2" t="s">
        <v>82</v>
      </c>
      <c r="D16637" t="s">
        <v>26</v>
      </c>
      <c r="E16637" s="5">
        <v>3831192.9422444226</v>
      </c>
      <c r="F16637" t="s">
        <v>112</v>
      </c>
      <c r="G16637" t="s">
        <v>117</v>
      </c>
    </row>
    <row r="16638" spans="1:7">
      <c r="A16638" t="s">
        <v>107</v>
      </c>
      <c r="B16638" s="1" t="s">
        <v>45</v>
      </c>
      <c r="C16638" s="2" t="s">
        <v>83</v>
      </c>
      <c r="D16638" t="s">
        <v>26</v>
      </c>
      <c r="E16638" s="5">
        <v>7479663.7574415039</v>
      </c>
      <c r="F16638" t="s">
        <v>112</v>
      </c>
      <c r="G16638" t="s">
        <v>117</v>
      </c>
    </row>
    <row r="16639" spans="1:7">
      <c r="A16639" t="s">
        <v>107</v>
      </c>
      <c r="B16639" s="1" t="s">
        <v>45</v>
      </c>
      <c r="C16639" s="2" t="s">
        <v>84</v>
      </c>
      <c r="D16639" t="s">
        <v>26</v>
      </c>
      <c r="E16639" s="5">
        <v>6206112.0820349446</v>
      </c>
      <c r="F16639" t="s">
        <v>112</v>
      </c>
      <c r="G16639" t="s">
        <v>117</v>
      </c>
    </row>
    <row r="16640" spans="1:7">
      <c r="A16640" t="s">
        <v>107</v>
      </c>
      <c r="B16640" s="1" t="s">
        <v>45</v>
      </c>
      <c r="C16640" s="2" t="s">
        <v>85</v>
      </c>
      <c r="D16640" t="s">
        <v>26</v>
      </c>
      <c r="E16640" s="5">
        <v>6341717.0448616976</v>
      </c>
      <c r="F16640" t="s">
        <v>112</v>
      </c>
      <c r="G16640" t="s">
        <v>117</v>
      </c>
    </row>
    <row r="16641" spans="1:7">
      <c r="A16641" t="s">
        <v>107</v>
      </c>
      <c r="B16641" s="1" t="s">
        <v>45</v>
      </c>
      <c r="C16641" s="2" t="s">
        <v>86</v>
      </c>
      <c r="D16641" t="s">
        <v>26</v>
      </c>
      <c r="E16641" s="5">
        <v>16349756.14796651</v>
      </c>
      <c r="F16641" t="s">
        <v>112</v>
      </c>
      <c r="G16641" t="s">
        <v>117</v>
      </c>
    </row>
    <row r="16642" spans="1:7">
      <c r="A16642" t="s">
        <v>107</v>
      </c>
      <c r="B16642" s="1" t="s">
        <v>45</v>
      </c>
      <c r="C16642" s="2" t="s">
        <v>87</v>
      </c>
      <c r="D16642" t="s">
        <v>26</v>
      </c>
      <c r="E16642" s="5">
        <v>13394028.591554424</v>
      </c>
      <c r="F16642" t="s">
        <v>112</v>
      </c>
      <c r="G16642" t="s">
        <v>117</v>
      </c>
    </row>
    <row r="16643" spans="1:7">
      <c r="A16643" t="s">
        <v>107</v>
      </c>
      <c r="B16643" s="1" t="s">
        <v>45</v>
      </c>
      <c r="C16643" s="2" t="s">
        <v>88</v>
      </c>
      <c r="D16643" t="s">
        <v>26</v>
      </c>
      <c r="E16643" s="5">
        <v>13903113.840745019</v>
      </c>
      <c r="F16643" t="s">
        <v>112</v>
      </c>
      <c r="G16643" t="s">
        <v>117</v>
      </c>
    </row>
    <row r="16644" spans="1:7">
      <c r="A16644" t="s">
        <v>107</v>
      </c>
      <c r="B16644" s="1" t="s">
        <v>45</v>
      </c>
      <c r="C16644" s="2" t="s">
        <v>89</v>
      </c>
      <c r="D16644" t="s">
        <v>26</v>
      </c>
      <c r="E16644" s="5">
        <v>4518422.6675479617</v>
      </c>
      <c r="F16644" t="s">
        <v>112</v>
      </c>
      <c r="G16644" t="s">
        <v>117</v>
      </c>
    </row>
    <row r="16645" spans="1:7">
      <c r="A16645" t="s">
        <v>107</v>
      </c>
      <c r="B16645" s="1" t="s">
        <v>45</v>
      </c>
      <c r="C16645" s="2" t="s">
        <v>90</v>
      </c>
      <c r="D16645" t="s">
        <v>26</v>
      </c>
      <c r="E16645" s="5">
        <v>1235483.3682021967</v>
      </c>
      <c r="F16645" t="s">
        <v>112</v>
      </c>
      <c r="G16645" t="s">
        <v>117</v>
      </c>
    </row>
    <row r="16646" spans="1:7">
      <c r="A16646" t="s">
        <v>107</v>
      </c>
      <c r="B16646" s="1" t="s">
        <v>45</v>
      </c>
      <c r="C16646" s="2" t="s">
        <v>91</v>
      </c>
      <c r="D16646" t="s">
        <v>26</v>
      </c>
      <c r="E16646" s="5">
        <v>765796.14311140263</v>
      </c>
      <c r="F16646" t="s">
        <v>112</v>
      </c>
      <c r="G16646" t="s">
        <v>117</v>
      </c>
    </row>
    <row r="16647" spans="1:7">
      <c r="A16647" t="s">
        <v>107</v>
      </c>
      <c r="B16647" s="1" t="s">
        <v>45</v>
      </c>
      <c r="C16647" s="2" t="s">
        <v>92</v>
      </c>
      <c r="D16647" t="s">
        <v>26</v>
      </c>
      <c r="E16647" s="6">
        <v>2746.0425971139971</v>
      </c>
      <c r="F16647" t="s">
        <v>112</v>
      </c>
      <c r="G16647" t="s">
        <v>118</v>
      </c>
    </row>
    <row r="16648" spans="1:7">
      <c r="A16648" t="s">
        <v>107</v>
      </c>
      <c r="B16648" s="1" t="s">
        <v>45</v>
      </c>
      <c r="C16648" s="2" t="s">
        <v>93</v>
      </c>
      <c r="D16648" t="s">
        <v>26</v>
      </c>
      <c r="E16648" s="6">
        <v>31923.509670721774</v>
      </c>
      <c r="F16648" t="s">
        <v>112</v>
      </c>
      <c r="G16648" t="s">
        <v>118</v>
      </c>
    </row>
    <row r="16649" spans="1:7">
      <c r="A16649" t="s">
        <v>107</v>
      </c>
      <c r="B16649" s="1" t="s">
        <v>45</v>
      </c>
      <c r="C16649" s="2" t="s">
        <v>94</v>
      </c>
      <c r="D16649" t="s">
        <v>26</v>
      </c>
      <c r="E16649" s="6">
        <v>104753.36025140726</v>
      </c>
      <c r="F16649" t="s">
        <v>112</v>
      </c>
      <c r="G16649" t="s">
        <v>118</v>
      </c>
    </row>
    <row r="16650" spans="1:7">
      <c r="A16650" t="s">
        <v>107</v>
      </c>
      <c r="B16650" s="1" t="s">
        <v>45</v>
      </c>
      <c r="C16650" s="2" t="s">
        <v>95</v>
      </c>
      <c r="D16650" t="s">
        <v>26</v>
      </c>
      <c r="E16650" s="6">
        <v>204510.69000029424</v>
      </c>
      <c r="F16650" t="s">
        <v>112</v>
      </c>
      <c r="G16650" t="s">
        <v>118</v>
      </c>
    </row>
    <row r="16651" spans="1:7">
      <c r="A16651" t="s">
        <v>107</v>
      </c>
      <c r="B16651" s="1" t="s">
        <v>45</v>
      </c>
      <c r="C16651" s="2" t="s">
        <v>96</v>
      </c>
      <c r="D16651" t="s">
        <v>26</v>
      </c>
      <c r="E16651" s="6">
        <v>169688.94662589452</v>
      </c>
      <c r="F16651" t="s">
        <v>112</v>
      </c>
      <c r="G16651" t="s">
        <v>118</v>
      </c>
    </row>
    <row r="16652" spans="1:7">
      <c r="A16652" t="s">
        <v>107</v>
      </c>
      <c r="B16652" s="1" t="s">
        <v>45</v>
      </c>
      <c r="C16652" s="2" t="s">
        <v>97</v>
      </c>
      <c r="D16652" t="s">
        <v>26</v>
      </c>
      <c r="E16652" s="6">
        <v>173396.68876705327</v>
      </c>
      <c r="F16652" t="s">
        <v>112</v>
      </c>
      <c r="G16652" t="s">
        <v>118</v>
      </c>
    </row>
    <row r="16653" spans="1:7">
      <c r="A16653" t="s">
        <v>107</v>
      </c>
      <c r="B16653" s="1" t="s">
        <v>45</v>
      </c>
      <c r="C16653" s="2" t="s">
        <v>98</v>
      </c>
      <c r="D16653" t="s">
        <v>26</v>
      </c>
      <c r="E16653" s="6">
        <v>447038.80008383299</v>
      </c>
      <c r="F16653" t="s">
        <v>112</v>
      </c>
      <c r="G16653" t="s">
        <v>118</v>
      </c>
    </row>
    <row r="16654" spans="1:7">
      <c r="A16654" t="s">
        <v>107</v>
      </c>
      <c r="B16654" s="1" t="s">
        <v>45</v>
      </c>
      <c r="C16654" s="2" t="s">
        <v>99</v>
      </c>
      <c r="D16654" t="s">
        <v>26</v>
      </c>
      <c r="E16654" s="6">
        <v>366222.61614597548</v>
      </c>
      <c r="F16654" t="s">
        <v>112</v>
      </c>
      <c r="G16654" t="s">
        <v>118</v>
      </c>
    </row>
    <row r="16655" spans="1:7">
      <c r="A16655" t="s">
        <v>107</v>
      </c>
      <c r="B16655" s="1" t="s">
        <v>45</v>
      </c>
      <c r="C16655" s="2" t="s">
        <v>100</v>
      </c>
      <c r="D16655" t="s">
        <v>26</v>
      </c>
      <c r="E16655" s="6">
        <v>380142.14233822684</v>
      </c>
      <c r="F16655" t="s">
        <v>112</v>
      </c>
      <c r="G16655" t="s">
        <v>118</v>
      </c>
    </row>
    <row r="16656" spans="1:7">
      <c r="A16656" t="s">
        <v>107</v>
      </c>
      <c r="B16656" s="1" t="s">
        <v>45</v>
      </c>
      <c r="C16656" s="2" t="s">
        <v>101</v>
      </c>
      <c r="D16656" t="s">
        <v>26</v>
      </c>
      <c r="E16656" s="6">
        <v>123543.7537594992</v>
      </c>
      <c r="F16656" t="s">
        <v>112</v>
      </c>
      <c r="G16656" t="s">
        <v>118</v>
      </c>
    </row>
    <row r="16657" spans="1:7">
      <c r="A16657" t="s">
        <v>107</v>
      </c>
      <c r="B16657" s="1" t="s">
        <v>45</v>
      </c>
      <c r="C16657" s="2" t="s">
        <v>102</v>
      </c>
      <c r="D16657" t="s">
        <v>26</v>
      </c>
      <c r="E16657" s="6">
        <v>33780.870946710449</v>
      </c>
      <c r="F16657" t="s">
        <v>112</v>
      </c>
      <c r="G16657" t="s">
        <v>118</v>
      </c>
    </row>
    <row r="16658" spans="1:7">
      <c r="A16658" t="s">
        <v>107</v>
      </c>
      <c r="B16658" s="1" t="s">
        <v>45</v>
      </c>
      <c r="C16658" s="2" t="s">
        <v>103</v>
      </c>
      <c r="D16658" t="s">
        <v>26</v>
      </c>
      <c r="E16658" s="6">
        <v>20938.574607911021</v>
      </c>
      <c r="F16658" t="s">
        <v>112</v>
      </c>
      <c r="G16658" t="s">
        <v>118</v>
      </c>
    </row>
    <row r="16659" spans="1:7">
      <c r="A16659" t="s">
        <v>107</v>
      </c>
      <c r="B16659" s="1" t="s">
        <v>46</v>
      </c>
      <c r="C16659" s="2" t="s">
        <v>56</v>
      </c>
      <c r="D16659" t="s">
        <v>26</v>
      </c>
      <c r="E16659" s="5">
        <v>5752.7763106698994</v>
      </c>
      <c r="F16659" t="s">
        <v>112</v>
      </c>
      <c r="G16659" t="s">
        <v>115</v>
      </c>
    </row>
    <row r="16660" spans="1:7">
      <c r="A16660" t="s">
        <v>107</v>
      </c>
      <c r="B16660" s="1" t="s">
        <v>46</v>
      </c>
      <c r="C16660" s="2" t="s">
        <v>57</v>
      </c>
      <c r="D16660" t="s">
        <v>26</v>
      </c>
      <c r="E16660" s="5">
        <v>8297.6367256571375</v>
      </c>
      <c r="F16660" t="s">
        <v>112</v>
      </c>
      <c r="G16660" t="s">
        <v>115</v>
      </c>
    </row>
    <row r="16661" spans="1:7">
      <c r="A16661" t="s">
        <v>107</v>
      </c>
      <c r="B16661" s="1" t="s">
        <v>46</v>
      </c>
      <c r="C16661" s="2" t="s">
        <v>58</v>
      </c>
      <c r="D16661" t="s">
        <v>26</v>
      </c>
      <c r="E16661" s="5">
        <v>6296.6569347490422</v>
      </c>
      <c r="F16661" t="s">
        <v>112</v>
      </c>
      <c r="G16661" t="s">
        <v>115</v>
      </c>
    </row>
    <row r="16662" spans="1:7">
      <c r="A16662" t="s">
        <v>107</v>
      </c>
      <c r="B16662" s="1" t="s">
        <v>46</v>
      </c>
      <c r="C16662" s="2" t="s">
        <v>59</v>
      </c>
      <c r="D16662" t="s">
        <v>26</v>
      </c>
      <c r="E16662" s="5">
        <v>7952.1738842243158</v>
      </c>
      <c r="F16662" t="s">
        <v>112</v>
      </c>
      <c r="G16662" t="s">
        <v>115</v>
      </c>
    </row>
    <row r="16663" spans="1:7">
      <c r="A16663" t="s">
        <v>107</v>
      </c>
      <c r="B16663" s="1" t="s">
        <v>46</v>
      </c>
      <c r="C16663" s="2" t="s">
        <v>60</v>
      </c>
      <c r="D16663" t="s">
        <v>26</v>
      </c>
      <c r="E16663" s="5">
        <v>8440.2396237694975</v>
      </c>
      <c r="F16663" t="s">
        <v>112</v>
      </c>
      <c r="G16663" t="s">
        <v>115</v>
      </c>
    </row>
    <row r="16664" spans="1:7">
      <c r="A16664" t="s">
        <v>107</v>
      </c>
      <c r="B16664" s="1" t="s">
        <v>46</v>
      </c>
      <c r="C16664" s="2" t="s">
        <v>61</v>
      </c>
      <c r="D16664" t="s">
        <v>26</v>
      </c>
      <c r="E16664" s="5">
        <v>10041.918929972269</v>
      </c>
      <c r="F16664" t="s">
        <v>112</v>
      </c>
      <c r="G16664" t="s">
        <v>115</v>
      </c>
    </row>
    <row r="16665" spans="1:7">
      <c r="A16665" t="s">
        <v>107</v>
      </c>
      <c r="B16665" s="1" t="s">
        <v>46</v>
      </c>
      <c r="C16665" s="2" t="s">
        <v>62</v>
      </c>
      <c r="D16665" t="s">
        <v>26</v>
      </c>
      <c r="E16665" s="5">
        <v>9300.4326016089562</v>
      </c>
      <c r="F16665" t="s">
        <v>112</v>
      </c>
      <c r="G16665" t="s">
        <v>115</v>
      </c>
    </row>
    <row r="16666" spans="1:7">
      <c r="A16666" t="s">
        <v>107</v>
      </c>
      <c r="B16666" s="1" t="s">
        <v>46</v>
      </c>
      <c r="C16666" s="2" t="s">
        <v>63</v>
      </c>
      <c r="D16666" t="s">
        <v>26</v>
      </c>
      <c r="E16666" s="5">
        <v>4690.7927462367325</v>
      </c>
      <c r="F16666" t="s">
        <v>112</v>
      </c>
      <c r="G16666" t="s">
        <v>115</v>
      </c>
    </row>
    <row r="16667" spans="1:7">
      <c r="A16667" t="s">
        <v>107</v>
      </c>
      <c r="B16667" s="1" t="s">
        <v>46</v>
      </c>
      <c r="C16667" s="2" t="s">
        <v>64</v>
      </c>
      <c r="D16667" t="s">
        <v>26</v>
      </c>
      <c r="E16667" s="5">
        <v>8871.4787383431049</v>
      </c>
      <c r="F16667" t="s">
        <v>112</v>
      </c>
      <c r="G16667" t="s">
        <v>115</v>
      </c>
    </row>
    <row r="16668" spans="1:7">
      <c r="A16668" t="s">
        <v>107</v>
      </c>
      <c r="B16668" s="1" t="s">
        <v>46</v>
      </c>
      <c r="C16668" s="2" t="s">
        <v>65</v>
      </c>
      <c r="D16668" t="s">
        <v>26</v>
      </c>
      <c r="E16668" s="5">
        <v>8682.6957946194707</v>
      </c>
      <c r="F16668" t="s">
        <v>112</v>
      </c>
      <c r="G16668" t="s">
        <v>115</v>
      </c>
    </row>
    <row r="16669" spans="1:7">
      <c r="A16669" t="s">
        <v>107</v>
      </c>
      <c r="B16669" s="1" t="s">
        <v>46</v>
      </c>
      <c r="C16669" s="2" t="s">
        <v>66</v>
      </c>
      <c r="D16669" t="s">
        <v>26</v>
      </c>
      <c r="E16669" s="5">
        <v>7035.7392884719475</v>
      </c>
      <c r="F16669" t="s">
        <v>112</v>
      </c>
      <c r="G16669" t="s">
        <v>115</v>
      </c>
    </row>
    <row r="16670" spans="1:7">
      <c r="A16670" t="s">
        <v>107</v>
      </c>
      <c r="B16670" s="1" t="s">
        <v>46</v>
      </c>
      <c r="C16670" s="2" t="s">
        <v>67</v>
      </c>
      <c r="D16670" t="s">
        <v>26</v>
      </c>
      <c r="E16670" s="5">
        <v>10829.458421677618</v>
      </c>
      <c r="F16670" t="s">
        <v>112</v>
      </c>
      <c r="G16670" t="s">
        <v>115</v>
      </c>
    </row>
    <row r="16671" spans="1:7">
      <c r="A16671" t="s">
        <v>107</v>
      </c>
      <c r="B16671" s="1" t="s">
        <v>46</v>
      </c>
      <c r="C16671" s="2" t="s">
        <v>68</v>
      </c>
      <c r="D16671" t="s">
        <v>26</v>
      </c>
      <c r="E16671" s="5">
        <v>-143.6930311901306</v>
      </c>
      <c r="F16671" t="s">
        <v>112</v>
      </c>
      <c r="G16671" t="s">
        <v>116</v>
      </c>
    </row>
    <row r="16672" spans="1:7">
      <c r="A16672" t="s">
        <v>107</v>
      </c>
      <c r="B16672" s="1" t="s">
        <v>46</v>
      </c>
      <c r="C16672" s="2" t="s">
        <v>69</v>
      </c>
      <c r="D16672" t="s">
        <v>26</v>
      </c>
      <c r="E16672" s="5">
        <v>-171.47158989551741</v>
      </c>
      <c r="F16672" t="s">
        <v>112</v>
      </c>
      <c r="G16672" t="s">
        <v>116</v>
      </c>
    </row>
    <row r="16673" spans="1:7">
      <c r="A16673" t="s">
        <v>107</v>
      </c>
      <c r="B16673" s="1" t="s">
        <v>46</v>
      </c>
      <c r="C16673" s="2" t="s">
        <v>70</v>
      </c>
      <c r="D16673" t="s">
        <v>26</v>
      </c>
      <c r="E16673" s="5">
        <v>-95.866099837287734</v>
      </c>
      <c r="F16673" t="s">
        <v>112</v>
      </c>
      <c r="G16673" t="s">
        <v>116</v>
      </c>
    </row>
    <row r="16674" spans="1:7">
      <c r="A16674" t="s">
        <v>107</v>
      </c>
      <c r="B16674" s="1" t="s">
        <v>46</v>
      </c>
      <c r="C16674" s="2" t="s">
        <v>71</v>
      </c>
      <c r="D16674" t="s">
        <v>26</v>
      </c>
      <c r="E16674" s="5">
        <v>-156.06637699200812</v>
      </c>
      <c r="F16674" t="s">
        <v>112</v>
      </c>
      <c r="G16674" t="s">
        <v>116</v>
      </c>
    </row>
    <row r="16675" spans="1:7">
      <c r="A16675" t="s">
        <v>107</v>
      </c>
      <c r="B16675" s="1" t="s">
        <v>46</v>
      </c>
      <c r="C16675" s="2" t="s">
        <v>72</v>
      </c>
      <c r="D16675" t="s">
        <v>26</v>
      </c>
      <c r="E16675" s="5">
        <v>-146.99849951481045</v>
      </c>
      <c r="F16675" t="s">
        <v>112</v>
      </c>
      <c r="G16675" t="s">
        <v>116</v>
      </c>
    </row>
    <row r="16676" spans="1:7">
      <c r="A16676" t="s">
        <v>107</v>
      </c>
      <c r="B16676" s="1" t="s">
        <v>46</v>
      </c>
      <c r="C16676" s="2" t="s">
        <v>73</v>
      </c>
      <c r="D16676" t="s">
        <v>26</v>
      </c>
      <c r="E16676" s="5">
        <v>-150.8153891252779</v>
      </c>
      <c r="F16676" t="s">
        <v>112</v>
      </c>
      <c r="G16676" t="s">
        <v>116</v>
      </c>
    </row>
    <row r="16677" spans="1:7">
      <c r="A16677" t="s">
        <v>107</v>
      </c>
      <c r="B16677" s="1" t="s">
        <v>46</v>
      </c>
      <c r="C16677" s="2" t="s">
        <v>74</v>
      </c>
      <c r="D16677" t="s">
        <v>26</v>
      </c>
      <c r="E16677" s="5">
        <v>-214.73594348054817</v>
      </c>
      <c r="F16677" t="s">
        <v>112</v>
      </c>
      <c r="G16677" t="s">
        <v>116</v>
      </c>
    </row>
    <row r="16678" spans="1:7">
      <c r="A16678" t="s">
        <v>107</v>
      </c>
      <c r="B16678" s="1" t="s">
        <v>46</v>
      </c>
      <c r="C16678" s="2" t="s">
        <v>75</v>
      </c>
      <c r="D16678" t="s">
        <v>26</v>
      </c>
      <c r="E16678" s="5">
        <v>-116.46663766565166</v>
      </c>
      <c r="F16678" t="s">
        <v>112</v>
      </c>
      <c r="G16678" t="s">
        <v>116</v>
      </c>
    </row>
    <row r="16679" spans="1:7">
      <c r="A16679" t="s">
        <v>107</v>
      </c>
      <c r="B16679" s="1" t="s">
        <v>46</v>
      </c>
      <c r="C16679" s="2" t="s">
        <v>76</v>
      </c>
      <c r="D16679" t="s">
        <v>26</v>
      </c>
      <c r="E16679" s="5">
        <v>-170.47581289855134</v>
      </c>
      <c r="F16679" t="s">
        <v>112</v>
      </c>
      <c r="G16679" t="s">
        <v>116</v>
      </c>
    </row>
    <row r="16680" spans="1:7">
      <c r="A16680" t="s">
        <v>107</v>
      </c>
      <c r="B16680" s="1" t="s">
        <v>46</v>
      </c>
      <c r="C16680" s="2" t="s">
        <v>77</v>
      </c>
      <c r="D16680" t="s">
        <v>26</v>
      </c>
      <c r="E16680" s="5">
        <v>-127.99438628882122</v>
      </c>
      <c r="F16680" t="s">
        <v>112</v>
      </c>
      <c r="G16680" t="s">
        <v>116</v>
      </c>
    </row>
    <row r="16681" spans="1:7">
      <c r="A16681" t="s">
        <v>107</v>
      </c>
      <c r="B16681" s="1" t="s">
        <v>46</v>
      </c>
      <c r="C16681" s="2" t="s">
        <v>78</v>
      </c>
      <c r="D16681" t="s">
        <v>26</v>
      </c>
      <c r="E16681" s="5">
        <v>-129.50320129050863</v>
      </c>
      <c r="F16681" t="s">
        <v>112</v>
      </c>
      <c r="G16681" t="s">
        <v>116</v>
      </c>
    </row>
    <row r="16682" spans="1:7">
      <c r="A16682" t="s">
        <v>107</v>
      </c>
      <c r="B16682" s="1" t="s">
        <v>46</v>
      </c>
      <c r="C16682" s="2" t="s">
        <v>79</v>
      </c>
      <c r="D16682" t="s">
        <v>26</v>
      </c>
      <c r="E16682" s="5">
        <v>-241.91303182088689</v>
      </c>
      <c r="F16682" t="s">
        <v>112</v>
      </c>
      <c r="G16682" t="s">
        <v>116</v>
      </c>
    </row>
    <row r="16683" spans="1:7">
      <c r="A16683" t="s">
        <v>107</v>
      </c>
      <c r="B16683" s="1" t="s">
        <v>46</v>
      </c>
      <c r="C16683" s="2" t="s">
        <v>80</v>
      </c>
      <c r="D16683" t="s">
        <v>26</v>
      </c>
      <c r="E16683" s="5">
        <v>0</v>
      </c>
      <c r="F16683" t="s">
        <v>112</v>
      </c>
      <c r="G16683" t="s">
        <v>117</v>
      </c>
    </row>
    <row r="16684" spans="1:7">
      <c r="A16684" t="s">
        <v>107</v>
      </c>
      <c r="B16684" s="1" t="s">
        <v>46</v>
      </c>
      <c r="C16684" s="2" t="s">
        <v>81</v>
      </c>
      <c r="D16684" t="s">
        <v>26</v>
      </c>
      <c r="E16684" s="5">
        <v>0</v>
      </c>
      <c r="F16684" t="s">
        <v>112</v>
      </c>
      <c r="G16684" t="s">
        <v>117</v>
      </c>
    </row>
    <row r="16685" spans="1:7">
      <c r="A16685" t="s">
        <v>107</v>
      </c>
      <c r="B16685" s="1" t="s">
        <v>46</v>
      </c>
      <c r="C16685" s="2" t="s">
        <v>82</v>
      </c>
      <c r="D16685" t="s">
        <v>26</v>
      </c>
      <c r="E16685" s="5">
        <v>0</v>
      </c>
      <c r="F16685" t="s">
        <v>112</v>
      </c>
      <c r="G16685" t="s">
        <v>117</v>
      </c>
    </row>
    <row r="16686" spans="1:7">
      <c r="A16686" t="s">
        <v>107</v>
      </c>
      <c r="B16686" s="1" t="s">
        <v>46</v>
      </c>
      <c r="C16686" s="2" t="s">
        <v>83</v>
      </c>
      <c r="D16686" t="s">
        <v>26</v>
      </c>
      <c r="E16686" s="5">
        <v>0</v>
      </c>
      <c r="F16686" t="s">
        <v>112</v>
      </c>
      <c r="G16686" t="s">
        <v>117</v>
      </c>
    </row>
    <row r="16687" spans="1:7">
      <c r="A16687" t="s">
        <v>107</v>
      </c>
      <c r="B16687" s="1" t="s">
        <v>46</v>
      </c>
      <c r="C16687" s="2" t="s">
        <v>84</v>
      </c>
      <c r="D16687" t="s">
        <v>26</v>
      </c>
      <c r="E16687" s="5">
        <v>0</v>
      </c>
      <c r="F16687" t="s">
        <v>112</v>
      </c>
      <c r="G16687" t="s">
        <v>117</v>
      </c>
    </row>
    <row r="16688" spans="1:7">
      <c r="A16688" t="s">
        <v>107</v>
      </c>
      <c r="B16688" s="1" t="s">
        <v>46</v>
      </c>
      <c r="C16688" s="2" t="s">
        <v>85</v>
      </c>
      <c r="D16688" t="s">
        <v>26</v>
      </c>
      <c r="E16688" s="5">
        <v>0</v>
      </c>
      <c r="F16688" t="s">
        <v>112</v>
      </c>
      <c r="G16688" t="s">
        <v>117</v>
      </c>
    </row>
    <row r="16689" spans="1:7">
      <c r="A16689" t="s">
        <v>107</v>
      </c>
      <c r="B16689" s="1" t="s">
        <v>46</v>
      </c>
      <c r="C16689" s="2" t="s">
        <v>86</v>
      </c>
      <c r="D16689" t="s">
        <v>26</v>
      </c>
      <c r="E16689" s="5">
        <v>0</v>
      </c>
      <c r="F16689" t="s">
        <v>112</v>
      </c>
      <c r="G16689" t="s">
        <v>117</v>
      </c>
    </row>
    <row r="16690" spans="1:7">
      <c r="A16690" t="s">
        <v>107</v>
      </c>
      <c r="B16690" s="1" t="s">
        <v>46</v>
      </c>
      <c r="C16690" s="2" t="s">
        <v>87</v>
      </c>
      <c r="D16690" t="s">
        <v>26</v>
      </c>
      <c r="E16690" s="5">
        <v>0</v>
      </c>
      <c r="F16690" t="s">
        <v>112</v>
      </c>
      <c r="G16690" t="s">
        <v>117</v>
      </c>
    </row>
    <row r="16691" spans="1:7">
      <c r="A16691" t="s">
        <v>107</v>
      </c>
      <c r="B16691" s="1" t="s">
        <v>46</v>
      </c>
      <c r="C16691" s="2" t="s">
        <v>88</v>
      </c>
      <c r="D16691" t="s">
        <v>26</v>
      </c>
      <c r="E16691" s="5">
        <v>0</v>
      </c>
      <c r="F16691" t="s">
        <v>112</v>
      </c>
      <c r="G16691" t="s">
        <v>117</v>
      </c>
    </row>
    <row r="16692" spans="1:7">
      <c r="A16692" t="s">
        <v>107</v>
      </c>
      <c r="B16692" s="1" t="s">
        <v>46</v>
      </c>
      <c r="C16692" s="2" t="s">
        <v>89</v>
      </c>
      <c r="D16692" t="s">
        <v>26</v>
      </c>
      <c r="E16692" s="5">
        <v>0</v>
      </c>
      <c r="F16692" t="s">
        <v>112</v>
      </c>
      <c r="G16692" t="s">
        <v>117</v>
      </c>
    </row>
    <row r="16693" spans="1:7">
      <c r="A16693" t="s">
        <v>107</v>
      </c>
      <c r="B16693" s="1" t="s">
        <v>46</v>
      </c>
      <c r="C16693" s="2" t="s">
        <v>90</v>
      </c>
      <c r="D16693" t="s">
        <v>26</v>
      </c>
      <c r="E16693" s="5">
        <v>0</v>
      </c>
      <c r="F16693" t="s">
        <v>112</v>
      </c>
      <c r="G16693" t="s">
        <v>117</v>
      </c>
    </row>
    <row r="16694" spans="1:7">
      <c r="A16694" t="s">
        <v>107</v>
      </c>
      <c r="B16694" s="1" t="s">
        <v>46</v>
      </c>
      <c r="C16694" s="2" t="s">
        <v>91</v>
      </c>
      <c r="D16694" t="s">
        <v>26</v>
      </c>
      <c r="E16694" s="5">
        <v>0</v>
      </c>
      <c r="F16694" t="s">
        <v>112</v>
      </c>
      <c r="G16694" t="s">
        <v>117</v>
      </c>
    </row>
    <row r="16695" spans="1:7">
      <c r="A16695" t="s">
        <v>107</v>
      </c>
      <c r="B16695" s="1" t="s">
        <v>46</v>
      </c>
      <c r="C16695" s="2" t="s">
        <v>92</v>
      </c>
      <c r="D16695" t="s">
        <v>26</v>
      </c>
      <c r="E16695" s="6">
        <v>1018.8745871081417</v>
      </c>
      <c r="F16695" t="s">
        <v>112</v>
      </c>
      <c r="G16695" t="s">
        <v>118</v>
      </c>
    </row>
    <row r="16696" spans="1:7">
      <c r="A16696" t="s">
        <v>107</v>
      </c>
      <c r="B16696" s="1" t="s">
        <v>46</v>
      </c>
      <c r="C16696" s="2" t="s">
        <v>93</v>
      </c>
      <c r="D16696" t="s">
        <v>26</v>
      </c>
      <c r="E16696" s="6">
        <v>4198.550606226564</v>
      </c>
      <c r="F16696" t="s">
        <v>112</v>
      </c>
      <c r="G16696" t="s">
        <v>118</v>
      </c>
    </row>
    <row r="16697" spans="1:7">
      <c r="A16697" t="s">
        <v>107</v>
      </c>
      <c r="B16697" s="1" t="s">
        <v>46</v>
      </c>
      <c r="C16697" s="2" t="s">
        <v>94</v>
      </c>
      <c r="D16697" t="s">
        <v>26</v>
      </c>
      <c r="E16697" s="6">
        <v>5609.6195976878244</v>
      </c>
      <c r="F16697" t="s">
        <v>112</v>
      </c>
      <c r="G16697" t="s">
        <v>118</v>
      </c>
    </row>
    <row r="16698" spans="1:7">
      <c r="A16698" t="s">
        <v>107</v>
      </c>
      <c r="B16698" s="1" t="s">
        <v>46</v>
      </c>
      <c r="C16698" s="2" t="s">
        <v>95</v>
      </c>
      <c r="D16698" t="s">
        <v>26</v>
      </c>
      <c r="E16698" s="6">
        <v>6596.0972566427827</v>
      </c>
      <c r="F16698" t="s">
        <v>112</v>
      </c>
      <c r="G16698" t="s">
        <v>118</v>
      </c>
    </row>
    <row r="16699" spans="1:7">
      <c r="A16699" t="s">
        <v>107</v>
      </c>
      <c r="B16699" s="1" t="s">
        <v>46</v>
      </c>
      <c r="C16699" s="2" t="s">
        <v>96</v>
      </c>
      <c r="D16699" t="s">
        <v>26</v>
      </c>
      <c r="E16699" s="6">
        <v>6125.9033608338395</v>
      </c>
      <c r="F16699" t="s">
        <v>112</v>
      </c>
      <c r="G16699" t="s">
        <v>118</v>
      </c>
    </row>
    <row r="16700" spans="1:7">
      <c r="A16700" t="s">
        <v>107</v>
      </c>
      <c r="B16700" s="1" t="s">
        <v>46</v>
      </c>
      <c r="C16700" s="2" t="s">
        <v>97</v>
      </c>
      <c r="D16700" t="s">
        <v>26</v>
      </c>
      <c r="E16700" s="6">
        <v>5304.2905250049525</v>
      </c>
      <c r="F16700" t="s">
        <v>112</v>
      </c>
      <c r="G16700" t="s">
        <v>118</v>
      </c>
    </row>
    <row r="16701" spans="1:7">
      <c r="A16701" t="s">
        <v>107</v>
      </c>
      <c r="B16701" s="1" t="s">
        <v>46</v>
      </c>
      <c r="C16701" s="2" t="s">
        <v>98</v>
      </c>
      <c r="D16701" t="s">
        <v>26</v>
      </c>
      <c r="E16701" s="6">
        <v>3726.6299778249386</v>
      </c>
      <c r="F16701" t="s">
        <v>112</v>
      </c>
      <c r="G16701" t="s">
        <v>118</v>
      </c>
    </row>
    <row r="16702" spans="1:7">
      <c r="A16702" t="s">
        <v>107</v>
      </c>
      <c r="B16702" s="1" t="s">
        <v>46</v>
      </c>
      <c r="C16702" s="2" t="s">
        <v>99</v>
      </c>
      <c r="D16702" t="s">
        <v>26</v>
      </c>
      <c r="E16702" s="6">
        <v>1836.1756500415681</v>
      </c>
      <c r="F16702" t="s">
        <v>112</v>
      </c>
      <c r="G16702" t="s">
        <v>118</v>
      </c>
    </row>
    <row r="16703" spans="1:7">
      <c r="A16703" t="s">
        <v>107</v>
      </c>
      <c r="B16703" s="1" t="s">
        <v>46</v>
      </c>
      <c r="C16703" s="2" t="s">
        <v>100</v>
      </c>
      <c r="D16703" t="s">
        <v>26</v>
      </c>
      <c r="E16703" s="6">
        <v>3892.7660595833459</v>
      </c>
      <c r="F16703" t="s">
        <v>112</v>
      </c>
      <c r="G16703" t="s">
        <v>118</v>
      </c>
    </row>
    <row r="16704" spans="1:7">
      <c r="A16704" t="s">
        <v>107</v>
      </c>
      <c r="B16704" s="1" t="s">
        <v>46</v>
      </c>
      <c r="C16704" s="2" t="s">
        <v>101</v>
      </c>
      <c r="D16704" t="s">
        <v>26</v>
      </c>
      <c r="E16704" s="6">
        <v>3768.0344341710302</v>
      </c>
      <c r="F16704" t="s">
        <v>112</v>
      </c>
      <c r="G16704" t="s">
        <v>118</v>
      </c>
    </row>
    <row r="16705" spans="1:7">
      <c r="A16705" t="s">
        <v>107</v>
      </c>
      <c r="B16705" s="1" t="s">
        <v>46</v>
      </c>
      <c r="C16705" s="2" t="s">
        <v>102</v>
      </c>
      <c r="D16705" t="s">
        <v>26</v>
      </c>
      <c r="E16705" s="6">
        <v>2785.5704300270445</v>
      </c>
      <c r="F16705" t="s">
        <v>112</v>
      </c>
      <c r="G16705" t="s">
        <v>118</v>
      </c>
    </row>
    <row r="16706" spans="1:7">
      <c r="A16706" t="s">
        <v>107</v>
      </c>
      <c r="B16706" s="1" t="s">
        <v>46</v>
      </c>
      <c r="C16706" s="2" t="s">
        <v>103</v>
      </c>
      <c r="D16706" t="s">
        <v>26</v>
      </c>
      <c r="E16706" s="6">
        <v>1901.2242993180841</v>
      </c>
      <c r="F16706" t="s">
        <v>112</v>
      </c>
      <c r="G16706" t="s">
        <v>118</v>
      </c>
    </row>
    <row r="16707" spans="1:7">
      <c r="A16707" t="s">
        <v>107</v>
      </c>
      <c r="B16707" s="1" t="s">
        <v>41</v>
      </c>
      <c r="C16707" s="2" t="s">
        <v>56</v>
      </c>
      <c r="D16707" t="s">
        <v>27</v>
      </c>
      <c r="E16707" s="5">
        <v>66894.530714972105</v>
      </c>
      <c r="F16707" t="s">
        <v>113</v>
      </c>
      <c r="G16707" t="s">
        <v>115</v>
      </c>
    </row>
    <row r="16708" spans="1:7">
      <c r="A16708" t="s">
        <v>107</v>
      </c>
      <c r="B16708" s="1" t="s">
        <v>41</v>
      </c>
      <c r="C16708" s="2" t="s">
        <v>57</v>
      </c>
      <c r="D16708" t="s">
        <v>27</v>
      </c>
      <c r="E16708" s="5">
        <v>96486.719599482472</v>
      </c>
      <c r="F16708" t="s">
        <v>113</v>
      </c>
      <c r="G16708" t="s">
        <v>115</v>
      </c>
    </row>
    <row r="16709" spans="1:7">
      <c r="A16709" t="s">
        <v>107</v>
      </c>
      <c r="B16709" s="1" t="s">
        <v>41</v>
      </c>
      <c r="C16709" s="2" t="s">
        <v>58</v>
      </c>
      <c r="D16709" t="s">
        <v>27</v>
      </c>
      <c r="E16709" s="5">
        <v>73218.892579218431</v>
      </c>
      <c r="F16709" t="s">
        <v>113</v>
      </c>
      <c r="G16709" t="s">
        <v>115</v>
      </c>
    </row>
    <row r="16710" spans="1:7">
      <c r="A16710" t="s">
        <v>107</v>
      </c>
      <c r="B16710" s="1" t="s">
        <v>41</v>
      </c>
      <c r="C16710" s="2" t="s">
        <v>59</v>
      </c>
      <c r="D16710" t="s">
        <v>27</v>
      </c>
      <c r="E16710" s="5">
        <v>92469.602748572215</v>
      </c>
      <c r="F16710" t="s">
        <v>113</v>
      </c>
      <c r="G16710" t="s">
        <v>115</v>
      </c>
    </row>
    <row r="16711" spans="1:7">
      <c r="A16711" t="s">
        <v>107</v>
      </c>
      <c r="B16711" s="1" t="s">
        <v>41</v>
      </c>
      <c r="C16711" s="2" t="s">
        <v>60</v>
      </c>
      <c r="D16711" t="s">
        <v>27</v>
      </c>
      <c r="E16711" s="5">
        <v>98144.937029235181</v>
      </c>
      <c r="F16711" t="s">
        <v>113</v>
      </c>
      <c r="G16711" t="s">
        <v>115</v>
      </c>
    </row>
    <row r="16712" spans="1:7">
      <c r="A16712" t="s">
        <v>107</v>
      </c>
      <c r="B16712" s="1" t="s">
        <v>41</v>
      </c>
      <c r="C16712" s="2" t="s">
        <v>61</v>
      </c>
      <c r="D16712" t="s">
        <v>27</v>
      </c>
      <c r="E16712" s="5">
        <v>116769.61140525658</v>
      </c>
      <c r="F16712" t="s">
        <v>113</v>
      </c>
      <c r="G16712" t="s">
        <v>115</v>
      </c>
    </row>
    <row r="16713" spans="1:7">
      <c r="A16713" t="s">
        <v>107</v>
      </c>
      <c r="B16713" s="1" t="s">
        <v>41</v>
      </c>
      <c r="C16713" s="2" t="s">
        <v>62</v>
      </c>
      <c r="D16713" t="s">
        <v>27</v>
      </c>
      <c r="E16713" s="5">
        <v>108147.44755100868</v>
      </c>
      <c r="F16713" t="s">
        <v>113</v>
      </c>
      <c r="G16713" t="s">
        <v>115</v>
      </c>
    </row>
    <row r="16714" spans="1:7">
      <c r="A16714" t="s">
        <v>107</v>
      </c>
      <c r="B16714" s="1" t="s">
        <v>41</v>
      </c>
      <c r="C16714" s="2" t="s">
        <v>63</v>
      </c>
      <c r="D16714" t="s">
        <v>27</v>
      </c>
      <c r="E16714" s="5">
        <v>54545.555484002718</v>
      </c>
      <c r="F16714" t="s">
        <v>113</v>
      </c>
      <c r="G16714" t="s">
        <v>115</v>
      </c>
    </row>
    <row r="16715" spans="1:7">
      <c r="A16715" t="s">
        <v>107</v>
      </c>
      <c r="B16715" s="1" t="s">
        <v>41</v>
      </c>
      <c r="C16715" s="2" t="s">
        <v>64</v>
      </c>
      <c r="D16715" t="s">
        <v>27</v>
      </c>
      <c r="E16715" s="5">
        <v>103159.47898906021</v>
      </c>
      <c r="F16715" t="s">
        <v>113</v>
      </c>
      <c r="G16715" t="s">
        <v>115</v>
      </c>
    </row>
    <row r="16716" spans="1:7">
      <c r="A16716" t="s">
        <v>107</v>
      </c>
      <c r="B16716" s="1" t="s">
        <v>41</v>
      </c>
      <c r="C16716" s="2" t="s">
        <v>65</v>
      </c>
      <c r="D16716" t="s">
        <v>27</v>
      </c>
      <c r="E16716" s="5">
        <v>100964.26997250921</v>
      </c>
      <c r="F16716" t="s">
        <v>113</v>
      </c>
      <c r="G16716" t="s">
        <v>115</v>
      </c>
    </row>
    <row r="16717" spans="1:7">
      <c r="A16717" t="s">
        <v>107</v>
      </c>
      <c r="B16717" s="1" t="s">
        <v>41</v>
      </c>
      <c r="C16717" s="2" t="s">
        <v>66</v>
      </c>
      <c r="D16717" t="s">
        <v>27</v>
      </c>
      <c r="E16717" s="5">
        <v>81813.102494926687</v>
      </c>
      <c r="F16717" t="s">
        <v>113</v>
      </c>
      <c r="G16717" t="s">
        <v>115</v>
      </c>
    </row>
    <row r="16718" spans="1:7">
      <c r="A16718" t="s">
        <v>107</v>
      </c>
      <c r="B16718" s="1" t="s">
        <v>41</v>
      </c>
      <c r="C16718" s="2" t="s">
        <v>67</v>
      </c>
      <c r="D16718" t="s">
        <v>27</v>
      </c>
      <c r="E16718" s="5">
        <v>125927.29143175534</v>
      </c>
      <c r="F16718" t="s">
        <v>113</v>
      </c>
      <c r="G16718" t="s">
        <v>115</v>
      </c>
    </row>
    <row r="16719" spans="1:7">
      <c r="A16719" t="s">
        <v>107</v>
      </c>
      <c r="B16719" s="1" t="s">
        <v>41</v>
      </c>
      <c r="C16719" s="2" t="s">
        <v>68</v>
      </c>
      <c r="D16719" t="s">
        <v>27</v>
      </c>
      <c r="E16719" s="5">
        <v>102606.74109105907</v>
      </c>
      <c r="F16719" t="s">
        <v>113</v>
      </c>
      <c r="G16719" t="s">
        <v>116</v>
      </c>
    </row>
    <row r="16720" spans="1:7">
      <c r="A16720" t="s">
        <v>107</v>
      </c>
      <c r="B16720" s="1" t="s">
        <v>41</v>
      </c>
      <c r="C16720" s="2" t="s">
        <v>69</v>
      </c>
      <c r="D16720" t="s">
        <v>27</v>
      </c>
      <c r="E16720" s="5">
        <v>122442.5491143098</v>
      </c>
      <c r="F16720" t="s">
        <v>113</v>
      </c>
      <c r="G16720" t="s">
        <v>116</v>
      </c>
    </row>
    <row r="16721" spans="1:7">
      <c r="A16721" t="s">
        <v>107</v>
      </c>
      <c r="B16721" s="1" t="s">
        <v>41</v>
      </c>
      <c r="C16721" s="2" t="s">
        <v>70</v>
      </c>
      <c r="D16721" t="s">
        <v>27</v>
      </c>
      <c r="E16721" s="5">
        <v>68455.011380467084</v>
      </c>
      <c r="F16721" t="s">
        <v>113</v>
      </c>
      <c r="G16721" t="s">
        <v>116</v>
      </c>
    </row>
    <row r="16722" spans="1:7">
      <c r="A16722" t="s">
        <v>107</v>
      </c>
      <c r="B16722" s="1" t="s">
        <v>41</v>
      </c>
      <c r="C16722" s="2" t="s">
        <v>71</v>
      </c>
      <c r="D16722" t="s">
        <v>27</v>
      </c>
      <c r="E16722" s="5">
        <v>111442.16392686455</v>
      </c>
      <c r="F16722" t="s">
        <v>113</v>
      </c>
      <c r="G16722" t="s">
        <v>116</v>
      </c>
    </row>
    <row r="16723" spans="1:7">
      <c r="A16723" t="s">
        <v>107</v>
      </c>
      <c r="B16723" s="1" t="s">
        <v>41</v>
      </c>
      <c r="C16723" s="2" t="s">
        <v>72</v>
      </c>
      <c r="D16723" t="s">
        <v>27</v>
      </c>
      <c r="E16723" s="5">
        <v>104967.07359825178</v>
      </c>
      <c r="F16723" t="s">
        <v>113</v>
      </c>
      <c r="G16723" t="s">
        <v>116</v>
      </c>
    </row>
    <row r="16724" spans="1:7">
      <c r="A16724" t="s">
        <v>107</v>
      </c>
      <c r="B16724" s="1" t="s">
        <v>41</v>
      </c>
      <c r="C16724" s="2" t="s">
        <v>73</v>
      </c>
      <c r="D16724" t="s">
        <v>27</v>
      </c>
      <c r="E16724" s="5">
        <v>107692.59619869149</v>
      </c>
      <c r="F16724" t="s">
        <v>113</v>
      </c>
      <c r="G16724" t="s">
        <v>116</v>
      </c>
    </row>
    <row r="16725" spans="1:7">
      <c r="A16725" t="s">
        <v>107</v>
      </c>
      <c r="B16725" s="1" t="s">
        <v>41</v>
      </c>
      <c r="C16725" s="2" t="s">
        <v>74</v>
      </c>
      <c r="D16725" t="s">
        <v>27</v>
      </c>
      <c r="E16725" s="5">
        <v>153336.28341724505</v>
      </c>
      <c r="F16725" t="s">
        <v>113</v>
      </c>
      <c r="G16725" t="s">
        <v>116</v>
      </c>
    </row>
    <row r="16726" spans="1:7">
      <c r="A16726" t="s">
        <v>107</v>
      </c>
      <c r="B16726" s="1" t="s">
        <v>41</v>
      </c>
      <c r="C16726" s="2" t="s">
        <v>75</v>
      </c>
      <c r="D16726" t="s">
        <v>27</v>
      </c>
      <c r="E16726" s="5">
        <v>83165.217114067666</v>
      </c>
      <c r="F16726" t="s">
        <v>113</v>
      </c>
      <c r="G16726" t="s">
        <v>116</v>
      </c>
    </row>
    <row r="16727" spans="1:7">
      <c r="A16727" t="s">
        <v>107</v>
      </c>
      <c r="B16727" s="1" t="s">
        <v>41</v>
      </c>
      <c r="C16727" s="2" t="s">
        <v>76</v>
      </c>
      <c r="D16727" t="s">
        <v>27</v>
      </c>
      <c r="E16727" s="5">
        <v>121731.49561598852</v>
      </c>
      <c r="F16727" t="s">
        <v>113</v>
      </c>
      <c r="G16727" t="s">
        <v>116</v>
      </c>
    </row>
    <row r="16728" spans="1:7">
      <c r="A16728" t="s">
        <v>107</v>
      </c>
      <c r="B16728" s="1" t="s">
        <v>41</v>
      </c>
      <c r="C16728" s="2" t="s">
        <v>77</v>
      </c>
      <c r="D16728" t="s">
        <v>27</v>
      </c>
      <c r="E16728" s="5">
        <v>91396.825206288166</v>
      </c>
      <c r="F16728" t="s">
        <v>113</v>
      </c>
      <c r="G16728" t="s">
        <v>116</v>
      </c>
    </row>
    <row r="16729" spans="1:7">
      <c r="A16729" t="s">
        <v>107</v>
      </c>
      <c r="B16729" s="1" t="s">
        <v>41</v>
      </c>
      <c r="C16729" s="2" t="s">
        <v>78</v>
      </c>
      <c r="D16729" t="s">
        <v>27</v>
      </c>
      <c r="E16729" s="5">
        <v>92474.223246751237</v>
      </c>
      <c r="F16729" t="s">
        <v>113</v>
      </c>
      <c r="G16729" t="s">
        <v>116</v>
      </c>
    </row>
    <row r="16730" spans="1:7">
      <c r="A16730" t="s">
        <v>107</v>
      </c>
      <c r="B16730" s="1" t="s">
        <v>41</v>
      </c>
      <c r="C16730" s="2" t="s">
        <v>79</v>
      </c>
      <c r="D16730" t="s">
        <v>27</v>
      </c>
      <c r="E16730" s="5">
        <v>172742.60009001565</v>
      </c>
      <c r="F16730" t="s">
        <v>113</v>
      </c>
      <c r="G16730" t="s">
        <v>116</v>
      </c>
    </row>
    <row r="16731" spans="1:7">
      <c r="A16731" t="s">
        <v>107</v>
      </c>
      <c r="B16731" s="1" t="s">
        <v>41</v>
      </c>
      <c r="C16731" s="2" t="s">
        <v>80</v>
      </c>
      <c r="D16731" t="s">
        <v>27</v>
      </c>
      <c r="E16731" s="5">
        <v>298441.30390386126</v>
      </c>
      <c r="F16731" t="s">
        <v>113</v>
      </c>
      <c r="G16731" t="s">
        <v>117</v>
      </c>
    </row>
    <row r="16732" spans="1:7">
      <c r="A16732" t="s">
        <v>107</v>
      </c>
      <c r="B16732" s="1" t="s">
        <v>41</v>
      </c>
      <c r="C16732" s="2" t="s">
        <v>81</v>
      </c>
      <c r="D16732" t="s">
        <v>27</v>
      </c>
      <c r="E16732" s="5">
        <v>182882.70601510725</v>
      </c>
      <c r="F16732" t="s">
        <v>113</v>
      </c>
      <c r="G16732" t="s">
        <v>117</v>
      </c>
    </row>
    <row r="16733" spans="1:7">
      <c r="A16733" t="s">
        <v>107</v>
      </c>
      <c r="B16733" s="1" t="s">
        <v>41</v>
      </c>
      <c r="C16733" s="2" t="s">
        <v>82</v>
      </c>
      <c r="D16733" t="s">
        <v>27</v>
      </c>
      <c r="E16733" s="5">
        <v>103177.08782823299</v>
      </c>
      <c r="F16733" t="s">
        <v>113</v>
      </c>
      <c r="G16733" t="s">
        <v>117</v>
      </c>
    </row>
    <row r="16734" spans="1:7">
      <c r="A16734" t="s">
        <v>107</v>
      </c>
      <c r="B16734" s="1" t="s">
        <v>41</v>
      </c>
      <c r="C16734" s="2" t="s">
        <v>83</v>
      </c>
      <c r="D16734" t="s">
        <v>27</v>
      </c>
      <c r="E16734" s="5">
        <v>193705.88069739164</v>
      </c>
      <c r="F16734" t="s">
        <v>113</v>
      </c>
      <c r="G16734" t="s">
        <v>117</v>
      </c>
    </row>
    <row r="16735" spans="1:7">
      <c r="A16735" t="s">
        <v>107</v>
      </c>
      <c r="B16735" s="1" t="s">
        <v>41</v>
      </c>
      <c r="C16735" s="2" t="s">
        <v>84</v>
      </c>
      <c r="D16735" t="s">
        <v>27</v>
      </c>
      <c r="E16735" s="5">
        <v>208755.18667225199</v>
      </c>
      <c r="F16735" t="s">
        <v>113</v>
      </c>
      <c r="G16735" t="s">
        <v>117</v>
      </c>
    </row>
    <row r="16736" spans="1:7">
      <c r="A16736" t="s">
        <v>107</v>
      </c>
      <c r="B16736" s="1" t="s">
        <v>41</v>
      </c>
      <c r="C16736" s="2" t="s">
        <v>85</v>
      </c>
      <c r="D16736" t="s">
        <v>27</v>
      </c>
      <c r="E16736" s="5">
        <v>265948.06414447143</v>
      </c>
      <c r="F16736" t="s">
        <v>113</v>
      </c>
      <c r="G16736" t="s">
        <v>117</v>
      </c>
    </row>
    <row r="16737" spans="1:7">
      <c r="A16737" t="s">
        <v>107</v>
      </c>
      <c r="B16737" s="1" t="s">
        <v>41</v>
      </c>
      <c r="C16737" s="2" t="s">
        <v>86</v>
      </c>
      <c r="D16737" t="s">
        <v>27</v>
      </c>
      <c r="E16737" s="5">
        <v>270685.82514472347</v>
      </c>
      <c r="F16737" t="s">
        <v>113</v>
      </c>
      <c r="G16737" t="s">
        <v>117</v>
      </c>
    </row>
    <row r="16738" spans="1:7">
      <c r="A16738" t="s">
        <v>107</v>
      </c>
      <c r="B16738" s="1" t="s">
        <v>41</v>
      </c>
      <c r="C16738" s="2" t="s">
        <v>87</v>
      </c>
      <c r="D16738" t="s">
        <v>27</v>
      </c>
      <c r="E16738" s="5">
        <v>114301.93954550002</v>
      </c>
      <c r="F16738" t="s">
        <v>113</v>
      </c>
      <c r="G16738" t="s">
        <v>117</v>
      </c>
    </row>
    <row r="16739" spans="1:7">
      <c r="A16739" t="s">
        <v>107</v>
      </c>
      <c r="B16739" s="1" t="s">
        <v>41</v>
      </c>
      <c r="C16739" s="2" t="s">
        <v>88</v>
      </c>
      <c r="D16739" t="s">
        <v>27</v>
      </c>
      <c r="E16739" s="5">
        <v>151205.76642496933</v>
      </c>
      <c r="F16739" t="s">
        <v>113</v>
      </c>
      <c r="G16739" t="s">
        <v>117</v>
      </c>
    </row>
    <row r="16740" spans="1:7">
      <c r="A16740" t="s">
        <v>107</v>
      </c>
      <c r="B16740" s="1" t="s">
        <v>41</v>
      </c>
      <c r="C16740" s="2" t="s">
        <v>89</v>
      </c>
      <c r="D16740" t="s">
        <v>27</v>
      </c>
      <c r="E16740" s="5">
        <v>204262.39918977051</v>
      </c>
      <c r="F16740" t="s">
        <v>113</v>
      </c>
      <c r="G16740" t="s">
        <v>117</v>
      </c>
    </row>
    <row r="16741" spans="1:7">
      <c r="A16741" t="s">
        <v>107</v>
      </c>
      <c r="B16741" s="1" t="s">
        <v>41</v>
      </c>
      <c r="C16741" s="2" t="s">
        <v>90</v>
      </c>
      <c r="D16741" t="s">
        <v>27</v>
      </c>
      <c r="E16741" s="5">
        <v>189220.92198178926</v>
      </c>
      <c r="F16741" t="s">
        <v>113</v>
      </c>
      <c r="G16741" t="s">
        <v>117</v>
      </c>
    </row>
    <row r="16742" spans="1:7">
      <c r="A16742" t="s">
        <v>107</v>
      </c>
      <c r="B16742" s="1" t="s">
        <v>41</v>
      </c>
      <c r="C16742" s="2" t="s">
        <v>91</v>
      </c>
      <c r="D16742" t="s">
        <v>27</v>
      </c>
      <c r="E16742" s="5">
        <v>294532.38845193136</v>
      </c>
      <c r="F16742" t="s">
        <v>113</v>
      </c>
      <c r="G16742" t="s">
        <v>117</v>
      </c>
    </row>
    <row r="16743" spans="1:7">
      <c r="A16743" t="s">
        <v>107</v>
      </c>
      <c r="B16743" s="1" t="s">
        <v>41</v>
      </c>
      <c r="C16743" s="2" t="s">
        <v>92</v>
      </c>
      <c r="D16743" t="s">
        <v>27</v>
      </c>
      <c r="E16743" s="6">
        <v>96644.682393958763</v>
      </c>
      <c r="F16743" t="s">
        <v>113</v>
      </c>
      <c r="G16743" t="s">
        <v>118</v>
      </c>
    </row>
    <row r="16744" spans="1:7">
      <c r="A16744" t="s">
        <v>107</v>
      </c>
      <c r="B16744" s="1" t="s">
        <v>41</v>
      </c>
      <c r="C16744" s="2" t="s">
        <v>93</v>
      </c>
      <c r="D16744" t="s">
        <v>27</v>
      </c>
      <c r="E16744" s="6">
        <v>229330.54067643589</v>
      </c>
      <c r="F16744" t="s">
        <v>113</v>
      </c>
      <c r="G16744" t="s">
        <v>118</v>
      </c>
    </row>
    <row r="16745" spans="1:7">
      <c r="A16745" t="s">
        <v>107</v>
      </c>
      <c r="B16745" s="1" t="s">
        <v>41</v>
      </c>
      <c r="C16745" s="2" t="s">
        <v>94</v>
      </c>
      <c r="D16745" t="s">
        <v>27</v>
      </c>
      <c r="E16745" s="6">
        <v>260170.71775978678</v>
      </c>
      <c r="F16745" t="s">
        <v>113</v>
      </c>
      <c r="G16745" t="s">
        <v>118</v>
      </c>
    </row>
    <row r="16746" spans="1:7">
      <c r="A16746" t="s">
        <v>107</v>
      </c>
      <c r="B16746" s="1" t="s">
        <v>41</v>
      </c>
      <c r="C16746" s="2" t="s">
        <v>95</v>
      </c>
      <c r="D16746" t="s">
        <v>27</v>
      </c>
      <c r="E16746" s="6">
        <v>287033.28610372002</v>
      </c>
      <c r="F16746" t="s">
        <v>113</v>
      </c>
      <c r="G16746" t="s">
        <v>118</v>
      </c>
    </row>
    <row r="16747" spans="1:7">
      <c r="A16747" t="s">
        <v>107</v>
      </c>
      <c r="B16747" s="1" t="s">
        <v>41</v>
      </c>
      <c r="C16747" s="2" t="s">
        <v>96</v>
      </c>
      <c r="D16747" t="s">
        <v>27</v>
      </c>
      <c r="E16747" s="6">
        <v>290052.39335796004</v>
      </c>
      <c r="F16747" t="s">
        <v>113</v>
      </c>
      <c r="G16747" t="s">
        <v>118</v>
      </c>
    </row>
    <row r="16748" spans="1:7">
      <c r="A16748" t="s">
        <v>107</v>
      </c>
      <c r="B16748" s="1" t="s">
        <v>41</v>
      </c>
      <c r="C16748" s="2" t="s">
        <v>97</v>
      </c>
      <c r="D16748" t="s">
        <v>27</v>
      </c>
      <c r="E16748" s="6">
        <v>394234.8873042076</v>
      </c>
      <c r="F16748" t="s">
        <v>113</v>
      </c>
      <c r="G16748" t="s">
        <v>118</v>
      </c>
    </row>
    <row r="16749" spans="1:7">
      <c r="A16749" t="s">
        <v>107</v>
      </c>
      <c r="B16749" s="1" t="s">
        <v>41</v>
      </c>
      <c r="C16749" s="2" t="s">
        <v>98</v>
      </c>
      <c r="D16749" t="s">
        <v>27</v>
      </c>
      <c r="E16749" s="6">
        <v>485822.46627665107</v>
      </c>
      <c r="F16749" t="s">
        <v>113</v>
      </c>
      <c r="G16749" t="s">
        <v>118</v>
      </c>
    </row>
    <row r="16750" spans="1:7">
      <c r="A16750" t="s">
        <v>107</v>
      </c>
      <c r="B16750" s="1" t="s">
        <v>41</v>
      </c>
      <c r="C16750" s="2" t="s">
        <v>99</v>
      </c>
      <c r="D16750" t="s">
        <v>27</v>
      </c>
      <c r="E16750" s="6">
        <v>120114.01313229078</v>
      </c>
      <c r="F16750" t="s">
        <v>113</v>
      </c>
      <c r="G16750" t="s">
        <v>118</v>
      </c>
    </row>
    <row r="16751" spans="1:7">
      <c r="A16751" t="s">
        <v>107</v>
      </c>
      <c r="B16751" s="1" t="s">
        <v>41</v>
      </c>
      <c r="C16751" s="2" t="s">
        <v>100</v>
      </c>
      <c r="D16751" t="s">
        <v>27</v>
      </c>
      <c r="E16751" s="6">
        <v>226789.00814491548</v>
      </c>
      <c r="F16751" t="s">
        <v>113</v>
      </c>
      <c r="G16751" t="s">
        <v>118</v>
      </c>
    </row>
    <row r="16752" spans="1:7">
      <c r="A16752" t="s">
        <v>107</v>
      </c>
      <c r="B16752" s="1" t="s">
        <v>41</v>
      </c>
      <c r="C16752" s="2" t="s">
        <v>101</v>
      </c>
      <c r="D16752" t="s">
        <v>27</v>
      </c>
      <c r="E16752" s="6">
        <v>241495.42337884117</v>
      </c>
      <c r="F16752" t="s">
        <v>113</v>
      </c>
      <c r="G16752" t="s">
        <v>118</v>
      </c>
    </row>
    <row r="16753" spans="1:7">
      <c r="A16753" t="s">
        <v>107</v>
      </c>
      <c r="B16753" s="1" t="s">
        <v>41</v>
      </c>
      <c r="C16753" s="2" t="s">
        <v>102</v>
      </c>
      <c r="D16753" t="s">
        <v>27</v>
      </c>
      <c r="E16753" s="6">
        <v>145946.89688003802</v>
      </c>
      <c r="F16753" t="s">
        <v>113</v>
      </c>
      <c r="G16753" t="s">
        <v>118</v>
      </c>
    </row>
    <row r="16754" spans="1:7">
      <c r="A16754" t="s">
        <v>107</v>
      </c>
      <c r="B16754" s="1" t="s">
        <v>41</v>
      </c>
      <c r="C16754" s="2" t="s">
        <v>103</v>
      </c>
      <c r="D16754" t="s">
        <v>27</v>
      </c>
      <c r="E16754" s="6">
        <v>233583.00626924945</v>
      </c>
      <c r="F16754" t="s">
        <v>113</v>
      </c>
      <c r="G16754" t="s">
        <v>118</v>
      </c>
    </row>
    <row r="16755" spans="1:7">
      <c r="A16755" t="s">
        <v>107</v>
      </c>
      <c r="B16755" s="1" t="s">
        <v>42</v>
      </c>
      <c r="C16755" s="2" t="s">
        <v>56</v>
      </c>
      <c r="D16755" t="s">
        <v>27</v>
      </c>
      <c r="E16755" s="5">
        <v>171760.99970320545</v>
      </c>
      <c r="F16755" t="s">
        <v>113</v>
      </c>
      <c r="G16755" t="s">
        <v>115</v>
      </c>
    </row>
    <row r="16756" spans="1:7">
      <c r="A16756" t="s">
        <v>107</v>
      </c>
      <c r="B16756" s="1" t="s">
        <v>42</v>
      </c>
      <c r="C16756" s="2" t="s">
        <v>57</v>
      </c>
      <c r="D16756" t="s">
        <v>27</v>
      </c>
      <c r="E16756" s="5">
        <v>247743.05521483751</v>
      </c>
      <c r="F16756" t="s">
        <v>113</v>
      </c>
      <c r="G16756" t="s">
        <v>115</v>
      </c>
    </row>
    <row r="16757" spans="1:7">
      <c r="A16757" t="s">
        <v>107</v>
      </c>
      <c r="B16757" s="1" t="s">
        <v>42</v>
      </c>
      <c r="C16757" s="2" t="s">
        <v>58</v>
      </c>
      <c r="D16757" t="s">
        <v>27</v>
      </c>
      <c r="E16757" s="5">
        <v>187999.67728532731</v>
      </c>
      <c r="F16757" t="s">
        <v>113</v>
      </c>
      <c r="G16757" t="s">
        <v>115</v>
      </c>
    </row>
    <row r="16758" spans="1:7">
      <c r="A16758" t="s">
        <v>107</v>
      </c>
      <c r="B16758" s="1" t="s">
        <v>42</v>
      </c>
      <c r="C16758" s="2" t="s">
        <v>59</v>
      </c>
      <c r="D16758" t="s">
        <v>27</v>
      </c>
      <c r="E16758" s="5">
        <v>237428.54969604019</v>
      </c>
      <c r="F16758" t="s">
        <v>113</v>
      </c>
      <c r="G16758" t="s">
        <v>115</v>
      </c>
    </row>
    <row r="16759" spans="1:7">
      <c r="A16759" t="s">
        <v>107</v>
      </c>
      <c r="B16759" s="1" t="s">
        <v>42</v>
      </c>
      <c r="C16759" s="2" t="s">
        <v>60</v>
      </c>
      <c r="D16759" t="s">
        <v>27</v>
      </c>
      <c r="E16759" s="5">
        <v>252000.75880309005</v>
      </c>
      <c r="F16759" t="s">
        <v>113</v>
      </c>
      <c r="G16759" t="s">
        <v>115</v>
      </c>
    </row>
    <row r="16760" spans="1:7">
      <c r="A16760" t="s">
        <v>107</v>
      </c>
      <c r="B16760" s="1" t="s">
        <v>42</v>
      </c>
      <c r="C16760" s="2" t="s">
        <v>61</v>
      </c>
      <c r="D16760" t="s">
        <v>27</v>
      </c>
      <c r="E16760" s="5">
        <v>299822.19735391199</v>
      </c>
      <c r="F16760" t="s">
        <v>113</v>
      </c>
      <c r="G16760" t="s">
        <v>115</v>
      </c>
    </row>
    <row r="16761" spans="1:7">
      <c r="A16761" t="s">
        <v>107</v>
      </c>
      <c r="B16761" s="1" t="s">
        <v>42</v>
      </c>
      <c r="C16761" s="2" t="s">
        <v>62</v>
      </c>
      <c r="D16761" t="s">
        <v>27</v>
      </c>
      <c r="E16761" s="5">
        <v>277683.59398257534</v>
      </c>
      <c r="F16761" t="s">
        <v>113</v>
      </c>
      <c r="G16761" t="s">
        <v>115</v>
      </c>
    </row>
    <row r="16762" spans="1:7">
      <c r="A16762" t="s">
        <v>107</v>
      </c>
      <c r="B16762" s="1" t="s">
        <v>42</v>
      </c>
      <c r="C16762" s="2" t="s">
        <v>63</v>
      </c>
      <c r="D16762" t="s">
        <v>27</v>
      </c>
      <c r="E16762" s="5">
        <v>140053.29044340056</v>
      </c>
      <c r="F16762" t="s">
        <v>113</v>
      </c>
      <c r="G16762" t="s">
        <v>115</v>
      </c>
    </row>
    <row r="16763" spans="1:7">
      <c r="A16763" t="s">
        <v>107</v>
      </c>
      <c r="B16763" s="1" t="s">
        <v>42</v>
      </c>
      <c r="C16763" s="2" t="s">
        <v>64</v>
      </c>
      <c r="D16763" t="s">
        <v>27</v>
      </c>
      <c r="E16763" s="5">
        <v>264876.29183796706</v>
      </c>
      <c r="F16763" t="s">
        <v>113</v>
      </c>
      <c r="G16763" t="s">
        <v>115</v>
      </c>
    </row>
    <row r="16764" spans="1:7">
      <c r="A16764" t="s">
        <v>107</v>
      </c>
      <c r="B16764" s="1" t="s">
        <v>42</v>
      </c>
      <c r="C16764" s="2" t="s">
        <v>65</v>
      </c>
      <c r="D16764" t="s">
        <v>27</v>
      </c>
      <c r="E16764" s="5">
        <v>259239.78775892878</v>
      </c>
      <c r="F16764" t="s">
        <v>113</v>
      </c>
      <c r="G16764" t="s">
        <v>115</v>
      </c>
    </row>
    <row r="16765" spans="1:7">
      <c r="A16765" t="s">
        <v>107</v>
      </c>
      <c r="B16765" s="1" t="s">
        <v>42</v>
      </c>
      <c r="C16765" s="2" t="s">
        <v>66</v>
      </c>
      <c r="D16765" t="s">
        <v>27</v>
      </c>
      <c r="E16765" s="5">
        <v>210066.5050364765</v>
      </c>
      <c r="F16765" t="s">
        <v>113</v>
      </c>
      <c r="G16765" t="s">
        <v>115</v>
      </c>
    </row>
    <row r="16766" spans="1:7">
      <c r="A16766" t="s">
        <v>107</v>
      </c>
      <c r="B16766" s="1" t="s">
        <v>42</v>
      </c>
      <c r="C16766" s="2" t="s">
        <v>67</v>
      </c>
      <c r="D16766" t="s">
        <v>27</v>
      </c>
      <c r="E16766" s="5">
        <v>323335.81288423896</v>
      </c>
      <c r="F16766" t="s">
        <v>113</v>
      </c>
      <c r="G16766" t="s">
        <v>115</v>
      </c>
    </row>
    <row r="16767" spans="1:7">
      <c r="A16767" t="s">
        <v>107</v>
      </c>
      <c r="B16767" s="1" t="s">
        <v>42</v>
      </c>
      <c r="C16767" s="2" t="s">
        <v>68</v>
      </c>
      <c r="D16767" t="s">
        <v>27</v>
      </c>
      <c r="E16767" s="5">
        <v>130683.56237442473</v>
      </c>
      <c r="F16767" t="s">
        <v>113</v>
      </c>
      <c r="G16767" t="s">
        <v>116</v>
      </c>
    </row>
    <row r="16768" spans="1:7">
      <c r="A16768" t="s">
        <v>107</v>
      </c>
      <c r="B16768" s="1" t="s">
        <v>42</v>
      </c>
      <c r="C16768" s="2" t="s">
        <v>69</v>
      </c>
      <c r="D16768" t="s">
        <v>27</v>
      </c>
      <c r="E16768" s="5">
        <v>155947.14669149337</v>
      </c>
      <c r="F16768" t="s">
        <v>113</v>
      </c>
      <c r="G16768" t="s">
        <v>116</v>
      </c>
    </row>
    <row r="16769" spans="1:7">
      <c r="A16769" t="s">
        <v>107</v>
      </c>
      <c r="B16769" s="1" t="s">
        <v>42</v>
      </c>
      <c r="C16769" s="2" t="s">
        <v>70</v>
      </c>
      <c r="D16769" t="s">
        <v>27</v>
      </c>
      <c r="E16769" s="5">
        <v>87186.71555548269</v>
      </c>
      <c r="F16769" t="s">
        <v>113</v>
      </c>
      <c r="G16769" t="s">
        <v>116</v>
      </c>
    </row>
    <row r="16770" spans="1:7">
      <c r="A16770" t="s">
        <v>107</v>
      </c>
      <c r="B16770" s="1" t="s">
        <v>42</v>
      </c>
      <c r="C16770" s="2" t="s">
        <v>71</v>
      </c>
      <c r="D16770" t="s">
        <v>27</v>
      </c>
      <c r="E16770" s="5">
        <v>141936.66834962284</v>
      </c>
      <c r="F16770" t="s">
        <v>113</v>
      </c>
      <c r="G16770" t="s">
        <v>116</v>
      </c>
    </row>
    <row r="16771" spans="1:7">
      <c r="A16771" t="s">
        <v>107</v>
      </c>
      <c r="B16771" s="1" t="s">
        <v>42</v>
      </c>
      <c r="C16771" s="2" t="s">
        <v>72</v>
      </c>
      <c r="D16771" t="s">
        <v>27</v>
      </c>
      <c r="E16771" s="5">
        <v>133689.76505807062</v>
      </c>
      <c r="F16771" t="s">
        <v>113</v>
      </c>
      <c r="G16771" t="s">
        <v>116</v>
      </c>
    </row>
    <row r="16772" spans="1:7">
      <c r="A16772" t="s">
        <v>107</v>
      </c>
      <c r="B16772" s="1" t="s">
        <v>42</v>
      </c>
      <c r="C16772" s="2" t="s">
        <v>73</v>
      </c>
      <c r="D16772" t="s">
        <v>27</v>
      </c>
      <c r="E16772" s="5">
        <v>137161.08671754494</v>
      </c>
      <c r="F16772" t="s">
        <v>113</v>
      </c>
      <c r="G16772" t="s">
        <v>116</v>
      </c>
    </row>
    <row r="16773" spans="1:7">
      <c r="A16773" t="s">
        <v>107</v>
      </c>
      <c r="B16773" s="1" t="s">
        <v>42</v>
      </c>
      <c r="C16773" s="2" t="s">
        <v>74</v>
      </c>
      <c r="D16773" t="s">
        <v>27</v>
      </c>
      <c r="E16773" s="5">
        <v>195294.4957138506</v>
      </c>
      <c r="F16773" t="s">
        <v>113</v>
      </c>
      <c r="G16773" t="s">
        <v>116</v>
      </c>
    </row>
    <row r="16774" spans="1:7">
      <c r="A16774" t="s">
        <v>107</v>
      </c>
      <c r="B16774" s="1" t="s">
        <v>42</v>
      </c>
      <c r="C16774" s="2" t="s">
        <v>75</v>
      </c>
      <c r="D16774" t="s">
        <v>27</v>
      </c>
      <c r="E16774" s="5">
        <v>105922.1521173123</v>
      </c>
      <c r="F16774" t="s">
        <v>113</v>
      </c>
      <c r="G16774" t="s">
        <v>116</v>
      </c>
    </row>
    <row r="16775" spans="1:7">
      <c r="A16775" t="s">
        <v>107</v>
      </c>
      <c r="B16775" s="1" t="s">
        <v>42</v>
      </c>
      <c r="C16775" s="2" t="s">
        <v>76</v>
      </c>
      <c r="D16775" t="s">
        <v>27</v>
      </c>
      <c r="E16775" s="5">
        <v>155041.5238911653</v>
      </c>
      <c r="F16775" t="s">
        <v>113</v>
      </c>
      <c r="G16775" t="s">
        <v>116</v>
      </c>
    </row>
    <row r="16776" spans="1:7">
      <c r="A16776" t="s">
        <v>107</v>
      </c>
      <c r="B16776" s="1" t="s">
        <v>42</v>
      </c>
      <c r="C16776" s="2" t="s">
        <v>77</v>
      </c>
      <c r="D16776" t="s">
        <v>27</v>
      </c>
      <c r="E16776" s="5">
        <v>116406.21835041532</v>
      </c>
      <c r="F16776" t="s">
        <v>113</v>
      </c>
      <c r="G16776" t="s">
        <v>116</v>
      </c>
    </row>
    <row r="16777" spans="1:7">
      <c r="A16777" t="s">
        <v>107</v>
      </c>
      <c r="B16777" s="1" t="s">
        <v>42</v>
      </c>
      <c r="C16777" s="2" t="s">
        <v>78</v>
      </c>
      <c r="D16777" t="s">
        <v>27</v>
      </c>
      <c r="E16777" s="5">
        <v>117778.43047337892</v>
      </c>
      <c r="F16777" t="s">
        <v>113</v>
      </c>
      <c r="G16777" t="s">
        <v>116</v>
      </c>
    </row>
    <row r="16778" spans="1:7">
      <c r="A16778" t="s">
        <v>107</v>
      </c>
      <c r="B16778" s="1" t="s">
        <v>42</v>
      </c>
      <c r="C16778" s="2" t="s">
        <v>79</v>
      </c>
      <c r="D16778" t="s">
        <v>27</v>
      </c>
      <c r="E16778" s="5">
        <v>220011.06470723852</v>
      </c>
      <c r="F16778" t="s">
        <v>113</v>
      </c>
      <c r="G16778" t="s">
        <v>116</v>
      </c>
    </row>
    <row r="16779" spans="1:7">
      <c r="A16779" t="s">
        <v>107</v>
      </c>
      <c r="B16779" s="1" t="s">
        <v>42</v>
      </c>
      <c r="C16779" s="2" t="s">
        <v>80</v>
      </c>
      <c r="D16779" t="s">
        <v>27</v>
      </c>
      <c r="E16779" s="5">
        <v>282140.80197892996</v>
      </c>
      <c r="F16779" t="s">
        <v>113</v>
      </c>
      <c r="G16779" t="s">
        <v>117</v>
      </c>
    </row>
    <row r="16780" spans="1:7">
      <c r="A16780" t="s">
        <v>107</v>
      </c>
      <c r="B16780" s="1" t="s">
        <v>42</v>
      </c>
      <c r="C16780" s="2" t="s">
        <v>81</v>
      </c>
      <c r="D16780" t="s">
        <v>27</v>
      </c>
      <c r="E16780" s="5">
        <v>172893.87450136943</v>
      </c>
      <c r="F16780" t="s">
        <v>113</v>
      </c>
      <c r="G16780" t="s">
        <v>117</v>
      </c>
    </row>
    <row r="16781" spans="1:7">
      <c r="A16781" t="s">
        <v>107</v>
      </c>
      <c r="B16781" s="1" t="s">
        <v>42</v>
      </c>
      <c r="C16781" s="2" t="s">
        <v>82</v>
      </c>
      <c r="D16781" t="s">
        <v>27</v>
      </c>
      <c r="E16781" s="5">
        <v>97541.680474247245</v>
      </c>
      <c r="F16781" t="s">
        <v>113</v>
      </c>
      <c r="G16781" t="s">
        <v>117</v>
      </c>
    </row>
    <row r="16782" spans="1:7">
      <c r="A16782" t="s">
        <v>107</v>
      </c>
      <c r="B16782" s="1" t="s">
        <v>42</v>
      </c>
      <c r="C16782" s="2" t="s">
        <v>83</v>
      </c>
      <c r="D16782" t="s">
        <v>27</v>
      </c>
      <c r="E16782" s="5">
        <v>183125.90051410077</v>
      </c>
      <c r="F16782" t="s">
        <v>113</v>
      </c>
      <c r="G16782" t="s">
        <v>117</v>
      </c>
    </row>
    <row r="16783" spans="1:7">
      <c r="A16783" t="s">
        <v>107</v>
      </c>
      <c r="B16783" s="1" t="s">
        <v>42</v>
      </c>
      <c r="C16783" s="2" t="s">
        <v>84</v>
      </c>
      <c r="D16783" t="s">
        <v>27</v>
      </c>
      <c r="E16783" s="5">
        <v>197353.23165570843</v>
      </c>
      <c r="F16783" t="s">
        <v>113</v>
      </c>
      <c r="G16783" t="s">
        <v>117</v>
      </c>
    </row>
    <row r="16784" spans="1:7">
      <c r="A16784" t="s">
        <v>107</v>
      </c>
      <c r="B16784" s="1" t="s">
        <v>42</v>
      </c>
      <c r="C16784" s="2" t="s">
        <v>85</v>
      </c>
      <c r="D16784" t="s">
        <v>27</v>
      </c>
      <c r="E16784" s="5">
        <v>251422.30355164412</v>
      </c>
      <c r="F16784" t="s">
        <v>113</v>
      </c>
      <c r="G16784" t="s">
        <v>117</v>
      </c>
    </row>
    <row r="16785" spans="1:7">
      <c r="A16785" t="s">
        <v>107</v>
      </c>
      <c r="B16785" s="1" t="s">
        <v>42</v>
      </c>
      <c r="C16785" s="2" t="s">
        <v>86</v>
      </c>
      <c r="D16785" t="s">
        <v>27</v>
      </c>
      <c r="E16785" s="5">
        <v>255901.29379431577</v>
      </c>
      <c r="F16785" t="s">
        <v>113</v>
      </c>
      <c r="G16785" t="s">
        <v>117</v>
      </c>
    </row>
    <row r="16786" spans="1:7">
      <c r="A16786" t="s">
        <v>107</v>
      </c>
      <c r="B16786" s="1" t="s">
        <v>42</v>
      </c>
      <c r="C16786" s="2" t="s">
        <v>87</v>
      </c>
      <c r="D16786" t="s">
        <v>27</v>
      </c>
      <c r="E16786" s="5">
        <v>108058.90628833063</v>
      </c>
      <c r="F16786" t="s">
        <v>113</v>
      </c>
      <c r="G16786" t="s">
        <v>117</v>
      </c>
    </row>
    <row r="16787" spans="1:7">
      <c r="A16787" t="s">
        <v>107</v>
      </c>
      <c r="B16787" s="1" t="s">
        <v>42</v>
      </c>
      <c r="C16787" s="2" t="s">
        <v>88</v>
      </c>
      <c r="D16787" t="s">
        <v>27</v>
      </c>
      <c r="E16787" s="5">
        <v>142947.09091849552</v>
      </c>
      <c r="F16787" t="s">
        <v>113</v>
      </c>
      <c r="G16787" t="s">
        <v>117</v>
      </c>
    </row>
    <row r="16788" spans="1:7">
      <c r="A16788" t="s">
        <v>107</v>
      </c>
      <c r="B16788" s="1" t="s">
        <v>42</v>
      </c>
      <c r="C16788" s="2" t="s">
        <v>89</v>
      </c>
      <c r="D16788" t="s">
        <v>27</v>
      </c>
      <c r="E16788" s="5">
        <v>193105.83477448931</v>
      </c>
      <c r="F16788" t="s">
        <v>113</v>
      </c>
      <c r="G16788" t="s">
        <v>117</v>
      </c>
    </row>
    <row r="16789" spans="1:7">
      <c r="A16789" t="s">
        <v>107</v>
      </c>
      <c r="B16789" s="1" t="s">
        <v>42</v>
      </c>
      <c r="C16789" s="2" t="s">
        <v>90</v>
      </c>
      <c r="D16789" t="s">
        <v>27</v>
      </c>
      <c r="E16789" s="5">
        <v>178885.90480201234</v>
      </c>
      <c r="F16789" t="s">
        <v>113</v>
      </c>
      <c r="G16789" t="s">
        <v>117</v>
      </c>
    </row>
    <row r="16790" spans="1:7">
      <c r="A16790" t="s">
        <v>107</v>
      </c>
      <c r="B16790" s="1" t="s">
        <v>42</v>
      </c>
      <c r="C16790" s="2" t="s">
        <v>91</v>
      </c>
      <c r="D16790" t="s">
        <v>27</v>
      </c>
      <c r="E16790" s="5">
        <v>278445.38674635673</v>
      </c>
      <c r="F16790" t="s">
        <v>113</v>
      </c>
      <c r="G16790" t="s">
        <v>117</v>
      </c>
    </row>
    <row r="16791" spans="1:7">
      <c r="A16791" t="s">
        <v>107</v>
      </c>
      <c r="B16791" s="1" t="s">
        <v>42</v>
      </c>
      <c r="C16791" s="2" t="s">
        <v>92</v>
      </c>
      <c r="D16791" t="s">
        <v>27</v>
      </c>
      <c r="E16791" s="6">
        <v>140690.9791400065</v>
      </c>
      <c r="F16791" t="s">
        <v>113</v>
      </c>
      <c r="G16791" t="s">
        <v>118</v>
      </c>
    </row>
    <row r="16792" spans="1:7">
      <c r="A16792" t="s">
        <v>107</v>
      </c>
      <c r="B16792" s="1" t="s">
        <v>42</v>
      </c>
      <c r="C16792" s="2" t="s">
        <v>93</v>
      </c>
      <c r="D16792" t="s">
        <v>27</v>
      </c>
      <c r="E16792" s="6">
        <v>256425.3244212617</v>
      </c>
      <c r="F16792" t="s">
        <v>113</v>
      </c>
      <c r="G16792" t="s">
        <v>118</v>
      </c>
    </row>
    <row r="16793" spans="1:7">
      <c r="A16793" t="s">
        <v>107</v>
      </c>
      <c r="B16793" s="1" t="s">
        <v>42</v>
      </c>
      <c r="C16793" s="2" t="s">
        <v>94</v>
      </c>
      <c r="D16793" t="s">
        <v>27</v>
      </c>
      <c r="E16793" s="6">
        <v>323233.81405466172</v>
      </c>
      <c r="F16793" t="s">
        <v>113</v>
      </c>
      <c r="G16793" t="s">
        <v>118</v>
      </c>
    </row>
    <row r="16794" spans="1:7">
      <c r="A16794" t="s">
        <v>107</v>
      </c>
      <c r="B16794" s="1" t="s">
        <v>42</v>
      </c>
      <c r="C16794" s="2" t="s">
        <v>95</v>
      </c>
      <c r="D16794" t="s">
        <v>27</v>
      </c>
      <c r="E16794" s="6">
        <v>397136.65001175134</v>
      </c>
      <c r="F16794" t="s">
        <v>113</v>
      </c>
      <c r="G16794" t="s">
        <v>118</v>
      </c>
    </row>
    <row r="16795" spans="1:7">
      <c r="A16795" t="s">
        <v>107</v>
      </c>
      <c r="B16795" s="1" t="s">
        <v>42</v>
      </c>
      <c r="C16795" s="2" t="s">
        <v>96</v>
      </c>
      <c r="D16795" t="s">
        <v>27</v>
      </c>
      <c r="E16795" s="6">
        <v>314984.09901141271</v>
      </c>
      <c r="F16795" t="s">
        <v>113</v>
      </c>
      <c r="G16795" t="s">
        <v>118</v>
      </c>
    </row>
    <row r="16796" spans="1:7">
      <c r="A16796" t="s">
        <v>107</v>
      </c>
      <c r="B16796" s="1" t="s">
        <v>42</v>
      </c>
      <c r="C16796" s="2" t="s">
        <v>97</v>
      </c>
      <c r="D16796" t="s">
        <v>27</v>
      </c>
      <c r="E16796" s="6">
        <v>455089.62614607828</v>
      </c>
      <c r="F16796" t="s">
        <v>113</v>
      </c>
      <c r="G16796" t="s">
        <v>118</v>
      </c>
    </row>
    <row r="16797" spans="1:7">
      <c r="A16797" t="s">
        <v>107</v>
      </c>
      <c r="B16797" s="1" t="s">
        <v>42</v>
      </c>
      <c r="C16797" s="2" t="s">
        <v>98</v>
      </c>
      <c r="D16797" t="s">
        <v>27</v>
      </c>
      <c r="E16797" s="6">
        <v>450876.46135585004</v>
      </c>
      <c r="F16797" t="s">
        <v>113</v>
      </c>
      <c r="G16797" t="s">
        <v>118</v>
      </c>
    </row>
    <row r="16798" spans="1:7">
      <c r="A16798" t="s">
        <v>107</v>
      </c>
      <c r="B16798" s="1" t="s">
        <v>42</v>
      </c>
      <c r="C16798" s="2" t="s">
        <v>99</v>
      </c>
      <c r="D16798" t="s">
        <v>27</v>
      </c>
      <c r="E16798" s="6">
        <v>125188.26706596164</v>
      </c>
      <c r="F16798" t="s">
        <v>113</v>
      </c>
      <c r="G16798" t="s">
        <v>118</v>
      </c>
    </row>
    <row r="16799" spans="1:7">
      <c r="A16799" t="s">
        <v>107</v>
      </c>
      <c r="B16799" s="1" t="s">
        <v>42</v>
      </c>
      <c r="C16799" s="2" t="s">
        <v>100</v>
      </c>
      <c r="D16799" t="s">
        <v>27</v>
      </c>
      <c r="E16799" s="6">
        <v>282716.33208489011</v>
      </c>
      <c r="F16799" t="s">
        <v>113</v>
      </c>
      <c r="G16799" t="s">
        <v>118</v>
      </c>
    </row>
    <row r="16800" spans="1:7">
      <c r="A16800" t="s">
        <v>107</v>
      </c>
      <c r="B16800" s="1" t="s">
        <v>42</v>
      </c>
      <c r="C16800" s="2" t="s">
        <v>101</v>
      </c>
      <c r="D16800" t="s">
        <v>27</v>
      </c>
      <c r="E16800" s="6">
        <v>261751.34132334797</v>
      </c>
      <c r="F16800" t="s">
        <v>113</v>
      </c>
      <c r="G16800" t="s">
        <v>118</v>
      </c>
    </row>
    <row r="16801" spans="1:7">
      <c r="A16801" t="s">
        <v>107</v>
      </c>
      <c r="B16801" s="1" t="s">
        <v>42</v>
      </c>
      <c r="C16801" s="2" t="s">
        <v>102</v>
      </c>
      <c r="D16801" t="s">
        <v>27</v>
      </c>
      <c r="E16801" s="6">
        <v>167257.57692285479</v>
      </c>
      <c r="F16801" t="s">
        <v>113</v>
      </c>
      <c r="G16801" t="s">
        <v>118</v>
      </c>
    </row>
    <row r="16802" spans="1:7" ht="15.75" thickBot="1">
      <c r="A16802" t="s">
        <v>107</v>
      </c>
      <c r="B16802" s="1" t="s">
        <v>42</v>
      </c>
      <c r="C16802" s="2" t="s">
        <v>103</v>
      </c>
      <c r="D16802" t="s">
        <v>27</v>
      </c>
      <c r="E16802" s="6">
        <v>249698.11109931741</v>
      </c>
      <c r="F16802" t="s">
        <v>113</v>
      </c>
      <c r="G16802" t="s">
        <v>118</v>
      </c>
    </row>
    <row r="16803" spans="1:7" ht="15.75" thickBot="1">
      <c r="A16803" t="s">
        <v>107</v>
      </c>
      <c r="B16803" s="1" t="s">
        <v>43</v>
      </c>
      <c r="C16803" s="2" t="s">
        <v>56</v>
      </c>
      <c r="D16803" t="s">
        <v>27</v>
      </c>
      <c r="E16803" s="8">
        <v>842181</v>
      </c>
      <c r="F16803" t="s">
        <v>113</v>
      </c>
      <c r="G16803" t="s">
        <v>115</v>
      </c>
    </row>
    <row r="16804" spans="1:7" ht="15.75" thickBot="1">
      <c r="A16804" t="s">
        <v>107</v>
      </c>
      <c r="B16804" s="1" t="s">
        <v>43</v>
      </c>
      <c r="C16804" s="2" t="s">
        <v>57</v>
      </c>
      <c r="D16804" t="s">
        <v>27</v>
      </c>
      <c r="E16804" s="8">
        <v>265668</v>
      </c>
      <c r="F16804" t="s">
        <v>113</v>
      </c>
      <c r="G16804" t="s">
        <v>115</v>
      </c>
    </row>
    <row r="16805" spans="1:7" ht="15.75" thickBot="1">
      <c r="A16805" t="s">
        <v>107</v>
      </c>
      <c r="B16805" s="1" t="s">
        <v>43</v>
      </c>
      <c r="C16805" s="2" t="s">
        <v>58</v>
      </c>
      <c r="D16805" t="s">
        <v>27</v>
      </c>
      <c r="E16805" s="8">
        <v>7721</v>
      </c>
      <c r="F16805" t="s">
        <v>113</v>
      </c>
      <c r="G16805" t="s">
        <v>115</v>
      </c>
    </row>
    <row r="16806" spans="1:7" ht="15.75" thickBot="1">
      <c r="A16806" t="s">
        <v>107</v>
      </c>
      <c r="B16806" s="1" t="s">
        <v>43</v>
      </c>
      <c r="C16806" s="2" t="s">
        <v>59</v>
      </c>
      <c r="D16806" t="s">
        <v>27</v>
      </c>
      <c r="E16806" s="9">
        <v>0</v>
      </c>
      <c r="F16806" t="s">
        <v>113</v>
      </c>
      <c r="G16806" t="s">
        <v>115</v>
      </c>
    </row>
    <row r="16807" spans="1:7" ht="15.75" thickBot="1">
      <c r="A16807" t="s">
        <v>107</v>
      </c>
      <c r="B16807" s="1" t="s">
        <v>43</v>
      </c>
      <c r="C16807" s="2" t="s">
        <v>60</v>
      </c>
      <c r="D16807" t="s">
        <v>27</v>
      </c>
      <c r="E16807" s="9">
        <v>0</v>
      </c>
      <c r="F16807" t="s">
        <v>113</v>
      </c>
      <c r="G16807" t="s">
        <v>115</v>
      </c>
    </row>
    <row r="16808" spans="1:7" ht="15.75" thickBot="1">
      <c r="A16808" t="s">
        <v>107</v>
      </c>
      <c r="B16808" s="1" t="s">
        <v>43</v>
      </c>
      <c r="C16808" s="2" t="s">
        <v>61</v>
      </c>
      <c r="D16808" t="s">
        <v>27</v>
      </c>
      <c r="E16808" s="9">
        <v>0</v>
      </c>
      <c r="F16808" t="s">
        <v>113</v>
      </c>
      <c r="G16808" t="s">
        <v>115</v>
      </c>
    </row>
    <row r="16809" spans="1:7" ht="15.75" thickBot="1">
      <c r="A16809" t="s">
        <v>107</v>
      </c>
      <c r="B16809" s="1" t="s">
        <v>43</v>
      </c>
      <c r="C16809" s="2" t="s">
        <v>62</v>
      </c>
      <c r="D16809" t="s">
        <v>27</v>
      </c>
      <c r="E16809" s="8">
        <v>1143</v>
      </c>
      <c r="F16809" t="s">
        <v>113</v>
      </c>
      <c r="G16809" t="s">
        <v>115</v>
      </c>
    </row>
    <row r="16810" spans="1:7" ht="15.75" thickBot="1">
      <c r="A16810" t="s">
        <v>107</v>
      </c>
      <c r="B16810" s="1" t="s">
        <v>43</v>
      </c>
      <c r="C16810" s="2" t="s">
        <v>63</v>
      </c>
      <c r="D16810" t="s">
        <v>27</v>
      </c>
      <c r="E16810" s="8">
        <v>6209</v>
      </c>
      <c r="F16810" t="s">
        <v>113</v>
      </c>
      <c r="G16810" t="s">
        <v>115</v>
      </c>
    </row>
    <row r="16811" spans="1:7" ht="15.75" thickBot="1">
      <c r="A16811" t="s">
        <v>107</v>
      </c>
      <c r="B16811" s="1" t="s">
        <v>43</v>
      </c>
      <c r="C16811" s="2" t="s">
        <v>64</v>
      </c>
      <c r="D16811" t="s">
        <v>27</v>
      </c>
      <c r="E16811" s="8">
        <v>5732</v>
      </c>
      <c r="F16811" t="s">
        <v>113</v>
      </c>
      <c r="G16811" t="s">
        <v>115</v>
      </c>
    </row>
    <row r="16812" spans="1:7" ht="15.75" thickBot="1">
      <c r="A16812" t="s">
        <v>107</v>
      </c>
      <c r="B16812" s="1" t="s">
        <v>43</v>
      </c>
      <c r="C16812" s="2" t="s">
        <v>65</v>
      </c>
      <c r="D16812" t="s">
        <v>27</v>
      </c>
      <c r="E16812" s="8">
        <v>121476</v>
      </c>
      <c r="F16812" t="s">
        <v>113</v>
      </c>
      <c r="G16812" t="s">
        <v>115</v>
      </c>
    </row>
    <row r="16813" spans="1:7" ht="15.75" thickBot="1">
      <c r="A16813" t="s">
        <v>107</v>
      </c>
      <c r="B16813" s="1" t="s">
        <v>43</v>
      </c>
      <c r="C16813" s="2" t="s">
        <v>66</v>
      </c>
      <c r="D16813" t="s">
        <v>27</v>
      </c>
      <c r="E16813" s="8">
        <v>664382</v>
      </c>
      <c r="F16813" t="s">
        <v>113</v>
      </c>
      <c r="G16813" t="s">
        <v>115</v>
      </c>
    </row>
    <row r="16814" spans="1:7" ht="15.75" thickBot="1">
      <c r="A16814" t="s">
        <v>107</v>
      </c>
      <c r="B16814" s="1" t="s">
        <v>43</v>
      </c>
      <c r="C16814" s="2" t="s">
        <v>67</v>
      </c>
      <c r="D16814" t="s">
        <v>27</v>
      </c>
      <c r="E16814" s="8">
        <v>991388</v>
      </c>
      <c r="F16814" t="s">
        <v>113</v>
      </c>
      <c r="G16814" t="s">
        <v>115</v>
      </c>
    </row>
    <row r="16815" spans="1:7" ht="15.75" thickBot="1">
      <c r="A16815" t="s">
        <v>107</v>
      </c>
      <c r="B16815" s="1" t="s">
        <v>43</v>
      </c>
      <c r="C16815" s="2" t="s">
        <v>68</v>
      </c>
      <c r="D16815" t="s">
        <v>27</v>
      </c>
      <c r="E16815" s="8">
        <v>1023018</v>
      </c>
      <c r="F16815" t="s">
        <v>113</v>
      </c>
      <c r="G16815" t="s">
        <v>116</v>
      </c>
    </row>
    <row r="16816" spans="1:7" ht="15.75" thickBot="1">
      <c r="A16816" t="s">
        <v>107</v>
      </c>
      <c r="B16816" s="1" t="s">
        <v>43</v>
      </c>
      <c r="C16816" s="2" t="s">
        <v>69</v>
      </c>
      <c r="D16816" t="s">
        <v>27</v>
      </c>
      <c r="E16816" s="8">
        <v>322713</v>
      </c>
      <c r="F16816" t="s">
        <v>113</v>
      </c>
      <c r="G16816" t="s">
        <v>116</v>
      </c>
    </row>
    <row r="16817" spans="1:7" ht="15.75" thickBot="1">
      <c r="A16817" t="s">
        <v>107</v>
      </c>
      <c r="B16817" s="1" t="s">
        <v>43</v>
      </c>
      <c r="C16817" s="2" t="s">
        <v>70</v>
      </c>
      <c r="D16817" t="s">
        <v>27</v>
      </c>
      <c r="E16817" s="8">
        <v>9379</v>
      </c>
      <c r="F16817" t="s">
        <v>113</v>
      </c>
      <c r="G16817" t="s">
        <v>116</v>
      </c>
    </row>
    <row r="16818" spans="1:7" ht="15.75" thickBot="1">
      <c r="A16818" t="s">
        <v>107</v>
      </c>
      <c r="B16818" s="1" t="s">
        <v>43</v>
      </c>
      <c r="C16818" s="2" t="s">
        <v>71</v>
      </c>
      <c r="D16818" t="s">
        <v>27</v>
      </c>
      <c r="E16818" s="9">
        <v>0</v>
      </c>
      <c r="F16818" t="s">
        <v>113</v>
      </c>
      <c r="G16818" t="s">
        <v>116</v>
      </c>
    </row>
    <row r="16819" spans="1:7" ht="15.75" thickBot="1">
      <c r="A16819" t="s">
        <v>107</v>
      </c>
      <c r="B16819" s="1" t="s">
        <v>43</v>
      </c>
      <c r="C16819" s="2" t="s">
        <v>72</v>
      </c>
      <c r="D16819" t="s">
        <v>27</v>
      </c>
      <c r="E16819" s="9">
        <v>0</v>
      </c>
      <c r="F16819" t="s">
        <v>113</v>
      </c>
      <c r="G16819" t="s">
        <v>116</v>
      </c>
    </row>
    <row r="16820" spans="1:7" ht="15.75" thickBot="1">
      <c r="A16820" t="s">
        <v>107</v>
      </c>
      <c r="B16820" s="1" t="s">
        <v>43</v>
      </c>
      <c r="C16820" s="2" t="s">
        <v>73</v>
      </c>
      <c r="D16820" t="s">
        <v>27</v>
      </c>
      <c r="E16820" s="9">
        <v>0</v>
      </c>
      <c r="F16820" t="s">
        <v>113</v>
      </c>
      <c r="G16820" t="s">
        <v>116</v>
      </c>
    </row>
    <row r="16821" spans="1:7" ht="15.75" thickBot="1">
      <c r="A16821" t="s">
        <v>107</v>
      </c>
      <c r="B16821" s="1" t="s">
        <v>43</v>
      </c>
      <c r="C16821" s="2" t="s">
        <v>74</v>
      </c>
      <c r="D16821" t="s">
        <v>27</v>
      </c>
      <c r="E16821" s="8">
        <v>1389</v>
      </c>
      <c r="F16821" t="s">
        <v>113</v>
      </c>
      <c r="G16821" t="s">
        <v>116</v>
      </c>
    </row>
    <row r="16822" spans="1:7" ht="15.75" thickBot="1">
      <c r="A16822" t="s">
        <v>107</v>
      </c>
      <c r="B16822" s="1" t="s">
        <v>43</v>
      </c>
      <c r="C16822" s="2" t="s">
        <v>75</v>
      </c>
      <c r="D16822" t="s">
        <v>27</v>
      </c>
      <c r="E16822" s="8">
        <v>7542</v>
      </c>
      <c r="F16822" t="s">
        <v>113</v>
      </c>
      <c r="G16822" t="s">
        <v>116</v>
      </c>
    </row>
    <row r="16823" spans="1:7" ht="15.75" thickBot="1">
      <c r="A16823" t="s">
        <v>107</v>
      </c>
      <c r="B16823" s="1" t="s">
        <v>43</v>
      </c>
      <c r="C16823" s="2" t="s">
        <v>76</v>
      </c>
      <c r="D16823" t="s">
        <v>27</v>
      </c>
      <c r="E16823" s="8">
        <v>6963</v>
      </c>
      <c r="F16823" t="s">
        <v>113</v>
      </c>
      <c r="G16823" t="s">
        <v>116</v>
      </c>
    </row>
    <row r="16824" spans="1:7" ht="15.75" thickBot="1">
      <c r="A16824" t="s">
        <v>107</v>
      </c>
      <c r="B16824" s="1" t="s">
        <v>43</v>
      </c>
      <c r="C16824" s="2" t="s">
        <v>77</v>
      </c>
      <c r="D16824" t="s">
        <v>27</v>
      </c>
      <c r="E16824" s="8">
        <v>147560</v>
      </c>
      <c r="F16824" t="s">
        <v>113</v>
      </c>
      <c r="G16824" t="s">
        <v>116</v>
      </c>
    </row>
    <row r="16825" spans="1:7" ht="15.75" thickBot="1">
      <c r="A16825" t="s">
        <v>107</v>
      </c>
      <c r="B16825" s="1" t="s">
        <v>43</v>
      </c>
      <c r="C16825" s="2" t="s">
        <v>78</v>
      </c>
      <c r="D16825" t="s">
        <v>27</v>
      </c>
      <c r="E16825" s="8">
        <v>807041</v>
      </c>
      <c r="F16825" t="s">
        <v>113</v>
      </c>
      <c r="G16825" t="s">
        <v>116</v>
      </c>
    </row>
    <row r="16826" spans="1:7" ht="15.75" thickBot="1">
      <c r="A16826" t="s">
        <v>107</v>
      </c>
      <c r="B16826" s="1" t="s">
        <v>43</v>
      </c>
      <c r="C16826" s="2" t="s">
        <v>79</v>
      </c>
      <c r="D16826" t="s">
        <v>27</v>
      </c>
      <c r="E16826" s="8">
        <v>1204264</v>
      </c>
      <c r="F16826" t="s">
        <v>113</v>
      </c>
      <c r="G16826" t="s">
        <v>116</v>
      </c>
    </row>
    <row r="16827" spans="1:7" ht="15.75" thickBot="1">
      <c r="A16827" t="s">
        <v>107</v>
      </c>
      <c r="B16827" s="1" t="s">
        <v>43</v>
      </c>
      <c r="C16827" s="2" t="s">
        <v>80</v>
      </c>
      <c r="D16827" t="s">
        <v>27</v>
      </c>
      <c r="E16827" s="8">
        <v>2273820</v>
      </c>
      <c r="F16827" t="s">
        <v>113</v>
      </c>
      <c r="G16827" t="s">
        <v>117</v>
      </c>
    </row>
    <row r="16828" spans="1:7" ht="15.75" thickBot="1">
      <c r="A16828" t="s">
        <v>107</v>
      </c>
      <c r="B16828" s="1" t="s">
        <v>43</v>
      </c>
      <c r="C16828" s="2" t="s">
        <v>81</v>
      </c>
      <c r="D16828" t="s">
        <v>27</v>
      </c>
      <c r="E16828" s="8">
        <v>717281</v>
      </c>
      <c r="F16828" t="s">
        <v>113</v>
      </c>
      <c r="G16828" t="s">
        <v>117</v>
      </c>
    </row>
    <row r="16829" spans="1:7" ht="15.75" thickBot="1">
      <c r="A16829" t="s">
        <v>107</v>
      </c>
      <c r="B16829" s="1" t="s">
        <v>43</v>
      </c>
      <c r="C16829" s="2" t="s">
        <v>82</v>
      </c>
      <c r="D16829" t="s">
        <v>27</v>
      </c>
      <c r="E16829" s="8">
        <v>20847</v>
      </c>
      <c r="F16829" t="s">
        <v>113</v>
      </c>
      <c r="G16829" t="s">
        <v>117</v>
      </c>
    </row>
    <row r="16830" spans="1:7" ht="15.75" thickBot="1">
      <c r="A16830" t="s">
        <v>107</v>
      </c>
      <c r="B16830" s="1" t="s">
        <v>43</v>
      </c>
      <c r="C16830" s="2" t="s">
        <v>83</v>
      </c>
      <c r="D16830" t="s">
        <v>27</v>
      </c>
      <c r="E16830" s="9">
        <v>0</v>
      </c>
      <c r="F16830" t="s">
        <v>113</v>
      </c>
      <c r="G16830" t="s">
        <v>117</v>
      </c>
    </row>
    <row r="16831" spans="1:7" ht="15.75" thickBot="1">
      <c r="A16831" t="s">
        <v>107</v>
      </c>
      <c r="B16831" s="1" t="s">
        <v>43</v>
      </c>
      <c r="C16831" s="2" t="s">
        <v>84</v>
      </c>
      <c r="D16831" t="s">
        <v>27</v>
      </c>
      <c r="E16831" s="9">
        <v>0</v>
      </c>
      <c r="F16831" t="s">
        <v>113</v>
      </c>
      <c r="G16831" t="s">
        <v>117</v>
      </c>
    </row>
    <row r="16832" spans="1:7" ht="15.75" thickBot="1">
      <c r="A16832" t="s">
        <v>107</v>
      </c>
      <c r="B16832" s="1" t="s">
        <v>43</v>
      </c>
      <c r="C16832" s="2" t="s">
        <v>85</v>
      </c>
      <c r="D16832" t="s">
        <v>27</v>
      </c>
      <c r="E16832" s="9">
        <v>0</v>
      </c>
      <c r="F16832" t="s">
        <v>113</v>
      </c>
      <c r="G16832" t="s">
        <v>117</v>
      </c>
    </row>
    <row r="16833" spans="1:7" ht="15.75" thickBot="1">
      <c r="A16833" t="s">
        <v>107</v>
      </c>
      <c r="B16833" s="1" t="s">
        <v>43</v>
      </c>
      <c r="C16833" s="2" t="s">
        <v>86</v>
      </c>
      <c r="D16833" t="s">
        <v>27</v>
      </c>
      <c r="E16833" s="8">
        <v>3087</v>
      </c>
      <c r="F16833" t="s">
        <v>113</v>
      </c>
      <c r="G16833" t="s">
        <v>117</v>
      </c>
    </row>
    <row r="16834" spans="1:7" ht="15.75" thickBot="1">
      <c r="A16834" t="s">
        <v>107</v>
      </c>
      <c r="B16834" s="1" t="s">
        <v>43</v>
      </c>
      <c r="C16834" s="2" t="s">
        <v>87</v>
      </c>
      <c r="D16834" t="s">
        <v>27</v>
      </c>
      <c r="E16834" s="8">
        <v>16764</v>
      </c>
      <c r="F16834" t="s">
        <v>113</v>
      </c>
      <c r="G16834" t="s">
        <v>117</v>
      </c>
    </row>
    <row r="16835" spans="1:7" ht="15.75" thickBot="1">
      <c r="A16835" t="s">
        <v>107</v>
      </c>
      <c r="B16835" s="1" t="s">
        <v>43</v>
      </c>
      <c r="C16835" s="2" t="s">
        <v>88</v>
      </c>
      <c r="D16835" t="s">
        <v>27</v>
      </c>
      <c r="E16835" s="8">
        <v>15476</v>
      </c>
      <c r="F16835" t="s">
        <v>113</v>
      </c>
      <c r="G16835" t="s">
        <v>117</v>
      </c>
    </row>
    <row r="16836" spans="1:7" ht="15.75" thickBot="1">
      <c r="A16836" t="s">
        <v>107</v>
      </c>
      <c r="B16836" s="1" t="s">
        <v>43</v>
      </c>
      <c r="C16836" s="2" t="s">
        <v>89</v>
      </c>
      <c r="D16836" t="s">
        <v>27</v>
      </c>
      <c r="E16836" s="8">
        <v>327976</v>
      </c>
      <c r="F16836" t="s">
        <v>113</v>
      </c>
      <c r="G16836" t="s">
        <v>117</v>
      </c>
    </row>
    <row r="16837" spans="1:7" ht="15.75" thickBot="1">
      <c r="A16837" t="s">
        <v>107</v>
      </c>
      <c r="B16837" s="1" t="s">
        <v>43</v>
      </c>
      <c r="C16837" s="2" t="s">
        <v>90</v>
      </c>
      <c r="D16837" t="s">
        <v>27</v>
      </c>
      <c r="E16837" s="8">
        <v>1793776</v>
      </c>
      <c r="F16837" t="s">
        <v>113</v>
      </c>
      <c r="G16837" t="s">
        <v>117</v>
      </c>
    </row>
    <row r="16838" spans="1:7" ht="15.75" thickBot="1">
      <c r="A16838" t="s">
        <v>107</v>
      </c>
      <c r="B16838" s="1" t="s">
        <v>43</v>
      </c>
      <c r="C16838" s="2" t="s">
        <v>91</v>
      </c>
      <c r="D16838" t="s">
        <v>27</v>
      </c>
      <c r="E16838" s="8">
        <v>2676667</v>
      </c>
      <c r="F16838" t="s">
        <v>113</v>
      </c>
      <c r="G16838" t="s">
        <v>117</v>
      </c>
    </row>
    <row r="16839" spans="1:7" ht="15.75" thickBot="1">
      <c r="A16839" t="s">
        <v>107</v>
      </c>
      <c r="B16839" s="1" t="s">
        <v>43</v>
      </c>
      <c r="C16839" s="2" t="s">
        <v>92</v>
      </c>
      <c r="D16839" t="s">
        <v>27</v>
      </c>
      <c r="E16839" s="12">
        <v>2528575</v>
      </c>
      <c r="F16839" t="s">
        <v>113</v>
      </c>
      <c r="G16839" t="s">
        <v>118</v>
      </c>
    </row>
    <row r="16840" spans="1:7" ht="15.75" thickBot="1">
      <c r="A16840" t="s">
        <v>107</v>
      </c>
      <c r="B16840" s="1" t="s">
        <v>43</v>
      </c>
      <c r="C16840" s="2" t="s">
        <v>93</v>
      </c>
      <c r="D16840" t="s">
        <v>27</v>
      </c>
      <c r="E16840" s="12">
        <v>797644</v>
      </c>
      <c r="F16840" t="s">
        <v>113</v>
      </c>
      <c r="G16840" t="s">
        <v>118</v>
      </c>
    </row>
    <row r="16841" spans="1:7" ht="15.75" thickBot="1">
      <c r="A16841" t="s">
        <v>107</v>
      </c>
      <c r="B16841" s="1" t="s">
        <v>43</v>
      </c>
      <c r="C16841" s="2" t="s">
        <v>94</v>
      </c>
      <c r="D16841" t="s">
        <v>27</v>
      </c>
      <c r="E16841" s="12">
        <v>23182</v>
      </c>
      <c r="F16841" t="s">
        <v>113</v>
      </c>
      <c r="G16841" t="s">
        <v>118</v>
      </c>
    </row>
    <row r="16842" spans="1:7" ht="15.75" thickBot="1">
      <c r="A16842" t="s">
        <v>107</v>
      </c>
      <c r="B16842" s="1" t="s">
        <v>43</v>
      </c>
      <c r="C16842" s="2" t="s">
        <v>95</v>
      </c>
      <c r="D16842" t="s">
        <v>27</v>
      </c>
      <c r="E16842" s="13">
        <v>0</v>
      </c>
      <c r="F16842" t="s">
        <v>113</v>
      </c>
      <c r="G16842" t="s">
        <v>118</v>
      </c>
    </row>
    <row r="16843" spans="1:7" ht="15.75" thickBot="1">
      <c r="A16843" t="s">
        <v>107</v>
      </c>
      <c r="B16843" s="1" t="s">
        <v>43</v>
      </c>
      <c r="C16843" s="2" t="s">
        <v>96</v>
      </c>
      <c r="D16843" t="s">
        <v>27</v>
      </c>
      <c r="E16843" s="13">
        <v>0</v>
      </c>
      <c r="F16843" t="s">
        <v>113</v>
      </c>
      <c r="G16843" t="s">
        <v>118</v>
      </c>
    </row>
    <row r="16844" spans="1:7" ht="15.75" thickBot="1">
      <c r="A16844" t="s">
        <v>107</v>
      </c>
      <c r="B16844" s="1" t="s">
        <v>43</v>
      </c>
      <c r="C16844" s="2" t="s">
        <v>97</v>
      </c>
      <c r="D16844" t="s">
        <v>27</v>
      </c>
      <c r="E16844" s="13">
        <v>0</v>
      </c>
      <c r="F16844" t="s">
        <v>113</v>
      </c>
      <c r="G16844" t="s">
        <v>118</v>
      </c>
    </row>
    <row r="16845" spans="1:7" ht="15.75" thickBot="1">
      <c r="A16845" t="s">
        <v>107</v>
      </c>
      <c r="B16845" s="1" t="s">
        <v>43</v>
      </c>
      <c r="C16845" s="2" t="s">
        <v>98</v>
      </c>
      <c r="D16845" t="s">
        <v>27</v>
      </c>
      <c r="E16845" s="12">
        <v>3432</v>
      </c>
      <c r="F16845" t="s">
        <v>113</v>
      </c>
      <c r="G16845" t="s">
        <v>118</v>
      </c>
    </row>
    <row r="16846" spans="1:7" ht="15.75" thickBot="1">
      <c r="A16846" t="s">
        <v>107</v>
      </c>
      <c r="B16846" s="1" t="s">
        <v>43</v>
      </c>
      <c r="C16846" s="2" t="s">
        <v>99</v>
      </c>
      <c r="D16846" t="s">
        <v>27</v>
      </c>
      <c r="E16846" s="12">
        <v>18643</v>
      </c>
      <c r="F16846" t="s">
        <v>113</v>
      </c>
      <c r="G16846" t="s">
        <v>118</v>
      </c>
    </row>
    <row r="16847" spans="1:7" ht="15.75" thickBot="1">
      <c r="A16847" t="s">
        <v>107</v>
      </c>
      <c r="B16847" s="1" t="s">
        <v>43</v>
      </c>
      <c r="C16847" s="2" t="s">
        <v>100</v>
      </c>
      <c r="D16847" t="s">
        <v>27</v>
      </c>
      <c r="E16847" s="12">
        <v>17210</v>
      </c>
      <c r="F16847" t="s">
        <v>113</v>
      </c>
      <c r="G16847" t="s">
        <v>118</v>
      </c>
    </row>
    <row r="16848" spans="1:7" ht="15.75" thickBot="1">
      <c r="A16848" t="s">
        <v>107</v>
      </c>
      <c r="B16848" s="1" t="s">
        <v>43</v>
      </c>
      <c r="C16848" s="2" t="s">
        <v>101</v>
      </c>
      <c r="D16848" t="s">
        <v>27</v>
      </c>
      <c r="E16848" s="12">
        <v>364722</v>
      </c>
      <c r="F16848" t="s">
        <v>113</v>
      </c>
      <c r="G16848" t="s">
        <v>118</v>
      </c>
    </row>
    <row r="16849" spans="1:7" ht="15.75" thickBot="1">
      <c r="A16849" t="s">
        <v>107</v>
      </c>
      <c r="B16849" s="1" t="s">
        <v>43</v>
      </c>
      <c r="C16849" s="2" t="s">
        <v>102</v>
      </c>
      <c r="D16849" t="s">
        <v>27</v>
      </c>
      <c r="E16849" s="12">
        <v>1994749</v>
      </c>
      <c r="F16849" t="s">
        <v>113</v>
      </c>
      <c r="G16849" t="s">
        <v>118</v>
      </c>
    </row>
    <row r="16850" spans="1:7" ht="15.75" thickBot="1">
      <c r="A16850" t="s">
        <v>107</v>
      </c>
      <c r="B16850" s="1" t="s">
        <v>43</v>
      </c>
      <c r="C16850" s="2" t="s">
        <v>103</v>
      </c>
      <c r="D16850" t="s">
        <v>27</v>
      </c>
      <c r="E16850" s="12">
        <v>2976557</v>
      </c>
      <c r="F16850" t="s">
        <v>113</v>
      </c>
      <c r="G16850" t="s">
        <v>118</v>
      </c>
    </row>
    <row r="16851" spans="1:7" ht="15.75" thickBot="1">
      <c r="A16851" t="s">
        <v>107</v>
      </c>
      <c r="B16851" s="1" t="s">
        <v>44</v>
      </c>
      <c r="C16851" s="2" t="s">
        <v>56</v>
      </c>
      <c r="D16851" t="s">
        <v>27</v>
      </c>
      <c r="E16851" s="9">
        <v>0</v>
      </c>
      <c r="F16851" t="s">
        <v>113</v>
      </c>
      <c r="G16851" t="s">
        <v>115</v>
      </c>
    </row>
    <row r="16852" spans="1:7" ht="15.75" thickBot="1">
      <c r="A16852" t="s">
        <v>107</v>
      </c>
      <c r="B16852" s="1" t="s">
        <v>44</v>
      </c>
      <c r="C16852" s="2" t="s">
        <v>57</v>
      </c>
      <c r="D16852" t="s">
        <v>27</v>
      </c>
      <c r="E16852" s="9">
        <v>0</v>
      </c>
      <c r="F16852" t="s">
        <v>113</v>
      </c>
      <c r="G16852" t="s">
        <v>115</v>
      </c>
    </row>
    <row r="16853" spans="1:7" ht="15.75" thickBot="1">
      <c r="A16853" t="s">
        <v>107</v>
      </c>
      <c r="B16853" s="1" t="s">
        <v>44</v>
      </c>
      <c r="C16853" s="2" t="s">
        <v>58</v>
      </c>
      <c r="D16853" t="s">
        <v>27</v>
      </c>
      <c r="E16853" s="9">
        <v>0</v>
      </c>
      <c r="F16853" t="s">
        <v>113</v>
      </c>
      <c r="G16853" t="s">
        <v>115</v>
      </c>
    </row>
    <row r="16854" spans="1:7" ht="15.75" thickBot="1">
      <c r="A16854" t="s">
        <v>107</v>
      </c>
      <c r="B16854" s="1" t="s">
        <v>44</v>
      </c>
      <c r="C16854" s="2" t="s">
        <v>59</v>
      </c>
      <c r="D16854" t="s">
        <v>27</v>
      </c>
      <c r="E16854" s="9">
        <v>0</v>
      </c>
      <c r="F16854" t="s">
        <v>113</v>
      </c>
      <c r="G16854" t="s">
        <v>115</v>
      </c>
    </row>
    <row r="16855" spans="1:7" ht="15.75" thickBot="1">
      <c r="A16855" t="s">
        <v>107</v>
      </c>
      <c r="B16855" s="1" t="s">
        <v>44</v>
      </c>
      <c r="C16855" s="2" t="s">
        <v>60</v>
      </c>
      <c r="D16855" t="s">
        <v>27</v>
      </c>
      <c r="E16855" s="9">
        <v>0</v>
      </c>
      <c r="F16855" t="s">
        <v>113</v>
      </c>
      <c r="G16855" t="s">
        <v>115</v>
      </c>
    </row>
    <row r="16856" spans="1:7" ht="15.75" thickBot="1">
      <c r="A16856" t="s">
        <v>107</v>
      </c>
      <c r="B16856" s="1" t="s">
        <v>44</v>
      </c>
      <c r="C16856" s="2" t="s">
        <v>61</v>
      </c>
      <c r="D16856" t="s">
        <v>27</v>
      </c>
      <c r="E16856" s="9">
        <v>0</v>
      </c>
      <c r="F16856" t="s">
        <v>113</v>
      </c>
      <c r="G16856" t="s">
        <v>115</v>
      </c>
    </row>
    <row r="16857" spans="1:7" ht="15.75" thickBot="1">
      <c r="A16857" t="s">
        <v>107</v>
      </c>
      <c r="B16857" s="1" t="s">
        <v>44</v>
      </c>
      <c r="C16857" s="2" t="s">
        <v>62</v>
      </c>
      <c r="D16857" t="s">
        <v>27</v>
      </c>
      <c r="E16857" s="8">
        <v>232286</v>
      </c>
      <c r="F16857" t="s">
        <v>113</v>
      </c>
      <c r="G16857" t="s">
        <v>115</v>
      </c>
    </row>
    <row r="16858" spans="1:7" ht="15.75" thickBot="1">
      <c r="A16858" t="s">
        <v>107</v>
      </c>
      <c r="B16858" s="1" t="s">
        <v>44</v>
      </c>
      <c r="C16858" s="2" t="s">
        <v>63</v>
      </c>
      <c r="D16858" t="s">
        <v>27</v>
      </c>
      <c r="E16858" s="8">
        <v>1892152</v>
      </c>
      <c r="F16858" t="s">
        <v>113</v>
      </c>
      <c r="G16858" t="s">
        <v>115</v>
      </c>
    </row>
    <row r="16859" spans="1:7" ht="15.75" thickBot="1">
      <c r="A16859" t="s">
        <v>107</v>
      </c>
      <c r="B16859" s="1" t="s">
        <v>44</v>
      </c>
      <c r="C16859" s="2" t="s">
        <v>64</v>
      </c>
      <c r="D16859" t="s">
        <v>27</v>
      </c>
      <c r="E16859" s="8">
        <v>3325885</v>
      </c>
      <c r="F16859" t="s">
        <v>113</v>
      </c>
      <c r="G16859" t="s">
        <v>115</v>
      </c>
    </row>
    <row r="16860" spans="1:7" ht="15.75" thickBot="1">
      <c r="A16860" t="s">
        <v>107</v>
      </c>
      <c r="B16860" s="1" t="s">
        <v>44</v>
      </c>
      <c r="C16860" s="2" t="s">
        <v>65</v>
      </c>
      <c r="D16860" t="s">
        <v>27</v>
      </c>
      <c r="E16860" s="9">
        <v>0</v>
      </c>
      <c r="F16860" t="s">
        <v>113</v>
      </c>
      <c r="G16860" t="s">
        <v>115</v>
      </c>
    </row>
    <row r="16861" spans="1:7" ht="15.75" thickBot="1">
      <c r="A16861" t="s">
        <v>107</v>
      </c>
      <c r="B16861" s="1" t="s">
        <v>44</v>
      </c>
      <c r="C16861" s="2" t="s">
        <v>66</v>
      </c>
      <c r="D16861" t="s">
        <v>27</v>
      </c>
      <c r="E16861" s="9">
        <v>0</v>
      </c>
      <c r="F16861" t="s">
        <v>113</v>
      </c>
      <c r="G16861" t="s">
        <v>115</v>
      </c>
    </row>
    <row r="16862" spans="1:7" ht="15.75" thickBot="1">
      <c r="A16862" t="s">
        <v>107</v>
      </c>
      <c r="B16862" s="1" t="s">
        <v>44</v>
      </c>
      <c r="C16862" s="2" t="s">
        <v>67</v>
      </c>
      <c r="D16862" t="s">
        <v>27</v>
      </c>
      <c r="E16862" s="9">
        <v>0</v>
      </c>
      <c r="F16862" t="s">
        <v>113</v>
      </c>
      <c r="G16862" t="s">
        <v>115</v>
      </c>
    </row>
    <row r="16863" spans="1:7" ht="15.75" thickBot="1">
      <c r="A16863" t="s">
        <v>107</v>
      </c>
      <c r="B16863" s="1" t="s">
        <v>44</v>
      </c>
      <c r="C16863" s="2" t="s">
        <v>68</v>
      </c>
      <c r="D16863" t="s">
        <v>27</v>
      </c>
      <c r="E16863" s="9">
        <v>0</v>
      </c>
      <c r="F16863" t="s">
        <v>113</v>
      </c>
      <c r="G16863" t="s">
        <v>116</v>
      </c>
    </row>
    <row r="16864" spans="1:7" ht="15.75" thickBot="1">
      <c r="A16864" t="s">
        <v>107</v>
      </c>
      <c r="B16864" s="1" t="s">
        <v>44</v>
      </c>
      <c r="C16864" s="2" t="s">
        <v>69</v>
      </c>
      <c r="D16864" t="s">
        <v>27</v>
      </c>
      <c r="E16864" s="9">
        <v>0</v>
      </c>
      <c r="F16864" t="s">
        <v>113</v>
      </c>
      <c r="G16864" t="s">
        <v>116</v>
      </c>
    </row>
    <row r="16865" spans="1:7" ht="15.75" thickBot="1">
      <c r="A16865" t="s">
        <v>107</v>
      </c>
      <c r="B16865" s="1" t="s">
        <v>44</v>
      </c>
      <c r="C16865" s="2" t="s">
        <v>70</v>
      </c>
      <c r="D16865" t="s">
        <v>27</v>
      </c>
      <c r="E16865" s="9">
        <v>0</v>
      </c>
      <c r="F16865" t="s">
        <v>113</v>
      </c>
      <c r="G16865" t="s">
        <v>116</v>
      </c>
    </row>
    <row r="16866" spans="1:7" ht="15.75" thickBot="1">
      <c r="A16866" t="s">
        <v>107</v>
      </c>
      <c r="B16866" s="1" t="s">
        <v>44</v>
      </c>
      <c r="C16866" s="2" t="s">
        <v>71</v>
      </c>
      <c r="D16866" t="s">
        <v>27</v>
      </c>
      <c r="E16866" s="9">
        <v>0</v>
      </c>
      <c r="F16866" t="s">
        <v>113</v>
      </c>
      <c r="G16866" t="s">
        <v>116</v>
      </c>
    </row>
    <row r="16867" spans="1:7" ht="15.75" thickBot="1">
      <c r="A16867" t="s">
        <v>107</v>
      </c>
      <c r="B16867" s="1" t="s">
        <v>44</v>
      </c>
      <c r="C16867" s="2" t="s">
        <v>72</v>
      </c>
      <c r="D16867" t="s">
        <v>27</v>
      </c>
      <c r="E16867" s="9">
        <v>0</v>
      </c>
      <c r="F16867" t="s">
        <v>113</v>
      </c>
      <c r="G16867" t="s">
        <v>116</v>
      </c>
    </row>
    <row r="16868" spans="1:7" ht="15.75" thickBot="1">
      <c r="A16868" t="s">
        <v>107</v>
      </c>
      <c r="B16868" s="1" t="s">
        <v>44</v>
      </c>
      <c r="C16868" s="2" t="s">
        <v>73</v>
      </c>
      <c r="D16868" t="s">
        <v>27</v>
      </c>
      <c r="E16868" s="9">
        <v>0</v>
      </c>
      <c r="F16868" t="s">
        <v>113</v>
      </c>
      <c r="G16868" t="s">
        <v>116</v>
      </c>
    </row>
    <row r="16869" spans="1:7" ht="15.75" thickBot="1">
      <c r="A16869" t="s">
        <v>107</v>
      </c>
      <c r="B16869" s="1" t="s">
        <v>44</v>
      </c>
      <c r="C16869" s="2" t="s">
        <v>74</v>
      </c>
      <c r="D16869" t="s">
        <v>27</v>
      </c>
      <c r="E16869" s="8">
        <v>120740</v>
      </c>
      <c r="F16869" t="s">
        <v>113</v>
      </c>
      <c r="G16869" t="s">
        <v>116</v>
      </c>
    </row>
    <row r="16870" spans="1:7" ht="15.75" thickBot="1">
      <c r="A16870" t="s">
        <v>107</v>
      </c>
      <c r="B16870" s="1" t="s">
        <v>44</v>
      </c>
      <c r="C16870" s="2" t="s">
        <v>75</v>
      </c>
      <c r="D16870" t="s">
        <v>27</v>
      </c>
      <c r="E16870" s="8">
        <v>983519</v>
      </c>
      <c r="F16870" t="s">
        <v>113</v>
      </c>
      <c r="G16870" t="s">
        <v>116</v>
      </c>
    </row>
    <row r="16871" spans="1:7" ht="15.75" thickBot="1">
      <c r="A16871" t="s">
        <v>107</v>
      </c>
      <c r="B16871" s="1" t="s">
        <v>44</v>
      </c>
      <c r="C16871" s="2" t="s">
        <v>76</v>
      </c>
      <c r="D16871" t="s">
        <v>27</v>
      </c>
      <c r="E16871" s="8">
        <v>1728757</v>
      </c>
      <c r="F16871" t="s">
        <v>113</v>
      </c>
      <c r="G16871" t="s">
        <v>116</v>
      </c>
    </row>
    <row r="16872" spans="1:7" ht="15.75" thickBot="1">
      <c r="A16872" t="s">
        <v>107</v>
      </c>
      <c r="B16872" s="1" t="s">
        <v>44</v>
      </c>
      <c r="C16872" s="2" t="s">
        <v>77</v>
      </c>
      <c r="D16872" t="s">
        <v>27</v>
      </c>
      <c r="E16872" s="9">
        <v>0</v>
      </c>
      <c r="F16872" t="s">
        <v>113</v>
      </c>
      <c r="G16872" t="s">
        <v>116</v>
      </c>
    </row>
    <row r="16873" spans="1:7" ht="15.75" thickBot="1">
      <c r="A16873" t="s">
        <v>107</v>
      </c>
      <c r="B16873" s="1" t="s">
        <v>44</v>
      </c>
      <c r="C16873" s="2" t="s">
        <v>78</v>
      </c>
      <c r="D16873" t="s">
        <v>27</v>
      </c>
      <c r="E16873" s="9">
        <v>0</v>
      </c>
      <c r="F16873" t="s">
        <v>113</v>
      </c>
      <c r="G16873" t="s">
        <v>116</v>
      </c>
    </row>
    <row r="16874" spans="1:7" ht="15.75" thickBot="1">
      <c r="A16874" t="s">
        <v>107</v>
      </c>
      <c r="B16874" s="1" t="s">
        <v>44</v>
      </c>
      <c r="C16874" s="2" t="s">
        <v>79</v>
      </c>
      <c r="D16874" t="s">
        <v>27</v>
      </c>
      <c r="E16874" s="9">
        <v>0</v>
      </c>
      <c r="F16874" t="s">
        <v>113</v>
      </c>
      <c r="G16874" t="s">
        <v>116</v>
      </c>
    </row>
    <row r="16875" spans="1:7" ht="15.75" thickBot="1">
      <c r="A16875" t="s">
        <v>107</v>
      </c>
      <c r="B16875" s="1" t="s">
        <v>44</v>
      </c>
      <c r="C16875" s="2" t="s">
        <v>80</v>
      </c>
      <c r="D16875" t="s">
        <v>27</v>
      </c>
      <c r="E16875" s="9">
        <v>0</v>
      </c>
      <c r="F16875" t="s">
        <v>113</v>
      </c>
      <c r="G16875" t="s">
        <v>117</v>
      </c>
    </row>
    <row r="16876" spans="1:7" ht="15.75" thickBot="1">
      <c r="A16876" t="s">
        <v>107</v>
      </c>
      <c r="B16876" s="1" t="s">
        <v>44</v>
      </c>
      <c r="C16876" s="2" t="s">
        <v>81</v>
      </c>
      <c r="D16876" t="s">
        <v>27</v>
      </c>
      <c r="E16876" s="9">
        <v>0</v>
      </c>
      <c r="F16876" t="s">
        <v>113</v>
      </c>
      <c r="G16876" t="s">
        <v>117</v>
      </c>
    </row>
    <row r="16877" spans="1:7" ht="15.75" thickBot="1">
      <c r="A16877" t="s">
        <v>107</v>
      </c>
      <c r="B16877" s="1" t="s">
        <v>44</v>
      </c>
      <c r="C16877" s="2" t="s">
        <v>82</v>
      </c>
      <c r="D16877" t="s">
        <v>27</v>
      </c>
      <c r="E16877" s="9">
        <v>0</v>
      </c>
      <c r="F16877" t="s">
        <v>113</v>
      </c>
      <c r="G16877" t="s">
        <v>117</v>
      </c>
    </row>
    <row r="16878" spans="1:7" ht="15.75" thickBot="1">
      <c r="A16878" t="s">
        <v>107</v>
      </c>
      <c r="B16878" s="1" t="s">
        <v>44</v>
      </c>
      <c r="C16878" s="2" t="s">
        <v>83</v>
      </c>
      <c r="D16878" t="s">
        <v>27</v>
      </c>
      <c r="E16878" s="9">
        <v>0</v>
      </c>
      <c r="F16878" t="s">
        <v>113</v>
      </c>
      <c r="G16878" t="s">
        <v>117</v>
      </c>
    </row>
    <row r="16879" spans="1:7" ht="15.75" thickBot="1">
      <c r="A16879" t="s">
        <v>107</v>
      </c>
      <c r="B16879" s="1" t="s">
        <v>44</v>
      </c>
      <c r="C16879" s="2" t="s">
        <v>84</v>
      </c>
      <c r="D16879" t="s">
        <v>27</v>
      </c>
      <c r="E16879" s="9">
        <v>0</v>
      </c>
      <c r="F16879" t="s">
        <v>113</v>
      </c>
      <c r="G16879" t="s">
        <v>117</v>
      </c>
    </row>
    <row r="16880" spans="1:7" ht="15.75" thickBot="1">
      <c r="A16880" t="s">
        <v>107</v>
      </c>
      <c r="B16880" s="1" t="s">
        <v>44</v>
      </c>
      <c r="C16880" s="2" t="s">
        <v>85</v>
      </c>
      <c r="D16880" t="s">
        <v>27</v>
      </c>
      <c r="E16880" s="9">
        <v>0</v>
      </c>
      <c r="F16880" t="s">
        <v>113</v>
      </c>
      <c r="G16880" t="s">
        <v>117</v>
      </c>
    </row>
    <row r="16881" spans="1:7" ht="15.75" thickBot="1">
      <c r="A16881" t="s">
        <v>107</v>
      </c>
      <c r="B16881" s="1" t="s">
        <v>44</v>
      </c>
      <c r="C16881" s="2" t="s">
        <v>86</v>
      </c>
      <c r="D16881" t="s">
        <v>27</v>
      </c>
      <c r="E16881" s="8">
        <v>106775</v>
      </c>
      <c r="F16881" t="s">
        <v>113</v>
      </c>
      <c r="G16881" t="s">
        <v>117</v>
      </c>
    </row>
    <row r="16882" spans="1:7" ht="15.75" thickBot="1">
      <c r="A16882" t="s">
        <v>107</v>
      </c>
      <c r="B16882" s="1" t="s">
        <v>44</v>
      </c>
      <c r="C16882" s="2" t="s">
        <v>87</v>
      </c>
      <c r="D16882" t="s">
        <v>27</v>
      </c>
      <c r="E16882" s="8">
        <v>869766</v>
      </c>
      <c r="F16882" t="s">
        <v>113</v>
      </c>
      <c r="G16882" t="s">
        <v>117</v>
      </c>
    </row>
    <row r="16883" spans="1:7" ht="15.75" thickBot="1">
      <c r="A16883" t="s">
        <v>107</v>
      </c>
      <c r="B16883" s="1" t="s">
        <v>44</v>
      </c>
      <c r="C16883" s="2" t="s">
        <v>88</v>
      </c>
      <c r="D16883" t="s">
        <v>27</v>
      </c>
      <c r="E16883" s="8">
        <v>1528810</v>
      </c>
      <c r="F16883" t="s">
        <v>113</v>
      </c>
      <c r="G16883" t="s">
        <v>117</v>
      </c>
    </row>
    <row r="16884" spans="1:7" ht="15.75" thickBot="1">
      <c r="A16884" t="s">
        <v>107</v>
      </c>
      <c r="B16884" s="1" t="s">
        <v>44</v>
      </c>
      <c r="C16884" s="2" t="s">
        <v>89</v>
      </c>
      <c r="D16884" t="s">
        <v>27</v>
      </c>
      <c r="E16884" s="9">
        <v>0</v>
      </c>
      <c r="F16884" t="s">
        <v>113</v>
      </c>
      <c r="G16884" t="s">
        <v>117</v>
      </c>
    </row>
    <row r="16885" spans="1:7" ht="15.75" thickBot="1">
      <c r="A16885" t="s">
        <v>107</v>
      </c>
      <c r="B16885" s="1" t="s">
        <v>44</v>
      </c>
      <c r="C16885" s="2" t="s">
        <v>90</v>
      </c>
      <c r="D16885" t="s">
        <v>27</v>
      </c>
      <c r="E16885" s="9">
        <v>0</v>
      </c>
      <c r="F16885" t="s">
        <v>113</v>
      </c>
      <c r="G16885" t="s">
        <v>117</v>
      </c>
    </row>
    <row r="16886" spans="1:7" ht="15.75" thickBot="1">
      <c r="A16886" t="s">
        <v>107</v>
      </c>
      <c r="B16886" s="1" t="s">
        <v>44</v>
      </c>
      <c r="C16886" s="2" t="s">
        <v>91</v>
      </c>
      <c r="D16886" t="s">
        <v>27</v>
      </c>
      <c r="E16886" s="8">
        <v>0</v>
      </c>
      <c r="F16886" t="s">
        <v>113</v>
      </c>
      <c r="G16886" t="s">
        <v>117</v>
      </c>
    </row>
    <row r="16887" spans="1:7" ht="15.75" thickBot="1">
      <c r="A16887" t="s">
        <v>107</v>
      </c>
      <c r="B16887" s="1" t="s">
        <v>44</v>
      </c>
      <c r="C16887" s="2" t="s">
        <v>92</v>
      </c>
      <c r="D16887" t="s">
        <v>27</v>
      </c>
      <c r="E16887" s="8">
        <v>0</v>
      </c>
      <c r="F16887" t="s">
        <v>113</v>
      </c>
      <c r="G16887" t="s">
        <v>118</v>
      </c>
    </row>
    <row r="16888" spans="1:7" ht="15.75" thickBot="1">
      <c r="A16888" t="s">
        <v>107</v>
      </c>
      <c r="B16888" s="1" t="s">
        <v>44</v>
      </c>
      <c r="C16888" s="2" t="s">
        <v>93</v>
      </c>
      <c r="D16888" t="s">
        <v>27</v>
      </c>
      <c r="E16888" s="8">
        <v>0</v>
      </c>
      <c r="F16888" t="s">
        <v>113</v>
      </c>
      <c r="G16888" t="s">
        <v>118</v>
      </c>
    </row>
    <row r="16889" spans="1:7" ht="15.75" thickBot="1">
      <c r="A16889" t="s">
        <v>107</v>
      </c>
      <c r="B16889" s="1" t="s">
        <v>44</v>
      </c>
      <c r="C16889" s="2" t="s">
        <v>94</v>
      </c>
      <c r="D16889" t="s">
        <v>27</v>
      </c>
      <c r="E16889" s="8">
        <v>0</v>
      </c>
      <c r="F16889" t="s">
        <v>113</v>
      </c>
      <c r="G16889" t="s">
        <v>118</v>
      </c>
    </row>
    <row r="16890" spans="1:7" ht="15.75" thickBot="1">
      <c r="A16890" t="s">
        <v>107</v>
      </c>
      <c r="B16890" s="1" t="s">
        <v>44</v>
      </c>
      <c r="C16890" s="2" t="s">
        <v>95</v>
      </c>
      <c r="D16890" t="s">
        <v>27</v>
      </c>
      <c r="E16890" s="8">
        <v>0</v>
      </c>
      <c r="F16890" t="s">
        <v>113</v>
      </c>
      <c r="G16890" t="s">
        <v>118</v>
      </c>
    </row>
    <row r="16891" spans="1:7" ht="15.75" thickBot="1">
      <c r="A16891" t="s">
        <v>107</v>
      </c>
      <c r="B16891" s="1" t="s">
        <v>44</v>
      </c>
      <c r="C16891" s="2" t="s">
        <v>96</v>
      </c>
      <c r="D16891" t="s">
        <v>27</v>
      </c>
      <c r="E16891" s="8">
        <v>0</v>
      </c>
      <c r="F16891" t="s">
        <v>113</v>
      </c>
      <c r="G16891" t="s">
        <v>118</v>
      </c>
    </row>
    <row r="16892" spans="1:7" ht="15.75" thickBot="1">
      <c r="A16892" t="s">
        <v>107</v>
      </c>
      <c r="B16892" s="1" t="s">
        <v>44</v>
      </c>
      <c r="C16892" s="2" t="s">
        <v>97</v>
      </c>
      <c r="D16892" t="s">
        <v>27</v>
      </c>
      <c r="E16892" s="8">
        <v>7615</v>
      </c>
      <c r="F16892" t="s">
        <v>113</v>
      </c>
      <c r="G16892" t="s">
        <v>118</v>
      </c>
    </row>
    <row r="16893" spans="1:7" ht="15.75" thickBot="1">
      <c r="A16893" t="s">
        <v>107</v>
      </c>
      <c r="B16893" s="1" t="s">
        <v>44</v>
      </c>
      <c r="C16893" s="2" t="s">
        <v>98</v>
      </c>
      <c r="D16893" t="s">
        <v>27</v>
      </c>
      <c r="E16893" s="8">
        <v>118450</v>
      </c>
      <c r="F16893" t="s">
        <v>113</v>
      </c>
      <c r="G16893" t="s">
        <v>118</v>
      </c>
    </row>
    <row r="16894" spans="1:7" ht="15.75" thickBot="1">
      <c r="A16894" t="s">
        <v>107</v>
      </c>
      <c r="B16894" s="1" t="s">
        <v>44</v>
      </c>
      <c r="C16894" s="2" t="s">
        <v>99</v>
      </c>
      <c r="D16894" t="s">
        <v>27</v>
      </c>
      <c r="E16894" s="8">
        <v>964869</v>
      </c>
      <c r="F16894" t="s">
        <v>113</v>
      </c>
      <c r="G16894" t="s">
        <v>118</v>
      </c>
    </row>
    <row r="16895" spans="1:7" ht="15.75" thickBot="1">
      <c r="A16895" t="s">
        <v>107</v>
      </c>
      <c r="B16895" s="1" t="s">
        <v>44</v>
      </c>
      <c r="C16895" s="2" t="s">
        <v>100</v>
      </c>
      <c r="D16895" t="s">
        <v>27</v>
      </c>
      <c r="E16895" s="8">
        <v>1695976</v>
      </c>
      <c r="F16895" t="s">
        <v>113</v>
      </c>
      <c r="G16895" t="s">
        <v>118</v>
      </c>
    </row>
    <row r="16896" spans="1:7" ht="15.75" thickBot="1">
      <c r="A16896" t="s">
        <v>107</v>
      </c>
      <c r="B16896" s="1" t="s">
        <v>44</v>
      </c>
      <c r="C16896" s="2" t="s">
        <v>101</v>
      </c>
      <c r="D16896" t="s">
        <v>27</v>
      </c>
      <c r="E16896" s="8">
        <v>0</v>
      </c>
      <c r="F16896" t="s">
        <v>113</v>
      </c>
      <c r="G16896" t="s">
        <v>118</v>
      </c>
    </row>
    <row r="16897" spans="1:7" ht="15.75" thickBot="1">
      <c r="A16897" t="s">
        <v>107</v>
      </c>
      <c r="B16897" s="1" t="s">
        <v>44</v>
      </c>
      <c r="C16897" s="2" t="s">
        <v>102</v>
      </c>
      <c r="D16897" t="s">
        <v>27</v>
      </c>
      <c r="E16897" s="8">
        <v>0</v>
      </c>
      <c r="F16897" t="s">
        <v>113</v>
      </c>
      <c r="G16897" t="s">
        <v>118</v>
      </c>
    </row>
    <row r="16898" spans="1:7" ht="15.75" thickBot="1">
      <c r="A16898" t="s">
        <v>107</v>
      </c>
      <c r="B16898" s="1" t="s">
        <v>44</v>
      </c>
      <c r="C16898" s="2" t="s">
        <v>103</v>
      </c>
      <c r="D16898" t="s">
        <v>27</v>
      </c>
      <c r="E16898" s="8">
        <v>0</v>
      </c>
      <c r="F16898" t="s">
        <v>113</v>
      </c>
      <c r="G16898" t="s">
        <v>118</v>
      </c>
    </row>
    <row r="16899" spans="1:7">
      <c r="A16899" t="s">
        <v>107</v>
      </c>
      <c r="B16899" s="1" t="s">
        <v>45</v>
      </c>
      <c r="C16899" s="2" t="s">
        <v>56</v>
      </c>
      <c r="D16899" t="s">
        <v>27</v>
      </c>
      <c r="E16899" s="5">
        <v>1809.4205522042591</v>
      </c>
      <c r="F16899" t="s">
        <v>113</v>
      </c>
      <c r="G16899" t="s">
        <v>115</v>
      </c>
    </row>
    <row r="16900" spans="1:7">
      <c r="A16900" t="s">
        <v>107</v>
      </c>
      <c r="B16900" s="1" t="s">
        <v>45</v>
      </c>
      <c r="C16900" s="2" t="s">
        <v>57</v>
      </c>
      <c r="D16900" t="s">
        <v>27</v>
      </c>
      <c r="E16900" s="5">
        <v>21035.017649545029</v>
      </c>
      <c r="F16900" t="s">
        <v>113</v>
      </c>
      <c r="G16900" t="s">
        <v>115</v>
      </c>
    </row>
    <row r="16901" spans="1:7">
      <c r="A16901" t="s">
        <v>107</v>
      </c>
      <c r="B16901" s="1" t="s">
        <v>45</v>
      </c>
      <c r="C16901" s="2" t="s">
        <v>58</v>
      </c>
      <c r="D16901" t="s">
        <v>27</v>
      </c>
      <c r="E16901" s="5">
        <v>69024.014103261361</v>
      </c>
      <c r="F16901" t="s">
        <v>113</v>
      </c>
      <c r="G16901" t="s">
        <v>115</v>
      </c>
    </row>
    <row r="16902" spans="1:7">
      <c r="A16902" t="s">
        <v>107</v>
      </c>
      <c r="B16902" s="1" t="s">
        <v>45</v>
      </c>
      <c r="C16902" s="2" t="s">
        <v>59</v>
      </c>
      <c r="D16902" t="s">
        <v>27</v>
      </c>
      <c r="E16902" s="5">
        <v>134756.04712793342</v>
      </c>
      <c r="F16902" t="s">
        <v>113</v>
      </c>
      <c r="G16902" t="s">
        <v>115</v>
      </c>
    </row>
    <row r="16903" spans="1:7">
      <c r="A16903" t="s">
        <v>107</v>
      </c>
      <c r="B16903" s="1" t="s">
        <v>45</v>
      </c>
      <c r="C16903" s="2" t="s">
        <v>60</v>
      </c>
      <c r="D16903" t="s">
        <v>27</v>
      </c>
      <c r="E16903" s="5">
        <v>111811.32726399544</v>
      </c>
      <c r="F16903" t="s">
        <v>113</v>
      </c>
      <c r="G16903" t="s">
        <v>115</v>
      </c>
    </row>
    <row r="16904" spans="1:7">
      <c r="A16904" t="s">
        <v>107</v>
      </c>
      <c r="B16904" s="1" t="s">
        <v>45</v>
      </c>
      <c r="C16904" s="2" t="s">
        <v>61</v>
      </c>
      <c r="D16904" t="s">
        <v>27</v>
      </c>
      <c r="E16904" s="5">
        <v>114254.43023681067</v>
      </c>
      <c r="F16904" t="s">
        <v>113</v>
      </c>
      <c r="G16904" t="s">
        <v>115</v>
      </c>
    </row>
    <row r="16905" spans="1:7">
      <c r="A16905" t="s">
        <v>107</v>
      </c>
      <c r="B16905" s="1" t="s">
        <v>45</v>
      </c>
      <c r="C16905" s="2" t="s">
        <v>62</v>
      </c>
      <c r="D16905" t="s">
        <v>27</v>
      </c>
      <c r="E16905" s="5">
        <v>294562.50728030468</v>
      </c>
      <c r="F16905" t="s">
        <v>113</v>
      </c>
      <c r="G16905" t="s">
        <v>115</v>
      </c>
    </row>
    <row r="16906" spans="1:7">
      <c r="A16906" t="s">
        <v>107</v>
      </c>
      <c r="B16906" s="1" t="s">
        <v>45</v>
      </c>
      <c r="C16906" s="2" t="s">
        <v>63</v>
      </c>
      <c r="D16906" t="s">
        <v>27</v>
      </c>
      <c r="E16906" s="5">
        <v>241311.16139019988</v>
      </c>
      <c r="F16906" t="s">
        <v>113</v>
      </c>
      <c r="G16906" t="s">
        <v>115</v>
      </c>
    </row>
    <row r="16907" spans="1:7">
      <c r="A16907" t="s">
        <v>107</v>
      </c>
      <c r="B16907" s="1" t="s">
        <v>45</v>
      </c>
      <c r="C16907" s="2" t="s">
        <v>64</v>
      </c>
      <c r="D16907" t="s">
        <v>27</v>
      </c>
      <c r="E16907" s="5">
        <v>250483.00628280098</v>
      </c>
      <c r="F16907" t="s">
        <v>113</v>
      </c>
      <c r="G16907" t="s">
        <v>115</v>
      </c>
    </row>
    <row r="16908" spans="1:7">
      <c r="A16908" t="s">
        <v>107</v>
      </c>
      <c r="B16908" s="1" t="s">
        <v>45</v>
      </c>
      <c r="C16908" s="2" t="s">
        <v>65</v>
      </c>
      <c r="D16908" t="s">
        <v>27</v>
      </c>
      <c r="E16908" s="5">
        <v>81405.367631163535</v>
      </c>
      <c r="F16908" t="s">
        <v>113</v>
      </c>
      <c r="G16908" t="s">
        <v>115</v>
      </c>
    </row>
    <row r="16909" spans="1:7">
      <c r="A16909" t="s">
        <v>107</v>
      </c>
      <c r="B16909" s="1" t="s">
        <v>45</v>
      </c>
      <c r="C16909" s="2" t="s">
        <v>66</v>
      </c>
      <c r="D16909" t="s">
        <v>27</v>
      </c>
      <c r="E16909" s="5">
        <v>22258.868899767542</v>
      </c>
      <c r="F16909" t="s">
        <v>113</v>
      </c>
      <c r="G16909" t="s">
        <v>115</v>
      </c>
    </row>
    <row r="16910" spans="1:7">
      <c r="A16910" t="s">
        <v>107</v>
      </c>
      <c r="B16910" s="1" t="s">
        <v>45</v>
      </c>
      <c r="C16910" s="2" t="s">
        <v>67</v>
      </c>
      <c r="D16910" t="s">
        <v>27</v>
      </c>
      <c r="E16910" s="5">
        <v>13796.831582013381</v>
      </c>
      <c r="F16910" t="s">
        <v>113</v>
      </c>
      <c r="G16910" t="s">
        <v>115</v>
      </c>
    </row>
    <row r="16911" spans="1:7">
      <c r="A16911" t="s">
        <v>107</v>
      </c>
      <c r="B16911" s="1" t="s">
        <v>45</v>
      </c>
      <c r="C16911" s="2" t="s">
        <v>68</v>
      </c>
      <c r="D16911" t="s">
        <v>27</v>
      </c>
      <c r="E16911" s="5">
        <v>1957.0364253735097</v>
      </c>
      <c r="F16911" t="s">
        <v>113</v>
      </c>
      <c r="G16911" t="s">
        <v>116</v>
      </c>
    </row>
    <row r="16912" spans="1:7">
      <c r="A16912" t="s">
        <v>107</v>
      </c>
      <c r="B16912" s="1" t="s">
        <v>45</v>
      </c>
      <c r="C16912" s="2" t="s">
        <v>69</v>
      </c>
      <c r="D16912" t="s">
        <v>27</v>
      </c>
      <c r="E16912" s="5">
        <v>22751.093270375972</v>
      </c>
      <c r="F16912" t="s">
        <v>113</v>
      </c>
      <c r="G16912" t="s">
        <v>116</v>
      </c>
    </row>
    <row r="16913" spans="1:7">
      <c r="A16913" t="s">
        <v>107</v>
      </c>
      <c r="B16913" s="1" t="s">
        <v>45</v>
      </c>
      <c r="C16913" s="2" t="s">
        <v>70</v>
      </c>
      <c r="D16913" t="s">
        <v>27</v>
      </c>
      <c r="E16913" s="5">
        <v>74655.120757315439</v>
      </c>
      <c r="F16913" t="s">
        <v>113</v>
      </c>
      <c r="G16913" t="s">
        <v>116</v>
      </c>
    </row>
    <row r="16914" spans="1:7">
      <c r="A16914" t="s">
        <v>107</v>
      </c>
      <c r="B16914" s="1" t="s">
        <v>45</v>
      </c>
      <c r="C16914" s="2" t="s">
        <v>71</v>
      </c>
      <c r="D16914" t="s">
        <v>27</v>
      </c>
      <c r="E16914" s="5">
        <v>145749.69453477519</v>
      </c>
      <c r="F16914" t="s">
        <v>113</v>
      </c>
      <c r="G16914" t="s">
        <v>116</v>
      </c>
    </row>
    <row r="16915" spans="1:7">
      <c r="A16915" t="s">
        <v>107</v>
      </c>
      <c r="B16915" s="1" t="s">
        <v>45</v>
      </c>
      <c r="C16915" s="2" t="s">
        <v>72</v>
      </c>
      <c r="D16915" t="s">
        <v>27</v>
      </c>
      <c r="E16915" s="5">
        <v>120933.10201347574</v>
      </c>
      <c r="F16915" t="s">
        <v>113</v>
      </c>
      <c r="G16915" t="s">
        <v>116</v>
      </c>
    </row>
    <row r="16916" spans="1:7">
      <c r="A16916" t="s">
        <v>107</v>
      </c>
      <c r="B16916" s="1" t="s">
        <v>45</v>
      </c>
      <c r="C16916" s="2" t="s">
        <v>73</v>
      </c>
      <c r="D16916" t="s">
        <v>27</v>
      </c>
      <c r="E16916" s="5">
        <v>123575.51784262789</v>
      </c>
      <c r="F16916" t="s">
        <v>113</v>
      </c>
      <c r="G16916" t="s">
        <v>116</v>
      </c>
    </row>
    <row r="16917" spans="1:7">
      <c r="A16917" t="s">
        <v>107</v>
      </c>
      <c r="B16917" s="1" t="s">
        <v>45</v>
      </c>
      <c r="C16917" s="2" t="s">
        <v>74</v>
      </c>
      <c r="D16917" t="s">
        <v>27</v>
      </c>
      <c r="E16917" s="5">
        <v>318593.46109153196</v>
      </c>
      <c r="F16917" t="s">
        <v>113</v>
      </c>
      <c r="G16917" t="s">
        <v>116</v>
      </c>
    </row>
    <row r="16918" spans="1:7">
      <c r="A16918" t="s">
        <v>107</v>
      </c>
      <c r="B16918" s="1" t="s">
        <v>45</v>
      </c>
      <c r="C16918" s="2" t="s">
        <v>75</v>
      </c>
      <c r="D16918" t="s">
        <v>27</v>
      </c>
      <c r="E16918" s="5">
        <v>260997.77197429317</v>
      </c>
      <c r="F16918" t="s">
        <v>113</v>
      </c>
      <c r="G16918" t="s">
        <v>116</v>
      </c>
    </row>
    <row r="16919" spans="1:7">
      <c r="A16919" t="s">
        <v>107</v>
      </c>
      <c r="B16919" s="1" t="s">
        <v>45</v>
      </c>
      <c r="C16919" s="2" t="s">
        <v>76</v>
      </c>
      <c r="D16919" t="s">
        <v>27</v>
      </c>
      <c r="E16919" s="5">
        <v>270917.87292640732</v>
      </c>
      <c r="F16919" t="s">
        <v>113</v>
      </c>
      <c r="G16919" t="s">
        <v>116</v>
      </c>
    </row>
    <row r="16920" spans="1:7">
      <c r="A16920" t="s">
        <v>107</v>
      </c>
      <c r="B16920" s="1" t="s">
        <v>45</v>
      </c>
      <c r="C16920" s="2" t="s">
        <v>77</v>
      </c>
      <c r="D16920" t="s">
        <v>27</v>
      </c>
      <c r="E16920" s="5">
        <v>88046.567991632051</v>
      </c>
      <c r="F16920" t="s">
        <v>113</v>
      </c>
      <c r="G16920" t="s">
        <v>116</v>
      </c>
    </row>
    <row r="16921" spans="1:7">
      <c r="A16921" t="s">
        <v>107</v>
      </c>
      <c r="B16921" s="1" t="s">
        <v>45</v>
      </c>
      <c r="C16921" s="2" t="s">
        <v>78</v>
      </c>
      <c r="D16921" t="s">
        <v>27</v>
      </c>
      <c r="E16921" s="5">
        <v>24074.788567749816</v>
      </c>
      <c r="F16921" t="s">
        <v>113</v>
      </c>
      <c r="G16921" t="s">
        <v>116</v>
      </c>
    </row>
    <row r="16922" spans="1:7">
      <c r="A16922" t="s">
        <v>107</v>
      </c>
      <c r="B16922" s="1" t="s">
        <v>45</v>
      </c>
      <c r="C16922" s="2" t="s">
        <v>79</v>
      </c>
      <c r="D16922" t="s">
        <v>27</v>
      </c>
      <c r="E16922" s="5">
        <v>14922.402604442052</v>
      </c>
      <c r="F16922" t="s">
        <v>113</v>
      </c>
      <c r="G16922" t="s">
        <v>116</v>
      </c>
    </row>
    <row r="16923" spans="1:7">
      <c r="A16923" t="s">
        <v>107</v>
      </c>
      <c r="B16923" s="1" t="s">
        <v>45</v>
      </c>
      <c r="C16923" s="2" t="s">
        <v>80</v>
      </c>
      <c r="D16923" t="s">
        <v>27</v>
      </c>
      <c r="E16923" s="5">
        <v>2939.3649909323176</v>
      </c>
      <c r="F16923" t="s">
        <v>113</v>
      </c>
      <c r="G16923" t="s">
        <v>117</v>
      </c>
    </row>
    <row r="16924" spans="1:7">
      <c r="A16924" t="s">
        <v>107</v>
      </c>
      <c r="B16924" s="1" t="s">
        <v>45</v>
      </c>
      <c r="C16924" s="2" t="s">
        <v>81</v>
      </c>
      <c r="D16924" t="s">
        <v>27</v>
      </c>
      <c r="E16924" s="5">
        <v>34170.936318477463</v>
      </c>
      <c r="F16924" t="s">
        <v>113</v>
      </c>
      <c r="G16924" t="s">
        <v>117</v>
      </c>
    </row>
    <row r="16925" spans="1:7">
      <c r="A16925" t="s">
        <v>107</v>
      </c>
      <c r="B16925" s="1" t="s">
        <v>45</v>
      </c>
      <c r="C16925" s="2" t="s">
        <v>82</v>
      </c>
      <c r="D16925" t="s">
        <v>27</v>
      </c>
      <c r="E16925" s="5">
        <v>112128.03476869197</v>
      </c>
      <c r="F16925" t="s">
        <v>113</v>
      </c>
      <c r="G16925" t="s">
        <v>117</v>
      </c>
    </row>
    <row r="16926" spans="1:7">
      <c r="A16926" t="s">
        <v>107</v>
      </c>
      <c r="B16926" s="1" t="s">
        <v>45</v>
      </c>
      <c r="C16926" s="2" t="s">
        <v>83</v>
      </c>
      <c r="D16926" t="s">
        <v>27</v>
      </c>
      <c r="E16926" s="5">
        <v>218908.31667726015</v>
      </c>
      <c r="F16926" t="s">
        <v>113</v>
      </c>
      <c r="G16926" t="s">
        <v>117</v>
      </c>
    </row>
    <row r="16927" spans="1:7">
      <c r="A16927" t="s">
        <v>107</v>
      </c>
      <c r="B16927" s="1" t="s">
        <v>45</v>
      </c>
      <c r="C16927" s="2" t="s">
        <v>84</v>
      </c>
      <c r="D16927" t="s">
        <v>27</v>
      </c>
      <c r="E16927" s="5">
        <v>181635.10995224051</v>
      </c>
      <c r="F16927" t="s">
        <v>113</v>
      </c>
      <c r="G16927" t="s">
        <v>117</v>
      </c>
    </row>
    <row r="16928" spans="1:7">
      <c r="A16928" t="s">
        <v>107</v>
      </c>
      <c r="B16928" s="1" t="s">
        <v>45</v>
      </c>
      <c r="C16928" s="2" t="s">
        <v>85</v>
      </c>
      <c r="D16928" t="s">
        <v>27</v>
      </c>
      <c r="E16928" s="5">
        <v>185603.8784835737</v>
      </c>
      <c r="F16928" t="s">
        <v>113</v>
      </c>
      <c r="G16928" t="s">
        <v>117</v>
      </c>
    </row>
    <row r="16929" spans="1:7">
      <c r="A16929" t="s">
        <v>107</v>
      </c>
      <c r="B16929" s="1" t="s">
        <v>45</v>
      </c>
      <c r="C16929" s="2" t="s">
        <v>86</v>
      </c>
      <c r="D16929" t="s">
        <v>27</v>
      </c>
      <c r="E16929" s="5">
        <v>478510.49358658621</v>
      </c>
      <c r="F16929" t="s">
        <v>113</v>
      </c>
      <c r="G16929" t="s">
        <v>117</v>
      </c>
    </row>
    <row r="16930" spans="1:7">
      <c r="A16930" t="s">
        <v>107</v>
      </c>
      <c r="B16930" s="1" t="s">
        <v>45</v>
      </c>
      <c r="C16930" s="2" t="s">
        <v>87</v>
      </c>
      <c r="D16930" t="s">
        <v>27</v>
      </c>
      <c r="E16930" s="5">
        <v>392004.82101714367</v>
      </c>
      <c r="F16930" t="s">
        <v>113</v>
      </c>
      <c r="G16930" t="s">
        <v>117</v>
      </c>
    </row>
    <row r="16931" spans="1:7">
      <c r="A16931" t="s">
        <v>107</v>
      </c>
      <c r="B16931" s="1" t="s">
        <v>45</v>
      </c>
      <c r="C16931" s="2" t="s">
        <v>88</v>
      </c>
      <c r="D16931" t="s">
        <v>27</v>
      </c>
      <c r="E16931" s="5">
        <v>406904.28689683136</v>
      </c>
      <c r="F16931" t="s">
        <v>113</v>
      </c>
      <c r="G16931" t="s">
        <v>117</v>
      </c>
    </row>
    <row r="16932" spans="1:7">
      <c r="A16932" t="s">
        <v>107</v>
      </c>
      <c r="B16932" s="1" t="s">
        <v>45</v>
      </c>
      <c r="C16932" s="2" t="s">
        <v>89</v>
      </c>
      <c r="D16932" t="s">
        <v>27</v>
      </c>
      <c r="E16932" s="5">
        <v>132241.27878813079</v>
      </c>
      <c r="F16932" t="s">
        <v>113</v>
      </c>
      <c r="G16932" t="s">
        <v>117</v>
      </c>
    </row>
    <row r="16933" spans="1:7">
      <c r="A16933" t="s">
        <v>107</v>
      </c>
      <c r="B16933" s="1" t="s">
        <v>45</v>
      </c>
      <c r="C16933" s="2" t="s">
        <v>90</v>
      </c>
      <c r="D16933" t="s">
        <v>27</v>
      </c>
      <c r="E16933" s="5">
        <v>36159.056501278785</v>
      </c>
      <c r="F16933" t="s">
        <v>113</v>
      </c>
      <c r="G16933" t="s">
        <v>117</v>
      </c>
    </row>
    <row r="16934" spans="1:7">
      <c r="A16934" t="s">
        <v>107</v>
      </c>
      <c r="B16934" s="1" t="s">
        <v>45</v>
      </c>
      <c r="C16934" s="2" t="s">
        <v>91</v>
      </c>
      <c r="D16934" t="s">
        <v>27</v>
      </c>
      <c r="E16934" s="5">
        <v>22412.657847041784</v>
      </c>
      <c r="F16934" t="s">
        <v>113</v>
      </c>
      <c r="G16934" t="s">
        <v>117</v>
      </c>
    </row>
    <row r="16935" spans="1:7">
      <c r="A16935" t="s">
        <v>107</v>
      </c>
      <c r="B16935" s="1" t="s">
        <v>45</v>
      </c>
      <c r="C16935" s="2" t="s">
        <v>92</v>
      </c>
      <c r="D16935" t="s">
        <v>27</v>
      </c>
      <c r="E16935" s="6">
        <v>5555.7391693807767</v>
      </c>
      <c r="F16935" t="s">
        <v>113</v>
      </c>
      <c r="G16935" t="s">
        <v>118</v>
      </c>
    </row>
    <row r="16936" spans="1:7">
      <c r="A16936" t="s">
        <v>107</v>
      </c>
      <c r="B16936" s="1" t="s">
        <v>45</v>
      </c>
      <c r="C16936" s="2" t="s">
        <v>93</v>
      </c>
      <c r="D16936" t="s">
        <v>27</v>
      </c>
      <c r="E16936" s="6">
        <v>64587.014523421196</v>
      </c>
      <c r="F16936" t="s">
        <v>113</v>
      </c>
      <c r="G16936" t="s">
        <v>118</v>
      </c>
    </row>
    <row r="16937" spans="1:7">
      <c r="A16937" t="s">
        <v>107</v>
      </c>
      <c r="B16937" s="1" t="s">
        <v>45</v>
      </c>
      <c r="C16937" s="2" t="s">
        <v>94</v>
      </c>
      <c r="D16937" t="s">
        <v>27</v>
      </c>
      <c r="E16937" s="6">
        <v>211934.93039206436</v>
      </c>
      <c r="F16937" t="s">
        <v>113</v>
      </c>
      <c r="G16937" t="s">
        <v>118</v>
      </c>
    </row>
    <row r="16938" spans="1:7">
      <c r="A16938" t="s">
        <v>107</v>
      </c>
      <c r="B16938" s="1" t="s">
        <v>45</v>
      </c>
      <c r="C16938" s="2" t="s">
        <v>95</v>
      </c>
      <c r="D16938" t="s">
        <v>27</v>
      </c>
      <c r="E16938" s="6">
        <v>413761.99050438713</v>
      </c>
      <c r="F16938" t="s">
        <v>113</v>
      </c>
      <c r="G16938" t="s">
        <v>118</v>
      </c>
    </row>
    <row r="16939" spans="1:7">
      <c r="A16939" t="s">
        <v>107</v>
      </c>
      <c r="B16939" s="1" t="s">
        <v>45</v>
      </c>
      <c r="C16939" s="2" t="s">
        <v>96</v>
      </c>
      <c r="D16939" t="s">
        <v>27</v>
      </c>
      <c r="E16939" s="6">
        <v>343311.32676938211</v>
      </c>
      <c r="F16939" t="s">
        <v>113</v>
      </c>
      <c r="G16939" t="s">
        <v>118</v>
      </c>
    </row>
    <row r="16940" spans="1:7">
      <c r="A16940" t="s">
        <v>107</v>
      </c>
      <c r="B16940" s="1" t="s">
        <v>45</v>
      </c>
      <c r="C16940" s="2" t="s">
        <v>97</v>
      </c>
      <c r="D16940" t="s">
        <v>27</v>
      </c>
      <c r="E16940" s="6">
        <v>350812.75747014716</v>
      </c>
      <c r="F16940" t="s">
        <v>113</v>
      </c>
      <c r="G16940" t="s">
        <v>118</v>
      </c>
    </row>
    <row r="16941" spans="1:7">
      <c r="A16941" t="s">
        <v>107</v>
      </c>
      <c r="B16941" s="1" t="s">
        <v>45</v>
      </c>
      <c r="C16941" s="2" t="s">
        <v>98</v>
      </c>
      <c r="D16941" t="s">
        <v>27</v>
      </c>
      <c r="E16941" s="6">
        <v>904440.07477121812</v>
      </c>
      <c r="F16941" t="s">
        <v>113</v>
      </c>
      <c r="G16941" t="s">
        <v>118</v>
      </c>
    </row>
    <row r="16942" spans="1:7">
      <c r="A16942" t="s">
        <v>107</v>
      </c>
      <c r="B16942" s="1" t="s">
        <v>45</v>
      </c>
      <c r="C16942" s="2" t="s">
        <v>99</v>
      </c>
      <c r="D16942" t="s">
        <v>27</v>
      </c>
      <c r="E16942" s="6">
        <v>740934.36692265281</v>
      </c>
      <c r="F16942" t="s">
        <v>113</v>
      </c>
      <c r="G16942" t="s">
        <v>118</v>
      </c>
    </row>
    <row r="16943" spans="1:7">
      <c r="A16943" t="s">
        <v>107</v>
      </c>
      <c r="B16943" s="1" t="s">
        <v>45</v>
      </c>
      <c r="C16943" s="2" t="s">
        <v>100</v>
      </c>
      <c r="D16943" t="s">
        <v>27</v>
      </c>
      <c r="E16943" s="6">
        <v>769096.07751184294</v>
      </c>
      <c r="F16943" t="s">
        <v>113</v>
      </c>
      <c r="G16943" t="s">
        <v>118</v>
      </c>
    </row>
    <row r="16944" spans="1:7">
      <c r="A16944" t="s">
        <v>107</v>
      </c>
      <c r="B16944" s="1" t="s">
        <v>45</v>
      </c>
      <c r="C16944" s="2" t="s">
        <v>101</v>
      </c>
      <c r="D16944" t="s">
        <v>27</v>
      </c>
      <c r="E16944" s="6">
        <v>249951.28357271058</v>
      </c>
      <c r="F16944" t="s">
        <v>113</v>
      </c>
      <c r="G16944" t="s">
        <v>118</v>
      </c>
    </row>
    <row r="16945" spans="1:7">
      <c r="A16945" t="s">
        <v>107</v>
      </c>
      <c r="B16945" s="1" t="s">
        <v>45</v>
      </c>
      <c r="C16945" s="2" t="s">
        <v>102</v>
      </c>
      <c r="D16945" t="s">
        <v>27</v>
      </c>
      <c r="E16945" s="6">
        <v>68344.791188483243</v>
      </c>
      <c r="F16945" t="s">
        <v>113</v>
      </c>
      <c r="G16945" t="s">
        <v>118</v>
      </c>
    </row>
    <row r="16946" spans="1:7">
      <c r="A16946" t="s">
        <v>107</v>
      </c>
      <c r="B16946" s="1" t="s">
        <v>45</v>
      </c>
      <c r="C16946" s="2" t="s">
        <v>103</v>
      </c>
      <c r="D16946" t="s">
        <v>27</v>
      </c>
      <c r="E16946" s="6">
        <v>42362.51077183993</v>
      </c>
      <c r="F16946" t="s">
        <v>113</v>
      </c>
      <c r="G16946" t="s">
        <v>118</v>
      </c>
    </row>
    <row r="16947" spans="1:7">
      <c r="A16947" t="s">
        <v>107</v>
      </c>
      <c r="B16947" s="1" t="s">
        <v>46</v>
      </c>
      <c r="C16947" s="2" t="s">
        <v>56</v>
      </c>
      <c r="D16947" t="s">
        <v>27</v>
      </c>
      <c r="E16947" s="5">
        <v>11218.129104320926</v>
      </c>
      <c r="F16947" t="s">
        <v>113</v>
      </c>
      <c r="G16947" t="s">
        <v>115</v>
      </c>
    </row>
    <row r="16948" spans="1:7">
      <c r="A16948" t="s">
        <v>107</v>
      </c>
      <c r="B16948" s="1" t="s">
        <v>46</v>
      </c>
      <c r="C16948" s="2" t="s">
        <v>57</v>
      </c>
      <c r="D16948" t="s">
        <v>27</v>
      </c>
      <c r="E16948" s="5">
        <v>16180.702155328036</v>
      </c>
      <c r="F16948" t="s">
        <v>113</v>
      </c>
      <c r="G16948" t="s">
        <v>115</v>
      </c>
    </row>
    <row r="16949" spans="1:7">
      <c r="A16949" t="s">
        <v>107</v>
      </c>
      <c r="B16949" s="1" t="s">
        <v>46</v>
      </c>
      <c r="C16949" s="2" t="s">
        <v>58</v>
      </c>
      <c r="D16949" t="s">
        <v>27</v>
      </c>
      <c r="E16949" s="5">
        <v>12278.716676089029</v>
      </c>
      <c r="F16949" t="s">
        <v>113</v>
      </c>
      <c r="G16949" t="s">
        <v>115</v>
      </c>
    </row>
    <row r="16950" spans="1:7">
      <c r="A16950" t="s">
        <v>107</v>
      </c>
      <c r="B16950" s="1" t="s">
        <v>46</v>
      </c>
      <c r="C16950" s="2" t="s">
        <v>59</v>
      </c>
      <c r="D16950" t="s">
        <v>27</v>
      </c>
      <c r="E16950" s="5">
        <v>15507.036685535479</v>
      </c>
      <c r="F16950" t="s">
        <v>113</v>
      </c>
      <c r="G16950" t="s">
        <v>115</v>
      </c>
    </row>
    <row r="16951" spans="1:7">
      <c r="A16951" t="s">
        <v>107</v>
      </c>
      <c r="B16951" s="1" t="s">
        <v>46</v>
      </c>
      <c r="C16951" s="2" t="s">
        <v>60</v>
      </c>
      <c r="D16951" t="s">
        <v>27</v>
      </c>
      <c r="E16951" s="5">
        <v>16458.783143581946</v>
      </c>
      <c r="F16951" t="s">
        <v>113</v>
      </c>
      <c r="G16951" t="s">
        <v>115</v>
      </c>
    </row>
    <row r="16952" spans="1:7">
      <c r="A16952" t="s">
        <v>107</v>
      </c>
      <c r="B16952" s="1" t="s">
        <v>46</v>
      </c>
      <c r="C16952" s="2" t="s">
        <v>61</v>
      </c>
      <c r="D16952" t="s">
        <v>27</v>
      </c>
      <c r="E16952" s="5">
        <v>19582.117733765161</v>
      </c>
      <c r="F16952" t="s">
        <v>113</v>
      </c>
      <c r="G16952" t="s">
        <v>115</v>
      </c>
    </row>
    <row r="16953" spans="1:7">
      <c r="A16953" t="s">
        <v>107</v>
      </c>
      <c r="B16953" s="1" t="s">
        <v>46</v>
      </c>
      <c r="C16953" s="2" t="s">
        <v>62</v>
      </c>
      <c r="D16953" t="s">
        <v>27</v>
      </c>
      <c r="E16953" s="5">
        <v>18136.19164321986</v>
      </c>
      <c r="F16953" t="s">
        <v>113</v>
      </c>
      <c r="G16953" t="s">
        <v>115</v>
      </c>
    </row>
    <row r="16954" spans="1:7">
      <c r="A16954" t="s">
        <v>107</v>
      </c>
      <c r="B16954" s="1" t="s">
        <v>46</v>
      </c>
      <c r="C16954" s="2" t="s">
        <v>63</v>
      </c>
      <c r="D16954" t="s">
        <v>27</v>
      </c>
      <c r="E16954" s="5">
        <v>9147.2214087823704</v>
      </c>
      <c r="F16954" t="s">
        <v>113</v>
      </c>
      <c r="G16954" t="s">
        <v>115</v>
      </c>
    </row>
    <row r="16955" spans="1:7">
      <c r="A16955" t="s">
        <v>107</v>
      </c>
      <c r="B16955" s="1" t="s">
        <v>46</v>
      </c>
      <c r="C16955" s="2" t="s">
        <v>64</v>
      </c>
      <c r="D16955" t="s">
        <v>27</v>
      </c>
      <c r="E16955" s="5">
        <v>17299.715556188905</v>
      </c>
      <c r="F16955" t="s">
        <v>113</v>
      </c>
      <c r="G16955" t="s">
        <v>115</v>
      </c>
    </row>
    <row r="16956" spans="1:7">
      <c r="A16956" t="s">
        <v>107</v>
      </c>
      <c r="B16956" s="1" t="s">
        <v>46</v>
      </c>
      <c r="C16956" s="2" t="s">
        <v>65</v>
      </c>
      <c r="D16956" t="s">
        <v>27</v>
      </c>
      <c r="E16956" s="5">
        <v>16931.581750697886</v>
      </c>
      <c r="F16956" t="s">
        <v>113</v>
      </c>
      <c r="G16956" t="s">
        <v>115</v>
      </c>
    </row>
    <row r="16957" spans="1:7">
      <c r="A16957" t="s">
        <v>107</v>
      </c>
      <c r="B16957" s="1" t="s">
        <v>46</v>
      </c>
      <c r="C16957" s="2" t="s">
        <v>66</v>
      </c>
      <c r="D16957" t="s">
        <v>27</v>
      </c>
      <c r="E16957" s="5">
        <v>13719.954926116425</v>
      </c>
      <c r="F16957" t="s">
        <v>113</v>
      </c>
      <c r="G16957" t="s">
        <v>115</v>
      </c>
    </row>
    <row r="16958" spans="1:7">
      <c r="A16958" t="s">
        <v>107</v>
      </c>
      <c r="B16958" s="1" t="s">
        <v>46</v>
      </c>
      <c r="C16958" s="2" t="s">
        <v>67</v>
      </c>
      <c r="D16958" t="s">
        <v>27</v>
      </c>
      <c r="E16958" s="5">
        <v>21117.849216373961</v>
      </c>
      <c r="F16958" t="s">
        <v>113</v>
      </c>
      <c r="G16958" t="s">
        <v>115</v>
      </c>
    </row>
    <row r="16959" spans="1:7">
      <c r="A16959" t="s">
        <v>107</v>
      </c>
      <c r="B16959" s="1" t="s">
        <v>46</v>
      </c>
      <c r="C16959" s="2" t="s">
        <v>68</v>
      </c>
      <c r="D16959" t="s">
        <v>27</v>
      </c>
      <c r="E16959" s="5">
        <v>7572.6581664392543</v>
      </c>
      <c r="F16959" t="s">
        <v>113</v>
      </c>
      <c r="G16959" t="s">
        <v>116</v>
      </c>
    </row>
    <row r="16960" spans="1:7">
      <c r="A16960" t="s">
        <v>107</v>
      </c>
      <c r="B16960" s="1" t="s">
        <v>46</v>
      </c>
      <c r="C16960" s="2" t="s">
        <v>69</v>
      </c>
      <c r="D16960" t="s">
        <v>27</v>
      </c>
      <c r="E16960" s="5">
        <v>9036.5950580893477</v>
      </c>
      <c r="F16960" t="s">
        <v>113</v>
      </c>
      <c r="G16960" t="s">
        <v>116</v>
      </c>
    </row>
    <row r="16961" spans="1:7">
      <c r="A16961" t="s">
        <v>107</v>
      </c>
      <c r="B16961" s="1" t="s">
        <v>46</v>
      </c>
      <c r="C16961" s="2" t="s">
        <v>70</v>
      </c>
      <c r="D16961" t="s">
        <v>27</v>
      </c>
      <c r="E16961" s="5">
        <v>5052.1670940113045</v>
      </c>
      <c r="F16961" t="s">
        <v>113</v>
      </c>
      <c r="G16961" t="s">
        <v>116</v>
      </c>
    </row>
    <row r="16962" spans="1:7">
      <c r="A16962" t="s">
        <v>107</v>
      </c>
      <c r="B16962" s="1" t="s">
        <v>46</v>
      </c>
      <c r="C16962" s="2" t="s">
        <v>71</v>
      </c>
      <c r="D16962" t="s">
        <v>27</v>
      </c>
      <c r="E16962" s="5">
        <v>8224.7365404334996</v>
      </c>
      <c r="F16962" t="s">
        <v>113</v>
      </c>
      <c r="G16962" t="s">
        <v>116</v>
      </c>
    </row>
    <row r="16963" spans="1:7">
      <c r="A16963" t="s">
        <v>107</v>
      </c>
      <c r="B16963" s="1" t="s">
        <v>46</v>
      </c>
      <c r="C16963" s="2" t="s">
        <v>72</v>
      </c>
      <c r="D16963" t="s">
        <v>27</v>
      </c>
      <c r="E16963" s="5">
        <v>7746.8571620027387</v>
      </c>
      <c r="F16963" t="s">
        <v>113</v>
      </c>
      <c r="G16963" t="s">
        <v>116</v>
      </c>
    </row>
    <row r="16964" spans="1:7">
      <c r="A16964" t="s">
        <v>107</v>
      </c>
      <c r="B16964" s="1" t="s">
        <v>46</v>
      </c>
      <c r="C16964" s="2" t="s">
        <v>73</v>
      </c>
      <c r="D16964" t="s">
        <v>27</v>
      </c>
      <c r="E16964" s="5">
        <v>7948.0081854010732</v>
      </c>
      <c r="F16964" t="s">
        <v>113</v>
      </c>
      <c r="G16964" t="s">
        <v>116</v>
      </c>
    </row>
    <row r="16965" spans="1:7">
      <c r="A16965" t="s">
        <v>107</v>
      </c>
      <c r="B16965" s="1" t="s">
        <v>46</v>
      </c>
      <c r="C16965" s="2" t="s">
        <v>74</v>
      </c>
      <c r="D16965" t="s">
        <v>27</v>
      </c>
      <c r="E16965" s="5">
        <v>11316.637157402381</v>
      </c>
      <c r="F16965" t="s">
        <v>113</v>
      </c>
      <c r="G16965" t="s">
        <v>116</v>
      </c>
    </row>
    <row r="16966" spans="1:7">
      <c r="A16966" t="s">
        <v>107</v>
      </c>
      <c r="B16966" s="1" t="s">
        <v>46</v>
      </c>
      <c r="C16966" s="2" t="s">
        <v>75</v>
      </c>
      <c r="D16966" t="s">
        <v>27</v>
      </c>
      <c r="E16966" s="5">
        <v>6137.8205159408963</v>
      </c>
      <c r="F16966" t="s">
        <v>113</v>
      </c>
      <c r="G16966" t="s">
        <v>116</v>
      </c>
    </row>
    <row r="16967" spans="1:7">
      <c r="A16967" t="s">
        <v>107</v>
      </c>
      <c r="B16967" s="1" t="s">
        <v>46</v>
      </c>
      <c r="C16967" s="2" t="s">
        <v>76</v>
      </c>
      <c r="D16967" t="s">
        <v>27</v>
      </c>
      <c r="E16967" s="5">
        <v>8984.1173648736622</v>
      </c>
      <c r="F16967" t="s">
        <v>113</v>
      </c>
      <c r="G16967" t="s">
        <v>116</v>
      </c>
    </row>
    <row r="16968" spans="1:7">
      <c r="A16968" t="s">
        <v>107</v>
      </c>
      <c r="B16968" s="1" t="s">
        <v>46</v>
      </c>
      <c r="C16968" s="2" t="s">
        <v>77</v>
      </c>
      <c r="D16968" t="s">
        <v>27</v>
      </c>
      <c r="E16968" s="5">
        <v>6745.3357101634792</v>
      </c>
      <c r="F16968" t="s">
        <v>113</v>
      </c>
      <c r="G16968" t="s">
        <v>116</v>
      </c>
    </row>
    <row r="16969" spans="1:7">
      <c r="A16969" t="s">
        <v>107</v>
      </c>
      <c r="B16969" s="1" t="s">
        <v>46</v>
      </c>
      <c r="C16969" s="2" t="s">
        <v>78</v>
      </c>
      <c r="D16969" t="s">
        <v>27</v>
      </c>
      <c r="E16969" s="5">
        <v>6824.8506327003688</v>
      </c>
      <c r="F16969" t="s">
        <v>113</v>
      </c>
      <c r="G16969" t="s">
        <v>116</v>
      </c>
    </row>
    <row r="16970" spans="1:7">
      <c r="A16970" t="s">
        <v>107</v>
      </c>
      <c r="B16970" s="1" t="s">
        <v>46</v>
      </c>
      <c r="C16970" s="2" t="s">
        <v>79</v>
      </c>
      <c r="D16970" t="s">
        <v>27</v>
      </c>
      <c r="E16970" s="5">
        <v>12748.876412542002</v>
      </c>
      <c r="F16970" t="s">
        <v>113</v>
      </c>
      <c r="G16970" t="s">
        <v>116</v>
      </c>
    </row>
    <row r="16971" spans="1:7">
      <c r="A16971" t="s">
        <v>107</v>
      </c>
      <c r="B16971" s="1" t="s">
        <v>46</v>
      </c>
      <c r="C16971" s="2" t="s">
        <v>80</v>
      </c>
      <c r="D16971" t="s">
        <v>27</v>
      </c>
      <c r="E16971" s="5">
        <v>31391.25561180876</v>
      </c>
      <c r="F16971" t="s">
        <v>113</v>
      </c>
      <c r="G16971" t="s">
        <v>117</v>
      </c>
    </row>
    <row r="16972" spans="1:7">
      <c r="A16972" t="s">
        <v>107</v>
      </c>
      <c r="B16972" s="1" t="s">
        <v>46</v>
      </c>
      <c r="C16972" s="2" t="s">
        <v>81</v>
      </c>
      <c r="D16972" t="s">
        <v>27</v>
      </c>
      <c r="E16972" s="5">
        <v>19236.337921070284</v>
      </c>
      <c r="F16972" t="s">
        <v>113</v>
      </c>
      <c r="G16972" t="s">
        <v>117</v>
      </c>
    </row>
    <row r="16973" spans="1:7">
      <c r="A16973" t="s">
        <v>107</v>
      </c>
      <c r="B16973" s="1" t="s">
        <v>46</v>
      </c>
      <c r="C16973" s="2" t="s">
        <v>82</v>
      </c>
      <c r="D16973" t="s">
        <v>27</v>
      </c>
      <c r="E16973" s="5">
        <v>10852.580708270387</v>
      </c>
      <c r="F16973" t="s">
        <v>113</v>
      </c>
      <c r="G16973" t="s">
        <v>117</v>
      </c>
    </row>
    <row r="16974" spans="1:7">
      <c r="A16974" t="s">
        <v>107</v>
      </c>
      <c r="B16974" s="1" t="s">
        <v>46</v>
      </c>
      <c r="C16974" s="2" t="s">
        <v>83</v>
      </c>
      <c r="D16974" t="s">
        <v>27</v>
      </c>
      <c r="E16974" s="5">
        <v>20374.762926384872</v>
      </c>
      <c r="F16974" t="s">
        <v>113</v>
      </c>
      <c r="G16974" t="s">
        <v>117</v>
      </c>
    </row>
    <row r="16975" spans="1:7">
      <c r="A16975" t="s">
        <v>107</v>
      </c>
      <c r="B16975" s="1" t="s">
        <v>46</v>
      </c>
      <c r="C16975" s="2" t="s">
        <v>84</v>
      </c>
      <c r="D16975" t="s">
        <v>27</v>
      </c>
      <c r="E16975" s="5">
        <v>21957.709403489614</v>
      </c>
      <c r="F16975" t="s">
        <v>113</v>
      </c>
      <c r="G16975" t="s">
        <v>117</v>
      </c>
    </row>
    <row r="16976" spans="1:7">
      <c r="A16976" t="s">
        <v>107</v>
      </c>
      <c r="B16976" s="1" t="s">
        <v>46</v>
      </c>
      <c r="C16976" s="2" t="s">
        <v>85</v>
      </c>
      <c r="D16976" t="s">
        <v>27</v>
      </c>
      <c r="E16976" s="5">
        <v>27973.486081920317</v>
      </c>
      <c r="F16976" t="s">
        <v>113</v>
      </c>
      <c r="G16976" t="s">
        <v>117</v>
      </c>
    </row>
    <row r="16977" spans="1:7">
      <c r="A16977" t="s">
        <v>107</v>
      </c>
      <c r="B16977" s="1" t="s">
        <v>46</v>
      </c>
      <c r="C16977" s="2" t="s">
        <v>86</v>
      </c>
      <c r="D16977" t="s">
        <v>27</v>
      </c>
      <c r="E16977" s="5">
        <v>28471.822822314934</v>
      </c>
      <c r="F16977" t="s">
        <v>113</v>
      </c>
      <c r="G16977" t="s">
        <v>117</v>
      </c>
    </row>
    <row r="16978" spans="1:7">
      <c r="A16978" t="s">
        <v>107</v>
      </c>
      <c r="B16978" s="1" t="s">
        <v>46</v>
      </c>
      <c r="C16978" s="2" t="s">
        <v>87</v>
      </c>
      <c r="D16978" t="s">
        <v>27</v>
      </c>
      <c r="E16978" s="5">
        <v>12022.737316394228</v>
      </c>
      <c r="F16978" t="s">
        <v>113</v>
      </c>
      <c r="G16978" t="s">
        <v>117</v>
      </c>
    </row>
    <row r="16979" spans="1:7">
      <c r="A16979" t="s">
        <v>107</v>
      </c>
      <c r="B16979" s="1" t="s">
        <v>46</v>
      </c>
      <c r="C16979" s="2" t="s">
        <v>88</v>
      </c>
      <c r="D16979" t="s">
        <v>27</v>
      </c>
      <c r="E16979" s="5">
        <v>15904.430123233529</v>
      </c>
      <c r="F16979" t="s">
        <v>113</v>
      </c>
      <c r="G16979" t="s">
        <v>117</v>
      </c>
    </row>
    <row r="16980" spans="1:7">
      <c r="A16980" t="s">
        <v>107</v>
      </c>
      <c r="B16980" s="1" t="s">
        <v>46</v>
      </c>
      <c r="C16980" s="2" t="s">
        <v>89</v>
      </c>
      <c r="D16980" t="s">
        <v>27</v>
      </c>
      <c r="E16980" s="5">
        <v>21485.139962104437</v>
      </c>
      <c r="F16980" t="s">
        <v>113</v>
      </c>
      <c r="G16980" t="s">
        <v>117</v>
      </c>
    </row>
    <row r="16981" spans="1:7">
      <c r="A16981" t="s">
        <v>107</v>
      </c>
      <c r="B16981" s="1" t="s">
        <v>46</v>
      </c>
      <c r="C16981" s="2" t="s">
        <v>90</v>
      </c>
      <c r="D16981" t="s">
        <v>27</v>
      </c>
      <c r="E16981" s="5">
        <v>19903.016946159438</v>
      </c>
      <c r="F16981" t="s">
        <v>113</v>
      </c>
      <c r="G16981" t="s">
        <v>117</v>
      </c>
    </row>
    <row r="16982" spans="1:7">
      <c r="A16982" t="s">
        <v>107</v>
      </c>
      <c r="B16982" s="1" t="s">
        <v>46</v>
      </c>
      <c r="C16982" s="2" t="s">
        <v>91</v>
      </c>
      <c r="D16982" t="s">
        <v>27</v>
      </c>
      <c r="E16982" s="5">
        <v>30980.100176849232</v>
      </c>
      <c r="F16982" t="s">
        <v>113</v>
      </c>
      <c r="G16982" t="s">
        <v>117</v>
      </c>
    </row>
    <row r="16983" spans="1:7">
      <c r="A16983" t="s">
        <v>107</v>
      </c>
      <c r="B16983" s="1" t="s">
        <v>46</v>
      </c>
      <c r="C16983" s="2" t="s">
        <v>92</v>
      </c>
      <c r="D16983" t="s">
        <v>27</v>
      </c>
      <c r="E16983" s="6">
        <v>12879.074753166356</v>
      </c>
      <c r="F16983" t="s">
        <v>113</v>
      </c>
      <c r="G16983" t="s">
        <v>118</v>
      </c>
    </row>
    <row r="16984" spans="1:7">
      <c r="A16984" t="s">
        <v>107</v>
      </c>
      <c r="B16984" s="1" t="s">
        <v>46</v>
      </c>
      <c r="C16984" s="2" t="s">
        <v>93</v>
      </c>
      <c r="D16984" t="s">
        <v>27</v>
      </c>
      <c r="E16984" s="6">
        <v>53071.739934175595</v>
      </c>
      <c r="F16984" t="s">
        <v>113</v>
      </c>
      <c r="G16984" t="s">
        <v>118</v>
      </c>
    </row>
    <row r="16985" spans="1:7">
      <c r="A16985" t="s">
        <v>107</v>
      </c>
      <c r="B16985" s="1" t="s">
        <v>46</v>
      </c>
      <c r="C16985" s="2" t="s">
        <v>94</v>
      </c>
      <c r="D16985" t="s">
        <v>27</v>
      </c>
      <c r="E16985" s="6">
        <v>70908.344412147286</v>
      </c>
      <c r="F16985" t="s">
        <v>113</v>
      </c>
      <c r="G16985" t="s">
        <v>118</v>
      </c>
    </row>
    <row r="16986" spans="1:7">
      <c r="A16986" t="s">
        <v>107</v>
      </c>
      <c r="B16986" s="1" t="s">
        <v>46</v>
      </c>
      <c r="C16986" s="2" t="s">
        <v>95</v>
      </c>
      <c r="D16986" t="s">
        <v>27</v>
      </c>
      <c r="E16986" s="6">
        <v>83377.906095955346</v>
      </c>
      <c r="F16986" t="s">
        <v>113</v>
      </c>
      <c r="G16986" t="s">
        <v>118</v>
      </c>
    </row>
    <row r="16987" spans="1:7">
      <c r="A16987" t="s">
        <v>107</v>
      </c>
      <c r="B16987" s="1" t="s">
        <v>46</v>
      </c>
      <c r="C16987" s="2" t="s">
        <v>96</v>
      </c>
      <c r="D16987" t="s">
        <v>27</v>
      </c>
      <c r="E16987" s="6">
        <v>77434.424524004877</v>
      </c>
      <c r="F16987" t="s">
        <v>113</v>
      </c>
      <c r="G16987" t="s">
        <v>118</v>
      </c>
    </row>
    <row r="16988" spans="1:7">
      <c r="A16988" t="s">
        <v>107</v>
      </c>
      <c r="B16988" s="1" t="s">
        <v>46</v>
      </c>
      <c r="C16988" s="2" t="s">
        <v>97</v>
      </c>
      <c r="D16988" t="s">
        <v>27</v>
      </c>
      <c r="E16988" s="6">
        <v>67048.835105355334</v>
      </c>
      <c r="F16988" t="s">
        <v>113</v>
      </c>
      <c r="G16988" t="s">
        <v>118</v>
      </c>
    </row>
    <row r="16989" spans="1:7">
      <c r="A16989" t="s">
        <v>107</v>
      </c>
      <c r="B16989" s="1" t="s">
        <v>46</v>
      </c>
      <c r="C16989" s="2" t="s">
        <v>98</v>
      </c>
      <c r="D16989" t="s">
        <v>27</v>
      </c>
      <c r="E16989" s="6">
        <v>47106.43161492837</v>
      </c>
      <c r="F16989" t="s">
        <v>113</v>
      </c>
      <c r="G16989" t="s">
        <v>118</v>
      </c>
    </row>
    <row r="16990" spans="1:7">
      <c r="A16990" t="s">
        <v>107</v>
      </c>
      <c r="B16990" s="1" t="s">
        <v>46</v>
      </c>
      <c r="C16990" s="2" t="s">
        <v>99</v>
      </c>
      <c r="D16990" t="s">
        <v>27</v>
      </c>
      <c r="E16990" s="6">
        <v>23210.161246586471</v>
      </c>
      <c r="F16990" t="s">
        <v>113</v>
      </c>
      <c r="G16990" t="s">
        <v>118</v>
      </c>
    </row>
    <row r="16991" spans="1:7">
      <c r="A16991" t="s">
        <v>107</v>
      </c>
      <c r="B16991" s="1" t="s">
        <v>46</v>
      </c>
      <c r="C16991" s="2" t="s">
        <v>100</v>
      </c>
      <c r="D16991" t="s">
        <v>27</v>
      </c>
      <c r="E16991" s="6">
        <v>49206.473213019177</v>
      </c>
      <c r="F16991" t="s">
        <v>113</v>
      </c>
      <c r="G16991" t="s">
        <v>118</v>
      </c>
    </row>
    <row r="16992" spans="1:7">
      <c r="A16992" t="s">
        <v>107</v>
      </c>
      <c r="B16992" s="1" t="s">
        <v>46</v>
      </c>
      <c r="C16992" s="2" t="s">
        <v>101</v>
      </c>
      <c r="D16992" t="s">
        <v>27</v>
      </c>
      <c r="E16992" s="6">
        <v>47629.804260730692</v>
      </c>
      <c r="F16992" t="s">
        <v>113</v>
      </c>
      <c r="G16992" t="s">
        <v>118</v>
      </c>
    </row>
    <row r="16993" spans="1:7">
      <c r="A16993" t="s">
        <v>107</v>
      </c>
      <c r="B16993" s="1" t="s">
        <v>46</v>
      </c>
      <c r="C16993" s="2" t="s">
        <v>102</v>
      </c>
      <c r="D16993" t="s">
        <v>27</v>
      </c>
      <c r="E16993" s="6">
        <v>35210.977143274533</v>
      </c>
      <c r="F16993" t="s">
        <v>113</v>
      </c>
      <c r="G16993" t="s">
        <v>118</v>
      </c>
    </row>
    <row r="16994" spans="1:7">
      <c r="A16994" t="s">
        <v>107</v>
      </c>
      <c r="B16994" s="1" t="s">
        <v>46</v>
      </c>
      <c r="C16994" s="2" t="s">
        <v>103</v>
      </c>
      <c r="D16994" t="s">
        <v>27</v>
      </c>
      <c r="E16994" s="6">
        <v>24032.408093475224</v>
      </c>
      <c r="F16994" t="s">
        <v>113</v>
      </c>
      <c r="G16994" t="s">
        <v>118</v>
      </c>
    </row>
    <row r="16995" spans="1:7">
      <c r="A16995" t="s">
        <v>107</v>
      </c>
      <c r="B16995" s="1" t="s">
        <v>41</v>
      </c>
      <c r="C16995" s="2" t="s">
        <v>56</v>
      </c>
      <c r="D16995" t="s">
        <v>28</v>
      </c>
      <c r="E16995" s="5">
        <v>123509.77977391912</v>
      </c>
      <c r="F16995" t="s">
        <v>113</v>
      </c>
      <c r="G16995" t="s">
        <v>115</v>
      </c>
    </row>
    <row r="16996" spans="1:7">
      <c r="A16996" t="s">
        <v>107</v>
      </c>
      <c r="B16996" s="1" t="s">
        <v>41</v>
      </c>
      <c r="C16996" s="2" t="s">
        <v>57</v>
      </c>
      <c r="D16996" t="s">
        <v>28</v>
      </c>
      <c r="E16996" s="5">
        <v>178146.9032142075</v>
      </c>
      <c r="F16996" t="s">
        <v>113</v>
      </c>
      <c r="G16996" t="s">
        <v>115</v>
      </c>
    </row>
    <row r="16997" spans="1:7">
      <c r="A16997" t="s">
        <v>107</v>
      </c>
      <c r="B16997" s="1" t="s">
        <v>41</v>
      </c>
      <c r="C16997" s="2" t="s">
        <v>58</v>
      </c>
      <c r="D16997" t="s">
        <v>28</v>
      </c>
      <c r="E16997" s="5">
        <v>135186.67671474494</v>
      </c>
      <c r="F16997" t="s">
        <v>113</v>
      </c>
      <c r="G16997" t="s">
        <v>115</v>
      </c>
    </row>
    <row r="16998" spans="1:7">
      <c r="A16998" t="s">
        <v>107</v>
      </c>
      <c r="B16998" s="1" t="s">
        <v>41</v>
      </c>
      <c r="C16998" s="2" t="s">
        <v>59</v>
      </c>
      <c r="D16998" t="s">
        <v>28</v>
      </c>
      <c r="E16998" s="5">
        <v>170729.95578548478</v>
      </c>
      <c r="F16998" t="s">
        <v>113</v>
      </c>
      <c r="G16998" t="s">
        <v>115</v>
      </c>
    </row>
    <row r="16999" spans="1:7">
      <c r="A16999" t="s">
        <v>107</v>
      </c>
      <c r="B16999" s="1" t="s">
        <v>41</v>
      </c>
      <c r="C16999" s="2" t="s">
        <v>60</v>
      </c>
      <c r="D16999" t="s">
        <v>28</v>
      </c>
      <c r="E16999" s="5">
        <v>181208.52973848465</v>
      </c>
      <c r="F16999" t="s">
        <v>113</v>
      </c>
      <c r="G16999" t="s">
        <v>115</v>
      </c>
    </row>
    <row r="17000" spans="1:7">
      <c r="A17000" t="s">
        <v>107</v>
      </c>
      <c r="B17000" s="1" t="s">
        <v>41</v>
      </c>
      <c r="C17000" s="2" t="s">
        <v>61</v>
      </c>
      <c r="D17000" t="s">
        <v>28</v>
      </c>
      <c r="E17000" s="5">
        <v>215595.93639127555</v>
      </c>
      <c r="F17000" t="s">
        <v>113</v>
      </c>
      <c r="G17000" t="s">
        <v>115</v>
      </c>
    </row>
    <row r="17001" spans="1:7">
      <c r="A17001" t="s">
        <v>107</v>
      </c>
      <c r="B17001" s="1" t="s">
        <v>41</v>
      </c>
      <c r="C17001" s="2" t="s">
        <v>62</v>
      </c>
      <c r="D17001" t="s">
        <v>28</v>
      </c>
      <c r="E17001" s="5">
        <v>199676.52493220902</v>
      </c>
      <c r="F17001" t="s">
        <v>113</v>
      </c>
      <c r="G17001" t="s">
        <v>115</v>
      </c>
    </row>
    <row r="17002" spans="1:7">
      <c r="A17002" t="s">
        <v>107</v>
      </c>
      <c r="B17002" s="1" t="s">
        <v>41</v>
      </c>
      <c r="C17002" s="2" t="s">
        <v>63</v>
      </c>
      <c r="D17002" t="s">
        <v>28</v>
      </c>
      <c r="E17002" s="5">
        <v>100709.42233200284</v>
      </c>
      <c r="F17002" t="s">
        <v>113</v>
      </c>
      <c r="G17002" t="s">
        <v>115</v>
      </c>
    </row>
    <row r="17003" spans="1:7">
      <c r="A17003" t="s">
        <v>107</v>
      </c>
      <c r="B17003" s="1" t="s">
        <v>41</v>
      </c>
      <c r="C17003" s="2" t="s">
        <v>64</v>
      </c>
      <c r="D17003" t="s">
        <v>28</v>
      </c>
      <c r="E17003" s="5">
        <v>190467.05904582076</v>
      </c>
      <c r="F17003" t="s">
        <v>113</v>
      </c>
      <c r="G17003" t="s">
        <v>115</v>
      </c>
    </row>
    <row r="17004" spans="1:7">
      <c r="A17004" t="s">
        <v>107</v>
      </c>
      <c r="B17004" s="1" t="s">
        <v>41</v>
      </c>
      <c r="C17004" s="2" t="s">
        <v>65</v>
      </c>
      <c r="D17004" t="s">
        <v>28</v>
      </c>
      <c r="E17004" s="5">
        <v>186413.9656270601</v>
      </c>
      <c r="F17004" t="s">
        <v>113</v>
      </c>
      <c r="G17004" t="s">
        <v>115</v>
      </c>
    </row>
    <row r="17005" spans="1:7">
      <c r="A17005" t="s">
        <v>107</v>
      </c>
      <c r="B17005" s="1" t="s">
        <v>41</v>
      </c>
      <c r="C17005" s="2" t="s">
        <v>66</v>
      </c>
      <c r="D17005" t="s">
        <v>28</v>
      </c>
      <c r="E17005" s="5">
        <v>151054.47581094794</v>
      </c>
      <c r="F17005" t="s">
        <v>113</v>
      </c>
      <c r="G17005" t="s">
        <v>115</v>
      </c>
    </row>
    <row r="17006" spans="1:7">
      <c r="A17006" t="s">
        <v>107</v>
      </c>
      <c r="B17006" s="1" t="s">
        <v>41</v>
      </c>
      <c r="C17006" s="2" t="s">
        <v>67</v>
      </c>
      <c r="D17006" t="s">
        <v>28</v>
      </c>
      <c r="E17006" s="5">
        <v>232504.09063384245</v>
      </c>
      <c r="F17006" t="s">
        <v>113</v>
      </c>
      <c r="G17006" t="s">
        <v>115</v>
      </c>
    </row>
    <row r="17007" spans="1:7">
      <c r="A17007" t="s">
        <v>107</v>
      </c>
      <c r="B17007" s="1" t="s">
        <v>41</v>
      </c>
      <c r="C17007" s="2" t="s">
        <v>68</v>
      </c>
      <c r="D17007" t="s">
        <v>28</v>
      </c>
      <c r="E17007" s="5">
        <v>189580.37652207349</v>
      </c>
      <c r="F17007" t="s">
        <v>113</v>
      </c>
      <c r="G17007" t="s">
        <v>116</v>
      </c>
    </row>
    <row r="17008" spans="1:7">
      <c r="A17008" t="s">
        <v>107</v>
      </c>
      <c r="B17008" s="1" t="s">
        <v>41</v>
      </c>
      <c r="C17008" s="2" t="s">
        <v>69</v>
      </c>
      <c r="D17008" t="s">
        <v>28</v>
      </c>
      <c r="E17008" s="5">
        <v>226229.81995708303</v>
      </c>
      <c r="F17008" t="s">
        <v>113</v>
      </c>
      <c r="G17008" t="s">
        <v>116</v>
      </c>
    </row>
    <row r="17009" spans="1:7">
      <c r="A17009" t="s">
        <v>107</v>
      </c>
      <c r="B17009" s="1" t="s">
        <v>41</v>
      </c>
      <c r="C17009" s="2" t="s">
        <v>70</v>
      </c>
      <c r="D17009" t="s">
        <v>28</v>
      </c>
      <c r="E17009" s="5">
        <v>126480.25553033207</v>
      </c>
      <c r="F17009" t="s">
        <v>113</v>
      </c>
      <c r="G17009" t="s">
        <v>116</v>
      </c>
    </row>
    <row r="17010" spans="1:7">
      <c r="A17010" t="s">
        <v>107</v>
      </c>
      <c r="B17010" s="1" t="s">
        <v>41</v>
      </c>
      <c r="C17010" s="2" t="s">
        <v>71</v>
      </c>
      <c r="D17010" t="s">
        <v>28</v>
      </c>
      <c r="E17010" s="5">
        <v>205905.06211419473</v>
      </c>
      <c r="F17010" t="s">
        <v>113</v>
      </c>
      <c r="G17010" t="s">
        <v>116</v>
      </c>
    </row>
    <row r="17011" spans="1:7">
      <c r="A17011" t="s">
        <v>107</v>
      </c>
      <c r="B17011" s="1" t="s">
        <v>41</v>
      </c>
      <c r="C17011" s="2" t="s">
        <v>72</v>
      </c>
      <c r="D17011" t="s">
        <v>28</v>
      </c>
      <c r="E17011" s="5">
        <v>193941.42259636379</v>
      </c>
      <c r="F17011" t="s">
        <v>113</v>
      </c>
      <c r="G17011" t="s">
        <v>116</v>
      </c>
    </row>
    <row r="17012" spans="1:7">
      <c r="A17012" t="s">
        <v>107</v>
      </c>
      <c r="B17012" s="1" t="s">
        <v>41</v>
      </c>
      <c r="C17012" s="2" t="s">
        <v>73</v>
      </c>
      <c r="D17012" t="s">
        <v>28</v>
      </c>
      <c r="E17012" s="5">
        <v>198977.20869887946</v>
      </c>
      <c r="F17012" t="s">
        <v>113</v>
      </c>
      <c r="G17012" t="s">
        <v>116</v>
      </c>
    </row>
    <row r="17013" spans="1:7">
      <c r="A17013" t="s">
        <v>107</v>
      </c>
      <c r="B17013" s="1" t="s">
        <v>41</v>
      </c>
      <c r="C17013" s="2" t="s">
        <v>74</v>
      </c>
      <c r="D17013" t="s">
        <v>28</v>
      </c>
      <c r="E17013" s="5">
        <v>283310.3364908424</v>
      </c>
      <c r="F17013" t="s">
        <v>113</v>
      </c>
      <c r="G17013" t="s">
        <v>116</v>
      </c>
    </row>
    <row r="17014" spans="1:7">
      <c r="A17014" t="s">
        <v>107</v>
      </c>
      <c r="B17014" s="1" t="s">
        <v>41</v>
      </c>
      <c r="C17014" s="2" t="s">
        <v>75</v>
      </c>
      <c r="D17014" t="s">
        <v>28</v>
      </c>
      <c r="E17014" s="5">
        <v>153659.42828291227</v>
      </c>
      <c r="F17014" t="s">
        <v>113</v>
      </c>
      <c r="G17014" t="s">
        <v>116</v>
      </c>
    </row>
    <row r="17015" spans="1:7">
      <c r="A17015" t="s">
        <v>107</v>
      </c>
      <c r="B17015" s="1" t="s">
        <v>41</v>
      </c>
      <c r="C17015" s="2" t="s">
        <v>76</v>
      </c>
      <c r="D17015" t="s">
        <v>28</v>
      </c>
      <c r="E17015" s="5">
        <v>224916.04867358174</v>
      </c>
      <c r="F17015" t="s">
        <v>113</v>
      </c>
      <c r="G17015" t="s">
        <v>116</v>
      </c>
    </row>
    <row r="17016" spans="1:7">
      <c r="A17016" t="s">
        <v>107</v>
      </c>
      <c r="B17016" s="1" t="s">
        <v>41</v>
      </c>
      <c r="C17016" s="2" t="s">
        <v>77</v>
      </c>
      <c r="D17016" t="s">
        <v>28</v>
      </c>
      <c r="E17016" s="5">
        <v>168868.48126433758</v>
      </c>
      <c r="F17016" t="s">
        <v>113</v>
      </c>
      <c r="G17016" t="s">
        <v>116</v>
      </c>
    </row>
    <row r="17017" spans="1:7">
      <c r="A17017" t="s">
        <v>107</v>
      </c>
      <c r="B17017" s="1" t="s">
        <v>41</v>
      </c>
      <c r="C17017" s="2" t="s">
        <v>78</v>
      </c>
      <c r="D17017" t="s">
        <v>28</v>
      </c>
      <c r="E17017" s="5">
        <v>170859.12558266622</v>
      </c>
      <c r="F17017" t="s">
        <v>113</v>
      </c>
      <c r="G17017" t="s">
        <v>116</v>
      </c>
    </row>
    <row r="17018" spans="1:7">
      <c r="A17018" t="s">
        <v>107</v>
      </c>
      <c r="B17018" s="1" t="s">
        <v>41</v>
      </c>
      <c r="C17018" s="2" t="s">
        <v>79</v>
      </c>
      <c r="D17018" t="s">
        <v>28</v>
      </c>
      <c r="E17018" s="5">
        <v>319166.23428673315</v>
      </c>
      <c r="F17018" t="s">
        <v>113</v>
      </c>
      <c r="G17018" t="s">
        <v>116</v>
      </c>
    </row>
    <row r="17019" spans="1:7">
      <c r="A17019" t="s">
        <v>107</v>
      </c>
      <c r="B17019" s="1" t="s">
        <v>41</v>
      </c>
      <c r="C17019" s="2" t="s">
        <v>80</v>
      </c>
      <c r="D17019" t="s">
        <v>28</v>
      </c>
      <c r="E17019" s="5">
        <v>437495.79858516279</v>
      </c>
      <c r="F17019" t="s">
        <v>113</v>
      </c>
      <c r="G17019" t="s">
        <v>117</v>
      </c>
    </row>
    <row r="17020" spans="1:7">
      <c r="A17020" t="s">
        <v>107</v>
      </c>
      <c r="B17020" s="1" t="s">
        <v>41</v>
      </c>
      <c r="C17020" s="2" t="s">
        <v>81</v>
      </c>
      <c r="D17020" t="s">
        <v>28</v>
      </c>
      <c r="E17020" s="5">
        <v>268094.31023417978</v>
      </c>
      <c r="F17020" t="s">
        <v>113</v>
      </c>
      <c r="G17020" t="s">
        <v>117</v>
      </c>
    </row>
    <row r="17021" spans="1:7">
      <c r="A17021" t="s">
        <v>107</v>
      </c>
      <c r="B17021" s="1" t="s">
        <v>41</v>
      </c>
      <c r="C17021" s="2" t="s">
        <v>82</v>
      </c>
      <c r="D17021" t="s">
        <v>28</v>
      </c>
      <c r="E17021" s="5">
        <v>151250.98920505104</v>
      </c>
      <c r="F17021" t="s">
        <v>113</v>
      </c>
      <c r="G17021" t="s">
        <v>117</v>
      </c>
    </row>
    <row r="17022" spans="1:7">
      <c r="A17022" t="s">
        <v>107</v>
      </c>
      <c r="B17022" s="1" t="s">
        <v>41</v>
      </c>
      <c r="C17022" s="2" t="s">
        <v>83</v>
      </c>
      <c r="D17022" t="s">
        <v>28</v>
      </c>
      <c r="E17022" s="5">
        <v>283960.3897242294</v>
      </c>
      <c r="F17022" t="s">
        <v>113</v>
      </c>
      <c r="G17022" t="s">
        <v>117</v>
      </c>
    </row>
    <row r="17023" spans="1:7">
      <c r="A17023" t="s">
        <v>107</v>
      </c>
      <c r="B17023" s="1" t="s">
        <v>41</v>
      </c>
      <c r="C17023" s="2" t="s">
        <v>84</v>
      </c>
      <c r="D17023" t="s">
        <v>28</v>
      </c>
      <c r="E17023" s="5">
        <v>306021.70647060353</v>
      </c>
      <c r="F17023" t="s">
        <v>113</v>
      </c>
      <c r="G17023" t="s">
        <v>117</v>
      </c>
    </row>
    <row r="17024" spans="1:7">
      <c r="A17024" t="s">
        <v>107</v>
      </c>
      <c r="B17024" s="1" t="s">
        <v>41</v>
      </c>
      <c r="C17024" s="2" t="s">
        <v>85</v>
      </c>
      <c r="D17024" t="s">
        <v>28</v>
      </c>
      <c r="E17024" s="5">
        <v>389862.79440242809</v>
      </c>
      <c r="F17024" t="s">
        <v>113</v>
      </c>
      <c r="G17024" t="s">
        <v>117</v>
      </c>
    </row>
    <row r="17025" spans="1:7">
      <c r="A17025" t="s">
        <v>107</v>
      </c>
      <c r="B17025" s="1" t="s">
        <v>41</v>
      </c>
      <c r="C17025" s="2" t="s">
        <v>86</v>
      </c>
      <c r="D17025" t="s">
        <v>28</v>
      </c>
      <c r="E17025" s="5">
        <v>396808.04797556822</v>
      </c>
      <c r="F17025" t="s">
        <v>113</v>
      </c>
      <c r="G17025" t="s">
        <v>117</v>
      </c>
    </row>
    <row r="17026" spans="1:7">
      <c r="A17026" t="s">
        <v>107</v>
      </c>
      <c r="B17026" s="1" t="s">
        <v>41</v>
      </c>
      <c r="C17026" s="2" t="s">
        <v>87</v>
      </c>
      <c r="D17026" t="s">
        <v>28</v>
      </c>
      <c r="E17026" s="5">
        <v>167559.3078677892</v>
      </c>
      <c r="F17026" t="s">
        <v>113</v>
      </c>
      <c r="G17026" t="s">
        <v>117</v>
      </c>
    </row>
    <row r="17027" spans="1:7">
      <c r="A17027" t="s">
        <v>107</v>
      </c>
      <c r="B17027" s="1" t="s">
        <v>41</v>
      </c>
      <c r="C17027" s="2" t="s">
        <v>88</v>
      </c>
      <c r="D17027" t="s">
        <v>28</v>
      </c>
      <c r="E17027" s="5">
        <v>221657.94971222707</v>
      </c>
      <c r="F17027" t="s">
        <v>113</v>
      </c>
      <c r="G17027" t="s">
        <v>117</v>
      </c>
    </row>
    <row r="17028" spans="1:7">
      <c r="A17028" t="s">
        <v>107</v>
      </c>
      <c r="B17028" s="1" t="s">
        <v>41</v>
      </c>
      <c r="C17028" s="2" t="s">
        <v>89</v>
      </c>
      <c r="D17028" t="s">
        <v>28</v>
      </c>
      <c r="E17028" s="5">
        <v>299435.56835295598</v>
      </c>
      <c r="F17028" t="s">
        <v>113</v>
      </c>
      <c r="G17028" t="s">
        <v>117</v>
      </c>
    </row>
    <row r="17029" spans="1:7">
      <c r="A17029" t="s">
        <v>107</v>
      </c>
      <c r="B17029" s="1" t="s">
        <v>41</v>
      </c>
      <c r="C17029" s="2" t="s">
        <v>90</v>
      </c>
      <c r="D17029" t="s">
        <v>28</v>
      </c>
      <c r="E17029" s="5">
        <v>277385.7280764032</v>
      </c>
      <c r="F17029" t="s">
        <v>113</v>
      </c>
      <c r="G17029" t="s">
        <v>117</v>
      </c>
    </row>
    <row r="17030" spans="1:7">
      <c r="A17030" t="s">
        <v>107</v>
      </c>
      <c r="B17030" s="1" t="s">
        <v>41</v>
      </c>
      <c r="C17030" s="2" t="s">
        <v>91</v>
      </c>
      <c r="D17030" t="s">
        <v>28</v>
      </c>
      <c r="E17030" s="5">
        <v>431765.57939340215</v>
      </c>
      <c r="F17030" t="s">
        <v>113</v>
      </c>
      <c r="G17030" t="s">
        <v>117</v>
      </c>
    </row>
    <row r="17031" spans="1:7">
      <c r="A17031" t="s">
        <v>107</v>
      </c>
      <c r="B17031" s="1" t="s">
        <v>41</v>
      </c>
      <c r="C17031" s="2" t="s">
        <v>92</v>
      </c>
      <c r="D17031" t="s">
        <v>28</v>
      </c>
      <c r="E17031" s="6">
        <v>125689.66702037826</v>
      </c>
      <c r="F17031" t="s">
        <v>113</v>
      </c>
      <c r="G17031" t="s">
        <v>118</v>
      </c>
    </row>
    <row r="17032" spans="1:7">
      <c r="A17032" t="s">
        <v>107</v>
      </c>
      <c r="B17032" s="1" t="s">
        <v>41</v>
      </c>
      <c r="C17032" s="2" t="s">
        <v>93</v>
      </c>
      <c r="D17032" t="s">
        <v>28</v>
      </c>
      <c r="E17032" s="6">
        <v>298252.09811053559</v>
      </c>
      <c r="F17032" t="s">
        <v>113</v>
      </c>
      <c r="G17032" t="s">
        <v>118</v>
      </c>
    </row>
    <row r="17033" spans="1:7">
      <c r="A17033" t="s">
        <v>107</v>
      </c>
      <c r="B17033" s="1" t="s">
        <v>41</v>
      </c>
      <c r="C17033" s="2" t="s">
        <v>94</v>
      </c>
      <c r="D17033" t="s">
        <v>28</v>
      </c>
      <c r="E17033" s="6">
        <v>338360.78792602592</v>
      </c>
      <c r="F17033" t="s">
        <v>113</v>
      </c>
      <c r="G17033" t="s">
        <v>118</v>
      </c>
    </row>
    <row r="17034" spans="1:7">
      <c r="A17034" t="s">
        <v>107</v>
      </c>
      <c r="B17034" s="1" t="s">
        <v>41</v>
      </c>
      <c r="C17034" s="2" t="s">
        <v>95</v>
      </c>
      <c r="D17034" t="s">
        <v>28</v>
      </c>
      <c r="E17034" s="6">
        <v>373296.46350409766</v>
      </c>
      <c r="F17034" t="s">
        <v>113</v>
      </c>
      <c r="G17034" t="s">
        <v>118</v>
      </c>
    </row>
    <row r="17035" spans="1:7">
      <c r="A17035" t="s">
        <v>107</v>
      </c>
      <c r="B17035" s="1" t="s">
        <v>41</v>
      </c>
      <c r="C17035" s="2" t="s">
        <v>96</v>
      </c>
      <c r="D17035" t="s">
        <v>28</v>
      </c>
      <c r="E17035" s="6">
        <v>377222.91425218305</v>
      </c>
      <c r="F17035" t="s">
        <v>113</v>
      </c>
      <c r="G17035" t="s">
        <v>118</v>
      </c>
    </row>
    <row r="17036" spans="1:7">
      <c r="A17036" t="s">
        <v>107</v>
      </c>
      <c r="B17036" s="1" t="s">
        <v>41</v>
      </c>
      <c r="C17036" s="2" t="s">
        <v>97</v>
      </c>
      <c r="D17036" t="s">
        <v>28</v>
      </c>
      <c r="E17036" s="6">
        <v>512715.75927057565</v>
      </c>
      <c r="F17036" t="s">
        <v>113</v>
      </c>
      <c r="G17036" t="s">
        <v>118</v>
      </c>
    </row>
    <row r="17037" spans="1:7">
      <c r="A17037" t="s">
        <v>107</v>
      </c>
      <c r="B17037" s="1" t="s">
        <v>41</v>
      </c>
      <c r="C17037" s="2" t="s">
        <v>98</v>
      </c>
      <c r="D17037" t="s">
        <v>28</v>
      </c>
      <c r="E17037" s="6">
        <v>631828.49283333402</v>
      </c>
      <c r="F17037" t="s">
        <v>113</v>
      </c>
      <c r="G17037" t="s">
        <v>118</v>
      </c>
    </row>
    <row r="17038" spans="1:7">
      <c r="A17038" t="s">
        <v>107</v>
      </c>
      <c r="B17038" s="1" t="s">
        <v>41</v>
      </c>
      <c r="C17038" s="2" t="s">
        <v>99</v>
      </c>
      <c r="D17038" t="s">
        <v>28</v>
      </c>
      <c r="E17038" s="6">
        <v>156212.32271774413</v>
      </c>
      <c r="F17038" t="s">
        <v>113</v>
      </c>
      <c r="G17038" t="s">
        <v>118</v>
      </c>
    </row>
    <row r="17039" spans="1:7">
      <c r="A17039" t="s">
        <v>107</v>
      </c>
      <c r="B17039" s="1" t="s">
        <v>41</v>
      </c>
      <c r="C17039" s="2" t="s">
        <v>100</v>
      </c>
      <c r="D17039" t="s">
        <v>28</v>
      </c>
      <c r="E17039" s="6">
        <v>294946.74938678386</v>
      </c>
      <c r="F17039" t="s">
        <v>113</v>
      </c>
      <c r="G17039" t="s">
        <v>118</v>
      </c>
    </row>
    <row r="17040" spans="1:7">
      <c r="A17040" t="s">
        <v>107</v>
      </c>
      <c r="B17040" s="1" t="s">
        <v>41</v>
      </c>
      <c r="C17040" s="2" t="s">
        <v>101</v>
      </c>
      <c r="D17040" t="s">
        <v>28</v>
      </c>
      <c r="E17040" s="6">
        <v>314072.93810227484</v>
      </c>
      <c r="F17040" t="s">
        <v>113</v>
      </c>
      <c r="G17040" t="s">
        <v>118</v>
      </c>
    </row>
    <row r="17041" spans="1:7">
      <c r="A17041" t="s">
        <v>107</v>
      </c>
      <c r="B17041" s="1" t="s">
        <v>41</v>
      </c>
      <c r="C17041" s="2" t="s">
        <v>102</v>
      </c>
      <c r="D17041" t="s">
        <v>28</v>
      </c>
      <c r="E17041" s="6">
        <v>189808.85877127311</v>
      </c>
      <c r="F17041" t="s">
        <v>113</v>
      </c>
      <c r="G17041" t="s">
        <v>118</v>
      </c>
    </row>
    <row r="17042" spans="1:7">
      <c r="A17042" t="s">
        <v>107</v>
      </c>
      <c r="B17042" s="1" t="s">
        <v>41</v>
      </c>
      <c r="C17042" s="2" t="s">
        <v>103</v>
      </c>
      <c r="D17042" t="s">
        <v>28</v>
      </c>
      <c r="E17042" s="6">
        <v>303782.57295029523</v>
      </c>
      <c r="F17042" t="s">
        <v>113</v>
      </c>
      <c r="G17042" t="s">
        <v>118</v>
      </c>
    </row>
    <row r="17043" spans="1:7">
      <c r="A17043" t="s">
        <v>107</v>
      </c>
      <c r="B17043" s="1" t="s">
        <v>42</v>
      </c>
      <c r="C17043" s="2" t="s">
        <v>56</v>
      </c>
      <c r="D17043" t="s">
        <v>28</v>
      </c>
      <c r="E17043" s="5">
        <v>121292.24454471841</v>
      </c>
      <c r="F17043" t="s">
        <v>113</v>
      </c>
      <c r="G17043" t="s">
        <v>115</v>
      </c>
    </row>
    <row r="17044" spans="1:7">
      <c r="A17044" t="s">
        <v>107</v>
      </c>
      <c r="B17044" s="1" t="s">
        <v>42</v>
      </c>
      <c r="C17044" s="2" t="s">
        <v>57</v>
      </c>
      <c r="D17044" t="s">
        <v>28</v>
      </c>
      <c r="E17044" s="5">
        <v>174948.39509142051</v>
      </c>
      <c r="F17044" t="s">
        <v>113</v>
      </c>
      <c r="G17044" t="s">
        <v>115</v>
      </c>
    </row>
    <row r="17045" spans="1:7">
      <c r="A17045" t="s">
        <v>107</v>
      </c>
      <c r="B17045" s="1" t="s">
        <v>42</v>
      </c>
      <c r="C17045" s="2" t="s">
        <v>58</v>
      </c>
      <c r="D17045" t="s">
        <v>28</v>
      </c>
      <c r="E17045" s="5">
        <v>132759.49063537331</v>
      </c>
      <c r="F17045" t="s">
        <v>113</v>
      </c>
      <c r="G17045" t="s">
        <v>115</v>
      </c>
    </row>
    <row r="17046" spans="1:7">
      <c r="A17046" t="s">
        <v>107</v>
      </c>
      <c r="B17046" s="1" t="s">
        <v>42</v>
      </c>
      <c r="C17046" s="2" t="s">
        <v>59</v>
      </c>
      <c r="D17046" t="s">
        <v>28</v>
      </c>
      <c r="E17046" s="5">
        <v>167664.61397751453</v>
      </c>
      <c r="F17046" t="s">
        <v>113</v>
      </c>
      <c r="G17046" t="s">
        <v>115</v>
      </c>
    </row>
    <row r="17047" spans="1:7">
      <c r="A17047" t="s">
        <v>107</v>
      </c>
      <c r="B17047" s="1" t="s">
        <v>42</v>
      </c>
      <c r="C17047" s="2" t="s">
        <v>60</v>
      </c>
      <c r="D17047" t="s">
        <v>28</v>
      </c>
      <c r="E17047" s="5">
        <v>177955.05216559689</v>
      </c>
      <c r="F17047" t="s">
        <v>113</v>
      </c>
      <c r="G17047" t="s">
        <v>115</v>
      </c>
    </row>
    <row r="17048" spans="1:7">
      <c r="A17048" t="s">
        <v>107</v>
      </c>
      <c r="B17048" s="1" t="s">
        <v>42</v>
      </c>
      <c r="C17048" s="2" t="s">
        <v>61</v>
      </c>
      <c r="D17048" t="s">
        <v>28</v>
      </c>
      <c r="E17048" s="5">
        <v>211725.05600354189</v>
      </c>
      <c r="F17048" t="s">
        <v>113</v>
      </c>
      <c r="G17048" t="s">
        <v>115</v>
      </c>
    </row>
    <row r="17049" spans="1:7">
      <c r="A17049" t="s">
        <v>107</v>
      </c>
      <c r="B17049" s="1" t="s">
        <v>42</v>
      </c>
      <c r="C17049" s="2" t="s">
        <v>62</v>
      </c>
      <c r="D17049" t="s">
        <v>28</v>
      </c>
      <c r="E17049" s="5">
        <v>196091.46689638335</v>
      </c>
      <c r="F17049" t="s">
        <v>113</v>
      </c>
      <c r="G17049" t="s">
        <v>115</v>
      </c>
    </row>
    <row r="17050" spans="1:7">
      <c r="A17050" t="s">
        <v>107</v>
      </c>
      <c r="B17050" s="1" t="s">
        <v>42</v>
      </c>
      <c r="C17050" s="2" t="s">
        <v>63</v>
      </c>
      <c r="D17050" t="s">
        <v>28</v>
      </c>
      <c r="E17050" s="5">
        <v>98901.252223186675</v>
      </c>
      <c r="F17050" t="s">
        <v>113</v>
      </c>
      <c r="G17050" t="s">
        <v>115</v>
      </c>
    </row>
    <row r="17051" spans="1:7">
      <c r="A17051" t="s">
        <v>107</v>
      </c>
      <c r="B17051" s="1" t="s">
        <v>42</v>
      </c>
      <c r="C17051" s="2" t="s">
        <v>64</v>
      </c>
      <c r="D17051" t="s">
        <v>28</v>
      </c>
      <c r="E17051" s="5">
        <v>187047.35079106162</v>
      </c>
      <c r="F17051" t="s">
        <v>113</v>
      </c>
      <c r="G17051" t="s">
        <v>115</v>
      </c>
    </row>
    <row r="17052" spans="1:7">
      <c r="A17052" t="s">
        <v>107</v>
      </c>
      <c r="B17052" s="1" t="s">
        <v>42</v>
      </c>
      <c r="C17052" s="2" t="s">
        <v>65</v>
      </c>
      <c r="D17052" t="s">
        <v>28</v>
      </c>
      <c r="E17052" s="5">
        <v>183067.02794528549</v>
      </c>
      <c r="F17052" t="s">
        <v>113</v>
      </c>
      <c r="G17052" t="s">
        <v>115</v>
      </c>
    </row>
    <row r="17053" spans="1:7">
      <c r="A17053" t="s">
        <v>107</v>
      </c>
      <c r="B17053" s="1" t="s">
        <v>42</v>
      </c>
      <c r="C17053" s="2" t="s">
        <v>66</v>
      </c>
      <c r="D17053" t="s">
        <v>28</v>
      </c>
      <c r="E17053" s="5">
        <v>148342.39404501513</v>
      </c>
      <c r="F17053" t="s">
        <v>113</v>
      </c>
      <c r="G17053" t="s">
        <v>115</v>
      </c>
    </row>
    <row r="17054" spans="1:7">
      <c r="A17054" t="s">
        <v>107</v>
      </c>
      <c r="B17054" s="1" t="s">
        <v>42</v>
      </c>
      <c r="C17054" s="2" t="s">
        <v>67</v>
      </c>
      <c r="D17054" t="s">
        <v>28</v>
      </c>
      <c r="E17054" s="5">
        <v>228329.63568090202</v>
      </c>
      <c r="F17054" t="s">
        <v>113</v>
      </c>
      <c r="G17054" t="s">
        <v>115</v>
      </c>
    </row>
    <row r="17055" spans="1:7">
      <c r="A17055" t="s">
        <v>107</v>
      </c>
      <c r="B17055" s="1" t="s">
        <v>42</v>
      </c>
      <c r="C17055" s="2" t="s">
        <v>68</v>
      </c>
      <c r="D17055" t="s">
        <v>28</v>
      </c>
      <c r="E17055" s="5">
        <v>139516.73030911223</v>
      </c>
      <c r="F17055" t="s">
        <v>113</v>
      </c>
      <c r="G17055" t="s">
        <v>116</v>
      </c>
    </row>
    <row r="17056" spans="1:7">
      <c r="A17056" t="s">
        <v>107</v>
      </c>
      <c r="B17056" s="1" t="s">
        <v>42</v>
      </c>
      <c r="C17056" s="2" t="s">
        <v>69</v>
      </c>
      <c r="D17056" t="s">
        <v>28</v>
      </c>
      <c r="E17056" s="5">
        <v>166487.93170403058</v>
      </c>
      <c r="F17056" t="s">
        <v>113</v>
      </c>
      <c r="G17056" t="s">
        <v>116</v>
      </c>
    </row>
    <row r="17057" spans="1:7">
      <c r="A17057" t="s">
        <v>107</v>
      </c>
      <c r="B17057" s="1" t="s">
        <v>42</v>
      </c>
      <c r="C17057" s="2" t="s">
        <v>70</v>
      </c>
      <c r="D17057" t="s">
        <v>28</v>
      </c>
      <c r="E17057" s="5">
        <v>93079.843093350675</v>
      </c>
      <c r="F17057" t="s">
        <v>113</v>
      </c>
      <c r="G17057" t="s">
        <v>116</v>
      </c>
    </row>
    <row r="17058" spans="1:7">
      <c r="A17058" t="s">
        <v>107</v>
      </c>
      <c r="B17058" s="1" t="s">
        <v>42</v>
      </c>
      <c r="C17058" s="2" t="s">
        <v>71</v>
      </c>
      <c r="D17058" t="s">
        <v>28</v>
      </c>
      <c r="E17058" s="5">
        <v>151530.45661834261</v>
      </c>
      <c r="F17058" t="s">
        <v>113</v>
      </c>
      <c r="G17058" t="s">
        <v>116</v>
      </c>
    </row>
    <row r="17059" spans="1:7">
      <c r="A17059" t="s">
        <v>107</v>
      </c>
      <c r="B17059" s="1" t="s">
        <v>42</v>
      </c>
      <c r="C17059" s="2" t="s">
        <v>72</v>
      </c>
      <c r="D17059" t="s">
        <v>28</v>
      </c>
      <c r="E17059" s="5">
        <v>142726.12835006154</v>
      </c>
      <c r="F17059" t="s">
        <v>113</v>
      </c>
      <c r="G17059" t="s">
        <v>116</v>
      </c>
    </row>
    <row r="17060" spans="1:7">
      <c r="A17060" t="s">
        <v>107</v>
      </c>
      <c r="B17060" s="1" t="s">
        <v>42</v>
      </c>
      <c r="C17060" s="2" t="s">
        <v>73</v>
      </c>
      <c r="D17060" t="s">
        <v>28</v>
      </c>
      <c r="E17060" s="5">
        <v>146432.08370497799</v>
      </c>
      <c r="F17060" t="s">
        <v>113</v>
      </c>
      <c r="G17060" t="s">
        <v>116</v>
      </c>
    </row>
    <row r="17061" spans="1:7">
      <c r="A17061" t="s">
        <v>107</v>
      </c>
      <c r="B17061" s="1" t="s">
        <v>42</v>
      </c>
      <c r="C17061" s="2" t="s">
        <v>74</v>
      </c>
      <c r="D17061" t="s">
        <v>28</v>
      </c>
      <c r="E17061" s="5">
        <v>208494.84812250329</v>
      </c>
      <c r="F17061" t="s">
        <v>113</v>
      </c>
      <c r="G17061" t="s">
        <v>116</v>
      </c>
    </row>
    <row r="17062" spans="1:7">
      <c r="A17062" t="s">
        <v>107</v>
      </c>
      <c r="B17062" s="1" t="s">
        <v>42</v>
      </c>
      <c r="C17062" s="2" t="s">
        <v>75</v>
      </c>
      <c r="D17062" t="s">
        <v>28</v>
      </c>
      <c r="E17062" s="5">
        <v>113081.64594083575</v>
      </c>
      <c r="F17062" t="s">
        <v>113</v>
      </c>
      <c r="G17062" t="s">
        <v>116</v>
      </c>
    </row>
    <row r="17063" spans="1:7">
      <c r="A17063" t="s">
        <v>107</v>
      </c>
      <c r="B17063" s="1" t="s">
        <v>42</v>
      </c>
      <c r="C17063" s="2" t="s">
        <v>76</v>
      </c>
      <c r="D17063" t="s">
        <v>28</v>
      </c>
      <c r="E17063" s="5">
        <v>165521.09601559758</v>
      </c>
      <c r="F17063" t="s">
        <v>113</v>
      </c>
      <c r="G17063" t="s">
        <v>116</v>
      </c>
    </row>
    <row r="17064" spans="1:7">
      <c r="A17064" t="s">
        <v>107</v>
      </c>
      <c r="B17064" s="1" t="s">
        <v>42</v>
      </c>
      <c r="C17064" s="2" t="s">
        <v>77</v>
      </c>
      <c r="D17064" t="s">
        <v>28</v>
      </c>
      <c r="E17064" s="5">
        <v>124274.35154673191</v>
      </c>
      <c r="F17064" t="s">
        <v>113</v>
      </c>
      <c r="G17064" t="s">
        <v>116</v>
      </c>
    </row>
    <row r="17065" spans="1:7">
      <c r="A17065" t="s">
        <v>107</v>
      </c>
      <c r="B17065" s="1" t="s">
        <v>42</v>
      </c>
      <c r="C17065" s="2" t="s">
        <v>78</v>
      </c>
      <c r="D17065" t="s">
        <v>28</v>
      </c>
      <c r="E17065" s="5">
        <v>125739.31427967217</v>
      </c>
      <c r="F17065" t="s">
        <v>113</v>
      </c>
      <c r="G17065" t="s">
        <v>116</v>
      </c>
    </row>
    <row r="17066" spans="1:7">
      <c r="A17066" t="s">
        <v>107</v>
      </c>
      <c r="B17066" s="1" t="s">
        <v>42</v>
      </c>
      <c r="C17066" s="2" t="s">
        <v>79</v>
      </c>
      <c r="D17066" t="s">
        <v>28</v>
      </c>
      <c r="E17066" s="5">
        <v>234882.06031478377</v>
      </c>
      <c r="F17066" t="s">
        <v>113</v>
      </c>
      <c r="G17066" t="s">
        <v>116</v>
      </c>
    </row>
    <row r="17067" spans="1:7">
      <c r="A17067" t="s">
        <v>107</v>
      </c>
      <c r="B17067" s="1" t="s">
        <v>42</v>
      </c>
      <c r="C17067" s="2" t="s">
        <v>80</v>
      </c>
      <c r="D17067" t="s">
        <v>28</v>
      </c>
      <c r="E17067" s="5">
        <v>263524.30843976879</v>
      </c>
      <c r="F17067" t="s">
        <v>113</v>
      </c>
      <c r="G17067" t="s">
        <v>117</v>
      </c>
    </row>
    <row r="17068" spans="1:7">
      <c r="A17068" t="s">
        <v>107</v>
      </c>
      <c r="B17068" s="1" t="s">
        <v>42</v>
      </c>
      <c r="C17068" s="2" t="s">
        <v>81</v>
      </c>
      <c r="D17068" t="s">
        <v>28</v>
      </c>
      <c r="E17068" s="5">
        <v>161485.81981718499</v>
      </c>
      <c r="F17068" t="s">
        <v>113</v>
      </c>
      <c r="G17068" t="s">
        <v>117</v>
      </c>
    </row>
    <row r="17069" spans="1:7">
      <c r="A17069" t="s">
        <v>107</v>
      </c>
      <c r="B17069" s="1" t="s">
        <v>42</v>
      </c>
      <c r="C17069" s="2" t="s">
        <v>82</v>
      </c>
      <c r="D17069" t="s">
        <v>28</v>
      </c>
      <c r="E17069" s="5">
        <v>91105.588807919034</v>
      </c>
      <c r="F17069" t="s">
        <v>113</v>
      </c>
      <c r="G17069" t="s">
        <v>117</v>
      </c>
    </row>
    <row r="17070" spans="1:7">
      <c r="A17070" t="s">
        <v>107</v>
      </c>
      <c r="B17070" s="1" t="s">
        <v>42</v>
      </c>
      <c r="C17070" s="2" t="s">
        <v>83</v>
      </c>
      <c r="D17070" t="s">
        <v>28</v>
      </c>
      <c r="E17070" s="5">
        <v>171042.70616623602</v>
      </c>
      <c r="F17070" t="s">
        <v>113</v>
      </c>
      <c r="G17070" t="s">
        <v>117</v>
      </c>
    </row>
    <row r="17071" spans="1:7">
      <c r="A17071" t="s">
        <v>107</v>
      </c>
      <c r="B17071" s="1" t="s">
        <v>42</v>
      </c>
      <c r="C17071" s="2" t="s">
        <v>84</v>
      </c>
      <c r="D17071" t="s">
        <v>28</v>
      </c>
      <c r="E17071" s="5">
        <v>184331.27546829585</v>
      </c>
      <c r="F17071" t="s">
        <v>113</v>
      </c>
      <c r="G17071" t="s">
        <v>117</v>
      </c>
    </row>
    <row r="17072" spans="1:7">
      <c r="A17072" t="s">
        <v>107</v>
      </c>
      <c r="B17072" s="1" t="s">
        <v>42</v>
      </c>
      <c r="C17072" s="2" t="s">
        <v>85</v>
      </c>
      <c r="D17072" t="s">
        <v>28</v>
      </c>
      <c r="E17072" s="5">
        <v>234832.70836781902</v>
      </c>
      <c r="F17072" t="s">
        <v>113</v>
      </c>
      <c r="G17072" t="s">
        <v>117</v>
      </c>
    </row>
    <row r="17073" spans="1:7">
      <c r="A17073" t="s">
        <v>107</v>
      </c>
      <c r="B17073" s="1" t="s">
        <v>42</v>
      </c>
      <c r="C17073" s="2" t="s">
        <v>86</v>
      </c>
      <c r="D17073" t="s">
        <v>28</v>
      </c>
      <c r="E17073" s="5">
        <v>239016.16144489884</v>
      </c>
      <c r="F17073" t="s">
        <v>113</v>
      </c>
      <c r="G17073" t="s">
        <v>117</v>
      </c>
    </row>
    <row r="17074" spans="1:7">
      <c r="A17074" t="s">
        <v>107</v>
      </c>
      <c r="B17074" s="1" t="s">
        <v>42</v>
      </c>
      <c r="C17074" s="2" t="s">
        <v>87</v>
      </c>
      <c r="D17074" t="s">
        <v>28</v>
      </c>
      <c r="E17074" s="5">
        <v>100928.85662285984</v>
      </c>
      <c r="F17074" t="s">
        <v>113</v>
      </c>
      <c r="G17074" t="s">
        <v>117</v>
      </c>
    </row>
    <row r="17075" spans="1:7">
      <c r="A17075" t="s">
        <v>107</v>
      </c>
      <c r="B17075" s="1" t="s">
        <v>42</v>
      </c>
      <c r="C17075" s="2" t="s">
        <v>88</v>
      </c>
      <c r="D17075" t="s">
        <v>28</v>
      </c>
      <c r="E17075" s="5">
        <v>133515.014537268</v>
      </c>
      <c r="F17075" t="s">
        <v>113</v>
      </c>
      <c r="G17075" t="s">
        <v>117</v>
      </c>
    </row>
    <row r="17076" spans="1:7">
      <c r="A17076" t="s">
        <v>107</v>
      </c>
      <c r="B17076" s="1" t="s">
        <v>42</v>
      </c>
      <c r="C17076" s="2" t="s">
        <v>89</v>
      </c>
      <c r="D17076" t="s">
        <v>28</v>
      </c>
      <c r="E17076" s="5">
        <v>180364.13453036058</v>
      </c>
      <c r="F17076" t="s">
        <v>113</v>
      </c>
      <c r="G17076" t="s">
        <v>117</v>
      </c>
    </row>
    <row r="17077" spans="1:7">
      <c r="A17077" t="s">
        <v>107</v>
      </c>
      <c r="B17077" s="1" t="s">
        <v>42</v>
      </c>
      <c r="C17077" s="2" t="s">
        <v>90</v>
      </c>
      <c r="D17077" t="s">
        <v>28</v>
      </c>
      <c r="E17077" s="5">
        <v>167082.47804616735</v>
      </c>
      <c r="F17077" t="s">
        <v>113</v>
      </c>
      <c r="G17077" t="s">
        <v>117</v>
      </c>
    </row>
    <row r="17078" spans="1:7">
      <c r="A17078" t="s">
        <v>107</v>
      </c>
      <c r="B17078" s="1" t="s">
        <v>42</v>
      </c>
      <c r="C17078" s="2" t="s">
        <v>91</v>
      </c>
      <c r="D17078" t="s">
        <v>28</v>
      </c>
      <c r="E17078" s="5">
        <v>260072.72775122177</v>
      </c>
      <c r="F17078" t="s">
        <v>113</v>
      </c>
      <c r="G17078" t="s">
        <v>117</v>
      </c>
    </row>
    <row r="17079" spans="1:7">
      <c r="A17079" t="s">
        <v>107</v>
      </c>
      <c r="B17079" s="1" t="s">
        <v>42</v>
      </c>
      <c r="C17079" s="2" t="s">
        <v>92</v>
      </c>
      <c r="D17079" t="s">
        <v>28</v>
      </c>
      <c r="E17079" s="6">
        <v>103405.61727696008</v>
      </c>
      <c r="F17079" t="s">
        <v>113</v>
      </c>
      <c r="G17079" t="s">
        <v>118</v>
      </c>
    </row>
    <row r="17080" spans="1:7">
      <c r="A17080" t="s">
        <v>107</v>
      </c>
      <c r="B17080" s="1" t="s">
        <v>42</v>
      </c>
      <c r="C17080" s="2" t="s">
        <v>93</v>
      </c>
      <c r="D17080" t="s">
        <v>28</v>
      </c>
      <c r="E17080" s="6">
        <v>188468.50821073964</v>
      </c>
      <c r="F17080" t="s">
        <v>113</v>
      </c>
      <c r="G17080" t="s">
        <v>118</v>
      </c>
    </row>
    <row r="17081" spans="1:7">
      <c r="A17081" t="s">
        <v>107</v>
      </c>
      <c r="B17081" s="1" t="s">
        <v>42</v>
      </c>
      <c r="C17081" s="2" t="s">
        <v>94</v>
      </c>
      <c r="D17081" t="s">
        <v>28</v>
      </c>
      <c r="E17081" s="6">
        <v>237571.67852138449</v>
      </c>
      <c r="F17081" t="s">
        <v>113</v>
      </c>
      <c r="G17081" t="s">
        <v>118</v>
      </c>
    </row>
    <row r="17082" spans="1:7">
      <c r="A17082" t="s">
        <v>107</v>
      </c>
      <c r="B17082" s="1" t="s">
        <v>42</v>
      </c>
      <c r="C17082" s="2" t="s">
        <v>95</v>
      </c>
      <c r="D17082" t="s">
        <v>28</v>
      </c>
      <c r="E17082" s="6">
        <v>291889.07980306854</v>
      </c>
      <c r="F17082" t="s">
        <v>113</v>
      </c>
      <c r="G17082" t="s">
        <v>118</v>
      </c>
    </row>
    <row r="17083" spans="1:7">
      <c r="A17083" t="s">
        <v>107</v>
      </c>
      <c r="B17083" s="1" t="s">
        <v>42</v>
      </c>
      <c r="C17083" s="2" t="s">
        <v>96</v>
      </c>
      <c r="D17083" t="s">
        <v>28</v>
      </c>
      <c r="E17083" s="6">
        <v>231508.27003833401</v>
      </c>
      <c r="F17083" t="s">
        <v>113</v>
      </c>
      <c r="G17083" t="s">
        <v>118</v>
      </c>
    </row>
    <row r="17084" spans="1:7">
      <c r="A17084" t="s">
        <v>107</v>
      </c>
      <c r="B17084" s="1" t="s">
        <v>42</v>
      </c>
      <c r="C17084" s="2" t="s">
        <v>97</v>
      </c>
      <c r="D17084" t="s">
        <v>28</v>
      </c>
      <c r="E17084" s="6">
        <v>334483.58946415706</v>
      </c>
      <c r="F17084" t="s">
        <v>113</v>
      </c>
      <c r="G17084" t="s">
        <v>118</v>
      </c>
    </row>
    <row r="17085" spans="1:7">
      <c r="A17085" t="s">
        <v>107</v>
      </c>
      <c r="B17085" s="1" t="s">
        <v>42</v>
      </c>
      <c r="C17085" s="2" t="s">
        <v>98</v>
      </c>
      <c r="D17085" t="s">
        <v>28</v>
      </c>
      <c r="E17085" s="6">
        <v>331386.98079396249</v>
      </c>
      <c r="F17085" t="s">
        <v>113</v>
      </c>
      <c r="G17085" t="s">
        <v>118</v>
      </c>
    </row>
    <row r="17086" spans="1:7">
      <c r="A17086" t="s">
        <v>107</v>
      </c>
      <c r="B17086" s="1" t="s">
        <v>42</v>
      </c>
      <c r="C17086" s="2" t="s">
        <v>99</v>
      </c>
      <c r="D17086" t="s">
        <v>28</v>
      </c>
      <c r="E17086" s="6">
        <v>92011.372093064376</v>
      </c>
      <c r="F17086" t="s">
        <v>113</v>
      </c>
      <c r="G17086" t="s">
        <v>118</v>
      </c>
    </row>
    <row r="17087" spans="1:7">
      <c r="A17087" t="s">
        <v>107</v>
      </c>
      <c r="B17087" s="1" t="s">
        <v>42</v>
      </c>
      <c r="C17087" s="2" t="s">
        <v>100</v>
      </c>
      <c r="D17087" t="s">
        <v>28</v>
      </c>
      <c r="E17087" s="6">
        <v>207791.9779378596</v>
      </c>
      <c r="F17087" t="s">
        <v>113</v>
      </c>
      <c r="G17087" t="s">
        <v>118</v>
      </c>
    </row>
    <row r="17088" spans="1:7">
      <c r="A17088" t="s">
        <v>107</v>
      </c>
      <c r="B17088" s="1" t="s">
        <v>42</v>
      </c>
      <c r="C17088" s="2" t="s">
        <v>101</v>
      </c>
      <c r="D17088" t="s">
        <v>28</v>
      </c>
      <c r="E17088" s="6">
        <v>192383.04536695415</v>
      </c>
      <c r="F17088" t="s">
        <v>113</v>
      </c>
      <c r="G17088" t="s">
        <v>118</v>
      </c>
    </row>
    <row r="17089" spans="1:7">
      <c r="A17089" t="s">
        <v>107</v>
      </c>
      <c r="B17089" s="1" t="s">
        <v>42</v>
      </c>
      <c r="C17089" s="2" t="s">
        <v>102</v>
      </c>
      <c r="D17089" t="s">
        <v>28</v>
      </c>
      <c r="E17089" s="6">
        <v>122931.6413296492</v>
      </c>
      <c r="F17089" t="s">
        <v>113</v>
      </c>
      <c r="G17089" t="s">
        <v>118</v>
      </c>
    </row>
    <row r="17090" spans="1:7" ht="15.75" thickBot="1">
      <c r="A17090" t="s">
        <v>107</v>
      </c>
      <c r="B17090" s="1" t="s">
        <v>42</v>
      </c>
      <c r="C17090" s="2" t="s">
        <v>103</v>
      </c>
      <c r="D17090" t="s">
        <v>28</v>
      </c>
      <c r="E17090" s="6">
        <v>183524.11411837078</v>
      </c>
      <c r="F17090" t="s">
        <v>113</v>
      </c>
      <c r="G17090" t="s">
        <v>118</v>
      </c>
    </row>
    <row r="17091" spans="1:7" ht="15.75" thickBot="1">
      <c r="A17091" t="s">
        <v>107</v>
      </c>
      <c r="B17091" s="1" t="s">
        <v>43</v>
      </c>
      <c r="C17091" s="2" t="s">
        <v>56</v>
      </c>
      <c r="D17091" t="s">
        <v>28</v>
      </c>
      <c r="E17091" s="8">
        <v>550766</v>
      </c>
      <c r="F17091" t="s">
        <v>113</v>
      </c>
      <c r="G17091" t="s">
        <v>115</v>
      </c>
    </row>
    <row r="17092" spans="1:7" ht="15.75" thickBot="1">
      <c r="A17092" t="s">
        <v>107</v>
      </c>
      <c r="B17092" s="1" t="s">
        <v>43</v>
      </c>
      <c r="C17092" s="2" t="s">
        <v>57</v>
      </c>
      <c r="D17092" t="s">
        <v>28</v>
      </c>
      <c r="E17092" s="8">
        <v>173740</v>
      </c>
      <c r="F17092" t="s">
        <v>113</v>
      </c>
      <c r="G17092" t="s">
        <v>115</v>
      </c>
    </row>
    <row r="17093" spans="1:7" ht="15.75" thickBot="1">
      <c r="A17093" t="s">
        <v>107</v>
      </c>
      <c r="B17093" s="1" t="s">
        <v>43</v>
      </c>
      <c r="C17093" s="2" t="s">
        <v>58</v>
      </c>
      <c r="D17093" t="s">
        <v>28</v>
      </c>
      <c r="E17093" s="8">
        <v>5049</v>
      </c>
      <c r="F17093" t="s">
        <v>113</v>
      </c>
      <c r="G17093" t="s">
        <v>115</v>
      </c>
    </row>
    <row r="17094" spans="1:7" ht="15.75" thickBot="1">
      <c r="A17094" t="s">
        <v>107</v>
      </c>
      <c r="B17094" s="1" t="s">
        <v>43</v>
      </c>
      <c r="C17094" s="2" t="s">
        <v>59</v>
      </c>
      <c r="D17094" t="s">
        <v>28</v>
      </c>
      <c r="E17094" s="9">
        <v>0</v>
      </c>
      <c r="F17094" t="s">
        <v>113</v>
      </c>
      <c r="G17094" t="s">
        <v>115</v>
      </c>
    </row>
    <row r="17095" spans="1:7" ht="15.75" thickBot="1">
      <c r="A17095" t="s">
        <v>107</v>
      </c>
      <c r="B17095" s="1" t="s">
        <v>43</v>
      </c>
      <c r="C17095" s="2" t="s">
        <v>60</v>
      </c>
      <c r="D17095" t="s">
        <v>28</v>
      </c>
      <c r="E17095" s="9">
        <v>0</v>
      </c>
      <c r="F17095" t="s">
        <v>113</v>
      </c>
      <c r="G17095" t="s">
        <v>115</v>
      </c>
    </row>
    <row r="17096" spans="1:7" ht="15.75" thickBot="1">
      <c r="A17096" t="s">
        <v>107</v>
      </c>
      <c r="B17096" s="1" t="s">
        <v>43</v>
      </c>
      <c r="C17096" s="2" t="s">
        <v>61</v>
      </c>
      <c r="D17096" t="s">
        <v>28</v>
      </c>
      <c r="E17096" s="9">
        <v>0</v>
      </c>
      <c r="F17096" t="s">
        <v>113</v>
      </c>
      <c r="G17096" t="s">
        <v>115</v>
      </c>
    </row>
    <row r="17097" spans="1:7" ht="15.75" thickBot="1">
      <c r="A17097" t="s">
        <v>107</v>
      </c>
      <c r="B17097" s="1" t="s">
        <v>43</v>
      </c>
      <c r="C17097" s="2" t="s">
        <v>62</v>
      </c>
      <c r="D17097" t="s">
        <v>28</v>
      </c>
      <c r="E17097" s="9">
        <v>748</v>
      </c>
      <c r="F17097" t="s">
        <v>113</v>
      </c>
      <c r="G17097" t="s">
        <v>115</v>
      </c>
    </row>
    <row r="17098" spans="1:7" ht="15.75" thickBot="1">
      <c r="A17098" t="s">
        <v>107</v>
      </c>
      <c r="B17098" s="1" t="s">
        <v>43</v>
      </c>
      <c r="C17098" s="2" t="s">
        <v>63</v>
      </c>
      <c r="D17098" t="s">
        <v>28</v>
      </c>
      <c r="E17098" s="8">
        <v>4061</v>
      </c>
      <c r="F17098" t="s">
        <v>113</v>
      </c>
      <c r="G17098" t="s">
        <v>115</v>
      </c>
    </row>
    <row r="17099" spans="1:7" ht="15.75" thickBot="1">
      <c r="A17099" t="s">
        <v>107</v>
      </c>
      <c r="B17099" s="1" t="s">
        <v>43</v>
      </c>
      <c r="C17099" s="2" t="s">
        <v>64</v>
      </c>
      <c r="D17099" t="s">
        <v>28</v>
      </c>
      <c r="E17099" s="8">
        <v>3749</v>
      </c>
      <c r="F17099" t="s">
        <v>113</v>
      </c>
      <c r="G17099" t="s">
        <v>115</v>
      </c>
    </row>
    <row r="17100" spans="1:7" ht="15.75" thickBot="1">
      <c r="A17100" t="s">
        <v>107</v>
      </c>
      <c r="B17100" s="1" t="s">
        <v>43</v>
      </c>
      <c r="C17100" s="2" t="s">
        <v>65</v>
      </c>
      <c r="D17100" t="s">
        <v>28</v>
      </c>
      <c r="E17100" s="8">
        <v>79442</v>
      </c>
      <c r="F17100" t="s">
        <v>113</v>
      </c>
      <c r="G17100" t="s">
        <v>115</v>
      </c>
    </row>
    <row r="17101" spans="1:7" ht="15.75" thickBot="1">
      <c r="A17101" t="s">
        <v>107</v>
      </c>
      <c r="B17101" s="1" t="s">
        <v>43</v>
      </c>
      <c r="C17101" s="2" t="s">
        <v>66</v>
      </c>
      <c r="D17101" t="s">
        <v>28</v>
      </c>
      <c r="E17101" s="8">
        <v>434489</v>
      </c>
      <c r="F17101" t="s">
        <v>113</v>
      </c>
      <c r="G17101" t="s">
        <v>115</v>
      </c>
    </row>
    <row r="17102" spans="1:7" ht="15.75" thickBot="1">
      <c r="A17102" t="s">
        <v>107</v>
      </c>
      <c r="B17102" s="1" t="s">
        <v>43</v>
      </c>
      <c r="C17102" s="2" t="s">
        <v>67</v>
      </c>
      <c r="D17102" t="s">
        <v>28</v>
      </c>
      <c r="E17102" s="8">
        <v>648343</v>
      </c>
      <c r="F17102" t="s">
        <v>113</v>
      </c>
      <c r="G17102" t="s">
        <v>115</v>
      </c>
    </row>
    <row r="17103" spans="1:7" ht="15.75" thickBot="1">
      <c r="A17103" t="s">
        <v>107</v>
      </c>
      <c r="B17103" s="1" t="s">
        <v>43</v>
      </c>
      <c r="C17103" s="2" t="s">
        <v>68</v>
      </c>
      <c r="D17103" t="s">
        <v>28</v>
      </c>
      <c r="E17103" s="8">
        <v>530794</v>
      </c>
      <c r="F17103" t="s">
        <v>113</v>
      </c>
      <c r="G17103" t="s">
        <v>116</v>
      </c>
    </row>
    <row r="17104" spans="1:7" ht="15.75" thickBot="1">
      <c r="A17104" t="s">
        <v>107</v>
      </c>
      <c r="B17104" s="1" t="s">
        <v>43</v>
      </c>
      <c r="C17104" s="2" t="s">
        <v>69</v>
      </c>
      <c r="D17104" t="s">
        <v>28</v>
      </c>
      <c r="E17104" s="8">
        <v>167440</v>
      </c>
      <c r="F17104" t="s">
        <v>113</v>
      </c>
      <c r="G17104" t="s">
        <v>116</v>
      </c>
    </row>
    <row r="17105" spans="1:7" ht="15.75" thickBot="1">
      <c r="A17105" t="s">
        <v>107</v>
      </c>
      <c r="B17105" s="1" t="s">
        <v>43</v>
      </c>
      <c r="C17105" s="2" t="s">
        <v>70</v>
      </c>
      <c r="D17105" t="s">
        <v>28</v>
      </c>
      <c r="E17105" s="8">
        <v>4866</v>
      </c>
      <c r="F17105" t="s">
        <v>113</v>
      </c>
      <c r="G17105" t="s">
        <v>116</v>
      </c>
    </row>
    <row r="17106" spans="1:7" ht="15.75" thickBot="1">
      <c r="A17106" t="s">
        <v>107</v>
      </c>
      <c r="B17106" s="1" t="s">
        <v>43</v>
      </c>
      <c r="C17106" s="2" t="s">
        <v>71</v>
      </c>
      <c r="D17106" t="s">
        <v>28</v>
      </c>
      <c r="E17106" s="9">
        <v>0</v>
      </c>
      <c r="F17106" t="s">
        <v>113</v>
      </c>
      <c r="G17106" t="s">
        <v>116</v>
      </c>
    </row>
    <row r="17107" spans="1:7" ht="15.75" thickBot="1">
      <c r="A17107" t="s">
        <v>107</v>
      </c>
      <c r="B17107" s="1" t="s">
        <v>43</v>
      </c>
      <c r="C17107" s="2" t="s">
        <v>72</v>
      </c>
      <c r="D17107" t="s">
        <v>28</v>
      </c>
      <c r="E17107" s="9">
        <v>0</v>
      </c>
      <c r="F17107" t="s">
        <v>113</v>
      </c>
      <c r="G17107" t="s">
        <v>116</v>
      </c>
    </row>
    <row r="17108" spans="1:7" ht="15.75" thickBot="1">
      <c r="A17108" t="s">
        <v>107</v>
      </c>
      <c r="B17108" s="1" t="s">
        <v>43</v>
      </c>
      <c r="C17108" s="2" t="s">
        <v>73</v>
      </c>
      <c r="D17108" t="s">
        <v>28</v>
      </c>
      <c r="E17108" s="9">
        <v>0</v>
      </c>
      <c r="F17108" t="s">
        <v>113</v>
      </c>
      <c r="G17108" t="s">
        <v>116</v>
      </c>
    </row>
    <row r="17109" spans="1:7" ht="15.75" thickBot="1">
      <c r="A17109" t="s">
        <v>107</v>
      </c>
      <c r="B17109" s="1" t="s">
        <v>43</v>
      </c>
      <c r="C17109" s="2" t="s">
        <v>74</v>
      </c>
      <c r="D17109" t="s">
        <v>28</v>
      </c>
      <c r="E17109" s="9">
        <v>721</v>
      </c>
      <c r="F17109" t="s">
        <v>113</v>
      </c>
      <c r="G17109" t="s">
        <v>116</v>
      </c>
    </row>
    <row r="17110" spans="1:7" ht="15.75" thickBot="1">
      <c r="A17110" t="s">
        <v>107</v>
      </c>
      <c r="B17110" s="1" t="s">
        <v>43</v>
      </c>
      <c r="C17110" s="2" t="s">
        <v>75</v>
      </c>
      <c r="D17110" t="s">
        <v>28</v>
      </c>
      <c r="E17110" s="8">
        <v>3913</v>
      </c>
      <c r="F17110" t="s">
        <v>113</v>
      </c>
      <c r="G17110" t="s">
        <v>116</v>
      </c>
    </row>
    <row r="17111" spans="1:7" ht="15.75" thickBot="1">
      <c r="A17111" t="s">
        <v>107</v>
      </c>
      <c r="B17111" s="1" t="s">
        <v>43</v>
      </c>
      <c r="C17111" s="2" t="s">
        <v>76</v>
      </c>
      <c r="D17111" t="s">
        <v>28</v>
      </c>
      <c r="E17111" s="8">
        <v>3613</v>
      </c>
      <c r="F17111" t="s">
        <v>113</v>
      </c>
      <c r="G17111" t="s">
        <v>116</v>
      </c>
    </row>
    <row r="17112" spans="1:7" ht="15.75" thickBot="1">
      <c r="A17112" t="s">
        <v>107</v>
      </c>
      <c r="B17112" s="1" t="s">
        <v>43</v>
      </c>
      <c r="C17112" s="2" t="s">
        <v>77</v>
      </c>
      <c r="D17112" t="s">
        <v>28</v>
      </c>
      <c r="E17112" s="8">
        <v>76562</v>
      </c>
      <c r="F17112" t="s">
        <v>113</v>
      </c>
      <c r="G17112" t="s">
        <v>116</v>
      </c>
    </row>
    <row r="17113" spans="1:7" ht="15.75" thickBot="1">
      <c r="A17113" t="s">
        <v>107</v>
      </c>
      <c r="B17113" s="1" t="s">
        <v>43</v>
      </c>
      <c r="C17113" s="2" t="s">
        <v>78</v>
      </c>
      <c r="D17113" t="s">
        <v>28</v>
      </c>
      <c r="E17113" s="8">
        <v>418734</v>
      </c>
      <c r="F17113" t="s">
        <v>113</v>
      </c>
      <c r="G17113" t="s">
        <v>116</v>
      </c>
    </row>
    <row r="17114" spans="1:7" ht="15.75" thickBot="1">
      <c r="A17114" t="s">
        <v>107</v>
      </c>
      <c r="B17114" s="1" t="s">
        <v>43</v>
      </c>
      <c r="C17114" s="2" t="s">
        <v>79</v>
      </c>
      <c r="D17114" t="s">
        <v>28</v>
      </c>
      <c r="E17114" s="8">
        <v>624834</v>
      </c>
      <c r="F17114" t="s">
        <v>113</v>
      </c>
      <c r="G17114" t="s">
        <v>116</v>
      </c>
    </row>
    <row r="17115" spans="1:7" ht="15.75" thickBot="1">
      <c r="A17115" t="s">
        <v>107</v>
      </c>
      <c r="B17115" s="1" t="s">
        <v>43</v>
      </c>
      <c r="C17115" s="2" t="s">
        <v>80</v>
      </c>
      <c r="D17115" t="s">
        <v>28</v>
      </c>
      <c r="E17115" s="8">
        <v>1432431</v>
      </c>
      <c r="F17115" t="s">
        <v>113</v>
      </c>
      <c r="G17115" t="s">
        <v>117</v>
      </c>
    </row>
    <row r="17116" spans="1:7" ht="15.75" thickBot="1">
      <c r="A17116" t="s">
        <v>107</v>
      </c>
      <c r="B17116" s="1" t="s">
        <v>43</v>
      </c>
      <c r="C17116" s="2" t="s">
        <v>81</v>
      </c>
      <c r="D17116" t="s">
        <v>28</v>
      </c>
      <c r="E17116" s="8">
        <v>451863</v>
      </c>
      <c r="F17116" t="s">
        <v>113</v>
      </c>
      <c r="G17116" t="s">
        <v>117</v>
      </c>
    </row>
    <row r="17117" spans="1:7" ht="15.75" thickBot="1">
      <c r="A17117" t="s">
        <v>107</v>
      </c>
      <c r="B17117" s="1" t="s">
        <v>43</v>
      </c>
      <c r="C17117" s="2" t="s">
        <v>82</v>
      </c>
      <c r="D17117" t="s">
        <v>28</v>
      </c>
      <c r="E17117" s="8">
        <v>13133</v>
      </c>
      <c r="F17117" t="s">
        <v>113</v>
      </c>
      <c r="G17117" t="s">
        <v>117</v>
      </c>
    </row>
    <row r="17118" spans="1:7" ht="15.75" thickBot="1">
      <c r="A17118" t="s">
        <v>107</v>
      </c>
      <c r="B17118" s="1" t="s">
        <v>43</v>
      </c>
      <c r="C17118" s="2" t="s">
        <v>83</v>
      </c>
      <c r="D17118" t="s">
        <v>28</v>
      </c>
      <c r="E17118" s="9">
        <v>0</v>
      </c>
      <c r="F17118" t="s">
        <v>113</v>
      </c>
      <c r="G17118" t="s">
        <v>117</v>
      </c>
    </row>
    <row r="17119" spans="1:7" ht="15.75" thickBot="1">
      <c r="A17119" t="s">
        <v>107</v>
      </c>
      <c r="B17119" s="1" t="s">
        <v>43</v>
      </c>
      <c r="C17119" s="2" t="s">
        <v>84</v>
      </c>
      <c r="D17119" t="s">
        <v>28</v>
      </c>
      <c r="E17119" s="9">
        <v>0</v>
      </c>
      <c r="F17119" t="s">
        <v>113</v>
      </c>
      <c r="G17119" t="s">
        <v>117</v>
      </c>
    </row>
    <row r="17120" spans="1:7" ht="15.75" thickBot="1">
      <c r="A17120" t="s">
        <v>107</v>
      </c>
      <c r="B17120" s="1" t="s">
        <v>43</v>
      </c>
      <c r="C17120" s="2" t="s">
        <v>85</v>
      </c>
      <c r="D17120" t="s">
        <v>28</v>
      </c>
      <c r="E17120" s="9">
        <v>0</v>
      </c>
      <c r="F17120" t="s">
        <v>113</v>
      </c>
      <c r="G17120" t="s">
        <v>117</v>
      </c>
    </row>
    <row r="17121" spans="1:7" ht="15.75" thickBot="1">
      <c r="A17121" t="s">
        <v>107</v>
      </c>
      <c r="B17121" s="1" t="s">
        <v>43</v>
      </c>
      <c r="C17121" s="2" t="s">
        <v>86</v>
      </c>
      <c r="D17121" t="s">
        <v>28</v>
      </c>
      <c r="E17121" s="8">
        <v>1944</v>
      </c>
      <c r="F17121" t="s">
        <v>113</v>
      </c>
      <c r="G17121" t="s">
        <v>117</v>
      </c>
    </row>
    <row r="17122" spans="1:7" ht="15.75" thickBot="1">
      <c r="A17122" t="s">
        <v>107</v>
      </c>
      <c r="B17122" s="1" t="s">
        <v>43</v>
      </c>
      <c r="C17122" s="2" t="s">
        <v>87</v>
      </c>
      <c r="D17122" t="s">
        <v>28</v>
      </c>
      <c r="E17122" s="8">
        <v>10561</v>
      </c>
      <c r="F17122" t="s">
        <v>113</v>
      </c>
      <c r="G17122" t="s">
        <v>117</v>
      </c>
    </row>
    <row r="17123" spans="1:7" ht="15.75" thickBot="1">
      <c r="A17123" t="s">
        <v>107</v>
      </c>
      <c r="B17123" s="1" t="s">
        <v>43</v>
      </c>
      <c r="C17123" s="2" t="s">
        <v>88</v>
      </c>
      <c r="D17123" t="s">
        <v>28</v>
      </c>
      <c r="E17123" s="8">
        <v>9749</v>
      </c>
      <c r="F17123" t="s">
        <v>113</v>
      </c>
      <c r="G17123" t="s">
        <v>117</v>
      </c>
    </row>
    <row r="17124" spans="1:7" ht="15.75" thickBot="1">
      <c r="A17124" t="s">
        <v>107</v>
      </c>
      <c r="B17124" s="1" t="s">
        <v>43</v>
      </c>
      <c r="C17124" s="2" t="s">
        <v>89</v>
      </c>
      <c r="D17124" t="s">
        <v>28</v>
      </c>
      <c r="E17124" s="8">
        <v>206614</v>
      </c>
      <c r="F17124" t="s">
        <v>113</v>
      </c>
      <c r="G17124" t="s">
        <v>117</v>
      </c>
    </row>
    <row r="17125" spans="1:7" ht="15.75" thickBot="1">
      <c r="A17125" t="s">
        <v>107</v>
      </c>
      <c r="B17125" s="1" t="s">
        <v>43</v>
      </c>
      <c r="C17125" s="2" t="s">
        <v>90</v>
      </c>
      <c r="D17125" t="s">
        <v>28</v>
      </c>
      <c r="E17125" s="8">
        <v>1130019</v>
      </c>
      <c r="F17125" t="s">
        <v>113</v>
      </c>
      <c r="G17125" t="s">
        <v>117</v>
      </c>
    </row>
    <row r="17126" spans="1:7" ht="15.75" thickBot="1">
      <c r="A17126" t="s">
        <v>107</v>
      </c>
      <c r="B17126" s="1" t="s">
        <v>43</v>
      </c>
      <c r="C17126" s="2" t="s">
        <v>91</v>
      </c>
      <c r="D17126" t="s">
        <v>28</v>
      </c>
      <c r="E17126" s="8">
        <v>1686211</v>
      </c>
      <c r="F17126" t="s">
        <v>113</v>
      </c>
      <c r="G17126" t="s">
        <v>117</v>
      </c>
    </row>
    <row r="17127" spans="1:7" ht="15.75" thickBot="1">
      <c r="A17127" t="s">
        <v>107</v>
      </c>
      <c r="B17127" s="1" t="s">
        <v>43</v>
      </c>
      <c r="C17127" s="2" t="s">
        <v>92</v>
      </c>
      <c r="D17127" t="s">
        <v>28</v>
      </c>
      <c r="E17127" s="12">
        <v>1061459</v>
      </c>
      <c r="F17127" t="s">
        <v>113</v>
      </c>
      <c r="G17127" t="s">
        <v>118</v>
      </c>
    </row>
    <row r="17128" spans="1:7" ht="15.75" thickBot="1">
      <c r="A17128" t="s">
        <v>107</v>
      </c>
      <c r="B17128" s="1" t="s">
        <v>43</v>
      </c>
      <c r="C17128" s="2" t="s">
        <v>93</v>
      </c>
      <c r="D17128" t="s">
        <v>28</v>
      </c>
      <c r="E17128" s="12">
        <v>334839</v>
      </c>
      <c r="F17128" t="s">
        <v>113</v>
      </c>
      <c r="G17128" t="s">
        <v>118</v>
      </c>
    </row>
    <row r="17129" spans="1:7" ht="15.75" thickBot="1">
      <c r="A17129" t="s">
        <v>107</v>
      </c>
      <c r="B17129" s="1" t="s">
        <v>43</v>
      </c>
      <c r="C17129" s="2" t="s">
        <v>94</v>
      </c>
      <c r="D17129" t="s">
        <v>28</v>
      </c>
      <c r="E17129" s="12">
        <v>9732</v>
      </c>
      <c r="F17129" t="s">
        <v>113</v>
      </c>
      <c r="G17129" t="s">
        <v>118</v>
      </c>
    </row>
    <row r="17130" spans="1:7" ht="15.75" thickBot="1">
      <c r="A17130" t="s">
        <v>107</v>
      </c>
      <c r="B17130" s="1" t="s">
        <v>43</v>
      </c>
      <c r="C17130" s="2" t="s">
        <v>95</v>
      </c>
      <c r="D17130" t="s">
        <v>28</v>
      </c>
      <c r="E17130" s="13">
        <v>0</v>
      </c>
      <c r="F17130" t="s">
        <v>113</v>
      </c>
      <c r="G17130" t="s">
        <v>118</v>
      </c>
    </row>
    <row r="17131" spans="1:7" ht="15.75" thickBot="1">
      <c r="A17131" t="s">
        <v>107</v>
      </c>
      <c r="B17131" s="1" t="s">
        <v>43</v>
      </c>
      <c r="C17131" s="2" t="s">
        <v>96</v>
      </c>
      <c r="D17131" t="s">
        <v>28</v>
      </c>
      <c r="E17131" s="13">
        <v>0</v>
      </c>
      <c r="F17131" t="s">
        <v>113</v>
      </c>
      <c r="G17131" t="s">
        <v>118</v>
      </c>
    </row>
    <row r="17132" spans="1:7" ht="15.75" thickBot="1">
      <c r="A17132" t="s">
        <v>107</v>
      </c>
      <c r="B17132" s="1" t="s">
        <v>43</v>
      </c>
      <c r="C17132" s="2" t="s">
        <v>97</v>
      </c>
      <c r="D17132" t="s">
        <v>28</v>
      </c>
      <c r="E17132" s="13">
        <v>0</v>
      </c>
      <c r="F17132" t="s">
        <v>113</v>
      </c>
      <c r="G17132" t="s">
        <v>118</v>
      </c>
    </row>
    <row r="17133" spans="1:7" ht="15.75" thickBot="1">
      <c r="A17133" t="s">
        <v>107</v>
      </c>
      <c r="B17133" s="1" t="s">
        <v>43</v>
      </c>
      <c r="C17133" s="2" t="s">
        <v>98</v>
      </c>
      <c r="D17133" t="s">
        <v>28</v>
      </c>
      <c r="E17133" s="12">
        <v>1441</v>
      </c>
      <c r="F17133" t="s">
        <v>113</v>
      </c>
      <c r="G17133" t="s">
        <v>118</v>
      </c>
    </row>
    <row r="17134" spans="1:7" ht="15.75" thickBot="1">
      <c r="A17134" t="s">
        <v>107</v>
      </c>
      <c r="B17134" s="1" t="s">
        <v>43</v>
      </c>
      <c r="C17134" s="2" t="s">
        <v>99</v>
      </c>
      <c r="D17134" t="s">
        <v>28</v>
      </c>
      <c r="E17134" s="12">
        <v>7826</v>
      </c>
      <c r="F17134" t="s">
        <v>113</v>
      </c>
      <c r="G17134" t="s">
        <v>118</v>
      </c>
    </row>
    <row r="17135" spans="1:7" ht="15.75" thickBot="1">
      <c r="A17135" t="s">
        <v>107</v>
      </c>
      <c r="B17135" s="1" t="s">
        <v>43</v>
      </c>
      <c r="C17135" s="2" t="s">
        <v>100</v>
      </c>
      <c r="D17135" t="s">
        <v>28</v>
      </c>
      <c r="E17135" s="12">
        <v>7224</v>
      </c>
      <c r="F17135" t="s">
        <v>113</v>
      </c>
      <c r="G17135" t="s">
        <v>118</v>
      </c>
    </row>
    <row r="17136" spans="1:7" ht="15.75" thickBot="1">
      <c r="A17136" t="s">
        <v>107</v>
      </c>
      <c r="B17136" s="1" t="s">
        <v>43</v>
      </c>
      <c r="C17136" s="2" t="s">
        <v>101</v>
      </c>
      <c r="D17136" t="s">
        <v>28</v>
      </c>
      <c r="E17136" s="12">
        <v>153105</v>
      </c>
      <c r="F17136" t="s">
        <v>113</v>
      </c>
      <c r="G17136" t="s">
        <v>118</v>
      </c>
    </row>
    <row r="17137" spans="1:7" ht="15.75" thickBot="1">
      <c r="A17137" t="s">
        <v>107</v>
      </c>
      <c r="B17137" s="1" t="s">
        <v>43</v>
      </c>
      <c r="C17137" s="2" t="s">
        <v>102</v>
      </c>
      <c r="D17137" t="s">
        <v>28</v>
      </c>
      <c r="E17137" s="12">
        <v>837366</v>
      </c>
      <c r="F17137" t="s">
        <v>113</v>
      </c>
      <c r="G17137" t="s">
        <v>118</v>
      </c>
    </row>
    <row r="17138" spans="1:7" ht="15.75" thickBot="1">
      <c r="A17138" t="s">
        <v>107</v>
      </c>
      <c r="B17138" s="1" t="s">
        <v>43</v>
      </c>
      <c r="C17138" s="2" t="s">
        <v>103</v>
      </c>
      <c r="D17138" t="s">
        <v>28</v>
      </c>
      <c r="E17138" s="12">
        <v>1249515</v>
      </c>
      <c r="F17138" t="s">
        <v>113</v>
      </c>
      <c r="G17138" t="s">
        <v>118</v>
      </c>
    </row>
    <row r="17139" spans="1:7" ht="15.75" thickBot="1">
      <c r="A17139" t="s">
        <v>107</v>
      </c>
      <c r="B17139" s="1" t="s">
        <v>44</v>
      </c>
      <c r="C17139" s="2" t="s">
        <v>56</v>
      </c>
      <c r="D17139" t="s">
        <v>28</v>
      </c>
      <c r="E17139" s="9">
        <v>0</v>
      </c>
      <c r="F17139" t="s">
        <v>113</v>
      </c>
      <c r="G17139" t="s">
        <v>115</v>
      </c>
    </row>
    <row r="17140" spans="1:7" ht="15.75" thickBot="1">
      <c r="A17140" t="s">
        <v>107</v>
      </c>
      <c r="B17140" s="1" t="s">
        <v>44</v>
      </c>
      <c r="C17140" s="2" t="s">
        <v>57</v>
      </c>
      <c r="D17140" t="s">
        <v>28</v>
      </c>
      <c r="E17140" s="9">
        <v>0</v>
      </c>
      <c r="F17140" t="s">
        <v>113</v>
      </c>
      <c r="G17140" t="s">
        <v>115</v>
      </c>
    </row>
    <row r="17141" spans="1:7" ht="15.75" thickBot="1">
      <c r="A17141" t="s">
        <v>107</v>
      </c>
      <c r="B17141" s="1" t="s">
        <v>44</v>
      </c>
      <c r="C17141" s="2" t="s">
        <v>58</v>
      </c>
      <c r="D17141" t="s">
        <v>28</v>
      </c>
      <c r="E17141" s="9">
        <v>0</v>
      </c>
      <c r="F17141" t="s">
        <v>113</v>
      </c>
      <c r="G17141" t="s">
        <v>115</v>
      </c>
    </row>
    <row r="17142" spans="1:7" ht="15.75" thickBot="1">
      <c r="A17142" t="s">
        <v>107</v>
      </c>
      <c r="B17142" s="1" t="s">
        <v>44</v>
      </c>
      <c r="C17142" s="2" t="s">
        <v>59</v>
      </c>
      <c r="D17142" t="s">
        <v>28</v>
      </c>
      <c r="E17142" s="9">
        <v>0</v>
      </c>
      <c r="F17142" t="s">
        <v>113</v>
      </c>
      <c r="G17142" t="s">
        <v>115</v>
      </c>
    </row>
    <row r="17143" spans="1:7" ht="15.75" thickBot="1">
      <c r="A17143" t="s">
        <v>107</v>
      </c>
      <c r="B17143" s="1" t="s">
        <v>44</v>
      </c>
      <c r="C17143" s="2" t="s">
        <v>60</v>
      </c>
      <c r="D17143" t="s">
        <v>28</v>
      </c>
      <c r="E17143" s="9">
        <v>0</v>
      </c>
      <c r="F17143" t="s">
        <v>113</v>
      </c>
      <c r="G17143" t="s">
        <v>115</v>
      </c>
    </row>
    <row r="17144" spans="1:7" ht="15.75" thickBot="1">
      <c r="A17144" t="s">
        <v>107</v>
      </c>
      <c r="B17144" s="1" t="s">
        <v>44</v>
      </c>
      <c r="C17144" s="2" t="s">
        <v>61</v>
      </c>
      <c r="D17144" t="s">
        <v>28</v>
      </c>
      <c r="E17144" s="9">
        <v>0</v>
      </c>
      <c r="F17144" t="s">
        <v>113</v>
      </c>
      <c r="G17144" t="s">
        <v>115</v>
      </c>
    </row>
    <row r="17145" spans="1:7" ht="15.75" thickBot="1">
      <c r="A17145" t="s">
        <v>107</v>
      </c>
      <c r="B17145" s="1" t="s">
        <v>44</v>
      </c>
      <c r="C17145" s="2" t="s">
        <v>62</v>
      </c>
      <c r="D17145" t="s">
        <v>28</v>
      </c>
      <c r="E17145" s="8">
        <v>106847</v>
      </c>
      <c r="F17145" t="s">
        <v>113</v>
      </c>
      <c r="G17145" t="s">
        <v>115</v>
      </c>
    </row>
    <row r="17146" spans="1:7" ht="15.75" thickBot="1">
      <c r="A17146" t="s">
        <v>107</v>
      </c>
      <c r="B17146" s="1" t="s">
        <v>44</v>
      </c>
      <c r="C17146" s="2" t="s">
        <v>63</v>
      </c>
      <c r="D17146" t="s">
        <v>28</v>
      </c>
      <c r="E17146" s="8">
        <v>870354</v>
      </c>
      <c r="F17146" t="s">
        <v>113</v>
      </c>
      <c r="G17146" t="s">
        <v>115</v>
      </c>
    </row>
    <row r="17147" spans="1:7" ht="15.75" thickBot="1">
      <c r="A17147" t="s">
        <v>107</v>
      </c>
      <c r="B17147" s="1" t="s">
        <v>44</v>
      </c>
      <c r="C17147" s="2" t="s">
        <v>64</v>
      </c>
      <c r="D17147" t="s">
        <v>28</v>
      </c>
      <c r="E17147" s="8">
        <v>1529845</v>
      </c>
      <c r="F17147" t="s">
        <v>113</v>
      </c>
      <c r="G17147" t="s">
        <v>115</v>
      </c>
    </row>
    <row r="17148" spans="1:7" ht="15.75" thickBot="1">
      <c r="A17148" t="s">
        <v>107</v>
      </c>
      <c r="B17148" s="1" t="s">
        <v>44</v>
      </c>
      <c r="C17148" s="2" t="s">
        <v>65</v>
      </c>
      <c r="D17148" t="s">
        <v>28</v>
      </c>
      <c r="E17148" s="9">
        <v>0</v>
      </c>
      <c r="F17148" t="s">
        <v>113</v>
      </c>
      <c r="G17148" t="s">
        <v>115</v>
      </c>
    </row>
    <row r="17149" spans="1:7" ht="15.75" thickBot="1">
      <c r="A17149" t="s">
        <v>107</v>
      </c>
      <c r="B17149" s="1" t="s">
        <v>44</v>
      </c>
      <c r="C17149" s="2" t="s">
        <v>66</v>
      </c>
      <c r="D17149" t="s">
        <v>28</v>
      </c>
      <c r="E17149" s="9">
        <v>0</v>
      </c>
      <c r="F17149" t="s">
        <v>113</v>
      </c>
      <c r="G17149" t="s">
        <v>115</v>
      </c>
    </row>
    <row r="17150" spans="1:7" ht="15.75" thickBot="1">
      <c r="A17150" t="s">
        <v>107</v>
      </c>
      <c r="B17150" s="1" t="s">
        <v>44</v>
      </c>
      <c r="C17150" s="2" t="s">
        <v>67</v>
      </c>
      <c r="D17150" t="s">
        <v>28</v>
      </c>
      <c r="E17150" s="9">
        <v>0</v>
      </c>
      <c r="F17150" t="s">
        <v>113</v>
      </c>
      <c r="G17150" t="s">
        <v>115</v>
      </c>
    </row>
    <row r="17151" spans="1:7" ht="15.75" thickBot="1">
      <c r="A17151" t="s">
        <v>107</v>
      </c>
      <c r="B17151" s="1" t="s">
        <v>44</v>
      </c>
      <c r="C17151" s="2" t="s">
        <v>68</v>
      </c>
      <c r="D17151" t="s">
        <v>28</v>
      </c>
      <c r="E17151" s="9">
        <v>0</v>
      </c>
      <c r="F17151" t="s">
        <v>113</v>
      </c>
      <c r="G17151" t="s">
        <v>116</v>
      </c>
    </row>
    <row r="17152" spans="1:7" ht="15.75" thickBot="1">
      <c r="A17152" t="s">
        <v>107</v>
      </c>
      <c r="B17152" s="1" t="s">
        <v>44</v>
      </c>
      <c r="C17152" s="2" t="s">
        <v>69</v>
      </c>
      <c r="D17152" t="s">
        <v>28</v>
      </c>
      <c r="E17152" s="9">
        <v>0</v>
      </c>
      <c r="F17152" t="s">
        <v>113</v>
      </c>
      <c r="G17152" t="s">
        <v>116</v>
      </c>
    </row>
    <row r="17153" spans="1:7" ht="15.75" thickBot="1">
      <c r="A17153" t="s">
        <v>107</v>
      </c>
      <c r="B17153" s="1" t="s">
        <v>44</v>
      </c>
      <c r="C17153" s="2" t="s">
        <v>70</v>
      </c>
      <c r="D17153" t="s">
        <v>28</v>
      </c>
      <c r="E17153" s="9">
        <v>0</v>
      </c>
      <c r="F17153" t="s">
        <v>113</v>
      </c>
      <c r="G17153" t="s">
        <v>116</v>
      </c>
    </row>
    <row r="17154" spans="1:7" ht="15.75" thickBot="1">
      <c r="A17154" t="s">
        <v>107</v>
      </c>
      <c r="B17154" s="1" t="s">
        <v>44</v>
      </c>
      <c r="C17154" s="2" t="s">
        <v>71</v>
      </c>
      <c r="D17154" t="s">
        <v>28</v>
      </c>
      <c r="E17154" s="9">
        <v>0</v>
      </c>
      <c r="F17154" t="s">
        <v>113</v>
      </c>
      <c r="G17154" t="s">
        <v>116</v>
      </c>
    </row>
    <row r="17155" spans="1:7" ht="15.75" thickBot="1">
      <c r="A17155" t="s">
        <v>107</v>
      </c>
      <c r="B17155" s="1" t="s">
        <v>44</v>
      </c>
      <c r="C17155" s="2" t="s">
        <v>72</v>
      </c>
      <c r="D17155" t="s">
        <v>28</v>
      </c>
      <c r="E17155" s="9">
        <v>0</v>
      </c>
      <c r="F17155" t="s">
        <v>113</v>
      </c>
      <c r="G17155" t="s">
        <v>116</v>
      </c>
    </row>
    <row r="17156" spans="1:7" ht="15.75" thickBot="1">
      <c r="A17156" t="s">
        <v>107</v>
      </c>
      <c r="B17156" s="1" t="s">
        <v>44</v>
      </c>
      <c r="C17156" s="2" t="s">
        <v>73</v>
      </c>
      <c r="D17156" t="s">
        <v>28</v>
      </c>
      <c r="E17156" s="9">
        <v>0</v>
      </c>
      <c r="F17156" t="s">
        <v>113</v>
      </c>
      <c r="G17156" t="s">
        <v>116</v>
      </c>
    </row>
    <row r="17157" spans="1:7" ht="15.75" thickBot="1">
      <c r="A17157" t="s">
        <v>107</v>
      </c>
      <c r="B17157" s="1" t="s">
        <v>44</v>
      </c>
      <c r="C17157" s="2" t="s">
        <v>74</v>
      </c>
      <c r="D17157" t="s">
        <v>28</v>
      </c>
      <c r="E17157" s="8">
        <v>106534</v>
      </c>
      <c r="F17157" t="s">
        <v>113</v>
      </c>
      <c r="G17157" t="s">
        <v>116</v>
      </c>
    </row>
    <row r="17158" spans="1:7" ht="15.75" thickBot="1">
      <c r="A17158" t="s">
        <v>107</v>
      </c>
      <c r="B17158" s="1" t="s">
        <v>44</v>
      </c>
      <c r="C17158" s="2" t="s">
        <v>75</v>
      </c>
      <c r="D17158" t="s">
        <v>28</v>
      </c>
      <c r="E17158" s="8">
        <v>867800</v>
      </c>
      <c r="F17158" t="s">
        <v>113</v>
      </c>
      <c r="G17158" t="s">
        <v>116</v>
      </c>
    </row>
    <row r="17159" spans="1:7" ht="15.75" thickBot="1">
      <c r="A17159" t="s">
        <v>107</v>
      </c>
      <c r="B17159" s="1" t="s">
        <v>44</v>
      </c>
      <c r="C17159" s="2" t="s">
        <v>76</v>
      </c>
      <c r="D17159" t="s">
        <v>28</v>
      </c>
      <c r="E17159" s="8">
        <v>1525355</v>
      </c>
      <c r="F17159" t="s">
        <v>113</v>
      </c>
      <c r="G17159" t="s">
        <v>116</v>
      </c>
    </row>
    <row r="17160" spans="1:7" ht="15.75" thickBot="1">
      <c r="A17160" t="s">
        <v>107</v>
      </c>
      <c r="B17160" s="1" t="s">
        <v>44</v>
      </c>
      <c r="C17160" s="2" t="s">
        <v>77</v>
      </c>
      <c r="D17160" t="s">
        <v>28</v>
      </c>
      <c r="E17160" s="9">
        <v>0</v>
      </c>
      <c r="F17160" t="s">
        <v>113</v>
      </c>
      <c r="G17160" t="s">
        <v>116</v>
      </c>
    </row>
    <row r="17161" spans="1:7" ht="15.75" thickBot="1">
      <c r="A17161" t="s">
        <v>107</v>
      </c>
      <c r="B17161" s="1" t="s">
        <v>44</v>
      </c>
      <c r="C17161" s="2" t="s">
        <v>78</v>
      </c>
      <c r="D17161" t="s">
        <v>28</v>
      </c>
      <c r="E17161" s="9">
        <v>0</v>
      </c>
      <c r="F17161" t="s">
        <v>113</v>
      </c>
      <c r="G17161" t="s">
        <v>116</v>
      </c>
    </row>
    <row r="17162" spans="1:7" ht="15.75" thickBot="1">
      <c r="A17162" t="s">
        <v>107</v>
      </c>
      <c r="B17162" s="1" t="s">
        <v>44</v>
      </c>
      <c r="C17162" s="2" t="s">
        <v>79</v>
      </c>
      <c r="D17162" t="s">
        <v>28</v>
      </c>
      <c r="E17162" s="9">
        <v>0</v>
      </c>
      <c r="F17162" t="s">
        <v>113</v>
      </c>
      <c r="G17162" t="s">
        <v>116</v>
      </c>
    </row>
    <row r="17163" spans="1:7" ht="15.75" thickBot="1">
      <c r="A17163" t="s">
        <v>107</v>
      </c>
      <c r="B17163" s="1" t="s">
        <v>44</v>
      </c>
      <c r="C17163" s="2" t="s">
        <v>80</v>
      </c>
      <c r="D17163" t="s">
        <v>28</v>
      </c>
      <c r="E17163" s="9">
        <v>0</v>
      </c>
      <c r="F17163" t="s">
        <v>113</v>
      </c>
      <c r="G17163" t="s">
        <v>117</v>
      </c>
    </row>
    <row r="17164" spans="1:7" ht="15.75" thickBot="1">
      <c r="A17164" t="s">
        <v>107</v>
      </c>
      <c r="B17164" s="1" t="s">
        <v>44</v>
      </c>
      <c r="C17164" s="2" t="s">
        <v>81</v>
      </c>
      <c r="D17164" t="s">
        <v>28</v>
      </c>
      <c r="E17164" s="9">
        <v>0</v>
      </c>
      <c r="F17164" t="s">
        <v>113</v>
      </c>
      <c r="G17164" t="s">
        <v>117</v>
      </c>
    </row>
    <row r="17165" spans="1:7" ht="15.75" thickBot="1">
      <c r="A17165" t="s">
        <v>107</v>
      </c>
      <c r="B17165" s="1" t="s">
        <v>44</v>
      </c>
      <c r="C17165" s="2" t="s">
        <v>82</v>
      </c>
      <c r="D17165" t="s">
        <v>28</v>
      </c>
      <c r="E17165" s="9">
        <v>0</v>
      </c>
      <c r="F17165" t="s">
        <v>113</v>
      </c>
      <c r="G17165" t="s">
        <v>117</v>
      </c>
    </row>
    <row r="17166" spans="1:7" ht="15.75" thickBot="1">
      <c r="A17166" t="s">
        <v>107</v>
      </c>
      <c r="B17166" s="1" t="s">
        <v>44</v>
      </c>
      <c r="C17166" s="2" t="s">
        <v>83</v>
      </c>
      <c r="D17166" t="s">
        <v>28</v>
      </c>
      <c r="E17166" s="9">
        <v>0</v>
      </c>
      <c r="F17166" t="s">
        <v>113</v>
      </c>
      <c r="G17166" t="s">
        <v>117</v>
      </c>
    </row>
    <row r="17167" spans="1:7" ht="15.75" thickBot="1">
      <c r="A17167" t="s">
        <v>107</v>
      </c>
      <c r="B17167" s="1" t="s">
        <v>44</v>
      </c>
      <c r="C17167" s="2" t="s">
        <v>84</v>
      </c>
      <c r="D17167" t="s">
        <v>28</v>
      </c>
      <c r="E17167" s="9">
        <v>0</v>
      </c>
      <c r="F17167" t="s">
        <v>113</v>
      </c>
      <c r="G17167" t="s">
        <v>117</v>
      </c>
    </row>
    <row r="17168" spans="1:7" ht="15.75" thickBot="1">
      <c r="A17168" t="s">
        <v>107</v>
      </c>
      <c r="B17168" s="1" t="s">
        <v>44</v>
      </c>
      <c r="C17168" s="2" t="s">
        <v>85</v>
      </c>
      <c r="D17168" t="s">
        <v>28</v>
      </c>
      <c r="E17168" s="9">
        <v>0</v>
      </c>
      <c r="F17168" t="s">
        <v>113</v>
      </c>
      <c r="G17168" t="s">
        <v>117</v>
      </c>
    </row>
    <row r="17169" spans="1:7" ht="15.75" thickBot="1">
      <c r="A17169" t="s">
        <v>107</v>
      </c>
      <c r="B17169" s="1" t="s">
        <v>44</v>
      </c>
      <c r="C17169" s="2" t="s">
        <v>86</v>
      </c>
      <c r="D17169" t="s">
        <v>28</v>
      </c>
      <c r="E17169" s="8">
        <v>98292</v>
      </c>
      <c r="F17169" t="s">
        <v>113</v>
      </c>
      <c r="G17169" t="s">
        <v>117</v>
      </c>
    </row>
    <row r="17170" spans="1:7" ht="15.75" thickBot="1">
      <c r="A17170" t="s">
        <v>107</v>
      </c>
      <c r="B17170" s="1" t="s">
        <v>44</v>
      </c>
      <c r="C17170" s="2" t="s">
        <v>87</v>
      </c>
      <c r="D17170" t="s">
        <v>28</v>
      </c>
      <c r="E17170" s="8">
        <v>800669</v>
      </c>
      <c r="F17170" t="s">
        <v>113</v>
      </c>
      <c r="G17170" t="s">
        <v>117</v>
      </c>
    </row>
    <row r="17171" spans="1:7" ht="15.75" thickBot="1">
      <c r="A17171" t="s">
        <v>107</v>
      </c>
      <c r="B17171" s="1" t="s">
        <v>44</v>
      </c>
      <c r="C17171" s="2" t="s">
        <v>88</v>
      </c>
      <c r="D17171" t="s">
        <v>28</v>
      </c>
      <c r="E17171" s="8">
        <v>1407357</v>
      </c>
      <c r="F17171" t="s">
        <v>113</v>
      </c>
      <c r="G17171" t="s">
        <v>117</v>
      </c>
    </row>
    <row r="17172" spans="1:7" ht="15.75" thickBot="1">
      <c r="A17172" t="s">
        <v>107</v>
      </c>
      <c r="B17172" s="1" t="s">
        <v>44</v>
      </c>
      <c r="C17172" s="2" t="s">
        <v>89</v>
      </c>
      <c r="D17172" t="s">
        <v>28</v>
      </c>
      <c r="E17172" s="9">
        <v>0</v>
      </c>
      <c r="F17172" t="s">
        <v>113</v>
      </c>
      <c r="G17172" t="s">
        <v>117</v>
      </c>
    </row>
    <row r="17173" spans="1:7" ht="15.75" thickBot="1">
      <c r="A17173" t="s">
        <v>107</v>
      </c>
      <c r="B17173" s="1" t="s">
        <v>44</v>
      </c>
      <c r="C17173" s="2" t="s">
        <v>90</v>
      </c>
      <c r="D17173" t="s">
        <v>28</v>
      </c>
      <c r="E17173" s="9">
        <v>0</v>
      </c>
      <c r="F17173" t="s">
        <v>113</v>
      </c>
      <c r="G17173" t="s">
        <v>117</v>
      </c>
    </row>
    <row r="17174" spans="1:7" ht="15.75" thickBot="1">
      <c r="A17174" t="s">
        <v>107</v>
      </c>
      <c r="B17174" s="1" t="s">
        <v>44</v>
      </c>
      <c r="C17174" s="2" t="s">
        <v>91</v>
      </c>
      <c r="D17174" t="s">
        <v>28</v>
      </c>
      <c r="E17174" s="8">
        <v>0</v>
      </c>
      <c r="F17174" t="s">
        <v>113</v>
      </c>
      <c r="G17174" t="s">
        <v>117</v>
      </c>
    </row>
    <row r="17175" spans="1:7" ht="15.75" thickBot="1">
      <c r="A17175" t="s">
        <v>107</v>
      </c>
      <c r="B17175" s="1" t="s">
        <v>44</v>
      </c>
      <c r="C17175" s="2" t="s">
        <v>92</v>
      </c>
      <c r="D17175" t="s">
        <v>28</v>
      </c>
      <c r="E17175" s="8">
        <v>0</v>
      </c>
      <c r="F17175" t="s">
        <v>113</v>
      </c>
      <c r="G17175" t="s">
        <v>118</v>
      </c>
    </row>
    <row r="17176" spans="1:7" ht="15.75" thickBot="1">
      <c r="A17176" t="s">
        <v>107</v>
      </c>
      <c r="B17176" s="1" t="s">
        <v>44</v>
      </c>
      <c r="C17176" s="2" t="s">
        <v>93</v>
      </c>
      <c r="D17176" t="s">
        <v>28</v>
      </c>
      <c r="E17176" s="8">
        <v>0</v>
      </c>
      <c r="F17176" t="s">
        <v>113</v>
      </c>
      <c r="G17176" t="s">
        <v>118</v>
      </c>
    </row>
    <row r="17177" spans="1:7" ht="15.75" thickBot="1">
      <c r="A17177" t="s">
        <v>107</v>
      </c>
      <c r="B17177" s="1" t="s">
        <v>44</v>
      </c>
      <c r="C17177" s="2" t="s">
        <v>94</v>
      </c>
      <c r="D17177" t="s">
        <v>28</v>
      </c>
      <c r="E17177" s="8">
        <v>0</v>
      </c>
      <c r="F17177" t="s">
        <v>113</v>
      </c>
      <c r="G17177" t="s">
        <v>118</v>
      </c>
    </row>
    <row r="17178" spans="1:7" ht="15.75" thickBot="1">
      <c r="A17178" t="s">
        <v>107</v>
      </c>
      <c r="B17178" s="1" t="s">
        <v>44</v>
      </c>
      <c r="C17178" s="2" t="s">
        <v>95</v>
      </c>
      <c r="D17178" t="s">
        <v>28</v>
      </c>
      <c r="E17178" s="8">
        <v>0</v>
      </c>
      <c r="F17178" t="s">
        <v>113</v>
      </c>
      <c r="G17178" t="s">
        <v>118</v>
      </c>
    </row>
    <row r="17179" spans="1:7" ht="15.75" thickBot="1">
      <c r="A17179" t="s">
        <v>107</v>
      </c>
      <c r="B17179" s="1" t="s">
        <v>44</v>
      </c>
      <c r="C17179" s="2" t="s">
        <v>96</v>
      </c>
      <c r="D17179" t="s">
        <v>28</v>
      </c>
      <c r="E17179" s="8">
        <v>0</v>
      </c>
      <c r="F17179" t="s">
        <v>113</v>
      </c>
      <c r="G17179" t="s">
        <v>118</v>
      </c>
    </row>
    <row r="17180" spans="1:7" ht="15.75" thickBot="1">
      <c r="A17180" t="s">
        <v>107</v>
      </c>
      <c r="B17180" s="1" t="s">
        <v>44</v>
      </c>
      <c r="C17180" s="2" t="s">
        <v>97</v>
      </c>
      <c r="D17180" t="s">
        <v>28</v>
      </c>
      <c r="E17180" s="8">
        <v>8479</v>
      </c>
      <c r="F17180" t="s">
        <v>113</v>
      </c>
      <c r="G17180" t="s">
        <v>118</v>
      </c>
    </row>
    <row r="17181" spans="1:7" ht="15.75" thickBot="1">
      <c r="A17181" t="s">
        <v>107</v>
      </c>
      <c r="B17181" s="1" t="s">
        <v>44</v>
      </c>
      <c r="C17181" s="2" t="s">
        <v>98</v>
      </c>
      <c r="D17181" t="s">
        <v>28</v>
      </c>
      <c r="E17181" s="8">
        <v>131894</v>
      </c>
      <c r="F17181" t="s">
        <v>113</v>
      </c>
      <c r="G17181" t="s">
        <v>118</v>
      </c>
    </row>
    <row r="17182" spans="1:7" ht="15.75" thickBot="1">
      <c r="A17182" t="s">
        <v>107</v>
      </c>
      <c r="B17182" s="1" t="s">
        <v>44</v>
      </c>
      <c r="C17182" s="2" t="s">
        <v>99</v>
      </c>
      <c r="D17182" t="s">
        <v>28</v>
      </c>
      <c r="E17182" s="8">
        <v>1074381</v>
      </c>
      <c r="F17182" t="s">
        <v>113</v>
      </c>
      <c r="G17182" t="s">
        <v>118</v>
      </c>
    </row>
    <row r="17183" spans="1:7" ht="15.75" thickBot="1">
      <c r="A17183" t="s">
        <v>107</v>
      </c>
      <c r="B17183" s="1" t="s">
        <v>44</v>
      </c>
      <c r="C17183" s="2" t="s">
        <v>100</v>
      </c>
      <c r="D17183" t="s">
        <v>28</v>
      </c>
      <c r="E17183" s="8">
        <v>1888469</v>
      </c>
      <c r="F17183" t="s">
        <v>113</v>
      </c>
      <c r="G17183" t="s">
        <v>118</v>
      </c>
    </row>
    <row r="17184" spans="1:7" ht="15.75" thickBot="1">
      <c r="A17184" t="s">
        <v>107</v>
      </c>
      <c r="B17184" s="1" t="s">
        <v>44</v>
      </c>
      <c r="C17184" s="2" t="s">
        <v>101</v>
      </c>
      <c r="D17184" t="s">
        <v>28</v>
      </c>
      <c r="E17184" s="8">
        <v>0</v>
      </c>
      <c r="F17184" t="s">
        <v>113</v>
      </c>
      <c r="G17184" t="s">
        <v>118</v>
      </c>
    </row>
    <row r="17185" spans="1:7" ht="15.75" thickBot="1">
      <c r="A17185" t="s">
        <v>107</v>
      </c>
      <c r="B17185" s="1" t="s">
        <v>44</v>
      </c>
      <c r="C17185" s="2" t="s">
        <v>102</v>
      </c>
      <c r="D17185" t="s">
        <v>28</v>
      </c>
      <c r="E17185" s="8">
        <v>0</v>
      </c>
      <c r="F17185" t="s">
        <v>113</v>
      </c>
      <c r="G17185" t="s">
        <v>118</v>
      </c>
    </row>
    <row r="17186" spans="1:7" ht="15.75" thickBot="1">
      <c r="A17186" t="s">
        <v>107</v>
      </c>
      <c r="B17186" s="1" t="s">
        <v>44</v>
      </c>
      <c r="C17186" s="2" t="s">
        <v>103</v>
      </c>
      <c r="D17186" t="s">
        <v>28</v>
      </c>
      <c r="E17186" s="8">
        <v>0</v>
      </c>
      <c r="F17186" t="s">
        <v>113</v>
      </c>
      <c r="G17186" t="s">
        <v>118</v>
      </c>
    </row>
    <row r="17187" spans="1:7">
      <c r="A17187" t="s">
        <v>107</v>
      </c>
      <c r="B17187" s="1" t="s">
        <v>45</v>
      </c>
      <c r="C17187" s="2" t="s">
        <v>56</v>
      </c>
      <c r="D17187" t="s">
        <v>28</v>
      </c>
      <c r="E17187" s="5">
        <v>1934.7541662765652</v>
      </c>
      <c r="F17187" t="s">
        <v>113</v>
      </c>
      <c r="G17187" t="s">
        <v>115</v>
      </c>
    </row>
    <row r="17188" spans="1:7">
      <c r="A17188" t="s">
        <v>107</v>
      </c>
      <c r="B17188" s="1" t="s">
        <v>45</v>
      </c>
      <c r="C17188" s="2" t="s">
        <v>57</v>
      </c>
      <c r="D17188" t="s">
        <v>28</v>
      </c>
      <c r="E17188" s="5">
        <v>22492.055805147131</v>
      </c>
      <c r="F17188" t="s">
        <v>113</v>
      </c>
      <c r="G17188" t="s">
        <v>115</v>
      </c>
    </row>
    <row r="17189" spans="1:7">
      <c r="A17189" t="s">
        <v>107</v>
      </c>
      <c r="B17189" s="1" t="s">
        <v>45</v>
      </c>
      <c r="C17189" s="2" t="s">
        <v>58</v>
      </c>
      <c r="D17189" t="s">
        <v>28</v>
      </c>
      <c r="E17189" s="5">
        <v>73805.118824770572</v>
      </c>
      <c r="F17189" t="s">
        <v>113</v>
      </c>
      <c r="G17189" t="s">
        <v>115</v>
      </c>
    </row>
    <row r="17190" spans="1:7">
      <c r="A17190" t="s">
        <v>107</v>
      </c>
      <c r="B17190" s="1" t="s">
        <v>45</v>
      </c>
      <c r="C17190" s="2" t="s">
        <v>59</v>
      </c>
      <c r="D17190" t="s">
        <v>28</v>
      </c>
      <c r="E17190" s="5">
        <v>144090.23004304784</v>
      </c>
      <c r="F17190" t="s">
        <v>113</v>
      </c>
      <c r="G17190" t="s">
        <v>115</v>
      </c>
    </row>
    <row r="17191" spans="1:7">
      <c r="A17191" t="s">
        <v>107</v>
      </c>
      <c r="B17191" s="1" t="s">
        <v>45</v>
      </c>
      <c r="C17191" s="2" t="s">
        <v>60</v>
      </c>
      <c r="D17191" t="s">
        <v>28</v>
      </c>
      <c r="E17191" s="5">
        <v>119556.19217290024</v>
      </c>
      <c r="F17191" t="s">
        <v>113</v>
      </c>
      <c r="G17191" t="s">
        <v>115</v>
      </c>
    </row>
    <row r="17192" spans="1:7">
      <c r="A17192" t="s">
        <v>107</v>
      </c>
      <c r="B17192" s="1" t="s">
        <v>45</v>
      </c>
      <c r="C17192" s="2" t="s">
        <v>61</v>
      </c>
      <c r="D17192" t="s">
        <v>28</v>
      </c>
      <c r="E17192" s="5">
        <v>122168.52220835756</v>
      </c>
      <c r="F17192" t="s">
        <v>113</v>
      </c>
      <c r="G17192" t="s">
        <v>115</v>
      </c>
    </row>
    <row r="17193" spans="1:7">
      <c r="A17193" t="s">
        <v>107</v>
      </c>
      <c r="B17193" s="1" t="s">
        <v>45</v>
      </c>
      <c r="C17193" s="2" t="s">
        <v>62</v>
      </c>
      <c r="D17193" t="s">
        <v>28</v>
      </c>
      <c r="E17193" s="5">
        <v>314966.04672428075</v>
      </c>
      <c r="F17193" t="s">
        <v>113</v>
      </c>
      <c r="G17193" t="s">
        <v>115</v>
      </c>
    </row>
    <row r="17194" spans="1:7">
      <c r="A17194" t="s">
        <v>107</v>
      </c>
      <c r="B17194" s="1" t="s">
        <v>45</v>
      </c>
      <c r="C17194" s="2" t="s">
        <v>63</v>
      </c>
      <c r="D17194" t="s">
        <v>28</v>
      </c>
      <c r="E17194" s="5">
        <v>258026.12571188572</v>
      </c>
      <c r="F17194" t="s">
        <v>113</v>
      </c>
      <c r="G17194" t="s">
        <v>115</v>
      </c>
    </row>
    <row r="17195" spans="1:7">
      <c r="A17195" t="s">
        <v>107</v>
      </c>
      <c r="B17195" s="1" t="s">
        <v>45</v>
      </c>
      <c r="C17195" s="2" t="s">
        <v>64</v>
      </c>
      <c r="D17195" t="s">
        <v>28</v>
      </c>
      <c r="E17195" s="5">
        <v>267833.27922121494</v>
      </c>
      <c r="F17195" t="s">
        <v>113</v>
      </c>
      <c r="G17195" t="s">
        <v>115</v>
      </c>
    </row>
    <row r="17196" spans="1:7">
      <c r="A17196" t="s">
        <v>107</v>
      </c>
      <c r="B17196" s="1" t="s">
        <v>45</v>
      </c>
      <c r="C17196" s="2" t="s">
        <v>65</v>
      </c>
      <c r="D17196" t="s">
        <v>28</v>
      </c>
      <c r="E17196" s="5">
        <v>87044.094856666328</v>
      </c>
      <c r="F17196" t="s">
        <v>113</v>
      </c>
      <c r="G17196" t="s">
        <v>115</v>
      </c>
    </row>
    <row r="17197" spans="1:7">
      <c r="A17197" t="s">
        <v>107</v>
      </c>
      <c r="B17197" s="1" t="s">
        <v>45</v>
      </c>
      <c r="C17197" s="2" t="s">
        <v>66</v>
      </c>
      <c r="D17197" t="s">
        <v>28</v>
      </c>
      <c r="E17197" s="5">
        <v>23800.679885041787</v>
      </c>
      <c r="F17197" t="s">
        <v>113</v>
      </c>
      <c r="G17197" t="s">
        <v>115</v>
      </c>
    </row>
    <row r="17198" spans="1:7">
      <c r="A17198" t="s">
        <v>107</v>
      </c>
      <c r="B17198" s="1" t="s">
        <v>45</v>
      </c>
      <c r="C17198" s="2" t="s">
        <v>67</v>
      </c>
      <c r="D17198" t="s">
        <v>28</v>
      </c>
      <c r="E17198" s="5">
        <v>14752.500380410818</v>
      </c>
      <c r="F17198" t="s">
        <v>113</v>
      </c>
      <c r="G17198" t="s">
        <v>115</v>
      </c>
    </row>
    <row r="17199" spans="1:7">
      <c r="A17199" t="s">
        <v>107</v>
      </c>
      <c r="B17199" s="1" t="s">
        <v>45</v>
      </c>
      <c r="C17199" s="2" t="s">
        <v>68</v>
      </c>
      <c r="D17199" t="s">
        <v>28</v>
      </c>
      <c r="E17199" s="5">
        <v>2706.3304109543046</v>
      </c>
      <c r="F17199" t="s">
        <v>113</v>
      </c>
      <c r="G17199" t="s">
        <v>116</v>
      </c>
    </row>
    <row r="17200" spans="1:7">
      <c r="A17200" t="s">
        <v>107</v>
      </c>
      <c r="B17200" s="1" t="s">
        <v>45</v>
      </c>
      <c r="C17200" s="2" t="s">
        <v>69</v>
      </c>
      <c r="D17200" t="s">
        <v>28</v>
      </c>
      <c r="E17200" s="5">
        <v>31461.844451017314</v>
      </c>
      <c r="F17200" t="s">
        <v>113</v>
      </c>
      <c r="G17200" t="s">
        <v>116</v>
      </c>
    </row>
    <row r="17201" spans="1:7">
      <c r="A17201" t="s">
        <v>107</v>
      </c>
      <c r="B17201" s="1" t="s">
        <v>45</v>
      </c>
      <c r="C17201" s="2" t="s">
        <v>70</v>
      </c>
      <c r="D17201" t="s">
        <v>28</v>
      </c>
      <c r="E17201" s="5">
        <v>103238.45842594787</v>
      </c>
      <c r="F17201" t="s">
        <v>113</v>
      </c>
      <c r="G17201" t="s">
        <v>116</v>
      </c>
    </row>
    <row r="17202" spans="1:7">
      <c r="A17202" t="s">
        <v>107</v>
      </c>
      <c r="B17202" s="1" t="s">
        <v>45</v>
      </c>
      <c r="C17202" s="2" t="s">
        <v>71</v>
      </c>
      <c r="D17202" t="s">
        <v>28</v>
      </c>
      <c r="E17202" s="5">
        <v>201553.13697417791</v>
      </c>
      <c r="F17202" t="s">
        <v>113</v>
      </c>
      <c r="G17202" t="s">
        <v>116</v>
      </c>
    </row>
    <row r="17203" spans="1:7">
      <c r="A17203" t="s">
        <v>107</v>
      </c>
      <c r="B17203" s="1" t="s">
        <v>45</v>
      </c>
      <c r="C17203" s="2" t="s">
        <v>72</v>
      </c>
      <c r="D17203" t="s">
        <v>28</v>
      </c>
      <c r="E17203" s="5">
        <v>167234.97193346557</v>
      </c>
      <c r="F17203" t="s">
        <v>113</v>
      </c>
      <c r="G17203" t="s">
        <v>116</v>
      </c>
    </row>
    <row r="17204" spans="1:7">
      <c r="A17204" t="s">
        <v>107</v>
      </c>
      <c r="B17204" s="1" t="s">
        <v>45</v>
      </c>
      <c r="C17204" s="2" t="s">
        <v>73</v>
      </c>
      <c r="D17204" t="s">
        <v>28</v>
      </c>
      <c r="E17204" s="5">
        <v>170889.0941685469</v>
      </c>
      <c r="F17204" t="s">
        <v>113</v>
      </c>
      <c r="G17204" t="s">
        <v>116</v>
      </c>
    </row>
    <row r="17205" spans="1:7">
      <c r="A17205" t="s">
        <v>107</v>
      </c>
      <c r="B17205" s="1" t="s">
        <v>45</v>
      </c>
      <c r="C17205" s="2" t="s">
        <v>74</v>
      </c>
      <c r="D17205" t="s">
        <v>28</v>
      </c>
      <c r="E17205" s="5">
        <v>440573.9010803753</v>
      </c>
      <c r="F17205" t="s">
        <v>113</v>
      </c>
      <c r="G17205" t="s">
        <v>116</v>
      </c>
    </row>
    <row r="17206" spans="1:7">
      <c r="A17206" t="s">
        <v>107</v>
      </c>
      <c r="B17206" s="1" t="s">
        <v>45</v>
      </c>
      <c r="C17206" s="2" t="s">
        <v>75</v>
      </c>
      <c r="D17206" t="s">
        <v>28</v>
      </c>
      <c r="E17206" s="5">
        <v>360926.44895484619</v>
      </c>
      <c r="F17206" t="s">
        <v>113</v>
      </c>
      <c r="G17206" t="s">
        <v>116</v>
      </c>
    </row>
    <row r="17207" spans="1:7">
      <c r="A17207" t="s">
        <v>107</v>
      </c>
      <c r="B17207" s="1" t="s">
        <v>45</v>
      </c>
      <c r="C17207" s="2" t="s">
        <v>76</v>
      </c>
      <c r="D17207" t="s">
        <v>28</v>
      </c>
      <c r="E17207" s="5">
        <v>374644.67644328927</v>
      </c>
      <c r="F17207" t="s">
        <v>113</v>
      </c>
      <c r="G17207" t="s">
        <v>116</v>
      </c>
    </row>
    <row r="17208" spans="1:7">
      <c r="A17208" t="s">
        <v>107</v>
      </c>
      <c r="B17208" s="1" t="s">
        <v>45</v>
      </c>
      <c r="C17208" s="2" t="s">
        <v>77</v>
      </c>
      <c r="D17208" t="s">
        <v>28</v>
      </c>
      <c r="E17208" s="5">
        <v>121757.11266612334</v>
      </c>
      <c r="F17208" t="s">
        <v>113</v>
      </c>
      <c r="G17208" t="s">
        <v>116</v>
      </c>
    </row>
    <row r="17209" spans="1:7">
      <c r="A17209" t="s">
        <v>107</v>
      </c>
      <c r="B17209" s="1" t="s">
        <v>45</v>
      </c>
      <c r="C17209" s="2" t="s">
        <v>78</v>
      </c>
      <c r="D17209" t="s">
        <v>28</v>
      </c>
      <c r="E17209" s="5">
        <v>33292.345299991714</v>
      </c>
      <c r="F17209" t="s">
        <v>113</v>
      </c>
      <c r="G17209" t="s">
        <v>116</v>
      </c>
    </row>
    <row r="17210" spans="1:7">
      <c r="A17210" t="s">
        <v>107</v>
      </c>
      <c r="B17210" s="1" t="s">
        <v>45</v>
      </c>
      <c r="C17210" s="2" t="s">
        <v>79</v>
      </c>
      <c r="D17210" t="s">
        <v>28</v>
      </c>
      <c r="E17210" s="5">
        <v>20635.769191264586</v>
      </c>
      <c r="F17210" t="s">
        <v>113</v>
      </c>
      <c r="G17210" t="s">
        <v>116</v>
      </c>
    </row>
    <row r="17211" spans="1:7">
      <c r="A17211" t="s">
        <v>107</v>
      </c>
      <c r="B17211" s="1" t="s">
        <v>45</v>
      </c>
      <c r="C17211" s="2" t="s">
        <v>80</v>
      </c>
      <c r="D17211" t="s">
        <v>28</v>
      </c>
      <c r="E17211" s="5">
        <v>5459.7671321995349</v>
      </c>
      <c r="F17211" t="s">
        <v>113</v>
      </c>
      <c r="G17211" t="s">
        <v>117</v>
      </c>
    </row>
    <row r="17212" spans="1:7">
      <c r="A17212" t="s">
        <v>107</v>
      </c>
      <c r="B17212" s="1" t="s">
        <v>45</v>
      </c>
      <c r="C17212" s="2" t="s">
        <v>81</v>
      </c>
      <c r="D17212" t="s">
        <v>28</v>
      </c>
      <c r="E17212" s="5">
        <v>63471.312873237708</v>
      </c>
      <c r="F17212" t="s">
        <v>113</v>
      </c>
      <c r="G17212" t="s">
        <v>117</v>
      </c>
    </row>
    <row r="17213" spans="1:7">
      <c r="A17213" t="s">
        <v>107</v>
      </c>
      <c r="B17213" s="1" t="s">
        <v>45</v>
      </c>
      <c r="C17213" s="2" t="s">
        <v>82</v>
      </c>
      <c r="D17213" t="s">
        <v>28</v>
      </c>
      <c r="E17213" s="5">
        <v>208273.88252795846</v>
      </c>
      <c r="F17213" t="s">
        <v>113</v>
      </c>
      <c r="G17213" t="s">
        <v>117</v>
      </c>
    </row>
    <row r="17214" spans="1:7">
      <c r="A17214" t="s">
        <v>107</v>
      </c>
      <c r="B17214" s="1" t="s">
        <v>45</v>
      </c>
      <c r="C17214" s="2" t="s">
        <v>83</v>
      </c>
      <c r="D17214" t="s">
        <v>28</v>
      </c>
      <c r="E17214" s="5">
        <v>406614.50212773291</v>
      </c>
      <c r="F17214" t="s">
        <v>113</v>
      </c>
      <c r="G17214" t="s">
        <v>117</v>
      </c>
    </row>
    <row r="17215" spans="1:7">
      <c r="A17215" t="s">
        <v>107</v>
      </c>
      <c r="B17215" s="1" t="s">
        <v>45</v>
      </c>
      <c r="C17215" s="2" t="s">
        <v>84</v>
      </c>
      <c r="D17215" t="s">
        <v>28</v>
      </c>
      <c r="E17215" s="5">
        <v>337380.83104002179</v>
      </c>
      <c r="F17215" t="s">
        <v>113</v>
      </c>
      <c r="G17215" t="s">
        <v>117</v>
      </c>
    </row>
    <row r="17216" spans="1:7">
      <c r="A17216" t="s">
        <v>107</v>
      </c>
      <c r="B17216" s="1" t="s">
        <v>45</v>
      </c>
      <c r="C17216" s="2" t="s">
        <v>85</v>
      </c>
      <c r="D17216" t="s">
        <v>28</v>
      </c>
      <c r="E17216" s="5">
        <v>344752.67905805504</v>
      </c>
      <c r="F17216" t="s">
        <v>113</v>
      </c>
      <c r="G17216" t="s">
        <v>117</v>
      </c>
    </row>
    <row r="17217" spans="1:7">
      <c r="A17217" t="s">
        <v>107</v>
      </c>
      <c r="B17217" s="1" t="s">
        <v>45</v>
      </c>
      <c r="C17217" s="2" t="s">
        <v>86</v>
      </c>
      <c r="D17217" t="s">
        <v>28</v>
      </c>
      <c r="E17217" s="5">
        <v>888816.41897352831</v>
      </c>
      <c r="F17217" t="s">
        <v>113</v>
      </c>
      <c r="G17217" t="s">
        <v>117</v>
      </c>
    </row>
    <row r="17218" spans="1:7">
      <c r="A17218" t="s">
        <v>107</v>
      </c>
      <c r="B17218" s="1" t="s">
        <v>45</v>
      </c>
      <c r="C17218" s="2" t="s">
        <v>87</v>
      </c>
      <c r="D17218" t="s">
        <v>28</v>
      </c>
      <c r="E17218" s="5">
        <v>728135.17343224166</v>
      </c>
      <c r="F17218" t="s">
        <v>113</v>
      </c>
      <c r="G17218" t="s">
        <v>117</v>
      </c>
    </row>
    <row r="17219" spans="1:7">
      <c r="A17219" t="s">
        <v>107</v>
      </c>
      <c r="B17219" s="1" t="s">
        <v>45</v>
      </c>
      <c r="C17219" s="2" t="s">
        <v>88</v>
      </c>
      <c r="D17219" t="s">
        <v>28</v>
      </c>
      <c r="E17219" s="5">
        <v>755810.40748728334</v>
      </c>
      <c r="F17219" t="s">
        <v>113</v>
      </c>
      <c r="G17219" t="s">
        <v>117</v>
      </c>
    </row>
    <row r="17220" spans="1:7">
      <c r="A17220" t="s">
        <v>107</v>
      </c>
      <c r="B17220" s="1" t="s">
        <v>45</v>
      </c>
      <c r="C17220" s="2" t="s">
        <v>89</v>
      </c>
      <c r="D17220" t="s">
        <v>28</v>
      </c>
      <c r="E17220" s="5">
        <v>245633.5261782048</v>
      </c>
      <c r="F17220" t="s">
        <v>113</v>
      </c>
      <c r="G17220" t="s">
        <v>117</v>
      </c>
    </row>
    <row r="17221" spans="1:7">
      <c r="A17221" t="s">
        <v>107</v>
      </c>
      <c r="B17221" s="1" t="s">
        <v>45</v>
      </c>
      <c r="C17221" s="2" t="s">
        <v>90</v>
      </c>
      <c r="D17221" t="s">
        <v>28</v>
      </c>
      <c r="E17221" s="5">
        <v>67164.176216989465</v>
      </c>
      <c r="F17221" t="s">
        <v>113</v>
      </c>
      <c r="G17221" t="s">
        <v>117</v>
      </c>
    </row>
    <row r="17222" spans="1:7">
      <c r="A17222" t="s">
        <v>107</v>
      </c>
      <c r="B17222" s="1" t="s">
        <v>45</v>
      </c>
      <c r="C17222" s="2" t="s">
        <v>91</v>
      </c>
      <c r="D17222" t="s">
        <v>28</v>
      </c>
      <c r="E17222" s="5">
        <v>41630.723995150969</v>
      </c>
      <c r="F17222" t="s">
        <v>113</v>
      </c>
      <c r="G17222" t="s">
        <v>117</v>
      </c>
    </row>
    <row r="17223" spans="1:7">
      <c r="A17223" t="s">
        <v>107</v>
      </c>
      <c r="B17223" s="1" t="s">
        <v>45</v>
      </c>
      <c r="C17223" s="2" t="s">
        <v>92</v>
      </c>
      <c r="D17223" t="s">
        <v>28</v>
      </c>
      <c r="E17223" s="6">
        <v>2939.3649909323176</v>
      </c>
      <c r="F17223" t="s">
        <v>113</v>
      </c>
      <c r="G17223" t="s">
        <v>118</v>
      </c>
    </row>
    <row r="17224" spans="1:7">
      <c r="A17224" t="s">
        <v>107</v>
      </c>
      <c r="B17224" s="1" t="s">
        <v>45</v>
      </c>
      <c r="C17224" s="2" t="s">
        <v>93</v>
      </c>
      <c r="D17224" t="s">
        <v>28</v>
      </c>
      <c r="E17224" s="6">
        <v>34170.936318477463</v>
      </c>
      <c r="F17224" t="s">
        <v>113</v>
      </c>
      <c r="G17224" t="s">
        <v>118</v>
      </c>
    </row>
    <row r="17225" spans="1:7">
      <c r="A17225" t="s">
        <v>107</v>
      </c>
      <c r="B17225" s="1" t="s">
        <v>45</v>
      </c>
      <c r="C17225" s="2" t="s">
        <v>94</v>
      </c>
      <c r="D17225" t="s">
        <v>28</v>
      </c>
      <c r="E17225" s="6">
        <v>112128.03476869197</v>
      </c>
      <c r="F17225" t="s">
        <v>113</v>
      </c>
      <c r="G17225" t="s">
        <v>118</v>
      </c>
    </row>
    <row r="17226" spans="1:7">
      <c r="A17226" t="s">
        <v>107</v>
      </c>
      <c r="B17226" s="1" t="s">
        <v>45</v>
      </c>
      <c r="C17226" s="2" t="s">
        <v>95</v>
      </c>
      <c r="D17226" t="s">
        <v>28</v>
      </c>
      <c r="E17226" s="6">
        <v>218908.31667726015</v>
      </c>
      <c r="F17226" t="s">
        <v>113</v>
      </c>
      <c r="G17226" t="s">
        <v>118</v>
      </c>
    </row>
    <row r="17227" spans="1:7">
      <c r="A17227" t="s">
        <v>107</v>
      </c>
      <c r="B17227" s="1" t="s">
        <v>45</v>
      </c>
      <c r="C17227" s="2" t="s">
        <v>96</v>
      </c>
      <c r="D17227" t="s">
        <v>28</v>
      </c>
      <c r="E17227" s="6">
        <v>181635.10995224051</v>
      </c>
      <c r="F17227" t="s">
        <v>113</v>
      </c>
      <c r="G17227" t="s">
        <v>118</v>
      </c>
    </row>
    <row r="17228" spans="1:7">
      <c r="A17228" t="s">
        <v>107</v>
      </c>
      <c r="B17228" s="1" t="s">
        <v>45</v>
      </c>
      <c r="C17228" s="2" t="s">
        <v>97</v>
      </c>
      <c r="D17228" t="s">
        <v>28</v>
      </c>
      <c r="E17228" s="6">
        <v>185603.8784835737</v>
      </c>
      <c r="F17228" t="s">
        <v>113</v>
      </c>
      <c r="G17228" t="s">
        <v>118</v>
      </c>
    </row>
    <row r="17229" spans="1:7">
      <c r="A17229" t="s">
        <v>107</v>
      </c>
      <c r="B17229" s="1" t="s">
        <v>45</v>
      </c>
      <c r="C17229" s="2" t="s">
        <v>98</v>
      </c>
      <c r="D17229" t="s">
        <v>28</v>
      </c>
      <c r="E17229" s="6">
        <v>478510.49358658621</v>
      </c>
      <c r="F17229" t="s">
        <v>113</v>
      </c>
      <c r="G17229" t="s">
        <v>118</v>
      </c>
    </row>
    <row r="17230" spans="1:7">
      <c r="A17230" t="s">
        <v>107</v>
      </c>
      <c r="B17230" s="1" t="s">
        <v>45</v>
      </c>
      <c r="C17230" s="2" t="s">
        <v>99</v>
      </c>
      <c r="D17230" t="s">
        <v>28</v>
      </c>
      <c r="E17230" s="6">
        <v>392004.82101714367</v>
      </c>
      <c r="F17230" t="s">
        <v>113</v>
      </c>
      <c r="G17230" t="s">
        <v>118</v>
      </c>
    </row>
    <row r="17231" spans="1:7">
      <c r="A17231" t="s">
        <v>107</v>
      </c>
      <c r="B17231" s="1" t="s">
        <v>45</v>
      </c>
      <c r="C17231" s="2" t="s">
        <v>100</v>
      </c>
      <c r="D17231" t="s">
        <v>28</v>
      </c>
      <c r="E17231" s="6">
        <v>406904.28689683136</v>
      </c>
      <c r="F17231" t="s">
        <v>113</v>
      </c>
      <c r="G17231" t="s">
        <v>118</v>
      </c>
    </row>
    <row r="17232" spans="1:7">
      <c r="A17232" t="s">
        <v>107</v>
      </c>
      <c r="B17232" s="1" t="s">
        <v>45</v>
      </c>
      <c r="C17232" s="2" t="s">
        <v>101</v>
      </c>
      <c r="D17232" t="s">
        <v>28</v>
      </c>
      <c r="E17232" s="6">
        <v>132241.27878813079</v>
      </c>
      <c r="F17232" t="s">
        <v>113</v>
      </c>
      <c r="G17232" t="s">
        <v>118</v>
      </c>
    </row>
    <row r="17233" spans="1:7">
      <c r="A17233" t="s">
        <v>107</v>
      </c>
      <c r="B17233" s="1" t="s">
        <v>45</v>
      </c>
      <c r="C17233" s="2" t="s">
        <v>102</v>
      </c>
      <c r="D17233" t="s">
        <v>28</v>
      </c>
      <c r="E17233" s="6">
        <v>36159.056501278785</v>
      </c>
      <c r="F17233" t="s">
        <v>113</v>
      </c>
      <c r="G17233" t="s">
        <v>118</v>
      </c>
    </row>
    <row r="17234" spans="1:7">
      <c r="A17234" t="s">
        <v>107</v>
      </c>
      <c r="B17234" s="1" t="s">
        <v>45</v>
      </c>
      <c r="C17234" s="2" t="s">
        <v>103</v>
      </c>
      <c r="D17234" t="s">
        <v>28</v>
      </c>
      <c r="E17234" s="6">
        <v>22412.657847041784</v>
      </c>
      <c r="F17234" t="s">
        <v>113</v>
      </c>
      <c r="G17234" t="s">
        <v>118</v>
      </c>
    </row>
    <row r="17235" spans="1:7">
      <c r="A17235" t="s">
        <v>107</v>
      </c>
      <c r="B17235" s="1" t="s">
        <v>46</v>
      </c>
      <c r="C17235" s="2" t="s">
        <v>56</v>
      </c>
      <c r="D17235" t="s">
        <v>28</v>
      </c>
      <c r="E17235" s="5">
        <v>8342.8174415590802</v>
      </c>
      <c r="F17235" t="s">
        <v>113</v>
      </c>
      <c r="G17235" t="s">
        <v>115</v>
      </c>
    </row>
    <row r="17236" spans="1:7">
      <c r="A17236" t="s">
        <v>107</v>
      </c>
      <c r="B17236" s="1" t="s">
        <v>46</v>
      </c>
      <c r="C17236" s="2" t="s">
        <v>57</v>
      </c>
      <c r="D17236" t="s">
        <v>28</v>
      </c>
      <c r="E17236" s="5">
        <v>12033.436493982563</v>
      </c>
      <c r="F17236" t="s">
        <v>113</v>
      </c>
      <c r="G17236" t="s">
        <v>115</v>
      </c>
    </row>
    <row r="17237" spans="1:7">
      <c r="A17237" t="s">
        <v>107</v>
      </c>
      <c r="B17237" s="1" t="s">
        <v>46</v>
      </c>
      <c r="C17237" s="2" t="s">
        <v>58</v>
      </c>
      <c r="D17237" t="s">
        <v>28</v>
      </c>
      <c r="E17237" s="5">
        <v>9131.5664753564888</v>
      </c>
      <c r="F17237" t="s">
        <v>113</v>
      </c>
      <c r="G17237" t="s">
        <v>115</v>
      </c>
    </row>
    <row r="17238" spans="1:7">
      <c r="A17238" t="s">
        <v>107</v>
      </c>
      <c r="B17238" s="1" t="s">
        <v>46</v>
      </c>
      <c r="C17238" s="2" t="s">
        <v>59</v>
      </c>
      <c r="D17238" t="s">
        <v>28</v>
      </c>
      <c r="E17238" s="5">
        <v>11532.437799913632</v>
      </c>
      <c r="F17238" t="s">
        <v>113</v>
      </c>
      <c r="G17238" t="s">
        <v>115</v>
      </c>
    </row>
    <row r="17239" spans="1:7">
      <c r="A17239" t="s">
        <v>107</v>
      </c>
      <c r="B17239" s="1" t="s">
        <v>46</v>
      </c>
      <c r="C17239" s="2" t="s">
        <v>60</v>
      </c>
      <c r="D17239" t="s">
        <v>28</v>
      </c>
      <c r="E17239" s="5">
        <v>12240.242717854342</v>
      </c>
      <c r="F17239" t="s">
        <v>113</v>
      </c>
      <c r="G17239" t="s">
        <v>115</v>
      </c>
    </row>
    <row r="17240" spans="1:7">
      <c r="A17240" t="s">
        <v>107</v>
      </c>
      <c r="B17240" s="1" t="s">
        <v>46</v>
      </c>
      <c r="C17240" s="2" t="s">
        <v>61</v>
      </c>
      <c r="D17240" t="s">
        <v>28</v>
      </c>
      <c r="E17240" s="5">
        <v>14563.037370375205</v>
      </c>
      <c r="F17240" t="s">
        <v>113</v>
      </c>
      <c r="G17240" t="s">
        <v>115</v>
      </c>
    </row>
    <row r="17241" spans="1:7">
      <c r="A17241" t="s">
        <v>107</v>
      </c>
      <c r="B17241" s="1" t="s">
        <v>46</v>
      </c>
      <c r="C17241" s="2" t="s">
        <v>62</v>
      </c>
      <c r="D17241" t="s">
        <v>28</v>
      </c>
      <c r="E17241" s="5">
        <v>13487.715692827358</v>
      </c>
      <c r="F17241" t="s">
        <v>113</v>
      </c>
      <c r="G17241" t="s">
        <v>115</v>
      </c>
    </row>
    <row r="17242" spans="1:7">
      <c r="A17242" t="s">
        <v>107</v>
      </c>
      <c r="B17242" s="1" t="s">
        <v>46</v>
      </c>
      <c r="C17242" s="2" t="s">
        <v>63</v>
      </c>
      <c r="D17242" t="s">
        <v>28</v>
      </c>
      <c r="E17242" s="5">
        <v>6802.7028037677164</v>
      </c>
      <c r="F17242" t="s">
        <v>113</v>
      </c>
      <c r="G17242" t="s">
        <v>115</v>
      </c>
    </row>
    <row r="17243" spans="1:7">
      <c r="A17243" t="s">
        <v>107</v>
      </c>
      <c r="B17243" s="1" t="s">
        <v>46</v>
      </c>
      <c r="C17243" s="2" t="s">
        <v>64</v>
      </c>
      <c r="D17243" t="s">
        <v>28</v>
      </c>
      <c r="E17243" s="5">
        <v>12865.636269116592</v>
      </c>
      <c r="F17243" t="s">
        <v>113</v>
      </c>
      <c r="G17243" t="s">
        <v>115</v>
      </c>
    </row>
    <row r="17244" spans="1:7">
      <c r="A17244" t="s">
        <v>107</v>
      </c>
      <c r="B17244" s="1" t="s">
        <v>46</v>
      </c>
      <c r="C17244" s="2" t="s">
        <v>65</v>
      </c>
      <c r="D17244" t="s">
        <v>28</v>
      </c>
      <c r="E17244" s="5">
        <v>12591.858609337742</v>
      </c>
      <c r="F17244" t="s">
        <v>113</v>
      </c>
      <c r="G17244" t="s">
        <v>115</v>
      </c>
    </row>
    <row r="17245" spans="1:7">
      <c r="A17245" t="s">
        <v>107</v>
      </c>
      <c r="B17245" s="1" t="s">
        <v>46</v>
      </c>
      <c r="C17245" s="2" t="s">
        <v>66</v>
      </c>
      <c r="D17245" t="s">
        <v>28</v>
      </c>
      <c r="E17245" s="5">
        <v>10203.401849861077</v>
      </c>
      <c r="F17245" t="s">
        <v>113</v>
      </c>
      <c r="G17245" t="s">
        <v>115</v>
      </c>
    </row>
    <row r="17246" spans="1:7">
      <c r="A17246" t="s">
        <v>107</v>
      </c>
      <c r="B17246" s="1" t="s">
        <v>46</v>
      </c>
      <c r="C17246" s="2" t="s">
        <v>67</v>
      </c>
      <c r="D17246" t="s">
        <v>28</v>
      </c>
      <c r="E17246" s="5">
        <v>15705.146476048192</v>
      </c>
      <c r="F17246" t="s">
        <v>113</v>
      </c>
      <c r="G17246" t="s">
        <v>115</v>
      </c>
    </row>
    <row r="17247" spans="1:7">
      <c r="A17247" t="s">
        <v>107</v>
      </c>
      <c r="B17247" s="1" t="s">
        <v>46</v>
      </c>
      <c r="C17247" s="2" t="s">
        <v>68</v>
      </c>
      <c r="D17247" t="s">
        <v>28</v>
      </c>
      <c r="E17247" s="5">
        <v>1509.0386475960747</v>
      </c>
      <c r="F17247" t="s">
        <v>113</v>
      </c>
      <c r="G17247" t="s">
        <v>116</v>
      </c>
    </row>
    <row r="17248" spans="1:7">
      <c r="A17248" t="s">
        <v>107</v>
      </c>
      <c r="B17248" s="1" t="s">
        <v>46</v>
      </c>
      <c r="C17248" s="2" t="s">
        <v>69</v>
      </c>
      <c r="D17248" t="s">
        <v>28</v>
      </c>
      <c r="E17248" s="5">
        <v>1800.7641287398274</v>
      </c>
      <c r="F17248" t="s">
        <v>113</v>
      </c>
      <c r="G17248" t="s">
        <v>116</v>
      </c>
    </row>
    <row r="17249" spans="1:7">
      <c r="A17249" t="s">
        <v>107</v>
      </c>
      <c r="B17249" s="1" t="s">
        <v>46</v>
      </c>
      <c r="C17249" s="2" t="s">
        <v>70</v>
      </c>
      <c r="D17249" t="s">
        <v>28</v>
      </c>
      <c r="E17249" s="5">
        <v>1006.7687239289526</v>
      </c>
      <c r="F17249" t="s">
        <v>113</v>
      </c>
      <c r="G17249" t="s">
        <v>116</v>
      </c>
    </row>
    <row r="17250" spans="1:7">
      <c r="A17250" t="s">
        <v>107</v>
      </c>
      <c r="B17250" s="1" t="s">
        <v>46</v>
      </c>
      <c r="C17250" s="2" t="s">
        <v>71</v>
      </c>
      <c r="D17250" t="s">
        <v>28</v>
      </c>
      <c r="E17250" s="5">
        <v>1638.9813237332198</v>
      </c>
      <c r="F17250" t="s">
        <v>113</v>
      </c>
      <c r="G17250" t="s">
        <v>116</v>
      </c>
    </row>
    <row r="17251" spans="1:7">
      <c r="A17251" t="s">
        <v>107</v>
      </c>
      <c r="B17251" s="1" t="s">
        <v>46</v>
      </c>
      <c r="C17251" s="2" t="s">
        <v>72</v>
      </c>
      <c r="D17251" t="s">
        <v>28</v>
      </c>
      <c r="E17251" s="5">
        <v>1543.7520878306707</v>
      </c>
      <c r="F17251" t="s">
        <v>113</v>
      </c>
      <c r="G17251" t="s">
        <v>116</v>
      </c>
    </row>
    <row r="17252" spans="1:7">
      <c r="A17252" t="s">
        <v>107</v>
      </c>
      <c r="B17252" s="1" t="s">
        <v>46</v>
      </c>
      <c r="C17252" s="2" t="s">
        <v>73</v>
      </c>
      <c r="D17252" t="s">
        <v>28</v>
      </c>
      <c r="E17252" s="5">
        <v>1583.8363834161823</v>
      </c>
      <c r="F17252" t="s">
        <v>113</v>
      </c>
      <c r="G17252" t="s">
        <v>116</v>
      </c>
    </row>
    <row r="17253" spans="1:7">
      <c r="A17253" t="s">
        <v>107</v>
      </c>
      <c r="B17253" s="1" t="s">
        <v>46</v>
      </c>
      <c r="C17253" s="2" t="s">
        <v>74</v>
      </c>
      <c r="D17253" t="s">
        <v>28</v>
      </c>
      <c r="E17253" s="5">
        <v>2255.118672466353</v>
      </c>
      <c r="F17253" t="s">
        <v>113</v>
      </c>
      <c r="G17253" t="s">
        <v>116</v>
      </c>
    </row>
    <row r="17254" spans="1:7">
      <c r="A17254" t="s">
        <v>107</v>
      </c>
      <c r="B17254" s="1" t="s">
        <v>46</v>
      </c>
      <c r="C17254" s="2" t="s">
        <v>75</v>
      </c>
      <c r="D17254" t="s">
        <v>28</v>
      </c>
      <c r="E17254" s="5">
        <v>1223.1119069406091</v>
      </c>
      <c r="F17254" t="s">
        <v>113</v>
      </c>
      <c r="G17254" t="s">
        <v>116</v>
      </c>
    </row>
    <row r="17255" spans="1:7">
      <c r="A17255" t="s">
        <v>107</v>
      </c>
      <c r="B17255" s="1" t="s">
        <v>46</v>
      </c>
      <c r="C17255" s="2" t="s">
        <v>76</v>
      </c>
      <c r="D17255" t="s">
        <v>28</v>
      </c>
      <c r="E17255" s="5">
        <v>1790.3066558870159</v>
      </c>
      <c r="F17255" t="s">
        <v>113</v>
      </c>
      <c r="G17255" t="s">
        <v>116</v>
      </c>
    </row>
    <row r="17256" spans="1:7">
      <c r="A17256" t="s">
        <v>107</v>
      </c>
      <c r="B17256" s="1" t="s">
        <v>46</v>
      </c>
      <c r="C17256" s="2" t="s">
        <v>77</v>
      </c>
      <c r="D17256" t="s">
        <v>28</v>
      </c>
      <c r="E17256" s="5">
        <v>1344.174271956193</v>
      </c>
      <c r="F17256" t="s">
        <v>113</v>
      </c>
      <c r="G17256" t="s">
        <v>116</v>
      </c>
    </row>
    <row r="17257" spans="1:7">
      <c r="A17257" t="s">
        <v>107</v>
      </c>
      <c r="B17257" s="1" t="s">
        <v>46</v>
      </c>
      <c r="C17257" s="2" t="s">
        <v>78</v>
      </c>
      <c r="D17257" t="s">
        <v>28</v>
      </c>
      <c r="E17257" s="5">
        <v>1360.0195786545141</v>
      </c>
      <c r="F17257" t="s">
        <v>113</v>
      </c>
      <c r="G17257" t="s">
        <v>116</v>
      </c>
    </row>
    <row r="17258" spans="1:7">
      <c r="A17258" t="s">
        <v>107</v>
      </c>
      <c r="B17258" s="1" t="s">
        <v>46</v>
      </c>
      <c r="C17258" s="2" t="s">
        <v>79</v>
      </c>
      <c r="D17258" t="s">
        <v>28</v>
      </c>
      <c r="E17258" s="5">
        <v>2540.5276188503904</v>
      </c>
      <c r="F17258" t="s">
        <v>113</v>
      </c>
      <c r="G17258" t="s">
        <v>116</v>
      </c>
    </row>
    <row r="17259" spans="1:7">
      <c r="A17259" t="s">
        <v>107</v>
      </c>
      <c r="B17259" s="1" t="s">
        <v>46</v>
      </c>
      <c r="C17259" s="2" t="s">
        <v>80</v>
      </c>
      <c r="D17259" t="s">
        <v>28</v>
      </c>
      <c r="E17259" s="5">
        <v>12557.230902758723</v>
      </c>
      <c r="F17259" t="s">
        <v>113</v>
      </c>
      <c r="G17259" t="s">
        <v>117</v>
      </c>
    </row>
    <row r="17260" spans="1:7">
      <c r="A17260" t="s">
        <v>107</v>
      </c>
      <c r="B17260" s="1" t="s">
        <v>46</v>
      </c>
      <c r="C17260" s="2" t="s">
        <v>81</v>
      </c>
      <c r="D17260" t="s">
        <v>28</v>
      </c>
      <c r="E17260" s="5">
        <v>7694.98168488377</v>
      </c>
      <c r="F17260" t="s">
        <v>113</v>
      </c>
      <c r="G17260" t="s">
        <v>117</v>
      </c>
    </row>
    <row r="17261" spans="1:7">
      <c r="A17261" t="s">
        <v>107</v>
      </c>
      <c r="B17261" s="1" t="s">
        <v>46</v>
      </c>
      <c r="C17261" s="2" t="s">
        <v>82</v>
      </c>
      <c r="D17261" t="s">
        <v>28</v>
      </c>
      <c r="E17261" s="5">
        <v>4341.2841948670211</v>
      </c>
      <c r="F17261" t="s">
        <v>113</v>
      </c>
      <c r="G17261" t="s">
        <v>117</v>
      </c>
    </row>
    <row r="17262" spans="1:7">
      <c r="A17262" t="s">
        <v>107</v>
      </c>
      <c r="B17262" s="1" t="s">
        <v>46</v>
      </c>
      <c r="C17262" s="2" t="s">
        <v>83</v>
      </c>
      <c r="D17262" t="s">
        <v>28</v>
      </c>
      <c r="E17262" s="5">
        <v>8150.3781122835053</v>
      </c>
      <c r="F17262" t="s">
        <v>113</v>
      </c>
      <c r="G17262" t="s">
        <v>117</v>
      </c>
    </row>
    <row r="17263" spans="1:7">
      <c r="A17263" t="s">
        <v>107</v>
      </c>
      <c r="B17263" s="1" t="s">
        <v>46</v>
      </c>
      <c r="C17263" s="2" t="s">
        <v>84</v>
      </c>
      <c r="D17263" t="s">
        <v>28</v>
      </c>
      <c r="E17263" s="5">
        <v>8783.5934466913204</v>
      </c>
      <c r="F17263" t="s">
        <v>113</v>
      </c>
      <c r="G17263" t="s">
        <v>117</v>
      </c>
    </row>
    <row r="17264" spans="1:7">
      <c r="A17264" t="s">
        <v>107</v>
      </c>
      <c r="B17264" s="1" t="s">
        <v>46</v>
      </c>
      <c r="C17264" s="2" t="s">
        <v>85</v>
      </c>
      <c r="D17264" t="s">
        <v>28</v>
      </c>
      <c r="E17264" s="5">
        <v>11190.043757078653</v>
      </c>
      <c r="F17264" t="s">
        <v>113</v>
      </c>
      <c r="G17264" t="s">
        <v>117</v>
      </c>
    </row>
    <row r="17265" spans="1:7">
      <c r="A17265" t="s">
        <v>107</v>
      </c>
      <c r="B17265" s="1" t="s">
        <v>46</v>
      </c>
      <c r="C17265" s="2" t="s">
        <v>86</v>
      </c>
      <c r="D17265" t="s">
        <v>28</v>
      </c>
      <c r="E17265" s="5">
        <v>11389.390020695751</v>
      </c>
      <c r="F17265" t="s">
        <v>113</v>
      </c>
      <c r="G17265" t="s">
        <v>117</v>
      </c>
    </row>
    <row r="17266" spans="1:7">
      <c r="A17266" t="s">
        <v>107</v>
      </c>
      <c r="B17266" s="1" t="s">
        <v>46</v>
      </c>
      <c r="C17266" s="2" t="s">
        <v>87</v>
      </c>
      <c r="D17266" t="s">
        <v>28</v>
      </c>
      <c r="E17266" s="5">
        <v>4809.3739999486779</v>
      </c>
      <c r="F17266" t="s">
        <v>113</v>
      </c>
      <c r="G17266" t="s">
        <v>117</v>
      </c>
    </row>
    <row r="17267" spans="1:7">
      <c r="A17267" t="s">
        <v>107</v>
      </c>
      <c r="B17267" s="1" t="s">
        <v>46</v>
      </c>
      <c r="C17267" s="2" t="s">
        <v>88</v>
      </c>
      <c r="D17267" t="s">
        <v>28</v>
      </c>
      <c r="E17267" s="5">
        <v>6362.1412250584144</v>
      </c>
      <c r="F17267" t="s">
        <v>113</v>
      </c>
      <c r="G17267" t="s">
        <v>117</v>
      </c>
    </row>
    <row r="17268" spans="1:7">
      <c r="A17268" t="s">
        <v>107</v>
      </c>
      <c r="B17268" s="1" t="s">
        <v>46</v>
      </c>
      <c r="C17268" s="2" t="s">
        <v>89</v>
      </c>
      <c r="D17268" t="s">
        <v>28</v>
      </c>
      <c r="E17268" s="5">
        <v>8594.5547007919995</v>
      </c>
      <c r="F17268" t="s">
        <v>113</v>
      </c>
      <c r="G17268" t="s">
        <v>117</v>
      </c>
    </row>
    <row r="17269" spans="1:7">
      <c r="A17269" t="s">
        <v>107</v>
      </c>
      <c r="B17269" s="1" t="s">
        <v>46</v>
      </c>
      <c r="C17269" s="2" t="s">
        <v>90</v>
      </c>
      <c r="D17269" t="s">
        <v>28</v>
      </c>
      <c r="E17269" s="5">
        <v>7961.6687699623717</v>
      </c>
      <c r="F17269" t="s">
        <v>113</v>
      </c>
      <c r="G17269" t="s">
        <v>117</v>
      </c>
    </row>
    <row r="17270" spans="1:7">
      <c r="A17270" t="s">
        <v>107</v>
      </c>
      <c r="B17270" s="1" t="s">
        <v>46</v>
      </c>
      <c r="C17270" s="2" t="s">
        <v>91</v>
      </c>
      <c r="D17270" t="s">
        <v>28</v>
      </c>
      <c r="E17270" s="5">
        <v>12392.759184979814</v>
      </c>
      <c r="F17270" t="s">
        <v>113</v>
      </c>
      <c r="G17270" t="s">
        <v>117</v>
      </c>
    </row>
    <row r="17271" spans="1:7">
      <c r="A17271" t="s">
        <v>107</v>
      </c>
      <c r="B17271" s="1" t="s">
        <v>46</v>
      </c>
      <c r="C17271" s="2" t="s">
        <v>92</v>
      </c>
      <c r="D17271" t="s">
        <v>28</v>
      </c>
      <c r="E17271" s="6">
        <v>2844.3263575339447</v>
      </c>
      <c r="F17271" t="s">
        <v>113</v>
      </c>
      <c r="G17271" t="s">
        <v>118</v>
      </c>
    </row>
    <row r="17272" spans="1:7">
      <c r="A17272" t="s">
        <v>107</v>
      </c>
      <c r="B17272" s="1" t="s">
        <v>46</v>
      </c>
      <c r="C17272" s="2" t="s">
        <v>93</v>
      </c>
      <c r="D17272" t="s">
        <v>28</v>
      </c>
      <c r="E17272" s="6">
        <v>11720.822468077544</v>
      </c>
      <c r="F17272" t="s">
        <v>113</v>
      </c>
      <c r="G17272" t="s">
        <v>118</v>
      </c>
    </row>
    <row r="17273" spans="1:7">
      <c r="A17273" t="s">
        <v>107</v>
      </c>
      <c r="B17273" s="1" t="s">
        <v>46</v>
      </c>
      <c r="C17273" s="2" t="s">
        <v>94</v>
      </c>
      <c r="D17273" t="s">
        <v>28</v>
      </c>
      <c r="E17273" s="6">
        <v>15660.01260540709</v>
      </c>
      <c r="F17273" t="s">
        <v>113</v>
      </c>
      <c r="G17273" t="s">
        <v>118</v>
      </c>
    </row>
    <row r="17274" spans="1:7">
      <c r="A17274" t="s">
        <v>107</v>
      </c>
      <c r="B17274" s="1" t="s">
        <v>46</v>
      </c>
      <c r="C17274" s="2" t="s">
        <v>95</v>
      </c>
      <c r="D17274" t="s">
        <v>28</v>
      </c>
      <c r="E17274" s="6">
        <v>18413.898551711645</v>
      </c>
      <c r="F17274" t="s">
        <v>113</v>
      </c>
      <c r="G17274" t="s">
        <v>118</v>
      </c>
    </row>
    <row r="17275" spans="1:7">
      <c r="A17275" t="s">
        <v>107</v>
      </c>
      <c r="B17275" s="1" t="s">
        <v>46</v>
      </c>
      <c r="C17275" s="2" t="s">
        <v>96</v>
      </c>
      <c r="D17275" t="s">
        <v>28</v>
      </c>
      <c r="E17275" s="6">
        <v>17101.288630998217</v>
      </c>
      <c r="F17275" t="s">
        <v>113</v>
      </c>
      <c r="G17275" t="s">
        <v>118</v>
      </c>
    </row>
    <row r="17276" spans="1:7">
      <c r="A17276" t="s">
        <v>107</v>
      </c>
      <c r="B17276" s="1" t="s">
        <v>46</v>
      </c>
      <c r="C17276" s="2" t="s">
        <v>97</v>
      </c>
      <c r="D17276" t="s">
        <v>28</v>
      </c>
      <c r="E17276" s="6">
        <v>14807.645159853051</v>
      </c>
      <c r="F17276" t="s">
        <v>113</v>
      </c>
      <c r="G17276" t="s">
        <v>118</v>
      </c>
    </row>
    <row r="17277" spans="1:7">
      <c r="A17277" t="s">
        <v>107</v>
      </c>
      <c r="B17277" s="1" t="s">
        <v>46</v>
      </c>
      <c r="C17277" s="2" t="s">
        <v>98</v>
      </c>
      <c r="D17277" t="s">
        <v>28</v>
      </c>
      <c r="E17277" s="6">
        <v>10403.392139545602</v>
      </c>
      <c r="F17277" t="s">
        <v>113</v>
      </c>
      <c r="G17277" t="s">
        <v>118</v>
      </c>
    </row>
    <row r="17278" spans="1:7">
      <c r="A17278" t="s">
        <v>107</v>
      </c>
      <c r="B17278" s="1" t="s">
        <v>46</v>
      </c>
      <c r="C17278" s="2" t="s">
        <v>99</v>
      </c>
      <c r="D17278" t="s">
        <v>28</v>
      </c>
      <c r="E17278" s="6">
        <v>5125.9329308612241</v>
      </c>
      <c r="F17278" t="s">
        <v>113</v>
      </c>
      <c r="G17278" t="s">
        <v>118</v>
      </c>
    </row>
    <row r="17279" spans="1:7">
      <c r="A17279" t="s">
        <v>107</v>
      </c>
      <c r="B17279" s="1" t="s">
        <v>46</v>
      </c>
      <c r="C17279" s="2" t="s">
        <v>100</v>
      </c>
      <c r="D17279" t="s">
        <v>28</v>
      </c>
      <c r="E17279" s="6">
        <v>10867.183505295603</v>
      </c>
      <c r="F17279" t="s">
        <v>113</v>
      </c>
      <c r="G17279" t="s">
        <v>118</v>
      </c>
    </row>
    <row r="17280" spans="1:7">
      <c r="A17280" t="s">
        <v>107</v>
      </c>
      <c r="B17280" s="1" t="s">
        <v>46</v>
      </c>
      <c r="C17280" s="2" t="s">
        <v>101</v>
      </c>
      <c r="D17280" t="s">
        <v>28</v>
      </c>
      <c r="E17280" s="6">
        <v>10518.978285274108</v>
      </c>
      <c r="F17280" t="s">
        <v>113</v>
      </c>
      <c r="G17280" t="s">
        <v>118</v>
      </c>
    </row>
    <row r="17281" spans="1:7">
      <c r="A17281" t="s">
        <v>107</v>
      </c>
      <c r="B17281" s="1" t="s">
        <v>46</v>
      </c>
      <c r="C17281" s="2" t="s">
        <v>102</v>
      </c>
      <c r="D17281" t="s">
        <v>28</v>
      </c>
      <c r="E17281" s="6">
        <v>7776.2969997917371</v>
      </c>
      <c r="F17281" t="s">
        <v>113</v>
      </c>
      <c r="G17281" t="s">
        <v>118</v>
      </c>
    </row>
    <row r="17282" spans="1:7">
      <c r="A17282" t="s">
        <v>107</v>
      </c>
      <c r="B17282" s="1" t="s">
        <v>46</v>
      </c>
      <c r="C17282" s="2" t="s">
        <v>103</v>
      </c>
      <c r="D17282" t="s">
        <v>28</v>
      </c>
      <c r="E17282" s="6">
        <v>5307.5250423931402</v>
      </c>
      <c r="F17282" t="s">
        <v>113</v>
      </c>
      <c r="G17282" t="s">
        <v>118</v>
      </c>
    </row>
    <row r="17283" spans="1:7">
      <c r="A17283" t="s">
        <v>107</v>
      </c>
      <c r="B17283" s="1" t="s">
        <v>41</v>
      </c>
      <c r="C17283" s="2" t="s">
        <v>56</v>
      </c>
      <c r="D17283" t="s">
        <v>29</v>
      </c>
      <c r="E17283" s="5">
        <v>44033.243933948594</v>
      </c>
      <c r="F17283" t="s">
        <v>113</v>
      </c>
      <c r="G17283" t="s">
        <v>115</v>
      </c>
    </row>
    <row r="17284" spans="1:7">
      <c r="A17284" t="s">
        <v>107</v>
      </c>
      <c r="B17284" s="1" t="s">
        <v>41</v>
      </c>
      <c r="C17284" s="2" t="s">
        <v>57</v>
      </c>
      <c r="D17284" t="s">
        <v>29</v>
      </c>
      <c r="E17284" s="5">
        <v>63512.266475315875</v>
      </c>
      <c r="F17284" t="s">
        <v>113</v>
      </c>
      <c r="G17284" t="s">
        <v>115</v>
      </c>
    </row>
    <row r="17285" spans="1:7">
      <c r="A17285" t="s">
        <v>107</v>
      </c>
      <c r="B17285" s="1" t="s">
        <v>41</v>
      </c>
      <c r="C17285" s="2" t="s">
        <v>58</v>
      </c>
      <c r="D17285" t="s">
        <v>29</v>
      </c>
      <c r="E17285" s="5">
        <v>48196.247481749728</v>
      </c>
      <c r="F17285" t="s">
        <v>113</v>
      </c>
      <c r="G17285" t="s">
        <v>115</v>
      </c>
    </row>
    <row r="17286" spans="1:7">
      <c r="A17286" t="s">
        <v>107</v>
      </c>
      <c r="B17286" s="1" t="s">
        <v>41</v>
      </c>
      <c r="C17286" s="2" t="s">
        <v>59</v>
      </c>
      <c r="D17286" t="s">
        <v>29</v>
      </c>
      <c r="E17286" s="5">
        <v>60868.004166921863</v>
      </c>
      <c r="F17286" t="s">
        <v>113</v>
      </c>
      <c r="G17286" t="s">
        <v>115</v>
      </c>
    </row>
    <row r="17287" spans="1:7">
      <c r="A17287" t="s">
        <v>107</v>
      </c>
      <c r="B17287" s="1" t="s">
        <v>41</v>
      </c>
      <c r="C17287" s="2" t="s">
        <v>60</v>
      </c>
      <c r="D17287" t="s">
        <v>29</v>
      </c>
      <c r="E17287" s="5">
        <v>64603.786092830502</v>
      </c>
      <c r="F17287" t="s">
        <v>113</v>
      </c>
      <c r="G17287" t="s">
        <v>115</v>
      </c>
    </row>
    <row r="17288" spans="1:7">
      <c r="A17288" t="s">
        <v>107</v>
      </c>
      <c r="B17288" s="1" t="s">
        <v>41</v>
      </c>
      <c r="C17288" s="2" t="s">
        <v>61</v>
      </c>
      <c r="D17288" t="s">
        <v>29</v>
      </c>
      <c r="E17288" s="5">
        <v>76863.455474234186</v>
      </c>
      <c r="F17288" t="s">
        <v>113</v>
      </c>
      <c r="G17288" t="s">
        <v>115</v>
      </c>
    </row>
    <row r="17289" spans="1:7">
      <c r="A17289" t="s">
        <v>107</v>
      </c>
      <c r="B17289" s="1" t="s">
        <v>41</v>
      </c>
      <c r="C17289" s="2" t="s">
        <v>62</v>
      </c>
      <c r="D17289" t="s">
        <v>29</v>
      </c>
      <c r="E17289" s="5">
        <v>71187.926545714508</v>
      </c>
      <c r="F17289" t="s">
        <v>113</v>
      </c>
      <c r="G17289" t="s">
        <v>115</v>
      </c>
    </row>
    <row r="17290" spans="1:7">
      <c r="A17290" t="s">
        <v>107</v>
      </c>
      <c r="B17290" s="1" t="s">
        <v>41</v>
      </c>
      <c r="C17290" s="2" t="s">
        <v>63</v>
      </c>
      <c r="D17290" t="s">
        <v>29</v>
      </c>
      <c r="E17290" s="5">
        <v>35904.545924294114</v>
      </c>
      <c r="F17290" t="s">
        <v>113</v>
      </c>
      <c r="G17290" t="s">
        <v>115</v>
      </c>
    </row>
    <row r="17291" spans="1:7">
      <c r="A17291" t="s">
        <v>107</v>
      </c>
      <c r="B17291" s="1" t="s">
        <v>41</v>
      </c>
      <c r="C17291" s="2" t="s">
        <v>64</v>
      </c>
      <c r="D17291" t="s">
        <v>29</v>
      </c>
      <c r="E17291" s="5">
        <v>67904.602272778313</v>
      </c>
      <c r="F17291" t="s">
        <v>113</v>
      </c>
      <c r="G17291" t="s">
        <v>115</v>
      </c>
    </row>
    <row r="17292" spans="1:7">
      <c r="A17292" t="s">
        <v>107</v>
      </c>
      <c r="B17292" s="1" t="s">
        <v>41</v>
      </c>
      <c r="C17292" s="2" t="s">
        <v>65</v>
      </c>
      <c r="D17292" t="s">
        <v>29</v>
      </c>
      <c r="E17292" s="5">
        <v>66459.608592747027</v>
      </c>
      <c r="F17292" t="s">
        <v>113</v>
      </c>
      <c r="G17292" t="s">
        <v>115</v>
      </c>
    </row>
    <row r="17293" spans="1:7">
      <c r="A17293" t="s">
        <v>107</v>
      </c>
      <c r="B17293" s="1" t="s">
        <v>41</v>
      </c>
      <c r="C17293" s="2" t="s">
        <v>66</v>
      </c>
      <c r="D17293" t="s">
        <v>29</v>
      </c>
      <c r="E17293" s="5">
        <v>53853.375764036071</v>
      </c>
      <c r="F17293" t="s">
        <v>113</v>
      </c>
      <c r="G17293" t="s">
        <v>115</v>
      </c>
    </row>
    <row r="17294" spans="1:7">
      <c r="A17294" t="s">
        <v>107</v>
      </c>
      <c r="B17294" s="1" t="s">
        <v>41</v>
      </c>
      <c r="C17294" s="2" t="s">
        <v>67</v>
      </c>
      <c r="D17294" t="s">
        <v>29</v>
      </c>
      <c r="E17294" s="5">
        <v>82891.487275429201</v>
      </c>
      <c r="F17294" t="s">
        <v>113</v>
      </c>
      <c r="G17294" t="s">
        <v>115</v>
      </c>
    </row>
    <row r="17295" spans="1:7">
      <c r="A17295" t="s">
        <v>107</v>
      </c>
      <c r="B17295" s="1" t="s">
        <v>41</v>
      </c>
      <c r="C17295" s="2" t="s">
        <v>68</v>
      </c>
      <c r="D17295" t="s">
        <v>29</v>
      </c>
      <c r="E17295" s="5">
        <v>48821.18817052844</v>
      </c>
      <c r="F17295" t="s">
        <v>113</v>
      </c>
      <c r="G17295" t="s">
        <v>116</v>
      </c>
    </row>
    <row r="17296" spans="1:7">
      <c r="A17296" t="s">
        <v>107</v>
      </c>
      <c r="B17296" s="1" t="s">
        <v>41</v>
      </c>
      <c r="C17296" s="2" t="s">
        <v>69</v>
      </c>
      <c r="D17296" t="s">
        <v>29</v>
      </c>
      <c r="E17296" s="5">
        <v>58259.239761682482</v>
      </c>
      <c r="F17296" t="s">
        <v>113</v>
      </c>
      <c r="G17296" t="s">
        <v>116</v>
      </c>
    </row>
    <row r="17297" spans="1:7">
      <c r="A17297" t="s">
        <v>107</v>
      </c>
      <c r="B17297" s="1" t="s">
        <v>41</v>
      </c>
      <c r="C17297" s="2" t="s">
        <v>70</v>
      </c>
      <c r="D17297" t="s">
        <v>29</v>
      </c>
      <c r="E17297" s="5">
        <v>32571.495364573748</v>
      </c>
      <c r="F17297" t="s">
        <v>113</v>
      </c>
      <c r="G17297" t="s">
        <v>116</v>
      </c>
    </row>
    <row r="17298" spans="1:7">
      <c r="A17298" t="s">
        <v>107</v>
      </c>
      <c r="B17298" s="1" t="s">
        <v>41</v>
      </c>
      <c r="C17298" s="2" t="s">
        <v>71</v>
      </c>
      <c r="D17298" t="s">
        <v>29</v>
      </c>
      <c r="E17298" s="5">
        <v>53025.159919813734</v>
      </c>
      <c r="F17298" t="s">
        <v>113</v>
      </c>
      <c r="G17298" t="s">
        <v>116</v>
      </c>
    </row>
    <row r="17299" spans="1:7">
      <c r="A17299" t="s">
        <v>107</v>
      </c>
      <c r="B17299" s="1" t="s">
        <v>41</v>
      </c>
      <c r="C17299" s="2" t="s">
        <v>72</v>
      </c>
      <c r="D17299" t="s">
        <v>29</v>
      </c>
      <c r="E17299" s="5">
        <v>49944.255098230635</v>
      </c>
      <c r="F17299" t="s">
        <v>113</v>
      </c>
      <c r="G17299" t="s">
        <v>116</v>
      </c>
    </row>
    <row r="17300" spans="1:7">
      <c r="A17300" t="s">
        <v>107</v>
      </c>
      <c r="B17300" s="1" t="s">
        <v>41</v>
      </c>
      <c r="C17300" s="2" t="s">
        <v>73</v>
      </c>
      <c r="D17300" t="s">
        <v>29</v>
      </c>
      <c r="E17300" s="5">
        <v>51241.08267821397</v>
      </c>
      <c r="F17300" t="s">
        <v>113</v>
      </c>
      <c r="G17300" t="s">
        <v>116</v>
      </c>
    </row>
    <row r="17301" spans="1:7">
      <c r="A17301" t="s">
        <v>107</v>
      </c>
      <c r="B17301" s="1" t="s">
        <v>41</v>
      </c>
      <c r="C17301" s="2" t="s">
        <v>74</v>
      </c>
      <c r="D17301" t="s">
        <v>29</v>
      </c>
      <c r="E17301" s="5">
        <v>72958.749751531868</v>
      </c>
      <c r="F17301" t="s">
        <v>113</v>
      </c>
      <c r="G17301" t="s">
        <v>116</v>
      </c>
    </row>
    <row r="17302" spans="1:7">
      <c r="A17302" t="s">
        <v>107</v>
      </c>
      <c r="B17302" s="1" t="s">
        <v>41</v>
      </c>
      <c r="C17302" s="2" t="s">
        <v>75</v>
      </c>
      <c r="D17302" t="s">
        <v>29</v>
      </c>
      <c r="E17302" s="5">
        <v>39570.740389907471</v>
      </c>
      <c r="F17302" t="s">
        <v>113</v>
      </c>
      <c r="G17302" t="s">
        <v>116</v>
      </c>
    </row>
    <row r="17303" spans="1:7">
      <c r="A17303" t="s">
        <v>107</v>
      </c>
      <c r="B17303" s="1" t="s">
        <v>41</v>
      </c>
      <c r="C17303" s="2" t="s">
        <v>76</v>
      </c>
      <c r="D17303" t="s">
        <v>29</v>
      </c>
      <c r="E17303" s="5">
        <v>57920.914265017032</v>
      </c>
      <c r="F17303" t="s">
        <v>113</v>
      </c>
      <c r="G17303" t="s">
        <v>116</v>
      </c>
    </row>
    <row r="17304" spans="1:7">
      <c r="A17304" t="s">
        <v>107</v>
      </c>
      <c r="B17304" s="1" t="s">
        <v>41</v>
      </c>
      <c r="C17304" s="2" t="s">
        <v>77</v>
      </c>
      <c r="D17304" t="s">
        <v>29</v>
      </c>
      <c r="E17304" s="5">
        <v>43487.411783453557</v>
      </c>
      <c r="F17304" t="s">
        <v>113</v>
      </c>
      <c r="G17304" t="s">
        <v>116</v>
      </c>
    </row>
    <row r="17305" spans="1:7">
      <c r="A17305" t="s">
        <v>107</v>
      </c>
      <c r="B17305" s="1" t="s">
        <v>41</v>
      </c>
      <c r="C17305" s="2" t="s">
        <v>78</v>
      </c>
      <c r="D17305" t="s">
        <v>29</v>
      </c>
      <c r="E17305" s="5">
        <v>44000.047229318916</v>
      </c>
      <c r="F17305" t="s">
        <v>113</v>
      </c>
      <c r="G17305" t="s">
        <v>116</v>
      </c>
    </row>
    <row r="17306" spans="1:7">
      <c r="A17306" t="s">
        <v>107</v>
      </c>
      <c r="B17306" s="1" t="s">
        <v>41</v>
      </c>
      <c r="C17306" s="2" t="s">
        <v>79</v>
      </c>
      <c r="D17306" t="s">
        <v>29</v>
      </c>
      <c r="E17306" s="5">
        <v>82192.445587728274</v>
      </c>
      <c r="F17306" t="s">
        <v>113</v>
      </c>
      <c r="G17306" t="s">
        <v>116</v>
      </c>
    </row>
    <row r="17307" spans="1:7">
      <c r="A17307" t="s">
        <v>107</v>
      </c>
      <c r="B17307" s="1" t="s">
        <v>41</v>
      </c>
      <c r="C17307" s="2" t="s">
        <v>80</v>
      </c>
      <c r="D17307" t="s">
        <v>29</v>
      </c>
      <c r="E17307" s="5">
        <v>122730.28727439117</v>
      </c>
      <c r="F17307" t="s">
        <v>113</v>
      </c>
      <c r="G17307" t="s">
        <v>117</v>
      </c>
    </row>
    <row r="17308" spans="1:7">
      <c r="A17308" t="s">
        <v>107</v>
      </c>
      <c r="B17308" s="1" t="s">
        <v>41</v>
      </c>
      <c r="C17308" s="2" t="s">
        <v>81</v>
      </c>
      <c r="D17308" t="s">
        <v>29</v>
      </c>
      <c r="E17308" s="5">
        <v>75208.24615477008</v>
      </c>
      <c r="F17308" t="s">
        <v>113</v>
      </c>
      <c r="G17308" t="s">
        <v>117</v>
      </c>
    </row>
    <row r="17309" spans="1:7">
      <c r="A17309" t="s">
        <v>107</v>
      </c>
      <c r="B17309" s="1" t="s">
        <v>41</v>
      </c>
      <c r="C17309" s="2" t="s">
        <v>82</v>
      </c>
      <c r="D17309" t="s">
        <v>29</v>
      </c>
      <c r="E17309" s="5">
        <v>42430.298566760452</v>
      </c>
      <c r="F17309" t="s">
        <v>113</v>
      </c>
      <c r="G17309" t="s">
        <v>117</v>
      </c>
    </row>
    <row r="17310" spans="1:7">
      <c r="A17310" t="s">
        <v>107</v>
      </c>
      <c r="B17310" s="1" t="s">
        <v>41</v>
      </c>
      <c r="C17310" s="2" t="s">
        <v>83</v>
      </c>
      <c r="D17310" t="s">
        <v>29</v>
      </c>
      <c r="E17310" s="5">
        <v>79659.14259772886</v>
      </c>
      <c r="F17310" t="s">
        <v>113</v>
      </c>
      <c r="G17310" t="s">
        <v>117</v>
      </c>
    </row>
    <row r="17311" spans="1:7">
      <c r="A17311" t="s">
        <v>107</v>
      </c>
      <c r="B17311" s="1" t="s">
        <v>41</v>
      </c>
      <c r="C17311" s="2" t="s">
        <v>84</v>
      </c>
      <c r="D17311" t="s">
        <v>29</v>
      </c>
      <c r="E17311" s="5">
        <v>85847.983155032591</v>
      </c>
      <c r="F17311" t="s">
        <v>113</v>
      </c>
      <c r="G17311" t="s">
        <v>117</v>
      </c>
    </row>
    <row r="17312" spans="1:7">
      <c r="A17312" t="s">
        <v>107</v>
      </c>
      <c r="B17312" s="1" t="s">
        <v>41</v>
      </c>
      <c r="C17312" s="2" t="s">
        <v>85</v>
      </c>
      <c r="D17312" t="s">
        <v>29</v>
      </c>
      <c r="E17312" s="5">
        <v>109367.84515267255</v>
      </c>
      <c r="F17312" t="s">
        <v>113</v>
      </c>
      <c r="G17312" t="s">
        <v>117</v>
      </c>
    </row>
    <row r="17313" spans="1:7">
      <c r="A17313" t="s">
        <v>107</v>
      </c>
      <c r="B17313" s="1" t="s">
        <v>41</v>
      </c>
      <c r="C17313" s="2" t="s">
        <v>86</v>
      </c>
      <c r="D17313" t="s">
        <v>29</v>
      </c>
      <c r="E17313" s="5">
        <v>111316.19064303285</v>
      </c>
      <c r="F17313" t="s">
        <v>113</v>
      </c>
      <c r="G17313" t="s">
        <v>117</v>
      </c>
    </row>
    <row r="17314" spans="1:7">
      <c r="A17314" t="s">
        <v>107</v>
      </c>
      <c r="B17314" s="1" t="s">
        <v>41</v>
      </c>
      <c r="C17314" s="2" t="s">
        <v>87</v>
      </c>
      <c r="D17314" t="s">
        <v>29</v>
      </c>
      <c r="E17314" s="5">
        <v>47005.255951295323</v>
      </c>
      <c r="F17314" t="s">
        <v>113</v>
      </c>
      <c r="G17314" t="s">
        <v>117</v>
      </c>
    </row>
    <row r="17315" spans="1:7">
      <c r="A17315" t="s">
        <v>107</v>
      </c>
      <c r="B17315" s="1" t="s">
        <v>41</v>
      </c>
      <c r="C17315" s="2" t="s">
        <v>88</v>
      </c>
      <c r="D17315" t="s">
        <v>29</v>
      </c>
      <c r="E17315" s="5">
        <v>62181.497360228095</v>
      </c>
      <c r="F17315" t="s">
        <v>113</v>
      </c>
      <c r="G17315" t="s">
        <v>117</v>
      </c>
    </row>
    <row r="17316" spans="1:7">
      <c r="A17316" t="s">
        <v>107</v>
      </c>
      <c r="B17316" s="1" t="s">
        <v>41</v>
      </c>
      <c r="C17316" s="2" t="s">
        <v>89</v>
      </c>
      <c r="D17316" t="s">
        <v>29</v>
      </c>
      <c r="E17316" s="5">
        <v>84000.379987592445</v>
      </c>
      <c r="F17316" t="s">
        <v>113</v>
      </c>
      <c r="G17316" t="s">
        <v>117</v>
      </c>
    </row>
    <row r="17317" spans="1:7">
      <c r="A17317" t="s">
        <v>107</v>
      </c>
      <c r="B17317" s="1" t="s">
        <v>41</v>
      </c>
      <c r="C17317" s="2" t="s">
        <v>90</v>
      </c>
      <c r="D17317" t="s">
        <v>29</v>
      </c>
      <c r="E17317" s="5">
        <v>77814.758913636062</v>
      </c>
      <c r="F17317" t="s">
        <v>113</v>
      </c>
      <c r="G17317" t="s">
        <v>117</v>
      </c>
    </row>
    <row r="17318" spans="1:7">
      <c r="A17318" t="s">
        <v>107</v>
      </c>
      <c r="B17318" s="1" t="s">
        <v>41</v>
      </c>
      <c r="C17318" s="2" t="s">
        <v>91</v>
      </c>
      <c r="D17318" t="s">
        <v>29</v>
      </c>
      <c r="E17318" s="5">
        <v>121122.79424285956</v>
      </c>
      <c r="F17318" t="s">
        <v>113</v>
      </c>
      <c r="G17318" t="s">
        <v>117</v>
      </c>
    </row>
    <row r="17319" spans="1:7">
      <c r="A17319" t="s">
        <v>107</v>
      </c>
      <c r="B17319" s="1" t="s">
        <v>41</v>
      </c>
      <c r="C17319" s="2" t="s">
        <v>92</v>
      </c>
      <c r="D17319" t="s">
        <v>29</v>
      </c>
      <c r="E17319" s="6">
        <v>56528.102163443829</v>
      </c>
      <c r="F17319" t="s">
        <v>113</v>
      </c>
      <c r="G17319" t="s">
        <v>118</v>
      </c>
    </row>
    <row r="17320" spans="1:7">
      <c r="A17320" t="s">
        <v>107</v>
      </c>
      <c r="B17320" s="1" t="s">
        <v>41</v>
      </c>
      <c r="C17320" s="2" t="s">
        <v>93</v>
      </c>
      <c r="D17320" t="s">
        <v>29</v>
      </c>
      <c r="E17320" s="6">
        <v>134136.92208859423</v>
      </c>
      <c r="F17320" t="s">
        <v>113</v>
      </c>
      <c r="G17320" t="s">
        <v>118</v>
      </c>
    </row>
    <row r="17321" spans="1:7">
      <c r="A17321" t="s">
        <v>107</v>
      </c>
      <c r="B17321" s="1" t="s">
        <v>41</v>
      </c>
      <c r="C17321" s="2" t="s">
        <v>94</v>
      </c>
      <c r="D17321" t="s">
        <v>29</v>
      </c>
      <c r="E17321" s="6">
        <v>152175.54188352393</v>
      </c>
      <c r="F17321" t="s">
        <v>113</v>
      </c>
      <c r="G17321" t="s">
        <v>118</v>
      </c>
    </row>
    <row r="17322" spans="1:7">
      <c r="A17322" t="s">
        <v>107</v>
      </c>
      <c r="B17322" s="1" t="s">
        <v>41</v>
      </c>
      <c r="C17322" s="2" t="s">
        <v>95</v>
      </c>
      <c r="D17322" t="s">
        <v>29</v>
      </c>
      <c r="E17322" s="6">
        <v>167887.63250355859</v>
      </c>
      <c r="F17322" t="s">
        <v>113</v>
      </c>
      <c r="G17322" t="s">
        <v>118</v>
      </c>
    </row>
    <row r="17323" spans="1:7">
      <c r="A17323" t="s">
        <v>107</v>
      </c>
      <c r="B17323" s="1" t="s">
        <v>41</v>
      </c>
      <c r="C17323" s="2" t="s">
        <v>96</v>
      </c>
      <c r="D17323" t="s">
        <v>29</v>
      </c>
      <c r="E17323" s="6">
        <v>169653.52793704331</v>
      </c>
      <c r="F17323" t="s">
        <v>113</v>
      </c>
      <c r="G17323" t="s">
        <v>118</v>
      </c>
    </row>
    <row r="17324" spans="1:7">
      <c r="A17324" t="s">
        <v>107</v>
      </c>
      <c r="B17324" s="1" t="s">
        <v>41</v>
      </c>
      <c r="C17324" s="2" t="s">
        <v>97</v>
      </c>
      <c r="D17324" t="s">
        <v>29</v>
      </c>
      <c r="E17324" s="6">
        <v>230590.54501398068</v>
      </c>
      <c r="F17324" t="s">
        <v>113</v>
      </c>
      <c r="G17324" t="s">
        <v>118</v>
      </c>
    </row>
    <row r="17325" spans="1:7">
      <c r="A17325" t="s">
        <v>107</v>
      </c>
      <c r="B17325" s="1" t="s">
        <v>41</v>
      </c>
      <c r="C17325" s="2" t="s">
        <v>98</v>
      </c>
      <c r="D17325" t="s">
        <v>29</v>
      </c>
      <c r="E17325" s="6">
        <v>284160.7145547354</v>
      </c>
      <c r="F17325" t="s">
        <v>113</v>
      </c>
      <c r="G17325" t="s">
        <v>118</v>
      </c>
    </row>
    <row r="17326" spans="1:7">
      <c r="A17326" t="s">
        <v>107</v>
      </c>
      <c r="B17326" s="1" t="s">
        <v>41</v>
      </c>
      <c r="C17326" s="2" t="s">
        <v>99</v>
      </c>
      <c r="D17326" t="s">
        <v>29</v>
      </c>
      <c r="E17326" s="6">
        <v>70255.466078574405</v>
      </c>
      <c r="F17326" t="s">
        <v>113</v>
      </c>
      <c r="G17326" t="s">
        <v>118</v>
      </c>
    </row>
    <row r="17327" spans="1:7">
      <c r="A17327" t="s">
        <v>107</v>
      </c>
      <c r="B17327" s="1" t="s">
        <v>41</v>
      </c>
      <c r="C17327" s="2" t="s">
        <v>100</v>
      </c>
      <c r="D17327" t="s">
        <v>29</v>
      </c>
      <c r="E17327" s="6">
        <v>132650.36321091215</v>
      </c>
      <c r="F17327" t="s">
        <v>113</v>
      </c>
      <c r="G17327" t="s">
        <v>118</v>
      </c>
    </row>
    <row r="17328" spans="1:7">
      <c r="A17328" t="s">
        <v>107</v>
      </c>
      <c r="B17328" s="1" t="s">
        <v>41</v>
      </c>
      <c r="C17328" s="2" t="s">
        <v>101</v>
      </c>
      <c r="D17328" t="s">
        <v>29</v>
      </c>
      <c r="E17328" s="6">
        <v>141252.24095740414</v>
      </c>
      <c r="F17328" t="s">
        <v>113</v>
      </c>
      <c r="G17328" t="s">
        <v>118</v>
      </c>
    </row>
    <row r="17329" spans="1:7">
      <c r="A17329" t="s">
        <v>107</v>
      </c>
      <c r="B17329" s="1" t="s">
        <v>41</v>
      </c>
      <c r="C17329" s="2" t="s">
        <v>102</v>
      </c>
      <c r="D17329" t="s">
        <v>29</v>
      </c>
      <c r="E17329" s="6">
        <v>85365.287493438998</v>
      </c>
      <c r="F17329" t="s">
        <v>113</v>
      </c>
      <c r="G17329" t="s">
        <v>118</v>
      </c>
    </row>
    <row r="17330" spans="1:7">
      <c r="A17330" t="s">
        <v>107</v>
      </c>
      <c r="B17330" s="1" t="s">
        <v>41</v>
      </c>
      <c r="C17330" s="2" t="s">
        <v>103</v>
      </c>
      <c r="D17330" t="s">
        <v>29</v>
      </c>
      <c r="E17330" s="6">
        <v>136624.21682145086</v>
      </c>
      <c r="F17330" t="s">
        <v>113</v>
      </c>
      <c r="G17330" t="s">
        <v>118</v>
      </c>
    </row>
    <row r="17331" spans="1:7">
      <c r="A17331" t="s">
        <v>107</v>
      </c>
      <c r="B17331" s="1" t="s">
        <v>42</v>
      </c>
      <c r="C17331" s="2" t="s">
        <v>56</v>
      </c>
      <c r="D17331" t="s">
        <v>29</v>
      </c>
      <c r="E17331" s="5">
        <v>59033.331864259933</v>
      </c>
      <c r="F17331" t="s">
        <v>113</v>
      </c>
      <c r="G17331" t="s">
        <v>115</v>
      </c>
    </row>
    <row r="17332" spans="1:7">
      <c r="A17332" t="s">
        <v>107</v>
      </c>
      <c r="B17332" s="1" t="s">
        <v>42</v>
      </c>
      <c r="C17332" s="2" t="s">
        <v>57</v>
      </c>
      <c r="D17332" t="s">
        <v>29</v>
      </c>
      <c r="E17332" s="5">
        <v>85147.955710752867</v>
      </c>
      <c r="F17332" t="s">
        <v>113</v>
      </c>
      <c r="G17332" t="s">
        <v>115</v>
      </c>
    </row>
    <row r="17333" spans="1:7">
      <c r="A17333" t="s">
        <v>107</v>
      </c>
      <c r="B17333" s="1" t="s">
        <v>42</v>
      </c>
      <c r="C17333" s="2" t="s">
        <v>58</v>
      </c>
      <c r="D17333" t="s">
        <v>29</v>
      </c>
      <c r="E17333" s="5">
        <v>64614.47801733642</v>
      </c>
      <c r="F17333" t="s">
        <v>113</v>
      </c>
      <c r="G17333" t="s">
        <v>115</v>
      </c>
    </row>
    <row r="17334" spans="1:7">
      <c r="A17334" t="s">
        <v>107</v>
      </c>
      <c r="B17334" s="1" t="s">
        <v>42</v>
      </c>
      <c r="C17334" s="2" t="s">
        <v>59</v>
      </c>
      <c r="D17334" t="s">
        <v>29</v>
      </c>
      <c r="E17334" s="5">
        <v>81602.915635537589</v>
      </c>
      <c r="F17334" t="s">
        <v>113</v>
      </c>
      <c r="G17334" t="s">
        <v>115</v>
      </c>
    </row>
    <row r="17335" spans="1:7">
      <c r="A17335" t="s">
        <v>107</v>
      </c>
      <c r="B17335" s="1" t="s">
        <v>42</v>
      </c>
      <c r="C17335" s="2" t="s">
        <v>60</v>
      </c>
      <c r="D17335" t="s">
        <v>29</v>
      </c>
      <c r="E17335" s="5">
        <v>86611.305536029133</v>
      </c>
      <c r="F17335" t="s">
        <v>113</v>
      </c>
      <c r="G17335" t="s">
        <v>115</v>
      </c>
    </row>
    <row r="17336" spans="1:7">
      <c r="A17336" t="s">
        <v>107</v>
      </c>
      <c r="B17336" s="1" t="s">
        <v>42</v>
      </c>
      <c r="C17336" s="2" t="s">
        <v>61</v>
      </c>
      <c r="D17336" t="s">
        <v>29</v>
      </c>
      <c r="E17336" s="5">
        <v>103047.27678139386</v>
      </c>
      <c r="F17336" t="s">
        <v>113</v>
      </c>
      <c r="G17336" t="s">
        <v>115</v>
      </c>
    </row>
    <row r="17337" spans="1:7">
      <c r="A17337" t="s">
        <v>107</v>
      </c>
      <c r="B17337" s="1" t="s">
        <v>42</v>
      </c>
      <c r="C17337" s="2" t="s">
        <v>62</v>
      </c>
      <c r="D17337" t="s">
        <v>29</v>
      </c>
      <c r="E17337" s="5">
        <v>95438.357864470789</v>
      </c>
      <c r="F17337" t="s">
        <v>113</v>
      </c>
      <c r="G17337" t="s">
        <v>115</v>
      </c>
    </row>
    <row r="17338" spans="1:7">
      <c r="A17338" t="s">
        <v>107</v>
      </c>
      <c r="B17338" s="1" t="s">
        <v>42</v>
      </c>
      <c r="C17338" s="2" t="s">
        <v>63</v>
      </c>
      <c r="D17338" t="s">
        <v>29</v>
      </c>
      <c r="E17338" s="5">
        <v>48135.562716293112</v>
      </c>
      <c r="F17338" t="s">
        <v>113</v>
      </c>
      <c r="G17338" t="s">
        <v>115</v>
      </c>
    </row>
    <row r="17339" spans="1:7">
      <c r="A17339" t="s">
        <v>107</v>
      </c>
      <c r="B17339" s="1" t="s">
        <v>42</v>
      </c>
      <c r="C17339" s="2" t="s">
        <v>64</v>
      </c>
      <c r="D17339" t="s">
        <v>29</v>
      </c>
      <c r="E17339" s="5">
        <v>91036.556995269159</v>
      </c>
      <c r="F17339" t="s">
        <v>113</v>
      </c>
      <c r="G17339" t="s">
        <v>115</v>
      </c>
    </row>
    <row r="17340" spans="1:7">
      <c r="A17340" t="s">
        <v>107</v>
      </c>
      <c r="B17340" s="1" t="s">
        <v>42</v>
      </c>
      <c r="C17340" s="2" t="s">
        <v>65</v>
      </c>
      <c r="D17340" t="s">
        <v>29</v>
      </c>
      <c r="E17340" s="5">
        <v>89099.320856523569</v>
      </c>
      <c r="F17340" t="s">
        <v>113</v>
      </c>
      <c r="G17340" t="s">
        <v>115</v>
      </c>
    </row>
    <row r="17341" spans="1:7">
      <c r="A17341" t="s">
        <v>107</v>
      </c>
      <c r="B17341" s="1" t="s">
        <v>42</v>
      </c>
      <c r="C17341" s="2" t="s">
        <v>66</v>
      </c>
      <c r="D17341" t="s">
        <v>29</v>
      </c>
      <c r="E17341" s="5">
        <v>72198.728039611655</v>
      </c>
      <c r="F17341" t="s">
        <v>113</v>
      </c>
      <c r="G17341" t="s">
        <v>115</v>
      </c>
    </row>
    <row r="17342" spans="1:7">
      <c r="A17342" t="s">
        <v>107</v>
      </c>
      <c r="B17342" s="1" t="s">
        <v>42</v>
      </c>
      <c r="C17342" s="2" t="s">
        <v>67</v>
      </c>
      <c r="D17342" t="s">
        <v>29</v>
      </c>
      <c r="E17342" s="5">
        <v>111128.77998252191</v>
      </c>
      <c r="F17342" t="s">
        <v>113</v>
      </c>
      <c r="G17342" t="s">
        <v>115</v>
      </c>
    </row>
    <row r="17343" spans="1:7">
      <c r="A17343" t="s">
        <v>107</v>
      </c>
      <c r="B17343" s="1" t="s">
        <v>42</v>
      </c>
      <c r="C17343" s="2" t="s">
        <v>68</v>
      </c>
      <c r="D17343" t="s">
        <v>29</v>
      </c>
      <c r="E17343" s="5">
        <v>49616.991133635871</v>
      </c>
      <c r="F17343" t="s">
        <v>113</v>
      </c>
      <c r="G17343" t="s">
        <v>116</v>
      </c>
    </row>
    <row r="17344" spans="1:7">
      <c r="A17344" t="s">
        <v>107</v>
      </c>
      <c r="B17344" s="1" t="s">
        <v>42</v>
      </c>
      <c r="C17344" s="2" t="s">
        <v>69</v>
      </c>
      <c r="D17344" t="s">
        <v>29</v>
      </c>
      <c r="E17344" s="5">
        <v>59208.886367348685</v>
      </c>
      <c r="F17344" t="s">
        <v>113</v>
      </c>
      <c r="G17344" t="s">
        <v>116</v>
      </c>
    </row>
    <row r="17345" spans="1:7">
      <c r="A17345" t="s">
        <v>107</v>
      </c>
      <c r="B17345" s="1" t="s">
        <v>42</v>
      </c>
      <c r="C17345" s="2" t="s">
        <v>70</v>
      </c>
      <c r="D17345" t="s">
        <v>29</v>
      </c>
      <c r="E17345" s="5">
        <v>33102.422478298009</v>
      </c>
      <c r="F17345" t="s">
        <v>113</v>
      </c>
      <c r="G17345" t="s">
        <v>116</v>
      </c>
    </row>
    <row r="17346" spans="1:7">
      <c r="A17346" t="s">
        <v>107</v>
      </c>
      <c r="B17346" s="1" t="s">
        <v>42</v>
      </c>
      <c r="C17346" s="2" t="s">
        <v>71</v>
      </c>
      <c r="D17346" t="s">
        <v>29</v>
      </c>
      <c r="E17346" s="5">
        <v>53889.489137612378</v>
      </c>
      <c r="F17346" t="s">
        <v>113</v>
      </c>
      <c r="G17346" t="s">
        <v>116</v>
      </c>
    </row>
    <row r="17347" spans="1:7">
      <c r="A17347" t="s">
        <v>107</v>
      </c>
      <c r="B17347" s="1" t="s">
        <v>42</v>
      </c>
      <c r="C17347" s="2" t="s">
        <v>72</v>
      </c>
      <c r="D17347" t="s">
        <v>29</v>
      </c>
      <c r="E17347" s="5">
        <v>50758.364457030686</v>
      </c>
      <c r="F17347" t="s">
        <v>113</v>
      </c>
      <c r="G17347" t="s">
        <v>116</v>
      </c>
    </row>
    <row r="17348" spans="1:7">
      <c r="A17348" t="s">
        <v>107</v>
      </c>
      <c r="B17348" s="1" t="s">
        <v>42</v>
      </c>
      <c r="C17348" s="2" t="s">
        <v>73</v>
      </c>
      <c r="D17348" t="s">
        <v>29</v>
      </c>
      <c r="E17348" s="5">
        <v>52076.330793964909</v>
      </c>
      <c r="F17348" t="s">
        <v>113</v>
      </c>
      <c r="G17348" t="s">
        <v>116</v>
      </c>
    </row>
    <row r="17349" spans="1:7">
      <c r="A17349" t="s">
        <v>107</v>
      </c>
      <c r="B17349" s="1" t="s">
        <v>42</v>
      </c>
      <c r="C17349" s="2" t="s">
        <v>74</v>
      </c>
      <c r="D17349" t="s">
        <v>29</v>
      </c>
      <c r="E17349" s="5">
        <v>74148.00366796834</v>
      </c>
      <c r="F17349" t="s">
        <v>113</v>
      </c>
      <c r="G17349" t="s">
        <v>116</v>
      </c>
    </row>
    <row r="17350" spans="1:7">
      <c r="A17350" t="s">
        <v>107</v>
      </c>
      <c r="B17350" s="1" t="s">
        <v>42</v>
      </c>
      <c r="C17350" s="2" t="s">
        <v>75</v>
      </c>
      <c r="D17350" t="s">
        <v>29</v>
      </c>
      <c r="E17350" s="5">
        <v>40215.757720183203</v>
      </c>
      <c r="F17350" t="s">
        <v>113</v>
      </c>
      <c r="G17350" t="s">
        <v>116</v>
      </c>
    </row>
    <row r="17351" spans="1:7">
      <c r="A17351" t="s">
        <v>107</v>
      </c>
      <c r="B17351" s="1" t="s">
        <v>42</v>
      </c>
      <c r="C17351" s="2" t="s">
        <v>76</v>
      </c>
      <c r="D17351" t="s">
        <v>29</v>
      </c>
      <c r="E17351" s="5">
        <v>58865.046043149734</v>
      </c>
      <c r="F17351" t="s">
        <v>113</v>
      </c>
      <c r="G17351" t="s">
        <v>116</v>
      </c>
    </row>
    <row r="17352" spans="1:7">
      <c r="A17352" t="s">
        <v>107</v>
      </c>
      <c r="B17352" s="1" t="s">
        <v>42</v>
      </c>
      <c r="C17352" s="2" t="s">
        <v>77</v>
      </c>
      <c r="D17352" t="s">
        <v>29</v>
      </c>
      <c r="E17352" s="5">
        <v>44196.272269074361</v>
      </c>
      <c r="F17352" t="s">
        <v>113</v>
      </c>
      <c r="G17352" t="s">
        <v>116</v>
      </c>
    </row>
    <row r="17353" spans="1:7">
      <c r="A17353" t="s">
        <v>107</v>
      </c>
      <c r="B17353" s="1" t="s">
        <v>42</v>
      </c>
      <c r="C17353" s="2" t="s">
        <v>78</v>
      </c>
      <c r="D17353" t="s">
        <v>29</v>
      </c>
      <c r="E17353" s="5">
        <v>44717.263857469239</v>
      </c>
      <c r="F17353" t="s">
        <v>113</v>
      </c>
      <c r="G17353" t="s">
        <v>116</v>
      </c>
    </row>
    <row r="17354" spans="1:7">
      <c r="A17354" t="s">
        <v>107</v>
      </c>
      <c r="B17354" s="1" t="s">
        <v>42</v>
      </c>
      <c r="C17354" s="2" t="s">
        <v>79</v>
      </c>
      <c r="D17354" t="s">
        <v>29</v>
      </c>
      <c r="E17354" s="5">
        <v>83532.212074264666</v>
      </c>
      <c r="F17354" t="s">
        <v>113</v>
      </c>
      <c r="G17354" t="s">
        <v>116</v>
      </c>
    </row>
    <row r="17355" spans="1:7">
      <c r="A17355" t="s">
        <v>107</v>
      </c>
      <c r="B17355" s="1" t="s">
        <v>42</v>
      </c>
      <c r="C17355" s="2" t="s">
        <v>80</v>
      </c>
      <c r="D17355" t="s">
        <v>29</v>
      </c>
      <c r="E17355" s="5">
        <v>48537.834573466585</v>
      </c>
      <c r="F17355" t="s">
        <v>113</v>
      </c>
      <c r="G17355" t="s">
        <v>117</v>
      </c>
    </row>
    <row r="17356" spans="1:7">
      <c r="A17356" t="s">
        <v>107</v>
      </c>
      <c r="B17356" s="1" t="s">
        <v>42</v>
      </c>
      <c r="C17356" s="2" t="s">
        <v>81</v>
      </c>
      <c r="D17356" t="s">
        <v>29</v>
      </c>
      <c r="E17356" s="5">
        <v>29743.639418519342</v>
      </c>
      <c r="F17356" t="s">
        <v>113</v>
      </c>
      <c r="G17356" t="s">
        <v>117</v>
      </c>
    </row>
    <row r="17357" spans="1:7">
      <c r="A17357" t="s">
        <v>107</v>
      </c>
      <c r="B17357" s="1" t="s">
        <v>42</v>
      </c>
      <c r="C17357" s="2" t="s">
        <v>82</v>
      </c>
      <c r="D17357" t="s">
        <v>29</v>
      </c>
      <c r="E17357" s="5">
        <v>16780.493702681521</v>
      </c>
      <c r="F17357" t="s">
        <v>113</v>
      </c>
      <c r="G17357" t="s">
        <v>117</v>
      </c>
    </row>
    <row r="17358" spans="1:7">
      <c r="A17358" t="s">
        <v>107</v>
      </c>
      <c r="B17358" s="1" t="s">
        <v>42</v>
      </c>
      <c r="C17358" s="2" t="s">
        <v>83</v>
      </c>
      <c r="D17358" t="s">
        <v>29</v>
      </c>
      <c r="E17358" s="5">
        <v>31503.896646378395</v>
      </c>
      <c r="F17358" t="s">
        <v>113</v>
      </c>
      <c r="G17358" t="s">
        <v>117</v>
      </c>
    </row>
    <row r="17359" spans="1:7">
      <c r="A17359" t="s">
        <v>107</v>
      </c>
      <c r="B17359" s="1" t="s">
        <v>42</v>
      </c>
      <c r="C17359" s="2" t="s">
        <v>84</v>
      </c>
      <c r="D17359" t="s">
        <v>29</v>
      </c>
      <c r="E17359" s="5">
        <v>33951.482534451585</v>
      </c>
      <c r="F17359" t="s">
        <v>113</v>
      </c>
      <c r="G17359" t="s">
        <v>117</v>
      </c>
    </row>
    <row r="17360" spans="1:7">
      <c r="A17360" t="s">
        <v>107</v>
      </c>
      <c r="B17360" s="1" t="s">
        <v>42</v>
      </c>
      <c r="C17360" s="2" t="s">
        <v>85</v>
      </c>
      <c r="D17360" t="s">
        <v>29</v>
      </c>
      <c r="E17360" s="5">
        <v>43253.205818777496</v>
      </c>
      <c r="F17360" t="s">
        <v>113</v>
      </c>
      <c r="G17360" t="s">
        <v>117</v>
      </c>
    </row>
    <row r="17361" spans="1:7">
      <c r="A17361" t="s">
        <v>107</v>
      </c>
      <c r="B17361" s="1" t="s">
        <v>42</v>
      </c>
      <c r="C17361" s="2" t="s">
        <v>86</v>
      </c>
      <c r="D17361" t="s">
        <v>29</v>
      </c>
      <c r="E17361" s="5">
        <v>44023.74480473814</v>
      </c>
      <c r="F17361" t="s">
        <v>113</v>
      </c>
      <c r="G17361" t="s">
        <v>117</v>
      </c>
    </row>
    <row r="17362" spans="1:7">
      <c r="A17362" t="s">
        <v>107</v>
      </c>
      <c r="B17362" s="1" t="s">
        <v>42</v>
      </c>
      <c r="C17362" s="2" t="s">
        <v>87</v>
      </c>
      <c r="D17362" t="s">
        <v>29</v>
      </c>
      <c r="E17362" s="5">
        <v>18589.815017270732</v>
      </c>
      <c r="F17362" t="s">
        <v>113</v>
      </c>
      <c r="G17362" t="s">
        <v>117</v>
      </c>
    </row>
    <row r="17363" spans="1:7">
      <c r="A17363" t="s">
        <v>107</v>
      </c>
      <c r="B17363" s="1" t="s">
        <v>42</v>
      </c>
      <c r="C17363" s="2" t="s">
        <v>88</v>
      </c>
      <c r="D17363" t="s">
        <v>29</v>
      </c>
      <c r="E17363" s="5">
        <v>24591.771920597195</v>
      </c>
      <c r="F17363" t="s">
        <v>113</v>
      </c>
      <c r="G17363" t="s">
        <v>117</v>
      </c>
    </row>
    <row r="17364" spans="1:7">
      <c r="A17364" t="s">
        <v>107</v>
      </c>
      <c r="B17364" s="1" t="s">
        <v>42</v>
      </c>
      <c r="C17364" s="2" t="s">
        <v>89</v>
      </c>
      <c r="D17364" t="s">
        <v>29</v>
      </c>
      <c r="E17364" s="5">
        <v>33220.785500408754</v>
      </c>
      <c r="F17364" t="s">
        <v>113</v>
      </c>
      <c r="G17364" t="s">
        <v>117</v>
      </c>
    </row>
    <row r="17365" spans="1:7">
      <c r="A17365" t="s">
        <v>107</v>
      </c>
      <c r="B17365" s="1" t="s">
        <v>42</v>
      </c>
      <c r="C17365" s="2" t="s">
        <v>90</v>
      </c>
      <c r="D17365" t="s">
        <v>29</v>
      </c>
      <c r="E17365" s="5">
        <v>30774.472865691314</v>
      </c>
      <c r="F17365" t="s">
        <v>113</v>
      </c>
      <c r="G17365" t="s">
        <v>117</v>
      </c>
    </row>
    <row r="17366" spans="1:7">
      <c r="A17366" t="s">
        <v>107</v>
      </c>
      <c r="B17366" s="1" t="s">
        <v>42</v>
      </c>
      <c r="C17366" s="2" t="s">
        <v>91</v>
      </c>
      <c r="D17366" t="s">
        <v>29</v>
      </c>
      <c r="E17366" s="5">
        <v>47902.097197018986</v>
      </c>
      <c r="F17366" t="s">
        <v>113</v>
      </c>
      <c r="G17366" t="s">
        <v>117</v>
      </c>
    </row>
    <row r="17367" spans="1:7">
      <c r="A17367" t="s">
        <v>107</v>
      </c>
      <c r="B17367" s="1" t="s">
        <v>42</v>
      </c>
      <c r="C17367" s="2" t="s">
        <v>92</v>
      </c>
      <c r="D17367" t="s">
        <v>29</v>
      </c>
      <c r="E17367" s="6">
        <v>35503.680311943077</v>
      </c>
      <c r="F17367" t="s">
        <v>113</v>
      </c>
      <c r="G17367" t="s">
        <v>118</v>
      </c>
    </row>
    <row r="17368" spans="1:7">
      <c r="A17368" t="s">
        <v>107</v>
      </c>
      <c r="B17368" s="1" t="s">
        <v>42</v>
      </c>
      <c r="C17368" s="2" t="s">
        <v>93</v>
      </c>
      <c r="D17368" t="s">
        <v>29</v>
      </c>
      <c r="E17368" s="6">
        <v>64709.498773755877</v>
      </c>
      <c r="F17368" t="s">
        <v>113</v>
      </c>
      <c r="G17368" t="s">
        <v>118</v>
      </c>
    </row>
    <row r="17369" spans="1:7">
      <c r="A17369" t="s">
        <v>107</v>
      </c>
      <c r="B17369" s="1" t="s">
        <v>42</v>
      </c>
      <c r="C17369" s="2" t="s">
        <v>94</v>
      </c>
      <c r="D17369" t="s">
        <v>29</v>
      </c>
      <c r="E17369" s="6">
        <v>81568.769158871262</v>
      </c>
      <c r="F17369" t="s">
        <v>113</v>
      </c>
      <c r="G17369" t="s">
        <v>118</v>
      </c>
    </row>
    <row r="17370" spans="1:7">
      <c r="A17370" t="s">
        <v>107</v>
      </c>
      <c r="B17370" s="1" t="s">
        <v>42</v>
      </c>
      <c r="C17370" s="2" t="s">
        <v>95</v>
      </c>
      <c r="D17370" t="s">
        <v>29</v>
      </c>
      <c r="E17370" s="6">
        <v>100218.31355755957</v>
      </c>
      <c r="F17370" t="s">
        <v>113</v>
      </c>
      <c r="G17370" t="s">
        <v>118</v>
      </c>
    </row>
    <row r="17371" spans="1:7">
      <c r="A17371" t="s">
        <v>107</v>
      </c>
      <c r="B17371" s="1" t="s">
        <v>42</v>
      </c>
      <c r="C17371" s="2" t="s">
        <v>96</v>
      </c>
      <c r="D17371" t="s">
        <v>29</v>
      </c>
      <c r="E17371" s="6">
        <v>79486.935288992012</v>
      </c>
      <c r="F17371" t="s">
        <v>113</v>
      </c>
      <c r="G17371" t="s">
        <v>118</v>
      </c>
    </row>
    <row r="17372" spans="1:7">
      <c r="A17372" t="s">
        <v>107</v>
      </c>
      <c r="B17372" s="1" t="s">
        <v>42</v>
      </c>
      <c r="C17372" s="2" t="s">
        <v>97</v>
      </c>
      <c r="D17372" t="s">
        <v>29</v>
      </c>
      <c r="E17372" s="6">
        <v>114842.87549021395</v>
      </c>
      <c r="F17372" t="s">
        <v>113</v>
      </c>
      <c r="G17372" t="s">
        <v>118</v>
      </c>
    </row>
    <row r="17373" spans="1:7">
      <c r="A17373" t="s">
        <v>107</v>
      </c>
      <c r="B17373" s="1" t="s">
        <v>42</v>
      </c>
      <c r="C17373" s="2" t="s">
        <v>98</v>
      </c>
      <c r="D17373" t="s">
        <v>29</v>
      </c>
      <c r="E17373" s="6">
        <v>113779.67402038166</v>
      </c>
      <c r="F17373" t="s">
        <v>113</v>
      </c>
      <c r="G17373" t="s">
        <v>118</v>
      </c>
    </row>
    <row r="17374" spans="1:7">
      <c r="A17374" t="s">
        <v>107</v>
      </c>
      <c r="B17374" s="1" t="s">
        <v>42</v>
      </c>
      <c r="C17374" s="2" t="s">
        <v>99</v>
      </c>
      <c r="D17374" t="s">
        <v>29</v>
      </c>
      <c r="E17374" s="6">
        <v>31591.536571033696</v>
      </c>
      <c r="F17374" t="s">
        <v>113</v>
      </c>
      <c r="G17374" t="s">
        <v>118</v>
      </c>
    </row>
    <row r="17375" spans="1:7">
      <c r="A17375" t="s">
        <v>107</v>
      </c>
      <c r="B17375" s="1" t="s">
        <v>42</v>
      </c>
      <c r="C17375" s="2" t="s">
        <v>100</v>
      </c>
      <c r="D17375" t="s">
        <v>29</v>
      </c>
      <c r="E17375" s="6">
        <v>71344.092810090093</v>
      </c>
      <c r="F17375" t="s">
        <v>113</v>
      </c>
      <c r="G17375" t="s">
        <v>118</v>
      </c>
    </row>
    <row r="17376" spans="1:7">
      <c r="A17376" t="s">
        <v>107</v>
      </c>
      <c r="B17376" s="1" t="s">
        <v>42</v>
      </c>
      <c r="C17376" s="2" t="s">
        <v>101</v>
      </c>
      <c r="D17376" t="s">
        <v>29</v>
      </c>
      <c r="E17376" s="6">
        <v>66053.530939737917</v>
      </c>
      <c r="F17376" t="s">
        <v>113</v>
      </c>
      <c r="G17376" t="s">
        <v>118</v>
      </c>
    </row>
    <row r="17377" spans="1:7">
      <c r="A17377" t="s">
        <v>107</v>
      </c>
      <c r="B17377" s="1" t="s">
        <v>42</v>
      </c>
      <c r="C17377" s="2" t="s">
        <v>102</v>
      </c>
      <c r="D17377" t="s">
        <v>29</v>
      </c>
      <c r="E17377" s="6">
        <v>42207.820125481499</v>
      </c>
      <c r="F17377" t="s">
        <v>113</v>
      </c>
      <c r="G17377" t="s">
        <v>118</v>
      </c>
    </row>
    <row r="17378" spans="1:7" ht="15.75" thickBot="1">
      <c r="A17378" t="s">
        <v>107</v>
      </c>
      <c r="B17378" s="1" t="s">
        <v>42</v>
      </c>
      <c r="C17378" s="2" t="s">
        <v>103</v>
      </c>
      <c r="D17378" t="s">
        <v>29</v>
      </c>
      <c r="E17378" s="6">
        <v>63011.871586622045</v>
      </c>
      <c r="F17378" t="s">
        <v>113</v>
      </c>
      <c r="G17378" t="s">
        <v>118</v>
      </c>
    </row>
    <row r="17379" spans="1:7" ht="15.75" thickBot="1">
      <c r="A17379" t="s">
        <v>107</v>
      </c>
      <c r="B17379" s="1" t="s">
        <v>43</v>
      </c>
      <c r="C17379" s="2" t="s">
        <v>56</v>
      </c>
      <c r="D17379" t="s">
        <v>29</v>
      </c>
      <c r="E17379" s="8">
        <v>150742</v>
      </c>
      <c r="F17379" t="s">
        <v>113</v>
      </c>
      <c r="G17379" t="s">
        <v>115</v>
      </c>
    </row>
    <row r="17380" spans="1:7" ht="15.75" thickBot="1">
      <c r="A17380" t="s">
        <v>107</v>
      </c>
      <c r="B17380" s="1" t="s">
        <v>43</v>
      </c>
      <c r="C17380" s="2" t="s">
        <v>57</v>
      </c>
      <c r="D17380" t="s">
        <v>29</v>
      </c>
      <c r="E17380" s="8">
        <v>47552</v>
      </c>
      <c r="F17380" t="s">
        <v>113</v>
      </c>
      <c r="G17380" t="s">
        <v>115</v>
      </c>
    </row>
    <row r="17381" spans="1:7" ht="15.75" thickBot="1">
      <c r="A17381" t="s">
        <v>107</v>
      </c>
      <c r="B17381" s="1" t="s">
        <v>43</v>
      </c>
      <c r="C17381" s="2" t="s">
        <v>58</v>
      </c>
      <c r="D17381" t="s">
        <v>29</v>
      </c>
      <c r="E17381" s="8">
        <v>1382</v>
      </c>
      <c r="F17381" t="s">
        <v>113</v>
      </c>
      <c r="G17381" t="s">
        <v>115</v>
      </c>
    </row>
    <row r="17382" spans="1:7" ht="15.75" thickBot="1">
      <c r="A17382" t="s">
        <v>107</v>
      </c>
      <c r="B17382" s="1" t="s">
        <v>43</v>
      </c>
      <c r="C17382" s="2" t="s">
        <v>59</v>
      </c>
      <c r="D17382" t="s">
        <v>29</v>
      </c>
      <c r="E17382" s="9">
        <v>0</v>
      </c>
      <c r="F17382" t="s">
        <v>113</v>
      </c>
      <c r="G17382" t="s">
        <v>115</v>
      </c>
    </row>
    <row r="17383" spans="1:7" ht="15.75" thickBot="1">
      <c r="A17383" t="s">
        <v>107</v>
      </c>
      <c r="B17383" s="1" t="s">
        <v>43</v>
      </c>
      <c r="C17383" s="2" t="s">
        <v>60</v>
      </c>
      <c r="D17383" t="s">
        <v>29</v>
      </c>
      <c r="E17383" s="9">
        <v>0</v>
      </c>
      <c r="F17383" t="s">
        <v>113</v>
      </c>
      <c r="G17383" t="s">
        <v>115</v>
      </c>
    </row>
    <row r="17384" spans="1:7" ht="15.75" thickBot="1">
      <c r="A17384" t="s">
        <v>107</v>
      </c>
      <c r="B17384" s="1" t="s">
        <v>43</v>
      </c>
      <c r="C17384" s="2" t="s">
        <v>61</v>
      </c>
      <c r="D17384" t="s">
        <v>29</v>
      </c>
      <c r="E17384" s="9">
        <v>0</v>
      </c>
      <c r="F17384" t="s">
        <v>113</v>
      </c>
      <c r="G17384" t="s">
        <v>115</v>
      </c>
    </row>
    <row r="17385" spans="1:7" ht="15.75" thickBot="1">
      <c r="A17385" t="s">
        <v>107</v>
      </c>
      <c r="B17385" s="1" t="s">
        <v>43</v>
      </c>
      <c r="C17385" s="2" t="s">
        <v>62</v>
      </c>
      <c r="D17385" t="s">
        <v>29</v>
      </c>
      <c r="E17385" s="9">
        <v>205</v>
      </c>
      <c r="F17385" t="s">
        <v>113</v>
      </c>
      <c r="G17385" t="s">
        <v>115</v>
      </c>
    </row>
    <row r="17386" spans="1:7" ht="15.75" thickBot="1">
      <c r="A17386" t="s">
        <v>107</v>
      </c>
      <c r="B17386" s="1" t="s">
        <v>43</v>
      </c>
      <c r="C17386" s="2" t="s">
        <v>63</v>
      </c>
      <c r="D17386" t="s">
        <v>29</v>
      </c>
      <c r="E17386" s="8">
        <v>1111</v>
      </c>
      <c r="F17386" t="s">
        <v>113</v>
      </c>
      <c r="G17386" t="s">
        <v>115</v>
      </c>
    </row>
    <row r="17387" spans="1:7" ht="15.75" thickBot="1">
      <c r="A17387" t="s">
        <v>107</v>
      </c>
      <c r="B17387" s="1" t="s">
        <v>43</v>
      </c>
      <c r="C17387" s="2" t="s">
        <v>64</v>
      </c>
      <c r="D17387" t="s">
        <v>29</v>
      </c>
      <c r="E17387" s="8">
        <v>1026</v>
      </c>
      <c r="F17387" t="s">
        <v>113</v>
      </c>
      <c r="G17387" t="s">
        <v>115</v>
      </c>
    </row>
    <row r="17388" spans="1:7" ht="15.75" thickBot="1">
      <c r="A17388" t="s">
        <v>107</v>
      </c>
      <c r="B17388" s="1" t="s">
        <v>43</v>
      </c>
      <c r="C17388" s="2" t="s">
        <v>65</v>
      </c>
      <c r="D17388" t="s">
        <v>29</v>
      </c>
      <c r="E17388" s="8">
        <v>21743</v>
      </c>
      <c r="F17388" t="s">
        <v>113</v>
      </c>
      <c r="G17388" t="s">
        <v>115</v>
      </c>
    </row>
    <row r="17389" spans="1:7" ht="15.75" thickBot="1">
      <c r="A17389" t="s">
        <v>107</v>
      </c>
      <c r="B17389" s="1" t="s">
        <v>43</v>
      </c>
      <c r="C17389" s="2" t="s">
        <v>66</v>
      </c>
      <c r="D17389" t="s">
        <v>29</v>
      </c>
      <c r="E17389" s="8">
        <v>118918</v>
      </c>
      <c r="F17389" t="s">
        <v>113</v>
      </c>
      <c r="G17389" t="s">
        <v>115</v>
      </c>
    </row>
    <row r="17390" spans="1:7" ht="15.75" thickBot="1">
      <c r="A17390" t="s">
        <v>107</v>
      </c>
      <c r="B17390" s="1" t="s">
        <v>43</v>
      </c>
      <c r="C17390" s="2" t="s">
        <v>67</v>
      </c>
      <c r="D17390" t="s">
        <v>29</v>
      </c>
      <c r="E17390" s="8">
        <v>177449</v>
      </c>
      <c r="F17390" t="s">
        <v>113</v>
      </c>
      <c r="G17390" t="s">
        <v>115</v>
      </c>
    </row>
    <row r="17391" spans="1:7" ht="15.75" thickBot="1">
      <c r="A17391" t="s">
        <v>107</v>
      </c>
      <c r="B17391" s="1" t="s">
        <v>43</v>
      </c>
      <c r="C17391" s="2" t="s">
        <v>68</v>
      </c>
      <c r="D17391" t="s">
        <v>29</v>
      </c>
      <c r="E17391" s="8">
        <v>90137</v>
      </c>
      <c r="F17391" t="s">
        <v>113</v>
      </c>
      <c r="G17391" t="s">
        <v>116</v>
      </c>
    </row>
    <row r="17392" spans="1:7" ht="15.75" thickBot="1">
      <c r="A17392" t="s">
        <v>107</v>
      </c>
      <c r="B17392" s="1" t="s">
        <v>43</v>
      </c>
      <c r="C17392" s="2" t="s">
        <v>69</v>
      </c>
      <c r="D17392" t="s">
        <v>29</v>
      </c>
      <c r="E17392" s="8">
        <v>28434</v>
      </c>
      <c r="F17392" t="s">
        <v>113</v>
      </c>
      <c r="G17392" t="s">
        <v>116</v>
      </c>
    </row>
    <row r="17393" spans="1:7" ht="15.75" thickBot="1">
      <c r="A17393" t="s">
        <v>107</v>
      </c>
      <c r="B17393" s="1" t="s">
        <v>43</v>
      </c>
      <c r="C17393" s="2" t="s">
        <v>70</v>
      </c>
      <c r="D17393" t="s">
        <v>29</v>
      </c>
      <c r="E17393" s="9">
        <v>826</v>
      </c>
      <c r="F17393" t="s">
        <v>113</v>
      </c>
      <c r="G17393" t="s">
        <v>116</v>
      </c>
    </row>
    <row r="17394" spans="1:7" ht="15.75" thickBot="1">
      <c r="A17394" t="s">
        <v>107</v>
      </c>
      <c r="B17394" s="1" t="s">
        <v>43</v>
      </c>
      <c r="C17394" s="2" t="s">
        <v>71</v>
      </c>
      <c r="D17394" t="s">
        <v>29</v>
      </c>
      <c r="E17394" s="9">
        <v>0</v>
      </c>
      <c r="F17394" t="s">
        <v>113</v>
      </c>
      <c r="G17394" t="s">
        <v>116</v>
      </c>
    </row>
    <row r="17395" spans="1:7" ht="15.75" thickBot="1">
      <c r="A17395" t="s">
        <v>107</v>
      </c>
      <c r="B17395" s="1" t="s">
        <v>43</v>
      </c>
      <c r="C17395" s="2" t="s">
        <v>72</v>
      </c>
      <c r="D17395" t="s">
        <v>29</v>
      </c>
      <c r="E17395" s="9">
        <v>0</v>
      </c>
      <c r="F17395" t="s">
        <v>113</v>
      </c>
      <c r="G17395" t="s">
        <v>116</v>
      </c>
    </row>
    <row r="17396" spans="1:7" ht="15.75" thickBot="1">
      <c r="A17396" t="s">
        <v>107</v>
      </c>
      <c r="B17396" s="1" t="s">
        <v>43</v>
      </c>
      <c r="C17396" s="2" t="s">
        <v>73</v>
      </c>
      <c r="D17396" t="s">
        <v>29</v>
      </c>
      <c r="E17396" s="9">
        <v>0</v>
      </c>
      <c r="F17396" t="s">
        <v>113</v>
      </c>
      <c r="G17396" t="s">
        <v>116</v>
      </c>
    </row>
    <row r="17397" spans="1:7" ht="15.75" thickBot="1">
      <c r="A17397" t="s">
        <v>107</v>
      </c>
      <c r="B17397" s="1" t="s">
        <v>43</v>
      </c>
      <c r="C17397" s="2" t="s">
        <v>74</v>
      </c>
      <c r="D17397" t="s">
        <v>29</v>
      </c>
      <c r="E17397" s="9">
        <v>122</v>
      </c>
      <c r="F17397" t="s">
        <v>113</v>
      </c>
      <c r="G17397" t="s">
        <v>116</v>
      </c>
    </row>
    <row r="17398" spans="1:7" ht="15.75" thickBot="1">
      <c r="A17398" t="s">
        <v>107</v>
      </c>
      <c r="B17398" s="1" t="s">
        <v>43</v>
      </c>
      <c r="C17398" s="2" t="s">
        <v>75</v>
      </c>
      <c r="D17398" t="s">
        <v>29</v>
      </c>
      <c r="E17398" s="9">
        <v>665</v>
      </c>
      <c r="F17398" t="s">
        <v>113</v>
      </c>
      <c r="G17398" t="s">
        <v>116</v>
      </c>
    </row>
    <row r="17399" spans="1:7" ht="15.75" thickBot="1">
      <c r="A17399" t="s">
        <v>107</v>
      </c>
      <c r="B17399" s="1" t="s">
        <v>43</v>
      </c>
      <c r="C17399" s="2" t="s">
        <v>76</v>
      </c>
      <c r="D17399" t="s">
        <v>29</v>
      </c>
      <c r="E17399" s="9">
        <v>613</v>
      </c>
      <c r="F17399" t="s">
        <v>113</v>
      </c>
      <c r="G17399" t="s">
        <v>116</v>
      </c>
    </row>
    <row r="17400" spans="1:7" ht="15.75" thickBot="1">
      <c r="A17400" t="s">
        <v>107</v>
      </c>
      <c r="B17400" s="1" t="s">
        <v>43</v>
      </c>
      <c r="C17400" s="2" t="s">
        <v>77</v>
      </c>
      <c r="D17400" t="s">
        <v>29</v>
      </c>
      <c r="E17400" s="8">
        <v>13001</v>
      </c>
      <c r="F17400" t="s">
        <v>113</v>
      </c>
      <c r="G17400" t="s">
        <v>116</v>
      </c>
    </row>
    <row r="17401" spans="1:7" ht="15.75" thickBot="1">
      <c r="A17401" t="s">
        <v>107</v>
      </c>
      <c r="B17401" s="1" t="s">
        <v>43</v>
      </c>
      <c r="C17401" s="2" t="s">
        <v>78</v>
      </c>
      <c r="D17401" t="s">
        <v>29</v>
      </c>
      <c r="E17401" s="8">
        <v>71107</v>
      </c>
      <c r="F17401" t="s">
        <v>113</v>
      </c>
      <c r="G17401" t="s">
        <v>116</v>
      </c>
    </row>
    <row r="17402" spans="1:7" ht="15.75" thickBot="1">
      <c r="A17402" t="s">
        <v>107</v>
      </c>
      <c r="B17402" s="1" t="s">
        <v>43</v>
      </c>
      <c r="C17402" s="2" t="s">
        <v>79</v>
      </c>
      <c r="D17402" t="s">
        <v>29</v>
      </c>
      <c r="E17402" s="8">
        <v>106106</v>
      </c>
      <c r="F17402" t="s">
        <v>113</v>
      </c>
      <c r="G17402" t="s">
        <v>116</v>
      </c>
    </row>
    <row r="17403" spans="1:7" ht="15.75" thickBot="1">
      <c r="A17403" t="s">
        <v>107</v>
      </c>
      <c r="B17403" s="1" t="s">
        <v>43</v>
      </c>
      <c r="C17403" s="2" t="s">
        <v>80</v>
      </c>
      <c r="D17403" t="s">
        <v>29</v>
      </c>
      <c r="E17403" s="8">
        <v>138572</v>
      </c>
      <c r="F17403" t="s">
        <v>113</v>
      </c>
      <c r="G17403" t="s">
        <v>117</v>
      </c>
    </row>
    <row r="17404" spans="1:7" ht="15.75" thickBot="1">
      <c r="A17404" t="s">
        <v>107</v>
      </c>
      <c r="B17404" s="1" t="s">
        <v>43</v>
      </c>
      <c r="C17404" s="2" t="s">
        <v>81</v>
      </c>
      <c r="D17404" t="s">
        <v>29</v>
      </c>
      <c r="E17404" s="8">
        <v>43713</v>
      </c>
      <c r="F17404" t="s">
        <v>113</v>
      </c>
      <c r="G17404" t="s">
        <v>117</v>
      </c>
    </row>
    <row r="17405" spans="1:7" ht="15.75" thickBot="1">
      <c r="A17405" t="s">
        <v>107</v>
      </c>
      <c r="B17405" s="1" t="s">
        <v>43</v>
      </c>
      <c r="C17405" s="2" t="s">
        <v>82</v>
      </c>
      <c r="D17405" t="s">
        <v>29</v>
      </c>
      <c r="E17405" s="8">
        <v>1270</v>
      </c>
      <c r="F17405" t="s">
        <v>113</v>
      </c>
      <c r="G17405" t="s">
        <v>117</v>
      </c>
    </row>
    <row r="17406" spans="1:7" ht="15.75" thickBot="1">
      <c r="A17406" t="s">
        <v>107</v>
      </c>
      <c r="B17406" s="1" t="s">
        <v>43</v>
      </c>
      <c r="C17406" s="2" t="s">
        <v>83</v>
      </c>
      <c r="D17406" t="s">
        <v>29</v>
      </c>
      <c r="E17406" s="9">
        <v>0</v>
      </c>
      <c r="F17406" t="s">
        <v>113</v>
      </c>
      <c r="G17406" t="s">
        <v>117</v>
      </c>
    </row>
    <row r="17407" spans="1:7" ht="15.75" thickBot="1">
      <c r="A17407" t="s">
        <v>107</v>
      </c>
      <c r="B17407" s="1" t="s">
        <v>43</v>
      </c>
      <c r="C17407" s="2" t="s">
        <v>84</v>
      </c>
      <c r="D17407" t="s">
        <v>29</v>
      </c>
      <c r="E17407" s="9">
        <v>0</v>
      </c>
      <c r="F17407" t="s">
        <v>113</v>
      </c>
      <c r="G17407" t="s">
        <v>117</v>
      </c>
    </row>
    <row r="17408" spans="1:7" ht="15.75" thickBot="1">
      <c r="A17408" t="s">
        <v>107</v>
      </c>
      <c r="B17408" s="1" t="s">
        <v>43</v>
      </c>
      <c r="C17408" s="2" t="s">
        <v>85</v>
      </c>
      <c r="D17408" t="s">
        <v>29</v>
      </c>
      <c r="E17408" s="9">
        <v>0</v>
      </c>
      <c r="F17408" t="s">
        <v>113</v>
      </c>
      <c r="G17408" t="s">
        <v>117</v>
      </c>
    </row>
    <row r="17409" spans="1:7" ht="15.75" thickBot="1">
      <c r="A17409" t="s">
        <v>107</v>
      </c>
      <c r="B17409" s="1" t="s">
        <v>43</v>
      </c>
      <c r="C17409" s="2" t="s">
        <v>86</v>
      </c>
      <c r="D17409" t="s">
        <v>29</v>
      </c>
      <c r="E17409" s="9">
        <v>188</v>
      </c>
      <c r="F17409" t="s">
        <v>113</v>
      </c>
      <c r="G17409" t="s">
        <v>117</v>
      </c>
    </row>
    <row r="17410" spans="1:7" ht="15.75" thickBot="1">
      <c r="A17410" t="s">
        <v>107</v>
      </c>
      <c r="B17410" s="1" t="s">
        <v>43</v>
      </c>
      <c r="C17410" s="2" t="s">
        <v>87</v>
      </c>
      <c r="D17410" t="s">
        <v>29</v>
      </c>
      <c r="E17410" s="8">
        <v>1022</v>
      </c>
      <c r="F17410" t="s">
        <v>113</v>
      </c>
      <c r="G17410" t="s">
        <v>117</v>
      </c>
    </row>
    <row r="17411" spans="1:7" ht="15.75" thickBot="1">
      <c r="A17411" t="s">
        <v>107</v>
      </c>
      <c r="B17411" s="1" t="s">
        <v>43</v>
      </c>
      <c r="C17411" s="2" t="s">
        <v>88</v>
      </c>
      <c r="D17411" t="s">
        <v>29</v>
      </c>
      <c r="E17411" s="9">
        <v>943</v>
      </c>
      <c r="F17411" t="s">
        <v>113</v>
      </c>
      <c r="G17411" t="s">
        <v>117</v>
      </c>
    </row>
    <row r="17412" spans="1:7" ht="15.75" thickBot="1">
      <c r="A17412" t="s">
        <v>107</v>
      </c>
      <c r="B17412" s="1" t="s">
        <v>43</v>
      </c>
      <c r="C17412" s="2" t="s">
        <v>89</v>
      </c>
      <c r="D17412" t="s">
        <v>29</v>
      </c>
      <c r="E17412" s="8">
        <v>19988</v>
      </c>
      <c r="F17412" t="s">
        <v>113</v>
      </c>
      <c r="G17412" t="s">
        <v>117</v>
      </c>
    </row>
    <row r="17413" spans="1:7" ht="15.75" thickBot="1">
      <c r="A17413" t="s">
        <v>107</v>
      </c>
      <c r="B17413" s="1" t="s">
        <v>43</v>
      </c>
      <c r="C17413" s="2" t="s">
        <v>90</v>
      </c>
      <c r="D17413" t="s">
        <v>29</v>
      </c>
      <c r="E17413" s="8">
        <v>109317</v>
      </c>
      <c r="F17413" t="s">
        <v>113</v>
      </c>
      <c r="G17413" t="s">
        <v>117</v>
      </c>
    </row>
    <row r="17414" spans="1:7" ht="15.75" thickBot="1">
      <c r="A17414" t="s">
        <v>107</v>
      </c>
      <c r="B17414" s="1" t="s">
        <v>43</v>
      </c>
      <c r="C17414" s="2" t="s">
        <v>91</v>
      </c>
      <c r="D17414" t="s">
        <v>29</v>
      </c>
      <c r="E17414" s="8">
        <v>163122</v>
      </c>
      <c r="F17414" t="s">
        <v>113</v>
      </c>
      <c r="G17414" t="s">
        <v>117</v>
      </c>
    </row>
    <row r="17415" spans="1:7" ht="15.75" thickBot="1">
      <c r="A17415" t="s">
        <v>107</v>
      </c>
      <c r="B17415" s="1" t="s">
        <v>43</v>
      </c>
      <c r="C17415" s="2" t="s">
        <v>92</v>
      </c>
      <c r="D17415" t="s">
        <v>29</v>
      </c>
      <c r="E17415" s="12">
        <v>902287</v>
      </c>
      <c r="F17415" t="s">
        <v>113</v>
      </c>
      <c r="G17415" t="s">
        <v>118</v>
      </c>
    </row>
    <row r="17416" spans="1:7" ht="15.75" thickBot="1">
      <c r="A17416" t="s">
        <v>107</v>
      </c>
      <c r="B17416" s="1" t="s">
        <v>43</v>
      </c>
      <c r="C17416" s="2" t="s">
        <v>93</v>
      </c>
      <c r="D17416" t="s">
        <v>29</v>
      </c>
      <c r="E17416" s="12">
        <v>284628</v>
      </c>
      <c r="F17416" t="s">
        <v>113</v>
      </c>
      <c r="G17416" t="s">
        <v>118</v>
      </c>
    </row>
    <row r="17417" spans="1:7" ht="15.75" thickBot="1">
      <c r="A17417" t="s">
        <v>107</v>
      </c>
      <c r="B17417" s="1" t="s">
        <v>43</v>
      </c>
      <c r="C17417" s="2" t="s">
        <v>94</v>
      </c>
      <c r="D17417" t="s">
        <v>29</v>
      </c>
      <c r="E17417" s="12">
        <v>8272</v>
      </c>
      <c r="F17417" t="s">
        <v>113</v>
      </c>
      <c r="G17417" t="s">
        <v>118</v>
      </c>
    </row>
    <row r="17418" spans="1:7" ht="15.75" thickBot="1">
      <c r="A17418" t="s">
        <v>107</v>
      </c>
      <c r="B17418" s="1" t="s">
        <v>43</v>
      </c>
      <c r="C17418" s="2" t="s">
        <v>95</v>
      </c>
      <c r="D17418" t="s">
        <v>29</v>
      </c>
      <c r="E17418" s="13">
        <v>0</v>
      </c>
      <c r="F17418" t="s">
        <v>113</v>
      </c>
      <c r="G17418" t="s">
        <v>118</v>
      </c>
    </row>
    <row r="17419" spans="1:7" ht="15.75" thickBot="1">
      <c r="A17419" t="s">
        <v>107</v>
      </c>
      <c r="B17419" s="1" t="s">
        <v>43</v>
      </c>
      <c r="C17419" s="2" t="s">
        <v>96</v>
      </c>
      <c r="D17419" t="s">
        <v>29</v>
      </c>
      <c r="E17419" s="13">
        <v>0</v>
      </c>
      <c r="F17419" t="s">
        <v>113</v>
      </c>
      <c r="G17419" t="s">
        <v>118</v>
      </c>
    </row>
    <row r="17420" spans="1:7" ht="15.75" thickBot="1">
      <c r="A17420" t="s">
        <v>107</v>
      </c>
      <c r="B17420" s="1" t="s">
        <v>43</v>
      </c>
      <c r="C17420" s="2" t="s">
        <v>97</v>
      </c>
      <c r="D17420" t="s">
        <v>29</v>
      </c>
      <c r="E17420" s="13">
        <v>0</v>
      </c>
      <c r="F17420" t="s">
        <v>113</v>
      </c>
      <c r="G17420" t="s">
        <v>118</v>
      </c>
    </row>
    <row r="17421" spans="1:7" ht="15.75" thickBot="1">
      <c r="A17421" t="s">
        <v>107</v>
      </c>
      <c r="B17421" s="1" t="s">
        <v>43</v>
      </c>
      <c r="C17421" s="2" t="s">
        <v>98</v>
      </c>
      <c r="D17421" t="s">
        <v>29</v>
      </c>
      <c r="E17421" s="12">
        <v>1225</v>
      </c>
      <c r="F17421" t="s">
        <v>113</v>
      </c>
      <c r="G17421" t="s">
        <v>118</v>
      </c>
    </row>
    <row r="17422" spans="1:7" ht="15.75" thickBot="1">
      <c r="A17422" t="s">
        <v>107</v>
      </c>
      <c r="B17422" s="1" t="s">
        <v>43</v>
      </c>
      <c r="C17422" s="2" t="s">
        <v>99</v>
      </c>
      <c r="D17422" t="s">
        <v>29</v>
      </c>
      <c r="E17422" s="12">
        <v>6652</v>
      </c>
      <c r="F17422" t="s">
        <v>113</v>
      </c>
      <c r="G17422" t="s">
        <v>118</v>
      </c>
    </row>
    <row r="17423" spans="1:7" ht="15.75" thickBot="1">
      <c r="A17423" t="s">
        <v>107</v>
      </c>
      <c r="B17423" s="1" t="s">
        <v>43</v>
      </c>
      <c r="C17423" s="2" t="s">
        <v>100</v>
      </c>
      <c r="D17423" t="s">
        <v>29</v>
      </c>
      <c r="E17423" s="12">
        <v>6141</v>
      </c>
      <c r="F17423" t="s">
        <v>113</v>
      </c>
      <c r="G17423" t="s">
        <v>118</v>
      </c>
    </row>
    <row r="17424" spans="1:7" ht="15.75" thickBot="1">
      <c r="A17424" t="s">
        <v>107</v>
      </c>
      <c r="B17424" s="1" t="s">
        <v>43</v>
      </c>
      <c r="C17424" s="2" t="s">
        <v>101</v>
      </c>
      <c r="D17424" t="s">
        <v>29</v>
      </c>
      <c r="E17424" s="12">
        <v>130146</v>
      </c>
      <c r="F17424" t="s">
        <v>113</v>
      </c>
      <c r="G17424" t="s">
        <v>118</v>
      </c>
    </row>
    <row r="17425" spans="1:7" ht="15.75" thickBot="1">
      <c r="A17425" t="s">
        <v>107</v>
      </c>
      <c r="B17425" s="1" t="s">
        <v>43</v>
      </c>
      <c r="C17425" s="2" t="s">
        <v>102</v>
      </c>
      <c r="D17425" t="s">
        <v>29</v>
      </c>
      <c r="E17425" s="12">
        <v>711799</v>
      </c>
      <c r="F17425" t="s">
        <v>113</v>
      </c>
      <c r="G17425" t="s">
        <v>118</v>
      </c>
    </row>
    <row r="17426" spans="1:7" ht="15.75" thickBot="1">
      <c r="A17426" t="s">
        <v>107</v>
      </c>
      <c r="B17426" s="1" t="s">
        <v>43</v>
      </c>
      <c r="C17426" s="2" t="s">
        <v>103</v>
      </c>
      <c r="D17426" t="s">
        <v>29</v>
      </c>
      <c r="E17426" s="12">
        <v>1062143</v>
      </c>
      <c r="F17426" t="s">
        <v>113</v>
      </c>
      <c r="G17426" t="s">
        <v>118</v>
      </c>
    </row>
    <row r="17427" spans="1:7" ht="15.75" thickBot="1">
      <c r="A17427" t="s">
        <v>107</v>
      </c>
      <c r="B17427" s="1" t="s">
        <v>44</v>
      </c>
      <c r="C17427" s="2" t="s">
        <v>56</v>
      </c>
      <c r="D17427" t="s">
        <v>29</v>
      </c>
      <c r="E17427" s="9">
        <v>0</v>
      </c>
      <c r="F17427" t="s">
        <v>113</v>
      </c>
      <c r="G17427" t="s">
        <v>115</v>
      </c>
    </row>
    <row r="17428" spans="1:7" ht="15.75" thickBot="1">
      <c r="A17428" t="s">
        <v>107</v>
      </c>
      <c r="B17428" s="1" t="s">
        <v>44</v>
      </c>
      <c r="C17428" s="2" t="s">
        <v>57</v>
      </c>
      <c r="D17428" t="s">
        <v>29</v>
      </c>
      <c r="E17428" s="9">
        <v>0</v>
      </c>
      <c r="F17428" t="s">
        <v>113</v>
      </c>
      <c r="G17428" t="s">
        <v>115</v>
      </c>
    </row>
    <row r="17429" spans="1:7" ht="15.75" thickBot="1">
      <c r="A17429" t="s">
        <v>107</v>
      </c>
      <c r="B17429" s="1" t="s">
        <v>44</v>
      </c>
      <c r="C17429" s="2" t="s">
        <v>58</v>
      </c>
      <c r="D17429" t="s">
        <v>29</v>
      </c>
      <c r="E17429" s="9">
        <v>0</v>
      </c>
      <c r="F17429" t="s">
        <v>113</v>
      </c>
      <c r="G17429" t="s">
        <v>115</v>
      </c>
    </row>
    <row r="17430" spans="1:7" ht="15.75" thickBot="1">
      <c r="A17430" t="s">
        <v>107</v>
      </c>
      <c r="B17430" s="1" t="s">
        <v>44</v>
      </c>
      <c r="C17430" s="2" t="s">
        <v>59</v>
      </c>
      <c r="D17430" t="s">
        <v>29</v>
      </c>
      <c r="E17430" s="9">
        <v>0</v>
      </c>
      <c r="F17430" t="s">
        <v>113</v>
      </c>
      <c r="G17430" t="s">
        <v>115</v>
      </c>
    </row>
    <row r="17431" spans="1:7" ht="15.75" thickBot="1">
      <c r="A17431" t="s">
        <v>107</v>
      </c>
      <c r="B17431" s="1" t="s">
        <v>44</v>
      </c>
      <c r="C17431" s="2" t="s">
        <v>60</v>
      </c>
      <c r="D17431" t="s">
        <v>29</v>
      </c>
      <c r="E17431" s="9">
        <v>0</v>
      </c>
      <c r="F17431" t="s">
        <v>113</v>
      </c>
      <c r="G17431" t="s">
        <v>115</v>
      </c>
    </row>
    <row r="17432" spans="1:7" ht="15.75" thickBot="1">
      <c r="A17432" t="s">
        <v>107</v>
      </c>
      <c r="B17432" s="1" t="s">
        <v>44</v>
      </c>
      <c r="C17432" s="2" t="s">
        <v>61</v>
      </c>
      <c r="D17432" t="s">
        <v>29</v>
      </c>
      <c r="E17432" s="9">
        <v>0</v>
      </c>
      <c r="F17432" t="s">
        <v>113</v>
      </c>
      <c r="G17432" t="s">
        <v>115</v>
      </c>
    </row>
    <row r="17433" spans="1:7" ht="15.75" thickBot="1">
      <c r="A17433" t="s">
        <v>107</v>
      </c>
      <c r="B17433" s="1" t="s">
        <v>44</v>
      </c>
      <c r="C17433" s="2" t="s">
        <v>62</v>
      </c>
      <c r="D17433" t="s">
        <v>29</v>
      </c>
      <c r="E17433" s="8">
        <v>29749</v>
      </c>
      <c r="F17433" t="s">
        <v>113</v>
      </c>
      <c r="G17433" t="s">
        <v>115</v>
      </c>
    </row>
    <row r="17434" spans="1:7" ht="15.75" thickBot="1">
      <c r="A17434" t="s">
        <v>107</v>
      </c>
      <c r="B17434" s="1" t="s">
        <v>44</v>
      </c>
      <c r="C17434" s="2" t="s">
        <v>63</v>
      </c>
      <c r="D17434" t="s">
        <v>29</v>
      </c>
      <c r="E17434" s="8">
        <v>242329</v>
      </c>
      <c r="F17434" t="s">
        <v>113</v>
      </c>
      <c r="G17434" t="s">
        <v>115</v>
      </c>
    </row>
    <row r="17435" spans="1:7" ht="15.75" thickBot="1">
      <c r="A17435" t="s">
        <v>107</v>
      </c>
      <c r="B17435" s="1" t="s">
        <v>44</v>
      </c>
      <c r="C17435" s="2" t="s">
        <v>64</v>
      </c>
      <c r="D17435" t="s">
        <v>29</v>
      </c>
      <c r="E17435" s="8">
        <v>425949</v>
      </c>
      <c r="F17435" t="s">
        <v>113</v>
      </c>
      <c r="G17435" t="s">
        <v>115</v>
      </c>
    </row>
    <row r="17436" spans="1:7" ht="15.75" thickBot="1">
      <c r="A17436" t="s">
        <v>107</v>
      </c>
      <c r="B17436" s="1" t="s">
        <v>44</v>
      </c>
      <c r="C17436" s="2" t="s">
        <v>65</v>
      </c>
      <c r="D17436" t="s">
        <v>29</v>
      </c>
      <c r="E17436" s="9">
        <v>0</v>
      </c>
      <c r="F17436" t="s">
        <v>113</v>
      </c>
      <c r="G17436" t="s">
        <v>115</v>
      </c>
    </row>
    <row r="17437" spans="1:7" ht="15.75" thickBot="1">
      <c r="A17437" t="s">
        <v>107</v>
      </c>
      <c r="B17437" s="1" t="s">
        <v>44</v>
      </c>
      <c r="C17437" s="2" t="s">
        <v>66</v>
      </c>
      <c r="D17437" t="s">
        <v>29</v>
      </c>
      <c r="E17437" s="9">
        <v>0</v>
      </c>
      <c r="F17437" t="s">
        <v>113</v>
      </c>
      <c r="G17437" t="s">
        <v>115</v>
      </c>
    </row>
    <row r="17438" spans="1:7" ht="15.75" thickBot="1">
      <c r="A17438" t="s">
        <v>107</v>
      </c>
      <c r="B17438" s="1" t="s">
        <v>44</v>
      </c>
      <c r="C17438" s="2" t="s">
        <v>67</v>
      </c>
      <c r="D17438" t="s">
        <v>29</v>
      </c>
      <c r="E17438" s="9">
        <v>0</v>
      </c>
      <c r="F17438" t="s">
        <v>113</v>
      </c>
      <c r="G17438" t="s">
        <v>115</v>
      </c>
    </row>
    <row r="17439" spans="1:7" ht="15.75" thickBot="1">
      <c r="A17439" t="s">
        <v>107</v>
      </c>
      <c r="B17439" s="1" t="s">
        <v>44</v>
      </c>
      <c r="C17439" s="2" t="s">
        <v>68</v>
      </c>
      <c r="D17439" t="s">
        <v>29</v>
      </c>
      <c r="E17439" s="9">
        <v>0</v>
      </c>
      <c r="F17439" t="s">
        <v>113</v>
      </c>
      <c r="G17439" t="s">
        <v>116</v>
      </c>
    </row>
    <row r="17440" spans="1:7" ht="15.75" thickBot="1">
      <c r="A17440" t="s">
        <v>107</v>
      </c>
      <c r="B17440" s="1" t="s">
        <v>44</v>
      </c>
      <c r="C17440" s="2" t="s">
        <v>69</v>
      </c>
      <c r="D17440" t="s">
        <v>29</v>
      </c>
      <c r="E17440" s="9">
        <v>0</v>
      </c>
      <c r="F17440" t="s">
        <v>113</v>
      </c>
      <c r="G17440" t="s">
        <v>116</v>
      </c>
    </row>
    <row r="17441" spans="1:7" ht="15.75" thickBot="1">
      <c r="A17441" t="s">
        <v>107</v>
      </c>
      <c r="B17441" s="1" t="s">
        <v>44</v>
      </c>
      <c r="C17441" s="2" t="s">
        <v>70</v>
      </c>
      <c r="D17441" t="s">
        <v>29</v>
      </c>
      <c r="E17441" s="9">
        <v>0</v>
      </c>
      <c r="F17441" t="s">
        <v>113</v>
      </c>
      <c r="G17441" t="s">
        <v>116</v>
      </c>
    </row>
    <row r="17442" spans="1:7" ht="15.75" thickBot="1">
      <c r="A17442" t="s">
        <v>107</v>
      </c>
      <c r="B17442" s="1" t="s">
        <v>44</v>
      </c>
      <c r="C17442" s="2" t="s">
        <v>71</v>
      </c>
      <c r="D17442" t="s">
        <v>29</v>
      </c>
      <c r="E17442" s="9">
        <v>0</v>
      </c>
      <c r="F17442" t="s">
        <v>113</v>
      </c>
      <c r="G17442" t="s">
        <v>116</v>
      </c>
    </row>
    <row r="17443" spans="1:7" ht="15.75" thickBot="1">
      <c r="A17443" t="s">
        <v>107</v>
      </c>
      <c r="B17443" s="1" t="s">
        <v>44</v>
      </c>
      <c r="C17443" s="2" t="s">
        <v>72</v>
      </c>
      <c r="D17443" t="s">
        <v>29</v>
      </c>
      <c r="E17443" s="9">
        <v>0</v>
      </c>
      <c r="F17443" t="s">
        <v>113</v>
      </c>
      <c r="G17443" t="s">
        <v>116</v>
      </c>
    </row>
    <row r="17444" spans="1:7" ht="15.75" thickBot="1">
      <c r="A17444" t="s">
        <v>107</v>
      </c>
      <c r="B17444" s="1" t="s">
        <v>44</v>
      </c>
      <c r="C17444" s="2" t="s">
        <v>73</v>
      </c>
      <c r="D17444" t="s">
        <v>29</v>
      </c>
      <c r="E17444" s="9">
        <v>0</v>
      </c>
      <c r="F17444" t="s">
        <v>113</v>
      </c>
      <c r="G17444" t="s">
        <v>116</v>
      </c>
    </row>
    <row r="17445" spans="1:7" ht="15.75" thickBot="1">
      <c r="A17445" t="s">
        <v>107</v>
      </c>
      <c r="B17445" s="1" t="s">
        <v>44</v>
      </c>
      <c r="C17445" s="2" t="s">
        <v>74</v>
      </c>
      <c r="D17445" t="s">
        <v>29</v>
      </c>
      <c r="E17445" s="8">
        <v>5129</v>
      </c>
      <c r="F17445" t="s">
        <v>113</v>
      </c>
      <c r="G17445" t="s">
        <v>116</v>
      </c>
    </row>
    <row r="17446" spans="1:7" ht="15.75" thickBot="1">
      <c r="A17446" t="s">
        <v>107</v>
      </c>
      <c r="B17446" s="1" t="s">
        <v>44</v>
      </c>
      <c r="C17446" s="2" t="s">
        <v>75</v>
      </c>
      <c r="D17446" t="s">
        <v>29</v>
      </c>
      <c r="E17446" s="8">
        <v>41784</v>
      </c>
      <c r="F17446" t="s">
        <v>113</v>
      </c>
      <c r="G17446" t="s">
        <v>116</v>
      </c>
    </row>
    <row r="17447" spans="1:7" ht="15.75" thickBot="1">
      <c r="A17447" t="s">
        <v>107</v>
      </c>
      <c r="B17447" s="1" t="s">
        <v>44</v>
      </c>
      <c r="C17447" s="2" t="s">
        <v>76</v>
      </c>
      <c r="D17447" t="s">
        <v>29</v>
      </c>
      <c r="E17447" s="8">
        <v>73444</v>
      </c>
      <c r="F17447" t="s">
        <v>113</v>
      </c>
      <c r="G17447" t="s">
        <v>116</v>
      </c>
    </row>
    <row r="17448" spans="1:7" ht="15.75" thickBot="1">
      <c r="A17448" t="s">
        <v>107</v>
      </c>
      <c r="B17448" s="1" t="s">
        <v>44</v>
      </c>
      <c r="C17448" s="2" t="s">
        <v>77</v>
      </c>
      <c r="D17448" t="s">
        <v>29</v>
      </c>
      <c r="E17448" s="9">
        <v>0</v>
      </c>
      <c r="F17448" t="s">
        <v>113</v>
      </c>
      <c r="G17448" t="s">
        <v>116</v>
      </c>
    </row>
    <row r="17449" spans="1:7" ht="15.75" thickBot="1">
      <c r="A17449" t="s">
        <v>107</v>
      </c>
      <c r="B17449" s="1" t="s">
        <v>44</v>
      </c>
      <c r="C17449" s="2" t="s">
        <v>78</v>
      </c>
      <c r="D17449" t="s">
        <v>29</v>
      </c>
      <c r="E17449" s="9">
        <v>0</v>
      </c>
      <c r="F17449" t="s">
        <v>113</v>
      </c>
      <c r="G17449" t="s">
        <v>116</v>
      </c>
    </row>
    <row r="17450" spans="1:7" ht="15.75" thickBot="1">
      <c r="A17450" t="s">
        <v>107</v>
      </c>
      <c r="B17450" s="1" t="s">
        <v>44</v>
      </c>
      <c r="C17450" s="2" t="s">
        <v>79</v>
      </c>
      <c r="D17450" t="s">
        <v>29</v>
      </c>
      <c r="E17450" s="9">
        <v>0</v>
      </c>
      <c r="F17450" t="s">
        <v>113</v>
      </c>
      <c r="G17450" t="s">
        <v>116</v>
      </c>
    </row>
    <row r="17451" spans="1:7" ht="15.75" thickBot="1">
      <c r="A17451" t="s">
        <v>107</v>
      </c>
      <c r="B17451" s="1" t="s">
        <v>44</v>
      </c>
      <c r="C17451" s="2" t="s">
        <v>80</v>
      </c>
      <c r="D17451" t="s">
        <v>29</v>
      </c>
      <c r="E17451" s="9">
        <v>0</v>
      </c>
      <c r="F17451" t="s">
        <v>113</v>
      </c>
      <c r="G17451" t="s">
        <v>117</v>
      </c>
    </row>
    <row r="17452" spans="1:7" ht="15.75" thickBot="1">
      <c r="A17452" t="s">
        <v>107</v>
      </c>
      <c r="B17452" s="1" t="s">
        <v>44</v>
      </c>
      <c r="C17452" s="2" t="s">
        <v>81</v>
      </c>
      <c r="D17452" t="s">
        <v>29</v>
      </c>
      <c r="E17452" s="9">
        <v>0</v>
      </c>
      <c r="F17452" t="s">
        <v>113</v>
      </c>
      <c r="G17452" t="s">
        <v>117</v>
      </c>
    </row>
    <row r="17453" spans="1:7" ht="15.75" thickBot="1">
      <c r="A17453" t="s">
        <v>107</v>
      </c>
      <c r="B17453" s="1" t="s">
        <v>44</v>
      </c>
      <c r="C17453" s="2" t="s">
        <v>82</v>
      </c>
      <c r="D17453" t="s">
        <v>29</v>
      </c>
      <c r="E17453" s="9">
        <v>0</v>
      </c>
      <c r="F17453" t="s">
        <v>113</v>
      </c>
      <c r="G17453" t="s">
        <v>117</v>
      </c>
    </row>
    <row r="17454" spans="1:7" ht="15.75" thickBot="1">
      <c r="A17454" t="s">
        <v>107</v>
      </c>
      <c r="B17454" s="1" t="s">
        <v>44</v>
      </c>
      <c r="C17454" s="2" t="s">
        <v>83</v>
      </c>
      <c r="D17454" t="s">
        <v>29</v>
      </c>
      <c r="E17454" s="9">
        <v>0</v>
      </c>
      <c r="F17454" t="s">
        <v>113</v>
      </c>
      <c r="G17454" t="s">
        <v>117</v>
      </c>
    </row>
    <row r="17455" spans="1:7" ht="15.75" thickBot="1">
      <c r="A17455" t="s">
        <v>107</v>
      </c>
      <c r="B17455" s="1" t="s">
        <v>44</v>
      </c>
      <c r="C17455" s="2" t="s">
        <v>84</v>
      </c>
      <c r="D17455" t="s">
        <v>29</v>
      </c>
      <c r="E17455" s="9">
        <v>0</v>
      </c>
      <c r="F17455" t="s">
        <v>113</v>
      </c>
      <c r="G17455" t="s">
        <v>117</v>
      </c>
    </row>
    <row r="17456" spans="1:7" ht="15.75" thickBot="1">
      <c r="A17456" t="s">
        <v>107</v>
      </c>
      <c r="B17456" s="1" t="s">
        <v>44</v>
      </c>
      <c r="C17456" s="2" t="s">
        <v>85</v>
      </c>
      <c r="D17456" t="s">
        <v>29</v>
      </c>
      <c r="E17456" s="9">
        <v>0</v>
      </c>
      <c r="F17456" t="s">
        <v>113</v>
      </c>
      <c r="G17456" t="s">
        <v>117</v>
      </c>
    </row>
    <row r="17457" spans="1:7" ht="15.75" thickBot="1">
      <c r="A17457" t="s">
        <v>107</v>
      </c>
      <c r="B17457" s="1" t="s">
        <v>44</v>
      </c>
      <c r="C17457" s="2" t="s">
        <v>86</v>
      </c>
      <c r="D17457" t="s">
        <v>29</v>
      </c>
      <c r="E17457" s="8">
        <v>12842</v>
      </c>
      <c r="F17457" t="s">
        <v>113</v>
      </c>
      <c r="G17457" t="s">
        <v>117</v>
      </c>
    </row>
    <row r="17458" spans="1:7" ht="15.75" thickBot="1">
      <c r="A17458" t="s">
        <v>107</v>
      </c>
      <c r="B17458" s="1" t="s">
        <v>44</v>
      </c>
      <c r="C17458" s="2" t="s">
        <v>87</v>
      </c>
      <c r="D17458" t="s">
        <v>29</v>
      </c>
      <c r="E17458" s="8">
        <v>104609</v>
      </c>
      <c r="F17458" t="s">
        <v>113</v>
      </c>
      <c r="G17458" t="s">
        <v>117</v>
      </c>
    </row>
    <row r="17459" spans="1:7" ht="15.75" thickBot="1">
      <c r="A17459" t="s">
        <v>107</v>
      </c>
      <c r="B17459" s="1" t="s">
        <v>44</v>
      </c>
      <c r="C17459" s="2" t="s">
        <v>88</v>
      </c>
      <c r="D17459" t="s">
        <v>29</v>
      </c>
      <c r="E17459" s="8">
        <v>183874</v>
      </c>
      <c r="F17459" t="s">
        <v>113</v>
      </c>
      <c r="G17459" t="s">
        <v>117</v>
      </c>
    </row>
    <row r="17460" spans="1:7" ht="15.75" thickBot="1">
      <c r="A17460" t="s">
        <v>107</v>
      </c>
      <c r="B17460" s="1" t="s">
        <v>44</v>
      </c>
      <c r="C17460" s="2" t="s">
        <v>89</v>
      </c>
      <c r="D17460" t="s">
        <v>29</v>
      </c>
      <c r="E17460" s="9">
        <v>0</v>
      </c>
      <c r="F17460" t="s">
        <v>113</v>
      </c>
      <c r="G17460" t="s">
        <v>117</v>
      </c>
    </row>
    <row r="17461" spans="1:7" ht="15.75" thickBot="1">
      <c r="A17461" t="s">
        <v>107</v>
      </c>
      <c r="B17461" s="1" t="s">
        <v>44</v>
      </c>
      <c r="C17461" s="2" t="s">
        <v>90</v>
      </c>
      <c r="D17461" t="s">
        <v>29</v>
      </c>
      <c r="E17461" s="9">
        <v>0</v>
      </c>
      <c r="F17461" t="s">
        <v>113</v>
      </c>
      <c r="G17461" t="s">
        <v>117</v>
      </c>
    </row>
    <row r="17462" spans="1:7" ht="15.75" thickBot="1">
      <c r="A17462" t="s">
        <v>107</v>
      </c>
      <c r="B17462" s="1" t="s">
        <v>44</v>
      </c>
      <c r="C17462" s="2" t="s">
        <v>91</v>
      </c>
      <c r="D17462" t="s">
        <v>29</v>
      </c>
      <c r="E17462" s="8">
        <v>0</v>
      </c>
      <c r="F17462" t="s">
        <v>113</v>
      </c>
      <c r="G17462" t="s">
        <v>117</v>
      </c>
    </row>
    <row r="17463" spans="1:7" ht="15.75" thickBot="1">
      <c r="A17463" t="s">
        <v>107</v>
      </c>
      <c r="B17463" s="1" t="s">
        <v>44</v>
      </c>
      <c r="C17463" s="2" t="s">
        <v>92</v>
      </c>
      <c r="D17463" t="s">
        <v>29</v>
      </c>
      <c r="E17463" s="8">
        <v>0</v>
      </c>
      <c r="F17463" t="s">
        <v>113</v>
      </c>
      <c r="G17463" t="s">
        <v>118</v>
      </c>
    </row>
    <row r="17464" spans="1:7" ht="15.75" thickBot="1">
      <c r="A17464" t="s">
        <v>107</v>
      </c>
      <c r="B17464" s="1" t="s">
        <v>44</v>
      </c>
      <c r="C17464" s="2" t="s">
        <v>93</v>
      </c>
      <c r="D17464" t="s">
        <v>29</v>
      </c>
      <c r="E17464" s="8">
        <v>0</v>
      </c>
      <c r="F17464" t="s">
        <v>113</v>
      </c>
      <c r="G17464" t="s">
        <v>118</v>
      </c>
    </row>
    <row r="17465" spans="1:7" ht="15.75" thickBot="1">
      <c r="A17465" t="s">
        <v>107</v>
      </c>
      <c r="B17465" s="1" t="s">
        <v>44</v>
      </c>
      <c r="C17465" s="2" t="s">
        <v>94</v>
      </c>
      <c r="D17465" t="s">
        <v>29</v>
      </c>
      <c r="E17465" s="8">
        <v>0</v>
      </c>
      <c r="F17465" t="s">
        <v>113</v>
      </c>
      <c r="G17465" t="s">
        <v>118</v>
      </c>
    </row>
    <row r="17466" spans="1:7" ht="15.75" thickBot="1">
      <c r="A17466" t="s">
        <v>107</v>
      </c>
      <c r="B17466" s="1" t="s">
        <v>44</v>
      </c>
      <c r="C17466" s="2" t="s">
        <v>95</v>
      </c>
      <c r="D17466" t="s">
        <v>29</v>
      </c>
      <c r="E17466" s="8">
        <v>0</v>
      </c>
      <c r="F17466" t="s">
        <v>113</v>
      </c>
      <c r="G17466" t="s">
        <v>118</v>
      </c>
    </row>
    <row r="17467" spans="1:7" ht="15.75" thickBot="1">
      <c r="A17467" t="s">
        <v>107</v>
      </c>
      <c r="B17467" s="1" t="s">
        <v>44</v>
      </c>
      <c r="C17467" s="2" t="s">
        <v>96</v>
      </c>
      <c r="D17467" t="s">
        <v>29</v>
      </c>
      <c r="E17467" s="8">
        <v>0</v>
      </c>
      <c r="F17467" t="s">
        <v>113</v>
      </c>
      <c r="G17467" t="s">
        <v>118</v>
      </c>
    </row>
    <row r="17468" spans="1:7" ht="15.75" thickBot="1">
      <c r="A17468" t="s">
        <v>107</v>
      </c>
      <c r="B17468" s="1" t="s">
        <v>44</v>
      </c>
      <c r="C17468" s="2" t="s">
        <v>97</v>
      </c>
      <c r="D17468" t="s">
        <v>29</v>
      </c>
      <c r="E17468" s="8">
        <v>1297</v>
      </c>
      <c r="F17468" t="s">
        <v>113</v>
      </c>
      <c r="G17468" t="s">
        <v>118</v>
      </c>
    </row>
    <row r="17469" spans="1:7" ht="15.75" thickBot="1">
      <c r="A17469" t="s">
        <v>107</v>
      </c>
      <c r="B17469" s="1" t="s">
        <v>44</v>
      </c>
      <c r="C17469" s="2" t="s">
        <v>98</v>
      </c>
      <c r="D17469" t="s">
        <v>29</v>
      </c>
      <c r="E17469" s="8">
        <v>20181</v>
      </c>
      <c r="F17469" t="s">
        <v>113</v>
      </c>
      <c r="G17469" t="s">
        <v>118</v>
      </c>
    </row>
    <row r="17470" spans="1:7" ht="15.75" thickBot="1">
      <c r="A17470" t="s">
        <v>107</v>
      </c>
      <c r="B17470" s="1" t="s">
        <v>44</v>
      </c>
      <c r="C17470" s="2" t="s">
        <v>99</v>
      </c>
      <c r="D17470" t="s">
        <v>29</v>
      </c>
      <c r="E17470" s="8">
        <v>164393</v>
      </c>
      <c r="F17470" t="s">
        <v>113</v>
      </c>
      <c r="G17470" t="s">
        <v>118</v>
      </c>
    </row>
    <row r="17471" spans="1:7" ht="15.75" thickBot="1">
      <c r="A17471" t="s">
        <v>107</v>
      </c>
      <c r="B17471" s="1" t="s">
        <v>44</v>
      </c>
      <c r="C17471" s="2" t="s">
        <v>100</v>
      </c>
      <c r="D17471" t="s">
        <v>29</v>
      </c>
      <c r="E17471" s="8">
        <v>288959</v>
      </c>
      <c r="F17471" t="s">
        <v>113</v>
      </c>
      <c r="G17471" t="s">
        <v>118</v>
      </c>
    </row>
    <row r="17472" spans="1:7" ht="15.75" thickBot="1">
      <c r="A17472" t="s">
        <v>107</v>
      </c>
      <c r="B17472" s="1" t="s">
        <v>44</v>
      </c>
      <c r="C17472" s="2" t="s">
        <v>101</v>
      </c>
      <c r="D17472" t="s">
        <v>29</v>
      </c>
      <c r="E17472" s="8">
        <v>0</v>
      </c>
      <c r="F17472" t="s">
        <v>113</v>
      </c>
      <c r="G17472" t="s">
        <v>118</v>
      </c>
    </row>
    <row r="17473" spans="1:7" ht="15.75" thickBot="1">
      <c r="A17473" t="s">
        <v>107</v>
      </c>
      <c r="B17473" s="1" t="s">
        <v>44</v>
      </c>
      <c r="C17473" s="2" t="s">
        <v>102</v>
      </c>
      <c r="D17473" t="s">
        <v>29</v>
      </c>
      <c r="E17473" s="8">
        <v>0</v>
      </c>
      <c r="F17473" t="s">
        <v>113</v>
      </c>
      <c r="G17473" t="s">
        <v>118</v>
      </c>
    </row>
    <row r="17474" spans="1:7" ht="15.75" thickBot="1">
      <c r="A17474" t="s">
        <v>107</v>
      </c>
      <c r="B17474" s="1" t="s">
        <v>44</v>
      </c>
      <c r="C17474" s="2" t="s">
        <v>103</v>
      </c>
      <c r="D17474" t="s">
        <v>29</v>
      </c>
      <c r="E17474" s="8">
        <v>0</v>
      </c>
      <c r="F17474" t="s">
        <v>113</v>
      </c>
      <c r="G17474" t="s">
        <v>118</v>
      </c>
    </row>
    <row r="17475" spans="1:7">
      <c r="A17475" t="s">
        <v>107</v>
      </c>
      <c r="B17475" s="1" t="s">
        <v>45</v>
      </c>
      <c r="C17475" s="2" t="s">
        <v>56</v>
      </c>
      <c r="D17475" t="s">
        <v>29</v>
      </c>
      <c r="E17475" s="5">
        <v>1008.4607449049221</v>
      </c>
      <c r="F17475" t="s">
        <v>113</v>
      </c>
      <c r="G17475" t="s">
        <v>115</v>
      </c>
    </row>
    <row r="17476" spans="1:7">
      <c r="A17476" t="s">
        <v>107</v>
      </c>
      <c r="B17476" s="1" t="s">
        <v>45</v>
      </c>
      <c r="C17476" s="2" t="s">
        <v>57</v>
      </c>
      <c r="D17476" t="s">
        <v>29</v>
      </c>
      <c r="E17476" s="5">
        <v>11723.636908018112</v>
      </c>
      <c r="F17476" t="s">
        <v>113</v>
      </c>
      <c r="G17476" t="s">
        <v>115</v>
      </c>
    </row>
    <row r="17477" spans="1:7">
      <c r="A17477" t="s">
        <v>107</v>
      </c>
      <c r="B17477" s="1" t="s">
        <v>45</v>
      </c>
      <c r="C17477" s="2" t="s">
        <v>58</v>
      </c>
      <c r="D17477" t="s">
        <v>29</v>
      </c>
      <c r="E17477" s="5">
        <v>38469.778954431269</v>
      </c>
      <c r="F17477" t="s">
        <v>113</v>
      </c>
      <c r="G17477" t="s">
        <v>115</v>
      </c>
    </row>
    <row r="17478" spans="1:7">
      <c r="A17478" t="s">
        <v>107</v>
      </c>
      <c r="B17478" s="1" t="s">
        <v>45</v>
      </c>
      <c r="C17478" s="2" t="s">
        <v>59</v>
      </c>
      <c r="D17478" t="s">
        <v>29</v>
      </c>
      <c r="E17478" s="5">
        <v>75104.80827772629</v>
      </c>
      <c r="F17478" t="s">
        <v>113</v>
      </c>
      <c r="G17478" t="s">
        <v>115</v>
      </c>
    </row>
    <row r="17479" spans="1:7">
      <c r="A17479" t="s">
        <v>107</v>
      </c>
      <c r="B17479" s="1" t="s">
        <v>45</v>
      </c>
      <c r="C17479" s="2" t="s">
        <v>60</v>
      </c>
      <c r="D17479" t="s">
        <v>29</v>
      </c>
      <c r="E17479" s="5">
        <v>62316.819737730097</v>
      </c>
      <c r="F17479" t="s">
        <v>113</v>
      </c>
      <c r="G17479" t="s">
        <v>115</v>
      </c>
    </row>
    <row r="17480" spans="1:7">
      <c r="A17480" t="s">
        <v>107</v>
      </c>
      <c r="B17480" s="1" t="s">
        <v>45</v>
      </c>
      <c r="C17480" s="2" t="s">
        <v>61</v>
      </c>
      <c r="D17480" t="s">
        <v>29</v>
      </c>
      <c r="E17480" s="5">
        <v>63678.456445593998</v>
      </c>
      <c r="F17480" t="s">
        <v>113</v>
      </c>
      <c r="G17480" t="s">
        <v>115</v>
      </c>
    </row>
    <row r="17481" spans="1:7">
      <c r="A17481" t="s">
        <v>107</v>
      </c>
      <c r="B17481" s="1" t="s">
        <v>45</v>
      </c>
      <c r="C17481" s="2" t="s">
        <v>62</v>
      </c>
      <c r="D17481" t="s">
        <v>29</v>
      </c>
      <c r="E17481" s="5">
        <v>164171.19013657811</v>
      </c>
      <c r="F17481" t="s">
        <v>113</v>
      </c>
      <c r="G17481" t="s">
        <v>115</v>
      </c>
    </row>
    <row r="17482" spans="1:7">
      <c r="A17482" t="s">
        <v>107</v>
      </c>
      <c r="B17482" s="1" t="s">
        <v>45</v>
      </c>
      <c r="C17482" s="2" t="s">
        <v>63</v>
      </c>
      <c r="D17482" t="s">
        <v>29</v>
      </c>
      <c r="E17482" s="5">
        <v>134492.13521587191</v>
      </c>
      <c r="F17482" t="s">
        <v>113</v>
      </c>
      <c r="G17482" t="s">
        <v>115</v>
      </c>
    </row>
    <row r="17483" spans="1:7">
      <c r="A17483" t="s">
        <v>107</v>
      </c>
      <c r="B17483" s="1" t="s">
        <v>45</v>
      </c>
      <c r="C17483" s="2" t="s">
        <v>64</v>
      </c>
      <c r="D17483" t="s">
        <v>29</v>
      </c>
      <c r="E17483" s="5">
        <v>139603.96260242234</v>
      </c>
      <c r="F17483" t="s">
        <v>113</v>
      </c>
      <c r="G17483" t="s">
        <v>115</v>
      </c>
    </row>
    <row r="17484" spans="1:7">
      <c r="A17484" t="s">
        <v>107</v>
      </c>
      <c r="B17484" s="1" t="s">
        <v>45</v>
      </c>
      <c r="C17484" s="2" t="s">
        <v>65</v>
      </c>
      <c r="D17484" t="s">
        <v>29</v>
      </c>
      <c r="E17484" s="5">
        <v>45370.390858318766</v>
      </c>
      <c r="F17484" t="s">
        <v>113</v>
      </c>
      <c r="G17484" t="s">
        <v>115</v>
      </c>
    </row>
    <row r="17485" spans="1:7">
      <c r="A17485" t="s">
        <v>107</v>
      </c>
      <c r="B17485" s="1" t="s">
        <v>45</v>
      </c>
      <c r="C17485" s="2" t="s">
        <v>66</v>
      </c>
      <c r="D17485" t="s">
        <v>29</v>
      </c>
      <c r="E17485" s="5">
        <v>12405.737010146768</v>
      </c>
      <c r="F17485" t="s">
        <v>113</v>
      </c>
      <c r="G17485" t="s">
        <v>115</v>
      </c>
    </row>
    <row r="17486" spans="1:7">
      <c r="A17486" t="s">
        <v>107</v>
      </c>
      <c r="B17486" s="1" t="s">
        <v>45</v>
      </c>
      <c r="C17486" s="2" t="s">
        <v>67</v>
      </c>
      <c r="D17486" t="s">
        <v>29</v>
      </c>
      <c r="E17486" s="5">
        <v>7689.5131082573862</v>
      </c>
      <c r="F17486" t="s">
        <v>113</v>
      </c>
      <c r="G17486" t="s">
        <v>115</v>
      </c>
    </row>
    <row r="17487" spans="1:7">
      <c r="A17487" t="s">
        <v>107</v>
      </c>
      <c r="B17487" s="1" t="s">
        <v>45</v>
      </c>
      <c r="C17487" s="2" t="s">
        <v>68</v>
      </c>
      <c r="D17487" t="s">
        <v>29</v>
      </c>
      <c r="E17487" s="5">
        <v>2050.9090501886076</v>
      </c>
      <c r="F17487" t="s">
        <v>113</v>
      </c>
      <c r="G17487" t="s">
        <v>116</v>
      </c>
    </row>
    <row r="17488" spans="1:7">
      <c r="A17488" t="s">
        <v>107</v>
      </c>
      <c r="B17488" s="1" t="s">
        <v>45</v>
      </c>
      <c r="C17488" s="2" t="s">
        <v>69</v>
      </c>
      <c r="D17488" t="s">
        <v>29</v>
      </c>
      <c r="E17488" s="5">
        <v>23842.388667341151</v>
      </c>
      <c r="F17488" t="s">
        <v>113</v>
      </c>
      <c r="G17488" t="s">
        <v>116</v>
      </c>
    </row>
    <row r="17489" spans="1:7">
      <c r="A17489" t="s">
        <v>107</v>
      </c>
      <c r="B17489" s="1" t="s">
        <v>45</v>
      </c>
      <c r="C17489" s="2" t="s">
        <v>70</v>
      </c>
      <c r="D17489" t="s">
        <v>29</v>
      </c>
      <c r="E17489" s="5">
        <v>78236.082281851064</v>
      </c>
      <c r="F17489" t="s">
        <v>113</v>
      </c>
      <c r="G17489" t="s">
        <v>116</v>
      </c>
    </row>
    <row r="17490" spans="1:7">
      <c r="A17490" t="s">
        <v>107</v>
      </c>
      <c r="B17490" s="1" t="s">
        <v>45</v>
      </c>
      <c r="C17490" s="2" t="s">
        <v>71</v>
      </c>
      <c r="D17490" t="s">
        <v>29</v>
      </c>
      <c r="E17490" s="5">
        <v>152740.82981186477</v>
      </c>
      <c r="F17490" t="s">
        <v>113</v>
      </c>
      <c r="G17490" t="s">
        <v>116</v>
      </c>
    </row>
    <row r="17491" spans="1:7">
      <c r="A17491" t="s">
        <v>107</v>
      </c>
      <c r="B17491" s="1" t="s">
        <v>45</v>
      </c>
      <c r="C17491" s="2" t="s">
        <v>72</v>
      </c>
      <c r="D17491" t="s">
        <v>29</v>
      </c>
      <c r="E17491" s="5">
        <v>126733.8666624374</v>
      </c>
      <c r="F17491" t="s">
        <v>113</v>
      </c>
      <c r="G17491" t="s">
        <v>116</v>
      </c>
    </row>
    <row r="17492" spans="1:7">
      <c r="A17492" t="s">
        <v>107</v>
      </c>
      <c r="B17492" s="1" t="s">
        <v>45</v>
      </c>
      <c r="C17492" s="2" t="s">
        <v>73</v>
      </c>
      <c r="D17492" t="s">
        <v>29</v>
      </c>
      <c r="E17492" s="5">
        <v>129503.03052066015</v>
      </c>
      <c r="F17492" t="s">
        <v>113</v>
      </c>
      <c r="G17492" t="s">
        <v>116</v>
      </c>
    </row>
    <row r="17493" spans="1:7">
      <c r="A17493" t="s">
        <v>107</v>
      </c>
      <c r="B17493" s="1" t="s">
        <v>45</v>
      </c>
      <c r="C17493" s="2" t="s">
        <v>74</v>
      </c>
      <c r="D17493" t="s">
        <v>29</v>
      </c>
      <c r="E17493" s="5">
        <v>333875.34550299909</v>
      </c>
      <c r="F17493" t="s">
        <v>113</v>
      </c>
      <c r="G17493" t="s">
        <v>116</v>
      </c>
    </row>
    <row r="17494" spans="1:7">
      <c r="A17494" t="s">
        <v>107</v>
      </c>
      <c r="B17494" s="1" t="s">
        <v>45</v>
      </c>
      <c r="C17494" s="2" t="s">
        <v>75</v>
      </c>
      <c r="D17494" t="s">
        <v>29</v>
      </c>
      <c r="E17494" s="5">
        <v>273516.97989932873</v>
      </c>
      <c r="F17494" t="s">
        <v>113</v>
      </c>
      <c r="G17494" t="s">
        <v>116</v>
      </c>
    </row>
    <row r="17495" spans="1:7">
      <c r="A17495" t="s">
        <v>107</v>
      </c>
      <c r="B17495" s="1" t="s">
        <v>45</v>
      </c>
      <c r="C17495" s="2" t="s">
        <v>76</v>
      </c>
      <c r="D17495" t="s">
        <v>29</v>
      </c>
      <c r="E17495" s="5">
        <v>283912.91558948456</v>
      </c>
      <c r="F17495" t="s">
        <v>113</v>
      </c>
      <c r="G17495" t="s">
        <v>116</v>
      </c>
    </row>
    <row r="17496" spans="1:7">
      <c r="A17496" t="s">
        <v>107</v>
      </c>
      <c r="B17496" s="1" t="s">
        <v>45</v>
      </c>
      <c r="C17496" s="2" t="s">
        <v>77</v>
      </c>
      <c r="D17496" t="s">
        <v>29</v>
      </c>
      <c r="E17496" s="5">
        <v>92269.873361003512</v>
      </c>
      <c r="F17496" t="s">
        <v>113</v>
      </c>
      <c r="G17496" t="s">
        <v>116</v>
      </c>
    </row>
    <row r="17497" spans="1:7">
      <c r="A17497" t="s">
        <v>107</v>
      </c>
      <c r="B17497" s="1" t="s">
        <v>45</v>
      </c>
      <c r="C17497" s="2" t="s">
        <v>78</v>
      </c>
      <c r="D17497" t="s">
        <v>29</v>
      </c>
      <c r="E17497" s="5">
        <v>25229.577290852838</v>
      </c>
      <c r="F17497" t="s">
        <v>113</v>
      </c>
      <c r="G17497" t="s">
        <v>116</v>
      </c>
    </row>
    <row r="17498" spans="1:7">
      <c r="A17498" t="s">
        <v>107</v>
      </c>
      <c r="B17498" s="1" t="s">
        <v>45</v>
      </c>
      <c r="C17498" s="2" t="s">
        <v>79</v>
      </c>
      <c r="D17498" t="s">
        <v>29</v>
      </c>
      <c r="E17498" s="5">
        <v>15638.181361988312</v>
      </c>
      <c r="F17498" t="s">
        <v>113</v>
      </c>
      <c r="G17498" t="s">
        <v>116</v>
      </c>
    </row>
    <row r="17499" spans="1:7">
      <c r="A17499" t="s">
        <v>107</v>
      </c>
      <c r="B17499" s="1" t="s">
        <v>45</v>
      </c>
      <c r="C17499" s="2" t="s">
        <v>80</v>
      </c>
      <c r="D17499" t="s">
        <v>29</v>
      </c>
      <c r="E17499" s="5">
        <v>1342.087819553569</v>
      </c>
      <c r="F17499" t="s">
        <v>113</v>
      </c>
      <c r="G17499" t="s">
        <v>117</v>
      </c>
    </row>
    <row r="17500" spans="1:7">
      <c r="A17500" t="s">
        <v>107</v>
      </c>
      <c r="B17500" s="1" t="s">
        <v>45</v>
      </c>
      <c r="C17500" s="2" t="s">
        <v>81</v>
      </c>
      <c r="D17500" t="s">
        <v>29</v>
      </c>
      <c r="E17500" s="5">
        <v>15602.144530279355</v>
      </c>
      <c r="F17500" t="s">
        <v>113</v>
      </c>
      <c r="G17500" t="s">
        <v>117</v>
      </c>
    </row>
    <row r="17501" spans="1:7">
      <c r="A17501" t="s">
        <v>107</v>
      </c>
      <c r="B17501" s="1" t="s">
        <v>45</v>
      </c>
      <c r="C17501" s="2" t="s">
        <v>82</v>
      </c>
      <c r="D17501" t="s">
        <v>29</v>
      </c>
      <c r="E17501" s="5">
        <v>51196.659876461628</v>
      </c>
      <c r="F17501" t="s">
        <v>113</v>
      </c>
      <c r="G17501" t="s">
        <v>117</v>
      </c>
    </row>
    <row r="17502" spans="1:7">
      <c r="A17502" t="s">
        <v>107</v>
      </c>
      <c r="B17502" s="1" t="s">
        <v>45</v>
      </c>
      <c r="C17502" s="2" t="s">
        <v>83</v>
      </c>
      <c r="D17502" t="s">
        <v>29</v>
      </c>
      <c r="E17502" s="5">
        <v>99951.583528365998</v>
      </c>
      <c r="F17502" t="s">
        <v>113</v>
      </c>
      <c r="G17502" t="s">
        <v>117</v>
      </c>
    </row>
    <row r="17503" spans="1:7">
      <c r="A17503" t="s">
        <v>107</v>
      </c>
      <c r="B17503" s="1" t="s">
        <v>45</v>
      </c>
      <c r="C17503" s="2" t="s">
        <v>84</v>
      </c>
      <c r="D17503" t="s">
        <v>29</v>
      </c>
      <c r="E17503" s="5">
        <v>82932.970019778106</v>
      </c>
      <c r="F17503" t="s">
        <v>113</v>
      </c>
      <c r="G17503" t="s">
        <v>117</v>
      </c>
    </row>
    <row r="17504" spans="1:7">
      <c r="A17504" t="s">
        <v>107</v>
      </c>
      <c r="B17504" s="1" t="s">
        <v>45</v>
      </c>
      <c r="C17504" s="2" t="s">
        <v>85</v>
      </c>
      <c r="D17504" t="s">
        <v>29</v>
      </c>
      <c r="E17504" s="5">
        <v>84745.07430793604</v>
      </c>
      <c r="F17504" t="s">
        <v>113</v>
      </c>
      <c r="G17504" t="s">
        <v>117</v>
      </c>
    </row>
    <row r="17505" spans="1:7">
      <c r="A17505" t="s">
        <v>107</v>
      </c>
      <c r="B17505" s="1" t="s">
        <v>45</v>
      </c>
      <c r="C17505" s="2" t="s">
        <v>86</v>
      </c>
      <c r="D17505" t="s">
        <v>29</v>
      </c>
      <c r="E17505" s="5">
        <v>218483.62042558976</v>
      </c>
      <c r="F17505" t="s">
        <v>113</v>
      </c>
      <c r="G17505" t="s">
        <v>117</v>
      </c>
    </row>
    <row r="17506" spans="1:7">
      <c r="A17506" t="s">
        <v>107</v>
      </c>
      <c r="B17506" s="1" t="s">
        <v>45</v>
      </c>
      <c r="C17506" s="2" t="s">
        <v>87</v>
      </c>
      <c r="D17506" t="s">
        <v>29</v>
      </c>
      <c r="E17506" s="5">
        <v>178985.9024368776</v>
      </c>
      <c r="F17506" t="s">
        <v>113</v>
      </c>
      <c r="G17506" t="s">
        <v>117</v>
      </c>
    </row>
    <row r="17507" spans="1:7">
      <c r="A17507" t="s">
        <v>107</v>
      </c>
      <c r="B17507" s="1" t="s">
        <v>45</v>
      </c>
      <c r="C17507" s="2" t="s">
        <v>88</v>
      </c>
      <c r="D17507" t="s">
        <v>29</v>
      </c>
      <c r="E17507" s="5">
        <v>185788.86557234052</v>
      </c>
      <c r="F17507" t="s">
        <v>113</v>
      </c>
      <c r="G17507" t="s">
        <v>117</v>
      </c>
    </row>
    <row r="17508" spans="1:7">
      <c r="A17508" t="s">
        <v>107</v>
      </c>
      <c r="B17508" s="1" t="s">
        <v>45</v>
      </c>
      <c r="C17508" s="2" t="s">
        <v>89</v>
      </c>
      <c r="D17508" t="s">
        <v>29</v>
      </c>
      <c r="E17508" s="5">
        <v>60380.187574951218</v>
      </c>
      <c r="F17508" t="s">
        <v>113</v>
      </c>
      <c r="G17508" t="s">
        <v>117</v>
      </c>
    </row>
    <row r="17509" spans="1:7">
      <c r="A17509" t="s">
        <v>107</v>
      </c>
      <c r="B17509" s="1" t="s">
        <v>45</v>
      </c>
      <c r="C17509" s="2" t="s">
        <v>90</v>
      </c>
      <c r="D17509" t="s">
        <v>29</v>
      </c>
      <c r="E17509" s="5">
        <v>16509.902460777106</v>
      </c>
      <c r="F17509" t="s">
        <v>113</v>
      </c>
      <c r="G17509" t="s">
        <v>117</v>
      </c>
    </row>
    <row r="17510" spans="1:7">
      <c r="A17510" t="s">
        <v>107</v>
      </c>
      <c r="B17510" s="1" t="s">
        <v>45</v>
      </c>
      <c r="C17510" s="2" t="s">
        <v>91</v>
      </c>
      <c r="D17510" t="s">
        <v>29</v>
      </c>
      <c r="E17510" s="5">
        <v>10233.419528751923</v>
      </c>
      <c r="F17510" t="s">
        <v>113</v>
      </c>
      <c r="G17510" t="s">
        <v>117</v>
      </c>
    </row>
    <row r="17511" spans="1:7">
      <c r="A17511" t="s">
        <v>107</v>
      </c>
      <c r="B17511" s="1" t="s">
        <v>45</v>
      </c>
      <c r="C17511" s="2" t="s">
        <v>92</v>
      </c>
      <c r="D17511" t="s">
        <v>29</v>
      </c>
      <c r="E17511" s="6">
        <v>5459.7671321995349</v>
      </c>
      <c r="F17511" t="s">
        <v>113</v>
      </c>
      <c r="G17511" t="s">
        <v>118</v>
      </c>
    </row>
    <row r="17512" spans="1:7">
      <c r="A17512" t="s">
        <v>107</v>
      </c>
      <c r="B17512" s="1" t="s">
        <v>45</v>
      </c>
      <c r="C17512" s="2" t="s">
        <v>93</v>
      </c>
      <c r="D17512" t="s">
        <v>29</v>
      </c>
      <c r="E17512" s="6">
        <v>63471.312873237708</v>
      </c>
      <c r="F17512" t="s">
        <v>113</v>
      </c>
      <c r="G17512" t="s">
        <v>118</v>
      </c>
    </row>
    <row r="17513" spans="1:7">
      <c r="A17513" t="s">
        <v>107</v>
      </c>
      <c r="B17513" s="1" t="s">
        <v>45</v>
      </c>
      <c r="C17513" s="2" t="s">
        <v>94</v>
      </c>
      <c r="D17513" t="s">
        <v>29</v>
      </c>
      <c r="E17513" s="6">
        <v>208273.88252795846</v>
      </c>
      <c r="F17513" t="s">
        <v>113</v>
      </c>
      <c r="G17513" t="s">
        <v>118</v>
      </c>
    </row>
    <row r="17514" spans="1:7">
      <c r="A17514" t="s">
        <v>107</v>
      </c>
      <c r="B17514" s="1" t="s">
        <v>45</v>
      </c>
      <c r="C17514" s="2" t="s">
        <v>95</v>
      </c>
      <c r="D17514" t="s">
        <v>29</v>
      </c>
      <c r="E17514" s="6">
        <v>406614.50212773291</v>
      </c>
      <c r="F17514" t="s">
        <v>113</v>
      </c>
      <c r="G17514" t="s">
        <v>118</v>
      </c>
    </row>
    <row r="17515" spans="1:7">
      <c r="A17515" t="s">
        <v>107</v>
      </c>
      <c r="B17515" s="1" t="s">
        <v>45</v>
      </c>
      <c r="C17515" s="2" t="s">
        <v>96</v>
      </c>
      <c r="D17515" t="s">
        <v>29</v>
      </c>
      <c r="E17515" s="6">
        <v>337380.83104002179</v>
      </c>
      <c r="F17515" t="s">
        <v>113</v>
      </c>
      <c r="G17515" t="s">
        <v>118</v>
      </c>
    </row>
    <row r="17516" spans="1:7">
      <c r="A17516" t="s">
        <v>107</v>
      </c>
      <c r="B17516" s="1" t="s">
        <v>45</v>
      </c>
      <c r="C17516" s="2" t="s">
        <v>97</v>
      </c>
      <c r="D17516" t="s">
        <v>29</v>
      </c>
      <c r="E17516" s="6">
        <v>344752.67905805504</v>
      </c>
      <c r="F17516" t="s">
        <v>113</v>
      </c>
      <c r="G17516" t="s">
        <v>118</v>
      </c>
    </row>
    <row r="17517" spans="1:7">
      <c r="A17517" t="s">
        <v>107</v>
      </c>
      <c r="B17517" s="1" t="s">
        <v>45</v>
      </c>
      <c r="C17517" s="2" t="s">
        <v>98</v>
      </c>
      <c r="D17517" t="s">
        <v>29</v>
      </c>
      <c r="E17517" s="6">
        <v>888816.41897352831</v>
      </c>
      <c r="F17517" t="s">
        <v>113</v>
      </c>
      <c r="G17517" t="s">
        <v>118</v>
      </c>
    </row>
    <row r="17518" spans="1:7">
      <c r="A17518" t="s">
        <v>107</v>
      </c>
      <c r="B17518" s="1" t="s">
        <v>45</v>
      </c>
      <c r="C17518" s="2" t="s">
        <v>99</v>
      </c>
      <c r="D17518" t="s">
        <v>29</v>
      </c>
      <c r="E17518" s="6">
        <v>728135.17343224166</v>
      </c>
      <c r="F17518" t="s">
        <v>113</v>
      </c>
      <c r="G17518" t="s">
        <v>118</v>
      </c>
    </row>
    <row r="17519" spans="1:7">
      <c r="A17519" t="s">
        <v>107</v>
      </c>
      <c r="B17519" s="1" t="s">
        <v>45</v>
      </c>
      <c r="C17519" s="2" t="s">
        <v>100</v>
      </c>
      <c r="D17519" t="s">
        <v>29</v>
      </c>
      <c r="E17519" s="6">
        <v>755810.40748728334</v>
      </c>
      <c r="F17519" t="s">
        <v>113</v>
      </c>
      <c r="G17519" t="s">
        <v>118</v>
      </c>
    </row>
    <row r="17520" spans="1:7">
      <c r="A17520" t="s">
        <v>107</v>
      </c>
      <c r="B17520" s="1" t="s">
        <v>45</v>
      </c>
      <c r="C17520" s="2" t="s">
        <v>101</v>
      </c>
      <c r="D17520" t="s">
        <v>29</v>
      </c>
      <c r="E17520" s="6">
        <v>245633.5261782048</v>
      </c>
      <c r="F17520" t="s">
        <v>113</v>
      </c>
      <c r="G17520" t="s">
        <v>118</v>
      </c>
    </row>
    <row r="17521" spans="1:7">
      <c r="A17521" t="s">
        <v>107</v>
      </c>
      <c r="B17521" s="1" t="s">
        <v>45</v>
      </c>
      <c r="C17521" s="2" t="s">
        <v>102</v>
      </c>
      <c r="D17521" t="s">
        <v>29</v>
      </c>
      <c r="E17521" s="6">
        <v>67164.176216989465</v>
      </c>
      <c r="F17521" t="s">
        <v>113</v>
      </c>
      <c r="G17521" t="s">
        <v>118</v>
      </c>
    </row>
    <row r="17522" spans="1:7">
      <c r="A17522" t="s">
        <v>107</v>
      </c>
      <c r="B17522" s="1" t="s">
        <v>45</v>
      </c>
      <c r="C17522" s="2" t="s">
        <v>103</v>
      </c>
      <c r="D17522" t="s">
        <v>29</v>
      </c>
      <c r="E17522" s="6">
        <v>41630.723995150969</v>
      </c>
      <c r="F17522" t="s">
        <v>113</v>
      </c>
      <c r="G17522" t="s">
        <v>118</v>
      </c>
    </row>
    <row r="17523" spans="1:7">
      <c r="A17523" t="s">
        <v>107</v>
      </c>
      <c r="B17523" s="1" t="s">
        <v>46</v>
      </c>
      <c r="C17523" s="2" t="s">
        <v>56</v>
      </c>
      <c r="D17523" t="s">
        <v>29</v>
      </c>
      <c r="E17523" s="5">
        <v>0</v>
      </c>
      <c r="F17523" t="s">
        <v>113</v>
      </c>
      <c r="G17523" t="s">
        <v>115</v>
      </c>
    </row>
    <row r="17524" spans="1:7">
      <c r="A17524" t="s">
        <v>107</v>
      </c>
      <c r="B17524" s="1" t="s">
        <v>46</v>
      </c>
      <c r="C17524" s="2" t="s">
        <v>57</v>
      </c>
      <c r="D17524" t="s">
        <v>29</v>
      </c>
      <c r="E17524" s="5">
        <v>0</v>
      </c>
      <c r="F17524" t="s">
        <v>113</v>
      </c>
      <c r="G17524" t="s">
        <v>115</v>
      </c>
    </row>
    <row r="17525" spans="1:7">
      <c r="A17525" t="s">
        <v>107</v>
      </c>
      <c r="B17525" s="1" t="s">
        <v>46</v>
      </c>
      <c r="C17525" s="2" t="s">
        <v>58</v>
      </c>
      <c r="D17525" t="s">
        <v>29</v>
      </c>
      <c r="E17525" s="5">
        <v>0</v>
      </c>
      <c r="F17525" t="s">
        <v>113</v>
      </c>
      <c r="G17525" t="s">
        <v>115</v>
      </c>
    </row>
    <row r="17526" spans="1:7">
      <c r="A17526" t="s">
        <v>107</v>
      </c>
      <c r="B17526" s="1" t="s">
        <v>46</v>
      </c>
      <c r="C17526" s="2" t="s">
        <v>59</v>
      </c>
      <c r="D17526" t="s">
        <v>29</v>
      </c>
      <c r="E17526" s="5">
        <v>0</v>
      </c>
      <c r="F17526" t="s">
        <v>113</v>
      </c>
      <c r="G17526" t="s">
        <v>115</v>
      </c>
    </row>
    <row r="17527" spans="1:7">
      <c r="A17527" t="s">
        <v>107</v>
      </c>
      <c r="B17527" s="1" t="s">
        <v>46</v>
      </c>
      <c r="C17527" s="2" t="s">
        <v>60</v>
      </c>
      <c r="D17527" t="s">
        <v>29</v>
      </c>
      <c r="E17527" s="5">
        <v>0</v>
      </c>
      <c r="F17527" t="s">
        <v>113</v>
      </c>
      <c r="G17527" t="s">
        <v>115</v>
      </c>
    </row>
    <row r="17528" spans="1:7">
      <c r="A17528" t="s">
        <v>107</v>
      </c>
      <c r="B17528" s="1" t="s">
        <v>46</v>
      </c>
      <c r="C17528" s="2" t="s">
        <v>61</v>
      </c>
      <c r="D17528" t="s">
        <v>29</v>
      </c>
      <c r="E17528" s="5">
        <v>0</v>
      </c>
      <c r="F17528" t="s">
        <v>113</v>
      </c>
      <c r="G17528" t="s">
        <v>115</v>
      </c>
    </row>
    <row r="17529" spans="1:7">
      <c r="A17529" t="s">
        <v>107</v>
      </c>
      <c r="B17529" s="1" t="s">
        <v>46</v>
      </c>
      <c r="C17529" s="2" t="s">
        <v>62</v>
      </c>
      <c r="D17529" t="s">
        <v>29</v>
      </c>
      <c r="E17529" s="5">
        <v>0</v>
      </c>
      <c r="F17529" t="s">
        <v>113</v>
      </c>
      <c r="G17529" t="s">
        <v>115</v>
      </c>
    </row>
    <row r="17530" spans="1:7">
      <c r="A17530" t="s">
        <v>107</v>
      </c>
      <c r="B17530" s="1" t="s">
        <v>46</v>
      </c>
      <c r="C17530" s="2" t="s">
        <v>63</v>
      </c>
      <c r="D17530" t="s">
        <v>29</v>
      </c>
      <c r="E17530" s="5">
        <v>0</v>
      </c>
      <c r="F17530" t="s">
        <v>113</v>
      </c>
      <c r="G17530" t="s">
        <v>115</v>
      </c>
    </row>
    <row r="17531" spans="1:7">
      <c r="A17531" t="s">
        <v>107</v>
      </c>
      <c r="B17531" s="1" t="s">
        <v>46</v>
      </c>
      <c r="C17531" s="2" t="s">
        <v>64</v>
      </c>
      <c r="D17531" t="s">
        <v>29</v>
      </c>
      <c r="E17531" s="5">
        <v>0</v>
      </c>
      <c r="F17531" t="s">
        <v>113</v>
      </c>
      <c r="G17531" t="s">
        <v>115</v>
      </c>
    </row>
    <row r="17532" spans="1:7">
      <c r="A17532" t="s">
        <v>107</v>
      </c>
      <c r="B17532" s="1" t="s">
        <v>46</v>
      </c>
      <c r="C17532" s="2" t="s">
        <v>65</v>
      </c>
      <c r="D17532" t="s">
        <v>29</v>
      </c>
      <c r="E17532" s="5">
        <v>0</v>
      </c>
      <c r="F17532" t="s">
        <v>113</v>
      </c>
      <c r="G17532" t="s">
        <v>115</v>
      </c>
    </row>
    <row r="17533" spans="1:7">
      <c r="A17533" t="s">
        <v>107</v>
      </c>
      <c r="B17533" s="1" t="s">
        <v>46</v>
      </c>
      <c r="C17533" s="2" t="s">
        <v>66</v>
      </c>
      <c r="D17533" t="s">
        <v>29</v>
      </c>
      <c r="E17533" s="5">
        <v>0</v>
      </c>
      <c r="F17533" t="s">
        <v>113</v>
      </c>
      <c r="G17533" t="s">
        <v>115</v>
      </c>
    </row>
    <row r="17534" spans="1:7">
      <c r="A17534" t="s">
        <v>107</v>
      </c>
      <c r="B17534" s="1" t="s">
        <v>46</v>
      </c>
      <c r="C17534" s="2" t="s">
        <v>67</v>
      </c>
      <c r="D17534" t="s">
        <v>29</v>
      </c>
      <c r="E17534" s="5">
        <v>0</v>
      </c>
      <c r="F17534" t="s">
        <v>113</v>
      </c>
      <c r="G17534" t="s">
        <v>115</v>
      </c>
    </row>
    <row r="17535" spans="1:7">
      <c r="A17535" t="s">
        <v>107</v>
      </c>
      <c r="B17535" s="1" t="s">
        <v>46</v>
      </c>
      <c r="C17535" s="2" t="s">
        <v>68</v>
      </c>
      <c r="D17535" t="s">
        <v>29</v>
      </c>
      <c r="E17535" s="5">
        <v>0</v>
      </c>
      <c r="F17535" t="s">
        <v>113</v>
      </c>
      <c r="G17535" t="s">
        <v>116</v>
      </c>
    </row>
    <row r="17536" spans="1:7">
      <c r="A17536" t="s">
        <v>107</v>
      </c>
      <c r="B17536" s="1" t="s">
        <v>46</v>
      </c>
      <c r="C17536" s="2" t="s">
        <v>69</v>
      </c>
      <c r="D17536" t="s">
        <v>29</v>
      </c>
      <c r="E17536" s="5">
        <v>0</v>
      </c>
      <c r="F17536" t="s">
        <v>113</v>
      </c>
      <c r="G17536" t="s">
        <v>116</v>
      </c>
    </row>
    <row r="17537" spans="1:7">
      <c r="A17537" t="s">
        <v>107</v>
      </c>
      <c r="B17537" s="1" t="s">
        <v>46</v>
      </c>
      <c r="C17537" s="2" t="s">
        <v>70</v>
      </c>
      <c r="D17537" t="s">
        <v>29</v>
      </c>
      <c r="E17537" s="5">
        <v>0</v>
      </c>
      <c r="F17537" t="s">
        <v>113</v>
      </c>
      <c r="G17537" t="s">
        <v>116</v>
      </c>
    </row>
    <row r="17538" spans="1:7">
      <c r="A17538" t="s">
        <v>107</v>
      </c>
      <c r="B17538" s="1" t="s">
        <v>46</v>
      </c>
      <c r="C17538" s="2" t="s">
        <v>71</v>
      </c>
      <c r="D17538" t="s">
        <v>29</v>
      </c>
      <c r="E17538" s="5">
        <v>0</v>
      </c>
      <c r="F17538" t="s">
        <v>113</v>
      </c>
      <c r="G17538" t="s">
        <v>116</v>
      </c>
    </row>
    <row r="17539" spans="1:7">
      <c r="A17539" t="s">
        <v>107</v>
      </c>
      <c r="B17539" s="1" t="s">
        <v>46</v>
      </c>
      <c r="C17539" s="2" t="s">
        <v>72</v>
      </c>
      <c r="D17539" t="s">
        <v>29</v>
      </c>
      <c r="E17539" s="5">
        <v>0</v>
      </c>
      <c r="F17539" t="s">
        <v>113</v>
      </c>
      <c r="G17539" t="s">
        <v>116</v>
      </c>
    </row>
    <row r="17540" spans="1:7">
      <c r="A17540" t="s">
        <v>107</v>
      </c>
      <c r="B17540" s="1" t="s">
        <v>46</v>
      </c>
      <c r="C17540" s="2" t="s">
        <v>73</v>
      </c>
      <c r="D17540" t="s">
        <v>29</v>
      </c>
      <c r="E17540" s="5">
        <v>0</v>
      </c>
      <c r="F17540" t="s">
        <v>113</v>
      </c>
      <c r="G17540" t="s">
        <v>116</v>
      </c>
    </row>
    <row r="17541" spans="1:7">
      <c r="A17541" t="s">
        <v>107</v>
      </c>
      <c r="B17541" s="1" t="s">
        <v>46</v>
      </c>
      <c r="C17541" s="2" t="s">
        <v>74</v>
      </c>
      <c r="D17541" t="s">
        <v>29</v>
      </c>
      <c r="E17541" s="5">
        <v>0</v>
      </c>
      <c r="F17541" t="s">
        <v>113</v>
      </c>
      <c r="G17541" t="s">
        <v>116</v>
      </c>
    </row>
    <row r="17542" spans="1:7">
      <c r="A17542" t="s">
        <v>107</v>
      </c>
      <c r="B17542" s="1" t="s">
        <v>46</v>
      </c>
      <c r="C17542" s="2" t="s">
        <v>75</v>
      </c>
      <c r="D17542" t="s">
        <v>29</v>
      </c>
      <c r="E17542" s="5">
        <v>0</v>
      </c>
      <c r="F17542" t="s">
        <v>113</v>
      </c>
      <c r="G17542" t="s">
        <v>116</v>
      </c>
    </row>
    <row r="17543" spans="1:7">
      <c r="A17543" t="s">
        <v>107</v>
      </c>
      <c r="B17543" s="1" t="s">
        <v>46</v>
      </c>
      <c r="C17543" s="2" t="s">
        <v>76</v>
      </c>
      <c r="D17543" t="s">
        <v>29</v>
      </c>
      <c r="E17543" s="5">
        <v>0</v>
      </c>
      <c r="F17543" t="s">
        <v>113</v>
      </c>
      <c r="G17543" t="s">
        <v>116</v>
      </c>
    </row>
    <row r="17544" spans="1:7">
      <c r="A17544" t="s">
        <v>107</v>
      </c>
      <c r="B17544" s="1" t="s">
        <v>46</v>
      </c>
      <c r="C17544" s="2" t="s">
        <v>77</v>
      </c>
      <c r="D17544" t="s">
        <v>29</v>
      </c>
      <c r="E17544" s="5">
        <v>0</v>
      </c>
      <c r="F17544" t="s">
        <v>113</v>
      </c>
      <c r="G17544" t="s">
        <v>116</v>
      </c>
    </row>
    <row r="17545" spans="1:7">
      <c r="A17545" t="s">
        <v>107</v>
      </c>
      <c r="B17545" s="1" t="s">
        <v>46</v>
      </c>
      <c r="C17545" s="2" t="s">
        <v>78</v>
      </c>
      <c r="D17545" t="s">
        <v>29</v>
      </c>
      <c r="E17545" s="5">
        <v>0</v>
      </c>
      <c r="F17545" t="s">
        <v>113</v>
      </c>
      <c r="G17545" t="s">
        <v>116</v>
      </c>
    </row>
    <row r="17546" spans="1:7">
      <c r="A17546" t="s">
        <v>107</v>
      </c>
      <c r="B17546" s="1" t="s">
        <v>46</v>
      </c>
      <c r="C17546" s="2" t="s">
        <v>79</v>
      </c>
      <c r="D17546" t="s">
        <v>29</v>
      </c>
      <c r="E17546" s="5">
        <v>0</v>
      </c>
      <c r="F17546" t="s">
        <v>113</v>
      </c>
      <c r="G17546" t="s">
        <v>116</v>
      </c>
    </row>
    <row r="17547" spans="1:7">
      <c r="A17547" t="s">
        <v>107</v>
      </c>
      <c r="B17547" s="1" t="s">
        <v>46</v>
      </c>
      <c r="C17547" s="2" t="s">
        <v>80</v>
      </c>
      <c r="D17547" t="s">
        <v>29</v>
      </c>
      <c r="E17547" s="5">
        <v>8521.9255952213571</v>
      </c>
      <c r="F17547" t="s">
        <v>113</v>
      </c>
      <c r="G17547" t="s">
        <v>117</v>
      </c>
    </row>
    <row r="17548" spans="1:7">
      <c r="A17548" t="s">
        <v>107</v>
      </c>
      <c r="B17548" s="1" t="s">
        <v>46</v>
      </c>
      <c r="C17548" s="2" t="s">
        <v>81</v>
      </c>
      <c r="D17548" t="s">
        <v>29</v>
      </c>
      <c r="E17548" s="5">
        <v>5222.1753253548932</v>
      </c>
      <c r="F17548" t="s">
        <v>113</v>
      </c>
      <c r="G17548" t="s">
        <v>117</v>
      </c>
    </row>
    <row r="17549" spans="1:7">
      <c r="A17549" t="s">
        <v>107</v>
      </c>
      <c r="B17549" s="1" t="s">
        <v>46</v>
      </c>
      <c r="C17549" s="2" t="s">
        <v>82</v>
      </c>
      <c r="D17549" t="s">
        <v>29</v>
      </c>
      <c r="E17549" s="5">
        <v>2946.1989815158581</v>
      </c>
      <c r="F17549" t="s">
        <v>113</v>
      </c>
      <c r="G17549" t="s">
        <v>117</v>
      </c>
    </row>
    <row r="17550" spans="1:7">
      <c r="A17550" t="s">
        <v>107</v>
      </c>
      <c r="B17550" s="1" t="s">
        <v>46</v>
      </c>
      <c r="C17550" s="2" t="s">
        <v>83</v>
      </c>
      <c r="D17550" t="s">
        <v>29</v>
      </c>
      <c r="E17550" s="5">
        <v>5531.2286907570997</v>
      </c>
      <c r="F17550" t="s">
        <v>113</v>
      </c>
      <c r="G17550" t="s">
        <v>117</v>
      </c>
    </row>
    <row r="17551" spans="1:7">
      <c r="A17551" t="s">
        <v>107</v>
      </c>
      <c r="B17551" s="1" t="s">
        <v>46</v>
      </c>
      <c r="C17551" s="2" t="s">
        <v>84</v>
      </c>
      <c r="D17551" t="s">
        <v>29</v>
      </c>
      <c r="E17551" s="5">
        <v>5960.9583029115684</v>
      </c>
      <c r="F17551" t="s">
        <v>113</v>
      </c>
      <c r="G17551" t="s">
        <v>117</v>
      </c>
    </row>
    <row r="17552" spans="1:7">
      <c r="A17552" t="s">
        <v>107</v>
      </c>
      <c r="B17552" s="1" t="s">
        <v>46</v>
      </c>
      <c r="C17552" s="2" t="s">
        <v>85</v>
      </c>
      <c r="D17552" t="s">
        <v>29</v>
      </c>
      <c r="E17552" s="5">
        <v>7594.0883020750653</v>
      </c>
      <c r="F17552" t="s">
        <v>113</v>
      </c>
      <c r="G17552" t="s">
        <v>117</v>
      </c>
    </row>
    <row r="17553" spans="1:7">
      <c r="A17553" t="s">
        <v>107</v>
      </c>
      <c r="B17553" s="1" t="s">
        <v>46</v>
      </c>
      <c r="C17553" s="2" t="s">
        <v>86</v>
      </c>
      <c r="D17553" t="s">
        <v>29</v>
      </c>
      <c r="E17553" s="5">
        <v>7729.3740222617562</v>
      </c>
      <c r="F17553" t="s">
        <v>113</v>
      </c>
      <c r="G17553" t="s">
        <v>117</v>
      </c>
    </row>
    <row r="17554" spans="1:7">
      <c r="A17554" t="s">
        <v>107</v>
      </c>
      <c r="B17554" s="1" t="s">
        <v>46</v>
      </c>
      <c r="C17554" s="2" t="s">
        <v>87</v>
      </c>
      <c r="D17554" t="s">
        <v>29</v>
      </c>
      <c r="E17554" s="5">
        <v>3263.8666681004206</v>
      </c>
      <c r="F17554" t="s">
        <v>113</v>
      </c>
      <c r="G17554" t="s">
        <v>117</v>
      </c>
    </row>
    <row r="17555" spans="1:7">
      <c r="A17555" t="s">
        <v>107</v>
      </c>
      <c r="B17555" s="1" t="s">
        <v>46</v>
      </c>
      <c r="C17555" s="2" t="s">
        <v>88</v>
      </c>
      <c r="D17555" t="s">
        <v>29</v>
      </c>
      <c r="E17555" s="5">
        <v>4317.6473034613919</v>
      </c>
      <c r="F17555" t="s">
        <v>113</v>
      </c>
      <c r="G17555" t="s">
        <v>117</v>
      </c>
    </row>
    <row r="17556" spans="1:7">
      <c r="A17556" t="s">
        <v>107</v>
      </c>
      <c r="B17556" s="1" t="s">
        <v>46</v>
      </c>
      <c r="C17556" s="2" t="s">
        <v>89</v>
      </c>
      <c r="D17556" t="s">
        <v>29</v>
      </c>
      <c r="E17556" s="5">
        <v>5832.6677474823418</v>
      </c>
      <c r="F17556" t="s">
        <v>113</v>
      </c>
      <c r="G17556" t="s">
        <v>117</v>
      </c>
    </row>
    <row r="17557" spans="1:7">
      <c r="A17557" t="s">
        <v>107</v>
      </c>
      <c r="B17557" s="1" t="s">
        <v>46</v>
      </c>
      <c r="C17557" s="2" t="s">
        <v>90</v>
      </c>
      <c r="D17557" t="s">
        <v>29</v>
      </c>
      <c r="E17557" s="5">
        <v>5403.1616840390379</v>
      </c>
      <c r="F17557" t="s">
        <v>113</v>
      </c>
      <c r="G17557" t="s">
        <v>117</v>
      </c>
    </row>
    <row r="17558" spans="1:7">
      <c r="A17558" t="s">
        <v>107</v>
      </c>
      <c r="B17558" s="1" t="s">
        <v>46</v>
      </c>
      <c r="C17558" s="2" t="s">
        <v>91</v>
      </c>
      <c r="D17558" t="s">
        <v>29</v>
      </c>
      <c r="E17558" s="5">
        <v>8410.3073768192262</v>
      </c>
      <c r="F17558" t="s">
        <v>113</v>
      </c>
      <c r="G17558" t="s">
        <v>117</v>
      </c>
    </row>
    <row r="17559" spans="1:7">
      <c r="A17559" t="s">
        <v>107</v>
      </c>
      <c r="B17559" s="1" t="s">
        <v>46</v>
      </c>
      <c r="C17559" s="2" t="s">
        <v>92</v>
      </c>
      <c r="D17559" t="s">
        <v>29</v>
      </c>
      <c r="E17559" s="6">
        <v>2942.8088850741728</v>
      </c>
      <c r="F17559" t="s">
        <v>113</v>
      </c>
      <c r="G17559" t="s">
        <v>118</v>
      </c>
    </row>
    <row r="17560" spans="1:7">
      <c r="A17560" t="s">
        <v>107</v>
      </c>
      <c r="B17560" s="1" t="s">
        <v>46</v>
      </c>
      <c r="C17560" s="2" t="s">
        <v>93</v>
      </c>
      <c r="D17560" t="s">
        <v>29</v>
      </c>
      <c r="E17560" s="6">
        <v>12126.646581210383</v>
      </c>
      <c r="F17560" t="s">
        <v>113</v>
      </c>
      <c r="G17560" t="s">
        <v>118</v>
      </c>
    </row>
    <row r="17561" spans="1:7">
      <c r="A17561" t="s">
        <v>107</v>
      </c>
      <c r="B17561" s="1" t="s">
        <v>46</v>
      </c>
      <c r="C17561" s="2" t="s">
        <v>94</v>
      </c>
      <c r="D17561" t="s">
        <v>29</v>
      </c>
      <c r="E17561" s="6">
        <v>16202.228029669957</v>
      </c>
      <c r="F17561" t="s">
        <v>113</v>
      </c>
      <c r="G17561" t="s">
        <v>118</v>
      </c>
    </row>
    <row r="17562" spans="1:7">
      <c r="A17562" t="s">
        <v>107</v>
      </c>
      <c r="B17562" s="1" t="s">
        <v>46</v>
      </c>
      <c r="C17562" s="2" t="s">
        <v>95</v>
      </c>
      <c r="D17562" t="s">
        <v>29</v>
      </c>
      <c r="E17562" s="6">
        <v>19051.465076536941</v>
      </c>
      <c r="F17562" t="s">
        <v>113</v>
      </c>
      <c r="G17562" t="s">
        <v>118</v>
      </c>
    </row>
    <row r="17563" spans="1:7">
      <c r="A17563" t="s">
        <v>107</v>
      </c>
      <c r="B17563" s="1" t="s">
        <v>46</v>
      </c>
      <c r="C17563" s="2" t="s">
        <v>96</v>
      </c>
      <c r="D17563" t="s">
        <v>29</v>
      </c>
      <c r="E17563" s="6">
        <v>17693.407086081505</v>
      </c>
      <c r="F17563" t="s">
        <v>113</v>
      </c>
      <c r="G17563" t="s">
        <v>118</v>
      </c>
    </row>
    <row r="17564" spans="1:7">
      <c r="A17564" t="s">
        <v>107</v>
      </c>
      <c r="B17564" s="1" t="s">
        <v>46</v>
      </c>
      <c r="C17564" s="2" t="s">
        <v>97</v>
      </c>
      <c r="D17564" t="s">
        <v>29</v>
      </c>
      <c r="E17564" s="6">
        <v>15320.348042346997</v>
      </c>
      <c r="F17564" t="s">
        <v>113</v>
      </c>
      <c r="G17564" t="s">
        <v>118</v>
      </c>
    </row>
    <row r="17565" spans="1:7">
      <c r="A17565" t="s">
        <v>107</v>
      </c>
      <c r="B17565" s="1" t="s">
        <v>46</v>
      </c>
      <c r="C17565" s="2" t="s">
        <v>98</v>
      </c>
      <c r="D17565" t="s">
        <v>29</v>
      </c>
      <c r="E17565" s="6">
        <v>10763.601280167177</v>
      </c>
      <c r="F17565" t="s">
        <v>113</v>
      </c>
      <c r="G17565" t="s">
        <v>118</v>
      </c>
    </row>
    <row r="17566" spans="1:7">
      <c r="A17566" t="s">
        <v>107</v>
      </c>
      <c r="B17566" s="1" t="s">
        <v>46</v>
      </c>
      <c r="C17566" s="2" t="s">
        <v>99</v>
      </c>
      <c r="D17566" t="s">
        <v>29</v>
      </c>
      <c r="E17566" s="6">
        <v>5303.4142630212173</v>
      </c>
      <c r="F17566" t="s">
        <v>113</v>
      </c>
      <c r="G17566" t="s">
        <v>118</v>
      </c>
    </row>
    <row r="17567" spans="1:7">
      <c r="A17567" t="s">
        <v>107</v>
      </c>
      <c r="B17567" s="1" t="s">
        <v>46</v>
      </c>
      <c r="C17567" s="2" t="s">
        <v>100</v>
      </c>
      <c r="D17567" t="s">
        <v>29</v>
      </c>
      <c r="E17567" s="6">
        <v>11243.451051391432</v>
      </c>
      <c r="F17567" t="s">
        <v>113</v>
      </c>
      <c r="G17567" t="s">
        <v>118</v>
      </c>
    </row>
    <row r="17568" spans="1:7">
      <c r="A17568" t="s">
        <v>107</v>
      </c>
      <c r="B17568" s="1" t="s">
        <v>46</v>
      </c>
      <c r="C17568" s="2" t="s">
        <v>101</v>
      </c>
      <c r="D17568" t="s">
        <v>29</v>
      </c>
      <c r="E17568" s="6">
        <v>10883.189503839314</v>
      </c>
      <c r="F17568" t="s">
        <v>113</v>
      </c>
      <c r="G17568" t="s">
        <v>118</v>
      </c>
    </row>
    <row r="17569" spans="1:7">
      <c r="A17569" t="s">
        <v>107</v>
      </c>
      <c r="B17569" s="1" t="s">
        <v>46</v>
      </c>
      <c r="C17569" s="2" t="s">
        <v>102</v>
      </c>
      <c r="D17569" t="s">
        <v>29</v>
      </c>
      <c r="E17569" s="6">
        <v>8045.5450702230664</v>
      </c>
      <c r="F17569" t="s">
        <v>113</v>
      </c>
      <c r="G17569" t="s">
        <v>118</v>
      </c>
    </row>
    <row r="17570" spans="1:7">
      <c r="A17570" t="s">
        <v>107</v>
      </c>
      <c r="B17570" s="1" t="s">
        <v>46</v>
      </c>
      <c r="C17570" s="2" t="s">
        <v>103</v>
      </c>
      <c r="D17570" t="s">
        <v>29</v>
      </c>
      <c r="E17570" s="6">
        <v>5491.2938563245752</v>
      </c>
      <c r="F17570" t="s">
        <v>113</v>
      </c>
      <c r="G17570" t="s">
        <v>118</v>
      </c>
    </row>
    <row r="17571" spans="1:7">
      <c r="A17571" t="s">
        <v>107</v>
      </c>
      <c r="B17571" s="1" t="s">
        <v>41</v>
      </c>
      <c r="C17571" s="2" t="s">
        <v>56</v>
      </c>
      <c r="D17571" t="s">
        <v>30</v>
      </c>
      <c r="E17571" s="5">
        <v>172385.0041725426</v>
      </c>
      <c r="F17571" t="s">
        <v>113</v>
      </c>
      <c r="G17571" t="s">
        <v>115</v>
      </c>
    </row>
    <row r="17572" spans="1:7">
      <c r="A17572" t="s">
        <v>107</v>
      </c>
      <c r="B17572" s="1" t="s">
        <v>41</v>
      </c>
      <c r="C17572" s="2" t="s">
        <v>57</v>
      </c>
      <c r="D17572" t="s">
        <v>30</v>
      </c>
      <c r="E17572" s="5">
        <v>248643.10105742357</v>
      </c>
      <c r="F17572" t="s">
        <v>113</v>
      </c>
      <c r="G17572" t="s">
        <v>115</v>
      </c>
    </row>
    <row r="17573" spans="1:7">
      <c r="A17573" t="s">
        <v>107</v>
      </c>
      <c r="B17573" s="1" t="s">
        <v>41</v>
      </c>
      <c r="C17573" s="2" t="s">
        <v>58</v>
      </c>
      <c r="D17573" t="s">
        <v>30</v>
      </c>
      <c r="E17573" s="5">
        <v>188682.67656375893</v>
      </c>
      <c r="F17573" t="s">
        <v>113</v>
      </c>
      <c r="G17573" t="s">
        <v>115</v>
      </c>
    </row>
    <row r="17574" spans="1:7">
      <c r="A17574" t="s">
        <v>107</v>
      </c>
      <c r="B17574" s="1" t="s">
        <v>41</v>
      </c>
      <c r="C17574" s="2" t="s">
        <v>59</v>
      </c>
      <c r="D17574" t="s">
        <v>30</v>
      </c>
      <c r="E17574" s="5">
        <v>238291.12313479852</v>
      </c>
      <c r="F17574" t="s">
        <v>113</v>
      </c>
      <c r="G17574" t="s">
        <v>115</v>
      </c>
    </row>
    <row r="17575" spans="1:7">
      <c r="A17575" t="s">
        <v>107</v>
      </c>
      <c r="B17575" s="1" t="s">
        <v>41</v>
      </c>
      <c r="C17575" s="2" t="s">
        <v>60</v>
      </c>
      <c r="D17575" t="s">
        <v>30</v>
      </c>
      <c r="E17575" s="5">
        <v>252916.27280243329</v>
      </c>
      <c r="F17575" t="s">
        <v>113</v>
      </c>
      <c r="G17575" t="s">
        <v>115</v>
      </c>
    </row>
    <row r="17576" spans="1:7">
      <c r="A17576" t="s">
        <v>107</v>
      </c>
      <c r="B17576" s="1" t="s">
        <v>41</v>
      </c>
      <c r="C17576" s="2" t="s">
        <v>61</v>
      </c>
      <c r="D17576" t="s">
        <v>30</v>
      </c>
      <c r="E17576" s="5">
        <v>300911.44573671487</v>
      </c>
      <c r="F17576" t="s">
        <v>113</v>
      </c>
      <c r="G17576" t="s">
        <v>115</v>
      </c>
    </row>
    <row r="17577" spans="1:7">
      <c r="A17577" t="s">
        <v>107</v>
      </c>
      <c r="B17577" s="1" t="s">
        <v>41</v>
      </c>
      <c r="C17577" s="2" t="s">
        <v>62</v>
      </c>
      <c r="D17577" t="s">
        <v>30</v>
      </c>
      <c r="E17577" s="5">
        <v>278692.41323727311</v>
      </c>
      <c r="F17577" t="s">
        <v>113</v>
      </c>
      <c r="G17577" t="s">
        <v>115</v>
      </c>
    </row>
    <row r="17578" spans="1:7">
      <c r="A17578" t="s">
        <v>107</v>
      </c>
      <c r="B17578" s="1" t="s">
        <v>41</v>
      </c>
      <c r="C17578" s="2" t="s">
        <v>63</v>
      </c>
      <c r="D17578" t="s">
        <v>30</v>
      </c>
      <c r="E17578" s="5">
        <v>140562.1014035898</v>
      </c>
      <c r="F17578" t="s">
        <v>113</v>
      </c>
      <c r="G17578" t="s">
        <v>115</v>
      </c>
    </row>
    <row r="17579" spans="1:7">
      <c r="A17579" t="s">
        <v>107</v>
      </c>
      <c r="B17579" s="1" t="s">
        <v>41</v>
      </c>
      <c r="C17579" s="2" t="s">
        <v>64</v>
      </c>
      <c r="D17579" t="s">
        <v>30</v>
      </c>
      <c r="E17579" s="5">
        <v>265838.58240575565</v>
      </c>
      <c r="F17579" t="s">
        <v>113</v>
      </c>
      <c r="G17579" t="s">
        <v>115</v>
      </c>
    </row>
    <row r="17580" spans="1:7">
      <c r="A17580" t="s">
        <v>107</v>
      </c>
      <c r="B17580" s="1" t="s">
        <v>41</v>
      </c>
      <c r="C17580" s="2" t="s">
        <v>65</v>
      </c>
      <c r="D17580" t="s">
        <v>30</v>
      </c>
      <c r="E17580" s="5">
        <v>260181.60101380682</v>
      </c>
      <c r="F17580" t="s">
        <v>113</v>
      </c>
      <c r="G17580" t="s">
        <v>115</v>
      </c>
    </row>
    <row r="17581" spans="1:7">
      <c r="A17581" t="s">
        <v>107</v>
      </c>
      <c r="B17581" s="1" t="s">
        <v>41</v>
      </c>
      <c r="C17581" s="2" t="s">
        <v>66</v>
      </c>
      <c r="D17581" t="s">
        <v>30</v>
      </c>
      <c r="E17581" s="5">
        <v>210829.67268354015</v>
      </c>
      <c r="F17581" t="s">
        <v>113</v>
      </c>
      <c r="G17581" t="s">
        <v>115</v>
      </c>
    </row>
    <row r="17582" spans="1:7">
      <c r="A17582" t="s">
        <v>107</v>
      </c>
      <c r="B17582" s="1" t="s">
        <v>41</v>
      </c>
      <c r="C17582" s="2" t="s">
        <v>67</v>
      </c>
      <c r="D17582" t="s">
        <v>30</v>
      </c>
      <c r="E17582" s="5">
        <v>324510.48578836245</v>
      </c>
      <c r="F17582" t="s">
        <v>113</v>
      </c>
      <c r="G17582" t="s">
        <v>115</v>
      </c>
    </row>
    <row r="17583" spans="1:7">
      <c r="A17583" t="s">
        <v>107</v>
      </c>
      <c r="B17583" s="1" t="s">
        <v>41</v>
      </c>
      <c r="C17583" s="2" t="s">
        <v>68</v>
      </c>
      <c r="D17583" t="s">
        <v>30</v>
      </c>
      <c r="E17583" s="5">
        <v>45374.399713549974</v>
      </c>
      <c r="F17583" t="s">
        <v>113</v>
      </c>
      <c r="G17583" t="s">
        <v>116</v>
      </c>
    </row>
    <row r="17584" spans="1:7">
      <c r="A17584" t="s">
        <v>107</v>
      </c>
      <c r="B17584" s="1" t="s">
        <v>41</v>
      </c>
      <c r="C17584" s="2" t="s">
        <v>69</v>
      </c>
      <c r="D17584" t="s">
        <v>30</v>
      </c>
      <c r="E17584" s="5">
        <v>54146.122431938187</v>
      </c>
      <c r="F17584" t="s">
        <v>113</v>
      </c>
      <c r="G17584" t="s">
        <v>116</v>
      </c>
    </row>
    <row r="17585" spans="1:7">
      <c r="A17585" t="s">
        <v>107</v>
      </c>
      <c r="B17585" s="1" t="s">
        <v>41</v>
      </c>
      <c r="C17585" s="2" t="s">
        <v>70</v>
      </c>
      <c r="D17585" t="s">
        <v>30</v>
      </c>
      <c r="E17585" s="5">
        <v>30271.939404218982</v>
      </c>
      <c r="F17585" t="s">
        <v>113</v>
      </c>
      <c r="G17585" t="s">
        <v>116</v>
      </c>
    </row>
    <row r="17586" spans="1:7">
      <c r="A17586" t="s">
        <v>107</v>
      </c>
      <c r="B17586" s="1" t="s">
        <v>41</v>
      </c>
      <c r="C17586" s="2" t="s">
        <v>71</v>
      </c>
      <c r="D17586" t="s">
        <v>30</v>
      </c>
      <c r="E17586" s="5">
        <v>49281.569974754173</v>
      </c>
      <c r="F17586" t="s">
        <v>113</v>
      </c>
      <c r="G17586" t="s">
        <v>116</v>
      </c>
    </row>
    <row r="17587" spans="1:7">
      <c r="A17587" t="s">
        <v>107</v>
      </c>
      <c r="B17587" s="1" t="s">
        <v>41</v>
      </c>
      <c r="C17587" s="2" t="s">
        <v>72</v>
      </c>
      <c r="D17587" t="s">
        <v>30</v>
      </c>
      <c r="E17587" s="5">
        <v>46418.177826950945</v>
      </c>
      <c r="F17587" t="s">
        <v>113</v>
      </c>
      <c r="G17587" t="s">
        <v>116</v>
      </c>
    </row>
    <row r="17588" spans="1:7">
      <c r="A17588" t="s">
        <v>107</v>
      </c>
      <c r="B17588" s="1" t="s">
        <v>41</v>
      </c>
      <c r="C17588" s="2" t="s">
        <v>73</v>
      </c>
      <c r="D17588" t="s">
        <v>30</v>
      </c>
      <c r="E17588" s="5">
        <v>47623.449045836212</v>
      </c>
      <c r="F17588" t="s">
        <v>113</v>
      </c>
      <c r="G17588" t="s">
        <v>116</v>
      </c>
    </row>
    <row r="17589" spans="1:7">
      <c r="A17589" t="s">
        <v>107</v>
      </c>
      <c r="B17589" s="1" t="s">
        <v>41</v>
      </c>
      <c r="C17589" s="2" t="s">
        <v>74</v>
      </c>
      <c r="D17589" t="s">
        <v>30</v>
      </c>
      <c r="E17589" s="5">
        <v>67807.843231174673</v>
      </c>
      <c r="F17589" t="s">
        <v>113</v>
      </c>
      <c r="G17589" t="s">
        <v>116</v>
      </c>
    </row>
    <row r="17590" spans="1:7">
      <c r="A17590" t="s">
        <v>107</v>
      </c>
      <c r="B17590" s="1" t="s">
        <v>41</v>
      </c>
      <c r="C17590" s="2" t="s">
        <v>75</v>
      </c>
      <c r="D17590" t="s">
        <v>30</v>
      </c>
      <c r="E17590" s="5">
        <v>36777.035928360601</v>
      </c>
      <c r="F17590" t="s">
        <v>113</v>
      </c>
      <c r="G17590" t="s">
        <v>116</v>
      </c>
    </row>
    <row r="17591" spans="1:7">
      <c r="A17591" t="s">
        <v>107</v>
      </c>
      <c r="B17591" s="1" t="s">
        <v>41</v>
      </c>
      <c r="C17591" s="2" t="s">
        <v>76</v>
      </c>
      <c r="D17591" t="s">
        <v>30</v>
      </c>
      <c r="E17591" s="5">
        <v>53831.682802460869</v>
      </c>
      <c r="F17591" t="s">
        <v>113</v>
      </c>
      <c r="G17591" t="s">
        <v>116</v>
      </c>
    </row>
    <row r="17592" spans="1:7">
      <c r="A17592" t="s">
        <v>107</v>
      </c>
      <c r="B17592" s="1" t="s">
        <v>41</v>
      </c>
      <c r="C17592" s="2" t="s">
        <v>77</v>
      </c>
      <c r="D17592" t="s">
        <v>30</v>
      </c>
      <c r="E17592" s="5">
        <v>40417.189312924645</v>
      </c>
      <c r="F17592" t="s">
        <v>113</v>
      </c>
      <c r="G17592" t="s">
        <v>116</v>
      </c>
    </row>
    <row r="17593" spans="1:7">
      <c r="A17593" t="s">
        <v>107</v>
      </c>
      <c r="B17593" s="1" t="s">
        <v>41</v>
      </c>
      <c r="C17593" s="2" t="s">
        <v>78</v>
      </c>
      <c r="D17593" t="s">
        <v>30</v>
      </c>
      <c r="E17593" s="5">
        <v>40893.632564301101</v>
      </c>
      <c r="F17593" t="s">
        <v>113</v>
      </c>
      <c r="G17593" t="s">
        <v>116</v>
      </c>
    </row>
    <row r="17594" spans="1:7">
      <c r="A17594" t="s">
        <v>107</v>
      </c>
      <c r="B17594" s="1" t="s">
        <v>41</v>
      </c>
      <c r="C17594" s="2" t="s">
        <v>79</v>
      </c>
      <c r="D17594" t="s">
        <v>30</v>
      </c>
      <c r="E17594" s="5">
        <v>76389.637763529725</v>
      </c>
      <c r="F17594" t="s">
        <v>113</v>
      </c>
      <c r="G17594" t="s">
        <v>116</v>
      </c>
    </row>
    <row r="17595" spans="1:7">
      <c r="A17595" t="s">
        <v>107</v>
      </c>
      <c r="B17595" s="1" t="s">
        <v>41</v>
      </c>
      <c r="C17595" s="2" t="s">
        <v>80</v>
      </c>
      <c r="D17595" t="s">
        <v>30</v>
      </c>
      <c r="E17595" s="5">
        <v>80536.876285901322</v>
      </c>
      <c r="F17595" t="s">
        <v>113</v>
      </c>
      <c r="G17595" t="s">
        <v>117</v>
      </c>
    </row>
    <row r="17596" spans="1:7">
      <c r="A17596" t="s">
        <v>107</v>
      </c>
      <c r="B17596" s="1" t="s">
        <v>41</v>
      </c>
      <c r="C17596" s="2" t="s">
        <v>81</v>
      </c>
      <c r="D17596" t="s">
        <v>30</v>
      </c>
      <c r="E17596" s="5">
        <v>49352.424334381802</v>
      </c>
      <c r="F17596" t="s">
        <v>113</v>
      </c>
      <c r="G17596" t="s">
        <v>117</v>
      </c>
    </row>
    <row r="17597" spans="1:7">
      <c r="A17597" t="s">
        <v>107</v>
      </c>
      <c r="B17597" s="1" t="s">
        <v>41</v>
      </c>
      <c r="C17597" s="2" t="s">
        <v>82</v>
      </c>
      <c r="D17597" t="s">
        <v>30</v>
      </c>
      <c r="E17597" s="5">
        <v>27843.198140692974</v>
      </c>
      <c r="F17597" t="s">
        <v>113</v>
      </c>
      <c r="G17597" t="s">
        <v>117</v>
      </c>
    </row>
    <row r="17598" spans="1:7">
      <c r="A17598" t="s">
        <v>107</v>
      </c>
      <c r="B17598" s="1" t="s">
        <v>41</v>
      </c>
      <c r="C17598" s="2" t="s">
        <v>83</v>
      </c>
      <c r="D17598" t="s">
        <v>30</v>
      </c>
      <c r="E17598" s="5">
        <v>52273.148339423111</v>
      </c>
      <c r="F17598" t="s">
        <v>113</v>
      </c>
      <c r="G17598" t="s">
        <v>117</v>
      </c>
    </row>
    <row r="17599" spans="1:7">
      <c r="A17599" t="s">
        <v>107</v>
      </c>
      <c r="B17599" s="1" t="s">
        <v>41</v>
      </c>
      <c r="C17599" s="2" t="s">
        <v>84</v>
      </c>
      <c r="D17599" t="s">
        <v>30</v>
      </c>
      <c r="E17599" s="5">
        <v>56334.329139907888</v>
      </c>
      <c r="F17599" t="s">
        <v>113</v>
      </c>
      <c r="G17599" t="s">
        <v>117</v>
      </c>
    </row>
    <row r="17600" spans="1:7">
      <c r="A17600" t="s">
        <v>107</v>
      </c>
      <c r="B17600" s="1" t="s">
        <v>41</v>
      </c>
      <c r="C17600" s="2" t="s">
        <v>85</v>
      </c>
      <c r="D17600" t="s">
        <v>30</v>
      </c>
      <c r="E17600" s="5">
        <v>71768.304387846933</v>
      </c>
      <c r="F17600" t="s">
        <v>113</v>
      </c>
      <c r="G17600" t="s">
        <v>117</v>
      </c>
    </row>
    <row r="17601" spans="1:7">
      <c r="A17601" t="s">
        <v>107</v>
      </c>
      <c r="B17601" s="1" t="s">
        <v>41</v>
      </c>
      <c r="C17601" s="2" t="s">
        <v>86</v>
      </c>
      <c r="D17601" t="s">
        <v>30</v>
      </c>
      <c r="E17601" s="5">
        <v>73046.828729344852</v>
      </c>
      <c r="F17601" t="s">
        <v>113</v>
      </c>
      <c r="G17601" t="s">
        <v>117</v>
      </c>
    </row>
    <row r="17602" spans="1:7">
      <c r="A17602" t="s">
        <v>107</v>
      </c>
      <c r="B17602" s="1" t="s">
        <v>41</v>
      </c>
      <c r="C17602" s="2" t="s">
        <v>87</v>
      </c>
      <c r="D17602" t="s">
        <v>30</v>
      </c>
      <c r="E17602" s="5">
        <v>30845.332211053261</v>
      </c>
      <c r="F17602" t="s">
        <v>113</v>
      </c>
      <c r="G17602" t="s">
        <v>117</v>
      </c>
    </row>
    <row r="17603" spans="1:7">
      <c r="A17603" t="s">
        <v>107</v>
      </c>
      <c r="B17603" s="1" t="s">
        <v>41</v>
      </c>
      <c r="C17603" s="2" t="s">
        <v>88</v>
      </c>
      <c r="D17603" t="s">
        <v>30</v>
      </c>
      <c r="E17603" s="5">
        <v>40804.137848846505</v>
      </c>
      <c r="F17603" t="s">
        <v>113</v>
      </c>
      <c r="G17603" t="s">
        <v>117</v>
      </c>
    </row>
    <row r="17604" spans="1:7">
      <c r="A17604" t="s">
        <v>107</v>
      </c>
      <c r="B17604" s="1" t="s">
        <v>41</v>
      </c>
      <c r="C17604" s="2" t="s">
        <v>89</v>
      </c>
      <c r="D17604" t="s">
        <v>30</v>
      </c>
      <c r="E17604" s="5">
        <v>55121.912946430799</v>
      </c>
      <c r="F17604" t="s">
        <v>113</v>
      </c>
      <c r="G17604" t="s">
        <v>117</v>
      </c>
    </row>
    <row r="17605" spans="1:7">
      <c r="A17605" t="s">
        <v>107</v>
      </c>
      <c r="B17605" s="1" t="s">
        <v>41</v>
      </c>
      <c r="C17605" s="2" t="s">
        <v>90</v>
      </c>
      <c r="D17605" t="s">
        <v>30</v>
      </c>
      <c r="E17605" s="5">
        <v>51062.844804017695</v>
      </c>
      <c r="F17605" t="s">
        <v>113</v>
      </c>
      <c r="G17605" t="s">
        <v>117</v>
      </c>
    </row>
    <row r="17606" spans="1:7">
      <c r="A17606" t="s">
        <v>107</v>
      </c>
      <c r="B17606" s="1" t="s">
        <v>41</v>
      </c>
      <c r="C17606" s="2" t="s">
        <v>91</v>
      </c>
      <c r="D17606" t="s">
        <v>30</v>
      </c>
      <c r="E17606" s="5">
        <v>79482.022832153045</v>
      </c>
      <c r="F17606" t="s">
        <v>113</v>
      </c>
      <c r="G17606" t="s">
        <v>117</v>
      </c>
    </row>
    <row r="17607" spans="1:7">
      <c r="A17607" t="s">
        <v>107</v>
      </c>
      <c r="B17607" s="1" t="s">
        <v>41</v>
      </c>
      <c r="C17607" s="2" t="s">
        <v>92</v>
      </c>
      <c r="D17607" t="s">
        <v>30</v>
      </c>
      <c r="E17607" s="6">
        <v>25482.171649010779</v>
      </c>
      <c r="F17607" t="s">
        <v>113</v>
      </c>
      <c r="G17607" t="s">
        <v>118</v>
      </c>
    </row>
    <row r="17608" spans="1:7">
      <c r="A17608" t="s">
        <v>107</v>
      </c>
      <c r="B17608" s="1" t="s">
        <v>41</v>
      </c>
      <c r="C17608" s="2" t="s">
        <v>93</v>
      </c>
      <c r="D17608" t="s">
        <v>30</v>
      </c>
      <c r="E17608" s="6">
        <v>60467.271008825679</v>
      </c>
      <c r="F17608" t="s">
        <v>113</v>
      </c>
      <c r="G17608" t="s">
        <v>118</v>
      </c>
    </row>
    <row r="17609" spans="1:7">
      <c r="A17609" t="s">
        <v>107</v>
      </c>
      <c r="B17609" s="1" t="s">
        <v>41</v>
      </c>
      <c r="C17609" s="2" t="s">
        <v>94</v>
      </c>
      <c r="D17609" t="s">
        <v>30</v>
      </c>
      <c r="E17609" s="6">
        <v>68598.858455306443</v>
      </c>
      <c r="F17609" t="s">
        <v>113</v>
      </c>
      <c r="G17609" t="s">
        <v>118</v>
      </c>
    </row>
    <row r="17610" spans="1:7">
      <c r="A17610" t="s">
        <v>107</v>
      </c>
      <c r="B17610" s="1" t="s">
        <v>41</v>
      </c>
      <c r="C17610" s="2" t="s">
        <v>95</v>
      </c>
      <c r="D17610" t="s">
        <v>30</v>
      </c>
      <c r="E17610" s="6">
        <v>75681.675228225751</v>
      </c>
      <c r="F17610" t="s">
        <v>113</v>
      </c>
      <c r="G17610" t="s">
        <v>118</v>
      </c>
    </row>
    <row r="17611" spans="1:7">
      <c r="A17611" t="s">
        <v>107</v>
      </c>
      <c r="B17611" s="1" t="s">
        <v>41</v>
      </c>
      <c r="C17611" s="2" t="s">
        <v>96</v>
      </c>
      <c r="D17611" t="s">
        <v>30</v>
      </c>
      <c r="E17611" s="6">
        <v>76477.719121936418</v>
      </c>
      <c r="F17611" t="s">
        <v>113</v>
      </c>
      <c r="G17611" t="s">
        <v>118</v>
      </c>
    </row>
    <row r="17612" spans="1:7">
      <c r="A17612" t="s">
        <v>107</v>
      </c>
      <c r="B17612" s="1" t="s">
        <v>41</v>
      </c>
      <c r="C17612" s="2" t="s">
        <v>97</v>
      </c>
      <c r="D17612" t="s">
        <v>30</v>
      </c>
      <c r="E17612" s="6">
        <v>103947.37526647623</v>
      </c>
      <c r="F17612" t="s">
        <v>113</v>
      </c>
      <c r="G17612" t="s">
        <v>118</v>
      </c>
    </row>
    <row r="17613" spans="1:7">
      <c r="A17613" t="s">
        <v>107</v>
      </c>
      <c r="B17613" s="1" t="s">
        <v>41</v>
      </c>
      <c r="C17613" s="2" t="s">
        <v>98</v>
      </c>
      <c r="D17613" t="s">
        <v>30</v>
      </c>
      <c r="E17613" s="6">
        <v>128096.14735079551</v>
      </c>
      <c r="F17613" t="s">
        <v>113</v>
      </c>
      <c r="G17613" t="s">
        <v>118</v>
      </c>
    </row>
    <row r="17614" spans="1:7">
      <c r="A17614" t="s">
        <v>107</v>
      </c>
      <c r="B17614" s="1" t="s">
        <v>41</v>
      </c>
      <c r="C17614" s="2" t="s">
        <v>99</v>
      </c>
      <c r="D17614" t="s">
        <v>30</v>
      </c>
      <c r="E17614" s="6">
        <v>31670.298088536078</v>
      </c>
      <c r="F17614" t="s">
        <v>113</v>
      </c>
      <c r="G17614" t="s">
        <v>118</v>
      </c>
    </row>
    <row r="17615" spans="1:7">
      <c r="A17615" t="s">
        <v>107</v>
      </c>
      <c r="B17615" s="1" t="s">
        <v>41</v>
      </c>
      <c r="C17615" s="2" t="s">
        <v>100</v>
      </c>
      <c r="D17615" t="s">
        <v>30</v>
      </c>
      <c r="E17615" s="6">
        <v>59797.148591166449</v>
      </c>
      <c r="F17615" t="s">
        <v>113</v>
      </c>
      <c r="G17615" t="s">
        <v>118</v>
      </c>
    </row>
    <row r="17616" spans="1:7">
      <c r="A17616" t="s">
        <v>107</v>
      </c>
      <c r="B17616" s="1" t="s">
        <v>41</v>
      </c>
      <c r="C17616" s="2" t="s">
        <v>101</v>
      </c>
      <c r="D17616" t="s">
        <v>30</v>
      </c>
      <c r="E17616" s="6">
        <v>63674.769046318848</v>
      </c>
      <c r="F17616" t="s">
        <v>113</v>
      </c>
      <c r="G17616" t="s">
        <v>118</v>
      </c>
    </row>
    <row r="17617" spans="1:7">
      <c r="A17617" t="s">
        <v>107</v>
      </c>
      <c r="B17617" s="1" t="s">
        <v>41</v>
      </c>
      <c r="C17617" s="2" t="s">
        <v>102</v>
      </c>
      <c r="D17617" t="s">
        <v>30</v>
      </c>
      <c r="E17617" s="6">
        <v>38481.619327770502</v>
      </c>
      <c r="F17617" t="s">
        <v>113</v>
      </c>
      <c r="G17617" t="s">
        <v>118</v>
      </c>
    </row>
    <row r="17618" spans="1:7">
      <c r="A17618" t="s">
        <v>107</v>
      </c>
      <c r="B17618" s="1" t="s">
        <v>41</v>
      </c>
      <c r="C17618" s="2" t="s">
        <v>103</v>
      </c>
      <c r="D17618" t="s">
        <v>30</v>
      </c>
      <c r="E17618" s="6">
        <v>61588.512814203699</v>
      </c>
      <c r="F17618" t="s">
        <v>113</v>
      </c>
      <c r="G17618" t="s">
        <v>118</v>
      </c>
    </row>
    <row r="17619" spans="1:7">
      <c r="A17619" t="s">
        <v>107</v>
      </c>
      <c r="B17619" s="1" t="s">
        <v>42</v>
      </c>
      <c r="C17619" s="2" t="s">
        <v>56</v>
      </c>
      <c r="D17619" t="s">
        <v>30</v>
      </c>
      <c r="E17619" s="5">
        <v>209794.51634190543</v>
      </c>
      <c r="F17619" t="s">
        <v>113</v>
      </c>
      <c r="G17619" t="s">
        <v>115</v>
      </c>
    </row>
    <row r="17620" spans="1:7">
      <c r="A17620" t="s">
        <v>107</v>
      </c>
      <c r="B17620" s="1" t="s">
        <v>42</v>
      </c>
      <c r="C17620" s="2" t="s">
        <v>57</v>
      </c>
      <c r="D17620" t="s">
        <v>30</v>
      </c>
      <c r="E17620" s="5">
        <v>302601.49006860278</v>
      </c>
      <c r="F17620" t="s">
        <v>113</v>
      </c>
      <c r="G17620" t="s">
        <v>115</v>
      </c>
    </row>
    <row r="17621" spans="1:7">
      <c r="A17621" t="s">
        <v>107</v>
      </c>
      <c r="B17621" s="1" t="s">
        <v>42</v>
      </c>
      <c r="C17621" s="2" t="s">
        <v>58</v>
      </c>
      <c r="D17621" t="s">
        <v>30</v>
      </c>
      <c r="E17621" s="5">
        <v>229628.96953710198</v>
      </c>
      <c r="F17621" t="s">
        <v>113</v>
      </c>
      <c r="G17621" t="s">
        <v>115</v>
      </c>
    </row>
    <row r="17622" spans="1:7">
      <c r="A17622" t="s">
        <v>107</v>
      </c>
      <c r="B17622" s="1" t="s">
        <v>42</v>
      </c>
      <c r="C17622" s="2" t="s">
        <v>59</v>
      </c>
      <c r="D17622" t="s">
        <v>30</v>
      </c>
      <c r="E17622" s="5">
        <v>290003.014859672</v>
      </c>
      <c r="F17622" t="s">
        <v>113</v>
      </c>
      <c r="G17622" t="s">
        <v>115</v>
      </c>
    </row>
    <row r="17623" spans="1:7">
      <c r="A17623" t="s">
        <v>107</v>
      </c>
      <c r="B17623" s="1" t="s">
        <v>42</v>
      </c>
      <c r="C17623" s="2" t="s">
        <v>60</v>
      </c>
      <c r="D17623" t="s">
        <v>30</v>
      </c>
      <c r="E17623" s="5">
        <v>307801.98882308207</v>
      </c>
      <c r="F17623" t="s">
        <v>113</v>
      </c>
      <c r="G17623" t="s">
        <v>115</v>
      </c>
    </row>
    <row r="17624" spans="1:7">
      <c r="A17624" t="s">
        <v>107</v>
      </c>
      <c r="B17624" s="1" t="s">
        <v>42</v>
      </c>
      <c r="C17624" s="2" t="s">
        <v>61</v>
      </c>
      <c r="D17624" t="s">
        <v>30</v>
      </c>
      <c r="E17624" s="5">
        <v>366212.6617283388</v>
      </c>
      <c r="F17624" t="s">
        <v>113</v>
      </c>
      <c r="G17624" t="s">
        <v>115</v>
      </c>
    </row>
    <row r="17625" spans="1:7">
      <c r="A17625" t="s">
        <v>107</v>
      </c>
      <c r="B17625" s="1" t="s">
        <v>42</v>
      </c>
      <c r="C17625" s="2" t="s">
        <v>62</v>
      </c>
      <c r="D17625" t="s">
        <v>30</v>
      </c>
      <c r="E17625" s="5">
        <v>339171.84574100521</v>
      </c>
      <c r="F17625" t="s">
        <v>113</v>
      </c>
      <c r="G17625" t="s">
        <v>115</v>
      </c>
    </row>
    <row r="17626" spans="1:7">
      <c r="A17626" t="s">
        <v>107</v>
      </c>
      <c r="B17626" s="1" t="s">
        <v>42</v>
      </c>
      <c r="C17626" s="2" t="s">
        <v>63</v>
      </c>
      <c r="D17626" t="s">
        <v>30</v>
      </c>
      <c r="E17626" s="5">
        <v>171065.68069257273</v>
      </c>
      <c r="F17626" t="s">
        <v>113</v>
      </c>
      <c r="G17626" t="s">
        <v>115</v>
      </c>
    </row>
    <row r="17627" spans="1:7">
      <c r="A17627" t="s">
        <v>107</v>
      </c>
      <c r="B17627" s="1" t="s">
        <v>42</v>
      </c>
      <c r="C17627" s="2" t="s">
        <v>64</v>
      </c>
      <c r="D17627" t="s">
        <v>30</v>
      </c>
      <c r="E17627" s="5">
        <v>323528.58700522943</v>
      </c>
      <c r="F17627" t="s">
        <v>113</v>
      </c>
      <c r="G17627" t="s">
        <v>115</v>
      </c>
    </row>
    <row r="17628" spans="1:7">
      <c r="A17628" t="s">
        <v>107</v>
      </c>
      <c r="B17628" s="1" t="s">
        <v>42</v>
      </c>
      <c r="C17628" s="2" t="s">
        <v>65</v>
      </c>
      <c r="D17628" t="s">
        <v>30</v>
      </c>
      <c r="E17628" s="5">
        <v>316643.97612636676</v>
      </c>
      <c r="F17628" t="s">
        <v>113</v>
      </c>
      <c r="G17628" t="s">
        <v>115</v>
      </c>
    </row>
    <row r="17629" spans="1:7">
      <c r="A17629" t="s">
        <v>107</v>
      </c>
      <c r="B17629" s="1" t="s">
        <v>42</v>
      </c>
      <c r="C17629" s="2" t="s">
        <v>66</v>
      </c>
      <c r="D17629" t="s">
        <v>30</v>
      </c>
      <c r="E17629" s="5">
        <v>256582.11642872481</v>
      </c>
      <c r="F17629" t="s">
        <v>113</v>
      </c>
      <c r="G17629" t="s">
        <v>115</v>
      </c>
    </row>
    <row r="17630" spans="1:7">
      <c r="A17630" t="s">
        <v>107</v>
      </c>
      <c r="B17630" s="1" t="s">
        <v>42</v>
      </c>
      <c r="C17630" s="2" t="s">
        <v>67</v>
      </c>
      <c r="D17630" t="s">
        <v>30</v>
      </c>
      <c r="E17630" s="5">
        <v>394932.96264739783</v>
      </c>
      <c r="F17630" t="s">
        <v>113</v>
      </c>
      <c r="G17630" t="s">
        <v>115</v>
      </c>
    </row>
    <row r="17631" spans="1:7">
      <c r="A17631" t="s">
        <v>107</v>
      </c>
      <c r="B17631" s="1" t="s">
        <v>42</v>
      </c>
      <c r="C17631" s="2" t="s">
        <v>68</v>
      </c>
      <c r="D17631" t="s">
        <v>30</v>
      </c>
      <c r="E17631" s="5">
        <v>89910.024085040001</v>
      </c>
      <c r="F17631" t="s">
        <v>113</v>
      </c>
      <c r="G17631" t="s">
        <v>116</v>
      </c>
    </row>
    <row r="17632" spans="1:7">
      <c r="A17632" t="s">
        <v>107</v>
      </c>
      <c r="B17632" s="1" t="s">
        <v>42</v>
      </c>
      <c r="C17632" s="2" t="s">
        <v>69</v>
      </c>
      <c r="D17632" t="s">
        <v>30</v>
      </c>
      <c r="E17632" s="5">
        <v>107291.31851221588</v>
      </c>
      <c r="F17632" t="s">
        <v>113</v>
      </c>
      <c r="G17632" t="s">
        <v>116</v>
      </c>
    </row>
    <row r="17633" spans="1:7">
      <c r="A17633" t="s">
        <v>107</v>
      </c>
      <c r="B17633" s="1" t="s">
        <v>42</v>
      </c>
      <c r="C17633" s="2" t="s">
        <v>70</v>
      </c>
      <c r="D17633" t="s">
        <v>30</v>
      </c>
      <c r="E17633" s="5">
        <v>59984.282285092457</v>
      </c>
      <c r="F17633" t="s">
        <v>113</v>
      </c>
      <c r="G17633" t="s">
        <v>116</v>
      </c>
    </row>
    <row r="17634" spans="1:7">
      <c r="A17634" t="s">
        <v>107</v>
      </c>
      <c r="B17634" s="1" t="s">
        <v>42</v>
      </c>
      <c r="C17634" s="2" t="s">
        <v>71</v>
      </c>
      <c r="D17634" t="s">
        <v>30</v>
      </c>
      <c r="E17634" s="5">
        <v>97652.13801948211</v>
      </c>
      <c r="F17634" t="s">
        <v>113</v>
      </c>
      <c r="G17634" t="s">
        <v>116</v>
      </c>
    </row>
    <row r="17635" spans="1:7">
      <c r="A17635" t="s">
        <v>107</v>
      </c>
      <c r="B17635" s="1" t="s">
        <v>42</v>
      </c>
      <c r="C17635" s="2" t="s">
        <v>72</v>
      </c>
      <c r="D17635" t="s">
        <v>30</v>
      </c>
      <c r="E17635" s="5">
        <v>91978.285393349812</v>
      </c>
      <c r="F17635" t="s">
        <v>113</v>
      </c>
      <c r="G17635" t="s">
        <v>116</v>
      </c>
    </row>
    <row r="17636" spans="1:7">
      <c r="A17636" t="s">
        <v>107</v>
      </c>
      <c r="B17636" s="1" t="s">
        <v>42</v>
      </c>
      <c r="C17636" s="2" t="s">
        <v>73</v>
      </c>
      <c r="D17636" t="s">
        <v>30</v>
      </c>
      <c r="E17636" s="5">
        <v>94366.547607353685</v>
      </c>
      <c r="F17636" t="s">
        <v>113</v>
      </c>
      <c r="G17636" t="s">
        <v>116</v>
      </c>
    </row>
    <row r="17637" spans="1:7">
      <c r="A17637" t="s">
        <v>107</v>
      </c>
      <c r="B17637" s="1" t="s">
        <v>42</v>
      </c>
      <c r="C17637" s="2" t="s">
        <v>74</v>
      </c>
      <c r="D17637" t="s">
        <v>30</v>
      </c>
      <c r="E17637" s="5">
        <v>134362.21430052168</v>
      </c>
      <c r="F17637" t="s">
        <v>113</v>
      </c>
      <c r="G17637" t="s">
        <v>116</v>
      </c>
    </row>
    <row r="17638" spans="1:7">
      <c r="A17638" t="s">
        <v>107</v>
      </c>
      <c r="B17638" s="1" t="s">
        <v>42</v>
      </c>
      <c r="C17638" s="2" t="s">
        <v>75</v>
      </c>
      <c r="D17638" t="s">
        <v>30</v>
      </c>
      <c r="E17638" s="5">
        <v>72874.224385779351</v>
      </c>
      <c r="F17638" t="s">
        <v>113</v>
      </c>
      <c r="G17638" t="s">
        <v>116</v>
      </c>
    </row>
    <row r="17639" spans="1:7">
      <c r="A17639" t="s">
        <v>107</v>
      </c>
      <c r="B17639" s="1" t="s">
        <v>42</v>
      </c>
      <c r="C17639" s="2" t="s">
        <v>76</v>
      </c>
      <c r="D17639" t="s">
        <v>30</v>
      </c>
      <c r="E17639" s="5">
        <v>106668.25187468294</v>
      </c>
      <c r="F17639" t="s">
        <v>113</v>
      </c>
      <c r="G17639" t="s">
        <v>116</v>
      </c>
    </row>
    <row r="17640" spans="1:7">
      <c r="A17640" t="s">
        <v>107</v>
      </c>
      <c r="B17640" s="1" t="s">
        <v>42</v>
      </c>
      <c r="C17640" s="2" t="s">
        <v>77</v>
      </c>
      <c r="D17640" t="s">
        <v>30</v>
      </c>
      <c r="E17640" s="5">
        <v>80087.240547878711</v>
      </c>
      <c r="F17640" t="s">
        <v>113</v>
      </c>
      <c r="G17640" t="s">
        <v>116</v>
      </c>
    </row>
    <row r="17641" spans="1:7">
      <c r="A17641" t="s">
        <v>107</v>
      </c>
      <c r="B17641" s="1" t="s">
        <v>42</v>
      </c>
      <c r="C17641" s="2" t="s">
        <v>78</v>
      </c>
      <c r="D17641" t="s">
        <v>30</v>
      </c>
      <c r="E17641" s="5">
        <v>81031.319686706862</v>
      </c>
      <c r="F17641" t="s">
        <v>113</v>
      </c>
      <c r="G17641" t="s">
        <v>116</v>
      </c>
    </row>
    <row r="17642" spans="1:7">
      <c r="A17642" t="s">
        <v>107</v>
      </c>
      <c r="B17642" s="1" t="s">
        <v>42</v>
      </c>
      <c r="C17642" s="2" t="s">
        <v>79</v>
      </c>
      <c r="D17642" t="s">
        <v>30</v>
      </c>
      <c r="E17642" s="5">
        <v>151367.16330189636</v>
      </c>
      <c r="F17642" t="s">
        <v>113</v>
      </c>
      <c r="G17642" t="s">
        <v>116</v>
      </c>
    </row>
    <row r="17643" spans="1:7">
      <c r="A17643" t="s">
        <v>107</v>
      </c>
      <c r="B17643" s="1" t="s">
        <v>42</v>
      </c>
      <c r="C17643" s="2" t="s">
        <v>80</v>
      </c>
      <c r="D17643" t="s">
        <v>30</v>
      </c>
      <c r="E17643" s="5">
        <v>76602.151810725278</v>
      </c>
      <c r="F17643" t="s">
        <v>113</v>
      </c>
      <c r="G17643" t="s">
        <v>117</v>
      </c>
    </row>
    <row r="17644" spans="1:7">
      <c r="A17644" t="s">
        <v>107</v>
      </c>
      <c r="B17644" s="1" t="s">
        <v>42</v>
      </c>
      <c r="C17644" s="2" t="s">
        <v>81</v>
      </c>
      <c r="D17644" t="s">
        <v>30</v>
      </c>
      <c r="E17644" s="5">
        <v>46941.253192749624</v>
      </c>
      <c r="F17644" t="s">
        <v>113</v>
      </c>
      <c r="G17644" t="s">
        <v>117</v>
      </c>
    </row>
    <row r="17645" spans="1:7">
      <c r="A17645" t="s">
        <v>107</v>
      </c>
      <c r="B17645" s="1" t="s">
        <v>42</v>
      </c>
      <c r="C17645" s="2" t="s">
        <v>82</v>
      </c>
      <c r="D17645" t="s">
        <v>30</v>
      </c>
      <c r="E17645" s="5">
        <v>26482.885719306705</v>
      </c>
      <c r="F17645" t="s">
        <v>113</v>
      </c>
      <c r="G17645" t="s">
        <v>117</v>
      </c>
    </row>
    <row r="17646" spans="1:7">
      <c r="A17646" t="s">
        <v>107</v>
      </c>
      <c r="B17646" s="1" t="s">
        <v>42</v>
      </c>
      <c r="C17646" s="2" t="s">
        <v>83</v>
      </c>
      <c r="D17646" t="s">
        <v>30</v>
      </c>
      <c r="E17646" s="5">
        <v>49719.281767351422</v>
      </c>
      <c r="F17646" t="s">
        <v>113</v>
      </c>
      <c r="G17646" t="s">
        <v>117</v>
      </c>
    </row>
    <row r="17647" spans="1:7">
      <c r="A17647" t="s">
        <v>107</v>
      </c>
      <c r="B17647" s="1" t="s">
        <v>42</v>
      </c>
      <c r="C17647" s="2" t="s">
        <v>84</v>
      </c>
      <c r="D17647" t="s">
        <v>30</v>
      </c>
      <c r="E17647" s="5">
        <v>53582.048769949935</v>
      </c>
      <c r="F17647" t="s">
        <v>113</v>
      </c>
      <c r="G17647" t="s">
        <v>117</v>
      </c>
    </row>
    <row r="17648" spans="1:7">
      <c r="A17648" t="s">
        <v>107</v>
      </c>
      <c r="B17648" s="1" t="s">
        <v>42</v>
      </c>
      <c r="C17648" s="2" t="s">
        <v>85</v>
      </c>
      <c r="D17648" t="s">
        <v>30</v>
      </c>
      <c r="E17648" s="5">
        <v>68261.978877849717</v>
      </c>
      <c r="F17648" t="s">
        <v>113</v>
      </c>
      <c r="G17648" t="s">
        <v>117</v>
      </c>
    </row>
    <row r="17649" spans="1:7">
      <c r="A17649" t="s">
        <v>107</v>
      </c>
      <c r="B17649" s="1" t="s">
        <v>42</v>
      </c>
      <c r="C17649" s="2" t="s">
        <v>86</v>
      </c>
      <c r="D17649" t="s">
        <v>30</v>
      </c>
      <c r="E17649" s="5">
        <v>69478.03939841743</v>
      </c>
      <c r="F17649" t="s">
        <v>113</v>
      </c>
      <c r="G17649" t="s">
        <v>117</v>
      </c>
    </row>
    <row r="17650" spans="1:7">
      <c r="A17650" t="s">
        <v>107</v>
      </c>
      <c r="B17650" s="1" t="s">
        <v>42</v>
      </c>
      <c r="C17650" s="2" t="s">
        <v>87</v>
      </c>
      <c r="D17650" t="s">
        <v>30</v>
      </c>
      <c r="E17650" s="5">
        <v>29338.346974067932</v>
      </c>
      <c r="F17650" t="s">
        <v>113</v>
      </c>
      <c r="G17650" t="s">
        <v>117</v>
      </c>
    </row>
    <row r="17651" spans="1:7">
      <c r="A17651" t="s">
        <v>107</v>
      </c>
      <c r="B17651" s="1" t="s">
        <v>42</v>
      </c>
      <c r="C17651" s="2" t="s">
        <v>88</v>
      </c>
      <c r="D17651" t="s">
        <v>30</v>
      </c>
      <c r="E17651" s="5">
        <v>38810.603367668475</v>
      </c>
      <c r="F17651" t="s">
        <v>113</v>
      </c>
      <c r="G17651" t="s">
        <v>117</v>
      </c>
    </row>
    <row r="17652" spans="1:7">
      <c r="A17652" t="s">
        <v>107</v>
      </c>
      <c r="B17652" s="1" t="s">
        <v>42</v>
      </c>
      <c r="C17652" s="2" t="s">
        <v>89</v>
      </c>
      <c r="D17652" t="s">
        <v>30</v>
      </c>
      <c r="E17652" s="5">
        <v>52428.866605535994</v>
      </c>
      <c r="F17652" t="s">
        <v>113</v>
      </c>
      <c r="G17652" t="s">
        <v>117</v>
      </c>
    </row>
    <row r="17653" spans="1:7">
      <c r="A17653" t="s">
        <v>107</v>
      </c>
      <c r="B17653" s="1" t="s">
        <v>42</v>
      </c>
      <c r="C17653" s="2" t="s">
        <v>90</v>
      </c>
      <c r="D17653" t="s">
        <v>30</v>
      </c>
      <c r="E17653" s="5">
        <v>48568.109044596931</v>
      </c>
      <c r="F17653" t="s">
        <v>113</v>
      </c>
      <c r="G17653" t="s">
        <v>117</v>
      </c>
    </row>
    <row r="17654" spans="1:7">
      <c r="A17654" t="s">
        <v>107</v>
      </c>
      <c r="B17654" s="1" t="s">
        <v>42</v>
      </c>
      <c r="C17654" s="2" t="s">
        <v>91</v>
      </c>
      <c r="D17654" t="s">
        <v>30</v>
      </c>
      <c r="E17654" s="5">
        <v>75598.83447178053</v>
      </c>
      <c r="F17654" t="s">
        <v>113</v>
      </c>
      <c r="G17654" t="s">
        <v>117</v>
      </c>
    </row>
    <row r="17655" spans="1:7">
      <c r="A17655" t="s">
        <v>107</v>
      </c>
      <c r="B17655" s="1" t="s">
        <v>42</v>
      </c>
      <c r="C17655" s="2" t="s">
        <v>92</v>
      </c>
      <c r="D17655" t="s">
        <v>30</v>
      </c>
      <c r="E17655" s="6">
        <v>40876.035795171512</v>
      </c>
      <c r="F17655" t="s">
        <v>113</v>
      </c>
      <c r="G17655" t="s">
        <v>118</v>
      </c>
    </row>
    <row r="17656" spans="1:7">
      <c r="A17656" t="s">
        <v>107</v>
      </c>
      <c r="B17656" s="1" t="s">
        <v>42</v>
      </c>
      <c r="C17656" s="2" t="s">
        <v>93</v>
      </c>
      <c r="D17656" t="s">
        <v>30</v>
      </c>
      <c r="E17656" s="6">
        <v>74501.228180388905</v>
      </c>
      <c r="F17656" t="s">
        <v>113</v>
      </c>
      <c r="G17656" t="s">
        <v>118</v>
      </c>
    </row>
    <row r="17657" spans="1:7">
      <c r="A17657" t="s">
        <v>107</v>
      </c>
      <c r="B17657" s="1" t="s">
        <v>42</v>
      </c>
      <c r="C17657" s="2" t="s">
        <v>94</v>
      </c>
      <c r="D17657" t="s">
        <v>30</v>
      </c>
      <c r="E17657" s="6">
        <v>93911.614193543486</v>
      </c>
      <c r="F17657" t="s">
        <v>113</v>
      </c>
      <c r="G17657" t="s">
        <v>118</v>
      </c>
    </row>
    <row r="17658" spans="1:7">
      <c r="A17658" t="s">
        <v>107</v>
      </c>
      <c r="B17658" s="1" t="s">
        <v>42</v>
      </c>
      <c r="C17658" s="2" t="s">
        <v>95</v>
      </c>
      <c r="D17658" t="s">
        <v>30</v>
      </c>
      <c r="E17658" s="6">
        <v>115383.17538682031</v>
      </c>
      <c r="F17658" t="s">
        <v>113</v>
      </c>
      <c r="G17658" t="s">
        <v>118</v>
      </c>
    </row>
    <row r="17659" spans="1:7">
      <c r="A17659" t="s">
        <v>107</v>
      </c>
      <c r="B17659" s="1" t="s">
        <v>42</v>
      </c>
      <c r="C17659" s="2" t="s">
        <v>96</v>
      </c>
      <c r="D17659" t="s">
        <v>30</v>
      </c>
      <c r="E17659" s="6">
        <v>91514.760824058889</v>
      </c>
      <c r="F17659" t="s">
        <v>113</v>
      </c>
      <c r="G17659" t="s">
        <v>118</v>
      </c>
    </row>
    <row r="17660" spans="1:7">
      <c r="A17660" t="s">
        <v>107</v>
      </c>
      <c r="B17660" s="1" t="s">
        <v>42</v>
      </c>
      <c r="C17660" s="2" t="s">
        <v>97</v>
      </c>
      <c r="D17660" t="s">
        <v>30</v>
      </c>
      <c r="E17660" s="6">
        <v>132220.7007305462</v>
      </c>
      <c r="F17660" t="s">
        <v>113</v>
      </c>
      <c r="G17660" t="s">
        <v>118</v>
      </c>
    </row>
    <row r="17661" spans="1:7">
      <c r="A17661" t="s">
        <v>107</v>
      </c>
      <c r="B17661" s="1" t="s">
        <v>42</v>
      </c>
      <c r="C17661" s="2" t="s">
        <v>98</v>
      </c>
      <c r="D17661" t="s">
        <v>30</v>
      </c>
      <c r="E17661" s="6">
        <v>130996.61745364366</v>
      </c>
      <c r="F17661" t="s">
        <v>113</v>
      </c>
      <c r="G17661" t="s">
        <v>118</v>
      </c>
    </row>
    <row r="17662" spans="1:7">
      <c r="A17662" t="s">
        <v>107</v>
      </c>
      <c r="B17662" s="1" t="s">
        <v>42</v>
      </c>
      <c r="C17662" s="2" t="s">
        <v>99</v>
      </c>
      <c r="D17662" t="s">
        <v>30</v>
      </c>
      <c r="E17662" s="6">
        <v>36371.913231419298</v>
      </c>
      <c r="F17662" t="s">
        <v>113</v>
      </c>
      <c r="G17662" t="s">
        <v>118</v>
      </c>
    </row>
    <row r="17663" spans="1:7">
      <c r="A17663" t="s">
        <v>107</v>
      </c>
      <c r="B17663" s="1" t="s">
        <v>42</v>
      </c>
      <c r="C17663" s="2" t="s">
        <v>100</v>
      </c>
      <c r="D17663" t="s">
        <v>30</v>
      </c>
      <c r="E17663" s="6">
        <v>82139.757508414696</v>
      </c>
      <c r="F17663" t="s">
        <v>113</v>
      </c>
      <c r="G17663" t="s">
        <v>118</v>
      </c>
    </row>
    <row r="17664" spans="1:7">
      <c r="A17664" t="s">
        <v>107</v>
      </c>
      <c r="B17664" s="1" t="s">
        <v>42</v>
      </c>
      <c r="C17664" s="2" t="s">
        <v>101</v>
      </c>
      <c r="D17664" t="s">
        <v>30</v>
      </c>
      <c r="E17664" s="6">
        <v>76048.63696854384</v>
      </c>
      <c r="F17664" t="s">
        <v>113</v>
      </c>
      <c r="G17664" t="s">
        <v>118</v>
      </c>
    </row>
    <row r="17665" spans="1:7">
      <c r="A17665" t="s">
        <v>107</v>
      </c>
      <c r="B17665" s="1" t="s">
        <v>42</v>
      </c>
      <c r="C17665" s="2" t="s">
        <v>102</v>
      </c>
      <c r="D17665" t="s">
        <v>30</v>
      </c>
      <c r="E17665" s="6">
        <v>48594.634447093449</v>
      </c>
      <c r="F17665" t="s">
        <v>113</v>
      </c>
      <c r="G17665" t="s">
        <v>118</v>
      </c>
    </row>
    <row r="17666" spans="1:7" ht="15.75" thickBot="1">
      <c r="A17666" t="s">
        <v>107</v>
      </c>
      <c r="B17666" s="1" t="s">
        <v>42</v>
      </c>
      <c r="C17666" s="2" t="s">
        <v>103</v>
      </c>
      <c r="D17666" t="s">
        <v>30</v>
      </c>
      <c r="E17666" s="6">
        <v>72546.718984202947</v>
      </c>
      <c r="F17666" t="s">
        <v>113</v>
      </c>
      <c r="G17666" t="s">
        <v>118</v>
      </c>
    </row>
    <row r="17667" spans="1:7" ht="15.75" thickBot="1">
      <c r="A17667" t="s">
        <v>107</v>
      </c>
      <c r="B17667" s="1" t="s">
        <v>43</v>
      </c>
      <c r="C17667" s="2" t="s">
        <v>56</v>
      </c>
      <c r="D17667" t="s">
        <v>30</v>
      </c>
      <c r="E17667" s="8">
        <v>383652</v>
      </c>
      <c r="F17667" t="s">
        <v>113</v>
      </c>
      <c r="G17667" t="s">
        <v>115</v>
      </c>
    </row>
    <row r="17668" spans="1:7" ht="15.75" thickBot="1">
      <c r="A17668" t="s">
        <v>107</v>
      </c>
      <c r="B17668" s="1" t="s">
        <v>43</v>
      </c>
      <c r="C17668" s="2" t="s">
        <v>57</v>
      </c>
      <c r="D17668" t="s">
        <v>30</v>
      </c>
      <c r="E17668" s="8">
        <v>121024</v>
      </c>
      <c r="F17668" t="s">
        <v>113</v>
      </c>
      <c r="G17668" t="s">
        <v>115</v>
      </c>
    </row>
    <row r="17669" spans="1:7" ht="15.75" thickBot="1">
      <c r="A17669" t="s">
        <v>107</v>
      </c>
      <c r="B17669" s="1" t="s">
        <v>43</v>
      </c>
      <c r="C17669" s="2" t="s">
        <v>58</v>
      </c>
      <c r="D17669" t="s">
        <v>30</v>
      </c>
      <c r="E17669" s="8">
        <v>3517</v>
      </c>
      <c r="F17669" t="s">
        <v>113</v>
      </c>
      <c r="G17669" t="s">
        <v>115</v>
      </c>
    </row>
    <row r="17670" spans="1:7" ht="15.75" thickBot="1">
      <c r="A17670" t="s">
        <v>107</v>
      </c>
      <c r="B17670" s="1" t="s">
        <v>43</v>
      </c>
      <c r="C17670" s="2" t="s">
        <v>59</v>
      </c>
      <c r="D17670" t="s">
        <v>30</v>
      </c>
      <c r="E17670" s="9">
        <v>0</v>
      </c>
      <c r="F17670" t="s">
        <v>113</v>
      </c>
      <c r="G17670" t="s">
        <v>115</v>
      </c>
    </row>
    <row r="17671" spans="1:7" ht="15.75" thickBot="1">
      <c r="A17671" t="s">
        <v>107</v>
      </c>
      <c r="B17671" s="1" t="s">
        <v>43</v>
      </c>
      <c r="C17671" s="2" t="s">
        <v>60</v>
      </c>
      <c r="D17671" t="s">
        <v>30</v>
      </c>
      <c r="E17671" s="9">
        <v>0</v>
      </c>
      <c r="F17671" t="s">
        <v>113</v>
      </c>
      <c r="G17671" t="s">
        <v>115</v>
      </c>
    </row>
    <row r="17672" spans="1:7" ht="15.75" thickBot="1">
      <c r="A17672" t="s">
        <v>107</v>
      </c>
      <c r="B17672" s="1" t="s">
        <v>43</v>
      </c>
      <c r="C17672" s="2" t="s">
        <v>61</v>
      </c>
      <c r="D17672" t="s">
        <v>30</v>
      </c>
      <c r="E17672" s="9">
        <v>0</v>
      </c>
      <c r="F17672" t="s">
        <v>113</v>
      </c>
      <c r="G17672" t="s">
        <v>115</v>
      </c>
    </row>
    <row r="17673" spans="1:7" ht="15.75" thickBot="1">
      <c r="A17673" t="s">
        <v>107</v>
      </c>
      <c r="B17673" s="1" t="s">
        <v>43</v>
      </c>
      <c r="C17673" s="2" t="s">
        <v>62</v>
      </c>
      <c r="D17673" t="s">
        <v>30</v>
      </c>
      <c r="E17673" s="9">
        <v>521</v>
      </c>
      <c r="F17673" t="s">
        <v>113</v>
      </c>
      <c r="G17673" t="s">
        <v>115</v>
      </c>
    </row>
    <row r="17674" spans="1:7" ht="15.75" thickBot="1">
      <c r="A17674" t="s">
        <v>107</v>
      </c>
      <c r="B17674" s="1" t="s">
        <v>43</v>
      </c>
      <c r="C17674" s="2" t="s">
        <v>63</v>
      </c>
      <c r="D17674" t="s">
        <v>30</v>
      </c>
      <c r="E17674" s="8">
        <v>2829</v>
      </c>
      <c r="F17674" t="s">
        <v>113</v>
      </c>
      <c r="G17674" t="s">
        <v>115</v>
      </c>
    </row>
    <row r="17675" spans="1:7" ht="15.75" thickBot="1">
      <c r="A17675" t="s">
        <v>107</v>
      </c>
      <c r="B17675" s="1" t="s">
        <v>43</v>
      </c>
      <c r="C17675" s="2" t="s">
        <v>64</v>
      </c>
      <c r="D17675" t="s">
        <v>30</v>
      </c>
      <c r="E17675" s="8">
        <v>2611</v>
      </c>
      <c r="F17675" t="s">
        <v>113</v>
      </c>
      <c r="G17675" t="s">
        <v>115</v>
      </c>
    </row>
    <row r="17676" spans="1:7" ht="15.75" thickBot="1">
      <c r="A17676" t="s">
        <v>107</v>
      </c>
      <c r="B17676" s="1" t="s">
        <v>43</v>
      </c>
      <c r="C17676" s="2" t="s">
        <v>65</v>
      </c>
      <c r="D17676" t="s">
        <v>30</v>
      </c>
      <c r="E17676" s="8">
        <v>55338</v>
      </c>
      <c r="F17676" t="s">
        <v>113</v>
      </c>
      <c r="G17676" t="s">
        <v>115</v>
      </c>
    </row>
    <row r="17677" spans="1:7" ht="15.75" thickBot="1">
      <c r="A17677" t="s">
        <v>107</v>
      </c>
      <c r="B17677" s="1" t="s">
        <v>43</v>
      </c>
      <c r="C17677" s="2" t="s">
        <v>66</v>
      </c>
      <c r="D17677" t="s">
        <v>30</v>
      </c>
      <c r="E17677" s="8">
        <v>302657</v>
      </c>
      <c r="F17677" t="s">
        <v>113</v>
      </c>
      <c r="G17677" t="s">
        <v>115</v>
      </c>
    </row>
    <row r="17678" spans="1:7" ht="15.75" thickBot="1">
      <c r="A17678" t="s">
        <v>107</v>
      </c>
      <c r="B17678" s="1" t="s">
        <v>43</v>
      </c>
      <c r="C17678" s="2" t="s">
        <v>67</v>
      </c>
      <c r="D17678" t="s">
        <v>30</v>
      </c>
      <c r="E17678" s="8">
        <v>451623</v>
      </c>
      <c r="F17678" t="s">
        <v>113</v>
      </c>
      <c r="G17678" t="s">
        <v>115</v>
      </c>
    </row>
    <row r="17679" spans="1:7" ht="15.75" thickBot="1">
      <c r="A17679" t="s">
        <v>107</v>
      </c>
      <c r="B17679" s="1" t="s">
        <v>43</v>
      </c>
      <c r="C17679" s="2" t="s">
        <v>68</v>
      </c>
      <c r="D17679" t="s">
        <v>30</v>
      </c>
      <c r="E17679" s="8">
        <v>120521</v>
      </c>
      <c r="F17679" t="s">
        <v>113</v>
      </c>
      <c r="G17679" t="s">
        <v>116</v>
      </c>
    </row>
    <row r="17680" spans="1:7" ht="15.75" thickBot="1">
      <c r="A17680" t="s">
        <v>107</v>
      </c>
      <c r="B17680" s="1" t="s">
        <v>43</v>
      </c>
      <c r="C17680" s="2" t="s">
        <v>69</v>
      </c>
      <c r="D17680" t="s">
        <v>30</v>
      </c>
      <c r="E17680" s="8">
        <v>38019</v>
      </c>
      <c r="F17680" t="s">
        <v>113</v>
      </c>
      <c r="G17680" t="s">
        <v>116</v>
      </c>
    </row>
    <row r="17681" spans="1:7" ht="15.75" thickBot="1">
      <c r="A17681" t="s">
        <v>107</v>
      </c>
      <c r="B17681" s="1" t="s">
        <v>43</v>
      </c>
      <c r="C17681" s="2" t="s">
        <v>70</v>
      </c>
      <c r="D17681" t="s">
        <v>30</v>
      </c>
      <c r="E17681" s="8">
        <v>1105</v>
      </c>
      <c r="F17681" t="s">
        <v>113</v>
      </c>
      <c r="G17681" t="s">
        <v>116</v>
      </c>
    </row>
    <row r="17682" spans="1:7" ht="15.75" thickBot="1">
      <c r="A17682" t="s">
        <v>107</v>
      </c>
      <c r="B17682" s="1" t="s">
        <v>43</v>
      </c>
      <c r="C17682" s="2" t="s">
        <v>71</v>
      </c>
      <c r="D17682" t="s">
        <v>30</v>
      </c>
      <c r="E17682" s="9">
        <v>0</v>
      </c>
      <c r="F17682" t="s">
        <v>113</v>
      </c>
      <c r="G17682" t="s">
        <v>116</v>
      </c>
    </row>
    <row r="17683" spans="1:7" ht="15.75" thickBot="1">
      <c r="A17683" t="s">
        <v>107</v>
      </c>
      <c r="B17683" s="1" t="s">
        <v>43</v>
      </c>
      <c r="C17683" s="2" t="s">
        <v>72</v>
      </c>
      <c r="D17683" t="s">
        <v>30</v>
      </c>
      <c r="E17683" s="9">
        <v>0</v>
      </c>
      <c r="F17683" t="s">
        <v>113</v>
      </c>
      <c r="G17683" t="s">
        <v>116</v>
      </c>
    </row>
    <row r="17684" spans="1:7" ht="15.75" thickBot="1">
      <c r="A17684" t="s">
        <v>107</v>
      </c>
      <c r="B17684" s="1" t="s">
        <v>43</v>
      </c>
      <c r="C17684" s="2" t="s">
        <v>73</v>
      </c>
      <c r="D17684" t="s">
        <v>30</v>
      </c>
      <c r="E17684" s="9">
        <v>0</v>
      </c>
      <c r="F17684" t="s">
        <v>113</v>
      </c>
      <c r="G17684" t="s">
        <v>116</v>
      </c>
    </row>
    <row r="17685" spans="1:7" ht="15.75" thickBot="1">
      <c r="A17685" t="s">
        <v>107</v>
      </c>
      <c r="B17685" s="1" t="s">
        <v>43</v>
      </c>
      <c r="C17685" s="2" t="s">
        <v>74</v>
      </c>
      <c r="D17685" t="s">
        <v>30</v>
      </c>
      <c r="E17685" s="9">
        <v>164</v>
      </c>
      <c r="F17685" t="s">
        <v>113</v>
      </c>
      <c r="G17685" t="s">
        <v>116</v>
      </c>
    </row>
    <row r="17686" spans="1:7" ht="15.75" thickBot="1">
      <c r="A17686" t="s">
        <v>107</v>
      </c>
      <c r="B17686" s="1" t="s">
        <v>43</v>
      </c>
      <c r="C17686" s="2" t="s">
        <v>75</v>
      </c>
      <c r="D17686" t="s">
        <v>30</v>
      </c>
      <c r="E17686" s="9">
        <v>889</v>
      </c>
      <c r="F17686" t="s">
        <v>113</v>
      </c>
      <c r="G17686" t="s">
        <v>116</v>
      </c>
    </row>
    <row r="17687" spans="1:7" ht="15.75" thickBot="1">
      <c r="A17687" t="s">
        <v>107</v>
      </c>
      <c r="B17687" s="1" t="s">
        <v>43</v>
      </c>
      <c r="C17687" s="2" t="s">
        <v>76</v>
      </c>
      <c r="D17687" t="s">
        <v>30</v>
      </c>
      <c r="E17687" s="9">
        <v>820</v>
      </c>
      <c r="F17687" t="s">
        <v>113</v>
      </c>
      <c r="G17687" t="s">
        <v>116</v>
      </c>
    </row>
    <row r="17688" spans="1:7" ht="15.75" thickBot="1">
      <c r="A17688" t="s">
        <v>107</v>
      </c>
      <c r="B17688" s="1" t="s">
        <v>43</v>
      </c>
      <c r="C17688" s="2" t="s">
        <v>77</v>
      </c>
      <c r="D17688" t="s">
        <v>30</v>
      </c>
      <c r="E17688" s="8">
        <v>17384</v>
      </c>
      <c r="F17688" t="s">
        <v>113</v>
      </c>
      <c r="G17688" t="s">
        <v>116</v>
      </c>
    </row>
    <row r="17689" spans="1:7" ht="15.75" thickBot="1">
      <c r="A17689" t="s">
        <v>107</v>
      </c>
      <c r="B17689" s="1" t="s">
        <v>43</v>
      </c>
      <c r="C17689" s="2" t="s">
        <v>78</v>
      </c>
      <c r="D17689" t="s">
        <v>30</v>
      </c>
      <c r="E17689" s="8">
        <v>95077</v>
      </c>
      <c r="F17689" t="s">
        <v>113</v>
      </c>
      <c r="G17689" t="s">
        <v>116</v>
      </c>
    </row>
    <row r="17690" spans="1:7" ht="15.75" thickBot="1">
      <c r="A17690" t="s">
        <v>107</v>
      </c>
      <c r="B17690" s="1" t="s">
        <v>43</v>
      </c>
      <c r="C17690" s="2" t="s">
        <v>79</v>
      </c>
      <c r="D17690" t="s">
        <v>30</v>
      </c>
      <c r="E17690" s="8">
        <v>141873</v>
      </c>
      <c r="F17690" t="s">
        <v>113</v>
      </c>
      <c r="G17690" t="s">
        <v>116</v>
      </c>
    </row>
    <row r="17691" spans="1:7" ht="15.75" thickBot="1">
      <c r="A17691" t="s">
        <v>107</v>
      </c>
      <c r="B17691" s="1" t="s">
        <v>43</v>
      </c>
      <c r="C17691" s="2" t="s">
        <v>80</v>
      </c>
      <c r="D17691" t="s">
        <v>30</v>
      </c>
      <c r="E17691" s="8">
        <v>96746</v>
      </c>
      <c r="F17691" t="s">
        <v>113</v>
      </c>
      <c r="G17691" t="s">
        <v>117</v>
      </c>
    </row>
    <row r="17692" spans="1:7" ht="15.75" thickBot="1">
      <c r="A17692" t="s">
        <v>107</v>
      </c>
      <c r="B17692" s="1" t="s">
        <v>43</v>
      </c>
      <c r="C17692" s="2" t="s">
        <v>81</v>
      </c>
      <c r="D17692" t="s">
        <v>30</v>
      </c>
      <c r="E17692" s="8">
        <v>30519</v>
      </c>
      <c r="F17692" t="s">
        <v>113</v>
      </c>
      <c r="G17692" t="s">
        <v>117</v>
      </c>
    </row>
    <row r="17693" spans="1:7" ht="15.75" thickBot="1">
      <c r="A17693" t="s">
        <v>107</v>
      </c>
      <c r="B17693" s="1" t="s">
        <v>43</v>
      </c>
      <c r="C17693" s="2" t="s">
        <v>82</v>
      </c>
      <c r="D17693" t="s">
        <v>30</v>
      </c>
      <c r="E17693" s="9">
        <v>887</v>
      </c>
      <c r="F17693" t="s">
        <v>113</v>
      </c>
      <c r="G17693" t="s">
        <v>117</v>
      </c>
    </row>
    <row r="17694" spans="1:7" ht="15.75" thickBot="1">
      <c r="A17694" t="s">
        <v>107</v>
      </c>
      <c r="B17694" s="1" t="s">
        <v>43</v>
      </c>
      <c r="C17694" s="2" t="s">
        <v>83</v>
      </c>
      <c r="D17694" t="s">
        <v>30</v>
      </c>
      <c r="E17694" s="9">
        <v>0</v>
      </c>
      <c r="F17694" t="s">
        <v>113</v>
      </c>
      <c r="G17694" t="s">
        <v>117</v>
      </c>
    </row>
    <row r="17695" spans="1:7" ht="15.75" thickBot="1">
      <c r="A17695" t="s">
        <v>107</v>
      </c>
      <c r="B17695" s="1" t="s">
        <v>43</v>
      </c>
      <c r="C17695" s="2" t="s">
        <v>84</v>
      </c>
      <c r="D17695" t="s">
        <v>30</v>
      </c>
      <c r="E17695" s="9">
        <v>0</v>
      </c>
      <c r="F17695" t="s">
        <v>113</v>
      </c>
      <c r="G17695" t="s">
        <v>117</v>
      </c>
    </row>
    <row r="17696" spans="1:7" ht="15.75" thickBot="1">
      <c r="A17696" t="s">
        <v>107</v>
      </c>
      <c r="B17696" s="1" t="s">
        <v>43</v>
      </c>
      <c r="C17696" s="2" t="s">
        <v>85</v>
      </c>
      <c r="D17696" t="s">
        <v>30</v>
      </c>
      <c r="E17696" s="9">
        <v>0</v>
      </c>
      <c r="F17696" t="s">
        <v>113</v>
      </c>
      <c r="G17696" t="s">
        <v>117</v>
      </c>
    </row>
    <row r="17697" spans="1:7" ht="15.75" thickBot="1">
      <c r="A17697" t="s">
        <v>107</v>
      </c>
      <c r="B17697" s="1" t="s">
        <v>43</v>
      </c>
      <c r="C17697" s="2" t="s">
        <v>86</v>
      </c>
      <c r="D17697" t="s">
        <v>30</v>
      </c>
      <c r="E17697" s="9">
        <v>131</v>
      </c>
      <c r="F17697" t="s">
        <v>113</v>
      </c>
      <c r="G17697" t="s">
        <v>117</v>
      </c>
    </row>
    <row r="17698" spans="1:7" ht="15.75" thickBot="1">
      <c r="A17698" t="s">
        <v>107</v>
      </c>
      <c r="B17698" s="1" t="s">
        <v>43</v>
      </c>
      <c r="C17698" s="2" t="s">
        <v>87</v>
      </c>
      <c r="D17698" t="s">
        <v>30</v>
      </c>
      <c r="E17698" s="9">
        <v>713</v>
      </c>
      <c r="F17698" t="s">
        <v>113</v>
      </c>
      <c r="G17698" t="s">
        <v>117</v>
      </c>
    </row>
    <row r="17699" spans="1:7" ht="15.75" thickBot="1">
      <c r="A17699" t="s">
        <v>107</v>
      </c>
      <c r="B17699" s="1" t="s">
        <v>43</v>
      </c>
      <c r="C17699" s="2" t="s">
        <v>88</v>
      </c>
      <c r="D17699" t="s">
        <v>30</v>
      </c>
      <c r="E17699" s="9">
        <v>658</v>
      </c>
      <c r="F17699" t="s">
        <v>113</v>
      </c>
      <c r="G17699" t="s">
        <v>117</v>
      </c>
    </row>
    <row r="17700" spans="1:7" ht="15.75" thickBot="1">
      <c r="A17700" t="s">
        <v>107</v>
      </c>
      <c r="B17700" s="1" t="s">
        <v>43</v>
      </c>
      <c r="C17700" s="2" t="s">
        <v>89</v>
      </c>
      <c r="D17700" t="s">
        <v>30</v>
      </c>
      <c r="E17700" s="8">
        <v>13955</v>
      </c>
      <c r="F17700" t="s">
        <v>113</v>
      </c>
      <c r="G17700" t="s">
        <v>117</v>
      </c>
    </row>
    <row r="17701" spans="1:7" ht="15.75" thickBot="1">
      <c r="A17701" t="s">
        <v>107</v>
      </c>
      <c r="B17701" s="1" t="s">
        <v>43</v>
      </c>
      <c r="C17701" s="2" t="s">
        <v>90</v>
      </c>
      <c r="D17701" t="s">
        <v>30</v>
      </c>
      <c r="E17701" s="8">
        <v>76321</v>
      </c>
      <c r="F17701" t="s">
        <v>113</v>
      </c>
      <c r="G17701" t="s">
        <v>117</v>
      </c>
    </row>
    <row r="17702" spans="1:7" ht="15.75" thickBot="1">
      <c r="A17702" t="s">
        <v>107</v>
      </c>
      <c r="B17702" s="1" t="s">
        <v>43</v>
      </c>
      <c r="C17702" s="2" t="s">
        <v>91</v>
      </c>
      <c r="D17702" t="s">
        <v>30</v>
      </c>
      <c r="E17702" s="8">
        <v>113886</v>
      </c>
      <c r="F17702" t="s">
        <v>113</v>
      </c>
      <c r="G17702" t="s">
        <v>117</v>
      </c>
    </row>
    <row r="17703" spans="1:7" ht="15.75" thickBot="1">
      <c r="A17703" t="s">
        <v>107</v>
      </c>
      <c r="B17703" s="1" t="s">
        <v>43</v>
      </c>
      <c r="C17703" s="2" t="s">
        <v>92</v>
      </c>
      <c r="D17703" t="s">
        <v>30</v>
      </c>
      <c r="E17703" s="12">
        <v>109467</v>
      </c>
      <c r="F17703" t="s">
        <v>113</v>
      </c>
      <c r="G17703" t="s">
        <v>118</v>
      </c>
    </row>
    <row r="17704" spans="1:7" ht="15.75" thickBot="1">
      <c r="A17704" t="s">
        <v>107</v>
      </c>
      <c r="B17704" s="1" t="s">
        <v>43</v>
      </c>
      <c r="C17704" s="2" t="s">
        <v>93</v>
      </c>
      <c r="D17704" t="s">
        <v>30</v>
      </c>
      <c r="E17704" s="12">
        <v>34532</v>
      </c>
      <c r="F17704" t="s">
        <v>113</v>
      </c>
      <c r="G17704" t="s">
        <v>118</v>
      </c>
    </row>
    <row r="17705" spans="1:7" ht="15.75" thickBot="1">
      <c r="A17705" t="s">
        <v>107</v>
      </c>
      <c r="B17705" s="1" t="s">
        <v>43</v>
      </c>
      <c r="C17705" s="2" t="s">
        <v>94</v>
      </c>
      <c r="D17705" t="s">
        <v>30</v>
      </c>
      <c r="E17705" s="12">
        <v>1004</v>
      </c>
      <c r="F17705" t="s">
        <v>113</v>
      </c>
      <c r="G17705" t="s">
        <v>118</v>
      </c>
    </row>
    <row r="17706" spans="1:7" ht="15.75" thickBot="1">
      <c r="A17706" t="s">
        <v>107</v>
      </c>
      <c r="B17706" s="1" t="s">
        <v>43</v>
      </c>
      <c r="C17706" s="2" t="s">
        <v>95</v>
      </c>
      <c r="D17706" t="s">
        <v>30</v>
      </c>
      <c r="E17706" s="13">
        <v>0</v>
      </c>
      <c r="F17706" t="s">
        <v>113</v>
      </c>
      <c r="G17706" t="s">
        <v>118</v>
      </c>
    </row>
    <row r="17707" spans="1:7" ht="15.75" thickBot="1">
      <c r="A17707" t="s">
        <v>107</v>
      </c>
      <c r="B17707" s="1" t="s">
        <v>43</v>
      </c>
      <c r="C17707" s="2" t="s">
        <v>96</v>
      </c>
      <c r="D17707" t="s">
        <v>30</v>
      </c>
      <c r="E17707" s="13">
        <v>0</v>
      </c>
      <c r="F17707" t="s">
        <v>113</v>
      </c>
      <c r="G17707" t="s">
        <v>118</v>
      </c>
    </row>
    <row r="17708" spans="1:7" ht="15.75" thickBot="1">
      <c r="A17708" t="s">
        <v>107</v>
      </c>
      <c r="B17708" s="1" t="s">
        <v>43</v>
      </c>
      <c r="C17708" s="2" t="s">
        <v>97</v>
      </c>
      <c r="D17708" t="s">
        <v>30</v>
      </c>
      <c r="E17708" s="13">
        <v>0</v>
      </c>
      <c r="F17708" t="s">
        <v>113</v>
      </c>
      <c r="G17708" t="s">
        <v>118</v>
      </c>
    </row>
    <row r="17709" spans="1:7" ht="15.75" thickBot="1">
      <c r="A17709" t="s">
        <v>107</v>
      </c>
      <c r="B17709" s="1" t="s">
        <v>43</v>
      </c>
      <c r="C17709" s="2" t="s">
        <v>98</v>
      </c>
      <c r="D17709" t="s">
        <v>30</v>
      </c>
      <c r="E17709" s="13">
        <v>149</v>
      </c>
      <c r="F17709" t="s">
        <v>113</v>
      </c>
      <c r="G17709" t="s">
        <v>118</v>
      </c>
    </row>
    <row r="17710" spans="1:7" ht="15.75" thickBot="1">
      <c r="A17710" t="s">
        <v>107</v>
      </c>
      <c r="B17710" s="1" t="s">
        <v>43</v>
      </c>
      <c r="C17710" s="2" t="s">
        <v>99</v>
      </c>
      <c r="D17710" t="s">
        <v>30</v>
      </c>
      <c r="E17710" s="13">
        <v>807</v>
      </c>
      <c r="F17710" t="s">
        <v>113</v>
      </c>
      <c r="G17710" t="s">
        <v>118</v>
      </c>
    </row>
    <row r="17711" spans="1:7" ht="15.75" thickBot="1">
      <c r="A17711" t="s">
        <v>107</v>
      </c>
      <c r="B17711" s="1" t="s">
        <v>43</v>
      </c>
      <c r="C17711" s="2" t="s">
        <v>100</v>
      </c>
      <c r="D17711" t="s">
        <v>30</v>
      </c>
      <c r="E17711" s="13">
        <v>745</v>
      </c>
      <c r="F17711" t="s">
        <v>113</v>
      </c>
      <c r="G17711" t="s">
        <v>118</v>
      </c>
    </row>
    <row r="17712" spans="1:7" ht="15.75" thickBot="1">
      <c r="A17712" t="s">
        <v>107</v>
      </c>
      <c r="B17712" s="1" t="s">
        <v>43</v>
      </c>
      <c r="C17712" s="2" t="s">
        <v>101</v>
      </c>
      <c r="D17712" t="s">
        <v>30</v>
      </c>
      <c r="E17712" s="12">
        <v>15790</v>
      </c>
      <c r="F17712" t="s">
        <v>113</v>
      </c>
      <c r="G17712" t="s">
        <v>118</v>
      </c>
    </row>
    <row r="17713" spans="1:7" ht="15.75" thickBot="1">
      <c r="A17713" t="s">
        <v>107</v>
      </c>
      <c r="B17713" s="1" t="s">
        <v>43</v>
      </c>
      <c r="C17713" s="2" t="s">
        <v>102</v>
      </c>
      <c r="D17713" t="s">
        <v>30</v>
      </c>
      <c r="E17713" s="12">
        <v>86357</v>
      </c>
      <c r="F17713" t="s">
        <v>113</v>
      </c>
      <c r="G17713" t="s">
        <v>118</v>
      </c>
    </row>
    <row r="17714" spans="1:7" ht="15.75" thickBot="1">
      <c r="A17714" t="s">
        <v>107</v>
      </c>
      <c r="B17714" s="1" t="s">
        <v>43</v>
      </c>
      <c r="C17714" s="2" t="s">
        <v>103</v>
      </c>
      <c r="D17714" t="s">
        <v>30</v>
      </c>
      <c r="E17714" s="12">
        <v>128861</v>
      </c>
      <c r="F17714" t="s">
        <v>113</v>
      </c>
      <c r="G17714" t="s">
        <v>118</v>
      </c>
    </row>
    <row r="17715" spans="1:7" ht="15.75" thickBot="1">
      <c r="A17715" t="s">
        <v>107</v>
      </c>
      <c r="B17715" s="1" t="s">
        <v>44</v>
      </c>
      <c r="C17715" s="2" t="s">
        <v>56</v>
      </c>
      <c r="D17715" t="s">
        <v>30</v>
      </c>
      <c r="E17715" s="9">
        <v>0</v>
      </c>
      <c r="F17715" t="s">
        <v>113</v>
      </c>
      <c r="G17715" t="s">
        <v>115</v>
      </c>
    </row>
    <row r="17716" spans="1:7" ht="15.75" thickBot="1">
      <c r="A17716" t="s">
        <v>107</v>
      </c>
      <c r="B17716" s="1" t="s">
        <v>44</v>
      </c>
      <c r="C17716" s="2" t="s">
        <v>57</v>
      </c>
      <c r="D17716" t="s">
        <v>30</v>
      </c>
      <c r="E17716" s="9">
        <v>0</v>
      </c>
      <c r="F17716" t="s">
        <v>113</v>
      </c>
      <c r="G17716" t="s">
        <v>115</v>
      </c>
    </row>
    <row r="17717" spans="1:7" ht="15.75" thickBot="1">
      <c r="A17717" t="s">
        <v>107</v>
      </c>
      <c r="B17717" s="1" t="s">
        <v>44</v>
      </c>
      <c r="C17717" s="2" t="s">
        <v>58</v>
      </c>
      <c r="D17717" t="s">
        <v>30</v>
      </c>
      <c r="E17717" s="9">
        <v>0</v>
      </c>
      <c r="F17717" t="s">
        <v>113</v>
      </c>
      <c r="G17717" t="s">
        <v>115</v>
      </c>
    </row>
    <row r="17718" spans="1:7" ht="15.75" thickBot="1">
      <c r="A17718" t="s">
        <v>107</v>
      </c>
      <c r="B17718" s="1" t="s">
        <v>44</v>
      </c>
      <c r="C17718" s="2" t="s">
        <v>59</v>
      </c>
      <c r="D17718" t="s">
        <v>30</v>
      </c>
      <c r="E17718" s="9">
        <v>0</v>
      </c>
      <c r="F17718" t="s">
        <v>113</v>
      </c>
      <c r="G17718" t="s">
        <v>115</v>
      </c>
    </row>
    <row r="17719" spans="1:7" ht="15.75" thickBot="1">
      <c r="A17719" t="s">
        <v>107</v>
      </c>
      <c r="B17719" s="1" t="s">
        <v>44</v>
      </c>
      <c r="C17719" s="2" t="s">
        <v>60</v>
      </c>
      <c r="D17719" t="s">
        <v>30</v>
      </c>
      <c r="E17719" s="9">
        <v>0</v>
      </c>
      <c r="F17719" t="s">
        <v>113</v>
      </c>
      <c r="G17719" t="s">
        <v>115</v>
      </c>
    </row>
    <row r="17720" spans="1:7" ht="15.75" thickBot="1">
      <c r="A17720" t="s">
        <v>107</v>
      </c>
      <c r="B17720" s="1" t="s">
        <v>44</v>
      </c>
      <c r="C17720" s="2" t="s">
        <v>61</v>
      </c>
      <c r="D17720" t="s">
        <v>30</v>
      </c>
      <c r="E17720" s="9">
        <v>0</v>
      </c>
      <c r="F17720" t="s">
        <v>113</v>
      </c>
      <c r="G17720" t="s">
        <v>115</v>
      </c>
    </row>
    <row r="17721" spans="1:7" ht="15.75" thickBot="1">
      <c r="A17721" t="s">
        <v>107</v>
      </c>
      <c r="B17721" s="1" t="s">
        <v>44</v>
      </c>
      <c r="C17721" s="2" t="s">
        <v>62</v>
      </c>
      <c r="D17721" t="s">
        <v>30</v>
      </c>
      <c r="E17721" s="8">
        <v>7359</v>
      </c>
      <c r="F17721" t="s">
        <v>113</v>
      </c>
      <c r="G17721" t="s">
        <v>115</v>
      </c>
    </row>
    <row r="17722" spans="1:7" ht="15.75" thickBot="1">
      <c r="A17722" t="s">
        <v>107</v>
      </c>
      <c r="B17722" s="1" t="s">
        <v>44</v>
      </c>
      <c r="C17722" s="2" t="s">
        <v>63</v>
      </c>
      <c r="D17722" t="s">
        <v>30</v>
      </c>
      <c r="E17722" s="8">
        <v>59948</v>
      </c>
      <c r="F17722" t="s">
        <v>113</v>
      </c>
      <c r="G17722" t="s">
        <v>115</v>
      </c>
    </row>
    <row r="17723" spans="1:7" ht="15.75" thickBot="1">
      <c r="A17723" t="s">
        <v>107</v>
      </c>
      <c r="B17723" s="1" t="s">
        <v>44</v>
      </c>
      <c r="C17723" s="2" t="s">
        <v>64</v>
      </c>
      <c r="D17723" t="s">
        <v>30</v>
      </c>
      <c r="E17723" s="8">
        <v>105372</v>
      </c>
      <c r="F17723" t="s">
        <v>113</v>
      </c>
      <c r="G17723" t="s">
        <v>115</v>
      </c>
    </row>
    <row r="17724" spans="1:7" ht="15.75" thickBot="1">
      <c r="A17724" t="s">
        <v>107</v>
      </c>
      <c r="B17724" s="1" t="s">
        <v>44</v>
      </c>
      <c r="C17724" s="2" t="s">
        <v>65</v>
      </c>
      <c r="D17724" t="s">
        <v>30</v>
      </c>
      <c r="E17724" s="9">
        <v>0</v>
      </c>
      <c r="F17724" t="s">
        <v>113</v>
      </c>
      <c r="G17724" t="s">
        <v>115</v>
      </c>
    </row>
    <row r="17725" spans="1:7" ht="15.75" thickBot="1">
      <c r="A17725" t="s">
        <v>107</v>
      </c>
      <c r="B17725" s="1" t="s">
        <v>44</v>
      </c>
      <c r="C17725" s="2" t="s">
        <v>66</v>
      </c>
      <c r="D17725" t="s">
        <v>30</v>
      </c>
      <c r="E17725" s="9">
        <v>0</v>
      </c>
      <c r="F17725" t="s">
        <v>113</v>
      </c>
      <c r="G17725" t="s">
        <v>115</v>
      </c>
    </row>
    <row r="17726" spans="1:7" ht="15.75" thickBot="1">
      <c r="A17726" t="s">
        <v>107</v>
      </c>
      <c r="B17726" s="1" t="s">
        <v>44</v>
      </c>
      <c r="C17726" s="2" t="s">
        <v>67</v>
      </c>
      <c r="D17726" t="s">
        <v>30</v>
      </c>
      <c r="E17726" s="9">
        <v>0</v>
      </c>
      <c r="F17726" t="s">
        <v>113</v>
      </c>
      <c r="G17726" t="s">
        <v>115</v>
      </c>
    </row>
    <row r="17727" spans="1:7" ht="15.75" thickBot="1">
      <c r="A17727" t="s">
        <v>107</v>
      </c>
      <c r="B17727" s="1" t="s">
        <v>44</v>
      </c>
      <c r="C17727" s="2" t="s">
        <v>68</v>
      </c>
      <c r="D17727" t="s">
        <v>30</v>
      </c>
      <c r="E17727" s="9">
        <v>0</v>
      </c>
      <c r="F17727" t="s">
        <v>113</v>
      </c>
      <c r="G17727" t="s">
        <v>116</v>
      </c>
    </row>
    <row r="17728" spans="1:7" ht="15.75" thickBot="1">
      <c r="A17728" t="s">
        <v>107</v>
      </c>
      <c r="B17728" s="1" t="s">
        <v>44</v>
      </c>
      <c r="C17728" s="2" t="s">
        <v>69</v>
      </c>
      <c r="D17728" t="s">
        <v>30</v>
      </c>
      <c r="E17728" s="9">
        <v>0</v>
      </c>
      <c r="F17728" t="s">
        <v>113</v>
      </c>
      <c r="G17728" t="s">
        <v>116</v>
      </c>
    </row>
    <row r="17729" spans="1:7" ht="15.75" thickBot="1">
      <c r="A17729" t="s">
        <v>107</v>
      </c>
      <c r="B17729" s="1" t="s">
        <v>44</v>
      </c>
      <c r="C17729" s="2" t="s">
        <v>70</v>
      </c>
      <c r="D17729" t="s">
        <v>30</v>
      </c>
      <c r="E17729" s="9">
        <v>0</v>
      </c>
      <c r="F17729" t="s">
        <v>113</v>
      </c>
      <c r="G17729" t="s">
        <v>116</v>
      </c>
    </row>
    <row r="17730" spans="1:7" ht="15.75" thickBot="1">
      <c r="A17730" t="s">
        <v>107</v>
      </c>
      <c r="B17730" s="1" t="s">
        <v>44</v>
      </c>
      <c r="C17730" s="2" t="s">
        <v>71</v>
      </c>
      <c r="D17730" t="s">
        <v>30</v>
      </c>
      <c r="E17730" s="9">
        <v>0</v>
      </c>
      <c r="F17730" t="s">
        <v>113</v>
      </c>
      <c r="G17730" t="s">
        <v>116</v>
      </c>
    </row>
    <row r="17731" spans="1:7" ht="15.75" thickBot="1">
      <c r="A17731" t="s">
        <v>107</v>
      </c>
      <c r="B17731" s="1" t="s">
        <v>44</v>
      </c>
      <c r="C17731" s="2" t="s">
        <v>72</v>
      </c>
      <c r="D17731" t="s">
        <v>30</v>
      </c>
      <c r="E17731" s="9">
        <v>0</v>
      </c>
      <c r="F17731" t="s">
        <v>113</v>
      </c>
      <c r="G17731" t="s">
        <v>116</v>
      </c>
    </row>
    <row r="17732" spans="1:7" ht="15.75" thickBot="1">
      <c r="A17732" t="s">
        <v>107</v>
      </c>
      <c r="B17732" s="1" t="s">
        <v>44</v>
      </c>
      <c r="C17732" s="2" t="s">
        <v>73</v>
      </c>
      <c r="D17732" t="s">
        <v>30</v>
      </c>
      <c r="E17732" s="9">
        <v>0</v>
      </c>
      <c r="F17732" t="s">
        <v>113</v>
      </c>
      <c r="G17732" t="s">
        <v>116</v>
      </c>
    </row>
    <row r="17733" spans="1:7" ht="15.75" thickBot="1">
      <c r="A17733" t="s">
        <v>107</v>
      </c>
      <c r="B17733" s="1" t="s">
        <v>44</v>
      </c>
      <c r="C17733" s="2" t="s">
        <v>74</v>
      </c>
      <c r="D17733" t="s">
        <v>30</v>
      </c>
      <c r="E17733" s="8">
        <v>5231</v>
      </c>
      <c r="F17733" t="s">
        <v>113</v>
      </c>
      <c r="G17733" t="s">
        <v>116</v>
      </c>
    </row>
    <row r="17734" spans="1:7" ht="15.75" thickBot="1">
      <c r="A17734" t="s">
        <v>107</v>
      </c>
      <c r="B17734" s="1" t="s">
        <v>44</v>
      </c>
      <c r="C17734" s="2" t="s">
        <v>75</v>
      </c>
      <c r="D17734" t="s">
        <v>30</v>
      </c>
      <c r="E17734" s="8">
        <v>42609</v>
      </c>
      <c r="F17734" t="s">
        <v>113</v>
      </c>
      <c r="G17734" t="s">
        <v>116</v>
      </c>
    </row>
    <row r="17735" spans="1:7" ht="15.75" thickBot="1">
      <c r="A17735" t="s">
        <v>107</v>
      </c>
      <c r="B17735" s="1" t="s">
        <v>44</v>
      </c>
      <c r="C17735" s="2" t="s">
        <v>76</v>
      </c>
      <c r="D17735" t="s">
        <v>30</v>
      </c>
      <c r="E17735" s="8">
        <v>74895</v>
      </c>
      <c r="F17735" t="s">
        <v>113</v>
      </c>
      <c r="G17735" t="s">
        <v>116</v>
      </c>
    </row>
    <row r="17736" spans="1:7" ht="15.75" thickBot="1">
      <c r="A17736" t="s">
        <v>107</v>
      </c>
      <c r="B17736" s="1" t="s">
        <v>44</v>
      </c>
      <c r="C17736" s="2" t="s">
        <v>77</v>
      </c>
      <c r="D17736" t="s">
        <v>30</v>
      </c>
      <c r="E17736" s="9">
        <v>0</v>
      </c>
      <c r="F17736" t="s">
        <v>113</v>
      </c>
      <c r="G17736" t="s">
        <v>116</v>
      </c>
    </row>
    <row r="17737" spans="1:7" ht="15.75" thickBot="1">
      <c r="A17737" t="s">
        <v>107</v>
      </c>
      <c r="B17737" s="1" t="s">
        <v>44</v>
      </c>
      <c r="C17737" s="2" t="s">
        <v>78</v>
      </c>
      <c r="D17737" t="s">
        <v>30</v>
      </c>
      <c r="E17737" s="9">
        <v>0</v>
      </c>
      <c r="F17737" t="s">
        <v>113</v>
      </c>
      <c r="G17737" t="s">
        <v>116</v>
      </c>
    </row>
    <row r="17738" spans="1:7" ht="15.75" thickBot="1">
      <c r="A17738" t="s">
        <v>107</v>
      </c>
      <c r="B17738" s="1" t="s">
        <v>44</v>
      </c>
      <c r="C17738" s="2" t="s">
        <v>79</v>
      </c>
      <c r="D17738" t="s">
        <v>30</v>
      </c>
      <c r="E17738" s="9">
        <v>0</v>
      </c>
      <c r="F17738" t="s">
        <v>113</v>
      </c>
      <c r="G17738" t="s">
        <v>116</v>
      </c>
    </row>
    <row r="17739" spans="1:7" ht="15.75" thickBot="1">
      <c r="A17739" t="s">
        <v>107</v>
      </c>
      <c r="B17739" s="1" t="s">
        <v>44</v>
      </c>
      <c r="C17739" s="2" t="s">
        <v>80</v>
      </c>
      <c r="D17739" t="s">
        <v>30</v>
      </c>
      <c r="E17739" s="9">
        <v>0</v>
      </c>
      <c r="F17739" t="s">
        <v>113</v>
      </c>
      <c r="G17739" t="s">
        <v>117</v>
      </c>
    </row>
    <row r="17740" spans="1:7" ht="15.75" thickBot="1">
      <c r="A17740" t="s">
        <v>107</v>
      </c>
      <c r="B17740" s="1" t="s">
        <v>44</v>
      </c>
      <c r="C17740" s="2" t="s">
        <v>81</v>
      </c>
      <c r="D17740" t="s">
        <v>30</v>
      </c>
      <c r="E17740" s="9">
        <v>0</v>
      </c>
      <c r="F17740" t="s">
        <v>113</v>
      </c>
      <c r="G17740" t="s">
        <v>117</v>
      </c>
    </row>
    <row r="17741" spans="1:7" ht="15.75" thickBot="1">
      <c r="A17741" t="s">
        <v>107</v>
      </c>
      <c r="B17741" s="1" t="s">
        <v>44</v>
      </c>
      <c r="C17741" s="2" t="s">
        <v>82</v>
      </c>
      <c r="D17741" t="s">
        <v>30</v>
      </c>
      <c r="E17741" s="9">
        <v>0</v>
      </c>
      <c r="F17741" t="s">
        <v>113</v>
      </c>
      <c r="G17741" t="s">
        <v>117</v>
      </c>
    </row>
    <row r="17742" spans="1:7" ht="15.75" thickBot="1">
      <c r="A17742" t="s">
        <v>107</v>
      </c>
      <c r="B17742" s="1" t="s">
        <v>44</v>
      </c>
      <c r="C17742" s="2" t="s">
        <v>83</v>
      </c>
      <c r="D17742" t="s">
        <v>30</v>
      </c>
      <c r="E17742" s="9">
        <v>0</v>
      </c>
      <c r="F17742" t="s">
        <v>113</v>
      </c>
      <c r="G17742" t="s">
        <v>117</v>
      </c>
    </row>
    <row r="17743" spans="1:7" ht="15.75" thickBot="1">
      <c r="A17743" t="s">
        <v>107</v>
      </c>
      <c r="B17743" s="1" t="s">
        <v>44</v>
      </c>
      <c r="C17743" s="2" t="s">
        <v>84</v>
      </c>
      <c r="D17743" t="s">
        <v>30</v>
      </c>
      <c r="E17743" s="9">
        <v>0</v>
      </c>
      <c r="F17743" t="s">
        <v>113</v>
      </c>
      <c r="G17743" t="s">
        <v>117</v>
      </c>
    </row>
    <row r="17744" spans="1:7" ht="15.75" thickBot="1">
      <c r="A17744" t="s">
        <v>107</v>
      </c>
      <c r="B17744" s="1" t="s">
        <v>44</v>
      </c>
      <c r="C17744" s="2" t="s">
        <v>85</v>
      </c>
      <c r="D17744" t="s">
        <v>30</v>
      </c>
      <c r="E17744" s="9">
        <v>0</v>
      </c>
      <c r="F17744" t="s">
        <v>113</v>
      </c>
      <c r="G17744" t="s">
        <v>117</v>
      </c>
    </row>
    <row r="17745" spans="1:7" ht="15.75" thickBot="1">
      <c r="A17745" t="s">
        <v>107</v>
      </c>
      <c r="B17745" s="1" t="s">
        <v>44</v>
      </c>
      <c r="C17745" s="2" t="s">
        <v>86</v>
      </c>
      <c r="D17745" t="s">
        <v>30</v>
      </c>
      <c r="E17745" s="8">
        <v>9617</v>
      </c>
      <c r="F17745" t="s">
        <v>113</v>
      </c>
      <c r="G17745" t="s">
        <v>117</v>
      </c>
    </row>
    <row r="17746" spans="1:7" ht="15.75" thickBot="1">
      <c r="A17746" t="s">
        <v>107</v>
      </c>
      <c r="B17746" s="1" t="s">
        <v>44</v>
      </c>
      <c r="C17746" s="2" t="s">
        <v>87</v>
      </c>
      <c r="D17746" t="s">
        <v>30</v>
      </c>
      <c r="E17746" s="8">
        <v>78341</v>
      </c>
      <c r="F17746" t="s">
        <v>113</v>
      </c>
      <c r="G17746" t="s">
        <v>117</v>
      </c>
    </row>
    <row r="17747" spans="1:7" ht="15.75" thickBot="1">
      <c r="A17747" t="s">
        <v>107</v>
      </c>
      <c r="B17747" s="1" t="s">
        <v>44</v>
      </c>
      <c r="C17747" s="2" t="s">
        <v>88</v>
      </c>
      <c r="D17747" t="s">
        <v>30</v>
      </c>
      <c r="E17747" s="8">
        <v>137703</v>
      </c>
      <c r="F17747" t="s">
        <v>113</v>
      </c>
      <c r="G17747" t="s">
        <v>117</v>
      </c>
    </row>
    <row r="17748" spans="1:7" ht="15.75" thickBot="1">
      <c r="A17748" t="s">
        <v>107</v>
      </c>
      <c r="B17748" s="1" t="s">
        <v>44</v>
      </c>
      <c r="C17748" s="2" t="s">
        <v>89</v>
      </c>
      <c r="D17748" t="s">
        <v>30</v>
      </c>
      <c r="E17748" s="9">
        <v>0</v>
      </c>
      <c r="F17748" t="s">
        <v>113</v>
      </c>
      <c r="G17748" t="s">
        <v>117</v>
      </c>
    </row>
    <row r="17749" spans="1:7" ht="15.75" thickBot="1">
      <c r="A17749" t="s">
        <v>107</v>
      </c>
      <c r="B17749" s="1" t="s">
        <v>44</v>
      </c>
      <c r="C17749" s="2" t="s">
        <v>90</v>
      </c>
      <c r="D17749" t="s">
        <v>30</v>
      </c>
      <c r="E17749" s="9">
        <v>0</v>
      </c>
      <c r="F17749" t="s">
        <v>113</v>
      </c>
      <c r="G17749" t="s">
        <v>117</v>
      </c>
    </row>
    <row r="17750" spans="1:7" ht="15.75" thickBot="1">
      <c r="A17750" t="s">
        <v>107</v>
      </c>
      <c r="B17750" s="1" t="s">
        <v>44</v>
      </c>
      <c r="C17750" s="2" t="s">
        <v>91</v>
      </c>
      <c r="D17750" t="s">
        <v>30</v>
      </c>
      <c r="E17750" s="8">
        <v>0</v>
      </c>
      <c r="F17750" t="s">
        <v>113</v>
      </c>
      <c r="G17750" t="s">
        <v>117</v>
      </c>
    </row>
    <row r="17751" spans="1:7" ht="15.75" thickBot="1">
      <c r="A17751" t="s">
        <v>107</v>
      </c>
      <c r="B17751" s="1" t="s">
        <v>44</v>
      </c>
      <c r="C17751" s="2" t="s">
        <v>92</v>
      </c>
      <c r="D17751" t="s">
        <v>30</v>
      </c>
      <c r="E17751" s="8">
        <v>0</v>
      </c>
      <c r="F17751" t="s">
        <v>113</v>
      </c>
      <c r="G17751" t="s">
        <v>118</v>
      </c>
    </row>
    <row r="17752" spans="1:7" ht="15.75" thickBot="1">
      <c r="A17752" t="s">
        <v>107</v>
      </c>
      <c r="B17752" s="1" t="s">
        <v>44</v>
      </c>
      <c r="C17752" s="2" t="s">
        <v>93</v>
      </c>
      <c r="D17752" t="s">
        <v>30</v>
      </c>
      <c r="E17752" s="8">
        <v>0</v>
      </c>
      <c r="F17752" t="s">
        <v>113</v>
      </c>
      <c r="G17752" t="s">
        <v>118</v>
      </c>
    </row>
    <row r="17753" spans="1:7" ht="15.75" thickBot="1">
      <c r="A17753" t="s">
        <v>107</v>
      </c>
      <c r="B17753" s="1" t="s">
        <v>44</v>
      </c>
      <c r="C17753" s="2" t="s">
        <v>94</v>
      </c>
      <c r="D17753" t="s">
        <v>30</v>
      </c>
      <c r="E17753" s="8">
        <v>0</v>
      </c>
      <c r="F17753" t="s">
        <v>113</v>
      </c>
      <c r="G17753" t="s">
        <v>118</v>
      </c>
    </row>
    <row r="17754" spans="1:7" ht="15.75" thickBot="1">
      <c r="A17754" t="s">
        <v>107</v>
      </c>
      <c r="B17754" s="1" t="s">
        <v>44</v>
      </c>
      <c r="C17754" s="2" t="s">
        <v>95</v>
      </c>
      <c r="D17754" t="s">
        <v>30</v>
      </c>
      <c r="E17754" s="8">
        <v>0</v>
      </c>
      <c r="F17754" t="s">
        <v>113</v>
      </c>
      <c r="G17754" t="s">
        <v>118</v>
      </c>
    </row>
    <row r="17755" spans="1:7" ht="15.75" thickBot="1">
      <c r="A17755" t="s">
        <v>107</v>
      </c>
      <c r="B17755" s="1" t="s">
        <v>44</v>
      </c>
      <c r="C17755" s="2" t="s">
        <v>96</v>
      </c>
      <c r="D17755" t="s">
        <v>30</v>
      </c>
      <c r="E17755" s="8">
        <v>0</v>
      </c>
      <c r="F17755" t="s">
        <v>113</v>
      </c>
      <c r="G17755" t="s">
        <v>118</v>
      </c>
    </row>
    <row r="17756" spans="1:7" ht="15.75" thickBot="1">
      <c r="A17756" t="s">
        <v>107</v>
      </c>
      <c r="B17756" s="1" t="s">
        <v>44</v>
      </c>
      <c r="C17756" s="2" t="s">
        <v>97</v>
      </c>
      <c r="D17756" t="s">
        <v>30</v>
      </c>
      <c r="E17756" s="8">
        <v>713</v>
      </c>
      <c r="F17756" t="s">
        <v>113</v>
      </c>
      <c r="G17756" t="s">
        <v>118</v>
      </c>
    </row>
    <row r="17757" spans="1:7" ht="15.75" thickBot="1">
      <c r="A17757" t="s">
        <v>107</v>
      </c>
      <c r="B17757" s="1" t="s">
        <v>44</v>
      </c>
      <c r="C17757" s="2" t="s">
        <v>98</v>
      </c>
      <c r="D17757" t="s">
        <v>30</v>
      </c>
      <c r="E17757" s="8">
        <v>11092</v>
      </c>
      <c r="F17757" t="s">
        <v>113</v>
      </c>
      <c r="G17757" t="s">
        <v>118</v>
      </c>
    </row>
    <row r="17758" spans="1:7" ht="15.75" thickBot="1">
      <c r="A17758" t="s">
        <v>107</v>
      </c>
      <c r="B17758" s="1" t="s">
        <v>44</v>
      </c>
      <c r="C17758" s="2" t="s">
        <v>99</v>
      </c>
      <c r="D17758" t="s">
        <v>30</v>
      </c>
      <c r="E17758" s="8">
        <v>90352</v>
      </c>
      <c r="F17758" t="s">
        <v>113</v>
      </c>
      <c r="G17758" t="s">
        <v>118</v>
      </c>
    </row>
    <row r="17759" spans="1:7" ht="15.75" thickBot="1">
      <c r="A17759" t="s">
        <v>107</v>
      </c>
      <c r="B17759" s="1" t="s">
        <v>44</v>
      </c>
      <c r="C17759" s="2" t="s">
        <v>100</v>
      </c>
      <c r="D17759" t="s">
        <v>30</v>
      </c>
      <c r="E17759" s="8">
        <v>158814</v>
      </c>
      <c r="F17759" t="s">
        <v>113</v>
      </c>
      <c r="G17759" t="s">
        <v>118</v>
      </c>
    </row>
    <row r="17760" spans="1:7" ht="15.75" thickBot="1">
      <c r="A17760" t="s">
        <v>107</v>
      </c>
      <c r="B17760" s="1" t="s">
        <v>44</v>
      </c>
      <c r="C17760" s="2" t="s">
        <v>101</v>
      </c>
      <c r="D17760" t="s">
        <v>30</v>
      </c>
      <c r="E17760" s="8">
        <v>0</v>
      </c>
      <c r="F17760" t="s">
        <v>113</v>
      </c>
      <c r="G17760" t="s">
        <v>118</v>
      </c>
    </row>
    <row r="17761" spans="1:7" ht="15.75" thickBot="1">
      <c r="A17761" t="s">
        <v>107</v>
      </c>
      <c r="B17761" s="1" t="s">
        <v>44</v>
      </c>
      <c r="C17761" s="2" t="s">
        <v>102</v>
      </c>
      <c r="D17761" t="s">
        <v>30</v>
      </c>
      <c r="E17761" s="8">
        <v>0</v>
      </c>
      <c r="F17761" t="s">
        <v>113</v>
      </c>
      <c r="G17761" t="s">
        <v>118</v>
      </c>
    </row>
    <row r="17762" spans="1:7" ht="15.75" thickBot="1">
      <c r="A17762" t="s">
        <v>107</v>
      </c>
      <c r="B17762" s="1" t="s">
        <v>44</v>
      </c>
      <c r="C17762" s="2" t="s">
        <v>103</v>
      </c>
      <c r="D17762" t="s">
        <v>30</v>
      </c>
      <c r="E17762" s="8">
        <v>0</v>
      </c>
      <c r="F17762" t="s">
        <v>113</v>
      </c>
      <c r="G17762" t="s">
        <v>118</v>
      </c>
    </row>
    <row r="17763" spans="1:7">
      <c r="A17763" t="s">
        <v>107</v>
      </c>
      <c r="B17763" s="1" t="s">
        <v>45</v>
      </c>
      <c r="C17763" s="2" t="s">
        <v>56</v>
      </c>
      <c r="D17763" t="s">
        <v>30</v>
      </c>
      <c r="E17763" s="5">
        <v>11968.415169090478</v>
      </c>
      <c r="F17763" t="s">
        <v>113</v>
      </c>
      <c r="G17763" t="s">
        <v>115</v>
      </c>
    </row>
    <row r="17764" spans="1:7">
      <c r="A17764" t="s">
        <v>107</v>
      </c>
      <c r="B17764" s="1" t="s">
        <v>45</v>
      </c>
      <c r="C17764" s="2" t="s">
        <v>57</v>
      </c>
      <c r="D17764" t="s">
        <v>30</v>
      </c>
      <c r="E17764" s="5">
        <v>139136.15826470443</v>
      </c>
      <c r="F17764" t="s">
        <v>113</v>
      </c>
      <c r="G17764" t="s">
        <v>115</v>
      </c>
    </row>
    <row r="17765" spans="1:7">
      <c r="A17765" t="s">
        <v>107</v>
      </c>
      <c r="B17765" s="1" t="s">
        <v>45</v>
      </c>
      <c r="C17765" s="2" t="s">
        <v>58</v>
      </c>
      <c r="D17765" t="s">
        <v>30</v>
      </c>
      <c r="E17765" s="5">
        <v>456559.45292464655</v>
      </c>
      <c r="F17765" t="s">
        <v>113</v>
      </c>
      <c r="G17765" t="s">
        <v>115</v>
      </c>
    </row>
    <row r="17766" spans="1:7">
      <c r="A17766" t="s">
        <v>107</v>
      </c>
      <c r="B17766" s="1" t="s">
        <v>45</v>
      </c>
      <c r="C17766" s="2" t="s">
        <v>59</v>
      </c>
      <c r="D17766" t="s">
        <v>30</v>
      </c>
      <c r="E17766" s="5">
        <v>891344.09168055281</v>
      </c>
      <c r="F17766" t="s">
        <v>113</v>
      </c>
      <c r="G17766" t="s">
        <v>115</v>
      </c>
    </row>
    <row r="17767" spans="1:7">
      <c r="A17767" t="s">
        <v>107</v>
      </c>
      <c r="B17767" s="1" t="s">
        <v>45</v>
      </c>
      <c r="C17767" s="2" t="s">
        <v>60</v>
      </c>
      <c r="D17767" t="s">
        <v>30</v>
      </c>
      <c r="E17767" s="5">
        <v>739576.20503001637</v>
      </c>
      <c r="F17767" t="s">
        <v>113</v>
      </c>
      <c r="G17767" t="s">
        <v>115</v>
      </c>
    </row>
    <row r="17768" spans="1:7">
      <c r="A17768" t="s">
        <v>107</v>
      </c>
      <c r="B17768" s="1" t="s">
        <v>45</v>
      </c>
      <c r="C17768" s="2" t="s">
        <v>61</v>
      </c>
      <c r="D17768" t="s">
        <v>30</v>
      </c>
      <c r="E17768" s="5">
        <v>755736.11359514866</v>
      </c>
      <c r="F17768" t="s">
        <v>113</v>
      </c>
      <c r="G17768" t="s">
        <v>115</v>
      </c>
    </row>
    <row r="17769" spans="1:7">
      <c r="A17769" t="s">
        <v>107</v>
      </c>
      <c r="B17769" s="1" t="s">
        <v>45</v>
      </c>
      <c r="C17769" s="2" t="s">
        <v>62</v>
      </c>
      <c r="D17769" t="s">
        <v>30</v>
      </c>
      <c r="E17769" s="5">
        <v>1948384.1808274915</v>
      </c>
      <c r="F17769" t="s">
        <v>113</v>
      </c>
      <c r="G17769" t="s">
        <v>115</v>
      </c>
    </row>
    <row r="17770" spans="1:7">
      <c r="A17770" t="s">
        <v>107</v>
      </c>
      <c r="B17770" s="1" t="s">
        <v>45</v>
      </c>
      <c r="C17770" s="2" t="s">
        <v>63</v>
      </c>
      <c r="D17770" t="s">
        <v>30</v>
      </c>
      <c r="E17770" s="5">
        <v>1596153.0673092962</v>
      </c>
      <c r="F17770" t="s">
        <v>113</v>
      </c>
      <c r="G17770" t="s">
        <v>115</v>
      </c>
    </row>
    <row r="17771" spans="1:7">
      <c r="A17771" t="s">
        <v>107</v>
      </c>
      <c r="B17771" s="1" t="s">
        <v>45</v>
      </c>
      <c r="C17771" s="2" t="s">
        <v>64</v>
      </c>
      <c r="D17771" t="s">
        <v>30</v>
      </c>
      <c r="E17771" s="5">
        <v>1656820.2501858396</v>
      </c>
      <c r="F17771" t="s">
        <v>113</v>
      </c>
      <c r="G17771" t="s">
        <v>115</v>
      </c>
    </row>
    <row r="17772" spans="1:7">
      <c r="A17772" t="s">
        <v>107</v>
      </c>
      <c r="B17772" s="1" t="s">
        <v>45</v>
      </c>
      <c r="C17772" s="2" t="s">
        <v>65</v>
      </c>
      <c r="D17772" t="s">
        <v>30</v>
      </c>
      <c r="E17772" s="5">
        <v>538455.93586041022</v>
      </c>
      <c r="F17772" t="s">
        <v>113</v>
      </c>
      <c r="G17772" t="s">
        <v>115</v>
      </c>
    </row>
    <row r="17773" spans="1:7">
      <c r="A17773" t="s">
        <v>107</v>
      </c>
      <c r="B17773" s="1" t="s">
        <v>45</v>
      </c>
      <c r="C17773" s="2" t="s">
        <v>66</v>
      </c>
      <c r="D17773" t="s">
        <v>30</v>
      </c>
      <c r="E17773" s="5">
        <v>147231.32433874375</v>
      </c>
      <c r="F17773" t="s">
        <v>113</v>
      </c>
      <c r="G17773" t="s">
        <v>115</v>
      </c>
    </row>
    <row r="17774" spans="1:7">
      <c r="A17774" t="s">
        <v>107</v>
      </c>
      <c r="B17774" s="1" t="s">
        <v>45</v>
      </c>
      <c r="C17774" s="2" t="s">
        <v>67</v>
      </c>
      <c r="D17774" t="s">
        <v>30</v>
      </c>
      <c r="E17774" s="5">
        <v>91259.164814059768</v>
      </c>
      <c r="F17774" t="s">
        <v>113</v>
      </c>
      <c r="G17774" t="s">
        <v>115</v>
      </c>
    </row>
    <row r="17775" spans="1:7">
      <c r="A17775" t="s">
        <v>107</v>
      </c>
      <c r="B17775" s="1" t="s">
        <v>45</v>
      </c>
      <c r="C17775" s="2" t="s">
        <v>68</v>
      </c>
      <c r="D17775" t="s">
        <v>30</v>
      </c>
      <c r="E17775" s="5">
        <v>954.8395600216312</v>
      </c>
      <c r="F17775" t="s">
        <v>113</v>
      </c>
      <c r="G17775" t="s">
        <v>116</v>
      </c>
    </row>
    <row r="17776" spans="1:7">
      <c r="A17776" t="s">
        <v>107</v>
      </c>
      <c r="B17776" s="1" t="s">
        <v>45</v>
      </c>
      <c r="C17776" s="2" t="s">
        <v>69</v>
      </c>
      <c r="D17776" t="s">
        <v>30</v>
      </c>
      <c r="E17776" s="5">
        <v>11100.275705982747</v>
      </c>
      <c r="F17776" t="s">
        <v>113</v>
      </c>
      <c r="G17776" t="s">
        <v>116</v>
      </c>
    </row>
    <row r="17777" spans="1:7">
      <c r="A17777" t="s">
        <v>107</v>
      </c>
      <c r="B17777" s="1" t="s">
        <v>45</v>
      </c>
      <c r="C17777" s="2" t="s">
        <v>70</v>
      </c>
      <c r="D17777" t="s">
        <v>30</v>
      </c>
      <c r="E17777" s="5">
        <v>36424.290183394005</v>
      </c>
      <c r="F17777" t="s">
        <v>113</v>
      </c>
      <c r="G17777" t="s">
        <v>116</v>
      </c>
    </row>
    <row r="17778" spans="1:7">
      <c r="A17778" t="s">
        <v>107</v>
      </c>
      <c r="B17778" s="1" t="s">
        <v>45</v>
      </c>
      <c r="C17778" s="2" t="s">
        <v>71</v>
      </c>
      <c r="D17778" t="s">
        <v>30</v>
      </c>
      <c r="E17778" s="5">
        <v>71111.386787964919</v>
      </c>
      <c r="F17778" t="s">
        <v>113</v>
      </c>
      <c r="G17778" t="s">
        <v>116</v>
      </c>
    </row>
    <row r="17779" spans="1:7">
      <c r="A17779" t="s">
        <v>107</v>
      </c>
      <c r="B17779" s="1" t="s">
        <v>45</v>
      </c>
      <c r="C17779" s="2" t="s">
        <v>72</v>
      </c>
      <c r="D17779" t="s">
        <v>30</v>
      </c>
      <c r="E17779" s="5">
        <v>59003.352426902275</v>
      </c>
      <c r="F17779" t="s">
        <v>113</v>
      </c>
      <c r="G17779" t="s">
        <v>116</v>
      </c>
    </row>
    <row r="17780" spans="1:7">
      <c r="A17780" t="s">
        <v>107</v>
      </c>
      <c r="B17780" s="1" t="s">
        <v>45</v>
      </c>
      <c r="C17780" s="2" t="s">
        <v>73</v>
      </c>
      <c r="D17780" t="s">
        <v>30</v>
      </c>
      <c r="E17780" s="5">
        <v>60292.589119172975</v>
      </c>
      <c r="F17780" t="s">
        <v>113</v>
      </c>
      <c r="G17780" t="s">
        <v>116</v>
      </c>
    </row>
    <row r="17781" spans="1:7">
      <c r="A17781" t="s">
        <v>107</v>
      </c>
      <c r="B17781" s="1" t="s">
        <v>45</v>
      </c>
      <c r="C17781" s="2" t="s">
        <v>74</v>
      </c>
      <c r="D17781" t="s">
        <v>30</v>
      </c>
      <c r="E17781" s="5">
        <v>155441.99191711415</v>
      </c>
      <c r="F17781" t="s">
        <v>113</v>
      </c>
      <c r="G17781" t="s">
        <v>116</v>
      </c>
    </row>
    <row r="17782" spans="1:7">
      <c r="A17782" t="s">
        <v>107</v>
      </c>
      <c r="B17782" s="1" t="s">
        <v>45</v>
      </c>
      <c r="C17782" s="2" t="s">
        <v>75</v>
      </c>
      <c r="D17782" t="s">
        <v>30</v>
      </c>
      <c r="E17782" s="5">
        <v>127341.0114024817</v>
      </c>
      <c r="F17782" t="s">
        <v>113</v>
      </c>
      <c r="G17782" t="s">
        <v>116</v>
      </c>
    </row>
    <row r="17783" spans="1:7">
      <c r="A17783" t="s">
        <v>107</v>
      </c>
      <c r="B17783" s="1" t="s">
        <v>45</v>
      </c>
      <c r="C17783" s="2" t="s">
        <v>76</v>
      </c>
      <c r="D17783" t="s">
        <v>30</v>
      </c>
      <c r="E17783" s="5">
        <v>132181.03620001659</v>
      </c>
      <c r="F17783" t="s">
        <v>113</v>
      </c>
      <c r="G17783" t="s">
        <v>116</v>
      </c>
    </row>
    <row r="17784" spans="1:7">
      <c r="A17784" t="s">
        <v>107</v>
      </c>
      <c r="B17784" s="1" t="s">
        <v>45</v>
      </c>
      <c r="C17784" s="2" t="s">
        <v>77</v>
      </c>
      <c r="D17784" t="s">
        <v>30</v>
      </c>
      <c r="E17784" s="5">
        <v>42957.98747154099</v>
      </c>
      <c r="F17784" t="s">
        <v>113</v>
      </c>
      <c r="G17784" t="s">
        <v>116</v>
      </c>
    </row>
    <row r="17785" spans="1:7">
      <c r="A17785" t="s">
        <v>107</v>
      </c>
      <c r="B17785" s="1" t="s">
        <v>45</v>
      </c>
      <c r="C17785" s="2" t="s">
        <v>78</v>
      </c>
      <c r="D17785" t="s">
        <v>30</v>
      </c>
      <c r="E17785" s="5">
        <v>11746.107648076477</v>
      </c>
      <c r="F17785" t="s">
        <v>113</v>
      </c>
      <c r="G17785" t="s">
        <v>116</v>
      </c>
    </row>
    <row r="17786" spans="1:7">
      <c r="A17786" t="s">
        <v>107</v>
      </c>
      <c r="B17786" s="1" t="s">
        <v>45</v>
      </c>
      <c r="C17786" s="2" t="s">
        <v>79</v>
      </c>
      <c r="D17786" t="s">
        <v>30</v>
      </c>
      <c r="E17786" s="5">
        <v>7280.6515773316278</v>
      </c>
      <c r="F17786" t="s">
        <v>113</v>
      </c>
      <c r="G17786" t="s">
        <v>116</v>
      </c>
    </row>
    <row r="17787" spans="1:7">
      <c r="A17787" t="s">
        <v>107</v>
      </c>
      <c r="B17787" s="1" t="s">
        <v>45</v>
      </c>
      <c r="C17787" s="2" t="s">
        <v>80</v>
      </c>
      <c r="D17787" t="s">
        <v>30</v>
      </c>
      <c r="E17787" s="5">
        <v>12300.93424130556</v>
      </c>
      <c r="F17787" t="s">
        <v>113</v>
      </c>
      <c r="G17787" t="s">
        <v>117</v>
      </c>
    </row>
    <row r="17788" spans="1:7">
      <c r="A17788" t="s">
        <v>107</v>
      </c>
      <c r="B17788" s="1" t="s">
        <v>45</v>
      </c>
      <c r="C17788" s="2" t="s">
        <v>81</v>
      </c>
      <c r="D17788" t="s">
        <v>30</v>
      </c>
      <c r="E17788" s="5">
        <v>143001.78505021526</v>
      </c>
      <c r="F17788" t="s">
        <v>113</v>
      </c>
      <c r="G17788" t="s">
        <v>117</v>
      </c>
    </row>
    <row r="17789" spans="1:7">
      <c r="A17789" t="s">
        <v>107</v>
      </c>
      <c r="B17789" s="1" t="s">
        <v>45</v>
      </c>
      <c r="C17789" s="2" t="s">
        <v>82</v>
      </c>
      <c r="D17789" t="s">
        <v>30</v>
      </c>
      <c r="E17789" s="5">
        <v>469244.06684826815</v>
      </c>
      <c r="F17789" t="s">
        <v>113</v>
      </c>
      <c r="G17789" t="s">
        <v>117</v>
      </c>
    </row>
    <row r="17790" spans="1:7">
      <c r="A17790" t="s">
        <v>107</v>
      </c>
      <c r="B17790" s="1" t="s">
        <v>45</v>
      </c>
      <c r="C17790" s="2" t="s">
        <v>83</v>
      </c>
      <c r="D17790" t="s">
        <v>30</v>
      </c>
      <c r="E17790" s="5">
        <v>916108.34878582624</v>
      </c>
      <c r="F17790" t="s">
        <v>113</v>
      </c>
      <c r="G17790" t="s">
        <v>117</v>
      </c>
    </row>
    <row r="17791" spans="1:7">
      <c r="A17791" t="s">
        <v>107</v>
      </c>
      <c r="B17791" s="1" t="s">
        <v>45</v>
      </c>
      <c r="C17791" s="2" t="s">
        <v>84</v>
      </c>
      <c r="D17791" t="s">
        <v>30</v>
      </c>
      <c r="E17791" s="5">
        <v>760123.88741356647</v>
      </c>
      <c r="F17791" t="s">
        <v>113</v>
      </c>
      <c r="G17791" t="s">
        <v>117</v>
      </c>
    </row>
    <row r="17792" spans="1:7">
      <c r="A17792" t="s">
        <v>107</v>
      </c>
      <c r="B17792" s="1" t="s">
        <v>45</v>
      </c>
      <c r="C17792" s="2" t="s">
        <v>85</v>
      </c>
      <c r="D17792" t="s">
        <v>30</v>
      </c>
      <c r="E17792" s="5">
        <v>776732.76751981268</v>
      </c>
      <c r="F17792" t="s">
        <v>113</v>
      </c>
      <c r="G17792" t="s">
        <v>117</v>
      </c>
    </row>
    <row r="17793" spans="1:7">
      <c r="A17793" t="s">
        <v>107</v>
      </c>
      <c r="B17793" s="1" t="s">
        <v>45</v>
      </c>
      <c r="C17793" s="2" t="s">
        <v>86</v>
      </c>
      <c r="D17793" t="s">
        <v>30</v>
      </c>
      <c r="E17793" s="5">
        <v>2002516.2351533221</v>
      </c>
      <c r="F17793" t="s">
        <v>113</v>
      </c>
      <c r="G17793" t="s">
        <v>117</v>
      </c>
    </row>
    <row r="17794" spans="1:7">
      <c r="A17794" t="s">
        <v>107</v>
      </c>
      <c r="B17794" s="1" t="s">
        <v>45</v>
      </c>
      <c r="C17794" s="2" t="s">
        <v>87</v>
      </c>
      <c r="D17794" t="s">
        <v>30</v>
      </c>
      <c r="E17794" s="5">
        <v>1640499.0671393871</v>
      </c>
      <c r="F17794" t="s">
        <v>113</v>
      </c>
      <c r="G17794" t="s">
        <v>117</v>
      </c>
    </row>
    <row r="17795" spans="1:7">
      <c r="A17795" t="s">
        <v>107</v>
      </c>
      <c r="B17795" s="1" t="s">
        <v>45</v>
      </c>
      <c r="C17795" s="2" t="s">
        <v>88</v>
      </c>
      <c r="D17795" t="s">
        <v>30</v>
      </c>
      <c r="E17795" s="5">
        <v>1702851.7693665719</v>
      </c>
      <c r="F17795" t="s">
        <v>113</v>
      </c>
      <c r="G17795" t="s">
        <v>117</v>
      </c>
    </row>
    <row r="17796" spans="1:7">
      <c r="A17796" t="s">
        <v>107</v>
      </c>
      <c r="B17796" s="1" t="s">
        <v>45</v>
      </c>
      <c r="C17796" s="2" t="s">
        <v>89</v>
      </c>
      <c r="D17796" t="s">
        <v>30</v>
      </c>
      <c r="E17796" s="5">
        <v>553415.88383108343</v>
      </c>
      <c r="F17796" t="s">
        <v>113</v>
      </c>
      <c r="G17796" t="s">
        <v>117</v>
      </c>
    </row>
    <row r="17797" spans="1:7">
      <c r="A17797" t="s">
        <v>107</v>
      </c>
      <c r="B17797" s="1" t="s">
        <v>45</v>
      </c>
      <c r="C17797" s="2" t="s">
        <v>90</v>
      </c>
      <c r="D17797" t="s">
        <v>30</v>
      </c>
      <c r="E17797" s="5">
        <v>151321.85952476852</v>
      </c>
      <c r="F17797" t="s">
        <v>113</v>
      </c>
      <c r="G17797" t="s">
        <v>117</v>
      </c>
    </row>
    <row r="17798" spans="1:7">
      <c r="A17798" t="s">
        <v>107</v>
      </c>
      <c r="B17798" s="1" t="s">
        <v>45</v>
      </c>
      <c r="C17798" s="2" t="s">
        <v>91</v>
      </c>
      <c r="D17798" t="s">
        <v>30</v>
      </c>
      <c r="E17798" s="5">
        <v>93794.622716077094</v>
      </c>
      <c r="F17798" t="s">
        <v>113</v>
      </c>
      <c r="G17798" t="s">
        <v>117</v>
      </c>
    </row>
    <row r="17799" spans="1:7">
      <c r="A17799" t="s">
        <v>107</v>
      </c>
      <c r="B17799" s="1" t="s">
        <v>45</v>
      </c>
      <c r="C17799" s="2" t="s">
        <v>92</v>
      </c>
      <c r="D17799" t="s">
        <v>30</v>
      </c>
      <c r="E17799" s="6">
        <v>1342.087819553569</v>
      </c>
      <c r="F17799" t="s">
        <v>113</v>
      </c>
      <c r="G17799" t="s">
        <v>118</v>
      </c>
    </row>
    <row r="17800" spans="1:7">
      <c r="A17800" t="s">
        <v>107</v>
      </c>
      <c r="B17800" s="1" t="s">
        <v>45</v>
      </c>
      <c r="C17800" s="2" t="s">
        <v>93</v>
      </c>
      <c r="D17800" t="s">
        <v>30</v>
      </c>
      <c r="E17800" s="6">
        <v>15602.144530279355</v>
      </c>
      <c r="F17800" t="s">
        <v>113</v>
      </c>
      <c r="G17800" t="s">
        <v>118</v>
      </c>
    </row>
    <row r="17801" spans="1:7">
      <c r="A17801" t="s">
        <v>107</v>
      </c>
      <c r="B17801" s="1" t="s">
        <v>45</v>
      </c>
      <c r="C17801" s="2" t="s">
        <v>94</v>
      </c>
      <c r="D17801" t="s">
        <v>30</v>
      </c>
      <c r="E17801" s="6">
        <v>51196.659876461628</v>
      </c>
      <c r="F17801" t="s">
        <v>113</v>
      </c>
      <c r="G17801" t="s">
        <v>118</v>
      </c>
    </row>
    <row r="17802" spans="1:7">
      <c r="A17802" t="s">
        <v>107</v>
      </c>
      <c r="B17802" s="1" t="s">
        <v>45</v>
      </c>
      <c r="C17802" s="2" t="s">
        <v>95</v>
      </c>
      <c r="D17802" t="s">
        <v>30</v>
      </c>
      <c r="E17802" s="6">
        <v>99951.583528365998</v>
      </c>
      <c r="F17802" t="s">
        <v>113</v>
      </c>
      <c r="G17802" t="s">
        <v>118</v>
      </c>
    </row>
    <row r="17803" spans="1:7">
      <c r="A17803" t="s">
        <v>107</v>
      </c>
      <c r="B17803" s="1" t="s">
        <v>45</v>
      </c>
      <c r="C17803" s="2" t="s">
        <v>96</v>
      </c>
      <c r="D17803" t="s">
        <v>30</v>
      </c>
      <c r="E17803" s="6">
        <v>82932.970019778106</v>
      </c>
      <c r="F17803" t="s">
        <v>113</v>
      </c>
      <c r="G17803" t="s">
        <v>118</v>
      </c>
    </row>
    <row r="17804" spans="1:7">
      <c r="A17804" t="s">
        <v>107</v>
      </c>
      <c r="B17804" s="1" t="s">
        <v>45</v>
      </c>
      <c r="C17804" s="2" t="s">
        <v>97</v>
      </c>
      <c r="D17804" t="s">
        <v>30</v>
      </c>
      <c r="E17804" s="6">
        <v>84745.07430793604</v>
      </c>
      <c r="F17804" t="s">
        <v>113</v>
      </c>
      <c r="G17804" t="s">
        <v>118</v>
      </c>
    </row>
    <row r="17805" spans="1:7">
      <c r="A17805" t="s">
        <v>107</v>
      </c>
      <c r="B17805" s="1" t="s">
        <v>45</v>
      </c>
      <c r="C17805" s="2" t="s">
        <v>98</v>
      </c>
      <c r="D17805" t="s">
        <v>30</v>
      </c>
      <c r="E17805" s="6">
        <v>218483.62042558976</v>
      </c>
      <c r="F17805" t="s">
        <v>113</v>
      </c>
      <c r="G17805" t="s">
        <v>118</v>
      </c>
    </row>
    <row r="17806" spans="1:7">
      <c r="A17806" t="s">
        <v>107</v>
      </c>
      <c r="B17806" s="1" t="s">
        <v>45</v>
      </c>
      <c r="C17806" s="2" t="s">
        <v>99</v>
      </c>
      <c r="D17806" t="s">
        <v>30</v>
      </c>
      <c r="E17806" s="6">
        <v>178985.9024368776</v>
      </c>
      <c r="F17806" t="s">
        <v>113</v>
      </c>
      <c r="G17806" t="s">
        <v>118</v>
      </c>
    </row>
    <row r="17807" spans="1:7">
      <c r="A17807" t="s">
        <v>107</v>
      </c>
      <c r="B17807" s="1" t="s">
        <v>45</v>
      </c>
      <c r="C17807" s="2" t="s">
        <v>100</v>
      </c>
      <c r="D17807" t="s">
        <v>30</v>
      </c>
      <c r="E17807" s="6">
        <v>185788.86557234052</v>
      </c>
      <c r="F17807" t="s">
        <v>113</v>
      </c>
      <c r="G17807" t="s">
        <v>118</v>
      </c>
    </row>
    <row r="17808" spans="1:7">
      <c r="A17808" t="s">
        <v>107</v>
      </c>
      <c r="B17808" s="1" t="s">
        <v>45</v>
      </c>
      <c r="C17808" s="2" t="s">
        <v>101</v>
      </c>
      <c r="D17808" t="s">
        <v>30</v>
      </c>
      <c r="E17808" s="6">
        <v>60380.187574951218</v>
      </c>
      <c r="F17808" t="s">
        <v>113</v>
      </c>
      <c r="G17808" t="s">
        <v>118</v>
      </c>
    </row>
    <row r="17809" spans="1:7">
      <c r="A17809" t="s">
        <v>107</v>
      </c>
      <c r="B17809" s="1" t="s">
        <v>45</v>
      </c>
      <c r="C17809" s="2" t="s">
        <v>102</v>
      </c>
      <c r="D17809" t="s">
        <v>30</v>
      </c>
      <c r="E17809" s="6">
        <v>16509.902460777106</v>
      </c>
      <c r="F17809" t="s">
        <v>113</v>
      </c>
      <c r="G17809" t="s">
        <v>118</v>
      </c>
    </row>
    <row r="17810" spans="1:7">
      <c r="A17810" t="s">
        <v>107</v>
      </c>
      <c r="B17810" s="1" t="s">
        <v>45</v>
      </c>
      <c r="C17810" s="2" t="s">
        <v>103</v>
      </c>
      <c r="D17810" t="s">
        <v>30</v>
      </c>
      <c r="E17810" s="6">
        <v>10233.419528751923</v>
      </c>
      <c r="F17810" t="s">
        <v>113</v>
      </c>
      <c r="G17810" t="s">
        <v>118</v>
      </c>
    </row>
    <row r="17811" spans="1:7">
      <c r="A17811" t="s">
        <v>107</v>
      </c>
      <c r="B17811" s="1" t="s">
        <v>46</v>
      </c>
      <c r="C17811" s="2" t="s">
        <v>56</v>
      </c>
      <c r="D17811" t="s">
        <v>30</v>
      </c>
      <c r="E17811" s="5">
        <v>9098.7544484501668</v>
      </c>
      <c r="F17811" t="s">
        <v>113</v>
      </c>
      <c r="G17811" t="s">
        <v>115</v>
      </c>
    </row>
    <row r="17812" spans="1:7">
      <c r="A17812" t="s">
        <v>107</v>
      </c>
      <c r="B17812" s="1" t="s">
        <v>46</v>
      </c>
      <c r="C17812" s="2" t="s">
        <v>57</v>
      </c>
      <c r="D17812" t="s">
        <v>30</v>
      </c>
      <c r="E17812" s="5">
        <v>13123.777979888939</v>
      </c>
      <c r="F17812" t="s">
        <v>113</v>
      </c>
      <c r="G17812" t="s">
        <v>115</v>
      </c>
    </row>
    <row r="17813" spans="1:7">
      <c r="A17813" t="s">
        <v>107</v>
      </c>
      <c r="B17813" s="1" t="s">
        <v>46</v>
      </c>
      <c r="C17813" s="2" t="s">
        <v>58</v>
      </c>
      <c r="D17813" t="s">
        <v>30</v>
      </c>
      <c r="E17813" s="5">
        <v>9958.9714950590424</v>
      </c>
      <c r="F17813" t="s">
        <v>113</v>
      </c>
      <c r="G17813" t="s">
        <v>115</v>
      </c>
    </row>
    <row r="17814" spans="1:7">
      <c r="A17814" t="s">
        <v>107</v>
      </c>
      <c r="B17814" s="1" t="s">
        <v>46</v>
      </c>
      <c r="C17814" s="2" t="s">
        <v>59</v>
      </c>
      <c r="D17814" t="s">
        <v>30</v>
      </c>
      <c r="E17814" s="5">
        <v>12577.38413533233</v>
      </c>
      <c r="F17814" t="s">
        <v>113</v>
      </c>
      <c r="G17814" t="s">
        <v>115</v>
      </c>
    </row>
    <row r="17815" spans="1:7">
      <c r="A17815" t="s">
        <v>107</v>
      </c>
      <c r="B17815" s="1" t="s">
        <v>46</v>
      </c>
      <c r="C17815" s="2" t="s">
        <v>60</v>
      </c>
      <c r="D17815" t="s">
        <v>30</v>
      </c>
      <c r="E17815" s="5">
        <v>13349.322774869961</v>
      </c>
      <c r="F17815" t="s">
        <v>113</v>
      </c>
      <c r="G17815" t="s">
        <v>115</v>
      </c>
    </row>
    <row r="17816" spans="1:7">
      <c r="A17816" t="s">
        <v>107</v>
      </c>
      <c r="B17816" s="1" t="s">
        <v>46</v>
      </c>
      <c r="C17816" s="2" t="s">
        <v>61</v>
      </c>
      <c r="D17816" t="s">
        <v>30</v>
      </c>
      <c r="E17816" s="5">
        <v>15882.584269024255</v>
      </c>
      <c r="F17816" t="s">
        <v>113</v>
      </c>
      <c r="G17816" t="s">
        <v>115</v>
      </c>
    </row>
    <row r="17817" spans="1:7">
      <c r="A17817" t="s">
        <v>107</v>
      </c>
      <c r="B17817" s="1" t="s">
        <v>46</v>
      </c>
      <c r="C17817" s="2" t="s">
        <v>62</v>
      </c>
      <c r="D17817" t="s">
        <v>30</v>
      </c>
      <c r="E17817" s="5">
        <v>14709.828426571716</v>
      </c>
      <c r="F17817" t="s">
        <v>113</v>
      </c>
      <c r="G17817" t="s">
        <v>115</v>
      </c>
    </row>
    <row r="17818" spans="1:7">
      <c r="A17818" t="s">
        <v>107</v>
      </c>
      <c r="B17818" s="1" t="s">
        <v>46</v>
      </c>
      <c r="C17818" s="2" t="s">
        <v>63</v>
      </c>
      <c r="D17818" t="s">
        <v>30</v>
      </c>
      <c r="E17818" s="5">
        <v>7419.0910721521177</v>
      </c>
      <c r="F17818" t="s">
        <v>113</v>
      </c>
      <c r="G17818" t="s">
        <v>115</v>
      </c>
    </row>
    <row r="17819" spans="1:7">
      <c r="A17819" t="s">
        <v>107</v>
      </c>
      <c r="B17819" s="1" t="s">
        <v>46</v>
      </c>
      <c r="C17819" s="2" t="s">
        <v>64</v>
      </c>
      <c r="D17819" t="s">
        <v>30</v>
      </c>
      <c r="E17819" s="5">
        <v>14031.382809916835</v>
      </c>
      <c r="F17819" t="s">
        <v>113</v>
      </c>
      <c r="G17819" t="s">
        <v>115</v>
      </c>
    </row>
    <row r="17820" spans="1:7">
      <c r="A17820" t="s">
        <v>107</v>
      </c>
      <c r="B17820" s="1" t="s">
        <v>46</v>
      </c>
      <c r="C17820" s="2" t="s">
        <v>65</v>
      </c>
      <c r="D17820" t="s">
        <v>30</v>
      </c>
      <c r="E17820" s="5">
        <v>13732.79834282899</v>
      </c>
      <c r="F17820" t="s">
        <v>113</v>
      </c>
      <c r="G17820" t="s">
        <v>115</v>
      </c>
    </row>
    <row r="17821" spans="1:7">
      <c r="A17821" t="s">
        <v>107</v>
      </c>
      <c r="B17821" s="1" t="s">
        <v>46</v>
      </c>
      <c r="C17821" s="2" t="s">
        <v>66</v>
      </c>
      <c r="D17821" t="s">
        <v>30</v>
      </c>
      <c r="E17821" s="5">
        <v>11127.925142923757</v>
      </c>
      <c r="F17821" t="s">
        <v>113</v>
      </c>
      <c r="G17821" t="s">
        <v>115</v>
      </c>
    </row>
    <row r="17822" spans="1:7">
      <c r="A17822" t="s">
        <v>107</v>
      </c>
      <c r="B17822" s="1" t="s">
        <v>46</v>
      </c>
      <c r="C17822" s="2" t="s">
        <v>67</v>
      </c>
      <c r="D17822" t="s">
        <v>30</v>
      </c>
      <c r="E17822" s="5">
        <v>17128.179102981878</v>
      </c>
      <c r="F17822" t="s">
        <v>113</v>
      </c>
      <c r="G17822" t="s">
        <v>115</v>
      </c>
    </row>
    <row r="17823" spans="1:7">
      <c r="A17823" t="s">
        <v>107</v>
      </c>
      <c r="B17823" s="1" t="s">
        <v>46</v>
      </c>
      <c r="C17823" s="2" t="s">
        <v>68</v>
      </c>
      <c r="D17823" t="s">
        <v>30</v>
      </c>
      <c r="E17823" s="5">
        <v>-373.09364207726838</v>
      </c>
      <c r="F17823" t="s">
        <v>113</v>
      </c>
      <c r="G17823" t="s">
        <v>116</v>
      </c>
    </row>
    <row r="17824" spans="1:7">
      <c r="A17824" t="s">
        <v>107</v>
      </c>
      <c r="B17824" s="1" t="s">
        <v>46</v>
      </c>
      <c r="C17824" s="2" t="s">
        <v>69</v>
      </c>
      <c r="D17824" t="s">
        <v>30</v>
      </c>
      <c r="E17824" s="5">
        <v>-445.21964257437401</v>
      </c>
      <c r="F17824" t="s">
        <v>113</v>
      </c>
      <c r="G17824" t="s">
        <v>116</v>
      </c>
    </row>
    <row r="17825" spans="1:7">
      <c r="A17825" t="s">
        <v>107</v>
      </c>
      <c r="B17825" s="1" t="s">
        <v>46</v>
      </c>
      <c r="C17825" s="2" t="s">
        <v>70</v>
      </c>
      <c r="D17825" t="s">
        <v>30</v>
      </c>
      <c r="E17825" s="5">
        <v>-248.91278333958149</v>
      </c>
      <c r="F17825" t="s">
        <v>113</v>
      </c>
      <c r="G17825" t="s">
        <v>116</v>
      </c>
    </row>
    <row r="17826" spans="1:7">
      <c r="A17826" t="s">
        <v>107</v>
      </c>
      <c r="B17826" s="1" t="s">
        <v>46</v>
      </c>
      <c r="C17826" s="2" t="s">
        <v>71</v>
      </c>
      <c r="D17826" t="s">
        <v>30</v>
      </c>
      <c r="E17826" s="5">
        <v>-405.2205769165484</v>
      </c>
      <c r="F17826" t="s">
        <v>113</v>
      </c>
      <c r="G17826" t="s">
        <v>116</v>
      </c>
    </row>
    <row r="17827" spans="1:7">
      <c r="A17827" t="s">
        <v>107</v>
      </c>
      <c r="B17827" s="1" t="s">
        <v>46</v>
      </c>
      <c r="C17827" s="2" t="s">
        <v>72</v>
      </c>
      <c r="D17827" t="s">
        <v>30</v>
      </c>
      <c r="E17827" s="5">
        <v>-381.67616835437116</v>
      </c>
      <c r="F17827" t="s">
        <v>113</v>
      </c>
      <c r="G17827" t="s">
        <v>116</v>
      </c>
    </row>
    <row r="17828" spans="1:7">
      <c r="A17828" t="s">
        <v>107</v>
      </c>
      <c r="B17828" s="1" t="s">
        <v>46</v>
      </c>
      <c r="C17828" s="2" t="s">
        <v>73</v>
      </c>
      <c r="D17828" t="s">
        <v>30</v>
      </c>
      <c r="E17828" s="5">
        <v>-391.58658108894508</v>
      </c>
      <c r="F17828" t="s">
        <v>113</v>
      </c>
      <c r="G17828" t="s">
        <v>116</v>
      </c>
    </row>
    <row r="17829" spans="1:7">
      <c r="A17829" t="s">
        <v>107</v>
      </c>
      <c r="B17829" s="1" t="s">
        <v>46</v>
      </c>
      <c r="C17829" s="2" t="s">
        <v>74</v>
      </c>
      <c r="D17829" t="s">
        <v>30</v>
      </c>
      <c r="E17829" s="5">
        <v>-557.55393685061949</v>
      </c>
      <c r="F17829" t="s">
        <v>113</v>
      </c>
      <c r="G17829" t="s">
        <v>116</v>
      </c>
    </row>
    <row r="17830" spans="1:7">
      <c r="A17830" t="s">
        <v>107</v>
      </c>
      <c r="B17830" s="1" t="s">
        <v>46</v>
      </c>
      <c r="C17830" s="2" t="s">
        <v>75</v>
      </c>
      <c r="D17830" t="s">
        <v>30</v>
      </c>
      <c r="E17830" s="5">
        <v>-302.40131805470651</v>
      </c>
      <c r="F17830" t="s">
        <v>113</v>
      </c>
      <c r="G17830" t="s">
        <v>116</v>
      </c>
    </row>
    <row r="17831" spans="1:7">
      <c r="A17831" t="s">
        <v>107</v>
      </c>
      <c r="B17831" s="1" t="s">
        <v>46</v>
      </c>
      <c r="C17831" s="2" t="s">
        <v>76</v>
      </c>
      <c r="D17831" t="s">
        <v>30</v>
      </c>
      <c r="E17831" s="5">
        <v>-442.63414442308743</v>
      </c>
      <c r="F17831" t="s">
        <v>113</v>
      </c>
      <c r="G17831" t="s">
        <v>116</v>
      </c>
    </row>
    <row r="17832" spans="1:7">
      <c r="A17832" t="s">
        <v>107</v>
      </c>
      <c r="B17832" s="1" t="s">
        <v>46</v>
      </c>
      <c r="C17832" s="2" t="s">
        <v>77</v>
      </c>
      <c r="D17832" t="s">
        <v>30</v>
      </c>
      <c r="E17832" s="5">
        <v>-332.33269108753416</v>
      </c>
      <c r="F17832" t="s">
        <v>113</v>
      </c>
      <c r="G17832" t="s">
        <v>116</v>
      </c>
    </row>
    <row r="17833" spans="1:7">
      <c r="A17833" t="s">
        <v>107</v>
      </c>
      <c r="B17833" s="1" t="s">
        <v>46</v>
      </c>
      <c r="C17833" s="2" t="s">
        <v>78</v>
      </c>
      <c r="D17833" t="s">
        <v>30</v>
      </c>
      <c r="E17833" s="5">
        <v>-336.25027344722093</v>
      </c>
      <c r="F17833" t="s">
        <v>113</v>
      </c>
      <c r="G17833" t="s">
        <v>116</v>
      </c>
    </row>
    <row r="17834" spans="1:7">
      <c r="A17834" t="s">
        <v>107</v>
      </c>
      <c r="B17834" s="1" t="s">
        <v>46</v>
      </c>
      <c r="C17834" s="2" t="s">
        <v>79</v>
      </c>
      <c r="D17834" t="s">
        <v>30</v>
      </c>
      <c r="E17834" s="5">
        <v>-628.11824178574329</v>
      </c>
      <c r="F17834" t="s">
        <v>113</v>
      </c>
      <c r="G17834" t="s">
        <v>116</v>
      </c>
    </row>
    <row r="17835" spans="1:7">
      <c r="A17835" t="s">
        <v>107</v>
      </c>
      <c r="B17835" s="1" t="s">
        <v>46</v>
      </c>
      <c r="C17835" s="2" t="s">
        <v>80</v>
      </c>
      <c r="D17835" t="s">
        <v>30</v>
      </c>
      <c r="E17835" s="5">
        <v>5362.0460508290498</v>
      </c>
      <c r="F17835" t="s">
        <v>113</v>
      </c>
      <c r="G17835" t="s">
        <v>117</v>
      </c>
    </row>
    <row r="17836" spans="1:7">
      <c r="A17836" t="s">
        <v>107</v>
      </c>
      <c r="B17836" s="1" t="s">
        <v>46</v>
      </c>
      <c r="C17836" s="2" t="s">
        <v>81</v>
      </c>
      <c r="D17836" t="s">
        <v>30</v>
      </c>
      <c r="E17836" s="5">
        <v>3285.8236401122645</v>
      </c>
      <c r="F17836" t="s">
        <v>113</v>
      </c>
      <c r="G17836" t="s">
        <v>117</v>
      </c>
    </row>
    <row r="17837" spans="1:7">
      <c r="A17837" t="s">
        <v>107</v>
      </c>
      <c r="B17837" s="1" t="s">
        <v>46</v>
      </c>
      <c r="C17837" s="2" t="s">
        <v>82</v>
      </c>
      <c r="D17837" t="s">
        <v>30</v>
      </c>
      <c r="E17837" s="5">
        <v>1853.7658463777436</v>
      </c>
      <c r="F17837" t="s">
        <v>113</v>
      </c>
      <c r="G17837" t="s">
        <v>117</v>
      </c>
    </row>
    <row r="17838" spans="1:7">
      <c r="A17838" t="s">
        <v>107</v>
      </c>
      <c r="B17838" s="1" t="s">
        <v>46</v>
      </c>
      <c r="C17838" s="2" t="s">
        <v>83</v>
      </c>
      <c r="D17838" t="s">
        <v>30</v>
      </c>
      <c r="E17838" s="5">
        <v>3480.2818478182289</v>
      </c>
      <c r="F17838" t="s">
        <v>113</v>
      </c>
      <c r="G17838" t="s">
        <v>117</v>
      </c>
    </row>
    <row r="17839" spans="1:7">
      <c r="A17839" t="s">
        <v>107</v>
      </c>
      <c r="B17839" s="1" t="s">
        <v>46</v>
      </c>
      <c r="C17839" s="2" t="s">
        <v>84</v>
      </c>
      <c r="D17839" t="s">
        <v>30</v>
      </c>
      <c r="E17839" s="5">
        <v>3750.6702646179788</v>
      </c>
      <c r="F17839" t="s">
        <v>113</v>
      </c>
      <c r="G17839" t="s">
        <v>117</v>
      </c>
    </row>
    <row r="17840" spans="1:7">
      <c r="A17840" t="s">
        <v>107</v>
      </c>
      <c r="B17840" s="1" t="s">
        <v>46</v>
      </c>
      <c r="C17840" s="2" t="s">
        <v>85</v>
      </c>
      <c r="D17840" t="s">
        <v>30</v>
      </c>
      <c r="E17840" s="5">
        <v>4778.2453313863962</v>
      </c>
      <c r="F17840" t="s">
        <v>113</v>
      </c>
      <c r="G17840" t="s">
        <v>117</v>
      </c>
    </row>
    <row r="17841" spans="1:7">
      <c r="A17841" t="s">
        <v>107</v>
      </c>
      <c r="B17841" s="1" t="s">
        <v>46</v>
      </c>
      <c r="C17841" s="2" t="s">
        <v>86</v>
      </c>
      <c r="D17841" t="s">
        <v>30</v>
      </c>
      <c r="E17841" s="5">
        <v>4863.3679076815215</v>
      </c>
      <c r="F17841" t="s">
        <v>113</v>
      </c>
      <c r="G17841" t="s">
        <v>117</v>
      </c>
    </row>
    <row r="17842" spans="1:7">
      <c r="A17842" t="s">
        <v>107</v>
      </c>
      <c r="B17842" s="1" t="s">
        <v>46</v>
      </c>
      <c r="C17842" s="2" t="s">
        <v>87</v>
      </c>
      <c r="D17842" t="s">
        <v>30</v>
      </c>
      <c r="E17842" s="5">
        <v>2053.6442359851235</v>
      </c>
      <c r="F17842" t="s">
        <v>113</v>
      </c>
      <c r="G17842" t="s">
        <v>117</v>
      </c>
    </row>
    <row r="17843" spans="1:7">
      <c r="A17843" t="s">
        <v>107</v>
      </c>
      <c r="B17843" s="1" t="s">
        <v>46</v>
      </c>
      <c r="C17843" s="2" t="s">
        <v>88</v>
      </c>
      <c r="D17843" t="s">
        <v>30</v>
      </c>
      <c r="E17843" s="5">
        <v>2716.6892521779278</v>
      </c>
      <c r="F17843" t="s">
        <v>113</v>
      </c>
      <c r="G17843" t="s">
        <v>117</v>
      </c>
    </row>
    <row r="17844" spans="1:7">
      <c r="A17844" t="s">
        <v>107</v>
      </c>
      <c r="B17844" s="1" t="s">
        <v>46</v>
      </c>
      <c r="C17844" s="2" t="s">
        <v>89</v>
      </c>
      <c r="D17844" t="s">
        <v>30</v>
      </c>
      <c r="E17844" s="5">
        <v>3669.949087413182</v>
      </c>
      <c r="F17844" t="s">
        <v>113</v>
      </c>
      <c r="G17844" t="s">
        <v>117</v>
      </c>
    </row>
    <row r="17845" spans="1:7">
      <c r="A17845" t="s">
        <v>107</v>
      </c>
      <c r="B17845" s="1" t="s">
        <v>46</v>
      </c>
      <c r="C17845" s="2" t="s">
        <v>90</v>
      </c>
      <c r="D17845" t="s">
        <v>30</v>
      </c>
      <c r="E17845" s="5">
        <v>3399.7013287863392</v>
      </c>
      <c r="F17845" t="s">
        <v>113</v>
      </c>
      <c r="G17845" t="s">
        <v>117</v>
      </c>
    </row>
    <row r="17846" spans="1:7">
      <c r="A17846" t="s">
        <v>107</v>
      </c>
      <c r="B17846" s="1" t="s">
        <v>46</v>
      </c>
      <c r="C17846" s="2" t="s">
        <v>91</v>
      </c>
      <c r="D17846" t="s">
        <v>30</v>
      </c>
      <c r="E17846" s="5">
        <v>5291.8152068142499</v>
      </c>
      <c r="F17846" t="s">
        <v>113</v>
      </c>
      <c r="G17846" t="s">
        <v>117</v>
      </c>
    </row>
    <row r="17847" spans="1:7">
      <c r="A17847" t="s">
        <v>107</v>
      </c>
      <c r="B17847" s="1" t="s">
        <v>46</v>
      </c>
      <c r="C17847" s="2" t="s">
        <v>92</v>
      </c>
      <c r="D17847" t="s">
        <v>30</v>
      </c>
      <c r="E17847" s="6">
        <v>2071.7635082790393</v>
      </c>
      <c r="F17847" t="s">
        <v>113</v>
      </c>
      <c r="G17847" t="s">
        <v>118</v>
      </c>
    </row>
    <row r="17848" spans="1:7">
      <c r="A17848" t="s">
        <v>107</v>
      </c>
      <c r="B17848" s="1" t="s">
        <v>46</v>
      </c>
      <c r="C17848" s="2" t="s">
        <v>93</v>
      </c>
      <c r="D17848" t="s">
        <v>30</v>
      </c>
      <c r="E17848" s="6">
        <v>8537.266552433699</v>
      </c>
      <c r="F17848" t="s">
        <v>113</v>
      </c>
      <c r="G17848" t="s">
        <v>118</v>
      </c>
    </row>
    <row r="17849" spans="1:7">
      <c r="A17849" t="s">
        <v>107</v>
      </c>
      <c r="B17849" s="1" t="s">
        <v>46</v>
      </c>
      <c r="C17849" s="2" t="s">
        <v>94</v>
      </c>
      <c r="D17849" t="s">
        <v>30</v>
      </c>
      <c r="E17849" s="6">
        <v>11406.511973963938</v>
      </c>
      <c r="F17849" t="s">
        <v>113</v>
      </c>
      <c r="G17849" t="s">
        <v>118</v>
      </c>
    </row>
    <row r="17850" spans="1:7">
      <c r="A17850" t="s">
        <v>107</v>
      </c>
      <c r="B17850" s="1" t="s">
        <v>46</v>
      </c>
      <c r="C17850" s="2" t="s">
        <v>95</v>
      </c>
      <c r="D17850" t="s">
        <v>30</v>
      </c>
      <c r="E17850" s="6">
        <v>13412.400079737743</v>
      </c>
      <c r="F17850" t="s">
        <v>113</v>
      </c>
      <c r="G17850" t="s">
        <v>118</v>
      </c>
    </row>
    <row r="17851" spans="1:7">
      <c r="A17851" t="s">
        <v>107</v>
      </c>
      <c r="B17851" s="1" t="s">
        <v>46</v>
      </c>
      <c r="C17851" s="2" t="s">
        <v>96</v>
      </c>
      <c r="D17851" t="s">
        <v>30</v>
      </c>
      <c r="E17851" s="6">
        <v>12456.315231339093</v>
      </c>
      <c r="F17851" t="s">
        <v>113</v>
      </c>
      <c r="G17851" t="s">
        <v>118</v>
      </c>
    </row>
    <row r="17852" spans="1:7">
      <c r="A17852" t="s">
        <v>107</v>
      </c>
      <c r="B17852" s="1" t="s">
        <v>46</v>
      </c>
      <c r="C17852" s="2" t="s">
        <v>97</v>
      </c>
      <c r="D17852" t="s">
        <v>30</v>
      </c>
      <c r="E17852" s="6">
        <v>10785.66065545528</v>
      </c>
      <c r="F17852" t="s">
        <v>113</v>
      </c>
      <c r="G17852" t="s">
        <v>118</v>
      </c>
    </row>
    <row r="17853" spans="1:7">
      <c r="A17853" t="s">
        <v>107</v>
      </c>
      <c r="B17853" s="1" t="s">
        <v>46</v>
      </c>
      <c r="C17853" s="2" t="s">
        <v>98</v>
      </c>
      <c r="D17853" t="s">
        <v>30</v>
      </c>
      <c r="E17853" s="6">
        <v>7577.6705932277528</v>
      </c>
      <c r="F17853" t="s">
        <v>113</v>
      </c>
      <c r="G17853" t="s">
        <v>118</v>
      </c>
    </row>
    <row r="17854" spans="1:7">
      <c r="A17854" t="s">
        <v>107</v>
      </c>
      <c r="B17854" s="1" t="s">
        <v>46</v>
      </c>
      <c r="C17854" s="2" t="s">
        <v>99</v>
      </c>
      <c r="D17854" t="s">
        <v>30</v>
      </c>
      <c r="E17854" s="6">
        <v>3733.6505931940587</v>
      </c>
      <c r="F17854" t="s">
        <v>113</v>
      </c>
      <c r="G17854" t="s">
        <v>118</v>
      </c>
    </row>
    <row r="17855" spans="1:7">
      <c r="A17855" t="s">
        <v>107</v>
      </c>
      <c r="B17855" s="1" t="s">
        <v>46</v>
      </c>
      <c r="C17855" s="2" t="s">
        <v>100</v>
      </c>
      <c r="D17855" t="s">
        <v>30</v>
      </c>
      <c r="E17855" s="6">
        <v>7915.4890803611443</v>
      </c>
      <c r="F17855" t="s">
        <v>113</v>
      </c>
      <c r="G17855" t="s">
        <v>118</v>
      </c>
    </row>
    <row r="17856" spans="1:7">
      <c r="A17856" t="s">
        <v>107</v>
      </c>
      <c r="B17856" s="1" t="s">
        <v>46</v>
      </c>
      <c r="C17856" s="2" t="s">
        <v>101</v>
      </c>
      <c r="D17856" t="s">
        <v>30</v>
      </c>
      <c r="E17856" s="6">
        <v>7661.86176142779</v>
      </c>
      <c r="F17856" t="s">
        <v>113</v>
      </c>
      <c r="G17856" t="s">
        <v>118</v>
      </c>
    </row>
    <row r="17857" spans="1:7">
      <c r="A17857" t="s">
        <v>107</v>
      </c>
      <c r="B17857" s="1" t="s">
        <v>46</v>
      </c>
      <c r="C17857" s="2" t="s">
        <v>102</v>
      </c>
      <c r="D17857" t="s">
        <v>30</v>
      </c>
      <c r="E17857" s="6">
        <v>5664.1349580138794</v>
      </c>
      <c r="F17857" t="s">
        <v>113</v>
      </c>
      <c r="G17857" t="s">
        <v>118</v>
      </c>
    </row>
    <row r="17858" spans="1:7">
      <c r="A17858" t="s">
        <v>107</v>
      </c>
      <c r="B17858" s="1" t="s">
        <v>46</v>
      </c>
      <c r="C17858" s="2" t="s">
        <v>103</v>
      </c>
      <c r="D17858" t="s">
        <v>30</v>
      </c>
      <c r="E17858" s="6">
        <v>3865.9194902095696</v>
      </c>
      <c r="F17858" t="s">
        <v>113</v>
      </c>
      <c r="G17858" t="s">
        <v>118</v>
      </c>
    </row>
    <row r="17859" spans="1:7">
      <c r="A17859" t="s">
        <v>107</v>
      </c>
      <c r="B17859" s="1" t="s">
        <v>41</v>
      </c>
      <c r="C17859" s="2" t="s">
        <v>56</v>
      </c>
      <c r="D17859" t="s">
        <v>31</v>
      </c>
      <c r="E17859" s="5">
        <v>135515.4463246146</v>
      </c>
      <c r="F17859" t="s">
        <v>113</v>
      </c>
      <c r="G17859" t="s">
        <v>115</v>
      </c>
    </row>
    <row r="17860" spans="1:7">
      <c r="A17860" t="s">
        <v>107</v>
      </c>
      <c r="B17860" s="1" t="s">
        <v>41</v>
      </c>
      <c r="C17860" s="2" t="s">
        <v>57</v>
      </c>
      <c r="D17860" t="s">
        <v>31</v>
      </c>
      <c r="E17860" s="5">
        <v>195463.52640747814</v>
      </c>
      <c r="F17860" t="s">
        <v>113</v>
      </c>
      <c r="G17860" t="s">
        <v>115</v>
      </c>
    </row>
    <row r="17861" spans="1:7">
      <c r="A17861" t="s">
        <v>107</v>
      </c>
      <c r="B17861" s="1" t="s">
        <v>41</v>
      </c>
      <c r="C17861" s="2" t="s">
        <v>58</v>
      </c>
      <c r="D17861" t="s">
        <v>31</v>
      </c>
      <c r="E17861" s="5">
        <v>148327.3864278119</v>
      </c>
      <c r="F17861" t="s">
        <v>113</v>
      </c>
      <c r="G17861" t="s">
        <v>115</v>
      </c>
    </row>
    <row r="17862" spans="1:7">
      <c r="A17862" t="s">
        <v>107</v>
      </c>
      <c r="B17862" s="1" t="s">
        <v>41</v>
      </c>
      <c r="C17862" s="2" t="s">
        <v>59</v>
      </c>
      <c r="D17862" t="s">
        <v>31</v>
      </c>
      <c r="E17862" s="5">
        <v>187325.62070471206</v>
      </c>
      <c r="F17862" t="s">
        <v>113</v>
      </c>
      <c r="G17862" t="s">
        <v>115</v>
      </c>
    </row>
    <row r="17863" spans="1:7">
      <c r="A17863" t="s">
        <v>107</v>
      </c>
      <c r="B17863" s="1" t="s">
        <v>41</v>
      </c>
      <c r="C17863" s="2" t="s">
        <v>60</v>
      </c>
      <c r="D17863" t="s">
        <v>31</v>
      </c>
      <c r="E17863" s="5">
        <v>198822.75581972513</v>
      </c>
      <c r="F17863" t="s">
        <v>113</v>
      </c>
      <c r="G17863" t="s">
        <v>115</v>
      </c>
    </row>
    <row r="17864" spans="1:7">
      <c r="A17864" t="s">
        <v>107</v>
      </c>
      <c r="B17864" s="1" t="s">
        <v>41</v>
      </c>
      <c r="C17864" s="2" t="s">
        <v>61</v>
      </c>
      <c r="D17864" t="s">
        <v>31</v>
      </c>
      <c r="E17864" s="5">
        <v>236552.76205104557</v>
      </c>
      <c r="F17864" t="s">
        <v>113</v>
      </c>
      <c r="G17864" t="s">
        <v>115</v>
      </c>
    </row>
    <row r="17865" spans="1:7">
      <c r="A17865" t="s">
        <v>107</v>
      </c>
      <c r="B17865" s="1" t="s">
        <v>41</v>
      </c>
      <c r="C17865" s="2" t="s">
        <v>62</v>
      </c>
      <c r="D17865" t="s">
        <v>31</v>
      </c>
      <c r="E17865" s="5">
        <v>219085.91729551685</v>
      </c>
      <c r="F17865" t="s">
        <v>113</v>
      </c>
      <c r="G17865" t="s">
        <v>115</v>
      </c>
    </row>
    <row r="17866" spans="1:7">
      <c r="A17866" t="s">
        <v>107</v>
      </c>
      <c r="B17866" s="1" t="s">
        <v>41</v>
      </c>
      <c r="C17866" s="2" t="s">
        <v>63</v>
      </c>
      <c r="D17866" t="s">
        <v>31</v>
      </c>
      <c r="E17866" s="5">
        <v>110498.79889185408</v>
      </c>
      <c r="F17866" t="s">
        <v>113</v>
      </c>
      <c r="G17866" t="s">
        <v>115</v>
      </c>
    </row>
    <row r="17867" spans="1:7">
      <c r="A17867" t="s">
        <v>107</v>
      </c>
      <c r="B17867" s="1" t="s">
        <v>41</v>
      </c>
      <c r="C17867" s="2" t="s">
        <v>64</v>
      </c>
      <c r="D17867" t="s">
        <v>31</v>
      </c>
      <c r="E17867" s="5">
        <v>208981.25285283316</v>
      </c>
      <c r="F17867" t="s">
        <v>113</v>
      </c>
      <c r="G17867" t="s">
        <v>115</v>
      </c>
    </row>
    <row r="17868" spans="1:7">
      <c r="A17868" t="s">
        <v>107</v>
      </c>
      <c r="B17868" s="1" t="s">
        <v>41</v>
      </c>
      <c r="C17868" s="2" t="s">
        <v>65</v>
      </c>
      <c r="D17868" t="s">
        <v>31</v>
      </c>
      <c r="E17868" s="5">
        <v>204534.18182214952</v>
      </c>
      <c r="F17868" t="s">
        <v>113</v>
      </c>
      <c r="G17868" t="s">
        <v>115</v>
      </c>
    </row>
    <row r="17869" spans="1:7">
      <c r="A17869" t="s">
        <v>107</v>
      </c>
      <c r="B17869" s="1" t="s">
        <v>41</v>
      </c>
      <c r="C17869" s="2" t="s">
        <v>66</v>
      </c>
      <c r="D17869" t="s">
        <v>31</v>
      </c>
      <c r="E17869" s="5">
        <v>165737.60188319837</v>
      </c>
      <c r="F17869" t="s">
        <v>113</v>
      </c>
      <c r="G17869" t="s">
        <v>115</v>
      </c>
    </row>
    <row r="17870" spans="1:7">
      <c r="A17870" t="s">
        <v>107</v>
      </c>
      <c r="B17870" s="1" t="s">
        <v>41</v>
      </c>
      <c r="C17870" s="2" t="s">
        <v>67</v>
      </c>
      <c r="D17870" t="s">
        <v>31</v>
      </c>
      <c r="E17870" s="5">
        <v>255104.45951906039</v>
      </c>
      <c r="F17870" t="s">
        <v>113</v>
      </c>
      <c r="G17870" t="s">
        <v>115</v>
      </c>
    </row>
    <row r="17871" spans="1:7">
      <c r="A17871" t="s">
        <v>107</v>
      </c>
      <c r="B17871" s="1" t="s">
        <v>41</v>
      </c>
      <c r="C17871" s="2" t="s">
        <v>68</v>
      </c>
      <c r="D17871" t="s">
        <v>31</v>
      </c>
      <c r="E17871" s="5">
        <v>124986.52641788563</v>
      </c>
      <c r="F17871" t="s">
        <v>113</v>
      </c>
      <c r="G17871" t="s">
        <v>116</v>
      </c>
    </row>
    <row r="17872" spans="1:7">
      <c r="A17872" t="s">
        <v>107</v>
      </c>
      <c r="B17872" s="1" t="s">
        <v>41</v>
      </c>
      <c r="C17872" s="2" t="s">
        <v>69</v>
      </c>
      <c r="D17872" t="s">
        <v>31</v>
      </c>
      <c r="E17872" s="5">
        <v>149148.76680439146</v>
      </c>
      <c r="F17872" t="s">
        <v>113</v>
      </c>
      <c r="G17872" t="s">
        <v>116</v>
      </c>
    </row>
    <row r="17873" spans="1:7">
      <c r="A17873" t="s">
        <v>107</v>
      </c>
      <c r="B17873" s="1" t="s">
        <v>41</v>
      </c>
      <c r="C17873" s="2" t="s">
        <v>70</v>
      </c>
      <c r="D17873" t="s">
        <v>31</v>
      </c>
      <c r="E17873" s="5">
        <v>83385.88671039039</v>
      </c>
      <c r="F17873" t="s">
        <v>113</v>
      </c>
      <c r="G17873" t="s">
        <v>116</v>
      </c>
    </row>
    <row r="17874" spans="1:7">
      <c r="A17874" t="s">
        <v>107</v>
      </c>
      <c r="B17874" s="1" t="s">
        <v>41</v>
      </c>
      <c r="C17874" s="2" t="s">
        <v>71</v>
      </c>
      <c r="D17874" t="s">
        <v>31</v>
      </c>
      <c r="E17874" s="5">
        <v>135749.06304986542</v>
      </c>
      <c r="F17874" t="s">
        <v>113</v>
      </c>
      <c r="G17874" t="s">
        <v>116</v>
      </c>
    </row>
    <row r="17875" spans="1:7">
      <c r="A17875" t="s">
        <v>107</v>
      </c>
      <c r="B17875" s="1" t="s">
        <v>41</v>
      </c>
      <c r="C17875" s="2" t="s">
        <v>72</v>
      </c>
      <c r="D17875" t="s">
        <v>31</v>
      </c>
      <c r="E17875" s="5">
        <v>127861.67631669615</v>
      </c>
      <c r="F17875" t="s">
        <v>113</v>
      </c>
      <c r="G17875" t="s">
        <v>116</v>
      </c>
    </row>
    <row r="17876" spans="1:7">
      <c r="A17876" t="s">
        <v>107</v>
      </c>
      <c r="B17876" s="1" t="s">
        <v>41</v>
      </c>
      <c r="C17876" s="2" t="s">
        <v>73</v>
      </c>
      <c r="D17876" t="s">
        <v>31</v>
      </c>
      <c r="E17876" s="5">
        <v>131181.66873512883</v>
      </c>
      <c r="F17876" t="s">
        <v>113</v>
      </c>
      <c r="G17876" t="s">
        <v>116</v>
      </c>
    </row>
    <row r="17877" spans="1:7">
      <c r="A17877" t="s">
        <v>107</v>
      </c>
      <c r="B17877" s="1" t="s">
        <v>41</v>
      </c>
      <c r="C17877" s="2" t="s">
        <v>74</v>
      </c>
      <c r="D17877" t="s">
        <v>31</v>
      </c>
      <c r="E17877" s="5">
        <v>186780.80245372778</v>
      </c>
      <c r="F17877" t="s">
        <v>113</v>
      </c>
      <c r="G17877" t="s">
        <v>116</v>
      </c>
    </row>
    <row r="17878" spans="1:7">
      <c r="A17878" t="s">
        <v>107</v>
      </c>
      <c r="B17878" s="1" t="s">
        <v>41</v>
      </c>
      <c r="C17878" s="2" t="s">
        <v>75</v>
      </c>
      <c r="D17878" t="s">
        <v>31</v>
      </c>
      <c r="E17878" s="5">
        <v>101304.56825104612</v>
      </c>
      <c r="F17878" t="s">
        <v>113</v>
      </c>
      <c r="G17878" t="s">
        <v>116</v>
      </c>
    </row>
    <row r="17879" spans="1:7">
      <c r="A17879" t="s">
        <v>107</v>
      </c>
      <c r="B17879" s="1" t="s">
        <v>41</v>
      </c>
      <c r="C17879" s="2" t="s">
        <v>76</v>
      </c>
      <c r="D17879" t="s">
        <v>31</v>
      </c>
      <c r="E17879" s="5">
        <v>148282.62384041608</v>
      </c>
      <c r="F17879" t="s">
        <v>113</v>
      </c>
      <c r="G17879" t="s">
        <v>116</v>
      </c>
    </row>
    <row r="17880" spans="1:7">
      <c r="A17880" t="s">
        <v>107</v>
      </c>
      <c r="B17880" s="1" t="s">
        <v>41</v>
      </c>
      <c r="C17880" s="2" t="s">
        <v>77</v>
      </c>
      <c r="D17880" t="s">
        <v>31</v>
      </c>
      <c r="E17880" s="5">
        <v>111331.59075794893</v>
      </c>
      <c r="F17880" t="s">
        <v>113</v>
      </c>
      <c r="G17880" t="s">
        <v>116</v>
      </c>
    </row>
    <row r="17881" spans="1:7">
      <c r="A17881" t="s">
        <v>107</v>
      </c>
      <c r="B17881" s="1" t="s">
        <v>41</v>
      </c>
      <c r="C17881" s="2" t="s">
        <v>78</v>
      </c>
      <c r="D17881" t="s">
        <v>31</v>
      </c>
      <c r="E17881" s="5">
        <v>112643.98248986652</v>
      </c>
      <c r="F17881" t="s">
        <v>113</v>
      </c>
      <c r="G17881" t="s">
        <v>116</v>
      </c>
    </row>
    <row r="17882" spans="1:7">
      <c r="A17882" t="s">
        <v>107</v>
      </c>
      <c r="B17882" s="1" t="s">
        <v>41</v>
      </c>
      <c r="C17882" s="2" t="s">
        <v>79</v>
      </c>
      <c r="D17882" t="s">
        <v>31</v>
      </c>
      <c r="E17882" s="5">
        <v>210419.87417263701</v>
      </c>
      <c r="F17882" t="s">
        <v>113</v>
      </c>
      <c r="G17882" t="s">
        <v>116</v>
      </c>
    </row>
    <row r="17883" spans="1:7">
      <c r="A17883" t="s">
        <v>107</v>
      </c>
      <c r="B17883" s="1" t="s">
        <v>41</v>
      </c>
      <c r="C17883" s="2" t="s">
        <v>80</v>
      </c>
      <c r="D17883" t="s">
        <v>31</v>
      </c>
      <c r="E17883" s="5">
        <v>280784.62937859079</v>
      </c>
      <c r="F17883" t="s">
        <v>113</v>
      </c>
      <c r="G17883" t="s">
        <v>117</v>
      </c>
    </row>
    <row r="17884" spans="1:7">
      <c r="A17884" t="s">
        <v>107</v>
      </c>
      <c r="B17884" s="1" t="s">
        <v>41</v>
      </c>
      <c r="C17884" s="2" t="s">
        <v>81</v>
      </c>
      <c r="D17884" t="s">
        <v>31</v>
      </c>
      <c r="E17884" s="5">
        <v>172062.82158835352</v>
      </c>
      <c r="F17884" t="s">
        <v>113</v>
      </c>
      <c r="G17884" t="s">
        <v>117</v>
      </c>
    </row>
    <row r="17885" spans="1:7">
      <c r="A17885" t="s">
        <v>107</v>
      </c>
      <c r="B17885" s="1" t="s">
        <v>41</v>
      </c>
      <c r="C17885" s="2" t="s">
        <v>82</v>
      </c>
      <c r="D17885" t="s">
        <v>31</v>
      </c>
      <c r="E17885" s="5">
        <v>97072.824663523017</v>
      </c>
      <c r="F17885" t="s">
        <v>113</v>
      </c>
      <c r="G17885" t="s">
        <v>117</v>
      </c>
    </row>
    <row r="17886" spans="1:7">
      <c r="A17886" t="s">
        <v>107</v>
      </c>
      <c r="B17886" s="1" t="s">
        <v>41</v>
      </c>
      <c r="C17886" s="2" t="s">
        <v>83</v>
      </c>
      <c r="D17886" t="s">
        <v>31</v>
      </c>
      <c r="E17886" s="5">
        <v>182245.66508927834</v>
      </c>
      <c r="F17886" t="s">
        <v>113</v>
      </c>
      <c r="G17886" t="s">
        <v>117</v>
      </c>
    </row>
    <row r="17887" spans="1:7">
      <c r="A17887" t="s">
        <v>107</v>
      </c>
      <c r="B17887" s="1" t="s">
        <v>41</v>
      </c>
      <c r="C17887" s="2" t="s">
        <v>84</v>
      </c>
      <c r="D17887" t="s">
        <v>31</v>
      </c>
      <c r="E17887" s="5">
        <v>196404.60939518246</v>
      </c>
      <c r="F17887" t="s">
        <v>113</v>
      </c>
      <c r="G17887" t="s">
        <v>117</v>
      </c>
    </row>
    <row r="17888" spans="1:7">
      <c r="A17888" t="s">
        <v>107</v>
      </c>
      <c r="B17888" s="1" t="s">
        <v>41</v>
      </c>
      <c r="C17888" s="2" t="s">
        <v>85</v>
      </c>
      <c r="D17888" t="s">
        <v>31</v>
      </c>
      <c r="E17888" s="5">
        <v>250213.78625531786</v>
      </c>
      <c r="F17888" t="s">
        <v>113</v>
      </c>
      <c r="G17888" t="s">
        <v>117</v>
      </c>
    </row>
    <row r="17889" spans="1:7">
      <c r="A17889" t="s">
        <v>107</v>
      </c>
      <c r="B17889" s="1" t="s">
        <v>41</v>
      </c>
      <c r="C17889" s="2" t="s">
        <v>86</v>
      </c>
      <c r="D17889" t="s">
        <v>31</v>
      </c>
      <c r="E17889" s="5">
        <v>254671.2472338714</v>
      </c>
      <c r="F17889" t="s">
        <v>113</v>
      </c>
      <c r="G17889" t="s">
        <v>117</v>
      </c>
    </row>
    <row r="17890" spans="1:7">
      <c r="A17890" t="s">
        <v>107</v>
      </c>
      <c r="B17890" s="1" t="s">
        <v>41</v>
      </c>
      <c r="C17890" s="2" t="s">
        <v>87</v>
      </c>
      <c r="D17890" t="s">
        <v>31</v>
      </c>
      <c r="E17890" s="5">
        <v>107539.49708943781</v>
      </c>
      <c r="F17890" t="s">
        <v>113</v>
      </c>
      <c r="G17890" t="s">
        <v>117</v>
      </c>
    </row>
    <row r="17891" spans="1:7">
      <c r="A17891" t="s">
        <v>107</v>
      </c>
      <c r="B17891" s="1" t="s">
        <v>41</v>
      </c>
      <c r="C17891" s="2" t="s">
        <v>88</v>
      </c>
      <c r="D17891" t="s">
        <v>31</v>
      </c>
      <c r="E17891" s="5">
        <v>142259.9838902241</v>
      </c>
      <c r="F17891" t="s">
        <v>113</v>
      </c>
      <c r="G17891" t="s">
        <v>117</v>
      </c>
    </row>
    <row r="17892" spans="1:7">
      <c r="A17892" t="s">
        <v>107</v>
      </c>
      <c r="B17892" s="1" t="s">
        <v>41</v>
      </c>
      <c r="C17892" s="2" t="s">
        <v>89</v>
      </c>
      <c r="D17892" t="s">
        <v>31</v>
      </c>
      <c r="E17892" s="5">
        <v>192177.62857301143</v>
      </c>
      <c r="F17892" t="s">
        <v>113</v>
      </c>
      <c r="G17892" t="s">
        <v>117</v>
      </c>
    </row>
    <row r="17893" spans="1:7">
      <c r="A17893" t="s">
        <v>107</v>
      </c>
      <c r="B17893" s="1" t="s">
        <v>41</v>
      </c>
      <c r="C17893" s="2" t="s">
        <v>90</v>
      </c>
      <c r="D17893" t="s">
        <v>31</v>
      </c>
      <c r="E17893" s="5">
        <v>178026.04986087026</v>
      </c>
      <c r="F17893" t="s">
        <v>113</v>
      </c>
      <c r="G17893" t="s">
        <v>117</v>
      </c>
    </row>
    <row r="17894" spans="1:7">
      <c r="A17894" t="s">
        <v>107</v>
      </c>
      <c r="B17894" s="1" t="s">
        <v>41</v>
      </c>
      <c r="C17894" s="2" t="s">
        <v>91</v>
      </c>
      <c r="D17894" t="s">
        <v>31</v>
      </c>
      <c r="E17894" s="5">
        <v>277106.97698233952</v>
      </c>
      <c r="F17894" t="s">
        <v>113</v>
      </c>
      <c r="G17894" t="s">
        <v>117</v>
      </c>
    </row>
    <row r="17895" spans="1:7">
      <c r="A17895" t="s">
        <v>107</v>
      </c>
      <c r="B17895" s="1" t="s">
        <v>41</v>
      </c>
      <c r="C17895" s="2" t="s">
        <v>92</v>
      </c>
      <c r="D17895" t="s">
        <v>31</v>
      </c>
      <c r="E17895" s="6">
        <v>87608.636411605141</v>
      </c>
      <c r="F17895" t="s">
        <v>113</v>
      </c>
      <c r="G17895" t="s">
        <v>118</v>
      </c>
    </row>
    <row r="17896" spans="1:7">
      <c r="A17896" t="s">
        <v>107</v>
      </c>
      <c r="B17896" s="1" t="s">
        <v>41</v>
      </c>
      <c r="C17896" s="2" t="s">
        <v>93</v>
      </c>
      <c r="D17896" t="s">
        <v>31</v>
      </c>
      <c r="E17896" s="6">
        <v>207888.68521807677</v>
      </c>
      <c r="F17896" t="s">
        <v>113</v>
      </c>
      <c r="G17896" t="s">
        <v>118</v>
      </c>
    </row>
    <row r="17897" spans="1:7">
      <c r="A17897" t="s">
        <v>107</v>
      </c>
      <c r="B17897" s="1" t="s">
        <v>41</v>
      </c>
      <c r="C17897" s="2" t="s">
        <v>94</v>
      </c>
      <c r="D17897" t="s">
        <v>31</v>
      </c>
      <c r="E17897" s="6">
        <v>235845.3797204294</v>
      </c>
      <c r="F17897" t="s">
        <v>113</v>
      </c>
      <c r="G17897" t="s">
        <v>118</v>
      </c>
    </row>
    <row r="17898" spans="1:7">
      <c r="A17898" t="s">
        <v>107</v>
      </c>
      <c r="B17898" s="1" t="s">
        <v>41</v>
      </c>
      <c r="C17898" s="2" t="s">
        <v>95</v>
      </c>
      <c r="D17898" t="s">
        <v>31</v>
      </c>
      <c r="E17898" s="6">
        <v>260196.36235941472</v>
      </c>
      <c r="F17898" t="s">
        <v>113</v>
      </c>
      <c r="G17898" t="s">
        <v>118</v>
      </c>
    </row>
    <row r="17899" spans="1:7">
      <c r="A17899" t="s">
        <v>107</v>
      </c>
      <c r="B17899" s="1" t="s">
        <v>41</v>
      </c>
      <c r="C17899" s="2" t="s">
        <v>96</v>
      </c>
      <c r="D17899" t="s">
        <v>31</v>
      </c>
      <c r="E17899" s="6">
        <v>262933.19032731216</v>
      </c>
      <c r="F17899" t="s">
        <v>113</v>
      </c>
      <c r="G17899" t="s">
        <v>118</v>
      </c>
    </row>
    <row r="17900" spans="1:7">
      <c r="A17900" t="s">
        <v>107</v>
      </c>
      <c r="B17900" s="1" t="s">
        <v>41</v>
      </c>
      <c r="C17900" s="2" t="s">
        <v>97</v>
      </c>
      <c r="D17900" t="s">
        <v>31</v>
      </c>
      <c r="E17900" s="6">
        <v>357374.8709920065</v>
      </c>
      <c r="F17900" t="s">
        <v>113</v>
      </c>
      <c r="G17900" t="s">
        <v>118</v>
      </c>
    </row>
    <row r="17901" spans="1:7">
      <c r="A17901" t="s">
        <v>107</v>
      </c>
      <c r="B17901" s="1" t="s">
        <v>41</v>
      </c>
      <c r="C17901" s="2" t="s">
        <v>98</v>
      </c>
      <c r="D17901" t="s">
        <v>31</v>
      </c>
      <c r="E17901" s="6">
        <v>440399.23102154024</v>
      </c>
      <c r="F17901" t="s">
        <v>113</v>
      </c>
      <c r="G17901" t="s">
        <v>118</v>
      </c>
    </row>
    <row r="17902" spans="1:7">
      <c r="A17902" t="s">
        <v>107</v>
      </c>
      <c r="B17902" s="1" t="s">
        <v>41</v>
      </c>
      <c r="C17902" s="2" t="s">
        <v>99</v>
      </c>
      <c r="D17902" t="s">
        <v>31</v>
      </c>
      <c r="E17902" s="6">
        <v>108883.64102175809</v>
      </c>
      <c r="F17902" t="s">
        <v>113</v>
      </c>
      <c r="G17902" t="s">
        <v>118</v>
      </c>
    </row>
    <row r="17903" spans="1:7">
      <c r="A17903" t="s">
        <v>107</v>
      </c>
      <c r="B17903" s="1" t="s">
        <v>41</v>
      </c>
      <c r="C17903" s="2" t="s">
        <v>100</v>
      </c>
      <c r="D17903" t="s">
        <v>31</v>
      </c>
      <c r="E17903" s="6">
        <v>205584.77988188251</v>
      </c>
      <c r="F17903" t="s">
        <v>113</v>
      </c>
      <c r="G17903" t="s">
        <v>118</v>
      </c>
    </row>
    <row r="17904" spans="1:7">
      <c r="A17904" t="s">
        <v>107</v>
      </c>
      <c r="B17904" s="1" t="s">
        <v>41</v>
      </c>
      <c r="C17904" s="2" t="s">
        <v>101</v>
      </c>
      <c r="D17904" t="s">
        <v>31</v>
      </c>
      <c r="E17904" s="6">
        <v>218916.1805676964</v>
      </c>
      <c r="F17904" t="s">
        <v>113</v>
      </c>
      <c r="G17904" t="s">
        <v>118</v>
      </c>
    </row>
    <row r="17905" spans="1:7">
      <c r="A17905" t="s">
        <v>107</v>
      </c>
      <c r="B17905" s="1" t="s">
        <v>41</v>
      </c>
      <c r="C17905" s="2" t="s">
        <v>102</v>
      </c>
      <c r="D17905" t="s">
        <v>31</v>
      </c>
      <c r="E17905" s="6">
        <v>132301.21210439765</v>
      </c>
      <c r="F17905" t="s">
        <v>113</v>
      </c>
      <c r="G17905" t="s">
        <v>118</v>
      </c>
    </row>
    <row r="17906" spans="1:7">
      <c r="A17906" t="s">
        <v>107</v>
      </c>
      <c r="B17906" s="1" t="s">
        <v>41</v>
      </c>
      <c r="C17906" s="2" t="s">
        <v>103</v>
      </c>
      <c r="D17906" t="s">
        <v>31</v>
      </c>
      <c r="E17906" s="6">
        <v>211743.55547834627</v>
      </c>
      <c r="F17906" t="s">
        <v>113</v>
      </c>
      <c r="G17906" t="s">
        <v>118</v>
      </c>
    </row>
    <row r="17907" spans="1:7">
      <c r="A17907" t="s">
        <v>107</v>
      </c>
      <c r="B17907" s="1" t="s">
        <v>42</v>
      </c>
      <c r="C17907" s="2" t="s">
        <v>56</v>
      </c>
      <c r="D17907" t="s">
        <v>31</v>
      </c>
      <c r="E17907" s="5">
        <v>159264.50576575159</v>
      </c>
      <c r="F17907" t="s">
        <v>113</v>
      </c>
      <c r="G17907" t="s">
        <v>115</v>
      </c>
    </row>
    <row r="17908" spans="1:7">
      <c r="A17908" t="s">
        <v>107</v>
      </c>
      <c r="B17908" s="1" t="s">
        <v>42</v>
      </c>
      <c r="C17908" s="2" t="s">
        <v>57</v>
      </c>
      <c r="D17908" t="s">
        <v>31</v>
      </c>
      <c r="E17908" s="5">
        <v>229718.47691773798</v>
      </c>
      <c r="F17908" t="s">
        <v>113</v>
      </c>
      <c r="G17908" t="s">
        <v>115</v>
      </c>
    </row>
    <row r="17909" spans="1:7">
      <c r="A17909" t="s">
        <v>107</v>
      </c>
      <c r="B17909" s="1" t="s">
        <v>42</v>
      </c>
      <c r="C17909" s="2" t="s">
        <v>58</v>
      </c>
      <c r="D17909" t="s">
        <v>31</v>
      </c>
      <c r="E17909" s="5">
        <v>174321.73624225633</v>
      </c>
      <c r="F17909" t="s">
        <v>113</v>
      </c>
      <c r="G17909" t="s">
        <v>115</v>
      </c>
    </row>
    <row r="17910" spans="1:7">
      <c r="A17910" t="s">
        <v>107</v>
      </c>
      <c r="B17910" s="1" t="s">
        <v>42</v>
      </c>
      <c r="C17910" s="2" t="s">
        <v>59</v>
      </c>
      <c r="D17910" t="s">
        <v>31</v>
      </c>
      <c r="E17910" s="5">
        <v>220154.40459335738</v>
      </c>
      <c r="F17910" t="s">
        <v>113</v>
      </c>
      <c r="G17910" t="s">
        <v>115</v>
      </c>
    </row>
    <row r="17911" spans="1:7">
      <c r="A17911" t="s">
        <v>107</v>
      </c>
      <c r="B17911" s="1" t="s">
        <v>42</v>
      </c>
      <c r="C17911" s="2" t="s">
        <v>60</v>
      </c>
      <c r="D17911" t="s">
        <v>31</v>
      </c>
      <c r="E17911" s="5">
        <v>233666.41072606368</v>
      </c>
      <c r="F17911" t="s">
        <v>113</v>
      </c>
      <c r="G17911" t="s">
        <v>115</v>
      </c>
    </row>
    <row r="17912" spans="1:7">
      <c r="A17912" t="s">
        <v>107</v>
      </c>
      <c r="B17912" s="1" t="s">
        <v>42</v>
      </c>
      <c r="C17912" s="2" t="s">
        <v>61</v>
      </c>
      <c r="D17912" t="s">
        <v>31</v>
      </c>
      <c r="E17912" s="5">
        <v>278008.59427741956</v>
      </c>
      <c r="F17912" t="s">
        <v>113</v>
      </c>
      <c r="G17912" t="s">
        <v>115</v>
      </c>
    </row>
    <row r="17913" spans="1:7">
      <c r="A17913" t="s">
        <v>107</v>
      </c>
      <c r="B17913" s="1" t="s">
        <v>42</v>
      </c>
      <c r="C17913" s="2" t="s">
        <v>62</v>
      </c>
      <c r="D17913" t="s">
        <v>31</v>
      </c>
      <c r="E17913" s="5">
        <v>257480.68788206496</v>
      </c>
      <c r="F17913" t="s">
        <v>113</v>
      </c>
      <c r="G17913" t="s">
        <v>115</v>
      </c>
    </row>
    <row r="17914" spans="1:7">
      <c r="A17914" t="s">
        <v>107</v>
      </c>
      <c r="B17914" s="1" t="s">
        <v>42</v>
      </c>
      <c r="C17914" s="2" t="s">
        <v>63</v>
      </c>
      <c r="D17914" t="s">
        <v>31</v>
      </c>
      <c r="E17914" s="5">
        <v>129863.6950290129</v>
      </c>
      <c r="F17914" t="s">
        <v>113</v>
      </c>
      <c r="G17914" t="s">
        <v>115</v>
      </c>
    </row>
    <row r="17915" spans="1:7">
      <c r="A17915" t="s">
        <v>107</v>
      </c>
      <c r="B17915" s="1" t="s">
        <v>42</v>
      </c>
      <c r="C17915" s="2" t="s">
        <v>64</v>
      </c>
      <c r="D17915" t="s">
        <v>31</v>
      </c>
      <c r="E17915" s="5">
        <v>245605.182675538</v>
      </c>
      <c r="F17915" t="s">
        <v>113</v>
      </c>
      <c r="G17915" t="s">
        <v>115</v>
      </c>
    </row>
    <row r="17916" spans="1:7">
      <c r="A17916" t="s">
        <v>107</v>
      </c>
      <c r="B17916" s="1" t="s">
        <v>42</v>
      </c>
      <c r="C17916" s="2" t="s">
        <v>65</v>
      </c>
      <c r="D17916" t="s">
        <v>31</v>
      </c>
      <c r="E17916" s="5">
        <v>240378.76318598073</v>
      </c>
      <c r="F17916" t="s">
        <v>113</v>
      </c>
      <c r="G17916" t="s">
        <v>115</v>
      </c>
    </row>
    <row r="17917" spans="1:7">
      <c r="A17917" t="s">
        <v>107</v>
      </c>
      <c r="B17917" s="1" t="s">
        <v>42</v>
      </c>
      <c r="C17917" s="2" t="s">
        <v>66</v>
      </c>
      <c r="D17917" t="s">
        <v>31</v>
      </c>
      <c r="E17917" s="5">
        <v>194783.08906203246</v>
      </c>
      <c r="F17917" t="s">
        <v>113</v>
      </c>
      <c r="G17917" t="s">
        <v>115</v>
      </c>
    </row>
    <row r="17918" spans="1:7">
      <c r="A17918" t="s">
        <v>107</v>
      </c>
      <c r="B17918" s="1" t="s">
        <v>42</v>
      </c>
      <c r="C17918" s="2" t="s">
        <v>67</v>
      </c>
      <c r="D17918" t="s">
        <v>31</v>
      </c>
      <c r="E17918" s="5">
        <v>299811.47364278423</v>
      </c>
      <c r="F17918" t="s">
        <v>113</v>
      </c>
      <c r="G17918" t="s">
        <v>115</v>
      </c>
    </row>
    <row r="17919" spans="1:7">
      <c r="A17919" t="s">
        <v>107</v>
      </c>
      <c r="B17919" s="1" t="s">
        <v>42</v>
      </c>
      <c r="C17919" s="2" t="s">
        <v>68</v>
      </c>
      <c r="D17919" t="s">
        <v>31</v>
      </c>
      <c r="E17919" s="5">
        <v>85247.416240655308</v>
      </c>
      <c r="F17919" t="s">
        <v>113</v>
      </c>
      <c r="G17919" t="s">
        <v>116</v>
      </c>
    </row>
    <row r="17920" spans="1:7">
      <c r="A17920" t="s">
        <v>107</v>
      </c>
      <c r="B17920" s="1" t="s">
        <v>42</v>
      </c>
      <c r="C17920" s="2" t="s">
        <v>69</v>
      </c>
      <c r="D17920" t="s">
        <v>31</v>
      </c>
      <c r="E17920" s="5">
        <v>101727.34109790361</v>
      </c>
      <c r="F17920" t="s">
        <v>113</v>
      </c>
      <c r="G17920" t="s">
        <v>116</v>
      </c>
    </row>
    <row r="17921" spans="1:7">
      <c r="A17921" t="s">
        <v>107</v>
      </c>
      <c r="B17921" s="1" t="s">
        <v>42</v>
      </c>
      <c r="C17921" s="2" t="s">
        <v>70</v>
      </c>
      <c r="D17921" t="s">
        <v>31</v>
      </c>
      <c r="E17921" s="5">
        <v>56873.581470934922</v>
      </c>
      <c r="F17921" t="s">
        <v>113</v>
      </c>
      <c r="G17921" t="s">
        <v>116</v>
      </c>
    </row>
    <row r="17922" spans="1:7">
      <c r="A17922" t="s">
        <v>107</v>
      </c>
      <c r="B17922" s="1" t="s">
        <v>42</v>
      </c>
      <c r="C17922" s="2" t="s">
        <v>71</v>
      </c>
      <c r="D17922" t="s">
        <v>31</v>
      </c>
      <c r="E17922" s="5">
        <v>92588.034996665418</v>
      </c>
      <c r="F17922" t="s">
        <v>113</v>
      </c>
      <c r="G17922" t="s">
        <v>116</v>
      </c>
    </row>
    <row r="17923" spans="1:7">
      <c r="A17923" t="s">
        <v>107</v>
      </c>
      <c r="B17923" s="1" t="s">
        <v>42</v>
      </c>
      <c r="C17923" s="2" t="s">
        <v>72</v>
      </c>
      <c r="D17923" t="s">
        <v>31</v>
      </c>
      <c r="E17923" s="5">
        <v>87208.420416087014</v>
      </c>
      <c r="F17923" t="s">
        <v>113</v>
      </c>
      <c r="G17923" t="s">
        <v>116</v>
      </c>
    </row>
    <row r="17924" spans="1:7">
      <c r="A17924" t="s">
        <v>107</v>
      </c>
      <c r="B17924" s="1" t="s">
        <v>42</v>
      </c>
      <c r="C17924" s="2" t="s">
        <v>73</v>
      </c>
      <c r="D17924" t="s">
        <v>31</v>
      </c>
      <c r="E17924" s="5">
        <v>89472.830698709702</v>
      </c>
      <c r="F17924" t="s">
        <v>113</v>
      </c>
      <c r="G17924" t="s">
        <v>116</v>
      </c>
    </row>
    <row r="17925" spans="1:7">
      <c r="A17925" t="s">
        <v>107</v>
      </c>
      <c r="B17925" s="1" t="s">
        <v>42</v>
      </c>
      <c r="C17925" s="2" t="s">
        <v>74</v>
      </c>
      <c r="D17925" t="s">
        <v>31</v>
      </c>
      <c r="E17925" s="5">
        <v>127394.37816921374</v>
      </c>
      <c r="F17925" t="s">
        <v>113</v>
      </c>
      <c r="G17925" t="s">
        <v>116</v>
      </c>
    </row>
    <row r="17926" spans="1:7">
      <c r="A17926" t="s">
        <v>107</v>
      </c>
      <c r="B17926" s="1" t="s">
        <v>42</v>
      </c>
      <c r="C17926" s="2" t="s">
        <v>75</v>
      </c>
      <c r="D17926" t="s">
        <v>31</v>
      </c>
      <c r="E17926" s="5">
        <v>69095.069238927143</v>
      </c>
      <c r="F17926" t="s">
        <v>113</v>
      </c>
      <c r="G17926" t="s">
        <v>116</v>
      </c>
    </row>
    <row r="17927" spans="1:7">
      <c r="A17927" t="s">
        <v>107</v>
      </c>
      <c r="B17927" s="1" t="s">
        <v>42</v>
      </c>
      <c r="C17927" s="2" t="s">
        <v>76</v>
      </c>
      <c r="D17927" t="s">
        <v>31</v>
      </c>
      <c r="E17927" s="5">
        <v>101136.58582299459</v>
      </c>
      <c r="F17927" t="s">
        <v>113</v>
      </c>
      <c r="G17927" t="s">
        <v>116</v>
      </c>
    </row>
    <row r="17928" spans="1:7">
      <c r="A17928" t="s">
        <v>107</v>
      </c>
      <c r="B17928" s="1" t="s">
        <v>42</v>
      </c>
      <c r="C17928" s="2" t="s">
        <v>77</v>
      </c>
      <c r="D17928" t="s">
        <v>31</v>
      </c>
      <c r="E17928" s="5">
        <v>75934.028491562582</v>
      </c>
      <c r="F17928" t="s">
        <v>113</v>
      </c>
      <c r="G17928" t="s">
        <v>116</v>
      </c>
    </row>
    <row r="17929" spans="1:7">
      <c r="A17929" t="s">
        <v>107</v>
      </c>
      <c r="B17929" s="1" t="s">
        <v>42</v>
      </c>
      <c r="C17929" s="2" t="s">
        <v>78</v>
      </c>
      <c r="D17929" t="s">
        <v>31</v>
      </c>
      <c r="E17929" s="5">
        <v>76829.14900933356</v>
      </c>
      <c r="F17929" t="s">
        <v>113</v>
      </c>
      <c r="G17929" t="s">
        <v>116</v>
      </c>
    </row>
    <row r="17930" spans="1:7">
      <c r="A17930" t="s">
        <v>107</v>
      </c>
      <c r="B17930" s="1" t="s">
        <v>42</v>
      </c>
      <c r="C17930" s="2" t="s">
        <v>79</v>
      </c>
      <c r="D17930" t="s">
        <v>31</v>
      </c>
      <c r="E17930" s="5">
        <v>143517.47434701252</v>
      </c>
      <c r="F17930" t="s">
        <v>113</v>
      </c>
      <c r="G17930" t="s">
        <v>116</v>
      </c>
    </row>
    <row r="17931" spans="1:7">
      <c r="A17931" t="s">
        <v>107</v>
      </c>
      <c r="B17931" s="1" t="s">
        <v>42</v>
      </c>
      <c r="C17931" s="2" t="s">
        <v>80</v>
      </c>
      <c r="D17931" t="s">
        <v>31</v>
      </c>
      <c r="E17931" s="5">
        <v>202846.11535785874</v>
      </c>
      <c r="F17931" t="s">
        <v>113</v>
      </c>
      <c r="G17931" t="s">
        <v>117</v>
      </c>
    </row>
    <row r="17932" spans="1:7">
      <c r="A17932" t="s">
        <v>107</v>
      </c>
      <c r="B17932" s="1" t="s">
        <v>42</v>
      </c>
      <c r="C17932" s="2" t="s">
        <v>81</v>
      </c>
      <c r="D17932" t="s">
        <v>31</v>
      </c>
      <c r="E17932" s="5">
        <v>124302.65514872606</v>
      </c>
      <c r="F17932" t="s">
        <v>113</v>
      </c>
      <c r="G17932" t="s">
        <v>117</v>
      </c>
    </row>
    <row r="17933" spans="1:7">
      <c r="A17933" t="s">
        <v>107</v>
      </c>
      <c r="B17933" s="1" t="s">
        <v>42</v>
      </c>
      <c r="C17933" s="2" t="s">
        <v>82</v>
      </c>
      <c r="D17933" t="s">
        <v>31</v>
      </c>
      <c r="E17933" s="5">
        <v>70127.931978998749</v>
      </c>
      <c r="F17933" t="s">
        <v>113</v>
      </c>
      <c r="G17933" t="s">
        <v>117</v>
      </c>
    </row>
    <row r="17934" spans="1:7">
      <c r="A17934" t="s">
        <v>107</v>
      </c>
      <c r="B17934" s="1" t="s">
        <v>42</v>
      </c>
      <c r="C17934" s="2" t="s">
        <v>83</v>
      </c>
      <c r="D17934" t="s">
        <v>31</v>
      </c>
      <c r="E17934" s="5">
        <v>131659.00600037674</v>
      </c>
      <c r="F17934" t="s">
        <v>113</v>
      </c>
      <c r="G17934" t="s">
        <v>117</v>
      </c>
    </row>
    <row r="17935" spans="1:7">
      <c r="A17935" t="s">
        <v>107</v>
      </c>
      <c r="B17935" s="1" t="s">
        <v>42</v>
      </c>
      <c r="C17935" s="2" t="s">
        <v>84</v>
      </c>
      <c r="D17935" t="s">
        <v>31</v>
      </c>
      <c r="E17935" s="5">
        <v>141887.79543367724</v>
      </c>
      <c r="F17935" t="s">
        <v>113</v>
      </c>
      <c r="G17935" t="s">
        <v>117</v>
      </c>
    </row>
    <row r="17936" spans="1:7">
      <c r="A17936" t="s">
        <v>107</v>
      </c>
      <c r="B17936" s="1" t="s">
        <v>42</v>
      </c>
      <c r="C17936" s="2" t="s">
        <v>85</v>
      </c>
      <c r="D17936" t="s">
        <v>31</v>
      </c>
      <c r="E17936" s="5">
        <v>180760.94358583423</v>
      </c>
      <c r="F17936" t="s">
        <v>113</v>
      </c>
      <c r="G17936" t="s">
        <v>117</v>
      </c>
    </row>
    <row r="17937" spans="1:7">
      <c r="A17937" t="s">
        <v>107</v>
      </c>
      <c r="B17937" s="1" t="s">
        <v>42</v>
      </c>
      <c r="C17937" s="2" t="s">
        <v>86</v>
      </c>
      <c r="D17937" t="s">
        <v>31</v>
      </c>
      <c r="E17937" s="5">
        <v>183981.12927000033</v>
      </c>
      <c r="F17937" t="s">
        <v>113</v>
      </c>
      <c r="G17937" t="s">
        <v>117</v>
      </c>
    </row>
    <row r="17938" spans="1:7">
      <c r="A17938" t="s">
        <v>107</v>
      </c>
      <c r="B17938" s="1" t="s">
        <v>42</v>
      </c>
      <c r="C17938" s="2" t="s">
        <v>87</v>
      </c>
      <c r="D17938" t="s">
        <v>31</v>
      </c>
      <c r="E17938" s="5">
        <v>77689.32822429447</v>
      </c>
      <c r="F17938" t="s">
        <v>113</v>
      </c>
      <c r="G17938" t="s">
        <v>117</v>
      </c>
    </row>
    <row r="17939" spans="1:7">
      <c r="A17939" t="s">
        <v>107</v>
      </c>
      <c r="B17939" s="1" t="s">
        <v>42</v>
      </c>
      <c r="C17939" s="2" t="s">
        <v>88</v>
      </c>
      <c r="D17939" t="s">
        <v>31</v>
      </c>
      <c r="E17939" s="5">
        <v>102772.31046039518</v>
      </c>
      <c r="F17939" t="s">
        <v>113</v>
      </c>
      <c r="G17939" t="s">
        <v>117</v>
      </c>
    </row>
    <row r="17940" spans="1:7">
      <c r="A17940" t="s">
        <v>107</v>
      </c>
      <c r="B17940" s="1" t="s">
        <v>42</v>
      </c>
      <c r="C17940" s="2" t="s">
        <v>89</v>
      </c>
      <c r="D17940" t="s">
        <v>31</v>
      </c>
      <c r="E17940" s="5">
        <v>138834.11460589422</v>
      </c>
      <c r="F17940" t="s">
        <v>113</v>
      </c>
      <c r="G17940" t="s">
        <v>117</v>
      </c>
    </row>
    <row r="17941" spans="1:7">
      <c r="A17941" t="s">
        <v>107</v>
      </c>
      <c r="B17941" s="1" t="s">
        <v>42</v>
      </c>
      <c r="C17941" s="2" t="s">
        <v>90</v>
      </c>
      <c r="D17941" t="s">
        <v>31</v>
      </c>
      <c r="E17941" s="5">
        <v>128610.64626899928</v>
      </c>
      <c r="F17941" t="s">
        <v>113</v>
      </c>
      <c r="G17941" t="s">
        <v>117</v>
      </c>
    </row>
    <row r="17942" spans="1:7">
      <c r="A17942" t="s">
        <v>107</v>
      </c>
      <c r="B17942" s="1" t="s">
        <v>42</v>
      </c>
      <c r="C17942" s="2" t="s">
        <v>91</v>
      </c>
      <c r="D17942" t="s">
        <v>31</v>
      </c>
      <c r="E17942" s="5">
        <v>200189.28366494496</v>
      </c>
      <c r="F17942" t="s">
        <v>113</v>
      </c>
      <c r="G17942" t="s">
        <v>117</v>
      </c>
    </row>
    <row r="17943" spans="1:7">
      <c r="A17943" t="s">
        <v>107</v>
      </c>
      <c r="B17943" s="1" t="s">
        <v>42</v>
      </c>
      <c r="C17943" s="2" t="s">
        <v>92</v>
      </c>
      <c r="D17943" t="s">
        <v>31</v>
      </c>
      <c r="E17943" s="6">
        <v>95862.878211714618</v>
      </c>
      <c r="F17943" t="s">
        <v>113</v>
      </c>
      <c r="G17943" t="s">
        <v>118</v>
      </c>
    </row>
    <row r="17944" spans="1:7">
      <c r="A17944" t="s">
        <v>107</v>
      </c>
      <c r="B17944" s="1" t="s">
        <v>42</v>
      </c>
      <c r="C17944" s="2" t="s">
        <v>93</v>
      </c>
      <c r="D17944" t="s">
        <v>31</v>
      </c>
      <c r="E17944" s="6">
        <v>174721.00766981475</v>
      </c>
      <c r="F17944" t="s">
        <v>113</v>
      </c>
      <c r="G17944" t="s">
        <v>118</v>
      </c>
    </row>
    <row r="17945" spans="1:7">
      <c r="A17945" t="s">
        <v>107</v>
      </c>
      <c r="B17945" s="1" t="s">
        <v>42</v>
      </c>
      <c r="C17945" s="2" t="s">
        <v>94</v>
      </c>
      <c r="D17945" t="s">
        <v>31</v>
      </c>
      <c r="E17945" s="6">
        <v>220242.43444773156</v>
      </c>
      <c r="F17945" t="s">
        <v>113</v>
      </c>
      <c r="G17945" t="s">
        <v>118</v>
      </c>
    </row>
    <row r="17946" spans="1:7">
      <c r="A17946" t="s">
        <v>107</v>
      </c>
      <c r="B17946" s="1" t="s">
        <v>42</v>
      </c>
      <c r="C17946" s="2" t="s">
        <v>95</v>
      </c>
      <c r="D17946" t="s">
        <v>31</v>
      </c>
      <c r="E17946" s="6">
        <v>270597.74938092806</v>
      </c>
      <c r="F17946" t="s">
        <v>113</v>
      </c>
      <c r="G17946" t="s">
        <v>118</v>
      </c>
    </row>
    <row r="17947" spans="1:7">
      <c r="A17947" t="s">
        <v>107</v>
      </c>
      <c r="B17947" s="1" t="s">
        <v>42</v>
      </c>
      <c r="C17947" s="2" t="s">
        <v>96</v>
      </c>
      <c r="D17947" t="s">
        <v>31</v>
      </c>
      <c r="E17947" s="6">
        <v>214621.31052559766</v>
      </c>
      <c r="F17947" t="s">
        <v>113</v>
      </c>
      <c r="G17947" t="s">
        <v>118</v>
      </c>
    </row>
    <row r="17948" spans="1:7">
      <c r="A17948" t="s">
        <v>107</v>
      </c>
      <c r="B17948" s="1" t="s">
        <v>42</v>
      </c>
      <c r="C17948" s="2" t="s">
        <v>97</v>
      </c>
      <c r="D17948" t="s">
        <v>31</v>
      </c>
      <c r="E17948" s="6">
        <v>310085.27819855663</v>
      </c>
      <c r="F17948" t="s">
        <v>113</v>
      </c>
      <c r="G17948" t="s">
        <v>118</v>
      </c>
    </row>
    <row r="17949" spans="1:7">
      <c r="A17949" t="s">
        <v>107</v>
      </c>
      <c r="B17949" s="1" t="s">
        <v>42</v>
      </c>
      <c r="C17949" s="2" t="s">
        <v>98</v>
      </c>
      <c r="D17949" t="s">
        <v>31</v>
      </c>
      <c r="E17949" s="6">
        <v>307214.54614707513</v>
      </c>
      <c r="F17949" t="s">
        <v>113</v>
      </c>
      <c r="G17949" t="s">
        <v>118</v>
      </c>
    </row>
    <row r="17950" spans="1:7">
      <c r="A17950" t="s">
        <v>107</v>
      </c>
      <c r="B17950" s="1" t="s">
        <v>42</v>
      </c>
      <c r="C17950" s="2" t="s">
        <v>99</v>
      </c>
      <c r="D17950" t="s">
        <v>31</v>
      </c>
      <c r="E17950" s="6">
        <v>85299.766002320335</v>
      </c>
      <c r="F17950" t="s">
        <v>113</v>
      </c>
      <c r="G17950" t="s">
        <v>118</v>
      </c>
    </row>
    <row r="17951" spans="1:7">
      <c r="A17951" t="s">
        <v>107</v>
      </c>
      <c r="B17951" s="1" t="s">
        <v>42</v>
      </c>
      <c r="C17951" s="2" t="s">
        <v>100</v>
      </c>
      <c r="D17951" t="s">
        <v>31</v>
      </c>
      <c r="E17951" s="6">
        <v>192634.961223394</v>
      </c>
      <c r="F17951" t="s">
        <v>113</v>
      </c>
      <c r="G17951" t="s">
        <v>118</v>
      </c>
    </row>
    <row r="17952" spans="1:7">
      <c r="A17952" t="s">
        <v>107</v>
      </c>
      <c r="B17952" s="1" t="s">
        <v>42</v>
      </c>
      <c r="C17952" s="2" t="s">
        <v>101</v>
      </c>
      <c r="D17952" t="s">
        <v>31</v>
      </c>
      <c r="E17952" s="6">
        <v>178350.00586685017</v>
      </c>
      <c r="F17952" t="s">
        <v>113</v>
      </c>
      <c r="G17952" t="s">
        <v>118</v>
      </c>
    </row>
    <row r="17953" spans="1:7">
      <c r="A17953" t="s">
        <v>107</v>
      </c>
      <c r="B17953" s="1" t="s">
        <v>42</v>
      </c>
      <c r="C17953" s="2" t="s">
        <v>102</v>
      </c>
      <c r="D17953" t="s">
        <v>31</v>
      </c>
      <c r="E17953" s="6">
        <v>113964.61112539656</v>
      </c>
      <c r="F17953" t="s">
        <v>113</v>
      </c>
      <c r="G17953" t="s">
        <v>118</v>
      </c>
    </row>
    <row r="17954" spans="1:7" ht="15.75" thickBot="1">
      <c r="A17954" t="s">
        <v>107</v>
      </c>
      <c r="B17954" s="1" t="s">
        <v>42</v>
      </c>
      <c r="C17954" s="2" t="s">
        <v>103</v>
      </c>
      <c r="D17954" t="s">
        <v>31</v>
      </c>
      <c r="E17954" s="6">
        <v>170137.27362142195</v>
      </c>
      <c r="F17954" t="s">
        <v>113</v>
      </c>
      <c r="G17954" t="s">
        <v>118</v>
      </c>
    </row>
    <row r="17955" spans="1:7" ht="15.75" thickBot="1">
      <c r="A17955" t="s">
        <v>107</v>
      </c>
      <c r="B17955" s="1" t="s">
        <v>43</v>
      </c>
      <c r="C17955" s="2" t="s">
        <v>56</v>
      </c>
      <c r="D17955" t="s">
        <v>31</v>
      </c>
      <c r="E17955" s="8">
        <v>1215776</v>
      </c>
      <c r="F17955" t="s">
        <v>113</v>
      </c>
      <c r="G17955" t="s">
        <v>115</v>
      </c>
    </row>
    <row r="17956" spans="1:7" ht="15.75" thickBot="1">
      <c r="A17956" t="s">
        <v>107</v>
      </c>
      <c r="B17956" s="1" t="s">
        <v>43</v>
      </c>
      <c r="C17956" s="2" t="s">
        <v>57</v>
      </c>
      <c r="D17956" t="s">
        <v>31</v>
      </c>
      <c r="E17956" s="8">
        <v>383519</v>
      </c>
      <c r="F17956" t="s">
        <v>113</v>
      </c>
      <c r="G17956" t="s">
        <v>115</v>
      </c>
    </row>
    <row r="17957" spans="1:7" ht="15.75" thickBot="1">
      <c r="A17957" t="s">
        <v>107</v>
      </c>
      <c r="B17957" s="1" t="s">
        <v>43</v>
      </c>
      <c r="C17957" s="2" t="s">
        <v>58</v>
      </c>
      <c r="D17957" t="s">
        <v>31</v>
      </c>
      <c r="E17957" s="8">
        <v>11146</v>
      </c>
      <c r="F17957" t="s">
        <v>113</v>
      </c>
      <c r="G17957" t="s">
        <v>115</v>
      </c>
    </row>
    <row r="17958" spans="1:7" ht="15.75" thickBot="1">
      <c r="A17958" t="s">
        <v>107</v>
      </c>
      <c r="B17958" s="1" t="s">
        <v>43</v>
      </c>
      <c r="C17958" s="2" t="s">
        <v>59</v>
      </c>
      <c r="D17958" t="s">
        <v>31</v>
      </c>
      <c r="E17958" s="9">
        <v>0</v>
      </c>
      <c r="F17958" t="s">
        <v>113</v>
      </c>
      <c r="G17958" t="s">
        <v>115</v>
      </c>
    </row>
    <row r="17959" spans="1:7" ht="15.75" thickBot="1">
      <c r="A17959" t="s">
        <v>107</v>
      </c>
      <c r="B17959" s="1" t="s">
        <v>43</v>
      </c>
      <c r="C17959" s="2" t="s">
        <v>60</v>
      </c>
      <c r="D17959" t="s">
        <v>31</v>
      </c>
      <c r="E17959" s="9">
        <v>0</v>
      </c>
      <c r="F17959" t="s">
        <v>113</v>
      </c>
      <c r="G17959" t="s">
        <v>115</v>
      </c>
    </row>
    <row r="17960" spans="1:7" ht="15.75" thickBot="1">
      <c r="A17960" t="s">
        <v>107</v>
      </c>
      <c r="B17960" s="1" t="s">
        <v>43</v>
      </c>
      <c r="C17960" s="2" t="s">
        <v>61</v>
      </c>
      <c r="D17960" t="s">
        <v>31</v>
      </c>
      <c r="E17960" s="9">
        <v>0</v>
      </c>
      <c r="F17960" t="s">
        <v>113</v>
      </c>
      <c r="G17960" t="s">
        <v>115</v>
      </c>
    </row>
    <row r="17961" spans="1:7" ht="15.75" thickBot="1">
      <c r="A17961" t="s">
        <v>107</v>
      </c>
      <c r="B17961" s="1" t="s">
        <v>43</v>
      </c>
      <c r="C17961" s="2" t="s">
        <v>62</v>
      </c>
      <c r="D17961" t="s">
        <v>31</v>
      </c>
      <c r="E17961" s="8">
        <v>1650</v>
      </c>
      <c r="F17961" t="s">
        <v>113</v>
      </c>
      <c r="G17961" t="s">
        <v>115</v>
      </c>
    </row>
    <row r="17962" spans="1:7" ht="15.75" thickBot="1">
      <c r="A17962" t="s">
        <v>107</v>
      </c>
      <c r="B17962" s="1" t="s">
        <v>43</v>
      </c>
      <c r="C17962" s="2" t="s">
        <v>63</v>
      </c>
      <c r="D17962" t="s">
        <v>31</v>
      </c>
      <c r="E17962" s="8">
        <v>8964</v>
      </c>
      <c r="F17962" t="s">
        <v>113</v>
      </c>
      <c r="G17962" t="s">
        <v>115</v>
      </c>
    </row>
    <row r="17963" spans="1:7" ht="15.75" thickBot="1">
      <c r="A17963" t="s">
        <v>107</v>
      </c>
      <c r="B17963" s="1" t="s">
        <v>43</v>
      </c>
      <c r="C17963" s="2" t="s">
        <v>64</v>
      </c>
      <c r="D17963" t="s">
        <v>31</v>
      </c>
      <c r="E17963" s="8">
        <v>8275</v>
      </c>
      <c r="F17963" t="s">
        <v>113</v>
      </c>
      <c r="G17963" t="s">
        <v>115</v>
      </c>
    </row>
    <row r="17964" spans="1:7" ht="15.75" thickBot="1">
      <c r="A17964" t="s">
        <v>107</v>
      </c>
      <c r="B17964" s="1" t="s">
        <v>43</v>
      </c>
      <c r="C17964" s="2" t="s">
        <v>65</v>
      </c>
      <c r="D17964" t="s">
        <v>31</v>
      </c>
      <c r="E17964" s="8">
        <v>175363</v>
      </c>
      <c r="F17964" t="s">
        <v>113</v>
      </c>
      <c r="G17964" t="s">
        <v>115</v>
      </c>
    </row>
    <row r="17965" spans="1:7" ht="15.75" thickBot="1">
      <c r="A17965" t="s">
        <v>107</v>
      </c>
      <c r="B17965" s="1" t="s">
        <v>43</v>
      </c>
      <c r="C17965" s="2" t="s">
        <v>66</v>
      </c>
      <c r="D17965" t="s">
        <v>31</v>
      </c>
      <c r="E17965" s="8">
        <v>959104</v>
      </c>
      <c r="F17965" t="s">
        <v>113</v>
      </c>
      <c r="G17965" t="s">
        <v>115</v>
      </c>
    </row>
    <row r="17966" spans="1:7" ht="15.75" thickBot="1">
      <c r="A17966" t="s">
        <v>107</v>
      </c>
      <c r="B17966" s="1" t="s">
        <v>43</v>
      </c>
      <c r="C17966" s="2" t="s">
        <v>67</v>
      </c>
      <c r="D17966" t="s">
        <v>31</v>
      </c>
      <c r="E17966" s="8">
        <v>1431171</v>
      </c>
      <c r="F17966" t="s">
        <v>113</v>
      </c>
      <c r="G17966" t="s">
        <v>115</v>
      </c>
    </row>
    <row r="17967" spans="1:7" ht="15.75" thickBot="1">
      <c r="A17967" t="s">
        <v>107</v>
      </c>
      <c r="B17967" s="1" t="s">
        <v>43</v>
      </c>
      <c r="C17967" s="2" t="s">
        <v>68</v>
      </c>
      <c r="D17967" t="s">
        <v>31</v>
      </c>
      <c r="E17967" s="8">
        <v>2865617</v>
      </c>
      <c r="F17967" t="s">
        <v>113</v>
      </c>
      <c r="G17967" t="s">
        <v>116</v>
      </c>
    </row>
    <row r="17968" spans="1:7" ht="15.75" thickBot="1">
      <c r="A17968" t="s">
        <v>107</v>
      </c>
      <c r="B17968" s="1" t="s">
        <v>43</v>
      </c>
      <c r="C17968" s="2" t="s">
        <v>69</v>
      </c>
      <c r="D17968" t="s">
        <v>31</v>
      </c>
      <c r="E17968" s="8">
        <v>903965</v>
      </c>
      <c r="F17968" t="s">
        <v>113</v>
      </c>
      <c r="G17968" t="s">
        <v>116</v>
      </c>
    </row>
    <row r="17969" spans="1:7" ht="15.75" thickBot="1">
      <c r="A17969" t="s">
        <v>107</v>
      </c>
      <c r="B17969" s="1" t="s">
        <v>43</v>
      </c>
      <c r="C17969" s="2" t="s">
        <v>70</v>
      </c>
      <c r="D17969" t="s">
        <v>31</v>
      </c>
      <c r="E17969" s="8">
        <v>26272</v>
      </c>
      <c r="F17969" t="s">
        <v>113</v>
      </c>
      <c r="G17969" t="s">
        <v>116</v>
      </c>
    </row>
    <row r="17970" spans="1:7" ht="15.75" thickBot="1">
      <c r="A17970" t="s">
        <v>107</v>
      </c>
      <c r="B17970" s="1" t="s">
        <v>43</v>
      </c>
      <c r="C17970" s="2" t="s">
        <v>71</v>
      </c>
      <c r="D17970" t="s">
        <v>31</v>
      </c>
      <c r="E17970" s="9">
        <v>0</v>
      </c>
      <c r="F17970" t="s">
        <v>113</v>
      </c>
      <c r="G17970" t="s">
        <v>116</v>
      </c>
    </row>
    <row r="17971" spans="1:7" ht="15.75" thickBot="1">
      <c r="A17971" t="s">
        <v>107</v>
      </c>
      <c r="B17971" s="1" t="s">
        <v>43</v>
      </c>
      <c r="C17971" s="2" t="s">
        <v>72</v>
      </c>
      <c r="D17971" t="s">
        <v>31</v>
      </c>
      <c r="E17971" s="9">
        <v>0</v>
      </c>
      <c r="F17971" t="s">
        <v>113</v>
      </c>
      <c r="G17971" t="s">
        <v>116</v>
      </c>
    </row>
    <row r="17972" spans="1:7" ht="15.75" thickBot="1">
      <c r="A17972" t="s">
        <v>107</v>
      </c>
      <c r="B17972" s="1" t="s">
        <v>43</v>
      </c>
      <c r="C17972" s="2" t="s">
        <v>73</v>
      </c>
      <c r="D17972" t="s">
        <v>31</v>
      </c>
      <c r="E17972" s="9">
        <v>0</v>
      </c>
      <c r="F17972" t="s">
        <v>113</v>
      </c>
      <c r="G17972" t="s">
        <v>116</v>
      </c>
    </row>
    <row r="17973" spans="1:7" ht="15.75" thickBot="1">
      <c r="A17973" t="s">
        <v>107</v>
      </c>
      <c r="B17973" s="1" t="s">
        <v>43</v>
      </c>
      <c r="C17973" s="2" t="s">
        <v>74</v>
      </c>
      <c r="D17973" t="s">
        <v>31</v>
      </c>
      <c r="E17973" s="8">
        <v>3890</v>
      </c>
      <c r="F17973" t="s">
        <v>113</v>
      </c>
      <c r="G17973" t="s">
        <v>116</v>
      </c>
    </row>
    <row r="17974" spans="1:7" ht="15.75" thickBot="1">
      <c r="A17974" t="s">
        <v>107</v>
      </c>
      <c r="B17974" s="1" t="s">
        <v>43</v>
      </c>
      <c r="C17974" s="2" t="s">
        <v>75</v>
      </c>
      <c r="D17974" t="s">
        <v>31</v>
      </c>
      <c r="E17974" s="8">
        <v>21127</v>
      </c>
      <c r="F17974" t="s">
        <v>113</v>
      </c>
      <c r="G17974" t="s">
        <v>116</v>
      </c>
    </row>
    <row r="17975" spans="1:7" ht="15.75" thickBot="1">
      <c r="A17975" t="s">
        <v>107</v>
      </c>
      <c r="B17975" s="1" t="s">
        <v>43</v>
      </c>
      <c r="C17975" s="2" t="s">
        <v>76</v>
      </c>
      <c r="D17975" t="s">
        <v>31</v>
      </c>
      <c r="E17975" s="8">
        <v>19504</v>
      </c>
      <c r="F17975" t="s">
        <v>113</v>
      </c>
      <c r="G17975" t="s">
        <v>116</v>
      </c>
    </row>
    <row r="17976" spans="1:7" ht="15.75" thickBot="1">
      <c r="A17976" t="s">
        <v>107</v>
      </c>
      <c r="B17976" s="1" t="s">
        <v>43</v>
      </c>
      <c r="C17976" s="2" t="s">
        <v>77</v>
      </c>
      <c r="D17976" t="s">
        <v>31</v>
      </c>
      <c r="E17976" s="8">
        <v>413337</v>
      </c>
      <c r="F17976" t="s">
        <v>113</v>
      </c>
      <c r="G17976" t="s">
        <v>116</v>
      </c>
    </row>
    <row r="17977" spans="1:7" ht="15.75" thickBot="1">
      <c r="A17977" t="s">
        <v>107</v>
      </c>
      <c r="B17977" s="1" t="s">
        <v>43</v>
      </c>
      <c r="C17977" s="2" t="s">
        <v>78</v>
      </c>
      <c r="D17977" t="s">
        <v>31</v>
      </c>
      <c r="E17977" s="8">
        <v>2260635</v>
      </c>
      <c r="F17977" t="s">
        <v>113</v>
      </c>
      <c r="G17977" t="s">
        <v>116</v>
      </c>
    </row>
    <row r="17978" spans="1:7" ht="15.75" thickBot="1">
      <c r="A17978" t="s">
        <v>107</v>
      </c>
      <c r="B17978" s="1" t="s">
        <v>43</v>
      </c>
      <c r="C17978" s="2" t="s">
        <v>79</v>
      </c>
      <c r="D17978" t="s">
        <v>31</v>
      </c>
      <c r="E17978" s="8">
        <v>3373311</v>
      </c>
      <c r="F17978" t="s">
        <v>113</v>
      </c>
      <c r="G17978" t="s">
        <v>116</v>
      </c>
    </row>
    <row r="17979" spans="1:7" ht="15.75" thickBot="1">
      <c r="A17979" t="s">
        <v>107</v>
      </c>
      <c r="B17979" s="1" t="s">
        <v>43</v>
      </c>
      <c r="C17979" s="2" t="s">
        <v>80</v>
      </c>
      <c r="D17979" t="s">
        <v>31</v>
      </c>
      <c r="E17979" s="8">
        <v>3072123</v>
      </c>
      <c r="F17979" t="s">
        <v>113</v>
      </c>
      <c r="G17979" t="s">
        <v>117</v>
      </c>
    </row>
    <row r="17980" spans="1:7" ht="15.75" thickBot="1">
      <c r="A17980" t="s">
        <v>107</v>
      </c>
      <c r="B17980" s="1" t="s">
        <v>43</v>
      </c>
      <c r="C17980" s="2" t="s">
        <v>81</v>
      </c>
      <c r="D17980" t="s">
        <v>31</v>
      </c>
      <c r="E17980" s="8">
        <v>969107</v>
      </c>
      <c r="F17980" t="s">
        <v>113</v>
      </c>
      <c r="G17980" t="s">
        <v>117</v>
      </c>
    </row>
    <row r="17981" spans="1:7" ht="15.75" thickBot="1">
      <c r="A17981" t="s">
        <v>107</v>
      </c>
      <c r="B17981" s="1" t="s">
        <v>43</v>
      </c>
      <c r="C17981" s="2" t="s">
        <v>82</v>
      </c>
      <c r="D17981" t="s">
        <v>31</v>
      </c>
      <c r="E17981" s="8">
        <v>28165</v>
      </c>
      <c r="F17981" t="s">
        <v>113</v>
      </c>
      <c r="G17981" t="s">
        <v>117</v>
      </c>
    </row>
    <row r="17982" spans="1:7" ht="15.75" thickBot="1">
      <c r="A17982" t="s">
        <v>107</v>
      </c>
      <c r="B17982" s="1" t="s">
        <v>43</v>
      </c>
      <c r="C17982" s="2" t="s">
        <v>83</v>
      </c>
      <c r="D17982" t="s">
        <v>31</v>
      </c>
      <c r="E17982" s="9">
        <v>0</v>
      </c>
      <c r="F17982" t="s">
        <v>113</v>
      </c>
      <c r="G17982" t="s">
        <v>117</v>
      </c>
    </row>
    <row r="17983" spans="1:7" ht="15.75" thickBot="1">
      <c r="A17983" t="s">
        <v>107</v>
      </c>
      <c r="B17983" s="1" t="s">
        <v>43</v>
      </c>
      <c r="C17983" s="2" t="s">
        <v>84</v>
      </c>
      <c r="D17983" t="s">
        <v>31</v>
      </c>
      <c r="E17983" s="9">
        <v>0</v>
      </c>
      <c r="F17983" t="s">
        <v>113</v>
      </c>
      <c r="G17983" t="s">
        <v>117</v>
      </c>
    </row>
    <row r="17984" spans="1:7" ht="15.75" thickBot="1">
      <c r="A17984" t="s">
        <v>107</v>
      </c>
      <c r="B17984" s="1" t="s">
        <v>43</v>
      </c>
      <c r="C17984" s="2" t="s">
        <v>85</v>
      </c>
      <c r="D17984" t="s">
        <v>31</v>
      </c>
      <c r="E17984" s="9">
        <v>0</v>
      </c>
      <c r="F17984" t="s">
        <v>113</v>
      </c>
      <c r="G17984" t="s">
        <v>117</v>
      </c>
    </row>
    <row r="17985" spans="1:7" ht="15.75" thickBot="1">
      <c r="A17985" t="s">
        <v>107</v>
      </c>
      <c r="B17985" s="1" t="s">
        <v>43</v>
      </c>
      <c r="C17985" s="2" t="s">
        <v>86</v>
      </c>
      <c r="D17985" t="s">
        <v>31</v>
      </c>
      <c r="E17985" s="8">
        <v>4170</v>
      </c>
      <c r="F17985" t="s">
        <v>113</v>
      </c>
      <c r="G17985" t="s">
        <v>117</v>
      </c>
    </row>
    <row r="17986" spans="1:7" ht="15.75" thickBot="1">
      <c r="A17986" t="s">
        <v>107</v>
      </c>
      <c r="B17986" s="1" t="s">
        <v>43</v>
      </c>
      <c r="C17986" s="2" t="s">
        <v>87</v>
      </c>
      <c r="D17986" t="s">
        <v>31</v>
      </c>
      <c r="E17986" s="8">
        <v>22650</v>
      </c>
      <c r="F17986" t="s">
        <v>113</v>
      </c>
      <c r="G17986" t="s">
        <v>117</v>
      </c>
    </row>
    <row r="17987" spans="1:7" ht="15.75" thickBot="1">
      <c r="A17987" t="s">
        <v>107</v>
      </c>
      <c r="B17987" s="1" t="s">
        <v>43</v>
      </c>
      <c r="C17987" s="2" t="s">
        <v>88</v>
      </c>
      <c r="D17987" t="s">
        <v>31</v>
      </c>
      <c r="E17987" s="8">
        <v>20909</v>
      </c>
      <c r="F17987" t="s">
        <v>113</v>
      </c>
      <c r="G17987" t="s">
        <v>117</v>
      </c>
    </row>
    <row r="17988" spans="1:7" ht="15.75" thickBot="1">
      <c r="A17988" t="s">
        <v>107</v>
      </c>
      <c r="B17988" s="1" t="s">
        <v>43</v>
      </c>
      <c r="C17988" s="2" t="s">
        <v>89</v>
      </c>
      <c r="D17988" t="s">
        <v>31</v>
      </c>
      <c r="E17988" s="8">
        <v>443123</v>
      </c>
      <c r="F17988" t="s">
        <v>113</v>
      </c>
      <c r="G17988" t="s">
        <v>117</v>
      </c>
    </row>
    <row r="17989" spans="1:7" ht="15.75" thickBot="1">
      <c r="A17989" t="s">
        <v>107</v>
      </c>
      <c r="B17989" s="1" t="s">
        <v>43</v>
      </c>
      <c r="C17989" s="2" t="s">
        <v>90</v>
      </c>
      <c r="D17989" t="s">
        <v>31</v>
      </c>
      <c r="E17989" s="8">
        <v>2423543</v>
      </c>
      <c r="F17989" t="s">
        <v>113</v>
      </c>
      <c r="G17989" t="s">
        <v>117</v>
      </c>
    </row>
    <row r="17990" spans="1:7" ht="15.75" thickBot="1">
      <c r="A17990" t="s">
        <v>107</v>
      </c>
      <c r="B17990" s="1" t="s">
        <v>43</v>
      </c>
      <c r="C17990" s="2" t="s">
        <v>91</v>
      </c>
      <c r="D17990" t="s">
        <v>31</v>
      </c>
      <c r="E17990" s="8">
        <v>3616403</v>
      </c>
      <c r="F17990" t="s">
        <v>113</v>
      </c>
      <c r="G17990" t="s">
        <v>117</v>
      </c>
    </row>
    <row r="17991" spans="1:7" ht="15.75" thickBot="1">
      <c r="A17991" t="s">
        <v>107</v>
      </c>
      <c r="B17991" s="1" t="s">
        <v>43</v>
      </c>
      <c r="C17991" s="2" t="s">
        <v>92</v>
      </c>
      <c r="D17991" t="s">
        <v>31</v>
      </c>
      <c r="E17991" s="12">
        <v>2994070</v>
      </c>
      <c r="F17991" t="s">
        <v>113</v>
      </c>
      <c r="G17991" t="s">
        <v>118</v>
      </c>
    </row>
    <row r="17992" spans="1:7" ht="15.75" thickBot="1">
      <c r="A17992" t="s">
        <v>107</v>
      </c>
      <c r="B17992" s="1" t="s">
        <v>43</v>
      </c>
      <c r="C17992" s="2" t="s">
        <v>93</v>
      </c>
      <c r="D17992" t="s">
        <v>31</v>
      </c>
      <c r="E17992" s="12">
        <v>944485</v>
      </c>
      <c r="F17992" t="s">
        <v>113</v>
      </c>
      <c r="G17992" t="s">
        <v>118</v>
      </c>
    </row>
    <row r="17993" spans="1:7" ht="15.75" thickBot="1">
      <c r="A17993" t="s">
        <v>107</v>
      </c>
      <c r="B17993" s="1" t="s">
        <v>43</v>
      </c>
      <c r="C17993" s="2" t="s">
        <v>94</v>
      </c>
      <c r="D17993" t="s">
        <v>31</v>
      </c>
      <c r="E17993" s="12">
        <v>27450</v>
      </c>
      <c r="F17993" t="s">
        <v>113</v>
      </c>
      <c r="G17993" t="s">
        <v>118</v>
      </c>
    </row>
    <row r="17994" spans="1:7" ht="15.75" thickBot="1">
      <c r="A17994" t="s">
        <v>107</v>
      </c>
      <c r="B17994" s="1" t="s">
        <v>43</v>
      </c>
      <c r="C17994" s="2" t="s">
        <v>95</v>
      </c>
      <c r="D17994" t="s">
        <v>31</v>
      </c>
      <c r="E17994" s="13">
        <v>0</v>
      </c>
      <c r="F17994" t="s">
        <v>113</v>
      </c>
      <c r="G17994" t="s">
        <v>118</v>
      </c>
    </row>
    <row r="17995" spans="1:7" ht="15.75" thickBot="1">
      <c r="A17995" t="s">
        <v>107</v>
      </c>
      <c r="B17995" s="1" t="s">
        <v>43</v>
      </c>
      <c r="C17995" s="2" t="s">
        <v>96</v>
      </c>
      <c r="D17995" t="s">
        <v>31</v>
      </c>
      <c r="E17995" s="13">
        <v>0</v>
      </c>
      <c r="F17995" t="s">
        <v>113</v>
      </c>
      <c r="G17995" t="s">
        <v>118</v>
      </c>
    </row>
    <row r="17996" spans="1:7" ht="15.75" thickBot="1">
      <c r="A17996" t="s">
        <v>107</v>
      </c>
      <c r="B17996" s="1" t="s">
        <v>43</v>
      </c>
      <c r="C17996" s="2" t="s">
        <v>97</v>
      </c>
      <c r="D17996" t="s">
        <v>31</v>
      </c>
      <c r="E17996" s="13">
        <v>0</v>
      </c>
      <c r="F17996" t="s">
        <v>113</v>
      </c>
      <c r="G17996" t="s">
        <v>118</v>
      </c>
    </row>
    <row r="17997" spans="1:7" ht="15.75" thickBot="1">
      <c r="A17997" t="s">
        <v>107</v>
      </c>
      <c r="B17997" s="1" t="s">
        <v>43</v>
      </c>
      <c r="C17997" s="2" t="s">
        <v>98</v>
      </c>
      <c r="D17997" t="s">
        <v>31</v>
      </c>
      <c r="E17997" s="12">
        <v>4064</v>
      </c>
      <c r="F17997" t="s">
        <v>113</v>
      </c>
      <c r="G17997" t="s">
        <v>118</v>
      </c>
    </row>
    <row r="17998" spans="1:7" ht="15.75" thickBot="1">
      <c r="A17998" t="s">
        <v>107</v>
      </c>
      <c r="B17998" s="1" t="s">
        <v>43</v>
      </c>
      <c r="C17998" s="2" t="s">
        <v>99</v>
      </c>
      <c r="D17998" t="s">
        <v>31</v>
      </c>
      <c r="E17998" s="12">
        <v>22074</v>
      </c>
      <c r="F17998" t="s">
        <v>113</v>
      </c>
      <c r="G17998" t="s">
        <v>118</v>
      </c>
    </row>
    <row r="17999" spans="1:7" ht="15.75" thickBot="1">
      <c r="A17999" t="s">
        <v>107</v>
      </c>
      <c r="B17999" s="1" t="s">
        <v>43</v>
      </c>
      <c r="C17999" s="2" t="s">
        <v>100</v>
      </c>
      <c r="D17999" t="s">
        <v>31</v>
      </c>
      <c r="E17999" s="12">
        <v>20378</v>
      </c>
      <c r="F17999" t="s">
        <v>113</v>
      </c>
      <c r="G17999" t="s">
        <v>118</v>
      </c>
    </row>
    <row r="18000" spans="1:7" ht="15.75" thickBot="1">
      <c r="A18000" t="s">
        <v>107</v>
      </c>
      <c r="B18000" s="1" t="s">
        <v>43</v>
      </c>
      <c r="C18000" s="2" t="s">
        <v>101</v>
      </c>
      <c r="D18000" t="s">
        <v>31</v>
      </c>
      <c r="E18000" s="12">
        <v>431865</v>
      </c>
      <c r="F18000" t="s">
        <v>113</v>
      </c>
      <c r="G18000" t="s">
        <v>118</v>
      </c>
    </row>
    <row r="18001" spans="1:7" ht="15.75" thickBot="1">
      <c r="A18001" t="s">
        <v>107</v>
      </c>
      <c r="B18001" s="1" t="s">
        <v>43</v>
      </c>
      <c r="C18001" s="2" t="s">
        <v>102</v>
      </c>
      <c r="D18001" t="s">
        <v>31</v>
      </c>
      <c r="E18001" s="12">
        <v>2361969</v>
      </c>
      <c r="F18001" t="s">
        <v>113</v>
      </c>
      <c r="G18001" t="s">
        <v>118</v>
      </c>
    </row>
    <row r="18002" spans="1:7" ht="15.75" thickBot="1">
      <c r="A18002" t="s">
        <v>107</v>
      </c>
      <c r="B18002" s="1" t="s">
        <v>43</v>
      </c>
      <c r="C18002" s="2" t="s">
        <v>103</v>
      </c>
      <c r="D18002" t="s">
        <v>31</v>
      </c>
      <c r="E18002" s="12">
        <v>3524522</v>
      </c>
      <c r="F18002" t="s">
        <v>113</v>
      </c>
      <c r="G18002" t="s">
        <v>118</v>
      </c>
    </row>
    <row r="18003" spans="1:7" ht="15.75" thickBot="1">
      <c r="A18003" t="s">
        <v>107</v>
      </c>
      <c r="B18003" s="1" t="s">
        <v>44</v>
      </c>
      <c r="C18003" s="2" t="s">
        <v>56</v>
      </c>
      <c r="D18003" t="s">
        <v>31</v>
      </c>
      <c r="E18003" s="9">
        <v>0</v>
      </c>
      <c r="F18003" t="s">
        <v>113</v>
      </c>
      <c r="G18003" t="s">
        <v>115</v>
      </c>
    </row>
    <row r="18004" spans="1:7" ht="15.75" thickBot="1">
      <c r="A18004" t="s">
        <v>107</v>
      </c>
      <c r="B18004" s="1" t="s">
        <v>44</v>
      </c>
      <c r="C18004" s="2" t="s">
        <v>57</v>
      </c>
      <c r="D18004" t="s">
        <v>31</v>
      </c>
      <c r="E18004" s="9">
        <v>0</v>
      </c>
      <c r="F18004" t="s">
        <v>113</v>
      </c>
      <c r="G18004" t="s">
        <v>115</v>
      </c>
    </row>
    <row r="18005" spans="1:7" ht="15.75" thickBot="1">
      <c r="A18005" t="s">
        <v>107</v>
      </c>
      <c r="B18005" s="1" t="s">
        <v>44</v>
      </c>
      <c r="C18005" s="2" t="s">
        <v>58</v>
      </c>
      <c r="D18005" t="s">
        <v>31</v>
      </c>
      <c r="E18005" s="9">
        <v>0</v>
      </c>
      <c r="F18005" t="s">
        <v>113</v>
      </c>
      <c r="G18005" t="s">
        <v>115</v>
      </c>
    </row>
    <row r="18006" spans="1:7" ht="15.75" thickBot="1">
      <c r="A18006" t="s">
        <v>107</v>
      </c>
      <c r="B18006" s="1" t="s">
        <v>44</v>
      </c>
      <c r="C18006" s="2" t="s">
        <v>59</v>
      </c>
      <c r="D18006" t="s">
        <v>31</v>
      </c>
      <c r="E18006" s="9">
        <v>0</v>
      </c>
      <c r="F18006" t="s">
        <v>113</v>
      </c>
      <c r="G18006" t="s">
        <v>115</v>
      </c>
    </row>
    <row r="18007" spans="1:7" ht="15.75" thickBot="1">
      <c r="A18007" t="s">
        <v>107</v>
      </c>
      <c r="B18007" s="1" t="s">
        <v>44</v>
      </c>
      <c r="C18007" s="2" t="s">
        <v>60</v>
      </c>
      <c r="D18007" t="s">
        <v>31</v>
      </c>
      <c r="E18007" s="9">
        <v>0</v>
      </c>
      <c r="F18007" t="s">
        <v>113</v>
      </c>
      <c r="G18007" t="s">
        <v>115</v>
      </c>
    </row>
    <row r="18008" spans="1:7" ht="15.75" thickBot="1">
      <c r="A18008" t="s">
        <v>107</v>
      </c>
      <c r="B18008" s="1" t="s">
        <v>44</v>
      </c>
      <c r="C18008" s="2" t="s">
        <v>61</v>
      </c>
      <c r="D18008" t="s">
        <v>31</v>
      </c>
      <c r="E18008" s="9">
        <v>0</v>
      </c>
      <c r="F18008" t="s">
        <v>113</v>
      </c>
      <c r="G18008" t="s">
        <v>115</v>
      </c>
    </row>
    <row r="18009" spans="1:7" ht="15.75" thickBot="1">
      <c r="A18009" t="s">
        <v>107</v>
      </c>
      <c r="B18009" s="1" t="s">
        <v>44</v>
      </c>
      <c r="C18009" s="2" t="s">
        <v>62</v>
      </c>
      <c r="D18009" t="s">
        <v>31</v>
      </c>
      <c r="E18009" s="8">
        <v>36003</v>
      </c>
      <c r="F18009" t="s">
        <v>113</v>
      </c>
      <c r="G18009" t="s">
        <v>115</v>
      </c>
    </row>
    <row r="18010" spans="1:7" ht="15.75" thickBot="1">
      <c r="A18010" t="s">
        <v>107</v>
      </c>
      <c r="B18010" s="1" t="s">
        <v>44</v>
      </c>
      <c r="C18010" s="2" t="s">
        <v>63</v>
      </c>
      <c r="D18010" t="s">
        <v>31</v>
      </c>
      <c r="E18010" s="8">
        <v>293269</v>
      </c>
      <c r="F18010" t="s">
        <v>113</v>
      </c>
      <c r="G18010" t="s">
        <v>115</v>
      </c>
    </row>
    <row r="18011" spans="1:7" ht="15.75" thickBot="1">
      <c r="A18011" t="s">
        <v>107</v>
      </c>
      <c r="B18011" s="1" t="s">
        <v>44</v>
      </c>
      <c r="C18011" s="2" t="s">
        <v>64</v>
      </c>
      <c r="D18011" t="s">
        <v>31</v>
      </c>
      <c r="E18011" s="8">
        <v>515487</v>
      </c>
      <c r="F18011" t="s">
        <v>113</v>
      </c>
      <c r="G18011" t="s">
        <v>115</v>
      </c>
    </row>
    <row r="18012" spans="1:7" ht="15.75" thickBot="1">
      <c r="A18012" t="s">
        <v>107</v>
      </c>
      <c r="B18012" s="1" t="s">
        <v>44</v>
      </c>
      <c r="C18012" s="2" t="s">
        <v>65</v>
      </c>
      <c r="D18012" t="s">
        <v>31</v>
      </c>
      <c r="E18012" s="9">
        <v>0</v>
      </c>
      <c r="F18012" t="s">
        <v>113</v>
      </c>
      <c r="G18012" t="s">
        <v>115</v>
      </c>
    </row>
    <row r="18013" spans="1:7" ht="15.75" thickBot="1">
      <c r="A18013" t="s">
        <v>107</v>
      </c>
      <c r="B18013" s="1" t="s">
        <v>44</v>
      </c>
      <c r="C18013" s="2" t="s">
        <v>66</v>
      </c>
      <c r="D18013" t="s">
        <v>31</v>
      </c>
      <c r="E18013" s="9">
        <v>0</v>
      </c>
      <c r="F18013" t="s">
        <v>113</v>
      </c>
      <c r="G18013" t="s">
        <v>115</v>
      </c>
    </row>
    <row r="18014" spans="1:7" ht="15.75" thickBot="1">
      <c r="A18014" t="s">
        <v>107</v>
      </c>
      <c r="B18014" s="1" t="s">
        <v>44</v>
      </c>
      <c r="C18014" s="2" t="s">
        <v>67</v>
      </c>
      <c r="D18014" t="s">
        <v>31</v>
      </c>
      <c r="E18014" s="9">
        <v>0</v>
      </c>
      <c r="F18014" t="s">
        <v>113</v>
      </c>
      <c r="G18014" t="s">
        <v>115</v>
      </c>
    </row>
    <row r="18015" spans="1:7" ht="15.75" thickBot="1">
      <c r="A18015" t="s">
        <v>107</v>
      </c>
      <c r="B18015" s="1" t="s">
        <v>44</v>
      </c>
      <c r="C18015" s="2" t="s">
        <v>68</v>
      </c>
      <c r="D18015" t="s">
        <v>31</v>
      </c>
      <c r="E18015" s="9">
        <v>0</v>
      </c>
      <c r="F18015" t="s">
        <v>113</v>
      </c>
      <c r="G18015" t="s">
        <v>116</v>
      </c>
    </row>
    <row r="18016" spans="1:7" ht="15.75" thickBot="1">
      <c r="A18016" t="s">
        <v>107</v>
      </c>
      <c r="B18016" s="1" t="s">
        <v>44</v>
      </c>
      <c r="C18016" s="2" t="s">
        <v>69</v>
      </c>
      <c r="D18016" t="s">
        <v>31</v>
      </c>
      <c r="E18016" s="9">
        <v>0</v>
      </c>
      <c r="F18016" t="s">
        <v>113</v>
      </c>
      <c r="G18016" t="s">
        <v>116</v>
      </c>
    </row>
    <row r="18017" spans="1:7" ht="15.75" thickBot="1">
      <c r="A18017" t="s">
        <v>107</v>
      </c>
      <c r="B18017" s="1" t="s">
        <v>44</v>
      </c>
      <c r="C18017" s="2" t="s">
        <v>70</v>
      </c>
      <c r="D18017" t="s">
        <v>31</v>
      </c>
      <c r="E18017" s="9">
        <v>0</v>
      </c>
      <c r="F18017" t="s">
        <v>113</v>
      </c>
      <c r="G18017" t="s">
        <v>116</v>
      </c>
    </row>
    <row r="18018" spans="1:7" ht="15.75" thickBot="1">
      <c r="A18018" t="s">
        <v>107</v>
      </c>
      <c r="B18018" s="1" t="s">
        <v>44</v>
      </c>
      <c r="C18018" s="2" t="s">
        <v>71</v>
      </c>
      <c r="D18018" t="s">
        <v>31</v>
      </c>
      <c r="E18018" s="9">
        <v>0</v>
      </c>
      <c r="F18018" t="s">
        <v>113</v>
      </c>
      <c r="G18018" t="s">
        <v>116</v>
      </c>
    </row>
    <row r="18019" spans="1:7" ht="15.75" thickBot="1">
      <c r="A18019" t="s">
        <v>107</v>
      </c>
      <c r="B18019" s="1" t="s">
        <v>44</v>
      </c>
      <c r="C18019" s="2" t="s">
        <v>72</v>
      </c>
      <c r="D18019" t="s">
        <v>31</v>
      </c>
      <c r="E18019" s="9">
        <v>0</v>
      </c>
      <c r="F18019" t="s">
        <v>113</v>
      </c>
      <c r="G18019" t="s">
        <v>116</v>
      </c>
    </row>
    <row r="18020" spans="1:7" ht="15.75" thickBot="1">
      <c r="A18020" t="s">
        <v>107</v>
      </c>
      <c r="B18020" s="1" t="s">
        <v>44</v>
      </c>
      <c r="C18020" s="2" t="s">
        <v>73</v>
      </c>
      <c r="D18020" t="s">
        <v>31</v>
      </c>
      <c r="E18020" s="9">
        <v>0</v>
      </c>
      <c r="F18020" t="s">
        <v>113</v>
      </c>
      <c r="G18020" t="s">
        <v>116</v>
      </c>
    </row>
    <row r="18021" spans="1:7" ht="15.75" thickBot="1">
      <c r="A18021" t="s">
        <v>107</v>
      </c>
      <c r="B18021" s="1" t="s">
        <v>44</v>
      </c>
      <c r="C18021" s="2" t="s">
        <v>74</v>
      </c>
      <c r="D18021" t="s">
        <v>31</v>
      </c>
      <c r="E18021" s="8">
        <v>51257</v>
      </c>
      <c r="F18021" t="s">
        <v>113</v>
      </c>
      <c r="G18021" t="s">
        <v>116</v>
      </c>
    </row>
    <row r="18022" spans="1:7" ht="15.75" thickBot="1">
      <c r="A18022" t="s">
        <v>107</v>
      </c>
      <c r="B18022" s="1" t="s">
        <v>44</v>
      </c>
      <c r="C18022" s="2" t="s">
        <v>75</v>
      </c>
      <c r="D18022" t="s">
        <v>31</v>
      </c>
      <c r="E18022" s="8">
        <v>417528</v>
      </c>
      <c r="F18022" t="s">
        <v>113</v>
      </c>
      <c r="G18022" t="s">
        <v>116</v>
      </c>
    </row>
    <row r="18023" spans="1:7" ht="15.75" thickBot="1">
      <c r="A18023" t="s">
        <v>107</v>
      </c>
      <c r="B18023" s="1" t="s">
        <v>44</v>
      </c>
      <c r="C18023" s="2" t="s">
        <v>76</v>
      </c>
      <c r="D18023" t="s">
        <v>31</v>
      </c>
      <c r="E18023" s="8">
        <v>733900</v>
      </c>
      <c r="F18023" t="s">
        <v>113</v>
      </c>
      <c r="G18023" t="s">
        <v>116</v>
      </c>
    </row>
    <row r="18024" spans="1:7" ht="15.75" thickBot="1">
      <c r="A18024" t="s">
        <v>107</v>
      </c>
      <c r="B18024" s="1" t="s">
        <v>44</v>
      </c>
      <c r="C18024" s="2" t="s">
        <v>77</v>
      </c>
      <c r="D18024" t="s">
        <v>31</v>
      </c>
      <c r="E18024" s="9">
        <v>0</v>
      </c>
      <c r="F18024" t="s">
        <v>113</v>
      </c>
      <c r="G18024" t="s">
        <v>116</v>
      </c>
    </row>
    <row r="18025" spans="1:7" ht="15.75" thickBot="1">
      <c r="A18025" t="s">
        <v>107</v>
      </c>
      <c r="B18025" s="1" t="s">
        <v>44</v>
      </c>
      <c r="C18025" s="2" t="s">
        <v>78</v>
      </c>
      <c r="D18025" t="s">
        <v>31</v>
      </c>
      <c r="E18025" s="9">
        <v>0</v>
      </c>
      <c r="F18025" t="s">
        <v>113</v>
      </c>
      <c r="G18025" t="s">
        <v>116</v>
      </c>
    </row>
    <row r="18026" spans="1:7" ht="15.75" thickBot="1">
      <c r="A18026" t="s">
        <v>107</v>
      </c>
      <c r="B18026" s="1" t="s">
        <v>44</v>
      </c>
      <c r="C18026" s="2" t="s">
        <v>79</v>
      </c>
      <c r="D18026" t="s">
        <v>31</v>
      </c>
      <c r="E18026" s="9">
        <v>0</v>
      </c>
      <c r="F18026" t="s">
        <v>113</v>
      </c>
      <c r="G18026" t="s">
        <v>116</v>
      </c>
    </row>
    <row r="18027" spans="1:7" ht="15.75" thickBot="1">
      <c r="A18027" t="s">
        <v>107</v>
      </c>
      <c r="B18027" s="1" t="s">
        <v>44</v>
      </c>
      <c r="C18027" s="2" t="s">
        <v>80</v>
      </c>
      <c r="D18027" t="s">
        <v>31</v>
      </c>
      <c r="E18027" s="9">
        <v>0</v>
      </c>
      <c r="F18027" t="s">
        <v>113</v>
      </c>
      <c r="G18027" t="s">
        <v>117</v>
      </c>
    </row>
    <row r="18028" spans="1:7" ht="15.75" thickBot="1">
      <c r="A18028" t="s">
        <v>107</v>
      </c>
      <c r="B18028" s="1" t="s">
        <v>44</v>
      </c>
      <c r="C18028" s="2" t="s">
        <v>81</v>
      </c>
      <c r="D18028" t="s">
        <v>31</v>
      </c>
      <c r="E18028" s="9">
        <v>0</v>
      </c>
      <c r="F18028" t="s">
        <v>113</v>
      </c>
      <c r="G18028" t="s">
        <v>117</v>
      </c>
    </row>
    <row r="18029" spans="1:7" ht="15.75" thickBot="1">
      <c r="A18029" t="s">
        <v>107</v>
      </c>
      <c r="B18029" s="1" t="s">
        <v>44</v>
      </c>
      <c r="C18029" s="2" t="s">
        <v>82</v>
      </c>
      <c r="D18029" t="s">
        <v>31</v>
      </c>
      <c r="E18029" s="9">
        <v>0</v>
      </c>
      <c r="F18029" t="s">
        <v>113</v>
      </c>
      <c r="G18029" t="s">
        <v>117</v>
      </c>
    </row>
    <row r="18030" spans="1:7" ht="15.75" thickBot="1">
      <c r="A18030" t="s">
        <v>107</v>
      </c>
      <c r="B18030" s="1" t="s">
        <v>44</v>
      </c>
      <c r="C18030" s="2" t="s">
        <v>83</v>
      </c>
      <c r="D18030" t="s">
        <v>31</v>
      </c>
      <c r="E18030" s="9">
        <v>0</v>
      </c>
      <c r="F18030" t="s">
        <v>113</v>
      </c>
      <c r="G18030" t="s">
        <v>117</v>
      </c>
    </row>
    <row r="18031" spans="1:7" ht="15.75" thickBot="1">
      <c r="A18031" t="s">
        <v>107</v>
      </c>
      <c r="B18031" s="1" t="s">
        <v>44</v>
      </c>
      <c r="C18031" s="2" t="s">
        <v>84</v>
      </c>
      <c r="D18031" t="s">
        <v>31</v>
      </c>
      <c r="E18031" s="9">
        <v>0</v>
      </c>
      <c r="F18031" t="s">
        <v>113</v>
      </c>
      <c r="G18031" t="s">
        <v>117</v>
      </c>
    </row>
    <row r="18032" spans="1:7" ht="15.75" thickBot="1">
      <c r="A18032" t="s">
        <v>107</v>
      </c>
      <c r="B18032" s="1" t="s">
        <v>44</v>
      </c>
      <c r="C18032" s="2" t="s">
        <v>85</v>
      </c>
      <c r="D18032" t="s">
        <v>31</v>
      </c>
      <c r="E18032" s="9">
        <v>0</v>
      </c>
      <c r="F18032" t="s">
        <v>113</v>
      </c>
      <c r="G18032" t="s">
        <v>117</v>
      </c>
    </row>
    <row r="18033" spans="1:7" ht="15.75" thickBot="1">
      <c r="A18033" t="s">
        <v>107</v>
      </c>
      <c r="B18033" s="1" t="s">
        <v>44</v>
      </c>
      <c r="C18033" s="2" t="s">
        <v>86</v>
      </c>
      <c r="D18033" t="s">
        <v>31</v>
      </c>
      <c r="E18033" s="8">
        <v>62471</v>
      </c>
      <c r="F18033" t="s">
        <v>113</v>
      </c>
      <c r="G18033" t="s">
        <v>117</v>
      </c>
    </row>
    <row r="18034" spans="1:7" ht="15.75" thickBot="1">
      <c r="A18034" t="s">
        <v>107</v>
      </c>
      <c r="B18034" s="1" t="s">
        <v>44</v>
      </c>
      <c r="C18034" s="2" t="s">
        <v>87</v>
      </c>
      <c r="D18034" t="s">
        <v>31</v>
      </c>
      <c r="E18034" s="8">
        <v>508879</v>
      </c>
      <c r="F18034" t="s">
        <v>113</v>
      </c>
      <c r="G18034" t="s">
        <v>117</v>
      </c>
    </row>
    <row r="18035" spans="1:7" ht="15.75" thickBot="1">
      <c r="A18035" t="s">
        <v>107</v>
      </c>
      <c r="B18035" s="1" t="s">
        <v>44</v>
      </c>
      <c r="C18035" s="2" t="s">
        <v>88</v>
      </c>
      <c r="D18035" t="s">
        <v>31</v>
      </c>
      <c r="E18035" s="8">
        <v>894469</v>
      </c>
      <c r="F18035" t="s">
        <v>113</v>
      </c>
      <c r="G18035" t="s">
        <v>117</v>
      </c>
    </row>
    <row r="18036" spans="1:7" ht="15.75" thickBot="1">
      <c r="A18036" t="s">
        <v>107</v>
      </c>
      <c r="B18036" s="1" t="s">
        <v>44</v>
      </c>
      <c r="C18036" s="2" t="s">
        <v>89</v>
      </c>
      <c r="D18036" t="s">
        <v>31</v>
      </c>
      <c r="E18036" s="9">
        <v>0</v>
      </c>
      <c r="F18036" t="s">
        <v>113</v>
      </c>
      <c r="G18036" t="s">
        <v>117</v>
      </c>
    </row>
    <row r="18037" spans="1:7" ht="15.75" thickBot="1">
      <c r="A18037" t="s">
        <v>107</v>
      </c>
      <c r="B18037" s="1" t="s">
        <v>44</v>
      </c>
      <c r="C18037" s="2" t="s">
        <v>90</v>
      </c>
      <c r="D18037" t="s">
        <v>31</v>
      </c>
      <c r="E18037" s="9">
        <v>0</v>
      </c>
      <c r="F18037" t="s">
        <v>113</v>
      </c>
      <c r="G18037" t="s">
        <v>117</v>
      </c>
    </row>
    <row r="18038" spans="1:7" ht="15.75" thickBot="1">
      <c r="A18038" t="s">
        <v>107</v>
      </c>
      <c r="B18038" s="1" t="s">
        <v>44</v>
      </c>
      <c r="C18038" s="2" t="s">
        <v>91</v>
      </c>
      <c r="D18038" t="s">
        <v>31</v>
      </c>
      <c r="E18038" s="8">
        <v>0</v>
      </c>
      <c r="F18038" t="s">
        <v>113</v>
      </c>
      <c r="G18038" t="s">
        <v>117</v>
      </c>
    </row>
    <row r="18039" spans="1:7" ht="15.75" thickBot="1">
      <c r="A18039" t="s">
        <v>107</v>
      </c>
      <c r="B18039" s="1" t="s">
        <v>44</v>
      </c>
      <c r="C18039" s="2" t="s">
        <v>92</v>
      </c>
      <c r="D18039" t="s">
        <v>31</v>
      </c>
      <c r="E18039" s="8">
        <v>0</v>
      </c>
      <c r="F18039" t="s">
        <v>113</v>
      </c>
      <c r="G18039" t="s">
        <v>118</v>
      </c>
    </row>
    <row r="18040" spans="1:7" ht="15.75" thickBot="1">
      <c r="A18040" t="s">
        <v>107</v>
      </c>
      <c r="B18040" s="1" t="s">
        <v>44</v>
      </c>
      <c r="C18040" s="2" t="s">
        <v>93</v>
      </c>
      <c r="D18040" t="s">
        <v>31</v>
      </c>
      <c r="E18040" s="8">
        <v>0</v>
      </c>
      <c r="F18040" t="s">
        <v>113</v>
      </c>
      <c r="G18040" t="s">
        <v>118</v>
      </c>
    </row>
    <row r="18041" spans="1:7" ht="15.75" thickBot="1">
      <c r="A18041" t="s">
        <v>107</v>
      </c>
      <c r="B18041" s="1" t="s">
        <v>44</v>
      </c>
      <c r="C18041" s="2" t="s">
        <v>94</v>
      </c>
      <c r="D18041" t="s">
        <v>31</v>
      </c>
      <c r="E18041" s="8">
        <v>0</v>
      </c>
      <c r="F18041" t="s">
        <v>113</v>
      </c>
      <c r="G18041" t="s">
        <v>118</v>
      </c>
    </row>
    <row r="18042" spans="1:7" ht="15.75" thickBot="1">
      <c r="A18042" t="s">
        <v>107</v>
      </c>
      <c r="B18042" s="1" t="s">
        <v>44</v>
      </c>
      <c r="C18042" s="2" t="s">
        <v>95</v>
      </c>
      <c r="D18042" t="s">
        <v>31</v>
      </c>
      <c r="E18042" s="8">
        <v>0</v>
      </c>
      <c r="F18042" t="s">
        <v>113</v>
      </c>
      <c r="G18042" t="s">
        <v>118</v>
      </c>
    </row>
    <row r="18043" spans="1:7" ht="15.75" thickBot="1">
      <c r="A18043" t="s">
        <v>107</v>
      </c>
      <c r="B18043" s="1" t="s">
        <v>44</v>
      </c>
      <c r="C18043" s="2" t="s">
        <v>96</v>
      </c>
      <c r="D18043" t="s">
        <v>31</v>
      </c>
      <c r="E18043" s="8">
        <v>0</v>
      </c>
      <c r="F18043" t="s">
        <v>113</v>
      </c>
      <c r="G18043" t="s">
        <v>118</v>
      </c>
    </row>
    <row r="18044" spans="1:7" ht="15.75" thickBot="1">
      <c r="A18044" t="s">
        <v>107</v>
      </c>
      <c r="B18044" s="1" t="s">
        <v>44</v>
      </c>
      <c r="C18044" s="2" t="s">
        <v>97</v>
      </c>
      <c r="D18044" t="s">
        <v>31</v>
      </c>
      <c r="E18044" s="8">
        <v>4347</v>
      </c>
      <c r="F18044" t="s">
        <v>113</v>
      </c>
      <c r="G18044" t="s">
        <v>118</v>
      </c>
    </row>
    <row r="18045" spans="1:7" ht="15.75" thickBot="1">
      <c r="A18045" t="s">
        <v>107</v>
      </c>
      <c r="B18045" s="1" t="s">
        <v>44</v>
      </c>
      <c r="C18045" s="2" t="s">
        <v>98</v>
      </c>
      <c r="D18045" t="s">
        <v>31</v>
      </c>
      <c r="E18045" s="8">
        <v>67610</v>
      </c>
      <c r="F18045" t="s">
        <v>113</v>
      </c>
      <c r="G18045" t="s">
        <v>118</v>
      </c>
    </row>
    <row r="18046" spans="1:7" ht="15.75" thickBot="1">
      <c r="A18046" t="s">
        <v>107</v>
      </c>
      <c r="B18046" s="1" t="s">
        <v>44</v>
      </c>
      <c r="C18046" s="2" t="s">
        <v>99</v>
      </c>
      <c r="D18046" t="s">
        <v>31</v>
      </c>
      <c r="E18046" s="8">
        <v>550734</v>
      </c>
      <c r="F18046" t="s">
        <v>113</v>
      </c>
      <c r="G18046" t="s">
        <v>118</v>
      </c>
    </row>
    <row r="18047" spans="1:7" ht="15.75" thickBot="1">
      <c r="A18047" t="s">
        <v>107</v>
      </c>
      <c r="B18047" s="1" t="s">
        <v>44</v>
      </c>
      <c r="C18047" s="2" t="s">
        <v>100</v>
      </c>
      <c r="D18047" t="s">
        <v>31</v>
      </c>
      <c r="E18047" s="8">
        <v>968040</v>
      </c>
      <c r="F18047" t="s">
        <v>113</v>
      </c>
      <c r="G18047" t="s">
        <v>118</v>
      </c>
    </row>
    <row r="18048" spans="1:7" ht="15.75" thickBot="1">
      <c r="A18048" t="s">
        <v>107</v>
      </c>
      <c r="B18048" s="1" t="s">
        <v>44</v>
      </c>
      <c r="C18048" s="2" t="s">
        <v>101</v>
      </c>
      <c r="D18048" t="s">
        <v>31</v>
      </c>
      <c r="E18048" s="8">
        <v>0</v>
      </c>
      <c r="F18048" t="s">
        <v>113</v>
      </c>
      <c r="G18048" t="s">
        <v>118</v>
      </c>
    </row>
    <row r="18049" spans="1:7" ht="15.75" thickBot="1">
      <c r="A18049" t="s">
        <v>107</v>
      </c>
      <c r="B18049" s="1" t="s">
        <v>44</v>
      </c>
      <c r="C18049" s="2" t="s">
        <v>102</v>
      </c>
      <c r="D18049" t="s">
        <v>31</v>
      </c>
      <c r="E18049" s="8">
        <v>0</v>
      </c>
      <c r="F18049" t="s">
        <v>113</v>
      </c>
      <c r="G18049" t="s">
        <v>118</v>
      </c>
    </row>
    <row r="18050" spans="1:7" ht="15.75" thickBot="1">
      <c r="A18050" t="s">
        <v>107</v>
      </c>
      <c r="B18050" s="1" t="s">
        <v>44</v>
      </c>
      <c r="C18050" s="2" t="s">
        <v>103</v>
      </c>
      <c r="D18050" t="s">
        <v>31</v>
      </c>
      <c r="E18050" s="8">
        <v>0</v>
      </c>
      <c r="F18050" t="s">
        <v>113</v>
      </c>
      <c r="G18050" t="s">
        <v>118</v>
      </c>
    </row>
    <row r="18051" spans="1:7">
      <c r="A18051" t="s">
        <v>107</v>
      </c>
      <c r="B18051" s="1" t="s">
        <v>45</v>
      </c>
      <c r="C18051" s="2" t="s">
        <v>56</v>
      </c>
      <c r="D18051" t="s">
        <v>31</v>
      </c>
      <c r="E18051" s="5">
        <v>12304.175762639064</v>
      </c>
      <c r="F18051" t="s">
        <v>113</v>
      </c>
      <c r="G18051" t="s">
        <v>115</v>
      </c>
    </row>
    <row r="18052" spans="1:7">
      <c r="A18052" t="s">
        <v>107</v>
      </c>
      <c r="B18052" s="1" t="s">
        <v>45</v>
      </c>
      <c r="C18052" s="2" t="s">
        <v>57</v>
      </c>
      <c r="D18052" t="s">
        <v>31</v>
      </c>
      <c r="E18052" s="5">
        <v>143039.46863813439</v>
      </c>
      <c r="F18052" t="s">
        <v>113</v>
      </c>
      <c r="G18052" t="s">
        <v>115</v>
      </c>
    </row>
    <row r="18053" spans="1:7">
      <c r="A18053" t="s">
        <v>107</v>
      </c>
      <c r="B18053" s="1" t="s">
        <v>45</v>
      </c>
      <c r="C18053" s="2" t="s">
        <v>58</v>
      </c>
      <c r="D18053" t="s">
        <v>31</v>
      </c>
      <c r="E18053" s="5">
        <v>469367.72124910238</v>
      </c>
      <c r="F18053" t="s">
        <v>113</v>
      </c>
      <c r="G18053" t="s">
        <v>115</v>
      </c>
    </row>
    <row r="18054" spans="1:7">
      <c r="A18054" t="s">
        <v>107</v>
      </c>
      <c r="B18054" s="1" t="s">
        <v>45</v>
      </c>
      <c r="C18054" s="2" t="s">
        <v>59</v>
      </c>
      <c r="D18054" t="s">
        <v>31</v>
      </c>
      <c r="E18054" s="5">
        <v>916349.76010452281</v>
      </c>
      <c r="F18054" t="s">
        <v>113</v>
      </c>
      <c r="G18054" t="s">
        <v>115</v>
      </c>
    </row>
    <row r="18055" spans="1:7">
      <c r="A18055" t="s">
        <v>107</v>
      </c>
      <c r="B18055" s="1" t="s">
        <v>45</v>
      </c>
      <c r="C18055" s="2" t="s">
        <v>60</v>
      </c>
      <c r="D18055" t="s">
        <v>31</v>
      </c>
      <c r="E18055" s="5">
        <v>760324.19397149305</v>
      </c>
      <c r="F18055" t="s">
        <v>113</v>
      </c>
      <c r="G18055" t="s">
        <v>115</v>
      </c>
    </row>
    <row r="18056" spans="1:7">
      <c r="A18056" t="s">
        <v>107</v>
      </c>
      <c r="B18056" s="1" t="s">
        <v>45</v>
      </c>
      <c r="C18056" s="2" t="s">
        <v>61</v>
      </c>
      <c r="D18056" t="s">
        <v>31</v>
      </c>
      <c r="E18056" s="5">
        <v>776937.45082166244</v>
      </c>
      <c r="F18056" t="s">
        <v>113</v>
      </c>
      <c r="G18056" t="s">
        <v>115</v>
      </c>
    </row>
    <row r="18057" spans="1:7">
      <c r="A18057" t="s">
        <v>107</v>
      </c>
      <c r="B18057" s="1" t="s">
        <v>45</v>
      </c>
      <c r="C18057" s="2" t="s">
        <v>62</v>
      </c>
      <c r="D18057" t="s">
        <v>31</v>
      </c>
      <c r="E18057" s="5">
        <v>2003043.9348360945</v>
      </c>
      <c r="F18057" t="s">
        <v>113</v>
      </c>
      <c r="G18057" t="s">
        <v>115</v>
      </c>
    </row>
    <row r="18058" spans="1:7">
      <c r="A18058" t="s">
        <v>107</v>
      </c>
      <c r="B18058" s="1" t="s">
        <v>45</v>
      </c>
      <c r="C18058" s="2" t="s">
        <v>63</v>
      </c>
      <c r="D18058" t="s">
        <v>31</v>
      </c>
      <c r="E18058" s="5">
        <v>1640931.3686718896</v>
      </c>
      <c r="F18058" t="s">
        <v>113</v>
      </c>
      <c r="G18058" t="s">
        <v>115</v>
      </c>
    </row>
    <row r="18059" spans="1:7">
      <c r="A18059" t="s">
        <v>107</v>
      </c>
      <c r="B18059" s="1" t="s">
        <v>45</v>
      </c>
      <c r="C18059" s="2" t="s">
        <v>64</v>
      </c>
      <c r="D18059" t="s">
        <v>31</v>
      </c>
      <c r="E18059" s="5">
        <v>1703300.5019774386</v>
      </c>
      <c r="F18059" t="s">
        <v>113</v>
      </c>
      <c r="G18059" t="s">
        <v>115</v>
      </c>
    </row>
    <row r="18060" spans="1:7">
      <c r="A18060" t="s">
        <v>107</v>
      </c>
      <c r="B18060" s="1" t="s">
        <v>45</v>
      </c>
      <c r="C18060" s="2" t="s">
        <v>65</v>
      </c>
      <c r="D18060" t="s">
        <v>31</v>
      </c>
      <c r="E18060" s="5">
        <v>553561.71904640505</v>
      </c>
      <c r="F18060" t="s">
        <v>113</v>
      </c>
      <c r="G18060" t="s">
        <v>115</v>
      </c>
    </row>
    <row r="18061" spans="1:7">
      <c r="A18061" t="s">
        <v>107</v>
      </c>
      <c r="B18061" s="1" t="s">
        <v>45</v>
      </c>
      <c r="C18061" s="2" t="s">
        <v>66</v>
      </c>
      <c r="D18061" t="s">
        <v>31</v>
      </c>
      <c r="E18061" s="5">
        <v>151361.73560460546</v>
      </c>
      <c r="F18061" t="s">
        <v>113</v>
      </c>
      <c r="G18061" t="s">
        <v>115</v>
      </c>
    </row>
    <row r="18062" spans="1:7">
      <c r="A18062" t="s">
        <v>107</v>
      </c>
      <c r="B18062" s="1" t="s">
        <v>45</v>
      </c>
      <c r="C18062" s="2" t="s">
        <v>67</v>
      </c>
      <c r="D18062" t="s">
        <v>31</v>
      </c>
      <c r="E18062" s="5">
        <v>93819.339316014797</v>
      </c>
      <c r="F18062" t="s">
        <v>113</v>
      </c>
      <c r="G18062" t="s">
        <v>115</v>
      </c>
    </row>
    <row r="18063" spans="1:7">
      <c r="A18063" t="s">
        <v>107</v>
      </c>
      <c r="B18063" s="1" t="s">
        <v>45</v>
      </c>
      <c r="C18063" s="2" t="s">
        <v>68</v>
      </c>
      <c r="D18063" t="s">
        <v>31</v>
      </c>
      <c r="E18063" s="5">
        <v>12223.685994827889</v>
      </c>
      <c r="F18063" t="s">
        <v>113</v>
      </c>
      <c r="G18063" t="s">
        <v>116</v>
      </c>
    </row>
    <row r="18064" spans="1:7">
      <c r="A18064" t="s">
        <v>107</v>
      </c>
      <c r="B18064" s="1" t="s">
        <v>45</v>
      </c>
      <c r="C18064" s="2" t="s">
        <v>69</v>
      </c>
      <c r="D18064" t="s">
        <v>31</v>
      </c>
      <c r="E18064" s="5">
        <v>142103.75267953463</v>
      </c>
      <c r="F18064" t="s">
        <v>113</v>
      </c>
      <c r="G18064" t="s">
        <v>116</v>
      </c>
    </row>
    <row r="18065" spans="1:7">
      <c r="A18065" t="s">
        <v>107</v>
      </c>
      <c r="B18065" s="1" t="s">
        <v>45</v>
      </c>
      <c r="C18065" s="2" t="s">
        <v>70</v>
      </c>
      <c r="D18065" t="s">
        <v>31</v>
      </c>
      <c r="E18065" s="5">
        <v>466297.27592791989</v>
      </c>
      <c r="F18065" t="s">
        <v>113</v>
      </c>
      <c r="G18065" t="s">
        <v>116</v>
      </c>
    </row>
    <row r="18066" spans="1:7">
      <c r="A18066" t="s">
        <v>107</v>
      </c>
      <c r="B18066" s="1" t="s">
        <v>45</v>
      </c>
      <c r="C18066" s="2" t="s">
        <v>71</v>
      </c>
      <c r="D18066" t="s">
        <v>31</v>
      </c>
      <c r="E18066" s="5">
        <v>910355.30904599687</v>
      </c>
      <c r="F18066" t="s">
        <v>113</v>
      </c>
      <c r="G18066" t="s">
        <v>116</v>
      </c>
    </row>
    <row r="18067" spans="1:7">
      <c r="A18067" t="s">
        <v>107</v>
      </c>
      <c r="B18067" s="1" t="s">
        <v>45</v>
      </c>
      <c r="C18067" s="2" t="s">
        <v>72</v>
      </c>
      <c r="D18067" t="s">
        <v>31</v>
      </c>
      <c r="E18067" s="5">
        <v>755350.40954134776</v>
      </c>
      <c r="F18067" t="s">
        <v>113</v>
      </c>
      <c r="G18067" t="s">
        <v>116</v>
      </c>
    </row>
    <row r="18068" spans="1:7">
      <c r="A18068" t="s">
        <v>107</v>
      </c>
      <c r="B18068" s="1" t="s">
        <v>45</v>
      </c>
      <c r="C18068" s="2" t="s">
        <v>73</v>
      </c>
      <c r="D18068" t="s">
        <v>31</v>
      </c>
      <c r="E18068" s="5">
        <v>771854.98806862463</v>
      </c>
      <c r="F18068" t="s">
        <v>113</v>
      </c>
      <c r="G18068" t="s">
        <v>116</v>
      </c>
    </row>
    <row r="18069" spans="1:7">
      <c r="A18069" t="s">
        <v>107</v>
      </c>
      <c r="B18069" s="1" t="s">
        <v>45</v>
      </c>
      <c r="C18069" s="2" t="s">
        <v>74</v>
      </c>
      <c r="D18069" t="s">
        <v>31</v>
      </c>
      <c r="E18069" s="5">
        <v>1989940.6970133632</v>
      </c>
      <c r="F18069" t="s">
        <v>113</v>
      </c>
      <c r="G18069" t="s">
        <v>116</v>
      </c>
    </row>
    <row r="18070" spans="1:7">
      <c r="A18070" t="s">
        <v>107</v>
      </c>
      <c r="B18070" s="1" t="s">
        <v>45</v>
      </c>
      <c r="C18070" s="2" t="s">
        <v>75</v>
      </c>
      <c r="D18070" t="s">
        <v>31</v>
      </c>
      <c r="E18070" s="5">
        <v>1630196.9491214533</v>
      </c>
      <c r="F18070" t="s">
        <v>113</v>
      </c>
      <c r="G18070" t="s">
        <v>116</v>
      </c>
    </row>
    <row r="18071" spans="1:7">
      <c r="A18071" t="s">
        <v>107</v>
      </c>
      <c r="B18071" s="1" t="s">
        <v>45</v>
      </c>
      <c r="C18071" s="2" t="s">
        <v>76</v>
      </c>
      <c r="D18071" t="s">
        <v>31</v>
      </c>
      <c r="E18071" s="5">
        <v>1692158.0845931619</v>
      </c>
      <c r="F18071" t="s">
        <v>113</v>
      </c>
      <c r="G18071" t="s">
        <v>116</v>
      </c>
    </row>
    <row r="18072" spans="1:7">
      <c r="A18072" t="s">
        <v>107</v>
      </c>
      <c r="B18072" s="1" t="s">
        <v>45</v>
      </c>
      <c r="C18072" s="2" t="s">
        <v>77</v>
      </c>
      <c r="D18072" t="s">
        <v>31</v>
      </c>
      <c r="E18072" s="5">
        <v>549940.50498910167</v>
      </c>
      <c r="F18072" t="s">
        <v>113</v>
      </c>
      <c r="G18072" t="s">
        <v>116</v>
      </c>
    </row>
    <row r="18073" spans="1:7">
      <c r="A18073" t="s">
        <v>107</v>
      </c>
      <c r="B18073" s="1" t="s">
        <v>45</v>
      </c>
      <c r="C18073" s="2" t="s">
        <v>78</v>
      </c>
      <c r="D18073" t="s">
        <v>31</v>
      </c>
      <c r="E18073" s="5">
        <v>150371.57818249639</v>
      </c>
      <c r="F18073" t="s">
        <v>113</v>
      </c>
      <c r="G18073" t="s">
        <v>116</v>
      </c>
    </row>
    <row r="18074" spans="1:7">
      <c r="A18074" t="s">
        <v>107</v>
      </c>
      <c r="B18074" s="1" t="s">
        <v>45</v>
      </c>
      <c r="C18074" s="2" t="s">
        <v>79</v>
      </c>
      <c r="D18074" t="s">
        <v>31</v>
      </c>
      <c r="E18074" s="5">
        <v>93205.604842172688</v>
      </c>
      <c r="F18074" t="s">
        <v>113</v>
      </c>
      <c r="G18074" t="s">
        <v>116</v>
      </c>
    </row>
    <row r="18075" spans="1:7">
      <c r="A18075" t="s">
        <v>107</v>
      </c>
      <c r="B18075" s="1" t="s">
        <v>45</v>
      </c>
      <c r="C18075" s="2" t="s">
        <v>80</v>
      </c>
      <c r="D18075" t="s">
        <v>31</v>
      </c>
      <c r="E18075" s="5">
        <v>1688.7765546086341</v>
      </c>
      <c r="F18075" t="s">
        <v>113</v>
      </c>
      <c r="G18075" t="s">
        <v>117</v>
      </c>
    </row>
    <row r="18076" spans="1:7">
      <c r="A18076" t="s">
        <v>107</v>
      </c>
      <c r="B18076" s="1" t="s">
        <v>45</v>
      </c>
      <c r="C18076" s="2" t="s">
        <v>81</v>
      </c>
      <c r="D18076" t="s">
        <v>31</v>
      </c>
      <c r="E18076" s="5">
        <v>19632.497591041149</v>
      </c>
      <c r="F18076" t="s">
        <v>113</v>
      </c>
      <c r="G18076" t="s">
        <v>117</v>
      </c>
    </row>
    <row r="18077" spans="1:7">
      <c r="A18077" t="s">
        <v>107</v>
      </c>
      <c r="B18077" s="1" t="s">
        <v>45</v>
      </c>
      <c r="C18077" s="2" t="s">
        <v>82</v>
      </c>
      <c r="D18077" t="s">
        <v>31</v>
      </c>
      <c r="E18077" s="5">
        <v>64421.804306666651</v>
      </c>
      <c r="F18077" t="s">
        <v>113</v>
      </c>
      <c r="G18077" t="s">
        <v>117</v>
      </c>
    </row>
    <row r="18078" spans="1:7">
      <c r="A18078" t="s">
        <v>107</v>
      </c>
      <c r="B18078" s="1" t="s">
        <v>45</v>
      </c>
      <c r="C18078" s="2" t="s">
        <v>83</v>
      </c>
      <c r="D18078" t="s">
        <v>31</v>
      </c>
      <c r="E18078" s="5">
        <v>125771.12197833607</v>
      </c>
      <c r="F18078" t="s">
        <v>113</v>
      </c>
      <c r="G18078" t="s">
        <v>117</v>
      </c>
    </row>
    <row r="18079" spans="1:7">
      <c r="A18079" t="s">
        <v>107</v>
      </c>
      <c r="B18079" s="1" t="s">
        <v>45</v>
      </c>
      <c r="C18079" s="2" t="s">
        <v>84</v>
      </c>
      <c r="D18079" t="s">
        <v>31</v>
      </c>
      <c r="E18079" s="5">
        <v>104356.25249922161</v>
      </c>
      <c r="F18079" t="s">
        <v>113</v>
      </c>
      <c r="G18079" t="s">
        <v>117</v>
      </c>
    </row>
    <row r="18080" spans="1:7">
      <c r="A18080" t="s">
        <v>107</v>
      </c>
      <c r="B18080" s="1" t="s">
        <v>45</v>
      </c>
      <c r="C18080" s="2" t="s">
        <v>85</v>
      </c>
      <c r="D18080" t="s">
        <v>31</v>
      </c>
      <c r="E18080" s="5">
        <v>106636.46039006206</v>
      </c>
      <c r="F18080" t="s">
        <v>113</v>
      </c>
      <c r="G18080" t="s">
        <v>117</v>
      </c>
    </row>
    <row r="18081" spans="1:7">
      <c r="A18081" t="s">
        <v>107</v>
      </c>
      <c r="B18081" s="1" t="s">
        <v>45</v>
      </c>
      <c r="C18081" s="2" t="s">
        <v>86</v>
      </c>
      <c r="D18081" t="s">
        <v>31</v>
      </c>
      <c r="E18081" s="5">
        <v>274922.40847806958</v>
      </c>
      <c r="F18081" t="s">
        <v>113</v>
      </c>
      <c r="G18081" t="s">
        <v>117</v>
      </c>
    </row>
    <row r="18082" spans="1:7">
      <c r="A18082" t="s">
        <v>107</v>
      </c>
      <c r="B18082" s="1" t="s">
        <v>45</v>
      </c>
      <c r="C18082" s="2" t="s">
        <v>87</v>
      </c>
      <c r="D18082" t="s">
        <v>31</v>
      </c>
      <c r="E18082" s="5">
        <v>225221.62204065992</v>
      </c>
      <c r="F18082" t="s">
        <v>113</v>
      </c>
      <c r="G18082" t="s">
        <v>117</v>
      </c>
    </row>
    <row r="18083" spans="1:7">
      <c r="A18083" t="s">
        <v>107</v>
      </c>
      <c r="B18083" s="1" t="s">
        <v>45</v>
      </c>
      <c r="C18083" s="2" t="s">
        <v>88</v>
      </c>
      <c r="D18083" t="s">
        <v>31</v>
      </c>
      <c r="E18083" s="5">
        <v>233781.92970283524</v>
      </c>
      <c r="F18083" t="s">
        <v>113</v>
      </c>
      <c r="G18083" t="s">
        <v>117</v>
      </c>
    </row>
    <row r="18084" spans="1:7">
      <c r="A18084" t="s">
        <v>107</v>
      </c>
      <c r="B18084" s="1" t="s">
        <v>45</v>
      </c>
      <c r="C18084" s="2" t="s">
        <v>89</v>
      </c>
      <c r="D18084" t="s">
        <v>31</v>
      </c>
      <c r="E18084" s="5">
        <v>75977.625050920979</v>
      </c>
      <c r="F18084" t="s">
        <v>113</v>
      </c>
      <c r="G18084" t="s">
        <v>117</v>
      </c>
    </row>
    <row r="18085" spans="1:7">
      <c r="A18085" t="s">
        <v>107</v>
      </c>
      <c r="B18085" s="1" t="s">
        <v>45</v>
      </c>
      <c r="C18085" s="2" t="s">
        <v>90</v>
      </c>
      <c r="D18085" t="s">
        <v>31</v>
      </c>
      <c r="E18085" s="5">
        <v>20774.747962402536</v>
      </c>
      <c r="F18085" t="s">
        <v>113</v>
      </c>
      <c r="G18085" t="s">
        <v>117</v>
      </c>
    </row>
    <row r="18086" spans="1:7">
      <c r="A18086" t="s">
        <v>107</v>
      </c>
      <c r="B18086" s="1" t="s">
        <v>45</v>
      </c>
      <c r="C18086" s="2" t="s">
        <v>91</v>
      </c>
      <c r="D18086" t="s">
        <v>31</v>
      </c>
      <c r="E18086" s="5">
        <v>12876.921108917479</v>
      </c>
      <c r="F18086" t="s">
        <v>113</v>
      </c>
      <c r="G18086" t="s">
        <v>117</v>
      </c>
    </row>
    <row r="18087" spans="1:7">
      <c r="A18087" t="s">
        <v>107</v>
      </c>
      <c r="B18087" s="1" t="s">
        <v>45</v>
      </c>
      <c r="C18087" s="2" t="s">
        <v>92</v>
      </c>
      <c r="D18087" t="s">
        <v>31</v>
      </c>
      <c r="E18087" s="6">
        <v>12300.93424130556</v>
      </c>
      <c r="F18087" t="s">
        <v>113</v>
      </c>
      <c r="G18087" t="s">
        <v>118</v>
      </c>
    </row>
    <row r="18088" spans="1:7">
      <c r="A18088" t="s">
        <v>107</v>
      </c>
      <c r="B18088" s="1" t="s">
        <v>45</v>
      </c>
      <c r="C18088" s="2" t="s">
        <v>93</v>
      </c>
      <c r="D18088" t="s">
        <v>31</v>
      </c>
      <c r="E18088" s="6">
        <v>143001.78505021526</v>
      </c>
      <c r="F18088" t="s">
        <v>113</v>
      </c>
      <c r="G18088" t="s">
        <v>118</v>
      </c>
    </row>
    <row r="18089" spans="1:7">
      <c r="A18089" t="s">
        <v>107</v>
      </c>
      <c r="B18089" s="1" t="s">
        <v>45</v>
      </c>
      <c r="C18089" s="2" t="s">
        <v>94</v>
      </c>
      <c r="D18089" t="s">
        <v>31</v>
      </c>
      <c r="E18089" s="6">
        <v>469244.06684826815</v>
      </c>
      <c r="F18089" t="s">
        <v>113</v>
      </c>
      <c r="G18089" t="s">
        <v>118</v>
      </c>
    </row>
    <row r="18090" spans="1:7">
      <c r="A18090" t="s">
        <v>107</v>
      </c>
      <c r="B18090" s="1" t="s">
        <v>45</v>
      </c>
      <c r="C18090" s="2" t="s">
        <v>95</v>
      </c>
      <c r="D18090" t="s">
        <v>31</v>
      </c>
      <c r="E18090" s="6">
        <v>916108.34878582624</v>
      </c>
      <c r="F18090" t="s">
        <v>113</v>
      </c>
      <c r="G18090" t="s">
        <v>118</v>
      </c>
    </row>
    <row r="18091" spans="1:7">
      <c r="A18091" t="s">
        <v>107</v>
      </c>
      <c r="B18091" s="1" t="s">
        <v>45</v>
      </c>
      <c r="C18091" s="2" t="s">
        <v>96</v>
      </c>
      <c r="D18091" t="s">
        <v>31</v>
      </c>
      <c r="E18091" s="6">
        <v>760123.88741356647</v>
      </c>
      <c r="F18091" t="s">
        <v>113</v>
      </c>
      <c r="G18091" t="s">
        <v>118</v>
      </c>
    </row>
    <row r="18092" spans="1:7">
      <c r="A18092" t="s">
        <v>107</v>
      </c>
      <c r="B18092" s="1" t="s">
        <v>45</v>
      </c>
      <c r="C18092" s="2" t="s">
        <v>97</v>
      </c>
      <c r="D18092" t="s">
        <v>31</v>
      </c>
      <c r="E18092" s="6">
        <v>776732.76751981268</v>
      </c>
      <c r="F18092" t="s">
        <v>113</v>
      </c>
      <c r="G18092" t="s">
        <v>118</v>
      </c>
    </row>
    <row r="18093" spans="1:7">
      <c r="A18093" t="s">
        <v>107</v>
      </c>
      <c r="B18093" s="1" t="s">
        <v>45</v>
      </c>
      <c r="C18093" s="2" t="s">
        <v>98</v>
      </c>
      <c r="D18093" t="s">
        <v>31</v>
      </c>
      <c r="E18093" s="6">
        <v>2002516.2351533221</v>
      </c>
      <c r="F18093" t="s">
        <v>113</v>
      </c>
      <c r="G18093" t="s">
        <v>118</v>
      </c>
    </row>
    <row r="18094" spans="1:7">
      <c r="A18094" t="s">
        <v>107</v>
      </c>
      <c r="B18094" s="1" t="s">
        <v>45</v>
      </c>
      <c r="C18094" s="2" t="s">
        <v>99</v>
      </c>
      <c r="D18094" t="s">
        <v>31</v>
      </c>
      <c r="E18094" s="6">
        <v>1640499.0671393871</v>
      </c>
      <c r="F18094" t="s">
        <v>113</v>
      </c>
      <c r="G18094" t="s">
        <v>118</v>
      </c>
    </row>
    <row r="18095" spans="1:7">
      <c r="A18095" t="s">
        <v>107</v>
      </c>
      <c r="B18095" s="1" t="s">
        <v>45</v>
      </c>
      <c r="C18095" s="2" t="s">
        <v>100</v>
      </c>
      <c r="D18095" t="s">
        <v>31</v>
      </c>
      <c r="E18095" s="6">
        <v>1702851.7693665719</v>
      </c>
      <c r="F18095" t="s">
        <v>113</v>
      </c>
      <c r="G18095" t="s">
        <v>118</v>
      </c>
    </row>
    <row r="18096" spans="1:7">
      <c r="A18096" t="s">
        <v>107</v>
      </c>
      <c r="B18096" s="1" t="s">
        <v>45</v>
      </c>
      <c r="C18096" s="2" t="s">
        <v>101</v>
      </c>
      <c r="D18096" t="s">
        <v>31</v>
      </c>
      <c r="E18096" s="6">
        <v>553415.88383108343</v>
      </c>
      <c r="F18096" t="s">
        <v>113</v>
      </c>
      <c r="G18096" t="s">
        <v>118</v>
      </c>
    </row>
    <row r="18097" spans="1:7">
      <c r="A18097" t="s">
        <v>107</v>
      </c>
      <c r="B18097" s="1" t="s">
        <v>45</v>
      </c>
      <c r="C18097" s="2" t="s">
        <v>102</v>
      </c>
      <c r="D18097" t="s">
        <v>31</v>
      </c>
      <c r="E18097" s="6">
        <v>151321.85952476852</v>
      </c>
      <c r="F18097" t="s">
        <v>113</v>
      </c>
      <c r="G18097" t="s">
        <v>118</v>
      </c>
    </row>
    <row r="18098" spans="1:7">
      <c r="A18098" t="s">
        <v>107</v>
      </c>
      <c r="B18098" s="1" t="s">
        <v>45</v>
      </c>
      <c r="C18098" s="2" t="s">
        <v>103</v>
      </c>
      <c r="D18098" t="s">
        <v>31</v>
      </c>
      <c r="E18098" s="6">
        <v>93794.622716077094</v>
      </c>
      <c r="F18098" t="s">
        <v>113</v>
      </c>
      <c r="G18098" t="s">
        <v>118</v>
      </c>
    </row>
    <row r="18099" spans="1:7">
      <c r="A18099" t="s">
        <v>107</v>
      </c>
      <c r="B18099" s="1" t="s">
        <v>46</v>
      </c>
      <c r="C18099" s="2" t="s">
        <v>56</v>
      </c>
      <c r="D18099" t="s">
        <v>31</v>
      </c>
      <c r="E18099" s="5">
        <v>6742.4318162105419</v>
      </c>
      <c r="F18099" t="s">
        <v>113</v>
      </c>
      <c r="G18099" t="s">
        <v>115</v>
      </c>
    </row>
    <row r="18100" spans="1:7">
      <c r="A18100" t="s">
        <v>107</v>
      </c>
      <c r="B18100" s="1" t="s">
        <v>46</v>
      </c>
      <c r="C18100" s="2" t="s">
        <v>57</v>
      </c>
      <c r="D18100" t="s">
        <v>31</v>
      </c>
      <c r="E18100" s="5">
        <v>9725.086955782037</v>
      </c>
      <c r="F18100" t="s">
        <v>113</v>
      </c>
      <c r="G18100" t="s">
        <v>115</v>
      </c>
    </row>
    <row r="18101" spans="1:7">
      <c r="A18101" t="s">
        <v>107</v>
      </c>
      <c r="B18101" s="1" t="s">
        <v>46</v>
      </c>
      <c r="C18101" s="2" t="s">
        <v>58</v>
      </c>
      <c r="D18101" t="s">
        <v>31</v>
      </c>
      <c r="E18101" s="5">
        <v>7379.8767342773517</v>
      </c>
      <c r="F18101" t="s">
        <v>113</v>
      </c>
      <c r="G18101" t="s">
        <v>115</v>
      </c>
    </row>
    <row r="18102" spans="1:7">
      <c r="A18102" t="s">
        <v>107</v>
      </c>
      <c r="B18102" s="1" t="s">
        <v>46</v>
      </c>
      <c r="C18102" s="2" t="s">
        <v>59</v>
      </c>
      <c r="D18102" t="s">
        <v>31</v>
      </c>
      <c r="E18102" s="5">
        <v>9320.1938176506301</v>
      </c>
      <c r="F18102" t="s">
        <v>113</v>
      </c>
      <c r="G18102" t="s">
        <v>115</v>
      </c>
    </row>
    <row r="18103" spans="1:7">
      <c r="A18103" t="s">
        <v>107</v>
      </c>
      <c r="B18103" s="1" t="s">
        <v>46</v>
      </c>
      <c r="C18103" s="2" t="s">
        <v>60</v>
      </c>
      <c r="D18103" t="s">
        <v>31</v>
      </c>
      <c r="E18103" s="5">
        <v>9892.2219642358323</v>
      </c>
      <c r="F18103" t="s">
        <v>113</v>
      </c>
      <c r="G18103" t="s">
        <v>115</v>
      </c>
    </row>
    <row r="18104" spans="1:7">
      <c r="A18104" t="s">
        <v>107</v>
      </c>
      <c r="B18104" s="1" t="s">
        <v>46</v>
      </c>
      <c r="C18104" s="2" t="s">
        <v>61</v>
      </c>
      <c r="D18104" t="s">
        <v>31</v>
      </c>
      <c r="E18104" s="5">
        <v>11769.439664058069</v>
      </c>
      <c r="F18104" t="s">
        <v>113</v>
      </c>
      <c r="G18104" t="s">
        <v>115</v>
      </c>
    </row>
    <row r="18105" spans="1:7">
      <c r="A18105" t="s">
        <v>107</v>
      </c>
      <c r="B18105" s="1" t="s">
        <v>46</v>
      </c>
      <c r="C18105" s="2" t="s">
        <v>62</v>
      </c>
      <c r="D18105" t="s">
        <v>31</v>
      </c>
      <c r="E18105" s="5">
        <v>10900.394747020477</v>
      </c>
      <c r="F18105" t="s">
        <v>113</v>
      </c>
      <c r="G18105" t="s">
        <v>115</v>
      </c>
    </row>
    <row r="18106" spans="1:7">
      <c r="A18106" t="s">
        <v>107</v>
      </c>
      <c r="B18106" s="1" t="s">
        <v>46</v>
      </c>
      <c r="C18106" s="2" t="s">
        <v>63</v>
      </c>
      <c r="D18106" t="s">
        <v>31</v>
      </c>
      <c r="E18106" s="5">
        <v>5497.7542229159308</v>
      </c>
      <c r="F18106" t="s">
        <v>113</v>
      </c>
      <c r="G18106" t="s">
        <v>115</v>
      </c>
    </row>
    <row r="18107" spans="1:7">
      <c r="A18107" t="s">
        <v>107</v>
      </c>
      <c r="B18107" s="1" t="s">
        <v>46</v>
      </c>
      <c r="C18107" s="2" t="s">
        <v>64</v>
      </c>
      <c r="D18107" t="s">
        <v>31</v>
      </c>
      <c r="E18107" s="5">
        <v>10397.647548245195</v>
      </c>
      <c r="F18107" t="s">
        <v>113</v>
      </c>
      <c r="G18107" t="s">
        <v>115</v>
      </c>
    </row>
    <row r="18108" spans="1:7">
      <c r="A18108" t="s">
        <v>107</v>
      </c>
      <c r="B18108" s="1" t="s">
        <v>46</v>
      </c>
      <c r="C18108" s="2" t="s">
        <v>65</v>
      </c>
      <c r="D18108" t="s">
        <v>31</v>
      </c>
      <c r="E18108" s="5">
        <v>10176.388097611018</v>
      </c>
      <c r="F18108" t="s">
        <v>113</v>
      </c>
      <c r="G18108" t="s">
        <v>115</v>
      </c>
    </row>
    <row r="18109" spans="1:7">
      <c r="A18109" t="s">
        <v>107</v>
      </c>
      <c r="B18109" s="1" t="s">
        <v>46</v>
      </c>
      <c r="C18109" s="2" t="s">
        <v>66</v>
      </c>
      <c r="D18109" t="s">
        <v>31</v>
      </c>
      <c r="E18109" s="5">
        <v>8246.1041186619204</v>
      </c>
      <c r="F18109" t="s">
        <v>113</v>
      </c>
      <c r="G18109" t="s">
        <v>115</v>
      </c>
    </row>
    <row r="18110" spans="1:7">
      <c r="A18110" t="s">
        <v>107</v>
      </c>
      <c r="B18110" s="1" t="s">
        <v>46</v>
      </c>
      <c r="C18110" s="2" t="s">
        <v>67</v>
      </c>
      <c r="D18110" t="s">
        <v>31</v>
      </c>
      <c r="E18110" s="5">
        <v>12692.46031333099</v>
      </c>
      <c r="F18110" t="s">
        <v>113</v>
      </c>
      <c r="G18110" t="s">
        <v>115</v>
      </c>
    </row>
    <row r="18111" spans="1:7">
      <c r="A18111" t="s">
        <v>107</v>
      </c>
      <c r="B18111" s="1" t="s">
        <v>46</v>
      </c>
      <c r="C18111" s="2" t="s">
        <v>68</v>
      </c>
      <c r="D18111" t="s">
        <v>31</v>
      </c>
      <c r="E18111" s="5">
        <v>0</v>
      </c>
      <c r="F18111" t="s">
        <v>113</v>
      </c>
      <c r="G18111" t="s">
        <v>116</v>
      </c>
    </row>
    <row r="18112" spans="1:7">
      <c r="A18112" t="s">
        <v>107</v>
      </c>
      <c r="B18112" s="1" t="s">
        <v>46</v>
      </c>
      <c r="C18112" s="2" t="s">
        <v>69</v>
      </c>
      <c r="D18112" t="s">
        <v>31</v>
      </c>
      <c r="E18112" s="5">
        <v>0</v>
      </c>
      <c r="F18112" t="s">
        <v>113</v>
      </c>
      <c r="G18112" t="s">
        <v>116</v>
      </c>
    </row>
    <row r="18113" spans="1:7">
      <c r="A18113" t="s">
        <v>107</v>
      </c>
      <c r="B18113" s="1" t="s">
        <v>46</v>
      </c>
      <c r="C18113" s="2" t="s">
        <v>70</v>
      </c>
      <c r="D18113" t="s">
        <v>31</v>
      </c>
      <c r="E18113" s="5">
        <v>0</v>
      </c>
      <c r="F18113" t="s">
        <v>113</v>
      </c>
      <c r="G18113" t="s">
        <v>116</v>
      </c>
    </row>
    <row r="18114" spans="1:7">
      <c r="A18114" t="s">
        <v>107</v>
      </c>
      <c r="B18114" s="1" t="s">
        <v>46</v>
      </c>
      <c r="C18114" s="2" t="s">
        <v>71</v>
      </c>
      <c r="D18114" t="s">
        <v>31</v>
      </c>
      <c r="E18114" s="5">
        <v>0</v>
      </c>
      <c r="F18114" t="s">
        <v>113</v>
      </c>
      <c r="G18114" t="s">
        <v>116</v>
      </c>
    </row>
    <row r="18115" spans="1:7">
      <c r="A18115" t="s">
        <v>107</v>
      </c>
      <c r="B18115" s="1" t="s">
        <v>46</v>
      </c>
      <c r="C18115" s="2" t="s">
        <v>72</v>
      </c>
      <c r="D18115" t="s">
        <v>31</v>
      </c>
      <c r="E18115" s="5">
        <v>0</v>
      </c>
      <c r="F18115" t="s">
        <v>113</v>
      </c>
      <c r="G18115" t="s">
        <v>116</v>
      </c>
    </row>
    <row r="18116" spans="1:7">
      <c r="A18116" t="s">
        <v>107</v>
      </c>
      <c r="B18116" s="1" t="s">
        <v>46</v>
      </c>
      <c r="C18116" s="2" t="s">
        <v>73</v>
      </c>
      <c r="D18116" t="s">
        <v>31</v>
      </c>
      <c r="E18116" s="5">
        <v>0</v>
      </c>
      <c r="F18116" t="s">
        <v>113</v>
      </c>
      <c r="G18116" t="s">
        <v>116</v>
      </c>
    </row>
    <row r="18117" spans="1:7">
      <c r="A18117" t="s">
        <v>107</v>
      </c>
      <c r="B18117" s="1" t="s">
        <v>46</v>
      </c>
      <c r="C18117" s="2" t="s">
        <v>74</v>
      </c>
      <c r="D18117" t="s">
        <v>31</v>
      </c>
      <c r="E18117" s="5">
        <v>0</v>
      </c>
      <c r="F18117" t="s">
        <v>113</v>
      </c>
      <c r="G18117" t="s">
        <v>116</v>
      </c>
    </row>
    <row r="18118" spans="1:7">
      <c r="A18118" t="s">
        <v>107</v>
      </c>
      <c r="B18118" s="1" t="s">
        <v>46</v>
      </c>
      <c r="C18118" s="2" t="s">
        <v>75</v>
      </c>
      <c r="D18118" t="s">
        <v>31</v>
      </c>
      <c r="E18118" s="5">
        <v>0</v>
      </c>
      <c r="F18118" t="s">
        <v>113</v>
      </c>
      <c r="G18118" t="s">
        <v>116</v>
      </c>
    </row>
    <row r="18119" spans="1:7">
      <c r="A18119" t="s">
        <v>107</v>
      </c>
      <c r="B18119" s="1" t="s">
        <v>46</v>
      </c>
      <c r="C18119" s="2" t="s">
        <v>76</v>
      </c>
      <c r="D18119" t="s">
        <v>31</v>
      </c>
      <c r="E18119" s="5">
        <v>0</v>
      </c>
      <c r="F18119" t="s">
        <v>113</v>
      </c>
      <c r="G18119" t="s">
        <v>116</v>
      </c>
    </row>
    <row r="18120" spans="1:7">
      <c r="A18120" t="s">
        <v>107</v>
      </c>
      <c r="B18120" s="1" t="s">
        <v>46</v>
      </c>
      <c r="C18120" s="2" t="s">
        <v>77</v>
      </c>
      <c r="D18120" t="s">
        <v>31</v>
      </c>
      <c r="E18120" s="5">
        <v>0</v>
      </c>
      <c r="F18120" t="s">
        <v>113</v>
      </c>
      <c r="G18120" t="s">
        <v>116</v>
      </c>
    </row>
    <row r="18121" spans="1:7">
      <c r="A18121" t="s">
        <v>107</v>
      </c>
      <c r="B18121" s="1" t="s">
        <v>46</v>
      </c>
      <c r="C18121" s="2" t="s">
        <v>78</v>
      </c>
      <c r="D18121" t="s">
        <v>31</v>
      </c>
      <c r="E18121" s="5">
        <v>0</v>
      </c>
      <c r="F18121" t="s">
        <v>113</v>
      </c>
      <c r="G18121" t="s">
        <v>116</v>
      </c>
    </row>
    <row r="18122" spans="1:7">
      <c r="A18122" t="s">
        <v>107</v>
      </c>
      <c r="B18122" s="1" t="s">
        <v>46</v>
      </c>
      <c r="C18122" s="2" t="s">
        <v>79</v>
      </c>
      <c r="D18122" t="s">
        <v>31</v>
      </c>
      <c r="E18122" s="5">
        <v>0</v>
      </c>
      <c r="F18122" t="s">
        <v>113</v>
      </c>
      <c r="G18122" t="s">
        <v>116</v>
      </c>
    </row>
    <row r="18123" spans="1:7">
      <c r="A18123" t="s">
        <v>107</v>
      </c>
      <c r="B18123" s="1" t="s">
        <v>46</v>
      </c>
      <c r="C18123" s="2" t="s">
        <v>80</v>
      </c>
      <c r="D18123" t="s">
        <v>31</v>
      </c>
      <c r="E18123" s="5">
        <v>2445.5103390315512</v>
      </c>
      <c r="F18123" t="s">
        <v>113</v>
      </c>
      <c r="G18123" t="s">
        <v>117</v>
      </c>
    </row>
    <row r="18124" spans="1:7">
      <c r="A18124" t="s">
        <v>107</v>
      </c>
      <c r="B18124" s="1" t="s">
        <v>46</v>
      </c>
      <c r="C18124" s="2" t="s">
        <v>81</v>
      </c>
      <c r="D18124" t="s">
        <v>31</v>
      </c>
      <c r="E18124" s="5">
        <v>1498.5913227817996</v>
      </c>
      <c r="F18124" t="s">
        <v>113</v>
      </c>
      <c r="G18124" t="s">
        <v>117</v>
      </c>
    </row>
    <row r="18125" spans="1:7">
      <c r="A18125" t="s">
        <v>107</v>
      </c>
      <c r="B18125" s="1" t="s">
        <v>46</v>
      </c>
      <c r="C18125" s="2" t="s">
        <v>82</v>
      </c>
      <c r="D18125" t="s">
        <v>31</v>
      </c>
      <c r="E18125" s="5">
        <v>845.46150862680793</v>
      </c>
      <c r="F18125" t="s">
        <v>113</v>
      </c>
      <c r="G18125" t="s">
        <v>117</v>
      </c>
    </row>
    <row r="18126" spans="1:7">
      <c r="A18126" t="s">
        <v>107</v>
      </c>
      <c r="B18126" s="1" t="s">
        <v>46</v>
      </c>
      <c r="C18126" s="2" t="s">
        <v>83</v>
      </c>
      <c r="D18126" t="s">
        <v>31</v>
      </c>
      <c r="E18126" s="5">
        <v>1587.2794006062998</v>
      </c>
      <c r="F18126" t="s">
        <v>113</v>
      </c>
      <c r="G18126" t="s">
        <v>117</v>
      </c>
    </row>
    <row r="18127" spans="1:7">
      <c r="A18127" t="s">
        <v>107</v>
      </c>
      <c r="B18127" s="1" t="s">
        <v>46</v>
      </c>
      <c r="C18127" s="2" t="s">
        <v>84</v>
      </c>
      <c r="D18127" t="s">
        <v>31</v>
      </c>
      <c r="E18127" s="5">
        <v>1710.5975635929685</v>
      </c>
      <c r="F18127" t="s">
        <v>113</v>
      </c>
      <c r="G18127" t="s">
        <v>117</v>
      </c>
    </row>
    <row r="18128" spans="1:7">
      <c r="A18128" t="s">
        <v>107</v>
      </c>
      <c r="B18128" s="1" t="s">
        <v>46</v>
      </c>
      <c r="C18128" s="2" t="s">
        <v>85</v>
      </c>
      <c r="D18128" t="s">
        <v>31</v>
      </c>
      <c r="E18128" s="5">
        <v>2179.2517724699446</v>
      </c>
      <c r="F18128" t="s">
        <v>113</v>
      </c>
      <c r="G18128" t="s">
        <v>117</v>
      </c>
    </row>
    <row r="18129" spans="1:7">
      <c r="A18129" t="s">
        <v>107</v>
      </c>
      <c r="B18129" s="1" t="s">
        <v>46</v>
      </c>
      <c r="C18129" s="2" t="s">
        <v>86</v>
      </c>
      <c r="D18129" t="s">
        <v>31</v>
      </c>
      <c r="E18129" s="5">
        <v>2218.0742925381087</v>
      </c>
      <c r="F18129" t="s">
        <v>113</v>
      </c>
      <c r="G18129" t="s">
        <v>117</v>
      </c>
    </row>
    <row r="18130" spans="1:7">
      <c r="A18130" t="s">
        <v>107</v>
      </c>
      <c r="B18130" s="1" t="s">
        <v>46</v>
      </c>
      <c r="C18130" s="2" t="s">
        <v>87</v>
      </c>
      <c r="D18130" t="s">
        <v>31</v>
      </c>
      <c r="E18130" s="5">
        <v>936.62161126304841</v>
      </c>
      <c r="F18130" t="s">
        <v>113</v>
      </c>
      <c r="G18130" t="s">
        <v>117</v>
      </c>
    </row>
    <row r="18131" spans="1:7">
      <c r="A18131" t="s">
        <v>107</v>
      </c>
      <c r="B18131" s="1" t="s">
        <v>46</v>
      </c>
      <c r="C18131" s="2" t="s">
        <v>88</v>
      </c>
      <c r="D18131" t="s">
        <v>31</v>
      </c>
      <c r="E18131" s="5">
        <v>1239.0217449008676</v>
      </c>
      <c r="F18131" t="s">
        <v>113</v>
      </c>
      <c r="G18131" t="s">
        <v>117</v>
      </c>
    </row>
    <row r="18132" spans="1:7">
      <c r="A18132" t="s">
        <v>107</v>
      </c>
      <c r="B18132" s="1" t="s">
        <v>46</v>
      </c>
      <c r="C18132" s="2" t="s">
        <v>89</v>
      </c>
      <c r="D18132" t="s">
        <v>31</v>
      </c>
      <c r="E18132" s="5">
        <v>1673.7824240805792</v>
      </c>
      <c r="F18132" t="s">
        <v>113</v>
      </c>
      <c r="G18132" t="s">
        <v>117</v>
      </c>
    </row>
    <row r="18133" spans="1:7">
      <c r="A18133" t="s">
        <v>107</v>
      </c>
      <c r="B18133" s="1" t="s">
        <v>46</v>
      </c>
      <c r="C18133" s="2" t="s">
        <v>90</v>
      </c>
      <c r="D18133" t="s">
        <v>31</v>
      </c>
      <c r="E18133" s="5">
        <v>1550.5284121684913</v>
      </c>
      <c r="F18133" t="s">
        <v>113</v>
      </c>
      <c r="G18133" t="s">
        <v>117</v>
      </c>
    </row>
    <row r="18134" spans="1:7">
      <c r="A18134" t="s">
        <v>107</v>
      </c>
      <c r="B18134" s="1" t="s">
        <v>46</v>
      </c>
      <c r="C18134" s="2" t="s">
        <v>91</v>
      </c>
      <c r="D18134" t="s">
        <v>31</v>
      </c>
      <c r="E18134" s="5">
        <v>2413.4796079395364</v>
      </c>
      <c r="F18134" t="s">
        <v>113</v>
      </c>
      <c r="G18134" t="s">
        <v>117</v>
      </c>
    </row>
    <row r="18135" spans="1:7">
      <c r="A18135" t="s">
        <v>107</v>
      </c>
      <c r="B18135" s="1" t="s">
        <v>46</v>
      </c>
      <c r="C18135" s="2" t="s">
        <v>92</v>
      </c>
      <c r="D18135" t="s">
        <v>31</v>
      </c>
      <c r="E18135" s="6">
        <v>1437.0294626572779</v>
      </c>
      <c r="F18135" t="s">
        <v>113</v>
      </c>
      <c r="G18135" t="s">
        <v>118</v>
      </c>
    </row>
    <row r="18136" spans="1:7">
      <c r="A18136" t="s">
        <v>107</v>
      </c>
      <c r="B18136" s="1" t="s">
        <v>46</v>
      </c>
      <c r="C18136" s="2" t="s">
        <v>93</v>
      </c>
      <c r="D18136" t="s">
        <v>31</v>
      </c>
      <c r="E18136" s="6">
        <v>5921.6718111792179</v>
      </c>
      <c r="F18136" t="s">
        <v>113</v>
      </c>
      <c r="G18136" t="s">
        <v>118</v>
      </c>
    </row>
    <row r="18137" spans="1:7">
      <c r="A18137" t="s">
        <v>107</v>
      </c>
      <c r="B18137" s="1" t="s">
        <v>46</v>
      </c>
      <c r="C18137" s="2" t="s">
        <v>94</v>
      </c>
      <c r="D18137" t="s">
        <v>31</v>
      </c>
      <c r="E18137" s="6">
        <v>7911.8556279404656</v>
      </c>
      <c r="F18137" t="s">
        <v>113</v>
      </c>
      <c r="G18137" t="s">
        <v>118</v>
      </c>
    </row>
    <row r="18138" spans="1:7">
      <c r="A18138" t="s">
        <v>107</v>
      </c>
      <c r="B18138" s="1" t="s">
        <v>46</v>
      </c>
      <c r="C18138" s="2" t="s">
        <v>95</v>
      </c>
      <c r="D18138" t="s">
        <v>31</v>
      </c>
      <c r="E18138" s="6">
        <v>9303.192185067679</v>
      </c>
      <c r="F18138" t="s">
        <v>113</v>
      </c>
      <c r="G18138" t="s">
        <v>118</v>
      </c>
    </row>
    <row r="18139" spans="1:7">
      <c r="A18139" t="s">
        <v>107</v>
      </c>
      <c r="B18139" s="1" t="s">
        <v>46</v>
      </c>
      <c r="C18139" s="2" t="s">
        <v>96</v>
      </c>
      <c r="D18139" t="s">
        <v>31</v>
      </c>
      <c r="E18139" s="6">
        <v>8640.0266787448272</v>
      </c>
      <c r="F18139" t="s">
        <v>113</v>
      </c>
      <c r="G18139" t="s">
        <v>118</v>
      </c>
    </row>
    <row r="18140" spans="1:7">
      <c r="A18140" t="s">
        <v>107</v>
      </c>
      <c r="B18140" s="1" t="s">
        <v>46</v>
      </c>
      <c r="C18140" s="2" t="s">
        <v>97</v>
      </c>
      <c r="D18140" t="s">
        <v>31</v>
      </c>
      <c r="E18140" s="6">
        <v>7481.2168831892996</v>
      </c>
      <c r="F18140" t="s">
        <v>113</v>
      </c>
      <c r="G18140" t="s">
        <v>118</v>
      </c>
    </row>
    <row r="18141" spans="1:7">
      <c r="A18141" t="s">
        <v>107</v>
      </c>
      <c r="B18141" s="1" t="s">
        <v>46</v>
      </c>
      <c r="C18141" s="2" t="s">
        <v>98</v>
      </c>
      <c r="D18141" t="s">
        <v>31</v>
      </c>
      <c r="E18141" s="6">
        <v>5256.0709063871018</v>
      </c>
      <c r="F18141" t="s">
        <v>113</v>
      </c>
      <c r="G18141" t="s">
        <v>118</v>
      </c>
    </row>
    <row r="18142" spans="1:7">
      <c r="A18142" t="s">
        <v>107</v>
      </c>
      <c r="B18142" s="1" t="s">
        <v>46</v>
      </c>
      <c r="C18142" s="2" t="s">
        <v>99</v>
      </c>
      <c r="D18142" t="s">
        <v>31</v>
      </c>
      <c r="E18142" s="6">
        <v>2589.757896713103</v>
      </c>
      <c r="F18142" t="s">
        <v>113</v>
      </c>
      <c r="G18142" t="s">
        <v>118</v>
      </c>
    </row>
    <row r="18143" spans="1:7">
      <c r="A18143" t="s">
        <v>107</v>
      </c>
      <c r="B18143" s="1" t="s">
        <v>46</v>
      </c>
      <c r="C18143" s="2" t="s">
        <v>100</v>
      </c>
      <c r="D18143" t="s">
        <v>31</v>
      </c>
      <c r="E18143" s="6">
        <v>5490.3906620450471</v>
      </c>
      <c r="F18143" t="s">
        <v>113</v>
      </c>
      <c r="G18143" t="s">
        <v>118</v>
      </c>
    </row>
    <row r="18144" spans="1:7">
      <c r="A18144" t="s">
        <v>107</v>
      </c>
      <c r="B18144" s="1" t="s">
        <v>46</v>
      </c>
      <c r="C18144" s="2" t="s">
        <v>101</v>
      </c>
      <c r="D18144" t="s">
        <v>31</v>
      </c>
      <c r="E18144" s="6">
        <v>5314.4681069920534</v>
      </c>
      <c r="F18144" t="s">
        <v>113</v>
      </c>
      <c r="G18144" t="s">
        <v>118</v>
      </c>
    </row>
    <row r="18145" spans="1:7">
      <c r="A18145" t="s">
        <v>107</v>
      </c>
      <c r="B18145" s="1" t="s">
        <v>46</v>
      </c>
      <c r="C18145" s="2" t="s">
        <v>102</v>
      </c>
      <c r="D18145" t="s">
        <v>31</v>
      </c>
      <c r="E18145" s="6">
        <v>3928.7924430594321</v>
      </c>
      <c r="F18145" t="s">
        <v>113</v>
      </c>
      <c r="G18145" t="s">
        <v>118</v>
      </c>
    </row>
    <row r="18146" spans="1:7">
      <c r="A18146" t="s">
        <v>107</v>
      </c>
      <c r="B18146" s="1" t="s">
        <v>46</v>
      </c>
      <c r="C18146" s="2" t="s">
        <v>103</v>
      </c>
      <c r="D18146" t="s">
        <v>31</v>
      </c>
      <c r="E18146" s="6">
        <v>2681.5030699652184</v>
      </c>
      <c r="F18146" t="s">
        <v>113</v>
      </c>
      <c r="G18146" t="s">
        <v>118</v>
      </c>
    </row>
    <row r="18147" spans="1:7">
      <c r="A18147" t="s">
        <v>107</v>
      </c>
      <c r="B18147" s="1" t="s">
        <v>41</v>
      </c>
      <c r="C18147" s="2" t="s">
        <v>56</v>
      </c>
      <c r="D18147" t="s">
        <v>32</v>
      </c>
      <c r="E18147" s="5">
        <v>94743.077211976648</v>
      </c>
      <c r="F18147" t="s">
        <v>113</v>
      </c>
      <c r="G18147" t="s">
        <v>115</v>
      </c>
    </row>
    <row r="18148" spans="1:7">
      <c r="A18148" t="s">
        <v>107</v>
      </c>
      <c r="B18148" s="1" t="s">
        <v>41</v>
      </c>
      <c r="C18148" s="2" t="s">
        <v>57</v>
      </c>
      <c r="D18148" t="s">
        <v>32</v>
      </c>
      <c r="E18148" s="5">
        <v>136654.65064542418</v>
      </c>
      <c r="F18148" t="s">
        <v>113</v>
      </c>
      <c r="G18148" t="s">
        <v>115</v>
      </c>
    </row>
    <row r="18149" spans="1:7">
      <c r="A18149" t="s">
        <v>107</v>
      </c>
      <c r="B18149" s="1" t="s">
        <v>41</v>
      </c>
      <c r="C18149" s="2" t="s">
        <v>58</v>
      </c>
      <c r="D18149" t="s">
        <v>32</v>
      </c>
      <c r="E18149" s="5">
        <v>103700.30432780516</v>
      </c>
      <c r="F18149" t="s">
        <v>113</v>
      </c>
      <c r="G18149" t="s">
        <v>115</v>
      </c>
    </row>
    <row r="18150" spans="1:7">
      <c r="A18150" t="s">
        <v>107</v>
      </c>
      <c r="B18150" s="1" t="s">
        <v>41</v>
      </c>
      <c r="C18150" s="2" t="s">
        <v>59</v>
      </c>
      <c r="D18150" t="s">
        <v>32</v>
      </c>
      <c r="E18150" s="5">
        <v>130965.18682966054</v>
      </c>
      <c r="F18150" t="s">
        <v>113</v>
      </c>
      <c r="G18150" t="s">
        <v>115</v>
      </c>
    </row>
    <row r="18151" spans="1:7">
      <c r="A18151" t="s">
        <v>107</v>
      </c>
      <c r="B18151" s="1" t="s">
        <v>41</v>
      </c>
      <c r="C18151" s="2" t="s">
        <v>60</v>
      </c>
      <c r="D18151" t="s">
        <v>32</v>
      </c>
      <c r="E18151" s="5">
        <v>139003.1927504687</v>
      </c>
      <c r="F18151" t="s">
        <v>113</v>
      </c>
      <c r="G18151" t="s">
        <v>115</v>
      </c>
    </row>
    <row r="18152" spans="1:7">
      <c r="A18152" t="s">
        <v>107</v>
      </c>
      <c r="B18152" s="1" t="s">
        <v>41</v>
      </c>
      <c r="C18152" s="2" t="s">
        <v>61</v>
      </c>
      <c r="D18152" t="s">
        <v>32</v>
      </c>
      <c r="E18152" s="5">
        <v>165381.41745128689</v>
      </c>
      <c r="F18152" t="s">
        <v>113</v>
      </c>
      <c r="G18152" t="s">
        <v>115</v>
      </c>
    </row>
    <row r="18153" spans="1:7">
      <c r="A18153" t="s">
        <v>107</v>
      </c>
      <c r="B18153" s="1" t="s">
        <v>41</v>
      </c>
      <c r="C18153" s="2" t="s">
        <v>62</v>
      </c>
      <c r="D18153" t="s">
        <v>32</v>
      </c>
      <c r="E18153" s="5">
        <v>153169.80123922354</v>
      </c>
      <c r="F18153" t="s">
        <v>113</v>
      </c>
      <c r="G18153" t="s">
        <v>115</v>
      </c>
    </row>
    <row r="18154" spans="1:7">
      <c r="A18154" t="s">
        <v>107</v>
      </c>
      <c r="B18154" s="1" t="s">
        <v>41</v>
      </c>
      <c r="C18154" s="2" t="s">
        <v>63</v>
      </c>
      <c r="D18154" t="s">
        <v>32</v>
      </c>
      <c r="E18154" s="5">
        <v>77253.158360738511</v>
      </c>
      <c r="F18154" t="s">
        <v>113</v>
      </c>
      <c r="G18154" t="s">
        <v>115</v>
      </c>
    </row>
    <row r="18155" spans="1:7">
      <c r="A18155" t="s">
        <v>107</v>
      </c>
      <c r="B18155" s="1" t="s">
        <v>41</v>
      </c>
      <c r="C18155" s="2" t="s">
        <v>64</v>
      </c>
      <c r="D18155" t="s">
        <v>32</v>
      </c>
      <c r="E18155" s="5">
        <v>146105.31501673741</v>
      </c>
      <c r="F18155" t="s">
        <v>113</v>
      </c>
      <c r="G18155" t="s">
        <v>115</v>
      </c>
    </row>
    <row r="18156" spans="1:7">
      <c r="A18156" t="s">
        <v>107</v>
      </c>
      <c r="B18156" s="1" t="s">
        <v>41</v>
      </c>
      <c r="C18156" s="2" t="s">
        <v>65</v>
      </c>
      <c r="D18156" t="s">
        <v>32</v>
      </c>
      <c r="E18156" s="5">
        <v>142996.22889073263</v>
      </c>
      <c r="F18156" t="s">
        <v>113</v>
      </c>
      <c r="G18156" t="s">
        <v>115</v>
      </c>
    </row>
    <row r="18157" spans="1:7">
      <c r="A18157" t="s">
        <v>107</v>
      </c>
      <c r="B18157" s="1" t="s">
        <v>41</v>
      </c>
      <c r="C18157" s="2" t="s">
        <v>66</v>
      </c>
      <c r="D18157" t="s">
        <v>32</v>
      </c>
      <c r="E18157" s="5">
        <v>115872.32922905229</v>
      </c>
      <c r="F18157" t="s">
        <v>113</v>
      </c>
      <c r="G18157" t="s">
        <v>115</v>
      </c>
    </row>
    <row r="18158" spans="1:7">
      <c r="A18158" t="s">
        <v>107</v>
      </c>
      <c r="B18158" s="1" t="s">
        <v>41</v>
      </c>
      <c r="C18158" s="2" t="s">
        <v>67</v>
      </c>
      <c r="D18158" t="s">
        <v>32</v>
      </c>
      <c r="E18158" s="5">
        <v>178351.48804689327</v>
      </c>
      <c r="F18158" t="s">
        <v>113</v>
      </c>
      <c r="G18158" t="s">
        <v>115</v>
      </c>
    </row>
    <row r="18159" spans="1:7">
      <c r="A18159" t="s">
        <v>107</v>
      </c>
      <c r="B18159" s="1" t="s">
        <v>41</v>
      </c>
      <c r="C18159" s="2" t="s">
        <v>68</v>
      </c>
      <c r="D18159" t="s">
        <v>32</v>
      </c>
      <c r="E18159" s="5">
        <v>42644.523973342752</v>
      </c>
      <c r="F18159" t="s">
        <v>113</v>
      </c>
      <c r="G18159" t="s">
        <v>116</v>
      </c>
    </row>
    <row r="18160" spans="1:7">
      <c r="A18160" t="s">
        <v>107</v>
      </c>
      <c r="B18160" s="1" t="s">
        <v>41</v>
      </c>
      <c r="C18160" s="2" t="s">
        <v>69</v>
      </c>
      <c r="D18160" t="s">
        <v>32</v>
      </c>
      <c r="E18160" s="5">
        <v>50888.510496873896</v>
      </c>
      <c r="F18160" t="s">
        <v>113</v>
      </c>
      <c r="G18160" t="s">
        <v>116</v>
      </c>
    </row>
    <row r="18161" spans="1:7">
      <c r="A18161" t="s">
        <v>107</v>
      </c>
      <c r="B18161" s="1" t="s">
        <v>41</v>
      </c>
      <c r="C18161" s="2" t="s">
        <v>70</v>
      </c>
      <c r="D18161" t="s">
        <v>32</v>
      </c>
      <c r="E18161" s="5">
        <v>28450.678219271063</v>
      </c>
      <c r="F18161" t="s">
        <v>113</v>
      </c>
      <c r="G18161" t="s">
        <v>116</v>
      </c>
    </row>
    <row r="18162" spans="1:7">
      <c r="A18162" t="s">
        <v>107</v>
      </c>
      <c r="B18162" s="1" t="s">
        <v>41</v>
      </c>
      <c r="C18162" s="2" t="s">
        <v>71</v>
      </c>
      <c r="D18162" t="s">
        <v>32</v>
      </c>
      <c r="E18162" s="5">
        <v>46316.625795597771</v>
      </c>
      <c r="F18162" t="s">
        <v>113</v>
      </c>
      <c r="G18162" t="s">
        <v>116</v>
      </c>
    </row>
    <row r="18163" spans="1:7">
      <c r="A18163" t="s">
        <v>107</v>
      </c>
      <c r="B18163" s="1" t="s">
        <v>41</v>
      </c>
      <c r="C18163" s="2" t="s">
        <v>72</v>
      </c>
      <c r="D18163" t="s">
        <v>32</v>
      </c>
      <c r="E18163" s="5">
        <v>43625.504902253771</v>
      </c>
      <c r="F18163" t="s">
        <v>113</v>
      </c>
      <c r="G18163" t="s">
        <v>116</v>
      </c>
    </row>
    <row r="18164" spans="1:7">
      <c r="A18164" t="s">
        <v>107</v>
      </c>
      <c r="B18164" s="1" t="s">
        <v>41</v>
      </c>
      <c r="C18164" s="2" t="s">
        <v>73</v>
      </c>
      <c r="D18164" t="s">
        <v>32</v>
      </c>
      <c r="E18164" s="5">
        <v>44758.262970957963</v>
      </c>
      <c r="F18164" t="s">
        <v>113</v>
      </c>
      <c r="G18164" t="s">
        <v>116</v>
      </c>
    </row>
    <row r="18165" spans="1:7">
      <c r="A18165" t="s">
        <v>107</v>
      </c>
      <c r="B18165" s="1" t="s">
        <v>41</v>
      </c>
      <c r="C18165" s="2" t="s">
        <v>74</v>
      </c>
      <c r="D18165" t="s">
        <v>32</v>
      </c>
      <c r="E18165" s="5">
        <v>63728.296451467511</v>
      </c>
      <c r="F18165" t="s">
        <v>113</v>
      </c>
      <c r="G18165" t="s">
        <v>116</v>
      </c>
    </row>
    <row r="18166" spans="1:7">
      <c r="A18166" t="s">
        <v>107</v>
      </c>
      <c r="B18166" s="1" t="s">
        <v>41</v>
      </c>
      <c r="C18166" s="2" t="s">
        <v>75</v>
      </c>
      <c r="D18166" t="s">
        <v>32</v>
      </c>
      <c r="E18166" s="5">
        <v>34564.40636606625</v>
      </c>
      <c r="F18166" t="s">
        <v>113</v>
      </c>
      <c r="G18166" t="s">
        <v>116</v>
      </c>
    </row>
    <row r="18167" spans="1:7">
      <c r="A18167" t="s">
        <v>107</v>
      </c>
      <c r="B18167" s="1" t="s">
        <v>41</v>
      </c>
      <c r="C18167" s="2" t="s">
        <v>76</v>
      </c>
      <c r="D18167" t="s">
        <v>32</v>
      </c>
      <c r="E18167" s="5">
        <v>50592.988607833671</v>
      </c>
      <c r="F18167" t="s">
        <v>113</v>
      </c>
      <c r="G18167" t="s">
        <v>116</v>
      </c>
    </row>
    <row r="18168" spans="1:7">
      <c r="A18168" t="s">
        <v>107</v>
      </c>
      <c r="B18168" s="1" t="s">
        <v>41</v>
      </c>
      <c r="C18168" s="2" t="s">
        <v>77</v>
      </c>
      <c r="D18168" t="s">
        <v>32</v>
      </c>
      <c r="E18168" s="5">
        <v>37985.555940598904</v>
      </c>
      <c r="F18168" t="s">
        <v>113</v>
      </c>
      <c r="G18168" t="s">
        <v>116</v>
      </c>
    </row>
    <row r="18169" spans="1:7">
      <c r="A18169" t="s">
        <v>107</v>
      </c>
      <c r="B18169" s="1" t="s">
        <v>41</v>
      </c>
      <c r="C18169" s="2" t="s">
        <v>78</v>
      </c>
      <c r="D18169" t="s">
        <v>32</v>
      </c>
      <c r="E18169" s="5">
        <v>38433.334771471098</v>
      </c>
      <c r="F18169" t="s">
        <v>113</v>
      </c>
      <c r="G18169" t="s">
        <v>116</v>
      </c>
    </row>
    <row r="18170" spans="1:7">
      <c r="A18170" t="s">
        <v>107</v>
      </c>
      <c r="B18170" s="1" t="s">
        <v>41</v>
      </c>
      <c r="C18170" s="2" t="s">
        <v>79</v>
      </c>
      <c r="D18170" t="s">
        <v>32</v>
      </c>
      <c r="E18170" s="5">
        <v>71793.781504265469</v>
      </c>
      <c r="F18170" t="s">
        <v>113</v>
      </c>
      <c r="G18170" t="s">
        <v>116</v>
      </c>
    </row>
    <row r="18171" spans="1:7">
      <c r="A18171" t="s">
        <v>107</v>
      </c>
      <c r="B18171" s="1" t="s">
        <v>41</v>
      </c>
      <c r="C18171" s="2" t="s">
        <v>80</v>
      </c>
      <c r="D18171" t="s">
        <v>32</v>
      </c>
      <c r="E18171" s="5">
        <v>60684.236317202143</v>
      </c>
      <c r="F18171" t="s">
        <v>113</v>
      </c>
      <c r="G18171" t="s">
        <v>117</v>
      </c>
    </row>
    <row r="18172" spans="1:7">
      <c r="A18172" t="s">
        <v>107</v>
      </c>
      <c r="B18172" s="1" t="s">
        <v>41</v>
      </c>
      <c r="C18172" s="2" t="s">
        <v>81</v>
      </c>
      <c r="D18172" t="s">
        <v>32</v>
      </c>
      <c r="E18172" s="5">
        <v>37186.867920015771</v>
      </c>
      <c r="F18172" t="s">
        <v>113</v>
      </c>
      <c r="G18172" t="s">
        <v>117</v>
      </c>
    </row>
    <row r="18173" spans="1:7">
      <c r="A18173" t="s">
        <v>107</v>
      </c>
      <c r="B18173" s="1" t="s">
        <v>41</v>
      </c>
      <c r="C18173" s="2" t="s">
        <v>82</v>
      </c>
      <c r="D18173" t="s">
        <v>32</v>
      </c>
      <c r="E18173" s="5">
        <v>20979.746095420422</v>
      </c>
      <c r="F18173" t="s">
        <v>113</v>
      </c>
      <c r="G18173" t="s">
        <v>117</v>
      </c>
    </row>
    <row r="18174" spans="1:7">
      <c r="A18174" t="s">
        <v>107</v>
      </c>
      <c r="B18174" s="1" t="s">
        <v>41</v>
      </c>
      <c r="C18174" s="2" t="s">
        <v>83</v>
      </c>
      <c r="D18174" t="s">
        <v>32</v>
      </c>
      <c r="E18174" s="5">
        <v>39387.622579409974</v>
      </c>
      <c r="F18174" t="s">
        <v>113</v>
      </c>
      <c r="G18174" t="s">
        <v>117</v>
      </c>
    </row>
    <row r="18175" spans="1:7">
      <c r="A18175" t="s">
        <v>107</v>
      </c>
      <c r="B18175" s="1" t="s">
        <v>41</v>
      </c>
      <c r="C18175" s="2" t="s">
        <v>84</v>
      </c>
      <c r="D18175" t="s">
        <v>32</v>
      </c>
      <c r="E18175" s="5">
        <v>42447.707186473956</v>
      </c>
      <c r="F18175" t="s">
        <v>113</v>
      </c>
      <c r="G18175" t="s">
        <v>117</v>
      </c>
    </row>
    <row r="18176" spans="1:7">
      <c r="A18176" t="s">
        <v>107</v>
      </c>
      <c r="B18176" s="1" t="s">
        <v>41</v>
      </c>
      <c r="C18176" s="2" t="s">
        <v>85</v>
      </c>
      <c r="D18176" t="s">
        <v>32</v>
      </c>
      <c r="E18176" s="5">
        <v>54077.150051068158</v>
      </c>
      <c r="F18176" t="s">
        <v>113</v>
      </c>
      <c r="G18176" t="s">
        <v>117</v>
      </c>
    </row>
    <row r="18177" spans="1:7">
      <c r="A18177" t="s">
        <v>107</v>
      </c>
      <c r="B18177" s="1" t="s">
        <v>41</v>
      </c>
      <c r="C18177" s="2" t="s">
        <v>86</v>
      </c>
      <c r="D18177" t="s">
        <v>32</v>
      </c>
      <c r="E18177" s="5">
        <v>55040.513380449447</v>
      </c>
      <c r="F18177" t="s">
        <v>113</v>
      </c>
      <c r="G18177" t="s">
        <v>117</v>
      </c>
    </row>
    <row r="18178" spans="1:7">
      <c r="A18178" t="s">
        <v>107</v>
      </c>
      <c r="B18178" s="1" t="s">
        <v>41</v>
      </c>
      <c r="C18178" s="2" t="s">
        <v>87</v>
      </c>
      <c r="D18178" t="s">
        <v>32</v>
      </c>
      <c r="E18178" s="5">
        <v>23241.84293581601</v>
      </c>
      <c r="F18178" t="s">
        <v>113</v>
      </c>
      <c r="G18178" t="s">
        <v>117</v>
      </c>
    </row>
    <row r="18179" spans="1:7">
      <c r="A18179" t="s">
        <v>107</v>
      </c>
      <c r="B18179" s="1" t="s">
        <v>41</v>
      </c>
      <c r="C18179" s="2" t="s">
        <v>88</v>
      </c>
      <c r="D18179" t="s">
        <v>32</v>
      </c>
      <c r="E18179" s="5">
        <v>30745.765891749248</v>
      </c>
      <c r="F18179" t="s">
        <v>113</v>
      </c>
      <c r="G18179" t="s">
        <v>117</v>
      </c>
    </row>
    <row r="18180" spans="1:7">
      <c r="A18180" t="s">
        <v>107</v>
      </c>
      <c r="B18180" s="1" t="s">
        <v>41</v>
      </c>
      <c r="C18180" s="2" t="s">
        <v>89</v>
      </c>
      <c r="D18180" t="s">
        <v>32</v>
      </c>
      <c r="E18180" s="5">
        <v>41534.156100402761</v>
      </c>
      <c r="F18180" t="s">
        <v>113</v>
      </c>
      <c r="G18180" t="s">
        <v>117</v>
      </c>
    </row>
    <row r="18181" spans="1:7">
      <c r="A18181" t="s">
        <v>107</v>
      </c>
      <c r="B18181" s="1" t="s">
        <v>41</v>
      </c>
      <c r="C18181" s="2" t="s">
        <v>90</v>
      </c>
      <c r="D18181" t="s">
        <v>32</v>
      </c>
      <c r="E18181" s="5">
        <v>38475.663373327079</v>
      </c>
      <c r="F18181" t="s">
        <v>113</v>
      </c>
      <c r="G18181" t="s">
        <v>117</v>
      </c>
    </row>
    <row r="18182" spans="1:7">
      <c r="A18182" t="s">
        <v>107</v>
      </c>
      <c r="B18182" s="1" t="s">
        <v>41</v>
      </c>
      <c r="C18182" s="2" t="s">
        <v>91</v>
      </c>
      <c r="D18182" t="s">
        <v>32</v>
      </c>
      <c r="E18182" s="5">
        <v>59889.408168665133</v>
      </c>
      <c r="F18182" t="s">
        <v>113</v>
      </c>
      <c r="G18182" t="s">
        <v>117</v>
      </c>
    </row>
    <row r="18183" spans="1:7">
      <c r="A18183" t="s">
        <v>107</v>
      </c>
      <c r="B18183" s="1" t="s">
        <v>41</v>
      </c>
      <c r="C18183" s="2" t="s">
        <v>92</v>
      </c>
      <c r="D18183" t="s">
        <v>32</v>
      </c>
      <c r="E18183" s="6">
        <v>27922.065524072666</v>
      </c>
      <c r="F18183" t="s">
        <v>113</v>
      </c>
      <c r="G18183" t="s">
        <v>118</v>
      </c>
    </row>
    <row r="18184" spans="1:7">
      <c r="A18184" t="s">
        <v>107</v>
      </c>
      <c r="B18184" s="1" t="s">
        <v>41</v>
      </c>
      <c r="C18184" s="2" t="s">
        <v>93</v>
      </c>
      <c r="D18184" t="s">
        <v>32</v>
      </c>
      <c r="E18184" s="6">
        <v>66256.955114570577</v>
      </c>
      <c r="F18184" t="s">
        <v>113</v>
      </c>
      <c r="G18184" t="s">
        <v>118</v>
      </c>
    </row>
    <row r="18185" spans="1:7">
      <c r="A18185" t="s">
        <v>107</v>
      </c>
      <c r="B18185" s="1" t="s">
        <v>41</v>
      </c>
      <c r="C18185" s="2" t="s">
        <v>94</v>
      </c>
      <c r="D18185" t="s">
        <v>32</v>
      </c>
      <c r="E18185" s="6">
        <v>75167.13438118645</v>
      </c>
      <c r="F18185" t="s">
        <v>113</v>
      </c>
      <c r="G18185" t="s">
        <v>118</v>
      </c>
    </row>
    <row r="18186" spans="1:7">
      <c r="A18186" t="s">
        <v>107</v>
      </c>
      <c r="B18186" s="1" t="s">
        <v>41</v>
      </c>
      <c r="C18186" s="2" t="s">
        <v>95</v>
      </c>
      <c r="D18186" t="s">
        <v>32</v>
      </c>
      <c r="E18186" s="6">
        <v>82928.124172499272</v>
      </c>
      <c r="F18186" t="s">
        <v>113</v>
      </c>
      <c r="G18186" t="s">
        <v>118</v>
      </c>
    </row>
    <row r="18187" spans="1:7">
      <c r="A18187" t="s">
        <v>107</v>
      </c>
      <c r="B18187" s="1" t="s">
        <v>41</v>
      </c>
      <c r="C18187" s="2" t="s">
        <v>96</v>
      </c>
      <c r="D18187" t="s">
        <v>32</v>
      </c>
      <c r="E18187" s="6">
        <v>83800.388517406071</v>
      </c>
      <c r="F18187" t="s">
        <v>113</v>
      </c>
      <c r="G18187" t="s">
        <v>118</v>
      </c>
    </row>
    <row r="18188" spans="1:7">
      <c r="A18188" t="s">
        <v>107</v>
      </c>
      <c r="B18188" s="1" t="s">
        <v>41</v>
      </c>
      <c r="C18188" s="2" t="s">
        <v>97</v>
      </c>
      <c r="D18188" t="s">
        <v>32</v>
      </c>
      <c r="E18188" s="6">
        <v>113900.23830086678</v>
      </c>
      <c r="F18188" t="s">
        <v>113</v>
      </c>
      <c r="G18188" t="s">
        <v>118</v>
      </c>
    </row>
    <row r="18189" spans="1:7">
      <c r="A18189" t="s">
        <v>107</v>
      </c>
      <c r="B18189" s="1" t="s">
        <v>41</v>
      </c>
      <c r="C18189" s="2" t="s">
        <v>98</v>
      </c>
      <c r="D18189" t="s">
        <v>32</v>
      </c>
      <c r="E18189" s="6">
        <v>140361.23251092798</v>
      </c>
      <c r="F18189" t="s">
        <v>113</v>
      </c>
      <c r="G18189" t="s">
        <v>118</v>
      </c>
    </row>
    <row r="18190" spans="1:7">
      <c r="A18190" t="s">
        <v>107</v>
      </c>
      <c r="B18190" s="1" t="s">
        <v>41</v>
      </c>
      <c r="C18190" s="2" t="s">
        <v>99</v>
      </c>
      <c r="D18190" t="s">
        <v>32</v>
      </c>
      <c r="E18190" s="6">
        <v>34702.699227337886</v>
      </c>
      <c r="F18190" t="s">
        <v>113</v>
      </c>
      <c r="G18190" t="s">
        <v>118</v>
      </c>
    </row>
    <row r="18191" spans="1:7">
      <c r="A18191" t="s">
        <v>107</v>
      </c>
      <c r="B18191" s="1" t="s">
        <v>41</v>
      </c>
      <c r="C18191" s="2" t="s">
        <v>100</v>
      </c>
      <c r="D18191" t="s">
        <v>32</v>
      </c>
      <c r="E18191" s="6">
        <v>65522.669108151757</v>
      </c>
      <c r="F18191" t="s">
        <v>113</v>
      </c>
      <c r="G18191" t="s">
        <v>118</v>
      </c>
    </row>
    <row r="18192" spans="1:7">
      <c r="A18192" t="s">
        <v>107</v>
      </c>
      <c r="B18192" s="1" t="s">
        <v>41</v>
      </c>
      <c r="C18192" s="2" t="s">
        <v>101</v>
      </c>
      <c r="D18192" t="s">
        <v>32</v>
      </c>
      <c r="E18192" s="6">
        <v>69771.568060625956</v>
      </c>
      <c r="F18192" t="s">
        <v>113</v>
      </c>
      <c r="G18192" t="s">
        <v>118</v>
      </c>
    </row>
    <row r="18193" spans="1:7">
      <c r="A18193" t="s">
        <v>107</v>
      </c>
      <c r="B18193" s="1" t="s">
        <v>41</v>
      </c>
      <c r="C18193" s="2" t="s">
        <v>102</v>
      </c>
      <c r="D18193" t="s">
        <v>32</v>
      </c>
      <c r="E18193" s="6">
        <v>42166.198043962271</v>
      </c>
      <c r="F18193" t="s">
        <v>113</v>
      </c>
      <c r="G18193" t="s">
        <v>118</v>
      </c>
    </row>
    <row r="18194" spans="1:7">
      <c r="A18194" t="s">
        <v>107</v>
      </c>
      <c r="B18194" s="1" t="s">
        <v>41</v>
      </c>
      <c r="C18194" s="2" t="s">
        <v>103</v>
      </c>
      <c r="D18194" t="s">
        <v>32</v>
      </c>
      <c r="E18194" s="6">
        <v>67485.554764134198</v>
      </c>
      <c r="F18194" t="s">
        <v>113</v>
      </c>
      <c r="G18194" t="s">
        <v>118</v>
      </c>
    </row>
    <row r="18195" spans="1:7">
      <c r="A18195" t="s">
        <v>107</v>
      </c>
      <c r="B18195" s="1" t="s">
        <v>42</v>
      </c>
      <c r="C18195" s="2" t="s">
        <v>56</v>
      </c>
      <c r="D18195" t="s">
        <v>32</v>
      </c>
      <c r="E18195" s="5">
        <v>48111.83088650935</v>
      </c>
      <c r="F18195" t="s">
        <v>113</v>
      </c>
      <c r="G18195" t="s">
        <v>115</v>
      </c>
    </row>
    <row r="18196" spans="1:7">
      <c r="A18196" t="s">
        <v>107</v>
      </c>
      <c r="B18196" s="1" t="s">
        <v>42</v>
      </c>
      <c r="C18196" s="2" t="s">
        <v>57</v>
      </c>
      <c r="D18196" t="s">
        <v>32</v>
      </c>
      <c r="E18196" s="5">
        <v>69395.10131170346</v>
      </c>
      <c r="F18196" t="s">
        <v>113</v>
      </c>
      <c r="G18196" t="s">
        <v>115</v>
      </c>
    </row>
    <row r="18197" spans="1:7">
      <c r="A18197" t="s">
        <v>107</v>
      </c>
      <c r="B18197" s="1" t="s">
        <v>42</v>
      </c>
      <c r="C18197" s="2" t="s">
        <v>58</v>
      </c>
      <c r="D18197" t="s">
        <v>32</v>
      </c>
      <c r="E18197" s="5">
        <v>52660.433369037957</v>
      </c>
      <c r="F18197" t="s">
        <v>113</v>
      </c>
      <c r="G18197" t="s">
        <v>115</v>
      </c>
    </row>
    <row r="18198" spans="1:7">
      <c r="A18198" t="s">
        <v>107</v>
      </c>
      <c r="B18198" s="1" t="s">
        <v>42</v>
      </c>
      <c r="C18198" s="2" t="s">
        <v>59</v>
      </c>
      <c r="D18198" t="s">
        <v>32</v>
      </c>
      <c r="E18198" s="5">
        <v>66505.913742605466</v>
      </c>
      <c r="F18198" t="s">
        <v>113</v>
      </c>
      <c r="G18198" t="s">
        <v>115</v>
      </c>
    </row>
    <row r="18199" spans="1:7">
      <c r="A18199" t="s">
        <v>107</v>
      </c>
      <c r="B18199" s="1" t="s">
        <v>42</v>
      </c>
      <c r="C18199" s="2" t="s">
        <v>60</v>
      </c>
      <c r="D18199" t="s">
        <v>32</v>
      </c>
      <c r="E18199" s="5">
        <v>70587.723125484539</v>
      </c>
      <c r="F18199" t="s">
        <v>113</v>
      </c>
      <c r="G18199" t="s">
        <v>115</v>
      </c>
    </row>
    <row r="18200" spans="1:7">
      <c r="A18200" t="s">
        <v>107</v>
      </c>
      <c r="B18200" s="1" t="s">
        <v>42</v>
      </c>
      <c r="C18200" s="2" t="s">
        <v>61</v>
      </c>
      <c r="D18200" t="s">
        <v>32</v>
      </c>
      <c r="E18200" s="5">
        <v>83982.946536400719</v>
      </c>
      <c r="F18200" t="s">
        <v>113</v>
      </c>
      <c r="G18200" t="s">
        <v>115</v>
      </c>
    </row>
    <row r="18201" spans="1:7">
      <c r="A18201" t="s">
        <v>107</v>
      </c>
      <c r="B18201" s="1" t="s">
        <v>42</v>
      </c>
      <c r="C18201" s="2" t="s">
        <v>62</v>
      </c>
      <c r="D18201" t="s">
        <v>32</v>
      </c>
      <c r="E18201" s="5">
        <v>77781.720744132719</v>
      </c>
      <c r="F18201" t="s">
        <v>113</v>
      </c>
      <c r="G18201" t="s">
        <v>115</v>
      </c>
    </row>
    <row r="18202" spans="1:7">
      <c r="A18202" t="s">
        <v>107</v>
      </c>
      <c r="B18202" s="1" t="s">
        <v>42</v>
      </c>
      <c r="C18202" s="2" t="s">
        <v>63</v>
      </c>
      <c r="D18202" t="s">
        <v>32</v>
      </c>
      <c r="E18202" s="5">
        <v>39230.210796137515</v>
      </c>
      <c r="F18202" t="s">
        <v>113</v>
      </c>
      <c r="G18202" t="s">
        <v>115</v>
      </c>
    </row>
    <row r="18203" spans="1:7">
      <c r="A18203" t="s">
        <v>107</v>
      </c>
      <c r="B18203" s="1" t="s">
        <v>42</v>
      </c>
      <c r="C18203" s="2" t="s">
        <v>64</v>
      </c>
      <c r="D18203" t="s">
        <v>32</v>
      </c>
      <c r="E18203" s="5">
        <v>74194.277983793902</v>
      </c>
      <c r="F18203" t="s">
        <v>113</v>
      </c>
      <c r="G18203" t="s">
        <v>115</v>
      </c>
    </row>
    <row r="18204" spans="1:7">
      <c r="A18204" t="s">
        <v>107</v>
      </c>
      <c r="B18204" s="1" t="s">
        <v>42</v>
      </c>
      <c r="C18204" s="2" t="s">
        <v>65</v>
      </c>
      <c r="D18204" t="s">
        <v>32</v>
      </c>
      <c r="E18204" s="5">
        <v>72615.441510377932</v>
      </c>
      <c r="F18204" t="s">
        <v>113</v>
      </c>
      <c r="G18204" t="s">
        <v>115</v>
      </c>
    </row>
    <row r="18205" spans="1:7">
      <c r="A18205" t="s">
        <v>107</v>
      </c>
      <c r="B18205" s="1" t="s">
        <v>42</v>
      </c>
      <c r="C18205" s="2" t="s">
        <v>66</v>
      </c>
      <c r="D18205" t="s">
        <v>32</v>
      </c>
      <c r="E18205" s="5">
        <v>58841.554151983713</v>
      </c>
      <c r="F18205" t="s">
        <v>113</v>
      </c>
      <c r="G18205" t="s">
        <v>115</v>
      </c>
    </row>
    <row r="18206" spans="1:7">
      <c r="A18206" t="s">
        <v>107</v>
      </c>
      <c r="B18206" s="1" t="s">
        <v>42</v>
      </c>
      <c r="C18206" s="2" t="s">
        <v>67</v>
      </c>
      <c r="D18206" t="s">
        <v>32</v>
      </c>
      <c r="E18206" s="5">
        <v>90569.325841832644</v>
      </c>
      <c r="F18206" t="s">
        <v>113</v>
      </c>
      <c r="G18206" t="s">
        <v>115</v>
      </c>
    </row>
    <row r="18207" spans="1:7">
      <c r="A18207" t="s">
        <v>107</v>
      </c>
      <c r="B18207" s="1" t="s">
        <v>42</v>
      </c>
      <c r="C18207" s="2" t="s">
        <v>68</v>
      </c>
      <c r="D18207" t="s">
        <v>32</v>
      </c>
      <c r="E18207" s="5">
        <v>33999.054098073444</v>
      </c>
      <c r="F18207" t="s">
        <v>113</v>
      </c>
      <c r="G18207" t="s">
        <v>116</v>
      </c>
    </row>
    <row r="18208" spans="1:7">
      <c r="A18208" t="s">
        <v>107</v>
      </c>
      <c r="B18208" s="1" t="s">
        <v>42</v>
      </c>
      <c r="C18208" s="2" t="s">
        <v>69</v>
      </c>
      <c r="D18208" t="s">
        <v>32</v>
      </c>
      <c r="E18208" s="5">
        <v>40571.709099980202</v>
      </c>
      <c r="F18208" t="s">
        <v>113</v>
      </c>
      <c r="G18208" t="s">
        <v>116</v>
      </c>
    </row>
    <row r="18209" spans="1:7">
      <c r="A18209" t="s">
        <v>107</v>
      </c>
      <c r="B18209" s="1" t="s">
        <v>42</v>
      </c>
      <c r="C18209" s="2" t="s">
        <v>70</v>
      </c>
      <c r="D18209" t="s">
        <v>32</v>
      </c>
      <c r="E18209" s="5">
        <v>22682.775132125691</v>
      </c>
      <c r="F18209" t="s">
        <v>113</v>
      </c>
      <c r="G18209" t="s">
        <v>116</v>
      </c>
    </row>
    <row r="18210" spans="1:7">
      <c r="A18210" t="s">
        <v>107</v>
      </c>
      <c r="B18210" s="1" t="s">
        <v>42</v>
      </c>
      <c r="C18210" s="2" t="s">
        <v>71</v>
      </c>
      <c r="D18210" t="s">
        <v>32</v>
      </c>
      <c r="E18210" s="5">
        <v>36926.698186363079</v>
      </c>
      <c r="F18210" t="s">
        <v>113</v>
      </c>
      <c r="G18210" t="s">
        <v>116</v>
      </c>
    </row>
    <row r="18211" spans="1:7">
      <c r="A18211" t="s">
        <v>107</v>
      </c>
      <c r="B18211" s="1" t="s">
        <v>42</v>
      </c>
      <c r="C18211" s="2" t="s">
        <v>72</v>
      </c>
      <c r="D18211" t="s">
        <v>32</v>
      </c>
      <c r="E18211" s="5">
        <v>34781.15741553744</v>
      </c>
      <c r="F18211" t="s">
        <v>113</v>
      </c>
      <c r="G18211" t="s">
        <v>116</v>
      </c>
    </row>
    <row r="18212" spans="1:7">
      <c r="A18212" t="s">
        <v>107</v>
      </c>
      <c r="B18212" s="1" t="s">
        <v>42</v>
      </c>
      <c r="C18212" s="2" t="s">
        <v>73</v>
      </c>
      <c r="D18212" t="s">
        <v>32</v>
      </c>
      <c r="E18212" s="5">
        <v>35684.267575284503</v>
      </c>
      <c r="F18212" t="s">
        <v>113</v>
      </c>
      <c r="G18212" t="s">
        <v>116</v>
      </c>
    </row>
    <row r="18213" spans="1:7">
      <c r="A18213" t="s">
        <v>107</v>
      </c>
      <c r="B18213" s="1" t="s">
        <v>42</v>
      </c>
      <c r="C18213" s="2" t="s">
        <v>74</v>
      </c>
      <c r="D18213" t="s">
        <v>32</v>
      </c>
      <c r="E18213" s="5">
        <v>50808.441430508625</v>
      </c>
      <c r="F18213" t="s">
        <v>113</v>
      </c>
      <c r="G18213" t="s">
        <v>116</v>
      </c>
    </row>
    <row r="18214" spans="1:7">
      <c r="A18214" t="s">
        <v>107</v>
      </c>
      <c r="B18214" s="1" t="s">
        <v>42</v>
      </c>
      <c r="C18214" s="2" t="s">
        <v>75</v>
      </c>
      <c r="D18214" t="s">
        <v>32</v>
      </c>
      <c r="E18214" s="5">
        <v>27557.04630780439</v>
      </c>
      <c r="F18214" t="s">
        <v>113</v>
      </c>
      <c r="G18214" t="s">
        <v>116</v>
      </c>
    </row>
    <row r="18215" spans="1:7">
      <c r="A18215" t="s">
        <v>107</v>
      </c>
      <c r="B18215" s="1" t="s">
        <v>42</v>
      </c>
      <c r="C18215" s="2" t="s">
        <v>76</v>
      </c>
      <c r="D18215" t="s">
        <v>32</v>
      </c>
      <c r="E18215" s="5">
        <v>40336.099372013159</v>
      </c>
      <c r="F18215" t="s">
        <v>113</v>
      </c>
      <c r="G18215" t="s">
        <v>116</v>
      </c>
    </row>
    <row r="18216" spans="1:7">
      <c r="A18216" t="s">
        <v>107</v>
      </c>
      <c r="B18216" s="1" t="s">
        <v>42</v>
      </c>
      <c r="C18216" s="2" t="s">
        <v>77</v>
      </c>
      <c r="D18216" t="s">
        <v>32</v>
      </c>
      <c r="E18216" s="5">
        <v>30284.614553960593</v>
      </c>
      <c r="F18216" t="s">
        <v>113</v>
      </c>
      <c r="G18216" t="s">
        <v>116</v>
      </c>
    </row>
    <row r="18217" spans="1:7">
      <c r="A18217" t="s">
        <v>107</v>
      </c>
      <c r="B18217" s="1" t="s">
        <v>42</v>
      </c>
      <c r="C18217" s="2" t="s">
        <v>78</v>
      </c>
      <c r="D18217" t="s">
        <v>32</v>
      </c>
      <c r="E18217" s="5">
        <v>30641.61365434479</v>
      </c>
      <c r="F18217" t="s">
        <v>113</v>
      </c>
      <c r="G18217" t="s">
        <v>116</v>
      </c>
    </row>
    <row r="18218" spans="1:7">
      <c r="A18218" t="s">
        <v>107</v>
      </c>
      <c r="B18218" s="1" t="s">
        <v>42</v>
      </c>
      <c r="C18218" s="2" t="s">
        <v>79</v>
      </c>
      <c r="D18218" t="s">
        <v>32</v>
      </c>
      <c r="E18218" s="5">
        <v>57238.783174004122</v>
      </c>
      <c r="F18218" t="s">
        <v>113</v>
      </c>
      <c r="G18218" t="s">
        <v>116</v>
      </c>
    </row>
    <row r="18219" spans="1:7">
      <c r="A18219" t="s">
        <v>107</v>
      </c>
      <c r="B18219" s="1" t="s">
        <v>42</v>
      </c>
      <c r="C18219" s="2" t="s">
        <v>80</v>
      </c>
      <c r="D18219" t="s">
        <v>32</v>
      </c>
      <c r="E18219" s="5">
        <v>25046.487456398725</v>
      </c>
      <c r="F18219" t="s">
        <v>113</v>
      </c>
      <c r="G18219" t="s">
        <v>117</v>
      </c>
    </row>
    <row r="18220" spans="1:7">
      <c r="A18220" t="s">
        <v>107</v>
      </c>
      <c r="B18220" s="1" t="s">
        <v>42</v>
      </c>
      <c r="C18220" s="2" t="s">
        <v>81</v>
      </c>
      <c r="D18220" t="s">
        <v>32</v>
      </c>
      <c r="E18220" s="5">
        <v>15348.309172631167</v>
      </c>
      <c r="F18220" t="s">
        <v>113</v>
      </c>
      <c r="G18220" t="s">
        <v>117</v>
      </c>
    </row>
    <row r="18221" spans="1:7">
      <c r="A18221" t="s">
        <v>107</v>
      </c>
      <c r="B18221" s="1" t="s">
        <v>42</v>
      </c>
      <c r="C18221" s="2" t="s">
        <v>82</v>
      </c>
      <c r="D18221" t="s">
        <v>32</v>
      </c>
      <c r="E18221" s="5">
        <v>8659.068306812047</v>
      </c>
      <c r="F18221" t="s">
        <v>113</v>
      </c>
      <c r="G18221" t="s">
        <v>117</v>
      </c>
    </row>
    <row r="18222" spans="1:7">
      <c r="A18222" t="s">
        <v>107</v>
      </c>
      <c r="B18222" s="1" t="s">
        <v>42</v>
      </c>
      <c r="C18222" s="2" t="s">
        <v>83</v>
      </c>
      <c r="D18222" t="s">
        <v>32</v>
      </c>
      <c r="E18222" s="5">
        <v>16256.636891925589</v>
      </c>
      <c r="F18222" t="s">
        <v>113</v>
      </c>
      <c r="G18222" t="s">
        <v>117</v>
      </c>
    </row>
    <row r="18223" spans="1:7">
      <c r="A18223" t="s">
        <v>107</v>
      </c>
      <c r="B18223" s="1" t="s">
        <v>42</v>
      </c>
      <c r="C18223" s="2" t="s">
        <v>84</v>
      </c>
      <c r="D18223" t="s">
        <v>32</v>
      </c>
      <c r="E18223" s="5">
        <v>17519.639862346434</v>
      </c>
      <c r="F18223" t="s">
        <v>113</v>
      </c>
      <c r="G18223" t="s">
        <v>117</v>
      </c>
    </row>
    <row r="18224" spans="1:7">
      <c r="A18224" t="s">
        <v>107</v>
      </c>
      <c r="B18224" s="1" t="s">
        <v>42</v>
      </c>
      <c r="C18224" s="2" t="s">
        <v>85</v>
      </c>
      <c r="D18224" t="s">
        <v>32</v>
      </c>
      <c r="E18224" s="5">
        <v>22319.513973152312</v>
      </c>
      <c r="F18224" t="s">
        <v>113</v>
      </c>
      <c r="G18224" t="s">
        <v>117</v>
      </c>
    </row>
    <row r="18225" spans="1:7">
      <c r="A18225" t="s">
        <v>107</v>
      </c>
      <c r="B18225" s="1" t="s">
        <v>42</v>
      </c>
      <c r="C18225" s="2" t="s">
        <v>86</v>
      </c>
      <c r="D18225" t="s">
        <v>32</v>
      </c>
      <c r="E18225" s="5">
        <v>22717.12740638692</v>
      </c>
      <c r="F18225" t="s">
        <v>113</v>
      </c>
      <c r="G18225" t="s">
        <v>117</v>
      </c>
    </row>
    <row r="18226" spans="1:7">
      <c r="A18226" t="s">
        <v>107</v>
      </c>
      <c r="B18226" s="1" t="s">
        <v>42</v>
      </c>
      <c r="C18226" s="2" t="s">
        <v>87</v>
      </c>
      <c r="D18226" t="s">
        <v>32</v>
      </c>
      <c r="E18226" s="5">
        <v>9592.7140701363605</v>
      </c>
      <c r="F18226" t="s">
        <v>113</v>
      </c>
      <c r="G18226" t="s">
        <v>117</v>
      </c>
    </row>
    <row r="18227" spans="1:7">
      <c r="A18227" t="s">
        <v>107</v>
      </c>
      <c r="B18227" s="1" t="s">
        <v>42</v>
      </c>
      <c r="C18227" s="2" t="s">
        <v>88</v>
      </c>
      <c r="D18227" t="s">
        <v>32</v>
      </c>
      <c r="E18227" s="5">
        <v>12689.843136853924</v>
      </c>
      <c r="F18227" t="s">
        <v>113</v>
      </c>
      <c r="G18227" t="s">
        <v>117</v>
      </c>
    </row>
    <row r="18228" spans="1:7">
      <c r="A18228" t="s">
        <v>107</v>
      </c>
      <c r="B18228" s="1" t="s">
        <v>42</v>
      </c>
      <c r="C18228" s="2" t="s">
        <v>89</v>
      </c>
      <c r="D18228" t="s">
        <v>32</v>
      </c>
      <c r="E18228" s="5">
        <v>17142.585668264481</v>
      </c>
      <c r="F18228" t="s">
        <v>113</v>
      </c>
      <c r="G18228" t="s">
        <v>117</v>
      </c>
    </row>
    <row r="18229" spans="1:7">
      <c r="A18229" t="s">
        <v>107</v>
      </c>
      <c r="B18229" s="1" t="s">
        <v>42</v>
      </c>
      <c r="C18229" s="2" t="s">
        <v>90</v>
      </c>
      <c r="D18229" t="s">
        <v>32</v>
      </c>
      <c r="E18229" s="5">
        <v>15880.239721884449</v>
      </c>
      <c r="F18229" t="s">
        <v>113</v>
      </c>
      <c r="G18229" t="s">
        <v>117</v>
      </c>
    </row>
    <row r="18230" spans="1:7">
      <c r="A18230" t="s">
        <v>107</v>
      </c>
      <c r="B18230" s="1" t="s">
        <v>42</v>
      </c>
      <c r="C18230" s="2" t="s">
        <v>91</v>
      </c>
      <c r="D18230" t="s">
        <v>32</v>
      </c>
      <c r="E18230" s="5">
        <v>24718.434333207624</v>
      </c>
      <c r="F18230" t="s">
        <v>113</v>
      </c>
      <c r="G18230" t="s">
        <v>117</v>
      </c>
    </row>
    <row r="18231" spans="1:7">
      <c r="A18231" t="s">
        <v>107</v>
      </c>
      <c r="B18231" s="1" t="s">
        <v>42</v>
      </c>
      <c r="C18231" s="2" t="s">
        <v>92</v>
      </c>
      <c r="D18231" t="s">
        <v>32</v>
      </c>
      <c r="E18231" s="6">
        <v>25248.64396060352</v>
      </c>
      <c r="F18231" t="s">
        <v>113</v>
      </c>
      <c r="G18231" t="s">
        <v>118</v>
      </c>
    </row>
    <row r="18232" spans="1:7">
      <c r="A18232" t="s">
        <v>107</v>
      </c>
      <c r="B18232" s="1" t="s">
        <v>42</v>
      </c>
      <c r="C18232" s="2" t="s">
        <v>93</v>
      </c>
      <c r="D18232" t="s">
        <v>32</v>
      </c>
      <c r="E18232" s="6">
        <v>46018.527686496476</v>
      </c>
      <c r="F18232" t="s">
        <v>113</v>
      </c>
      <c r="G18232" t="s">
        <v>118</v>
      </c>
    </row>
    <row r="18233" spans="1:7">
      <c r="A18233" t="s">
        <v>107</v>
      </c>
      <c r="B18233" s="1" t="s">
        <v>42</v>
      </c>
      <c r="C18233" s="2" t="s">
        <v>94</v>
      </c>
      <c r="D18233" t="s">
        <v>32</v>
      </c>
      <c r="E18233" s="6">
        <v>58008.093603304631</v>
      </c>
      <c r="F18233" t="s">
        <v>113</v>
      </c>
      <c r="G18233" t="s">
        <v>118</v>
      </c>
    </row>
    <row r="18234" spans="1:7">
      <c r="A18234" t="s">
        <v>107</v>
      </c>
      <c r="B18234" s="1" t="s">
        <v>42</v>
      </c>
      <c r="C18234" s="2" t="s">
        <v>95</v>
      </c>
      <c r="D18234" t="s">
        <v>32</v>
      </c>
      <c r="E18234" s="6">
        <v>71270.823055934103</v>
      </c>
      <c r="F18234" t="s">
        <v>113</v>
      </c>
      <c r="G18234" t="s">
        <v>118</v>
      </c>
    </row>
    <row r="18235" spans="1:7">
      <c r="A18235" t="s">
        <v>107</v>
      </c>
      <c r="B18235" s="1" t="s">
        <v>42</v>
      </c>
      <c r="C18235" s="2" t="s">
        <v>96</v>
      </c>
      <c r="D18235" t="s">
        <v>32</v>
      </c>
      <c r="E18235" s="6">
        <v>56527.585619234458</v>
      </c>
      <c r="F18235" t="s">
        <v>113</v>
      </c>
      <c r="G18235" t="s">
        <v>118</v>
      </c>
    </row>
    <row r="18236" spans="1:7">
      <c r="A18236" t="s">
        <v>107</v>
      </c>
      <c r="B18236" s="1" t="s">
        <v>42</v>
      </c>
      <c r="C18236" s="2" t="s">
        <v>97</v>
      </c>
      <c r="D18236" t="s">
        <v>32</v>
      </c>
      <c r="E18236" s="6">
        <v>81671.163360743973</v>
      </c>
      <c r="F18236" t="s">
        <v>113</v>
      </c>
      <c r="G18236" t="s">
        <v>118</v>
      </c>
    </row>
    <row r="18237" spans="1:7">
      <c r="A18237" t="s">
        <v>107</v>
      </c>
      <c r="B18237" s="1" t="s">
        <v>42</v>
      </c>
      <c r="C18237" s="2" t="s">
        <v>98</v>
      </c>
      <c r="D18237" t="s">
        <v>32</v>
      </c>
      <c r="E18237" s="6">
        <v>80915.061595115025</v>
      </c>
      <c r="F18237" t="s">
        <v>113</v>
      </c>
      <c r="G18237" t="s">
        <v>118</v>
      </c>
    </row>
    <row r="18238" spans="1:7">
      <c r="A18238" t="s">
        <v>107</v>
      </c>
      <c r="B18238" s="1" t="s">
        <v>42</v>
      </c>
      <c r="C18238" s="2" t="s">
        <v>99</v>
      </c>
      <c r="D18238" t="s">
        <v>32</v>
      </c>
      <c r="E18238" s="6">
        <v>22466.500713225949</v>
      </c>
      <c r="F18238" t="s">
        <v>113</v>
      </c>
      <c r="G18238" t="s">
        <v>118</v>
      </c>
    </row>
    <row r="18239" spans="1:7">
      <c r="A18239" t="s">
        <v>107</v>
      </c>
      <c r="B18239" s="1" t="s">
        <v>42</v>
      </c>
      <c r="C18239" s="2" t="s">
        <v>100</v>
      </c>
      <c r="D18239" t="s">
        <v>32</v>
      </c>
      <c r="E18239" s="6">
        <v>50736.756928499759</v>
      </c>
      <c r="F18239" t="s">
        <v>113</v>
      </c>
      <c r="G18239" t="s">
        <v>118</v>
      </c>
    </row>
    <row r="18240" spans="1:7">
      <c r="A18240" t="s">
        <v>107</v>
      </c>
      <c r="B18240" s="1" t="s">
        <v>42</v>
      </c>
      <c r="C18240" s="2" t="s">
        <v>101</v>
      </c>
      <c r="D18240" t="s">
        <v>32</v>
      </c>
      <c r="E18240" s="6">
        <v>46974.343797173431</v>
      </c>
      <c r="F18240" t="s">
        <v>113</v>
      </c>
      <c r="G18240" t="s">
        <v>118</v>
      </c>
    </row>
    <row r="18241" spans="1:7">
      <c r="A18241" t="s">
        <v>107</v>
      </c>
      <c r="B18241" s="1" t="s">
        <v>42</v>
      </c>
      <c r="C18241" s="2" t="s">
        <v>102</v>
      </c>
      <c r="D18241" t="s">
        <v>32</v>
      </c>
      <c r="E18241" s="6">
        <v>30016.331077175426</v>
      </c>
      <c r="F18241" t="s">
        <v>113</v>
      </c>
      <c r="G18241" t="s">
        <v>118</v>
      </c>
    </row>
    <row r="18242" spans="1:7" ht="15.75" thickBot="1">
      <c r="A18242" t="s">
        <v>107</v>
      </c>
      <c r="B18242" s="1" t="s">
        <v>42</v>
      </c>
      <c r="C18242" s="2" t="s">
        <v>103</v>
      </c>
      <c r="D18242" t="s">
        <v>32</v>
      </c>
      <c r="E18242" s="6">
        <v>44811.250467650956</v>
      </c>
      <c r="F18242" t="s">
        <v>113</v>
      </c>
      <c r="G18242" t="s">
        <v>118</v>
      </c>
    </row>
    <row r="18243" spans="1:7" ht="15.75" thickBot="1">
      <c r="A18243" t="s">
        <v>107</v>
      </c>
      <c r="B18243" s="1" t="s">
        <v>43</v>
      </c>
      <c r="C18243" s="2" t="s">
        <v>56</v>
      </c>
      <c r="D18243" t="s">
        <v>32</v>
      </c>
      <c r="E18243" s="8">
        <v>260106</v>
      </c>
      <c r="F18243" t="s">
        <v>113</v>
      </c>
      <c r="G18243" t="s">
        <v>115</v>
      </c>
    </row>
    <row r="18244" spans="1:7" ht="15.75" thickBot="1">
      <c r="A18244" t="s">
        <v>107</v>
      </c>
      <c r="B18244" s="1" t="s">
        <v>43</v>
      </c>
      <c r="C18244" s="2" t="s">
        <v>57</v>
      </c>
      <c r="D18244" t="s">
        <v>32</v>
      </c>
      <c r="E18244" s="8">
        <v>82051</v>
      </c>
      <c r="F18244" t="s">
        <v>113</v>
      </c>
      <c r="G18244" t="s">
        <v>115</v>
      </c>
    </row>
    <row r="18245" spans="1:7" ht="15.75" thickBot="1">
      <c r="A18245" t="s">
        <v>107</v>
      </c>
      <c r="B18245" s="1" t="s">
        <v>43</v>
      </c>
      <c r="C18245" s="2" t="s">
        <v>58</v>
      </c>
      <c r="D18245" t="s">
        <v>32</v>
      </c>
      <c r="E18245" s="8">
        <v>2385</v>
      </c>
      <c r="F18245" t="s">
        <v>113</v>
      </c>
      <c r="G18245" t="s">
        <v>115</v>
      </c>
    </row>
    <row r="18246" spans="1:7" ht="15.75" thickBot="1">
      <c r="A18246" t="s">
        <v>107</v>
      </c>
      <c r="B18246" s="1" t="s">
        <v>43</v>
      </c>
      <c r="C18246" s="2" t="s">
        <v>59</v>
      </c>
      <c r="D18246" t="s">
        <v>32</v>
      </c>
      <c r="E18246" s="9">
        <v>0</v>
      </c>
      <c r="F18246" t="s">
        <v>113</v>
      </c>
      <c r="G18246" t="s">
        <v>115</v>
      </c>
    </row>
    <row r="18247" spans="1:7" ht="15.75" thickBot="1">
      <c r="A18247" t="s">
        <v>107</v>
      </c>
      <c r="B18247" s="1" t="s">
        <v>43</v>
      </c>
      <c r="C18247" s="2" t="s">
        <v>60</v>
      </c>
      <c r="D18247" t="s">
        <v>32</v>
      </c>
      <c r="E18247" s="9">
        <v>0</v>
      </c>
      <c r="F18247" t="s">
        <v>113</v>
      </c>
      <c r="G18247" t="s">
        <v>115</v>
      </c>
    </row>
    <row r="18248" spans="1:7" ht="15.75" thickBot="1">
      <c r="A18248" t="s">
        <v>107</v>
      </c>
      <c r="B18248" s="1" t="s">
        <v>43</v>
      </c>
      <c r="C18248" s="2" t="s">
        <v>61</v>
      </c>
      <c r="D18248" t="s">
        <v>32</v>
      </c>
      <c r="E18248" s="9">
        <v>0</v>
      </c>
      <c r="F18248" t="s">
        <v>113</v>
      </c>
      <c r="G18248" t="s">
        <v>115</v>
      </c>
    </row>
    <row r="18249" spans="1:7" ht="15.75" thickBot="1">
      <c r="A18249" t="s">
        <v>107</v>
      </c>
      <c r="B18249" s="1" t="s">
        <v>43</v>
      </c>
      <c r="C18249" s="2" t="s">
        <v>62</v>
      </c>
      <c r="D18249" t="s">
        <v>32</v>
      </c>
      <c r="E18249" s="9">
        <v>353</v>
      </c>
      <c r="F18249" t="s">
        <v>113</v>
      </c>
      <c r="G18249" t="s">
        <v>115</v>
      </c>
    </row>
    <row r="18250" spans="1:7" ht="15.75" thickBot="1">
      <c r="A18250" t="s">
        <v>107</v>
      </c>
      <c r="B18250" s="1" t="s">
        <v>43</v>
      </c>
      <c r="C18250" s="2" t="s">
        <v>63</v>
      </c>
      <c r="D18250" t="s">
        <v>32</v>
      </c>
      <c r="E18250" s="8">
        <v>1918</v>
      </c>
      <c r="F18250" t="s">
        <v>113</v>
      </c>
      <c r="G18250" t="s">
        <v>115</v>
      </c>
    </row>
    <row r="18251" spans="1:7" ht="15.75" thickBot="1">
      <c r="A18251" t="s">
        <v>107</v>
      </c>
      <c r="B18251" s="1" t="s">
        <v>43</v>
      </c>
      <c r="C18251" s="2" t="s">
        <v>64</v>
      </c>
      <c r="D18251" t="s">
        <v>32</v>
      </c>
      <c r="E18251" s="8">
        <v>1770</v>
      </c>
      <c r="F18251" t="s">
        <v>113</v>
      </c>
      <c r="G18251" t="s">
        <v>115</v>
      </c>
    </row>
    <row r="18252" spans="1:7" ht="15.75" thickBot="1">
      <c r="A18252" t="s">
        <v>107</v>
      </c>
      <c r="B18252" s="1" t="s">
        <v>43</v>
      </c>
      <c r="C18252" s="2" t="s">
        <v>65</v>
      </c>
      <c r="D18252" t="s">
        <v>32</v>
      </c>
      <c r="E18252" s="8">
        <v>37518</v>
      </c>
      <c r="F18252" t="s">
        <v>113</v>
      </c>
      <c r="G18252" t="s">
        <v>115</v>
      </c>
    </row>
    <row r="18253" spans="1:7" ht="15.75" thickBot="1">
      <c r="A18253" t="s">
        <v>107</v>
      </c>
      <c r="B18253" s="1" t="s">
        <v>43</v>
      </c>
      <c r="C18253" s="2" t="s">
        <v>66</v>
      </c>
      <c r="D18253" t="s">
        <v>32</v>
      </c>
      <c r="E18253" s="8">
        <v>205193</v>
      </c>
      <c r="F18253" t="s">
        <v>113</v>
      </c>
      <c r="G18253" t="s">
        <v>115</v>
      </c>
    </row>
    <row r="18254" spans="1:7" ht="15.75" thickBot="1">
      <c r="A18254" t="s">
        <v>107</v>
      </c>
      <c r="B18254" s="1" t="s">
        <v>43</v>
      </c>
      <c r="C18254" s="2" t="s">
        <v>67</v>
      </c>
      <c r="D18254" t="s">
        <v>32</v>
      </c>
      <c r="E18254" s="8">
        <v>306189</v>
      </c>
      <c r="F18254" t="s">
        <v>113</v>
      </c>
      <c r="G18254" t="s">
        <v>115</v>
      </c>
    </row>
    <row r="18255" spans="1:7" ht="15.75" thickBot="1">
      <c r="A18255" t="s">
        <v>107</v>
      </c>
      <c r="B18255" s="1" t="s">
        <v>43</v>
      </c>
      <c r="C18255" s="2" t="s">
        <v>68</v>
      </c>
      <c r="D18255" t="s">
        <v>32</v>
      </c>
      <c r="E18255" s="8">
        <v>360652</v>
      </c>
      <c r="F18255" t="s">
        <v>113</v>
      </c>
      <c r="G18255" t="s">
        <v>116</v>
      </c>
    </row>
    <row r="18256" spans="1:7" ht="15.75" thickBot="1">
      <c r="A18256" t="s">
        <v>107</v>
      </c>
      <c r="B18256" s="1" t="s">
        <v>43</v>
      </c>
      <c r="C18256" s="2" t="s">
        <v>69</v>
      </c>
      <c r="D18256" t="s">
        <v>32</v>
      </c>
      <c r="E18256" s="8">
        <v>113768</v>
      </c>
      <c r="F18256" t="s">
        <v>113</v>
      </c>
      <c r="G18256" t="s">
        <v>116</v>
      </c>
    </row>
    <row r="18257" spans="1:7" ht="15.75" thickBot="1">
      <c r="A18257" t="s">
        <v>107</v>
      </c>
      <c r="B18257" s="1" t="s">
        <v>43</v>
      </c>
      <c r="C18257" s="2" t="s">
        <v>70</v>
      </c>
      <c r="D18257" t="s">
        <v>32</v>
      </c>
      <c r="E18257" s="8">
        <v>3306</v>
      </c>
      <c r="F18257" t="s">
        <v>113</v>
      </c>
      <c r="G18257" t="s">
        <v>116</v>
      </c>
    </row>
    <row r="18258" spans="1:7" ht="15.75" thickBot="1">
      <c r="A18258" t="s">
        <v>107</v>
      </c>
      <c r="B18258" s="1" t="s">
        <v>43</v>
      </c>
      <c r="C18258" s="2" t="s">
        <v>71</v>
      </c>
      <c r="D18258" t="s">
        <v>32</v>
      </c>
      <c r="E18258" s="9">
        <v>0</v>
      </c>
      <c r="F18258" t="s">
        <v>113</v>
      </c>
      <c r="G18258" t="s">
        <v>116</v>
      </c>
    </row>
    <row r="18259" spans="1:7" ht="15.75" thickBot="1">
      <c r="A18259" t="s">
        <v>107</v>
      </c>
      <c r="B18259" s="1" t="s">
        <v>43</v>
      </c>
      <c r="C18259" s="2" t="s">
        <v>72</v>
      </c>
      <c r="D18259" t="s">
        <v>32</v>
      </c>
      <c r="E18259" s="9">
        <v>0</v>
      </c>
      <c r="F18259" t="s">
        <v>113</v>
      </c>
      <c r="G18259" t="s">
        <v>116</v>
      </c>
    </row>
    <row r="18260" spans="1:7" ht="15.75" thickBot="1">
      <c r="A18260" t="s">
        <v>107</v>
      </c>
      <c r="B18260" s="1" t="s">
        <v>43</v>
      </c>
      <c r="C18260" s="2" t="s">
        <v>73</v>
      </c>
      <c r="D18260" t="s">
        <v>32</v>
      </c>
      <c r="E18260" s="9">
        <v>0</v>
      </c>
      <c r="F18260" t="s">
        <v>113</v>
      </c>
      <c r="G18260" t="s">
        <v>116</v>
      </c>
    </row>
    <row r="18261" spans="1:7" ht="15.75" thickBot="1">
      <c r="A18261" t="s">
        <v>107</v>
      </c>
      <c r="B18261" s="1" t="s">
        <v>43</v>
      </c>
      <c r="C18261" s="2" t="s">
        <v>74</v>
      </c>
      <c r="D18261" t="s">
        <v>32</v>
      </c>
      <c r="E18261" s="9">
        <v>490</v>
      </c>
      <c r="F18261" t="s">
        <v>113</v>
      </c>
      <c r="G18261" t="s">
        <v>116</v>
      </c>
    </row>
    <row r="18262" spans="1:7" ht="15.75" thickBot="1">
      <c r="A18262" t="s">
        <v>107</v>
      </c>
      <c r="B18262" s="1" t="s">
        <v>43</v>
      </c>
      <c r="C18262" s="2" t="s">
        <v>75</v>
      </c>
      <c r="D18262" t="s">
        <v>32</v>
      </c>
      <c r="E18262" s="8">
        <v>2659</v>
      </c>
      <c r="F18262" t="s">
        <v>113</v>
      </c>
      <c r="G18262" t="s">
        <v>116</v>
      </c>
    </row>
    <row r="18263" spans="1:7" ht="15.75" thickBot="1">
      <c r="A18263" t="s">
        <v>107</v>
      </c>
      <c r="B18263" s="1" t="s">
        <v>43</v>
      </c>
      <c r="C18263" s="2" t="s">
        <v>76</v>
      </c>
      <c r="D18263" t="s">
        <v>32</v>
      </c>
      <c r="E18263" s="8">
        <v>2455</v>
      </c>
      <c r="F18263" t="s">
        <v>113</v>
      </c>
      <c r="G18263" t="s">
        <v>116</v>
      </c>
    </row>
    <row r="18264" spans="1:7" ht="15.75" thickBot="1">
      <c r="A18264" t="s">
        <v>107</v>
      </c>
      <c r="B18264" s="1" t="s">
        <v>43</v>
      </c>
      <c r="C18264" s="2" t="s">
        <v>77</v>
      </c>
      <c r="D18264" t="s">
        <v>32</v>
      </c>
      <c r="E18264" s="8">
        <v>52020</v>
      </c>
      <c r="F18264" t="s">
        <v>113</v>
      </c>
      <c r="G18264" t="s">
        <v>116</v>
      </c>
    </row>
    <row r="18265" spans="1:7" ht="15.75" thickBot="1">
      <c r="A18265" t="s">
        <v>107</v>
      </c>
      <c r="B18265" s="1" t="s">
        <v>43</v>
      </c>
      <c r="C18265" s="2" t="s">
        <v>78</v>
      </c>
      <c r="D18265" t="s">
        <v>32</v>
      </c>
      <c r="E18265" s="8">
        <v>284512</v>
      </c>
      <c r="F18265" t="s">
        <v>113</v>
      </c>
      <c r="G18265" t="s">
        <v>116</v>
      </c>
    </row>
    <row r="18266" spans="1:7" ht="15.75" thickBot="1">
      <c r="A18266" t="s">
        <v>107</v>
      </c>
      <c r="B18266" s="1" t="s">
        <v>43</v>
      </c>
      <c r="C18266" s="2" t="s">
        <v>79</v>
      </c>
      <c r="D18266" t="s">
        <v>32</v>
      </c>
      <c r="E18266" s="8">
        <v>424548</v>
      </c>
      <c r="F18266" t="s">
        <v>113</v>
      </c>
      <c r="G18266" t="s">
        <v>116</v>
      </c>
    </row>
    <row r="18267" spans="1:7" ht="15.75" thickBot="1">
      <c r="A18267" t="s">
        <v>107</v>
      </c>
      <c r="B18267" s="1" t="s">
        <v>43</v>
      </c>
      <c r="C18267" s="2" t="s">
        <v>80</v>
      </c>
      <c r="D18267" t="s">
        <v>32</v>
      </c>
      <c r="E18267" s="8">
        <v>639426</v>
      </c>
      <c r="F18267" t="s">
        <v>113</v>
      </c>
      <c r="G18267" t="s">
        <v>117</v>
      </c>
    </row>
    <row r="18268" spans="1:7" ht="15.75" thickBot="1">
      <c r="A18268" t="s">
        <v>107</v>
      </c>
      <c r="B18268" s="1" t="s">
        <v>43</v>
      </c>
      <c r="C18268" s="2" t="s">
        <v>81</v>
      </c>
      <c r="D18268" t="s">
        <v>32</v>
      </c>
      <c r="E18268" s="8">
        <v>201708</v>
      </c>
      <c r="F18268" t="s">
        <v>113</v>
      </c>
      <c r="G18268" t="s">
        <v>117</v>
      </c>
    </row>
    <row r="18269" spans="1:7" ht="15.75" thickBot="1">
      <c r="A18269" t="s">
        <v>107</v>
      </c>
      <c r="B18269" s="1" t="s">
        <v>43</v>
      </c>
      <c r="C18269" s="2" t="s">
        <v>82</v>
      </c>
      <c r="D18269" t="s">
        <v>32</v>
      </c>
      <c r="E18269" s="8">
        <v>5862</v>
      </c>
      <c r="F18269" t="s">
        <v>113</v>
      </c>
      <c r="G18269" t="s">
        <v>117</v>
      </c>
    </row>
    <row r="18270" spans="1:7" ht="15.75" thickBot="1">
      <c r="A18270" t="s">
        <v>107</v>
      </c>
      <c r="B18270" s="1" t="s">
        <v>43</v>
      </c>
      <c r="C18270" s="2" t="s">
        <v>83</v>
      </c>
      <c r="D18270" t="s">
        <v>32</v>
      </c>
      <c r="E18270" s="9">
        <v>0</v>
      </c>
      <c r="F18270" t="s">
        <v>113</v>
      </c>
      <c r="G18270" t="s">
        <v>117</v>
      </c>
    </row>
    <row r="18271" spans="1:7" ht="15.75" thickBot="1">
      <c r="A18271" t="s">
        <v>107</v>
      </c>
      <c r="B18271" s="1" t="s">
        <v>43</v>
      </c>
      <c r="C18271" s="2" t="s">
        <v>84</v>
      </c>
      <c r="D18271" t="s">
        <v>32</v>
      </c>
      <c r="E18271" s="9">
        <v>0</v>
      </c>
      <c r="F18271" t="s">
        <v>113</v>
      </c>
      <c r="G18271" t="s">
        <v>117</v>
      </c>
    </row>
    <row r="18272" spans="1:7" ht="15.75" thickBot="1">
      <c r="A18272" t="s">
        <v>107</v>
      </c>
      <c r="B18272" s="1" t="s">
        <v>43</v>
      </c>
      <c r="C18272" s="2" t="s">
        <v>85</v>
      </c>
      <c r="D18272" t="s">
        <v>32</v>
      </c>
      <c r="E18272" s="9">
        <v>0</v>
      </c>
      <c r="F18272" t="s">
        <v>113</v>
      </c>
      <c r="G18272" t="s">
        <v>117</v>
      </c>
    </row>
    <row r="18273" spans="1:7" ht="15.75" thickBot="1">
      <c r="A18273" t="s">
        <v>107</v>
      </c>
      <c r="B18273" s="1" t="s">
        <v>43</v>
      </c>
      <c r="C18273" s="2" t="s">
        <v>86</v>
      </c>
      <c r="D18273" t="s">
        <v>32</v>
      </c>
      <c r="E18273" s="9">
        <v>868</v>
      </c>
      <c r="F18273" t="s">
        <v>113</v>
      </c>
      <c r="G18273" t="s">
        <v>117</v>
      </c>
    </row>
    <row r="18274" spans="1:7" ht="15.75" thickBot="1">
      <c r="A18274" t="s">
        <v>107</v>
      </c>
      <c r="B18274" s="1" t="s">
        <v>43</v>
      </c>
      <c r="C18274" s="2" t="s">
        <v>87</v>
      </c>
      <c r="D18274" t="s">
        <v>32</v>
      </c>
      <c r="E18274" s="8">
        <v>4714</v>
      </c>
      <c r="F18274" t="s">
        <v>113</v>
      </c>
      <c r="G18274" t="s">
        <v>117</v>
      </c>
    </row>
    <row r="18275" spans="1:7" ht="15.75" thickBot="1">
      <c r="A18275" t="s">
        <v>107</v>
      </c>
      <c r="B18275" s="1" t="s">
        <v>43</v>
      </c>
      <c r="C18275" s="2" t="s">
        <v>88</v>
      </c>
      <c r="D18275" t="s">
        <v>32</v>
      </c>
      <c r="E18275" s="8">
        <v>4352</v>
      </c>
      <c r="F18275" t="s">
        <v>113</v>
      </c>
      <c r="G18275" t="s">
        <v>117</v>
      </c>
    </row>
    <row r="18276" spans="1:7" ht="15.75" thickBot="1">
      <c r="A18276" t="s">
        <v>107</v>
      </c>
      <c r="B18276" s="1" t="s">
        <v>43</v>
      </c>
      <c r="C18276" s="2" t="s">
        <v>89</v>
      </c>
      <c r="D18276" t="s">
        <v>32</v>
      </c>
      <c r="E18276" s="8">
        <v>92231</v>
      </c>
      <c r="F18276" t="s">
        <v>113</v>
      </c>
      <c r="G18276" t="s">
        <v>117</v>
      </c>
    </row>
    <row r="18277" spans="1:7" ht="15.75" thickBot="1">
      <c r="A18277" t="s">
        <v>107</v>
      </c>
      <c r="B18277" s="1" t="s">
        <v>43</v>
      </c>
      <c r="C18277" s="2" t="s">
        <v>90</v>
      </c>
      <c r="D18277" t="s">
        <v>32</v>
      </c>
      <c r="E18277" s="8">
        <v>504432</v>
      </c>
      <c r="F18277" t="s">
        <v>113</v>
      </c>
      <c r="G18277" t="s">
        <v>117</v>
      </c>
    </row>
    <row r="18278" spans="1:7" ht="15.75" thickBot="1">
      <c r="A18278" t="s">
        <v>107</v>
      </c>
      <c r="B18278" s="1" t="s">
        <v>43</v>
      </c>
      <c r="C18278" s="2" t="s">
        <v>91</v>
      </c>
      <c r="D18278" t="s">
        <v>32</v>
      </c>
      <c r="E18278" s="8">
        <v>752711</v>
      </c>
      <c r="F18278" t="s">
        <v>113</v>
      </c>
      <c r="G18278" t="s">
        <v>117</v>
      </c>
    </row>
    <row r="18279" spans="1:7" ht="15.75" thickBot="1">
      <c r="A18279" t="s">
        <v>107</v>
      </c>
      <c r="B18279" s="1" t="s">
        <v>43</v>
      </c>
      <c r="C18279" s="2" t="s">
        <v>92</v>
      </c>
      <c r="D18279" t="s">
        <v>32</v>
      </c>
      <c r="E18279" s="12">
        <v>480589</v>
      </c>
      <c r="F18279" t="s">
        <v>113</v>
      </c>
      <c r="G18279" t="s">
        <v>118</v>
      </c>
    </row>
    <row r="18280" spans="1:7" ht="15.75" thickBot="1">
      <c r="A18280" t="s">
        <v>107</v>
      </c>
      <c r="B18280" s="1" t="s">
        <v>43</v>
      </c>
      <c r="C18280" s="2" t="s">
        <v>93</v>
      </c>
      <c r="D18280" t="s">
        <v>32</v>
      </c>
      <c r="E18280" s="12">
        <v>151603</v>
      </c>
      <c r="F18280" t="s">
        <v>113</v>
      </c>
      <c r="G18280" t="s">
        <v>118</v>
      </c>
    </row>
    <row r="18281" spans="1:7" ht="15.75" thickBot="1">
      <c r="A18281" t="s">
        <v>107</v>
      </c>
      <c r="B18281" s="1" t="s">
        <v>43</v>
      </c>
      <c r="C18281" s="2" t="s">
        <v>94</v>
      </c>
      <c r="D18281" t="s">
        <v>32</v>
      </c>
      <c r="E18281" s="12">
        <v>4406</v>
      </c>
      <c r="F18281" t="s">
        <v>113</v>
      </c>
      <c r="G18281" t="s">
        <v>118</v>
      </c>
    </row>
    <row r="18282" spans="1:7" ht="15.75" thickBot="1">
      <c r="A18282" t="s">
        <v>107</v>
      </c>
      <c r="B18282" s="1" t="s">
        <v>43</v>
      </c>
      <c r="C18282" s="2" t="s">
        <v>95</v>
      </c>
      <c r="D18282" t="s">
        <v>32</v>
      </c>
      <c r="E18282" s="13">
        <v>0</v>
      </c>
      <c r="F18282" t="s">
        <v>113</v>
      </c>
      <c r="G18282" t="s">
        <v>118</v>
      </c>
    </row>
    <row r="18283" spans="1:7" ht="15.75" thickBot="1">
      <c r="A18283" t="s">
        <v>107</v>
      </c>
      <c r="B18283" s="1" t="s">
        <v>43</v>
      </c>
      <c r="C18283" s="2" t="s">
        <v>96</v>
      </c>
      <c r="D18283" t="s">
        <v>32</v>
      </c>
      <c r="E18283" s="13">
        <v>0</v>
      </c>
      <c r="F18283" t="s">
        <v>113</v>
      </c>
      <c r="G18283" t="s">
        <v>118</v>
      </c>
    </row>
    <row r="18284" spans="1:7" ht="15.75" thickBot="1">
      <c r="A18284" t="s">
        <v>107</v>
      </c>
      <c r="B18284" s="1" t="s">
        <v>43</v>
      </c>
      <c r="C18284" s="2" t="s">
        <v>97</v>
      </c>
      <c r="D18284" t="s">
        <v>32</v>
      </c>
      <c r="E18284" s="13">
        <v>0</v>
      </c>
      <c r="F18284" t="s">
        <v>113</v>
      </c>
      <c r="G18284" t="s">
        <v>118</v>
      </c>
    </row>
    <row r="18285" spans="1:7" ht="15.75" thickBot="1">
      <c r="A18285" t="s">
        <v>107</v>
      </c>
      <c r="B18285" s="1" t="s">
        <v>43</v>
      </c>
      <c r="C18285" s="2" t="s">
        <v>98</v>
      </c>
      <c r="D18285" t="s">
        <v>32</v>
      </c>
      <c r="E18285" s="13">
        <v>652</v>
      </c>
      <c r="F18285" t="s">
        <v>113</v>
      </c>
      <c r="G18285" t="s">
        <v>118</v>
      </c>
    </row>
    <row r="18286" spans="1:7" ht="15.75" thickBot="1">
      <c r="A18286" t="s">
        <v>107</v>
      </c>
      <c r="B18286" s="1" t="s">
        <v>43</v>
      </c>
      <c r="C18286" s="2" t="s">
        <v>99</v>
      </c>
      <c r="D18286" t="s">
        <v>32</v>
      </c>
      <c r="E18286" s="12">
        <v>3543</v>
      </c>
      <c r="F18286" t="s">
        <v>113</v>
      </c>
      <c r="G18286" t="s">
        <v>118</v>
      </c>
    </row>
    <row r="18287" spans="1:7" ht="15.75" thickBot="1">
      <c r="A18287" t="s">
        <v>107</v>
      </c>
      <c r="B18287" s="1" t="s">
        <v>43</v>
      </c>
      <c r="C18287" s="2" t="s">
        <v>100</v>
      </c>
      <c r="D18287" t="s">
        <v>32</v>
      </c>
      <c r="E18287" s="12">
        <v>3271</v>
      </c>
      <c r="F18287" t="s">
        <v>113</v>
      </c>
      <c r="G18287" t="s">
        <v>118</v>
      </c>
    </row>
    <row r="18288" spans="1:7" ht="15.75" thickBot="1">
      <c r="A18288" t="s">
        <v>107</v>
      </c>
      <c r="B18288" s="1" t="s">
        <v>43</v>
      </c>
      <c r="C18288" s="2" t="s">
        <v>101</v>
      </c>
      <c r="D18288" t="s">
        <v>32</v>
      </c>
      <c r="E18288" s="12">
        <v>69320</v>
      </c>
      <c r="F18288" t="s">
        <v>113</v>
      </c>
      <c r="G18288" t="s">
        <v>118</v>
      </c>
    </row>
    <row r="18289" spans="1:7" ht="15.75" thickBot="1">
      <c r="A18289" t="s">
        <v>107</v>
      </c>
      <c r="B18289" s="1" t="s">
        <v>43</v>
      </c>
      <c r="C18289" s="2" t="s">
        <v>102</v>
      </c>
      <c r="D18289" t="s">
        <v>32</v>
      </c>
      <c r="E18289" s="12">
        <v>379128</v>
      </c>
      <c r="F18289" t="s">
        <v>113</v>
      </c>
      <c r="G18289" t="s">
        <v>118</v>
      </c>
    </row>
    <row r="18290" spans="1:7" ht="15.75" thickBot="1">
      <c r="A18290" t="s">
        <v>107</v>
      </c>
      <c r="B18290" s="1" t="s">
        <v>43</v>
      </c>
      <c r="C18290" s="2" t="s">
        <v>103</v>
      </c>
      <c r="D18290" t="s">
        <v>32</v>
      </c>
      <c r="E18290" s="12">
        <v>565734</v>
      </c>
      <c r="F18290" t="s">
        <v>113</v>
      </c>
      <c r="G18290" t="s">
        <v>118</v>
      </c>
    </row>
    <row r="18291" spans="1:7" ht="15.75" thickBot="1">
      <c r="A18291" t="s">
        <v>107</v>
      </c>
      <c r="B18291" s="1" t="s">
        <v>44</v>
      </c>
      <c r="C18291" s="2" t="s">
        <v>56</v>
      </c>
      <c r="D18291" t="s">
        <v>32</v>
      </c>
      <c r="E18291" s="9">
        <v>0</v>
      </c>
      <c r="F18291" t="s">
        <v>113</v>
      </c>
      <c r="G18291" t="s">
        <v>115</v>
      </c>
    </row>
    <row r="18292" spans="1:7" ht="15.75" thickBot="1">
      <c r="A18292" t="s">
        <v>107</v>
      </c>
      <c r="B18292" s="1" t="s">
        <v>44</v>
      </c>
      <c r="C18292" s="2" t="s">
        <v>57</v>
      </c>
      <c r="D18292" t="s">
        <v>32</v>
      </c>
      <c r="E18292" s="9">
        <v>0</v>
      </c>
      <c r="F18292" t="s">
        <v>113</v>
      </c>
      <c r="G18292" t="s">
        <v>115</v>
      </c>
    </row>
    <row r="18293" spans="1:7" ht="15.75" thickBot="1">
      <c r="A18293" t="s">
        <v>107</v>
      </c>
      <c r="B18293" s="1" t="s">
        <v>44</v>
      </c>
      <c r="C18293" s="2" t="s">
        <v>58</v>
      </c>
      <c r="D18293" t="s">
        <v>32</v>
      </c>
      <c r="E18293" s="9">
        <v>0</v>
      </c>
      <c r="F18293" t="s">
        <v>113</v>
      </c>
      <c r="G18293" t="s">
        <v>115</v>
      </c>
    </row>
    <row r="18294" spans="1:7" ht="15.75" thickBot="1">
      <c r="A18294" t="s">
        <v>107</v>
      </c>
      <c r="B18294" s="1" t="s">
        <v>44</v>
      </c>
      <c r="C18294" s="2" t="s">
        <v>59</v>
      </c>
      <c r="D18294" t="s">
        <v>32</v>
      </c>
      <c r="E18294" s="9">
        <v>0</v>
      </c>
      <c r="F18294" t="s">
        <v>113</v>
      </c>
      <c r="G18294" t="s">
        <v>115</v>
      </c>
    </row>
    <row r="18295" spans="1:7" ht="15.75" thickBot="1">
      <c r="A18295" t="s">
        <v>107</v>
      </c>
      <c r="B18295" s="1" t="s">
        <v>44</v>
      </c>
      <c r="C18295" s="2" t="s">
        <v>60</v>
      </c>
      <c r="D18295" t="s">
        <v>32</v>
      </c>
      <c r="E18295" s="9">
        <v>0</v>
      </c>
      <c r="F18295" t="s">
        <v>113</v>
      </c>
      <c r="G18295" t="s">
        <v>115</v>
      </c>
    </row>
    <row r="18296" spans="1:7" ht="15.75" thickBot="1">
      <c r="A18296" t="s">
        <v>107</v>
      </c>
      <c r="B18296" s="1" t="s">
        <v>44</v>
      </c>
      <c r="C18296" s="2" t="s">
        <v>61</v>
      </c>
      <c r="D18296" t="s">
        <v>32</v>
      </c>
      <c r="E18296" s="9">
        <v>0</v>
      </c>
      <c r="F18296" t="s">
        <v>113</v>
      </c>
      <c r="G18296" t="s">
        <v>115</v>
      </c>
    </row>
    <row r="18297" spans="1:7" ht="15.75" thickBot="1">
      <c r="A18297" t="s">
        <v>107</v>
      </c>
      <c r="B18297" s="1" t="s">
        <v>44</v>
      </c>
      <c r="C18297" s="2" t="s">
        <v>62</v>
      </c>
      <c r="D18297" t="s">
        <v>32</v>
      </c>
      <c r="E18297" s="8">
        <v>4160</v>
      </c>
      <c r="F18297" t="s">
        <v>113</v>
      </c>
      <c r="G18297" t="s">
        <v>115</v>
      </c>
    </row>
    <row r="18298" spans="1:7" ht="15.75" thickBot="1">
      <c r="A18298" t="s">
        <v>107</v>
      </c>
      <c r="B18298" s="1" t="s">
        <v>44</v>
      </c>
      <c r="C18298" s="2" t="s">
        <v>63</v>
      </c>
      <c r="D18298" t="s">
        <v>32</v>
      </c>
      <c r="E18298" s="8">
        <v>33887</v>
      </c>
      <c r="F18298" t="s">
        <v>113</v>
      </c>
      <c r="G18298" t="s">
        <v>115</v>
      </c>
    </row>
    <row r="18299" spans="1:7" ht="15.75" thickBot="1">
      <c r="A18299" t="s">
        <v>107</v>
      </c>
      <c r="B18299" s="1" t="s">
        <v>44</v>
      </c>
      <c r="C18299" s="2" t="s">
        <v>64</v>
      </c>
      <c r="D18299" t="s">
        <v>32</v>
      </c>
      <c r="E18299" s="8">
        <v>59565</v>
      </c>
      <c r="F18299" t="s">
        <v>113</v>
      </c>
      <c r="G18299" t="s">
        <v>115</v>
      </c>
    </row>
    <row r="18300" spans="1:7" ht="15.75" thickBot="1">
      <c r="A18300" t="s">
        <v>107</v>
      </c>
      <c r="B18300" s="1" t="s">
        <v>44</v>
      </c>
      <c r="C18300" s="2" t="s">
        <v>65</v>
      </c>
      <c r="D18300" t="s">
        <v>32</v>
      </c>
      <c r="E18300" s="9">
        <v>0</v>
      </c>
      <c r="F18300" t="s">
        <v>113</v>
      </c>
      <c r="G18300" t="s">
        <v>115</v>
      </c>
    </row>
    <row r="18301" spans="1:7" ht="15.75" thickBot="1">
      <c r="A18301" t="s">
        <v>107</v>
      </c>
      <c r="B18301" s="1" t="s">
        <v>44</v>
      </c>
      <c r="C18301" s="2" t="s">
        <v>66</v>
      </c>
      <c r="D18301" t="s">
        <v>32</v>
      </c>
      <c r="E18301" s="9">
        <v>0</v>
      </c>
      <c r="F18301" t="s">
        <v>113</v>
      </c>
      <c r="G18301" t="s">
        <v>115</v>
      </c>
    </row>
    <row r="18302" spans="1:7" ht="15.75" thickBot="1">
      <c r="A18302" t="s">
        <v>107</v>
      </c>
      <c r="B18302" s="1" t="s">
        <v>44</v>
      </c>
      <c r="C18302" s="2" t="s">
        <v>67</v>
      </c>
      <c r="D18302" t="s">
        <v>32</v>
      </c>
      <c r="E18302" s="9">
        <v>0</v>
      </c>
      <c r="F18302" t="s">
        <v>113</v>
      </c>
      <c r="G18302" t="s">
        <v>115</v>
      </c>
    </row>
    <row r="18303" spans="1:7" ht="15.75" thickBot="1">
      <c r="A18303" t="s">
        <v>107</v>
      </c>
      <c r="B18303" s="1" t="s">
        <v>44</v>
      </c>
      <c r="C18303" s="2" t="s">
        <v>68</v>
      </c>
      <c r="D18303" t="s">
        <v>32</v>
      </c>
      <c r="E18303" s="9">
        <v>0</v>
      </c>
      <c r="F18303" t="s">
        <v>113</v>
      </c>
      <c r="G18303" t="s">
        <v>116</v>
      </c>
    </row>
    <row r="18304" spans="1:7" ht="15.75" thickBot="1">
      <c r="A18304" t="s">
        <v>107</v>
      </c>
      <c r="B18304" s="1" t="s">
        <v>44</v>
      </c>
      <c r="C18304" s="2" t="s">
        <v>69</v>
      </c>
      <c r="D18304" t="s">
        <v>32</v>
      </c>
      <c r="E18304" s="9">
        <v>0</v>
      </c>
      <c r="F18304" t="s">
        <v>113</v>
      </c>
      <c r="G18304" t="s">
        <v>116</v>
      </c>
    </row>
    <row r="18305" spans="1:7" ht="15.75" thickBot="1">
      <c r="A18305" t="s">
        <v>107</v>
      </c>
      <c r="B18305" s="1" t="s">
        <v>44</v>
      </c>
      <c r="C18305" s="2" t="s">
        <v>70</v>
      </c>
      <c r="D18305" t="s">
        <v>32</v>
      </c>
      <c r="E18305" s="9">
        <v>0</v>
      </c>
      <c r="F18305" t="s">
        <v>113</v>
      </c>
      <c r="G18305" t="s">
        <v>116</v>
      </c>
    </row>
    <row r="18306" spans="1:7" ht="15.75" thickBot="1">
      <c r="A18306" t="s">
        <v>107</v>
      </c>
      <c r="B18306" s="1" t="s">
        <v>44</v>
      </c>
      <c r="C18306" s="2" t="s">
        <v>71</v>
      </c>
      <c r="D18306" t="s">
        <v>32</v>
      </c>
      <c r="E18306" s="9">
        <v>0</v>
      </c>
      <c r="F18306" t="s">
        <v>113</v>
      </c>
      <c r="G18306" t="s">
        <v>116</v>
      </c>
    </row>
    <row r="18307" spans="1:7" ht="15.75" thickBot="1">
      <c r="A18307" t="s">
        <v>107</v>
      </c>
      <c r="B18307" s="1" t="s">
        <v>44</v>
      </c>
      <c r="C18307" s="2" t="s">
        <v>72</v>
      </c>
      <c r="D18307" t="s">
        <v>32</v>
      </c>
      <c r="E18307" s="9">
        <v>0</v>
      </c>
      <c r="F18307" t="s">
        <v>113</v>
      </c>
      <c r="G18307" t="s">
        <v>116</v>
      </c>
    </row>
    <row r="18308" spans="1:7" ht="15.75" thickBot="1">
      <c r="A18308" t="s">
        <v>107</v>
      </c>
      <c r="B18308" s="1" t="s">
        <v>44</v>
      </c>
      <c r="C18308" s="2" t="s">
        <v>73</v>
      </c>
      <c r="D18308" t="s">
        <v>32</v>
      </c>
      <c r="E18308" s="9">
        <v>0</v>
      </c>
      <c r="F18308" t="s">
        <v>113</v>
      </c>
      <c r="G18308" t="s">
        <v>116</v>
      </c>
    </row>
    <row r="18309" spans="1:7" ht="15.75" thickBot="1">
      <c r="A18309" t="s">
        <v>107</v>
      </c>
      <c r="B18309" s="1" t="s">
        <v>44</v>
      </c>
      <c r="C18309" s="2" t="s">
        <v>74</v>
      </c>
      <c r="D18309" t="s">
        <v>32</v>
      </c>
      <c r="E18309" s="8">
        <v>7143</v>
      </c>
      <c r="F18309" t="s">
        <v>113</v>
      </c>
      <c r="G18309" t="s">
        <v>116</v>
      </c>
    </row>
    <row r="18310" spans="1:7" ht="15.75" thickBot="1">
      <c r="A18310" t="s">
        <v>107</v>
      </c>
      <c r="B18310" s="1" t="s">
        <v>44</v>
      </c>
      <c r="C18310" s="2" t="s">
        <v>75</v>
      </c>
      <c r="D18310" t="s">
        <v>32</v>
      </c>
      <c r="E18310" s="8">
        <v>58186</v>
      </c>
      <c r="F18310" t="s">
        <v>113</v>
      </c>
      <c r="G18310" t="s">
        <v>116</v>
      </c>
    </row>
    <row r="18311" spans="1:7" ht="15.75" thickBot="1">
      <c r="A18311" t="s">
        <v>107</v>
      </c>
      <c r="B18311" s="1" t="s">
        <v>44</v>
      </c>
      <c r="C18311" s="2" t="s">
        <v>76</v>
      </c>
      <c r="D18311" t="s">
        <v>32</v>
      </c>
      <c r="E18311" s="8">
        <v>102275</v>
      </c>
      <c r="F18311" t="s">
        <v>113</v>
      </c>
      <c r="G18311" t="s">
        <v>116</v>
      </c>
    </row>
    <row r="18312" spans="1:7" ht="15.75" thickBot="1">
      <c r="A18312" t="s">
        <v>107</v>
      </c>
      <c r="B18312" s="1" t="s">
        <v>44</v>
      </c>
      <c r="C18312" s="2" t="s">
        <v>77</v>
      </c>
      <c r="D18312" t="s">
        <v>32</v>
      </c>
      <c r="E18312" s="9">
        <v>0</v>
      </c>
      <c r="F18312" t="s">
        <v>113</v>
      </c>
      <c r="G18312" t="s">
        <v>116</v>
      </c>
    </row>
    <row r="18313" spans="1:7" ht="15.75" thickBot="1">
      <c r="A18313" t="s">
        <v>107</v>
      </c>
      <c r="B18313" s="1" t="s">
        <v>44</v>
      </c>
      <c r="C18313" s="2" t="s">
        <v>78</v>
      </c>
      <c r="D18313" t="s">
        <v>32</v>
      </c>
      <c r="E18313" s="9">
        <v>0</v>
      </c>
      <c r="F18313" t="s">
        <v>113</v>
      </c>
      <c r="G18313" t="s">
        <v>116</v>
      </c>
    </row>
    <row r="18314" spans="1:7" ht="15.75" thickBot="1">
      <c r="A18314" t="s">
        <v>107</v>
      </c>
      <c r="B18314" s="1" t="s">
        <v>44</v>
      </c>
      <c r="C18314" s="2" t="s">
        <v>79</v>
      </c>
      <c r="D18314" t="s">
        <v>32</v>
      </c>
      <c r="E18314" s="9">
        <v>0</v>
      </c>
      <c r="F18314" t="s">
        <v>113</v>
      </c>
      <c r="G18314" t="s">
        <v>116</v>
      </c>
    </row>
    <row r="18315" spans="1:7" ht="15.75" thickBot="1">
      <c r="A18315" t="s">
        <v>107</v>
      </c>
      <c r="B18315" s="1" t="s">
        <v>44</v>
      </c>
      <c r="C18315" s="2" t="s">
        <v>80</v>
      </c>
      <c r="D18315" t="s">
        <v>32</v>
      </c>
      <c r="E18315" s="9">
        <v>0</v>
      </c>
      <c r="F18315" t="s">
        <v>113</v>
      </c>
      <c r="G18315" t="s">
        <v>117</v>
      </c>
    </row>
    <row r="18316" spans="1:7" ht="15.75" thickBot="1">
      <c r="A18316" t="s">
        <v>107</v>
      </c>
      <c r="B18316" s="1" t="s">
        <v>44</v>
      </c>
      <c r="C18316" s="2" t="s">
        <v>81</v>
      </c>
      <c r="D18316" t="s">
        <v>32</v>
      </c>
      <c r="E18316" s="9">
        <v>0</v>
      </c>
      <c r="F18316" t="s">
        <v>113</v>
      </c>
      <c r="G18316" t="s">
        <v>117</v>
      </c>
    </row>
    <row r="18317" spans="1:7" ht="15.75" thickBot="1">
      <c r="A18317" t="s">
        <v>107</v>
      </c>
      <c r="B18317" s="1" t="s">
        <v>44</v>
      </c>
      <c r="C18317" s="2" t="s">
        <v>82</v>
      </c>
      <c r="D18317" t="s">
        <v>32</v>
      </c>
      <c r="E18317" s="9">
        <v>0</v>
      </c>
      <c r="F18317" t="s">
        <v>113</v>
      </c>
      <c r="G18317" t="s">
        <v>117</v>
      </c>
    </row>
    <row r="18318" spans="1:7" ht="15.75" thickBot="1">
      <c r="A18318" t="s">
        <v>107</v>
      </c>
      <c r="B18318" s="1" t="s">
        <v>44</v>
      </c>
      <c r="C18318" s="2" t="s">
        <v>83</v>
      </c>
      <c r="D18318" t="s">
        <v>32</v>
      </c>
      <c r="E18318" s="9">
        <v>0</v>
      </c>
      <c r="F18318" t="s">
        <v>113</v>
      </c>
      <c r="G18318" t="s">
        <v>117</v>
      </c>
    </row>
    <row r="18319" spans="1:7" ht="15.75" thickBot="1">
      <c r="A18319" t="s">
        <v>107</v>
      </c>
      <c r="B18319" s="1" t="s">
        <v>44</v>
      </c>
      <c r="C18319" s="2" t="s">
        <v>84</v>
      </c>
      <c r="D18319" t="s">
        <v>32</v>
      </c>
      <c r="E18319" s="9">
        <v>0</v>
      </c>
      <c r="F18319" t="s">
        <v>113</v>
      </c>
      <c r="G18319" t="s">
        <v>117</v>
      </c>
    </row>
    <row r="18320" spans="1:7" ht="15.75" thickBot="1">
      <c r="A18320" t="s">
        <v>107</v>
      </c>
      <c r="B18320" s="1" t="s">
        <v>44</v>
      </c>
      <c r="C18320" s="2" t="s">
        <v>85</v>
      </c>
      <c r="D18320" t="s">
        <v>32</v>
      </c>
      <c r="E18320" s="9">
        <v>0</v>
      </c>
      <c r="F18320" t="s">
        <v>113</v>
      </c>
      <c r="G18320" t="s">
        <v>117</v>
      </c>
    </row>
    <row r="18321" spans="1:7" ht="15.75" thickBot="1">
      <c r="A18321" t="s">
        <v>107</v>
      </c>
      <c r="B18321" s="1" t="s">
        <v>44</v>
      </c>
      <c r="C18321" s="2" t="s">
        <v>86</v>
      </c>
      <c r="D18321" t="s">
        <v>32</v>
      </c>
      <c r="E18321" s="8">
        <v>6503</v>
      </c>
      <c r="F18321" t="s">
        <v>113</v>
      </c>
      <c r="G18321" t="s">
        <v>117</v>
      </c>
    </row>
    <row r="18322" spans="1:7" ht="15.75" thickBot="1">
      <c r="A18322" t="s">
        <v>107</v>
      </c>
      <c r="B18322" s="1" t="s">
        <v>44</v>
      </c>
      <c r="C18322" s="2" t="s">
        <v>87</v>
      </c>
      <c r="D18322" t="s">
        <v>32</v>
      </c>
      <c r="E18322" s="8">
        <v>52972</v>
      </c>
      <c r="F18322" t="s">
        <v>113</v>
      </c>
      <c r="G18322" t="s">
        <v>117</v>
      </c>
    </row>
    <row r="18323" spans="1:7" ht="15.75" thickBot="1">
      <c r="A18323" t="s">
        <v>107</v>
      </c>
      <c r="B18323" s="1" t="s">
        <v>44</v>
      </c>
      <c r="C18323" s="2" t="s">
        <v>88</v>
      </c>
      <c r="D18323" t="s">
        <v>32</v>
      </c>
      <c r="E18323" s="8">
        <v>93109</v>
      </c>
      <c r="F18323" t="s">
        <v>113</v>
      </c>
      <c r="G18323" t="s">
        <v>117</v>
      </c>
    </row>
    <row r="18324" spans="1:7" ht="15.75" thickBot="1">
      <c r="A18324" t="s">
        <v>107</v>
      </c>
      <c r="B18324" s="1" t="s">
        <v>44</v>
      </c>
      <c r="C18324" s="2" t="s">
        <v>89</v>
      </c>
      <c r="D18324" t="s">
        <v>32</v>
      </c>
      <c r="E18324" s="9">
        <v>0</v>
      </c>
      <c r="F18324" t="s">
        <v>113</v>
      </c>
      <c r="G18324" t="s">
        <v>117</v>
      </c>
    </row>
    <row r="18325" spans="1:7" ht="15.75" thickBot="1">
      <c r="A18325" t="s">
        <v>107</v>
      </c>
      <c r="B18325" s="1" t="s">
        <v>44</v>
      </c>
      <c r="C18325" s="2" t="s">
        <v>90</v>
      </c>
      <c r="D18325" t="s">
        <v>32</v>
      </c>
      <c r="E18325" s="9">
        <v>0</v>
      </c>
      <c r="F18325" t="s">
        <v>113</v>
      </c>
      <c r="G18325" t="s">
        <v>117</v>
      </c>
    </row>
    <row r="18326" spans="1:7" ht="15.75" thickBot="1">
      <c r="A18326" t="s">
        <v>107</v>
      </c>
      <c r="B18326" s="1" t="s">
        <v>44</v>
      </c>
      <c r="C18326" s="2" t="s">
        <v>91</v>
      </c>
      <c r="D18326" t="s">
        <v>32</v>
      </c>
      <c r="E18326" s="8">
        <v>0</v>
      </c>
      <c r="F18326" t="s">
        <v>113</v>
      </c>
      <c r="G18326" t="s">
        <v>117</v>
      </c>
    </row>
    <row r="18327" spans="1:7" ht="15.75" thickBot="1">
      <c r="A18327" t="s">
        <v>107</v>
      </c>
      <c r="B18327" s="1" t="s">
        <v>44</v>
      </c>
      <c r="C18327" s="2" t="s">
        <v>92</v>
      </c>
      <c r="D18327" t="s">
        <v>32</v>
      </c>
      <c r="E18327" s="8">
        <v>0</v>
      </c>
      <c r="F18327" t="s">
        <v>113</v>
      </c>
      <c r="G18327" t="s">
        <v>118</v>
      </c>
    </row>
    <row r="18328" spans="1:7" ht="15.75" thickBot="1">
      <c r="A18328" t="s">
        <v>107</v>
      </c>
      <c r="B18328" s="1" t="s">
        <v>44</v>
      </c>
      <c r="C18328" s="2" t="s">
        <v>93</v>
      </c>
      <c r="D18328" t="s">
        <v>32</v>
      </c>
      <c r="E18328" s="8">
        <v>0</v>
      </c>
      <c r="F18328" t="s">
        <v>113</v>
      </c>
      <c r="G18328" t="s">
        <v>118</v>
      </c>
    </row>
    <row r="18329" spans="1:7" ht="15.75" thickBot="1">
      <c r="A18329" t="s">
        <v>107</v>
      </c>
      <c r="B18329" s="1" t="s">
        <v>44</v>
      </c>
      <c r="C18329" s="2" t="s">
        <v>94</v>
      </c>
      <c r="D18329" t="s">
        <v>32</v>
      </c>
      <c r="E18329" s="8">
        <v>0</v>
      </c>
      <c r="F18329" t="s">
        <v>113</v>
      </c>
      <c r="G18329" t="s">
        <v>118</v>
      </c>
    </row>
    <row r="18330" spans="1:7" ht="15.75" thickBot="1">
      <c r="A18330" t="s">
        <v>107</v>
      </c>
      <c r="B18330" s="1" t="s">
        <v>44</v>
      </c>
      <c r="C18330" s="2" t="s">
        <v>95</v>
      </c>
      <c r="D18330" t="s">
        <v>32</v>
      </c>
      <c r="E18330" s="8">
        <v>0</v>
      </c>
      <c r="F18330" t="s">
        <v>113</v>
      </c>
      <c r="G18330" t="s">
        <v>118</v>
      </c>
    </row>
    <row r="18331" spans="1:7" ht="15.75" thickBot="1">
      <c r="A18331" t="s">
        <v>107</v>
      </c>
      <c r="B18331" s="1" t="s">
        <v>44</v>
      </c>
      <c r="C18331" s="2" t="s">
        <v>96</v>
      </c>
      <c r="D18331" t="s">
        <v>32</v>
      </c>
      <c r="E18331" s="8">
        <v>0</v>
      </c>
      <c r="F18331" t="s">
        <v>113</v>
      </c>
      <c r="G18331" t="s">
        <v>118</v>
      </c>
    </row>
    <row r="18332" spans="1:7" ht="15.75" thickBot="1">
      <c r="A18332" t="s">
        <v>107</v>
      </c>
      <c r="B18332" s="1" t="s">
        <v>44</v>
      </c>
      <c r="C18332" s="2" t="s">
        <v>97</v>
      </c>
      <c r="D18332" t="s">
        <v>32</v>
      </c>
      <c r="E18332" s="8">
        <v>484</v>
      </c>
      <c r="F18332" t="s">
        <v>113</v>
      </c>
      <c r="G18332" t="s">
        <v>118</v>
      </c>
    </row>
    <row r="18333" spans="1:7" ht="15.75" thickBot="1">
      <c r="A18333" t="s">
        <v>107</v>
      </c>
      <c r="B18333" s="1" t="s">
        <v>44</v>
      </c>
      <c r="C18333" s="2" t="s">
        <v>98</v>
      </c>
      <c r="D18333" t="s">
        <v>32</v>
      </c>
      <c r="E18333" s="8">
        <v>7530</v>
      </c>
      <c r="F18333" t="s">
        <v>113</v>
      </c>
      <c r="G18333" t="s">
        <v>118</v>
      </c>
    </row>
    <row r="18334" spans="1:7" ht="15.75" thickBot="1">
      <c r="A18334" t="s">
        <v>107</v>
      </c>
      <c r="B18334" s="1" t="s">
        <v>44</v>
      </c>
      <c r="C18334" s="2" t="s">
        <v>99</v>
      </c>
      <c r="D18334" t="s">
        <v>32</v>
      </c>
      <c r="E18334" s="8">
        <v>61341</v>
      </c>
      <c r="F18334" t="s">
        <v>113</v>
      </c>
      <c r="G18334" t="s">
        <v>118</v>
      </c>
    </row>
    <row r="18335" spans="1:7" ht="15.75" thickBot="1">
      <c r="A18335" t="s">
        <v>107</v>
      </c>
      <c r="B18335" s="1" t="s">
        <v>44</v>
      </c>
      <c r="C18335" s="2" t="s">
        <v>100</v>
      </c>
      <c r="D18335" t="s">
        <v>32</v>
      </c>
      <c r="E18335" s="8">
        <v>107820</v>
      </c>
      <c r="F18335" t="s">
        <v>113</v>
      </c>
      <c r="G18335" t="s">
        <v>118</v>
      </c>
    </row>
    <row r="18336" spans="1:7" ht="15.75" thickBot="1">
      <c r="A18336" t="s">
        <v>107</v>
      </c>
      <c r="B18336" s="1" t="s">
        <v>44</v>
      </c>
      <c r="C18336" s="2" t="s">
        <v>101</v>
      </c>
      <c r="D18336" t="s">
        <v>32</v>
      </c>
      <c r="E18336" s="8">
        <v>0</v>
      </c>
      <c r="F18336" t="s">
        <v>113</v>
      </c>
      <c r="G18336" t="s">
        <v>118</v>
      </c>
    </row>
    <row r="18337" spans="1:7" ht="15.75" thickBot="1">
      <c r="A18337" t="s">
        <v>107</v>
      </c>
      <c r="B18337" s="1" t="s">
        <v>44</v>
      </c>
      <c r="C18337" s="2" t="s">
        <v>102</v>
      </c>
      <c r="D18337" t="s">
        <v>32</v>
      </c>
      <c r="E18337" s="8">
        <v>0</v>
      </c>
      <c r="F18337" t="s">
        <v>113</v>
      </c>
      <c r="G18337" t="s">
        <v>118</v>
      </c>
    </row>
    <row r="18338" spans="1:7" ht="15.75" thickBot="1">
      <c r="A18338" t="s">
        <v>107</v>
      </c>
      <c r="B18338" s="1" t="s">
        <v>44</v>
      </c>
      <c r="C18338" s="2" t="s">
        <v>103</v>
      </c>
      <c r="D18338" t="s">
        <v>32</v>
      </c>
      <c r="E18338" s="8">
        <v>0</v>
      </c>
      <c r="F18338" t="s">
        <v>113</v>
      </c>
      <c r="G18338" t="s">
        <v>118</v>
      </c>
    </row>
    <row r="18339" spans="1:7">
      <c r="A18339" t="s">
        <v>107</v>
      </c>
      <c r="B18339" s="1" t="s">
        <v>45</v>
      </c>
      <c r="C18339" s="2" t="s">
        <v>56</v>
      </c>
      <c r="D18339" t="s">
        <v>32</v>
      </c>
      <c r="E18339" s="5">
        <v>1754.8145094576053</v>
      </c>
      <c r="F18339" t="s">
        <v>113</v>
      </c>
      <c r="G18339" t="s">
        <v>115</v>
      </c>
    </row>
    <row r="18340" spans="1:7">
      <c r="A18340" t="s">
        <v>107</v>
      </c>
      <c r="B18340" s="1" t="s">
        <v>45</v>
      </c>
      <c r="C18340" s="2" t="s">
        <v>57</v>
      </c>
      <c r="D18340" t="s">
        <v>32</v>
      </c>
      <c r="E18340" s="5">
        <v>20400.207200670451</v>
      </c>
      <c r="F18340" t="s">
        <v>113</v>
      </c>
      <c r="G18340" t="s">
        <v>115</v>
      </c>
    </row>
    <row r="18341" spans="1:7">
      <c r="A18341" t="s">
        <v>107</v>
      </c>
      <c r="B18341" s="1" t="s">
        <v>45</v>
      </c>
      <c r="C18341" s="2" t="s">
        <v>58</v>
      </c>
      <c r="D18341" t="s">
        <v>32</v>
      </c>
      <c r="E18341" s="5">
        <v>66940.955933021876</v>
      </c>
      <c r="F18341" t="s">
        <v>113</v>
      </c>
      <c r="G18341" t="s">
        <v>115</v>
      </c>
    </row>
    <row r="18342" spans="1:7">
      <c r="A18342" t="s">
        <v>107</v>
      </c>
      <c r="B18342" s="1" t="s">
        <v>45</v>
      </c>
      <c r="C18342" s="2" t="s">
        <v>59</v>
      </c>
      <c r="D18342" t="s">
        <v>32</v>
      </c>
      <c r="E18342" s="5">
        <v>130689.27864734232</v>
      </c>
      <c r="F18342" t="s">
        <v>113</v>
      </c>
      <c r="G18342" t="s">
        <v>115</v>
      </c>
    </row>
    <row r="18343" spans="1:7">
      <c r="A18343" t="s">
        <v>107</v>
      </c>
      <c r="B18343" s="1" t="s">
        <v>45</v>
      </c>
      <c r="C18343" s="2" t="s">
        <v>60</v>
      </c>
      <c r="D18343" t="s">
        <v>32</v>
      </c>
      <c r="E18343" s="5">
        <v>108437.0016498092</v>
      </c>
      <c r="F18343" t="s">
        <v>113</v>
      </c>
      <c r="G18343" t="s">
        <v>115</v>
      </c>
    </row>
    <row r="18344" spans="1:7">
      <c r="A18344" t="s">
        <v>107</v>
      </c>
      <c r="B18344" s="1" t="s">
        <v>45</v>
      </c>
      <c r="C18344" s="2" t="s">
        <v>61</v>
      </c>
      <c r="D18344" t="s">
        <v>32</v>
      </c>
      <c r="E18344" s="5">
        <v>110806.37483923855</v>
      </c>
      <c r="F18344" t="s">
        <v>113</v>
      </c>
      <c r="G18344" t="s">
        <v>115</v>
      </c>
    </row>
    <row r="18345" spans="1:7">
      <c r="A18345" t="s">
        <v>107</v>
      </c>
      <c r="B18345" s="1" t="s">
        <v>45</v>
      </c>
      <c r="C18345" s="2" t="s">
        <v>62</v>
      </c>
      <c r="D18345" t="s">
        <v>32</v>
      </c>
      <c r="E18345" s="5">
        <v>285672.98027426121</v>
      </c>
      <c r="F18345" t="s">
        <v>113</v>
      </c>
      <c r="G18345" t="s">
        <v>115</v>
      </c>
    </row>
    <row r="18346" spans="1:7">
      <c r="A18346" t="s">
        <v>107</v>
      </c>
      <c r="B18346" s="1" t="s">
        <v>45</v>
      </c>
      <c r="C18346" s="2" t="s">
        <v>63</v>
      </c>
      <c r="D18346" t="s">
        <v>32</v>
      </c>
      <c r="E18346" s="5">
        <v>234028.69321105519</v>
      </c>
      <c r="F18346" t="s">
        <v>113</v>
      </c>
      <c r="G18346" t="s">
        <v>115</v>
      </c>
    </row>
    <row r="18347" spans="1:7">
      <c r="A18347" t="s">
        <v>107</v>
      </c>
      <c r="B18347" s="1" t="s">
        <v>45</v>
      </c>
      <c r="C18347" s="2" t="s">
        <v>64</v>
      </c>
      <c r="D18347" t="s">
        <v>32</v>
      </c>
      <c r="E18347" s="5">
        <v>242923.74332885342</v>
      </c>
      <c r="F18347" t="s">
        <v>113</v>
      </c>
      <c r="G18347" t="s">
        <v>115</v>
      </c>
    </row>
    <row r="18348" spans="1:7">
      <c r="A18348" t="s">
        <v>107</v>
      </c>
      <c r="B18348" s="1" t="s">
        <v>45</v>
      </c>
      <c r="C18348" s="2" t="s">
        <v>65</v>
      </c>
      <c r="D18348" t="s">
        <v>32</v>
      </c>
      <c r="E18348" s="5">
        <v>78948.65574112827</v>
      </c>
      <c r="F18348" t="s">
        <v>113</v>
      </c>
      <c r="G18348" t="s">
        <v>115</v>
      </c>
    </row>
    <row r="18349" spans="1:7">
      <c r="A18349" t="s">
        <v>107</v>
      </c>
      <c r="B18349" s="1" t="s">
        <v>45</v>
      </c>
      <c r="C18349" s="2" t="s">
        <v>66</v>
      </c>
      <c r="D18349" t="s">
        <v>32</v>
      </c>
      <c r="E18349" s="5">
        <v>21587.124155212623</v>
      </c>
      <c r="F18349" t="s">
        <v>113</v>
      </c>
      <c r="G18349" t="s">
        <v>115</v>
      </c>
    </row>
    <row r="18350" spans="1:7">
      <c r="A18350" t="s">
        <v>107</v>
      </c>
      <c r="B18350" s="1" t="s">
        <v>45</v>
      </c>
      <c r="C18350" s="2" t="s">
        <v>67</v>
      </c>
      <c r="D18350" t="s">
        <v>32</v>
      </c>
      <c r="E18350" s="5">
        <v>13380.460509949446</v>
      </c>
      <c r="F18350" t="s">
        <v>113</v>
      </c>
      <c r="G18350" t="s">
        <v>115</v>
      </c>
    </row>
    <row r="18351" spans="1:7">
      <c r="A18351" t="s">
        <v>107</v>
      </c>
      <c r="B18351" s="1" t="s">
        <v>45</v>
      </c>
      <c r="C18351" s="2" t="s">
        <v>68</v>
      </c>
      <c r="D18351" t="s">
        <v>32</v>
      </c>
      <c r="E18351" s="5">
        <v>2197.6232463276601</v>
      </c>
      <c r="F18351" t="s">
        <v>113</v>
      </c>
      <c r="G18351" t="s">
        <v>116</v>
      </c>
    </row>
    <row r="18352" spans="1:7">
      <c r="A18352" t="s">
        <v>107</v>
      </c>
      <c r="B18352" s="1" t="s">
        <v>45</v>
      </c>
      <c r="C18352" s="2" t="s">
        <v>69</v>
      </c>
      <c r="D18352" t="s">
        <v>32</v>
      </c>
      <c r="E18352" s="5">
        <v>25547.98204167539</v>
      </c>
      <c r="F18352" t="s">
        <v>113</v>
      </c>
      <c r="G18352" t="s">
        <v>116</v>
      </c>
    </row>
    <row r="18353" spans="1:7">
      <c r="A18353" t="s">
        <v>107</v>
      </c>
      <c r="B18353" s="1" t="s">
        <v>45</v>
      </c>
      <c r="C18353" s="2" t="s">
        <v>70</v>
      </c>
      <c r="D18353" t="s">
        <v>32</v>
      </c>
      <c r="E18353" s="5">
        <v>83832.792638165993</v>
      </c>
      <c r="F18353" t="s">
        <v>113</v>
      </c>
      <c r="G18353" t="s">
        <v>116</v>
      </c>
    </row>
    <row r="18354" spans="1:7">
      <c r="A18354" t="s">
        <v>107</v>
      </c>
      <c r="B18354" s="1" t="s">
        <v>45</v>
      </c>
      <c r="C18354" s="2" t="s">
        <v>71</v>
      </c>
      <c r="D18354" t="s">
        <v>32</v>
      </c>
      <c r="E18354" s="5">
        <v>163667.32509521185</v>
      </c>
      <c r="F18354" t="s">
        <v>113</v>
      </c>
      <c r="G18354" t="s">
        <v>116</v>
      </c>
    </row>
    <row r="18355" spans="1:7">
      <c r="A18355" t="s">
        <v>107</v>
      </c>
      <c r="B18355" s="1" t="s">
        <v>45</v>
      </c>
      <c r="C18355" s="2" t="s">
        <v>72</v>
      </c>
      <c r="D18355" t="s">
        <v>32</v>
      </c>
      <c r="E18355" s="5">
        <v>135799.92318467249</v>
      </c>
      <c r="F18355" t="s">
        <v>113</v>
      </c>
      <c r="G18355" t="s">
        <v>116</v>
      </c>
    </row>
    <row r="18356" spans="1:7">
      <c r="A18356" t="s">
        <v>107</v>
      </c>
      <c r="B18356" s="1" t="s">
        <v>45</v>
      </c>
      <c r="C18356" s="2" t="s">
        <v>73</v>
      </c>
      <c r="D18356" t="s">
        <v>32</v>
      </c>
      <c r="E18356" s="5">
        <v>138767.18244327349</v>
      </c>
      <c r="F18356" t="s">
        <v>113</v>
      </c>
      <c r="G18356" t="s">
        <v>116</v>
      </c>
    </row>
    <row r="18357" spans="1:7">
      <c r="A18357" t="s">
        <v>107</v>
      </c>
      <c r="B18357" s="1" t="s">
        <v>45</v>
      </c>
      <c r="C18357" s="2" t="s">
        <v>74</v>
      </c>
      <c r="D18357" t="s">
        <v>32</v>
      </c>
      <c r="E18357" s="5">
        <v>357759.51185431355</v>
      </c>
      <c r="F18357" t="s">
        <v>113</v>
      </c>
      <c r="G18357" t="s">
        <v>116</v>
      </c>
    </row>
    <row r="18358" spans="1:7">
      <c r="A18358" t="s">
        <v>107</v>
      </c>
      <c r="B18358" s="1" t="s">
        <v>45</v>
      </c>
      <c r="C18358" s="2" t="s">
        <v>75</v>
      </c>
      <c r="D18358" t="s">
        <v>32</v>
      </c>
      <c r="E18358" s="5">
        <v>293083.33942786127</v>
      </c>
      <c r="F18358" t="s">
        <v>113</v>
      </c>
      <c r="G18358" t="s">
        <v>116</v>
      </c>
    </row>
    <row r="18359" spans="1:7">
      <c r="A18359" t="s">
        <v>107</v>
      </c>
      <c r="B18359" s="1" t="s">
        <v>45</v>
      </c>
      <c r="C18359" s="2" t="s">
        <v>76</v>
      </c>
      <c r="D18359" t="s">
        <v>32</v>
      </c>
      <c r="E18359" s="5">
        <v>304222.96063042647</v>
      </c>
      <c r="F18359" t="s">
        <v>113</v>
      </c>
      <c r="G18359" t="s">
        <v>116</v>
      </c>
    </row>
    <row r="18360" spans="1:7">
      <c r="A18360" t="s">
        <v>107</v>
      </c>
      <c r="B18360" s="1" t="s">
        <v>45</v>
      </c>
      <c r="C18360" s="2" t="s">
        <v>77</v>
      </c>
      <c r="D18360" t="s">
        <v>32</v>
      </c>
      <c r="E18360" s="5">
        <v>98870.507502613502</v>
      </c>
      <c r="F18360" t="s">
        <v>113</v>
      </c>
      <c r="G18360" t="s">
        <v>116</v>
      </c>
    </row>
    <row r="18361" spans="1:7">
      <c r="A18361" t="s">
        <v>107</v>
      </c>
      <c r="B18361" s="1" t="s">
        <v>45</v>
      </c>
      <c r="C18361" s="2" t="s">
        <v>78</v>
      </c>
      <c r="D18361" t="s">
        <v>32</v>
      </c>
      <c r="E18361" s="5">
        <v>27034.404838332419</v>
      </c>
      <c r="F18361" t="s">
        <v>113</v>
      </c>
      <c r="G18361" t="s">
        <v>116</v>
      </c>
    </row>
    <row r="18362" spans="1:7">
      <c r="A18362" t="s">
        <v>107</v>
      </c>
      <c r="B18362" s="1" t="s">
        <v>45</v>
      </c>
      <c r="C18362" s="2" t="s">
        <v>79</v>
      </c>
      <c r="D18362" t="s">
        <v>32</v>
      </c>
      <c r="E18362" s="5">
        <v>16756.877097125784</v>
      </c>
      <c r="F18362" t="s">
        <v>113</v>
      </c>
      <c r="G18362" t="s">
        <v>116</v>
      </c>
    </row>
    <row r="18363" spans="1:7">
      <c r="A18363" t="s">
        <v>107</v>
      </c>
      <c r="B18363" s="1" t="s">
        <v>45</v>
      </c>
      <c r="C18363" s="2" t="s">
        <v>80</v>
      </c>
      <c r="D18363" t="s">
        <v>32</v>
      </c>
      <c r="E18363" s="5">
        <v>6180.8973026370331</v>
      </c>
      <c r="F18363" t="s">
        <v>113</v>
      </c>
      <c r="G18363" t="s">
        <v>117</v>
      </c>
    </row>
    <row r="18364" spans="1:7">
      <c r="A18364" t="s">
        <v>107</v>
      </c>
      <c r="B18364" s="1" t="s">
        <v>45</v>
      </c>
      <c r="C18364" s="2" t="s">
        <v>81</v>
      </c>
      <c r="D18364" t="s">
        <v>32</v>
      </c>
      <c r="E18364" s="5">
        <v>71854.65186222682</v>
      </c>
      <c r="F18364" t="s">
        <v>113</v>
      </c>
      <c r="G18364" t="s">
        <v>117</v>
      </c>
    </row>
    <row r="18365" spans="1:7">
      <c r="A18365" t="s">
        <v>107</v>
      </c>
      <c r="B18365" s="1" t="s">
        <v>45</v>
      </c>
      <c r="C18365" s="2" t="s">
        <v>82</v>
      </c>
      <c r="D18365" t="s">
        <v>32</v>
      </c>
      <c r="E18365" s="5">
        <v>235782.85438855115</v>
      </c>
      <c r="F18365" t="s">
        <v>113</v>
      </c>
      <c r="G18365" t="s">
        <v>117</v>
      </c>
    </row>
    <row r="18366" spans="1:7">
      <c r="A18366" t="s">
        <v>107</v>
      </c>
      <c r="B18366" s="1" t="s">
        <v>45</v>
      </c>
      <c r="C18366" s="2" t="s">
        <v>83</v>
      </c>
      <c r="D18366" t="s">
        <v>32</v>
      </c>
      <c r="E18366" s="5">
        <v>460320.45297175768</v>
      </c>
      <c r="F18366" t="s">
        <v>113</v>
      </c>
      <c r="G18366" t="s">
        <v>117</v>
      </c>
    </row>
    <row r="18367" spans="1:7">
      <c r="A18367" t="s">
        <v>107</v>
      </c>
      <c r="B18367" s="1" t="s">
        <v>45</v>
      </c>
      <c r="C18367" s="2" t="s">
        <v>84</v>
      </c>
      <c r="D18367" t="s">
        <v>32</v>
      </c>
      <c r="E18367" s="5">
        <v>381942.34626571252</v>
      </c>
      <c r="F18367" t="s">
        <v>113</v>
      </c>
      <c r="G18367" t="s">
        <v>117</v>
      </c>
    </row>
    <row r="18368" spans="1:7">
      <c r="A18368" t="s">
        <v>107</v>
      </c>
      <c r="B18368" s="1" t="s">
        <v>45</v>
      </c>
      <c r="C18368" s="2" t="s">
        <v>85</v>
      </c>
      <c r="D18368" t="s">
        <v>32</v>
      </c>
      <c r="E18368" s="5">
        <v>390287.87354312878</v>
      </c>
      <c r="F18368" t="s">
        <v>113</v>
      </c>
      <c r="G18368" t="s">
        <v>117</v>
      </c>
    </row>
    <row r="18369" spans="1:7">
      <c r="A18369" t="s">
        <v>107</v>
      </c>
      <c r="B18369" s="1" t="s">
        <v>45</v>
      </c>
      <c r="C18369" s="2" t="s">
        <v>86</v>
      </c>
      <c r="D18369" t="s">
        <v>32</v>
      </c>
      <c r="E18369" s="5">
        <v>1006211.9635420768</v>
      </c>
      <c r="F18369" t="s">
        <v>113</v>
      </c>
      <c r="G18369" t="s">
        <v>117</v>
      </c>
    </row>
    <row r="18370" spans="1:7">
      <c r="A18370" t="s">
        <v>107</v>
      </c>
      <c r="B18370" s="1" t="s">
        <v>45</v>
      </c>
      <c r="C18370" s="2" t="s">
        <v>87</v>
      </c>
      <c r="D18370" t="s">
        <v>32</v>
      </c>
      <c r="E18370" s="5">
        <v>824307.81761371507</v>
      </c>
      <c r="F18370" t="s">
        <v>113</v>
      </c>
      <c r="G18370" t="s">
        <v>117</v>
      </c>
    </row>
    <row r="18371" spans="1:7">
      <c r="A18371" t="s">
        <v>107</v>
      </c>
      <c r="B18371" s="1" t="s">
        <v>45</v>
      </c>
      <c r="C18371" s="2" t="s">
        <v>88</v>
      </c>
      <c r="D18371" t="s">
        <v>32</v>
      </c>
      <c r="E18371" s="5">
        <v>855638.41750538896</v>
      </c>
      <c r="F18371" t="s">
        <v>113</v>
      </c>
      <c r="G18371" t="s">
        <v>117</v>
      </c>
    </row>
    <row r="18372" spans="1:7">
      <c r="A18372" t="s">
        <v>107</v>
      </c>
      <c r="B18372" s="1" t="s">
        <v>45</v>
      </c>
      <c r="C18372" s="2" t="s">
        <v>89</v>
      </c>
      <c r="D18372" t="s">
        <v>32</v>
      </c>
      <c r="E18372" s="5">
        <v>278076.98801623593</v>
      </c>
      <c r="F18372" t="s">
        <v>113</v>
      </c>
      <c r="G18372" t="s">
        <v>117</v>
      </c>
    </row>
    <row r="18373" spans="1:7">
      <c r="A18373" t="s">
        <v>107</v>
      </c>
      <c r="B18373" s="1" t="s">
        <v>45</v>
      </c>
      <c r="C18373" s="2" t="s">
        <v>90</v>
      </c>
      <c r="D18373" t="s">
        <v>32</v>
      </c>
      <c r="E18373" s="5">
        <v>76035.271388248075</v>
      </c>
      <c r="F18373" t="s">
        <v>113</v>
      </c>
      <c r="G18373" t="s">
        <v>117</v>
      </c>
    </row>
    <row r="18374" spans="1:7">
      <c r="A18374" t="s">
        <v>107</v>
      </c>
      <c r="B18374" s="1" t="s">
        <v>45</v>
      </c>
      <c r="C18374" s="2" t="s">
        <v>91</v>
      </c>
      <c r="D18374" t="s">
        <v>32</v>
      </c>
      <c r="E18374" s="5">
        <v>47129.341493506661</v>
      </c>
      <c r="F18374" t="s">
        <v>113</v>
      </c>
      <c r="G18374" t="s">
        <v>117</v>
      </c>
    </row>
    <row r="18375" spans="1:7">
      <c r="A18375" t="s">
        <v>107</v>
      </c>
      <c r="B18375" s="1" t="s">
        <v>45</v>
      </c>
      <c r="C18375" s="2" t="s">
        <v>92</v>
      </c>
      <c r="D18375" t="s">
        <v>32</v>
      </c>
      <c r="E18375" s="6">
        <v>1688.7765546086341</v>
      </c>
      <c r="F18375" t="s">
        <v>113</v>
      </c>
      <c r="G18375" t="s">
        <v>118</v>
      </c>
    </row>
    <row r="18376" spans="1:7">
      <c r="A18376" t="s">
        <v>107</v>
      </c>
      <c r="B18376" s="1" t="s">
        <v>45</v>
      </c>
      <c r="C18376" s="2" t="s">
        <v>93</v>
      </c>
      <c r="D18376" t="s">
        <v>32</v>
      </c>
      <c r="E18376" s="6">
        <v>19632.497591041149</v>
      </c>
      <c r="F18376" t="s">
        <v>113</v>
      </c>
      <c r="G18376" t="s">
        <v>118</v>
      </c>
    </row>
    <row r="18377" spans="1:7">
      <c r="A18377" t="s">
        <v>107</v>
      </c>
      <c r="B18377" s="1" t="s">
        <v>45</v>
      </c>
      <c r="C18377" s="2" t="s">
        <v>94</v>
      </c>
      <c r="D18377" t="s">
        <v>32</v>
      </c>
      <c r="E18377" s="6">
        <v>64421.804306666651</v>
      </c>
      <c r="F18377" t="s">
        <v>113</v>
      </c>
      <c r="G18377" t="s">
        <v>118</v>
      </c>
    </row>
    <row r="18378" spans="1:7">
      <c r="A18378" t="s">
        <v>107</v>
      </c>
      <c r="B18378" s="1" t="s">
        <v>45</v>
      </c>
      <c r="C18378" s="2" t="s">
        <v>95</v>
      </c>
      <c r="D18378" t="s">
        <v>32</v>
      </c>
      <c r="E18378" s="6">
        <v>125771.12197833607</v>
      </c>
      <c r="F18378" t="s">
        <v>113</v>
      </c>
      <c r="G18378" t="s">
        <v>118</v>
      </c>
    </row>
    <row r="18379" spans="1:7">
      <c r="A18379" t="s">
        <v>107</v>
      </c>
      <c r="B18379" s="1" t="s">
        <v>45</v>
      </c>
      <c r="C18379" s="2" t="s">
        <v>96</v>
      </c>
      <c r="D18379" t="s">
        <v>32</v>
      </c>
      <c r="E18379" s="6">
        <v>104356.25249922161</v>
      </c>
      <c r="F18379" t="s">
        <v>113</v>
      </c>
      <c r="G18379" t="s">
        <v>118</v>
      </c>
    </row>
    <row r="18380" spans="1:7">
      <c r="A18380" t="s">
        <v>107</v>
      </c>
      <c r="B18380" s="1" t="s">
        <v>45</v>
      </c>
      <c r="C18380" s="2" t="s">
        <v>97</v>
      </c>
      <c r="D18380" t="s">
        <v>32</v>
      </c>
      <c r="E18380" s="6">
        <v>106636.46039006206</v>
      </c>
      <c r="F18380" t="s">
        <v>113</v>
      </c>
      <c r="G18380" t="s">
        <v>118</v>
      </c>
    </row>
    <row r="18381" spans="1:7">
      <c r="A18381" t="s">
        <v>107</v>
      </c>
      <c r="B18381" s="1" t="s">
        <v>45</v>
      </c>
      <c r="C18381" s="2" t="s">
        <v>98</v>
      </c>
      <c r="D18381" t="s">
        <v>32</v>
      </c>
      <c r="E18381" s="6">
        <v>274922.40847806958</v>
      </c>
      <c r="F18381" t="s">
        <v>113</v>
      </c>
      <c r="G18381" t="s">
        <v>118</v>
      </c>
    </row>
    <row r="18382" spans="1:7">
      <c r="A18382" t="s">
        <v>107</v>
      </c>
      <c r="B18382" s="1" t="s">
        <v>45</v>
      </c>
      <c r="C18382" s="2" t="s">
        <v>99</v>
      </c>
      <c r="D18382" t="s">
        <v>32</v>
      </c>
      <c r="E18382" s="6">
        <v>225221.62204065992</v>
      </c>
      <c r="F18382" t="s">
        <v>113</v>
      </c>
      <c r="G18382" t="s">
        <v>118</v>
      </c>
    </row>
    <row r="18383" spans="1:7">
      <c r="A18383" t="s">
        <v>107</v>
      </c>
      <c r="B18383" s="1" t="s">
        <v>45</v>
      </c>
      <c r="C18383" s="2" t="s">
        <v>100</v>
      </c>
      <c r="D18383" t="s">
        <v>32</v>
      </c>
      <c r="E18383" s="6">
        <v>233781.92970283524</v>
      </c>
      <c r="F18383" t="s">
        <v>113</v>
      </c>
      <c r="G18383" t="s">
        <v>118</v>
      </c>
    </row>
    <row r="18384" spans="1:7">
      <c r="A18384" t="s">
        <v>107</v>
      </c>
      <c r="B18384" s="1" t="s">
        <v>45</v>
      </c>
      <c r="C18384" s="2" t="s">
        <v>101</v>
      </c>
      <c r="D18384" t="s">
        <v>32</v>
      </c>
      <c r="E18384" s="6">
        <v>75977.625050920979</v>
      </c>
      <c r="F18384" t="s">
        <v>113</v>
      </c>
      <c r="G18384" t="s">
        <v>118</v>
      </c>
    </row>
    <row r="18385" spans="1:7">
      <c r="A18385" t="s">
        <v>107</v>
      </c>
      <c r="B18385" s="1" t="s">
        <v>45</v>
      </c>
      <c r="C18385" s="2" t="s">
        <v>102</v>
      </c>
      <c r="D18385" t="s">
        <v>32</v>
      </c>
      <c r="E18385" s="6">
        <v>20774.747962402536</v>
      </c>
      <c r="F18385" t="s">
        <v>113</v>
      </c>
      <c r="G18385" t="s">
        <v>118</v>
      </c>
    </row>
    <row r="18386" spans="1:7">
      <c r="A18386" t="s">
        <v>107</v>
      </c>
      <c r="B18386" s="1" t="s">
        <v>45</v>
      </c>
      <c r="C18386" s="2" t="s">
        <v>103</v>
      </c>
      <c r="D18386" t="s">
        <v>32</v>
      </c>
      <c r="E18386" s="6">
        <v>12876.921108917479</v>
      </c>
      <c r="F18386" t="s">
        <v>113</v>
      </c>
      <c r="G18386" t="s">
        <v>118</v>
      </c>
    </row>
    <row r="18387" spans="1:7">
      <c r="A18387" t="s">
        <v>107</v>
      </c>
      <c r="B18387" s="1" t="s">
        <v>46</v>
      </c>
      <c r="C18387" s="2" t="s">
        <v>56</v>
      </c>
      <c r="D18387" t="s">
        <v>32</v>
      </c>
      <c r="E18387" s="5">
        <v>2797.0865357829257</v>
      </c>
      <c r="F18387" t="s">
        <v>113</v>
      </c>
      <c r="G18387" t="s">
        <v>115</v>
      </c>
    </row>
    <row r="18388" spans="1:7">
      <c r="A18388" t="s">
        <v>107</v>
      </c>
      <c r="B18388" s="1" t="s">
        <v>46</v>
      </c>
      <c r="C18388" s="2" t="s">
        <v>57</v>
      </c>
      <c r="D18388" t="s">
        <v>32</v>
      </c>
      <c r="E18388" s="5">
        <v>4034.4360202406051</v>
      </c>
      <c r="F18388" t="s">
        <v>113</v>
      </c>
      <c r="G18388" t="s">
        <v>115</v>
      </c>
    </row>
    <row r="18389" spans="1:7">
      <c r="A18389" t="s">
        <v>107</v>
      </c>
      <c r="B18389" s="1" t="s">
        <v>46</v>
      </c>
      <c r="C18389" s="2" t="s">
        <v>58</v>
      </c>
      <c r="D18389" t="s">
        <v>32</v>
      </c>
      <c r="E18389" s="5">
        <v>3061.5294914152187</v>
      </c>
      <c r="F18389" t="s">
        <v>113</v>
      </c>
      <c r="G18389" t="s">
        <v>115</v>
      </c>
    </row>
    <row r="18390" spans="1:7">
      <c r="A18390" t="s">
        <v>107</v>
      </c>
      <c r="B18390" s="1" t="s">
        <v>46</v>
      </c>
      <c r="C18390" s="2" t="s">
        <v>59</v>
      </c>
      <c r="D18390" t="s">
        <v>32</v>
      </c>
      <c r="E18390" s="5">
        <v>3866.4667806592156</v>
      </c>
      <c r="F18390" t="s">
        <v>113</v>
      </c>
      <c r="G18390" t="s">
        <v>115</v>
      </c>
    </row>
    <row r="18391" spans="1:7">
      <c r="A18391" t="s">
        <v>107</v>
      </c>
      <c r="B18391" s="1" t="s">
        <v>46</v>
      </c>
      <c r="C18391" s="2" t="s">
        <v>60</v>
      </c>
      <c r="D18391" t="s">
        <v>32</v>
      </c>
      <c r="E18391" s="5">
        <v>4103.7716983085847</v>
      </c>
      <c r="F18391" t="s">
        <v>113</v>
      </c>
      <c r="G18391" t="s">
        <v>115</v>
      </c>
    </row>
    <row r="18392" spans="1:7">
      <c r="A18392" t="s">
        <v>107</v>
      </c>
      <c r="B18392" s="1" t="s">
        <v>46</v>
      </c>
      <c r="C18392" s="2" t="s">
        <v>61</v>
      </c>
      <c r="D18392" t="s">
        <v>32</v>
      </c>
      <c r="E18392" s="5">
        <v>4882.5323140677301</v>
      </c>
      <c r="F18392" t="s">
        <v>113</v>
      </c>
      <c r="G18392" t="s">
        <v>115</v>
      </c>
    </row>
    <row r="18393" spans="1:7">
      <c r="A18393" t="s">
        <v>107</v>
      </c>
      <c r="B18393" s="1" t="s">
        <v>46</v>
      </c>
      <c r="C18393" s="2" t="s">
        <v>62</v>
      </c>
      <c r="D18393" t="s">
        <v>32</v>
      </c>
      <c r="E18393" s="5">
        <v>4522.0104871221183</v>
      </c>
      <c r="F18393" t="s">
        <v>113</v>
      </c>
      <c r="G18393" t="s">
        <v>115</v>
      </c>
    </row>
    <row r="18394" spans="1:7">
      <c r="A18394" t="s">
        <v>107</v>
      </c>
      <c r="B18394" s="1" t="s">
        <v>46</v>
      </c>
      <c r="C18394" s="2" t="s">
        <v>63</v>
      </c>
      <c r="D18394" t="s">
        <v>32</v>
      </c>
      <c r="E18394" s="5">
        <v>2280.7341228115852</v>
      </c>
      <c r="F18394" t="s">
        <v>113</v>
      </c>
      <c r="G18394" t="s">
        <v>115</v>
      </c>
    </row>
    <row r="18395" spans="1:7">
      <c r="A18395" t="s">
        <v>107</v>
      </c>
      <c r="B18395" s="1" t="s">
        <v>46</v>
      </c>
      <c r="C18395" s="2" t="s">
        <v>64</v>
      </c>
      <c r="D18395" t="s">
        <v>32</v>
      </c>
      <c r="E18395" s="5">
        <v>4313.4466545274772</v>
      </c>
      <c r="F18395" t="s">
        <v>113</v>
      </c>
      <c r="G18395" t="s">
        <v>115</v>
      </c>
    </row>
    <row r="18396" spans="1:7">
      <c r="A18396" t="s">
        <v>107</v>
      </c>
      <c r="B18396" s="1" t="s">
        <v>46</v>
      </c>
      <c r="C18396" s="2" t="s">
        <v>65</v>
      </c>
      <c r="D18396" t="s">
        <v>32</v>
      </c>
      <c r="E18396" s="5">
        <v>4221.65754235646</v>
      </c>
      <c r="F18396" t="s">
        <v>113</v>
      </c>
      <c r="G18396" t="s">
        <v>115</v>
      </c>
    </row>
    <row r="18397" spans="1:7">
      <c r="A18397" t="s">
        <v>107</v>
      </c>
      <c r="B18397" s="1" t="s">
        <v>46</v>
      </c>
      <c r="C18397" s="2" t="s">
        <v>66</v>
      </c>
      <c r="D18397" t="s">
        <v>32</v>
      </c>
      <c r="E18397" s="5">
        <v>3420.8824696631009</v>
      </c>
      <c r="F18397" t="s">
        <v>113</v>
      </c>
      <c r="G18397" t="s">
        <v>115</v>
      </c>
    </row>
    <row r="18398" spans="1:7">
      <c r="A18398" t="s">
        <v>107</v>
      </c>
      <c r="B18398" s="1" t="s">
        <v>46</v>
      </c>
      <c r="C18398" s="2" t="s">
        <v>67</v>
      </c>
      <c r="D18398" t="s">
        <v>32</v>
      </c>
      <c r="E18398" s="5">
        <v>5265.4458830449748</v>
      </c>
      <c r="F18398" t="s">
        <v>113</v>
      </c>
      <c r="G18398" t="s">
        <v>115</v>
      </c>
    </row>
    <row r="18399" spans="1:7">
      <c r="A18399" t="s">
        <v>107</v>
      </c>
      <c r="B18399" s="1" t="s">
        <v>46</v>
      </c>
      <c r="C18399" s="2" t="s">
        <v>68</v>
      </c>
      <c r="D18399" t="s">
        <v>32</v>
      </c>
      <c r="E18399" s="5">
        <v>5867.6964579986989</v>
      </c>
      <c r="F18399" t="s">
        <v>113</v>
      </c>
      <c r="G18399" t="s">
        <v>116</v>
      </c>
    </row>
    <row r="18400" spans="1:7">
      <c r="A18400" t="s">
        <v>107</v>
      </c>
      <c r="B18400" s="1" t="s">
        <v>46</v>
      </c>
      <c r="C18400" s="2" t="s">
        <v>69</v>
      </c>
      <c r="D18400" t="s">
        <v>32</v>
      </c>
      <c r="E18400" s="5">
        <v>7002.0322651975539</v>
      </c>
      <c r="F18400" t="s">
        <v>113</v>
      </c>
      <c r="G18400" t="s">
        <v>116</v>
      </c>
    </row>
    <row r="18401" spans="1:7">
      <c r="A18401" t="s">
        <v>107</v>
      </c>
      <c r="B18401" s="1" t="s">
        <v>46</v>
      </c>
      <c r="C18401" s="2" t="s">
        <v>70</v>
      </c>
      <c r="D18401" t="s">
        <v>32</v>
      </c>
      <c r="E18401" s="5">
        <v>3914.6865355850218</v>
      </c>
      <c r="F18401" t="s">
        <v>113</v>
      </c>
      <c r="G18401" t="s">
        <v>116</v>
      </c>
    </row>
    <row r="18402" spans="1:7">
      <c r="A18402" t="s">
        <v>107</v>
      </c>
      <c r="B18402" s="1" t="s">
        <v>46</v>
      </c>
      <c r="C18402" s="2" t="s">
        <v>71</v>
      </c>
      <c r="D18402" t="s">
        <v>32</v>
      </c>
      <c r="E18402" s="5">
        <v>6372.9613044142734</v>
      </c>
      <c r="F18402" t="s">
        <v>113</v>
      </c>
      <c r="G18402" t="s">
        <v>116</v>
      </c>
    </row>
    <row r="18403" spans="1:7">
      <c r="A18403" t="s">
        <v>107</v>
      </c>
      <c r="B18403" s="1" t="s">
        <v>46</v>
      </c>
      <c r="C18403" s="2" t="s">
        <v>72</v>
      </c>
      <c r="D18403" t="s">
        <v>32</v>
      </c>
      <c r="E18403" s="5">
        <v>6002.6750621808824</v>
      </c>
      <c r="F18403" t="s">
        <v>113</v>
      </c>
      <c r="G18403" t="s">
        <v>116</v>
      </c>
    </row>
    <row r="18404" spans="1:7">
      <c r="A18404" t="s">
        <v>107</v>
      </c>
      <c r="B18404" s="1" t="s">
        <v>46</v>
      </c>
      <c r="C18404" s="2" t="s">
        <v>73</v>
      </c>
      <c r="D18404" t="s">
        <v>32</v>
      </c>
      <c r="E18404" s="5">
        <v>6158.5375244201105</v>
      </c>
      <c r="F18404" t="s">
        <v>113</v>
      </c>
      <c r="G18404" t="s">
        <v>116</v>
      </c>
    </row>
    <row r="18405" spans="1:7">
      <c r="A18405" t="s">
        <v>107</v>
      </c>
      <c r="B18405" s="1" t="s">
        <v>46</v>
      </c>
      <c r="C18405" s="2" t="s">
        <v>74</v>
      </c>
      <c r="D18405" t="s">
        <v>32</v>
      </c>
      <c r="E18405" s="5">
        <v>8768.7295934248705</v>
      </c>
      <c r="F18405" t="s">
        <v>113</v>
      </c>
      <c r="G18405" t="s">
        <v>116</v>
      </c>
    </row>
    <row r="18406" spans="1:7">
      <c r="A18406" t="s">
        <v>107</v>
      </c>
      <c r="B18406" s="1" t="s">
        <v>46</v>
      </c>
      <c r="C18406" s="2" t="s">
        <v>75</v>
      </c>
      <c r="D18406" t="s">
        <v>32</v>
      </c>
      <c r="E18406" s="5">
        <v>4755.9082834122855</v>
      </c>
      <c r="F18406" t="s">
        <v>113</v>
      </c>
      <c r="G18406" t="s">
        <v>116</v>
      </c>
    </row>
    <row r="18407" spans="1:7">
      <c r="A18407" t="s">
        <v>107</v>
      </c>
      <c r="B18407" s="1" t="s">
        <v>46</v>
      </c>
      <c r="C18407" s="2" t="s">
        <v>76</v>
      </c>
      <c r="D18407" t="s">
        <v>32</v>
      </c>
      <c r="E18407" s="5">
        <v>6961.3697702271247</v>
      </c>
      <c r="F18407" t="s">
        <v>113</v>
      </c>
      <c r="G18407" t="s">
        <v>116</v>
      </c>
    </row>
    <row r="18408" spans="1:7">
      <c r="A18408" t="s">
        <v>107</v>
      </c>
      <c r="B18408" s="1" t="s">
        <v>46</v>
      </c>
      <c r="C18408" s="2" t="s">
        <v>77</v>
      </c>
      <c r="D18408" t="s">
        <v>32</v>
      </c>
      <c r="E18408" s="5">
        <v>5226.6432188829576</v>
      </c>
      <c r="F18408" t="s">
        <v>113</v>
      </c>
      <c r="G18408" t="s">
        <v>116</v>
      </c>
    </row>
    <row r="18409" spans="1:7">
      <c r="A18409" t="s">
        <v>107</v>
      </c>
      <c r="B18409" s="1" t="s">
        <v>46</v>
      </c>
      <c r="C18409" s="2" t="s">
        <v>78</v>
      </c>
      <c r="D18409" t="s">
        <v>32</v>
      </c>
      <c r="E18409" s="5">
        <v>5288.2555905327845</v>
      </c>
      <c r="F18409" t="s">
        <v>113</v>
      </c>
      <c r="G18409" t="s">
        <v>116</v>
      </c>
    </row>
    <row r="18410" spans="1:7">
      <c r="A18410" t="s">
        <v>107</v>
      </c>
      <c r="B18410" s="1" t="s">
        <v>46</v>
      </c>
      <c r="C18410" s="2" t="s">
        <v>79</v>
      </c>
      <c r="D18410" t="s">
        <v>32</v>
      </c>
      <c r="E18410" s="5">
        <v>9878.5043937234404</v>
      </c>
      <c r="F18410" t="s">
        <v>113</v>
      </c>
      <c r="G18410" t="s">
        <v>116</v>
      </c>
    </row>
    <row r="18411" spans="1:7">
      <c r="A18411" t="s">
        <v>107</v>
      </c>
      <c r="B18411" s="1" t="s">
        <v>46</v>
      </c>
      <c r="C18411" s="2" t="s">
        <v>80</v>
      </c>
      <c r="D18411" t="s">
        <v>32</v>
      </c>
      <c r="E18411" s="5">
        <v>1217.4179421744793</v>
      </c>
      <c r="F18411" t="s">
        <v>113</v>
      </c>
      <c r="G18411" t="s">
        <v>117</v>
      </c>
    </row>
    <row r="18412" spans="1:7">
      <c r="A18412" t="s">
        <v>107</v>
      </c>
      <c r="B18412" s="1" t="s">
        <v>46</v>
      </c>
      <c r="C18412" s="2" t="s">
        <v>81</v>
      </c>
      <c r="D18412" t="s">
        <v>32</v>
      </c>
      <c r="E18412" s="5">
        <v>746.02504647927037</v>
      </c>
      <c r="F18412" t="s">
        <v>113</v>
      </c>
      <c r="G18412" t="s">
        <v>117</v>
      </c>
    </row>
    <row r="18413" spans="1:7">
      <c r="A18413" t="s">
        <v>107</v>
      </c>
      <c r="B18413" s="1" t="s">
        <v>46</v>
      </c>
      <c r="C18413" s="2" t="s">
        <v>82</v>
      </c>
      <c r="D18413" t="s">
        <v>32</v>
      </c>
      <c r="E18413" s="5">
        <v>420.88556878797965</v>
      </c>
      <c r="F18413" t="s">
        <v>113</v>
      </c>
      <c r="G18413" t="s">
        <v>117</v>
      </c>
    </row>
    <row r="18414" spans="1:7">
      <c r="A18414" t="s">
        <v>107</v>
      </c>
      <c r="B18414" s="1" t="s">
        <v>46</v>
      </c>
      <c r="C18414" s="2" t="s">
        <v>83</v>
      </c>
      <c r="D18414" t="s">
        <v>32</v>
      </c>
      <c r="E18414" s="5">
        <v>790.17552725101416</v>
      </c>
      <c r="F18414" t="s">
        <v>113</v>
      </c>
      <c r="G18414" t="s">
        <v>117</v>
      </c>
    </row>
    <row r="18415" spans="1:7">
      <c r="A18415" t="s">
        <v>107</v>
      </c>
      <c r="B18415" s="1" t="s">
        <v>46</v>
      </c>
      <c r="C18415" s="2" t="s">
        <v>84</v>
      </c>
      <c r="D18415" t="s">
        <v>32</v>
      </c>
      <c r="E18415" s="5">
        <v>851.56547184450972</v>
      </c>
      <c r="F18415" t="s">
        <v>113</v>
      </c>
      <c r="G18415" t="s">
        <v>117</v>
      </c>
    </row>
    <row r="18416" spans="1:7">
      <c r="A18416" t="s">
        <v>107</v>
      </c>
      <c r="B18416" s="1" t="s">
        <v>46</v>
      </c>
      <c r="C18416" s="2" t="s">
        <v>85</v>
      </c>
      <c r="D18416" t="s">
        <v>32</v>
      </c>
      <c r="E18416" s="5">
        <v>1084.8697574392947</v>
      </c>
      <c r="F18416" t="s">
        <v>113</v>
      </c>
      <c r="G18416" t="s">
        <v>117</v>
      </c>
    </row>
    <row r="18417" spans="1:7">
      <c r="A18417" t="s">
        <v>107</v>
      </c>
      <c r="B18417" s="1" t="s">
        <v>46</v>
      </c>
      <c r="C18417" s="2" t="s">
        <v>86</v>
      </c>
      <c r="D18417" t="s">
        <v>32</v>
      </c>
      <c r="E18417" s="5">
        <v>1104.1962888945363</v>
      </c>
      <c r="F18417" t="s">
        <v>113</v>
      </c>
      <c r="G18417" t="s">
        <v>117</v>
      </c>
    </row>
    <row r="18418" spans="1:7">
      <c r="A18418" t="s">
        <v>107</v>
      </c>
      <c r="B18418" s="1" t="s">
        <v>46</v>
      </c>
      <c r="C18418" s="2" t="s">
        <v>87</v>
      </c>
      <c r="D18418" t="s">
        <v>32</v>
      </c>
      <c r="E18418" s="5">
        <v>466.26666687148861</v>
      </c>
      <c r="F18418" t="s">
        <v>113</v>
      </c>
      <c r="G18418" t="s">
        <v>117</v>
      </c>
    </row>
    <row r="18419" spans="1:7">
      <c r="A18419" t="s">
        <v>107</v>
      </c>
      <c r="B18419" s="1" t="s">
        <v>46</v>
      </c>
      <c r="C18419" s="2" t="s">
        <v>88</v>
      </c>
      <c r="D18419" t="s">
        <v>32</v>
      </c>
      <c r="E18419" s="5">
        <v>616.80675763734155</v>
      </c>
      <c r="F18419" t="s">
        <v>113</v>
      </c>
      <c r="G18419" t="s">
        <v>117</v>
      </c>
    </row>
    <row r="18420" spans="1:7">
      <c r="A18420" t="s">
        <v>107</v>
      </c>
      <c r="B18420" s="1" t="s">
        <v>46</v>
      </c>
      <c r="C18420" s="2" t="s">
        <v>89</v>
      </c>
      <c r="D18420" t="s">
        <v>32</v>
      </c>
      <c r="E18420" s="5">
        <v>833.2382496403344</v>
      </c>
      <c r="F18420" t="s">
        <v>113</v>
      </c>
      <c r="G18420" t="s">
        <v>117</v>
      </c>
    </row>
    <row r="18421" spans="1:7">
      <c r="A18421" t="s">
        <v>107</v>
      </c>
      <c r="B18421" s="1" t="s">
        <v>46</v>
      </c>
      <c r="C18421" s="2" t="s">
        <v>90</v>
      </c>
      <c r="D18421" t="s">
        <v>32</v>
      </c>
      <c r="E18421" s="5">
        <v>771.88024057700522</v>
      </c>
      <c r="F18421" t="s">
        <v>113</v>
      </c>
      <c r="G18421" t="s">
        <v>117</v>
      </c>
    </row>
    <row r="18422" spans="1:7">
      <c r="A18422" t="s">
        <v>107</v>
      </c>
      <c r="B18422" s="1" t="s">
        <v>46</v>
      </c>
      <c r="C18422" s="2" t="s">
        <v>91</v>
      </c>
      <c r="D18422" t="s">
        <v>32</v>
      </c>
      <c r="E18422" s="5">
        <v>1201.4724824027462</v>
      </c>
      <c r="F18422" t="s">
        <v>113</v>
      </c>
      <c r="G18422" t="s">
        <v>117</v>
      </c>
    </row>
    <row r="18423" spans="1:7">
      <c r="A18423" t="s">
        <v>107</v>
      </c>
      <c r="B18423" s="1" t="s">
        <v>46</v>
      </c>
      <c r="C18423" s="2" t="s">
        <v>92</v>
      </c>
      <c r="D18423" t="s">
        <v>32</v>
      </c>
      <c r="E18423" s="6">
        <v>1437.4031990683834</v>
      </c>
      <c r="F18423" t="s">
        <v>113</v>
      </c>
      <c r="G18423" t="s">
        <v>118</v>
      </c>
    </row>
    <row r="18424" spans="1:7">
      <c r="A18424" t="s">
        <v>107</v>
      </c>
      <c r="B18424" s="1" t="s">
        <v>46</v>
      </c>
      <c r="C18424" s="2" t="s">
        <v>93</v>
      </c>
      <c r="D18424" t="s">
        <v>32</v>
      </c>
      <c r="E18424" s="6">
        <v>5923.2118939875145</v>
      </c>
      <c r="F18424" t="s">
        <v>113</v>
      </c>
      <c r="G18424" t="s">
        <v>118</v>
      </c>
    </row>
    <row r="18425" spans="1:7">
      <c r="A18425" t="s">
        <v>107</v>
      </c>
      <c r="B18425" s="1" t="s">
        <v>46</v>
      </c>
      <c r="C18425" s="2" t="s">
        <v>94</v>
      </c>
      <c r="D18425" t="s">
        <v>32</v>
      </c>
      <c r="E18425" s="6">
        <v>7913.9133091532813</v>
      </c>
      <c r="F18425" t="s">
        <v>113</v>
      </c>
      <c r="G18425" t="s">
        <v>118</v>
      </c>
    </row>
    <row r="18426" spans="1:7">
      <c r="A18426" t="s">
        <v>107</v>
      </c>
      <c r="B18426" s="1" t="s">
        <v>46</v>
      </c>
      <c r="C18426" s="2" t="s">
        <v>95</v>
      </c>
      <c r="D18426" t="s">
        <v>32</v>
      </c>
      <c r="E18426" s="6">
        <v>9305.611719078237</v>
      </c>
      <c r="F18426" t="s">
        <v>113</v>
      </c>
      <c r="G18426" t="s">
        <v>118</v>
      </c>
    </row>
    <row r="18427" spans="1:7">
      <c r="A18427" t="s">
        <v>107</v>
      </c>
      <c r="B18427" s="1" t="s">
        <v>46</v>
      </c>
      <c r="C18427" s="2" t="s">
        <v>96</v>
      </c>
      <c r="D18427" t="s">
        <v>32</v>
      </c>
      <c r="E18427" s="6">
        <v>8642.2737395370259</v>
      </c>
      <c r="F18427" t="s">
        <v>113</v>
      </c>
      <c r="G18427" t="s">
        <v>118</v>
      </c>
    </row>
    <row r="18428" spans="1:7">
      <c r="A18428" t="s">
        <v>107</v>
      </c>
      <c r="B18428" s="1" t="s">
        <v>46</v>
      </c>
      <c r="C18428" s="2" t="s">
        <v>97</v>
      </c>
      <c r="D18428" t="s">
        <v>32</v>
      </c>
      <c r="E18428" s="6">
        <v>7483.1625657388104</v>
      </c>
      <c r="F18428" t="s">
        <v>113</v>
      </c>
      <c r="G18428" t="s">
        <v>118</v>
      </c>
    </row>
    <row r="18429" spans="1:7">
      <c r="A18429" t="s">
        <v>107</v>
      </c>
      <c r="B18429" s="1" t="s">
        <v>46</v>
      </c>
      <c r="C18429" s="2" t="s">
        <v>98</v>
      </c>
      <c r="D18429" t="s">
        <v>32</v>
      </c>
      <c r="E18429" s="6">
        <v>5257.4378825891326</v>
      </c>
      <c r="F18429" t="s">
        <v>113</v>
      </c>
      <c r="G18429" t="s">
        <v>118</v>
      </c>
    </row>
    <row r="18430" spans="1:7">
      <c r="A18430" t="s">
        <v>107</v>
      </c>
      <c r="B18430" s="1" t="s">
        <v>46</v>
      </c>
      <c r="C18430" s="2" t="s">
        <v>99</v>
      </c>
      <c r="D18430" t="s">
        <v>32</v>
      </c>
      <c r="E18430" s="6">
        <v>2590.4314297526835</v>
      </c>
      <c r="F18430" t="s">
        <v>113</v>
      </c>
      <c r="G18430" t="s">
        <v>118</v>
      </c>
    </row>
    <row r="18431" spans="1:7">
      <c r="A18431" t="s">
        <v>107</v>
      </c>
      <c r="B18431" s="1" t="s">
        <v>46</v>
      </c>
      <c r="C18431" s="2" t="s">
        <v>100</v>
      </c>
      <c r="D18431" t="s">
        <v>32</v>
      </c>
      <c r="E18431" s="6">
        <v>5491.818579116285</v>
      </c>
      <c r="F18431" t="s">
        <v>113</v>
      </c>
      <c r="G18431" t="s">
        <v>118</v>
      </c>
    </row>
    <row r="18432" spans="1:7">
      <c r="A18432" t="s">
        <v>107</v>
      </c>
      <c r="B18432" s="1" t="s">
        <v>46</v>
      </c>
      <c r="C18432" s="2" t="s">
        <v>101</v>
      </c>
      <c r="D18432" t="s">
        <v>32</v>
      </c>
      <c r="E18432" s="6">
        <v>5315.8502708855958</v>
      </c>
      <c r="F18432" t="s">
        <v>113</v>
      </c>
      <c r="G18432" t="s">
        <v>118</v>
      </c>
    </row>
    <row r="18433" spans="1:7">
      <c r="A18433" t="s">
        <v>107</v>
      </c>
      <c r="B18433" s="1" t="s">
        <v>46</v>
      </c>
      <c r="C18433" s="2" t="s">
        <v>102</v>
      </c>
      <c r="D18433" t="s">
        <v>32</v>
      </c>
      <c r="E18433" s="6">
        <v>3929.8142264158655</v>
      </c>
      <c r="F18433" t="s">
        <v>113</v>
      </c>
      <c r="G18433" t="s">
        <v>118</v>
      </c>
    </row>
    <row r="18434" spans="1:7">
      <c r="A18434" t="s">
        <v>107</v>
      </c>
      <c r="B18434" s="1" t="s">
        <v>46</v>
      </c>
      <c r="C18434" s="2" t="s">
        <v>103</v>
      </c>
      <c r="D18434" t="s">
        <v>32</v>
      </c>
      <c r="E18434" s="6">
        <v>2682.2004636928905</v>
      </c>
      <c r="F18434" t="s">
        <v>113</v>
      </c>
      <c r="G18434" t="s">
        <v>118</v>
      </c>
    </row>
    <row r="18435" spans="1:7">
      <c r="A18435" t="s">
        <v>107</v>
      </c>
      <c r="B18435" s="1" t="s">
        <v>41</v>
      </c>
      <c r="C18435" s="2" t="s">
        <v>56</v>
      </c>
      <c r="D18435" t="s">
        <v>33</v>
      </c>
      <c r="E18435" s="5">
        <v>163560.10764053589</v>
      </c>
      <c r="F18435" t="s">
        <v>113</v>
      </c>
      <c r="G18435" t="s">
        <v>115</v>
      </c>
    </row>
    <row r="18436" spans="1:7">
      <c r="A18436" t="s">
        <v>107</v>
      </c>
      <c r="B18436" s="1" t="s">
        <v>41</v>
      </c>
      <c r="C18436" s="2" t="s">
        <v>57</v>
      </c>
      <c r="D18436" t="s">
        <v>33</v>
      </c>
      <c r="E18436" s="5">
        <v>235914.32774699808</v>
      </c>
      <c r="F18436" t="s">
        <v>113</v>
      </c>
      <c r="G18436" t="s">
        <v>115</v>
      </c>
    </row>
    <row r="18437" spans="1:7">
      <c r="A18437" t="s">
        <v>107</v>
      </c>
      <c r="B18437" s="1" t="s">
        <v>41</v>
      </c>
      <c r="C18437" s="2" t="s">
        <v>58</v>
      </c>
      <c r="D18437" t="s">
        <v>33</v>
      </c>
      <c r="E18437" s="5">
        <v>179023.45413864224</v>
      </c>
      <c r="F18437" t="s">
        <v>113</v>
      </c>
      <c r="G18437" t="s">
        <v>115</v>
      </c>
    </row>
    <row r="18438" spans="1:7">
      <c r="A18438" t="s">
        <v>107</v>
      </c>
      <c r="B18438" s="1" t="s">
        <v>41</v>
      </c>
      <c r="C18438" s="2" t="s">
        <v>59</v>
      </c>
      <c r="D18438" t="s">
        <v>33</v>
      </c>
      <c r="E18438" s="5">
        <v>226092.29809050725</v>
      </c>
      <c r="F18438" t="s">
        <v>113</v>
      </c>
      <c r="G18438" t="s">
        <v>115</v>
      </c>
    </row>
    <row r="18439" spans="1:7">
      <c r="A18439" t="s">
        <v>107</v>
      </c>
      <c r="B18439" s="1" t="s">
        <v>41</v>
      </c>
      <c r="C18439" s="2" t="s">
        <v>60</v>
      </c>
      <c r="D18439" t="s">
        <v>33</v>
      </c>
      <c r="E18439" s="5">
        <v>239968.74323363011</v>
      </c>
      <c r="F18439" t="s">
        <v>113</v>
      </c>
      <c r="G18439" t="s">
        <v>115</v>
      </c>
    </row>
    <row r="18440" spans="1:7">
      <c r="A18440" t="s">
        <v>107</v>
      </c>
      <c r="B18440" s="1" t="s">
        <v>41</v>
      </c>
      <c r="C18440" s="2" t="s">
        <v>61</v>
      </c>
      <c r="D18440" t="s">
        <v>33</v>
      </c>
      <c r="E18440" s="5">
        <v>285506.90178192215</v>
      </c>
      <c r="F18440" t="s">
        <v>113</v>
      </c>
      <c r="G18440" t="s">
        <v>115</v>
      </c>
    </row>
    <row r="18441" spans="1:7">
      <c r="A18441" t="s">
        <v>107</v>
      </c>
      <c r="B18441" s="1" t="s">
        <v>41</v>
      </c>
      <c r="C18441" s="2" t="s">
        <v>62</v>
      </c>
      <c r="D18441" t="s">
        <v>33</v>
      </c>
      <c r="E18441" s="5">
        <v>264425.32705492445</v>
      </c>
      <c r="F18441" t="s">
        <v>113</v>
      </c>
      <c r="G18441" t="s">
        <v>115</v>
      </c>
    </row>
    <row r="18442" spans="1:7">
      <c r="A18442" t="s">
        <v>107</v>
      </c>
      <c r="B18442" s="1" t="s">
        <v>41</v>
      </c>
      <c r="C18442" s="2" t="s">
        <v>63</v>
      </c>
      <c r="D18442" t="s">
        <v>33</v>
      </c>
      <c r="E18442" s="5">
        <v>133366.31307407518</v>
      </c>
      <c r="F18442" t="s">
        <v>113</v>
      </c>
      <c r="G18442" t="s">
        <v>115</v>
      </c>
    </row>
    <row r="18443" spans="1:7">
      <c r="A18443" t="s">
        <v>107</v>
      </c>
      <c r="B18443" s="1" t="s">
        <v>41</v>
      </c>
      <c r="C18443" s="2" t="s">
        <v>64</v>
      </c>
      <c r="D18443" t="s">
        <v>33</v>
      </c>
      <c r="E18443" s="5">
        <v>252229.5217150822</v>
      </c>
      <c r="F18443" t="s">
        <v>113</v>
      </c>
      <c r="G18443" t="s">
        <v>115</v>
      </c>
    </row>
    <row r="18444" spans="1:7">
      <c r="A18444" t="s">
        <v>107</v>
      </c>
      <c r="B18444" s="1" t="s">
        <v>41</v>
      </c>
      <c r="C18444" s="2" t="s">
        <v>65</v>
      </c>
      <c r="D18444" t="s">
        <v>33</v>
      </c>
      <c r="E18444" s="5">
        <v>246862.13787662741</v>
      </c>
      <c r="F18444" t="s">
        <v>113</v>
      </c>
      <c r="G18444" t="s">
        <v>115</v>
      </c>
    </row>
    <row r="18445" spans="1:7">
      <c r="A18445" t="s">
        <v>107</v>
      </c>
      <c r="B18445" s="1" t="s">
        <v>41</v>
      </c>
      <c r="C18445" s="2" t="s">
        <v>66</v>
      </c>
      <c r="D18445" t="s">
        <v>33</v>
      </c>
      <c r="E18445" s="5">
        <v>200036.680240608</v>
      </c>
      <c r="F18445" t="s">
        <v>113</v>
      </c>
      <c r="G18445" t="s">
        <v>115</v>
      </c>
    </row>
    <row r="18446" spans="1:7">
      <c r="A18446" t="s">
        <v>107</v>
      </c>
      <c r="B18446" s="1" t="s">
        <v>41</v>
      </c>
      <c r="C18446" s="2" t="s">
        <v>67</v>
      </c>
      <c r="D18446" t="s">
        <v>33</v>
      </c>
      <c r="E18446" s="5">
        <v>307897.83740644669</v>
      </c>
      <c r="F18446" t="s">
        <v>113</v>
      </c>
      <c r="G18446" t="s">
        <v>115</v>
      </c>
    </row>
    <row r="18447" spans="1:7">
      <c r="A18447" t="s">
        <v>107</v>
      </c>
      <c r="B18447" s="1" t="s">
        <v>41</v>
      </c>
      <c r="C18447" s="2" t="s">
        <v>68</v>
      </c>
      <c r="D18447" t="s">
        <v>33</v>
      </c>
      <c r="E18447" s="5">
        <v>249794.28361181199</v>
      </c>
      <c r="F18447" t="s">
        <v>113</v>
      </c>
      <c r="G18447" t="s">
        <v>116</v>
      </c>
    </row>
    <row r="18448" spans="1:7">
      <c r="A18448" t="s">
        <v>107</v>
      </c>
      <c r="B18448" s="1" t="s">
        <v>41</v>
      </c>
      <c r="C18448" s="2" t="s">
        <v>69</v>
      </c>
      <c r="D18448" t="s">
        <v>33</v>
      </c>
      <c r="E18448" s="5">
        <v>298084.2049400034</v>
      </c>
      <c r="F18448" t="s">
        <v>113</v>
      </c>
      <c r="G18448" t="s">
        <v>116</v>
      </c>
    </row>
    <row r="18449" spans="1:7">
      <c r="A18449" t="s">
        <v>107</v>
      </c>
      <c r="B18449" s="1" t="s">
        <v>41</v>
      </c>
      <c r="C18449" s="2" t="s">
        <v>70</v>
      </c>
      <c r="D18449" t="s">
        <v>33</v>
      </c>
      <c r="E18449" s="5">
        <v>166652.50592304644</v>
      </c>
      <c r="F18449" t="s">
        <v>113</v>
      </c>
      <c r="G18449" t="s">
        <v>116</v>
      </c>
    </row>
    <row r="18450" spans="1:7">
      <c r="A18450" t="s">
        <v>107</v>
      </c>
      <c r="B18450" s="1" t="s">
        <v>41</v>
      </c>
      <c r="C18450" s="2" t="s">
        <v>71</v>
      </c>
      <c r="D18450" t="s">
        <v>33</v>
      </c>
      <c r="E18450" s="5">
        <v>271303.9631339286</v>
      </c>
      <c r="F18450" t="s">
        <v>113</v>
      </c>
      <c r="G18450" t="s">
        <v>116</v>
      </c>
    </row>
    <row r="18451" spans="1:7">
      <c r="A18451" t="s">
        <v>107</v>
      </c>
      <c r="B18451" s="1" t="s">
        <v>41</v>
      </c>
      <c r="C18451" s="2" t="s">
        <v>72</v>
      </c>
      <c r="D18451" t="s">
        <v>33</v>
      </c>
      <c r="E18451" s="5">
        <v>255540.47105963898</v>
      </c>
      <c r="F18451" t="s">
        <v>113</v>
      </c>
      <c r="G18451" t="s">
        <v>116</v>
      </c>
    </row>
    <row r="18452" spans="1:7">
      <c r="A18452" t="s">
        <v>107</v>
      </c>
      <c r="B18452" s="1" t="s">
        <v>41</v>
      </c>
      <c r="C18452" s="2" t="s">
        <v>73</v>
      </c>
      <c r="D18452" t="s">
        <v>33</v>
      </c>
      <c r="E18452" s="5">
        <v>262175.70728491235</v>
      </c>
      <c r="F18452" t="s">
        <v>113</v>
      </c>
      <c r="G18452" t="s">
        <v>116</v>
      </c>
    </row>
    <row r="18453" spans="1:7">
      <c r="A18453" t="s">
        <v>107</v>
      </c>
      <c r="B18453" s="1" t="s">
        <v>41</v>
      </c>
      <c r="C18453" s="2" t="s">
        <v>74</v>
      </c>
      <c r="D18453" t="s">
        <v>33</v>
      </c>
      <c r="E18453" s="5">
        <v>373294.4508384362</v>
      </c>
      <c r="F18453" t="s">
        <v>113</v>
      </c>
      <c r="G18453" t="s">
        <v>116</v>
      </c>
    </row>
    <row r="18454" spans="1:7">
      <c r="A18454" t="s">
        <v>107</v>
      </c>
      <c r="B18454" s="1" t="s">
        <v>41</v>
      </c>
      <c r="C18454" s="2" t="s">
        <v>75</v>
      </c>
      <c r="D18454" t="s">
        <v>33</v>
      </c>
      <c r="E18454" s="5">
        <v>202464.23977147014</v>
      </c>
      <c r="F18454" t="s">
        <v>113</v>
      </c>
      <c r="G18454" t="s">
        <v>116</v>
      </c>
    </row>
    <row r="18455" spans="1:7">
      <c r="A18455" t="s">
        <v>107</v>
      </c>
      <c r="B18455" s="1" t="s">
        <v>41</v>
      </c>
      <c r="C18455" s="2" t="s">
        <v>76</v>
      </c>
      <c r="D18455" t="s">
        <v>33</v>
      </c>
      <c r="E18455" s="5">
        <v>296353.15786323085</v>
      </c>
      <c r="F18455" t="s">
        <v>113</v>
      </c>
      <c r="G18455" t="s">
        <v>116</v>
      </c>
    </row>
    <row r="18456" spans="1:7">
      <c r="A18456" t="s">
        <v>107</v>
      </c>
      <c r="B18456" s="1" t="s">
        <v>41</v>
      </c>
      <c r="C18456" s="2" t="s">
        <v>77</v>
      </c>
      <c r="D18456" t="s">
        <v>33</v>
      </c>
      <c r="E18456" s="5">
        <v>222503.94305514244</v>
      </c>
      <c r="F18456" t="s">
        <v>113</v>
      </c>
      <c r="G18456" t="s">
        <v>116</v>
      </c>
    </row>
    <row r="18457" spans="1:7">
      <c r="A18457" t="s">
        <v>107</v>
      </c>
      <c r="B18457" s="1" t="s">
        <v>41</v>
      </c>
      <c r="C18457" s="2" t="s">
        <v>78</v>
      </c>
      <c r="D18457" t="s">
        <v>33</v>
      </c>
      <c r="E18457" s="5">
        <v>225126.84939463338</v>
      </c>
      <c r="F18457" t="s">
        <v>113</v>
      </c>
      <c r="G18457" t="s">
        <v>116</v>
      </c>
    </row>
    <row r="18458" spans="1:7">
      <c r="A18458" t="s">
        <v>107</v>
      </c>
      <c r="B18458" s="1" t="s">
        <v>41</v>
      </c>
      <c r="C18458" s="2" t="s">
        <v>79</v>
      </c>
      <c r="D18458" t="s">
        <v>33</v>
      </c>
      <c r="E18458" s="5">
        <v>420538.78312374541</v>
      </c>
      <c r="F18458" t="s">
        <v>113</v>
      </c>
      <c r="G18458" t="s">
        <v>116</v>
      </c>
    </row>
    <row r="18459" spans="1:7">
      <c r="A18459" t="s">
        <v>107</v>
      </c>
      <c r="B18459" s="1" t="s">
        <v>41</v>
      </c>
      <c r="C18459" s="2" t="s">
        <v>80</v>
      </c>
      <c r="D18459" t="s">
        <v>33</v>
      </c>
      <c r="E18459" s="5">
        <v>334118.73619449936</v>
      </c>
      <c r="F18459" t="s">
        <v>113</v>
      </c>
      <c r="G18459" t="s">
        <v>117</v>
      </c>
    </row>
    <row r="18460" spans="1:7">
      <c r="A18460" t="s">
        <v>107</v>
      </c>
      <c r="B18460" s="1" t="s">
        <v>41</v>
      </c>
      <c r="C18460" s="2" t="s">
        <v>81</v>
      </c>
      <c r="D18460" t="s">
        <v>33</v>
      </c>
      <c r="E18460" s="5">
        <v>204745.58248573323</v>
      </c>
      <c r="F18460" t="s">
        <v>113</v>
      </c>
      <c r="G18460" t="s">
        <v>117</v>
      </c>
    </row>
    <row r="18461" spans="1:7">
      <c r="A18461" t="s">
        <v>107</v>
      </c>
      <c r="B18461" s="1" t="s">
        <v>41</v>
      </c>
      <c r="C18461" s="2" t="s">
        <v>82</v>
      </c>
      <c r="D18461" t="s">
        <v>33</v>
      </c>
      <c r="E18461" s="5">
        <v>115511.48496691731</v>
      </c>
      <c r="F18461" t="s">
        <v>113</v>
      </c>
      <c r="G18461" t="s">
        <v>117</v>
      </c>
    </row>
    <row r="18462" spans="1:7">
      <c r="A18462" t="s">
        <v>107</v>
      </c>
      <c r="B18462" s="1" t="s">
        <v>41</v>
      </c>
      <c r="C18462" s="2" t="s">
        <v>83</v>
      </c>
      <c r="D18462" t="s">
        <v>33</v>
      </c>
      <c r="E18462" s="5">
        <v>216862.62325440001</v>
      </c>
      <c r="F18462" t="s">
        <v>113</v>
      </c>
      <c r="G18462" t="s">
        <v>117</v>
      </c>
    </row>
    <row r="18463" spans="1:7">
      <c r="A18463" t="s">
        <v>107</v>
      </c>
      <c r="B18463" s="1" t="s">
        <v>41</v>
      </c>
      <c r="C18463" s="2" t="s">
        <v>84</v>
      </c>
      <c r="D18463" t="s">
        <v>33</v>
      </c>
      <c r="E18463" s="5">
        <v>233711.01195646939</v>
      </c>
      <c r="F18463" t="s">
        <v>113</v>
      </c>
      <c r="G18463" t="s">
        <v>117</v>
      </c>
    </row>
    <row r="18464" spans="1:7">
      <c r="A18464" t="s">
        <v>107</v>
      </c>
      <c r="B18464" s="1" t="s">
        <v>41</v>
      </c>
      <c r="C18464" s="2" t="s">
        <v>85</v>
      </c>
      <c r="D18464" t="s">
        <v>33</v>
      </c>
      <c r="E18464" s="5">
        <v>297741.06305992045</v>
      </c>
      <c r="F18464" t="s">
        <v>113</v>
      </c>
      <c r="G18464" t="s">
        <v>117</v>
      </c>
    </row>
    <row r="18465" spans="1:7">
      <c r="A18465" t="s">
        <v>107</v>
      </c>
      <c r="B18465" s="1" t="s">
        <v>41</v>
      </c>
      <c r="C18465" s="2" t="s">
        <v>86</v>
      </c>
      <c r="D18465" t="s">
        <v>33</v>
      </c>
      <c r="E18465" s="5">
        <v>303045.20393147261</v>
      </c>
      <c r="F18465" t="s">
        <v>113</v>
      </c>
      <c r="G18465" t="s">
        <v>117</v>
      </c>
    </row>
    <row r="18466" spans="1:7">
      <c r="A18466" t="s">
        <v>107</v>
      </c>
      <c r="B18466" s="1" t="s">
        <v>41</v>
      </c>
      <c r="C18466" s="2" t="s">
        <v>87</v>
      </c>
      <c r="D18466" t="s">
        <v>33</v>
      </c>
      <c r="E18466" s="5">
        <v>127966.26702121986</v>
      </c>
      <c r="F18466" t="s">
        <v>113</v>
      </c>
      <c r="G18466" t="s">
        <v>117</v>
      </c>
    </row>
    <row r="18467" spans="1:7">
      <c r="A18467" t="s">
        <v>107</v>
      </c>
      <c r="B18467" s="1" t="s">
        <v>41</v>
      </c>
      <c r="C18467" s="2" t="s">
        <v>88</v>
      </c>
      <c r="D18467" t="s">
        <v>33</v>
      </c>
      <c r="E18467" s="5">
        <v>169281.79485338918</v>
      </c>
      <c r="F18467" t="s">
        <v>113</v>
      </c>
      <c r="G18467" t="s">
        <v>117</v>
      </c>
    </row>
    <row r="18468" spans="1:7">
      <c r="A18468" t="s">
        <v>107</v>
      </c>
      <c r="B18468" s="1" t="s">
        <v>41</v>
      </c>
      <c r="C18468" s="2" t="s">
        <v>89</v>
      </c>
      <c r="D18468" t="s">
        <v>33</v>
      </c>
      <c r="E18468" s="5">
        <v>228681.1301807191</v>
      </c>
      <c r="F18468" t="s">
        <v>113</v>
      </c>
      <c r="G18468" t="s">
        <v>117</v>
      </c>
    </row>
    <row r="18469" spans="1:7">
      <c r="A18469" t="s">
        <v>107</v>
      </c>
      <c r="B18469" s="1" t="s">
        <v>41</v>
      </c>
      <c r="C18469" s="2" t="s">
        <v>90</v>
      </c>
      <c r="D18469" t="s">
        <v>33</v>
      </c>
      <c r="E18469" s="5">
        <v>211841.50614245929</v>
      </c>
      <c r="F18469" t="s">
        <v>113</v>
      </c>
      <c r="G18469" t="s">
        <v>117</v>
      </c>
    </row>
    <row r="18470" spans="1:7">
      <c r="A18470" t="s">
        <v>107</v>
      </c>
      <c r="B18470" s="1" t="s">
        <v>41</v>
      </c>
      <c r="C18470" s="2" t="s">
        <v>91</v>
      </c>
      <c r="D18470" t="s">
        <v>33</v>
      </c>
      <c r="E18470" s="5">
        <v>329742.5259528007</v>
      </c>
      <c r="F18470" t="s">
        <v>113</v>
      </c>
      <c r="G18470" t="s">
        <v>117</v>
      </c>
    </row>
    <row r="18471" spans="1:7">
      <c r="A18471" t="s">
        <v>107</v>
      </c>
      <c r="B18471" s="1" t="s">
        <v>41</v>
      </c>
      <c r="C18471" s="2" t="s">
        <v>92</v>
      </c>
      <c r="D18471" t="s">
        <v>33</v>
      </c>
      <c r="E18471" s="6">
        <v>120542.97116949841</v>
      </c>
      <c r="F18471" t="s">
        <v>113</v>
      </c>
      <c r="G18471" t="s">
        <v>118</v>
      </c>
    </row>
    <row r="18472" spans="1:7">
      <c r="A18472" t="s">
        <v>107</v>
      </c>
      <c r="B18472" s="1" t="s">
        <v>41</v>
      </c>
      <c r="C18472" s="2" t="s">
        <v>93</v>
      </c>
      <c r="D18472" t="s">
        <v>33</v>
      </c>
      <c r="E18472" s="6">
        <v>286039.37711086241</v>
      </c>
      <c r="F18472" t="s">
        <v>113</v>
      </c>
      <c r="G18472" t="s">
        <v>118</v>
      </c>
    </row>
    <row r="18473" spans="1:7">
      <c r="A18473" t="s">
        <v>107</v>
      </c>
      <c r="B18473" s="1" t="s">
        <v>41</v>
      </c>
      <c r="C18473" s="2" t="s">
        <v>94</v>
      </c>
      <c r="D18473" t="s">
        <v>33</v>
      </c>
      <c r="E18473" s="6">
        <v>324505.71053898049</v>
      </c>
      <c r="F18473" t="s">
        <v>113</v>
      </c>
      <c r="G18473" t="s">
        <v>118</v>
      </c>
    </row>
    <row r="18474" spans="1:7">
      <c r="A18474" t="s">
        <v>107</v>
      </c>
      <c r="B18474" s="1" t="s">
        <v>41</v>
      </c>
      <c r="C18474" s="2" t="s">
        <v>95</v>
      </c>
      <c r="D18474" t="s">
        <v>33</v>
      </c>
      <c r="E18474" s="6">
        <v>358010.85247965943</v>
      </c>
      <c r="F18474" t="s">
        <v>113</v>
      </c>
      <c r="G18474" t="s">
        <v>118</v>
      </c>
    </row>
    <row r="18475" spans="1:7">
      <c r="A18475" t="s">
        <v>107</v>
      </c>
      <c r="B18475" s="1" t="s">
        <v>41</v>
      </c>
      <c r="C18475" s="2" t="s">
        <v>96</v>
      </c>
      <c r="D18475" t="s">
        <v>33</v>
      </c>
      <c r="E18475" s="6">
        <v>361776.52431685332</v>
      </c>
      <c r="F18475" t="s">
        <v>113</v>
      </c>
      <c r="G18475" t="s">
        <v>118</v>
      </c>
    </row>
    <row r="18476" spans="1:7">
      <c r="A18476" t="s">
        <v>107</v>
      </c>
      <c r="B18476" s="1" t="s">
        <v>41</v>
      </c>
      <c r="C18476" s="2" t="s">
        <v>97</v>
      </c>
      <c r="D18476" t="s">
        <v>33</v>
      </c>
      <c r="E18476" s="6">
        <v>491721.25643295777</v>
      </c>
      <c r="F18476" t="s">
        <v>113</v>
      </c>
      <c r="G18476" t="s">
        <v>118</v>
      </c>
    </row>
    <row r="18477" spans="1:7">
      <c r="A18477" t="s">
        <v>107</v>
      </c>
      <c r="B18477" s="1" t="s">
        <v>41</v>
      </c>
      <c r="C18477" s="2" t="s">
        <v>98</v>
      </c>
      <c r="D18477" t="s">
        <v>33</v>
      </c>
      <c r="E18477" s="6">
        <v>605956.60408049205</v>
      </c>
      <c r="F18477" t="s">
        <v>113</v>
      </c>
      <c r="G18477" t="s">
        <v>118</v>
      </c>
    </row>
    <row r="18478" spans="1:7">
      <c r="A18478" t="s">
        <v>107</v>
      </c>
      <c r="B18478" s="1" t="s">
        <v>41</v>
      </c>
      <c r="C18478" s="2" t="s">
        <v>99</v>
      </c>
      <c r="D18478" t="s">
        <v>33</v>
      </c>
      <c r="E18478" s="6">
        <v>149815.79600041764</v>
      </c>
      <c r="F18478" t="s">
        <v>113</v>
      </c>
      <c r="G18478" t="s">
        <v>118</v>
      </c>
    </row>
    <row r="18479" spans="1:7">
      <c r="A18479" t="s">
        <v>107</v>
      </c>
      <c r="B18479" s="1" t="s">
        <v>41</v>
      </c>
      <c r="C18479" s="2" t="s">
        <v>100</v>
      </c>
      <c r="D18479" t="s">
        <v>33</v>
      </c>
      <c r="E18479" s="6">
        <v>282869.37463287241</v>
      </c>
      <c r="F18479" t="s">
        <v>113</v>
      </c>
      <c r="G18479" t="s">
        <v>118</v>
      </c>
    </row>
    <row r="18480" spans="1:7">
      <c r="A18480" t="s">
        <v>107</v>
      </c>
      <c r="B18480" s="1" t="s">
        <v>41</v>
      </c>
      <c r="C18480" s="2" t="s">
        <v>101</v>
      </c>
      <c r="D18480" t="s">
        <v>33</v>
      </c>
      <c r="E18480" s="6">
        <v>301212.39096483553</v>
      </c>
      <c r="F18480" t="s">
        <v>113</v>
      </c>
      <c r="G18480" t="s">
        <v>118</v>
      </c>
    </row>
    <row r="18481" spans="1:7">
      <c r="A18481" t="s">
        <v>107</v>
      </c>
      <c r="B18481" s="1" t="s">
        <v>41</v>
      </c>
      <c r="C18481" s="2" t="s">
        <v>102</v>
      </c>
      <c r="D18481" t="s">
        <v>33</v>
      </c>
      <c r="E18481" s="6">
        <v>182036.63302625649</v>
      </c>
      <c r="F18481" t="s">
        <v>113</v>
      </c>
      <c r="G18481" t="s">
        <v>118</v>
      </c>
    </row>
    <row r="18482" spans="1:7">
      <c r="A18482" t="s">
        <v>107</v>
      </c>
      <c r="B18482" s="1" t="s">
        <v>41</v>
      </c>
      <c r="C18482" s="2" t="s">
        <v>103</v>
      </c>
      <c r="D18482" t="s">
        <v>33</v>
      </c>
      <c r="E18482" s="6">
        <v>291343.39203083748</v>
      </c>
      <c r="F18482" t="s">
        <v>113</v>
      </c>
      <c r="G18482" t="s">
        <v>118</v>
      </c>
    </row>
    <row r="18483" spans="1:7">
      <c r="A18483" t="s">
        <v>107</v>
      </c>
      <c r="B18483" s="1" t="s">
        <v>42</v>
      </c>
      <c r="C18483" s="2" t="s">
        <v>56</v>
      </c>
      <c r="D18483" t="s">
        <v>33</v>
      </c>
      <c r="E18483" s="5">
        <v>145762.89250694445</v>
      </c>
      <c r="F18483" t="s">
        <v>113</v>
      </c>
      <c r="G18483" t="s">
        <v>115</v>
      </c>
    </row>
    <row r="18484" spans="1:7">
      <c r="A18484" t="s">
        <v>107</v>
      </c>
      <c r="B18484" s="1" t="s">
        <v>42</v>
      </c>
      <c r="C18484" s="2" t="s">
        <v>57</v>
      </c>
      <c r="D18484" t="s">
        <v>33</v>
      </c>
      <c r="E18484" s="5">
        <v>210244.14383370892</v>
      </c>
      <c r="F18484" t="s">
        <v>113</v>
      </c>
      <c r="G18484" t="s">
        <v>115</v>
      </c>
    </row>
    <row r="18485" spans="1:7">
      <c r="A18485" t="s">
        <v>107</v>
      </c>
      <c r="B18485" s="1" t="s">
        <v>42</v>
      </c>
      <c r="C18485" s="2" t="s">
        <v>58</v>
      </c>
      <c r="D18485" t="s">
        <v>33</v>
      </c>
      <c r="E18485" s="5">
        <v>159543.64959934496</v>
      </c>
      <c r="F18485" t="s">
        <v>113</v>
      </c>
      <c r="G18485" t="s">
        <v>115</v>
      </c>
    </row>
    <row r="18486" spans="1:7">
      <c r="A18486" t="s">
        <v>107</v>
      </c>
      <c r="B18486" s="1" t="s">
        <v>42</v>
      </c>
      <c r="C18486" s="2" t="s">
        <v>59</v>
      </c>
      <c r="D18486" t="s">
        <v>33</v>
      </c>
      <c r="E18486" s="5">
        <v>201490.86362576493</v>
      </c>
      <c r="F18486" t="s">
        <v>113</v>
      </c>
      <c r="G18486" t="s">
        <v>115</v>
      </c>
    </row>
    <row r="18487" spans="1:7">
      <c r="A18487" t="s">
        <v>107</v>
      </c>
      <c r="B18487" s="1" t="s">
        <v>42</v>
      </c>
      <c r="C18487" s="2" t="s">
        <v>60</v>
      </c>
      <c r="D18487" t="s">
        <v>33</v>
      </c>
      <c r="E18487" s="5">
        <v>213857.39242642367</v>
      </c>
      <c r="F18487" t="s">
        <v>113</v>
      </c>
      <c r="G18487" t="s">
        <v>115</v>
      </c>
    </row>
    <row r="18488" spans="1:7">
      <c r="A18488" t="s">
        <v>107</v>
      </c>
      <c r="B18488" s="1" t="s">
        <v>42</v>
      </c>
      <c r="C18488" s="2" t="s">
        <v>61</v>
      </c>
      <c r="D18488" t="s">
        <v>33</v>
      </c>
      <c r="E18488" s="5">
        <v>254440.47717241224</v>
      </c>
      <c r="F18488" t="s">
        <v>113</v>
      </c>
      <c r="G18488" t="s">
        <v>115</v>
      </c>
    </row>
    <row r="18489" spans="1:7">
      <c r="A18489" t="s">
        <v>107</v>
      </c>
      <c r="B18489" s="1" t="s">
        <v>42</v>
      </c>
      <c r="C18489" s="2" t="s">
        <v>62</v>
      </c>
      <c r="D18489" t="s">
        <v>33</v>
      </c>
      <c r="E18489" s="5">
        <v>235652.81950247497</v>
      </c>
      <c r="F18489" t="s">
        <v>113</v>
      </c>
      <c r="G18489" t="s">
        <v>115</v>
      </c>
    </row>
    <row r="18490" spans="1:7">
      <c r="A18490" t="s">
        <v>107</v>
      </c>
      <c r="B18490" s="1" t="s">
        <v>42</v>
      </c>
      <c r="C18490" s="2" t="s">
        <v>63</v>
      </c>
      <c r="D18490" t="s">
        <v>33</v>
      </c>
      <c r="E18490" s="5">
        <v>118854.52899913624</v>
      </c>
      <c r="F18490" t="s">
        <v>113</v>
      </c>
      <c r="G18490" t="s">
        <v>115</v>
      </c>
    </row>
    <row r="18491" spans="1:7">
      <c r="A18491" t="s">
        <v>107</v>
      </c>
      <c r="B18491" s="1" t="s">
        <v>42</v>
      </c>
      <c r="C18491" s="2" t="s">
        <v>64</v>
      </c>
      <c r="D18491" t="s">
        <v>33</v>
      </c>
      <c r="E18491" s="5">
        <v>224784.05762385126</v>
      </c>
      <c r="F18491" t="s">
        <v>113</v>
      </c>
      <c r="G18491" t="s">
        <v>115</v>
      </c>
    </row>
    <row r="18492" spans="1:7">
      <c r="A18492" t="s">
        <v>107</v>
      </c>
      <c r="B18492" s="1" t="s">
        <v>42</v>
      </c>
      <c r="C18492" s="2" t="s">
        <v>65</v>
      </c>
      <c r="D18492" t="s">
        <v>33</v>
      </c>
      <c r="E18492" s="5">
        <v>220000.70669082526</v>
      </c>
      <c r="F18492" t="s">
        <v>113</v>
      </c>
      <c r="G18492" t="s">
        <v>115</v>
      </c>
    </row>
    <row r="18493" spans="1:7">
      <c r="A18493" t="s">
        <v>107</v>
      </c>
      <c r="B18493" s="1" t="s">
        <v>42</v>
      </c>
      <c r="C18493" s="2" t="s">
        <v>66</v>
      </c>
      <c r="D18493" t="s">
        <v>33</v>
      </c>
      <c r="E18493" s="5">
        <v>178270.39575835672</v>
      </c>
      <c r="F18493" t="s">
        <v>113</v>
      </c>
      <c r="G18493" t="s">
        <v>115</v>
      </c>
    </row>
    <row r="18494" spans="1:7">
      <c r="A18494" t="s">
        <v>107</v>
      </c>
      <c r="B18494" s="1" t="s">
        <v>42</v>
      </c>
      <c r="C18494" s="2" t="s">
        <v>67</v>
      </c>
      <c r="D18494" t="s">
        <v>33</v>
      </c>
      <c r="E18494" s="5">
        <v>274395.02226075635</v>
      </c>
      <c r="F18494" t="s">
        <v>113</v>
      </c>
      <c r="G18494" t="s">
        <v>115</v>
      </c>
    </row>
    <row r="18495" spans="1:7">
      <c r="A18495" t="s">
        <v>107</v>
      </c>
      <c r="B18495" s="1" t="s">
        <v>42</v>
      </c>
      <c r="C18495" s="2" t="s">
        <v>68</v>
      </c>
      <c r="D18495" t="s">
        <v>33</v>
      </c>
      <c r="E18495" s="5">
        <v>166894.25859835756</v>
      </c>
      <c r="F18495" t="s">
        <v>113</v>
      </c>
      <c r="G18495" t="s">
        <v>116</v>
      </c>
    </row>
    <row r="18496" spans="1:7">
      <c r="A18496" t="s">
        <v>107</v>
      </c>
      <c r="B18496" s="1" t="s">
        <v>42</v>
      </c>
      <c r="C18496" s="2" t="s">
        <v>69</v>
      </c>
      <c r="D18496" t="s">
        <v>33</v>
      </c>
      <c r="E18496" s="5">
        <v>199158.0498321311</v>
      </c>
      <c r="F18496" t="s">
        <v>113</v>
      </c>
      <c r="G18496" t="s">
        <v>116</v>
      </c>
    </row>
    <row r="18497" spans="1:7">
      <c r="A18497" t="s">
        <v>107</v>
      </c>
      <c r="B18497" s="1" t="s">
        <v>42</v>
      </c>
      <c r="C18497" s="2" t="s">
        <v>70</v>
      </c>
      <c r="D18497" t="s">
        <v>33</v>
      </c>
      <c r="E18497" s="5">
        <v>111345.00764960668</v>
      </c>
      <c r="F18497" t="s">
        <v>113</v>
      </c>
      <c r="G18497" t="s">
        <v>116</v>
      </c>
    </row>
    <row r="18498" spans="1:7">
      <c r="A18498" t="s">
        <v>107</v>
      </c>
      <c r="B18498" s="1" t="s">
        <v>42</v>
      </c>
      <c r="C18498" s="2" t="s">
        <v>71</v>
      </c>
      <c r="D18498" t="s">
        <v>33</v>
      </c>
      <c r="E18498" s="5">
        <v>181265.45222467228</v>
      </c>
      <c r="F18498" t="s">
        <v>113</v>
      </c>
      <c r="G18498" t="s">
        <v>116</v>
      </c>
    </row>
    <row r="18499" spans="1:7">
      <c r="A18499" t="s">
        <v>107</v>
      </c>
      <c r="B18499" s="1" t="s">
        <v>42</v>
      </c>
      <c r="C18499" s="2" t="s">
        <v>72</v>
      </c>
      <c r="D18499" t="s">
        <v>33</v>
      </c>
      <c r="E18499" s="5">
        <v>170733.44050438787</v>
      </c>
      <c r="F18499" t="s">
        <v>113</v>
      </c>
      <c r="G18499" t="s">
        <v>116</v>
      </c>
    </row>
    <row r="18500" spans="1:7">
      <c r="A18500" t="s">
        <v>107</v>
      </c>
      <c r="B18500" s="1" t="s">
        <v>42</v>
      </c>
      <c r="C18500" s="2" t="s">
        <v>73</v>
      </c>
      <c r="D18500" t="s">
        <v>33</v>
      </c>
      <c r="E18500" s="5">
        <v>175166.61973663513</v>
      </c>
      <c r="F18500" t="s">
        <v>113</v>
      </c>
      <c r="G18500" t="s">
        <v>116</v>
      </c>
    </row>
    <row r="18501" spans="1:7">
      <c r="A18501" t="s">
        <v>107</v>
      </c>
      <c r="B18501" s="1" t="s">
        <v>42</v>
      </c>
      <c r="C18501" s="2" t="s">
        <v>74</v>
      </c>
      <c r="D18501" t="s">
        <v>33</v>
      </c>
      <c r="E18501" s="5">
        <v>249408.03172413283</v>
      </c>
      <c r="F18501" t="s">
        <v>113</v>
      </c>
      <c r="G18501" t="s">
        <v>116</v>
      </c>
    </row>
    <row r="18502" spans="1:7">
      <c r="A18502" t="s">
        <v>107</v>
      </c>
      <c r="B18502" s="1" t="s">
        <v>42</v>
      </c>
      <c r="C18502" s="2" t="s">
        <v>75</v>
      </c>
      <c r="D18502" t="s">
        <v>33</v>
      </c>
      <c r="E18502" s="5">
        <v>135271.78725134674</v>
      </c>
      <c r="F18502" t="s">
        <v>113</v>
      </c>
      <c r="G18502" t="s">
        <v>116</v>
      </c>
    </row>
    <row r="18503" spans="1:7">
      <c r="A18503" t="s">
        <v>107</v>
      </c>
      <c r="B18503" s="1" t="s">
        <v>42</v>
      </c>
      <c r="C18503" s="2" t="s">
        <v>76</v>
      </c>
      <c r="D18503" t="s">
        <v>33</v>
      </c>
      <c r="E18503" s="5">
        <v>198001.49086569066</v>
      </c>
      <c r="F18503" t="s">
        <v>113</v>
      </c>
      <c r="G18503" t="s">
        <v>116</v>
      </c>
    </row>
    <row r="18504" spans="1:7">
      <c r="A18504" t="s">
        <v>107</v>
      </c>
      <c r="B18504" s="1" t="s">
        <v>42</v>
      </c>
      <c r="C18504" s="2" t="s">
        <v>77</v>
      </c>
      <c r="D18504" t="s">
        <v>33</v>
      </c>
      <c r="E18504" s="5">
        <v>148660.85033838297</v>
      </c>
      <c r="F18504" t="s">
        <v>113</v>
      </c>
      <c r="G18504" t="s">
        <v>116</v>
      </c>
    </row>
    <row r="18505" spans="1:7">
      <c r="A18505" t="s">
        <v>107</v>
      </c>
      <c r="B18505" s="1" t="s">
        <v>42</v>
      </c>
      <c r="C18505" s="2" t="s">
        <v>78</v>
      </c>
      <c r="D18505" t="s">
        <v>33</v>
      </c>
      <c r="E18505" s="5">
        <v>150413.28439160791</v>
      </c>
      <c r="F18505" t="s">
        <v>113</v>
      </c>
      <c r="G18505" t="s">
        <v>116</v>
      </c>
    </row>
    <row r="18506" spans="1:7">
      <c r="A18506" t="s">
        <v>107</v>
      </c>
      <c r="B18506" s="1" t="s">
        <v>42</v>
      </c>
      <c r="C18506" s="2" t="s">
        <v>79</v>
      </c>
      <c r="D18506" t="s">
        <v>33</v>
      </c>
      <c r="E18506" s="5">
        <v>280973.2368830482</v>
      </c>
      <c r="F18506" t="s">
        <v>113</v>
      </c>
      <c r="G18506" t="s">
        <v>116</v>
      </c>
    </row>
    <row r="18507" spans="1:7">
      <c r="A18507" t="s">
        <v>107</v>
      </c>
      <c r="B18507" s="1" t="s">
        <v>42</v>
      </c>
      <c r="C18507" s="2" t="s">
        <v>80</v>
      </c>
      <c r="D18507" t="s">
        <v>33</v>
      </c>
      <c r="E18507" s="5">
        <v>267892.03144649783</v>
      </c>
      <c r="F18507" t="s">
        <v>113</v>
      </c>
      <c r="G18507" t="s">
        <v>117</v>
      </c>
    </row>
    <row r="18508" spans="1:7">
      <c r="A18508" t="s">
        <v>107</v>
      </c>
      <c r="B18508" s="1" t="s">
        <v>42</v>
      </c>
      <c r="C18508" s="2" t="s">
        <v>81</v>
      </c>
      <c r="D18508" t="s">
        <v>33</v>
      </c>
      <c r="E18508" s="5">
        <v>164162.3293758363</v>
      </c>
      <c r="F18508" t="s">
        <v>113</v>
      </c>
      <c r="G18508" t="s">
        <v>117</v>
      </c>
    </row>
    <row r="18509" spans="1:7">
      <c r="A18509" t="s">
        <v>107</v>
      </c>
      <c r="B18509" s="1" t="s">
        <v>42</v>
      </c>
      <c r="C18509" s="2" t="s">
        <v>82</v>
      </c>
      <c r="D18509" t="s">
        <v>33</v>
      </c>
      <c r="E18509" s="5">
        <v>92615.597423951112</v>
      </c>
      <c r="F18509" t="s">
        <v>113</v>
      </c>
      <c r="G18509" t="s">
        <v>117</v>
      </c>
    </row>
    <row r="18510" spans="1:7">
      <c r="A18510" t="s">
        <v>107</v>
      </c>
      <c r="B18510" s="1" t="s">
        <v>42</v>
      </c>
      <c r="C18510" s="2" t="s">
        <v>83</v>
      </c>
      <c r="D18510" t="s">
        <v>33</v>
      </c>
      <c r="E18510" s="5">
        <v>173877.61413840213</v>
      </c>
      <c r="F18510" t="s">
        <v>113</v>
      </c>
      <c r="G18510" t="s">
        <v>117</v>
      </c>
    </row>
    <row r="18511" spans="1:7">
      <c r="A18511" t="s">
        <v>107</v>
      </c>
      <c r="B18511" s="1" t="s">
        <v>42</v>
      </c>
      <c r="C18511" s="2" t="s">
        <v>84</v>
      </c>
      <c r="D18511" t="s">
        <v>33</v>
      </c>
      <c r="E18511" s="5">
        <v>187386.43177432823</v>
      </c>
      <c r="F18511" t="s">
        <v>113</v>
      </c>
      <c r="G18511" t="s">
        <v>117</v>
      </c>
    </row>
    <row r="18512" spans="1:7">
      <c r="A18512" t="s">
        <v>107</v>
      </c>
      <c r="B18512" s="1" t="s">
        <v>42</v>
      </c>
      <c r="C18512" s="2" t="s">
        <v>85</v>
      </c>
      <c r="D18512" t="s">
        <v>33</v>
      </c>
      <c r="E18512" s="5">
        <v>238724.88905180723</v>
      </c>
      <c r="F18512" t="s">
        <v>113</v>
      </c>
      <c r="G18512" t="s">
        <v>117</v>
      </c>
    </row>
    <row r="18513" spans="1:7">
      <c r="A18513" t="s">
        <v>107</v>
      </c>
      <c r="B18513" s="1" t="s">
        <v>42</v>
      </c>
      <c r="C18513" s="2" t="s">
        <v>86</v>
      </c>
      <c r="D18513" t="s">
        <v>33</v>
      </c>
      <c r="E18513" s="5">
        <v>242977.67980919636</v>
      </c>
      <c r="F18513" t="s">
        <v>113</v>
      </c>
      <c r="G18513" t="s">
        <v>117</v>
      </c>
    </row>
    <row r="18514" spans="1:7">
      <c r="A18514" t="s">
        <v>107</v>
      </c>
      <c r="B18514" s="1" t="s">
        <v>42</v>
      </c>
      <c r="C18514" s="2" t="s">
        <v>87</v>
      </c>
      <c r="D18514" t="s">
        <v>33</v>
      </c>
      <c r="E18514" s="5">
        <v>102601.67873071208</v>
      </c>
      <c r="F18514" t="s">
        <v>113</v>
      </c>
      <c r="G18514" t="s">
        <v>117</v>
      </c>
    </row>
    <row r="18515" spans="1:7">
      <c r="A18515" t="s">
        <v>107</v>
      </c>
      <c r="B18515" s="1" t="s">
        <v>42</v>
      </c>
      <c r="C18515" s="2" t="s">
        <v>88</v>
      </c>
      <c r="D18515" t="s">
        <v>33</v>
      </c>
      <c r="E18515" s="5">
        <v>135727.92842058619</v>
      </c>
      <c r="F18515" t="s">
        <v>113</v>
      </c>
      <c r="G18515" t="s">
        <v>117</v>
      </c>
    </row>
    <row r="18516" spans="1:7">
      <c r="A18516" t="s">
        <v>107</v>
      </c>
      <c r="B18516" s="1" t="s">
        <v>42</v>
      </c>
      <c r="C18516" s="2" t="s">
        <v>89</v>
      </c>
      <c r="D18516" t="s">
        <v>33</v>
      </c>
      <c r="E18516" s="5">
        <v>183353.5383718551</v>
      </c>
      <c r="F18516" t="s">
        <v>113</v>
      </c>
      <c r="G18516" t="s">
        <v>117</v>
      </c>
    </row>
    <row r="18517" spans="1:7">
      <c r="A18517" t="s">
        <v>107</v>
      </c>
      <c r="B18517" s="1" t="s">
        <v>42</v>
      </c>
      <c r="C18517" s="2" t="s">
        <v>90</v>
      </c>
      <c r="D18517" t="s">
        <v>33</v>
      </c>
      <c r="E18517" s="5">
        <v>169851.74812870449</v>
      </c>
      <c r="F18517" t="s">
        <v>113</v>
      </c>
      <c r="G18517" t="s">
        <v>117</v>
      </c>
    </row>
    <row r="18518" spans="1:7">
      <c r="A18518" t="s">
        <v>107</v>
      </c>
      <c r="B18518" s="1" t="s">
        <v>42</v>
      </c>
      <c r="C18518" s="2" t="s">
        <v>91</v>
      </c>
      <c r="D18518" t="s">
        <v>33</v>
      </c>
      <c r="E18518" s="5">
        <v>264383.24332812318</v>
      </c>
      <c r="F18518" t="s">
        <v>113</v>
      </c>
      <c r="G18518" t="s">
        <v>117</v>
      </c>
    </row>
    <row r="18519" spans="1:7">
      <c r="A18519" t="s">
        <v>107</v>
      </c>
      <c r="B18519" s="1" t="s">
        <v>42</v>
      </c>
      <c r="C18519" s="2" t="s">
        <v>92</v>
      </c>
      <c r="D18519" t="s">
        <v>33</v>
      </c>
      <c r="E18519" s="6">
        <v>109401.87684350859</v>
      </c>
      <c r="F18519" t="s">
        <v>113</v>
      </c>
      <c r="G18519" t="s">
        <v>118</v>
      </c>
    </row>
    <row r="18520" spans="1:7">
      <c r="A18520" t="s">
        <v>107</v>
      </c>
      <c r="B18520" s="1" t="s">
        <v>42</v>
      </c>
      <c r="C18520" s="2" t="s">
        <v>93</v>
      </c>
      <c r="D18520" t="s">
        <v>33</v>
      </c>
      <c r="E18520" s="6">
        <v>199397.37382859978</v>
      </c>
      <c r="F18520" t="s">
        <v>113</v>
      </c>
      <c r="G18520" t="s">
        <v>118</v>
      </c>
    </row>
    <row r="18521" spans="1:7">
      <c r="A18521" t="s">
        <v>107</v>
      </c>
      <c r="B18521" s="1" t="s">
        <v>42</v>
      </c>
      <c r="C18521" s="2" t="s">
        <v>94</v>
      </c>
      <c r="D18521" t="s">
        <v>33</v>
      </c>
      <c r="E18521" s="6">
        <v>251347.92673292378</v>
      </c>
      <c r="F18521" t="s">
        <v>113</v>
      </c>
      <c r="G18521" t="s">
        <v>118</v>
      </c>
    </row>
    <row r="18522" spans="1:7">
      <c r="A18522" t="s">
        <v>107</v>
      </c>
      <c r="B18522" s="1" t="s">
        <v>42</v>
      </c>
      <c r="C18522" s="2" t="s">
        <v>95</v>
      </c>
      <c r="D18522" t="s">
        <v>33</v>
      </c>
      <c r="E18522" s="6">
        <v>308815.07215464808</v>
      </c>
      <c r="F18522" t="s">
        <v>113</v>
      </c>
      <c r="G18522" t="s">
        <v>118</v>
      </c>
    </row>
    <row r="18523" spans="1:7">
      <c r="A18523" t="s">
        <v>107</v>
      </c>
      <c r="B18523" s="1" t="s">
        <v>42</v>
      </c>
      <c r="C18523" s="2" t="s">
        <v>96</v>
      </c>
      <c r="D18523" t="s">
        <v>33</v>
      </c>
      <c r="E18523" s="6">
        <v>244932.9148062712</v>
      </c>
      <c r="F18523" t="s">
        <v>113</v>
      </c>
      <c r="G18523" t="s">
        <v>118</v>
      </c>
    </row>
    <row r="18524" spans="1:7">
      <c r="A18524" t="s">
        <v>107</v>
      </c>
      <c r="B18524" s="1" t="s">
        <v>42</v>
      </c>
      <c r="C18524" s="2" t="s">
        <v>97</v>
      </c>
      <c r="D18524" t="s">
        <v>33</v>
      </c>
      <c r="E18524" s="6">
        <v>353879.54179241438</v>
      </c>
      <c r="F18524" t="s">
        <v>113</v>
      </c>
      <c r="G18524" t="s">
        <v>118</v>
      </c>
    </row>
    <row r="18525" spans="1:7">
      <c r="A18525" t="s">
        <v>107</v>
      </c>
      <c r="B18525" s="1" t="s">
        <v>42</v>
      </c>
      <c r="C18525" s="2" t="s">
        <v>98</v>
      </c>
      <c r="D18525" t="s">
        <v>33</v>
      </c>
      <c r="E18525" s="6">
        <v>350603.36773833184</v>
      </c>
      <c r="F18525" t="s">
        <v>113</v>
      </c>
      <c r="G18525" t="s">
        <v>118</v>
      </c>
    </row>
    <row r="18526" spans="1:7">
      <c r="A18526" t="s">
        <v>107</v>
      </c>
      <c r="B18526" s="1" t="s">
        <v>42</v>
      </c>
      <c r="C18526" s="2" t="s">
        <v>99</v>
      </c>
      <c r="D18526" t="s">
        <v>33</v>
      </c>
      <c r="E18526" s="6">
        <v>97346.904965196096</v>
      </c>
      <c r="F18526" t="s">
        <v>113</v>
      </c>
      <c r="G18526" t="s">
        <v>118</v>
      </c>
    </row>
    <row r="18527" spans="1:7">
      <c r="A18527" t="s">
        <v>107</v>
      </c>
      <c r="B18527" s="1" t="s">
        <v>42</v>
      </c>
      <c r="C18527" s="2" t="s">
        <v>100</v>
      </c>
      <c r="D18527" t="s">
        <v>33</v>
      </c>
      <c r="E18527" s="6">
        <v>219841.36817770245</v>
      </c>
      <c r="F18527" t="s">
        <v>113</v>
      </c>
      <c r="G18527" t="s">
        <v>118</v>
      </c>
    </row>
    <row r="18528" spans="1:7">
      <c r="A18528" t="s">
        <v>107</v>
      </c>
      <c r="B18528" s="1" t="s">
        <v>42</v>
      </c>
      <c r="C18528" s="2" t="s">
        <v>101</v>
      </c>
      <c r="D18528" t="s">
        <v>33</v>
      </c>
      <c r="E18528" s="6">
        <v>203538.90620509032</v>
      </c>
      <c r="F18528" t="s">
        <v>113</v>
      </c>
      <c r="G18528" t="s">
        <v>118</v>
      </c>
    </row>
    <row r="18529" spans="1:7">
      <c r="A18529" t="s">
        <v>107</v>
      </c>
      <c r="B18529" s="1" t="s">
        <v>42</v>
      </c>
      <c r="C18529" s="2" t="s">
        <v>102</v>
      </c>
      <c r="D18529" t="s">
        <v>33</v>
      </c>
      <c r="E18529" s="6">
        <v>130060.17118871963</v>
      </c>
      <c r="F18529" t="s">
        <v>113</v>
      </c>
      <c r="G18529" t="s">
        <v>118</v>
      </c>
    </row>
    <row r="18530" spans="1:7" ht="15.75" thickBot="1">
      <c r="A18530" t="s">
        <v>107</v>
      </c>
      <c r="B18530" s="1" t="s">
        <v>42</v>
      </c>
      <c r="C18530" s="2" t="s">
        <v>103</v>
      </c>
      <c r="D18530" t="s">
        <v>33</v>
      </c>
      <c r="E18530" s="6">
        <v>194166.2654245921</v>
      </c>
      <c r="F18530" t="s">
        <v>113</v>
      </c>
      <c r="G18530" t="s">
        <v>118</v>
      </c>
    </row>
    <row r="18531" spans="1:7" ht="15.75" thickBot="1">
      <c r="A18531" t="s">
        <v>107</v>
      </c>
      <c r="B18531" s="1" t="s">
        <v>43</v>
      </c>
      <c r="C18531" s="2" t="s">
        <v>56</v>
      </c>
      <c r="D18531" t="s">
        <v>33</v>
      </c>
      <c r="E18531" s="8">
        <v>454241</v>
      </c>
      <c r="F18531" t="s">
        <v>113</v>
      </c>
      <c r="G18531" t="s">
        <v>115</v>
      </c>
    </row>
    <row r="18532" spans="1:7" ht="15.75" thickBot="1">
      <c r="A18532" t="s">
        <v>107</v>
      </c>
      <c r="B18532" s="1" t="s">
        <v>43</v>
      </c>
      <c r="C18532" s="2" t="s">
        <v>57</v>
      </c>
      <c r="D18532" t="s">
        <v>33</v>
      </c>
      <c r="E18532" s="8">
        <v>143291</v>
      </c>
      <c r="F18532" t="s">
        <v>113</v>
      </c>
      <c r="G18532" t="s">
        <v>115</v>
      </c>
    </row>
    <row r="18533" spans="1:7" ht="15.75" thickBot="1">
      <c r="A18533" t="s">
        <v>107</v>
      </c>
      <c r="B18533" s="1" t="s">
        <v>43</v>
      </c>
      <c r="C18533" s="2" t="s">
        <v>58</v>
      </c>
      <c r="D18533" t="s">
        <v>33</v>
      </c>
      <c r="E18533" s="8">
        <v>4165</v>
      </c>
      <c r="F18533" t="s">
        <v>113</v>
      </c>
      <c r="G18533" t="s">
        <v>115</v>
      </c>
    </row>
    <row r="18534" spans="1:7" ht="15.75" thickBot="1">
      <c r="A18534" t="s">
        <v>107</v>
      </c>
      <c r="B18534" s="1" t="s">
        <v>43</v>
      </c>
      <c r="C18534" s="2" t="s">
        <v>59</v>
      </c>
      <c r="D18534" t="s">
        <v>33</v>
      </c>
      <c r="E18534" s="9">
        <v>0</v>
      </c>
      <c r="F18534" t="s">
        <v>113</v>
      </c>
      <c r="G18534" t="s">
        <v>115</v>
      </c>
    </row>
    <row r="18535" spans="1:7" ht="15.75" thickBot="1">
      <c r="A18535" t="s">
        <v>107</v>
      </c>
      <c r="B18535" s="1" t="s">
        <v>43</v>
      </c>
      <c r="C18535" s="2" t="s">
        <v>60</v>
      </c>
      <c r="D18535" t="s">
        <v>33</v>
      </c>
      <c r="E18535" s="9">
        <v>0</v>
      </c>
      <c r="F18535" t="s">
        <v>113</v>
      </c>
      <c r="G18535" t="s">
        <v>115</v>
      </c>
    </row>
    <row r="18536" spans="1:7" ht="15.75" thickBot="1">
      <c r="A18536" t="s">
        <v>107</v>
      </c>
      <c r="B18536" s="1" t="s">
        <v>43</v>
      </c>
      <c r="C18536" s="2" t="s">
        <v>61</v>
      </c>
      <c r="D18536" t="s">
        <v>33</v>
      </c>
      <c r="E18536" s="9">
        <v>0</v>
      </c>
      <c r="F18536" t="s">
        <v>113</v>
      </c>
      <c r="G18536" t="s">
        <v>115</v>
      </c>
    </row>
    <row r="18537" spans="1:7" ht="15.75" thickBot="1">
      <c r="A18537" t="s">
        <v>107</v>
      </c>
      <c r="B18537" s="1" t="s">
        <v>43</v>
      </c>
      <c r="C18537" s="2" t="s">
        <v>62</v>
      </c>
      <c r="D18537" t="s">
        <v>33</v>
      </c>
      <c r="E18537" s="9">
        <v>617</v>
      </c>
      <c r="F18537" t="s">
        <v>113</v>
      </c>
      <c r="G18537" t="s">
        <v>115</v>
      </c>
    </row>
    <row r="18538" spans="1:7" ht="15.75" thickBot="1">
      <c r="A18538" t="s">
        <v>107</v>
      </c>
      <c r="B18538" s="1" t="s">
        <v>43</v>
      </c>
      <c r="C18538" s="2" t="s">
        <v>63</v>
      </c>
      <c r="D18538" t="s">
        <v>33</v>
      </c>
      <c r="E18538" s="8">
        <v>3349</v>
      </c>
      <c r="F18538" t="s">
        <v>113</v>
      </c>
      <c r="G18538" t="s">
        <v>115</v>
      </c>
    </row>
    <row r="18539" spans="1:7" ht="15.75" thickBot="1">
      <c r="A18539" t="s">
        <v>107</v>
      </c>
      <c r="B18539" s="1" t="s">
        <v>43</v>
      </c>
      <c r="C18539" s="2" t="s">
        <v>64</v>
      </c>
      <c r="D18539" t="s">
        <v>33</v>
      </c>
      <c r="E18539" s="8">
        <v>3092</v>
      </c>
      <c r="F18539" t="s">
        <v>113</v>
      </c>
      <c r="G18539" t="s">
        <v>115</v>
      </c>
    </row>
    <row r="18540" spans="1:7" ht="15.75" thickBot="1">
      <c r="A18540" t="s">
        <v>107</v>
      </c>
      <c r="B18540" s="1" t="s">
        <v>43</v>
      </c>
      <c r="C18540" s="2" t="s">
        <v>65</v>
      </c>
      <c r="D18540" t="s">
        <v>33</v>
      </c>
      <c r="E18540" s="8">
        <v>65520</v>
      </c>
      <c r="F18540" t="s">
        <v>113</v>
      </c>
      <c r="G18540" t="s">
        <v>115</v>
      </c>
    </row>
    <row r="18541" spans="1:7" ht="15.75" thickBot="1">
      <c r="A18541" t="s">
        <v>107</v>
      </c>
      <c r="B18541" s="1" t="s">
        <v>43</v>
      </c>
      <c r="C18541" s="2" t="s">
        <v>66</v>
      </c>
      <c r="D18541" t="s">
        <v>33</v>
      </c>
      <c r="E18541" s="8">
        <v>358343</v>
      </c>
      <c r="F18541" t="s">
        <v>113</v>
      </c>
      <c r="G18541" t="s">
        <v>115</v>
      </c>
    </row>
    <row r="18542" spans="1:7" ht="15.75" thickBot="1">
      <c r="A18542" t="s">
        <v>107</v>
      </c>
      <c r="B18542" s="1" t="s">
        <v>43</v>
      </c>
      <c r="C18542" s="2" t="s">
        <v>67</v>
      </c>
      <c r="D18542" t="s">
        <v>33</v>
      </c>
      <c r="E18542" s="8">
        <v>534718</v>
      </c>
      <c r="F18542" t="s">
        <v>113</v>
      </c>
      <c r="G18542" t="s">
        <v>115</v>
      </c>
    </row>
    <row r="18543" spans="1:7" ht="15.75" thickBot="1">
      <c r="A18543" t="s">
        <v>107</v>
      </c>
      <c r="B18543" s="1" t="s">
        <v>43</v>
      </c>
      <c r="C18543" s="2" t="s">
        <v>68</v>
      </c>
      <c r="D18543" t="s">
        <v>33</v>
      </c>
      <c r="E18543" s="8">
        <v>709318</v>
      </c>
      <c r="F18543" t="s">
        <v>113</v>
      </c>
      <c r="G18543" t="s">
        <v>116</v>
      </c>
    </row>
    <row r="18544" spans="1:7" ht="15.75" thickBot="1">
      <c r="A18544" t="s">
        <v>107</v>
      </c>
      <c r="B18544" s="1" t="s">
        <v>43</v>
      </c>
      <c r="C18544" s="2" t="s">
        <v>69</v>
      </c>
      <c r="D18544" t="s">
        <v>33</v>
      </c>
      <c r="E18544" s="8">
        <v>223756</v>
      </c>
      <c r="F18544" t="s">
        <v>113</v>
      </c>
      <c r="G18544" t="s">
        <v>116</v>
      </c>
    </row>
    <row r="18545" spans="1:7" ht="15.75" thickBot="1">
      <c r="A18545" t="s">
        <v>107</v>
      </c>
      <c r="B18545" s="1" t="s">
        <v>43</v>
      </c>
      <c r="C18545" s="2" t="s">
        <v>70</v>
      </c>
      <c r="D18545" t="s">
        <v>33</v>
      </c>
      <c r="E18545" s="8">
        <v>6503</v>
      </c>
      <c r="F18545" t="s">
        <v>113</v>
      </c>
      <c r="G18545" t="s">
        <v>116</v>
      </c>
    </row>
    <row r="18546" spans="1:7" ht="15.75" thickBot="1">
      <c r="A18546" t="s">
        <v>107</v>
      </c>
      <c r="B18546" s="1" t="s">
        <v>43</v>
      </c>
      <c r="C18546" s="2" t="s">
        <v>71</v>
      </c>
      <c r="D18546" t="s">
        <v>33</v>
      </c>
      <c r="E18546" s="9">
        <v>0</v>
      </c>
      <c r="F18546" t="s">
        <v>113</v>
      </c>
      <c r="G18546" t="s">
        <v>116</v>
      </c>
    </row>
    <row r="18547" spans="1:7" ht="15.75" thickBot="1">
      <c r="A18547" t="s">
        <v>107</v>
      </c>
      <c r="B18547" s="1" t="s">
        <v>43</v>
      </c>
      <c r="C18547" s="2" t="s">
        <v>72</v>
      </c>
      <c r="D18547" t="s">
        <v>33</v>
      </c>
      <c r="E18547" s="9">
        <v>0</v>
      </c>
      <c r="F18547" t="s">
        <v>113</v>
      </c>
      <c r="G18547" t="s">
        <v>116</v>
      </c>
    </row>
    <row r="18548" spans="1:7" ht="15.75" thickBot="1">
      <c r="A18548" t="s">
        <v>107</v>
      </c>
      <c r="B18548" s="1" t="s">
        <v>43</v>
      </c>
      <c r="C18548" s="2" t="s">
        <v>73</v>
      </c>
      <c r="D18548" t="s">
        <v>33</v>
      </c>
      <c r="E18548" s="9">
        <v>0</v>
      </c>
      <c r="F18548" t="s">
        <v>113</v>
      </c>
      <c r="G18548" t="s">
        <v>116</v>
      </c>
    </row>
    <row r="18549" spans="1:7" ht="15.75" thickBot="1">
      <c r="A18549" t="s">
        <v>107</v>
      </c>
      <c r="B18549" s="1" t="s">
        <v>43</v>
      </c>
      <c r="C18549" s="2" t="s">
        <v>74</v>
      </c>
      <c r="D18549" t="s">
        <v>33</v>
      </c>
      <c r="E18549" s="9">
        <v>963</v>
      </c>
      <c r="F18549" t="s">
        <v>113</v>
      </c>
      <c r="G18549" t="s">
        <v>116</v>
      </c>
    </row>
    <row r="18550" spans="1:7" ht="15.75" thickBot="1">
      <c r="A18550" t="s">
        <v>107</v>
      </c>
      <c r="B18550" s="1" t="s">
        <v>43</v>
      </c>
      <c r="C18550" s="2" t="s">
        <v>75</v>
      </c>
      <c r="D18550" t="s">
        <v>33</v>
      </c>
      <c r="E18550" s="8">
        <v>5230</v>
      </c>
      <c r="F18550" t="s">
        <v>113</v>
      </c>
      <c r="G18550" t="s">
        <v>116</v>
      </c>
    </row>
    <row r="18551" spans="1:7" ht="15.75" thickBot="1">
      <c r="A18551" t="s">
        <v>107</v>
      </c>
      <c r="B18551" s="1" t="s">
        <v>43</v>
      </c>
      <c r="C18551" s="2" t="s">
        <v>76</v>
      </c>
      <c r="D18551" t="s">
        <v>33</v>
      </c>
      <c r="E18551" s="8">
        <v>4828</v>
      </c>
      <c r="F18551" t="s">
        <v>113</v>
      </c>
      <c r="G18551" t="s">
        <v>116</v>
      </c>
    </row>
    <row r="18552" spans="1:7" ht="15.75" thickBot="1">
      <c r="A18552" t="s">
        <v>107</v>
      </c>
      <c r="B18552" s="1" t="s">
        <v>43</v>
      </c>
      <c r="C18552" s="2" t="s">
        <v>77</v>
      </c>
      <c r="D18552" t="s">
        <v>33</v>
      </c>
      <c r="E18552" s="8">
        <v>102312</v>
      </c>
      <c r="F18552" t="s">
        <v>113</v>
      </c>
      <c r="G18552" t="s">
        <v>116</v>
      </c>
    </row>
    <row r="18553" spans="1:7" ht="15.75" thickBot="1">
      <c r="A18553" t="s">
        <v>107</v>
      </c>
      <c r="B18553" s="1" t="s">
        <v>43</v>
      </c>
      <c r="C18553" s="2" t="s">
        <v>78</v>
      </c>
      <c r="D18553" t="s">
        <v>33</v>
      </c>
      <c r="E18553" s="8">
        <v>559569</v>
      </c>
      <c r="F18553" t="s">
        <v>113</v>
      </c>
      <c r="G18553" t="s">
        <v>116</v>
      </c>
    </row>
    <row r="18554" spans="1:7" ht="15.75" thickBot="1">
      <c r="A18554" t="s">
        <v>107</v>
      </c>
      <c r="B18554" s="1" t="s">
        <v>43</v>
      </c>
      <c r="C18554" s="2" t="s">
        <v>79</v>
      </c>
      <c r="D18554" t="s">
        <v>33</v>
      </c>
      <c r="E18554" s="8">
        <v>834986</v>
      </c>
      <c r="F18554" t="s">
        <v>113</v>
      </c>
      <c r="G18554" t="s">
        <v>116</v>
      </c>
    </row>
    <row r="18555" spans="1:7" ht="15.75" thickBot="1">
      <c r="A18555" t="s">
        <v>107</v>
      </c>
      <c r="B18555" s="1" t="s">
        <v>43</v>
      </c>
      <c r="C18555" s="2" t="s">
        <v>80</v>
      </c>
      <c r="D18555" t="s">
        <v>33</v>
      </c>
      <c r="E18555" s="8">
        <v>2116557</v>
      </c>
      <c r="F18555" t="s">
        <v>113</v>
      </c>
      <c r="G18555" t="s">
        <v>117</v>
      </c>
    </row>
    <row r="18556" spans="1:7" ht="15.75" thickBot="1">
      <c r="A18556" t="s">
        <v>107</v>
      </c>
      <c r="B18556" s="1" t="s">
        <v>43</v>
      </c>
      <c r="C18556" s="2" t="s">
        <v>81</v>
      </c>
      <c r="D18556" t="s">
        <v>33</v>
      </c>
      <c r="E18556" s="8">
        <v>667672</v>
      </c>
      <c r="F18556" t="s">
        <v>113</v>
      </c>
      <c r="G18556" t="s">
        <v>117</v>
      </c>
    </row>
    <row r="18557" spans="1:7" ht="15.75" thickBot="1">
      <c r="A18557" t="s">
        <v>107</v>
      </c>
      <c r="B18557" s="1" t="s">
        <v>43</v>
      </c>
      <c r="C18557" s="2" t="s">
        <v>82</v>
      </c>
      <c r="D18557" t="s">
        <v>33</v>
      </c>
      <c r="E18557" s="8">
        <v>19405</v>
      </c>
      <c r="F18557" t="s">
        <v>113</v>
      </c>
      <c r="G18557" t="s">
        <v>117</v>
      </c>
    </row>
    <row r="18558" spans="1:7" ht="15.75" thickBot="1">
      <c r="A18558" t="s">
        <v>107</v>
      </c>
      <c r="B18558" s="1" t="s">
        <v>43</v>
      </c>
      <c r="C18558" s="2" t="s">
        <v>83</v>
      </c>
      <c r="D18558" t="s">
        <v>33</v>
      </c>
      <c r="E18558" s="9">
        <v>0</v>
      </c>
      <c r="F18558" t="s">
        <v>113</v>
      </c>
      <c r="G18558" t="s">
        <v>117</v>
      </c>
    </row>
    <row r="18559" spans="1:7" ht="15.75" thickBot="1">
      <c r="A18559" t="s">
        <v>107</v>
      </c>
      <c r="B18559" s="1" t="s">
        <v>43</v>
      </c>
      <c r="C18559" s="2" t="s">
        <v>84</v>
      </c>
      <c r="D18559" t="s">
        <v>33</v>
      </c>
      <c r="E18559" s="9">
        <v>0</v>
      </c>
      <c r="F18559" t="s">
        <v>113</v>
      </c>
      <c r="G18559" t="s">
        <v>117</v>
      </c>
    </row>
    <row r="18560" spans="1:7" ht="15.75" thickBot="1">
      <c r="A18560" t="s">
        <v>107</v>
      </c>
      <c r="B18560" s="1" t="s">
        <v>43</v>
      </c>
      <c r="C18560" s="2" t="s">
        <v>85</v>
      </c>
      <c r="D18560" t="s">
        <v>33</v>
      </c>
      <c r="E18560" s="9">
        <v>0</v>
      </c>
      <c r="F18560" t="s">
        <v>113</v>
      </c>
      <c r="G18560" t="s">
        <v>117</v>
      </c>
    </row>
    <row r="18561" spans="1:7" ht="15.75" thickBot="1">
      <c r="A18561" t="s">
        <v>107</v>
      </c>
      <c r="B18561" s="1" t="s">
        <v>43</v>
      </c>
      <c r="C18561" s="2" t="s">
        <v>86</v>
      </c>
      <c r="D18561" t="s">
        <v>33</v>
      </c>
      <c r="E18561" s="8">
        <v>2873</v>
      </c>
      <c r="F18561" t="s">
        <v>113</v>
      </c>
      <c r="G18561" t="s">
        <v>117</v>
      </c>
    </row>
    <row r="18562" spans="1:7" ht="15.75" thickBot="1">
      <c r="A18562" t="s">
        <v>107</v>
      </c>
      <c r="B18562" s="1" t="s">
        <v>43</v>
      </c>
      <c r="C18562" s="2" t="s">
        <v>87</v>
      </c>
      <c r="D18562" t="s">
        <v>33</v>
      </c>
      <c r="E18562" s="8">
        <v>15605</v>
      </c>
      <c r="F18562" t="s">
        <v>113</v>
      </c>
      <c r="G18562" t="s">
        <v>117</v>
      </c>
    </row>
    <row r="18563" spans="1:7" ht="15.75" thickBot="1">
      <c r="A18563" t="s">
        <v>107</v>
      </c>
      <c r="B18563" s="1" t="s">
        <v>43</v>
      </c>
      <c r="C18563" s="2" t="s">
        <v>88</v>
      </c>
      <c r="D18563" t="s">
        <v>33</v>
      </c>
      <c r="E18563" s="8">
        <v>14406</v>
      </c>
      <c r="F18563" t="s">
        <v>113</v>
      </c>
      <c r="G18563" t="s">
        <v>117</v>
      </c>
    </row>
    <row r="18564" spans="1:7" ht="15.75" thickBot="1">
      <c r="A18564" t="s">
        <v>107</v>
      </c>
      <c r="B18564" s="1" t="s">
        <v>43</v>
      </c>
      <c r="C18564" s="2" t="s">
        <v>89</v>
      </c>
      <c r="D18564" t="s">
        <v>33</v>
      </c>
      <c r="E18564" s="8">
        <v>305292</v>
      </c>
      <c r="F18564" t="s">
        <v>113</v>
      </c>
      <c r="G18564" t="s">
        <v>117</v>
      </c>
    </row>
    <row r="18565" spans="1:7" ht="15.75" thickBot="1">
      <c r="A18565" t="s">
        <v>107</v>
      </c>
      <c r="B18565" s="1" t="s">
        <v>43</v>
      </c>
      <c r="C18565" s="2" t="s">
        <v>90</v>
      </c>
      <c r="D18565" t="s">
        <v>33</v>
      </c>
      <c r="E18565" s="8">
        <v>1669714</v>
      </c>
      <c r="F18565" t="s">
        <v>113</v>
      </c>
      <c r="G18565" t="s">
        <v>117</v>
      </c>
    </row>
    <row r="18566" spans="1:7" ht="15.75" thickBot="1">
      <c r="A18566" t="s">
        <v>107</v>
      </c>
      <c r="B18566" s="1" t="s">
        <v>43</v>
      </c>
      <c r="C18566" s="2" t="s">
        <v>91</v>
      </c>
      <c r="D18566" t="s">
        <v>33</v>
      </c>
      <c r="E18566" s="8">
        <v>2491542</v>
      </c>
      <c r="F18566" t="s">
        <v>113</v>
      </c>
      <c r="G18566" t="s">
        <v>117</v>
      </c>
    </row>
    <row r="18567" spans="1:7" ht="15.75" thickBot="1">
      <c r="A18567" t="s">
        <v>107</v>
      </c>
      <c r="B18567" s="1" t="s">
        <v>43</v>
      </c>
      <c r="C18567" s="2" t="s">
        <v>92</v>
      </c>
      <c r="D18567" t="s">
        <v>33</v>
      </c>
      <c r="E18567" s="12">
        <v>2110564</v>
      </c>
      <c r="F18567" t="s">
        <v>113</v>
      </c>
      <c r="G18567" t="s">
        <v>118</v>
      </c>
    </row>
    <row r="18568" spans="1:7" ht="15.75" thickBot="1">
      <c r="A18568" t="s">
        <v>107</v>
      </c>
      <c r="B18568" s="1" t="s">
        <v>43</v>
      </c>
      <c r="C18568" s="2" t="s">
        <v>93</v>
      </c>
      <c r="D18568" t="s">
        <v>33</v>
      </c>
      <c r="E18568" s="12">
        <v>665782</v>
      </c>
      <c r="F18568" t="s">
        <v>113</v>
      </c>
      <c r="G18568" t="s">
        <v>118</v>
      </c>
    </row>
    <row r="18569" spans="1:7" ht="15.75" thickBot="1">
      <c r="A18569" t="s">
        <v>107</v>
      </c>
      <c r="B18569" s="1" t="s">
        <v>43</v>
      </c>
      <c r="C18569" s="2" t="s">
        <v>94</v>
      </c>
      <c r="D18569" t="s">
        <v>33</v>
      </c>
      <c r="E18569" s="12">
        <v>19350</v>
      </c>
      <c r="F18569" t="s">
        <v>113</v>
      </c>
      <c r="G18569" t="s">
        <v>118</v>
      </c>
    </row>
    <row r="18570" spans="1:7" ht="15.75" thickBot="1">
      <c r="A18570" t="s">
        <v>107</v>
      </c>
      <c r="B18570" s="1" t="s">
        <v>43</v>
      </c>
      <c r="C18570" s="2" t="s">
        <v>95</v>
      </c>
      <c r="D18570" t="s">
        <v>33</v>
      </c>
      <c r="E18570" s="13">
        <v>0</v>
      </c>
      <c r="F18570" t="s">
        <v>113</v>
      </c>
      <c r="G18570" t="s">
        <v>118</v>
      </c>
    </row>
    <row r="18571" spans="1:7" ht="15.75" thickBot="1">
      <c r="A18571" t="s">
        <v>107</v>
      </c>
      <c r="B18571" s="1" t="s">
        <v>43</v>
      </c>
      <c r="C18571" s="2" t="s">
        <v>96</v>
      </c>
      <c r="D18571" t="s">
        <v>33</v>
      </c>
      <c r="E18571" s="13">
        <v>0</v>
      </c>
      <c r="F18571" t="s">
        <v>113</v>
      </c>
      <c r="G18571" t="s">
        <v>118</v>
      </c>
    </row>
    <row r="18572" spans="1:7" ht="15.75" thickBot="1">
      <c r="A18572" t="s">
        <v>107</v>
      </c>
      <c r="B18572" s="1" t="s">
        <v>43</v>
      </c>
      <c r="C18572" s="2" t="s">
        <v>97</v>
      </c>
      <c r="D18572" t="s">
        <v>33</v>
      </c>
      <c r="E18572" s="13">
        <v>0</v>
      </c>
      <c r="F18572" t="s">
        <v>113</v>
      </c>
      <c r="G18572" t="s">
        <v>118</v>
      </c>
    </row>
    <row r="18573" spans="1:7" ht="15.75" thickBot="1">
      <c r="A18573" t="s">
        <v>107</v>
      </c>
      <c r="B18573" s="1" t="s">
        <v>43</v>
      </c>
      <c r="C18573" s="2" t="s">
        <v>98</v>
      </c>
      <c r="D18573" t="s">
        <v>33</v>
      </c>
      <c r="E18573" s="12">
        <v>2865</v>
      </c>
      <c r="F18573" t="s">
        <v>113</v>
      </c>
      <c r="G18573" t="s">
        <v>118</v>
      </c>
    </row>
    <row r="18574" spans="1:7" ht="15.75" thickBot="1">
      <c r="A18574" t="s">
        <v>107</v>
      </c>
      <c r="B18574" s="1" t="s">
        <v>43</v>
      </c>
      <c r="C18574" s="2" t="s">
        <v>99</v>
      </c>
      <c r="D18574" t="s">
        <v>33</v>
      </c>
      <c r="E18574" s="12">
        <v>15561</v>
      </c>
      <c r="F18574" t="s">
        <v>113</v>
      </c>
      <c r="G18574" t="s">
        <v>118</v>
      </c>
    </row>
    <row r="18575" spans="1:7" ht="15.75" thickBot="1">
      <c r="A18575" t="s">
        <v>107</v>
      </c>
      <c r="B18575" s="1" t="s">
        <v>43</v>
      </c>
      <c r="C18575" s="2" t="s">
        <v>100</v>
      </c>
      <c r="D18575" t="s">
        <v>33</v>
      </c>
      <c r="E18575" s="12">
        <v>14365</v>
      </c>
      <c r="F18575" t="s">
        <v>113</v>
      </c>
      <c r="G18575" t="s">
        <v>118</v>
      </c>
    </row>
    <row r="18576" spans="1:7" ht="15.75" thickBot="1">
      <c r="A18576" t="s">
        <v>107</v>
      </c>
      <c r="B18576" s="1" t="s">
        <v>43</v>
      </c>
      <c r="C18576" s="2" t="s">
        <v>101</v>
      </c>
      <c r="D18576" t="s">
        <v>33</v>
      </c>
      <c r="E18576" s="12">
        <v>304428</v>
      </c>
      <c r="F18576" t="s">
        <v>113</v>
      </c>
      <c r="G18576" t="s">
        <v>118</v>
      </c>
    </row>
    <row r="18577" spans="1:7" ht="15.75" thickBot="1">
      <c r="A18577" t="s">
        <v>107</v>
      </c>
      <c r="B18577" s="1" t="s">
        <v>43</v>
      </c>
      <c r="C18577" s="2" t="s">
        <v>102</v>
      </c>
      <c r="D18577" t="s">
        <v>33</v>
      </c>
      <c r="E18577" s="12">
        <v>1664987</v>
      </c>
      <c r="F18577" t="s">
        <v>113</v>
      </c>
      <c r="G18577" t="s">
        <v>118</v>
      </c>
    </row>
    <row r="18578" spans="1:7" ht="15.75" thickBot="1">
      <c r="A18578" t="s">
        <v>107</v>
      </c>
      <c r="B18578" s="1" t="s">
        <v>43</v>
      </c>
      <c r="C18578" s="2" t="s">
        <v>103</v>
      </c>
      <c r="D18578" t="s">
        <v>33</v>
      </c>
      <c r="E18578" s="12">
        <v>2484487</v>
      </c>
      <c r="F18578" t="s">
        <v>113</v>
      </c>
      <c r="G18578" t="s">
        <v>118</v>
      </c>
    </row>
    <row r="18579" spans="1:7" ht="15.75" thickBot="1">
      <c r="A18579" t="s">
        <v>107</v>
      </c>
      <c r="B18579" s="1" t="s">
        <v>44</v>
      </c>
      <c r="C18579" s="2" t="s">
        <v>56</v>
      </c>
      <c r="D18579" t="s">
        <v>33</v>
      </c>
      <c r="E18579" s="9">
        <v>0</v>
      </c>
      <c r="F18579" t="s">
        <v>113</v>
      </c>
      <c r="G18579" t="s">
        <v>115</v>
      </c>
    </row>
    <row r="18580" spans="1:7" ht="15.75" thickBot="1">
      <c r="A18580" t="s">
        <v>107</v>
      </c>
      <c r="B18580" s="1" t="s">
        <v>44</v>
      </c>
      <c r="C18580" s="2" t="s">
        <v>57</v>
      </c>
      <c r="D18580" t="s">
        <v>33</v>
      </c>
      <c r="E18580" s="9">
        <v>0</v>
      </c>
      <c r="F18580" t="s">
        <v>113</v>
      </c>
      <c r="G18580" t="s">
        <v>115</v>
      </c>
    </row>
    <row r="18581" spans="1:7" ht="15.75" thickBot="1">
      <c r="A18581" t="s">
        <v>107</v>
      </c>
      <c r="B18581" s="1" t="s">
        <v>44</v>
      </c>
      <c r="C18581" s="2" t="s">
        <v>58</v>
      </c>
      <c r="D18581" t="s">
        <v>33</v>
      </c>
      <c r="E18581" s="9">
        <v>0</v>
      </c>
      <c r="F18581" t="s">
        <v>113</v>
      </c>
      <c r="G18581" t="s">
        <v>115</v>
      </c>
    </row>
    <row r="18582" spans="1:7" ht="15.75" thickBot="1">
      <c r="A18582" t="s">
        <v>107</v>
      </c>
      <c r="B18582" s="1" t="s">
        <v>44</v>
      </c>
      <c r="C18582" s="2" t="s">
        <v>59</v>
      </c>
      <c r="D18582" t="s">
        <v>33</v>
      </c>
      <c r="E18582" s="9">
        <v>0</v>
      </c>
      <c r="F18582" t="s">
        <v>113</v>
      </c>
      <c r="G18582" t="s">
        <v>115</v>
      </c>
    </row>
    <row r="18583" spans="1:7" ht="15.75" thickBot="1">
      <c r="A18583" t="s">
        <v>107</v>
      </c>
      <c r="B18583" s="1" t="s">
        <v>44</v>
      </c>
      <c r="C18583" s="2" t="s">
        <v>60</v>
      </c>
      <c r="D18583" t="s">
        <v>33</v>
      </c>
      <c r="E18583" s="9">
        <v>0</v>
      </c>
      <c r="F18583" t="s">
        <v>113</v>
      </c>
      <c r="G18583" t="s">
        <v>115</v>
      </c>
    </row>
    <row r="18584" spans="1:7" ht="15.75" thickBot="1">
      <c r="A18584" t="s">
        <v>107</v>
      </c>
      <c r="B18584" s="1" t="s">
        <v>44</v>
      </c>
      <c r="C18584" s="2" t="s">
        <v>61</v>
      </c>
      <c r="D18584" t="s">
        <v>33</v>
      </c>
      <c r="E18584" s="9">
        <v>0</v>
      </c>
      <c r="F18584" t="s">
        <v>113</v>
      </c>
      <c r="G18584" t="s">
        <v>115</v>
      </c>
    </row>
    <row r="18585" spans="1:7" ht="15.75" thickBot="1">
      <c r="A18585" t="s">
        <v>107</v>
      </c>
      <c r="B18585" s="1" t="s">
        <v>44</v>
      </c>
      <c r="C18585" s="2" t="s">
        <v>62</v>
      </c>
      <c r="D18585" t="s">
        <v>33</v>
      </c>
      <c r="E18585" s="8">
        <v>105500</v>
      </c>
      <c r="F18585" t="s">
        <v>113</v>
      </c>
      <c r="G18585" t="s">
        <v>115</v>
      </c>
    </row>
    <row r="18586" spans="1:7" ht="15.75" thickBot="1">
      <c r="A18586" t="s">
        <v>107</v>
      </c>
      <c r="B18586" s="1" t="s">
        <v>44</v>
      </c>
      <c r="C18586" s="2" t="s">
        <v>63</v>
      </c>
      <c r="D18586" t="s">
        <v>33</v>
      </c>
      <c r="E18586" s="8">
        <v>859377</v>
      </c>
      <c r="F18586" t="s">
        <v>113</v>
      </c>
      <c r="G18586" t="s">
        <v>115</v>
      </c>
    </row>
    <row r="18587" spans="1:7" ht="15.75" thickBot="1">
      <c r="A18587" t="s">
        <v>107</v>
      </c>
      <c r="B18587" s="1" t="s">
        <v>44</v>
      </c>
      <c r="C18587" s="2" t="s">
        <v>64</v>
      </c>
      <c r="D18587" t="s">
        <v>33</v>
      </c>
      <c r="E18587" s="8">
        <v>1510550</v>
      </c>
      <c r="F18587" t="s">
        <v>113</v>
      </c>
      <c r="G18587" t="s">
        <v>115</v>
      </c>
    </row>
    <row r="18588" spans="1:7" ht="15.75" thickBot="1">
      <c r="A18588" t="s">
        <v>107</v>
      </c>
      <c r="B18588" s="1" t="s">
        <v>44</v>
      </c>
      <c r="C18588" s="2" t="s">
        <v>65</v>
      </c>
      <c r="D18588" t="s">
        <v>33</v>
      </c>
      <c r="E18588" s="9">
        <v>0</v>
      </c>
      <c r="F18588" t="s">
        <v>113</v>
      </c>
      <c r="G18588" t="s">
        <v>115</v>
      </c>
    </row>
    <row r="18589" spans="1:7" ht="15.75" thickBot="1">
      <c r="A18589" t="s">
        <v>107</v>
      </c>
      <c r="B18589" s="1" t="s">
        <v>44</v>
      </c>
      <c r="C18589" s="2" t="s">
        <v>66</v>
      </c>
      <c r="D18589" t="s">
        <v>33</v>
      </c>
      <c r="E18589" s="9">
        <v>0</v>
      </c>
      <c r="F18589" t="s">
        <v>113</v>
      </c>
      <c r="G18589" t="s">
        <v>115</v>
      </c>
    </row>
    <row r="18590" spans="1:7" ht="15.75" thickBot="1">
      <c r="A18590" t="s">
        <v>107</v>
      </c>
      <c r="B18590" s="1" t="s">
        <v>44</v>
      </c>
      <c r="C18590" s="2" t="s">
        <v>67</v>
      </c>
      <c r="D18590" t="s">
        <v>33</v>
      </c>
      <c r="E18590" s="9">
        <v>0</v>
      </c>
      <c r="F18590" t="s">
        <v>113</v>
      </c>
      <c r="G18590" t="s">
        <v>115</v>
      </c>
    </row>
    <row r="18591" spans="1:7" ht="15.75" thickBot="1">
      <c r="A18591" t="s">
        <v>107</v>
      </c>
      <c r="B18591" s="1" t="s">
        <v>44</v>
      </c>
      <c r="C18591" s="2" t="s">
        <v>68</v>
      </c>
      <c r="D18591" t="s">
        <v>33</v>
      </c>
      <c r="E18591" s="9">
        <v>0</v>
      </c>
      <c r="F18591" t="s">
        <v>113</v>
      </c>
      <c r="G18591" t="s">
        <v>116</v>
      </c>
    </row>
    <row r="18592" spans="1:7" ht="15.75" thickBot="1">
      <c r="A18592" t="s">
        <v>107</v>
      </c>
      <c r="B18592" s="1" t="s">
        <v>44</v>
      </c>
      <c r="C18592" s="2" t="s">
        <v>69</v>
      </c>
      <c r="D18592" t="s">
        <v>33</v>
      </c>
      <c r="E18592" s="9">
        <v>0</v>
      </c>
      <c r="F18592" t="s">
        <v>113</v>
      </c>
      <c r="G18592" t="s">
        <v>116</v>
      </c>
    </row>
    <row r="18593" spans="1:7" ht="15.75" thickBot="1">
      <c r="A18593" t="s">
        <v>107</v>
      </c>
      <c r="B18593" s="1" t="s">
        <v>44</v>
      </c>
      <c r="C18593" s="2" t="s">
        <v>70</v>
      </c>
      <c r="D18593" t="s">
        <v>33</v>
      </c>
      <c r="E18593" s="9">
        <v>0</v>
      </c>
      <c r="F18593" t="s">
        <v>113</v>
      </c>
      <c r="G18593" t="s">
        <v>116</v>
      </c>
    </row>
    <row r="18594" spans="1:7" ht="15.75" thickBot="1">
      <c r="A18594" t="s">
        <v>107</v>
      </c>
      <c r="B18594" s="1" t="s">
        <v>44</v>
      </c>
      <c r="C18594" s="2" t="s">
        <v>71</v>
      </c>
      <c r="D18594" t="s">
        <v>33</v>
      </c>
      <c r="E18594" s="9">
        <v>0</v>
      </c>
      <c r="F18594" t="s">
        <v>113</v>
      </c>
      <c r="G18594" t="s">
        <v>116</v>
      </c>
    </row>
    <row r="18595" spans="1:7" ht="15.75" thickBot="1">
      <c r="A18595" t="s">
        <v>107</v>
      </c>
      <c r="B18595" s="1" t="s">
        <v>44</v>
      </c>
      <c r="C18595" s="2" t="s">
        <v>72</v>
      </c>
      <c r="D18595" t="s">
        <v>33</v>
      </c>
      <c r="E18595" s="9">
        <v>0</v>
      </c>
      <c r="F18595" t="s">
        <v>113</v>
      </c>
      <c r="G18595" t="s">
        <v>116</v>
      </c>
    </row>
    <row r="18596" spans="1:7" ht="15.75" thickBot="1">
      <c r="A18596" t="s">
        <v>107</v>
      </c>
      <c r="B18596" s="1" t="s">
        <v>44</v>
      </c>
      <c r="C18596" s="2" t="s">
        <v>73</v>
      </c>
      <c r="D18596" t="s">
        <v>33</v>
      </c>
      <c r="E18596" s="9">
        <v>0</v>
      </c>
      <c r="F18596" t="s">
        <v>113</v>
      </c>
      <c r="G18596" t="s">
        <v>116</v>
      </c>
    </row>
    <row r="18597" spans="1:7" ht="15.75" thickBot="1">
      <c r="A18597" t="s">
        <v>107</v>
      </c>
      <c r="B18597" s="1" t="s">
        <v>44</v>
      </c>
      <c r="C18597" s="2" t="s">
        <v>74</v>
      </c>
      <c r="D18597" t="s">
        <v>33</v>
      </c>
      <c r="E18597" s="8">
        <v>79363</v>
      </c>
      <c r="F18597" t="s">
        <v>113</v>
      </c>
      <c r="G18597" t="s">
        <v>116</v>
      </c>
    </row>
    <row r="18598" spans="1:7" ht="15.75" thickBot="1">
      <c r="A18598" t="s">
        <v>107</v>
      </c>
      <c r="B18598" s="1" t="s">
        <v>44</v>
      </c>
      <c r="C18598" s="2" t="s">
        <v>75</v>
      </c>
      <c r="D18598" t="s">
        <v>33</v>
      </c>
      <c r="E18598" s="8">
        <v>646478</v>
      </c>
      <c r="F18598" t="s">
        <v>113</v>
      </c>
      <c r="G18598" t="s">
        <v>116</v>
      </c>
    </row>
    <row r="18599" spans="1:7" ht="15.75" thickBot="1">
      <c r="A18599" t="s">
        <v>107</v>
      </c>
      <c r="B18599" s="1" t="s">
        <v>44</v>
      </c>
      <c r="C18599" s="2" t="s">
        <v>76</v>
      </c>
      <c r="D18599" t="s">
        <v>33</v>
      </c>
      <c r="E18599" s="8">
        <v>1136331</v>
      </c>
      <c r="F18599" t="s">
        <v>113</v>
      </c>
      <c r="G18599" t="s">
        <v>116</v>
      </c>
    </row>
    <row r="18600" spans="1:7" ht="15.75" thickBot="1">
      <c r="A18600" t="s">
        <v>107</v>
      </c>
      <c r="B18600" s="1" t="s">
        <v>44</v>
      </c>
      <c r="C18600" s="2" t="s">
        <v>77</v>
      </c>
      <c r="D18600" t="s">
        <v>33</v>
      </c>
      <c r="E18600" s="9">
        <v>0</v>
      </c>
      <c r="F18600" t="s">
        <v>113</v>
      </c>
      <c r="G18600" t="s">
        <v>116</v>
      </c>
    </row>
    <row r="18601" spans="1:7" ht="15.75" thickBot="1">
      <c r="A18601" t="s">
        <v>107</v>
      </c>
      <c r="B18601" s="1" t="s">
        <v>44</v>
      </c>
      <c r="C18601" s="2" t="s">
        <v>78</v>
      </c>
      <c r="D18601" t="s">
        <v>33</v>
      </c>
      <c r="E18601" s="9">
        <v>0</v>
      </c>
      <c r="F18601" t="s">
        <v>113</v>
      </c>
      <c r="G18601" t="s">
        <v>116</v>
      </c>
    </row>
    <row r="18602" spans="1:7" ht="15.75" thickBot="1">
      <c r="A18602" t="s">
        <v>107</v>
      </c>
      <c r="B18602" s="1" t="s">
        <v>44</v>
      </c>
      <c r="C18602" s="2" t="s">
        <v>79</v>
      </c>
      <c r="D18602" t="s">
        <v>33</v>
      </c>
      <c r="E18602" s="9">
        <v>0</v>
      </c>
      <c r="F18602" t="s">
        <v>113</v>
      </c>
      <c r="G18602" t="s">
        <v>116</v>
      </c>
    </row>
    <row r="18603" spans="1:7" ht="15.75" thickBot="1">
      <c r="A18603" t="s">
        <v>107</v>
      </c>
      <c r="B18603" s="1" t="s">
        <v>44</v>
      </c>
      <c r="C18603" s="2" t="s">
        <v>80</v>
      </c>
      <c r="D18603" t="s">
        <v>33</v>
      </c>
      <c r="E18603" s="9">
        <v>0</v>
      </c>
      <c r="F18603" t="s">
        <v>113</v>
      </c>
      <c r="G18603" t="s">
        <v>117</v>
      </c>
    </row>
    <row r="18604" spans="1:7" ht="15.75" thickBot="1">
      <c r="A18604" t="s">
        <v>107</v>
      </c>
      <c r="B18604" s="1" t="s">
        <v>44</v>
      </c>
      <c r="C18604" s="2" t="s">
        <v>81</v>
      </c>
      <c r="D18604" t="s">
        <v>33</v>
      </c>
      <c r="E18604" s="9">
        <v>0</v>
      </c>
      <c r="F18604" t="s">
        <v>113</v>
      </c>
      <c r="G18604" t="s">
        <v>117</v>
      </c>
    </row>
    <row r="18605" spans="1:7" ht="15.75" thickBot="1">
      <c r="A18605" t="s">
        <v>107</v>
      </c>
      <c r="B18605" s="1" t="s">
        <v>44</v>
      </c>
      <c r="C18605" s="2" t="s">
        <v>82</v>
      </c>
      <c r="D18605" t="s">
        <v>33</v>
      </c>
      <c r="E18605" s="9">
        <v>0</v>
      </c>
      <c r="F18605" t="s">
        <v>113</v>
      </c>
      <c r="G18605" t="s">
        <v>117</v>
      </c>
    </row>
    <row r="18606" spans="1:7" ht="15.75" thickBot="1">
      <c r="A18606" t="s">
        <v>107</v>
      </c>
      <c r="B18606" s="1" t="s">
        <v>44</v>
      </c>
      <c r="C18606" s="2" t="s">
        <v>83</v>
      </c>
      <c r="D18606" t="s">
        <v>33</v>
      </c>
      <c r="E18606" s="9">
        <v>0</v>
      </c>
      <c r="F18606" t="s">
        <v>113</v>
      </c>
      <c r="G18606" t="s">
        <v>117</v>
      </c>
    </row>
    <row r="18607" spans="1:7" ht="15.75" thickBot="1">
      <c r="A18607" t="s">
        <v>107</v>
      </c>
      <c r="B18607" s="1" t="s">
        <v>44</v>
      </c>
      <c r="C18607" s="2" t="s">
        <v>84</v>
      </c>
      <c r="D18607" t="s">
        <v>33</v>
      </c>
      <c r="E18607" s="9">
        <v>0</v>
      </c>
      <c r="F18607" t="s">
        <v>113</v>
      </c>
      <c r="G18607" t="s">
        <v>117</v>
      </c>
    </row>
    <row r="18608" spans="1:7" ht="15.75" thickBot="1">
      <c r="A18608" t="s">
        <v>107</v>
      </c>
      <c r="B18608" s="1" t="s">
        <v>44</v>
      </c>
      <c r="C18608" s="2" t="s">
        <v>85</v>
      </c>
      <c r="D18608" t="s">
        <v>33</v>
      </c>
      <c r="E18608" s="9">
        <v>0</v>
      </c>
      <c r="F18608" t="s">
        <v>113</v>
      </c>
      <c r="G18608" t="s">
        <v>117</v>
      </c>
    </row>
    <row r="18609" spans="1:7" ht="15.75" thickBot="1">
      <c r="A18609" t="s">
        <v>107</v>
      </c>
      <c r="B18609" s="1" t="s">
        <v>44</v>
      </c>
      <c r="C18609" s="2" t="s">
        <v>86</v>
      </c>
      <c r="D18609" t="s">
        <v>33</v>
      </c>
      <c r="E18609" s="8">
        <v>66604</v>
      </c>
      <c r="F18609" t="s">
        <v>113</v>
      </c>
      <c r="G18609" t="s">
        <v>117</v>
      </c>
    </row>
    <row r="18610" spans="1:7" ht="15.75" thickBot="1">
      <c r="A18610" t="s">
        <v>107</v>
      </c>
      <c r="B18610" s="1" t="s">
        <v>44</v>
      </c>
      <c r="C18610" s="2" t="s">
        <v>87</v>
      </c>
      <c r="D18610" t="s">
        <v>33</v>
      </c>
      <c r="E18610" s="8">
        <v>542546</v>
      </c>
      <c r="F18610" t="s">
        <v>113</v>
      </c>
      <c r="G18610" t="s">
        <v>117</v>
      </c>
    </row>
    <row r="18611" spans="1:7" ht="15.75" thickBot="1">
      <c r="A18611" t="s">
        <v>107</v>
      </c>
      <c r="B18611" s="1" t="s">
        <v>44</v>
      </c>
      <c r="C18611" s="2" t="s">
        <v>88</v>
      </c>
      <c r="D18611" t="s">
        <v>33</v>
      </c>
      <c r="E18611" s="8">
        <v>953647</v>
      </c>
      <c r="F18611" t="s">
        <v>113</v>
      </c>
      <c r="G18611" t="s">
        <v>117</v>
      </c>
    </row>
    <row r="18612" spans="1:7" ht="15.75" thickBot="1">
      <c r="A18612" t="s">
        <v>107</v>
      </c>
      <c r="B18612" s="1" t="s">
        <v>44</v>
      </c>
      <c r="C18612" s="2" t="s">
        <v>89</v>
      </c>
      <c r="D18612" t="s">
        <v>33</v>
      </c>
      <c r="E18612" s="9">
        <v>0</v>
      </c>
      <c r="F18612" t="s">
        <v>113</v>
      </c>
      <c r="G18612" t="s">
        <v>117</v>
      </c>
    </row>
    <row r="18613" spans="1:7" ht="15.75" thickBot="1">
      <c r="A18613" t="s">
        <v>107</v>
      </c>
      <c r="B18613" s="1" t="s">
        <v>44</v>
      </c>
      <c r="C18613" s="2" t="s">
        <v>90</v>
      </c>
      <c r="D18613" t="s">
        <v>33</v>
      </c>
      <c r="E18613" s="9">
        <v>0</v>
      </c>
      <c r="F18613" t="s">
        <v>113</v>
      </c>
      <c r="G18613" t="s">
        <v>117</v>
      </c>
    </row>
    <row r="18614" spans="1:7" ht="15.75" thickBot="1">
      <c r="A18614" t="s">
        <v>107</v>
      </c>
      <c r="B18614" s="1" t="s">
        <v>44</v>
      </c>
      <c r="C18614" s="2" t="s">
        <v>91</v>
      </c>
      <c r="D18614" t="s">
        <v>33</v>
      </c>
      <c r="E18614" s="8">
        <v>0</v>
      </c>
      <c r="F18614" t="s">
        <v>113</v>
      </c>
      <c r="G18614" t="s">
        <v>117</v>
      </c>
    </row>
    <row r="18615" spans="1:7" ht="15.75" thickBot="1">
      <c r="A18615" t="s">
        <v>107</v>
      </c>
      <c r="B18615" s="1" t="s">
        <v>44</v>
      </c>
      <c r="C18615" s="2" t="s">
        <v>92</v>
      </c>
      <c r="D18615" t="s">
        <v>33</v>
      </c>
      <c r="E18615" s="8">
        <v>0</v>
      </c>
      <c r="F18615" t="s">
        <v>113</v>
      </c>
      <c r="G18615" t="s">
        <v>118</v>
      </c>
    </row>
    <row r="18616" spans="1:7" ht="15.75" thickBot="1">
      <c r="A18616" t="s">
        <v>107</v>
      </c>
      <c r="B18616" s="1" t="s">
        <v>44</v>
      </c>
      <c r="C18616" s="2" t="s">
        <v>93</v>
      </c>
      <c r="D18616" t="s">
        <v>33</v>
      </c>
      <c r="E18616" s="8">
        <v>0</v>
      </c>
      <c r="F18616" t="s">
        <v>113</v>
      </c>
      <c r="G18616" t="s">
        <v>118</v>
      </c>
    </row>
    <row r="18617" spans="1:7" ht="15.75" thickBot="1">
      <c r="A18617" t="s">
        <v>107</v>
      </c>
      <c r="B18617" s="1" t="s">
        <v>44</v>
      </c>
      <c r="C18617" s="2" t="s">
        <v>94</v>
      </c>
      <c r="D18617" t="s">
        <v>33</v>
      </c>
      <c r="E18617" s="8">
        <v>0</v>
      </c>
      <c r="F18617" t="s">
        <v>113</v>
      </c>
      <c r="G18617" t="s">
        <v>118</v>
      </c>
    </row>
    <row r="18618" spans="1:7" ht="15.75" thickBot="1">
      <c r="A18618" t="s">
        <v>107</v>
      </c>
      <c r="B18618" s="1" t="s">
        <v>44</v>
      </c>
      <c r="C18618" s="2" t="s">
        <v>95</v>
      </c>
      <c r="D18618" t="s">
        <v>33</v>
      </c>
      <c r="E18618" s="8">
        <v>0</v>
      </c>
      <c r="F18618" t="s">
        <v>113</v>
      </c>
      <c r="G18618" t="s">
        <v>118</v>
      </c>
    </row>
    <row r="18619" spans="1:7" ht="15.75" thickBot="1">
      <c r="A18619" t="s">
        <v>107</v>
      </c>
      <c r="B18619" s="1" t="s">
        <v>44</v>
      </c>
      <c r="C18619" s="2" t="s">
        <v>96</v>
      </c>
      <c r="D18619" t="s">
        <v>33</v>
      </c>
      <c r="E18619" s="8">
        <v>0</v>
      </c>
      <c r="F18619" t="s">
        <v>113</v>
      </c>
      <c r="G18619" t="s">
        <v>118</v>
      </c>
    </row>
    <row r="18620" spans="1:7" ht="15.75" thickBot="1">
      <c r="A18620" t="s">
        <v>107</v>
      </c>
      <c r="B18620" s="1" t="s">
        <v>44</v>
      </c>
      <c r="C18620" s="2" t="s">
        <v>97</v>
      </c>
      <c r="D18620" t="s">
        <v>33</v>
      </c>
      <c r="E18620" s="8">
        <v>7006</v>
      </c>
      <c r="F18620" t="s">
        <v>113</v>
      </c>
      <c r="G18620" t="s">
        <v>118</v>
      </c>
    </row>
    <row r="18621" spans="1:7" ht="15.75" thickBot="1">
      <c r="A18621" t="s">
        <v>107</v>
      </c>
      <c r="B18621" s="1" t="s">
        <v>44</v>
      </c>
      <c r="C18621" s="2" t="s">
        <v>98</v>
      </c>
      <c r="D18621" t="s">
        <v>33</v>
      </c>
      <c r="E18621" s="8">
        <v>108970</v>
      </c>
      <c r="F18621" t="s">
        <v>113</v>
      </c>
      <c r="G18621" t="s">
        <v>118</v>
      </c>
    </row>
    <row r="18622" spans="1:7" ht="15.75" thickBot="1">
      <c r="A18622" t="s">
        <v>107</v>
      </c>
      <c r="B18622" s="1" t="s">
        <v>44</v>
      </c>
      <c r="C18622" s="2" t="s">
        <v>99</v>
      </c>
      <c r="D18622" t="s">
        <v>33</v>
      </c>
      <c r="E18622" s="8">
        <v>887649</v>
      </c>
      <c r="F18622" t="s">
        <v>113</v>
      </c>
      <c r="G18622" t="s">
        <v>118</v>
      </c>
    </row>
    <row r="18623" spans="1:7" ht="15.75" thickBot="1">
      <c r="A18623" t="s">
        <v>107</v>
      </c>
      <c r="B18623" s="1" t="s">
        <v>44</v>
      </c>
      <c r="C18623" s="2" t="s">
        <v>100</v>
      </c>
      <c r="D18623" t="s">
        <v>33</v>
      </c>
      <c r="E18623" s="8">
        <v>1560243</v>
      </c>
      <c r="F18623" t="s">
        <v>113</v>
      </c>
      <c r="G18623" t="s">
        <v>118</v>
      </c>
    </row>
    <row r="18624" spans="1:7" ht="15.75" thickBot="1">
      <c r="A18624" t="s">
        <v>107</v>
      </c>
      <c r="B18624" s="1" t="s">
        <v>44</v>
      </c>
      <c r="C18624" s="2" t="s">
        <v>101</v>
      </c>
      <c r="D18624" t="s">
        <v>33</v>
      </c>
      <c r="E18624" s="8">
        <v>0</v>
      </c>
      <c r="F18624" t="s">
        <v>113</v>
      </c>
      <c r="G18624" t="s">
        <v>118</v>
      </c>
    </row>
    <row r="18625" spans="1:7" ht="15.75" thickBot="1">
      <c r="A18625" t="s">
        <v>107</v>
      </c>
      <c r="B18625" s="1" t="s">
        <v>44</v>
      </c>
      <c r="C18625" s="2" t="s">
        <v>102</v>
      </c>
      <c r="D18625" t="s">
        <v>33</v>
      </c>
      <c r="E18625" s="8">
        <v>0</v>
      </c>
      <c r="F18625" t="s">
        <v>113</v>
      </c>
      <c r="G18625" t="s">
        <v>118</v>
      </c>
    </row>
    <row r="18626" spans="1:7" ht="15.75" thickBot="1">
      <c r="A18626" t="s">
        <v>107</v>
      </c>
      <c r="B18626" s="1" t="s">
        <v>44</v>
      </c>
      <c r="C18626" s="2" t="s">
        <v>103</v>
      </c>
      <c r="D18626" t="s">
        <v>33</v>
      </c>
      <c r="E18626" s="8">
        <v>0</v>
      </c>
      <c r="F18626" t="s">
        <v>113</v>
      </c>
      <c r="G18626" t="s">
        <v>118</v>
      </c>
    </row>
    <row r="18627" spans="1:7">
      <c r="A18627" t="s">
        <v>107</v>
      </c>
      <c r="B18627" s="1" t="s">
        <v>45</v>
      </c>
      <c r="C18627" s="2" t="s">
        <v>56</v>
      </c>
      <c r="D18627" t="s">
        <v>33</v>
      </c>
      <c r="E18627" s="5">
        <v>4249.6453537041261</v>
      </c>
      <c r="F18627" t="s">
        <v>113</v>
      </c>
      <c r="G18627" t="s">
        <v>115</v>
      </c>
    </row>
    <row r="18628" spans="1:7">
      <c r="A18628" t="s">
        <v>107</v>
      </c>
      <c r="B18628" s="1" t="s">
        <v>45</v>
      </c>
      <c r="C18628" s="2" t="s">
        <v>57</v>
      </c>
      <c r="D18628" t="s">
        <v>33</v>
      </c>
      <c r="E18628" s="5">
        <v>49403.310308692817</v>
      </c>
      <c r="F18628" t="s">
        <v>113</v>
      </c>
      <c r="G18628" t="s">
        <v>115</v>
      </c>
    </row>
    <row r="18629" spans="1:7">
      <c r="A18629" t="s">
        <v>107</v>
      </c>
      <c r="B18629" s="1" t="s">
        <v>45</v>
      </c>
      <c r="C18629" s="2" t="s">
        <v>58</v>
      </c>
      <c r="D18629" t="s">
        <v>33</v>
      </c>
      <c r="E18629" s="5">
        <v>162111.3347422728</v>
      </c>
      <c r="F18629" t="s">
        <v>113</v>
      </c>
      <c r="G18629" t="s">
        <v>115</v>
      </c>
    </row>
    <row r="18630" spans="1:7">
      <c r="A18630" t="s">
        <v>107</v>
      </c>
      <c r="B18630" s="1" t="s">
        <v>45</v>
      </c>
      <c r="C18630" s="2" t="s">
        <v>59</v>
      </c>
      <c r="D18630" t="s">
        <v>33</v>
      </c>
      <c r="E18630" s="5">
        <v>316491.04950373655</v>
      </c>
      <c r="F18630" t="s">
        <v>113</v>
      </c>
      <c r="G18630" t="s">
        <v>115</v>
      </c>
    </row>
    <row r="18631" spans="1:7">
      <c r="A18631" t="s">
        <v>107</v>
      </c>
      <c r="B18631" s="1" t="s">
        <v>45</v>
      </c>
      <c r="C18631" s="2" t="s">
        <v>60</v>
      </c>
      <c r="D18631" t="s">
        <v>33</v>
      </c>
      <c r="E18631" s="5">
        <v>262602.57009907707</v>
      </c>
      <c r="F18631" t="s">
        <v>113</v>
      </c>
      <c r="G18631" t="s">
        <v>115</v>
      </c>
    </row>
    <row r="18632" spans="1:7">
      <c r="A18632" t="s">
        <v>107</v>
      </c>
      <c r="B18632" s="1" t="s">
        <v>45</v>
      </c>
      <c r="C18632" s="2" t="s">
        <v>61</v>
      </c>
      <c r="D18632" t="s">
        <v>33</v>
      </c>
      <c r="E18632" s="5">
        <v>268340.49608007533</v>
      </c>
      <c r="F18632" t="s">
        <v>113</v>
      </c>
      <c r="G18632" t="s">
        <v>115</v>
      </c>
    </row>
    <row r="18633" spans="1:7">
      <c r="A18633" t="s">
        <v>107</v>
      </c>
      <c r="B18633" s="1" t="s">
        <v>45</v>
      </c>
      <c r="C18633" s="2" t="s">
        <v>62</v>
      </c>
      <c r="D18633" t="s">
        <v>33</v>
      </c>
      <c r="E18633" s="5">
        <v>691816.05620332027</v>
      </c>
      <c r="F18633" t="s">
        <v>113</v>
      </c>
      <c r="G18633" t="s">
        <v>115</v>
      </c>
    </row>
    <row r="18634" spans="1:7">
      <c r="A18634" t="s">
        <v>107</v>
      </c>
      <c r="B18634" s="1" t="s">
        <v>45</v>
      </c>
      <c r="C18634" s="2" t="s">
        <v>63</v>
      </c>
      <c r="D18634" t="s">
        <v>33</v>
      </c>
      <c r="E18634" s="5">
        <v>566748.76083923562</v>
      </c>
      <c r="F18634" t="s">
        <v>113</v>
      </c>
      <c r="G18634" t="s">
        <v>115</v>
      </c>
    </row>
    <row r="18635" spans="1:7">
      <c r="A18635" t="s">
        <v>107</v>
      </c>
      <c r="B18635" s="1" t="s">
        <v>45</v>
      </c>
      <c r="C18635" s="2" t="s">
        <v>64</v>
      </c>
      <c r="D18635" t="s">
        <v>33</v>
      </c>
      <c r="E18635" s="5">
        <v>588289.95975247608</v>
      </c>
      <c r="F18635" t="s">
        <v>113</v>
      </c>
      <c r="G18635" t="s">
        <v>115</v>
      </c>
    </row>
    <row r="18636" spans="1:7">
      <c r="A18636" t="s">
        <v>107</v>
      </c>
      <c r="B18636" s="1" t="s">
        <v>45</v>
      </c>
      <c r="C18636" s="2" t="s">
        <v>65</v>
      </c>
      <c r="D18636" t="s">
        <v>33</v>
      </c>
      <c r="E18636" s="5">
        <v>191190.45702167859</v>
      </c>
      <c r="F18636" t="s">
        <v>113</v>
      </c>
      <c r="G18636" t="s">
        <v>115</v>
      </c>
    </row>
    <row r="18637" spans="1:7">
      <c r="A18637" t="s">
        <v>107</v>
      </c>
      <c r="B18637" s="1" t="s">
        <v>45</v>
      </c>
      <c r="C18637" s="2" t="s">
        <v>66</v>
      </c>
      <c r="D18637" t="s">
        <v>33</v>
      </c>
      <c r="E18637" s="5">
        <v>52277.674575638513</v>
      </c>
      <c r="F18637" t="s">
        <v>113</v>
      </c>
      <c r="G18637" t="s">
        <v>115</v>
      </c>
    </row>
    <row r="18638" spans="1:7">
      <c r="A18638" t="s">
        <v>107</v>
      </c>
      <c r="B18638" s="1" t="s">
        <v>45</v>
      </c>
      <c r="C18638" s="2" t="s">
        <v>67</v>
      </c>
      <c r="D18638" t="s">
        <v>33</v>
      </c>
      <c r="E18638" s="5">
        <v>32403.545520092441</v>
      </c>
      <c r="F18638" t="s">
        <v>113</v>
      </c>
      <c r="G18638" t="s">
        <v>115</v>
      </c>
    </row>
    <row r="18639" spans="1:7">
      <c r="A18639" t="s">
        <v>107</v>
      </c>
      <c r="B18639" s="1" t="s">
        <v>45</v>
      </c>
      <c r="C18639" s="2" t="s">
        <v>68</v>
      </c>
      <c r="D18639" t="s">
        <v>33</v>
      </c>
      <c r="E18639" s="5">
        <v>3777.1954684091934</v>
      </c>
      <c r="F18639" t="s">
        <v>113</v>
      </c>
      <c r="G18639" t="s">
        <v>116</v>
      </c>
    </row>
    <row r="18640" spans="1:7">
      <c r="A18640" t="s">
        <v>107</v>
      </c>
      <c r="B18640" s="1" t="s">
        <v>45</v>
      </c>
      <c r="C18640" s="2" t="s">
        <v>69</v>
      </c>
      <c r="D18640" t="s">
        <v>33</v>
      </c>
      <c r="E18640" s="5">
        <v>43910.94886535791</v>
      </c>
      <c r="F18640" t="s">
        <v>113</v>
      </c>
      <c r="G18640" t="s">
        <v>116</v>
      </c>
    </row>
    <row r="18641" spans="1:7">
      <c r="A18641" t="s">
        <v>107</v>
      </c>
      <c r="B18641" s="1" t="s">
        <v>45</v>
      </c>
      <c r="C18641" s="2" t="s">
        <v>70</v>
      </c>
      <c r="D18641" t="s">
        <v>33</v>
      </c>
      <c r="E18641" s="5">
        <v>144088.77635696251</v>
      </c>
      <c r="F18641" t="s">
        <v>113</v>
      </c>
      <c r="G18641" t="s">
        <v>116</v>
      </c>
    </row>
    <row r="18642" spans="1:7">
      <c r="A18642" t="s">
        <v>107</v>
      </c>
      <c r="B18642" s="1" t="s">
        <v>45</v>
      </c>
      <c r="C18642" s="2" t="s">
        <v>71</v>
      </c>
      <c r="D18642" t="s">
        <v>33</v>
      </c>
      <c r="E18642" s="5">
        <v>281305.48751217377</v>
      </c>
      <c r="F18642" t="s">
        <v>113</v>
      </c>
      <c r="G18642" t="s">
        <v>116</v>
      </c>
    </row>
    <row r="18643" spans="1:7">
      <c r="A18643" t="s">
        <v>107</v>
      </c>
      <c r="B18643" s="1" t="s">
        <v>45</v>
      </c>
      <c r="C18643" s="2" t="s">
        <v>72</v>
      </c>
      <c r="D18643" t="s">
        <v>33</v>
      </c>
      <c r="E18643" s="5">
        <v>233408.00354228824</v>
      </c>
      <c r="F18643" t="s">
        <v>113</v>
      </c>
      <c r="G18643" t="s">
        <v>116</v>
      </c>
    </row>
    <row r="18644" spans="1:7">
      <c r="A18644" t="s">
        <v>107</v>
      </c>
      <c r="B18644" s="1" t="s">
        <v>45</v>
      </c>
      <c r="C18644" s="2" t="s">
        <v>73</v>
      </c>
      <c r="D18644" t="s">
        <v>33</v>
      </c>
      <c r="E18644" s="5">
        <v>238508.02159311285</v>
      </c>
      <c r="F18644" t="s">
        <v>113</v>
      </c>
      <c r="G18644" t="s">
        <v>116</v>
      </c>
    </row>
    <row r="18645" spans="1:7">
      <c r="A18645" t="s">
        <v>107</v>
      </c>
      <c r="B18645" s="1" t="s">
        <v>45</v>
      </c>
      <c r="C18645" s="2" t="s">
        <v>74</v>
      </c>
      <c r="D18645" t="s">
        <v>33</v>
      </c>
      <c r="E18645" s="5">
        <v>614904.12845538242</v>
      </c>
      <c r="F18645" t="s">
        <v>113</v>
      </c>
      <c r="G18645" t="s">
        <v>116</v>
      </c>
    </row>
    <row r="18646" spans="1:7">
      <c r="A18646" t="s">
        <v>107</v>
      </c>
      <c r="B18646" s="1" t="s">
        <v>45</v>
      </c>
      <c r="C18646" s="2" t="s">
        <v>75</v>
      </c>
      <c r="D18646" t="s">
        <v>33</v>
      </c>
      <c r="E18646" s="5">
        <v>503741.05907509819</v>
      </c>
      <c r="F18646" t="s">
        <v>113</v>
      </c>
      <c r="G18646" t="s">
        <v>116</v>
      </c>
    </row>
    <row r="18647" spans="1:7">
      <c r="A18647" t="s">
        <v>107</v>
      </c>
      <c r="B18647" s="1" t="s">
        <v>45</v>
      </c>
      <c r="C18647" s="2" t="s">
        <v>76</v>
      </c>
      <c r="D18647" t="s">
        <v>33</v>
      </c>
      <c r="E18647" s="5">
        <v>522887.43768955645</v>
      </c>
      <c r="F18647" t="s">
        <v>113</v>
      </c>
      <c r="G18647" t="s">
        <v>116</v>
      </c>
    </row>
    <row r="18648" spans="1:7">
      <c r="A18648" t="s">
        <v>107</v>
      </c>
      <c r="B18648" s="1" t="s">
        <v>45</v>
      </c>
      <c r="C18648" s="2" t="s">
        <v>77</v>
      </c>
      <c r="D18648" t="s">
        <v>33</v>
      </c>
      <c r="E18648" s="5">
        <v>169935.05757742969</v>
      </c>
      <c r="F18648" t="s">
        <v>113</v>
      </c>
      <c r="G18648" t="s">
        <v>116</v>
      </c>
    </row>
    <row r="18649" spans="1:7">
      <c r="A18649" t="s">
        <v>107</v>
      </c>
      <c r="B18649" s="1" t="s">
        <v>45</v>
      </c>
      <c r="C18649" s="2" t="s">
        <v>78</v>
      </c>
      <c r="D18649" t="s">
        <v>33</v>
      </c>
      <c r="E18649" s="5">
        <v>46465.758685947119</v>
      </c>
      <c r="F18649" t="s">
        <v>113</v>
      </c>
      <c r="G18649" t="s">
        <v>116</v>
      </c>
    </row>
    <row r="18650" spans="1:7">
      <c r="A18650" t="s">
        <v>107</v>
      </c>
      <c r="B18650" s="1" t="s">
        <v>45</v>
      </c>
      <c r="C18650" s="2" t="s">
        <v>79</v>
      </c>
      <c r="D18650" t="s">
        <v>33</v>
      </c>
      <c r="E18650" s="5">
        <v>28801.115178282165</v>
      </c>
      <c r="F18650" t="s">
        <v>113</v>
      </c>
      <c r="G18650" t="s">
        <v>116</v>
      </c>
    </row>
    <row r="18651" spans="1:7">
      <c r="A18651" t="s">
        <v>107</v>
      </c>
      <c r="B18651" s="1" t="s">
        <v>45</v>
      </c>
      <c r="C18651" s="2" t="s">
        <v>80</v>
      </c>
      <c r="D18651" t="s">
        <v>33</v>
      </c>
      <c r="E18651" s="5">
        <v>4868.7615904182894</v>
      </c>
      <c r="F18651" t="s">
        <v>113</v>
      </c>
      <c r="G18651" t="s">
        <v>117</v>
      </c>
    </row>
    <row r="18652" spans="1:7">
      <c r="A18652" t="s">
        <v>107</v>
      </c>
      <c r="B18652" s="1" t="s">
        <v>45</v>
      </c>
      <c r="C18652" s="2" t="s">
        <v>81</v>
      </c>
      <c r="D18652" t="s">
        <v>33</v>
      </c>
      <c r="E18652" s="5">
        <v>56600.708918174387</v>
      </c>
      <c r="F18652" t="s">
        <v>113</v>
      </c>
      <c r="G18652" t="s">
        <v>117</v>
      </c>
    </row>
    <row r="18653" spans="1:7">
      <c r="A18653" t="s">
        <v>107</v>
      </c>
      <c r="B18653" s="1" t="s">
        <v>45</v>
      </c>
      <c r="C18653" s="2" t="s">
        <v>82</v>
      </c>
      <c r="D18653" t="s">
        <v>33</v>
      </c>
      <c r="E18653" s="5">
        <v>185728.77835009381</v>
      </c>
      <c r="F18653" t="s">
        <v>113</v>
      </c>
      <c r="G18653" t="s">
        <v>117</v>
      </c>
    </row>
    <row r="18654" spans="1:7">
      <c r="A18654" t="s">
        <v>107</v>
      </c>
      <c r="B18654" s="1" t="s">
        <v>45</v>
      </c>
      <c r="C18654" s="2" t="s">
        <v>83</v>
      </c>
      <c r="D18654" t="s">
        <v>33</v>
      </c>
      <c r="E18654" s="5">
        <v>362599.54355764092</v>
      </c>
      <c r="F18654" t="s">
        <v>113</v>
      </c>
      <c r="G18654" t="s">
        <v>117</v>
      </c>
    </row>
    <row r="18655" spans="1:7">
      <c r="A18655" t="s">
        <v>107</v>
      </c>
      <c r="B18655" s="1" t="s">
        <v>45</v>
      </c>
      <c r="C18655" s="2" t="s">
        <v>84</v>
      </c>
      <c r="D18655" t="s">
        <v>33</v>
      </c>
      <c r="E18655" s="5">
        <v>300860.23666165187</v>
      </c>
      <c r="F18655" t="s">
        <v>113</v>
      </c>
      <c r="G18655" t="s">
        <v>117</v>
      </c>
    </row>
    <row r="18656" spans="1:7">
      <c r="A18656" t="s">
        <v>107</v>
      </c>
      <c r="B18656" s="1" t="s">
        <v>45</v>
      </c>
      <c r="C18656" s="2" t="s">
        <v>85</v>
      </c>
      <c r="D18656" t="s">
        <v>33</v>
      </c>
      <c r="E18656" s="5">
        <v>307434.10137264407</v>
      </c>
      <c r="F18656" t="s">
        <v>113</v>
      </c>
      <c r="G18656" t="s">
        <v>117</v>
      </c>
    </row>
    <row r="18657" spans="1:7">
      <c r="A18657" t="s">
        <v>107</v>
      </c>
      <c r="B18657" s="1" t="s">
        <v>45</v>
      </c>
      <c r="C18657" s="2" t="s">
        <v>86</v>
      </c>
      <c r="D18657" t="s">
        <v>33</v>
      </c>
      <c r="E18657" s="5">
        <v>792604.36147724173</v>
      </c>
      <c r="F18657" t="s">
        <v>113</v>
      </c>
      <c r="G18657" t="s">
        <v>117</v>
      </c>
    </row>
    <row r="18658" spans="1:7">
      <c r="A18658" t="s">
        <v>107</v>
      </c>
      <c r="B18658" s="1" t="s">
        <v>45</v>
      </c>
      <c r="C18658" s="2" t="s">
        <v>87</v>
      </c>
      <c r="D18658" t="s">
        <v>33</v>
      </c>
      <c r="E18658" s="5">
        <v>649316.44137929811</v>
      </c>
      <c r="F18658" t="s">
        <v>113</v>
      </c>
      <c r="G18658" t="s">
        <v>117</v>
      </c>
    </row>
    <row r="18659" spans="1:7">
      <c r="A18659" t="s">
        <v>107</v>
      </c>
      <c r="B18659" s="1" t="s">
        <v>45</v>
      </c>
      <c r="C18659" s="2" t="s">
        <v>88</v>
      </c>
      <c r="D18659" t="s">
        <v>33</v>
      </c>
      <c r="E18659" s="5">
        <v>673995.90358169784</v>
      </c>
      <c r="F18659" t="s">
        <v>113</v>
      </c>
      <c r="G18659" t="s">
        <v>117</v>
      </c>
    </row>
    <row r="18660" spans="1:7">
      <c r="A18660" t="s">
        <v>107</v>
      </c>
      <c r="B18660" s="1" t="s">
        <v>45</v>
      </c>
      <c r="C18660" s="2" t="s">
        <v>89</v>
      </c>
      <c r="D18660" t="s">
        <v>33</v>
      </c>
      <c r="E18660" s="5">
        <v>219044.33808583574</v>
      </c>
      <c r="F18660" t="s">
        <v>113</v>
      </c>
      <c r="G18660" t="s">
        <v>117</v>
      </c>
    </row>
    <row r="18661" spans="1:7">
      <c r="A18661" t="s">
        <v>107</v>
      </c>
      <c r="B18661" s="1" t="s">
        <v>45</v>
      </c>
      <c r="C18661" s="2" t="s">
        <v>90</v>
      </c>
      <c r="D18661" t="s">
        <v>33</v>
      </c>
      <c r="E18661" s="5">
        <v>59893.829443532559</v>
      </c>
      <c r="F18661" t="s">
        <v>113</v>
      </c>
      <c r="G18661" t="s">
        <v>117</v>
      </c>
    </row>
    <row r="18662" spans="1:7">
      <c r="A18662" t="s">
        <v>107</v>
      </c>
      <c r="B18662" s="1" t="s">
        <v>45</v>
      </c>
      <c r="C18662" s="2" t="s">
        <v>91</v>
      </c>
      <c r="D18662" t="s">
        <v>33</v>
      </c>
      <c r="E18662" s="5">
        <v>37124.306781054933</v>
      </c>
      <c r="F18662" t="s">
        <v>113</v>
      </c>
      <c r="G18662" t="s">
        <v>117</v>
      </c>
    </row>
    <row r="18663" spans="1:7">
      <c r="A18663" t="s">
        <v>107</v>
      </c>
      <c r="B18663" s="1" t="s">
        <v>45</v>
      </c>
      <c r="C18663" s="2" t="s">
        <v>92</v>
      </c>
      <c r="D18663" t="s">
        <v>33</v>
      </c>
      <c r="E18663" s="6">
        <v>6180.8973026370331</v>
      </c>
      <c r="F18663" t="s">
        <v>113</v>
      </c>
      <c r="G18663" t="s">
        <v>118</v>
      </c>
    </row>
    <row r="18664" spans="1:7">
      <c r="A18664" t="s">
        <v>107</v>
      </c>
      <c r="B18664" s="1" t="s">
        <v>45</v>
      </c>
      <c r="C18664" s="2" t="s">
        <v>93</v>
      </c>
      <c r="D18664" t="s">
        <v>33</v>
      </c>
      <c r="E18664" s="6">
        <v>71854.65186222682</v>
      </c>
      <c r="F18664" t="s">
        <v>113</v>
      </c>
      <c r="G18664" t="s">
        <v>118</v>
      </c>
    </row>
    <row r="18665" spans="1:7">
      <c r="A18665" t="s">
        <v>107</v>
      </c>
      <c r="B18665" s="1" t="s">
        <v>45</v>
      </c>
      <c r="C18665" s="2" t="s">
        <v>94</v>
      </c>
      <c r="D18665" t="s">
        <v>33</v>
      </c>
      <c r="E18665" s="6">
        <v>235782.85438855115</v>
      </c>
      <c r="F18665" t="s">
        <v>113</v>
      </c>
      <c r="G18665" t="s">
        <v>118</v>
      </c>
    </row>
    <row r="18666" spans="1:7">
      <c r="A18666" t="s">
        <v>107</v>
      </c>
      <c r="B18666" s="1" t="s">
        <v>45</v>
      </c>
      <c r="C18666" s="2" t="s">
        <v>95</v>
      </c>
      <c r="D18666" t="s">
        <v>33</v>
      </c>
      <c r="E18666" s="6">
        <v>460320.45297175768</v>
      </c>
      <c r="F18666" t="s">
        <v>113</v>
      </c>
      <c r="G18666" t="s">
        <v>118</v>
      </c>
    </row>
    <row r="18667" spans="1:7">
      <c r="A18667" t="s">
        <v>107</v>
      </c>
      <c r="B18667" s="1" t="s">
        <v>45</v>
      </c>
      <c r="C18667" s="2" t="s">
        <v>96</v>
      </c>
      <c r="D18667" t="s">
        <v>33</v>
      </c>
      <c r="E18667" s="6">
        <v>381942.34626571252</v>
      </c>
      <c r="F18667" t="s">
        <v>113</v>
      </c>
      <c r="G18667" t="s">
        <v>118</v>
      </c>
    </row>
    <row r="18668" spans="1:7">
      <c r="A18668" t="s">
        <v>107</v>
      </c>
      <c r="B18668" s="1" t="s">
        <v>45</v>
      </c>
      <c r="C18668" s="2" t="s">
        <v>97</v>
      </c>
      <c r="D18668" t="s">
        <v>33</v>
      </c>
      <c r="E18668" s="6">
        <v>390287.87354312878</v>
      </c>
      <c r="F18668" t="s">
        <v>113</v>
      </c>
      <c r="G18668" t="s">
        <v>118</v>
      </c>
    </row>
    <row r="18669" spans="1:7">
      <c r="A18669" t="s">
        <v>107</v>
      </c>
      <c r="B18669" s="1" t="s">
        <v>45</v>
      </c>
      <c r="C18669" s="2" t="s">
        <v>98</v>
      </c>
      <c r="D18669" t="s">
        <v>33</v>
      </c>
      <c r="E18669" s="6">
        <v>1006211.9635420768</v>
      </c>
      <c r="F18669" t="s">
        <v>113</v>
      </c>
      <c r="G18669" t="s">
        <v>118</v>
      </c>
    </row>
    <row r="18670" spans="1:7">
      <c r="A18670" t="s">
        <v>107</v>
      </c>
      <c r="B18670" s="1" t="s">
        <v>45</v>
      </c>
      <c r="C18670" s="2" t="s">
        <v>99</v>
      </c>
      <c r="D18670" t="s">
        <v>33</v>
      </c>
      <c r="E18670" s="6">
        <v>824307.81761371507</v>
      </c>
      <c r="F18670" t="s">
        <v>113</v>
      </c>
      <c r="G18670" t="s">
        <v>118</v>
      </c>
    </row>
    <row r="18671" spans="1:7">
      <c r="A18671" t="s">
        <v>107</v>
      </c>
      <c r="B18671" s="1" t="s">
        <v>45</v>
      </c>
      <c r="C18671" s="2" t="s">
        <v>100</v>
      </c>
      <c r="D18671" t="s">
        <v>33</v>
      </c>
      <c r="E18671" s="6">
        <v>855638.41750538896</v>
      </c>
      <c r="F18671" t="s">
        <v>113</v>
      </c>
      <c r="G18671" t="s">
        <v>118</v>
      </c>
    </row>
    <row r="18672" spans="1:7">
      <c r="A18672" t="s">
        <v>107</v>
      </c>
      <c r="B18672" s="1" t="s">
        <v>45</v>
      </c>
      <c r="C18672" s="2" t="s">
        <v>101</v>
      </c>
      <c r="D18672" t="s">
        <v>33</v>
      </c>
      <c r="E18672" s="6">
        <v>278076.98801623593</v>
      </c>
      <c r="F18672" t="s">
        <v>113</v>
      </c>
      <c r="G18672" t="s">
        <v>118</v>
      </c>
    </row>
    <row r="18673" spans="1:7">
      <c r="A18673" t="s">
        <v>107</v>
      </c>
      <c r="B18673" s="1" t="s">
        <v>45</v>
      </c>
      <c r="C18673" s="2" t="s">
        <v>102</v>
      </c>
      <c r="D18673" t="s">
        <v>33</v>
      </c>
      <c r="E18673" s="6">
        <v>76035.271388248075</v>
      </c>
      <c r="F18673" t="s">
        <v>113</v>
      </c>
      <c r="G18673" t="s">
        <v>118</v>
      </c>
    </row>
    <row r="18674" spans="1:7">
      <c r="A18674" t="s">
        <v>107</v>
      </c>
      <c r="B18674" s="1" t="s">
        <v>45</v>
      </c>
      <c r="C18674" s="2" t="s">
        <v>103</v>
      </c>
      <c r="D18674" t="s">
        <v>33</v>
      </c>
      <c r="E18674" s="6">
        <v>47129.341493506661</v>
      </c>
      <c r="F18674" t="s">
        <v>113</v>
      </c>
      <c r="G18674" t="s">
        <v>118</v>
      </c>
    </row>
    <row r="18675" spans="1:7">
      <c r="A18675" t="s">
        <v>107</v>
      </c>
      <c r="B18675" s="1" t="s">
        <v>46</v>
      </c>
      <c r="C18675" s="2" t="s">
        <v>56</v>
      </c>
      <c r="D18675" t="s">
        <v>33</v>
      </c>
      <c r="E18675" s="5">
        <v>13203.181409125435</v>
      </c>
      <c r="F18675" t="s">
        <v>113</v>
      </c>
      <c r="G18675" t="s">
        <v>115</v>
      </c>
    </row>
    <row r="18676" spans="1:7">
      <c r="A18676" t="s">
        <v>107</v>
      </c>
      <c r="B18676" s="1" t="s">
        <v>46</v>
      </c>
      <c r="C18676" s="2" t="s">
        <v>57</v>
      </c>
      <c r="D18676" t="s">
        <v>33</v>
      </c>
      <c r="E18676" s="5">
        <v>19043.88369015434</v>
      </c>
      <c r="F18676" t="s">
        <v>113</v>
      </c>
      <c r="G18676" t="s">
        <v>115</v>
      </c>
    </row>
    <row r="18677" spans="1:7">
      <c r="A18677" t="s">
        <v>107</v>
      </c>
      <c r="B18677" s="1" t="s">
        <v>46</v>
      </c>
      <c r="C18677" s="2" t="s">
        <v>58</v>
      </c>
      <c r="D18677" t="s">
        <v>33</v>
      </c>
      <c r="E18677" s="5">
        <v>14451.440363902882</v>
      </c>
      <c r="F18677" t="s">
        <v>113</v>
      </c>
      <c r="G18677" t="s">
        <v>115</v>
      </c>
    </row>
    <row r="18678" spans="1:7">
      <c r="A18678" t="s">
        <v>107</v>
      </c>
      <c r="B18678" s="1" t="s">
        <v>46</v>
      </c>
      <c r="C18678" s="2" t="s">
        <v>59</v>
      </c>
      <c r="D18678" t="s">
        <v>33</v>
      </c>
      <c r="E18678" s="5">
        <v>18251.012853669767</v>
      </c>
      <c r="F18678" t="s">
        <v>113</v>
      </c>
      <c r="G18678" t="s">
        <v>115</v>
      </c>
    </row>
    <row r="18679" spans="1:7">
      <c r="A18679" t="s">
        <v>107</v>
      </c>
      <c r="B18679" s="1" t="s">
        <v>46</v>
      </c>
      <c r="C18679" s="2" t="s">
        <v>60</v>
      </c>
      <c r="D18679" t="s">
        <v>33</v>
      </c>
      <c r="E18679" s="5">
        <v>19371.171217352708</v>
      </c>
      <c r="F18679" t="s">
        <v>113</v>
      </c>
      <c r="G18679" t="s">
        <v>115</v>
      </c>
    </row>
    <row r="18680" spans="1:7">
      <c r="A18680" t="s">
        <v>107</v>
      </c>
      <c r="B18680" s="1" t="s">
        <v>46</v>
      </c>
      <c r="C18680" s="2" t="s">
        <v>61</v>
      </c>
      <c r="D18680" t="s">
        <v>33</v>
      </c>
      <c r="E18680" s="5">
        <v>23047.181077116373</v>
      </c>
      <c r="F18680" t="s">
        <v>113</v>
      </c>
      <c r="G18680" t="s">
        <v>115</v>
      </c>
    </row>
    <row r="18681" spans="1:7">
      <c r="A18681" t="s">
        <v>107</v>
      </c>
      <c r="B18681" s="1" t="s">
        <v>46</v>
      </c>
      <c r="C18681" s="2" t="s">
        <v>62</v>
      </c>
      <c r="D18681" t="s">
        <v>33</v>
      </c>
      <c r="E18681" s="5">
        <v>21345.39780290678</v>
      </c>
      <c r="F18681" t="s">
        <v>113</v>
      </c>
      <c r="G18681" t="s">
        <v>115</v>
      </c>
    </row>
    <row r="18682" spans="1:7">
      <c r="A18682" t="s">
        <v>107</v>
      </c>
      <c r="B18682" s="1" t="s">
        <v>46</v>
      </c>
      <c r="C18682" s="2" t="s">
        <v>63</v>
      </c>
      <c r="D18682" t="s">
        <v>33</v>
      </c>
      <c r="E18682" s="5">
        <v>10765.825792027232</v>
      </c>
      <c r="F18682" t="s">
        <v>113</v>
      </c>
      <c r="G18682" t="s">
        <v>115</v>
      </c>
    </row>
    <row r="18683" spans="1:7">
      <c r="A18683" t="s">
        <v>107</v>
      </c>
      <c r="B18683" s="1" t="s">
        <v>46</v>
      </c>
      <c r="C18683" s="2" t="s">
        <v>64</v>
      </c>
      <c r="D18683" t="s">
        <v>33</v>
      </c>
      <c r="E18683" s="5">
        <v>20360.906947189033</v>
      </c>
      <c r="F18683" t="s">
        <v>113</v>
      </c>
      <c r="G18683" t="s">
        <v>115</v>
      </c>
    </row>
    <row r="18684" spans="1:7">
      <c r="A18684" t="s">
        <v>107</v>
      </c>
      <c r="B18684" s="1" t="s">
        <v>46</v>
      </c>
      <c r="C18684" s="2" t="s">
        <v>65</v>
      </c>
      <c r="D18684" t="s">
        <v>33</v>
      </c>
      <c r="E18684" s="5">
        <v>19927.631721745471</v>
      </c>
      <c r="F18684" t="s">
        <v>113</v>
      </c>
      <c r="G18684" t="s">
        <v>115</v>
      </c>
    </row>
    <row r="18685" spans="1:7">
      <c r="A18685" t="s">
        <v>107</v>
      </c>
      <c r="B18685" s="1" t="s">
        <v>46</v>
      </c>
      <c r="C18685" s="2" t="s">
        <v>66</v>
      </c>
      <c r="D18685" t="s">
        <v>33</v>
      </c>
      <c r="E18685" s="5">
        <v>16147.706282393046</v>
      </c>
      <c r="F18685" t="s">
        <v>113</v>
      </c>
      <c r="G18685" t="s">
        <v>115</v>
      </c>
    </row>
    <row r="18686" spans="1:7">
      <c r="A18686" t="s">
        <v>107</v>
      </c>
      <c r="B18686" s="1" t="s">
        <v>46</v>
      </c>
      <c r="C18686" s="2" t="s">
        <v>67</v>
      </c>
      <c r="D18686" t="s">
        <v>33</v>
      </c>
      <c r="E18686" s="5">
        <v>24854.660842416914</v>
      </c>
      <c r="F18686" t="s">
        <v>113</v>
      </c>
      <c r="G18686" t="s">
        <v>115</v>
      </c>
    </row>
    <row r="18687" spans="1:7">
      <c r="A18687" t="s">
        <v>107</v>
      </c>
      <c r="B18687" s="1" t="s">
        <v>46</v>
      </c>
      <c r="C18687" s="2" t="s">
        <v>68</v>
      </c>
      <c r="D18687" t="s">
        <v>33</v>
      </c>
      <c r="E18687" s="5">
        <v>3452.3829364618264</v>
      </c>
      <c r="F18687" t="s">
        <v>113</v>
      </c>
      <c r="G18687" t="s">
        <v>116</v>
      </c>
    </row>
    <row r="18688" spans="1:7">
      <c r="A18688" t="s">
        <v>107</v>
      </c>
      <c r="B18688" s="1" t="s">
        <v>46</v>
      </c>
      <c r="C18688" s="2" t="s">
        <v>69</v>
      </c>
      <c r="D18688" t="s">
        <v>33</v>
      </c>
      <c r="E18688" s="5">
        <v>4119.7933270679332</v>
      </c>
      <c r="F18688" t="s">
        <v>113</v>
      </c>
      <c r="G18688" t="s">
        <v>116</v>
      </c>
    </row>
    <row r="18689" spans="1:7">
      <c r="A18689" t="s">
        <v>107</v>
      </c>
      <c r="B18689" s="1" t="s">
        <v>46</v>
      </c>
      <c r="C18689" s="2" t="s">
        <v>70</v>
      </c>
      <c r="D18689" t="s">
        <v>33</v>
      </c>
      <c r="E18689" s="5">
        <v>2303.2883677251712</v>
      </c>
      <c r="F18689" t="s">
        <v>113</v>
      </c>
      <c r="G18689" t="s">
        <v>116</v>
      </c>
    </row>
    <row r="18690" spans="1:7">
      <c r="A18690" t="s">
        <v>107</v>
      </c>
      <c r="B18690" s="1" t="s">
        <v>46</v>
      </c>
      <c r="C18690" s="2" t="s">
        <v>71</v>
      </c>
      <c r="D18690" t="s">
        <v>33</v>
      </c>
      <c r="E18690" s="5">
        <v>3749.6661627918552</v>
      </c>
      <c r="F18690" t="s">
        <v>113</v>
      </c>
      <c r="G18690" t="s">
        <v>116</v>
      </c>
    </row>
    <row r="18691" spans="1:7">
      <c r="A18691" t="s">
        <v>107</v>
      </c>
      <c r="B18691" s="1" t="s">
        <v>46</v>
      </c>
      <c r="C18691" s="2" t="s">
        <v>72</v>
      </c>
      <c r="D18691" t="s">
        <v>33</v>
      </c>
      <c r="E18691" s="5">
        <v>3531.8004443717264</v>
      </c>
      <c r="F18691" t="s">
        <v>113</v>
      </c>
      <c r="G18691" t="s">
        <v>116</v>
      </c>
    </row>
    <row r="18692" spans="1:7">
      <c r="A18692" t="s">
        <v>107</v>
      </c>
      <c r="B18692" s="1" t="s">
        <v>46</v>
      </c>
      <c r="C18692" s="2" t="s">
        <v>73</v>
      </c>
      <c r="D18692" t="s">
        <v>33</v>
      </c>
      <c r="E18692" s="5">
        <v>3623.5054105234976</v>
      </c>
      <c r="F18692" t="s">
        <v>113</v>
      </c>
      <c r="G18692" t="s">
        <v>116</v>
      </c>
    </row>
    <row r="18693" spans="1:7">
      <c r="A18693" t="s">
        <v>107</v>
      </c>
      <c r="B18693" s="1" t="s">
        <v>46</v>
      </c>
      <c r="C18693" s="2" t="s">
        <v>74</v>
      </c>
      <c r="D18693" t="s">
        <v>33</v>
      </c>
      <c r="E18693" s="5">
        <v>5159.2669524546473</v>
      </c>
      <c r="F18693" t="s">
        <v>113</v>
      </c>
      <c r="G18693" t="s">
        <v>116</v>
      </c>
    </row>
    <row r="18694" spans="1:7">
      <c r="A18694" t="s">
        <v>107</v>
      </c>
      <c r="B18694" s="1" t="s">
        <v>46</v>
      </c>
      <c r="C18694" s="2" t="s">
        <v>75</v>
      </c>
      <c r="D18694" t="s">
        <v>33</v>
      </c>
      <c r="E18694" s="5">
        <v>2798.2389209393682</v>
      </c>
      <c r="F18694" t="s">
        <v>113</v>
      </c>
      <c r="G18694" t="s">
        <v>116</v>
      </c>
    </row>
    <row r="18695" spans="1:7">
      <c r="A18695" t="s">
        <v>107</v>
      </c>
      <c r="B18695" s="1" t="s">
        <v>46</v>
      </c>
      <c r="C18695" s="2" t="s">
        <v>76</v>
      </c>
      <c r="D18695" t="s">
        <v>33</v>
      </c>
      <c r="E18695" s="5">
        <v>4095.8686907485967</v>
      </c>
      <c r="F18695" t="s">
        <v>113</v>
      </c>
      <c r="G18695" t="s">
        <v>116</v>
      </c>
    </row>
    <row r="18696" spans="1:7">
      <c r="A18696" t="s">
        <v>107</v>
      </c>
      <c r="B18696" s="1" t="s">
        <v>46</v>
      </c>
      <c r="C18696" s="2" t="s">
        <v>77</v>
      </c>
      <c r="D18696" t="s">
        <v>33</v>
      </c>
      <c r="E18696" s="5">
        <v>3075.2057460722585</v>
      </c>
      <c r="F18696" t="s">
        <v>113</v>
      </c>
      <c r="G18696" t="s">
        <v>116</v>
      </c>
    </row>
    <row r="18697" spans="1:7">
      <c r="A18697" t="s">
        <v>107</v>
      </c>
      <c r="B18697" s="1" t="s">
        <v>46</v>
      </c>
      <c r="C18697" s="2" t="s">
        <v>78</v>
      </c>
      <c r="D18697" t="s">
        <v>33</v>
      </c>
      <c r="E18697" s="5">
        <v>3111.4566840819857</v>
      </c>
      <c r="F18697" t="s">
        <v>113</v>
      </c>
      <c r="G18697" t="s">
        <v>116</v>
      </c>
    </row>
    <row r="18698" spans="1:7">
      <c r="A18698" t="s">
        <v>107</v>
      </c>
      <c r="B18698" s="1" t="s">
        <v>46</v>
      </c>
      <c r="C18698" s="2" t="s">
        <v>79</v>
      </c>
      <c r="D18698" t="s">
        <v>33</v>
      </c>
      <c r="E18698" s="5">
        <v>5812.2263567611335</v>
      </c>
      <c r="F18698" t="s">
        <v>113</v>
      </c>
      <c r="G18698" t="s">
        <v>116</v>
      </c>
    </row>
    <row r="18699" spans="1:7">
      <c r="A18699" t="s">
        <v>107</v>
      </c>
      <c r="B18699" s="1" t="s">
        <v>46</v>
      </c>
      <c r="C18699" s="2" t="s">
        <v>80</v>
      </c>
      <c r="D18699" t="s">
        <v>33</v>
      </c>
      <c r="E18699" s="5">
        <v>9320.4133588144578</v>
      </c>
      <c r="F18699" t="s">
        <v>113</v>
      </c>
      <c r="G18699" t="s">
        <v>117</v>
      </c>
    </row>
    <row r="18700" spans="1:7">
      <c r="A18700" t="s">
        <v>107</v>
      </c>
      <c r="B18700" s="1" t="s">
        <v>46</v>
      </c>
      <c r="C18700" s="2" t="s">
        <v>81</v>
      </c>
      <c r="D18700" t="s">
        <v>33</v>
      </c>
      <c r="E18700" s="5">
        <v>5711.4829413439293</v>
      </c>
      <c r="F18700" t="s">
        <v>113</v>
      </c>
      <c r="G18700" t="s">
        <v>117</v>
      </c>
    </row>
    <row r="18701" spans="1:7">
      <c r="A18701" t="s">
        <v>107</v>
      </c>
      <c r="B18701" s="1" t="s">
        <v>46</v>
      </c>
      <c r="C18701" s="2" t="s">
        <v>82</v>
      </c>
      <c r="D18701" t="s">
        <v>33</v>
      </c>
      <c r="E18701" s="5">
        <v>3222.2520647732417</v>
      </c>
      <c r="F18701" t="s">
        <v>113</v>
      </c>
      <c r="G18701" t="s">
        <v>117</v>
      </c>
    </row>
    <row r="18702" spans="1:7">
      <c r="A18702" t="s">
        <v>107</v>
      </c>
      <c r="B18702" s="1" t="s">
        <v>46</v>
      </c>
      <c r="C18702" s="2" t="s">
        <v>83</v>
      </c>
      <c r="D18702" t="s">
        <v>33</v>
      </c>
      <c r="E18702" s="5">
        <v>6049.4940027285211</v>
      </c>
      <c r="F18702" t="s">
        <v>113</v>
      </c>
      <c r="G18702" t="s">
        <v>117</v>
      </c>
    </row>
    <row r="18703" spans="1:7">
      <c r="A18703" t="s">
        <v>107</v>
      </c>
      <c r="B18703" s="1" t="s">
        <v>46</v>
      </c>
      <c r="C18703" s="2" t="s">
        <v>84</v>
      </c>
      <c r="D18703" t="s">
        <v>33</v>
      </c>
      <c r="E18703" s="5">
        <v>6519.4884392029016</v>
      </c>
      <c r="F18703" t="s">
        <v>113</v>
      </c>
      <c r="G18703" t="s">
        <v>117</v>
      </c>
    </row>
    <row r="18704" spans="1:7">
      <c r="A18704" t="s">
        <v>107</v>
      </c>
      <c r="B18704" s="1" t="s">
        <v>46</v>
      </c>
      <c r="C18704" s="2" t="s">
        <v>85</v>
      </c>
      <c r="D18704" t="s">
        <v>33</v>
      </c>
      <c r="E18704" s="5">
        <v>8305.6395256920259</v>
      </c>
      <c r="F18704" t="s">
        <v>113</v>
      </c>
      <c r="G18704" t="s">
        <v>117</v>
      </c>
    </row>
    <row r="18705" spans="1:7">
      <c r="A18705" t="s">
        <v>107</v>
      </c>
      <c r="B18705" s="1" t="s">
        <v>46</v>
      </c>
      <c r="C18705" s="2" t="s">
        <v>86</v>
      </c>
      <c r="D18705" t="s">
        <v>33</v>
      </c>
      <c r="E18705" s="5">
        <v>8453.6012533081321</v>
      </c>
      <c r="F18705" t="s">
        <v>113</v>
      </c>
      <c r="G18705" t="s">
        <v>117</v>
      </c>
    </row>
    <row r="18706" spans="1:7">
      <c r="A18706" t="s">
        <v>107</v>
      </c>
      <c r="B18706" s="1" t="s">
        <v>46</v>
      </c>
      <c r="C18706" s="2" t="s">
        <v>87</v>
      </c>
      <c r="D18706" t="s">
        <v>33</v>
      </c>
      <c r="E18706" s="5">
        <v>3569.6845923896176</v>
      </c>
      <c r="F18706" t="s">
        <v>113</v>
      </c>
      <c r="G18706" t="s">
        <v>117</v>
      </c>
    </row>
    <row r="18707" spans="1:7">
      <c r="A18707" t="s">
        <v>107</v>
      </c>
      <c r="B18707" s="1" t="s">
        <v>46</v>
      </c>
      <c r="C18707" s="2" t="s">
        <v>88</v>
      </c>
      <c r="D18707" t="s">
        <v>33</v>
      </c>
      <c r="E18707" s="5">
        <v>4722.2024126092456</v>
      </c>
      <c r="F18707" t="s">
        <v>113</v>
      </c>
      <c r="G18707" t="s">
        <v>117</v>
      </c>
    </row>
    <row r="18708" spans="1:7">
      <c r="A18708" t="s">
        <v>107</v>
      </c>
      <c r="B18708" s="1" t="s">
        <v>46</v>
      </c>
      <c r="C18708" s="2" t="s">
        <v>89</v>
      </c>
      <c r="D18708" t="s">
        <v>33</v>
      </c>
      <c r="E18708" s="5">
        <v>6379.1773096029447</v>
      </c>
      <c r="F18708" t="s">
        <v>113</v>
      </c>
      <c r="G18708" t="s">
        <v>117</v>
      </c>
    </row>
    <row r="18709" spans="1:7">
      <c r="A18709" t="s">
        <v>107</v>
      </c>
      <c r="B18709" s="1" t="s">
        <v>46</v>
      </c>
      <c r="C18709" s="2" t="s">
        <v>90</v>
      </c>
      <c r="D18709" t="s">
        <v>33</v>
      </c>
      <c r="E18709" s="5">
        <v>5909.4273679168136</v>
      </c>
      <c r="F18709" t="s">
        <v>113</v>
      </c>
      <c r="G18709" t="s">
        <v>117</v>
      </c>
    </row>
    <row r="18710" spans="1:7">
      <c r="A18710" t="s">
        <v>107</v>
      </c>
      <c r="B18710" s="1" t="s">
        <v>46</v>
      </c>
      <c r="C18710" s="2" t="s">
        <v>91</v>
      </c>
      <c r="D18710" t="s">
        <v>33</v>
      </c>
      <c r="E18710" s="5">
        <v>9198.3367316181757</v>
      </c>
      <c r="F18710" t="s">
        <v>113</v>
      </c>
      <c r="G18710" t="s">
        <v>117</v>
      </c>
    </row>
    <row r="18711" spans="1:7">
      <c r="A18711" t="s">
        <v>107</v>
      </c>
      <c r="B18711" s="1" t="s">
        <v>46</v>
      </c>
      <c r="C18711" s="2" t="s">
        <v>92</v>
      </c>
      <c r="D18711" t="s">
        <v>33</v>
      </c>
      <c r="E18711" s="6">
        <v>2382.7768759023884</v>
      </c>
      <c r="F18711" t="s">
        <v>113</v>
      </c>
      <c r="G18711" t="s">
        <v>118</v>
      </c>
    </row>
    <row r="18712" spans="1:7">
      <c r="A18712" t="s">
        <v>107</v>
      </c>
      <c r="B18712" s="1" t="s">
        <v>46</v>
      </c>
      <c r="C18712" s="2" t="s">
        <v>93</v>
      </c>
      <c r="D18712" t="s">
        <v>33</v>
      </c>
      <c r="E18712" s="6">
        <v>9818.881954075845</v>
      </c>
      <c r="F18712" t="s">
        <v>113</v>
      </c>
      <c r="G18712" t="s">
        <v>118</v>
      </c>
    </row>
    <row r="18713" spans="1:7">
      <c r="A18713" t="s">
        <v>107</v>
      </c>
      <c r="B18713" s="1" t="s">
        <v>46</v>
      </c>
      <c r="C18713" s="2" t="s">
        <v>94</v>
      </c>
      <c r="D18713" t="s">
        <v>33</v>
      </c>
      <c r="E18713" s="6">
        <v>13118.858816488188</v>
      </c>
      <c r="F18713" t="s">
        <v>113</v>
      </c>
      <c r="G18713" t="s">
        <v>118</v>
      </c>
    </row>
    <row r="18714" spans="1:7">
      <c r="A18714" t="s">
        <v>107</v>
      </c>
      <c r="B18714" s="1" t="s">
        <v>46</v>
      </c>
      <c r="C18714" s="2" t="s">
        <v>95</v>
      </c>
      <c r="D18714" t="s">
        <v>33</v>
      </c>
      <c r="E18714" s="6">
        <v>15425.871067155611</v>
      </c>
      <c r="F18714" t="s">
        <v>113</v>
      </c>
      <c r="G18714" t="s">
        <v>118</v>
      </c>
    </row>
    <row r="18715" spans="1:7">
      <c r="A18715" t="s">
        <v>107</v>
      </c>
      <c r="B18715" s="1" t="s">
        <v>46</v>
      </c>
      <c r="C18715" s="2" t="s">
        <v>96</v>
      </c>
      <c r="D18715" t="s">
        <v>33</v>
      </c>
      <c r="E18715" s="6">
        <v>14326.258655284657</v>
      </c>
      <c r="F18715" t="s">
        <v>113</v>
      </c>
      <c r="G18715" t="s">
        <v>118</v>
      </c>
    </row>
    <row r="18716" spans="1:7">
      <c r="A18716" t="s">
        <v>107</v>
      </c>
      <c r="B18716" s="1" t="s">
        <v>46</v>
      </c>
      <c r="C18716" s="2" t="s">
        <v>97</v>
      </c>
      <c r="D18716" t="s">
        <v>33</v>
      </c>
      <c r="E18716" s="6">
        <v>12404.805229192023</v>
      </c>
      <c r="F18716" t="s">
        <v>113</v>
      </c>
      <c r="G18716" t="s">
        <v>118</v>
      </c>
    </row>
    <row r="18717" spans="1:7">
      <c r="A18717" t="s">
        <v>107</v>
      </c>
      <c r="B18717" s="1" t="s">
        <v>46</v>
      </c>
      <c r="C18717" s="2" t="s">
        <v>98</v>
      </c>
      <c r="D18717" t="s">
        <v>33</v>
      </c>
      <c r="E18717" s="6">
        <v>8715.2313430538161</v>
      </c>
      <c r="F18717" t="s">
        <v>113</v>
      </c>
      <c r="G18717" t="s">
        <v>118</v>
      </c>
    </row>
    <row r="18718" spans="1:7">
      <c r="A18718" t="s">
        <v>107</v>
      </c>
      <c r="B18718" s="1" t="s">
        <v>46</v>
      </c>
      <c r="C18718" s="2" t="s">
        <v>99</v>
      </c>
      <c r="D18718" t="s">
        <v>33</v>
      </c>
      <c r="E18718" s="6">
        <v>4294.1466343096736</v>
      </c>
      <c r="F18718" t="s">
        <v>113</v>
      </c>
      <c r="G18718" t="s">
        <v>118</v>
      </c>
    </row>
    <row r="18719" spans="1:7">
      <c r="A18719" t="s">
        <v>107</v>
      </c>
      <c r="B18719" s="1" t="s">
        <v>46</v>
      </c>
      <c r="C18719" s="2" t="s">
        <v>100</v>
      </c>
      <c r="D18719" t="s">
        <v>33</v>
      </c>
      <c r="E18719" s="6">
        <v>9103.7631789400584</v>
      </c>
      <c r="F18719" t="s">
        <v>113</v>
      </c>
      <c r="G18719" t="s">
        <v>118</v>
      </c>
    </row>
    <row r="18720" spans="1:7">
      <c r="A18720" t="s">
        <v>107</v>
      </c>
      <c r="B18720" s="1" t="s">
        <v>46</v>
      </c>
      <c r="C18720" s="2" t="s">
        <v>101</v>
      </c>
      <c r="D18720" t="s">
        <v>33</v>
      </c>
      <c r="E18720" s="6">
        <v>8812.0612987609238</v>
      </c>
      <c r="F18720" t="s">
        <v>113</v>
      </c>
      <c r="G18720" t="s">
        <v>118</v>
      </c>
    </row>
    <row r="18721" spans="1:7">
      <c r="A18721" t="s">
        <v>107</v>
      </c>
      <c r="B18721" s="1" t="s">
        <v>46</v>
      </c>
      <c r="C18721" s="2" t="s">
        <v>102</v>
      </c>
      <c r="D18721" t="s">
        <v>33</v>
      </c>
      <c r="E18721" s="6">
        <v>6514.4355260687562</v>
      </c>
      <c r="F18721" t="s">
        <v>113</v>
      </c>
      <c r="G18721" t="s">
        <v>118</v>
      </c>
    </row>
    <row r="18722" spans="1:7">
      <c r="A18722" t="s">
        <v>107</v>
      </c>
      <c r="B18722" s="1" t="s">
        <v>46</v>
      </c>
      <c r="C18722" s="2" t="s">
        <v>103</v>
      </c>
      <c r="D18722" t="s">
        <v>33</v>
      </c>
      <c r="E18722" s="6">
        <v>4446.2717528138955</v>
      </c>
      <c r="F18722" t="s">
        <v>113</v>
      </c>
      <c r="G18722" t="s">
        <v>118</v>
      </c>
    </row>
    <row r="18723" spans="1:7">
      <c r="A18723" t="s">
        <v>107</v>
      </c>
      <c r="B18723" s="1" t="s">
        <v>41</v>
      </c>
      <c r="C18723" s="2" t="s">
        <v>56</v>
      </c>
      <c r="D18723" t="s">
        <v>34</v>
      </c>
      <c r="E18723" s="5">
        <v>144667.36276073611</v>
      </c>
      <c r="F18723" t="s">
        <v>113</v>
      </c>
      <c r="G18723" t="s">
        <v>115</v>
      </c>
    </row>
    <row r="18724" spans="1:7">
      <c r="A18724" t="s">
        <v>107</v>
      </c>
      <c r="B18724" s="1" t="s">
        <v>41</v>
      </c>
      <c r="C18724" s="2" t="s">
        <v>57</v>
      </c>
      <c r="D18724" t="s">
        <v>34</v>
      </c>
      <c r="E18724" s="5">
        <v>208663.98368749776</v>
      </c>
      <c r="F18724" t="s">
        <v>113</v>
      </c>
      <c r="G18724" t="s">
        <v>115</v>
      </c>
    </row>
    <row r="18725" spans="1:7">
      <c r="A18725" t="s">
        <v>107</v>
      </c>
      <c r="B18725" s="1" t="s">
        <v>41</v>
      </c>
      <c r="C18725" s="2" t="s">
        <v>58</v>
      </c>
      <c r="D18725" t="s">
        <v>34</v>
      </c>
      <c r="E18725" s="5">
        <v>158344.54596639262</v>
      </c>
      <c r="F18725" t="s">
        <v>113</v>
      </c>
      <c r="G18725" t="s">
        <v>115</v>
      </c>
    </row>
    <row r="18726" spans="1:7">
      <c r="A18726" t="s">
        <v>107</v>
      </c>
      <c r="B18726" s="1" t="s">
        <v>41</v>
      </c>
      <c r="C18726" s="2" t="s">
        <v>59</v>
      </c>
      <c r="D18726" t="s">
        <v>34</v>
      </c>
      <c r="E18726" s="5">
        <v>199976.49168312034</v>
      </c>
      <c r="F18726" t="s">
        <v>113</v>
      </c>
      <c r="G18726" t="s">
        <v>115</v>
      </c>
    </row>
    <row r="18727" spans="1:7">
      <c r="A18727" t="s">
        <v>107</v>
      </c>
      <c r="B18727" s="1" t="s">
        <v>41</v>
      </c>
      <c r="C18727" s="2" t="s">
        <v>60</v>
      </c>
      <c r="D18727" t="s">
        <v>34</v>
      </c>
      <c r="E18727" s="5">
        <v>212250.07570252882</v>
      </c>
      <c r="F18727" t="s">
        <v>113</v>
      </c>
      <c r="G18727" t="s">
        <v>115</v>
      </c>
    </row>
    <row r="18728" spans="1:7">
      <c r="A18728" t="s">
        <v>107</v>
      </c>
      <c r="B18728" s="1" t="s">
        <v>41</v>
      </c>
      <c r="C18728" s="2" t="s">
        <v>61</v>
      </c>
      <c r="D18728" t="s">
        <v>34</v>
      </c>
      <c r="E18728" s="5">
        <v>252528.1447084517</v>
      </c>
      <c r="F18728" t="s">
        <v>113</v>
      </c>
      <c r="G18728" t="s">
        <v>115</v>
      </c>
    </row>
    <row r="18729" spans="1:7">
      <c r="A18729" t="s">
        <v>107</v>
      </c>
      <c r="B18729" s="1" t="s">
        <v>41</v>
      </c>
      <c r="C18729" s="2" t="s">
        <v>62</v>
      </c>
      <c r="D18729" t="s">
        <v>34</v>
      </c>
      <c r="E18729" s="5">
        <v>233881.69196032276</v>
      </c>
      <c r="F18729" t="s">
        <v>113</v>
      </c>
      <c r="G18729" t="s">
        <v>115</v>
      </c>
    </row>
    <row r="18730" spans="1:7">
      <c r="A18730" t="s">
        <v>107</v>
      </c>
      <c r="B18730" s="1" t="s">
        <v>41</v>
      </c>
      <c r="C18730" s="2" t="s">
        <v>63</v>
      </c>
      <c r="D18730" t="s">
        <v>34</v>
      </c>
      <c r="E18730" s="5">
        <v>117961.23805415907</v>
      </c>
      <c r="F18730" t="s">
        <v>113</v>
      </c>
      <c r="G18730" t="s">
        <v>115</v>
      </c>
    </row>
    <row r="18731" spans="1:7">
      <c r="A18731" t="s">
        <v>107</v>
      </c>
      <c r="B18731" s="1" t="s">
        <v>41</v>
      </c>
      <c r="C18731" s="2" t="s">
        <v>64</v>
      </c>
      <c r="D18731" t="s">
        <v>34</v>
      </c>
      <c r="E18731" s="5">
        <v>223094.61789495315</v>
      </c>
      <c r="F18731" t="s">
        <v>113</v>
      </c>
      <c r="G18731" t="s">
        <v>115</v>
      </c>
    </row>
    <row r="18732" spans="1:7">
      <c r="A18732" t="s">
        <v>107</v>
      </c>
      <c r="B18732" s="1" t="s">
        <v>41</v>
      </c>
      <c r="C18732" s="2" t="s">
        <v>65</v>
      </c>
      <c r="D18732" t="s">
        <v>34</v>
      </c>
      <c r="E18732" s="5">
        <v>218347.21783490691</v>
      </c>
      <c r="F18732" t="s">
        <v>113</v>
      </c>
      <c r="G18732" t="s">
        <v>115</v>
      </c>
    </row>
    <row r="18733" spans="1:7">
      <c r="A18733" t="s">
        <v>107</v>
      </c>
      <c r="B18733" s="1" t="s">
        <v>41</v>
      </c>
      <c r="C18733" s="2" t="s">
        <v>66</v>
      </c>
      <c r="D18733" t="s">
        <v>34</v>
      </c>
      <c r="E18733" s="5">
        <v>176930.54500441873</v>
      </c>
      <c r="F18733" t="s">
        <v>113</v>
      </c>
      <c r="G18733" t="s">
        <v>115</v>
      </c>
    </row>
    <row r="18734" spans="1:7">
      <c r="A18734" t="s">
        <v>107</v>
      </c>
      <c r="B18734" s="1" t="s">
        <v>41</v>
      </c>
      <c r="C18734" s="2" t="s">
        <v>67</v>
      </c>
      <c r="D18734" t="s">
        <v>34</v>
      </c>
      <c r="E18734" s="5">
        <v>272332.71474251169</v>
      </c>
      <c r="F18734" t="s">
        <v>113</v>
      </c>
      <c r="G18734" t="s">
        <v>115</v>
      </c>
    </row>
    <row r="18735" spans="1:7">
      <c r="A18735" t="s">
        <v>107</v>
      </c>
      <c r="B18735" s="1" t="s">
        <v>41</v>
      </c>
      <c r="C18735" s="2" t="s">
        <v>68</v>
      </c>
      <c r="D18735" t="s">
        <v>34</v>
      </c>
      <c r="E18735" s="5">
        <v>256109.21808388745</v>
      </c>
      <c r="F18735" t="s">
        <v>113</v>
      </c>
      <c r="G18735" t="s">
        <v>116</v>
      </c>
    </row>
    <row r="18736" spans="1:7">
      <c r="A18736" t="s">
        <v>107</v>
      </c>
      <c r="B18736" s="1" t="s">
        <v>41</v>
      </c>
      <c r="C18736" s="2" t="s">
        <v>69</v>
      </c>
      <c r="D18736" t="s">
        <v>34</v>
      </c>
      <c r="E18736" s="5">
        <v>305619.93471787981</v>
      </c>
      <c r="F18736" t="s">
        <v>113</v>
      </c>
      <c r="G18736" t="s">
        <v>116</v>
      </c>
    </row>
    <row r="18737" spans="1:7">
      <c r="A18737" t="s">
        <v>107</v>
      </c>
      <c r="B18737" s="1" t="s">
        <v>41</v>
      </c>
      <c r="C18737" s="2" t="s">
        <v>70</v>
      </c>
      <c r="D18737" t="s">
        <v>34</v>
      </c>
      <c r="E18737" s="5">
        <v>170865.57132748404</v>
      </c>
      <c r="F18737" t="s">
        <v>113</v>
      </c>
      <c r="G18737" t="s">
        <v>116</v>
      </c>
    </row>
    <row r="18738" spans="1:7">
      <c r="A18738" t="s">
        <v>107</v>
      </c>
      <c r="B18738" s="1" t="s">
        <v>41</v>
      </c>
      <c r="C18738" s="2" t="s">
        <v>71</v>
      </c>
      <c r="D18738" t="s">
        <v>34</v>
      </c>
      <c r="E18738" s="5">
        <v>278162.67392759753</v>
      </c>
      <c r="F18738" t="s">
        <v>113</v>
      </c>
      <c r="G18738" t="s">
        <v>116</v>
      </c>
    </row>
    <row r="18739" spans="1:7">
      <c r="A18739" t="s">
        <v>107</v>
      </c>
      <c r="B18739" s="1" t="s">
        <v>41</v>
      </c>
      <c r="C18739" s="2" t="s">
        <v>72</v>
      </c>
      <c r="D18739" t="s">
        <v>34</v>
      </c>
      <c r="E18739" s="5">
        <v>262000.67225548654</v>
      </c>
      <c r="F18739" t="s">
        <v>113</v>
      </c>
      <c r="G18739" t="s">
        <v>116</v>
      </c>
    </row>
    <row r="18740" spans="1:7">
      <c r="A18740" t="s">
        <v>107</v>
      </c>
      <c r="B18740" s="1" t="s">
        <v>41</v>
      </c>
      <c r="C18740" s="2" t="s">
        <v>73</v>
      </c>
      <c r="D18740" t="s">
        <v>34</v>
      </c>
      <c r="E18740" s="5">
        <v>268803.65083804482</v>
      </c>
      <c r="F18740" t="s">
        <v>113</v>
      </c>
      <c r="G18740" t="s">
        <v>116</v>
      </c>
    </row>
    <row r="18741" spans="1:7">
      <c r="A18741" t="s">
        <v>107</v>
      </c>
      <c r="B18741" s="1" t="s">
        <v>41</v>
      </c>
      <c r="C18741" s="2" t="s">
        <v>74</v>
      </c>
      <c r="D18741" t="s">
        <v>34</v>
      </c>
      <c r="E18741" s="5">
        <v>382731.53627429617</v>
      </c>
      <c r="F18741" t="s">
        <v>113</v>
      </c>
      <c r="G18741" t="s">
        <v>116</v>
      </c>
    </row>
    <row r="18742" spans="1:7">
      <c r="A18742" t="s">
        <v>107</v>
      </c>
      <c r="B18742" s="1" t="s">
        <v>41</v>
      </c>
      <c r="C18742" s="2" t="s">
        <v>75</v>
      </c>
      <c r="D18742" t="s">
        <v>34</v>
      </c>
      <c r="E18742" s="5">
        <v>207582.64515933045</v>
      </c>
      <c r="F18742" t="s">
        <v>113</v>
      </c>
      <c r="G18742" t="s">
        <v>116</v>
      </c>
    </row>
    <row r="18743" spans="1:7">
      <c r="A18743" t="s">
        <v>107</v>
      </c>
      <c r="B18743" s="1" t="s">
        <v>41</v>
      </c>
      <c r="C18743" s="2" t="s">
        <v>76</v>
      </c>
      <c r="D18743" t="s">
        <v>34</v>
      </c>
      <c r="E18743" s="5">
        <v>303845.12583559338</v>
      </c>
      <c r="F18743" t="s">
        <v>113</v>
      </c>
      <c r="G18743" t="s">
        <v>116</v>
      </c>
    </row>
    <row r="18744" spans="1:7">
      <c r="A18744" t="s">
        <v>107</v>
      </c>
      <c r="B18744" s="1" t="s">
        <v>41</v>
      </c>
      <c r="C18744" s="2" t="s">
        <v>77</v>
      </c>
      <c r="D18744" t="s">
        <v>34</v>
      </c>
      <c r="E18744" s="5">
        <v>228128.96297095125</v>
      </c>
      <c r="F18744" t="s">
        <v>113</v>
      </c>
      <c r="G18744" t="s">
        <v>116</v>
      </c>
    </row>
    <row r="18745" spans="1:7">
      <c r="A18745" t="s">
        <v>107</v>
      </c>
      <c r="B18745" s="1" t="s">
        <v>41</v>
      </c>
      <c r="C18745" s="2" t="s">
        <v>78</v>
      </c>
      <c r="D18745" t="s">
        <v>34</v>
      </c>
      <c r="E18745" s="5">
        <v>230818.17780005521</v>
      </c>
      <c r="F18745" t="s">
        <v>113</v>
      </c>
      <c r="G18745" t="s">
        <v>116</v>
      </c>
    </row>
    <row r="18746" spans="1:7">
      <c r="A18746" t="s">
        <v>107</v>
      </c>
      <c r="B18746" s="1" t="s">
        <v>41</v>
      </c>
      <c r="C18746" s="2" t="s">
        <v>79</v>
      </c>
      <c r="D18746" t="s">
        <v>34</v>
      </c>
      <c r="E18746" s="5">
        <v>431170.23080939305</v>
      </c>
      <c r="F18746" t="s">
        <v>113</v>
      </c>
      <c r="G18746" t="s">
        <v>116</v>
      </c>
    </row>
    <row r="18747" spans="1:7">
      <c r="A18747" t="s">
        <v>107</v>
      </c>
      <c r="B18747" s="1" t="s">
        <v>41</v>
      </c>
      <c r="C18747" s="2" t="s">
        <v>80</v>
      </c>
      <c r="D18747" t="s">
        <v>34</v>
      </c>
      <c r="E18747" s="5">
        <v>309388.96559153334</v>
      </c>
      <c r="F18747" t="s">
        <v>113</v>
      </c>
      <c r="G18747" t="s">
        <v>117</v>
      </c>
    </row>
    <row r="18748" spans="1:7">
      <c r="A18748" t="s">
        <v>107</v>
      </c>
      <c r="B18748" s="1" t="s">
        <v>41</v>
      </c>
      <c r="C18748" s="2" t="s">
        <v>81</v>
      </c>
      <c r="D18748" t="s">
        <v>34</v>
      </c>
      <c r="E18748" s="5">
        <v>189591.35514573951</v>
      </c>
      <c r="F18748" t="s">
        <v>113</v>
      </c>
      <c r="G18748" t="s">
        <v>117</v>
      </c>
    </row>
    <row r="18749" spans="1:7">
      <c r="A18749" t="s">
        <v>107</v>
      </c>
      <c r="B18749" s="1" t="s">
        <v>41</v>
      </c>
      <c r="C18749" s="2" t="s">
        <v>82</v>
      </c>
      <c r="D18749" t="s">
        <v>34</v>
      </c>
      <c r="E18749" s="5">
        <v>106961.91196848202</v>
      </c>
      <c r="F18749" t="s">
        <v>113</v>
      </c>
      <c r="G18749" t="s">
        <v>117</v>
      </c>
    </row>
    <row r="18750" spans="1:7">
      <c r="A18750" t="s">
        <v>107</v>
      </c>
      <c r="B18750" s="1" t="s">
        <v>41</v>
      </c>
      <c r="C18750" s="2" t="s">
        <v>83</v>
      </c>
      <c r="D18750" t="s">
        <v>34</v>
      </c>
      <c r="E18750" s="5">
        <v>200811.55414489389</v>
      </c>
      <c r="F18750" t="s">
        <v>113</v>
      </c>
      <c r="G18750" t="s">
        <v>117</v>
      </c>
    </row>
    <row r="18751" spans="1:7">
      <c r="A18751" t="s">
        <v>107</v>
      </c>
      <c r="B18751" s="1" t="s">
        <v>41</v>
      </c>
      <c r="C18751" s="2" t="s">
        <v>84</v>
      </c>
      <c r="D18751" t="s">
        <v>34</v>
      </c>
      <c r="E18751" s="5">
        <v>216412.91075179446</v>
      </c>
      <c r="F18751" t="s">
        <v>113</v>
      </c>
      <c r="G18751" t="s">
        <v>117</v>
      </c>
    </row>
    <row r="18752" spans="1:7">
      <c r="A18752" t="s">
        <v>107</v>
      </c>
      <c r="B18752" s="1" t="s">
        <v>41</v>
      </c>
      <c r="C18752" s="2" t="s">
        <v>85</v>
      </c>
      <c r="D18752" t="s">
        <v>34</v>
      </c>
      <c r="E18752" s="5">
        <v>275703.78292287112</v>
      </c>
      <c r="F18752" t="s">
        <v>113</v>
      </c>
      <c r="G18752" t="s">
        <v>117</v>
      </c>
    </row>
    <row r="18753" spans="1:7">
      <c r="A18753" t="s">
        <v>107</v>
      </c>
      <c r="B18753" s="1" t="s">
        <v>41</v>
      </c>
      <c r="C18753" s="2" t="s">
        <v>86</v>
      </c>
      <c r="D18753" t="s">
        <v>34</v>
      </c>
      <c r="E18753" s="5">
        <v>280615.33824686229</v>
      </c>
      <c r="F18753" t="s">
        <v>113</v>
      </c>
      <c r="G18753" t="s">
        <v>117</v>
      </c>
    </row>
    <row r="18754" spans="1:7">
      <c r="A18754" t="s">
        <v>107</v>
      </c>
      <c r="B18754" s="1" t="s">
        <v>41</v>
      </c>
      <c r="C18754" s="2" t="s">
        <v>87</v>
      </c>
      <c r="D18754" t="s">
        <v>34</v>
      </c>
      <c r="E18754" s="5">
        <v>118494.85435997216</v>
      </c>
      <c r="F18754" t="s">
        <v>113</v>
      </c>
      <c r="G18754" t="s">
        <v>117</v>
      </c>
    </row>
    <row r="18755" spans="1:7">
      <c r="A18755" t="s">
        <v>107</v>
      </c>
      <c r="B18755" s="1" t="s">
        <v>41</v>
      </c>
      <c r="C18755" s="2" t="s">
        <v>88</v>
      </c>
      <c r="D18755" t="s">
        <v>34</v>
      </c>
      <c r="E18755" s="5">
        <v>156752.41681951052</v>
      </c>
      <c r="F18755" t="s">
        <v>113</v>
      </c>
      <c r="G18755" t="s">
        <v>117</v>
      </c>
    </row>
    <row r="18756" spans="1:7">
      <c r="A18756" t="s">
        <v>107</v>
      </c>
      <c r="B18756" s="1" t="s">
        <v>41</v>
      </c>
      <c r="C18756" s="2" t="s">
        <v>89</v>
      </c>
      <c r="D18756" t="s">
        <v>34</v>
      </c>
      <c r="E18756" s="5">
        <v>211755.31525933102</v>
      </c>
      <c r="F18756" t="s">
        <v>113</v>
      </c>
      <c r="G18756" t="s">
        <v>117</v>
      </c>
    </row>
    <row r="18757" spans="1:7">
      <c r="A18757" t="s">
        <v>107</v>
      </c>
      <c r="B18757" s="1" t="s">
        <v>41</v>
      </c>
      <c r="C18757" s="2" t="s">
        <v>90</v>
      </c>
      <c r="D18757" t="s">
        <v>34</v>
      </c>
      <c r="E18757" s="5">
        <v>196162.07460037363</v>
      </c>
      <c r="F18757" t="s">
        <v>113</v>
      </c>
      <c r="G18757" t="s">
        <v>117</v>
      </c>
    </row>
    <row r="18758" spans="1:7">
      <c r="A18758" t="s">
        <v>107</v>
      </c>
      <c r="B18758" s="1" t="s">
        <v>41</v>
      </c>
      <c r="C18758" s="2" t="s">
        <v>91</v>
      </c>
      <c r="D18758" t="s">
        <v>34</v>
      </c>
      <c r="E18758" s="5">
        <v>305336.66018863599</v>
      </c>
      <c r="F18758" t="s">
        <v>113</v>
      </c>
      <c r="G18758" t="s">
        <v>117</v>
      </c>
    </row>
    <row r="18759" spans="1:7">
      <c r="A18759" t="s">
        <v>107</v>
      </c>
      <c r="B18759" s="1" t="s">
        <v>41</v>
      </c>
      <c r="C18759" s="2" t="s">
        <v>92</v>
      </c>
      <c r="D18759" t="s">
        <v>34</v>
      </c>
      <c r="E18759" s="6">
        <v>132334.29420383603</v>
      </c>
      <c r="F18759" t="s">
        <v>113</v>
      </c>
      <c r="G18759" t="s">
        <v>118</v>
      </c>
    </row>
    <row r="18760" spans="1:7">
      <c r="A18760" t="s">
        <v>107</v>
      </c>
      <c r="B18760" s="1" t="s">
        <v>41</v>
      </c>
      <c r="C18760" s="2" t="s">
        <v>93</v>
      </c>
      <c r="D18760" t="s">
        <v>34</v>
      </c>
      <c r="E18760" s="6">
        <v>314019.29716204776</v>
      </c>
      <c r="F18760" t="s">
        <v>113</v>
      </c>
      <c r="G18760" t="s">
        <v>118</v>
      </c>
    </row>
    <row r="18761" spans="1:7">
      <c r="A18761" t="s">
        <v>107</v>
      </c>
      <c r="B18761" s="1" t="s">
        <v>41</v>
      </c>
      <c r="C18761" s="2" t="s">
        <v>94</v>
      </c>
      <c r="D18761" t="s">
        <v>34</v>
      </c>
      <c r="E18761" s="6">
        <v>356248.34656602895</v>
      </c>
      <c r="F18761" t="s">
        <v>113</v>
      </c>
      <c r="G18761" t="s">
        <v>118</v>
      </c>
    </row>
    <row r="18762" spans="1:7">
      <c r="A18762" t="s">
        <v>107</v>
      </c>
      <c r="B18762" s="1" t="s">
        <v>41</v>
      </c>
      <c r="C18762" s="2" t="s">
        <v>95</v>
      </c>
      <c r="D18762" t="s">
        <v>34</v>
      </c>
      <c r="E18762" s="6">
        <v>393030.90856779437</v>
      </c>
      <c r="F18762" t="s">
        <v>113</v>
      </c>
      <c r="G18762" t="s">
        <v>118</v>
      </c>
    </row>
    <row r="18763" spans="1:7">
      <c r="A18763" t="s">
        <v>107</v>
      </c>
      <c r="B18763" s="1" t="s">
        <v>41</v>
      </c>
      <c r="C18763" s="2" t="s">
        <v>96</v>
      </c>
      <c r="D18763" t="s">
        <v>34</v>
      </c>
      <c r="E18763" s="6">
        <v>397164.93247597897</v>
      </c>
      <c r="F18763" t="s">
        <v>113</v>
      </c>
      <c r="G18763" t="s">
        <v>118</v>
      </c>
    </row>
    <row r="18764" spans="1:7">
      <c r="A18764" t="s">
        <v>107</v>
      </c>
      <c r="B18764" s="1" t="s">
        <v>41</v>
      </c>
      <c r="C18764" s="2" t="s">
        <v>97</v>
      </c>
      <c r="D18764" t="s">
        <v>34</v>
      </c>
      <c r="E18764" s="6">
        <v>539820.65303152509</v>
      </c>
      <c r="F18764" t="s">
        <v>113</v>
      </c>
      <c r="G18764" t="s">
        <v>118</v>
      </c>
    </row>
    <row r="18765" spans="1:7">
      <c r="A18765" t="s">
        <v>107</v>
      </c>
      <c r="B18765" s="1" t="s">
        <v>41</v>
      </c>
      <c r="C18765" s="2" t="s">
        <v>98</v>
      </c>
      <c r="D18765" t="s">
        <v>34</v>
      </c>
      <c r="E18765" s="6">
        <v>665230.32194378006</v>
      </c>
      <c r="F18765" t="s">
        <v>113</v>
      </c>
      <c r="G18765" t="s">
        <v>118</v>
      </c>
    </row>
    <row r="18766" spans="1:7">
      <c r="A18766" t="s">
        <v>107</v>
      </c>
      <c r="B18766" s="1" t="s">
        <v>41</v>
      </c>
      <c r="C18766" s="2" t="s">
        <v>99</v>
      </c>
      <c r="D18766" t="s">
        <v>34</v>
      </c>
      <c r="E18766" s="6">
        <v>164470.54052138518</v>
      </c>
      <c r="F18766" t="s">
        <v>113</v>
      </c>
      <c r="G18766" t="s">
        <v>118</v>
      </c>
    </row>
    <row r="18767" spans="1:7">
      <c r="A18767" t="s">
        <v>107</v>
      </c>
      <c r="B18767" s="1" t="s">
        <v>41</v>
      </c>
      <c r="C18767" s="2" t="s">
        <v>100</v>
      </c>
      <c r="D18767" t="s">
        <v>34</v>
      </c>
      <c r="E18767" s="6">
        <v>310539.21004888578</v>
      </c>
      <c r="F18767" t="s">
        <v>113</v>
      </c>
      <c r="G18767" t="s">
        <v>118</v>
      </c>
    </row>
    <row r="18768" spans="1:7">
      <c r="A18768" t="s">
        <v>107</v>
      </c>
      <c r="B18768" s="1" t="s">
        <v>41</v>
      </c>
      <c r="C18768" s="2" t="s">
        <v>101</v>
      </c>
      <c r="D18768" t="s">
        <v>34</v>
      </c>
      <c r="E18768" s="6">
        <v>330676.51126445434</v>
      </c>
      <c r="F18768" t="s">
        <v>113</v>
      </c>
      <c r="G18768" t="s">
        <v>118</v>
      </c>
    </row>
    <row r="18769" spans="1:7">
      <c r="A18769" t="s">
        <v>107</v>
      </c>
      <c r="B18769" s="1" t="s">
        <v>41</v>
      </c>
      <c r="C18769" s="2" t="s">
        <v>102</v>
      </c>
      <c r="D18769" t="s">
        <v>34</v>
      </c>
      <c r="E18769" s="6">
        <v>199843.16893018395</v>
      </c>
      <c r="F18769" t="s">
        <v>113</v>
      </c>
      <c r="G18769" t="s">
        <v>118</v>
      </c>
    </row>
    <row r="18770" spans="1:7">
      <c r="A18770" t="s">
        <v>107</v>
      </c>
      <c r="B18770" s="1" t="s">
        <v>41</v>
      </c>
      <c r="C18770" s="2" t="s">
        <v>103</v>
      </c>
      <c r="D18770" t="s">
        <v>34</v>
      </c>
      <c r="E18770" s="6">
        <v>319842.14244345826</v>
      </c>
      <c r="F18770" t="s">
        <v>113</v>
      </c>
      <c r="G18770" t="s">
        <v>118</v>
      </c>
    </row>
    <row r="18771" spans="1:7">
      <c r="A18771" t="s">
        <v>107</v>
      </c>
      <c r="B18771" s="1" t="s">
        <v>42</v>
      </c>
      <c r="C18771" s="2" t="s">
        <v>56</v>
      </c>
      <c r="D18771" t="s">
        <v>34</v>
      </c>
      <c r="E18771" s="5">
        <v>135766.25533896507</v>
      </c>
      <c r="F18771" t="s">
        <v>113</v>
      </c>
      <c r="G18771" t="s">
        <v>115</v>
      </c>
    </row>
    <row r="18772" spans="1:7">
      <c r="A18772" t="s">
        <v>107</v>
      </c>
      <c r="B18772" s="1" t="s">
        <v>42</v>
      </c>
      <c r="C18772" s="2" t="s">
        <v>57</v>
      </c>
      <c r="D18772" t="s">
        <v>34</v>
      </c>
      <c r="E18772" s="5">
        <v>195825.28601296467</v>
      </c>
      <c r="F18772" t="s">
        <v>113</v>
      </c>
      <c r="G18772" t="s">
        <v>115</v>
      </c>
    </row>
    <row r="18773" spans="1:7">
      <c r="A18773" t="s">
        <v>107</v>
      </c>
      <c r="B18773" s="1" t="s">
        <v>42</v>
      </c>
      <c r="C18773" s="2" t="s">
        <v>58</v>
      </c>
      <c r="D18773" t="s">
        <v>34</v>
      </c>
      <c r="E18773" s="5">
        <v>148601.90749976426</v>
      </c>
      <c r="F18773" t="s">
        <v>113</v>
      </c>
      <c r="G18773" t="s">
        <v>115</v>
      </c>
    </row>
    <row r="18774" spans="1:7">
      <c r="A18774" t="s">
        <v>107</v>
      </c>
      <c r="B18774" s="1" t="s">
        <v>42</v>
      </c>
      <c r="C18774" s="2" t="s">
        <v>59</v>
      </c>
      <c r="D18774" t="s">
        <v>34</v>
      </c>
      <c r="E18774" s="5">
        <v>187672.31885289948</v>
      </c>
      <c r="F18774" t="s">
        <v>113</v>
      </c>
      <c r="G18774" t="s">
        <v>115</v>
      </c>
    </row>
    <row r="18775" spans="1:7">
      <c r="A18775" t="s">
        <v>107</v>
      </c>
      <c r="B18775" s="1" t="s">
        <v>42</v>
      </c>
      <c r="C18775" s="2" t="s">
        <v>60</v>
      </c>
      <c r="D18775" t="s">
        <v>34</v>
      </c>
      <c r="E18775" s="5">
        <v>199190.73261329401</v>
      </c>
      <c r="F18775" t="s">
        <v>113</v>
      </c>
      <c r="G18775" t="s">
        <v>115</v>
      </c>
    </row>
    <row r="18776" spans="1:7">
      <c r="A18776" t="s">
        <v>107</v>
      </c>
      <c r="B18776" s="1" t="s">
        <v>42</v>
      </c>
      <c r="C18776" s="2" t="s">
        <v>61</v>
      </c>
      <c r="D18776" t="s">
        <v>34</v>
      </c>
      <c r="E18776" s="5">
        <v>236990.56871221229</v>
      </c>
      <c r="F18776" t="s">
        <v>113</v>
      </c>
      <c r="G18776" t="s">
        <v>115</v>
      </c>
    </row>
    <row r="18777" spans="1:7">
      <c r="A18777" t="s">
        <v>107</v>
      </c>
      <c r="B18777" s="1" t="s">
        <v>42</v>
      </c>
      <c r="C18777" s="2" t="s">
        <v>62</v>
      </c>
      <c r="D18777" t="s">
        <v>34</v>
      </c>
      <c r="E18777" s="5">
        <v>219491.39670369684</v>
      </c>
      <c r="F18777" t="s">
        <v>113</v>
      </c>
      <c r="G18777" t="s">
        <v>115</v>
      </c>
    </row>
    <row r="18778" spans="1:7">
      <c r="A18778" t="s">
        <v>107</v>
      </c>
      <c r="B18778" s="1" t="s">
        <v>42</v>
      </c>
      <c r="C18778" s="2" t="s">
        <v>63</v>
      </c>
      <c r="D18778" t="s">
        <v>34</v>
      </c>
      <c r="E18778" s="5">
        <v>110703.30764409321</v>
      </c>
      <c r="F18778" t="s">
        <v>113</v>
      </c>
      <c r="G18778" t="s">
        <v>115</v>
      </c>
    </row>
    <row r="18779" spans="1:7">
      <c r="A18779" t="s">
        <v>107</v>
      </c>
      <c r="B18779" s="1" t="s">
        <v>42</v>
      </c>
      <c r="C18779" s="2" t="s">
        <v>64</v>
      </c>
      <c r="D18779" t="s">
        <v>34</v>
      </c>
      <c r="E18779" s="5">
        <v>209368.03076979611</v>
      </c>
      <c r="F18779" t="s">
        <v>113</v>
      </c>
      <c r="G18779" t="s">
        <v>115</v>
      </c>
    </row>
    <row r="18780" spans="1:7">
      <c r="A18780" t="s">
        <v>107</v>
      </c>
      <c r="B18780" s="1" t="s">
        <v>42</v>
      </c>
      <c r="C18780" s="2" t="s">
        <v>65</v>
      </c>
      <c r="D18780" t="s">
        <v>34</v>
      </c>
      <c r="E18780" s="5">
        <v>204912.72919763398</v>
      </c>
      <c r="F18780" t="s">
        <v>113</v>
      </c>
      <c r="G18780" t="s">
        <v>115</v>
      </c>
    </row>
    <row r="18781" spans="1:7">
      <c r="A18781" t="s">
        <v>107</v>
      </c>
      <c r="B18781" s="1" t="s">
        <v>42</v>
      </c>
      <c r="C18781" s="2" t="s">
        <v>66</v>
      </c>
      <c r="D18781" t="s">
        <v>34</v>
      </c>
      <c r="E18781" s="5">
        <v>166044.34539987141</v>
      </c>
      <c r="F18781" t="s">
        <v>113</v>
      </c>
      <c r="G18781" t="s">
        <v>115</v>
      </c>
    </row>
    <row r="18782" spans="1:7">
      <c r="A18782" t="s">
        <v>107</v>
      </c>
      <c r="B18782" s="1" t="s">
        <v>42</v>
      </c>
      <c r="C18782" s="2" t="s">
        <v>67</v>
      </c>
      <c r="D18782" t="s">
        <v>34</v>
      </c>
      <c r="E18782" s="5">
        <v>255576.60125480845</v>
      </c>
      <c r="F18782" t="s">
        <v>113</v>
      </c>
      <c r="G18782" t="s">
        <v>115</v>
      </c>
    </row>
    <row r="18783" spans="1:7">
      <c r="A18783" t="s">
        <v>107</v>
      </c>
      <c r="B18783" s="1" t="s">
        <v>42</v>
      </c>
      <c r="C18783" s="2" t="s">
        <v>68</v>
      </c>
      <c r="D18783" t="s">
        <v>34</v>
      </c>
      <c r="E18783" s="5">
        <v>123553.30856098625</v>
      </c>
      <c r="F18783" t="s">
        <v>113</v>
      </c>
      <c r="G18783" t="s">
        <v>116</v>
      </c>
    </row>
    <row r="18784" spans="1:7">
      <c r="A18784" t="s">
        <v>107</v>
      </c>
      <c r="B18784" s="1" t="s">
        <v>42</v>
      </c>
      <c r="C18784" s="2" t="s">
        <v>69</v>
      </c>
      <c r="D18784" t="s">
        <v>34</v>
      </c>
      <c r="E18784" s="5">
        <v>147438.4810476382</v>
      </c>
      <c r="F18784" t="s">
        <v>113</v>
      </c>
      <c r="G18784" t="s">
        <v>116</v>
      </c>
    </row>
    <row r="18785" spans="1:7">
      <c r="A18785" t="s">
        <v>107</v>
      </c>
      <c r="B18785" s="1" t="s">
        <v>42</v>
      </c>
      <c r="C18785" s="2" t="s">
        <v>70</v>
      </c>
      <c r="D18785" t="s">
        <v>34</v>
      </c>
      <c r="E18785" s="5">
        <v>82429.702509805895</v>
      </c>
      <c r="F18785" t="s">
        <v>113</v>
      </c>
      <c r="G18785" t="s">
        <v>116</v>
      </c>
    </row>
    <row r="18786" spans="1:7">
      <c r="A18786" t="s">
        <v>107</v>
      </c>
      <c r="B18786" s="1" t="s">
        <v>42</v>
      </c>
      <c r="C18786" s="2" t="s">
        <v>71</v>
      </c>
      <c r="D18786" t="s">
        <v>34</v>
      </c>
      <c r="E18786" s="5">
        <v>134192.43141286855</v>
      </c>
      <c r="F18786" t="s">
        <v>113</v>
      </c>
      <c r="G18786" t="s">
        <v>116</v>
      </c>
    </row>
    <row r="18787" spans="1:7">
      <c r="A18787" t="s">
        <v>107</v>
      </c>
      <c r="B18787" s="1" t="s">
        <v>42</v>
      </c>
      <c r="C18787" s="2" t="s">
        <v>72</v>
      </c>
      <c r="D18787" t="s">
        <v>34</v>
      </c>
      <c r="E18787" s="5">
        <v>126395.48917667213</v>
      </c>
      <c r="F18787" t="s">
        <v>113</v>
      </c>
      <c r="G18787" t="s">
        <v>116</v>
      </c>
    </row>
    <row r="18788" spans="1:7">
      <c r="A18788" t="s">
        <v>107</v>
      </c>
      <c r="B18788" s="1" t="s">
        <v>42</v>
      </c>
      <c r="C18788" s="2" t="s">
        <v>73</v>
      </c>
      <c r="D18788" t="s">
        <v>34</v>
      </c>
      <c r="E18788" s="5">
        <v>129677.41131220921</v>
      </c>
      <c r="F18788" t="s">
        <v>113</v>
      </c>
      <c r="G18788" t="s">
        <v>116</v>
      </c>
    </row>
    <row r="18789" spans="1:7">
      <c r="A18789" t="s">
        <v>107</v>
      </c>
      <c r="B18789" s="1" t="s">
        <v>42</v>
      </c>
      <c r="C18789" s="2" t="s">
        <v>74</v>
      </c>
      <c r="D18789" t="s">
        <v>34</v>
      </c>
      <c r="E18789" s="5">
        <v>184638.99093951989</v>
      </c>
      <c r="F18789" t="s">
        <v>113</v>
      </c>
      <c r="G18789" t="s">
        <v>116</v>
      </c>
    </row>
    <row r="18790" spans="1:7">
      <c r="A18790" t="s">
        <v>107</v>
      </c>
      <c r="B18790" s="1" t="s">
        <v>42</v>
      </c>
      <c r="C18790" s="2" t="s">
        <v>75</v>
      </c>
      <c r="D18790" t="s">
        <v>34</v>
      </c>
      <c r="E18790" s="5">
        <v>100142.91090793828</v>
      </c>
      <c r="F18790" t="s">
        <v>113</v>
      </c>
      <c r="G18790" t="s">
        <v>116</v>
      </c>
    </row>
    <row r="18791" spans="1:7">
      <c r="A18791" t="s">
        <v>107</v>
      </c>
      <c r="B18791" s="1" t="s">
        <v>42</v>
      </c>
      <c r="C18791" s="2" t="s">
        <v>76</v>
      </c>
      <c r="D18791" t="s">
        <v>34</v>
      </c>
      <c r="E18791" s="5">
        <v>146582.2701267252</v>
      </c>
      <c r="F18791" t="s">
        <v>113</v>
      </c>
      <c r="G18791" t="s">
        <v>116</v>
      </c>
    </row>
    <row r="18792" spans="1:7">
      <c r="A18792" t="s">
        <v>107</v>
      </c>
      <c r="B18792" s="1" t="s">
        <v>42</v>
      </c>
      <c r="C18792" s="2" t="s">
        <v>77</v>
      </c>
      <c r="D18792" t="s">
        <v>34</v>
      </c>
      <c r="E18792" s="5">
        <v>110054.95375967106</v>
      </c>
      <c r="F18792" t="s">
        <v>113</v>
      </c>
      <c r="G18792" t="s">
        <v>116</v>
      </c>
    </row>
    <row r="18793" spans="1:7">
      <c r="A18793" t="s">
        <v>107</v>
      </c>
      <c r="B18793" s="1" t="s">
        <v>42</v>
      </c>
      <c r="C18793" s="2" t="s">
        <v>78</v>
      </c>
      <c r="D18793" t="s">
        <v>34</v>
      </c>
      <c r="E18793" s="5">
        <v>111352.29632333558</v>
      </c>
      <c r="F18793" t="s">
        <v>113</v>
      </c>
      <c r="G18793" t="s">
        <v>116</v>
      </c>
    </row>
    <row r="18794" spans="1:7">
      <c r="A18794" t="s">
        <v>107</v>
      </c>
      <c r="B18794" s="1" t="s">
        <v>42</v>
      </c>
      <c r="C18794" s="2" t="s">
        <v>79</v>
      </c>
      <c r="D18794" t="s">
        <v>34</v>
      </c>
      <c r="E18794" s="5">
        <v>208006.9939226296</v>
      </c>
      <c r="F18794" t="s">
        <v>113</v>
      </c>
      <c r="G18794" t="s">
        <v>116</v>
      </c>
    </row>
    <row r="18795" spans="1:7">
      <c r="A18795" t="s">
        <v>107</v>
      </c>
      <c r="B18795" s="1" t="s">
        <v>42</v>
      </c>
      <c r="C18795" s="2" t="s">
        <v>80</v>
      </c>
      <c r="D18795" t="s">
        <v>34</v>
      </c>
      <c r="E18795" s="5">
        <v>146187.76408169698</v>
      </c>
      <c r="F18795" t="s">
        <v>113</v>
      </c>
      <c r="G18795" t="s">
        <v>117</v>
      </c>
    </row>
    <row r="18796" spans="1:7">
      <c r="A18796" t="s">
        <v>107</v>
      </c>
      <c r="B18796" s="1" t="s">
        <v>42</v>
      </c>
      <c r="C18796" s="2" t="s">
        <v>81</v>
      </c>
      <c r="D18796" t="s">
        <v>34</v>
      </c>
      <c r="E18796" s="5">
        <v>89582.820916005745</v>
      </c>
      <c r="F18796" t="s">
        <v>113</v>
      </c>
      <c r="G18796" t="s">
        <v>117</v>
      </c>
    </row>
    <row r="18797" spans="1:7">
      <c r="A18797" t="s">
        <v>107</v>
      </c>
      <c r="B18797" s="1" t="s">
        <v>42</v>
      </c>
      <c r="C18797" s="2" t="s">
        <v>82</v>
      </c>
      <c r="D18797" t="s">
        <v>34</v>
      </c>
      <c r="E18797" s="5">
        <v>50540.014323651092</v>
      </c>
      <c r="F18797" t="s">
        <v>113</v>
      </c>
      <c r="G18797" t="s">
        <v>117</v>
      </c>
    </row>
    <row r="18798" spans="1:7">
      <c r="A18798" t="s">
        <v>107</v>
      </c>
      <c r="B18798" s="1" t="s">
        <v>42</v>
      </c>
      <c r="C18798" s="2" t="s">
        <v>83</v>
      </c>
      <c r="D18798" t="s">
        <v>34</v>
      </c>
      <c r="E18798" s="5">
        <v>94884.418537957143</v>
      </c>
      <c r="F18798" t="s">
        <v>113</v>
      </c>
      <c r="G18798" t="s">
        <v>117</v>
      </c>
    </row>
    <row r="18799" spans="1:7">
      <c r="A18799" t="s">
        <v>107</v>
      </c>
      <c r="B18799" s="1" t="s">
        <v>42</v>
      </c>
      <c r="C18799" s="2" t="s">
        <v>84</v>
      </c>
      <c r="D18799" t="s">
        <v>34</v>
      </c>
      <c r="E18799" s="5">
        <v>102256.13405678113</v>
      </c>
      <c r="F18799" t="s">
        <v>113</v>
      </c>
      <c r="G18799" t="s">
        <v>117</v>
      </c>
    </row>
    <row r="18800" spans="1:7">
      <c r="A18800" t="s">
        <v>107</v>
      </c>
      <c r="B18800" s="1" t="s">
        <v>42</v>
      </c>
      <c r="C18800" s="2" t="s">
        <v>85</v>
      </c>
      <c r="D18800" t="s">
        <v>34</v>
      </c>
      <c r="E18800" s="5">
        <v>130271.35436876437</v>
      </c>
      <c r="F18800" t="s">
        <v>113</v>
      </c>
      <c r="G18800" t="s">
        <v>117</v>
      </c>
    </row>
    <row r="18801" spans="1:7">
      <c r="A18801" t="s">
        <v>107</v>
      </c>
      <c r="B18801" s="1" t="s">
        <v>42</v>
      </c>
      <c r="C18801" s="2" t="s">
        <v>86</v>
      </c>
      <c r="D18801" t="s">
        <v>34</v>
      </c>
      <c r="E18801" s="5">
        <v>132592.08772008165</v>
      </c>
      <c r="F18801" t="s">
        <v>113</v>
      </c>
      <c r="G18801" t="s">
        <v>117</v>
      </c>
    </row>
    <row r="18802" spans="1:7">
      <c r="A18802" t="s">
        <v>107</v>
      </c>
      <c r="B18802" s="1" t="s">
        <v>42</v>
      </c>
      <c r="C18802" s="2" t="s">
        <v>87</v>
      </c>
      <c r="D18802" t="s">
        <v>34</v>
      </c>
      <c r="E18802" s="5">
        <v>55989.384692343716</v>
      </c>
      <c r="F18802" t="s">
        <v>113</v>
      </c>
      <c r="G18802" t="s">
        <v>117</v>
      </c>
    </row>
    <row r="18803" spans="1:7">
      <c r="A18803" t="s">
        <v>107</v>
      </c>
      <c r="B18803" s="1" t="s">
        <v>42</v>
      </c>
      <c r="C18803" s="2" t="s">
        <v>88</v>
      </c>
      <c r="D18803" t="s">
        <v>34</v>
      </c>
      <c r="E18803" s="5">
        <v>74066.265697077353</v>
      </c>
      <c r="F18803" t="s">
        <v>113</v>
      </c>
      <c r="G18803" t="s">
        <v>117</v>
      </c>
    </row>
    <row r="18804" spans="1:7">
      <c r="A18804" t="s">
        <v>107</v>
      </c>
      <c r="B18804" s="1" t="s">
        <v>42</v>
      </c>
      <c r="C18804" s="2" t="s">
        <v>89</v>
      </c>
      <c r="D18804" t="s">
        <v>34</v>
      </c>
      <c r="E18804" s="5">
        <v>100055.39793893538</v>
      </c>
      <c r="F18804" t="s">
        <v>113</v>
      </c>
      <c r="G18804" t="s">
        <v>117</v>
      </c>
    </row>
    <row r="18805" spans="1:7">
      <c r="A18805" t="s">
        <v>107</v>
      </c>
      <c r="B18805" s="1" t="s">
        <v>42</v>
      </c>
      <c r="C18805" s="2" t="s">
        <v>90</v>
      </c>
      <c r="D18805" t="s">
        <v>34</v>
      </c>
      <c r="E18805" s="5">
        <v>92687.517244281509</v>
      </c>
      <c r="F18805" t="s">
        <v>113</v>
      </c>
      <c r="G18805" t="s">
        <v>117</v>
      </c>
    </row>
    <row r="18806" spans="1:7">
      <c r="A18806" t="s">
        <v>107</v>
      </c>
      <c r="B18806" s="1" t="s">
        <v>42</v>
      </c>
      <c r="C18806" s="2" t="s">
        <v>91</v>
      </c>
      <c r="D18806" t="s">
        <v>34</v>
      </c>
      <c r="E18806" s="5">
        <v>144273.03042242402</v>
      </c>
      <c r="F18806" t="s">
        <v>113</v>
      </c>
      <c r="G18806" t="s">
        <v>117</v>
      </c>
    </row>
    <row r="18807" spans="1:7">
      <c r="A18807" t="s">
        <v>107</v>
      </c>
      <c r="B18807" s="1" t="s">
        <v>42</v>
      </c>
      <c r="C18807" s="2" t="s">
        <v>92</v>
      </c>
      <c r="D18807" t="s">
        <v>34</v>
      </c>
      <c r="E18807" s="6">
        <v>91508.625885367917</v>
      </c>
      <c r="F18807" t="s">
        <v>113</v>
      </c>
      <c r="G18807" t="s">
        <v>118</v>
      </c>
    </row>
    <row r="18808" spans="1:7">
      <c r="A18808" t="s">
        <v>107</v>
      </c>
      <c r="B18808" s="1" t="s">
        <v>42</v>
      </c>
      <c r="C18808" s="2" t="s">
        <v>93</v>
      </c>
      <c r="D18808" t="s">
        <v>34</v>
      </c>
      <c r="E18808" s="6">
        <v>166784.88715789208</v>
      </c>
      <c r="F18808" t="s">
        <v>113</v>
      </c>
      <c r="G18808" t="s">
        <v>118</v>
      </c>
    </row>
    <row r="18809" spans="1:7">
      <c r="A18809" t="s">
        <v>107</v>
      </c>
      <c r="B18809" s="1" t="s">
        <v>42</v>
      </c>
      <c r="C18809" s="2" t="s">
        <v>94</v>
      </c>
      <c r="D18809" t="s">
        <v>34</v>
      </c>
      <c r="E18809" s="6">
        <v>210238.65456500833</v>
      </c>
      <c r="F18809" t="s">
        <v>113</v>
      </c>
      <c r="G18809" t="s">
        <v>118</v>
      </c>
    </row>
    <row r="18810" spans="1:7">
      <c r="A18810" t="s">
        <v>107</v>
      </c>
      <c r="B18810" s="1" t="s">
        <v>42</v>
      </c>
      <c r="C18810" s="2" t="s">
        <v>95</v>
      </c>
      <c r="D18810" t="s">
        <v>34</v>
      </c>
      <c r="E18810" s="6">
        <v>258306.74683931953</v>
      </c>
      <c r="F18810" t="s">
        <v>113</v>
      </c>
      <c r="G18810" t="s">
        <v>118</v>
      </c>
    </row>
    <row r="18811" spans="1:7">
      <c r="A18811" t="s">
        <v>107</v>
      </c>
      <c r="B18811" s="1" t="s">
        <v>42</v>
      </c>
      <c r="C18811" s="2" t="s">
        <v>96</v>
      </c>
      <c r="D18811" t="s">
        <v>34</v>
      </c>
      <c r="E18811" s="6">
        <v>204872.85149669417</v>
      </c>
      <c r="F18811" t="s">
        <v>113</v>
      </c>
      <c r="G18811" t="s">
        <v>118</v>
      </c>
    </row>
    <row r="18812" spans="1:7">
      <c r="A18812" t="s">
        <v>107</v>
      </c>
      <c r="B18812" s="1" t="s">
        <v>42</v>
      </c>
      <c r="C18812" s="2" t="s">
        <v>97</v>
      </c>
      <c r="D18812" t="s">
        <v>34</v>
      </c>
      <c r="E18812" s="6">
        <v>296000.68602743471</v>
      </c>
      <c r="F18812" t="s">
        <v>113</v>
      </c>
      <c r="G18812" t="s">
        <v>118</v>
      </c>
    </row>
    <row r="18813" spans="1:7">
      <c r="A18813" t="s">
        <v>107</v>
      </c>
      <c r="B18813" s="1" t="s">
        <v>42</v>
      </c>
      <c r="C18813" s="2" t="s">
        <v>98</v>
      </c>
      <c r="D18813" t="s">
        <v>34</v>
      </c>
      <c r="E18813" s="6">
        <v>293260.34742904641</v>
      </c>
      <c r="F18813" t="s">
        <v>113</v>
      </c>
      <c r="G18813" t="s">
        <v>118</v>
      </c>
    </row>
    <row r="18814" spans="1:7">
      <c r="A18814" t="s">
        <v>107</v>
      </c>
      <c r="B18814" s="1" t="s">
        <v>42</v>
      </c>
      <c r="C18814" s="2" t="s">
        <v>99</v>
      </c>
      <c r="D18814" t="s">
        <v>34</v>
      </c>
      <c r="E18814" s="6">
        <v>81425.307906746006</v>
      </c>
      <c r="F18814" t="s">
        <v>113</v>
      </c>
      <c r="G18814" t="s">
        <v>118</v>
      </c>
    </row>
    <row r="18815" spans="1:7">
      <c r="A18815" t="s">
        <v>107</v>
      </c>
      <c r="B18815" s="1" t="s">
        <v>42</v>
      </c>
      <c r="C18815" s="2" t="s">
        <v>100</v>
      </c>
      <c r="D18815" t="s">
        <v>34</v>
      </c>
      <c r="E18815" s="6">
        <v>183885.15896740279</v>
      </c>
      <c r="F18815" t="s">
        <v>113</v>
      </c>
      <c r="G18815" t="s">
        <v>118</v>
      </c>
    </row>
    <row r="18816" spans="1:7">
      <c r="A18816" t="s">
        <v>107</v>
      </c>
      <c r="B18816" s="1" t="s">
        <v>42</v>
      </c>
      <c r="C18816" s="2" t="s">
        <v>101</v>
      </c>
      <c r="D18816" t="s">
        <v>34</v>
      </c>
      <c r="E18816" s="6">
        <v>170249.05018477069</v>
      </c>
      <c r="F18816" t="s">
        <v>113</v>
      </c>
      <c r="G18816" t="s">
        <v>118</v>
      </c>
    </row>
    <row r="18817" spans="1:7">
      <c r="A18817" t="s">
        <v>107</v>
      </c>
      <c r="B18817" s="1" t="s">
        <v>42</v>
      </c>
      <c r="C18817" s="2" t="s">
        <v>102</v>
      </c>
      <c r="D18817" t="s">
        <v>34</v>
      </c>
      <c r="E18817" s="6">
        <v>108788.14780225261</v>
      </c>
      <c r="F18817" t="s">
        <v>113</v>
      </c>
      <c r="G18817" t="s">
        <v>118</v>
      </c>
    </row>
    <row r="18818" spans="1:7" ht="15.75" thickBot="1">
      <c r="A18818" t="s">
        <v>107</v>
      </c>
      <c r="B18818" s="1" t="s">
        <v>42</v>
      </c>
      <c r="C18818" s="2" t="s">
        <v>103</v>
      </c>
      <c r="D18818" t="s">
        <v>34</v>
      </c>
      <c r="E18818" s="6">
        <v>162409.35397949078</v>
      </c>
      <c r="F18818" t="s">
        <v>113</v>
      </c>
      <c r="G18818" t="s">
        <v>118</v>
      </c>
    </row>
    <row r="18819" spans="1:7" ht="15.75" thickBot="1">
      <c r="A18819" t="s">
        <v>107</v>
      </c>
      <c r="B18819" s="1" t="s">
        <v>43</v>
      </c>
      <c r="C18819" s="2" t="s">
        <v>56</v>
      </c>
      <c r="D18819" t="s">
        <v>34</v>
      </c>
      <c r="E18819" s="8">
        <v>393606</v>
      </c>
      <c r="F18819" t="s">
        <v>113</v>
      </c>
      <c r="G18819" t="s">
        <v>115</v>
      </c>
    </row>
    <row r="18820" spans="1:7" ht="15.75" thickBot="1">
      <c r="A18820" t="s">
        <v>107</v>
      </c>
      <c r="B18820" s="1" t="s">
        <v>43</v>
      </c>
      <c r="C18820" s="2" t="s">
        <v>57</v>
      </c>
      <c r="D18820" t="s">
        <v>34</v>
      </c>
      <c r="E18820" s="8">
        <v>124164</v>
      </c>
      <c r="F18820" t="s">
        <v>113</v>
      </c>
      <c r="G18820" t="s">
        <v>115</v>
      </c>
    </row>
    <row r="18821" spans="1:7" ht="15.75" thickBot="1">
      <c r="A18821" t="s">
        <v>107</v>
      </c>
      <c r="B18821" s="1" t="s">
        <v>43</v>
      </c>
      <c r="C18821" s="2" t="s">
        <v>58</v>
      </c>
      <c r="D18821" t="s">
        <v>34</v>
      </c>
      <c r="E18821" s="8">
        <v>3609</v>
      </c>
      <c r="F18821" t="s">
        <v>113</v>
      </c>
      <c r="G18821" t="s">
        <v>115</v>
      </c>
    </row>
    <row r="18822" spans="1:7" ht="15.75" thickBot="1">
      <c r="A18822" t="s">
        <v>107</v>
      </c>
      <c r="B18822" s="1" t="s">
        <v>43</v>
      </c>
      <c r="C18822" s="2" t="s">
        <v>59</v>
      </c>
      <c r="D18822" t="s">
        <v>34</v>
      </c>
      <c r="E18822" s="9">
        <v>0</v>
      </c>
      <c r="F18822" t="s">
        <v>113</v>
      </c>
      <c r="G18822" t="s">
        <v>115</v>
      </c>
    </row>
    <row r="18823" spans="1:7" ht="15.75" thickBot="1">
      <c r="A18823" t="s">
        <v>107</v>
      </c>
      <c r="B18823" s="1" t="s">
        <v>43</v>
      </c>
      <c r="C18823" s="2" t="s">
        <v>60</v>
      </c>
      <c r="D18823" t="s">
        <v>34</v>
      </c>
      <c r="E18823" s="9">
        <v>0</v>
      </c>
      <c r="F18823" t="s">
        <v>113</v>
      </c>
      <c r="G18823" t="s">
        <v>115</v>
      </c>
    </row>
    <row r="18824" spans="1:7" ht="15.75" thickBot="1">
      <c r="A18824" t="s">
        <v>107</v>
      </c>
      <c r="B18824" s="1" t="s">
        <v>43</v>
      </c>
      <c r="C18824" s="2" t="s">
        <v>61</v>
      </c>
      <c r="D18824" t="s">
        <v>34</v>
      </c>
      <c r="E18824" s="9">
        <v>0</v>
      </c>
      <c r="F18824" t="s">
        <v>113</v>
      </c>
      <c r="G18824" t="s">
        <v>115</v>
      </c>
    </row>
    <row r="18825" spans="1:7" ht="15.75" thickBot="1">
      <c r="A18825" t="s">
        <v>107</v>
      </c>
      <c r="B18825" s="1" t="s">
        <v>43</v>
      </c>
      <c r="C18825" s="2" t="s">
        <v>62</v>
      </c>
      <c r="D18825" t="s">
        <v>34</v>
      </c>
      <c r="E18825" s="9">
        <v>534</v>
      </c>
      <c r="F18825" t="s">
        <v>113</v>
      </c>
      <c r="G18825" t="s">
        <v>115</v>
      </c>
    </row>
    <row r="18826" spans="1:7" ht="15.75" thickBot="1">
      <c r="A18826" t="s">
        <v>107</v>
      </c>
      <c r="B18826" s="1" t="s">
        <v>43</v>
      </c>
      <c r="C18826" s="2" t="s">
        <v>63</v>
      </c>
      <c r="D18826" t="s">
        <v>34</v>
      </c>
      <c r="E18826" s="8">
        <v>2902</v>
      </c>
      <c r="F18826" t="s">
        <v>113</v>
      </c>
      <c r="G18826" t="s">
        <v>115</v>
      </c>
    </row>
    <row r="18827" spans="1:7" ht="15.75" thickBot="1">
      <c r="A18827" t="s">
        <v>107</v>
      </c>
      <c r="B18827" s="1" t="s">
        <v>43</v>
      </c>
      <c r="C18827" s="2" t="s">
        <v>64</v>
      </c>
      <c r="D18827" t="s">
        <v>34</v>
      </c>
      <c r="E18827" s="8">
        <v>2679</v>
      </c>
      <c r="F18827" t="s">
        <v>113</v>
      </c>
      <c r="G18827" t="s">
        <v>115</v>
      </c>
    </row>
    <row r="18828" spans="1:7" ht="15.75" thickBot="1">
      <c r="A18828" t="s">
        <v>107</v>
      </c>
      <c r="B18828" s="1" t="s">
        <v>43</v>
      </c>
      <c r="C18828" s="2" t="s">
        <v>65</v>
      </c>
      <c r="D18828" t="s">
        <v>34</v>
      </c>
      <c r="E18828" s="8">
        <v>56774</v>
      </c>
      <c r="F18828" t="s">
        <v>113</v>
      </c>
      <c r="G18828" t="s">
        <v>115</v>
      </c>
    </row>
    <row r="18829" spans="1:7" ht="15.75" thickBot="1">
      <c r="A18829" t="s">
        <v>107</v>
      </c>
      <c r="B18829" s="1" t="s">
        <v>43</v>
      </c>
      <c r="C18829" s="2" t="s">
        <v>66</v>
      </c>
      <c r="D18829" t="s">
        <v>34</v>
      </c>
      <c r="E18829" s="8">
        <v>310509</v>
      </c>
      <c r="F18829" t="s">
        <v>113</v>
      </c>
      <c r="G18829" t="s">
        <v>115</v>
      </c>
    </row>
    <row r="18830" spans="1:7" ht="15.75" thickBot="1">
      <c r="A18830" t="s">
        <v>107</v>
      </c>
      <c r="B18830" s="1" t="s">
        <v>43</v>
      </c>
      <c r="C18830" s="2" t="s">
        <v>67</v>
      </c>
      <c r="D18830" t="s">
        <v>34</v>
      </c>
      <c r="E18830" s="8">
        <v>463340</v>
      </c>
      <c r="F18830" t="s">
        <v>113</v>
      </c>
      <c r="G18830" t="s">
        <v>115</v>
      </c>
    </row>
    <row r="18831" spans="1:7" ht="15.75" thickBot="1">
      <c r="A18831" t="s">
        <v>107</v>
      </c>
      <c r="B18831" s="1" t="s">
        <v>43</v>
      </c>
      <c r="C18831" s="2" t="s">
        <v>68</v>
      </c>
      <c r="D18831" t="s">
        <v>34</v>
      </c>
      <c r="E18831" s="8">
        <v>885871</v>
      </c>
      <c r="F18831" t="s">
        <v>113</v>
      </c>
      <c r="G18831" t="s">
        <v>116</v>
      </c>
    </row>
    <row r="18832" spans="1:7" ht="15.75" thickBot="1">
      <c r="A18832" t="s">
        <v>107</v>
      </c>
      <c r="B18832" s="1" t="s">
        <v>43</v>
      </c>
      <c r="C18832" s="2" t="s">
        <v>69</v>
      </c>
      <c r="D18832" t="s">
        <v>34</v>
      </c>
      <c r="E18832" s="8">
        <v>279450</v>
      </c>
      <c r="F18832" t="s">
        <v>113</v>
      </c>
      <c r="G18832" t="s">
        <v>116</v>
      </c>
    </row>
    <row r="18833" spans="1:7" ht="15.75" thickBot="1">
      <c r="A18833" t="s">
        <v>107</v>
      </c>
      <c r="B18833" s="1" t="s">
        <v>43</v>
      </c>
      <c r="C18833" s="2" t="s">
        <v>70</v>
      </c>
      <c r="D18833" t="s">
        <v>34</v>
      </c>
      <c r="E18833" s="8">
        <v>8122</v>
      </c>
      <c r="F18833" t="s">
        <v>113</v>
      </c>
      <c r="G18833" t="s">
        <v>116</v>
      </c>
    </row>
    <row r="18834" spans="1:7" ht="15.75" thickBot="1">
      <c r="A18834" t="s">
        <v>107</v>
      </c>
      <c r="B18834" s="1" t="s">
        <v>43</v>
      </c>
      <c r="C18834" s="2" t="s">
        <v>71</v>
      </c>
      <c r="D18834" t="s">
        <v>34</v>
      </c>
      <c r="E18834" s="9">
        <v>0</v>
      </c>
      <c r="F18834" t="s">
        <v>113</v>
      </c>
      <c r="G18834" t="s">
        <v>116</v>
      </c>
    </row>
    <row r="18835" spans="1:7" ht="15.75" thickBot="1">
      <c r="A18835" t="s">
        <v>107</v>
      </c>
      <c r="B18835" s="1" t="s">
        <v>43</v>
      </c>
      <c r="C18835" s="2" t="s">
        <v>72</v>
      </c>
      <c r="D18835" t="s">
        <v>34</v>
      </c>
      <c r="E18835" s="9">
        <v>0</v>
      </c>
      <c r="F18835" t="s">
        <v>113</v>
      </c>
      <c r="G18835" t="s">
        <v>116</v>
      </c>
    </row>
    <row r="18836" spans="1:7" ht="15.75" thickBot="1">
      <c r="A18836" t="s">
        <v>107</v>
      </c>
      <c r="B18836" s="1" t="s">
        <v>43</v>
      </c>
      <c r="C18836" s="2" t="s">
        <v>73</v>
      </c>
      <c r="D18836" t="s">
        <v>34</v>
      </c>
      <c r="E18836" s="9">
        <v>0</v>
      </c>
      <c r="F18836" t="s">
        <v>113</v>
      </c>
      <c r="G18836" t="s">
        <v>116</v>
      </c>
    </row>
    <row r="18837" spans="1:7" ht="15.75" thickBot="1">
      <c r="A18837" t="s">
        <v>107</v>
      </c>
      <c r="B18837" s="1" t="s">
        <v>43</v>
      </c>
      <c r="C18837" s="2" t="s">
        <v>74</v>
      </c>
      <c r="D18837" t="s">
        <v>34</v>
      </c>
      <c r="E18837" s="8">
        <v>1203</v>
      </c>
      <c r="F18837" t="s">
        <v>113</v>
      </c>
      <c r="G18837" t="s">
        <v>116</v>
      </c>
    </row>
    <row r="18838" spans="1:7" ht="15.75" thickBot="1">
      <c r="A18838" t="s">
        <v>107</v>
      </c>
      <c r="B18838" s="1" t="s">
        <v>43</v>
      </c>
      <c r="C18838" s="2" t="s">
        <v>75</v>
      </c>
      <c r="D18838" t="s">
        <v>34</v>
      </c>
      <c r="E18838" s="8">
        <v>6531</v>
      </c>
      <c r="F18838" t="s">
        <v>113</v>
      </c>
      <c r="G18838" t="s">
        <v>116</v>
      </c>
    </row>
    <row r="18839" spans="1:7" ht="15.75" thickBot="1">
      <c r="A18839" t="s">
        <v>107</v>
      </c>
      <c r="B18839" s="1" t="s">
        <v>43</v>
      </c>
      <c r="C18839" s="2" t="s">
        <v>76</v>
      </c>
      <c r="D18839" t="s">
        <v>34</v>
      </c>
      <c r="E18839" s="8">
        <v>6029</v>
      </c>
      <c r="F18839" t="s">
        <v>113</v>
      </c>
      <c r="G18839" t="s">
        <v>116</v>
      </c>
    </row>
    <row r="18840" spans="1:7" ht="15.75" thickBot="1">
      <c r="A18840" t="s">
        <v>107</v>
      </c>
      <c r="B18840" s="1" t="s">
        <v>43</v>
      </c>
      <c r="C18840" s="2" t="s">
        <v>77</v>
      </c>
      <c r="D18840" t="s">
        <v>34</v>
      </c>
      <c r="E18840" s="8">
        <v>127778</v>
      </c>
      <c r="F18840" t="s">
        <v>113</v>
      </c>
      <c r="G18840" t="s">
        <v>116</v>
      </c>
    </row>
    <row r="18841" spans="1:7" ht="15.75" thickBot="1">
      <c r="A18841" t="s">
        <v>107</v>
      </c>
      <c r="B18841" s="1" t="s">
        <v>43</v>
      </c>
      <c r="C18841" s="2" t="s">
        <v>78</v>
      </c>
      <c r="D18841" t="s">
        <v>34</v>
      </c>
      <c r="E18841" s="8">
        <v>698848</v>
      </c>
      <c r="F18841" t="s">
        <v>113</v>
      </c>
      <c r="G18841" t="s">
        <v>116</v>
      </c>
    </row>
    <row r="18842" spans="1:7" ht="15.75" thickBot="1">
      <c r="A18842" t="s">
        <v>107</v>
      </c>
      <c r="B18842" s="1" t="s">
        <v>43</v>
      </c>
      <c r="C18842" s="2" t="s">
        <v>79</v>
      </c>
      <c r="D18842" t="s">
        <v>34</v>
      </c>
      <c r="E18842" s="8">
        <v>1042818</v>
      </c>
      <c r="F18842" t="s">
        <v>113</v>
      </c>
      <c r="G18842" t="s">
        <v>116</v>
      </c>
    </row>
    <row r="18843" spans="1:7" ht="15.75" thickBot="1">
      <c r="A18843" t="s">
        <v>107</v>
      </c>
      <c r="B18843" s="1" t="s">
        <v>43</v>
      </c>
      <c r="C18843" s="2" t="s">
        <v>80</v>
      </c>
      <c r="D18843" t="s">
        <v>34</v>
      </c>
      <c r="E18843" s="8">
        <v>966056</v>
      </c>
      <c r="F18843" t="s">
        <v>113</v>
      </c>
      <c r="G18843" t="s">
        <v>117</v>
      </c>
    </row>
    <row r="18844" spans="1:7" ht="15.75" thickBot="1">
      <c r="A18844" t="s">
        <v>107</v>
      </c>
      <c r="B18844" s="1" t="s">
        <v>43</v>
      </c>
      <c r="C18844" s="2" t="s">
        <v>81</v>
      </c>
      <c r="D18844" t="s">
        <v>34</v>
      </c>
      <c r="E18844" s="8">
        <v>304744</v>
      </c>
      <c r="F18844" t="s">
        <v>113</v>
      </c>
      <c r="G18844" t="s">
        <v>117</v>
      </c>
    </row>
    <row r="18845" spans="1:7" ht="15.75" thickBot="1">
      <c r="A18845" t="s">
        <v>107</v>
      </c>
      <c r="B18845" s="1" t="s">
        <v>43</v>
      </c>
      <c r="C18845" s="2" t="s">
        <v>82</v>
      </c>
      <c r="D18845" t="s">
        <v>34</v>
      </c>
      <c r="E18845" s="8">
        <v>8857</v>
      </c>
      <c r="F18845" t="s">
        <v>113</v>
      </c>
      <c r="G18845" t="s">
        <v>117</v>
      </c>
    </row>
    <row r="18846" spans="1:7" ht="15.75" thickBot="1">
      <c r="A18846" t="s">
        <v>107</v>
      </c>
      <c r="B18846" s="1" t="s">
        <v>43</v>
      </c>
      <c r="C18846" s="2" t="s">
        <v>83</v>
      </c>
      <c r="D18846" t="s">
        <v>34</v>
      </c>
      <c r="E18846" s="9">
        <v>0</v>
      </c>
      <c r="F18846" t="s">
        <v>113</v>
      </c>
      <c r="G18846" t="s">
        <v>117</v>
      </c>
    </row>
    <row r="18847" spans="1:7" ht="15.75" thickBot="1">
      <c r="A18847" t="s">
        <v>107</v>
      </c>
      <c r="B18847" s="1" t="s">
        <v>43</v>
      </c>
      <c r="C18847" s="2" t="s">
        <v>84</v>
      </c>
      <c r="D18847" t="s">
        <v>34</v>
      </c>
      <c r="E18847" s="9">
        <v>0</v>
      </c>
      <c r="F18847" t="s">
        <v>113</v>
      </c>
      <c r="G18847" t="s">
        <v>117</v>
      </c>
    </row>
    <row r="18848" spans="1:7" ht="15.75" thickBot="1">
      <c r="A18848" t="s">
        <v>107</v>
      </c>
      <c r="B18848" s="1" t="s">
        <v>43</v>
      </c>
      <c r="C18848" s="2" t="s">
        <v>85</v>
      </c>
      <c r="D18848" t="s">
        <v>34</v>
      </c>
      <c r="E18848" s="9">
        <v>0</v>
      </c>
      <c r="F18848" t="s">
        <v>113</v>
      </c>
      <c r="G18848" t="s">
        <v>117</v>
      </c>
    </row>
    <row r="18849" spans="1:7" ht="15.75" thickBot="1">
      <c r="A18849" t="s">
        <v>107</v>
      </c>
      <c r="B18849" s="1" t="s">
        <v>43</v>
      </c>
      <c r="C18849" s="2" t="s">
        <v>86</v>
      </c>
      <c r="D18849" t="s">
        <v>34</v>
      </c>
      <c r="E18849" s="8">
        <v>1311</v>
      </c>
      <c r="F18849" t="s">
        <v>113</v>
      </c>
      <c r="G18849" t="s">
        <v>117</v>
      </c>
    </row>
    <row r="18850" spans="1:7" ht="15.75" thickBot="1">
      <c r="A18850" t="s">
        <v>107</v>
      </c>
      <c r="B18850" s="1" t="s">
        <v>43</v>
      </c>
      <c r="C18850" s="2" t="s">
        <v>87</v>
      </c>
      <c r="D18850" t="s">
        <v>34</v>
      </c>
      <c r="E18850" s="8">
        <v>7122</v>
      </c>
      <c r="F18850" t="s">
        <v>113</v>
      </c>
      <c r="G18850" t="s">
        <v>117</v>
      </c>
    </row>
    <row r="18851" spans="1:7" ht="15.75" thickBot="1">
      <c r="A18851" t="s">
        <v>107</v>
      </c>
      <c r="B18851" s="1" t="s">
        <v>43</v>
      </c>
      <c r="C18851" s="2" t="s">
        <v>88</v>
      </c>
      <c r="D18851" t="s">
        <v>34</v>
      </c>
      <c r="E18851" s="8">
        <v>6575</v>
      </c>
      <c r="F18851" t="s">
        <v>113</v>
      </c>
      <c r="G18851" t="s">
        <v>117</v>
      </c>
    </row>
    <row r="18852" spans="1:7" ht="15.75" thickBot="1">
      <c r="A18852" t="s">
        <v>107</v>
      </c>
      <c r="B18852" s="1" t="s">
        <v>43</v>
      </c>
      <c r="C18852" s="2" t="s">
        <v>89</v>
      </c>
      <c r="D18852" t="s">
        <v>34</v>
      </c>
      <c r="E18852" s="8">
        <v>139344</v>
      </c>
      <c r="F18852" t="s">
        <v>113</v>
      </c>
      <c r="G18852" t="s">
        <v>117</v>
      </c>
    </row>
    <row r="18853" spans="1:7" ht="15.75" thickBot="1">
      <c r="A18853" t="s">
        <v>107</v>
      </c>
      <c r="B18853" s="1" t="s">
        <v>43</v>
      </c>
      <c r="C18853" s="2" t="s">
        <v>90</v>
      </c>
      <c r="D18853" t="s">
        <v>34</v>
      </c>
      <c r="E18853" s="8">
        <v>762104</v>
      </c>
      <c r="F18853" t="s">
        <v>113</v>
      </c>
      <c r="G18853" t="s">
        <v>117</v>
      </c>
    </row>
    <row r="18854" spans="1:7" ht="15.75" thickBot="1">
      <c r="A18854" t="s">
        <v>107</v>
      </c>
      <c r="B18854" s="1" t="s">
        <v>43</v>
      </c>
      <c r="C18854" s="2" t="s">
        <v>91</v>
      </c>
      <c r="D18854" t="s">
        <v>34</v>
      </c>
      <c r="E18854" s="8">
        <v>1137210</v>
      </c>
      <c r="F18854" t="s">
        <v>113</v>
      </c>
      <c r="G18854" t="s">
        <v>117</v>
      </c>
    </row>
    <row r="18855" spans="1:7" ht="15.75" thickBot="1">
      <c r="A18855" t="s">
        <v>107</v>
      </c>
      <c r="B18855" s="1" t="s">
        <v>43</v>
      </c>
      <c r="C18855" s="2" t="s">
        <v>92</v>
      </c>
      <c r="D18855" t="s">
        <v>34</v>
      </c>
      <c r="E18855" s="12">
        <v>951908</v>
      </c>
      <c r="F18855" t="s">
        <v>113</v>
      </c>
      <c r="G18855" t="s">
        <v>118</v>
      </c>
    </row>
    <row r="18856" spans="1:7" ht="15.75" thickBot="1">
      <c r="A18856" t="s">
        <v>107</v>
      </c>
      <c r="B18856" s="1" t="s">
        <v>43</v>
      </c>
      <c r="C18856" s="2" t="s">
        <v>93</v>
      </c>
      <c r="D18856" t="s">
        <v>34</v>
      </c>
      <c r="E18856" s="12">
        <v>300281</v>
      </c>
      <c r="F18856" t="s">
        <v>113</v>
      </c>
      <c r="G18856" t="s">
        <v>118</v>
      </c>
    </row>
    <row r="18857" spans="1:7" ht="15.75" thickBot="1">
      <c r="A18857" t="s">
        <v>107</v>
      </c>
      <c r="B18857" s="1" t="s">
        <v>43</v>
      </c>
      <c r="C18857" s="2" t="s">
        <v>94</v>
      </c>
      <c r="D18857" t="s">
        <v>34</v>
      </c>
      <c r="E18857" s="12">
        <v>8727</v>
      </c>
      <c r="F18857" t="s">
        <v>113</v>
      </c>
      <c r="G18857" t="s">
        <v>118</v>
      </c>
    </row>
    <row r="18858" spans="1:7" ht="15.75" thickBot="1">
      <c r="A18858" t="s">
        <v>107</v>
      </c>
      <c r="B18858" s="1" t="s">
        <v>43</v>
      </c>
      <c r="C18858" s="2" t="s">
        <v>95</v>
      </c>
      <c r="D18858" t="s">
        <v>34</v>
      </c>
      <c r="E18858" s="13">
        <v>0</v>
      </c>
      <c r="F18858" t="s">
        <v>113</v>
      </c>
      <c r="G18858" t="s">
        <v>118</v>
      </c>
    </row>
    <row r="18859" spans="1:7" ht="15.75" thickBot="1">
      <c r="A18859" t="s">
        <v>107</v>
      </c>
      <c r="B18859" s="1" t="s">
        <v>43</v>
      </c>
      <c r="C18859" s="2" t="s">
        <v>96</v>
      </c>
      <c r="D18859" t="s">
        <v>34</v>
      </c>
      <c r="E18859" s="13">
        <v>0</v>
      </c>
      <c r="F18859" t="s">
        <v>113</v>
      </c>
      <c r="G18859" t="s">
        <v>118</v>
      </c>
    </row>
    <row r="18860" spans="1:7" ht="15.75" thickBot="1">
      <c r="A18860" t="s">
        <v>107</v>
      </c>
      <c r="B18860" s="1" t="s">
        <v>43</v>
      </c>
      <c r="C18860" s="2" t="s">
        <v>97</v>
      </c>
      <c r="D18860" t="s">
        <v>34</v>
      </c>
      <c r="E18860" s="13">
        <v>0</v>
      </c>
      <c r="F18860" t="s">
        <v>113</v>
      </c>
      <c r="G18860" t="s">
        <v>118</v>
      </c>
    </row>
    <row r="18861" spans="1:7" ht="15.75" thickBot="1">
      <c r="A18861" t="s">
        <v>107</v>
      </c>
      <c r="B18861" s="1" t="s">
        <v>43</v>
      </c>
      <c r="C18861" s="2" t="s">
        <v>98</v>
      </c>
      <c r="D18861" t="s">
        <v>34</v>
      </c>
      <c r="E18861" s="12">
        <v>1292</v>
      </c>
      <c r="F18861" t="s">
        <v>113</v>
      </c>
      <c r="G18861" t="s">
        <v>118</v>
      </c>
    </row>
    <row r="18862" spans="1:7" ht="15.75" thickBot="1">
      <c r="A18862" t="s">
        <v>107</v>
      </c>
      <c r="B18862" s="1" t="s">
        <v>43</v>
      </c>
      <c r="C18862" s="2" t="s">
        <v>99</v>
      </c>
      <c r="D18862" t="s">
        <v>34</v>
      </c>
      <c r="E18862" s="12">
        <v>7018</v>
      </c>
      <c r="F18862" t="s">
        <v>113</v>
      </c>
      <c r="G18862" t="s">
        <v>118</v>
      </c>
    </row>
    <row r="18863" spans="1:7" ht="15.75" thickBot="1">
      <c r="A18863" t="s">
        <v>107</v>
      </c>
      <c r="B18863" s="1" t="s">
        <v>43</v>
      </c>
      <c r="C18863" s="2" t="s">
        <v>100</v>
      </c>
      <c r="D18863" t="s">
        <v>34</v>
      </c>
      <c r="E18863" s="12">
        <v>6479</v>
      </c>
      <c r="F18863" t="s">
        <v>113</v>
      </c>
      <c r="G18863" t="s">
        <v>118</v>
      </c>
    </row>
    <row r="18864" spans="1:7" ht="15.75" thickBot="1">
      <c r="A18864" t="s">
        <v>107</v>
      </c>
      <c r="B18864" s="1" t="s">
        <v>43</v>
      </c>
      <c r="C18864" s="2" t="s">
        <v>101</v>
      </c>
      <c r="D18864" t="s">
        <v>34</v>
      </c>
      <c r="E18864" s="12">
        <v>137303</v>
      </c>
      <c r="F18864" t="s">
        <v>113</v>
      </c>
      <c r="G18864" t="s">
        <v>118</v>
      </c>
    </row>
    <row r="18865" spans="1:7" ht="15.75" thickBot="1">
      <c r="A18865" t="s">
        <v>107</v>
      </c>
      <c r="B18865" s="1" t="s">
        <v>43</v>
      </c>
      <c r="C18865" s="2" t="s">
        <v>102</v>
      </c>
      <c r="D18865" t="s">
        <v>34</v>
      </c>
      <c r="E18865" s="12">
        <v>750944</v>
      </c>
      <c r="F18865" t="s">
        <v>113</v>
      </c>
      <c r="G18865" t="s">
        <v>118</v>
      </c>
    </row>
    <row r="18866" spans="1:7" ht="15.75" thickBot="1">
      <c r="A18866" t="s">
        <v>107</v>
      </c>
      <c r="B18866" s="1" t="s">
        <v>43</v>
      </c>
      <c r="C18866" s="2" t="s">
        <v>103</v>
      </c>
      <c r="D18866" t="s">
        <v>34</v>
      </c>
      <c r="E18866" s="12">
        <v>1120555</v>
      </c>
      <c r="F18866" t="s">
        <v>113</v>
      </c>
      <c r="G18866" t="s">
        <v>118</v>
      </c>
    </row>
    <row r="18867" spans="1:7" ht="15.75" thickBot="1">
      <c r="A18867" t="s">
        <v>107</v>
      </c>
      <c r="B18867" s="1" t="s">
        <v>44</v>
      </c>
      <c r="C18867" s="2" t="s">
        <v>56</v>
      </c>
      <c r="D18867" t="s">
        <v>34</v>
      </c>
      <c r="E18867" s="9">
        <v>0</v>
      </c>
      <c r="F18867" t="s">
        <v>113</v>
      </c>
      <c r="G18867" t="s">
        <v>115</v>
      </c>
    </row>
    <row r="18868" spans="1:7" ht="15.75" thickBot="1">
      <c r="A18868" t="s">
        <v>107</v>
      </c>
      <c r="B18868" s="1" t="s">
        <v>44</v>
      </c>
      <c r="C18868" s="2" t="s">
        <v>57</v>
      </c>
      <c r="D18868" t="s">
        <v>34</v>
      </c>
      <c r="E18868" s="9">
        <v>0</v>
      </c>
      <c r="F18868" t="s">
        <v>113</v>
      </c>
      <c r="G18868" t="s">
        <v>115</v>
      </c>
    </row>
    <row r="18869" spans="1:7" ht="15.75" thickBot="1">
      <c r="A18869" t="s">
        <v>107</v>
      </c>
      <c r="B18869" s="1" t="s">
        <v>44</v>
      </c>
      <c r="C18869" s="2" t="s">
        <v>58</v>
      </c>
      <c r="D18869" t="s">
        <v>34</v>
      </c>
      <c r="E18869" s="9">
        <v>0</v>
      </c>
      <c r="F18869" t="s">
        <v>113</v>
      </c>
      <c r="G18869" t="s">
        <v>115</v>
      </c>
    </row>
    <row r="18870" spans="1:7" ht="15.75" thickBot="1">
      <c r="A18870" t="s">
        <v>107</v>
      </c>
      <c r="B18870" s="1" t="s">
        <v>44</v>
      </c>
      <c r="C18870" s="2" t="s">
        <v>59</v>
      </c>
      <c r="D18870" t="s">
        <v>34</v>
      </c>
      <c r="E18870" s="9">
        <v>0</v>
      </c>
      <c r="F18870" t="s">
        <v>113</v>
      </c>
      <c r="G18870" t="s">
        <v>115</v>
      </c>
    </row>
    <row r="18871" spans="1:7" ht="15.75" thickBot="1">
      <c r="A18871" t="s">
        <v>107</v>
      </c>
      <c r="B18871" s="1" t="s">
        <v>44</v>
      </c>
      <c r="C18871" s="2" t="s">
        <v>60</v>
      </c>
      <c r="D18871" t="s">
        <v>34</v>
      </c>
      <c r="E18871" s="9">
        <v>0</v>
      </c>
      <c r="F18871" t="s">
        <v>113</v>
      </c>
      <c r="G18871" t="s">
        <v>115</v>
      </c>
    </row>
    <row r="18872" spans="1:7" ht="15.75" thickBot="1">
      <c r="A18872" t="s">
        <v>107</v>
      </c>
      <c r="B18872" s="1" t="s">
        <v>44</v>
      </c>
      <c r="C18872" s="2" t="s">
        <v>61</v>
      </c>
      <c r="D18872" t="s">
        <v>34</v>
      </c>
      <c r="E18872" s="9">
        <v>0</v>
      </c>
      <c r="F18872" t="s">
        <v>113</v>
      </c>
      <c r="G18872" t="s">
        <v>115</v>
      </c>
    </row>
    <row r="18873" spans="1:7" ht="15.75" thickBot="1">
      <c r="A18873" t="s">
        <v>107</v>
      </c>
      <c r="B18873" s="1" t="s">
        <v>44</v>
      </c>
      <c r="C18873" s="2" t="s">
        <v>62</v>
      </c>
      <c r="D18873" t="s">
        <v>34</v>
      </c>
      <c r="E18873" s="8">
        <v>48315</v>
      </c>
      <c r="F18873" t="s">
        <v>113</v>
      </c>
      <c r="G18873" t="s">
        <v>115</v>
      </c>
    </row>
    <row r="18874" spans="1:7" ht="15.75" thickBot="1">
      <c r="A18874" t="s">
        <v>107</v>
      </c>
      <c r="B18874" s="1" t="s">
        <v>44</v>
      </c>
      <c r="C18874" s="2" t="s">
        <v>63</v>
      </c>
      <c r="D18874" t="s">
        <v>34</v>
      </c>
      <c r="E18874" s="8">
        <v>393561</v>
      </c>
      <c r="F18874" t="s">
        <v>113</v>
      </c>
      <c r="G18874" t="s">
        <v>115</v>
      </c>
    </row>
    <row r="18875" spans="1:7" ht="15.75" thickBot="1">
      <c r="A18875" t="s">
        <v>107</v>
      </c>
      <c r="B18875" s="1" t="s">
        <v>44</v>
      </c>
      <c r="C18875" s="2" t="s">
        <v>64</v>
      </c>
      <c r="D18875" t="s">
        <v>34</v>
      </c>
      <c r="E18875" s="8">
        <v>691773</v>
      </c>
      <c r="F18875" t="s">
        <v>113</v>
      </c>
      <c r="G18875" t="s">
        <v>115</v>
      </c>
    </row>
    <row r="18876" spans="1:7" ht="15.75" thickBot="1">
      <c r="A18876" t="s">
        <v>107</v>
      </c>
      <c r="B18876" s="1" t="s">
        <v>44</v>
      </c>
      <c r="C18876" s="2" t="s">
        <v>65</v>
      </c>
      <c r="D18876" t="s">
        <v>34</v>
      </c>
      <c r="E18876" s="9">
        <v>0</v>
      </c>
      <c r="F18876" t="s">
        <v>113</v>
      </c>
      <c r="G18876" t="s">
        <v>115</v>
      </c>
    </row>
    <row r="18877" spans="1:7" ht="15.75" thickBot="1">
      <c r="A18877" t="s">
        <v>107</v>
      </c>
      <c r="B18877" s="1" t="s">
        <v>44</v>
      </c>
      <c r="C18877" s="2" t="s">
        <v>66</v>
      </c>
      <c r="D18877" t="s">
        <v>34</v>
      </c>
      <c r="E18877" s="9">
        <v>0</v>
      </c>
      <c r="F18877" t="s">
        <v>113</v>
      </c>
      <c r="G18877" t="s">
        <v>115</v>
      </c>
    </row>
    <row r="18878" spans="1:7" ht="15.75" thickBot="1">
      <c r="A18878" t="s">
        <v>107</v>
      </c>
      <c r="B18878" s="1" t="s">
        <v>44</v>
      </c>
      <c r="C18878" s="2" t="s">
        <v>67</v>
      </c>
      <c r="D18878" t="s">
        <v>34</v>
      </c>
      <c r="E18878" s="9">
        <v>0</v>
      </c>
      <c r="F18878" t="s">
        <v>113</v>
      </c>
      <c r="G18878" t="s">
        <v>115</v>
      </c>
    </row>
    <row r="18879" spans="1:7" ht="15.75" thickBot="1">
      <c r="A18879" t="s">
        <v>107</v>
      </c>
      <c r="B18879" s="1" t="s">
        <v>44</v>
      </c>
      <c r="C18879" s="2" t="s">
        <v>68</v>
      </c>
      <c r="D18879" t="s">
        <v>34</v>
      </c>
      <c r="E18879" s="9">
        <v>0</v>
      </c>
      <c r="F18879" t="s">
        <v>113</v>
      </c>
      <c r="G18879" t="s">
        <v>116</v>
      </c>
    </row>
    <row r="18880" spans="1:7" ht="15.75" thickBot="1">
      <c r="A18880" t="s">
        <v>107</v>
      </c>
      <c r="B18880" s="1" t="s">
        <v>44</v>
      </c>
      <c r="C18880" s="2" t="s">
        <v>69</v>
      </c>
      <c r="D18880" t="s">
        <v>34</v>
      </c>
      <c r="E18880" s="9">
        <v>0</v>
      </c>
      <c r="F18880" t="s">
        <v>113</v>
      </c>
      <c r="G18880" t="s">
        <v>116</v>
      </c>
    </row>
    <row r="18881" spans="1:7" ht="15.75" thickBot="1">
      <c r="A18881" t="s">
        <v>107</v>
      </c>
      <c r="B18881" s="1" t="s">
        <v>44</v>
      </c>
      <c r="C18881" s="2" t="s">
        <v>70</v>
      </c>
      <c r="D18881" t="s">
        <v>34</v>
      </c>
      <c r="E18881" s="9">
        <v>0</v>
      </c>
      <c r="F18881" t="s">
        <v>113</v>
      </c>
      <c r="G18881" t="s">
        <v>116</v>
      </c>
    </row>
    <row r="18882" spans="1:7" ht="15.75" thickBot="1">
      <c r="A18882" t="s">
        <v>107</v>
      </c>
      <c r="B18882" s="1" t="s">
        <v>44</v>
      </c>
      <c r="C18882" s="2" t="s">
        <v>71</v>
      </c>
      <c r="D18882" t="s">
        <v>34</v>
      </c>
      <c r="E18882" s="9">
        <v>0</v>
      </c>
      <c r="F18882" t="s">
        <v>113</v>
      </c>
      <c r="G18882" t="s">
        <v>116</v>
      </c>
    </row>
    <row r="18883" spans="1:7" ht="15.75" thickBot="1">
      <c r="A18883" t="s">
        <v>107</v>
      </c>
      <c r="B18883" s="1" t="s">
        <v>44</v>
      </c>
      <c r="C18883" s="2" t="s">
        <v>72</v>
      </c>
      <c r="D18883" t="s">
        <v>34</v>
      </c>
      <c r="E18883" s="9">
        <v>0</v>
      </c>
      <c r="F18883" t="s">
        <v>113</v>
      </c>
      <c r="G18883" t="s">
        <v>116</v>
      </c>
    </row>
    <row r="18884" spans="1:7" ht="15.75" thickBot="1">
      <c r="A18884" t="s">
        <v>107</v>
      </c>
      <c r="B18884" s="1" t="s">
        <v>44</v>
      </c>
      <c r="C18884" s="2" t="s">
        <v>73</v>
      </c>
      <c r="D18884" t="s">
        <v>34</v>
      </c>
      <c r="E18884" s="9">
        <v>0</v>
      </c>
      <c r="F18884" t="s">
        <v>113</v>
      </c>
      <c r="G18884" t="s">
        <v>116</v>
      </c>
    </row>
    <row r="18885" spans="1:7" ht="15.75" thickBot="1">
      <c r="A18885" t="s">
        <v>107</v>
      </c>
      <c r="B18885" s="1" t="s">
        <v>44</v>
      </c>
      <c r="C18885" s="2" t="s">
        <v>74</v>
      </c>
      <c r="D18885" t="s">
        <v>34</v>
      </c>
      <c r="E18885" s="8">
        <v>40980</v>
      </c>
      <c r="F18885" t="s">
        <v>113</v>
      </c>
      <c r="G18885" t="s">
        <v>116</v>
      </c>
    </row>
    <row r="18886" spans="1:7" ht="15.75" thickBot="1">
      <c r="A18886" t="s">
        <v>107</v>
      </c>
      <c r="B18886" s="1" t="s">
        <v>44</v>
      </c>
      <c r="C18886" s="2" t="s">
        <v>75</v>
      </c>
      <c r="D18886" t="s">
        <v>34</v>
      </c>
      <c r="E18886" s="8">
        <v>333814</v>
      </c>
      <c r="F18886" t="s">
        <v>113</v>
      </c>
      <c r="G18886" t="s">
        <v>116</v>
      </c>
    </row>
    <row r="18887" spans="1:7" ht="15.75" thickBot="1">
      <c r="A18887" t="s">
        <v>107</v>
      </c>
      <c r="B18887" s="1" t="s">
        <v>44</v>
      </c>
      <c r="C18887" s="2" t="s">
        <v>76</v>
      </c>
      <c r="D18887" t="s">
        <v>34</v>
      </c>
      <c r="E18887" s="8">
        <v>586753</v>
      </c>
      <c r="F18887" t="s">
        <v>113</v>
      </c>
      <c r="G18887" t="s">
        <v>116</v>
      </c>
    </row>
    <row r="18888" spans="1:7" ht="15.75" thickBot="1">
      <c r="A18888" t="s">
        <v>107</v>
      </c>
      <c r="B18888" s="1" t="s">
        <v>44</v>
      </c>
      <c r="C18888" s="2" t="s">
        <v>77</v>
      </c>
      <c r="D18888" t="s">
        <v>34</v>
      </c>
      <c r="E18888" s="9">
        <v>0</v>
      </c>
      <c r="F18888" t="s">
        <v>113</v>
      </c>
      <c r="G18888" t="s">
        <v>116</v>
      </c>
    </row>
    <row r="18889" spans="1:7" ht="15.75" thickBot="1">
      <c r="A18889" t="s">
        <v>107</v>
      </c>
      <c r="B18889" s="1" t="s">
        <v>44</v>
      </c>
      <c r="C18889" s="2" t="s">
        <v>78</v>
      </c>
      <c r="D18889" t="s">
        <v>34</v>
      </c>
      <c r="E18889" s="9">
        <v>0</v>
      </c>
      <c r="F18889" t="s">
        <v>113</v>
      </c>
      <c r="G18889" t="s">
        <v>116</v>
      </c>
    </row>
    <row r="18890" spans="1:7" ht="15.75" thickBot="1">
      <c r="A18890" t="s">
        <v>107</v>
      </c>
      <c r="B18890" s="1" t="s">
        <v>44</v>
      </c>
      <c r="C18890" s="2" t="s">
        <v>79</v>
      </c>
      <c r="D18890" t="s">
        <v>34</v>
      </c>
      <c r="E18890" s="9">
        <v>0</v>
      </c>
      <c r="F18890" t="s">
        <v>113</v>
      </c>
      <c r="G18890" t="s">
        <v>116</v>
      </c>
    </row>
    <row r="18891" spans="1:7" ht="15.75" thickBot="1">
      <c r="A18891" t="s">
        <v>107</v>
      </c>
      <c r="B18891" s="1" t="s">
        <v>44</v>
      </c>
      <c r="C18891" s="2" t="s">
        <v>80</v>
      </c>
      <c r="D18891" t="s">
        <v>34</v>
      </c>
      <c r="E18891" s="9">
        <v>0</v>
      </c>
      <c r="F18891" t="s">
        <v>113</v>
      </c>
      <c r="G18891" t="s">
        <v>117</v>
      </c>
    </row>
    <row r="18892" spans="1:7" ht="15.75" thickBot="1">
      <c r="A18892" t="s">
        <v>107</v>
      </c>
      <c r="B18892" s="1" t="s">
        <v>44</v>
      </c>
      <c r="C18892" s="2" t="s">
        <v>81</v>
      </c>
      <c r="D18892" t="s">
        <v>34</v>
      </c>
      <c r="E18892" s="9">
        <v>0</v>
      </c>
      <c r="F18892" t="s">
        <v>113</v>
      </c>
      <c r="G18892" t="s">
        <v>117</v>
      </c>
    </row>
    <row r="18893" spans="1:7" ht="15.75" thickBot="1">
      <c r="A18893" t="s">
        <v>107</v>
      </c>
      <c r="B18893" s="1" t="s">
        <v>44</v>
      </c>
      <c r="C18893" s="2" t="s">
        <v>82</v>
      </c>
      <c r="D18893" t="s">
        <v>34</v>
      </c>
      <c r="E18893" s="9">
        <v>0</v>
      </c>
      <c r="F18893" t="s">
        <v>113</v>
      </c>
      <c r="G18893" t="s">
        <v>117</v>
      </c>
    </row>
    <row r="18894" spans="1:7" ht="15.75" thickBot="1">
      <c r="A18894" t="s">
        <v>107</v>
      </c>
      <c r="B18894" s="1" t="s">
        <v>44</v>
      </c>
      <c r="C18894" s="2" t="s">
        <v>83</v>
      </c>
      <c r="D18894" t="s">
        <v>34</v>
      </c>
      <c r="E18894" s="9">
        <v>0</v>
      </c>
      <c r="F18894" t="s">
        <v>113</v>
      </c>
      <c r="G18894" t="s">
        <v>117</v>
      </c>
    </row>
    <row r="18895" spans="1:7" ht="15.75" thickBot="1">
      <c r="A18895" t="s">
        <v>107</v>
      </c>
      <c r="B18895" s="1" t="s">
        <v>44</v>
      </c>
      <c r="C18895" s="2" t="s">
        <v>84</v>
      </c>
      <c r="D18895" t="s">
        <v>34</v>
      </c>
      <c r="E18895" s="9">
        <v>0</v>
      </c>
      <c r="F18895" t="s">
        <v>113</v>
      </c>
      <c r="G18895" t="s">
        <v>117</v>
      </c>
    </row>
    <row r="18896" spans="1:7" ht="15.75" thickBot="1">
      <c r="A18896" t="s">
        <v>107</v>
      </c>
      <c r="B18896" s="1" t="s">
        <v>44</v>
      </c>
      <c r="C18896" s="2" t="s">
        <v>85</v>
      </c>
      <c r="D18896" t="s">
        <v>34</v>
      </c>
      <c r="E18896" s="9">
        <v>0</v>
      </c>
      <c r="F18896" t="s">
        <v>113</v>
      </c>
      <c r="G18896" t="s">
        <v>117</v>
      </c>
    </row>
    <row r="18897" spans="1:7" ht="15.75" thickBot="1">
      <c r="A18897" t="s">
        <v>107</v>
      </c>
      <c r="B18897" s="1" t="s">
        <v>44</v>
      </c>
      <c r="C18897" s="2" t="s">
        <v>86</v>
      </c>
      <c r="D18897" t="s">
        <v>34</v>
      </c>
      <c r="E18897" s="8">
        <v>34663</v>
      </c>
      <c r="F18897" t="s">
        <v>113</v>
      </c>
      <c r="G18897" t="s">
        <v>117</v>
      </c>
    </row>
    <row r="18898" spans="1:7" ht="15.75" thickBot="1">
      <c r="A18898" t="s">
        <v>107</v>
      </c>
      <c r="B18898" s="1" t="s">
        <v>44</v>
      </c>
      <c r="C18898" s="2" t="s">
        <v>87</v>
      </c>
      <c r="D18898" t="s">
        <v>34</v>
      </c>
      <c r="E18898" s="8">
        <v>282357</v>
      </c>
      <c r="F18898" t="s">
        <v>113</v>
      </c>
      <c r="G18898" t="s">
        <v>117</v>
      </c>
    </row>
    <row r="18899" spans="1:7" ht="15.75" thickBot="1">
      <c r="A18899" t="s">
        <v>107</v>
      </c>
      <c r="B18899" s="1" t="s">
        <v>44</v>
      </c>
      <c r="C18899" s="2" t="s">
        <v>88</v>
      </c>
      <c r="D18899" t="s">
        <v>34</v>
      </c>
      <c r="E18899" s="8">
        <v>496307</v>
      </c>
      <c r="F18899" t="s">
        <v>113</v>
      </c>
      <c r="G18899" t="s">
        <v>117</v>
      </c>
    </row>
    <row r="18900" spans="1:7" ht="15.75" thickBot="1">
      <c r="A18900" t="s">
        <v>107</v>
      </c>
      <c r="B18900" s="1" t="s">
        <v>44</v>
      </c>
      <c r="C18900" s="2" t="s">
        <v>89</v>
      </c>
      <c r="D18900" t="s">
        <v>34</v>
      </c>
      <c r="E18900" s="9">
        <v>0</v>
      </c>
      <c r="F18900" t="s">
        <v>113</v>
      </c>
      <c r="G18900" t="s">
        <v>117</v>
      </c>
    </row>
    <row r="18901" spans="1:7" ht="15.75" thickBot="1">
      <c r="A18901" t="s">
        <v>107</v>
      </c>
      <c r="B18901" s="1" t="s">
        <v>44</v>
      </c>
      <c r="C18901" s="2" t="s">
        <v>90</v>
      </c>
      <c r="D18901" t="s">
        <v>34</v>
      </c>
      <c r="E18901" s="9">
        <v>0</v>
      </c>
      <c r="F18901" t="s">
        <v>113</v>
      </c>
      <c r="G18901" t="s">
        <v>117</v>
      </c>
    </row>
    <row r="18902" spans="1:7" ht="15.75" thickBot="1">
      <c r="A18902" t="s">
        <v>107</v>
      </c>
      <c r="B18902" s="1" t="s">
        <v>44</v>
      </c>
      <c r="C18902" s="2" t="s">
        <v>91</v>
      </c>
      <c r="D18902" t="s">
        <v>34</v>
      </c>
      <c r="E18902" s="8">
        <v>0</v>
      </c>
      <c r="F18902" t="s">
        <v>113</v>
      </c>
      <c r="G18902" t="s">
        <v>117</v>
      </c>
    </row>
    <row r="18903" spans="1:7" ht="15.75" thickBot="1">
      <c r="A18903" t="s">
        <v>107</v>
      </c>
      <c r="B18903" s="1" t="s">
        <v>44</v>
      </c>
      <c r="C18903" s="2" t="s">
        <v>92</v>
      </c>
      <c r="D18903" t="s">
        <v>34</v>
      </c>
      <c r="E18903" s="8">
        <v>0</v>
      </c>
      <c r="F18903" t="s">
        <v>113</v>
      </c>
      <c r="G18903" t="s">
        <v>118</v>
      </c>
    </row>
    <row r="18904" spans="1:7" ht="15.75" thickBot="1">
      <c r="A18904" t="s">
        <v>107</v>
      </c>
      <c r="B18904" s="1" t="s">
        <v>44</v>
      </c>
      <c r="C18904" s="2" t="s">
        <v>93</v>
      </c>
      <c r="D18904" t="s">
        <v>34</v>
      </c>
      <c r="E18904" s="8">
        <v>0</v>
      </c>
      <c r="F18904" t="s">
        <v>113</v>
      </c>
      <c r="G18904" t="s">
        <v>118</v>
      </c>
    </row>
    <row r="18905" spans="1:7" ht="15.75" thickBot="1">
      <c r="A18905" t="s">
        <v>107</v>
      </c>
      <c r="B18905" s="1" t="s">
        <v>44</v>
      </c>
      <c r="C18905" s="2" t="s">
        <v>94</v>
      </c>
      <c r="D18905" t="s">
        <v>34</v>
      </c>
      <c r="E18905" s="8">
        <v>0</v>
      </c>
      <c r="F18905" t="s">
        <v>113</v>
      </c>
      <c r="G18905" t="s">
        <v>118</v>
      </c>
    </row>
    <row r="18906" spans="1:7" ht="15.75" thickBot="1">
      <c r="A18906" t="s">
        <v>107</v>
      </c>
      <c r="B18906" s="1" t="s">
        <v>44</v>
      </c>
      <c r="C18906" s="2" t="s">
        <v>95</v>
      </c>
      <c r="D18906" t="s">
        <v>34</v>
      </c>
      <c r="E18906" s="8">
        <v>0</v>
      </c>
      <c r="F18906" t="s">
        <v>113</v>
      </c>
      <c r="G18906" t="s">
        <v>118</v>
      </c>
    </row>
    <row r="18907" spans="1:7" ht="15.75" thickBot="1">
      <c r="A18907" t="s">
        <v>107</v>
      </c>
      <c r="B18907" s="1" t="s">
        <v>44</v>
      </c>
      <c r="C18907" s="2" t="s">
        <v>96</v>
      </c>
      <c r="D18907" t="s">
        <v>34</v>
      </c>
      <c r="E18907" s="8">
        <v>0</v>
      </c>
      <c r="F18907" t="s">
        <v>113</v>
      </c>
      <c r="G18907" t="s">
        <v>118</v>
      </c>
    </row>
    <row r="18908" spans="1:7" ht="15.75" thickBot="1">
      <c r="A18908" t="s">
        <v>107</v>
      </c>
      <c r="B18908" s="1" t="s">
        <v>44</v>
      </c>
      <c r="C18908" s="2" t="s">
        <v>97</v>
      </c>
      <c r="D18908" t="s">
        <v>34</v>
      </c>
      <c r="E18908" s="8">
        <v>3370</v>
      </c>
      <c r="F18908" t="s">
        <v>113</v>
      </c>
      <c r="G18908" t="s">
        <v>118</v>
      </c>
    </row>
    <row r="18909" spans="1:7" ht="15.75" thickBot="1">
      <c r="A18909" t="s">
        <v>107</v>
      </c>
      <c r="B18909" s="1" t="s">
        <v>44</v>
      </c>
      <c r="C18909" s="2" t="s">
        <v>98</v>
      </c>
      <c r="D18909" t="s">
        <v>34</v>
      </c>
      <c r="E18909" s="8">
        <v>52423</v>
      </c>
      <c r="F18909" t="s">
        <v>113</v>
      </c>
      <c r="G18909" t="s">
        <v>118</v>
      </c>
    </row>
    <row r="18910" spans="1:7" ht="15.75" thickBot="1">
      <c r="A18910" t="s">
        <v>107</v>
      </c>
      <c r="B18910" s="1" t="s">
        <v>44</v>
      </c>
      <c r="C18910" s="2" t="s">
        <v>99</v>
      </c>
      <c r="D18910" t="s">
        <v>34</v>
      </c>
      <c r="E18910" s="8">
        <v>427024</v>
      </c>
      <c r="F18910" t="s">
        <v>113</v>
      </c>
      <c r="G18910" t="s">
        <v>118</v>
      </c>
    </row>
    <row r="18911" spans="1:7" ht="15.75" thickBot="1">
      <c r="A18911" t="s">
        <v>107</v>
      </c>
      <c r="B18911" s="1" t="s">
        <v>44</v>
      </c>
      <c r="C18911" s="2" t="s">
        <v>100</v>
      </c>
      <c r="D18911" t="s">
        <v>34</v>
      </c>
      <c r="E18911" s="8">
        <v>750591</v>
      </c>
      <c r="F18911" t="s">
        <v>113</v>
      </c>
      <c r="G18911" t="s">
        <v>118</v>
      </c>
    </row>
    <row r="18912" spans="1:7" ht="15.75" thickBot="1">
      <c r="A18912" t="s">
        <v>107</v>
      </c>
      <c r="B18912" s="1" t="s">
        <v>44</v>
      </c>
      <c r="C18912" s="2" t="s">
        <v>101</v>
      </c>
      <c r="D18912" t="s">
        <v>34</v>
      </c>
      <c r="E18912" s="8">
        <v>0</v>
      </c>
      <c r="F18912" t="s">
        <v>113</v>
      </c>
      <c r="G18912" t="s">
        <v>118</v>
      </c>
    </row>
    <row r="18913" spans="1:7" ht="15.75" thickBot="1">
      <c r="A18913" t="s">
        <v>107</v>
      </c>
      <c r="B18913" s="1" t="s">
        <v>44</v>
      </c>
      <c r="C18913" s="2" t="s">
        <v>102</v>
      </c>
      <c r="D18913" t="s">
        <v>34</v>
      </c>
      <c r="E18913" s="8">
        <v>0</v>
      </c>
      <c r="F18913" t="s">
        <v>113</v>
      </c>
      <c r="G18913" t="s">
        <v>118</v>
      </c>
    </row>
    <row r="18914" spans="1:7" ht="15.75" thickBot="1">
      <c r="A18914" t="s">
        <v>107</v>
      </c>
      <c r="B18914" s="1" t="s">
        <v>44</v>
      </c>
      <c r="C18914" s="2" t="s">
        <v>103</v>
      </c>
      <c r="D18914" t="s">
        <v>34</v>
      </c>
      <c r="E18914" s="8">
        <v>0</v>
      </c>
      <c r="F18914" t="s">
        <v>113</v>
      </c>
      <c r="G18914" t="s">
        <v>118</v>
      </c>
    </row>
    <row r="18915" spans="1:7">
      <c r="A18915" t="s">
        <v>107</v>
      </c>
      <c r="B18915" s="1" t="s">
        <v>45</v>
      </c>
      <c r="C18915" s="2" t="s">
        <v>56</v>
      </c>
      <c r="D18915" t="s">
        <v>34</v>
      </c>
      <c r="E18915" s="5">
        <v>4847.6916943666702</v>
      </c>
      <c r="F18915" t="s">
        <v>113</v>
      </c>
      <c r="G18915" t="s">
        <v>115</v>
      </c>
    </row>
    <row r="18916" spans="1:7">
      <c r="A18916" t="s">
        <v>107</v>
      </c>
      <c r="B18916" s="1" t="s">
        <v>45</v>
      </c>
      <c r="C18916" s="2" t="s">
        <v>57</v>
      </c>
      <c r="D18916" t="s">
        <v>34</v>
      </c>
      <c r="E18916" s="5">
        <v>56355.765510860954</v>
      </c>
      <c r="F18916" t="s">
        <v>113</v>
      </c>
      <c r="G18916" t="s">
        <v>115</v>
      </c>
    </row>
    <row r="18917" spans="1:7">
      <c r="A18917" t="s">
        <v>107</v>
      </c>
      <c r="B18917" s="1" t="s">
        <v>45</v>
      </c>
      <c r="C18917" s="2" t="s">
        <v>58</v>
      </c>
      <c r="D18917" t="s">
        <v>34</v>
      </c>
      <c r="E18917" s="5">
        <v>184925.02446300027</v>
      </c>
      <c r="F18917" t="s">
        <v>113</v>
      </c>
      <c r="G18917" t="s">
        <v>115</v>
      </c>
    </row>
    <row r="18918" spans="1:7">
      <c r="A18918" t="s">
        <v>107</v>
      </c>
      <c r="B18918" s="1" t="s">
        <v>45</v>
      </c>
      <c r="C18918" s="2" t="s">
        <v>59</v>
      </c>
      <c r="D18918" t="s">
        <v>34</v>
      </c>
      <c r="E18918" s="5">
        <v>361030.36943620536</v>
      </c>
      <c r="F18918" t="s">
        <v>113</v>
      </c>
      <c r="G18918" t="s">
        <v>115</v>
      </c>
    </row>
    <row r="18919" spans="1:7">
      <c r="A18919" t="s">
        <v>107</v>
      </c>
      <c r="B18919" s="1" t="s">
        <v>45</v>
      </c>
      <c r="C18919" s="2" t="s">
        <v>60</v>
      </c>
      <c r="D18919" t="s">
        <v>34</v>
      </c>
      <c r="E18919" s="5">
        <v>299558.24357885198</v>
      </c>
      <c r="F18919" t="s">
        <v>113</v>
      </c>
      <c r="G18919" t="s">
        <v>115</v>
      </c>
    </row>
    <row r="18920" spans="1:7">
      <c r="A18920" t="s">
        <v>107</v>
      </c>
      <c r="B18920" s="1" t="s">
        <v>45</v>
      </c>
      <c r="C18920" s="2" t="s">
        <v>61</v>
      </c>
      <c r="D18920" t="s">
        <v>34</v>
      </c>
      <c r="E18920" s="5">
        <v>306103.6594443738</v>
      </c>
      <c r="F18920" t="s">
        <v>113</v>
      </c>
      <c r="G18920" t="s">
        <v>115</v>
      </c>
    </row>
    <row r="18921" spans="1:7">
      <c r="A18921" t="s">
        <v>107</v>
      </c>
      <c r="B18921" s="1" t="s">
        <v>45</v>
      </c>
      <c r="C18921" s="2" t="s">
        <v>62</v>
      </c>
      <c r="D18921" t="s">
        <v>34</v>
      </c>
      <c r="E18921" s="5">
        <v>789174.31233717897</v>
      </c>
      <c r="F18921" t="s">
        <v>113</v>
      </c>
      <c r="G18921" t="s">
        <v>115</v>
      </c>
    </row>
    <row r="18922" spans="1:7">
      <c r="A18922" t="s">
        <v>107</v>
      </c>
      <c r="B18922" s="1" t="s">
        <v>45</v>
      </c>
      <c r="C18922" s="2" t="s">
        <v>63</v>
      </c>
      <c r="D18922" t="s">
        <v>34</v>
      </c>
      <c r="E18922" s="5">
        <v>646506.4804332963</v>
      </c>
      <c r="F18922" t="s">
        <v>113</v>
      </c>
      <c r="G18922" t="s">
        <v>115</v>
      </c>
    </row>
    <row r="18923" spans="1:7">
      <c r="A18923" t="s">
        <v>107</v>
      </c>
      <c r="B18923" s="1" t="s">
        <v>45</v>
      </c>
      <c r="C18923" s="2" t="s">
        <v>64</v>
      </c>
      <c r="D18923" t="s">
        <v>34</v>
      </c>
      <c r="E18923" s="5">
        <v>671079.14058890101</v>
      </c>
      <c r="F18923" t="s">
        <v>113</v>
      </c>
      <c r="G18923" t="s">
        <v>115</v>
      </c>
    </row>
    <row r="18924" spans="1:7">
      <c r="A18924" t="s">
        <v>107</v>
      </c>
      <c r="B18924" s="1" t="s">
        <v>45</v>
      </c>
      <c r="C18924" s="2" t="s">
        <v>65</v>
      </c>
      <c r="D18924" t="s">
        <v>34</v>
      </c>
      <c r="E18924" s="5">
        <v>218096.40885404771</v>
      </c>
      <c r="F18924" t="s">
        <v>113</v>
      </c>
      <c r="G18924" t="s">
        <v>115</v>
      </c>
    </row>
    <row r="18925" spans="1:7">
      <c r="A18925" t="s">
        <v>107</v>
      </c>
      <c r="B18925" s="1" t="s">
        <v>45</v>
      </c>
      <c r="C18925" s="2" t="s">
        <v>66</v>
      </c>
      <c r="D18925" t="s">
        <v>34</v>
      </c>
      <c r="E18925" s="5">
        <v>59634.634833759075</v>
      </c>
      <c r="F18925" t="s">
        <v>113</v>
      </c>
      <c r="G18925" t="s">
        <v>115</v>
      </c>
    </row>
    <row r="18926" spans="1:7">
      <c r="A18926" t="s">
        <v>107</v>
      </c>
      <c r="B18926" s="1" t="s">
        <v>45</v>
      </c>
      <c r="C18926" s="2" t="s">
        <v>67</v>
      </c>
      <c r="D18926" t="s">
        <v>34</v>
      </c>
      <c r="E18926" s="5">
        <v>36963.648825158183</v>
      </c>
      <c r="F18926" t="s">
        <v>113</v>
      </c>
      <c r="G18926" t="s">
        <v>115</v>
      </c>
    </row>
    <row r="18927" spans="1:7">
      <c r="A18927" t="s">
        <v>107</v>
      </c>
      <c r="B18927" s="1" t="s">
        <v>45</v>
      </c>
      <c r="C18927" s="2" t="s">
        <v>68</v>
      </c>
      <c r="D18927" t="s">
        <v>34</v>
      </c>
      <c r="E18927" s="5">
        <v>4613.4181199096847</v>
      </c>
      <c r="F18927" t="s">
        <v>113</v>
      </c>
      <c r="G18927" t="s">
        <v>116</v>
      </c>
    </row>
    <row r="18928" spans="1:7">
      <c r="A18928" t="s">
        <v>107</v>
      </c>
      <c r="B18928" s="1" t="s">
        <v>45</v>
      </c>
      <c r="C18928" s="2" t="s">
        <v>69</v>
      </c>
      <c r="D18928" t="s">
        <v>34</v>
      </c>
      <c r="E18928" s="5">
        <v>53632.269987655251</v>
      </c>
      <c r="F18928" t="s">
        <v>113</v>
      </c>
      <c r="G18928" t="s">
        <v>116</v>
      </c>
    </row>
    <row r="18929" spans="1:7">
      <c r="A18929" t="s">
        <v>107</v>
      </c>
      <c r="B18929" s="1" t="s">
        <v>45</v>
      </c>
      <c r="C18929" s="2" t="s">
        <v>70</v>
      </c>
      <c r="D18929" t="s">
        <v>34</v>
      </c>
      <c r="E18929" s="5">
        <v>175988.18416479469</v>
      </c>
      <c r="F18929" t="s">
        <v>113</v>
      </c>
      <c r="G18929" t="s">
        <v>116</v>
      </c>
    </row>
    <row r="18930" spans="1:7">
      <c r="A18930" t="s">
        <v>107</v>
      </c>
      <c r="B18930" s="1" t="s">
        <v>45</v>
      </c>
      <c r="C18930" s="2" t="s">
        <v>71</v>
      </c>
      <c r="D18930" t="s">
        <v>34</v>
      </c>
      <c r="E18930" s="5">
        <v>343582.9159948834</v>
      </c>
      <c r="F18930" t="s">
        <v>113</v>
      </c>
      <c r="G18930" t="s">
        <v>116</v>
      </c>
    </row>
    <row r="18931" spans="1:7">
      <c r="A18931" t="s">
        <v>107</v>
      </c>
      <c r="B18931" s="1" t="s">
        <v>45</v>
      </c>
      <c r="C18931" s="2" t="s">
        <v>72</v>
      </c>
      <c r="D18931" t="s">
        <v>34</v>
      </c>
      <c r="E18931" s="5">
        <v>285081.54313958396</v>
      </c>
      <c r="F18931" t="s">
        <v>113</v>
      </c>
      <c r="G18931" t="s">
        <v>116</v>
      </c>
    </row>
    <row r="18932" spans="1:7">
      <c r="A18932" t="s">
        <v>107</v>
      </c>
      <c r="B18932" s="1" t="s">
        <v>45</v>
      </c>
      <c r="C18932" s="2" t="s">
        <v>73</v>
      </c>
      <c r="D18932" t="s">
        <v>34</v>
      </c>
      <c r="E18932" s="5">
        <v>291310.63980252418</v>
      </c>
      <c r="F18932" t="s">
        <v>113</v>
      </c>
      <c r="G18932" t="s">
        <v>116</v>
      </c>
    </row>
    <row r="18933" spans="1:7">
      <c r="A18933" t="s">
        <v>107</v>
      </c>
      <c r="B18933" s="1" t="s">
        <v>45</v>
      </c>
      <c r="C18933" s="2" t="s">
        <v>74</v>
      </c>
      <c r="D18933" t="s">
        <v>34</v>
      </c>
      <c r="E18933" s="5">
        <v>751036.01917061675</v>
      </c>
      <c r="F18933" t="s">
        <v>113</v>
      </c>
      <c r="G18933" t="s">
        <v>116</v>
      </c>
    </row>
    <row r="18934" spans="1:7">
      <c r="A18934" t="s">
        <v>107</v>
      </c>
      <c r="B18934" s="1" t="s">
        <v>45</v>
      </c>
      <c r="C18934" s="2" t="s">
        <v>75</v>
      </c>
      <c r="D18934" t="s">
        <v>34</v>
      </c>
      <c r="E18934" s="5">
        <v>615262.87138598028</v>
      </c>
      <c r="F18934" t="s">
        <v>113</v>
      </c>
      <c r="G18934" t="s">
        <v>116</v>
      </c>
    </row>
    <row r="18935" spans="1:7">
      <c r="A18935" t="s">
        <v>107</v>
      </c>
      <c r="B18935" s="1" t="s">
        <v>45</v>
      </c>
      <c r="C18935" s="2" t="s">
        <v>76</v>
      </c>
      <c r="D18935" t="s">
        <v>34</v>
      </c>
      <c r="E18935" s="5">
        <v>638648.01276120124</v>
      </c>
      <c r="F18935" t="s">
        <v>113</v>
      </c>
      <c r="G18935" t="s">
        <v>116</v>
      </c>
    </row>
    <row r="18936" spans="1:7">
      <c r="A18936" t="s">
        <v>107</v>
      </c>
      <c r="B18936" s="1" t="s">
        <v>45</v>
      </c>
      <c r="C18936" s="2" t="s">
        <v>77</v>
      </c>
      <c r="D18936" t="s">
        <v>34</v>
      </c>
      <c r="E18936" s="5">
        <v>207556.5006874775</v>
      </c>
      <c r="F18936" t="s">
        <v>113</v>
      </c>
      <c r="G18936" t="s">
        <v>116</v>
      </c>
    </row>
    <row r="18937" spans="1:7">
      <c r="A18937" t="s">
        <v>107</v>
      </c>
      <c r="B18937" s="1" t="s">
        <v>45</v>
      </c>
      <c r="C18937" s="2" t="s">
        <v>78</v>
      </c>
      <c r="D18937" t="s">
        <v>34</v>
      </c>
      <c r="E18937" s="5">
        <v>56752.681948806268</v>
      </c>
      <c r="F18937" t="s">
        <v>113</v>
      </c>
      <c r="G18937" t="s">
        <v>116</v>
      </c>
    </row>
    <row r="18938" spans="1:7">
      <c r="A18938" t="s">
        <v>107</v>
      </c>
      <c r="B18938" s="1" t="s">
        <v>45</v>
      </c>
      <c r="C18938" s="2" t="s">
        <v>79</v>
      </c>
      <c r="D18938" t="s">
        <v>34</v>
      </c>
      <c r="E18938" s="5">
        <v>35177.312836566838</v>
      </c>
      <c r="F18938" t="s">
        <v>113</v>
      </c>
      <c r="G18938" t="s">
        <v>116</v>
      </c>
    </row>
    <row r="18939" spans="1:7">
      <c r="A18939" t="s">
        <v>107</v>
      </c>
      <c r="B18939" s="1" t="s">
        <v>45</v>
      </c>
      <c r="C18939" s="2" t="s">
        <v>80</v>
      </c>
      <c r="D18939" t="s">
        <v>34</v>
      </c>
      <c r="E18939" s="5">
        <v>40336.328801035714</v>
      </c>
      <c r="F18939" t="s">
        <v>113</v>
      </c>
      <c r="G18939" t="s">
        <v>117</v>
      </c>
    </row>
    <row r="18940" spans="1:7">
      <c r="A18940" t="s">
        <v>107</v>
      </c>
      <c r="B18940" s="1" t="s">
        <v>45</v>
      </c>
      <c r="C18940" s="2" t="s">
        <v>81</v>
      </c>
      <c r="D18940" t="s">
        <v>34</v>
      </c>
      <c r="E18940" s="5">
        <v>468921.05166707333</v>
      </c>
      <c r="F18940" t="s">
        <v>113</v>
      </c>
      <c r="G18940" t="s">
        <v>117</v>
      </c>
    </row>
    <row r="18941" spans="1:7">
      <c r="A18941" t="s">
        <v>107</v>
      </c>
      <c r="B18941" s="1" t="s">
        <v>45</v>
      </c>
      <c r="C18941" s="2" t="s">
        <v>82</v>
      </c>
      <c r="D18941" t="s">
        <v>34</v>
      </c>
      <c r="E18941" s="5">
        <v>1538711.0114587559</v>
      </c>
      <c r="F18941" t="s">
        <v>113</v>
      </c>
      <c r="G18941" t="s">
        <v>117</v>
      </c>
    </row>
    <row r="18942" spans="1:7">
      <c r="A18942" t="s">
        <v>107</v>
      </c>
      <c r="B18942" s="1" t="s">
        <v>45</v>
      </c>
      <c r="C18942" s="2" t="s">
        <v>83</v>
      </c>
      <c r="D18942" t="s">
        <v>34</v>
      </c>
      <c r="E18942" s="5">
        <v>3004035.8601313075</v>
      </c>
      <c r="F18942" t="s">
        <v>113</v>
      </c>
      <c r="G18942" t="s">
        <v>117</v>
      </c>
    </row>
    <row r="18943" spans="1:7">
      <c r="A18943" t="s">
        <v>107</v>
      </c>
      <c r="B18943" s="1" t="s">
        <v>45</v>
      </c>
      <c r="C18943" s="2" t="s">
        <v>84</v>
      </c>
      <c r="D18943" t="s">
        <v>34</v>
      </c>
      <c r="E18943" s="5">
        <v>2492542.9606215749</v>
      </c>
      <c r="F18943" t="s">
        <v>113</v>
      </c>
      <c r="G18943" t="s">
        <v>117</v>
      </c>
    </row>
    <row r="18944" spans="1:7">
      <c r="A18944" t="s">
        <v>107</v>
      </c>
      <c r="B18944" s="1" t="s">
        <v>45</v>
      </c>
      <c r="C18944" s="2" t="s">
        <v>85</v>
      </c>
      <c r="D18944" t="s">
        <v>34</v>
      </c>
      <c r="E18944" s="5">
        <v>2547005.5921453591</v>
      </c>
      <c r="F18944" t="s">
        <v>113</v>
      </c>
      <c r="G18944" t="s">
        <v>117</v>
      </c>
    </row>
    <row r="18945" spans="1:7">
      <c r="A18945" t="s">
        <v>107</v>
      </c>
      <c r="B18945" s="1" t="s">
        <v>45</v>
      </c>
      <c r="C18945" s="2" t="s">
        <v>86</v>
      </c>
      <c r="D18945" t="s">
        <v>34</v>
      </c>
      <c r="E18945" s="5">
        <v>6566505.5764076337</v>
      </c>
      <c r="F18945" t="s">
        <v>113</v>
      </c>
      <c r="G18945" t="s">
        <v>117</v>
      </c>
    </row>
    <row r="18946" spans="1:7">
      <c r="A18946" t="s">
        <v>107</v>
      </c>
      <c r="B18946" s="1" t="s">
        <v>45</v>
      </c>
      <c r="C18946" s="2" t="s">
        <v>87</v>
      </c>
      <c r="D18946" t="s">
        <v>34</v>
      </c>
      <c r="E18946" s="5">
        <v>5379405.2119819764</v>
      </c>
      <c r="F18946" t="s">
        <v>113</v>
      </c>
      <c r="G18946" t="s">
        <v>117</v>
      </c>
    </row>
    <row r="18947" spans="1:7">
      <c r="A18947" t="s">
        <v>107</v>
      </c>
      <c r="B18947" s="1" t="s">
        <v>45</v>
      </c>
      <c r="C18947" s="2" t="s">
        <v>88</v>
      </c>
      <c r="D18947" t="s">
        <v>34</v>
      </c>
      <c r="E18947" s="5">
        <v>5583867.6576247914</v>
      </c>
      <c r="F18947" t="s">
        <v>113</v>
      </c>
      <c r="G18947" t="s">
        <v>117</v>
      </c>
    </row>
    <row r="18948" spans="1:7">
      <c r="A18948" t="s">
        <v>107</v>
      </c>
      <c r="B18948" s="1" t="s">
        <v>45</v>
      </c>
      <c r="C18948" s="2" t="s">
        <v>89</v>
      </c>
      <c r="D18948" t="s">
        <v>34</v>
      </c>
      <c r="E18948" s="5">
        <v>1814721.1110980737</v>
      </c>
      <c r="F18948" t="s">
        <v>113</v>
      </c>
      <c r="G18948" t="s">
        <v>117</v>
      </c>
    </row>
    <row r="18949" spans="1:7">
      <c r="A18949" t="s">
        <v>107</v>
      </c>
      <c r="B18949" s="1" t="s">
        <v>45</v>
      </c>
      <c r="C18949" s="2" t="s">
        <v>90</v>
      </c>
      <c r="D18949" t="s">
        <v>34</v>
      </c>
      <c r="E18949" s="5">
        <v>496203.63468648028</v>
      </c>
      <c r="F18949" t="s">
        <v>113</v>
      </c>
      <c r="G18949" t="s">
        <v>117</v>
      </c>
    </row>
    <row r="18950" spans="1:7">
      <c r="A18950" t="s">
        <v>107</v>
      </c>
      <c r="B18950" s="1" t="s">
        <v>45</v>
      </c>
      <c r="C18950" s="2" t="s">
        <v>91</v>
      </c>
      <c r="D18950" t="s">
        <v>34</v>
      </c>
      <c r="E18950" s="5">
        <v>307564.5042423408</v>
      </c>
      <c r="F18950" t="s">
        <v>113</v>
      </c>
      <c r="G18950" t="s">
        <v>117</v>
      </c>
    </row>
    <row r="18951" spans="1:7">
      <c r="A18951" t="s">
        <v>107</v>
      </c>
      <c r="B18951" s="1" t="s">
        <v>45</v>
      </c>
      <c r="C18951" s="2" t="s">
        <v>92</v>
      </c>
      <c r="D18951" t="s">
        <v>34</v>
      </c>
      <c r="E18951" s="6">
        <v>4868.7615904182894</v>
      </c>
      <c r="F18951" t="s">
        <v>113</v>
      </c>
      <c r="G18951" t="s">
        <v>118</v>
      </c>
    </row>
    <row r="18952" spans="1:7">
      <c r="A18952" t="s">
        <v>107</v>
      </c>
      <c r="B18952" s="1" t="s">
        <v>45</v>
      </c>
      <c r="C18952" s="2" t="s">
        <v>93</v>
      </c>
      <c r="D18952" t="s">
        <v>34</v>
      </c>
      <c r="E18952" s="6">
        <v>56600.708918174387</v>
      </c>
      <c r="F18952" t="s">
        <v>113</v>
      </c>
      <c r="G18952" t="s">
        <v>118</v>
      </c>
    </row>
    <row r="18953" spans="1:7">
      <c r="A18953" t="s">
        <v>107</v>
      </c>
      <c r="B18953" s="1" t="s">
        <v>45</v>
      </c>
      <c r="C18953" s="2" t="s">
        <v>94</v>
      </c>
      <c r="D18953" t="s">
        <v>34</v>
      </c>
      <c r="E18953" s="6">
        <v>185728.77835009381</v>
      </c>
      <c r="F18953" t="s">
        <v>113</v>
      </c>
      <c r="G18953" t="s">
        <v>118</v>
      </c>
    </row>
    <row r="18954" spans="1:7">
      <c r="A18954" t="s">
        <v>107</v>
      </c>
      <c r="B18954" s="1" t="s">
        <v>45</v>
      </c>
      <c r="C18954" s="2" t="s">
        <v>95</v>
      </c>
      <c r="D18954" t="s">
        <v>34</v>
      </c>
      <c r="E18954" s="6">
        <v>362599.54355764092</v>
      </c>
      <c r="F18954" t="s">
        <v>113</v>
      </c>
      <c r="G18954" t="s">
        <v>118</v>
      </c>
    </row>
    <row r="18955" spans="1:7">
      <c r="A18955" t="s">
        <v>107</v>
      </c>
      <c r="B18955" s="1" t="s">
        <v>45</v>
      </c>
      <c r="C18955" s="2" t="s">
        <v>96</v>
      </c>
      <c r="D18955" t="s">
        <v>34</v>
      </c>
      <c r="E18955" s="6">
        <v>300860.23666165187</v>
      </c>
      <c r="F18955" t="s">
        <v>113</v>
      </c>
      <c r="G18955" t="s">
        <v>118</v>
      </c>
    </row>
    <row r="18956" spans="1:7">
      <c r="A18956" t="s">
        <v>107</v>
      </c>
      <c r="B18956" s="1" t="s">
        <v>45</v>
      </c>
      <c r="C18956" s="2" t="s">
        <v>97</v>
      </c>
      <c r="D18956" t="s">
        <v>34</v>
      </c>
      <c r="E18956" s="6">
        <v>307434.10137264407</v>
      </c>
      <c r="F18956" t="s">
        <v>113</v>
      </c>
      <c r="G18956" t="s">
        <v>118</v>
      </c>
    </row>
    <row r="18957" spans="1:7">
      <c r="A18957" t="s">
        <v>107</v>
      </c>
      <c r="B18957" s="1" t="s">
        <v>45</v>
      </c>
      <c r="C18957" s="2" t="s">
        <v>98</v>
      </c>
      <c r="D18957" t="s">
        <v>34</v>
      </c>
      <c r="E18957" s="6">
        <v>792604.36147724173</v>
      </c>
      <c r="F18957" t="s">
        <v>113</v>
      </c>
      <c r="G18957" t="s">
        <v>118</v>
      </c>
    </row>
    <row r="18958" spans="1:7">
      <c r="A18958" t="s">
        <v>107</v>
      </c>
      <c r="B18958" s="1" t="s">
        <v>45</v>
      </c>
      <c r="C18958" s="2" t="s">
        <v>99</v>
      </c>
      <c r="D18958" t="s">
        <v>34</v>
      </c>
      <c r="E18958" s="6">
        <v>649316.44137929811</v>
      </c>
      <c r="F18958" t="s">
        <v>113</v>
      </c>
      <c r="G18958" t="s">
        <v>118</v>
      </c>
    </row>
    <row r="18959" spans="1:7">
      <c r="A18959" t="s">
        <v>107</v>
      </c>
      <c r="B18959" s="1" t="s">
        <v>45</v>
      </c>
      <c r="C18959" s="2" t="s">
        <v>100</v>
      </c>
      <c r="D18959" t="s">
        <v>34</v>
      </c>
      <c r="E18959" s="6">
        <v>673995.90358169784</v>
      </c>
      <c r="F18959" t="s">
        <v>113</v>
      </c>
      <c r="G18959" t="s">
        <v>118</v>
      </c>
    </row>
    <row r="18960" spans="1:7">
      <c r="A18960" t="s">
        <v>107</v>
      </c>
      <c r="B18960" s="1" t="s">
        <v>45</v>
      </c>
      <c r="C18960" s="2" t="s">
        <v>101</v>
      </c>
      <c r="D18960" t="s">
        <v>34</v>
      </c>
      <c r="E18960" s="6">
        <v>219044.33808583574</v>
      </c>
      <c r="F18960" t="s">
        <v>113</v>
      </c>
      <c r="G18960" t="s">
        <v>118</v>
      </c>
    </row>
    <row r="18961" spans="1:7">
      <c r="A18961" t="s">
        <v>107</v>
      </c>
      <c r="B18961" s="1" t="s">
        <v>45</v>
      </c>
      <c r="C18961" s="2" t="s">
        <v>102</v>
      </c>
      <c r="D18961" t="s">
        <v>34</v>
      </c>
      <c r="E18961" s="6">
        <v>59893.829443532559</v>
      </c>
      <c r="F18961" t="s">
        <v>113</v>
      </c>
      <c r="G18961" t="s">
        <v>118</v>
      </c>
    </row>
    <row r="18962" spans="1:7">
      <c r="A18962" t="s">
        <v>107</v>
      </c>
      <c r="B18962" s="1" t="s">
        <v>45</v>
      </c>
      <c r="C18962" s="2" t="s">
        <v>103</v>
      </c>
      <c r="D18962" t="s">
        <v>34</v>
      </c>
      <c r="E18962" s="6">
        <v>37124.306781054933</v>
      </c>
      <c r="F18962" t="s">
        <v>113</v>
      </c>
      <c r="G18962" t="s">
        <v>118</v>
      </c>
    </row>
    <row r="18963" spans="1:7">
      <c r="A18963" t="s">
        <v>107</v>
      </c>
      <c r="B18963" s="1" t="s">
        <v>46</v>
      </c>
      <c r="C18963" s="2" t="s">
        <v>56</v>
      </c>
      <c r="D18963" t="s">
        <v>34</v>
      </c>
      <c r="E18963" s="5">
        <v>9665.7072036184836</v>
      </c>
      <c r="F18963" t="s">
        <v>113</v>
      </c>
      <c r="G18963" t="s">
        <v>115</v>
      </c>
    </row>
    <row r="18964" spans="1:7">
      <c r="A18964" t="s">
        <v>107</v>
      </c>
      <c r="B18964" s="1" t="s">
        <v>46</v>
      </c>
      <c r="C18964" s="2" t="s">
        <v>57</v>
      </c>
      <c r="D18964" t="s">
        <v>34</v>
      </c>
      <c r="E18964" s="5">
        <v>13941.534094318722</v>
      </c>
      <c r="F18964" t="s">
        <v>113</v>
      </c>
      <c r="G18964" t="s">
        <v>115</v>
      </c>
    </row>
    <row r="18965" spans="1:7">
      <c r="A18965" t="s">
        <v>107</v>
      </c>
      <c r="B18965" s="1" t="s">
        <v>46</v>
      </c>
      <c r="C18965" s="2" t="s">
        <v>58</v>
      </c>
      <c r="D18965" t="s">
        <v>34</v>
      </c>
      <c r="E18965" s="5">
        <v>10579.525259835957</v>
      </c>
      <c r="F18965" t="s">
        <v>113</v>
      </c>
      <c r="G18965" t="s">
        <v>115</v>
      </c>
    </row>
    <row r="18966" spans="1:7">
      <c r="A18966" t="s">
        <v>107</v>
      </c>
      <c r="B18966" s="1" t="s">
        <v>46</v>
      </c>
      <c r="C18966" s="2" t="s">
        <v>59</v>
      </c>
      <c r="D18966" t="s">
        <v>34</v>
      </c>
      <c r="E18966" s="5">
        <v>13361.093886896353</v>
      </c>
      <c r="F18966" t="s">
        <v>113</v>
      </c>
      <c r="G18966" t="s">
        <v>115</v>
      </c>
    </row>
    <row r="18967" spans="1:7">
      <c r="A18967" t="s">
        <v>107</v>
      </c>
      <c r="B18967" s="1" t="s">
        <v>46</v>
      </c>
      <c r="C18967" s="2" t="s">
        <v>60</v>
      </c>
      <c r="D18967" t="s">
        <v>34</v>
      </c>
      <c r="E18967" s="5">
        <v>14181.132817631675</v>
      </c>
      <c r="F18967" t="s">
        <v>113</v>
      </c>
      <c r="G18967" t="s">
        <v>115</v>
      </c>
    </row>
    <row r="18968" spans="1:7">
      <c r="A18968" t="s">
        <v>107</v>
      </c>
      <c r="B18968" s="1" t="s">
        <v>46</v>
      </c>
      <c r="C18968" s="2" t="s">
        <v>61</v>
      </c>
      <c r="D18968" t="s">
        <v>34</v>
      </c>
      <c r="E18968" s="5">
        <v>16872.244443011044</v>
      </c>
      <c r="F18968" t="s">
        <v>113</v>
      </c>
      <c r="G18968" t="s">
        <v>115</v>
      </c>
    </row>
    <row r="18969" spans="1:7">
      <c r="A18969" t="s">
        <v>107</v>
      </c>
      <c r="B18969" s="1" t="s">
        <v>46</v>
      </c>
      <c r="C18969" s="2" t="s">
        <v>62</v>
      </c>
      <c r="D18969" t="s">
        <v>34</v>
      </c>
      <c r="E18969" s="5">
        <v>15626.412976879983</v>
      </c>
      <c r="F18969" t="s">
        <v>113</v>
      </c>
      <c r="G18969" t="s">
        <v>115</v>
      </c>
    </row>
    <row r="18970" spans="1:7">
      <c r="A18970" t="s">
        <v>107</v>
      </c>
      <c r="B18970" s="1" t="s">
        <v>46</v>
      </c>
      <c r="C18970" s="2" t="s">
        <v>63</v>
      </c>
      <c r="D18970" t="s">
        <v>34</v>
      </c>
      <c r="E18970" s="5">
        <v>7881.3822734404184</v>
      </c>
      <c r="F18970" t="s">
        <v>113</v>
      </c>
      <c r="G18970" t="s">
        <v>115</v>
      </c>
    </row>
    <row r="18971" spans="1:7">
      <c r="A18971" t="s">
        <v>107</v>
      </c>
      <c r="B18971" s="1" t="s">
        <v>46</v>
      </c>
      <c r="C18971" s="2" t="s">
        <v>64</v>
      </c>
      <c r="D18971" t="s">
        <v>34</v>
      </c>
      <c r="E18971" s="5">
        <v>14905.692715517016</v>
      </c>
      <c r="F18971" t="s">
        <v>113</v>
      </c>
      <c r="G18971" t="s">
        <v>115</v>
      </c>
    </row>
    <row r="18972" spans="1:7">
      <c r="A18972" t="s">
        <v>107</v>
      </c>
      <c r="B18972" s="1" t="s">
        <v>46</v>
      </c>
      <c r="C18972" s="2" t="s">
        <v>65</v>
      </c>
      <c r="D18972" t="s">
        <v>34</v>
      </c>
      <c r="E18972" s="5">
        <v>14588.503142947426</v>
      </c>
      <c r="F18972" t="s">
        <v>113</v>
      </c>
      <c r="G18972" t="s">
        <v>115</v>
      </c>
    </row>
    <row r="18973" spans="1:7">
      <c r="A18973" t="s">
        <v>107</v>
      </c>
      <c r="B18973" s="1" t="s">
        <v>46</v>
      </c>
      <c r="C18973" s="2" t="s">
        <v>66</v>
      </c>
      <c r="D18973" t="s">
        <v>34</v>
      </c>
      <c r="E18973" s="5">
        <v>11821.31761272077</v>
      </c>
      <c r="F18973" t="s">
        <v>113</v>
      </c>
      <c r="G18973" t="s">
        <v>115</v>
      </c>
    </row>
    <row r="18974" spans="1:7">
      <c r="A18974" t="s">
        <v>107</v>
      </c>
      <c r="B18974" s="1" t="s">
        <v>46</v>
      </c>
      <c r="C18974" s="2" t="s">
        <v>67</v>
      </c>
      <c r="D18974" t="s">
        <v>34</v>
      </c>
      <c r="E18974" s="5">
        <v>18195.453573182142</v>
      </c>
      <c r="F18974" t="s">
        <v>113</v>
      </c>
      <c r="G18974" t="s">
        <v>115</v>
      </c>
    </row>
    <row r="18975" spans="1:7">
      <c r="A18975" t="s">
        <v>107</v>
      </c>
      <c r="B18975" s="1" t="s">
        <v>46</v>
      </c>
      <c r="C18975" s="2" t="s">
        <v>68</v>
      </c>
      <c r="D18975" t="s">
        <v>34</v>
      </c>
      <c r="E18975" s="5">
        <v>4723.3886104717203</v>
      </c>
      <c r="F18975" t="s">
        <v>113</v>
      </c>
      <c r="G18975" t="s">
        <v>116</v>
      </c>
    </row>
    <row r="18976" spans="1:7">
      <c r="A18976" t="s">
        <v>107</v>
      </c>
      <c r="B18976" s="1" t="s">
        <v>46</v>
      </c>
      <c r="C18976" s="2" t="s">
        <v>69</v>
      </c>
      <c r="D18976" t="s">
        <v>34</v>
      </c>
      <c r="E18976" s="5">
        <v>5636.5082427713005</v>
      </c>
      <c r="F18976" t="s">
        <v>113</v>
      </c>
      <c r="G18976" t="s">
        <v>116</v>
      </c>
    </row>
    <row r="18977" spans="1:7">
      <c r="A18977" t="s">
        <v>107</v>
      </c>
      <c r="B18977" s="1" t="s">
        <v>46</v>
      </c>
      <c r="C18977" s="2" t="s">
        <v>70</v>
      </c>
      <c r="D18977" t="s">
        <v>34</v>
      </c>
      <c r="E18977" s="5">
        <v>3151.2512496353456</v>
      </c>
      <c r="F18977" t="s">
        <v>113</v>
      </c>
      <c r="G18977" t="s">
        <v>116</v>
      </c>
    </row>
    <row r="18978" spans="1:7">
      <c r="A18978" t="s">
        <v>107</v>
      </c>
      <c r="B18978" s="1" t="s">
        <v>46</v>
      </c>
      <c r="C18978" s="2" t="s">
        <v>71</v>
      </c>
      <c r="D18978" t="s">
        <v>34</v>
      </c>
      <c r="E18978" s="5">
        <v>5130.1175948208966</v>
      </c>
      <c r="F18978" t="s">
        <v>113</v>
      </c>
      <c r="G18978" t="s">
        <v>116</v>
      </c>
    </row>
    <row r="18979" spans="1:7">
      <c r="A18979" t="s">
        <v>107</v>
      </c>
      <c r="B18979" s="1" t="s">
        <v>46</v>
      </c>
      <c r="C18979" s="2" t="s">
        <v>72</v>
      </c>
      <c r="D18979" t="s">
        <v>34</v>
      </c>
      <c r="E18979" s="5">
        <v>4832.043924565618</v>
      </c>
      <c r="F18979" t="s">
        <v>113</v>
      </c>
      <c r="G18979" t="s">
        <v>116</v>
      </c>
    </row>
    <row r="18980" spans="1:7">
      <c r="A18980" t="s">
        <v>107</v>
      </c>
      <c r="B18980" s="1" t="s">
        <v>46</v>
      </c>
      <c r="C18980" s="2" t="s">
        <v>73</v>
      </c>
      <c r="D18980" t="s">
        <v>34</v>
      </c>
      <c r="E18980" s="5">
        <v>4957.5103634331708</v>
      </c>
      <c r="F18980" t="s">
        <v>113</v>
      </c>
      <c r="G18980" t="s">
        <v>116</v>
      </c>
    </row>
    <row r="18981" spans="1:7">
      <c r="A18981" t="s">
        <v>107</v>
      </c>
      <c r="B18981" s="1" t="s">
        <v>46</v>
      </c>
      <c r="C18981" s="2" t="s">
        <v>74</v>
      </c>
      <c r="D18981" t="s">
        <v>34</v>
      </c>
      <c r="E18981" s="5">
        <v>7058.6673639924247</v>
      </c>
      <c r="F18981" t="s">
        <v>113</v>
      </c>
      <c r="G18981" t="s">
        <v>116</v>
      </c>
    </row>
    <row r="18982" spans="1:7">
      <c r="A18982" t="s">
        <v>107</v>
      </c>
      <c r="B18982" s="1" t="s">
        <v>46</v>
      </c>
      <c r="C18982" s="2" t="s">
        <v>75</v>
      </c>
      <c r="D18982" t="s">
        <v>34</v>
      </c>
      <c r="E18982" s="5">
        <v>3828.419411112402</v>
      </c>
      <c r="F18982" t="s">
        <v>113</v>
      </c>
      <c r="G18982" t="s">
        <v>116</v>
      </c>
    </row>
    <row r="18983" spans="1:7">
      <c r="A18983" t="s">
        <v>107</v>
      </c>
      <c r="B18983" s="1" t="s">
        <v>46</v>
      </c>
      <c r="C18983" s="2" t="s">
        <v>76</v>
      </c>
      <c r="D18983" t="s">
        <v>34</v>
      </c>
      <c r="E18983" s="5">
        <v>5603.7756760832481</v>
      </c>
      <c r="F18983" t="s">
        <v>113</v>
      </c>
      <c r="G18983" t="s">
        <v>116</v>
      </c>
    </row>
    <row r="18984" spans="1:7">
      <c r="A18984" t="s">
        <v>107</v>
      </c>
      <c r="B18984" s="1" t="s">
        <v>46</v>
      </c>
      <c r="C18984" s="2" t="s">
        <v>77</v>
      </c>
      <c r="D18984" t="s">
        <v>34</v>
      </c>
      <c r="E18984" s="5">
        <v>4207.3524470437915</v>
      </c>
      <c r="F18984" t="s">
        <v>113</v>
      </c>
      <c r="G18984" t="s">
        <v>116</v>
      </c>
    </row>
    <row r="18985" spans="1:7">
      <c r="A18985" t="s">
        <v>107</v>
      </c>
      <c r="B18985" s="1" t="s">
        <v>46</v>
      </c>
      <c r="C18985" s="2" t="s">
        <v>78</v>
      </c>
      <c r="D18985" t="s">
        <v>34</v>
      </c>
      <c r="E18985" s="5">
        <v>4256.9492822921857</v>
      </c>
      <c r="F18985" t="s">
        <v>113</v>
      </c>
      <c r="G18985" t="s">
        <v>116</v>
      </c>
    </row>
    <row r="18986" spans="1:7">
      <c r="A18986" t="s">
        <v>107</v>
      </c>
      <c r="B18986" s="1" t="s">
        <v>46</v>
      </c>
      <c r="C18986" s="2" t="s">
        <v>79</v>
      </c>
      <c r="D18986" t="s">
        <v>34</v>
      </c>
      <c r="E18986" s="5">
        <v>7952.0158337778994</v>
      </c>
      <c r="F18986" t="s">
        <v>113</v>
      </c>
      <c r="G18986" t="s">
        <v>116</v>
      </c>
    </row>
    <row r="18987" spans="1:7">
      <c r="A18987" t="s">
        <v>107</v>
      </c>
      <c r="B18987" s="1" t="s">
        <v>46</v>
      </c>
      <c r="C18987" s="2" t="s">
        <v>80</v>
      </c>
      <c r="D18987" t="s">
        <v>34</v>
      </c>
      <c r="E18987" s="5">
        <v>5248.5727422195732</v>
      </c>
      <c r="F18987" t="s">
        <v>113</v>
      </c>
      <c r="G18987" t="s">
        <v>117</v>
      </c>
    </row>
    <row r="18988" spans="1:7">
      <c r="A18988" t="s">
        <v>107</v>
      </c>
      <c r="B18988" s="1" t="s">
        <v>46</v>
      </c>
      <c r="C18988" s="2" t="s">
        <v>81</v>
      </c>
      <c r="D18988" t="s">
        <v>34</v>
      </c>
      <c r="E18988" s="5">
        <v>3216.2880045700963</v>
      </c>
      <c r="F18988" t="s">
        <v>113</v>
      </c>
      <c r="G18988" t="s">
        <v>117</v>
      </c>
    </row>
    <row r="18989" spans="1:7">
      <c r="A18989" t="s">
        <v>107</v>
      </c>
      <c r="B18989" s="1" t="s">
        <v>46</v>
      </c>
      <c r="C18989" s="2" t="s">
        <v>82</v>
      </c>
      <c r="D18989" t="s">
        <v>34</v>
      </c>
      <c r="E18989" s="5">
        <v>1814.5358692418322</v>
      </c>
      <c r="F18989" t="s">
        <v>113</v>
      </c>
      <c r="G18989" t="s">
        <v>117</v>
      </c>
    </row>
    <row r="18990" spans="1:7">
      <c r="A18990" t="s">
        <v>107</v>
      </c>
      <c r="B18990" s="1" t="s">
        <v>46</v>
      </c>
      <c r="C18990" s="2" t="s">
        <v>83</v>
      </c>
      <c r="D18990" t="s">
        <v>34</v>
      </c>
      <c r="E18990" s="5">
        <v>3406.6310263926325</v>
      </c>
      <c r="F18990" t="s">
        <v>113</v>
      </c>
      <c r="G18990" t="s">
        <v>117</v>
      </c>
    </row>
    <row r="18991" spans="1:7">
      <c r="A18991" t="s">
        <v>107</v>
      </c>
      <c r="B18991" s="1" t="s">
        <v>46</v>
      </c>
      <c r="C18991" s="2" t="s">
        <v>84</v>
      </c>
      <c r="D18991" t="s">
        <v>34</v>
      </c>
      <c r="E18991" s="5">
        <v>3671.2973982914059</v>
      </c>
      <c r="F18991" t="s">
        <v>113</v>
      </c>
      <c r="G18991" t="s">
        <v>117</v>
      </c>
    </row>
    <row r="18992" spans="1:7">
      <c r="A18992" t="s">
        <v>107</v>
      </c>
      <c r="B18992" s="1" t="s">
        <v>46</v>
      </c>
      <c r="C18992" s="2" t="s">
        <v>85</v>
      </c>
      <c r="D18992" t="s">
        <v>34</v>
      </c>
      <c r="E18992" s="5">
        <v>4677.126597611933</v>
      </c>
      <c r="F18992" t="s">
        <v>113</v>
      </c>
      <c r="G18992" t="s">
        <v>117</v>
      </c>
    </row>
    <row r="18993" spans="1:7">
      <c r="A18993" t="s">
        <v>107</v>
      </c>
      <c r="B18993" s="1" t="s">
        <v>46</v>
      </c>
      <c r="C18993" s="2" t="s">
        <v>86</v>
      </c>
      <c r="D18993" t="s">
        <v>34</v>
      </c>
      <c r="E18993" s="5">
        <v>4760.4477831174217</v>
      </c>
      <c r="F18993" t="s">
        <v>113</v>
      </c>
      <c r="G18993" t="s">
        <v>117</v>
      </c>
    </row>
    <row r="18994" spans="1:7">
      <c r="A18994" t="s">
        <v>107</v>
      </c>
      <c r="B18994" s="1" t="s">
        <v>46</v>
      </c>
      <c r="C18994" s="2" t="s">
        <v>87</v>
      </c>
      <c r="D18994" t="s">
        <v>34</v>
      </c>
      <c r="E18994" s="5">
        <v>2010.1843693679798</v>
      </c>
      <c r="F18994" t="s">
        <v>113</v>
      </c>
      <c r="G18994" t="s">
        <v>117</v>
      </c>
    </row>
    <row r="18995" spans="1:7">
      <c r="A18995" t="s">
        <v>107</v>
      </c>
      <c r="B18995" s="1" t="s">
        <v>46</v>
      </c>
      <c r="C18995" s="2" t="s">
        <v>88</v>
      </c>
      <c r="D18995" t="s">
        <v>34</v>
      </c>
      <c r="E18995" s="5">
        <v>2659.1978179406615</v>
      </c>
      <c r="F18995" t="s">
        <v>113</v>
      </c>
      <c r="G18995" t="s">
        <v>117</v>
      </c>
    </row>
    <row r="18996" spans="1:7">
      <c r="A18996" t="s">
        <v>107</v>
      </c>
      <c r="B18996" s="1" t="s">
        <v>46</v>
      </c>
      <c r="C18996" s="2" t="s">
        <v>89</v>
      </c>
      <c r="D18996" t="s">
        <v>34</v>
      </c>
      <c r="E18996" s="5">
        <v>3592.2844680814046</v>
      </c>
      <c r="F18996" t="s">
        <v>113</v>
      </c>
      <c r="G18996" t="s">
        <v>117</v>
      </c>
    </row>
    <row r="18997" spans="1:7">
      <c r="A18997" t="s">
        <v>107</v>
      </c>
      <c r="B18997" s="1" t="s">
        <v>46</v>
      </c>
      <c r="C18997" s="2" t="s">
        <v>90</v>
      </c>
      <c r="D18997" t="s">
        <v>34</v>
      </c>
      <c r="E18997" s="5">
        <v>3327.7557777029479</v>
      </c>
      <c r="F18997" t="s">
        <v>113</v>
      </c>
      <c r="G18997" t="s">
        <v>117</v>
      </c>
    </row>
    <row r="18998" spans="1:7">
      <c r="A18998" t="s">
        <v>107</v>
      </c>
      <c r="B18998" s="1" t="s">
        <v>46</v>
      </c>
      <c r="C18998" s="2" t="s">
        <v>91</v>
      </c>
      <c r="D18998" t="s">
        <v>34</v>
      </c>
      <c r="E18998" s="5">
        <v>5179.8281454621174</v>
      </c>
      <c r="F18998" t="s">
        <v>113</v>
      </c>
      <c r="G18998" t="s">
        <v>117</v>
      </c>
    </row>
    <row r="18999" spans="1:7">
      <c r="A18999" t="s">
        <v>107</v>
      </c>
      <c r="B18999" s="1" t="s">
        <v>46</v>
      </c>
      <c r="C18999" s="2" t="s">
        <v>92</v>
      </c>
      <c r="D18999" t="s">
        <v>34</v>
      </c>
      <c r="E18999" s="6">
        <v>5932.2491547879745</v>
      </c>
      <c r="F18999" t="s">
        <v>113</v>
      </c>
      <c r="G18999" t="s">
        <v>118</v>
      </c>
    </row>
    <row r="19000" spans="1:7">
      <c r="A19000" t="s">
        <v>107</v>
      </c>
      <c r="B19000" s="1" t="s">
        <v>46</v>
      </c>
      <c r="C19000" s="2" t="s">
        <v>93</v>
      </c>
      <c r="D19000" t="s">
        <v>34</v>
      </c>
      <c r="E19000" s="6">
        <v>24445.4505002572</v>
      </c>
      <c r="F19000" t="s">
        <v>113</v>
      </c>
      <c r="G19000" t="s">
        <v>118</v>
      </c>
    </row>
    <row r="19001" spans="1:7">
      <c r="A19001" t="s">
        <v>107</v>
      </c>
      <c r="B19001" s="1" t="s">
        <v>46</v>
      </c>
      <c r="C19001" s="2" t="s">
        <v>94</v>
      </c>
      <c r="D19001" t="s">
        <v>34</v>
      </c>
      <c r="E19001" s="6">
        <v>32661.194555374277</v>
      </c>
      <c r="F19001" t="s">
        <v>113</v>
      </c>
      <c r="G19001" t="s">
        <v>118</v>
      </c>
    </row>
    <row r="19002" spans="1:7">
      <c r="A19002" t="s">
        <v>107</v>
      </c>
      <c r="B19002" s="1" t="s">
        <v>46</v>
      </c>
      <c r="C19002" s="2" t="s">
        <v>95</v>
      </c>
      <c r="D19002" t="s">
        <v>34</v>
      </c>
      <c r="E19002" s="6">
        <v>38404.817306003984</v>
      </c>
      <c r="F19002" t="s">
        <v>113</v>
      </c>
      <c r="G19002" t="s">
        <v>118</v>
      </c>
    </row>
    <row r="19003" spans="1:7">
      <c r="A19003" t="s">
        <v>107</v>
      </c>
      <c r="B19003" s="1" t="s">
        <v>46</v>
      </c>
      <c r="C19003" s="2" t="s">
        <v>96</v>
      </c>
      <c r="D19003" t="s">
        <v>34</v>
      </c>
      <c r="E19003" s="6">
        <v>35667.18170659629</v>
      </c>
      <c r="F19003" t="s">
        <v>113</v>
      </c>
      <c r="G19003" t="s">
        <v>118</v>
      </c>
    </row>
    <row r="19004" spans="1:7">
      <c r="A19004" t="s">
        <v>107</v>
      </c>
      <c r="B19004" s="1" t="s">
        <v>46</v>
      </c>
      <c r="C19004" s="2" t="s">
        <v>97</v>
      </c>
      <c r="D19004" t="s">
        <v>34</v>
      </c>
      <c r="E19004" s="6">
        <v>30883.460419815827</v>
      </c>
      <c r="F19004" t="s">
        <v>113</v>
      </c>
      <c r="G19004" t="s">
        <v>118</v>
      </c>
    </row>
    <row r="19005" spans="1:7">
      <c r="A19005" t="s">
        <v>107</v>
      </c>
      <c r="B19005" s="1" t="s">
        <v>46</v>
      </c>
      <c r="C19005" s="2" t="s">
        <v>98</v>
      </c>
      <c r="D19005" t="s">
        <v>34</v>
      </c>
      <c r="E19005" s="6">
        <v>21697.761251368895</v>
      </c>
      <c r="F19005" t="s">
        <v>113</v>
      </c>
      <c r="G19005" t="s">
        <v>118</v>
      </c>
    </row>
    <row r="19006" spans="1:7">
      <c r="A19006" t="s">
        <v>107</v>
      </c>
      <c r="B19006" s="1" t="s">
        <v>46</v>
      </c>
      <c r="C19006" s="2" t="s">
        <v>99</v>
      </c>
      <c r="D19006" t="s">
        <v>34</v>
      </c>
      <c r="E19006" s="6">
        <v>10690.865770749882</v>
      </c>
      <c r="F19006" t="s">
        <v>113</v>
      </c>
      <c r="G19006" t="s">
        <v>118</v>
      </c>
    </row>
    <row r="19007" spans="1:7">
      <c r="A19007" t="s">
        <v>107</v>
      </c>
      <c r="B19007" s="1" t="s">
        <v>46</v>
      </c>
      <c r="C19007" s="2" t="s">
        <v>100</v>
      </c>
      <c r="D19007" t="s">
        <v>34</v>
      </c>
      <c r="E19007" s="6">
        <v>22665.064433783526</v>
      </c>
      <c r="F19007" t="s">
        <v>113</v>
      </c>
      <c r="G19007" t="s">
        <v>118</v>
      </c>
    </row>
    <row r="19008" spans="1:7">
      <c r="A19008" t="s">
        <v>107</v>
      </c>
      <c r="B19008" s="1" t="s">
        <v>46</v>
      </c>
      <c r="C19008" s="2" t="s">
        <v>101</v>
      </c>
      <c r="D19008" t="s">
        <v>34</v>
      </c>
      <c r="E19008" s="6">
        <v>21938.832678874711</v>
      </c>
      <c r="F19008" t="s">
        <v>113</v>
      </c>
      <c r="G19008" t="s">
        <v>118</v>
      </c>
    </row>
    <row r="19009" spans="1:7">
      <c r="A19009" t="s">
        <v>107</v>
      </c>
      <c r="B19009" s="1" t="s">
        <v>46</v>
      </c>
      <c r="C19009" s="2" t="s">
        <v>102</v>
      </c>
      <c r="D19009" t="s">
        <v>34</v>
      </c>
      <c r="E19009" s="6">
        <v>16218.578849858393</v>
      </c>
      <c r="F19009" t="s">
        <v>113</v>
      </c>
      <c r="G19009" t="s">
        <v>118</v>
      </c>
    </row>
    <row r="19010" spans="1:7">
      <c r="A19010" t="s">
        <v>107</v>
      </c>
      <c r="B19010" s="1" t="s">
        <v>46</v>
      </c>
      <c r="C19010" s="2" t="s">
        <v>103</v>
      </c>
      <c r="D19010" t="s">
        <v>34</v>
      </c>
      <c r="E19010" s="6">
        <v>11069.602074092145</v>
      </c>
      <c r="F19010" t="s">
        <v>113</v>
      </c>
      <c r="G19010" t="s">
        <v>118</v>
      </c>
    </row>
    <row r="19011" spans="1:7">
      <c r="A19011" t="s">
        <v>107</v>
      </c>
      <c r="B19011" s="1" t="s">
        <v>41</v>
      </c>
      <c r="C19011" s="2" t="s">
        <v>56</v>
      </c>
      <c r="D19011" t="s">
        <v>35</v>
      </c>
      <c r="E19011" s="5">
        <v>190127.96348239819</v>
      </c>
      <c r="F19011" t="s">
        <v>111</v>
      </c>
      <c r="G19011" t="s">
        <v>115</v>
      </c>
    </row>
    <row r="19012" spans="1:7">
      <c r="A19012" t="s">
        <v>107</v>
      </c>
      <c r="B19012" s="1" t="s">
        <v>41</v>
      </c>
      <c r="C19012" s="2" t="s">
        <v>57</v>
      </c>
      <c r="D19012" t="s">
        <v>35</v>
      </c>
      <c r="E19012" s="5">
        <v>274235.0279533529</v>
      </c>
      <c r="F19012" t="s">
        <v>111</v>
      </c>
      <c r="G19012" t="s">
        <v>115</v>
      </c>
    </row>
    <row r="19013" spans="1:7">
      <c r="A19013" t="s">
        <v>107</v>
      </c>
      <c r="B19013" s="1" t="s">
        <v>41</v>
      </c>
      <c r="C19013" s="2" t="s">
        <v>58</v>
      </c>
      <c r="D19013" t="s">
        <v>35</v>
      </c>
      <c r="E19013" s="5">
        <v>208103.09580970777</v>
      </c>
      <c r="F19013" t="s">
        <v>111</v>
      </c>
      <c r="G19013" t="s">
        <v>115</v>
      </c>
    </row>
    <row r="19014" spans="1:7">
      <c r="A19014" t="s">
        <v>107</v>
      </c>
      <c r="B19014" s="1" t="s">
        <v>41</v>
      </c>
      <c r="C19014" s="2" t="s">
        <v>59</v>
      </c>
      <c r="D19014" t="s">
        <v>35</v>
      </c>
      <c r="E19014" s="5">
        <v>262817.55872573116</v>
      </c>
      <c r="F19014" t="s">
        <v>111</v>
      </c>
      <c r="G19014" t="s">
        <v>115</v>
      </c>
    </row>
    <row r="19015" spans="1:7">
      <c r="A19015" t="s">
        <v>107</v>
      </c>
      <c r="B19015" s="1" t="s">
        <v>41</v>
      </c>
      <c r="C19015" s="2" t="s">
        <v>60</v>
      </c>
      <c r="D19015" t="s">
        <v>35</v>
      </c>
      <c r="E19015" s="5">
        <v>278948.02166988305</v>
      </c>
      <c r="F19015" t="s">
        <v>111</v>
      </c>
      <c r="G19015" t="s">
        <v>115</v>
      </c>
    </row>
    <row r="19016" spans="1:7">
      <c r="A19016" t="s">
        <v>107</v>
      </c>
      <c r="B19016" s="1" t="s">
        <v>41</v>
      </c>
      <c r="C19016" s="2" t="s">
        <v>61</v>
      </c>
      <c r="D19016" t="s">
        <v>35</v>
      </c>
      <c r="E19016" s="5">
        <v>331883.16258183215</v>
      </c>
      <c r="F19016" t="s">
        <v>111</v>
      </c>
      <c r="G19016" t="s">
        <v>115</v>
      </c>
    </row>
    <row r="19017" spans="1:7">
      <c r="A19017" t="s">
        <v>107</v>
      </c>
      <c r="B19017" s="1" t="s">
        <v>41</v>
      </c>
      <c r="C19017" s="2" t="s">
        <v>62</v>
      </c>
      <c r="D19017" t="s">
        <v>35</v>
      </c>
      <c r="E19017" s="5">
        <v>307377.20616209763</v>
      </c>
      <c r="F19017" t="s">
        <v>111</v>
      </c>
      <c r="G19017" t="s">
        <v>115</v>
      </c>
    </row>
    <row r="19018" spans="1:7">
      <c r="A19018" t="s">
        <v>107</v>
      </c>
      <c r="B19018" s="1" t="s">
        <v>41</v>
      </c>
      <c r="C19018" s="2" t="s">
        <v>63</v>
      </c>
      <c r="D19018" t="s">
        <v>35</v>
      </c>
      <c r="E19018" s="5">
        <v>155029.64547845273</v>
      </c>
      <c r="F19018" t="s">
        <v>111</v>
      </c>
      <c r="G19018" t="s">
        <v>115</v>
      </c>
    </row>
    <row r="19019" spans="1:7">
      <c r="A19019" t="s">
        <v>107</v>
      </c>
      <c r="B19019" s="1" t="s">
        <v>41</v>
      </c>
      <c r="C19019" s="2" t="s">
        <v>64</v>
      </c>
      <c r="D19019" t="s">
        <v>35</v>
      </c>
      <c r="E19019" s="5">
        <v>293200.3774369171</v>
      </c>
      <c r="F19019" t="s">
        <v>111</v>
      </c>
      <c r="G19019" t="s">
        <v>115</v>
      </c>
    </row>
    <row r="19020" spans="1:7">
      <c r="A19020" t="s">
        <v>107</v>
      </c>
      <c r="B19020" s="1" t="s">
        <v>41</v>
      </c>
      <c r="C19020" s="2" t="s">
        <v>65</v>
      </c>
      <c r="D19020" t="s">
        <v>35</v>
      </c>
      <c r="E19020" s="5">
        <v>286961.14359710738</v>
      </c>
      <c r="F19020" t="s">
        <v>111</v>
      </c>
      <c r="G19020" t="s">
        <v>115</v>
      </c>
    </row>
    <row r="19021" spans="1:7">
      <c r="A19021" t="s">
        <v>107</v>
      </c>
      <c r="B19021" s="1" t="s">
        <v>41</v>
      </c>
      <c r="C19021" s="2" t="s">
        <v>66</v>
      </c>
      <c r="D19021" t="s">
        <v>35</v>
      </c>
      <c r="E19021" s="5">
        <v>232529.60140814117</v>
      </c>
      <c r="F19021" t="s">
        <v>111</v>
      </c>
      <c r="G19021" t="s">
        <v>115</v>
      </c>
    </row>
    <row r="19022" spans="1:7">
      <c r="A19022" t="s">
        <v>107</v>
      </c>
      <c r="B19022" s="1" t="s">
        <v>41</v>
      </c>
      <c r="C19022" s="2" t="s">
        <v>67</v>
      </c>
      <c r="D19022" t="s">
        <v>35</v>
      </c>
      <c r="E19022" s="5">
        <v>357911.16569437878</v>
      </c>
      <c r="F19022" t="s">
        <v>111</v>
      </c>
      <c r="G19022" t="s">
        <v>115</v>
      </c>
    </row>
    <row r="19023" spans="1:7">
      <c r="A19023" t="s">
        <v>107</v>
      </c>
      <c r="B19023" s="1" t="s">
        <v>41</v>
      </c>
      <c r="C19023" s="2" t="s">
        <v>68</v>
      </c>
      <c r="D19023" t="s">
        <v>35</v>
      </c>
      <c r="E19023" s="5">
        <v>352942.59649887099</v>
      </c>
      <c r="F19023" t="s">
        <v>111</v>
      </c>
      <c r="G19023" t="s">
        <v>116</v>
      </c>
    </row>
    <row r="19024" spans="1:7">
      <c r="A19024" t="s">
        <v>107</v>
      </c>
      <c r="B19024" s="1" t="s">
        <v>41</v>
      </c>
      <c r="C19024" s="2" t="s">
        <v>69</v>
      </c>
      <c r="D19024" t="s">
        <v>35</v>
      </c>
      <c r="E19024" s="5">
        <v>421173.02183872514</v>
      </c>
      <c r="F19024" t="s">
        <v>111</v>
      </c>
      <c r="G19024" t="s">
        <v>116</v>
      </c>
    </row>
    <row r="19025" spans="1:7">
      <c r="A19025" t="s">
        <v>107</v>
      </c>
      <c r="B19025" s="1" t="s">
        <v>41</v>
      </c>
      <c r="C19025" s="2" t="s">
        <v>70</v>
      </c>
      <c r="D19025" t="s">
        <v>35</v>
      </c>
      <c r="E19025" s="5">
        <v>235468.83180453265</v>
      </c>
      <c r="F19025" t="s">
        <v>111</v>
      </c>
      <c r="G19025" t="s">
        <v>116</v>
      </c>
    </row>
    <row r="19026" spans="1:7">
      <c r="A19026" t="s">
        <v>107</v>
      </c>
      <c r="B19026" s="1" t="s">
        <v>41</v>
      </c>
      <c r="C19026" s="2" t="s">
        <v>71</v>
      </c>
      <c r="D19026" t="s">
        <v>35</v>
      </c>
      <c r="E19026" s="5">
        <v>383334.33337381139</v>
      </c>
      <c r="F19026" t="s">
        <v>111</v>
      </c>
      <c r="G19026" t="s">
        <v>116</v>
      </c>
    </row>
    <row r="19027" spans="1:7">
      <c r="A19027" t="s">
        <v>107</v>
      </c>
      <c r="B19027" s="1" t="s">
        <v>41</v>
      </c>
      <c r="C19027" s="2" t="s">
        <v>72</v>
      </c>
      <c r="D19027" t="s">
        <v>35</v>
      </c>
      <c r="E19027" s="5">
        <v>361061.57459749299</v>
      </c>
      <c r="F19027" t="s">
        <v>111</v>
      </c>
      <c r="G19027" t="s">
        <v>116</v>
      </c>
    </row>
    <row r="19028" spans="1:7">
      <c r="A19028" t="s">
        <v>107</v>
      </c>
      <c r="B19028" s="1" t="s">
        <v>41</v>
      </c>
      <c r="C19028" s="2" t="s">
        <v>73</v>
      </c>
      <c r="D19028" t="s">
        <v>35</v>
      </c>
      <c r="E19028" s="5">
        <v>370436.71908787161</v>
      </c>
      <c r="F19028" t="s">
        <v>111</v>
      </c>
      <c r="G19028" t="s">
        <v>116</v>
      </c>
    </row>
    <row r="19029" spans="1:7">
      <c r="A19029" t="s">
        <v>107</v>
      </c>
      <c r="B19029" s="1" t="s">
        <v>41</v>
      </c>
      <c r="C19029" s="2" t="s">
        <v>74</v>
      </c>
      <c r="D19029" t="s">
        <v>35</v>
      </c>
      <c r="E19029" s="5">
        <v>527440.0632093075</v>
      </c>
      <c r="F19029" t="s">
        <v>111</v>
      </c>
      <c r="G19029" t="s">
        <v>116</v>
      </c>
    </row>
    <row r="19030" spans="1:7">
      <c r="A19030" t="s">
        <v>107</v>
      </c>
      <c r="B19030" s="1" t="s">
        <v>41</v>
      </c>
      <c r="C19030" s="2" t="s">
        <v>75</v>
      </c>
      <c r="D19030" t="s">
        <v>35</v>
      </c>
      <c r="E19030" s="5">
        <v>286068.41377587715</v>
      </c>
      <c r="F19030" t="s">
        <v>111</v>
      </c>
      <c r="G19030" t="s">
        <v>116</v>
      </c>
    </row>
    <row r="19031" spans="1:7">
      <c r="A19031" t="s">
        <v>107</v>
      </c>
      <c r="B19031" s="1" t="s">
        <v>41</v>
      </c>
      <c r="C19031" s="2" t="s">
        <v>76</v>
      </c>
      <c r="D19031" t="s">
        <v>35</v>
      </c>
      <c r="E19031" s="5">
        <v>418727.1682302921</v>
      </c>
      <c r="F19031" t="s">
        <v>111</v>
      </c>
      <c r="G19031" t="s">
        <v>116</v>
      </c>
    </row>
    <row r="19032" spans="1:7">
      <c r="A19032" t="s">
        <v>107</v>
      </c>
      <c r="B19032" s="1" t="s">
        <v>41</v>
      </c>
      <c r="C19032" s="2" t="s">
        <v>77</v>
      </c>
      <c r="D19032" t="s">
        <v>35</v>
      </c>
      <c r="E19032" s="5">
        <v>314383.17265561881</v>
      </c>
      <c r="F19032" t="s">
        <v>111</v>
      </c>
      <c r="G19032" t="s">
        <v>116</v>
      </c>
    </row>
    <row r="19033" spans="1:7">
      <c r="A19033" t="s">
        <v>107</v>
      </c>
      <c r="B19033" s="1" t="s">
        <v>41</v>
      </c>
      <c r="C19033" s="2" t="s">
        <v>78</v>
      </c>
      <c r="D19033" t="s">
        <v>35</v>
      </c>
      <c r="E19033" s="5">
        <v>318089.16368330742</v>
      </c>
      <c r="F19033" t="s">
        <v>111</v>
      </c>
      <c r="G19033" t="s">
        <v>116</v>
      </c>
    </row>
    <row r="19034" spans="1:7">
      <c r="A19034" t="s">
        <v>107</v>
      </c>
      <c r="B19034" s="1" t="s">
        <v>41</v>
      </c>
      <c r="C19034" s="2" t="s">
        <v>79</v>
      </c>
      <c r="D19034" t="s">
        <v>35</v>
      </c>
      <c r="E19034" s="5">
        <v>594193.14124429261</v>
      </c>
      <c r="F19034" t="s">
        <v>111</v>
      </c>
      <c r="G19034" t="s">
        <v>116</v>
      </c>
    </row>
    <row r="19035" spans="1:7">
      <c r="A19035" t="s">
        <v>107</v>
      </c>
      <c r="B19035" s="1" t="s">
        <v>41</v>
      </c>
      <c r="C19035" s="2" t="s">
        <v>80</v>
      </c>
      <c r="D19035" t="s">
        <v>35</v>
      </c>
      <c r="E19035" s="5">
        <v>595900.13027586171</v>
      </c>
      <c r="F19035" t="s">
        <v>111</v>
      </c>
      <c r="G19035" t="s">
        <v>117</v>
      </c>
    </row>
    <row r="19036" spans="1:7">
      <c r="A19036" t="s">
        <v>107</v>
      </c>
      <c r="B19036" s="1" t="s">
        <v>41</v>
      </c>
      <c r="C19036" s="2" t="s">
        <v>81</v>
      </c>
      <c r="D19036" t="s">
        <v>35</v>
      </c>
      <c r="E19036" s="5">
        <v>365163.35679430916</v>
      </c>
      <c r="F19036" t="s">
        <v>111</v>
      </c>
      <c r="G19036" t="s">
        <v>117</v>
      </c>
    </row>
    <row r="19037" spans="1:7">
      <c r="A19037" t="s">
        <v>107</v>
      </c>
      <c r="B19037" s="1" t="s">
        <v>41</v>
      </c>
      <c r="C19037" s="2" t="s">
        <v>82</v>
      </c>
      <c r="D19037" t="s">
        <v>35</v>
      </c>
      <c r="E19037" s="5">
        <v>206014.51365503363</v>
      </c>
      <c r="F19037" t="s">
        <v>111</v>
      </c>
      <c r="G19037" t="s">
        <v>117</v>
      </c>
    </row>
    <row r="19038" spans="1:7">
      <c r="A19038" t="s">
        <v>107</v>
      </c>
      <c r="B19038" s="1" t="s">
        <v>41</v>
      </c>
      <c r="C19038" s="2" t="s">
        <v>83</v>
      </c>
      <c r="D19038" t="s">
        <v>35</v>
      </c>
      <c r="E19038" s="5">
        <v>386774.07595015795</v>
      </c>
      <c r="F19038" t="s">
        <v>111</v>
      </c>
      <c r="G19038" t="s">
        <v>117</v>
      </c>
    </row>
    <row r="19039" spans="1:7">
      <c r="A19039" t="s">
        <v>107</v>
      </c>
      <c r="B19039" s="1" t="s">
        <v>41</v>
      </c>
      <c r="C19039" s="2" t="s">
        <v>84</v>
      </c>
      <c r="D19039" t="s">
        <v>35</v>
      </c>
      <c r="E19039" s="5">
        <v>416823.14514290437</v>
      </c>
      <c r="F19039" t="s">
        <v>111</v>
      </c>
      <c r="G19039" t="s">
        <v>117</v>
      </c>
    </row>
    <row r="19040" spans="1:7">
      <c r="A19040" t="s">
        <v>107</v>
      </c>
      <c r="B19040" s="1" t="s">
        <v>41</v>
      </c>
      <c r="C19040" s="2" t="s">
        <v>85</v>
      </c>
      <c r="D19040" t="s">
        <v>35</v>
      </c>
      <c r="E19040" s="5">
        <v>531020.61945606361</v>
      </c>
      <c r="F19040" t="s">
        <v>111</v>
      </c>
      <c r="G19040" t="s">
        <v>117</v>
      </c>
    </row>
    <row r="19041" spans="1:7">
      <c r="A19041" t="s">
        <v>107</v>
      </c>
      <c r="B19041" s="1" t="s">
        <v>41</v>
      </c>
      <c r="C19041" s="2" t="s">
        <v>86</v>
      </c>
      <c r="D19041" t="s">
        <v>35</v>
      </c>
      <c r="E19041" s="5">
        <v>540480.54460829904</v>
      </c>
      <c r="F19041" t="s">
        <v>111</v>
      </c>
      <c r="G19041" t="s">
        <v>117</v>
      </c>
    </row>
    <row r="19042" spans="1:7">
      <c r="A19042" t="s">
        <v>107</v>
      </c>
      <c r="B19042" s="1" t="s">
        <v>41</v>
      </c>
      <c r="C19042" s="2" t="s">
        <v>87</v>
      </c>
      <c r="D19042" t="s">
        <v>35</v>
      </c>
      <c r="E19042" s="5">
        <v>228227.59375119419</v>
      </c>
      <c r="F19042" t="s">
        <v>111</v>
      </c>
      <c r="G19042" t="s">
        <v>117</v>
      </c>
    </row>
    <row r="19043" spans="1:7">
      <c r="A19043" t="s">
        <v>107</v>
      </c>
      <c r="B19043" s="1" t="s">
        <v>41</v>
      </c>
      <c r="C19043" s="2" t="s">
        <v>88</v>
      </c>
      <c r="D19043" t="s">
        <v>35</v>
      </c>
      <c r="E19043" s="5">
        <v>301913.75902889884</v>
      </c>
      <c r="F19043" t="s">
        <v>111</v>
      </c>
      <c r="G19043" t="s">
        <v>117</v>
      </c>
    </row>
    <row r="19044" spans="1:7">
      <c r="A19044" t="s">
        <v>107</v>
      </c>
      <c r="B19044" s="1" t="s">
        <v>41</v>
      </c>
      <c r="C19044" s="2" t="s">
        <v>89</v>
      </c>
      <c r="D19044" t="s">
        <v>35</v>
      </c>
      <c r="E19044" s="5">
        <v>407852.36056619941</v>
      </c>
      <c r="F19044" t="s">
        <v>111</v>
      </c>
      <c r="G19044" t="s">
        <v>117</v>
      </c>
    </row>
    <row r="19045" spans="1:7">
      <c r="A19045" t="s">
        <v>107</v>
      </c>
      <c r="B19045" s="1" t="s">
        <v>41</v>
      </c>
      <c r="C19045" s="2" t="s">
        <v>90</v>
      </c>
      <c r="D19045" t="s">
        <v>35</v>
      </c>
      <c r="E19045" s="5">
        <v>377818.92313468084</v>
      </c>
      <c r="F19045" t="s">
        <v>111</v>
      </c>
      <c r="G19045" t="s">
        <v>117</v>
      </c>
    </row>
    <row r="19046" spans="1:7">
      <c r="A19046" t="s">
        <v>107</v>
      </c>
      <c r="B19046" s="1" t="s">
        <v>41</v>
      </c>
      <c r="C19046" s="2" t="s">
        <v>91</v>
      </c>
      <c r="D19046" t="s">
        <v>35</v>
      </c>
      <c r="E19046" s="5">
        <v>588095.16763639834</v>
      </c>
      <c r="F19046" t="s">
        <v>111</v>
      </c>
      <c r="G19046" t="s">
        <v>117</v>
      </c>
    </row>
    <row r="19047" spans="1:7">
      <c r="A19047" t="s">
        <v>107</v>
      </c>
      <c r="B19047" s="1" t="s">
        <v>41</v>
      </c>
      <c r="C19047" s="2" t="s">
        <v>92</v>
      </c>
      <c r="D19047" t="s">
        <v>35</v>
      </c>
      <c r="E19047" s="6">
        <v>195792.32841149354</v>
      </c>
      <c r="F19047" t="s">
        <v>111</v>
      </c>
      <c r="G19047" t="s">
        <v>118</v>
      </c>
    </row>
    <row r="19048" spans="1:7">
      <c r="A19048" t="s">
        <v>107</v>
      </c>
      <c r="B19048" s="1" t="s">
        <v>41</v>
      </c>
      <c r="C19048" s="2" t="s">
        <v>93</v>
      </c>
      <c r="D19048" t="s">
        <v>35</v>
      </c>
      <c r="E19048" s="6">
        <v>464600.42521400924</v>
      </c>
      <c r="F19048" t="s">
        <v>111</v>
      </c>
      <c r="G19048" t="s">
        <v>118</v>
      </c>
    </row>
    <row r="19049" spans="1:7">
      <c r="A19049" t="s">
        <v>107</v>
      </c>
      <c r="B19049" s="1" t="s">
        <v>41</v>
      </c>
      <c r="C19049" s="2" t="s">
        <v>94</v>
      </c>
      <c r="D19049" t="s">
        <v>35</v>
      </c>
      <c r="E19049" s="6">
        <v>527079.49731813057</v>
      </c>
      <c r="F19049" t="s">
        <v>111</v>
      </c>
      <c r="G19049" t="s">
        <v>118</v>
      </c>
    </row>
    <row r="19050" spans="1:7">
      <c r="A19050" t="s">
        <v>107</v>
      </c>
      <c r="B19050" s="1" t="s">
        <v>41</v>
      </c>
      <c r="C19050" s="2" t="s">
        <v>95</v>
      </c>
      <c r="D19050" t="s">
        <v>35</v>
      </c>
      <c r="E19050" s="6">
        <v>581500.33737772121</v>
      </c>
      <c r="F19050" t="s">
        <v>111</v>
      </c>
      <c r="G19050" t="s">
        <v>118</v>
      </c>
    </row>
    <row r="19051" spans="1:7">
      <c r="A19051" t="s">
        <v>107</v>
      </c>
      <c r="B19051" s="1" t="s">
        <v>41</v>
      </c>
      <c r="C19051" s="2" t="s">
        <v>96</v>
      </c>
      <c r="D19051" t="s">
        <v>35</v>
      </c>
      <c r="E19051" s="6">
        <v>587616.74258894706</v>
      </c>
      <c r="F19051" t="s">
        <v>111</v>
      </c>
      <c r="G19051" t="s">
        <v>118</v>
      </c>
    </row>
    <row r="19052" spans="1:7">
      <c r="A19052" t="s">
        <v>107</v>
      </c>
      <c r="B19052" s="1" t="s">
        <v>41</v>
      </c>
      <c r="C19052" s="2" t="s">
        <v>97</v>
      </c>
      <c r="D19052" t="s">
        <v>35</v>
      </c>
      <c r="E19052" s="6">
        <v>798679.9130001443</v>
      </c>
      <c r="F19052" t="s">
        <v>111</v>
      </c>
      <c r="G19052" t="s">
        <v>118</v>
      </c>
    </row>
    <row r="19053" spans="1:7">
      <c r="A19053" t="s">
        <v>107</v>
      </c>
      <c r="B19053" s="1" t="s">
        <v>41</v>
      </c>
      <c r="C19053" s="2" t="s">
        <v>98</v>
      </c>
      <c r="D19053" t="s">
        <v>35</v>
      </c>
      <c r="E19053" s="6">
        <v>984227.06258348422</v>
      </c>
      <c r="F19053" t="s">
        <v>111</v>
      </c>
      <c r="G19053" t="s">
        <v>118</v>
      </c>
    </row>
    <row r="19054" spans="1:7">
      <c r="A19054" t="s">
        <v>107</v>
      </c>
      <c r="B19054" s="1" t="s">
        <v>41</v>
      </c>
      <c r="C19054" s="2" t="s">
        <v>99</v>
      </c>
      <c r="D19054" t="s">
        <v>35</v>
      </c>
      <c r="E19054" s="6">
        <v>243338.81309842237</v>
      </c>
      <c r="F19054" t="s">
        <v>111</v>
      </c>
      <c r="G19054" t="s">
        <v>118</v>
      </c>
    </row>
    <row r="19055" spans="1:7">
      <c r="A19055" t="s">
        <v>107</v>
      </c>
      <c r="B19055" s="1" t="s">
        <v>41</v>
      </c>
      <c r="C19055" s="2" t="s">
        <v>100</v>
      </c>
      <c r="D19055" t="s">
        <v>35</v>
      </c>
      <c r="E19055" s="6">
        <v>459451.53797310044</v>
      </c>
      <c r="F19055" t="s">
        <v>111</v>
      </c>
      <c r="G19055" t="s">
        <v>118</v>
      </c>
    </row>
    <row r="19056" spans="1:7">
      <c r="A19056" t="s">
        <v>107</v>
      </c>
      <c r="B19056" s="1" t="s">
        <v>41</v>
      </c>
      <c r="C19056" s="2" t="s">
        <v>101</v>
      </c>
      <c r="D19056" t="s">
        <v>35</v>
      </c>
      <c r="E19056" s="6">
        <v>489245.24425793334</v>
      </c>
      <c r="F19056" t="s">
        <v>111</v>
      </c>
      <c r="G19056" t="s">
        <v>118</v>
      </c>
    </row>
    <row r="19057" spans="1:7">
      <c r="A19057" t="s">
        <v>107</v>
      </c>
      <c r="B19057" s="1" t="s">
        <v>41</v>
      </c>
      <c r="C19057" s="2" t="s">
        <v>102</v>
      </c>
      <c r="D19057" t="s">
        <v>35</v>
      </c>
      <c r="E19057" s="6">
        <v>295673.61655855598</v>
      </c>
      <c r="F19057" t="s">
        <v>111</v>
      </c>
      <c r="G19057" t="s">
        <v>118</v>
      </c>
    </row>
    <row r="19058" spans="1:7">
      <c r="A19058" t="s">
        <v>107</v>
      </c>
      <c r="B19058" s="1" t="s">
        <v>41</v>
      </c>
      <c r="C19058" s="2" t="s">
        <v>103</v>
      </c>
      <c r="D19058" t="s">
        <v>35</v>
      </c>
      <c r="E19058" s="6">
        <v>473215.48937773373</v>
      </c>
      <c r="F19058" t="s">
        <v>111</v>
      </c>
      <c r="G19058" t="s">
        <v>118</v>
      </c>
    </row>
    <row r="19059" spans="1:7">
      <c r="A19059" t="s">
        <v>107</v>
      </c>
      <c r="B19059" s="1" t="s">
        <v>42</v>
      </c>
      <c r="C19059" s="2" t="s">
        <v>56</v>
      </c>
      <c r="D19059" t="s">
        <v>35</v>
      </c>
      <c r="E19059" s="5">
        <v>156034.24400101433</v>
      </c>
      <c r="F19059" t="s">
        <v>111</v>
      </c>
      <c r="G19059" t="s">
        <v>115</v>
      </c>
    </row>
    <row r="19060" spans="1:7">
      <c r="A19060" t="s">
        <v>107</v>
      </c>
      <c r="B19060" s="1" t="s">
        <v>42</v>
      </c>
      <c r="C19060" s="2" t="s">
        <v>57</v>
      </c>
      <c r="D19060" t="s">
        <v>35</v>
      </c>
      <c r="E19060" s="5">
        <v>225059.24158420757</v>
      </c>
      <c r="F19060" t="s">
        <v>111</v>
      </c>
      <c r="G19060" t="s">
        <v>115</v>
      </c>
    </row>
    <row r="19061" spans="1:7">
      <c r="A19061" t="s">
        <v>107</v>
      </c>
      <c r="B19061" s="1" t="s">
        <v>42</v>
      </c>
      <c r="C19061" s="2" t="s">
        <v>58</v>
      </c>
      <c r="D19061" t="s">
        <v>35</v>
      </c>
      <c r="E19061" s="5">
        <v>170786.07814544096</v>
      </c>
      <c r="F19061" t="s">
        <v>111</v>
      </c>
      <c r="G19061" t="s">
        <v>115</v>
      </c>
    </row>
    <row r="19062" spans="1:7">
      <c r="A19062" t="s">
        <v>107</v>
      </c>
      <c r="B19062" s="1" t="s">
        <v>42</v>
      </c>
      <c r="C19062" s="2" t="s">
        <v>59</v>
      </c>
      <c r="D19062" t="s">
        <v>35</v>
      </c>
      <c r="E19062" s="5">
        <v>215689.15132127929</v>
      </c>
      <c r="F19062" t="s">
        <v>111</v>
      </c>
      <c r="G19062" t="s">
        <v>115</v>
      </c>
    </row>
    <row r="19063" spans="1:7">
      <c r="A19063" t="s">
        <v>107</v>
      </c>
      <c r="B19063" s="1" t="s">
        <v>42</v>
      </c>
      <c r="C19063" s="2" t="s">
        <v>60</v>
      </c>
      <c r="D19063" t="s">
        <v>35</v>
      </c>
      <c r="E19063" s="5">
        <v>228927.10193505176</v>
      </c>
      <c r="F19063" t="s">
        <v>111</v>
      </c>
      <c r="G19063" t="s">
        <v>115</v>
      </c>
    </row>
    <row r="19064" spans="1:7">
      <c r="A19064" t="s">
        <v>107</v>
      </c>
      <c r="B19064" s="1" t="s">
        <v>42</v>
      </c>
      <c r="C19064" s="2" t="s">
        <v>61</v>
      </c>
      <c r="D19064" t="s">
        <v>35</v>
      </c>
      <c r="E19064" s="5">
        <v>272369.920876558</v>
      </c>
      <c r="F19064" t="s">
        <v>111</v>
      </c>
      <c r="G19064" t="s">
        <v>115</v>
      </c>
    </row>
    <row r="19065" spans="1:7">
      <c r="A19065" t="s">
        <v>107</v>
      </c>
      <c r="B19065" s="1" t="s">
        <v>42</v>
      </c>
      <c r="C19065" s="2" t="s">
        <v>62</v>
      </c>
      <c r="D19065" t="s">
        <v>35</v>
      </c>
      <c r="E19065" s="5">
        <v>252258.36909091508</v>
      </c>
      <c r="F19065" t="s">
        <v>111</v>
      </c>
      <c r="G19065" t="s">
        <v>115</v>
      </c>
    </row>
    <row r="19066" spans="1:7">
      <c r="A19066" t="s">
        <v>107</v>
      </c>
      <c r="B19066" s="1" t="s">
        <v>42</v>
      </c>
      <c r="C19066" s="2" t="s">
        <v>63</v>
      </c>
      <c r="D19066" t="s">
        <v>35</v>
      </c>
      <c r="E19066" s="5">
        <v>127229.75141010815</v>
      </c>
      <c r="F19066" t="s">
        <v>111</v>
      </c>
      <c r="G19066" t="s">
        <v>115</v>
      </c>
    </row>
    <row r="19067" spans="1:7">
      <c r="A19067" t="s">
        <v>107</v>
      </c>
      <c r="B19067" s="1" t="s">
        <v>42</v>
      </c>
      <c r="C19067" s="2" t="s">
        <v>64</v>
      </c>
      <c r="D19067" t="s">
        <v>35</v>
      </c>
      <c r="E19067" s="5">
        <v>240623.72728468652</v>
      </c>
      <c r="F19067" t="s">
        <v>111</v>
      </c>
      <c r="G19067" t="s">
        <v>115</v>
      </c>
    </row>
    <row r="19068" spans="1:7">
      <c r="A19068" t="s">
        <v>107</v>
      </c>
      <c r="B19068" s="1" t="s">
        <v>42</v>
      </c>
      <c r="C19068" s="2" t="s">
        <v>65</v>
      </c>
      <c r="D19068" t="s">
        <v>35</v>
      </c>
      <c r="E19068" s="5">
        <v>235503.31197328822</v>
      </c>
      <c r="F19068" t="s">
        <v>111</v>
      </c>
      <c r="G19068" t="s">
        <v>115</v>
      </c>
    </row>
    <row r="19069" spans="1:7">
      <c r="A19069" t="s">
        <v>107</v>
      </c>
      <c r="B19069" s="1" t="s">
        <v>42</v>
      </c>
      <c r="C19069" s="2" t="s">
        <v>66</v>
      </c>
      <c r="D19069" t="s">
        <v>35</v>
      </c>
      <c r="E19069" s="5">
        <v>190832.42621980488</v>
      </c>
      <c r="F19069" t="s">
        <v>111</v>
      </c>
      <c r="G19069" t="s">
        <v>115</v>
      </c>
    </row>
    <row r="19070" spans="1:7">
      <c r="A19070" t="s">
        <v>107</v>
      </c>
      <c r="B19070" s="1" t="s">
        <v>42</v>
      </c>
      <c r="C19070" s="2" t="s">
        <v>67</v>
      </c>
      <c r="D19070" t="s">
        <v>35</v>
      </c>
      <c r="E19070" s="5">
        <v>293730.58615764516</v>
      </c>
      <c r="F19070" t="s">
        <v>111</v>
      </c>
      <c r="G19070" t="s">
        <v>115</v>
      </c>
    </row>
    <row r="19071" spans="1:7">
      <c r="A19071" t="s">
        <v>107</v>
      </c>
      <c r="B19071" s="1" t="s">
        <v>42</v>
      </c>
      <c r="C19071" s="2" t="s">
        <v>68</v>
      </c>
      <c r="D19071" t="s">
        <v>35</v>
      </c>
      <c r="E19071" s="5">
        <v>183782.67843778958</v>
      </c>
      <c r="F19071" t="s">
        <v>111</v>
      </c>
      <c r="G19071" t="s">
        <v>116</v>
      </c>
    </row>
    <row r="19072" spans="1:7">
      <c r="A19072" t="s">
        <v>107</v>
      </c>
      <c r="B19072" s="1" t="s">
        <v>42</v>
      </c>
      <c r="C19072" s="2" t="s">
        <v>69</v>
      </c>
      <c r="D19072" t="s">
        <v>35</v>
      </c>
      <c r="E19072" s="5">
        <v>219311.31806445515</v>
      </c>
      <c r="F19072" t="s">
        <v>111</v>
      </c>
      <c r="G19072" t="s">
        <v>116</v>
      </c>
    </row>
    <row r="19073" spans="1:7">
      <c r="A19073" t="s">
        <v>107</v>
      </c>
      <c r="B19073" s="1" t="s">
        <v>42</v>
      </c>
      <c r="C19073" s="2" t="s">
        <v>70</v>
      </c>
      <c r="D19073" t="s">
        <v>35</v>
      </c>
      <c r="E19073" s="5">
        <v>122612.26904016618</v>
      </c>
      <c r="F19073" t="s">
        <v>111</v>
      </c>
      <c r="G19073" t="s">
        <v>116</v>
      </c>
    </row>
    <row r="19074" spans="1:7">
      <c r="A19074" t="s">
        <v>107</v>
      </c>
      <c r="B19074" s="1" t="s">
        <v>42</v>
      </c>
      <c r="C19074" s="2" t="s">
        <v>71</v>
      </c>
      <c r="D19074" t="s">
        <v>35</v>
      </c>
      <c r="E19074" s="5">
        <v>199608.12671368493</v>
      </c>
      <c r="F19074" t="s">
        <v>111</v>
      </c>
      <c r="G19074" t="s">
        <v>116</v>
      </c>
    </row>
    <row r="19075" spans="1:7">
      <c r="A19075" t="s">
        <v>107</v>
      </c>
      <c r="B19075" s="1" t="s">
        <v>42</v>
      </c>
      <c r="C19075" s="2" t="s">
        <v>72</v>
      </c>
      <c r="D19075" t="s">
        <v>35</v>
      </c>
      <c r="E19075" s="5">
        <v>188010.35612799798</v>
      </c>
      <c r="F19075" t="s">
        <v>111</v>
      </c>
      <c r="G19075" t="s">
        <v>116</v>
      </c>
    </row>
    <row r="19076" spans="1:7">
      <c r="A19076" t="s">
        <v>107</v>
      </c>
      <c r="B19076" s="1" t="s">
        <v>42</v>
      </c>
      <c r="C19076" s="2" t="s">
        <v>73</v>
      </c>
      <c r="D19076" t="s">
        <v>35</v>
      </c>
      <c r="E19076" s="5">
        <v>192892.13912125191</v>
      </c>
      <c r="F19076" t="s">
        <v>111</v>
      </c>
      <c r="G19076" t="s">
        <v>116</v>
      </c>
    </row>
    <row r="19077" spans="1:7">
      <c r="A19077" t="s">
        <v>107</v>
      </c>
      <c r="B19077" s="1" t="s">
        <v>42</v>
      </c>
      <c r="C19077" s="2" t="s">
        <v>74</v>
      </c>
      <c r="D19077" t="s">
        <v>35</v>
      </c>
      <c r="E19077" s="5">
        <v>274646.21299207123</v>
      </c>
      <c r="F19077" t="s">
        <v>111</v>
      </c>
      <c r="G19077" t="s">
        <v>116</v>
      </c>
    </row>
    <row r="19078" spans="1:7">
      <c r="A19078" t="s">
        <v>107</v>
      </c>
      <c r="B19078" s="1" t="s">
        <v>42</v>
      </c>
      <c r="C19078" s="2" t="s">
        <v>75</v>
      </c>
      <c r="D19078" t="s">
        <v>35</v>
      </c>
      <c r="E19078" s="5">
        <v>148960.25535514738</v>
      </c>
      <c r="F19078" t="s">
        <v>111</v>
      </c>
      <c r="G19078" t="s">
        <v>116</v>
      </c>
    </row>
    <row r="19079" spans="1:7">
      <c r="A19079" t="s">
        <v>107</v>
      </c>
      <c r="B19079" s="1" t="s">
        <v>42</v>
      </c>
      <c r="C19079" s="2" t="s">
        <v>76</v>
      </c>
      <c r="D19079" t="s">
        <v>35</v>
      </c>
      <c r="E19079" s="5">
        <v>218037.72419484699</v>
      </c>
      <c r="F19079" t="s">
        <v>111</v>
      </c>
      <c r="G19079" t="s">
        <v>116</v>
      </c>
    </row>
    <row r="19080" spans="1:7">
      <c r="A19080" t="s">
        <v>107</v>
      </c>
      <c r="B19080" s="1" t="s">
        <v>42</v>
      </c>
      <c r="C19080" s="2" t="s">
        <v>77</v>
      </c>
      <c r="D19080" t="s">
        <v>35</v>
      </c>
      <c r="E19080" s="5">
        <v>163704.18900855031</v>
      </c>
      <c r="F19080" t="s">
        <v>111</v>
      </c>
      <c r="G19080" t="s">
        <v>116</v>
      </c>
    </row>
    <row r="19081" spans="1:7">
      <c r="A19081" t="s">
        <v>107</v>
      </c>
      <c r="B19081" s="1" t="s">
        <v>42</v>
      </c>
      <c r="C19081" s="2" t="s">
        <v>78</v>
      </c>
      <c r="D19081" t="s">
        <v>35</v>
      </c>
      <c r="E19081" s="5">
        <v>165633.95595674921</v>
      </c>
      <c r="F19081" t="s">
        <v>111</v>
      </c>
      <c r="G19081" t="s">
        <v>116</v>
      </c>
    </row>
    <row r="19082" spans="1:7">
      <c r="A19082" t="s">
        <v>107</v>
      </c>
      <c r="B19082" s="1" t="s">
        <v>42</v>
      </c>
      <c r="C19082" s="2" t="s">
        <v>79</v>
      </c>
      <c r="D19082" t="s">
        <v>35</v>
      </c>
      <c r="E19082" s="5">
        <v>309405.57498728903</v>
      </c>
      <c r="F19082" t="s">
        <v>111</v>
      </c>
      <c r="G19082" t="s">
        <v>116</v>
      </c>
    </row>
    <row r="19083" spans="1:7">
      <c r="A19083" t="s">
        <v>107</v>
      </c>
      <c r="B19083" s="1" t="s">
        <v>42</v>
      </c>
      <c r="C19083" s="2" t="s">
        <v>80</v>
      </c>
      <c r="D19083" t="s">
        <v>35</v>
      </c>
      <c r="E19083" s="5">
        <v>229463.97410770616</v>
      </c>
      <c r="F19083" t="s">
        <v>111</v>
      </c>
      <c r="G19083" t="s">
        <v>117</v>
      </c>
    </row>
    <row r="19084" spans="1:7">
      <c r="A19084" t="s">
        <v>107</v>
      </c>
      <c r="B19084" s="1" t="s">
        <v>42</v>
      </c>
      <c r="C19084" s="2" t="s">
        <v>81</v>
      </c>
      <c r="D19084" t="s">
        <v>35</v>
      </c>
      <c r="E19084" s="5">
        <v>140613.88946121297</v>
      </c>
      <c r="F19084" t="s">
        <v>111</v>
      </c>
      <c r="G19084" t="s">
        <v>117</v>
      </c>
    </row>
    <row r="19085" spans="1:7">
      <c r="A19085" t="s">
        <v>107</v>
      </c>
      <c r="B19085" s="1" t="s">
        <v>42</v>
      </c>
      <c r="C19085" s="2" t="s">
        <v>82</v>
      </c>
      <c r="D19085" t="s">
        <v>35</v>
      </c>
      <c r="E19085" s="5">
        <v>79330.254560048736</v>
      </c>
      <c r="F19085" t="s">
        <v>111</v>
      </c>
      <c r="G19085" t="s">
        <v>117</v>
      </c>
    </row>
    <row r="19086" spans="1:7">
      <c r="A19086" t="s">
        <v>107</v>
      </c>
      <c r="B19086" s="1" t="s">
        <v>42</v>
      </c>
      <c r="C19086" s="2" t="s">
        <v>83</v>
      </c>
      <c r="D19086" t="s">
        <v>35</v>
      </c>
      <c r="E19086" s="5">
        <v>148935.55486935942</v>
      </c>
      <c r="F19086" t="s">
        <v>111</v>
      </c>
      <c r="G19086" t="s">
        <v>117</v>
      </c>
    </row>
    <row r="19087" spans="1:7">
      <c r="A19087" t="s">
        <v>107</v>
      </c>
      <c r="B19087" s="1" t="s">
        <v>42</v>
      </c>
      <c r="C19087" s="2" t="s">
        <v>84</v>
      </c>
      <c r="D19087" t="s">
        <v>35</v>
      </c>
      <c r="E19087" s="5">
        <v>160506.58579364035</v>
      </c>
      <c r="F19087" t="s">
        <v>111</v>
      </c>
      <c r="G19087" t="s">
        <v>117</v>
      </c>
    </row>
    <row r="19088" spans="1:7">
      <c r="A19088" t="s">
        <v>107</v>
      </c>
      <c r="B19088" s="1" t="s">
        <v>42</v>
      </c>
      <c r="C19088" s="2" t="s">
        <v>85</v>
      </c>
      <c r="D19088" t="s">
        <v>35</v>
      </c>
      <c r="E19088" s="5">
        <v>204480.74347142005</v>
      </c>
      <c r="F19088" t="s">
        <v>111</v>
      </c>
      <c r="G19088" t="s">
        <v>117</v>
      </c>
    </row>
    <row r="19089" spans="1:7">
      <c r="A19089" t="s">
        <v>107</v>
      </c>
      <c r="B19089" s="1" t="s">
        <v>42</v>
      </c>
      <c r="C19089" s="2" t="s">
        <v>86</v>
      </c>
      <c r="D19089" t="s">
        <v>35</v>
      </c>
      <c r="E19089" s="5">
        <v>208123.48813601426</v>
      </c>
      <c r="F19089" t="s">
        <v>111</v>
      </c>
      <c r="G19089" t="s">
        <v>117</v>
      </c>
    </row>
    <row r="19090" spans="1:7">
      <c r="A19090" t="s">
        <v>107</v>
      </c>
      <c r="B19090" s="1" t="s">
        <v>42</v>
      </c>
      <c r="C19090" s="2" t="s">
        <v>87</v>
      </c>
      <c r="D19090" t="s">
        <v>35</v>
      </c>
      <c r="E19090" s="5">
        <v>87883.871814131518</v>
      </c>
      <c r="F19090" t="s">
        <v>111</v>
      </c>
      <c r="G19090" t="s">
        <v>117</v>
      </c>
    </row>
    <row r="19091" spans="1:7">
      <c r="A19091" t="s">
        <v>107</v>
      </c>
      <c r="B19091" s="1" t="s">
        <v>42</v>
      </c>
      <c r="C19091" s="2" t="s">
        <v>88</v>
      </c>
      <c r="D19091" t="s">
        <v>35</v>
      </c>
      <c r="E19091" s="5">
        <v>116258.29138935794</v>
      </c>
      <c r="F19091" t="s">
        <v>111</v>
      </c>
      <c r="G19091" t="s">
        <v>117</v>
      </c>
    </row>
    <row r="19092" spans="1:7">
      <c r="A19092" t="s">
        <v>107</v>
      </c>
      <c r="B19092" s="1" t="s">
        <v>42</v>
      </c>
      <c r="C19092" s="2" t="s">
        <v>89</v>
      </c>
      <c r="D19092" t="s">
        <v>35</v>
      </c>
      <c r="E19092" s="5">
        <v>157052.19507403788</v>
      </c>
      <c r="F19092" t="s">
        <v>111</v>
      </c>
      <c r="G19092" t="s">
        <v>117</v>
      </c>
    </row>
    <row r="19093" spans="1:7">
      <c r="A19093" t="s">
        <v>107</v>
      </c>
      <c r="B19093" s="1" t="s">
        <v>42</v>
      </c>
      <c r="C19093" s="2" t="s">
        <v>90</v>
      </c>
      <c r="D19093" t="s">
        <v>35</v>
      </c>
      <c r="E19093" s="5">
        <v>145487.1834907025</v>
      </c>
      <c r="F19093" t="s">
        <v>111</v>
      </c>
      <c r="G19093" t="s">
        <v>117</v>
      </c>
    </row>
    <row r="19094" spans="1:7">
      <c r="A19094" t="s">
        <v>107</v>
      </c>
      <c r="B19094" s="1" t="s">
        <v>42</v>
      </c>
      <c r="C19094" s="2" t="s">
        <v>91</v>
      </c>
      <c r="D19094" t="s">
        <v>35</v>
      </c>
      <c r="E19094" s="5">
        <v>226458.50783236846</v>
      </c>
      <c r="F19094" t="s">
        <v>111</v>
      </c>
      <c r="G19094" t="s">
        <v>117</v>
      </c>
    </row>
    <row r="19095" spans="1:7">
      <c r="A19095" t="s">
        <v>107</v>
      </c>
      <c r="B19095" s="1" t="s">
        <v>42</v>
      </c>
      <c r="C19095" s="2" t="s">
        <v>92</v>
      </c>
      <c r="D19095" t="s">
        <v>35</v>
      </c>
      <c r="E19095" s="6">
        <v>127753.94719815603</v>
      </c>
      <c r="F19095" t="s">
        <v>111</v>
      </c>
      <c r="G19095" t="s">
        <v>118</v>
      </c>
    </row>
    <row r="19096" spans="1:7">
      <c r="A19096" t="s">
        <v>107</v>
      </c>
      <c r="B19096" s="1" t="s">
        <v>42</v>
      </c>
      <c r="C19096" s="2" t="s">
        <v>93</v>
      </c>
      <c r="D19096" t="s">
        <v>35</v>
      </c>
      <c r="E19096" s="6">
        <v>232846.11107712833</v>
      </c>
      <c r="F19096" t="s">
        <v>111</v>
      </c>
      <c r="G19096" t="s">
        <v>118</v>
      </c>
    </row>
    <row r="19097" spans="1:7">
      <c r="A19097" t="s">
        <v>107</v>
      </c>
      <c r="B19097" s="1" t="s">
        <v>42</v>
      </c>
      <c r="C19097" s="2" t="s">
        <v>94</v>
      </c>
      <c r="D19097" t="s">
        <v>35</v>
      </c>
      <c r="E19097" s="6">
        <v>293511.32436362072</v>
      </c>
      <c r="F19097" t="s">
        <v>111</v>
      </c>
      <c r="G19097" t="s">
        <v>118</v>
      </c>
    </row>
    <row r="19098" spans="1:7">
      <c r="A19098" t="s">
        <v>107</v>
      </c>
      <c r="B19098" s="1" t="s">
        <v>42</v>
      </c>
      <c r="C19098" s="2" t="s">
        <v>95</v>
      </c>
      <c r="D19098" t="s">
        <v>35</v>
      </c>
      <c r="E19098" s="6">
        <v>360618.53379785578</v>
      </c>
      <c r="F19098" t="s">
        <v>111</v>
      </c>
      <c r="G19098" t="s">
        <v>118</v>
      </c>
    </row>
    <row r="19099" spans="1:7">
      <c r="A19099" t="s">
        <v>107</v>
      </c>
      <c r="B19099" s="1" t="s">
        <v>42</v>
      </c>
      <c r="C19099" s="2" t="s">
        <v>96</v>
      </c>
      <c r="D19099" t="s">
        <v>35</v>
      </c>
      <c r="E19099" s="6">
        <v>286020.19972665113</v>
      </c>
      <c r="F19099" t="s">
        <v>111</v>
      </c>
      <c r="G19099" t="s">
        <v>118</v>
      </c>
    </row>
    <row r="19100" spans="1:7">
      <c r="A19100" t="s">
        <v>107</v>
      </c>
      <c r="B19100" s="1" t="s">
        <v>42</v>
      </c>
      <c r="C19100" s="2" t="s">
        <v>97</v>
      </c>
      <c r="D19100" t="s">
        <v>35</v>
      </c>
      <c r="E19100" s="6">
        <v>413242.5292970491</v>
      </c>
      <c r="F19100" t="s">
        <v>111</v>
      </c>
      <c r="G19100" t="s">
        <v>118</v>
      </c>
    </row>
    <row r="19101" spans="1:7">
      <c r="A19101" t="s">
        <v>107</v>
      </c>
      <c r="B19101" s="1" t="s">
        <v>42</v>
      </c>
      <c r="C19101" s="2" t="s">
        <v>98</v>
      </c>
      <c r="D19101" t="s">
        <v>35</v>
      </c>
      <c r="E19101" s="6">
        <v>409416.77987488947</v>
      </c>
      <c r="F19101" t="s">
        <v>111</v>
      </c>
      <c r="G19101" t="s">
        <v>118</v>
      </c>
    </row>
    <row r="19102" spans="1:7">
      <c r="A19102" t="s">
        <v>107</v>
      </c>
      <c r="B19102" s="1" t="s">
        <v>42</v>
      </c>
      <c r="C19102" s="2" t="s">
        <v>99</v>
      </c>
      <c r="D19102" t="s">
        <v>35</v>
      </c>
      <c r="E19102" s="6">
        <v>113676.76419863447</v>
      </c>
      <c r="F19102" t="s">
        <v>111</v>
      </c>
      <c r="G19102" t="s">
        <v>118</v>
      </c>
    </row>
    <row r="19103" spans="1:7">
      <c r="A19103" t="s">
        <v>107</v>
      </c>
      <c r="B19103" s="1" t="s">
        <v>42</v>
      </c>
      <c r="C19103" s="2" t="s">
        <v>100</v>
      </c>
      <c r="D19103" t="s">
        <v>35</v>
      </c>
      <c r="E19103" s="6">
        <v>256719.56782166529</v>
      </c>
      <c r="F19103" t="s">
        <v>111</v>
      </c>
      <c r="G19103" t="s">
        <v>118</v>
      </c>
    </row>
    <row r="19104" spans="1:7">
      <c r="A19104" t="s">
        <v>107</v>
      </c>
      <c r="B19104" s="1" t="s">
        <v>42</v>
      </c>
      <c r="C19104" s="2" t="s">
        <v>101</v>
      </c>
      <c r="D19104" t="s">
        <v>35</v>
      </c>
      <c r="E19104" s="6">
        <v>237682.38193290588</v>
      </c>
      <c r="F19104" t="s">
        <v>111</v>
      </c>
      <c r="G19104" t="s">
        <v>118</v>
      </c>
    </row>
    <row r="19105" spans="1:7">
      <c r="A19105" t="s">
        <v>107</v>
      </c>
      <c r="B19105" s="1" t="s">
        <v>42</v>
      </c>
      <c r="C19105" s="2" t="s">
        <v>102</v>
      </c>
      <c r="D19105" t="s">
        <v>35</v>
      </c>
      <c r="E19105" s="6">
        <v>151877.65257806654</v>
      </c>
      <c r="F19105" t="s">
        <v>111</v>
      </c>
      <c r="G19105" t="s">
        <v>118</v>
      </c>
    </row>
    <row r="19106" spans="1:7" ht="15.75" thickBot="1">
      <c r="A19106" t="s">
        <v>107</v>
      </c>
      <c r="B19106" s="1" t="s">
        <v>42</v>
      </c>
      <c r="C19106" s="2" t="s">
        <v>103</v>
      </c>
      <c r="D19106" t="s">
        <v>35</v>
      </c>
      <c r="E19106" s="6">
        <v>226737.48875623912</v>
      </c>
      <c r="F19106" t="s">
        <v>111</v>
      </c>
      <c r="G19106" t="s">
        <v>118</v>
      </c>
    </row>
    <row r="19107" spans="1:7" ht="15.75" thickBot="1">
      <c r="A19107" t="s">
        <v>107</v>
      </c>
      <c r="B19107" s="1" t="s">
        <v>43</v>
      </c>
      <c r="C19107" s="2" t="s">
        <v>56</v>
      </c>
      <c r="D19107" t="s">
        <v>35</v>
      </c>
      <c r="E19107" s="8">
        <v>9404582</v>
      </c>
      <c r="F19107" t="s">
        <v>111</v>
      </c>
      <c r="G19107" t="s">
        <v>115</v>
      </c>
    </row>
    <row r="19108" spans="1:7" ht="15.75" thickBot="1">
      <c r="A19108" t="s">
        <v>107</v>
      </c>
      <c r="B19108" s="1" t="s">
        <v>43</v>
      </c>
      <c r="C19108" s="2" t="s">
        <v>57</v>
      </c>
      <c r="D19108" t="s">
        <v>35</v>
      </c>
      <c r="E19108" s="8">
        <v>2966694</v>
      </c>
      <c r="F19108" t="s">
        <v>111</v>
      </c>
      <c r="G19108" t="s">
        <v>115</v>
      </c>
    </row>
    <row r="19109" spans="1:7" ht="15.75" thickBot="1">
      <c r="A19109" t="s">
        <v>107</v>
      </c>
      <c r="B19109" s="1" t="s">
        <v>43</v>
      </c>
      <c r="C19109" s="2" t="s">
        <v>58</v>
      </c>
      <c r="D19109" t="s">
        <v>35</v>
      </c>
      <c r="E19109" s="8">
        <v>86222</v>
      </c>
      <c r="F19109" t="s">
        <v>111</v>
      </c>
      <c r="G19109" t="s">
        <v>115</v>
      </c>
    </row>
    <row r="19110" spans="1:7" ht="15.75" thickBot="1">
      <c r="A19110" t="s">
        <v>107</v>
      </c>
      <c r="B19110" s="1" t="s">
        <v>43</v>
      </c>
      <c r="C19110" s="2" t="s">
        <v>59</v>
      </c>
      <c r="D19110" t="s">
        <v>35</v>
      </c>
      <c r="E19110" s="9">
        <v>0</v>
      </c>
      <c r="F19110" t="s">
        <v>111</v>
      </c>
      <c r="G19110" t="s">
        <v>115</v>
      </c>
    </row>
    <row r="19111" spans="1:7" ht="15.75" thickBot="1">
      <c r="A19111" t="s">
        <v>107</v>
      </c>
      <c r="B19111" s="1" t="s">
        <v>43</v>
      </c>
      <c r="C19111" s="2" t="s">
        <v>60</v>
      </c>
      <c r="D19111" t="s">
        <v>35</v>
      </c>
      <c r="E19111" s="9">
        <v>0</v>
      </c>
      <c r="F19111" t="s">
        <v>111</v>
      </c>
      <c r="G19111" t="s">
        <v>115</v>
      </c>
    </row>
    <row r="19112" spans="1:7" ht="15.75" thickBot="1">
      <c r="A19112" t="s">
        <v>107</v>
      </c>
      <c r="B19112" s="1" t="s">
        <v>43</v>
      </c>
      <c r="C19112" s="2" t="s">
        <v>61</v>
      </c>
      <c r="D19112" t="s">
        <v>35</v>
      </c>
      <c r="E19112" s="9">
        <v>0</v>
      </c>
      <c r="F19112" t="s">
        <v>111</v>
      </c>
      <c r="G19112" t="s">
        <v>115</v>
      </c>
    </row>
    <row r="19113" spans="1:7" ht="15.75" thickBot="1">
      <c r="A19113" t="s">
        <v>107</v>
      </c>
      <c r="B19113" s="1" t="s">
        <v>43</v>
      </c>
      <c r="C19113" s="2" t="s">
        <v>62</v>
      </c>
      <c r="D19113" t="s">
        <v>35</v>
      </c>
      <c r="E19113" s="8">
        <v>12766</v>
      </c>
      <c r="F19113" t="s">
        <v>111</v>
      </c>
      <c r="G19113" t="s">
        <v>115</v>
      </c>
    </row>
    <row r="19114" spans="1:7" ht="15.75" thickBot="1">
      <c r="A19114" t="s">
        <v>107</v>
      </c>
      <c r="B19114" s="1" t="s">
        <v>43</v>
      </c>
      <c r="C19114" s="2" t="s">
        <v>63</v>
      </c>
      <c r="D19114" t="s">
        <v>35</v>
      </c>
      <c r="E19114" s="8">
        <v>69338</v>
      </c>
      <c r="F19114" t="s">
        <v>111</v>
      </c>
      <c r="G19114" t="s">
        <v>115</v>
      </c>
    </row>
    <row r="19115" spans="1:7" ht="15.75" thickBot="1">
      <c r="A19115" t="s">
        <v>107</v>
      </c>
      <c r="B19115" s="1" t="s">
        <v>43</v>
      </c>
      <c r="C19115" s="2" t="s">
        <v>64</v>
      </c>
      <c r="D19115" t="s">
        <v>35</v>
      </c>
      <c r="E19115" s="8">
        <v>64009</v>
      </c>
      <c r="F19115" t="s">
        <v>111</v>
      </c>
      <c r="G19115" t="s">
        <v>115</v>
      </c>
    </row>
    <row r="19116" spans="1:7" ht="15.75" thickBot="1">
      <c r="A19116" t="s">
        <v>107</v>
      </c>
      <c r="B19116" s="1" t="s">
        <v>43</v>
      </c>
      <c r="C19116" s="2" t="s">
        <v>65</v>
      </c>
      <c r="D19116" t="s">
        <v>35</v>
      </c>
      <c r="E19116" s="8">
        <v>1356517</v>
      </c>
      <c r="F19116" t="s">
        <v>111</v>
      </c>
      <c r="G19116" t="s">
        <v>115</v>
      </c>
    </row>
    <row r="19117" spans="1:7" ht="15.75" thickBot="1">
      <c r="A19117" t="s">
        <v>107</v>
      </c>
      <c r="B19117" s="1" t="s">
        <v>43</v>
      </c>
      <c r="C19117" s="2" t="s">
        <v>66</v>
      </c>
      <c r="D19117" t="s">
        <v>35</v>
      </c>
      <c r="E19117" s="8">
        <v>7419109</v>
      </c>
      <c r="F19117" t="s">
        <v>111</v>
      </c>
      <c r="G19117" t="s">
        <v>115</v>
      </c>
    </row>
    <row r="19118" spans="1:7" ht="15.75" thickBot="1">
      <c r="A19118" t="s">
        <v>107</v>
      </c>
      <c r="B19118" s="1" t="s">
        <v>43</v>
      </c>
      <c r="C19118" s="2" t="s">
        <v>67</v>
      </c>
      <c r="D19118" t="s">
        <v>35</v>
      </c>
      <c r="E19118" s="8">
        <v>11070768</v>
      </c>
      <c r="F19118" t="s">
        <v>111</v>
      </c>
      <c r="G19118" t="s">
        <v>115</v>
      </c>
    </row>
    <row r="19119" spans="1:7" ht="15.75" thickBot="1">
      <c r="A19119" t="s">
        <v>107</v>
      </c>
      <c r="B19119" s="1" t="s">
        <v>43</v>
      </c>
      <c r="C19119" s="2" t="s">
        <v>68</v>
      </c>
      <c r="D19119" t="s">
        <v>35</v>
      </c>
      <c r="E19119" s="8">
        <v>9484598</v>
      </c>
      <c r="F19119" t="s">
        <v>111</v>
      </c>
      <c r="G19119" t="s">
        <v>116</v>
      </c>
    </row>
    <row r="19120" spans="1:7" ht="15.75" thickBot="1">
      <c r="A19120" t="s">
        <v>107</v>
      </c>
      <c r="B19120" s="1" t="s">
        <v>43</v>
      </c>
      <c r="C19120" s="2" t="s">
        <v>69</v>
      </c>
      <c r="D19120" t="s">
        <v>35</v>
      </c>
      <c r="E19120" s="8">
        <v>2991935</v>
      </c>
      <c r="F19120" t="s">
        <v>111</v>
      </c>
      <c r="G19120" t="s">
        <v>116</v>
      </c>
    </row>
    <row r="19121" spans="1:7" ht="15.75" thickBot="1">
      <c r="A19121" t="s">
        <v>107</v>
      </c>
      <c r="B19121" s="1" t="s">
        <v>43</v>
      </c>
      <c r="C19121" s="2" t="s">
        <v>70</v>
      </c>
      <c r="D19121" t="s">
        <v>35</v>
      </c>
      <c r="E19121" s="8">
        <v>86955</v>
      </c>
      <c r="F19121" t="s">
        <v>111</v>
      </c>
      <c r="G19121" t="s">
        <v>116</v>
      </c>
    </row>
    <row r="19122" spans="1:7" ht="15.75" thickBot="1">
      <c r="A19122" t="s">
        <v>107</v>
      </c>
      <c r="B19122" s="1" t="s">
        <v>43</v>
      </c>
      <c r="C19122" s="2" t="s">
        <v>71</v>
      </c>
      <c r="D19122" t="s">
        <v>35</v>
      </c>
      <c r="E19122" s="9">
        <v>0</v>
      </c>
      <c r="F19122" t="s">
        <v>111</v>
      </c>
      <c r="G19122" t="s">
        <v>116</v>
      </c>
    </row>
    <row r="19123" spans="1:7" ht="15.75" thickBot="1">
      <c r="A19123" t="s">
        <v>107</v>
      </c>
      <c r="B19123" s="1" t="s">
        <v>43</v>
      </c>
      <c r="C19123" s="2" t="s">
        <v>72</v>
      </c>
      <c r="D19123" t="s">
        <v>35</v>
      </c>
      <c r="E19123" s="9">
        <v>0</v>
      </c>
      <c r="F19123" t="s">
        <v>111</v>
      </c>
      <c r="G19123" t="s">
        <v>116</v>
      </c>
    </row>
    <row r="19124" spans="1:7" ht="15.75" thickBot="1">
      <c r="A19124" t="s">
        <v>107</v>
      </c>
      <c r="B19124" s="1" t="s">
        <v>43</v>
      </c>
      <c r="C19124" s="2" t="s">
        <v>73</v>
      </c>
      <c r="D19124" t="s">
        <v>35</v>
      </c>
      <c r="E19124" s="9">
        <v>0</v>
      </c>
      <c r="F19124" t="s">
        <v>111</v>
      </c>
      <c r="G19124" t="s">
        <v>116</v>
      </c>
    </row>
    <row r="19125" spans="1:7" ht="15.75" thickBot="1">
      <c r="A19125" t="s">
        <v>107</v>
      </c>
      <c r="B19125" s="1" t="s">
        <v>43</v>
      </c>
      <c r="C19125" s="2" t="s">
        <v>74</v>
      </c>
      <c r="D19125" t="s">
        <v>35</v>
      </c>
      <c r="E19125" s="8">
        <v>12875</v>
      </c>
      <c r="F19125" t="s">
        <v>111</v>
      </c>
      <c r="G19125" t="s">
        <v>116</v>
      </c>
    </row>
    <row r="19126" spans="1:7" ht="15.75" thickBot="1">
      <c r="A19126" t="s">
        <v>107</v>
      </c>
      <c r="B19126" s="1" t="s">
        <v>43</v>
      </c>
      <c r="C19126" s="2" t="s">
        <v>75</v>
      </c>
      <c r="D19126" t="s">
        <v>35</v>
      </c>
      <c r="E19126" s="8">
        <v>69927</v>
      </c>
      <c r="F19126" t="s">
        <v>111</v>
      </c>
      <c r="G19126" t="s">
        <v>116</v>
      </c>
    </row>
    <row r="19127" spans="1:7" ht="15.75" thickBot="1">
      <c r="A19127" t="s">
        <v>107</v>
      </c>
      <c r="B19127" s="1" t="s">
        <v>43</v>
      </c>
      <c r="C19127" s="2" t="s">
        <v>76</v>
      </c>
      <c r="D19127" t="s">
        <v>35</v>
      </c>
      <c r="E19127" s="8">
        <v>64554</v>
      </c>
      <c r="F19127" t="s">
        <v>111</v>
      </c>
      <c r="G19127" t="s">
        <v>116</v>
      </c>
    </row>
    <row r="19128" spans="1:7" ht="15.75" thickBot="1">
      <c r="A19128" t="s">
        <v>107</v>
      </c>
      <c r="B19128" s="1" t="s">
        <v>43</v>
      </c>
      <c r="C19128" s="2" t="s">
        <v>77</v>
      </c>
      <c r="D19128" t="s">
        <v>35</v>
      </c>
      <c r="E19128" s="8">
        <v>1368058</v>
      </c>
      <c r="F19128" t="s">
        <v>111</v>
      </c>
      <c r="G19128" t="s">
        <v>116</v>
      </c>
    </row>
    <row r="19129" spans="1:7" ht="15.75" thickBot="1">
      <c r="A19129" t="s">
        <v>107</v>
      </c>
      <c r="B19129" s="1" t="s">
        <v>43</v>
      </c>
      <c r="C19129" s="2" t="s">
        <v>78</v>
      </c>
      <c r="D19129" t="s">
        <v>35</v>
      </c>
      <c r="E19129" s="8">
        <v>7482232</v>
      </c>
      <c r="F19129" t="s">
        <v>111</v>
      </c>
      <c r="G19129" t="s">
        <v>116</v>
      </c>
    </row>
    <row r="19130" spans="1:7" ht="15.75" thickBot="1">
      <c r="A19130" t="s">
        <v>107</v>
      </c>
      <c r="B19130" s="1" t="s">
        <v>43</v>
      </c>
      <c r="C19130" s="2" t="s">
        <v>79</v>
      </c>
      <c r="D19130" t="s">
        <v>35</v>
      </c>
      <c r="E19130" s="8">
        <v>11164960</v>
      </c>
      <c r="F19130" t="s">
        <v>111</v>
      </c>
      <c r="G19130" t="s">
        <v>116</v>
      </c>
    </row>
    <row r="19131" spans="1:7" ht="15.75" thickBot="1">
      <c r="A19131" t="s">
        <v>107</v>
      </c>
      <c r="B19131" s="1" t="s">
        <v>43</v>
      </c>
      <c r="C19131" s="2" t="s">
        <v>80</v>
      </c>
      <c r="D19131" t="s">
        <v>35</v>
      </c>
      <c r="E19131" s="8">
        <v>13230313</v>
      </c>
      <c r="F19131" t="s">
        <v>111</v>
      </c>
      <c r="G19131" t="s">
        <v>117</v>
      </c>
    </row>
    <row r="19132" spans="1:7" ht="15.75" thickBot="1">
      <c r="A19132" t="s">
        <v>107</v>
      </c>
      <c r="B19132" s="1" t="s">
        <v>43</v>
      </c>
      <c r="C19132" s="2" t="s">
        <v>81</v>
      </c>
      <c r="D19132" t="s">
        <v>35</v>
      </c>
      <c r="E19132" s="8">
        <v>4173528</v>
      </c>
      <c r="F19132" t="s">
        <v>111</v>
      </c>
      <c r="G19132" t="s">
        <v>117</v>
      </c>
    </row>
    <row r="19133" spans="1:7" ht="15.75" thickBot="1">
      <c r="A19133" t="s">
        <v>107</v>
      </c>
      <c r="B19133" s="1" t="s">
        <v>43</v>
      </c>
      <c r="C19133" s="2" t="s">
        <v>82</v>
      </c>
      <c r="D19133" t="s">
        <v>35</v>
      </c>
      <c r="E19133" s="8">
        <v>121296</v>
      </c>
      <c r="F19133" t="s">
        <v>111</v>
      </c>
      <c r="G19133" t="s">
        <v>117</v>
      </c>
    </row>
    <row r="19134" spans="1:7" ht="15.75" thickBot="1">
      <c r="A19134" t="s">
        <v>107</v>
      </c>
      <c r="B19134" s="1" t="s">
        <v>43</v>
      </c>
      <c r="C19134" s="2" t="s">
        <v>83</v>
      </c>
      <c r="D19134" t="s">
        <v>35</v>
      </c>
      <c r="E19134" s="9">
        <v>0</v>
      </c>
      <c r="F19134" t="s">
        <v>111</v>
      </c>
      <c r="G19134" t="s">
        <v>117</v>
      </c>
    </row>
    <row r="19135" spans="1:7" ht="15.75" thickBot="1">
      <c r="A19135" t="s">
        <v>107</v>
      </c>
      <c r="B19135" s="1" t="s">
        <v>43</v>
      </c>
      <c r="C19135" s="2" t="s">
        <v>84</v>
      </c>
      <c r="D19135" t="s">
        <v>35</v>
      </c>
      <c r="E19135" s="9">
        <v>0</v>
      </c>
      <c r="F19135" t="s">
        <v>111</v>
      </c>
      <c r="G19135" t="s">
        <v>117</v>
      </c>
    </row>
    <row r="19136" spans="1:7" ht="15.75" thickBot="1">
      <c r="A19136" t="s">
        <v>107</v>
      </c>
      <c r="B19136" s="1" t="s">
        <v>43</v>
      </c>
      <c r="C19136" s="2" t="s">
        <v>85</v>
      </c>
      <c r="D19136" t="s">
        <v>35</v>
      </c>
      <c r="E19136" s="9">
        <v>0</v>
      </c>
      <c r="F19136" t="s">
        <v>111</v>
      </c>
      <c r="G19136" t="s">
        <v>117</v>
      </c>
    </row>
    <row r="19137" spans="1:7" ht="15.75" thickBot="1">
      <c r="A19137" t="s">
        <v>107</v>
      </c>
      <c r="B19137" s="1" t="s">
        <v>43</v>
      </c>
      <c r="C19137" s="2" t="s">
        <v>86</v>
      </c>
      <c r="D19137" t="s">
        <v>35</v>
      </c>
      <c r="E19137" s="8">
        <v>17959</v>
      </c>
      <c r="F19137" t="s">
        <v>111</v>
      </c>
      <c r="G19137" t="s">
        <v>117</v>
      </c>
    </row>
    <row r="19138" spans="1:7" ht="15.75" thickBot="1">
      <c r="A19138" t="s">
        <v>107</v>
      </c>
      <c r="B19138" s="1" t="s">
        <v>43</v>
      </c>
      <c r="C19138" s="2" t="s">
        <v>87</v>
      </c>
      <c r="D19138" t="s">
        <v>35</v>
      </c>
      <c r="E19138" s="8">
        <v>97544</v>
      </c>
      <c r="F19138" t="s">
        <v>111</v>
      </c>
      <c r="G19138" t="s">
        <v>117</v>
      </c>
    </row>
    <row r="19139" spans="1:7" ht="15.75" thickBot="1">
      <c r="A19139" t="s">
        <v>107</v>
      </c>
      <c r="B19139" s="1" t="s">
        <v>43</v>
      </c>
      <c r="C19139" s="2" t="s">
        <v>88</v>
      </c>
      <c r="D19139" t="s">
        <v>35</v>
      </c>
      <c r="E19139" s="8">
        <v>90047</v>
      </c>
      <c r="F19139" t="s">
        <v>111</v>
      </c>
      <c r="G19139" t="s">
        <v>117</v>
      </c>
    </row>
    <row r="19140" spans="1:7" ht="15.75" thickBot="1">
      <c r="A19140" t="s">
        <v>107</v>
      </c>
      <c r="B19140" s="1" t="s">
        <v>43</v>
      </c>
      <c r="C19140" s="2" t="s">
        <v>89</v>
      </c>
      <c r="D19140" t="s">
        <v>35</v>
      </c>
      <c r="E19140" s="8">
        <v>1908340</v>
      </c>
      <c r="F19140" t="s">
        <v>111</v>
      </c>
      <c r="G19140" t="s">
        <v>117</v>
      </c>
    </row>
    <row r="19141" spans="1:7" ht="15.75" thickBot="1">
      <c r="A19141" t="s">
        <v>107</v>
      </c>
      <c r="B19141" s="1" t="s">
        <v>43</v>
      </c>
      <c r="C19141" s="2" t="s">
        <v>90</v>
      </c>
      <c r="D19141" t="s">
        <v>35</v>
      </c>
      <c r="E19141" s="8">
        <v>10437161</v>
      </c>
      <c r="F19141" t="s">
        <v>111</v>
      </c>
      <c r="G19141" t="s">
        <v>117</v>
      </c>
    </row>
    <row r="19142" spans="1:7" ht="15.75" thickBot="1">
      <c r="A19142" t="s">
        <v>107</v>
      </c>
      <c r="B19142" s="1" t="s">
        <v>43</v>
      </c>
      <c r="C19142" s="2" t="s">
        <v>91</v>
      </c>
      <c r="D19142" t="s">
        <v>35</v>
      </c>
      <c r="E19142" s="8">
        <v>15574294</v>
      </c>
      <c r="F19142" t="s">
        <v>111</v>
      </c>
      <c r="G19142" t="s">
        <v>117</v>
      </c>
    </row>
    <row r="19143" spans="1:7" ht="15.75" thickBot="1">
      <c r="A19143" t="s">
        <v>107</v>
      </c>
      <c r="B19143" s="1" t="s">
        <v>43</v>
      </c>
      <c r="C19143" s="2" t="s">
        <v>92</v>
      </c>
      <c r="D19143" t="s">
        <v>35</v>
      </c>
      <c r="E19143" s="12">
        <v>13491138</v>
      </c>
      <c r="F19143" t="s">
        <v>111</v>
      </c>
      <c r="G19143" t="s">
        <v>118</v>
      </c>
    </row>
    <row r="19144" spans="1:7" ht="15.75" thickBot="1">
      <c r="A19144" t="s">
        <v>107</v>
      </c>
      <c r="B19144" s="1" t="s">
        <v>43</v>
      </c>
      <c r="C19144" s="2" t="s">
        <v>93</v>
      </c>
      <c r="D19144" t="s">
        <v>35</v>
      </c>
      <c r="E19144" s="12">
        <v>4255806</v>
      </c>
      <c r="F19144" t="s">
        <v>111</v>
      </c>
      <c r="G19144" t="s">
        <v>118</v>
      </c>
    </row>
    <row r="19145" spans="1:7" ht="15.75" thickBot="1">
      <c r="A19145" t="s">
        <v>107</v>
      </c>
      <c r="B19145" s="1" t="s">
        <v>43</v>
      </c>
      <c r="C19145" s="2" t="s">
        <v>94</v>
      </c>
      <c r="D19145" t="s">
        <v>35</v>
      </c>
      <c r="E19145" s="12">
        <v>123688</v>
      </c>
      <c r="F19145" t="s">
        <v>111</v>
      </c>
      <c r="G19145" t="s">
        <v>118</v>
      </c>
    </row>
    <row r="19146" spans="1:7" ht="15.75" thickBot="1">
      <c r="A19146" t="s">
        <v>107</v>
      </c>
      <c r="B19146" s="1" t="s">
        <v>43</v>
      </c>
      <c r="C19146" s="2" t="s">
        <v>95</v>
      </c>
      <c r="D19146" t="s">
        <v>35</v>
      </c>
      <c r="E19146" s="13">
        <v>0</v>
      </c>
      <c r="F19146" t="s">
        <v>111</v>
      </c>
      <c r="G19146" t="s">
        <v>118</v>
      </c>
    </row>
    <row r="19147" spans="1:7" ht="15.75" thickBot="1">
      <c r="A19147" t="s">
        <v>107</v>
      </c>
      <c r="B19147" s="1" t="s">
        <v>43</v>
      </c>
      <c r="C19147" s="2" t="s">
        <v>96</v>
      </c>
      <c r="D19147" t="s">
        <v>35</v>
      </c>
      <c r="E19147" s="13">
        <v>0</v>
      </c>
      <c r="F19147" t="s">
        <v>111</v>
      </c>
      <c r="G19147" t="s">
        <v>118</v>
      </c>
    </row>
    <row r="19148" spans="1:7" ht="15.75" thickBot="1">
      <c r="A19148" t="s">
        <v>107</v>
      </c>
      <c r="B19148" s="1" t="s">
        <v>43</v>
      </c>
      <c r="C19148" s="2" t="s">
        <v>97</v>
      </c>
      <c r="D19148" t="s">
        <v>35</v>
      </c>
      <c r="E19148" s="13">
        <v>0</v>
      </c>
      <c r="F19148" t="s">
        <v>111</v>
      </c>
      <c r="G19148" t="s">
        <v>118</v>
      </c>
    </row>
    <row r="19149" spans="1:7" ht="15.75" thickBot="1">
      <c r="A19149" t="s">
        <v>107</v>
      </c>
      <c r="B19149" s="1" t="s">
        <v>43</v>
      </c>
      <c r="C19149" s="2" t="s">
        <v>98</v>
      </c>
      <c r="D19149" t="s">
        <v>35</v>
      </c>
      <c r="E19149" s="12">
        <v>18313</v>
      </c>
      <c r="F19149" t="s">
        <v>111</v>
      </c>
      <c r="G19149" t="s">
        <v>118</v>
      </c>
    </row>
    <row r="19150" spans="1:7" ht="15.75" thickBot="1">
      <c r="A19150" t="s">
        <v>107</v>
      </c>
      <c r="B19150" s="1" t="s">
        <v>43</v>
      </c>
      <c r="C19150" s="2" t="s">
        <v>99</v>
      </c>
      <c r="D19150" t="s">
        <v>35</v>
      </c>
      <c r="E19150" s="12">
        <v>99467</v>
      </c>
      <c r="F19150" t="s">
        <v>111</v>
      </c>
      <c r="G19150" t="s">
        <v>118</v>
      </c>
    </row>
    <row r="19151" spans="1:7" ht="15.75" thickBot="1">
      <c r="A19151" t="s">
        <v>107</v>
      </c>
      <c r="B19151" s="1" t="s">
        <v>43</v>
      </c>
      <c r="C19151" s="2" t="s">
        <v>100</v>
      </c>
      <c r="D19151" t="s">
        <v>35</v>
      </c>
      <c r="E19151" s="12">
        <v>91823</v>
      </c>
      <c r="F19151" t="s">
        <v>111</v>
      </c>
      <c r="G19151" t="s">
        <v>118</v>
      </c>
    </row>
    <row r="19152" spans="1:7" ht="15.75" thickBot="1">
      <c r="A19152" t="s">
        <v>107</v>
      </c>
      <c r="B19152" s="1" t="s">
        <v>43</v>
      </c>
      <c r="C19152" s="2" t="s">
        <v>101</v>
      </c>
      <c r="D19152" t="s">
        <v>35</v>
      </c>
      <c r="E19152" s="12">
        <v>1945961</v>
      </c>
      <c r="F19152" t="s">
        <v>111</v>
      </c>
      <c r="G19152" t="s">
        <v>118</v>
      </c>
    </row>
    <row r="19153" spans="1:7" ht="15.75" thickBot="1">
      <c r="A19153" t="s">
        <v>107</v>
      </c>
      <c r="B19153" s="1" t="s">
        <v>43</v>
      </c>
      <c r="C19153" s="2" t="s">
        <v>102</v>
      </c>
      <c r="D19153" t="s">
        <v>35</v>
      </c>
      <c r="E19153" s="12">
        <v>10642921</v>
      </c>
      <c r="F19153" t="s">
        <v>111</v>
      </c>
      <c r="G19153" t="s">
        <v>118</v>
      </c>
    </row>
    <row r="19154" spans="1:7" ht="15.75" thickBot="1">
      <c r="A19154" t="s">
        <v>107</v>
      </c>
      <c r="B19154" s="1" t="s">
        <v>43</v>
      </c>
      <c r="C19154" s="2" t="s">
        <v>103</v>
      </c>
      <c r="D19154" t="s">
        <v>35</v>
      </c>
      <c r="E19154" s="12">
        <v>15881328</v>
      </c>
      <c r="F19154" t="s">
        <v>111</v>
      </c>
      <c r="G19154" t="s">
        <v>118</v>
      </c>
    </row>
    <row r="19155" spans="1:7" ht="15.75" thickBot="1">
      <c r="A19155" t="s">
        <v>107</v>
      </c>
      <c r="B19155" s="1" t="s">
        <v>44</v>
      </c>
      <c r="C19155" s="2" t="s">
        <v>56</v>
      </c>
      <c r="D19155" t="s">
        <v>35</v>
      </c>
      <c r="E19155" s="9">
        <v>0</v>
      </c>
      <c r="F19155" t="s">
        <v>111</v>
      </c>
      <c r="G19155" t="s">
        <v>115</v>
      </c>
    </row>
    <row r="19156" spans="1:7" ht="15.75" thickBot="1">
      <c r="A19156" t="s">
        <v>107</v>
      </c>
      <c r="B19156" s="1" t="s">
        <v>44</v>
      </c>
      <c r="C19156" s="2" t="s">
        <v>57</v>
      </c>
      <c r="D19156" t="s">
        <v>35</v>
      </c>
      <c r="E19156" s="9">
        <v>0</v>
      </c>
      <c r="F19156" t="s">
        <v>111</v>
      </c>
      <c r="G19156" t="s">
        <v>115</v>
      </c>
    </row>
    <row r="19157" spans="1:7" ht="15.75" thickBot="1">
      <c r="A19157" t="s">
        <v>107</v>
      </c>
      <c r="B19157" s="1" t="s">
        <v>44</v>
      </c>
      <c r="C19157" s="2" t="s">
        <v>58</v>
      </c>
      <c r="D19157" t="s">
        <v>35</v>
      </c>
      <c r="E19157" s="9">
        <v>0</v>
      </c>
      <c r="F19157" t="s">
        <v>111</v>
      </c>
      <c r="G19157" t="s">
        <v>115</v>
      </c>
    </row>
    <row r="19158" spans="1:7" ht="15.75" thickBot="1">
      <c r="A19158" t="s">
        <v>107</v>
      </c>
      <c r="B19158" s="1" t="s">
        <v>44</v>
      </c>
      <c r="C19158" s="2" t="s">
        <v>59</v>
      </c>
      <c r="D19158" t="s">
        <v>35</v>
      </c>
      <c r="E19158" s="9">
        <v>0</v>
      </c>
      <c r="F19158" t="s">
        <v>111</v>
      </c>
      <c r="G19158" t="s">
        <v>115</v>
      </c>
    </row>
    <row r="19159" spans="1:7" ht="15.75" thickBot="1">
      <c r="A19159" t="s">
        <v>107</v>
      </c>
      <c r="B19159" s="1" t="s">
        <v>44</v>
      </c>
      <c r="C19159" s="2" t="s">
        <v>60</v>
      </c>
      <c r="D19159" t="s">
        <v>35</v>
      </c>
      <c r="E19159" s="9">
        <v>0</v>
      </c>
      <c r="F19159" t="s">
        <v>111</v>
      </c>
      <c r="G19159" t="s">
        <v>115</v>
      </c>
    </row>
    <row r="19160" spans="1:7" ht="15.75" thickBot="1">
      <c r="A19160" t="s">
        <v>107</v>
      </c>
      <c r="B19160" s="1" t="s">
        <v>44</v>
      </c>
      <c r="C19160" s="2" t="s">
        <v>61</v>
      </c>
      <c r="D19160" t="s">
        <v>35</v>
      </c>
      <c r="E19160" s="9">
        <v>0</v>
      </c>
      <c r="F19160" t="s">
        <v>111</v>
      </c>
      <c r="G19160" t="s">
        <v>115</v>
      </c>
    </row>
    <row r="19161" spans="1:7" ht="15.75" thickBot="1">
      <c r="A19161" t="s">
        <v>107</v>
      </c>
      <c r="B19161" s="1" t="s">
        <v>44</v>
      </c>
      <c r="C19161" s="2" t="s">
        <v>62</v>
      </c>
      <c r="D19161" t="s">
        <v>35</v>
      </c>
      <c r="E19161" s="8">
        <v>8418</v>
      </c>
      <c r="F19161" t="s">
        <v>111</v>
      </c>
      <c r="G19161" t="s">
        <v>115</v>
      </c>
    </row>
    <row r="19162" spans="1:7" ht="15.75" thickBot="1">
      <c r="A19162" t="s">
        <v>107</v>
      </c>
      <c r="B19162" s="1" t="s">
        <v>44</v>
      </c>
      <c r="C19162" s="2" t="s">
        <v>63</v>
      </c>
      <c r="D19162" t="s">
        <v>35</v>
      </c>
      <c r="E19162" s="8">
        <v>68573</v>
      </c>
      <c r="F19162" t="s">
        <v>111</v>
      </c>
      <c r="G19162" t="s">
        <v>115</v>
      </c>
    </row>
    <row r="19163" spans="1:7" ht="15.75" thickBot="1">
      <c r="A19163" t="s">
        <v>107</v>
      </c>
      <c r="B19163" s="1" t="s">
        <v>44</v>
      </c>
      <c r="C19163" s="2" t="s">
        <v>64</v>
      </c>
      <c r="D19163" t="s">
        <v>35</v>
      </c>
      <c r="E19163" s="8">
        <v>120533</v>
      </c>
      <c r="F19163" t="s">
        <v>111</v>
      </c>
      <c r="G19163" t="s">
        <v>115</v>
      </c>
    </row>
    <row r="19164" spans="1:7" ht="15.75" thickBot="1">
      <c r="A19164" t="s">
        <v>107</v>
      </c>
      <c r="B19164" s="1" t="s">
        <v>44</v>
      </c>
      <c r="C19164" s="2" t="s">
        <v>65</v>
      </c>
      <c r="D19164" t="s">
        <v>35</v>
      </c>
      <c r="E19164" s="9">
        <v>0</v>
      </c>
      <c r="F19164" t="s">
        <v>111</v>
      </c>
      <c r="G19164" t="s">
        <v>115</v>
      </c>
    </row>
    <row r="19165" spans="1:7" ht="15.75" thickBot="1">
      <c r="A19165" t="s">
        <v>107</v>
      </c>
      <c r="B19165" s="1" t="s">
        <v>44</v>
      </c>
      <c r="C19165" s="2" t="s">
        <v>66</v>
      </c>
      <c r="D19165" t="s">
        <v>35</v>
      </c>
      <c r="E19165" s="9">
        <v>0</v>
      </c>
      <c r="F19165" t="s">
        <v>111</v>
      </c>
      <c r="G19165" t="s">
        <v>115</v>
      </c>
    </row>
    <row r="19166" spans="1:7" ht="15.75" thickBot="1">
      <c r="A19166" t="s">
        <v>107</v>
      </c>
      <c r="B19166" s="1" t="s">
        <v>44</v>
      </c>
      <c r="C19166" s="2" t="s">
        <v>67</v>
      </c>
      <c r="D19166" t="s">
        <v>35</v>
      </c>
      <c r="E19166" s="9">
        <v>0</v>
      </c>
      <c r="F19166" t="s">
        <v>111</v>
      </c>
      <c r="G19166" t="s">
        <v>115</v>
      </c>
    </row>
    <row r="19167" spans="1:7" ht="15.75" thickBot="1">
      <c r="A19167" t="s">
        <v>107</v>
      </c>
      <c r="B19167" s="1" t="s">
        <v>44</v>
      </c>
      <c r="C19167" s="2" t="s">
        <v>68</v>
      </c>
      <c r="D19167" t="s">
        <v>35</v>
      </c>
      <c r="E19167" s="9">
        <v>0</v>
      </c>
      <c r="F19167" t="s">
        <v>111</v>
      </c>
      <c r="G19167" t="s">
        <v>116</v>
      </c>
    </row>
    <row r="19168" spans="1:7" ht="15.75" thickBot="1">
      <c r="A19168" t="s">
        <v>107</v>
      </c>
      <c r="B19168" s="1" t="s">
        <v>44</v>
      </c>
      <c r="C19168" s="2" t="s">
        <v>69</v>
      </c>
      <c r="D19168" t="s">
        <v>35</v>
      </c>
      <c r="E19168" s="9">
        <v>0</v>
      </c>
      <c r="F19168" t="s">
        <v>111</v>
      </c>
      <c r="G19168" t="s">
        <v>116</v>
      </c>
    </row>
    <row r="19169" spans="1:7" ht="15.75" thickBot="1">
      <c r="A19169" t="s">
        <v>107</v>
      </c>
      <c r="B19169" s="1" t="s">
        <v>44</v>
      </c>
      <c r="C19169" s="2" t="s">
        <v>70</v>
      </c>
      <c r="D19169" t="s">
        <v>35</v>
      </c>
      <c r="E19169" s="9">
        <v>0</v>
      </c>
      <c r="F19169" t="s">
        <v>111</v>
      </c>
      <c r="G19169" t="s">
        <v>116</v>
      </c>
    </row>
    <row r="19170" spans="1:7" ht="15.75" thickBot="1">
      <c r="A19170" t="s">
        <v>107</v>
      </c>
      <c r="B19170" s="1" t="s">
        <v>44</v>
      </c>
      <c r="C19170" s="2" t="s">
        <v>71</v>
      </c>
      <c r="D19170" t="s">
        <v>35</v>
      </c>
      <c r="E19170" s="9">
        <v>0</v>
      </c>
      <c r="F19170" t="s">
        <v>111</v>
      </c>
      <c r="G19170" t="s">
        <v>116</v>
      </c>
    </row>
    <row r="19171" spans="1:7" ht="15.75" thickBot="1">
      <c r="A19171" t="s">
        <v>107</v>
      </c>
      <c r="B19171" s="1" t="s">
        <v>44</v>
      </c>
      <c r="C19171" s="2" t="s">
        <v>72</v>
      </c>
      <c r="D19171" t="s">
        <v>35</v>
      </c>
      <c r="E19171" s="9">
        <v>0</v>
      </c>
      <c r="F19171" t="s">
        <v>111</v>
      </c>
      <c r="G19171" t="s">
        <v>116</v>
      </c>
    </row>
    <row r="19172" spans="1:7" ht="15.75" thickBot="1">
      <c r="A19172" t="s">
        <v>107</v>
      </c>
      <c r="B19172" s="1" t="s">
        <v>44</v>
      </c>
      <c r="C19172" s="2" t="s">
        <v>73</v>
      </c>
      <c r="D19172" t="s">
        <v>35</v>
      </c>
      <c r="E19172" s="9">
        <v>0</v>
      </c>
      <c r="F19172" t="s">
        <v>111</v>
      </c>
      <c r="G19172" t="s">
        <v>116</v>
      </c>
    </row>
    <row r="19173" spans="1:7" ht="15.75" thickBot="1">
      <c r="A19173" t="s">
        <v>107</v>
      </c>
      <c r="B19173" s="1" t="s">
        <v>44</v>
      </c>
      <c r="C19173" s="2" t="s">
        <v>74</v>
      </c>
      <c r="D19173" t="s">
        <v>35</v>
      </c>
      <c r="E19173" s="8">
        <v>1886</v>
      </c>
      <c r="F19173" t="s">
        <v>111</v>
      </c>
      <c r="G19173" t="s">
        <v>116</v>
      </c>
    </row>
    <row r="19174" spans="1:7" ht="15.75" thickBot="1">
      <c r="A19174" t="s">
        <v>107</v>
      </c>
      <c r="B19174" s="1" t="s">
        <v>44</v>
      </c>
      <c r="C19174" s="2" t="s">
        <v>75</v>
      </c>
      <c r="D19174" t="s">
        <v>35</v>
      </c>
      <c r="E19174" s="8">
        <v>15359</v>
      </c>
      <c r="F19174" t="s">
        <v>111</v>
      </c>
      <c r="G19174" t="s">
        <v>116</v>
      </c>
    </row>
    <row r="19175" spans="1:7" ht="15.75" thickBot="1">
      <c r="A19175" t="s">
        <v>107</v>
      </c>
      <c r="B19175" s="1" t="s">
        <v>44</v>
      </c>
      <c r="C19175" s="2" t="s">
        <v>76</v>
      </c>
      <c r="D19175" t="s">
        <v>35</v>
      </c>
      <c r="E19175" s="8">
        <v>26998</v>
      </c>
      <c r="F19175" t="s">
        <v>111</v>
      </c>
      <c r="G19175" t="s">
        <v>116</v>
      </c>
    </row>
    <row r="19176" spans="1:7" ht="15.75" thickBot="1">
      <c r="A19176" t="s">
        <v>107</v>
      </c>
      <c r="B19176" s="1" t="s">
        <v>44</v>
      </c>
      <c r="C19176" s="2" t="s">
        <v>77</v>
      </c>
      <c r="D19176" t="s">
        <v>35</v>
      </c>
      <c r="E19176" s="9">
        <v>0</v>
      </c>
      <c r="F19176" t="s">
        <v>111</v>
      </c>
      <c r="G19176" t="s">
        <v>116</v>
      </c>
    </row>
    <row r="19177" spans="1:7" ht="15.75" thickBot="1">
      <c r="A19177" t="s">
        <v>107</v>
      </c>
      <c r="B19177" s="1" t="s">
        <v>44</v>
      </c>
      <c r="C19177" s="2" t="s">
        <v>78</v>
      </c>
      <c r="D19177" t="s">
        <v>35</v>
      </c>
      <c r="E19177" s="9">
        <v>0</v>
      </c>
      <c r="F19177" t="s">
        <v>111</v>
      </c>
      <c r="G19177" t="s">
        <v>116</v>
      </c>
    </row>
    <row r="19178" spans="1:7" ht="15.75" thickBot="1">
      <c r="A19178" t="s">
        <v>107</v>
      </c>
      <c r="B19178" s="1" t="s">
        <v>44</v>
      </c>
      <c r="C19178" s="2" t="s">
        <v>79</v>
      </c>
      <c r="D19178" t="s">
        <v>35</v>
      </c>
      <c r="E19178" s="9">
        <v>0</v>
      </c>
      <c r="F19178" t="s">
        <v>111</v>
      </c>
      <c r="G19178" t="s">
        <v>116</v>
      </c>
    </row>
    <row r="19179" spans="1:7" ht="15.75" thickBot="1">
      <c r="A19179" t="s">
        <v>107</v>
      </c>
      <c r="B19179" s="1" t="s">
        <v>44</v>
      </c>
      <c r="C19179" s="2" t="s">
        <v>80</v>
      </c>
      <c r="D19179" t="s">
        <v>35</v>
      </c>
      <c r="E19179" s="9">
        <v>0</v>
      </c>
      <c r="F19179" t="s">
        <v>111</v>
      </c>
      <c r="G19179" t="s">
        <v>117</v>
      </c>
    </row>
    <row r="19180" spans="1:7" ht="15.75" thickBot="1">
      <c r="A19180" t="s">
        <v>107</v>
      </c>
      <c r="B19180" s="1" t="s">
        <v>44</v>
      </c>
      <c r="C19180" s="2" t="s">
        <v>81</v>
      </c>
      <c r="D19180" t="s">
        <v>35</v>
      </c>
      <c r="E19180" s="9">
        <v>0</v>
      </c>
      <c r="F19180" t="s">
        <v>111</v>
      </c>
      <c r="G19180" t="s">
        <v>117</v>
      </c>
    </row>
    <row r="19181" spans="1:7" ht="15.75" thickBot="1">
      <c r="A19181" t="s">
        <v>107</v>
      </c>
      <c r="B19181" s="1" t="s">
        <v>44</v>
      </c>
      <c r="C19181" s="2" t="s">
        <v>82</v>
      </c>
      <c r="D19181" t="s">
        <v>35</v>
      </c>
      <c r="E19181" s="9">
        <v>0</v>
      </c>
      <c r="F19181" t="s">
        <v>111</v>
      </c>
      <c r="G19181" t="s">
        <v>117</v>
      </c>
    </row>
    <row r="19182" spans="1:7" ht="15.75" thickBot="1">
      <c r="A19182" t="s">
        <v>107</v>
      </c>
      <c r="B19182" s="1" t="s">
        <v>44</v>
      </c>
      <c r="C19182" s="2" t="s">
        <v>83</v>
      </c>
      <c r="D19182" t="s">
        <v>35</v>
      </c>
      <c r="E19182" s="9">
        <v>0</v>
      </c>
      <c r="F19182" t="s">
        <v>111</v>
      </c>
      <c r="G19182" t="s">
        <v>117</v>
      </c>
    </row>
    <row r="19183" spans="1:7" ht="15.75" thickBot="1">
      <c r="A19183" t="s">
        <v>107</v>
      </c>
      <c r="B19183" s="1" t="s">
        <v>44</v>
      </c>
      <c r="C19183" s="2" t="s">
        <v>84</v>
      </c>
      <c r="D19183" t="s">
        <v>35</v>
      </c>
      <c r="E19183" s="9">
        <v>0</v>
      </c>
      <c r="F19183" t="s">
        <v>111</v>
      </c>
      <c r="G19183" t="s">
        <v>117</v>
      </c>
    </row>
    <row r="19184" spans="1:7" ht="15.75" thickBot="1">
      <c r="A19184" t="s">
        <v>107</v>
      </c>
      <c r="B19184" s="1" t="s">
        <v>44</v>
      </c>
      <c r="C19184" s="2" t="s">
        <v>85</v>
      </c>
      <c r="D19184" t="s">
        <v>35</v>
      </c>
      <c r="E19184" s="9">
        <v>0</v>
      </c>
      <c r="F19184" t="s">
        <v>111</v>
      </c>
      <c r="G19184" t="s">
        <v>117</v>
      </c>
    </row>
    <row r="19185" spans="1:7" ht="15.75" thickBot="1">
      <c r="A19185" t="s">
        <v>107</v>
      </c>
      <c r="B19185" s="1" t="s">
        <v>44</v>
      </c>
      <c r="C19185" s="2" t="s">
        <v>86</v>
      </c>
      <c r="D19185" t="s">
        <v>35</v>
      </c>
      <c r="E19185" s="8">
        <v>5472</v>
      </c>
      <c r="F19185" t="s">
        <v>111</v>
      </c>
      <c r="G19185" t="s">
        <v>117</v>
      </c>
    </row>
    <row r="19186" spans="1:7" ht="15.75" thickBot="1">
      <c r="A19186" t="s">
        <v>107</v>
      </c>
      <c r="B19186" s="1" t="s">
        <v>44</v>
      </c>
      <c r="C19186" s="2" t="s">
        <v>87</v>
      </c>
      <c r="D19186" t="s">
        <v>35</v>
      </c>
      <c r="E19186" s="8">
        <v>44577</v>
      </c>
      <c r="F19186" t="s">
        <v>111</v>
      </c>
      <c r="G19186" t="s">
        <v>117</v>
      </c>
    </row>
    <row r="19187" spans="1:7" ht="15.75" thickBot="1">
      <c r="A19187" t="s">
        <v>107</v>
      </c>
      <c r="B19187" s="1" t="s">
        <v>44</v>
      </c>
      <c r="C19187" s="2" t="s">
        <v>88</v>
      </c>
      <c r="D19187" t="s">
        <v>35</v>
      </c>
      <c r="E19187" s="8">
        <v>78355</v>
      </c>
      <c r="F19187" t="s">
        <v>111</v>
      </c>
      <c r="G19187" t="s">
        <v>117</v>
      </c>
    </row>
    <row r="19188" spans="1:7" ht="15.75" thickBot="1">
      <c r="A19188" t="s">
        <v>107</v>
      </c>
      <c r="B19188" s="1" t="s">
        <v>44</v>
      </c>
      <c r="C19188" s="2" t="s">
        <v>89</v>
      </c>
      <c r="D19188" t="s">
        <v>35</v>
      </c>
      <c r="E19188" s="9">
        <v>0</v>
      </c>
      <c r="F19188" t="s">
        <v>111</v>
      </c>
      <c r="G19188" t="s">
        <v>117</v>
      </c>
    </row>
    <row r="19189" spans="1:7" ht="15.75" thickBot="1">
      <c r="A19189" t="s">
        <v>107</v>
      </c>
      <c r="B19189" s="1" t="s">
        <v>44</v>
      </c>
      <c r="C19189" s="2" t="s">
        <v>90</v>
      </c>
      <c r="D19189" t="s">
        <v>35</v>
      </c>
      <c r="E19189" s="9">
        <v>0</v>
      </c>
      <c r="F19189" t="s">
        <v>111</v>
      </c>
      <c r="G19189" t="s">
        <v>117</v>
      </c>
    </row>
    <row r="19190" spans="1:7" ht="15.75" thickBot="1">
      <c r="A19190" t="s">
        <v>107</v>
      </c>
      <c r="B19190" s="1" t="s">
        <v>44</v>
      </c>
      <c r="C19190" s="2" t="s">
        <v>91</v>
      </c>
      <c r="D19190" t="s">
        <v>35</v>
      </c>
      <c r="E19190" s="8">
        <v>0</v>
      </c>
      <c r="F19190" t="s">
        <v>111</v>
      </c>
      <c r="G19190" t="s">
        <v>117</v>
      </c>
    </row>
    <row r="19191" spans="1:7" ht="15.75" thickBot="1">
      <c r="A19191" t="s">
        <v>107</v>
      </c>
      <c r="B19191" s="1" t="s">
        <v>44</v>
      </c>
      <c r="C19191" s="2" t="s">
        <v>92</v>
      </c>
      <c r="D19191" t="s">
        <v>35</v>
      </c>
      <c r="E19191" s="8">
        <v>0</v>
      </c>
      <c r="F19191" t="s">
        <v>111</v>
      </c>
      <c r="G19191" t="s">
        <v>118</v>
      </c>
    </row>
    <row r="19192" spans="1:7" ht="15.75" thickBot="1">
      <c r="A19192" t="s">
        <v>107</v>
      </c>
      <c r="B19192" s="1" t="s">
        <v>44</v>
      </c>
      <c r="C19192" s="2" t="s">
        <v>93</v>
      </c>
      <c r="D19192" t="s">
        <v>35</v>
      </c>
      <c r="E19192" s="8">
        <v>0</v>
      </c>
      <c r="F19192" t="s">
        <v>111</v>
      </c>
      <c r="G19192" t="s">
        <v>118</v>
      </c>
    </row>
    <row r="19193" spans="1:7" ht="15.75" thickBot="1">
      <c r="A19193" t="s">
        <v>107</v>
      </c>
      <c r="B19193" s="1" t="s">
        <v>44</v>
      </c>
      <c r="C19193" s="2" t="s">
        <v>94</v>
      </c>
      <c r="D19193" t="s">
        <v>35</v>
      </c>
      <c r="E19193" s="8">
        <v>0</v>
      </c>
      <c r="F19193" t="s">
        <v>111</v>
      </c>
      <c r="G19193" t="s">
        <v>118</v>
      </c>
    </row>
    <row r="19194" spans="1:7" ht="15.75" thickBot="1">
      <c r="A19194" t="s">
        <v>107</v>
      </c>
      <c r="B19194" s="1" t="s">
        <v>44</v>
      </c>
      <c r="C19194" s="2" t="s">
        <v>95</v>
      </c>
      <c r="D19194" t="s">
        <v>35</v>
      </c>
      <c r="E19194" s="8">
        <v>0</v>
      </c>
      <c r="F19194" t="s">
        <v>111</v>
      </c>
      <c r="G19194" t="s">
        <v>118</v>
      </c>
    </row>
    <row r="19195" spans="1:7" ht="15.75" thickBot="1">
      <c r="A19195" t="s">
        <v>107</v>
      </c>
      <c r="B19195" s="1" t="s">
        <v>44</v>
      </c>
      <c r="C19195" s="2" t="s">
        <v>96</v>
      </c>
      <c r="D19195" t="s">
        <v>35</v>
      </c>
      <c r="E19195" s="8">
        <v>0</v>
      </c>
      <c r="F19195" t="s">
        <v>111</v>
      </c>
      <c r="G19195" t="s">
        <v>118</v>
      </c>
    </row>
    <row r="19196" spans="1:7" ht="15.75" thickBot="1">
      <c r="A19196" t="s">
        <v>107</v>
      </c>
      <c r="B19196" s="1" t="s">
        <v>44</v>
      </c>
      <c r="C19196" s="2" t="s">
        <v>97</v>
      </c>
      <c r="D19196" t="s">
        <v>35</v>
      </c>
      <c r="E19196" s="8">
        <v>466</v>
      </c>
      <c r="F19196" t="s">
        <v>111</v>
      </c>
      <c r="G19196" t="s">
        <v>118</v>
      </c>
    </row>
    <row r="19197" spans="1:7" ht="15.75" thickBot="1">
      <c r="A19197" t="s">
        <v>107</v>
      </c>
      <c r="B19197" s="1" t="s">
        <v>44</v>
      </c>
      <c r="C19197" s="2" t="s">
        <v>98</v>
      </c>
      <c r="D19197" t="s">
        <v>35</v>
      </c>
      <c r="E19197" s="8">
        <v>7252</v>
      </c>
      <c r="F19197" t="s">
        <v>111</v>
      </c>
      <c r="G19197" t="s">
        <v>118</v>
      </c>
    </row>
    <row r="19198" spans="1:7" ht="15.75" thickBot="1">
      <c r="A19198" t="s">
        <v>107</v>
      </c>
      <c r="B19198" s="1" t="s">
        <v>44</v>
      </c>
      <c r="C19198" s="2" t="s">
        <v>99</v>
      </c>
      <c r="D19198" t="s">
        <v>35</v>
      </c>
      <c r="E19198" s="8">
        <v>59073</v>
      </c>
      <c r="F19198" t="s">
        <v>111</v>
      </c>
      <c r="G19198" t="s">
        <v>118</v>
      </c>
    </row>
    <row r="19199" spans="1:7" ht="15.75" thickBot="1">
      <c r="A19199" t="s">
        <v>107</v>
      </c>
      <c r="B19199" s="1" t="s">
        <v>44</v>
      </c>
      <c r="C19199" s="2" t="s">
        <v>100</v>
      </c>
      <c r="D19199" t="s">
        <v>35</v>
      </c>
      <c r="E19199" s="8">
        <v>103834</v>
      </c>
      <c r="F19199" t="s">
        <v>111</v>
      </c>
      <c r="G19199" t="s">
        <v>118</v>
      </c>
    </row>
    <row r="19200" spans="1:7" ht="15.75" thickBot="1">
      <c r="A19200" t="s">
        <v>107</v>
      </c>
      <c r="B19200" s="1" t="s">
        <v>44</v>
      </c>
      <c r="C19200" s="2" t="s">
        <v>101</v>
      </c>
      <c r="D19200" t="s">
        <v>35</v>
      </c>
      <c r="E19200" s="8">
        <v>0</v>
      </c>
      <c r="F19200" t="s">
        <v>111</v>
      </c>
      <c r="G19200" t="s">
        <v>118</v>
      </c>
    </row>
    <row r="19201" spans="1:7" ht="15.75" thickBot="1">
      <c r="A19201" t="s">
        <v>107</v>
      </c>
      <c r="B19201" s="1" t="s">
        <v>44</v>
      </c>
      <c r="C19201" s="2" t="s">
        <v>102</v>
      </c>
      <c r="D19201" t="s">
        <v>35</v>
      </c>
      <c r="E19201" s="8">
        <v>0</v>
      </c>
      <c r="F19201" t="s">
        <v>111</v>
      </c>
      <c r="G19201" t="s">
        <v>118</v>
      </c>
    </row>
    <row r="19202" spans="1:7" ht="15.75" thickBot="1">
      <c r="A19202" t="s">
        <v>107</v>
      </c>
      <c r="B19202" s="1" t="s">
        <v>44</v>
      </c>
      <c r="C19202" s="2" t="s">
        <v>103</v>
      </c>
      <c r="D19202" t="s">
        <v>35</v>
      </c>
      <c r="E19202" s="8">
        <v>0</v>
      </c>
      <c r="F19202" t="s">
        <v>111</v>
      </c>
      <c r="G19202" t="s">
        <v>118</v>
      </c>
    </row>
    <row r="19203" spans="1:7">
      <c r="A19203" t="s">
        <v>107</v>
      </c>
      <c r="B19203" s="1" t="s">
        <v>45</v>
      </c>
      <c r="C19203" s="2" t="s">
        <v>56</v>
      </c>
      <c r="D19203" t="s">
        <v>35</v>
      </c>
      <c r="E19203" s="5">
        <v>20002.573343470394</v>
      </c>
      <c r="F19203" t="s">
        <v>111</v>
      </c>
      <c r="G19203" t="s">
        <v>115</v>
      </c>
    </row>
    <row r="19204" spans="1:7">
      <c r="A19204" t="s">
        <v>107</v>
      </c>
      <c r="B19204" s="1" t="s">
        <v>45</v>
      </c>
      <c r="C19204" s="2" t="s">
        <v>57</v>
      </c>
      <c r="D19204" t="s">
        <v>35</v>
      </c>
      <c r="E19204" s="5">
        <v>232535.48369595464</v>
      </c>
      <c r="F19204" t="s">
        <v>111</v>
      </c>
      <c r="G19204" t="s">
        <v>115</v>
      </c>
    </row>
    <row r="19205" spans="1:7">
      <c r="A19205" t="s">
        <v>107</v>
      </c>
      <c r="B19205" s="1" t="s">
        <v>45</v>
      </c>
      <c r="C19205" s="2" t="s">
        <v>58</v>
      </c>
      <c r="D19205" t="s">
        <v>35</v>
      </c>
      <c r="E19205" s="5">
        <v>763038.69925611571</v>
      </c>
      <c r="F19205" t="s">
        <v>111</v>
      </c>
      <c r="G19205" t="s">
        <v>115</v>
      </c>
    </row>
    <row r="19206" spans="1:7">
      <c r="A19206" t="s">
        <v>107</v>
      </c>
      <c r="B19206" s="1" t="s">
        <v>45</v>
      </c>
      <c r="C19206" s="2" t="s">
        <v>59</v>
      </c>
      <c r="D19206" t="s">
        <v>35</v>
      </c>
      <c r="E19206" s="5">
        <v>1489685.5862883774</v>
      </c>
      <c r="F19206" t="s">
        <v>111</v>
      </c>
      <c r="G19206" t="s">
        <v>115</v>
      </c>
    </row>
    <row r="19207" spans="1:7">
      <c r="A19207" t="s">
        <v>107</v>
      </c>
      <c r="B19207" s="1" t="s">
        <v>45</v>
      </c>
      <c r="C19207" s="2" t="s">
        <v>60</v>
      </c>
      <c r="D19207" t="s">
        <v>35</v>
      </c>
      <c r="E19207" s="5">
        <v>1236038.947111709</v>
      </c>
      <c r="F19207" t="s">
        <v>111</v>
      </c>
      <c r="G19207" t="s">
        <v>115</v>
      </c>
    </row>
    <row r="19208" spans="1:7">
      <c r="A19208" t="s">
        <v>107</v>
      </c>
      <c r="B19208" s="1" t="s">
        <v>45</v>
      </c>
      <c r="C19208" s="2" t="s">
        <v>61</v>
      </c>
      <c r="D19208" t="s">
        <v>35</v>
      </c>
      <c r="E19208" s="5">
        <v>1263046.6796920954</v>
      </c>
      <c r="F19208" t="s">
        <v>111</v>
      </c>
      <c r="G19208" t="s">
        <v>115</v>
      </c>
    </row>
    <row r="19209" spans="1:7">
      <c r="A19209" t="s">
        <v>107</v>
      </c>
      <c r="B19209" s="1" t="s">
        <v>45</v>
      </c>
      <c r="C19209" s="2" t="s">
        <v>62</v>
      </c>
      <c r="D19209" t="s">
        <v>35</v>
      </c>
      <c r="E19209" s="5">
        <v>3256295.5853094002</v>
      </c>
      <c r="F19209" t="s">
        <v>111</v>
      </c>
      <c r="G19209" t="s">
        <v>115</v>
      </c>
    </row>
    <row r="19210" spans="1:7">
      <c r="A19210" t="s">
        <v>107</v>
      </c>
      <c r="B19210" s="1" t="s">
        <v>45</v>
      </c>
      <c r="C19210" s="2" t="s">
        <v>63</v>
      </c>
      <c r="D19210" t="s">
        <v>35</v>
      </c>
      <c r="E19210" s="5">
        <v>2667618.7569691143</v>
      </c>
      <c r="F19210" t="s">
        <v>111</v>
      </c>
      <c r="G19210" t="s">
        <v>115</v>
      </c>
    </row>
    <row r="19211" spans="1:7">
      <c r="A19211" t="s">
        <v>107</v>
      </c>
      <c r="B19211" s="1" t="s">
        <v>45</v>
      </c>
      <c r="C19211" s="2" t="s">
        <v>64</v>
      </c>
      <c r="D19211" t="s">
        <v>35</v>
      </c>
      <c r="E19211" s="5">
        <v>2769010.6085956995</v>
      </c>
      <c r="F19211" t="s">
        <v>111</v>
      </c>
      <c r="G19211" t="s">
        <v>115</v>
      </c>
    </row>
    <row r="19212" spans="1:7">
      <c r="A19212" t="s">
        <v>107</v>
      </c>
      <c r="B19212" s="1" t="s">
        <v>45</v>
      </c>
      <c r="C19212" s="2" t="s">
        <v>65</v>
      </c>
      <c r="D19212" t="s">
        <v>35</v>
      </c>
      <c r="E19212" s="5">
        <v>899910.656265556</v>
      </c>
      <c r="F19212" t="s">
        <v>111</v>
      </c>
      <c r="G19212" t="s">
        <v>115</v>
      </c>
    </row>
    <row r="19213" spans="1:7">
      <c r="A19213" t="s">
        <v>107</v>
      </c>
      <c r="B19213" s="1" t="s">
        <v>45</v>
      </c>
      <c r="C19213" s="2" t="s">
        <v>66</v>
      </c>
      <c r="D19213" t="s">
        <v>35</v>
      </c>
      <c r="E19213" s="5">
        <v>246064.77314955989</v>
      </c>
      <c r="F19213" t="s">
        <v>111</v>
      </c>
      <c r="G19213" t="s">
        <v>115</v>
      </c>
    </row>
    <row r="19214" spans="1:7">
      <c r="A19214" t="s">
        <v>107</v>
      </c>
      <c r="B19214" s="1" t="s">
        <v>45</v>
      </c>
      <c r="C19214" s="2" t="s">
        <v>67</v>
      </c>
      <c r="D19214" t="s">
        <v>35</v>
      </c>
      <c r="E19214" s="5">
        <v>152519.62032294736</v>
      </c>
      <c r="F19214" t="s">
        <v>111</v>
      </c>
      <c r="G19214" t="s">
        <v>115</v>
      </c>
    </row>
    <row r="19215" spans="1:7">
      <c r="A19215" t="s">
        <v>107</v>
      </c>
      <c r="B19215" s="1" t="s">
        <v>45</v>
      </c>
      <c r="C19215" s="2" t="s">
        <v>68</v>
      </c>
      <c r="D19215" t="s">
        <v>35</v>
      </c>
      <c r="E19215" s="5">
        <v>20841.337598933846</v>
      </c>
      <c r="F19215" t="s">
        <v>111</v>
      </c>
      <c r="G19215" t="s">
        <v>116</v>
      </c>
    </row>
    <row r="19216" spans="1:7">
      <c r="A19216" t="s">
        <v>107</v>
      </c>
      <c r="B19216" s="1" t="s">
        <v>45</v>
      </c>
      <c r="C19216" s="2" t="s">
        <v>69</v>
      </c>
      <c r="D19216" t="s">
        <v>35</v>
      </c>
      <c r="E19216" s="5">
        <v>242286.35167188634</v>
      </c>
      <c r="F19216" t="s">
        <v>111</v>
      </c>
      <c r="G19216" t="s">
        <v>116</v>
      </c>
    </row>
    <row r="19217" spans="1:7">
      <c r="A19217" t="s">
        <v>107</v>
      </c>
      <c r="B19217" s="1" t="s">
        <v>45</v>
      </c>
      <c r="C19217" s="2" t="s">
        <v>70</v>
      </c>
      <c r="D19217" t="s">
        <v>35</v>
      </c>
      <c r="E19217" s="5">
        <v>795035.06169816514</v>
      </c>
      <c r="F19217" t="s">
        <v>111</v>
      </c>
      <c r="G19217" t="s">
        <v>116</v>
      </c>
    </row>
    <row r="19218" spans="1:7">
      <c r="A19218" t="s">
        <v>107</v>
      </c>
      <c r="B19218" s="1" t="s">
        <v>45</v>
      </c>
      <c r="C19218" s="2" t="s">
        <v>71</v>
      </c>
      <c r="D19218" t="s">
        <v>35</v>
      </c>
      <c r="E19218" s="5">
        <v>1552152.2999557809</v>
      </c>
      <c r="F19218" t="s">
        <v>111</v>
      </c>
      <c r="G19218" t="s">
        <v>116</v>
      </c>
    </row>
    <row r="19219" spans="1:7">
      <c r="A19219" t="s">
        <v>107</v>
      </c>
      <c r="B19219" s="1" t="s">
        <v>45</v>
      </c>
      <c r="C19219" s="2" t="s">
        <v>72</v>
      </c>
      <c r="D19219" t="s">
        <v>35</v>
      </c>
      <c r="E19219" s="5">
        <v>1287869.542575388</v>
      </c>
      <c r="F19219" t="s">
        <v>111</v>
      </c>
      <c r="G19219" t="s">
        <v>116</v>
      </c>
    </row>
    <row r="19220" spans="1:7">
      <c r="A19220" t="s">
        <v>107</v>
      </c>
      <c r="B19220" s="1" t="s">
        <v>45</v>
      </c>
      <c r="C19220" s="2" t="s">
        <v>73</v>
      </c>
      <c r="D19220" t="s">
        <v>35</v>
      </c>
      <c r="E19220" s="5">
        <v>1316009.7854743497</v>
      </c>
      <c r="F19220" t="s">
        <v>111</v>
      </c>
      <c r="G19220" t="s">
        <v>116</v>
      </c>
    </row>
    <row r="19221" spans="1:7">
      <c r="A19221" t="s">
        <v>107</v>
      </c>
      <c r="B19221" s="1" t="s">
        <v>45</v>
      </c>
      <c r="C19221" s="2" t="s">
        <v>74</v>
      </c>
      <c r="D19221" t="s">
        <v>35</v>
      </c>
      <c r="E19221" s="5">
        <v>3392841.2334758425</v>
      </c>
      <c r="F19221" t="s">
        <v>111</v>
      </c>
      <c r="G19221" t="s">
        <v>116</v>
      </c>
    </row>
    <row r="19222" spans="1:7">
      <c r="A19222" t="s">
        <v>107</v>
      </c>
      <c r="B19222" s="1" t="s">
        <v>45</v>
      </c>
      <c r="C19222" s="2" t="s">
        <v>75</v>
      </c>
      <c r="D19222" t="s">
        <v>35</v>
      </c>
      <c r="E19222" s="5">
        <v>2779479.5271874596</v>
      </c>
      <c r="F19222" t="s">
        <v>111</v>
      </c>
      <c r="G19222" t="s">
        <v>116</v>
      </c>
    </row>
    <row r="19223" spans="1:7">
      <c r="A19223" t="s">
        <v>107</v>
      </c>
      <c r="B19223" s="1" t="s">
        <v>45</v>
      </c>
      <c r="C19223" s="2" t="s">
        <v>76</v>
      </c>
      <c r="D19223" t="s">
        <v>35</v>
      </c>
      <c r="E19223" s="5">
        <v>2885123.0248137526</v>
      </c>
      <c r="F19223" t="s">
        <v>111</v>
      </c>
      <c r="G19223" t="s">
        <v>116</v>
      </c>
    </row>
    <row r="19224" spans="1:7">
      <c r="A19224" t="s">
        <v>107</v>
      </c>
      <c r="B19224" s="1" t="s">
        <v>45</v>
      </c>
      <c r="C19224" s="2" t="s">
        <v>77</v>
      </c>
      <c r="D19224" t="s">
        <v>35</v>
      </c>
      <c r="E19224" s="5">
        <v>937646.44548752659</v>
      </c>
      <c r="F19224" t="s">
        <v>111</v>
      </c>
      <c r="G19224" t="s">
        <v>116</v>
      </c>
    </row>
    <row r="19225" spans="1:7">
      <c r="A19225" t="s">
        <v>107</v>
      </c>
      <c r="B19225" s="1" t="s">
        <v>45</v>
      </c>
      <c r="C19225" s="2" t="s">
        <v>78</v>
      </c>
      <c r="D19225" t="s">
        <v>35</v>
      </c>
      <c r="E19225" s="5">
        <v>256382.96234964835</v>
      </c>
      <c r="F19225" t="s">
        <v>111</v>
      </c>
      <c r="G19225" t="s">
        <v>116</v>
      </c>
    </row>
    <row r="19226" spans="1:7">
      <c r="A19226" t="s">
        <v>107</v>
      </c>
      <c r="B19226" s="1" t="s">
        <v>45</v>
      </c>
      <c r="C19226" s="2" t="s">
        <v>79</v>
      </c>
      <c r="D19226" t="s">
        <v>35</v>
      </c>
      <c r="E19226" s="5">
        <v>158915.19771126902</v>
      </c>
      <c r="F19226" t="s">
        <v>111</v>
      </c>
      <c r="G19226" t="s">
        <v>116</v>
      </c>
    </row>
    <row r="19227" spans="1:7">
      <c r="A19227" t="s">
        <v>107</v>
      </c>
      <c r="B19227" s="1" t="s">
        <v>45</v>
      </c>
      <c r="C19227" s="2" t="s">
        <v>80</v>
      </c>
      <c r="D19227" t="s">
        <v>35</v>
      </c>
      <c r="E19227" s="5">
        <v>14052.187501405366</v>
      </c>
      <c r="F19227" t="s">
        <v>111</v>
      </c>
      <c r="G19227" t="s">
        <v>117</v>
      </c>
    </row>
    <row r="19228" spans="1:7">
      <c r="A19228" t="s">
        <v>107</v>
      </c>
      <c r="B19228" s="1" t="s">
        <v>45</v>
      </c>
      <c r="C19228" s="2" t="s">
        <v>81</v>
      </c>
      <c r="D19228" t="s">
        <v>35</v>
      </c>
      <c r="E19228" s="5">
        <v>163360.5917356741</v>
      </c>
      <c r="F19228" t="s">
        <v>111</v>
      </c>
      <c r="G19228" t="s">
        <v>117</v>
      </c>
    </row>
    <row r="19229" spans="1:7">
      <c r="A19229" t="s">
        <v>107</v>
      </c>
      <c r="B19229" s="1" t="s">
        <v>45</v>
      </c>
      <c r="C19229" s="2" t="s">
        <v>82</v>
      </c>
      <c r="D19229" t="s">
        <v>35</v>
      </c>
      <c r="E19229" s="5">
        <v>536049.1717069787</v>
      </c>
      <c r="F19229" t="s">
        <v>111</v>
      </c>
      <c r="G19229" t="s">
        <v>117</v>
      </c>
    </row>
    <row r="19230" spans="1:7">
      <c r="A19230" t="s">
        <v>107</v>
      </c>
      <c r="B19230" s="1" t="s">
        <v>45</v>
      </c>
      <c r="C19230" s="2" t="s">
        <v>83</v>
      </c>
      <c r="D19230" t="s">
        <v>35</v>
      </c>
      <c r="E19230" s="5">
        <v>1046532.4044667834</v>
      </c>
      <c r="F19230" t="s">
        <v>111</v>
      </c>
      <c r="G19230" t="s">
        <v>117</v>
      </c>
    </row>
    <row r="19231" spans="1:7">
      <c r="A19231" t="s">
        <v>107</v>
      </c>
      <c r="B19231" s="1" t="s">
        <v>45</v>
      </c>
      <c r="C19231" s="2" t="s">
        <v>84</v>
      </c>
      <c r="D19231" t="s">
        <v>35</v>
      </c>
      <c r="E19231" s="5">
        <v>868340.82523303584</v>
      </c>
      <c r="F19231" t="s">
        <v>111</v>
      </c>
      <c r="G19231" t="s">
        <v>117</v>
      </c>
    </row>
    <row r="19232" spans="1:7">
      <c r="A19232" t="s">
        <v>107</v>
      </c>
      <c r="B19232" s="1" t="s">
        <v>45</v>
      </c>
      <c r="C19232" s="2" t="s">
        <v>85</v>
      </c>
      <c r="D19232" t="s">
        <v>35</v>
      </c>
      <c r="E19232" s="5">
        <v>887314.27008388506</v>
      </c>
      <c r="F19232" t="s">
        <v>111</v>
      </c>
      <c r="G19232" t="s">
        <v>117</v>
      </c>
    </row>
    <row r="19233" spans="1:7">
      <c r="A19233" t="s">
        <v>107</v>
      </c>
      <c r="B19233" s="1" t="s">
        <v>45</v>
      </c>
      <c r="C19233" s="2" t="s">
        <v>86</v>
      </c>
      <c r="D19233" t="s">
        <v>35</v>
      </c>
      <c r="E19233" s="5">
        <v>2287609.4659942049</v>
      </c>
      <c r="F19233" t="s">
        <v>111</v>
      </c>
      <c r="G19233" t="s">
        <v>117</v>
      </c>
    </row>
    <row r="19234" spans="1:7">
      <c r="A19234" t="s">
        <v>107</v>
      </c>
      <c r="B19234" s="1" t="s">
        <v>45</v>
      </c>
      <c r="C19234" s="2" t="s">
        <v>87</v>
      </c>
      <c r="D19234" t="s">
        <v>35</v>
      </c>
      <c r="E19234" s="5">
        <v>1874052.8186805891</v>
      </c>
      <c r="F19234" t="s">
        <v>111</v>
      </c>
      <c r="G19234" t="s">
        <v>117</v>
      </c>
    </row>
    <row r="19235" spans="1:7">
      <c r="A19235" t="s">
        <v>107</v>
      </c>
      <c r="B19235" s="1" t="s">
        <v>45</v>
      </c>
      <c r="C19235" s="2" t="s">
        <v>88</v>
      </c>
      <c r="D19235" t="s">
        <v>35</v>
      </c>
      <c r="E19235" s="5">
        <v>1945282.5192649164</v>
      </c>
      <c r="F19235" t="s">
        <v>111</v>
      </c>
      <c r="G19235" t="s">
        <v>117</v>
      </c>
    </row>
    <row r="19236" spans="1:7">
      <c r="A19236" t="s">
        <v>107</v>
      </c>
      <c r="B19236" s="1" t="s">
        <v>45</v>
      </c>
      <c r="C19236" s="2" t="s">
        <v>89</v>
      </c>
      <c r="D19236" t="s">
        <v>35</v>
      </c>
      <c r="E19236" s="5">
        <v>632204.31987489213</v>
      </c>
      <c r="F19236" t="s">
        <v>111</v>
      </c>
      <c r="G19236" t="s">
        <v>117</v>
      </c>
    </row>
    <row r="19237" spans="1:7">
      <c r="A19237" t="s">
        <v>107</v>
      </c>
      <c r="B19237" s="1" t="s">
        <v>45</v>
      </c>
      <c r="C19237" s="2" t="s">
        <v>90</v>
      </c>
      <c r="D19237" t="s">
        <v>35</v>
      </c>
      <c r="E19237" s="5">
        <v>172865.1744160275</v>
      </c>
      <c r="F19237" t="s">
        <v>111</v>
      </c>
      <c r="G19237" t="s">
        <v>117</v>
      </c>
    </row>
    <row r="19238" spans="1:7">
      <c r="A19238" t="s">
        <v>107</v>
      </c>
      <c r="B19238" s="1" t="s">
        <v>45</v>
      </c>
      <c r="C19238" s="2" t="s">
        <v>91</v>
      </c>
      <c r="D19238" t="s">
        <v>35</v>
      </c>
      <c r="E19238" s="5">
        <v>107147.92869992631</v>
      </c>
      <c r="F19238" t="s">
        <v>111</v>
      </c>
      <c r="G19238" t="s">
        <v>117</v>
      </c>
    </row>
    <row r="19239" spans="1:7">
      <c r="A19239" t="s">
        <v>107</v>
      </c>
      <c r="B19239" s="1" t="s">
        <v>45</v>
      </c>
      <c r="C19239" s="2" t="s">
        <v>92</v>
      </c>
      <c r="D19239" t="s">
        <v>35</v>
      </c>
      <c r="E19239" s="6">
        <v>28349.231887971211</v>
      </c>
      <c r="F19239" t="s">
        <v>111</v>
      </c>
      <c r="G19239" t="s">
        <v>118</v>
      </c>
    </row>
    <row r="19240" spans="1:7">
      <c r="A19240" t="s">
        <v>107</v>
      </c>
      <c r="B19240" s="1" t="s">
        <v>45</v>
      </c>
      <c r="C19240" s="2" t="s">
        <v>93</v>
      </c>
      <c r="D19240" t="s">
        <v>35</v>
      </c>
      <c r="E19240" s="6">
        <v>329567.71292780252</v>
      </c>
      <c r="F19240" t="s">
        <v>111</v>
      </c>
      <c r="G19240" t="s">
        <v>118</v>
      </c>
    </row>
    <row r="19241" spans="1:7">
      <c r="A19241" t="s">
        <v>107</v>
      </c>
      <c r="B19241" s="1" t="s">
        <v>45</v>
      </c>
      <c r="C19241" s="2" t="s">
        <v>94</v>
      </c>
      <c r="D19241" t="s">
        <v>35</v>
      </c>
      <c r="E19241" s="6">
        <v>1081438.9055480661</v>
      </c>
      <c r="F19241" t="s">
        <v>111</v>
      </c>
      <c r="G19241" t="s">
        <v>118</v>
      </c>
    </row>
    <row r="19242" spans="1:7">
      <c r="A19242" t="s">
        <v>107</v>
      </c>
      <c r="B19242" s="1" t="s">
        <v>45</v>
      </c>
      <c r="C19242" s="2" t="s">
        <v>95</v>
      </c>
      <c r="D19242" t="s">
        <v>35</v>
      </c>
      <c r="E19242" s="6">
        <v>2111300.4512313665</v>
      </c>
      <c r="F19242" t="s">
        <v>111</v>
      </c>
      <c r="G19242" t="s">
        <v>118</v>
      </c>
    </row>
    <row r="19243" spans="1:7">
      <c r="A19243" t="s">
        <v>107</v>
      </c>
      <c r="B19243" s="1" t="s">
        <v>45</v>
      </c>
      <c r="C19243" s="2" t="s">
        <v>96</v>
      </c>
      <c r="D19243" t="s">
        <v>35</v>
      </c>
      <c r="E19243" s="6">
        <v>1751812.3359698749</v>
      </c>
      <c r="F19243" t="s">
        <v>111</v>
      </c>
      <c r="G19243" t="s">
        <v>118</v>
      </c>
    </row>
    <row r="19244" spans="1:7">
      <c r="A19244" t="s">
        <v>107</v>
      </c>
      <c r="B19244" s="1" t="s">
        <v>45</v>
      </c>
      <c r="C19244" s="2" t="s">
        <v>97</v>
      </c>
      <c r="D19244" t="s">
        <v>35</v>
      </c>
      <c r="E19244" s="6">
        <v>1790089.8345968013</v>
      </c>
      <c r="F19244" t="s">
        <v>111</v>
      </c>
      <c r="G19244" t="s">
        <v>118</v>
      </c>
    </row>
    <row r="19245" spans="1:7">
      <c r="A19245" t="s">
        <v>107</v>
      </c>
      <c r="B19245" s="1" t="s">
        <v>45</v>
      </c>
      <c r="C19245" s="2" t="s">
        <v>98</v>
      </c>
      <c r="D19245" t="s">
        <v>35</v>
      </c>
      <c r="E19245" s="6">
        <v>4615080.122870679</v>
      </c>
      <c r="F19245" t="s">
        <v>111</v>
      </c>
      <c r="G19245" t="s">
        <v>118</v>
      </c>
    </row>
    <row r="19246" spans="1:7">
      <c r="A19246" t="s">
        <v>107</v>
      </c>
      <c r="B19246" s="1" t="s">
        <v>45</v>
      </c>
      <c r="C19246" s="2" t="s">
        <v>99</v>
      </c>
      <c r="D19246" t="s">
        <v>35</v>
      </c>
      <c r="E19246" s="6">
        <v>3780760.6767109199</v>
      </c>
      <c r="F19246" t="s">
        <v>111</v>
      </c>
      <c r="G19246" t="s">
        <v>118</v>
      </c>
    </row>
    <row r="19247" spans="1:7">
      <c r="A19247" t="s">
        <v>107</v>
      </c>
      <c r="B19247" s="1" t="s">
        <v>45</v>
      </c>
      <c r="C19247" s="2" t="s">
        <v>100</v>
      </c>
      <c r="D19247" t="s">
        <v>35</v>
      </c>
      <c r="E19247" s="6">
        <v>3924461.2428308856</v>
      </c>
      <c r="F19247" t="s">
        <v>111</v>
      </c>
      <c r="G19247" t="s">
        <v>118</v>
      </c>
    </row>
    <row r="19248" spans="1:7">
      <c r="A19248" t="s">
        <v>107</v>
      </c>
      <c r="B19248" s="1" t="s">
        <v>45</v>
      </c>
      <c r="C19248" s="2" t="s">
        <v>101</v>
      </c>
      <c r="D19248" t="s">
        <v>35</v>
      </c>
      <c r="E19248" s="6">
        <v>1275424.6883567418</v>
      </c>
      <c r="F19248" t="s">
        <v>111</v>
      </c>
      <c r="G19248" t="s">
        <v>118</v>
      </c>
    </row>
    <row r="19249" spans="1:7">
      <c r="A19249" t="s">
        <v>107</v>
      </c>
      <c r="B19249" s="1" t="s">
        <v>45</v>
      </c>
      <c r="C19249" s="2" t="s">
        <v>102</v>
      </c>
      <c r="D19249" t="s">
        <v>35</v>
      </c>
      <c r="E19249" s="6">
        <v>348742.49396291078</v>
      </c>
      <c r="F19249" t="s">
        <v>111</v>
      </c>
      <c r="G19249" t="s">
        <v>118</v>
      </c>
    </row>
    <row r="19250" spans="1:7">
      <c r="A19250" t="s">
        <v>107</v>
      </c>
      <c r="B19250" s="1" t="s">
        <v>45</v>
      </c>
      <c r="C19250" s="2" t="s">
        <v>103</v>
      </c>
      <c r="D19250" t="s">
        <v>35</v>
      </c>
      <c r="E19250" s="6">
        <v>216162.89113180622</v>
      </c>
      <c r="F19250" t="s">
        <v>111</v>
      </c>
      <c r="G19250" t="s">
        <v>118</v>
      </c>
    </row>
    <row r="19251" spans="1:7">
      <c r="A19251" t="s">
        <v>107</v>
      </c>
      <c r="B19251" s="1" t="s">
        <v>46</v>
      </c>
      <c r="C19251" s="2" t="s">
        <v>56</v>
      </c>
      <c r="D19251" t="s">
        <v>35</v>
      </c>
      <c r="E19251" s="5">
        <v>69060.090490537623</v>
      </c>
      <c r="F19251" t="s">
        <v>111</v>
      </c>
      <c r="G19251" t="s">
        <v>115</v>
      </c>
    </row>
    <row r="19252" spans="1:7">
      <c r="A19252" t="s">
        <v>107</v>
      </c>
      <c r="B19252" s="1" t="s">
        <v>46</v>
      </c>
      <c r="C19252" s="2" t="s">
        <v>57</v>
      </c>
      <c r="D19252" t="s">
        <v>35</v>
      </c>
      <c r="E19252" s="5">
        <v>99610.259844217944</v>
      </c>
      <c r="F19252" t="s">
        <v>111</v>
      </c>
      <c r="G19252" t="s">
        <v>115</v>
      </c>
    </row>
    <row r="19253" spans="1:7">
      <c r="A19253" t="s">
        <v>107</v>
      </c>
      <c r="B19253" s="1" t="s">
        <v>46</v>
      </c>
      <c r="C19253" s="2" t="s">
        <v>58</v>
      </c>
      <c r="D19253" t="s">
        <v>35</v>
      </c>
      <c r="E19253" s="5">
        <v>75589.189326744905</v>
      </c>
      <c r="F19253" t="s">
        <v>111</v>
      </c>
      <c r="G19253" t="s">
        <v>115</v>
      </c>
    </row>
    <row r="19254" spans="1:7">
      <c r="A19254" t="s">
        <v>107</v>
      </c>
      <c r="B19254" s="1" t="s">
        <v>46</v>
      </c>
      <c r="C19254" s="2" t="s">
        <v>59</v>
      </c>
      <c r="D19254" t="s">
        <v>35</v>
      </c>
      <c r="E19254" s="5">
        <v>95463.097882398026</v>
      </c>
      <c r="F19254" t="s">
        <v>111</v>
      </c>
      <c r="G19254" t="s">
        <v>115</v>
      </c>
    </row>
    <row r="19255" spans="1:7">
      <c r="A19255" t="s">
        <v>107</v>
      </c>
      <c r="B19255" s="1" t="s">
        <v>46</v>
      </c>
      <c r="C19255" s="2" t="s">
        <v>60</v>
      </c>
      <c r="D19255" t="s">
        <v>35</v>
      </c>
      <c r="E19255" s="5">
        <v>101322.15832870911</v>
      </c>
      <c r="F19255" t="s">
        <v>111</v>
      </c>
      <c r="G19255" t="s">
        <v>115</v>
      </c>
    </row>
    <row r="19256" spans="1:7">
      <c r="A19256" t="s">
        <v>107</v>
      </c>
      <c r="B19256" s="1" t="s">
        <v>46</v>
      </c>
      <c r="C19256" s="2" t="s">
        <v>61</v>
      </c>
      <c r="D19256" t="s">
        <v>35</v>
      </c>
      <c r="E19256" s="5">
        <v>120549.7645921455</v>
      </c>
      <c r="F19256" t="s">
        <v>111</v>
      </c>
      <c r="G19256" t="s">
        <v>115</v>
      </c>
    </row>
    <row r="19257" spans="1:7">
      <c r="A19257" t="s">
        <v>107</v>
      </c>
      <c r="B19257" s="1" t="s">
        <v>46</v>
      </c>
      <c r="C19257" s="2" t="s">
        <v>62</v>
      </c>
      <c r="D19257" t="s">
        <v>35</v>
      </c>
      <c r="E19257" s="5">
        <v>111648.4776014987</v>
      </c>
      <c r="F19257" t="s">
        <v>111</v>
      </c>
      <c r="G19257" t="s">
        <v>115</v>
      </c>
    </row>
    <row r="19258" spans="1:7">
      <c r="A19258" t="s">
        <v>107</v>
      </c>
      <c r="B19258" s="1" t="s">
        <v>46</v>
      </c>
      <c r="C19258" s="2" t="s">
        <v>63</v>
      </c>
      <c r="D19258" t="s">
        <v>35</v>
      </c>
      <c r="E19258" s="5">
        <v>56311.344998175889</v>
      </c>
      <c r="F19258" t="s">
        <v>111</v>
      </c>
      <c r="G19258" t="s">
        <v>115</v>
      </c>
    </row>
    <row r="19259" spans="1:7">
      <c r="A19259" t="s">
        <v>107</v>
      </c>
      <c r="B19259" s="1" t="s">
        <v>46</v>
      </c>
      <c r="C19259" s="2" t="s">
        <v>64</v>
      </c>
      <c r="D19259" t="s">
        <v>35</v>
      </c>
      <c r="E19259" s="5">
        <v>106499.03479099671</v>
      </c>
      <c r="F19259" t="s">
        <v>111</v>
      </c>
      <c r="G19259" t="s">
        <v>115</v>
      </c>
    </row>
    <row r="19260" spans="1:7">
      <c r="A19260" t="s">
        <v>107</v>
      </c>
      <c r="B19260" s="1" t="s">
        <v>46</v>
      </c>
      <c r="C19260" s="2" t="s">
        <v>65</v>
      </c>
      <c r="D19260" t="s">
        <v>35</v>
      </c>
      <c r="E19260" s="5">
        <v>104232.76082646876</v>
      </c>
      <c r="F19260" t="s">
        <v>111</v>
      </c>
      <c r="G19260" t="s">
        <v>115</v>
      </c>
    </row>
    <row r="19261" spans="1:7">
      <c r="A19261" t="s">
        <v>107</v>
      </c>
      <c r="B19261" s="1" t="s">
        <v>46</v>
      </c>
      <c r="C19261" s="2" t="s">
        <v>66</v>
      </c>
      <c r="D19261" t="s">
        <v>35</v>
      </c>
      <c r="E19261" s="5">
        <v>84461.617433048188</v>
      </c>
      <c r="F19261" t="s">
        <v>111</v>
      </c>
      <c r="G19261" t="s">
        <v>115</v>
      </c>
    </row>
    <row r="19262" spans="1:7">
      <c r="A19262" t="s">
        <v>107</v>
      </c>
      <c r="B19262" s="1" t="s">
        <v>46</v>
      </c>
      <c r="C19262" s="2" t="s">
        <v>67</v>
      </c>
      <c r="D19262" t="s">
        <v>35</v>
      </c>
      <c r="E19262" s="5">
        <v>130003.90388505848</v>
      </c>
      <c r="F19262" t="s">
        <v>111</v>
      </c>
      <c r="G19262" t="s">
        <v>115</v>
      </c>
    </row>
    <row r="19263" spans="1:7">
      <c r="A19263" t="s">
        <v>107</v>
      </c>
      <c r="B19263" s="1" t="s">
        <v>46</v>
      </c>
      <c r="C19263" s="2" t="s">
        <v>68</v>
      </c>
      <c r="D19263" t="s">
        <v>35</v>
      </c>
      <c r="E19263" s="5">
        <v>23024.407203892322</v>
      </c>
      <c r="F19263" t="s">
        <v>111</v>
      </c>
      <c r="G19263" t="s">
        <v>116</v>
      </c>
    </row>
    <row r="19264" spans="1:7">
      <c r="A19264" t="s">
        <v>107</v>
      </c>
      <c r="B19264" s="1" t="s">
        <v>46</v>
      </c>
      <c r="C19264" s="2" t="s">
        <v>69</v>
      </c>
      <c r="D19264" t="s">
        <v>35</v>
      </c>
      <c r="E19264" s="5">
        <v>27475.457069517142</v>
      </c>
      <c r="F19264" t="s">
        <v>111</v>
      </c>
      <c r="G19264" t="s">
        <v>116</v>
      </c>
    </row>
    <row r="19265" spans="1:7">
      <c r="A19265" t="s">
        <v>107</v>
      </c>
      <c r="B19265" s="1" t="s">
        <v>46</v>
      </c>
      <c r="C19265" s="2" t="s">
        <v>70</v>
      </c>
      <c r="D19265" t="s">
        <v>35</v>
      </c>
      <c r="E19265" s="5">
        <v>15360.940620579737</v>
      </c>
      <c r="F19265" t="s">
        <v>111</v>
      </c>
      <c r="G19265" t="s">
        <v>116</v>
      </c>
    </row>
    <row r="19266" spans="1:7">
      <c r="A19266" t="s">
        <v>107</v>
      </c>
      <c r="B19266" s="1" t="s">
        <v>46</v>
      </c>
      <c r="C19266" s="2" t="s">
        <v>71</v>
      </c>
      <c r="D19266" t="s">
        <v>35</v>
      </c>
      <c r="E19266" s="5">
        <v>25007.029115737456</v>
      </c>
      <c r="F19266" t="s">
        <v>111</v>
      </c>
      <c r="G19266" t="s">
        <v>116</v>
      </c>
    </row>
    <row r="19267" spans="1:7">
      <c r="A19267" t="s">
        <v>107</v>
      </c>
      <c r="B19267" s="1" t="s">
        <v>46</v>
      </c>
      <c r="C19267" s="2" t="s">
        <v>72</v>
      </c>
      <c r="D19267" t="s">
        <v>35</v>
      </c>
      <c r="E19267" s="5">
        <v>23554.05327006998</v>
      </c>
      <c r="F19267" t="s">
        <v>111</v>
      </c>
      <c r="G19267" t="s">
        <v>116</v>
      </c>
    </row>
    <row r="19268" spans="1:7">
      <c r="A19268" t="s">
        <v>107</v>
      </c>
      <c r="B19268" s="1" t="s">
        <v>46</v>
      </c>
      <c r="C19268" s="2" t="s">
        <v>73</v>
      </c>
      <c r="D19268" t="s">
        <v>35</v>
      </c>
      <c r="E19268" s="5">
        <v>24165.646051681128</v>
      </c>
      <c r="F19268" t="s">
        <v>111</v>
      </c>
      <c r="G19268" t="s">
        <v>116</v>
      </c>
    </row>
    <row r="19269" spans="1:7">
      <c r="A19269" t="s">
        <v>107</v>
      </c>
      <c r="B19269" s="1" t="s">
        <v>46</v>
      </c>
      <c r="C19269" s="2" t="s">
        <v>74</v>
      </c>
      <c r="D19269" t="s">
        <v>35</v>
      </c>
      <c r="E19269" s="5">
        <v>34407.84680410954</v>
      </c>
      <c r="F19269" t="s">
        <v>111</v>
      </c>
      <c r="G19269" t="s">
        <v>116</v>
      </c>
    </row>
    <row r="19270" spans="1:7">
      <c r="A19270" t="s">
        <v>107</v>
      </c>
      <c r="B19270" s="1" t="s">
        <v>46</v>
      </c>
      <c r="C19270" s="2" t="s">
        <v>75</v>
      </c>
      <c r="D19270" t="s">
        <v>35</v>
      </c>
      <c r="E19270" s="5">
        <v>18661.832582082297</v>
      </c>
      <c r="F19270" t="s">
        <v>111</v>
      </c>
      <c r="G19270" t="s">
        <v>116</v>
      </c>
    </row>
    <row r="19271" spans="1:7">
      <c r="A19271" t="s">
        <v>107</v>
      </c>
      <c r="B19271" s="1" t="s">
        <v>46</v>
      </c>
      <c r="C19271" s="2" t="s">
        <v>76</v>
      </c>
      <c r="D19271" t="s">
        <v>35</v>
      </c>
      <c r="E19271" s="5">
        <v>27315.900444728013</v>
      </c>
      <c r="F19271" t="s">
        <v>111</v>
      </c>
      <c r="G19271" t="s">
        <v>116</v>
      </c>
    </row>
    <row r="19272" spans="1:7">
      <c r="A19272" t="s">
        <v>107</v>
      </c>
      <c r="B19272" s="1" t="s">
        <v>46</v>
      </c>
      <c r="C19272" s="2" t="s">
        <v>77</v>
      </c>
      <c r="D19272" t="s">
        <v>35</v>
      </c>
      <c r="E19272" s="5">
        <v>20508.961675578619</v>
      </c>
      <c r="F19272" t="s">
        <v>111</v>
      </c>
      <c r="G19272" t="s">
        <v>116</v>
      </c>
    </row>
    <row r="19273" spans="1:7">
      <c r="A19273" t="s">
        <v>107</v>
      </c>
      <c r="B19273" s="1" t="s">
        <v>46</v>
      </c>
      <c r="C19273" s="2" t="s">
        <v>78</v>
      </c>
      <c r="D19273" t="s">
        <v>35</v>
      </c>
      <c r="E19273" s="5">
        <v>20750.724067995729</v>
      </c>
      <c r="F19273" t="s">
        <v>111</v>
      </c>
      <c r="G19273" t="s">
        <v>116</v>
      </c>
    </row>
    <row r="19274" spans="1:7">
      <c r="A19274" t="s">
        <v>107</v>
      </c>
      <c r="B19274" s="1" t="s">
        <v>46</v>
      </c>
      <c r="C19274" s="2" t="s">
        <v>79</v>
      </c>
      <c r="D19274" t="s">
        <v>35</v>
      </c>
      <c r="E19274" s="5">
        <v>38762.521094028001</v>
      </c>
      <c r="F19274" t="s">
        <v>111</v>
      </c>
      <c r="G19274" t="s">
        <v>116</v>
      </c>
    </row>
    <row r="19275" spans="1:7">
      <c r="A19275" t="s">
        <v>107</v>
      </c>
      <c r="B19275" s="1" t="s">
        <v>46</v>
      </c>
      <c r="C19275" s="2" t="s">
        <v>80</v>
      </c>
      <c r="D19275" t="s">
        <v>35</v>
      </c>
      <c r="E19275" s="5">
        <v>190110.65359127731</v>
      </c>
      <c r="F19275" t="s">
        <v>111</v>
      </c>
      <c r="G19275" t="s">
        <v>117</v>
      </c>
    </row>
    <row r="19276" spans="1:7">
      <c r="A19276" t="s">
        <v>107</v>
      </c>
      <c r="B19276" s="1" t="s">
        <v>46</v>
      </c>
      <c r="C19276" s="2" t="s">
        <v>81</v>
      </c>
      <c r="D19276" t="s">
        <v>35</v>
      </c>
      <c r="E19276" s="5">
        <v>116498.45485956421</v>
      </c>
      <c r="F19276" t="s">
        <v>111</v>
      </c>
      <c r="G19276" t="s">
        <v>117</v>
      </c>
    </row>
    <row r="19277" spans="1:7">
      <c r="A19277" t="s">
        <v>107</v>
      </c>
      <c r="B19277" s="1" t="s">
        <v>46</v>
      </c>
      <c r="C19277" s="2" t="s">
        <v>82</v>
      </c>
      <c r="D19277" t="s">
        <v>35</v>
      </c>
      <c r="E19277" s="5">
        <v>65725.029833634282</v>
      </c>
      <c r="F19277" t="s">
        <v>111</v>
      </c>
      <c r="G19277" t="s">
        <v>117</v>
      </c>
    </row>
    <row r="19278" spans="1:7">
      <c r="A19278" t="s">
        <v>107</v>
      </c>
      <c r="B19278" s="1" t="s">
        <v>46</v>
      </c>
      <c r="C19278" s="2" t="s">
        <v>83</v>
      </c>
      <c r="D19278" t="s">
        <v>35</v>
      </c>
      <c r="E19278" s="5">
        <v>123392.94562162198</v>
      </c>
      <c r="F19278" t="s">
        <v>111</v>
      </c>
      <c r="G19278" t="s">
        <v>117</v>
      </c>
    </row>
    <row r="19279" spans="1:7">
      <c r="A19279" t="s">
        <v>107</v>
      </c>
      <c r="B19279" s="1" t="s">
        <v>46</v>
      </c>
      <c r="C19279" s="2" t="s">
        <v>84</v>
      </c>
      <c r="D19279" t="s">
        <v>35</v>
      </c>
      <c r="E19279" s="5">
        <v>132979.5321883978</v>
      </c>
      <c r="F19279" t="s">
        <v>111</v>
      </c>
      <c r="G19279" t="s">
        <v>117</v>
      </c>
    </row>
    <row r="19280" spans="1:7">
      <c r="A19280" t="s">
        <v>107</v>
      </c>
      <c r="B19280" s="1" t="s">
        <v>46</v>
      </c>
      <c r="C19280" s="2" t="s">
        <v>85</v>
      </c>
      <c r="D19280" t="s">
        <v>35</v>
      </c>
      <c r="E19280" s="5">
        <v>169412.07411467237</v>
      </c>
      <c r="F19280" t="s">
        <v>111</v>
      </c>
      <c r="G19280" t="s">
        <v>117</v>
      </c>
    </row>
    <row r="19281" spans="1:7">
      <c r="A19281" t="s">
        <v>107</v>
      </c>
      <c r="B19281" s="1" t="s">
        <v>46</v>
      </c>
      <c r="C19281" s="2" t="s">
        <v>86</v>
      </c>
      <c r="D19281" t="s">
        <v>35</v>
      </c>
      <c r="E19281" s="5">
        <v>172430.08411709254</v>
      </c>
      <c r="F19281" t="s">
        <v>111</v>
      </c>
      <c r="G19281" t="s">
        <v>117</v>
      </c>
    </row>
    <row r="19282" spans="1:7">
      <c r="A19282" t="s">
        <v>107</v>
      </c>
      <c r="B19282" s="1" t="s">
        <v>46</v>
      </c>
      <c r="C19282" s="2" t="s">
        <v>87</v>
      </c>
      <c r="D19282" t="s">
        <v>35</v>
      </c>
      <c r="E19282" s="5">
        <v>72811.69244839414</v>
      </c>
      <c r="F19282" t="s">
        <v>111</v>
      </c>
      <c r="G19282" t="s">
        <v>117</v>
      </c>
    </row>
    <row r="19283" spans="1:7">
      <c r="A19283" t="s">
        <v>107</v>
      </c>
      <c r="B19283" s="1" t="s">
        <v>46</v>
      </c>
      <c r="C19283" s="2" t="s">
        <v>88</v>
      </c>
      <c r="D19283" t="s">
        <v>35</v>
      </c>
      <c r="E19283" s="5">
        <v>96319.868281640418</v>
      </c>
      <c r="F19283" t="s">
        <v>111</v>
      </c>
      <c r="G19283" t="s">
        <v>117</v>
      </c>
    </row>
    <row r="19284" spans="1:7">
      <c r="A19284" t="s">
        <v>107</v>
      </c>
      <c r="B19284" s="1" t="s">
        <v>46</v>
      </c>
      <c r="C19284" s="2" t="s">
        <v>89</v>
      </c>
      <c r="D19284" t="s">
        <v>35</v>
      </c>
      <c r="E19284" s="5">
        <v>130117.57322504865</v>
      </c>
      <c r="F19284" t="s">
        <v>111</v>
      </c>
      <c r="G19284" t="s">
        <v>117</v>
      </c>
    </row>
    <row r="19285" spans="1:7">
      <c r="A19285" t="s">
        <v>107</v>
      </c>
      <c r="B19285" s="1" t="s">
        <v>46</v>
      </c>
      <c r="C19285" s="2" t="s">
        <v>90</v>
      </c>
      <c r="D19285" t="s">
        <v>35</v>
      </c>
      <c r="E19285" s="5">
        <v>120535.97367571556</v>
      </c>
      <c r="F19285" t="s">
        <v>111</v>
      </c>
      <c r="G19285" t="s">
        <v>117</v>
      </c>
    </row>
    <row r="19286" spans="1:7">
      <c r="A19286" t="s">
        <v>107</v>
      </c>
      <c r="B19286" s="1" t="s">
        <v>46</v>
      </c>
      <c r="C19286" s="2" t="s">
        <v>91</v>
      </c>
      <c r="D19286" t="s">
        <v>35</v>
      </c>
      <c r="E19286" s="5">
        <v>187620.62804294092</v>
      </c>
      <c r="F19286" t="s">
        <v>111</v>
      </c>
      <c r="G19286" t="s">
        <v>117</v>
      </c>
    </row>
    <row r="19287" spans="1:7">
      <c r="A19287" t="s">
        <v>107</v>
      </c>
      <c r="B19287" s="1" t="s">
        <v>46</v>
      </c>
      <c r="C19287" s="2" t="s">
        <v>92</v>
      </c>
      <c r="D19287" t="s">
        <v>35</v>
      </c>
      <c r="E19287" s="6">
        <v>42883.131312680423</v>
      </c>
      <c r="F19287" t="s">
        <v>111</v>
      </c>
      <c r="G19287" t="s">
        <v>118</v>
      </c>
    </row>
    <row r="19288" spans="1:7">
      <c r="A19288" t="s">
        <v>107</v>
      </c>
      <c r="B19288" s="1" t="s">
        <v>46</v>
      </c>
      <c r="C19288" s="2" t="s">
        <v>93</v>
      </c>
      <c r="D19288" t="s">
        <v>35</v>
      </c>
      <c r="E19288" s="6">
        <v>176711.63776964223</v>
      </c>
      <c r="F19288" t="s">
        <v>111</v>
      </c>
      <c r="G19288" t="s">
        <v>118</v>
      </c>
    </row>
    <row r="19289" spans="1:7">
      <c r="A19289" t="s">
        <v>107</v>
      </c>
      <c r="B19289" s="1" t="s">
        <v>46</v>
      </c>
      <c r="C19289" s="2" t="s">
        <v>94</v>
      </c>
      <c r="D19289" t="s">
        <v>35</v>
      </c>
      <c r="E19289" s="6">
        <v>236101.73113121337</v>
      </c>
      <c r="F19289" t="s">
        <v>111</v>
      </c>
      <c r="G19289" t="s">
        <v>118</v>
      </c>
    </row>
    <row r="19290" spans="1:7">
      <c r="A19290" t="s">
        <v>107</v>
      </c>
      <c r="B19290" s="1" t="s">
        <v>46</v>
      </c>
      <c r="C19290" s="2" t="s">
        <v>95</v>
      </c>
      <c r="D19290" t="s">
        <v>35</v>
      </c>
      <c r="E19290" s="6">
        <v>277621.31707560306</v>
      </c>
      <c r="F19290" t="s">
        <v>111</v>
      </c>
      <c r="G19290" t="s">
        <v>118</v>
      </c>
    </row>
    <row r="19291" spans="1:7">
      <c r="A19291" t="s">
        <v>107</v>
      </c>
      <c r="B19291" s="1" t="s">
        <v>46</v>
      </c>
      <c r="C19291" s="2" t="s">
        <v>96</v>
      </c>
      <c r="D19291" t="s">
        <v>35</v>
      </c>
      <c r="E19291" s="6">
        <v>257831.45595675314</v>
      </c>
      <c r="F19291" t="s">
        <v>111</v>
      </c>
      <c r="G19291" t="s">
        <v>118</v>
      </c>
    </row>
    <row r="19292" spans="1:7">
      <c r="A19292" t="s">
        <v>107</v>
      </c>
      <c r="B19292" s="1" t="s">
        <v>46</v>
      </c>
      <c r="C19292" s="2" t="s">
        <v>97</v>
      </c>
      <c r="D19292" t="s">
        <v>35</v>
      </c>
      <c r="E19292" s="6">
        <v>223250.82005431471</v>
      </c>
      <c r="F19292" t="s">
        <v>111</v>
      </c>
      <c r="G19292" t="s">
        <v>118</v>
      </c>
    </row>
    <row r="19293" spans="1:7">
      <c r="A19293" t="s">
        <v>107</v>
      </c>
      <c r="B19293" s="1" t="s">
        <v>46</v>
      </c>
      <c r="C19293" s="2" t="s">
        <v>98</v>
      </c>
      <c r="D19293" t="s">
        <v>35</v>
      </c>
      <c r="E19293" s="6">
        <v>156849.10067923425</v>
      </c>
      <c r="F19293" t="s">
        <v>111</v>
      </c>
      <c r="G19293" t="s">
        <v>118</v>
      </c>
    </row>
    <row r="19294" spans="1:7">
      <c r="A19294" t="s">
        <v>107</v>
      </c>
      <c r="B19294" s="1" t="s">
        <v>46</v>
      </c>
      <c r="C19294" s="2" t="s">
        <v>99</v>
      </c>
      <c r="D19294" t="s">
        <v>35</v>
      </c>
      <c r="E19294" s="6">
        <v>77282.290195664144</v>
      </c>
      <c r="F19294" t="s">
        <v>111</v>
      </c>
      <c r="G19294" t="s">
        <v>118</v>
      </c>
    </row>
    <row r="19295" spans="1:7">
      <c r="A19295" t="s">
        <v>107</v>
      </c>
      <c r="B19295" s="1" t="s">
        <v>46</v>
      </c>
      <c r="C19295" s="2" t="s">
        <v>100</v>
      </c>
      <c r="D19295" t="s">
        <v>35</v>
      </c>
      <c r="E19295" s="6">
        <v>163841.55637492612</v>
      </c>
      <c r="F19295" t="s">
        <v>111</v>
      </c>
      <c r="G19295" t="s">
        <v>118</v>
      </c>
    </row>
    <row r="19296" spans="1:7">
      <c r="A19296" t="s">
        <v>107</v>
      </c>
      <c r="B19296" s="1" t="s">
        <v>46</v>
      </c>
      <c r="C19296" s="2" t="s">
        <v>101</v>
      </c>
      <c r="D19296" t="s">
        <v>35</v>
      </c>
      <c r="E19296" s="6">
        <v>158591.76141578195</v>
      </c>
      <c r="F19296" t="s">
        <v>111</v>
      </c>
      <c r="G19296" t="s">
        <v>118</v>
      </c>
    </row>
    <row r="19297" spans="1:7">
      <c r="A19297" t="s">
        <v>107</v>
      </c>
      <c r="B19297" s="1" t="s">
        <v>46</v>
      </c>
      <c r="C19297" s="2" t="s">
        <v>102</v>
      </c>
      <c r="D19297" t="s">
        <v>35</v>
      </c>
      <c r="E19297" s="6">
        <v>117241.10508106212</v>
      </c>
      <c r="F19297" t="s">
        <v>111</v>
      </c>
      <c r="G19297" t="s">
        <v>118</v>
      </c>
    </row>
    <row r="19298" spans="1:7">
      <c r="A19298" t="s">
        <v>107</v>
      </c>
      <c r="B19298" s="1" t="s">
        <v>46</v>
      </c>
      <c r="C19298" s="2" t="s">
        <v>103</v>
      </c>
      <c r="D19298" t="s">
        <v>35</v>
      </c>
      <c r="E19298" s="6">
        <v>80020.10484324969</v>
      </c>
      <c r="F19298" t="s">
        <v>111</v>
      </c>
      <c r="G19298" t="s">
        <v>118</v>
      </c>
    </row>
    <row r="19299" spans="1:7">
      <c r="A19299" t="s">
        <v>107</v>
      </c>
      <c r="B19299" s="1" t="s">
        <v>41</v>
      </c>
      <c r="C19299" s="2" t="s">
        <v>56</v>
      </c>
      <c r="D19299" t="s">
        <v>36</v>
      </c>
      <c r="E19299" s="5">
        <v>521820.35370818758</v>
      </c>
      <c r="F19299" t="s">
        <v>111</v>
      </c>
      <c r="G19299" t="s">
        <v>115</v>
      </c>
    </row>
    <row r="19300" spans="1:7">
      <c r="A19300" t="s">
        <v>107</v>
      </c>
      <c r="B19300" s="1" t="s">
        <v>41</v>
      </c>
      <c r="C19300" s="2" t="s">
        <v>57</v>
      </c>
      <c r="D19300" t="s">
        <v>36</v>
      </c>
      <c r="E19300" s="5">
        <v>752658.45520425763</v>
      </c>
      <c r="F19300" t="s">
        <v>111</v>
      </c>
      <c r="G19300" t="s">
        <v>115</v>
      </c>
    </row>
    <row r="19301" spans="1:7">
      <c r="A19301" t="s">
        <v>107</v>
      </c>
      <c r="B19301" s="1" t="s">
        <v>41</v>
      </c>
      <c r="C19301" s="2" t="s">
        <v>58</v>
      </c>
      <c r="D19301" t="s">
        <v>36</v>
      </c>
      <c r="E19301" s="5">
        <v>571154.44290362846</v>
      </c>
      <c r="F19301" t="s">
        <v>111</v>
      </c>
      <c r="G19301" t="s">
        <v>115</v>
      </c>
    </row>
    <row r="19302" spans="1:7">
      <c r="A19302" t="s">
        <v>107</v>
      </c>
      <c r="B19302" s="1" t="s">
        <v>41</v>
      </c>
      <c r="C19302" s="2" t="s">
        <v>59</v>
      </c>
      <c r="D19302" t="s">
        <v>36</v>
      </c>
      <c r="E19302" s="5">
        <v>721322.36070408428</v>
      </c>
      <c r="F19302" t="s">
        <v>111</v>
      </c>
      <c r="G19302" t="s">
        <v>115</v>
      </c>
    </row>
    <row r="19303" spans="1:7">
      <c r="A19303" t="s">
        <v>107</v>
      </c>
      <c r="B19303" s="1" t="s">
        <v>41</v>
      </c>
      <c r="C19303" s="2" t="s">
        <v>60</v>
      </c>
      <c r="D19303" t="s">
        <v>36</v>
      </c>
      <c r="E19303" s="5">
        <v>765593.61741363944</v>
      </c>
      <c r="F19303" t="s">
        <v>111</v>
      </c>
      <c r="G19303" t="s">
        <v>115</v>
      </c>
    </row>
    <row r="19304" spans="1:7">
      <c r="A19304" t="s">
        <v>107</v>
      </c>
      <c r="B19304" s="1" t="s">
        <v>41</v>
      </c>
      <c r="C19304" s="2" t="s">
        <v>61</v>
      </c>
      <c r="D19304" t="s">
        <v>36</v>
      </c>
      <c r="E19304" s="5">
        <v>910878.05347621418</v>
      </c>
      <c r="F19304" t="s">
        <v>111</v>
      </c>
      <c r="G19304" t="s">
        <v>115</v>
      </c>
    </row>
    <row r="19305" spans="1:7">
      <c r="A19305" t="s">
        <v>107</v>
      </c>
      <c r="B19305" s="1" t="s">
        <v>41</v>
      </c>
      <c r="C19305" s="2" t="s">
        <v>62</v>
      </c>
      <c r="D19305" t="s">
        <v>36</v>
      </c>
      <c r="E19305" s="5">
        <v>843619.63123951259</v>
      </c>
      <c r="F19305" t="s">
        <v>111</v>
      </c>
      <c r="G19305" t="s">
        <v>115</v>
      </c>
    </row>
    <row r="19306" spans="1:7">
      <c r="A19306" t="s">
        <v>107</v>
      </c>
      <c r="B19306" s="1" t="s">
        <v>41</v>
      </c>
      <c r="C19306" s="2" t="s">
        <v>63</v>
      </c>
      <c r="D19306" t="s">
        <v>36</v>
      </c>
      <c r="E19306" s="5">
        <v>425490.4063405199</v>
      </c>
      <c r="F19306" t="s">
        <v>111</v>
      </c>
      <c r="G19306" t="s">
        <v>115</v>
      </c>
    </row>
    <row r="19307" spans="1:7">
      <c r="A19307" t="s">
        <v>107</v>
      </c>
      <c r="B19307" s="1" t="s">
        <v>41</v>
      </c>
      <c r="C19307" s="2" t="s">
        <v>64</v>
      </c>
      <c r="D19307" t="s">
        <v>36</v>
      </c>
      <c r="E19307" s="5">
        <v>804710.26912183035</v>
      </c>
      <c r="F19307" t="s">
        <v>111</v>
      </c>
      <c r="G19307" t="s">
        <v>115</v>
      </c>
    </row>
    <row r="19308" spans="1:7">
      <c r="A19308" t="s">
        <v>107</v>
      </c>
      <c r="B19308" s="1" t="s">
        <v>41</v>
      </c>
      <c r="C19308" s="2" t="s">
        <v>65</v>
      </c>
      <c r="D19308" t="s">
        <v>36</v>
      </c>
      <c r="E19308" s="5">
        <v>787586.22724222019</v>
      </c>
      <c r="F19308" t="s">
        <v>111</v>
      </c>
      <c r="G19308" t="s">
        <v>115</v>
      </c>
    </row>
    <row r="19309" spans="1:7">
      <c r="A19309" t="s">
        <v>107</v>
      </c>
      <c r="B19309" s="1" t="s">
        <v>41</v>
      </c>
      <c r="C19309" s="2" t="s">
        <v>66</v>
      </c>
      <c r="D19309" t="s">
        <v>36</v>
      </c>
      <c r="E19309" s="5">
        <v>638194.80644494202</v>
      </c>
      <c r="F19309" t="s">
        <v>111</v>
      </c>
      <c r="G19309" t="s">
        <v>115</v>
      </c>
    </row>
    <row r="19310" spans="1:7">
      <c r="A19310" t="s">
        <v>107</v>
      </c>
      <c r="B19310" s="1" t="s">
        <v>41</v>
      </c>
      <c r="C19310" s="2" t="s">
        <v>67</v>
      </c>
      <c r="D19310" t="s">
        <v>36</v>
      </c>
      <c r="E19310" s="5">
        <v>982313.84620096139</v>
      </c>
      <c r="F19310" t="s">
        <v>111</v>
      </c>
      <c r="G19310" t="s">
        <v>115</v>
      </c>
    </row>
    <row r="19311" spans="1:7">
      <c r="A19311" t="s">
        <v>107</v>
      </c>
      <c r="B19311" s="1" t="s">
        <v>41</v>
      </c>
      <c r="C19311" s="2" t="s">
        <v>68</v>
      </c>
      <c r="D19311" t="s">
        <v>36</v>
      </c>
      <c r="E19311" s="5">
        <v>563092.20074282435</v>
      </c>
      <c r="F19311" t="s">
        <v>111</v>
      </c>
      <c r="G19311" t="s">
        <v>116</v>
      </c>
    </row>
    <row r="19312" spans="1:7">
      <c r="A19312" t="s">
        <v>107</v>
      </c>
      <c r="B19312" s="1" t="s">
        <v>41</v>
      </c>
      <c r="C19312" s="2" t="s">
        <v>69</v>
      </c>
      <c r="D19312" t="s">
        <v>36</v>
      </c>
      <c r="E19312" s="5">
        <v>671948.48712864844</v>
      </c>
      <c r="F19312" t="s">
        <v>111</v>
      </c>
      <c r="G19312" t="s">
        <v>116</v>
      </c>
    </row>
    <row r="19313" spans="1:7">
      <c r="A19313" t="s">
        <v>107</v>
      </c>
      <c r="B19313" s="1" t="s">
        <v>41</v>
      </c>
      <c r="C19313" s="2" t="s">
        <v>70</v>
      </c>
      <c r="D19313" t="s">
        <v>36</v>
      </c>
      <c r="E19313" s="5">
        <v>375672.03285302623</v>
      </c>
      <c r="F19313" t="s">
        <v>111</v>
      </c>
      <c r="G19313" t="s">
        <v>116</v>
      </c>
    </row>
    <row r="19314" spans="1:7">
      <c r="A19314" t="s">
        <v>107</v>
      </c>
      <c r="B19314" s="1" t="s">
        <v>41</v>
      </c>
      <c r="C19314" s="2" t="s">
        <v>71</v>
      </c>
      <c r="D19314" t="s">
        <v>36</v>
      </c>
      <c r="E19314" s="5">
        <v>611579.83066074445</v>
      </c>
      <c r="F19314" t="s">
        <v>111</v>
      </c>
      <c r="G19314" t="s">
        <v>116</v>
      </c>
    </row>
    <row r="19315" spans="1:7">
      <c r="A19315" t="s">
        <v>107</v>
      </c>
      <c r="B19315" s="1" t="s">
        <v>41</v>
      </c>
      <c r="C19315" s="2" t="s">
        <v>72</v>
      </c>
      <c r="D19315" t="s">
        <v>36</v>
      </c>
      <c r="E19315" s="5">
        <v>576045.39282189519</v>
      </c>
      <c r="F19315" t="s">
        <v>111</v>
      </c>
      <c r="G19315" t="s">
        <v>116</v>
      </c>
    </row>
    <row r="19316" spans="1:7">
      <c r="A19316" t="s">
        <v>107</v>
      </c>
      <c r="B19316" s="1" t="s">
        <v>41</v>
      </c>
      <c r="C19316" s="2" t="s">
        <v>73</v>
      </c>
      <c r="D19316" t="s">
        <v>36</v>
      </c>
      <c r="E19316" s="5">
        <v>591002.6997486779</v>
      </c>
      <c r="F19316" t="s">
        <v>111</v>
      </c>
      <c r="G19316" t="s">
        <v>116</v>
      </c>
    </row>
    <row r="19317" spans="1:7">
      <c r="A19317" t="s">
        <v>107</v>
      </c>
      <c r="B19317" s="1" t="s">
        <v>41</v>
      </c>
      <c r="C19317" s="2" t="s">
        <v>74</v>
      </c>
      <c r="D19317" t="s">
        <v>36</v>
      </c>
      <c r="E19317" s="5">
        <v>841489.20787296758</v>
      </c>
      <c r="F19317" t="s">
        <v>111</v>
      </c>
      <c r="G19317" t="s">
        <v>116</v>
      </c>
    </row>
    <row r="19318" spans="1:7">
      <c r="A19318" t="s">
        <v>107</v>
      </c>
      <c r="B19318" s="1" t="s">
        <v>41</v>
      </c>
      <c r="C19318" s="2" t="s">
        <v>75</v>
      </c>
      <c r="D19318" t="s">
        <v>36</v>
      </c>
      <c r="E19318" s="5">
        <v>456399.69296418678</v>
      </c>
      <c r="F19318" t="s">
        <v>111</v>
      </c>
      <c r="G19318" t="s">
        <v>116</v>
      </c>
    </row>
    <row r="19319" spans="1:7">
      <c r="A19319" t="s">
        <v>107</v>
      </c>
      <c r="B19319" s="1" t="s">
        <v>41</v>
      </c>
      <c r="C19319" s="2" t="s">
        <v>76</v>
      </c>
      <c r="D19319" t="s">
        <v>36</v>
      </c>
      <c r="E19319" s="5">
        <v>668046.31973732391</v>
      </c>
      <c r="F19319" t="s">
        <v>111</v>
      </c>
      <c r="G19319" t="s">
        <v>116</v>
      </c>
    </row>
    <row r="19320" spans="1:7">
      <c r="A19320" t="s">
        <v>107</v>
      </c>
      <c r="B19320" s="1" t="s">
        <v>41</v>
      </c>
      <c r="C19320" s="2" t="s">
        <v>77</v>
      </c>
      <c r="D19320" t="s">
        <v>36</v>
      </c>
      <c r="E19320" s="5">
        <v>501573.66756871477</v>
      </c>
      <c r="F19320" t="s">
        <v>111</v>
      </c>
      <c r="G19320" t="s">
        <v>116</v>
      </c>
    </row>
    <row r="19321" spans="1:7">
      <c r="A19321" t="s">
        <v>107</v>
      </c>
      <c r="B19321" s="1" t="s">
        <v>41</v>
      </c>
      <c r="C19321" s="2" t="s">
        <v>78</v>
      </c>
      <c r="D19321" t="s">
        <v>36</v>
      </c>
      <c r="E19321" s="5">
        <v>507486.285270333</v>
      </c>
      <c r="F19321" t="s">
        <v>111</v>
      </c>
      <c r="G19321" t="s">
        <v>116</v>
      </c>
    </row>
    <row r="19322" spans="1:7">
      <c r="A19322" t="s">
        <v>107</v>
      </c>
      <c r="B19322" s="1" t="s">
        <v>41</v>
      </c>
      <c r="C19322" s="2" t="s">
        <v>79</v>
      </c>
      <c r="D19322" t="s">
        <v>36</v>
      </c>
      <c r="E19322" s="5">
        <v>947988.50263065635</v>
      </c>
      <c r="F19322" t="s">
        <v>111</v>
      </c>
      <c r="G19322" t="s">
        <v>116</v>
      </c>
    </row>
    <row r="19323" spans="1:7">
      <c r="A19323" t="s">
        <v>107</v>
      </c>
      <c r="B19323" s="1" t="s">
        <v>41</v>
      </c>
      <c r="C19323" s="2" t="s">
        <v>80</v>
      </c>
      <c r="D19323" t="s">
        <v>36</v>
      </c>
      <c r="E19323" s="5">
        <v>1060422.2505589474</v>
      </c>
      <c r="F19323" t="s">
        <v>111</v>
      </c>
      <c r="G19323" t="s">
        <v>117</v>
      </c>
    </row>
    <row r="19324" spans="1:7">
      <c r="A19324" t="s">
        <v>107</v>
      </c>
      <c r="B19324" s="1" t="s">
        <v>41</v>
      </c>
      <c r="C19324" s="2" t="s">
        <v>81</v>
      </c>
      <c r="D19324" t="s">
        <v>36</v>
      </c>
      <c r="E19324" s="5">
        <v>649819.20452714281</v>
      </c>
      <c r="F19324" t="s">
        <v>111</v>
      </c>
      <c r="G19324" t="s">
        <v>117</v>
      </c>
    </row>
    <row r="19325" spans="1:7">
      <c r="A19325" t="s">
        <v>107</v>
      </c>
      <c r="B19325" s="1" t="s">
        <v>41</v>
      </c>
      <c r="C19325" s="2" t="s">
        <v>82</v>
      </c>
      <c r="D19325" t="s">
        <v>36</v>
      </c>
      <c r="E19325" s="5">
        <v>366609.0391971292</v>
      </c>
      <c r="F19325" t="s">
        <v>111</v>
      </c>
      <c r="G19325" t="s">
        <v>117</v>
      </c>
    </row>
    <row r="19326" spans="1:7">
      <c r="A19326" t="s">
        <v>107</v>
      </c>
      <c r="B19326" s="1" t="s">
        <v>41</v>
      </c>
      <c r="C19326" s="2" t="s">
        <v>83</v>
      </c>
      <c r="D19326" t="s">
        <v>36</v>
      </c>
      <c r="E19326" s="5">
        <v>688276.13091316947</v>
      </c>
      <c r="F19326" t="s">
        <v>111</v>
      </c>
      <c r="G19326" t="s">
        <v>117</v>
      </c>
    </row>
    <row r="19327" spans="1:7">
      <c r="A19327" t="s">
        <v>107</v>
      </c>
      <c r="B19327" s="1" t="s">
        <v>41</v>
      </c>
      <c r="C19327" s="2" t="s">
        <v>84</v>
      </c>
      <c r="D19327" t="s">
        <v>36</v>
      </c>
      <c r="E19327" s="5">
        <v>741749.35563930357</v>
      </c>
      <c r="F19327" t="s">
        <v>111</v>
      </c>
      <c r="G19327" t="s">
        <v>117</v>
      </c>
    </row>
    <row r="19328" spans="1:7">
      <c r="A19328" t="s">
        <v>107</v>
      </c>
      <c r="B19328" s="1" t="s">
        <v>41</v>
      </c>
      <c r="C19328" s="2" t="s">
        <v>85</v>
      </c>
      <c r="D19328" t="s">
        <v>36</v>
      </c>
      <c r="E19328" s="5">
        <v>944967.20468264562</v>
      </c>
      <c r="F19328" t="s">
        <v>111</v>
      </c>
      <c r="G19328" t="s">
        <v>117</v>
      </c>
    </row>
    <row r="19329" spans="1:7">
      <c r="A19329" t="s">
        <v>107</v>
      </c>
      <c r="B19329" s="1" t="s">
        <v>41</v>
      </c>
      <c r="C19329" s="2" t="s">
        <v>86</v>
      </c>
      <c r="D19329" t="s">
        <v>36</v>
      </c>
      <c r="E19329" s="5">
        <v>961801.42674500484</v>
      </c>
      <c r="F19329" t="s">
        <v>111</v>
      </c>
      <c r="G19329" t="s">
        <v>117</v>
      </c>
    </row>
    <row r="19330" spans="1:7">
      <c r="A19330" t="s">
        <v>107</v>
      </c>
      <c r="B19330" s="1" t="s">
        <v>41</v>
      </c>
      <c r="C19330" s="2" t="s">
        <v>87</v>
      </c>
      <c r="D19330" t="s">
        <v>36</v>
      </c>
      <c r="E19330" s="5">
        <v>406137.88503999251</v>
      </c>
      <c r="F19330" t="s">
        <v>111</v>
      </c>
      <c r="G19330" t="s">
        <v>117</v>
      </c>
    </row>
    <row r="19331" spans="1:7">
      <c r="A19331" t="s">
        <v>107</v>
      </c>
      <c r="B19331" s="1" t="s">
        <v>41</v>
      </c>
      <c r="C19331" s="2" t="s">
        <v>88</v>
      </c>
      <c r="D19331" t="s">
        <v>36</v>
      </c>
      <c r="E19331" s="5">
        <v>537264.63807941426</v>
      </c>
      <c r="F19331" t="s">
        <v>111</v>
      </c>
      <c r="G19331" t="s">
        <v>117</v>
      </c>
    </row>
    <row r="19332" spans="1:7">
      <c r="A19332" t="s">
        <v>107</v>
      </c>
      <c r="B19332" s="1" t="s">
        <v>41</v>
      </c>
      <c r="C19332" s="2" t="s">
        <v>89</v>
      </c>
      <c r="D19332" t="s">
        <v>36</v>
      </c>
      <c r="E19332" s="5">
        <v>725785.57398061315</v>
      </c>
      <c r="F19332" t="s">
        <v>111</v>
      </c>
      <c r="G19332" t="s">
        <v>117</v>
      </c>
    </row>
    <row r="19333" spans="1:7">
      <c r="A19333" t="s">
        <v>107</v>
      </c>
      <c r="B19333" s="1" t="s">
        <v>41</v>
      </c>
      <c r="C19333" s="2" t="s">
        <v>90</v>
      </c>
      <c r="D19333" t="s">
        <v>36</v>
      </c>
      <c r="E19333" s="5">
        <v>672340.16644494317</v>
      </c>
      <c r="F19333" t="s">
        <v>111</v>
      </c>
      <c r="G19333" t="s">
        <v>117</v>
      </c>
    </row>
    <row r="19334" spans="1:7">
      <c r="A19334" t="s">
        <v>107</v>
      </c>
      <c r="B19334" s="1" t="s">
        <v>41</v>
      </c>
      <c r="C19334" s="2" t="s">
        <v>91</v>
      </c>
      <c r="D19334" t="s">
        <v>36</v>
      </c>
      <c r="E19334" s="5">
        <v>1046533.0841916959</v>
      </c>
      <c r="F19334" t="s">
        <v>111</v>
      </c>
      <c r="G19334" t="s">
        <v>117</v>
      </c>
    </row>
    <row r="19335" spans="1:7">
      <c r="A19335" t="s">
        <v>107</v>
      </c>
      <c r="B19335" s="1" t="s">
        <v>41</v>
      </c>
      <c r="C19335" s="2" t="s">
        <v>92</v>
      </c>
      <c r="D19335" t="s">
        <v>36</v>
      </c>
      <c r="E19335" s="6">
        <v>269827.94037625659</v>
      </c>
      <c r="F19335" t="s">
        <v>111</v>
      </c>
      <c r="G19335" t="s">
        <v>118</v>
      </c>
    </row>
    <row r="19336" spans="1:7">
      <c r="A19336" t="s">
        <v>107</v>
      </c>
      <c r="B19336" s="1" t="s">
        <v>41</v>
      </c>
      <c r="C19336" s="2" t="s">
        <v>93</v>
      </c>
      <c r="D19336" t="s">
        <v>36</v>
      </c>
      <c r="E19336" s="6">
        <v>640281.34733633441</v>
      </c>
      <c r="F19336" t="s">
        <v>111</v>
      </c>
      <c r="G19336" t="s">
        <v>118</v>
      </c>
    </row>
    <row r="19337" spans="1:7">
      <c r="A19337" t="s">
        <v>107</v>
      </c>
      <c r="B19337" s="1" t="s">
        <v>41</v>
      </c>
      <c r="C19337" s="2" t="s">
        <v>94</v>
      </c>
      <c r="D19337" t="s">
        <v>36</v>
      </c>
      <c r="E19337" s="6">
        <v>726385.84121131012</v>
      </c>
      <c r="F19337" t="s">
        <v>111</v>
      </c>
      <c r="G19337" t="s">
        <v>118</v>
      </c>
    </row>
    <row r="19338" spans="1:7">
      <c r="A19338" t="s">
        <v>107</v>
      </c>
      <c r="B19338" s="1" t="s">
        <v>41</v>
      </c>
      <c r="C19338" s="2" t="s">
        <v>95</v>
      </c>
      <c r="D19338" t="s">
        <v>36</v>
      </c>
      <c r="E19338" s="6">
        <v>801385.016643574</v>
      </c>
      <c r="F19338" t="s">
        <v>111</v>
      </c>
      <c r="G19338" t="s">
        <v>118</v>
      </c>
    </row>
    <row r="19339" spans="1:7">
      <c r="A19339" t="s">
        <v>107</v>
      </c>
      <c r="B19339" s="1" t="s">
        <v>41</v>
      </c>
      <c r="C19339" s="2" t="s">
        <v>96</v>
      </c>
      <c r="D19339" t="s">
        <v>36</v>
      </c>
      <c r="E19339" s="6">
        <v>809814.23873844137</v>
      </c>
      <c r="F19339" t="s">
        <v>111</v>
      </c>
      <c r="G19339" t="s">
        <v>118</v>
      </c>
    </row>
    <row r="19340" spans="1:7">
      <c r="A19340" t="s">
        <v>107</v>
      </c>
      <c r="B19340" s="1" t="s">
        <v>41</v>
      </c>
      <c r="C19340" s="2" t="s">
        <v>97</v>
      </c>
      <c r="D19340" t="s">
        <v>36</v>
      </c>
      <c r="E19340" s="6">
        <v>1100687.4359846774</v>
      </c>
      <c r="F19340" t="s">
        <v>111</v>
      </c>
      <c r="G19340" t="s">
        <v>118</v>
      </c>
    </row>
    <row r="19341" spans="1:7">
      <c r="A19341" t="s">
        <v>107</v>
      </c>
      <c r="B19341" s="1" t="s">
        <v>41</v>
      </c>
      <c r="C19341" s="2" t="s">
        <v>98</v>
      </c>
      <c r="D19341" t="s">
        <v>36</v>
      </c>
      <c r="E19341" s="6">
        <v>1356396.1535884405</v>
      </c>
      <c r="F19341" t="s">
        <v>111</v>
      </c>
      <c r="G19341" t="s">
        <v>118</v>
      </c>
    </row>
    <row r="19342" spans="1:7">
      <c r="A19342" t="s">
        <v>107</v>
      </c>
      <c r="B19342" s="1" t="s">
        <v>41</v>
      </c>
      <c r="C19342" s="2" t="s">
        <v>99</v>
      </c>
      <c r="D19342" t="s">
        <v>36</v>
      </c>
      <c r="E19342" s="6">
        <v>335353.33730724338</v>
      </c>
      <c r="F19342" t="s">
        <v>111</v>
      </c>
      <c r="G19342" t="s">
        <v>118</v>
      </c>
    </row>
    <row r="19343" spans="1:7">
      <c r="A19343" t="s">
        <v>107</v>
      </c>
      <c r="B19343" s="1" t="s">
        <v>41</v>
      </c>
      <c r="C19343" s="2" t="s">
        <v>100</v>
      </c>
      <c r="D19343" t="s">
        <v>36</v>
      </c>
      <c r="E19343" s="6">
        <v>633185.49403750594</v>
      </c>
      <c r="F19343" t="s">
        <v>111</v>
      </c>
      <c r="G19343" t="s">
        <v>118</v>
      </c>
    </row>
    <row r="19344" spans="1:7">
      <c r="A19344" t="s">
        <v>107</v>
      </c>
      <c r="B19344" s="1" t="s">
        <v>41</v>
      </c>
      <c r="C19344" s="2" t="s">
        <v>101</v>
      </c>
      <c r="D19344" t="s">
        <v>36</v>
      </c>
      <c r="E19344" s="6">
        <v>674245.19473280478</v>
      </c>
      <c r="F19344" t="s">
        <v>111</v>
      </c>
      <c r="G19344" t="s">
        <v>118</v>
      </c>
    </row>
    <row r="19345" spans="1:7">
      <c r="A19345" t="s">
        <v>107</v>
      </c>
      <c r="B19345" s="1" t="s">
        <v>41</v>
      </c>
      <c r="C19345" s="2" t="s">
        <v>102</v>
      </c>
      <c r="D19345" t="s">
        <v>36</v>
      </c>
      <c r="E19345" s="6">
        <v>407477.67610138311</v>
      </c>
      <c r="F19345" t="s">
        <v>111</v>
      </c>
      <c r="G19345" t="s">
        <v>118</v>
      </c>
    </row>
    <row r="19346" spans="1:7">
      <c r="A19346" t="s">
        <v>107</v>
      </c>
      <c r="B19346" s="1" t="s">
        <v>41</v>
      </c>
      <c r="C19346" s="2" t="s">
        <v>103</v>
      </c>
      <c r="D19346" t="s">
        <v>36</v>
      </c>
      <c r="E19346" s="6">
        <v>652154.05470115796</v>
      </c>
      <c r="F19346" t="s">
        <v>111</v>
      </c>
      <c r="G19346" t="s">
        <v>118</v>
      </c>
    </row>
    <row r="19347" spans="1:7">
      <c r="A19347" t="s">
        <v>107</v>
      </c>
      <c r="B19347" s="1" t="s">
        <v>42</v>
      </c>
      <c r="C19347" s="2" t="s">
        <v>56</v>
      </c>
      <c r="D19347" t="s">
        <v>36</v>
      </c>
      <c r="E19347" s="5">
        <v>720885.45003436715</v>
      </c>
      <c r="F19347" t="s">
        <v>111</v>
      </c>
      <c r="G19347" t="s">
        <v>115</v>
      </c>
    </row>
    <row r="19348" spans="1:7">
      <c r="A19348" t="s">
        <v>107</v>
      </c>
      <c r="B19348" s="1" t="s">
        <v>42</v>
      </c>
      <c r="C19348" s="2" t="s">
        <v>57</v>
      </c>
      <c r="D19348" t="s">
        <v>36</v>
      </c>
      <c r="E19348" s="5">
        <v>1039784.1428498873</v>
      </c>
      <c r="F19348" t="s">
        <v>111</v>
      </c>
      <c r="G19348" t="s">
        <v>115</v>
      </c>
    </row>
    <row r="19349" spans="1:7">
      <c r="A19349" t="s">
        <v>107</v>
      </c>
      <c r="B19349" s="1" t="s">
        <v>42</v>
      </c>
      <c r="C19349" s="2" t="s">
        <v>58</v>
      </c>
      <c r="D19349" t="s">
        <v>36</v>
      </c>
      <c r="E19349" s="5">
        <v>789039.60852773103</v>
      </c>
      <c r="F19349" t="s">
        <v>111</v>
      </c>
      <c r="G19349" t="s">
        <v>115</v>
      </c>
    </row>
    <row r="19350" spans="1:7">
      <c r="A19350" t="s">
        <v>107</v>
      </c>
      <c r="B19350" s="1" t="s">
        <v>42</v>
      </c>
      <c r="C19350" s="2" t="s">
        <v>59</v>
      </c>
      <c r="D19350" t="s">
        <v>36</v>
      </c>
      <c r="E19350" s="5">
        <v>996493.89089718263</v>
      </c>
      <c r="F19350" t="s">
        <v>111</v>
      </c>
      <c r="G19350" t="s">
        <v>115</v>
      </c>
    </row>
    <row r="19351" spans="1:7">
      <c r="A19351" t="s">
        <v>107</v>
      </c>
      <c r="B19351" s="1" t="s">
        <v>42</v>
      </c>
      <c r="C19351" s="2" t="s">
        <v>60</v>
      </c>
      <c r="D19351" t="s">
        <v>36</v>
      </c>
      <c r="E19351" s="5">
        <v>1057653.8372079427</v>
      </c>
      <c r="F19351" t="s">
        <v>111</v>
      </c>
      <c r="G19351" t="s">
        <v>115</v>
      </c>
    </row>
    <row r="19352" spans="1:7">
      <c r="A19352" t="s">
        <v>107</v>
      </c>
      <c r="B19352" s="1" t="s">
        <v>42</v>
      </c>
      <c r="C19352" s="2" t="s">
        <v>61</v>
      </c>
      <c r="D19352" t="s">
        <v>36</v>
      </c>
      <c r="E19352" s="5">
        <v>1258361.677233147</v>
      </c>
      <c r="F19352" t="s">
        <v>111</v>
      </c>
      <c r="G19352" t="s">
        <v>115</v>
      </c>
    </row>
    <row r="19353" spans="1:7">
      <c r="A19353" t="s">
        <v>107</v>
      </c>
      <c r="B19353" s="1" t="s">
        <v>42</v>
      </c>
      <c r="C19353" s="2" t="s">
        <v>62</v>
      </c>
      <c r="D19353" t="s">
        <v>36</v>
      </c>
      <c r="E19353" s="5">
        <v>1165445.3744516342</v>
      </c>
      <c r="F19353" t="s">
        <v>111</v>
      </c>
      <c r="G19353" t="s">
        <v>115</v>
      </c>
    </row>
    <row r="19354" spans="1:7">
      <c r="A19354" t="s">
        <v>107</v>
      </c>
      <c r="B19354" s="1" t="s">
        <v>42</v>
      </c>
      <c r="C19354" s="2" t="s">
        <v>63</v>
      </c>
      <c r="D19354" t="s">
        <v>36</v>
      </c>
      <c r="E19354" s="5">
        <v>587807.35722627817</v>
      </c>
      <c r="F19354" t="s">
        <v>111</v>
      </c>
      <c r="G19354" t="s">
        <v>115</v>
      </c>
    </row>
    <row r="19355" spans="1:7">
      <c r="A19355" t="s">
        <v>107</v>
      </c>
      <c r="B19355" s="1" t="s">
        <v>42</v>
      </c>
      <c r="C19355" s="2" t="s">
        <v>64</v>
      </c>
      <c r="D19355" t="s">
        <v>36</v>
      </c>
      <c r="E19355" s="5">
        <v>1111692.7892536235</v>
      </c>
      <c r="F19355" t="s">
        <v>111</v>
      </c>
      <c r="G19355" t="s">
        <v>115</v>
      </c>
    </row>
    <row r="19356" spans="1:7">
      <c r="A19356" t="s">
        <v>107</v>
      </c>
      <c r="B19356" s="1" t="s">
        <v>42</v>
      </c>
      <c r="C19356" s="2" t="s">
        <v>65</v>
      </c>
      <c r="D19356" t="s">
        <v>36</v>
      </c>
      <c r="E19356" s="5">
        <v>1088036.2328370959</v>
      </c>
      <c r="F19356" t="s">
        <v>111</v>
      </c>
      <c r="G19356" t="s">
        <v>115</v>
      </c>
    </row>
    <row r="19357" spans="1:7">
      <c r="A19357" t="s">
        <v>107</v>
      </c>
      <c r="B19357" s="1" t="s">
        <v>42</v>
      </c>
      <c r="C19357" s="2" t="s">
        <v>66</v>
      </c>
      <c r="D19357" t="s">
        <v>36</v>
      </c>
      <c r="E19357" s="5">
        <v>881654.66713652876</v>
      </c>
      <c r="F19357" t="s">
        <v>111</v>
      </c>
      <c r="G19357" t="s">
        <v>115</v>
      </c>
    </row>
    <row r="19358" spans="1:7">
      <c r="A19358" t="s">
        <v>107</v>
      </c>
      <c r="B19358" s="1" t="s">
        <v>42</v>
      </c>
      <c r="C19358" s="2" t="s">
        <v>67</v>
      </c>
      <c r="D19358" t="s">
        <v>36</v>
      </c>
      <c r="E19358" s="5">
        <v>1357048.9423445791</v>
      </c>
      <c r="F19358" t="s">
        <v>111</v>
      </c>
      <c r="G19358" t="s">
        <v>115</v>
      </c>
    </row>
    <row r="19359" spans="1:7">
      <c r="A19359" t="s">
        <v>107</v>
      </c>
      <c r="B19359" s="1" t="s">
        <v>42</v>
      </c>
      <c r="C19359" s="2" t="s">
        <v>68</v>
      </c>
      <c r="D19359" t="s">
        <v>36</v>
      </c>
      <c r="E19359" s="5">
        <v>525795.66340980574</v>
      </c>
      <c r="F19359" t="s">
        <v>111</v>
      </c>
      <c r="G19359" t="s">
        <v>116</v>
      </c>
    </row>
    <row r="19360" spans="1:7">
      <c r="A19360" t="s">
        <v>107</v>
      </c>
      <c r="B19360" s="1" t="s">
        <v>42</v>
      </c>
      <c r="C19360" s="2" t="s">
        <v>69</v>
      </c>
      <c r="D19360" t="s">
        <v>36</v>
      </c>
      <c r="E19360" s="5">
        <v>627441.82942144095</v>
      </c>
      <c r="F19360" t="s">
        <v>111</v>
      </c>
      <c r="G19360" t="s">
        <v>116</v>
      </c>
    </row>
    <row r="19361" spans="1:7">
      <c r="A19361" t="s">
        <v>107</v>
      </c>
      <c r="B19361" s="1" t="s">
        <v>42</v>
      </c>
      <c r="C19361" s="2" t="s">
        <v>70</v>
      </c>
      <c r="D19361" t="s">
        <v>36</v>
      </c>
      <c r="E19361" s="5">
        <v>350789.31208404666</v>
      </c>
      <c r="F19361" t="s">
        <v>111</v>
      </c>
      <c r="G19361" t="s">
        <v>116</v>
      </c>
    </row>
    <row r="19362" spans="1:7">
      <c r="A19362" t="s">
        <v>107</v>
      </c>
      <c r="B19362" s="1" t="s">
        <v>42</v>
      </c>
      <c r="C19362" s="2" t="s">
        <v>71</v>
      </c>
      <c r="D19362" t="s">
        <v>36</v>
      </c>
      <c r="E19362" s="5">
        <v>571071.70436052349</v>
      </c>
      <c r="F19362" t="s">
        <v>111</v>
      </c>
      <c r="G19362" t="s">
        <v>116</v>
      </c>
    </row>
    <row r="19363" spans="1:7">
      <c r="A19363" t="s">
        <v>107</v>
      </c>
      <c r="B19363" s="1" t="s">
        <v>42</v>
      </c>
      <c r="C19363" s="2" t="s">
        <v>72</v>
      </c>
      <c r="D19363" t="s">
        <v>36</v>
      </c>
      <c r="E19363" s="5">
        <v>537890.89792647108</v>
      </c>
      <c r="F19363" t="s">
        <v>111</v>
      </c>
      <c r="G19363" t="s">
        <v>116</v>
      </c>
    </row>
    <row r="19364" spans="1:7">
      <c r="A19364" t="s">
        <v>107</v>
      </c>
      <c r="B19364" s="1" t="s">
        <v>42</v>
      </c>
      <c r="C19364" s="2" t="s">
        <v>73</v>
      </c>
      <c r="D19364" t="s">
        <v>36</v>
      </c>
      <c r="E19364" s="5">
        <v>551857.50429753622</v>
      </c>
      <c r="F19364" t="s">
        <v>111</v>
      </c>
      <c r="G19364" t="s">
        <v>116</v>
      </c>
    </row>
    <row r="19365" spans="1:7">
      <c r="A19365" t="s">
        <v>107</v>
      </c>
      <c r="B19365" s="1" t="s">
        <v>42</v>
      </c>
      <c r="C19365" s="2" t="s">
        <v>74</v>
      </c>
      <c r="D19365" t="s">
        <v>36</v>
      </c>
      <c r="E19365" s="5">
        <v>785752.98276566865</v>
      </c>
      <c r="F19365" t="s">
        <v>111</v>
      </c>
      <c r="G19365" t="s">
        <v>116</v>
      </c>
    </row>
    <row r="19366" spans="1:7">
      <c r="A19366" t="s">
        <v>107</v>
      </c>
      <c r="B19366" s="1" t="s">
        <v>42</v>
      </c>
      <c r="C19366" s="2" t="s">
        <v>75</v>
      </c>
      <c r="D19366" t="s">
        <v>36</v>
      </c>
      <c r="E19366" s="5">
        <v>426169.95764737425</v>
      </c>
      <c r="F19366" t="s">
        <v>111</v>
      </c>
      <c r="G19366" t="s">
        <v>116</v>
      </c>
    </row>
    <row r="19367" spans="1:7">
      <c r="A19367" t="s">
        <v>107</v>
      </c>
      <c r="B19367" s="1" t="s">
        <v>42</v>
      </c>
      <c r="C19367" s="2" t="s">
        <v>76</v>
      </c>
      <c r="D19367" t="s">
        <v>36</v>
      </c>
      <c r="E19367" s="5">
        <v>623798.12295640563</v>
      </c>
      <c r="F19367" t="s">
        <v>111</v>
      </c>
      <c r="G19367" t="s">
        <v>116</v>
      </c>
    </row>
    <row r="19368" spans="1:7">
      <c r="A19368" t="s">
        <v>107</v>
      </c>
      <c r="B19368" s="1" t="s">
        <v>42</v>
      </c>
      <c r="C19368" s="2" t="s">
        <v>77</v>
      </c>
      <c r="D19368" t="s">
        <v>36</v>
      </c>
      <c r="E19368" s="5">
        <v>468351.82398242876</v>
      </c>
      <c r="F19368" t="s">
        <v>111</v>
      </c>
      <c r="G19368" t="s">
        <v>116</v>
      </c>
    </row>
    <row r="19369" spans="1:7">
      <c r="A19369" t="s">
        <v>107</v>
      </c>
      <c r="B19369" s="1" t="s">
        <v>42</v>
      </c>
      <c r="C19369" s="2" t="s">
        <v>78</v>
      </c>
      <c r="D19369" t="s">
        <v>36</v>
      </c>
      <c r="E19369" s="5">
        <v>473872.81813367043</v>
      </c>
      <c r="F19369" t="s">
        <v>111</v>
      </c>
      <c r="G19369" t="s">
        <v>116</v>
      </c>
    </row>
    <row r="19370" spans="1:7">
      <c r="A19370" t="s">
        <v>107</v>
      </c>
      <c r="B19370" s="1" t="s">
        <v>42</v>
      </c>
      <c r="C19370" s="2" t="s">
        <v>79</v>
      </c>
      <c r="D19370" t="s">
        <v>36</v>
      </c>
      <c r="E19370" s="5">
        <v>885198.27301462786</v>
      </c>
      <c r="F19370" t="s">
        <v>111</v>
      </c>
      <c r="G19370" t="s">
        <v>116</v>
      </c>
    </row>
    <row r="19371" spans="1:7">
      <c r="A19371" t="s">
        <v>107</v>
      </c>
      <c r="B19371" s="1" t="s">
        <v>42</v>
      </c>
      <c r="C19371" s="2" t="s">
        <v>80</v>
      </c>
      <c r="D19371" t="s">
        <v>36</v>
      </c>
      <c r="E19371" s="5">
        <v>749743.1120625562</v>
      </c>
      <c r="F19371" t="s">
        <v>111</v>
      </c>
      <c r="G19371" t="s">
        <v>117</v>
      </c>
    </row>
    <row r="19372" spans="1:7">
      <c r="A19372" t="s">
        <v>107</v>
      </c>
      <c r="B19372" s="1" t="s">
        <v>42</v>
      </c>
      <c r="C19372" s="2" t="s">
        <v>81</v>
      </c>
      <c r="D19372" t="s">
        <v>36</v>
      </c>
      <c r="E19372" s="5">
        <v>459437.24061183509</v>
      </c>
      <c r="F19372" t="s">
        <v>111</v>
      </c>
      <c r="G19372" t="s">
        <v>117</v>
      </c>
    </row>
    <row r="19373" spans="1:7">
      <c r="A19373" t="s">
        <v>107</v>
      </c>
      <c r="B19373" s="1" t="s">
        <v>42</v>
      </c>
      <c r="C19373" s="2" t="s">
        <v>82</v>
      </c>
      <c r="D19373" t="s">
        <v>36</v>
      </c>
      <c r="E19373" s="5">
        <v>259201.08882385251</v>
      </c>
      <c r="F19373" t="s">
        <v>111</v>
      </c>
      <c r="G19373" t="s">
        <v>117</v>
      </c>
    </row>
    <row r="19374" spans="1:7">
      <c r="A19374" t="s">
        <v>107</v>
      </c>
      <c r="B19374" s="1" t="s">
        <v>42</v>
      </c>
      <c r="C19374" s="2" t="s">
        <v>83</v>
      </c>
      <c r="D19374" t="s">
        <v>36</v>
      </c>
      <c r="E19374" s="5">
        <v>486627.17901026318</v>
      </c>
      <c r="F19374" t="s">
        <v>111</v>
      </c>
      <c r="G19374" t="s">
        <v>117</v>
      </c>
    </row>
    <row r="19375" spans="1:7">
      <c r="A19375" t="s">
        <v>107</v>
      </c>
      <c r="B19375" s="1" t="s">
        <v>42</v>
      </c>
      <c r="C19375" s="2" t="s">
        <v>84</v>
      </c>
      <c r="D19375" t="s">
        <v>36</v>
      </c>
      <c r="E19375" s="5">
        <v>524433.98841761029</v>
      </c>
      <c r="F19375" t="s">
        <v>111</v>
      </c>
      <c r="G19375" t="s">
        <v>117</v>
      </c>
    </row>
    <row r="19376" spans="1:7">
      <c r="A19376" t="s">
        <v>107</v>
      </c>
      <c r="B19376" s="1" t="s">
        <v>42</v>
      </c>
      <c r="C19376" s="2" t="s">
        <v>85</v>
      </c>
      <c r="D19376" t="s">
        <v>36</v>
      </c>
      <c r="E19376" s="5">
        <v>668113.71834416047</v>
      </c>
      <c r="F19376" t="s">
        <v>111</v>
      </c>
      <c r="G19376" t="s">
        <v>117</v>
      </c>
    </row>
    <row r="19377" spans="1:7">
      <c r="A19377" t="s">
        <v>107</v>
      </c>
      <c r="B19377" s="1" t="s">
        <v>42</v>
      </c>
      <c r="C19377" s="2" t="s">
        <v>86</v>
      </c>
      <c r="D19377" t="s">
        <v>36</v>
      </c>
      <c r="E19377" s="5">
        <v>680015.90356474847</v>
      </c>
      <c r="F19377" t="s">
        <v>111</v>
      </c>
      <c r="G19377" t="s">
        <v>117</v>
      </c>
    </row>
    <row r="19378" spans="1:7">
      <c r="A19378" t="s">
        <v>107</v>
      </c>
      <c r="B19378" s="1" t="s">
        <v>42</v>
      </c>
      <c r="C19378" s="2" t="s">
        <v>87</v>
      </c>
      <c r="D19378" t="s">
        <v>36</v>
      </c>
      <c r="E19378" s="5">
        <v>287148.89912569034</v>
      </c>
      <c r="F19378" t="s">
        <v>111</v>
      </c>
      <c r="G19378" t="s">
        <v>117</v>
      </c>
    </row>
    <row r="19379" spans="1:7">
      <c r="A19379" t="s">
        <v>107</v>
      </c>
      <c r="B19379" s="1" t="s">
        <v>42</v>
      </c>
      <c r="C19379" s="2" t="s">
        <v>88</v>
      </c>
      <c r="D19379" t="s">
        <v>36</v>
      </c>
      <c r="E19379" s="5">
        <v>379858.55308345531</v>
      </c>
      <c r="F19379" t="s">
        <v>111</v>
      </c>
      <c r="G19379" t="s">
        <v>117</v>
      </c>
    </row>
    <row r="19380" spans="1:7">
      <c r="A19380" t="s">
        <v>107</v>
      </c>
      <c r="B19380" s="1" t="s">
        <v>42</v>
      </c>
      <c r="C19380" s="2" t="s">
        <v>89</v>
      </c>
      <c r="D19380" t="s">
        <v>36</v>
      </c>
      <c r="E19380" s="5">
        <v>513147.22473949532</v>
      </c>
      <c r="F19380" t="s">
        <v>111</v>
      </c>
      <c r="G19380" t="s">
        <v>117</v>
      </c>
    </row>
    <row r="19381" spans="1:7">
      <c r="A19381" t="s">
        <v>107</v>
      </c>
      <c r="B19381" s="1" t="s">
        <v>42</v>
      </c>
      <c r="C19381" s="2" t="s">
        <v>90</v>
      </c>
      <c r="D19381" t="s">
        <v>36</v>
      </c>
      <c r="E19381" s="5">
        <v>475360.08273061743</v>
      </c>
      <c r="F19381" t="s">
        <v>111</v>
      </c>
      <c r="G19381" t="s">
        <v>117</v>
      </c>
    </row>
    <row r="19382" spans="1:7">
      <c r="A19382" t="s">
        <v>107</v>
      </c>
      <c r="B19382" s="1" t="s">
        <v>42</v>
      </c>
      <c r="C19382" s="2" t="s">
        <v>91</v>
      </c>
      <c r="D19382" t="s">
        <v>36</v>
      </c>
      <c r="E19382" s="5">
        <v>739923.1494857159</v>
      </c>
      <c r="F19382" t="s">
        <v>111</v>
      </c>
      <c r="G19382" t="s">
        <v>117</v>
      </c>
    </row>
    <row r="19383" spans="1:7">
      <c r="A19383" t="s">
        <v>107</v>
      </c>
      <c r="B19383" s="1" t="s">
        <v>42</v>
      </c>
      <c r="C19383" s="2" t="s">
        <v>92</v>
      </c>
      <c r="D19383" t="s">
        <v>36</v>
      </c>
      <c r="E19383" s="6">
        <v>389967.59352034779</v>
      </c>
      <c r="F19383" t="s">
        <v>111</v>
      </c>
      <c r="G19383" t="s">
        <v>118</v>
      </c>
    </row>
    <row r="19384" spans="1:7">
      <c r="A19384" t="s">
        <v>107</v>
      </c>
      <c r="B19384" s="1" t="s">
        <v>42</v>
      </c>
      <c r="C19384" s="2" t="s">
        <v>93</v>
      </c>
      <c r="D19384" t="s">
        <v>36</v>
      </c>
      <c r="E19384" s="6">
        <v>710760.32943606738</v>
      </c>
      <c r="F19384" t="s">
        <v>111</v>
      </c>
      <c r="G19384" t="s">
        <v>118</v>
      </c>
    </row>
    <row r="19385" spans="1:7">
      <c r="A19385" t="s">
        <v>107</v>
      </c>
      <c r="B19385" s="1" t="s">
        <v>42</v>
      </c>
      <c r="C19385" s="2" t="s">
        <v>94</v>
      </c>
      <c r="D19385" t="s">
        <v>36</v>
      </c>
      <c r="E19385" s="6">
        <v>895940.26128613797</v>
      </c>
      <c r="F19385" t="s">
        <v>111</v>
      </c>
      <c r="G19385" t="s">
        <v>118</v>
      </c>
    </row>
    <row r="19386" spans="1:7">
      <c r="A19386" t="s">
        <v>107</v>
      </c>
      <c r="B19386" s="1" t="s">
        <v>42</v>
      </c>
      <c r="C19386" s="2" t="s">
        <v>95</v>
      </c>
      <c r="D19386" t="s">
        <v>36</v>
      </c>
      <c r="E19386" s="6">
        <v>1100784.3192966788</v>
      </c>
      <c r="F19386" t="s">
        <v>111</v>
      </c>
      <c r="G19386" t="s">
        <v>118</v>
      </c>
    </row>
    <row r="19387" spans="1:7">
      <c r="A19387" t="s">
        <v>107</v>
      </c>
      <c r="B19387" s="1" t="s">
        <v>42</v>
      </c>
      <c r="C19387" s="2" t="s">
        <v>96</v>
      </c>
      <c r="D19387" t="s">
        <v>36</v>
      </c>
      <c r="E19387" s="6">
        <v>873073.68133687938</v>
      </c>
      <c r="F19387" t="s">
        <v>111</v>
      </c>
      <c r="G19387" t="s">
        <v>118</v>
      </c>
    </row>
    <row r="19388" spans="1:7">
      <c r="A19388" t="s">
        <v>107</v>
      </c>
      <c r="B19388" s="1" t="s">
        <v>42</v>
      </c>
      <c r="C19388" s="2" t="s">
        <v>97</v>
      </c>
      <c r="D19388" t="s">
        <v>36</v>
      </c>
      <c r="E19388" s="6">
        <v>1261418.5175842305</v>
      </c>
      <c r="F19388" t="s">
        <v>111</v>
      </c>
      <c r="G19388" t="s">
        <v>118</v>
      </c>
    </row>
    <row r="19389" spans="1:7">
      <c r="A19389" t="s">
        <v>107</v>
      </c>
      <c r="B19389" s="1" t="s">
        <v>42</v>
      </c>
      <c r="C19389" s="2" t="s">
        <v>98</v>
      </c>
      <c r="D19389" t="s">
        <v>36</v>
      </c>
      <c r="E19389" s="6">
        <v>1249740.4573106221</v>
      </c>
      <c r="F19389" t="s">
        <v>111</v>
      </c>
      <c r="G19389" t="s">
        <v>118</v>
      </c>
    </row>
    <row r="19390" spans="1:7">
      <c r="A19390" t="s">
        <v>107</v>
      </c>
      <c r="B19390" s="1" t="s">
        <v>42</v>
      </c>
      <c r="C19390" s="2" t="s">
        <v>99</v>
      </c>
      <c r="D19390" t="s">
        <v>36</v>
      </c>
      <c r="E19390" s="6">
        <v>346997.13900003367</v>
      </c>
      <c r="F19390" t="s">
        <v>111</v>
      </c>
      <c r="G19390" t="s">
        <v>118</v>
      </c>
    </row>
    <row r="19391" spans="1:7">
      <c r="A19391" t="s">
        <v>107</v>
      </c>
      <c r="B19391" s="1" t="s">
        <v>42</v>
      </c>
      <c r="C19391" s="2" t="s">
        <v>100</v>
      </c>
      <c r="D19391" t="s">
        <v>36</v>
      </c>
      <c r="E19391" s="6">
        <v>783633.80755442928</v>
      </c>
      <c r="F19391" t="s">
        <v>111</v>
      </c>
      <c r="G19391" t="s">
        <v>118</v>
      </c>
    </row>
    <row r="19392" spans="1:7">
      <c r="A19392" t="s">
        <v>107</v>
      </c>
      <c r="B19392" s="1" t="s">
        <v>42</v>
      </c>
      <c r="C19392" s="2" t="s">
        <v>101</v>
      </c>
      <c r="D19392" t="s">
        <v>36</v>
      </c>
      <c r="E19392" s="6">
        <v>725522.99586323334</v>
      </c>
      <c r="F19392" t="s">
        <v>111</v>
      </c>
      <c r="G19392" t="s">
        <v>118</v>
      </c>
    </row>
    <row r="19393" spans="1:7">
      <c r="A19393" t="s">
        <v>107</v>
      </c>
      <c r="B19393" s="1" t="s">
        <v>42</v>
      </c>
      <c r="C19393" s="2" t="s">
        <v>102</v>
      </c>
      <c r="D19393" t="s">
        <v>36</v>
      </c>
      <c r="E19393" s="6">
        <v>463604.95299234812</v>
      </c>
      <c r="F19393" t="s">
        <v>111</v>
      </c>
      <c r="G19393" t="s">
        <v>118</v>
      </c>
    </row>
    <row r="19394" spans="1:7" ht="15.75" thickBot="1">
      <c r="A19394" t="s">
        <v>107</v>
      </c>
      <c r="B19394" s="1" t="s">
        <v>42</v>
      </c>
      <c r="C19394" s="2" t="s">
        <v>103</v>
      </c>
      <c r="D19394" t="s">
        <v>36</v>
      </c>
      <c r="E19394" s="6">
        <v>692113.82341064536</v>
      </c>
      <c r="F19394" t="s">
        <v>111</v>
      </c>
      <c r="G19394" t="s">
        <v>118</v>
      </c>
    </row>
    <row r="19395" spans="1:7" ht="15.75" thickBot="1">
      <c r="A19395" t="s">
        <v>107</v>
      </c>
      <c r="B19395" s="1" t="s">
        <v>43</v>
      </c>
      <c r="C19395" s="2" t="s">
        <v>56</v>
      </c>
      <c r="D19395" t="s">
        <v>36</v>
      </c>
      <c r="E19395" s="8">
        <v>5202792</v>
      </c>
      <c r="F19395" t="s">
        <v>111</v>
      </c>
      <c r="G19395" t="s">
        <v>115</v>
      </c>
    </row>
    <row r="19396" spans="1:7" ht="15.75" thickBot="1">
      <c r="A19396" t="s">
        <v>107</v>
      </c>
      <c r="B19396" s="1" t="s">
        <v>43</v>
      </c>
      <c r="C19396" s="2" t="s">
        <v>57</v>
      </c>
      <c r="D19396" t="s">
        <v>36</v>
      </c>
      <c r="E19396" s="8">
        <v>1641231</v>
      </c>
      <c r="F19396" t="s">
        <v>111</v>
      </c>
      <c r="G19396" t="s">
        <v>115</v>
      </c>
    </row>
    <row r="19397" spans="1:7" ht="15.75" thickBot="1">
      <c r="A19397" t="s">
        <v>107</v>
      </c>
      <c r="B19397" s="1" t="s">
        <v>43</v>
      </c>
      <c r="C19397" s="2" t="s">
        <v>58</v>
      </c>
      <c r="D19397" t="s">
        <v>36</v>
      </c>
      <c r="E19397" s="8">
        <v>47700</v>
      </c>
      <c r="F19397" t="s">
        <v>111</v>
      </c>
      <c r="G19397" t="s">
        <v>115</v>
      </c>
    </row>
    <row r="19398" spans="1:7" ht="15.75" thickBot="1">
      <c r="A19398" t="s">
        <v>107</v>
      </c>
      <c r="B19398" s="1" t="s">
        <v>43</v>
      </c>
      <c r="C19398" s="2" t="s">
        <v>59</v>
      </c>
      <c r="D19398" t="s">
        <v>36</v>
      </c>
      <c r="E19398" s="9">
        <v>0</v>
      </c>
      <c r="F19398" t="s">
        <v>111</v>
      </c>
      <c r="G19398" t="s">
        <v>115</v>
      </c>
    </row>
    <row r="19399" spans="1:7" ht="15.75" thickBot="1">
      <c r="A19399" t="s">
        <v>107</v>
      </c>
      <c r="B19399" s="1" t="s">
        <v>43</v>
      </c>
      <c r="C19399" s="2" t="s">
        <v>60</v>
      </c>
      <c r="D19399" t="s">
        <v>36</v>
      </c>
      <c r="E19399" s="9">
        <v>0</v>
      </c>
      <c r="F19399" t="s">
        <v>111</v>
      </c>
      <c r="G19399" t="s">
        <v>115</v>
      </c>
    </row>
    <row r="19400" spans="1:7" ht="15.75" thickBot="1">
      <c r="A19400" t="s">
        <v>107</v>
      </c>
      <c r="B19400" s="1" t="s">
        <v>43</v>
      </c>
      <c r="C19400" s="2" t="s">
        <v>61</v>
      </c>
      <c r="D19400" t="s">
        <v>36</v>
      </c>
      <c r="E19400" s="9">
        <v>0</v>
      </c>
      <c r="F19400" t="s">
        <v>111</v>
      </c>
      <c r="G19400" t="s">
        <v>115</v>
      </c>
    </row>
    <row r="19401" spans="1:7" ht="15.75" thickBot="1">
      <c r="A19401" t="s">
        <v>107</v>
      </c>
      <c r="B19401" s="1" t="s">
        <v>43</v>
      </c>
      <c r="C19401" s="2" t="s">
        <v>62</v>
      </c>
      <c r="D19401" t="s">
        <v>36</v>
      </c>
      <c r="E19401" s="8">
        <v>7062</v>
      </c>
      <c r="F19401" t="s">
        <v>111</v>
      </c>
      <c r="G19401" t="s">
        <v>115</v>
      </c>
    </row>
    <row r="19402" spans="1:7" ht="15.75" thickBot="1">
      <c r="A19402" t="s">
        <v>107</v>
      </c>
      <c r="B19402" s="1" t="s">
        <v>43</v>
      </c>
      <c r="C19402" s="2" t="s">
        <v>63</v>
      </c>
      <c r="D19402" t="s">
        <v>36</v>
      </c>
      <c r="E19402" s="8">
        <v>38359</v>
      </c>
      <c r="F19402" t="s">
        <v>111</v>
      </c>
      <c r="G19402" t="s">
        <v>115</v>
      </c>
    </row>
    <row r="19403" spans="1:7" ht="15.75" thickBot="1">
      <c r="A19403" t="s">
        <v>107</v>
      </c>
      <c r="B19403" s="1" t="s">
        <v>43</v>
      </c>
      <c r="C19403" s="2" t="s">
        <v>64</v>
      </c>
      <c r="D19403" t="s">
        <v>36</v>
      </c>
      <c r="E19403" s="8">
        <v>35411</v>
      </c>
      <c r="F19403" t="s">
        <v>111</v>
      </c>
      <c r="G19403" t="s">
        <v>115</v>
      </c>
    </row>
    <row r="19404" spans="1:7" ht="15.75" thickBot="1">
      <c r="A19404" t="s">
        <v>107</v>
      </c>
      <c r="B19404" s="1" t="s">
        <v>43</v>
      </c>
      <c r="C19404" s="2" t="s">
        <v>65</v>
      </c>
      <c r="D19404" t="s">
        <v>36</v>
      </c>
      <c r="E19404" s="8">
        <v>750451</v>
      </c>
      <c r="F19404" t="s">
        <v>111</v>
      </c>
      <c r="G19404" t="s">
        <v>115</v>
      </c>
    </row>
    <row r="19405" spans="1:7" ht="15.75" thickBot="1">
      <c r="A19405" t="s">
        <v>107</v>
      </c>
      <c r="B19405" s="1" t="s">
        <v>43</v>
      </c>
      <c r="C19405" s="2" t="s">
        <v>66</v>
      </c>
      <c r="D19405" t="s">
        <v>36</v>
      </c>
      <c r="E19405" s="8">
        <v>4104391</v>
      </c>
      <c r="F19405" t="s">
        <v>111</v>
      </c>
      <c r="G19405" t="s">
        <v>115</v>
      </c>
    </row>
    <row r="19406" spans="1:7" ht="15.75" thickBot="1">
      <c r="A19406" t="s">
        <v>107</v>
      </c>
      <c r="B19406" s="1" t="s">
        <v>43</v>
      </c>
      <c r="C19406" s="2" t="s">
        <v>67</v>
      </c>
      <c r="D19406" t="s">
        <v>36</v>
      </c>
      <c r="E19406" s="8">
        <v>6124558</v>
      </c>
      <c r="F19406" t="s">
        <v>111</v>
      </c>
      <c r="G19406" t="s">
        <v>115</v>
      </c>
    </row>
    <row r="19407" spans="1:7" ht="15.75" thickBot="1">
      <c r="A19407" t="s">
        <v>107</v>
      </c>
      <c r="B19407" s="1" t="s">
        <v>43</v>
      </c>
      <c r="C19407" s="2" t="s">
        <v>68</v>
      </c>
      <c r="D19407" t="s">
        <v>36</v>
      </c>
      <c r="E19407" s="8">
        <v>4591302</v>
      </c>
      <c r="F19407" t="s">
        <v>111</v>
      </c>
      <c r="G19407" t="s">
        <v>116</v>
      </c>
    </row>
    <row r="19408" spans="1:7" ht="15.75" thickBot="1">
      <c r="A19408" t="s">
        <v>107</v>
      </c>
      <c r="B19408" s="1" t="s">
        <v>43</v>
      </c>
      <c r="C19408" s="2" t="s">
        <v>69</v>
      </c>
      <c r="D19408" t="s">
        <v>36</v>
      </c>
      <c r="E19408" s="8">
        <v>1448335</v>
      </c>
      <c r="F19408" t="s">
        <v>111</v>
      </c>
      <c r="G19408" t="s">
        <v>116</v>
      </c>
    </row>
    <row r="19409" spans="1:7" ht="15.75" thickBot="1">
      <c r="A19409" t="s">
        <v>107</v>
      </c>
      <c r="B19409" s="1" t="s">
        <v>43</v>
      </c>
      <c r="C19409" s="2" t="s">
        <v>70</v>
      </c>
      <c r="D19409" t="s">
        <v>36</v>
      </c>
      <c r="E19409" s="8">
        <v>42093</v>
      </c>
      <c r="F19409" t="s">
        <v>111</v>
      </c>
      <c r="G19409" t="s">
        <v>116</v>
      </c>
    </row>
    <row r="19410" spans="1:7" ht="15.75" thickBot="1">
      <c r="A19410" t="s">
        <v>107</v>
      </c>
      <c r="B19410" s="1" t="s">
        <v>43</v>
      </c>
      <c r="C19410" s="2" t="s">
        <v>71</v>
      </c>
      <c r="D19410" t="s">
        <v>36</v>
      </c>
      <c r="E19410" s="9">
        <v>0</v>
      </c>
      <c r="F19410" t="s">
        <v>111</v>
      </c>
      <c r="G19410" t="s">
        <v>116</v>
      </c>
    </row>
    <row r="19411" spans="1:7" ht="15.75" thickBot="1">
      <c r="A19411" t="s">
        <v>107</v>
      </c>
      <c r="B19411" s="1" t="s">
        <v>43</v>
      </c>
      <c r="C19411" s="2" t="s">
        <v>72</v>
      </c>
      <c r="D19411" t="s">
        <v>36</v>
      </c>
      <c r="E19411" s="9">
        <v>0</v>
      </c>
      <c r="F19411" t="s">
        <v>111</v>
      </c>
      <c r="G19411" t="s">
        <v>116</v>
      </c>
    </row>
    <row r="19412" spans="1:7" ht="15.75" thickBot="1">
      <c r="A19412" t="s">
        <v>107</v>
      </c>
      <c r="B19412" s="1" t="s">
        <v>43</v>
      </c>
      <c r="C19412" s="2" t="s">
        <v>73</v>
      </c>
      <c r="D19412" t="s">
        <v>36</v>
      </c>
      <c r="E19412" s="9">
        <v>0</v>
      </c>
      <c r="F19412" t="s">
        <v>111</v>
      </c>
      <c r="G19412" t="s">
        <v>116</v>
      </c>
    </row>
    <row r="19413" spans="1:7" ht="15.75" thickBot="1">
      <c r="A19413" t="s">
        <v>107</v>
      </c>
      <c r="B19413" s="1" t="s">
        <v>43</v>
      </c>
      <c r="C19413" s="2" t="s">
        <v>74</v>
      </c>
      <c r="D19413" t="s">
        <v>36</v>
      </c>
      <c r="E19413" s="8">
        <v>6232</v>
      </c>
      <c r="F19413" t="s">
        <v>111</v>
      </c>
      <c r="G19413" t="s">
        <v>116</v>
      </c>
    </row>
    <row r="19414" spans="1:7" ht="15.75" thickBot="1">
      <c r="A19414" t="s">
        <v>107</v>
      </c>
      <c r="B19414" s="1" t="s">
        <v>43</v>
      </c>
      <c r="C19414" s="2" t="s">
        <v>75</v>
      </c>
      <c r="D19414" t="s">
        <v>36</v>
      </c>
      <c r="E19414" s="8">
        <v>33850</v>
      </c>
      <c r="F19414" t="s">
        <v>111</v>
      </c>
      <c r="G19414" t="s">
        <v>116</v>
      </c>
    </row>
    <row r="19415" spans="1:7" ht="15.75" thickBot="1">
      <c r="A19415" t="s">
        <v>107</v>
      </c>
      <c r="B19415" s="1" t="s">
        <v>43</v>
      </c>
      <c r="C19415" s="2" t="s">
        <v>76</v>
      </c>
      <c r="D19415" t="s">
        <v>36</v>
      </c>
      <c r="E19415" s="8">
        <v>31249</v>
      </c>
      <c r="F19415" t="s">
        <v>111</v>
      </c>
      <c r="G19415" t="s">
        <v>116</v>
      </c>
    </row>
    <row r="19416" spans="1:7" ht="15.75" thickBot="1">
      <c r="A19416" t="s">
        <v>107</v>
      </c>
      <c r="B19416" s="1" t="s">
        <v>43</v>
      </c>
      <c r="C19416" s="2" t="s">
        <v>77</v>
      </c>
      <c r="D19416" t="s">
        <v>36</v>
      </c>
      <c r="E19416" s="8">
        <v>662249</v>
      </c>
      <c r="F19416" t="s">
        <v>111</v>
      </c>
      <c r="G19416" t="s">
        <v>116</v>
      </c>
    </row>
    <row r="19417" spans="1:7" ht="15.75" thickBot="1">
      <c r="A19417" t="s">
        <v>107</v>
      </c>
      <c r="B19417" s="1" t="s">
        <v>43</v>
      </c>
      <c r="C19417" s="2" t="s">
        <v>78</v>
      </c>
      <c r="D19417" t="s">
        <v>36</v>
      </c>
      <c r="E19417" s="8">
        <v>3621998</v>
      </c>
      <c r="F19417" t="s">
        <v>111</v>
      </c>
      <c r="G19417" t="s">
        <v>116</v>
      </c>
    </row>
    <row r="19418" spans="1:7" ht="15.75" thickBot="1">
      <c r="A19418" t="s">
        <v>107</v>
      </c>
      <c r="B19418" s="1" t="s">
        <v>43</v>
      </c>
      <c r="C19418" s="2" t="s">
        <v>79</v>
      </c>
      <c r="D19418" t="s">
        <v>36</v>
      </c>
      <c r="E19418" s="8">
        <v>5404732</v>
      </c>
      <c r="F19418" t="s">
        <v>111</v>
      </c>
      <c r="G19418" t="s">
        <v>116</v>
      </c>
    </row>
    <row r="19419" spans="1:7" ht="15.75" thickBot="1">
      <c r="A19419" t="s">
        <v>107</v>
      </c>
      <c r="B19419" s="1" t="s">
        <v>43</v>
      </c>
      <c r="C19419" s="2" t="s">
        <v>80</v>
      </c>
      <c r="D19419" t="s">
        <v>36</v>
      </c>
      <c r="E19419" s="8">
        <v>4935627</v>
      </c>
      <c r="F19419" t="s">
        <v>111</v>
      </c>
      <c r="G19419" t="s">
        <v>117</v>
      </c>
    </row>
    <row r="19420" spans="1:7" ht="15.75" thickBot="1">
      <c r="A19420" t="s">
        <v>107</v>
      </c>
      <c r="B19420" s="1" t="s">
        <v>43</v>
      </c>
      <c r="C19420" s="2" t="s">
        <v>81</v>
      </c>
      <c r="D19420" t="s">
        <v>36</v>
      </c>
      <c r="E19420" s="8">
        <v>1556953</v>
      </c>
      <c r="F19420" t="s">
        <v>111</v>
      </c>
      <c r="G19420" t="s">
        <v>117</v>
      </c>
    </row>
    <row r="19421" spans="1:7" ht="15.75" thickBot="1">
      <c r="A19421" t="s">
        <v>107</v>
      </c>
      <c r="B19421" s="1" t="s">
        <v>43</v>
      </c>
      <c r="C19421" s="2" t="s">
        <v>82</v>
      </c>
      <c r="D19421" t="s">
        <v>36</v>
      </c>
      <c r="E19421" s="8">
        <v>45250</v>
      </c>
      <c r="F19421" t="s">
        <v>111</v>
      </c>
      <c r="G19421" t="s">
        <v>117</v>
      </c>
    </row>
    <row r="19422" spans="1:7" ht="15.75" thickBot="1">
      <c r="A19422" t="s">
        <v>107</v>
      </c>
      <c r="B19422" s="1" t="s">
        <v>43</v>
      </c>
      <c r="C19422" s="2" t="s">
        <v>83</v>
      </c>
      <c r="D19422" t="s">
        <v>36</v>
      </c>
      <c r="E19422" s="9">
        <v>0</v>
      </c>
      <c r="F19422" t="s">
        <v>111</v>
      </c>
      <c r="G19422" t="s">
        <v>117</v>
      </c>
    </row>
    <row r="19423" spans="1:7" ht="15.75" thickBot="1">
      <c r="A19423" t="s">
        <v>107</v>
      </c>
      <c r="B19423" s="1" t="s">
        <v>43</v>
      </c>
      <c r="C19423" s="2" t="s">
        <v>84</v>
      </c>
      <c r="D19423" t="s">
        <v>36</v>
      </c>
      <c r="E19423" s="9">
        <v>0</v>
      </c>
      <c r="F19423" t="s">
        <v>111</v>
      </c>
      <c r="G19423" t="s">
        <v>117</v>
      </c>
    </row>
    <row r="19424" spans="1:7" ht="15.75" thickBot="1">
      <c r="A19424" t="s">
        <v>107</v>
      </c>
      <c r="B19424" s="1" t="s">
        <v>43</v>
      </c>
      <c r="C19424" s="2" t="s">
        <v>85</v>
      </c>
      <c r="D19424" t="s">
        <v>36</v>
      </c>
      <c r="E19424" s="9">
        <v>0</v>
      </c>
      <c r="F19424" t="s">
        <v>111</v>
      </c>
      <c r="G19424" t="s">
        <v>117</v>
      </c>
    </row>
    <row r="19425" spans="1:7" ht="15.75" thickBot="1">
      <c r="A19425" t="s">
        <v>107</v>
      </c>
      <c r="B19425" s="1" t="s">
        <v>43</v>
      </c>
      <c r="C19425" s="2" t="s">
        <v>86</v>
      </c>
      <c r="D19425" t="s">
        <v>36</v>
      </c>
      <c r="E19425" s="8">
        <v>6700</v>
      </c>
      <c r="F19425" t="s">
        <v>111</v>
      </c>
      <c r="G19425" t="s">
        <v>117</v>
      </c>
    </row>
    <row r="19426" spans="1:7" ht="15.75" thickBot="1">
      <c r="A19426" t="s">
        <v>107</v>
      </c>
      <c r="B19426" s="1" t="s">
        <v>43</v>
      </c>
      <c r="C19426" s="2" t="s">
        <v>87</v>
      </c>
      <c r="D19426" t="s">
        <v>36</v>
      </c>
      <c r="E19426" s="8">
        <v>36389</v>
      </c>
      <c r="F19426" t="s">
        <v>111</v>
      </c>
      <c r="G19426" t="s">
        <v>117</v>
      </c>
    </row>
    <row r="19427" spans="1:7" ht="15.75" thickBot="1">
      <c r="A19427" t="s">
        <v>107</v>
      </c>
      <c r="B19427" s="1" t="s">
        <v>43</v>
      </c>
      <c r="C19427" s="2" t="s">
        <v>88</v>
      </c>
      <c r="D19427" t="s">
        <v>36</v>
      </c>
      <c r="E19427" s="8">
        <v>33593</v>
      </c>
      <c r="F19427" t="s">
        <v>111</v>
      </c>
      <c r="G19427" t="s">
        <v>117</v>
      </c>
    </row>
    <row r="19428" spans="1:7" ht="15.75" thickBot="1">
      <c r="A19428" t="s">
        <v>107</v>
      </c>
      <c r="B19428" s="1" t="s">
        <v>43</v>
      </c>
      <c r="C19428" s="2" t="s">
        <v>89</v>
      </c>
      <c r="D19428" t="s">
        <v>36</v>
      </c>
      <c r="E19428" s="8">
        <v>711915</v>
      </c>
      <c r="F19428" t="s">
        <v>111</v>
      </c>
      <c r="G19428" t="s">
        <v>117</v>
      </c>
    </row>
    <row r="19429" spans="1:7" ht="15.75" thickBot="1">
      <c r="A19429" t="s">
        <v>107</v>
      </c>
      <c r="B19429" s="1" t="s">
        <v>43</v>
      </c>
      <c r="C19429" s="2" t="s">
        <v>90</v>
      </c>
      <c r="D19429" t="s">
        <v>36</v>
      </c>
      <c r="E19429" s="8">
        <v>3893629</v>
      </c>
      <c r="F19429" t="s">
        <v>111</v>
      </c>
      <c r="G19429" t="s">
        <v>117</v>
      </c>
    </row>
    <row r="19430" spans="1:7" ht="15.75" thickBot="1">
      <c r="A19430" t="s">
        <v>107</v>
      </c>
      <c r="B19430" s="1" t="s">
        <v>43</v>
      </c>
      <c r="C19430" s="2" t="s">
        <v>91</v>
      </c>
      <c r="D19430" t="s">
        <v>36</v>
      </c>
      <c r="E19430" s="8">
        <v>5810059</v>
      </c>
      <c r="F19430" t="s">
        <v>111</v>
      </c>
      <c r="G19430" t="s">
        <v>117</v>
      </c>
    </row>
    <row r="19431" spans="1:7" ht="15.75" thickBot="1">
      <c r="A19431" t="s">
        <v>107</v>
      </c>
      <c r="B19431" s="1" t="s">
        <v>43</v>
      </c>
      <c r="C19431" s="2" t="s">
        <v>92</v>
      </c>
      <c r="D19431" t="s">
        <v>36</v>
      </c>
      <c r="E19431" s="12">
        <v>6937942</v>
      </c>
      <c r="F19431" t="s">
        <v>111</v>
      </c>
      <c r="G19431" t="s">
        <v>118</v>
      </c>
    </row>
    <row r="19432" spans="1:7" ht="15.75" thickBot="1">
      <c r="A19432" t="s">
        <v>107</v>
      </c>
      <c r="B19432" s="1" t="s">
        <v>43</v>
      </c>
      <c r="C19432" s="2" t="s">
        <v>93</v>
      </c>
      <c r="D19432" t="s">
        <v>36</v>
      </c>
      <c r="E19432" s="12">
        <v>2188587</v>
      </c>
      <c r="F19432" t="s">
        <v>111</v>
      </c>
      <c r="G19432" t="s">
        <v>118</v>
      </c>
    </row>
    <row r="19433" spans="1:7" ht="15.75" thickBot="1">
      <c r="A19433" t="s">
        <v>107</v>
      </c>
      <c r="B19433" s="1" t="s">
        <v>43</v>
      </c>
      <c r="C19433" s="2" t="s">
        <v>94</v>
      </c>
      <c r="D19433" t="s">
        <v>36</v>
      </c>
      <c r="E19433" s="12">
        <v>63608</v>
      </c>
      <c r="F19433" t="s">
        <v>111</v>
      </c>
      <c r="G19433" t="s">
        <v>118</v>
      </c>
    </row>
    <row r="19434" spans="1:7" ht="15.75" thickBot="1">
      <c r="A19434" t="s">
        <v>107</v>
      </c>
      <c r="B19434" s="1" t="s">
        <v>43</v>
      </c>
      <c r="C19434" s="2" t="s">
        <v>95</v>
      </c>
      <c r="D19434" t="s">
        <v>36</v>
      </c>
      <c r="E19434" s="13">
        <v>0</v>
      </c>
      <c r="F19434" t="s">
        <v>111</v>
      </c>
      <c r="G19434" t="s">
        <v>118</v>
      </c>
    </row>
    <row r="19435" spans="1:7" ht="15.75" thickBot="1">
      <c r="A19435" t="s">
        <v>107</v>
      </c>
      <c r="B19435" s="1" t="s">
        <v>43</v>
      </c>
      <c r="C19435" s="2" t="s">
        <v>96</v>
      </c>
      <c r="D19435" t="s">
        <v>36</v>
      </c>
      <c r="E19435" s="13">
        <v>0</v>
      </c>
      <c r="F19435" t="s">
        <v>111</v>
      </c>
      <c r="G19435" t="s">
        <v>118</v>
      </c>
    </row>
    <row r="19436" spans="1:7" ht="15.75" thickBot="1">
      <c r="A19436" t="s">
        <v>107</v>
      </c>
      <c r="B19436" s="1" t="s">
        <v>43</v>
      </c>
      <c r="C19436" s="2" t="s">
        <v>97</v>
      </c>
      <c r="D19436" t="s">
        <v>36</v>
      </c>
      <c r="E19436" s="13">
        <v>0</v>
      </c>
      <c r="F19436" t="s">
        <v>111</v>
      </c>
      <c r="G19436" t="s">
        <v>118</v>
      </c>
    </row>
    <row r="19437" spans="1:7" ht="15.75" thickBot="1">
      <c r="A19437" t="s">
        <v>107</v>
      </c>
      <c r="B19437" s="1" t="s">
        <v>43</v>
      </c>
      <c r="C19437" s="2" t="s">
        <v>98</v>
      </c>
      <c r="D19437" t="s">
        <v>36</v>
      </c>
      <c r="E19437" s="12">
        <v>9418</v>
      </c>
      <c r="F19437" t="s">
        <v>111</v>
      </c>
      <c r="G19437" t="s">
        <v>118</v>
      </c>
    </row>
    <row r="19438" spans="1:7" ht="15.75" thickBot="1">
      <c r="A19438" t="s">
        <v>107</v>
      </c>
      <c r="B19438" s="1" t="s">
        <v>43</v>
      </c>
      <c r="C19438" s="2" t="s">
        <v>99</v>
      </c>
      <c r="D19438" t="s">
        <v>36</v>
      </c>
      <c r="E19438" s="12">
        <v>51152</v>
      </c>
      <c r="F19438" t="s">
        <v>111</v>
      </c>
      <c r="G19438" t="s">
        <v>118</v>
      </c>
    </row>
    <row r="19439" spans="1:7" ht="15.75" thickBot="1">
      <c r="A19439" t="s">
        <v>107</v>
      </c>
      <c r="B19439" s="1" t="s">
        <v>43</v>
      </c>
      <c r="C19439" s="2" t="s">
        <v>100</v>
      </c>
      <c r="D19439" t="s">
        <v>36</v>
      </c>
      <c r="E19439" s="12">
        <v>47221</v>
      </c>
      <c r="F19439" t="s">
        <v>111</v>
      </c>
      <c r="G19439" t="s">
        <v>118</v>
      </c>
    </row>
    <row r="19440" spans="1:7" ht="15.75" thickBot="1">
      <c r="A19440" t="s">
        <v>107</v>
      </c>
      <c r="B19440" s="1" t="s">
        <v>43</v>
      </c>
      <c r="C19440" s="2" t="s">
        <v>101</v>
      </c>
      <c r="D19440" t="s">
        <v>36</v>
      </c>
      <c r="E19440" s="12">
        <v>1000729</v>
      </c>
      <c r="F19440" t="s">
        <v>111</v>
      </c>
      <c r="G19440" t="s">
        <v>118</v>
      </c>
    </row>
    <row r="19441" spans="1:7" ht="15.75" thickBot="1">
      <c r="A19441" t="s">
        <v>107</v>
      </c>
      <c r="B19441" s="1" t="s">
        <v>43</v>
      </c>
      <c r="C19441" s="2" t="s">
        <v>102</v>
      </c>
      <c r="D19441" t="s">
        <v>36</v>
      </c>
      <c r="E19441" s="12">
        <v>5473220</v>
      </c>
      <c r="F19441" t="s">
        <v>111</v>
      </c>
      <c r="G19441" t="s">
        <v>118</v>
      </c>
    </row>
    <row r="19442" spans="1:7" ht="15.75" thickBot="1">
      <c r="A19442" t="s">
        <v>107</v>
      </c>
      <c r="B19442" s="1" t="s">
        <v>43</v>
      </c>
      <c r="C19442" s="2" t="s">
        <v>103</v>
      </c>
      <c r="D19442" t="s">
        <v>36</v>
      </c>
      <c r="E19442" s="12">
        <v>8167119</v>
      </c>
      <c r="F19442" t="s">
        <v>111</v>
      </c>
      <c r="G19442" t="s">
        <v>118</v>
      </c>
    </row>
    <row r="19443" spans="1:7" ht="15.75" thickBot="1">
      <c r="A19443" t="s">
        <v>107</v>
      </c>
      <c r="B19443" s="1" t="s">
        <v>44</v>
      </c>
      <c r="C19443" s="2" t="s">
        <v>56</v>
      </c>
      <c r="D19443" t="s">
        <v>36</v>
      </c>
      <c r="E19443" s="9">
        <v>0</v>
      </c>
      <c r="F19443" t="s">
        <v>111</v>
      </c>
      <c r="G19443" t="s">
        <v>115</v>
      </c>
    </row>
    <row r="19444" spans="1:7" ht="15.75" thickBot="1">
      <c r="A19444" t="s">
        <v>107</v>
      </c>
      <c r="B19444" s="1" t="s">
        <v>44</v>
      </c>
      <c r="C19444" s="2" t="s">
        <v>57</v>
      </c>
      <c r="D19444" t="s">
        <v>36</v>
      </c>
      <c r="E19444" s="9">
        <v>0</v>
      </c>
      <c r="F19444" t="s">
        <v>111</v>
      </c>
      <c r="G19444" t="s">
        <v>115</v>
      </c>
    </row>
    <row r="19445" spans="1:7" ht="15.75" thickBot="1">
      <c r="A19445" t="s">
        <v>107</v>
      </c>
      <c r="B19445" s="1" t="s">
        <v>44</v>
      </c>
      <c r="C19445" s="2" t="s">
        <v>58</v>
      </c>
      <c r="D19445" t="s">
        <v>36</v>
      </c>
      <c r="E19445" s="9">
        <v>0</v>
      </c>
      <c r="F19445" t="s">
        <v>111</v>
      </c>
      <c r="G19445" t="s">
        <v>115</v>
      </c>
    </row>
    <row r="19446" spans="1:7" ht="15.75" thickBot="1">
      <c r="A19446" t="s">
        <v>107</v>
      </c>
      <c r="B19446" s="1" t="s">
        <v>44</v>
      </c>
      <c r="C19446" s="2" t="s">
        <v>59</v>
      </c>
      <c r="D19446" t="s">
        <v>36</v>
      </c>
      <c r="E19446" s="9">
        <v>0</v>
      </c>
      <c r="F19446" t="s">
        <v>111</v>
      </c>
      <c r="G19446" t="s">
        <v>115</v>
      </c>
    </row>
    <row r="19447" spans="1:7" ht="15.75" thickBot="1">
      <c r="A19447" t="s">
        <v>107</v>
      </c>
      <c r="B19447" s="1" t="s">
        <v>44</v>
      </c>
      <c r="C19447" s="2" t="s">
        <v>60</v>
      </c>
      <c r="D19447" t="s">
        <v>36</v>
      </c>
      <c r="E19447" s="9">
        <v>0</v>
      </c>
      <c r="F19447" t="s">
        <v>111</v>
      </c>
      <c r="G19447" t="s">
        <v>115</v>
      </c>
    </row>
    <row r="19448" spans="1:7" ht="15.75" thickBot="1">
      <c r="A19448" t="s">
        <v>107</v>
      </c>
      <c r="B19448" s="1" t="s">
        <v>44</v>
      </c>
      <c r="C19448" s="2" t="s">
        <v>61</v>
      </c>
      <c r="D19448" t="s">
        <v>36</v>
      </c>
      <c r="E19448" s="9">
        <v>0</v>
      </c>
      <c r="F19448" t="s">
        <v>111</v>
      </c>
      <c r="G19448" t="s">
        <v>115</v>
      </c>
    </row>
    <row r="19449" spans="1:7" ht="15.75" thickBot="1">
      <c r="A19449" t="s">
        <v>107</v>
      </c>
      <c r="B19449" s="1" t="s">
        <v>44</v>
      </c>
      <c r="C19449" s="2" t="s">
        <v>62</v>
      </c>
      <c r="D19449" t="s">
        <v>36</v>
      </c>
      <c r="E19449" s="8">
        <v>69421</v>
      </c>
      <c r="F19449" t="s">
        <v>111</v>
      </c>
      <c r="G19449" t="s">
        <v>115</v>
      </c>
    </row>
    <row r="19450" spans="1:7" ht="15.75" thickBot="1">
      <c r="A19450" t="s">
        <v>107</v>
      </c>
      <c r="B19450" s="1" t="s">
        <v>44</v>
      </c>
      <c r="C19450" s="2" t="s">
        <v>63</v>
      </c>
      <c r="D19450" t="s">
        <v>36</v>
      </c>
      <c r="E19450" s="8">
        <v>565490</v>
      </c>
      <c r="F19450" t="s">
        <v>111</v>
      </c>
      <c r="G19450" t="s">
        <v>115</v>
      </c>
    </row>
    <row r="19451" spans="1:7" ht="15.75" thickBot="1">
      <c r="A19451" t="s">
        <v>107</v>
      </c>
      <c r="B19451" s="1" t="s">
        <v>44</v>
      </c>
      <c r="C19451" s="2" t="s">
        <v>64</v>
      </c>
      <c r="D19451" t="s">
        <v>36</v>
      </c>
      <c r="E19451" s="8">
        <v>993976</v>
      </c>
      <c r="F19451" t="s">
        <v>111</v>
      </c>
      <c r="G19451" t="s">
        <v>115</v>
      </c>
    </row>
    <row r="19452" spans="1:7" ht="15.75" thickBot="1">
      <c r="A19452" t="s">
        <v>107</v>
      </c>
      <c r="B19452" s="1" t="s">
        <v>44</v>
      </c>
      <c r="C19452" s="2" t="s">
        <v>65</v>
      </c>
      <c r="D19452" t="s">
        <v>36</v>
      </c>
      <c r="E19452" s="9">
        <v>0</v>
      </c>
      <c r="F19452" t="s">
        <v>111</v>
      </c>
      <c r="G19452" t="s">
        <v>115</v>
      </c>
    </row>
    <row r="19453" spans="1:7" ht="15.75" thickBot="1">
      <c r="A19453" t="s">
        <v>107</v>
      </c>
      <c r="B19453" s="1" t="s">
        <v>44</v>
      </c>
      <c r="C19453" s="2" t="s">
        <v>66</v>
      </c>
      <c r="D19453" t="s">
        <v>36</v>
      </c>
      <c r="E19453" s="9">
        <v>0</v>
      </c>
      <c r="F19453" t="s">
        <v>111</v>
      </c>
      <c r="G19453" t="s">
        <v>115</v>
      </c>
    </row>
    <row r="19454" spans="1:7" ht="15.75" thickBot="1">
      <c r="A19454" t="s">
        <v>107</v>
      </c>
      <c r="B19454" s="1" t="s">
        <v>44</v>
      </c>
      <c r="C19454" s="2" t="s">
        <v>67</v>
      </c>
      <c r="D19454" t="s">
        <v>36</v>
      </c>
      <c r="E19454" s="9">
        <v>0</v>
      </c>
      <c r="F19454" t="s">
        <v>111</v>
      </c>
      <c r="G19454" t="s">
        <v>115</v>
      </c>
    </row>
    <row r="19455" spans="1:7" ht="15.75" thickBot="1">
      <c r="A19455" t="s">
        <v>107</v>
      </c>
      <c r="B19455" s="1" t="s">
        <v>44</v>
      </c>
      <c r="C19455" s="2" t="s">
        <v>68</v>
      </c>
      <c r="D19455" t="s">
        <v>36</v>
      </c>
      <c r="E19455" s="9">
        <v>0</v>
      </c>
      <c r="F19455" t="s">
        <v>111</v>
      </c>
      <c r="G19455" t="s">
        <v>116</v>
      </c>
    </row>
    <row r="19456" spans="1:7" ht="15.75" thickBot="1">
      <c r="A19456" t="s">
        <v>107</v>
      </c>
      <c r="B19456" s="1" t="s">
        <v>44</v>
      </c>
      <c r="C19456" s="2" t="s">
        <v>69</v>
      </c>
      <c r="D19456" t="s">
        <v>36</v>
      </c>
      <c r="E19456" s="9">
        <v>0</v>
      </c>
      <c r="F19456" t="s">
        <v>111</v>
      </c>
      <c r="G19456" t="s">
        <v>116</v>
      </c>
    </row>
    <row r="19457" spans="1:7" ht="15.75" thickBot="1">
      <c r="A19457" t="s">
        <v>107</v>
      </c>
      <c r="B19457" s="1" t="s">
        <v>44</v>
      </c>
      <c r="C19457" s="2" t="s">
        <v>70</v>
      </c>
      <c r="D19457" t="s">
        <v>36</v>
      </c>
      <c r="E19457" s="9">
        <v>0</v>
      </c>
      <c r="F19457" t="s">
        <v>111</v>
      </c>
      <c r="G19457" t="s">
        <v>116</v>
      </c>
    </row>
    <row r="19458" spans="1:7" ht="15.75" thickBot="1">
      <c r="A19458" t="s">
        <v>107</v>
      </c>
      <c r="B19458" s="1" t="s">
        <v>44</v>
      </c>
      <c r="C19458" s="2" t="s">
        <v>71</v>
      </c>
      <c r="D19458" t="s">
        <v>36</v>
      </c>
      <c r="E19458" s="9">
        <v>0</v>
      </c>
      <c r="F19458" t="s">
        <v>111</v>
      </c>
      <c r="G19458" t="s">
        <v>116</v>
      </c>
    </row>
    <row r="19459" spans="1:7" ht="15.75" thickBot="1">
      <c r="A19459" t="s">
        <v>107</v>
      </c>
      <c r="B19459" s="1" t="s">
        <v>44</v>
      </c>
      <c r="C19459" s="2" t="s">
        <v>72</v>
      </c>
      <c r="D19459" t="s">
        <v>36</v>
      </c>
      <c r="E19459" s="9">
        <v>0</v>
      </c>
      <c r="F19459" t="s">
        <v>111</v>
      </c>
      <c r="G19459" t="s">
        <v>116</v>
      </c>
    </row>
    <row r="19460" spans="1:7" ht="15.75" thickBot="1">
      <c r="A19460" t="s">
        <v>107</v>
      </c>
      <c r="B19460" s="1" t="s">
        <v>44</v>
      </c>
      <c r="C19460" s="2" t="s">
        <v>73</v>
      </c>
      <c r="D19460" t="s">
        <v>36</v>
      </c>
      <c r="E19460" s="9">
        <v>0</v>
      </c>
      <c r="F19460" t="s">
        <v>111</v>
      </c>
      <c r="G19460" t="s">
        <v>116</v>
      </c>
    </row>
    <row r="19461" spans="1:7" ht="15.75" thickBot="1">
      <c r="A19461" t="s">
        <v>107</v>
      </c>
      <c r="B19461" s="1" t="s">
        <v>44</v>
      </c>
      <c r="C19461" s="2" t="s">
        <v>74</v>
      </c>
      <c r="D19461" t="s">
        <v>36</v>
      </c>
      <c r="E19461" s="8">
        <v>66849</v>
      </c>
      <c r="F19461" t="s">
        <v>111</v>
      </c>
      <c r="G19461" t="s">
        <v>116</v>
      </c>
    </row>
    <row r="19462" spans="1:7" ht="15.75" thickBot="1">
      <c r="A19462" t="s">
        <v>107</v>
      </c>
      <c r="B19462" s="1" t="s">
        <v>44</v>
      </c>
      <c r="C19462" s="2" t="s">
        <v>75</v>
      </c>
      <c r="D19462" t="s">
        <v>36</v>
      </c>
      <c r="E19462" s="8">
        <v>544536</v>
      </c>
      <c r="F19462" t="s">
        <v>111</v>
      </c>
      <c r="G19462" t="s">
        <v>116</v>
      </c>
    </row>
    <row r="19463" spans="1:7" ht="15.75" thickBot="1">
      <c r="A19463" t="s">
        <v>107</v>
      </c>
      <c r="B19463" s="1" t="s">
        <v>44</v>
      </c>
      <c r="C19463" s="2" t="s">
        <v>76</v>
      </c>
      <c r="D19463" t="s">
        <v>36</v>
      </c>
      <c r="E19463" s="8">
        <v>957145</v>
      </c>
      <c r="F19463" t="s">
        <v>111</v>
      </c>
      <c r="G19463" t="s">
        <v>116</v>
      </c>
    </row>
    <row r="19464" spans="1:7" ht="15.75" thickBot="1">
      <c r="A19464" t="s">
        <v>107</v>
      </c>
      <c r="B19464" s="1" t="s">
        <v>44</v>
      </c>
      <c r="C19464" s="2" t="s">
        <v>77</v>
      </c>
      <c r="D19464" t="s">
        <v>36</v>
      </c>
      <c r="E19464" s="9">
        <v>0</v>
      </c>
      <c r="F19464" t="s">
        <v>111</v>
      </c>
      <c r="G19464" t="s">
        <v>116</v>
      </c>
    </row>
    <row r="19465" spans="1:7" ht="15.75" thickBot="1">
      <c r="A19465" t="s">
        <v>107</v>
      </c>
      <c r="B19465" s="1" t="s">
        <v>44</v>
      </c>
      <c r="C19465" s="2" t="s">
        <v>78</v>
      </c>
      <c r="D19465" t="s">
        <v>36</v>
      </c>
      <c r="E19465" s="9">
        <v>0</v>
      </c>
      <c r="F19465" t="s">
        <v>111</v>
      </c>
      <c r="G19465" t="s">
        <v>116</v>
      </c>
    </row>
    <row r="19466" spans="1:7" ht="15.75" thickBot="1">
      <c r="A19466" t="s">
        <v>107</v>
      </c>
      <c r="B19466" s="1" t="s">
        <v>44</v>
      </c>
      <c r="C19466" s="2" t="s">
        <v>79</v>
      </c>
      <c r="D19466" t="s">
        <v>36</v>
      </c>
      <c r="E19466" s="9">
        <v>0</v>
      </c>
      <c r="F19466" t="s">
        <v>111</v>
      </c>
      <c r="G19466" t="s">
        <v>116</v>
      </c>
    </row>
    <row r="19467" spans="1:7" ht="15.75" thickBot="1">
      <c r="A19467" t="s">
        <v>107</v>
      </c>
      <c r="B19467" s="1" t="s">
        <v>44</v>
      </c>
      <c r="C19467" s="2" t="s">
        <v>80</v>
      </c>
      <c r="D19467" t="s">
        <v>36</v>
      </c>
      <c r="E19467" s="9">
        <v>0</v>
      </c>
      <c r="F19467" t="s">
        <v>111</v>
      </c>
      <c r="G19467" t="s">
        <v>117</v>
      </c>
    </row>
    <row r="19468" spans="1:7" ht="15.75" thickBot="1">
      <c r="A19468" t="s">
        <v>107</v>
      </c>
      <c r="B19468" s="1" t="s">
        <v>44</v>
      </c>
      <c r="C19468" s="2" t="s">
        <v>81</v>
      </c>
      <c r="D19468" t="s">
        <v>36</v>
      </c>
      <c r="E19468" s="9">
        <v>0</v>
      </c>
      <c r="F19468" t="s">
        <v>111</v>
      </c>
      <c r="G19468" t="s">
        <v>117</v>
      </c>
    </row>
    <row r="19469" spans="1:7" ht="15.75" thickBot="1">
      <c r="A19469" t="s">
        <v>107</v>
      </c>
      <c r="B19469" s="1" t="s">
        <v>44</v>
      </c>
      <c r="C19469" s="2" t="s">
        <v>82</v>
      </c>
      <c r="D19469" t="s">
        <v>36</v>
      </c>
      <c r="E19469" s="9">
        <v>0</v>
      </c>
      <c r="F19469" t="s">
        <v>111</v>
      </c>
      <c r="G19469" t="s">
        <v>117</v>
      </c>
    </row>
    <row r="19470" spans="1:7" ht="15.75" thickBot="1">
      <c r="A19470" t="s">
        <v>107</v>
      </c>
      <c r="B19470" s="1" t="s">
        <v>44</v>
      </c>
      <c r="C19470" s="2" t="s">
        <v>83</v>
      </c>
      <c r="D19470" t="s">
        <v>36</v>
      </c>
      <c r="E19470" s="9">
        <v>0</v>
      </c>
      <c r="F19470" t="s">
        <v>111</v>
      </c>
      <c r="G19470" t="s">
        <v>117</v>
      </c>
    </row>
    <row r="19471" spans="1:7" ht="15.75" thickBot="1">
      <c r="A19471" t="s">
        <v>107</v>
      </c>
      <c r="B19471" s="1" t="s">
        <v>44</v>
      </c>
      <c r="C19471" s="2" t="s">
        <v>84</v>
      </c>
      <c r="D19471" t="s">
        <v>36</v>
      </c>
      <c r="E19471" s="9">
        <v>0</v>
      </c>
      <c r="F19471" t="s">
        <v>111</v>
      </c>
      <c r="G19471" t="s">
        <v>117</v>
      </c>
    </row>
    <row r="19472" spans="1:7" ht="15.75" thickBot="1">
      <c r="A19472" t="s">
        <v>107</v>
      </c>
      <c r="B19472" s="1" t="s">
        <v>44</v>
      </c>
      <c r="C19472" s="2" t="s">
        <v>85</v>
      </c>
      <c r="D19472" t="s">
        <v>36</v>
      </c>
      <c r="E19472" s="9">
        <v>0</v>
      </c>
      <c r="F19472" t="s">
        <v>111</v>
      </c>
      <c r="G19472" t="s">
        <v>117</v>
      </c>
    </row>
    <row r="19473" spans="1:7" ht="15.75" thickBot="1">
      <c r="A19473" t="s">
        <v>107</v>
      </c>
      <c r="B19473" s="1" t="s">
        <v>44</v>
      </c>
      <c r="C19473" s="2" t="s">
        <v>86</v>
      </c>
      <c r="D19473" t="s">
        <v>36</v>
      </c>
      <c r="E19473" s="8">
        <v>67994</v>
      </c>
      <c r="F19473" t="s">
        <v>111</v>
      </c>
      <c r="G19473" t="s">
        <v>117</v>
      </c>
    </row>
    <row r="19474" spans="1:7" ht="15.75" thickBot="1">
      <c r="A19474" t="s">
        <v>107</v>
      </c>
      <c r="B19474" s="1" t="s">
        <v>44</v>
      </c>
      <c r="C19474" s="2" t="s">
        <v>87</v>
      </c>
      <c r="D19474" t="s">
        <v>36</v>
      </c>
      <c r="E19474" s="8">
        <v>553865</v>
      </c>
      <c r="F19474" t="s">
        <v>111</v>
      </c>
      <c r="G19474" t="s">
        <v>117</v>
      </c>
    </row>
    <row r="19475" spans="1:7" ht="15.75" thickBot="1">
      <c r="A19475" t="s">
        <v>107</v>
      </c>
      <c r="B19475" s="1" t="s">
        <v>44</v>
      </c>
      <c r="C19475" s="2" t="s">
        <v>88</v>
      </c>
      <c r="D19475" t="s">
        <v>36</v>
      </c>
      <c r="E19475" s="8">
        <v>973543</v>
      </c>
      <c r="F19475" t="s">
        <v>111</v>
      </c>
      <c r="G19475" t="s">
        <v>117</v>
      </c>
    </row>
    <row r="19476" spans="1:7" ht="15.75" thickBot="1">
      <c r="A19476" t="s">
        <v>107</v>
      </c>
      <c r="B19476" s="1" t="s">
        <v>44</v>
      </c>
      <c r="C19476" s="2" t="s">
        <v>89</v>
      </c>
      <c r="D19476" t="s">
        <v>36</v>
      </c>
      <c r="E19476" s="9">
        <v>0</v>
      </c>
      <c r="F19476" t="s">
        <v>111</v>
      </c>
      <c r="G19476" t="s">
        <v>117</v>
      </c>
    </row>
    <row r="19477" spans="1:7" ht="15.75" thickBot="1">
      <c r="A19477" t="s">
        <v>107</v>
      </c>
      <c r="B19477" s="1" t="s">
        <v>44</v>
      </c>
      <c r="C19477" s="2" t="s">
        <v>90</v>
      </c>
      <c r="D19477" t="s">
        <v>36</v>
      </c>
      <c r="E19477" s="9">
        <v>0</v>
      </c>
      <c r="F19477" t="s">
        <v>111</v>
      </c>
      <c r="G19477" t="s">
        <v>117</v>
      </c>
    </row>
    <row r="19478" spans="1:7" ht="15.75" thickBot="1">
      <c r="A19478" t="s">
        <v>107</v>
      </c>
      <c r="B19478" s="1" t="s">
        <v>44</v>
      </c>
      <c r="C19478" s="2" t="s">
        <v>91</v>
      </c>
      <c r="D19478" t="s">
        <v>36</v>
      </c>
      <c r="E19478" s="8">
        <v>0</v>
      </c>
      <c r="F19478" t="s">
        <v>111</v>
      </c>
      <c r="G19478" t="s">
        <v>117</v>
      </c>
    </row>
    <row r="19479" spans="1:7" ht="15.75" thickBot="1">
      <c r="A19479" t="s">
        <v>107</v>
      </c>
      <c r="B19479" s="1" t="s">
        <v>44</v>
      </c>
      <c r="C19479" s="2" t="s">
        <v>92</v>
      </c>
      <c r="D19479" t="s">
        <v>36</v>
      </c>
      <c r="E19479" s="8">
        <v>0</v>
      </c>
      <c r="F19479" t="s">
        <v>111</v>
      </c>
      <c r="G19479" t="s">
        <v>118</v>
      </c>
    </row>
    <row r="19480" spans="1:7" ht="15.75" thickBot="1">
      <c r="A19480" t="s">
        <v>107</v>
      </c>
      <c r="B19480" s="1" t="s">
        <v>44</v>
      </c>
      <c r="C19480" s="2" t="s">
        <v>93</v>
      </c>
      <c r="D19480" t="s">
        <v>36</v>
      </c>
      <c r="E19480" s="8">
        <v>0</v>
      </c>
      <c r="F19480" t="s">
        <v>111</v>
      </c>
      <c r="G19480" t="s">
        <v>118</v>
      </c>
    </row>
    <row r="19481" spans="1:7" ht="15.75" thickBot="1">
      <c r="A19481" t="s">
        <v>107</v>
      </c>
      <c r="B19481" s="1" t="s">
        <v>44</v>
      </c>
      <c r="C19481" s="2" t="s">
        <v>94</v>
      </c>
      <c r="D19481" t="s">
        <v>36</v>
      </c>
      <c r="E19481" s="8">
        <v>0</v>
      </c>
      <c r="F19481" t="s">
        <v>111</v>
      </c>
      <c r="G19481" t="s">
        <v>118</v>
      </c>
    </row>
    <row r="19482" spans="1:7" ht="15.75" thickBot="1">
      <c r="A19482" t="s">
        <v>107</v>
      </c>
      <c r="B19482" s="1" t="s">
        <v>44</v>
      </c>
      <c r="C19482" s="2" t="s">
        <v>95</v>
      </c>
      <c r="D19482" t="s">
        <v>36</v>
      </c>
      <c r="E19482" s="8">
        <v>0</v>
      </c>
      <c r="F19482" t="s">
        <v>111</v>
      </c>
      <c r="G19482" t="s">
        <v>118</v>
      </c>
    </row>
    <row r="19483" spans="1:7" ht="15.75" thickBot="1">
      <c r="A19483" t="s">
        <v>107</v>
      </c>
      <c r="B19483" s="1" t="s">
        <v>44</v>
      </c>
      <c r="C19483" s="2" t="s">
        <v>96</v>
      </c>
      <c r="D19483" t="s">
        <v>36</v>
      </c>
      <c r="E19483" s="8">
        <v>0</v>
      </c>
      <c r="F19483" t="s">
        <v>111</v>
      </c>
      <c r="G19483" t="s">
        <v>118</v>
      </c>
    </row>
    <row r="19484" spans="1:7" ht="15.75" thickBot="1">
      <c r="A19484" t="s">
        <v>107</v>
      </c>
      <c r="B19484" s="1" t="s">
        <v>44</v>
      </c>
      <c r="C19484" s="2" t="s">
        <v>97</v>
      </c>
      <c r="D19484" t="s">
        <v>36</v>
      </c>
      <c r="E19484" s="8">
        <v>5554</v>
      </c>
      <c r="F19484" t="s">
        <v>111</v>
      </c>
      <c r="G19484" t="s">
        <v>118</v>
      </c>
    </row>
    <row r="19485" spans="1:7" ht="15.75" thickBot="1">
      <c r="A19485" t="s">
        <v>107</v>
      </c>
      <c r="B19485" s="1" t="s">
        <v>44</v>
      </c>
      <c r="C19485" s="2" t="s">
        <v>98</v>
      </c>
      <c r="D19485" t="s">
        <v>36</v>
      </c>
      <c r="E19485" s="8">
        <v>86385</v>
      </c>
      <c r="F19485" t="s">
        <v>111</v>
      </c>
      <c r="G19485" t="s">
        <v>118</v>
      </c>
    </row>
    <row r="19486" spans="1:7" ht="15.75" thickBot="1">
      <c r="A19486" t="s">
        <v>107</v>
      </c>
      <c r="B19486" s="1" t="s">
        <v>44</v>
      </c>
      <c r="C19486" s="2" t="s">
        <v>99</v>
      </c>
      <c r="D19486" t="s">
        <v>36</v>
      </c>
      <c r="E19486" s="8">
        <v>703672</v>
      </c>
      <c r="F19486" t="s">
        <v>111</v>
      </c>
      <c r="G19486" t="s">
        <v>118</v>
      </c>
    </row>
    <row r="19487" spans="1:7" ht="15.75" thickBot="1">
      <c r="A19487" t="s">
        <v>107</v>
      </c>
      <c r="B19487" s="1" t="s">
        <v>44</v>
      </c>
      <c r="C19487" s="2" t="s">
        <v>100</v>
      </c>
      <c r="D19487" t="s">
        <v>36</v>
      </c>
      <c r="E19487" s="8">
        <v>1236863</v>
      </c>
      <c r="F19487" t="s">
        <v>111</v>
      </c>
      <c r="G19487" t="s">
        <v>118</v>
      </c>
    </row>
    <row r="19488" spans="1:7" ht="15.75" thickBot="1">
      <c r="A19488" t="s">
        <v>107</v>
      </c>
      <c r="B19488" s="1" t="s">
        <v>44</v>
      </c>
      <c r="C19488" s="2" t="s">
        <v>101</v>
      </c>
      <c r="D19488" t="s">
        <v>36</v>
      </c>
      <c r="E19488" s="8">
        <v>0</v>
      </c>
      <c r="F19488" t="s">
        <v>111</v>
      </c>
      <c r="G19488" t="s">
        <v>118</v>
      </c>
    </row>
    <row r="19489" spans="1:7" ht="15.75" thickBot="1">
      <c r="A19489" t="s">
        <v>107</v>
      </c>
      <c r="B19489" s="1" t="s">
        <v>44</v>
      </c>
      <c r="C19489" s="2" t="s">
        <v>102</v>
      </c>
      <c r="D19489" t="s">
        <v>36</v>
      </c>
      <c r="E19489" s="8">
        <v>0</v>
      </c>
      <c r="F19489" t="s">
        <v>111</v>
      </c>
      <c r="G19489" t="s">
        <v>118</v>
      </c>
    </row>
    <row r="19490" spans="1:7" ht="15.75" thickBot="1">
      <c r="A19490" t="s">
        <v>107</v>
      </c>
      <c r="B19490" s="1" t="s">
        <v>44</v>
      </c>
      <c r="C19490" s="2" t="s">
        <v>103</v>
      </c>
      <c r="D19490" t="s">
        <v>36</v>
      </c>
      <c r="E19490" s="8">
        <v>0</v>
      </c>
      <c r="F19490" t="s">
        <v>111</v>
      </c>
      <c r="G19490" t="s">
        <v>118</v>
      </c>
    </row>
    <row r="19491" spans="1:7">
      <c r="A19491" t="s">
        <v>107</v>
      </c>
      <c r="B19491" s="1" t="s">
        <v>45</v>
      </c>
      <c r="C19491" s="2" t="s">
        <v>56</v>
      </c>
      <c r="D19491" t="s">
        <v>36</v>
      </c>
      <c r="E19491" s="5">
        <v>13644.699395594642</v>
      </c>
      <c r="F19491" t="s">
        <v>111</v>
      </c>
      <c r="G19491" t="s">
        <v>115</v>
      </c>
    </row>
    <row r="19492" spans="1:7">
      <c r="A19492" t="s">
        <v>107</v>
      </c>
      <c r="B19492" s="1" t="s">
        <v>45</v>
      </c>
      <c r="C19492" s="2" t="s">
        <v>57</v>
      </c>
      <c r="D19492" t="s">
        <v>36</v>
      </c>
      <c r="E19492" s="5">
        <v>158623.42906375334</v>
      </c>
      <c r="F19492" t="s">
        <v>111</v>
      </c>
      <c r="G19492" t="s">
        <v>115</v>
      </c>
    </row>
    <row r="19493" spans="1:7">
      <c r="A19493" t="s">
        <v>107</v>
      </c>
      <c r="B19493" s="1" t="s">
        <v>45</v>
      </c>
      <c r="C19493" s="2" t="s">
        <v>58</v>
      </c>
      <c r="D19493" t="s">
        <v>36</v>
      </c>
      <c r="E19493" s="5">
        <v>520504.71205765801</v>
      </c>
      <c r="F19493" t="s">
        <v>111</v>
      </c>
      <c r="G19493" t="s">
        <v>115</v>
      </c>
    </row>
    <row r="19494" spans="1:7">
      <c r="A19494" t="s">
        <v>107</v>
      </c>
      <c r="B19494" s="1" t="s">
        <v>45</v>
      </c>
      <c r="C19494" s="2" t="s">
        <v>59</v>
      </c>
      <c r="D19494" t="s">
        <v>36</v>
      </c>
      <c r="E19494" s="5">
        <v>1016184.851310162</v>
      </c>
      <c r="F19494" t="s">
        <v>111</v>
      </c>
      <c r="G19494" t="s">
        <v>115</v>
      </c>
    </row>
    <row r="19495" spans="1:7">
      <c r="A19495" t="s">
        <v>107</v>
      </c>
      <c r="B19495" s="1" t="s">
        <v>45</v>
      </c>
      <c r="C19495" s="2" t="s">
        <v>60</v>
      </c>
      <c r="D19495" t="s">
        <v>36</v>
      </c>
      <c r="E19495" s="5">
        <v>843160.50665011455</v>
      </c>
      <c r="F19495" t="s">
        <v>111</v>
      </c>
      <c r="G19495" t="s">
        <v>115</v>
      </c>
    </row>
    <row r="19496" spans="1:7">
      <c r="A19496" t="s">
        <v>107</v>
      </c>
      <c r="B19496" s="1" t="s">
        <v>45</v>
      </c>
      <c r="C19496" s="2" t="s">
        <v>61</v>
      </c>
      <c r="D19496" t="s">
        <v>36</v>
      </c>
      <c r="E19496" s="5">
        <v>861583.75580351788</v>
      </c>
      <c r="F19496" t="s">
        <v>111</v>
      </c>
      <c r="G19496" t="s">
        <v>115</v>
      </c>
    </row>
    <row r="19497" spans="1:7">
      <c r="A19497" t="s">
        <v>107</v>
      </c>
      <c r="B19497" s="1" t="s">
        <v>45</v>
      </c>
      <c r="C19497" s="2" t="s">
        <v>62</v>
      </c>
      <c r="D19497" t="s">
        <v>36</v>
      </c>
      <c r="E19497" s="5">
        <v>2221272.9153298023</v>
      </c>
      <c r="F19497" t="s">
        <v>111</v>
      </c>
      <c r="G19497" t="s">
        <v>115</v>
      </c>
    </row>
    <row r="19498" spans="1:7">
      <c r="A19498" t="s">
        <v>107</v>
      </c>
      <c r="B19498" s="1" t="s">
        <v>45</v>
      </c>
      <c r="C19498" s="2" t="s">
        <v>63</v>
      </c>
      <c r="D19498" t="s">
        <v>36</v>
      </c>
      <c r="E19498" s="5">
        <v>1819708.6652740801</v>
      </c>
      <c r="F19498" t="s">
        <v>111</v>
      </c>
      <c r="G19498" t="s">
        <v>115</v>
      </c>
    </row>
    <row r="19499" spans="1:7">
      <c r="A19499" t="s">
        <v>107</v>
      </c>
      <c r="B19499" s="1" t="s">
        <v>45</v>
      </c>
      <c r="C19499" s="2" t="s">
        <v>64</v>
      </c>
      <c r="D19499" t="s">
        <v>36</v>
      </c>
      <c r="E19499" s="5">
        <v>1888872.8329464912</v>
      </c>
      <c r="F19499" t="s">
        <v>111</v>
      </c>
      <c r="G19499" t="s">
        <v>115</v>
      </c>
    </row>
    <row r="19500" spans="1:7">
      <c r="A19500" t="s">
        <v>107</v>
      </c>
      <c r="B19500" s="1" t="s">
        <v>45</v>
      </c>
      <c r="C19500" s="2" t="s">
        <v>65</v>
      </c>
      <c r="D19500" t="s">
        <v>36</v>
      </c>
      <c r="E19500" s="5">
        <v>613871.53426657221</v>
      </c>
      <c r="F19500" t="s">
        <v>111</v>
      </c>
      <c r="G19500" t="s">
        <v>115</v>
      </c>
    </row>
    <row r="19501" spans="1:7">
      <c r="A19501" t="s">
        <v>107</v>
      </c>
      <c r="B19501" s="1" t="s">
        <v>45</v>
      </c>
      <c r="C19501" s="2" t="s">
        <v>66</v>
      </c>
      <c r="D19501" t="s">
        <v>36</v>
      </c>
      <c r="E19501" s="5">
        <v>167852.39598018734</v>
      </c>
      <c r="F19501" t="s">
        <v>111</v>
      </c>
      <c r="G19501" t="s">
        <v>115</v>
      </c>
    </row>
    <row r="19502" spans="1:7">
      <c r="A19502" t="s">
        <v>107</v>
      </c>
      <c r="B19502" s="1" t="s">
        <v>45</v>
      </c>
      <c r="C19502" s="2" t="s">
        <v>67</v>
      </c>
      <c r="D19502" t="s">
        <v>36</v>
      </c>
      <c r="E19502" s="5">
        <v>104040.83192206814</v>
      </c>
      <c r="F19502" t="s">
        <v>111</v>
      </c>
      <c r="G19502" t="s">
        <v>115</v>
      </c>
    </row>
    <row r="19503" spans="1:7">
      <c r="A19503" t="s">
        <v>107</v>
      </c>
      <c r="B19503" s="1" t="s">
        <v>45</v>
      </c>
      <c r="C19503" s="2" t="s">
        <v>68</v>
      </c>
      <c r="D19503" t="s">
        <v>36</v>
      </c>
      <c r="E19503" s="5">
        <v>13265.09770099551</v>
      </c>
      <c r="F19503" t="s">
        <v>111</v>
      </c>
      <c r="G19503" t="s">
        <v>116</v>
      </c>
    </row>
    <row r="19504" spans="1:7">
      <c r="A19504" t="s">
        <v>107</v>
      </c>
      <c r="B19504" s="1" t="s">
        <v>45</v>
      </c>
      <c r="C19504" s="2" t="s">
        <v>69</v>
      </c>
      <c r="D19504" t="s">
        <v>36</v>
      </c>
      <c r="E19504" s="5">
        <v>154210.45368555142</v>
      </c>
      <c r="F19504" t="s">
        <v>111</v>
      </c>
      <c r="G19504" t="s">
        <v>116</v>
      </c>
    </row>
    <row r="19505" spans="1:7">
      <c r="A19505" t="s">
        <v>107</v>
      </c>
      <c r="B19505" s="1" t="s">
        <v>45</v>
      </c>
      <c r="C19505" s="2" t="s">
        <v>70</v>
      </c>
      <c r="D19505" t="s">
        <v>36</v>
      </c>
      <c r="E19505" s="5">
        <v>506024.03608118964</v>
      </c>
      <c r="F19505" t="s">
        <v>111</v>
      </c>
      <c r="G19505" t="s">
        <v>116</v>
      </c>
    </row>
    <row r="19506" spans="1:7">
      <c r="A19506" t="s">
        <v>107</v>
      </c>
      <c r="B19506" s="1" t="s">
        <v>45</v>
      </c>
      <c r="C19506" s="2" t="s">
        <v>71</v>
      </c>
      <c r="D19506" t="s">
        <v>36</v>
      </c>
      <c r="E19506" s="5">
        <v>987914.13017519529</v>
      </c>
      <c r="F19506" t="s">
        <v>111</v>
      </c>
      <c r="G19506" t="s">
        <v>116</v>
      </c>
    </row>
    <row r="19507" spans="1:7">
      <c r="A19507" t="s">
        <v>107</v>
      </c>
      <c r="B19507" s="1" t="s">
        <v>45</v>
      </c>
      <c r="C19507" s="2" t="s">
        <v>72</v>
      </c>
      <c r="D19507" t="s">
        <v>36</v>
      </c>
      <c r="E19507" s="5">
        <v>819703.40086390846</v>
      </c>
      <c r="F19507" t="s">
        <v>111</v>
      </c>
      <c r="G19507" t="s">
        <v>116</v>
      </c>
    </row>
    <row r="19508" spans="1:7">
      <c r="A19508" t="s">
        <v>107</v>
      </c>
      <c r="B19508" s="1" t="s">
        <v>45</v>
      </c>
      <c r="C19508" s="2" t="s">
        <v>73</v>
      </c>
      <c r="D19508" t="s">
        <v>36</v>
      </c>
      <c r="E19508" s="5">
        <v>837614.10691204469</v>
      </c>
      <c r="F19508" t="s">
        <v>111</v>
      </c>
      <c r="G19508" t="s">
        <v>116</v>
      </c>
    </row>
    <row r="19509" spans="1:7">
      <c r="A19509" t="s">
        <v>107</v>
      </c>
      <c r="B19509" s="1" t="s">
        <v>45</v>
      </c>
      <c r="C19509" s="2" t="s">
        <v>74</v>
      </c>
      <c r="D19509" t="s">
        <v>36</v>
      </c>
      <c r="E19509" s="5">
        <v>2159476.1004363513</v>
      </c>
      <c r="F19509" t="s">
        <v>111</v>
      </c>
      <c r="G19509" t="s">
        <v>116</v>
      </c>
    </row>
    <row r="19510" spans="1:7">
      <c r="A19510" t="s">
        <v>107</v>
      </c>
      <c r="B19510" s="1" t="s">
        <v>45</v>
      </c>
      <c r="C19510" s="2" t="s">
        <v>75</v>
      </c>
      <c r="D19510" t="s">
        <v>36</v>
      </c>
      <c r="E19510" s="5">
        <v>1769083.549030201</v>
      </c>
      <c r="F19510" t="s">
        <v>111</v>
      </c>
      <c r="G19510" t="s">
        <v>116</v>
      </c>
    </row>
    <row r="19511" spans="1:7">
      <c r="A19511" t="s">
        <v>107</v>
      </c>
      <c r="B19511" s="1" t="s">
        <v>45</v>
      </c>
      <c r="C19511" s="2" t="s">
        <v>76</v>
      </c>
      <c r="D19511" t="s">
        <v>36</v>
      </c>
      <c r="E19511" s="5">
        <v>1836323.5383464028</v>
      </c>
      <c r="F19511" t="s">
        <v>111</v>
      </c>
      <c r="G19511" t="s">
        <v>116</v>
      </c>
    </row>
    <row r="19512" spans="1:7">
      <c r="A19512" t="s">
        <v>107</v>
      </c>
      <c r="B19512" s="1" t="s">
        <v>45</v>
      </c>
      <c r="C19512" s="2" t="s">
        <v>77</v>
      </c>
      <c r="D19512" t="s">
        <v>36</v>
      </c>
      <c r="E19512" s="5">
        <v>596793.35116281</v>
      </c>
      <c r="F19512" t="s">
        <v>111</v>
      </c>
      <c r="G19512" t="s">
        <v>116</v>
      </c>
    </row>
    <row r="19513" spans="1:7">
      <c r="A19513" t="s">
        <v>107</v>
      </c>
      <c r="B19513" s="1" t="s">
        <v>45</v>
      </c>
      <c r="C19513" s="2" t="s">
        <v>78</v>
      </c>
      <c r="D19513" t="s">
        <v>36</v>
      </c>
      <c r="E19513" s="5">
        <v>163182.66657763449</v>
      </c>
      <c r="F19513" t="s">
        <v>111</v>
      </c>
      <c r="G19513" t="s">
        <v>116</v>
      </c>
    </row>
    <row r="19514" spans="1:7">
      <c r="A19514" t="s">
        <v>107</v>
      </c>
      <c r="B19514" s="1" t="s">
        <v>45</v>
      </c>
      <c r="C19514" s="2" t="s">
        <v>79</v>
      </c>
      <c r="D19514" t="s">
        <v>36</v>
      </c>
      <c r="E19514" s="5">
        <v>101146.36902771727</v>
      </c>
      <c r="F19514" t="s">
        <v>111</v>
      </c>
      <c r="G19514" t="s">
        <v>116</v>
      </c>
    </row>
    <row r="19515" spans="1:7">
      <c r="A19515" t="s">
        <v>107</v>
      </c>
      <c r="B19515" s="1" t="s">
        <v>45</v>
      </c>
      <c r="C19515" s="2" t="s">
        <v>80</v>
      </c>
      <c r="D19515" t="s">
        <v>36</v>
      </c>
      <c r="E19515" s="5">
        <v>18223.963992427573</v>
      </c>
      <c r="F19515" t="s">
        <v>111</v>
      </c>
      <c r="G19515" t="s">
        <v>117</v>
      </c>
    </row>
    <row r="19516" spans="1:7">
      <c r="A19516" t="s">
        <v>107</v>
      </c>
      <c r="B19516" s="1" t="s">
        <v>45</v>
      </c>
      <c r="C19516" s="2" t="s">
        <v>81</v>
      </c>
      <c r="D19516" t="s">
        <v>36</v>
      </c>
      <c r="E19516" s="5">
        <v>211858.65483753665</v>
      </c>
      <c r="F19516" t="s">
        <v>111</v>
      </c>
      <c r="G19516" t="s">
        <v>117</v>
      </c>
    </row>
    <row r="19517" spans="1:7">
      <c r="A19517" t="s">
        <v>107</v>
      </c>
      <c r="B19517" s="1" t="s">
        <v>45</v>
      </c>
      <c r="C19517" s="2" t="s">
        <v>82</v>
      </c>
      <c r="D19517" t="s">
        <v>36</v>
      </c>
      <c r="E19517" s="5">
        <v>695190.04086599383</v>
      </c>
      <c r="F19517" t="s">
        <v>111</v>
      </c>
      <c r="G19517" t="s">
        <v>117</v>
      </c>
    </row>
    <row r="19518" spans="1:7">
      <c r="A19518" t="s">
        <v>107</v>
      </c>
      <c r="B19518" s="1" t="s">
        <v>45</v>
      </c>
      <c r="C19518" s="2" t="s">
        <v>83</v>
      </c>
      <c r="D19518" t="s">
        <v>36</v>
      </c>
      <c r="E19518" s="5">
        <v>1357224.1940270092</v>
      </c>
      <c r="F19518" t="s">
        <v>111</v>
      </c>
      <c r="G19518" t="s">
        <v>117</v>
      </c>
    </row>
    <row r="19519" spans="1:7">
      <c r="A19519" t="s">
        <v>107</v>
      </c>
      <c r="B19519" s="1" t="s">
        <v>45</v>
      </c>
      <c r="C19519" s="2" t="s">
        <v>84</v>
      </c>
      <c r="D19519" t="s">
        <v>36</v>
      </c>
      <c r="E19519" s="5">
        <v>1126131.5671043433</v>
      </c>
      <c r="F19519" t="s">
        <v>111</v>
      </c>
      <c r="G19519" t="s">
        <v>117</v>
      </c>
    </row>
    <row r="19520" spans="1:7">
      <c r="A19520" t="s">
        <v>107</v>
      </c>
      <c r="B19520" s="1" t="s">
        <v>45</v>
      </c>
      <c r="C19520" s="2" t="s">
        <v>85</v>
      </c>
      <c r="D19520" t="s">
        <v>36</v>
      </c>
      <c r="E19520" s="5">
        <v>1150737.798393216</v>
      </c>
      <c r="F19520" t="s">
        <v>111</v>
      </c>
      <c r="G19520" t="s">
        <v>117</v>
      </c>
    </row>
    <row r="19521" spans="1:7">
      <c r="A19521" t="s">
        <v>107</v>
      </c>
      <c r="B19521" s="1" t="s">
        <v>45</v>
      </c>
      <c r="C19521" s="2" t="s">
        <v>86</v>
      </c>
      <c r="D19521" t="s">
        <v>36</v>
      </c>
      <c r="E19521" s="5">
        <v>2966748.9515668284</v>
      </c>
      <c r="F19521" t="s">
        <v>111</v>
      </c>
      <c r="G19521" t="s">
        <v>117</v>
      </c>
    </row>
    <row r="19522" spans="1:7">
      <c r="A19522" t="s">
        <v>107</v>
      </c>
      <c r="B19522" s="1" t="s">
        <v>45</v>
      </c>
      <c r="C19522" s="2" t="s">
        <v>87</v>
      </c>
      <c r="D19522" t="s">
        <v>36</v>
      </c>
      <c r="E19522" s="5">
        <v>2430416.6937800134</v>
      </c>
      <c r="F19522" t="s">
        <v>111</v>
      </c>
      <c r="G19522" t="s">
        <v>117</v>
      </c>
    </row>
    <row r="19523" spans="1:7">
      <c r="A19523" t="s">
        <v>107</v>
      </c>
      <c r="B19523" s="1" t="s">
        <v>45</v>
      </c>
      <c r="C19523" s="2" t="s">
        <v>88</v>
      </c>
      <c r="D19523" t="s">
        <v>36</v>
      </c>
      <c r="E19523" s="5">
        <v>2522792.8806555695</v>
      </c>
      <c r="F19523" t="s">
        <v>111</v>
      </c>
      <c r="G19523" t="s">
        <v>117</v>
      </c>
    </row>
    <row r="19524" spans="1:7">
      <c r="A19524" t="s">
        <v>107</v>
      </c>
      <c r="B19524" s="1" t="s">
        <v>45</v>
      </c>
      <c r="C19524" s="2" t="s">
        <v>89</v>
      </c>
      <c r="D19524" t="s">
        <v>36</v>
      </c>
      <c r="E19524" s="5">
        <v>819891.47669036943</v>
      </c>
      <c r="F19524" t="s">
        <v>111</v>
      </c>
      <c r="G19524" t="s">
        <v>117</v>
      </c>
    </row>
    <row r="19525" spans="1:7">
      <c r="A19525" t="s">
        <v>107</v>
      </c>
      <c r="B19525" s="1" t="s">
        <v>45</v>
      </c>
      <c r="C19525" s="2" t="s">
        <v>90</v>
      </c>
      <c r="D19525" t="s">
        <v>36</v>
      </c>
      <c r="E19525" s="5">
        <v>224184.93304244164</v>
      </c>
      <c r="F19525" t="s">
        <v>111</v>
      </c>
      <c r="G19525" t="s">
        <v>117</v>
      </c>
    </row>
    <row r="19526" spans="1:7">
      <c r="A19526" t="s">
        <v>107</v>
      </c>
      <c r="B19526" s="1" t="s">
        <v>45</v>
      </c>
      <c r="C19526" s="2" t="s">
        <v>91</v>
      </c>
      <c r="D19526" t="s">
        <v>36</v>
      </c>
      <c r="E19526" s="5">
        <v>138957.72414760105</v>
      </c>
      <c r="F19526" t="s">
        <v>111</v>
      </c>
      <c r="G19526" t="s">
        <v>117</v>
      </c>
    </row>
    <row r="19527" spans="1:7">
      <c r="A19527" t="s">
        <v>107</v>
      </c>
      <c r="B19527" s="1" t="s">
        <v>45</v>
      </c>
      <c r="C19527" s="2" t="s">
        <v>92</v>
      </c>
      <c r="D19527" t="s">
        <v>36</v>
      </c>
      <c r="E19527" s="6">
        <v>14052.187501405366</v>
      </c>
      <c r="F19527" t="s">
        <v>111</v>
      </c>
      <c r="G19527" t="s">
        <v>118</v>
      </c>
    </row>
    <row r="19528" spans="1:7">
      <c r="A19528" t="s">
        <v>107</v>
      </c>
      <c r="B19528" s="1" t="s">
        <v>45</v>
      </c>
      <c r="C19528" s="2" t="s">
        <v>93</v>
      </c>
      <c r="D19528" t="s">
        <v>36</v>
      </c>
      <c r="E19528" s="6">
        <v>163360.5917356741</v>
      </c>
      <c r="F19528" t="s">
        <v>111</v>
      </c>
      <c r="G19528" t="s">
        <v>118</v>
      </c>
    </row>
    <row r="19529" spans="1:7">
      <c r="A19529" t="s">
        <v>107</v>
      </c>
      <c r="B19529" s="1" t="s">
        <v>45</v>
      </c>
      <c r="C19529" s="2" t="s">
        <v>94</v>
      </c>
      <c r="D19529" t="s">
        <v>36</v>
      </c>
      <c r="E19529" s="6">
        <v>536049.1717069787</v>
      </c>
      <c r="F19529" t="s">
        <v>111</v>
      </c>
      <c r="G19529" t="s">
        <v>118</v>
      </c>
    </row>
    <row r="19530" spans="1:7">
      <c r="A19530" t="s">
        <v>107</v>
      </c>
      <c r="B19530" s="1" t="s">
        <v>45</v>
      </c>
      <c r="C19530" s="2" t="s">
        <v>95</v>
      </c>
      <c r="D19530" t="s">
        <v>36</v>
      </c>
      <c r="E19530" s="6">
        <v>1046532.4044667834</v>
      </c>
      <c r="F19530" t="s">
        <v>111</v>
      </c>
      <c r="G19530" t="s">
        <v>118</v>
      </c>
    </row>
    <row r="19531" spans="1:7">
      <c r="A19531" t="s">
        <v>107</v>
      </c>
      <c r="B19531" s="1" t="s">
        <v>45</v>
      </c>
      <c r="C19531" s="2" t="s">
        <v>96</v>
      </c>
      <c r="D19531" t="s">
        <v>36</v>
      </c>
      <c r="E19531" s="6">
        <v>868340.82523303584</v>
      </c>
      <c r="F19531" t="s">
        <v>111</v>
      </c>
      <c r="G19531" t="s">
        <v>118</v>
      </c>
    </row>
    <row r="19532" spans="1:7">
      <c r="A19532" t="s">
        <v>107</v>
      </c>
      <c r="B19532" s="1" t="s">
        <v>45</v>
      </c>
      <c r="C19532" s="2" t="s">
        <v>97</v>
      </c>
      <c r="D19532" t="s">
        <v>36</v>
      </c>
      <c r="E19532" s="6">
        <v>887314.27008388506</v>
      </c>
      <c r="F19532" t="s">
        <v>111</v>
      </c>
      <c r="G19532" t="s">
        <v>118</v>
      </c>
    </row>
    <row r="19533" spans="1:7">
      <c r="A19533" t="s">
        <v>107</v>
      </c>
      <c r="B19533" s="1" t="s">
        <v>45</v>
      </c>
      <c r="C19533" s="2" t="s">
        <v>98</v>
      </c>
      <c r="D19533" t="s">
        <v>36</v>
      </c>
      <c r="E19533" s="6">
        <v>2287609.4659942049</v>
      </c>
      <c r="F19533" t="s">
        <v>111</v>
      </c>
      <c r="G19533" t="s">
        <v>118</v>
      </c>
    </row>
    <row r="19534" spans="1:7">
      <c r="A19534" t="s">
        <v>107</v>
      </c>
      <c r="B19534" s="1" t="s">
        <v>45</v>
      </c>
      <c r="C19534" s="2" t="s">
        <v>99</v>
      </c>
      <c r="D19534" t="s">
        <v>36</v>
      </c>
      <c r="E19534" s="6">
        <v>1874052.8186805891</v>
      </c>
      <c r="F19534" t="s">
        <v>111</v>
      </c>
      <c r="G19534" t="s">
        <v>118</v>
      </c>
    </row>
    <row r="19535" spans="1:7">
      <c r="A19535" t="s">
        <v>107</v>
      </c>
      <c r="B19535" s="1" t="s">
        <v>45</v>
      </c>
      <c r="C19535" s="2" t="s">
        <v>100</v>
      </c>
      <c r="D19535" t="s">
        <v>36</v>
      </c>
      <c r="E19535" s="6">
        <v>1945282.5192649164</v>
      </c>
      <c r="F19535" t="s">
        <v>111</v>
      </c>
      <c r="G19535" t="s">
        <v>118</v>
      </c>
    </row>
    <row r="19536" spans="1:7">
      <c r="A19536" t="s">
        <v>107</v>
      </c>
      <c r="B19536" s="1" t="s">
        <v>45</v>
      </c>
      <c r="C19536" s="2" t="s">
        <v>101</v>
      </c>
      <c r="D19536" t="s">
        <v>36</v>
      </c>
      <c r="E19536" s="6">
        <v>632204.31987489213</v>
      </c>
      <c r="F19536" t="s">
        <v>111</v>
      </c>
      <c r="G19536" t="s">
        <v>118</v>
      </c>
    </row>
    <row r="19537" spans="1:7">
      <c r="A19537" t="s">
        <v>107</v>
      </c>
      <c r="B19537" s="1" t="s">
        <v>45</v>
      </c>
      <c r="C19537" s="2" t="s">
        <v>102</v>
      </c>
      <c r="D19537" t="s">
        <v>36</v>
      </c>
      <c r="E19537" s="6">
        <v>172865.1744160275</v>
      </c>
      <c r="F19537" t="s">
        <v>111</v>
      </c>
      <c r="G19537" t="s">
        <v>118</v>
      </c>
    </row>
    <row r="19538" spans="1:7">
      <c r="A19538" t="s">
        <v>107</v>
      </c>
      <c r="B19538" s="1" t="s">
        <v>45</v>
      </c>
      <c r="C19538" s="2" t="s">
        <v>103</v>
      </c>
      <c r="D19538" t="s">
        <v>36</v>
      </c>
      <c r="E19538" s="6">
        <v>107147.92869992631</v>
      </c>
      <c r="F19538" t="s">
        <v>111</v>
      </c>
      <c r="G19538" t="s">
        <v>118</v>
      </c>
    </row>
    <row r="19539" spans="1:7">
      <c r="A19539" t="s">
        <v>107</v>
      </c>
      <c r="B19539" s="1" t="s">
        <v>46</v>
      </c>
      <c r="C19539" s="2" t="s">
        <v>56</v>
      </c>
      <c r="D19539" t="s">
        <v>36</v>
      </c>
      <c r="E19539" s="5">
        <v>102210.81683111632</v>
      </c>
      <c r="F19539" t="s">
        <v>111</v>
      </c>
      <c r="G19539" t="s">
        <v>115</v>
      </c>
    </row>
    <row r="19540" spans="1:7">
      <c r="A19540" t="s">
        <v>107</v>
      </c>
      <c r="B19540" s="1" t="s">
        <v>46</v>
      </c>
      <c r="C19540" s="2" t="s">
        <v>57</v>
      </c>
      <c r="D19540" t="s">
        <v>36</v>
      </c>
      <c r="E19540" s="5">
        <v>147425.90041685887</v>
      </c>
      <c r="F19540" t="s">
        <v>111</v>
      </c>
      <c r="G19540" t="s">
        <v>115</v>
      </c>
    </row>
    <row r="19541" spans="1:7">
      <c r="A19541" t="s">
        <v>107</v>
      </c>
      <c r="B19541" s="1" t="s">
        <v>46</v>
      </c>
      <c r="C19541" s="2" t="s">
        <v>58</v>
      </c>
      <c r="D19541" t="s">
        <v>36</v>
      </c>
      <c r="E19541" s="5">
        <v>111874.06112285781</v>
      </c>
      <c r="F19541" t="s">
        <v>111</v>
      </c>
      <c r="G19541" t="s">
        <v>115</v>
      </c>
    </row>
    <row r="19542" spans="1:7">
      <c r="A19542" t="s">
        <v>107</v>
      </c>
      <c r="B19542" s="1" t="s">
        <v>46</v>
      </c>
      <c r="C19542" s="2" t="s">
        <v>59</v>
      </c>
      <c r="D19542" t="s">
        <v>36</v>
      </c>
      <c r="E19542" s="5">
        <v>141287.98764209027</v>
      </c>
      <c r="F19542" t="s">
        <v>111</v>
      </c>
      <c r="G19542" t="s">
        <v>115</v>
      </c>
    </row>
    <row r="19543" spans="1:7">
      <c r="A19543" t="s">
        <v>107</v>
      </c>
      <c r="B19543" s="1" t="s">
        <v>46</v>
      </c>
      <c r="C19543" s="2" t="s">
        <v>60</v>
      </c>
      <c r="D19543" t="s">
        <v>36</v>
      </c>
      <c r="E19543" s="5">
        <v>149959.5568483657</v>
      </c>
      <c r="F19543" t="s">
        <v>111</v>
      </c>
      <c r="G19543" t="s">
        <v>115</v>
      </c>
    </row>
    <row r="19544" spans="1:7">
      <c r="A19544" t="s">
        <v>107</v>
      </c>
      <c r="B19544" s="1" t="s">
        <v>46</v>
      </c>
      <c r="C19544" s="2" t="s">
        <v>61</v>
      </c>
      <c r="D19544" t="s">
        <v>36</v>
      </c>
      <c r="E19544" s="5">
        <v>178416.93835385612</v>
      </c>
      <c r="F19544" t="s">
        <v>111</v>
      </c>
      <c r="G19544" t="s">
        <v>115</v>
      </c>
    </row>
    <row r="19545" spans="1:7">
      <c r="A19545" t="s">
        <v>107</v>
      </c>
      <c r="B19545" s="1" t="s">
        <v>46</v>
      </c>
      <c r="C19545" s="2" t="s">
        <v>62</v>
      </c>
      <c r="D19545" t="s">
        <v>36</v>
      </c>
      <c r="E19545" s="5">
        <v>165242.79091646092</v>
      </c>
      <c r="F19545" t="s">
        <v>111</v>
      </c>
      <c r="G19545" t="s">
        <v>115</v>
      </c>
    </row>
    <row r="19546" spans="1:7">
      <c r="A19546" t="s">
        <v>107</v>
      </c>
      <c r="B19546" s="1" t="s">
        <v>46</v>
      </c>
      <c r="C19546" s="2" t="s">
        <v>63</v>
      </c>
      <c r="D19546" t="s">
        <v>36</v>
      </c>
      <c r="E19546" s="5">
        <v>83342.325911243504</v>
      </c>
      <c r="F19546" t="s">
        <v>111</v>
      </c>
      <c r="G19546" t="s">
        <v>115</v>
      </c>
    </row>
    <row r="19547" spans="1:7">
      <c r="A19547" t="s">
        <v>107</v>
      </c>
      <c r="B19547" s="1" t="s">
        <v>46</v>
      </c>
      <c r="C19547" s="2" t="s">
        <v>64</v>
      </c>
      <c r="D19547" t="s">
        <v>36</v>
      </c>
      <c r="E19547" s="5">
        <v>157621.47515872028</v>
      </c>
      <c r="F19547" t="s">
        <v>111</v>
      </c>
      <c r="G19547" t="s">
        <v>115</v>
      </c>
    </row>
    <row r="19548" spans="1:7">
      <c r="A19548" t="s">
        <v>107</v>
      </c>
      <c r="B19548" s="1" t="s">
        <v>46</v>
      </c>
      <c r="C19548" s="2" t="s">
        <v>65</v>
      </c>
      <c r="D19548" t="s">
        <v>36</v>
      </c>
      <c r="E19548" s="5">
        <v>154267.32790185805</v>
      </c>
      <c r="F19548" t="s">
        <v>111</v>
      </c>
      <c r="G19548" t="s">
        <v>115</v>
      </c>
    </row>
    <row r="19549" spans="1:7">
      <c r="A19549" t="s">
        <v>107</v>
      </c>
      <c r="B19549" s="1" t="s">
        <v>46</v>
      </c>
      <c r="C19549" s="2" t="s">
        <v>66</v>
      </c>
      <c r="D19549" t="s">
        <v>36</v>
      </c>
      <c r="E19549" s="5">
        <v>125005.49662459479</v>
      </c>
      <c r="F19549" t="s">
        <v>111</v>
      </c>
      <c r="G19549" t="s">
        <v>115</v>
      </c>
    </row>
    <row r="19550" spans="1:7">
      <c r="A19550" t="s">
        <v>107</v>
      </c>
      <c r="B19550" s="1" t="s">
        <v>46</v>
      </c>
      <c r="C19550" s="2" t="s">
        <v>67</v>
      </c>
      <c r="D19550" t="s">
        <v>36</v>
      </c>
      <c r="E19550" s="5">
        <v>192409.32227197726</v>
      </c>
      <c r="F19550" t="s">
        <v>111</v>
      </c>
      <c r="G19550" t="s">
        <v>115</v>
      </c>
    </row>
    <row r="19551" spans="1:7">
      <c r="A19551" t="s">
        <v>107</v>
      </c>
      <c r="B19551" s="1" t="s">
        <v>46</v>
      </c>
      <c r="C19551" s="2" t="s">
        <v>68</v>
      </c>
      <c r="D19551" t="s">
        <v>36</v>
      </c>
      <c r="E19551" s="5">
        <v>42146.301115203431</v>
      </c>
      <c r="F19551" t="s">
        <v>111</v>
      </c>
      <c r="G19551" t="s">
        <v>116</v>
      </c>
    </row>
    <row r="19552" spans="1:7">
      <c r="A19552" t="s">
        <v>107</v>
      </c>
      <c r="B19552" s="1" t="s">
        <v>46</v>
      </c>
      <c r="C19552" s="2" t="s">
        <v>69</v>
      </c>
      <c r="D19552" t="s">
        <v>36</v>
      </c>
      <c r="E19552" s="5">
        <v>50293.971813265794</v>
      </c>
      <c r="F19552" t="s">
        <v>111</v>
      </c>
      <c r="G19552" t="s">
        <v>116</v>
      </c>
    </row>
    <row r="19553" spans="1:7">
      <c r="A19553" t="s">
        <v>107</v>
      </c>
      <c r="B19553" s="1" t="s">
        <v>46</v>
      </c>
      <c r="C19553" s="2" t="s">
        <v>70</v>
      </c>
      <c r="D19553" t="s">
        <v>36</v>
      </c>
      <c r="E19553" s="5">
        <v>28118.284352539944</v>
      </c>
      <c r="F19553" t="s">
        <v>111</v>
      </c>
      <c r="G19553" t="s">
        <v>116</v>
      </c>
    </row>
    <row r="19554" spans="1:7">
      <c r="A19554" t="s">
        <v>107</v>
      </c>
      <c r="B19554" s="1" t="s">
        <v>46</v>
      </c>
      <c r="C19554" s="2" t="s">
        <v>71</v>
      </c>
      <c r="D19554" t="s">
        <v>36</v>
      </c>
      <c r="E19554" s="5">
        <v>45775.501179042622</v>
      </c>
      <c r="F19554" t="s">
        <v>111</v>
      </c>
      <c r="G19554" t="s">
        <v>116</v>
      </c>
    </row>
    <row r="19555" spans="1:7">
      <c r="A19555" t="s">
        <v>107</v>
      </c>
      <c r="B19555" s="1" t="s">
        <v>46</v>
      </c>
      <c r="C19555" s="2" t="s">
        <v>72</v>
      </c>
      <c r="D19555" t="s">
        <v>36</v>
      </c>
      <c r="E19555" s="5">
        <v>43115.821085551812</v>
      </c>
      <c r="F19555" t="s">
        <v>111</v>
      </c>
      <c r="G19555" t="s">
        <v>116</v>
      </c>
    </row>
    <row r="19556" spans="1:7">
      <c r="A19556" t="s">
        <v>107</v>
      </c>
      <c r="B19556" s="1" t="s">
        <v>46</v>
      </c>
      <c r="C19556" s="2" t="s">
        <v>73</v>
      </c>
      <c r="D19556" t="s">
        <v>36</v>
      </c>
      <c r="E19556" s="5">
        <v>44235.344958866153</v>
      </c>
      <c r="F19556" t="s">
        <v>111</v>
      </c>
      <c r="G19556" t="s">
        <v>116</v>
      </c>
    </row>
    <row r="19557" spans="1:7">
      <c r="A19557" t="s">
        <v>107</v>
      </c>
      <c r="B19557" s="1" t="s">
        <v>46</v>
      </c>
      <c r="C19557" s="2" t="s">
        <v>74</v>
      </c>
      <c r="D19557" t="s">
        <v>36</v>
      </c>
      <c r="E19557" s="5">
        <v>62983.748475688786</v>
      </c>
      <c r="F19557" t="s">
        <v>111</v>
      </c>
      <c r="G19557" t="s">
        <v>116</v>
      </c>
    </row>
    <row r="19558" spans="1:7">
      <c r="A19558" t="s">
        <v>107</v>
      </c>
      <c r="B19558" s="1" t="s">
        <v>46</v>
      </c>
      <c r="C19558" s="2" t="s">
        <v>75</v>
      </c>
      <c r="D19558" t="s">
        <v>36</v>
      </c>
      <c r="E19558" s="5">
        <v>34160.584826392005</v>
      </c>
      <c r="F19558" t="s">
        <v>111</v>
      </c>
      <c r="G19558" t="s">
        <v>116</v>
      </c>
    </row>
    <row r="19559" spans="1:7">
      <c r="A19559" t="s">
        <v>107</v>
      </c>
      <c r="B19559" s="1" t="s">
        <v>46</v>
      </c>
      <c r="C19559" s="2" t="s">
        <v>76</v>
      </c>
      <c r="D19559" t="s">
        <v>36</v>
      </c>
      <c r="E19559" s="5">
        <v>50001.902554164466</v>
      </c>
      <c r="F19559" t="s">
        <v>111</v>
      </c>
      <c r="G19559" t="s">
        <v>116</v>
      </c>
    </row>
    <row r="19560" spans="1:7">
      <c r="A19560" t="s">
        <v>107</v>
      </c>
      <c r="B19560" s="1" t="s">
        <v>46</v>
      </c>
      <c r="C19560" s="2" t="s">
        <v>77</v>
      </c>
      <c r="D19560" t="s">
        <v>36</v>
      </c>
      <c r="E19560" s="5">
        <v>37541.764558132862</v>
      </c>
      <c r="F19560" t="s">
        <v>111</v>
      </c>
      <c r="G19560" t="s">
        <v>116</v>
      </c>
    </row>
    <row r="19561" spans="1:7">
      <c r="A19561" t="s">
        <v>107</v>
      </c>
      <c r="B19561" s="1" t="s">
        <v>46</v>
      </c>
      <c r="C19561" s="2" t="s">
        <v>78</v>
      </c>
      <c r="D19561" t="s">
        <v>36</v>
      </c>
      <c r="E19561" s="5">
        <v>37984.311916634273</v>
      </c>
      <c r="F19561" t="s">
        <v>111</v>
      </c>
      <c r="G19561" t="s">
        <v>116</v>
      </c>
    </row>
    <row r="19562" spans="1:7">
      <c r="A19562" t="s">
        <v>107</v>
      </c>
      <c r="B19562" s="1" t="s">
        <v>46</v>
      </c>
      <c r="C19562" s="2" t="s">
        <v>79</v>
      </c>
      <c r="D19562" t="s">
        <v>36</v>
      </c>
      <c r="E19562" s="5">
        <v>70955.003164517912</v>
      </c>
      <c r="F19562" t="s">
        <v>111</v>
      </c>
      <c r="G19562" t="s">
        <v>116</v>
      </c>
    </row>
    <row r="19563" spans="1:7">
      <c r="A19563" t="s">
        <v>107</v>
      </c>
      <c r="B19563" s="1" t="s">
        <v>46</v>
      </c>
      <c r="C19563" s="2" t="s">
        <v>80</v>
      </c>
      <c r="D19563" t="s">
        <v>36</v>
      </c>
      <c r="E19563" s="5">
        <v>96662.461729045041</v>
      </c>
      <c r="F19563" t="s">
        <v>111</v>
      </c>
      <c r="G19563" t="s">
        <v>117</v>
      </c>
    </row>
    <row r="19564" spans="1:7">
      <c r="A19564" t="s">
        <v>107</v>
      </c>
      <c r="B19564" s="1" t="s">
        <v>46</v>
      </c>
      <c r="C19564" s="2" t="s">
        <v>81</v>
      </c>
      <c r="D19564" t="s">
        <v>36</v>
      </c>
      <c r="E19564" s="5">
        <v>59234.068273553014</v>
      </c>
      <c r="F19564" t="s">
        <v>111</v>
      </c>
      <c r="G19564" t="s">
        <v>117</v>
      </c>
    </row>
    <row r="19565" spans="1:7">
      <c r="A19565" t="s">
        <v>107</v>
      </c>
      <c r="B19565" s="1" t="s">
        <v>46</v>
      </c>
      <c r="C19565" s="2" t="s">
        <v>82</v>
      </c>
      <c r="D19565" t="s">
        <v>36</v>
      </c>
      <c r="E19565" s="5">
        <v>33418.133391896954</v>
      </c>
      <c r="F19565" t="s">
        <v>111</v>
      </c>
      <c r="G19565" t="s">
        <v>117</v>
      </c>
    </row>
    <row r="19566" spans="1:7">
      <c r="A19566" t="s">
        <v>107</v>
      </c>
      <c r="B19566" s="1" t="s">
        <v>46</v>
      </c>
      <c r="C19566" s="2" t="s">
        <v>83</v>
      </c>
      <c r="D19566" t="s">
        <v>36</v>
      </c>
      <c r="E19566" s="5">
        <v>62739.597484248668</v>
      </c>
      <c r="F19566" t="s">
        <v>111</v>
      </c>
      <c r="G19566" t="s">
        <v>117</v>
      </c>
    </row>
    <row r="19567" spans="1:7">
      <c r="A19567" t="s">
        <v>107</v>
      </c>
      <c r="B19567" s="1" t="s">
        <v>46</v>
      </c>
      <c r="C19567" s="2" t="s">
        <v>84</v>
      </c>
      <c r="D19567" t="s">
        <v>36</v>
      </c>
      <c r="E19567" s="5">
        <v>67613.932718061478</v>
      </c>
      <c r="F19567" t="s">
        <v>111</v>
      </c>
      <c r="G19567" t="s">
        <v>117</v>
      </c>
    </row>
    <row r="19568" spans="1:7">
      <c r="A19568" t="s">
        <v>107</v>
      </c>
      <c r="B19568" s="1" t="s">
        <v>46</v>
      </c>
      <c r="C19568" s="2" t="s">
        <v>85</v>
      </c>
      <c r="D19568" t="s">
        <v>36</v>
      </c>
      <c r="E19568" s="5">
        <v>86138.192790364585</v>
      </c>
      <c r="F19568" t="s">
        <v>111</v>
      </c>
      <c r="G19568" t="s">
        <v>117</v>
      </c>
    </row>
    <row r="19569" spans="1:7">
      <c r="A19569" t="s">
        <v>107</v>
      </c>
      <c r="B19569" s="1" t="s">
        <v>46</v>
      </c>
      <c r="C19569" s="2" t="s">
        <v>86</v>
      </c>
      <c r="D19569" t="s">
        <v>36</v>
      </c>
      <c r="E19569" s="5">
        <v>87672.711087187694</v>
      </c>
      <c r="F19569" t="s">
        <v>111</v>
      </c>
      <c r="G19569" t="s">
        <v>117</v>
      </c>
    </row>
    <row r="19570" spans="1:7">
      <c r="A19570" t="s">
        <v>107</v>
      </c>
      <c r="B19570" s="1" t="s">
        <v>46</v>
      </c>
      <c r="C19570" s="2" t="s">
        <v>87</v>
      </c>
      <c r="D19570" t="s">
        <v>36</v>
      </c>
      <c r="E19570" s="5">
        <v>37021.373088598033</v>
      </c>
      <c r="F19570" t="s">
        <v>111</v>
      </c>
      <c r="G19570" t="s">
        <v>117</v>
      </c>
    </row>
    <row r="19571" spans="1:7">
      <c r="A19571" t="s">
        <v>107</v>
      </c>
      <c r="B19571" s="1" t="s">
        <v>46</v>
      </c>
      <c r="C19571" s="2" t="s">
        <v>88</v>
      </c>
      <c r="D19571" t="s">
        <v>36</v>
      </c>
      <c r="E19571" s="5">
        <v>48974.191638610588</v>
      </c>
      <c r="F19571" t="s">
        <v>111</v>
      </c>
      <c r="G19571" t="s">
        <v>117</v>
      </c>
    </row>
    <row r="19572" spans="1:7">
      <c r="A19572" t="s">
        <v>107</v>
      </c>
      <c r="B19572" s="1" t="s">
        <v>46</v>
      </c>
      <c r="C19572" s="2" t="s">
        <v>89</v>
      </c>
      <c r="D19572" t="s">
        <v>36</v>
      </c>
      <c r="E19572" s="5">
        <v>66158.759146570854</v>
      </c>
      <c r="F19572" t="s">
        <v>111</v>
      </c>
      <c r="G19572" t="s">
        <v>117</v>
      </c>
    </row>
    <row r="19573" spans="1:7">
      <c r="A19573" t="s">
        <v>107</v>
      </c>
      <c r="B19573" s="1" t="s">
        <v>46</v>
      </c>
      <c r="C19573" s="2" t="s">
        <v>90</v>
      </c>
      <c r="D19573" t="s">
        <v>36</v>
      </c>
      <c r="E19573" s="5">
        <v>61286.95958013698</v>
      </c>
      <c r="F19573" t="s">
        <v>111</v>
      </c>
      <c r="G19573" t="s">
        <v>117</v>
      </c>
    </row>
    <row r="19574" spans="1:7">
      <c r="A19574" t="s">
        <v>107</v>
      </c>
      <c r="B19574" s="1" t="s">
        <v>46</v>
      </c>
      <c r="C19574" s="2" t="s">
        <v>91</v>
      </c>
      <c r="D19574" t="s">
        <v>36</v>
      </c>
      <c r="E19574" s="5">
        <v>95396.399071726119</v>
      </c>
      <c r="F19574" t="s">
        <v>111</v>
      </c>
      <c r="G19574" t="s">
        <v>117</v>
      </c>
    </row>
    <row r="19575" spans="1:7">
      <c r="A19575" t="s">
        <v>107</v>
      </c>
      <c r="B19575" s="1" t="s">
        <v>46</v>
      </c>
      <c r="C19575" s="2" t="s">
        <v>92</v>
      </c>
      <c r="D19575" t="s">
        <v>36</v>
      </c>
      <c r="E19575" s="6">
        <v>32412.568071061793</v>
      </c>
      <c r="F19575" t="s">
        <v>111</v>
      </c>
      <c r="G19575" t="s">
        <v>118</v>
      </c>
    </row>
    <row r="19576" spans="1:7">
      <c r="A19576" t="s">
        <v>107</v>
      </c>
      <c r="B19576" s="1" t="s">
        <v>46</v>
      </c>
      <c r="C19576" s="2" t="s">
        <v>93</v>
      </c>
      <c r="D19576" t="s">
        <v>36</v>
      </c>
      <c r="E19576" s="6">
        <v>133564.82637413385</v>
      </c>
      <c r="F19576" t="s">
        <v>111</v>
      </c>
      <c r="G19576" t="s">
        <v>118</v>
      </c>
    </row>
    <row r="19577" spans="1:7">
      <c r="A19577" t="s">
        <v>107</v>
      </c>
      <c r="B19577" s="1" t="s">
        <v>46</v>
      </c>
      <c r="C19577" s="2" t="s">
        <v>94</v>
      </c>
      <c r="D19577" t="s">
        <v>36</v>
      </c>
      <c r="E19577" s="6">
        <v>178453.9327640729</v>
      </c>
      <c r="F19577" t="s">
        <v>111</v>
      </c>
      <c r="G19577" t="s">
        <v>118</v>
      </c>
    </row>
    <row r="19578" spans="1:7">
      <c r="A19578" t="s">
        <v>107</v>
      </c>
      <c r="B19578" s="1" t="s">
        <v>46</v>
      </c>
      <c r="C19578" s="2" t="s">
        <v>95</v>
      </c>
      <c r="D19578" t="s">
        <v>36</v>
      </c>
      <c r="E19578" s="6">
        <v>209835.88563249356</v>
      </c>
      <c r="F19578" t="s">
        <v>111</v>
      </c>
      <c r="G19578" t="s">
        <v>118</v>
      </c>
    </row>
    <row r="19579" spans="1:7">
      <c r="A19579" t="s">
        <v>107</v>
      </c>
      <c r="B19579" s="1" t="s">
        <v>46</v>
      </c>
      <c r="C19579" s="2" t="s">
        <v>96</v>
      </c>
      <c r="D19579" t="s">
        <v>36</v>
      </c>
      <c r="E19579" s="6">
        <v>194878.0175618401</v>
      </c>
      <c r="F19579" t="s">
        <v>111</v>
      </c>
      <c r="G19579" t="s">
        <v>118</v>
      </c>
    </row>
    <row r="19580" spans="1:7">
      <c r="A19580" t="s">
        <v>107</v>
      </c>
      <c r="B19580" s="1" t="s">
        <v>46</v>
      </c>
      <c r="C19580" s="2" t="s">
        <v>97</v>
      </c>
      <c r="D19580" t="s">
        <v>36</v>
      </c>
      <c r="E19580" s="6">
        <v>168740.76543452271</v>
      </c>
      <c r="F19580" t="s">
        <v>111</v>
      </c>
      <c r="G19580" t="s">
        <v>118</v>
      </c>
    </row>
    <row r="19581" spans="1:7">
      <c r="A19581" t="s">
        <v>107</v>
      </c>
      <c r="B19581" s="1" t="s">
        <v>46</v>
      </c>
      <c r="C19581" s="2" t="s">
        <v>98</v>
      </c>
      <c r="D19581" t="s">
        <v>36</v>
      </c>
      <c r="E19581" s="6">
        <v>118552.02726642341</v>
      </c>
      <c r="F19581" t="s">
        <v>111</v>
      </c>
      <c r="G19581" t="s">
        <v>118</v>
      </c>
    </row>
    <row r="19582" spans="1:7">
      <c r="A19582" t="s">
        <v>107</v>
      </c>
      <c r="B19582" s="1" t="s">
        <v>46</v>
      </c>
      <c r="C19582" s="2" t="s">
        <v>99</v>
      </c>
      <c r="D19582" t="s">
        <v>36</v>
      </c>
      <c r="E19582" s="6">
        <v>58412.653530126387</v>
      </c>
      <c r="F19582" t="s">
        <v>111</v>
      </c>
      <c r="G19582" t="s">
        <v>118</v>
      </c>
    </row>
    <row r="19583" spans="1:7">
      <c r="A19583" t="s">
        <v>107</v>
      </c>
      <c r="B19583" s="1" t="s">
        <v>46</v>
      </c>
      <c r="C19583" s="2" t="s">
        <v>100</v>
      </c>
      <c r="D19583" t="s">
        <v>36</v>
      </c>
      <c r="E19583" s="6">
        <v>123837.16944897381</v>
      </c>
      <c r="F19583" t="s">
        <v>111</v>
      </c>
      <c r="G19583" t="s">
        <v>118</v>
      </c>
    </row>
    <row r="19584" spans="1:7">
      <c r="A19584" t="s">
        <v>107</v>
      </c>
      <c r="B19584" s="1" t="s">
        <v>46</v>
      </c>
      <c r="C19584" s="2" t="s">
        <v>101</v>
      </c>
      <c r="D19584" t="s">
        <v>36</v>
      </c>
      <c r="E19584" s="6">
        <v>119869.19110262435</v>
      </c>
      <c r="F19584" t="s">
        <v>111</v>
      </c>
      <c r="G19584" t="s">
        <v>118</v>
      </c>
    </row>
    <row r="19585" spans="1:7">
      <c r="A19585" t="s">
        <v>107</v>
      </c>
      <c r="B19585" s="1" t="s">
        <v>46</v>
      </c>
      <c r="C19585" s="2" t="s">
        <v>102</v>
      </c>
      <c r="D19585" t="s">
        <v>36</v>
      </c>
      <c r="E19585" s="6">
        <v>88614.921132001386</v>
      </c>
      <c r="F19585" t="s">
        <v>111</v>
      </c>
      <c r="G19585" t="s">
        <v>118</v>
      </c>
    </row>
    <row r="19586" spans="1:7">
      <c r="A19586" t="s">
        <v>107</v>
      </c>
      <c r="B19586" s="1" t="s">
        <v>46</v>
      </c>
      <c r="C19586" s="2" t="s">
        <v>103</v>
      </c>
      <c r="D19586" t="s">
        <v>36</v>
      </c>
      <c r="E19586" s="6">
        <v>60481.989441810991</v>
      </c>
      <c r="F19586" t="s">
        <v>111</v>
      </c>
      <c r="G19586" t="s">
        <v>118</v>
      </c>
    </row>
    <row r="19587" spans="1:7">
      <c r="A19587" t="s">
        <v>107</v>
      </c>
      <c r="B19587" s="1" t="s">
        <v>41</v>
      </c>
      <c r="C19587" s="2" t="s">
        <v>56</v>
      </c>
      <c r="D19587" t="s">
        <v>37</v>
      </c>
      <c r="E19587" s="5">
        <v>316671.20244299388</v>
      </c>
      <c r="F19587" t="s">
        <v>111</v>
      </c>
      <c r="G19587" t="s">
        <v>115</v>
      </c>
    </row>
    <row r="19588" spans="1:7">
      <c r="A19588" t="s">
        <v>107</v>
      </c>
      <c r="B19588" s="1" t="s">
        <v>41</v>
      </c>
      <c r="C19588" s="2" t="s">
        <v>57</v>
      </c>
      <c r="D19588" t="s">
        <v>37</v>
      </c>
      <c r="E19588" s="5">
        <v>456757.30420378724</v>
      </c>
      <c r="F19588" t="s">
        <v>111</v>
      </c>
      <c r="G19588" t="s">
        <v>115</v>
      </c>
    </row>
    <row r="19589" spans="1:7">
      <c r="A19589" t="s">
        <v>107</v>
      </c>
      <c r="B19589" s="1" t="s">
        <v>41</v>
      </c>
      <c r="C19589" s="2" t="s">
        <v>58</v>
      </c>
      <c r="D19589" t="s">
        <v>37</v>
      </c>
      <c r="E19589" s="5">
        <v>346610.02187755873</v>
      </c>
      <c r="F19589" t="s">
        <v>111</v>
      </c>
      <c r="G19589" t="s">
        <v>115</v>
      </c>
    </row>
    <row r="19590" spans="1:7">
      <c r="A19590" t="s">
        <v>107</v>
      </c>
      <c r="B19590" s="1" t="s">
        <v>41</v>
      </c>
      <c r="C19590" s="2" t="s">
        <v>59</v>
      </c>
      <c r="D19590" t="s">
        <v>37</v>
      </c>
      <c r="E19590" s="5">
        <v>437740.72377582942</v>
      </c>
      <c r="F19590" t="s">
        <v>111</v>
      </c>
      <c r="G19590" t="s">
        <v>115</v>
      </c>
    </row>
    <row r="19591" spans="1:7">
      <c r="A19591" t="s">
        <v>107</v>
      </c>
      <c r="B19591" s="1" t="s">
        <v>41</v>
      </c>
      <c r="C19591" s="2" t="s">
        <v>60</v>
      </c>
      <c r="D19591" t="s">
        <v>37</v>
      </c>
      <c r="E19591" s="5">
        <v>464607.11945444113</v>
      </c>
      <c r="F19591" t="s">
        <v>111</v>
      </c>
      <c r="G19591" t="s">
        <v>115</v>
      </c>
    </row>
    <row r="19592" spans="1:7">
      <c r="A19592" t="s">
        <v>107</v>
      </c>
      <c r="B19592" s="1" t="s">
        <v>41</v>
      </c>
      <c r="C19592" s="2" t="s">
        <v>61</v>
      </c>
      <c r="D19592" t="s">
        <v>37</v>
      </c>
      <c r="E19592" s="5">
        <v>552774.23815199209</v>
      </c>
      <c r="F19592" t="s">
        <v>111</v>
      </c>
      <c r="G19592" t="s">
        <v>115</v>
      </c>
    </row>
    <row r="19593" spans="1:7">
      <c r="A19593" t="s">
        <v>107</v>
      </c>
      <c r="B19593" s="1" t="s">
        <v>41</v>
      </c>
      <c r="C19593" s="2" t="s">
        <v>62</v>
      </c>
      <c r="D19593" t="s">
        <v>37</v>
      </c>
      <c r="E19593" s="5">
        <v>511957.88192372274</v>
      </c>
      <c r="F19593" t="s">
        <v>111</v>
      </c>
      <c r="G19593" t="s">
        <v>115</v>
      </c>
    </row>
    <row r="19594" spans="1:7">
      <c r="A19594" t="s">
        <v>107</v>
      </c>
      <c r="B19594" s="1" t="s">
        <v>41</v>
      </c>
      <c r="C19594" s="2" t="s">
        <v>63</v>
      </c>
      <c r="D19594" t="s">
        <v>37</v>
      </c>
      <c r="E19594" s="5">
        <v>258212.53932758654</v>
      </c>
      <c r="F19594" t="s">
        <v>111</v>
      </c>
      <c r="G19594" t="s">
        <v>115</v>
      </c>
    </row>
    <row r="19595" spans="1:7">
      <c r="A19595" t="s">
        <v>107</v>
      </c>
      <c r="B19595" s="1" t="s">
        <v>41</v>
      </c>
      <c r="C19595" s="2" t="s">
        <v>64</v>
      </c>
      <c r="D19595" t="s">
        <v>37</v>
      </c>
      <c r="E19595" s="5">
        <v>488345.39843100961</v>
      </c>
      <c r="F19595" t="s">
        <v>111</v>
      </c>
      <c r="G19595" t="s">
        <v>115</v>
      </c>
    </row>
    <row r="19596" spans="1:7">
      <c r="A19596" t="s">
        <v>107</v>
      </c>
      <c r="B19596" s="1" t="s">
        <v>41</v>
      </c>
      <c r="C19596" s="2" t="s">
        <v>65</v>
      </c>
      <c r="D19596" t="s">
        <v>37</v>
      </c>
      <c r="E19596" s="5">
        <v>477953.52526208223</v>
      </c>
      <c r="F19596" t="s">
        <v>111</v>
      </c>
      <c r="G19596" t="s">
        <v>115</v>
      </c>
    </row>
    <row r="19597" spans="1:7">
      <c r="A19597" t="s">
        <v>107</v>
      </c>
      <c r="B19597" s="1" t="s">
        <v>41</v>
      </c>
      <c r="C19597" s="2" t="s">
        <v>66</v>
      </c>
      <c r="D19597" t="s">
        <v>37</v>
      </c>
      <c r="E19597" s="5">
        <v>387294.04729737836</v>
      </c>
      <c r="F19597" t="s">
        <v>111</v>
      </c>
      <c r="G19597" t="s">
        <v>115</v>
      </c>
    </row>
    <row r="19598" spans="1:7">
      <c r="A19598" t="s">
        <v>107</v>
      </c>
      <c r="B19598" s="1" t="s">
        <v>41</v>
      </c>
      <c r="C19598" s="2" t="s">
        <v>67</v>
      </c>
      <c r="D19598" t="s">
        <v>37</v>
      </c>
      <c r="E19598" s="5">
        <v>596125.66785161744</v>
      </c>
      <c r="F19598" t="s">
        <v>111</v>
      </c>
      <c r="G19598" t="s">
        <v>115</v>
      </c>
    </row>
    <row r="19599" spans="1:7">
      <c r="A19599" t="s">
        <v>107</v>
      </c>
      <c r="B19599" s="1" t="s">
        <v>41</v>
      </c>
      <c r="C19599" s="2" t="s">
        <v>68</v>
      </c>
      <c r="D19599" t="s">
        <v>37</v>
      </c>
      <c r="E19599" s="5">
        <v>497689.59451112588</v>
      </c>
      <c r="F19599" t="s">
        <v>111</v>
      </c>
      <c r="G19599" t="s">
        <v>116</v>
      </c>
    </row>
    <row r="19600" spans="1:7">
      <c r="A19600" t="s">
        <v>107</v>
      </c>
      <c r="B19600" s="1" t="s">
        <v>41</v>
      </c>
      <c r="C19600" s="2" t="s">
        <v>69</v>
      </c>
      <c r="D19600" t="s">
        <v>37</v>
      </c>
      <c r="E19600" s="5">
        <v>593902.3301161984</v>
      </c>
      <c r="F19600" t="s">
        <v>111</v>
      </c>
      <c r="G19600" t="s">
        <v>116</v>
      </c>
    </row>
    <row r="19601" spans="1:7">
      <c r="A19601" t="s">
        <v>107</v>
      </c>
      <c r="B19601" s="1" t="s">
        <v>41</v>
      </c>
      <c r="C19601" s="2" t="s">
        <v>70</v>
      </c>
      <c r="D19601" t="s">
        <v>37</v>
      </c>
      <c r="E19601" s="5">
        <v>332038.09509907436</v>
      </c>
      <c r="F19601" t="s">
        <v>111</v>
      </c>
      <c r="G19601" t="s">
        <v>116</v>
      </c>
    </row>
    <row r="19602" spans="1:7">
      <c r="A19602" t="s">
        <v>107</v>
      </c>
      <c r="B19602" s="1" t="s">
        <v>41</v>
      </c>
      <c r="C19602" s="2" t="s">
        <v>71</v>
      </c>
      <c r="D19602" t="s">
        <v>37</v>
      </c>
      <c r="E19602" s="5">
        <v>540545.43382273556</v>
      </c>
      <c r="F19602" t="s">
        <v>111</v>
      </c>
      <c r="G19602" t="s">
        <v>116</v>
      </c>
    </row>
    <row r="19603" spans="1:7">
      <c r="A19603" t="s">
        <v>107</v>
      </c>
      <c r="B19603" s="1" t="s">
        <v>41</v>
      </c>
      <c r="C19603" s="2" t="s">
        <v>72</v>
      </c>
      <c r="D19603" t="s">
        <v>37</v>
      </c>
      <c r="E19603" s="5">
        <v>509138.28604859184</v>
      </c>
      <c r="F19603" t="s">
        <v>111</v>
      </c>
      <c r="G19603" t="s">
        <v>116</v>
      </c>
    </row>
    <row r="19604" spans="1:7">
      <c r="A19604" t="s">
        <v>107</v>
      </c>
      <c r="B19604" s="1" t="s">
        <v>41</v>
      </c>
      <c r="C19604" s="2" t="s">
        <v>73</v>
      </c>
      <c r="D19604" t="s">
        <v>37</v>
      </c>
      <c r="E19604" s="5">
        <v>522358.31646199268</v>
      </c>
      <c r="F19604" t="s">
        <v>111</v>
      </c>
      <c r="G19604" t="s">
        <v>116</v>
      </c>
    </row>
    <row r="19605" spans="1:7">
      <c r="A19605" t="s">
        <v>107</v>
      </c>
      <c r="B19605" s="1" t="s">
        <v>41</v>
      </c>
      <c r="C19605" s="2" t="s">
        <v>74</v>
      </c>
      <c r="D19605" t="s">
        <v>37</v>
      </c>
      <c r="E19605" s="5">
        <v>743751.06261338608</v>
      </c>
      <c r="F19605" t="s">
        <v>111</v>
      </c>
      <c r="G19605" t="s">
        <v>116</v>
      </c>
    </row>
    <row r="19606" spans="1:7">
      <c r="A19606" t="s">
        <v>107</v>
      </c>
      <c r="B19606" s="1" t="s">
        <v>41</v>
      </c>
      <c r="C19606" s="2" t="s">
        <v>75</v>
      </c>
      <c r="D19606" t="s">
        <v>37</v>
      </c>
      <c r="E19606" s="5">
        <v>403389.31675256917</v>
      </c>
      <c r="F19606" t="s">
        <v>111</v>
      </c>
      <c r="G19606" t="s">
        <v>116</v>
      </c>
    </row>
    <row r="19607" spans="1:7">
      <c r="A19607" t="s">
        <v>107</v>
      </c>
      <c r="B19607" s="1" t="s">
        <v>41</v>
      </c>
      <c r="C19607" s="2" t="s">
        <v>76</v>
      </c>
      <c r="D19607" t="s">
        <v>37</v>
      </c>
      <c r="E19607" s="5">
        <v>590453.39563594642</v>
      </c>
      <c r="F19607" t="s">
        <v>111</v>
      </c>
      <c r="G19607" t="s">
        <v>116</v>
      </c>
    </row>
    <row r="19608" spans="1:7">
      <c r="A19608" t="s">
        <v>107</v>
      </c>
      <c r="B19608" s="1" t="s">
        <v>41</v>
      </c>
      <c r="C19608" s="2" t="s">
        <v>77</v>
      </c>
      <c r="D19608" t="s">
        <v>37</v>
      </c>
      <c r="E19608" s="5">
        <v>443316.37856185128</v>
      </c>
      <c r="F19608" t="s">
        <v>111</v>
      </c>
      <c r="G19608" t="s">
        <v>116</v>
      </c>
    </row>
    <row r="19609" spans="1:7">
      <c r="A19609" t="s">
        <v>107</v>
      </c>
      <c r="B19609" s="1" t="s">
        <v>41</v>
      </c>
      <c r="C19609" s="2" t="s">
        <v>78</v>
      </c>
      <c r="D19609" t="s">
        <v>37</v>
      </c>
      <c r="E19609" s="5">
        <v>448542.25152286154</v>
      </c>
      <c r="F19609" t="s">
        <v>111</v>
      </c>
      <c r="G19609" t="s">
        <v>116</v>
      </c>
    </row>
    <row r="19610" spans="1:7">
      <c r="A19610" t="s">
        <v>107</v>
      </c>
      <c r="B19610" s="1" t="s">
        <v>41</v>
      </c>
      <c r="C19610" s="2" t="s">
        <v>79</v>
      </c>
      <c r="D19610" t="s">
        <v>37</v>
      </c>
      <c r="E19610" s="5">
        <v>837880.56885366654</v>
      </c>
      <c r="F19610" t="s">
        <v>111</v>
      </c>
      <c r="G19610" t="s">
        <v>116</v>
      </c>
    </row>
    <row r="19611" spans="1:7">
      <c r="A19611" t="s">
        <v>107</v>
      </c>
      <c r="B19611" s="1" t="s">
        <v>41</v>
      </c>
      <c r="C19611" s="2" t="s">
        <v>80</v>
      </c>
      <c r="D19611" t="s">
        <v>37</v>
      </c>
      <c r="E19611" s="5">
        <v>984106.82833562209</v>
      </c>
      <c r="F19611" t="s">
        <v>111</v>
      </c>
      <c r="G19611" t="s">
        <v>117</v>
      </c>
    </row>
    <row r="19612" spans="1:7">
      <c r="A19612" t="s">
        <v>107</v>
      </c>
      <c r="B19612" s="1" t="s">
        <v>41</v>
      </c>
      <c r="C19612" s="2" t="s">
        <v>81</v>
      </c>
      <c r="D19612" t="s">
        <v>37</v>
      </c>
      <c r="E19612" s="5">
        <v>603053.65718392655</v>
      </c>
      <c r="F19612" t="s">
        <v>111</v>
      </c>
      <c r="G19612" t="s">
        <v>117</v>
      </c>
    </row>
    <row r="19613" spans="1:7">
      <c r="A19613" t="s">
        <v>107</v>
      </c>
      <c r="B19613" s="1" t="s">
        <v>41</v>
      </c>
      <c r="C19613" s="2" t="s">
        <v>82</v>
      </c>
      <c r="D19613" t="s">
        <v>37</v>
      </c>
      <c r="E19613" s="5">
        <v>340225.28159258119</v>
      </c>
      <c r="F19613" t="s">
        <v>111</v>
      </c>
      <c r="G19613" t="s">
        <v>117</v>
      </c>
    </row>
    <row r="19614" spans="1:7">
      <c r="A19614" t="s">
        <v>107</v>
      </c>
      <c r="B19614" s="1" t="s">
        <v>41</v>
      </c>
      <c r="C19614" s="2" t="s">
        <v>83</v>
      </c>
      <c r="D19614" t="s">
        <v>37</v>
      </c>
      <c r="E19614" s="5">
        <v>638742.95343675499</v>
      </c>
      <c r="F19614" t="s">
        <v>111</v>
      </c>
      <c r="G19614" t="s">
        <v>117</v>
      </c>
    </row>
    <row r="19615" spans="1:7">
      <c r="A19615" t="s">
        <v>107</v>
      </c>
      <c r="B19615" s="1" t="s">
        <v>41</v>
      </c>
      <c r="C19615" s="2" t="s">
        <v>84</v>
      </c>
      <c r="D19615" t="s">
        <v>37</v>
      </c>
      <c r="E19615" s="5">
        <v>688367.86988713685</v>
      </c>
      <c r="F19615" t="s">
        <v>111</v>
      </c>
      <c r="G19615" t="s">
        <v>117</v>
      </c>
    </row>
    <row r="19616" spans="1:7">
      <c r="A19616" t="s">
        <v>107</v>
      </c>
      <c r="B19616" s="1" t="s">
        <v>41</v>
      </c>
      <c r="C19616" s="2" t="s">
        <v>85</v>
      </c>
      <c r="D19616" t="s">
        <v>37</v>
      </c>
      <c r="E19616" s="5">
        <v>876960.7372829474</v>
      </c>
      <c r="F19616" t="s">
        <v>111</v>
      </c>
      <c r="G19616" t="s">
        <v>117</v>
      </c>
    </row>
    <row r="19617" spans="1:7">
      <c r="A19617" t="s">
        <v>107</v>
      </c>
      <c r="B19617" s="1" t="s">
        <v>41</v>
      </c>
      <c r="C19617" s="2" t="s">
        <v>86</v>
      </c>
      <c r="D19617" t="s">
        <v>37</v>
      </c>
      <c r="E19617" s="5">
        <v>892583.45066203165</v>
      </c>
      <c r="F19617" t="s">
        <v>111</v>
      </c>
      <c r="G19617" t="s">
        <v>117</v>
      </c>
    </row>
    <row r="19618" spans="1:7">
      <c r="A19618" t="s">
        <v>107</v>
      </c>
      <c r="B19618" s="1" t="s">
        <v>41</v>
      </c>
      <c r="C19618" s="2" t="s">
        <v>87</v>
      </c>
      <c r="D19618" t="s">
        <v>37</v>
      </c>
      <c r="E19618" s="5">
        <v>376909.35446042556</v>
      </c>
      <c r="F19618" t="s">
        <v>111</v>
      </c>
      <c r="G19618" t="s">
        <v>117</v>
      </c>
    </row>
    <row r="19619" spans="1:7">
      <c r="A19619" t="s">
        <v>107</v>
      </c>
      <c r="B19619" s="1" t="s">
        <v>41</v>
      </c>
      <c r="C19619" s="2" t="s">
        <v>88</v>
      </c>
      <c r="D19619" t="s">
        <v>37</v>
      </c>
      <c r="E19619" s="5">
        <v>498599.30671817524</v>
      </c>
      <c r="F19619" t="s">
        <v>111</v>
      </c>
      <c r="G19619" t="s">
        <v>117</v>
      </c>
    </row>
    <row r="19620" spans="1:7">
      <c r="A19620" t="s">
        <v>107</v>
      </c>
      <c r="B19620" s="1" t="s">
        <v>41</v>
      </c>
      <c r="C19620" s="2" t="s">
        <v>89</v>
      </c>
      <c r="D19620" t="s">
        <v>37</v>
      </c>
      <c r="E19620" s="5">
        <v>673552.95391560253</v>
      </c>
      <c r="F19620" t="s">
        <v>111</v>
      </c>
      <c r="G19620" t="s">
        <v>117</v>
      </c>
    </row>
    <row r="19621" spans="1:7">
      <c r="A19621" t="s">
        <v>107</v>
      </c>
      <c r="B19621" s="1" t="s">
        <v>41</v>
      </c>
      <c r="C19621" s="2" t="s">
        <v>90</v>
      </c>
      <c r="D19621" t="s">
        <v>37</v>
      </c>
      <c r="E19621" s="5">
        <v>623953.85273556819</v>
      </c>
      <c r="F19621" t="s">
        <v>111</v>
      </c>
      <c r="G19621" t="s">
        <v>117</v>
      </c>
    </row>
    <row r="19622" spans="1:7">
      <c r="A19622" t="s">
        <v>107</v>
      </c>
      <c r="B19622" s="1" t="s">
        <v>41</v>
      </c>
      <c r="C19622" s="2" t="s">
        <v>91</v>
      </c>
      <c r="D19622" t="s">
        <v>37</v>
      </c>
      <c r="E19622" s="5">
        <v>971217.22378922836</v>
      </c>
      <c r="F19622" t="s">
        <v>111</v>
      </c>
      <c r="G19622" t="s">
        <v>117</v>
      </c>
    </row>
    <row r="19623" spans="1:7">
      <c r="A19623" t="s">
        <v>107</v>
      </c>
      <c r="B19623" s="1" t="s">
        <v>41</v>
      </c>
      <c r="C19623" s="2" t="s">
        <v>92</v>
      </c>
      <c r="D19623" t="s">
        <v>37</v>
      </c>
      <c r="E19623" s="6">
        <v>399840.7765712415</v>
      </c>
      <c r="F19623" t="s">
        <v>111</v>
      </c>
      <c r="G19623" t="s">
        <v>118</v>
      </c>
    </row>
    <row r="19624" spans="1:7">
      <c r="A19624" t="s">
        <v>107</v>
      </c>
      <c r="B19624" s="1" t="s">
        <v>41</v>
      </c>
      <c r="C19624" s="2" t="s">
        <v>93</v>
      </c>
      <c r="D19624" t="s">
        <v>37</v>
      </c>
      <c r="E19624" s="6">
        <v>948791.99976863596</v>
      </c>
      <c r="F19624" t="s">
        <v>111</v>
      </c>
      <c r="G19624" t="s">
        <v>118</v>
      </c>
    </row>
    <row r="19625" spans="1:7">
      <c r="A19625" t="s">
        <v>107</v>
      </c>
      <c r="B19625" s="1" t="s">
        <v>41</v>
      </c>
      <c r="C19625" s="2" t="s">
        <v>94</v>
      </c>
      <c r="D19625" t="s">
        <v>37</v>
      </c>
      <c r="E19625" s="6">
        <v>1076384.7451649667</v>
      </c>
      <c r="F19625" t="s">
        <v>111</v>
      </c>
      <c r="G19625" t="s">
        <v>118</v>
      </c>
    </row>
    <row r="19626" spans="1:7">
      <c r="A19626" t="s">
        <v>107</v>
      </c>
      <c r="B19626" s="1" t="s">
        <v>41</v>
      </c>
      <c r="C19626" s="2" t="s">
        <v>95</v>
      </c>
      <c r="D19626" t="s">
        <v>37</v>
      </c>
      <c r="E19626" s="6">
        <v>1187521.22904882</v>
      </c>
      <c r="F19626" t="s">
        <v>111</v>
      </c>
      <c r="G19626" t="s">
        <v>118</v>
      </c>
    </row>
    <row r="19627" spans="1:7">
      <c r="A19627" t="s">
        <v>107</v>
      </c>
      <c r="B19627" s="1" t="s">
        <v>41</v>
      </c>
      <c r="C19627" s="2" t="s">
        <v>96</v>
      </c>
      <c r="D19627" t="s">
        <v>37</v>
      </c>
      <c r="E19627" s="6">
        <v>1200011.9544481374</v>
      </c>
      <c r="F19627" t="s">
        <v>111</v>
      </c>
      <c r="G19627" t="s">
        <v>118</v>
      </c>
    </row>
    <row r="19628" spans="1:7">
      <c r="A19628" t="s">
        <v>107</v>
      </c>
      <c r="B19628" s="1" t="s">
        <v>41</v>
      </c>
      <c r="C19628" s="2" t="s">
        <v>97</v>
      </c>
      <c r="D19628" t="s">
        <v>37</v>
      </c>
      <c r="E19628" s="6">
        <v>1631038.3518942967</v>
      </c>
      <c r="F19628" t="s">
        <v>111</v>
      </c>
      <c r="G19628" t="s">
        <v>118</v>
      </c>
    </row>
    <row r="19629" spans="1:7">
      <c r="A19629" t="s">
        <v>107</v>
      </c>
      <c r="B19629" s="1" t="s">
        <v>41</v>
      </c>
      <c r="C19629" s="2" t="s">
        <v>98</v>
      </c>
      <c r="D19629" t="s">
        <v>37</v>
      </c>
      <c r="E19629" s="6">
        <v>2009956.7547852441</v>
      </c>
      <c r="F19629" t="s">
        <v>111</v>
      </c>
      <c r="G19629" t="s">
        <v>118</v>
      </c>
    </row>
    <row r="19630" spans="1:7">
      <c r="A19630" t="s">
        <v>107</v>
      </c>
      <c r="B19630" s="1" t="s">
        <v>41</v>
      </c>
      <c r="C19630" s="2" t="s">
        <v>99</v>
      </c>
      <c r="D19630" t="s">
        <v>37</v>
      </c>
      <c r="E19630" s="6">
        <v>496938.67368853366</v>
      </c>
      <c r="F19630" t="s">
        <v>111</v>
      </c>
      <c r="G19630" t="s">
        <v>118</v>
      </c>
    </row>
    <row r="19631" spans="1:7">
      <c r="A19631" t="s">
        <v>107</v>
      </c>
      <c r="B19631" s="1" t="s">
        <v>41</v>
      </c>
      <c r="C19631" s="2" t="s">
        <v>100</v>
      </c>
      <c r="D19631" t="s">
        <v>37</v>
      </c>
      <c r="E19631" s="6">
        <v>938277.10835493391</v>
      </c>
      <c r="F19631" t="s">
        <v>111</v>
      </c>
      <c r="G19631" t="s">
        <v>118</v>
      </c>
    </row>
    <row r="19632" spans="1:7">
      <c r="A19632" t="s">
        <v>107</v>
      </c>
      <c r="B19632" s="1" t="s">
        <v>41</v>
      </c>
      <c r="C19632" s="2" t="s">
        <v>101</v>
      </c>
      <c r="D19632" t="s">
        <v>37</v>
      </c>
      <c r="E19632" s="6">
        <v>999120.85414678266</v>
      </c>
      <c r="F19632" t="s">
        <v>111</v>
      </c>
      <c r="G19632" t="s">
        <v>118</v>
      </c>
    </row>
    <row r="19633" spans="1:7">
      <c r="A19633" t="s">
        <v>107</v>
      </c>
      <c r="B19633" s="1" t="s">
        <v>41</v>
      </c>
      <c r="C19633" s="2" t="s">
        <v>102</v>
      </c>
      <c r="D19633" t="s">
        <v>37</v>
      </c>
      <c r="E19633" s="6">
        <v>603815.12092718214</v>
      </c>
      <c r="F19633" t="s">
        <v>111</v>
      </c>
      <c r="G19633" t="s">
        <v>118</v>
      </c>
    </row>
    <row r="19634" spans="1:7">
      <c r="A19634" t="s">
        <v>107</v>
      </c>
      <c r="B19634" s="1" t="s">
        <v>41</v>
      </c>
      <c r="C19634" s="2" t="s">
        <v>103</v>
      </c>
      <c r="D19634" t="s">
        <v>37</v>
      </c>
      <c r="E19634" s="6">
        <v>966385.40587081539</v>
      </c>
      <c r="F19634" t="s">
        <v>111</v>
      </c>
      <c r="G19634" t="s">
        <v>118</v>
      </c>
    </row>
    <row r="19635" spans="1:7">
      <c r="A19635" t="s">
        <v>107</v>
      </c>
      <c r="B19635" s="1" t="s">
        <v>42</v>
      </c>
      <c r="C19635" s="2" t="s">
        <v>56</v>
      </c>
      <c r="D19635" t="s">
        <v>37</v>
      </c>
      <c r="E19635" s="5">
        <v>407395.46076617145</v>
      </c>
      <c r="F19635" t="s">
        <v>111</v>
      </c>
      <c r="G19635" t="s">
        <v>115</v>
      </c>
    </row>
    <row r="19636" spans="1:7">
      <c r="A19636" t="s">
        <v>107</v>
      </c>
      <c r="B19636" s="1" t="s">
        <v>42</v>
      </c>
      <c r="C19636" s="2" t="s">
        <v>57</v>
      </c>
      <c r="D19636" t="s">
        <v>37</v>
      </c>
      <c r="E19636" s="5">
        <v>587615.32772438915</v>
      </c>
      <c r="F19636" t="s">
        <v>111</v>
      </c>
      <c r="G19636" t="s">
        <v>115</v>
      </c>
    </row>
    <row r="19637" spans="1:7">
      <c r="A19637" t="s">
        <v>107</v>
      </c>
      <c r="B19637" s="1" t="s">
        <v>42</v>
      </c>
      <c r="C19637" s="2" t="s">
        <v>58</v>
      </c>
      <c r="D19637" t="s">
        <v>37</v>
      </c>
      <c r="E19637" s="5">
        <v>445911.55899122363</v>
      </c>
      <c r="F19637" t="s">
        <v>111</v>
      </c>
      <c r="G19637" t="s">
        <v>115</v>
      </c>
    </row>
    <row r="19638" spans="1:7">
      <c r="A19638" t="s">
        <v>107</v>
      </c>
      <c r="B19638" s="1" t="s">
        <v>42</v>
      </c>
      <c r="C19638" s="2" t="s">
        <v>59</v>
      </c>
      <c r="D19638" t="s">
        <v>37</v>
      </c>
      <c r="E19638" s="5">
        <v>563150.61957954452</v>
      </c>
      <c r="F19638" t="s">
        <v>111</v>
      </c>
      <c r="G19638" t="s">
        <v>115</v>
      </c>
    </row>
    <row r="19639" spans="1:7">
      <c r="A19639" t="s">
        <v>107</v>
      </c>
      <c r="B19639" s="1" t="s">
        <v>42</v>
      </c>
      <c r="C19639" s="2" t="s">
        <v>60</v>
      </c>
      <c r="D19639" t="s">
        <v>37</v>
      </c>
      <c r="E19639" s="5">
        <v>597714.06444657384</v>
      </c>
      <c r="F19639" t="s">
        <v>111</v>
      </c>
      <c r="G19639" t="s">
        <v>115</v>
      </c>
    </row>
    <row r="19640" spans="1:7">
      <c r="A19640" t="s">
        <v>107</v>
      </c>
      <c r="B19640" s="1" t="s">
        <v>42</v>
      </c>
      <c r="C19640" s="2" t="s">
        <v>61</v>
      </c>
      <c r="D19640" t="s">
        <v>37</v>
      </c>
      <c r="E19640" s="5">
        <v>711140.49434962287</v>
      </c>
      <c r="F19640" t="s">
        <v>111</v>
      </c>
      <c r="G19640" t="s">
        <v>115</v>
      </c>
    </row>
    <row r="19641" spans="1:7">
      <c r="A19641" t="s">
        <v>107</v>
      </c>
      <c r="B19641" s="1" t="s">
        <v>42</v>
      </c>
      <c r="C19641" s="2" t="s">
        <v>62</v>
      </c>
      <c r="D19641" t="s">
        <v>37</v>
      </c>
      <c r="E19641" s="5">
        <v>658630.51515312388</v>
      </c>
      <c r="F19641" t="s">
        <v>111</v>
      </c>
      <c r="G19641" t="s">
        <v>115</v>
      </c>
    </row>
    <row r="19642" spans="1:7">
      <c r="A19642" t="s">
        <v>107</v>
      </c>
      <c r="B19642" s="1" t="s">
        <v>42</v>
      </c>
      <c r="C19642" s="2" t="s">
        <v>63</v>
      </c>
      <c r="D19642" t="s">
        <v>37</v>
      </c>
      <c r="E19642" s="5">
        <v>332188.76747689769</v>
      </c>
      <c r="F19642" t="s">
        <v>111</v>
      </c>
      <c r="G19642" t="s">
        <v>115</v>
      </c>
    </row>
    <row r="19643" spans="1:7">
      <c r="A19643" t="s">
        <v>107</v>
      </c>
      <c r="B19643" s="1" t="s">
        <v>42</v>
      </c>
      <c r="C19643" s="2" t="s">
        <v>64</v>
      </c>
      <c r="D19643" t="s">
        <v>37</v>
      </c>
      <c r="E19643" s="5">
        <v>628253.20733941707</v>
      </c>
      <c r="F19643" t="s">
        <v>111</v>
      </c>
      <c r="G19643" t="s">
        <v>115</v>
      </c>
    </row>
    <row r="19644" spans="1:7">
      <c r="A19644" t="s">
        <v>107</v>
      </c>
      <c r="B19644" s="1" t="s">
        <v>42</v>
      </c>
      <c r="C19644" s="2" t="s">
        <v>65</v>
      </c>
      <c r="D19644" t="s">
        <v>37</v>
      </c>
      <c r="E19644" s="5">
        <v>614884.12949078972</v>
      </c>
      <c r="F19644" t="s">
        <v>111</v>
      </c>
      <c r="G19644" t="s">
        <v>115</v>
      </c>
    </row>
    <row r="19645" spans="1:7">
      <c r="A19645" t="s">
        <v>107</v>
      </c>
      <c r="B19645" s="1" t="s">
        <v>42</v>
      </c>
      <c r="C19645" s="2" t="s">
        <v>66</v>
      </c>
      <c r="D19645" t="s">
        <v>37</v>
      </c>
      <c r="E19645" s="5">
        <v>498251.2954556208</v>
      </c>
      <c r="F19645" t="s">
        <v>111</v>
      </c>
      <c r="G19645" t="s">
        <v>115</v>
      </c>
    </row>
    <row r="19646" spans="1:7">
      <c r="A19646" t="s">
        <v>107</v>
      </c>
      <c r="B19646" s="1" t="s">
        <v>42</v>
      </c>
      <c r="C19646" s="2" t="s">
        <v>67</v>
      </c>
      <c r="D19646" t="s">
        <v>37</v>
      </c>
      <c r="E19646" s="5">
        <v>766911.82922662515</v>
      </c>
      <c r="F19646" t="s">
        <v>111</v>
      </c>
      <c r="G19646" t="s">
        <v>115</v>
      </c>
    </row>
    <row r="19647" spans="1:7">
      <c r="A19647" t="s">
        <v>107</v>
      </c>
      <c r="B19647" s="1" t="s">
        <v>42</v>
      </c>
      <c r="C19647" s="2" t="s">
        <v>68</v>
      </c>
      <c r="D19647" t="s">
        <v>37</v>
      </c>
      <c r="E19647" s="5">
        <v>409051.13285283721</v>
      </c>
      <c r="F19647" t="s">
        <v>111</v>
      </c>
      <c r="G19647" t="s">
        <v>116</v>
      </c>
    </row>
    <row r="19648" spans="1:7">
      <c r="A19648" t="s">
        <v>107</v>
      </c>
      <c r="B19648" s="1" t="s">
        <v>42</v>
      </c>
      <c r="C19648" s="2" t="s">
        <v>69</v>
      </c>
      <c r="D19648" t="s">
        <v>37</v>
      </c>
      <c r="E19648" s="5">
        <v>488128.39090317726</v>
      </c>
      <c r="F19648" t="s">
        <v>111</v>
      </c>
      <c r="G19648" t="s">
        <v>116</v>
      </c>
    </row>
    <row r="19649" spans="1:7">
      <c r="A19649" t="s">
        <v>107</v>
      </c>
      <c r="B19649" s="1" t="s">
        <v>42</v>
      </c>
      <c r="C19649" s="2" t="s">
        <v>70</v>
      </c>
      <c r="D19649" t="s">
        <v>37</v>
      </c>
      <c r="E19649" s="5">
        <v>272902.14713849756</v>
      </c>
      <c r="F19649" t="s">
        <v>111</v>
      </c>
      <c r="G19649" t="s">
        <v>116</v>
      </c>
    </row>
    <row r="19650" spans="1:7">
      <c r="A19650" t="s">
        <v>107</v>
      </c>
      <c r="B19650" s="1" t="s">
        <v>42</v>
      </c>
      <c r="C19650" s="2" t="s">
        <v>71</v>
      </c>
      <c r="D19650" t="s">
        <v>37</v>
      </c>
      <c r="E19650" s="5">
        <v>444274.35192976572</v>
      </c>
      <c r="F19650" t="s">
        <v>111</v>
      </c>
      <c r="G19650" t="s">
        <v>116</v>
      </c>
    </row>
    <row r="19651" spans="1:7">
      <c r="A19651" t="s">
        <v>107</v>
      </c>
      <c r="B19651" s="1" t="s">
        <v>42</v>
      </c>
      <c r="C19651" s="2" t="s">
        <v>72</v>
      </c>
      <c r="D19651" t="s">
        <v>37</v>
      </c>
      <c r="E19651" s="5">
        <v>418460.81369553856</v>
      </c>
      <c r="F19651" t="s">
        <v>111</v>
      </c>
      <c r="G19651" t="s">
        <v>116</v>
      </c>
    </row>
    <row r="19652" spans="1:7">
      <c r="A19652" t="s">
        <v>107</v>
      </c>
      <c r="B19652" s="1" t="s">
        <v>42</v>
      </c>
      <c r="C19652" s="2" t="s">
        <v>73</v>
      </c>
      <c r="D19652" t="s">
        <v>37</v>
      </c>
      <c r="E19652" s="5">
        <v>429326.35815656447</v>
      </c>
      <c r="F19652" t="s">
        <v>111</v>
      </c>
      <c r="G19652" t="s">
        <v>116</v>
      </c>
    </row>
    <row r="19653" spans="1:7">
      <c r="A19653" t="s">
        <v>107</v>
      </c>
      <c r="B19653" s="1" t="s">
        <v>42</v>
      </c>
      <c r="C19653" s="2" t="s">
        <v>74</v>
      </c>
      <c r="D19653" t="s">
        <v>37</v>
      </c>
      <c r="E19653" s="5">
        <v>611289.08073987451</v>
      </c>
      <c r="F19653" t="s">
        <v>111</v>
      </c>
      <c r="G19653" t="s">
        <v>116</v>
      </c>
    </row>
    <row r="19654" spans="1:7">
      <c r="A19654" t="s">
        <v>107</v>
      </c>
      <c r="B19654" s="1" t="s">
        <v>42</v>
      </c>
      <c r="C19654" s="2" t="s">
        <v>75</v>
      </c>
      <c r="D19654" t="s">
        <v>37</v>
      </c>
      <c r="E19654" s="5">
        <v>331545.72411837248</v>
      </c>
      <c r="F19654" t="s">
        <v>111</v>
      </c>
      <c r="G19654" t="s">
        <v>116</v>
      </c>
    </row>
    <row r="19655" spans="1:7">
      <c r="A19655" t="s">
        <v>107</v>
      </c>
      <c r="B19655" s="1" t="s">
        <v>42</v>
      </c>
      <c r="C19655" s="2" t="s">
        <v>76</v>
      </c>
      <c r="D19655" t="s">
        <v>37</v>
      </c>
      <c r="E19655" s="5">
        <v>485293.71127185394</v>
      </c>
      <c r="F19655" t="s">
        <v>111</v>
      </c>
      <c r="G19655" t="s">
        <v>116</v>
      </c>
    </row>
    <row r="19656" spans="1:7">
      <c r="A19656" t="s">
        <v>107</v>
      </c>
      <c r="B19656" s="1" t="s">
        <v>42</v>
      </c>
      <c r="C19656" s="2" t="s">
        <v>77</v>
      </c>
      <c r="D19656" t="s">
        <v>37</v>
      </c>
      <c r="E19656" s="5">
        <v>364361.7806417463</v>
      </c>
      <c r="F19656" t="s">
        <v>111</v>
      </c>
      <c r="G19656" t="s">
        <v>116</v>
      </c>
    </row>
    <row r="19657" spans="1:7">
      <c r="A19657" t="s">
        <v>107</v>
      </c>
      <c r="B19657" s="1" t="s">
        <v>42</v>
      </c>
      <c r="C19657" s="2" t="s">
        <v>78</v>
      </c>
      <c r="D19657" t="s">
        <v>37</v>
      </c>
      <c r="E19657" s="5">
        <v>368656.92620721878</v>
      </c>
      <c r="F19657" t="s">
        <v>111</v>
      </c>
      <c r="G19657" t="s">
        <v>116</v>
      </c>
    </row>
    <row r="19658" spans="1:7">
      <c r="A19658" t="s">
        <v>107</v>
      </c>
      <c r="B19658" s="1" t="s">
        <v>42</v>
      </c>
      <c r="C19658" s="2" t="s">
        <v>79</v>
      </c>
      <c r="D19658" t="s">
        <v>37</v>
      </c>
      <c r="E19658" s="5">
        <v>688654.13234455336</v>
      </c>
      <c r="F19658" t="s">
        <v>111</v>
      </c>
      <c r="G19658" t="s">
        <v>116</v>
      </c>
    </row>
    <row r="19659" spans="1:7">
      <c r="A19659" t="s">
        <v>107</v>
      </c>
      <c r="B19659" s="1" t="s">
        <v>42</v>
      </c>
      <c r="C19659" s="2" t="s">
        <v>80</v>
      </c>
      <c r="D19659" t="s">
        <v>37</v>
      </c>
      <c r="E19659" s="5">
        <v>603388.92046156537</v>
      </c>
      <c r="F19659" t="s">
        <v>111</v>
      </c>
      <c r="G19659" t="s">
        <v>117</v>
      </c>
    </row>
    <row r="19660" spans="1:7">
      <c r="A19660" t="s">
        <v>107</v>
      </c>
      <c r="B19660" s="1" t="s">
        <v>42</v>
      </c>
      <c r="C19660" s="2" t="s">
        <v>81</v>
      </c>
      <c r="D19660" t="s">
        <v>37</v>
      </c>
      <c r="E19660" s="5">
        <v>369752.43409703416</v>
      </c>
      <c r="F19660" t="s">
        <v>111</v>
      </c>
      <c r="G19660" t="s">
        <v>117</v>
      </c>
    </row>
    <row r="19661" spans="1:7">
      <c r="A19661" t="s">
        <v>107</v>
      </c>
      <c r="B19661" s="1" t="s">
        <v>42</v>
      </c>
      <c r="C19661" s="2" t="s">
        <v>82</v>
      </c>
      <c r="D19661" t="s">
        <v>37</v>
      </c>
      <c r="E19661" s="5">
        <v>208603.53720040212</v>
      </c>
      <c r="F19661" t="s">
        <v>111</v>
      </c>
      <c r="G19661" t="s">
        <v>117</v>
      </c>
    </row>
    <row r="19662" spans="1:7">
      <c r="A19662" t="s">
        <v>107</v>
      </c>
      <c r="B19662" s="1" t="s">
        <v>42</v>
      </c>
      <c r="C19662" s="2" t="s">
        <v>83</v>
      </c>
      <c r="D19662" t="s">
        <v>37</v>
      </c>
      <c r="E19662" s="5">
        <v>391634.73926754855</v>
      </c>
      <c r="F19662" t="s">
        <v>111</v>
      </c>
      <c r="G19662" t="s">
        <v>117</v>
      </c>
    </row>
    <row r="19663" spans="1:7">
      <c r="A19663" t="s">
        <v>107</v>
      </c>
      <c r="B19663" s="1" t="s">
        <v>42</v>
      </c>
      <c r="C19663" s="2" t="s">
        <v>84</v>
      </c>
      <c r="D19663" t="s">
        <v>37</v>
      </c>
      <c r="E19663" s="5">
        <v>422061.44082355022</v>
      </c>
      <c r="F19663" t="s">
        <v>111</v>
      </c>
      <c r="G19663" t="s">
        <v>117</v>
      </c>
    </row>
    <row r="19664" spans="1:7">
      <c r="A19664" t="s">
        <v>107</v>
      </c>
      <c r="B19664" s="1" t="s">
        <v>42</v>
      </c>
      <c r="C19664" s="2" t="s">
        <v>85</v>
      </c>
      <c r="D19664" t="s">
        <v>37</v>
      </c>
      <c r="E19664" s="5">
        <v>537694.05649919354</v>
      </c>
      <c r="F19664" t="s">
        <v>111</v>
      </c>
      <c r="G19664" t="s">
        <v>117</v>
      </c>
    </row>
    <row r="19665" spans="1:7">
      <c r="A19665" t="s">
        <v>107</v>
      </c>
      <c r="B19665" s="1" t="s">
        <v>42</v>
      </c>
      <c r="C19665" s="2" t="s">
        <v>86</v>
      </c>
      <c r="D19665" t="s">
        <v>37</v>
      </c>
      <c r="E19665" s="5">
        <v>547272.86632863944</v>
      </c>
      <c r="F19665" t="s">
        <v>111</v>
      </c>
      <c r="G19665" t="s">
        <v>117</v>
      </c>
    </row>
    <row r="19666" spans="1:7">
      <c r="A19666" t="s">
        <v>107</v>
      </c>
      <c r="B19666" s="1" t="s">
        <v>42</v>
      </c>
      <c r="C19666" s="2" t="s">
        <v>87</v>
      </c>
      <c r="D19666" t="s">
        <v>37</v>
      </c>
      <c r="E19666" s="5">
        <v>231095.7732956415</v>
      </c>
      <c r="F19666" t="s">
        <v>111</v>
      </c>
      <c r="G19666" t="s">
        <v>117</v>
      </c>
    </row>
    <row r="19667" spans="1:7">
      <c r="A19667" t="s">
        <v>107</v>
      </c>
      <c r="B19667" s="1" t="s">
        <v>42</v>
      </c>
      <c r="C19667" s="2" t="s">
        <v>88</v>
      </c>
      <c r="D19667" t="s">
        <v>37</v>
      </c>
      <c r="E19667" s="5">
        <v>305707.96661616332</v>
      </c>
      <c r="F19667" t="s">
        <v>111</v>
      </c>
      <c r="G19667" t="s">
        <v>117</v>
      </c>
    </row>
    <row r="19668" spans="1:7">
      <c r="A19668" t="s">
        <v>107</v>
      </c>
      <c r="B19668" s="1" t="s">
        <v>42</v>
      </c>
      <c r="C19668" s="2" t="s">
        <v>89</v>
      </c>
      <c r="D19668" t="s">
        <v>37</v>
      </c>
      <c r="E19668" s="5">
        <v>412977.91869220667</v>
      </c>
      <c r="F19668" t="s">
        <v>111</v>
      </c>
      <c r="G19668" t="s">
        <v>117</v>
      </c>
    </row>
    <row r="19669" spans="1:7">
      <c r="A19669" t="s">
        <v>107</v>
      </c>
      <c r="B19669" s="1" t="s">
        <v>42</v>
      </c>
      <c r="C19669" s="2" t="s">
        <v>90</v>
      </c>
      <c r="D19669" t="s">
        <v>37</v>
      </c>
      <c r="E19669" s="5">
        <v>382567.04534474702</v>
      </c>
      <c r="F19669" t="s">
        <v>111</v>
      </c>
      <c r="G19669" t="s">
        <v>117</v>
      </c>
    </row>
    <row r="19670" spans="1:7">
      <c r="A19670" t="s">
        <v>107</v>
      </c>
      <c r="B19670" s="1" t="s">
        <v>42</v>
      </c>
      <c r="C19670" s="2" t="s">
        <v>91</v>
      </c>
      <c r="D19670" t="s">
        <v>37</v>
      </c>
      <c r="E19670" s="5">
        <v>595485.87137330882</v>
      </c>
      <c r="F19670" t="s">
        <v>111</v>
      </c>
      <c r="G19670" t="s">
        <v>117</v>
      </c>
    </row>
    <row r="19671" spans="1:7">
      <c r="A19671" t="s">
        <v>107</v>
      </c>
      <c r="B19671" s="1" t="s">
        <v>42</v>
      </c>
      <c r="C19671" s="2" t="s">
        <v>92</v>
      </c>
      <c r="D19671" t="s">
        <v>37</v>
      </c>
      <c r="E19671" s="6">
        <v>353574.40777137107</v>
      </c>
      <c r="F19671" t="s">
        <v>111</v>
      </c>
      <c r="G19671" t="s">
        <v>118</v>
      </c>
    </row>
    <row r="19672" spans="1:7">
      <c r="A19672" t="s">
        <v>107</v>
      </c>
      <c r="B19672" s="1" t="s">
        <v>42</v>
      </c>
      <c r="C19672" s="2" t="s">
        <v>93</v>
      </c>
      <c r="D19672" t="s">
        <v>37</v>
      </c>
      <c r="E19672" s="6">
        <v>644429.60575037985</v>
      </c>
      <c r="F19672" t="s">
        <v>111</v>
      </c>
      <c r="G19672" t="s">
        <v>118</v>
      </c>
    </row>
    <row r="19673" spans="1:7">
      <c r="A19673" t="s">
        <v>107</v>
      </c>
      <c r="B19673" s="1" t="s">
        <v>42</v>
      </c>
      <c r="C19673" s="2" t="s">
        <v>94</v>
      </c>
      <c r="D19673" t="s">
        <v>37</v>
      </c>
      <c r="E19673" s="6">
        <v>812327.87684509123</v>
      </c>
      <c r="F19673" t="s">
        <v>111</v>
      </c>
      <c r="G19673" t="s">
        <v>118</v>
      </c>
    </row>
    <row r="19674" spans="1:7">
      <c r="A19674" t="s">
        <v>107</v>
      </c>
      <c r="B19674" s="1" t="s">
        <v>42</v>
      </c>
      <c r="C19674" s="2" t="s">
        <v>95</v>
      </c>
      <c r="D19674" t="s">
        <v>37</v>
      </c>
      <c r="E19674" s="6">
        <v>998055.14675164095</v>
      </c>
      <c r="F19674" t="s">
        <v>111</v>
      </c>
      <c r="G19674" t="s">
        <v>118</v>
      </c>
    </row>
    <row r="19675" spans="1:7">
      <c r="A19675" t="s">
        <v>107</v>
      </c>
      <c r="B19675" s="1" t="s">
        <v>42</v>
      </c>
      <c r="C19675" s="2" t="s">
        <v>96</v>
      </c>
      <c r="D19675" t="s">
        <v>37</v>
      </c>
      <c r="E19675" s="6">
        <v>791595.28881045501</v>
      </c>
      <c r="F19675" t="s">
        <v>111</v>
      </c>
      <c r="G19675" t="s">
        <v>118</v>
      </c>
    </row>
    <row r="19676" spans="1:7">
      <c r="A19676" t="s">
        <v>107</v>
      </c>
      <c r="B19676" s="1" t="s">
        <v>42</v>
      </c>
      <c r="C19676" s="2" t="s">
        <v>97</v>
      </c>
      <c r="D19676" t="s">
        <v>37</v>
      </c>
      <c r="E19676" s="6">
        <v>1143698.3808845989</v>
      </c>
      <c r="F19676" t="s">
        <v>111</v>
      </c>
      <c r="G19676" t="s">
        <v>118</v>
      </c>
    </row>
    <row r="19677" spans="1:7">
      <c r="A19677" t="s">
        <v>107</v>
      </c>
      <c r="B19677" s="1" t="s">
        <v>42</v>
      </c>
      <c r="C19677" s="2" t="s">
        <v>98</v>
      </c>
      <c r="D19677" t="s">
        <v>37</v>
      </c>
      <c r="E19677" s="6">
        <v>1133110.1594175654</v>
      </c>
      <c r="F19677" t="s">
        <v>111</v>
      </c>
      <c r="G19677" t="s">
        <v>118</v>
      </c>
    </row>
    <row r="19678" spans="1:7">
      <c r="A19678" t="s">
        <v>107</v>
      </c>
      <c r="B19678" s="1" t="s">
        <v>42</v>
      </c>
      <c r="C19678" s="2" t="s">
        <v>99</v>
      </c>
      <c r="D19678" t="s">
        <v>37</v>
      </c>
      <c r="E19678" s="6">
        <v>314614.11142589035</v>
      </c>
      <c r="F19678" t="s">
        <v>111</v>
      </c>
      <c r="G19678" t="s">
        <v>118</v>
      </c>
    </row>
    <row r="19679" spans="1:7">
      <c r="A19679" t="s">
        <v>107</v>
      </c>
      <c r="B19679" s="1" t="s">
        <v>42</v>
      </c>
      <c r="C19679" s="2" t="s">
        <v>100</v>
      </c>
      <c r="D19679" t="s">
        <v>37</v>
      </c>
      <c r="E19679" s="6">
        <v>710502.2674178303</v>
      </c>
      <c r="F19679" t="s">
        <v>111</v>
      </c>
      <c r="G19679" t="s">
        <v>118</v>
      </c>
    </row>
    <row r="19680" spans="1:7">
      <c r="A19680" t="s">
        <v>107</v>
      </c>
      <c r="B19680" s="1" t="s">
        <v>42</v>
      </c>
      <c r="C19680" s="2" t="s">
        <v>101</v>
      </c>
      <c r="D19680" t="s">
        <v>37</v>
      </c>
      <c r="E19680" s="6">
        <v>657814.56677237607</v>
      </c>
      <c r="F19680" t="s">
        <v>111</v>
      </c>
      <c r="G19680" t="s">
        <v>118</v>
      </c>
    </row>
    <row r="19681" spans="1:7">
      <c r="A19681" t="s">
        <v>107</v>
      </c>
      <c r="B19681" s="1" t="s">
        <v>42</v>
      </c>
      <c r="C19681" s="2" t="s">
        <v>102</v>
      </c>
      <c r="D19681" t="s">
        <v>37</v>
      </c>
      <c r="E19681" s="6">
        <v>420339.66262273747</v>
      </c>
      <c r="F19681" t="s">
        <v>111</v>
      </c>
      <c r="G19681" t="s">
        <v>118</v>
      </c>
    </row>
    <row r="19682" spans="1:7" ht="15.75" thickBot="1">
      <c r="A19682" t="s">
        <v>107</v>
      </c>
      <c r="B19682" s="1" t="s">
        <v>42</v>
      </c>
      <c r="C19682" s="2" t="s">
        <v>103</v>
      </c>
      <c r="D19682" t="s">
        <v>37</v>
      </c>
      <c r="E19682" s="6">
        <v>627523.25908339745</v>
      </c>
      <c r="F19682" t="s">
        <v>111</v>
      </c>
      <c r="G19682" t="s">
        <v>118</v>
      </c>
    </row>
    <row r="19683" spans="1:7" ht="15.75" thickBot="1">
      <c r="A19683" t="s">
        <v>107</v>
      </c>
      <c r="B19683" s="1" t="s">
        <v>43</v>
      </c>
      <c r="C19683" s="2" t="s">
        <v>56</v>
      </c>
      <c r="D19683" t="s">
        <v>37</v>
      </c>
      <c r="E19683" s="8">
        <v>2313914</v>
      </c>
      <c r="F19683" t="s">
        <v>111</v>
      </c>
      <c r="G19683" t="s">
        <v>115</v>
      </c>
    </row>
    <row r="19684" spans="1:7" ht="15.75" thickBot="1">
      <c r="A19684" t="s">
        <v>107</v>
      </c>
      <c r="B19684" s="1" t="s">
        <v>43</v>
      </c>
      <c r="C19684" s="2" t="s">
        <v>57</v>
      </c>
      <c r="D19684" t="s">
        <v>37</v>
      </c>
      <c r="E19684" s="8">
        <v>729929</v>
      </c>
      <c r="F19684" t="s">
        <v>111</v>
      </c>
      <c r="G19684" t="s">
        <v>115</v>
      </c>
    </row>
    <row r="19685" spans="1:7" ht="15.75" thickBot="1">
      <c r="A19685" t="s">
        <v>107</v>
      </c>
      <c r="B19685" s="1" t="s">
        <v>43</v>
      </c>
      <c r="C19685" s="2" t="s">
        <v>58</v>
      </c>
      <c r="D19685" t="s">
        <v>37</v>
      </c>
      <c r="E19685" s="8">
        <v>21214</v>
      </c>
      <c r="F19685" t="s">
        <v>111</v>
      </c>
      <c r="G19685" t="s">
        <v>115</v>
      </c>
    </row>
    <row r="19686" spans="1:7" ht="15.75" thickBot="1">
      <c r="A19686" t="s">
        <v>107</v>
      </c>
      <c r="B19686" s="1" t="s">
        <v>43</v>
      </c>
      <c r="C19686" s="2" t="s">
        <v>59</v>
      </c>
      <c r="D19686" t="s">
        <v>37</v>
      </c>
      <c r="E19686" s="9">
        <v>0</v>
      </c>
      <c r="F19686" t="s">
        <v>111</v>
      </c>
      <c r="G19686" t="s">
        <v>115</v>
      </c>
    </row>
    <row r="19687" spans="1:7" ht="15.75" thickBot="1">
      <c r="A19687" t="s">
        <v>107</v>
      </c>
      <c r="B19687" s="1" t="s">
        <v>43</v>
      </c>
      <c r="C19687" s="2" t="s">
        <v>60</v>
      </c>
      <c r="D19687" t="s">
        <v>37</v>
      </c>
      <c r="E19687" s="9">
        <v>0</v>
      </c>
      <c r="F19687" t="s">
        <v>111</v>
      </c>
      <c r="G19687" t="s">
        <v>115</v>
      </c>
    </row>
    <row r="19688" spans="1:7" ht="15.75" thickBot="1">
      <c r="A19688" t="s">
        <v>107</v>
      </c>
      <c r="B19688" s="1" t="s">
        <v>43</v>
      </c>
      <c r="C19688" s="2" t="s">
        <v>61</v>
      </c>
      <c r="D19688" t="s">
        <v>37</v>
      </c>
      <c r="E19688" s="9">
        <v>0</v>
      </c>
      <c r="F19688" t="s">
        <v>111</v>
      </c>
      <c r="G19688" t="s">
        <v>115</v>
      </c>
    </row>
    <row r="19689" spans="1:7" ht="15.75" thickBot="1">
      <c r="A19689" t="s">
        <v>107</v>
      </c>
      <c r="B19689" s="1" t="s">
        <v>43</v>
      </c>
      <c r="C19689" s="2" t="s">
        <v>62</v>
      </c>
      <c r="D19689" t="s">
        <v>37</v>
      </c>
      <c r="E19689" s="8">
        <v>3141</v>
      </c>
      <c r="F19689" t="s">
        <v>111</v>
      </c>
      <c r="G19689" t="s">
        <v>115</v>
      </c>
    </row>
    <row r="19690" spans="1:7" ht="15.75" thickBot="1">
      <c r="A19690" t="s">
        <v>107</v>
      </c>
      <c r="B19690" s="1" t="s">
        <v>43</v>
      </c>
      <c r="C19690" s="2" t="s">
        <v>63</v>
      </c>
      <c r="D19690" t="s">
        <v>37</v>
      </c>
      <c r="E19690" s="8">
        <v>17060</v>
      </c>
      <c r="F19690" t="s">
        <v>111</v>
      </c>
      <c r="G19690" t="s">
        <v>115</v>
      </c>
    </row>
    <row r="19691" spans="1:7" ht="15.75" thickBot="1">
      <c r="A19691" t="s">
        <v>107</v>
      </c>
      <c r="B19691" s="1" t="s">
        <v>43</v>
      </c>
      <c r="C19691" s="2" t="s">
        <v>64</v>
      </c>
      <c r="D19691" t="s">
        <v>37</v>
      </c>
      <c r="E19691" s="8">
        <v>15749</v>
      </c>
      <c r="F19691" t="s">
        <v>111</v>
      </c>
      <c r="G19691" t="s">
        <v>115</v>
      </c>
    </row>
    <row r="19692" spans="1:7" ht="15.75" thickBot="1">
      <c r="A19692" t="s">
        <v>107</v>
      </c>
      <c r="B19692" s="1" t="s">
        <v>43</v>
      </c>
      <c r="C19692" s="2" t="s">
        <v>65</v>
      </c>
      <c r="D19692" t="s">
        <v>37</v>
      </c>
      <c r="E19692" s="8">
        <v>333759</v>
      </c>
      <c r="F19692" t="s">
        <v>111</v>
      </c>
      <c r="G19692" t="s">
        <v>115</v>
      </c>
    </row>
    <row r="19693" spans="1:7" ht="15.75" thickBot="1">
      <c r="A19693" t="s">
        <v>107</v>
      </c>
      <c r="B19693" s="1" t="s">
        <v>43</v>
      </c>
      <c r="C19693" s="2" t="s">
        <v>66</v>
      </c>
      <c r="D19693" t="s">
        <v>37</v>
      </c>
      <c r="E19693" s="8">
        <v>1825406</v>
      </c>
      <c r="F19693" t="s">
        <v>111</v>
      </c>
      <c r="G19693" t="s">
        <v>115</v>
      </c>
    </row>
    <row r="19694" spans="1:7" ht="15.75" thickBot="1">
      <c r="A19694" t="s">
        <v>107</v>
      </c>
      <c r="B19694" s="1" t="s">
        <v>43</v>
      </c>
      <c r="C19694" s="2" t="s">
        <v>67</v>
      </c>
      <c r="D19694" t="s">
        <v>37</v>
      </c>
      <c r="E19694" s="8">
        <v>2723865</v>
      </c>
      <c r="F19694" t="s">
        <v>111</v>
      </c>
      <c r="G19694" t="s">
        <v>115</v>
      </c>
    </row>
    <row r="19695" spans="1:7" ht="15.75" thickBot="1">
      <c r="A19695" t="s">
        <v>107</v>
      </c>
      <c r="B19695" s="1" t="s">
        <v>43</v>
      </c>
      <c r="C19695" s="2" t="s">
        <v>68</v>
      </c>
      <c r="D19695" t="s">
        <v>37</v>
      </c>
      <c r="E19695" s="8">
        <v>2543568</v>
      </c>
      <c r="F19695" t="s">
        <v>111</v>
      </c>
      <c r="G19695" t="s">
        <v>116</v>
      </c>
    </row>
    <row r="19696" spans="1:7" ht="15.75" thickBot="1">
      <c r="A19696" t="s">
        <v>107</v>
      </c>
      <c r="B19696" s="1" t="s">
        <v>43</v>
      </c>
      <c r="C19696" s="2" t="s">
        <v>69</v>
      </c>
      <c r="D19696" t="s">
        <v>37</v>
      </c>
      <c r="E19696" s="8">
        <v>802374</v>
      </c>
      <c r="F19696" t="s">
        <v>111</v>
      </c>
      <c r="G19696" t="s">
        <v>116</v>
      </c>
    </row>
    <row r="19697" spans="1:7" ht="15.75" thickBot="1">
      <c r="A19697" t="s">
        <v>107</v>
      </c>
      <c r="B19697" s="1" t="s">
        <v>43</v>
      </c>
      <c r="C19697" s="2" t="s">
        <v>70</v>
      </c>
      <c r="D19697" t="s">
        <v>37</v>
      </c>
      <c r="E19697" s="8">
        <v>23320</v>
      </c>
      <c r="F19697" t="s">
        <v>111</v>
      </c>
      <c r="G19697" t="s">
        <v>116</v>
      </c>
    </row>
    <row r="19698" spans="1:7" ht="15.75" thickBot="1">
      <c r="A19698" t="s">
        <v>107</v>
      </c>
      <c r="B19698" s="1" t="s">
        <v>43</v>
      </c>
      <c r="C19698" s="2" t="s">
        <v>71</v>
      </c>
      <c r="D19698" t="s">
        <v>37</v>
      </c>
      <c r="E19698" s="9">
        <v>0</v>
      </c>
      <c r="F19698" t="s">
        <v>111</v>
      </c>
      <c r="G19698" t="s">
        <v>116</v>
      </c>
    </row>
    <row r="19699" spans="1:7" ht="15.75" thickBot="1">
      <c r="A19699" t="s">
        <v>107</v>
      </c>
      <c r="B19699" s="1" t="s">
        <v>43</v>
      </c>
      <c r="C19699" s="2" t="s">
        <v>72</v>
      </c>
      <c r="D19699" t="s">
        <v>37</v>
      </c>
      <c r="E19699" s="9">
        <v>0</v>
      </c>
      <c r="F19699" t="s">
        <v>111</v>
      </c>
      <c r="G19699" t="s">
        <v>116</v>
      </c>
    </row>
    <row r="19700" spans="1:7" ht="15.75" thickBot="1">
      <c r="A19700" t="s">
        <v>107</v>
      </c>
      <c r="B19700" s="1" t="s">
        <v>43</v>
      </c>
      <c r="C19700" s="2" t="s">
        <v>73</v>
      </c>
      <c r="D19700" t="s">
        <v>37</v>
      </c>
      <c r="E19700" s="9">
        <v>0</v>
      </c>
      <c r="F19700" t="s">
        <v>111</v>
      </c>
      <c r="G19700" t="s">
        <v>116</v>
      </c>
    </row>
    <row r="19701" spans="1:7" ht="15.75" thickBot="1">
      <c r="A19701" t="s">
        <v>107</v>
      </c>
      <c r="B19701" s="1" t="s">
        <v>43</v>
      </c>
      <c r="C19701" s="2" t="s">
        <v>74</v>
      </c>
      <c r="D19701" t="s">
        <v>37</v>
      </c>
      <c r="E19701" s="8">
        <v>3453</v>
      </c>
      <c r="F19701" t="s">
        <v>111</v>
      </c>
      <c r="G19701" t="s">
        <v>116</v>
      </c>
    </row>
    <row r="19702" spans="1:7" ht="15.75" thickBot="1">
      <c r="A19702" t="s">
        <v>107</v>
      </c>
      <c r="B19702" s="1" t="s">
        <v>43</v>
      </c>
      <c r="C19702" s="2" t="s">
        <v>75</v>
      </c>
      <c r="D19702" t="s">
        <v>37</v>
      </c>
      <c r="E19702" s="8">
        <v>18753</v>
      </c>
      <c r="F19702" t="s">
        <v>111</v>
      </c>
      <c r="G19702" t="s">
        <v>116</v>
      </c>
    </row>
    <row r="19703" spans="1:7" ht="15.75" thickBot="1">
      <c r="A19703" t="s">
        <v>107</v>
      </c>
      <c r="B19703" s="1" t="s">
        <v>43</v>
      </c>
      <c r="C19703" s="2" t="s">
        <v>76</v>
      </c>
      <c r="D19703" t="s">
        <v>37</v>
      </c>
      <c r="E19703" s="8">
        <v>17312</v>
      </c>
      <c r="F19703" t="s">
        <v>111</v>
      </c>
      <c r="G19703" t="s">
        <v>116</v>
      </c>
    </row>
    <row r="19704" spans="1:7" ht="15.75" thickBot="1">
      <c r="A19704" t="s">
        <v>107</v>
      </c>
      <c r="B19704" s="1" t="s">
        <v>43</v>
      </c>
      <c r="C19704" s="2" t="s">
        <v>77</v>
      </c>
      <c r="D19704" t="s">
        <v>37</v>
      </c>
      <c r="E19704" s="8">
        <v>366884</v>
      </c>
      <c r="F19704" t="s">
        <v>111</v>
      </c>
      <c r="G19704" t="s">
        <v>116</v>
      </c>
    </row>
    <row r="19705" spans="1:7" ht="15.75" thickBot="1">
      <c r="A19705" t="s">
        <v>107</v>
      </c>
      <c r="B19705" s="1" t="s">
        <v>43</v>
      </c>
      <c r="C19705" s="2" t="s">
        <v>78</v>
      </c>
      <c r="D19705" t="s">
        <v>37</v>
      </c>
      <c r="E19705" s="8">
        <v>2006576</v>
      </c>
      <c r="F19705" t="s">
        <v>111</v>
      </c>
      <c r="G19705" t="s">
        <v>116</v>
      </c>
    </row>
    <row r="19706" spans="1:7" ht="15.75" thickBot="1">
      <c r="A19706" t="s">
        <v>107</v>
      </c>
      <c r="B19706" s="1" t="s">
        <v>43</v>
      </c>
      <c r="C19706" s="2" t="s">
        <v>79</v>
      </c>
      <c r="D19706" t="s">
        <v>37</v>
      </c>
      <c r="E19706" s="8">
        <v>2994206</v>
      </c>
      <c r="F19706" t="s">
        <v>111</v>
      </c>
      <c r="G19706" t="s">
        <v>116</v>
      </c>
    </row>
    <row r="19707" spans="1:7" ht="15.75" thickBot="1">
      <c r="A19707" t="s">
        <v>107</v>
      </c>
      <c r="B19707" s="1" t="s">
        <v>43</v>
      </c>
      <c r="C19707" s="2" t="s">
        <v>80</v>
      </c>
      <c r="D19707" t="s">
        <v>37</v>
      </c>
      <c r="E19707" s="8">
        <v>6369430</v>
      </c>
      <c r="F19707" t="s">
        <v>111</v>
      </c>
      <c r="G19707" t="s">
        <v>117</v>
      </c>
    </row>
    <row r="19708" spans="1:7" ht="15.75" thickBot="1">
      <c r="A19708" t="s">
        <v>107</v>
      </c>
      <c r="B19708" s="1" t="s">
        <v>43</v>
      </c>
      <c r="C19708" s="2" t="s">
        <v>81</v>
      </c>
      <c r="D19708" t="s">
        <v>37</v>
      </c>
      <c r="E19708" s="8">
        <v>2009249</v>
      </c>
      <c r="F19708" t="s">
        <v>111</v>
      </c>
      <c r="G19708" t="s">
        <v>117</v>
      </c>
    </row>
    <row r="19709" spans="1:7" ht="15.75" thickBot="1">
      <c r="A19709" t="s">
        <v>107</v>
      </c>
      <c r="B19709" s="1" t="s">
        <v>43</v>
      </c>
      <c r="C19709" s="2" t="s">
        <v>82</v>
      </c>
      <c r="D19709" t="s">
        <v>37</v>
      </c>
      <c r="E19709" s="8">
        <v>58395</v>
      </c>
      <c r="F19709" t="s">
        <v>111</v>
      </c>
      <c r="G19709" t="s">
        <v>117</v>
      </c>
    </row>
    <row r="19710" spans="1:7" ht="15.75" thickBot="1">
      <c r="A19710" t="s">
        <v>107</v>
      </c>
      <c r="B19710" s="1" t="s">
        <v>43</v>
      </c>
      <c r="C19710" s="2" t="s">
        <v>83</v>
      </c>
      <c r="D19710" t="s">
        <v>37</v>
      </c>
      <c r="E19710" s="9">
        <v>0</v>
      </c>
      <c r="F19710" t="s">
        <v>111</v>
      </c>
      <c r="G19710" t="s">
        <v>117</v>
      </c>
    </row>
    <row r="19711" spans="1:7" ht="15.75" thickBot="1">
      <c r="A19711" t="s">
        <v>107</v>
      </c>
      <c r="B19711" s="1" t="s">
        <v>43</v>
      </c>
      <c r="C19711" s="2" t="s">
        <v>84</v>
      </c>
      <c r="D19711" t="s">
        <v>37</v>
      </c>
      <c r="E19711" s="9">
        <v>0</v>
      </c>
      <c r="F19711" t="s">
        <v>111</v>
      </c>
      <c r="G19711" t="s">
        <v>117</v>
      </c>
    </row>
    <row r="19712" spans="1:7" ht="15.75" thickBot="1">
      <c r="A19712" t="s">
        <v>107</v>
      </c>
      <c r="B19712" s="1" t="s">
        <v>43</v>
      </c>
      <c r="C19712" s="2" t="s">
        <v>85</v>
      </c>
      <c r="D19712" t="s">
        <v>37</v>
      </c>
      <c r="E19712" s="9">
        <v>0</v>
      </c>
      <c r="F19712" t="s">
        <v>111</v>
      </c>
      <c r="G19712" t="s">
        <v>117</v>
      </c>
    </row>
    <row r="19713" spans="1:7" ht="15.75" thickBot="1">
      <c r="A19713" t="s">
        <v>107</v>
      </c>
      <c r="B19713" s="1" t="s">
        <v>43</v>
      </c>
      <c r="C19713" s="2" t="s">
        <v>86</v>
      </c>
      <c r="D19713" t="s">
        <v>37</v>
      </c>
      <c r="E19713" s="8">
        <v>8646</v>
      </c>
      <c r="F19713" t="s">
        <v>111</v>
      </c>
      <c r="G19713" t="s">
        <v>117</v>
      </c>
    </row>
    <row r="19714" spans="1:7" ht="15.75" thickBot="1">
      <c r="A19714" t="s">
        <v>107</v>
      </c>
      <c r="B19714" s="1" t="s">
        <v>43</v>
      </c>
      <c r="C19714" s="2" t="s">
        <v>87</v>
      </c>
      <c r="D19714" t="s">
        <v>37</v>
      </c>
      <c r="E19714" s="8">
        <v>46960</v>
      </c>
      <c r="F19714" t="s">
        <v>111</v>
      </c>
      <c r="G19714" t="s">
        <v>117</v>
      </c>
    </row>
    <row r="19715" spans="1:7" ht="15.75" thickBot="1">
      <c r="A19715" t="s">
        <v>107</v>
      </c>
      <c r="B19715" s="1" t="s">
        <v>43</v>
      </c>
      <c r="C19715" s="2" t="s">
        <v>88</v>
      </c>
      <c r="D19715" t="s">
        <v>37</v>
      </c>
      <c r="E19715" s="8">
        <v>43351</v>
      </c>
      <c r="F19715" t="s">
        <v>111</v>
      </c>
      <c r="G19715" t="s">
        <v>117</v>
      </c>
    </row>
    <row r="19716" spans="1:7" ht="15.75" thickBot="1">
      <c r="A19716" t="s">
        <v>107</v>
      </c>
      <c r="B19716" s="1" t="s">
        <v>43</v>
      </c>
      <c r="C19716" s="2" t="s">
        <v>89</v>
      </c>
      <c r="D19716" t="s">
        <v>37</v>
      </c>
      <c r="E19716" s="8">
        <v>918726</v>
      </c>
      <c r="F19716" t="s">
        <v>111</v>
      </c>
      <c r="G19716" t="s">
        <v>117</v>
      </c>
    </row>
    <row r="19717" spans="1:7" ht="15.75" thickBot="1">
      <c r="A19717" t="s">
        <v>107</v>
      </c>
      <c r="B19717" s="1" t="s">
        <v>43</v>
      </c>
      <c r="C19717" s="2" t="s">
        <v>90</v>
      </c>
      <c r="D19717" t="s">
        <v>37</v>
      </c>
      <c r="E19717" s="8">
        <v>5024731</v>
      </c>
      <c r="F19717" t="s">
        <v>111</v>
      </c>
      <c r="G19717" t="s">
        <v>117</v>
      </c>
    </row>
    <row r="19718" spans="1:7" ht="15.75" thickBot="1">
      <c r="A19718" t="s">
        <v>107</v>
      </c>
      <c r="B19718" s="1" t="s">
        <v>43</v>
      </c>
      <c r="C19718" s="2" t="s">
        <v>91</v>
      </c>
      <c r="D19718" t="s">
        <v>37</v>
      </c>
      <c r="E19718" s="8">
        <v>7497885</v>
      </c>
      <c r="F19718" t="s">
        <v>111</v>
      </c>
      <c r="G19718" t="s">
        <v>117</v>
      </c>
    </row>
    <row r="19719" spans="1:7" ht="15.75" thickBot="1">
      <c r="A19719" t="s">
        <v>107</v>
      </c>
      <c r="B19719" s="1" t="s">
        <v>43</v>
      </c>
      <c r="C19719" s="2" t="s">
        <v>92</v>
      </c>
      <c r="D19719" t="s">
        <v>37</v>
      </c>
      <c r="E19719" s="12">
        <v>5890558</v>
      </c>
      <c r="F19719" t="s">
        <v>111</v>
      </c>
      <c r="G19719" t="s">
        <v>118</v>
      </c>
    </row>
    <row r="19720" spans="1:7" ht="15.75" thickBot="1">
      <c r="A19720" t="s">
        <v>107</v>
      </c>
      <c r="B19720" s="1" t="s">
        <v>43</v>
      </c>
      <c r="C19720" s="2" t="s">
        <v>93</v>
      </c>
      <c r="D19720" t="s">
        <v>37</v>
      </c>
      <c r="E19720" s="12">
        <v>1858188</v>
      </c>
      <c r="F19720" t="s">
        <v>111</v>
      </c>
      <c r="G19720" t="s">
        <v>118</v>
      </c>
    </row>
    <row r="19721" spans="1:7" ht="15.75" thickBot="1">
      <c r="A19721" t="s">
        <v>107</v>
      </c>
      <c r="B19721" s="1" t="s">
        <v>43</v>
      </c>
      <c r="C19721" s="2" t="s">
        <v>94</v>
      </c>
      <c r="D19721" t="s">
        <v>37</v>
      </c>
      <c r="E19721" s="12">
        <v>54005</v>
      </c>
      <c r="F19721" t="s">
        <v>111</v>
      </c>
      <c r="G19721" t="s">
        <v>118</v>
      </c>
    </row>
    <row r="19722" spans="1:7" ht="15.75" thickBot="1">
      <c r="A19722" t="s">
        <v>107</v>
      </c>
      <c r="B19722" s="1" t="s">
        <v>43</v>
      </c>
      <c r="C19722" s="2" t="s">
        <v>95</v>
      </c>
      <c r="D19722" t="s">
        <v>37</v>
      </c>
      <c r="E19722" s="13">
        <v>0</v>
      </c>
      <c r="F19722" t="s">
        <v>111</v>
      </c>
      <c r="G19722" t="s">
        <v>118</v>
      </c>
    </row>
    <row r="19723" spans="1:7" ht="15.75" thickBot="1">
      <c r="A19723" t="s">
        <v>107</v>
      </c>
      <c r="B19723" s="1" t="s">
        <v>43</v>
      </c>
      <c r="C19723" s="2" t="s">
        <v>96</v>
      </c>
      <c r="D19723" t="s">
        <v>37</v>
      </c>
      <c r="E19723" s="13">
        <v>0</v>
      </c>
      <c r="F19723" t="s">
        <v>111</v>
      </c>
      <c r="G19723" t="s">
        <v>118</v>
      </c>
    </row>
    <row r="19724" spans="1:7" ht="15.75" thickBot="1">
      <c r="A19724" t="s">
        <v>107</v>
      </c>
      <c r="B19724" s="1" t="s">
        <v>43</v>
      </c>
      <c r="C19724" s="2" t="s">
        <v>97</v>
      </c>
      <c r="D19724" t="s">
        <v>37</v>
      </c>
      <c r="E19724" s="13">
        <v>0</v>
      </c>
      <c r="F19724" t="s">
        <v>111</v>
      </c>
      <c r="G19724" t="s">
        <v>118</v>
      </c>
    </row>
    <row r="19725" spans="1:7" ht="15.75" thickBot="1">
      <c r="A19725" t="s">
        <v>107</v>
      </c>
      <c r="B19725" s="1" t="s">
        <v>43</v>
      </c>
      <c r="C19725" s="2" t="s">
        <v>98</v>
      </c>
      <c r="D19725" t="s">
        <v>37</v>
      </c>
      <c r="E19725" s="12">
        <v>7996</v>
      </c>
      <c r="F19725" t="s">
        <v>111</v>
      </c>
      <c r="G19725" t="s">
        <v>118</v>
      </c>
    </row>
    <row r="19726" spans="1:7" ht="15.75" thickBot="1">
      <c r="A19726" t="s">
        <v>107</v>
      </c>
      <c r="B19726" s="1" t="s">
        <v>43</v>
      </c>
      <c r="C19726" s="2" t="s">
        <v>99</v>
      </c>
      <c r="D19726" t="s">
        <v>37</v>
      </c>
      <c r="E19726" s="12">
        <v>43430</v>
      </c>
      <c r="F19726" t="s">
        <v>111</v>
      </c>
      <c r="G19726" t="s">
        <v>118</v>
      </c>
    </row>
    <row r="19727" spans="1:7" ht="15.75" thickBot="1">
      <c r="A19727" t="s">
        <v>107</v>
      </c>
      <c r="B19727" s="1" t="s">
        <v>43</v>
      </c>
      <c r="C19727" s="2" t="s">
        <v>100</v>
      </c>
      <c r="D19727" t="s">
        <v>37</v>
      </c>
      <c r="E19727" s="12">
        <v>40092</v>
      </c>
      <c r="F19727" t="s">
        <v>111</v>
      </c>
      <c r="G19727" t="s">
        <v>118</v>
      </c>
    </row>
    <row r="19728" spans="1:7" ht="15.75" thickBot="1">
      <c r="A19728" t="s">
        <v>107</v>
      </c>
      <c r="B19728" s="1" t="s">
        <v>43</v>
      </c>
      <c r="C19728" s="2" t="s">
        <v>101</v>
      </c>
      <c r="D19728" t="s">
        <v>37</v>
      </c>
      <c r="E19728" s="12">
        <v>849654</v>
      </c>
      <c r="F19728" t="s">
        <v>111</v>
      </c>
      <c r="G19728" t="s">
        <v>118</v>
      </c>
    </row>
    <row r="19729" spans="1:7" ht="15.75" thickBot="1">
      <c r="A19729" t="s">
        <v>107</v>
      </c>
      <c r="B19729" s="1" t="s">
        <v>43</v>
      </c>
      <c r="C19729" s="2" t="s">
        <v>102</v>
      </c>
      <c r="D19729" t="s">
        <v>37</v>
      </c>
      <c r="E19729" s="12">
        <v>4646958</v>
      </c>
      <c r="F19729" t="s">
        <v>111</v>
      </c>
      <c r="G19729" t="s">
        <v>118</v>
      </c>
    </row>
    <row r="19730" spans="1:7" ht="15.75" thickBot="1">
      <c r="A19730" t="s">
        <v>107</v>
      </c>
      <c r="B19730" s="1" t="s">
        <v>43</v>
      </c>
      <c r="C19730" s="2" t="s">
        <v>103</v>
      </c>
      <c r="D19730" t="s">
        <v>37</v>
      </c>
      <c r="E19730" s="12">
        <v>6934173</v>
      </c>
      <c r="F19730" t="s">
        <v>111</v>
      </c>
      <c r="G19730" t="s">
        <v>118</v>
      </c>
    </row>
    <row r="19731" spans="1:7" ht="15.75" thickBot="1">
      <c r="A19731" t="s">
        <v>107</v>
      </c>
      <c r="B19731" s="1" t="s">
        <v>44</v>
      </c>
      <c r="C19731" s="2" t="s">
        <v>56</v>
      </c>
      <c r="D19731" t="s">
        <v>37</v>
      </c>
      <c r="E19731" s="9">
        <v>0</v>
      </c>
      <c r="F19731" t="s">
        <v>111</v>
      </c>
      <c r="G19731" t="s">
        <v>115</v>
      </c>
    </row>
    <row r="19732" spans="1:7" ht="15.75" thickBot="1">
      <c r="A19732" t="s">
        <v>107</v>
      </c>
      <c r="B19732" s="1" t="s">
        <v>44</v>
      </c>
      <c r="C19732" s="2" t="s">
        <v>57</v>
      </c>
      <c r="D19732" t="s">
        <v>37</v>
      </c>
      <c r="E19732" s="9">
        <v>0</v>
      </c>
      <c r="F19732" t="s">
        <v>111</v>
      </c>
      <c r="G19732" t="s">
        <v>115</v>
      </c>
    </row>
    <row r="19733" spans="1:7" ht="15.75" thickBot="1">
      <c r="A19733" t="s">
        <v>107</v>
      </c>
      <c r="B19733" s="1" t="s">
        <v>44</v>
      </c>
      <c r="C19733" s="2" t="s">
        <v>58</v>
      </c>
      <c r="D19733" t="s">
        <v>37</v>
      </c>
      <c r="E19733" s="9">
        <v>0</v>
      </c>
      <c r="F19733" t="s">
        <v>111</v>
      </c>
      <c r="G19733" t="s">
        <v>115</v>
      </c>
    </row>
    <row r="19734" spans="1:7" ht="15.75" thickBot="1">
      <c r="A19734" t="s">
        <v>107</v>
      </c>
      <c r="B19734" s="1" t="s">
        <v>44</v>
      </c>
      <c r="C19734" s="2" t="s">
        <v>59</v>
      </c>
      <c r="D19734" t="s">
        <v>37</v>
      </c>
      <c r="E19734" s="9">
        <v>0</v>
      </c>
      <c r="F19734" t="s">
        <v>111</v>
      </c>
      <c r="G19734" t="s">
        <v>115</v>
      </c>
    </row>
    <row r="19735" spans="1:7" ht="15.75" thickBot="1">
      <c r="A19735" t="s">
        <v>107</v>
      </c>
      <c r="B19735" s="1" t="s">
        <v>44</v>
      </c>
      <c r="C19735" s="2" t="s">
        <v>60</v>
      </c>
      <c r="D19735" t="s">
        <v>37</v>
      </c>
      <c r="E19735" s="9">
        <v>0</v>
      </c>
      <c r="F19735" t="s">
        <v>111</v>
      </c>
      <c r="G19735" t="s">
        <v>115</v>
      </c>
    </row>
    <row r="19736" spans="1:7" ht="15.75" thickBot="1">
      <c r="A19736" t="s">
        <v>107</v>
      </c>
      <c r="B19736" s="1" t="s">
        <v>44</v>
      </c>
      <c r="C19736" s="2" t="s">
        <v>61</v>
      </c>
      <c r="D19736" t="s">
        <v>37</v>
      </c>
      <c r="E19736" s="9">
        <v>0</v>
      </c>
      <c r="F19736" t="s">
        <v>111</v>
      </c>
      <c r="G19736" t="s">
        <v>115</v>
      </c>
    </row>
    <row r="19737" spans="1:7" ht="15.75" thickBot="1">
      <c r="A19737" t="s">
        <v>107</v>
      </c>
      <c r="B19737" s="1" t="s">
        <v>44</v>
      </c>
      <c r="C19737" s="2" t="s">
        <v>62</v>
      </c>
      <c r="D19737" t="s">
        <v>37</v>
      </c>
      <c r="E19737" s="8">
        <v>3167</v>
      </c>
      <c r="F19737" t="s">
        <v>111</v>
      </c>
      <c r="G19737" t="s">
        <v>115</v>
      </c>
    </row>
    <row r="19738" spans="1:7" ht="15.75" thickBot="1">
      <c r="A19738" t="s">
        <v>107</v>
      </c>
      <c r="B19738" s="1" t="s">
        <v>44</v>
      </c>
      <c r="C19738" s="2" t="s">
        <v>63</v>
      </c>
      <c r="D19738" t="s">
        <v>37</v>
      </c>
      <c r="E19738" s="8">
        <v>25795</v>
      </c>
      <c r="F19738" t="s">
        <v>111</v>
      </c>
      <c r="G19738" t="s">
        <v>115</v>
      </c>
    </row>
    <row r="19739" spans="1:7" ht="15.75" thickBot="1">
      <c r="A19739" t="s">
        <v>107</v>
      </c>
      <c r="B19739" s="1" t="s">
        <v>44</v>
      </c>
      <c r="C19739" s="2" t="s">
        <v>64</v>
      </c>
      <c r="D19739" t="s">
        <v>37</v>
      </c>
      <c r="E19739" s="8">
        <v>45340</v>
      </c>
      <c r="F19739" t="s">
        <v>111</v>
      </c>
      <c r="G19739" t="s">
        <v>115</v>
      </c>
    </row>
    <row r="19740" spans="1:7" ht="15.75" thickBot="1">
      <c r="A19740" t="s">
        <v>107</v>
      </c>
      <c r="B19740" s="1" t="s">
        <v>44</v>
      </c>
      <c r="C19740" s="2" t="s">
        <v>65</v>
      </c>
      <c r="D19740" t="s">
        <v>37</v>
      </c>
      <c r="E19740" s="9">
        <v>0</v>
      </c>
      <c r="F19740" t="s">
        <v>111</v>
      </c>
      <c r="G19740" t="s">
        <v>115</v>
      </c>
    </row>
    <row r="19741" spans="1:7" ht="15.75" thickBot="1">
      <c r="A19741" t="s">
        <v>107</v>
      </c>
      <c r="B19741" s="1" t="s">
        <v>44</v>
      </c>
      <c r="C19741" s="2" t="s">
        <v>66</v>
      </c>
      <c r="D19741" t="s">
        <v>37</v>
      </c>
      <c r="E19741" s="9">
        <v>0</v>
      </c>
      <c r="F19741" t="s">
        <v>111</v>
      </c>
      <c r="G19741" t="s">
        <v>115</v>
      </c>
    </row>
    <row r="19742" spans="1:7" ht="15.75" thickBot="1">
      <c r="A19742" t="s">
        <v>107</v>
      </c>
      <c r="B19742" s="1" t="s">
        <v>44</v>
      </c>
      <c r="C19742" s="2" t="s">
        <v>67</v>
      </c>
      <c r="D19742" t="s">
        <v>37</v>
      </c>
      <c r="E19742" s="9">
        <v>0</v>
      </c>
      <c r="F19742" t="s">
        <v>111</v>
      </c>
      <c r="G19742" t="s">
        <v>115</v>
      </c>
    </row>
    <row r="19743" spans="1:7" ht="15.75" thickBot="1">
      <c r="A19743" t="s">
        <v>107</v>
      </c>
      <c r="B19743" s="1" t="s">
        <v>44</v>
      </c>
      <c r="C19743" s="2" t="s">
        <v>68</v>
      </c>
      <c r="D19743" t="s">
        <v>37</v>
      </c>
      <c r="E19743" s="9">
        <v>0</v>
      </c>
      <c r="F19743" t="s">
        <v>111</v>
      </c>
      <c r="G19743" t="s">
        <v>116</v>
      </c>
    </row>
    <row r="19744" spans="1:7" ht="15.75" thickBot="1">
      <c r="A19744" t="s">
        <v>107</v>
      </c>
      <c r="B19744" s="1" t="s">
        <v>44</v>
      </c>
      <c r="C19744" s="2" t="s">
        <v>69</v>
      </c>
      <c r="D19744" t="s">
        <v>37</v>
      </c>
      <c r="E19744" s="9">
        <v>0</v>
      </c>
      <c r="F19744" t="s">
        <v>111</v>
      </c>
      <c r="G19744" t="s">
        <v>116</v>
      </c>
    </row>
    <row r="19745" spans="1:7" ht="15.75" thickBot="1">
      <c r="A19745" t="s">
        <v>107</v>
      </c>
      <c r="B19745" s="1" t="s">
        <v>44</v>
      </c>
      <c r="C19745" s="2" t="s">
        <v>70</v>
      </c>
      <c r="D19745" t="s">
        <v>37</v>
      </c>
      <c r="E19745" s="9">
        <v>0</v>
      </c>
      <c r="F19745" t="s">
        <v>111</v>
      </c>
      <c r="G19745" t="s">
        <v>116</v>
      </c>
    </row>
    <row r="19746" spans="1:7" ht="15.75" thickBot="1">
      <c r="A19746" t="s">
        <v>107</v>
      </c>
      <c r="B19746" s="1" t="s">
        <v>44</v>
      </c>
      <c r="C19746" s="2" t="s">
        <v>71</v>
      </c>
      <c r="D19746" t="s">
        <v>37</v>
      </c>
      <c r="E19746" s="9">
        <v>0</v>
      </c>
      <c r="F19746" t="s">
        <v>111</v>
      </c>
      <c r="G19746" t="s">
        <v>116</v>
      </c>
    </row>
    <row r="19747" spans="1:7" ht="15.75" thickBot="1">
      <c r="A19747" t="s">
        <v>107</v>
      </c>
      <c r="B19747" s="1" t="s">
        <v>44</v>
      </c>
      <c r="C19747" s="2" t="s">
        <v>72</v>
      </c>
      <c r="D19747" t="s">
        <v>37</v>
      </c>
      <c r="E19747" s="9">
        <v>0</v>
      </c>
      <c r="F19747" t="s">
        <v>111</v>
      </c>
      <c r="G19747" t="s">
        <v>116</v>
      </c>
    </row>
    <row r="19748" spans="1:7" ht="15.75" thickBot="1">
      <c r="A19748" t="s">
        <v>107</v>
      </c>
      <c r="B19748" s="1" t="s">
        <v>44</v>
      </c>
      <c r="C19748" s="2" t="s">
        <v>73</v>
      </c>
      <c r="D19748" t="s">
        <v>37</v>
      </c>
      <c r="E19748" s="9">
        <v>0</v>
      </c>
      <c r="F19748" t="s">
        <v>111</v>
      </c>
      <c r="G19748" t="s">
        <v>116</v>
      </c>
    </row>
    <row r="19749" spans="1:7" ht="15.75" thickBot="1">
      <c r="A19749" t="s">
        <v>107</v>
      </c>
      <c r="B19749" s="1" t="s">
        <v>44</v>
      </c>
      <c r="C19749" s="2" t="s">
        <v>74</v>
      </c>
      <c r="D19749" t="s">
        <v>37</v>
      </c>
      <c r="E19749" s="8">
        <v>9449</v>
      </c>
      <c r="F19749" t="s">
        <v>111</v>
      </c>
      <c r="G19749" t="s">
        <v>116</v>
      </c>
    </row>
    <row r="19750" spans="1:7" ht="15.75" thickBot="1">
      <c r="A19750" t="s">
        <v>107</v>
      </c>
      <c r="B19750" s="1" t="s">
        <v>44</v>
      </c>
      <c r="C19750" s="2" t="s">
        <v>75</v>
      </c>
      <c r="D19750" t="s">
        <v>37</v>
      </c>
      <c r="E19750" s="8">
        <v>76973</v>
      </c>
      <c r="F19750" t="s">
        <v>111</v>
      </c>
      <c r="G19750" t="s">
        <v>116</v>
      </c>
    </row>
    <row r="19751" spans="1:7" ht="15.75" thickBot="1">
      <c r="A19751" t="s">
        <v>107</v>
      </c>
      <c r="B19751" s="1" t="s">
        <v>44</v>
      </c>
      <c r="C19751" s="2" t="s">
        <v>76</v>
      </c>
      <c r="D19751" t="s">
        <v>37</v>
      </c>
      <c r="E19751" s="8">
        <v>135298</v>
      </c>
      <c r="F19751" t="s">
        <v>111</v>
      </c>
      <c r="G19751" t="s">
        <v>116</v>
      </c>
    </row>
    <row r="19752" spans="1:7" ht="15.75" thickBot="1">
      <c r="A19752" t="s">
        <v>107</v>
      </c>
      <c r="B19752" s="1" t="s">
        <v>44</v>
      </c>
      <c r="C19752" s="2" t="s">
        <v>77</v>
      </c>
      <c r="D19752" t="s">
        <v>37</v>
      </c>
      <c r="E19752" s="9">
        <v>0</v>
      </c>
      <c r="F19752" t="s">
        <v>111</v>
      </c>
      <c r="G19752" t="s">
        <v>116</v>
      </c>
    </row>
    <row r="19753" spans="1:7" ht="15.75" thickBot="1">
      <c r="A19753" t="s">
        <v>107</v>
      </c>
      <c r="B19753" s="1" t="s">
        <v>44</v>
      </c>
      <c r="C19753" s="2" t="s">
        <v>78</v>
      </c>
      <c r="D19753" t="s">
        <v>37</v>
      </c>
      <c r="E19753" s="9">
        <v>0</v>
      </c>
      <c r="F19753" t="s">
        <v>111</v>
      </c>
      <c r="G19753" t="s">
        <v>116</v>
      </c>
    </row>
    <row r="19754" spans="1:7" ht="15.75" thickBot="1">
      <c r="A19754" t="s">
        <v>107</v>
      </c>
      <c r="B19754" s="1" t="s">
        <v>44</v>
      </c>
      <c r="C19754" s="2" t="s">
        <v>79</v>
      </c>
      <c r="D19754" t="s">
        <v>37</v>
      </c>
      <c r="E19754" s="9">
        <v>0</v>
      </c>
      <c r="F19754" t="s">
        <v>111</v>
      </c>
      <c r="G19754" t="s">
        <v>116</v>
      </c>
    </row>
    <row r="19755" spans="1:7" ht="15.75" thickBot="1">
      <c r="A19755" t="s">
        <v>107</v>
      </c>
      <c r="B19755" s="1" t="s">
        <v>44</v>
      </c>
      <c r="C19755" s="2" t="s">
        <v>80</v>
      </c>
      <c r="D19755" t="s">
        <v>37</v>
      </c>
      <c r="E19755" s="9">
        <v>0</v>
      </c>
      <c r="F19755" t="s">
        <v>111</v>
      </c>
      <c r="G19755" t="s">
        <v>117</v>
      </c>
    </row>
    <row r="19756" spans="1:7" ht="15.75" thickBot="1">
      <c r="A19756" t="s">
        <v>107</v>
      </c>
      <c r="B19756" s="1" t="s">
        <v>44</v>
      </c>
      <c r="C19756" s="2" t="s">
        <v>81</v>
      </c>
      <c r="D19756" t="s">
        <v>37</v>
      </c>
      <c r="E19756" s="9">
        <v>0</v>
      </c>
      <c r="F19756" t="s">
        <v>111</v>
      </c>
      <c r="G19756" t="s">
        <v>117</v>
      </c>
    </row>
    <row r="19757" spans="1:7" ht="15.75" thickBot="1">
      <c r="A19757" t="s">
        <v>107</v>
      </c>
      <c r="B19757" s="1" t="s">
        <v>44</v>
      </c>
      <c r="C19757" s="2" t="s">
        <v>82</v>
      </c>
      <c r="D19757" t="s">
        <v>37</v>
      </c>
      <c r="E19757" s="9">
        <v>0</v>
      </c>
      <c r="F19757" t="s">
        <v>111</v>
      </c>
      <c r="G19757" t="s">
        <v>117</v>
      </c>
    </row>
    <row r="19758" spans="1:7" ht="15.75" thickBot="1">
      <c r="A19758" t="s">
        <v>107</v>
      </c>
      <c r="B19758" s="1" t="s">
        <v>44</v>
      </c>
      <c r="C19758" s="2" t="s">
        <v>83</v>
      </c>
      <c r="D19758" t="s">
        <v>37</v>
      </c>
      <c r="E19758" s="9">
        <v>0</v>
      </c>
      <c r="F19758" t="s">
        <v>111</v>
      </c>
      <c r="G19758" t="s">
        <v>117</v>
      </c>
    </row>
    <row r="19759" spans="1:7" ht="15.75" thickBot="1">
      <c r="A19759" t="s">
        <v>107</v>
      </c>
      <c r="B19759" s="1" t="s">
        <v>44</v>
      </c>
      <c r="C19759" s="2" t="s">
        <v>84</v>
      </c>
      <c r="D19759" t="s">
        <v>37</v>
      </c>
      <c r="E19759" s="9">
        <v>0</v>
      </c>
      <c r="F19759" t="s">
        <v>111</v>
      </c>
      <c r="G19759" t="s">
        <v>117</v>
      </c>
    </row>
    <row r="19760" spans="1:7" ht="15.75" thickBot="1">
      <c r="A19760" t="s">
        <v>107</v>
      </c>
      <c r="B19760" s="1" t="s">
        <v>44</v>
      </c>
      <c r="C19760" s="2" t="s">
        <v>85</v>
      </c>
      <c r="D19760" t="s">
        <v>37</v>
      </c>
      <c r="E19760" s="9">
        <v>0</v>
      </c>
      <c r="F19760" t="s">
        <v>111</v>
      </c>
      <c r="G19760" t="s">
        <v>117</v>
      </c>
    </row>
    <row r="19761" spans="1:7" ht="15.75" thickBot="1">
      <c r="A19761" t="s">
        <v>107</v>
      </c>
      <c r="B19761" s="1" t="s">
        <v>44</v>
      </c>
      <c r="C19761" s="2" t="s">
        <v>86</v>
      </c>
      <c r="D19761" t="s">
        <v>37</v>
      </c>
      <c r="E19761" s="8">
        <v>5830</v>
      </c>
      <c r="F19761" t="s">
        <v>111</v>
      </c>
      <c r="G19761" t="s">
        <v>117</v>
      </c>
    </row>
    <row r="19762" spans="1:7" ht="15.75" thickBot="1">
      <c r="A19762" t="s">
        <v>107</v>
      </c>
      <c r="B19762" s="1" t="s">
        <v>44</v>
      </c>
      <c r="C19762" s="2" t="s">
        <v>87</v>
      </c>
      <c r="D19762" t="s">
        <v>37</v>
      </c>
      <c r="E19762" s="8">
        <v>47487</v>
      </c>
      <c r="F19762" t="s">
        <v>111</v>
      </c>
      <c r="G19762" t="s">
        <v>117</v>
      </c>
    </row>
    <row r="19763" spans="1:7" ht="15.75" thickBot="1">
      <c r="A19763" t="s">
        <v>107</v>
      </c>
      <c r="B19763" s="1" t="s">
        <v>44</v>
      </c>
      <c r="C19763" s="2" t="s">
        <v>88</v>
      </c>
      <c r="D19763" t="s">
        <v>37</v>
      </c>
      <c r="E19763" s="8">
        <v>83468</v>
      </c>
      <c r="F19763" t="s">
        <v>111</v>
      </c>
      <c r="G19763" t="s">
        <v>117</v>
      </c>
    </row>
    <row r="19764" spans="1:7" ht="15.75" thickBot="1">
      <c r="A19764" t="s">
        <v>107</v>
      </c>
      <c r="B19764" s="1" t="s">
        <v>44</v>
      </c>
      <c r="C19764" s="2" t="s">
        <v>89</v>
      </c>
      <c r="D19764" t="s">
        <v>37</v>
      </c>
      <c r="E19764" s="9">
        <v>0</v>
      </c>
      <c r="F19764" t="s">
        <v>111</v>
      </c>
      <c r="G19764" t="s">
        <v>117</v>
      </c>
    </row>
    <row r="19765" spans="1:7" ht="15.75" thickBot="1">
      <c r="A19765" t="s">
        <v>107</v>
      </c>
      <c r="B19765" s="1" t="s">
        <v>44</v>
      </c>
      <c r="C19765" s="2" t="s">
        <v>90</v>
      </c>
      <c r="D19765" t="s">
        <v>37</v>
      </c>
      <c r="E19765" s="9">
        <v>0</v>
      </c>
      <c r="F19765" t="s">
        <v>111</v>
      </c>
      <c r="G19765" t="s">
        <v>117</v>
      </c>
    </row>
    <row r="19766" spans="1:7" ht="15.75" thickBot="1">
      <c r="A19766" t="s">
        <v>107</v>
      </c>
      <c r="B19766" s="1" t="s">
        <v>44</v>
      </c>
      <c r="C19766" s="2" t="s">
        <v>91</v>
      </c>
      <c r="D19766" t="s">
        <v>37</v>
      </c>
      <c r="E19766" s="8">
        <v>0</v>
      </c>
      <c r="F19766" t="s">
        <v>111</v>
      </c>
      <c r="G19766" t="s">
        <v>117</v>
      </c>
    </row>
    <row r="19767" spans="1:7" ht="15.75" thickBot="1">
      <c r="A19767" t="s">
        <v>107</v>
      </c>
      <c r="B19767" s="1" t="s">
        <v>44</v>
      </c>
      <c r="C19767" s="2" t="s">
        <v>92</v>
      </c>
      <c r="D19767" t="s">
        <v>37</v>
      </c>
      <c r="E19767" s="8">
        <v>0</v>
      </c>
      <c r="F19767" t="s">
        <v>111</v>
      </c>
      <c r="G19767" t="s">
        <v>118</v>
      </c>
    </row>
    <row r="19768" spans="1:7" ht="15.75" thickBot="1">
      <c r="A19768" t="s">
        <v>107</v>
      </c>
      <c r="B19768" s="1" t="s">
        <v>44</v>
      </c>
      <c r="C19768" s="2" t="s">
        <v>93</v>
      </c>
      <c r="D19768" t="s">
        <v>37</v>
      </c>
      <c r="E19768" s="8">
        <v>0</v>
      </c>
      <c r="F19768" t="s">
        <v>111</v>
      </c>
      <c r="G19768" t="s">
        <v>118</v>
      </c>
    </row>
    <row r="19769" spans="1:7" ht="15.75" thickBot="1">
      <c r="A19769" t="s">
        <v>107</v>
      </c>
      <c r="B19769" s="1" t="s">
        <v>44</v>
      </c>
      <c r="C19769" s="2" t="s">
        <v>94</v>
      </c>
      <c r="D19769" t="s">
        <v>37</v>
      </c>
      <c r="E19769" s="8">
        <v>0</v>
      </c>
      <c r="F19769" t="s">
        <v>111</v>
      </c>
      <c r="G19769" t="s">
        <v>118</v>
      </c>
    </row>
    <row r="19770" spans="1:7" ht="15.75" thickBot="1">
      <c r="A19770" t="s">
        <v>107</v>
      </c>
      <c r="B19770" s="1" t="s">
        <v>44</v>
      </c>
      <c r="C19770" s="2" t="s">
        <v>95</v>
      </c>
      <c r="D19770" t="s">
        <v>37</v>
      </c>
      <c r="E19770" s="8">
        <v>0</v>
      </c>
      <c r="F19770" t="s">
        <v>111</v>
      </c>
      <c r="G19770" t="s">
        <v>118</v>
      </c>
    </row>
    <row r="19771" spans="1:7" ht="15.75" thickBot="1">
      <c r="A19771" t="s">
        <v>107</v>
      </c>
      <c r="B19771" s="1" t="s">
        <v>44</v>
      </c>
      <c r="C19771" s="2" t="s">
        <v>96</v>
      </c>
      <c r="D19771" t="s">
        <v>37</v>
      </c>
      <c r="E19771" s="8">
        <v>0</v>
      </c>
      <c r="F19771" t="s">
        <v>111</v>
      </c>
      <c r="G19771" t="s">
        <v>118</v>
      </c>
    </row>
    <row r="19772" spans="1:7" ht="15.75" thickBot="1">
      <c r="A19772" t="s">
        <v>107</v>
      </c>
      <c r="B19772" s="1" t="s">
        <v>44</v>
      </c>
      <c r="C19772" s="2" t="s">
        <v>97</v>
      </c>
      <c r="D19772" t="s">
        <v>37</v>
      </c>
      <c r="E19772" s="8">
        <v>426</v>
      </c>
      <c r="F19772" t="s">
        <v>111</v>
      </c>
      <c r="G19772" t="s">
        <v>118</v>
      </c>
    </row>
    <row r="19773" spans="1:7" ht="15.75" thickBot="1">
      <c r="A19773" t="s">
        <v>107</v>
      </c>
      <c r="B19773" s="1" t="s">
        <v>44</v>
      </c>
      <c r="C19773" s="2" t="s">
        <v>98</v>
      </c>
      <c r="D19773" t="s">
        <v>37</v>
      </c>
      <c r="E19773" s="8">
        <v>6625</v>
      </c>
      <c r="F19773" t="s">
        <v>111</v>
      </c>
      <c r="G19773" t="s">
        <v>118</v>
      </c>
    </row>
    <row r="19774" spans="1:7" ht="15.75" thickBot="1">
      <c r="A19774" t="s">
        <v>107</v>
      </c>
      <c r="B19774" s="1" t="s">
        <v>44</v>
      </c>
      <c r="C19774" s="2" t="s">
        <v>99</v>
      </c>
      <c r="D19774" t="s">
        <v>37</v>
      </c>
      <c r="E19774" s="8">
        <v>53962</v>
      </c>
      <c r="F19774" t="s">
        <v>111</v>
      </c>
      <c r="G19774" t="s">
        <v>118</v>
      </c>
    </row>
    <row r="19775" spans="1:7" ht="15.75" thickBot="1">
      <c r="A19775" t="s">
        <v>107</v>
      </c>
      <c r="B19775" s="1" t="s">
        <v>44</v>
      </c>
      <c r="C19775" s="2" t="s">
        <v>100</v>
      </c>
      <c r="D19775" t="s">
        <v>37</v>
      </c>
      <c r="E19775" s="8">
        <v>94851</v>
      </c>
      <c r="F19775" t="s">
        <v>111</v>
      </c>
      <c r="G19775" t="s">
        <v>118</v>
      </c>
    </row>
    <row r="19776" spans="1:7" ht="15.75" thickBot="1">
      <c r="A19776" t="s">
        <v>107</v>
      </c>
      <c r="B19776" s="1" t="s">
        <v>44</v>
      </c>
      <c r="C19776" s="2" t="s">
        <v>101</v>
      </c>
      <c r="D19776" t="s">
        <v>37</v>
      </c>
      <c r="E19776" s="8">
        <v>0</v>
      </c>
      <c r="F19776" t="s">
        <v>111</v>
      </c>
      <c r="G19776" t="s">
        <v>118</v>
      </c>
    </row>
    <row r="19777" spans="1:7" ht="15.75" thickBot="1">
      <c r="A19777" t="s">
        <v>107</v>
      </c>
      <c r="B19777" s="1" t="s">
        <v>44</v>
      </c>
      <c r="C19777" s="2" t="s">
        <v>102</v>
      </c>
      <c r="D19777" t="s">
        <v>37</v>
      </c>
      <c r="E19777" s="8">
        <v>0</v>
      </c>
      <c r="F19777" t="s">
        <v>111</v>
      </c>
      <c r="G19777" t="s">
        <v>118</v>
      </c>
    </row>
    <row r="19778" spans="1:7" ht="15.75" thickBot="1">
      <c r="A19778" t="s">
        <v>107</v>
      </c>
      <c r="B19778" s="1" t="s">
        <v>44</v>
      </c>
      <c r="C19778" s="2" t="s">
        <v>103</v>
      </c>
      <c r="D19778" t="s">
        <v>37</v>
      </c>
      <c r="E19778" s="8">
        <v>0</v>
      </c>
      <c r="F19778" t="s">
        <v>111</v>
      </c>
      <c r="G19778" t="s">
        <v>118</v>
      </c>
    </row>
    <row r="19779" spans="1:7">
      <c r="A19779" t="s">
        <v>107</v>
      </c>
      <c r="B19779" s="1" t="s">
        <v>45</v>
      </c>
      <c r="C19779" s="2" t="s">
        <v>56</v>
      </c>
      <c r="D19779" t="s">
        <v>37</v>
      </c>
      <c r="E19779" s="5">
        <v>11043.136978057682</v>
      </c>
      <c r="F19779" t="s">
        <v>111</v>
      </c>
      <c r="G19779" t="s">
        <v>115</v>
      </c>
    </row>
    <row r="19780" spans="1:7">
      <c r="A19780" t="s">
        <v>107</v>
      </c>
      <c r="B19780" s="1" t="s">
        <v>45</v>
      </c>
      <c r="C19780" s="2" t="s">
        <v>57</v>
      </c>
      <c r="D19780" t="s">
        <v>37</v>
      </c>
      <c r="E19780" s="5">
        <v>128379.54170289761</v>
      </c>
      <c r="F19780" t="s">
        <v>111</v>
      </c>
      <c r="G19780" t="s">
        <v>115</v>
      </c>
    </row>
    <row r="19781" spans="1:7">
      <c r="A19781" t="s">
        <v>107</v>
      </c>
      <c r="B19781" s="1" t="s">
        <v>45</v>
      </c>
      <c r="C19781" s="2" t="s">
        <v>58</v>
      </c>
      <c r="D19781" t="s">
        <v>37</v>
      </c>
      <c r="E19781" s="5">
        <v>421262.84107314248</v>
      </c>
      <c r="F19781" t="s">
        <v>111</v>
      </c>
      <c r="G19781" t="s">
        <v>115</v>
      </c>
    </row>
    <row r="19782" spans="1:7">
      <c r="A19782" t="s">
        <v>107</v>
      </c>
      <c r="B19782" s="1" t="s">
        <v>45</v>
      </c>
      <c r="C19782" s="2" t="s">
        <v>59</v>
      </c>
      <c r="D19782" t="s">
        <v>37</v>
      </c>
      <c r="E19782" s="5">
        <v>822434.27888696571</v>
      </c>
      <c r="F19782" t="s">
        <v>111</v>
      </c>
      <c r="G19782" t="s">
        <v>115</v>
      </c>
    </row>
    <row r="19783" spans="1:7">
      <c r="A19783" t="s">
        <v>107</v>
      </c>
      <c r="B19783" s="1" t="s">
        <v>45</v>
      </c>
      <c r="C19783" s="2" t="s">
        <v>60</v>
      </c>
      <c r="D19783" t="s">
        <v>37</v>
      </c>
      <c r="E19783" s="5">
        <v>682399.56773484836</v>
      </c>
      <c r="F19783" t="s">
        <v>111</v>
      </c>
      <c r="G19783" t="s">
        <v>115</v>
      </c>
    </row>
    <row r="19784" spans="1:7">
      <c r="A19784" t="s">
        <v>107</v>
      </c>
      <c r="B19784" s="1" t="s">
        <v>45</v>
      </c>
      <c r="C19784" s="2" t="s">
        <v>61</v>
      </c>
      <c r="D19784" t="s">
        <v>37</v>
      </c>
      <c r="E19784" s="5">
        <v>697310.15374948818</v>
      </c>
      <c r="F19784" t="s">
        <v>111</v>
      </c>
      <c r="G19784" t="s">
        <v>115</v>
      </c>
    </row>
    <row r="19785" spans="1:7">
      <c r="A19785" t="s">
        <v>107</v>
      </c>
      <c r="B19785" s="1" t="s">
        <v>45</v>
      </c>
      <c r="C19785" s="2" t="s">
        <v>62</v>
      </c>
      <c r="D19785" t="s">
        <v>37</v>
      </c>
      <c r="E19785" s="5">
        <v>1797754.5974780715</v>
      </c>
      <c r="F19785" t="s">
        <v>111</v>
      </c>
      <c r="G19785" t="s">
        <v>115</v>
      </c>
    </row>
    <row r="19786" spans="1:7">
      <c r="A19786" t="s">
        <v>107</v>
      </c>
      <c r="B19786" s="1" t="s">
        <v>45</v>
      </c>
      <c r="C19786" s="2" t="s">
        <v>63</v>
      </c>
      <c r="D19786" t="s">
        <v>37</v>
      </c>
      <c r="E19786" s="5">
        <v>1472754.471767124</v>
      </c>
      <c r="F19786" t="s">
        <v>111</v>
      </c>
      <c r="G19786" t="s">
        <v>115</v>
      </c>
    </row>
    <row r="19787" spans="1:7">
      <c r="A19787" t="s">
        <v>107</v>
      </c>
      <c r="B19787" s="1" t="s">
        <v>45</v>
      </c>
      <c r="C19787" s="2" t="s">
        <v>64</v>
      </c>
      <c r="D19787" t="s">
        <v>37</v>
      </c>
      <c r="E19787" s="5">
        <v>1528731.4746629433</v>
      </c>
      <c r="F19787" t="s">
        <v>111</v>
      </c>
      <c r="G19787" t="s">
        <v>115</v>
      </c>
    </row>
    <row r="19788" spans="1:7">
      <c r="A19788" t="s">
        <v>107</v>
      </c>
      <c r="B19788" s="1" t="s">
        <v>45</v>
      </c>
      <c r="C19788" s="2" t="s">
        <v>65</v>
      </c>
      <c r="D19788" t="s">
        <v>37</v>
      </c>
      <c r="E19788" s="5">
        <v>496827.90681522019</v>
      </c>
      <c r="F19788" t="s">
        <v>111</v>
      </c>
      <c r="G19788" t="s">
        <v>115</v>
      </c>
    </row>
    <row r="19789" spans="1:7">
      <c r="A19789" t="s">
        <v>107</v>
      </c>
      <c r="B19789" s="1" t="s">
        <v>45</v>
      </c>
      <c r="C19789" s="2" t="s">
        <v>66</v>
      </c>
      <c r="D19789" t="s">
        <v>37</v>
      </c>
      <c r="E19789" s="5">
        <v>135848.87047807372</v>
      </c>
      <c r="F19789" t="s">
        <v>111</v>
      </c>
      <c r="G19789" t="s">
        <v>115</v>
      </c>
    </row>
    <row r="19790" spans="1:7">
      <c r="A19790" t="s">
        <v>107</v>
      </c>
      <c r="B19790" s="1" t="s">
        <v>45</v>
      </c>
      <c r="C19790" s="2" t="s">
        <v>67</v>
      </c>
      <c r="D19790" t="s">
        <v>37</v>
      </c>
      <c r="E19790" s="5">
        <v>84203.918673167922</v>
      </c>
      <c r="F19790" t="s">
        <v>111</v>
      </c>
      <c r="G19790" t="s">
        <v>115</v>
      </c>
    </row>
    <row r="19791" spans="1:7">
      <c r="A19791" t="s">
        <v>107</v>
      </c>
      <c r="B19791" s="1" t="s">
        <v>45</v>
      </c>
      <c r="C19791" s="2" t="s">
        <v>68</v>
      </c>
      <c r="D19791" t="s">
        <v>37</v>
      </c>
      <c r="E19791" s="5">
        <v>10929.677067771801</v>
      </c>
      <c r="F19791" t="s">
        <v>111</v>
      </c>
      <c r="G19791" t="s">
        <v>116</v>
      </c>
    </row>
    <row r="19792" spans="1:7">
      <c r="A19792" t="s">
        <v>107</v>
      </c>
      <c r="B19792" s="1" t="s">
        <v>45</v>
      </c>
      <c r="C19792" s="2" t="s">
        <v>69</v>
      </c>
      <c r="D19792" t="s">
        <v>37</v>
      </c>
      <c r="E19792" s="5">
        <v>127060.53865936975</v>
      </c>
      <c r="F19792" t="s">
        <v>111</v>
      </c>
      <c r="G19792" t="s">
        <v>116</v>
      </c>
    </row>
    <row r="19793" spans="1:7">
      <c r="A19793" t="s">
        <v>107</v>
      </c>
      <c r="B19793" s="1" t="s">
        <v>45</v>
      </c>
      <c r="C19793" s="2" t="s">
        <v>70</v>
      </c>
      <c r="D19793" t="s">
        <v>37</v>
      </c>
      <c r="E19793" s="5">
        <v>416934.68284691533</v>
      </c>
      <c r="F19793" t="s">
        <v>111</v>
      </c>
      <c r="G19793" t="s">
        <v>116</v>
      </c>
    </row>
    <row r="19794" spans="1:7">
      <c r="A19794" t="s">
        <v>107</v>
      </c>
      <c r="B19794" s="1" t="s">
        <v>45</v>
      </c>
      <c r="C19794" s="2" t="s">
        <v>71</v>
      </c>
      <c r="D19794" t="s">
        <v>37</v>
      </c>
      <c r="E19794" s="5">
        <v>813984.38646201813</v>
      </c>
      <c r="F19794" t="s">
        <v>111</v>
      </c>
      <c r="G19794" t="s">
        <v>116</v>
      </c>
    </row>
    <row r="19795" spans="1:7">
      <c r="A19795" t="s">
        <v>107</v>
      </c>
      <c r="B19795" s="1" t="s">
        <v>45</v>
      </c>
      <c r="C19795" s="2" t="s">
        <v>72</v>
      </c>
      <c r="D19795" t="s">
        <v>37</v>
      </c>
      <c r="E19795" s="5">
        <v>675388.42643612495</v>
      </c>
      <c r="F19795" t="s">
        <v>111</v>
      </c>
      <c r="G19795" t="s">
        <v>116</v>
      </c>
    </row>
    <row r="19796" spans="1:7">
      <c r="A19796" t="s">
        <v>107</v>
      </c>
      <c r="B19796" s="1" t="s">
        <v>45</v>
      </c>
      <c r="C19796" s="2" t="s">
        <v>73</v>
      </c>
      <c r="D19796" t="s">
        <v>37</v>
      </c>
      <c r="E19796" s="5">
        <v>690145.81741615711</v>
      </c>
      <c r="F19796" t="s">
        <v>111</v>
      </c>
      <c r="G19796" t="s">
        <v>116</v>
      </c>
    </row>
    <row r="19797" spans="1:7">
      <c r="A19797" t="s">
        <v>107</v>
      </c>
      <c r="B19797" s="1" t="s">
        <v>45</v>
      </c>
      <c r="C19797" s="2" t="s">
        <v>74</v>
      </c>
      <c r="D19797" t="s">
        <v>37</v>
      </c>
      <c r="E19797" s="5">
        <v>1779284.0237859061</v>
      </c>
      <c r="F19797" t="s">
        <v>111</v>
      </c>
      <c r="G19797" t="s">
        <v>116</v>
      </c>
    </row>
    <row r="19798" spans="1:7">
      <c r="A19798" t="s">
        <v>107</v>
      </c>
      <c r="B19798" s="1" t="s">
        <v>45</v>
      </c>
      <c r="C19798" s="2" t="s">
        <v>75</v>
      </c>
      <c r="D19798" t="s">
        <v>37</v>
      </c>
      <c r="E19798" s="5">
        <v>1457623.0294449064</v>
      </c>
      <c r="F19798" t="s">
        <v>111</v>
      </c>
      <c r="G19798" t="s">
        <v>116</v>
      </c>
    </row>
    <row r="19799" spans="1:7">
      <c r="A19799" t="s">
        <v>107</v>
      </c>
      <c r="B19799" s="1" t="s">
        <v>45</v>
      </c>
      <c r="C19799" s="2" t="s">
        <v>76</v>
      </c>
      <c r="D19799" t="s">
        <v>37</v>
      </c>
      <c r="E19799" s="5">
        <v>1513024.9108205226</v>
      </c>
      <c r="F19799" t="s">
        <v>111</v>
      </c>
      <c r="G19799" t="s">
        <v>116</v>
      </c>
    </row>
    <row r="19800" spans="1:7">
      <c r="A19800" t="s">
        <v>107</v>
      </c>
      <c r="B19800" s="1" t="s">
        <v>45</v>
      </c>
      <c r="C19800" s="2" t="s">
        <v>77</v>
      </c>
      <c r="D19800" t="s">
        <v>37</v>
      </c>
      <c r="E19800" s="5">
        <v>491723.37448470748</v>
      </c>
      <c r="F19800" t="s">
        <v>111</v>
      </c>
      <c r="G19800" t="s">
        <v>116</v>
      </c>
    </row>
    <row r="19801" spans="1:7">
      <c r="A19801" t="s">
        <v>107</v>
      </c>
      <c r="B19801" s="1" t="s">
        <v>45</v>
      </c>
      <c r="C19801" s="2" t="s">
        <v>78</v>
      </c>
      <c r="D19801" t="s">
        <v>37</v>
      </c>
      <c r="E19801" s="5">
        <v>134453.12571030474</v>
      </c>
      <c r="F19801" t="s">
        <v>111</v>
      </c>
      <c r="G19801" t="s">
        <v>116</v>
      </c>
    </row>
    <row r="19802" spans="1:7">
      <c r="A19802" t="s">
        <v>107</v>
      </c>
      <c r="B19802" s="1" t="s">
        <v>45</v>
      </c>
      <c r="C19802" s="2" t="s">
        <v>79</v>
      </c>
      <c r="D19802" t="s">
        <v>37</v>
      </c>
      <c r="E19802" s="5">
        <v>83338.786865298462</v>
      </c>
      <c r="F19802" t="s">
        <v>111</v>
      </c>
      <c r="G19802" t="s">
        <v>116</v>
      </c>
    </row>
    <row r="19803" spans="1:7">
      <c r="A19803" t="s">
        <v>107</v>
      </c>
      <c r="B19803" s="1" t="s">
        <v>45</v>
      </c>
      <c r="C19803" s="2" t="s">
        <v>80</v>
      </c>
      <c r="D19803" t="s">
        <v>37</v>
      </c>
      <c r="E19803" s="5">
        <v>3549.2064592200109</v>
      </c>
      <c r="F19803" t="s">
        <v>111</v>
      </c>
      <c r="G19803" t="s">
        <v>117</v>
      </c>
    </row>
    <row r="19804" spans="1:7">
      <c r="A19804" t="s">
        <v>107</v>
      </c>
      <c r="B19804" s="1" t="s">
        <v>45</v>
      </c>
      <c r="C19804" s="2" t="s">
        <v>81</v>
      </c>
      <c r="D19804" t="s">
        <v>37</v>
      </c>
      <c r="E19804" s="5">
        <v>41260.513162969932</v>
      </c>
      <c r="F19804" t="s">
        <v>111</v>
      </c>
      <c r="G19804" t="s">
        <v>117</v>
      </c>
    </row>
    <row r="19805" spans="1:7">
      <c r="A19805" t="s">
        <v>107</v>
      </c>
      <c r="B19805" s="1" t="s">
        <v>45</v>
      </c>
      <c r="C19805" s="2" t="s">
        <v>82</v>
      </c>
      <c r="D19805" t="s">
        <v>37</v>
      </c>
      <c r="E19805" s="5">
        <v>135391.67353777983</v>
      </c>
      <c r="F19805" t="s">
        <v>111</v>
      </c>
      <c r="G19805" t="s">
        <v>117</v>
      </c>
    </row>
    <row r="19806" spans="1:7">
      <c r="A19806" t="s">
        <v>107</v>
      </c>
      <c r="B19806" s="1" t="s">
        <v>45</v>
      </c>
      <c r="C19806" s="2" t="s">
        <v>83</v>
      </c>
      <c r="D19806" t="s">
        <v>37</v>
      </c>
      <c r="E19806" s="5">
        <v>264326.07516410394</v>
      </c>
      <c r="F19806" t="s">
        <v>111</v>
      </c>
      <c r="G19806" t="s">
        <v>117</v>
      </c>
    </row>
    <row r="19807" spans="1:7">
      <c r="A19807" t="s">
        <v>107</v>
      </c>
      <c r="B19807" s="1" t="s">
        <v>45</v>
      </c>
      <c r="C19807" s="2" t="s">
        <v>84</v>
      </c>
      <c r="D19807" t="s">
        <v>37</v>
      </c>
      <c r="E19807" s="5">
        <v>219319.65150716223</v>
      </c>
      <c r="F19807" t="s">
        <v>111</v>
      </c>
      <c r="G19807" t="s">
        <v>117</v>
      </c>
    </row>
    <row r="19808" spans="1:7">
      <c r="A19808" t="s">
        <v>107</v>
      </c>
      <c r="B19808" s="1" t="s">
        <v>45</v>
      </c>
      <c r="C19808" s="2" t="s">
        <v>85</v>
      </c>
      <c r="D19808" t="s">
        <v>37</v>
      </c>
      <c r="E19808" s="5">
        <v>224111.83585650669</v>
      </c>
      <c r="F19808" t="s">
        <v>111</v>
      </c>
      <c r="G19808" t="s">
        <v>117</v>
      </c>
    </row>
    <row r="19809" spans="1:7">
      <c r="A19809" t="s">
        <v>107</v>
      </c>
      <c r="B19809" s="1" t="s">
        <v>45</v>
      </c>
      <c r="C19809" s="2" t="s">
        <v>86</v>
      </c>
      <c r="D19809" t="s">
        <v>37</v>
      </c>
      <c r="E19809" s="5">
        <v>577788.92375777557</v>
      </c>
      <c r="F19809" t="s">
        <v>111</v>
      </c>
      <c r="G19809" t="s">
        <v>117</v>
      </c>
    </row>
    <row r="19810" spans="1:7">
      <c r="A19810" t="s">
        <v>107</v>
      </c>
      <c r="B19810" s="1" t="s">
        <v>45</v>
      </c>
      <c r="C19810" s="2" t="s">
        <v>87</v>
      </c>
      <c r="D19810" t="s">
        <v>37</v>
      </c>
      <c r="E19810" s="5">
        <v>473335.58339691989</v>
      </c>
      <c r="F19810" t="s">
        <v>111</v>
      </c>
      <c r="G19810" t="s">
        <v>117</v>
      </c>
    </row>
    <row r="19811" spans="1:7">
      <c r="A19811" t="s">
        <v>107</v>
      </c>
      <c r="B19811" s="1" t="s">
        <v>45</v>
      </c>
      <c r="C19811" s="2" t="s">
        <v>88</v>
      </c>
      <c r="D19811" t="s">
        <v>37</v>
      </c>
      <c r="E19811" s="5">
        <v>491326.2993176204</v>
      </c>
      <c r="F19811" t="s">
        <v>111</v>
      </c>
      <c r="G19811" t="s">
        <v>117</v>
      </c>
    </row>
    <row r="19812" spans="1:7">
      <c r="A19812" t="s">
        <v>107</v>
      </c>
      <c r="B19812" s="1" t="s">
        <v>45</v>
      </c>
      <c r="C19812" s="2" t="s">
        <v>89</v>
      </c>
      <c r="D19812" t="s">
        <v>37</v>
      </c>
      <c r="E19812" s="5">
        <v>159677.89039410092</v>
      </c>
      <c r="F19812" t="s">
        <v>111</v>
      </c>
      <c r="G19812" t="s">
        <v>117</v>
      </c>
    </row>
    <row r="19813" spans="1:7">
      <c r="A19813" t="s">
        <v>107</v>
      </c>
      <c r="B19813" s="1" t="s">
        <v>45</v>
      </c>
      <c r="C19813" s="2" t="s">
        <v>90</v>
      </c>
      <c r="D19813" t="s">
        <v>37</v>
      </c>
      <c r="E19813" s="5">
        <v>43661.116360011474</v>
      </c>
      <c r="F19813" t="s">
        <v>111</v>
      </c>
      <c r="G19813" t="s">
        <v>117</v>
      </c>
    </row>
    <row r="19814" spans="1:7">
      <c r="A19814" t="s">
        <v>107</v>
      </c>
      <c r="B19814" s="1" t="s">
        <v>45</v>
      </c>
      <c r="C19814" s="2" t="s">
        <v>91</v>
      </c>
      <c r="D19814" t="s">
        <v>37</v>
      </c>
      <c r="E19814" s="5">
        <v>27062.698999411346</v>
      </c>
      <c r="F19814" t="s">
        <v>111</v>
      </c>
      <c r="G19814" t="s">
        <v>117</v>
      </c>
    </row>
    <row r="19815" spans="1:7">
      <c r="A19815" t="s">
        <v>107</v>
      </c>
      <c r="B19815" s="1" t="s">
        <v>45</v>
      </c>
      <c r="C19815" s="2" t="s">
        <v>92</v>
      </c>
      <c r="D19815" t="s">
        <v>37</v>
      </c>
      <c r="E19815" s="6">
        <v>18223.963992427573</v>
      </c>
      <c r="F19815" t="s">
        <v>111</v>
      </c>
      <c r="G19815" t="s">
        <v>118</v>
      </c>
    </row>
    <row r="19816" spans="1:7">
      <c r="A19816" t="s">
        <v>107</v>
      </c>
      <c r="B19816" s="1" t="s">
        <v>45</v>
      </c>
      <c r="C19816" s="2" t="s">
        <v>93</v>
      </c>
      <c r="D19816" t="s">
        <v>37</v>
      </c>
      <c r="E19816" s="6">
        <v>211858.65483753665</v>
      </c>
      <c r="F19816" t="s">
        <v>111</v>
      </c>
      <c r="G19816" t="s">
        <v>118</v>
      </c>
    </row>
    <row r="19817" spans="1:7">
      <c r="A19817" t="s">
        <v>107</v>
      </c>
      <c r="B19817" s="1" t="s">
        <v>45</v>
      </c>
      <c r="C19817" s="2" t="s">
        <v>94</v>
      </c>
      <c r="D19817" t="s">
        <v>37</v>
      </c>
      <c r="E19817" s="6">
        <v>695190.04086599383</v>
      </c>
      <c r="F19817" t="s">
        <v>111</v>
      </c>
      <c r="G19817" t="s">
        <v>118</v>
      </c>
    </row>
    <row r="19818" spans="1:7">
      <c r="A19818" t="s">
        <v>107</v>
      </c>
      <c r="B19818" s="1" t="s">
        <v>45</v>
      </c>
      <c r="C19818" s="2" t="s">
        <v>95</v>
      </c>
      <c r="D19818" t="s">
        <v>37</v>
      </c>
      <c r="E19818" s="6">
        <v>1357224.1940270092</v>
      </c>
      <c r="F19818" t="s">
        <v>111</v>
      </c>
      <c r="G19818" t="s">
        <v>118</v>
      </c>
    </row>
    <row r="19819" spans="1:7">
      <c r="A19819" t="s">
        <v>107</v>
      </c>
      <c r="B19819" s="1" t="s">
        <v>45</v>
      </c>
      <c r="C19819" s="2" t="s">
        <v>96</v>
      </c>
      <c r="D19819" t="s">
        <v>37</v>
      </c>
      <c r="E19819" s="6">
        <v>1126131.5671043433</v>
      </c>
      <c r="F19819" t="s">
        <v>111</v>
      </c>
      <c r="G19819" t="s">
        <v>118</v>
      </c>
    </row>
    <row r="19820" spans="1:7">
      <c r="A19820" t="s">
        <v>107</v>
      </c>
      <c r="B19820" s="1" t="s">
        <v>45</v>
      </c>
      <c r="C19820" s="2" t="s">
        <v>97</v>
      </c>
      <c r="D19820" t="s">
        <v>37</v>
      </c>
      <c r="E19820" s="6">
        <v>1150737.798393216</v>
      </c>
      <c r="F19820" t="s">
        <v>111</v>
      </c>
      <c r="G19820" t="s">
        <v>118</v>
      </c>
    </row>
    <row r="19821" spans="1:7">
      <c r="A19821" t="s">
        <v>107</v>
      </c>
      <c r="B19821" s="1" t="s">
        <v>45</v>
      </c>
      <c r="C19821" s="2" t="s">
        <v>98</v>
      </c>
      <c r="D19821" t="s">
        <v>37</v>
      </c>
      <c r="E19821" s="6">
        <v>2966748.9515668284</v>
      </c>
      <c r="F19821" t="s">
        <v>111</v>
      </c>
      <c r="G19821" t="s">
        <v>118</v>
      </c>
    </row>
    <row r="19822" spans="1:7">
      <c r="A19822" t="s">
        <v>107</v>
      </c>
      <c r="B19822" s="1" t="s">
        <v>45</v>
      </c>
      <c r="C19822" s="2" t="s">
        <v>99</v>
      </c>
      <c r="D19822" t="s">
        <v>37</v>
      </c>
      <c r="E19822" s="6">
        <v>2430416.6937800134</v>
      </c>
      <c r="F19822" t="s">
        <v>111</v>
      </c>
      <c r="G19822" t="s">
        <v>118</v>
      </c>
    </row>
    <row r="19823" spans="1:7">
      <c r="A19823" t="s">
        <v>107</v>
      </c>
      <c r="B19823" s="1" t="s">
        <v>45</v>
      </c>
      <c r="C19823" s="2" t="s">
        <v>100</v>
      </c>
      <c r="D19823" t="s">
        <v>37</v>
      </c>
      <c r="E19823" s="6">
        <v>2522792.8806555695</v>
      </c>
      <c r="F19823" t="s">
        <v>111</v>
      </c>
      <c r="G19823" t="s">
        <v>118</v>
      </c>
    </row>
    <row r="19824" spans="1:7">
      <c r="A19824" t="s">
        <v>107</v>
      </c>
      <c r="B19824" s="1" t="s">
        <v>45</v>
      </c>
      <c r="C19824" s="2" t="s">
        <v>101</v>
      </c>
      <c r="D19824" t="s">
        <v>37</v>
      </c>
      <c r="E19824" s="6">
        <v>819891.47669036943</v>
      </c>
      <c r="F19824" t="s">
        <v>111</v>
      </c>
      <c r="G19824" t="s">
        <v>118</v>
      </c>
    </row>
    <row r="19825" spans="1:7">
      <c r="A19825" t="s">
        <v>107</v>
      </c>
      <c r="B19825" s="1" t="s">
        <v>45</v>
      </c>
      <c r="C19825" s="2" t="s">
        <v>102</v>
      </c>
      <c r="D19825" t="s">
        <v>37</v>
      </c>
      <c r="E19825" s="6">
        <v>224184.93304244164</v>
      </c>
      <c r="F19825" t="s">
        <v>111</v>
      </c>
      <c r="G19825" t="s">
        <v>118</v>
      </c>
    </row>
    <row r="19826" spans="1:7">
      <c r="A19826" t="s">
        <v>107</v>
      </c>
      <c r="B19826" s="1" t="s">
        <v>45</v>
      </c>
      <c r="C19826" s="2" t="s">
        <v>103</v>
      </c>
      <c r="D19826" t="s">
        <v>37</v>
      </c>
      <c r="E19826" s="6">
        <v>138957.72414760105</v>
      </c>
      <c r="F19826" t="s">
        <v>111</v>
      </c>
      <c r="G19826" t="s">
        <v>118</v>
      </c>
    </row>
    <row r="19827" spans="1:7">
      <c r="A19827" t="s">
        <v>107</v>
      </c>
      <c r="B19827" s="1" t="s">
        <v>46</v>
      </c>
      <c r="C19827" s="2" t="s">
        <v>56</v>
      </c>
      <c r="D19827" t="s">
        <v>37</v>
      </c>
      <c r="E19827" s="5">
        <v>47644.724013599327</v>
      </c>
      <c r="F19827" t="s">
        <v>111</v>
      </c>
      <c r="G19827" t="s">
        <v>115</v>
      </c>
    </row>
    <row r="19828" spans="1:7">
      <c r="A19828" t="s">
        <v>107</v>
      </c>
      <c r="B19828" s="1" t="s">
        <v>46</v>
      </c>
      <c r="C19828" s="2" t="s">
        <v>57</v>
      </c>
      <c r="D19828" t="s">
        <v>37</v>
      </c>
      <c r="E19828" s="5">
        <v>68721.359985054558</v>
      </c>
      <c r="F19828" t="s">
        <v>111</v>
      </c>
      <c r="G19828" t="s">
        <v>115</v>
      </c>
    </row>
    <row r="19829" spans="1:7">
      <c r="A19829" t="s">
        <v>107</v>
      </c>
      <c r="B19829" s="1" t="s">
        <v>46</v>
      </c>
      <c r="C19829" s="2" t="s">
        <v>58</v>
      </c>
      <c r="D19829" t="s">
        <v>37</v>
      </c>
      <c r="E19829" s="5">
        <v>52149.165144489984</v>
      </c>
      <c r="F19829" t="s">
        <v>111</v>
      </c>
      <c r="G19829" t="s">
        <v>115</v>
      </c>
    </row>
    <row r="19830" spans="1:7">
      <c r="A19830" t="s">
        <v>107</v>
      </c>
      <c r="B19830" s="1" t="s">
        <v>46</v>
      </c>
      <c r="C19830" s="2" t="s">
        <v>59</v>
      </c>
      <c r="D19830" t="s">
        <v>37</v>
      </c>
      <c r="E19830" s="5">
        <v>65860.222883913928</v>
      </c>
      <c r="F19830" t="s">
        <v>111</v>
      </c>
      <c r="G19830" t="s">
        <v>115</v>
      </c>
    </row>
    <row r="19831" spans="1:7">
      <c r="A19831" t="s">
        <v>107</v>
      </c>
      <c r="B19831" s="1" t="s">
        <v>46</v>
      </c>
      <c r="C19831" s="2" t="s">
        <v>60</v>
      </c>
      <c r="D19831" t="s">
        <v>37</v>
      </c>
      <c r="E19831" s="5">
        <v>69902.402903671304</v>
      </c>
      <c r="F19831" t="s">
        <v>111</v>
      </c>
      <c r="G19831" t="s">
        <v>115</v>
      </c>
    </row>
    <row r="19832" spans="1:7">
      <c r="A19832" t="s">
        <v>107</v>
      </c>
      <c r="B19832" s="1" t="s">
        <v>46</v>
      </c>
      <c r="C19832" s="2" t="s">
        <v>61</v>
      </c>
      <c r="D19832" t="s">
        <v>37</v>
      </c>
      <c r="E19832" s="5">
        <v>83167.575123350049</v>
      </c>
      <c r="F19832" t="s">
        <v>111</v>
      </c>
      <c r="G19832" t="s">
        <v>115</v>
      </c>
    </row>
    <row r="19833" spans="1:7">
      <c r="A19833" t="s">
        <v>107</v>
      </c>
      <c r="B19833" s="1" t="s">
        <v>46</v>
      </c>
      <c r="C19833" s="2" t="s">
        <v>62</v>
      </c>
      <c r="D19833" t="s">
        <v>37</v>
      </c>
      <c r="E19833" s="5">
        <v>77026.555628258066</v>
      </c>
      <c r="F19833" t="s">
        <v>111</v>
      </c>
      <c r="G19833" t="s">
        <v>115</v>
      </c>
    </row>
    <row r="19834" spans="1:7">
      <c r="A19834" t="s">
        <v>107</v>
      </c>
      <c r="B19834" s="1" t="s">
        <v>46</v>
      </c>
      <c r="C19834" s="2" t="s">
        <v>63</v>
      </c>
      <c r="D19834" t="s">
        <v>37</v>
      </c>
      <c r="E19834" s="5">
        <v>38849.333561766391</v>
      </c>
      <c r="F19834" t="s">
        <v>111</v>
      </c>
      <c r="G19834" t="s">
        <v>115</v>
      </c>
    </row>
    <row r="19835" spans="1:7">
      <c r="A19835" t="s">
        <v>107</v>
      </c>
      <c r="B19835" s="1" t="s">
        <v>46</v>
      </c>
      <c r="C19835" s="2" t="s">
        <v>64</v>
      </c>
      <c r="D19835" t="s">
        <v>37</v>
      </c>
      <c r="E19835" s="5">
        <v>73473.942537433977</v>
      </c>
      <c r="F19835" t="s">
        <v>111</v>
      </c>
      <c r="G19835" t="s">
        <v>115</v>
      </c>
    </row>
    <row r="19836" spans="1:7">
      <c r="A19836" t="s">
        <v>107</v>
      </c>
      <c r="B19836" s="1" t="s">
        <v>46</v>
      </c>
      <c r="C19836" s="2" t="s">
        <v>65</v>
      </c>
      <c r="D19836" t="s">
        <v>37</v>
      </c>
      <c r="E19836" s="5">
        <v>71910.434629868541</v>
      </c>
      <c r="F19836" t="s">
        <v>111</v>
      </c>
      <c r="G19836" t="s">
        <v>115</v>
      </c>
    </row>
    <row r="19837" spans="1:7">
      <c r="A19837" t="s">
        <v>107</v>
      </c>
      <c r="B19837" s="1" t="s">
        <v>46</v>
      </c>
      <c r="C19837" s="2" t="s">
        <v>66</v>
      </c>
      <c r="D19837" t="s">
        <v>37</v>
      </c>
      <c r="E19837" s="5">
        <v>58270.274825243192</v>
      </c>
      <c r="F19837" t="s">
        <v>111</v>
      </c>
      <c r="G19837" t="s">
        <v>115</v>
      </c>
    </row>
    <row r="19838" spans="1:7">
      <c r="A19838" t="s">
        <v>107</v>
      </c>
      <c r="B19838" s="1" t="s">
        <v>46</v>
      </c>
      <c r="C19838" s="2" t="s">
        <v>67</v>
      </c>
      <c r="D19838" t="s">
        <v>37</v>
      </c>
      <c r="E19838" s="5">
        <v>89690.008763350605</v>
      </c>
      <c r="F19838" t="s">
        <v>111</v>
      </c>
      <c r="G19838" t="s">
        <v>115</v>
      </c>
    </row>
    <row r="19839" spans="1:7">
      <c r="A19839" t="s">
        <v>107</v>
      </c>
      <c r="B19839" s="1" t="s">
        <v>46</v>
      </c>
      <c r="C19839" s="2" t="s">
        <v>68</v>
      </c>
      <c r="D19839" t="s">
        <v>37</v>
      </c>
      <c r="E19839" s="5">
        <v>31608.693572156535</v>
      </c>
      <c r="F19839" t="s">
        <v>111</v>
      </c>
      <c r="G19839" t="s">
        <v>116</v>
      </c>
    </row>
    <row r="19840" spans="1:7">
      <c r="A19840" t="s">
        <v>107</v>
      </c>
      <c r="B19840" s="1" t="s">
        <v>46</v>
      </c>
      <c r="C19840" s="2" t="s">
        <v>69</v>
      </c>
      <c r="D19840" t="s">
        <v>37</v>
      </c>
      <c r="E19840" s="5">
        <v>37719.247039658592</v>
      </c>
      <c r="F19840" t="s">
        <v>111</v>
      </c>
      <c r="G19840" t="s">
        <v>116</v>
      </c>
    </row>
    <row r="19841" spans="1:7">
      <c r="A19841" t="s">
        <v>107</v>
      </c>
      <c r="B19841" s="1" t="s">
        <v>46</v>
      </c>
      <c r="C19841" s="2" t="s">
        <v>70</v>
      </c>
      <c r="D19841" t="s">
        <v>37</v>
      </c>
      <c r="E19841" s="5">
        <v>21088.02458001679</v>
      </c>
      <c r="F19841" t="s">
        <v>111</v>
      </c>
      <c r="G19841" t="s">
        <v>116</v>
      </c>
    </row>
    <row r="19842" spans="1:7">
      <c r="A19842" t="s">
        <v>107</v>
      </c>
      <c r="B19842" s="1" t="s">
        <v>46</v>
      </c>
      <c r="C19842" s="2" t="s">
        <v>71</v>
      </c>
      <c r="D19842" t="s">
        <v>37</v>
      </c>
      <c r="E19842" s="5">
        <v>34330.50473220073</v>
      </c>
      <c r="F19842" t="s">
        <v>111</v>
      </c>
      <c r="G19842" t="s">
        <v>116</v>
      </c>
    </row>
    <row r="19843" spans="1:7">
      <c r="A19843" t="s">
        <v>107</v>
      </c>
      <c r="B19843" s="1" t="s">
        <v>46</v>
      </c>
      <c r="C19843" s="2" t="s">
        <v>72</v>
      </c>
      <c r="D19843" t="s">
        <v>37</v>
      </c>
      <c r="E19843" s="5">
        <v>32335.809804042743</v>
      </c>
      <c r="F19843" t="s">
        <v>111</v>
      </c>
      <c r="G19843" t="s">
        <v>116</v>
      </c>
    </row>
    <row r="19844" spans="1:7">
      <c r="A19844" t="s">
        <v>107</v>
      </c>
      <c r="B19844" s="1" t="s">
        <v>46</v>
      </c>
      <c r="C19844" s="2" t="s">
        <v>73</v>
      </c>
      <c r="D19844" t="s">
        <v>37</v>
      </c>
      <c r="E19844" s="5">
        <v>33175.425289197185</v>
      </c>
      <c r="F19844" t="s">
        <v>111</v>
      </c>
      <c r="G19844" t="s">
        <v>116</v>
      </c>
    </row>
    <row r="19845" spans="1:7">
      <c r="A19845" t="s">
        <v>107</v>
      </c>
      <c r="B19845" s="1" t="s">
        <v>46</v>
      </c>
      <c r="C19845" s="2" t="s">
        <v>74</v>
      </c>
      <c r="D19845" t="s">
        <v>37</v>
      </c>
      <c r="E19845" s="5">
        <v>47236.268733335528</v>
      </c>
      <c r="F19845" t="s">
        <v>111</v>
      </c>
      <c r="G19845" t="s">
        <v>116</v>
      </c>
    </row>
    <row r="19846" spans="1:7">
      <c r="A19846" t="s">
        <v>107</v>
      </c>
      <c r="B19846" s="1" t="s">
        <v>46</v>
      </c>
      <c r="C19846" s="2" t="s">
        <v>75</v>
      </c>
      <c r="D19846" t="s">
        <v>37</v>
      </c>
      <c r="E19846" s="5">
        <v>25619.601944939819</v>
      </c>
      <c r="F19846" t="s">
        <v>111</v>
      </c>
      <c r="G19846" t="s">
        <v>116</v>
      </c>
    </row>
    <row r="19847" spans="1:7">
      <c r="A19847" t="s">
        <v>107</v>
      </c>
      <c r="B19847" s="1" t="s">
        <v>46</v>
      </c>
      <c r="C19847" s="2" t="s">
        <v>76</v>
      </c>
      <c r="D19847" t="s">
        <v>37</v>
      </c>
      <c r="E19847" s="5">
        <v>37500.202248810965</v>
      </c>
      <c r="F19847" t="s">
        <v>111</v>
      </c>
      <c r="G19847" t="s">
        <v>116</v>
      </c>
    </row>
    <row r="19848" spans="1:7">
      <c r="A19848" t="s">
        <v>107</v>
      </c>
      <c r="B19848" s="1" t="s">
        <v>46</v>
      </c>
      <c r="C19848" s="2" t="s">
        <v>77</v>
      </c>
      <c r="D19848" t="s">
        <v>37</v>
      </c>
      <c r="E19848" s="5">
        <v>28155.40393052451</v>
      </c>
      <c r="F19848" t="s">
        <v>111</v>
      </c>
      <c r="G19848" t="s">
        <v>116</v>
      </c>
    </row>
    <row r="19849" spans="1:7">
      <c r="A19849" t="s">
        <v>107</v>
      </c>
      <c r="B19849" s="1" t="s">
        <v>46</v>
      </c>
      <c r="C19849" s="2" t="s">
        <v>78</v>
      </c>
      <c r="D19849" t="s">
        <v>37</v>
      </c>
      <c r="E19849" s="5">
        <v>28487.303610351748</v>
      </c>
      <c r="F19849" t="s">
        <v>111</v>
      </c>
      <c r="G19849" t="s">
        <v>116</v>
      </c>
    </row>
    <row r="19850" spans="1:7">
      <c r="A19850" t="s">
        <v>107</v>
      </c>
      <c r="B19850" s="1" t="s">
        <v>46</v>
      </c>
      <c r="C19850" s="2" t="s">
        <v>79</v>
      </c>
      <c r="D19850" t="s">
        <v>37</v>
      </c>
      <c r="E19850" s="5">
        <v>53214.51451476488</v>
      </c>
      <c r="F19850" t="s">
        <v>111</v>
      </c>
      <c r="G19850" t="s">
        <v>116</v>
      </c>
    </row>
    <row r="19851" spans="1:7">
      <c r="A19851" t="s">
        <v>107</v>
      </c>
      <c r="B19851" s="1" t="s">
        <v>46</v>
      </c>
      <c r="C19851" s="2" t="s">
        <v>80</v>
      </c>
      <c r="D19851" t="s">
        <v>37</v>
      </c>
      <c r="E19851" s="5">
        <v>38904.50547911138</v>
      </c>
      <c r="F19851" t="s">
        <v>111</v>
      </c>
      <c r="G19851" t="s">
        <v>117</v>
      </c>
    </row>
    <row r="19852" spans="1:7">
      <c r="A19852" t="s">
        <v>107</v>
      </c>
      <c r="B19852" s="1" t="s">
        <v>46</v>
      </c>
      <c r="C19852" s="2" t="s">
        <v>81</v>
      </c>
      <c r="D19852" t="s">
        <v>37</v>
      </c>
      <c r="E19852" s="5">
        <v>23840.403942516761</v>
      </c>
      <c r="F19852" t="s">
        <v>111</v>
      </c>
      <c r="G19852" t="s">
        <v>117</v>
      </c>
    </row>
    <row r="19853" spans="1:7">
      <c r="A19853" t="s">
        <v>107</v>
      </c>
      <c r="B19853" s="1" t="s">
        <v>46</v>
      </c>
      <c r="C19853" s="2" t="s">
        <v>82</v>
      </c>
      <c r="D19853" t="s">
        <v>37</v>
      </c>
      <c r="E19853" s="5">
        <v>13450.060451502781</v>
      </c>
      <c r="F19853" t="s">
        <v>111</v>
      </c>
      <c r="G19853" t="s">
        <v>117</v>
      </c>
    </row>
    <row r="19854" spans="1:7">
      <c r="A19854" t="s">
        <v>107</v>
      </c>
      <c r="B19854" s="1" t="s">
        <v>46</v>
      </c>
      <c r="C19854" s="2" t="s">
        <v>83</v>
      </c>
      <c r="D19854" t="s">
        <v>37</v>
      </c>
      <c r="E19854" s="5">
        <v>25251.302009306986</v>
      </c>
      <c r="F19854" t="s">
        <v>111</v>
      </c>
      <c r="G19854" t="s">
        <v>117</v>
      </c>
    </row>
    <row r="19855" spans="1:7">
      <c r="A19855" t="s">
        <v>107</v>
      </c>
      <c r="B19855" s="1" t="s">
        <v>46</v>
      </c>
      <c r="C19855" s="2" t="s">
        <v>84</v>
      </c>
      <c r="D19855" t="s">
        <v>37</v>
      </c>
      <c r="E19855" s="5">
        <v>27213.114262159175</v>
      </c>
      <c r="F19855" t="s">
        <v>111</v>
      </c>
      <c r="G19855" t="s">
        <v>117</v>
      </c>
    </row>
    <row r="19856" spans="1:7">
      <c r="A19856" t="s">
        <v>107</v>
      </c>
      <c r="B19856" s="1" t="s">
        <v>46</v>
      </c>
      <c r="C19856" s="2" t="s">
        <v>85</v>
      </c>
      <c r="D19856" t="s">
        <v>37</v>
      </c>
      <c r="E19856" s="5">
        <v>34668.719722524271</v>
      </c>
      <c r="F19856" t="s">
        <v>111</v>
      </c>
      <c r="G19856" t="s">
        <v>117</v>
      </c>
    </row>
    <row r="19857" spans="1:7">
      <c r="A19857" t="s">
        <v>107</v>
      </c>
      <c r="B19857" s="1" t="s">
        <v>46</v>
      </c>
      <c r="C19857" s="2" t="s">
        <v>86</v>
      </c>
      <c r="D19857" t="s">
        <v>37</v>
      </c>
      <c r="E19857" s="5">
        <v>35286.329438009227</v>
      </c>
      <c r="F19857" t="s">
        <v>111</v>
      </c>
      <c r="G19857" t="s">
        <v>117</v>
      </c>
    </row>
    <row r="19858" spans="1:7">
      <c r="A19858" t="s">
        <v>107</v>
      </c>
      <c r="B19858" s="1" t="s">
        <v>46</v>
      </c>
      <c r="C19858" s="2" t="s">
        <v>87</v>
      </c>
      <c r="D19858" t="s">
        <v>37</v>
      </c>
      <c r="E19858" s="5">
        <v>14900.2848303915</v>
      </c>
      <c r="F19858" t="s">
        <v>111</v>
      </c>
      <c r="G19858" t="s">
        <v>117</v>
      </c>
    </row>
    <row r="19859" spans="1:7">
      <c r="A19859" t="s">
        <v>107</v>
      </c>
      <c r="B19859" s="1" t="s">
        <v>46</v>
      </c>
      <c r="C19859" s="2" t="s">
        <v>88</v>
      </c>
      <c r="D19859" t="s">
        <v>37</v>
      </c>
      <c r="E19859" s="5">
        <v>19711.030247503706</v>
      </c>
      <c r="F19859" t="s">
        <v>111</v>
      </c>
      <c r="G19859" t="s">
        <v>117</v>
      </c>
    </row>
    <row r="19860" spans="1:7">
      <c r="A19860" t="s">
        <v>107</v>
      </c>
      <c r="B19860" s="1" t="s">
        <v>46</v>
      </c>
      <c r="C19860" s="2" t="s">
        <v>89</v>
      </c>
      <c r="D19860" t="s">
        <v>37</v>
      </c>
      <c r="E19860" s="5">
        <v>26627.439045819181</v>
      </c>
      <c r="F19860" t="s">
        <v>111</v>
      </c>
      <c r="G19860" t="s">
        <v>117</v>
      </c>
    </row>
    <row r="19861" spans="1:7">
      <c r="A19861" t="s">
        <v>107</v>
      </c>
      <c r="B19861" s="1" t="s">
        <v>46</v>
      </c>
      <c r="C19861" s="2" t="s">
        <v>90</v>
      </c>
      <c r="D19861" t="s">
        <v>37</v>
      </c>
      <c r="E19861" s="5">
        <v>24666.64734307168</v>
      </c>
      <c r="F19861" t="s">
        <v>111</v>
      </c>
      <c r="G19861" t="s">
        <v>117</v>
      </c>
    </row>
    <row r="19862" spans="1:7">
      <c r="A19862" t="s">
        <v>107</v>
      </c>
      <c r="B19862" s="1" t="s">
        <v>46</v>
      </c>
      <c r="C19862" s="2" t="s">
        <v>91</v>
      </c>
      <c r="D19862" t="s">
        <v>37</v>
      </c>
      <c r="E19862" s="5">
        <v>38394.943228083357</v>
      </c>
      <c r="F19862" t="s">
        <v>111</v>
      </c>
      <c r="G19862" t="s">
        <v>117</v>
      </c>
    </row>
    <row r="19863" spans="1:7">
      <c r="A19863" t="s">
        <v>107</v>
      </c>
      <c r="B19863" s="1" t="s">
        <v>46</v>
      </c>
      <c r="C19863" s="2" t="s">
        <v>92</v>
      </c>
      <c r="D19863" t="s">
        <v>37</v>
      </c>
      <c r="E19863" s="6">
        <v>21131.259023975679</v>
      </c>
      <c r="F19863" t="s">
        <v>111</v>
      </c>
      <c r="G19863" t="s">
        <v>118</v>
      </c>
    </row>
    <row r="19864" spans="1:7">
      <c r="A19864" t="s">
        <v>107</v>
      </c>
      <c r="B19864" s="1" t="s">
        <v>46</v>
      </c>
      <c r="C19864" s="2" t="s">
        <v>93</v>
      </c>
      <c r="D19864" t="s">
        <v>37</v>
      </c>
      <c r="E19864" s="6">
        <v>87077.115778555541</v>
      </c>
      <c r="F19864" t="s">
        <v>111</v>
      </c>
      <c r="G19864" t="s">
        <v>118</v>
      </c>
    </row>
    <row r="19865" spans="1:7">
      <c r="A19865" t="s">
        <v>107</v>
      </c>
      <c r="B19865" s="1" t="s">
        <v>46</v>
      </c>
      <c r="C19865" s="2" t="s">
        <v>94</v>
      </c>
      <c r="D19865" t="s">
        <v>37</v>
      </c>
      <c r="E19865" s="6">
        <v>116342.40979663396</v>
      </c>
      <c r="F19865" t="s">
        <v>111</v>
      </c>
      <c r="G19865" t="s">
        <v>118</v>
      </c>
    </row>
    <row r="19866" spans="1:7">
      <c r="A19866" t="s">
        <v>107</v>
      </c>
      <c r="B19866" s="1" t="s">
        <v>46</v>
      </c>
      <c r="C19866" s="2" t="s">
        <v>95</v>
      </c>
      <c r="D19866" t="s">
        <v>37</v>
      </c>
      <c r="E19866" s="6">
        <v>136801.7628872905</v>
      </c>
      <c r="F19866" t="s">
        <v>111</v>
      </c>
      <c r="G19866" t="s">
        <v>118</v>
      </c>
    </row>
    <row r="19867" spans="1:7">
      <c r="A19867" t="s">
        <v>107</v>
      </c>
      <c r="B19867" s="1" t="s">
        <v>46</v>
      </c>
      <c r="C19867" s="2" t="s">
        <v>96</v>
      </c>
      <c r="D19867" t="s">
        <v>37</v>
      </c>
      <c r="E19867" s="6">
        <v>127050.03374461787</v>
      </c>
      <c r="F19867" t="s">
        <v>111</v>
      </c>
      <c r="G19867" t="s">
        <v>118</v>
      </c>
    </row>
    <row r="19868" spans="1:7">
      <c r="A19868" t="s">
        <v>107</v>
      </c>
      <c r="B19868" s="1" t="s">
        <v>46</v>
      </c>
      <c r="C19868" s="2" t="s">
        <v>97</v>
      </c>
      <c r="D19868" t="s">
        <v>37</v>
      </c>
      <c r="E19868" s="6">
        <v>110009.94473758811</v>
      </c>
      <c r="F19868" t="s">
        <v>111</v>
      </c>
      <c r="G19868" t="s">
        <v>118</v>
      </c>
    </row>
    <row r="19869" spans="1:7">
      <c r="A19869" t="s">
        <v>107</v>
      </c>
      <c r="B19869" s="1" t="s">
        <v>46</v>
      </c>
      <c r="C19869" s="2" t="s">
        <v>98</v>
      </c>
      <c r="D19869" t="s">
        <v>37</v>
      </c>
      <c r="E19869" s="6">
        <v>77289.574540711634</v>
      </c>
      <c r="F19869" t="s">
        <v>111</v>
      </c>
      <c r="G19869" t="s">
        <v>118</v>
      </c>
    </row>
    <row r="19870" spans="1:7">
      <c r="A19870" t="s">
        <v>107</v>
      </c>
      <c r="B19870" s="1" t="s">
        <v>46</v>
      </c>
      <c r="C19870" s="2" t="s">
        <v>99</v>
      </c>
      <c r="D19870" t="s">
        <v>37</v>
      </c>
      <c r="E19870" s="6">
        <v>38081.922707163416</v>
      </c>
      <c r="F19870" t="s">
        <v>111</v>
      </c>
      <c r="G19870" t="s">
        <v>118</v>
      </c>
    </row>
    <row r="19871" spans="1:7">
      <c r="A19871" t="s">
        <v>107</v>
      </c>
      <c r="B19871" s="1" t="s">
        <v>46</v>
      </c>
      <c r="C19871" s="2" t="s">
        <v>100</v>
      </c>
      <c r="D19871" t="s">
        <v>37</v>
      </c>
      <c r="E19871" s="6">
        <v>80735.204278940335</v>
      </c>
      <c r="F19871" t="s">
        <v>111</v>
      </c>
      <c r="G19871" t="s">
        <v>118</v>
      </c>
    </row>
    <row r="19872" spans="1:7">
      <c r="A19872" t="s">
        <v>107</v>
      </c>
      <c r="B19872" s="1" t="s">
        <v>46</v>
      </c>
      <c r="C19872" s="2" t="s">
        <v>101</v>
      </c>
      <c r="D19872" t="s">
        <v>37</v>
      </c>
      <c r="E19872" s="6">
        <v>78148.294841391093</v>
      </c>
      <c r="F19872" t="s">
        <v>111</v>
      </c>
      <c r="G19872" t="s">
        <v>118</v>
      </c>
    </row>
    <row r="19873" spans="1:7">
      <c r="A19873" t="s">
        <v>107</v>
      </c>
      <c r="B19873" s="1" t="s">
        <v>46</v>
      </c>
      <c r="C19873" s="2" t="s">
        <v>102</v>
      </c>
      <c r="D19873" t="s">
        <v>37</v>
      </c>
      <c r="E19873" s="6">
        <v>57772.184163997816</v>
      </c>
      <c r="F19873" t="s">
        <v>111</v>
      </c>
      <c r="G19873" t="s">
        <v>118</v>
      </c>
    </row>
    <row r="19874" spans="1:7">
      <c r="A19874" t="s">
        <v>107</v>
      </c>
      <c r="B19874" s="1" t="s">
        <v>46</v>
      </c>
      <c r="C19874" s="2" t="s">
        <v>103</v>
      </c>
      <c r="D19874" t="s">
        <v>37</v>
      </c>
      <c r="E19874" s="6">
        <v>39431.018930009843</v>
      </c>
      <c r="F19874" t="s">
        <v>111</v>
      </c>
      <c r="G19874" t="s">
        <v>118</v>
      </c>
    </row>
    <row r="19875" spans="1:7">
      <c r="A19875" t="s">
        <v>107</v>
      </c>
      <c r="B19875" s="1" t="s">
        <v>41</v>
      </c>
      <c r="C19875" s="2" t="s">
        <v>56</v>
      </c>
      <c r="D19875" t="s">
        <v>38</v>
      </c>
      <c r="E19875" s="5">
        <v>240875.20188708446</v>
      </c>
      <c r="F19875" t="s">
        <v>111</v>
      </c>
      <c r="G19875" t="s">
        <v>115</v>
      </c>
    </row>
    <row r="19876" spans="1:7">
      <c r="A19876" t="s">
        <v>107</v>
      </c>
      <c r="B19876" s="1" t="s">
        <v>41</v>
      </c>
      <c r="C19876" s="2" t="s">
        <v>57</v>
      </c>
      <c r="D19876" t="s">
        <v>38</v>
      </c>
      <c r="E19876" s="5">
        <v>347431.36418693903</v>
      </c>
      <c r="F19876" t="s">
        <v>111</v>
      </c>
      <c r="G19876" t="s">
        <v>115</v>
      </c>
    </row>
    <row r="19877" spans="1:7">
      <c r="A19877" t="s">
        <v>107</v>
      </c>
      <c r="B19877" s="1" t="s">
        <v>41</v>
      </c>
      <c r="C19877" s="2" t="s">
        <v>58</v>
      </c>
      <c r="D19877" t="s">
        <v>38</v>
      </c>
      <c r="E19877" s="5">
        <v>263648.09414860915</v>
      </c>
      <c r="F19877" t="s">
        <v>111</v>
      </c>
      <c r="G19877" t="s">
        <v>115</v>
      </c>
    </row>
    <row r="19878" spans="1:7">
      <c r="A19878" t="s">
        <v>107</v>
      </c>
      <c r="B19878" s="1" t="s">
        <v>41</v>
      </c>
      <c r="C19878" s="2" t="s">
        <v>59</v>
      </c>
      <c r="D19878" t="s">
        <v>38</v>
      </c>
      <c r="E19878" s="5">
        <v>332966.44721801789</v>
      </c>
      <c r="F19878" t="s">
        <v>111</v>
      </c>
      <c r="G19878" t="s">
        <v>115</v>
      </c>
    </row>
    <row r="19879" spans="1:7">
      <c r="A19879" t="s">
        <v>107</v>
      </c>
      <c r="B19879" s="1" t="s">
        <v>41</v>
      </c>
      <c r="C19879" s="2" t="s">
        <v>60</v>
      </c>
      <c r="D19879" t="s">
        <v>38</v>
      </c>
      <c r="E19879" s="5">
        <v>353402.30760929821</v>
      </c>
      <c r="F19879" t="s">
        <v>111</v>
      </c>
      <c r="G19879" t="s">
        <v>115</v>
      </c>
    </row>
    <row r="19880" spans="1:7">
      <c r="A19880" t="s">
        <v>107</v>
      </c>
      <c r="B19880" s="1" t="s">
        <v>41</v>
      </c>
      <c r="C19880" s="2" t="s">
        <v>61</v>
      </c>
      <c r="D19880" t="s">
        <v>38</v>
      </c>
      <c r="E19880" s="5">
        <v>420466.41811962536</v>
      </c>
      <c r="F19880" t="s">
        <v>111</v>
      </c>
      <c r="G19880" t="s">
        <v>115</v>
      </c>
    </row>
    <row r="19881" spans="1:7">
      <c r="A19881" t="s">
        <v>107</v>
      </c>
      <c r="B19881" s="1" t="s">
        <v>41</v>
      </c>
      <c r="C19881" s="2" t="s">
        <v>62</v>
      </c>
      <c r="D19881" t="s">
        <v>38</v>
      </c>
      <c r="E19881" s="5">
        <v>389419.55319811613</v>
      </c>
      <c r="F19881" t="s">
        <v>111</v>
      </c>
      <c r="G19881" t="s">
        <v>115</v>
      </c>
    </row>
    <row r="19882" spans="1:7">
      <c r="A19882" t="s">
        <v>107</v>
      </c>
      <c r="B19882" s="1" t="s">
        <v>41</v>
      </c>
      <c r="C19882" s="2" t="s">
        <v>63</v>
      </c>
      <c r="D19882" t="s">
        <v>38</v>
      </c>
      <c r="E19882" s="5">
        <v>196408.75791825636</v>
      </c>
      <c r="F19882" t="s">
        <v>111</v>
      </c>
      <c r="G19882" t="s">
        <v>115</v>
      </c>
    </row>
    <row r="19883" spans="1:7">
      <c r="A19883" t="s">
        <v>107</v>
      </c>
      <c r="B19883" s="1" t="s">
        <v>41</v>
      </c>
      <c r="C19883" s="2" t="s">
        <v>64</v>
      </c>
      <c r="D19883" t="s">
        <v>38</v>
      </c>
      <c r="E19883" s="5">
        <v>371458.77342248562</v>
      </c>
      <c r="F19883" t="s">
        <v>111</v>
      </c>
      <c r="G19883" t="s">
        <v>115</v>
      </c>
    </row>
    <row r="19884" spans="1:7">
      <c r="A19884" t="s">
        <v>107</v>
      </c>
      <c r="B19884" s="1" t="s">
        <v>41</v>
      </c>
      <c r="C19884" s="2" t="s">
        <v>65</v>
      </c>
      <c r="D19884" t="s">
        <v>38</v>
      </c>
      <c r="E19884" s="5">
        <v>363554.21965113038</v>
      </c>
      <c r="F19884" t="s">
        <v>111</v>
      </c>
      <c r="G19884" t="s">
        <v>115</v>
      </c>
    </row>
    <row r="19885" spans="1:7">
      <c r="A19885" t="s">
        <v>107</v>
      </c>
      <c r="B19885" s="1" t="s">
        <v>41</v>
      </c>
      <c r="C19885" s="2" t="s">
        <v>66</v>
      </c>
      <c r="D19885" t="s">
        <v>38</v>
      </c>
      <c r="E19885" s="5">
        <v>294594.30195335089</v>
      </c>
      <c r="F19885" t="s">
        <v>111</v>
      </c>
      <c r="G19885" t="s">
        <v>115</v>
      </c>
    </row>
    <row r="19886" spans="1:7">
      <c r="A19886" t="s">
        <v>107</v>
      </c>
      <c r="B19886" s="1" t="s">
        <v>41</v>
      </c>
      <c r="C19886" s="2" t="s">
        <v>67</v>
      </c>
      <c r="D19886" t="s">
        <v>38</v>
      </c>
      <c r="E19886" s="5">
        <v>453441.58068708621</v>
      </c>
      <c r="F19886" t="s">
        <v>111</v>
      </c>
      <c r="G19886" t="s">
        <v>115</v>
      </c>
    </row>
    <row r="19887" spans="1:7">
      <c r="A19887" t="s">
        <v>107</v>
      </c>
      <c r="B19887" s="1" t="s">
        <v>41</v>
      </c>
      <c r="C19887" s="2" t="s">
        <v>68</v>
      </c>
      <c r="D19887" t="s">
        <v>38</v>
      </c>
      <c r="E19887" s="5">
        <v>335772.3958573697</v>
      </c>
      <c r="F19887" t="s">
        <v>111</v>
      </c>
      <c r="G19887" t="s">
        <v>116</v>
      </c>
    </row>
    <row r="19888" spans="1:7">
      <c r="A19888" t="s">
        <v>107</v>
      </c>
      <c r="B19888" s="1" t="s">
        <v>41</v>
      </c>
      <c r="C19888" s="2" t="s">
        <v>69</v>
      </c>
      <c r="D19888" t="s">
        <v>38</v>
      </c>
      <c r="E19888" s="5">
        <v>400683.49928889755</v>
      </c>
      <c r="F19888" t="s">
        <v>111</v>
      </c>
      <c r="G19888" t="s">
        <v>116</v>
      </c>
    </row>
    <row r="19889" spans="1:7">
      <c r="A19889" t="s">
        <v>107</v>
      </c>
      <c r="B19889" s="1" t="s">
        <v>41</v>
      </c>
      <c r="C19889" s="2" t="s">
        <v>70</v>
      </c>
      <c r="D19889" t="s">
        <v>38</v>
      </c>
      <c r="E19889" s="5">
        <v>224013.57781419522</v>
      </c>
      <c r="F19889" t="s">
        <v>111</v>
      </c>
      <c r="G19889" t="s">
        <v>116</v>
      </c>
    </row>
    <row r="19890" spans="1:7">
      <c r="A19890" t="s">
        <v>107</v>
      </c>
      <c r="B19890" s="1" t="s">
        <v>41</v>
      </c>
      <c r="C19890" s="2" t="s">
        <v>71</v>
      </c>
      <c r="D19890" t="s">
        <v>38</v>
      </c>
      <c r="E19890" s="5">
        <v>364685.61405770713</v>
      </c>
      <c r="F19890" t="s">
        <v>111</v>
      </c>
      <c r="G19890" t="s">
        <v>116</v>
      </c>
    </row>
    <row r="19891" spans="1:7">
      <c r="A19891" t="s">
        <v>107</v>
      </c>
      <c r="B19891" s="1" t="s">
        <v>41</v>
      </c>
      <c r="C19891" s="2" t="s">
        <v>72</v>
      </c>
      <c r="D19891" t="s">
        <v>38</v>
      </c>
      <c r="E19891" s="5">
        <v>343496.39617677161</v>
      </c>
      <c r="F19891" t="s">
        <v>111</v>
      </c>
      <c r="G19891" t="s">
        <v>116</v>
      </c>
    </row>
    <row r="19892" spans="1:7">
      <c r="A19892" t="s">
        <v>107</v>
      </c>
      <c r="B19892" s="1" t="s">
        <v>41</v>
      </c>
      <c r="C19892" s="2" t="s">
        <v>73</v>
      </c>
      <c r="D19892" t="s">
        <v>38</v>
      </c>
      <c r="E19892" s="5">
        <v>352415.4520183453</v>
      </c>
      <c r="F19892" t="s">
        <v>111</v>
      </c>
      <c r="G19892" t="s">
        <v>116</v>
      </c>
    </row>
    <row r="19893" spans="1:7">
      <c r="A19893" t="s">
        <v>107</v>
      </c>
      <c r="B19893" s="1" t="s">
        <v>41</v>
      </c>
      <c r="C19893" s="2" t="s">
        <v>74</v>
      </c>
      <c r="D19893" t="s">
        <v>38</v>
      </c>
      <c r="E19893" s="5">
        <v>501780.78659745515</v>
      </c>
      <c r="F19893" t="s">
        <v>111</v>
      </c>
      <c r="G19893" t="s">
        <v>116</v>
      </c>
    </row>
    <row r="19894" spans="1:7">
      <c r="A19894" t="s">
        <v>107</v>
      </c>
      <c r="B19894" s="1" t="s">
        <v>41</v>
      </c>
      <c r="C19894" s="2" t="s">
        <v>75</v>
      </c>
      <c r="D19894" t="s">
        <v>38</v>
      </c>
      <c r="E19894" s="5">
        <v>272151.55559425632</v>
      </c>
      <c r="F19894" t="s">
        <v>111</v>
      </c>
      <c r="G19894" t="s">
        <v>116</v>
      </c>
    </row>
    <row r="19895" spans="1:7">
      <c r="A19895" t="s">
        <v>107</v>
      </c>
      <c r="B19895" s="1" t="s">
        <v>41</v>
      </c>
      <c r="C19895" s="2" t="s">
        <v>76</v>
      </c>
      <c r="D19895" t="s">
        <v>38</v>
      </c>
      <c r="E19895" s="5">
        <v>398356.63329378504</v>
      </c>
      <c r="F19895" t="s">
        <v>111</v>
      </c>
      <c r="G19895" t="s">
        <v>116</v>
      </c>
    </row>
    <row r="19896" spans="1:7">
      <c r="A19896" t="s">
        <v>107</v>
      </c>
      <c r="B19896" s="1" t="s">
        <v>41</v>
      </c>
      <c r="C19896" s="2" t="s">
        <v>77</v>
      </c>
      <c r="D19896" t="s">
        <v>38</v>
      </c>
      <c r="E19896" s="5">
        <v>299088.83809142583</v>
      </c>
      <c r="F19896" t="s">
        <v>111</v>
      </c>
      <c r="G19896" t="s">
        <v>116</v>
      </c>
    </row>
    <row r="19897" spans="1:7">
      <c r="A19897" t="s">
        <v>107</v>
      </c>
      <c r="B19897" s="1" t="s">
        <v>41</v>
      </c>
      <c r="C19897" s="2" t="s">
        <v>78</v>
      </c>
      <c r="D19897" t="s">
        <v>38</v>
      </c>
      <c r="E19897" s="5">
        <v>302614.53745085944</v>
      </c>
      <c r="F19897" t="s">
        <v>111</v>
      </c>
      <c r="G19897" t="s">
        <v>116</v>
      </c>
    </row>
    <row r="19898" spans="1:7">
      <c r="A19898" t="s">
        <v>107</v>
      </c>
      <c r="B19898" s="1" t="s">
        <v>41</v>
      </c>
      <c r="C19898" s="2" t="s">
        <v>79</v>
      </c>
      <c r="D19898" t="s">
        <v>38</v>
      </c>
      <c r="E19898" s="5">
        <v>565286.41375893215</v>
      </c>
      <c r="F19898" t="s">
        <v>111</v>
      </c>
      <c r="G19898" t="s">
        <v>116</v>
      </c>
    </row>
    <row r="19899" spans="1:7">
      <c r="A19899" t="s">
        <v>107</v>
      </c>
      <c r="B19899" s="1" t="s">
        <v>41</v>
      </c>
      <c r="C19899" s="2" t="s">
        <v>80</v>
      </c>
      <c r="D19899" t="s">
        <v>38</v>
      </c>
      <c r="E19899" s="5">
        <v>734851.84778948745</v>
      </c>
      <c r="F19899" t="s">
        <v>111</v>
      </c>
      <c r="G19899" t="s">
        <v>117</v>
      </c>
    </row>
    <row r="19900" spans="1:7">
      <c r="A19900" t="s">
        <v>107</v>
      </c>
      <c r="B19900" s="1" t="s">
        <v>41</v>
      </c>
      <c r="C19900" s="2" t="s">
        <v>81</v>
      </c>
      <c r="D19900" t="s">
        <v>38</v>
      </c>
      <c r="E19900" s="5">
        <v>450311.97989684303</v>
      </c>
      <c r="F19900" t="s">
        <v>111</v>
      </c>
      <c r="G19900" t="s">
        <v>117</v>
      </c>
    </row>
    <row r="19901" spans="1:7">
      <c r="A19901" t="s">
        <v>107</v>
      </c>
      <c r="B19901" s="1" t="s">
        <v>41</v>
      </c>
      <c r="C19901" s="2" t="s">
        <v>82</v>
      </c>
      <c r="D19901" t="s">
        <v>38</v>
      </c>
      <c r="E19901" s="5">
        <v>254052.88292313446</v>
      </c>
      <c r="F19901" t="s">
        <v>111</v>
      </c>
      <c r="G19901" t="s">
        <v>117</v>
      </c>
    </row>
    <row r="19902" spans="1:7">
      <c r="A19902" t="s">
        <v>107</v>
      </c>
      <c r="B19902" s="1" t="s">
        <v>41</v>
      </c>
      <c r="C19902" s="2" t="s">
        <v>83</v>
      </c>
      <c r="D19902" t="s">
        <v>38</v>
      </c>
      <c r="E19902" s="5">
        <v>476961.87657732115</v>
      </c>
      <c r="F19902" t="s">
        <v>111</v>
      </c>
      <c r="G19902" t="s">
        <v>117</v>
      </c>
    </row>
    <row r="19903" spans="1:7">
      <c r="A19903" t="s">
        <v>107</v>
      </c>
      <c r="B19903" s="1" t="s">
        <v>41</v>
      </c>
      <c r="C19903" s="2" t="s">
        <v>84</v>
      </c>
      <c r="D19903" t="s">
        <v>38</v>
      </c>
      <c r="E19903" s="5">
        <v>514017.77386403858</v>
      </c>
      <c r="F19903" t="s">
        <v>111</v>
      </c>
      <c r="G19903" t="s">
        <v>117</v>
      </c>
    </row>
    <row r="19904" spans="1:7">
      <c r="A19904" t="s">
        <v>107</v>
      </c>
      <c r="B19904" s="1" t="s">
        <v>41</v>
      </c>
      <c r="C19904" s="2" t="s">
        <v>85</v>
      </c>
      <c r="D19904" t="s">
        <v>38</v>
      </c>
      <c r="E19904" s="5">
        <v>654843.76256296562</v>
      </c>
      <c r="F19904" t="s">
        <v>111</v>
      </c>
      <c r="G19904" t="s">
        <v>117</v>
      </c>
    </row>
    <row r="19905" spans="1:7">
      <c r="A19905" t="s">
        <v>107</v>
      </c>
      <c r="B19905" s="1" t="s">
        <v>41</v>
      </c>
      <c r="C19905" s="2" t="s">
        <v>86</v>
      </c>
      <c r="D19905" t="s">
        <v>38</v>
      </c>
      <c r="E19905" s="5">
        <v>666509.54869872681</v>
      </c>
      <c r="F19905" t="s">
        <v>111</v>
      </c>
      <c r="G19905" t="s">
        <v>117</v>
      </c>
    </row>
    <row r="19906" spans="1:7">
      <c r="A19906" t="s">
        <v>107</v>
      </c>
      <c r="B19906" s="1" t="s">
        <v>41</v>
      </c>
      <c r="C19906" s="2" t="s">
        <v>87</v>
      </c>
      <c r="D19906" t="s">
        <v>38</v>
      </c>
      <c r="E19906" s="5">
        <v>281445.59879014204</v>
      </c>
      <c r="F19906" t="s">
        <v>111</v>
      </c>
      <c r="G19906" t="s">
        <v>117</v>
      </c>
    </row>
    <row r="19907" spans="1:7">
      <c r="A19907" t="s">
        <v>107</v>
      </c>
      <c r="B19907" s="1" t="s">
        <v>41</v>
      </c>
      <c r="C19907" s="2" t="s">
        <v>88</v>
      </c>
      <c r="D19907" t="s">
        <v>38</v>
      </c>
      <c r="E19907" s="5">
        <v>372313.87009891955</v>
      </c>
      <c r="F19907" t="s">
        <v>111</v>
      </c>
      <c r="G19907" t="s">
        <v>117</v>
      </c>
    </row>
    <row r="19908" spans="1:7">
      <c r="A19908" t="s">
        <v>107</v>
      </c>
      <c r="B19908" s="1" t="s">
        <v>41</v>
      </c>
      <c r="C19908" s="2" t="s">
        <v>89</v>
      </c>
      <c r="D19908" t="s">
        <v>38</v>
      </c>
      <c r="E19908" s="5">
        <v>502955.18587758968</v>
      </c>
      <c r="F19908" t="s">
        <v>111</v>
      </c>
      <c r="G19908" t="s">
        <v>117</v>
      </c>
    </row>
    <row r="19909" spans="1:7">
      <c r="A19909" t="s">
        <v>107</v>
      </c>
      <c r="B19909" s="1" t="s">
        <v>41</v>
      </c>
      <c r="C19909" s="2" t="s">
        <v>90</v>
      </c>
      <c r="D19909" t="s">
        <v>38</v>
      </c>
      <c r="E19909" s="5">
        <v>465918.56535897293</v>
      </c>
      <c r="F19909" t="s">
        <v>111</v>
      </c>
      <c r="G19909" t="s">
        <v>117</v>
      </c>
    </row>
    <row r="19910" spans="1:7">
      <c r="A19910" t="s">
        <v>107</v>
      </c>
      <c r="B19910" s="1" t="s">
        <v>41</v>
      </c>
      <c r="C19910" s="2" t="s">
        <v>91</v>
      </c>
      <c r="D19910" t="s">
        <v>38</v>
      </c>
      <c r="E19910" s="5">
        <v>725226.92756186065</v>
      </c>
      <c r="F19910" t="s">
        <v>111</v>
      </c>
      <c r="G19910" t="s">
        <v>117</v>
      </c>
    </row>
    <row r="19911" spans="1:7">
      <c r="A19911" t="s">
        <v>107</v>
      </c>
      <c r="B19911" s="1" t="s">
        <v>41</v>
      </c>
      <c r="C19911" s="2" t="s">
        <v>92</v>
      </c>
      <c r="D19911" t="s">
        <v>38</v>
      </c>
      <c r="E19911" s="6">
        <v>260789.71435538502</v>
      </c>
      <c r="F19911" t="s">
        <v>111</v>
      </c>
      <c r="G19911" t="s">
        <v>118</v>
      </c>
    </row>
    <row r="19912" spans="1:7">
      <c r="A19912" t="s">
        <v>107</v>
      </c>
      <c r="B19912" s="1" t="s">
        <v>41</v>
      </c>
      <c r="C19912" s="2" t="s">
        <v>93</v>
      </c>
      <c r="D19912" t="s">
        <v>38</v>
      </c>
      <c r="E19912" s="6">
        <v>618834.31881102908</v>
      </c>
      <c r="F19912" t="s">
        <v>111</v>
      </c>
      <c r="G19912" t="s">
        <v>118</v>
      </c>
    </row>
    <row r="19913" spans="1:7">
      <c r="A19913" t="s">
        <v>107</v>
      </c>
      <c r="B19913" s="1" t="s">
        <v>41</v>
      </c>
      <c r="C19913" s="2" t="s">
        <v>94</v>
      </c>
      <c r="D19913" t="s">
        <v>38</v>
      </c>
      <c r="E19913" s="6">
        <v>702054.63443534041</v>
      </c>
      <c r="F19913" t="s">
        <v>111</v>
      </c>
      <c r="G19913" t="s">
        <v>118</v>
      </c>
    </row>
    <row r="19914" spans="1:7">
      <c r="A19914" t="s">
        <v>107</v>
      </c>
      <c r="B19914" s="1" t="s">
        <v>41</v>
      </c>
      <c r="C19914" s="2" t="s">
        <v>95</v>
      </c>
      <c r="D19914" t="s">
        <v>38</v>
      </c>
      <c r="E19914" s="6">
        <v>774541.61821691541</v>
      </c>
      <c r="F19914" t="s">
        <v>111</v>
      </c>
      <c r="G19914" t="s">
        <v>118</v>
      </c>
    </row>
    <row r="19915" spans="1:7">
      <c r="A19915" t="s">
        <v>107</v>
      </c>
      <c r="B19915" s="1" t="s">
        <v>41</v>
      </c>
      <c r="C19915" s="2" t="s">
        <v>96</v>
      </c>
      <c r="D19915" t="s">
        <v>38</v>
      </c>
      <c r="E19915" s="6">
        <v>782688.4929226751</v>
      </c>
      <c r="F19915" t="s">
        <v>111</v>
      </c>
      <c r="G19915" t="s">
        <v>118</v>
      </c>
    </row>
    <row r="19916" spans="1:7">
      <c r="A19916" t="s">
        <v>107</v>
      </c>
      <c r="B19916" s="1" t="s">
        <v>41</v>
      </c>
      <c r="C19916" s="2" t="s">
        <v>97</v>
      </c>
      <c r="D19916" t="s">
        <v>38</v>
      </c>
      <c r="E19916" s="6">
        <v>1063818.5268165204</v>
      </c>
      <c r="F19916" t="s">
        <v>111</v>
      </c>
      <c r="G19916" t="s">
        <v>118</v>
      </c>
    </row>
    <row r="19917" spans="1:7">
      <c r="A19917" t="s">
        <v>107</v>
      </c>
      <c r="B19917" s="1" t="s">
        <v>41</v>
      </c>
      <c r="C19917" s="2" t="s">
        <v>98</v>
      </c>
      <c r="D19917" t="s">
        <v>38</v>
      </c>
      <c r="E19917" s="6">
        <v>1310961.9595132151</v>
      </c>
      <c r="F19917" t="s">
        <v>111</v>
      </c>
      <c r="G19917" t="s">
        <v>118</v>
      </c>
    </row>
    <row r="19918" spans="1:7">
      <c r="A19918" t="s">
        <v>107</v>
      </c>
      <c r="B19918" s="1" t="s">
        <v>41</v>
      </c>
      <c r="C19918" s="2" t="s">
        <v>99</v>
      </c>
      <c r="D19918" t="s">
        <v>38</v>
      </c>
      <c r="E19918" s="6">
        <v>324120.25575456978</v>
      </c>
      <c r="F19918" t="s">
        <v>111</v>
      </c>
      <c r="G19918" t="s">
        <v>118</v>
      </c>
    </row>
    <row r="19919" spans="1:7">
      <c r="A19919" t="s">
        <v>107</v>
      </c>
      <c r="B19919" s="1" t="s">
        <v>41</v>
      </c>
      <c r="C19919" s="2" t="s">
        <v>100</v>
      </c>
      <c r="D19919" t="s">
        <v>38</v>
      </c>
      <c r="E19919" s="6">
        <v>611976.15003751812</v>
      </c>
      <c r="F19919" t="s">
        <v>111</v>
      </c>
      <c r="G19919" t="s">
        <v>118</v>
      </c>
    </row>
    <row r="19920" spans="1:7">
      <c r="A19920" t="s">
        <v>107</v>
      </c>
      <c r="B19920" s="1" t="s">
        <v>41</v>
      </c>
      <c r="C19920" s="2" t="s">
        <v>101</v>
      </c>
      <c r="D19920" t="s">
        <v>38</v>
      </c>
      <c r="E19920" s="6">
        <v>651660.50444838125</v>
      </c>
      <c r="F19920" t="s">
        <v>111</v>
      </c>
      <c r="G19920" t="s">
        <v>118</v>
      </c>
    </row>
    <row r="19921" spans="1:7">
      <c r="A19921" t="s">
        <v>107</v>
      </c>
      <c r="B19921" s="1" t="s">
        <v>41</v>
      </c>
      <c r="C19921" s="2" t="s">
        <v>102</v>
      </c>
      <c r="D19921" t="s">
        <v>38</v>
      </c>
      <c r="E19921" s="6">
        <v>393828.69916471647</v>
      </c>
      <c r="F19921" t="s">
        <v>111</v>
      </c>
      <c r="G19921" t="s">
        <v>118</v>
      </c>
    </row>
    <row r="19922" spans="1:7">
      <c r="A19922" t="s">
        <v>107</v>
      </c>
      <c r="B19922" s="1" t="s">
        <v>41</v>
      </c>
      <c r="C19922" s="2" t="s">
        <v>103</v>
      </c>
      <c r="D19922" t="s">
        <v>38</v>
      </c>
      <c r="E19922" s="6">
        <v>630309.3349193678</v>
      </c>
      <c r="F19922" t="s">
        <v>111</v>
      </c>
      <c r="G19922" t="s">
        <v>118</v>
      </c>
    </row>
    <row r="19923" spans="1:7">
      <c r="A19923" t="s">
        <v>107</v>
      </c>
      <c r="B19923" s="1" t="s">
        <v>42</v>
      </c>
      <c r="C19923" s="2" t="s">
        <v>56</v>
      </c>
      <c r="D19923" t="s">
        <v>38</v>
      </c>
      <c r="E19923" s="5">
        <v>84574.578004701165</v>
      </c>
      <c r="F19923" t="s">
        <v>111</v>
      </c>
      <c r="G19923" t="s">
        <v>115</v>
      </c>
    </row>
    <row r="19924" spans="1:7">
      <c r="A19924" t="s">
        <v>107</v>
      </c>
      <c r="B19924" s="1" t="s">
        <v>42</v>
      </c>
      <c r="C19924" s="2" t="s">
        <v>57</v>
      </c>
      <c r="D19924" t="s">
        <v>38</v>
      </c>
      <c r="E19924" s="5">
        <v>121987.90403290391</v>
      </c>
      <c r="F19924" t="s">
        <v>111</v>
      </c>
      <c r="G19924" t="s">
        <v>115</v>
      </c>
    </row>
    <row r="19925" spans="1:7">
      <c r="A19925" t="s">
        <v>107</v>
      </c>
      <c r="B19925" s="1" t="s">
        <v>42</v>
      </c>
      <c r="C19925" s="2" t="s">
        <v>58</v>
      </c>
      <c r="D19925" t="s">
        <v>38</v>
      </c>
      <c r="E19925" s="5">
        <v>92570.451958832127</v>
      </c>
      <c r="F19925" t="s">
        <v>111</v>
      </c>
      <c r="G19925" t="s">
        <v>115</v>
      </c>
    </row>
    <row r="19926" spans="1:7">
      <c r="A19926" t="s">
        <v>107</v>
      </c>
      <c r="B19926" s="1" t="s">
        <v>42</v>
      </c>
      <c r="C19926" s="2" t="s">
        <v>59</v>
      </c>
      <c r="D19926" t="s">
        <v>38</v>
      </c>
      <c r="E19926" s="5">
        <v>116909.07383811688</v>
      </c>
      <c r="F19926" t="s">
        <v>111</v>
      </c>
      <c r="G19926" t="s">
        <v>115</v>
      </c>
    </row>
    <row r="19927" spans="1:7">
      <c r="A19927" t="s">
        <v>107</v>
      </c>
      <c r="B19927" s="1" t="s">
        <v>42</v>
      </c>
      <c r="C19927" s="2" t="s">
        <v>60</v>
      </c>
      <c r="D19927" t="s">
        <v>38</v>
      </c>
      <c r="E19927" s="5">
        <v>124084.38393735127</v>
      </c>
      <c r="F19927" t="s">
        <v>111</v>
      </c>
      <c r="G19927" t="s">
        <v>115</v>
      </c>
    </row>
    <row r="19928" spans="1:7">
      <c r="A19928" t="s">
        <v>107</v>
      </c>
      <c r="B19928" s="1" t="s">
        <v>42</v>
      </c>
      <c r="C19928" s="2" t="s">
        <v>61</v>
      </c>
      <c r="D19928" t="s">
        <v>38</v>
      </c>
      <c r="E19928" s="5">
        <v>147631.51042125723</v>
      </c>
      <c r="F19928" t="s">
        <v>111</v>
      </c>
      <c r="G19928" t="s">
        <v>115</v>
      </c>
    </row>
    <row r="19929" spans="1:7">
      <c r="A19929" t="s">
        <v>107</v>
      </c>
      <c r="B19929" s="1" t="s">
        <v>42</v>
      </c>
      <c r="C19929" s="2" t="s">
        <v>62</v>
      </c>
      <c r="D19929" t="s">
        <v>38</v>
      </c>
      <c r="E19929" s="5">
        <v>136730.53149717319</v>
      </c>
      <c r="F19929" t="s">
        <v>111</v>
      </c>
      <c r="G19929" t="s">
        <v>115</v>
      </c>
    </row>
    <row r="19930" spans="1:7">
      <c r="A19930" t="s">
        <v>107</v>
      </c>
      <c r="B19930" s="1" t="s">
        <v>42</v>
      </c>
      <c r="C19930" s="2" t="s">
        <v>63</v>
      </c>
      <c r="D19930" t="s">
        <v>38</v>
      </c>
      <c r="E19930" s="5">
        <v>68961.801327937865</v>
      </c>
      <c r="F19930" t="s">
        <v>111</v>
      </c>
      <c r="G19930" t="s">
        <v>115</v>
      </c>
    </row>
    <row r="19931" spans="1:7">
      <c r="A19931" t="s">
        <v>107</v>
      </c>
      <c r="B19931" s="1" t="s">
        <v>42</v>
      </c>
      <c r="C19931" s="2" t="s">
        <v>64</v>
      </c>
      <c r="D19931" t="s">
        <v>38</v>
      </c>
      <c r="E19931" s="5">
        <v>130424.25605553847</v>
      </c>
      <c r="F19931" t="s">
        <v>111</v>
      </c>
      <c r="G19931" t="s">
        <v>115</v>
      </c>
    </row>
    <row r="19932" spans="1:7">
      <c r="A19932" t="s">
        <v>107</v>
      </c>
      <c r="B19932" s="1" t="s">
        <v>42</v>
      </c>
      <c r="C19932" s="2" t="s">
        <v>65</v>
      </c>
      <c r="D19932" t="s">
        <v>38</v>
      </c>
      <c r="E19932" s="5">
        <v>127648.85911018905</v>
      </c>
      <c r="F19932" t="s">
        <v>111</v>
      </c>
      <c r="G19932" t="s">
        <v>115</v>
      </c>
    </row>
    <row r="19933" spans="1:7">
      <c r="A19933" t="s">
        <v>107</v>
      </c>
      <c r="B19933" s="1" t="s">
        <v>42</v>
      </c>
      <c r="C19933" s="2" t="s">
        <v>66</v>
      </c>
      <c r="D19933" t="s">
        <v>38</v>
      </c>
      <c r="E19933" s="5">
        <v>103436.08879245988</v>
      </c>
      <c r="F19933" t="s">
        <v>111</v>
      </c>
      <c r="G19933" t="s">
        <v>115</v>
      </c>
    </row>
    <row r="19934" spans="1:7">
      <c r="A19934" t="s">
        <v>107</v>
      </c>
      <c r="B19934" s="1" t="s">
        <v>42</v>
      </c>
      <c r="C19934" s="2" t="s">
        <v>67</v>
      </c>
      <c r="D19934" t="s">
        <v>38</v>
      </c>
      <c r="E19934" s="5">
        <v>159209.54102353883</v>
      </c>
      <c r="F19934" t="s">
        <v>111</v>
      </c>
      <c r="G19934" t="s">
        <v>115</v>
      </c>
    </row>
    <row r="19935" spans="1:7">
      <c r="A19935" t="s">
        <v>107</v>
      </c>
      <c r="B19935" s="1" t="s">
        <v>42</v>
      </c>
      <c r="C19935" s="2" t="s">
        <v>68</v>
      </c>
      <c r="D19935" t="s">
        <v>38</v>
      </c>
      <c r="E19935" s="5">
        <v>99228.064362959325</v>
      </c>
      <c r="F19935" t="s">
        <v>111</v>
      </c>
      <c r="G19935" t="s">
        <v>116</v>
      </c>
    </row>
    <row r="19936" spans="1:7">
      <c r="A19936" t="s">
        <v>107</v>
      </c>
      <c r="B19936" s="1" t="s">
        <v>42</v>
      </c>
      <c r="C19936" s="2" t="s">
        <v>69</v>
      </c>
      <c r="D19936" t="s">
        <v>38</v>
      </c>
      <c r="E19936" s="5">
        <v>118410.71078845757</v>
      </c>
      <c r="F19936" t="s">
        <v>111</v>
      </c>
      <c r="G19936" t="s">
        <v>116</v>
      </c>
    </row>
    <row r="19937" spans="1:7">
      <c r="A19937" t="s">
        <v>107</v>
      </c>
      <c r="B19937" s="1" t="s">
        <v>42</v>
      </c>
      <c r="C19937" s="2" t="s">
        <v>70</v>
      </c>
      <c r="D19937" t="s">
        <v>38</v>
      </c>
      <c r="E19937" s="5">
        <v>66200.896773438188</v>
      </c>
      <c r="F19937" t="s">
        <v>111</v>
      </c>
      <c r="G19937" t="s">
        <v>116</v>
      </c>
    </row>
    <row r="19938" spans="1:7">
      <c r="A19938" t="s">
        <v>107</v>
      </c>
      <c r="B19938" s="1" t="s">
        <v>42</v>
      </c>
      <c r="C19938" s="2" t="s">
        <v>71</v>
      </c>
      <c r="D19938" t="s">
        <v>38</v>
      </c>
      <c r="E19938" s="5">
        <v>107772.55078268892</v>
      </c>
      <c r="F19938" t="s">
        <v>111</v>
      </c>
      <c r="G19938" t="s">
        <v>116</v>
      </c>
    </row>
    <row r="19939" spans="1:7">
      <c r="A19939" t="s">
        <v>107</v>
      </c>
      <c r="B19939" s="1" t="s">
        <v>42</v>
      </c>
      <c r="C19939" s="2" t="s">
        <v>72</v>
      </c>
      <c r="D19939" t="s">
        <v>38</v>
      </c>
      <c r="E19939" s="5">
        <v>101510.67487617942</v>
      </c>
      <c r="F19939" t="s">
        <v>111</v>
      </c>
      <c r="G19939" t="s">
        <v>116</v>
      </c>
    </row>
    <row r="19940" spans="1:7">
      <c r="A19940" t="s">
        <v>107</v>
      </c>
      <c r="B19940" s="1" t="s">
        <v>42</v>
      </c>
      <c r="C19940" s="2" t="s">
        <v>73</v>
      </c>
      <c r="D19940" t="s">
        <v>38</v>
      </c>
      <c r="E19940" s="5">
        <v>104146.4503539243</v>
      </c>
      <c r="F19940" t="s">
        <v>111</v>
      </c>
      <c r="G19940" t="s">
        <v>116</v>
      </c>
    </row>
    <row r="19941" spans="1:7">
      <c r="A19941" t="s">
        <v>107</v>
      </c>
      <c r="B19941" s="1" t="s">
        <v>42</v>
      </c>
      <c r="C19941" s="2" t="s">
        <v>74</v>
      </c>
      <c r="D19941" t="s">
        <v>38</v>
      </c>
      <c r="E19941" s="5">
        <v>148287.16357534906</v>
      </c>
      <c r="F19941" t="s">
        <v>111</v>
      </c>
      <c r="G19941" t="s">
        <v>116</v>
      </c>
    </row>
    <row r="19942" spans="1:7">
      <c r="A19942" t="s">
        <v>107</v>
      </c>
      <c r="B19942" s="1" t="s">
        <v>42</v>
      </c>
      <c r="C19942" s="2" t="s">
        <v>75</v>
      </c>
      <c r="D19942" t="s">
        <v>38</v>
      </c>
      <c r="E19942" s="5">
        <v>80426.71883741644</v>
      </c>
      <c r="F19942" t="s">
        <v>111</v>
      </c>
      <c r="G19942" t="s">
        <v>116</v>
      </c>
    </row>
    <row r="19943" spans="1:7">
      <c r="A19943" t="s">
        <v>107</v>
      </c>
      <c r="B19943" s="1" t="s">
        <v>42</v>
      </c>
      <c r="C19943" s="2" t="s">
        <v>76</v>
      </c>
      <c r="D19943" t="s">
        <v>38</v>
      </c>
      <c r="E19943" s="5">
        <v>117723.07115048957</v>
      </c>
      <c r="F19943" t="s">
        <v>111</v>
      </c>
      <c r="G19943" t="s">
        <v>116</v>
      </c>
    </row>
    <row r="19944" spans="1:7">
      <c r="A19944" t="s">
        <v>107</v>
      </c>
      <c r="B19944" s="1" t="s">
        <v>42</v>
      </c>
      <c r="C19944" s="2" t="s">
        <v>77</v>
      </c>
      <c r="D19944" t="s">
        <v>38</v>
      </c>
      <c r="E19944" s="5">
        <v>88387.273172346846</v>
      </c>
      <c r="F19944" t="s">
        <v>111</v>
      </c>
      <c r="G19944" t="s">
        <v>116</v>
      </c>
    </row>
    <row r="19945" spans="1:7">
      <c r="A19945" t="s">
        <v>107</v>
      </c>
      <c r="B19945" s="1" t="s">
        <v>42</v>
      </c>
      <c r="C19945" s="2" t="s">
        <v>78</v>
      </c>
      <c r="D19945" t="s">
        <v>38</v>
      </c>
      <c r="E19945" s="5">
        <v>89429.194209569148</v>
      </c>
      <c r="F19945" t="s">
        <v>111</v>
      </c>
      <c r="G19945" t="s">
        <v>116</v>
      </c>
    </row>
    <row r="19946" spans="1:7">
      <c r="A19946" t="s">
        <v>107</v>
      </c>
      <c r="B19946" s="1" t="s">
        <v>42</v>
      </c>
      <c r="C19946" s="2" t="s">
        <v>79</v>
      </c>
      <c r="D19946" t="s">
        <v>38</v>
      </c>
      <c r="E19946" s="5">
        <v>167054.46111718129</v>
      </c>
      <c r="F19946" t="s">
        <v>111</v>
      </c>
      <c r="G19946" t="s">
        <v>116</v>
      </c>
    </row>
    <row r="19947" spans="1:7">
      <c r="A19947" t="s">
        <v>107</v>
      </c>
      <c r="B19947" s="1" t="s">
        <v>42</v>
      </c>
      <c r="C19947" s="2" t="s">
        <v>80</v>
      </c>
      <c r="D19947" t="s">
        <v>38</v>
      </c>
      <c r="E19947" s="5">
        <v>204516.88076381973</v>
      </c>
      <c r="F19947" t="s">
        <v>111</v>
      </c>
      <c r="G19947" t="s">
        <v>117</v>
      </c>
    </row>
    <row r="19948" spans="1:7">
      <c r="A19948" t="s">
        <v>107</v>
      </c>
      <c r="B19948" s="1" t="s">
        <v>42</v>
      </c>
      <c r="C19948" s="2" t="s">
        <v>81</v>
      </c>
      <c r="D19948" t="s">
        <v>38</v>
      </c>
      <c r="E19948" s="5">
        <v>125326.48829300492</v>
      </c>
      <c r="F19948" t="s">
        <v>111</v>
      </c>
      <c r="G19948" t="s">
        <v>117</v>
      </c>
    </row>
    <row r="19949" spans="1:7">
      <c r="A19949" t="s">
        <v>107</v>
      </c>
      <c r="B19949" s="1" t="s">
        <v>42</v>
      </c>
      <c r="C19949" s="2" t="s">
        <v>82</v>
      </c>
      <c r="D19949" t="s">
        <v>38</v>
      </c>
      <c r="E19949" s="5">
        <v>70705.548772573486</v>
      </c>
      <c r="F19949" t="s">
        <v>111</v>
      </c>
      <c r="G19949" t="s">
        <v>117</v>
      </c>
    </row>
    <row r="19950" spans="1:7">
      <c r="A19950" t="s">
        <v>107</v>
      </c>
      <c r="B19950" s="1" t="s">
        <v>42</v>
      </c>
      <c r="C19950" s="2" t="s">
        <v>83</v>
      </c>
      <c r="D19950" t="s">
        <v>38</v>
      </c>
      <c r="E19950" s="5">
        <v>132743.4305762212</v>
      </c>
      <c r="F19950" t="s">
        <v>111</v>
      </c>
      <c r="G19950" t="s">
        <v>117</v>
      </c>
    </row>
    <row r="19951" spans="1:7">
      <c r="A19951" t="s">
        <v>107</v>
      </c>
      <c r="B19951" s="1" t="s">
        <v>42</v>
      </c>
      <c r="C19951" s="2" t="s">
        <v>84</v>
      </c>
      <c r="D19951" t="s">
        <v>38</v>
      </c>
      <c r="E19951" s="5">
        <v>143056.4706124966</v>
      </c>
      <c r="F19951" t="s">
        <v>111</v>
      </c>
      <c r="G19951" t="s">
        <v>117</v>
      </c>
    </row>
    <row r="19952" spans="1:7">
      <c r="A19952" t="s">
        <v>107</v>
      </c>
      <c r="B19952" s="1" t="s">
        <v>42</v>
      </c>
      <c r="C19952" s="2" t="s">
        <v>85</v>
      </c>
      <c r="D19952" t="s">
        <v>38</v>
      </c>
      <c r="E19952" s="5">
        <v>182249.80192930941</v>
      </c>
      <c r="F19952" t="s">
        <v>111</v>
      </c>
      <c r="G19952" t="s">
        <v>117</v>
      </c>
    </row>
    <row r="19953" spans="1:7">
      <c r="A19953" t="s">
        <v>107</v>
      </c>
      <c r="B19953" s="1" t="s">
        <v>42</v>
      </c>
      <c r="C19953" s="2" t="s">
        <v>86</v>
      </c>
      <c r="D19953" t="s">
        <v>38</v>
      </c>
      <c r="E19953" s="5">
        <v>185496.51104397053</v>
      </c>
      <c r="F19953" t="s">
        <v>111</v>
      </c>
      <c r="G19953" t="s">
        <v>117</v>
      </c>
    </row>
    <row r="19954" spans="1:7">
      <c r="A19954" t="s">
        <v>107</v>
      </c>
      <c r="B19954" s="1" t="s">
        <v>42</v>
      </c>
      <c r="C19954" s="2" t="s">
        <v>87</v>
      </c>
      <c r="D19954" t="s">
        <v>38</v>
      </c>
      <c r="E19954" s="5">
        <v>78329.225329449822</v>
      </c>
      <c r="F19954" t="s">
        <v>111</v>
      </c>
      <c r="G19954" t="s">
        <v>117</v>
      </c>
    </row>
    <row r="19955" spans="1:7">
      <c r="A19955" t="s">
        <v>107</v>
      </c>
      <c r="B19955" s="1" t="s">
        <v>42</v>
      </c>
      <c r="C19955" s="2" t="s">
        <v>88</v>
      </c>
      <c r="D19955" t="s">
        <v>38</v>
      </c>
      <c r="E19955" s="5">
        <v>103618.80643940363</v>
      </c>
      <c r="F19955" t="s">
        <v>111</v>
      </c>
      <c r="G19955" t="s">
        <v>117</v>
      </c>
    </row>
    <row r="19956" spans="1:7">
      <c r="A19956" t="s">
        <v>107</v>
      </c>
      <c r="B19956" s="1" t="s">
        <v>42</v>
      </c>
      <c r="C19956" s="2" t="s">
        <v>89</v>
      </c>
      <c r="D19956" t="s">
        <v>38</v>
      </c>
      <c r="E19956" s="5">
        <v>139977.63779065688</v>
      </c>
      <c r="F19956" t="s">
        <v>111</v>
      </c>
      <c r="G19956" t="s">
        <v>117</v>
      </c>
    </row>
    <row r="19957" spans="1:7">
      <c r="A19957" t="s">
        <v>107</v>
      </c>
      <c r="B19957" s="1" t="s">
        <v>42</v>
      </c>
      <c r="C19957" s="2" t="s">
        <v>90</v>
      </c>
      <c r="D19957" t="s">
        <v>38</v>
      </c>
      <c r="E19957" s="5">
        <v>129669.9626786108</v>
      </c>
      <c r="F19957" t="s">
        <v>111</v>
      </c>
      <c r="G19957" t="s">
        <v>117</v>
      </c>
    </row>
    <row r="19958" spans="1:7">
      <c r="A19958" t="s">
        <v>107</v>
      </c>
      <c r="B19958" s="1" t="s">
        <v>42</v>
      </c>
      <c r="C19958" s="2" t="s">
        <v>91</v>
      </c>
      <c r="D19958" t="s">
        <v>38</v>
      </c>
      <c r="E19958" s="5">
        <v>201838.16577048312</v>
      </c>
      <c r="F19958" t="s">
        <v>111</v>
      </c>
      <c r="G19958" t="s">
        <v>117</v>
      </c>
    </row>
    <row r="19959" spans="1:7">
      <c r="A19959" t="s">
        <v>107</v>
      </c>
      <c r="B19959" s="1" t="s">
        <v>42</v>
      </c>
      <c r="C19959" s="2" t="s">
        <v>92</v>
      </c>
      <c r="D19959" t="s">
        <v>38</v>
      </c>
      <c r="E19959" s="6">
        <v>92409.256529816383</v>
      </c>
      <c r="F19959" t="s">
        <v>111</v>
      </c>
      <c r="G19959" t="s">
        <v>118</v>
      </c>
    </row>
    <row r="19960" spans="1:7">
      <c r="A19960" t="s">
        <v>107</v>
      </c>
      <c r="B19960" s="1" t="s">
        <v>42</v>
      </c>
      <c r="C19960" s="2" t="s">
        <v>93</v>
      </c>
      <c r="D19960" t="s">
        <v>38</v>
      </c>
      <c r="E19960" s="6">
        <v>168426.38902672625</v>
      </c>
      <c r="F19960" t="s">
        <v>111</v>
      </c>
      <c r="G19960" t="s">
        <v>118</v>
      </c>
    </row>
    <row r="19961" spans="1:7">
      <c r="A19961" t="s">
        <v>107</v>
      </c>
      <c r="B19961" s="1" t="s">
        <v>42</v>
      </c>
      <c r="C19961" s="2" t="s">
        <v>94</v>
      </c>
      <c r="D19961" t="s">
        <v>38</v>
      </c>
      <c r="E19961" s="6">
        <v>212307.82971780823</v>
      </c>
      <c r="F19961" t="s">
        <v>111</v>
      </c>
      <c r="G19961" t="s">
        <v>118</v>
      </c>
    </row>
    <row r="19962" spans="1:7">
      <c r="A19962" t="s">
        <v>107</v>
      </c>
      <c r="B19962" s="1" t="s">
        <v>42</v>
      </c>
      <c r="C19962" s="2" t="s">
        <v>95</v>
      </c>
      <c r="D19962" t="s">
        <v>38</v>
      </c>
      <c r="E19962" s="6">
        <v>260849.00960002051</v>
      </c>
      <c r="F19962" t="s">
        <v>111</v>
      </c>
      <c r="G19962" t="s">
        <v>118</v>
      </c>
    </row>
    <row r="19963" spans="1:7">
      <c r="A19963" t="s">
        <v>107</v>
      </c>
      <c r="B19963" s="1" t="s">
        <v>42</v>
      </c>
      <c r="C19963" s="2" t="s">
        <v>96</v>
      </c>
      <c r="D19963" t="s">
        <v>38</v>
      </c>
      <c r="E19963" s="6">
        <v>206889.21625453248</v>
      </c>
      <c r="F19963" t="s">
        <v>111</v>
      </c>
      <c r="G19963" t="s">
        <v>118</v>
      </c>
    </row>
    <row r="19964" spans="1:7">
      <c r="A19964" t="s">
        <v>107</v>
      </c>
      <c r="B19964" s="1" t="s">
        <v>42</v>
      </c>
      <c r="C19964" s="2" t="s">
        <v>97</v>
      </c>
      <c r="D19964" t="s">
        <v>38</v>
      </c>
      <c r="E19964" s="6">
        <v>298913.93366977206</v>
      </c>
      <c r="F19964" t="s">
        <v>111</v>
      </c>
      <c r="G19964" t="s">
        <v>118</v>
      </c>
    </row>
    <row r="19965" spans="1:7">
      <c r="A19965" t="s">
        <v>107</v>
      </c>
      <c r="B19965" s="1" t="s">
        <v>42</v>
      </c>
      <c r="C19965" s="2" t="s">
        <v>98</v>
      </c>
      <c r="D19965" t="s">
        <v>38</v>
      </c>
      <c r="E19965" s="6">
        <v>296146.62457659165</v>
      </c>
      <c r="F19965" t="s">
        <v>111</v>
      </c>
      <c r="G19965" t="s">
        <v>118</v>
      </c>
    </row>
    <row r="19966" spans="1:7">
      <c r="A19966" t="s">
        <v>107</v>
      </c>
      <c r="B19966" s="1" t="s">
        <v>42</v>
      </c>
      <c r="C19966" s="2" t="s">
        <v>99</v>
      </c>
      <c r="D19966" t="s">
        <v>38</v>
      </c>
      <c r="E19966" s="6">
        <v>82226.698232793889</v>
      </c>
      <c r="F19966" t="s">
        <v>111</v>
      </c>
      <c r="G19966" t="s">
        <v>118</v>
      </c>
    </row>
    <row r="19967" spans="1:7">
      <c r="A19967" t="s">
        <v>107</v>
      </c>
      <c r="B19967" s="1" t="s">
        <v>42</v>
      </c>
      <c r="C19967" s="2" t="s">
        <v>100</v>
      </c>
      <c r="D19967" t="s">
        <v>38</v>
      </c>
      <c r="E19967" s="6">
        <v>185694.96222499714</v>
      </c>
      <c r="F19967" t="s">
        <v>111</v>
      </c>
      <c r="G19967" t="s">
        <v>118</v>
      </c>
    </row>
    <row r="19968" spans="1:7">
      <c r="A19968" t="s">
        <v>107</v>
      </c>
      <c r="B19968" s="1" t="s">
        <v>42</v>
      </c>
      <c r="C19968" s="2" t="s">
        <v>101</v>
      </c>
      <c r="D19968" t="s">
        <v>38</v>
      </c>
      <c r="E19968" s="6">
        <v>171924.64645016243</v>
      </c>
      <c r="F19968" t="s">
        <v>111</v>
      </c>
      <c r="G19968" t="s">
        <v>118</v>
      </c>
    </row>
    <row r="19969" spans="1:7">
      <c r="A19969" t="s">
        <v>107</v>
      </c>
      <c r="B19969" s="1" t="s">
        <v>42</v>
      </c>
      <c r="C19969" s="2" t="s">
        <v>102</v>
      </c>
      <c r="D19969" t="s">
        <v>38</v>
      </c>
      <c r="E19969" s="6">
        <v>109858.84402040187</v>
      </c>
      <c r="F19969" t="s">
        <v>111</v>
      </c>
      <c r="G19969" t="s">
        <v>118</v>
      </c>
    </row>
    <row r="19970" spans="1:7" ht="15.75" thickBot="1">
      <c r="A19970" t="s">
        <v>107</v>
      </c>
      <c r="B19970" s="1" t="s">
        <v>42</v>
      </c>
      <c r="C19970" s="2" t="s">
        <v>103</v>
      </c>
      <c r="D19970" t="s">
        <v>38</v>
      </c>
      <c r="E19970" s="6">
        <v>164007.7917193629</v>
      </c>
      <c r="F19970" t="s">
        <v>111</v>
      </c>
      <c r="G19970" t="s">
        <v>118</v>
      </c>
    </row>
    <row r="19971" spans="1:7" ht="15.75" thickBot="1">
      <c r="A19971" t="s">
        <v>107</v>
      </c>
      <c r="B19971" s="1" t="s">
        <v>43</v>
      </c>
      <c r="C19971" s="2" t="s">
        <v>56</v>
      </c>
      <c r="D19971" t="s">
        <v>38</v>
      </c>
      <c r="E19971" s="8">
        <v>3829083</v>
      </c>
      <c r="F19971" t="s">
        <v>111</v>
      </c>
      <c r="G19971" t="s">
        <v>115</v>
      </c>
    </row>
    <row r="19972" spans="1:7" ht="15.75" thickBot="1">
      <c r="A19972" t="s">
        <v>107</v>
      </c>
      <c r="B19972" s="1" t="s">
        <v>43</v>
      </c>
      <c r="C19972" s="2" t="s">
        <v>57</v>
      </c>
      <c r="D19972" t="s">
        <v>38</v>
      </c>
      <c r="E19972" s="8">
        <v>1207892</v>
      </c>
      <c r="F19972" t="s">
        <v>111</v>
      </c>
      <c r="G19972" t="s">
        <v>115</v>
      </c>
    </row>
    <row r="19973" spans="1:7" ht="15.75" thickBot="1">
      <c r="A19973" t="s">
        <v>107</v>
      </c>
      <c r="B19973" s="1" t="s">
        <v>43</v>
      </c>
      <c r="C19973" s="2" t="s">
        <v>58</v>
      </c>
      <c r="D19973" t="s">
        <v>38</v>
      </c>
      <c r="E19973" s="8">
        <v>35105</v>
      </c>
      <c r="F19973" t="s">
        <v>111</v>
      </c>
      <c r="G19973" t="s">
        <v>115</v>
      </c>
    </row>
    <row r="19974" spans="1:7" ht="15.75" thickBot="1">
      <c r="A19974" t="s">
        <v>107</v>
      </c>
      <c r="B19974" s="1" t="s">
        <v>43</v>
      </c>
      <c r="C19974" s="2" t="s">
        <v>59</v>
      </c>
      <c r="D19974" t="s">
        <v>38</v>
      </c>
      <c r="E19974" s="9">
        <v>0</v>
      </c>
      <c r="F19974" t="s">
        <v>111</v>
      </c>
      <c r="G19974" t="s">
        <v>115</v>
      </c>
    </row>
    <row r="19975" spans="1:7" ht="15.75" thickBot="1">
      <c r="A19975" t="s">
        <v>107</v>
      </c>
      <c r="B19975" s="1" t="s">
        <v>43</v>
      </c>
      <c r="C19975" s="2" t="s">
        <v>60</v>
      </c>
      <c r="D19975" t="s">
        <v>38</v>
      </c>
      <c r="E19975" s="9">
        <v>0</v>
      </c>
      <c r="F19975" t="s">
        <v>111</v>
      </c>
      <c r="G19975" t="s">
        <v>115</v>
      </c>
    </row>
    <row r="19976" spans="1:7" ht="15.75" thickBot="1">
      <c r="A19976" t="s">
        <v>107</v>
      </c>
      <c r="B19976" s="1" t="s">
        <v>43</v>
      </c>
      <c r="C19976" s="2" t="s">
        <v>61</v>
      </c>
      <c r="D19976" t="s">
        <v>38</v>
      </c>
      <c r="E19976" s="9">
        <v>0</v>
      </c>
      <c r="F19976" t="s">
        <v>111</v>
      </c>
      <c r="G19976" t="s">
        <v>115</v>
      </c>
    </row>
    <row r="19977" spans="1:7" ht="15.75" thickBot="1">
      <c r="A19977" t="s">
        <v>107</v>
      </c>
      <c r="B19977" s="1" t="s">
        <v>43</v>
      </c>
      <c r="C19977" s="2" t="s">
        <v>62</v>
      </c>
      <c r="D19977" t="s">
        <v>38</v>
      </c>
      <c r="E19977" s="8">
        <v>5198</v>
      </c>
      <c r="F19977" t="s">
        <v>111</v>
      </c>
      <c r="G19977" t="s">
        <v>115</v>
      </c>
    </row>
    <row r="19978" spans="1:7" ht="15.75" thickBot="1">
      <c r="A19978" t="s">
        <v>107</v>
      </c>
      <c r="B19978" s="1" t="s">
        <v>43</v>
      </c>
      <c r="C19978" s="2" t="s">
        <v>63</v>
      </c>
      <c r="D19978" t="s">
        <v>38</v>
      </c>
      <c r="E19978" s="8">
        <v>28231</v>
      </c>
      <c r="F19978" t="s">
        <v>111</v>
      </c>
      <c r="G19978" t="s">
        <v>115</v>
      </c>
    </row>
    <row r="19979" spans="1:7" ht="15.75" thickBot="1">
      <c r="A19979" t="s">
        <v>107</v>
      </c>
      <c r="B19979" s="1" t="s">
        <v>43</v>
      </c>
      <c r="C19979" s="2" t="s">
        <v>64</v>
      </c>
      <c r="D19979" t="s">
        <v>38</v>
      </c>
      <c r="E19979" s="8">
        <v>26061</v>
      </c>
      <c r="F19979" t="s">
        <v>111</v>
      </c>
      <c r="G19979" t="s">
        <v>115</v>
      </c>
    </row>
    <row r="19980" spans="1:7" ht="15.75" thickBot="1">
      <c r="A19980" t="s">
        <v>107</v>
      </c>
      <c r="B19980" s="1" t="s">
        <v>43</v>
      </c>
      <c r="C19980" s="2" t="s">
        <v>65</v>
      </c>
      <c r="D19980" t="s">
        <v>38</v>
      </c>
      <c r="E19980" s="8">
        <v>552307</v>
      </c>
      <c r="F19980" t="s">
        <v>111</v>
      </c>
      <c r="G19980" t="s">
        <v>115</v>
      </c>
    </row>
    <row r="19981" spans="1:7" ht="15.75" thickBot="1">
      <c r="A19981" t="s">
        <v>107</v>
      </c>
      <c r="B19981" s="1" t="s">
        <v>43</v>
      </c>
      <c r="C19981" s="2" t="s">
        <v>66</v>
      </c>
      <c r="D19981" t="s">
        <v>38</v>
      </c>
      <c r="E19981" s="8">
        <v>3020696</v>
      </c>
      <c r="F19981" t="s">
        <v>111</v>
      </c>
      <c r="G19981" t="s">
        <v>115</v>
      </c>
    </row>
    <row r="19982" spans="1:7" ht="15.75" thickBot="1">
      <c r="A19982" t="s">
        <v>107</v>
      </c>
      <c r="B19982" s="1" t="s">
        <v>43</v>
      </c>
      <c r="C19982" s="2" t="s">
        <v>67</v>
      </c>
      <c r="D19982" t="s">
        <v>38</v>
      </c>
      <c r="E19982" s="8">
        <v>4507472</v>
      </c>
      <c r="F19982" t="s">
        <v>111</v>
      </c>
      <c r="G19982" t="s">
        <v>115</v>
      </c>
    </row>
    <row r="19983" spans="1:7" ht="15.75" thickBot="1">
      <c r="A19983" t="s">
        <v>107</v>
      </c>
      <c r="B19983" s="1" t="s">
        <v>43</v>
      </c>
      <c r="C19983" s="2" t="s">
        <v>68</v>
      </c>
      <c r="D19983" t="s">
        <v>38</v>
      </c>
      <c r="E19983" s="8">
        <v>4286659</v>
      </c>
      <c r="F19983" t="s">
        <v>111</v>
      </c>
      <c r="G19983" t="s">
        <v>116</v>
      </c>
    </row>
    <row r="19984" spans="1:7" ht="15.75" thickBot="1">
      <c r="A19984" t="s">
        <v>107</v>
      </c>
      <c r="B19984" s="1" t="s">
        <v>43</v>
      </c>
      <c r="C19984" s="2" t="s">
        <v>69</v>
      </c>
      <c r="D19984" t="s">
        <v>38</v>
      </c>
      <c r="E19984" s="8">
        <v>1352235</v>
      </c>
      <c r="F19984" t="s">
        <v>111</v>
      </c>
      <c r="G19984" t="s">
        <v>116</v>
      </c>
    </row>
    <row r="19985" spans="1:7" ht="15.75" thickBot="1">
      <c r="A19985" t="s">
        <v>107</v>
      </c>
      <c r="B19985" s="1" t="s">
        <v>43</v>
      </c>
      <c r="C19985" s="2" t="s">
        <v>70</v>
      </c>
      <c r="D19985" t="s">
        <v>38</v>
      </c>
      <c r="E19985" s="8">
        <v>39300</v>
      </c>
      <c r="F19985" t="s">
        <v>111</v>
      </c>
      <c r="G19985" t="s">
        <v>116</v>
      </c>
    </row>
    <row r="19986" spans="1:7" ht="15.75" thickBot="1">
      <c r="A19986" t="s">
        <v>107</v>
      </c>
      <c r="B19986" s="1" t="s">
        <v>43</v>
      </c>
      <c r="C19986" s="2" t="s">
        <v>71</v>
      </c>
      <c r="D19986" t="s">
        <v>38</v>
      </c>
      <c r="E19986" s="9">
        <v>0</v>
      </c>
      <c r="F19986" t="s">
        <v>111</v>
      </c>
      <c r="G19986" t="s">
        <v>116</v>
      </c>
    </row>
    <row r="19987" spans="1:7" ht="15.75" thickBot="1">
      <c r="A19987" t="s">
        <v>107</v>
      </c>
      <c r="B19987" s="1" t="s">
        <v>43</v>
      </c>
      <c r="C19987" s="2" t="s">
        <v>72</v>
      </c>
      <c r="D19987" t="s">
        <v>38</v>
      </c>
      <c r="E19987" s="9">
        <v>0</v>
      </c>
      <c r="F19987" t="s">
        <v>111</v>
      </c>
      <c r="G19987" t="s">
        <v>116</v>
      </c>
    </row>
    <row r="19988" spans="1:7" ht="15.75" thickBot="1">
      <c r="A19988" t="s">
        <v>107</v>
      </c>
      <c r="B19988" s="1" t="s">
        <v>43</v>
      </c>
      <c r="C19988" s="2" t="s">
        <v>73</v>
      </c>
      <c r="D19988" t="s">
        <v>38</v>
      </c>
      <c r="E19988" s="9">
        <v>0</v>
      </c>
      <c r="F19988" t="s">
        <v>111</v>
      </c>
      <c r="G19988" t="s">
        <v>116</v>
      </c>
    </row>
    <row r="19989" spans="1:7" ht="15.75" thickBot="1">
      <c r="A19989" t="s">
        <v>107</v>
      </c>
      <c r="B19989" s="1" t="s">
        <v>43</v>
      </c>
      <c r="C19989" s="2" t="s">
        <v>74</v>
      </c>
      <c r="D19989" t="s">
        <v>38</v>
      </c>
      <c r="E19989" s="8">
        <v>5819</v>
      </c>
      <c r="F19989" t="s">
        <v>111</v>
      </c>
      <c r="G19989" t="s">
        <v>116</v>
      </c>
    </row>
    <row r="19990" spans="1:7" ht="15.75" thickBot="1">
      <c r="A19990" t="s">
        <v>107</v>
      </c>
      <c r="B19990" s="1" t="s">
        <v>43</v>
      </c>
      <c r="C19990" s="2" t="s">
        <v>75</v>
      </c>
      <c r="D19990" t="s">
        <v>38</v>
      </c>
      <c r="E19990" s="8">
        <v>31604</v>
      </c>
      <c r="F19990" t="s">
        <v>111</v>
      </c>
      <c r="G19990" t="s">
        <v>116</v>
      </c>
    </row>
    <row r="19991" spans="1:7" ht="15.75" thickBot="1">
      <c r="A19991" t="s">
        <v>107</v>
      </c>
      <c r="B19991" s="1" t="s">
        <v>43</v>
      </c>
      <c r="C19991" s="2" t="s">
        <v>76</v>
      </c>
      <c r="D19991" t="s">
        <v>38</v>
      </c>
      <c r="E19991" s="8">
        <v>29176</v>
      </c>
      <c r="F19991" t="s">
        <v>111</v>
      </c>
      <c r="G19991" t="s">
        <v>116</v>
      </c>
    </row>
    <row r="19992" spans="1:7" ht="15.75" thickBot="1">
      <c r="A19992" t="s">
        <v>107</v>
      </c>
      <c r="B19992" s="1" t="s">
        <v>43</v>
      </c>
      <c r="C19992" s="2" t="s">
        <v>77</v>
      </c>
      <c r="D19992" t="s">
        <v>38</v>
      </c>
      <c r="E19992" s="8">
        <v>618308</v>
      </c>
      <c r="F19992" t="s">
        <v>111</v>
      </c>
      <c r="G19992" t="s">
        <v>116</v>
      </c>
    </row>
    <row r="19993" spans="1:7" ht="15.75" thickBot="1">
      <c r="A19993" t="s">
        <v>107</v>
      </c>
      <c r="B19993" s="1" t="s">
        <v>43</v>
      </c>
      <c r="C19993" s="2" t="s">
        <v>78</v>
      </c>
      <c r="D19993" t="s">
        <v>38</v>
      </c>
      <c r="E19993" s="8">
        <v>3381670</v>
      </c>
      <c r="F19993" t="s">
        <v>111</v>
      </c>
      <c r="G19993" t="s">
        <v>116</v>
      </c>
    </row>
    <row r="19994" spans="1:7" ht="15.75" thickBot="1">
      <c r="A19994" t="s">
        <v>107</v>
      </c>
      <c r="B19994" s="1" t="s">
        <v>43</v>
      </c>
      <c r="C19994" s="2" t="s">
        <v>79</v>
      </c>
      <c r="D19994" t="s">
        <v>38</v>
      </c>
      <c r="E19994" s="8">
        <v>5046115</v>
      </c>
      <c r="F19994" t="s">
        <v>111</v>
      </c>
      <c r="G19994" t="s">
        <v>116</v>
      </c>
    </row>
    <row r="19995" spans="1:7" ht="15.75" thickBot="1">
      <c r="A19995" t="s">
        <v>107</v>
      </c>
      <c r="B19995" s="1" t="s">
        <v>43</v>
      </c>
      <c r="C19995" s="2" t="s">
        <v>80</v>
      </c>
      <c r="D19995" t="s">
        <v>38</v>
      </c>
      <c r="E19995" s="8">
        <v>6422680</v>
      </c>
      <c r="F19995" t="s">
        <v>111</v>
      </c>
      <c r="G19995" t="s">
        <v>117</v>
      </c>
    </row>
    <row r="19996" spans="1:7" ht="15.75" thickBot="1">
      <c r="A19996" t="s">
        <v>107</v>
      </c>
      <c r="B19996" s="1" t="s">
        <v>43</v>
      </c>
      <c r="C19996" s="2" t="s">
        <v>81</v>
      </c>
      <c r="D19996" t="s">
        <v>38</v>
      </c>
      <c r="E19996" s="8">
        <v>2026047</v>
      </c>
      <c r="F19996" t="s">
        <v>111</v>
      </c>
      <c r="G19996" t="s">
        <v>117</v>
      </c>
    </row>
    <row r="19997" spans="1:7" ht="15.75" thickBot="1">
      <c r="A19997" t="s">
        <v>107</v>
      </c>
      <c r="B19997" s="1" t="s">
        <v>43</v>
      </c>
      <c r="C19997" s="2" t="s">
        <v>82</v>
      </c>
      <c r="D19997" t="s">
        <v>38</v>
      </c>
      <c r="E19997" s="8">
        <v>58884</v>
      </c>
      <c r="F19997" t="s">
        <v>111</v>
      </c>
      <c r="G19997" t="s">
        <v>117</v>
      </c>
    </row>
    <row r="19998" spans="1:7" ht="15.75" thickBot="1">
      <c r="A19998" t="s">
        <v>107</v>
      </c>
      <c r="B19998" s="1" t="s">
        <v>43</v>
      </c>
      <c r="C19998" s="2" t="s">
        <v>83</v>
      </c>
      <c r="D19998" t="s">
        <v>38</v>
      </c>
      <c r="E19998" s="9">
        <v>0</v>
      </c>
      <c r="F19998" t="s">
        <v>111</v>
      </c>
      <c r="G19998" t="s">
        <v>117</v>
      </c>
    </row>
    <row r="19999" spans="1:7" ht="15.75" thickBot="1">
      <c r="A19999" t="s">
        <v>107</v>
      </c>
      <c r="B19999" s="1" t="s">
        <v>43</v>
      </c>
      <c r="C19999" s="2" t="s">
        <v>84</v>
      </c>
      <c r="D19999" t="s">
        <v>38</v>
      </c>
      <c r="E19999" s="9">
        <v>0</v>
      </c>
      <c r="F19999" t="s">
        <v>111</v>
      </c>
      <c r="G19999" t="s">
        <v>117</v>
      </c>
    </row>
    <row r="20000" spans="1:7" ht="15.75" thickBot="1">
      <c r="A20000" t="s">
        <v>107</v>
      </c>
      <c r="B20000" s="1" t="s">
        <v>43</v>
      </c>
      <c r="C20000" s="2" t="s">
        <v>85</v>
      </c>
      <c r="D20000" t="s">
        <v>38</v>
      </c>
      <c r="E20000" s="9">
        <v>0</v>
      </c>
      <c r="F20000" t="s">
        <v>111</v>
      </c>
      <c r="G20000" t="s">
        <v>117</v>
      </c>
    </row>
    <row r="20001" spans="1:7" ht="15.75" thickBot="1">
      <c r="A20001" t="s">
        <v>107</v>
      </c>
      <c r="B20001" s="1" t="s">
        <v>43</v>
      </c>
      <c r="C20001" s="2" t="s">
        <v>86</v>
      </c>
      <c r="D20001" t="s">
        <v>38</v>
      </c>
      <c r="E20001" s="8">
        <v>8718</v>
      </c>
      <c r="F20001" t="s">
        <v>111</v>
      </c>
      <c r="G20001" t="s">
        <v>117</v>
      </c>
    </row>
    <row r="20002" spans="1:7" ht="15.75" thickBot="1">
      <c r="A20002" t="s">
        <v>107</v>
      </c>
      <c r="B20002" s="1" t="s">
        <v>43</v>
      </c>
      <c r="C20002" s="2" t="s">
        <v>87</v>
      </c>
      <c r="D20002" t="s">
        <v>38</v>
      </c>
      <c r="E20002" s="8">
        <v>47353</v>
      </c>
      <c r="F20002" t="s">
        <v>111</v>
      </c>
      <c r="G20002" t="s">
        <v>117</v>
      </c>
    </row>
    <row r="20003" spans="1:7" ht="15.75" thickBot="1">
      <c r="A20003" t="s">
        <v>107</v>
      </c>
      <c r="B20003" s="1" t="s">
        <v>43</v>
      </c>
      <c r="C20003" s="2" t="s">
        <v>88</v>
      </c>
      <c r="D20003" t="s">
        <v>38</v>
      </c>
      <c r="E20003" s="8">
        <v>43714</v>
      </c>
      <c r="F20003" t="s">
        <v>111</v>
      </c>
      <c r="G20003" t="s">
        <v>117</v>
      </c>
    </row>
    <row r="20004" spans="1:7" ht="15.75" thickBot="1">
      <c r="A20004" t="s">
        <v>107</v>
      </c>
      <c r="B20004" s="1" t="s">
        <v>43</v>
      </c>
      <c r="C20004" s="2" t="s">
        <v>89</v>
      </c>
      <c r="D20004" t="s">
        <v>38</v>
      </c>
      <c r="E20004" s="8">
        <v>926407</v>
      </c>
      <c r="F20004" t="s">
        <v>111</v>
      </c>
      <c r="G20004" t="s">
        <v>117</v>
      </c>
    </row>
    <row r="20005" spans="1:7" ht="15.75" thickBot="1">
      <c r="A20005" t="s">
        <v>107</v>
      </c>
      <c r="B20005" s="1" t="s">
        <v>43</v>
      </c>
      <c r="C20005" s="2" t="s">
        <v>90</v>
      </c>
      <c r="D20005" t="s">
        <v>38</v>
      </c>
      <c r="E20005" s="8">
        <v>5066739</v>
      </c>
      <c r="F20005" t="s">
        <v>111</v>
      </c>
      <c r="G20005" t="s">
        <v>117</v>
      </c>
    </row>
    <row r="20006" spans="1:7" ht="15.75" thickBot="1">
      <c r="A20006" t="s">
        <v>107</v>
      </c>
      <c r="B20006" s="1" t="s">
        <v>43</v>
      </c>
      <c r="C20006" s="2" t="s">
        <v>91</v>
      </c>
      <c r="D20006" t="s">
        <v>38</v>
      </c>
      <c r="E20006" s="8">
        <v>7560570</v>
      </c>
      <c r="F20006" t="s">
        <v>111</v>
      </c>
      <c r="G20006" t="s">
        <v>117</v>
      </c>
    </row>
    <row r="20007" spans="1:7" ht="15.75" thickBot="1">
      <c r="A20007" t="s">
        <v>107</v>
      </c>
      <c r="B20007" s="1" t="s">
        <v>43</v>
      </c>
      <c r="C20007" s="2" t="s">
        <v>92</v>
      </c>
      <c r="D20007" t="s">
        <v>38</v>
      </c>
      <c r="E20007" s="12">
        <v>7167752</v>
      </c>
      <c r="F20007" t="s">
        <v>111</v>
      </c>
      <c r="G20007" t="s">
        <v>118</v>
      </c>
    </row>
    <row r="20008" spans="1:7" ht="15.75" thickBot="1">
      <c r="A20008" t="s">
        <v>107</v>
      </c>
      <c r="B20008" s="1" t="s">
        <v>43</v>
      </c>
      <c r="C20008" s="2" t="s">
        <v>93</v>
      </c>
      <c r="D20008" t="s">
        <v>38</v>
      </c>
      <c r="E20008" s="12">
        <v>2261082</v>
      </c>
      <c r="F20008" t="s">
        <v>111</v>
      </c>
      <c r="G20008" t="s">
        <v>118</v>
      </c>
    </row>
    <row r="20009" spans="1:7" ht="15.75" thickBot="1">
      <c r="A20009" t="s">
        <v>107</v>
      </c>
      <c r="B20009" s="1" t="s">
        <v>43</v>
      </c>
      <c r="C20009" s="2" t="s">
        <v>94</v>
      </c>
      <c r="D20009" t="s">
        <v>38</v>
      </c>
      <c r="E20009" s="12">
        <v>65714</v>
      </c>
      <c r="F20009" t="s">
        <v>111</v>
      </c>
      <c r="G20009" t="s">
        <v>118</v>
      </c>
    </row>
    <row r="20010" spans="1:7" ht="15.75" thickBot="1">
      <c r="A20010" t="s">
        <v>107</v>
      </c>
      <c r="B20010" s="1" t="s">
        <v>43</v>
      </c>
      <c r="C20010" s="2" t="s">
        <v>95</v>
      </c>
      <c r="D20010" t="s">
        <v>38</v>
      </c>
      <c r="E20010" s="13">
        <v>0</v>
      </c>
      <c r="F20010" t="s">
        <v>111</v>
      </c>
      <c r="G20010" t="s">
        <v>118</v>
      </c>
    </row>
    <row r="20011" spans="1:7" ht="15.75" thickBot="1">
      <c r="A20011" t="s">
        <v>107</v>
      </c>
      <c r="B20011" s="1" t="s">
        <v>43</v>
      </c>
      <c r="C20011" s="2" t="s">
        <v>96</v>
      </c>
      <c r="D20011" t="s">
        <v>38</v>
      </c>
      <c r="E20011" s="13">
        <v>0</v>
      </c>
      <c r="F20011" t="s">
        <v>111</v>
      </c>
      <c r="G20011" t="s">
        <v>118</v>
      </c>
    </row>
    <row r="20012" spans="1:7" ht="15.75" thickBot="1">
      <c r="A20012" t="s">
        <v>107</v>
      </c>
      <c r="B20012" s="1" t="s">
        <v>43</v>
      </c>
      <c r="C20012" s="2" t="s">
        <v>97</v>
      </c>
      <c r="D20012" t="s">
        <v>38</v>
      </c>
      <c r="E20012" s="13">
        <v>0</v>
      </c>
      <c r="F20012" t="s">
        <v>111</v>
      </c>
      <c r="G20012" t="s">
        <v>118</v>
      </c>
    </row>
    <row r="20013" spans="1:7" ht="15.75" thickBot="1">
      <c r="A20013" t="s">
        <v>107</v>
      </c>
      <c r="B20013" s="1" t="s">
        <v>43</v>
      </c>
      <c r="C20013" s="2" t="s">
        <v>98</v>
      </c>
      <c r="D20013" t="s">
        <v>38</v>
      </c>
      <c r="E20013" s="12">
        <v>9730</v>
      </c>
      <c r="F20013" t="s">
        <v>111</v>
      </c>
      <c r="G20013" t="s">
        <v>118</v>
      </c>
    </row>
    <row r="20014" spans="1:7" ht="15.75" thickBot="1">
      <c r="A20014" t="s">
        <v>107</v>
      </c>
      <c r="B20014" s="1" t="s">
        <v>43</v>
      </c>
      <c r="C20014" s="2" t="s">
        <v>99</v>
      </c>
      <c r="D20014" t="s">
        <v>38</v>
      </c>
      <c r="E20014" s="12">
        <v>52846</v>
      </c>
      <c r="F20014" t="s">
        <v>111</v>
      </c>
      <c r="G20014" t="s">
        <v>118</v>
      </c>
    </row>
    <row r="20015" spans="1:7" ht="15.75" thickBot="1">
      <c r="A20015" t="s">
        <v>107</v>
      </c>
      <c r="B20015" s="1" t="s">
        <v>43</v>
      </c>
      <c r="C20015" s="2" t="s">
        <v>100</v>
      </c>
      <c r="D20015" t="s">
        <v>38</v>
      </c>
      <c r="E20015" s="12">
        <v>48785</v>
      </c>
      <c r="F20015" t="s">
        <v>111</v>
      </c>
      <c r="G20015" t="s">
        <v>118</v>
      </c>
    </row>
    <row r="20016" spans="1:7" ht="15.75" thickBot="1">
      <c r="A20016" t="s">
        <v>107</v>
      </c>
      <c r="B20016" s="1" t="s">
        <v>43</v>
      </c>
      <c r="C20016" s="2" t="s">
        <v>101</v>
      </c>
      <c r="D20016" t="s">
        <v>38</v>
      </c>
      <c r="E20016" s="12">
        <v>1033876</v>
      </c>
      <c r="F20016" t="s">
        <v>111</v>
      </c>
      <c r="G20016" t="s">
        <v>118</v>
      </c>
    </row>
    <row r="20017" spans="1:7" ht="15.75" thickBot="1">
      <c r="A20017" t="s">
        <v>107</v>
      </c>
      <c r="B20017" s="1" t="s">
        <v>43</v>
      </c>
      <c r="C20017" s="2" t="s">
        <v>102</v>
      </c>
      <c r="D20017" t="s">
        <v>38</v>
      </c>
      <c r="E20017" s="12">
        <v>5654514</v>
      </c>
      <c r="F20017" t="s">
        <v>111</v>
      </c>
      <c r="G20017" t="s">
        <v>118</v>
      </c>
    </row>
    <row r="20018" spans="1:7" ht="15.75" thickBot="1">
      <c r="A20018" t="s">
        <v>107</v>
      </c>
      <c r="B20018" s="1" t="s">
        <v>43</v>
      </c>
      <c r="C20018" s="2" t="s">
        <v>103</v>
      </c>
      <c r="D20018" t="s">
        <v>38</v>
      </c>
      <c r="E20018" s="12">
        <v>8437645</v>
      </c>
      <c r="F20018" t="s">
        <v>111</v>
      </c>
      <c r="G20018" t="s">
        <v>118</v>
      </c>
    </row>
    <row r="20019" spans="1:7" ht="15.75" thickBot="1">
      <c r="A20019" t="s">
        <v>107</v>
      </c>
      <c r="B20019" s="1" t="s">
        <v>44</v>
      </c>
      <c r="C20019" s="2" t="s">
        <v>56</v>
      </c>
      <c r="D20019" t="s">
        <v>38</v>
      </c>
      <c r="E20019" s="9">
        <v>0</v>
      </c>
      <c r="F20019" t="s">
        <v>111</v>
      </c>
      <c r="G20019" t="s">
        <v>115</v>
      </c>
    </row>
    <row r="20020" spans="1:7" ht="15.75" thickBot="1">
      <c r="A20020" t="s">
        <v>107</v>
      </c>
      <c r="B20020" s="1" t="s">
        <v>44</v>
      </c>
      <c r="C20020" s="2" t="s">
        <v>57</v>
      </c>
      <c r="D20020" t="s">
        <v>38</v>
      </c>
      <c r="E20020" s="9">
        <v>0</v>
      </c>
      <c r="F20020" t="s">
        <v>111</v>
      </c>
      <c r="G20020" t="s">
        <v>115</v>
      </c>
    </row>
    <row r="20021" spans="1:7" ht="15.75" thickBot="1">
      <c r="A20021" t="s">
        <v>107</v>
      </c>
      <c r="B20021" s="1" t="s">
        <v>44</v>
      </c>
      <c r="C20021" s="2" t="s">
        <v>58</v>
      </c>
      <c r="D20021" t="s">
        <v>38</v>
      </c>
      <c r="E20021" s="9">
        <v>0</v>
      </c>
      <c r="F20021" t="s">
        <v>111</v>
      </c>
      <c r="G20021" t="s">
        <v>115</v>
      </c>
    </row>
    <row r="20022" spans="1:7" ht="15.75" thickBot="1">
      <c r="A20022" t="s">
        <v>107</v>
      </c>
      <c r="B20022" s="1" t="s">
        <v>44</v>
      </c>
      <c r="C20022" s="2" t="s">
        <v>59</v>
      </c>
      <c r="D20022" t="s">
        <v>38</v>
      </c>
      <c r="E20022" s="9">
        <v>0</v>
      </c>
      <c r="F20022" t="s">
        <v>111</v>
      </c>
      <c r="G20022" t="s">
        <v>115</v>
      </c>
    </row>
    <row r="20023" spans="1:7" ht="15.75" thickBot="1">
      <c r="A20023" t="s">
        <v>107</v>
      </c>
      <c r="B20023" s="1" t="s">
        <v>44</v>
      </c>
      <c r="C20023" s="2" t="s">
        <v>60</v>
      </c>
      <c r="D20023" t="s">
        <v>38</v>
      </c>
      <c r="E20023" s="9">
        <v>0</v>
      </c>
      <c r="F20023" t="s">
        <v>111</v>
      </c>
      <c r="G20023" t="s">
        <v>115</v>
      </c>
    </row>
    <row r="20024" spans="1:7" ht="15.75" thickBot="1">
      <c r="A20024" t="s">
        <v>107</v>
      </c>
      <c r="B20024" s="1" t="s">
        <v>44</v>
      </c>
      <c r="C20024" s="2" t="s">
        <v>61</v>
      </c>
      <c r="D20024" t="s">
        <v>38</v>
      </c>
      <c r="E20024" s="9">
        <v>0</v>
      </c>
      <c r="F20024" t="s">
        <v>111</v>
      </c>
      <c r="G20024" t="s">
        <v>115</v>
      </c>
    </row>
    <row r="20025" spans="1:7" ht="15.75" thickBot="1">
      <c r="A20025" t="s">
        <v>107</v>
      </c>
      <c r="B20025" s="1" t="s">
        <v>44</v>
      </c>
      <c r="C20025" s="2" t="s">
        <v>62</v>
      </c>
      <c r="D20025" t="s">
        <v>38</v>
      </c>
      <c r="E20025" s="9">
        <v>0</v>
      </c>
      <c r="F20025" t="s">
        <v>111</v>
      </c>
      <c r="G20025" t="s">
        <v>115</v>
      </c>
    </row>
    <row r="20026" spans="1:7" ht="15.75" thickBot="1">
      <c r="A20026" t="s">
        <v>107</v>
      </c>
      <c r="B20026" s="1" t="s">
        <v>44</v>
      </c>
      <c r="C20026" s="2" t="s">
        <v>63</v>
      </c>
      <c r="D20026" t="s">
        <v>38</v>
      </c>
      <c r="E20026" s="9">
        <v>0</v>
      </c>
      <c r="F20026" t="s">
        <v>111</v>
      </c>
      <c r="G20026" t="s">
        <v>115</v>
      </c>
    </row>
    <row r="20027" spans="1:7" ht="15.75" thickBot="1">
      <c r="A20027" t="s">
        <v>107</v>
      </c>
      <c r="B20027" s="1" t="s">
        <v>44</v>
      </c>
      <c r="C20027" s="2" t="s">
        <v>64</v>
      </c>
      <c r="D20027" t="s">
        <v>38</v>
      </c>
      <c r="E20027" s="9">
        <v>0</v>
      </c>
      <c r="F20027" t="s">
        <v>111</v>
      </c>
      <c r="G20027" t="s">
        <v>115</v>
      </c>
    </row>
    <row r="20028" spans="1:7" ht="15.75" thickBot="1">
      <c r="A20028" t="s">
        <v>107</v>
      </c>
      <c r="B20028" s="1" t="s">
        <v>44</v>
      </c>
      <c r="C20028" s="2" t="s">
        <v>65</v>
      </c>
      <c r="D20028" t="s">
        <v>38</v>
      </c>
      <c r="E20028" s="9">
        <v>0</v>
      </c>
      <c r="F20028" t="s">
        <v>111</v>
      </c>
      <c r="G20028" t="s">
        <v>115</v>
      </c>
    </row>
    <row r="20029" spans="1:7" ht="15.75" thickBot="1">
      <c r="A20029" t="s">
        <v>107</v>
      </c>
      <c r="B20029" s="1" t="s">
        <v>44</v>
      </c>
      <c r="C20029" s="2" t="s">
        <v>66</v>
      </c>
      <c r="D20029" t="s">
        <v>38</v>
      </c>
      <c r="E20029" s="9">
        <v>0</v>
      </c>
      <c r="F20029" t="s">
        <v>111</v>
      </c>
      <c r="G20029" t="s">
        <v>115</v>
      </c>
    </row>
    <row r="20030" spans="1:7" ht="15.75" thickBot="1">
      <c r="A20030" t="s">
        <v>107</v>
      </c>
      <c r="B20030" s="1" t="s">
        <v>44</v>
      </c>
      <c r="C20030" s="2" t="s">
        <v>67</v>
      </c>
      <c r="D20030" t="s">
        <v>38</v>
      </c>
      <c r="E20030" s="9">
        <v>0</v>
      </c>
      <c r="F20030" t="s">
        <v>111</v>
      </c>
      <c r="G20030" t="s">
        <v>115</v>
      </c>
    </row>
    <row r="20031" spans="1:7" ht="15.75" thickBot="1">
      <c r="A20031" t="s">
        <v>107</v>
      </c>
      <c r="B20031" s="1" t="s">
        <v>44</v>
      </c>
      <c r="C20031" s="2" t="s">
        <v>68</v>
      </c>
      <c r="D20031" t="s">
        <v>38</v>
      </c>
      <c r="E20031" s="9">
        <v>0</v>
      </c>
      <c r="F20031" t="s">
        <v>111</v>
      </c>
      <c r="G20031" t="s">
        <v>116</v>
      </c>
    </row>
    <row r="20032" spans="1:7" ht="15.75" thickBot="1">
      <c r="A20032" t="s">
        <v>107</v>
      </c>
      <c r="B20032" s="1" t="s">
        <v>44</v>
      </c>
      <c r="C20032" s="2" t="s">
        <v>69</v>
      </c>
      <c r="D20032" t="s">
        <v>38</v>
      </c>
      <c r="E20032" s="9">
        <v>0</v>
      </c>
      <c r="F20032" t="s">
        <v>111</v>
      </c>
      <c r="G20032" t="s">
        <v>116</v>
      </c>
    </row>
    <row r="20033" spans="1:7" ht="15.75" thickBot="1">
      <c r="A20033" t="s">
        <v>107</v>
      </c>
      <c r="B20033" s="1" t="s">
        <v>44</v>
      </c>
      <c r="C20033" s="2" t="s">
        <v>70</v>
      </c>
      <c r="D20033" t="s">
        <v>38</v>
      </c>
      <c r="E20033" s="9">
        <v>0</v>
      </c>
      <c r="F20033" t="s">
        <v>111</v>
      </c>
      <c r="G20033" t="s">
        <v>116</v>
      </c>
    </row>
    <row r="20034" spans="1:7" ht="15.75" thickBot="1">
      <c r="A20034" t="s">
        <v>107</v>
      </c>
      <c r="B20034" s="1" t="s">
        <v>44</v>
      </c>
      <c r="C20034" s="2" t="s">
        <v>71</v>
      </c>
      <c r="D20034" t="s">
        <v>38</v>
      </c>
      <c r="E20034" s="9">
        <v>0</v>
      </c>
      <c r="F20034" t="s">
        <v>111</v>
      </c>
      <c r="G20034" t="s">
        <v>116</v>
      </c>
    </row>
    <row r="20035" spans="1:7" ht="15.75" thickBot="1">
      <c r="A20035" t="s">
        <v>107</v>
      </c>
      <c r="B20035" s="1" t="s">
        <v>44</v>
      </c>
      <c r="C20035" s="2" t="s">
        <v>72</v>
      </c>
      <c r="D20035" t="s">
        <v>38</v>
      </c>
      <c r="E20035" s="9">
        <v>0</v>
      </c>
      <c r="F20035" t="s">
        <v>111</v>
      </c>
      <c r="G20035" t="s">
        <v>116</v>
      </c>
    </row>
    <row r="20036" spans="1:7" ht="15.75" thickBot="1">
      <c r="A20036" t="s">
        <v>107</v>
      </c>
      <c r="B20036" s="1" t="s">
        <v>44</v>
      </c>
      <c r="C20036" s="2" t="s">
        <v>73</v>
      </c>
      <c r="D20036" t="s">
        <v>38</v>
      </c>
      <c r="E20036" s="9">
        <v>0</v>
      </c>
      <c r="F20036" t="s">
        <v>111</v>
      </c>
      <c r="G20036" t="s">
        <v>116</v>
      </c>
    </row>
    <row r="20037" spans="1:7" ht="15.75" thickBot="1">
      <c r="A20037" t="s">
        <v>107</v>
      </c>
      <c r="B20037" s="1" t="s">
        <v>44</v>
      </c>
      <c r="C20037" s="2" t="s">
        <v>74</v>
      </c>
      <c r="D20037" t="s">
        <v>38</v>
      </c>
      <c r="E20037" s="9">
        <v>0</v>
      </c>
      <c r="F20037" t="s">
        <v>111</v>
      </c>
      <c r="G20037" t="s">
        <v>116</v>
      </c>
    </row>
    <row r="20038" spans="1:7" ht="15.75" thickBot="1">
      <c r="A20038" t="s">
        <v>107</v>
      </c>
      <c r="B20038" s="1" t="s">
        <v>44</v>
      </c>
      <c r="C20038" s="2" t="s">
        <v>75</v>
      </c>
      <c r="D20038" t="s">
        <v>38</v>
      </c>
      <c r="E20038" s="9">
        <v>0</v>
      </c>
      <c r="F20038" t="s">
        <v>111</v>
      </c>
      <c r="G20038" t="s">
        <v>116</v>
      </c>
    </row>
    <row r="20039" spans="1:7" ht="15.75" thickBot="1">
      <c r="A20039" t="s">
        <v>107</v>
      </c>
      <c r="B20039" s="1" t="s">
        <v>44</v>
      </c>
      <c r="C20039" s="2" t="s">
        <v>76</v>
      </c>
      <c r="D20039" t="s">
        <v>38</v>
      </c>
      <c r="E20039" s="9">
        <v>0</v>
      </c>
      <c r="F20039" t="s">
        <v>111</v>
      </c>
      <c r="G20039" t="s">
        <v>116</v>
      </c>
    </row>
    <row r="20040" spans="1:7" ht="15.75" thickBot="1">
      <c r="A20040" t="s">
        <v>107</v>
      </c>
      <c r="B20040" s="1" t="s">
        <v>44</v>
      </c>
      <c r="C20040" s="2" t="s">
        <v>77</v>
      </c>
      <c r="D20040" t="s">
        <v>38</v>
      </c>
      <c r="E20040" s="9">
        <v>0</v>
      </c>
      <c r="F20040" t="s">
        <v>111</v>
      </c>
      <c r="G20040" t="s">
        <v>116</v>
      </c>
    </row>
    <row r="20041" spans="1:7" ht="15.75" thickBot="1">
      <c r="A20041" t="s">
        <v>107</v>
      </c>
      <c r="B20041" s="1" t="s">
        <v>44</v>
      </c>
      <c r="C20041" s="2" t="s">
        <v>78</v>
      </c>
      <c r="D20041" t="s">
        <v>38</v>
      </c>
      <c r="E20041" s="9">
        <v>0</v>
      </c>
      <c r="F20041" t="s">
        <v>111</v>
      </c>
      <c r="G20041" t="s">
        <v>116</v>
      </c>
    </row>
    <row r="20042" spans="1:7" ht="15.75" thickBot="1">
      <c r="A20042" t="s">
        <v>107</v>
      </c>
      <c r="B20042" s="1" t="s">
        <v>44</v>
      </c>
      <c r="C20042" s="2" t="s">
        <v>79</v>
      </c>
      <c r="D20042" t="s">
        <v>38</v>
      </c>
      <c r="E20042" s="9">
        <v>0</v>
      </c>
      <c r="F20042" t="s">
        <v>111</v>
      </c>
      <c r="G20042" t="s">
        <v>116</v>
      </c>
    </row>
    <row r="20043" spans="1:7" ht="15.75" thickBot="1">
      <c r="A20043" t="s">
        <v>107</v>
      </c>
      <c r="B20043" s="1" t="s">
        <v>44</v>
      </c>
      <c r="C20043" s="2" t="s">
        <v>80</v>
      </c>
      <c r="D20043" t="s">
        <v>38</v>
      </c>
      <c r="E20043" s="9">
        <v>0</v>
      </c>
      <c r="F20043" t="s">
        <v>111</v>
      </c>
      <c r="G20043" t="s">
        <v>117</v>
      </c>
    </row>
    <row r="20044" spans="1:7" ht="15.75" thickBot="1">
      <c r="A20044" t="s">
        <v>107</v>
      </c>
      <c r="B20044" s="1" t="s">
        <v>44</v>
      </c>
      <c r="C20044" s="2" t="s">
        <v>81</v>
      </c>
      <c r="D20044" t="s">
        <v>38</v>
      </c>
      <c r="E20044" s="9">
        <v>0</v>
      </c>
      <c r="F20044" t="s">
        <v>111</v>
      </c>
      <c r="G20044" t="s">
        <v>117</v>
      </c>
    </row>
    <row r="20045" spans="1:7" ht="15.75" thickBot="1">
      <c r="A20045" t="s">
        <v>107</v>
      </c>
      <c r="B20045" s="1" t="s">
        <v>44</v>
      </c>
      <c r="C20045" s="2" t="s">
        <v>82</v>
      </c>
      <c r="D20045" t="s">
        <v>38</v>
      </c>
      <c r="E20045" s="9">
        <v>0</v>
      </c>
      <c r="F20045" t="s">
        <v>111</v>
      </c>
      <c r="G20045" t="s">
        <v>117</v>
      </c>
    </row>
    <row r="20046" spans="1:7" ht="15.75" thickBot="1">
      <c r="A20046" t="s">
        <v>107</v>
      </c>
      <c r="B20046" s="1" t="s">
        <v>44</v>
      </c>
      <c r="C20046" s="2" t="s">
        <v>83</v>
      </c>
      <c r="D20046" t="s">
        <v>38</v>
      </c>
      <c r="E20046" s="9">
        <v>0</v>
      </c>
      <c r="F20046" t="s">
        <v>111</v>
      </c>
      <c r="G20046" t="s">
        <v>117</v>
      </c>
    </row>
    <row r="20047" spans="1:7" ht="15.75" thickBot="1">
      <c r="A20047" t="s">
        <v>107</v>
      </c>
      <c r="B20047" s="1" t="s">
        <v>44</v>
      </c>
      <c r="C20047" s="2" t="s">
        <v>84</v>
      </c>
      <c r="D20047" t="s">
        <v>38</v>
      </c>
      <c r="E20047" s="9">
        <v>0</v>
      </c>
      <c r="F20047" t="s">
        <v>111</v>
      </c>
      <c r="G20047" t="s">
        <v>117</v>
      </c>
    </row>
    <row r="20048" spans="1:7" ht="15.75" thickBot="1">
      <c r="A20048" t="s">
        <v>107</v>
      </c>
      <c r="B20048" s="1" t="s">
        <v>44</v>
      </c>
      <c r="C20048" s="2" t="s">
        <v>85</v>
      </c>
      <c r="D20048" t="s">
        <v>38</v>
      </c>
      <c r="E20048" s="9">
        <v>0</v>
      </c>
      <c r="F20048" t="s">
        <v>111</v>
      </c>
      <c r="G20048" t="s">
        <v>117</v>
      </c>
    </row>
    <row r="20049" spans="1:7" ht="15.75" thickBot="1">
      <c r="A20049" t="s">
        <v>107</v>
      </c>
      <c r="B20049" s="1" t="s">
        <v>44</v>
      </c>
      <c r="C20049" s="2" t="s">
        <v>86</v>
      </c>
      <c r="D20049" t="s">
        <v>38</v>
      </c>
      <c r="E20049" s="9">
        <v>28</v>
      </c>
      <c r="F20049" t="s">
        <v>111</v>
      </c>
      <c r="G20049" t="s">
        <v>117</v>
      </c>
    </row>
    <row r="20050" spans="1:7" ht="15.75" thickBot="1">
      <c r="A20050" t="s">
        <v>107</v>
      </c>
      <c r="B20050" s="1" t="s">
        <v>44</v>
      </c>
      <c r="C20050" s="2" t="s">
        <v>87</v>
      </c>
      <c r="D20050" t="s">
        <v>38</v>
      </c>
      <c r="E20050" s="9">
        <v>231</v>
      </c>
      <c r="F20050" t="s">
        <v>111</v>
      </c>
      <c r="G20050" t="s">
        <v>117</v>
      </c>
    </row>
    <row r="20051" spans="1:7" ht="15.75" thickBot="1">
      <c r="A20051" t="s">
        <v>107</v>
      </c>
      <c r="B20051" s="1" t="s">
        <v>44</v>
      </c>
      <c r="C20051" s="2" t="s">
        <v>88</v>
      </c>
      <c r="D20051" t="s">
        <v>38</v>
      </c>
      <c r="E20051" s="9">
        <v>406</v>
      </c>
      <c r="F20051" t="s">
        <v>111</v>
      </c>
      <c r="G20051" t="s">
        <v>117</v>
      </c>
    </row>
    <row r="20052" spans="1:7" ht="15.75" thickBot="1">
      <c r="A20052" t="s">
        <v>107</v>
      </c>
      <c r="B20052" s="1" t="s">
        <v>44</v>
      </c>
      <c r="C20052" s="2" t="s">
        <v>89</v>
      </c>
      <c r="D20052" t="s">
        <v>38</v>
      </c>
      <c r="E20052" s="9">
        <v>0</v>
      </c>
      <c r="F20052" t="s">
        <v>111</v>
      </c>
      <c r="G20052" t="s">
        <v>117</v>
      </c>
    </row>
    <row r="20053" spans="1:7" ht="15.75" thickBot="1">
      <c r="A20053" t="s">
        <v>107</v>
      </c>
      <c r="B20053" s="1" t="s">
        <v>44</v>
      </c>
      <c r="C20053" s="2" t="s">
        <v>90</v>
      </c>
      <c r="D20053" t="s">
        <v>38</v>
      </c>
      <c r="E20053" s="9">
        <v>0</v>
      </c>
      <c r="F20053" t="s">
        <v>111</v>
      </c>
      <c r="G20053" t="s">
        <v>117</v>
      </c>
    </row>
    <row r="20054" spans="1:7" ht="15.75" thickBot="1">
      <c r="A20054" t="s">
        <v>107</v>
      </c>
      <c r="B20054" s="1" t="s">
        <v>44</v>
      </c>
      <c r="C20054" s="2" t="s">
        <v>91</v>
      </c>
      <c r="D20054" t="s">
        <v>38</v>
      </c>
      <c r="E20054" s="8">
        <v>0</v>
      </c>
      <c r="F20054" t="s">
        <v>111</v>
      </c>
      <c r="G20054" t="s">
        <v>117</v>
      </c>
    </row>
    <row r="20055" spans="1:7" ht="15.75" thickBot="1">
      <c r="A20055" t="s">
        <v>107</v>
      </c>
      <c r="B20055" s="1" t="s">
        <v>44</v>
      </c>
      <c r="C20055" s="2" t="s">
        <v>92</v>
      </c>
      <c r="D20055" t="s">
        <v>38</v>
      </c>
      <c r="E20055" s="8">
        <v>0</v>
      </c>
      <c r="F20055" t="s">
        <v>111</v>
      </c>
      <c r="G20055" t="s">
        <v>118</v>
      </c>
    </row>
    <row r="20056" spans="1:7" ht="15.75" thickBot="1">
      <c r="A20056" t="s">
        <v>107</v>
      </c>
      <c r="B20056" s="1" t="s">
        <v>44</v>
      </c>
      <c r="C20056" s="2" t="s">
        <v>93</v>
      </c>
      <c r="D20056" t="s">
        <v>38</v>
      </c>
      <c r="E20056" s="8">
        <v>0</v>
      </c>
      <c r="F20056" t="s">
        <v>111</v>
      </c>
      <c r="G20056" t="s">
        <v>118</v>
      </c>
    </row>
    <row r="20057" spans="1:7" ht="15.75" thickBot="1">
      <c r="A20057" t="s">
        <v>107</v>
      </c>
      <c r="B20057" s="1" t="s">
        <v>44</v>
      </c>
      <c r="C20057" s="2" t="s">
        <v>94</v>
      </c>
      <c r="D20057" t="s">
        <v>38</v>
      </c>
      <c r="E20057" s="8">
        <v>0</v>
      </c>
      <c r="F20057" t="s">
        <v>111</v>
      </c>
      <c r="G20057" t="s">
        <v>118</v>
      </c>
    </row>
    <row r="20058" spans="1:7" ht="15.75" thickBot="1">
      <c r="A20058" t="s">
        <v>107</v>
      </c>
      <c r="B20058" s="1" t="s">
        <v>44</v>
      </c>
      <c r="C20058" s="2" t="s">
        <v>95</v>
      </c>
      <c r="D20058" t="s">
        <v>38</v>
      </c>
      <c r="E20058" s="8">
        <v>0</v>
      </c>
      <c r="F20058" t="s">
        <v>111</v>
      </c>
      <c r="G20058" t="s">
        <v>118</v>
      </c>
    </row>
    <row r="20059" spans="1:7" ht="15.75" thickBot="1">
      <c r="A20059" t="s">
        <v>107</v>
      </c>
      <c r="B20059" s="1" t="s">
        <v>44</v>
      </c>
      <c r="C20059" s="2" t="s">
        <v>96</v>
      </c>
      <c r="D20059" t="s">
        <v>38</v>
      </c>
      <c r="E20059" s="8">
        <v>0</v>
      </c>
      <c r="F20059" t="s">
        <v>111</v>
      </c>
      <c r="G20059" t="s">
        <v>118</v>
      </c>
    </row>
    <row r="20060" spans="1:7" ht="15.75" thickBot="1">
      <c r="A20060" t="s">
        <v>107</v>
      </c>
      <c r="B20060" s="1" t="s">
        <v>44</v>
      </c>
      <c r="C20060" s="2" t="s">
        <v>97</v>
      </c>
      <c r="D20060" t="s">
        <v>38</v>
      </c>
      <c r="E20060" s="8">
        <v>1</v>
      </c>
      <c r="F20060" t="s">
        <v>111</v>
      </c>
      <c r="G20060" t="s">
        <v>118</v>
      </c>
    </row>
    <row r="20061" spans="1:7" ht="15.75" thickBot="1">
      <c r="A20061" t="s">
        <v>107</v>
      </c>
      <c r="B20061" s="1" t="s">
        <v>44</v>
      </c>
      <c r="C20061" s="2" t="s">
        <v>98</v>
      </c>
      <c r="D20061" t="s">
        <v>38</v>
      </c>
      <c r="E20061" s="8">
        <v>12</v>
      </c>
      <c r="F20061" t="s">
        <v>111</v>
      </c>
      <c r="G20061" t="s">
        <v>118</v>
      </c>
    </row>
    <row r="20062" spans="1:7" ht="15.75" thickBot="1">
      <c r="A20062" t="s">
        <v>107</v>
      </c>
      <c r="B20062" s="1" t="s">
        <v>44</v>
      </c>
      <c r="C20062" s="2" t="s">
        <v>99</v>
      </c>
      <c r="D20062" t="s">
        <v>38</v>
      </c>
      <c r="E20062" s="8">
        <v>98</v>
      </c>
      <c r="F20062" t="s">
        <v>111</v>
      </c>
      <c r="G20062" t="s">
        <v>118</v>
      </c>
    </row>
    <row r="20063" spans="1:7" ht="15.75" thickBot="1">
      <c r="A20063" t="s">
        <v>107</v>
      </c>
      <c r="B20063" s="1" t="s">
        <v>44</v>
      </c>
      <c r="C20063" s="2" t="s">
        <v>100</v>
      </c>
      <c r="D20063" t="s">
        <v>38</v>
      </c>
      <c r="E20063" s="8">
        <v>172</v>
      </c>
      <c r="F20063" t="s">
        <v>111</v>
      </c>
      <c r="G20063" t="s">
        <v>118</v>
      </c>
    </row>
    <row r="20064" spans="1:7" ht="15.75" thickBot="1">
      <c r="A20064" t="s">
        <v>107</v>
      </c>
      <c r="B20064" s="1" t="s">
        <v>44</v>
      </c>
      <c r="C20064" s="2" t="s">
        <v>101</v>
      </c>
      <c r="D20064" t="s">
        <v>38</v>
      </c>
      <c r="E20064" s="8">
        <v>0</v>
      </c>
      <c r="F20064" t="s">
        <v>111</v>
      </c>
      <c r="G20064" t="s">
        <v>118</v>
      </c>
    </row>
    <row r="20065" spans="1:7" ht="15.75" thickBot="1">
      <c r="A20065" t="s">
        <v>107</v>
      </c>
      <c r="B20065" s="1" t="s">
        <v>44</v>
      </c>
      <c r="C20065" s="2" t="s">
        <v>102</v>
      </c>
      <c r="D20065" t="s">
        <v>38</v>
      </c>
      <c r="E20065" s="8">
        <v>0</v>
      </c>
      <c r="F20065" t="s">
        <v>111</v>
      </c>
      <c r="G20065" t="s">
        <v>118</v>
      </c>
    </row>
    <row r="20066" spans="1:7" ht="15.75" thickBot="1">
      <c r="A20066" t="s">
        <v>107</v>
      </c>
      <c r="B20066" s="1" t="s">
        <v>44</v>
      </c>
      <c r="C20066" s="2" t="s">
        <v>103</v>
      </c>
      <c r="D20066" t="s">
        <v>38</v>
      </c>
      <c r="E20066" s="8">
        <v>0</v>
      </c>
      <c r="F20066" t="s">
        <v>111</v>
      </c>
      <c r="G20066" t="s">
        <v>118</v>
      </c>
    </row>
    <row r="20067" spans="1:7">
      <c r="A20067" t="s">
        <v>107</v>
      </c>
      <c r="B20067" s="1" t="s">
        <v>45</v>
      </c>
      <c r="C20067" s="2" t="s">
        <v>56</v>
      </c>
      <c r="D20067" t="s">
        <v>38</v>
      </c>
      <c r="E20067" s="5">
        <v>2862.8059232172727</v>
      </c>
      <c r="F20067" t="s">
        <v>111</v>
      </c>
      <c r="G20067" t="s">
        <v>115</v>
      </c>
    </row>
    <row r="20068" spans="1:7">
      <c r="A20068" t="s">
        <v>107</v>
      </c>
      <c r="B20068" s="1" t="s">
        <v>45</v>
      </c>
      <c r="C20068" s="2" t="s">
        <v>57</v>
      </c>
      <c r="D20068" t="s">
        <v>38</v>
      </c>
      <c r="E20068" s="5">
        <v>33280.915842774986</v>
      </c>
      <c r="F20068" t="s">
        <v>111</v>
      </c>
      <c r="G20068" t="s">
        <v>115</v>
      </c>
    </row>
    <row r="20069" spans="1:7">
      <c r="A20069" t="s">
        <v>107</v>
      </c>
      <c r="B20069" s="1" t="s">
        <v>45</v>
      </c>
      <c r="C20069" s="2" t="s">
        <v>58</v>
      </c>
      <c r="D20069" t="s">
        <v>38</v>
      </c>
      <c r="E20069" s="5">
        <v>109207.53396899771</v>
      </c>
      <c r="F20069" t="s">
        <v>111</v>
      </c>
      <c r="G20069" t="s">
        <v>115</v>
      </c>
    </row>
    <row r="20070" spans="1:7">
      <c r="A20070" t="s">
        <v>107</v>
      </c>
      <c r="B20070" s="1" t="s">
        <v>45</v>
      </c>
      <c r="C20070" s="2" t="s">
        <v>59</v>
      </c>
      <c r="D20070" t="s">
        <v>38</v>
      </c>
      <c r="E20070" s="5">
        <v>213206.60331686359</v>
      </c>
      <c r="F20070" t="s">
        <v>111</v>
      </c>
      <c r="G20070" t="s">
        <v>115</v>
      </c>
    </row>
    <row r="20071" spans="1:7">
      <c r="A20071" t="s">
        <v>107</v>
      </c>
      <c r="B20071" s="1" t="s">
        <v>45</v>
      </c>
      <c r="C20071" s="2" t="s">
        <v>60</v>
      </c>
      <c r="D20071" t="s">
        <v>38</v>
      </c>
      <c r="E20071" s="5">
        <v>176904.21919006523</v>
      </c>
      <c r="F20071" t="s">
        <v>111</v>
      </c>
      <c r="G20071" t="s">
        <v>115</v>
      </c>
    </row>
    <row r="20072" spans="1:7">
      <c r="A20072" t="s">
        <v>107</v>
      </c>
      <c r="B20072" s="1" t="s">
        <v>45</v>
      </c>
      <c r="C20072" s="2" t="s">
        <v>61</v>
      </c>
      <c r="D20072" t="s">
        <v>38</v>
      </c>
      <c r="E20072" s="5">
        <v>180769.61668048549</v>
      </c>
      <c r="F20072" t="s">
        <v>111</v>
      </c>
      <c r="G20072" t="s">
        <v>115</v>
      </c>
    </row>
    <row r="20073" spans="1:7">
      <c r="A20073" t="s">
        <v>107</v>
      </c>
      <c r="B20073" s="1" t="s">
        <v>45</v>
      </c>
      <c r="C20073" s="2" t="s">
        <v>62</v>
      </c>
      <c r="D20073" t="s">
        <v>38</v>
      </c>
      <c r="E20073" s="5">
        <v>466047.14949904743</v>
      </c>
      <c r="F20073" t="s">
        <v>111</v>
      </c>
      <c r="G20073" t="s">
        <v>115</v>
      </c>
    </row>
    <row r="20074" spans="1:7">
      <c r="A20074" t="s">
        <v>107</v>
      </c>
      <c r="B20074" s="1" t="s">
        <v>45</v>
      </c>
      <c r="C20074" s="2" t="s">
        <v>63</v>
      </c>
      <c r="D20074" t="s">
        <v>38</v>
      </c>
      <c r="E20074" s="5">
        <v>381794.61448292341</v>
      </c>
      <c r="F20074" t="s">
        <v>111</v>
      </c>
      <c r="G20074" t="s">
        <v>115</v>
      </c>
    </row>
    <row r="20075" spans="1:7">
      <c r="A20075" t="s">
        <v>107</v>
      </c>
      <c r="B20075" s="1" t="s">
        <v>45</v>
      </c>
      <c r="C20075" s="2" t="s">
        <v>64</v>
      </c>
      <c r="D20075" t="s">
        <v>38</v>
      </c>
      <c r="E20075" s="5">
        <v>396306.00701319042</v>
      </c>
      <c r="F20075" t="s">
        <v>111</v>
      </c>
      <c r="G20075" t="s">
        <v>115</v>
      </c>
    </row>
    <row r="20076" spans="1:7">
      <c r="A20076" t="s">
        <v>107</v>
      </c>
      <c r="B20076" s="1" t="s">
        <v>45</v>
      </c>
      <c r="C20076" s="2" t="s">
        <v>65</v>
      </c>
      <c r="D20076" t="s">
        <v>38</v>
      </c>
      <c r="E20076" s="5">
        <v>128796.90592232574</v>
      </c>
      <c r="F20076" t="s">
        <v>111</v>
      </c>
      <c r="G20076" t="s">
        <v>115</v>
      </c>
    </row>
    <row r="20077" spans="1:7">
      <c r="A20077" t="s">
        <v>107</v>
      </c>
      <c r="B20077" s="1" t="s">
        <v>45</v>
      </c>
      <c r="C20077" s="2" t="s">
        <v>66</v>
      </c>
      <c r="D20077" t="s">
        <v>38</v>
      </c>
      <c r="E20077" s="5">
        <v>35217.253198955492</v>
      </c>
      <c r="F20077" t="s">
        <v>111</v>
      </c>
      <c r="G20077" t="s">
        <v>115</v>
      </c>
    </row>
    <row r="20078" spans="1:7">
      <c r="A20078" t="s">
        <v>107</v>
      </c>
      <c r="B20078" s="1" t="s">
        <v>45</v>
      </c>
      <c r="C20078" s="2" t="s">
        <v>67</v>
      </c>
      <c r="D20078" t="s">
        <v>38</v>
      </c>
      <c r="E20078" s="5">
        <v>21828.894961153452</v>
      </c>
      <c r="F20078" t="s">
        <v>111</v>
      </c>
      <c r="G20078" t="s">
        <v>115</v>
      </c>
    </row>
    <row r="20079" spans="1:7">
      <c r="A20079" t="s">
        <v>107</v>
      </c>
      <c r="B20079" s="1" t="s">
        <v>45</v>
      </c>
      <c r="C20079" s="2" t="s">
        <v>68</v>
      </c>
      <c r="D20079" t="s">
        <v>38</v>
      </c>
      <c r="E20079" s="5">
        <v>2638.1295574771416</v>
      </c>
      <c r="F20079" t="s">
        <v>111</v>
      </c>
      <c r="G20079" t="s">
        <v>116</v>
      </c>
    </row>
    <row r="20080" spans="1:7">
      <c r="A20080" t="s">
        <v>107</v>
      </c>
      <c r="B20080" s="1" t="s">
        <v>45</v>
      </c>
      <c r="C20080" s="2" t="s">
        <v>69</v>
      </c>
      <c r="D20080" t="s">
        <v>38</v>
      </c>
      <c r="E20080" s="5">
        <v>30668.990542699263</v>
      </c>
      <c r="F20080" t="s">
        <v>111</v>
      </c>
      <c r="G20080" t="s">
        <v>116</v>
      </c>
    </row>
    <row r="20081" spans="1:7">
      <c r="A20081" t="s">
        <v>107</v>
      </c>
      <c r="B20081" s="1" t="s">
        <v>45</v>
      </c>
      <c r="C20081" s="2" t="s">
        <v>70</v>
      </c>
      <c r="D20081" t="s">
        <v>38</v>
      </c>
      <c r="E20081" s="5">
        <v>100636.79864788942</v>
      </c>
      <c r="F20081" t="s">
        <v>111</v>
      </c>
      <c r="G20081" t="s">
        <v>116</v>
      </c>
    </row>
    <row r="20082" spans="1:7">
      <c r="A20082" t="s">
        <v>107</v>
      </c>
      <c r="B20082" s="1" t="s">
        <v>45</v>
      </c>
      <c r="C20082" s="2" t="s">
        <v>71</v>
      </c>
      <c r="D20082" t="s">
        <v>38</v>
      </c>
      <c r="E20082" s="5">
        <v>196473.89908548593</v>
      </c>
      <c r="F20082" t="s">
        <v>111</v>
      </c>
      <c r="G20082" t="s">
        <v>116</v>
      </c>
    </row>
    <row r="20083" spans="1:7">
      <c r="A20083" t="s">
        <v>107</v>
      </c>
      <c r="B20083" s="1" t="s">
        <v>45</v>
      </c>
      <c r="C20083" s="2" t="s">
        <v>72</v>
      </c>
      <c r="D20083" t="s">
        <v>38</v>
      </c>
      <c r="E20083" s="5">
        <v>163020.56863262472</v>
      </c>
      <c r="F20083" t="s">
        <v>111</v>
      </c>
      <c r="G20083" t="s">
        <v>116</v>
      </c>
    </row>
    <row r="20084" spans="1:7">
      <c r="A20084" t="s">
        <v>107</v>
      </c>
      <c r="B20084" s="1" t="s">
        <v>45</v>
      </c>
      <c r="C20084" s="2" t="s">
        <v>73</v>
      </c>
      <c r="D20084" t="s">
        <v>38</v>
      </c>
      <c r="E20084" s="5">
        <v>166582.60519548599</v>
      </c>
      <c r="F20084" t="s">
        <v>111</v>
      </c>
      <c r="G20084" t="s">
        <v>116</v>
      </c>
    </row>
    <row r="20085" spans="1:7">
      <c r="A20085" t="s">
        <v>107</v>
      </c>
      <c r="B20085" s="1" t="s">
        <v>45</v>
      </c>
      <c r="C20085" s="2" t="s">
        <v>74</v>
      </c>
      <c r="D20085" t="s">
        <v>38</v>
      </c>
      <c r="E20085" s="5">
        <v>429471.22272601671</v>
      </c>
      <c r="F20085" t="s">
        <v>111</v>
      </c>
      <c r="G20085" t="s">
        <v>116</v>
      </c>
    </row>
    <row r="20086" spans="1:7">
      <c r="A20086" t="s">
        <v>107</v>
      </c>
      <c r="B20086" s="1" t="s">
        <v>45</v>
      </c>
      <c r="C20086" s="2" t="s">
        <v>75</v>
      </c>
      <c r="D20086" t="s">
        <v>38</v>
      </c>
      <c r="E20086" s="5">
        <v>351830.92545129801</v>
      </c>
      <c r="F20086" t="s">
        <v>111</v>
      </c>
      <c r="G20086" t="s">
        <v>116</v>
      </c>
    </row>
    <row r="20087" spans="1:7">
      <c r="A20087" t="s">
        <v>107</v>
      </c>
      <c r="B20087" s="1" t="s">
        <v>45</v>
      </c>
      <c r="C20087" s="2" t="s">
        <v>76</v>
      </c>
      <c r="D20087" t="s">
        <v>38</v>
      </c>
      <c r="E20087" s="5">
        <v>365203.44687993452</v>
      </c>
      <c r="F20087" t="s">
        <v>111</v>
      </c>
      <c r="G20087" t="s">
        <v>116</v>
      </c>
    </row>
    <row r="20088" spans="1:7">
      <c r="A20088" t="s">
        <v>107</v>
      </c>
      <c r="B20088" s="1" t="s">
        <v>45</v>
      </c>
      <c r="C20088" s="2" t="s">
        <v>77</v>
      </c>
      <c r="D20088" t="s">
        <v>38</v>
      </c>
      <c r="E20088" s="5">
        <v>118688.7737200977</v>
      </c>
      <c r="F20088" t="s">
        <v>111</v>
      </c>
      <c r="G20088" t="s">
        <v>116</v>
      </c>
    </row>
    <row r="20089" spans="1:7">
      <c r="A20089" t="s">
        <v>107</v>
      </c>
      <c r="B20089" s="1" t="s">
        <v>45</v>
      </c>
      <c r="C20089" s="2" t="s">
        <v>78</v>
      </c>
      <c r="D20089" t="s">
        <v>38</v>
      </c>
      <c r="E20089" s="5">
        <v>32453.36187264472</v>
      </c>
      <c r="F20089" t="s">
        <v>111</v>
      </c>
      <c r="G20089" t="s">
        <v>116</v>
      </c>
    </row>
    <row r="20090" spans="1:7">
      <c r="A20090" t="s">
        <v>107</v>
      </c>
      <c r="B20090" s="1" t="s">
        <v>45</v>
      </c>
      <c r="C20090" s="2" t="s">
        <v>79</v>
      </c>
      <c r="D20090" t="s">
        <v>38</v>
      </c>
      <c r="E20090" s="5">
        <v>20115.737688346315</v>
      </c>
      <c r="F20090" t="s">
        <v>111</v>
      </c>
      <c r="G20090" t="s">
        <v>116</v>
      </c>
    </row>
    <row r="20091" spans="1:7">
      <c r="A20091" t="s">
        <v>107</v>
      </c>
      <c r="B20091" s="1" t="s">
        <v>45</v>
      </c>
      <c r="C20091" s="2" t="s">
        <v>80</v>
      </c>
      <c r="D20091" t="s">
        <v>38</v>
      </c>
      <c r="E20091" s="5">
        <v>64174.589841024157</v>
      </c>
      <c r="F20091" t="s">
        <v>111</v>
      </c>
      <c r="G20091" t="s">
        <v>117</v>
      </c>
    </row>
    <row r="20092" spans="1:7">
      <c r="A20092" t="s">
        <v>107</v>
      </c>
      <c r="B20092" s="1" t="s">
        <v>45</v>
      </c>
      <c r="C20092" s="2" t="s">
        <v>81</v>
      </c>
      <c r="D20092" t="s">
        <v>38</v>
      </c>
      <c r="E20092" s="5">
        <v>746047.47266398324</v>
      </c>
      <c r="F20092" t="s">
        <v>111</v>
      </c>
      <c r="G20092" t="s">
        <v>117</v>
      </c>
    </row>
    <row r="20093" spans="1:7">
      <c r="A20093" t="s">
        <v>107</v>
      </c>
      <c r="B20093" s="1" t="s">
        <v>45</v>
      </c>
      <c r="C20093" s="2" t="s">
        <v>82</v>
      </c>
      <c r="D20093" t="s">
        <v>38</v>
      </c>
      <c r="E20093" s="5">
        <v>2448069.7916588187</v>
      </c>
      <c r="F20093" t="s">
        <v>111</v>
      </c>
      <c r="G20093" t="s">
        <v>117</v>
      </c>
    </row>
    <row r="20094" spans="1:7">
      <c r="A20094" t="s">
        <v>107</v>
      </c>
      <c r="B20094" s="1" t="s">
        <v>45</v>
      </c>
      <c r="C20094" s="2" t="s">
        <v>83</v>
      </c>
      <c r="D20094" t="s">
        <v>38</v>
      </c>
      <c r="E20094" s="5">
        <v>4779383.124889263</v>
      </c>
      <c r="F20094" t="s">
        <v>111</v>
      </c>
      <c r="G20094" t="s">
        <v>117</v>
      </c>
    </row>
    <row r="20095" spans="1:7">
      <c r="A20095" t="s">
        <v>107</v>
      </c>
      <c r="B20095" s="1" t="s">
        <v>45</v>
      </c>
      <c r="C20095" s="2" t="s">
        <v>84</v>
      </c>
      <c r="D20095" t="s">
        <v>38</v>
      </c>
      <c r="E20095" s="5">
        <v>3965604.3798144162</v>
      </c>
      <c r="F20095" t="s">
        <v>111</v>
      </c>
      <c r="G20095" t="s">
        <v>117</v>
      </c>
    </row>
    <row r="20096" spans="1:7">
      <c r="A20096" t="s">
        <v>107</v>
      </c>
      <c r="B20096" s="1" t="s">
        <v>45</v>
      </c>
      <c r="C20096" s="2" t="s">
        <v>85</v>
      </c>
      <c r="D20096" t="s">
        <v>38</v>
      </c>
      <c r="E20096" s="5">
        <v>4052253.7389304088</v>
      </c>
      <c r="F20096" t="s">
        <v>111</v>
      </c>
      <c r="G20096" t="s">
        <v>117</v>
      </c>
    </row>
    <row r="20097" spans="1:7">
      <c r="A20097" t="s">
        <v>107</v>
      </c>
      <c r="B20097" s="1" t="s">
        <v>45</v>
      </c>
      <c r="C20097" s="2" t="s">
        <v>86</v>
      </c>
      <c r="D20097" t="s">
        <v>38</v>
      </c>
      <c r="E20097" s="5">
        <v>10447227.464189487</v>
      </c>
      <c r="F20097" t="s">
        <v>111</v>
      </c>
      <c r="G20097" t="s">
        <v>117</v>
      </c>
    </row>
    <row r="20098" spans="1:7">
      <c r="A20098" t="s">
        <v>107</v>
      </c>
      <c r="B20098" s="1" t="s">
        <v>45</v>
      </c>
      <c r="C20098" s="2" t="s">
        <v>87</v>
      </c>
      <c r="D20098" t="s">
        <v>38</v>
      </c>
      <c r="E20098" s="5">
        <v>8558565.7725684419</v>
      </c>
      <c r="F20098" t="s">
        <v>111</v>
      </c>
      <c r="G20098" t="s">
        <v>117</v>
      </c>
    </row>
    <row r="20099" spans="1:7">
      <c r="A20099" t="s">
        <v>107</v>
      </c>
      <c r="B20099" s="1" t="s">
        <v>45</v>
      </c>
      <c r="C20099" s="2" t="s">
        <v>88</v>
      </c>
      <c r="D20099" t="s">
        <v>38</v>
      </c>
      <c r="E20099" s="5">
        <v>8883862.9420689922</v>
      </c>
      <c r="F20099" t="s">
        <v>111</v>
      </c>
      <c r="G20099" t="s">
        <v>117</v>
      </c>
    </row>
    <row r="20100" spans="1:7">
      <c r="A20100" t="s">
        <v>107</v>
      </c>
      <c r="B20100" s="1" t="s">
        <v>45</v>
      </c>
      <c r="C20100" s="2" t="s">
        <v>89</v>
      </c>
      <c r="D20100" t="s">
        <v>38</v>
      </c>
      <c r="E20100" s="5">
        <v>2887198.3753161039</v>
      </c>
      <c r="F20100" t="s">
        <v>111</v>
      </c>
      <c r="G20100" t="s">
        <v>117</v>
      </c>
    </row>
    <row r="20101" spans="1:7">
      <c r="A20101" t="s">
        <v>107</v>
      </c>
      <c r="B20101" s="1" t="s">
        <v>45</v>
      </c>
      <c r="C20101" s="2" t="s">
        <v>90</v>
      </c>
      <c r="D20101" t="s">
        <v>38</v>
      </c>
      <c r="E20101" s="5">
        <v>789453.71778139146</v>
      </c>
      <c r="F20101" t="s">
        <v>111</v>
      </c>
      <c r="G20101" t="s">
        <v>117</v>
      </c>
    </row>
    <row r="20102" spans="1:7">
      <c r="A20102" t="s">
        <v>107</v>
      </c>
      <c r="B20102" s="1" t="s">
        <v>45</v>
      </c>
      <c r="C20102" s="2" t="s">
        <v>91</v>
      </c>
      <c r="D20102" t="s">
        <v>38</v>
      </c>
      <c r="E20102" s="5">
        <v>489331.24297874497</v>
      </c>
      <c r="F20102" t="s">
        <v>111</v>
      </c>
      <c r="G20102" t="s">
        <v>117</v>
      </c>
    </row>
    <row r="20103" spans="1:7">
      <c r="A20103" t="s">
        <v>107</v>
      </c>
      <c r="B20103" s="1" t="s">
        <v>45</v>
      </c>
      <c r="C20103" s="2" t="s">
        <v>92</v>
      </c>
      <c r="D20103" t="s">
        <v>38</v>
      </c>
      <c r="E20103" s="6">
        <v>3549.2064592200109</v>
      </c>
      <c r="F20103" t="s">
        <v>111</v>
      </c>
      <c r="G20103" t="s">
        <v>118</v>
      </c>
    </row>
    <row r="20104" spans="1:7">
      <c r="A20104" t="s">
        <v>107</v>
      </c>
      <c r="B20104" s="1" t="s">
        <v>45</v>
      </c>
      <c r="C20104" s="2" t="s">
        <v>93</v>
      </c>
      <c r="D20104" t="s">
        <v>38</v>
      </c>
      <c r="E20104" s="6">
        <v>41260.513162969932</v>
      </c>
      <c r="F20104" t="s">
        <v>111</v>
      </c>
      <c r="G20104" t="s">
        <v>118</v>
      </c>
    </row>
    <row r="20105" spans="1:7">
      <c r="A20105" t="s">
        <v>107</v>
      </c>
      <c r="B20105" s="1" t="s">
        <v>45</v>
      </c>
      <c r="C20105" s="2" t="s">
        <v>94</v>
      </c>
      <c r="D20105" t="s">
        <v>38</v>
      </c>
      <c r="E20105" s="6">
        <v>135391.67353777983</v>
      </c>
      <c r="F20105" t="s">
        <v>111</v>
      </c>
      <c r="G20105" t="s">
        <v>118</v>
      </c>
    </row>
    <row r="20106" spans="1:7">
      <c r="A20106" t="s">
        <v>107</v>
      </c>
      <c r="B20106" s="1" t="s">
        <v>45</v>
      </c>
      <c r="C20106" s="2" t="s">
        <v>95</v>
      </c>
      <c r="D20106" t="s">
        <v>38</v>
      </c>
      <c r="E20106" s="6">
        <v>264326.07516410394</v>
      </c>
      <c r="F20106" t="s">
        <v>111</v>
      </c>
      <c r="G20106" t="s">
        <v>118</v>
      </c>
    </row>
    <row r="20107" spans="1:7">
      <c r="A20107" t="s">
        <v>107</v>
      </c>
      <c r="B20107" s="1" t="s">
        <v>45</v>
      </c>
      <c r="C20107" s="2" t="s">
        <v>96</v>
      </c>
      <c r="D20107" t="s">
        <v>38</v>
      </c>
      <c r="E20107" s="6">
        <v>219319.65150716223</v>
      </c>
      <c r="F20107" t="s">
        <v>111</v>
      </c>
      <c r="G20107" t="s">
        <v>118</v>
      </c>
    </row>
    <row r="20108" spans="1:7">
      <c r="A20108" t="s">
        <v>107</v>
      </c>
      <c r="B20108" s="1" t="s">
        <v>45</v>
      </c>
      <c r="C20108" s="2" t="s">
        <v>97</v>
      </c>
      <c r="D20108" t="s">
        <v>38</v>
      </c>
      <c r="E20108" s="6">
        <v>224111.83585650669</v>
      </c>
      <c r="F20108" t="s">
        <v>111</v>
      </c>
      <c r="G20108" t="s">
        <v>118</v>
      </c>
    </row>
    <row r="20109" spans="1:7">
      <c r="A20109" t="s">
        <v>107</v>
      </c>
      <c r="B20109" s="1" t="s">
        <v>45</v>
      </c>
      <c r="C20109" s="2" t="s">
        <v>98</v>
      </c>
      <c r="D20109" t="s">
        <v>38</v>
      </c>
      <c r="E20109" s="6">
        <v>577788.92375777557</v>
      </c>
      <c r="F20109" t="s">
        <v>111</v>
      </c>
      <c r="G20109" t="s">
        <v>118</v>
      </c>
    </row>
    <row r="20110" spans="1:7">
      <c r="A20110" t="s">
        <v>107</v>
      </c>
      <c r="B20110" s="1" t="s">
        <v>45</v>
      </c>
      <c r="C20110" s="2" t="s">
        <v>99</v>
      </c>
      <c r="D20110" t="s">
        <v>38</v>
      </c>
      <c r="E20110" s="6">
        <v>473335.58339691989</v>
      </c>
      <c r="F20110" t="s">
        <v>111</v>
      </c>
      <c r="G20110" t="s">
        <v>118</v>
      </c>
    </row>
    <row r="20111" spans="1:7">
      <c r="A20111" t="s">
        <v>107</v>
      </c>
      <c r="B20111" s="1" t="s">
        <v>45</v>
      </c>
      <c r="C20111" s="2" t="s">
        <v>100</v>
      </c>
      <c r="D20111" t="s">
        <v>38</v>
      </c>
      <c r="E20111" s="6">
        <v>491326.2993176204</v>
      </c>
      <c r="F20111" t="s">
        <v>111</v>
      </c>
      <c r="G20111" t="s">
        <v>118</v>
      </c>
    </row>
    <row r="20112" spans="1:7">
      <c r="A20112" t="s">
        <v>107</v>
      </c>
      <c r="B20112" s="1" t="s">
        <v>45</v>
      </c>
      <c r="C20112" s="2" t="s">
        <v>101</v>
      </c>
      <c r="D20112" t="s">
        <v>38</v>
      </c>
      <c r="E20112" s="6">
        <v>159677.89039410092</v>
      </c>
      <c r="F20112" t="s">
        <v>111</v>
      </c>
      <c r="G20112" t="s">
        <v>118</v>
      </c>
    </row>
    <row r="20113" spans="1:7">
      <c r="A20113" t="s">
        <v>107</v>
      </c>
      <c r="B20113" s="1" t="s">
        <v>45</v>
      </c>
      <c r="C20113" s="2" t="s">
        <v>102</v>
      </c>
      <c r="D20113" t="s">
        <v>38</v>
      </c>
      <c r="E20113" s="6">
        <v>43661.116360011474</v>
      </c>
      <c r="F20113" t="s">
        <v>111</v>
      </c>
      <c r="G20113" t="s">
        <v>118</v>
      </c>
    </row>
    <row r="20114" spans="1:7">
      <c r="A20114" t="s">
        <v>107</v>
      </c>
      <c r="B20114" s="1" t="s">
        <v>45</v>
      </c>
      <c r="C20114" s="2" t="s">
        <v>103</v>
      </c>
      <c r="D20114" t="s">
        <v>38</v>
      </c>
      <c r="E20114" s="6">
        <v>27062.698999411346</v>
      </c>
      <c r="F20114" t="s">
        <v>111</v>
      </c>
      <c r="G20114" t="s">
        <v>118</v>
      </c>
    </row>
    <row r="20115" spans="1:7">
      <c r="A20115" t="s">
        <v>107</v>
      </c>
      <c r="B20115" s="1" t="s">
        <v>46</v>
      </c>
      <c r="C20115" s="2" t="s">
        <v>56</v>
      </c>
      <c r="D20115" t="s">
        <v>38</v>
      </c>
      <c r="E20115" s="5">
        <v>80841.063736706172</v>
      </c>
      <c r="F20115" t="s">
        <v>111</v>
      </c>
      <c r="G20115" t="s">
        <v>115</v>
      </c>
    </row>
    <row r="20116" spans="1:7">
      <c r="A20116" t="s">
        <v>107</v>
      </c>
      <c r="B20116" s="1" t="s">
        <v>46</v>
      </c>
      <c r="C20116" s="2" t="s">
        <v>57</v>
      </c>
      <c r="D20116" t="s">
        <v>38</v>
      </c>
      <c r="E20116" s="5">
        <v>116602.79196998195</v>
      </c>
      <c r="F20116" t="s">
        <v>111</v>
      </c>
      <c r="G20116" t="s">
        <v>115</v>
      </c>
    </row>
    <row r="20117" spans="1:7">
      <c r="A20117" t="s">
        <v>107</v>
      </c>
      <c r="B20117" s="1" t="s">
        <v>46</v>
      </c>
      <c r="C20117" s="2" t="s">
        <v>58</v>
      </c>
      <c r="D20117" t="s">
        <v>38</v>
      </c>
      <c r="E20117" s="5">
        <v>88483.962716593946</v>
      </c>
      <c r="F20117" t="s">
        <v>111</v>
      </c>
      <c r="G20117" t="s">
        <v>115</v>
      </c>
    </row>
    <row r="20118" spans="1:7">
      <c r="A20118" t="s">
        <v>107</v>
      </c>
      <c r="B20118" s="1" t="s">
        <v>46</v>
      </c>
      <c r="C20118" s="2" t="s">
        <v>59</v>
      </c>
      <c r="D20118" t="s">
        <v>38</v>
      </c>
      <c r="E20118" s="5">
        <v>111748.16490389284</v>
      </c>
      <c r="F20118" t="s">
        <v>111</v>
      </c>
      <c r="G20118" t="s">
        <v>115</v>
      </c>
    </row>
    <row r="20119" spans="1:7">
      <c r="A20119" t="s">
        <v>107</v>
      </c>
      <c r="B20119" s="1" t="s">
        <v>46</v>
      </c>
      <c r="C20119" s="2" t="s">
        <v>60</v>
      </c>
      <c r="D20119" t="s">
        <v>38</v>
      </c>
      <c r="E20119" s="5">
        <v>118606.72352455302</v>
      </c>
      <c r="F20119" t="s">
        <v>111</v>
      </c>
      <c r="G20119" t="s">
        <v>115</v>
      </c>
    </row>
    <row r="20120" spans="1:7">
      <c r="A20120" t="s">
        <v>107</v>
      </c>
      <c r="B20120" s="1" t="s">
        <v>46</v>
      </c>
      <c r="C20120" s="2" t="s">
        <v>61</v>
      </c>
      <c r="D20120" t="s">
        <v>38</v>
      </c>
      <c r="E20120" s="5">
        <v>141114.37059547202</v>
      </c>
      <c r="F20120" t="s">
        <v>111</v>
      </c>
      <c r="G20120" t="s">
        <v>115</v>
      </c>
    </row>
    <row r="20121" spans="1:7">
      <c r="A20121" t="s">
        <v>107</v>
      </c>
      <c r="B20121" s="1" t="s">
        <v>46</v>
      </c>
      <c r="C20121" s="2" t="s">
        <v>62</v>
      </c>
      <c r="D20121" t="s">
        <v>38</v>
      </c>
      <c r="E20121" s="5">
        <v>130694.61145762113</v>
      </c>
      <c r="F20121" t="s">
        <v>111</v>
      </c>
      <c r="G20121" t="s">
        <v>115</v>
      </c>
    </row>
    <row r="20122" spans="1:7">
      <c r="A20122" t="s">
        <v>107</v>
      </c>
      <c r="B20122" s="1" t="s">
        <v>46</v>
      </c>
      <c r="C20122" s="2" t="s">
        <v>63</v>
      </c>
      <c r="D20122" t="s">
        <v>38</v>
      </c>
      <c r="E20122" s="5">
        <v>65917.507459984059</v>
      </c>
      <c r="F20122" t="s">
        <v>111</v>
      </c>
      <c r="G20122" t="s">
        <v>115</v>
      </c>
    </row>
    <row r="20123" spans="1:7">
      <c r="A20123" t="s">
        <v>107</v>
      </c>
      <c r="B20123" s="1" t="s">
        <v>46</v>
      </c>
      <c r="C20123" s="2" t="s">
        <v>64</v>
      </c>
      <c r="D20123" t="s">
        <v>38</v>
      </c>
      <c r="E20123" s="5">
        <v>124666.7242727737</v>
      </c>
      <c r="F20123" t="s">
        <v>111</v>
      </c>
      <c r="G20123" t="s">
        <v>115</v>
      </c>
    </row>
    <row r="20124" spans="1:7">
      <c r="A20124" t="s">
        <v>107</v>
      </c>
      <c r="B20124" s="1" t="s">
        <v>46</v>
      </c>
      <c r="C20124" s="2" t="s">
        <v>65</v>
      </c>
      <c r="D20124" t="s">
        <v>38</v>
      </c>
      <c r="E20124" s="5">
        <v>122013.84622541082</v>
      </c>
      <c r="F20124" t="s">
        <v>111</v>
      </c>
      <c r="G20124" t="s">
        <v>115</v>
      </c>
    </row>
    <row r="20125" spans="1:7">
      <c r="A20125" t="s">
        <v>107</v>
      </c>
      <c r="B20125" s="1" t="s">
        <v>46</v>
      </c>
      <c r="C20125" s="2" t="s">
        <v>66</v>
      </c>
      <c r="D20125" t="s">
        <v>38</v>
      </c>
      <c r="E20125" s="5">
        <v>98869.93992783557</v>
      </c>
      <c r="F20125" t="s">
        <v>111</v>
      </c>
      <c r="G20125" t="s">
        <v>115</v>
      </c>
    </row>
    <row r="20126" spans="1:7">
      <c r="A20126" t="s">
        <v>107</v>
      </c>
      <c r="B20126" s="1" t="s">
        <v>46</v>
      </c>
      <c r="C20126" s="2" t="s">
        <v>67</v>
      </c>
      <c r="D20126" t="s">
        <v>38</v>
      </c>
      <c r="E20126" s="5">
        <v>152181.29320917462</v>
      </c>
      <c r="F20126" t="s">
        <v>111</v>
      </c>
      <c r="G20126" t="s">
        <v>115</v>
      </c>
    </row>
    <row r="20127" spans="1:7">
      <c r="A20127" t="s">
        <v>107</v>
      </c>
      <c r="B20127" s="1" t="s">
        <v>46</v>
      </c>
      <c r="C20127" s="2" t="s">
        <v>68</v>
      </c>
      <c r="D20127" t="s">
        <v>38</v>
      </c>
      <c r="E20127" s="5">
        <v>34868.569430015894</v>
      </c>
      <c r="F20127" t="s">
        <v>111</v>
      </c>
      <c r="G20127" t="s">
        <v>116</v>
      </c>
    </row>
    <row r="20128" spans="1:7">
      <c r="A20128" t="s">
        <v>107</v>
      </c>
      <c r="B20128" s="1" t="s">
        <v>46</v>
      </c>
      <c r="C20128" s="2" t="s">
        <v>69</v>
      </c>
      <c r="D20128" t="s">
        <v>38</v>
      </c>
      <c r="E20128" s="5">
        <v>41609.318058270037</v>
      </c>
      <c r="F20128" t="s">
        <v>111</v>
      </c>
      <c r="G20128" t="s">
        <v>116</v>
      </c>
    </row>
    <row r="20129" spans="1:7">
      <c r="A20129" t="s">
        <v>107</v>
      </c>
      <c r="B20129" s="1" t="s">
        <v>46</v>
      </c>
      <c r="C20129" s="2" t="s">
        <v>70</v>
      </c>
      <c r="D20129" t="s">
        <v>38</v>
      </c>
      <c r="E20129" s="5">
        <v>23262.880116561239</v>
      </c>
      <c r="F20129" t="s">
        <v>111</v>
      </c>
      <c r="G20129" t="s">
        <v>116</v>
      </c>
    </row>
    <row r="20130" spans="1:7">
      <c r="A20130" t="s">
        <v>107</v>
      </c>
      <c r="B20130" s="1" t="s">
        <v>46</v>
      </c>
      <c r="C20130" s="2" t="s">
        <v>71</v>
      </c>
      <c r="D20130" t="s">
        <v>38</v>
      </c>
      <c r="E20130" s="5">
        <v>37871.087113726608</v>
      </c>
      <c r="F20130" t="s">
        <v>111</v>
      </c>
      <c r="G20130" t="s">
        <v>116</v>
      </c>
    </row>
    <row r="20131" spans="1:7">
      <c r="A20131" t="s">
        <v>107</v>
      </c>
      <c r="B20131" s="1" t="s">
        <v>46</v>
      </c>
      <c r="C20131" s="2" t="s">
        <v>72</v>
      </c>
      <c r="D20131" t="s">
        <v>38</v>
      </c>
      <c r="E20131" s="5">
        <v>35670.674798823333</v>
      </c>
      <c r="F20131" t="s">
        <v>111</v>
      </c>
      <c r="G20131" t="s">
        <v>116</v>
      </c>
    </row>
    <row r="20132" spans="1:7">
      <c r="A20132" t="s">
        <v>107</v>
      </c>
      <c r="B20132" s="1" t="s">
        <v>46</v>
      </c>
      <c r="C20132" s="2" t="s">
        <v>73</v>
      </c>
      <c r="D20132" t="s">
        <v>38</v>
      </c>
      <c r="E20132" s="5">
        <v>36596.881722617647</v>
      </c>
      <c r="F20132" t="s">
        <v>111</v>
      </c>
      <c r="G20132" t="s">
        <v>116</v>
      </c>
    </row>
    <row r="20133" spans="1:7">
      <c r="A20133" t="s">
        <v>107</v>
      </c>
      <c r="B20133" s="1" t="s">
        <v>46</v>
      </c>
      <c r="C20133" s="2" t="s">
        <v>74</v>
      </c>
      <c r="D20133" t="s">
        <v>38</v>
      </c>
      <c r="E20133" s="5">
        <v>52107.851663760688</v>
      </c>
      <c r="F20133" t="s">
        <v>111</v>
      </c>
      <c r="G20133" t="s">
        <v>116</v>
      </c>
    </row>
    <row r="20134" spans="1:7">
      <c r="A20134" t="s">
        <v>107</v>
      </c>
      <c r="B20134" s="1" t="s">
        <v>46</v>
      </c>
      <c r="C20134" s="2" t="s">
        <v>75</v>
      </c>
      <c r="D20134" t="s">
        <v>38</v>
      </c>
      <c r="E20134" s="5">
        <v>28261.809275578889</v>
      </c>
      <c r="F20134" t="s">
        <v>111</v>
      </c>
      <c r="G20134" t="s">
        <v>116</v>
      </c>
    </row>
    <row r="20135" spans="1:7">
      <c r="A20135" t="s">
        <v>107</v>
      </c>
      <c r="B20135" s="1" t="s">
        <v>46</v>
      </c>
      <c r="C20135" s="2" t="s">
        <v>76</v>
      </c>
      <c r="D20135" t="s">
        <v>38</v>
      </c>
      <c r="E20135" s="5">
        <v>41367.682684112042</v>
      </c>
      <c r="F20135" t="s">
        <v>111</v>
      </c>
      <c r="G20135" t="s">
        <v>116</v>
      </c>
    </row>
    <row r="20136" spans="1:7">
      <c r="A20136" t="s">
        <v>107</v>
      </c>
      <c r="B20136" s="1" t="s">
        <v>46</v>
      </c>
      <c r="C20136" s="2" t="s">
        <v>77</v>
      </c>
      <c r="D20136" t="s">
        <v>38</v>
      </c>
      <c r="E20136" s="5">
        <v>31059.134239145846</v>
      </c>
      <c r="F20136" t="s">
        <v>111</v>
      </c>
      <c r="G20136" t="s">
        <v>116</v>
      </c>
    </row>
    <row r="20137" spans="1:7">
      <c r="A20137" t="s">
        <v>107</v>
      </c>
      <c r="B20137" s="1" t="s">
        <v>46</v>
      </c>
      <c r="C20137" s="2" t="s">
        <v>78</v>
      </c>
      <c r="D20137" t="s">
        <v>38</v>
      </c>
      <c r="E20137" s="5">
        <v>31425.263481515121</v>
      </c>
      <c r="F20137" t="s">
        <v>111</v>
      </c>
      <c r="G20137" t="s">
        <v>116</v>
      </c>
    </row>
    <row r="20138" spans="1:7">
      <c r="A20138" t="s">
        <v>107</v>
      </c>
      <c r="B20138" s="1" t="s">
        <v>46</v>
      </c>
      <c r="C20138" s="2" t="s">
        <v>79</v>
      </c>
      <c r="D20138" t="s">
        <v>38</v>
      </c>
      <c r="E20138" s="5">
        <v>58702.647415872729</v>
      </c>
      <c r="F20138" t="s">
        <v>111</v>
      </c>
      <c r="G20138" t="s">
        <v>116</v>
      </c>
    </row>
    <row r="20139" spans="1:7">
      <c r="A20139" t="s">
        <v>107</v>
      </c>
      <c r="B20139" s="1" t="s">
        <v>46</v>
      </c>
      <c r="C20139" s="2" t="s">
        <v>80</v>
      </c>
      <c r="D20139" t="s">
        <v>38</v>
      </c>
      <c r="E20139" s="5">
        <v>191321.5548150118</v>
      </c>
      <c r="F20139" t="s">
        <v>111</v>
      </c>
      <c r="G20139" t="s">
        <v>117</v>
      </c>
    </row>
    <row r="20140" spans="1:7">
      <c r="A20140" t="s">
        <v>107</v>
      </c>
      <c r="B20140" s="1" t="s">
        <v>46</v>
      </c>
      <c r="C20140" s="2" t="s">
        <v>81</v>
      </c>
      <c r="D20140" t="s">
        <v>38</v>
      </c>
      <c r="E20140" s="5">
        <v>117240.48650738501</v>
      </c>
      <c r="F20140" t="s">
        <v>111</v>
      </c>
      <c r="G20140" t="s">
        <v>117</v>
      </c>
    </row>
    <row r="20141" spans="1:7">
      <c r="A20141" t="s">
        <v>107</v>
      </c>
      <c r="B20141" s="1" t="s">
        <v>46</v>
      </c>
      <c r="C20141" s="2" t="s">
        <v>82</v>
      </c>
      <c r="D20141" t="s">
        <v>38</v>
      </c>
      <c r="E20141" s="5">
        <v>66143.662443391338</v>
      </c>
      <c r="F20141" t="s">
        <v>111</v>
      </c>
      <c r="G20141" t="s">
        <v>117</v>
      </c>
    </row>
    <row r="20142" spans="1:7">
      <c r="A20142" t="s">
        <v>107</v>
      </c>
      <c r="B20142" s="1" t="s">
        <v>46</v>
      </c>
      <c r="C20142" s="2" t="s">
        <v>83</v>
      </c>
      <c r="D20142" t="s">
        <v>38</v>
      </c>
      <c r="E20142" s="5">
        <v>124178.89141703575</v>
      </c>
      <c r="F20142" t="s">
        <v>111</v>
      </c>
      <c r="G20142" t="s">
        <v>117</v>
      </c>
    </row>
    <row r="20143" spans="1:7">
      <c r="A20143" t="s">
        <v>107</v>
      </c>
      <c r="B20143" s="1" t="s">
        <v>46</v>
      </c>
      <c r="C20143" s="2" t="s">
        <v>84</v>
      </c>
      <c r="D20143" t="s">
        <v>38</v>
      </c>
      <c r="E20143" s="5">
        <v>133826.53931407296</v>
      </c>
      <c r="F20143" t="s">
        <v>111</v>
      </c>
      <c r="G20143" t="s">
        <v>117</v>
      </c>
    </row>
    <row r="20144" spans="1:7">
      <c r="A20144" t="s">
        <v>107</v>
      </c>
      <c r="B20144" s="1" t="s">
        <v>46</v>
      </c>
      <c r="C20144" s="2" t="s">
        <v>85</v>
      </c>
      <c r="D20144" t="s">
        <v>38</v>
      </c>
      <c r="E20144" s="5">
        <v>170491.1366710607</v>
      </c>
      <c r="F20144" t="s">
        <v>111</v>
      </c>
      <c r="G20144" t="s">
        <v>117</v>
      </c>
    </row>
    <row r="20145" spans="1:7">
      <c r="A20145" t="s">
        <v>107</v>
      </c>
      <c r="B20145" s="1" t="s">
        <v>46</v>
      </c>
      <c r="C20145" s="2" t="s">
        <v>86</v>
      </c>
      <c r="D20145" t="s">
        <v>38</v>
      </c>
      <c r="E20145" s="5">
        <v>173528.36975191513</v>
      </c>
      <c r="F20145" t="s">
        <v>111</v>
      </c>
      <c r="G20145" t="s">
        <v>117</v>
      </c>
    </row>
    <row r="20146" spans="1:7">
      <c r="A20146" t="s">
        <v>107</v>
      </c>
      <c r="B20146" s="1" t="s">
        <v>46</v>
      </c>
      <c r="C20146" s="2" t="s">
        <v>87</v>
      </c>
      <c r="D20146" t="s">
        <v>38</v>
      </c>
      <c r="E20146" s="5">
        <v>73275.463235682546</v>
      </c>
      <c r="F20146" t="s">
        <v>111</v>
      </c>
      <c r="G20146" t="s">
        <v>117</v>
      </c>
    </row>
    <row r="20147" spans="1:7">
      <c r="A20147" t="s">
        <v>107</v>
      </c>
      <c r="B20147" s="1" t="s">
        <v>46</v>
      </c>
      <c r="C20147" s="2" t="s">
        <v>88</v>
      </c>
      <c r="D20147" t="s">
        <v>38</v>
      </c>
      <c r="E20147" s="5">
        <v>96933.373333403259</v>
      </c>
      <c r="F20147" t="s">
        <v>111</v>
      </c>
      <c r="G20147" t="s">
        <v>117</v>
      </c>
    </row>
    <row r="20148" spans="1:7">
      <c r="A20148" t="s">
        <v>107</v>
      </c>
      <c r="B20148" s="1" t="s">
        <v>46</v>
      </c>
      <c r="C20148" s="2" t="s">
        <v>89</v>
      </c>
      <c r="D20148" t="s">
        <v>38</v>
      </c>
      <c r="E20148" s="5">
        <v>130946.35123233653</v>
      </c>
      <c r="F20148" t="s">
        <v>111</v>
      </c>
      <c r="G20148" t="s">
        <v>117</v>
      </c>
    </row>
    <row r="20149" spans="1:7">
      <c r="A20149" t="s">
        <v>107</v>
      </c>
      <c r="B20149" s="1" t="s">
        <v>46</v>
      </c>
      <c r="C20149" s="2" t="s">
        <v>90</v>
      </c>
      <c r="D20149" t="s">
        <v>38</v>
      </c>
      <c r="E20149" s="5">
        <v>121303.72211732446</v>
      </c>
      <c r="F20149" t="s">
        <v>111</v>
      </c>
      <c r="G20149" t="s">
        <v>117</v>
      </c>
    </row>
    <row r="20150" spans="1:7">
      <c r="A20150" t="s">
        <v>107</v>
      </c>
      <c r="B20150" s="1" t="s">
        <v>46</v>
      </c>
      <c r="C20150" s="2" t="s">
        <v>91</v>
      </c>
      <c r="D20150" t="s">
        <v>38</v>
      </c>
      <c r="E20150" s="5">
        <v>188815.66916138068</v>
      </c>
      <c r="F20150" t="s">
        <v>111</v>
      </c>
      <c r="G20150" t="s">
        <v>117</v>
      </c>
    </row>
    <row r="20151" spans="1:7">
      <c r="A20151" t="s">
        <v>107</v>
      </c>
      <c r="B20151" s="1" t="s">
        <v>46</v>
      </c>
      <c r="C20151" s="2" t="s">
        <v>92</v>
      </c>
      <c r="D20151" t="s">
        <v>38</v>
      </c>
      <c r="E20151" s="6">
        <v>43181.383405081528</v>
      </c>
      <c r="F20151" t="s">
        <v>111</v>
      </c>
      <c r="G20151" t="s">
        <v>118</v>
      </c>
    </row>
    <row r="20152" spans="1:7">
      <c r="A20152" t="s">
        <v>107</v>
      </c>
      <c r="B20152" s="1" t="s">
        <v>46</v>
      </c>
      <c r="C20152" s="2" t="s">
        <v>93</v>
      </c>
      <c r="D20152" t="s">
        <v>38</v>
      </c>
      <c r="E20152" s="6">
        <v>177940.66685644395</v>
      </c>
      <c r="F20152" t="s">
        <v>111</v>
      </c>
      <c r="G20152" t="s">
        <v>118</v>
      </c>
    </row>
    <row r="20153" spans="1:7">
      <c r="A20153" t="s">
        <v>107</v>
      </c>
      <c r="B20153" s="1" t="s">
        <v>46</v>
      </c>
      <c r="C20153" s="2" t="s">
        <v>94</v>
      </c>
      <c r="D20153" t="s">
        <v>38</v>
      </c>
      <c r="E20153" s="6">
        <v>237743.81819840908</v>
      </c>
      <c r="F20153" t="s">
        <v>111</v>
      </c>
      <c r="G20153" t="s">
        <v>118</v>
      </c>
    </row>
    <row r="20154" spans="1:7">
      <c r="A20154" t="s">
        <v>107</v>
      </c>
      <c r="B20154" s="1" t="s">
        <v>46</v>
      </c>
      <c r="C20154" s="2" t="s">
        <v>95</v>
      </c>
      <c r="D20154" t="s">
        <v>38</v>
      </c>
      <c r="E20154" s="6">
        <v>279552.17277989408</v>
      </c>
      <c r="F20154" t="s">
        <v>111</v>
      </c>
      <c r="G20154" t="s">
        <v>118</v>
      </c>
    </row>
    <row r="20155" spans="1:7">
      <c r="A20155" t="s">
        <v>107</v>
      </c>
      <c r="B20155" s="1" t="s">
        <v>46</v>
      </c>
      <c r="C20155" s="2" t="s">
        <v>96</v>
      </c>
      <c r="D20155" t="s">
        <v>38</v>
      </c>
      <c r="E20155" s="6">
        <v>259624.67321659409</v>
      </c>
      <c r="F20155" t="s">
        <v>111</v>
      </c>
      <c r="G20155" t="s">
        <v>118</v>
      </c>
    </row>
    <row r="20156" spans="1:7">
      <c r="A20156" t="s">
        <v>107</v>
      </c>
      <c r="B20156" s="1" t="s">
        <v>46</v>
      </c>
      <c r="C20156" s="2" t="s">
        <v>97</v>
      </c>
      <c r="D20156" t="s">
        <v>38</v>
      </c>
      <c r="E20156" s="6">
        <v>224803.52906070606</v>
      </c>
      <c r="F20156" t="s">
        <v>111</v>
      </c>
      <c r="G20156" t="s">
        <v>118</v>
      </c>
    </row>
    <row r="20157" spans="1:7">
      <c r="A20157" t="s">
        <v>107</v>
      </c>
      <c r="B20157" s="1" t="s">
        <v>46</v>
      </c>
      <c r="C20157" s="2" t="s">
        <v>98</v>
      </c>
      <c r="D20157" t="s">
        <v>38</v>
      </c>
      <c r="E20157" s="6">
        <v>157939.98586034932</v>
      </c>
      <c r="F20157" t="s">
        <v>111</v>
      </c>
      <c r="G20157" t="s">
        <v>118</v>
      </c>
    </row>
    <row r="20158" spans="1:7">
      <c r="A20158" t="s">
        <v>107</v>
      </c>
      <c r="B20158" s="1" t="s">
        <v>46</v>
      </c>
      <c r="C20158" s="2" t="s">
        <v>99</v>
      </c>
      <c r="D20158" t="s">
        <v>38</v>
      </c>
      <c r="E20158" s="6">
        <v>77819.788369207992</v>
      </c>
      <c r="F20158" t="s">
        <v>111</v>
      </c>
      <c r="G20158" t="s">
        <v>118</v>
      </c>
    </row>
    <row r="20159" spans="1:7">
      <c r="A20159" t="s">
        <v>107</v>
      </c>
      <c r="B20159" s="1" t="s">
        <v>46</v>
      </c>
      <c r="C20159" s="2" t="s">
        <v>100</v>
      </c>
      <c r="D20159" t="s">
        <v>38</v>
      </c>
      <c r="E20159" s="6">
        <v>164981.07407140147</v>
      </c>
      <c r="F20159" t="s">
        <v>111</v>
      </c>
      <c r="G20159" t="s">
        <v>118</v>
      </c>
    </row>
    <row r="20160" spans="1:7">
      <c r="A20160" t="s">
        <v>107</v>
      </c>
      <c r="B20160" s="1" t="s">
        <v>46</v>
      </c>
      <c r="C20160" s="2" t="s">
        <v>101</v>
      </c>
      <c r="D20160" t="s">
        <v>38</v>
      </c>
      <c r="E20160" s="6">
        <v>159694.76679882981</v>
      </c>
      <c r="F20160" t="s">
        <v>111</v>
      </c>
      <c r="G20160" t="s">
        <v>118</v>
      </c>
    </row>
    <row r="20161" spans="1:7">
      <c r="A20161" t="s">
        <v>107</v>
      </c>
      <c r="B20161" s="1" t="s">
        <v>46</v>
      </c>
      <c r="C20161" s="2" t="s">
        <v>102</v>
      </c>
      <c r="D20161" t="s">
        <v>38</v>
      </c>
      <c r="E20161" s="6">
        <v>118056.51673211162</v>
      </c>
      <c r="F20161" t="s">
        <v>111</v>
      </c>
      <c r="G20161" t="s">
        <v>118</v>
      </c>
    </row>
    <row r="20162" spans="1:7">
      <c r="A20162" t="s">
        <v>107</v>
      </c>
      <c r="B20162" s="1" t="s">
        <v>46</v>
      </c>
      <c r="C20162" s="2" t="s">
        <v>102</v>
      </c>
      <c r="D20162" t="s">
        <v>38</v>
      </c>
      <c r="E20162" s="6">
        <v>118056.51673211162</v>
      </c>
      <c r="F20162" t="s">
        <v>111</v>
      </c>
      <c r="G20162" t="s">
        <v>118</v>
      </c>
    </row>
    <row r="20163" spans="1:7">
      <c r="A20163" t="s">
        <v>108</v>
      </c>
      <c r="B20163" s="1" t="s">
        <v>48</v>
      </c>
      <c r="C20163" s="2" t="s">
        <v>56</v>
      </c>
      <c r="D20163" t="s">
        <v>5</v>
      </c>
      <c r="E20163" s="5">
        <v>534645.5851534619</v>
      </c>
      <c r="F20163" t="s">
        <v>110</v>
      </c>
      <c r="G20163" t="s">
        <v>115</v>
      </c>
    </row>
    <row r="20164" spans="1:7">
      <c r="A20164" t="s">
        <v>108</v>
      </c>
      <c r="B20164" s="1" t="s">
        <v>48</v>
      </c>
      <c r="C20164" s="2" t="s">
        <v>57</v>
      </c>
      <c r="D20164" t="s">
        <v>5</v>
      </c>
      <c r="E20164" s="5">
        <v>771157.19489242893</v>
      </c>
      <c r="F20164" t="s">
        <v>110</v>
      </c>
      <c r="G20164" t="s">
        <v>115</v>
      </c>
    </row>
    <row r="20165" spans="1:7">
      <c r="A20165" t="s">
        <v>108</v>
      </c>
      <c r="B20165" s="1" t="s">
        <v>48</v>
      </c>
      <c r="C20165" s="2" t="s">
        <v>58</v>
      </c>
      <c r="D20165" t="s">
        <v>5</v>
      </c>
      <c r="E20165" s="5">
        <v>585192.20105005021</v>
      </c>
      <c r="F20165" t="s">
        <v>110</v>
      </c>
      <c r="G20165" t="s">
        <v>115</v>
      </c>
    </row>
    <row r="20166" spans="1:7">
      <c r="A20166" t="s">
        <v>108</v>
      </c>
      <c r="B20166" s="1" t="s">
        <v>48</v>
      </c>
      <c r="C20166" s="2" t="s">
        <v>59</v>
      </c>
      <c r="D20166" t="s">
        <v>5</v>
      </c>
      <c r="E20166" s="5">
        <v>739050.92601768451</v>
      </c>
      <c r="F20166" t="s">
        <v>110</v>
      </c>
      <c r="G20166" t="s">
        <v>115</v>
      </c>
    </row>
    <row r="20167" spans="1:7">
      <c r="A20167" t="s">
        <v>108</v>
      </c>
      <c r="B20167" s="1" t="s">
        <v>48</v>
      </c>
      <c r="C20167" s="2" t="s">
        <v>60</v>
      </c>
      <c r="D20167" t="s">
        <v>5</v>
      </c>
      <c r="E20167" s="5">
        <v>784410.27580302395</v>
      </c>
      <c r="F20167" t="s">
        <v>110</v>
      </c>
      <c r="G20167" t="s">
        <v>115</v>
      </c>
    </row>
    <row r="20168" spans="1:7">
      <c r="A20168" t="s">
        <v>108</v>
      </c>
      <c r="B20168" s="1" t="s">
        <v>48</v>
      </c>
      <c r="C20168" s="2" t="s">
        <v>61</v>
      </c>
      <c r="D20168" t="s">
        <v>5</v>
      </c>
      <c r="E20168" s="5">
        <v>933265.49346631148</v>
      </c>
      <c r="F20168" t="s">
        <v>110</v>
      </c>
      <c r="G20168" t="s">
        <v>115</v>
      </c>
    </row>
    <row r="20169" spans="1:7">
      <c r="A20169" t="s">
        <v>108</v>
      </c>
      <c r="B20169" s="1" t="s">
        <v>48</v>
      </c>
      <c r="C20169" s="2" t="s">
        <v>62</v>
      </c>
      <c r="D20169" t="s">
        <v>5</v>
      </c>
      <c r="E20169" s="5">
        <v>864354.00264824904</v>
      </c>
      <c r="F20169" t="s">
        <v>110</v>
      </c>
      <c r="G20169" t="s">
        <v>115</v>
      </c>
    </row>
    <row r="20170" spans="1:7">
      <c r="A20170" t="s">
        <v>108</v>
      </c>
      <c r="B20170" s="1" t="s">
        <v>48</v>
      </c>
      <c r="C20170" s="2" t="s">
        <v>63</v>
      </c>
      <c r="D20170" t="s">
        <v>5</v>
      </c>
      <c r="E20170" s="5">
        <v>435948.05311547237</v>
      </c>
      <c r="F20170" t="s">
        <v>110</v>
      </c>
      <c r="G20170" t="s">
        <v>115</v>
      </c>
    </row>
    <row r="20171" spans="1:7">
      <c r="A20171" t="s">
        <v>108</v>
      </c>
      <c r="B20171" s="1" t="s">
        <v>48</v>
      </c>
      <c r="C20171" s="2" t="s">
        <v>64</v>
      </c>
      <c r="D20171" t="s">
        <v>5</v>
      </c>
      <c r="E20171" s="5">
        <v>824488.33138892229</v>
      </c>
      <c r="F20171" t="s">
        <v>110</v>
      </c>
      <c r="G20171" t="s">
        <v>115</v>
      </c>
    </row>
    <row r="20172" spans="1:7">
      <c r="A20172" t="s">
        <v>108</v>
      </c>
      <c r="B20172" s="1" t="s">
        <v>48</v>
      </c>
      <c r="C20172" s="2" t="s">
        <v>65</v>
      </c>
      <c r="D20172" t="s">
        <v>5</v>
      </c>
      <c r="E20172" s="5">
        <v>806943.41707912832</v>
      </c>
      <c r="F20172" t="s">
        <v>110</v>
      </c>
      <c r="G20172" t="s">
        <v>115</v>
      </c>
    </row>
    <row r="20173" spans="1:7">
      <c r="A20173" t="s">
        <v>108</v>
      </c>
      <c r="B20173" s="1" t="s">
        <v>48</v>
      </c>
      <c r="C20173" s="2" t="s">
        <v>66</v>
      </c>
      <c r="D20173" t="s">
        <v>5</v>
      </c>
      <c r="E20173" s="5">
        <v>653880.27375503024</v>
      </c>
      <c r="F20173" t="s">
        <v>110</v>
      </c>
      <c r="G20173" t="s">
        <v>115</v>
      </c>
    </row>
    <row r="20174" spans="1:7">
      <c r="A20174" t="s">
        <v>108</v>
      </c>
      <c r="B20174" s="1" t="s">
        <v>48</v>
      </c>
      <c r="C20174" s="2" t="s">
        <v>67</v>
      </c>
      <c r="D20174" t="s">
        <v>5</v>
      </c>
      <c r="E20174" s="5">
        <v>1006457.0256302372</v>
      </c>
      <c r="F20174" t="s">
        <v>110</v>
      </c>
      <c r="G20174" t="s">
        <v>115</v>
      </c>
    </row>
    <row r="20175" spans="1:7">
      <c r="A20175" t="s">
        <v>108</v>
      </c>
      <c r="B20175" s="1" t="s">
        <v>48</v>
      </c>
      <c r="C20175" s="2" t="s">
        <v>68</v>
      </c>
      <c r="D20175" t="s">
        <v>5</v>
      </c>
      <c r="E20175" s="5">
        <v>312479.63229199086</v>
      </c>
      <c r="F20175" t="s">
        <v>110</v>
      </c>
      <c r="G20175" t="s">
        <v>116</v>
      </c>
    </row>
    <row r="20176" spans="1:7">
      <c r="A20176" t="s">
        <v>108</v>
      </c>
      <c r="B20176" s="1" t="s">
        <v>48</v>
      </c>
      <c r="C20176" s="2" t="s">
        <v>69</v>
      </c>
      <c r="D20176" t="s">
        <v>5</v>
      </c>
      <c r="E20176" s="5">
        <v>372887.80753867561</v>
      </c>
      <c r="F20176" t="s">
        <v>110</v>
      </c>
      <c r="G20176" t="s">
        <v>116</v>
      </c>
    </row>
    <row r="20177" spans="1:7">
      <c r="A20177" t="s">
        <v>108</v>
      </c>
      <c r="B20177" s="1" t="s">
        <v>48</v>
      </c>
      <c r="C20177" s="2" t="s">
        <v>70</v>
      </c>
      <c r="D20177" t="s">
        <v>5</v>
      </c>
      <c r="E20177" s="5">
        <v>208473.60083027091</v>
      </c>
      <c r="F20177" t="s">
        <v>110</v>
      </c>
      <c r="G20177" t="s">
        <v>116</v>
      </c>
    </row>
    <row r="20178" spans="1:7">
      <c r="A20178" t="s">
        <v>108</v>
      </c>
      <c r="B20178" s="1" t="s">
        <v>48</v>
      </c>
      <c r="C20178" s="2" t="s">
        <v>71</v>
      </c>
      <c r="D20178" t="s">
        <v>5</v>
      </c>
      <c r="E20178" s="5">
        <v>339387.12052832986</v>
      </c>
      <c r="F20178" t="s">
        <v>110</v>
      </c>
      <c r="G20178" t="s">
        <v>116</v>
      </c>
    </row>
    <row r="20179" spans="1:7">
      <c r="A20179" t="s">
        <v>108</v>
      </c>
      <c r="B20179" s="1" t="s">
        <v>48</v>
      </c>
      <c r="C20179" s="2" t="s">
        <v>72</v>
      </c>
      <c r="D20179" t="s">
        <v>5</v>
      </c>
      <c r="E20179" s="5">
        <v>319667.81336169137</v>
      </c>
      <c r="F20179" t="s">
        <v>110</v>
      </c>
      <c r="G20179" t="s">
        <v>116</v>
      </c>
    </row>
    <row r="20180" spans="1:7">
      <c r="A20180" t="s">
        <v>108</v>
      </c>
      <c r="B20180" s="1" t="s">
        <v>48</v>
      </c>
      <c r="C20180" s="2" t="s">
        <v>73</v>
      </c>
      <c r="D20180" t="s">
        <v>5</v>
      </c>
      <c r="E20180" s="5">
        <v>327968.14812461974</v>
      </c>
      <c r="F20180" t="s">
        <v>110</v>
      </c>
      <c r="G20180" t="s">
        <v>116</v>
      </c>
    </row>
    <row r="20181" spans="1:7">
      <c r="A20181" t="s">
        <v>108</v>
      </c>
      <c r="B20181" s="1" t="s">
        <v>48</v>
      </c>
      <c r="C20181" s="2" t="s">
        <v>74</v>
      </c>
      <c r="D20181" t="s">
        <v>5</v>
      </c>
      <c r="E20181" s="5">
        <v>466971.90603411914</v>
      </c>
      <c r="F20181" t="s">
        <v>110</v>
      </c>
      <c r="G20181" t="s">
        <v>116</v>
      </c>
    </row>
    <row r="20182" spans="1:7">
      <c r="A20182" t="s">
        <v>108</v>
      </c>
      <c r="B20182" s="1" t="s">
        <v>48</v>
      </c>
      <c r="C20182" s="2" t="s">
        <v>75</v>
      </c>
      <c r="D20182" t="s">
        <v>5</v>
      </c>
      <c r="E20182" s="5">
        <v>253272.21376444181</v>
      </c>
      <c r="F20182" t="s">
        <v>110</v>
      </c>
      <c r="G20182" t="s">
        <v>116</v>
      </c>
    </row>
    <row r="20183" spans="1:7">
      <c r="A20183" t="s">
        <v>108</v>
      </c>
      <c r="B20183" s="1" t="s">
        <v>48</v>
      </c>
      <c r="C20183" s="2" t="s">
        <v>76</v>
      </c>
      <c r="D20183" t="s">
        <v>5</v>
      </c>
      <c r="E20183" s="5">
        <v>370722.35784859938</v>
      </c>
      <c r="F20183" t="s">
        <v>110</v>
      </c>
      <c r="G20183" t="s">
        <v>116</v>
      </c>
    </row>
    <row r="20184" spans="1:7">
      <c r="A20184" t="s">
        <v>108</v>
      </c>
      <c r="B20184" s="1" t="s">
        <v>48</v>
      </c>
      <c r="C20184" s="2" t="s">
        <v>77</v>
      </c>
      <c r="D20184" t="s">
        <v>5</v>
      </c>
      <c r="E20184" s="5">
        <v>278340.83832533797</v>
      </c>
      <c r="F20184" t="s">
        <v>110</v>
      </c>
      <c r="G20184" t="s">
        <v>116</v>
      </c>
    </row>
    <row r="20185" spans="1:7">
      <c r="A20185" t="s">
        <v>108</v>
      </c>
      <c r="B20185" s="1" t="s">
        <v>48</v>
      </c>
      <c r="C20185" s="2" t="s">
        <v>78</v>
      </c>
      <c r="D20185" t="s">
        <v>5</v>
      </c>
      <c r="E20185" s="5">
        <v>281621.95747926604</v>
      </c>
      <c r="F20185" t="s">
        <v>110</v>
      </c>
      <c r="G20185" t="s">
        <v>116</v>
      </c>
    </row>
    <row r="20186" spans="1:7">
      <c r="A20186" t="s">
        <v>108</v>
      </c>
      <c r="B20186" s="1" t="s">
        <v>48</v>
      </c>
      <c r="C20186" s="2" t="s">
        <v>79</v>
      </c>
      <c r="D20186" t="s">
        <v>5</v>
      </c>
      <c r="E20186" s="5">
        <v>526072.10387265764</v>
      </c>
      <c r="F20186" t="s">
        <v>110</v>
      </c>
      <c r="G20186" t="s">
        <v>116</v>
      </c>
    </row>
    <row r="20187" spans="1:7">
      <c r="A20187" t="s">
        <v>108</v>
      </c>
      <c r="B20187" s="1" t="s">
        <v>48</v>
      </c>
      <c r="C20187" s="2" t="s">
        <v>80</v>
      </c>
      <c r="D20187" t="s">
        <v>5</v>
      </c>
      <c r="E20187" s="5">
        <v>0</v>
      </c>
      <c r="F20187" t="s">
        <v>110</v>
      </c>
      <c r="G20187" t="s">
        <v>117</v>
      </c>
    </row>
    <row r="20188" spans="1:7">
      <c r="A20188" t="s">
        <v>108</v>
      </c>
      <c r="B20188" s="1" t="s">
        <v>48</v>
      </c>
      <c r="C20188" s="2" t="s">
        <v>81</v>
      </c>
      <c r="D20188" t="s">
        <v>5</v>
      </c>
      <c r="E20188" s="5">
        <v>0</v>
      </c>
      <c r="F20188" t="s">
        <v>110</v>
      </c>
      <c r="G20188" t="s">
        <v>117</v>
      </c>
    </row>
    <row r="20189" spans="1:7">
      <c r="A20189" t="s">
        <v>108</v>
      </c>
      <c r="B20189" s="1" t="s">
        <v>48</v>
      </c>
      <c r="C20189" s="2" t="s">
        <v>82</v>
      </c>
      <c r="D20189" t="s">
        <v>5</v>
      </c>
      <c r="E20189" s="5">
        <v>0</v>
      </c>
      <c r="F20189" t="s">
        <v>110</v>
      </c>
      <c r="G20189" t="s">
        <v>117</v>
      </c>
    </row>
    <row r="20190" spans="1:7">
      <c r="A20190" t="s">
        <v>108</v>
      </c>
      <c r="B20190" s="1" t="s">
        <v>48</v>
      </c>
      <c r="C20190" s="2" t="s">
        <v>83</v>
      </c>
      <c r="D20190" t="s">
        <v>5</v>
      </c>
      <c r="E20190" s="5">
        <v>0</v>
      </c>
      <c r="F20190" t="s">
        <v>110</v>
      </c>
      <c r="G20190" t="s">
        <v>117</v>
      </c>
    </row>
    <row r="20191" spans="1:7">
      <c r="A20191" t="s">
        <v>108</v>
      </c>
      <c r="B20191" s="1" t="s">
        <v>48</v>
      </c>
      <c r="C20191" s="2" t="s">
        <v>84</v>
      </c>
      <c r="D20191" t="s">
        <v>5</v>
      </c>
      <c r="E20191" s="5">
        <v>0</v>
      </c>
      <c r="F20191" t="s">
        <v>110</v>
      </c>
      <c r="G20191" t="s">
        <v>117</v>
      </c>
    </row>
    <row r="20192" spans="1:7">
      <c r="A20192" t="s">
        <v>108</v>
      </c>
      <c r="B20192" s="1" t="s">
        <v>48</v>
      </c>
      <c r="C20192" s="2" t="s">
        <v>85</v>
      </c>
      <c r="D20192" t="s">
        <v>5</v>
      </c>
      <c r="E20192" s="5">
        <v>0</v>
      </c>
      <c r="F20192" t="s">
        <v>110</v>
      </c>
      <c r="G20192" t="s">
        <v>117</v>
      </c>
    </row>
    <row r="20193" spans="1:7">
      <c r="A20193" t="s">
        <v>108</v>
      </c>
      <c r="B20193" s="1" t="s">
        <v>48</v>
      </c>
      <c r="C20193" s="2" t="s">
        <v>86</v>
      </c>
      <c r="D20193" t="s">
        <v>5</v>
      </c>
      <c r="E20193" s="5">
        <v>0</v>
      </c>
      <c r="F20193" t="s">
        <v>110</v>
      </c>
      <c r="G20193" t="s">
        <v>117</v>
      </c>
    </row>
    <row r="20194" spans="1:7">
      <c r="A20194" t="s">
        <v>108</v>
      </c>
      <c r="B20194" s="1" t="s">
        <v>48</v>
      </c>
      <c r="C20194" s="2" t="s">
        <v>87</v>
      </c>
      <c r="D20194" t="s">
        <v>5</v>
      </c>
      <c r="E20194" s="5">
        <v>0</v>
      </c>
      <c r="F20194" t="s">
        <v>110</v>
      </c>
      <c r="G20194" t="s">
        <v>117</v>
      </c>
    </row>
    <row r="20195" spans="1:7">
      <c r="A20195" t="s">
        <v>108</v>
      </c>
      <c r="B20195" s="1" t="s">
        <v>48</v>
      </c>
      <c r="C20195" s="2" t="s">
        <v>88</v>
      </c>
      <c r="D20195" t="s">
        <v>5</v>
      </c>
      <c r="E20195" s="5">
        <v>0</v>
      </c>
      <c r="F20195" t="s">
        <v>110</v>
      </c>
      <c r="G20195" t="s">
        <v>117</v>
      </c>
    </row>
    <row r="20196" spans="1:7">
      <c r="A20196" t="s">
        <v>108</v>
      </c>
      <c r="B20196" s="1" t="s">
        <v>48</v>
      </c>
      <c r="C20196" s="2" t="s">
        <v>89</v>
      </c>
      <c r="D20196" t="s">
        <v>5</v>
      </c>
      <c r="E20196" s="5">
        <v>0</v>
      </c>
      <c r="F20196" t="s">
        <v>110</v>
      </c>
      <c r="G20196" t="s">
        <v>117</v>
      </c>
    </row>
    <row r="20197" spans="1:7">
      <c r="A20197" t="s">
        <v>108</v>
      </c>
      <c r="B20197" s="1" t="s">
        <v>48</v>
      </c>
      <c r="C20197" s="2" t="s">
        <v>90</v>
      </c>
      <c r="D20197" t="s">
        <v>5</v>
      </c>
      <c r="E20197" s="5">
        <v>0</v>
      </c>
      <c r="F20197" t="s">
        <v>110</v>
      </c>
      <c r="G20197" t="s">
        <v>117</v>
      </c>
    </row>
    <row r="20198" spans="1:7">
      <c r="A20198" t="s">
        <v>108</v>
      </c>
      <c r="B20198" s="1" t="s">
        <v>48</v>
      </c>
      <c r="C20198" s="2" t="s">
        <v>91</v>
      </c>
      <c r="D20198" t="s">
        <v>5</v>
      </c>
      <c r="E20198" s="5">
        <v>0</v>
      </c>
      <c r="F20198" t="s">
        <v>110</v>
      </c>
      <c r="G20198" t="s">
        <v>117</v>
      </c>
    </row>
    <row r="20199" spans="1:7">
      <c r="A20199" t="s">
        <v>108</v>
      </c>
      <c r="B20199" s="1" t="s">
        <v>48</v>
      </c>
      <c r="C20199" s="2" t="s">
        <v>92</v>
      </c>
      <c r="D20199" t="s">
        <v>5</v>
      </c>
      <c r="E20199" s="6">
        <v>101485.52970318378</v>
      </c>
      <c r="F20199" t="s">
        <v>110</v>
      </c>
      <c r="G20199" t="s">
        <v>118</v>
      </c>
    </row>
    <row r="20200" spans="1:7">
      <c r="A20200" t="s">
        <v>108</v>
      </c>
      <c r="B20200" s="1" t="s">
        <v>48</v>
      </c>
      <c r="C20200" s="2" t="s">
        <v>93</v>
      </c>
      <c r="D20200" t="s">
        <v>5</v>
      </c>
      <c r="E20200" s="6">
        <v>116197.69105338938</v>
      </c>
      <c r="F20200" t="s">
        <v>110</v>
      </c>
      <c r="G20200" t="s">
        <v>118</v>
      </c>
    </row>
    <row r="20201" spans="1:7">
      <c r="A20201" t="s">
        <v>108</v>
      </c>
      <c r="B20201" s="1" t="s">
        <v>48</v>
      </c>
      <c r="C20201" s="2" t="s">
        <v>94</v>
      </c>
      <c r="D20201" t="s">
        <v>5</v>
      </c>
      <c r="E20201" s="6">
        <v>426789.62165855273</v>
      </c>
      <c r="F20201" t="s">
        <v>110</v>
      </c>
      <c r="G20201" t="s">
        <v>118</v>
      </c>
    </row>
    <row r="20202" spans="1:7">
      <c r="A20202" t="s">
        <v>108</v>
      </c>
      <c r="B20202" s="1" t="s">
        <v>48</v>
      </c>
      <c r="C20202" s="2" t="s">
        <v>95</v>
      </c>
      <c r="D20202" t="s">
        <v>5</v>
      </c>
      <c r="E20202" s="6">
        <v>155252.2538408289</v>
      </c>
      <c r="F20202" t="s">
        <v>110</v>
      </c>
      <c r="G20202" t="s">
        <v>118</v>
      </c>
    </row>
    <row r="20203" spans="1:7">
      <c r="A20203" t="s">
        <v>108</v>
      </c>
      <c r="B20203" s="1" t="s">
        <v>48</v>
      </c>
      <c r="C20203" s="2" t="s">
        <v>96</v>
      </c>
      <c r="D20203" t="s">
        <v>5</v>
      </c>
      <c r="E20203" s="6">
        <v>151519.63413646189</v>
      </c>
      <c r="F20203" t="s">
        <v>110</v>
      </c>
      <c r="G20203" t="s">
        <v>118</v>
      </c>
    </row>
    <row r="20204" spans="1:7">
      <c r="A20204" t="s">
        <v>108</v>
      </c>
      <c r="B20204" s="1" t="s">
        <v>48</v>
      </c>
      <c r="C20204" s="2" t="s">
        <v>97</v>
      </c>
      <c r="D20204" t="s">
        <v>5</v>
      </c>
      <c r="E20204" s="6">
        <v>97846.359271407826</v>
      </c>
      <c r="F20204" t="s">
        <v>110</v>
      </c>
      <c r="G20204" t="s">
        <v>118</v>
      </c>
    </row>
    <row r="20205" spans="1:7">
      <c r="A20205" t="s">
        <v>108</v>
      </c>
      <c r="B20205" s="1" t="s">
        <v>48</v>
      </c>
      <c r="C20205" s="2" t="s">
        <v>98</v>
      </c>
      <c r="D20205" t="s">
        <v>5</v>
      </c>
      <c r="E20205" s="6">
        <v>290306.77691671782</v>
      </c>
      <c r="F20205" t="s">
        <v>110</v>
      </c>
      <c r="G20205" t="s">
        <v>118</v>
      </c>
    </row>
    <row r="20206" spans="1:7">
      <c r="A20206" t="s">
        <v>108</v>
      </c>
      <c r="B20206" s="1" t="s">
        <v>48</v>
      </c>
      <c r="C20206" s="2" t="s">
        <v>99</v>
      </c>
      <c r="D20206" t="s">
        <v>5</v>
      </c>
      <c r="E20206" s="6">
        <v>85567.102009596114</v>
      </c>
      <c r="F20206" t="s">
        <v>110</v>
      </c>
      <c r="G20206" t="s">
        <v>118</v>
      </c>
    </row>
    <row r="20207" spans="1:7">
      <c r="A20207" t="s">
        <v>108</v>
      </c>
      <c r="B20207" s="1" t="s">
        <v>48</v>
      </c>
      <c r="C20207" s="2" t="s">
        <v>100</v>
      </c>
      <c r="D20207" t="s">
        <v>5</v>
      </c>
      <c r="E20207" s="6">
        <v>105708.74245161875</v>
      </c>
      <c r="F20207" t="s">
        <v>110</v>
      </c>
      <c r="G20207" t="s">
        <v>118</v>
      </c>
    </row>
    <row r="20208" spans="1:7">
      <c r="A20208" t="s">
        <v>108</v>
      </c>
      <c r="B20208" s="1" t="s">
        <v>48</v>
      </c>
      <c r="C20208" s="2" t="s">
        <v>101</v>
      </c>
      <c r="D20208" t="s">
        <v>5</v>
      </c>
      <c r="E20208" s="6">
        <v>99932.663123919498</v>
      </c>
      <c r="F20208" t="s">
        <v>110</v>
      </c>
      <c r="G20208" t="s">
        <v>118</v>
      </c>
    </row>
    <row r="20209" spans="1:7">
      <c r="A20209" t="s">
        <v>108</v>
      </c>
      <c r="B20209" s="1" t="s">
        <v>48</v>
      </c>
      <c r="C20209" s="2" t="s">
        <v>102</v>
      </c>
      <c r="D20209" t="s">
        <v>5</v>
      </c>
      <c r="E20209" s="6">
        <v>91073.609148828327</v>
      </c>
      <c r="F20209" t="s">
        <v>110</v>
      </c>
      <c r="G20209" t="s">
        <v>118</v>
      </c>
    </row>
    <row r="20210" spans="1:7">
      <c r="A20210" t="s">
        <v>108</v>
      </c>
      <c r="B20210" s="1" t="s">
        <v>48</v>
      </c>
      <c r="C20210" s="2" t="s">
        <v>103</v>
      </c>
      <c r="D20210" t="s">
        <v>5</v>
      </c>
      <c r="E20210" s="6">
        <v>108795.63529855182</v>
      </c>
      <c r="F20210" t="s">
        <v>110</v>
      </c>
      <c r="G20210" t="s">
        <v>118</v>
      </c>
    </row>
    <row r="20211" spans="1:7">
      <c r="A20211" t="s">
        <v>108</v>
      </c>
      <c r="B20211" s="1" t="s">
        <v>49</v>
      </c>
      <c r="C20211" s="2" t="s">
        <v>56</v>
      </c>
      <c r="D20211" t="s">
        <v>5</v>
      </c>
      <c r="E20211" s="5">
        <v>423788.80997414887</v>
      </c>
      <c r="F20211" t="s">
        <v>110</v>
      </c>
      <c r="G20211" t="s">
        <v>115</v>
      </c>
    </row>
    <row r="20212" spans="1:7">
      <c r="A20212" t="s">
        <v>108</v>
      </c>
      <c r="B20212" s="1" t="s">
        <v>49</v>
      </c>
      <c r="C20212" s="2" t="s">
        <v>57</v>
      </c>
      <c r="D20212" t="s">
        <v>5</v>
      </c>
      <c r="E20212" s="5">
        <v>611260.61638133612</v>
      </c>
      <c r="F20212" t="s">
        <v>110</v>
      </c>
      <c r="G20212" t="s">
        <v>115</v>
      </c>
    </row>
    <row r="20213" spans="1:7">
      <c r="A20213" t="s">
        <v>108</v>
      </c>
      <c r="B20213" s="1" t="s">
        <v>49</v>
      </c>
      <c r="C20213" s="2" t="s">
        <v>58</v>
      </c>
      <c r="D20213" t="s">
        <v>5</v>
      </c>
      <c r="E20213" s="5">
        <v>463854.7729108613</v>
      </c>
      <c r="F20213" t="s">
        <v>110</v>
      </c>
      <c r="G20213" t="s">
        <v>115</v>
      </c>
    </row>
    <row r="20214" spans="1:7">
      <c r="A20214" t="s">
        <v>108</v>
      </c>
      <c r="B20214" s="1" t="s">
        <v>49</v>
      </c>
      <c r="C20214" s="2" t="s">
        <v>59</v>
      </c>
      <c r="D20214" t="s">
        <v>5</v>
      </c>
      <c r="E20214" s="5">
        <v>585811.46304131078</v>
      </c>
      <c r="F20214" t="s">
        <v>110</v>
      </c>
      <c r="G20214" t="s">
        <v>115</v>
      </c>
    </row>
    <row r="20215" spans="1:7">
      <c r="A20215" t="s">
        <v>108</v>
      </c>
      <c r="B20215" s="1" t="s">
        <v>49</v>
      </c>
      <c r="C20215" s="2" t="s">
        <v>60</v>
      </c>
      <c r="D20215" t="s">
        <v>5</v>
      </c>
      <c r="E20215" s="5">
        <v>621765.72021751571</v>
      </c>
      <c r="F20215" t="s">
        <v>110</v>
      </c>
      <c r="G20215" t="s">
        <v>115</v>
      </c>
    </row>
    <row r="20216" spans="1:7">
      <c r="A20216" t="s">
        <v>108</v>
      </c>
      <c r="B20216" s="1" t="s">
        <v>49</v>
      </c>
      <c r="C20216" s="2" t="s">
        <v>61</v>
      </c>
      <c r="D20216" t="s">
        <v>5</v>
      </c>
      <c r="E20216" s="5">
        <v>739756.36168865126</v>
      </c>
      <c r="F20216" t="s">
        <v>110</v>
      </c>
      <c r="G20216" t="s">
        <v>115</v>
      </c>
    </row>
    <row r="20217" spans="1:7">
      <c r="A20217" t="s">
        <v>108</v>
      </c>
      <c r="B20217" s="1" t="s">
        <v>49</v>
      </c>
      <c r="C20217" s="2" t="s">
        <v>62</v>
      </c>
      <c r="D20217" t="s">
        <v>5</v>
      </c>
      <c r="E20217" s="5">
        <v>685133.41239608638</v>
      </c>
      <c r="F20217" t="s">
        <v>110</v>
      </c>
      <c r="G20217" t="s">
        <v>115</v>
      </c>
    </row>
    <row r="20218" spans="1:7">
      <c r="A20218" t="s">
        <v>108</v>
      </c>
      <c r="B20218" s="1" t="s">
        <v>49</v>
      </c>
      <c r="C20218" s="2" t="s">
        <v>63</v>
      </c>
      <c r="D20218" t="s">
        <v>5</v>
      </c>
      <c r="E20218" s="5">
        <v>345555.84441480692</v>
      </c>
      <c r="F20218" t="s">
        <v>110</v>
      </c>
      <c r="G20218" t="s">
        <v>115</v>
      </c>
    </row>
    <row r="20219" spans="1:7">
      <c r="A20219" t="s">
        <v>108</v>
      </c>
      <c r="B20219" s="1" t="s">
        <v>49</v>
      </c>
      <c r="C20219" s="2" t="s">
        <v>64</v>
      </c>
      <c r="D20219" t="s">
        <v>5</v>
      </c>
      <c r="E20219" s="5">
        <v>653533.73991967132</v>
      </c>
      <c r="F20219" t="s">
        <v>110</v>
      </c>
      <c r="G20219" t="s">
        <v>115</v>
      </c>
    </row>
    <row r="20220" spans="1:7">
      <c r="A20220" t="s">
        <v>108</v>
      </c>
      <c r="B20220" s="1" t="s">
        <v>49</v>
      </c>
      <c r="C20220" s="2" t="s">
        <v>65</v>
      </c>
      <c r="D20220" t="s">
        <v>5</v>
      </c>
      <c r="E20220" s="5">
        <v>639626.69838988513</v>
      </c>
      <c r="F20220" t="s">
        <v>110</v>
      </c>
      <c r="G20220" t="s">
        <v>115</v>
      </c>
    </row>
    <row r="20221" spans="1:7">
      <c r="A20221" t="s">
        <v>108</v>
      </c>
      <c r="B20221" s="1" t="s">
        <v>49</v>
      </c>
      <c r="C20221" s="2" t="s">
        <v>66</v>
      </c>
      <c r="D20221" t="s">
        <v>5</v>
      </c>
      <c r="E20221" s="5">
        <v>518300.62900580303</v>
      </c>
      <c r="F20221" t="s">
        <v>110</v>
      </c>
      <c r="G20221" t="s">
        <v>115</v>
      </c>
    </row>
    <row r="20222" spans="1:7">
      <c r="A20222" t="s">
        <v>108</v>
      </c>
      <c r="B20222" s="1" t="s">
        <v>49</v>
      </c>
      <c r="C20222" s="2" t="s">
        <v>67</v>
      </c>
      <c r="D20222" t="s">
        <v>5</v>
      </c>
      <c r="E20222" s="5">
        <v>797771.90165992314</v>
      </c>
      <c r="F20222" t="s">
        <v>110</v>
      </c>
      <c r="G20222" t="s">
        <v>115</v>
      </c>
    </row>
    <row r="20223" spans="1:7">
      <c r="A20223" t="s">
        <v>108</v>
      </c>
      <c r="B20223" s="1" t="s">
        <v>49</v>
      </c>
      <c r="C20223" s="2" t="s">
        <v>68</v>
      </c>
      <c r="D20223" t="s">
        <v>5</v>
      </c>
      <c r="E20223" s="5">
        <v>112973.34930663502</v>
      </c>
      <c r="F20223" t="s">
        <v>110</v>
      </c>
      <c r="G20223" t="s">
        <v>116</v>
      </c>
    </row>
    <row r="20224" spans="1:7">
      <c r="A20224" t="s">
        <v>108</v>
      </c>
      <c r="B20224" s="1" t="s">
        <v>49</v>
      </c>
      <c r="C20224" s="2" t="s">
        <v>69</v>
      </c>
      <c r="D20224" t="s">
        <v>5</v>
      </c>
      <c r="E20224" s="5">
        <v>134813.21718238542</v>
      </c>
      <c r="F20224" t="s">
        <v>110</v>
      </c>
      <c r="G20224" t="s">
        <v>116</v>
      </c>
    </row>
    <row r="20225" spans="1:7">
      <c r="A20225" t="s">
        <v>108</v>
      </c>
      <c r="B20225" s="1" t="s">
        <v>49</v>
      </c>
      <c r="C20225" s="2" t="s">
        <v>70</v>
      </c>
      <c r="D20225" t="s">
        <v>5</v>
      </c>
      <c r="E20225" s="5">
        <v>75371.187411672625</v>
      </c>
      <c r="F20225" t="s">
        <v>110</v>
      </c>
      <c r="G20225" t="s">
        <v>116</v>
      </c>
    </row>
    <row r="20226" spans="1:7">
      <c r="A20226" t="s">
        <v>108</v>
      </c>
      <c r="B20226" s="1" t="s">
        <v>49</v>
      </c>
      <c r="C20226" s="2" t="s">
        <v>71</v>
      </c>
      <c r="D20226" t="s">
        <v>5</v>
      </c>
      <c r="E20226" s="5">
        <v>122701.43636687448</v>
      </c>
      <c r="F20226" t="s">
        <v>110</v>
      </c>
      <c r="G20226" t="s">
        <v>116</v>
      </c>
    </row>
    <row r="20227" spans="1:7">
      <c r="A20227" t="s">
        <v>108</v>
      </c>
      <c r="B20227" s="1" t="s">
        <v>49</v>
      </c>
      <c r="C20227" s="2" t="s">
        <v>72</v>
      </c>
      <c r="D20227" t="s">
        <v>5</v>
      </c>
      <c r="E20227" s="5">
        <v>115572.15193869839</v>
      </c>
      <c r="F20227" t="s">
        <v>110</v>
      </c>
      <c r="G20227" t="s">
        <v>116</v>
      </c>
    </row>
    <row r="20228" spans="1:7">
      <c r="A20228" t="s">
        <v>108</v>
      </c>
      <c r="B20228" s="1" t="s">
        <v>49</v>
      </c>
      <c r="C20228" s="2" t="s">
        <v>73</v>
      </c>
      <c r="D20228" t="s">
        <v>5</v>
      </c>
      <c r="E20228" s="5">
        <v>118573.04070593197</v>
      </c>
      <c r="F20228" t="s">
        <v>110</v>
      </c>
      <c r="G20228" t="s">
        <v>116</v>
      </c>
    </row>
    <row r="20229" spans="1:7">
      <c r="A20229" t="s">
        <v>108</v>
      </c>
      <c r="B20229" s="1" t="s">
        <v>49</v>
      </c>
      <c r="C20229" s="2" t="s">
        <v>74</v>
      </c>
      <c r="D20229" t="s">
        <v>5</v>
      </c>
      <c r="E20229" s="5">
        <v>168828.22048216377</v>
      </c>
      <c r="F20229" t="s">
        <v>110</v>
      </c>
      <c r="G20229" t="s">
        <v>116</v>
      </c>
    </row>
    <row r="20230" spans="1:7">
      <c r="A20230" t="s">
        <v>108</v>
      </c>
      <c r="B20230" s="1" t="s">
        <v>49</v>
      </c>
      <c r="C20230" s="2" t="s">
        <v>75</v>
      </c>
      <c r="D20230" t="s">
        <v>5</v>
      </c>
      <c r="E20230" s="5">
        <v>91567.600951789776</v>
      </c>
      <c r="F20230" t="s">
        <v>110</v>
      </c>
      <c r="G20230" t="s">
        <v>116</v>
      </c>
    </row>
    <row r="20231" spans="1:7">
      <c r="A20231" t="s">
        <v>108</v>
      </c>
      <c r="B20231" s="1" t="s">
        <v>49</v>
      </c>
      <c r="C20231" s="2" t="s">
        <v>76</v>
      </c>
      <c r="D20231" t="s">
        <v>5</v>
      </c>
      <c r="E20231" s="5">
        <v>134030.32422245538</v>
      </c>
      <c r="F20231" t="s">
        <v>110</v>
      </c>
      <c r="G20231" t="s">
        <v>116</v>
      </c>
    </row>
    <row r="20232" spans="1:7">
      <c r="A20232" t="s">
        <v>108</v>
      </c>
      <c r="B20232" s="1" t="s">
        <v>49</v>
      </c>
      <c r="C20232" s="2" t="s">
        <v>77</v>
      </c>
      <c r="D20232" t="s">
        <v>5</v>
      </c>
      <c r="E20232" s="5">
        <v>100630.8683986377</v>
      </c>
      <c r="F20232" t="s">
        <v>110</v>
      </c>
      <c r="G20232" t="s">
        <v>116</v>
      </c>
    </row>
    <row r="20233" spans="1:7">
      <c r="A20233" t="s">
        <v>108</v>
      </c>
      <c r="B20233" s="1" t="s">
        <v>49</v>
      </c>
      <c r="C20233" s="2" t="s">
        <v>78</v>
      </c>
      <c r="D20233" t="s">
        <v>5</v>
      </c>
      <c r="E20233" s="5">
        <v>101817.11857940799</v>
      </c>
      <c r="F20233" t="s">
        <v>110</v>
      </c>
      <c r="G20233" t="s">
        <v>116</v>
      </c>
    </row>
    <row r="20234" spans="1:7">
      <c r="A20234" t="s">
        <v>108</v>
      </c>
      <c r="B20234" s="1" t="s">
        <v>49</v>
      </c>
      <c r="C20234" s="2" t="s">
        <v>79</v>
      </c>
      <c r="D20234" t="s">
        <v>5</v>
      </c>
      <c r="E20234" s="5">
        <v>190195.20445334777</v>
      </c>
      <c r="F20234" t="s">
        <v>110</v>
      </c>
      <c r="G20234" t="s">
        <v>116</v>
      </c>
    </row>
    <row r="20235" spans="1:7">
      <c r="A20235" t="s">
        <v>108</v>
      </c>
      <c r="B20235" s="1" t="s">
        <v>49</v>
      </c>
      <c r="C20235" s="2" t="s">
        <v>80</v>
      </c>
      <c r="D20235" t="s">
        <v>5</v>
      </c>
      <c r="E20235" s="5">
        <v>3950.4253209348835</v>
      </c>
      <c r="F20235" t="s">
        <v>110</v>
      </c>
      <c r="G20235" t="s">
        <v>117</v>
      </c>
    </row>
    <row r="20236" spans="1:7">
      <c r="A20236" t="s">
        <v>108</v>
      </c>
      <c r="B20236" s="1" t="s">
        <v>49</v>
      </c>
      <c r="C20236" s="2" t="s">
        <v>81</v>
      </c>
      <c r="D20236" t="s">
        <v>5</v>
      </c>
      <c r="E20236" s="5">
        <v>2420.7925081171138</v>
      </c>
      <c r="F20236" t="s">
        <v>110</v>
      </c>
      <c r="G20236" t="s">
        <v>117</v>
      </c>
    </row>
    <row r="20237" spans="1:7">
      <c r="A20237" t="s">
        <v>108</v>
      </c>
      <c r="B20237" s="1" t="s">
        <v>49</v>
      </c>
      <c r="C20237" s="2" t="s">
        <v>82</v>
      </c>
      <c r="D20237" t="s">
        <v>5</v>
      </c>
      <c r="E20237" s="5">
        <v>1365.7405156903972</v>
      </c>
      <c r="F20237" t="s">
        <v>110</v>
      </c>
      <c r="G20237" t="s">
        <v>117</v>
      </c>
    </row>
    <row r="20238" spans="1:7">
      <c r="A20238" t="s">
        <v>108</v>
      </c>
      <c r="B20238" s="1" t="s">
        <v>49</v>
      </c>
      <c r="C20238" s="2" t="s">
        <v>83</v>
      </c>
      <c r="D20238" t="s">
        <v>5</v>
      </c>
      <c r="E20238" s="5">
        <v>2564.0573402918549</v>
      </c>
      <c r="F20238" t="s">
        <v>110</v>
      </c>
      <c r="G20238" t="s">
        <v>117</v>
      </c>
    </row>
    <row r="20239" spans="1:7">
      <c r="A20239" t="s">
        <v>108</v>
      </c>
      <c r="B20239" s="1" t="s">
        <v>49</v>
      </c>
      <c r="C20239" s="2" t="s">
        <v>84</v>
      </c>
      <c r="D20239" t="s">
        <v>5</v>
      </c>
      <c r="E20239" s="5">
        <v>2763.2628745390057</v>
      </c>
      <c r="F20239" t="s">
        <v>110</v>
      </c>
      <c r="G20239" t="s">
        <v>117</v>
      </c>
    </row>
    <row r="20240" spans="1:7">
      <c r="A20240" t="s">
        <v>108</v>
      </c>
      <c r="B20240" s="1" t="s">
        <v>49</v>
      </c>
      <c r="C20240" s="2" t="s">
        <v>85</v>
      </c>
      <c r="D20240" t="s">
        <v>5</v>
      </c>
      <c r="E20240" s="5">
        <v>3520.3169028787429</v>
      </c>
      <c r="F20240" t="s">
        <v>110</v>
      </c>
      <c r="G20240" t="s">
        <v>117</v>
      </c>
    </row>
    <row r="20241" spans="1:7">
      <c r="A20241" t="s">
        <v>108</v>
      </c>
      <c r="B20241" s="1" t="s">
        <v>49</v>
      </c>
      <c r="C20241" s="2" t="s">
        <v>86</v>
      </c>
      <c r="D20241" t="s">
        <v>5</v>
      </c>
      <c r="E20241" s="5">
        <v>3583.0299750142353</v>
      </c>
      <c r="F20241" t="s">
        <v>110</v>
      </c>
      <c r="G20241" t="s">
        <v>117</v>
      </c>
    </row>
    <row r="20242" spans="1:7">
      <c r="A20242" t="s">
        <v>108</v>
      </c>
      <c r="B20242" s="1" t="s">
        <v>49</v>
      </c>
      <c r="C20242" s="2" t="s">
        <v>87</v>
      </c>
      <c r="D20242" t="s">
        <v>5</v>
      </c>
      <c r="E20242" s="5">
        <v>1512.9986041006218</v>
      </c>
      <c r="F20242" t="s">
        <v>110</v>
      </c>
      <c r="G20242" t="s">
        <v>117</v>
      </c>
    </row>
    <row r="20243" spans="1:7">
      <c r="A20243" t="s">
        <v>108</v>
      </c>
      <c r="B20243" s="1" t="s">
        <v>49</v>
      </c>
      <c r="C20243" s="2" t="s">
        <v>88</v>
      </c>
      <c r="D20243" t="s">
        <v>5</v>
      </c>
      <c r="E20243" s="5">
        <v>2001.4893399238908</v>
      </c>
      <c r="F20243" t="s">
        <v>110</v>
      </c>
      <c r="G20243" t="s">
        <v>117</v>
      </c>
    </row>
    <row r="20244" spans="1:7">
      <c r="A20244" t="s">
        <v>108</v>
      </c>
      <c r="B20244" s="1" t="s">
        <v>49</v>
      </c>
      <c r="C20244" s="2" t="s">
        <v>89</v>
      </c>
      <c r="D20244" t="s">
        <v>5</v>
      </c>
      <c r="E20244" s="5">
        <v>2703.7924822031928</v>
      </c>
      <c r="F20244" t="s">
        <v>110</v>
      </c>
      <c r="G20244" t="s">
        <v>117</v>
      </c>
    </row>
    <row r="20245" spans="1:7">
      <c r="A20245" t="s">
        <v>108</v>
      </c>
      <c r="B20245" s="1" t="s">
        <v>49</v>
      </c>
      <c r="C20245" s="2" t="s">
        <v>90</v>
      </c>
      <c r="D20245" t="s">
        <v>5</v>
      </c>
      <c r="E20245" s="5">
        <v>2504.6905762357283</v>
      </c>
      <c r="F20245" t="s">
        <v>110</v>
      </c>
      <c r="G20245" t="s">
        <v>117</v>
      </c>
    </row>
    <row r="20246" spans="1:7">
      <c r="A20246" t="s">
        <v>108</v>
      </c>
      <c r="B20246" s="1" t="s">
        <v>49</v>
      </c>
      <c r="C20246" s="2" t="s">
        <v>91</v>
      </c>
      <c r="D20246" t="s">
        <v>5</v>
      </c>
      <c r="E20246" s="5">
        <v>3898.6835600703353</v>
      </c>
      <c r="F20246" t="s">
        <v>110</v>
      </c>
      <c r="G20246" t="s">
        <v>117</v>
      </c>
    </row>
    <row r="20247" spans="1:7">
      <c r="A20247" t="s">
        <v>108</v>
      </c>
      <c r="B20247" s="1" t="s">
        <v>49</v>
      </c>
      <c r="C20247" s="2" t="s">
        <v>92</v>
      </c>
      <c r="D20247" t="s">
        <v>5</v>
      </c>
      <c r="E20247" s="6">
        <v>139793.61519738258</v>
      </c>
      <c r="F20247" t="s">
        <v>110</v>
      </c>
      <c r="G20247" t="s">
        <v>118</v>
      </c>
    </row>
    <row r="20248" spans="1:7">
      <c r="A20248" t="s">
        <v>108</v>
      </c>
      <c r="B20248" s="1" t="s">
        <v>49</v>
      </c>
      <c r="C20248" s="2" t="s">
        <v>93</v>
      </c>
      <c r="D20248" t="s">
        <v>5</v>
      </c>
      <c r="E20248" s="6">
        <v>102072.77618282849</v>
      </c>
      <c r="F20248" t="s">
        <v>110</v>
      </c>
      <c r="G20248" t="s">
        <v>118</v>
      </c>
    </row>
    <row r="20249" spans="1:7">
      <c r="A20249" t="s">
        <v>108</v>
      </c>
      <c r="B20249" s="1" t="s">
        <v>49</v>
      </c>
      <c r="C20249" s="2" t="s">
        <v>94</v>
      </c>
      <c r="D20249" t="s">
        <v>5</v>
      </c>
      <c r="E20249" s="6">
        <v>117614.02229019353</v>
      </c>
      <c r="F20249" t="s">
        <v>110</v>
      </c>
      <c r="G20249" t="s">
        <v>118</v>
      </c>
    </row>
    <row r="20250" spans="1:7">
      <c r="A20250" t="s">
        <v>108</v>
      </c>
      <c r="B20250" s="1" t="s">
        <v>49</v>
      </c>
      <c r="C20250" s="2" t="s">
        <v>95</v>
      </c>
      <c r="D20250" t="s">
        <v>5</v>
      </c>
      <c r="E20250" s="6">
        <v>279453.94567354798</v>
      </c>
      <c r="F20250" t="s">
        <v>110</v>
      </c>
      <c r="G20250" t="s">
        <v>118</v>
      </c>
    </row>
    <row r="20251" spans="1:7">
      <c r="A20251" t="s">
        <v>108</v>
      </c>
      <c r="B20251" s="1" t="s">
        <v>49</v>
      </c>
      <c r="C20251" s="2" t="s">
        <v>96</v>
      </c>
      <c r="D20251" t="s">
        <v>5</v>
      </c>
      <c r="E20251" s="6">
        <v>17455.727770239984</v>
      </c>
      <c r="F20251" t="s">
        <v>110</v>
      </c>
      <c r="G20251" t="s">
        <v>118</v>
      </c>
    </row>
    <row r="20252" spans="1:7">
      <c r="A20252" t="s">
        <v>108</v>
      </c>
      <c r="B20252" s="1" t="s">
        <v>49</v>
      </c>
      <c r="C20252" s="2" t="s">
        <v>97</v>
      </c>
      <c r="D20252" t="s">
        <v>5</v>
      </c>
      <c r="E20252" s="6">
        <v>51949.236292398586</v>
      </c>
      <c r="F20252" t="s">
        <v>110</v>
      </c>
      <c r="G20252" t="s">
        <v>118</v>
      </c>
    </row>
    <row r="20253" spans="1:7">
      <c r="A20253" t="s">
        <v>108</v>
      </c>
      <c r="B20253" s="1" t="s">
        <v>49</v>
      </c>
      <c r="C20253" s="2" t="s">
        <v>98</v>
      </c>
      <c r="D20253" t="s">
        <v>5</v>
      </c>
      <c r="E20253" s="6">
        <v>56826.911627608868</v>
      </c>
      <c r="F20253" t="s">
        <v>110</v>
      </c>
      <c r="G20253" t="s">
        <v>118</v>
      </c>
    </row>
    <row r="20254" spans="1:7">
      <c r="A20254" t="s">
        <v>108</v>
      </c>
      <c r="B20254" s="1" t="s">
        <v>49</v>
      </c>
      <c r="C20254" s="2" t="s">
        <v>99</v>
      </c>
      <c r="D20254" t="s">
        <v>5</v>
      </c>
      <c r="E20254" s="6">
        <v>129647.40356659978</v>
      </c>
      <c r="F20254" t="s">
        <v>110</v>
      </c>
      <c r="G20254" t="s">
        <v>118</v>
      </c>
    </row>
    <row r="20255" spans="1:7">
      <c r="A20255" t="s">
        <v>108</v>
      </c>
      <c r="B20255" s="1" t="s">
        <v>49</v>
      </c>
      <c r="C20255" s="2" t="s">
        <v>100</v>
      </c>
      <c r="D20255" t="s">
        <v>5</v>
      </c>
      <c r="E20255" s="6">
        <v>15225.235573357295</v>
      </c>
      <c r="F20255" t="s">
        <v>110</v>
      </c>
      <c r="G20255" t="s">
        <v>118</v>
      </c>
    </row>
    <row r="20256" spans="1:7">
      <c r="A20256" t="s">
        <v>108</v>
      </c>
      <c r="B20256" s="1" t="s">
        <v>49</v>
      </c>
      <c r="C20256" s="2" t="s">
        <v>101</v>
      </c>
      <c r="D20256" t="s">
        <v>5</v>
      </c>
      <c r="E20256" s="6">
        <v>56693.685078487477</v>
      </c>
      <c r="F20256" t="s">
        <v>110</v>
      </c>
      <c r="G20256" t="s">
        <v>118</v>
      </c>
    </row>
    <row r="20257" spans="1:7">
      <c r="A20257" t="s">
        <v>108</v>
      </c>
      <c r="B20257" s="1" t="s">
        <v>49</v>
      </c>
      <c r="C20257" s="2" t="s">
        <v>102</v>
      </c>
      <c r="D20257" t="s">
        <v>5</v>
      </c>
      <c r="E20257" s="6">
        <v>49496.758876303582</v>
      </c>
      <c r="F20257" t="s">
        <v>110</v>
      </c>
      <c r="G20257" t="s">
        <v>118</v>
      </c>
    </row>
    <row r="20258" spans="1:7">
      <c r="A20258" t="s">
        <v>108</v>
      </c>
      <c r="B20258" s="1" t="s">
        <v>49</v>
      </c>
      <c r="C20258" s="2" t="s">
        <v>103</v>
      </c>
      <c r="D20258" t="s">
        <v>5</v>
      </c>
      <c r="E20258" s="6">
        <v>566124.48788034415</v>
      </c>
      <c r="F20258" t="s">
        <v>110</v>
      </c>
      <c r="G20258" t="s">
        <v>118</v>
      </c>
    </row>
    <row r="20259" spans="1:7">
      <c r="A20259" t="s">
        <v>108</v>
      </c>
      <c r="B20259" s="1" t="s">
        <v>50</v>
      </c>
      <c r="C20259" s="2" t="s">
        <v>56</v>
      </c>
      <c r="D20259" t="s">
        <v>5</v>
      </c>
      <c r="E20259" s="5">
        <v>12455.61712224738</v>
      </c>
      <c r="F20259" t="s">
        <v>110</v>
      </c>
      <c r="G20259" t="s">
        <v>115</v>
      </c>
    </row>
    <row r="20260" spans="1:7">
      <c r="A20260" t="s">
        <v>108</v>
      </c>
      <c r="B20260" s="1" t="s">
        <v>50</v>
      </c>
      <c r="C20260" s="2" t="s">
        <v>57</v>
      </c>
      <c r="D20260" t="s">
        <v>5</v>
      </c>
      <c r="E20260" s="5">
        <v>17965.618771338697</v>
      </c>
      <c r="F20260" t="s">
        <v>110</v>
      </c>
      <c r="G20260" t="s">
        <v>115</v>
      </c>
    </row>
    <row r="20261" spans="1:7">
      <c r="A20261" t="s">
        <v>108</v>
      </c>
      <c r="B20261" s="1" t="s">
        <v>50</v>
      </c>
      <c r="C20261" s="2" t="s">
        <v>58</v>
      </c>
      <c r="D20261" t="s">
        <v>5</v>
      </c>
      <c r="E20261" s="5">
        <v>13633.199640304631</v>
      </c>
      <c r="F20261" t="s">
        <v>110</v>
      </c>
      <c r="G20261" t="s">
        <v>115</v>
      </c>
    </row>
    <row r="20262" spans="1:7">
      <c r="A20262" t="s">
        <v>108</v>
      </c>
      <c r="B20262" s="1" t="s">
        <v>50</v>
      </c>
      <c r="C20262" s="2" t="s">
        <v>59</v>
      </c>
      <c r="D20262" t="s">
        <v>5</v>
      </c>
      <c r="E20262" s="5">
        <v>17217.640290953492</v>
      </c>
      <c r="F20262" t="s">
        <v>110</v>
      </c>
      <c r="G20262" t="s">
        <v>115</v>
      </c>
    </row>
    <row r="20263" spans="1:7">
      <c r="A20263" t="s">
        <v>108</v>
      </c>
      <c r="B20263" s="1" t="s">
        <v>50</v>
      </c>
      <c r="C20263" s="2" t="s">
        <v>60</v>
      </c>
      <c r="D20263" t="s">
        <v>5</v>
      </c>
      <c r="E20263" s="5">
        <v>18274.375274892642</v>
      </c>
      <c r="F20263" t="s">
        <v>110</v>
      </c>
      <c r="G20263" t="s">
        <v>115</v>
      </c>
    </row>
    <row r="20264" spans="1:7">
      <c r="A20264" t="s">
        <v>108</v>
      </c>
      <c r="B20264" s="1" t="s">
        <v>50</v>
      </c>
      <c r="C20264" s="2" t="s">
        <v>61</v>
      </c>
      <c r="D20264" t="s">
        <v>5</v>
      </c>
      <c r="E20264" s="5">
        <v>21742.249413104255</v>
      </c>
      <c r="F20264" t="s">
        <v>110</v>
      </c>
      <c r="G20264" t="s">
        <v>115</v>
      </c>
    </row>
    <row r="20265" spans="1:7">
      <c r="A20265" t="s">
        <v>108</v>
      </c>
      <c r="B20265" s="1" t="s">
        <v>50</v>
      </c>
      <c r="C20265" s="2" t="s">
        <v>62</v>
      </c>
      <c r="D20265" t="s">
        <v>5</v>
      </c>
      <c r="E20265" s="5">
        <v>20136.821127922252</v>
      </c>
      <c r="F20265" t="s">
        <v>110</v>
      </c>
      <c r="G20265" t="s">
        <v>115</v>
      </c>
    </row>
    <row r="20266" spans="1:7">
      <c r="A20266" t="s">
        <v>108</v>
      </c>
      <c r="B20266" s="1" t="s">
        <v>50</v>
      </c>
      <c r="C20266" s="2" t="s">
        <v>63</v>
      </c>
      <c r="D20266" t="s">
        <v>5</v>
      </c>
      <c r="E20266" s="5">
        <v>10156.264608893924</v>
      </c>
      <c r="F20266" t="s">
        <v>110</v>
      </c>
      <c r="G20266" t="s">
        <v>115</v>
      </c>
    </row>
    <row r="20267" spans="1:7">
      <c r="A20267" t="s">
        <v>108</v>
      </c>
      <c r="B20267" s="1" t="s">
        <v>50</v>
      </c>
      <c r="C20267" s="2" t="s">
        <v>64</v>
      </c>
      <c r="D20267" t="s">
        <v>5</v>
      </c>
      <c r="E20267" s="5">
        <v>19208.072156049555</v>
      </c>
      <c r="F20267" t="s">
        <v>110</v>
      </c>
      <c r="G20267" t="s">
        <v>115</v>
      </c>
    </row>
    <row r="20268" spans="1:7">
      <c r="A20268" t="s">
        <v>108</v>
      </c>
      <c r="B20268" s="1" t="s">
        <v>50</v>
      </c>
      <c r="C20268" s="2" t="s">
        <v>65</v>
      </c>
      <c r="D20268" t="s">
        <v>5</v>
      </c>
      <c r="E20268" s="5">
        <v>18799.328978973273</v>
      </c>
      <c r="F20268" t="s">
        <v>110</v>
      </c>
      <c r="G20268" t="s">
        <v>115</v>
      </c>
    </row>
    <row r="20269" spans="1:7">
      <c r="A20269" t="s">
        <v>108</v>
      </c>
      <c r="B20269" s="1" t="s">
        <v>50</v>
      </c>
      <c r="C20269" s="2" t="s">
        <v>66</v>
      </c>
      <c r="D20269" t="s">
        <v>5</v>
      </c>
      <c r="E20269" s="5">
        <v>15233.422962513021</v>
      </c>
      <c r="F20269" t="s">
        <v>110</v>
      </c>
      <c r="G20269" t="s">
        <v>115</v>
      </c>
    </row>
    <row r="20270" spans="1:7">
      <c r="A20270" t="s">
        <v>108</v>
      </c>
      <c r="B20270" s="1" t="s">
        <v>50</v>
      </c>
      <c r="C20270" s="2" t="s">
        <v>67</v>
      </c>
      <c r="D20270" t="s">
        <v>5</v>
      </c>
      <c r="E20270" s="5">
        <v>23447.389652806858</v>
      </c>
      <c r="F20270" t="s">
        <v>110</v>
      </c>
      <c r="G20270" t="s">
        <v>115</v>
      </c>
    </row>
    <row r="20271" spans="1:7">
      <c r="A20271" t="s">
        <v>108</v>
      </c>
      <c r="B20271" s="1" t="s">
        <v>50</v>
      </c>
      <c r="C20271" s="2" t="s">
        <v>68</v>
      </c>
      <c r="D20271" t="s">
        <v>5</v>
      </c>
      <c r="E20271" s="5">
        <v>38849.497842458266</v>
      </c>
      <c r="F20271" t="s">
        <v>110</v>
      </c>
      <c r="G20271" t="s">
        <v>116</v>
      </c>
    </row>
    <row r="20272" spans="1:7">
      <c r="A20272" t="s">
        <v>108</v>
      </c>
      <c r="B20272" s="1" t="s">
        <v>50</v>
      </c>
      <c r="C20272" s="2" t="s">
        <v>69</v>
      </c>
      <c r="D20272" t="s">
        <v>5</v>
      </c>
      <c r="E20272" s="5">
        <v>46359.834617688372</v>
      </c>
      <c r="F20272" t="s">
        <v>110</v>
      </c>
      <c r="G20272" t="s">
        <v>116</v>
      </c>
    </row>
    <row r="20273" spans="1:7">
      <c r="A20273" t="s">
        <v>108</v>
      </c>
      <c r="B20273" s="1" t="s">
        <v>50</v>
      </c>
      <c r="C20273" s="2" t="s">
        <v>70</v>
      </c>
      <c r="D20273" t="s">
        <v>5</v>
      </c>
      <c r="E20273" s="5">
        <v>25918.792358591436</v>
      </c>
      <c r="F20273" t="s">
        <v>110</v>
      </c>
      <c r="G20273" t="s">
        <v>116</v>
      </c>
    </row>
    <row r="20274" spans="1:7">
      <c r="A20274" t="s">
        <v>108</v>
      </c>
      <c r="B20274" s="1" t="s">
        <v>50</v>
      </c>
      <c r="C20274" s="2" t="s">
        <v>71</v>
      </c>
      <c r="D20274" t="s">
        <v>5</v>
      </c>
      <c r="E20274" s="5">
        <v>42194.811578640663</v>
      </c>
      <c r="F20274" t="s">
        <v>110</v>
      </c>
      <c r="G20274" t="s">
        <v>116</v>
      </c>
    </row>
    <row r="20275" spans="1:7">
      <c r="A20275" t="s">
        <v>108</v>
      </c>
      <c r="B20275" s="1" t="s">
        <v>50</v>
      </c>
      <c r="C20275" s="2" t="s">
        <v>72</v>
      </c>
      <c r="D20275" t="s">
        <v>5</v>
      </c>
      <c r="E20275" s="5">
        <v>39743.179209497197</v>
      </c>
      <c r="F20275" t="s">
        <v>110</v>
      </c>
      <c r="G20275" t="s">
        <v>116</v>
      </c>
    </row>
    <row r="20276" spans="1:7">
      <c r="A20276" t="s">
        <v>108</v>
      </c>
      <c r="B20276" s="1" t="s">
        <v>50</v>
      </c>
      <c r="C20276" s="2" t="s">
        <v>73</v>
      </c>
      <c r="D20276" t="s">
        <v>5</v>
      </c>
      <c r="E20276" s="5">
        <v>40775.130748542622</v>
      </c>
      <c r="F20276" t="s">
        <v>110</v>
      </c>
      <c r="G20276" t="s">
        <v>116</v>
      </c>
    </row>
    <row r="20277" spans="1:7">
      <c r="A20277" t="s">
        <v>108</v>
      </c>
      <c r="B20277" s="1" t="s">
        <v>50</v>
      </c>
      <c r="C20277" s="2" t="s">
        <v>74</v>
      </c>
      <c r="D20277" t="s">
        <v>5</v>
      </c>
      <c r="E20277" s="5">
        <v>58056.980939509776</v>
      </c>
      <c r="F20277" t="s">
        <v>110</v>
      </c>
      <c r="G20277" t="s">
        <v>116</v>
      </c>
    </row>
    <row r="20278" spans="1:7">
      <c r="A20278" t="s">
        <v>108</v>
      </c>
      <c r="B20278" s="1" t="s">
        <v>50</v>
      </c>
      <c r="C20278" s="2" t="s">
        <v>75</v>
      </c>
      <c r="D20278" t="s">
        <v>5</v>
      </c>
      <c r="E20278" s="5">
        <v>31488.446943005783</v>
      </c>
      <c r="F20278" t="s">
        <v>110</v>
      </c>
      <c r="G20278" t="s">
        <v>116</v>
      </c>
    </row>
    <row r="20279" spans="1:7">
      <c r="A20279" t="s">
        <v>108</v>
      </c>
      <c r="B20279" s="1" t="s">
        <v>50</v>
      </c>
      <c r="C20279" s="2" t="s">
        <v>76</v>
      </c>
      <c r="D20279" t="s">
        <v>5</v>
      </c>
      <c r="E20279" s="5">
        <v>46090.611844845509</v>
      </c>
      <c r="F20279" t="s">
        <v>110</v>
      </c>
      <c r="G20279" t="s">
        <v>116</v>
      </c>
    </row>
    <row r="20280" spans="1:7">
      <c r="A20280" t="s">
        <v>108</v>
      </c>
      <c r="B20280" s="1" t="s">
        <v>50</v>
      </c>
      <c r="C20280" s="2" t="s">
        <v>77</v>
      </c>
      <c r="D20280" t="s">
        <v>5</v>
      </c>
      <c r="E20280" s="5">
        <v>34605.141201279504</v>
      </c>
      <c r="F20280" t="s">
        <v>110</v>
      </c>
      <c r="G20280" t="s">
        <v>116</v>
      </c>
    </row>
    <row r="20281" spans="1:7">
      <c r="A20281" t="s">
        <v>108</v>
      </c>
      <c r="B20281" s="1" t="s">
        <v>50</v>
      </c>
      <c r="C20281" s="2" t="s">
        <v>78</v>
      </c>
      <c r="D20281" t="s">
        <v>5</v>
      </c>
      <c r="E20281" s="5">
        <v>35013.071249572269</v>
      </c>
      <c r="F20281" t="s">
        <v>110</v>
      </c>
      <c r="G20281" t="s">
        <v>116</v>
      </c>
    </row>
    <row r="20282" spans="1:7">
      <c r="A20282" t="s">
        <v>108</v>
      </c>
      <c r="B20282" s="1" t="s">
        <v>50</v>
      </c>
      <c r="C20282" s="2" t="s">
        <v>79</v>
      </c>
      <c r="D20282" t="s">
        <v>5</v>
      </c>
      <c r="E20282" s="5">
        <v>65404.701466368591</v>
      </c>
      <c r="F20282" t="s">
        <v>110</v>
      </c>
      <c r="G20282" t="s">
        <v>116</v>
      </c>
    </row>
    <row r="20283" spans="1:7">
      <c r="A20283" t="s">
        <v>108</v>
      </c>
      <c r="B20283" s="1" t="s">
        <v>50</v>
      </c>
      <c r="C20283" s="2" t="s">
        <v>80</v>
      </c>
      <c r="D20283" t="s">
        <v>5</v>
      </c>
      <c r="E20283" s="5">
        <v>579154.215645444</v>
      </c>
      <c r="F20283" t="s">
        <v>110</v>
      </c>
      <c r="G20283" t="s">
        <v>117</v>
      </c>
    </row>
    <row r="20284" spans="1:7">
      <c r="A20284" t="s">
        <v>108</v>
      </c>
      <c r="B20284" s="1" t="s">
        <v>50</v>
      </c>
      <c r="C20284" s="2" t="s">
        <v>81</v>
      </c>
      <c r="D20284" t="s">
        <v>5</v>
      </c>
      <c r="E20284" s="5">
        <v>354901.57954615948</v>
      </c>
      <c r="F20284" t="s">
        <v>110</v>
      </c>
      <c r="G20284" t="s">
        <v>117</v>
      </c>
    </row>
    <row r="20285" spans="1:7">
      <c r="A20285" t="s">
        <v>108</v>
      </c>
      <c r="B20285" s="1" t="s">
        <v>50</v>
      </c>
      <c r="C20285" s="2" t="s">
        <v>82</v>
      </c>
      <c r="D20285" t="s">
        <v>5</v>
      </c>
      <c r="E20285" s="5">
        <v>200225.11827984359</v>
      </c>
      <c r="F20285" t="s">
        <v>110</v>
      </c>
      <c r="G20285" t="s">
        <v>117</v>
      </c>
    </row>
    <row r="20286" spans="1:7">
      <c r="A20286" t="s">
        <v>108</v>
      </c>
      <c r="B20286" s="1" t="s">
        <v>50</v>
      </c>
      <c r="C20286" s="2" t="s">
        <v>83</v>
      </c>
      <c r="D20286" t="s">
        <v>5</v>
      </c>
      <c r="E20286" s="5">
        <v>375904.99684100976</v>
      </c>
      <c r="F20286" t="s">
        <v>110</v>
      </c>
      <c r="G20286" t="s">
        <v>117</v>
      </c>
    </row>
    <row r="20287" spans="1:7">
      <c r="A20287" t="s">
        <v>108</v>
      </c>
      <c r="B20287" s="1" t="s">
        <v>50</v>
      </c>
      <c r="C20287" s="2" t="s">
        <v>84</v>
      </c>
      <c r="D20287" t="s">
        <v>5</v>
      </c>
      <c r="E20287" s="5">
        <v>405109.63066303008</v>
      </c>
      <c r="F20287" t="s">
        <v>110</v>
      </c>
      <c r="G20287" t="s">
        <v>117</v>
      </c>
    </row>
    <row r="20288" spans="1:7">
      <c r="A20288" t="s">
        <v>108</v>
      </c>
      <c r="B20288" s="1" t="s">
        <v>50</v>
      </c>
      <c r="C20288" s="2" t="s">
        <v>85</v>
      </c>
      <c r="D20288" t="s">
        <v>5</v>
      </c>
      <c r="E20288" s="5">
        <v>516097.94112691784</v>
      </c>
      <c r="F20288" t="s">
        <v>110</v>
      </c>
      <c r="G20288" t="s">
        <v>117</v>
      </c>
    </row>
    <row r="20289" spans="1:7">
      <c r="A20289" t="s">
        <v>108</v>
      </c>
      <c r="B20289" s="1" t="s">
        <v>50</v>
      </c>
      <c r="C20289" s="2" t="s">
        <v>86</v>
      </c>
      <c r="D20289" t="s">
        <v>5</v>
      </c>
      <c r="E20289" s="5">
        <v>525292.02458696207</v>
      </c>
      <c r="F20289" t="s">
        <v>110</v>
      </c>
      <c r="G20289" t="s">
        <v>117</v>
      </c>
    </row>
    <row r="20290" spans="1:7">
      <c r="A20290" t="s">
        <v>108</v>
      </c>
      <c r="B20290" s="1" t="s">
        <v>50</v>
      </c>
      <c r="C20290" s="2" t="s">
        <v>87</v>
      </c>
      <c r="D20290" t="s">
        <v>5</v>
      </c>
      <c r="E20290" s="5">
        <v>221813.96903945957</v>
      </c>
      <c r="F20290" t="s">
        <v>110</v>
      </c>
      <c r="G20290" t="s">
        <v>117</v>
      </c>
    </row>
    <row r="20291" spans="1:7">
      <c r="A20291" t="s">
        <v>108</v>
      </c>
      <c r="B20291" s="1" t="s">
        <v>50</v>
      </c>
      <c r="C20291" s="2" t="s">
        <v>88</v>
      </c>
      <c r="D20291" t="s">
        <v>5</v>
      </c>
      <c r="E20291" s="5">
        <v>293429.41445910337</v>
      </c>
      <c r="F20291" t="s">
        <v>110</v>
      </c>
      <c r="G20291" t="s">
        <v>117</v>
      </c>
    </row>
    <row r="20292" spans="1:7">
      <c r="A20292" t="s">
        <v>108</v>
      </c>
      <c r="B20292" s="1" t="s">
        <v>50</v>
      </c>
      <c r="C20292" s="2" t="s">
        <v>89</v>
      </c>
      <c r="D20292" t="s">
        <v>5</v>
      </c>
      <c r="E20292" s="5">
        <v>396390.94200820354</v>
      </c>
      <c r="F20292" t="s">
        <v>110</v>
      </c>
      <c r="G20292" t="s">
        <v>117</v>
      </c>
    </row>
    <row r="20293" spans="1:7">
      <c r="A20293" t="s">
        <v>108</v>
      </c>
      <c r="B20293" s="1" t="s">
        <v>50</v>
      </c>
      <c r="C20293" s="2" t="s">
        <v>90</v>
      </c>
      <c r="D20293" t="s">
        <v>5</v>
      </c>
      <c r="E20293" s="5">
        <v>367201.50066551514</v>
      </c>
      <c r="F20293" t="s">
        <v>110</v>
      </c>
      <c r="G20293" t="s">
        <v>117</v>
      </c>
    </row>
    <row r="20294" spans="1:7">
      <c r="A20294" t="s">
        <v>108</v>
      </c>
      <c r="B20294" s="1" t="s">
        <v>50</v>
      </c>
      <c r="C20294" s="2" t="s">
        <v>91</v>
      </c>
      <c r="D20294" t="s">
        <v>5</v>
      </c>
      <c r="E20294" s="5">
        <v>571568.58713835198</v>
      </c>
      <c r="F20294" t="s">
        <v>110</v>
      </c>
      <c r="G20294" t="s">
        <v>117</v>
      </c>
    </row>
    <row r="20295" spans="1:7">
      <c r="A20295" t="s">
        <v>108</v>
      </c>
      <c r="B20295" s="1" t="s">
        <v>50</v>
      </c>
      <c r="C20295" s="2" t="s">
        <v>92</v>
      </c>
      <c r="D20295" t="s">
        <v>5</v>
      </c>
      <c r="E20295" s="6">
        <v>819916.7136583603</v>
      </c>
      <c r="F20295" t="s">
        <v>110</v>
      </c>
      <c r="G20295" t="s">
        <v>118</v>
      </c>
    </row>
    <row r="20296" spans="1:7">
      <c r="A20296" t="s">
        <v>108</v>
      </c>
      <c r="B20296" s="1" t="s">
        <v>50</v>
      </c>
      <c r="C20296" s="2" t="s">
        <v>93</v>
      </c>
      <c r="D20296" t="s">
        <v>5</v>
      </c>
      <c r="E20296" s="6">
        <v>3947944.3995051268</v>
      </c>
      <c r="F20296" t="s">
        <v>110</v>
      </c>
      <c r="G20296" t="s">
        <v>118</v>
      </c>
    </row>
    <row r="20297" spans="1:7">
      <c r="A20297" t="s">
        <v>108</v>
      </c>
      <c r="B20297" s="1" t="s">
        <v>50</v>
      </c>
      <c r="C20297" s="2" t="s">
        <v>94</v>
      </c>
      <c r="D20297" t="s">
        <v>5</v>
      </c>
      <c r="E20297" s="6">
        <v>2801044.4289286206</v>
      </c>
      <c r="F20297" t="s">
        <v>110</v>
      </c>
      <c r="G20297" t="s">
        <v>118</v>
      </c>
    </row>
    <row r="20298" spans="1:7">
      <c r="A20298" t="s">
        <v>108</v>
      </c>
      <c r="B20298" s="1" t="s">
        <v>50</v>
      </c>
      <c r="C20298" s="2" t="s">
        <v>95</v>
      </c>
      <c r="D20298" t="s">
        <v>5</v>
      </c>
      <c r="E20298" s="6">
        <v>1232258.3784193951</v>
      </c>
      <c r="F20298" t="s">
        <v>110</v>
      </c>
      <c r="G20298" t="s">
        <v>118</v>
      </c>
    </row>
    <row r="20299" spans="1:7">
      <c r="A20299" t="s">
        <v>108</v>
      </c>
      <c r="B20299" s="1" t="s">
        <v>50</v>
      </c>
      <c r="C20299" s="2" t="s">
        <v>96</v>
      </c>
      <c r="D20299" t="s">
        <v>5</v>
      </c>
      <c r="E20299" s="6">
        <v>918055.75036011322</v>
      </c>
      <c r="F20299" t="s">
        <v>110</v>
      </c>
      <c r="G20299" t="s">
        <v>118</v>
      </c>
    </row>
    <row r="20300" spans="1:7">
      <c r="A20300" t="s">
        <v>108</v>
      </c>
      <c r="B20300" s="1" t="s">
        <v>50</v>
      </c>
      <c r="C20300" s="2" t="s">
        <v>97</v>
      </c>
      <c r="D20300" t="s">
        <v>5</v>
      </c>
      <c r="E20300" s="6">
        <v>429619.37787567108</v>
      </c>
      <c r="F20300" t="s">
        <v>110</v>
      </c>
      <c r="G20300" t="s">
        <v>118</v>
      </c>
    </row>
    <row r="20301" spans="1:7">
      <c r="A20301" t="s">
        <v>108</v>
      </c>
      <c r="B20301" s="1" t="s">
        <v>50</v>
      </c>
      <c r="C20301" s="2" t="s">
        <v>98</v>
      </c>
      <c r="D20301" t="s">
        <v>5</v>
      </c>
      <c r="E20301" s="6">
        <v>255412.26111683718</v>
      </c>
      <c r="F20301" t="s">
        <v>110</v>
      </c>
      <c r="G20301" t="s">
        <v>118</v>
      </c>
    </row>
    <row r="20302" spans="1:7">
      <c r="A20302" t="s">
        <v>108</v>
      </c>
      <c r="B20302" s="1" t="s">
        <v>50</v>
      </c>
      <c r="C20302" s="2" t="s">
        <v>99</v>
      </c>
      <c r="D20302" t="s">
        <v>5</v>
      </c>
      <c r="E20302" s="6">
        <v>95922.878622176999</v>
      </c>
      <c r="F20302" t="s">
        <v>110</v>
      </c>
      <c r="G20302" t="s">
        <v>118</v>
      </c>
    </row>
    <row r="20303" spans="1:7">
      <c r="A20303" t="s">
        <v>108</v>
      </c>
      <c r="B20303" s="1" t="s">
        <v>50</v>
      </c>
      <c r="C20303" s="2" t="s">
        <v>100</v>
      </c>
      <c r="D20303" t="s">
        <v>5</v>
      </c>
      <c r="E20303" s="6">
        <v>85841.399545519816</v>
      </c>
      <c r="F20303" t="s">
        <v>110</v>
      </c>
      <c r="G20303" t="s">
        <v>118</v>
      </c>
    </row>
    <row r="20304" spans="1:7">
      <c r="A20304" t="s">
        <v>108</v>
      </c>
      <c r="B20304" s="1" t="s">
        <v>50</v>
      </c>
      <c r="C20304" s="2" t="s">
        <v>101</v>
      </c>
      <c r="D20304" t="s">
        <v>5</v>
      </c>
      <c r="E20304" s="6">
        <v>232216.54385804871</v>
      </c>
      <c r="F20304" t="s">
        <v>110</v>
      </c>
      <c r="G20304" t="s">
        <v>118</v>
      </c>
    </row>
    <row r="20305" spans="1:7">
      <c r="A20305" t="s">
        <v>108</v>
      </c>
      <c r="B20305" s="1" t="s">
        <v>50</v>
      </c>
      <c r="C20305" s="2" t="s">
        <v>102</v>
      </c>
      <c r="D20305" t="s">
        <v>5</v>
      </c>
      <c r="E20305" s="6">
        <v>17042.13361683095</v>
      </c>
      <c r="F20305" t="s">
        <v>110</v>
      </c>
      <c r="G20305" t="s">
        <v>118</v>
      </c>
    </row>
    <row r="20306" spans="1:7">
      <c r="A20306" t="s">
        <v>108</v>
      </c>
      <c r="B20306" s="1" t="s">
        <v>50</v>
      </c>
      <c r="C20306" s="2" t="s">
        <v>103</v>
      </c>
      <c r="D20306" t="s">
        <v>5</v>
      </c>
      <c r="E20306" s="6">
        <v>678545.68196784565</v>
      </c>
      <c r="F20306" t="s">
        <v>110</v>
      </c>
      <c r="G20306" t="s">
        <v>118</v>
      </c>
    </row>
    <row r="20307" spans="1:7">
      <c r="A20307" t="s">
        <v>108</v>
      </c>
      <c r="B20307" s="1" t="s">
        <v>51</v>
      </c>
      <c r="C20307" s="2" t="s">
        <v>56</v>
      </c>
      <c r="D20307" t="s">
        <v>5</v>
      </c>
      <c r="E20307" s="5">
        <v>7134.8731642500452</v>
      </c>
      <c r="F20307" t="s">
        <v>110</v>
      </c>
      <c r="G20307" t="s">
        <v>115</v>
      </c>
    </row>
    <row r="20308" spans="1:7">
      <c r="A20308" t="s">
        <v>108</v>
      </c>
      <c r="B20308" s="1" t="s">
        <v>51</v>
      </c>
      <c r="C20308" s="2" t="s">
        <v>57</v>
      </c>
      <c r="D20308" t="s">
        <v>5</v>
      </c>
      <c r="E20308" s="5">
        <v>10291.132907563495</v>
      </c>
      <c r="F20308" t="s">
        <v>110</v>
      </c>
      <c r="G20308" t="s">
        <v>115</v>
      </c>
    </row>
    <row r="20309" spans="1:7">
      <c r="A20309" t="s">
        <v>108</v>
      </c>
      <c r="B20309" s="1" t="s">
        <v>51</v>
      </c>
      <c r="C20309" s="2" t="s">
        <v>58</v>
      </c>
      <c r="D20309" t="s">
        <v>5</v>
      </c>
      <c r="E20309" s="5">
        <v>7809.4203845374905</v>
      </c>
      <c r="F20309" t="s">
        <v>110</v>
      </c>
      <c r="G20309" t="s">
        <v>115</v>
      </c>
    </row>
    <row r="20310" spans="1:7">
      <c r="A20310" t="s">
        <v>108</v>
      </c>
      <c r="B20310" s="1" t="s">
        <v>51</v>
      </c>
      <c r="C20310" s="2" t="s">
        <v>59</v>
      </c>
      <c r="D20310" t="s">
        <v>5</v>
      </c>
      <c r="E20310" s="5">
        <v>9862.6730781741662</v>
      </c>
      <c r="F20310" t="s">
        <v>110</v>
      </c>
      <c r="G20310" t="s">
        <v>115</v>
      </c>
    </row>
    <row r="20311" spans="1:7">
      <c r="A20311" t="s">
        <v>108</v>
      </c>
      <c r="B20311" s="1" t="s">
        <v>51</v>
      </c>
      <c r="C20311" s="2" t="s">
        <v>60</v>
      </c>
      <c r="D20311" t="s">
        <v>5</v>
      </c>
      <c r="E20311" s="5">
        <v>10467.995962189669</v>
      </c>
      <c r="F20311" t="s">
        <v>110</v>
      </c>
      <c r="G20311" t="s">
        <v>115</v>
      </c>
    </row>
    <row r="20312" spans="1:7">
      <c r="A20312" t="s">
        <v>108</v>
      </c>
      <c r="B20312" s="1" t="s">
        <v>51</v>
      </c>
      <c r="C20312" s="2" t="s">
        <v>61</v>
      </c>
      <c r="D20312" t="s">
        <v>5</v>
      </c>
      <c r="E20312" s="5">
        <v>12454.476590397868</v>
      </c>
      <c r="F20312" t="s">
        <v>110</v>
      </c>
      <c r="G20312" t="s">
        <v>115</v>
      </c>
    </row>
    <row r="20313" spans="1:7">
      <c r="A20313" t="s">
        <v>108</v>
      </c>
      <c r="B20313" s="1" t="s">
        <v>51</v>
      </c>
      <c r="C20313" s="2" t="s">
        <v>62</v>
      </c>
      <c r="D20313" t="s">
        <v>5</v>
      </c>
      <c r="E20313" s="5">
        <v>11534.849158320356</v>
      </c>
      <c r="F20313" t="s">
        <v>110</v>
      </c>
      <c r="G20313" t="s">
        <v>115</v>
      </c>
    </row>
    <row r="20314" spans="1:7">
      <c r="A20314" t="s">
        <v>108</v>
      </c>
      <c r="B20314" s="1" t="s">
        <v>51</v>
      </c>
      <c r="C20314" s="2" t="s">
        <v>63</v>
      </c>
      <c r="D20314" t="s">
        <v>5</v>
      </c>
      <c r="E20314" s="5">
        <v>5817.7494616135928</v>
      </c>
      <c r="F20314" t="s">
        <v>110</v>
      </c>
      <c r="G20314" t="s">
        <v>115</v>
      </c>
    </row>
    <row r="20315" spans="1:7">
      <c r="A20315" t="s">
        <v>108</v>
      </c>
      <c r="B20315" s="1" t="s">
        <v>51</v>
      </c>
      <c r="C20315" s="2" t="s">
        <v>64</v>
      </c>
      <c r="D20315" t="s">
        <v>5</v>
      </c>
      <c r="E20315" s="5">
        <v>11002.839700201775</v>
      </c>
      <c r="F20315" t="s">
        <v>110</v>
      </c>
      <c r="G20315" t="s">
        <v>115</v>
      </c>
    </row>
    <row r="20316" spans="1:7">
      <c r="A20316" t="s">
        <v>108</v>
      </c>
      <c r="B20316" s="1" t="s">
        <v>51</v>
      </c>
      <c r="C20316" s="2" t="s">
        <v>65</v>
      </c>
      <c r="D20316" t="s">
        <v>5</v>
      </c>
      <c r="E20316" s="5">
        <v>10768.701905456712</v>
      </c>
      <c r="F20316" t="s">
        <v>110</v>
      </c>
      <c r="G20316" t="s">
        <v>115</v>
      </c>
    </row>
    <row r="20317" spans="1:7">
      <c r="A20317" t="s">
        <v>108</v>
      </c>
      <c r="B20317" s="1" t="s">
        <v>51</v>
      </c>
      <c r="C20317" s="2" t="s">
        <v>66</v>
      </c>
      <c r="D20317" t="s">
        <v>5</v>
      </c>
      <c r="E20317" s="5">
        <v>8726.066290266137</v>
      </c>
      <c r="F20317" t="s">
        <v>110</v>
      </c>
      <c r="G20317" t="s">
        <v>115</v>
      </c>
    </row>
    <row r="20318" spans="1:7">
      <c r="A20318" t="s">
        <v>108</v>
      </c>
      <c r="B20318" s="1" t="s">
        <v>51</v>
      </c>
      <c r="C20318" s="2" t="s">
        <v>67</v>
      </c>
      <c r="D20318" t="s">
        <v>5</v>
      </c>
      <c r="E20318" s="5">
        <v>13431.221397028685</v>
      </c>
      <c r="F20318" t="s">
        <v>110</v>
      </c>
      <c r="G20318" t="s">
        <v>115</v>
      </c>
    </row>
    <row r="20319" spans="1:7">
      <c r="A20319" t="s">
        <v>108</v>
      </c>
      <c r="B20319" s="1" t="s">
        <v>51</v>
      </c>
      <c r="C20319" s="2" t="s">
        <v>68</v>
      </c>
      <c r="D20319" t="s">
        <v>5</v>
      </c>
      <c r="E20319" s="5">
        <v>6006.1130441206906</v>
      </c>
      <c r="F20319" t="s">
        <v>110</v>
      </c>
      <c r="G20319" t="s">
        <v>116</v>
      </c>
    </row>
    <row r="20320" spans="1:7">
      <c r="A20320" t="s">
        <v>108</v>
      </c>
      <c r="B20320" s="1" t="s">
        <v>51</v>
      </c>
      <c r="C20320" s="2" t="s">
        <v>69</v>
      </c>
      <c r="D20320" t="s">
        <v>5</v>
      </c>
      <c r="E20320" s="5">
        <v>7167.2073742036619</v>
      </c>
      <c r="F20320" t="s">
        <v>110</v>
      </c>
      <c r="G20320" t="s">
        <v>116</v>
      </c>
    </row>
    <row r="20321" spans="1:7">
      <c r="A20321" t="s">
        <v>108</v>
      </c>
      <c r="B20321" s="1" t="s">
        <v>51</v>
      </c>
      <c r="C20321" s="2" t="s">
        <v>70</v>
      </c>
      <c r="D20321" t="s">
        <v>5</v>
      </c>
      <c r="E20321" s="5">
        <v>4007.0324075761946</v>
      </c>
      <c r="F20321" t="s">
        <v>110</v>
      </c>
      <c r="G20321" t="s">
        <v>116</v>
      </c>
    </row>
    <row r="20322" spans="1:7">
      <c r="A20322" t="s">
        <v>108</v>
      </c>
      <c r="B20322" s="1" t="s">
        <v>51</v>
      </c>
      <c r="C20322" s="2" t="s">
        <v>71</v>
      </c>
      <c r="D20322" t="s">
        <v>5</v>
      </c>
      <c r="E20322" s="5">
        <v>6523.2968838974439</v>
      </c>
      <c r="F20322" t="s">
        <v>110</v>
      </c>
      <c r="G20322" t="s">
        <v>116</v>
      </c>
    </row>
    <row r="20323" spans="1:7">
      <c r="A20323" t="s">
        <v>108</v>
      </c>
      <c r="B20323" s="1" t="s">
        <v>51</v>
      </c>
      <c r="C20323" s="2" t="s">
        <v>72</v>
      </c>
      <c r="D20323" t="s">
        <v>5</v>
      </c>
      <c r="E20323" s="5">
        <v>6144.275738980391</v>
      </c>
      <c r="F20323" t="s">
        <v>110</v>
      </c>
      <c r="G20323" t="s">
        <v>116</v>
      </c>
    </row>
    <row r="20324" spans="1:7">
      <c r="A20324" t="s">
        <v>108</v>
      </c>
      <c r="B20324" s="1" t="s">
        <v>51</v>
      </c>
      <c r="C20324" s="2" t="s">
        <v>73</v>
      </c>
      <c r="D20324" t="s">
        <v>5</v>
      </c>
      <c r="E20324" s="5">
        <v>6303.8149336617544</v>
      </c>
      <c r="F20324" t="s">
        <v>110</v>
      </c>
      <c r="G20324" t="s">
        <v>116</v>
      </c>
    </row>
    <row r="20325" spans="1:7">
      <c r="A20325" t="s">
        <v>108</v>
      </c>
      <c r="B20325" s="1" t="s">
        <v>51</v>
      </c>
      <c r="C20325" s="2" t="s">
        <v>74</v>
      </c>
      <c r="D20325" t="s">
        <v>5</v>
      </c>
      <c r="E20325" s="5">
        <v>8975.580377823273</v>
      </c>
      <c r="F20325" t="s">
        <v>110</v>
      </c>
      <c r="G20325" t="s">
        <v>116</v>
      </c>
    </row>
    <row r="20326" spans="1:7">
      <c r="A20326" t="s">
        <v>108</v>
      </c>
      <c r="B20326" s="1" t="s">
        <v>51</v>
      </c>
      <c r="C20326" s="2" t="s">
        <v>75</v>
      </c>
      <c r="D20326" t="s">
        <v>5</v>
      </c>
      <c r="E20326" s="5">
        <v>4868.0982361835922</v>
      </c>
      <c r="F20326" t="s">
        <v>110</v>
      </c>
      <c r="G20326" t="s">
        <v>116</v>
      </c>
    </row>
    <row r="20327" spans="1:7">
      <c r="A20327" t="s">
        <v>108</v>
      </c>
      <c r="B20327" s="1" t="s">
        <v>51</v>
      </c>
      <c r="C20327" s="2" t="s">
        <v>76</v>
      </c>
      <c r="D20327" t="s">
        <v>5</v>
      </c>
      <c r="E20327" s="5">
        <v>7125.585667423743</v>
      </c>
      <c r="F20327" t="s">
        <v>110</v>
      </c>
      <c r="G20327" t="s">
        <v>116</v>
      </c>
    </row>
    <row r="20328" spans="1:7">
      <c r="A20328" t="s">
        <v>108</v>
      </c>
      <c r="B20328" s="1" t="s">
        <v>51</v>
      </c>
      <c r="C20328" s="2" t="s">
        <v>77</v>
      </c>
      <c r="D20328" t="s">
        <v>5</v>
      </c>
      <c r="E20328" s="5">
        <v>5349.9376183826525</v>
      </c>
      <c r="F20328" t="s">
        <v>110</v>
      </c>
      <c r="G20328" t="s">
        <v>116</v>
      </c>
    </row>
    <row r="20329" spans="1:7">
      <c r="A20329" t="s">
        <v>108</v>
      </c>
      <c r="B20329" s="1" t="s">
        <v>51</v>
      </c>
      <c r="C20329" s="2" t="s">
        <v>78</v>
      </c>
      <c r="D20329" t="s">
        <v>5</v>
      </c>
      <c r="E20329" s="5">
        <v>5413.0034009591855</v>
      </c>
      <c r="F20329" t="s">
        <v>110</v>
      </c>
      <c r="G20329" t="s">
        <v>116</v>
      </c>
    </row>
    <row r="20330" spans="1:7">
      <c r="A20330" t="s">
        <v>108</v>
      </c>
      <c r="B20330" s="1" t="s">
        <v>51</v>
      </c>
      <c r="C20330" s="2" t="s">
        <v>79</v>
      </c>
      <c r="D20330" t="s">
        <v>5</v>
      </c>
      <c r="E20330" s="5">
        <v>10111.534316787433</v>
      </c>
      <c r="F20330" t="s">
        <v>110</v>
      </c>
      <c r="G20330" t="s">
        <v>116</v>
      </c>
    </row>
    <row r="20331" spans="1:7">
      <c r="A20331" t="s">
        <v>108</v>
      </c>
      <c r="B20331" s="1" t="s">
        <v>51</v>
      </c>
      <c r="C20331" s="2" t="s">
        <v>80</v>
      </c>
      <c r="D20331" t="s">
        <v>5</v>
      </c>
      <c r="E20331" s="5">
        <v>19895.405255766138</v>
      </c>
      <c r="F20331" t="s">
        <v>110</v>
      </c>
      <c r="G20331" t="s">
        <v>117</v>
      </c>
    </row>
    <row r="20332" spans="1:7">
      <c r="A20332" t="s">
        <v>108</v>
      </c>
      <c r="B20332" s="1" t="s">
        <v>51</v>
      </c>
      <c r="C20332" s="2" t="s">
        <v>81</v>
      </c>
      <c r="D20332" t="s">
        <v>5</v>
      </c>
      <c r="E20332" s="5">
        <v>12191.762677775323</v>
      </c>
      <c r="F20332" t="s">
        <v>110</v>
      </c>
      <c r="G20332" t="s">
        <v>117</v>
      </c>
    </row>
    <row r="20333" spans="1:7">
      <c r="A20333" t="s">
        <v>108</v>
      </c>
      <c r="B20333" s="1" t="s">
        <v>51</v>
      </c>
      <c r="C20333" s="2" t="s">
        <v>82</v>
      </c>
      <c r="D20333" t="s">
        <v>5</v>
      </c>
      <c r="E20333" s="5">
        <v>6878.2368546202842</v>
      </c>
      <c r="F20333" t="s">
        <v>110</v>
      </c>
      <c r="G20333" t="s">
        <v>117</v>
      </c>
    </row>
    <row r="20334" spans="1:7">
      <c r="A20334" t="s">
        <v>108</v>
      </c>
      <c r="B20334" s="1" t="s">
        <v>51</v>
      </c>
      <c r="C20334" s="2" t="s">
        <v>83</v>
      </c>
      <c r="D20334" t="s">
        <v>5</v>
      </c>
      <c r="E20334" s="5">
        <v>12913.282935331099</v>
      </c>
      <c r="F20334" t="s">
        <v>110</v>
      </c>
      <c r="G20334" t="s">
        <v>117</v>
      </c>
    </row>
    <row r="20335" spans="1:7">
      <c r="A20335" t="s">
        <v>108</v>
      </c>
      <c r="B20335" s="1" t="s">
        <v>51</v>
      </c>
      <c r="C20335" s="2" t="s">
        <v>84</v>
      </c>
      <c r="D20335" t="s">
        <v>5</v>
      </c>
      <c r="E20335" s="5">
        <v>13916.53562613264</v>
      </c>
      <c r="F20335" t="s">
        <v>110</v>
      </c>
      <c r="G20335" t="s">
        <v>117</v>
      </c>
    </row>
    <row r="20336" spans="1:7">
      <c r="A20336" t="s">
        <v>108</v>
      </c>
      <c r="B20336" s="1" t="s">
        <v>51</v>
      </c>
      <c r="C20336" s="2" t="s">
        <v>85</v>
      </c>
      <c r="D20336" t="s">
        <v>5</v>
      </c>
      <c r="E20336" s="5">
        <v>17729.26348976553</v>
      </c>
      <c r="F20336" t="s">
        <v>110</v>
      </c>
      <c r="G20336" t="s">
        <v>117</v>
      </c>
    </row>
    <row r="20337" spans="1:7">
      <c r="A20337" t="s">
        <v>108</v>
      </c>
      <c r="B20337" s="1" t="s">
        <v>51</v>
      </c>
      <c r="C20337" s="2" t="s">
        <v>86</v>
      </c>
      <c r="D20337" t="s">
        <v>5</v>
      </c>
      <c r="E20337" s="5">
        <v>18045.103401573924</v>
      </c>
      <c r="F20337" t="s">
        <v>110</v>
      </c>
      <c r="G20337" t="s">
        <v>117</v>
      </c>
    </row>
    <row r="20338" spans="1:7">
      <c r="A20338" t="s">
        <v>108</v>
      </c>
      <c r="B20338" s="1" t="s">
        <v>51</v>
      </c>
      <c r="C20338" s="2" t="s">
        <v>87</v>
      </c>
      <c r="D20338" t="s">
        <v>5</v>
      </c>
      <c r="E20338" s="5">
        <v>7619.8682254463301</v>
      </c>
      <c r="F20338" t="s">
        <v>110</v>
      </c>
      <c r="G20338" t="s">
        <v>117</v>
      </c>
    </row>
    <row r="20339" spans="1:7">
      <c r="A20339" t="s">
        <v>108</v>
      </c>
      <c r="B20339" s="1" t="s">
        <v>51</v>
      </c>
      <c r="C20339" s="2" t="s">
        <v>88</v>
      </c>
      <c r="D20339" t="s">
        <v>5</v>
      </c>
      <c r="E20339" s="5">
        <v>10080.039058543198</v>
      </c>
      <c r="F20339" t="s">
        <v>110</v>
      </c>
      <c r="G20339" t="s">
        <v>117</v>
      </c>
    </row>
    <row r="20340" spans="1:7">
      <c r="A20340" t="s">
        <v>108</v>
      </c>
      <c r="B20340" s="1" t="s">
        <v>51</v>
      </c>
      <c r="C20340" s="2" t="s">
        <v>89</v>
      </c>
      <c r="D20340" t="s">
        <v>5</v>
      </c>
      <c r="E20340" s="5">
        <v>13617.026722630473</v>
      </c>
      <c r="F20340" t="s">
        <v>110</v>
      </c>
      <c r="G20340" t="s">
        <v>117</v>
      </c>
    </row>
    <row r="20341" spans="1:7">
      <c r="A20341" t="s">
        <v>108</v>
      </c>
      <c r="B20341" s="1" t="s">
        <v>51</v>
      </c>
      <c r="C20341" s="2" t="s">
        <v>90</v>
      </c>
      <c r="D20341" t="s">
        <v>5</v>
      </c>
      <c r="E20341" s="5">
        <v>12614.295931739149</v>
      </c>
      <c r="F20341" t="s">
        <v>110</v>
      </c>
      <c r="G20341" t="s">
        <v>117</v>
      </c>
    </row>
    <row r="20342" spans="1:7">
      <c r="A20342" t="s">
        <v>108</v>
      </c>
      <c r="B20342" s="1" t="s">
        <v>51</v>
      </c>
      <c r="C20342" s="2" t="s">
        <v>91</v>
      </c>
      <c r="D20342" t="s">
        <v>5</v>
      </c>
      <c r="E20342" s="5">
        <v>19634.819820675944</v>
      </c>
      <c r="F20342" t="s">
        <v>110</v>
      </c>
      <c r="G20342" t="s">
        <v>117</v>
      </c>
    </row>
    <row r="20343" spans="1:7">
      <c r="A20343" t="s">
        <v>108</v>
      </c>
      <c r="B20343" s="1" t="s">
        <v>51</v>
      </c>
      <c r="C20343" s="2" t="s">
        <v>92</v>
      </c>
      <c r="D20343" t="s">
        <v>5</v>
      </c>
      <c r="E20343" s="6">
        <v>28013.65400714309</v>
      </c>
      <c r="F20343" t="s">
        <v>110</v>
      </c>
      <c r="G20343" t="s">
        <v>118</v>
      </c>
    </row>
    <row r="20344" spans="1:7">
      <c r="A20344" t="s">
        <v>108</v>
      </c>
      <c r="B20344" s="1" t="s">
        <v>51</v>
      </c>
      <c r="C20344" s="2" t="s">
        <v>93</v>
      </c>
      <c r="D20344" t="s">
        <v>5</v>
      </c>
      <c r="E20344" s="6">
        <v>36934.924043032828</v>
      </c>
      <c r="F20344" t="s">
        <v>110</v>
      </c>
      <c r="G20344" t="s">
        <v>118</v>
      </c>
    </row>
    <row r="20345" spans="1:7">
      <c r="A20345" t="s">
        <v>108</v>
      </c>
      <c r="B20345" s="1" t="s">
        <v>51</v>
      </c>
      <c r="C20345" s="2" t="s">
        <v>94</v>
      </c>
      <c r="D20345" t="s">
        <v>5</v>
      </c>
      <c r="E20345" s="6">
        <v>0</v>
      </c>
      <c r="F20345" t="s">
        <v>110</v>
      </c>
      <c r="G20345" t="s">
        <v>118</v>
      </c>
    </row>
    <row r="20346" spans="1:7">
      <c r="A20346" t="s">
        <v>108</v>
      </c>
      <c r="B20346" s="1" t="s">
        <v>51</v>
      </c>
      <c r="C20346" s="2" t="s">
        <v>95</v>
      </c>
      <c r="D20346" t="s">
        <v>5</v>
      </c>
      <c r="E20346" s="6">
        <v>5480.9148315575603</v>
      </c>
      <c r="F20346" t="s">
        <v>110</v>
      </c>
      <c r="G20346" t="s">
        <v>118</v>
      </c>
    </row>
    <row r="20347" spans="1:7">
      <c r="A20347" t="s">
        <v>108</v>
      </c>
      <c r="B20347" s="1" t="s">
        <v>51</v>
      </c>
      <c r="C20347" s="2" t="s">
        <v>96</v>
      </c>
      <c r="D20347" t="s">
        <v>5</v>
      </c>
      <c r="E20347" s="6">
        <v>11100.060830688884</v>
      </c>
      <c r="F20347" t="s">
        <v>110</v>
      </c>
      <c r="G20347" t="s">
        <v>118</v>
      </c>
    </row>
    <row r="20348" spans="1:7">
      <c r="A20348" t="s">
        <v>108</v>
      </c>
      <c r="B20348" s="1" t="s">
        <v>51</v>
      </c>
      <c r="C20348" s="2" t="s">
        <v>97</v>
      </c>
      <c r="D20348" t="s">
        <v>5</v>
      </c>
      <c r="E20348" s="6">
        <v>4938.926517850502</v>
      </c>
      <c r="F20348" t="s">
        <v>110</v>
      </c>
      <c r="G20348" t="s">
        <v>118</v>
      </c>
    </row>
    <row r="20349" spans="1:7">
      <c r="A20349" t="s">
        <v>108</v>
      </c>
      <c r="B20349" s="1" t="s">
        <v>51</v>
      </c>
      <c r="C20349" s="2" t="s">
        <v>98</v>
      </c>
      <c r="D20349" t="s">
        <v>5</v>
      </c>
      <c r="E20349" s="6">
        <v>2844.3815109588609</v>
      </c>
      <c r="F20349" t="s">
        <v>110</v>
      </c>
      <c r="G20349" t="s">
        <v>118</v>
      </c>
    </row>
    <row r="20350" spans="1:7">
      <c r="A20350" t="s">
        <v>108</v>
      </c>
      <c r="B20350" s="1" t="s">
        <v>51</v>
      </c>
      <c r="C20350" s="2" t="s">
        <v>99</v>
      </c>
      <c r="D20350" t="s">
        <v>5</v>
      </c>
      <c r="E20350" s="6">
        <v>5587.4959089788917</v>
      </c>
      <c r="F20350" t="s">
        <v>110</v>
      </c>
      <c r="G20350" t="s">
        <v>118</v>
      </c>
    </row>
    <row r="20351" spans="1:7">
      <c r="A20351" t="s">
        <v>108</v>
      </c>
      <c r="B20351" s="1" t="s">
        <v>51</v>
      </c>
      <c r="C20351" s="2" t="s">
        <v>100</v>
      </c>
      <c r="D20351" t="s">
        <v>5</v>
      </c>
      <c r="E20351" s="6">
        <v>9814.0980906485674</v>
      </c>
      <c r="F20351" t="s">
        <v>110</v>
      </c>
      <c r="G20351" t="s">
        <v>118</v>
      </c>
    </row>
    <row r="20352" spans="1:7">
      <c r="A20352" t="s">
        <v>108</v>
      </c>
      <c r="B20352" s="1" t="s">
        <v>51</v>
      </c>
      <c r="C20352" s="2" t="s">
        <v>101</v>
      </c>
      <c r="D20352" t="s">
        <v>5</v>
      </c>
      <c r="E20352" s="6">
        <v>3517.8879719376646</v>
      </c>
      <c r="F20352" t="s">
        <v>110</v>
      </c>
      <c r="G20352" t="s">
        <v>118</v>
      </c>
    </row>
    <row r="20353" spans="1:7">
      <c r="A20353" t="s">
        <v>108</v>
      </c>
      <c r="B20353" s="1" t="s">
        <v>51</v>
      </c>
      <c r="C20353" s="2" t="s">
        <v>102</v>
      </c>
      <c r="D20353" t="s">
        <v>5</v>
      </c>
      <c r="E20353" s="6">
        <v>13821.374382163554</v>
      </c>
      <c r="F20353" t="s">
        <v>110</v>
      </c>
      <c r="G20353" t="s">
        <v>118</v>
      </c>
    </row>
    <row r="20354" spans="1:7">
      <c r="A20354" t="s">
        <v>108</v>
      </c>
      <c r="B20354" s="1" t="s">
        <v>51</v>
      </c>
      <c r="C20354" s="2" t="s">
        <v>103</v>
      </c>
      <c r="D20354" t="s">
        <v>5</v>
      </c>
      <c r="E20354" s="6">
        <v>38920.755798935672</v>
      </c>
      <c r="F20354" t="s">
        <v>110</v>
      </c>
      <c r="G20354" t="s">
        <v>118</v>
      </c>
    </row>
    <row r="20355" spans="1:7">
      <c r="A20355" t="s">
        <v>108</v>
      </c>
      <c r="B20355" s="1" t="s">
        <v>52</v>
      </c>
      <c r="C20355" s="2" t="s">
        <v>56</v>
      </c>
      <c r="D20355" t="s">
        <v>5</v>
      </c>
      <c r="E20355" s="5">
        <v>5122.4336922829016</v>
      </c>
      <c r="F20355" t="s">
        <v>110</v>
      </c>
      <c r="G20355" t="s">
        <v>115</v>
      </c>
    </row>
    <row r="20356" spans="1:7">
      <c r="A20356" t="s">
        <v>108</v>
      </c>
      <c r="B20356" s="1" t="s">
        <v>52</v>
      </c>
      <c r="C20356" s="2" t="s">
        <v>57</v>
      </c>
      <c r="D20356" t="s">
        <v>5</v>
      </c>
      <c r="E20356" s="5">
        <v>7388.448921783398</v>
      </c>
      <c r="F20356" t="s">
        <v>110</v>
      </c>
      <c r="G20356" t="s">
        <v>115</v>
      </c>
    </row>
    <row r="20357" spans="1:7">
      <c r="A20357" t="s">
        <v>108</v>
      </c>
      <c r="B20357" s="1" t="s">
        <v>52</v>
      </c>
      <c r="C20357" s="2" t="s">
        <v>58</v>
      </c>
      <c r="D20357" t="s">
        <v>5</v>
      </c>
      <c r="E20357" s="5">
        <v>5606.7202841664694</v>
      </c>
      <c r="F20357" t="s">
        <v>110</v>
      </c>
      <c r="G20357" t="s">
        <v>115</v>
      </c>
    </row>
    <row r="20358" spans="1:7">
      <c r="A20358" t="s">
        <v>108</v>
      </c>
      <c r="B20358" s="1" t="s">
        <v>52</v>
      </c>
      <c r="C20358" s="2" t="s">
        <v>59</v>
      </c>
      <c r="D20358" t="s">
        <v>5</v>
      </c>
      <c r="E20358" s="5">
        <v>7080.8390995302534</v>
      </c>
      <c r="F20358" t="s">
        <v>110</v>
      </c>
      <c r="G20358" t="s">
        <v>115</v>
      </c>
    </row>
    <row r="20359" spans="1:7">
      <c r="A20359" t="s">
        <v>108</v>
      </c>
      <c r="B20359" s="1" t="s">
        <v>52</v>
      </c>
      <c r="C20359" s="2" t="s">
        <v>60</v>
      </c>
      <c r="D20359" t="s">
        <v>5</v>
      </c>
      <c r="E20359" s="5">
        <v>7515.4265497076931</v>
      </c>
      <c r="F20359" t="s">
        <v>110</v>
      </c>
      <c r="G20359" t="s">
        <v>115</v>
      </c>
    </row>
    <row r="20360" spans="1:7">
      <c r="A20360" t="s">
        <v>108</v>
      </c>
      <c r="B20360" s="1" t="s">
        <v>52</v>
      </c>
      <c r="C20360" s="2" t="s">
        <v>61</v>
      </c>
      <c r="D20360" t="s">
        <v>5</v>
      </c>
      <c r="E20360" s="5">
        <v>8941.6068145492409</v>
      </c>
      <c r="F20360" t="s">
        <v>110</v>
      </c>
      <c r="G20360" t="s">
        <v>115</v>
      </c>
    </row>
    <row r="20361" spans="1:7">
      <c r="A20361" t="s">
        <v>108</v>
      </c>
      <c r="B20361" s="1" t="s">
        <v>52</v>
      </c>
      <c r="C20361" s="2" t="s">
        <v>62</v>
      </c>
      <c r="D20361" t="s">
        <v>5</v>
      </c>
      <c r="E20361" s="5">
        <v>8281.3665504300388</v>
      </c>
      <c r="F20361" t="s">
        <v>110</v>
      </c>
      <c r="G20361" t="s">
        <v>115</v>
      </c>
    </row>
    <row r="20362" spans="1:7">
      <c r="A20362" t="s">
        <v>108</v>
      </c>
      <c r="B20362" s="1" t="s">
        <v>52</v>
      </c>
      <c r="C20362" s="2" t="s">
        <v>63</v>
      </c>
      <c r="D20362" t="s">
        <v>5</v>
      </c>
      <c r="E20362" s="5">
        <v>4176.8136825124066</v>
      </c>
      <c r="F20362" t="s">
        <v>110</v>
      </c>
      <c r="G20362" t="s">
        <v>115</v>
      </c>
    </row>
    <row r="20363" spans="1:7">
      <c r="A20363" t="s">
        <v>108</v>
      </c>
      <c r="B20363" s="1" t="s">
        <v>52</v>
      </c>
      <c r="C20363" s="2" t="s">
        <v>64</v>
      </c>
      <c r="D20363" t="s">
        <v>5</v>
      </c>
      <c r="E20363" s="5">
        <v>7899.4139760612934</v>
      </c>
      <c r="F20363" t="s">
        <v>110</v>
      </c>
      <c r="G20363" t="s">
        <v>115</v>
      </c>
    </row>
    <row r="20364" spans="1:7">
      <c r="A20364" t="s">
        <v>108</v>
      </c>
      <c r="B20364" s="1" t="s">
        <v>52</v>
      </c>
      <c r="C20364" s="2" t="s">
        <v>65</v>
      </c>
      <c r="D20364" t="s">
        <v>5</v>
      </c>
      <c r="E20364" s="5">
        <v>7731.3163377671171</v>
      </c>
      <c r="F20364" t="s">
        <v>110</v>
      </c>
      <c r="G20364" t="s">
        <v>115</v>
      </c>
    </row>
    <row r="20365" spans="1:7">
      <c r="A20365" t="s">
        <v>108</v>
      </c>
      <c r="B20365" s="1" t="s">
        <v>52</v>
      </c>
      <c r="C20365" s="2" t="s">
        <v>66</v>
      </c>
      <c r="D20365" t="s">
        <v>5</v>
      </c>
      <c r="E20365" s="5">
        <v>6264.8199817090463</v>
      </c>
      <c r="F20365" t="s">
        <v>110</v>
      </c>
      <c r="G20365" t="s">
        <v>115</v>
      </c>
    </row>
    <row r="20366" spans="1:7">
      <c r="A20366" t="s">
        <v>108</v>
      </c>
      <c r="B20366" s="1" t="s">
        <v>52</v>
      </c>
      <c r="C20366" s="2" t="s">
        <v>67</v>
      </c>
      <c r="D20366" t="s">
        <v>5</v>
      </c>
      <c r="E20366" s="5">
        <v>9642.854109500131</v>
      </c>
      <c r="F20366" t="s">
        <v>110</v>
      </c>
      <c r="G20366" t="s">
        <v>115</v>
      </c>
    </row>
    <row r="20367" spans="1:7">
      <c r="A20367" t="s">
        <v>108</v>
      </c>
      <c r="B20367" s="1" t="s">
        <v>52</v>
      </c>
      <c r="C20367" s="2" t="s">
        <v>68</v>
      </c>
      <c r="D20367" t="s">
        <v>5</v>
      </c>
      <c r="E20367" s="5">
        <v>4800.6532620124117</v>
      </c>
      <c r="F20367" t="s">
        <v>110</v>
      </c>
      <c r="G20367" t="s">
        <v>116</v>
      </c>
    </row>
    <row r="20368" spans="1:7">
      <c r="A20368" t="s">
        <v>108</v>
      </c>
      <c r="B20368" s="1" t="s">
        <v>52</v>
      </c>
      <c r="C20368" s="2" t="s">
        <v>69</v>
      </c>
      <c r="D20368" t="s">
        <v>5</v>
      </c>
      <c r="E20368" s="5">
        <v>5728.70960099079</v>
      </c>
      <c r="F20368" t="s">
        <v>110</v>
      </c>
      <c r="G20368" t="s">
        <v>116</v>
      </c>
    </row>
    <row r="20369" spans="1:7">
      <c r="A20369" t="s">
        <v>108</v>
      </c>
      <c r="B20369" s="1" t="s">
        <v>52</v>
      </c>
      <c r="C20369" s="2" t="s">
        <v>70</v>
      </c>
      <c r="D20369" t="s">
        <v>5</v>
      </c>
      <c r="E20369" s="5">
        <v>3202.7990577450673</v>
      </c>
      <c r="F20369" t="s">
        <v>110</v>
      </c>
      <c r="G20369" t="s">
        <v>116</v>
      </c>
    </row>
    <row r="20370" spans="1:7">
      <c r="A20370" t="s">
        <v>108</v>
      </c>
      <c r="B20370" s="1" t="s">
        <v>52</v>
      </c>
      <c r="C20370" s="2" t="s">
        <v>71</v>
      </c>
      <c r="D20370" t="s">
        <v>5</v>
      </c>
      <c r="E20370" s="5">
        <v>5214.0354726444239</v>
      </c>
      <c r="F20370" t="s">
        <v>110</v>
      </c>
      <c r="G20370" t="s">
        <v>116</v>
      </c>
    </row>
    <row r="20371" spans="1:7">
      <c r="A20371" t="s">
        <v>108</v>
      </c>
      <c r="B20371" s="1" t="s">
        <v>52</v>
      </c>
      <c r="C20371" s="2" t="s">
        <v>72</v>
      </c>
      <c r="D20371" t="s">
        <v>5</v>
      </c>
      <c r="E20371" s="5">
        <v>4911.0859473272367</v>
      </c>
      <c r="F20371" t="s">
        <v>110</v>
      </c>
      <c r="G20371" t="s">
        <v>116</v>
      </c>
    </row>
    <row r="20372" spans="1:7">
      <c r="A20372" t="s">
        <v>108</v>
      </c>
      <c r="B20372" s="1" t="s">
        <v>52</v>
      </c>
      <c r="C20372" s="2" t="s">
        <v>73</v>
      </c>
      <c r="D20372" t="s">
        <v>5</v>
      </c>
      <c r="E20372" s="5">
        <v>5038.6047518751529</v>
      </c>
      <c r="F20372" t="s">
        <v>110</v>
      </c>
      <c r="G20372" t="s">
        <v>116</v>
      </c>
    </row>
    <row r="20373" spans="1:7">
      <c r="A20373" t="s">
        <v>108</v>
      </c>
      <c r="B20373" s="1" t="s">
        <v>52</v>
      </c>
      <c r="C20373" s="2" t="s">
        <v>74</v>
      </c>
      <c r="D20373" t="s">
        <v>5</v>
      </c>
      <c r="E20373" s="5">
        <v>7174.1322387248156</v>
      </c>
      <c r="F20373" t="s">
        <v>110</v>
      </c>
      <c r="G20373" t="s">
        <v>116</v>
      </c>
    </row>
    <row r="20374" spans="1:7">
      <c r="A20374" t="s">
        <v>108</v>
      </c>
      <c r="B20374" s="1" t="s">
        <v>52</v>
      </c>
      <c r="C20374" s="2" t="s">
        <v>75</v>
      </c>
      <c r="D20374" t="s">
        <v>5</v>
      </c>
      <c r="E20374" s="5">
        <v>3891.0442586837889</v>
      </c>
      <c r="F20374" t="s">
        <v>110</v>
      </c>
      <c r="G20374" t="s">
        <v>116</v>
      </c>
    </row>
    <row r="20375" spans="1:7">
      <c r="A20375" t="s">
        <v>108</v>
      </c>
      <c r="B20375" s="1" t="s">
        <v>52</v>
      </c>
      <c r="C20375" s="2" t="s">
        <v>76</v>
      </c>
      <c r="D20375" t="s">
        <v>5</v>
      </c>
      <c r="E20375" s="5">
        <v>5695.4415987144866</v>
      </c>
      <c r="F20375" t="s">
        <v>110</v>
      </c>
      <c r="G20375" t="s">
        <v>116</v>
      </c>
    </row>
    <row r="20376" spans="1:7">
      <c r="A20376" t="s">
        <v>108</v>
      </c>
      <c r="B20376" s="1" t="s">
        <v>52</v>
      </c>
      <c r="C20376" s="2" t="s">
        <v>77</v>
      </c>
      <c r="D20376" t="s">
        <v>5</v>
      </c>
      <c r="E20376" s="5">
        <v>4276.1758379477315</v>
      </c>
      <c r="F20376" t="s">
        <v>110</v>
      </c>
      <c r="G20376" t="s">
        <v>116</v>
      </c>
    </row>
    <row r="20377" spans="1:7">
      <c r="A20377" t="s">
        <v>108</v>
      </c>
      <c r="B20377" s="1" t="s">
        <v>52</v>
      </c>
      <c r="C20377" s="2" t="s">
        <v>78</v>
      </c>
      <c r="D20377" t="s">
        <v>5</v>
      </c>
      <c r="E20377" s="5">
        <v>4326.5839725638061</v>
      </c>
      <c r="F20377" t="s">
        <v>110</v>
      </c>
      <c r="G20377" t="s">
        <v>116</v>
      </c>
    </row>
    <row r="20378" spans="1:7">
      <c r="A20378" t="s">
        <v>108</v>
      </c>
      <c r="B20378" s="1" t="s">
        <v>52</v>
      </c>
      <c r="C20378" s="2" t="s">
        <v>79</v>
      </c>
      <c r="D20378" t="s">
        <v>5</v>
      </c>
      <c r="E20378" s="5">
        <v>8082.094000770292</v>
      </c>
      <c r="F20378" t="s">
        <v>110</v>
      </c>
      <c r="G20378" t="s">
        <v>116</v>
      </c>
    </row>
    <row r="20379" spans="1:7">
      <c r="A20379" t="s">
        <v>108</v>
      </c>
      <c r="B20379" s="1" t="s">
        <v>52</v>
      </c>
      <c r="C20379" s="2" t="s">
        <v>80</v>
      </c>
      <c r="D20379" t="s">
        <v>5</v>
      </c>
      <c r="E20379" s="5">
        <v>5671.5955982904279</v>
      </c>
      <c r="F20379" t="s">
        <v>110</v>
      </c>
      <c r="G20379" t="s">
        <v>117</v>
      </c>
    </row>
    <row r="20380" spans="1:7">
      <c r="A20380" t="s">
        <v>108</v>
      </c>
      <c r="B20380" s="1" t="s">
        <v>52</v>
      </c>
      <c r="C20380" s="2" t="s">
        <v>81</v>
      </c>
      <c r="D20380" t="s">
        <v>5</v>
      </c>
      <c r="E20380" s="5">
        <v>3475.5133986844398</v>
      </c>
      <c r="F20380" t="s">
        <v>110</v>
      </c>
      <c r="G20380" t="s">
        <v>117</v>
      </c>
    </row>
    <row r="20381" spans="1:7">
      <c r="A20381" t="s">
        <v>108</v>
      </c>
      <c r="B20381" s="1" t="s">
        <v>52</v>
      </c>
      <c r="C20381" s="2" t="s">
        <v>82</v>
      </c>
      <c r="D20381" t="s">
        <v>5</v>
      </c>
      <c r="E20381" s="5">
        <v>1960.783274688876</v>
      </c>
      <c r="F20381" t="s">
        <v>110</v>
      </c>
      <c r="G20381" t="s">
        <v>117</v>
      </c>
    </row>
    <row r="20382" spans="1:7">
      <c r="A20382" t="s">
        <v>108</v>
      </c>
      <c r="B20382" s="1" t="s">
        <v>52</v>
      </c>
      <c r="C20382" s="2" t="s">
        <v>83</v>
      </c>
      <c r="D20382" t="s">
        <v>5</v>
      </c>
      <c r="E20382" s="5">
        <v>3681.1976289991107</v>
      </c>
      <c r="F20382" t="s">
        <v>110</v>
      </c>
      <c r="G20382" t="s">
        <v>117</v>
      </c>
    </row>
    <row r="20383" spans="1:7">
      <c r="A20383" t="s">
        <v>108</v>
      </c>
      <c r="B20383" s="1" t="s">
        <v>52</v>
      </c>
      <c r="C20383" s="2" t="s">
        <v>84</v>
      </c>
      <c r="D20383" t="s">
        <v>5</v>
      </c>
      <c r="E20383" s="5">
        <v>3967.1954999635109</v>
      </c>
      <c r="F20383" t="s">
        <v>110</v>
      </c>
      <c r="G20383" t="s">
        <v>117</v>
      </c>
    </row>
    <row r="20384" spans="1:7">
      <c r="A20384" t="s">
        <v>108</v>
      </c>
      <c r="B20384" s="1" t="s">
        <v>52</v>
      </c>
      <c r="C20384" s="2" t="s">
        <v>85</v>
      </c>
      <c r="D20384" t="s">
        <v>5</v>
      </c>
      <c r="E20384" s="5">
        <v>5054.0922125897778</v>
      </c>
      <c r="F20384" t="s">
        <v>110</v>
      </c>
      <c r="G20384" t="s">
        <v>117</v>
      </c>
    </row>
    <row r="20385" spans="1:7">
      <c r="A20385" t="s">
        <v>108</v>
      </c>
      <c r="B20385" s="1" t="s">
        <v>52</v>
      </c>
      <c r="C20385" s="2" t="s">
        <v>86</v>
      </c>
      <c r="D20385" t="s">
        <v>5</v>
      </c>
      <c r="E20385" s="5">
        <v>5144.1288934489303</v>
      </c>
      <c r="F20385" t="s">
        <v>110</v>
      </c>
      <c r="G20385" t="s">
        <v>117</v>
      </c>
    </row>
    <row r="20386" spans="1:7">
      <c r="A20386" t="s">
        <v>108</v>
      </c>
      <c r="B20386" s="1" t="s">
        <v>52</v>
      </c>
      <c r="C20386" s="2" t="s">
        <v>87</v>
      </c>
      <c r="D20386" t="s">
        <v>5</v>
      </c>
      <c r="E20386" s="5">
        <v>2172.2005926202128</v>
      </c>
      <c r="F20386" t="s">
        <v>110</v>
      </c>
      <c r="G20386" t="s">
        <v>117</v>
      </c>
    </row>
    <row r="20387" spans="1:7">
      <c r="A20387" t="s">
        <v>108</v>
      </c>
      <c r="B20387" s="1" t="s">
        <v>52</v>
      </c>
      <c r="C20387" s="2" t="s">
        <v>88</v>
      </c>
      <c r="D20387" t="s">
        <v>5</v>
      </c>
      <c r="E20387" s="5">
        <v>2873.5230280599617</v>
      </c>
      <c r="F20387" t="s">
        <v>110</v>
      </c>
      <c r="G20387" t="s">
        <v>117</v>
      </c>
    </row>
    <row r="20388" spans="1:7">
      <c r="A20388" t="s">
        <v>108</v>
      </c>
      <c r="B20388" s="1" t="s">
        <v>52</v>
      </c>
      <c r="C20388" s="2" t="s">
        <v>89</v>
      </c>
      <c r="D20388" t="s">
        <v>5</v>
      </c>
      <c r="E20388" s="5">
        <v>3881.8143098387527</v>
      </c>
      <c r="F20388" t="s">
        <v>110</v>
      </c>
      <c r="G20388" t="s">
        <v>117</v>
      </c>
    </row>
    <row r="20389" spans="1:7">
      <c r="A20389" t="s">
        <v>108</v>
      </c>
      <c r="B20389" s="1" t="s">
        <v>52</v>
      </c>
      <c r="C20389" s="2" t="s">
        <v>90</v>
      </c>
      <c r="D20389" t="s">
        <v>5</v>
      </c>
      <c r="E20389" s="5">
        <v>3595.9652172076153</v>
      </c>
      <c r="F20389" t="s">
        <v>110</v>
      </c>
      <c r="G20389" t="s">
        <v>117</v>
      </c>
    </row>
    <row r="20390" spans="1:7">
      <c r="A20390" t="s">
        <v>108</v>
      </c>
      <c r="B20390" s="1" t="s">
        <v>52</v>
      </c>
      <c r="C20390" s="2" t="s">
        <v>91</v>
      </c>
      <c r="D20390" t="s">
        <v>5</v>
      </c>
      <c r="E20390" s="5">
        <v>5597.31034560839</v>
      </c>
      <c r="F20390" t="s">
        <v>110</v>
      </c>
      <c r="G20390" t="s">
        <v>117</v>
      </c>
    </row>
    <row r="20391" spans="1:7">
      <c r="A20391" t="s">
        <v>108</v>
      </c>
      <c r="B20391" s="1" t="s">
        <v>52</v>
      </c>
      <c r="C20391" s="2" t="s">
        <v>92</v>
      </c>
      <c r="D20391" t="s">
        <v>5</v>
      </c>
      <c r="E20391" s="6">
        <v>7852.303595008063</v>
      </c>
      <c r="F20391" t="s">
        <v>110</v>
      </c>
      <c r="G20391" t="s">
        <v>118</v>
      </c>
    </row>
    <row r="20392" spans="1:7">
      <c r="A20392" t="s">
        <v>108</v>
      </c>
      <c r="B20392" s="1" t="s">
        <v>52</v>
      </c>
      <c r="C20392" s="2" t="s">
        <v>93</v>
      </c>
      <c r="D20392" t="s">
        <v>5</v>
      </c>
      <c r="E20392" s="6">
        <v>7025.118777234371</v>
      </c>
      <c r="F20392" t="s">
        <v>110</v>
      </c>
      <c r="G20392" t="s">
        <v>118</v>
      </c>
    </row>
    <row r="20393" spans="1:7">
      <c r="A20393" t="s">
        <v>108</v>
      </c>
      <c r="B20393" s="1" t="s">
        <v>52</v>
      </c>
      <c r="C20393" s="2" t="s">
        <v>94</v>
      </c>
      <c r="D20393" t="s">
        <v>5</v>
      </c>
      <c r="E20393" s="6">
        <v>701.44781777780383</v>
      </c>
      <c r="F20393" t="s">
        <v>110</v>
      </c>
      <c r="G20393" t="s">
        <v>118</v>
      </c>
    </row>
    <row r="20394" spans="1:7">
      <c r="A20394" t="s">
        <v>108</v>
      </c>
      <c r="B20394" s="1" t="s">
        <v>52</v>
      </c>
      <c r="C20394" s="2" t="s">
        <v>95</v>
      </c>
      <c r="D20394" t="s">
        <v>5</v>
      </c>
      <c r="E20394" s="6">
        <v>11394.915507701064</v>
      </c>
      <c r="F20394" t="s">
        <v>110</v>
      </c>
      <c r="G20394" t="s">
        <v>118</v>
      </c>
    </row>
    <row r="20395" spans="1:7">
      <c r="A20395" t="s">
        <v>108</v>
      </c>
      <c r="B20395" s="1" t="s">
        <v>52</v>
      </c>
      <c r="C20395" s="2" t="s">
        <v>96</v>
      </c>
      <c r="D20395" t="s">
        <v>5</v>
      </c>
      <c r="E20395" s="6">
        <v>12498.427787155093</v>
      </c>
      <c r="F20395" t="s">
        <v>110</v>
      </c>
      <c r="G20395" t="s">
        <v>118</v>
      </c>
    </row>
    <row r="20396" spans="1:7">
      <c r="A20396" t="s">
        <v>108</v>
      </c>
      <c r="B20396" s="1" t="s">
        <v>52</v>
      </c>
      <c r="C20396" s="2" t="s">
        <v>97</v>
      </c>
      <c r="D20396" t="s">
        <v>5</v>
      </c>
      <c r="E20396" s="6">
        <v>22183.95080089158</v>
      </c>
      <c r="F20396" t="s">
        <v>110</v>
      </c>
      <c r="G20396" t="s">
        <v>118</v>
      </c>
    </row>
    <row r="20397" spans="1:7">
      <c r="A20397" t="s">
        <v>108</v>
      </c>
      <c r="B20397" s="1" t="s">
        <v>52</v>
      </c>
      <c r="C20397" s="2" t="s">
        <v>98</v>
      </c>
      <c r="D20397" t="s">
        <v>5</v>
      </c>
      <c r="E20397" s="6">
        <v>18266.786695609535</v>
      </c>
      <c r="F20397" t="s">
        <v>110</v>
      </c>
      <c r="G20397" t="s">
        <v>118</v>
      </c>
    </row>
    <row r="20398" spans="1:7">
      <c r="A20398" t="s">
        <v>108</v>
      </c>
      <c r="B20398" s="1" t="s">
        <v>52</v>
      </c>
      <c r="C20398" s="2" t="s">
        <v>99</v>
      </c>
      <c r="D20398" t="s">
        <v>5</v>
      </c>
      <c r="E20398" s="6">
        <v>11382.10228751093</v>
      </c>
      <c r="F20398" t="s">
        <v>110</v>
      </c>
      <c r="G20398" t="s">
        <v>118</v>
      </c>
    </row>
    <row r="20399" spans="1:7">
      <c r="A20399" t="s">
        <v>108</v>
      </c>
      <c r="B20399" s="1" t="s">
        <v>52</v>
      </c>
      <c r="C20399" s="2" t="s">
        <v>100</v>
      </c>
      <c r="D20399" t="s">
        <v>5</v>
      </c>
      <c r="E20399" s="6">
        <v>13786.09673599001</v>
      </c>
      <c r="F20399" t="s">
        <v>110</v>
      </c>
      <c r="G20399" t="s">
        <v>118</v>
      </c>
    </row>
    <row r="20400" spans="1:7">
      <c r="A20400" t="s">
        <v>108</v>
      </c>
      <c r="B20400" s="1" t="s">
        <v>52</v>
      </c>
      <c r="C20400" s="2" t="s">
        <v>101</v>
      </c>
      <c r="D20400" t="s">
        <v>5</v>
      </c>
      <c r="E20400" s="6">
        <v>18006.970271402119</v>
      </c>
      <c r="F20400" t="s">
        <v>110</v>
      </c>
      <c r="G20400" t="s">
        <v>118</v>
      </c>
    </row>
    <row r="20401" spans="1:7">
      <c r="A20401" t="s">
        <v>108</v>
      </c>
      <c r="B20401" s="1" t="s">
        <v>52</v>
      </c>
      <c r="C20401" s="2" t="s">
        <v>102</v>
      </c>
      <c r="D20401" t="s">
        <v>5</v>
      </c>
      <c r="E20401" s="6">
        <v>17407.517721230834</v>
      </c>
      <c r="F20401" t="s">
        <v>110</v>
      </c>
      <c r="G20401" t="s">
        <v>118</v>
      </c>
    </row>
    <row r="20402" spans="1:7">
      <c r="A20402" t="s">
        <v>108</v>
      </c>
      <c r="B20402" s="1" t="s">
        <v>52</v>
      </c>
      <c r="C20402" s="2" t="s">
        <v>103</v>
      </c>
      <c r="D20402" t="s">
        <v>5</v>
      </c>
      <c r="E20402" s="6">
        <v>32567.788965551495</v>
      </c>
      <c r="F20402" t="s">
        <v>110</v>
      </c>
      <c r="G20402" t="s">
        <v>118</v>
      </c>
    </row>
    <row r="20403" spans="1:7">
      <c r="A20403" t="s">
        <v>108</v>
      </c>
      <c r="B20403" s="1" t="s">
        <v>53</v>
      </c>
      <c r="C20403" s="2" t="s">
        <v>56</v>
      </c>
      <c r="D20403" t="s">
        <v>5</v>
      </c>
      <c r="E20403" s="5">
        <v>282972.77402471111</v>
      </c>
      <c r="F20403" t="s">
        <v>110</v>
      </c>
      <c r="G20403" t="s">
        <v>115</v>
      </c>
    </row>
    <row r="20404" spans="1:7">
      <c r="A20404" t="s">
        <v>108</v>
      </c>
      <c r="B20404" s="1" t="s">
        <v>53</v>
      </c>
      <c r="C20404" s="2" t="s">
        <v>57</v>
      </c>
      <c r="D20404" t="s">
        <v>5</v>
      </c>
      <c r="E20404" s="5">
        <v>408151.67413229391</v>
      </c>
      <c r="F20404" t="s">
        <v>110</v>
      </c>
      <c r="G20404" t="s">
        <v>115</v>
      </c>
    </row>
    <row r="20405" spans="1:7">
      <c r="A20405" t="s">
        <v>108</v>
      </c>
      <c r="B20405" s="1" t="s">
        <v>53</v>
      </c>
      <c r="C20405" s="2" t="s">
        <v>58</v>
      </c>
      <c r="D20405" t="s">
        <v>5</v>
      </c>
      <c r="E20405" s="5">
        <v>309725.66699719045</v>
      </c>
      <c r="F20405" t="s">
        <v>110</v>
      </c>
      <c r="G20405" t="s">
        <v>115</v>
      </c>
    </row>
    <row r="20406" spans="1:7">
      <c r="A20406" t="s">
        <v>108</v>
      </c>
      <c r="B20406" s="1" t="s">
        <v>53</v>
      </c>
      <c r="C20406" s="2" t="s">
        <v>59</v>
      </c>
      <c r="D20406" t="s">
        <v>5</v>
      </c>
      <c r="E20406" s="5">
        <v>391158.73484811018</v>
      </c>
      <c r="F20406" t="s">
        <v>110</v>
      </c>
      <c r="G20406" t="s">
        <v>115</v>
      </c>
    </row>
    <row r="20407" spans="1:7">
      <c r="A20407" t="s">
        <v>108</v>
      </c>
      <c r="B20407" s="1" t="s">
        <v>53</v>
      </c>
      <c r="C20407" s="2" t="s">
        <v>60</v>
      </c>
      <c r="D20407" t="s">
        <v>5</v>
      </c>
      <c r="E20407" s="5">
        <v>415166.15470369632</v>
      </c>
      <c r="F20407" t="s">
        <v>110</v>
      </c>
      <c r="G20407" t="s">
        <v>115</v>
      </c>
    </row>
    <row r="20408" spans="1:7">
      <c r="A20408" t="s">
        <v>108</v>
      </c>
      <c r="B20408" s="1" t="s">
        <v>53</v>
      </c>
      <c r="C20408" s="2" t="s">
        <v>61</v>
      </c>
      <c r="D20408" t="s">
        <v>5</v>
      </c>
      <c r="E20408" s="5">
        <v>493951.00777256093</v>
      </c>
      <c r="F20408" t="s">
        <v>110</v>
      </c>
      <c r="G20408" t="s">
        <v>115</v>
      </c>
    </row>
    <row r="20409" spans="1:7">
      <c r="A20409" t="s">
        <v>108</v>
      </c>
      <c r="B20409" s="1" t="s">
        <v>53</v>
      </c>
      <c r="C20409" s="2" t="s">
        <v>62</v>
      </c>
      <c r="D20409" t="s">
        <v>5</v>
      </c>
      <c r="E20409" s="5">
        <v>457478.10635812517</v>
      </c>
      <c r="F20409" t="s">
        <v>110</v>
      </c>
      <c r="G20409" t="s">
        <v>115</v>
      </c>
    </row>
    <row r="20410" spans="1:7">
      <c r="A20410" t="s">
        <v>108</v>
      </c>
      <c r="B20410" s="1" t="s">
        <v>53</v>
      </c>
      <c r="C20410" s="2" t="s">
        <v>63</v>
      </c>
      <c r="D20410" t="s">
        <v>5</v>
      </c>
      <c r="E20410" s="5">
        <v>230734.96414516974</v>
      </c>
      <c r="F20410" t="s">
        <v>110</v>
      </c>
      <c r="G20410" t="s">
        <v>115</v>
      </c>
    </row>
    <row r="20411" spans="1:7">
      <c r="A20411" t="s">
        <v>108</v>
      </c>
      <c r="B20411" s="1" t="s">
        <v>53</v>
      </c>
      <c r="C20411" s="2" t="s">
        <v>64</v>
      </c>
      <c r="D20411" t="s">
        <v>5</v>
      </c>
      <c r="E20411" s="5">
        <v>436378.33503695944</v>
      </c>
      <c r="F20411" t="s">
        <v>110</v>
      </c>
      <c r="G20411" t="s">
        <v>115</v>
      </c>
    </row>
    <row r="20412" spans="1:7">
      <c r="A20412" t="s">
        <v>108</v>
      </c>
      <c r="B20412" s="1" t="s">
        <v>53</v>
      </c>
      <c r="C20412" s="2" t="s">
        <v>65</v>
      </c>
      <c r="D20412" t="s">
        <v>5</v>
      </c>
      <c r="E20412" s="5">
        <v>427092.30853616417</v>
      </c>
      <c r="F20412" t="s">
        <v>110</v>
      </c>
      <c r="G20412" t="s">
        <v>115</v>
      </c>
    </row>
    <row r="20413" spans="1:7">
      <c r="A20413" t="s">
        <v>108</v>
      </c>
      <c r="B20413" s="1" t="s">
        <v>53</v>
      </c>
      <c r="C20413" s="2" t="s">
        <v>66</v>
      </c>
      <c r="D20413" t="s">
        <v>5</v>
      </c>
      <c r="E20413" s="5">
        <v>346080.31952866167</v>
      </c>
      <c r="F20413" t="s">
        <v>110</v>
      </c>
      <c r="G20413" t="s">
        <v>115</v>
      </c>
    </row>
    <row r="20414" spans="1:7">
      <c r="A20414" t="s">
        <v>108</v>
      </c>
      <c r="B20414" s="1" t="s">
        <v>53</v>
      </c>
      <c r="C20414" s="2" t="s">
        <v>67</v>
      </c>
      <c r="D20414" t="s">
        <v>5</v>
      </c>
      <c r="E20414" s="5">
        <v>532689.21391635633</v>
      </c>
      <c r="F20414" t="s">
        <v>110</v>
      </c>
      <c r="G20414" t="s">
        <v>115</v>
      </c>
    </row>
    <row r="20415" spans="1:7">
      <c r="A20415" t="s">
        <v>108</v>
      </c>
      <c r="B20415" s="1" t="s">
        <v>53</v>
      </c>
      <c r="C20415" s="2" t="s">
        <v>68</v>
      </c>
      <c r="D20415" t="s">
        <v>5</v>
      </c>
      <c r="E20415" s="5">
        <v>561833.134065361</v>
      </c>
      <c r="F20415" t="s">
        <v>110</v>
      </c>
      <c r="G20415" t="s">
        <v>116</v>
      </c>
    </row>
    <row r="20416" spans="1:7">
      <c r="A20416" t="s">
        <v>108</v>
      </c>
      <c r="B20416" s="1" t="s">
        <v>53</v>
      </c>
      <c r="C20416" s="2" t="s">
        <v>69</v>
      </c>
      <c r="D20416" t="s">
        <v>5</v>
      </c>
      <c r="E20416" s="5">
        <v>670446.01924150751</v>
      </c>
      <c r="F20416" t="s">
        <v>110</v>
      </c>
      <c r="G20416" t="s">
        <v>116</v>
      </c>
    </row>
    <row r="20417" spans="1:7">
      <c r="A20417" t="s">
        <v>108</v>
      </c>
      <c r="B20417" s="1" t="s">
        <v>53</v>
      </c>
      <c r="C20417" s="2" t="s">
        <v>70</v>
      </c>
      <c r="D20417" t="s">
        <v>5</v>
      </c>
      <c r="E20417" s="5">
        <v>374832.03518018301</v>
      </c>
      <c r="F20417" t="s">
        <v>110</v>
      </c>
      <c r="G20417" t="s">
        <v>116</v>
      </c>
    </row>
    <row r="20418" spans="1:7">
      <c r="A20418" t="s">
        <v>108</v>
      </c>
      <c r="B20418" s="1" t="s">
        <v>53</v>
      </c>
      <c r="C20418" s="2" t="s">
        <v>71</v>
      </c>
      <c r="D20418" t="s">
        <v>5</v>
      </c>
      <c r="E20418" s="5">
        <v>610212.34628717683</v>
      </c>
      <c r="F20418" t="s">
        <v>110</v>
      </c>
      <c r="G20418" t="s">
        <v>116</v>
      </c>
    </row>
    <row r="20419" spans="1:7">
      <c r="A20419" t="s">
        <v>108</v>
      </c>
      <c r="B20419" s="1" t="s">
        <v>53</v>
      </c>
      <c r="C20419" s="2" t="s">
        <v>72</v>
      </c>
      <c r="D20419" t="s">
        <v>5</v>
      </c>
      <c r="E20419" s="5">
        <v>574757.36297908868</v>
      </c>
      <c r="F20419" t="s">
        <v>110</v>
      </c>
      <c r="G20419" t="s">
        <v>116</v>
      </c>
    </row>
    <row r="20420" spans="1:7">
      <c r="A20420" t="s">
        <v>108</v>
      </c>
      <c r="B20420" s="1" t="s">
        <v>53</v>
      </c>
      <c r="C20420" s="2" t="s">
        <v>73</v>
      </c>
      <c r="D20420" t="s">
        <v>5</v>
      </c>
      <c r="E20420" s="5">
        <v>589681.22556636319</v>
      </c>
      <c r="F20420" t="s">
        <v>110</v>
      </c>
      <c r="G20420" t="s">
        <v>116</v>
      </c>
    </row>
    <row r="20421" spans="1:7">
      <c r="A20421" t="s">
        <v>108</v>
      </c>
      <c r="B20421" s="1" t="s">
        <v>53</v>
      </c>
      <c r="C20421" s="2" t="s">
        <v>74</v>
      </c>
      <c r="D20421" t="s">
        <v>5</v>
      </c>
      <c r="E20421" s="5">
        <v>839607.6491874092</v>
      </c>
      <c r="F20421" t="s">
        <v>110</v>
      </c>
      <c r="G20421" t="s">
        <v>116</v>
      </c>
    </row>
    <row r="20422" spans="1:7">
      <c r="A20422" t="s">
        <v>108</v>
      </c>
      <c r="B20422" s="1" t="s">
        <v>53</v>
      </c>
      <c r="C20422" s="2" t="s">
        <v>75</v>
      </c>
      <c r="D20422" t="s">
        <v>5</v>
      </c>
      <c r="E20422" s="5">
        <v>455379.18931619154</v>
      </c>
      <c r="F20422" t="s">
        <v>110</v>
      </c>
      <c r="G20422" t="s">
        <v>116</v>
      </c>
    </row>
    <row r="20423" spans="1:7">
      <c r="A20423" t="s">
        <v>108</v>
      </c>
      <c r="B20423" s="1" t="s">
        <v>53</v>
      </c>
      <c r="C20423" s="2" t="s">
        <v>76</v>
      </c>
      <c r="D20423" t="s">
        <v>5</v>
      </c>
      <c r="E20423" s="5">
        <v>666552.57704461087</v>
      </c>
      <c r="F20423" t="s">
        <v>110</v>
      </c>
      <c r="G20423" t="s">
        <v>116</v>
      </c>
    </row>
    <row r="20424" spans="1:7">
      <c r="A20424" t="s">
        <v>108</v>
      </c>
      <c r="B20424" s="1" t="s">
        <v>53</v>
      </c>
      <c r="C20424" s="2" t="s">
        <v>77</v>
      </c>
      <c r="D20424" t="s">
        <v>5</v>
      </c>
      <c r="E20424" s="5">
        <v>500452.15551385807</v>
      </c>
      <c r="F20424" t="s">
        <v>110</v>
      </c>
      <c r="G20424" t="s">
        <v>116</v>
      </c>
    </row>
    <row r="20425" spans="1:7">
      <c r="A20425" t="s">
        <v>108</v>
      </c>
      <c r="B20425" s="1" t="s">
        <v>53</v>
      </c>
      <c r="C20425" s="2" t="s">
        <v>78</v>
      </c>
      <c r="D20425" t="s">
        <v>5</v>
      </c>
      <c r="E20425" s="5">
        <v>506351.5526808732</v>
      </c>
      <c r="F20425" t="s">
        <v>110</v>
      </c>
      <c r="G20425" t="s">
        <v>116</v>
      </c>
    </row>
    <row r="20426" spans="1:7">
      <c r="A20426" t="s">
        <v>108</v>
      </c>
      <c r="B20426" s="1" t="s">
        <v>53</v>
      </c>
      <c r="C20426" s="2" t="s">
        <v>79</v>
      </c>
      <c r="D20426" t="s">
        <v>5</v>
      </c>
      <c r="E20426" s="5">
        <v>945868.81293737679</v>
      </c>
      <c r="F20426" t="s">
        <v>110</v>
      </c>
      <c r="G20426" t="s">
        <v>116</v>
      </c>
    </row>
    <row r="20427" spans="1:7">
      <c r="A20427" t="s">
        <v>108</v>
      </c>
      <c r="B20427" s="1" t="s">
        <v>53</v>
      </c>
      <c r="C20427" s="2" t="s">
        <v>80</v>
      </c>
      <c r="D20427" t="s">
        <v>5</v>
      </c>
      <c r="E20427" s="5">
        <v>1241004.2425417616</v>
      </c>
      <c r="F20427" t="s">
        <v>110</v>
      </c>
      <c r="G20427" t="s">
        <v>117</v>
      </c>
    </row>
    <row r="20428" spans="1:7">
      <c r="A20428" t="s">
        <v>108</v>
      </c>
      <c r="B20428" s="1" t="s">
        <v>53</v>
      </c>
      <c r="C20428" s="2" t="s">
        <v>81</v>
      </c>
      <c r="D20428" t="s">
        <v>5</v>
      </c>
      <c r="E20428" s="5">
        <v>760478.56340078614</v>
      </c>
      <c r="F20428" t="s">
        <v>110</v>
      </c>
      <c r="G20428" t="s">
        <v>117</v>
      </c>
    </row>
    <row r="20429" spans="1:7">
      <c r="A20429" t="s">
        <v>108</v>
      </c>
      <c r="B20429" s="1" t="s">
        <v>53</v>
      </c>
      <c r="C20429" s="2" t="s">
        <v>82</v>
      </c>
      <c r="D20429" t="s">
        <v>5</v>
      </c>
      <c r="E20429" s="5">
        <v>429039.82140886388</v>
      </c>
      <c r="F20429" t="s">
        <v>110</v>
      </c>
      <c r="G20429" t="s">
        <v>117</v>
      </c>
    </row>
    <row r="20430" spans="1:7">
      <c r="A20430" t="s">
        <v>108</v>
      </c>
      <c r="B20430" s="1" t="s">
        <v>53</v>
      </c>
      <c r="C20430" s="2" t="s">
        <v>83</v>
      </c>
      <c r="D20430" t="s">
        <v>5</v>
      </c>
      <c r="E20430" s="5">
        <v>805484.41722459975</v>
      </c>
      <c r="F20430" t="s">
        <v>110</v>
      </c>
      <c r="G20430" t="s">
        <v>117</v>
      </c>
    </row>
    <row r="20431" spans="1:7">
      <c r="A20431" t="s">
        <v>108</v>
      </c>
      <c r="B20431" s="1" t="s">
        <v>53</v>
      </c>
      <c r="C20431" s="2" t="s">
        <v>84</v>
      </c>
      <c r="D20431" t="s">
        <v>5</v>
      </c>
      <c r="E20431" s="5">
        <v>868063.73288168141</v>
      </c>
      <c r="F20431" t="s">
        <v>110</v>
      </c>
      <c r="G20431" t="s">
        <v>117</v>
      </c>
    </row>
    <row r="20432" spans="1:7">
      <c r="A20432" t="s">
        <v>108</v>
      </c>
      <c r="B20432" s="1" t="s">
        <v>53</v>
      </c>
      <c r="C20432" s="2" t="s">
        <v>85</v>
      </c>
      <c r="D20432" t="s">
        <v>5</v>
      </c>
      <c r="E20432" s="5">
        <v>1105888.0643591352</v>
      </c>
      <c r="F20432" t="s">
        <v>110</v>
      </c>
      <c r="G20432" t="s">
        <v>117</v>
      </c>
    </row>
    <row r="20433" spans="1:7">
      <c r="A20433" t="s">
        <v>108</v>
      </c>
      <c r="B20433" s="1" t="s">
        <v>53</v>
      </c>
      <c r="C20433" s="2" t="s">
        <v>86</v>
      </c>
      <c r="D20433" t="s">
        <v>5</v>
      </c>
      <c r="E20433" s="5">
        <v>1125589.0287516366</v>
      </c>
      <c r="F20433" t="s">
        <v>110</v>
      </c>
      <c r="G20433" t="s">
        <v>117</v>
      </c>
    </row>
    <row r="20434" spans="1:7">
      <c r="A20434" t="s">
        <v>108</v>
      </c>
      <c r="B20434" s="1" t="s">
        <v>53</v>
      </c>
      <c r="C20434" s="2" t="s">
        <v>87</v>
      </c>
      <c r="D20434" t="s">
        <v>5</v>
      </c>
      <c r="E20434" s="5">
        <v>475300.13456988591</v>
      </c>
      <c r="F20434" t="s">
        <v>110</v>
      </c>
      <c r="G20434" t="s">
        <v>117</v>
      </c>
    </row>
    <row r="20435" spans="1:7">
      <c r="A20435" t="s">
        <v>108</v>
      </c>
      <c r="B20435" s="1" t="s">
        <v>53</v>
      </c>
      <c r="C20435" s="2" t="s">
        <v>88</v>
      </c>
      <c r="D20435" t="s">
        <v>5</v>
      </c>
      <c r="E20435" s="5">
        <v>628756.79463796166</v>
      </c>
      <c r="F20435" t="s">
        <v>110</v>
      </c>
      <c r="G20435" t="s">
        <v>117</v>
      </c>
    </row>
    <row r="20436" spans="1:7">
      <c r="A20436" t="s">
        <v>108</v>
      </c>
      <c r="B20436" s="1" t="s">
        <v>53</v>
      </c>
      <c r="C20436" s="2" t="s">
        <v>89</v>
      </c>
      <c r="D20436" t="s">
        <v>5</v>
      </c>
      <c r="E20436" s="5">
        <v>849381.4383947422</v>
      </c>
      <c r="F20436" t="s">
        <v>110</v>
      </c>
      <c r="G20436" t="s">
        <v>117</v>
      </c>
    </row>
    <row r="20437" spans="1:7">
      <c r="A20437" t="s">
        <v>108</v>
      </c>
      <c r="B20437" s="1" t="s">
        <v>53</v>
      </c>
      <c r="C20437" s="2" t="s">
        <v>90</v>
      </c>
      <c r="D20437" t="s">
        <v>5</v>
      </c>
      <c r="E20437" s="5">
        <v>786834.67698797293</v>
      </c>
      <c r="F20437" t="s">
        <v>110</v>
      </c>
      <c r="G20437" t="s">
        <v>117</v>
      </c>
    </row>
    <row r="20438" spans="1:7">
      <c r="A20438" t="s">
        <v>108</v>
      </c>
      <c r="B20438" s="1" t="s">
        <v>53</v>
      </c>
      <c r="C20438" s="2" t="s">
        <v>91</v>
      </c>
      <c r="D20438" t="s">
        <v>5</v>
      </c>
      <c r="E20438" s="5">
        <v>1224749.8548409734</v>
      </c>
      <c r="F20438" t="s">
        <v>110</v>
      </c>
      <c r="G20438" t="s">
        <v>117</v>
      </c>
    </row>
    <row r="20439" spans="1:7">
      <c r="A20439" t="s">
        <v>108</v>
      </c>
      <c r="B20439" s="1" t="s">
        <v>53</v>
      </c>
      <c r="C20439" s="2" t="s">
        <v>92</v>
      </c>
      <c r="D20439" t="s">
        <v>5</v>
      </c>
      <c r="E20439" s="6">
        <v>1611001.1564699525</v>
      </c>
      <c r="F20439" t="s">
        <v>110</v>
      </c>
      <c r="G20439" t="s">
        <v>118</v>
      </c>
    </row>
    <row r="20440" spans="1:7">
      <c r="A20440" t="s">
        <v>108</v>
      </c>
      <c r="B20440" s="1" t="s">
        <v>53</v>
      </c>
      <c r="C20440" s="2" t="s">
        <v>93</v>
      </c>
      <c r="D20440" t="s">
        <v>5</v>
      </c>
      <c r="E20440" s="6">
        <v>2730730.9213664592</v>
      </c>
      <c r="F20440" t="s">
        <v>110</v>
      </c>
      <c r="G20440" t="s">
        <v>118</v>
      </c>
    </row>
    <row r="20441" spans="1:7">
      <c r="A20441" t="s">
        <v>108</v>
      </c>
      <c r="B20441" s="1" t="s">
        <v>53</v>
      </c>
      <c r="C20441" s="2" t="s">
        <v>94</v>
      </c>
      <c r="D20441" t="s">
        <v>5</v>
      </c>
      <c r="E20441" s="6">
        <v>302116.45204016683</v>
      </c>
      <c r="F20441" t="s">
        <v>110</v>
      </c>
      <c r="G20441" t="s">
        <v>118</v>
      </c>
    </row>
    <row r="20442" spans="1:7">
      <c r="A20442" t="s">
        <v>108</v>
      </c>
      <c r="B20442" s="1" t="s">
        <v>53</v>
      </c>
      <c r="C20442" s="2" t="s">
        <v>95</v>
      </c>
      <c r="D20442" t="s">
        <v>5</v>
      </c>
      <c r="E20442" s="6">
        <v>367827.68958227953</v>
      </c>
      <c r="F20442" t="s">
        <v>110</v>
      </c>
      <c r="G20442" t="s">
        <v>118</v>
      </c>
    </row>
    <row r="20443" spans="1:7">
      <c r="A20443" t="s">
        <v>108</v>
      </c>
      <c r="B20443" s="1" t="s">
        <v>53</v>
      </c>
      <c r="C20443" s="2" t="s">
        <v>96</v>
      </c>
      <c r="D20443" t="s">
        <v>5</v>
      </c>
      <c r="E20443" s="6">
        <v>577404.54620370769</v>
      </c>
      <c r="F20443" t="s">
        <v>110</v>
      </c>
      <c r="G20443" t="s">
        <v>118</v>
      </c>
    </row>
    <row r="20444" spans="1:7">
      <c r="A20444" t="s">
        <v>108</v>
      </c>
      <c r="B20444" s="1" t="s">
        <v>53</v>
      </c>
      <c r="C20444" s="2" t="s">
        <v>97</v>
      </c>
      <c r="D20444" t="s">
        <v>5</v>
      </c>
      <c r="E20444" s="6">
        <v>834739.89859705279</v>
      </c>
      <c r="F20444" t="s">
        <v>110</v>
      </c>
      <c r="G20444" t="s">
        <v>118</v>
      </c>
    </row>
    <row r="20445" spans="1:7">
      <c r="A20445" t="s">
        <v>108</v>
      </c>
      <c r="B20445" s="1" t="s">
        <v>53</v>
      </c>
      <c r="C20445" s="2" t="s">
        <v>98</v>
      </c>
      <c r="D20445" t="s">
        <v>5</v>
      </c>
      <c r="E20445" s="6">
        <v>696420.71923654561</v>
      </c>
      <c r="F20445" t="s">
        <v>110</v>
      </c>
      <c r="G20445" t="s">
        <v>118</v>
      </c>
    </row>
    <row r="20446" spans="1:7">
      <c r="A20446" t="s">
        <v>108</v>
      </c>
      <c r="B20446" s="1" t="s">
        <v>53</v>
      </c>
      <c r="C20446" s="2" t="s">
        <v>99</v>
      </c>
      <c r="D20446" t="s">
        <v>5</v>
      </c>
      <c r="E20446" s="6">
        <v>279779.16506717476</v>
      </c>
      <c r="F20446" t="s">
        <v>110</v>
      </c>
      <c r="G20446" t="s">
        <v>118</v>
      </c>
    </row>
    <row r="20447" spans="1:7">
      <c r="A20447" t="s">
        <v>108</v>
      </c>
      <c r="B20447" s="1" t="s">
        <v>53</v>
      </c>
      <c r="C20447" s="2" t="s">
        <v>100</v>
      </c>
      <c r="D20447" t="s">
        <v>5</v>
      </c>
      <c r="E20447" s="6">
        <v>357127.75884794729</v>
      </c>
      <c r="F20447" t="s">
        <v>110</v>
      </c>
      <c r="G20447" t="s">
        <v>118</v>
      </c>
    </row>
    <row r="20448" spans="1:7">
      <c r="A20448" t="s">
        <v>108</v>
      </c>
      <c r="B20448" s="1" t="s">
        <v>53</v>
      </c>
      <c r="C20448" s="2" t="s">
        <v>101</v>
      </c>
      <c r="D20448" t="s">
        <v>5</v>
      </c>
      <c r="E20448" s="6">
        <v>369649.6280367194</v>
      </c>
      <c r="F20448" t="s">
        <v>110</v>
      </c>
      <c r="G20448" t="s">
        <v>118</v>
      </c>
    </row>
    <row r="20449" spans="1:7">
      <c r="A20449" t="s">
        <v>108</v>
      </c>
      <c r="B20449" s="1" t="s">
        <v>53</v>
      </c>
      <c r="C20449" s="2" t="s">
        <v>102</v>
      </c>
      <c r="D20449" t="s">
        <v>5</v>
      </c>
      <c r="E20449" s="6">
        <v>1510960.7652310536</v>
      </c>
      <c r="F20449" t="s">
        <v>110</v>
      </c>
      <c r="G20449" t="s">
        <v>118</v>
      </c>
    </row>
    <row r="20450" spans="1:7">
      <c r="A20450" t="s">
        <v>108</v>
      </c>
      <c r="B20450" s="1" t="s">
        <v>53</v>
      </c>
      <c r="C20450" s="2" t="s">
        <v>103</v>
      </c>
      <c r="D20450" t="s">
        <v>5</v>
      </c>
      <c r="E20450" s="6">
        <v>1731985.3204764733</v>
      </c>
      <c r="F20450" t="s">
        <v>110</v>
      </c>
      <c r="G20450" t="s">
        <v>118</v>
      </c>
    </row>
    <row r="20451" spans="1:7">
      <c r="A20451" t="s">
        <v>108</v>
      </c>
      <c r="B20451" s="1" t="s">
        <v>54</v>
      </c>
      <c r="C20451" s="2" t="s">
        <v>56</v>
      </c>
      <c r="D20451" t="s">
        <v>5</v>
      </c>
      <c r="E20451" s="5">
        <v>189515.50080759899</v>
      </c>
      <c r="F20451" t="s">
        <v>110</v>
      </c>
      <c r="G20451" t="s">
        <v>115</v>
      </c>
    </row>
    <row r="20452" spans="1:7">
      <c r="A20452" t="s">
        <v>108</v>
      </c>
      <c r="B20452" s="1" t="s">
        <v>54</v>
      </c>
      <c r="C20452" s="2" t="s">
        <v>57</v>
      </c>
      <c r="D20452" t="s">
        <v>5</v>
      </c>
      <c r="E20452" s="5">
        <v>273351.62965850136</v>
      </c>
      <c r="F20452" t="s">
        <v>110</v>
      </c>
      <c r="G20452" t="s">
        <v>115</v>
      </c>
    </row>
    <row r="20453" spans="1:7">
      <c r="A20453" t="s">
        <v>108</v>
      </c>
      <c r="B20453" s="1" t="s">
        <v>54</v>
      </c>
      <c r="C20453" s="2" t="s">
        <v>58</v>
      </c>
      <c r="D20453" t="s">
        <v>5</v>
      </c>
      <c r="E20453" s="5">
        <v>207432.72951345591</v>
      </c>
      <c r="F20453" t="s">
        <v>110</v>
      </c>
      <c r="G20453" t="s">
        <v>115</v>
      </c>
    </row>
    <row r="20454" spans="1:7">
      <c r="A20454" t="s">
        <v>108</v>
      </c>
      <c r="B20454" s="1" t="s">
        <v>54</v>
      </c>
      <c r="C20454" s="2" t="s">
        <v>59</v>
      </c>
      <c r="D20454" t="s">
        <v>5</v>
      </c>
      <c r="E20454" s="5">
        <v>261970.93973264308</v>
      </c>
      <c r="F20454" t="s">
        <v>110</v>
      </c>
      <c r="G20454" t="s">
        <v>115</v>
      </c>
    </row>
    <row r="20455" spans="1:7">
      <c r="A20455" t="s">
        <v>108</v>
      </c>
      <c r="B20455" s="1" t="s">
        <v>54</v>
      </c>
      <c r="C20455" s="2" t="s">
        <v>60</v>
      </c>
      <c r="D20455" t="s">
        <v>5</v>
      </c>
      <c r="E20455" s="5">
        <v>278049.4413224546</v>
      </c>
      <c r="F20455" t="s">
        <v>110</v>
      </c>
      <c r="G20455" t="s">
        <v>115</v>
      </c>
    </row>
    <row r="20456" spans="1:7">
      <c r="A20456" t="s">
        <v>108</v>
      </c>
      <c r="B20456" s="1" t="s">
        <v>54</v>
      </c>
      <c r="C20456" s="2" t="s">
        <v>61</v>
      </c>
      <c r="D20456" t="s">
        <v>5</v>
      </c>
      <c r="E20456" s="5">
        <v>330814.06129997625</v>
      </c>
      <c r="F20456" t="s">
        <v>110</v>
      </c>
      <c r="G20456" t="s">
        <v>115</v>
      </c>
    </row>
    <row r="20457" spans="1:7">
      <c r="A20457" t="s">
        <v>108</v>
      </c>
      <c r="B20457" s="1" t="s">
        <v>54</v>
      </c>
      <c r="C20457" s="2" t="s">
        <v>62</v>
      </c>
      <c r="D20457" t="s">
        <v>5</v>
      </c>
      <c r="E20457" s="5">
        <v>306387.0463644003</v>
      </c>
      <c r="F20457" t="s">
        <v>110</v>
      </c>
      <c r="G20457" t="s">
        <v>115</v>
      </c>
    </row>
    <row r="20458" spans="1:7">
      <c r="A20458" t="s">
        <v>108</v>
      </c>
      <c r="B20458" s="1" t="s">
        <v>54</v>
      </c>
      <c r="C20458" s="2" t="s">
        <v>63</v>
      </c>
      <c r="D20458" t="s">
        <v>5</v>
      </c>
      <c r="E20458" s="5">
        <v>154530.24565528211</v>
      </c>
      <c r="F20458" t="s">
        <v>110</v>
      </c>
      <c r="G20458" t="s">
        <v>115</v>
      </c>
    </row>
    <row r="20459" spans="1:7">
      <c r="A20459" t="s">
        <v>108</v>
      </c>
      <c r="B20459" s="1" t="s">
        <v>54</v>
      </c>
      <c r="C20459" s="2" t="s">
        <v>64</v>
      </c>
      <c r="D20459" t="s">
        <v>5</v>
      </c>
      <c r="E20459" s="5">
        <v>292255.88571603579</v>
      </c>
      <c r="F20459" t="s">
        <v>110</v>
      </c>
      <c r="G20459" t="s">
        <v>115</v>
      </c>
    </row>
    <row r="20460" spans="1:7">
      <c r="A20460" t="s">
        <v>108</v>
      </c>
      <c r="B20460" s="1" t="s">
        <v>54</v>
      </c>
      <c r="C20460" s="2" t="s">
        <v>65</v>
      </c>
      <c r="D20460" t="s">
        <v>5</v>
      </c>
      <c r="E20460" s="5">
        <v>286036.75043393555</v>
      </c>
      <c r="F20460" t="s">
        <v>110</v>
      </c>
      <c r="G20460" t="s">
        <v>115</v>
      </c>
    </row>
    <row r="20461" spans="1:7">
      <c r="A20461" t="s">
        <v>108</v>
      </c>
      <c r="B20461" s="1" t="s">
        <v>54</v>
      </c>
      <c r="C20461" s="2" t="s">
        <v>66</v>
      </c>
      <c r="D20461" t="s">
        <v>5</v>
      </c>
      <c r="E20461" s="5">
        <v>231780.54956410982</v>
      </c>
      <c r="F20461" t="s">
        <v>110</v>
      </c>
      <c r="G20461" t="s">
        <v>115</v>
      </c>
    </row>
    <row r="20462" spans="1:7">
      <c r="A20462" t="s">
        <v>108</v>
      </c>
      <c r="B20462" s="1" t="s">
        <v>54</v>
      </c>
      <c r="C20462" s="2" t="s">
        <v>67</v>
      </c>
      <c r="D20462" t="s">
        <v>5</v>
      </c>
      <c r="E20462" s="5">
        <v>356758.21993160591</v>
      </c>
      <c r="F20462" t="s">
        <v>110</v>
      </c>
      <c r="G20462" t="s">
        <v>115</v>
      </c>
    </row>
    <row r="20463" spans="1:7">
      <c r="A20463" t="s">
        <v>108</v>
      </c>
      <c r="B20463" s="1" t="s">
        <v>54</v>
      </c>
      <c r="C20463" s="2" t="s">
        <v>68</v>
      </c>
      <c r="D20463" t="s">
        <v>5</v>
      </c>
      <c r="E20463" s="5">
        <v>120681.19982167434</v>
      </c>
      <c r="F20463" t="s">
        <v>110</v>
      </c>
      <c r="G20463" t="s">
        <v>116</v>
      </c>
    </row>
    <row r="20464" spans="1:7">
      <c r="A20464" t="s">
        <v>108</v>
      </c>
      <c r="B20464" s="1" t="s">
        <v>54</v>
      </c>
      <c r="C20464" s="2" t="s">
        <v>69</v>
      </c>
      <c r="D20464" t="s">
        <v>5</v>
      </c>
      <c r="E20464" s="5">
        <v>144011.13980635713</v>
      </c>
      <c r="F20464" t="s">
        <v>110</v>
      </c>
      <c r="G20464" t="s">
        <v>116</v>
      </c>
    </row>
    <row r="20465" spans="1:7">
      <c r="A20465" t="s">
        <v>108</v>
      </c>
      <c r="B20465" s="1" t="s">
        <v>54</v>
      </c>
      <c r="C20465" s="2" t="s">
        <v>70</v>
      </c>
      <c r="D20465" t="s">
        <v>5</v>
      </c>
      <c r="E20465" s="5">
        <v>80513.549298575323</v>
      </c>
      <c r="F20465" t="s">
        <v>110</v>
      </c>
      <c r="G20465" t="s">
        <v>116</v>
      </c>
    </row>
    <row r="20466" spans="1:7">
      <c r="A20466" t="s">
        <v>108</v>
      </c>
      <c r="B20466" s="1" t="s">
        <v>54</v>
      </c>
      <c r="C20466" s="2" t="s">
        <v>71</v>
      </c>
      <c r="D20466" t="s">
        <v>5</v>
      </c>
      <c r="E20466" s="5">
        <v>131073.00661154749</v>
      </c>
      <c r="F20466" t="s">
        <v>110</v>
      </c>
      <c r="G20466" t="s">
        <v>116</v>
      </c>
    </row>
    <row r="20467" spans="1:7">
      <c r="A20467" t="s">
        <v>108</v>
      </c>
      <c r="B20467" s="1" t="s">
        <v>54</v>
      </c>
      <c r="C20467" s="2" t="s">
        <v>72</v>
      </c>
      <c r="D20467" t="s">
        <v>5</v>
      </c>
      <c r="E20467" s="5">
        <v>123457.3113706546</v>
      </c>
      <c r="F20467" t="s">
        <v>110</v>
      </c>
      <c r="G20467" t="s">
        <v>116</v>
      </c>
    </row>
    <row r="20468" spans="1:7">
      <c r="A20468" t="s">
        <v>108</v>
      </c>
      <c r="B20468" s="1" t="s">
        <v>54</v>
      </c>
      <c r="C20468" s="2" t="s">
        <v>73</v>
      </c>
      <c r="D20468" t="s">
        <v>5</v>
      </c>
      <c r="E20468" s="5">
        <v>126662.94224894409</v>
      </c>
      <c r="F20468" t="s">
        <v>110</v>
      </c>
      <c r="G20468" t="s">
        <v>116</v>
      </c>
    </row>
    <row r="20469" spans="1:7">
      <c r="A20469" t="s">
        <v>108</v>
      </c>
      <c r="B20469" s="1" t="s">
        <v>54</v>
      </c>
      <c r="C20469" s="2" t="s">
        <v>74</v>
      </c>
      <c r="D20469" t="s">
        <v>5</v>
      </c>
      <c r="E20469" s="5">
        <v>180346.89009923063</v>
      </c>
      <c r="F20469" t="s">
        <v>110</v>
      </c>
      <c r="G20469" t="s">
        <v>116</v>
      </c>
    </row>
    <row r="20470" spans="1:7">
      <c r="A20470" t="s">
        <v>108</v>
      </c>
      <c r="B20470" s="1" t="s">
        <v>54</v>
      </c>
      <c r="C20470" s="2" t="s">
        <v>75</v>
      </c>
      <c r="D20470" t="s">
        <v>5</v>
      </c>
      <c r="E20470" s="5">
        <v>97814.998098894765</v>
      </c>
      <c r="F20470" t="s">
        <v>110</v>
      </c>
      <c r="G20470" t="s">
        <v>116</v>
      </c>
    </row>
    <row r="20471" spans="1:7">
      <c r="A20471" t="s">
        <v>108</v>
      </c>
      <c r="B20471" s="1" t="s">
        <v>54</v>
      </c>
      <c r="C20471" s="2" t="s">
        <v>76</v>
      </c>
      <c r="D20471" t="s">
        <v>5</v>
      </c>
      <c r="E20471" s="5">
        <v>143174.83228501544</v>
      </c>
      <c r="F20471" t="s">
        <v>110</v>
      </c>
      <c r="G20471" t="s">
        <v>116</v>
      </c>
    </row>
    <row r="20472" spans="1:7">
      <c r="A20472" t="s">
        <v>108</v>
      </c>
      <c r="B20472" s="1" t="s">
        <v>54</v>
      </c>
      <c r="C20472" s="2" t="s">
        <v>77</v>
      </c>
      <c r="D20472" t="s">
        <v>5</v>
      </c>
      <c r="E20472" s="5">
        <v>107496.62652279504</v>
      </c>
      <c r="F20472" t="s">
        <v>110</v>
      </c>
      <c r="G20472" t="s">
        <v>116</v>
      </c>
    </row>
    <row r="20473" spans="1:7">
      <c r="A20473" t="s">
        <v>108</v>
      </c>
      <c r="B20473" s="1" t="s">
        <v>54</v>
      </c>
      <c r="C20473" s="2" t="s">
        <v>78</v>
      </c>
      <c r="D20473" t="s">
        <v>5</v>
      </c>
      <c r="E20473" s="5">
        <v>108763.81118167836</v>
      </c>
      <c r="F20473" t="s">
        <v>110</v>
      </c>
      <c r="G20473" t="s">
        <v>116</v>
      </c>
    </row>
    <row r="20474" spans="1:7">
      <c r="A20474" t="s">
        <v>108</v>
      </c>
      <c r="B20474" s="1" t="s">
        <v>54</v>
      </c>
      <c r="C20474" s="2" t="s">
        <v>79</v>
      </c>
      <c r="D20474" t="s">
        <v>5</v>
      </c>
      <c r="E20474" s="5">
        <v>203171.68265463313</v>
      </c>
      <c r="F20474" t="s">
        <v>110</v>
      </c>
      <c r="G20474" t="s">
        <v>116</v>
      </c>
    </row>
    <row r="20475" spans="1:7">
      <c r="A20475" t="s">
        <v>108</v>
      </c>
      <c r="B20475" s="1" t="s">
        <v>54</v>
      </c>
      <c r="C20475" s="2" t="s">
        <v>80</v>
      </c>
      <c r="D20475" t="s">
        <v>5</v>
      </c>
      <c r="E20475" s="5">
        <v>153178.27891540111</v>
      </c>
      <c r="F20475" t="s">
        <v>110</v>
      </c>
      <c r="G20475" t="s">
        <v>117</v>
      </c>
    </row>
    <row r="20476" spans="1:7">
      <c r="A20476" t="s">
        <v>108</v>
      </c>
      <c r="B20476" s="1" t="s">
        <v>54</v>
      </c>
      <c r="C20476" s="2" t="s">
        <v>81</v>
      </c>
      <c r="D20476" t="s">
        <v>5</v>
      </c>
      <c r="E20476" s="5">
        <v>93866.558630938089</v>
      </c>
      <c r="F20476" t="s">
        <v>110</v>
      </c>
      <c r="G20476" t="s">
        <v>117</v>
      </c>
    </row>
    <row r="20477" spans="1:7">
      <c r="A20477" t="s">
        <v>108</v>
      </c>
      <c r="B20477" s="1" t="s">
        <v>54</v>
      </c>
      <c r="C20477" s="2" t="s">
        <v>82</v>
      </c>
      <c r="D20477" t="s">
        <v>5</v>
      </c>
      <c r="E20477" s="5">
        <v>52956.774180704924</v>
      </c>
      <c r="F20477" t="s">
        <v>110</v>
      </c>
      <c r="G20477" t="s">
        <v>117</v>
      </c>
    </row>
    <row r="20478" spans="1:7">
      <c r="A20478" t="s">
        <v>108</v>
      </c>
      <c r="B20478" s="1" t="s">
        <v>54</v>
      </c>
      <c r="C20478" s="2" t="s">
        <v>83</v>
      </c>
      <c r="D20478" t="s">
        <v>5</v>
      </c>
      <c r="E20478" s="5">
        <v>99421.671976666956</v>
      </c>
      <c r="F20478" t="s">
        <v>110</v>
      </c>
      <c r="G20478" t="s">
        <v>117</v>
      </c>
    </row>
    <row r="20479" spans="1:7">
      <c r="A20479" t="s">
        <v>108</v>
      </c>
      <c r="B20479" s="1" t="s">
        <v>54</v>
      </c>
      <c r="C20479" s="2" t="s">
        <v>84</v>
      </c>
      <c r="D20479" t="s">
        <v>5</v>
      </c>
      <c r="E20479" s="5">
        <v>107145.89365089932</v>
      </c>
      <c r="F20479" t="s">
        <v>110</v>
      </c>
      <c r="G20479" t="s">
        <v>117</v>
      </c>
    </row>
    <row r="20480" spans="1:7">
      <c r="A20480" t="s">
        <v>108</v>
      </c>
      <c r="B20480" s="1" t="s">
        <v>54</v>
      </c>
      <c r="C20480" s="2" t="s">
        <v>85</v>
      </c>
      <c r="D20480" t="s">
        <v>5</v>
      </c>
      <c r="E20480" s="5">
        <v>136500.76652813391</v>
      </c>
      <c r="F20480" t="s">
        <v>110</v>
      </c>
      <c r="G20480" t="s">
        <v>117</v>
      </c>
    </row>
    <row r="20481" spans="1:7">
      <c r="A20481" t="s">
        <v>108</v>
      </c>
      <c r="B20481" s="1" t="s">
        <v>54</v>
      </c>
      <c r="C20481" s="2" t="s">
        <v>86</v>
      </c>
      <c r="D20481" t="s">
        <v>5</v>
      </c>
      <c r="E20481" s="5">
        <v>138932.47442659858</v>
      </c>
      <c r="F20481" t="s">
        <v>110</v>
      </c>
      <c r="G20481" t="s">
        <v>117</v>
      </c>
    </row>
    <row r="20482" spans="1:7">
      <c r="A20482" t="s">
        <v>108</v>
      </c>
      <c r="B20482" s="1" t="s">
        <v>54</v>
      </c>
      <c r="C20482" s="2" t="s">
        <v>87</v>
      </c>
      <c r="D20482" t="s">
        <v>5</v>
      </c>
      <c r="E20482" s="5">
        <v>58666.726579884074</v>
      </c>
      <c r="F20482" t="s">
        <v>110</v>
      </c>
      <c r="G20482" t="s">
        <v>117</v>
      </c>
    </row>
    <row r="20483" spans="1:7">
      <c r="A20483" t="s">
        <v>108</v>
      </c>
      <c r="B20483" s="1" t="s">
        <v>54</v>
      </c>
      <c r="C20483" s="2" t="s">
        <v>88</v>
      </c>
      <c r="D20483" t="s">
        <v>5</v>
      </c>
      <c r="E20483" s="5">
        <v>77608.021276177256</v>
      </c>
      <c r="F20483" t="s">
        <v>110</v>
      </c>
      <c r="G20483" t="s">
        <v>117</v>
      </c>
    </row>
    <row r="20484" spans="1:7">
      <c r="A20484" t="s">
        <v>108</v>
      </c>
      <c r="B20484" s="1" t="s">
        <v>54</v>
      </c>
      <c r="C20484" s="2" t="s">
        <v>89</v>
      </c>
      <c r="D20484" t="s">
        <v>5</v>
      </c>
      <c r="E20484" s="5">
        <v>104839.92110253897</v>
      </c>
      <c r="F20484" t="s">
        <v>110</v>
      </c>
      <c r="G20484" t="s">
        <v>117</v>
      </c>
    </row>
    <row r="20485" spans="1:7">
      <c r="A20485" t="s">
        <v>108</v>
      </c>
      <c r="B20485" s="1" t="s">
        <v>54</v>
      </c>
      <c r="C20485" s="2" t="s">
        <v>90</v>
      </c>
      <c r="D20485" t="s">
        <v>5</v>
      </c>
      <c r="E20485" s="5">
        <v>97119.717628940649</v>
      </c>
      <c r="F20485" t="s">
        <v>110</v>
      </c>
      <c r="G20485" t="s">
        <v>117</v>
      </c>
    </row>
    <row r="20486" spans="1:7">
      <c r="A20486" t="s">
        <v>108</v>
      </c>
      <c r="B20486" s="1" t="s">
        <v>54</v>
      </c>
      <c r="C20486" s="2" t="s">
        <v>91</v>
      </c>
      <c r="D20486" t="s">
        <v>5</v>
      </c>
      <c r="E20486" s="5">
        <v>151171.98510311657</v>
      </c>
      <c r="F20486" t="s">
        <v>110</v>
      </c>
      <c r="G20486" t="s">
        <v>117</v>
      </c>
    </row>
    <row r="20487" spans="1:7">
      <c r="A20487" t="s">
        <v>108</v>
      </c>
      <c r="B20487" s="1" t="s">
        <v>54</v>
      </c>
      <c r="C20487" s="2" t="s">
        <v>92</v>
      </c>
      <c r="D20487" t="s">
        <v>5</v>
      </c>
      <c r="E20487" s="6">
        <v>235348.16229273894</v>
      </c>
      <c r="F20487" t="s">
        <v>110</v>
      </c>
      <c r="G20487" t="s">
        <v>118</v>
      </c>
    </row>
    <row r="20488" spans="1:7">
      <c r="A20488" t="s">
        <v>108</v>
      </c>
      <c r="B20488" s="1" t="s">
        <v>54</v>
      </c>
      <c r="C20488" s="2" t="s">
        <v>93</v>
      </c>
      <c r="D20488" t="s">
        <v>5</v>
      </c>
      <c r="E20488" s="6">
        <v>270424.19103843602</v>
      </c>
      <c r="F20488" t="s">
        <v>110</v>
      </c>
      <c r="G20488" t="s">
        <v>118</v>
      </c>
    </row>
    <row r="20489" spans="1:7">
      <c r="A20489" t="s">
        <v>108</v>
      </c>
      <c r="B20489" s="1" t="s">
        <v>54</v>
      </c>
      <c r="C20489" s="2" t="s">
        <v>94</v>
      </c>
      <c r="D20489" t="s">
        <v>5</v>
      </c>
      <c r="E20489" s="6">
        <v>180803.3943513016</v>
      </c>
      <c r="F20489" t="s">
        <v>110</v>
      </c>
      <c r="G20489" t="s">
        <v>118</v>
      </c>
    </row>
    <row r="20490" spans="1:7">
      <c r="A20490" t="s">
        <v>108</v>
      </c>
      <c r="B20490" s="1" t="s">
        <v>54</v>
      </c>
      <c r="C20490" s="2" t="s">
        <v>95</v>
      </c>
      <c r="D20490" t="s">
        <v>5</v>
      </c>
      <c r="E20490" s="6">
        <v>138547.77029756934</v>
      </c>
      <c r="F20490" t="s">
        <v>110</v>
      </c>
      <c r="G20490" t="s">
        <v>118</v>
      </c>
    </row>
    <row r="20491" spans="1:7">
      <c r="A20491" t="s">
        <v>108</v>
      </c>
      <c r="B20491" s="1" t="s">
        <v>54</v>
      </c>
      <c r="C20491" s="2" t="s">
        <v>96</v>
      </c>
      <c r="D20491" t="s">
        <v>5</v>
      </c>
      <c r="E20491" s="6">
        <v>327160.17933338077</v>
      </c>
      <c r="F20491" t="s">
        <v>110</v>
      </c>
      <c r="G20491" t="s">
        <v>118</v>
      </c>
    </row>
    <row r="20492" spans="1:7">
      <c r="A20492" t="s">
        <v>108</v>
      </c>
      <c r="B20492" s="1" t="s">
        <v>54</v>
      </c>
      <c r="C20492" s="2" t="s">
        <v>97</v>
      </c>
      <c r="D20492" t="s">
        <v>5</v>
      </c>
      <c r="E20492" s="6">
        <v>207862.30526244131</v>
      </c>
      <c r="F20492" t="s">
        <v>110</v>
      </c>
      <c r="G20492" t="s">
        <v>118</v>
      </c>
    </row>
    <row r="20493" spans="1:7">
      <c r="A20493" t="s">
        <v>108</v>
      </c>
      <c r="B20493" s="1" t="s">
        <v>54</v>
      </c>
      <c r="C20493" s="2" t="s">
        <v>98</v>
      </c>
      <c r="D20493" t="s">
        <v>5</v>
      </c>
      <c r="E20493" s="6">
        <v>180734.62480648543</v>
      </c>
      <c r="F20493" t="s">
        <v>110</v>
      </c>
      <c r="G20493" t="s">
        <v>118</v>
      </c>
    </row>
    <row r="20494" spans="1:7">
      <c r="A20494" t="s">
        <v>108</v>
      </c>
      <c r="B20494" s="1" t="s">
        <v>54</v>
      </c>
      <c r="C20494" s="2" t="s">
        <v>99</v>
      </c>
      <c r="D20494" t="s">
        <v>5</v>
      </c>
      <c r="E20494" s="6">
        <v>122939.48844224872</v>
      </c>
      <c r="F20494" t="s">
        <v>110</v>
      </c>
      <c r="G20494" t="s">
        <v>118</v>
      </c>
    </row>
    <row r="20495" spans="1:7">
      <c r="A20495" t="s">
        <v>108</v>
      </c>
      <c r="B20495" s="1" t="s">
        <v>54</v>
      </c>
      <c r="C20495" s="2" t="s">
        <v>100</v>
      </c>
      <c r="D20495" t="s">
        <v>5</v>
      </c>
      <c r="E20495" s="6">
        <v>186575.53218607319</v>
      </c>
      <c r="F20495" t="s">
        <v>110</v>
      </c>
      <c r="G20495" t="s">
        <v>118</v>
      </c>
    </row>
    <row r="20496" spans="1:7">
      <c r="A20496" t="s">
        <v>108</v>
      </c>
      <c r="B20496" s="1" t="s">
        <v>54</v>
      </c>
      <c r="C20496" s="2" t="s">
        <v>101</v>
      </c>
      <c r="D20496" t="s">
        <v>5</v>
      </c>
      <c r="E20496" s="6">
        <v>310032.35497334274</v>
      </c>
      <c r="F20496" t="s">
        <v>110</v>
      </c>
      <c r="G20496" t="s">
        <v>118</v>
      </c>
    </row>
    <row r="20497" spans="1:7">
      <c r="A20497" t="s">
        <v>108</v>
      </c>
      <c r="B20497" s="1" t="s">
        <v>54</v>
      </c>
      <c r="C20497" s="2" t="s">
        <v>102</v>
      </c>
      <c r="D20497" t="s">
        <v>5</v>
      </c>
      <c r="E20497" s="6">
        <v>522897.88042707695</v>
      </c>
      <c r="F20497" t="s">
        <v>110</v>
      </c>
      <c r="G20497" t="s">
        <v>118</v>
      </c>
    </row>
    <row r="20498" spans="1:7">
      <c r="A20498" t="s">
        <v>108</v>
      </c>
      <c r="B20498" s="1" t="s">
        <v>54</v>
      </c>
      <c r="C20498" s="2" t="s">
        <v>103</v>
      </c>
      <c r="D20498" t="s">
        <v>5</v>
      </c>
      <c r="E20498" s="6">
        <v>994820.610573899</v>
      </c>
      <c r="F20498" t="s">
        <v>110</v>
      </c>
      <c r="G20498" t="s">
        <v>118</v>
      </c>
    </row>
    <row r="20499" spans="1:7">
      <c r="A20499" t="s">
        <v>108</v>
      </c>
      <c r="B20499" s="1" t="s">
        <v>55</v>
      </c>
      <c r="C20499" s="2" t="s">
        <v>56</v>
      </c>
      <c r="D20499" t="s">
        <v>5</v>
      </c>
      <c r="E20499" s="5">
        <v>0</v>
      </c>
      <c r="F20499" t="s">
        <v>110</v>
      </c>
      <c r="G20499" t="s">
        <v>115</v>
      </c>
    </row>
    <row r="20500" spans="1:7">
      <c r="A20500" t="s">
        <v>108</v>
      </c>
      <c r="B20500" s="1" t="s">
        <v>55</v>
      </c>
      <c r="C20500" s="2" t="s">
        <v>57</v>
      </c>
      <c r="D20500" t="s">
        <v>5</v>
      </c>
      <c r="E20500" s="5">
        <v>0</v>
      </c>
      <c r="F20500" t="s">
        <v>110</v>
      </c>
      <c r="G20500" t="s">
        <v>115</v>
      </c>
    </row>
    <row r="20501" spans="1:7">
      <c r="A20501" t="s">
        <v>108</v>
      </c>
      <c r="B20501" s="1" t="s">
        <v>55</v>
      </c>
      <c r="C20501" s="2" t="s">
        <v>58</v>
      </c>
      <c r="D20501" t="s">
        <v>5</v>
      </c>
      <c r="E20501" s="5">
        <v>0</v>
      </c>
      <c r="F20501" t="s">
        <v>110</v>
      </c>
      <c r="G20501" t="s">
        <v>115</v>
      </c>
    </row>
    <row r="20502" spans="1:7">
      <c r="A20502" t="s">
        <v>108</v>
      </c>
      <c r="B20502" s="1" t="s">
        <v>55</v>
      </c>
      <c r="C20502" s="2" t="s">
        <v>59</v>
      </c>
      <c r="D20502" t="s">
        <v>5</v>
      </c>
      <c r="E20502" s="5">
        <v>0</v>
      </c>
      <c r="F20502" t="s">
        <v>110</v>
      </c>
      <c r="G20502" t="s">
        <v>115</v>
      </c>
    </row>
    <row r="20503" spans="1:7">
      <c r="A20503" t="s">
        <v>108</v>
      </c>
      <c r="B20503" s="1" t="s">
        <v>55</v>
      </c>
      <c r="C20503" s="2" t="s">
        <v>60</v>
      </c>
      <c r="D20503" t="s">
        <v>5</v>
      </c>
      <c r="E20503" s="5">
        <v>0</v>
      </c>
      <c r="F20503" t="s">
        <v>110</v>
      </c>
      <c r="G20503" t="s">
        <v>115</v>
      </c>
    </row>
    <row r="20504" spans="1:7">
      <c r="A20504" t="s">
        <v>108</v>
      </c>
      <c r="B20504" s="1" t="s">
        <v>55</v>
      </c>
      <c r="C20504" s="2" t="s">
        <v>61</v>
      </c>
      <c r="D20504" t="s">
        <v>5</v>
      </c>
      <c r="E20504" s="5">
        <v>0</v>
      </c>
      <c r="F20504" t="s">
        <v>110</v>
      </c>
      <c r="G20504" t="s">
        <v>115</v>
      </c>
    </row>
    <row r="20505" spans="1:7">
      <c r="A20505" t="s">
        <v>108</v>
      </c>
      <c r="B20505" s="1" t="s">
        <v>55</v>
      </c>
      <c r="C20505" s="2" t="s">
        <v>62</v>
      </c>
      <c r="D20505" t="s">
        <v>5</v>
      </c>
      <c r="E20505" s="5">
        <v>0</v>
      </c>
      <c r="F20505" t="s">
        <v>110</v>
      </c>
      <c r="G20505" t="s">
        <v>115</v>
      </c>
    </row>
    <row r="20506" spans="1:7">
      <c r="A20506" t="s">
        <v>108</v>
      </c>
      <c r="B20506" s="1" t="s">
        <v>55</v>
      </c>
      <c r="C20506" s="2" t="s">
        <v>63</v>
      </c>
      <c r="D20506" t="s">
        <v>5</v>
      </c>
      <c r="E20506" s="5">
        <v>0</v>
      </c>
      <c r="F20506" t="s">
        <v>110</v>
      </c>
      <c r="G20506" t="s">
        <v>115</v>
      </c>
    </row>
    <row r="20507" spans="1:7">
      <c r="A20507" t="s">
        <v>108</v>
      </c>
      <c r="B20507" s="1" t="s">
        <v>55</v>
      </c>
      <c r="C20507" s="2" t="s">
        <v>64</v>
      </c>
      <c r="D20507" t="s">
        <v>5</v>
      </c>
      <c r="E20507" s="5">
        <v>0</v>
      </c>
      <c r="F20507" t="s">
        <v>110</v>
      </c>
      <c r="G20507" t="s">
        <v>115</v>
      </c>
    </row>
    <row r="20508" spans="1:7">
      <c r="A20508" t="s">
        <v>108</v>
      </c>
      <c r="B20508" s="1" t="s">
        <v>55</v>
      </c>
      <c r="C20508" s="2" t="s">
        <v>65</v>
      </c>
      <c r="D20508" t="s">
        <v>5</v>
      </c>
      <c r="E20508" s="5">
        <v>0</v>
      </c>
      <c r="F20508" t="s">
        <v>110</v>
      </c>
      <c r="G20508" t="s">
        <v>115</v>
      </c>
    </row>
    <row r="20509" spans="1:7">
      <c r="A20509" t="s">
        <v>108</v>
      </c>
      <c r="B20509" s="1" t="s">
        <v>55</v>
      </c>
      <c r="C20509" s="2" t="s">
        <v>66</v>
      </c>
      <c r="D20509" t="s">
        <v>5</v>
      </c>
      <c r="E20509" s="5">
        <v>0</v>
      </c>
      <c r="F20509" t="s">
        <v>110</v>
      </c>
      <c r="G20509" t="s">
        <v>115</v>
      </c>
    </row>
    <row r="20510" spans="1:7">
      <c r="A20510" t="s">
        <v>108</v>
      </c>
      <c r="B20510" s="1" t="s">
        <v>55</v>
      </c>
      <c r="C20510" s="2" t="s">
        <v>67</v>
      </c>
      <c r="D20510" t="s">
        <v>5</v>
      </c>
      <c r="E20510" s="5">
        <v>0</v>
      </c>
      <c r="F20510" t="s">
        <v>110</v>
      </c>
      <c r="G20510" t="s">
        <v>115</v>
      </c>
    </row>
    <row r="20511" spans="1:7">
      <c r="A20511" t="s">
        <v>108</v>
      </c>
      <c r="B20511" s="1" t="s">
        <v>55</v>
      </c>
      <c r="C20511" s="2" t="s">
        <v>68</v>
      </c>
      <c r="D20511" t="s">
        <v>5</v>
      </c>
      <c r="E20511" s="5">
        <v>0</v>
      </c>
      <c r="F20511" t="s">
        <v>110</v>
      </c>
      <c r="G20511" t="s">
        <v>116</v>
      </c>
    </row>
    <row r="20512" spans="1:7">
      <c r="A20512" t="s">
        <v>108</v>
      </c>
      <c r="B20512" s="1" t="s">
        <v>55</v>
      </c>
      <c r="C20512" s="2" t="s">
        <v>69</v>
      </c>
      <c r="D20512" t="s">
        <v>5</v>
      </c>
      <c r="E20512" s="5">
        <v>0</v>
      </c>
      <c r="F20512" t="s">
        <v>110</v>
      </c>
      <c r="G20512" t="s">
        <v>116</v>
      </c>
    </row>
    <row r="20513" spans="1:7">
      <c r="A20513" t="s">
        <v>108</v>
      </c>
      <c r="B20513" s="1" t="s">
        <v>55</v>
      </c>
      <c r="C20513" s="2" t="s">
        <v>70</v>
      </c>
      <c r="D20513" t="s">
        <v>5</v>
      </c>
      <c r="E20513" s="5">
        <v>0</v>
      </c>
      <c r="F20513" t="s">
        <v>110</v>
      </c>
      <c r="G20513" t="s">
        <v>116</v>
      </c>
    </row>
    <row r="20514" spans="1:7">
      <c r="A20514" t="s">
        <v>108</v>
      </c>
      <c r="B20514" s="1" t="s">
        <v>55</v>
      </c>
      <c r="C20514" s="2" t="s">
        <v>71</v>
      </c>
      <c r="D20514" t="s">
        <v>5</v>
      </c>
      <c r="E20514" s="5">
        <v>0</v>
      </c>
      <c r="F20514" t="s">
        <v>110</v>
      </c>
      <c r="G20514" t="s">
        <v>116</v>
      </c>
    </row>
    <row r="20515" spans="1:7">
      <c r="A20515" t="s">
        <v>108</v>
      </c>
      <c r="B20515" s="1" t="s">
        <v>55</v>
      </c>
      <c r="C20515" s="2" t="s">
        <v>72</v>
      </c>
      <c r="D20515" t="s">
        <v>5</v>
      </c>
      <c r="E20515" s="5">
        <v>0</v>
      </c>
      <c r="F20515" t="s">
        <v>110</v>
      </c>
      <c r="G20515" t="s">
        <v>116</v>
      </c>
    </row>
    <row r="20516" spans="1:7">
      <c r="A20516" t="s">
        <v>108</v>
      </c>
      <c r="B20516" s="1" t="s">
        <v>55</v>
      </c>
      <c r="C20516" s="2" t="s">
        <v>73</v>
      </c>
      <c r="D20516" t="s">
        <v>5</v>
      </c>
      <c r="E20516" s="5">
        <v>0</v>
      </c>
      <c r="F20516" t="s">
        <v>110</v>
      </c>
      <c r="G20516" t="s">
        <v>116</v>
      </c>
    </row>
    <row r="20517" spans="1:7">
      <c r="A20517" t="s">
        <v>108</v>
      </c>
      <c r="B20517" s="1" t="s">
        <v>55</v>
      </c>
      <c r="C20517" s="2" t="s">
        <v>74</v>
      </c>
      <c r="D20517" t="s">
        <v>5</v>
      </c>
      <c r="E20517" s="5">
        <v>0</v>
      </c>
      <c r="F20517" t="s">
        <v>110</v>
      </c>
      <c r="G20517" t="s">
        <v>116</v>
      </c>
    </row>
    <row r="20518" spans="1:7">
      <c r="A20518" t="s">
        <v>108</v>
      </c>
      <c r="B20518" s="1" t="s">
        <v>55</v>
      </c>
      <c r="C20518" s="2" t="s">
        <v>75</v>
      </c>
      <c r="D20518" t="s">
        <v>5</v>
      </c>
      <c r="E20518" s="5">
        <v>0</v>
      </c>
      <c r="F20518" t="s">
        <v>110</v>
      </c>
      <c r="G20518" t="s">
        <v>116</v>
      </c>
    </row>
    <row r="20519" spans="1:7">
      <c r="A20519" t="s">
        <v>108</v>
      </c>
      <c r="B20519" s="1" t="s">
        <v>55</v>
      </c>
      <c r="C20519" s="2" t="s">
        <v>76</v>
      </c>
      <c r="D20519" t="s">
        <v>5</v>
      </c>
      <c r="E20519" s="5">
        <v>0</v>
      </c>
      <c r="F20519" t="s">
        <v>110</v>
      </c>
      <c r="G20519" t="s">
        <v>116</v>
      </c>
    </row>
    <row r="20520" spans="1:7">
      <c r="A20520" t="s">
        <v>108</v>
      </c>
      <c r="B20520" s="1" t="s">
        <v>55</v>
      </c>
      <c r="C20520" s="2" t="s">
        <v>77</v>
      </c>
      <c r="D20520" t="s">
        <v>5</v>
      </c>
      <c r="E20520" s="5">
        <v>0</v>
      </c>
      <c r="F20520" t="s">
        <v>110</v>
      </c>
      <c r="G20520" t="s">
        <v>116</v>
      </c>
    </row>
    <row r="20521" spans="1:7">
      <c r="A20521" t="s">
        <v>108</v>
      </c>
      <c r="B20521" s="1" t="s">
        <v>55</v>
      </c>
      <c r="C20521" s="2" t="s">
        <v>78</v>
      </c>
      <c r="D20521" t="s">
        <v>5</v>
      </c>
      <c r="E20521" s="5">
        <v>0</v>
      </c>
      <c r="F20521" t="s">
        <v>110</v>
      </c>
      <c r="G20521" t="s">
        <v>116</v>
      </c>
    </row>
    <row r="20522" spans="1:7">
      <c r="A20522" t="s">
        <v>108</v>
      </c>
      <c r="B20522" s="1" t="s">
        <v>55</v>
      </c>
      <c r="C20522" s="2" t="s">
        <v>79</v>
      </c>
      <c r="D20522" t="s">
        <v>5</v>
      </c>
      <c r="E20522" s="5">
        <v>0</v>
      </c>
      <c r="F20522" t="s">
        <v>110</v>
      </c>
      <c r="G20522" t="s">
        <v>116</v>
      </c>
    </row>
    <row r="20523" spans="1:7">
      <c r="A20523" t="s">
        <v>108</v>
      </c>
      <c r="B20523" s="1" t="s">
        <v>55</v>
      </c>
      <c r="C20523" s="2" t="s">
        <v>80</v>
      </c>
      <c r="D20523" t="s">
        <v>5</v>
      </c>
      <c r="E20523" s="5">
        <v>1085.0354274427361</v>
      </c>
      <c r="F20523" t="s">
        <v>110</v>
      </c>
      <c r="G20523" t="s">
        <v>117</v>
      </c>
    </row>
    <row r="20524" spans="1:7">
      <c r="A20524" t="s">
        <v>108</v>
      </c>
      <c r="B20524" s="1" t="s">
        <v>55</v>
      </c>
      <c r="C20524" s="2" t="s">
        <v>81</v>
      </c>
      <c r="D20524" t="s">
        <v>5</v>
      </c>
      <c r="E20524" s="5">
        <v>664.90198406621698</v>
      </c>
      <c r="F20524" t="s">
        <v>110</v>
      </c>
      <c r="G20524" t="s">
        <v>117</v>
      </c>
    </row>
    <row r="20525" spans="1:7">
      <c r="A20525" t="s">
        <v>108</v>
      </c>
      <c r="B20525" s="1" t="s">
        <v>55</v>
      </c>
      <c r="C20525" s="2" t="s">
        <v>82</v>
      </c>
      <c r="D20525" t="s">
        <v>5</v>
      </c>
      <c r="E20525" s="5">
        <v>375.11830343050281</v>
      </c>
      <c r="F20525" t="s">
        <v>110</v>
      </c>
      <c r="G20525" t="s">
        <v>117</v>
      </c>
    </row>
    <row r="20526" spans="1:7">
      <c r="A20526" t="s">
        <v>108</v>
      </c>
      <c r="B20526" s="1" t="s">
        <v>55</v>
      </c>
      <c r="C20526" s="2" t="s">
        <v>83</v>
      </c>
      <c r="D20526" t="s">
        <v>5</v>
      </c>
      <c r="E20526" s="5">
        <v>704.25152387208402</v>
      </c>
      <c r="F20526" t="s">
        <v>110</v>
      </c>
      <c r="G20526" t="s">
        <v>117</v>
      </c>
    </row>
    <row r="20527" spans="1:7">
      <c r="A20527" t="s">
        <v>108</v>
      </c>
      <c r="B20527" s="1" t="s">
        <v>55</v>
      </c>
      <c r="C20527" s="2" t="s">
        <v>84</v>
      </c>
      <c r="D20527" t="s">
        <v>5</v>
      </c>
      <c r="E20527" s="5">
        <v>758.96590129756692</v>
      </c>
      <c r="F20527" t="s">
        <v>110</v>
      </c>
      <c r="G20527" t="s">
        <v>117</v>
      </c>
    </row>
    <row r="20528" spans="1:7">
      <c r="A20528" t="s">
        <v>108</v>
      </c>
      <c r="B20528" s="1" t="s">
        <v>55</v>
      </c>
      <c r="C20528" s="2" t="s">
        <v>85</v>
      </c>
      <c r="D20528" t="s">
        <v>5</v>
      </c>
      <c r="E20528" s="5">
        <v>966.90058541468306</v>
      </c>
      <c r="F20528" t="s">
        <v>110</v>
      </c>
      <c r="G20528" t="s">
        <v>117</v>
      </c>
    </row>
    <row r="20529" spans="1:7">
      <c r="A20529" t="s">
        <v>108</v>
      </c>
      <c r="B20529" s="1" t="s">
        <v>55</v>
      </c>
      <c r="C20529" s="2" t="s">
        <v>86</v>
      </c>
      <c r="D20529" t="s">
        <v>5</v>
      </c>
      <c r="E20529" s="5">
        <v>984.12554209724055</v>
      </c>
      <c r="F20529" t="s">
        <v>110</v>
      </c>
      <c r="G20529" t="s">
        <v>117</v>
      </c>
    </row>
    <row r="20530" spans="1:7">
      <c r="A20530" t="s">
        <v>108</v>
      </c>
      <c r="B20530" s="1" t="s">
        <v>55</v>
      </c>
      <c r="C20530" s="2" t="s">
        <v>87</v>
      </c>
      <c r="D20530" t="s">
        <v>5</v>
      </c>
      <c r="E20530" s="5">
        <v>415.56464272866623</v>
      </c>
      <c r="F20530" t="s">
        <v>110</v>
      </c>
      <c r="G20530" t="s">
        <v>117</v>
      </c>
    </row>
    <row r="20531" spans="1:7">
      <c r="A20531" t="s">
        <v>108</v>
      </c>
      <c r="B20531" s="1" t="s">
        <v>55</v>
      </c>
      <c r="C20531" s="2" t="s">
        <v>88</v>
      </c>
      <c r="D20531" t="s">
        <v>5</v>
      </c>
      <c r="E20531" s="5">
        <v>549.73494371802497</v>
      </c>
      <c r="F20531" t="s">
        <v>110</v>
      </c>
      <c r="G20531" t="s">
        <v>117</v>
      </c>
    </row>
    <row r="20532" spans="1:7">
      <c r="A20532" t="s">
        <v>108</v>
      </c>
      <c r="B20532" s="1" t="s">
        <v>55</v>
      </c>
      <c r="C20532" s="2" t="s">
        <v>89</v>
      </c>
      <c r="D20532" t="s">
        <v>5</v>
      </c>
      <c r="E20532" s="5">
        <v>742.6315885777899</v>
      </c>
      <c r="F20532" t="s">
        <v>110</v>
      </c>
      <c r="G20532" t="s">
        <v>117</v>
      </c>
    </row>
    <row r="20533" spans="1:7">
      <c r="A20533" t="s">
        <v>108</v>
      </c>
      <c r="B20533" s="1" t="s">
        <v>55</v>
      </c>
      <c r="C20533" s="2" t="s">
        <v>90</v>
      </c>
      <c r="D20533" t="s">
        <v>5</v>
      </c>
      <c r="E20533" s="5">
        <v>687.94567400012966</v>
      </c>
      <c r="F20533" t="s">
        <v>110</v>
      </c>
      <c r="G20533" t="s">
        <v>117</v>
      </c>
    </row>
    <row r="20534" spans="1:7">
      <c r="A20534" t="s">
        <v>108</v>
      </c>
      <c r="B20534" s="1" t="s">
        <v>55</v>
      </c>
      <c r="C20534" s="2" t="s">
        <v>91</v>
      </c>
      <c r="D20534" t="s">
        <v>5</v>
      </c>
      <c r="E20534" s="5">
        <v>1070.8238833543596</v>
      </c>
      <c r="F20534" t="s">
        <v>110</v>
      </c>
      <c r="G20534" t="s">
        <v>117</v>
      </c>
    </row>
    <row r="20535" spans="1:7">
      <c r="A20535" t="s">
        <v>108</v>
      </c>
      <c r="B20535" s="1" t="s">
        <v>55</v>
      </c>
      <c r="C20535" s="2" t="s">
        <v>92</v>
      </c>
      <c r="D20535" t="s">
        <v>5</v>
      </c>
      <c r="E20535" s="6">
        <v>877.22274080478633</v>
      </c>
      <c r="F20535" t="s">
        <v>110</v>
      </c>
      <c r="G20535" t="s">
        <v>118</v>
      </c>
    </row>
    <row r="20536" spans="1:7">
      <c r="A20536" t="s">
        <v>108</v>
      </c>
      <c r="B20536" s="1" t="s">
        <v>55</v>
      </c>
      <c r="C20536" s="2" t="s">
        <v>93</v>
      </c>
      <c r="D20536" t="s">
        <v>5</v>
      </c>
      <c r="E20536" s="6">
        <v>1997.5939003756694</v>
      </c>
      <c r="F20536" t="s">
        <v>110</v>
      </c>
      <c r="G20536" t="s">
        <v>118</v>
      </c>
    </row>
    <row r="20537" spans="1:7">
      <c r="A20537" t="s">
        <v>108</v>
      </c>
      <c r="B20537" s="1" t="s">
        <v>55</v>
      </c>
      <c r="C20537" s="2" t="s">
        <v>94</v>
      </c>
      <c r="D20537" t="s">
        <v>5</v>
      </c>
      <c r="E20537" s="6">
        <v>3508.3264553627882</v>
      </c>
      <c r="F20537" t="s">
        <v>110</v>
      </c>
      <c r="G20537" t="s">
        <v>118</v>
      </c>
    </row>
    <row r="20538" spans="1:7">
      <c r="A20538" t="s">
        <v>108</v>
      </c>
      <c r="B20538" s="1" t="s">
        <v>55</v>
      </c>
      <c r="C20538" s="2" t="s">
        <v>95</v>
      </c>
      <c r="D20538" t="s">
        <v>5</v>
      </c>
      <c r="E20538" s="6">
        <v>273.19652600572948</v>
      </c>
      <c r="F20538" t="s">
        <v>110</v>
      </c>
      <c r="G20538" t="s">
        <v>118</v>
      </c>
    </row>
    <row r="20539" spans="1:7">
      <c r="A20539" t="s">
        <v>108</v>
      </c>
      <c r="B20539" s="1" t="s">
        <v>55</v>
      </c>
      <c r="C20539" s="2" t="s">
        <v>96</v>
      </c>
      <c r="D20539" t="s">
        <v>5</v>
      </c>
      <c r="E20539" s="6">
        <v>1491.0035671067928</v>
      </c>
      <c r="F20539" t="s">
        <v>110</v>
      </c>
      <c r="G20539" t="s">
        <v>118</v>
      </c>
    </row>
    <row r="20540" spans="1:7">
      <c r="A20540" t="s">
        <v>108</v>
      </c>
      <c r="B20540" s="1" t="s">
        <v>55</v>
      </c>
      <c r="C20540" s="2" t="s">
        <v>97</v>
      </c>
      <c r="D20540" t="s">
        <v>5</v>
      </c>
      <c r="E20540" s="6">
        <v>2173.0399932098649</v>
      </c>
      <c r="F20540" t="s">
        <v>110</v>
      </c>
      <c r="G20540" t="s">
        <v>118</v>
      </c>
    </row>
    <row r="20541" spans="1:7">
      <c r="A20541" t="s">
        <v>108</v>
      </c>
      <c r="B20541" s="1" t="s">
        <v>55</v>
      </c>
      <c r="C20541" s="2" t="s">
        <v>98</v>
      </c>
      <c r="D20541" t="s">
        <v>5</v>
      </c>
      <c r="E20541" s="6">
        <v>1365.7825246318048</v>
      </c>
      <c r="F20541" t="s">
        <v>110</v>
      </c>
      <c r="G20541" t="s">
        <v>118</v>
      </c>
    </row>
    <row r="20542" spans="1:7">
      <c r="A20542" t="s">
        <v>108</v>
      </c>
      <c r="B20542" s="1" t="s">
        <v>55</v>
      </c>
      <c r="C20542" s="2" t="s">
        <v>99</v>
      </c>
      <c r="D20542" t="s">
        <v>5</v>
      </c>
      <c r="E20542" s="6">
        <v>2084.7885983326814</v>
      </c>
      <c r="F20542" t="s">
        <v>110</v>
      </c>
      <c r="G20542" t="s">
        <v>118</v>
      </c>
    </row>
    <row r="20543" spans="1:7">
      <c r="A20543" t="s">
        <v>108</v>
      </c>
      <c r="B20543" s="1" t="s">
        <v>55</v>
      </c>
      <c r="C20543" s="2" t="s">
        <v>100</v>
      </c>
      <c r="D20543" t="s">
        <v>5</v>
      </c>
      <c r="E20543" s="6">
        <v>70.860480581023523</v>
      </c>
      <c r="F20543" t="s">
        <v>110</v>
      </c>
      <c r="G20543" t="s">
        <v>118</v>
      </c>
    </row>
    <row r="20544" spans="1:7">
      <c r="A20544" t="s">
        <v>108</v>
      </c>
      <c r="B20544" s="1" t="s">
        <v>55</v>
      </c>
      <c r="C20544" s="2" t="s">
        <v>101</v>
      </c>
      <c r="D20544" t="s">
        <v>5</v>
      </c>
      <c r="E20544" s="6">
        <v>392.27749235653272</v>
      </c>
      <c r="F20544" t="s">
        <v>110</v>
      </c>
      <c r="G20544" t="s">
        <v>118</v>
      </c>
    </row>
    <row r="20545" spans="1:7">
      <c r="A20545" t="s">
        <v>108</v>
      </c>
      <c r="B20545" s="1" t="s">
        <v>55</v>
      </c>
      <c r="C20545" s="2" t="s">
        <v>102</v>
      </c>
      <c r="D20545" t="s">
        <v>5</v>
      </c>
      <c r="E20545" s="6">
        <v>0</v>
      </c>
      <c r="F20545" t="s">
        <v>110</v>
      </c>
      <c r="G20545" t="s">
        <v>118</v>
      </c>
    </row>
    <row r="20546" spans="1:7">
      <c r="A20546" t="s">
        <v>108</v>
      </c>
      <c r="B20546" s="1" t="s">
        <v>55</v>
      </c>
      <c r="C20546" s="2" t="s">
        <v>103</v>
      </c>
      <c r="D20546" t="s">
        <v>5</v>
      </c>
      <c r="E20546" s="6">
        <v>2269.5911982487391</v>
      </c>
      <c r="F20546" t="s">
        <v>110</v>
      </c>
      <c r="G20546" t="s">
        <v>118</v>
      </c>
    </row>
    <row r="20547" spans="1:7">
      <c r="A20547" t="s">
        <v>108</v>
      </c>
      <c r="B20547" s="1" t="s">
        <v>48</v>
      </c>
      <c r="C20547" s="2" t="s">
        <v>56</v>
      </c>
      <c r="D20547" t="s">
        <v>20</v>
      </c>
      <c r="E20547" s="5">
        <v>0</v>
      </c>
      <c r="F20547" t="s">
        <v>110</v>
      </c>
      <c r="G20547" t="s">
        <v>115</v>
      </c>
    </row>
    <row r="20548" spans="1:7">
      <c r="A20548" t="s">
        <v>108</v>
      </c>
      <c r="B20548" s="1" t="s">
        <v>48</v>
      </c>
      <c r="C20548" s="2" t="s">
        <v>57</v>
      </c>
      <c r="D20548" t="s">
        <v>20</v>
      </c>
      <c r="E20548" s="5">
        <v>0</v>
      </c>
      <c r="F20548" t="s">
        <v>110</v>
      </c>
      <c r="G20548" t="s">
        <v>115</v>
      </c>
    </row>
    <row r="20549" spans="1:7">
      <c r="A20549" t="s">
        <v>108</v>
      </c>
      <c r="B20549" s="1" t="s">
        <v>48</v>
      </c>
      <c r="C20549" s="2" t="s">
        <v>58</v>
      </c>
      <c r="D20549" t="s">
        <v>20</v>
      </c>
      <c r="E20549" s="5">
        <v>0</v>
      </c>
      <c r="F20549" t="s">
        <v>110</v>
      </c>
      <c r="G20549" t="s">
        <v>115</v>
      </c>
    </row>
    <row r="20550" spans="1:7">
      <c r="A20550" t="s">
        <v>108</v>
      </c>
      <c r="B20550" s="1" t="s">
        <v>48</v>
      </c>
      <c r="C20550" s="2" t="s">
        <v>59</v>
      </c>
      <c r="D20550" t="s">
        <v>20</v>
      </c>
      <c r="E20550" s="5">
        <v>0</v>
      </c>
      <c r="F20550" t="s">
        <v>110</v>
      </c>
      <c r="G20550" t="s">
        <v>115</v>
      </c>
    </row>
    <row r="20551" spans="1:7">
      <c r="A20551" t="s">
        <v>108</v>
      </c>
      <c r="B20551" s="1" t="s">
        <v>48</v>
      </c>
      <c r="C20551" s="2" t="s">
        <v>60</v>
      </c>
      <c r="D20551" t="s">
        <v>20</v>
      </c>
      <c r="E20551" s="5">
        <v>0</v>
      </c>
      <c r="F20551" t="s">
        <v>110</v>
      </c>
      <c r="G20551" t="s">
        <v>115</v>
      </c>
    </row>
    <row r="20552" spans="1:7">
      <c r="A20552" t="s">
        <v>108</v>
      </c>
      <c r="B20552" s="1" t="s">
        <v>48</v>
      </c>
      <c r="C20552" s="2" t="s">
        <v>61</v>
      </c>
      <c r="D20552" t="s">
        <v>20</v>
      </c>
      <c r="E20552" s="5">
        <v>0</v>
      </c>
      <c r="F20552" t="s">
        <v>110</v>
      </c>
      <c r="G20552" t="s">
        <v>115</v>
      </c>
    </row>
    <row r="20553" spans="1:7">
      <c r="A20553" t="s">
        <v>108</v>
      </c>
      <c r="B20553" s="1" t="s">
        <v>48</v>
      </c>
      <c r="C20553" s="2" t="s">
        <v>62</v>
      </c>
      <c r="D20553" t="s">
        <v>20</v>
      </c>
      <c r="E20553" s="5">
        <v>0</v>
      </c>
      <c r="F20553" t="s">
        <v>110</v>
      </c>
      <c r="G20553" t="s">
        <v>115</v>
      </c>
    </row>
    <row r="20554" spans="1:7">
      <c r="A20554" t="s">
        <v>108</v>
      </c>
      <c r="B20554" s="1" t="s">
        <v>48</v>
      </c>
      <c r="C20554" s="2" t="s">
        <v>63</v>
      </c>
      <c r="D20554" t="s">
        <v>20</v>
      </c>
      <c r="E20554" s="5">
        <v>0</v>
      </c>
      <c r="F20554" t="s">
        <v>110</v>
      </c>
      <c r="G20554" t="s">
        <v>115</v>
      </c>
    </row>
    <row r="20555" spans="1:7">
      <c r="A20555" t="s">
        <v>108</v>
      </c>
      <c r="B20555" s="1" t="s">
        <v>48</v>
      </c>
      <c r="C20555" s="2" t="s">
        <v>64</v>
      </c>
      <c r="D20555" t="s">
        <v>20</v>
      </c>
      <c r="E20555" s="5">
        <v>0</v>
      </c>
      <c r="F20555" t="s">
        <v>110</v>
      </c>
      <c r="G20555" t="s">
        <v>115</v>
      </c>
    </row>
    <row r="20556" spans="1:7">
      <c r="A20556" t="s">
        <v>108</v>
      </c>
      <c r="B20556" s="1" t="s">
        <v>48</v>
      </c>
      <c r="C20556" s="2" t="s">
        <v>65</v>
      </c>
      <c r="D20556" t="s">
        <v>20</v>
      </c>
      <c r="E20556" s="5">
        <v>0</v>
      </c>
      <c r="F20556" t="s">
        <v>110</v>
      </c>
      <c r="G20556" t="s">
        <v>115</v>
      </c>
    </row>
    <row r="20557" spans="1:7">
      <c r="A20557" t="s">
        <v>108</v>
      </c>
      <c r="B20557" s="1" t="s">
        <v>48</v>
      </c>
      <c r="C20557" s="2" t="s">
        <v>66</v>
      </c>
      <c r="D20557" t="s">
        <v>20</v>
      </c>
      <c r="E20557" s="5">
        <v>0</v>
      </c>
      <c r="F20557" t="s">
        <v>110</v>
      </c>
      <c r="G20557" t="s">
        <v>115</v>
      </c>
    </row>
    <row r="20558" spans="1:7">
      <c r="A20558" t="s">
        <v>108</v>
      </c>
      <c r="B20558" s="1" t="s">
        <v>48</v>
      </c>
      <c r="C20558" s="2" t="s">
        <v>67</v>
      </c>
      <c r="D20558" t="s">
        <v>20</v>
      </c>
      <c r="E20558" s="5">
        <v>0</v>
      </c>
      <c r="F20558" t="s">
        <v>110</v>
      </c>
      <c r="G20558" t="s">
        <v>115</v>
      </c>
    </row>
    <row r="20559" spans="1:7">
      <c r="A20559" t="s">
        <v>108</v>
      </c>
      <c r="B20559" s="1" t="s">
        <v>48</v>
      </c>
      <c r="C20559" s="2" t="s">
        <v>68</v>
      </c>
      <c r="D20559" t="s">
        <v>20</v>
      </c>
      <c r="E20559" s="5">
        <v>0</v>
      </c>
      <c r="F20559" t="s">
        <v>110</v>
      </c>
      <c r="G20559" t="s">
        <v>116</v>
      </c>
    </row>
    <row r="20560" spans="1:7">
      <c r="A20560" t="s">
        <v>108</v>
      </c>
      <c r="B20560" s="1" t="s">
        <v>48</v>
      </c>
      <c r="C20560" s="2" t="s">
        <v>69</v>
      </c>
      <c r="D20560" t="s">
        <v>20</v>
      </c>
      <c r="E20560" s="5">
        <v>0</v>
      </c>
      <c r="F20560" t="s">
        <v>110</v>
      </c>
      <c r="G20560" t="s">
        <v>116</v>
      </c>
    </row>
    <row r="20561" spans="1:7">
      <c r="A20561" t="s">
        <v>108</v>
      </c>
      <c r="B20561" s="1" t="s">
        <v>48</v>
      </c>
      <c r="C20561" s="2" t="s">
        <v>70</v>
      </c>
      <c r="D20561" t="s">
        <v>20</v>
      </c>
      <c r="E20561" s="5">
        <v>0</v>
      </c>
      <c r="F20561" t="s">
        <v>110</v>
      </c>
      <c r="G20561" t="s">
        <v>116</v>
      </c>
    </row>
    <row r="20562" spans="1:7">
      <c r="A20562" t="s">
        <v>108</v>
      </c>
      <c r="B20562" s="1" t="s">
        <v>48</v>
      </c>
      <c r="C20562" s="2" t="s">
        <v>71</v>
      </c>
      <c r="D20562" t="s">
        <v>20</v>
      </c>
      <c r="E20562" s="5">
        <v>0</v>
      </c>
      <c r="F20562" t="s">
        <v>110</v>
      </c>
      <c r="G20562" t="s">
        <v>116</v>
      </c>
    </row>
    <row r="20563" spans="1:7">
      <c r="A20563" t="s">
        <v>108</v>
      </c>
      <c r="B20563" s="1" t="s">
        <v>48</v>
      </c>
      <c r="C20563" s="2" t="s">
        <v>72</v>
      </c>
      <c r="D20563" t="s">
        <v>20</v>
      </c>
      <c r="E20563" s="5">
        <v>0</v>
      </c>
      <c r="F20563" t="s">
        <v>110</v>
      </c>
      <c r="G20563" t="s">
        <v>116</v>
      </c>
    </row>
    <row r="20564" spans="1:7">
      <c r="A20564" t="s">
        <v>108</v>
      </c>
      <c r="B20564" s="1" t="s">
        <v>48</v>
      </c>
      <c r="C20564" s="2" t="s">
        <v>73</v>
      </c>
      <c r="D20564" t="s">
        <v>20</v>
      </c>
      <c r="E20564" s="5">
        <v>0</v>
      </c>
      <c r="F20564" t="s">
        <v>110</v>
      </c>
      <c r="G20564" t="s">
        <v>116</v>
      </c>
    </row>
    <row r="20565" spans="1:7">
      <c r="A20565" t="s">
        <v>108</v>
      </c>
      <c r="B20565" s="1" t="s">
        <v>48</v>
      </c>
      <c r="C20565" s="2" t="s">
        <v>74</v>
      </c>
      <c r="D20565" t="s">
        <v>20</v>
      </c>
      <c r="E20565" s="5">
        <v>0</v>
      </c>
      <c r="F20565" t="s">
        <v>110</v>
      </c>
      <c r="G20565" t="s">
        <v>116</v>
      </c>
    </row>
    <row r="20566" spans="1:7">
      <c r="A20566" t="s">
        <v>108</v>
      </c>
      <c r="B20566" s="1" t="s">
        <v>48</v>
      </c>
      <c r="C20566" s="2" t="s">
        <v>75</v>
      </c>
      <c r="D20566" t="s">
        <v>20</v>
      </c>
      <c r="E20566" s="5">
        <v>0</v>
      </c>
      <c r="F20566" t="s">
        <v>110</v>
      </c>
      <c r="G20566" t="s">
        <v>116</v>
      </c>
    </row>
    <row r="20567" spans="1:7">
      <c r="A20567" t="s">
        <v>108</v>
      </c>
      <c r="B20567" s="1" t="s">
        <v>48</v>
      </c>
      <c r="C20567" s="2" t="s">
        <v>76</v>
      </c>
      <c r="D20567" t="s">
        <v>20</v>
      </c>
      <c r="E20567" s="5">
        <v>0</v>
      </c>
      <c r="F20567" t="s">
        <v>110</v>
      </c>
      <c r="G20567" t="s">
        <v>116</v>
      </c>
    </row>
    <row r="20568" spans="1:7">
      <c r="A20568" t="s">
        <v>108</v>
      </c>
      <c r="B20568" s="1" t="s">
        <v>48</v>
      </c>
      <c r="C20568" s="2" t="s">
        <v>77</v>
      </c>
      <c r="D20568" t="s">
        <v>20</v>
      </c>
      <c r="E20568" s="5">
        <v>0</v>
      </c>
      <c r="F20568" t="s">
        <v>110</v>
      </c>
      <c r="G20568" t="s">
        <v>116</v>
      </c>
    </row>
    <row r="20569" spans="1:7">
      <c r="A20569" t="s">
        <v>108</v>
      </c>
      <c r="B20569" s="1" t="s">
        <v>48</v>
      </c>
      <c r="C20569" s="2" t="s">
        <v>78</v>
      </c>
      <c r="D20569" t="s">
        <v>20</v>
      </c>
      <c r="E20569" s="5">
        <v>0</v>
      </c>
      <c r="F20569" t="s">
        <v>110</v>
      </c>
      <c r="G20569" t="s">
        <v>116</v>
      </c>
    </row>
    <row r="20570" spans="1:7">
      <c r="A20570" t="s">
        <v>108</v>
      </c>
      <c r="B20570" s="1" t="s">
        <v>48</v>
      </c>
      <c r="C20570" s="2" t="s">
        <v>79</v>
      </c>
      <c r="D20570" t="s">
        <v>20</v>
      </c>
      <c r="E20570" s="5">
        <v>0</v>
      </c>
      <c r="F20570" t="s">
        <v>110</v>
      </c>
      <c r="G20570" t="s">
        <v>116</v>
      </c>
    </row>
    <row r="20571" spans="1:7">
      <c r="A20571" t="s">
        <v>108</v>
      </c>
      <c r="B20571" s="1" t="s">
        <v>48</v>
      </c>
      <c r="C20571" s="2" t="s">
        <v>80</v>
      </c>
      <c r="D20571" t="s">
        <v>20</v>
      </c>
      <c r="E20571" s="5">
        <v>0</v>
      </c>
      <c r="F20571" t="s">
        <v>110</v>
      </c>
      <c r="G20571" t="s">
        <v>117</v>
      </c>
    </row>
    <row r="20572" spans="1:7">
      <c r="A20572" t="s">
        <v>108</v>
      </c>
      <c r="B20572" s="1" t="s">
        <v>48</v>
      </c>
      <c r="C20572" s="2" t="s">
        <v>81</v>
      </c>
      <c r="D20572" t="s">
        <v>20</v>
      </c>
      <c r="E20572" s="5">
        <v>0</v>
      </c>
      <c r="F20572" t="s">
        <v>110</v>
      </c>
      <c r="G20572" t="s">
        <v>117</v>
      </c>
    </row>
    <row r="20573" spans="1:7">
      <c r="A20573" t="s">
        <v>108</v>
      </c>
      <c r="B20573" s="1" t="s">
        <v>48</v>
      </c>
      <c r="C20573" s="2" t="s">
        <v>82</v>
      </c>
      <c r="D20573" t="s">
        <v>20</v>
      </c>
      <c r="E20573" s="5">
        <v>0</v>
      </c>
      <c r="F20573" t="s">
        <v>110</v>
      </c>
      <c r="G20573" t="s">
        <v>117</v>
      </c>
    </row>
    <row r="20574" spans="1:7">
      <c r="A20574" t="s">
        <v>108</v>
      </c>
      <c r="B20574" s="1" t="s">
        <v>48</v>
      </c>
      <c r="C20574" s="2" t="s">
        <v>83</v>
      </c>
      <c r="D20574" t="s">
        <v>20</v>
      </c>
      <c r="E20574" s="5">
        <v>0</v>
      </c>
      <c r="F20574" t="s">
        <v>110</v>
      </c>
      <c r="G20574" t="s">
        <v>117</v>
      </c>
    </row>
    <row r="20575" spans="1:7">
      <c r="A20575" t="s">
        <v>108</v>
      </c>
      <c r="B20575" s="1" t="s">
        <v>48</v>
      </c>
      <c r="C20575" s="2" t="s">
        <v>84</v>
      </c>
      <c r="D20575" t="s">
        <v>20</v>
      </c>
      <c r="E20575" s="5">
        <v>0</v>
      </c>
      <c r="F20575" t="s">
        <v>110</v>
      </c>
      <c r="G20575" t="s">
        <v>117</v>
      </c>
    </row>
    <row r="20576" spans="1:7">
      <c r="A20576" t="s">
        <v>108</v>
      </c>
      <c r="B20576" s="1" t="s">
        <v>48</v>
      </c>
      <c r="C20576" s="2" t="s">
        <v>85</v>
      </c>
      <c r="D20576" t="s">
        <v>20</v>
      </c>
      <c r="E20576" s="5">
        <v>0</v>
      </c>
      <c r="F20576" t="s">
        <v>110</v>
      </c>
      <c r="G20576" t="s">
        <v>117</v>
      </c>
    </row>
    <row r="20577" spans="1:7">
      <c r="A20577" t="s">
        <v>108</v>
      </c>
      <c r="B20577" s="1" t="s">
        <v>48</v>
      </c>
      <c r="C20577" s="2" t="s">
        <v>86</v>
      </c>
      <c r="D20577" t="s">
        <v>20</v>
      </c>
      <c r="E20577" s="5">
        <v>0</v>
      </c>
      <c r="F20577" t="s">
        <v>110</v>
      </c>
      <c r="G20577" t="s">
        <v>117</v>
      </c>
    </row>
    <row r="20578" spans="1:7">
      <c r="A20578" t="s">
        <v>108</v>
      </c>
      <c r="B20578" s="1" t="s">
        <v>48</v>
      </c>
      <c r="C20578" s="2" t="s">
        <v>87</v>
      </c>
      <c r="D20578" t="s">
        <v>20</v>
      </c>
      <c r="E20578" s="5">
        <v>0</v>
      </c>
      <c r="F20578" t="s">
        <v>110</v>
      </c>
      <c r="G20578" t="s">
        <v>117</v>
      </c>
    </row>
    <row r="20579" spans="1:7">
      <c r="A20579" t="s">
        <v>108</v>
      </c>
      <c r="B20579" s="1" t="s">
        <v>48</v>
      </c>
      <c r="C20579" s="2" t="s">
        <v>88</v>
      </c>
      <c r="D20579" t="s">
        <v>20</v>
      </c>
      <c r="E20579" s="5">
        <v>0</v>
      </c>
      <c r="F20579" t="s">
        <v>110</v>
      </c>
      <c r="G20579" t="s">
        <v>117</v>
      </c>
    </row>
    <row r="20580" spans="1:7">
      <c r="A20580" t="s">
        <v>108</v>
      </c>
      <c r="B20580" s="1" t="s">
        <v>48</v>
      </c>
      <c r="C20580" s="2" t="s">
        <v>89</v>
      </c>
      <c r="D20580" t="s">
        <v>20</v>
      </c>
      <c r="E20580" s="5">
        <v>0</v>
      </c>
      <c r="F20580" t="s">
        <v>110</v>
      </c>
      <c r="G20580" t="s">
        <v>117</v>
      </c>
    </row>
    <row r="20581" spans="1:7">
      <c r="A20581" t="s">
        <v>108</v>
      </c>
      <c r="B20581" s="1" t="s">
        <v>48</v>
      </c>
      <c r="C20581" s="2" t="s">
        <v>90</v>
      </c>
      <c r="D20581" t="s">
        <v>20</v>
      </c>
      <c r="E20581" s="5">
        <v>0</v>
      </c>
      <c r="F20581" t="s">
        <v>110</v>
      </c>
      <c r="G20581" t="s">
        <v>117</v>
      </c>
    </row>
    <row r="20582" spans="1:7">
      <c r="A20582" t="s">
        <v>108</v>
      </c>
      <c r="B20582" s="1" t="s">
        <v>48</v>
      </c>
      <c r="C20582" s="2" t="s">
        <v>91</v>
      </c>
      <c r="D20582" t="s">
        <v>20</v>
      </c>
      <c r="E20582" s="5">
        <v>0</v>
      </c>
      <c r="F20582" t="s">
        <v>110</v>
      </c>
      <c r="G20582" t="s">
        <v>117</v>
      </c>
    </row>
    <row r="20583" spans="1:7">
      <c r="A20583" t="s">
        <v>108</v>
      </c>
      <c r="B20583" s="1" t="s">
        <v>48</v>
      </c>
      <c r="C20583" s="2" t="s">
        <v>92</v>
      </c>
      <c r="D20583" t="s">
        <v>20</v>
      </c>
      <c r="E20583" s="6">
        <v>0</v>
      </c>
      <c r="F20583" t="s">
        <v>110</v>
      </c>
      <c r="G20583" t="s">
        <v>118</v>
      </c>
    </row>
    <row r="20584" spans="1:7">
      <c r="A20584" t="s">
        <v>108</v>
      </c>
      <c r="B20584" s="1" t="s">
        <v>48</v>
      </c>
      <c r="C20584" s="2" t="s">
        <v>93</v>
      </c>
      <c r="D20584" t="s">
        <v>20</v>
      </c>
      <c r="E20584" s="6">
        <v>0</v>
      </c>
      <c r="F20584" t="s">
        <v>110</v>
      </c>
      <c r="G20584" t="s">
        <v>118</v>
      </c>
    </row>
    <row r="20585" spans="1:7">
      <c r="A20585" t="s">
        <v>108</v>
      </c>
      <c r="B20585" s="1" t="s">
        <v>48</v>
      </c>
      <c r="C20585" s="2" t="s">
        <v>94</v>
      </c>
      <c r="D20585" t="s">
        <v>20</v>
      </c>
      <c r="E20585" s="6">
        <v>0</v>
      </c>
      <c r="F20585" t="s">
        <v>110</v>
      </c>
      <c r="G20585" t="s">
        <v>118</v>
      </c>
    </row>
    <row r="20586" spans="1:7">
      <c r="A20586" t="s">
        <v>108</v>
      </c>
      <c r="B20586" s="1" t="s">
        <v>48</v>
      </c>
      <c r="C20586" s="2" t="s">
        <v>95</v>
      </c>
      <c r="D20586" t="s">
        <v>20</v>
      </c>
      <c r="E20586" s="6">
        <v>0</v>
      </c>
      <c r="F20586" t="s">
        <v>110</v>
      </c>
      <c r="G20586" t="s">
        <v>118</v>
      </c>
    </row>
    <row r="20587" spans="1:7">
      <c r="A20587" t="s">
        <v>108</v>
      </c>
      <c r="B20587" s="1" t="s">
        <v>48</v>
      </c>
      <c r="C20587" s="2" t="s">
        <v>96</v>
      </c>
      <c r="D20587" t="s">
        <v>20</v>
      </c>
      <c r="E20587" s="6">
        <v>0</v>
      </c>
      <c r="F20587" t="s">
        <v>110</v>
      </c>
      <c r="G20587" t="s">
        <v>118</v>
      </c>
    </row>
    <row r="20588" spans="1:7">
      <c r="A20588" t="s">
        <v>108</v>
      </c>
      <c r="B20588" s="1" t="s">
        <v>48</v>
      </c>
      <c r="C20588" s="2" t="s">
        <v>97</v>
      </c>
      <c r="D20588" t="s">
        <v>20</v>
      </c>
      <c r="E20588" s="6">
        <v>0</v>
      </c>
      <c r="F20588" t="s">
        <v>110</v>
      </c>
      <c r="G20588" t="s">
        <v>118</v>
      </c>
    </row>
    <row r="20589" spans="1:7">
      <c r="A20589" t="s">
        <v>108</v>
      </c>
      <c r="B20589" s="1" t="s">
        <v>48</v>
      </c>
      <c r="C20589" s="2" t="s">
        <v>98</v>
      </c>
      <c r="D20589" t="s">
        <v>20</v>
      </c>
      <c r="E20589" s="6">
        <v>0</v>
      </c>
      <c r="F20589" t="s">
        <v>110</v>
      </c>
      <c r="G20589" t="s">
        <v>118</v>
      </c>
    </row>
    <row r="20590" spans="1:7">
      <c r="A20590" t="s">
        <v>108</v>
      </c>
      <c r="B20590" s="1" t="s">
        <v>48</v>
      </c>
      <c r="C20590" s="2" t="s">
        <v>99</v>
      </c>
      <c r="D20590" t="s">
        <v>20</v>
      </c>
      <c r="E20590" s="6">
        <v>0</v>
      </c>
      <c r="F20590" t="s">
        <v>110</v>
      </c>
      <c r="G20590" t="s">
        <v>118</v>
      </c>
    </row>
    <row r="20591" spans="1:7">
      <c r="A20591" t="s">
        <v>108</v>
      </c>
      <c r="B20591" s="1" t="s">
        <v>48</v>
      </c>
      <c r="C20591" s="2" t="s">
        <v>100</v>
      </c>
      <c r="D20591" t="s">
        <v>20</v>
      </c>
      <c r="E20591" s="6">
        <v>0</v>
      </c>
      <c r="F20591" t="s">
        <v>110</v>
      </c>
      <c r="G20591" t="s">
        <v>118</v>
      </c>
    </row>
    <row r="20592" spans="1:7">
      <c r="A20592" t="s">
        <v>108</v>
      </c>
      <c r="B20592" s="1" t="s">
        <v>48</v>
      </c>
      <c r="C20592" s="2" t="s">
        <v>101</v>
      </c>
      <c r="D20592" t="s">
        <v>20</v>
      </c>
      <c r="E20592" s="6">
        <v>0</v>
      </c>
      <c r="F20592" t="s">
        <v>110</v>
      </c>
      <c r="G20592" t="s">
        <v>118</v>
      </c>
    </row>
    <row r="20593" spans="1:7">
      <c r="A20593" t="s">
        <v>108</v>
      </c>
      <c r="B20593" s="1" t="s">
        <v>48</v>
      </c>
      <c r="C20593" s="2" t="s">
        <v>102</v>
      </c>
      <c r="D20593" t="s">
        <v>20</v>
      </c>
      <c r="E20593" s="6">
        <v>0</v>
      </c>
      <c r="F20593" t="s">
        <v>110</v>
      </c>
      <c r="G20593" t="s">
        <v>118</v>
      </c>
    </row>
    <row r="20594" spans="1:7">
      <c r="A20594" t="s">
        <v>108</v>
      </c>
      <c r="B20594" s="1" t="s">
        <v>48</v>
      </c>
      <c r="C20594" s="2" t="s">
        <v>103</v>
      </c>
      <c r="D20594" t="s">
        <v>20</v>
      </c>
      <c r="E20594" s="6">
        <v>0</v>
      </c>
      <c r="F20594" t="s">
        <v>110</v>
      </c>
      <c r="G20594" t="s">
        <v>118</v>
      </c>
    </row>
    <row r="20595" spans="1:7">
      <c r="A20595" t="s">
        <v>108</v>
      </c>
      <c r="B20595" s="1" t="s">
        <v>49</v>
      </c>
      <c r="C20595" s="2" t="s">
        <v>56</v>
      </c>
      <c r="D20595" t="s">
        <v>20</v>
      </c>
      <c r="E20595" s="5">
        <v>0</v>
      </c>
      <c r="F20595" t="s">
        <v>110</v>
      </c>
      <c r="G20595" t="s">
        <v>115</v>
      </c>
    </row>
    <row r="20596" spans="1:7">
      <c r="A20596" t="s">
        <v>108</v>
      </c>
      <c r="B20596" s="1" t="s">
        <v>49</v>
      </c>
      <c r="C20596" s="2" t="s">
        <v>57</v>
      </c>
      <c r="D20596" t="s">
        <v>20</v>
      </c>
      <c r="E20596" s="5">
        <v>0</v>
      </c>
      <c r="F20596" t="s">
        <v>110</v>
      </c>
      <c r="G20596" t="s">
        <v>115</v>
      </c>
    </row>
    <row r="20597" spans="1:7">
      <c r="A20597" t="s">
        <v>108</v>
      </c>
      <c r="B20597" s="1" t="s">
        <v>49</v>
      </c>
      <c r="C20597" s="2" t="s">
        <v>58</v>
      </c>
      <c r="D20597" t="s">
        <v>20</v>
      </c>
      <c r="E20597" s="5">
        <v>0</v>
      </c>
      <c r="F20597" t="s">
        <v>110</v>
      </c>
      <c r="G20597" t="s">
        <v>115</v>
      </c>
    </row>
    <row r="20598" spans="1:7">
      <c r="A20598" t="s">
        <v>108</v>
      </c>
      <c r="B20598" s="1" t="s">
        <v>49</v>
      </c>
      <c r="C20598" s="2" t="s">
        <v>59</v>
      </c>
      <c r="D20598" t="s">
        <v>20</v>
      </c>
      <c r="E20598" s="5">
        <v>0</v>
      </c>
      <c r="F20598" t="s">
        <v>110</v>
      </c>
      <c r="G20598" t="s">
        <v>115</v>
      </c>
    </row>
    <row r="20599" spans="1:7">
      <c r="A20599" t="s">
        <v>108</v>
      </c>
      <c r="B20599" s="1" t="s">
        <v>49</v>
      </c>
      <c r="C20599" s="2" t="s">
        <v>60</v>
      </c>
      <c r="D20599" t="s">
        <v>20</v>
      </c>
      <c r="E20599" s="5">
        <v>0</v>
      </c>
      <c r="F20599" t="s">
        <v>110</v>
      </c>
      <c r="G20599" t="s">
        <v>115</v>
      </c>
    </row>
    <row r="20600" spans="1:7">
      <c r="A20600" t="s">
        <v>108</v>
      </c>
      <c r="B20600" s="1" t="s">
        <v>49</v>
      </c>
      <c r="C20600" s="2" t="s">
        <v>61</v>
      </c>
      <c r="D20600" t="s">
        <v>20</v>
      </c>
      <c r="E20600" s="5">
        <v>0</v>
      </c>
      <c r="F20600" t="s">
        <v>110</v>
      </c>
      <c r="G20600" t="s">
        <v>115</v>
      </c>
    </row>
    <row r="20601" spans="1:7">
      <c r="A20601" t="s">
        <v>108</v>
      </c>
      <c r="B20601" s="1" t="s">
        <v>49</v>
      </c>
      <c r="C20601" s="2" t="s">
        <v>62</v>
      </c>
      <c r="D20601" t="s">
        <v>20</v>
      </c>
      <c r="E20601" s="5">
        <v>0</v>
      </c>
      <c r="F20601" t="s">
        <v>110</v>
      </c>
      <c r="G20601" t="s">
        <v>115</v>
      </c>
    </row>
    <row r="20602" spans="1:7">
      <c r="A20602" t="s">
        <v>108</v>
      </c>
      <c r="B20602" s="1" t="s">
        <v>49</v>
      </c>
      <c r="C20602" s="2" t="s">
        <v>63</v>
      </c>
      <c r="D20602" t="s">
        <v>20</v>
      </c>
      <c r="E20602" s="5">
        <v>0</v>
      </c>
      <c r="F20602" t="s">
        <v>110</v>
      </c>
      <c r="G20602" t="s">
        <v>115</v>
      </c>
    </row>
    <row r="20603" spans="1:7">
      <c r="A20603" t="s">
        <v>108</v>
      </c>
      <c r="B20603" s="1" t="s">
        <v>49</v>
      </c>
      <c r="C20603" s="2" t="s">
        <v>64</v>
      </c>
      <c r="D20603" t="s">
        <v>20</v>
      </c>
      <c r="E20603" s="5">
        <v>0</v>
      </c>
      <c r="F20603" t="s">
        <v>110</v>
      </c>
      <c r="G20603" t="s">
        <v>115</v>
      </c>
    </row>
    <row r="20604" spans="1:7">
      <c r="A20604" t="s">
        <v>108</v>
      </c>
      <c r="B20604" s="1" t="s">
        <v>49</v>
      </c>
      <c r="C20604" s="2" t="s">
        <v>65</v>
      </c>
      <c r="D20604" t="s">
        <v>20</v>
      </c>
      <c r="E20604" s="5">
        <v>0</v>
      </c>
      <c r="F20604" t="s">
        <v>110</v>
      </c>
      <c r="G20604" t="s">
        <v>115</v>
      </c>
    </row>
    <row r="20605" spans="1:7">
      <c r="A20605" t="s">
        <v>108</v>
      </c>
      <c r="B20605" s="1" t="s">
        <v>49</v>
      </c>
      <c r="C20605" s="2" t="s">
        <v>66</v>
      </c>
      <c r="D20605" t="s">
        <v>20</v>
      </c>
      <c r="E20605" s="5">
        <v>0</v>
      </c>
      <c r="F20605" t="s">
        <v>110</v>
      </c>
      <c r="G20605" t="s">
        <v>115</v>
      </c>
    </row>
    <row r="20606" spans="1:7">
      <c r="A20606" t="s">
        <v>108</v>
      </c>
      <c r="B20606" s="1" t="s">
        <v>49</v>
      </c>
      <c r="C20606" s="2" t="s">
        <v>67</v>
      </c>
      <c r="D20606" t="s">
        <v>20</v>
      </c>
      <c r="E20606" s="5">
        <v>0</v>
      </c>
      <c r="F20606" t="s">
        <v>110</v>
      </c>
      <c r="G20606" t="s">
        <v>115</v>
      </c>
    </row>
    <row r="20607" spans="1:7">
      <c r="A20607" t="s">
        <v>108</v>
      </c>
      <c r="B20607" s="1" t="s">
        <v>49</v>
      </c>
      <c r="C20607" s="2" t="s">
        <v>68</v>
      </c>
      <c r="D20607" t="s">
        <v>20</v>
      </c>
      <c r="E20607" s="5">
        <v>0</v>
      </c>
      <c r="F20607" t="s">
        <v>110</v>
      </c>
      <c r="G20607" t="s">
        <v>116</v>
      </c>
    </row>
    <row r="20608" spans="1:7">
      <c r="A20608" t="s">
        <v>108</v>
      </c>
      <c r="B20608" s="1" t="s">
        <v>49</v>
      </c>
      <c r="C20608" s="2" t="s">
        <v>69</v>
      </c>
      <c r="D20608" t="s">
        <v>20</v>
      </c>
      <c r="E20608" s="5">
        <v>0</v>
      </c>
      <c r="F20608" t="s">
        <v>110</v>
      </c>
      <c r="G20608" t="s">
        <v>116</v>
      </c>
    </row>
    <row r="20609" spans="1:7">
      <c r="A20609" t="s">
        <v>108</v>
      </c>
      <c r="B20609" s="1" t="s">
        <v>49</v>
      </c>
      <c r="C20609" s="2" t="s">
        <v>70</v>
      </c>
      <c r="D20609" t="s">
        <v>20</v>
      </c>
      <c r="E20609" s="5">
        <v>0</v>
      </c>
      <c r="F20609" t="s">
        <v>110</v>
      </c>
      <c r="G20609" t="s">
        <v>116</v>
      </c>
    </row>
    <row r="20610" spans="1:7">
      <c r="A20610" t="s">
        <v>108</v>
      </c>
      <c r="B20610" s="1" t="s">
        <v>49</v>
      </c>
      <c r="C20610" s="2" t="s">
        <v>71</v>
      </c>
      <c r="D20610" t="s">
        <v>20</v>
      </c>
      <c r="E20610" s="5">
        <v>0</v>
      </c>
      <c r="F20610" t="s">
        <v>110</v>
      </c>
      <c r="G20610" t="s">
        <v>116</v>
      </c>
    </row>
    <row r="20611" spans="1:7">
      <c r="A20611" t="s">
        <v>108</v>
      </c>
      <c r="B20611" s="1" t="s">
        <v>49</v>
      </c>
      <c r="C20611" s="2" t="s">
        <v>72</v>
      </c>
      <c r="D20611" t="s">
        <v>20</v>
      </c>
      <c r="E20611" s="5">
        <v>0</v>
      </c>
      <c r="F20611" t="s">
        <v>110</v>
      </c>
      <c r="G20611" t="s">
        <v>116</v>
      </c>
    </row>
    <row r="20612" spans="1:7">
      <c r="A20612" t="s">
        <v>108</v>
      </c>
      <c r="B20612" s="1" t="s">
        <v>49</v>
      </c>
      <c r="C20612" s="2" t="s">
        <v>73</v>
      </c>
      <c r="D20612" t="s">
        <v>20</v>
      </c>
      <c r="E20612" s="5">
        <v>0</v>
      </c>
      <c r="F20612" t="s">
        <v>110</v>
      </c>
      <c r="G20612" t="s">
        <v>116</v>
      </c>
    </row>
    <row r="20613" spans="1:7">
      <c r="A20613" t="s">
        <v>108</v>
      </c>
      <c r="B20613" s="1" t="s">
        <v>49</v>
      </c>
      <c r="C20613" s="2" t="s">
        <v>74</v>
      </c>
      <c r="D20613" t="s">
        <v>20</v>
      </c>
      <c r="E20613" s="5">
        <v>0</v>
      </c>
      <c r="F20613" t="s">
        <v>110</v>
      </c>
      <c r="G20613" t="s">
        <v>116</v>
      </c>
    </row>
    <row r="20614" spans="1:7">
      <c r="A20614" t="s">
        <v>108</v>
      </c>
      <c r="B20614" s="1" t="s">
        <v>49</v>
      </c>
      <c r="C20614" s="2" t="s">
        <v>75</v>
      </c>
      <c r="D20614" t="s">
        <v>20</v>
      </c>
      <c r="E20614" s="5">
        <v>0</v>
      </c>
      <c r="F20614" t="s">
        <v>110</v>
      </c>
      <c r="G20614" t="s">
        <v>116</v>
      </c>
    </row>
    <row r="20615" spans="1:7">
      <c r="A20615" t="s">
        <v>108</v>
      </c>
      <c r="B20615" s="1" t="s">
        <v>49</v>
      </c>
      <c r="C20615" s="2" t="s">
        <v>76</v>
      </c>
      <c r="D20615" t="s">
        <v>20</v>
      </c>
      <c r="E20615" s="5">
        <v>0</v>
      </c>
      <c r="F20615" t="s">
        <v>110</v>
      </c>
      <c r="G20615" t="s">
        <v>116</v>
      </c>
    </row>
    <row r="20616" spans="1:7">
      <c r="A20616" t="s">
        <v>108</v>
      </c>
      <c r="B20616" s="1" t="s">
        <v>49</v>
      </c>
      <c r="C20616" s="2" t="s">
        <v>77</v>
      </c>
      <c r="D20616" t="s">
        <v>20</v>
      </c>
      <c r="E20616" s="5">
        <v>0</v>
      </c>
      <c r="F20616" t="s">
        <v>110</v>
      </c>
      <c r="G20616" t="s">
        <v>116</v>
      </c>
    </row>
    <row r="20617" spans="1:7">
      <c r="A20617" t="s">
        <v>108</v>
      </c>
      <c r="B20617" s="1" t="s">
        <v>49</v>
      </c>
      <c r="C20617" s="2" t="s">
        <v>78</v>
      </c>
      <c r="D20617" t="s">
        <v>20</v>
      </c>
      <c r="E20617" s="5">
        <v>0</v>
      </c>
      <c r="F20617" t="s">
        <v>110</v>
      </c>
      <c r="G20617" t="s">
        <v>116</v>
      </c>
    </row>
    <row r="20618" spans="1:7">
      <c r="A20618" t="s">
        <v>108</v>
      </c>
      <c r="B20618" s="1" t="s">
        <v>49</v>
      </c>
      <c r="C20618" s="2" t="s">
        <v>79</v>
      </c>
      <c r="D20618" t="s">
        <v>20</v>
      </c>
      <c r="E20618" s="5">
        <v>0</v>
      </c>
      <c r="F20618" t="s">
        <v>110</v>
      </c>
      <c r="G20618" t="s">
        <v>116</v>
      </c>
    </row>
    <row r="20619" spans="1:7">
      <c r="A20619" t="s">
        <v>108</v>
      </c>
      <c r="B20619" s="1" t="s">
        <v>49</v>
      </c>
      <c r="C20619" s="2" t="s">
        <v>80</v>
      </c>
      <c r="D20619" t="s">
        <v>20</v>
      </c>
      <c r="E20619" s="5">
        <v>6206.605049982234</v>
      </c>
      <c r="F20619" t="s">
        <v>110</v>
      </c>
      <c r="G20619" t="s">
        <v>117</v>
      </c>
    </row>
    <row r="20620" spans="1:7">
      <c r="A20620" t="s">
        <v>108</v>
      </c>
      <c r="B20620" s="1" t="s">
        <v>49</v>
      </c>
      <c r="C20620" s="2" t="s">
        <v>81</v>
      </c>
      <c r="D20620" t="s">
        <v>20</v>
      </c>
      <c r="E20620" s="5">
        <v>3803.3633812075545</v>
      </c>
      <c r="F20620" t="s">
        <v>110</v>
      </c>
      <c r="G20620" t="s">
        <v>117</v>
      </c>
    </row>
    <row r="20621" spans="1:7">
      <c r="A20621" t="s">
        <v>108</v>
      </c>
      <c r="B20621" s="1" t="s">
        <v>49</v>
      </c>
      <c r="C20621" s="2" t="s">
        <v>82</v>
      </c>
      <c r="D20621" t="s">
        <v>20</v>
      </c>
      <c r="E20621" s="5">
        <v>2145.7466710554945</v>
      </c>
      <c r="F20621" t="s">
        <v>110</v>
      </c>
      <c r="G20621" t="s">
        <v>117</v>
      </c>
    </row>
    <row r="20622" spans="1:7">
      <c r="A20622" t="s">
        <v>108</v>
      </c>
      <c r="B20622" s="1" t="s">
        <v>49</v>
      </c>
      <c r="C20622" s="2" t="s">
        <v>83</v>
      </c>
      <c r="D20622" t="s">
        <v>20</v>
      </c>
      <c r="E20622" s="5">
        <v>4028.4500892509745</v>
      </c>
      <c r="F20622" t="s">
        <v>110</v>
      </c>
      <c r="G20622" t="s">
        <v>117</v>
      </c>
    </row>
    <row r="20623" spans="1:7">
      <c r="A20623" t="s">
        <v>108</v>
      </c>
      <c r="B20623" s="1" t="s">
        <v>49</v>
      </c>
      <c r="C20623" s="2" t="s">
        <v>84</v>
      </c>
      <c r="D20623" t="s">
        <v>20</v>
      </c>
      <c r="E20623" s="5">
        <v>4341.4265346708262</v>
      </c>
      <c r="F20623" t="s">
        <v>110</v>
      </c>
      <c r="G20623" t="s">
        <v>117</v>
      </c>
    </row>
    <row r="20624" spans="1:7">
      <c r="A20624" t="s">
        <v>108</v>
      </c>
      <c r="B20624" s="1" t="s">
        <v>49</v>
      </c>
      <c r="C20624" s="2" t="s">
        <v>85</v>
      </c>
      <c r="D20624" t="s">
        <v>20</v>
      </c>
      <c r="E20624" s="5">
        <v>5530.8517164360219</v>
      </c>
      <c r="F20624" t="s">
        <v>110</v>
      </c>
      <c r="G20624" t="s">
        <v>117</v>
      </c>
    </row>
    <row r="20625" spans="1:7">
      <c r="A20625" t="s">
        <v>108</v>
      </c>
      <c r="B20625" s="1" t="s">
        <v>49</v>
      </c>
      <c r="C20625" s="2" t="s">
        <v>86</v>
      </c>
      <c r="D20625" t="s">
        <v>20</v>
      </c>
      <c r="E20625" s="5">
        <v>5629.3816818433761</v>
      </c>
      <c r="F20625" t="s">
        <v>110</v>
      </c>
      <c r="G20625" t="s">
        <v>117</v>
      </c>
    </row>
    <row r="20626" spans="1:7">
      <c r="A20626" t="s">
        <v>108</v>
      </c>
      <c r="B20626" s="1" t="s">
        <v>49</v>
      </c>
      <c r="C20626" s="2" t="s">
        <v>87</v>
      </c>
      <c r="D20626" t="s">
        <v>20</v>
      </c>
      <c r="E20626" s="5">
        <v>2377.107276794356</v>
      </c>
      <c r="F20626" t="s">
        <v>110</v>
      </c>
      <c r="G20626" t="s">
        <v>117</v>
      </c>
    </row>
    <row r="20627" spans="1:7">
      <c r="A20627" t="s">
        <v>108</v>
      </c>
      <c r="B20627" s="1" t="s">
        <v>49</v>
      </c>
      <c r="C20627" s="2" t="s">
        <v>88</v>
      </c>
      <c r="D20627" t="s">
        <v>20</v>
      </c>
      <c r="E20627" s="5">
        <v>3144.5864268907144</v>
      </c>
      <c r="F20627" t="s">
        <v>110</v>
      </c>
      <c r="G20627" t="s">
        <v>117</v>
      </c>
    </row>
    <row r="20628" spans="1:7">
      <c r="A20628" t="s">
        <v>108</v>
      </c>
      <c r="B20628" s="1" t="s">
        <v>49</v>
      </c>
      <c r="C20628" s="2" t="s">
        <v>89</v>
      </c>
      <c r="D20628" t="s">
        <v>20</v>
      </c>
      <c r="E20628" s="5">
        <v>4247.9912188733542</v>
      </c>
      <c r="F20628" t="s">
        <v>110</v>
      </c>
      <c r="G20628" t="s">
        <v>117</v>
      </c>
    </row>
    <row r="20629" spans="1:7">
      <c r="A20629" t="s">
        <v>108</v>
      </c>
      <c r="B20629" s="1" t="s">
        <v>49</v>
      </c>
      <c r="C20629" s="2" t="s">
        <v>90</v>
      </c>
      <c r="D20629" t="s">
        <v>20</v>
      </c>
      <c r="E20629" s="5">
        <v>3935.1775862525737</v>
      </c>
      <c r="F20629" t="s">
        <v>110</v>
      </c>
      <c r="G20629" t="s">
        <v>117</v>
      </c>
    </row>
    <row r="20630" spans="1:7">
      <c r="A20630" t="s">
        <v>108</v>
      </c>
      <c r="B20630" s="1" t="s">
        <v>49</v>
      </c>
      <c r="C20630" s="2" t="s">
        <v>91</v>
      </c>
      <c r="D20630" t="s">
        <v>20</v>
      </c>
      <c r="E20630" s="5">
        <v>6125.312366742527</v>
      </c>
      <c r="F20630" t="s">
        <v>110</v>
      </c>
      <c r="G20630" t="s">
        <v>117</v>
      </c>
    </row>
    <row r="20631" spans="1:7">
      <c r="A20631" t="s">
        <v>108</v>
      </c>
      <c r="B20631" s="1" t="s">
        <v>49</v>
      </c>
      <c r="C20631" s="2" t="s">
        <v>92</v>
      </c>
      <c r="D20631" t="s">
        <v>20</v>
      </c>
      <c r="E20631" s="6">
        <v>0</v>
      </c>
      <c r="F20631" t="s">
        <v>110</v>
      </c>
      <c r="G20631" t="s">
        <v>118</v>
      </c>
    </row>
    <row r="20632" spans="1:7">
      <c r="A20632" t="s">
        <v>108</v>
      </c>
      <c r="B20632" s="1" t="s">
        <v>49</v>
      </c>
      <c r="C20632" s="2" t="s">
        <v>93</v>
      </c>
      <c r="D20632" t="s">
        <v>20</v>
      </c>
      <c r="E20632" s="6">
        <v>0</v>
      </c>
      <c r="F20632" t="s">
        <v>110</v>
      </c>
      <c r="G20632" t="s">
        <v>118</v>
      </c>
    </row>
    <row r="20633" spans="1:7">
      <c r="A20633" t="s">
        <v>108</v>
      </c>
      <c r="B20633" s="1" t="s">
        <v>49</v>
      </c>
      <c r="C20633" s="2" t="s">
        <v>94</v>
      </c>
      <c r="D20633" t="s">
        <v>20</v>
      </c>
      <c r="E20633" s="6">
        <v>0</v>
      </c>
      <c r="F20633" t="s">
        <v>110</v>
      </c>
      <c r="G20633" t="s">
        <v>118</v>
      </c>
    </row>
    <row r="20634" spans="1:7">
      <c r="A20634" t="s">
        <v>108</v>
      </c>
      <c r="B20634" s="1" t="s">
        <v>49</v>
      </c>
      <c r="C20634" s="2" t="s">
        <v>95</v>
      </c>
      <c r="D20634" t="s">
        <v>20</v>
      </c>
      <c r="E20634" s="6">
        <v>0</v>
      </c>
      <c r="F20634" t="s">
        <v>110</v>
      </c>
      <c r="G20634" t="s">
        <v>118</v>
      </c>
    </row>
    <row r="20635" spans="1:7">
      <c r="A20635" t="s">
        <v>108</v>
      </c>
      <c r="B20635" s="1" t="s">
        <v>49</v>
      </c>
      <c r="C20635" s="2" t="s">
        <v>96</v>
      </c>
      <c r="D20635" t="s">
        <v>20</v>
      </c>
      <c r="E20635" s="6">
        <v>0</v>
      </c>
      <c r="F20635" t="s">
        <v>110</v>
      </c>
      <c r="G20635" t="s">
        <v>118</v>
      </c>
    </row>
    <row r="20636" spans="1:7">
      <c r="A20636" t="s">
        <v>108</v>
      </c>
      <c r="B20636" s="1" t="s">
        <v>49</v>
      </c>
      <c r="C20636" s="2" t="s">
        <v>97</v>
      </c>
      <c r="D20636" t="s">
        <v>20</v>
      </c>
      <c r="E20636" s="6">
        <v>0</v>
      </c>
      <c r="F20636" t="s">
        <v>110</v>
      </c>
      <c r="G20636" t="s">
        <v>118</v>
      </c>
    </row>
    <row r="20637" spans="1:7">
      <c r="A20637" t="s">
        <v>108</v>
      </c>
      <c r="B20637" s="1" t="s">
        <v>49</v>
      </c>
      <c r="C20637" s="2" t="s">
        <v>98</v>
      </c>
      <c r="D20637" t="s">
        <v>20</v>
      </c>
      <c r="E20637" s="6">
        <v>0</v>
      </c>
      <c r="F20637" t="s">
        <v>110</v>
      </c>
      <c r="G20637" t="s">
        <v>118</v>
      </c>
    </row>
    <row r="20638" spans="1:7">
      <c r="A20638" t="s">
        <v>108</v>
      </c>
      <c r="B20638" s="1" t="s">
        <v>49</v>
      </c>
      <c r="C20638" s="2" t="s">
        <v>99</v>
      </c>
      <c r="D20638" t="s">
        <v>20</v>
      </c>
      <c r="E20638" s="6">
        <v>0</v>
      </c>
      <c r="F20638" t="s">
        <v>110</v>
      </c>
      <c r="G20638" t="s">
        <v>118</v>
      </c>
    </row>
    <row r="20639" spans="1:7">
      <c r="A20639" t="s">
        <v>108</v>
      </c>
      <c r="B20639" s="1" t="s">
        <v>49</v>
      </c>
      <c r="C20639" s="2" t="s">
        <v>100</v>
      </c>
      <c r="D20639" t="s">
        <v>20</v>
      </c>
      <c r="E20639" s="6">
        <v>0</v>
      </c>
      <c r="F20639" t="s">
        <v>110</v>
      </c>
      <c r="G20639" t="s">
        <v>118</v>
      </c>
    </row>
    <row r="20640" spans="1:7">
      <c r="A20640" t="s">
        <v>108</v>
      </c>
      <c r="B20640" s="1" t="s">
        <v>49</v>
      </c>
      <c r="C20640" s="2" t="s">
        <v>101</v>
      </c>
      <c r="D20640" t="s">
        <v>20</v>
      </c>
      <c r="E20640" s="6">
        <v>0</v>
      </c>
      <c r="F20640" t="s">
        <v>110</v>
      </c>
      <c r="G20640" t="s">
        <v>118</v>
      </c>
    </row>
    <row r="20641" spans="1:7">
      <c r="A20641" t="s">
        <v>108</v>
      </c>
      <c r="B20641" s="1" t="s">
        <v>49</v>
      </c>
      <c r="C20641" s="2" t="s">
        <v>102</v>
      </c>
      <c r="D20641" t="s">
        <v>20</v>
      </c>
      <c r="E20641" s="6">
        <v>0</v>
      </c>
      <c r="F20641" t="s">
        <v>110</v>
      </c>
      <c r="G20641" t="s">
        <v>118</v>
      </c>
    </row>
    <row r="20642" spans="1:7">
      <c r="A20642" t="s">
        <v>108</v>
      </c>
      <c r="B20642" s="1" t="s">
        <v>49</v>
      </c>
      <c r="C20642" s="2" t="s">
        <v>103</v>
      </c>
      <c r="D20642" t="s">
        <v>20</v>
      </c>
      <c r="E20642" s="6">
        <v>0</v>
      </c>
      <c r="F20642" t="s">
        <v>110</v>
      </c>
      <c r="G20642" t="s">
        <v>118</v>
      </c>
    </row>
    <row r="20643" spans="1:7">
      <c r="A20643" t="s">
        <v>108</v>
      </c>
      <c r="B20643" s="1" t="s">
        <v>50</v>
      </c>
      <c r="C20643" s="2" t="s">
        <v>56</v>
      </c>
      <c r="D20643" t="s">
        <v>20</v>
      </c>
      <c r="E20643" s="5">
        <v>0</v>
      </c>
      <c r="F20643" t="s">
        <v>110</v>
      </c>
      <c r="G20643" t="s">
        <v>115</v>
      </c>
    </row>
    <row r="20644" spans="1:7">
      <c r="A20644" t="s">
        <v>108</v>
      </c>
      <c r="B20644" s="1" t="s">
        <v>50</v>
      </c>
      <c r="C20644" s="2" t="s">
        <v>57</v>
      </c>
      <c r="D20644" t="s">
        <v>20</v>
      </c>
      <c r="E20644" s="5">
        <v>0</v>
      </c>
      <c r="F20644" t="s">
        <v>110</v>
      </c>
      <c r="G20644" t="s">
        <v>115</v>
      </c>
    </row>
    <row r="20645" spans="1:7">
      <c r="A20645" t="s">
        <v>108</v>
      </c>
      <c r="B20645" s="1" t="s">
        <v>50</v>
      </c>
      <c r="C20645" s="2" t="s">
        <v>58</v>
      </c>
      <c r="D20645" t="s">
        <v>20</v>
      </c>
      <c r="E20645" s="5">
        <v>0</v>
      </c>
      <c r="F20645" t="s">
        <v>110</v>
      </c>
      <c r="G20645" t="s">
        <v>115</v>
      </c>
    </row>
    <row r="20646" spans="1:7">
      <c r="A20646" t="s">
        <v>108</v>
      </c>
      <c r="B20646" s="1" t="s">
        <v>50</v>
      </c>
      <c r="C20646" s="2" t="s">
        <v>59</v>
      </c>
      <c r="D20646" t="s">
        <v>20</v>
      </c>
      <c r="E20646" s="5">
        <v>0</v>
      </c>
      <c r="F20646" t="s">
        <v>110</v>
      </c>
      <c r="G20646" t="s">
        <v>115</v>
      </c>
    </row>
    <row r="20647" spans="1:7">
      <c r="A20647" t="s">
        <v>108</v>
      </c>
      <c r="B20647" s="1" t="s">
        <v>50</v>
      </c>
      <c r="C20647" s="2" t="s">
        <v>60</v>
      </c>
      <c r="D20647" t="s">
        <v>20</v>
      </c>
      <c r="E20647" s="5">
        <v>0</v>
      </c>
      <c r="F20647" t="s">
        <v>110</v>
      </c>
      <c r="G20647" t="s">
        <v>115</v>
      </c>
    </row>
    <row r="20648" spans="1:7">
      <c r="A20648" t="s">
        <v>108</v>
      </c>
      <c r="B20648" s="1" t="s">
        <v>50</v>
      </c>
      <c r="C20648" s="2" t="s">
        <v>61</v>
      </c>
      <c r="D20648" t="s">
        <v>20</v>
      </c>
      <c r="E20648" s="5">
        <v>0</v>
      </c>
      <c r="F20648" t="s">
        <v>110</v>
      </c>
      <c r="G20648" t="s">
        <v>115</v>
      </c>
    </row>
    <row r="20649" spans="1:7">
      <c r="A20649" t="s">
        <v>108</v>
      </c>
      <c r="B20649" s="1" t="s">
        <v>50</v>
      </c>
      <c r="C20649" s="2" t="s">
        <v>62</v>
      </c>
      <c r="D20649" t="s">
        <v>20</v>
      </c>
      <c r="E20649" s="5">
        <v>0</v>
      </c>
      <c r="F20649" t="s">
        <v>110</v>
      </c>
      <c r="G20649" t="s">
        <v>115</v>
      </c>
    </row>
    <row r="20650" spans="1:7">
      <c r="A20650" t="s">
        <v>108</v>
      </c>
      <c r="B20650" s="1" t="s">
        <v>50</v>
      </c>
      <c r="C20650" s="2" t="s">
        <v>63</v>
      </c>
      <c r="D20650" t="s">
        <v>20</v>
      </c>
      <c r="E20650" s="5">
        <v>0</v>
      </c>
      <c r="F20650" t="s">
        <v>110</v>
      </c>
      <c r="G20650" t="s">
        <v>115</v>
      </c>
    </row>
    <row r="20651" spans="1:7">
      <c r="A20651" t="s">
        <v>108</v>
      </c>
      <c r="B20651" s="1" t="s">
        <v>50</v>
      </c>
      <c r="C20651" s="2" t="s">
        <v>64</v>
      </c>
      <c r="D20651" t="s">
        <v>20</v>
      </c>
      <c r="E20651" s="5">
        <v>0</v>
      </c>
      <c r="F20651" t="s">
        <v>110</v>
      </c>
      <c r="G20651" t="s">
        <v>115</v>
      </c>
    </row>
    <row r="20652" spans="1:7">
      <c r="A20652" t="s">
        <v>108</v>
      </c>
      <c r="B20652" s="1" t="s">
        <v>50</v>
      </c>
      <c r="C20652" s="2" t="s">
        <v>65</v>
      </c>
      <c r="D20652" t="s">
        <v>20</v>
      </c>
      <c r="E20652" s="5">
        <v>0</v>
      </c>
      <c r="F20652" t="s">
        <v>110</v>
      </c>
      <c r="G20652" t="s">
        <v>115</v>
      </c>
    </row>
    <row r="20653" spans="1:7">
      <c r="A20653" t="s">
        <v>108</v>
      </c>
      <c r="B20653" s="1" t="s">
        <v>50</v>
      </c>
      <c r="C20653" s="2" t="s">
        <v>66</v>
      </c>
      <c r="D20653" t="s">
        <v>20</v>
      </c>
      <c r="E20653" s="5">
        <v>0</v>
      </c>
      <c r="F20653" t="s">
        <v>110</v>
      </c>
      <c r="G20653" t="s">
        <v>115</v>
      </c>
    </row>
    <row r="20654" spans="1:7">
      <c r="A20654" t="s">
        <v>108</v>
      </c>
      <c r="B20654" s="1" t="s">
        <v>50</v>
      </c>
      <c r="C20654" s="2" t="s">
        <v>67</v>
      </c>
      <c r="D20654" t="s">
        <v>20</v>
      </c>
      <c r="E20654" s="5">
        <v>0</v>
      </c>
      <c r="F20654" t="s">
        <v>110</v>
      </c>
      <c r="G20654" t="s">
        <v>115</v>
      </c>
    </row>
    <row r="20655" spans="1:7">
      <c r="A20655" t="s">
        <v>108</v>
      </c>
      <c r="B20655" s="1" t="s">
        <v>50</v>
      </c>
      <c r="C20655" s="2" t="s">
        <v>68</v>
      </c>
      <c r="D20655" t="s">
        <v>20</v>
      </c>
      <c r="E20655" s="5">
        <v>3187.2746843298528</v>
      </c>
      <c r="F20655" t="s">
        <v>110</v>
      </c>
      <c r="G20655" t="s">
        <v>116</v>
      </c>
    </row>
    <row r="20656" spans="1:7">
      <c r="A20656" t="s">
        <v>108</v>
      </c>
      <c r="B20656" s="1" t="s">
        <v>50</v>
      </c>
      <c r="C20656" s="2" t="s">
        <v>69</v>
      </c>
      <c r="D20656" t="s">
        <v>20</v>
      </c>
      <c r="E20656" s="5">
        <v>3803.4346761926399</v>
      </c>
      <c r="F20656" t="s">
        <v>110</v>
      </c>
      <c r="G20656" t="s">
        <v>116</v>
      </c>
    </row>
    <row r="20657" spans="1:7">
      <c r="A20657" t="s">
        <v>108</v>
      </c>
      <c r="B20657" s="1" t="s">
        <v>50</v>
      </c>
      <c r="C20657" s="2" t="s">
        <v>70</v>
      </c>
      <c r="D20657" t="s">
        <v>20</v>
      </c>
      <c r="E20657" s="5">
        <v>2126.4190097884989</v>
      </c>
      <c r="F20657" t="s">
        <v>110</v>
      </c>
      <c r="G20657" t="s">
        <v>116</v>
      </c>
    </row>
    <row r="20658" spans="1:7">
      <c r="A20658" t="s">
        <v>108</v>
      </c>
      <c r="B20658" s="1" t="s">
        <v>50</v>
      </c>
      <c r="C20658" s="2" t="s">
        <v>71</v>
      </c>
      <c r="D20658" t="s">
        <v>20</v>
      </c>
      <c r="E20658" s="5">
        <v>3461.7295518216592</v>
      </c>
      <c r="F20658" t="s">
        <v>110</v>
      </c>
      <c r="G20658" t="s">
        <v>116</v>
      </c>
    </row>
    <row r="20659" spans="1:7">
      <c r="A20659" t="s">
        <v>108</v>
      </c>
      <c r="B20659" s="1" t="s">
        <v>50</v>
      </c>
      <c r="C20659" s="2" t="s">
        <v>72</v>
      </c>
      <c r="D20659" t="s">
        <v>20</v>
      </c>
      <c r="E20659" s="5">
        <v>3260.5937271800667</v>
      </c>
      <c r="F20659" t="s">
        <v>110</v>
      </c>
      <c r="G20659" t="s">
        <v>116</v>
      </c>
    </row>
    <row r="20660" spans="1:7">
      <c r="A20660" t="s">
        <v>108</v>
      </c>
      <c r="B20660" s="1" t="s">
        <v>50</v>
      </c>
      <c r="C20660" s="2" t="s">
        <v>73</v>
      </c>
      <c r="D20660" t="s">
        <v>20</v>
      </c>
      <c r="E20660" s="5">
        <v>3345.2566751850231</v>
      </c>
      <c r="F20660" t="s">
        <v>110</v>
      </c>
      <c r="G20660" t="s">
        <v>116</v>
      </c>
    </row>
    <row r="20661" spans="1:7">
      <c r="A20661" t="s">
        <v>108</v>
      </c>
      <c r="B20661" s="1" t="s">
        <v>50</v>
      </c>
      <c r="C20661" s="2" t="s">
        <v>74</v>
      </c>
      <c r="D20661" t="s">
        <v>20</v>
      </c>
      <c r="E20661" s="5">
        <v>4763.0871922078722</v>
      </c>
      <c r="F20661" t="s">
        <v>110</v>
      </c>
      <c r="G20661" t="s">
        <v>116</v>
      </c>
    </row>
    <row r="20662" spans="1:7">
      <c r="A20662" t="s">
        <v>108</v>
      </c>
      <c r="B20662" s="1" t="s">
        <v>50</v>
      </c>
      <c r="C20662" s="2" t="s">
        <v>75</v>
      </c>
      <c r="D20662" t="s">
        <v>20</v>
      </c>
      <c r="E20662" s="5">
        <v>2583.362343505532</v>
      </c>
      <c r="F20662" t="s">
        <v>110</v>
      </c>
      <c r="G20662" t="s">
        <v>116</v>
      </c>
    </row>
    <row r="20663" spans="1:7">
      <c r="A20663" t="s">
        <v>108</v>
      </c>
      <c r="B20663" s="1" t="s">
        <v>50</v>
      </c>
      <c r="C20663" s="2" t="s">
        <v>76</v>
      </c>
      <c r="D20663" t="s">
        <v>20</v>
      </c>
      <c r="E20663" s="5">
        <v>3781.3472110777275</v>
      </c>
      <c r="F20663" t="s">
        <v>110</v>
      </c>
      <c r="G20663" t="s">
        <v>116</v>
      </c>
    </row>
    <row r="20664" spans="1:7">
      <c r="A20664" t="s">
        <v>108</v>
      </c>
      <c r="B20664" s="1" t="s">
        <v>50</v>
      </c>
      <c r="C20664" s="2" t="s">
        <v>77</v>
      </c>
      <c r="D20664" t="s">
        <v>20</v>
      </c>
      <c r="E20664" s="5">
        <v>2839.0609048736924</v>
      </c>
      <c r="F20664" t="s">
        <v>110</v>
      </c>
      <c r="G20664" t="s">
        <v>116</v>
      </c>
    </row>
    <row r="20665" spans="1:7">
      <c r="A20665" t="s">
        <v>108</v>
      </c>
      <c r="B20665" s="1" t="s">
        <v>50</v>
      </c>
      <c r="C20665" s="2" t="s">
        <v>78</v>
      </c>
      <c r="D20665" t="s">
        <v>20</v>
      </c>
      <c r="E20665" s="5">
        <v>2872.5281358060834</v>
      </c>
      <c r="F20665" t="s">
        <v>110</v>
      </c>
      <c r="G20665" t="s">
        <v>116</v>
      </c>
    </row>
    <row r="20666" spans="1:7">
      <c r="A20666" t="s">
        <v>108</v>
      </c>
      <c r="B20666" s="1" t="s">
        <v>50</v>
      </c>
      <c r="C20666" s="2" t="s">
        <v>79</v>
      </c>
      <c r="D20666" t="s">
        <v>20</v>
      </c>
      <c r="E20666" s="5">
        <v>5365.9058880313551</v>
      </c>
      <c r="F20666" t="s">
        <v>110</v>
      </c>
      <c r="G20666" t="s">
        <v>116</v>
      </c>
    </row>
    <row r="20667" spans="1:7">
      <c r="A20667" t="s">
        <v>108</v>
      </c>
      <c r="B20667" s="1" t="s">
        <v>50</v>
      </c>
      <c r="C20667" s="2" t="s">
        <v>80</v>
      </c>
      <c r="D20667" t="s">
        <v>20</v>
      </c>
      <c r="E20667" s="5">
        <v>523123.43917398964</v>
      </c>
      <c r="F20667" t="s">
        <v>110</v>
      </c>
      <c r="G20667" t="s">
        <v>117</v>
      </c>
    </row>
    <row r="20668" spans="1:7">
      <c r="A20668" t="s">
        <v>108</v>
      </c>
      <c r="B20668" s="1" t="s">
        <v>50</v>
      </c>
      <c r="C20668" s="2" t="s">
        <v>81</v>
      </c>
      <c r="D20668" t="s">
        <v>20</v>
      </c>
      <c r="E20668" s="5">
        <v>320566.31868518924</v>
      </c>
      <c r="F20668" t="s">
        <v>110</v>
      </c>
      <c r="G20668" t="s">
        <v>117</v>
      </c>
    </row>
    <row r="20669" spans="1:7">
      <c r="A20669" t="s">
        <v>108</v>
      </c>
      <c r="B20669" s="1" t="s">
        <v>50</v>
      </c>
      <c r="C20669" s="2" t="s">
        <v>82</v>
      </c>
      <c r="D20669" t="s">
        <v>20</v>
      </c>
      <c r="E20669" s="5">
        <v>180854.16570237585</v>
      </c>
      <c r="F20669" t="s">
        <v>110</v>
      </c>
      <c r="G20669" t="s">
        <v>117</v>
      </c>
    </row>
    <row r="20670" spans="1:7">
      <c r="A20670" t="s">
        <v>108</v>
      </c>
      <c r="B20670" s="1" t="s">
        <v>50</v>
      </c>
      <c r="C20670" s="2" t="s">
        <v>83</v>
      </c>
      <c r="D20670" t="s">
        <v>20</v>
      </c>
      <c r="E20670" s="5">
        <v>339537.74217287562</v>
      </c>
      <c r="F20670" t="s">
        <v>110</v>
      </c>
      <c r="G20670" t="s">
        <v>117</v>
      </c>
    </row>
    <row r="20671" spans="1:7">
      <c r="A20671" t="s">
        <v>108</v>
      </c>
      <c r="B20671" s="1" t="s">
        <v>50</v>
      </c>
      <c r="C20671" s="2" t="s">
        <v>84</v>
      </c>
      <c r="D20671" t="s">
        <v>20</v>
      </c>
      <c r="E20671" s="5">
        <v>365916.94838786614</v>
      </c>
      <c r="F20671" t="s">
        <v>110</v>
      </c>
      <c r="G20671" t="s">
        <v>117</v>
      </c>
    </row>
    <row r="20672" spans="1:7">
      <c r="A20672" t="s">
        <v>108</v>
      </c>
      <c r="B20672" s="1" t="s">
        <v>50</v>
      </c>
      <c r="C20672" s="2" t="s">
        <v>85</v>
      </c>
      <c r="D20672" t="s">
        <v>20</v>
      </c>
      <c r="E20672" s="5">
        <v>466167.5985765612</v>
      </c>
      <c r="F20672" t="s">
        <v>110</v>
      </c>
      <c r="G20672" t="s">
        <v>117</v>
      </c>
    </row>
    <row r="20673" spans="1:7">
      <c r="A20673" t="s">
        <v>108</v>
      </c>
      <c r="B20673" s="1" t="s">
        <v>50</v>
      </c>
      <c r="C20673" s="2" t="s">
        <v>86</v>
      </c>
      <c r="D20673" t="s">
        <v>20</v>
      </c>
      <c r="E20673" s="5">
        <v>474472.19246492803</v>
      </c>
      <c r="F20673" t="s">
        <v>110</v>
      </c>
      <c r="G20673" t="s">
        <v>117</v>
      </c>
    </row>
    <row r="20674" spans="1:7">
      <c r="A20674" t="s">
        <v>108</v>
      </c>
      <c r="B20674" s="1" t="s">
        <v>50</v>
      </c>
      <c r="C20674" s="2" t="s">
        <v>87</v>
      </c>
      <c r="D20674" t="s">
        <v>20</v>
      </c>
      <c r="E20674" s="5">
        <v>200354.38438695885</v>
      </c>
      <c r="F20674" t="s">
        <v>110</v>
      </c>
      <c r="G20674" t="s">
        <v>117</v>
      </c>
    </row>
    <row r="20675" spans="1:7">
      <c r="A20675" t="s">
        <v>108</v>
      </c>
      <c r="B20675" s="1" t="s">
        <v>50</v>
      </c>
      <c r="C20675" s="2" t="s">
        <v>88</v>
      </c>
      <c r="D20675" t="s">
        <v>20</v>
      </c>
      <c r="E20675" s="5">
        <v>265041.33147953835</v>
      </c>
      <c r="F20675" t="s">
        <v>110</v>
      </c>
      <c r="G20675" t="s">
        <v>117</v>
      </c>
    </row>
    <row r="20676" spans="1:7">
      <c r="A20676" t="s">
        <v>108</v>
      </c>
      <c r="B20676" s="1" t="s">
        <v>50</v>
      </c>
      <c r="C20676" s="2" t="s">
        <v>89</v>
      </c>
      <c r="D20676" t="s">
        <v>20</v>
      </c>
      <c r="E20676" s="5">
        <v>358041.75682232238</v>
      </c>
      <c r="F20676" t="s">
        <v>110</v>
      </c>
      <c r="G20676" t="s">
        <v>117</v>
      </c>
    </row>
    <row r="20677" spans="1:7">
      <c r="A20677" t="s">
        <v>108</v>
      </c>
      <c r="B20677" s="1" t="s">
        <v>50</v>
      </c>
      <c r="C20677" s="2" t="s">
        <v>90</v>
      </c>
      <c r="D20677" t="s">
        <v>20</v>
      </c>
      <c r="E20677" s="5">
        <v>331676.27327708539</v>
      </c>
      <c r="F20677" t="s">
        <v>110</v>
      </c>
      <c r="G20677" t="s">
        <v>117</v>
      </c>
    </row>
    <row r="20678" spans="1:7">
      <c r="A20678" t="s">
        <v>108</v>
      </c>
      <c r="B20678" s="1" t="s">
        <v>50</v>
      </c>
      <c r="C20678" s="2" t="s">
        <v>91</v>
      </c>
      <c r="D20678" t="s">
        <v>20</v>
      </c>
      <c r="E20678" s="5">
        <v>516271.68887030968</v>
      </c>
      <c r="F20678" t="s">
        <v>110</v>
      </c>
      <c r="G20678" t="s">
        <v>117</v>
      </c>
    </row>
    <row r="20679" spans="1:7">
      <c r="A20679" t="s">
        <v>108</v>
      </c>
      <c r="B20679" s="1" t="s">
        <v>50</v>
      </c>
      <c r="C20679" s="2" t="s">
        <v>92</v>
      </c>
      <c r="D20679" t="s">
        <v>20</v>
      </c>
      <c r="E20679" s="6">
        <v>360147.84579026402</v>
      </c>
      <c r="F20679" t="s">
        <v>110</v>
      </c>
      <c r="G20679" t="s">
        <v>118</v>
      </c>
    </row>
    <row r="20680" spans="1:7">
      <c r="A20680" t="s">
        <v>108</v>
      </c>
      <c r="B20680" s="1" t="s">
        <v>50</v>
      </c>
      <c r="C20680" s="2" t="s">
        <v>93</v>
      </c>
      <c r="D20680" t="s">
        <v>20</v>
      </c>
      <c r="E20680" s="6">
        <v>1734131.8296067291</v>
      </c>
      <c r="F20680" t="s">
        <v>110</v>
      </c>
      <c r="G20680" t="s">
        <v>118</v>
      </c>
    </row>
    <row r="20681" spans="1:7">
      <c r="A20681" t="s">
        <v>108</v>
      </c>
      <c r="B20681" s="1" t="s">
        <v>50</v>
      </c>
      <c r="C20681" s="2" t="s">
        <v>94</v>
      </c>
      <c r="D20681" t="s">
        <v>20</v>
      </c>
      <c r="E20681" s="6">
        <v>1230356.8158043451</v>
      </c>
      <c r="F20681" t="s">
        <v>110</v>
      </c>
      <c r="G20681" t="s">
        <v>118</v>
      </c>
    </row>
    <row r="20682" spans="1:7">
      <c r="A20682" t="s">
        <v>108</v>
      </c>
      <c r="B20682" s="1" t="s">
        <v>50</v>
      </c>
      <c r="C20682" s="2" t="s">
        <v>95</v>
      </c>
      <c r="D20682" t="s">
        <v>20</v>
      </c>
      <c r="E20682" s="6">
        <v>541268.63503561646</v>
      </c>
      <c r="F20682" t="s">
        <v>110</v>
      </c>
      <c r="G20682" t="s">
        <v>118</v>
      </c>
    </row>
    <row r="20683" spans="1:7">
      <c r="A20683" t="s">
        <v>108</v>
      </c>
      <c r="B20683" s="1" t="s">
        <v>50</v>
      </c>
      <c r="C20683" s="2" t="s">
        <v>96</v>
      </c>
      <c r="D20683" t="s">
        <v>20</v>
      </c>
      <c r="E20683" s="6">
        <v>403255.34935408965</v>
      </c>
      <c r="F20683" t="s">
        <v>110</v>
      </c>
      <c r="G20683" t="s">
        <v>118</v>
      </c>
    </row>
    <row r="20684" spans="1:7">
      <c r="A20684" t="s">
        <v>108</v>
      </c>
      <c r="B20684" s="1" t="s">
        <v>50</v>
      </c>
      <c r="C20684" s="2" t="s">
        <v>97</v>
      </c>
      <c r="D20684" t="s">
        <v>20</v>
      </c>
      <c r="E20684" s="6">
        <v>188710.01270520163</v>
      </c>
      <c r="F20684" t="s">
        <v>110</v>
      </c>
      <c r="G20684" t="s">
        <v>118</v>
      </c>
    </row>
    <row r="20685" spans="1:7">
      <c r="A20685" t="s">
        <v>108</v>
      </c>
      <c r="B20685" s="1" t="s">
        <v>50</v>
      </c>
      <c r="C20685" s="2" t="s">
        <v>98</v>
      </c>
      <c r="D20685" t="s">
        <v>20</v>
      </c>
      <c r="E20685" s="6">
        <v>112189.65792174077</v>
      </c>
      <c r="F20685" t="s">
        <v>110</v>
      </c>
      <c r="G20685" t="s">
        <v>118</v>
      </c>
    </row>
    <row r="20686" spans="1:7">
      <c r="A20686" t="s">
        <v>108</v>
      </c>
      <c r="B20686" s="1" t="s">
        <v>50</v>
      </c>
      <c r="C20686" s="2" t="s">
        <v>99</v>
      </c>
      <c r="D20686" t="s">
        <v>20</v>
      </c>
      <c r="E20686" s="6">
        <v>42134.057669877773</v>
      </c>
      <c r="F20686" t="s">
        <v>110</v>
      </c>
      <c r="G20686" t="s">
        <v>118</v>
      </c>
    </row>
    <row r="20687" spans="1:7">
      <c r="A20687" t="s">
        <v>108</v>
      </c>
      <c r="B20687" s="1" t="s">
        <v>50</v>
      </c>
      <c r="C20687" s="2" t="s">
        <v>100</v>
      </c>
      <c r="D20687" t="s">
        <v>20</v>
      </c>
      <c r="E20687" s="6">
        <v>37705.775002437746</v>
      </c>
      <c r="F20687" t="s">
        <v>110</v>
      </c>
      <c r="G20687" t="s">
        <v>118</v>
      </c>
    </row>
    <row r="20688" spans="1:7">
      <c r="A20688" t="s">
        <v>108</v>
      </c>
      <c r="B20688" s="1" t="s">
        <v>50</v>
      </c>
      <c r="C20688" s="2" t="s">
        <v>101</v>
      </c>
      <c r="D20688" t="s">
        <v>20</v>
      </c>
      <c r="E20688" s="6">
        <v>102000.95526066344</v>
      </c>
      <c r="F20688" t="s">
        <v>110</v>
      </c>
      <c r="G20688" t="s">
        <v>118</v>
      </c>
    </row>
    <row r="20689" spans="1:7">
      <c r="A20689" t="s">
        <v>108</v>
      </c>
      <c r="B20689" s="1" t="s">
        <v>50</v>
      </c>
      <c r="C20689" s="2" t="s">
        <v>102</v>
      </c>
      <c r="D20689" t="s">
        <v>20</v>
      </c>
      <c r="E20689" s="6">
        <v>7485.7453294078541</v>
      </c>
      <c r="F20689" t="s">
        <v>110</v>
      </c>
      <c r="G20689" t="s">
        <v>118</v>
      </c>
    </row>
    <row r="20690" spans="1:7">
      <c r="A20690" t="s">
        <v>108</v>
      </c>
      <c r="B20690" s="1" t="s">
        <v>50</v>
      </c>
      <c r="C20690" s="2" t="s">
        <v>103</v>
      </c>
      <c r="D20690" t="s">
        <v>20</v>
      </c>
      <c r="E20690" s="6">
        <v>298050.71851826058</v>
      </c>
      <c r="F20690" t="s">
        <v>110</v>
      </c>
      <c r="G20690" t="s">
        <v>118</v>
      </c>
    </row>
    <row r="20691" spans="1:7">
      <c r="A20691" t="s">
        <v>108</v>
      </c>
      <c r="B20691" s="1" t="s">
        <v>51</v>
      </c>
      <c r="C20691" s="2" t="s">
        <v>56</v>
      </c>
      <c r="D20691" t="s">
        <v>20</v>
      </c>
      <c r="E20691" s="5">
        <v>2279.2936081197108</v>
      </c>
      <c r="F20691" t="s">
        <v>110</v>
      </c>
      <c r="G20691" t="s">
        <v>115</v>
      </c>
    </row>
    <row r="20692" spans="1:7">
      <c r="A20692" t="s">
        <v>108</v>
      </c>
      <c r="B20692" s="1" t="s">
        <v>51</v>
      </c>
      <c r="C20692" s="2" t="s">
        <v>57</v>
      </c>
      <c r="D20692" t="s">
        <v>20</v>
      </c>
      <c r="E20692" s="5">
        <v>3287.5866068721389</v>
      </c>
      <c r="F20692" t="s">
        <v>110</v>
      </c>
      <c r="G20692" t="s">
        <v>115</v>
      </c>
    </row>
    <row r="20693" spans="1:7">
      <c r="A20693" t="s">
        <v>108</v>
      </c>
      <c r="B20693" s="1" t="s">
        <v>51</v>
      </c>
      <c r="C20693" s="2" t="s">
        <v>58</v>
      </c>
      <c r="D20693" t="s">
        <v>20</v>
      </c>
      <c r="E20693" s="5">
        <v>2494.7832366221255</v>
      </c>
      <c r="F20693" t="s">
        <v>110</v>
      </c>
      <c r="G20693" t="s">
        <v>115</v>
      </c>
    </row>
    <row r="20694" spans="1:7">
      <c r="A20694" t="s">
        <v>108</v>
      </c>
      <c r="B20694" s="1" t="s">
        <v>51</v>
      </c>
      <c r="C20694" s="2" t="s">
        <v>59</v>
      </c>
      <c r="D20694" t="s">
        <v>20</v>
      </c>
      <c r="E20694" s="5">
        <v>3150.7116088194148</v>
      </c>
      <c r="F20694" t="s">
        <v>110</v>
      </c>
      <c r="G20694" t="s">
        <v>115</v>
      </c>
    </row>
    <row r="20695" spans="1:7">
      <c r="A20695" t="s">
        <v>108</v>
      </c>
      <c r="B20695" s="1" t="s">
        <v>51</v>
      </c>
      <c r="C20695" s="2" t="s">
        <v>60</v>
      </c>
      <c r="D20695" t="s">
        <v>20</v>
      </c>
      <c r="E20695" s="5">
        <v>3344.0869567230443</v>
      </c>
      <c r="F20695" t="s">
        <v>110</v>
      </c>
      <c r="G20695" t="s">
        <v>115</v>
      </c>
    </row>
    <row r="20696" spans="1:7">
      <c r="A20696" t="s">
        <v>108</v>
      </c>
      <c r="B20696" s="1" t="s">
        <v>51</v>
      </c>
      <c r="C20696" s="2" t="s">
        <v>61</v>
      </c>
      <c r="D20696" t="s">
        <v>20</v>
      </c>
      <c r="E20696" s="5">
        <v>3978.6844463063785</v>
      </c>
      <c r="F20696" t="s">
        <v>110</v>
      </c>
      <c r="G20696" t="s">
        <v>115</v>
      </c>
    </row>
    <row r="20697" spans="1:7">
      <c r="A20697" t="s">
        <v>108</v>
      </c>
      <c r="B20697" s="1" t="s">
        <v>51</v>
      </c>
      <c r="C20697" s="2" t="s">
        <v>62</v>
      </c>
      <c r="D20697" t="s">
        <v>20</v>
      </c>
      <c r="E20697" s="5">
        <v>3684.9019389608338</v>
      </c>
      <c r="F20697" t="s">
        <v>110</v>
      </c>
      <c r="G20697" t="s">
        <v>115</v>
      </c>
    </row>
    <row r="20698" spans="1:7">
      <c r="A20698" t="s">
        <v>108</v>
      </c>
      <c r="B20698" s="1" t="s">
        <v>51</v>
      </c>
      <c r="C20698" s="2" t="s">
        <v>63</v>
      </c>
      <c r="D20698" t="s">
        <v>20</v>
      </c>
      <c r="E20698" s="5">
        <v>1858.5276649261307</v>
      </c>
      <c r="F20698" t="s">
        <v>110</v>
      </c>
      <c r="G20698" t="s">
        <v>115</v>
      </c>
    </row>
    <row r="20699" spans="1:7">
      <c r="A20699" t="s">
        <v>108</v>
      </c>
      <c r="B20699" s="1" t="s">
        <v>51</v>
      </c>
      <c r="C20699" s="2" t="s">
        <v>64</v>
      </c>
      <c r="D20699" t="s">
        <v>20</v>
      </c>
      <c r="E20699" s="5">
        <v>3514.9471647926275</v>
      </c>
      <c r="F20699" t="s">
        <v>110</v>
      </c>
      <c r="G20699" t="s">
        <v>115</v>
      </c>
    </row>
    <row r="20700" spans="1:7">
      <c r="A20700" t="s">
        <v>108</v>
      </c>
      <c r="B20700" s="1" t="s">
        <v>51</v>
      </c>
      <c r="C20700" s="2" t="s">
        <v>65</v>
      </c>
      <c r="D20700" t="s">
        <v>20</v>
      </c>
      <c r="E20700" s="5">
        <v>3440.149930602724</v>
      </c>
      <c r="F20700" t="s">
        <v>110</v>
      </c>
      <c r="G20700" t="s">
        <v>115</v>
      </c>
    </row>
    <row r="20701" spans="1:7">
      <c r="A20701" t="s">
        <v>108</v>
      </c>
      <c r="B20701" s="1" t="s">
        <v>51</v>
      </c>
      <c r="C20701" s="2" t="s">
        <v>66</v>
      </c>
      <c r="D20701" t="s">
        <v>20</v>
      </c>
      <c r="E20701" s="5">
        <v>2787.6132709814005</v>
      </c>
      <c r="F20701" t="s">
        <v>110</v>
      </c>
      <c r="G20701" t="s">
        <v>115</v>
      </c>
    </row>
    <row r="20702" spans="1:7">
      <c r="A20702" t="s">
        <v>108</v>
      </c>
      <c r="B20702" s="1" t="s">
        <v>51</v>
      </c>
      <c r="C20702" s="2" t="s">
        <v>67</v>
      </c>
      <c r="D20702" t="s">
        <v>20</v>
      </c>
      <c r="E20702" s="5">
        <v>4290.7135662734672</v>
      </c>
      <c r="F20702" t="s">
        <v>110</v>
      </c>
      <c r="G20702" t="s">
        <v>115</v>
      </c>
    </row>
    <row r="20703" spans="1:7">
      <c r="A20703" t="s">
        <v>108</v>
      </c>
      <c r="B20703" s="1" t="s">
        <v>51</v>
      </c>
      <c r="C20703" s="2" t="s">
        <v>68</v>
      </c>
      <c r="D20703" t="s">
        <v>20</v>
      </c>
      <c r="E20703" s="5">
        <v>19583.763818665724</v>
      </c>
      <c r="F20703" t="s">
        <v>110</v>
      </c>
      <c r="G20703" t="s">
        <v>116</v>
      </c>
    </row>
    <row r="20704" spans="1:7">
      <c r="A20704" t="s">
        <v>108</v>
      </c>
      <c r="B20704" s="1" t="s">
        <v>51</v>
      </c>
      <c r="C20704" s="2" t="s">
        <v>69</v>
      </c>
      <c r="D20704" t="s">
        <v>20</v>
      </c>
      <c r="E20704" s="5">
        <v>23369.672769179957</v>
      </c>
      <c r="F20704" t="s">
        <v>110</v>
      </c>
      <c r="G20704" t="s">
        <v>116</v>
      </c>
    </row>
    <row r="20705" spans="1:7">
      <c r="A20705" t="s">
        <v>108</v>
      </c>
      <c r="B20705" s="1" t="s">
        <v>51</v>
      </c>
      <c r="C20705" s="2" t="s">
        <v>70</v>
      </c>
      <c r="D20705" t="s">
        <v>20</v>
      </c>
      <c r="E20705" s="5">
        <v>13065.48440018586</v>
      </c>
      <c r="F20705" t="s">
        <v>110</v>
      </c>
      <c r="G20705" t="s">
        <v>116</v>
      </c>
    </row>
    <row r="20706" spans="1:7">
      <c r="A20706" t="s">
        <v>108</v>
      </c>
      <c r="B20706" s="1" t="s">
        <v>51</v>
      </c>
      <c r="C20706" s="2" t="s">
        <v>71</v>
      </c>
      <c r="D20706" t="s">
        <v>20</v>
      </c>
      <c r="E20706" s="5">
        <v>21270.113391944764</v>
      </c>
      <c r="F20706" t="s">
        <v>110</v>
      </c>
      <c r="G20706" t="s">
        <v>116</v>
      </c>
    </row>
    <row r="20707" spans="1:7">
      <c r="A20707" t="s">
        <v>108</v>
      </c>
      <c r="B20707" s="1" t="s">
        <v>51</v>
      </c>
      <c r="C20707" s="2" t="s">
        <v>72</v>
      </c>
      <c r="D20707" t="s">
        <v>20</v>
      </c>
      <c r="E20707" s="5">
        <v>20034.262429798488</v>
      </c>
      <c r="F20707" t="s">
        <v>110</v>
      </c>
      <c r="G20707" t="s">
        <v>116</v>
      </c>
    </row>
    <row r="20708" spans="1:7">
      <c r="A20708" t="s">
        <v>108</v>
      </c>
      <c r="B20708" s="1" t="s">
        <v>51</v>
      </c>
      <c r="C20708" s="2" t="s">
        <v>73</v>
      </c>
      <c r="D20708" t="s">
        <v>20</v>
      </c>
      <c r="E20708" s="5">
        <v>20554.462080638954</v>
      </c>
      <c r="F20708" t="s">
        <v>110</v>
      </c>
      <c r="G20708" t="s">
        <v>116</v>
      </c>
    </row>
    <row r="20709" spans="1:7">
      <c r="A20709" t="s">
        <v>108</v>
      </c>
      <c r="B20709" s="1" t="s">
        <v>51</v>
      </c>
      <c r="C20709" s="2" t="s">
        <v>74</v>
      </c>
      <c r="D20709" t="s">
        <v>20</v>
      </c>
      <c r="E20709" s="5">
        <v>29266.123525065192</v>
      </c>
      <c r="F20709" t="s">
        <v>110</v>
      </c>
      <c r="G20709" t="s">
        <v>116</v>
      </c>
    </row>
    <row r="20710" spans="1:7">
      <c r="A20710" t="s">
        <v>108</v>
      </c>
      <c r="B20710" s="1" t="s">
        <v>51</v>
      </c>
      <c r="C20710" s="2" t="s">
        <v>75</v>
      </c>
      <c r="D20710" t="s">
        <v>20</v>
      </c>
      <c r="E20710" s="5">
        <v>15873.108848126922</v>
      </c>
      <c r="F20710" t="s">
        <v>110</v>
      </c>
      <c r="G20710" t="s">
        <v>116</v>
      </c>
    </row>
    <row r="20711" spans="1:7">
      <c r="A20711" t="s">
        <v>108</v>
      </c>
      <c r="B20711" s="1" t="s">
        <v>51</v>
      </c>
      <c r="C20711" s="2" t="s">
        <v>76</v>
      </c>
      <c r="D20711" t="s">
        <v>20</v>
      </c>
      <c r="E20711" s="5">
        <v>23233.959426903526</v>
      </c>
      <c r="F20711" t="s">
        <v>110</v>
      </c>
      <c r="G20711" t="s">
        <v>116</v>
      </c>
    </row>
    <row r="20712" spans="1:7">
      <c r="A20712" t="s">
        <v>108</v>
      </c>
      <c r="B20712" s="1" t="s">
        <v>51</v>
      </c>
      <c r="C20712" s="2" t="s">
        <v>77</v>
      </c>
      <c r="D20712" t="s">
        <v>20</v>
      </c>
      <c r="E20712" s="5">
        <v>17444.212919961737</v>
      </c>
      <c r="F20712" t="s">
        <v>110</v>
      </c>
      <c r="G20712" t="s">
        <v>116</v>
      </c>
    </row>
    <row r="20713" spans="1:7">
      <c r="A20713" t="s">
        <v>108</v>
      </c>
      <c r="B20713" s="1" t="s">
        <v>51</v>
      </c>
      <c r="C20713" s="2" t="s">
        <v>78</v>
      </c>
      <c r="D20713" t="s">
        <v>20</v>
      </c>
      <c r="E20713" s="5">
        <v>17649.847642775876</v>
      </c>
      <c r="F20713" t="s">
        <v>110</v>
      </c>
      <c r="G20713" t="s">
        <v>116</v>
      </c>
    </row>
    <row r="20714" spans="1:7">
      <c r="A20714" t="s">
        <v>108</v>
      </c>
      <c r="B20714" s="1" t="s">
        <v>51</v>
      </c>
      <c r="C20714" s="2" t="s">
        <v>79</v>
      </c>
      <c r="D20714" t="s">
        <v>20</v>
      </c>
      <c r="E20714" s="5">
        <v>32970.058746752984</v>
      </c>
      <c r="F20714" t="s">
        <v>110</v>
      </c>
      <c r="G20714" t="s">
        <v>116</v>
      </c>
    </row>
    <row r="20715" spans="1:7">
      <c r="A20715" t="s">
        <v>108</v>
      </c>
      <c r="B20715" s="1" t="s">
        <v>51</v>
      </c>
      <c r="C20715" s="2" t="s">
        <v>80</v>
      </c>
      <c r="D20715" t="s">
        <v>20</v>
      </c>
      <c r="E20715" s="5">
        <v>16427.564079405864</v>
      </c>
      <c r="F20715" t="s">
        <v>110</v>
      </c>
      <c r="G20715" t="s">
        <v>117</v>
      </c>
    </row>
    <row r="20716" spans="1:7">
      <c r="A20716" t="s">
        <v>108</v>
      </c>
      <c r="B20716" s="1" t="s">
        <v>51</v>
      </c>
      <c r="C20716" s="2" t="s">
        <v>81</v>
      </c>
      <c r="D20716" t="s">
        <v>20</v>
      </c>
      <c r="E20716" s="5">
        <v>10066.694297268312</v>
      </c>
      <c r="F20716" t="s">
        <v>110</v>
      </c>
      <c r="G20716" t="s">
        <v>117</v>
      </c>
    </row>
    <row r="20717" spans="1:7">
      <c r="A20717" t="s">
        <v>108</v>
      </c>
      <c r="B20717" s="1" t="s">
        <v>51</v>
      </c>
      <c r="C20717" s="2" t="s">
        <v>82</v>
      </c>
      <c r="D20717" t="s">
        <v>20</v>
      </c>
      <c r="E20717" s="5">
        <v>5679.3352651038831</v>
      </c>
      <c r="F20717" t="s">
        <v>110</v>
      </c>
      <c r="G20717" t="s">
        <v>117</v>
      </c>
    </row>
    <row r="20718" spans="1:7">
      <c r="A20718" t="s">
        <v>108</v>
      </c>
      <c r="B20718" s="1" t="s">
        <v>51</v>
      </c>
      <c r="C20718" s="2" t="s">
        <v>83</v>
      </c>
      <c r="D20718" t="s">
        <v>20</v>
      </c>
      <c r="E20718" s="5">
        <v>10662.450961342884</v>
      </c>
      <c r="F20718" t="s">
        <v>110</v>
      </c>
      <c r="G20718" t="s">
        <v>117</v>
      </c>
    </row>
    <row r="20719" spans="1:7">
      <c r="A20719" t="s">
        <v>108</v>
      </c>
      <c r="B20719" s="1" t="s">
        <v>51</v>
      </c>
      <c r="C20719" s="2" t="s">
        <v>84</v>
      </c>
      <c r="D20719" t="s">
        <v>20</v>
      </c>
      <c r="E20719" s="5">
        <v>11490.833075409251</v>
      </c>
      <c r="F20719" t="s">
        <v>110</v>
      </c>
      <c r="G20719" t="s">
        <v>117</v>
      </c>
    </row>
    <row r="20720" spans="1:7">
      <c r="A20720" t="s">
        <v>108</v>
      </c>
      <c r="B20720" s="1" t="s">
        <v>51</v>
      </c>
      <c r="C20720" s="2" t="s">
        <v>85</v>
      </c>
      <c r="D20720" t="s">
        <v>20</v>
      </c>
      <c r="E20720" s="5">
        <v>14638.988666711561</v>
      </c>
      <c r="F20720" t="s">
        <v>110</v>
      </c>
      <c r="G20720" t="s">
        <v>117</v>
      </c>
    </row>
    <row r="20721" spans="1:7">
      <c r="A20721" t="s">
        <v>108</v>
      </c>
      <c r="B20721" s="1" t="s">
        <v>51</v>
      </c>
      <c r="C20721" s="2" t="s">
        <v>86</v>
      </c>
      <c r="D20721" t="s">
        <v>20</v>
      </c>
      <c r="E20721" s="5">
        <v>14899.776538251024</v>
      </c>
      <c r="F20721" t="s">
        <v>110</v>
      </c>
      <c r="G20721" t="s">
        <v>117</v>
      </c>
    </row>
    <row r="20722" spans="1:7">
      <c r="A20722" t="s">
        <v>108</v>
      </c>
      <c r="B20722" s="1" t="s">
        <v>51</v>
      </c>
      <c r="C20722" s="2" t="s">
        <v>87</v>
      </c>
      <c r="D20722" t="s">
        <v>20</v>
      </c>
      <c r="E20722" s="5">
        <v>6291.6976025843687</v>
      </c>
      <c r="F20722" t="s">
        <v>110</v>
      </c>
      <c r="G20722" t="s">
        <v>117</v>
      </c>
    </row>
    <row r="20723" spans="1:7">
      <c r="A20723" t="s">
        <v>108</v>
      </c>
      <c r="B20723" s="1" t="s">
        <v>51</v>
      </c>
      <c r="C20723" s="2" t="s">
        <v>88</v>
      </c>
      <c r="D20723" t="s">
        <v>20</v>
      </c>
      <c r="E20723" s="5">
        <v>8323.0517513153191</v>
      </c>
      <c r="F20723" t="s">
        <v>110</v>
      </c>
      <c r="G20723" t="s">
        <v>117</v>
      </c>
    </row>
    <row r="20724" spans="1:7">
      <c r="A20724" t="s">
        <v>108</v>
      </c>
      <c r="B20724" s="1" t="s">
        <v>51</v>
      </c>
      <c r="C20724" s="2" t="s">
        <v>89</v>
      </c>
      <c r="D20724" t="s">
        <v>20</v>
      </c>
      <c r="E20724" s="5">
        <v>11243.529658294465</v>
      </c>
      <c r="F20724" t="s">
        <v>110</v>
      </c>
      <c r="G20724" t="s">
        <v>117</v>
      </c>
    </row>
    <row r="20725" spans="1:7">
      <c r="A20725" t="s">
        <v>108</v>
      </c>
      <c r="B20725" s="1" t="s">
        <v>51</v>
      </c>
      <c r="C20725" s="2" t="s">
        <v>90</v>
      </c>
      <c r="D20725" t="s">
        <v>20</v>
      </c>
      <c r="E20725" s="5">
        <v>10415.578475094189</v>
      </c>
      <c r="F20725" t="s">
        <v>110</v>
      </c>
      <c r="G20725" t="s">
        <v>117</v>
      </c>
    </row>
    <row r="20726" spans="1:7">
      <c r="A20726" t="s">
        <v>108</v>
      </c>
      <c r="B20726" s="1" t="s">
        <v>51</v>
      </c>
      <c r="C20726" s="2" t="s">
        <v>91</v>
      </c>
      <c r="D20726" t="s">
        <v>20</v>
      </c>
      <c r="E20726" s="5">
        <v>16212.399629218889</v>
      </c>
      <c r="F20726" t="s">
        <v>110</v>
      </c>
      <c r="G20726" t="s">
        <v>117</v>
      </c>
    </row>
    <row r="20727" spans="1:7">
      <c r="A20727" t="s">
        <v>108</v>
      </c>
      <c r="B20727" s="1" t="s">
        <v>51</v>
      </c>
      <c r="C20727" s="2" t="s">
        <v>92</v>
      </c>
      <c r="D20727" t="s">
        <v>20</v>
      </c>
      <c r="E20727" s="6">
        <v>33051.993149455629</v>
      </c>
      <c r="F20727" t="s">
        <v>110</v>
      </c>
      <c r="G20727" t="s">
        <v>118</v>
      </c>
    </row>
    <row r="20728" spans="1:7">
      <c r="A20728" t="s">
        <v>108</v>
      </c>
      <c r="B20728" s="1" t="s">
        <v>51</v>
      </c>
      <c r="C20728" s="2" t="s">
        <v>93</v>
      </c>
      <c r="D20728" t="s">
        <v>20</v>
      </c>
      <c r="E20728" s="6">
        <v>43577.78018300308</v>
      </c>
      <c r="F20728" t="s">
        <v>110</v>
      </c>
      <c r="G20728" t="s">
        <v>118</v>
      </c>
    </row>
    <row r="20729" spans="1:7">
      <c r="A20729" t="s">
        <v>108</v>
      </c>
      <c r="B20729" s="1" t="s">
        <v>51</v>
      </c>
      <c r="C20729" s="2" t="s">
        <v>94</v>
      </c>
      <c r="D20729" t="s">
        <v>20</v>
      </c>
      <c r="E20729" s="6">
        <v>0</v>
      </c>
      <c r="F20729" t="s">
        <v>110</v>
      </c>
      <c r="G20729" t="s">
        <v>118</v>
      </c>
    </row>
    <row r="20730" spans="1:7">
      <c r="A20730" t="s">
        <v>108</v>
      </c>
      <c r="B20730" s="1" t="s">
        <v>51</v>
      </c>
      <c r="C20730" s="2" t="s">
        <v>95</v>
      </c>
      <c r="D20730" t="s">
        <v>20</v>
      </c>
      <c r="E20730" s="6">
        <v>6466.6736948774414</v>
      </c>
      <c r="F20730" t="s">
        <v>110</v>
      </c>
      <c r="G20730" t="s">
        <v>118</v>
      </c>
    </row>
    <row r="20731" spans="1:7">
      <c r="A20731" t="s">
        <v>108</v>
      </c>
      <c r="B20731" s="1" t="s">
        <v>51</v>
      </c>
      <c r="C20731" s="2" t="s">
        <v>96</v>
      </c>
      <c r="D20731" t="s">
        <v>20</v>
      </c>
      <c r="E20731" s="6">
        <v>13096.439844688619</v>
      </c>
      <c r="F20731" t="s">
        <v>110</v>
      </c>
      <c r="G20731" t="s">
        <v>118</v>
      </c>
    </row>
    <row r="20732" spans="1:7">
      <c r="A20732" t="s">
        <v>108</v>
      </c>
      <c r="B20732" s="1" t="s">
        <v>51</v>
      </c>
      <c r="C20732" s="2" t="s">
        <v>97</v>
      </c>
      <c r="D20732" t="s">
        <v>20</v>
      </c>
      <c r="E20732" s="6">
        <v>5827.2071680486688</v>
      </c>
      <c r="F20732" t="s">
        <v>110</v>
      </c>
      <c r="G20732" t="s">
        <v>118</v>
      </c>
    </row>
    <row r="20733" spans="1:7">
      <c r="A20733" t="s">
        <v>108</v>
      </c>
      <c r="B20733" s="1" t="s">
        <v>51</v>
      </c>
      <c r="C20733" s="2" t="s">
        <v>98</v>
      </c>
      <c r="D20733" t="s">
        <v>20</v>
      </c>
      <c r="E20733" s="6">
        <v>3355.9520007878536</v>
      </c>
      <c r="F20733" t="s">
        <v>110</v>
      </c>
      <c r="G20733" t="s">
        <v>118</v>
      </c>
    </row>
    <row r="20734" spans="1:7">
      <c r="A20734" t="s">
        <v>108</v>
      </c>
      <c r="B20734" s="1" t="s">
        <v>51</v>
      </c>
      <c r="C20734" s="2" t="s">
        <v>99</v>
      </c>
      <c r="D20734" t="s">
        <v>20</v>
      </c>
      <c r="E20734" s="6">
        <v>6592.4236966406243</v>
      </c>
      <c r="F20734" t="s">
        <v>110</v>
      </c>
      <c r="G20734" t="s">
        <v>118</v>
      </c>
    </row>
    <row r="20735" spans="1:7">
      <c r="A20735" t="s">
        <v>108</v>
      </c>
      <c r="B20735" s="1" t="s">
        <v>51</v>
      </c>
      <c r="C20735" s="2" t="s">
        <v>100</v>
      </c>
      <c r="D20735" t="s">
        <v>20</v>
      </c>
      <c r="E20735" s="6">
        <v>11579.192874213797</v>
      </c>
      <c r="F20735" t="s">
        <v>110</v>
      </c>
      <c r="G20735" t="s">
        <v>118</v>
      </c>
    </row>
    <row r="20736" spans="1:7">
      <c r="A20736" t="s">
        <v>108</v>
      </c>
      <c r="B20736" s="1" t="s">
        <v>51</v>
      </c>
      <c r="C20736" s="2" t="s">
        <v>101</v>
      </c>
      <c r="D20736" t="s">
        <v>20</v>
      </c>
      <c r="E20736" s="6">
        <v>4150.5906055449968</v>
      </c>
      <c r="F20736" t="s">
        <v>110</v>
      </c>
      <c r="G20736" t="s">
        <v>118</v>
      </c>
    </row>
    <row r="20737" spans="1:7">
      <c r="A20737" t="s">
        <v>108</v>
      </c>
      <c r="B20737" s="1" t="s">
        <v>51</v>
      </c>
      <c r="C20737" s="2" t="s">
        <v>102</v>
      </c>
      <c r="D20737" t="s">
        <v>20</v>
      </c>
      <c r="E20737" s="6">
        <v>16307.18974678732</v>
      </c>
      <c r="F20737" t="s">
        <v>110</v>
      </c>
      <c r="G20737" t="s">
        <v>118</v>
      </c>
    </row>
    <row r="20738" spans="1:7">
      <c r="A20738" t="s">
        <v>108</v>
      </c>
      <c r="B20738" s="1" t="s">
        <v>51</v>
      </c>
      <c r="C20738" s="2" t="s">
        <v>103</v>
      </c>
      <c r="D20738" t="s">
        <v>20</v>
      </c>
      <c r="E20738" s="6">
        <v>45920.769697164149</v>
      </c>
      <c r="F20738" t="s">
        <v>110</v>
      </c>
      <c r="G20738" t="s">
        <v>118</v>
      </c>
    </row>
    <row r="20739" spans="1:7">
      <c r="A20739" t="s">
        <v>108</v>
      </c>
      <c r="B20739" s="1" t="s">
        <v>52</v>
      </c>
      <c r="C20739" s="2" t="s">
        <v>56</v>
      </c>
      <c r="D20739" t="s">
        <v>20</v>
      </c>
      <c r="E20739" s="5">
        <v>0</v>
      </c>
      <c r="F20739" t="s">
        <v>110</v>
      </c>
      <c r="G20739" t="s">
        <v>115</v>
      </c>
    </row>
    <row r="20740" spans="1:7">
      <c r="A20740" t="s">
        <v>108</v>
      </c>
      <c r="B20740" s="1" t="s">
        <v>52</v>
      </c>
      <c r="C20740" s="2" t="s">
        <v>57</v>
      </c>
      <c r="D20740" t="s">
        <v>20</v>
      </c>
      <c r="E20740" s="5">
        <v>0</v>
      </c>
      <c r="F20740" t="s">
        <v>110</v>
      </c>
      <c r="G20740" t="s">
        <v>115</v>
      </c>
    </row>
    <row r="20741" spans="1:7">
      <c r="A20741" t="s">
        <v>108</v>
      </c>
      <c r="B20741" s="1" t="s">
        <v>52</v>
      </c>
      <c r="C20741" s="2" t="s">
        <v>58</v>
      </c>
      <c r="D20741" t="s">
        <v>20</v>
      </c>
      <c r="E20741" s="5">
        <v>0</v>
      </c>
      <c r="F20741" t="s">
        <v>110</v>
      </c>
      <c r="G20741" t="s">
        <v>115</v>
      </c>
    </row>
    <row r="20742" spans="1:7">
      <c r="A20742" t="s">
        <v>108</v>
      </c>
      <c r="B20742" s="1" t="s">
        <v>52</v>
      </c>
      <c r="C20742" s="2" t="s">
        <v>59</v>
      </c>
      <c r="D20742" t="s">
        <v>20</v>
      </c>
      <c r="E20742" s="5">
        <v>0</v>
      </c>
      <c r="F20742" t="s">
        <v>110</v>
      </c>
      <c r="G20742" t="s">
        <v>115</v>
      </c>
    </row>
    <row r="20743" spans="1:7">
      <c r="A20743" t="s">
        <v>108</v>
      </c>
      <c r="B20743" s="1" t="s">
        <v>52</v>
      </c>
      <c r="C20743" s="2" t="s">
        <v>60</v>
      </c>
      <c r="D20743" t="s">
        <v>20</v>
      </c>
      <c r="E20743" s="5">
        <v>0</v>
      </c>
      <c r="F20743" t="s">
        <v>110</v>
      </c>
      <c r="G20743" t="s">
        <v>115</v>
      </c>
    </row>
    <row r="20744" spans="1:7">
      <c r="A20744" t="s">
        <v>108</v>
      </c>
      <c r="B20744" s="1" t="s">
        <v>52</v>
      </c>
      <c r="C20744" s="2" t="s">
        <v>61</v>
      </c>
      <c r="D20744" t="s">
        <v>20</v>
      </c>
      <c r="E20744" s="5">
        <v>0</v>
      </c>
      <c r="F20744" t="s">
        <v>110</v>
      </c>
      <c r="G20744" t="s">
        <v>115</v>
      </c>
    </row>
    <row r="20745" spans="1:7">
      <c r="A20745" t="s">
        <v>108</v>
      </c>
      <c r="B20745" s="1" t="s">
        <v>52</v>
      </c>
      <c r="C20745" s="2" t="s">
        <v>62</v>
      </c>
      <c r="D20745" t="s">
        <v>20</v>
      </c>
      <c r="E20745" s="5">
        <v>0</v>
      </c>
      <c r="F20745" t="s">
        <v>110</v>
      </c>
      <c r="G20745" t="s">
        <v>115</v>
      </c>
    </row>
    <row r="20746" spans="1:7">
      <c r="A20746" t="s">
        <v>108</v>
      </c>
      <c r="B20746" s="1" t="s">
        <v>52</v>
      </c>
      <c r="C20746" s="2" t="s">
        <v>63</v>
      </c>
      <c r="D20746" t="s">
        <v>20</v>
      </c>
      <c r="E20746" s="5">
        <v>0</v>
      </c>
      <c r="F20746" t="s">
        <v>110</v>
      </c>
      <c r="G20746" t="s">
        <v>115</v>
      </c>
    </row>
    <row r="20747" spans="1:7">
      <c r="A20747" t="s">
        <v>108</v>
      </c>
      <c r="B20747" s="1" t="s">
        <v>52</v>
      </c>
      <c r="C20747" s="2" t="s">
        <v>64</v>
      </c>
      <c r="D20747" t="s">
        <v>20</v>
      </c>
      <c r="E20747" s="5">
        <v>0</v>
      </c>
      <c r="F20747" t="s">
        <v>110</v>
      </c>
      <c r="G20747" t="s">
        <v>115</v>
      </c>
    </row>
    <row r="20748" spans="1:7">
      <c r="A20748" t="s">
        <v>108</v>
      </c>
      <c r="B20748" s="1" t="s">
        <v>52</v>
      </c>
      <c r="C20748" s="2" t="s">
        <v>65</v>
      </c>
      <c r="D20748" t="s">
        <v>20</v>
      </c>
      <c r="E20748" s="5">
        <v>0</v>
      </c>
      <c r="F20748" t="s">
        <v>110</v>
      </c>
      <c r="G20748" t="s">
        <v>115</v>
      </c>
    </row>
    <row r="20749" spans="1:7">
      <c r="A20749" t="s">
        <v>108</v>
      </c>
      <c r="B20749" s="1" t="s">
        <v>52</v>
      </c>
      <c r="C20749" s="2" t="s">
        <v>66</v>
      </c>
      <c r="D20749" t="s">
        <v>20</v>
      </c>
      <c r="E20749" s="5">
        <v>0</v>
      </c>
      <c r="F20749" t="s">
        <v>110</v>
      </c>
      <c r="G20749" t="s">
        <v>115</v>
      </c>
    </row>
    <row r="20750" spans="1:7">
      <c r="A20750" t="s">
        <v>108</v>
      </c>
      <c r="B20750" s="1" t="s">
        <v>52</v>
      </c>
      <c r="C20750" s="2" t="s">
        <v>67</v>
      </c>
      <c r="D20750" t="s">
        <v>20</v>
      </c>
      <c r="E20750" s="5">
        <v>0</v>
      </c>
      <c r="F20750" t="s">
        <v>110</v>
      </c>
      <c r="G20750" t="s">
        <v>115</v>
      </c>
    </row>
    <row r="20751" spans="1:7">
      <c r="A20751" t="s">
        <v>108</v>
      </c>
      <c r="B20751" s="1" t="s">
        <v>52</v>
      </c>
      <c r="C20751" s="2" t="s">
        <v>68</v>
      </c>
      <c r="D20751" t="s">
        <v>20</v>
      </c>
      <c r="E20751" s="5">
        <v>402.48525844631934</v>
      </c>
      <c r="F20751" t="s">
        <v>110</v>
      </c>
      <c r="G20751" t="s">
        <v>116</v>
      </c>
    </row>
    <row r="20752" spans="1:7">
      <c r="A20752" t="s">
        <v>108</v>
      </c>
      <c r="B20752" s="1" t="s">
        <v>52</v>
      </c>
      <c r="C20752" s="2" t="s">
        <v>69</v>
      </c>
      <c r="D20752" t="s">
        <v>20</v>
      </c>
      <c r="E20752" s="5">
        <v>480.29320979373153</v>
      </c>
      <c r="F20752" t="s">
        <v>110</v>
      </c>
      <c r="G20752" t="s">
        <v>116</v>
      </c>
    </row>
    <row r="20753" spans="1:7">
      <c r="A20753" t="s">
        <v>108</v>
      </c>
      <c r="B20753" s="1" t="s">
        <v>52</v>
      </c>
      <c r="C20753" s="2" t="s">
        <v>70</v>
      </c>
      <c r="D20753" t="s">
        <v>20</v>
      </c>
      <c r="E20753" s="5">
        <v>268.52166489686766</v>
      </c>
      <c r="F20753" t="s">
        <v>110</v>
      </c>
      <c r="G20753" t="s">
        <v>116</v>
      </c>
    </row>
    <row r="20754" spans="1:7">
      <c r="A20754" t="s">
        <v>108</v>
      </c>
      <c r="B20754" s="1" t="s">
        <v>52</v>
      </c>
      <c r="C20754" s="2" t="s">
        <v>71</v>
      </c>
      <c r="D20754" t="s">
        <v>20</v>
      </c>
      <c r="E20754" s="5">
        <v>437.1430928706265</v>
      </c>
      <c r="F20754" t="s">
        <v>110</v>
      </c>
      <c r="G20754" t="s">
        <v>116</v>
      </c>
    </row>
    <row r="20755" spans="1:7">
      <c r="A20755" t="s">
        <v>108</v>
      </c>
      <c r="B20755" s="1" t="s">
        <v>52</v>
      </c>
      <c r="C20755" s="2" t="s">
        <v>72</v>
      </c>
      <c r="D20755" t="s">
        <v>20</v>
      </c>
      <c r="E20755" s="5">
        <v>411.74390002361707</v>
      </c>
      <c r="F20755" t="s">
        <v>110</v>
      </c>
      <c r="G20755" t="s">
        <v>116</v>
      </c>
    </row>
    <row r="20756" spans="1:7">
      <c r="A20756" t="s">
        <v>108</v>
      </c>
      <c r="B20756" s="1" t="s">
        <v>52</v>
      </c>
      <c r="C20756" s="2" t="s">
        <v>73</v>
      </c>
      <c r="D20756" t="s">
        <v>20</v>
      </c>
      <c r="E20756" s="5">
        <v>422.43503645943605</v>
      </c>
      <c r="F20756" t="s">
        <v>110</v>
      </c>
      <c r="G20756" t="s">
        <v>116</v>
      </c>
    </row>
    <row r="20757" spans="1:7">
      <c r="A20757" t="s">
        <v>108</v>
      </c>
      <c r="B20757" s="1" t="s">
        <v>52</v>
      </c>
      <c r="C20757" s="2" t="s">
        <v>74</v>
      </c>
      <c r="D20757" t="s">
        <v>20</v>
      </c>
      <c r="E20757" s="5">
        <v>601.47698878398262</v>
      </c>
      <c r="F20757" t="s">
        <v>110</v>
      </c>
      <c r="G20757" t="s">
        <v>116</v>
      </c>
    </row>
    <row r="20758" spans="1:7">
      <c r="A20758" t="s">
        <v>108</v>
      </c>
      <c r="B20758" s="1" t="s">
        <v>52</v>
      </c>
      <c r="C20758" s="2" t="s">
        <v>75</v>
      </c>
      <c r="D20758" t="s">
        <v>20</v>
      </c>
      <c r="E20758" s="5">
        <v>326.22392591334847</v>
      </c>
      <c r="F20758" t="s">
        <v>110</v>
      </c>
      <c r="G20758" t="s">
        <v>116</v>
      </c>
    </row>
    <row r="20759" spans="1:7">
      <c r="A20759" t="s">
        <v>108</v>
      </c>
      <c r="B20759" s="1" t="s">
        <v>52</v>
      </c>
      <c r="C20759" s="2" t="s">
        <v>76</v>
      </c>
      <c r="D20759" t="s">
        <v>20</v>
      </c>
      <c r="E20759" s="5">
        <v>477.50403095423383</v>
      </c>
      <c r="F20759" t="s">
        <v>110</v>
      </c>
      <c r="G20759" t="s">
        <v>116</v>
      </c>
    </row>
    <row r="20760" spans="1:7">
      <c r="A20760" t="s">
        <v>108</v>
      </c>
      <c r="B20760" s="1" t="s">
        <v>52</v>
      </c>
      <c r="C20760" s="2" t="s">
        <v>77</v>
      </c>
      <c r="D20760" t="s">
        <v>20</v>
      </c>
      <c r="E20760" s="5">
        <v>358.51323629584999</v>
      </c>
      <c r="F20760" t="s">
        <v>110</v>
      </c>
      <c r="G20760" t="s">
        <v>116</v>
      </c>
    </row>
    <row r="20761" spans="1:7">
      <c r="A20761" t="s">
        <v>108</v>
      </c>
      <c r="B20761" s="1" t="s">
        <v>52</v>
      </c>
      <c r="C20761" s="2" t="s">
        <v>78</v>
      </c>
      <c r="D20761" t="s">
        <v>20</v>
      </c>
      <c r="E20761" s="5">
        <v>362.73943843573187</v>
      </c>
      <c r="F20761" t="s">
        <v>110</v>
      </c>
      <c r="G20761" t="s">
        <v>116</v>
      </c>
    </row>
    <row r="20762" spans="1:7">
      <c r="A20762" t="s">
        <v>108</v>
      </c>
      <c r="B20762" s="1" t="s">
        <v>52</v>
      </c>
      <c r="C20762" s="2" t="s">
        <v>79</v>
      </c>
      <c r="D20762" t="s">
        <v>20</v>
      </c>
      <c r="E20762" s="5">
        <v>677.60021712625564</v>
      </c>
      <c r="F20762" t="s">
        <v>110</v>
      </c>
      <c r="G20762" t="s">
        <v>116</v>
      </c>
    </row>
    <row r="20763" spans="1:7">
      <c r="A20763" t="s">
        <v>108</v>
      </c>
      <c r="B20763" s="1" t="s">
        <v>52</v>
      </c>
      <c r="C20763" s="2" t="s">
        <v>80</v>
      </c>
      <c r="D20763" t="s">
        <v>20</v>
      </c>
      <c r="E20763" s="5">
        <v>0</v>
      </c>
      <c r="F20763" t="s">
        <v>110</v>
      </c>
      <c r="G20763" t="s">
        <v>117</v>
      </c>
    </row>
    <row r="20764" spans="1:7">
      <c r="A20764" t="s">
        <v>108</v>
      </c>
      <c r="B20764" s="1" t="s">
        <v>52</v>
      </c>
      <c r="C20764" s="2" t="s">
        <v>81</v>
      </c>
      <c r="D20764" t="s">
        <v>20</v>
      </c>
      <c r="E20764" s="5">
        <v>0</v>
      </c>
      <c r="F20764" t="s">
        <v>110</v>
      </c>
      <c r="G20764" t="s">
        <v>117</v>
      </c>
    </row>
    <row r="20765" spans="1:7">
      <c r="A20765" t="s">
        <v>108</v>
      </c>
      <c r="B20765" s="1" t="s">
        <v>52</v>
      </c>
      <c r="C20765" s="2" t="s">
        <v>82</v>
      </c>
      <c r="D20765" t="s">
        <v>20</v>
      </c>
      <c r="E20765" s="5">
        <v>0</v>
      </c>
      <c r="F20765" t="s">
        <v>110</v>
      </c>
      <c r="G20765" t="s">
        <v>117</v>
      </c>
    </row>
    <row r="20766" spans="1:7">
      <c r="A20766" t="s">
        <v>108</v>
      </c>
      <c r="B20766" s="1" t="s">
        <v>52</v>
      </c>
      <c r="C20766" s="2" t="s">
        <v>83</v>
      </c>
      <c r="D20766" t="s">
        <v>20</v>
      </c>
      <c r="E20766" s="5">
        <v>0</v>
      </c>
      <c r="F20766" t="s">
        <v>110</v>
      </c>
      <c r="G20766" t="s">
        <v>117</v>
      </c>
    </row>
    <row r="20767" spans="1:7">
      <c r="A20767" t="s">
        <v>108</v>
      </c>
      <c r="B20767" s="1" t="s">
        <v>52</v>
      </c>
      <c r="C20767" s="2" t="s">
        <v>84</v>
      </c>
      <c r="D20767" t="s">
        <v>20</v>
      </c>
      <c r="E20767" s="5">
        <v>0</v>
      </c>
      <c r="F20767" t="s">
        <v>110</v>
      </c>
      <c r="G20767" t="s">
        <v>117</v>
      </c>
    </row>
    <row r="20768" spans="1:7">
      <c r="A20768" t="s">
        <v>108</v>
      </c>
      <c r="B20768" s="1" t="s">
        <v>52</v>
      </c>
      <c r="C20768" s="2" t="s">
        <v>85</v>
      </c>
      <c r="D20768" t="s">
        <v>20</v>
      </c>
      <c r="E20768" s="5">
        <v>0</v>
      </c>
      <c r="F20768" t="s">
        <v>110</v>
      </c>
      <c r="G20768" t="s">
        <v>117</v>
      </c>
    </row>
    <row r="20769" spans="1:7">
      <c r="A20769" t="s">
        <v>108</v>
      </c>
      <c r="B20769" s="1" t="s">
        <v>52</v>
      </c>
      <c r="C20769" s="2" t="s">
        <v>86</v>
      </c>
      <c r="D20769" t="s">
        <v>20</v>
      </c>
      <c r="E20769" s="5">
        <v>0</v>
      </c>
      <c r="F20769" t="s">
        <v>110</v>
      </c>
      <c r="G20769" t="s">
        <v>117</v>
      </c>
    </row>
    <row r="20770" spans="1:7">
      <c r="A20770" t="s">
        <v>108</v>
      </c>
      <c r="B20770" s="1" t="s">
        <v>52</v>
      </c>
      <c r="C20770" s="2" t="s">
        <v>87</v>
      </c>
      <c r="D20770" t="s">
        <v>20</v>
      </c>
      <c r="E20770" s="5">
        <v>0</v>
      </c>
      <c r="F20770" t="s">
        <v>110</v>
      </c>
      <c r="G20770" t="s">
        <v>117</v>
      </c>
    </row>
    <row r="20771" spans="1:7">
      <c r="A20771" t="s">
        <v>108</v>
      </c>
      <c r="B20771" s="1" t="s">
        <v>52</v>
      </c>
      <c r="C20771" s="2" t="s">
        <v>88</v>
      </c>
      <c r="D20771" t="s">
        <v>20</v>
      </c>
      <c r="E20771" s="5">
        <v>0</v>
      </c>
      <c r="F20771" t="s">
        <v>110</v>
      </c>
      <c r="G20771" t="s">
        <v>117</v>
      </c>
    </row>
    <row r="20772" spans="1:7">
      <c r="A20772" t="s">
        <v>108</v>
      </c>
      <c r="B20772" s="1" t="s">
        <v>52</v>
      </c>
      <c r="C20772" s="2" t="s">
        <v>89</v>
      </c>
      <c r="D20772" t="s">
        <v>20</v>
      </c>
      <c r="E20772" s="5">
        <v>0</v>
      </c>
      <c r="F20772" t="s">
        <v>110</v>
      </c>
      <c r="G20772" t="s">
        <v>117</v>
      </c>
    </row>
    <row r="20773" spans="1:7">
      <c r="A20773" t="s">
        <v>108</v>
      </c>
      <c r="B20773" s="1" t="s">
        <v>52</v>
      </c>
      <c r="C20773" s="2" t="s">
        <v>90</v>
      </c>
      <c r="D20773" t="s">
        <v>20</v>
      </c>
      <c r="E20773" s="5">
        <v>0</v>
      </c>
      <c r="F20773" t="s">
        <v>110</v>
      </c>
      <c r="G20773" t="s">
        <v>117</v>
      </c>
    </row>
    <row r="20774" spans="1:7">
      <c r="A20774" t="s">
        <v>108</v>
      </c>
      <c r="B20774" s="1" t="s">
        <v>52</v>
      </c>
      <c r="C20774" s="2" t="s">
        <v>91</v>
      </c>
      <c r="D20774" t="s">
        <v>20</v>
      </c>
      <c r="E20774" s="5">
        <v>0</v>
      </c>
      <c r="F20774" t="s">
        <v>110</v>
      </c>
      <c r="G20774" t="s">
        <v>117</v>
      </c>
    </row>
    <row r="20775" spans="1:7">
      <c r="A20775" t="s">
        <v>108</v>
      </c>
      <c r="B20775" s="1" t="s">
        <v>52</v>
      </c>
      <c r="C20775" s="2" t="s">
        <v>92</v>
      </c>
      <c r="D20775" t="s">
        <v>20</v>
      </c>
      <c r="E20775" s="6">
        <v>210.39495182035188</v>
      </c>
      <c r="F20775" t="s">
        <v>110</v>
      </c>
      <c r="G20775" t="s">
        <v>118</v>
      </c>
    </row>
    <row r="20776" spans="1:7">
      <c r="A20776" t="s">
        <v>108</v>
      </c>
      <c r="B20776" s="1" t="s">
        <v>52</v>
      </c>
      <c r="C20776" s="2" t="s">
        <v>93</v>
      </c>
      <c r="D20776" t="s">
        <v>20</v>
      </c>
      <c r="E20776" s="6">
        <v>188.23132712394278</v>
      </c>
      <c r="F20776" t="s">
        <v>110</v>
      </c>
      <c r="G20776" t="s">
        <v>118</v>
      </c>
    </row>
    <row r="20777" spans="1:7">
      <c r="A20777" t="s">
        <v>108</v>
      </c>
      <c r="B20777" s="1" t="s">
        <v>52</v>
      </c>
      <c r="C20777" s="2" t="s">
        <v>94</v>
      </c>
      <c r="D20777" t="s">
        <v>20</v>
      </c>
      <c r="E20777" s="6">
        <v>18.794622245588361</v>
      </c>
      <c r="F20777" t="s">
        <v>110</v>
      </c>
      <c r="G20777" t="s">
        <v>118</v>
      </c>
    </row>
    <row r="20778" spans="1:7">
      <c r="A20778" t="s">
        <v>108</v>
      </c>
      <c r="B20778" s="1" t="s">
        <v>52</v>
      </c>
      <c r="C20778" s="2" t="s">
        <v>95</v>
      </c>
      <c r="D20778" t="s">
        <v>20</v>
      </c>
      <c r="E20778" s="6">
        <v>305.31584397269904</v>
      </c>
      <c r="F20778" t="s">
        <v>110</v>
      </c>
      <c r="G20778" t="s">
        <v>118</v>
      </c>
    </row>
    <row r="20779" spans="1:7">
      <c r="A20779" t="s">
        <v>108</v>
      </c>
      <c r="B20779" s="1" t="s">
        <v>52</v>
      </c>
      <c r="C20779" s="2" t="s">
        <v>96</v>
      </c>
      <c r="D20779" t="s">
        <v>20</v>
      </c>
      <c r="E20779" s="6">
        <v>334.88339826549242</v>
      </c>
      <c r="F20779" t="s">
        <v>110</v>
      </c>
      <c r="G20779" t="s">
        <v>118</v>
      </c>
    </row>
    <row r="20780" spans="1:7">
      <c r="A20780" t="s">
        <v>108</v>
      </c>
      <c r="B20780" s="1" t="s">
        <v>52</v>
      </c>
      <c r="C20780" s="2" t="s">
        <v>97</v>
      </c>
      <c r="D20780" t="s">
        <v>20</v>
      </c>
      <c r="E20780" s="6">
        <v>594.39770806949389</v>
      </c>
      <c r="F20780" t="s">
        <v>110</v>
      </c>
      <c r="G20780" t="s">
        <v>118</v>
      </c>
    </row>
    <row r="20781" spans="1:7">
      <c r="A20781" t="s">
        <v>108</v>
      </c>
      <c r="B20781" s="1" t="s">
        <v>52</v>
      </c>
      <c r="C20781" s="2" t="s">
        <v>98</v>
      </c>
      <c r="D20781" t="s">
        <v>20</v>
      </c>
      <c r="E20781" s="6">
        <v>489.44104876162345</v>
      </c>
      <c r="F20781" t="s">
        <v>110</v>
      </c>
      <c r="G20781" t="s">
        <v>118</v>
      </c>
    </row>
    <row r="20782" spans="1:7">
      <c r="A20782" t="s">
        <v>108</v>
      </c>
      <c r="B20782" s="1" t="s">
        <v>52</v>
      </c>
      <c r="C20782" s="2" t="s">
        <v>99</v>
      </c>
      <c r="D20782" t="s">
        <v>20</v>
      </c>
      <c r="E20782" s="6">
        <v>304.97252601358696</v>
      </c>
      <c r="F20782" t="s">
        <v>110</v>
      </c>
      <c r="G20782" t="s">
        <v>118</v>
      </c>
    </row>
    <row r="20783" spans="1:7">
      <c r="A20783" t="s">
        <v>108</v>
      </c>
      <c r="B20783" s="1" t="s">
        <v>52</v>
      </c>
      <c r="C20783" s="2" t="s">
        <v>100</v>
      </c>
      <c r="D20783" t="s">
        <v>20</v>
      </c>
      <c r="E20783" s="6">
        <v>369.38525408050651</v>
      </c>
      <c r="F20783" t="s">
        <v>110</v>
      </c>
      <c r="G20783" t="s">
        <v>118</v>
      </c>
    </row>
    <row r="20784" spans="1:7">
      <c r="A20784" t="s">
        <v>108</v>
      </c>
      <c r="B20784" s="1" t="s">
        <v>52</v>
      </c>
      <c r="C20784" s="2" t="s">
        <v>101</v>
      </c>
      <c r="D20784" t="s">
        <v>20</v>
      </c>
      <c r="E20784" s="6">
        <v>482.47951659569867</v>
      </c>
      <c r="F20784" t="s">
        <v>110</v>
      </c>
      <c r="G20784" t="s">
        <v>118</v>
      </c>
    </row>
    <row r="20785" spans="1:7">
      <c r="A20785" t="s">
        <v>108</v>
      </c>
      <c r="B20785" s="1" t="s">
        <v>52</v>
      </c>
      <c r="C20785" s="2" t="s">
        <v>102</v>
      </c>
      <c r="D20785" t="s">
        <v>20</v>
      </c>
      <c r="E20785" s="6">
        <v>466.41775982765239</v>
      </c>
      <c r="F20785" t="s">
        <v>110</v>
      </c>
      <c r="G20785" t="s">
        <v>118</v>
      </c>
    </row>
    <row r="20786" spans="1:7">
      <c r="A20786" t="s">
        <v>108</v>
      </c>
      <c r="B20786" s="1" t="s">
        <v>52</v>
      </c>
      <c r="C20786" s="2" t="s">
        <v>103</v>
      </c>
      <c r="D20786" t="s">
        <v>20</v>
      </c>
      <c r="E20786" s="6">
        <v>872.62270331201557</v>
      </c>
      <c r="F20786" t="s">
        <v>110</v>
      </c>
      <c r="G20786" t="s">
        <v>118</v>
      </c>
    </row>
    <row r="20787" spans="1:7">
      <c r="A20787" t="s">
        <v>108</v>
      </c>
      <c r="B20787" s="1" t="s">
        <v>53</v>
      </c>
      <c r="C20787" s="2" t="s">
        <v>56</v>
      </c>
      <c r="D20787" t="s">
        <v>20</v>
      </c>
      <c r="E20787" s="5">
        <v>212869.05029881169</v>
      </c>
      <c r="F20787" t="s">
        <v>110</v>
      </c>
      <c r="G20787" t="s">
        <v>115</v>
      </c>
    </row>
    <row r="20788" spans="1:7">
      <c r="A20788" t="s">
        <v>108</v>
      </c>
      <c r="B20788" s="1" t="s">
        <v>53</v>
      </c>
      <c r="C20788" s="2" t="s">
        <v>57</v>
      </c>
      <c r="D20788" t="s">
        <v>20</v>
      </c>
      <c r="E20788" s="5">
        <v>307036.108155141</v>
      </c>
      <c r="F20788" t="s">
        <v>110</v>
      </c>
      <c r="G20788" t="s">
        <v>115</v>
      </c>
    </row>
    <row r="20789" spans="1:7">
      <c r="A20789" t="s">
        <v>108</v>
      </c>
      <c r="B20789" s="1" t="s">
        <v>53</v>
      </c>
      <c r="C20789" s="2" t="s">
        <v>58</v>
      </c>
      <c r="D20789" t="s">
        <v>20</v>
      </c>
      <c r="E20789" s="5">
        <v>232994.17696311796</v>
      </c>
      <c r="F20789" t="s">
        <v>110</v>
      </c>
      <c r="G20789" t="s">
        <v>115</v>
      </c>
    </row>
    <row r="20790" spans="1:7">
      <c r="A20790" t="s">
        <v>108</v>
      </c>
      <c r="B20790" s="1" t="s">
        <v>53</v>
      </c>
      <c r="C20790" s="2" t="s">
        <v>59</v>
      </c>
      <c r="D20790" t="s">
        <v>20</v>
      </c>
      <c r="E20790" s="5">
        <v>294253.00257306942</v>
      </c>
      <c r="F20790" t="s">
        <v>110</v>
      </c>
      <c r="G20790" t="s">
        <v>115</v>
      </c>
    </row>
    <row r="20791" spans="1:7">
      <c r="A20791" t="s">
        <v>108</v>
      </c>
      <c r="B20791" s="1" t="s">
        <v>53</v>
      </c>
      <c r="C20791" s="2" t="s">
        <v>60</v>
      </c>
      <c r="D20791" t="s">
        <v>20</v>
      </c>
      <c r="E20791" s="5">
        <v>312312.82010285475</v>
      </c>
      <c r="F20791" t="s">
        <v>110</v>
      </c>
      <c r="G20791" t="s">
        <v>115</v>
      </c>
    </row>
    <row r="20792" spans="1:7">
      <c r="A20792" t="s">
        <v>108</v>
      </c>
      <c r="B20792" s="1" t="s">
        <v>53</v>
      </c>
      <c r="C20792" s="2" t="s">
        <v>61</v>
      </c>
      <c r="D20792" t="s">
        <v>20</v>
      </c>
      <c r="E20792" s="5">
        <v>371579.50011651602</v>
      </c>
      <c r="F20792" t="s">
        <v>110</v>
      </c>
      <c r="G20792" t="s">
        <v>115</v>
      </c>
    </row>
    <row r="20793" spans="1:7">
      <c r="A20793" t="s">
        <v>108</v>
      </c>
      <c r="B20793" s="1" t="s">
        <v>53</v>
      </c>
      <c r="C20793" s="2" t="s">
        <v>62</v>
      </c>
      <c r="D20793" t="s">
        <v>20</v>
      </c>
      <c r="E20793" s="5">
        <v>344142.401574113</v>
      </c>
      <c r="F20793" t="s">
        <v>110</v>
      </c>
      <c r="G20793" t="s">
        <v>115</v>
      </c>
    </row>
    <row r="20794" spans="1:7">
      <c r="A20794" t="s">
        <v>108</v>
      </c>
      <c r="B20794" s="1" t="s">
        <v>53</v>
      </c>
      <c r="C20794" s="2" t="s">
        <v>63</v>
      </c>
      <c r="D20794" t="s">
        <v>20</v>
      </c>
      <c r="E20794" s="5">
        <v>173572.64442699874</v>
      </c>
      <c r="F20794" t="s">
        <v>110</v>
      </c>
      <c r="G20794" t="s">
        <v>115</v>
      </c>
    </row>
    <row r="20795" spans="1:7">
      <c r="A20795" t="s">
        <v>108</v>
      </c>
      <c r="B20795" s="1" t="s">
        <v>53</v>
      </c>
      <c r="C20795" s="2" t="s">
        <v>64</v>
      </c>
      <c r="D20795" t="s">
        <v>20</v>
      </c>
      <c r="E20795" s="5">
        <v>328269.89123053342</v>
      </c>
      <c r="F20795" t="s">
        <v>110</v>
      </c>
      <c r="G20795" t="s">
        <v>115</v>
      </c>
    </row>
    <row r="20796" spans="1:7">
      <c r="A20796" t="s">
        <v>108</v>
      </c>
      <c r="B20796" s="1" t="s">
        <v>53</v>
      </c>
      <c r="C20796" s="2" t="s">
        <v>65</v>
      </c>
      <c r="D20796" t="s">
        <v>20</v>
      </c>
      <c r="E20796" s="5">
        <v>321284.38653282251</v>
      </c>
      <c r="F20796" t="s">
        <v>110</v>
      </c>
      <c r="G20796" t="s">
        <v>115</v>
      </c>
    </row>
    <row r="20797" spans="1:7">
      <c r="A20797" t="s">
        <v>108</v>
      </c>
      <c r="B20797" s="1" t="s">
        <v>53</v>
      </c>
      <c r="C20797" s="2" t="s">
        <v>66</v>
      </c>
      <c r="D20797" t="s">
        <v>20</v>
      </c>
      <c r="E20797" s="5">
        <v>260342.32162116826</v>
      </c>
      <c r="F20797" t="s">
        <v>110</v>
      </c>
      <c r="G20797" t="s">
        <v>115</v>
      </c>
    </row>
    <row r="20798" spans="1:7">
      <c r="A20798" t="s">
        <v>108</v>
      </c>
      <c r="B20798" s="1" t="s">
        <v>53</v>
      </c>
      <c r="C20798" s="2" t="s">
        <v>67</v>
      </c>
      <c r="D20798" t="s">
        <v>20</v>
      </c>
      <c r="E20798" s="5">
        <v>400720.69640485296</v>
      </c>
      <c r="F20798" t="s">
        <v>110</v>
      </c>
      <c r="G20798" t="s">
        <v>115</v>
      </c>
    </row>
    <row r="20799" spans="1:7">
      <c r="A20799" t="s">
        <v>108</v>
      </c>
      <c r="B20799" s="1" t="s">
        <v>53</v>
      </c>
      <c r="C20799" s="2" t="s">
        <v>68</v>
      </c>
      <c r="D20799" t="s">
        <v>20</v>
      </c>
      <c r="E20799" s="5">
        <v>465187.02324674948</v>
      </c>
      <c r="F20799" t="s">
        <v>110</v>
      </c>
      <c r="G20799" t="s">
        <v>116</v>
      </c>
    </row>
    <row r="20800" spans="1:7">
      <c r="A20800" t="s">
        <v>108</v>
      </c>
      <c r="B20800" s="1" t="s">
        <v>53</v>
      </c>
      <c r="C20800" s="2" t="s">
        <v>69</v>
      </c>
      <c r="D20800" t="s">
        <v>20</v>
      </c>
      <c r="E20800" s="5">
        <v>555116.40205667692</v>
      </c>
      <c r="F20800" t="s">
        <v>110</v>
      </c>
      <c r="G20800" t="s">
        <v>116</v>
      </c>
    </row>
    <row r="20801" spans="1:7">
      <c r="A20801" t="s">
        <v>108</v>
      </c>
      <c r="B20801" s="1" t="s">
        <v>53</v>
      </c>
      <c r="C20801" s="2" t="s">
        <v>70</v>
      </c>
      <c r="D20801" t="s">
        <v>20</v>
      </c>
      <c r="E20801" s="5">
        <v>310353.711966559</v>
      </c>
      <c r="F20801" t="s">
        <v>110</v>
      </c>
      <c r="G20801" t="s">
        <v>116</v>
      </c>
    </row>
    <row r="20802" spans="1:7">
      <c r="A20802" t="s">
        <v>108</v>
      </c>
      <c r="B20802" s="1" t="s">
        <v>53</v>
      </c>
      <c r="C20802" s="2" t="s">
        <v>71</v>
      </c>
      <c r="D20802" t="s">
        <v>20</v>
      </c>
      <c r="E20802" s="5">
        <v>505244.07997041196</v>
      </c>
      <c r="F20802" t="s">
        <v>110</v>
      </c>
      <c r="G20802" t="s">
        <v>116</v>
      </c>
    </row>
    <row r="20803" spans="1:7">
      <c r="A20803" t="s">
        <v>108</v>
      </c>
      <c r="B20803" s="1" t="s">
        <v>53</v>
      </c>
      <c r="C20803" s="2" t="s">
        <v>72</v>
      </c>
      <c r="D20803" t="s">
        <v>20</v>
      </c>
      <c r="E20803" s="5">
        <v>475888.03607707698</v>
      </c>
      <c r="F20803" t="s">
        <v>110</v>
      </c>
      <c r="G20803" t="s">
        <v>116</v>
      </c>
    </row>
    <row r="20804" spans="1:7">
      <c r="A20804" t="s">
        <v>108</v>
      </c>
      <c r="B20804" s="1" t="s">
        <v>53</v>
      </c>
      <c r="C20804" s="2" t="s">
        <v>73</v>
      </c>
      <c r="D20804" t="s">
        <v>20</v>
      </c>
      <c r="E20804" s="5">
        <v>488244.70710871124</v>
      </c>
      <c r="F20804" t="s">
        <v>110</v>
      </c>
      <c r="G20804" t="s">
        <v>116</v>
      </c>
    </row>
    <row r="20805" spans="1:7">
      <c r="A20805" t="s">
        <v>108</v>
      </c>
      <c r="B20805" s="1" t="s">
        <v>53</v>
      </c>
      <c r="C20805" s="2" t="s">
        <v>74</v>
      </c>
      <c r="D20805" t="s">
        <v>20</v>
      </c>
      <c r="E20805" s="5">
        <v>695178.97635288688</v>
      </c>
      <c r="F20805" t="s">
        <v>110</v>
      </c>
      <c r="G20805" t="s">
        <v>116</v>
      </c>
    </row>
    <row r="20806" spans="1:7">
      <c r="A20806" t="s">
        <v>108</v>
      </c>
      <c r="B20806" s="1" t="s">
        <v>53</v>
      </c>
      <c r="C20806" s="2" t="s">
        <v>75</v>
      </c>
      <c r="D20806" t="s">
        <v>20</v>
      </c>
      <c r="E20806" s="5">
        <v>377045.2055643145</v>
      </c>
      <c r="F20806" t="s">
        <v>110</v>
      </c>
      <c r="G20806" t="s">
        <v>116</v>
      </c>
    </row>
    <row r="20807" spans="1:7">
      <c r="A20807" t="s">
        <v>108</v>
      </c>
      <c r="B20807" s="1" t="s">
        <v>53</v>
      </c>
      <c r="C20807" s="2" t="s">
        <v>76</v>
      </c>
      <c r="D20807" t="s">
        <v>20</v>
      </c>
      <c r="E20807" s="5">
        <v>551892.70684195682</v>
      </c>
      <c r="F20807" t="s">
        <v>110</v>
      </c>
      <c r="G20807" t="s">
        <v>116</v>
      </c>
    </row>
    <row r="20808" spans="1:7">
      <c r="A20808" t="s">
        <v>108</v>
      </c>
      <c r="B20808" s="1" t="s">
        <v>53</v>
      </c>
      <c r="C20808" s="2" t="s">
        <v>77</v>
      </c>
      <c r="D20808" t="s">
        <v>20</v>
      </c>
      <c r="E20808" s="5">
        <v>414364.75420445326</v>
      </c>
      <c r="F20808" t="s">
        <v>110</v>
      </c>
      <c r="G20808" t="s">
        <v>116</v>
      </c>
    </row>
    <row r="20809" spans="1:7">
      <c r="A20809" t="s">
        <v>108</v>
      </c>
      <c r="B20809" s="1" t="s">
        <v>53</v>
      </c>
      <c r="C20809" s="2" t="s">
        <v>78</v>
      </c>
      <c r="D20809" t="s">
        <v>20</v>
      </c>
      <c r="E20809" s="5">
        <v>419249.34153239609</v>
      </c>
      <c r="F20809" t="s">
        <v>110</v>
      </c>
      <c r="G20809" t="s">
        <v>116</v>
      </c>
    </row>
    <row r="20810" spans="1:7">
      <c r="A20810" t="s">
        <v>108</v>
      </c>
      <c r="B20810" s="1" t="s">
        <v>53</v>
      </c>
      <c r="C20810" s="2" t="s">
        <v>79</v>
      </c>
      <c r="D20810" t="s">
        <v>20</v>
      </c>
      <c r="E20810" s="5">
        <v>783161.17507780634</v>
      </c>
      <c r="F20810" t="s">
        <v>110</v>
      </c>
      <c r="G20810" t="s">
        <v>116</v>
      </c>
    </row>
    <row r="20811" spans="1:7">
      <c r="A20811" t="s">
        <v>108</v>
      </c>
      <c r="B20811" s="1" t="s">
        <v>53</v>
      </c>
      <c r="C20811" s="2" t="s">
        <v>80</v>
      </c>
      <c r="D20811" t="s">
        <v>20</v>
      </c>
      <c r="E20811" s="5">
        <v>671411.76365200407</v>
      </c>
      <c r="F20811" t="s">
        <v>110</v>
      </c>
      <c r="G20811" t="s">
        <v>117</v>
      </c>
    </row>
    <row r="20812" spans="1:7">
      <c r="A20812" t="s">
        <v>108</v>
      </c>
      <c r="B20812" s="1" t="s">
        <v>53</v>
      </c>
      <c r="C20812" s="2" t="s">
        <v>81</v>
      </c>
      <c r="D20812" t="s">
        <v>20</v>
      </c>
      <c r="E20812" s="5">
        <v>411436.34805525816</v>
      </c>
      <c r="F20812" t="s">
        <v>110</v>
      </c>
      <c r="G20812" t="s">
        <v>117</v>
      </c>
    </row>
    <row r="20813" spans="1:7">
      <c r="A20813" t="s">
        <v>108</v>
      </c>
      <c r="B20813" s="1" t="s">
        <v>53</v>
      </c>
      <c r="C20813" s="2" t="s">
        <v>82</v>
      </c>
      <c r="D20813" t="s">
        <v>20</v>
      </c>
      <c r="E20813" s="5">
        <v>232120.38548641177</v>
      </c>
      <c r="F20813" t="s">
        <v>110</v>
      </c>
      <c r="G20813" t="s">
        <v>117</v>
      </c>
    </row>
    <row r="20814" spans="1:7">
      <c r="A20814" t="s">
        <v>108</v>
      </c>
      <c r="B20814" s="1" t="s">
        <v>53</v>
      </c>
      <c r="C20814" s="2" t="s">
        <v>83</v>
      </c>
      <c r="D20814" t="s">
        <v>20</v>
      </c>
      <c r="E20814" s="5">
        <v>435785.54740095994</v>
      </c>
      <c r="F20814" t="s">
        <v>110</v>
      </c>
      <c r="G20814" t="s">
        <v>117</v>
      </c>
    </row>
    <row r="20815" spans="1:7">
      <c r="A20815" t="s">
        <v>108</v>
      </c>
      <c r="B20815" s="1" t="s">
        <v>53</v>
      </c>
      <c r="C20815" s="2" t="s">
        <v>84</v>
      </c>
      <c r="D20815" t="s">
        <v>20</v>
      </c>
      <c r="E20815" s="5">
        <v>469642.39273083623</v>
      </c>
      <c r="F20815" t="s">
        <v>110</v>
      </c>
      <c r="G20815" t="s">
        <v>117</v>
      </c>
    </row>
    <row r="20816" spans="1:7">
      <c r="A20816" t="s">
        <v>108</v>
      </c>
      <c r="B20816" s="1" t="s">
        <v>53</v>
      </c>
      <c r="C20816" s="2" t="s">
        <v>85</v>
      </c>
      <c r="D20816" t="s">
        <v>20</v>
      </c>
      <c r="E20816" s="5">
        <v>598310.81171189598</v>
      </c>
      <c r="F20816" t="s">
        <v>110</v>
      </c>
      <c r="G20816" t="s">
        <v>117</v>
      </c>
    </row>
    <row r="20817" spans="1:7">
      <c r="A20817" t="s">
        <v>108</v>
      </c>
      <c r="B20817" s="1" t="s">
        <v>53</v>
      </c>
      <c r="C20817" s="2" t="s">
        <v>86</v>
      </c>
      <c r="D20817" t="s">
        <v>20</v>
      </c>
      <c r="E20817" s="5">
        <v>608969.4853851808</v>
      </c>
      <c r="F20817" t="s">
        <v>110</v>
      </c>
      <c r="G20817" t="s">
        <v>117</v>
      </c>
    </row>
    <row r="20818" spans="1:7">
      <c r="A20818" t="s">
        <v>108</v>
      </c>
      <c r="B20818" s="1" t="s">
        <v>53</v>
      </c>
      <c r="C20818" s="2" t="s">
        <v>87</v>
      </c>
      <c r="D20818" t="s">
        <v>20</v>
      </c>
      <c r="E20818" s="5">
        <v>257148.27611063793</v>
      </c>
      <c r="F20818" t="s">
        <v>110</v>
      </c>
      <c r="G20818" t="s">
        <v>117</v>
      </c>
    </row>
    <row r="20819" spans="1:7">
      <c r="A20819" t="s">
        <v>108</v>
      </c>
      <c r="B20819" s="1" t="s">
        <v>53</v>
      </c>
      <c r="C20819" s="2" t="s">
        <v>88</v>
      </c>
      <c r="D20819" t="s">
        <v>20</v>
      </c>
      <c r="E20819" s="5">
        <v>340171.84947846679</v>
      </c>
      <c r="F20819" t="s">
        <v>110</v>
      </c>
      <c r="G20819" t="s">
        <v>117</v>
      </c>
    </row>
    <row r="20820" spans="1:7">
      <c r="A20820" t="s">
        <v>108</v>
      </c>
      <c r="B20820" s="1" t="s">
        <v>53</v>
      </c>
      <c r="C20820" s="2" t="s">
        <v>89</v>
      </c>
      <c r="D20820" t="s">
        <v>20</v>
      </c>
      <c r="E20820" s="5">
        <v>459534.84284458362</v>
      </c>
      <c r="F20820" t="s">
        <v>110</v>
      </c>
      <c r="G20820" t="s">
        <v>117</v>
      </c>
    </row>
    <row r="20821" spans="1:7">
      <c r="A20821" t="s">
        <v>108</v>
      </c>
      <c r="B20821" s="1" t="s">
        <v>53</v>
      </c>
      <c r="C20821" s="2" t="s">
        <v>90</v>
      </c>
      <c r="D20821" t="s">
        <v>20</v>
      </c>
      <c r="E20821" s="5">
        <v>425695.61011091556</v>
      </c>
      <c r="F20821" t="s">
        <v>110</v>
      </c>
      <c r="G20821" t="s">
        <v>117</v>
      </c>
    </row>
    <row r="20822" spans="1:7">
      <c r="A20822" t="s">
        <v>108</v>
      </c>
      <c r="B20822" s="1" t="s">
        <v>53</v>
      </c>
      <c r="C20822" s="2" t="s">
        <v>91</v>
      </c>
      <c r="D20822" t="s">
        <v>20</v>
      </c>
      <c r="E20822" s="5">
        <v>662617.76703284879</v>
      </c>
      <c r="F20822" t="s">
        <v>110</v>
      </c>
      <c r="G20822" t="s">
        <v>117</v>
      </c>
    </row>
    <row r="20823" spans="1:7">
      <c r="A20823" t="s">
        <v>108</v>
      </c>
      <c r="B20823" s="1" t="s">
        <v>53</v>
      </c>
      <c r="C20823" s="2" t="s">
        <v>92</v>
      </c>
      <c r="D20823" t="s">
        <v>20</v>
      </c>
      <c r="E20823" s="6">
        <v>1044979.9161411119</v>
      </c>
      <c r="F20823" t="s">
        <v>110</v>
      </c>
      <c r="G20823" t="s">
        <v>118</v>
      </c>
    </row>
    <row r="20824" spans="1:7">
      <c r="A20824" t="s">
        <v>108</v>
      </c>
      <c r="B20824" s="1" t="s">
        <v>53</v>
      </c>
      <c r="C20824" s="2" t="s">
        <v>93</v>
      </c>
      <c r="D20824" t="s">
        <v>20</v>
      </c>
      <c r="E20824" s="6">
        <v>1771295.419468364</v>
      </c>
      <c r="F20824" t="s">
        <v>110</v>
      </c>
      <c r="G20824" t="s">
        <v>118</v>
      </c>
    </row>
    <row r="20825" spans="1:7">
      <c r="A20825" t="s">
        <v>108</v>
      </c>
      <c r="B20825" s="1" t="s">
        <v>53</v>
      </c>
      <c r="C20825" s="2" t="s">
        <v>94</v>
      </c>
      <c r="D20825" t="s">
        <v>20</v>
      </c>
      <c r="E20825" s="6">
        <v>195968.58974922291</v>
      </c>
      <c r="F20825" t="s">
        <v>110</v>
      </c>
      <c r="G20825" t="s">
        <v>118</v>
      </c>
    </row>
    <row r="20826" spans="1:7">
      <c r="A20826" t="s">
        <v>108</v>
      </c>
      <c r="B20826" s="1" t="s">
        <v>53</v>
      </c>
      <c r="C20826" s="2" t="s">
        <v>95</v>
      </c>
      <c r="D20826" t="s">
        <v>20</v>
      </c>
      <c r="E20826" s="6">
        <v>238592.34778968856</v>
      </c>
      <c r="F20826" t="s">
        <v>110</v>
      </c>
      <c r="G20826" t="s">
        <v>118</v>
      </c>
    </row>
    <row r="20827" spans="1:7">
      <c r="A20827" t="s">
        <v>108</v>
      </c>
      <c r="B20827" s="1" t="s">
        <v>53</v>
      </c>
      <c r="C20827" s="2" t="s">
        <v>96</v>
      </c>
      <c r="D20827" t="s">
        <v>20</v>
      </c>
      <c r="E20827" s="6">
        <v>374534.89828248991</v>
      </c>
      <c r="F20827" t="s">
        <v>110</v>
      </c>
      <c r="G20827" t="s">
        <v>118</v>
      </c>
    </row>
    <row r="20828" spans="1:7">
      <c r="A20828" t="s">
        <v>108</v>
      </c>
      <c r="B20828" s="1" t="s">
        <v>53</v>
      </c>
      <c r="C20828" s="2" t="s">
        <v>97</v>
      </c>
      <c r="D20828" t="s">
        <v>20</v>
      </c>
      <c r="E20828" s="6">
        <v>541456.11611288611</v>
      </c>
      <c r="F20828" t="s">
        <v>110</v>
      </c>
      <c r="G20828" t="s">
        <v>118</v>
      </c>
    </row>
    <row r="20829" spans="1:7">
      <c r="A20829" t="s">
        <v>108</v>
      </c>
      <c r="B20829" s="1" t="s">
        <v>53</v>
      </c>
      <c r="C20829" s="2" t="s">
        <v>98</v>
      </c>
      <c r="D20829" t="s">
        <v>20</v>
      </c>
      <c r="E20829" s="6">
        <v>451735.03561064129</v>
      </c>
      <c r="F20829" t="s">
        <v>110</v>
      </c>
      <c r="G20829" t="s">
        <v>118</v>
      </c>
    </row>
    <row r="20830" spans="1:7">
      <c r="A20830" t="s">
        <v>108</v>
      </c>
      <c r="B20830" s="1" t="s">
        <v>53</v>
      </c>
      <c r="C20830" s="2" t="s">
        <v>99</v>
      </c>
      <c r="D20830" t="s">
        <v>20</v>
      </c>
      <c r="E20830" s="6">
        <v>181479.45287051043</v>
      </c>
      <c r="F20830" t="s">
        <v>110</v>
      </c>
      <c r="G20830" t="s">
        <v>118</v>
      </c>
    </row>
    <row r="20831" spans="1:7">
      <c r="A20831" t="s">
        <v>108</v>
      </c>
      <c r="B20831" s="1" t="s">
        <v>53</v>
      </c>
      <c r="C20831" s="2" t="s">
        <v>100</v>
      </c>
      <c r="D20831" t="s">
        <v>20</v>
      </c>
      <c r="E20831" s="6">
        <v>231651.81104545764</v>
      </c>
      <c r="F20831" t="s">
        <v>110</v>
      </c>
      <c r="G20831" t="s">
        <v>118</v>
      </c>
    </row>
    <row r="20832" spans="1:7">
      <c r="A20832" t="s">
        <v>108</v>
      </c>
      <c r="B20832" s="1" t="s">
        <v>53</v>
      </c>
      <c r="C20832" s="2" t="s">
        <v>101</v>
      </c>
      <c r="D20832" t="s">
        <v>20</v>
      </c>
      <c r="E20832" s="6">
        <v>239774.15270999455</v>
      </c>
      <c r="F20832" t="s">
        <v>110</v>
      </c>
      <c r="G20832" t="s">
        <v>118</v>
      </c>
    </row>
    <row r="20833" spans="1:7">
      <c r="A20833" t="s">
        <v>108</v>
      </c>
      <c r="B20833" s="1" t="s">
        <v>53</v>
      </c>
      <c r="C20833" s="2" t="s">
        <v>102</v>
      </c>
      <c r="D20833" t="s">
        <v>20</v>
      </c>
      <c r="E20833" s="6">
        <v>980088.46697752562</v>
      </c>
      <c r="F20833" t="s">
        <v>110</v>
      </c>
      <c r="G20833" t="s">
        <v>118</v>
      </c>
    </row>
    <row r="20834" spans="1:7">
      <c r="A20834" t="s">
        <v>108</v>
      </c>
      <c r="B20834" s="1" t="s">
        <v>53</v>
      </c>
      <c r="C20834" s="2" t="s">
        <v>103</v>
      </c>
      <c r="D20834" t="s">
        <v>20</v>
      </c>
      <c r="E20834" s="6">
        <v>1123456.5957202644</v>
      </c>
      <c r="F20834" t="s">
        <v>110</v>
      </c>
      <c r="G20834" t="s">
        <v>118</v>
      </c>
    </row>
    <row r="20835" spans="1:7">
      <c r="A20835" t="s">
        <v>108</v>
      </c>
      <c r="B20835" s="1" t="s">
        <v>54</v>
      </c>
      <c r="C20835" s="2" t="s">
        <v>56</v>
      </c>
      <c r="D20835" t="s">
        <v>20</v>
      </c>
      <c r="E20835" s="5">
        <v>6390.5383550913048</v>
      </c>
      <c r="F20835" t="s">
        <v>110</v>
      </c>
      <c r="G20835" t="s">
        <v>115</v>
      </c>
    </row>
    <row r="20836" spans="1:7">
      <c r="A20836" t="s">
        <v>108</v>
      </c>
      <c r="B20836" s="1" t="s">
        <v>54</v>
      </c>
      <c r="C20836" s="2" t="s">
        <v>57</v>
      </c>
      <c r="D20836" t="s">
        <v>20</v>
      </c>
      <c r="E20836" s="5">
        <v>9217.526093197137</v>
      </c>
      <c r="F20836" t="s">
        <v>110</v>
      </c>
      <c r="G20836" t="s">
        <v>115</v>
      </c>
    </row>
    <row r="20837" spans="1:7">
      <c r="A20837" t="s">
        <v>108</v>
      </c>
      <c r="B20837" s="1" t="s">
        <v>54</v>
      </c>
      <c r="C20837" s="2" t="s">
        <v>58</v>
      </c>
      <c r="D20837" t="s">
        <v>20</v>
      </c>
      <c r="E20837" s="5">
        <v>6994.7144608651834</v>
      </c>
      <c r="F20837" t="s">
        <v>110</v>
      </c>
      <c r="G20837" t="s">
        <v>115</v>
      </c>
    </row>
    <row r="20838" spans="1:7">
      <c r="A20838" t="s">
        <v>108</v>
      </c>
      <c r="B20838" s="1" t="s">
        <v>54</v>
      </c>
      <c r="C20838" s="2" t="s">
        <v>59</v>
      </c>
      <c r="D20838" t="s">
        <v>20</v>
      </c>
      <c r="E20838" s="5">
        <v>8833.7646849288249</v>
      </c>
      <c r="F20838" t="s">
        <v>110</v>
      </c>
      <c r="G20838" t="s">
        <v>115</v>
      </c>
    </row>
    <row r="20839" spans="1:7">
      <c r="A20839" t="s">
        <v>108</v>
      </c>
      <c r="B20839" s="1" t="s">
        <v>54</v>
      </c>
      <c r="C20839" s="2" t="s">
        <v>60</v>
      </c>
      <c r="D20839" t="s">
        <v>20</v>
      </c>
      <c r="E20839" s="5">
        <v>9375.9381782010296</v>
      </c>
      <c r="F20839" t="s">
        <v>110</v>
      </c>
      <c r="G20839" t="s">
        <v>115</v>
      </c>
    </row>
    <row r="20840" spans="1:7">
      <c r="A20840" t="s">
        <v>108</v>
      </c>
      <c r="B20840" s="1" t="s">
        <v>54</v>
      </c>
      <c r="C20840" s="2" t="s">
        <v>61</v>
      </c>
      <c r="D20840" t="s">
        <v>20</v>
      </c>
      <c r="E20840" s="5">
        <v>11155.182231174285</v>
      </c>
      <c r="F20840" t="s">
        <v>110</v>
      </c>
      <c r="G20840" t="s">
        <v>115</v>
      </c>
    </row>
    <row r="20841" spans="1:7">
      <c r="A20841" t="s">
        <v>108</v>
      </c>
      <c r="B20841" s="1" t="s">
        <v>54</v>
      </c>
      <c r="C20841" s="2" t="s">
        <v>62</v>
      </c>
      <c r="D20841" t="s">
        <v>20</v>
      </c>
      <c r="E20841" s="5">
        <v>10331.493534571759</v>
      </c>
      <c r="F20841" t="s">
        <v>110</v>
      </c>
      <c r="G20841" t="s">
        <v>115</v>
      </c>
    </row>
    <row r="20842" spans="1:7">
      <c r="A20842" t="s">
        <v>108</v>
      </c>
      <c r="B20842" s="1" t="s">
        <v>54</v>
      </c>
      <c r="C20842" s="2" t="s">
        <v>63</v>
      </c>
      <c r="D20842" t="s">
        <v>20</v>
      </c>
      <c r="E20842" s="5">
        <v>5210.82158279142</v>
      </c>
      <c r="F20842" t="s">
        <v>110</v>
      </c>
      <c r="G20842" t="s">
        <v>115</v>
      </c>
    </row>
    <row r="20843" spans="1:7">
      <c r="A20843" t="s">
        <v>108</v>
      </c>
      <c r="B20843" s="1" t="s">
        <v>54</v>
      </c>
      <c r="C20843" s="2" t="s">
        <v>64</v>
      </c>
      <c r="D20843" t="s">
        <v>20</v>
      </c>
      <c r="E20843" s="5">
        <v>9854.9851553600183</v>
      </c>
      <c r="F20843" t="s">
        <v>110</v>
      </c>
      <c r="G20843" t="s">
        <v>115</v>
      </c>
    </row>
    <row r="20844" spans="1:7">
      <c r="A20844" t="s">
        <v>108</v>
      </c>
      <c r="B20844" s="1" t="s">
        <v>54</v>
      </c>
      <c r="C20844" s="2" t="s">
        <v>65</v>
      </c>
      <c r="D20844" t="s">
        <v>20</v>
      </c>
      <c r="E20844" s="5">
        <v>9645.2734305332888</v>
      </c>
      <c r="F20844" t="s">
        <v>110</v>
      </c>
      <c r="G20844" t="s">
        <v>115</v>
      </c>
    </row>
    <row r="20845" spans="1:7">
      <c r="A20845" t="s">
        <v>108</v>
      </c>
      <c r="B20845" s="1" t="s">
        <v>54</v>
      </c>
      <c r="C20845" s="2" t="s">
        <v>66</v>
      </c>
      <c r="D20845" t="s">
        <v>20</v>
      </c>
      <c r="E20845" s="5">
        <v>7815.7326743279946</v>
      </c>
      <c r="F20845" t="s">
        <v>110</v>
      </c>
      <c r="G20845" t="s">
        <v>115</v>
      </c>
    </row>
    <row r="20846" spans="1:7">
      <c r="A20846" t="s">
        <v>108</v>
      </c>
      <c r="B20846" s="1" t="s">
        <v>54</v>
      </c>
      <c r="C20846" s="2" t="s">
        <v>67</v>
      </c>
      <c r="D20846" t="s">
        <v>20</v>
      </c>
      <c r="E20846" s="5">
        <v>12030.029618957746</v>
      </c>
      <c r="F20846" t="s">
        <v>110</v>
      </c>
      <c r="G20846" t="s">
        <v>115</v>
      </c>
    </row>
    <row r="20847" spans="1:7">
      <c r="A20847" t="s">
        <v>108</v>
      </c>
      <c r="B20847" s="1" t="s">
        <v>54</v>
      </c>
      <c r="C20847" s="2" t="s">
        <v>68</v>
      </c>
      <c r="D20847" t="s">
        <v>20</v>
      </c>
      <c r="E20847" s="5">
        <v>30723.234936260393</v>
      </c>
      <c r="F20847" t="s">
        <v>110</v>
      </c>
      <c r="G20847" t="s">
        <v>116</v>
      </c>
    </row>
    <row r="20848" spans="1:7">
      <c r="A20848" t="s">
        <v>108</v>
      </c>
      <c r="B20848" s="1" t="s">
        <v>54</v>
      </c>
      <c r="C20848" s="2" t="s">
        <v>69</v>
      </c>
      <c r="D20848" t="s">
        <v>20</v>
      </c>
      <c r="E20848" s="5">
        <v>36662.612637653881</v>
      </c>
      <c r="F20848" t="s">
        <v>110</v>
      </c>
      <c r="G20848" t="s">
        <v>116</v>
      </c>
    </row>
    <row r="20849" spans="1:7">
      <c r="A20849" t="s">
        <v>108</v>
      </c>
      <c r="B20849" s="1" t="s">
        <v>54</v>
      </c>
      <c r="C20849" s="2" t="s">
        <v>70</v>
      </c>
      <c r="D20849" t="s">
        <v>20</v>
      </c>
      <c r="E20849" s="5">
        <v>20497.282876765432</v>
      </c>
      <c r="F20849" t="s">
        <v>110</v>
      </c>
      <c r="G20849" t="s">
        <v>116</v>
      </c>
    </row>
    <row r="20850" spans="1:7">
      <c r="A20850" t="s">
        <v>108</v>
      </c>
      <c r="B20850" s="1" t="s">
        <v>54</v>
      </c>
      <c r="C20850" s="2" t="s">
        <v>71</v>
      </c>
      <c r="D20850" t="s">
        <v>20</v>
      </c>
      <c r="E20850" s="5">
        <v>33368.799629760884</v>
      </c>
      <c r="F20850" t="s">
        <v>110</v>
      </c>
      <c r="G20850" t="s">
        <v>116</v>
      </c>
    </row>
    <row r="20851" spans="1:7">
      <c r="A20851" t="s">
        <v>108</v>
      </c>
      <c r="B20851" s="1" t="s">
        <v>54</v>
      </c>
      <c r="C20851" s="2" t="s">
        <v>72</v>
      </c>
      <c r="D20851" t="s">
        <v>20</v>
      </c>
      <c r="E20851" s="5">
        <v>31429.982362161176</v>
      </c>
      <c r="F20851" t="s">
        <v>110</v>
      </c>
      <c r="G20851" t="s">
        <v>116</v>
      </c>
    </row>
    <row r="20852" spans="1:7">
      <c r="A20852" t="s">
        <v>108</v>
      </c>
      <c r="B20852" s="1" t="s">
        <v>54</v>
      </c>
      <c r="C20852" s="2" t="s">
        <v>73</v>
      </c>
      <c r="D20852" t="s">
        <v>20</v>
      </c>
      <c r="E20852" s="5">
        <v>32246.077584433988</v>
      </c>
      <c r="F20852" t="s">
        <v>110</v>
      </c>
      <c r="G20852" t="s">
        <v>116</v>
      </c>
    </row>
    <row r="20853" spans="1:7">
      <c r="A20853" t="s">
        <v>108</v>
      </c>
      <c r="B20853" s="1" t="s">
        <v>54</v>
      </c>
      <c r="C20853" s="2" t="s">
        <v>74</v>
      </c>
      <c r="D20853" t="s">
        <v>20</v>
      </c>
      <c r="E20853" s="5">
        <v>45913.032707083352</v>
      </c>
      <c r="F20853" t="s">
        <v>110</v>
      </c>
      <c r="G20853" t="s">
        <v>116</v>
      </c>
    </row>
    <row r="20854" spans="1:7">
      <c r="A20854" t="s">
        <v>108</v>
      </c>
      <c r="B20854" s="1" t="s">
        <v>54</v>
      </c>
      <c r="C20854" s="2" t="s">
        <v>75</v>
      </c>
      <c r="D20854" t="s">
        <v>20</v>
      </c>
      <c r="E20854" s="5">
        <v>24901.916548085854</v>
      </c>
      <c r="F20854" t="s">
        <v>110</v>
      </c>
      <c r="G20854" t="s">
        <v>116</v>
      </c>
    </row>
    <row r="20855" spans="1:7">
      <c r="A20855" t="s">
        <v>108</v>
      </c>
      <c r="B20855" s="1" t="s">
        <v>54</v>
      </c>
      <c r="C20855" s="2" t="s">
        <v>76</v>
      </c>
      <c r="D20855" t="s">
        <v>20</v>
      </c>
      <c r="E20855" s="5">
        <v>36449.703978350612</v>
      </c>
      <c r="F20855" t="s">
        <v>110</v>
      </c>
      <c r="G20855" t="s">
        <v>116</v>
      </c>
    </row>
    <row r="20856" spans="1:7">
      <c r="A20856" t="s">
        <v>108</v>
      </c>
      <c r="B20856" s="1" t="s">
        <v>54</v>
      </c>
      <c r="C20856" s="2" t="s">
        <v>77</v>
      </c>
      <c r="D20856" t="s">
        <v>20</v>
      </c>
      <c r="E20856" s="5">
        <v>27366.68276745221</v>
      </c>
      <c r="F20856" t="s">
        <v>110</v>
      </c>
      <c r="G20856" t="s">
        <v>116</v>
      </c>
    </row>
    <row r="20857" spans="1:7">
      <c r="A20857" t="s">
        <v>108</v>
      </c>
      <c r="B20857" s="1" t="s">
        <v>54</v>
      </c>
      <c r="C20857" s="2" t="s">
        <v>78</v>
      </c>
      <c r="D20857" t="s">
        <v>20</v>
      </c>
      <c r="E20857" s="5">
        <v>27689.284896367284</v>
      </c>
      <c r="F20857" t="s">
        <v>110</v>
      </c>
      <c r="G20857" t="s">
        <v>116</v>
      </c>
    </row>
    <row r="20858" spans="1:7">
      <c r="A20858" t="s">
        <v>108</v>
      </c>
      <c r="B20858" s="1" t="s">
        <v>54</v>
      </c>
      <c r="C20858" s="2" t="s">
        <v>79</v>
      </c>
      <c r="D20858" t="s">
        <v>20</v>
      </c>
      <c r="E20858" s="5">
        <v>51723.809075625002</v>
      </c>
      <c r="F20858" t="s">
        <v>110</v>
      </c>
      <c r="G20858" t="s">
        <v>116</v>
      </c>
    </row>
    <row r="20859" spans="1:7">
      <c r="A20859" t="s">
        <v>108</v>
      </c>
      <c r="B20859" s="1" t="s">
        <v>54</v>
      </c>
      <c r="C20859" s="2" t="s">
        <v>80</v>
      </c>
      <c r="D20859" t="s">
        <v>20</v>
      </c>
      <c r="E20859" s="5">
        <v>99105.631157755139</v>
      </c>
      <c r="F20859" t="s">
        <v>110</v>
      </c>
      <c r="G20859" t="s">
        <v>117</v>
      </c>
    </row>
    <row r="20860" spans="1:7">
      <c r="A20860" t="s">
        <v>108</v>
      </c>
      <c r="B20860" s="1" t="s">
        <v>54</v>
      </c>
      <c r="C20860" s="2" t="s">
        <v>81</v>
      </c>
      <c r="D20860" t="s">
        <v>20</v>
      </c>
      <c r="E20860" s="5">
        <v>60731.225103158009</v>
      </c>
      <c r="F20860" t="s">
        <v>110</v>
      </c>
      <c r="G20860" t="s">
        <v>117</v>
      </c>
    </row>
    <row r="20861" spans="1:7">
      <c r="A20861" t="s">
        <v>108</v>
      </c>
      <c r="B20861" s="1" t="s">
        <v>54</v>
      </c>
      <c r="C20861" s="2" t="s">
        <v>82</v>
      </c>
      <c r="D20861" t="s">
        <v>20</v>
      </c>
      <c r="E20861" s="5">
        <v>34262.785601319272</v>
      </c>
      <c r="F20861" t="s">
        <v>110</v>
      </c>
      <c r="G20861" t="s">
        <v>117</v>
      </c>
    </row>
    <row r="20862" spans="1:7">
      <c r="A20862" t="s">
        <v>108</v>
      </c>
      <c r="B20862" s="1" t="s">
        <v>54</v>
      </c>
      <c r="C20862" s="2" t="s">
        <v>83</v>
      </c>
      <c r="D20862" t="s">
        <v>20</v>
      </c>
      <c r="E20862" s="5">
        <v>64325.357496990349</v>
      </c>
      <c r="F20862" t="s">
        <v>110</v>
      </c>
      <c r="G20862" t="s">
        <v>117</v>
      </c>
    </row>
    <row r="20863" spans="1:7">
      <c r="A20863" t="s">
        <v>108</v>
      </c>
      <c r="B20863" s="1" t="s">
        <v>54</v>
      </c>
      <c r="C20863" s="2" t="s">
        <v>84</v>
      </c>
      <c r="D20863" t="s">
        <v>20</v>
      </c>
      <c r="E20863" s="5">
        <v>69322.89285022406</v>
      </c>
      <c r="F20863" t="s">
        <v>110</v>
      </c>
      <c r="G20863" t="s">
        <v>117</v>
      </c>
    </row>
    <row r="20864" spans="1:7">
      <c r="A20864" t="s">
        <v>108</v>
      </c>
      <c r="B20864" s="1" t="s">
        <v>54</v>
      </c>
      <c r="C20864" s="2" t="s">
        <v>85</v>
      </c>
      <c r="D20864" t="s">
        <v>20</v>
      </c>
      <c r="E20864" s="5">
        <v>88315.358522597526</v>
      </c>
      <c r="F20864" t="s">
        <v>110</v>
      </c>
      <c r="G20864" t="s">
        <v>117</v>
      </c>
    </row>
    <row r="20865" spans="1:7">
      <c r="A20865" t="s">
        <v>108</v>
      </c>
      <c r="B20865" s="1" t="s">
        <v>54</v>
      </c>
      <c r="C20865" s="2" t="s">
        <v>86</v>
      </c>
      <c r="D20865" t="s">
        <v>20</v>
      </c>
      <c r="E20865" s="5">
        <v>89888.662177495862</v>
      </c>
      <c r="F20865" t="s">
        <v>110</v>
      </c>
      <c r="G20865" t="s">
        <v>117</v>
      </c>
    </row>
    <row r="20866" spans="1:7">
      <c r="A20866" t="s">
        <v>108</v>
      </c>
      <c r="B20866" s="1" t="s">
        <v>54</v>
      </c>
      <c r="C20866" s="2" t="s">
        <v>87</v>
      </c>
      <c r="D20866" t="s">
        <v>20</v>
      </c>
      <c r="E20866" s="5">
        <v>37957.098139678077</v>
      </c>
      <c r="F20866" t="s">
        <v>110</v>
      </c>
      <c r="G20866" t="s">
        <v>117</v>
      </c>
    </row>
    <row r="20867" spans="1:7">
      <c r="A20867" t="s">
        <v>108</v>
      </c>
      <c r="B20867" s="1" t="s">
        <v>54</v>
      </c>
      <c r="C20867" s="2" t="s">
        <v>88</v>
      </c>
      <c r="D20867" t="s">
        <v>20</v>
      </c>
      <c r="E20867" s="5">
        <v>50212.027357533625</v>
      </c>
      <c r="F20867" t="s">
        <v>110</v>
      </c>
      <c r="G20867" t="s">
        <v>117</v>
      </c>
    </row>
    <row r="20868" spans="1:7">
      <c r="A20868" t="s">
        <v>108</v>
      </c>
      <c r="B20868" s="1" t="s">
        <v>54</v>
      </c>
      <c r="C20868" s="2" t="s">
        <v>89</v>
      </c>
      <c r="D20868" t="s">
        <v>20</v>
      </c>
      <c r="E20868" s="5">
        <v>67830.939379693635</v>
      </c>
      <c r="F20868" t="s">
        <v>110</v>
      </c>
      <c r="G20868" t="s">
        <v>117</v>
      </c>
    </row>
    <row r="20869" spans="1:7">
      <c r="A20869" t="s">
        <v>108</v>
      </c>
      <c r="B20869" s="1" t="s">
        <v>54</v>
      </c>
      <c r="C20869" s="2" t="s">
        <v>90</v>
      </c>
      <c r="D20869" t="s">
        <v>20</v>
      </c>
      <c r="E20869" s="5">
        <v>62836.003783506261</v>
      </c>
      <c r="F20869" t="s">
        <v>110</v>
      </c>
      <c r="G20869" t="s">
        <v>117</v>
      </c>
    </row>
    <row r="20870" spans="1:7">
      <c r="A20870" t="s">
        <v>108</v>
      </c>
      <c r="B20870" s="1" t="s">
        <v>54</v>
      </c>
      <c r="C20870" s="2" t="s">
        <v>91</v>
      </c>
      <c r="D20870" t="s">
        <v>20</v>
      </c>
      <c r="E20870" s="5">
        <v>97807.568430048355</v>
      </c>
      <c r="F20870" t="s">
        <v>110</v>
      </c>
      <c r="G20870" t="s">
        <v>117</v>
      </c>
    </row>
    <row r="20871" spans="1:7">
      <c r="A20871" t="s">
        <v>108</v>
      </c>
      <c r="B20871" s="1" t="s">
        <v>54</v>
      </c>
      <c r="C20871" s="2" t="s">
        <v>92</v>
      </c>
      <c r="D20871" t="s">
        <v>20</v>
      </c>
      <c r="E20871" s="6">
        <v>45345.839572897421</v>
      </c>
      <c r="F20871" t="s">
        <v>110</v>
      </c>
      <c r="G20871" t="s">
        <v>118</v>
      </c>
    </row>
    <row r="20872" spans="1:7">
      <c r="A20872" t="s">
        <v>108</v>
      </c>
      <c r="B20872" s="1" t="s">
        <v>54</v>
      </c>
      <c r="C20872" s="2" t="s">
        <v>93</v>
      </c>
      <c r="D20872" t="s">
        <v>20</v>
      </c>
      <c r="E20872" s="6">
        <v>52104.133144692139</v>
      </c>
      <c r="F20872" t="s">
        <v>110</v>
      </c>
      <c r="G20872" t="s">
        <v>118</v>
      </c>
    </row>
    <row r="20873" spans="1:7">
      <c r="A20873" t="s">
        <v>108</v>
      </c>
      <c r="B20873" s="1" t="s">
        <v>54</v>
      </c>
      <c r="C20873" s="2" t="s">
        <v>94</v>
      </c>
      <c r="D20873" t="s">
        <v>20</v>
      </c>
      <c r="E20873" s="6">
        <v>34836.39572375951</v>
      </c>
      <c r="F20873" t="s">
        <v>110</v>
      </c>
      <c r="G20873" t="s">
        <v>118</v>
      </c>
    </row>
    <row r="20874" spans="1:7">
      <c r="A20874" t="s">
        <v>108</v>
      </c>
      <c r="B20874" s="1" t="s">
        <v>54</v>
      </c>
      <c r="C20874" s="2" t="s">
        <v>95</v>
      </c>
      <c r="D20874" t="s">
        <v>20</v>
      </c>
      <c r="E20874" s="6">
        <v>26694.769586862643</v>
      </c>
      <c r="F20874" t="s">
        <v>110</v>
      </c>
      <c r="G20874" t="s">
        <v>118</v>
      </c>
    </row>
    <row r="20875" spans="1:7">
      <c r="A20875" t="s">
        <v>108</v>
      </c>
      <c r="B20875" s="1" t="s">
        <v>54</v>
      </c>
      <c r="C20875" s="2" t="s">
        <v>96</v>
      </c>
      <c r="D20875" t="s">
        <v>20</v>
      </c>
      <c r="E20875" s="6">
        <v>63035.771608187904</v>
      </c>
      <c r="F20875" t="s">
        <v>110</v>
      </c>
      <c r="G20875" t="s">
        <v>118</v>
      </c>
    </row>
    <row r="20876" spans="1:7">
      <c r="A20876" t="s">
        <v>108</v>
      </c>
      <c r="B20876" s="1" t="s">
        <v>54</v>
      </c>
      <c r="C20876" s="2" t="s">
        <v>97</v>
      </c>
      <c r="D20876" t="s">
        <v>20</v>
      </c>
      <c r="E20876" s="6">
        <v>40049.986606477527</v>
      </c>
      <c r="F20876" t="s">
        <v>110</v>
      </c>
      <c r="G20876" t="s">
        <v>118</v>
      </c>
    </row>
    <row r="20877" spans="1:7">
      <c r="A20877" t="s">
        <v>108</v>
      </c>
      <c r="B20877" s="1" t="s">
        <v>54</v>
      </c>
      <c r="C20877" s="2" t="s">
        <v>98</v>
      </c>
      <c r="D20877" t="s">
        <v>20</v>
      </c>
      <c r="E20877" s="6">
        <v>34823.145513023395</v>
      </c>
      <c r="F20877" t="s">
        <v>110</v>
      </c>
      <c r="G20877" t="s">
        <v>118</v>
      </c>
    </row>
    <row r="20878" spans="1:7">
      <c r="A20878" t="s">
        <v>108</v>
      </c>
      <c r="B20878" s="1" t="s">
        <v>54</v>
      </c>
      <c r="C20878" s="2" t="s">
        <v>99</v>
      </c>
      <c r="D20878" t="s">
        <v>20</v>
      </c>
      <c r="E20878" s="6">
        <v>23687.435099416889</v>
      </c>
      <c r="F20878" t="s">
        <v>110</v>
      </c>
      <c r="G20878" t="s">
        <v>118</v>
      </c>
    </row>
    <row r="20879" spans="1:7">
      <c r="A20879" t="s">
        <v>108</v>
      </c>
      <c r="B20879" s="1" t="s">
        <v>54</v>
      </c>
      <c r="C20879" s="2" t="s">
        <v>100</v>
      </c>
      <c r="D20879" t="s">
        <v>20</v>
      </c>
      <c r="E20879" s="6">
        <v>35948.545628387335</v>
      </c>
      <c r="F20879" t="s">
        <v>110</v>
      </c>
      <c r="G20879" t="s">
        <v>118</v>
      </c>
    </row>
    <row r="20880" spans="1:7">
      <c r="A20880" t="s">
        <v>108</v>
      </c>
      <c r="B20880" s="1" t="s">
        <v>54</v>
      </c>
      <c r="C20880" s="2" t="s">
        <v>101</v>
      </c>
      <c r="D20880" t="s">
        <v>20</v>
      </c>
      <c r="E20880" s="6">
        <v>59735.658413775214</v>
      </c>
      <c r="F20880" t="s">
        <v>110</v>
      </c>
      <c r="G20880" t="s">
        <v>118</v>
      </c>
    </row>
    <row r="20881" spans="1:7">
      <c r="A20881" t="s">
        <v>108</v>
      </c>
      <c r="B20881" s="1" t="s">
        <v>54</v>
      </c>
      <c r="C20881" s="2" t="s">
        <v>102</v>
      </c>
      <c r="D20881" t="s">
        <v>20</v>
      </c>
      <c r="E20881" s="6">
        <v>100749.64328534243</v>
      </c>
      <c r="F20881" t="s">
        <v>110</v>
      </c>
      <c r="G20881" t="s">
        <v>118</v>
      </c>
    </row>
    <row r="20882" spans="1:7">
      <c r="A20882" t="s">
        <v>108</v>
      </c>
      <c r="B20882" s="1" t="s">
        <v>54</v>
      </c>
      <c r="C20882" s="2" t="s">
        <v>103</v>
      </c>
      <c r="D20882" t="s">
        <v>20</v>
      </c>
      <c r="E20882" s="6">
        <v>191677.6208126256</v>
      </c>
      <c r="F20882" t="s">
        <v>110</v>
      </c>
      <c r="G20882" t="s">
        <v>118</v>
      </c>
    </row>
    <row r="20883" spans="1:7">
      <c r="A20883" t="s">
        <v>108</v>
      </c>
      <c r="B20883" s="1" t="s">
        <v>55</v>
      </c>
      <c r="C20883" s="2" t="s">
        <v>56</v>
      </c>
      <c r="D20883" t="s">
        <v>20</v>
      </c>
      <c r="E20883" s="5">
        <v>0</v>
      </c>
      <c r="F20883" t="s">
        <v>110</v>
      </c>
      <c r="G20883" t="s">
        <v>115</v>
      </c>
    </row>
    <row r="20884" spans="1:7">
      <c r="A20884" t="s">
        <v>108</v>
      </c>
      <c r="B20884" s="1" t="s">
        <v>55</v>
      </c>
      <c r="C20884" s="2" t="s">
        <v>57</v>
      </c>
      <c r="D20884" t="s">
        <v>20</v>
      </c>
      <c r="E20884" s="5">
        <v>0</v>
      </c>
      <c r="F20884" t="s">
        <v>110</v>
      </c>
      <c r="G20884" t="s">
        <v>115</v>
      </c>
    </row>
    <row r="20885" spans="1:7">
      <c r="A20885" t="s">
        <v>108</v>
      </c>
      <c r="B20885" s="1" t="s">
        <v>55</v>
      </c>
      <c r="C20885" s="2" t="s">
        <v>58</v>
      </c>
      <c r="D20885" t="s">
        <v>20</v>
      </c>
      <c r="E20885" s="5">
        <v>0</v>
      </c>
      <c r="F20885" t="s">
        <v>110</v>
      </c>
      <c r="G20885" t="s">
        <v>115</v>
      </c>
    </row>
    <row r="20886" spans="1:7">
      <c r="A20886" t="s">
        <v>108</v>
      </c>
      <c r="B20886" s="1" t="s">
        <v>55</v>
      </c>
      <c r="C20886" s="2" t="s">
        <v>59</v>
      </c>
      <c r="D20886" t="s">
        <v>20</v>
      </c>
      <c r="E20886" s="5">
        <v>0</v>
      </c>
      <c r="F20886" t="s">
        <v>110</v>
      </c>
      <c r="G20886" t="s">
        <v>115</v>
      </c>
    </row>
    <row r="20887" spans="1:7">
      <c r="A20887" t="s">
        <v>108</v>
      </c>
      <c r="B20887" s="1" t="s">
        <v>55</v>
      </c>
      <c r="C20887" s="2" t="s">
        <v>60</v>
      </c>
      <c r="D20887" t="s">
        <v>20</v>
      </c>
      <c r="E20887" s="5">
        <v>0</v>
      </c>
      <c r="F20887" t="s">
        <v>110</v>
      </c>
      <c r="G20887" t="s">
        <v>115</v>
      </c>
    </row>
    <row r="20888" spans="1:7">
      <c r="A20888" t="s">
        <v>108</v>
      </c>
      <c r="B20888" s="1" t="s">
        <v>55</v>
      </c>
      <c r="C20888" s="2" t="s">
        <v>61</v>
      </c>
      <c r="D20888" t="s">
        <v>20</v>
      </c>
      <c r="E20888" s="5">
        <v>0</v>
      </c>
      <c r="F20888" t="s">
        <v>110</v>
      </c>
      <c r="G20888" t="s">
        <v>115</v>
      </c>
    </row>
    <row r="20889" spans="1:7">
      <c r="A20889" t="s">
        <v>108</v>
      </c>
      <c r="B20889" s="1" t="s">
        <v>55</v>
      </c>
      <c r="C20889" s="2" t="s">
        <v>62</v>
      </c>
      <c r="D20889" t="s">
        <v>20</v>
      </c>
      <c r="E20889" s="5">
        <v>0</v>
      </c>
      <c r="F20889" t="s">
        <v>110</v>
      </c>
      <c r="G20889" t="s">
        <v>115</v>
      </c>
    </row>
    <row r="20890" spans="1:7">
      <c r="A20890" t="s">
        <v>108</v>
      </c>
      <c r="B20890" s="1" t="s">
        <v>55</v>
      </c>
      <c r="C20890" s="2" t="s">
        <v>63</v>
      </c>
      <c r="D20890" t="s">
        <v>20</v>
      </c>
      <c r="E20890" s="5">
        <v>0</v>
      </c>
      <c r="F20890" t="s">
        <v>110</v>
      </c>
      <c r="G20890" t="s">
        <v>115</v>
      </c>
    </row>
    <row r="20891" spans="1:7">
      <c r="A20891" t="s">
        <v>108</v>
      </c>
      <c r="B20891" s="1" t="s">
        <v>55</v>
      </c>
      <c r="C20891" s="2" t="s">
        <v>64</v>
      </c>
      <c r="D20891" t="s">
        <v>20</v>
      </c>
      <c r="E20891" s="5">
        <v>0</v>
      </c>
      <c r="F20891" t="s">
        <v>110</v>
      </c>
      <c r="G20891" t="s">
        <v>115</v>
      </c>
    </row>
    <row r="20892" spans="1:7">
      <c r="A20892" t="s">
        <v>108</v>
      </c>
      <c r="B20892" s="1" t="s">
        <v>55</v>
      </c>
      <c r="C20892" s="2" t="s">
        <v>65</v>
      </c>
      <c r="D20892" t="s">
        <v>20</v>
      </c>
      <c r="E20892" s="5">
        <v>0</v>
      </c>
      <c r="F20892" t="s">
        <v>110</v>
      </c>
      <c r="G20892" t="s">
        <v>115</v>
      </c>
    </row>
    <row r="20893" spans="1:7">
      <c r="A20893" t="s">
        <v>108</v>
      </c>
      <c r="B20893" s="1" t="s">
        <v>55</v>
      </c>
      <c r="C20893" s="2" t="s">
        <v>66</v>
      </c>
      <c r="D20893" t="s">
        <v>20</v>
      </c>
      <c r="E20893" s="5">
        <v>0</v>
      </c>
      <c r="F20893" t="s">
        <v>110</v>
      </c>
      <c r="G20893" t="s">
        <v>115</v>
      </c>
    </row>
    <row r="20894" spans="1:7">
      <c r="A20894" t="s">
        <v>108</v>
      </c>
      <c r="B20894" s="1" t="s">
        <v>55</v>
      </c>
      <c r="C20894" s="2" t="s">
        <v>67</v>
      </c>
      <c r="D20894" t="s">
        <v>20</v>
      </c>
      <c r="E20894" s="5">
        <v>0</v>
      </c>
      <c r="F20894" t="s">
        <v>110</v>
      </c>
      <c r="G20894" t="s">
        <v>115</v>
      </c>
    </row>
    <row r="20895" spans="1:7">
      <c r="A20895" t="s">
        <v>108</v>
      </c>
      <c r="B20895" s="1" t="s">
        <v>55</v>
      </c>
      <c r="C20895" s="2" t="s">
        <v>68</v>
      </c>
      <c r="D20895" t="s">
        <v>20</v>
      </c>
      <c r="E20895" s="5">
        <v>0</v>
      </c>
      <c r="F20895" t="s">
        <v>110</v>
      </c>
      <c r="G20895" t="s">
        <v>116</v>
      </c>
    </row>
    <row r="20896" spans="1:7">
      <c r="A20896" t="s">
        <v>108</v>
      </c>
      <c r="B20896" s="1" t="s">
        <v>55</v>
      </c>
      <c r="C20896" s="2" t="s">
        <v>69</v>
      </c>
      <c r="D20896" t="s">
        <v>20</v>
      </c>
      <c r="E20896" s="5">
        <v>0</v>
      </c>
      <c r="F20896" t="s">
        <v>110</v>
      </c>
      <c r="G20896" t="s">
        <v>116</v>
      </c>
    </row>
    <row r="20897" spans="1:7">
      <c r="A20897" t="s">
        <v>108</v>
      </c>
      <c r="B20897" s="1" t="s">
        <v>55</v>
      </c>
      <c r="C20897" s="2" t="s">
        <v>70</v>
      </c>
      <c r="D20897" t="s">
        <v>20</v>
      </c>
      <c r="E20897" s="5">
        <v>0</v>
      </c>
      <c r="F20897" t="s">
        <v>110</v>
      </c>
      <c r="G20897" t="s">
        <v>116</v>
      </c>
    </row>
    <row r="20898" spans="1:7">
      <c r="A20898" t="s">
        <v>108</v>
      </c>
      <c r="B20898" s="1" t="s">
        <v>55</v>
      </c>
      <c r="C20898" s="2" t="s">
        <v>71</v>
      </c>
      <c r="D20898" t="s">
        <v>20</v>
      </c>
      <c r="E20898" s="5">
        <v>0</v>
      </c>
      <c r="F20898" t="s">
        <v>110</v>
      </c>
      <c r="G20898" t="s">
        <v>116</v>
      </c>
    </row>
    <row r="20899" spans="1:7">
      <c r="A20899" t="s">
        <v>108</v>
      </c>
      <c r="B20899" s="1" t="s">
        <v>55</v>
      </c>
      <c r="C20899" s="2" t="s">
        <v>72</v>
      </c>
      <c r="D20899" t="s">
        <v>20</v>
      </c>
      <c r="E20899" s="5">
        <v>0</v>
      </c>
      <c r="F20899" t="s">
        <v>110</v>
      </c>
      <c r="G20899" t="s">
        <v>116</v>
      </c>
    </row>
    <row r="20900" spans="1:7">
      <c r="A20900" t="s">
        <v>108</v>
      </c>
      <c r="B20900" s="1" t="s">
        <v>55</v>
      </c>
      <c r="C20900" s="2" t="s">
        <v>73</v>
      </c>
      <c r="D20900" t="s">
        <v>20</v>
      </c>
      <c r="E20900" s="5">
        <v>0</v>
      </c>
      <c r="F20900" t="s">
        <v>110</v>
      </c>
      <c r="G20900" t="s">
        <v>116</v>
      </c>
    </row>
    <row r="20901" spans="1:7">
      <c r="A20901" t="s">
        <v>108</v>
      </c>
      <c r="B20901" s="1" t="s">
        <v>55</v>
      </c>
      <c r="C20901" s="2" t="s">
        <v>74</v>
      </c>
      <c r="D20901" t="s">
        <v>20</v>
      </c>
      <c r="E20901" s="5">
        <v>0</v>
      </c>
      <c r="F20901" t="s">
        <v>110</v>
      </c>
      <c r="G20901" t="s">
        <v>116</v>
      </c>
    </row>
    <row r="20902" spans="1:7">
      <c r="A20902" t="s">
        <v>108</v>
      </c>
      <c r="B20902" s="1" t="s">
        <v>55</v>
      </c>
      <c r="C20902" s="2" t="s">
        <v>75</v>
      </c>
      <c r="D20902" t="s">
        <v>20</v>
      </c>
      <c r="E20902" s="5">
        <v>0</v>
      </c>
      <c r="F20902" t="s">
        <v>110</v>
      </c>
      <c r="G20902" t="s">
        <v>116</v>
      </c>
    </row>
    <row r="20903" spans="1:7">
      <c r="A20903" t="s">
        <v>108</v>
      </c>
      <c r="B20903" s="1" t="s">
        <v>55</v>
      </c>
      <c r="C20903" s="2" t="s">
        <v>76</v>
      </c>
      <c r="D20903" t="s">
        <v>20</v>
      </c>
      <c r="E20903" s="5">
        <v>0</v>
      </c>
      <c r="F20903" t="s">
        <v>110</v>
      </c>
      <c r="G20903" t="s">
        <v>116</v>
      </c>
    </row>
    <row r="20904" spans="1:7">
      <c r="A20904" t="s">
        <v>108</v>
      </c>
      <c r="B20904" s="1" t="s">
        <v>55</v>
      </c>
      <c r="C20904" s="2" t="s">
        <v>77</v>
      </c>
      <c r="D20904" t="s">
        <v>20</v>
      </c>
      <c r="E20904" s="5">
        <v>0</v>
      </c>
      <c r="F20904" t="s">
        <v>110</v>
      </c>
      <c r="G20904" t="s">
        <v>116</v>
      </c>
    </row>
    <row r="20905" spans="1:7">
      <c r="A20905" t="s">
        <v>108</v>
      </c>
      <c r="B20905" s="1" t="s">
        <v>55</v>
      </c>
      <c r="C20905" s="2" t="s">
        <v>78</v>
      </c>
      <c r="D20905" t="s">
        <v>20</v>
      </c>
      <c r="E20905" s="5">
        <v>0</v>
      </c>
      <c r="F20905" t="s">
        <v>110</v>
      </c>
      <c r="G20905" t="s">
        <v>116</v>
      </c>
    </row>
    <row r="20906" spans="1:7">
      <c r="A20906" t="s">
        <v>108</v>
      </c>
      <c r="B20906" s="1" t="s">
        <v>55</v>
      </c>
      <c r="C20906" s="2" t="s">
        <v>79</v>
      </c>
      <c r="D20906" t="s">
        <v>20</v>
      </c>
      <c r="E20906" s="5">
        <v>0</v>
      </c>
      <c r="F20906" t="s">
        <v>110</v>
      </c>
      <c r="G20906" t="s">
        <v>116</v>
      </c>
    </row>
    <row r="20907" spans="1:7">
      <c r="A20907" t="s">
        <v>108</v>
      </c>
      <c r="B20907" s="1" t="s">
        <v>55</v>
      </c>
      <c r="C20907" s="2" t="s">
        <v>80</v>
      </c>
      <c r="D20907" t="s">
        <v>20</v>
      </c>
      <c r="E20907" s="5">
        <v>0</v>
      </c>
      <c r="F20907" t="s">
        <v>110</v>
      </c>
      <c r="G20907" t="s">
        <v>117</v>
      </c>
    </row>
    <row r="20908" spans="1:7">
      <c r="A20908" t="s">
        <v>108</v>
      </c>
      <c r="B20908" s="1" t="s">
        <v>55</v>
      </c>
      <c r="C20908" s="2" t="s">
        <v>81</v>
      </c>
      <c r="D20908" t="s">
        <v>20</v>
      </c>
      <c r="E20908" s="5">
        <v>0</v>
      </c>
      <c r="F20908" t="s">
        <v>110</v>
      </c>
      <c r="G20908" t="s">
        <v>117</v>
      </c>
    </row>
    <row r="20909" spans="1:7">
      <c r="A20909" t="s">
        <v>108</v>
      </c>
      <c r="B20909" s="1" t="s">
        <v>55</v>
      </c>
      <c r="C20909" s="2" t="s">
        <v>82</v>
      </c>
      <c r="D20909" t="s">
        <v>20</v>
      </c>
      <c r="E20909" s="5">
        <v>0</v>
      </c>
      <c r="F20909" t="s">
        <v>110</v>
      </c>
      <c r="G20909" t="s">
        <v>117</v>
      </c>
    </row>
    <row r="20910" spans="1:7">
      <c r="A20910" t="s">
        <v>108</v>
      </c>
      <c r="B20910" s="1" t="s">
        <v>55</v>
      </c>
      <c r="C20910" s="2" t="s">
        <v>83</v>
      </c>
      <c r="D20910" t="s">
        <v>20</v>
      </c>
      <c r="E20910" s="5">
        <v>0</v>
      </c>
      <c r="F20910" t="s">
        <v>110</v>
      </c>
      <c r="G20910" t="s">
        <v>117</v>
      </c>
    </row>
    <row r="20911" spans="1:7">
      <c r="A20911" t="s">
        <v>108</v>
      </c>
      <c r="B20911" s="1" t="s">
        <v>55</v>
      </c>
      <c r="C20911" s="2" t="s">
        <v>84</v>
      </c>
      <c r="D20911" t="s">
        <v>20</v>
      </c>
      <c r="E20911" s="5">
        <v>0</v>
      </c>
      <c r="F20911" t="s">
        <v>110</v>
      </c>
      <c r="G20911" t="s">
        <v>117</v>
      </c>
    </row>
    <row r="20912" spans="1:7">
      <c r="A20912" t="s">
        <v>108</v>
      </c>
      <c r="B20912" s="1" t="s">
        <v>55</v>
      </c>
      <c r="C20912" s="2" t="s">
        <v>85</v>
      </c>
      <c r="D20912" t="s">
        <v>20</v>
      </c>
      <c r="E20912" s="5">
        <v>0</v>
      </c>
      <c r="F20912" t="s">
        <v>110</v>
      </c>
      <c r="G20912" t="s">
        <v>117</v>
      </c>
    </row>
    <row r="20913" spans="1:7">
      <c r="A20913" t="s">
        <v>108</v>
      </c>
      <c r="B20913" s="1" t="s">
        <v>55</v>
      </c>
      <c r="C20913" s="2" t="s">
        <v>86</v>
      </c>
      <c r="D20913" t="s">
        <v>20</v>
      </c>
      <c r="E20913" s="5">
        <v>0</v>
      </c>
      <c r="F20913" t="s">
        <v>110</v>
      </c>
      <c r="G20913" t="s">
        <v>117</v>
      </c>
    </row>
    <row r="20914" spans="1:7">
      <c r="A20914" t="s">
        <v>108</v>
      </c>
      <c r="B20914" s="1" t="s">
        <v>55</v>
      </c>
      <c r="C20914" s="2" t="s">
        <v>87</v>
      </c>
      <c r="D20914" t="s">
        <v>20</v>
      </c>
      <c r="E20914" s="5">
        <v>0</v>
      </c>
      <c r="F20914" t="s">
        <v>110</v>
      </c>
      <c r="G20914" t="s">
        <v>117</v>
      </c>
    </row>
    <row r="20915" spans="1:7">
      <c r="A20915" t="s">
        <v>108</v>
      </c>
      <c r="B20915" s="1" t="s">
        <v>55</v>
      </c>
      <c r="C20915" s="2" t="s">
        <v>88</v>
      </c>
      <c r="D20915" t="s">
        <v>20</v>
      </c>
      <c r="E20915" s="5">
        <v>0</v>
      </c>
      <c r="F20915" t="s">
        <v>110</v>
      </c>
      <c r="G20915" t="s">
        <v>117</v>
      </c>
    </row>
    <row r="20916" spans="1:7">
      <c r="A20916" t="s">
        <v>108</v>
      </c>
      <c r="B20916" s="1" t="s">
        <v>55</v>
      </c>
      <c r="C20916" s="2" t="s">
        <v>89</v>
      </c>
      <c r="D20916" t="s">
        <v>20</v>
      </c>
      <c r="E20916" s="5">
        <v>0</v>
      </c>
      <c r="F20916" t="s">
        <v>110</v>
      </c>
      <c r="G20916" t="s">
        <v>117</v>
      </c>
    </row>
    <row r="20917" spans="1:7">
      <c r="A20917" t="s">
        <v>108</v>
      </c>
      <c r="B20917" s="1" t="s">
        <v>55</v>
      </c>
      <c r="C20917" s="2" t="s">
        <v>90</v>
      </c>
      <c r="D20917" t="s">
        <v>20</v>
      </c>
      <c r="E20917" s="5">
        <v>0</v>
      </c>
      <c r="F20917" t="s">
        <v>110</v>
      </c>
      <c r="G20917" t="s">
        <v>117</v>
      </c>
    </row>
    <row r="20918" spans="1:7">
      <c r="A20918" t="s">
        <v>108</v>
      </c>
      <c r="B20918" s="1" t="s">
        <v>55</v>
      </c>
      <c r="C20918" s="2" t="s">
        <v>91</v>
      </c>
      <c r="D20918" t="s">
        <v>20</v>
      </c>
      <c r="E20918" s="5">
        <v>0</v>
      </c>
      <c r="F20918" t="s">
        <v>110</v>
      </c>
      <c r="G20918" t="s">
        <v>117</v>
      </c>
    </row>
    <row r="20919" spans="1:7">
      <c r="A20919" t="s">
        <v>108</v>
      </c>
      <c r="B20919" s="1" t="s">
        <v>55</v>
      </c>
      <c r="C20919" s="2" t="s">
        <v>92</v>
      </c>
      <c r="D20919" t="s">
        <v>20</v>
      </c>
      <c r="E20919" s="6">
        <v>0</v>
      </c>
      <c r="F20919" t="s">
        <v>110</v>
      </c>
      <c r="G20919" t="s">
        <v>118</v>
      </c>
    </row>
    <row r="20920" spans="1:7">
      <c r="A20920" t="s">
        <v>108</v>
      </c>
      <c r="B20920" s="1" t="s">
        <v>55</v>
      </c>
      <c r="C20920" s="2" t="s">
        <v>93</v>
      </c>
      <c r="D20920" t="s">
        <v>20</v>
      </c>
      <c r="E20920" s="6">
        <v>0</v>
      </c>
      <c r="F20920" t="s">
        <v>110</v>
      </c>
      <c r="G20920" t="s">
        <v>118</v>
      </c>
    </row>
    <row r="20921" spans="1:7">
      <c r="A20921" t="s">
        <v>108</v>
      </c>
      <c r="B20921" s="1" t="s">
        <v>55</v>
      </c>
      <c r="C20921" s="2" t="s">
        <v>94</v>
      </c>
      <c r="D20921" t="s">
        <v>20</v>
      </c>
      <c r="E20921" s="6">
        <v>0</v>
      </c>
      <c r="F20921" t="s">
        <v>110</v>
      </c>
      <c r="G20921" t="s">
        <v>118</v>
      </c>
    </row>
    <row r="20922" spans="1:7">
      <c r="A20922" t="s">
        <v>108</v>
      </c>
      <c r="B20922" s="1" t="s">
        <v>55</v>
      </c>
      <c r="C20922" s="2" t="s">
        <v>95</v>
      </c>
      <c r="D20922" t="s">
        <v>20</v>
      </c>
      <c r="E20922" s="6">
        <v>0</v>
      </c>
      <c r="F20922" t="s">
        <v>110</v>
      </c>
      <c r="G20922" t="s">
        <v>118</v>
      </c>
    </row>
    <row r="20923" spans="1:7">
      <c r="A20923" t="s">
        <v>108</v>
      </c>
      <c r="B20923" s="1" t="s">
        <v>55</v>
      </c>
      <c r="C20923" s="2" t="s">
        <v>96</v>
      </c>
      <c r="D20923" t="s">
        <v>20</v>
      </c>
      <c r="E20923" s="6">
        <v>0</v>
      </c>
      <c r="F20923" t="s">
        <v>110</v>
      </c>
      <c r="G20923" t="s">
        <v>118</v>
      </c>
    </row>
    <row r="20924" spans="1:7">
      <c r="A20924" t="s">
        <v>108</v>
      </c>
      <c r="B20924" s="1" t="s">
        <v>55</v>
      </c>
      <c r="C20924" s="2" t="s">
        <v>97</v>
      </c>
      <c r="D20924" t="s">
        <v>20</v>
      </c>
      <c r="E20924" s="6">
        <v>0</v>
      </c>
      <c r="F20924" t="s">
        <v>110</v>
      </c>
      <c r="G20924" t="s">
        <v>118</v>
      </c>
    </row>
    <row r="20925" spans="1:7">
      <c r="A20925" t="s">
        <v>108</v>
      </c>
      <c r="B20925" s="1" t="s">
        <v>55</v>
      </c>
      <c r="C20925" s="2" t="s">
        <v>98</v>
      </c>
      <c r="D20925" t="s">
        <v>20</v>
      </c>
      <c r="E20925" s="6">
        <v>0</v>
      </c>
      <c r="F20925" t="s">
        <v>110</v>
      </c>
      <c r="G20925" t="s">
        <v>118</v>
      </c>
    </row>
    <row r="20926" spans="1:7">
      <c r="A20926" t="s">
        <v>108</v>
      </c>
      <c r="B20926" s="1" t="s">
        <v>55</v>
      </c>
      <c r="C20926" s="2" t="s">
        <v>99</v>
      </c>
      <c r="D20926" t="s">
        <v>20</v>
      </c>
      <c r="E20926" s="6">
        <v>0</v>
      </c>
      <c r="F20926" t="s">
        <v>110</v>
      </c>
      <c r="G20926" t="s">
        <v>118</v>
      </c>
    </row>
    <row r="20927" spans="1:7">
      <c r="A20927" t="s">
        <v>108</v>
      </c>
      <c r="B20927" s="1" t="s">
        <v>55</v>
      </c>
      <c r="C20927" s="2" t="s">
        <v>100</v>
      </c>
      <c r="D20927" t="s">
        <v>20</v>
      </c>
      <c r="E20927" s="6">
        <v>0</v>
      </c>
      <c r="F20927" t="s">
        <v>110</v>
      </c>
      <c r="G20927" t="s">
        <v>118</v>
      </c>
    </row>
    <row r="20928" spans="1:7">
      <c r="A20928" t="s">
        <v>108</v>
      </c>
      <c r="B20928" s="1" t="s">
        <v>55</v>
      </c>
      <c r="C20928" s="2" t="s">
        <v>101</v>
      </c>
      <c r="D20928" t="s">
        <v>20</v>
      </c>
      <c r="E20928" s="6">
        <v>0</v>
      </c>
      <c r="F20928" t="s">
        <v>110</v>
      </c>
      <c r="G20928" t="s">
        <v>118</v>
      </c>
    </row>
    <row r="20929" spans="1:7">
      <c r="A20929" t="s">
        <v>108</v>
      </c>
      <c r="B20929" s="1" t="s">
        <v>55</v>
      </c>
      <c r="C20929" s="2" t="s">
        <v>102</v>
      </c>
      <c r="D20929" t="s">
        <v>20</v>
      </c>
      <c r="E20929" s="6">
        <v>0</v>
      </c>
      <c r="F20929" t="s">
        <v>110</v>
      </c>
      <c r="G20929" t="s">
        <v>118</v>
      </c>
    </row>
    <row r="20930" spans="1:7">
      <c r="A20930" t="s">
        <v>108</v>
      </c>
      <c r="B20930" s="1" t="s">
        <v>55</v>
      </c>
      <c r="C20930" s="2" t="s">
        <v>103</v>
      </c>
      <c r="D20930" t="s">
        <v>20</v>
      </c>
      <c r="E20930" s="6">
        <v>0</v>
      </c>
      <c r="F20930" t="s">
        <v>110</v>
      </c>
      <c r="G20930" t="s">
        <v>118</v>
      </c>
    </row>
    <row r="20931" spans="1:7">
      <c r="A20931" t="s">
        <v>108</v>
      </c>
      <c r="B20931" s="1" t="s">
        <v>48</v>
      </c>
      <c r="C20931" s="2" t="s">
        <v>56</v>
      </c>
      <c r="D20931" t="s">
        <v>21</v>
      </c>
      <c r="E20931" s="5">
        <v>0</v>
      </c>
      <c r="F20931" t="s">
        <v>110</v>
      </c>
      <c r="G20931" t="s">
        <v>115</v>
      </c>
    </row>
    <row r="20932" spans="1:7">
      <c r="A20932" t="s">
        <v>108</v>
      </c>
      <c r="B20932" s="1" t="s">
        <v>48</v>
      </c>
      <c r="C20932" s="2" t="s">
        <v>57</v>
      </c>
      <c r="D20932" t="s">
        <v>21</v>
      </c>
      <c r="E20932" s="5">
        <v>0</v>
      </c>
      <c r="F20932" t="s">
        <v>110</v>
      </c>
      <c r="G20932" t="s">
        <v>115</v>
      </c>
    </row>
    <row r="20933" spans="1:7">
      <c r="A20933" t="s">
        <v>108</v>
      </c>
      <c r="B20933" s="1" t="s">
        <v>48</v>
      </c>
      <c r="C20933" s="2" t="s">
        <v>58</v>
      </c>
      <c r="D20933" t="s">
        <v>21</v>
      </c>
      <c r="E20933" s="5">
        <v>0</v>
      </c>
      <c r="F20933" t="s">
        <v>110</v>
      </c>
      <c r="G20933" t="s">
        <v>115</v>
      </c>
    </row>
    <row r="20934" spans="1:7">
      <c r="A20934" t="s">
        <v>108</v>
      </c>
      <c r="B20934" s="1" t="s">
        <v>48</v>
      </c>
      <c r="C20934" s="2" t="s">
        <v>59</v>
      </c>
      <c r="D20934" t="s">
        <v>21</v>
      </c>
      <c r="E20934" s="5">
        <v>0</v>
      </c>
      <c r="F20934" t="s">
        <v>110</v>
      </c>
      <c r="G20934" t="s">
        <v>115</v>
      </c>
    </row>
    <row r="20935" spans="1:7">
      <c r="A20935" t="s">
        <v>108</v>
      </c>
      <c r="B20935" s="1" t="s">
        <v>48</v>
      </c>
      <c r="C20935" s="2" t="s">
        <v>60</v>
      </c>
      <c r="D20935" t="s">
        <v>21</v>
      </c>
      <c r="E20935" s="5">
        <v>0</v>
      </c>
      <c r="F20935" t="s">
        <v>110</v>
      </c>
      <c r="G20935" t="s">
        <v>115</v>
      </c>
    </row>
    <row r="20936" spans="1:7">
      <c r="A20936" t="s">
        <v>108</v>
      </c>
      <c r="B20936" s="1" t="s">
        <v>48</v>
      </c>
      <c r="C20936" s="2" t="s">
        <v>61</v>
      </c>
      <c r="D20936" t="s">
        <v>21</v>
      </c>
      <c r="E20936" s="5">
        <v>0</v>
      </c>
      <c r="F20936" t="s">
        <v>110</v>
      </c>
      <c r="G20936" t="s">
        <v>115</v>
      </c>
    </row>
    <row r="20937" spans="1:7">
      <c r="A20937" t="s">
        <v>108</v>
      </c>
      <c r="B20937" s="1" t="s">
        <v>48</v>
      </c>
      <c r="C20937" s="2" t="s">
        <v>62</v>
      </c>
      <c r="D20937" t="s">
        <v>21</v>
      </c>
      <c r="E20937" s="5">
        <v>0</v>
      </c>
      <c r="F20937" t="s">
        <v>110</v>
      </c>
      <c r="G20937" t="s">
        <v>115</v>
      </c>
    </row>
    <row r="20938" spans="1:7">
      <c r="A20938" t="s">
        <v>108</v>
      </c>
      <c r="B20938" s="1" t="s">
        <v>48</v>
      </c>
      <c r="C20938" s="2" t="s">
        <v>63</v>
      </c>
      <c r="D20938" t="s">
        <v>21</v>
      </c>
      <c r="E20938" s="5">
        <v>0</v>
      </c>
      <c r="F20938" t="s">
        <v>110</v>
      </c>
      <c r="G20938" t="s">
        <v>115</v>
      </c>
    </row>
    <row r="20939" spans="1:7">
      <c r="A20939" t="s">
        <v>108</v>
      </c>
      <c r="B20939" s="1" t="s">
        <v>48</v>
      </c>
      <c r="C20939" s="2" t="s">
        <v>64</v>
      </c>
      <c r="D20939" t="s">
        <v>21</v>
      </c>
      <c r="E20939" s="5">
        <v>0</v>
      </c>
      <c r="F20939" t="s">
        <v>110</v>
      </c>
      <c r="G20939" t="s">
        <v>115</v>
      </c>
    </row>
    <row r="20940" spans="1:7">
      <c r="A20940" t="s">
        <v>108</v>
      </c>
      <c r="B20940" s="1" t="s">
        <v>48</v>
      </c>
      <c r="C20940" s="2" t="s">
        <v>65</v>
      </c>
      <c r="D20940" t="s">
        <v>21</v>
      </c>
      <c r="E20940" s="5">
        <v>0</v>
      </c>
      <c r="F20940" t="s">
        <v>110</v>
      </c>
      <c r="G20940" t="s">
        <v>115</v>
      </c>
    </row>
    <row r="20941" spans="1:7">
      <c r="A20941" t="s">
        <v>108</v>
      </c>
      <c r="B20941" s="1" t="s">
        <v>48</v>
      </c>
      <c r="C20941" s="2" t="s">
        <v>66</v>
      </c>
      <c r="D20941" t="s">
        <v>21</v>
      </c>
      <c r="E20941" s="5">
        <v>0</v>
      </c>
      <c r="F20941" t="s">
        <v>110</v>
      </c>
      <c r="G20941" t="s">
        <v>115</v>
      </c>
    </row>
    <row r="20942" spans="1:7">
      <c r="A20942" t="s">
        <v>108</v>
      </c>
      <c r="B20942" s="1" t="s">
        <v>48</v>
      </c>
      <c r="C20942" s="2" t="s">
        <v>67</v>
      </c>
      <c r="D20942" t="s">
        <v>21</v>
      </c>
      <c r="E20942" s="5">
        <v>0</v>
      </c>
      <c r="F20942" t="s">
        <v>110</v>
      </c>
      <c r="G20942" t="s">
        <v>115</v>
      </c>
    </row>
    <row r="20943" spans="1:7">
      <c r="A20943" t="s">
        <v>108</v>
      </c>
      <c r="B20943" s="1" t="s">
        <v>48</v>
      </c>
      <c r="C20943" s="2" t="s">
        <v>68</v>
      </c>
      <c r="D20943" t="s">
        <v>21</v>
      </c>
      <c r="E20943" s="5">
        <v>0</v>
      </c>
      <c r="F20943" t="s">
        <v>110</v>
      </c>
      <c r="G20943" t="s">
        <v>116</v>
      </c>
    </row>
    <row r="20944" spans="1:7">
      <c r="A20944" t="s">
        <v>108</v>
      </c>
      <c r="B20944" s="1" t="s">
        <v>48</v>
      </c>
      <c r="C20944" s="2" t="s">
        <v>69</v>
      </c>
      <c r="D20944" t="s">
        <v>21</v>
      </c>
      <c r="E20944" s="5">
        <v>0</v>
      </c>
      <c r="F20944" t="s">
        <v>110</v>
      </c>
      <c r="G20944" t="s">
        <v>116</v>
      </c>
    </row>
    <row r="20945" spans="1:7">
      <c r="A20945" t="s">
        <v>108</v>
      </c>
      <c r="B20945" s="1" t="s">
        <v>48</v>
      </c>
      <c r="C20945" s="2" t="s">
        <v>70</v>
      </c>
      <c r="D20945" t="s">
        <v>21</v>
      </c>
      <c r="E20945" s="5">
        <v>0</v>
      </c>
      <c r="F20945" t="s">
        <v>110</v>
      </c>
      <c r="G20945" t="s">
        <v>116</v>
      </c>
    </row>
    <row r="20946" spans="1:7">
      <c r="A20946" t="s">
        <v>108</v>
      </c>
      <c r="B20946" s="1" t="s">
        <v>48</v>
      </c>
      <c r="C20946" s="2" t="s">
        <v>71</v>
      </c>
      <c r="D20946" t="s">
        <v>21</v>
      </c>
      <c r="E20946" s="5">
        <v>0</v>
      </c>
      <c r="F20946" t="s">
        <v>110</v>
      </c>
      <c r="G20946" t="s">
        <v>116</v>
      </c>
    </row>
    <row r="20947" spans="1:7">
      <c r="A20947" t="s">
        <v>108</v>
      </c>
      <c r="B20947" s="1" t="s">
        <v>48</v>
      </c>
      <c r="C20947" s="2" t="s">
        <v>72</v>
      </c>
      <c r="D20947" t="s">
        <v>21</v>
      </c>
      <c r="E20947" s="5">
        <v>0</v>
      </c>
      <c r="F20947" t="s">
        <v>110</v>
      </c>
      <c r="G20947" t="s">
        <v>116</v>
      </c>
    </row>
    <row r="20948" spans="1:7">
      <c r="A20948" t="s">
        <v>108</v>
      </c>
      <c r="B20948" s="1" t="s">
        <v>48</v>
      </c>
      <c r="C20948" s="2" t="s">
        <v>73</v>
      </c>
      <c r="D20948" t="s">
        <v>21</v>
      </c>
      <c r="E20948" s="5">
        <v>0</v>
      </c>
      <c r="F20948" t="s">
        <v>110</v>
      </c>
      <c r="G20948" t="s">
        <v>116</v>
      </c>
    </row>
    <row r="20949" spans="1:7">
      <c r="A20949" t="s">
        <v>108</v>
      </c>
      <c r="B20949" s="1" t="s">
        <v>48</v>
      </c>
      <c r="C20949" s="2" t="s">
        <v>74</v>
      </c>
      <c r="D20949" t="s">
        <v>21</v>
      </c>
      <c r="E20949" s="5">
        <v>0</v>
      </c>
      <c r="F20949" t="s">
        <v>110</v>
      </c>
      <c r="G20949" t="s">
        <v>116</v>
      </c>
    </row>
    <row r="20950" spans="1:7">
      <c r="A20950" t="s">
        <v>108</v>
      </c>
      <c r="B20950" s="1" t="s">
        <v>48</v>
      </c>
      <c r="C20950" s="2" t="s">
        <v>75</v>
      </c>
      <c r="D20950" t="s">
        <v>21</v>
      </c>
      <c r="E20950" s="5">
        <v>0</v>
      </c>
      <c r="F20950" t="s">
        <v>110</v>
      </c>
      <c r="G20950" t="s">
        <v>116</v>
      </c>
    </row>
    <row r="20951" spans="1:7">
      <c r="A20951" t="s">
        <v>108</v>
      </c>
      <c r="B20951" s="1" t="s">
        <v>48</v>
      </c>
      <c r="C20951" s="2" t="s">
        <v>76</v>
      </c>
      <c r="D20951" t="s">
        <v>21</v>
      </c>
      <c r="E20951" s="5">
        <v>0</v>
      </c>
      <c r="F20951" t="s">
        <v>110</v>
      </c>
      <c r="G20951" t="s">
        <v>116</v>
      </c>
    </row>
    <row r="20952" spans="1:7">
      <c r="A20952" t="s">
        <v>108</v>
      </c>
      <c r="B20952" s="1" t="s">
        <v>48</v>
      </c>
      <c r="C20952" s="2" t="s">
        <v>77</v>
      </c>
      <c r="D20952" t="s">
        <v>21</v>
      </c>
      <c r="E20952" s="5">
        <v>0</v>
      </c>
      <c r="F20952" t="s">
        <v>110</v>
      </c>
      <c r="G20952" t="s">
        <v>116</v>
      </c>
    </row>
    <row r="20953" spans="1:7">
      <c r="A20953" t="s">
        <v>108</v>
      </c>
      <c r="B20953" s="1" t="s">
        <v>48</v>
      </c>
      <c r="C20953" s="2" t="s">
        <v>78</v>
      </c>
      <c r="D20953" t="s">
        <v>21</v>
      </c>
      <c r="E20953" s="5">
        <v>0</v>
      </c>
      <c r="F20953" t="s">
        <v>110</v>
      </c>
      <c r="G20953" t="s">
        <v>116</v>
      </c>
    </row>
    <row r="20954" spans="1:7">
      <c r="A20954" t="s">
        <v>108</v>
      </c>
      <c r="B20954" s="1" t="s">
        <v>48</v>
      </c>
      <c r="C20954" s="2" t="s">
        <v>79</v>
      </c>
      <c r="D20954" t="s">
        <v>21</v>
      </c>
      <c r="E20954" s="5">
        <v>0</v>
      </c>
      <c r="F20954" t="s">
        <v>110</v>
      </c>
      <c r="G20954" t="s">
        <v>116</v>
      </c>
    </row>
    <row r="20955" spans="1:7">
      <c r="A20955" t="s">
        <v>108</v>
      </c>
      <c r="B20955" s="1" t="s">
        <v>48</v>
      </c>
      <c r="C20955" s="2" t="s">
        <v>80</v>
      </c>
      <c r="D20955" t="s">
        <v>21</v>
      </c>
      <c r="E20955" s="5">
        <v>7289.5369110732991</v>
      </c>
      <c r="F20955" t="s">
        <v>110</v>
      </c>
      <c r="G20955" t="s">
        <v>117</v>
      </c>
    </row>
    <row r="20956" spans="1:7">
      <c r="A20956" t="s">
        <v>108</v>
      </c>
      <c r="B20956" s="1" t="s">
        <v>48</v>
      </c>
      <c r="C20956" s="2" t="s">
        <v>81</v>
      </c>
      <c r="D20956" t="s">
        <v>21</v>
      </c>
      <c r="E20956" s="5">
        <v>4466.976314791671</v>
      </c>
      <c r="F20956" t="s">
        <v>110</v>
      </c>
      <c r="G20956" t="s">
        <v>117</v>
      </c>
    </row>
    <row r="20957" spans="1:7">
      <c r="A20957" t="s">
        <v>108</v>
      </c>
      <c r="B20957" s="1" t="s">
        <v>48</v>
      </c>
      <c r="C20957" s="2" t="s">
        <v>82</v>
      </c>
      <c r="D20957" t="s">
        <v>21</v>
      </c>
      <c r="E20957" s="5">
        <v>2520.1377298071279</v>
      </c>
      <c r="F20957" t="s">
        <v>110</v>
      </c>
      <c r="G20957" t="s">
        <v>117</v>
      </c>
    </row>
    <row r="20958" spans="1:7">
      <c r="A20958" t="s">
        <v>108</v>
      </c>
      <c r="B20958" s="1" t="s">
        <v>48</v>
      </c>
      <c r="C20958" s="2" t="s">
        <v>83</v>
      </c>
      <c r="D20958" t="s">
        <v>21</v>
      </c>
      <c r="E20958" s="5">
        <v>4731.3362753919009</v>
      </c>
      <c r="F20958" t="s">
        <v>110</v>
      </c>
      <c r="G20958" t="s">
        <v>117</v>
      </c>
    </row>
    <row r="20959" spans="1:7">
      <c r="A20959" t="s">
        <v>108</v>
      </c>
      <c r="B20959" s="1" t="s">
        <v>48</v>
      </c>
      <c r="C20959" s="2" t="s">
        <v>84</v>
      </c>
      <c r="D20959" t="s">
        <v>21</v>
      </c>
      <c r="E20959" s="5">
        <v>5098.9210230618137</v>
      </c>
      <c r="F20959" t="s">
        <v>110</v>
      </c>
      <c r="G20959" t="s">
        <v>117</v>
      </c>
    </row>
    <row r="20960" spans="1:7">
      <c r="A20960" t="s">
        <v>108</v>
      </c>
      <c r="B20960" s="1" t="s">
        <v>48</v>
      </c>
      <c r="C20960" s="2" t="s">
        <v>85</v>
      </c>
      <c r="D20960" t="s">
        <v>21</v>
      </c>
      <c r="E20960" s="5">
        <v>6495.8777644066304</v>
      </c>
      <c r="F20960" t="s">
        <v>110</v>
      </c>
      <c r="G20960" t="s">
        <v>117</v>
      </c>
    </row>
    <row r="20961" spans="1:7">
      <c r="A20961" t="s">
        <v>108</v>
      </c>
      <c r="B20961" s="1" t="s">
        <v>48</v>
      </c>
      <c r="C20961" s="2" t="s">
        <v>86</v>
      </c>
      <c r="D20961" t="s">
        <v>21</v>
      </c>
      <c r="E20961" s="5">
        <v>6611.599292343346</v>
      </c>
      <c r="F20961" t="s">
        <v>110</v>
      </c>
      <c r="G20961" t="s">
        <v>117</v>
      </c>
    </row>
    <row r="20962" spans="1:7">
      <c r="A20962" t="s">
        <v>108</v>
      </c>
      <c r="B20962" s="1" t="s">
        <v>48</v>
      </c>
      <c r="C20962" s="2" t="s">
        <v>87</v>
      </c>
      <c r="D20962" t="s">
        <v>21</v>
      </c>
      <c r="E20962" s="5">
        <v>2791.8662612216631</v>
      </c>
      <c r="F20962" t="s">
        <v>110</v>
      </c>
      <c r="G20962" t="s">
        <v>117</v>
      </c>
    </row>
    <row r="20963" spans="1:7">
      <c r="A20963" t="s">
        <v>108</v>
      </c>
      <c r="B20963" s="1" t="s">
        <v>48</v>
      </c>
      <c r="C20963" s="2" t="s">
        <v>88</v>
      </c>
      <c r="D20963" t="s">
        <v>21</v>
      </c>
      <c r="E20963" s="5">
        <v>3693.2555953347755</v>
      </c>
      <c r="F20963" t="s">
        <v>110</v>
      </c>
      <c r="G20963" t="s">
        <v>117</v>
      </c>
    </row>
    <row r="20964" spans="1:7">
      <c r="A20964" t="s">
        <v>108</v>
      </c>
      <c r="B20964" s="1" t="s">
        <v>48</v>
      </c>
      <c r="C20964" s="2" t="s">
        <v>89</v>
      </c>
      <c r="D20964" t="s">
        <v>21</v>
      </c>
      <c r="E20964" s="5">
        <v>4989.1830619996044</v>
      </c>
      <c r="F20964" t="s">
        <v>110</v>
      </c>
      <c r="G20964" t="s">
        <v>117</v>
      </c>
    </row>
    <row r="20965" spans="1:7">
      <c r="A20965" t="s">
        <v>108</v>
      </c>
      <c r="B20965" s="1" t="s">
        <v>48</v>
      </c>
      <c r="C20965" s="2" t="s">
        <v>90</v>
      </c>
      <c r="D20965" t="s">
        <v>21</v>
      </c>
      <c r="E20965" s="5">
        <v>4621.7895347954482</v>
      </c>
      <c r="F20965" t="s">
        <v>110</v>
      </c>
      <c r="G20965" t="s">
        <v>117</v>
      </c>
    </row>
    <row r="20966" spans="1:7">
      <c r="A20966" t="s">
        <v>108</v>
      </c>
      <c r="B20966" s="1" t="s">
        <v>48</v>
      </c>
      <c r="C20966" s="2" t="s">
        <v>91</v>
      </c>
      <c r="D20966" t="s">
        <v>21</v>
      </c>
      <c r="E20966" s="5">
        <v>7194.0602357727284</v>
      </c>
      <c r="F20966" t="s">
        <v>110</v>
      </c>
      <c r="G20966" t="s">
        <v>117</v>
      </c>
    </row>
    <row r="20967" spans="1:7">
      <c r="A20967" t="s">
        <v>108</v>
      </c>
      <c r="B20967" s="1" t="s">
        <v>48</v>
      </c>
      <c r="C20967" s="2" t="s">
        <v>92</v>
      </c>
      <c r="D20967" t="s">
        <v>21</v>
      </c>
      <c r="E20967" s="6">
        <v>472.41858179914163</v>
      </c>
      <c r="F20967" t="s">
        <v>110</v>
      </c>
      <c r="G20967" t="s">
        <v>118</v>
      </c>
    </row>
    <row r="20968" spans="1:7">
      <c r="A20968" t="s">
        <v>108</v>
      </c>
      <c r="B20968" s="1" t="s">
        <v>48</v>
      </c>
      <c r="C20968" s="2" t="s">
        <v>93</v>
      </c>
      <c r="D20968" t="s">
        <v>21</v>
      </c>
      <c r="E20968" s="6">
        <v>540.90419172394479</v>
      </c>
      <c r="F20968" t="s">
        <v>110</v>
      </c>
      <c r="G20968" t="s">
        <v>118</v>
      </c>
    </row>
    <row r="20969" spans="1:7">
      <c r="A20969" t="s">
        <v>108</v>
      </c>
      <c r="B20969" s="1" t="s">
        <v>48</v>
      </c>
      <c r="C20969" s="2" t="s">
        <v>94</v>
      </c>
      <c r="D20969" t="s">
        <v>21</v>
      </c>
      <c r="E20969" s="6">
        <v>1986.7201598121078</v>
      </c>
      <c r="F20969" t="s">
        <v>110</v>
      </c>
      <c r="G20969" t="s">
        <v>118</v>
      </c>
    </row>
    <row r="20970" spans="1:7">
      <c r="A20970" t="s">
        <v>108</v>
      </c>
      <c r="B20970" s="1" t="s">
        <v>48</v>
      </c>
      <c r="C20970" s="2" t="s">
        <v>95</v>
      </c>
      <c r="D20970" t="s">
        <v>21</v>
      </c>
      <c r="E20970" s="6">
        <v>722.70450570751461</v>
      </c>
      <c r="F20970" t="s">
        <v>110</v>
      </c>
      <c r="G20970" t="s">
        <v>118</v>
      </c>
    </row>
    <row r="20971" spans="1:7">
      <c r="A20971" t="s">
        <v>108</v>
      </c>
      <c r="B20971" s="1" t="s">
        <v>48</v>
      </c>
      <c r="C20971" s="2" t="s">
        <v>96</v>
      </c>
      <c r="D20971" t="s">
        <v>21</v>
      </c>
      <c r="E20971" s="6">
        <v>705.32903442318548</v>
      </c>
      <c r="F20971" t="s">
        <v>110</v>
      </c>
      <c r="G20971" t="s">
        <v>118</v>
      </c>
    </row>
    <row r="20972" spans="1:7">
      <c r="A20972" t="s">
        <v>108</v>
      </c>
      <c r="B20972" s="1" t="s">
        <v>48</v>
      </c>
      <c r="C20972" s="2" t="s">
        <v>97</v>
      </c>
      <c r="D20972" t="s">
        <v>21</v>
      </c>
      <c r="E20972" s="6">
        <v>455.4781200472724</v>
      </c>
      <c r="F20972" t="s">
        <v>110</v>
      </c>
      <c r="G20972" t="s">
        <v>118</v>
      </c>
    </row>
    <row r="20973" spans="1:7">
      <c r="A20973" t="s">
        <v>108</v>
      </c>
      <c r="B20973" s="1" t="s">
        <v>48</v>
      </c>
      <c r="C20973" s="2" t="s">
        <v>98</v>
      </c>
      <c r="D20973" t="s">
        <v>21</v>
      </c>
      <c r="E20973" s="6">
        <v>1351.3878898675453</v>
      </c>
      <c r="F20973" t="s">
        <v>110</v>
      </c>
      <c r="G20973" t="s">
        <v>118</v>
      </c>
    </row>
    <row r="20974" spans="1:7">
      <c r="A20974" t="s">
        <v>108</v>
      </c>
      <c r="B20974" s="1" t="s">
        <v>48</v>
      </c>
      <c r="C20974" s="2" t="s">
        <v>99</v>
      </c>
      <c r="D20974" t="s">
        <v>21</v>
      </c>
      <c r="E20974" s="6">
        <v>398.31776114548592</v>
      </c>
      <c r="F20974" t="s">
        <v>110</v>
      </c>
      <c r="G20974" t="s">
        <v>118</v>
      </c>
    </row>
    <row r="20975" spans="1:7">
      <c r="A20975" t="s">
        <v>108</v>
      </c>
      <c r="B20975" s="1" t="s">
        <v>48</v>
      </c>
      <c r="C20975" s="2" t="s">
        <v>100</v>
      </c>
      <c r="D20975" t="s">
        <v>21</v>
      </c>
      <c r="E20975" s="6">
        <v>492.07778033795665</v>
      </c>
      <c r="F20975" t="s">
        <v>110</v>
      </c>
      <c r="G20975" t="s">
        <v>118</v>
      </c>
    </row>
    <row r="20976" spans="1:7">
      <c r="A20976" t="s">
        <v>108</v>
      </c>
      <c r="B20976" s="1" t="s">
        <v>48</v>
      </c>
      <c r="C20976" s="2" t="s">
        <v>101</v>
      </c>
      <c r="D20976" t="s">
        <v>21</v>
      </c>
      <c r="E20976" s="6">
        <v>465.18993522021657</v>
      </c>
      <c r="F20976" t="s">
        <v>110</v>
      </c>
      <c r="G20976" t="s">
        <v>118</v>
      </c>
    </row>
    <row r="20977" spans="1:7">
      <c r="A20977" t="s">
        <v>108</v>
      </c>
      <c r="B20977" s="1" t="s">
        <v>48</v>
      </c>
      <c r="C20977" s="2" t="s">
        <v>102</v>
      </c>
      <c r="D20977" t="s">
        <v>21</v>
      </c>
      <c r="E20977" s="6">
        <v>423.95073858563148</v>
      </c>
      <c r="F20977" t="s">
        <v>110</v>
      </c>
      <c r="G20977" t="s">
        <v>118</v>
      </c>
    </row>
    <row r="20978" spans="1:7">
      <c r="A20978" t="s">
        <v>108</v>
      </c>
      <c r="B20978" s="1" t="s">
        <v>48</v>
      </c>
      <c r="C20978" s="2" t="s">
        <v>103</v>
      </c>
      <c r="D20978" t="s">
        <v>21</v>
      </c>
      <c r="E20978" s="6">
        <v>506.44737120651848</v>
      </c>
      <c r="F20978" t="s">
        <v>110</v>
      </c>
      <c r="G20978" t="s">
        <v>118</v>
      </c>
    </row>
    <row r="20979" spans="1:7">
      <c r="A20979" t="s">
        <v>108</v>
      </c>
      <c r="B20979" s="1" t="s">
        <v>49</v>
      </c>
      <c r="C20979" s="2" t="s">
        <v>56</v>
      </c>
      <c r="D20979" t="s">
        <v>21</v>
      </c>
      <c r="E20979" s="5">
        <v>0</v>
      </c>
      <c r="F20979" t="s">
        <v>110</v>
      </c>
      <c r="G20979" t="s">
        <v>115</v>
      </c>
    </row>
    <row r="20980" spans="1:7">
      <c r="A20980" t="s">
        <v>108</v>
      </c>
      <c r="B20980" s="1" t="s">
        <v>49</v>
      </c>
      <c r="C20980" s="2" t="s">
        <v>57</v>
      </c>
      <c r="D20980" t="s">
        <v>21</v>
      </c>
      <c r="E20980" s="5">
        <v>0</v>
      </c>
      <c r="F20980" t="s">
        <v>110</v>
      </c>
      <c r="G20980" t="s">
        <v>115</v>
      </c>
    </row>
    <row r="20981" spans="1:7">
      <c r="A20981" t="s">
        <v>108</v>
      </c>
      <c r="B20981" s="1" t="s">
        <v>49</v>
      </c>
      <c r="C20981" s="2" t="s">
        <v>58</v>
      </c>
      <c r="D20981" t="s">
        <v>21</v>
      </c>
      <c r="E20981" s="5">
        <v>0</v>
      </c>
      <c r="F20981" t="s">
        <v>110</v>
      </c>
      <c r="G20981" t="s">
        <v>115</v>
      </c>
    </row>
    <row r="20982" spans="1:7">
      <c r="A20982" t="s">
        <v>108</v>
      </c>
      <c r="B20982" s="1" t="s">
        <v>49</v>
      </c>
      <c r="C20982" s="2" t="s">
        <v>59</v>
      </c>
      <c r="D20982" t="s">
        <v>21</v>
      </c>
      <c r="E20982" s="5">
        <v>0</v>
      </c>
      <c r="F20982" t="s">
        <v>110</v>
      </c>
      <c r="G20982" t="s">
        <v>115</v>
      </c>
    </row>
    <row r="20983" spans="1:7">
      <c r="A20983" t="s">
        <v>108</v>
      </c>
      <c r="B20983" s="1" t="s">
        <v>49</v>
      </c>
      <c r="C20983" s="2" t="s">
        <v>60</v>
      </c>
      <c r="D20983" t="s">
        <v>21</v>
      </c>
      <c r="E20983" s="5">
        <v>0</v>
      </c>
      <c r="F20983" t="s">
        <v>110</v>
      </c>
      <c r="G20983" t="s">
        <v>115</v>
      </c>
    </row>
    <row r="20984" spans="1:7">
      <c r="A20984" t="s">
        <v>108</v>
      </c>
      <c r="B20984" s="1" t="s">
        <v>49</v>
      </c>
      <c r="C20984" s="2" t="s">
        <v>61</v>
      </c>
      <c r="D20984" t="s">
        <v>21</v>
      </c>
      <c r="E20984" s="5">
        <v>0</v>
      </c>
      <c r="F20984" t="s">
        <v>110</v>
      </c>
      <c r="G20984" t="s">
        <v>115</v>
      </c>
    </row>
    <row r="20985" spans="1:7">
      <c r="A20985" t="s">
        <v>108</v>
      </c>
      <c r="B20985" s="1" t="s">
        <v>49</v>
      </c>
      <c r="C20985" s="2" t="s">
        <v>62</v>
      </c>
      <c r="D20985" t="s">
        <v>21</v>
      </c>
      <c r="E20985" s="5">
        <v>0</v>
      </c>
      <c r="F20985" t="s">
        <v>110</v>
      </c>
      <c r="G20985" t="s">
        <v>115</v>
      </c>
    </row>
    <row r="20986" spans="1:7">
      <c r="A20986" t="s">
        <v>108</v>
      </c>
      <c r="B20986" s="1" t="s">
        <v>49</v>
      </c>
      <c r="C20986" s="2" t="s">
        <v>63</v>
      </c>
      <c r="D20986" t="s">
        <v>21</v>
      </c>
      <c r="E20986" s="5">
        <v>0</v>
      </c>
      <c r="F20986" t="s">
        <v>110</v>
      </c>
      <c r="G20986" t="s">
        <v>115</v>
      </c>
    </row>
    <row r="20987" spans="1:7">
      <c r="A20987" t="s">
        <v>108</v>
      </c>
      <c r="B20987" s="1" t="s">
        <v>49</v>
      </c>
      <c r="C20987" s="2" t="s">
        <v>64</v>
      </c>
      <c r="D20987" t="s">
        <v>21</v>
      </c>
      <c r="E20987" s="5">
        <v>0</v>
      </c>
      <c r="F20987" t="s">
        <v>110</v>
      </c>
      <c r="G20987" t="s">
        <v>115</v>
      </c>
    </row>
    <row r="20988" spans="1:7">
      <c r="A20988" t="s">
        <v>108</v>
      </c>
      <c r="B20988" s="1" t="s">
        <v>49</v>
      </c>
      <c r="C20988" s="2" t="s">
        <v>65</v>
      </c>
      <c r="D20988" t="s">
        <v>21</v>
      </c>
      <c r="E20988" s="5">
        <v>0</v>
      </c>
      <c r="F20988" t="s">
        <v>110</v>
      </c>
      <c r="G20988" t="s">
        <v>115</v>
      </c>
    </row>
    <row r="20989" spans="1:7">
      <c r="A20989" t="s">
        <v>108</v>
      </c>
      <c r="B20989" s="1" t="s">
        <v>49</v>
      </c>
      <c r="C20989" s="2" t="s">
        <v>66</v>
      </c>
      <c r="D20989" t="s">
        <v>21</v>
      </c>
      <c r="E20989" s="5">
        <v>0</v>
      </c>
      <c r="F20989" t="s">
        <v>110</v>
      </c>
      <c r="G20989" t="s">
        <v>115</v>
      </c>
    </row>
    <row r="20990" spans="1:7">
      <c r="A20990" t="s">
        <v>108</v>
      </c>
      <c r="B20990" s="1" t="s">
        <v>49</v>
      </c>
      <c r="C20990" s="2" t="s">
        <v>67</v>
      </c>
      <c r="D20990" t="s">
        <v>21</v>
      </c>
      <c r="E20990" s="5">
        <v>0</v>
      </c>
      <c r="F20990" t="s">
        <v>110</v>
      </c>
      <c r="G20990" t="s">
        <v>115</v>
      </c>
    </row>
    <row r="20991" spans="1:7">
      <c r="A20991" t="s">
        <v>108</v>
      </c>
      <c r="B20991" s="1" t="s">
        <v>49</v>
      </c>
      <c r="C20991" s="2" t="s">
        <v>68</v>
      </c>
      <c r="D20991" t="s">
        <v>21</v>
      </c>
      <c r="E20991" s="5">
        <v>2110.3932130676544</v>
      </c>
      <c r="F20991" t="s">
        <v>110</v>
      </c>
      <c r="G20991" t="s">
        <v>116</v>
      </c>
    </row>
    <row r="20992" spans="1:7">
      <c r="A20992" t="s">
        <v>108</v>
      </c>
      <c r="B20992" s="1" t="s">
        <v>49</v>
      </c>
      <c r="C20992" s="2" t="s">
        <v>69</v>
      </c>
      <c r="D20992" t="s">
        <v>21</v>
      </c>
      <c r="E20992" s="5">
        <v>2518.3718135265767</v>
      </c>
      <c r="F20992" t="s">
        <v>110</v>
      </c>
      <c r="G20992" t="s">
        <v>116</v>
      </c>
    </row>
    <row r="20993" spans="1:7">
      <c r="A20993" t="s">
        <v>108</v>
      </c>
      <c r="B20993" s="1" t="s">
        <v>49</v>
      </c>
      <c r="C20993" s="2" t="s">
        <v>70</v>
      </c>
      <c r="D20993" t="s">
        <v>21</v>
      </c>
      <c r="E20993" s="5">
        <v>1407.9678379961267</v>
      </c>
      <c r="F20993" t="s">
        <v>110</v>
      </c>
      <c r="G20993" t="s">
        <v>116</v>
      </c>
    </row>
    <row r="20994" spans="1:7">
      <c r="A20994" t="s">
        <v>108</v>
      </c>
      <c r="B20994" s="1" t="s">
        <v>49</v>
      </c>
      <c r="C20994" s="2" t="s">
        <v>71</v>
      </c>
      <c r="D20994" t="s">
        <v>21</v>
      </c>
      <c r="E20994" s="5">
        <v>2292.1182750761936</v>
      </c>
      <c r="F20994" t="s">
        <v>110</v>
      </c>
      <c r="G20994" t="s">
        <v>116</v>
      </c>
    </row>
    <row r="20995" spans="1:7">
      <c r="A20995" t="s">
        <v>108</v>
      </c>
      <c r="B20995" s="1" t="s">
        <v>49</v>
      </c>
      <c r="C20995" s="2" t="s">
        <v>72</v>
      </c>
      <c r="D20995" t="s">
        <v>21</v>
      </c>
      <c r="E20995" s="5">
        <v>2158.940020526843</v>
      </c>
      <c r="F20995" t="s">
        <v>110</v>
      </c>
      <c r="G20995" t="s">
        <v>116</v>
      </c>
    </row>
    <row r="20996" spans="1:7">
      <c r="A20996" t="s">
        <v>108</v>
      </c>
      <c r="B20996" s="1" t="s">
        <v>49</v>
      </c>
      <c r="C20996" s="2" t="s">
        <v>73</v>
      </c>
      <c r="D20996" t="s">
        <v>21</v>
      </c>
      <c r="E20996" s="5">
        <v>2214.9979786772328</v>
      </c>
      <c r="F20996" t="s">
        <v>110</v>
      </c>
      <c r="G20996" t="s">
        <v>116</v>
      </c>
    </row>
    <row r="20997" spans="1:7">
      <c r="A20997" t="s">
        <v>108</v>
      </c>
      <c r="B20997" s="1" t="s">
        <v>49</v>
      </c>
      <c r="C20997" s="2" t="s">
        <v>74</v>
      </c>
      <c r="D20997" t="s">
        <v>21</v>
      </c>
      <c r="E20997" s="5">
        <v>3153.7874451503271</v>
      </c>
      <c r="F20997" t="s">
        <v>110</v>
      </c>
      <c r="G20997" t="s">
        <v>116</v>
      </c>
    </row>
    <row r="20998" spans="1:7">
      <c r="A20998" t="s">
        <v>108</v>
      </c>
      <c r="B20998" s="1" t="s">
        <v>49</v>
      </c>
      <c r="C20998" s="2" t="s">
        <v>75</v>
      </c>
      <c r="D20998" t="s">
        <v>21</v>
      </c>
      <c r="E20998" s="5">
        <v>1710.5241614200338</v>
      </c>
      <c r="F20998" t="s">
        <v>110</v>
      </c>
      <c r="G20998" t="s">
        <v>116</v>
      </c>
    </row>
    <row r="20999" spans="1:7">
      <c r="A20999" t="s">
        <v>108</v>
      </c>
      <c r="B20999" s="1" t="s">
        <v>49</v>
      </c>
      <c r="C20999" s="2" t="s">
        <v>76</v>
      </c>
      <c r="D20999" t="s">
        <v>21</v>
      </c>
      <c r="E20999" s="5">
        <v>2503.7470192778874</v>
      </c>
      <c r="F20999" t="s">
        <v>110</v>
      </c>
      <c r="G20999" t="s">
        <v>116</v>
      </c>
    </row>
    <row r="21000" spans="1:7">
      <c r="A21000" t="s">
        <v>108</v>
      </c>
      <c r="B21000" s="1" t="s">
        <v>49</v>
      </c>
      <c r="C21000" s="2" t="s">
        <v>77</v>
      </c>
      <c r="D21000" t="s">
        <v>21</v>
      </c>
      <c r="E21000" s="5">
        <v>1879.8300926457227</v>
      </c>
      <c r="F21000" t="s">
        <v>110</v>
      </c>
      <c r="G21000" t="s">
        <v>116</v>
      </c>
    </row>
    <row r="21001" spans="1:7">
      <c r="A21001" t="s">
        <v>108</v>
      </c>
      <c r="B21001" s="1" t="s">
        <v>49</v>
      </c>
      <c r="C21001" s="2" t="s">
        <v>78</v>
      </c>
      <c r="D21001" t="s">
        <v>21</v>
      </c>
      <c r="E21001" s="5">
        <v>1901.9897820402803</v>
      </c>
      <c r="F21001" t="s">
        <v>110</v>
      </c>
      <c r="G21001" t="s">
        <v>116</v>
      </c>
    </row>
    <row r="21002" spans="1:7">
      <c r="A21002" t="s">
        <v>108</v>
      </c>
      <c r="B21002" s="1" t="s">
        <v>49</v>
      </c>
      <c r="C21002" s="2" t="s">
        <v>79</v>
      </c>
      <c r="D21002" t="s">
        <v>21</v>
      </c>
      <c r="E21002" s="5">
        <v>3552.9323605951217</v>
      </c>
      <c r="F21002" t="s">
        <v>110</v>
      </c>
      <c r="G21002" t="s">
        <v>116</v>
      </c>
    </row>
    <row r="21003" spans="1:7">
      <c r="A21003" t="s">
        <v>108</v>
      </c>
      <c r="B21003" s="1" t="s">
        <v>49</v>
      </c>
      <c r="C21003" s="2" t="s">
        <v>80</v>
      </c>
      <c r="D21003" t="s">
        <v>21</v>
      </c>
      <c r="E21003" s="5">
        <v>1580.6843334821397</v>
      </c>
      <c r="F21003" t="s">
        <v>110</v>
      </c>
      <c r="G21003" t="s">
        <v>117</v>
      </c>
    </row>
    <row r="21004" spans="1:7">
      <c r="A21004" t="s">
        <v>108</v>
      </c>
      <c r="B21004" s="1" t="s">
        <v>49</v>
      </c>
      <c r="C21004" s="2" t="s">
        <v>81</v>
      </c>
      <c r="D21004" t="s">
        <v>21</v>
      </c>
      <c r="E21004" s="5">
        <v>968.63210447580343</v>
      </c>
      <c r="F21004" t="s">
        <v>110</v>
      </c>
      <c r="G21004" t="s">
        <v>117</v>
      </c>
    </row>
    <row r="21005" spans="1:7">
      <c r="A21005" t="s">
        <v>108</v>
      </c>
      <c r="B21005" s="1" t="s">
        <v>49</v>
      </c>
      <c r="C21005" s="2" t="s">
        <v>82</v>
      </c>
      <c r="D21005" t="s">
        <v>21</v>
      </c>
      <c r="E21005" s="5">
        <v>546.47397719766025</v>
      </c>
      <c r="F21005" t="s">
        <v>110</v>
      </c>
      <c r="G21005" t="s">
        <v>117</v>
      </c>
    </row>
    <row r="21006" spans="1:7">
      <c r="A21006" t="s">
        <v>108</v>
      </c>
      <c r="B21006" s="1" t="s">
        <v>49</v>
      </c>
      <c r="C21006" s="2" t="s">
        <v>83</v>
      </c>
      <c r="D21006" t="s">
        <v>21</v>
      </c>
      <c r="E21006" s="5">
        <v>1025.9566853399137</v>
      </c>
      <c r="F21006" t="s">
        <v>110</v>
      </c>
      <c r="G21006" t="s">
        <v>117</v>
      </c>
    </row>
    <row r="21007" spans="1:7">
      <c r="A21007" t="s">
        <v>108</v>
      </c>
      <c r="B21007" s="1" t="s">
        <v>49</v>
      </c>
      <c r="C21007" s="2" t="s">
        <v>84</v>
      </c>
      <c r="D21007" t="s">
        <v>21</v>
      </c>
      <c r="E21007" s="5">
        <v>1105.6648285260994</v>
      </c>
      <c r="F21007" t="s">
        <v>110</v>
      </c>
      <c r="G21007" t="s">
        <v>117</v>
      </c>
    </row>
    <row r="21008" spans="1:7">
      <c r="A21008" t="s">
        <v>108</v>
      </c>
      <c r="B21008" s="1" t="s">
        <v>49</v>
      </c>
      <c r="C21008" s="2" t="s">
        <v>85</v>
      </c>
      <c r="D21008" t="s">
        <v>21</v>
      </c>
      <c r="E21008" s="5">
        <v>1408.5849814156045</v>
      </c>
      <c r="F21008" t="s">
        <v>110</v>
      </c>
      <c r="G21008" t="s">
        <v>117</v>
      </c>
    </row>
    <row r="21009" spans="1:7">
      <c r="A21009" t="s">
        <v>108</v>
      </c>
      <c r="B21009" s="1" t="s">
        <v>49</v>
      </c>
      <c r="C21009" s="2" t="s">
        <v>86</v>
      </c>
      <c r="D21009" t="s">
        <v>21</v>
      </c>
      <c r="E21009" s="5">
        <v>1433.678373285027</v>
      </c>
      <c r="F21009" t="s">
        <v>110</v>
      </c>
      <c r="G21009" t="s">
        <v>117</v>
      </c>
    </row>
    <row r="21010" spans="1:7">
      <c r="A21010" t="s">
        <v>108</v>
      </c>
      <c r="B21010" s="1" t="s">
        <v>49</v>
      </c>
      <c r="C21010" s="2" t="s">
        <v>87</v>
      </c>
      <c r="D21010" t="s">
        <v>21</v>
      </c>
      <c r="E21010" s="5">
        <v>605.39638033613664</v>
      </c>
      <c r="F21010" t="s">
        <v>110</v>
      </c>
      <c r="G21010" t="s">
        <v>117</v>
      </c>
    </row>
    <row r="21011" spans="1:7">
      <c r="A21011" t="s">
        <v>108</v>
      </c>
      <c r="B21011" s="1" t="s">
        <v>49</v>
      </c>
      <c r="C21011" s="2" t="s">
        <v>88</v>
      </c>
      <c r="D21011" t="s">
        <v>21</v>
      </c>
      <c r="E21011" s="5">
        <v>800.85625881430303</v>
      </c>
      <c r="F21011" t="s">
        <v>110</v>
      </c>
      <c r="G21011" t="s">
        <v>117</v>
      </c>
    </row>
    <row r="21012" spans="1:7">
      <c r="A21012" t="s">
        <v>108</v>
      </c>
      <c r="B21012" s="1" t="s">
        <v>49</v>
      </c>
      <c r="C21012" s="2" t="s">
        <v>89</v>
      </c>
      <c r="D21012" t="s">
        <v>21</v>
      </c>
      <c r="E21012" s="5">
        <v>1081.8689306583203</v>
      </c>
      <c r="F21012" t="s">
        <v>110</v>
      </c>
      <c r="G21012" t="s">
        <v>117</v>
      </c>
    </row>
    <row r="21013" spans="1:7">
      <c r="A21013" t="s">
        <v>108</v>
      </c>
      <c r="B21013" s="1" t="s">
        <v>49</v>
      </c>
      <c r="C21013" s="2" t="s">
        <v>90</v>
      </c>
      <c r="D21013" t="s">
        <v>21</v>
      </c>
      <c r="E21013" s="5">
        <v>1002.2022522727316</v>
      </c>
      <c r="F21013" t="s">
        <v>110</v>
      </c>
      <c r="G21013" t="s">
        <v>117</v>
      </c>
    </row>
    <row r="21014" spans="1:7">
      <c r="A21014" t="s">
        <v>108</v>
      </c>
      <c r="B21014" s="1" t="s">
        <v>49</v>
      </c>
      <c r="C21014" s="2" t="s">
        <v>91</v>
      </c>
      <c r="D21014" t="s">
        <v>21</v>
      </c>
      <c r="E21014" s="5">
        <v>1559.9808941962615</v>
      </c>
      <c r="F21014" t="s">
        <v>110</v>
      </c>
      <c r="G21014" t="s">
        <v>117</v>
      </c>
    </row>
    <row r="21015" spans="1:7">
      <c r="A21015" t="s">
        <v>108</v>
      </c>
      <c r="B21015" s="1" t="s">
        <v>49</v>
      </c>
      <c r="C21015" s="2" t="s">
        <v>92</v>
      </c>
      <c r="D21015" t="s">
        <v>21</v>
      </c>
      <c r="E21015" s="6">
        <v>659.81856279272722</v>
      </c>
      <c r="F21015" t="s">
        <v>110</v>
      </c>
      <c r="G21015" t="s">
        <v>118</v>
      </c>
    </row>
    <row r="21016" spans="1:7">
      <c r="A21016" t="s">
        <v>108</v>
      </c>
      <c r="B21016" s="1" t="s">
        <v>49</v>
      </c>
      <c r="C21016" s="2" t="s">
        <v>93</v>
      </c>
      <c r="D21016" t="s">
        <v>21</v>
      </c>
      <c r="E21016" s="6">
        <v>481.7781726735015</v>
      </c>
      <c r="F21016" t="s">
        <v>110</v>
      </c>
      <c r="G21016" t="s">
        <v>118</v>
      </c>
    </row>
    <row r="21017" spans="1:7">
      <c r="A21017" t="s">
        <v>108</v>
      </c>
      <c r="B21017" s="1" t="s">
        <v>49</v>
      </c>
      <c r="C21017" s="2" t="s">
        <v>94</v>
      </c>
      <c r="D21017" t="s">
        <v>21</v>
      </c>
      <c r="E21017" s="6">
        <v>555.13204263452155</v>
      </c>
      <c r="F21017" t="s">
        <v>110</v>
      </c>
      <c r="G21017" t="s">
        <v>118</v>
      </c>
    </row>
    <row r="21018" spans="1:7">
      <c r="A21018" t="s">
        <v>108</v>
      </c>
      <c r="B21018" s="1" t="s">
        <v>49</v>
      </c>
      <c r="C21018" s="2" t="s">
        <v>95</v>
      </c>
      <c r="D21018" t="s">
        <v>21</v>
      </c>
      <c r="E21018" s="6">
        <v>1319.0080286623111</v>
      </c>
      <c r="F21018" t="s">
        <v>110</v>
      </c>
      <c r="G21018" t="s">
        <v>118</v>
      </c>
    </row>
    <row r="21019" spans="1:7">
      <c r="A21019" t="s">
        <v>108</v>
      </c>
      <c r="B21019" s="1" t="s">
        <v>49</v>
      </c>
      <c r="C21019" s="2" t="s">
        <v>96</v>
      </c>
      <c r="D21019" t="s">
        <v>21</v>
      </c>
      <c r="E21019" s="6">
        <v>82.390123423008049</v>
      </c>
      <c r="F21019" t="s">
        <v>110</v>
      </c>
      <c r="G21019" t="s">
        <v>118</v>
      </c>
    </row>
    <row r="21020" spans="1:7">
      <c r="A21020" t="s">
        <v>108</v>
      </c>
      <c r="B21020" s="1" t="s">
        <v>49</v>
      </c>
      <c r="C21020" s="2" t="s">
        <v>97</v>
      </c>
      <c r="D21020" t="s">
        <v>21</v>
      </c>
      <c r="E21020" s="6">
        <v>245.19768217048016</v>
      </c>
      <c r="F21020" t="s">
        <v>110</v>
      </c>
      <c r="G21020" t="s">
        <v>118</v>
      </c>
    </row>
    <row r="21021" spans="1:7">
      <c r="A21021" t="s">
        <v>108</v>
      </c>
      <c r="B21021" s="1" t="s">
        <v>49</v>
      </c>
      <c r="C21021" s="2" t="s">
        <v>98</v>
      </c>
      <c r="D21021" t="s">
        <v>21</v>
      </c>
      <c r="E21021" s="6">
        <v>268.22005500849406</v>
      </c>
      <c r="F21021" t="s">
        <v>110</v>
      </c>
      <c r="G21021" t="s">
        <v>118</v>
      </c>
    </row>
    <row r="21022" spans="1:7">
      <c r="A21022" t="s">
        <v>108</v>
      </c>
      <c r="B21022" s="1" t="s">
        <v>49</v>
      </c>
      <c r="C21022" s="2" t="s">
        <v>99</v>
      </c>
      <c r="D21022" t="s">
        <v>21</v>
      </c>
      <c r="E21022" s="6">
        <v>611.92897379711121</v>
      </c>
      <c r="F21022" t="s">
        <v>110</v>
      </c>
      <c r="G21022" t="s">
        <v>118</v>
      </c>
    </row>
    <row r="21023" spans="1:7">
      <c r="A21023" t="s">
        <v>108</v>
      </c>
      <c r="B21023" s="1" t="s">
        <v>49</v>
      </c>
      <c r="C21023" s="2" t="s">
        <v>100</v>
      </c>
      <c r="D21023" t="s">
        <v>21</v>
      </c>
      <c r="E21023" s="6">
        <v>71.862316744644929</v>
      </c>
      <c r="F21023" t="s">
        <v>110</v>
      </c>
      <c r="G21023" t="s">
        <v>118</v>
      </c>
    </row>
    <row r="21024" spans="1:7">
      <c r="A21024" t="s">
        <v>108</v>
      </c>
      <c r="B21024" s="1" t="s">
        <v>49</v>
      </c>
      <c r="C21024" s="2" t="s">
        <v>101</v>
      </c>
      <c r="D21024" t="s">
        <v>21</v>
      </c>
      <c r="E21024" s="6">
        <v>267.59123265460477</v>
      </c>
      <c r="F21024" t="s">
        <v>110</v>
      </c>
      <c r="G21024" t="s">
        <v>118</v>
      </c>
    </row>
    <row r="21025" spans="1:7">
      <c r="A21025" t="s">
        <v>108</v>
      </c>
      <c r="B21025" s="1" t="s">
        <v>49</v>
      </c>
      <c r="C21025" s="2" t="s">
        <v>102</v>
      </c>
      <c r="D21025" t="s">
        <v>21</v>
      </c>
      <c r="E21025" s="6">
        <v>233.62211685095818</v>
      </c>
      <c r="F21025" t="s">
        <v>110</v>
      </c>
      <c r="G21025" t="s">
        <v>118</v>
      </c>
    </row>
    <row r="21026" spans="1:7">
      <c r="A21026" t="s">
        <v>108</v>
      </c>
      <c r="B21026" s="1" t="s">
        <v>49</v>
      </c>
      <c r="C21026" s="2" t="s">
        <v>103</v>
      </c>
      <c r="D21026" t="s">
        <v>21</v>
      </c>
      <c r="E21026" s="6">
        <v>2672.0780160635791</v>
      </c>
      <c r="F21026" t="s">
        <v>110</v>
      </c>
      <c r="G21026" t="s">
        <v>118</v>
      </c>
    </row>
    <row r="21027" spans="1:7">
      <c r="A21027" t="s">
        <v>108</v>
      </c>
      <c r="B21027" s="1" t="s">
        <v>50</v>
      </c>
      <c r="C21027" s="2" t="s">
        <v>56</v>
      </c>
      <c r="D21027" t="s">
        <v>21</v>
      </c>
      <c r="E21027" s="5">
        <v>0</v>
      </c>
      <c r="F21027" t="s">
        <v>110</v>
      </c>
      <c r="G21027" t="s">
        <v>115</v>
      </c>
    </row>
    <row r="21028" spans="1:7">
      <c r="A21028" t="s">
        <v>108</v>
      </c>
      <c r="B21028" s="1" t="s">
        <v>50</v>
      </c>
      <c r="C21028" s="2" t="s">
        <v>57</v>
      </c>
      <c r="D21028" t="s">
        <v>21</v>
      </c>
      <c r="E21028" s="5">
        <v>0</v>
      </c>
      <c r="F21028" t="s">
        <v>110</v>
      </c>
      <c r="G21028" t="s">
        <v>115</v>
      </c>
    </row>
    <row r="21029" spans="1:7">
      <c r="A21029" t="s">
        <v>108</v>
      </c>
      <c r="B21029" s="1" t="s">
        <v>50</v>
      </c>
      <c r="C21029" s="2" t="s">
        <v>58</v>
      </c>
      <c r="D21029" t="s">
        <v>21</v>
      </c>
      <c r="E21029" s="5">
        <v>0</v>
      </c>
      <c r="F21029" t="s">
        <v>110</v>
      </c>
      <c r="G21029" t="s">
        <v>115</v>
      </c>
    </row>
    <row r="21030" spans="1:7">
      <c r="A21030" t="s">
        <v>108</v>
      </c>
      <c r="B21030" s="1" t="s">
        <v>50</v>
      </c>
      <c r="C21030" s="2" t="s">
        <v>59</v>
      </c>
      <c r="D21030" t="s">
        <v>21</v>
      </c>
      <c r="E21030" s="5">
        <v>0</v>
      </c>
      <c r="F21030" t="s">
        <v>110</v>
      </c>
      <c r="G21030" t="s">
        <v>115</v>
      </c>
    </row>
    <row r="21031" spans="1:7">
      <c r="A21031" t="s">
        <v>108</v>
      </c>
      <c r="B21031" s="1" t="s">
        <v>50</v>
      </c>
      <c r="C21031" s="2" t="s">
        <v>60</v>
      </c>
      <c r="D21031" t="s">
        <v>21</v>
      </c>
      <c r="E21031" s="5">
        <v>0</v>
      </c>
      <c r="F21031" t="s">
        <v>110</v>
      </c>
      <c r="G21031" t="s">
        <v>115</v>
      </c>
    </row>
    <row r="21032" spans="1:7">
      <c r="A21032" t="s">
        <v>108</v>
      </c>
      <c r="B21032" s="1" t="s">
        <v>50</v>
      </c>
      <c r="C21032" s="2" t="s">
        <v>61</v>
      </c>
      <c r="D21032" t="s">
        <v>21</v>
      </c>
      <c r="E21032" s="5">
        <v>0</v>
      </c>
      <c r="F21032" t="s">
        <v>110</v>
      </c>
      <c r="G21032" t="s">
        <v>115</v>
      </c>
    </row>
    <row r="21033" spans="1:7">
      <c r="A21033" t="s">
        <v>108</v>
      </c>
      <c r="B21033" s="1" t="s">
        <v>50</v>
      </c>
      <c r="C21033" s="2" t="s">
        <v>62</v>
      </c>
      <c r="D21033" t="s">
        <v>21</v>
      </c>
      <c r="E21033" s="5">
        <v>0</v>
      </c>
      <c r="F21033" t="s">
        <v>110</v>
      </c>
      <c r="G21033" t="s">
        <v>115</v>
      </c>
    </row>
    <row r="21034" spans="1:7">
      <c r="A21034" t="s">
        <v>108</v>
      </c>
      <c r="B21034" s="1" t="s">
        <v>50</v>
      </c>
      <c r="C21034" s="2" t="s">
        <v>63</v>
      </c>
      <c r="D21034" t="s">
        <v>21</v>
      </c>
      <c r="E21034" s="5">
        <v>0</v>
      </c>
      <c r="F21034" t="s">
        <v>110</v>
      </c>
      <c r="G21034" t="s">
        <v>115</v>
      </c>
    </row>
    <row r="21035" spans="1:7">
      <c r="A21035" t="s">
        <v>108</v>
      </c>
      <c r="B21035" s="1" t="s">
        <v>50</v>
      </c>
      <c r="C21035" s="2" t="s">
        <v>64</v>
      </c>
      <c r="D21035" t="s">
        <v>21</v>
      </c>
      <c r="E21035" s="5">
        <v>0</v>
      </c>
      <c r="F21035" t="s">
        <v>110</v>
      </c>
      <c r="G21035" t="s">
        <v>115</v>
      </c>
    </row>
    <row r="21036" spans="1:7">
      <c r="A21036" t="s">
        <v>108</v>
      </c>
      <c r="B21036" s="1" t="s">
        <v>50</v>
      </c>
      <c r="C21036" s="2" t="s">
        <v>65</v>
      </c>
      <c r="D21036" t="s">
        <v>21</v>
      </c>
      <c r="E21036" s="5">
        <v>0</v>
      </c>
      <c r="F21036" t="s">
        <v>110</v>
      </c>
      <c r="G21036" t="s">
        <v>115</v>
      </c>
    </row>
    <row r="21037" spans="1:7">
      <c r="A21037" t="s">
        <v>108</v>
      </c>
      <c r="B21037" s="1" t="s">
        <v>50</v>
      </c>
      <c r="C21037" s="2" t="s">
        <v>66</v>
      </c>
      <c r="D21037" t="s">
        <v>21</v>
      </c>
      <c r="E21037" s="5">
        <v>0</v>
      </c>
      <c r="F21037" t="s">
        <v>110</v>
      </c>
      <c r="G21037" t="s">
        <v>115</v>
      </c>
    </row>
    <row r="21038" spans="1:7">
      <c r="A21038" t="s">
        <v>108</v>
      </c>
      <c r="B21038" s="1" t="s">
        <v>50</v>
      </c>
      <c r="C21038" s="2" t="s">
        <v>67</v>
      </c>
      <c r="D21038" t="s">
        <v>21</v>
      </c>
      <c r="E21038" s="5">
        <v>0</v>
      </c>
      <c r="F21038" t="s">
        <v>110</v>
      </c>
      <c r="G21038" t="s">
        <v>115</v>
      </c>
    </row>
    <row r="21039" spans="1:7">
      <c r="A21039" t="s">
        <v>108</v>
      </c>
      <c r="B21039" s="1" t="s">
        <v>50</v>
      </c>
      <c r="C21039" s="2" t="s">
        <v>68</v>
      </c>
      <c r="D21039" t="s">
        <v>21</v>
      </c>
      <c r="E21039" s="5">
        <v>5453.4200543563284</v>
      </c>
      <c r="F21039" t="s">
        <v>110</v>
      </c>
      <c r="G21039" t="s">
        <v>116</v>
      </c>
    </row>
    <row r="21040" spans="1:7">
      <c r="A21040" t="s">
        <v>108</v>
      </c>
      <c r="B21040" s="1" t="s">
        <v>50</v>
      </c>
      <c r="C21040" s="2" t="s">
        <v>69</v>
      </c>
      <c r="D21040" t="s">
        <v>21</v>
      </c>
      <c r="E21040" s="5">
        <v>6507.6684606316894</v>
      </c>
      <c r="F21040" t="s">
        <v>110</v>
      </c>
      <c r="G21040" t="s">
        <v>116</v>
      </c>
    </row>
    <row r="21041" spans="1:7">
      <c r="A21041" t="s">
        <v>108</v>
      </c>
      <c r="B21041" s="1" t="s">
        <v>50</v>
      </c>
      <c r="C21041" s="2" t="s">
        <v>70</v>
      </c>
      <c r="D21041" t="s">
        <v>21</v>
      </c>
      <c r="E21041" s="5">
        <v>3638.2983019812491</v>
      </c>
      <c r="F21041" t="s">
        <v>110</v>
      </c>
      <c r="G21041" t="s">
        <v>116</v>
      </c>
    </row>
    <row r="21042" spans="1:7">
      <c r="A21042" t="s">
        <v>108</v>
      </c>
      <c r="B21042" s="1" t="s">
        <v>50</v>
      </c>
      <c r="C21042" s="2" t="s">
        <v>71</v>
      </c>
      <c r="D21042" t="s">
        <v>21</v>
      </c>
      <c r="E21042" s="5">
        <v>5923.0117358496409</v>
      </c>
      <c r="F21042" t="s">
        <v>110</v>
      </c>
      <c r="G21042" t="s">
        <v>116</v>
      </c>
    </row>
    <row r="21043" spans="1:7">
      <c r="A21043" t="s">
        <v>108</v>
      </c>
      <c r="B21043" s="1" t="s">
        <v>50</v>
      </c>
      <c r="C21043" s="2" t="s">
        <v>72</v>
      </c>
      <c r="D21043" t="s">
        <v>21</v>
      </c>
      <c r="E21043" s="5">
        <v>5578.8687772453113</v>
      </c>
      <c r="F21043" t="s">
        <v>110</v>
      </c>
      <c r="G21043" t="s">
        <v>116</v>
      </c>
    </row>
    <row r="21044" spans="1:7">
      <c r="A21044" t="s">
        <v>108</v>
      </c>
      <c r="B21044" s="1" t="s">
        <v>50</v>
      </c>
      <c r="C21044" s="2" t="s">
        <v>73</v>
      </c>
      <c r="D21044" t="s">
        <v>21</v>
      </c>
      <c r="E21044" s="5">
        <v>5723.7268971874373</v>
      </c>
      <c r="F21044" t="s">
        <v>110</v>
      </c>
      <c r="G21044" t="s">
        <v>116</v>
      </c>
    </row>
    <row r="21045" spans="1:7">
      <c r="A21045" t="s">
        <v>108</v>
      </c>
      <c r="B21045" s="1" t="s">
        <v>50</v>
      </c>
      <c r="C21045" s="2" t="s">
        <v>74</v>
      </c>
      <c r="D21045" t="s">
        <v>21</v>
      </c>
      <c r="E21045" s="5">
        <v>8149.6318288285956</v>
      </c>
      <c r="F21045" t="s">
        <v>110</v>
      </c>
      <c r="G21045" t="s">
        <v>116</v>
      </c>
    </row>
    <row r="21046" spans="1:7">
      <c r="A21046" t="s">
        <v>108</v>
      </c>
      <c r="B21046" s="1" t="s">
        <v>50</v>
      </c>
      <c r="C21046" s="2" t="s">
        <v>75</v>
      </c>
      <c r="D21046" t="s">
        <v>21</v>
      </c>
      <c r="E21046" s="5">
        <v>4420.1273523760201</v>
      </c>
      <c r="F21046" t="s">
        <v>110</v>
      </c>
      <c r="G21046" t="s">
        <v>116</v>
      </c>
    </row>
    <row r="21047" spans="1:7">
      <c r="A21047" t="s">
        <v>108</v>
      </c>
      <c r="B21047" s="1" t="s">
        <v>50</v>
      </c>
      <c r="C21047" s="2" t="s">
        <v>76</v>
      </c>
      <c r="D21047" t="s">
        <v>21</v>
      </c>
      <c r="E21047" s="5">
        <v>6469.8768558479042</v>
      </c>
      <c r="F21047" t="s">
        <v>110</v>
      </c>
      <c r="G21047" t="s">
        <v>116</v>
      </c>
    </row>
    <row r="21048" spans="1:7">
      <c r="A21048" t="s">
        <v>108</v>
      </c>
      <c r="B21048" s="1" t="s">
        <v>50</v>
      </c>
      <c r="C21048" s="2" t="s">
        <v>77</v>
      </c>
      <c r="D21048" t="s">
        <v>21</v>
      </c>
      <c r="E21048" s="5">
        <v>4857.6270348762055</v>
      </c>
      <c r="F21048" t="s">
        <v>110</v>
      </c>
      <c r="G21048" t="s">
        <v>116</v>
      </c>
    </row>
    <row r="21049" spans="1:7">
      <c r="A21049" t="s">
        <v>108</v>
      </c>
      <c r="B21049" s="1" t="s">
        <v>50</v>
      </c>
      <c r="C21049" s="2" t="s">
        <v>78</v>
      </c>
      <c r="D21049" t="s">
        <v>21</v>
      </c>
      <c r="E21049" s="5">
        <v>4914.8893942290988</v>
      </c>
      <c r="F21049" t="s">
        <v>110</v>
      </c>
      <c r="G21049" t="s">
        <v>116</v>
      </c>
    </row>
    <row r="21050" spans="1:7">
      <c r="A21050" t="s">
        <v>108</v>
      </c>
      <c r="B21050" s="1" t="s">
        <v>50</v>
      </c>
      <c r="C21050" s="2" t="s">
        <v>79</v>
      </c>
      <c r="D21050" t="s">
        <v>21</v>
      </c>
      <c r="E21050" s="5">
        <v>9181.0533065905329</v>
      </c>
      <c r="F21050" t="s">
        <v>110</v>
      </c>
      <c r="G21050" t="s">
        <v>116</v>
      </c>
    </row>
    <row r="21051" spans="1:7">
      <c r="A21051" t="s">
        <v>108</v>
      </c>
      <c r="B21051" s="1" t="s">
        <v>50</v>
      </c>
      <c r="C21051" s="2" t="s">
        <v>80</v>
      </c>
      <c r="D21051" t="s">
        <v>21</v>
      </c>
      <c r="E21051" s="5">
        <v>60875.684951038704</v>
      </c>
      <c r="F21051" t="s">
        <v>110</v>
      </c>
      <c r="G21051" t="s">
        <v>117</v>
      </c>
    </row>
    <row r="21052" spans="1:7">
      <c r="A21052" t="s">
        <v>108</v>
      </c>
      <c r="B21052" s="1" t="s">
        <v>50</v>
      </c>
      <c r="C21052" s="2" t="s">
        <v>81</v>
      </c>
      <c r="D21052" t="s">
        <v>21</v>
      </c>
      <c r="E21052" s="5">
        <v>37304.186279642709</v>
      </c>
      <c r="F21052" t="s">
        <v>110</v>
      </c>
      <c r="G21052" t="s">
        <v>117</v>
      </c>
    </row>
    <row r="21053" spans="1:7">
      <c r="A21053" t="s">
        <v>108</v>
      </c>
      <c r="B21053" s="1" t="s">
        <v>50</v>
      </c>
      <c r="C21053" s="2" t="s">
        <v>82</v>
      </c>
      <c r="D21053" t="s">
        <v>21</v>
      </c>
      <c r="E21053" s="5">
        <v>21045.933691606213</v>
      </c>
      <c r="F21053" t="s">
        <v>110</v>
      </c>
      <c r="G21053" t="s">
        <v>117</v>
      </c>
    </row>
    <row r="21054" spans="1:7">
      <c r="A21054" t="s">
        <v>108</v>
      </c>
      <c r="B21054" s="1" t="s">
        <v>50</v>
      </c>
      <c r="C21054" s="2" t="s">
        <v>83</v>
      </c>
      <c r="D21054" t="s">
        <v>21</v>
      </c>
      <c r="E21054" s="5">
        <v>39511.88395255278</v>
      </c>
      <c r="F21054" t="s">
        <v>110</v>
      </c>
      <c r="G21054" t="s">
        <v>117</v>
      </c>
    </row>
    <row r="21055" spans="1:7">
      <c r="A21055" t="s">
        <v>108</v>
      </c>
      <c r="B21055" s="1" t="s">
        <v>50</v>
      </c>
      <c r="C21055" s="2" t="s">
        <v>84</v>
      </c>
      <c r="D21055" t="s">
        <v>21</v>
      </c>
      <c r="E21055" s="5">
        <v>42581.622615645152</v>
      </c>
      <c r="F21055" t="s">
        <v>110</v>
      </c>
      <c r="G21055" t="s">
        <v>117</v>
      </c>
    </row>
    <row r="21056" spans="1:7">
      <c r="A21056" t="s">
        <v>108</v>
      </c>
      <c r="B21056" s="1" t="s">
        <v>50</v>
      </c>
      <c r="C21056" s="2" t="s">
        <v>85</v>
      </c>
      <c r="D21056" t="s">
        <v>21</v>
      </c>
      <c r="E21056" s="5">
        <v>54247.75443084375</v>
      </c>
      <c r="F21056" t="s">
        <v>110</v>
      </c>
      <c r="G21056" t="s">
        <v>117</v>
      </c>
    </row>
    <row r="21057" spans="1:7">
      <c r="A21057" t="s">
        <v>108</v>
      </c>
      <c r="B21057" s="1" t="s">
        <v>50</v>
      </c>
      <c r="C21057" s="2" t="s">
        <v>86</v>
      </c>
      <c r="D21057" t="s">
        <v>21</v>
      </c>
      <c r="E21057" s="5">
        <v>55214.157010687617</v>
      </c>
      <c r="F21057" t="s">
        <v>110</v>
      </c>
      <c r="G21057" t="s">
        <v>117</v>
      </c>
    </row>
    <row r="21058" spans="1:7">
      <c r="A21058" t="s">
        <v>108</v>
      </c>
      <c r="B21058" s="1" t="s">
        <v>50</v>
      </c>
      <c r="C21058" s="2" t="s">
        <v>87</v>
      </c>
      <c r="D21058" t="s">
        <v>21</v>
      </c>
      <c r="E21058" s="5">
        <v>23315.167069857132</v>
      </c>
      <c r="F21058" t="s">
        <v>110</v>
      </c>
      <c r="G21058" t="s">
        <v>117</v>
      </c>
    </row>
    <row r="21059" spans="1:7">
      <c r="A21059" t="s">
        <v>108</v>
      </c>
      <c r="B21059" s="1" t="s">
        <v>50</v>
      </c>
      <c r="C21059" s="2" t="s">
        <v>88</v>
      </c>
      <c r="D21059" t="s">
        <v>21</v>
      </c>
      <c r="E21059" s="5">
        <v>30842.763649873221</v>
      </c>
      <c r="F21059" t="s">
        <v>110</v>
      </c>
      <c r="G21059" t="s">
        <v>117</v>
      </c>
    </row>
    <row r="21060" spans="1:7">
      <c r="A21060" t="s">
        <v>108</v>
      </c>
      <c r="B21060" s="1" t="s">
        <v>50</v>
      </c>
      <c r="C21060" s="2" t="s">
        <v>89</v>
      </c>
      <c r="D21060" t="s">
        <v>21</v>
      </c>
      <c r="E21060" s="5">
        <v>41665.189428422455</v>
      </c>
      <c r="F21060" t="s">
        <v>110</v>
      </c>
      <c r="G21060" t="s">
        <v>117</v>
      </c>
    </row>
    <row r="21061" spans="1:7">
      <c r="A21061" t="s">
        <v>108</v>
      </c>
      <c r="B21061" s="1" t="s">
        <v>50</v>
      </c>
      <c r="C21061" s="2" t="s">
        <v>90</v>
      </c>
      <c r="D21061" t="s">
        <v>21</v>
      </c>
      <c r="E21061" s="5">
        <v>38597.047667433959</v>
      </c>
      <c r="F21061" t="s">
        <v>110</v>
      </c>
      <c r="G21061" t="s">
        <v>117</v>
      </c>
    </row>
    <row r="21062" spans="1:7">
      <c r="A21062" t="s">
        <v>108</v>
      </c>
      <c r="B21062" s="1" t="s">
        <v>50</v>
      </c>
      <c r="C21062" s="2" t="s">
        <v>91</v>
      </c>
      <c r="D21062" t="s">
        <v>21</v>
      </c>
      <c r="E21062" s="5">
        <v>60078.349252396307</v>
      </c>
      <c r="F21062" t="s">
        <v>110</v>
      </c>
      <c r="G21062" t="s">
        <v>117</v>
      </c>
    </row>
    <row r="21063" spans="1:7">
      <c r="A21063" t="s">
        <v>108</v>
      </c>
      <c r="B21063" s="1" t="s">
        <v>50</v>
      </c>
      <c r="C21063" s="2" t="s">
        <v>92</v>
      </c>
      <c r="D21063" t="s">
        <v>21</v>
      </c>
      <c r="E21063" s="6">
        <v>54964.51575627079</v>
      </c>
      <c r="F21063" t="s">
        <v>110</v>
      </c>
      <c r="G21063" t="s">
        <v>118</v>
      </c>
    </row>
    <row r="21064" spans="1:7">
      <c r="A21064" t="s">
        <v>108</v>
      </c>
      <c r="B21064" s="1" t="s">
        <v>50</v>
      </c>
      <c r="C21064" s="2" t="s">
        <v>93</v>
      </c>
      <c r="D21064" t="s">
        <v>21</v>
      </c>
      <c r="E21064" s="6">
        <v>264657.18839084182</v>
      </c>
      <c r="F21064" t="s">
        <v>110</v>
      </c>
      <c r="G21064" t="s">
        <v>118</v>
      </c>
    </row>
    <row r="21065" spans="1:7">
      <c r="A21065" t="s">
        <v>108</v>
      </c>
      <c r="B21065" s="1" t="s">
        <v>50</v>
      </c>
      <c r="C21065" s="2" t="s">
        <v>94</v>
      </c>
      <c r="D21065" t="s">
        <v>21</v>
      </c>
      <c r="E21065" s="6">
        <v>187772.79214241306</v>
      </c>
      <c r="F21065" t="s">
        <v>110</v>
      </c>
      <c r="G21065" t="s">
        <v>118</v>
      </c>
    </row>
    <row r="21066" spans="1:7">
      <c r="A21066" t="s">
        <v>108</v>
      </c>
      <c r="B21066" s="1" t="s">
        <v>50</v>
      </c>
      <c r="C21066" s="2" t="s">
        <v>95</v>
      </c>
      <c r="D21066" t="s">
        <v>21</v>
      </c>
      <c r="E21066" s="6">
        <v>82606.542747768908</v>
      </c>
      <c r="F21066" t="s">
        <v>110</v>
      </c>
      <c r="G21066" t="s">
        <v>118</v>
      </c>
    </row>
    <row r="21067" spans="1:7">
      <c r="A21067" t="s">
        <v>108</v>
      </c>
      <c r="B21067" s="1" t="s">
        <v>50</v>
      </c>
      <c r="C21067" s="2" t="s">
        <v>96</v>
      </c>
      <c r="D21067" t="s">
        <v>21</v>
      </c>
      <c r="E21067" s="6">
        <v>61543.433516137746</v>
      </c>
      <c r="F21067" t="s">
        <v>110</v>
      </c>
      <c r="G21067" t="s">
        <v>118</v>
      </c>
    </row>
    <row r="21068" spans="1:7">
      <c r="A21068" t="s">
        <v>108</v>
      </c>
      <c r="B21068" s="1" t="s">
        <v>50</v>
      </c>
      <c r="C21068" s="2" t="s">
        <v>97</v>
      </c>
      <c r="D21068" t="s">
        <v>21</v>
      </c>
      <c r="E21068" s="6">
        <v>28800.267967565658</v>
      </c>
      <c r="F21068" t="s">
        <v>110</v>
      </c>
      <c r="G21068" t="s">
        <v>118</v>
      </c>
    </row>
    <row r="21069" spans="1:7">
      <c r="A21069" t="s">
        <v>108</v>
      </c>
      <c r="B21069" s="1" t="s">
        <v>50</v>
      </c>
      <c r="C21069" s="2" t="s">
        <v>98</v>
      </c>
      <c r="D21069" t="s">
        <v>21</v>
      </c>
      <c r="E21069" s="6">
        <v>17121.996681666256</v>
      </c>
      <c r="F21069" t="s">
        <v>110</v>
      </c>
      <c r="G21069" t="s">
        <v>118</v>
      </c>
    </row>
    <row r="21070" spans="1:7">
      <c r="A21070" t="s">
        <v>108</v>
      </c>
      <c r="B21070" s="1" t="s">
        <v>50</v>
      </c>
      <c r="C21070" s="2" t="s">
        <v>99</v>
      </c>
      <c r="D21070" t="s">
        <v>21</v>
      </c>
      <c r="E21070" s="6">
        <v>6430.3538220253458</v>
      </c>
      <c r="F21070" t="s">
        <v>110</v>
      </c>
      <c r="G21070" t="s">
        <v>118</v>
      </c>
    </row>
    <row r="21071" spans="1:7">
      <c r="A21071" t="s">
        <v>108</v>
      </c>
      <c r="B21071" s="1" t="s">
        <v>50</v>
      </c>
      <c r="C21071" s="2" t="s">
        <v>100</v>
      </c>
      <c r="D21071" t="s">
        <v>21</v>
      </c>
      <c r="E21071" s="6">
        <v>5754.5246721559506</v>
      </c>
      <c r="F21071" t="s">
        <v>110</v>
      </c>
      <c r="G21071" t="s">
        <v>118</v>
      </c>
    </row>
    <row r="21072" spans="1:7">
      <c r="A21072" t="s">
        <v>108</v>
      </c>
      <c r="B21072" s="1" t="s">
        <v>50</v>
      </c>
      <c r="C21072" s="2" t="s">
        <v>101</v>
      </c>
      <c r="D21072" t="s">
        <v>21</v>
      </c>
      <c r="E21072" s="6">
        <v>15567.032201115469</v>
      </c>
      <c r="F21072" t="s">
        <v>110</v>
      </c>
      <c r="G21072" t="s">
        <v>118</v>
      </c>
    </row>
    <row r="21073" spans="1:7">
      <c r="A21073" t="s">
        <v>108</v>
      </c>
      <c r="B21073" s="1" t="s">
        <v>50</v>
      </c>
      <c r="C21073" s="2" t="s">
        <v>102</v>
      </c>
      <c r="D21073" t="s">
        <v>21</v>
      </c>
      <c r="E21073" s="6">
        <v>1142.4485025110523</v>
      </c>
      <c r="F21073" t="s">
        <v>110</v>
      </c>
      <c r="G21073" t="s">
        <v>118</v>
      </c>
    </row>
    <row r="21074" spans="1:7">
      <c r="A21074" t="s">
        <v>108</v>
      </c>
      <c r="B21074" s="1" t="s">
        <v>50</v>
      </c>
      <c r="C21074" s="2" t="s">
        <v>103</v>
      </c>
      <c r="D21074" t="s">
        <v>21</v>
      </c>
      <c r="E21074" s="6">
        <v>45487.467454421821</v>
      </c>
      <c r="F21074" t="s">
        <v>110</v>
      </c>
      <c r="G21074" t="s">
        <v>118</v>
      </c>
    </row>
    <row r="21075" spans="1:7">
      <c r="A21075" t="s">
        <v>108</v>
      </c>
      <c r="B21075" s="1" t="s">
        <v>51</v>
      </c>
      <c r="C21075" s="2" t="s">
        <v>56</v>
      </c>
      <c r="D21075" t="s">
        <v>21</v>
      </c>
      <c r="E21075" s="5">
        <v>1298.1304328780027</v>
      </c>
      <c r="F21075" t="s">
        <v>110</v>
      </c>
      <c r="G21075" t="s">
        <v>115</v>
      </c>
    </row>
    <row r="21076" spans="1:7">
      <c r="A21076" t="s">
        <v>108</v>
      </c>
      <c r="B21076" s="1" t="s">
        <v>51</v>
      </c>
      <c r="C21076" s="2" t="s">
        <v>57</v>
      </c>
      <c r="D21076" t="s">
        <v>21</v>
      </c>
      <c r="E21076" s="5">
        <v>1872.3854662249855</v>
      </c>
      <c r="F21076" t="s">
        <v>110</v>
      </c>
      <c r="G21076" t="s">
        <v>115</v>
      </c>
    </row>
    <row r="21077" spans="1:7">
      <c r="A21077" t="s">
        <v>108</v>
      </c>
      <c r="B21077" s="1" t="s">
        <v>51</v>
      </c>
      <c r="C21077" s="2" t="s">
        <v>58</v>
      </c>
      <c r="D21077" t="s">
        <v>21</v>
      </c>
      <c r="E21077" s="5">
        <v>1420.8586517138922</v>
      </c>
      <c r="F21077" t="s">
        <v>110</v>
      </c>
      <c r="G21077" t="s">
        <v>115</v>
      </c>
    </row>
    <row r="21078" spans="1:7">
      <c r="A21078" t="s">
        <v>108</v>
      </c>
      <c r="B21078" s="1" t="s">
        <v>51</v>
      </c>
      <c r="C21078" s="2" t="s">
        <v>59</v>
      </c>
      <c r="D21078" t="s">
        <v>21</v>
      </c>
      <c r="E21078" s="5">
        <v>1794.4307877055576</v>
      </c>
      <c r="F21078" t="s">
        <v>110</v>
      </c>
      <c r="G21078" t="s">
        <v>115</v>
      </c>
    </row>
    <row r="21079" spans="1:7">
      <c r="A21079" t="s">
        <v>108</v>
      </c>
      <c r="B21079" s="1" t="s">
        <v>51</v>
      </c>
      <c r="C21079" s="2" t="s">
        <v>60</v>
      </c>
      <c r="D21079" t="s">
        <v>21</v>
      </c>
      <c r="E21079" s="5">
        <v>1904.5642181630562</v>
      </c>
      <c r="F21079" t="s">
        <v>110</v>
      </c>
      <c r="G21079" t="s">
        <v>115</v>
      </c>
    </row>
    <row r="21080" spans="1:7">
      <c r="A21080" t="s">
        <v>108</v>
      </c>
      <c r="B21080" s="1" t="s">
        <v>51</v>
      </c>
      <c r="C21080" s="2" t="s">
        <v>61</v>
      </c>
      <c r="D21080" t="s">
        <v>21</v>
      </c>
      <c r="E21080" s="5">
        <v>2265.9877359237576</v>
      </c>
      <c r="F21080" t="s">
        <v>110</v>
      </c>
      <c r="G21080" t="s">
        <v>115</v>
      </c>
    </row>
    <row r="21081" spans="1:7">
      <c r="A21081" t="s">
        <v>108</v>
      </c>
      <c r="B21081" s="1" t="s">
        <v>51</v>
      </c>
      <c r="C21081" s="2" t="s">
        <v>62</v>
      </c>
      <c r="D21081" t="s">
        <v>21</v>
      </c>
      <c r="E21081" s="5">
        <v>2098.6692245771374</v>
      </c>
      <c r="F21081" t="s">
        <v>110</v>
      </c>
      <c r="G21081" t="s">
        <v>115</v>
      </c>
    </row>
    <row r="21082" spans="1:7">
      <c r="A21082" t="s">
        <v>108</v>
      </c>
      <c r="B21082" s="1" t="s">
        <v>51</v>
      </c>
      <c r="C21082" s="2" t="s">
        <v>63</v>
      </c>
      <c r="D21082" t="s">
        <v>21</v>
      </c>
      <c r="E21082" s="5">
        <v>1058.4908032873266</v>
      </c>
      <c r="F21082" t="s">
        <v>110</v>
      </c>
      <c r="G21082" t="s">
        <v>115</v>
      </c>
    </row>
    <row r="21083" spans="1:7">
      <c r="A21083" t="s">
        <v>108</v>
      </c>
      <c r="B21083" s="1" t="s">
        <v>51</v>
      </c>
      <c r="C21083" s="2" t="s">
        <v>64</v>
      </c>
      <c r="D21083" t="s">
        <v>21</v>
      </c>
      <c r="E21083" s="5">
        <v>2001.8745581178835</v>
      </c>
      <c r="F21083" t="s">
        <v>110</v>
      </c>
      <c r="G21083" t="s">
        <v>115</v>
      </c>
    </row>
    <row r="21084" spans="1:7">
      <c r="A21084" t="s">
        <v>108</v>
      </c>
      <c r="B21084" s="1" t="s">
        <v>51</v>
      </c>
      <c r="C21084" s="2" t="s">
        <v>65</v>
      </c>
      <c r="D21084" t="s">
        <v>21</v>
      </c>
      <c r="E21084" s="5">
        <v>1959.2751467690682</v>
      </c>
      <c r="F21084" t="s">
        <v>110</v>
      </c>
      <c r="G21084" t="s">
        <v>115</v>
      </c>
    </row>
    <row r="21085" spans="1:7">
      <c r="A21085" t="s">
        <v>108</v>
      </c>
      <c r="B21085" s="1" t="s">
        <v>51</v>
      </c>
      <c r="C21085" s="2" t="s">
        <v>66</v>
      </c>
      <c r="D21085" t="s">
        <v>21</v>
      </c>
      <c r="E21085" s="5">
        <v>1587.6346993052655</v>
      </c>
      <c r="F21085" t="s">
        <v>110</v>
      </c>
      <c r="G21085" t="s">
        <v>115</v>
      </c>
    </row>
    <row r="21086" spans="1:7">
      <c r="A21086" t="s">
        <v>108</v>
      </c>
      <c r="B21086" s="1" t="s">
        <v>51</v>
      </c>
      <c r="C21086" s="2" t="s">
        <v>67</v>
      </c>
      <c r="D21086" t="s">
        <v>21</v>
      </c>
      <c r="E21086" s="5">
        <v>2443.6982753340649</v>
      </c>
      <c r="F21086" t="s">
        <v>110</v>
      </c>
      <c r="G21086" t="s">
        <v>115</v>
      </c>
    </row>
    <row r="21087" spans="1:7">
      <c r="A21087" t="s">
        <v>108</v>
      </c>
      <c r="B21087" s="1" t="s">
        <v>51</v>
      </c>
      <c r="C21087" s="2" t="s">
        <v>68</v>
      </c>
      <c r="D21087" t="s">
        <v>21</v>
      </c>
      <c r="E21087" s="5">
        <v>24279.498836194958</v>
      </c>
      <c r="F21087" t="s">
        <v>110</v>
      </c>
      <c r="G21087" t="s">
        <v>116</v>
      </c>
    </row>
    <row r="21088" spans="1:7">
      <c r="A21088" t="s">
        <v>108</v>
      </c>
      <c r="B21088" s="1" t="s">
        <v>51</v>
      </c>
      <c r="C21088" s="2" t="s">
        <v>69</v>
      </c>
      <c r="D21088" t="s">
        <v>21</v>
      </c>
      <c r="E21088" s="5">
        <v>28973.181460693289</v>
      </c>
      <c r="F21088" t="s">
        <v>110</v>
      </c>
      <c r="G21088" t="s">
        <v>116</v>
      </c>
    </row>
    <row r="21089" spans="1:7">
      <c r="A21089" t="s">
        <v>108</v>
      </c>
      <c r="B21089" s="1" t="s">
        <v>51</v>
      </c>
      <c r="C21089" s="2" t="s">
        <v>70</v>
      </c>
      <c r="D21089" t="s">
        <v>21</v>
      </c>
      <c r="E21089" s="5">
        <v>16198.286306245342</v>
      </c>
      <c r="F21089" t="s">
        <v>110</v>
      </c>
      <c r="G21089" t="s">
        <v>116</v>
      </c>
    </row>
    <row r="21090" spans="1:7">
      <c r="A21090" t="s">
        <v>108</v>
      </c>
      <c r="B21090" s="1" t="s">
        <v>51</v>
      </c>
      <c r="C21090" s="2" t="s">
        <v>71</v>
      </c>
      <c r="D21090" t="s">
        <v>21</v>
      </c>
      <c r="E21090" s="5">
        <v>26370.196154696212</v>
      </c>
      <c r="F21090" t="s">
        <v>110</v>
      </c>
      <c r="G21090" t="s">
        <v>116</v>
      </c>
    </row>
    <row r="21091" spans="1:7">
      <c r="A21091" t="s">
        <v>108</v>
      </c>
      <c r="B21091" s="1" t="s">
        <v>51</v>
      </c>
      <c r="C21091" s="2" t="s">
        <v>72</v>
      </c>
      <c r="D21091" t="s">
        <v>21</v>
      </c>
      <c r="E21091" s="5">
        <v>24838.016627053948</v>
      </c>
      <c r="F21091" t="s">
        <v>110</v>
      </c>
      <c r="G21091" t="s">
        <v>116</v>
      </c>
    </row>
    <row r="21092" spans="1:7">
      <c r="A21092" t="s">
        <v>108</v>
      </c>
      <c r="B21092" s="1" t="s">
        <v>51</v>
      </c>
      <c r="C21092" s="2" t="s">
        <v>73</v>
      </c>
      <c r="D21092" t="s">
        <v>21</v>
      </c>
      <c r="E21092" s="5">
        <v>25482.94815983377</v>
      </c>
      <c r="F21092" t="s">
        <v>110</v>
      </c>
      <c r="G21092" t="s">
        <v>116</v>
      </c>
    </row>
    <row r="21093" spans="1:7">
      <c r="A21093" t="s">
        <v>108</v>
      </c>
      <c r="B21093" s="1" t="s">
        <v>51</v>
      </c>
      <c r="C21093" s="2" t="s">
        <v>74</v>
      </c>
      <c r="D21093" t="s">
        <v>21</v>
      </c>
      <c r="E21093" s="5">
        <v>36283.465152367753</v>
      </c>
      <c r="F21093" t="s">
        <v>110</v>
      </c>
      <c r="G21093" t="s">
        <v>116</v>
      </c>
    </row>
    <row r="21094" spans="1:7">
      <c r="A21094" t="s">
        <v>108</v>
      </c>
      <c r="B21094" s="1" t="s">
        <v>51</v>
      </c>
      <c r="C21094" s="2" t="s">
        <v>75</v>
      </c>
      <c r="D21094" t="s">
        <v>21</v>
      </c>
      <c r="E21094" s="5">
        <v>19679.114360926298</v>
      </c>
      <c r="F21094" t="s">
        <v>110</v>
      </c>
      <c r="G21094" t="s">
        <v>116</v>
      </c>
    </row>
    <row r="21095" spans="1:7">
      <c r="A21095" t="s">
        <v>108</v>
      </c>
      <c r="B21095" s="1" t="s">
        <v>51</v>
      </c>
      <c r="C21095" s="2" t="s">
        <v>76</v>
      </c>
      <c r="D21095" t="s">
        <v>21</v>
      </c>
      <c r="E21095" s="5">
        <v>28804.927188104681</v>
      </c>
      <c r="F21095" t="s">
        <v>110</v>
      </c>
      <c r="G21095" t="s">
        <v>116</v>
      </c>
    </row>
    <row r="21096" spans="1:7">
      <c r="A21096" t="s">
        <v>108</v>
      </c>
      <c r="B21096" s="1" t="s">
        <v>51</v>
      </c>
      <c r="C21096" s="2" t="s">
        <v>77</v>
      </c>
      <c r="D21096" t="s">
        <v>21</v>
      </c>
      <c r="E21096" s="5">
        <v>21626.932963972213</v>
      </c>
      <c r="F21096" t="s">
        <v>110</v>
      </c>
      <c r="G21096" t="s">
        <v>116</v>
      </c>
    </row>
    <row r="21097" spans="1:7">
      <c r="A21097" t="s">
        <v>108</v>
      </c>
      <c r="B21097" s="1" t="s">
        <v>51</v>
      </c>
      <c r="C21097" s="2" t="s">
        <v>78</v>
      </c>
      <c r="D21097" t="s">
        <v>21</v>
      </c>
      <c r="E21097" s="5">
        <v>21881.87415196226</v>
      </c>
      <c r="F21097" t="s">
        <v>110</v>
      </c>
      <c r="G21097" t="s">
        <v>116</v>
      </c>
    </row>
    <row r="21098" spans="1:7">
      <c r="A21098" t="s">
        <v>108</v>
      </c>
      <c r="B21098" s="1" t="s">
        <v>51</v>
      </c>
      <c r="C21098" s="2" t="s">
        <v>79</v>
      </c>
      <c r="D21098" t="s">
        <v>21</v>
      </c>
      <c r="E21098" s="5">
        <v>40875.518637949324</v>
      </c>
      <c r="F21098" t="s">
        <v>110</v>
      </c>
      <c r="G21098" t="s">
        <v>116</v>
      </c>
    </row>
    <row r="21099" spans="1:7">
      <c r="A21099" t="s">
        <v>108</v>
      </c>
      <c r="B21099" s="1" t="s">
        <v>51</v>
      </c>
      <c r="C21099" s="2" t="s">
        <v>80</v>
      </c>
      <c r="D21099" t="s">
        <v>21</v>
      </c>
      <c r="E21099" s="5">
        <v>120487.97469809742</v>
      </c>
      <c r="F21099" t="s">
        <v>110</v>
      </c>
      <c r="G21099" t="s">
        <v>117</v>
      </c>
    </row>
    <row r="21100" spans="1:7">
      <c r="A21100" t="s">
        <v>108</v>
      </c>
      <c r="B21100" s="1" t="s">
        <v>51</v>
      </c>
      <c r="C21100" s="2" t="s">
        <v>81</v>
      </c>
      <c r="D21100" t="s">
        <v>21</v>
      </c>
      <c r="E21100" s="5">
        <v>73834.172974147557</v>
      </c>
      <c r="F21100" t="s">
        <v>110</v>
      </c>
      <c r="G21100" t="s">
        <v>117</v>
      </c>
    </row>
    <row r="21101" spans="1:7">
      <c r="A21101" t="s">
        <v>108</v>
      </c>
      <c r="B21101" s="1" t="s">
        <v>51</v>
      </c>
      <c r="C21101" s="2" t="s">
        <v>82</v>
      </c>
      <c r="D21101" t="s">
        <v>21</v>
      </c>
      <c r="E21101" s="5">
        <v>41655.086561597986</v>
      </c>
      <c r="F21101" t="s">
        <v>110</v>
      </c>
      <c r="G21101" t="s">
        <v>117</v>
      </c>
    </row>
    <row r="21102" spans="1:7">
      <c r="A21102" t="s">
        <v>108</v>
      </c>
      <c r="B21102" s="1" t="s">
        <v>51</v>
      </c>
      <c r="C21102" s="2" t="s">
        <v>83</v>
      </c>
      <c r="D21102" t="s">
        <v>21</v>
      </c>
      <c r="E21102" s="5">
        <v>78203.750442862322</v>
      </c>
      <c r="F21102" t="s">
        <v>110</v>
      </c>
      <c r="G21102" t="s">
        <v>117</v>
      </c>
    </row>
    <row r="21103" spans="1:7">
      <c r="A21103" t="s">
        <v>108</v>
      </c>
      <c r="B21103" s="1" t="s">
        <v>51</v>
      </c>
      <c r="C21103" s="2" t="s">
        <v>84</v>
      </c>
      <c r="D21103" t="s">
        <v>21</v>
      </c>
      <c r="E21103" s="5">
        <v>84279.519358906924</v>
      </c>
      <c r="F21103" t="s">
        <v>110</v>
      </c>
      <c r="G21103" t="s">
        <v>117</v>
      </c>
    </row>
    <row r="21104" spans="1:7">
      <c r="A21104" t="s">
        <v>108</v>
      </c>
      <c r="B21104" s="1" t="s">
        <v>51</v>
      </c>
      <c r="C21104" s="2" t="s">
        <v>85</v>
      </c>
      <c r="D21104" t="s">
        <v>21</v>
      </c>
      <c r="E21104" s="5">
        <v>107369.66768503815</v>
      </c>
      <c r="F21104" t="s">
        <v>110</v>
      </c>
      <c r="G21104" t="s">
        <v>117</v>
      </c>
    </row>
    <row r="21105" spans="1:7">
      <c r="A21105" t="s">
        <v>108</v>
      </c>
      <c r="B21105" s="1" t="s">
        <v>51</v>
      </c>
      <c r="C21105" s="2" t="s">
        <v>86</v>
      </c>
      <c r="D21105" t="s">
        <v>21</v>
      </c>
      <c r="E21105" s="5">
        <v>109282.41642342285</v>
      </c>
      <c r="F21105" t="s">
        <v>110</v>
      </c>
      <c r="G21105" t="s">
        <v>117</v>
      </c>
    </row>
    <row r="21106" spans="1:7">
      <c r="A21106" t="s">
        <v>108</v>
      </c>
      <c r="B21106" s="1" t="s">
        <v>51</v>
      </c>
      <c r="C21106" s="2" t="s">
        <v>87</v>
      </c>
      <c r="D21106" t="s">
        <v>21</v>
      </c>
      <c r="E21106" s="5">
        <v>46146.458347930718</v>
      </c>
      <c r="F21106" t="s">
        <v>110</v>
      </c>
      <c r="G21106" t="s">
        <v>117</v>
      </c>
    </row>
    <row r="21107" spans="1:7">
      <c r="A21107" t="s">
        <v>108</v>
      </c>
      <c r="B21107" s="1" t="s">
        <v>51</v>
      </c>
      <c r="C21107" s="2" t="s">
        <v>88</v>
      </c>
      <c r="D21107" t="s">
        <v>21</v>
      </c>
      <c r="E21107" s="5">
        <v>61045.426088498003</v>
      </c>
      <c r="F21107" t="s">
        <v>110</v>
      </c>
      <c r="G21107" t="s">
        <v>117</v>
      </c>
    </row>
    <row r="21108" spans="1:7">
      <c r="A21108" t="s">
        <v>108</v>
      </c>
      <c r="B21108" s="1" t="s">
        <v>51</v>
      </c>
      <c r="C21108" s="2" t="s">
        <v>89</v>
      </c>
      <c r="D21108" t="s">
        <v>21</v>
      </c>
      <c r="E21108" s="5">
        <v>82465.672356390351</v>
      </c>
      <c r="F21108" t="s">
        <v>110</v>
      </c>
      <c r="G21108" t="s">
        <v>117</v>
      </c>
    </row>
    <row r="21109" spans="1:7">
      <c r="A21109" t="s">
        <v>108</v>
      </c>
      <c r="B21109" s="1" t="s">
        <v>51</v>
      </c>
      <c r="C21109" s="2" t="s">
        <v>90</v>
      </c>
      <c r="D21109" t="s">
        <v>21</v>
      </c>
      <c r="E21109" s="5">
        <v>76393.064102939388</v>
      </c>
      <c r="F21109" t="s">
        <v>110</v>
      </c>
      <c r="G21109" t="s">
        <v>117</v>
      </c>
    </row>
    <row r="21110" spans="1:7">
      <c r="A21110" t="s">
        <v>108</v>
      </c>
      <c r="B21110" s="1" t="s">
        <v>51</v>
      </c>
      <c r="C21110" s="2" t="s">
        <v>91</v>
      </c>
      <c r="D21110" t="s">
        <v>21</v>
      </c>
      <c r="E21110" s="5">
        <v>118909.85096016852</v>
      </c>
      <c r="F21110" t="s">
        <v>110</v>
      </c>
      <c r="G21110" t="s">
        <v>117</v>
      </c>
    </row>
    <row r="21111" spans="1:7">
      <c r="A21111" t="s">
        <v>108</v>
      </c>
      <c r="B21111" s="1" t="s">
        <v>51</v>
      </c>
      <c r="C21111" s="2" t="s">
        <v>92</v>
      </c>
      <c r="D21111" t="s">
        <v>21</v>
      </c>
      <c r="E21111" s="6">
        <v>126618.70182787733</v>
      </c>
      <c r="F21111" t="s">
        <v>110</v>
      </c>
      <c r="G21111" t="s">
        <v>118</v>
      </c>
    </row>
    <row r="21112" spans="1:7">
      <c r="A21112" t="s">
        <v>108</v>
      </c>
      <c r="B21112" s="1" t="s">
        <v>51</v>
      </c>
      <c r="C21112" s="2" t="s">
        <v>93</v>
      </c>
      <c r="D21112" t="s">
        <v>21</v>
      </c>
      <c r="E21112" s="6">
        <v>166941.88245659028</v>
      </c>
      <c r="F21112" t="s">
        <v>110</v>
      </c>
      <c r="G21112" t="s">
        <v>118</v>
      </c>
    </row>
    <row r="21113" spans="1:7">
      <c r="A21113" t="s">
        <v>108</v>
      </c>
      <c r="B21113" s="1" t="s">
        <v>51</v>
      </c>
      <c r="C21113" s="2" t="s">
        <v>94</v>
      </c>
      <c r="D21113" t="s">
        <v>21</v>
      </c>
      <c r="E21113" s="6">
        <v>0</v>
      </c>
      <c r="F21113" t="s">
        <v>110</v>
      </c>
      <c r="G21113" t="s">
        <v>118</v>
      </c>
    </row>
    <row r="21114" spans="1:7">
      <c r="A21114" t="s">
        <v>108</v>
      </c>
      <c r="B21114" s="1" t="s">
        <v>51</v>
      </c>
      <c r="C21114" s="2" t="s">
        <v>95</v>
      </c>
      <c r="D21114" t="s">
        <v>21</v>
      </c>
      <c r="E21114" s="6">
        <v>24773.14528922291</v>
      </c>
      <c r="F21114" t="s">
        <v>110</v>
      </c>
      <c r="G21114" t="s">
        <v>118</v>
      </c>
    </row>
    <row r="21115" spans="1:7">
      <c r="A21115" t="s">
        <v>108</v>
      </c>
      <c r="B21115" s="1" t="s">
        <v>51</v>
      </c>
      <c r="C21115" s="2" t="s">
        <v>96</v>
      </c>
      <c r="D21115" t="s">
        <v>21</v>
      </c>
      <c r="E21115" s="6">
        <v>50171.080582130402</v>
      </c>
      <c r="F21115" t="s">
        <v>110</v>
      </c>
      <c r="G21115" t="s">
        <v>118</v>
      </c>
    </row>
    <row r="21116" spans="1:7">
      <c r="A21116" t="s">
        <v>108</v>
      </c>
      <c r="B21116" s="1" t="s">
        <v>51</v>
      </c>
      <c r="C21116" s="2" t="s">
        <v>97</v>
      </c>
      <c r="D21116" t="s">
        <v>21</v>
      </c>
      <c r="E21116" s="6">
        <v>22323.416429504377</v>
      </c>
      <c r="F21116" t="s">
        <v>110</v>
      </c>
      <c r="G21116" t="s">
        <v>118</v>
      </c>
    </row>
    <row r="21117" spans="1:7">
      <c r="A21117" t="s">
        <v>108</v>
      </c>
      <c r="B21117" s="1" t="s">
        <v>51</v>
      </c>
      <c r="C21117" s="2" t="s">
        <v>98</v>
      </c>
      <c r="D21117" t="s">
        <v>21</v>
      </c>
      <c r="E21117" s="6">
        <v>12856.298372536246</v>
      </c>
      <c r="F21117" t="s">
        <v>110</v>
      </c>
      <c r="G21117" t="s">
        <v>118</v>
      </c>
    </row>
    <row r="21118" spans="1:7">
      <c r="A21118" t="s">
        <v>108</v>
      </c>
      <c r="B21118" s="1" t="s">
        <v>51</v>
      </c>
      <c r="C21118" s="2" t="s">
        <v>99</v>
      </c>
      <c r="D21118" t="s">
        <v>21</v>
      </c>
      <c r="E21118" s="6">
        <v>25254.880290985417</v>
      </c>
      <c r="F21118" t="s">
        <v>110</v>
      </c>
      <c r="G21118" t="s">
        <v>118</v>
      </c>
    </row>
    <row r="21119" spans="1:7">
      <c r="A21119" t="s">
        <v>108</v>
      </c>
      <c r="B21119" s="1" t="s">
        <v>51</v>
      </c>
      <c r="C21119" s="2" t="s">
        <v>100</v>
      </c>
      <c r="D21119" t="s">
        <v>21</v>
      </c>
      <c r="E21119" s="6">
        <v>44358.667367438509</v>
      </c>
      <c r="F21119" t="s">
        <v>110</v>
      </c>
      <c r="G21119" t="s">
        <v>118</v>
      </c>
    </row>
    <row r="21120" spans="1:7">
      <c r="A21120" t="s">
        <v>108</v>
      </c>
      <c r="B21120" s="1" t="s">
        <v>51</v>
      </c>
      <c r="C21120" s="2" t="s">
        <v>101</v>
      </c>
      <c r="D21120" t="s">
        <v>21</v>
      </c>
      <c r="E21120" s="6">
        <v>15900.47510649888</v>
      </c>
      <c r="F21120" t="s">
        <v>110</v>
      </c>
      <c r="G21120" t="s">
        <v>118</v>
      </c>
    </row>
    <row r="21121" spans="1:7">
      <c r="A21121" t="s">
        <v>108</v>
      </c>
      <c r="B21121" s="1" t="s">
        <v>51</v>
      </c>
      <c r="C21121" s="2" t="s">
        <v>102</v>
      </c>
      <c r="D21121" t="s">
        <v>21</v>
      </c>
      <c r="E21121" s="6">
        <v>62471.125019977488</v>
      </c>
      <c r="F21121" t="s">
        <v>110</v>
      </c>
      <c r="G21121" t="s">
        <v>118</v>
      </c>
    </row>
    <row r="21122" spans="1:7">
      <c r="A21122" t="s">
        <v>108</v>
      </c>
      <c r="B21122" s="1" t="s">
        <v>51</v>
      </c>
      <c r="C21122" s="2" t="s">
        <v>103</v>
      </c>
      <c r="D21122" t="s">
        <v>21</v>
      </c>
      <c r="E21122" s="6">
        <v>175917.628316694</v>
      </c>
      <c r="F21122" t="s">
        <v>110</v>
      </c>
      <c r="G21122" t="s">
        <v>118</v>
      </c>
    </row>
    <row r="21123" spans="1:7">
      <c r="A21123" t="s">
        <v>108</v>
      </c>
      <c r="B21123" s="1" t="s">
        <v>52</v>
      </c>
      <c r="C21123" s="2" t="s">
        <v>56</v>
      </c>
      <c r="D21123" t="s">
        <v>21</v>
      </c>
      <c r="E21123" s="5">
        <v>0</v>
      </c>
      <c r="F21123" t="s">
        <v>110</v>
      </c>
      <c r="G21123" t="s">
        <v>115</v>
      </c>
    </row>
    <row r="21124" spans="1:7">
      <c r="A21124" t="s">
        <v>108</v>
      </c>
      <c r="B21124" s="1" t="s">
        <v>52</v>
      </c>
      <c r="C21124" s="2" t="s">
        <v>57</v>
      </c>
      <c r="D21124" t="s">
        <v>21</v>
      </c>
      <c r="E21124" s="5">
        <v>0</v>
      </c>
      <c r="F21124" t="s">
        <v>110</v>
      </c>
      <c r="G21124" t="s">
        <v>115</v>
      </c>
    </row>
    <row r="21125" spans="1:7">
      <c r="A21125" t="s">
        <v>108</v>
      </c>
      <c r="B21125" s="1" t="s">
        <v>52</v>
      </c>
      <c r="C21125" s="2" t="s">
        <v>58</v>
      </c>
      <c r="D21125" t="s">
        <v>21</v>
      </c>
      <c r="E21125" s="5">
        <v>0</v>
      </c>
      <c r="F21125" t="s">
        <v>110</v>
      </c>
      <c r="G21125" t="s">
        <v>115</v>
      </c>
    </row>
    <row r="21126" spans="1:7">
      <c r="A21126" t="s">
        <v>108</v>
      </c>
      <c r="B21126" s="1" t="s">
        <v>52</v>
      </c>
      <c r="C21126" s="2" t="s">
        <v>59</v>
      </c>
      <c r="D21126" t="s">
        <v>21</v>
      </c>
      <c r="E21126" s="5">
        <v>0</v>
      </c>
      <c r="F21126" t="s">
        <v>110</v>
      </c>
      <c r="G21126" t="s">
        <v>115</v>
      </c>
    </row>
    <row r="21127" spans="1:7">
      <c r="A21127" t="s">
        <v>108</v>
      </c>
      <c r="B21127" s="1" t="s">
        <v>52</v>
      </c>
      <c r="C21127" s="2" t="s">
        <v>60</v>
      </c>
      <c r="D21127" t="s">
        <v>21</v>
      </c>
      <c r="E21127" s="5">
        <v>0</v>
      </c>
      <c r="F21127" t="s">
        <v>110</v>
      </c>
      <c r="G21127" t="s">
        <v>115</v>
      </c>
    </row>
    <row r="21128" spans="1:7">
      <c r="A21128" t="s">
        <v>108</v>
      </c>
      <c r="B21128" s="1" t="s">
        <v>52</v>
      </c>
      <c r="C21128" s="2" t="s">
        <v>61</v>
      </c>
      <c r="D21128" t="s">
        <v>21</v>
      </c>
      <c r="E21128" s="5">
        <v>0</v>
      </c>
      <c r="F21128" t="s">
        <v>110</v>
      </c>
      <c r="G21128" t="s">
        <v>115</v>
      </c>
    </row>
    <row r="21129" spans="1:7">
      <c r="A21129" t="s">
        <v>108</v>
      </c>
      <c r="B21129" s="1" t="s">
        <v>52</v>
      </c>
      <c r="C21129" s="2" t="s">
        <v>62</v>
      </c>
      <c r="D21129" t="s">
        <v>21</v>
      </c>
      <c r="E21129" s="5">
        <v>0</v>
      </c>
      <c r="F21129" t="s">
        <v>110</v>
      </c>
      <c r="G21129" t="s">
        <v>115</v>
      </c>
    </row>
    <row r="21130" spans="1:7">
      <c r="A21130" t="s">
        <v>108</v>
      </c>
      <c r="B21130" s="1" t="s">
        <v>52</v>
      </c>
      <c r="C21130" s="2" t="s">
        <v>63</v>
      </c>
      <c r="D21130" t="s">
        <v>21</v>
      </c>
      <c r="E21130" s="5">
        <v>0</v>
      </c>
      <c r="F21130" t="s">
        <v>110</v>
      </c>
      <c r="G21130" t="s">
        <v>115</v>
      </c>
    </row>
    <row r="21131" spans="1:7">
      <c r="A21131" t="s">
        <v>108</v>
      </c>
      <c r="B21131" s="1" t="s">
        <v>52</v>
      </c>
      <c r="C21131" s="2" t="s">
        <v>64</v>
      </c>
      <c r="D21131" t="s">
        <v>21</v>
      </c>
      <c r="E21131" s="5">
        <v>0</v>
      </c>
      <c r="F21131" t="s">
        <v>110</v>
      </c>
      <c r="G21131" t="s">
        <v>115</v>
      </c>
    </row>
    <row r="21132" spans="1:7">
      <c r="A21132" t="s">
        <v>108</v>
      </c>
      <c r="B21132" s="1" t="s">
        <v>52</v>
      </c>
      <c r="C21132" s="2" t="s">
        <v>65</v>
      </c>
      <c r="D21132" t="s">
        <v>21</v>
      </c>
      <c r="E21132" s="5">
        <v>0</v>
      </c>
      <c r="F21132" t="s">
        <v>110</v>
      </c>
      <c r="G21132" t="s">
        <v>115</v>
      </c>
    </row>
    <row r="21133" spans="1:7">
      <c r="A21133" t="s">
        <v>108</v>
      </c>
      <c r="B21133" s="1" t="s">
        <v>52</v>
      </c>
      <c r="C21133" s="2" t="s">
        <v>66</v>
      </c>
      <c r="D21133" t="s">
        <v>21</v>
      </c>
      <c r="E21133" s="5">
        <v>0</v>
      </c>
      <c r="F21133" t="s">
        <v>110</v>
      </c>
      <c r="G21133" t="s">
        <v>115</v>
      </c>
    </row>
    <row r="21134" spans="1:7">
      <c r="A21134" t="s">
        <v>108</v>
      </c>
      <c r="B21134" s="1" t="s">
        <v>52</v>
      </c>
      <c r="C21134" s="2" t="s">
        <v>67</v>
      </c>
      <c r="D21134" t="s">
        <v>21</v>
      </c>
      <c r="E21134" s="5">
        <v>0</v>
      </c>
      <c r="F21134" t="s">
        <v>110</v>
      </c>
      <c r="G21134" t="s">
        <v>115</v>
      </c>
    </row>
    <row r="21135" spans="1:7">
      <c r="A21135" t="s">
        <v>108</v>
      </c>
      <c r="B21135" s="1" t="s">
        <v>52</v>
      </c>
      <c r="C21135" s="2" t="s">
        <v>68</v>
      </c>
      <c r="D21135" t="s">
        <v>21</v>
      </c>
      <c r="E21135" s="5">
        <v>503.10657305789914</v>
      </c>
      <c r="F21135" t="s">
        <v>110</v>
      </c>
      <c r="G21135" t="s">
        <v>116</v>
      </c>
    </row>
    <row r="21136" spans="1:7">
      <c r="A21136" t="s">
        <v>108</v>
      </c>
      <c r="B21136" s="1" t="s">
        <v>52</v>
      </c>
      <c r="C21136" s="2" t="s">
        <v>69</v>
      </c>
      <c r="D21136" t="s">
        <v>21</v>
      </c>
      <c r="E21136" s="5">
        <v>600.36651224216439</v>
      </c>
      <c r="F21136" t="s">
        <v>110</v>
      </c>
      <c r="G21136" t="s">
        <v>116</v>
      </c>
    </row>
    <row r="21137" spans="1:7">
      <c r="A21137" t="s">
        <v>108</v>
      </c>
      <c r="B21137" s="1" t="s">
        <v>52</v>
      </c>
      <c r="C21137" s="2" t="s">
        <v>70</v>
      </c>
      <c r="D21137" t="s">
        <v>21</v>
      </c>
      <c r="E21137" s="5">
        <v>335.65208112108456</v>
      </c>
      <c r="F21137" t="s">
        <v>110</v>
      </c>
      <c r="G21137" t="s">
        <v>116</v>
      </c>
    </row>
    <row r="21138" spans="1:7">
      <c r="A21138" t="s">
        <v>108</v>
      </c>
      <c r="B21138" s="1" t="s">
        <v>52</v>
      </c>
      <c r="C21138" s="2" t="s">
        <v>71</v>
      </c>
      <c r="D21138" t="s">
        <v>21</v>
      </c>
      <c r="E21138" s="5">
        <v>546.42886608828314</v>
      </c>
      <c r="F21138" t="s">
        <v>110</v>
      </c>
      <c r="G21138" t="s">
        <v>116</v>
      </c>
    </row>
    <row r="21139" spans="1:7">
      <c r="A21139" t="s">
        <v>108</v>
      </c>
      <c r="B21139" s="1" t="s">
        <v>52</v>
      </c>
      <c r="C21139" s="2" t="s">
        <v>72</v>
      </c>
      <c r="D21139" t="s">
        <v>21</v>
      </c>
      <c r="E21139" s="5">
        <v>514.67987502952133</v>
      </c>
      <c r="F21139" t="s">
        <v>110</v>
      </c>
      <c r="G21139" t="s">
        <v>116</v>
      </c>
    </row>
    <row r="21140" spans="1:7">
      <c r="A21140" t="s">
        <v>108</v>
      </c>
      <c r="B21140" s="1" t="s">
        <v>52</v>
      </c>
      <c r="C21140" s="2" t="s">
        <v>73</v>
      </c>
      <c r="D21140" t="s">
        <v>21</v>
      </c>
      <c r="E21140" s="5">
        <v>528.04379557429502</v>
      </c>
      <c r="F21140" t="s">
        <v>110</v>
      </c>
      <c r="G21140" t="s">
        <v>116</v>
      </c>
    </row>
    <row r="21141" spans="1:7">
      <c r="A21141" t="s">
        <v>108</v>
      </c>
      <c r="B21141" s="1" t="s">
        <v>52</v>
      </c>
      <c r="C21141" s="2" t="s">
        <v>74</v>
      </c>
      <c r="D21141" t="s">
        <v>21</v>
      </c>
      <c r="E21141" s="5">
        <v>751.84623597997825</v>
      </c>
      <c r="F21141" t="s">
        <v>110</v>
      </c>
      <c r="G21141" t="s">
        <v>116</v>
      </c>
    </row>
    <row r="21142" spans="1:7">
      <c r="A21142" t="s">
        <v>108</v>
      </c>
      <c r="B21142" s="1" t="s">
        <v>52</v>
      </c>
      <c r="C21142" s="2" t="s">
        <v>75</v>
      </c>
      <c r="D21142" t="s">
        <v>21</v>
      </c>
      <c r="E21142" s="5">
        <v>407.77990739168564</v>
      </c>
      <c r="F21142" t="s">
        <v>110</v>
      </c>
      <c r="G21142" t="s">
        <v>116</v>
      </c>
    </row>
    <row r="21143" spans="1:7">
      <c r="A21143" t="s">
        <v>108</v>
      </c>
      <c r="B21143" s="1" t="s">
        <v>52</v>
      </c>
      <c r="C21143" s="2" t="s">
        <v>76</v>
      </c>
      <c r="D21143" t="s">
        <v>21</v>
      </c>
      <c r="E21143" s="5">
        <v>596.88003869279225</v>
      </c>
      <c r="F21143" t="s">
        <v>110</v>
      </c>
      <c r="G21143" t="s">
        <v>116</v>
      </c>
    </row>
    <row r="21144" spans="1:7">
      <c r="A21144" t="s">
        <v>108</v>
      </c>
      <c r="B21144" s="1" t="s">
        <v>52</v>
      </c>
      <c r="C21144" s="2" t="s">
        <v>77</v>
      </c>
      <c r="D21144" t="s">
        <v>21</v>
      </c>
      <c r="E21144" s="5">
        <v>448.14154536981249</v>
      </c>
      <c r="F21144" t="s">
        <v>110</v>
      </c>
      <c r="G21144" t="s">
        <v>116</v>
      </c>
    </row>
    <row r="21145" spans="1:7">
      <c r="A21145" t="s">
        <v>108</v>
      </c>
      <c r="B21145" s="1" t="s">
        <v>52</v>
      </c>
      <c r="C21145" s="2" t="s">
        <v>78</v>
      </c>
      <c r="D21145" t="s">
        <v>21</v>
      </c>
      <c r="E21145" s="5">
        <v>453.42429804466479</v>
      </c>
      <c r="F21145" t="s">
        <v>110</v>
      </c>
      <c r="G21145" t="s">
        <v>116</v>
      </c>
    </row>
    <row r="21146" spans="1:7">
      <c r="A21146" t="s">
        <v>108</v>
      </c>
      <c r="B21146" s="1" t="s">
        <v>52</v>
      </c>
      <c r="C21146" s="2" t="s">
        <v>79</v>
      </c>
      <c r="D21146" t="s">
        <v>21</v>
      </c>
      <c r="E21146" s="5">
        <v>847.00027140781958</v>
      </c>
      <c r="F21146" t="s">
        <v>110</v>
      </c>
      <c r="G21146" t="s">
        <v>116</v>
      </c>
    </row>
    <row r="21147" spans="1:7">
      <c r="A21147" t="s">
        <v>108</v>
      </c>
      <c r="B21147" s="1" t="s">
        <v>52</v>
      </c>
      <c r="C21147" s="2" t="s">
        <v>80</v>
      </c>
      <c r="D21147" t="s">
        <v>21</v>
      </c>
      <c r="E21147" s="5">
        <v>51113.440732536023</v>
      </c>
      <c r="F21147" t="s">
        <v>110</v>
      </c>
      <c r="G21147" t="s">
        <v>117</v>
      </c>
    </row>
    <row r="21148" spans="1:7">
      <c r="A21148" t="s">
        <v>108</v>
      </c>
      <c r="B21148" s="1" t="s">
        <v>52</v>
      </c>
      <c r="C21148" s="2" t="s">
        <v>81</v>
      </c>
      <c r="D21148" t="s">
        <v>21</v>
      </c>
      <c r="E21148" s="5">
        <v>31321.952533487951</v>
      </c>
      <c r="F21148" t="s">
        <v>110</v>
      </c>
      <c r="G21148" t="s">
        <v>117</v>
      </c>
    </row>
    <row r="21149" spans="1:7">
      <c r="A21149" t="s">
        <v>108</v>
      </c>
      <c r="B21149" s="1" t="s">
        <v>52</v>
      </c>
      <c r="C21149" s="2" t="s">
        <v>82</v>
      </c>
      <c r="D21149" t="s">
        <v>21</v>
      </c>
      <c r="E21149" s="5">
        <v>17670.931920880874</v>
      </c>
      <c r="F21149" t="s">
        <v>110</v>
      </c>
      <c r="G21149" t="s">
        <v>117</v>
      </c>
    </row>
    <row r="21150" spans="1:7">
      <c r="A21150" t="s">
        <v>108</v>
      </c>
      <c r="B21150" s="1" t="s">
        <v>52</v>
      </c>
      <c r="C21150" s="2" t="s">
        <v>83</v>
      </c>
      <c r="D21150" t="s">
        <v>21</v>
      </c>
      <c r="E21150" s="5">
        <v>33175.615851615781</v>
      </c>
      <c r="F21150" t="s">
        <v>110</v>
      </c>
      <c r="G21150" t="s">
        <v>117</v>
      </c>
    </row>
    <row r="21151" spans="1:7">
      <c r="A21151" t="s">
        <v>108</v>
      </c>
      <c r="B21151" s="1" t="s">
        <v>52</v>
      </c>
      <c r="C21151" s="2" t="s">
        <v>84</v>
      </c>
      <c r="D21151" t="s">
        <v>21</v>
      </c>
      <c r="E21151" s="5">
        <v>35753.080160174155</v>
      </c>
      <c r="F21151" t="s">
        <v>110</v>
      </c>
      <c r="G21151" t="s">
        <v>117</v>
      </c>
    </row>
    <row r="21152" spans="1:7">
      <c r="A21152" t="s">
        <v>108</v>
      </c>
      <c r="B21152" s="1" t="s">
        <v>52</v>
      </c>
      <c r="C21152" s="2" t="s">
        <v>85</v>
      </c>
      <c r="D21152" t="s">
        <v>21</v>
      </c>
      <c r="E21152" s="5">
        <v>45548.389035855755</v>
      </c>
      <c r="F21152" t="s">
        <v>110</v>
      </c>
      <c r="G21152" t="s">
        <v>117</v>
      </c>
    </row>
    <row r="21153" spans="1:7">
      <c r="A21153" t="s">
        <v>108</v>
      </c>
      <c r="B21153" s="1" t="s">
        <v>52</v>
      </c>
      <c r="C21153" s="2" t="s">
        <v>86</v>
      </c>
      <c r="D21153" t="s">
        <v>21</v>
      </c>
      <c r="E21153" s="5">
        <v>46359.81581533837</v>
      </c>
      <c r="F21153" t="s">
        <v>110</v>
      </c>
      <c r="G21153" t="s">
        <v>117</v>
      </c>
    </row>
    <row r="21154" spans="1:7">
      <c r="A21154" t="s">
        <v>108</v>
      </c>
      <c r="B21154" s="1" t="s">
        <v>52</v>
      </c>
      <c r="C21154" s="2" t="s">
        <v>87</v>
      </c>
      <c r="D21154" t="s">
        <v>21</v>
      </c>
      <c r="E21154" s="5">
        <v>19576.2628568828</v>
      </c>
      <c r="F21154" t="s">
        <v>110</v>
      </c>
      <c r="G21154" t="s">
        <v>117</v>
      </c>
    </row>
    <row r="21155" spans="1:7">
      <c r="A21155" t="s">
        <v>108</v>
      </c>
      <c r="B21155" s="1" t="s">
        <v>52</v>
      </c>
      <c r="C21155" s="2" t="s">
        <v>88</v>
      </c>
      <c r="D21155" t="s">
        <v>21</v>
      </c>
      <c r="E21155" s="5">
        <v>25896.706921874436</v>
      </c>
      <c r="F21155" t="s">
        <v>110</v>
      </c>
      <c r="G21155" t="s">
        <v>117</v>
      </c>
    </row>
    <row r="21156" spans="1:7">
      <c r="A21156" t="s">
        <v>108</v>
      </c>
      <c r="B21156" s="1" t="s">
        <v>52</v>
      </c>
      <c r="C21156" s="2" t="s">
        <v>89</v>
      </c>
      <c r="D21156" t="s">
        <v>21</v>
      </c>
      <c r="E21156" s="5">
        <v>34983.609501435596</v>
      </c>
      <c r="F21156" t="s">
        <v>110</v>
      </c>
      <c r="G21156" t="s">
        <v>117</v>
      </c>
    </row>
    <row r="21157" spans="1:7">
      <c r="A21157" t="s">
        <v>108</v>
      </c>
      <c r="B21157" s="1" t="s">
        <v>52</v>
      </c>
      <c r="C21157" s="2" t="s">
        <v>90</v>
      </c>
      <c r="D21157" t="s">
        <v>21</v>
      </c>
      <c r="E21157" s="5">
        <v>32407.486010004912</v>
      </c>
      <c r="F21157" t="s">
        <v>110</v>
      </c>
      <c r="G21157" t="s">
        <v>117</v>
      </c>
    </row>
    <row r="21158" spans="1:7">
      <c r="A21158" t="s">
        <v>108</v>
      </c>
      <c r="B21158" s="1" t="s">
        <v>52</v>
      </c>
      <c r="C21158" s="2" t="s">
        <v>91</v>
      </c>
      <c r="D21158" t="s">
        <v>21</v>
      </c>
      <c r="E21158" s="5">
        <v>50443.968659913407</v>
      </c>
      <c r="F21158" t="s">
        <v>110</v>
      </c>
      <c r="G21158" t="s">
        <v>117</v>
      </c>
    </row>
    <row r="21159" spans="1:7">
      <c r="A21159" t="s">
        <v>108</v>
      </c>
      <c r="B21159" s="1" t="s">
        <v>52</v>
      </c>
      <c r="C21159" s="2" t="s">
        <v>92</v>
      </c>
      <c r="D21159" t="s">
        <v>21</v>
      </c>
      <c r="E21159" s="6">
        <v>17340.81812276609</v>
      </c>
      <c r="F21159" t="s">
        <v>110</v>
      </c>
      <c r="G21159" t="s">
        <v>118</v>
      </c>
    </row>
    <row r="21160" spans="1:7">
      <c r="A21160" t="s">
        <v>108</v>
      </c>
      <c r="B21160" s="1" t="s">
        <v>52</v>
      </c>
      <c r="C21160" s="2" t="s">
        <v>93</v>
      </c>
      <c r="D21160" t="s">
        <v>21</v>
      </c>
      <c r="E21160" s="6">
        <v>15514.08520224504</v>
      </c>
      <c r="F21160" t="s">
        <v>110</v>
      </c>
      <c r="G21160" t="s">
        <v>118</v>
      </c>
    </row>
    <row r="21161" spans="1:7">
      <c r="A21161" t="s">
        <v>108</v>
      </c>
      <c r="B21161" s="1" t="s">
        <v>52</v>
      </c>
      <c r="C21161" s="2" t="s">
        <v>94</v>
      </c>
      <c r="D21161" t="s">
        <v>21</v>
      </c>
      <c r="E21161" s="6">
        <v>1549.0586785804958</v>
      </c>
      <c r="F21161" t="s">
        <v>110</v>
      </c>
      <c r="G21161" t="s">
        <v>118</v>
      </c>
    </row>
    <row r="21162" spans="1:7">
      <c r="A21162" t="s">
        <v>108</v>
      </c>
      <c r="B21162" s="1" t="s">
        <v>52</v>
      </c>
      <c r="C21162" s="2" t="s">
        <v>95</v>
      </c>
      <c r="D21162" t="s">
        <v>21</v>
      </c>
      <c r="E21162" s="6">
        <v>25164.227917645618</v>
      </c>
      <c r="F21162" t="s">
        <v>110</v>
      </c>
      <c r="G21162" t="s">
        <v>118</v>
      </c>
    </row>
    <row r="21163" spans="1:7">
      <c r="A21163" t="s">
        <v>108</v>
      </c>
      <c r="B21163" s="1" t="s">
        <v>52</v>
      </c>
      <c r="C21163" s="2" t="s">
        <v>96</v>
      </c>
      <c r="D21163" t="s">
        <v>21</v>
      </c>
      <c r="E21163" s="6">
        <v>27601.195044899403</v>
      </c>
      <c r="F21163" t="s">
        <v>110</v>
      </c>
      <c r="G21163" t="s">
        <v>118</v>
      </c>
    </row>
    <row r="21164" spans="1:7">
      <c r="A21164" t="s">
        <v>108</v>
      </c>
      <c r="B21164" s="1" t="s">
        <v>52</v>
      </c>
      <c r="C21164" s="2" t="s">
        <v>97</v>
      </c>
      <c r="D21164" t="s">
        <v>21</v>
      </c>
      <c r="E21164" s="6">
        <v>48990.446106440562</v>
      </c>
      <c r="F21164" t="s">
        <v>110</v>
      </c>
      <c r="G21164" t="s">
        <v>118</v>
      </c>
    </row>
    <row r="21165" spans="1:7">
      <c r="A21165" t="s">
        <v>108</v>
      </c>
      <c r="B21165" s="1" t="s">
        <v>52</v>
      </c>
      <c r="C21165" s="2" t="s">
        <v>98</v>
      </c>
      <c r="D21165" t="s">
        <v>21</v>
      </c>
      <c r="E21165" s="6">
        <v>40339.885225184422</v>
      </c>
      <c r="F21165" t="s">
        <v>110</v>
      </c>
      <c r="G21165" t="s">
        <v>118</v>
      </c>
    </row>
    <row r="21166" spans="1:7">
      <c r="A21166" t="s">
        <v>108</v>
      </c>
      <c r="B21166" s="1" t="s">
        <v>52</v>
      </c>
      <c r="C21166" s="2" t="s">
        <v>99</v>
      </c>
      <c r="D21166" t="s">
        <v>21</v>
      </c>
      <c r="E21166" s="6">
        <v>25135.93154344209</v>
      </c>
      <c r="F21166" t="s">
        <v>110</v>
      </c>
      <c r="G21166" t="s">
        <v>118</v>
      </c>
    </row>
    <row r="21167" spans="1:7">
      <c r="A21167" t="s">
        <v>108</v>
      </c>
      <c r="B21167" s="1" t="s">
        <v>52</v>
      </c>
      <c r="C21167" s="2" t="s">
        <v>100</v>
      </c>
      <c r="D21167" t="s">
        <v>21</v>
      </c>
      <c r="E21167" s="6">
        <v>30444.848856027515</v>
      </c>
      <c r="F21167" t="s">
        <v>110</v>
      </c>
      <c r="G21167" t="s">
        <v>118</v>
      </c>
    </row>
    <row r="21168" spans="1:7">
      <c r="A21168" t="s">
        <v>108</v>
      </c>
      <c r="B21168" s="1" t="s">
        <v>52</v>
      </c>
      <c r="C21168" s="2" t="s">
        <v>101</v>
      </c>
      <c r="D21168" t="s">
        <v>21</v>
      </c>
      <c r="E21168" s="6">
        <v>39766.113553855714</v>
      </c>
      <c r="F21168" t="s">
        <v>110</v>
      </c>
      <c r="G21168" t="s">
        <v>118</v>
      </c>
    </row>
    <row r="21169" spans="1:7">
      <c r="A21169" t="s">
        <v>108</v>
      </c>
      <c r="B21169" s="1" t="s">
        <v>52</v>
      </c>
      <c r="C21169" s="2" t="s">
        <v>102</v>
      </c>
      <c r="D21169" t="s">
        <v>21</v>
      </c>
      <c r="E21169" s="6">
        <v>38442.298507738924</v>
      </c>
      <c r="F21169" t="s">
        <v>110</v>
      </c>
      <c r="G21169" t="s">
        <v>118</v>
      </c>
    </row>
    <row r="21170" spans="1:7">
      <c r="A21170" t="s">
        <v>108</v>
      </c>
      <c r="B21170" s="1" t="s">
        <v>52</v>
      </c>
      <c r="C21170" s="2" t="s">
        <v>103</v>
      </c>
      <c r="D21170" t="s">
        <v>21</v>
      </c>
      <c r="E21170" s="6">
        <v>71921.837748515754</v>
      </c>
      <c r="F21170" t="s">
        <v>110</v>
      </c>
      <c r="G21170" t="s">
        <v>118</v>
      </c>
    </row>
    <row r="21171" spans="1:7">
      <c r="A21171" t="s">
        <v>108</v>
      </c>
      <c r="B21171" s="1" t="s">
        <v>53</v>
      </c>
      <c r="C21171" s="2" t="s">
        <v>56</v>
      </c>
      <c r="D21171" t="s">
        <v>21</v>
      </c>
      <c r="E21171" s="5">
        <v>6592.6199331201806</v>
      </c>
      <c r="F21171" t="s">
        <v>110</v>
      </c>
      <c r="G21171" t="s">
        <v>115</v>
      </c>
    </row>
    <row r="21172" spans="1:7">
      <c r="A21172" t="s">
        <v>108</v>
      </c>
      <c r="B21172" s="1" t="s">
        <v>53</v>
      </c>
      <c r="C21172" s="2" t="s">
        <v>57</v>
      </c>
      <c r="D21172" t="s">
        <v>21</v>
      </c>
      <c r="E21172" s="5">
        <v>9509.0026660513813</v>
      </c>
      <c r="F21172" t="s">
        <v>110</v>
      </c>
      <c r="G21172" t="s">
        <v>115</v>
      </c>
    </row>
    <row r="21173" spans="1:7">
      <c r="A21173" t="s">
        <v>108</v>
      </c>
      <c r="B21173" s="1" t="s">
        <v>53</v>
      </c>
      <c r="C21173" s="2" t="s">
        <v>58</v>
      </c>
      <c r="D21173" t="s">
        <v>21</v>
      </c>
      <c r="E21173" s="5">
        <v>7215.9012932682626</v>
      </c>
      <c r="F21173" t="s">
        <v>110</v>
      </c>
      <c r="G21173" t="s">
        <v>115</v>
      </c>
    </row>
    <row r="21174" spans="1:7">
      <c r="A21174" t="s">
        <v>108</v>
      </c>
      <c r="B21174" s="1" t="s">
        <v>53</v>
      </c>
      <c r="C21174" s="2" t="s">
        <v>59</v>
      </c>
      <c r="D21174" t="s">
        <v>21</v>
      </c>
      <c r="E21174" s="5">
        <v>9113.1059560822887</v>
      </c>
      <c r="F21174" t="s">
        <v>110</v>
      </c>
      <c r="G21174" t="s">
        <v>115</v>
      </c>
    </row>
    <row r="21175" spans="1:7">
      <c r="A21175" t="s">
        <v>108</v>
      </c>
      <c r="B21175" s="1" t="s">
        <v>53</v>
      </c>
      <c r="C21175" s="2" t="s">
        <v>60</v>
      </c>
      <c r="D21175" t="s">
        <v>21</v>
      </c>
      <c r="E21175" s="5">
        <v>9672.4240573668339</v>
      </c>
      <c r="F21175" t="s">
        <v>110</v>
      </c>
      <c r="G21175" t="s">
        <v>115</v>
      </c>
    </row>
    <row r="21176" spans="1:7">
      <c r="A21176" t="s">
        <v>108</v>
      </c>
      <c r="B21176" s="1" t="s">
        <v>53</v>
      </c>
      <c r="C21176" s="2" t="s">
        <v>61</v>
      </c>
      <c r="D21176" t="s">
        <v>21</v>
      </c>
      <c r="E21176" s="5">
        <v>11507.93135859004</v>
      </c>
      <c r="F21176" t="s">
        <v>110</v>
      </c>
      <c r="G21176" t="s">
        <v>115</v>
      </c>
    </row>
    <row r="21177" spans="1:7">
      <c r="A21177" t="s">
        <v>108</v>
      </c>
      <c r="B21177" s="1" t="s">
        <v>53</v>
      </c>
      <c r="C21177" s="2" t="s">
        <v>62</v>
      </c>
      <c r="D21177" t="s">
        <v>21</v>
      </c>
      <c r="E21177" s="5">
        <v>10658.195981353576</v>
      </c>
      <c r="F21177" t="s">
        <v>110</v>
      </c>
      <c r="G21177" t="s">
        <v>115</v>
      </c>
    </row>
    <row r="21178" spans="1:7">
      <c r="A21178" t="s">
        <v>108</v>
      </c>
      <c r="B21178" s="1" t="s">
        <v>53</v>
      </c>
      <c r="C21178" s="2" t="s">
        <v>63</v>
      </c>
      <c r="D21178" t="s">
        <v>21</v>
      </c>
      <c r="E21178" s="5">
        <v>5375.5981618160158</v>
      </c>
      <c r="F21178" t="s">
        <v>110</v>
      </c>
      <c r="G21178" t="s">
        <v>115</v>
      </c>
    </row>
    <row r="21179" spans="1:7">
      <c r="A21179" t="s">
        <v>108</v>
      </c>
      <c r="B21179" s="1" t="s">
        <v>53</v>
      </c>
      <c r="C21179" s="2" t="s">
        <v>64</v>
      </c>
      <c r="D21179" t="s">
        <v>21</v>
      </c>
      <c r="E21179" s="5">
        <v>10166.619456100843</v>
      </c>
      <c r="F21179" t="s">
        <v>110</v>
      </c>
      <c r="G21179" t="s">
        <v>115</v>
      </c>
    </row>
    <row r="21180" spans="1:7">
      <c r="A21180" t="s">
        <v>108</v>
      </c>
      <c r="B21180" s="1" t="s">
        <v>53</v>
      </c>
      <c r="C21180" s="2" t="s">
        <v>65</v>
      </c>
      <c r="D21180" t="s">
        <v>21</v>
      </c>
      <c r="E21180" s="5">
        <v>9950.2762279594699</v>
      </c>
      <c r="F21180" t="s">
        <v>110</v>
      </c>
      <c r="G21180" t="s">
        <v>115</v>
      </c>
    </row>
    <row r="21181" spans="1:7">
      <c r="A21181" t="s">
        <v>108</v>
      </c>
      <c r="B21181" s="1" t="s">
        <v>53</v>
      </c>
      <c r="C21181" s="2" t="s">
        <v>66</v>
      </c>
      <c r="D21181" t="s">
        <v>21</v>
      </c>
      <c r="E21181" s="5">
        <v>8062.8817413579627</v>
      </c>
      <c r="F21181" t="s">
        <v>110</v>
      </c>
      <c r="G21181" t="s">
        <v>115</v>
      </c>
    </row>
    <row r="21182" spans="1:7">
      <c r="A21182" t="s">
        <v>108</v>
      </c>
      <c r="B21182" s="1" t="s">
        <v>53</v>
      </c>
      <c r="C21182" s="2" t="s">
        <v>67</v>
      </c>
      <c r="D21182" t="s">
        <v>21</v>
      </c>
      <c r="E21182" s="5">
        <v>12410.443166933135</v>
      </c>
      <c r="F21182" t="s">
        <v>110</v>
      </c>
      <c r="G21182" t="s">
        <v>115</v>
      </c>
    </row>
    <row r="21183" spans="1:7">
      <c r="A21183" t="s">
        <v>108</v>
      </c>
      <c r="B21183" s="1" t="s">
        <v>53</v>
      </c>
      <c r="C21183" s="2" t="s">
        <v>68</v>
      </c>
      <c r="D21183" t="s">
        <v>21</v>
      </c>
      <c r="E21183" s="5">
        <v>75751.242037548131</v>
      </c>
      <c r="F21183" t="s">
        <v>110</v>
      </c>
      <c r="G21183" t="s">
        <v>116</v>
      </c>
    </row>
    <row r="21184" spans="1:7">
      <c r="A21184" t="s">
        <v>108</v>
      </c>
      <c r="B21184" s="1" t="s">
        <v>53</v>
      </c>
      <c r="C21184" s="2" t="s">
        <v>69</v>
      </c>
      <c r="D21184" t="s">
        <v>21</v>
      </c>
      <c r="E21184" s="5">
        <v>90395.378266824962</v>
      </c>
      <c r="F21184" t="s">
        <v>110</v>
      </c>
      <c r="G21184" t="s">
        <v>116</v>
      </c>
    </row>
    <row r="21185" spans="1:7">
      <c r="A21185" t="s">
        <v>108</v>
      </c>
      <c r="B21185" s="1" t="s">
        <v>53</v>
      </c>
      <c r="C21185" s="2" t="s">
        <v>70</v>
      </c>
      <c r="D21185" t="s">
        <v>21</v>
      </c>
      <c r="E21185" s="5">
        <v>50538.123330151575</v>
      </c>
      <c r="F21185" t="s">
        <v>110</v>
      </c>
      <c r="G21185" t="s">
        <v>116</v>
      </c>
    </row>
    <row r="21186" spans="1:7">
      <c r="A21186" t="s">
        <v>108</v>
      </c>
      <c r="B21186" s="1" t="s">
        <v>53</v>
      </c>
      <c r="C21186" s="2" t="s">
        <v>71</v>
      </c>
      <c r="D21186" t="s">
        <v>21</v>
      </c>
      <c r="E21186" s="5">
        <v>82274.149271734743</v>
      </c>
      <c r="F21186" t="s">
        <v>110</v>
      </c>
      <c r="G21186" t="s">
        <v>116</v>
      </c>
    </row>
    <row r="21187" spans="1:7">
      <c r="A21187" t="s">
        <v>108</v>
      </c>
      <c r="B21187" s="1" t="s">
        <v>53</v>
      </c>
      <c r="C21187" s="2" t="s">
        <v>72</v>
      </c>
      <c r="D21187" t="s">
        <v>21</v>
      </c>
      <c r="E21187" s="5">
        <v>77493.799272484306</v>
      </c>
      <c r="F21187" t="s">
        <v>110</v>
      </c>
      <c r="G21187" t="s">
        <v>116</v>
      </c>
    </row>
    <row r="21188" spans="1:7">
      <c r="A21188" t="s">
        <v>108</v>
      </c>
      <c r="B21188" s="1" t="s">
        <v>53</v>
      </c>
      <c r="C21188" s="2" t="s">
        <v>73</v>
      </c>
      <c r="D21188" t="s">
        <v>21</v>
      </c>
      <c r="E21188" s="5">
        <v>79505.964555089769</v>
      </c>
      <c r="F21188" t="s">
        <v>110</v>
      </c>
      <c r="G21188" t="s">
        <v>116</v>
      </c>
    </row>
    <row r="21189" spans="1:7">
      <c r="A21189" t="s">
        <v>108</v>
      </c>
      <c r="B21189" s="1" t="s">
        <v>53</v>
      </c>
      <c r="C21189" s="2" t="s">
        <v>74</v>
      </c>
      <c r="D21189" t="s">
        <v>21</v>
      </c>
      <c r="E21189" s="5">
        <v>113203.22422061558</v>
      </c>
      <c r="F21189" t="s">
        <v>110</v>
      </c>
      <c r="G21189" t="s">
        <v>116</v>
      </c>
    </row>
    <row r="21190" spans="1:7">
      <c r="A21190" t="s">
        <v>108</v>
      </c>
      <c r="B21190" s="1" t="s">
        <v>53</v>
      </c>
      <c r="C21190" s="2" t="s">
        <v>75</v>
      </c>
      <c r="D21190" t="s">
        <v>21</v>
      </c>
      <c r="E21190" s="5">
        <v>61398.192981512962</v>
      </c>
      <c r="F21190" t="s">
        <v>110</v>
      </c>
      <c r="G21190" t="s">
        <v>116</v>
      </c>
    </row>
    <row r="21191" spans="1:7">
      <c r="A21191" t="s">
        <v>108</v>
      </c>
      <c r="B21191" s="1" t="s">
        <v>53</v>
      </c>
      <c r="C21191" s="2" t="s">
        <v>76</v>
      </c>
      <c r="D21191" t="s">
        <v>21</v>
      </c>
      <c r="E21191" s="5">
        <v>89870.430440978133</v>
      </c>
      <c r="F21191" t="s">
        <v>110</v>
      </c>
      <c r="G21191" t="s">
        <v>116</v>
      </c>
    </row>
    <row r="21192" spans="1:7">
      <c r="A21192" t="s">
        <v>108</v>
      </c>
      <c r="B21192" s="1" t="s">
        <v>53</v>
      </c>
      <c r="C21192" s="2" t="s">
        <v>77</v>
      </c>
      <c r="D21192" t="s">
        <v>21</v>
      </c>
      <c r="E21192" s="5">
        <v>67475.323297918352</v>
      </c>
      <c r="F21192" t="s">
        <v>110</v>
      </c>
      <c r="G21192" t="s">
        <v>116</v>
      </c>
    </row>
    <row r="21193" spans="1:7">
      <c r="A21193" t="s">
        <v>108</v>
      </c>
      <c r="B21193" s="1" t="s">
        <v>53</v>
      </c>
      <c r="C21193" s="2" t="s">
        <v>78</v>
      </c>
      <c r="D21193" t="s">
        <v>21</v>
      </c>
      <c r="E21193" s="5">
        <v>68270.731463756791</v>
      </c>
      <c r="F21193" t="s">
        <v>110</v>
      </c>
      <c r="G21193" t="s">
        <v>116</v>
      </c>
    </row>
    <row r="21194" spans="1:7">
      <c r="A21194" t="s">
        <v>108</v>
      </c>
      <c r="B21194" s="1" t="s">
        <v>53</v>
      </c>
      <c r="C21194" s="2" t="s">
        <v>79</v>
      </c>
      <c r="D21194" t="s">
        <v>21</v>
      </c>
      <c r="E21194" s="5">
        <v>127530.28086138483</v>
      </c>
      <c r="F21194" t="s">
        <v>110</v>
      </c>
      <c r="G21194" t="s">
        <v>116</v>
      </c>
    </row>
    <row r="21195" spans="1:7">
      <c r="A21195" t="s">
        <v>108</v>
      </c>
      <c r="B21195" s="1" t="s">
        <v>53</v>
      </c>
      <c r="C21195" s="2" t="s">
        <v>80</v>
      </c>
      <c r="D21195" t="s">
        <v>21</v>
      </c>
      <c r="E21195" s="5">
        <v>51968.880205756745</v>
      </c>
      <c r="F21195" t="s">
        <v>110</v>
      </c>
      <c r="G21195" t="s">
        <v>117</v>
      </c>
    </row>
    <row r="21196" spans="1:7">
      <c r="A21196" t="s">
        <v>108</v>
      </c>
      <c r="B21196" s="1" t="s">
        <v>53</v>
      </c>
      <c r="C21196" s="2" t="s">
        <v>81</v>
      </c>
      <c r="D21196" t="s">
        <v>21</v>
      </c>
      <c r="E21196" s="5">
        <v>31846.159751618656</v>
      </c>
      <c r="F21196" t="s">
        <v>110</v>
      </c>
      <c r="G21196" t="s">
        <v>117</v>
      </c>
    </row>
    <row r="21197" spans="1:7">
      <c r="A21197" t="s">
        <v>108</v>
      </c>
      <c r="B21197" s="1" t="s">
        <v>53</v>
      </c>
      <c r="C21197" s="2" t="s">
        <v>82</v>
      </c>
      <c r="D21197" t="s">
        <v>21</v>
      </c>
      <c r="E21197" s="5">
        <v>17966.67434160379</v>
      </c>
      <c r="F21197" t="s">
        <v>110</v>
      </c>
      <c r="G21197" t="s">
        <v>117</v>
      </c>
    </row>
    <row r="21198" spans="1:7">
      <c r="A21198" t="s">
        <v>108</v>
      </c>
      <c r="B21198" s="1" t="s">
        <v>53</v>
      </c>
      <c r="C21198" s="2" t="s">
        <v>83</v>
      </c>
      <c r="D21198" t="s">
        <v>21</v>
      </c>
      <c r="E21198" s="5">
        <v>33730.846157796557</v>
      </c>
      <c r="F21198" t="s">
        <v>110</v>
      </c>
      <c r="G21198" t="s">
        <v>117</v>
      </c>
    </row>
    <row r="21199" spans="1:7">
      <c r="A21199" t="s">
        <v>108</v>
      </c>
      <c r="B21199" s="1" t="s">
        <v>53</v>
      </c>
      <c r="C21199" s="2" t="s">
        <v>84</v>
      </c>
      <c r="D21199" t="s">
        <v>21</v>
      </c>
      <c r="E21199" s="5">
        <v>36351.447157580551</v>
      </c>
      <c r="F21199" t="s">
        <v>110</v>
      </c>
      <c r="G21199" t="s">
        <v>117</v>
      </c>
    </row>
    <row r="21200" spans="1:7">
      <c r="A21200" t="s">
        <v>108</v>
      </c>
      <c r="B21200" s="1" t="s">
        <v>53</v>
      </c>
      <c r="C21200" s="2" t="s">
        <v>85</v>
      </c>
      <c r="D21200" t="s">
        <v>21</v>
      </c>
      <c r="E21200" s="5">
        <v>46310.691267215472</v>
      </c>
      <c r="F21200" t="s">
        <v>110</v>
      </c>
      <c r="G21200" t="s">
        <v>117</v>
      </c>
    </row>
    <row r="21201" spans="1:7">
      <c r="A21201" t="s">
        <v>108</v>
      </c>
      <c r="B21201" s="1" t="s">
        <v>53</v>
      </c>
      <c r="C21201" s="2" t="s">
        <v>86</v>
      </c>
      <c r="D21201" t="s">
        <v>21</v>
      </c>
      <c r="E21201" s="5">
        <v>47135.698163529392</v>
      </c>
      <c r="F21201" t="s">
        <v>110</v>
      </c>
      <c r="G21201" t="s">
        <v>117</v>
      </c>
    </row>
    <row r="21202" spans="1:7">
      <c r="A21202" t="s">
        <v>108</v>
      </c>
      <c r="B21202" s="1" t="s">
        <v>53</v>
      </c>
      <c r="C21202" s="2" t="s">
        <v>87</v>
      </c>
      <c r="D21202" t="s">
        <v>21</v>
      </c>
      <c r="E21202" s="5">
        <v>19903.893079891099</v>
      </c>
      <c r="F21202" t="s">
        <v>110</v>
      </c>
      <c r="G21202" t="s">
        <v>117</v>
      </c>
    </row>
    <row r="21203" spans="1:7">
      <c r="A21203" t="s">
        <v>108</v>
      </c>
      <c r="B21203" s="1" t="s">
        <v>53</v>
      </c>
      <c r="C21203" s="2" t="s">
        <v>88</v>
      </c>
      <c r="D21203" t="s">
        <v>21</v>
      </c>
      <c r="E21203" s="5">
        <v>26330.116706266006</v>
      </c>
      <c r="F21203" t="s">
        <v>110</v>
      </c>
      <c r="G21203" t="s">
        <v>117</v>
      </c>
    </row>
    <row r="21204" spans="1:7">
      <c r="A21204" t="s">
        <v>108</v>
      </c>
      <c r="B21204" s="1" t="s">
        <v>53</v>
      </c>
      <c r="C21204" s="2" t="s">
        <v>89</v>
      </c>
      <c r="D21204" t="s">
        <v>21</v>
      </c>
      <c r="E21204" s="5">
        <v>35569.0985636935</v>
      </c>
      <c r="F21204" t="s">
        <v>110</v>
      </c>
      <c r="G21204" t="s">
        <v>117</v>
      </c>
    </row>
    <row r="21205" spans="1:7">
      <c r="A21205" t="s">
        <v>108</v>
      </c>
      <c r="B21205" s="1" t="s">
        <v>53</v>
      </c>
      <c r="C21205" s="2" t="s">
        <v>90</v>
      </c>
      <c r="D21205" t="s">
        <v>21</v>
      </c>
      <c r="E21205" s="5">
        <v>32949.860821081951</v>
      </c>
      <c r="F21205" t="s">
        <v>110</v>
      </c>
      <c r="G21205" t="s">
        <v>117</v>
      </c>
    </row>
    <row r="21206" spans="1:7">
      <c r="A21206" t="s">
        <v>108</v>
      </c>
      <c r="B21206" s="1" t="s">
        <v>53</v>
      </c>
      <c r="C21206" s="2" t="s">
        <v>91</v>
      </c>
      <c r="D21206" t="s">
        <v>21</v>
      </c>
      <c r="E21206" s="5">
        <v>51288.203783966223</v>
      </c>
      <c r="F21206" t="s">
        <v>110</v>
      </c>
      <c r="G21206" t="s">
        <v>117</v>
      </c>
    </row>
    <row r="21207" spans="1:7">
      <c r="A21207" t="s">
        <v>108</v>
      </c>
      <c r="B21207" s="1" t="s">
        <v>53</v>
      </c>
      <c r="C21207" s="2" t="s">
        <v>92</v>
      </c>
      <c r="D21207" t="s">
        <v>21</v>
      </c>
      <c r="E21207" s="6">
        <v>109078.19342636547</v>
      </c>
      <c r="F21207" t="s">
        <v>110</v>
      </c>
      <c r="G21207" t="s">
        <v>118</v>
      </c>
    </row>
    <row r="21208" spans="1:7">
      <c r="A21208" t="s">
        <v>108</v>
      </c>
      <c r="B21208" s="1" t="s">
        <v>53</v>
      </c>
      <c r="C21208" s="2" t="s">
        <v>93</v>
      </c>
      <c r="D21208" t="s">
        <v>21</v>
      </c>
      <c r="E21208" s="6">
        <v>184893.22272669853</v>
      </c>
      <c r="F21208" t="s">
        <v>110</v>
      </c>
      <c r="G21208" t="s">
        <v>118</v>
      </c>
    </row>
    <row r="21209" spans="1:7">
      <c r="A21209" t="s">
        <v>108</v>
      </c>
      <c r="B21209" s="1" t="s">
        <v>53</v>
      </c>
      <c r="C21209" s="2" t="s">
        <v>94</v>
      </c>
      <c r="D21209" t="s">
        <v>21</v>
      </c>
      <c r="E21209" s="6">
        <v>20455.799588086284</v>
      </c>
      <c r="F21209" t="s">
        <v>110</v>
      </c>
      <c r="G21209" t="s">
        <v>118</v>
      </c>
    </row>
    <row r="21210" spans="1:7">
      <c r="A21210" t="s">
        <v>108</v>
      </c>
      <c r="B21210" s="1" t="s">
        <v>53</v>
      </c>
      <c r="C21210" s="2" t="s">
        <v>95</v>
      </c>
      <c r="D21210" t="s">
        <v>21</v>
      </c>
      <c r="E21210" s="6">
        <v>24904.997560488922</v>
      </c>
      <c r="F21210" t="s">
        <v>110</v>
      </c>
      <c r="G21210" t="s">
        <v>118</v>
      </c>
    </row>
    <row r="21211" spans="1:7">
      <c r="A21211" t="s">
        <v>108</v>
      </c>
      <c r="B21211" s="1" t="s">
        <v>53</v>
      </c>
      <c r="C21211" s="2" t="s">
        <v>96</v>
      </c>
      <c r="D21211" t="s">
        <v>21</v>
      </c>
      <c r="E21211" s="6">
        <v>39095.095942748019</v>
      </c>
      <c r="F21211" t="s">
        <v>110</v>
      </c>
      <c r="G21211" t="s">
        <v>118</v>
      </c>
    </row>
    <row r="21212" spans="1:7">
      <c r="A21212" t="s">
        <v>108</v>
      </c>
      <c r="B21212" s="1" t="s">
        <v>53</v>
      </c>
      <c r="C21212" s="2" t="s">
        <v>97</v>
      </c>
      <c r="D21212" t="s">
        <v>21</v>
      </c>
      <c r="E21212" s="6">
        <v>56518.842183445864</v>
      </c>
      <c r="F21212" t="s">
        <v>110</v>
      </c>
      <c r="G21212" t="s">
        <v>118</v>
      </c>
    </row>
    <row r="21213" spans="1:7">
      <c r="A21213" t="s">
        <v>108</v>
      </c>
      <c r="B21213" s="1" t="s">
        <v>53</v>
      </c>
      <c r="C21213" s="2" t="s">
        <v>98</v>
      </c>
      <c r="D21213" t="s">
        <v>21</v>
      </c>
      <c r="E21213" s="6">
        <v>47153.481928881112</v>
      </c>
      <c r="F21213" t="s">
        <v>110</v>
      </c>
      <c r="G21213" t="s">
        <v>118</v>
      </c>
    </row>
    <row r="21214" spans="1:7">
      <c r="A21214" t="s">
        <v>108</v>
      </c>
      <c r="B21214" s="1" t="s">
        <v>53</v>
      </c>
      <c r="C21214" s="2" t="s">
        <v>99</v>
      </c>
      <c r="D21214" t="s">
        <v>21</v>
      </c>
      <c r="E21214" s="6">
        <v>18943.379252895975</v>
      </c>
      <c r="F21214" t="s">
        <v>110</v>
      </c>
      <c r="G21214" t="s">
        <v>118</v>
      </c>
    </row>
    <row r="21215" spans="1:7">
      <c r="A21215" t="s">
        <v>108</v>
      </c>
      <c r="B21215" s="1" t="s">
        <v>53</v>
      </c>
      <c r="C21215" s="2" t="s">
        <v>100</v>
      </c>
      <c r="D21215" t="s">
        <v>21</v>
      </c>
      <c r="E21215" s="6">
        <v>24180.523149281402</v>
      </c>
      <c r="F21215" t="s">
        <v>110</v>
      </c>
      <c r="G21215" t="s">
        <v>118</v>
      </c>
    </row>
    <row r="21216" spans="1:7">
      <c r="A21216" t="s">
        <v>108</v>
      </c>
      <c r="B21216" s="1" t="s">
        <v>53</v>
      </c>
      <c r="C21216" s="2" t="s">
        <v>101</v>
      </c>
      <c r="D21216" t="s">
        <v>21</v>
      </c>
      <c r="E21216" s="6">
        <v>25028.357965505511</v>
      </c>
      <c r="F21216" t="s">
        <v>110</v>
      </c>
      <c r="G21216" t="s">
        <v>118</v>
      </c>
    </row>
    <row r="21217" spans="1:7">
      <c r="A21217" t="s">
        <v>108</v>
      </c>
      <c r="B21217" s="1" t="s">
        <v>53</v>
      </c>
      <c r="C21217" s="2" t="s">
        <v>102</v>
      </c>
      <c r="D21217" t="s">
        <v>21</v>
      </c>
      <c r="E21217" s="6">
        <v>102304.62588286544</v>
      </c>
      <c r="F21217" t="s">
        <v>110</v>
      </c>
      <c r="G21217" t="s">
        <v>118</v>
      </c>
    </row>
    <row r="21218" spans="1:7">
      <c r="A21218" t="s">
        <v>108</v>
      </c>
      <c r="B21218" s="1" t="s">
        <v>53</v>
      </c>
      <c r="C21218" s="2" t="s">
        <v>103</v>
      </c>
      <c r="D21218" t="s">
        <v>21</v>
      </c>
      <c r="E21218" s="6">
        <v>117269.82878927684</v>
      </c>
      <c r="F21218" t="s">
        <v>110</v>
      </c>
      <c r="G21218" t="s">
        <v>118</v>
      </c>
    </row>
    <row r="21219" spans="1:7">
      <c r="A21219" t="s">
        <v>108</v>
      </c>
      <c r="B21219" s="1" t="s">
        <v>54</v>
      </c>
      <c r="C21219" s="2" t="s">
        <v>56</v>
      </c>
      <c r="D21219" t="s">
        <v>21</v>
      </c>
      <c r="E21219" s="5">
        <v>671.73136561714398</v>
      </c>
      <c r="F21219" t="s">
        <v>110</v>
      </c>
      <c r="G21219" t="s">
        <v>115</v>
      </c>
    </row>
    <row r="21220" spans="1:7">
      <c r="A21220" t="s">
        <v>108</v>
      </c>
      <c r="B21220" s="1" t="s">
        <v>54</v>
      </c>
      <c r="C21220" s="2" t="s">
        <v>57</v>
      </c>
      <c r="D21220" t="s">
        <v>21</v>
      </c>
      <c r="E21220" s="5">
        <v>968.88572545098305</v>
      </c>
      <c r="F21220" t="s">
        <v>110</v>
      </c>
      <c r="G21220" t="s">
        <v>115</v>
      </c>
    </row>
    <row r="21221" spans="1:7">
      <c r="A21221" t="s">
        <v>108</v>
      </c>
      <c r="B21221" s="1" t="s">
        <v>54</v>
      </c>
      <c r="C21221" s="2" t="s">
        <v>58</v>
      </c>
      <c r="D21221" t="s">
        <v>21</v>
      </c>
      <c r="E21221" s="5">
        <v>735.23838459644503</v>
      </c>
      <c r="F21221" t="s">
        <v>110</v>
      </c>
      <c r="G21221" t="s">
        <v>115</v>
      </c>
    </row>
    <row r="21222" spans="1:7">
      <c r="A21222" t="s">
        <v>108</v>
      </c>
      <c r="B21222" s="1" t="s">
        <v>54</v>
      </c>
      <c r="C21222" s="2" t="s">
        <v>59</v>
      </c>
      <c r="D21222" t="s">
        <v>21</v>
      </c>
      <c r="E21222" s="5">
        <v>928.54724995433628</v>
      </c>
      <c r="F21222" t="s">
        <v>110</v>
      </c>
      <c r="G21222" t="s">
        <v>115</v>
      </c>
    </row>
    <row r="21223" spans="1:7">
      <c r="A21223" t="s">
        <v>108</v>
      </c>
      <c r="B21223" s="1" t="s">
        <v>54</v>
      </c>
      <c r="C21223" s="2" t="s">
        <v>60</v>
      </c>
      <c r="D21223" t="s">
        <v>21</v>
      </c>
      <c r="E21223" s="5">
        <v>985.53696205691733</v>
      </c>
      <c r="F21223" t="s">
        <v>110</v>
      </c>
      <c r="G21223" t="s">
        <v>115</v>
      </c>
    </row>
    <row r="21224" spans="1:7">
      <c r="A21224" t="s">
        <v>108</v>
      </c>
      <c r="B21224" s="1" t="s">
        <v>54</v>
      </c>
      <c r="C21224" s="2" t="s">
        <v>61</v>
      </c>
      <c r="D21224" t="s">
        <v>21</v>
      </c>
      <c r="E21224" s="5">
        <v>1172.5593960147262</v>
      </c>
      <c r="F21224" t="s">
        <v>110</v>
      </c>
      <c r="G21224" t="s">
        <v>115</v>
      </c>
    </row>
    <row r="21225" spans="1:7">
      <c r="A21225" t="s">
        <v>108</v>
      </c>
      <c r="B21225" s="1" t="s">
        <v>54</v>
      </c>
      <c r="C21225" s="2" t="s">
        <v>62</v>
      </c>
      <c r="D21225" t="s">
        <v>21</v>
      </c>
      <c r="E21225" s="5">
        <v>1085.9786570740996</v>
      </c>
      <c r="F21225" t="s">
        <v>110</v>
      </c>
      <c r="G21225" t="s">
        <v>115</v>
      </c>
    </row>
    <row r="21226" spans="1:7">
      <c r="A21226" t="s">
        <v>108</v>
      </c>
      <c r="B21226" s="1" t="s">
        <v>54</v>
      </c>
      <c r="C21226" s="2" t="s">
        <v>63</v>
      </c>
      <c r="D21226" t="s">
        <v>21</v>
      </c>
      <c r="E21226" s="5">
        <v>547.72729671626519</v>
      </c>
      <c r="F21226" t="s">
        <v>110</v>
      </c>
      <c r="G21226" t="s">
        <v>115</v>
      </c>
    </row>
    <row r="21227" spans="1:7">
      <c r="A21227" t="s">
        <v>108</v>
      </c>
      <c r="B21227" s="1" t="s">
        <v>54</v>
      </c>
      <c r="C21227" s="2" t="s">
        <v>64</v>
      </c>
      <c r="D21227" t="s">
        <v>21</v>
      </c>
      <c r="E21227" s="5">
        <v>1035.8912299262909</v>
      </c>
      <c r="F21227" t="s">
        <v>110</v>
      </c>
      <c r="G21227" t="s">
        <v>115</v>
      </c>
    </row>
    <row r="21228" spans="1:7">
      <c r="A21228" t="s">
        <v>108</v>
      </c>
      <c r="B21228" s="1" t="s">
        <v>54</v>
      </c>
      <c r="C21228" s="2" t="s">
        <v>65</v>
      </c>
      <c r="D21228" t="s">
        <v>21</v>
      </c>
      <c r="E21228" s="5">
        <v>1013.8477125453873</v>
      </c>
      <c r="F21228" t="s">
        <v>110</v>
      </c>
      <c r="G21228" t="s">
        <v>115</v>
      </c>
    </row>
    <row r="21229" spans="1:7">
      <c r="A21229" t="s">
        <v>108</v>
      </c>
      <c r="B21229" s="1" t="s">
        <v>54</v>
      </c>
      <c r="C21229" s="2" t="s">
        <v>66</v>
      </c>
      <c r="D21229" t="s">
        <v>21</v>
      </c>
      <c r="E21229" s="5">
        <v>821.53841991139507</v>
      </c>
      <c r="F21229" t="s">
        <v>110</v>
      </c>
      <c r="G21229" t="s">
        <v>115</v>
      </c>
    </row>
    <row r="21230" spans="1:7">
      <c r="A21230" t="s">
        <v>108</v>
      </c>
      <c r="B21230" s="1" t="s">
        <v>54</v>
      </c>
      <c r="C21230" s="2" t="s">
        <v>67</v>
      </c>
      <c r="D21230" t="s">
        <v>21</v>
      </c>
      <c r="E21230" s="5">
        <v>1264.5176001360094</v>
      </c>
      <c r="F21230" t="s">
        <v>110</v>
      </c>
      <c r="G21230" t="s">
        <v>115</v>
      </c>
    </row>
    <row r="21231" spans="1:7">
      <c r="A21231" t="s">
        <v>108</v>
      </c>
      <c r="B21231" s="1" t="s">
        <v>54</v>
      </c>
      <c r="C21231" s="2" t="s">
        <v>68</v>
      </c>
      <c r="D21231" t="s">
        <v>21</v>
      </c>
      <c r="E21231" s="5">
        <v>5975.7419125551005</v>
      </c>
      <c r="F21231" t="s">
        <v>110</v>
      </c>
      <c r="G21231" t="s">
        <v>116</v>
      </c>
    </row>
    <row r="21232" spans="1:7">
      <c r="A21232" t="s">
        <v>108</v>
      </c>
      <c r="B21232" s="1" t="s">
        <v>54</v>
      </c>
      <c r="C21232" s="2" t="s">
        <v>69</v>
      </c>
      <c r="D21232" t="s">
        <v>21</v>
      </c>
      <c r="E21232" s="5">
        <v>7130.9649331239207</v>
      </c>
      <c r="F21232" t="s">
        <v>110</v>
      </c>
      <c r="G21232" t="s">
        <v>116</v>
      </c>
    </row>
    <row r="21233" spans="1:7">
      <c r="A21233" t="s">
        <v>108</v>
      </c>
      <c r="B21233" s="1" t="s">
        <v>54</v>
      </c>
      <c r="C21233" s="2" t="s">
        <v>70</v>
      </c>
      <c r="D21233" t="s">
        <v>21</v>
      </c>
      <c r="E21233" s="5">
        <v>3986.7700336341645</v>
      </c>
      <c r="F21233" t="s">
        <v>110</v>
      </c>
      <c r="G21233" t="s">
        <v>116</v>
      </c>
    </row>
    <row r="21234" spans="1:7">
      <c r="A21234" t="s">
        <v>108</v>
      </c>
      <c r="B21234" s="1" t="s">
        <v>54</v>
      </c>
      <c r="C21234" s="2" t="s">
        <v>71</v>
      </c>
      <c r="D21234" t="s">
        <v>21</v>
      </c>
      <c r="E21234" s="5">
        <v>6490.3105071098489</v>
      </c>
      <c r="F21234" t="s">
        <v>110</v>
      </c>
      <c r="G21234" t="s">
        <v>116</v>
      </c>
    </row>
    <row r="21235" spans="1:7">
      <c r="A21235" t="s">
        <v>108</v>
      </c>
      <c r="B21235" s="1" t="s">
        <v>54</v>
      </c>
      <c r="C21235" s="2" t="s">
        <v>72</v>
      </c>
      <c r="D21235" t="s">
        <v>21</v>
      </c>
      <c r="E21235" s="5">
        <v>6113.2059596617173</v>
      </c>
      <c r="F21235" t="s">
        <v>110</v>
      </c>
      <c r="G21235" t="s">
        <v>116</v>
      </c>
    </row>
    <row r="21236" spans="1:7">
      <c r="A21236" t="s">
        <v>108</v>
      </c>
      <c r="B21236" s="1" t="s">
        <v>54</v>
      </c>
      <c r="C21236" s="2" t="s">
        <v>73</v>
      </c>
      <c r="D21236" t="s">
        <v>21</v>
      </c>
      <c r="E21236" s="5">
        <v>6271.9384119731085</v>
      </c>
      <c r="F21236" t="s">
        <v>110</v>
      </c>
      <c r="G21236" t="s">
        <v>116</v>
      </c>
    </row>
    <row r="21237" spans="1:7">
      <c r="A21237" t="s">
        <v>108</v>
      </c>
      <c r="B21237" s="1" t="s">
        <v>54</v>
      </c>
      <c r="C21237" s="2" t="s">
        <v>74</v>
      </c>
      <c r="D21237" t="s">
        <v>21</v>
      </c>
      <c r="E21237" s="5">
        <v>8930.1935310340268</v>
      </c>
      <c r="F21237" t="s">
        <v>110</v>
      </c>
      <c r="G21237" t="s">
        <v>116</v>
      </c>
    </row>
    <row r="21238" spans="1:7">
      <c r="A21238" t="s">
        <v>108</v>
      </c>
      <c r="B21238" s="1" t="s">
        <v>54</v>
      </c>
      <c r="C21238" s="2" t="s">
        <v>75</v>
      </c>
      <c r="D21238" t="s">
        <v>21</v>
      </c>
      <c r="E21238" s="5">
        <v>4843.4817078366814</v>
      </c>
      <c r="F21238" t="s">
        <v>110</v>
      </c>
      <c r="G21238" t="s">
        <v>116</v>
      </c>
    </row>
    <row r="21239" spans="1:7">
      <c r="A21239" t="s">
        <v>108</v>
      </c>
      <c r="B21239" s="1" t="s">
        <v>54</v>
      </c>
      <c r="C21239" s="2" t="s">
        <v>76</v>
      </c>
      <c r="D21239" t="s">
        <v>21</v>
      </c>
      <c r="E21239" s="5">
        <v>7089.5536949654406</v>
      </c>
      <c r="F21239" t="s">
        <v>110</v>
      </c>
      <c r="G21239" t="s">
        <v>116</v>
      </c>
    </row>
    <row r="21240" spans="1:7">
      <c r="A21240" t="s">
        <v>108</v>
      </c>
      <c r="B21240" s="1" t="s">
        <v>54</v>
      </c>
      <c r="C21240" s="2" t="s">
        <v>77</v>
      </c>
      <c r="D21240" t="s">
        <v>21</v>
      </c>
      <c r="E21240" s="5">
        <v>5322.8845712485081</v>
      </c>
      <c r="F21240" t="s">
        <v>110</v>
      </c>
      <c r="G21240" t="s">
        <v>116</v>
      </c>
    </row>
    <row r="21241" spans="1:7">
      <c r="A21241" t="s">
        <v>108</v>
      </c>
      <c r="B21241" s="1" t="s">
        <v>54</v>
      </c>
      <c r="C21241" s="2" t="s">
        <v>78</v>
      </c>
      <c r="D21241" t="s">
        <v>21</v>
      </c>
      <c r="E21241" s="5">
        <v>5385.6314488750595</v>
      </c>
      <c r="F21241" t="s">
        <v>110</v>
      </c>
      <c r="G21241" t="s">
        <v>116</v>
      </c>
    </row>
    <row r="21242" spans="1:7">
      <c r="A21242" t="s">
        <v>108</v>
      </c>
      <c r="B21242" s="1" t="s">
        <v>54</v>
      </c>
      <c r="C21242" s="2" t="s">
        <v>79</v>
      </c>
      <c r="D21242" t="s">
        <v>21</v>
      </c>
      <c r="E21242" s="5">
        <v>10060.403287982415</v>
      </c>
      <c r="F21242" t="s">
        <v>110</v>
      </c>
      <c r="G21242" t="s">
        <v>116</v>
      </c>
    </row>
    <row r="21243" spans="1:7">
      <c r="A21243" t="s">
        <v>108</v>
      </c>
      <c r="B21243" s="1" t="s">
        <v>54</v>
      </c>
      <c r="C21243" s="2" t="s">
        <v>80</v>
      </c>
      <c r="D21243" t="s">
        <v>21</v>
      </c>
      <c r="E21243" s="5">
        <v>26881.764762811039</v>
      </c>
      <c r="F21243" t="s">
        <v>110</v>
      </c>
      <c r="G21243" t="s">
        <v>117</v>
      </c>
    </row>
    <row r="21244" spans="1:7">
      <c r="A21244" t="s">
        <v>108</v>
      </c>
      <c r="B21244" s="1" t="s">
        <v>54</v>
      </c>
      <c r="C21244" s="2" t="s">
        <v>81</v>
      </c>
      <c r="D21244" t="s">
        <v>21</v>
      </c>
      <c r="E21244" s="5">
        <v>16472.954038118431</v>
      </c>
      <c r="F21244" t="s">
        <v>110</v>
      </c>
      <c r="G21244" t="s">
        <v>117</v>
      </c>
    </row>
    <row r="21245" spans="1:7">
      <c r="A21245" t="s">
        <v>108</v>
      </c>
      <c r="B21245" s="1" t="s">
        <v>54</v>
      </c>
      <c r="C21245" s="2" t="s">
        <v>82</v>
      </c>
      <c r="D21245" t="s">
        <v>21</v>
      </c>
      <c r="E21245" s="5">
        <v>9293.5601326950527</v>
      </c>
      <c r="F21245" t="s">
        <v>110</v>
      </c>
      <c r="G21245" t="s">
        <v>117</v>
      </c>
    </row>
    <row r="21246" spans="1:7">
      <c r="A21246" t="s">
        <v>108</v>
      </c>
      <c r="B21246" s="1" t="s">
        <v>54</v>
      </c>
      <c r="C21246" s="2" t="s">
        <v>83</v>
      </c>
      <c r="D21246" t="s">
        <v>21</v>
      </c>
      <c r="E21246" s="5">
        <v>17447.83932373461</v>
      </c>
      <c r="F21246" t="s">
        <v>110</v>
      </c>
      <c r="G21246" t="s">
        <v>117</v>
      </c>
    </row>
    <row r="21247" spans="1:7">
      <c r="A21247" t="s">
        <v>108</v>
      </c>
      <c r="B21247" s="1" t="s">
        <v>54</v>
      </c>
      <c r="C21247" s="2" t="s">
        <v>84</v>
      </c>
      <c r="D21247" t="s">
        <v>21</v>
      </c>
      <c r="E21247" s="5">
        <v>18803.388631983456</v>
      </c>
      <c r="F21247" t="s">
        <v>110</v>
      </c>
      <c r="G21247" t="s">
        <v>117</v>
      </c>
    </row>
    <row r="21248" spans="1:7">
      <c r="A21248" t="s">
        <v>108</v>
      </c>
      <c r="B21248" s="1" t="s">
        <v>54</v>
      </c>
      <c r="C21248" s="2" t="s">
        <v>85</v>
      </c>
      <c r="D21248" t="s">
        <v>21</v>
      </c>
      <c r="E21248" s="5">
        <v>23954.972739831155</v>
      </c>
      <c r="F21248" t="s">
        <v>110</v>
      </c>
      <c r="G21248" t="s">
        <v>117</v>
      </c>
    </row>
    <row r="21249" spans="1:7">
      <c r="A21249" t="s">
        <v>108</v>
      </c>
      <c r="B21249" s="1" t="s">
        <v>54</v>
      </c>
      <c r="C21249" s="2" t="s">
        <v>86</v>
      </c>
      <c r="D21249" t="s">
        <v>21</v>
      </c>
      <c r="E21249" s="5">
        <v>24381.721232902415</v>
      </c>
      <c r="F21249" t="s">
        <v>110</v>
      </c>
      <c r="G21249" t="s">
        <v>117</v>
      </c>
    </row>
    <row r="21250" spans="1:7">
      <c r="A21250" t="s">
        <v>108</v>
      </c>
      <c r="B21250" s="1" t="s">
        <v>54</v>
      </c>
      <c r="C21250" s="2" t="s">
        <v>87</v>
      </c>
      <c r="D21250" t="s">
        <v>21</v>
      </c>
      <c r="E21250" s="5">
        <v>10295.618637911421</v>
      </c>
      <c r="F21250" t="s">
        <v>110</v>
      </c>
      <c r="G21250" t="s">
        <v>117</v>
      </c>
    </row>
    <row r="21251" spans="1:7">
      <c r="A21251" t="s">
        <v>108</v>
      </c>
      <c r="B21251" s="1" t="s">
        <v>54</v>
      </c>
      <c r="C21251" s="2" t="s">
        <v>88</v>
      </c>
      <c r="D21251" t="s">
        <v>21</v>
      </c>
      <c r="E21251" s="5">
        <v>13619.689334710711</v>
      </c>
      <c r="F21251" t="s">
        <v>110</v>
      </c>
      <c r="G21251" t="s">
        <v>117</v>
      </c>
    </row>
    <row r="21252" spans="1:7">
      <c r="A21252" t="s">
        <v>108</v>
      </c>
      <c r="B21252" s="1" t="s">
        <v>54</v>
      </c>
      <c r="C21252" s="2" t="s">
        <v>89</v>
      </c>
      <c r="D21252" t="s">
        <v>21</v>
      </c>
      <c r="E21252" s="5">
        <v>18398.705852979532</v>
      </c>
      <c r="F21252" t="s">
        <v>110</v>
      </c>
      <c r="G21252" t="s">
        <v>117</v>
      </c>
    </row>
    <row r="21253" spans="1:7">
      <c r="A21253" t="s">
        <v>108</v>
      </c>
      <c r="B21253" s="1" t="s">
        <v>54</v>
      </c>
      <c r="C21253" s="2" t="s">
        <v>90</v>
      </c>
      <c r="D21253" t="s">
        <v>21</v>
      </c>
      <c r="E21253" s="5">
        <v>17043.861712101534</v>
      </c>
      <c r="F21253" t="s">
        <v>110</v>
      </c>
      <c r="G21253" t="s">
        <v>117</v>
      </c>
    </row>
    <row r="21254" spans="1:7">
      <c r="A21254" t="s">
        <v>108</v>
      </c>
      <c r="B21254" s="1" t="s">
        <v>54</v>
      </c>
      <c r="C21254" s="2" t="s">
        <v>91</v>
      </c>
      <c r="D21254" t="s">
        <v>21</v>
      </c>
      <c r="E21254" s="5">
        <v>26529.673600220667</v>
      </c>
      <c r="F21254" t="s">
        <v>110</v>
      </c>
      <c r="G21254" t="s">
        <v>117</v>
      </c>
    </row>
    <row r="21255" spans="1:7">
      <c r="A21255" t="s">
        <v>108</v>
      </c>
      <c r="B21255" s="1" t="s">
        <v>54</v>
      </c>
      <c r="C21255" s="2" t="s">
        <v>92</v>
      </c>
      <c r="D21255" t="s">
        <v>21</v>
      </c>
      <c r="E21255" s="6">
        <v>11357.036667005123</v>
      </c>
      <c r="F21255" t="s">
        <v>110</v>
      </c>
      <c r="G21255" t="s">
        <v>118</v>
      </c>
    </row>
    <row r="21256" spans="1:7">
      <c r="A21256" t="s">
        <v>108</v>
      </c>
      <c r="B21256" s="1" t="s">
        <v>54</v>
      </c>
      <c r="C21256" s="2" t="s">
        <v>93</v>
      </c>
      <c r="D21256" t="s">
        <v>21</v>
      </c>
      <c r="E21256" s="6">
        <v>13049.676799466855</v>
      </c>
      <c r="F21256" t="s">
        <v>110</v>
      </c>
      <c r="G21256" t="s">
        <v>118</v>
      </c>
    </row>
    <row r="21257" spans="1:7">
      <c r="A21257" t="s">
        <v>108</v>
      </c>
      <c r="B21257" s="1" t="s">
        <v>54</v>
      </c>
      <c r="C21257" s="2" t="s">
        <v>94</v>
      </c>
      <c r="D21257" t="s">
        <v>21</v>
      </c>
      <c r="E21257" s="6">
        <v>8724.9067898503454</v>
      </c>
      <c r="F21257" t="s">
        <v>110</v>
      </c>
      <c r="G21257" t="s">
        <v>118</v>
      </c>
    </row>
    <row r="21258" spans="1:7">
      <c r="A21258" t="s">
        <v>108</v>
      </c>
      <c r="B21258" s="1" t="s">
        <v>54</v>
      </c>
      <c r="C21258" s="2" t="s">
        <v>95</v>
      </c>
      <c r="D21258" t="s">
        <v>21</v>
      </c>
      <c r="E21258" s="6">
        <v>6685.8057954329906</v>
      </c>
      <c r="F21258" t="s">
        <v>110</v>
      </c>
      <c r="G21258" t="s">
        <v>118</v>
      </c>
    </row>
    <row r="21259" spans="1:7">
      <c r="A21259" t="s">
        <v>108</v>
      </c>
      <c r="B21259" s="1" t="s">
        <v>54</v>
      </c>
      <c r="C21259" s="2" t="s">
        <v>96</v>
      </c>
      <c r="D21259" t="s">
        <v>21</v>
      </c>
      <c r="E21259" s="6">
        <v>15787.546911250349</v>
      </c>
      <c r="F21259" t="s">
        <v>110</v>
      </c>
      <c r="G21259" t="s">
        <v>118</v>
      </c>
    </row>
    <row r="21260" spans="1:7">
      <c r="A21260" t="s">
        <v>108</v>
      </c>
      <c r="B21260" s="1" t="s">
        <v>54</v>
      </c>
      <c r="C21260" s="2" t="s">
        <v>97</v>
      </c>
      <c r="D21260" t="s">
        <v>21</v>
      </c>
      <c r="E21260" s="6">
        <v>10030.670303757841</v>
      </c>
      <c r="F21260" t="s">
        <v>110</v>
      </c>
      <c r="G21260" t="s">
        <v>118</v>
      </c>
    </row>
    <row r="21261" spans="1:7">
      <c r="A21261" t="s">
        <v>108</v>
      </c>
      <c r="B21261" s="1" t="s">
        <v>54</v>
      </c>
      <c r="C21261" s="2" t="s">
        <v>98</v>
      </c>
      <c r="D21261" t="s">
        <v>21</v>
      </c>
      <c r="E21261" s="6">
        <v>8721.5882245620414</v>
      </c>
      <c r="F21261" t="s">
        <v>110</v>
      </c>
      <c r="G21261" t="s">
        <v>118</v>
      </c>
    </row>
    <row r="21262" spans="1:7">
      <c r="A21262" t="s">
        <v>108</v>
      </c>
      <c r="B21262" s="1" t="s">
        <v>54</v>
      </c>
      <c r="C21262" s="2" t="s">
        <v>99</v>
      </c>
      <c r="D21262" t="s">
        <v>21</v>
      </c>
      <c r="E21262" s="6">
        <v>5932.6075226572866</v>
      </c>
      <c r="F21262" t="s">
        <v>110</v>
      </c>
      <c r="G21262" t="s">
        <v>118</v>
      </c>
    </row>
    <row r="21263" spans="1:7">
      <c r="A21263" t="s">
        <v>108</v>
      </c>
      <c r="B21263" s="1" t="s">
        <v>54</v>
      </c>
      <c r="C21263" s="2" t="s">
        <v>100</v>
      </c>
      <c r="D21263" t="s">
        <v>21</v>
      </c>
      <c r="E21263" s="6">
        <v>9003.4489309823766</v>
      </c>
      <c r="F21263" t="s">
        <v>110</v>
      </c>
      <c r="G21263" t="s">
        <v>118</v>
      </c>
    </row>
    <row r="21264" spans="1:7">
      <c r="A21264" t="s">
        <v>108</v>
      </c>
      <c r="B21264" s="1" t="s">
        <v>54</v>
      </c>
      <c r="C21264" s="2" t="s">
        <v>101</v>
      </c>
      <c r="D21264" t="s">
        <v>21</v>
      </c>
      <c r="E21264" s="6">
        <v>14961.021106298369</v>
      </c>
      <c r="F21264" t="s">
        <v>110</v>
      </c>
      <c r="G21264" t="s">
        <v>118</v>
      </c>
    </row>
    <row r="21265" spans="1:7">
      <c r="A21265" t="s">
        <v>108</v>
      </c>
      <c r="B21265" s="1" t="s">
        <v>54</v>
      </c>
      <c r="C21265" s="2" t="s">
        <v>102</v>
      </c>
      <c r="D21265" t="s">
        <v>21</v>
      </c>
      <c r="E21265" s="6">
        <v>25233.128413906426</v>
      </c>
      <c r="F21265" t="s">
        <v>110</v>
      </c>
      <c r="G21265" t="s">
        <v>118</v>
      </c>
    </row>
    <row r="21266" spans="1:7">
      <c r="A21266" t="s">
        <v>108</v>
      </c>
      <c r="B21266" s="1" t="s">
        <v>54</v>
      </c>
      <c r="C21266" s="2" t="s">
        <v>103</v>
      </c>
      <c r="D21266" t="s">
        <v>21</v>
      </c>
      <c r="E21266" s="6">
        <v>48006.383569406658</v>
      </c>
      <c r="F21266" t="s">
        <v>110</v>
      </c>
      <c r="G21266" t="s">
        <v>118</v>
      </c>
    </row>
    <row r="21267" spans="1:7">
      <c r="A21267" t="s">
        <v>108</v>
      </c>
      <c r="B21267" s="1" t="s">
        <v>55</v>
      </c>
      <c r="C21267" s="2" t="s">
        <v>56</v>
      </c>
      <c r="D21267" t="s">
        <v>21</v>
      </c>
      <c r="E21267" s="5">
        <v>0</v>
      </c>
      <c r="F21267" t="s">
        <v>110</v>
      </c>
      <c r="G21267" t="s">
        <v>115</v>
      </c>
    </row>
    <row r="21268" spans="1:7">
      <c r="A21268" t="s">
        <v>108</v>
      </c>
      <c r="B21268" s="1" t="s">
        <v>55</v>
      </c>
      <c r="C21268" s="2" t="s">
        <v>57</v>
      </c>
      <c r="D21268" t="s">
        <v>21</v>
      </c>
      <c r="E21268" s="5">
        <v>0</v>
      </c>
      <c r="F21268" t="s">
        <v>110</v>
      </c>
      <c r="G21268" t="s">
        <v>115</v>
      </c>
    </row>
    <row r="21269" spans="1:7">
      <c r="A21269" t="s">
        <v>108</v>
      </c>
      <c r="B21269" s="1" t="s">
        <v>55</v>
      </c>
      <c r="C21269" s="2" t="s">
        <v>58</v>
      </c>
      <c r="D21269" t="s">
        <v>21</v>
      </c>
      <c r="E21269" s="5">
        <v>0</v>
      </c>
      <c r="F21269" t="s">
        <v>110</v>
      </c>
      <c r="G21269" t="s">
        <v>115</v>
      </c>
    </row>
    <row r="21270" spans="1:7">
      <c r="A21270" t="s">
        <v>108</v>
      </c>
      <c r="B21270" s="1" t="s">
        <v>55</v>
      </c>
      <c r="C21270" s="2" t="s">
        <v>59</v>
      </c>
      <c r="D21270" t="s">
        <v>21</v>
      </c>
      <c r="E21270" s="5">
        <v>0</v>
      </c>
      <c r="F21270" t="s">
        <v>110</v>
      </c>
      <c r="G21270" t="s">
        <v>115</v>
      </c>
    </row>
    <row r="21271" spans="1:7">
      <c r="A21271" t="s">
        <v>108</v>
      </c>
      <c r="B21271" s="1" t="s">
        <v>55</v>
      </c>
      <c r="C21271" s="2" t="s">
        <v>60</v>
      </c>
      <c r="D21271" t="s">
        <v>21</v>
      </c>
      <c r="E21271" s="5">
        <v>0</v>
      </c>
      <c r="F21271" t="s">
        <v>110</v>
      </c>
      <c r="G21271" t="s">
        <v>115</v>
      </c>
    </row>
    <row r="21272" spans="1:7">
      <c r="A21272" t="s">
        <v>108</v>
      </c>
      <c r="B21272" s="1" t="s">
        <v>55</v>
      </c>
      <c r="C21272" s="2" t="s">
        <v>61</v>
      </c>
      <c r="D21272" t="s">
        <v>21</v>
      </c>
      <c r="E21272" s="5">
        <v>0</v>
      </c>
      <c r="F21272" t="s">
        <v>110</v>
      </c>
      <c r="G21272" t="s">
        <v>115</v>
      </c>
    </row>
    <row r="21273" spans="1:7">
      <c r="A21273" t="s">
        <v>108</v>
      </c>
      <c r="B21273" s="1" t="s">
        <v>55</v>
      </c>
      <c r="C21273" s="2" t="s">
        <v>62</v>
      </c>
      <c r="D21273" t="s">
        <v>21</v>
      </c>
      <c r="E21273" s="5">
        <v>0</v>
      </c>
      <c r="F21273" t="s">
        <v>110</v>
      </c>
      <c r="G21273" t="s">
        <v>115</v>
      </c>
    </row>
    <row r="21274" spans="1:7">
      <c r="A21274" t="s">
        <v>108</v>
      </c>
      <c r="B21274" s="1" t="s">
        <v>55</v>
      </c>
      <c r="C21274" s="2" t="s">
        <v>63</v>
      </c>
      <c r="D21274" t="s">
        <v>21</v>
      </c>
      <c r="E21274" s="5">
        <v>0</v>
      </c>
      <c r="F21274" t="s">
        <v>110</v>
      </c>
      <c r="G21274" t="s">
        <v>115</v>
      </c>
    </row>
    <row r="21275" spans="1:7">
      <c r="A21275" t="s">
        <v>108</v>
      </c>
      <c r="B21275" s="1" t="s">
        <v>55</v>
      </c>
      <c r="C21275" s="2" t="s">
        <v>64</v>
      </c>
      <c r="D21275" t="s">
        <v>21</v>
      </c>
      <c r="E21275" s="5">
        <v>0</v>
      </c>
      <c r="F21275" t="s">
        <v>110</v>
      </c>
      <c r="G21275" t="s">
        <v>115</v>
      </c>
    </row>
    <row r="21276" spans="1:7">
      <c r="A21276" t="s">
        <v>108</v>
      </c>
      <c r="B21276" s="1" t="s">
        <v>55</v>
      </c>
      <c r="C21276" s="2" t="s">
        <v>65</v>
      </c>
      <c r="D21276" t="s">
        <v>21</v>
      </c>
      <c r="E21276" s="5">
        <v>0</v>
      </c>
      <c r="F21276" t="s">
        <v>110</v>
      </c>
      <c r="G21276" t="s">
        <v>115</v>
      </c>
    </row>
    <row r="21277" spans="1:7">
      <c r="A21277" t="s">
        <v>108</v>
      </c>
      <c r="B21277" s="1" t="s">
        <v>55</v>
      </c>
      <c r="C21277" s="2" t="s">
        <v>66</v>
      </c>
      <c r="D21277" t="s">
        <v>21</v>
      </c>
      <c r="E21277" s="5">
        <v>0</v>
      </c>
      <c r="F21277" t="s">
        <v>110</v>
      </c>
      <c r="G21277" t="s">
        <v>115</v>
      </c>
    </row>
    <row r="21278" spans="1:7">
      <c r="A21278" t="s">
        <v>108</v>
      </c>
      <c r="B21278" s="1" t="s">
        <v>55</v>
      </c>
      <c r="C21278" s="2" t="s">
        <v>67</v>
      </c>
      <c r="D21278" t="s">
        <v>21</v>
      </c>
      <c r="E21278" s="5">
        <v>0</v>
      </c>
      <c r="F21278" t="s">
        <v>110</v>
      </c>
      <c r="G21278" t="s">
        <v>115</v>
      </c>
    </row>
    <row r="21279" spans="1:7">
      <c r="A21279" t="s">
        <v>108</v>
      </c>
      <c r="B21279" s="1" t="s">
        <v>55</v>
      </c>
      <c r="C21279" s="2" t="s">
        <v>68</v>
      </c>
      <c r="D21279" t="s">
        <v>21</v>
      </c>
      <c r="E21279" s="5">
        <v>0</v>
      </c>
      <c r="F21279" t="s">
        <v>110</v>
      </c>
      <c r="G21279" t="s">
        <v>116</v>
      </c>
    </row>
    <row r="21280" spans="1:7">
      <c r="A21280" t="s">
        <v>108</v>
      </c>
      <c r="B21280" s="1" t="s">
        <v>55</v>
      </c>
      <c r="C21280" s="2" t="s">
        <v>69</v>
      </c>
      <c r="D21280" t="s">
        <v>21</v>
      </c>
      <c r="E21280" s="5">
        <v>0</v>
      </c>
      <c r="F21280" t="s">
        <v>110</v>
      </c>
      <c r="G21280" t="s">
        <v>116</v>
      </c>
    </row>
    <row r="21281" spans="1:7">
      <c r="A21281" t="s">
        <v>108</v>
      </c>
      <c r="B21281" s="1" t="s">
        <v>55</v>
      </c>
      <c r="C21281" s="2" t="s">
        <v>70</v>
      </c>
      <c r="D21281" t="s">
        <v>21</v>
      </c>
      <c r="E21281" s="5">
        <v>0</v>
      </c>
      <c r="F21281" t="s">
        <v>110</v>
      </c>
      <c r="G21281" t="s">
        <v>116</v>
      </c>
    </row>
    <row r="21282" spans="1:7">
      <c r="A21282" t="s">
        <v>108</v>
      </c>
      <c r="B21282" s="1" t="s">
        <v>55</v>
      </c>
      <c r="C21282" s="2" t="s">
        <v>71</v>
      </c>
      <c r="D21282" t="s">
        <v>21</v>
      </c>
      <c r="E21282" s="5">
        <v>0</v>
      </c>
      <c r="F21282" t="s">
        <v>110</v>
      </c>
      <c r="G21282" t="s">
        <v>116</v>
      </c>
    </row>
    <row r="21283" spans="1:7">
      <c r="A21283" t="s">
        <v>108</v>
      </c>
      <c r="B21283" s="1" t="s">
        <v>55</v>
      </c>
      <c r="C21283" s="2" t="s">
        <v>72</v>
      </c>
      <c r="D21283" t="s">
        <v>21</v>
      </c>
      <c r="E21283" s="5">
        <v>0</v>
      </c>
      <c r="F21283" t="s">
        <v>110</v>
      </c>
      <c r="G21283" t="s">
        <v>116</v>
      </c>
    </row>
    <row r="21284" spans="1:7">
      <c r="A21284" t="s">
        <v>108</v>
      </c>
      <c r="B21284" s="1" t="s">
        <v>55</v>
      </c>
      <c r="C21284" s="2" t="s">
        <v>73</v>
      </c>
      <c r="D21284" t="s">
        <v>21</v>
      </c>
      <c r="E21284" s="5">
        <v>0</v>
      </c>
      <c r="F21284" t="s">
        <v>110</v>
      </c>
      <c r="G21284" t="s">
        <v>116</v>
      </c>
    </row>
    <row r="21285" spans="1:7">
      <c r="A21285" t="s">
        <v>108</v>
      </c>
      <c r="B21285" s="1" t="s">
        <v>55</v>
      </c>
      <c r="C21285" s="2" t="s">
        <v>74</v>
      </c>
      <c r="D21285" t="s">
        <v>21</v>
      </c>
      <c r="E21285" s="5">
        <v>0</v>
      </c>
      <c r="F21285" t="s">
        <v>110</v>
      </c>
      <c r="G21285" t="s">
        <v>116</v>
      </c>
    </row>
    <row r="21286" spans="1:7">
      <c r="A21286" t="s">
        <v>108</v>
      </c>
      <c r="B21286" s="1" t="s">
        <v>55</v>
      </c>
      <c r="C21286" s="2" t="s">
        <v>75</v>
      </c>
      <c r="D21286" t="s">
        <v>21</v>
      </c>
      <c r="E21286" s="5">
        <v>0</v>
      </c>
      <c r="F21286" t="s">
        <v>110</v>
      </c>
      <c r="G21286" t="s">
        <v>116</v>
      </c>
    </row>
    <row r="21287" spans="1:7">
      <c r="A21287" t="s">
        <v>108</v>
      </c>
      <c r="B21287" s="1" t="s">
        <v>55</v>
      </c>
      <c r="C21287" s="2" t="s">
        <v>76</v>
      </c>
      <c r="D21287" t="s">
        <v>21</v>
      </c>
      <c r="E21287" s="5">
        <v>0</v>
      </c>
      <c r="F21287" t="s">
        <v>110</v>
      </c>
      <c r="G21287" t="s">
        <v>116</v>
      </c>
    </row>
    <row r="21288" spans="1:7">
      <c r="A21288" t="s">
        <v>108</v>
      </c>
      <c r="B21288" s="1" t="s">
        <v>55</v>
      </c>
      <c r="C21288" s="2" t="s">
        <v>77</v>
      </c>
      <c r="D21288" t="s">
        <v>21</v>
      </c>
      <c r="E21288" s="5">
        <v>0</v>
      </c>
      <c r="F21288" t="s">
        <v>110</v>
      </c>
      <c r="G21288" t="s">
        <v>116</v>
      </c>
    </row>
    <row r="21289" spans="1:7">
      <c r="A21289" t="s">
        <v>108</v>
      </c>
      <c r="B21289" s="1" t="s">
        <v>55</v>
      </c>
      <c r="C21289" s="2" t="s">
        <v>78</v>
      </c>
      <c r="D21289" t="s">
        <v>21</v>
      </c>
      <c r="E21289" s="5">
        <v>0</v>
      </c>
      <c r="F21289" t="s">
        <v>110</v>
      </c>
      <c r="G21289" t="s">
        <v>116</v>
      </c>
    </row>
    <row r="21290" spans="1:7">
      <c r="A21290" t="s">
        <v>108</v>
      </c>
      <c r="B21290" s="1" t="s">
        <v>55</v>
      </c>
      <c r="C21290" s="2" t="s">
        <v>79</v>
      </c>
      <c r="D21290" t="s">
        <v>21</v>
      </c>
      <c r="E21290" s="5">
        <v>0</v>
      </c>
      <c r="F21290" t="s">
        <v>110</v>
      </c>
      <c r="G21290" t="s">
        <v>116</v>
      </c>
    </row>
    <row r="21291" spans="1:7">
      <c r="A21291" t="s">
        <v>108</v>
      </c>
      <c r="B21291" s="1" t="s">
        <v>55</v>
      </c>
      <c r="C21291" s="2" t="s">
        <v>80</v>
      </c>
      <c r="D21291" t="s">
        <v>21</v>
      </c>
      <c r="E21291" s="5">
        <v>7690.6650871275897</v>
      </c>
      <c r="F21291" t="s">
        <v>110</v>
      </c>
      <c r="G21291" t="s">
        <v>117</v>
      </c>
    </row>
    <row r="21292" spans="1:7">
      <c r="A21292" t="s">
        <v>108</v>
      </c>
      <c r="B21292" s="1" t="s">
        <v>55</v>
      </c>
      <c r="C21292" s="2" t="s">
        <v>81</v>
      </c>
      <c r="D21292" t="s">
        <v>21</v>
      </c>
      <c r="E21292" s="5">
        <v>4712.7848048904298</v>
      </c>
      <c r="F21292" t="s">
        <v>110</v>
      </c>
      <c r="G21292" t="s">
        <v>117</v>
      </c>
    </row>
    <row r="21293" spans="1:7">
      <c r="A21293" t="s">
        <v>108</v>
      </c>
      <c r="B21293" s="1" t="s">
        <v>55</v>
      </c>
      <c r="C21293" s="2" t="s">
        <v>82</v>
      </c>
      <c r="D21293" t="s">
        <v>21</v>
      </c>
      <c r="E21293" s="5">
        <v>2658.8157093955861</v>
      </c>
      <c r="F21293" t="s">
        <v>110</v>
      </c>
      <c r="G21293" t="s">
        <v>117</v>
      </c>
    </row>
    <row r="21294" spans="1:7">
      <c r="A21294" t="s">
        <v>108</v>
      </c>
      <c r="B21294" s="1" t="s">
        <v>55</v>
      </c>
      <c r="C21294" s="2" t="s">
        <v>83</v>
      </c>
      <c r="D21294" t="s">
        <v>21</v>
      </c>
      <c r="E21294" s="5">
        <v>4991.6919486808938</v>
      </c>
      <c r="F21294" t="s">
        <v>110</v>
      </c>
      <c r="G21294" t="s">
        <v>117</v>
      </c>
    </row>
    <row r="21295" spans="1:7">
      <c r="A21295" t="s">
        <v>108</v>
      </c>
      <c r="B21295" s="1" t="s">
        <v>55</v>
      </c>
      <c r="C21295" s="2" t="s">
        <v>84</v>
      </c>
      <c r="D21295" t="s">
        <v>21</v>
      </c>
      <c r="E21295" s="5">
        <v>5379.5041265945883</v>
      </c>
      <c r="F21295" t="s">
        <v>110</v>
      </c>
      <c r="G21295" t="s">
        <v>117</v>
      </c>
    </row>
    <row r="21296" spans="1:7">
      <c r="A21296" t="s">
        <v>108</v>
      </c>
      <c r="B21296" s="1" t="s">
        <v>55</v>
      </c>
      <c r="C21296" s="2" t="s">
        <v>85</v>
      </c>
      <c r="D21296" t="s">
        <v>21</v>
      </c>
      <c r="E21296" s="5">
        <v>6853.3325151398149</v>
      </c>
      <c r="F21296" t="s">
        <v>110</v>
      </c>
      <c r="G21296" t="s">
        <v>117</v>
      </c>
    </row>
    <row r="21297" spans="1:7">
      <c r="A21297" t="s">
        <v>108</v>
      </c>
      <c r="B21297" s="1" t="s">
        <v>55</v>
      </c>
      <c r="C21297" s="2" t="s">
        <v>86</v>
      </c>
      <c r="D21297" t="s">
        <v>21</v>
      </c>
      <c r="E21297" s="5">
        <v>6975.4219599960479</v>
      </c>
      <c r="F21297" t="s">
        <v>110</v>
      </c>
      <c r="G21297" t="s">
        <v>117</v>
      </c>
    </row>
    <row r="21298" spans="1:7">
      <c r="A21298" t="s">
        <v>108</v>
      </c>
      <c r="B21298" s="1" t="s">
        <v>55</v>
      </c>
      <c r="C21298" s="2" t="s">
        <v>87</v>
      </c>
      <c r="D21298" t="s">
        <v>21</v>
      </c>
      <c r="E21298" s="5">
        <v>2945.4969012490369</v>
      </c>
      <c r="F21298" t="s">
        <v>110</v>
      </c>
      <c r="G21298" t="s">
        <v>117</v>
      </c>
    </row>
    <row r="21299" spans="1:7">
      <c r="A21299" t="s">
        <v>108</v>
      </c>
      <c r="B21299" s="1" t="s">
        <v>55</v>
      </c>
      <c r="C21299" s="2" t="s">
        <v>88</v>
      </c>
      <c r="D21299" t="s">
        <v>21</v>
      </c>
      <c r="E21299" s="5">
        <v>3896.4878306237538</v>
      </c>
      <c r="F21299" t="s">
        <v>110</v>
      </c>
      <c r="G21299" t="s">
        <v>117</v>
      </c>
    </row>
    <row r="21300" spans="1:7">
      <c r="A21300" t="s">
        <v>108</v>
      </c>
      <c r="B21300" s="1" t="s">
        <v>55</v>
      </c>
      <c r="C21300" s="2" t="s">
        <v>89</v>
      </c>
      <c r="D21300" t="s">
        <v>21</v>
      </c>
      <c r="E21300" s="5">
        <v>5263.7275119523501</v>
      </c>
      <c r="F21300" t="s">
        <v>110</v>
      </c>
      <c r="G21300" t="s">
        <v>117</v>
      </c>
    </row>
    <row r="21301" spans="1:7">
      <c r="A21301" t="s">
        <v>108</v>
      </c>
      <c r="B21301" s="1" t="s">
        <v>55</v>
      </c>
      <c r="C21301" s="2" t="s">
        <v>90</v>
      </c>
      <c r="D21301" t="s">
        <v>21</v>
      </c>
      <c r="E21301" s="5">
        <v>4876.1170769721066</v>
      </c>
      <c r="F21301" t="s">
        <v>110</v>
      </c>
      <c r="G21301" t="s">
        <v>117</v>
      </c>
    </row>
    <row r="21302" spans="1:7">
      <c r="A21302" t="s">
        <v>108</v>
      </c>
      <c r="B21302" s="1" t="s">
        <v>55</v>
      </c>
      <c r="C21302" s="2" t="s">
        <v>91</v>
      </c>
      <c r="D21302" t="s">
        <v>21</v>
      </c>
      <c r="E21302" s="5">
        <v>7589.9345273778063</v>
      </c>
      <c r="F21302" t="s">
        <v>110</v>
      </c>
      <c r="G21302" t="s">
        <v>117</v>
      </c>
    </row>
    <row r="21303" spans="1:7">
      <c r="A21303" t="s">
        <v>108</v>
      </c>
      <c r="B21303" s="1" t="s">
        <v>55</v>
      </c>
      <c r="C21303" s="2" t="s">
        <v>92</v>
      </c>
      <c r="D21303" t="s">
        <v>21</v>
      </c>
      <c r="E21303" s="6">
        <v>6075.3080737008877</v>
      </c>
      <c r="F21303" t="s">
        <v>110</v>
      </c>
      <c r="G21303" t="s">
        <v>118</v>
      </c>
    </row>
    <row r="21304" spans="1:7">
      <c r="A21304" t="s">
        <v>108</v>
      </c>
      <c r="B21304" s="1" t="s">
        <v>55</v>
      </c>
      <c r="C21304" s="2" t="s">
        <v>93</v>
      </c>
      <c r="D21304" t="s">
        <v>21</v>
      </c>
      <c r="E21304" s="6">
        <v>13834.568788987481</v>
      </c>
      <c r="F21304" t="s">
        <v>110</v>
      </c>
      <c r="G21304" t="s">
        <v>118</v>
      </c>
    </row>
    <row r="21305" spans="1:7">
      <c r="A21305" t="s">
        <v>108</v>
      </c>
      <c r="B21305" s="1" t="s">
        <v>55</v>
      </c>
      <c r="C21305" s="2" t="s">
        <v>94</v>
      </c>
      <c r="D21305" t="s">
        <v>21</v>
      </c>
      <c r="E21305" s="6">
        <v>24297.322730017022</v>
      </c>
      <c r="F21305" t="s">
        <v>110</v>
      </c>
      <c r="G21305" t="s">
        <v>118</v>
      </c>
    </row>
    <row r="21306" spans="1:7">
      <c r="A21306" t="s">
        <v>108</v>
      </c>
      <c r="B21306" s="1" t="s">
        <v>55</v>
      </c>
      <c r="C21306" s="2" t="s">
        <v>95</v>
      </c>
      <c r="D21306" t="s">
        <v>21</v>
      </c>
      <c r="E21306" s="6">
        <v>1892.0543015414119</v>
      </c>
      <c r="F21306" t="s">
        <v>110</v>
      </c>
      <c r="G21306" t="s">
        <v>118</v>
      </c>
    </row>
    <row r="21307" spans="1:7">
      <c r="A21307" t="s">
        <v>108</v>
      </c>
      <c r="B21307" s="1" t="s">
        <v>55</v>
      </c>
      <c r="C21307" s="2" t="s">
        <v>96</v>
      </c>
      <c r="D21307" t="s">
        <v>21</v>
      </c>
      <c r="E21307" s="6">
        <v>10326.118541854492</v>
      </c>
      <c r="F21307" t="s">
        <v>110</v>
      </c>
      <c r="G21307" t="s">
        <v>118</v>
      </c>
    </row>
    <row r="21308" spans="1:7">
      <c r="A21308" t="s">
        <v>108</v>
      </c>
      <c r="B21308" s="1" t="s">
        <v>55</v>
      </c>
      <c r="C21308" s="2" t="s">
        <v>97</v>
      </c>
      <c r="D21308" t="s">
        <v>21</v>
      </c>
      <c r="E21308" s="6">
        <v>15049.641101541745</v>
      </c>
      <c r="F21308" t="s">
        <v>110</v>
      </c>
      <c r="G21308" t="s">
        <v>118</v>
      </c>
    </row>
    <row r="21309" spans="1:7">
      <c r="A21309" t="s">
        <v>108</v>
      </c>
      <c r="B21309" s="1" t="s">
        <v>55</v>
      </c>
      <c r="C21309" s="2" t="s">
        <v>98</v>
      </c>
      <c r="D21309" t="s">
        <v>21</v>
      </c>
      <c r="E21309" s="6">
        <v>9458.885654517806</v>
      </c>
      <c r="F21309" t="s">
        <v>110</v>
      </c>
      <c r="G21309" t="s">
        <v>118</v>
      </c>
    </row>
    <row r="21310" spans="1:7">
      <c r="A21310" t="s">
        <v>108</v>
      </c>
      <c r="B21310" s="1" t="s">
        <v>55</v>
      </c>
      <c r="C21310" s="2" t="s">
        <v>99</v>
      </c>
      <c r="D21310" t="s">
        <v>21</v>
      </c>
      <c r="E21310" s="6">
        <v>14438.445806580703</v>
      </c>
      <c r="F21310" t="s">
        <v>110</v>
      </c>
      <c r="G21310" t="s">
        <v>118</v>
      </c>
    </row>
    <row r="21311" spans="1:7">
      <c r="A21311" t="s">
        <v>108</v>
      </c>
      <c r="B21311" s="1" t="s">
        <v>55</v>
      </c>
      <c r="C21311" s="2" t="s">
        <v>100</v>
      </c>
      <c r="D21311" t="s">
        <v>21</v>
      </c>
      <c r="E21311" s="6">
        <v>490.75249620782324</v>
      </c>
      <c r="F21311" t="s">
        <v>110</v>
      </c>
      <c r="G21311" t="s">
        <v>118</v>
      </c>
    </row>
    <row r="21312" spans="1:7">
      <c r="A21312" t="s">
        <v>108</v>
      </c>
      <c r="B21312" s="1" t="s">
        <v>55</v>
      </c>
      <c r="C21312" s="2" t="s">
        <v>101</v>
      </c>
      <c r="D21312" t="s">
        <v>21</v>
      </c>
      <c r="E21312" s="6">
        <v>2716.763377860414</v>
      </c>
      <c r="F21312" t="s">
        <v>110</v>
      </c>
      <c r="G21312" t="s">
        <v>118</v>
      </c>
    </row>
    <row r="21313" spans="1:7">
      <c r="A21313" t="s">
        <v>108</v>
      </c>
      <c r="B21313" s="1" t="s">
        <v>55</v>
      </c>
      <c r="C21313" s="2" t="s">
        <v>102</v>
      </c>
      <c r="D21313" t="s">
        <v>21</v>
      </c>
      <c r="E21313" s="6">
        <v>0</v>
      </c>
      <c r="F21313" t="s">
        <v>110</v>
      </c>
      <c r="G21313" t="s">
        <v>118</v>
      </c>
    </row>
    <row r="21314" spans="1:7">
      <c r="A21314" t="s">
        <v>108</v>
      </c>
      <c r="B21314" s="1" t="s">
        <v>55</v>
      </c>
      <c r="C21314" s="2" t="s">
        <v>103</v>
      </c>
      <c r="D21314" t="s">
        <v>21</v>
      </c>
      <c r="E21314" s="6">
        <v>15718.317696678898</v>
      </c>
      <c r="F21314" t="s">
        <v>110</v>
      </c>
      <c r="G21314" t="s">
        <v>118</v>
      </c>
    </row>
    <row r="21315" spans="1:7">
      <c r="A21315" t="s">
        <v>108</v>
      </c>
      <c r="B21315" s="1" t="s">
        <v>48</v>
      </c>
      <c r="C21315" s="2" t="s">
        <v>56</v>
      </c>
      <c r="D21315" t="s">
        <v>22</v>
      </c>
      <c r="E21315" s="5">
        <v>377.63957515931764</v>
      </c>
      <c r="F21315" t="s">
        <v>110</v>
      </c>
      <c r="G21315" t="s">
        <v>115</v>
      </c>
    </row>
    <row r="21316" spans="1:7">
      <c r="A21316" t="s">
        <v>108</v>
      </c>
      <c r="B21316" s="1" t="s">
        <v>48</v>
      </c>
      <c r="C21316" s="2" t="s">
        <v>57</v>
      </c>
      <c r="D21316" t="s">
        <v>22</v>
      </c>
      <c r="E21316" s="5">
        <v>544.69630638890953</v>
      </c>
      <c r="F21316" t="s">
        <v>110</v>
      </c>
      <c r="G21316" t="s">
        <v>115</v>
      </c>
    </row>
    <row r="21317" spans="1:7">
      <c r="A21317" t="s">
        <v>108</v>
      </c>
      <c r="B21317" s="1" t="s">
        <v>48</v>
      </c>
      <c r="C21317" s="2" t="s">
        <v>58</v>
      </c>
      <c r="D21317" t="s">
        <v>22</v>
      </c>
      <c r="E21317" s="5">
        <v>413.34248393289283</v>
      </c>
      <c r="F21317" t="s">
        <v>110</v>
      </c>
      <c r="G21317" t="s">
        <v>115</v>
      </c>
    </row>
    <row r="21318" spans="1:7">
      <c r="A21318" t="s">
        <v>108</v>
      </c>
      <c r="B21318" s="1" t="s">
        <v>48</v>
      </c>
      <c r="C21318" s="2" t="s">
        <v>59</v>
      </c>
      <c r="D21318" t="s">
        <v>22</v>
      </c>
      <c r="E21318" s="5">
        <v>522.01848378175362</v>
      </c>
      <c r="F21318" t="s">
        <v>110</v>
      </c>
      <c r="G21318" t="s">
        <v>115</v>
      </c>
    </row>
    <row r="21319" spans="1:7">
      <c r="A21319" t="s">
        <v>108</v>
      </c>
      <c r="B21319" s="1" t="s">
        <v>48</v>
      </c>
      <c r="C21319" s="2" t="s">
        <v>60</v>
      </c>
      <c r="D21319" t="s">
        <v>22</v>
      </c>
      <c r="E21319" s="5">
        <v>554.05743829312723</v>
      </c>
      <c r="F21319" t="s">
        <v>110</v>
      </c>
      <c r="G21319" t="s">
        <v>115</v>
      </c>
    </row>
    <row r="21320" spans="1:7">
      <c r="A21320" t="s">
        <v>108</v>
      </c>
      <c r="B21320" s="1" t="s">
        <v>48</v>
      </c>
      <c r="C21320" s="2" t="s">
        <v>61</v>
      </c>
      <c r="D21320" t="s">
        <v>22</v>
      </c>
      <c r="E21320" s="5">
        <v>659.19927939236004</v>
      </c>
      <c r="F21320" t="s">
        <v>110</v>
      </c>
      <c r="G21320" t="s">
        <v>115</v>
      </c>
    </row>
    <row r="21321" spans="1:7">
      <c r="A21321" t="s">
        <v>108</v>
      </c>
      <c r="B21321" s="1" t="s">
        <v>48</v>
      </c>
      <c r="C21321" s="2" t="s">
        <v>62</v>
      </c>
      <c r="D21321" t="s">
        <v>22</v>
      </c>
      <c r="E21321" s="5">
        <v>610.52459313518534</v>
      </c>
      <c r="F21321" t="s">
        <v>110</v>
      </c>
      <c r="G21321" t="s">
        <v>115</v>
      </c>
    </row>
    <row r="21322" spans="1:7">
      <c r="A21322" t="s">
        <v>108</v>
      </c>
      <c r="B21322" s="1" t="s">
        <v>48</v>
      </c>
      <c r="C21322" s="2" t="s">
        <v>63</v>
      </c>
      <c r="D21322" t="s">
        <v>22</v>
      </c>
      <c r="E21322" s="5">
        <v>307.92592727162184</v>
      </c>
      <c r="F21322" t="s">
        <v>110</v>
      </c>
      <c r="G21322" t="s">
        <v>115</v>
      </c>
    </row>
    <row r="21323" spans="1:7">
      <c r="A21323" t="s">
        <v>108</v>
      </c>
      <c r="B21323" s="1" t="s">
        <v>48</v>
      </c>
      <c r="C21323" s="2" t="s">
        <v>64</v>
      </c>
      <c r="D21323" t="s">
        <v>22</v>
      </c>
      <c r="E21323" s="5">
        <v>582.36602309201953</v>
      </c>
      <c r="F21323" t="s">
        <v>110</v>
      </c>
      <c r="G21323" t="s">
        <v>115</v>
      </c>
    </row>
    <row r="21324" spans="1:7">
      <c r="A21324" t="s">
        <v>108</v>
      </c>
      <c r="B21324" s="1" t="s">
        <v>48</v>
      </c>
      <c r="C21324" s="2" t="s">
        <v>65</v>
      </c>
      <c r="D21324" t="s">
        <v>22</v>
      </c>
      <c r="E21324" s="5">
        <v>569.97341353880404</v>
      </c>
      <c r="F21324" t="s">
        <v>110</v>
      </c>
      <c r="G21324" t="s">
        <v>115</v>
      </c>
    </row>
    <row r="21325" spans="1:7">
      <c r="A21325" t="s">
        <v>108</v>
      </c>
      <c r="B21325" s="1" t="s">
        <v>48</v>
      </c>
      <c r="C21325" s="2" t="s">
        <v>66</v>
      </c>
      <c r="D21325" t="s">
        <v>22</v>
      </c>
      <c r="E21325" s="5">
        <v>461.85936187059332</v>
      </c>
      <c r="F21325" t="s">
        <v>110</v>
      </c>
      <c r="G21325" t="s">
        <v>115</v>
      </c>
    </row>
    <row r="21326" spans="1:7">
      <c r="A21326" t="s">
        <v>108</v>
      </c>
      <c r="B21326" s="1" t="s">
        <v>48</v>
      </c>
      <c r="C21326" s="2" t="s">
        <v>67</v>
      </c>
      <c r="D21326" t="s">
        <v>22</v>
      </c>
      <c r="E21326" s="5">
        <v>710.89711414341434</v>
      </c>
      <c r="F21326" t="s">
        <v>110</v>
      </c>
      <c r="G21326" t="s">
        <v>115</v>
      </c>
    </row>
    <row r="21327" spans="1:7">
      <c r="A21327" t="s">
        <v>108</v>
      </c>
      <c r="B21327" s="1" t="s">
        <v>48</v>
      </c>
      <c r="C21327" s="2" t="s">
        <v>68</v>
      </c>
      <c r="D21327" t="s">
        <v>22</v>
      </c>
      <c r="E21327" s="5">
        <v>0</v>
      </c>
      <c r="F21327" t="s">
        <v>110</v>
      </c>
      <c r="G21327" t="s">
        <v>116</v>
      </c>
    </row>
    <row r="21328" spans="1:7">
      <c r="A21328" t="s">
        <v>108</v>
      </c>
      <c r="B21328" s="1" t="s">
        <v>48</v>
      </c>
      <c r="C21328" s="2" t="s">
        <v>69</v>
      </c>
      <c r="D21328" t="s">
        <v>22</v>
      </c>
      <c r="E21328" s="5">
        <v>0</v>
      </c>
      <c r="F21328" t="s">
        <v>110</v>
      </c>
      <c r="G21328" t="s">
        <v>116</v>
      </c>
    </row>
    <row r="21329" spans="1:7">
      <c r="A21329" t="s">
        <v>108</v>
      </c>
      <c r="B21329" s="1" t="s">
        <v>48</v>
      </c>
      <c r="C21329" s="2" t="s">
        <v>70</v>
      </c>
      <c r="D21329" t="s">
        <v>22</v>
      </c>
      <c r="E21329" s="5">
        <v>0</v>
      </c>
      <c r="F21329" t="s">
        <v>110</v>
      </c>
      <c r="G21329" t="s">
        <v>116</v>
      </c>
    </row>
    <row r="21330" spans="1:7">
      <c r="A21330" t="s">
        <v>108</v>
      </c>
      <c r="B21330" s="1" t="s">
        <v>48</v>
      </c>
      <c r="C21330" s="2" t="s">
        <v>71</v>
      </c>
      <c r="D21330" t="s">
        <v>22</v>
      </c>
      <c r="E21330" s="5">
        <v>0</v>
      </c>
      <c r="F21330" t="s">
        <v>110</v>
      </c>
      <c r="G21330" t="s">
        <v>116</v>
      </c>
    </row>
    <row r="21331" spans="1:7">
      <c r="A21331" t="s">
        <v>108</v>
      </c>
      <c r="B21331" s="1" t="s">
        <v>48</v>
      </c>
      <c r="C21331" s="2" t="s">
        <v>72</v>
      </c>
      <c r="D21331" t="s">
        <v>22</v>
      </c>
      <c r="E21331" s="5">
        <v>0</v>
      </c>
      <c r="F21331" t="s">
        <v>110</v>
      </c>
      <c r="G21331" t="s">
        <v>116</v>
      </c>
    </row>
    <row r="21332" spans="1:7">
      <c r="A21332" t="s">
        <v>108</v>
      </c>
      <c r="B21332" s="1" t="s">
        <v>48</v>
      </c>
      <c r="C21332" s="2" t="s">
        <v>73</v>
      </c>
      <c r="D21332" t="s">
        <v>22</v>
      </c>
      <c r="E21332" s="5">
        <v>0</v>
      </c>
      <c r="F21332" t="s">
        <v>110</v>
      </c>
      <c r="G21332" t="s">
        <v>116</v>
      </c>
    </row>
    <row r="21333" spans="1:7">
      <c r="A21333" t="s">
        <v>108</v>
      </c>
      <c r="B21333" s="1" t="s">
        <v>48</v>
      </c>
      <c r="C21333" s="2" t="s">
        <v>74</v>
      </c>
      <c r="D21333" t="s">
        <v>22</v>
      </c>
      <c r="E21333" s="5">
        <v>0</v>
      </c>
      <c r="F21333" t="s">
        <v>110</v>
      </c>
      <c r="G21333" t="s">
        <v>116</v>
      </c>
    </row>
    <row r="21334" spans="1:7">
      <c r="A21334" t="s">
        <v>108</v>
      </c>
      <c r="B21334" s="1" t="s">
        <v>48</v>
      </c>
      <c r="C21334" s="2" t="s">
        <v>75</v>
      </c>
      <c r="D21334" t="s">
        <v>22</v>
      </c>
      <c r="E21334" s="5">
        <v>0</v>
      </c>
      <c r="F21334" t="s">
        <v>110</v>
      </c>
      <c r="G21334" t="s">
        <v>116</v>
      </c>
    </row>
    <row r="21335" spans="1:7">
      <c r="A21335" t="s">
        <v>108</v>
      </c>
      <c r="B21335" s="1" t="s">
        <v>48</v>
      </c>
      <c r="C21335" s="2" t="s">
        <v>76</v>
      </c>
      <c r="D21335" t="s">
        <v>22</v>
      </c>
      <c r="E21335" s="5">
        <v>0</v>
      </c>
      <c r="F21335" t="s">
        <v>110</v>
      </c>
      <c r="G21335" t="s">
        <v>116</v>
      </c>
    </row>
    <row r="21336" spans="1:7">
      <c r="A21336" t="s">
        <v>108</v>
      </c>
      <c r="B21336" s="1" t="s">
        <v>48</v>
      </c>
      <c r="C21336" s="2" t="s">
        <v>77</v>
      </c>
      <c r="D21336" t="s">
        <v>22</v>
      </c>
      <c r="E21336" s="5">
        <v>0</v>
      </c>
      <c r="F21336" t="s">
        <v>110</v>
      </c>
      <c r="G21336" t="s">
        <v>116</v>
      </c>
    </row>
    <row r="21337" spans="1:7">
      <c r="A21337" t="s">
        <v>108</v>
      </c>
      <c r="B21337" s="1" t="s">
        <v>48</v>
      </c>
      <c r="C21337" s="2" t="s">
        <v>78</v>
      </c>
      <c r="D21337" t="s">
        <v>22</v>
      </c>
      <c r="E21337" s="5">
        <v>0</v>
      </c>
      <c r="F21337" t="s">
        <v>110</v>
      </c>
      <c r="G21337" t="s">
        <v>116</v>
      </c>
    </row>
    <row r="21338" spans="1:7">
      <c r="A21338" t="s">
        <v>108</v>
      </c>
      <c r="B21338" s="1" t="s">
        <v>48</v>
      </c>
      <c r="C21338" s="2" t="s">
        <v>79</v>
      </c>
      <c r="D21338" t="s">
        <v>22</v>
      </c>
      <c r="E21338" s="5">
        <v>0</v>
      </c>
      <c r="F21338" t="s">
        <v>110</v>
      </c>
      <c r="G21338" t="s">
        <v>116</v>
      </c>
    </row>
    <row r="21339" spans="1:7">
      <c r="A21339" t="s">
        <v>108</v>
      </c>
      <c r="B21339" s="1" t="s">
        <v>48</v>
      </c>
      <c r="C21339" s="2" t="s">
        <v>80</v>
      </c>
      <c r="D21339" t="s">
        <v>22</v>
      </c>
      <c r="E21339" s="5">
        <v>0</v>
      </c>
      <c r="F21339" t="s">
        <v>110</v>
      </c>
      <c r="G21339" t="s">
        <v>117</v>
      </c>
    </row>
    <row r="21340" spans="1:7">
      <c r="A21340" t="s">
        <v>108</v>
      </c>
      <c r="B21340" s="1" t="s">
        <v>48</v>
      </c>
      <c r="C21340" s="2" t="s">
        <v>81</v>
      </c>
      <c r="D21340" t="s">
        <v>22</v>
      </c>
      <c r="E21340" s="5">
        <v>0</v>
      </c>
      <c r="F21340" t="s">
        <v>110</v>
      </c>
      <c r="G21340" t="s">
        <v>117</v>
      </c>
    </row>
    <row r="21341" spans="1:7">
      <c r="A21341" t="s">
        <v>108</v>
      </c>
      <c r="B21341" s="1" t="s">
        <v>48</v>
      </c>
      <c r="C21341" s="2" t="s">
        <v>82</v>
      </c>
      <c r="D21341" t="s">
        <v>22</v>
      </c>
      <c r="E21341" s="5">
        <v>0</v>
      </c>
      <c r="F21341" t="s">
        <v>110</v>
      </c>
      <c r="G21341" t="s">
        <v>117</v>
      </c>
    </row>
    <row r="21342" spans="1:7">
      <c r="A21342" t="s">
        <v>108</v>
      </c>
      <c r="B21342" s="1" t="s">
        <v>48</v>
      </c>
      <c r="C21342" s="2" t="s">
        <v>83</v>
      </c>
      <c r="D21342" t="s">
        <v>22</v>
      </c>
      <c r="E21342" s="5">
        <v>0</v>
      </c>
      <c r="F21342" t="s">
        <v>110</v>
      </c>
      <c r="G21342" t="s">
        <v>117</v>
      </c>
    </row>
    <row r="21343" spans="1:7">
      <c r="A21343" t="s">
        <v>108</v>
      </c>
      <c r="B21343" s="1" t="s">
        <v>48</v>
      </c>
      <c r="C21343" s="2" t="s">
        <v>84</v>
      </c>
      <c r="D21343" t="s">
        <v>22</v>
      </c>
      <c r="E21343" s="5">
        <v>0</v>
      </c>
      <c r="F21343" t="s">
        <v>110</v>
      </c>
      <c r="G21343" t="s">
        <v>117</v>
      </c>
    </row>
    <row r="21344" spans="1:7">
      <c r="A21344" t="s">
        <v>108</v>
      </c>
      <c r="B21344" s="1" t="s">
        <v>48</v>
      </c>
      <c r="C21344" s="2" t="s">
        <v>85</v>
      </c>
      <c r="D21344" t="s">
        <v>22</v>
      </c>
      <c r="E21344" s="5">
        <v>0</v>
      </c>
      <c r="F21344" t="s">
        <v>110</v>
      </c>
      <c r="G21344" t="s">
        <v>117</v>
      </c>
    </row>
    <row r="21345" spans="1:7">
      <c r="A21345" t="s">
        <v>108</v>
      </c>
      <c r="B21345" s="1" t="s">
        <v>48</v>
      </c>
      <c r="C21345" s="2" t="s">
        <v>86</v>
      </c>
      <c r="D21345" t="s">
        <v>22</v>
      </c>
      <c r="E21345" s="5">
        <v>0</v>
      </c>
      <c r="F21345" t="s">
        <v>110</v>
      </c>
      <c r="G21345" t="s">
        <v>117</v>
      </c>
    </row>
    <row r="21346" spans="1:7">
      <c r="A21346" t="s">
        <v>108</v>
      </c>
      <c r="B21346" s="1" t="s">
        <v>48</v>
      </c>
      <c r="C21346" s="2" t="s">
        <v>87</v>
      </c>
      <c r="D21346" t="s">
        <v>22</v>
      </c>
      <c r="E21346" s="5">
        <v>0</v>
      </c>
      <c r="F21346" t="s">
        <v>110</v>
      </c>
      <c r="G21346" t="s">
        <v>117</v>
      </c>
    </row>
    <row r="21347" spans="1:7">
      <c r="A21347" t="s">
        <v>108</v>
      </c>
      <c r="B21347" s="1" t="s">
        <v>48</v>
      </c>
      <c r="C21347" s="2" t="s">
        <v>88</v>
      </c>
      <c r="D21347" t="s">
        <v>22</v>
      </c>
      <c r="E21347" s="5">
        <v>0</v>
      </c>
      <c r="F21347" t="s">
        <v>110</v>
      </c>
      <c r="G21347" t="s">
        <v>117</v>
      </c>
    </row>
    <row r="21348" spans="1:7">
      <c r="A21348" t="s">
        <v>108</v>
      </c>
      <c r="B21348" s="1" t="s">
        <v>48</v>
      </c>
      <c r="C21348" s="2" t="s">
        <v>89</v>
      </c>
      <c r="D21348" t="s">
        <v>22</v>
      </c>
      <c r="E21348" s="5">
        <v>0</v>
      </c>
      <c r="F21348" t="s">
        <v>110</v>
      </c>
      <c r="G21348" t="s">
        <v>117</v>
      </c>
    </row>
    <row r="21349" spans="1:7">
      <c r="A21349" t="s">
        <v>108</v>
      </c>
      <c r="B21349" s="1" t="s">
        <v>48</v>
      </c>
      <c r="C21349" s="2" t="s">
        <v>90</v>
      </c>
      <c r="D21349" t="s">
        <v>22</v>
      </c>
      <c r="E21349" s="5">
        <v>0</v>
      </c>
      <c r="F21349" t="s">
        <v>110</v>
      </c>
      <c r="G21349" t="s">
        <v>117</v>
      </c>
    </row>
    <row r="21350" spans="1:7">
      <c r="A21350" t="s">
        <v>108</v>
      </c>
      <c r="B21350" s="1" t="s">
        <v>48</v>
      </c>
      <c r="C21350" s="2" t="s">
        <v>91</v>
      </c>
      <c r="D21350" t="s">
        <v>22</v>
      </c>
      <c r="E21350" s="5">
        <v>0</v>
      </c>
      <c r="F21350" t="s">
        <v>110</v>
      </c>
      <c r="G21350" t="s">
        <v>117</v>
      </c>
    </row>
    <row r="21351" spans="1:7">
      <c r="A21351" t="s">
        <v>108</v>
      </c>
      <c r="B21351" s="1" t="s">
        <v>48</v>
      </c>
      <c r="C21351" s="2" t="s">
        <v>92</v>
      </c>
      <c r="D21351" t="s">
        <v>22</v>
      </c>
      <c r="E21351" s="6">
        <v>49.303525566357166</v>
      </c>
      <c r="F21351" t="s">
        <v>110</v>
      </c>
      <c r="G21351" t="s">
        <v>118</v>
      </c>
    </row>
    <row r="21352" spans="1:7">
      <c r="A21352" t="s">
        <v>108</v>
      </c>
      <c r="B21352" s="1" t="s">
        <v>48</v>
      </c>
      <c r="C21352" s="2" t="s">
        <v>93</v>
      </c>
      <c r="D21352" t="s">
        <v>22</v>
      </c>
      <c r="E21352" s="6">
        <v>56.45096250034873</v>
      </c>
      <c r="F21352" t="s">
        <v>110</v>
      </c>
      <c r="G21352" t="s">
        <v>118</v>
      </c>
    </row>
    <row r="21353" spans="1:7">
      <c r="A21353" t="s">
        <v>108</v>
      </c>
      <c r="B21353" s="1" t="s">
        <v>48</v>
      </c>
      <c r="C21353" s="2" t="s">
        <v>94</v>
      </c>
      <c r="D21353" t="s">
        <v>22</v>
      </c>
      <c r="E21353" s="6">
        <v>207.34220025693205</v>
      </c>
      <c r="F21353" t="s">
        <v>110</v>
      </c>
      <c r="G21353" t="s">
        <v>118</v>
      </c>
    </row>
    <row r="21354" spans="1:7">
      <c r="A21354" t="s">
        <v>108</v>
      </c>
      <c r="B21354" s="1" t="s">
        <v>48</v>
      </c>
      <c r="C21354" s="2" t="s">
        <v>95</v>
      </c>
      <c r="D21354" t="s">
        <v>22</v>
      </c>
      <c r="E21354" s="6">
        <v>75.424383051091723</v>
      </c>
      <c r="F21354" t="s">
        <v>110</v>
      </c>
      <c r="G21354" t="s">
        <v>118</v>
      </c>
    </row>
    <row r="21355" spans="1:7">
      <c r="A21355" t="s">
        <v>108</v>
      </c>
      <c r="B21355" s="1" t="s">
        <v>48</v>
      </c>
      <c r="C21355" s="2" t="s">
        <v>96</v>
      </c>
      <c r="D21355" t="s">
        <v>22</v>
      </c>
      <c r="E21355" s="6">
        <v>73.611008163440374</v>
      </c>
      <c r="F21355" t="s">
        <v>110</v>
      </c>
      <c r="G21355" t="s">
        <v>118</v>
      </c>
    </row>
    <row r="21356" spans="1:7">
      <c r="A21356" t="s">
        <v>108</v>
      </c>
      <c r="B21356" s="1" t="s">
        <v>48</v>
      </c>
      <c r="C21356" s="2" t="s">
        <v>97</v>
      </c>
      <c r="D21356" t="s">
        <v>22</v>
      </c>
      <c r="E21356" s="6">
        <v>47.535550043657906</v>
      </c>
      <c r="F21356" t="s">
        <v>110</v>
      </c>
      <c r="G21356" t="s">
        <v>118</v>
      </c>
    </row>
    <row r="21357" spans="1:7">
      <c r="A21357" t="s">
        <v>108</v>
      </c>
      <c r="B21357" s="1" t="s">
        <v>48</v>
      </c>
      <c r="C21357" s="2" t="s">
        <v>98</v>
      </c>
      <c r="D21357" t="s">
        <v>22</v>
      </c>
      <c r="E21357" s="6">
        <v>141.03633926592309</v>
      </c>
      <c r="F21357" t="s">
        <v>110</v>
      </c>
      <c r="G21357" t="s">
        <v>118</v>
      </c>
    </row>
    <row r="21358" spans="1:7">
      <c r="A21358" t="s">
        <v>108</v>
      </c>
      <c r="B21358" s="1" t="s">
        <v>48</v>
      </c>
      <c r="C21358" s="2" t="s">
        <v>99</v>
      </c>
      <c r="D21358" t="s">
        <v>22</v>
      </c>
      <c r="E21358" s="6">
        <v>41.57006239123826</v>
      </c>
      <c r="F21358" t="s">
        <v>110</v>
      </c>
      <c r="G21358" t="s">
        <v>118</v>
      </c>
    </row>
    <row r="21359" spans="1:7">
      <c r="A21359" t="s">
        <v>108</v>
      </c>
      <c r="B21359" s="1" t="s">
        <v>48</v>
      </c>
      <c r="C21359" s="2" t="s">
        <v>100</v>
      </c>
      <c r="D21359" t="s">
        <v>22</v>
      </c>
      <c r="E21359" s="6">
        <v>51.355239523249452</v>
      </c>
      <c r="F21359" t="s">
        <v>110</v>
      </c>
      <c r="G21359" t="s">
        <v>118</v>
      </c>
    </row>
    <row r="21360" spans="1:7">
      <c r="A21360" t="s">
        <v>108</v>
      </c>
      <c r="B21360" s="1" t="s">
        <v>48</v>
      </c>
      <c r="C21360" s="2" t="s">
        <v>101</v>
      </c>
      <c r="D21360" t="s">
        <v>22</v>
      </c>
      <c r="E21360" s="6">
        <v>48.549114594509064</v>
      </c>
      <c r="F21360" t="s">
        <v>110</v>
      </c>
      <c r="G21360" t="s">
        <v>118</v>
      </c>
    </row>
    <row r="21361" spans="1:7">
      <c r="A21361" t="s">
        <v>108</v>
      </c>
      <c r="B21361" s="1" t="s">
        <v>48</v>
      </c>
      <c r="C21361" s="2" t="s">
        <v>102</v>
      </c>
      <c r="D21361" t="s">
        <v>22</v>
      </c>
      <c r="E21361" s="6">
        <v>44.245224222826423</v>
      </c>
      <c r="F21361" t="s">
        <v>110</v>
      </c>
      <c r="G21361" t="s">
        <v>118</v>
      </c>
    </row>
    <row r="21362" spans="1:7">
      <c r="A21362" t="s">
        <v>108</v>
      </c>
      <c r="B21362" s="1" t="s">
        <v>48</v>
      </c>
      <c r="C21362" s="2" t="s">
        <v>103</v>
      </c>
      <c r="D21362" t="s">
        <v>22</v>
      </c>
      <c r="E21362" s="6">
        <v>52.854908499156608</v>
      </c>
      <c r="F21362" t="s">
        <v>110</v>
      </c>
      <c r="G21362" t="s">
        <v>118</v>
      </c>
    </row>
    <row r="21363" spans="1:7">
      <c r="A21363" t="s">
        <v>108</v>
      </c>
      <c r="B21363" s="1" t="s">
        <v>49</v>
      </c>
      <c r="C21363" s="2" t="s">
        <v>56</v>
      </c>
      <c r="D21363" t="s">
        <v>22</v>
      </c>
      <c r="E21363" s="5">
        <v>254.31718403590739</v>
      </c>
      <c r="F21363" t="s">
        <v>110</v>
      </c>
      <c r="G21363" t="s">
        <v>115</v>
      </c>
    </row>
    <row r="21364" spans="1:7">
      <c r="A21364" t="s">
        <v>108</v>
      </c>
      <c r="B21364" s="1" t="s">
        <v>49</v>
      </c>
      <c r="C21364" s="2" t="s">
        <v>57</v>
      </c>
      <c r="D21364" t="s">
        <v>22</v>
      </c>
      <c r="E21364" s="5">
        <v>366.81968709753596</v>
      </c>
      <c r="F21364" t="s">
        <v>110</v>
      </c>
      <c r="G21364" t="s">
        <v>115</v>
      </c>
    </row>
    <row r="21365" spans="1:7">
      <c r="A21365" t="s">
        <v>108</v>
      </c>
      <c r="B21365" s="1" t="s">
        <v>49</v>
      </c>
      <c r="C21365" s="2" t="s">
        <v>58</v>
      </c>
      <c r="D21365" t="s">
        <v>22</v>
      </c>
      <c r="E21365" s="5">
        <v>278.3609120200731</v>
      </c>
      <c r="F21365" t="s">
        <v>110</v>
      </c>
      <c r="G21365" t="s">
        <v>115</v>
      </c>
    </row>
    <row r="21366" spans="1:7">
      <c r="A21366" t="s">
        <v>108</v>
      </c>
      <c r="B21366" s="1" t="s">
        <v>49</v>
      </c>
      <c r="C21366" s="2" t="s">
        <v>59</v>
      </c>
      <c r="D21366" t="s">
        <v>22</v>
      </c>
      <c r="E21366" s="5">
        <v>351.54755894972567</v>
      </c>
      <c r="F21366" t="s">
        <v>110</v>
      </c>
      <c r="G21366" t="s">
        <v>115</v>
      </c>
    </row>
    <row r="21367" spans="1:7">
      <c r="A21367" t="s">
        <v>108</v>
      </c>
      <c r="B21367" s="1" t="s">
        <v>49</v>
      </c>
      <c r="C21367" s="2" t="s">
        <v>60</v>
      </c>
      <c r="D21367" t="s">
        <v>22</v>
      </c>
      <c r="E21367" s="5">
        <v>373.12383756763688</v>
      </c>
      <c r="F21367" t="s">
        <v>110</v>
      </c>
      <c r="G21367" t="s">
        <v>115</v>
      </c>
    </row>
    <row r="21368" spans="1:7">
      <c r="A21368" t="s">
        <v>108</v>
      </c>
      <c r="B21368" s="1" t="s">
        <v>49</v>
      </c>
      <c r="C21368" s="2" t="s">
        <v>61</v>
      </c>
      <c r="D21368" t="s">
        <v>22</v>
      </c>
      <c r="E21368" s="5">
        <v>443.93044447960312</v>
      </c>
      <c r="F21368" t="s">
        <v>110</v>
      </c>
      <c r="G21368" t="s">
        <v>115</v>
      </c>
    </row>
    <row r="21369" spans="1:7">
      <c r="A21369" t="s">
        <v>108</v>
      </c>
      <c r="B21369" s="1" t="s">
        <v>49</v>
      </c>
      <c r="C21369" s="2" t="s">
        <v>62</v>
      </c>
      <c r="D21369" t="s">
        <v>22</v>
      </c>
      <c r="E21369" s="5">
        <v>411.15101680035735</v>
      </c>
      <c r="F21369" t="s">
        <v>110</v>
      </c>
      <c r="G21369" t="s">
        <v>115</v>
      </c>
    </row>
    <row r="21370" spans="1:7">
      <c r="A21370" t="s">
        <v>108</v>
      </c>
      <c r="B21370" s="1" t="s">
        <v>49</v>
      </c>
      <c r="C21370" s="2" t="s">
        <v>63</v>
      </c>
      <c r="D21370" t="s">
        <v>22</v>
      </c>
      <c r="E21370" s="5">
        <v>207.36930095932584</v>
      </c>
      <c r="F21370" t="s">
        <v>110</v>
      </c>
      <c r="G21370" t="s">
        <v>115</v>
      </c>
    </row>
    <row r="21371" spans="1:7">
      <c r="A21371" t="s">
        <v>108</v>
      </c>
      <c r="B21371" s="1" t="s">
        <v>49</v>
      </c>
      <c r="C21371" s="2" t="s">
        <v>64</v>
      </c>
      <c r="D21371" t="s">
        <v>22</v>
      </c>
      <c r="E21371" s="5">
        <v>392.18794007082062</v>
      </c>
      <c r="F21371" t="s">
        <v>110</v>
      </c>
      <c r="G21371" t="s">
        <v>115</v>
      </c>
    </row>
    <row r="21372" spans="1:7">
      <c r="A21372" t="s">
        <v>108</v>
      </c>
      <c r="B21372" s="1" t="s">
        <v>49</v>
      </c>
      <c r="C21372" s="2" t="s">
        <v>65</v>
      </c>
      <c r="D21372" t="s">
        <v>22</v>
      </c>
      <c r="E21372" s="5">
        <v>383.84227459574265</v>
      </c>
      <c r="F21372" t="s">
        <v>110</v>
      </c>
      <c r="G21372" t="s">
        <v>115</v>
      </c>
    </row>
    <row r="21373" spans="1:7">
      <c r="A21373" t="s">
        <v>108</v>
      </c>
      <c r="B21373" s="1" t="s">
        <v>49</v>
      </c>
      <c r="C21373" s="2" t="s">
        <v>66</v>
      </c>
      <c r="D21373" t="s">
        <v>22</v>
      </c>
      <c r="E21373" s="5">
        <v>311.03406543659315</v>
      </c>
      <c r="F21373" t="s">
        <v>110</v>
      </c>
      <c r="G21373" t="s">
        <v>115</v>
      </c>
    </row>
    <row r="21374" spans="1:7">
      <c r="A21374" t="s">
        <v>108</v>
      </c>
      <c r="B21374" s="1" t="s">
        <v>49</v>
      </c>
      <c r="C21374" s="2" t="s">
        <v>67</v>
      </c>
      <c r="D21374" t="s">
        <v>22</v>
      </c>
      <c r="E21374" s="5">
        <v>478.74577798667826</v>
      </c>
      <c r="F21374" t="s">
        <v>110</v>
      </c>
      <c r="G21374" t="s">
        <v>115</v>
      </c>
    </row>
    <row r="21375" spans="1:7">
      <c r="A21375" t="s">
        <v>108</v>
      </c>
      <c r="B21375" s="1" t="s">
        <v>49</v>
      </c>
      <c r="C21375" s="2" t="s">
        <v>68</v>
      </c>
      <c r="D21375" t="s">
        <v>22</v>
      </c>
      <c r="E21375" s="5">
        <v>0</v>
      </c>
      <c r="F21375" t="s">
        <v>110</v>
      </c>
      <c r="G21375" t="s">
        <v>116</v>
      </c>
    </row>
    <row r="21376" spans="1:7">
      <c r="A21376" t="s">
        <v>108</v>
      </c>
      <c r="B21376" s="1" t="s">
        <v>49</v>
      </c>
      <c r="C21376" s="2" t="s">
        <v>69</v>
      </c>
      <c r="D21376" t="s">
        <v>22</v>
      </c>
      <c r="E21376" s="5">
        <v>0</v>
      </c>
      <c r="F21376" t="s">
        <v>110</v>
      </c>
      <c r="G21376" t="s">
        <v>116</v>
      </c>
    </row>
    <row r="21377" spans="1:7">
      <c r="A21377" t="s">
        <v>108</v>
      </c>
      <c r="B21377" s="1" t="s">
        <v>49</v>
      </c>
      <c r="C21377" s="2" t="s">
        <v>70</v>
      </c>
      <c r="D21377" t="s">
        <v>22</v>
      </c>
      <c r="E21377" s="5">
        <v>0</v>
      </c>
      <c r="F21377" t="s">
        <v>110</v>
      </c>
      <c r="G21377" t="s">
        <v>116</v>
      </c>
    </row>
    <row r="21378" spans="1:7">
      <c r="A21378" t="s">
        <v>108</v>
      </c>
      <c r="B21378" s="1" t="s">
        <v>49</v>
      </c>
      <c r="C21378" s="2" t="s">
        <v>71</v>
      </c>
      <c r="D21378" t="s">
        <v>22</v>
      </c>
      <c r="E21378" s="5">
        <v>0</v>
      </c>
      <c r="F21378" t="s">
        <v>110</v>
      </c>
      <c r="G21378" t="s">
        <v>116</v>
      </c>
    </row>
    <row r="21379" spans="1:7">
      <c r="A21379" t="s">
        <v>108</v>
      </c>
      <c r="B21379" s="1" t="s">
        <v>49</v>
      </c>
      <c r="C21379" s="2" t="s">
        <v>72</v>
      </c>
      <c r="D21379" t="s">
        <v>22</v>
      </c>
      <c r="E21379" s="5">
        <v>0</v>
      </c>
      <c r="F21379" t="s">
        <v>110</v>
      </c>
      <c r="G21379" t="s">
        <v>116</v>
      </c>
    </row>
    <row r="21380" spans="1:7">
      <c r="A21380" t="s">
        <v>108</v>
      </c>
      <c r="B21380" s="1" t="s">
        <v>49</v>
      </c>
      <c r="C21380" s="2" t="s">
        <v>73</v>
      </c>
      <c r="D21380" t="s">
        <v>22</v>
      </c>
      <c r="E21380" s="5">
        <v>0</v>
      </c>
      <c r="F21380" t="s">
        <v>110</v>
      </c>
      <c r="G21380" t="s">
        <v>116</v>
      </c>
    </row>
    <row r="21381" spans="1:7">
      <c r="A21381" t="s">
        <v>108</v>
      </c>
      <c r="B21381" s="1" t="s">
        <v>49</v>
      </c>
      <c r="C21381" s="2" t="s">
        <v>74</v>
      </c>
      <c r="D21381" t="s">
        <v>22</v>
      </c>
      <c r="E21381" s="5">
        <v>0</v>
      </c>
      <c r="F21381" t="s">
        <v>110</v>
      </c>
      <c r="G21381" t="s">
        <v>116</v>
      </c>
    </row>
    <row r="21382" spans="1:7">
      <c r="A21382" t="s">
        <v>108</v>
      </c>
      <c r="B21382" s="1" t="s">
        <v>49</v>
      </c>
      <c r="C21382" s="2" t="s">
        <v>75</v>
      </c>
      <c r="D21382" t="s">
        <v>22</v>
      </c>
      <c r="E21382" s="5">
        <v>0</v>
      </c>
      <c r="F21382" t="s">
        <v>110</v>
      </c>
      <c r="G21382" t="s">
        <v>116</v>
      </c>
    </row>
    <row r="21383" spans="1:7">
      <c r="A21383" t="s">
        <v>108</v>
      </c>
      <c r="B21383" s="1" t="s">
        <v>49</v>
      </c>
      <c r="C21383" s="2" t="s">
        <v>76</v>
      </c>
      <c r="D21383" t="s">
        <v>22</v>
      </c>
      <c r="E21383" s="5">
        <v>0</v>
      </c>
      <c r="F21383" t="s">
        <v>110</v>
      </c>
      <c r="G21383" t="s">
        <v>116</v>
      </c>
    </row>
    <row r="21384" spans="1:7">
      <c r="A21384" t="s">
        <v>108</v>
      </c>
      <c r="B21384" s="1" t="s">
        <v>49</v>
      </c>
      <c r="C21384" s="2" t="s">
        <v>77</v>
      </c>
      <c r="D21384" t="s">
        <v>22</v>
      </c>
      <c r="E21384" s="5">
        <v>0</v>
      </c>
      <c r="F21384" t="s">
        <v>110</v>
      </c>
      <c r="G21384" t="s">
        <v>116</v>
      </c>
    </row>
    <row r="21385" spans="1:7">
      <c r="A21385" t="s">
        <v>108</v>
      </c>
      <c r="B21385" s="1" t="s">
        <v>49</v>
      </c>
      <c r="C21385" s="2" t="s">
        <v>78</v>
      </c>
      <c r="D21385" t="s">
        <v>22</v>
      </c>
      <c r="E21385" s="5">
        <v>0</v>
      </c>
      <c r="F21385" t="s">
        <v>110</v>
      </c>
      <c r="G21385" t="s">
        <v>116</v>
      </c>
    </row>
    <row r="21386" spans="1:7">
      <c r="A21386" t="s">
        <v>108</v>
      </c>
      <c r="B21386" s="1" t="s">
        <v>49</v>
      </c>
      <c r="C21386" s="2" t="s">
        <v>79</v>
      </c>
      <c r="D21386" t="s">
        <v>22</v>
      </c>
      <c r="E21386" s="5">
        <v>0</v>
      </c>
      <c r="F21386" t="s">
        <v>110</v>
      </c>
      <c r="G21386" t="s">
        <v>116</v>
      </c>
    </row>
    <row r="21387" spans="1:7">
      <c r="A21387" t="s">
        <v>108</v>
      </c>
      <c r="B21387" s="1" t="s">
        <v>49</v>
      </c>
      <c r="C21387" s="2" t="s">
        <v>80</v>
      </c>
      <c r="D21387" t="s">
        <v>22</v>
      </c>
      <c r="E21387" s="5">
        <v>0</v>
      </c>
      <c r="F21387" t="s">
        <v>110</v>
      </c>
      <c r="G21387" t="s">
        <v>117</v>
      </c>
    </row>
    <row r="21388" spans="1:7">
      <c r="A21388" t="s">
        <v>108</v>
      </c>
      <c r="B21388" s="1" t="s">
        <v>49</v>
      </c>
      <c r="C21388" s="2" t="s">
        <v>81</v>
      </c>
      <c r="D21388" t="s">
        <v>22</v>
      </c>
      <c r="E21388" s="5">
        <v>0</v>
      </c>
      <c r="F21388" t="s">
        <v>110</v>
      </c>
      <c r="G21388" t="s">
        <v>117</v>
      </c>
    </row>
    <row r="21389" spans="1:7">
      <c r="A21389" t="s">
        <v>108</v>
      </c>
      <c r="B21389" s="1" t="s">
        <v>49</v>
      </c>
      <c r="C21389" s="2" t="s">
        <v>82</v>
      </c>
      <c r="D21389" t="s">
        <v>22</v>
      </c>
      <c r="E21389" s="5">
        <v>0</v>
      </c>
      <c r="F21389" t="s">
        <v>110</v>
      </c>
      <c r="G21389" t="s">
        <v>117</v>
      </c>
    </row>
    <row r="21390" spans="1:7">
      <c r="A21390" t="s">
        <v>108</v>
      </c>
      <c r="B21390" s="1" t="s">
        <v>49</v>
      </c>
      <c r="C21390" s="2" t="s">
        <v>83</v>
      </c>
      <c r="D21390" t="s">
        <v>22</v>
      </c>
      <c r="E21390" s="5">
        <v>0</v>
      </c>
      <c r="F21390" t="s">
        <v>110</v>
      </c>
      <c r="G21390" t="s">
        <v>117</v>
      </c>
    </row>
    <row r="21391" spans="1:7">
      <c r="A21391" t="s">
        <v>108</v>
      </c>
      <c r="B21391" s="1" t="s">
        <v>49</v>
      </c>
      <c r="C21391" s="2" t="s">
        <v>84</v>
      </c>
      <c r="D21391" t="s">
        <v>22</v>
      </c>
      <c r="E21391" s="5">
        <v>0</v>
      </c>
      <c r="F21391" t="s">
        <v>110</v>
      </c>
      <c r="G21391" t="s">
        <v>117</v>
      </c>
    </row>
    <row r="21392" spans="1:7">
      <c r="A21392" t="s">
        <v>108</v>
      </c>
      <c r="B21392" s="1" t="s">
        <v>49</v>
      </c>
      <c r="C21392" s="2" t="s">
        <v>85</v>
      </c>
      <c r="D21392" t="s">
        <v>22</v>
      </c>
      <c r="E21392" s="5">
        <v>0</v>
      </c>
      <c r="F21392" t="s">
        <v>110</v>
      </c>
      <c r="G21392" t="s">
        <v>117</v>
      </c>
    </row>
    <row r="21393" spans="1:7">
      <c r="A21393" t="s">
        <v>108</v>
      </c>
      <c r="B21393" s="1" t="s">
        <v>49</v>
      </c>
      <c r="C21393" s="2" t="s">
        <v>86</v>
      </c>
      <c r="D21393" t="s">
        <v>22</v>
      </c>
      <c r="E21393" s="5">
        <v>0</v>
      </c>
      <c r="F21393" t="s">
        <v>110</v>
      </c>
      <c r="G21393" t="s">
        <v>117</v>
      </c>
    </row>
    <row r="21394" spans="1:7">
      <c r="A21394" t="s">
        <v>108</v>
      </c>
      <c r="B21394" s="1" t="s">
        <v>49</v>
      </c>
      <c r="C21394" s="2" t="s">
        <v>87</v>
      </c>
      <c r="D21394" t="s">
        <v>22</v>
      </c>
      <c r="E21394" s="5">
        <v>0</v>
      </c>
      <c r="F21394" t="s">
        <v>110</v>
      </c>
      <c r="G21394" t="s">
        <v>117</v>
      </c>
    </row>
    <row r="21395" spans="1:7">
      <c r="A21395" t="s">
        <v>108</v>
      </c>
      <c r="B21395" s="1" t="s">
        <v>49</v>
      </c>
      <c r="C21395" s="2" t="s">
        <v>88</v>
      </c>
      <c r="D21395" t="s">
        <v>22</v>
      </c>
      <c r="E21395" s="5">
        <v>0</v>
      </c>
      <c r="F21395" t="s">
        <v>110</v>
      </c>
      <c r="G21395" t="s">
        <v>117</v>
      </c>
    </row>
    <row r="21396" spans="1:7">
      <c r="A21396" t="s">
        <v>108</v>
      </c>
      <c r="B21396" s="1" t="s">
        <v>49</v>
      </c>
      <c r="C21396" s="2" t="s">
        <v>89</v>
      </c>
      <c r="D21396" t="s">
        <v>22</v>
      </c>
      <c r="E21396" s="5">
        <v>0</v>
      </c>
      <c r="F21396" t="s">
        <v>110</v>
      </c>
      <c r="G21396" t="s">
        <v>117</v>
      </c>
    </row>
    <row r="21397" spans="1:7">
      <c r="A21397" t="s">
        <v>108</v>
      </c>
      <c r="B21397" s="1" t="s">
        <v>49</v>
      </c>
      <c r="C21397" s="2" t="s">
        <v>90</v>
      </c>
      <c r="D21397" t="s">
        <v>22</v>
      </c>
      <c r="E21397" s="5">
        <v>0</v>
      </c>
      <c r="F21397" t="s">
        <v>110</v>
      </c>
      <c r="G21397" t="s">
        <v>117</v>
      </c>
    </row>
    <row r="21398" spans="1:7">
      <c r="A21398" t="s">
        <v>108</v>
      </c>
      <c r="B21398" s="1" t="s">
        <v>49</v>
      </c>
      <c r="C21398" s="2" t="s">
        <v>91</v>
      </c>
      <c r="D21398" t="s">
        <v>22</v>
      </c>
      <c r="E21398" s="5">
        <v>0</v>
      </c>
      <c r="F21398" t="s">
        <v>110</v>
      </c>
      <c r="G21398" t="s">
        <v>117</v>
      </c>
    </row>
    <row r="21399" spans="1:7">
      <c r="A21399" t="s">
        <v>108</v>
      </c>
      <c r="B21399" s="1" t="s">
        <v>49</v>
      </c>
      <c r="C21399" s="2" t="s">
        <v>92</v>
      </c>
      <c r="D21399" t="s">
        <v>22</v>
      </c>
      <c r="E21399" s="6">
        <v>69.236078816803541</v>
      </c>
      <c r="F21399" t="s">
        <v>110</v>
      </c>
      <c r="G21399" t="s">
        <v>118</v>
      </c>
    </row>
    <row r="21400" spans="1:7">
      <c r="A21400" t="s">
        <v>108</v>
      </c>
      <c r="B21400" s="1" t="s">
        <v>49</v>
      </c>
      <c r="C21400" s="2" t="s">
        <v>93</v>
      </c>
      <c r="D21400" t="s">
        <v>22</v>
      </c>
      <c r="E21400" s="6">
        <v>50.553945306198656</v>
      </c>
      <c r="F21400" t="s">
        <v>110</v>
      </c>
      <c r="G21400" t="s">
        <v>118</v>
      </c>
    </row>
    <row r="21401" spans="1:7">
      <c r="A21401" t="s">
        <v>108</v>
      </c>
      <c r="B21401" s="1" t="s">
        <v>49</v>
      </c>
      <c r="C21401" s="2" t="s">
        <v>94</v>
      </c>
      <c r="D21401" t="s">
        <v>22</v>
      </c>
      <c r="E21401" s="6">
        <v>58.251113298324626</v>
      </c>
      <c r="F21401" t="s">
        <v>110</v>
      </c>
      <c r="G21401" t="s">
        <v>118</v>
      </c>
    </row>
    <row r="21402" spans="1:7">
      <c r="A21402" t="s">
        <v>108</v>
      </c>
      <c r="B21402" s="1" t="s">
        <v>49</v>
      </c>
      <c r="C21402" s="2" t="s">
        <v>95</v>
      </c>
      <c r="D21402" t="s">
        <v>22</v>
      </c>
      <c r="E21402" s="6">
        <v>138.40614523776026</v>
      </c>
      <c r="F21402" t="s">
        <v>110</v>
      </c>
      <c r="G21402" t="s">
        <v>118</v>
      </c>
    </row>
    <row r="21403" spans="1:7">
      <c r="A21403" t="s">
        <v>108</v>
      </c>
      <c r="B21403" s="1" t="s">
        <v>49</v>
      </c>
      <c r="C21403" s="2" t="s">
        <v>96</v>
      </c>
      <c r="D21403" t="s">
        <v>22</v>
      </c>
      <c r="E21403" s="6">
        <v>8.6453601045981863</v>
      </c>
      <c r="F21403" t="s">
        <v>110</v>
      </c>
      <c r="G21403" t="s">
        <v>118</v>
      </c>
    </row>
    <row r="21404" spans="1:7">
      <c r="A21404" t="s">
        <v>108</v>
      </c>
      <c r="B21404" s="1" t="s">
        <v>49</v>
      </c>
      <c r="C21404" s="2" t="s">
        <v>97</v>
      </c>
      <c r="D21404" t="s">
        <v>22</v>
      </c>
      <c r="E21404" s="6">
        <v>25.729082214053815</v>
      </c>
      <c r="F21404" t="s">
        <v>110</v>
      </c>
      <c r="G21404" t="s">
        <v>118</v>
      </c>
    </row>
    <row r="21405" spans="1:7">
      <c r="A21405" t="s">
        <v>108</v>
      </c>
      <c r="B21405" s="1" t="s">
        <v>49</v>
      </c>
      <c r="C21405" s="2" t="s">
        <v>98</v>
      </c>
      <c r="D21405" t="s">
        <v>22</v>
      </c>
      <c r="E21405" s="6">
        <v>28.144865749478981</v>
      </c>
      <c r="F21405" t="s">
        <v>110</v>
      </c>
      <c r="G21405" t="s">
        <v>118</v>
      </c>
    </row>
    <row r="21406" spans="1:7">
      <c r="A21406" t="s">
        <v>108</v>
      </c>
      <c r="B21406" s="1" t="s">
        <v>49</v>
      </c>
      <c r="C21406" s="2" t="s">
        <v>99</v>
      </c>
      <c r="D21406" t="s">
        <v>22</v>
      </c>
      <c r="E21406" s="6">
        <v>64.210928654051344</v>
      </c>
      <c r="F21406" t="s">
        <v>110</v>
      </c>
      <c r="G21406" t="s">
        <v>118</v>
      </c>
    </row>
    <row r="21407" spans="1:7">
      <c r="A21407" t="s">
        <v>108</v>
      </c>
      <c r="B21407" s="1" t="s">
        <v>49</v>
      </c>
      <c r="C21407" s="2" t="s">
        <v>100</v>
      </c>
      <c r="D21407" t="s">
        <v>22</v>
      </c>
      <c r="E21407" s="6">
        <v>7.540656335934746</v>
      </c>
      <c r="F21407" t="s">
        <v>110</v>
      </c>
      <c r="G21407" t="s">
        <v>118</v>
      </c>
    </row>
    <row r="21408" spans="1:7">
      <c r="A21408" t="s">
        <v>108</v>
      </c>
      <c r="B21408" s="1" t="s">
        <v>49</v>
      </c>
      <c r="C21408" s="2" t="s">
        <v>101</v>
      </c>
      <c r="D21408" t="s">
        <v>22</v>
      </c>
      <c r="E21408" s="6">
        <v>28.078882164732025</v>
      </c>
      <c r="F21408" t="s">
        <v>110</v>
      </c>
      <c r="G21408" t="s">
        <v>118</v>
      </c>
    </row>
    <row r="21409" spans="1:7">
      <c r="A21409" t="s">
        <v>108</v>
      </c>
      <c r="B21409" s="1" t="s">
        <v>49</v>
      </c>
      <c r="C21409" s="2" t="s">
        <v>102</v>
      </c>
      <c r="D21409" t="s">
        <v>22</v>
      </c>
      <c r="E21409" s="6">
        <v>24.514435039807452</v>
      </c>
      <c r="F21409" t="s">
        <v>110</v>
      </c>
      <c r="G21409" t="s">
        <v>118</v>
      </c>
    </row>
    <row r="21410" spans="1:7">
      <c r="A21410" t="s">
        <v>108</v>
      </c>
      <c r="B21410" s="1" t="s">
        <v>49</v>
      </c>
      <c r="C21410" s="2" t="s">
        <v>103</v>
      </c>
      <c r="D21410" t="s">
        <v>22</v>
      </c>
      <c r="E21410" s="6">
        <v>280.38647979496523</v>
      </c>
      <c r="F21410" t="s">
        <v>110</v>
      </c>
      <c r="G21410" t="s">
        <v>118</v>
      </c>
    </row>
    <row r="21411" spans="1:7">
      <c r="A21411" t="s">
        <v>108</v>
      </c>
      <c r="B21411" s="1" t="s">
        <v>50</v>
      </c>
      <c r="C21411" s="2" t="s">
        <v>56</v>
      </c>
      <c r="D21411" t="s">
        <v>22</v>
      </c>
      <c r="E21411" s="5">
        <v>0</v>
      </c>
      <c r="F21411" t="s">
        <v>110</v>
      </c>
      <c r="G21411" t="s">
        <v>115</v>
      </c>
    </row>
    <row r="21412" spans="1:7">
      <c r="A21412" t="s">
        <v>108</v>
      </c>
      <c r="B21412" s="1" t="s">
        <v>50</v>
      </c>
      <c r="C21412" s="2" t="s">
        <v>57</v>
      </c>
      <c r="D21412" t="s">
        <v>22</v>
      </c>
      <c r="E21412" s="5">
        <v>0</v>
      </c>
      <c r="F21412" t="s">
        <v>110</v>
      </c>
      <c r="G21412" t="s">
        <v>115</v>
      </c>
    </row>
    <row r="21413" spans="1:7">
      <c r="A21413" t="s">
        <v>108</v>
      </c>
      <c r="B21413" s="1" t="s">
        <v>50</v>
      </c>
      <c r="C21413" s="2" t="s">
        <v>58</v>
      </c>
      <c r="D21413" t="s">
        <v>22</v>
      </c>
      <c r="E21413" s="5">
        <v>0</v>
      </c>
      <c r="F21413" t="s">
        <v>110</v>
      </c>
      <c r="G21413" t="s">
        <v>115</v>
      </c>
    </row>
    <row r="21414" spans="1:7">
      <c r="A21414" t="s">
        <v>108</v>
      </c>
      <c r="B21414" s="1" t="s">
        <v>50</v>
      </c>
      <c r="C21414" s="2" t="s">
        <v>59</v>
      </c>
      <c r="D21414" t="s">
        <v>22</v>
      </c>
      <c r="E21414" s="5">
        <v>0</v>
      </c>
      <c r="F21414" t="s">
        <v>110</v>
      </c>
      <c r="G21414" t="s">
        <v>115</v>
      </c>
    </row>
    <row r="21415" spans="1:7">
      <c r="A21415" t="s">
        <v>108</v>
      </c>
      <c r="B21415" s="1" t="s">
        <v>50</v>
      </c>
      <c r="C21415" s="2" t="s">
        <v>60</v>
      </c>
      <c r="D21415" t="s">
        <v>22</v>
      </c>
      <c r="E21415" s="5">
        <v>0</v>
      </c>
      <c r="F21415" t="s">
        <v>110</v>
      </c>
      <c r="G21415" t="s">
        <v>115</v>
      </c>
    </row>
    <row r="21416" spans="1:7">
      <c r="A21416" t="s">
        <v>108</v>
      </c>
      <c r="B21416" s="1" t="s">
        <v>50</v>
      </c>
      <c r="C21416" s="2" t="s">
        <v>61</v>
      </c>
      <c r="D21416" t="s">
        <v>22</v>
      </c>
      <c r="E21416" s="5">
        <v>0</v>
      </c>
      <c r="F21416" t="s">
        <v>110</v>
      </c>
      <c r="G21416" t="s">
        <v>115</v>
      </c>
    </row>
    <row r="21417" spans="1:7">
      <c r="A21417" t="s">
        <v>108</v>
      </c>
      <c r="B21417" s="1" t="s">
        <v>50</v>
      </c>
      <c r="C21417" s="2" t="s">
        <v>62</v>
      </c>
      <c r="D21417" t="s">
        <v>22</v>
      </c>
      <c r="E21417" s="5">
        <v>0</v>
      </c>
      <c r="F21417" t="s">
        <v>110</v>
      </c>
      <c r="G21417" t="s">
        <v>115</v>
      </c>
    </row>
    <row r="21418" spans="1:7">
      <c r="A21418" t="s">
        <v>108</v>
      </c>
      <c r="B21418" s="1" t="s">
        <v>50</v>
      </c>
      <c r="C21418" s="2" t="s">
        <v>63</v>
      </c>
      <c r="D21418" t="s">
        <v>22</v>
      </c>
      <c r="E21418" s="5">
        <v>0</v>
      </c>
      <c r="F21418" t="s">
        <v>110</v>
      </c>
      <c r="G21418" t="s">
        <v>115</v>
      </c>
    </row>
    <row r="21419" spans="1:7">
      <c r="A21419" t="s">
        <v>108</v>
      </c>
      <c r="B21419" s="1" t="s">
        <v>50</v>
      </c>
      <c r="C21419" s="2" t="s">
        <v>64</v>
      </c>
      <c r="D21419" t="s">
        <v>22</v>
      </c>
      <c r="E21419" s="5">
        <v>0</v>
      </c>
      <c r="F21419" t="s">
        <v>110</v>
      </c>
      <c r="G21419" t="s">
        <v>115</v>
      </c>
    </row>
    <row r="21420" spans="1:7">
      <c r="A21420" t="s">
        <v>108</v>
      </c>
      <c r="B21420" s="1" t="s">
        <v>50</v>
      </c>
      <c r="C21420" s="2" t="s">
        <v>65</v>
      </c>
      <c r="D21420" t="s">
        <v>22</v>
      </c>
      <c r="E21420" s="5">
        <v>0</v>
      </c>
      <c r="F21420" t="s">
        <v>110</v>
      </c>
      <c r="G21420" t="s">
        <v>115</v>
      </c>
    </row>
    <row r="21421" spans="1:7">
      <c r="A21421" t="s">
        <v>108</v>
      </c>
      <c r="B21421" s="1" t="s">
        <v>50</v>
      </c>
      <c r="C21421" s="2" t="s">
        <v>66</v>
      </c>
      <c r="D21421" t="s">
        <v>22</v>
      </c>
      <c r="E21421" s="5">
        <v>0</v>
      </c>
      <c r="F21421" t="s">
        <v>110</v>
      </c>
      <c r="G21421" t="s">
        <v>115</v>
      </c>
    </row>
    <row r="21422" spans="1:7">
      <c r="A21422" t="s">
        <v>108</v>
      </c>
      <c r="B21422" s="1" t="s">
        <v>50</v>
      </c>
      <c r="C21422" s="2" t="s">
        <v>67</v>
      </c>
      <c r="D21422" t="s">
        <v>22</v>
      </c>
      <c r="E21422" s="5">
        <v>0</v>
      </c>
      <c r="F21422" t="s">
        <v>110</v>
      </c>
      <c r="G21422" t="s">
        <v>115</v>
      </c>
    </row>
    <row r="21423" spans="1:7">
      <c r="A21423" t="s">
        <v>108</v>
      </c>
      <c r="B21423" s="1" t="s">
        <v>50</v>
      </c>
      <c r="C21423" s="2" t="s">
        <v>68</v>
      </c>
      <c r="D21423" t="s">
        <v>22</v>
      </c>
      <c r="E21423" s="5">
        <v>1540.1182335490953</v>
      </c>
      <c r="F21423" t="s">
        <v>110</v>
      </c>
      <c r="G21423" t="s">
        <v>116</v>
      </c>
    </row>
    <row r="21424" spans="1:7">
      <c r="A21424" t="s">
        <v>108</v>
      </c>
      <c r="B21424" s="1" t="s">
        <v>50</v>
      </c>
      <c r="C21424" s="2" t="s">
        <v>69</v>
      </c>
      <c r="D21424" t="s">
        <v>22</v>
      </c>
      <c r="E21424" s="5">
        <v>1837.8519817311619</v>
      </c>
      <c r="F21424" t="s">
        <v>110</v>
      </c>
      <c r="G21424" t="s">
        <v>116</v>
      </c>
    </row>
    <row r="21425" spans="1:7">
      <c r="A21425" t="s">
        <v>108</v>
      </c>
      <c r="B21425" s="1" t="s">
        <v>50</v>
      </c>
      <c r="C21425" s="2" t="s">
        <v>70</v>
      </c>
      <c r="D21425" t="s">
        <v>22</v>
      </c>
      <c r="E21425" s="5">
        <v>1027.5037495957956</v>
      </c>
      <c r="F21425" t="s">
        <v>110</v>
      </c>
      <c r="G21425" t="s">
        <v>116</v>
      </c>
    </row>
    <row r="21426" spans="1:7">
      <c r="A21426" t="s">
        <v>108</v>
      </c>
      <c r="B21426" s="1" t="s">
        <v>50</v>
      </c>
      <c r="C21426" s="2" t="s">
        <v>71</v>
      </c>
      <c r="D21426" t="s">
        <v>22</v>
      </c>
      <c r="E21426" s="5">
        <v>1672.7371596142348</v>
      </c>
      <c r="F21426" t="s">
        <v>110</v>
      </c>
      <c r="G21426" t="s">
        <v>116</v>
      </c>
    </row>
    <row r="21427" spans="1:7">
      <c r="A21427" t="s">
        <v>108</v>
      </c>
      <c r="B21427" s="1" t="s">
        <v>50</v>
      </c>
      <c r="C21427" s="2" t="s">
        <v>72</v>
      </c>
      <c r="D21427" t="s">
        <v>22</v>
      </c>
      <c r="E21427" s="5">
        <v>1575.5466185938953</v>
      </c>
      <c r="F21427" t="s">
        <v>110</v>
      </c>
      <c r="G21427" t="s">
        <v>116</v>
      </c>
    </row>
    <row r="21428" spans="1:7">
      <c r="A21428" t="s">
        <v>108</v>
      </c>
      <c r="B21428" s="1" t="s">
        <v>50</v>
      </c>
      <c r="C21428" s="2" t="s">
        <v>73</v>
      </c>
      <c r="D21428" t="s">
        <v>22</v>
      </c>
      <c r="E21428" s="5">
        <v>1616.4564750833647</v>
      </c>
      <c r="F21428" t="s">
        <v>110</v>
      </c>
      <c r="G21428" t="s">
        <v>116</v>
      </c>
    </row>
    <row r="21429" spans="1:7">
      <c r="A21429" t="s">
        <v>108</v>
      </c>
      <c r="B21429" s="1" t="s">
        <v>50</v>
      </c>
      <c r="C21429" s="2" t="s">
        <v>74</v>
      </c>
      <c r="D21429" t="s">
        <v>22</v>
      </c>
      <c r="E21429" s="5">
        <v>2301.5642388054466</v>
      </c>
      <c r="F21429" t="s">
        <v>110</v>
      </c>
      <c r="G21429" t="s">
        <v>116</v>
      </c>
    </row>
    <row r="21430" spans="1:7">
      <c r="A21430" t="s">
        <v>108</v>
      </c>
      <c r="B21430" s="1" t="s">
        <v>50</v>
      </c>
      <c r="C21430" s="2" t="s">
        <v>75</v>
      </c>
      <c r="D21430" t="s">
        <v>22</v>
      </c>
      <c r="E21430" s="5">
        <v>1248.3026545085922</v>
      </c>
      <c r="F21430" t="s">
        <v>110</v>
      </c>
      <c r="G21430" t="s">
        <v>116</v>
      </c>
    </row>
    <row r="21431" spans="1:7">
      <c r="A21431" t="s">
        <v>108</v>
      </c>
      <c r="B21431" s="1" t="s">
        <v>50</v>
      </c>
      <c r="C21431" s="2" t="s">
        <v>76</v>
      </c>
      <c r="D21431" t="s">
        <v>22</v>
      </c>
      <c r="E21431" s="5">
        <v>1827.1791307454591</v>
      </c>
      <c r="F21431" t="s">
        <v>110</v>
      </c>
      <c r="G21431" t="s">
        <v>116</v>
      </c>
    </row>
    <row r="21432" spans="1:7">
      <c r="A21432" t="s">
        <v>108</v>
      </c>
      <c r="B21432" s="1" t="s">
        <v>50</v>
      </c>
      <c r="C21432" s="2" t="s">
        <v>77</v>
      </c>
      <c r="D21432" t="s">
        <v>22</v>
      </c>
      <c r="E21432" s="5">
        <v>1371.8583739423495</v>
      </c>
      <c r="F21432" t="s">
        <v>110</v>
      </c>
      <c r="G21432" t="s">
        <v>116</v>
      </c>
    </row>
    <row r="21433" spans="1:7">
      <c r="A21433" t="s">
        <v>108</v>
      </c>
      <c r="B21433" s="1" t="s">
        <v>50</v>
      </c>
      <c r="C21433" s="2" t="s">
        <v>78</v>
      </c>
      <c r="D21433" t="s">
        <v>22</v>
      </c>
      <c r="E21433" s="5">
        <v>1388.0300245499316</v>
      </c>
      <c r="F21433" t="s">
        <v>110</v>
      </c>
      <c r="G21433" t="s">
        <v>116</v>
      </c>
    </row>
    <row r="21434" spans="1:7">
      <c r="A21434" t="s">
        <v>108</v>
      </c>
      <c r="B21434" s="1" t="s">
        <v>50</v>
      </c>
      <c r="C21434" s="2" t="s">
        <v>79</v>
      </c>
      <c r="D21434" t="s">
        <v>22</v>
      </c>
      <c r="E21434" s="5">
        <v>2592.8513592806739</v>
      </c>
      <c r="F21434" t="s">
        <v>110</v>
      </c>
      <c r="G21434" t="s">
        <v>116</v>
      </c>
    </row>
    <row r="21435" spans="1:7">
      <c r="A21435" t="s">
        <v>108</v>
      </c>
      <c r="B21435" s="1" t="s">
        <v>50</v>
      </c>
      <c r="C21435" s="2" t="s">
        <v>80</v>
      </c>
      <c r="D21435" t="s">
        <v>22</v>
      </c>
      <c r="E21435" s="5">
        <v>178932.91523748494</v>
      </c>
      <c r="F21435" t="s">
        <v>110</v>
      </c>
      <c r="G21435" t="s">
        <v>117</v>
      </c>
    </row>
    <row r="21436" spans="1:7">
      <c r="A21436" t="s">
        <v>108</v>
      </c>
      <c r="B21436" s="1" t="s">
        <v>50</v>
      </c>
      <c r="C21436" s="2" t="s">
        <v>81</v>
      </c>
      <c r="D21436" t="s">
        <v>22</v>
      </c>
      <c r="E21436" s="5">
        <v>109648.81638616805</v>
      </c>
      <c r="F21436" t="s">
        <v>110</v>
      </c>
      <c r="G21436" t="s">
        <v>117</v>
      </c>
    </row>
    <row r="21437" spans="1:7">
      <c r="A21437" t="s">
        <v>108</v>
      </c>
      <c r="B21437" s="1" t="s">
        <v>50</v>
      </c>
      <c r="C21437" s="2" t="s">
        <v>82</v>
      </c>
      <c r="D21437" t="s">
        <v>22</v>
      </c>
      <c r="E21437" s="5">
        <v>61860.663619024257</v>
      </c>
      <c r="F21437" t="s">
        <v>110</v>
      </c>
      <c r="G21437" t="s">
        <v>117</v>
      </c>
    </row>
    <row r="21438" spans="1:7">
      <c r="A21438" t="s">
        <v>108</v>
      </c>
      <c r="B21438" s="1" t="s">
        <v>50</v>
      </c>
      <c r="C21438" s="2" t="s">
        <v>83</v>
      </c>
      <c r="D21438" t="s">
        <v>22</v>
      </c>
      <c r="E21438" s="5">
        <v>116137.9389462596</v>
      </c>
      <c r="F21438" t="s">
        <v>110</v>
      </c>
      <c r="G21438" t="s">
        <v>117</v>
      </c>
    </row>
    <row r="21439" spans="1:7">
      <c r="A21439" t="s">
        <v>108</v>
      </c>
      <c r="B21439" s="1" t="s">
        <v>50</v>
      </c>
      <c r="C21439" s="2" t="s">
        <v>84</v>
      </c>
      <c r="D21439" t="s">
        <v>22</v>
      </c>
      <c r="E21439" s="5">
        <v>125160.87295424838</v>
      </c>
      <c r="F21439" t="s">
        <v>110</v>
      </c>
      <c r="G21439" t="s">
        <v>117</v>
      </c>
    </row>
    <row r="21440" spans="1:7">
      <c r="A21440" t="s">
        <v>108</v>
      </c>
      <c r="B21440" s="1" t="s">
        <v>50</v>
      </c>
      <c r="C21440" s="2" t="s">
        <v>85</v>
      </c>
      <c r="D21440" t="s">
        <v>22</v>
      </c>
      <c r="E21440" s="5">
        <v>159451.32860854059</v>
      </c>
      <c r="F21440" t="s">
        <v>110</v>
      </c>
      <c r="G21440" t="s">
        <v>117</v>
      </c>
    </row>
    <row r="21441" spans="1:7">
      <c r="A21441" t="s">
        <v>108</v>
      </c>
      <c r="B21441" s="1" t="s">
        <v>50</v>
      </c>
      <c r="C21441" s="2" t="s">
        <v>86</v>
      </c>
      <c r="D21441" t="s">
        <v>22</v>
      </c>
      <c r="E21441" s="5">
        <v>162291.89181606044</v>
      </c>
      <c r="F21441" t="s">
        <v>110</v>
      </c>
      <c r="G21441" t="s">
        <v>117</v>
      </c>
    </row>
    <row r="21442" spans="1:7">
      <c r="A21442" t="s">
        <v>108</v>
      </c>
      <c r="B21442" s="1" t="s">
        <v>50</v>
      </c>
      <c r="C21442" s="2" t="s">
        <v>87</v>
      </c>
      <c r="D21442" t="s">
        <v>22</v>
      </c>
      <c r="E21442" s="5">
        <v>68530.65910328395</v>
      </c>
      <c r="F21442" t="s">
        <v>110</v>
      </c>
      <c r="G21442" t="s">
        <v>117</v>
      </c>
    </row>
    <row r="21443" spans="1:7">
      <c r="A21443" t="s">
        <v>108</v>
      </c>
      <c r="B21443" s="1" t="s">
        <v>50</v>
      </c>
      <c r="C21443" s="2" t="s">
        <v>88</v>
      </c>
      <c r="D21443" t="s">
        <v>22</v>
      </c>
      <c r="E21443" s="5">
        <v>90656.649174316699</v>
      </c>
      <c r="F21443" t="s">
        <v>110</v>
      </c>
      <c r="G21443" t="s">
        <v>117</v>
      </c>
    </row>
    <row r="21444" spans="1:7">
      <c r="A21444" t="s">
        <v>108</v>
      </c>
      <c r="B21444" s="1" t="s">
        <v>50</v>
      </c>
      <c r="C21444" s="2" t="s">
        <v>89</v>
      </c>
      <c r="D21444" t="s">
        <v>22</v>
      </c>
      <c r="E21444" s="5">
        <v>122467.18561517328</v>
      </c>
      <c r="F21444" t="s">
        <v>110</v>
      </c>
      <c r="G21444" t="s">
        <v>117</v>
      </c>
    </row>
    <row r="21445" spans="1:7">
      <c r="A21445" t="s">
        <v>108</v>
      </c>
      <c r="B21445" s="1" t="s">
        <v>50</v>
      </c>
      <c r="C21445" s="2" t="s">
        <v>90</v>
      </c>
      <c r="D21445" t="s">
        <v>22</v>
      </c>
      <c r="E21445" s="5">
        <v>113448.94540814996</v>
      </c>
      <c r="F21445" t="s">
        <v>110</v>
      </c>
      <c r="G21445" t="s">
        <v>117</v>
      </c>
    </row>
    <row r="21446" spans="1:7">
      <c r="A21446" t="s">
        <v>108</v>
      </c>
      <c r="B21446" s="1" t="s">
        <v>50</v>
      </c>
      <c r="C21446" s="2" t="s">
        <v>91</v>
      </c>
      <c r="D21446" t="s">
        <v>22</v>
      </c>
      <c r="E21446" s="5">
        <v>176589.29313129018</v>
      </c>
      <c r="F21446" t="s">
        <v>110</v>
      </c>
      <c r="G21446" t="s">
        <v>117</v>
      </c>
    </row>
    <row r="21447" spans="1:7">
      <c r="A21447" t="s">
        <v>108</v>
      </c>
      <c r="B21447" s="1" t="s">
        <v>50</v>
      </c>
      <c r="C21447" s="2" t="s">
        <v>92</v>
      </c>
      <c r="D21447" t="s">
        <v>22</v>
      </c>
      <c r="E21447" s="6">
        <v>177735.87869566478</v>
      </c>
      <c r="F21447" t="s">
        <v>110</v>
      </c>
      <c r="G21447" t="s">
        <v>118</v>
      </c>
    </row>
    <row r="21448" spans="1:7">
      <c r="A21448" t="s">
        <v>108</v>
      </c>
      <c r="B21448" s="1" t="s">
        <v>50</v>
      </c>
      <c r="C21448" s="2" t="s">
        <v>93</v>
      </c>
      <c r="D21448" t="s">
        <v>22</v>
      </c>
      <c r="E21448" s="6">
        <v>855808.10245569702</v>
      </c>
      <c r="F21448" t="s">
        <v>110</v>
      </c>
      <c r="G21448" t="s">
        <v>118</v>
      </c>
    </row>
    <row r="21449" spans="1:7">
      <c r="A21449" t="s">
        <v>108</v>
      </c>
      <c r="B21449" s="1" t="s">
        <v>50</v>
      </c>
      <c r="C21449" s="2" t="s">
        <v>94</v>
      </c>
      <c r="D21449" t="s">
        <v>22</v>
      </c>
      <c r="E21449" s="6">
        <v>607191.05312526366</v>
      </c>
      <c r="F21449" t="s">
        <v>110</v>
      </c>
      <c r="G21449" t="s">
        <v>118</v>
      </c>
    </row>
    <row r="21450" spans="1:7">
      <c r="A21450" t="s">
        <v>108</v>
      </c>
      <c r="B21450" s="1" t="s">
        <v>50</v>
      </c>
      <c r="C21450" s="2" t="s">
        <v>95</v>
      </c>
      <c r="D21450" t="s">
        <v>22</v>
      </c>
      <c r="E21450" s="6">
        <v>267120.45506578754</v>
      </c>
      <c r="F21450" t="s">
        <v>110</v>
      </c>
      <c r="G21450" t="s">
        <v>118</v>
      </c>
    </row>
    <row r="21451" spans="1:7">
      <c r="A21451" t="s">
        <v>108</v>
      </c>
      <c r="B21451" s="1" t="s">
        <v>50</v>
      </c>
      <c r="C21451" s="2" t="s">
        <v>96</v>
      </c>
      <c r="D21451" t="s">
        <v>22</v>
      </c>
      <c r="E21451" s="6">
        <v>199009.78082738808</v>
      </c>
      <c r="F21451" t="s">
        <v>110</v>
      </c>
      <c r="G21451" t="s">
        <v>118</v>
      </c>
    </row>
    <row r="21452" spans="1:7">
      <c r="A21452" t="s">
        <v>108</v>
      </c>
      <c r="B21452" s="1" t="s">
        <v>50</v>
      </c>
      <c r="C21452" s="2" t="s">
        <v>97</v>
      </c>
      <c r="D21452" t="s">
        <v>22</v>
      </c>
      <c r="E21452" s="6">
        <v>93129.91961185234</v>
      </c>
      <c r="F21452" t="s">
        <v>110</v>
      </c>
      <c r="G21452" t="s">
        <v>118</v>
      </c>
    </row>
    <row r="21453" spans="1:7">
      <c r="A21453" t="s">
        <v>108</v>
      </c>
      <c r="B21453" s="1" t="s">
        <v>50</v>
      </c>
      <c r="C21453" s="2" t="s">
        <v>98</v>
      </c>
      <c r="D21453" t="s">
        <v>22</v>
      </c>
      <c r="E21453" s="6">
        <v>55366.504796196932</v>
      </c>
      <c r="F21453" t="s">
        <v>110</v>
      </c>
      <c r="G21453" t="s">
        <v>118</v>
      </c>
    </row>
    <row r="21454" spans="1:7">
      <c r="A21454" t="s">
        <v>108</v>
      </c>
      <c r="B21454" s="1" t="s">
        <v>50</v>
      </c>
      <c r="C21454" s="2" t="s">
        <v>99</v>
      </c>
      <c r="D21454" t="s">
        <v>22</v>
      </c>
      <c r="E21454" s="6">
        <v>20793.498699227777</v>
      </c>
      <c r="F21454" t="s">
        <v>110</v>
      </c>
      <c r="G21454" t="s">
        <v>118</v>
      </c>
    </row>
    <row r="21455" spans="1:7">
      <c r="A21455" t="s">
        <v>108</v>
      </c>
      <c r="B21455" s="1" t="s">
        <v>50</v>
      </c>
      <c r="C21455" s="2" t="s">
        <v>100</v>
      </c>
      <c r="D21455" t="s">
        <v>22</v>
      </c>
      <c r="E21455" s="6">
        <v>18608.105338667207</v>
      </c>
      <c r="F21455" t="s">
        <v>110</v>
      </c>
      <c r="G21455" t="s">
        <v>118</v>
      </c>
    </row>
    <row r="21456" spans="1:7">
      <c r="A21456" t="s">
        <v>108</v>
      </c>
      <c r="B21456" s="1" t="s">
        <v>50</v>
      </c>
      <c r="C21456" s="2" t="s">
        <v>101</v>
      </c>
      <c r="D21456" t="s">
        <v>22</v>
      </c>
      <c r="E21456" s="6">
        <v>50338.297515762351</v>
      </c>
      <c r="F21456" t="s">
        <v>110</v>
      </c>
      <c r="G21456" t="s">
        <v>118</v>
      </c>
    </row>
    <row r="21457" spans="1:7">
      <c r="A21457" t="s">
        <v>108</v>
      </c>
      <c r="B21457" s="1" t="s">
        <v>50</v>
      </c>
      <c r="C21457" s="2" t="s">
        <v>102</v>
      </c>
      <c r="D21457" t="s">
        <v>22</v>
      </c>
      <c r="E21457" s="6">
        <v>3694.2759462987219</v>
      </c>
      <c r="F21457" t="s">
        <v>110</v>
      </c>
      <c r="G21457" t="s">
        <v>118</v>
      </c>
    </row>
    <row r="21458" spans="1:7">
      <c r="A21458" t="s">
        <v>108</v>
      </c>
      <c r="B21458" s="1" t="s">
        <v>50</v>
      </c>
      <c r="C21458" s="2" t="s">
        <v>103</v>
      </c>
      <c r="D21458" t="s">
        <v>22</v>
      </c>
      <c r="E21458" s="6">
        <v>147090.44346906201</v>
      </c>
      <c r="F21458" t="s">
        <v>110</v>
      </c>
      <c r="G21458" t="s">
        <v>118</v>
      </c>
    </row>
    <row r="21459" spans="1:7">
      <c r="A21459" t="s">
        <v>108</v>
      </c>
      <c r="B21459" s="1" t="s">
        <v>51</v>
      </c>
      <c r="C21459" s="2" t="s">
        <v>56</v>
      </c>
      <c r="D21459" t="s">
        <v>22</v>
      </c>
      <c r="E21459" s="5">
        <v>2721.6124453797174</v>
      </c>
      <c r="F21459" t="s">
        <v>110</v>
      </c>
      <c r="G21459" t="s">
        <v>115</v>
      </c>
    </row>
    <row r="21460" spans="1:7">
      <c r="A21460" t="s">
        <v>108</v>
      </c>
      <c r="B21460" s="1" t="s">
        <v>51</v>
      </c>
      <c r="C21460" s="2" t="s">
        <v>57</v>
      </c>
      <c r="D21460" t="s">
        <v>22</v>
      </c>
      <c r="E21460" s="5">
        <v>3925.574394036978</v>
      </c>
      <c r="F21460" t="s">
        <v>110</v>
      </c>
      <c r="G21460" t="s">
        <v>115</v>
      </c>
    </row>
    <row r="21461" spans="1:7">
      <c r="A21461" t="s">
        <v>108</v>
      </c>
      <c r="B21461" s="1" t="s">
        <v>51</v>
      </c>
      <c r="C21461" s="2" t="s">
        <v>58</v>
      </c>
      <c r="D21461" t="s">
        <v>22</v>
      </c>
      <c r="E21461" s="5">
        <v>2978.9199079607392</v>
      </c>
      <c r="F21461" t="s">
        <v>110</v>
      </c>
      <c r="G21461" t="s">
        <v>115</v>
      </c>
    </row>
    <row r="21462" spans="1:7">
      <c r="A21462" t="s">
        <v>108</v>
      </c>
      <c r="B21462" s="1" t="s">
        <v>51</v>
      </c>
      <c r="C21462" s="2" t="s">
        <v>59</v>
      </c>
      <c r="D21462" t="s">
        <v>22</v>
      </c>
      <c r="E21462" s="5">
        <v>3762.1374867273803</v>
      </c>
      <c r="F21462" t="s">
        <v>110</v>
      </c>
      <c r="G21462" t="s">
        <v>115</v>
      </c>
    </row>
    <row r="21463" spans="1:7">
      <c r="A21463" t="s">
        <v>108</v>
      </c>
      <c r="B21463" s="1" t="s">
        <v>51</v>
      </c>
      <c r="C21463" s="2" t="s">
        <v>60</v>
      </c>
      <c r="D21463" t="s">
        <v>22</v>
      </c>
      <c r="E21463" s="5">
        <v>3993.0391799578165</v>
      </c>
      <c r="F21463" t="s">
        <v>110</v>
      </c>
      <c r="G21463" t="s">
        <v>115</v>
      </c>
    </row>
    <row r="21464" spans="1:7">
      <c r="A21464" t="s">
        <v>108</v>
      </c>
      <c r="B21464" s="1" t="s">
        <v>51</v>
      </c>
      <c r="C21464" s="2" t="s">
        <v>61</v>
      </c>
      <c r="D21464" t="s">
        <v>22</v>
      </c>
      <c r="E21464" s="5">
        <v>4750.7864132690665</v>
      </c>
      <c r="F21464" t="s">
        <v>110</v>
      </c>
      <c r="G21464" t="s">
        <v>115</v>
      </c>
    </row>
    <row r="21465" spans="1:7">
      <c r="A21465" t="s">
        <v>108</v>
      </c>
      <c r="B21465" s="1" t="s">
        <v>51</v>
      </c>
      <c r="C21465" s="2" t="s">
        <v>62</v>
      </c>
      <c r="D21465" t="s">
        <v>22</v>
      </c>
      <c r="E21465" s="5">
        <v>4399.9925860156809</v>
      </c>
      <c r="F21465" t="s">
        <v>110</v>
      </c>
      <c r="G21465" t="s">
        <v>115</v>
      </c>
    </row>
    <row r="21466" spans="1:7">
      <c r="A21466" t="s">
        <v>108</v>
      </c>
      <c r="B21466" s="1" t="s">
        <v>51</v>
      </c>
      <c r="C21466" s="2" t="s">
        <v>63</v>
      </c>
      <c r="D21466" t="s">
        <v>22</v>
      </c>
      <c r="E21466" s="5">
        <v>2219.1928257624463</v>
      </c>
      <c r="F21466" t="s">
        <v>110</v>
      </c>
      <c r="G21466" t="s">
        <v>115</v>
      </c>
    </row>
    <row r="21467" spans="1:7">
      <c r="A21467" t="s">
        <v>108</v>
      </c>
      <c r="B21467" s="1" t="s">
        <v>51</v>
      </c>
      <c r="C21467" s="2" t="s">
        <v>64</v>
      </c>
      <c r="D21467" t="s">
        <v>22</v>
      </c>
      <c r="E21467" s="5">
        <v>4197.0564540140349</v>
      </c>
      <c r="F21467" t="s">
        <v>110</v>
      </c>
      <c r="G21467" t="s">
        <v>115</v>
      </c>
    </row>
    <row r="21468" spans="1:7">
      <c r="A21468" t="s">
        <v>108</v>
      </c>
      <c r="B21468" s="1" t="s">
        <v>51</v>
      </c>
      <c r="C21468" s="2" t="s">
        <v>65</v>
      </c>
      <c r="D21468" t="s">
        <v>22</v>
      </c>
      <c r="E21468" s="5">
        <v>4107.7440974461788</v>
      </c>
      <c r="F21468" t="s">
        <v>110</v>
      </c>
      <c r="G21468" t="s">
        <v>115</v>
      </c>
    </row>
    <row r="21469" spans="1:7">
      <c r="A21469" t="s">
        <v>108</v>
      </c>
      <c r="B21469" s="1" t="s">
        <v>51</v>
      </c>
      <c r="C21469" s="2" t="s">
        <v>66</v>
      </c>
      <c r="D21469" t="s">
        <v>22</v>
      </c>
      <c r="E21469" s="5">
        <v>3328.5764256880138</v>
      </c>
      <c r="F21469" t="s">
        <v>110</v>
      </c>
      <c r="G21469" t="s">
        <v>115</v>
      </c>
    </row>
    <row r="21470" spans="1:7">
      <c r="A21470" t="s">
        <v>108</v>
      </c>
      <c r="B21470" s="1" t="s">
        <v>51</v>
      </c>
      <c r="C21470" s="2" t="s">
        <v>67</v>
      </c>
      <c r="D21470" t="s">
        <v>22</v>
      </c>
      <c r="E21470" s="5">
        <v>5123.3677837419436</v>
      </c>
      <c r="F21470" t="s">
        <v>110</v>
      </c>
      <c r="G21470" t="s">
        <v>115</v>
      </c>
    </row>
    <row r="21471" spans="1:7">
      <c r="A21471" t="s">
        <v>108</v>
      </c>
      <c r="B21471" s="1" t="s">
        <v>51</v>
      </c>
      <c r="C21471" s="2" t="s">
        <v>68</v>
      </c>
      <c r="D21471" t="s">
        <v>22</v>
      </c>
      <c r="E21471" s="5">
        <v>3560.0641530559956</v>
      </c>
      <c r="F21471" t="s">
        <v>110</v>
      </c>
      <c r="G21471" t="s">
        <v>116</v>
      </c>
    </row>
    <row r="21472" spans="1:7">
      <c r="A21472" t="s">
        <v>108</v>
      </c>
      <c r="B21472" s="1" t="s">
        <v>51</v>
      </c>
      <c r="C21472" s="2" t="s">
        <v>69</v>
      </c>
      <c r="D21472" t="s">
        <v>22</v>
      </c>
      <c r="E21472" s="5">
        <v>4248.291343000622</v>
      </c>
      <c r="F21472" t="s">
        <v>110</v>
      </c>
      <c r="G21472" t="s">
        <v>116</v>
      </c>
    </row>
    <row r="21473" spans="1:7">
      <c r="A21473" t="s">
        <v>108</v>
      </c>
      <c r="B21473" s="1" t="s">
        <v>51</v>
      </c>
      <c r="C21473" s="2" t="s">
        <v>70</v>
      </c>
      <c r="D21473" t="s">
        <v>22</v>
      </c>
      <c r="E21473" s="5">
        <v>2375.1288611375353</v>
      </c>
      <c r="F21473" t="s">
        <v>110</v>
      </c>
      <c r="G21473" t="s">
        <v>116</v>
      </c>
    </row>
    <row r="21474" spans="1:7">
      <c r="A21474" t="s">
        <v>108</v>
      </c>
      <c r="B21474" s="1" t="s">
        <v>51</v>
      </c>
      <c r="C21474" s="2" t="s">
        <v>71</v>
      </c>
      <c r="D21474" t="s">
        <v>22</v>
      </c>
      <c r="E21474" s="5">
        <v>3866.6197631491837</v>
      </c>
      <c r="F21474" t="s">
        <v>110</v>
      </c>
      <c r="G21474" t="s">
        <v>116</v>
      </c>
    </row>
    <row r="21475" spans="1:7">
      <c r="A21475" t="s">
        <v>108</v>
      </c>
      <c r="B21475" s="1" t="s">
        <v>51</v>
      </c>
      <c r="C21475" s="2" t="s">
        <v>72</v>
      </c>
      <c r="D21475" t="s">
        <v>22</v>
      </c>
      <c r="E21475" s="5">
        <v>3641.9587250772656</v>
      </c>
      <c r="F21475" t="s">
        <v>110</v>
      </c>
      <c r="G21475" t="s">
        <v>116</v>
      </c>
    </row>
    <row r="21476" spans="1:7">
      <c r="A21476" t="s">
        <v>108</v>
      </c>
      <c r="B21476" s="1" t="s">
        <v>51</v>
      </c>
      <c r="C21476" s="2" t="s">
        <v>73</v>
      </c>
      <c r="D21476" t="s">
        <v>22</v>
      </c>
      <c r="E21476" s="5">
        <v>3736.5240061201393</v>
      </c>
      <c r="F21476" t="s">
        <v>110</v>
      </c>
      <c r="G21476" t="s">
        <v>116</v>
      </c>
    </row>
    <row r="21477" spans="1:7">
      <c r="A21477" t="s">
        <v>108</v>
      </c>
      <c r="B21477" s="1" t="s">
        <v>51</v>
      </c>
      <c r="C21477" s="2" t="s">
        <v>74</v>
      </c>
      <c r="D21477" t="s">
        <v>22</v>
      </c>
      <c r="E21477" s="5">
        <v>5320.1865701213273</v>
      </c>
      <c r="F21477" t="s">
        <v>110</v>
      </c>
      <c r="G21477" t="s">
        <v>116</v>
      </c>
    </row>
    <row r="21478" spans="1:7">
      <c r="A21478" t="s">
        <v>108</v>
      </c>
      <c r="B21478" s="1" t="s">
        <v>51</v>
      </c>
      <c r="C21478" s="2" t="s">
        <v>75</v>
      </c>
      <c r="D21478" t="s">
        <v>22</v>
      </c>
      <c r="E21478" s="5">
        <v>2885.5171217859729</v>
      </c>
      <c r="F21478" t="s">
        <v>110</v>
      </c>
      <c r="G21478" t="s">
        <v>116</v>
      </c>
    </row>
    <row r="21479" spans="1:7">
      <c r="A21479" t="s">
        <v>108</v>
      </c>
      <c r="B21479" s="1" t="s">
        <v>51</v>
      </c>
      <c r="C21479" s="2" t="s">
        <v>76</v>
      </c>
      <c r="D21479" t="s">
        <v>22</v>
      </c>
      <c r="E21479" s="5">
        <v>4223.6204876224929</v>
      </c>
      <c r="F21479" t="s">
        <v>110</v>
      </c>
      <c r="G21479" t="s">
        <v>116</v>
      </c>
    </row>
    <row r="21480" spans="1:7">
      <c r="A21480" t="s">
        <v>108</v>
      </c>
      <c r="B21480" s="1" t="s">
        <v>51</v>
      </c>
      <c r="C21480" s="2" t="s">
        <v>77</v>
      </c>
      <c r="D21480" t="s">
        <v>22</v>
      </c>
      <c r="E21480" s="5">
        <v>3171.1226539323729</v>
      </c>
      <c r="F21480" t="s">
        <v>110</v>
      </c>
      <c r="G21480" t="s">
        <v>116</v>
      </c>
    </row>
    <row r="21481" spans="1:7">
      <c r="A21481" t="s">
        <v>108</v>
      </c>
      <c r="B21481" s="1" t="s">
        <v>51</v>
      </c>
      <c r="C21481" s="2" t="s">
        <v>78</v>
      </c>
      <c r="D21481" t="s">
        <v>22</v>
      </c>
      <c r="E21481" s="5">
        <v>3208.5042733234559</v>
      </c>
      <c r="F21481" t="s">
        <v>110</v>
      </c>
      <c r="G21481" t="s">
        <v>116</v>
      </c>
    </row>
    <row r="21482" spans="1:7">
      <c r="A21482" t="s">
        <v>108</v>
      </c>
      <c r="B21482" s="1" t="s">
        <v>51</v>
      </c>
      <c r="C21482" s="2" t="s">
        <v>79</v>
      </c>
      <c r="D21482" t="s">
        <v>22</v>
      </c>
      <c r="E21482" s="5">
        <v>5993.5120416736409</v>
      </c>
      <c r="F21482" t="s">
        <v>110</v>
      </c>
      <c r="G21482" t="s">
        <v>116</v>
      </c>
    </row>
    <row r="21483" spans="1:7">
      <c r="A21483" t="s">
        <v>108</v>
      </c>
      <c r="B21483" s="1" t="s">
        <v>51</v>
      </c>
      <c r="C21483" s="2" t="s">
        <v>80</v>
      </c>
      <c r="D21483" t="s">
        <v>22</v>
      </c>
      <c r="E21483" s="5">
        <v>41348.192968263167</v>
      </c>
      <c r="F21483" t="s">
        <v>110</v>
      </c>
      <c r="G21483" t="s">
        <v>117</v>
      </c>
    </row>
    <row r="21484" spans="1:7">
      <c r="A21484" t="s">
        <v>108</v>
      </c>
      <c r="B21484" s="1" t="s">
        <v>51</v>
      </c>
      <c r="C21484" s="2" t="s">
        <v>81</v>
      </c>
      <c r="D21484" t="s">
        <v>22</v>
      </c>
      <c r="E21484" s="5">
        <v>25337.878235871634</v>
      </c>
      <c r="F21484" t="s">
        <v>110</v>
      </c>
      <c r="G21484" t="s">
        <v>117</v>
      </c>
    </row>
    <row r="21485" spans="1:7">
      <c r="A21485" t="s">
        <v>108</v>
      </c>
      <c r="B21485" s="1" t="s">
        <v>51</v>
      </c>
      <c r="C21485" s="2" t="s">
        <v>82</v>
      </c>
      <c r="D21485" t="s">
        <v>22</v>
      </c>
      <c r="E21485" s="5">
        <v>14294.891764711992</v>
      </c>
      <c r="F21485" t="s">
        <v>110</v>
      </c>
      <c r="G21485" t="s">
        <v>117</v>
      </c>
    </row>
    <row r="21486" spans="1:7">
      <c r="A21486" t="s">
        <v>108</v>
      </c>
      <c r="B21486" s="1" t="s">
        <v>51</v>
      </c>
      <c r="C21486" s="2" t="s">
        <v>83</v>
      </c>
      <c r="D21486" t="s">
        <v>22</v>
      </c>
      <c r="E21486" s="5">
        <v>26837.398273609029</v>
      </c>
      <c r="F21486" t="s">
        <v>110</v>
      </c>
      <c r="G21486" t="s">
        <v>117</v>
      </c>
    </row>
    <row r="21487" spans="1:7">
      <c r="A21487" t="s">
        <v>108</v>
      </c>
      <c r="B21487" s="1" t="s">
        <v>51</v>
      </c>
      <c r="C21487" s="2" t="s">
        <v>84</v>
      </c>
      <c r="D21487" t="s">
        <v>22</v>
      </c>
      <c r="E21487" s="5">
        <v>28922.436769779837</v>
      </c>
      <c r="F21487" t="s">
        <v>110</v>
      </c>
      <c r="G21487" t="s">
        <v>117</v>
      </c>
    </row>
    <row r="21488" spans="1:7">
      <c r="A21488" t="s">
        <v>108</v>
      </c>
      <c r="B21488" s="1" t="s">
        <v>51</v>
      </c>
      <c r="C21488" s="2" t="s">
        <v>85</v>
      </c>
      <c r="D21488" t="s">
        <v>22</v>
      </c>
      <c r="E21488" s="5">
        <v>36846.347110599672</v>
      </c>
      <c r="F21488" t="s">
        <v>110</v>
      </c>
      <c r="G21488" t="s">
        <v>117</v>
      </c>
    </row>
    <row r="21489" spans="1:7">
      <c r="A21489" t="s">
        <v>108</v>
      </c>
      <c r="B21489" s="1" t="s">
        <v>51</v>
      </c>
      <c r="C21489" s="2" t="s">
        <v>86</v>
      </c>
      <c r="D21489" t="s">
        <v>22</v>
      </c>
      <c r="E21489" s="5">
        <v>37502.750408378575</v>
      </c>
      <c r="F21489" t="s">
        <v>110</v>
      </c>
      <c r="G21489" t="s">
        <v>117</v>
      </c>
    </row>
    <row r="21490" spans="1:7">
      <c r="A21490" t="s">
        <v>108</v>
      </c>
      <c r="B21490" s="1" t="s">
        <v>51</v>
      </c>
      <c r="C21490" s="2" t="s">
        <v>87</v>
      </c>
      <c r="D21490" t="s">
        <v>22</v>
      </c>
      <c r="E21490" s="5">
        <v>15836.208296746214</v>
      </c>
      <c r="F21490" t="s">
        <v>110</v>
      </c>
      <c r="G21490" t="s">
        <v>117</v>
      </c>
    </row>
    <row r="21491" spans="1:7">
      <c r="A21491" t="s">
        <v>108</v>
      </c>
      <c r="B21491" s="1" t="s">
        <v>51</v>
      </c>
      <c r="C21491" s="2" t="s">
        <v>88</v>
      </c>
      <c r="D21491" t="s">
        <v>22</v>
      </c>
      <c r="E21491" s="5">
        <v>20949.128442582409</v>
      </c>
      <c r="F21491" t="s">
        <v>110</v>
      </c>
      <c r="G21491" t="s">
        <v>117</v>
      </c>
    </row>
    <row r="21492" spans="1:7">
      <c r="A21492" t="s">
        <v>108</v>
      </c>
      <c r="B21492" s="1" t="s">
        <v>51</v>
      </c>
      <c r="C21492" s="2" t="s">
        <v>89</v>
      </c>
      <c r="D21492" t="s">
        <v>22</v>
      </c>
      <c r="E21492" s="5">
        <v>28299.973855427725</v>
      </c>
      <c r="F21492" t="s">
        <v>110</v>
      </c>
      <c r="G21492" t="s">
        <v>117</v>
      </c>
    </row>
    <row r="21493" spans="1:7">
      <c r="A21493" t="s">
        <v>108</v>
      </c>
      <c r="B21493" s="1" t="s">
        <v>51</v>
      </c>
      <c r="C21493" s="2" t="s">
        <v>90</v>
      </c>
      <c r="D21493" t="s">
        <v>22</v>
      </c>
      <c r="E21493" s="5">
        <v>26216.020012618854</v>
      </c>
      <c r="F21493" t="s">
        <v>110</v>
      </c>
      <c r="G21493" t="s">
        <v>117</v>
      </c>
    </row>
    <row r="21494" spans="1:7">
      <c r="A21494" t="s">
        <v>108</v>
      </c>
      <c r="B21494" s="1" t="s">
        <v>51</v>
      </c>
      <c r="C21494" s="2" t="s">
        <v>91</v>
      </c>
      <c r="D21494" t="s">
        <v>22</v>
      </c>
      <c r="E21494" s="5">
        <v>40806.623861410961</v>
      </c>
      <c r="F21494" t="s">
        <v>110</v>
      </c>
      <c r="G21494" t="s">
        <v>117</v>
      </c>
    </row>
    <row r="21495" spans="1:7">
      <c r="A21495" t="s">
        <v>108</v>
      </c>
      <c r="B21495" s="1" t="s">
        <v>51</v>
      </c>
      <c r="C21495" s="2" t="s">
        <v>92</v>
      </c>
      <c r="D21495" t="s">
        <v>22</v>
      </c>
      <c r="E21495" s="6">
        <v>31487.410560220203</v>
      </c>
      <c r="F21495" t="s">
        <v>110</v>
      </c>
      <c r="G21495" t="s">
        <v>118</v>
      </c>
    </row>
    <row r="21496" spans="1:7">
      <c r="A21496" t="s">
        <v>108</v>
      </c>
      <c r="B21496" s="1" t="s">
        <v>51</v>
      </c>
      <c r="C21496" s="2" t="s">
        <v>93</v>
      </c>
      <c r="D21496" t="s">
        <v>22</v>
      </c>
      <c r="E21496" s="6">
        <v>41514.93828891361</v>
      </c>
      <c r="F21496" t="s">
        <v>110</v>
      </c>
      <c r="G21496" t="s">
        <v>118</v>
      </c>
    </row>
    <row r="21497" spans="1:7">
      <c r="A21497" t="s">
        <v>108</v>
      </c>
      <c r="B21497" s="1" t="s">
        <v>51</v>
      </c>
      <c r="C21497" s="2" t="s">
        <v>94</v>
      </c>
      <c r="D21497" t="s">
        <v>22</v>
      </c>
      <c r="E21497" s="6">
        <v>0</v>
      </c>
      <c r="F21497" t="s">
        <v>110</v>
      </c>
      <c r="G21497" t="s">
        <v>118</v>
      </c>
    </row>
    <row r="21498" spans="1:7">
      <c r="A21498" t="s">
        <v>108</v>
      </c>
      <c r="B21498" s="1" t="s">
        <v>51</v>
      </c>
      <c r="C21498" s="2" t="s">
        <v>95</v>
      </c>
      <c r="D21498" t="s">
        <v>22</v>
      </c>
      <c r="E21498" s="6">
        <v>6160.560685972906</v>
      </c>
      <c r="F21498" t="s">
        <v>110</v>
      </c>
      <c r="G21498" t="s">
        <v>118</v>
      </c>
    </row>
    <row r="21499" spans="1:7">
      <c r="A21499" t="s">
        <v>108</v>
      </c>
      <c r="B21499" s="1" t="s">
        <v>51</v>
      </c>
      <c r="C21499" s="2" t="s">
        <v>96</v>
      </c>
      <c r="D21499" t="s">
        <v>22</v>
      </c>
      <c r="E21499" s="6">
        <v>12476.493517418296</v>
      </c>
      <c r="F21499" t="s">
        <v>110</v>
      </c>
      <c r="G21499" t="s">
        <v>118</v>
      </c>
    </row>
    <row r="21500" spans="1:7">
      <c r="A21500" t="s">
        <v>108</v>
      </c>
      <c r="B21500" s="1" t="s">
        <v>51</v>
      </c>
      <c r="C21500" s="2" t="s">
        <v>97</v>
      </c>
      <c r="D21500" t="s">
        <v>22</v>
      </c>
      <c r="E21500" s="6">
        <v>5551.3645936607772</v>
      </c>
      <c r="F21500" t="s">
        <v>110</v>
      </c>
      <c r="G21500" t="s">
        <v>118</v>
      </c>
    </row>
    <row r="21501" spans="1:7">
      <c r="A21501" t="s">
        <v>108</v>
      </c>
      <c r="B21501" s="1" t="s">
        <v>51</v>
      </c>
      <c r="C21501" s="2" t="s">
        <v>98</v>
      </c>
      <c r="D21501" t="s">
        <v>22</v>
      </c>
      <c r="E21501" s="6">
        <v>3197.0912613764713</v>
      </c>
      <c r="F21501" t="s">
        <v>110</v>
      </c>
      <c r="G21501" t="s">
        <v>118</v>
      </c>
    </row>
    <row r="21502" spans="1:7">
      <c r="A21502" t="s">
        <v>108</v>
      </c>
      <c r="B21502" s="1" t="s">
        <v>51</v>
      </c>
      <c r="C21502" s="2" t="s">
        <v>99</v>
      </c>
      <c r="D21502" t="s">
        <v>22</v>
      </c>
      <c r="E21502" s="6">
        <v>6280.3580584206538</v>
      </c>
      <c r="F21502" t="s">
        <v>110</v>
      </c>
      <c r="G21502" t="s">
        <v>118</v>
      </c>
    </row>
    <row r="21503" spans="1:7">
      <c r="A21503" t="s">
        <v>108</v>
      </c>
      <c r="B21503" s="1" t="s">
        <v>51</v>
      </c>
      <c r="C21503" s="2" t="s">
        <v>100</v>
      </c>
      <c r="D21503" t="s">
        <v>22</v>
      </c>
      <c r="E21503" s="6">
        <v>11031.068484665682</v>
      </c>
      <c r="F21503" t="s">
        <v>110</v>
      </c>
      <c r="G21503" t="s">
        <v>118</v>
      </c>
    </row>
    <row r="21504" spans="1:7">
      <c r="A21504" t="s">
        <v>108</v>
      </c>
      <c r="B21504" s="1" t="s">
        <v>51</v>
      </c>
      <c r="C21504" s="2" t="s">
        <v>101</v>
      </c>
      <c r="D21504" t="s">
        <v>22</v>
      </c>
      <c r="E21504" s="6">
        <v>3954.1140491353635</v>
      </c>
      <c r="F21504" t="s">
        <v>110</v>
      </c>
      <c r="G21504" t="s">
        <v>118</v>
      </c>
    </row>
    <row r="21505" spans="1:7">
      <c r="A21505" t="s">
        <v>108</v>
      </c>
      <c r="B21505" s="1" t="s">
        <v>51</v>
      </c>
      <c r="C21505" s="2" t="s">
        <v>102</v>
      </c>
      <c r="D21505" t="s">
        <v>22</v>
      </c>
      <c r="E21505" s="6">
        <v>15535.256113562478</v>
      </c>
      <c r="F21505" t="s">
        <v>110</v>
      </c>
      <c r="G21505" t="s">
        <v>118</v>
      </c>
    </row>
    <row r="21506" spans="1:7">
      <c r="A21506" t="s">
        <v>108</v>
      </c>
      <c r="B21506" s="1" t="s">
        <v>51</v>
      </c>
      <c r="C21506" s="2" t="s">
        <v>103</v>
      </c>
      <c r="D21506" t="s">
        <v>22</v>
      </c>
      <c r="E21506" s="6">
        <v>43747.01768083057</v>
      </c>
      <c r="F21506" t="s">
        <v>110</v>
      </c>
      <c r="G21506" t="s">
        <v>118</v>
      </c>
    </row>
    <row r="21507" spans="1:7">
      <c r="A21507" t="s">
        <v>108</v>
      </c>
      <c r="B21507" s="1" t="s">
        <v>52</v>
      </c>
      <c r="C21507" s="2" t="s">
        <v>56</v>
      </c>
      <c r="D21507" t="s">
        <v>22</v>
      </c>
      <c r="E21507" s="5">
        <v>286.39905492013639</v>
      </c>
      <c r="F21507" t="s">
        <v>110</v>
      </c>
      <c r="G21507" t="s">
        <v>115</v>
      </c>
    </row>
    <row r="21508" spans="1:7">
      <c r="A21508" t="s">
        <v>108</v>
      </c>
      <c r="B21508" s="1" t="s">
        <v>52</v>
      </c>
      <c r="C21508" s="2" t="s">
        <v>57</v>
      </c>
      <c r="D21508" t="s">
        <v>22</v>
      </c>
      <c r="E21508" s="5">
        <v>413.093641741493</v>
      </c>
      <c r="F21508" t="s">
        <v>110</v>
      </c>
      <c r="G21508" t="s">
        <v>115</v>
      </c>
    </row>
    <row r="21509" spans="1:7">
      <c r="A21509" t="s">
        <v>108</v>
      </c>
      <c r="B21509" s="1" t="s">
        <v>52</v>
      </c>
      <c r="C21509" s="2" t="s">
        <v>58</v>
      </c>
      <c r="D21509" t="s">
        <v>22</v>
      </c>
      <c r="E21509" s="5">
        <v>313.47587632143677</v>
      </c>
      <c r="F21509" t="s">
        <v>110</v>
      </c>
      <c r="G21509" t="s">
        <v>115</v>
      </c>
    </row>
    <row r="21510" spans="1:7">
      <c r="A21510" t="s">
        <v>108</v>
      </c>
      <c r="B21510" s="1" t="s">
        <v>52</v>
      </c>
      <c r="C21510" s="2" t="s">
        <v>59</v>
      </c>
      <c r="D21510" t="s">
        <v>22</v>
      </c>
      <c r="E21510" s="5">
        <v>395.89494915320711</v>
      </c>
      <c r="F21510" t="s">
        <v>110</v>
      </c>
      <c r="G21510" t="s">
        <v>115</v>
      </c>
    </row>
    <row r="21511" spans="1:7">
      <c r="A21511" t="s">
        <v>108</v>
      </c>
      <c r="B21511" s="1" t="s">
        <v>52</v>
      </c>
      <c r="C21511" s="2" t="s">
        <v>60</v>
      </c>
      <c r="D21511" t="s">
        <v>22</v>
      </c>
      <c r="E21511" s="5">
        <v>420.19305479749909</v>
      </c>
      <c r="F21511" t="s">
        <v>110</v>
      </c>
      <c r="G21511" t="s">
        <v>115</v>
      </c>
    </row>
    <row r="21512" spans="1:7">
      <c r="A21512" t="s">
        <v>108</v>
      </c>
      <c r="B21512" s="1" t="s">
        <v>52</v>
      </c>
      <c r="C21512" s="2" t="s">
        <v>61</v>
      </c>
      <c r="D21512" t="s">
        <v>22</v>
      </c>
      <c r="E21512" s="5">
        <v>499.93184782701576</v>
      </c>
      <c r="F21512" t="s">
        <v>110</v>
      </c>
      <c r="G21512" t="s">
        <v>115</v>
      </c>
    </row>
    <row r="21513" spans="1:7">
      <c r="A21513" t="s">
        <v>108</v>
      </c>
      <c r="B21513" s="1" t="s">
        <v>52</v>
      </c>
      <c r="C21513" s="2" t="s">
        <v>62</v>
      </c>
      <c r="D21513" t="s">
        <v>22</v>
      </c>
      <c r="E21513" s="5">
        <v>463.01732652265343</v>
      </c>
      <c r="F21513" t="s">
        <v>110</v>
      </c>
      <c r="G21513" t="s">
        <v>115</v>
      </c>
    </row>
    <row r="21514" spans="1:7">
      <c r="A21514" t="s">
        <v>108</v>
      </c>
      <c r="B21514" s="1" t="s">
        <v>52</v>
      </c>
      <c r="C21514" s="2" t="s">
        <v>63</v>
      </c>
      <c r="D21514" t="s">
        <v>22</v>
      </c>
      <c r="E21514" s="5">
        <v>233.52874104572834</v>
      </c>
      <c r="F21514" t="s">
        <v>110</v>
      </c>
      <c r="G21514" t="s">
        <v>115</v>
      </c>
    </row>
    <row r="21515" spans="1:7">
      <c r="A21515" t="s">
        <v>108</v>
      </c>
      <c r="B21515" s="1" t="s">
        <v>52</v>
      </c>
      <c r="C21515" s="2" t="s">
        <v>64</v>
      </c>
      <c r="D21515" t="s">
        <v>22</v>
      </c>
      <c r="E21515" s="5">
        <v>441.66207569952957</v>
      </c>
      <c r="F21515" t="s">
        <v>110</v>
      </c>
      <c r="G21515" t="s">
        <v>115</v>
      </c>
    </row>
    <row r="21516" spans="1:7">
      <c r="A21516" t="s">
        <v>108</v>
      </c>
      <c r="B21516" s="1" t="s">
        <v>52</v>
      </c>
      <c r="C21516" s="2" t="s">
        <v>65</v>
      </c>
      <c r="D21516" t="s">
        <v>22</v>
      </c>
      <c r="E21516" s="5">
        <v>432.26361246236007</v>
      </c>
      <c r="F21516" t="s">
        <v>110</v>
      </c>
      <c r="G21516" t="s">
        <v>115</v>
      </c>
    </row>
    <row r="21517" spans="1:7">
      <c r="A21517" t="s">
        <v>108</v>
      </c>
      <c r="B21517" s="1" t="s">
        <v>52</v>
      </c>
      <c r="C21517" s="2" t="s">
        <v>66</v>
      </c>
      <c r="D21517" t="s">
        <v>22</v>
      </c>
      <c r="E21517" s="5">
        <v>350.27071696590838</v>
      </c>
      <c r="F21517" t="s">
        <v>110</v>
      </c>
      <c r="G21517" t="s">
        <v>115</v>
      </c>
    </row>
    <row r="21518" spans="1:7">
      <c r="A21518" t="s">
        <v>108</v>
      </c>
      <c r="B21518" s="1" t="s">
        <v>52</v>
      </c>
      <c r="C21518" s="2" t="s">
        <v>67</v>
      </c>
      <c r="D21518" t="s">
        <v>22</v>
      </c>
      <c r="E21518" s="5">
        <v>539.13910254303153</v>
      </c>
      <c r="F21518" t="s">
        <v>110</v>
      </c>
      <c r="G21518" t="s">
        <v>115</v>
      </c>
    </row>
    <row r="21519" spans="1:7">
      <c r="A21519" t="s">
        <v>108</v>
      </c>
      <c r="B21519" s="1" t="s">
        <v>52</v>
      </c>
      <c r="C21519" s="2" t="s">
        <v>68</v>
      </c>
      <c r="D21519" t="s">
        <v>22</v>
      </c>
      <c r="E21519" s="5">
        <v>1378.0700732515265</v>
      </c>
      <c r="F21519" t="s">
        <v>110</v>
      </c>
      <c r="G21519" t="s">
        <v>116</v>
      </c>
    </row>
    <row r="21520" spans="1:7">
      <c r="A21520" t="s">
        <v>108</v>
      </c>
      <c r="B21520" s="1" t="s">
        <v>52</v>
      </c>
      <c r="C21520" s="2" t="s">
        <v>69</v>
      </c>
      <c r="D21520" t="s">
        <v>22</v>
      </c>
      <c r="E21520" s="5">
        <v>1644.4768719173726</v>
      </c>
      <c r="F21520" t="s">
        <v>110</v>
      </c>
      <c r="G21520" t="s">
        <v>116</v>
      </c>
    </row>
    <row r="21521" spans="1:7">
      <c r="A21521" t="s">
        <v>108</v>
      </c>
      <c r="B21521" s="1" t="s">
        <v>52</v>
      </c>
      <c r="C21521" s="2" t="s">
        <v>70</v>
      </c>
      <c r="D21521" t="s">
        <v>22</v>
      </c>
      <c r="E21521" s="5">
        <v>919.39186007082515</v>
      </c>
      <c r="F21521" t="s">
        <v>110</v>
      </c>
      <c r="G21521" t="s">
        <v>116</v>
      </c>
    </row>
    <row r="21522" spans="1:7">
      <c r="A21522" t="s">
        <v>108</v>
      </c>
      <c r="B21522" s="1" t="s">
        <v>52</v>
      </c>
      <c r="C21522" s="2" t="s">
        <v>71</v>
      </c>
      <c r="D21522" t="s">
        <v>22</v>
      </c>
      <c r="E21522" s="5">
        <v>1496.7351011539442</v>
      </c>
      <c r="F21522" t="s">
        <v>110</v>
      </c>
      <c r="G21522" t="s">
        <v>116</v>
      </c>
    </row>
    <row r="21523" spans="1:7">
      <c r="A21523" t="s">
        <v>108</v>
      </c>
      <c r="B21523" s="1" t="s">
        <v>52</v>
      </c>
      <c r="C21523" s="2" t="s">
        <v>72</v>
      </c>
      <c r="D21523" t="s">
        <v>22</v>
      </c>
      <c r="E21523" s="5">
        <v>1409.7707544786829</v>
      </c>
      <c r="F21523" t="s">
        <v>110</v>
      </c>
      <c r="G21523" t="s">
        <v>116</v>
      </c>
    </row>
    <row r="21524" spans="1:7">
      <c r="A21524" t="s">
        <v>108</v>
      </c>
      <c r="B21524" s="1" t="s">
        <v>52</v>
      </c>
      <c r="C21524" s="2" t="s">
        <v>73</v>
      </c>
      <c r="D21524" t="s">
        <v>22</v>
      </c>
      <c r="E21524" s="5">
        <v>1446.3761576880431</v>
      </c>
      <c r="F21524" t="s">
        <v>110</v>
      </c>
      <c r="G21524" t="s">
        <v>116</v>
      </c>
    </row>
    <row r="21525" spans="1:7">
      <c r="A21525" t="s">
        <v>108</v>
      </c>
      <c r="B21525" s="1" t="s">
        <v>52</v>
      </c>
      <c r="C21525" s="2" t="s">
        <v>74</v>
      </c>
      <c r="D21525" t="s">
        <v>22</v>
      </c>
      <c r="E21525" s="5">
        <v>2059.3982527268149</v>
      </c>
      <c r="F21525" t="s">
        <v>110</v>
      </c>
      <c r="G21525" t="s">
        <v>116</v>
      </c>
    </row>
    <row r="21526" spans="1:7">
      <c r="A21526" t="s">
        <v>108</v>
      </c>
      <c r="B21526" s="1" t="s">
        <v>52</v>
      </c>
      <c r="C21526" s="2" t="s">
        <v>75</v>
      </c>
      <c r="D21526" t="s">
        <v>22</v>
      </c>
      <c r="E21526" s="5">
        <v>1116.9587458065073</v>
      </c>
      <c r="F21526" t="s">
        <v>110</v>
      </c>
      <c r="G21526" t="s">
        <v>116</v>
      </c>
    </row>
    <row r="21527" spans="1:7">
      <c r="A21527" t="s">
        <v>108</v>
      </c>
      <c r="B21527" s="1" t="s">
        <v>52</v>
      </c>
      <c r="C21527" s="2" t="s">
        <v>76</v>
      </c>
      <c r="D21527" t="s">
        <v>22</v>
      </c>
      <c r="E21527" s="5">
        <v>1634.9269969666832</v>
      </c>
      <c r="F21527" t="s">
        <v>110</v>
      </c>
      <c r="G21527" t="s">
        <v>116</v>
      </c>
    </row>
    <row r="21528" spans="1:7">
      <c r="A21528" t="s">
        <v>108</v>
      </c>
      <c r="B21528" s="1" t="s">
        <v>52</v>
      </c>
      <c r="C21528" s="2" t="s">
        <v>77</v>
      </c>
      <c r="D21528" t="s">
        <v>22</v>
      </c>
      <c r="E21528" s="5">
        <v>1227.5141795528834</v>
      </c>
      <c r="F21528" t="s">
        <v>110</v>
      </c>
      <c r="G21528" t="s">
        <v>116</v>
      </c>
    </row>
    <row r="21529" spans="1:7">
      <c r="A21529" t="s">
        <v>108</v>
      </c>
      <c r="B21529" s="1" t="s">
        <v>52</v>
      </c>
      <c r="C21529" s="2" t="s">
        <v>78</v>
      </c>
      <c r="D21529" t="s">
        <v>22</v>
      </c>
      <c r="E21529" s="5">
        <v>1241.9842814268368</v>
      </c>
      <c r="F21529" t="s">
        <v>110</v>
      </c>
      <c r="G21529" t="s">
        <v>116</v>
      </c>
    </row>
    <row r="21530" spans="1:7">
      <c r="A21530" t="s">
        <v>108</v>
      </c>
      <c r="B21530" s="1" t="s">
        <v>52</v>
      </c>
      <c r="C21530" s="2" t="s">
        <v>79</v>
      </c>
      <c r="D21530" t="s">
        <v>22</v>
      </c>
      <c r="E21530" s="5">
        <v>2320.0367249598798</v>
      </c>
      <c r="F21530" t="s">
        <v>110</v>
      </c>
      <c r="G21530" t="s">
        <v>116</v>
      </c>
    </row>
    <row r="21531" spans="1:7">
      <c r="A21531" t="s">
        <v>108</v>
      </c>
      <c r="B21531" s="1" t="s">
        <v>52</v>
      </c>
      <c r="C21531" s="2" t="s">
        <v>80</v>
      </c>
      <c r="D21531" t="s">
        <v>22</v>
      </c>
      <c r="E21531" s="5">
        <v>34279.354624523505</v>
      </c>
      <c r="F21531" t="s">
        <v>110</v>
      </c>
      <c r="G21531" t="s">
        <v>117</v>
      </c>
    </row>
    <row r="21532" spans="1:7">
      <c r="A21532" t="s">
        <v>108</v>
      </c>
      <c r="B21532" s="1" t="s">
        <v>52</v>
      </c>
      <c r="C21532" s="2" t="s">
        <v>81</v>
      </c>
      <c r="D21532" t="s">
        <v>22</v>
      </c>
      <c r="E21532" s="5">
        <v>21006.1444316831</v>
      </c>
      <c r="F21532" t="s">
        <v>110</v>
      </c>
      <c r="G21532" t="s">
        <v>117</v>
      </c>
    </row>
    <row r="21533" spans="1:7">
      <c r="A21533" t="s">
        <v>108</v>
      </c>
      <c r="B21533" s="1" t="s">
        <v>52</v>
      </c>
      <c r="C21533" s="2" t="s">
        <v>82</v>
      </c>
      <c r="D21533" t="s">
        <v>22</v>
      </c>
      <c r="E21533" s="5">
        <v>11851.053914202681</v>
      </c>
      <c r="F21533" t="s">
        <v>110</v>
      </c>
      <c r="G21533" t="s">
        <v>117</v>
      </c>
    </row>
    <row r="21534" spans="1:7">
      <c r="A21534" t="s">
        <v>108</v>
      </c>
      <c r="B21534" s="1" t="s">
        <v>52</v>
      </c>
      <c r="C21534" s="2" t="s">
        <v>83</v>
      </c>
      <c r="D21534" t="s">
        <v>22</v>
      </c>
      <c r="E21534" s="5">
        <v>22249.308290854242</v>
      </c>
      <c r="F21534" t="s">
        <v>110</v>
      </c>
      <c r="G21534" t="s">
        <v>117</v>
      </c>
    </row>
    <row r="21535" spans="1:7">
      <c r="A21535" t="s">
        <v>108</v>
      </c>
      <c r="B21535" s="1" t="s">
        <v>52</v>
      </c>
      <c r="C21535" s="2" t="s">
        <v>84</v>
      </c>
      <c r="D21535" t="s">
        <v>22</v>
      </c>
      <c r="E21535" s="5">
        <v>23977.891062799848</v>
      </c>
      <c r="F21535" t="s">
        <v>110</v>
      </c>
      <c r="G21535" t="s">
        <v>117</v>
      </c>
    </row>
    <row r="21536" spans="1:7">
      <c r="A21536" t="s">
        <v>108</v>
      </c>
      <c r="B21536" s="1" t="s">
        <v>52</v>
      </c>
      <c r="C21536" s="2" t="s">
        <v>85</v>
      </c>
      <c r="D21536" t="s">
        <v>22</v>
      </c>
      <c r="E21536" s="5">
        <v>30547.139029558133</v>
      </c>
      <c r="F21536" t="s">
        <v>110</v>
      </c>
      <c r="G21536" t="s">
        <v>117</v>
      </c>
    </row>
    <row r="21537" spans="1:7">
      <c r="A21537" t="s">
        <v>108</v>
      </c>
      <c r="B21537" s="1" t="s">
        <v>52</v>
      </c>
      <c r="C21537" s="2" t="s">
        <v>86</v>
      </c>
      <c r="D21537" t="s">
        <v>22</v>
      </c>
      <c r="E21537" s="5">
        <v>31091.324393076691</v>
      </c>
      <c r="F21537" t="s">
        <v>110</v>
      </c>
      <c r="G21537" t="s">
        <v>117</v>
      </c>
    </row>
    <row r="21538" spans="1:7">
      <c r="A21538" t="s">
        <v>108</v>
      </c>
      <c r="B21538" s="1" t="s">
        <v>52</v>
      </c>
      <c r="C21538" s="2" t="s">
        <v>87</v>
      </c>
      <c r="D21538" t="s">
        <v>22</v>
      </c>
      <c r="E21538" s="5">
        <v>13128.86878826007</v>
      </c>
      <c r="F21538" t="s">
        <v>110</v>
      </c>
      <c r="G21538" t="s">
        <v>117</v>
      </c>
    </row>
    <row r="21539" spans="1:7">
      <c r="A21539" t="s">
        <v>108</v>
      </c>
      <c r="B21539" s="1" t="s">
        <v>52</v>
      </c>
      <c r="C21539" s="2" t="s">
        <v>88</v>
      </c>
      <c r="D21539" t="s">
        <v>22</v>
      </c>
      <c r="E21539" s="5">
        <v>17367.690131202824</v>
      </c>
      <c r="F21539" t="s">
        <v>110</v>
      </c>
      <c r="G21539" t="s">
        <v>117</v>
      </c>
    </row>
    <row r="21540" spans="1:7">
      <c r="A21540" t="s">
        <v>108</v>
      </c>
      <c r="B21540" s="1" t="s">
        <v>52</v>
      </c>
      <c r="C21540" s="2" t="s">
        <v>89</v>
      </c>
      <c r="D21540" t="s">
        <v>22</v>
      </c>
      <c r="E21540" s="5">
        <v>23461.843674753942</v>
      </c>
      <c r="F21540" t="s">
        <v>110</v>
      </c>
      <c r="G21540" t="s">
        <v>117</v>
      </c>
    </row>
    <row r="21541" spans="1:7">
      <c r="A21541" t="s">
        <v>108</v>
      </c>
      <c r="B21541" s="1" t="s">
        <v>52</v>
      </c>
      <c r="C21541" s="2" t="s">
        <v>90</v>
      </c>
      <c r="D21541" t="s">
        <v>22</v>
      </c>
      <c r="E21541" s="5">
        <v>21734.160125109705</v>
      </c>
      <c r="F21541" t="s">
        <v>110</v>
      </c>
      <c r="G21541" t="s">
        <v>117</v>
      </c>
    </row>
    <row r="21542" spans="1:7">
      <c r="A21542" t="s">
        <v>108</v>
      </c>
      <c r="B21542" s="1" t="s">
        <v>52</v>
      </c>
      <c r="C21542" s="2" t="s">
        <v>91</v>
      </c>
      <c r="D21542" t="s">
        <v>22</v>
      </c>
      <c r="E21542" s="5">
        <v>33830.371533975318</v>
      </c>
      <c r="F21542" t="s">
        <v>110</v>
      </c>
      <c r="G21542" t="s">
        <v>117</v>
      </c>
    </row>
    <row r="21543" spans="1:7">
      <c r="A21543" t="s">
        <v>108</v>
      </c>
      <c r="B21543" s="1" t="s">
        <v>52</v>
      </c>
      <c r="C21543" s="2" t="s">
        <v>92</v>
      </c>
      <c r="D21543" t="s">
        <v>22</v>
      </c>
      <c r="E21543" s="6">
        <v>8851.5660997802606</v>
      </c>
      <c r="F21543" t="s">
        <v>110</v>
      </c>
      <c r="G21543" t="s">
        <v>118</v>
      </c>
    </row>
    <row r="21544" spans="1:7">
      <c r="A21544" t="s">
        <v>108</v>
      </c>
      <c r="B21544" s="1" t="s">
        <v>52</v>
      </c>
      <c r="C21544" s="2" t="s">
        <v>93</v>
      </c>
      <c r="D21544" t="s">
        <v>22</v>
      </c>
      <c r="E21544" s="6">
        <v>7919.1160228482804</v>
      </c>
      <c r="F21544" t="s">
        <v>110</v>
      </c>
      <c r="G21544" t="s">
        <v>118</v>
      </c>
    </row>
    <row r="21545" spans="1:7">
      <c r="A21545" t="s">
        <v>108</v>
      </c>
      <c r="B21545" s="1" t="s">
        <v>52</v>
      </c>
      <c r="C21545" s="2" t="s">
        <v>94</v>
      </c>
      <c r="D21545" t="s">
        <v>22</v>
      </c>
      <c r="E21545" s="6">
        <v>790.71213300438808</v>
      </c>
      <c r="F21545" t="s">
        <v>110</v>
      </c>
      <c r="G21545" t="s">
        <v>118</v>
      </c>
    </row>
    <row r="21546" spans="1:7">
      <c r="A21546" t="s">
        <v>108</v>
      </c>
      <c r="B21546" s="1" t="s">
        <v>52</v>
      </c>
      <c r="C21546" s="2" t="s">
        <v>95</v>
      </c>
      <c r="D21546" t="s">
        <v>22</v>
      </c>
      <c r="E21546" s="6">
        <v>12845.001036631918</v>
      </c>
      <c r="F21546" t="s">
        <v>110</v>
      </c>
      <c r="G21546" t="s">
        <v>118</v>
      </c>
    </row>
    <row r="21547" spans="1:7">
      <c r="A21547" t="s">
        <v>108</v>
      </c>
      <c r="B21547" s="1" t="s">
        <v>52</v>
      </c>
      <c r="C21547" s="2" t="s">
        <v>96</v>
      </c>
      <c r="D21547" t="s">
        <v>22</v>
      </c>
      <c r="E21547" s="6">
        <v>14088.943246115032</v>
      </c>
      <c r="F21547" t="s">
        <v>110</v>
      </c>
      <c r="G21547" t="s">
        <v>118</v>
      </c>
    </row>
    <row r="21548" spans="1:7">
      <c r="A21548" t="s">
        <v>108</v>
      </c>
      <c r="B21548" s="1" t="s">
        <v>52</v>
      </c>
      <c r="C21548" s="2" t="s">
        <v>97</v>
      </c>
      <c r="D21548" t="s">
        <v>22</v>
      </c>
      <c r="E21548" s="6">
        <v>25007.019213215153</v>
      </c>
      <c r="F21548" t="s">
        <v>110</v>
      </c>
      <c r="G21548" t="s">
        <v>118</v>
      </c>
    </row>
    <row r="21549" spans="1:7">
      <c r="A21549" t="s">
        <v>108</v>
      </c>
      <c r="B21549" s="1" t="s">
        <v>52</v>
      </c>
      <c r="C21549" s="2" t="s">
        <v>98</v>
      </c>
      <c r="D21549" t="s">
        <v>22</v>
      </c>
      <c r="E21549" s="6">
        <v>20591.367604477906</v>
      </c>
      <c r="F21549" t="s">
        <v>110</v>
      </c>
      <c r="G21549" t="s">
        <v>118</v>
      </c>
    </row>
    <row r="21550" spans="1:7">
      <c r="A21550" t="s">
        <v>108</v>
      </c>
      <c r="B21550" s="1" t="s">
        <v>52</v>
      </c>
      <c r="C21550" s="2" t="s">
        <v>99</v>
      </c>
      <c r="D21550" t="s">
        <v>22</v>
      </c>
      <c r="E21550" s="6">
        <v>12830.557241369581</v>
      </c>
      <c r="F21550" t="s">
        <v>110</v>
      </c>
      <c r="G21550" t="s">
        <v>118</v>
      </c>
    </row>
    <row r="21551" spans="1:7">
      <c r="A21551" t="s">
        <v>108</v>
      </c>
      <c r="B21551" s="1" t="s">
        <v>52</v>
      </c>
      <c r="C21551" s="2" t="s">
        <v>100</v>
      </c>
      <c r="D21551" t="s">
        <v>22</v>
      </c>
      <c r="E21551" s="6">
        <v>15540.477394959302</v>
      </c>
      <c r="F21551" t="s">
        <v>110</v>
      </c>
      <c r="G21551" t="s">
        <v>118</v>
      </c>
    </row>
    <row r="21552" spans="1:7">
      <c r="A21552" t="s">
        <v>108</v>
      </c>
      <c r="B21552" s="1" t="s">
        <v>52</v>
      </c>
      <c r="C21552" s="2" t="s">
        <v>101</v>
      </c>
      <c r="D21552" t="s">
        <v>22</v>
      </c>
      <c r="E21552" s="6">
        <v>20298.487658503513</v>
      </c>
      <c r="F21552" t="s">
        <v>110</v>
      </c>
      <c r="G21552" t="s">
        <v>118</v>
      </c>
    </row>
    <row r="21553" spans="1:7">
      <c r="A21553" t="s">
        <v>108</v>
      </c>
      <c r="B21553" s="1" t="s">
        <v>52</v>
      </c>
      <c r="C21553" s="2" t="s">
        <v>102</v>
      </c>
      <c r="D21553" t="s">
        <v>22</v>
      </c>
      <c r="E21553" s="6">
        <v>19622.75042963526</v>
      </c>
      <c r="F21553" t="s">
        <v>110</v>
      </c>
      <c r="G21553" t="s">
        <v>118</v>
      </c>
    </row>
    <row r="21554" spans="1:7">
      <c r="A21554" t="s">
        <v>108</v>
      </c>
      <c r="B21554" s="1" t="s">
        <v>52</v>
      </c>
      <c r="C21554" s="2" t="s">
        <v>103</v>
      </c>
      <c r="D21554" t="s">
        <v>22</v>
      </c>
      <c r="E21554" s="6">
        <v>36712.275991918934</v>
      </c>
      <c r="F21554" t="s">
        <v>110</v>
      </c>
      <c r="G21554" t="s">
        <v>118</v>
      </c>
    </row>
    <row r="21555" spans="1:7">
      <c r="A21555" t="s">
        <v>108</v>
      </c>
      <c r="B21555" s="1" t="s">
        <v>53</v>
      </c>
      <c r="C21555" s="2" t="s">
        <v>56</v>
      </c>
      <c r="D21555" t="s">
        <v>22</v>
      </c>
      <c r="E21555" s="5">
        <v>32276.955260532748</v>
      </c>
      <c r="F21555" t="s">
        <v>110</v>
      </c>
      <c r="G21555" t="s">
        <v>115</v>
      </c>
    </row>
    <row r="21556" spans="1:7">
      <c r="A21556" t="s">
        <v>108</v>
      </c>
      <c r="B21556" s="1" t="s">
        <v>53</v>
      </c>
      <c r="C21556" s="2" t="s">
        <v>57</v>
      </c>
      <c r="D21556" t="s">
        <v>22</v>
      </c>
      <c r="E21556" s="5">
        <v>46555.33865717116</v>
      </c>
      <c r="F21556" t="s">
        <v>110</v>
      </c>
      <c r="G21556" t="s">
        <v>115</v>
      </c>
    </row>
    <row r="21557" spans="1:7">
      <c r="A21557" t="s">
        <v>108</v>
      </c>
      <c r="B21557" s="1" t="s">
        <v>53</v>
      </c>
      <c r="C21557" s="2" t="s">
        <v>58</v>
      </c>
      <c r="D21557" t="s">
        <v>22</v>
      </c>
      <c r="E21557" s="5">
        <v>35328.492400593896</v>
      </c>
      <c r="F21557" t="s">
        <v>110</v>
      </c>
      <c r="G21557" t="s">
        <v>115</v>
      </c>
    </row>
    <row r="21558" spans="1:7">
      <c r="A21558" t="s">
        <v>108</v>
      </c>
      <c r="B21558" s="1" t="s">
        <v>53</v>
      </c>
      <c r="C21558" s="2" t="s">
        <v>59</v>
      </c>
      <c r="D21558" t="s">
        <v>22</v>
      </c>
      <c r="E21558" s="5">
        <v>44617.059107447938</v>
      </c>
      <c r="F21558" t="s">
        <v>110</v>
      </c>
      <c r="G21558" t="s">
        <v>115</v>
      </c>
    </row>
    <row r="21559" spans="1:7">
      <c r="A21559" t="s">
        <v>108</v>
      </c>
      <c r="B21559" s="1" t="s">
        <v>53</v>
      </c>
      <c r="C21559" s="2" t="s">
        <v>60</v>
      </c>
      <c r="D21559" t="s">
        <v>22</v>
      </c>
      <c r="E21559" s="5">
        <v>47355.437099006624</v>
      </c>
      <c r="F21559" t="s">
        <v>110</v>
      </c>
      <c r="G21559" t="s">
        <v>115</v>
      </c>
    </row>
    <row r="21560" spans="1:7">
      <c r="A21560" t="s">
        <v>108</v>
      </c>
      <c r="B21560" s="1" t="s">
        <v>53</v>
      </c>
      <c r="C21560" s="2" t="s">
        <v>61</v>
      </c>
      <c r="D21560" t="s">
        <v>22</v>
      </c>
      <c r="E21560" s="5">
        <v>56341.93831445332</v>
      </c>
      <c r="F21560" t="s">
        <v>110</v>
      </c>
      <c r="G21560" t="s">
        <v>115</v>
      </c>
    </row>
    <row r="21561" spans="1:7">
      <c r="A21561" t="s">
        <v>108</v>
      </c>
      <c r="B21561" s="1" t="s">
        <v>53</v>
      </c>
      <c r="C21561" s="2" t="s">
        <v>62</v>
      </c>
      <c r="D21561" t="s">
        <v>22</v>
      </c>
      <c r="E21561" s="5">
        <v>52181.69989140008</v>
      </c>
      <c r="F21561" t="s">
        <v>110</v>
      </c>
      <c r="G21561" t="s">
        <v>115</v>
      </c>
    </row>
    <row r="21562" spans="1:7">
      <c r="A21562" t="s">
        <v>108</v>
      </c>
      <c r="B21562" s="1" t="s">
        <v>53</v>
      </c>
      <c r="C21562" s="2" t="s">
        <v>63</v>
      </c>
      <c r="D21562" t="s">
        <v>22</v>
      </c>
      <c r="E21562" s="5">
        <v>26318.511172753006</v>
      </c>
      <c r="F21562" t="s">
        <v>110</v>
      </c>
      <c r="G21562" t="s">
        <v>115</v>
      </c>
    </row>
    <row r="21563" spans="1:7">
      <c r="A21563" t="s">
        <v>108</v>
      </c>
      <c r="B21563" s="1" t="s">
        <v>53</v>
      </c>
      <c r="C21563" s="2" t="s">
        <v>64</v>
      </c>
      <c r="D21563" t="s">
        <v>22</v>
      </c>
      <c r="E21563" s="5">
        <v>49774.979395804752</v>
      </c>
      <c r="F21563" t="s">
        <v>110</v>
      </c>
      <c r="G21563" t="s">
        <v>115</v>
      </c>
    </row>
    <row r="21564" spans="1:7">
      <c r="A21564" t="s">
        <v>108</v>
      </c>
      <c r="B21564" s="1" t="s">
        <v>53</v>
      </c>
      <c r="C21564" s="2" t="s">
        <v>65</v>
      </c>
      <c r="D21564" t="s">
        <v>22</v>
      </c>
      <c r="E21564" s="5">
        <v>48715.779750371308</v>
      </c>
      <c r="F21564" t="s">
        <v>110</v>
      </c>
      <c r="G21564" t="s">
        <v>115</v>
      </c>
    </row>
    <row r="21565" spans="1:7">
      <c r="A21565" t="s">
        <v>108</v>
      </c>
      <c r="B21565" s="1" t="s">
        <v>53</v>
      </c>
      <c r="C21565" s="2" t="s">
        <v>66</v>
      </c>
      <c r="D21565" t="s">
        <v>22</v>
      </c>
      <c r="E21565" s="5">
        <v>39475.242904471132</v>
      </c>
      <c r="F21565" t="s">
        <v>110</v>
      </c>
      <c r="G21565" t="s">
        <v>115</v>
      </c>
    </row>
    <row r="21566" spans="1:7">
      <c r="A21566" t="s">
        <v>108</v>
      </c>
      <c r="B21566" s="1" t="s">
        <v>53</v>
      </c>
      <c r="C21566" s="2" t="s">
        <v>67</v>
      </c>
      <c r="D21566" t="s">
        <v>22</v>
      </c>
      <c r="E21566" s="5">
        <v>60760.56604599399</v>
      </c>
      <c r="F21566" t="s">
        <v>110</v>
      </c>
      <c r="G21566" t="s">
        <v>115</v>
      </c>
    </row>
    <row r="21567" spans="1:7">
      <c r="A21567" t="s">
        <v>108</v>
      </c>
      <c r="B21567" s="1" t="s">
        <v>53</v>
      </c>
      <c r="C21567" s="2" t="s">
        <v>68</v>
      </c>
      <c r="D21567" t="s">
        <v>22</v>
      </c>
      <c r="E21567" s="5">
        <v>57127.637979519503</v>
      </c>
      <c r="F21567" t="s">
        <v>110</v>
      </c>
      <c r="G21567" t="s">
        <v>116</v>
      </c>
    </row>
    <row r="21568" spans="1:7">
      <c r="A21568" t="s">
        <v>108</v>
      </c>
      <c r="B21568" s="1" t="s">
        <v>53</v>
      </c>
      <c r="C21568" s="2" t="s">
        <v>69</v>
      </c>
      <c r="D21568" t="s">
        <v>22</v>
      </c>
      <c r="E21568" s="5">
        <v>68171.482153245612</v>
      </c>
      <c r="F21568" t="s">
        <v>110</v>
      </c>
      <c r="G21568" t="s">
        <v>116</v>
      </c>
    </row>
    <row r="21569" spans="1:7">
      <c r="A21569" t="s">
        <v>108</v>
      </c>
      <c r="B21569" s="1" t="s">
        <v>53</v>
      </c>
      <c r="C21569" s="2" t="s">
        <v>70</v>
      </c>
      <c r="D21569" t="s">
        <v>22</v>
      </c>
      <c r="E21569" s="5">
        <v>38113.218161335593</v>
      </c>
      <c r="F21569" t="s">
        <v>110</v>
      </c>
      <c r="G21569" t="s">
        <v>116</v>
      </c>
    </row>
    <row r="21570" spans="1:7">
      <c r="A21570" t="s">
        <v>108</v>
      </c>
      <c r="B21570" s="1" t="s">
        <v>53</v>
      </c>
      <c r="C21570" s="2" t="s">
        <v>71</v>
      </c>
      <c r="D21570" t="s">
        <v>22</v>
      </c>
      <c r="E21570" s="5">
        <v>62046.874589051171</v>
      </c>
      <c r="F21570" t="s">
        <v>110</v>
      </c>
      <c r="G21570" t="s">
        <v>116</v>
      </c>
    </row>
    <row r="21571" spans="1:7">
      <c r="A21571" t="s">
        <v>108</v>
      </c>
      <c r="B21571" s="1" t="s">
        <v>53</v>
      </c>
      <c r="C21571" s="2" t="s">
        <v>72</v>
      </c>
      <c r="D21571" t="s">
        <v>22</v>
      </c>
      <c r="E21571" s="5">
        <v>58441.783809982357</v>
      </c>
      <c r="F21571" t="s">
        <v>110</v>
      </c>
      <c r="G21571" t="s">
        <v>116</v>
      </c>
    </row>
    <row r="21572" spans="1:7">
      <c r="A21572" t="s">
        <v>108</v>
      </c>
      <c r="B21572" s="1" t="s">
        <v>53</v>
      </c>
      <c r="C21572" s="2" t="s">
        <v>73</v>
      </c>
      <c r="D21572" t="s">
        <v>22</v>
      </c>
      <c r="E21572" s="5">
        <v>59959.253975853222</v>
      </c>
      <c r="F21572" t="s">
        <v>110</v>
      </c>
      <c r="G21572" t="s">
        <v>116</v>
      </c>
    </row>
    <row r="21573" spans="1:7">
      <c r="A21573" t="s">
        <v>108</v>
      </c>
      <c r="B21573" s="1" t="s">
        <v>53</v>
      </c>
      <c r="C21573" s="2" t="s">
        <v>74</v>
      </c>
      <c r="D21573" t="s">
        <v>22</v>
      </c>
      <c r="E21573" s="5">
        <v>85371.970642859451</v>
      </c>
      <c r="F21573" t="s">
        <v>110</v>
      </c>
      <c r="G21573" t="s">
        <v>116</v>
      </c>
    </row>
    <row r="21574" spans="1:7">
      <c r="A21574" t="s">
        <v>108</v>
      </c>
      <c r="B21574" s="1" t="s">
        <v>53</v>
      </c>
      <c r="C21574" s="2" t="s">
        <v>75</v>
      </c>
      <c r="D21574" t="s">
        <v>22</v>
      </c>
      <c r="E21574" s="5">
        <v>46303.316578042963</v>
      </c>
      <c r="F21574" t="s">
        <v>110</v>
      </c>
      <c r="G21574" t="s">
        <v>116</v>
      </c>
    </row>
    <row r="21575" spans="1:7">
      <c r="A21575" t="s">
        <v>108</v>
      </c>
      <c r="B21575" s="1" t="s">
        <v>53</v>
      </c>
      <c r="C21575" s="2" t="s">
        <v>76</v>
      </c>
      <c r="D21575" t="s">
        <v>22</v>
      </c>
      <c r="E21575" s="5">
        <v>67775.593867503063</v>
      </c>
      <c r="F21575" t="s">
        <v>110</v>
      </c>
      <c r="G21575" t="s">
        <v>116</v>
      </c>
    </row>
    <row r="21576" spans="1:7">
      <c r="A21576" t="s">
        <v>108</v>
      </c>
      <c r="B21576" s="1" t="s">
        <v>53</v>
      </c>
      <c r="C21576" s="2" t="s">
        <v>77</v>
      </c>
      <c r="D21576" t="s">
        <v>22</v>
      </c>
      <c r="E21576" s="5">
        <v>50886.371473669431</v>
      </c>
      <c r="F21576" t="s">
        <v>110</v>
      </c>
      <c r="G21576" t="s">
        <v>116</v>
      </c>
    </row>
    <row r="21577" spans="1:7">
      <c r="A21577" t="s">
        <v>108</v>
      </c>
      <c r="B21577" s="1" t="s">
        <v>53</v>
      </c>
      <c r="C21577" s="2" t="s">
        <v>78</v>
      </c>
      <c r="D21577" t="s">
        <v>22</v>
      </c>
      <c r="E21577" s="5">
        <v>51486.226849261133</v>
      </c>
      <c r="F21577" t="s">
        <v>110</v>
      </c>
      <c r="G21577" t="s">
        <v>116</v>
      </c>
    </row>
    <row r="21578" spans="1:7">
      <c r="A21578" t="s">
        <v>108</v>
      </c>
      <c r="B21578" s="1" t="s">
        <v>53</v>
      </c>
      <c r="C21578" s="2" t="s">
        <v>79</v>
      </c>
      <c r="D21578" t="s">
        <v>22</v>
      </c>
      <c r="E21578" s="5">
        <v>96176.689919676588</v>
      </c>
      <c r="F21578" t="s">
        <v>110</v>
      </c>
      <c r="G21578" t="s">
        <v>116</v>
      </c>
    </row>
    <row r="21579" spans="1:7">
      <c r="A21579" t="s">
        <v>108</v>
      </c>
      <c r="B21579" s="1" t="s">
        <v>53</v>
      </c>
      <c r="C21579" s="2" t="s">
        <v>80</v>
      </c>
      <c r="D21579" t="s">
        <v>22</v>
      </c>
      <c r="E21579" s="5">
        <v>280734.05824593815</v>
      </c>
      <c r="F21579" t="s">
        <v>110</v>
      </c>
      <c r="G21579" t="s">
        <v>117</v>
      </c>
    </row>
    <row r="21580" spans="1:7">
      <c r="A21580" t="s">
        <v>108</v>
      </c>
      <c r="B21580" s="1" t="s">
        <v>53</v>
      </c>
      <c r="C21580" s="2" t="s">
        <v>81</v>
      </c>
      <c r="D21580" t="s">
        <v>22</v>
      </c>
      <c r="E21580" s="5">
        <v>172031.83195834994</v>
      </c>
      <c r="F21580" t="s">
        <v>110</v>
      </c>
      <c r="G21580" t="s">
        <v>117</v>
      </c>
    </row>
    <row r="21581" spans="1:7">
      <c r="A21581" t="s">
        <v>108</v>
      </c>
      <c r="B21581" s="1" t="s">
        <v>53</v>
      </c>
      <c r="C21581" s="2" t="s">
        <v>82</v>
      </c>
      <c r="D21581" t="s">
        <v>22</v>
      </c>
      <c r="E21581" s="5">
        <v>97055.341218279282</v>
      </c>
      <c r="F21581" t="s">
        <v>110</v>
      </c>
      <c r="G21581" t="s">
        <v>117</v>
      </c>
    </row>
    <row r="21582" spans="1:7">
      <c r="A21582" t="s">
        <v>108</v>
      </c>
      <c r="B21582" s="1" t="s">
        <v>53</v>
      </c>
      <c r="C21582" s="2" t="s">
        <v>83</v>
      </c>
      <c r="D21582" t="s">
        <v>22</v>
      </c>
      <c r="E21582" s="5">
        <v>182212.84146312403</v>
      </c>
      <c r="F21582" t="s">
        <v>110</v>
      </c>
      <c r="G21582" t="s">
        <v>117</v>
      </c>
    </row>
    <row r="21583" spans="1:7">
      <c r="A21583" t="s">
        <v>108</v>
      </c>
      <c r="B21583" s="1" t="s">
        <v>53</v>
      </c>
      <c r="C21583" s="2" t="s">
        <v>84</v>
      </c>
      <c r="D21583" t="s">
        <v>22</v>
      </c>
      <c r="E21583" s="5">
        <v>196369.23565133725</v>
      </c>
      <c r="F21583" t="s">
        <v>110</v>
      </c>
      <c r="G21583" t="s">
        <v>117</v>
      </c>
    </row>
    <row r="21584" spans="1:7">
      <c r="A21584" t="s">
        <v>108</v>
      </c>
      <c r="B21584" s="1" t="s">
        <v>53</v>
      </c>
      <c r="C21584" s="2" t="s">
        <v>85</v>
      </c>
      <c r="D21584" t="s">
        <v>22</v>
      </c>
      <c r="E21584" s="5">
        <v>250168.72112976509</v>
      </c>
      <c r="F21584" t="s">
        <v>110</v>
      </c>
      <c r="G21584" t="s">
        <v>117</v>
      </c>
    </row>
    <row r="21585" spans="1:7">
      <c r="A21585" t="s">
        <v>108</v>
      </c>
      <c r="B21585" s="1" t="s">
        <v>53</v>
      </c>
      <c r="C21585" s="2" t="s">
        <v>86</v>
      </c>
      <c r="D21585" t="s">
        <v>22</v>
      </c>
      <c r="E21585" s="5">
        <v>254625.37929068954</v>
      </c>
      <c r="F21585" t="s">
        <v>110</v>
      </c>
      <c r="G21585" t="s">
        <v>117</v>
      </c>
    </row>
    <row r="21586" spans="1:7">
      <c r="A21586" t="s">
        <v>108</v>
      </c>
      <c r="B21586" s="1" t="s">
        <v>53</v>
      </c>
      <c r="C21586" s="2" t="s">
        <v>87</v>
      </c>
      <c r="D21586" t="s">
        <v>22</v>
      </c>
      <c r="E21586" s="5">
        <v>107520.12852861329</v>
      </c>
      <c r="F21586" t="s">
        <v>110</v>
      </c>
      <c r="G21586" t="s">
        <v>117</v>
      </c>
    </row>
    <row r="21587" spans="1:7">
      <c r="A21587" t="s">
        <v>108</v>
      </c>
      <c r="B21587" s="1" t="s">
        <v>53</v>
      </c>
      <c r="C21587" s="2" t="s">
        <v>88</v>
      </c>
      <c r="D21587" t="s">
        <v>22</v>
      </c>
      <c r="E21587" s="5">
        <v>142234.36194456278</v>
      </c>
      <c r="F21587" t="s">
        <v>110</v>
      </c>
      <c r="G21587" t="s">
        <v>117</v>
      </c>
    </row>
    <row r="21588" spans="1:7">
      <c r="A21588" t="s">
        <v>108</v>
      </c>
      <c r="B21588" s="1" t="s">
        <v>53</v>
      </c>
      <c r="C21588" s="2" t="s">
        <v>89</v>
      </c>
      <c r="D21588" t="s">
        <v>22</v>
      </c>
      <c r="E21588" s="5">
        <v>192143.01613582447</v>
      </c>
      <c r="F21588" t="s">
        <v>110</v>
      </c>
      <c r="G21588" t="s">
        <v>117</v>
      </c>
    </row>
    <row r="21589" spans="1:7">
      <c r="A21589" t="s">
        <v>108</v>
      </c>
      <c r="B21589" s="1" t="s">
        <v>53</v>
      </c>
      <c r="C21589" s="2" t="s">
        <v>90</v>
      </c>
      <c r="D21589" t="s">
        <v>22</v>
      </c>
      <c r="E21589" s="5">
        <v>177993.98621478298</v>
      </c>
      <c r="F21589" t="s">
        <v>110</v>
      </c>
      <c r="G21589" t="s">
        <v>117</v>
      </c>
    </row>
    <row r="21590" spans="1:7">
      <c r="A21590" t="s">
        <v>108</v>
      </c>
      <c r="B21590" s="1" t="s">
        <v>53</v>
      </c>
      <c r="C21590" s="2" t="s">
        <v>91</v>
      </c>
      <c r="D21590" t="s">
        <v>22</v>
      </c>
      <c r="E21590" s="5">
        <v>277057.06821873318</v>
      </c>
      <c r="F21590" t="s">
        <v>110</v>
      </c>
      <c r="G21590" t="s">
        <v>117</v>
      </c>
    </row>
    <row r="21591" spans="1:7">
      <c r="A21591" t="s">
        <v>108</v>
      </c>
      <c r="B21591" s="1" t="s">
        <v>53</v>
      </c>
      <c r="C21591" s="2" t="s">
        <v>92</v>
      </c>
      <c r="D21591" t="s">
        <v>22</v>
      </c>
      <c r="E21591" s="6">
        <v>370098.77646567539</v>
      </c>
      <c r="F21591" t="s">
        <v>110</v>
      </c>
      <c r="G21591" t="s">
        <v>118</v>
      </c>
    </row>
    <row r="21592" spans="1:7">
      <c r="A21592" t="s">
        <v>108</v>
      </c>
      <c r="B21592" s="1" t="s">
        <v>53</v>
      </c>
      <c r="C21592" s="2" t="s">
        <v>93</v>
      </c>
      <c r="D21592" t="s">
        <v>22</v>
      </c>
      <c r="E21592" s="6">
        <v>627336.71468569362</v>
      </c>
      <c r="F21592" t="s">
        <v>110</v>
      </c>
      <c r="G21592" t="s">
        <v>118</v>
      </c>
    </row>
    <row r="21593" spans="1:7">
      <c r="A21593" t="s">
        <v>108</v>
      </c>
      <c r="B21593" s="1" t="s">
        <v>53</v>
      </c>
      <c r="C21593" s="2" t="s">
        <v>94</v>
      </c>
      <c r="D21593" t="s">
        <v>22</v>
      </c>
      <c r="E21593" s="6">
        <v>69405.865291383539</v>
      </c>
      <c r="F21593" t="s">
        <v>110</v>
      </c>
      <c r="G21593" t="s">
        <v>118</v>
      </c>
    </row>
    <row r="21594" spans="1:7">
      <c r="A21594" t="s">
        <v>108</v>
      </c>
      <c r="B21594" s="1" t="s">
        <v>53</v>
      </c>
      <c r="C21594" s="2" t="s">
        <v>95</v>
      </c>
      <c r="D21594" t="s">
        <v>22</v>
      </c>
      <c r="E21594" s="6">
        <v>84501.849870110236</v>
      </c>
      <c r="F21594" t="s">
        <v>110</v>
      </c>
      <c r="G21594" t="s">
        <v>118</v>
      </c>
    </row>
    <row r="21595" spans="1:7">
      <c r="A21595" t="s">
        <v>108</v>
      </c>
      <c r="B21595" s="1" t="s">
        <v>53</v>
      </c>
      <c r="C21595" s="2" t="s">
        <v>96</v>
      </c>
      <c r="D21595" t="s">
        <v>22</v>
      </c>
      <c r="E21595" s="6">
        <v>132648.39396140835</v>
      </c>
      <c r="F21595" t="s">
        <v>110</v>
      </c>
      <c r="G21595" t="s">
        <v>118</v>
      </c>
    </row>
    <row r="21596" spans="1:7">
      <c r="A21596" t="s">
        <v>108</v>
      </c>
      <c r="B21596" s="1" t="s">
        <v>53</v>
      </c>
      <c r="C21596" s="2" t="s">
        <v>97</v>
      </c>
      <c r="D21596" t="s">
        <v>22</v>
      </c>
      <c r="E21596" s="6">
        <v>191766.60047519542</v>
      </c>
      <c r="F21596" t="s">
        <v>110</v>
      </c>
      <c r="G21596" t="s">
        <v>118</v>
      </c>
    </row>
    <row r="21597" spans="1:7">
      <c r="A21597" t="s">
        <v>108</v>
      </c>
      <c r="B21597" s="1" t="s">
        <v>53</v>
      </c>
      <c r="C21597" s="2" t="s">
        <v>98</v>
      </c>
      <c r="D21597" t="s">
        <v>22</v>
      </c>
      <c r="E21597" s="6">
        <v>159990.23654307256</v>
      </c>
      <c r="F21597" t="s">
        <v>110</v>
      </c>
      <c r="G21597" t="s">
        <v>118</v>
      </c>
    </row>
    <row r="21598" spans="1:7">
      <c r="A21598" t="s">
        <v>108</v>
      </c>
      <c r="B21598" s="1" t="s">
        <v>53</v>
      </c>
      <c r="C21598" s="2" t="s">
        <v>99</v>
      </c>
      <c r="D21598" t="s">
        <v>22</v>
      </c>
      <c r="E21598" s="6">
        <v>64274.27209229373</v>
      </c>
      <c r="F21598" t="s">
        <v>110</v>
      </c>
      <c r="G21598" t="s">
        <v>118</v>
      </c>
    </row>
    <row r="21599" spans="1:7">
      <c r="A21599" t="s">
        <v>108</v>
      </c>
      <c r="B21599" s="1" t="s">
        <v>53</v>
      </c>
      <c r="C21599" s="2" t="s">
        <v>100</v>
      </c>
      <c r="D21599" t="s">
        <v>22</v>
      </c>
      <c r="E21599" s="6">
        <v>82043.731663838364</v>
      </c>
      <c r="F21599" t="s">
        <v>110</v>
      </c>
      <c r="G21599" t="s">
        <v>118</v>
      </c>
    </row>
    <row r="21600" spans="1:7">
      <c r="A21600" t="s">
        <v>108</v>
      </c>
      <c r="B21600" s="1" t="s">
        <v>53</v>
      </c>
      <c r="C21600" s="2" t="s">
        <v>101</v>
      </c>
      <c r="D21600" t="s">
        <v>22</v>
      </c>
      <c r="E21600" s="6">
        <v>84920.407727797618</v>
      </c>
      <c r="F21600" t="s">
        <v>110</v>
      </c>
      <c r="G21600" t="s">
        <v>118</v>
      </c>
    </row>
    <row r="21601" spans="1:7">
      <c r="A21601" t="s">
        <v>108</v>
      </c>
      <c r="B21601" s="1" t="s">
        <v>53</v>
      </c>
      <c r="C21601" s="2" t="s">
        <v>102</v>
      </c>
      <c r="D21601" t="s">
        <v>22</v>
      </c>
      <c r="E21601" s="6">
        <v>347116.2812353223</v>
      </c>
      <c r="F21601" t="s">
        <v>110</v>
      </c>
      <c r="G21601" t="s">
        <v>118</v>
      </c>
    </row>
    <row r="21602" spans="1:7">
      <c r="A21602" t="s">
        <v>108</v>
      </c>
      <c r="B21602" s="1" t="s">
        <v>53</v>
      </c>
      <c r="C21602" s="2" t="s">
        <v>103</v>
      </c>
      <c r="D21602" t="s">
        <v>22</v>
      </c>
      <c r="E21602" s="6">
        <v>397892.72986583918</v>
      </c>
      <c r="F21602" t="s">
        <v>110</v>
      </c>
      <c r="G21602" t="s">
        <v>118</v>
      </c>
    </row>
    <row r="21603" spans="1:7">
      <c r="A21603" t="s">
        <v>108</v>
      </c>
      <c r="B21603" s="1" t="s">
        <v>54</v>
      </c>
      <c r="C21603" s="2" t="s">
        <v>56</v>
      </c>
      <c r="D21603" t="s">
        <v>22</v>
      </c>
      <c r="E21603" s="5">
        <v>10556.205782147621</v>
      </c>
      <c r="F21603" t="s">
        <v>110</v>
      </c>
      <c r="G21603" t="s">
        <v>115</v>
      </c>
    </row>
    <row r="21604" spans="1:7">
      <c r="A21604" t="s">
        <v>108</v>
      </c>
      <c r="B21604" s="1" t="s">
        <v>54</v>
      </c>
      <c r="C21604" s="2" t="s">
        <v>57</v>
      </c>
      <c r="D21604" t="s">
        <v>22</v>
      </c>
      <c r="E21604" s="5">
        <v>15225.963265611914</v>
      </c>
      <c r="F21604" t="s">
        <v>110</v>
      </c>
      <c r="G21604" t="s">
        <v>115</v>
      </c>
    </row>
    <row r="21605" spans="1:7">
      <c r="A21605" t="s">
        <v>108</v>
      </c>
      <c r="B21605" s="1" t="s">
        <v>54</v>
      </c>
      <c r="C21605" s="2" t="s">
        <v>58</v>
      </c>
      <c r="D21605" t="s">
        <v>22</v>
      </c>
      <c r="E21605" s="5">
        <v>11554.213609786193</v>
      </c>
      <c r="F21605" t="s">
        <v>110</v>
      </c>
      <c r="G21605" t="s">
        <v>115</v>
      </c>
    </row>
    <row r="21606" spans="1:7">
      <c r="A21606" t="s">
        <v>108</v>
      </c>
      <c r="B21606" s="1" t="s">
        <v>54</v>
      </c>
      <c r="C21606" s="2" t="s">
        <v>59</v>
      </c>
      <c r="D21606" t="s">
        <v>22</v>
      </c>
      <c r="E21606" s="5">
        <v>14592.047283603979</v>
      </c>
      <c r="F21606" t="s">
        <v>110</v>
      </c>
      <c r="G21606" t="s">
        <v>115</v>
      </c>
    </row>
    <row r="21607" spans="1:7">
      <c r="A21607" t="s">
        <v>108</v>
      </c>
      <c r="B21607" s="1" t="s">
        <v>54</v>
      </c>
      <c r="C21607" s="2" t="s">
        <v>60</v>
      </c>
      <c r="D21607" t="s">
        <v>22</v>
      </c>
      <c r="E21607" s="5">
        <v>15487.636144290107</v>
      </c>
      <c r="F21607" t="s">
        <v>110</v>
      </c>
      <c r="G21607" t="s">
        <v>115</v>
      </c>
    </row>
    <row r="21608" spans="1:7">
      <c r="A21608" t="s">
        <v>108</v>
      </c>
      <c r="B21608" s="1" t="s">
        <v>54</v>
      </c>
      <c r="C21608" s="2" t="s">
        <v>61</v>
      </c>
      <c r="D21608" t="s">
        <v>22</v>
      </c>
      <c r="E21608" s="5">
        <v>18426.679041182273</v>
      </c>
      <c r="F21608" t="s">
        <v>110</v>
      </c>
      <c r="G21608" t="s">
        <v>115</v>
      </c>
    </row>
    <row r="21609" spans="1:7">
      <c r="A21609" t="s">
        <v>108</v>
      </c>
      <c r="B21609" s="1" t="s">
        <v>54</v>
      </c>
      <c r="C21609" s="2" t="s">
        <v>62</v>
      </c>
      <c r="D21609" t="s">
        <v>22</v>
      </c>
      <c r="E21609" s="5">
        <v>17066.069512121558</v>
      </c>
      <c r="F21609" t="s">
        <v>110</v>
      </c>
      <c r="G21609" t="s">
        <v>115</v>
      </c>
    </row>
    <row r="21610" spans="1:7">
      <c r="A21610" t="s">
        <v>108</v>
      </c>
      <c r="B21610" s="1" t="s">
        <v>54</v>
      </c>
      <c r="C21610" s="2" t="s">
        <v>63</v>
      </c>
      <c r="D21610" t="s">
        <v>22</v>
      </c>
      <c r="E21610" s="5">
        <v>8607.4915547888158</v>
      </c>
      <c r="F21610" t="s">
        <v>110</v>
      </c>
      <c r="G21610" t="s">
        <v>115</v>
      </c>
    </row>
    <row r="21611" spans="1:7">
      <c r="A21611" t="s">
        <v>108</v>
      </c>
      <c r="B21611" s="1" t="s">
        <v>54</v>
      </c>
      <c r="C21611" s="2" t="s">
        <v>64</v>
      </c>
      <c r="D21611" t="s">
        <v>22</v>
      </c>
      <c r="E21611" s="5">
        <v>16278.949518722364</v>
      </c>
      <c r="F21611" t="s">
        <v>110</v>
      </c>
      <c r="G21611" t="s">
        <v>115</v>
      </c>
    </row>
    <row r="21612" spans="1:7">
      <c r="A21612" t="s">
        <v>108</v>
      </c>
      <c r="B21612" s="1" t="s">
        <v>54</v>
      </c>
      <c r="C21612" s="2" t="s">
        <v>65</v>
      </c>
      <c r="D21612" t="s">
        <v>22</v>
      </c>
      <c r="E21612" s="5">
        <v>15932.537370137668</v>
      </c>
      <c r="F21612" t="s">
        <v>110</v>
      </c>
      <c r="G21612" t="s">
        <v>115</v>
      </c>
    </row>
    <row r="21613" spans="1:7">
      <c r="A21613" t="s">
        <v>108</v>
      </c>
      <c r="B21613" s="1" t="s">
        <v>54</v>
      </c>
      <c r="C21613" s="2" t="s">
        <v>66</v>
      </c>
      <c r="D21613" t="s">
        <v>22</v>
      </c>
      <c r="E21613" s="5">
        <v>12910.411903361855</v>
      </c>
      <c r="F21613" t="s">
        <v>110</v>
      </c>
      <c r="G21613" t="s">
        <v>115</v>
      </c>
    </row>
    <row r="21614" spans="1:7">
      <c r="A21614" t="s">
        <v>108</v>
      </c>
      <c r="B21614" s="1" t="s">
        <v>54</v>
      </c>
      <c r="C21614" s="2" t="s">
        <v>67</v>
      </c>
      <c r="D21614" t="s">
        <v>22</v>
      </c>
      <c r="E21614" s="5">
        <v>19871.795014245636</v>
      </c>
      <c r="F21614" t="s">
        <v>110</v>
      </c>
      <c r="G21614" t="s">
        <v>115</v>
      </c>
    </row>
    <row r="21615" spans="1:7">
      <c r="A21615" t="s">
        <v>108</v>
      </c>
      <c r="B21615" s="1" t="s">
        <v>54</v>
      </c>
      <c r="C21615" s="2" t="s">
        <v>68</v>
      </c>
      <c r="D21615" t="s">
        <v>22</v>
      </c>
      <c r="E21615" s="5">
        <v>18916.722440474161</v>
      </c>
      <c r="F21615" t="s">
        <v>110</v>
      </c>
      <c r="G21615" t="s">
        <v>116</v>
      </c>
    </row>
    <row r="21616" spans="1:7">
      <c r="A21616" t="s">
        <v>108</v>
      </c>
      <c r="B21616" s="1" t="s">
        <v>54</v>
      </c>
      <c r="C21616" s="2" t="s">
        <v>69</v>
      </c>
      <c r="D21616" t="s">
        <v>22</v>
      </c>
      <c r="E21616" s="5">
        <v>22573.679778446385</v>
      </c>
      <c r="F21616" t="s">
        <v>110</v>
      </c>
      <c r="G21616" t="s">
        <v>116</v>
      </c>
    </row>
    <row r="21617" spans="1:7">
      <c r="A21617" t="s">
        <v>108</v>
      </c>
      <c r="B21617" s="1" t="s">
        <v>54</v>
      </c>
      <c r="C21617" s="2" t="s">
        <v>70</v>
      </c>
      <c r="D21617" t="s">
        <v>22</v>
      </c>
      <c r="E21617" s="5">
        <v>12620.461737446551</v>
      </c>
      <c r="F21617" t="s">
        <v>110</v>
      </c>
      <c r="G21617" t="s">
        <v>116</v>
      </c>
    </row>
    <row r="21618" spans="1:7">
      <c r="A21618" t="s">
        <v>108</v>
      </c>
      <c r="B21618" s="1" t="s">
        <v>54</v>
      </c>
      <c r="C21618" s="2" t="s">
        <v>71</v>
      </c>
      <c r="D21618" t="s">
        <v>22</v>
      </c>
      <c r="E21618" s="5">
        <v>20545.633364375662</v>
      </c>
      <c r="F21618" t="s">
        <v>110</v>
      </c>
      <c r="G21618" t="s">
        <v>116</v>
      </c>
    </row>
    <row r="21619" spans="1:7">
      <c r="A21619" t="s">
        <v>108</v>
      </c>
      <c r="B21619" s="1" t="s">
        <v>54</v>
      </c>
      <c r="C21619" s="2" t="s">
        <v>72</v>
      </c>
      <c r="D21619" t="s">
        <v>22</v>
      </c>
      <c r="E21619" s="5">
        <v>19351.876646045977</v>
      </c>
      <c r="F21619" t="s">
        <v>110</v>
      </c>
      <c r="G21619" t="s">
        <v>116</v>
      </c>
    </row>
    <row r="21620" spans="1:7">
      <c r="A21620" t="s">
        <v>108</v>
      </c>
      <c r="B21620" s="1" t="s">
        <v>54</v>
      </c>
      <c r="C21620" s="2" t="s">
        <v>73</v>
      </c>
      <c r="D21620" t="s">
        <v>22</v>
      </c>
      <c r="E21620" s="5">
        <v>19854.357808487362</v>
      </c>
      <c r="F21620" t="s">
        <v>110</v>
      </c>
      <c r="G21620" t="s">
        <v>116</v>
      </c>
    </row>
    <row r="21621" spans="1:7">
      <c r="A21621" t="s">
        <v>108</v>
      </c>
      <c r="B21621" s="1" t="s">
        <v>54</v>
      </c>
      <c r="C21621" s="2" t="s">
        <v>74</v>
      </c>
      <c r="D21621" t="s">
        <v>22</v>
      </c>
      <c r="E21621" s="5">
        <v>28269.291886814044</v>
      </c>
      <c r="F21621" t="s">
        <v>110</v>
      </c>
      <c r="G21621" t="s">
        <v>116</v>
      </c>
    </row>
    <row r="21622" spans="1:7">
      <c r="A21622" t="s">
        <v>108</v>
      </c>
      <c r="B21622" s="1" t="s">
        <v>54</v>
      </c>
      <c r="C21622" s="2" t="s">
        <v>75</v>
      </c>
      <c r="D21622" t="s">
        <v>22</v>
      </c>
      <c r="E21622" s="5">
        <v>15332.45586128138</v>
      </c>
      <c r="F21622" t="s">
        <v>110</v>
      </c>
      <c r="G21622" t="s">
        <v>116</v>
      </c>
    </row>
    <row r="21623" spans="1:7">
      <c r="A21623" t="s">
        <v>108</v>
      </c>
      <c r="B21623" s="1" t="s">
        <v>54</v>
      </c>
      <c r="C21623" s="2" t="s">
        <v>76</v>
      </c>
      <c r="D21623" t="s">
        <v>22</v>
      </c>
      <c r="E21623" s="5">
        <v>22442.588959996796</v>
      </c>
      <c r="F21623" t="s">
        <v>110</v>
      </c>
      <c r="G21623" t="s">
        <v>116</v>
      </c>
    </row>
    <row r="21624" spans="1:7">
      <c r="A21624" t="s">
        <v>108</v>
      </c>
      <c r="B21624" s="1" t="s">
        <v>54</v>
      </c>
      <c r="C21624" s="2" t="s">
        <v>77</v>
      </c>
      <c r="D21624" t="s">
        <v>22</v>
      </c>
      <c r="E21624" s="5">
        <v>16850.046653694382</v>
      </c>
      <c r="F21624" t="s">
        <v>110</v>
      </c>
      <c r="G21624" t="s">
        <v>116</v>
      </c>
    </row>
    <row r="21625" spans="1:7">
      <c r="A21625" t="s">
        <v>108</v>
      </c>
      <c r="B21625" s="1" t="s">
        <v>54</v>
      </c>
      <c r="C21625" s="2" t="s">
        <v>78</v>
      </c>
      <c r="D21625" t="s">
        <v>22</v>
      </c>
      <c r="E21625" s="5">
        <v>17048.677264828046</v>
      </c>
      <c r="F21625" t="s">
        <v>110</v>
      </c>
      <c r="G21625" t="s">
        <v>116</v>
      </c>
    </row>
    <row r="21626" spans="1:7">
      <c r="A21626" t="s">
        <v>108</v>
      </c>
      <c r="B21626" s="1" t="s">
        <v>54</v>
      </c>
      <c r="C21626" s="2" t="s">
        <v>79</v>
      </c>
      <c r="D21626" t="s">
        <v>22</v>
      </c>
      <c r="E21626" s="5">
        <v>31847.067598109254</v>
      </c>
      <c r="F21626" t="s">
        <v>110</v>
      </c>
      <c r="G21626" t="s">
        <v>116</v>
      </c>
    </row>
    <row r="21627" spans="1:7">
      <c r="A21627" t="s">
        <v>108</v>
      </c>
      <c r="B21627" s="1" t="s">
        <v>54</v>
      </c>
      <c r="C21627" s="2" t="s">
        <v>80</v>
      </c>
      <c r="D21627" t="s">
        <v>22</v>
      </c>
      <c r="E21627" s="5">
        <v>208537.13822271317</v>
      </c>
      <c r="F21627" t="s">
        <v>110</v>
      </c>
      <c r="G21627" t="s">
        <v>117</v>
      </c>
    </row>
    <row r="21628" spans="1:7">
      <c r="A21628" t="s">
        <v>108</v>
      </c>
      <c r="B21628" s="1" t="s">
        <v>54</v>
      </c>
      <c r="C21628" s="2" t="s">
        <v>81</v>
      </c>
      <c r="D21628" t="s">
        <v>22</v>
      </c>
      <c r="E21628" s="5">
        <v>127790.07343803126</v>
      </c>
      <c r="F21628" t="s">
        <v>110</v>
      </c>
      <c r="G21628" t="s">
        <v>117</v>
      </c>
    </row>
    <row r="21629" spans="1:7">
      <c r="A21629" t="s">
        <v>108</v>
      </c>
      <c r="B21629" s="1" t="s">
        <v>54</v>
      </c>
      <c r="C21629" s="2" t="s">
        <v>82</v>
      </c>
      <c r="D21629" t="s">
        <v>22</v>
      </c>
      <c r="E21629" s="5">
        <v>72095.431645696081</v>
      </c>
      <c r="F21629" t="s">
        <v>110</v>
      </c>
      <c r="G21629" t="s">
        <v>117</v>
      </c>
    </row>
    <row r="21630" spans="1:7">
      <c r="A21630" t="s">
        <v>108</v>
      </c>
      <c r="B21630" s="1" t="s">
        <v>54</v>
      </c>
      <c r="C21630" s="2" t="s">
        <v>83</v>
      </c>
      <c r="D21630" t="s">
        <v>22</v>
      </c>
      <c r="E21630" s="5">
        <v>135352.81306288956</v>
      </c>
      <c r="F21630" t="s">
        <v>110</v>
      </c>
      <c r="G21630" t="s">
        <v>117</v>
      </c>
    </row>
    <row r="21631" spans="1:7">
      <c r="A21631" t="s">
        <v>108</v>
      </c>
      <c r="B21631" s="1" t="s">
        <v>54</v>
      </c>
      <c r="C21631" s="2" t="s">
        <v>84</v>
      </c>
      <c r="D21631" t="s">
        <v>22</v>
      </c>
      <c r="E21631" s="5">
        <v>145868.58001331921</v>
      </c>
      <c r="F21631" t="s">
        <v>110</v>
      </c>
      <c r="G21631" t="s">
        <v>117</v>
      </c>
    </row>
    <row r="21632" spans="1:7">
      <c r="A21632" t="s">
        <v>108</v>
      </c>
      <c r="B21632" s="1" t="s">
        <v>54</v>
      </c>
      <c r="C21632" s="2" t="s">
        <v>85</v>
      </c>
      <c r="D21632" t="s">
        <v>22</v>
      </c>
      <c r="E21632" s="5">
        <v>185832.34789251661</v>
      </c>
      <c r="F21632" t="s">
        <v>110</v>
      </c>
      <c r="G21632" t="s">
        <v>117</v>
      </c>
    </row>
    <row r="21633" spans="1:7">
      <c r="A21633" t="s">
        <v>108</v>
      </c>
      <c r="B21633" s="1" t="s">
        <v>54</v>
      </c>
      <c r="C21633" s="2" t="s">
        <v>86</v>
      </c>
      <c r="D21633" t="s">
        <v>22</v>
      </c>
      <c r="E21633" s="5">
        <v>189142.87866574366</v>
      </c>
      <c r="F21633" t="s">
        <v>110</v>
      </c>
      <c r="G21633" t="s">
        <v>117</v>
      </c>
    </row>
    <row r="21634" spans="1:7">
      <c r="A21634" t="s">
        <v>108</v>
      </c>
      <c r="B21634" s="1" t="s">
        <v>54</v>
      </c>
      <c r="C21634" s="2" t="s">
        <v>87</v>
      </c>
      <c r="D21634" t="s">
        <v>22</v>
      </c>
      <c r="E21634" s="5">
        <v>79868.969389715043</v>
      </c>
      <c r="F21634" t="s">
        <v>110</v>
      </c>
      <c r="G21634" t="s">
        <v>117</v>
      </c>
    </row>
    <row r="21635" spans="1:7">
      <c r="A21635" t="s">
        <v>108</v>
      </c>
      <c r="B21635" s="1" t="s">
        <v>54</v>
      </c>
      <c r="C21635" s="2" t="s">
        <v>88</v>
      </c>
      <c r="D21635" t="s">
        <v>22</v>
      </c>
      <c r="E21635" s="5">
        <v>105655.67634429286</v>
      </c>
      <c r="F21635" t="s">
        <v>110</v>
      </c>
      <c r="G21635" t="s">
        <v>117</v>
      </c>
    </row>
    <row r="21636" spans="1:7">
      <c r="A21636" t="s">
        <v>108</v>
      </c>
      <c r="B21636" s="1" t="s">
        <v>54</v>
      </c>
      <c r="C21636" s="2" t="s">
        <v>89</v>
      </c>
      <c r="D21636" t="s">
        <v>22</v>
      </c>
      <c r="E21636" s="5">
        <v>142729.22553394953</v>
      </c>
      <c r="F21636" t="s">
        <v>110</v>
      </c>
      <c r="G21636" t="s">
        <v>117</v>
      </c>
    </row>
    <row r="21637" spans="1:7">
      <c r="A21637" t="s">
        <v>108</v>
      </c>
      <c r="B21637" s="1" t="s">
        <v>54</v>
      </c>
      <c r="C21637" s="2" t="s">
        <v>90</v>
      </c>
      <c r="D21637" t="s">
        <v>22</v>
      </c>
      <c r="E21637" s="5">
        <v>132218.92896787828</v>
      </c>
      <c r="F21637" t="s">
        <v>110</v>
      </c>
      <c r="G21637" t="s">
        <v>117</v>
      </c>
    </row>
    <row r="21638" spans="1:7">
      <c r="A21638" t="s">
        <v>108</v>
      </c>
      <c r="B21638" s="1" t="s">
        <v>54</v>
      </c>
      <c r="C21638" s="2" t="s">
        <v>91</v>
      </c>
      <c r="D21638" t="s">
        <v>22</v>
      </c>
      <c r="E21638" s="5">
        <v>205805.76682325499</v>
      </c>
      <c r="F21638" t="s">
        <v>110</v>
      </c>
      <c r="G21638" t="s">
        <v>117</v>
      </c>
    </row>
    <row r="21639" spans="1:7">
      <c r="A21639" t="s">
        <v>108</v>
      </c>
      <c r="B21639" s="1" t="s">
        <v>54</v>
      </c>
      <c r="C21639" s="2" t="s">
        <v>92</v>
      </c>
      <c r="D21639" t="s">
        <v>22</v>
      </c>
      <c r="E21639" s="6">
        <v>78957.142732602864</v>
      </c>
      <c r="F21639" t="s">
        <v>110</v>
      </c>
      <c r="G21639" t="s">
        <v>118</v>
      </c>
    </row>
    <row r="21640" spans="1:7">
      <c r="A21640" t="s">
        <v>108</v>
      </c>
      <c r="B21640" s="1" t="s">
        <v>54</v>
      </c>
      <c r="C21640" s="2" t="s">
        <v>93</v>
      </c>
      <c r="D21640" t="s">
        <v>22</v>
      </c>
      <c r="E21640" s="6">
        <v>90724.827600785618</v>
      </c>
      <c r="F21640" t="s">
        <v>110</v>
      </c>
      <c r="G21640" t="s">
        <v>118</v>
      </c>
    </row>
    <row r="21641" spans="1:7">
      <c r="A21641" t="s">
        <v>108</v>
      </c>
      <c r="B21641" s="1" t="s">
        <v>54</v>
      </c>
      <c r="C21641" s="2" t="s">
        <v>94</v>
      </c>
      <c r="D21641" t="s">
        <v>22</v>
      </c>
      <c r="E21641" s="6">
        <v>60657.875019129664</v>
      </c>
      <c r="F21641" t="s">
        <v>110</v>
      </c>
      <c r="G21641" t="s">
        <v>118</v>
      </c>
    </row>
    <row r="21642" spans="1:7">
      <c r="A21642" t="s">
        <v>108</v>
      </c>
      <c r="B21642" s="1" t="s">
        <v>54</v>
      </c>
      <c r="C21642" s="2" t="s">
        <v>95</v>
      </c>
      <c r="D21642" t="s">
        <v>22</v>
      </c>
      <c r="E21642" s="6">
        <v>46481.501993043443</v>
      </c>
      <c r="F21642" t="s">
        <v>110</v>
      </c>
      <c r="G21642" t="s">
        <v>118</v>
      </c>
    </row>
    <row r="21643" spans="1:7">
      <c r="A21643" t="s">
        <v>108</v>
      </c>
      <c r="B21643" s="1" t="s">
        <v>54</v>
      </c>
      <c r="C21643" s="2" t="s">
        <v>96</v>
      </c>
      <c r="D21643" t="s">
        <v>22</v>
      </c>
      <c r="E21643" s="6">
        <v>109759.22957885217</v>
      </c>
      <c r="F21643" t="s">
        <v>110</v>
      </c>
      <c r="G21643" t="s">
        <v>118</v>
      </c>
    </row>
    <row r="21644" spans="1:7">
      <c r="A21644" t="s">
        <v>108</v>
      </c>
      <c r="B21644" s="1" t="s">
        <v>54</v>
      </c>
      <c r="C21644" s="2" t="s">
        <v>97</v>
      </c>
      <c r="D21644" t="s">
        <v>22</v>
      </c>
      <c r="E21644" s="6">
        <v>69735.89062879546</v>
      </c>
      <c r="F21644" t="s">
        <v>110</v>
      </c>
      <c r="G21644" t="s">
        <v>118</v>
      </c>
    </row>
    <row r="21645" spans="1:7">
      <c r="A21645" t="s">
        <v>108</v>
      </c>
      <c r="B21645" s="1" t="s">
        <v>54</v>
      </c>
      <c r="C21645" s="2" t="s">
        <v>98</v>
      </c>
      <c r="D21645" t="s">
        <v>22</v>
      </c>
      <c r="E21645" s="6">
        <v>60634.803469673694</v>
      </c>
      <c r="F21645" t="s">
        <v>110</v>
      </c>
      <c r="G21645" t="s">
        <v>118</v>
      </c>
    </row>
    <row r="21646" spans="1:7">
      <c r="A21646" t="s">
        <v>108</v>
      </c>
      <c r="B21646" s="1" t="s">
        <v>54</v>
      </c>
      <c r="C21646" s="2" t="s">
        <v>99</v>
      </c>
      <c r="D21646" t="s">
        <v>22</v>
      </c>
      <c r="E21646" s="6">
        <v>41245.067060832938</v>
      </c>
      <c r="F21646" t="s">
        <v>110</v>
      </c>
      <c r="G21646" t="s">
        <v>118</v>
      </c>
    </row>
    <row r="21647" spans="1:7">
      <c r="A21647" t="s">
        <v>108</v>
      </c>
      <c r="B21647" s="1" t="s">
        <v>54</v>
      </c>
      <c r="C21647" s="2" t="s">
        <v>100</v>
      </c>
      <c r="D21647" t="s">
        <v>22</v>
      </c>
      <c r="E21647" s="6">
        <v>62594.374146432929</v>
      </c>
      <c r="F21647" t="s">
        <v>110</v>
      </c>
      <c r="G21647" t="s">
        <v>118</v>
      </c>
    </row>
    <row r="21648" spans="1:7">
      <c r="A21648" t="s">
        <v>108</v>
      </c>
      <c r="B21648" s="1" t="s">
        <v>54</v>
      </c>
      <c r="C21648" s="2" t="s">
        <v>101</v>
      </c>
      <c r="D21648" t="s">
        <v>22</v>
      </c>
      <c r="E21648" s="6">
        <v>104013.00211941559</v>
      </c>
      <c r="F21648" t="s">
        <v>110</v>
      </c>
      <c r="G21648" t="s">
        <v>118</v>
      </c>
    </row>
    <row r="21649" spans="1:7">
      <c r="A21649" t="s">
        <v>108</v>
      </c>
      <c r="B21649" s="1" t="s">
        <v>54</v>
      </c>
      <c r="C21649" s="2" t="s">
        <v>102</v>
      </c>
      <c r="D21649" t="s">
        <v>22</v>
      </c>
      <c r="E21649" s="6">
        <v>175427.42708184727</v>
      </c>
      <c r="F21649" t="s">
        <v>110</v>
      </c>
      <c r="G21649" t="s">
        <v>118</v>
      </c>
    </row>
    <row r="21650" spans="1:7">
      <c r="A21650" t="s">
        <v>108</v>
      </c>
      <c r="B21650" s="1" t="s">
        <v>54</v>
      </c>
      <c r="C21650" s="2" t="s">
        <v>103</v>
      </c>
      <c r="D21650" t="s">
        <v>22</v>
      </c>
      <c r="E21650" s="6">
        <v>333753.16032727686</v>
      </c>
      <c r="F21650" t="s">
        <v>110</v>
      </c>
      <c r="G21650" t="s">
        <v>118</v>
      </c>
    </row>
    <row r="21651" spans="1:7">
      <c r="A21651" t="s">
        <v>108</v>
      </c>
      <c r="B21651" s="1" t="s">
        <v>55</v>
      </c>
      <c r="C21651" s="2" t="s">
        <v>56</v>
      </c>
      <c r="D21651" t="s">
        <v>22</v>
      </c>
      <c r="E21651" s="5">
        <v>0</v>
      </c>
      <c r="F21651" t="s">
        <v>110</v>
      </c>
      <c r="G21651" t="s">
        <v>115</v>
      </c>
    </row>
    <row r="21652" spans="1:7">
      <c r="A21652" t="s">
        <v>108</v>
      </c>
      <c r="B21652" s="1" t="s">
        <v>55</v>
      </c>
      <c r="C21652" s="2" t="s">
        <v>57</v>
      </c>
      <c r="D21652" t="s">
        <v>22</v>
      </c>
      <c r="E21652" s="5">
        <v>0</v>
      </c>
      <c r="F21652" t="s">
        <v>110</v>
      </c>
      <c r="G21652" t="s">
        <v>115</v>
      </c>
    </row>
    <row r="21653" spans="1:7">
      <c r="A21653" t="s">
        <v>108</v>
      </c>
      <c r="B21653" s="1" t="s">
        <v>55</v>
      </c>
      <c r="C21653" s="2" t="s">
        <v>58</v>
      </c>
      <c r="D21653" t="s">
        <v>22</v>
      </c>
      <c r="E21653" s="5">
        <v>0</v>
      </c>
      <c r="F21653" t="s">
        <v>110</v>
      </c>
      <c r="G21653" t="s">
        <v>115</v>
      </c>
    </row>
    <row r="21654" spans="1:7">
      <c r="A21654" t="s">
        <v>108</v>
      </c>
      <c r="B21654" s="1" t="s">
        <v>55</v>
      </c>
      <c r="C21654" s="2" t="s">
        <v>59</v>
      </c>
      <c r="D21654" t="s">
        <v>22</v>
      </c>
      <c r="E21654" s="5">
        <v>0</v>
      </c>
      <c r="F21654" t="s">
        <v>110</v>
      </c>
      <c r="G21654" t="s">
        <v>115</v>
      </c>
    </row>
    <row r="21655" spans="1:7">
      <c r="A21655" t="s">
        <v>108</v>
      </c>
      <c r="B21655" s="1" t="s">
        <v>55</v>
      </c>
      <c r="C21655" s="2" t="s">
        <v>60</v>
      </c>
      <c r="D21655" t="s">
        <v>22</v>
      </c>
      <c r="E21655" s="5">
        <v>0</v>
      </c>
      <c r="F21655" t="s">
        <v>110</v>
      </c>
      <c r="G21655" t="s">
        <v>115</v>
      </c>
    </row>
    <row r="21656" spans="1:7">
      <c r="A21656" t="s">
        <v>108</v>
      </c>
      <c r="B21656" s="1" t="s">
        <v>55</v>
      </c>
      <c r="C21656" s="2" t="s">
        <v>61</v>
      </c>
      <c r="D21656" t="s">
        <v>22</v>
      </c>
      <c r="E21656" s="5">
        <v>0</v>
      </c>
      <c r="F21656" t="s">
        <v>110</v>
      </c>
      <c r="G21656" t="s">
        <v>115</v>
      </c>
    </row>
    <row r="21657" spans="1:7">
      <c r="A21657" t="s">
        <v>108</v>
      </c>
      <c r="B21657" s="1" t="s">
        <v>55</v>
      </c>
      <c r="C21657" s="2" t="s">
        <v>62</v>
      </c>
      <c r="D21657" t="s">
        <v>22</v>
      </c>
      <c r="E21657" s="5">
        <v>0</v>
      </c>
      <c r="F21657" t="s">
        <v>110</v>
      </c>
      <c r="G21657" t="s">
        <v>115</v>
      </c>
    </row>
    <row r="21658" spans="1:7">
      <c r="A21658" t="s">
        <v>108</v>
      </c>
      <c r="B21658" s="1" t="s">
        <v>55</v>
      </c>
      <c r="C21658" s="2" t="s">
        <v>63</v>
      </c>
      <c r="D21658" t="s">
        <v>22</v>
      </c>
      <c r="E21658" s="5">
        <v>0</v>
      </c>
      <c r="F21658" t="s">
        <v>110</v>
      </c>
      <c r="G21658" t="s">
        <v>115</v>
      </c>
    </row>
    <row r="21659" spans="1:7">
      <c r="A21659" t="s">
        <v>108</v>
      </c>
      <c r="B21659" s="1" t="s">
        <v>55</v>
      </c>
      <c r="C21659" s="2" t="s">
        <v>64</v>
      </c>
      <c r="D21659" t="s">
        <v>22</v>
      </c>
      <c r="E21659" s="5">
        <v>0</v>
      </c>
      <c r="F21659" t="s">
        <v>110</v>
      </c>
      <c r="G21659" t="s">
        <v>115</v>
      </c>
    </row>
    <row r="21660" spans="1:7">
      <c r="A21660" t="s">
        <v>108</v>
      </c>
      <c r="B21660" s="1" t="s">
        <v>55</v>
      </c>
      <c r="C21660" s="2" t="s">
        <v>65</v>
      </c>
      <c r="D21660" t="s">
        <v>22</v>
      </c>
      <c r="E21660" s="5">
        <v>0</v>
      </c>
      <c r="F21660" t="s">
        <v>110</v>
      </c>
      <c r="G21660" t="s">
        <v>115</v>
      </c>
    </row>
    <row r="21661" spans="1:7">
      <c r="A21661" t="s">
        <v>108</v>
      </c>
      <c r="B21661" s="1" t="s">
        <v>55</v>
      </c>
      <c r="C21661" s="2" t="s">
        <v>66</v>
      </c>
      <c r="D21661" t="s">
        <v>22</v>
      </c>
      <c r="E21661" s="5">
        <v>0</v>
      </c>
      <c r="F21661" t="s">
        <v>110</v>
      </c>
      <c r="G21661" t="s">
        <v>115</v>
      </c>
    </row>
    <row r="21662" spans="1:7">
      <c r="A21662" t="s">
        <v>108</v>
      </c>
      <c r="B21662" s="1" t="s">
        <v>55</v>
      </c>
      <c r="C21662" s="2" t="s">
        <v>67</v>
      </c>
      <c r="D21662" t="s">
        <v>22</v>
      </c>
      <c r="E21662" s="5">
        <v>0</v>
      </c>
      <c r="F21662" t="s">
        <v>110</v>
      </c>
      <c r="G21662" t="s">
        <v>115</v>
      </c>
    </row>
    <row r="21663" spans="1:7">
      <c r="A21663" t="s">
        <v>108</v>
      </c>
      <c r="B21663" s="1" t="s">
        <v>55</v>
      </c>
      <c r="C21663" s="2" t="s">
        <v>68</v>
      </c>
      <c r="D21663" t="s">
        <v>22</v>
      </c>
      <c r="E21663" s="5">
        <v>0</v>
      </c>
      <c r="F21663" t="s">
        <v>110</v>
      </c>
      <c r="G21663" t="s">
        <v>116</v>
      </c>
    </row>
    <row r="21664" spans="1:7">
      <c r="A21664" t="s">
        <v>108</v>
      </c>
      <c r="B21664" s="1" t="s">
        <v>55</v>
      </c>
      <c r="C21664" s="2" t="s">
        <v>69</v>
      </c>
      <c r="D21664" t="s">
        <v>22</v>
      </c>
      <c r="E21664" s="5">
        <v>0</v>
      </c>
      <c r="F21664" t="s">
        <v>110</v>
      </c>
      <c r="G21664" t="s">
        <v>116</v>
      </c>
    </row>
    <row r="21665" spans="1:7">
      <c r="A21665" t="s">
        <v>108</v>
      </c>
      <c r="B21665" s="1" t="s">
        <v>55</v>
      </c>
      <c r="C21665" s="2" t="s">
        <v>70</v>
      </c>
      <c r="D21665" t="s">
        <v>22</v>
      </c>
      <c r="E21665" s="5">
        <v>0</v>
      </c>
      <c r="F21665" t="s">
        <v>110</v>
      </c>
      <c r="G21665" t="s">
        <v>116</v>
      </c>
    </row>
    <row r="21666" spans="1:7">
      <c r="A21666" t="s">
        <v>108</v>
      </c>
      <c r="B21666" s="1" t="s">
        <v>55</v>
      </c>
      <c r="C21666" s="2" t="s">
        <v>71</v>
      </c>
      <c r="D21666" t="s">
        <v>22</v>
      </c>
      <c r="E21666" s="5">
        <v>0</v>
      </c>
      <c r="F21666" t="s">
        <v>110</v>
      </c>
      <c r="G21666" t="s">
        <v>116</v>
      </c>
    </row>
    <row r="21667" spans="1:7">
      <c r="A21667" t="s">
        <v>108</v>
      </c>
      <c r="B21667" s="1" t="s">
        <v>55</v>
      </c>
      <c r="C21667" s="2" t="s">
        <v>72</v>
      </c>
      <c r="D21667" t="s">
        <v>22</v>
      </c>
      <c r="E21667" s="5">
        <v>0</v>
      </c>
      <c r="F21667" t="s">
        <v>110</v>
      </c>
      <c r="G21667" t="s">
        <v>116</v>
      </c>
    </row>
    <row r="21668" spans="1:7">
      <c r="A21668" t="s">
        <v>108</v>
      </c>
      <c r="B21668" s="1" t="s">
        <v>55</v>
      </c>
      <c r="C21668" s="2" t="s">
        <v>73</v>
      </c>
      <c r="D21668" t="s">
        <v>22</v>
      </c>
      <c r="E21668" s="5">
        <v>0</v>
      </c>
      <c r="F21668" t="s">
        <v>110</v>
      </c>
      <c r="G21668" t="s">
        <v>116</v>
      </c>
    </row>
    <row r="21669" spans="1:7">
      <c r="A21669" t="s">
        <v>108</v>
      </c>
      <c r="B21669" s="1" t="s">
        <v>55</v>
      </c>
      <c r="C21669" s="2" t="s">
        <v>74</v>
      </c>
      <c r="D21669" t="s">
        <v>22</v>
      </c>
      <c r="E21669" s="5">
        <v>0</v>
      </c>
      <c r="F21669" t="s">
        <v>110</v>
      </c>
      <c r="G21669" t="s">
        <v>116</v>
      </c>
    </row>
    <row r="21670" spans="1:7">
      <c r="A21670" t="s">
        <v>108</v>
      </c>
      <c r="B21670" s="1" t="s">
        <v>55</v>
      </c>
      <c r="C21670" s="2" t="s">
        <v>75</v>
      </c>
      <c r="D21670" t="s">
        <v>22</v>
      </c>
      <c r="E21670" s="5">
        <v>0</v>
      </c>
      <c r="F21670" t="s">
        <v>110</v>
      </c>
      <c r="G21670" t="s">
        <v>116</v>
      </c>
    </row>
    <row r="21671" spans="1:7">
      <c r="A21671" t="s">
        <v>108</v>
      </c>
      <c r="B21671" s="1" t="s">
        <v>55</v>
      </c>
      <c r="C21671" s="2" t="s">
        <v>76</v>
      </c>
      <c r="D21671" t="s">
        <v>22</v>
      </c>
      <c r="E21671" s="5">
        <v>0</v>
      </c>
      <c r="F21671" t="s">
        <v>110</v>
      </c>
      <c r="G21671" t="s">
        <v>116</v>
      </c>
    </row>
    <row r="21672" spans="1:7">
      <c r="A21672" t="s">
        <v>108</v>
      </c>
      <c r="B21672" s="1" t="s">
        <v>55</v>
      </c>
      <c r="C21672" s="2" t="s">
        <v>77</v>
      </c>
      <c r="D21672" t="s">
        <v>22</v>
      </c>
      <c r="E21672" s="5">
        <v>0</v>
      </c>
      <c r="F21672" t="s">
        <v>110</v>
      </c>
      <c r="G21672" t="s">
        <v>116</v>
      </c>
    </row>
    <row r="21673" spans="1:7">
      <c r="A21673" t="s">
        <v>108</v>
      </c>
      <c r="B21673" s="1" t="s">
        <v>55</v>
      </c>
      <c r="C21673" s="2" t="s">
        <v>78</v>
      </c>
      <c r="D21673" t="s">
        <v>22</v>
      </c>
      <c r="E21673" s="5">
        <v>0</v>
      </c>
      <c r="F21673" t="s">
        <v>110</v>
      </c>
      <c r="G21673" t="s">
        <v>116</v>
      </c>
    </row>
    <row r="21674" spans="1:7">
      <c r="A21674" t="s">
        <v>108</v>
      </c>
      <c r="B21674" s="1" t="s">
        <v>55</v>
      </c>
      <c r="C21674" s="2" t="s">
        <v>79</v>
      </c>
      <c r="D21674" t="s">
        <v>22</v>
      </c>
      <c r="E21674" s="5">
        <v>0</v>
      </c>
      <c r="F21674" t="s">
        <v>110</v>
      </c>
      <c r="G21674" t="s">
        <v>116</v>
      </c>
    </row>
    <row r="21675" spans="1:7">
      <c r="A21675" t="s">
        <v>108</v>
      </c>
      <c r="B21675" s="1" t="s">
        <v>55</v>
      </c>
      <c r="C21675" s="2" t="s">
        <v>80</v>
      </c>
      <c r="D21675" t="s">
        <v>22</v>
      </c>
      <c r="E21675" s="5">
        <v>0</v>
      </c>
      <c r="F21675" t="s">
        <v>110</v>
      </c>
      <c r="G21675" t="s">
        <v>117</v>
      </c>
    </row>
    <row r="21676" spans="1:7">
      <c r="A21676" t="s">
        <v>108</v>
      </c>
      <c r="B21676" s="1" t="s">
        <v>55</v>
      </c>
      <c r="C21676" s="2" t="s">
        <v>81</v>
      </c>
      <c r="D21676" t="s">
        <v>22</v>
      </c>
      <c r="E21676" s="5">
        <v>0</v>
      </c>
      <c r="F21676" t="s">
        <v>110</v>
      </c>
      <c r="G21676" t="s">
        <v>117</v>
      </c>
    </row>
    <row r="21677" spans="1:7">
      <c r="A21677" t="s">
        <v>108</v>
      </c>
      <c r="B21677" s="1" t="s">
        <v>55</v>
      </c>
      <c r="C21677" s="2" t="s">
        <v>82</v>
      </c>
      <c r="D21677" t="s">
        <v>22</v>
      </c>
      <c r="E21677" s="5">
        <v>0</v>
      </c>
      <c r="F21677" t="s">
        <v>110</v>
      </c>
      <c r="G21677" t="s">
        <v>117</v>
      </c>
    </row>
    <row r="21678" spans="1:7">
      <c r="A21678" t="s">
        <v>108</v>
      </c>
      <c r="B21678" s="1" t="s">
        <v>55</v>
      </c>
      <c r="C21678" s="2" t="s">
        <v>83</v>
      </c>
      <c r="D21678" t="s">
        <v>22</v>
      </c>
      <c r="E21678" s="5">
        <v>0</v>
      </c>
      <c r="F21678" t="s">
        <v>110</v>
      </c>
      <c r="G21678" t="s">
        <v>117</v>
      </c>
    </row>
    <row r="21679" spans="1:7">
      <c r="A21679" t="s">
        <v>108</v>
      </c>
      <c r="B21679" s="1" t="s">
        <v>55</v>
      </c>
      <c r="C21679" s="2" t="s">
        <v>84</v>
      </c>
      <c r="D21679" t="s">
        <v>22</v>
      </c>
      <c r="E21679" s="5">
        <v>0</v>
      </c>
      <c r="F21679" t="s">
        <v>110</v>
      </c>
      <c r="G21679" t="s">
        <v>117</v>
      </c>
    </row>
    <row r="21680" spans="1:7">
      <c r="A21680" t="s">
        <v>108</v>
      </c>
      <c r="B21680" s="1" t="s">
        <v>55</v>
      </c>
      <c r="C21680" s="2" t="s">
        <v>85</v>
      </c>
      <c r="D21680" t="s">
        <v>22</v>
      </c>
      <c r="E21680" s="5">
        <v>0</v>
      </c>
      <c r="F21680" t="s">
        <v>110</v>
      </c>
      <c r="G21680" t="s">
        <v>117</v>
      </c>
    </row>
    <row r="21681" spans="1:7">
      <c r="A21681" t="s">
        <v>108</v>
      </c>
      <c r="B21681" s="1" t="s">
        <v>55</v>
      </c>
      <c r="C21681" s="2" t="s">
        <v>86</v>
      </c>
      <c r="D21681" t="s">
        <v>22</v>
      </c>
      <c r="E21681" s="5">
        <v>0</v>
      </c>
      <c r="F21681" t="s">
        <v>110</v>
      </c>
      <c r="G21681" t="s">
        <v>117</v>
      </c>
    </row>
    <row r="21682" spans="1:7">
      <c r="A21682" t="s">
        <v>108</v>
      </c>
      <c r="B21682" s="1" t="s">
        <v>55</v>
      </c>
      <c r="C21682" s="2" t="s">
        <v>87</v>
      </c>
      <c r="D21682" t="s">
        <v>22</v>
      </c>
      <c r="E21682" s="5">
        <v>0</v>
      </c>
      <c r="F21682" t="s">
        <v>110</v>
      </c>
      <c r="G21682" t="s">
        <v>117</v>
      </c>
    </row>
    <row r="21683" spans="1:7">
      <c r="A21683" t="s">
        <v>108</v>
      </c>
      <c r="B21683" s="1" t="s">
        <v>55</v>
      </c>
      <c r="C21683" s="2" t="s">
        <v>88</v>
      </c>
      <c r="D21683" t="s">
        <v>22</v>
      </c>
      <c r="E21683" s="5">
        <v>0</v>
      </c>
      <c r="F21683" t="s">
        <v>110</v>
      </c>
      <c r="G21683" t="s">
        <v>117</v>
      </c>
    </row>
    <row r="21684" spans="1:7">
      <c r="A21684" t="s">
        <v>108</v>
      </c>
      <c r="B21684" s="1" t="s">
        <v>55</v>
      </c>
      <c r="C21684" s="2" t="s">
        <v>89</v>
      </c>
      <c r="D21684" t="s">
        <v>22</v>
      </c>
      <c r="E21684" s="5">
        <v>0</v>
      </c>
      <c r="F21684" t="s">
        <v>110</v>
      </c>
      <c r="G21684" t="s">
        <v>117</v>
      </c>
    </row>
    <row r="21685" spans="1:7">
      <c r="A21685" t="s">
        <v>108</v>
      </c>
      <c r="B21685" s="1" t="s">
        <v>55</v>
      </c>
      <c r="C21685" s="2" t="s">
        <v>90</v>
      </c>
      <c r="D21685" t="s">
        <v>22</v>
      </c>
      <c r="E21685" s="5">
        <v>0</v>
      </c>
      <c r="F21685" t="s">
        <v>110</v>
      </c>
      <c r="G21685" t="s">
        <v>117</v>
      </c>
    </row>
    <row r="21686" spans="1:7">
      <c r="A21686" t="s">
        <v>108</v>
      </c>
      <c r="B21686" s="1" t="s">
        <v>55</v>
      </c>
      <c r="C21686" s="2" t="s">
        <v>91</v>
      </c>
      <c r="D21686" t="s">
        <v>22</v>
      </c>
      <c r="E21686" s="5">
        <v>0</v>
      </c>
      <c r="F21686" t="s">
        <v>110</v>
      </c>
      <c r="G21686" t="s">
        <v>117</v>
      </c>
    </row>
    <row r="21687" spans="1:7">
      <c r="A21687" t="s">
        <v>108</v>
      </c>
      <c r="B21687" s="1" t="s">
        <v>55</v>
      </c>
      <c r="C21687" s="2" t="s">
        <v>92</v>
      </c>
      <c r="D21687" t="s">
        <v>22</v>
      </c>
      <c r="E21687" s="6">
        <v>0</v>
      </c>
      <c r="F21687" t="s">
        <v>110</v>
      </c>
      <c r="G21687" t="s">
        <v>118</v>
      </c>
    </row>
    <row r="21688" spans="1:7">
      <c r="A21688" t="s">
        <v>108</v>
      </c>
      <c r="B21688" s="1" t="s">
        <v>55</v>
      </c>
      <c r="C21688" s="2" t="s">
        <v>93</v>
      </c>
      <c r="D21688" t="s">
        <v>22</v>
      </c>
      <c r="E21688" s="6">
        <v>0</v>
      </c>
      <c r="F21688" t="s">
        <v>110</v>
      </c>
      <c r="G21688" t="s">
        <v>118</v>
      </c>
    </row>
    <row r="21689" spans="1:7">
      <c r="A21689" t="s">
        <v>108</v>
      </c>
      <c r="B21689" s="1" t="s">
        <v>55</v>
      </c>
      <c r="C21689" s="2" t="s">
        <v>94</v>
      </c>
      <c r="D21689" t="s">
        <v>22</v>
      </c>
      <c r="E21689" s="6">
        <v>0</v>
      </c>
      <c r="F21689" t="s">
        <v>110</v>
      </c>
      <c r="G21689" t="s">
        <v>118</v>
      </c>
    </row>
    <row r="21690" spans="1:7">
      <c r="A21690" t="s">
        <v>108</v>
      </c>
      <c r="B21690" s="1" t="s">
        <v>55</v>
      </c>
      <c r="C21690" s="2" t="s">
        <v>95</v>
      </c>
      <c r="D21690" t="s">
        <v>22</v>
      </c>
      <c r="E21690" s="6">
        <v>0</v>
      </c>
      <c r="F21690" t="s">
        <v>110</v>
      </c>
      <c r="G21690" t="s">
        <v>118</v>
      </c>
    </row>
    <row r="21691" spans="1:7">
      <c r="A21691" t="s">
        <v>108</v>
      </c>
      <c r="B21691" s="1" t="s">
        <v>55</v>
      </c>
      <c r="C21691" s="2" t="s">
        <v>96</v>
      </c>
      <c r="D21691" t="s">
        <v>22</v>
      </c>
      <c r="E21691" s="6">
        <v>0</v>
      </c>
      <c r="F21691" t="s">
        <v>110</v>
      </c>
      <c r="G21691" t="s">
        <v>118</v>
      </c>
    </row>
    <row r="21692" spans="1:7">
      <c r="A21692" t="s">
        <v>108</v>
      </c>
      <c r="B21692" s="1" t="s">
        <v>55</v>
      </c>
      <c r="C21692" s="2" t="s">
        <v>97</v>
      </c>
      <c r="D21692" t="s">
        <v>22</v>
      </c>
      <c r="E21692" s="6">
        <v>0</v>
      </c>
      <c r="F21692" t="s">
        <v>110</v>
      </c>
      <c r="G21692" t="s">
        <v>118</v>
      </c>
    </row>
    <row r="21693" spans="1:7">
      <c r="A21693" t="s">
        <v>108</v>
      </c>
      <c r="B21693" s="1" t="s">
        <v>55</v>
      </c>
      <c r="C21693" s="2" t="s">
        <v>98</v>
      </c>
      <c r="D21693" t="s">
        <v>22</v>
      </c>
      <c r="E21693" s="6">
        <v>0</v>
      </c>
      <c r="F21693" t="s">
        <v>110</v>
      </c>
      <c r="G21693" t="s">
        <v>118</v>
      </c>
    </row>
    <row r="21694" spans="1:7">
      <c r="A21694" t="s">
        <v>108</v>
      </c>
      <c r="B21694" s="1" t="s">
        <v>55</v>
      </c>
      <c r="C21694" s="2" t="s">
        <v>99</v>
      </c>
      <c r="D21694" t="s">
        <v>22</v>
      </c>
      <c r="E21694" s="6">
        <v>0</v>
      </c>
      <c r="F21694" t="s">
        <v>110</v>
      </c>
      <c r="G21694" t="s">
        <v>118</v>
      </c>
    </row>
    <row r="21695" spans="1:7">
      <c r="A21695" t="s">
        <v>108</v>
      </c>
      <c r="B21695" s="1" t="s">
        <v>55</v>
      </c>
      <c r="C21695" s="2" t="s">
        <v>100</v>
      </c>
      <c r="D21695" t="s">
        <v>22</v>
      </c>
      <c r="E21695" s="6">
        <v>0</v>
      </c>
      <c r="F21695" t="s">
        <v>110</v>
      </c>
      <c r="G21695" t="s">
        <v>118</v>
      </c>
    </row>
    <row r="21696" spans="1:7">
      <c r="A21696" t="s">
        <v>108</v>
      </c>
      <c r="B21696" s="1" t="s">
        <v>55</v>
      </c>
      <c r="C21696" s="2" t="s">
        <v>101</v>
      </c>
      <c r="D21696" t="s">
        <v>22</v>
      </c>
      <c r="E21696" s="6">
        <v>0</v>
      </c>
      <c r="F21696" t="s">
        <v>110</v>
      </c>
      <c r="G21696" t="s">
        <v>118</v>
      </c>
    </row>
    <row r="21697" spans="1:7">
      <c r="A21697" t="s">
        <v>108</v>
      </c>
      <c r="B21697" s="1" t="s">
        <v>55</v>
      </c>
      <c r="C21697" s="2" t="s">
        <v>102</v>
      </c>
      <c r="D21697" t="s">
        <v>22</v>
      </c>
      <c r="E21697" s="6">
        <v>0</v>
      </c>
      <c r="F21697" t="s">
        <v>110</v>
      </c>
      <c r="G21697" t="s">
        <v>118</v>
      </c>
    </row>
    <row r="21698" spans="1:7">
      <c r="A21698" t="s">
        <v>108</v>
      </c>
      <c r="B21698" s="1" t="s">
        <v>55</v>
      </c>
      <c r="C21698" s="2" t="s">
        <v>103</v>
      </c>
      <c r="D21698" t="s">
        <v>22</v>
      </c>
      <c r="E21698" s="6">
        <v>0</v>
      </c>
      <c r="F21698" t="s">
        <v>110</v>
      </c>
      <c r="G21698" t="s">
        <v>118</v>
      </c>
    </row>
    <row r="21699" spans="1:7">
      <c r="A21699" t="s">
        <v>108</v>
      </c>
      <c r="B21699" s="1" t="s">
        <v>48</v>
      </c>
      <c r="C21699" s="2" t="s">
        <v>56</v>
      </c>
      <c r="D21699" t="s">
        <v>23</v>
      </c>
      <c r="E21699" s="5">
        <v>459.63242614410257</v>
      </c>
      <c r="F21699" t="s">
        <v>112</v>
      </c>
      <c r="G21699" t="s">
        <v>115</v>
      </c>
    </row>
    <row r="21700" spans="1:7">
      <c r="A21700" t="s">
        <v>108</v>
      </c>
      <c r="B21700" s="1" t="s">
        <v>48</v>
      </c>
      <c r="C21700" s="2" t="s">
        <v>57</v>
      </c>
      <c r="D21700" t="s">
        <v>23</v>
      </c>
      <c r="E21700" s="5">
        <v>662.96040268460922</v>
      </c>
      <c r="F21700" t="s">
        <v>112</v>
      </c>
      <c r="G21700" t="s">
        <v>115</v>
      </c>
    </row>
    <row r="21701" spans="1:7">
      <c r="A21701" t="s">
        <v>108</v>
      </c>
      <c r="B21701" s="1" t="s">
        <v>48</v>
      </c>
      <c r="C21701" s="2" t="s">
        <v>58</v>
      </c>
      <c r="D21701" t="s">
        <v>23</v>
      </c>
      <c r="E21701" s="5">
        <v>503.08712649714909</v>
      </c>
      <c r="F21701" t="s">
        <v>112</v>
      </c>
      <c r="G21701" t="s">
        <v>115</v>
      </c>
    </row>
    <row r="21702" spans="1:7">
      <c r="A21702" t="s">
        <v>108</v>
      </c>
      <c r="B21702" s="1" t="s">
        <v>48</v>
      </c>
      <c r="C21702" s="2" t="s">
        <v>59</v>
      </c>
      <c r="D21702" t="s">
        <v>23</v>
      </c>
      <c r="E21702" s="5">
        <v>635.35878646047468</v>
      </c>
      <c r="F21702" t="s">
        <v>112</v>
      </c>
      <c r="G21702" t="s">
        <v>115</v>
      </c>
    </row>
    <row r="21703" spans="1:7">
      <c r="A21703" t="s">
        <v>108</v>
      </c>
      <c r="B21703" s="1" t="s">
        <v>48</v>
      </c>
      <c r="C21703" s="2" t="s">
        <v>60</v>
      </c>
      <c r="D21703" t="s">
        <v>23</v>
      </c>
      <c r="E21703" s="5">
        <v>674.35401726214729</v>
      </c>
      <c r="F21703" t="s">
        <v>112</v>
      </c>
      <c r="G21703" t="s">
        <v>115</v>
      </c>
    </row>
    <row r="21704" spans="1:7">
      <c r="A21704" t="s">
        <v>108</v>
      </c>
      <c r="B21704" s="1" t="s">
        <v>48</v>
      </c>
      <c r="C21704" s="2" t="s">
        <v>61</v>
      </c>
      <c r="D21704" t="s">
        <v>23</v>
      </c>
      <c r="E21704" s="5">
        <v>802.32418430120879</v>
      </c>
      <c r="F21704" t="s">
        <v>112</v>
      </c>
      <c r="G21704" t="s">
        <v>115</v>
      </c>
    </row>
    <row r="21705" spans="1:7">
      <c r="A21705" t="s">
        <v>108</v>
      </c>
      <c r="B21705" s="1" t="s">
        <v>48</v>
      </c>
      <c r="C21705" s="2" t="s">
        <v>62</v>
      </c>
      <c r="D21705" t="s">
        <v>23</v>
      </c>
      <c r="E21705" s="5">
        <v>743.08128284748864</v>
      </c>
      <c r="F21705" t="s">
        <v>112</v>
      </c>
      <c r="G21705" t="s">
        <v>115</v>
      </c>
    </row>
    <row r="21706" spans="1:7">
      <c r="A21706" t="s">
        <v>108</v>
      </c>
      <c r="B21706" s="1" t="s">
        <v>48</v>
      </c>
      <c r="C21706" s="2" t="s">
        <v>63</v>
      </c>
      <c r="D21706" t="s">
        <v>23</v>
      </c>
      <c r="E21706" s="5">
        <v>374.78259783768306</v>
      </c>
      <c r="F21706" t="s">
        <v>112</v>
      </c>
      <c r="G21706" t="s">
        <v>115</v>
      </c>
    </row>
    <row r="21707" spans="1:7">
      <c r="A21707" t="s">
        <v>108</v>
      </c>
      <c r="B21707" s="1" t="s">
        <v>48</v>
      </c>
      <c r="C21707" s="2" t="s">
        <v>64</v>
      </c>
      <c r="D21707" t="s">
        <v>23</v>
      </c>
      <c r="E21707" s="5">
        <v>708.80894298419764</v>
      </c>
      <c r="F21707" t="s">
        <v>112</v>
      </c>
      <c r="G21707" t="s">
        <v>115</v>
      </c>
    </row>
    <row r="21708" spans="1:7">
      <c r="A21708" t="s">
        <v>108</v>
      </c>
      <c r="B21708" s="1" t="s">
        <v>48</v>
      </c>
      <c r="C21708" s="2" t="s">
        <v>65</v>
      </c>
      <c r="D21708" t="s">
        <v>23</v>
      </c>
      <c r="E21708" s="5">
        <v>693.72565836605884</v>
      </c>
      <c r="F21708" t="s">
        <v>112</v>
      </c>
      <c r="G21708" t="s">
        <v>115</v>
      </c>
    </row>
    <row r="21709" spans="1:7">
      <c r="A21709" t="s">
        <v>108</v>
      </c>
      <c r="B21709" s="1" t="s">
        <v>48</v>
      </c>
      <c r="C21709" s="2" t="s">
        <v>66</v>
      </c>
      <c r="D21709" t="s">
        <v>23</v>
      </c>
      <c r="E21709" s="5">
        <v>562.13795639503451</v>
      </c>
      <c r="F21709" t="s">
        <v>112</v>
      </c>
      <c r="G21709" t="s">
        <v>115</v>
      </c>
    </row>
    <row r="21710" spans="1:7">
      <c r="A21710" t="s">
        <v>108</v>
      </c>
      <c r="B21710" s="1" t="s">
        <v>48</v>
      </c>
      <c r="C21710" s="2" t="s">
        <v>67</v>
      </c>
      <c r="D21710" t="s">
        <v>23</v>
      </c>
      <c r="E21710" s="5">
        <v>865.246618219845</v>
      </c>
      <c r="F21710" t="s">
        <v>112</v>
      </c>
      <c r="G21710" t="s">
        <v>115</v>
      </c>
    </row>
    <row r="21711" spans="1:7">
      <c r="A21711" t="s">
        <v>108</v>
      </c>
      <c r="B21711" s="1" t="s">
        <v>48</v>
      </c>
      <c r="C21711" s="2" t="s">
        <v>68</v>
      </c>
      <c r="D21711" t="s">
        <v>23</v>
      </c>
      <c r="E21711" s="5">
        <v>0</v>
      </c>
      <c r="F21711" t="s">
        <v>112</v>
      </c>
      <c r="G21711" t="s">
        <v>116</v>
      </c>
    </row>
    <row r="21712" spans="1:7">
      <c r="A21712" t="s">
        <v>108</v>
      </c>
      <c r="B21712" s="1" t="s">
        <v>48</v>
      </c>
      <c r="C21712" s="2" t="s">
        <v>69</v>
      </c>
      <c r="D21712" t="s">
        <v>23</v>
      </c>
      <c r="E21712" s="5">
        <v>0</v>
      </c>
      <c r="F21712" t="s">
        <v>112</v>
      </c>
      <c r="G21712" t="s">
        <v>116</v>
      </c>
    </row>
    <row r="21713" spans="1:7">
      <c r="A21713" t="s">
        <v>108</v>
      </c>
      <c r="B21713" s="1" t="s">
        <v>48</v>
      </c>
      <c r="C21713" s="2" t="s">
        <v>70</v>
      </c>
      <c r="D21713" t="s">
        <v>23</v>
      </c>
      <c r="E21713" s="5">
        <v>0</v>
      </c>
      <c r="F21713" t="s">
        <v>112</v>
      </c>
      <c r="G21713" t="s">
        <v>116</v>
      </c>
    </row>
    <row r="21714" spans="1:7">
      <c r="A21714" t="s">
        <v>108</v>
      </c>
      <c r="B21714" s="1" t="s">
        <v>48</v>
      </c>
      <c r="C21714" s="2" t="s">
        <v>71</v>
      </c>
      <c r="D21714" t="s">
        <v>23</v>
      </c>
      <c r="E21714" s="5">
        <v>0</v>
      </c>
      <c r="F21714" t="s">
        <v>112</v>
      </c>
      <c r="G21714" t="s">
        <v>116</v>
      </c>
    </row>
    <row r="21715" spans="1:7">
      <c r="A21715" t="s">
        <v>108</v>
      </c>
      <c r="B21715" s="1" t="s">
        <v>48</v>
      </c>
      <c r="C21715" s="2" t="s">
        <v>72</v>
      </c>
      <c r="D21715" t="s">
        <v>23</v>
      </c>
      <c r="E21715" s="5">
        <v>0</v>
      </c>
      <c r="F21715" t="s">
        <v>112</v>
      </c>
      <c r="G21715" t="s">
        <v>116</v>
      </c>
    </row>
    <row r="21716" spans="1:7">
      <c r="A21716" t="s">
        <v>108</v>
      </c>
      <c r="B21716" s="1" t="s">
        <v>48</v>
      </c>
      <c r="C21716" s="2" t="s">
        <v>73</v>
      </c>
      <c r="D21716" t="s">
        <v>23</v>
      </c>
      <c r="E21716" s="5">
        <v>0</v>
      </c>
      <c r="F21716" t="s">
        <v>112</v>
      </c>
      <c r="G21716" t="s">
        <v>116</v>
      </c>
    </row>
    <row r="21717" spans="1:7">
      <c r="A21717" t="s">
        <v>108</v>
      </c>
      <c r="B21717" s="1" t="s">
        <v>48</v>
      </c>
      <c r="C21717" s="2" t="s">
        <v>74</v>
      </c>
      <c r="D21717" t="s">
        <v>23</v>
      </c>
      <c r="E21717" s="5">
        <v>0</v>
      </c>
      <c r="F21717" t="s">
        <v>112</v>
      </c>
      <c r="G21717" t="s">
        <v>116</v>
      </c>
    </row>
    <row r="21718" spans="1:7">
      <c r="A21718" t="s">
        <v>108</v>
      </c>
      <c r="B21718" s="1" t="s">
        <v>48</v>
      </c>
      <c r="C21718" s="2" t="s">
        <v>75</v>
      </c>
      <c r="D21718" t="s">
        <v>23</v>
      </c>
      <c r="E21718" s="5">
        <v>0</v>
      </c>
      <c r="F21718" t="s">
        <v>112</v>
      </c>
      <c r="G21718" t="s">
        <v>116</v>
      </c>
    </row>
    <row r="21719" spans="1:7">
      <c r="A21719" t="s">
        <v>108</v>
      </c>
      <c r="B21719" s="1" t="s">
        <v>48</v>
      </c>
      <c r="C21719" s="2" t="s">
        <v>76</v>
      </c>
      <c r="D21719" t="s">
        <v>23</v>
      </c>
      <c r="E21719" s="5">
        <v>0</v>
      </c>
      <c r="F21719" t="s">
        <v>112</v>
      </c>
      <c r="G21719" t="s">
        <v>116</v>
      </c>
    </row>
    <row r="21720" spans="1:7">
      <c r="A21720" t="s">
        <v>108</v>
      </c>
      <c r="B21720" s="1" t="s">
        <v>48</v>
      </c>
      <c r="C21720" s="2" t="s">
        <v>77</v>
      </c>
      <c r="D21720" t="s">
        <v>23</v>
      </c>
      <c r="E21720" s="5">
        <v>0</v>
      </c>
      <c r="F21720" t="s">
        <v>112</v>
      </c>
      <c r="G21720" t="s">
        <v>116</v>
      </c>
    </row>
    <row r="21721" spans="1:7">
      <c r="A21721" t="s">
        <v>108</v>
      </c>
      <c r="B21721" s="1" t="s">
        <v>48</v>
      </c>
      <c r="C21721" s="2" t="s">
        <v>78</v>
      </c>
      <c r="D21721" t="s">
        <v>23</v>
      </c>
      <c r="E21721" s="5">
        <v>0</v>
      </c>
      <c r="F21721" t="s">
        <v>112</v>
      </c>
      <c r="G21721" t="s">
        <v>116</v>
      </c>
    </row>
    <row r="21722" spans="1:7">
      <c r="A21722" t="s">
        <v>108</v>
      </c>
      <c r="B21722" s="1" t="s">
        <v>48</v>
      </c>
      <c r="C21722" s="2" t="s">
        <v>79</v>
      </c>
      <c r="D21722" t="s">
        <v>23</v>
      </c>
      <c r="E21722" s="5">
        <v>0</v>
      </c>
      <c r="F21722" t="s">
        <v>112</v>
      </c>
      <c r="G21722" t="s">
        <v>116</v>
      </c>
    </row>
    <row r="21723" spans="1:7">
      <c r="A21723" t="s">
        <v>108</v>
      </c>
      <c r="B21723" s="1" t="s">
        <v>48</v>
      </c>
      <c r="C21723" s="2" t="s">
        <v>80</v>
      </c>
      <c r="D21723" t="s">
        <v>23</v>
      </c>
      <c r="E21723" s="5">
        <v>0</v>
      </c>
      <c r="F21723" t="s">
        <v>112</v>
      </c>
      <c r="G21723" t="s">
        <v>117</v>
      </c>
    </row>
    <row r="21724" spans="1:7">
      <c r="A21724" t="s">
        <v>108</v>
      </c>
      <c r="B21724" s="1" t="s">
        <v>48</v>
      </c>
      <c r="C21724" s="2" t="s">
        <v>81</v>
      </c>
      <c r="D21724" t="s">
        <v>23</v>
      </c>
      <c r="E21724" s="5">
        <v>0</v>
      </c>
      <c r="F21724" t="s">
        <v>112</v>
      </c>
      <c r="G21724" t="s">
        <v>117</v>
      </c>
    </row>
    <row r="21725" spans="1:7">
      <c r="A21725" t="s">
        <v>108</v>
      </c>
      <c r="B21725" s="1" t="s">
        <v>48</v>
      </c>
      <c r="C21725" s="2" t="s">
        <v>82</v>
      </c>
      <c r="D21725" t="s">
        <v>23</v>
      </c>
      <c r="E21725" s="5">
        <v>0</v>
      </c>
      <c r="F21725" t="s">
        <v>112</v>
      </c>
      <c r="G21725" t="s">
        <v>117</v>
      </c>
    </row>
    <row r="21726" spans="1:7">
      <c r="A21726" t="s">
        <v>108</v>
      </c>
      <c r="B21726" s="1" t="s">
        <v>48</v>
      </c>
      <c r="C21726" s="2" t="s">
        <v>83</v>
      </c>
      <c r="D21726" t="s">
        <v>23</v>
      </c>
      <c r="E21726" s="5">
        <v>0</v>
      </c>
      <c r="F21726" t="s">
        <v>112</v>
      </c>
      <c r="G21726" t="s">
        <v>117</v>
      </c>
    </row>
    <row r="21727" spans="1:7">
      <c r="A21727" t="s">
        <v>108</v>
      </c>
      <c r="B21727" s="1" t="s">
        <v>48</v>
      </c>
      <c r="C21727" s="2" t="s">
        <v>84</v>
      </c>
      <c r="D21727" t="s">
        <v>23</v>
      </c>
      <c r="E21727" s="5">
        <v>0</v>
      </c>
      <c r="F21727" t="s">
        <v>112</v>
      </c>
      <c r="G21727" t="s">
        <v>117</v>
      </c>
    </row>
    <row r="21728" spans="1:7">
      <c r="A21728" t="s">
        <v>108</v>
      </c>
      <c r="B21728" s="1" t="s">
        <v>48</v>
      </c>
      <c r="C21728" s="2" t="s">
        <v>85</v>
      </c>
      <c r="D21728" t="s">
        <v>23</v>
      </c>
      <c r="E21728" s="5">
        <v>0</v>
      </c>
      <c r="F21728" t="s">
        <v>112</v>
      </c>
      <c r="G21728" t="s">
        <v>117</v>
      </c>
    </row>
    <row r="21729" spans="1:7">
      <c r="A21729" t="s">
        <v>108</v>
      </c>
      <c r="B21729" s="1" t="s">
        <v>48</v>
      </c>
      <c r="C21729" s="2" t="s">
        <v>86</v>
      </c>
      <c r="D21729" t="s">
        <v>23</v>
      </c>
      <c r="E21729" s="5">
        <v>0</v>
      </c>
      <c r="F21729" t="s">
        <v>112</v>
      </c>
      <c r="G21729" t="s">
        <v>117</v>
      </c>
    </row>
    <row r="21730" spans="1:7">
      <c r="A21730" t="s">
        <v>108</v>
      </c>
      <c r="B21730" s="1" t="s">
        <v>48</v>
      </c>
      <c r="C21730" s="2" t="s">
        <v>87</v>
      </c>
      <c r="D21730" t="s">
        <v>23</v>
      </c>
      <c r="E21730" s="5">
        <v>0</v>
      </c>
      <c r="F21730" t="s">
        <v>112</v>
      </c>
      <c r="G21730" t="s">
        <v>117</v>
      </c>
    </row>
    <row r="21731" spans="1:7">
      <c r="A21731" t="s">
        <v>108</v>
      </c>
      <c r="B21731" s="1" t="s">
        <v>48</v>
      </c>
      <c r="C21731" s="2" t="s">
        <v>88</v>
      </c>
      <c r="D21731" t="s">
        <v>23</v>
      </c>
      <c r="E21731" s="5">
        <v>0</v>
      </c>
      <c r="F21731" t="s">
        <v>112</v>
      </c>
      <c r="G21731" t="s">
        <v>117</v>
      </c>
    </row>
    <row r="21732" spans="1:7">
      <c r="A21732" t="s">
        <v>108</v>
      </c>
      <c r="B21732" s="1" t="s">
        <v>48</v>
      </c>
      <c r="C21732" s="2" t="s">
        <v>89</v>
      </c>
      <c r="D21732" t="s">
        <v>23</v>
      </c>
      <c r="E21732" s="5">
        <v>0</v>
      </c>
      <c r="F21732" t="s">
        <v>112</v>
      </c>
      <c r="G21732" t="s">
        <v>117</v>
      </c>
    </row>
    <row r="21733" spans="1:7">
      <c r="A21733" t="s">
        <v>108</v>
      </c>
      <c r="B21733" s="1" t="s">
        <v>48</v>
      </c>
      <c r="C21733" s="2" t="s">
        <v>90</v>
      </c>
      <c r="D21733" t="s">
        <v>23</v>
      </c>
      <c r="E21733" s="5">
        <v>0</v>
      </c>
      <c r="F21733" t="s">
        <v>112</v>
      </c>
      <c r="G21733" t="s">
        <v>117</v>
      </c>
    </row>
    <row r="21734" spans="1:7">
      <c r="A21734" t="s">
        <v>108</v>
      </c>
      <c r="B21734" s="1" t="s">
        <v>48</v>
      </c>
      <c r="C21734" s="2" t="s">
        <v>91</v>
      </c>
      <c r="D21734" t="s">
        <v>23</v>
      </c>
      <c r="E21734" s="5">
        <v>0</v>
      </c>
      <c r="F21734" t="s">
        <v>112</v>
      </c>
      <c r="G21734" t="s">
        <v>117</v>
      </c>
    </row>
    <row r="21735" spans="1:7">
      <c r="A21735" t="s">
        <v>108</v>
      </c>
      <c r="B21735" s="1" t="s">
        <v>48</v>
      </c>
      <c r="C21735" s="2" t="s">
        <v>92</v>
      </c>
      <c r="D21735" t="s">
        <v>23</v>
      </c>
      <c r="E21735" s="6">
        <v>11148.441102124929</v>
      </c>
      <c r="F21735" t="s">
        <v>112</v>
      </c>
      <c r="G21735" t="s">
        <v>118</v>
      </c>
    </row>
    <row r="21736" spans="1:7">
      <c r="A21736" t="s">
        <v>108</v>
      </c>
      <c r="B21736" s="1" t="s">
        <v>48</v>
      </c>
      <c r="C21736" s="2" t="s">
        <v>93</v>
      </c>
      <c r="D21736" t="s">
        <v>23</v>
      </c>
      <c r="E21736" s="6">
        <v>12764.609089594973</v>
      </c>
      <c r="F21736" t="s">
        <v>112</v>
      </c>
      <c r="G21736" t="s">
        <v>118</v>
      </c>
    </row>
    <row r="21737" spans="1:7">
      <c r="A21737" t="s">
        <v>108</v>
      </c>
      <c r="B21737" s="1" t="s">
        <v>48</v>
      </c>
      <c r="C21737" s="2" t="s">
        <v>94</v>
      </c>
      <c r="D21737" t="s">
        <v>23</v>
      </c>
      <c r="E21737" s="6">
        <v>46883.915115528915</v>
      </c>
      <c r="F21737" t="s">
        <v>112</v>
      </c>
      <c r="G21737" t="s">
        <v>118</v>
      </c>
    </row>
    <row r="21738" spans="1:7">
      <c r="A21738" t="s">
        <v>108</v>
      </c>
      <c r="B21738" s="1" t="s">
        <v>48</v>
      </c>
      <c r="C21738" s="2" t="s">
        <v>95</v>
      </c>
      <c r="D21738" t="s">
        <v>23</v>
      </c>
      <c r="E21738" s="6">
        <v>17054.851198774704</v>
      </c>
      <c r="F21738" t="s">
        <v>112</v>
      </c>
      <c r="G21738" t="s">
        <v>118</v>
      </c>
    </row>
    <row r="21739" spans="1:7">
      <c r="A21739" t="s">
        <v>108</v>
      </c>
      <c r="B21739" s="1" t="s">
        <v>48</v>
      </c>
      <c r="C21739" s="2" t="s">
        <v>96</v>
      </c>
      <c r="D21739" t="s">
        <v>23</v>
      </c>
      <c r="E21739" s="6">
        <v>16644.813520965145</v>
      </c>
      <c r="F21739" t="s">
        <v>112</v>
      </c>
      <c r="G21739" t="s">
        <v>118</v>
      </c>
    </row>
    <row r="21740" spans="1:7">
      <c r="A21740" t="s">
        <v>108</v>
      </c>
      <c r="B21740" s="1" t="s">
        <v>48</v>
      </c>
      <c r="C21740" s="2" t="s">
        <v>97</v>
      </c>
      <c r="D21740" t="s">
        <v>23</v>
      </c>
      <c r="E21740" s="6">
        <v>10748.669062328638</v>
      </c>
      <c r="F21740" t="s">
        <v>112</v>
      </c>
      <c r="G21740" t="s">
        <v>118</v>
      </c>
    </row>
    <row r="21741" spans="1:7">
      <c r="A21741" t="s">
        <v>108</v>
      </c>
      <c r="B21741" s="1" t="s">
        <v>48</v>
      </c>
      <c r="C21741" s="2" t="s">
        <v>98</v>
      </c>
      <c r="D21741" t="s">
        <v>23</v>
      </c>
      <c r="E21741" s="6">
        <v>31890.9307905225</v>
      </c>
      <c r="F21741" t="s">
        <v>112</v>
      </c>
      <c r="G21741" t="s">
        <v>118</v>
      </c>
    </row>
    <row r="21742" spans="1:7">
      <c r="A21742" t="s">
        <v>108</v>
      </c>
      <c r="B21742" s="1" t="s">
        <v>48</v>
      </c>
      <c r="C21742" s="2" t="s">
        <v>99</v>
      </c>
      <c r="D21742" t="s">
        <v>23</v>
      </c>
      <c r="E21742" s="6">
        <v>9399.7617179858007</v>
      </c>
      <c r="F21742" t="s">
        <v>112</v>
      </c>
      <c r="G21742" t="s">
        <v>118</v>
      </c>
    </row>
    <row r="21743" spans="1:7">
      <c r="A21743" t="s">
        <v>108</v>
      </c>
      <c r="B21743" s="1" t="s">
        <v>48</v>
      </c>
      <c r="C21743" s="2" t="s">
        <v>100</v>
      </c>
      <c r="D21743" t="s">
        <v>23</v>
      </c>
      <c r="E21743" s="6">
        <v>11612.371661736455</v>
      </c>
      <c r="F21743" t="s">
        <v>112</v>
      </c>
      <c r="G21743" t="s">
        <v>118</v>
      </c>
    </row>
    <row r="21744" spans="1:7">
      <c r="A21744" t="s">
        <v>108</v>
      </c>
      <c r="B21744" s="1" t="s">
        <v>48</v>
      </c>
      <c r="C21744" s="2" t="s">
        <v>101</v>
      </c>
      <c r="D21744" t="s">
        <v>23</v>
      </c>
      <c r="E21744" s="6">
        <v>10977.854796382437</v>
      </c>
      <c r="F21744" t="s">
        <v>112</v>
      </c>
      <c r="G21744" t="s">
        <v>118</v>
      </c>
    </row>
    <row r="21745" spans="1:7">
      <c r="A21745" t="s">
        <v>108</v>
      </c>
      <c r="B21745" s="1" t="s">
        <v>48</v>
      </c>
      <c r="C21745" s="2" t="s">
        <v>102</v>
      </c>
      <c r="D21745" t="s">
        <v>23</v>
      </c>
      <c r="E21745" s="6">
        <v>10004.665399325457</v>
      </c>
      <c r="F21745" t="s">
        <v>112</v>
      </c>
      <c r="G21745" t="s">
        <v>118</v>
      </c>
    </row>
    <row r="21746" spans="1:7">
      <c r="A21746" t="s">
        <v>108</v>
      </c>
      <c r="B21746" s="1" t="s">
        <v>48</v>
      </c>
      <c r="C21746" s="2" t="s">
        <v>103</v>
      </c>
      <c r="D21746" t="s">
        <v>23</v>
      </c>
      <c r="E21746" s="6">
        <v>11951.474617529811</v>
      </c>
      <c r="F21746" t="s">
        <v>112</v>
      </c>
      <c r="G21746" t="s">
        <v>118</v>
      </c>
    </row>
    <row r="21747" spans="1:7">
      <c r="A21747" t="s">
        <v>108</v>
      </c>
      <c r="B21747" s="1" t="s">
        <v>49</v>
      </c>
      <c r="C21747" s="2" t="s">
        <v>56</v>
      </c>
      <c r="D21747" t="s">
        <v>23</v>
      </c>
      <c r="E21747" s="5">
        <v>-264.89312551522858</v>
      </c>
      <c r="F21747" t="s">
        <v>112</v>
      </c>
      <c r="G21747" t="s">
        <v>115</v>
      </c>
    </row>
    <row r="21748" spans="1:7">
      <c r="A21748" t="s">
        <v>108</v>
      </c>
      <c r="B21748" s="1" t="s">
        <v>49</v>
      </c>
      <c r="C21748" s="2" t="s">
        <v>57</v>
      </c>
      <c r="D21748" t="s">
        <v>23</v>
      </c>
      <c r="E21748" s="5">
        <v>-382.07411655700463</v>
      </c>
      <c r="F21748" t="s">
        <v>112</v>
      </c>
      <c r="G21748" t="s">
        <v>115</v>
      </c>
    </row>
    <row r="21749" spans="1:7">
      <c r="A21749" t="s">
        <v>108</v>
      </c>
      <c r="B21749" s="1" t="s">
        <v>49</v>
      </c>
      <c r="C21749" s="2" t="s">
        <v>58</v>
      </c>
      <c r="D21749" t="s">
        <v>23</v>
      </c>
      <c r="E21749" s="5">
        <v>-289.93672718496231</v>
      </c>
      <c r="F21749" t="s">
        <v>112</v>
      </c>
      <c r="G21749" t="s">
        <v>115</v>
      </c>
    </row>
    <row r="21750" spans="1:7">
      <c r="A21750" t="s">
        <v>108</v>
      </c>
      <c r="B21750" s="1" t="s">
        <v>49</v>
      </c>
      <c r="C21750" s="2" t="s">
        <v>59</v>
      </c>
      <c r="D21750" t="s">
        <v>23</v>
      </c>
      <c r="E21750" s="5">
        <v>-366.16688726898536</v>
      </c>
      <c r="F21750" t="s">
        <v>112</v>
      </c>
      <c r="G21750" t="s">
        <v>115</v>
      </c>
    </row>
    <row r="21751" spans="1:7">
      <c r="A21751" t="s">
        <v>108</v>
      </c>
      <c r="B21751" s="1" t="s">
        <v>49</v>
      </c>
      <c r="C21751" s="2" t="s">
        <v>60</v>
      </c>
      <c r="D21751" t="s">
        <v>23</v>
      </c>
      <c r="E21751" s="5">
        <v>-388.64042912480795</v>
      </c>
      <c r="F21751" t="s">
        <v>112</v>
      </c>
      <c r="G21751" t="s">
        <v>115</v>
      </c>
    </row>
    <row r="21752" spans="1:7">
      <c r="A21752" t="s">
        <v>108</v>
      </c>
      <c r="B21752" s="1" t="s">
        <v>49</v>
      </c>
      <c r="C21752" s="2" t="s">
        <v>61</v>
      </c>
      <c r="D21752" t="s">
        <v>23</v>
      </c>
      <c r="E21752" s="5">
        <v>-462.3915737167153</v>
      </c>
      <c r="F21752" t="s">
        <v>112</v>
      </c>
      <c r="G21752" t="s">
        <v>115</v>
      </c>
    </row>
    <row r="21753" spans="1:7">
      <c r="A21753" t="s">
        <v>108</v>
      </c>
      <c r="B21753" s="1" t="s">
        <v>49</v>
      </c>
      <c r="C21753" s="2" t="s">
        <v>62</v>
      </c>
      <c r="D21753" t="s">
        <v>23</v>
      </c>
      <c r="E21753" s="5">
        <v>-428.24899273669848</v>
      </c>
      <c r="F21753" t="s">
        <v>112</v>
      </c>
      <c r="G21753" t="s">
        <v>115</v>
      </c>
    </row>
    <row r="21754" spans="1:7">
      <c r="A21754" t="s">
        <v>108</v>
      </c>
      <c r="B21754" s="1" t="s">
        <v>49</v>
      </c>
      <c r="C21754" s="2" t="s">
        <v>63</v>
      </c>
      <c r="D21754" t="s">
        <v>23</v>
      </c>
      <c r="E21754" s="5">
        <v>-215.99288492934937</v>
      </c>
      <c r="F21754" t="s">
        <v>112</v>
      </c>
      <c r="G21754" t="s">
        <v>115</v>
      </c>
    </row>
    <row r="21755" spans="1:7">
      <c r="A21755" t="s">
        <v>108</v>
      </c>
      <c r="B21755" s="1" t="s">
        <v>49</v>
      </c>
      <c r="C21755" s="2" t="s">
        <v>64</v>
      </c>
      <c r="D21755" t="s">
        <v>23</v>
      </c>
      <c r="E21755" s="5">
        <v>-408.49732442802906</v>
      </c>
      <c r="F21755" t="s">
        <v>112</v>
      </c>
      <c r="G21755" t="s">
        <v>115</v>
      </c>
    </row>
    <row r="21756" spans="1:7">
      <c r="A21756" t="s">
        <v>108</v>
      </c>
      <c r="B21756" s="1" t="s">
        <v>49</v>
      </c>
      <c r="C21756" s="2" t="s">
        <v>65</v>
      </c>
      <c r="D21756" t="s">
        <v>23</v>
      </c>
      <c r="E21756" s="5">
        <v>-399.80459915828948</v>
      </c>
      <c r="F21756" t="s">
        <v>112</v>
      </c>
      <c r="G21756" t="s">
        <v>115</v>
      </c>
    </row>
    <row r="21757" spans="1:7">
      <c r="A21757" t="s">
        <v>108</v>
      </c>
      <c r="B21757" s="1" t="s">
        <v>49</v>
      </c>
      <c r="C21757" s="2" t="s">
        <v>66</v>
      </c>
      <c r="D21757" t="s">
        <v>23</v>
      </c>
      <c r="E21757" s="5">
        <v>-323.96861441959982</v>
      </c>
      <c r="F21757" t="s">
        <v>112</v>
      </c>
      <c r="G21757" t="s">
        <v>115</v>
      </c>
    </row>
    <row r="21758" spans="1:7">
      <c r="A21758" t="s">
        <v>108</v>
      </c>
      <c r="B21758" s="1" t="s">
        <v>49</v>
      </c>
      <c r="C21758" s="2" t="s">
        <v>67</v>
      </c>
      <c r="D21758" t="s">
        <v>23</v>
      </c>
      <c r="E21758" s="5">
        <v>-498.65472496032965</v>
      </c>
      <c r="F21758" t="s">
        <v>112</v>
      </c>
      <c r="G21758" t="s">
        <v>115</v>
      </c>
    </row>
    <row r="21759" spans="1:7">
      <c r="A21759" t="s">
        <v>108</v>
      </c>
      <c r="B21759" s="1" t="s">
        <v>49</v>
      </c>
      <c r="C21759" s="2" t="s">
        <v>68</v>
      </c>
      <c r="D21759" t="s">
        <v>23</v>
      </c>
      <c r="E21759" s="5">
        <v>5244.6015835423395</v>
      </c>
      <c r="F21759" t="s">
        <v>112</v>
      </c>
      <c r="G21759" t="s">
        <v>116</v>
      </c>
    </row>
    <row r="21760" spans="1:7">
      <c r="A21760" t="s">
        <v>108</v>
      </c>
      <c r="B21760" s="1" t="s">
        <v>49</v>
      </c>
      <c r="C21760" s="2" t="s">
        <v>69</v>
      </c>
      <c r="D21760" t="s">
        <v>23</v>
      </c>
      <c r="E21760" s="5">
        <v>6258.4814618366872</v>
      </c>
      <c r="F21760" t="s">
        <v>112</v>
      </c>
      <c r="G21760" t="s">
        <v>116</v>
      </c>
    </row>
    <row r="21761" spans="1:7">
      <c r="A21761" t="s">
        <v>108</v>
      </c>
      <c r="B21761" s="1" t="s">
        <v>49</v>
      </c>
      <c r="C21761" s="2" t="s">
        <v>70</v>
      </c>
      <c r="D21761" t="s">
        <v>23</v>
      </c>
      <c r="E21761" s="5">
        <v>3498.9831785885531</v>
      </c>
      <c r="F21761" t="s">
        <v>112</v>
      </c>
      <c r="G21761" t="s">
        <v>116</v>
      </c>
    </row>
    <row r="21762" spans="1:7">
      <c r="A21762" t="s">
        <v>108</v>
      </c>
      <c r="B21762" s="1" t="s">
        <v>49</v>
      </c>
      <c r="C21762" s="2" t="s">
        <v>71</v>
      </c>
      <c r="D21762" t="s">
        <v>23</v>
      </c>
      <c r="E21762" s="5">
        <v>5696.2119953261845</v>
      </c>
      <c r="F21762" t="s">
        <v>112</v>
      </c>
      <c r="G21762" t="s">
        <v>116</v>
      </c>
    </row>
    <row r="21763" spans="1:7">
      <c r="A21763" t="s">
        <v>108</v>
      </c>
      <c r="B21763" s="1" t="s">
        <v>49</v>
      </c>
      <c r="C21763" s="2" t="s">
        <v>72</v>
      </c>
      <c r="D21763" t="s">
        <v>23</v>
      </c>
      <c r="E21763" s="5">
        <v>5365.2467134166382</v>
      </c>
      <c r="F21763" t="s">
        <v>112</v>
      </c>
      <c r="G21763" t="s">
        <v>116</v>
      </c>
    </row>
    <row r="21764" spans="1:7">
      <c r="A21764" t="s">
        <v>108</v>
      </c>
      <c r="B21764" s="1" t="s">
        <v>49</v>
      </c>
      <c r="C21764" s="2" t="s">
        <v>73</v>
      </c>
      <c r="D21764" t="s">
        <v>23</v>
      </c>
      <c r="E21764" s="5">
        <v>5504.5580295567834</v>
      </c>
      <c r="F21764" t="s">
        <v>112</v>
      </c>
      <c r="G21764" t="s">
        <v>116</v>
      </c>
    </row>
    <row r="21765" spans="1:7">
      <c r="A21765" t="s">
        <v>108</v>
      </c>
      <c r="B21765" s="1" t="s">
        <v>49</v>
      </c>
      <c r="C21765" s="2" t="s">
        <v>74</v>
      </c>
      <c r="D21765" t="s">
        <v>23</v>
      </c>
      <c r="E21765" s="5">
        <v>7837.5719399459185</v>
      </c>
      <c r="F21765" t="s">
        <v>112</v>
      </c>
      <c r="G21765" t="s">
        <v>116</v>
      </c>
    </row>
    <row r="21766" spans="1:7">
      <c r="A21766" t="s">
        <v>108</v>
      </c>
      <c r="B21766" s="1" t="s">
        <v>49</v>
      </c>
      <c r="C21766" s="2" t="s">
        <v>75</v>
      </c>
      <c r="D21766" t="s">
        <v>23</v>
      </c>
      <c r="E21766" s="5">
        <v>4250.874988661817</v>
      </c>
      <c r="F21766" t="s">
        <v>112</v>
      </c>
      <c r="G21766" t="s">
        <v>116</v>
      </c>
    </row>
    <row r="21767" spans="1:7">
      <c r="A21767" t="s">
        <v>108</v>
      </c>
      <c r="B21767" s="1" t="s">
        <v>49</v>
      </c>
      <c r="C21767" s="2" t="s">
        <v>76</v>
      </c>
      <c r="D21767" t="s">
        <v>23</v>
      </c>
      <c r="E21767" s="5">
        <v>6222.1369462266493</v>
      </c>
      <c r="F21767" t="s">
        <v>112</v>
      </c>
      <c r="G21767" t="s">
        <v>116</v>
      </c>
    </row>
    <row r="21768" spans="1:7">
      <c r="A21768" t="s">
        <v>108</v>
      </c>
      <c r="B21768" s="1" t="s">
        <v>49</v>
      </c>
      <c r="C21768" s="2" t="s">
        <v>77</v>
      </c>
      <c r="D21768" t="s">
        <v>23</v>
      </c>
      <c r="E21768" s="5">
        <v>4671.6222453868577</v>
      </c>
      <c r="F21768" t="s">
        <v>112</v>
      </c>
      <c r="G21768" t="s">
        <v>116</v>
      </c>
    </row>
    <row r="21769" spans="1:7">
      <c r="A21769" t="s">
        <v>108</v>
      </c>
      <c r="B21769" s="1" t="s">
        <v>49</v>
      </c>
      <c r="C21769" s="2" t="s">
        <v>78</v>
      </c>
      <c r="D21769" t="s">
        <v>23</v>
      </c>
      <c r="E21769" s="5">
        <v>4726.6919553204707</v>
      </c>
      <c r="F21769" t="s">
        <v>112</v>
      </c>
      <c r="G21769" t="s">
        <v>116</v>
      </c>
    </row>
    <row r="21770" spans="1:7">
      <c r="A21770" t="s">
        <v>108</v>
      </c>
      <c r="B21770" s="1" t="s">
        <v>49</v>
      </c>
      <c r="C21770" s="2" t="s">
        <v>79</v>
      </c>
      <c r="D21770" t="s">
        <v>23</v>
      </c>
      <c r="E21770" s="5">
        <v>8829.4989621911009</v>
      </c>
      <c r="F21770" t="s">
        <v>112</v>
      </c>
      <c r="G21770" t="s">
        <v>116</v>
      </c>
    </row>
    <row r="21771" spans="1:7">
      <c r="A21771" t="s">
        <v>108</v>
      </c>
      <c r="B21771" s="1" t="s">
        <v>49</v>
      </c>
      <c r="C21771" s="2" t="s">
        <v>80</v>
      </c>
      <c r="D21771" t="s">
        <v>23</v>
      </c>
      <c r="E21771" s="5">
        <v>31530.905430225084</v>
      </c>
      <c r="F21771" t="s">
        <v>112</v>
      </c>
      <c r="G21771" t="s">
        <v>117</v>
      </c>
    </row>
    <row r="21772" spans="1:7">
      <c r="A21772" t="s">
        <v>108</v>
      </c>
      <c r="B21772" s="1" t="s">
        <v>49</v>
      </c>
      <c r="C21772" s="2" t="s">
        <v>81</v>
      </c>
      <c r="D21772" t="s">
        <v>23</v>
      </c>
      <c r="E21772" s="5">
        <v>19321.914335435245</v>
      </c>
      <c r="F21772" t="s">
        <v>112</v>
      </c>
      <c r="G21772" t="s">
        <v>117</v>
      </c>
    </row>
    <row r="21773" spans="1:7">
      <c r="A21773" t="s">
        <v>108</v>
      </c>
      <c r="B21773" s="1" t="s">
        <v>49</v>
      </c>
      <c r="C21773" s="2" t="s">
        <v>82</v>
      </c>
      <c r="D21773" t="s">
        <v>23</v>
      </c>
      <c r="E21773" s="5">
        <v>10900.86042488957</v>
      </c>
      <c r="F21773" t="s">
        <v>112</v>
      </c>
      <c r="G21773" t="s">
        <v>117</v>
      </c>
    </row>
    <row r="21774" spans="1:7">
      <c r="A21774" t="s">
        <v>108</v>
      </c>
      <c r="B21774" s="1" t="s">
        <v>49</v>
      </c>
      <c r="C21774" s="2" t="s">
        <v>83</v>
      </c>
      <c r="D21774" t="s">
        <v>23</v>
      </c>
      <c r="E21774" s="5">
        <v>20465.403835373392</v>
      </c>
      <c r="F21774" t="s">
        <v>112</v>
      </c>
      <c r="G21774" t="s">
        <v>117</v>
      </c>
    </row>
    <row r="21775" spans="1:7">
      <c r="A21775" t="s">
        <v>108</v>
      </c>
      <c r="B21775" s="1" t="s">
        <v>49</v>
      </c>
      <c r="C21775" s="2" t="s">
        <v>84</v>
      </c>
      <c r="D21775" t="s">
        <v>23</v>
      </c>
      <c r="E21775" s="5">
        <v>22055.39234325333</v>
      </c>
      <c r="F21775" t="s">
        <v>112</v>
      </c>
      <c r="G21775" t="s">
        <v>117</v>
      </c>
    </row>
    <row r="21776" spans="1:7">
      <c r="A21776" t="s">
        <v>108</v>
      </c>
      <c r="B21776" s="1" t="s">
        <v>49</v>
      </c>
      <c r="C21776" s="2" t="s">
        <v>85</v>
      </c>
      <c r="D21776" t="s">
        <v>23</v>
      </c>
      <c r="E21776" s="5">
        <v>28097.931319158368</v>
      </c>
      <c r="F21776" t="s">
        <v>112</v>
      </c>
      <c r="G21776" t="s">
        <v>117</v>
      </c>
    </row>
    <row r="21777" spans="1:7">
      <c r="A21777" t="s">
        <v>108</v>
      </c>
      <c r="B21777" s="1" t="s">
        <v>49</v>
      </c>
      <c r="C21777" s="2" t="s">
        <v>86</v>
      </c>
      <c r="D21777" t="s">
        <v>23</v>
      </c>
      <c r="E21777" s="5">
        <v>28598.485002900739</v>
      </c>
      <c r="F21777" t="s">
        <v>112</v>
      </c>
      <c r="G21777" t="s">
        <v>117</v>
      </c>
    </row>
    <row r="21778" spans="1:7">
      <c r="A21778" t="s">
        <v>108</v>
      </c>
      <c r="B21778" s="1" t="s">
        <v>49</v>
      </c>
      <c r="C21778" s="2" t="s">
        <v>87</v>
      </c>
      <c r="D21778" t="s">
        <v>23</v>
      </c>
      <c r="E21778" s="5">
        <v>12076.222691552972</v>
      </c>
      <c r="F21778" t="s">
        <v>112</v>
      </c>
      <c r="G21778" t="s">
        <v>117</v>
      </c>
    </row>
    <row r="21779" spans="1:7">
      <c r="A21779" t="s">
        <v>108</v>
      </c>
      <c r="B21779" s="1" t="s">
        <v>49</v>
      </c>
      <c r="C21779" s="2" t="s">
        <v>88</v>
      </c>
      <c r="D21779" t="s">
        <v>23</v>
      </c>
      <c r="E21779" s="5">
        <v>15975.183928248234</v>
      </c>
      <c r="F21779" t="s">
        <v>112</v>
      </c>
      <c r="G21779" t="s">
        <v>117</v>
      </c>
    </row>
    <row r="21780" spans="1:7">
      <c r="A21780" t="s">
        <v>108</v>
      </c>
      <c r="B21780" s="1" t="s">
        <v>49</v>
      </c>
      <c r="C21780" s="2" t="s">
        <v>89</v>
      </c>
      <c r="D21780" t="s">
        <v>23</v>
      </c>
      <c r="E21780" s="5">
        <v>21580.720589125565</v>
      </c>
      <c r="F21780" t="s">
        <v>112</v>
      </c>
      <c r="G21780" t="s">
        <v>117</v>
      </c>
    </row>
    <row r="21781" spans="1:7">
      <c r="A21781" t="s">
        <v>108</v>
      </c>
      <c r="B21781" s="1" t="s">
        <v>49</v>
      </c>
      <c r="C21781" s="2" t="s">
        <v>90</v>
      </c>
      <c r="D21781" t="s">
        <v>23</v>
      </c>
      <c r="E21781" s="5">
        <v>19991.559205724952</v>
      </c>
      <c r="F21781" t="s">
        <v>112</v>
      </c>
      <c r="G21781" t="s">
        <v>117</v>
      </c>
    </row>
    <row r="21782" spans="1:7">
      <c r="A21782" t="s">
        <v>108</v>
      </c>
      <c r="B21782" s="1" t="s">
        <v>49</v>
      </c>
      <c r="C21782" s="2" t="s">
        <v>91</v>
      </c>
      <c r="D21782" t="s">
        <v>23</v>
      </c>
      <c r="E21782" s="5">
        <v>31117.920894112576</v>
      </c>
      <c r="F21782" t="s">
        <v>112</v>
      </c>
      <c r="G21782" t="s">
        <v>117</v>
      </c>
    </row>
    <row r="21783" spans="1:7">
      <c r="A21783" t="s">
        <v>108</v>
      </c>
      <c r="B21783" s="1" t="s">
        <v>49</v>
      </c>
      <c r="C21783" s="2" t="s">
        <v>92</v>
      </c>
      <c r="D21783" t="s">
        <v>23</v>
      </c>
      <c r="E21783" s="6">
        <v>5297.8432584985148</v>
      </c>
      <c r="F21783" t="s">
        <v>112</v>
      </c>
      <c r="G21783" t="s">
        <v>118</v>
      </c>
    </row>
    <row r="21784" spans="1:7">
      <c r="A21784" t="s">
        <v>108</v>
      </c>
      <c r="B21784" s="1" t="s">
        <v>49</v>
      </c>
      <c r="C21784" s="2" t="s">
        <v>93</v>
      </c>
      <c r="D21784" t="s">
        <v>23</v>
      </c>
      <c r="E21784" s="6">
        <v>3868.3137882433898</v>
      </c>
      <c r="F21784" t="s">
        <v>112</v>
      </c>
      <c r="G21784" t="s">
        <v>118</v>
      </c>
    </row>
    <row r="21785" spans="1:7">
      <c r="A21785" t="s">
        <v>108</v>
      </c>
      <c r="B21785" s="1" t="s">
        <v>49</v>
      </c>
      <c r="C21785" s="2" t="s">
        <v>94</v>
      </c>
      <c r="D21785" t="s">
        <v>23</v>
      </c>
      <c r="E21785" s="6">
        <v>4457.2897997895298</v>
      </c>
      <c r="F21785" t="s">
        <v>112</v>
      </c>
      <c r="G21785" t="s">
        <v>118</v>
      </c>
    </row>
    <row r="21786" spans="1:7">
      <c r="A21786" t="s">
        <v>108</v>
      </c>
      <c r="B21786" s="1" t="s">
        <v>49</v>
      </c>
      <c r="C21786" s="2" t="s">
        <v>95</v>
      </c>
      <c r="D21786" t="s">
        <v>23</v>
      </c>
      <c r="E21786" s="6">
        <v>10590.635345233826</v>
      </c>
      <c r="F21786" t="s">
        <v>112</v>
      </c>
      <c r="G21786" t="s">
        <v>118</v>
      </c>
    </row>
    <row r="21787" spans="1:7">
      <c r="A21787" t="s">
        <v>108</v>
      </c>
      <c r="B21787" s="1" t="s">
        <v>49</v>
      </c>
      <c r="C21787" s="2" t="s">
        <v>96</v>
      </c>
      <c r="D21787" t="s">
        <v>23</v>
      </c>
      <c r="E21787" s="6">
        <v>661.53028204597672</v>
      </c>
      <c r="F21787" t="s">
        <v>112</v>
      </c>
      <c r="G21787" t="s">
        <v>118</v>
      </c>
    </row>
    <row r="21788" spans="1:7">
      <c r="A21788" t="s">
        <v>108</v>
      </c>
      <c r="B21788" s="1" t="s">
        <v>49</v>
      </c>
      <c r="C21788" s="2" t="s">
        <v>97</v>
      </c>
      <c r="D21788" t="s">
        <v>23</v>
      </c>
      <c r="E21788" s="6">
        <v>1968.7516549824752</v>
      </c>
      <c r="F21788" t="s">
        <v>112</v>
      </c>
      <c r="G21788" t="s">
        <v>118</v>
      </c>
    </row>
    <row r="21789" spans="1:7">
      <c r="A21789" t="s">
        <v>108</v>
      </c>
      <c r="B21789" s="1" t="s">
        <v>49</v>
      </c>
      <c r="C21789" s="2" t="s">
        <v>98</v>
      </c>
      <c r="D21789" t="s">
        <v>23</v>
      </c>
      <c r="E21789" s="6">
        <v>2153.6038698372217</v>
      </c>
      <c r="F21789" t="s">
        <v>112</v>
      </c>
      <c r="G21789" t="s">
        <v>118</v>
      </c>
    </row>
    <row r="21790" spans="1:7">
      <c r="A21790" t="s">
        <v>108</v>
      </c>
      <c r="B21790" s="1" t="s">
        <v>49</v>
      </c>
      <c r="C21790" s="2" t="s">
        <v>99</v>
      </c>
      <c r="D21790" t="s">
        <v>23</v>
      </c>
      <c r="E21790" s="6">
        <v>4913.3261343684553</v>
      </c>
      <c r="F21790" t="s">
        <v>112</v>
      </c>
      <c r="G21790" t="s">
        <v>118</v>
      </c>
    </row>
    <row r="21791" spans="1:7">
      <c r="A21791" t="s">
        <v>108</v>
      </c>
      <c r="B21791" s="1" t="s">
        <v>49</v>
      </c>
      <c r="C21791" s="2" t="s">
        <v>100</v>
      </c>
      <c r="D21791" t="s">
        <v>23</v>
      </c>
      <c r="E21791" s="6">
        <v>576.99996904345733</v>
      </c>
      <c r="F21791" t="s">
        <v>112</v>
      </c>
      <c r="G21791" t="s">
        <v>118</v>
      </c>
    </row>
    <row r="21792" spans="1:7">
      <c r="A21792" t="s">
        <v>108</v>
      </c>
      <c r="B21792" s="1" t="s">
        <v>49</v>
      </c>
      <c r="C21792" s="2" t="s">
        <v>101</v>
      </c>
      <c r="D21792" t="s">
        <v>23</v>
      </c>
      <c r="E21792" s="6">
        <v>2148.5549026571452</v>
      </c>
      <c r="F21792" t="s">
        <v>112</v>
      </c>
      <c r="G21792" t="s">
        <v>118</v>
      </c>
    </row>
    <row r="21793" spans="1:7">
      <c r="A21793" t="s">
        <v>108</v>
      </c>
      <c r="B21793" s="1" t="s">
        <v>49</v>
      </c>
      <c r="C21793" s="2" t="s">
        <v>102</v>
      </c>
      <c r="D21793" t="s">
        <v>23</v>
      </c>
      <c r="E21793" s="6">
        <v>1875.8086337498287</v>
      </c>
      <c r="F21793" t="s">
        <v>112</v>
      </c>
      <c r="G21793" t="s">
        <v>118</v>
      </c>
    </row>
    <row r="21794" spans="1:7">
      <c r="A21794" t="s">
        <v>108</v>
      </c>
      <c r="B21794" s="1" t="s">
        <v>49</v>
      </c>
      <c r="C21794" s="2" t="s">
        <v>103</v>
      </c>
      <c r="D21794" t="s">
        <v>23</v>
      </c>
      <c r="E21794" s="6">
        <v>21454.762417818652</v>
      </c>
      <c r="F21794" t="s">
        <v>112</v>
      </c>
      <c r="G21794" t="s">
        <v>118</v>
      </c>
    </row>
    <row r="21795" spans="1:7">
      <c r="A21795" t="s">
        <v>108</v>
      </c>
      <c r="B21795" s="1" t="s">
        <v>50</v>
      </c>
      <c r="C21795" s="2" t="s">
        <v>56</v>
      </c>
      <c r="D21795" t="s">
        <v>23</v>
      </c>
      <c r="E21795" s="5">
        <v>0</v>
      </c>
      <c r="F21795" t="s">
        <v>112</v>
      </c>
      <c r="G21795" t="s">
        <v>115</v>
      </c>
    </row>
    <row r="21796" spans="1:7">
      <c r="A21796" t="s">
        <v>108</v>
      </c>
      <c r="B21796" s="1" t="s">
        <v>50</v>
      </c>
      <c r="C21796" s="2" t="s">
        <v>57</v>
      </c>
      <c r="D21796" t="s">
        <v>23</v>
      </c>
      <c r="E21796" s="5">
        <v>0</v>
      </c>
      <c r="F21796" t="s">
        <v>112</v>
      </c>
      <c r="G21796" t="s">
        <v>115</v>
      </c>
    </row>
    <row r="21797" spans="1:7">
      <c r="A21797" t="s">
        <v>108</v>
      </c>
      <c r="B21797" s="1" t="s">
        <v>50</v>
      </c>
      <c r="C21797" s="2" t="s">
        <v>58</v>
      </c>
      <c r="D21797" t="s">
        <v>23</v>
      </c>
      <c r="E21797" s="5">
        <v>0</v>
      </c>
      <c r="F21797" t="s">
        <v>112</v>
      </c>
      <c r="G21797" t="s">
        <v>115</v>
      </c>
    </row>
    <row r="21798" spans="1:7">
      <c r="A21798" t="s">
        <v>108</v>
      </c>
      <c r="B21798" s="1" t="s">
        <v>50</v>
      </c>
      <c r="C21798" s="2" t="s">
        <v>59</v>
      </c>
      <c r="D21798" t="s">
        <v>23</v>
      </c>
      <c r="E21798" s="5">
        <v>0</v>
      </c>
      <c r="F21798" t="s">
        <v>112</v>
      </c>
      <c r="G21798" t="s">
        <v>115</v>
      </c>
    </row>
    <row r="21799" spans="1:7">
      <c r="A21799" t="s">
        <v>108</v>
      </c>
      <c r="B21799" s="1" t="s">
        <v>50</v>
      </c>
      <c r="C21799" s="2" t="s">
        <v>60</v>
      </c>
      <c r="D21799" t="s">
        <v>23</v>
      </c>
      <c r="E21799" s="5">
        <v>0</v>
      </c>
      <c r="F21799" t="s">
        <v>112</v>
      </c>
      <c r="G21799" t="s">
        <v>115</v>
      </c>
    </row>
    <row r="21800" spans="1:7">
      <c r="A21800" t="s">
        <v>108</v>
      </c>
      <c r="B21800" s="1" t="s">
        <v>50</v>
      </c>
      <c r="C21800" s="2" t="s">
        <v>61</v>
      </c>
      <c r="D21800" t="s">
        <v>23</v>
      </c>
      <c r="E21800" s="5">
        <v>0</v>
      </c>
      <c r="F21800" t="s">
        <v>112</v>
      </c>
      <c r="G21800" t="s">
        <v>115</v>
      </c>
    </row>
    <row r="21801" spans="1:7">
      <c r="A21801" t="s">
        <v>108</v>
      </c>
      <c r="B21801" s="1" t="s">
        <v>50</v>
      </c>
      <c r="C21801" s="2" t="s">
        <v>62</v>
      </c>
      <c r="D21801" t="s">
        <v>23</v>
      </c>
      <c r="E21801" s="5">
        <v>0</v>
      </c>
      <c r="F21801" t="s">
        <v>112</v>
      </c>
      <c r="G21801" t="s">
        <v>115</v>
      </c>
    </row>
    <row r="21802" spans="1:7">
      <c r="A21802" t="s">
        <v>108</v>
      </c>
      <c r="B21802" s="1" t="s">
        <v>50</v>
      </c>
      <c r="C21802" s="2" t="s">
        <v>63</v>
      </c>
      <c r="D21802" t="s">
        <v>23</v>
      </c>
      <c r="E21802" s="5">
        <v>0</v>
      </c>
      <c r="F21802" t="s">
        <v>112</v>
      </c>
      <c r="G21802" t="s">
        <v>115</v>
      </c>
    </row>
    <row r="21803" spans="1:7">
      <c r="A21803" t="s">
        <v>108</v>
      </c>
      <c r="B21803" s="1" t="s">
        <v>50</v>
      </c>
      <c r="C21803" s="2" t="s">
        <v>64</v>
      </c>
      <c r="D21803" t="s">
        <v>23</v>
      </c>
      <c r="E21803" s="5">
        <v>0</v>
      </c>
      <c r="F21803" t="s">
        <v>112</v>
      </c>
      <c r="G21803" t="s">
        <v>115</v>
      </c>
    </row>
    <row r="21804" spans="1:7">
      <c r="A21804" t="s">
        <v>108</v>
      </c>
      <c r="B21804" s="1" t="s">
        <v>50</v>
      </c>
      <c r="C21804" s="2" t="s">
        <v>65</v>
      </c>
      <c r="D21804" t="s">
        <v>23</v>
      </c>
      <c r="E21804" s="5">
        <v>0</v>
      </c>
      <c r="F21804" t="s">
        <v>112</v>
      </c>
      <c r="G21804" t="s">
        <v>115</v>
      </c>
    </row>
    <row r="21805" spans="1:7">
      <c r="A21805" t="s">
        <v>108</v>
      </c>
      <c r="B21805" s="1" t="s">
        <v>50</v>
      </c>
      <c r="C21805" s="2" t="s">
        <v>66</v>
      </c>
      <c r="D21805" t="s">
        <v>23</v>
      </c>
      <c r="E21805" s="5">
        <v>0</v>
      </c>
      <c r="F21805" t="s">
        <v>112</v>
      </c>
      <c r="G21805" t="s">
        <v>115</v>
      </c>
    </row>
    <row r="21806" spans="1:7">
      <c r="A21806" t="s">
        <v>108</v>
      </c>
      <c r="B21806" s="1" t="s">
        <v>50</v>
      </c>
      <c r="C21806" s="2" t="s">
        <v>67</v>
      </c>
      <c r="D21806" t="s">
        <v>23</v>
      </c>
      <c r="E21806" s="5">
        <v>0</v>
      </c>
      <c r="F21806" t="s">
        <v>112</v>
      </c>
      <c r="G21806" t="s">
        <v>115</v>
      </c>
    </row>
    <row r="21807" spans="1:7">
      <c r="A21807" t="s">
        <v>108</v>
      </c>
      <c r="B21807" s="1" t="s">
        <v>50</v>
      </c>
      <c r="C21807" s="2" t="s">
        <v>68</v>
      </c>
      <c r="D21807" t="s">
        <v>23</v>
      </c>
      <c r="E21807" s="5">
        <v>0</v>
      </c>
      <c r="F21807" t="s">
        <v>112</v>
      </c>
      <c r="G21807" t="s">
        <v>116</v>
      </c>
    </row>
    <row r="21808" spans="1:7">
      <c r="A21808" t="s">
        <v>108</v>
      </c>
      <c r="B21808" s="1" t="s">
        <v>50</v>
      </c>
      <c r="C21808" s="2" t="s">
        <v>69</v>
      </c>
      <c r="D21808" t="s">
        <v>23</v>
      </c>
      <c r="E21808" s="5">
        <v>0</v>
      </c>
      <c r="F21808" t="s">
        <v>112</v>
      </c>
      <c r="G21808" t="s">
        <v>116</v>
      </c>
    </row>
    <row r="21809" spans="1:7">
      <c r="A21809" t="s">
        <v>108</v>
      </c>
      <c r="B21809" s="1" t="s">
        <v>50</v>
      </c>
      <c r="C21809" s="2" t="s">
        <v>70</v>
      </c>
      <c r="D21809" t="s">
        <v>23</v>
      </c>
      <c r="E21809" s="5">
        <v>0</v>
      </c>
      <c r="F21809" t="s">
        <v>112</v>
      </c>
      <c r="G21809" t="s">
        <v>116</v>
      </c>
    </row>
    <row r="21810" spans="1:7">
      <c r="A21810" t="s">
        <v>108</v>
      </c>
      <c r="B21810" s="1" t="s">
        <v>50</v>
      </c>
      <c r="C21810" s="2" t="s">
        <v>71</v>
      </c>
      <c r="D21810" t="s">
        <v>23</v>
      </c>
      <c r="E21810" s="5">
        <v>0</v>
      </c>
      <c r="F21810" t="s">
        <v>112</v>
      </c>
      <c r="G21810" t="s">
        <v>116</v>
      </c>
    </row>
    <row r="21811" spans="1:7">
      <c r="A21811" t="s">
        <v>108</v>
      </c>
      <c r="B21811" s="1" t="s">
        <v>50</v>
      </c>
      <c r="C21811" s="2" t="s">
        <v>72</v>
      </c>
      <c r="D21811" t="s">
        <v>23</v>
      </c>
      <c r="E21811" s="5">
        <v>0</v>
      </c>
      <c r="F21811" t="s">
        <v>112</v>
      </c>
      <c r="G21811" t="s">
        <v>116</v>
      </c>
    </row>
    <row r="21812" spans="1:7">
      <c r="A21812" t="s">
        <v>108</v>
      </c>
      <c r="B21812" s="1" t="s">
        <v>50</v>
      </c>
      <c r="C21812" s="2" t="s">
        <v>73</v>
      </c>
      <c r="D21812" t="s">
        <v>23</v>
      </c>
      <c r="E21812" s="5">
        <v>0</v>
      </c>
      <c r="F21812" t="s">
        <v>112</v>
      </c>
      <c r="G21812" t="s">
        <v>116</v>
      </c>
    </row>
    <row r="21813" spans="1:7">
      <c r="A21813" t="s">
        <v>108</v>
      </c>
      <c r="B21813" s="1" t="s">
        <v>50</v>
      </c>
      <c r="C21813" s="2" t="s">
        <v>74</v>
      </c>
      <c r="D21813" t="s">
        <v>23</v>
      </c>
      <c r="E21813" s="5">
        <v>0</v>
      </c>
      <c r="F21813" t="s">
        <v>112</v>
      </c>
      <c r="G21813" t="s">
        <v>116</v>
      </c>
    </row>
    <row r="21814" spans="1:7">
      <c r="A21814" t="s">
        <v>108</v>
      </c>
      <c r="B21814" s="1" t="s">
        <v>50</v>
      </c>
      <c r="C21814" s="2" t="s">
        <v>75</v>
      </c>
      <c r="D21814" t="s">
        <v>23</v>
      </c>
      <c r="E21814" s="5">
        <v>0</v>
      </c>
      <c r="F21814" t="s">
        <v>112</v>
      </c>
      <c r="G21814" t="s">
        <v>116</v>
      </c>
    </row>
    <row r="21815" spans="1:7">
      <c r="A21815" t="s">
        <v>108</v>
      </c>
      <c r="B21815" s="1" t="s">
        <v>50</v>
      </c>
      <c r="C21815" s="2" t="s">
        <v>76</v>
      </c>
      <c r="D21815" t="s">
        <v>23</v>
      </c>
      <c r="E21815" s="5">
        <v>0</v>
      </c>
      <c r="F21815" t="s">
        <v>112</v>
      </c>
      <c r="G21815" t="s">
        <v>116</v>
      </c>
    </row>
    <row r="21816" spans="1:7">
      <c r="A21816" t="s">
        <v>108</v>
      </c>
      <c r="B21816" s="1" t="s">
        <v>50</v>
      </c>
      <c r="C21816" s="2" t="s">
        <v>77</v>
      </c>
      <c r="D21816" t="s">
        <v>23</v>
      </c>
      <c r="E21816" s="5">
        <v>0</v>
      </c>
      <c r="F21816" t="s">
        <v>112</v>
      </c>
      <c r="G21816" t="s">
        <v>116</v>
      </c>
    </row>
    <row r="21817" spans="1:7">
      <c r="A21817" t="s">
        <v>108</v>
      </c>
      <c r="B21817" s="1" t="s">
        <v>50</v>
      </c>
      <c r="C21817" s="2" t="s">
        <v>78</v>
      </c>
      <c r="D21817" t="s">
        <v>23</v>
      </c>
      <c r="E21817" s="5">
        <v>0</v>
      </c>
      <c r="F21817" t="s">
        <v>112</v>
      </c>
      <c r="G21817" t="s">
        <v>116</v>
      </c>
    </row>
    <row r="21818" spans="1:7">
      <c r="A21818" t="s">
        <v>108</v>
      </c>
      <c r="B21818" s="1" t="s">
        <v>50</v>
      </c>
      <c r="C21818" s="2" t="s">
        <v>79</v>
      </c>
      <c r="D21818" t="s">
        <v>23</v>
      </c>
      <c r="E21818" s="5">
        <v>0</v>
      </c>
      <c r="F21818" t="s">
        <v>112</v>
      </c>
      <c r="G21818" t="s">
        <v>116</v>
      </c>
    </row>
    <row r="21819" spans="1:7">
      <c r="A21819" t="s">
        <v>108</v>
      </c>
      <c r="B21819" s="1" t="s">
        <v>50</v>
      </c>
      <c r="C21819" s="2" t="s">
        <v>80</v>
      </c>
      <c r="D21819" t="s">
        <v>23</v>
      </c>
      <c r="E21819" s="5">
        <v>0</v>
      </c>
      <c r="F21819" t="s">
        <v>112</v>
      </c>
      <c r="G21819" t="s">
        <v>117</v>
      </c>
    </row>
    <row r="21820" spans="1:7">
      <c r="A21820" t="s">
        <v>108</v>
      </c>
      <c r="B21820" s="1" t="s">
        <v>50</v>
      </c>
      <c r="C21820" s="2" t="s">
        <v>81</v>
      </c>
      <c r="D21820" t="s">
        <v>23</v>
      </c>
      <c r="E21820" s="5">
        <v>0</v>
      </c>
      <c r="F21820" t="s">
        <v>112</v>
      </c>
      <c r="G21820" t="s">
        <v>117</v>
      </c>
    </row>
    <row r="21821" spans="1:7">
      <c r="A21821" t="s">
        <v>108</v>
      </c>
      <c r="B21821" s="1" t="s">
        <v>50</v>
      </c>
      <c r="C21821" s="2" t="s">
        <v>82</v>
      </c>
      <c r="D21821" t="s">
        <v>23</v>
      </c>
      <c r="E21821" s="5">
        <v>0</v>
      </c>
      <c r="F21821" t="s">
        <v>112</v>
      </c>
      <c r="G21821" t="s">
        <v>117</v>
      </c>
    </row>
    <row r="21822" spans="1:7">
      <c r="A21822" t="s">
        <v>108</v>
      </c>
      <c r="B21822" s="1" t="s">
        <v>50</v>
      </c>
      <c r="C21822" s="2" t="s">
        <v>83</v>
      </c>
      <c r="D21822" t="s">
        <v>23</v>
      </c>
      <c r="E21822" s="5">
        <v>0</v>
      </c>
      <c r="F21822" t="s">
        <v>112</v>
      </c>
      <c r="G21822" t="s">
        <v>117</v>
      </c>
    </row>
    <row r="21823" spans="1:7">
      <c r="A21823" t="s">
        <v>108</v>
      </c>
      <c r="B21823" s="1" t="s">
        <v>50</v>
      </c>
      <c r="C21823" s="2" t="s">
        <v>84</v>
      </c>
      <c r="D21823" t="s">
        <v>23</v>
      </c>
      <c r="E21823" s="5">
        <v>0</v>
      </c>
      <c r="F21823" t="s">
        <v>112</v>
      </c>
      <c r="G21823" t="s">
        <v>117</v>
      </c>
    </row>
    <row r="21824" spans="1:7">
      <c r="A21824" t="s">
        <v>108</v>
      </c>
      <c r="B21824" s="1" t="s">
        <v>50</v>
      </c>
      <c r="C21824" s="2" t="s">
        <v>85</v>
      </c>
      <c r="D21824" t="s">
        <v>23</v>
      </c>
      <c r="E21824" s="5">
        <v>0</v>
      </c>
      <c r="F21824" t="s">
        <v>112</v>
      </c>
      <c r="G21824" t="s">
        <v>117</v>
      </c>
    </row>
    <row r="21825" spans="1:7">
      <c r="A21825" t="s">
        <v>108</v>
      </c>
      <c r="B21825" s="1" t="s">
        <v>50</v>
      </c>
      <c r="C21825" s="2" t="s">
        <v>86</v>
      </c>
      <c r="D21825" t="s">
        <v>23</v>
      </c>
      <c r="E21825" s="5">
        <v>0</v>
      </c>
      <c r="F21825" t="s">
        <v>112</v>
      </c>
      <c r="G21825" t="s">
        <v>117</v>
      </c>
    </row>
    <row r="21826" spans="1:7">
      <c r="A21826" t="s">
        <v>108</v>
      </c>
      <c r="B21826" s="1" t="s">
        <v>50</v>
      </c>
      <c r="C21826" s="2" t="s">
        <v>87</v>
      </c>
      <c r="D21826" t="s">
        <v>23</v>
      </c>
      <c r="E21826" s="5">
        <v>0</v>
      </c>
      <c r="F21826" t="s">
        <v>112</v>
      </c>
      <c r="G21826" t="s">
        <v>117</v>
      </c>
    </row>
    <row r="21827" spans="1:7">
      <c r="A21827" t="s">
        <v>108</v>
      </c>
      <c r="B21827" s="1" t="s">
        <v>50</v>
      </c>
      <c r="C21827" s="2" t="s">
        <v>88</v>
      </c>
      <c r="D21827" t="s">
        <v>23</v>
      </c>
      <c r="E21827" s="5">
        <v>0</v>
      </c>
      <c r="F21827" t="s">
        <v>112</v>
      </c>
      <c r="G21827" t="s">
        <v>117</v>
      </c>
    </row>
    <row r="21828" spans="1:7">
      <c r="A21828" t="s">
        <v>108</v>
      </c>
      <c r="B21828" s="1" t="s">
        <v>50</v>
      </c>
      <c r="C21828" s="2" t="s">
        <v>89</v>
      </c>
      <c r="D21828" t="s">
        <v>23</v>
      </c>
      <c r="E21828" s="5">
        <v>0</v>
      </c>
      <c r="F21828" t="s">
        <v>112</v>
      </c>
      <c r="G21828" t="s">
        <v>117</v>
      </c>
    </row>
    <row r="21829" spans="1:7">
      <c r="A21829" t="s">
        <v>108</v>
      </c>
      <c r="B21829" s="1" t="s">
        <v>50</v>
      </c>
      <c r="C21829" s="2" t="s">
        <v>90</v>
      </c>
      <c r="D21829" t="s">
        <v>23</v>
      </c>
      <c r="E21829" s="5">
        <v>0</v>
      </c>
      <c r="F21829" t="s">
        <v>112</v>
      </c>
      <c r="G21829" t="s">
        <v>117</v>
      </c>
    </row>
    <row r="21830" spans="1:7">
      <c r="A21830" t="s">
        <v>108</v>
      </c>
      <c r="B21830" s="1" t="s">
        <v>50</v>
      </c>
      <c r="C21830" s="2" t="s">
        <v>91</v>
      </c>
      <c r="D21830" t="s">
        <v>23</v>
      </c>
      <c r="E21830" s="5">
        <v>0</v>
      </c>
      <c r="F21830" t="s">
        <v>112</v>
      </c>
      <c r="G21830" t="s">
        <v>117</v>
      </c>
    </row>
    <row r="21831" spans="1:7">
      <c r="A21831" t="s">
        <v>108</v>
      </c>
      <c r="B21831" s="1" t="s">
        <v>50</v>
      </c>
      <c r="C21831" s="2" t="s">
        <v>92</v>
      </c>
      <c r="D21831" t="s">
        <v>23</v>
      </c>
      <c r="E21831" s="6">
        <v>35605.764090405188</v>
      </c>
      <c r="F21831" t="s">
        <v>112</v>
      </c>
      <c r="G21831" t="s">
        <v>118</v>
      </c>
    </row>
    <row r="21832" spans="1:7">
      <c r="A21832" t="s">
        <v>108</v>
      </c>
      <c r="B21832" s="1" t="s">
        <v>50</v>
      </c>
      <c r="C21832" s="2" t="s">
        <v>93</v>
      </c>
      <c r="D21832" t="s">
        <v>23</v>
      </c>
      <c r="E21832" s="6">
        <v>171443.72664829946</v>
      </c>
      <c r="F21832" t="s">
        <v>112</v>
      </c>
      <c r="G21832" t="s">
        <v>118</v>
      </c>
    </row>
    <row r="21833" spans="1:7">
      <c r="A21833" t="s">
        <v>108</v>
      </c>
      <c r="B21833" s="1" t="s">
        <v>50</v>
      </c>
      <c r="C21833" s="2" t="s">
        <v>94</v>
      </c>
      <c r="D21833" t="s">
        <v>23</v>
      </c>
      <c r="E21833" s="6">
        <v>121638.36336276065</v>
      </c>
      <c r="F21833" t="s">
        <v>112</v>
      </c>
      <c r="G21833" t="s">
        <v>118</v>
      </c>
    </row>
    <row r="21834" spans="1:7">
      <c r="A21834" t="s">
        <v>108</v>
      </c>
      <c r="B21834" s="1" t="s">
        <v>50</v>
      </c>
      <c r="C21834" s="2" t="s">
        <v>95</v>
      </c>
      <c r="D21834" t="s">
        <v>23</v>
      </c>
      <c r="E21834" s="6">
        <v>53512.143842829508</v>
      </c>
      <c r="F21834" t="s">
        <v>112</v>
      </c>
      <c r="G21834" t="s">
        <v>118</v>
      </c>
    </row>
    <row r="21835" spans="1:7">
      <c r="A21835" t="s">
        <v>108</v>
      </c>
      <c r="B21835" s="1" t="s">
        <v>50</v>
      </c>
      <c r="C21835" s="2" t="s">
        <v>96</v>
      </c>
      <c r="D21835" t="s">
        <v>23</v>
      </c>
      <c r="E21835" s="6">
        <v>39867.557185549034</v>
      </c>
      <c r="F21835" t="s">
        <v>112</v>
      </c>
      <c r="G21835" t="s">
        <v>118</v>
      </c>
    </row>
    <row r="21836" spans="1:7">
      <c r="A21836" t="s">
        <v>108</v>
      </c>
      <c r="B21836" s="1" t="s">
        <v>50</v>
      </c>
      <c r="C21836" s="2" t="s">
        <v>97</v>
      </c>
      <c r="D21836" t="s">
        <v>23</v>
      </c>
      <c r="E21836" s="6">
        <v>18656.683005100505</v>
      </c>
      <c r="F21836" t="s">
        <v>112</v>
      </c>
      <c r="G21836" t="s">
        <v>118</v>
      </c>
    </row>
    <row r="21837" spans="1:7">
      <c r="A21837" t="s">
        <v>108</v>
      </c>
      <c r="B21837" s="1" t="s">
        <v>50</v>
      </c>
      <c r="C21837" s="2" t="s">
        <v>98</v>
      </c>
      <c r="D21837" t="s">
        <v>23</v>
      </c>
      <c r="E21837" s="6">
        <v>11091.55181694758</v>
      </c>
      <c r="F21837" t="s">
        <v>112</v>
      </c>
      <c r="G21837" t="s">
        <v>118</v>
      </c>
    </row>
    <row r="21838" spans="1:7">
      <c r="A21838" t="s">
        <v>108</v>
      </c>
      <c r="B21838" s="1" t="s">
        <v>50</v>
      </c>
      <c r="C21838" s="2" t="s">
        <v>99</v>
      </c>
      <c r="D21838" t="s">
        <v>23</v>
      </c>
      <c r="E21838" s="6">
        <v>4165.5540498189239</v>
      </c>
      <c r="F21838" t="s">
        <v>112</v>
      </c>
      <c r="G21838" t="s">
        <v>118</v>
      </c>
    </row>
    <row r="21839" spans="1:7">
      <c r="A21839" t="s">
        <v>108</v>
      </c>
      <c r="B21839" s="1" t="s">
        <v>50</v>
      </c>
      <c r="C21839" s="2" t="s">
        <v>100</v>
      </c>
      <c r="D21839" t="s">
        <v>23</v>
      </c>
      <c r="E21839" s="6">
        <v>3727.7549908337919</v>
      </c>
      <c r="F21839" t="s">
        <v>112</v>
      </c>
      <c r="G21839" t="s">
        <v>118</v>
      </c>
    </row>
    <row r="21840" spans="1:7">
      <c r="A21840" t="s">
        <v>108</v>
      </c>
      <c r="B21840" s="1" t="s">
        <v>50</v>
      </c>
      <c r="C21840" s="2" t="s">
        <v>101</v>
      </c>
      <c r="D21840" t="s">
        <v>23</v>
      </c>
      <c r="E21840" s="6">
        <v>10084.252876864874</v>
      </c>
      <c r="F21840" t="s">
        <v>112</v>
      </c>
      <c r="G21840" t="s">
        <v>118</v>
      </c>
    </row>
    <row r="21841" spans="1:7">
      <c r="A21841" t="s">
        <v>108</v>
      </c>
      <c r="B21841" s="1" t="s">
        <v>50</v>
      </c>
      <c r="C21841" s="2" t="s">
        <v>102</v>
      </c>
      <c r="D21841" t="s">
        <v>23</v>
      </c>
      <c r="E21841" s="6">
        <v>740.07295991149283</v>
      </c>
      <c r="F21841" t="s">
        <v>112</v>
      </c>
      <c r="G21841" t="s">
        <v>118</v>
      </c>
    </row>
    <row r="21842" spans="1:7">
      <c r="A21842" t="s">
        <v>108</v>
      </c>
      <c r="B21842" s="1" t="s">
        <v>50</v>
      </c>
      <c r="C21842" s="2" t="s">
        <v>103</v>
      </c>
      <c r="D21842" t="s">
        <v>23</v>
      </c>
      <c r="E21842" s="6">
        <v>29466.575170679069</v>
      </c>
      <c r="F21842" t="s">
        <v>112</v>
      </c>
      <c r="G21842" t="s">
        <v>118</v>
      </c>
    </row>
    <row r="21843" spans="1:7">
      <c r="A21843" t="s">
        <v>108</v>
      </c>
      <c r="B21843" s="1" t="s">
        <v>51</v>
      </c>
      <c r="C21843" s="2" t="s">
        <v>56</v>
      </c>
      <c r="D21843" t="s">
        <v>23</v>
      </c>
      <c r="E21843" s="5">
        <v>11918.601027485671</v>
      </c>
      <c r="F21843" t="s">
        <v>112</v>
      </c>
      <c r="G21843" t="s">
        <v>115</v>
      </c>
    </row>
    <row r="21844" spans="1:7">
      <c r="A21844" t="s">
        <v>108</v>
      </c>
      <c r="B21844" s="1" t="s">
        <v>51</v>
      </c>
      <c r="C21844" s="2" t="s">
        <v>57</v>
      </c>
      <c r="D21844" t="s">
        <v>23</v>
      </c>
      <c r="E21844" s="5">
        <v>17191.042422541839</v>
      </c>
      <c r="F21844" t="s">
        <v>112</v>
      </c>
      <c r="G21844" t="s">
        <v>115</v>
      </c>
    </row>
    <row r="21845" spans="1:7">
      <c r="A21845" t="s">
        <v>108</v>
      </c>
      <c r="B21845" s="1" t="s">
        <v>51</v>
      </c>
      <c r="C21845" s="2" t="s">
        <v>58</v>
      </c>
      <c r="D21845" t="s">
        <v>23</v>
      </c>
      <c r="E21845" s="5">
        <v>13045.412816248645</v>
      </c>
      <c r="F21845" t="s">
        <v>112</v>
      </c>
      <c r="G21845" t="s">
        <v>115</v>
      </c>
    </row>
    <row r="21846" spans="1:7">
      <c r="A21846" t="s">
        <v>108</v>
      </c>
      <c r="B21846" s="1" t="s">
        <v>51</v>
      </c>
      <c r="C21846" s="2" t="s">
        <v>59</v>
      </c>
      <c r="D21846" t="s">
        <v>23</v>
      </c>
      <c r="E21846" s="5">
        <v>16475.312563686981</v>
      </c>
      <c r="F21846" t="s">
        <v>112</v>
      </c>
      <c r="G21846" t="s">
        <v>115</v>
      </c>
    </row>
    <row r="21847" spans="1:7">
      <c r="A21847" t="s">
        <v>108</v>
      </c>
      <c r="B21847" s="1" t="s">
        <v>51</v>
      </c>
      <c r="C21847" s="2" t="s">
        <v>60</v>
      </c>
      <c r="D21847" t="s">
        <v>23</v>
      </c>
      <c r="E21847" s="5">
        <v>17486.487083724311</v>
      </c>
      <c r="F21847" t="s">
        <v>112</v>
      </c>
      <c r="G21847" t="s">
        <v>115</v>
      </c>
    </row>
    <row r="21848" spans="1:7">
      <c r="A21848" t="s">
        <v>108</v>
      </c>
      <c r="B21848" s="1" t="s">
        <v>51</v>
      </c>
      <c r="C21848" s="2" t="s">
        <v>61</v>
      </c>
      <c r="D21848" t="s">
        <v>23</v>
      </c>
      <c r="E21848" s="5">
        <v>20804.846010561836</v>
      </c>
      <c r="F21848" t="s">
        <v>112</v>
      </c>
      <c r="G21848" t="s">
        <v>115</v>
      </c>
    </row>
    <row r="21849" spans="1:7">
      <c r="A21849" t="s">
        <v>108</v>
      </c>
      <c r="B21849" s="1" t="s">
        <v>51</v>
      </c>
      <c r="C21849" s="2" t="s">
        <v>62</v>
      </c>
      <c r="D21849" t="s">
        <v>23</v>
      </c>
      <c r="E21849" s="5">
        <v>19268.634755709747</v>
      </c>
      <c r="F21849" t="s">
        <v>112</v>
      </c>
      <c r="G21849" t="s">
        <v>115</v>
      </c>
    </row>
    <row r="21850" spans="1:7">
      <c r="A21850" t="s">
        <v>108</v>
      </c>
      <c r="B21850" s="1" t="s">
        <v>51</v>
      </c>
      <c r="C21850" s="2" t="s">
        <v>63</v>
      </c>
      <c r="D21850" t="s">
        <v>23</v>
      </c>
      <c r="E21850" s="5">
        <v>9718.3836509209086</v>
      </c>
      <c r="F21850" t="s">
        <v>112</v>
      </c>
      <c r="G21850" t="s">
        <v>115</v>
      </c>
    </row>
    <row r="21851" spans="1:7">
      <c r="A21851" t="s">
        <v>108</v>
      </c>
      <c r="B21851" s="1" t="s">
        <v>51</v>
      </c>
      <c r="C21851" s="2" t="s">
        <v>64</v>
      </c>
      <c r="D21851" t="s">
        <v>23</v>
      </c>
      <c r="E21851" s="5">
        <v>18379.928211361432</v>
      </c>
      <c r="F21851" t="s">
        <v>112</v>
      </c>
      <c r="G21851" t="s">
        <v>115</v>
      </c>
    </row>
    <row r="21852" spans="1:7">
      <c r="A21852" t="s">
        <v>108</v>
      </c>
      <c r="B21852" s="1" t="s">
        <v>51</v>
      </c>
      <c r="C21852" s="2" t="s">
        <v>65</v>
      </c>
      <c r="D21852" t="s">
        <v>23</v>
      </c>
      <c r="E21852" s="5">
        <v>17988.807739170799</v>
      </c>
      <c r="F21852" t="s">
        <v>112</v>
      </c>
      <c r="G21852" t="s">
        <v>115</v>
      </c>
    </row>
    <row r="21853" spans="1:7">
      <c r="A21853" t="s">
        <v>108</v>
      </c>
      <c r="B21853" s="1" t="s">
        <v>51</v>
      </c>
      <c r="C21853" s="2" t="s">
        <v>66</v>
      </c>
      <c r="D21853" t="s">
        <v>23</v>
      </c>
      <c r="E21853" s="5">
        <v>14576.643516830602</v>
      </c>
      <c r="F21853" t="s">
        <v>112</v>
      </c>
      <c r="G21853" t="s">
        <v>115</v>
      </c>
    </row>
    <row r="21854" spans="1:7">
      <c r="A21854" t="s">
        <v>108</v>
      </c>
      <c r="B21854" s="1" t="s">
        <v>51</v>
      </c>
      <c r="C21854" s="2" t="s">
        <v>67</v>
      </c>
      <c r="D21854" t="s">
        <v>23</v>
      </c>
      <c r="E21854" s="5">
        <v>22436.470201757249</v>
      </c>
      <c r="F21854" t="s">
        <v>112</v>
      </c>
      <c r="G21854" t="s">
        <v>115</v>
      </c>
    </row>
    <row r="21855" spans="1:7">
      <c r="A21855" t="s">
        <v>108</v>
      </c>
      <c r="B21855" s="1" t="s">
        <v>51</v>
      </c>
      <c r="C21855" s="2" t="s">
        <v>68</v>
      </c>
      <c r="D21855" t="s">
        <v>23</v>
      </c>
      <c r="E21855" s="5">
        <v>19112.514591268795</v>
      </c>
      <c r="F21855" t="s">
        <v>112</v>
      </c>
      <c r="G21855" t="s">
        <v>116</v>
      </c>
    </row>
    <row r="21856" spans="1:7">
      <c r="A21856" t="s">
        <v>108</v>
      </c>
      <c r="B21856" s="1" t="s">
        <v>51</v>
      </c>
      <c r="C21856" s="2" t="s">
        <v>69</v>
      </c>
      <c r="D21856" t="s">
        <v>23</v>
      </c>
      <c r="E21856" s="5">
        <v>22807.322225179909</v>
      </c>
      <c r="F21856" t="s">
        <v>112</v>
      </c>
      <c r="G21856" t="s">
        <v>116</v>
      </c>
    </row>
    <row r="21857" spans="1:7">
      <c r="A21857" t="s">
        <v>108</v>
      </c>
      <c r="B21857" s="1" t="s">
        <v>51</v>
      </c>
      <c r="C21857" s="2" t="s">
        <v>70</v>
      </c>
      <c r="D21857" t="s">
        <v>23</v>
      </c>
      <c r="E21857" s="5">
        <v>12751.086234125169</v>
      </c>
      <c r="F21857" t="s">
        <v>112</v>
      </c>
      <c r="G21857" t="s">
        <v>116</v>
      </c>
    </row>
    <row r="21858" spans="1:7">
      <c r="A21858" t="s">
        <v>108</v>
      </c>
      <c r="B21858" s="1" t="s">
        <v>51</v>
      </c>
      <c r="C21858" s="2" t="s">
        <v>71</v>
      </c>
      <c r="D21858" t="s">
        <v>23</v>
      </c>
      <c r="E21858" s="5">
        <v>20758.285094003106</v>
      </c>
      <c r="F21858" t="s">
        <v>112</v>
      </c>
      <c r="G21858" t="s">
        <v>116</v>
      </c>
    </row>
    <row r="21859" spans="1:7">
      <c r="A21859" t="s">
        <v>108</v>
      </c>
      <c r="B21859" s="1" t="s">
        <v>51</v>
      </c>
      <c r="C21859" s="2" t="s">
        <v>72</v>
      </c>
      <c r="D21859" t="s">
        <v>23</v>
      </c>
      <c r="E21859" s="5">
        <v>19552.172736574586</v>
      </c>
      <c r="F21859" t="s">
        <v>112</v>
      </c>
      <c r="G21859" t="s">
        <v>116</v>
      </c>
    </row>
    <row r="21860" spans="1:7">
      <c r="A21860" t="s">
        <v>108</v>
      </c>
      <c r="B21860" s="1" t="s">
        <v>51</v>
      </c>
      <c r="C21860" s="2" t="s">
        <v>73</v>
      </c>
      <c r="D21860" t="s">
        <v>23</v>
      </c>
      <c r="E21860" s="5">
        <v>20059.854687251765</v>
      </c>
      <c r="F21860" t="s">
        <v>112</v>
      </c>
      <c r="G21860" t="s">
        <v>116</v>
      </c>
    </row>
    <row r="21861" spans="1:7">
      <c r="A21861" t="s">
        <v>108</v>
      </c>
      <c r="B21861" s="1" t="s">
        <v>51</v>
      </c>
      <c r="C21861" s="2" t="s">
        <v>74</v>
      </c>
      <c r="D21861" t="s">
        <v>23</v>
      </c>
      <c r="E21861" s="5">
        <v>28561.885145364911</v>
      </c>
      <c r="F21861" t="s">
        <v>112</v>
      </c>
      <c r="G21861" t="s">
        <v>116</v>
      </c>
    </row>
    <row r="21862" spans="1:7">
      <c r="A21862" t="s">
        <v>108</v>
      </c>
      <c r="B21862" s="1" t="s">
        <v>51</v>
      </c>
      <c r="C21862" s="2" t="s">
        <v>75</v>
      </c>
      <c r="D21862" t="s">
        <v>23</v>
      </c>
      <c r="E21862" s="5">
        <v>15491.150081143751</v>
      </c>
      <c r="F21862" t="s">
        <v>112</v>
      </c>
      <c r="G21862" t="s">
        <v>116</v>
      </c>
    </row>
    <row r="21863" spans="1:7">
      <c r="A21863" t="s">
        <v>108</v>
      </c>
      <c r="B21863" s="1" t="s">
        <v>51</v>
      </c>
      <c r="C21863" s="2" t="s">
        <v>76</v>
      </c>
      <c r="D21863" t="s">
        <v>23</v>
      </c>
      <c r="E21863" s="5">
        <v>22674.874588530209</v>
      </c>
      <c r="F21863" t="s">
        <v>112</v>
      </c>
      <c r="G21863" t="s">
        <v>116</v>
      </c>
    </row>
    <row r="21864" spans="1:7">
      <c r="A21864" t="s">
        <v>108</v>
      </c>
      <c r="B21864" s="1" t="s">
        <v>51</v>
      </c>
      <c r="C21864" s="2" t="s">
        <v>77</v>
      </c>
      <c r="D21864" t="s">
        <v>23</v>
      </c>
      <c r="E21864" s="5">
        <v>17024.44826505693</v>
      </c>
      <c r="F21864" t="s">
        <v>112</v>
      </c>
      <c r="G21864" t="s">
        <v>116</v>
      </c>
    </row>
    <row r="21865" spans="1:7">
      <c r="A21865" t="s">
        <v>108</v>
      </c>
      <c r="B21865" s="1" t="s">
        <v>51</v>
      </c>
      <c r="C21865" s="2" t="s">
        <v>78</v>
      </c>
      <c r="D21865" t="s">
        <v>23</v>
      </c>
      <c r="E21865" s="5">
        <v>17225.134745789033</v>
      </c>
      <c r="F21865" t="s">
        <v>112</v>
      </c>
      <c r="G21865" t="s">
        <v>116</v>
      </c>
    </row>
    <row r="21866" spans="1:7">
      <c r="A21866" t="s">
        <v>108</v>
      </c>
      <c r="B21866" s="1" t="s">
        <v>51</v>
      </c>
      <c r="C21866" s="2" t="s">
        <v>79</v>
      </c>
      <c r="D21866" t="s">
        <v>23</v>
      </c>
      <c r="E21866" s="5">
        <v>32176.691605711894</v>
      </c>
      <c r="F21866" t="s">
        <v>112</v>
      </c>
      <c r="G21866" t="s">
        <v>116</v>
      </c>
    </row>
    <row r="21867" spans="1:7">
      <c r="A21867" t="s">
        <v>108</v>
      </c>
      <c r="B21867" s="1" t="s">
        <v>51</v>
      </c>
      <c r="C21867" s="2" t="s">
        <v>80</v>
      </c>
      <c r="D21867" t="s">
        <v>23</v>
      </c>
      <c r="E21867" s="5">
        <v>38806.74626896975</v>
      </c>
      <c r="F21867" t="s">
        <v>112</v>
      </c>
      <c r="G21867" t="s">
        <v>117</v>
      </c>
    </row>
    <row r="21868" spans="1:7">
      <c r="A21868" t="s">
        <v>108</v>
      </c>
      <c r="B21868" s="1" t="s">
        <v>51</v>
      </c>
      <c r="C21868" s="2" t="s">
        <v>81</v>
      </c>
      <c r="D21868" t="s">
        <v>23</v>
      </c>
      <c r="E21868" s="5">
        <v>23780.497794625244</v>
      </c>
      <c r="F21868" t="s">
        <v>112</v>
      </c>
      <c r="G21868" t="s">
        <v>117</v>
      </c>
    </row>
    <row r="21869" spans="1:7">
      <c r="A21869" t="s">
        <v>108</v>
      </c>
      <c r="B21869" s="1" t="s">
        <v>51</v>
      </c>
      <c r="C21869" s="2" t="s">
        <v>82</v>
      </c>
      <c r="D21869" t="s">
        <v>23</v>
      </c>
      <c r="E21869" s="5">
        <v>13416.263150395789</v>
      </c>
      <c r="F21869" t="s">
        <v>112</v>
      </c>
      <c r="G21869" t="s">
        <v>117</v>
      </c>
    </row>
    <row r="21870" spans="1:7">
      <c r="A21870" t="s">
        <v>108</v>
      </c>
      <c r="B21870" s="1" t="s">
        <v>51</v>
      </c>
      <c r="C21870" s="2" t="s">
        <v>83</v>
      </c>
      <c r="D21870" t="s">
        <v>23</v>
      </c>
      <c r="E21870" s="5">
        <v>25187.850557885682</v>
      </c>
      <c r="F21870" t="s">
        <v>112</v>
      </c>
      <c r="G21870" t="s">
        <v>117</v>
      </c>
    </row>
    <row r="21871" spans="1:7">
      <c r="A21871" t="s">
        <v>108</v>
      </c>
      <c r="B21871" s="1" t="s">
        <v>51</v>
      </c>
      <c r="C21871" s="2" t="s">
        <v>84</v>
      </c>
      <c r="D21871" t="s">
        <v>23</v>
      </c>
      <c r="E21871" s="5">
        <v>27144.733170483531</v>
      </c>
      <c r="F21871" t="s">
        <v>112</v>
      </c>
      <c r="G21871" t="s">
        <v>117</v>
      </c>
    </row>
    <row r="21872" spans="1:7">
      <c r="A21872" t="s">
        <v>108</v>
      </c>
      <c r="B21872" s="1" t="s">
        <v>51</v>
      </c>
      <c r="C21872" s="2" t="s">
        <v>85</v>
      </c>
      <c r="D21872" t="s">
        <v>23</v>
      </c>
      <c r="E21872" s="5">
        <v>34581.604191431979</v>
      </c>
      <c r="F21872" t="s">
        <v>112</v>
      </c>
      <c r="G21872" t="s">
        <v>117</v>
      </c>
    </row>
    <row r="21873" spans="1:7">
      <c r="A21873" t="s">
        <v>108</v>
      </c>
      <c r="B21873" s="1" t="s">
        <v>51</v>
      </c>
      <c r="C21873" s="2" t="s">
        <v>86</v>
      </c>
      <c r="D21873" t="s">
        <v>23</v>
      </c>
      <c r="E21873" s="5">
        <v>35197.661977719588</v>
      </c>
      <c r="F21873" t="s">
        <v>112</v>
      </c>
      <c r="G21873" t="s">
        <v>117</v>
      </c>
    </row>
    <row r="21874" spans="1:7">
      <c r="A21874" t="s">
        <v>108</v>
      </c>
      <c r="B21874" s="1" t="s">
        <v>51</v>
      </c>
      <c r="C21874" s="2" t="s">
        <v>87</v>
      </c>
      <c r="D21874" t="s">
        <v>23</v>
      </c>
      <c r="E21874" s="5">
        <v>14862.843406629243</v>
      </c>
      <c r="F21874" t="s">
        <v>112</v>
      </c>
      <c r="G21874" t="s">
        <v>117</v>
      </c>
    </row>
    <row r="21875" spans="1:7">
      <c r="A21875" t="s">
        <v>108</v>
      </c>
      <c r="B21875" s="1" t="s">
        <v>51</v>
      </c>
      <c r="C21875" s="2" t="s">
        <v>88</v>
      </c>
      <c r="D21875" t="s">
        <v>23</v>
      </c>
      <c r="E21875" s="5">
        <v>19661.500386518623</v>
      </c>
      <c r="F21875" t="s">
        <v>112</v>
      </c>
      <c r="G21875" t="s">
        <v>117</v>
      </c>
    </row>
    <row r="21876" spans="1:7">
      <c r="A21876" t="s">
        <v>108</v>
      </c>
      <c r="B21876" s="1" t="s">
        <v>51</v>
      </c>
      <c r="C21876" s="2" t="s">
        <v>89</v>
      </c>
      <c r="D21876" t="s">
        <v>23</v>
      </c>
      <c r="E21876" s="5">
        <v>26560.529638357068</v>
      </c>
      <c r="F21876" t="s">
        <v>112</v>
      </c>
      <c r="G21876" t="s">
        <v>117</v>
      </c>
    </row>
    <row r="21877" spans="1:7">
      <c r="A21877" t="s">
        <v>108</v>
      </c>
      <c r="B21877" s="1" t="s">
        <v>51</v>
      </c>
      <c r="C21877" s="2" t="s">
        <v>90</v>
      </c>
      <c r="D21877" t="s">
        <v>23</v>
      </c>
      <c r="E21877" s="5">
        <v>24604.665011426427</v>
      </c>
      <c r="F21877" t="s">
        <v>112</v>
      </c>
      <c r="G21877" t="s">
        <v>117</v>
      </c>
    </row>
    <row r="21878" spans="1:7">
      <c r="A21878" t="s">
        <v>108</v>
      </c>
      <c r="B21878" s="1" t="s">
        <v>51</v>
      </c>
      <c r="C21878" s="2" t="s">
        <v>91</v>
      </c>
      <c r="D21878" t="s">
        <v>23</v>
      </c>
      <c r="E21878" s="5">
        <v>38298.464445557111</v>
      </c>
      <c r="F21878" t="s">
        <v>112</v>
      </c>
      <c r="G21878" t="s">
        <v>117</v>
      </c>
    </row>
    <row r="21879" spans="1:7">
      <c r="A21879" t="s">
        <v>108</v>
      </c>
      <c r="B21879" s="1" t="s">
        <v>51</v>
      </c>
      <c r="C21879" s="2" t="s">
        <v>92</v>
      </c>
      <c r="D21879" t="s">
        <v>23</v>
      </c>
      <c r="E21879" s="6">
        <v>55873.436936705424</v>
      </c>
      <c r="F21879" t="s">
        <v>112</v>
      </c>
      <c r="G21879" t="s">
        <v>118</v>
      </c>
    </row>
    <row r="21880" spans="1:7">
      <c r="A21880" t="s">
        <v>108</v>
      </c>
      <c r="B21880" s="1" t="s">
        <v>51</v>
      </c>
      <c r="C21880" s="2" t="s">
        <v>93</v>
      </c>
      <c r="D21880" t="s">
        <v>23</v>
      </c>
      <c r="E21880" s="6">
        <v>73666.974995628552</v>
      </c>
      <c r="F21880" t="s">
        <v>112</v>
      </c>
      <c r="G21880" t="s">
        <v>118</v>
      </c>
    </row>
    <row r="21881" spans="1:7">
      <c r="A21881" t="s">
        <v>108</v>
      </c>
      <c r="B21881" s="1" t="s">
        <v>51</v>
      </c>
      <c r="C21881" s="2" t="s">
        <v>94</v>
      </c>
      <c r="D21881" t="s">
        <v>23</v>
      </c>
      <c r="E21881" s="6">
        <v>0</v>
      </c>
      <c r="F21881" t="s">
        <v>112</v>
      </c>
      <c r="G21881" t="s">
        <v>118</v>
      </c>
    </row>
    <row r="21882" spans="1:7">
      <c r="A21882" t="s">
        <v>108</v>
      </c>
      <c r="B21882" s="1" t="s">
        <v>51</v>
      </c>
      <c r="C21882" s="2" t="s">
        <v>95</v>
      </c>
      <c r="D21882" t="s">
        <v>23</v>
      </c>
      <c r="E21882" s="6">
        <v>10931.724548264874</v>
      </c>
      <c r="F21882" t="s">
        <v>112</v>
      </c>
      <c r="G21882" t="s">
        <v>118</v>
      </c>
    </row>
    <row r="21883" spans="1:7">
      <c r="A21883" t="s">
        <v>108</v>
      </c>
      <c r="B21883" s="1" t="s">
        <v>51</v>
      </c>
      <c r="C21883" s="2" t="s">
        <v>96</v>
      </c>
      <c r="D21883" t="s">
        <v>23</v>
      </c>
      <c r="E21883" s="6">
        <v>22139.152166973556</v>
      </c>
      <c r="F21883" t="s">
        <v>112</v>
      </c>
      <c r="G21883" t="s">
        <v>118</v>
      </c>
    </row>
    <row r="21884" spans="1:7">
      <c r="A21884" t="s">
        <v>108</v>
      </c>
      <c r="B21884" s="1" t="s">
        <v>51</v>
      </c>
      <c r="C21884" s="2" t="s">
        <v>97</v>
      </c>
      <c r="D21884" t="s">
        <v>23</v>
      </c>
      <c r="E21884" s="6">
        <v>9850.7249093523296</v>
      </c>
      <c r="F21884" t="s">
        <v>112</v>
      </c>
      <c r="G21884" t="s">
        <v>118</v>
      </c>
    </row>
    <row r="21885" spans="1:7">
      <c r="A21885" t="s">
        <v>108</v>
      </c>
      <c r="B21885" s="1" t="s">
        <v>51</v>
      </c>
      <c r="C21885" s="2" t="s">
        <v>98</v>
      </c>
      <c r="D21885" t="s">
        <v>23</v>
      </c>
      <c r="E21885" s="6">
        <v>5673.1396388335152</v>
      </c>
      <c r="F21885" t="s">
        <v>112</v>
      </c>
      <c r="G21885" t="s">
        <v>118</v>
      </c>
    </row>
    <row r="21886" spans="1:7">
      <c r="A21886" t="s">
        <v>108</v>
      </c>
      <c r="B21886" s="1" t="s">
        <v>51</v>
      </c>
      <c r="C21886" s="2" t="s">
        <v>99</v>
      </c>
      <c r="D21886" t="s">
        <v>23</v>
      </c>
      <c r="E21886" s="6">
        <v>11144.301283396549</v>
      </c>
      <c r="F21886" t="s">
        <v>112</v>
      </c>
      <c r="G21886" t="s">
        <v>118</v>
      </c>
    </row>
    <row r="21887" spans="1:7">
      <c r="A21887" t="s">
        <v>108</v>
      </c>
      <c r="B21887" s="1" t="s">
        <v>51</v>
      </c>
      <c r="C21887" s="2" t="s">
        <v>100</v>
      </c>
      <c r="D21887" t="s">
        <v>23</v>
      </c>
      <c r="E21887" s="6">
        <v>19574.290116479377</v>
      </c>
      <c r="F21887" t="s">
        <v>112</v>
      </c>
      <c r="G21887" t="s">
        <v>118</v>
      </c>
    </row>
    <row r="21888" spans="1:7">
      <c r="A21888" t="s">
        <v>108</v>
      </c>
      <c r="B21888" s="1" t="s">
        <v>51</v>
      </c>
      <c r="C21888" s="2" t="s">
        <v>101</v>
      </c>
      <c r="D21888" t="s">
        <v>23</v>
      </c>
      <c r="E21888" s="6">
        <v>7016.4531803075206</v>
      </c>
      <c r="F21888" t="s">
        <v>112</v>
      </c>
      <c r="G21888" t="s">
        <v>118</v>
      </c>
    </row>
    <row r="21889" spans="1:7">
      <c r="A21889" t="s">
        <v>108</v>
      </c>
      <c r="B21889" s="1" t="s">
        <v>51</v>
      </c>
      <c r="C21889" s="2" t="s">
        <v>102</v>
      </c>
      <c r="D21889" t="s">
        <v>23</v>
      </c>
      <c r="E21889" s="6">
        <v>27566.831864329404</v>
      </c>
      <c r="F21889" t="s">
        <v>112</v>
      </c>
      <c r="G21889" t="s">
        <v>118</v>
      </c>
    </row>
    <row r="21890" spans="1:7">
      <c r="A21890" t="s">
        <v>108</v>
      </c>
      <c r="B21890" s="1" t="s">
        <v>51</v>
      </c>
      <c r="C21890" s="2" t="s">
        <v>103</v>
      </c>
      <c r="D21890" t="s">
        <v>23</v>
      </c>
      <c r="E21890" s="6">
        <v>77627.730895307075</v>
      </c>
      <c r="F21890" t="s">
        <v>112</v>
      </c>
      <c r="G21890" t="s">
        <v>118</v>
      </c>
    </row>
    <row r="21891" spans="1:7">
      <c r="A21891" t="s">
        <v>108</v>
      </c>
      <c r="B21891" s="1" t="s">
        <v>52</v>
      </c>
      <c r="C21891" s="2" t="s">
        <v>56</v>
      </c>
      <c r="D21891" t="s">
        <v>23</v>
      </c>
      <c r="E21891" s="5">
        <v>-91.023427570271821</v>
      </c>
      <c r="F21891" t="s">
        <v>112</v>
      </c>
      <c r="G21891" t="s">
        <v>115</v>
      </c>
    </row>
    <row r="21892" spans="1:7">
      <c r="A21892" t="s">
        <v>108</v>
      </c>
      <c r="B21892" s="1" t="s">
        <v>52</v>
      </c>
      <c r="C21892" s="2" t="s">
        <v>57</v>
      </c>
      <c r="D21892" t="s">
        <v>23</v>
      </c>
      <c r="E21892" s="5">
        <v>-131.28953651499253</v>
      </c>
      <c r="F21892" t="s">
        <v>112</v>
      </c>
      <c r="G21892" t="s">
        <v>115</v>
      </c>
    </row>
    <row r="21893" spans="1:7">
      <c r="A21893" t="s">
        <v>108</v>
      </c>
      <c r="B21893" s="1" t="s">
        <v>52</v>
      </c>
      <c r="C21893" s="2" t="s">
        <v>58</v>
      </c>
      <c r="D21893" t="s">
        <v>23</v>
      </c>
      <c r="E21893" s="5">
        <v>-99.628990505323131</v>
      </c>
      <c r="F21893" t="s">
        <v>112</v>
      </c>
      <c r="G21893" t="s">
        <v>115</v>
      </c>
    </row>
    <row r="21894" spans="1:7">
      <c r="A21894" t="s">
        <v>108</v>
      </c>
      <c r="B21894" s="1" t="s">
        <v>52</v>
      </c>
      <c r="C21894" s="2" t="s">
        <v>59</v>
      </c>
      <c r="D21894" t="s">
        <v>23</v>
      </c>
      <c r="E21894" s="5">
        <v>-125.82344323633367</v>
      </c>
      <c r="F21894" t="s">
        <v>112</v>
      </c>
      <c r="G21894" t="s">
        <v>115</v>
      </c>
    </row>
    <row r="21895" spans="1:7">
      <c r="A21895" t="s">
        <v>108</v>
      </c>
      <c r="B21895" s="1" t="s">
        <v>52</v>
      </c>
      <c r="C21895" s="2" t="s">
        <v>60</v>
      </c>
      <c r="D21895" t="s">
        <v>23</v>
      </c>
      <c r="E21895" s="5">
        <v>-133.5458739539377</v>
      </c>
      <c r="F21895" t="s">
        <v>112</v>
      </c>
      <c r="G21895" t="s">
        <v>115</v>
      </c>
    </row>
    <row r="21896" spans="1:7">
      <c r="A21896" t="s">
        <v>108</v>
      </c>
      <c r="B21896" s="1" t="s">
        <v>52</v>
      </c>
      <c r="C21896" s="2" t="s">
        <v>61</v>
      </c>
      <c r="D21896" t="s">
        <v>23</v>
      </c>
      <c r="E21896" s="5">
        <v>-158.88847941011514</v>
      </c>
      <c r="F21896" t="s">
        <v>112</v>
      </c>
      <c r="G21896" t="s">
        <v>115</v>
      </c>
    </row>
    <row r="21897" spans="1:7">
      <c r="A21897" t="s">
        <v>108</v>
      </c>
      <c r="B21897" s="1" t="s">
        <v>52</v>
      </c>
      <c r="C21897" s="2" t="s">
        <v>62</v>
      </c>
      <c r="D21897" t="s">
        <v>23</v>
      </c>
      <c r="E21897" s="5">
        <v>-147.15629594611642</v>
      </c>
      <c r="F21897" t="s">
        <v>112</v>
      </c>
      <c r="G21897" t="s">
        <v>115</v>
      </c>
    </row>
    <row r="21898" spans="1:7">
      <c r="A21898" t="s">
        <v>108</v>
      </c>
      <c r="B21898" s="1" t="s">
        <v>52</v>
      </c>
      <c r="C21898" s="2" t="s">
        <v>63</v>
      </c>
      <c r="D21898" t="s">
        <v>23</v>
      </c>
      <c r="E21898" s="5">
        <v>-74.220169658311576</v>
      </c>
      <c r="F21898" t="s">
        <v>112</v>
      </c>
      <c r="G21898" t="s">
        <v>115</v>
      </c>
    </row>
    <row r="21899" spans="1:7">
      <c r="A21899" t="s">
        <v>108</v>
      </c>
      <c r="B21899" s="1" t="s">
        <v>52</v>
      </c>
      <c r="C21899" s="2" t="s">
        <v>64</v>
      </c>
      <c r="D21899" t="s">
        <v>23</v>
      </c>
      <c r="E21899" s="5">
        <v>-140.36916416914303</v>
      </c>
      <c r="F21899" t="s">
        <v>112</v>
      </c>
      <c r="G21899" t="s">
        <v>115</v>
      </c>
    </row>
    <row r="21900" spans="1:7">
      <c r="A21900" t="s">
        <v>108</v>
      </c>
      <c r="B21900" s="1" t="s">
        <v>52</v>
      </c>
      <c r="C21900" s="2" t="s">
        <v>65</v>
      </c>
      <c r="D21900" t="s">
        <v>23</v>
      </c>
      <c r="E21900" s="5">
        <v>-137.38214195994297</v>
      </c>
      <c r="F21900" t="s">
        <v>112</v>
      </c>
      <c r="G21900" t="s">
        <v>115</v>
      </c>
    </row>
    <row r="21901" spans="1:7">
      <c r="A21901" t="s">
        <v>108</v>
      </c>
      <c r="B21901" s="1" t="s">
        <v>52</v>
      </c>
      <c r="C21901" s="2" t="s">
        <v>66</v>
      </c>
      <c r="D21901" t="s">
        <v>23</v>
      </c>
      <c r="E21901" s="5">
        <v>-111.32313702859183</v>
      </c>
      <c r="F21901" t="s">
        <v>112</v>
      </c>
      <c r="G21901" t="s">
        <v>115</v>
      </c>
    </row>
    <row r="21902" spans="1:7">
      <c r="A21902" t="s">
        <v>108</v>
      </c>
      <c r="B21902" s="1" t="s">
        <v>52</v>
      </c>
      <c r="C21902" s="2" t="s">
        <v>67</v>
      </c>
      <c r="D21902" t="s">
        <v>23</v>
      </c>
      <c r="E21902" s="5">
        <v>-171.34934004692005</v>
      </c>
      <c r="F21902" t="s">
        <v>112</v>
      </c>
      <c r="G21902" t="s">
        <v>115</v>
      </c>
    </row>
    <row r="21903" spans="1:7">
      <c r="A21903" t="s">
        <v>108</v>
      </c>
      <c r="B21903" s="1" t="s">
        <v>52</v>
      </c>
      <c r="C21903" s="2" t="s">
        <v>68</v>
      </c>
      <c r="D21903" t="s">
        <v>23</v>
      </c>
      <c r="E21903" s="5">
        <v>3124.470972943071</v>
      </c>
      <c r="F21903" t="s">
        <v>112</v>
      </c>
      <c r="G21903" t="s">
        <v>116</v>
      </c>
    </row>
    <row r="21904" spans="1:7">
      <c r="A21904" t="s">
        <v>108</v>
      </c>
      <c r="B21904" s="1" t="s">
        <v>52</v>
      </c>
      <c r="C21904" s="2" t="s">
        <v>69</v>
      </c>
      <c r="D21904" t="s">
        <v>23</v>
      </c>
      <c r="E21904" s="5">
        <v>3728.4898291556156</v>
      </c>
      <c r="F21904" t="s">
        <v>112</v>
      </c>
      <c r="G21904" t="s">
        <v>116</v>
      </c>
    </row>
    <row r="21905" spans="1:7">
      <c r="A21905" t="s">
        <v>108</v>
      </c>
      <c r="B21905" s="1" t="s">
        <v>52</v>
      </c>
      <c r="C21905" s="2" t="s">
        <v>70</v>
      </c>
      <c r="D21905" t="s">
        <v>23</v>
      </c>
      <c r="E21905" s="5">
        <v>2084.5189481356069</v>
      </c>
      <c r="F21905" t="s">
        <v>112</v>
      </c>
      <c r="G21905" t="s">
        <v>116</v>
      </c>
    </row>
    <row r="21906" spans="1:7">
      <c r="A21906" t="s">
        <v>108</v>
      </c>
      <c r="B21906" s="1" t="s">
        <v>52</v>
      </c>
      <c r="C21906" s="2" t="s">
        <v>71</v>
      </c>
      <c r="D21906" t="s">
        <v>23</v>
      </c>
      <c r="E21906" s="5">
        <v>3393.5178395583298</v>
      </c>
      <c r="F21906" t="s">
        <v>112</v>
      </c>
      <c r="G21906" t="s">
        <v>116</v>
      </c>
    </row>
    <row r="21907" spans="1:7">
      <c r="A21907" t="s">
        <v>108</v>
      </c>
      <c r="B21907" s="1" t="s">
        <v>52</v>
      </c>
      <c r="C21907" s="2" t="s">
        <v>72</v>
      </c>
      <c r="D21907" t="s">
        <v>23</v>
      </c>
      <c r="E21907" s="5">
        <v>3196.3452993937353</v>
      </c>
      <c r="F21907" t="s">
        <v>112</v>
      </c>
      <c r="G21907" t="s">
        <v>116</v>
      </c>
    </row>
    <row r="21908" spans="1:7">
      <c r="A21908" t="s">
        <v>108</v>
      </c>
      <c r="B21908" s="1" t="s">
        <v>52</v>
      </c>
      <c r="C21908" s="2" t="s">
        <v>73</v>
      </c>
      <c r="D21908" t="s">
        <v>23</v>
      </c>
      <c r="E21908" s="5">
        <v>3279.340004815836</v>
      </c>
      <c r="F21908" t="s">
        <v>112</v>
      </c>
      <c r="G21908" t="s">
        <v>116</v>
      </c>
    </row>
    <row r="21909" spans="1:7">
      <c r="A21909" t="s">
        <v>108</v>
      </c>
      <c r="B21909" s="1" t="s">
        <v>52</v>
      </c>
      <c r="C21909" s="2" t="s">
        <v>74</v>
      </c>
      <c r="D21909" t="s">
        <v>23</v>
      </c>
      <c r="E21909" s="5">
        <v>4669.2328548957439</v>
      </c>
      <c r="F21909" t="s">
        <v>112</v>
      </c>
      <c r="G21909" t="s">
        <v>116</v>
      </c>
    </row>
    <row r="21910" spans="1:7">
      <c r="A21910" t="s">
        <v>108</v>
      </c>
      <c r="B21910" s="1" t="s">
        <v>52</v>
      </c>
      <c r="C21910" s="2" t="s">
        <v>75</v>
      </c>
      <c r="D21910" t="s">
        <v>23</v>
      </c>
      <c r="E21910" s="5">
        <v>2532.458433708653</v>
      </c>
      <c r="F21910" t="s">
        <v>112</v>
      </c>
      <c r="G21910" t="s">
        <v>116</v>
      </c>
    </row>
    <row r="21911" spans="1:7">
      <c r="A21911" t="s">
        <v>108</v>
      </c>
      <c r="B21911" s="1" t="s">
        <v>52</v>
      </c>
      <c r="C21911" s="2" t="s">
        <v>76</v>
      </c>
      <c r="D21911" t="s">
        <v>23</v>
      </c>
      <c r="E21911" s="5">
        <v>3706.8375868946237</v>
      </c>
      <c r="F21911" t="s">
        <v>112</v>
      </c>
      <c r="G21911" t="s">
        <v>116</v>
      </c>
    </row>
    <row r="21912" spans="1:7">
      <c r="A21912" t="s">
        <v>108</v>
      </c>
      <c r="B21912" s="1" t="s">
        <v>52</v>
      </c>
      <c r="C21912" s="2" t="s">
        <v>77</v>
      </c>
      <c r="D21912" t="s">
        <v>23</v>
      </c>
      <c r="E21912" s="5">
        <v>2783.1185781718841</v>
      </c>
      <c r="F21912" t="s">
        <v>112</v>
      </c>
      <c r="G21912" t="s">
        <v>116</v>
      </c>
    </row>
    <row r="21913" spans="1:7">
      <c r="A21913" t="s">
        <v>108</v>
      </c>
      <c r="B21913" s="1" t="s">
        <v>52</v>
      </c>
      <c r="C21913" s="2" t="s">
        <v>78</v>
      </c>
      <c r="D21913" t="s">
        <v>23</v>
      </c>
      <c r="E21913" s="5">
        <v>2815.9263534499742</v>
      </c>
      <c r="F21913" t="s">
        <v>112</v>
      </c>
      <c r="G21913" t="s">
        <v>116</v>
      </c>
    </row>
    <row r="21914" spans="1:7">
      <c r="A21914" t="s">
        <v>108</v>
      </c>
      <c r="B21914" s="1" t="s">
        <v>52</v>
      </c>
      <c r="C21914" s="2" t="s">
        <v>79</v>
      </c>
      <c r="D21914" t="s">
        <v>23</v>
      </c>
      <c r="E21914" s="5">
        <v>5260.1732988769281</v>
      </c>
      <c r="F21914" t="s">
        <v>112</v>
      </c>
      <c r="G21914" t="s">
        <v>116</v>
      </c>
    </row>
    <row r="21915" spans="1:7">
      <c r="A21915" t="s">
        <v>108</v>
      </c>
      <c r="B21915" s="1" t="s">
        <v>52</v>
      </c>
      <c r="C21915" s="2" t="s">
        <v>80</v>
      </c>
      <c r="D21915" t="s">
        <v>23</v>
      </c>
      <c r="E21915" s="5">
        <v>3093.519616184949</v>
      </c>
      <c r="F21915" t="s">
        <v>112</v>
      </c>
      <c r="G21915" t="s">
        <v>117</v>
      </c>
    </row>
    <row r="21916" spans="1:7">
      <c r="A21916" t="s">
        <v>108</v>
      </c>
      <c r="B21916" s="1" t="s">
        <v>52</v>
      </c>
      <c r="C21916" s="2" t="s">
        <v>81</v>
      </c>
      <c r="D21916" t="s">
        <v>23</v>
      </c>
      <c r="E21916" s="5">
        <v>1895.6867937454408</v>
      </c>
      <c r="F21916" t="s">
        <v>112</v>
      </c>
      <c r="G21916" t="s">
        <v>117</v>
      </c>
    </row>
    <row r="21917" spans="1:7">
      <c r="A21917" t="s">
        <v>108</v>
      </c>
      <c r="B21917" s="1" t="s">
        <v>52</v>
      </c>
      <c r="C21917" s="2" t="s">
        <v>82</v>
      </c>
      <c r="D21917" t="s">
        <v>23</v>
      </c>
      <c r="E21917" s="5">
        <v>1069.4911895985269</v>
      </c>
      <c r="F21917" t="s">
        <v>112</v>
      </c>
      <c r="G21917" t="s">
        <v>117</v>
      </c>
    </row>
    <row r="21918" spans="1:7">
      <c r="A21918" t="s">
        <v>108</v>
      </c>
      <c r="B21918" s="1" t="s">
        <v>52</v>
      </c>
      <c r="C21918" s="2" t="s">
        <v>83</v>
      </c>
      <c r="D21918" t="s">
        <v>23</v>
      </c>
      <c r="E21918" s="5">
        <v>2007.8753639971935</v>
      </c>
      <c r="F21918" t="s">
        <v>112</v>
      </c>
      <c r="G21918" t="s">
        <v>117</v>
      </c>
    </row>
    <row r="21919" spans="1:7">
      <c r="A21919" t="s">
        <v>108</v>
      </c>
      <c r="B21919" s="1" t="s">
        <v>52</v>
      </c>
      <c r="C21919" s="2" t="s">
        <v>84</v>
      </c>
      <c r="D21919" t="s">
        <v>23</v>
      </c>
      <c r="E21919" s="5">
        <v>2163.8702703128324</v>
      </c>
      <c r="F21919" t="s">
        <v>112</v>
      </c>
      <c r="G21919" t="s">
        <v>117</v>
      </c>
    </row>
    <row r="21920" spans="1:7">
      <c r="A21920" t="s">
        <v>108</v>
      </c>
      <c r="B21920" s="1" t="s">
        <v>52</v>
      </c>
      <c r="C21920" s="2" t="s">
        <v>85</v>
      </c>
      <c r="D21920" t="s">
        <v>23</v>
      </c>
      <c r="E21920" s="5">
        <v>2756.7080781229997</v>
      </c>
      <c r="F21920" t="s">
        <v>112</v>
      </c>
      <c r="G21920" t="s">
        <v>117</v>
      </c>
    </row>
    <row r="21921" spans="1:7">
      <c r="A21921" t="s">
        <v>108</v>
      </c>
      <c r="B21921" s="1" t="s">
        <v>52</v>
      </c>
      <c r="C21921" s="2" t="s">
        <v>86</v>
      </c>
      <c r="D21921" t="s">
        <v>23</v>
      </c>
      <c r="E21921" s="5">
        <v>2805.817756975619</v>
      </c>
      <c r="F21921" t="s">
        <v>112</v>
      </c>
      <c r="G21921" t="s">
        <v>117</v>
      </c>
    </row>
    <row r="21922" spans="1:7">
      <c r="A21922" t="s">
        <v>108</v>
      </c>
      <c r="B21922" s="1" t="s">
        <v>52</v>
      </c>
      <c r="C21922" s="2" t="s">
        <v>87</v>
      </c>
      <c r="D21922" t="s">
        <v>23</v>
      </c>
      <c r="E21922" s="5">
        <v>1184.8068197218984</v>
      </c>
      <c r="F21922" t="s">
        <v>112</v>
      </c>
      <c r="G21922" t="s">
        <v>117</v>
      </c>
    </row>
    <row r="21923" spans="1:7">
      <c r="A21923" t="s">
        <v>108</v>
      </c>
      <c r="B21923" s="1" t="s">
        <v>52</v>
      </c>
      <c r="C21923" s="2" t="s">
        <v>88</v>
      </c>
      <c r="D21923" t="s">
        <v>23</v>
      </c>
      <c r="E21923" s="5">
        <v>1567.3366869707952</v>
      </c>
      <c r="F21923" t="s">
        <v>112</v>
      </c>
      <c r="G21923" t="s">
        <v>117</v>
      </c>
    </row>
    <row r="21924" spans="1:7">
      <c r="A21924" t="s">
        <v>108</v>
      </c>
      <c r="B21924" s="1" t="s">
        <v>52</v>
      </c>
      <c r="C21924" s="2" t="s">
        <v>89</v>
      </c>
      <c r="D21924" t="s">
        <v>23</v>
      </c>
      <c r="E21924" s="5">
        <v>2117.2998860308899</v>
      </c>
      <c r="F21924" t="s">
        <v>112</v>
      </c>
      <c r="G21924" t="s">
        <v>117</v>
      </c>
    </row>
    <row r="21925" spans="1:7">
      <c r="A21925" t="s">
        <v>108</v>
      </c>
      <c r="B21925" s="1" t="s">
        <v>52</v>
      </c>
      <c r="C21925" s="2" t="s">
        <v>90</v>
      </c>
      <c r="D21925" t="s">
        <v>23</v>
      </c>
      <c r="E21925" s="5">
        <v>1961.3861294877336</v>
      </c>
      <c r="F21925" t="s">
        <v>112</v>
      </c>
      <c r="G21925" t="s">
        <v>117</v>
      </c>
    </row>
    <row r="21926" spans="1:7">
      <c r="A21926" t="s">
        <v>108</v>
      </c>
      <c r="B21926" s="1" t="s">
        <v>52</v>
      </c>
      <c r="C21926" s="2" t="s">
        <v>91</v>
      </c>
      <c r="D21926" t="s">
        <v>23</v>
      </c>
      <c r="E21926" s="5">
        <v>3053.0014088511239</v>
      </c>
      <c r="F21926" t="s">
        <v>112</v>
      </c>
      <c r="G21926" t="s">
        <v>117</v>
      </c>
    </row>
    <row r="21927" spans="1:7">
      <c r="A21927" t="s">
        <v>108</v>
      </c>
      <c r="B21927" s="1" t="s">
        <v>52</v>
      </c>
      <c r="C21927" s="2" t="s">
        <v>92</v>
      </c>
      <c r="D21927" t="s">
        <v>23</v>
      </c>
      <c r="E21927" s="6">
        <v>2605.6125929305931</v>
      </c>
      <c r="F21927" t="s">
        <v>112</v>
      </c>
      <c r="G21927" t="s">
        <v>118</v>
      </c>
    </row>
    <row r="21928" spans="1:7">
      <c r="A21928" t="s">
        <v>108</v>
      </c>
      <c r="B21928" s="1" t="s">
        <v>52</v>
      </c>
      <c r="C21928" s="2" t="s">
        <v>93</v>
      </c>
      <c r="D21928" t="s">
        <v>23</v>
      </c>
      <c r="E21928" s="6">
        <v>2331.1296782299528</v>
      </c>
      <c r="F21928" t="s">
        <v>112</v>
      </c>
      <c r="G21928" t="s">
        <v>118</v>
      </c>
    </row>
    <row r="21929" spans="1:7">
      <c r="A21929" t="s">
        <v>108</v>
      </c>
      <c r="B21929" s="1" t="s">
        <v>52</v>
      </c>
      <c r="C21929" s="2" t="s">
        <v>94</v>
      </c>
      <c r="D21929" t="s">
        <v>23</v>
      </c>
      <c r="E21929" s="6">
        <v>232.75988315676594</v>
      </c>
      <c r="F21929" t="s">
        <v>112</v>
      </c>
      <c r="G21929" t="s">
        <v>118</v>
      </c>
    </row>
    <row r="21930" spans="1:7">
      <c r="A21930" t="s">
        <v>108</v>
      </c>
      <c r="B21930" s="1" t="s">
        <v>52</v>
      </c>
      <c r="C21930" s="2" t="s">
        <v>95</v>
      </c>
      <c r="D21930" t="s">
        <v>23</v>
      </c>
      <c r="E21930" s="6">
        <v>3781.1496948642252</v>
      </c>
      <c r="F21930" t="s">
        <v>112</v>
      </c>
      <c r="G21930" t="s">
        <v>118</v>
      </c>
    </row>
    <row r="21931" spans="1:7">
      <c r="A21931" t="s">
        <v>108</v>
      </c>
      <c r="B21931" s="1" t="s">
        <v>52</v>
      </c>
      <c r="C21931" s="2" t="s">
        <v>96</v>
      </c>
      <c r="D21931" t="s">
        <v>23</v>
      </c>
      <c r="E21931" s="6">
        <v>4147.325742059712</v>
      </c>
      <c r="F21931" t="s">
        <v>112</v>
      </c>
      <c r="G21931" t="s">
        <v>118</v>
      </c>
    </row>
    <row r="21932" spans="1:7">
      <c r="A21932" t="s">
        <v>108</v>
      </c>
      <c r="B21932" s="1" t="s">
        <v>52</v>
      </c>
      <c r="C21932" s="2" t="s">
        <v>97</v>
      </c>
      <c r="D21932" t="s">
        <v>23</v>
      </c>
      <c r="E21932" s="6">
        <v>7361.2514937021433</v>
      </c>
      <c r="F21932" t="s">
        <v>112</v>
      </c>
      <c r="G21932" t="s">
        <v>118</v>
      </c>
    </row>
    <row r="21933" spans="1:7">
      <c r="A21933" t="s">
        <v>108</v>
      </c>
      <c r="B21933" s="1" t="s">
        <v>52</v>
      </c>
      <c r="C21933" s="2" t="s">
        <v>98</v>
      </c>
      <c r="D21933" t="s">
        <v>23</v>
      </c>
      <c r="E21933" s="6">
        <v>6061.4275633351072</v>
      </c>
      <c r="F21933" t="s">
        <v>112</v>
      </c>
      <c r="G21933" t="s">
        <v>118</v>
      </c>
    </row>
    <row r="21934" spans="1:7">
      <c r="A21934" t="s">
        <v>108</v>
      </c>
      <c r="B21934" s="1" t="s">
        <v>52</v>
      </c>
      <c r="C21934" s="2" t="s">
        <v>99</v>
      </c>
      <c r="D21934" t="s">
        <v>23</v>
      </c>
      <c r="E21934" s="6">
        <v>3776.897912252989</v>
      </c>
      <c r="F21934" t="s">
        <v>112</v>
      </c>
      <c r="G21934" t="s">
        <v>118</v>
      </c>
    </row>
    <row r="21935" spans="1:7">
      <c r="A21935" t="s">
        <v>108</v>
      </c>
      <c r="B21935" s="1" t="s">
        <v>52</v>
      </c>
      <c r="C21935" s="2" t="s">
        <v>100</v>
      </c>
      <c r="D21935" t="s">
        <v>23</v>
      </c>
      <c r="E21935" s="6">
        <v>4574.6100909153693</v>
      </c>
      <c r="F21935" t="s">
        <v>112</v>
      </c>
      <c r="G21935" t="s">
        <v>118</v>
      </c>
    </row>
    <row r="21936" spans="1:7">
      <c r="A21936" t="s">
        <v>108</v>
      </c>
      <c r="B21936" s="1" t="s">
        <v>52</v>
      </c>
      <c r="C21936" s="2" t="s">
        <v>101</v>
      </c>
      <c r="D21936" t="s">
        <v>23</v>
      </c>
      <c r="E21936" s="6">
        <v>5975.2132520092664</v>
      </c>
      <c r="F21936" t="s">
        <v>112</v>
      </c>
      <c r="G21936" t="s">
        <v>118</v>
      </c>
    </row>
    <row r="21937" spans="1:7">
      <c r="A21937" t="s">
        <v>108</v>
      </c>
      <c r="B21937" s="1" t="s">
        <v>52</v>
      </c>
      <c r="C21937" s="2" t="s">
        <v>102</v>
      </c>
      <c r="D21937" t="s">
        <v>23</v>
      </c>
      <c r="E21937" s="6">
        <v>5776.2982336720188</v>
      </c>
      <c r="F21937" t="s">
        <v>112</v>
      </c>
      <c r="G21937" t="s">
        <v>118</v>
      </c>
    </row>
    <row r="21938" spans="1:7">
      <c r="A21938" t="s">
        <v>108</v>
      </c>
      <c r="B21938" s="1" t="s">
        <v>52</v>
      </c>
      <c r="C21938" s="2" t="s">
        <v>103</v>
      </c>
      <c r="D21938" t="s">
        <v>23</v>
      </c>
      <c r="E21938" s="6">
        <v>10806.89762256446</v>
      </c>
      <c r="F21938" t="s">
        <v>112</v>
      </c>
      <c r="G21938" t="s">
        <v>118</v>
      </c>
    </row>
    <row r="21939" spans="1:7">
      <c r="A21939" t="s">
        <v>108</v>
      </c>
      <c r="B21939" s="1" t="s">
        <v>53</v>
      </c>
      <c r="C21939" s="2" t="s">
        <v>56</v>
      </c>
      <c r="D21939" t="s">
        <v>23</v>
      </c>
      <c r="E21939" s="5">
        <v>12091.654983280783</v>
      </c>
      <c r="F21939" t="s">
        <v>112</v>
      </c>
      <c r="G21939" t="s">
        <v>115</v>
      </c>
    </row>
    <row r="21940" spans="1:7">
      <c r="A21940" t="s">
        <v>108</v>
      </c>
      <c r="B21940" s="1" t="s">
        <v>53</v>
      </c>
      <c r="C21940" s="2" t="s">
        <v>57</v>
      </c>
      <c r="D21940" t="s">
        <v>23</v>
      </c>
      <c r="E21940" s="5">
        <v>17440.65039990444</v>
      </c>
      <c r="F21940" t="s">
        <v>112</v>
      </c>
      <c r="G21940" t="s">
        <v>115</v>
      </c>
    </row>
    <row r="21941" spans="1:7">
      <c r="A21941" t="s">
        <v>108</v>
      </c>
      <c r="B21941" s="1" t="s">
        <v>53</v>
      </c>
      <c r="C21941" s="2" t="s">
        <v>58</v>
      </c>
      <c r="D21941" t="s">
        <v>23</v>
      </c>
      <c r="E21941" s="5">
        <v>13234.827688650692</v>
      </c>
      <c r="F21941" t="s">
        <v>112</v>
      </c>
      <c r="G21941" t="s">
        <v>115</v>
      </c>
    </row>
    <row r="21942" spans="1:7">
      <c r="A21942" t="s">
        <v>108</v>
      </c>
      <c r="B21942" s="1" t="s">
        <v>53</v>
      </c>
      <c r="C21942" s="2" t="s">
        <v>59</v>
      </c>
      <c r="D21942" t="s">
        <v>23</v>
      </c>
      <c r="E21942" s="5">
        <v>16714.528391579195</v>
      </c>
      <c r="F21942" t="s">
        <v>112</v>
      </c>
      <c r="G21942" t="s">
        <v>115</v>
      </c>
    </row>
    <row r="21943" spans="1:7">
      <c r="A21943" t="s">
        <v>108</v>
      </c>
      <c r="B21943" s="1" t="s">
        <v>53</v>
      </c>
      <c r="C21943" s="2" t="s">
        <v>60</v>
      </c>
      <c r="D21943" t="s">
        <v>23</v>
      </c>
      <c r="E21943" s="5">
        <v>17740.384815162768</v>
      </c>
      <c r="F21943" t="s">
        <v>112</v>
      </c>
      <c r="G21943" t="s">
        <v>115</v>
      </c>
    </row>
    <row r="21944" spans="1:7">
      <c r="A21944" t="s">
        <v>108</v>
      </c>
      <c r="B21944" s="1" t="s">
        <v>53</v>
      </c>
      <c r="C21944" s="2" t="s">
        <v>61</v>
      </c>
      <c r="D21944" t="s">
        <v>23</v>
      </c>
      <c r="E21944" s="5">
        <v>21106.925163436663</v>
      </c>
      <c r="F21944" t="s">
        <v>112</v>
      </c>
      <c r="G21944" t="s">
        <v>115</v>
      </c>
    </row>
    <row r="21945" spans="1:7">
      <c r="A21945" t="s">
        <v>108</v>
      </c>
      <c r="B21945" s="1" t="s">
        <v>53</v>
      </c>
      <c r="C21945" s="2" t="s">
        <v>62</v>
      </c>
      <c r="D21945" t="s">
        <v>23</v>
      </c>
      <c r="E21945" s="5">
        <v>19548.408653632585</v>
      </c>
      <c r="F21945" t="s">
        <v>112</v>
      </c>
      <c r="G21945" t="s">
        <v>115</v>
      </c>
    </row>
    <row r="21946" spans="1:7">
      <c r="A21946" t="s">
        <v>108</v>
      </c>
      <c r="B21946" s="1" t="s">
        <v>53</v>
      </c>
      <c r="C21946" s="2" t="s">
        <v>63</v>
      </c>
      <c r="D21946" t="s">
        <v>23</v>
      </c>
      <c r="E21946" s="5">
        <v>9859.4912130289104</v>
      </c>
      <c r="F21946" t="s">
        <v>112</v>
      </c>
      <c r="G21946" t="s">
        <v>115</v>
      </c>
    </row>
    <row r="21947" spans="1:7">
      <c r="A21947" t="s">
        <v>108</v>
      </c>
      <c r="B21947" s="1" t="s">
        <v>53</v>
      </c>
      <c r="C21947" s="2" t="s">
        <v>64</v>
      </c>
      <c r="D21947" t="s">
        <v>23</v>
      </c>
      <c r="E21947" s="5">
        <v>18646.798398296221</v>
      </c>
      <c r="F21947" t="s">
        <v>112</v>
      </c>
      <c r="G21947" t="s">
        <v>115</v>
      </c>
    </row>
    <row r="21948" spans="1:7">
      <c r="A21948" t="s">
        <v>108</v>
      </c>
      <c r="B21948" s="1" t="s">
        <v>53</v>
      </c>
      <c r="C21948" s="2" t="s">
        <v>65</v>
      </c>
      <c r="D21948" t="s">
        <v>23</v>
      </c>
      <c r="E21948" s="5">
        <v>18249.998992416229</v>
      </c>
      <c r="F21948" t="s">
        <v>112</v>
      </c>
      <c r="G21948" t="s">
        <v>115</v>
      </c>
    </row>
    <row r="21949" spans="1:7">
      <c r="A21949" t="s">
        <v>108</v>
      </c>
      <c r="B21949" s="1" t="s">
        <v>53</v>
      </c>
      <c r="C21949" s="2" t="s">
        <v>66</v>
      </c>
      <c r="D21949" t="s">
        <v>23</v>
      </c>
      <c r="E21949" s="5">
        <v>14788.291328262954</v>
      </c>
      <c r="F21949" t="s">
        <v>112</v>
      </c>
      <c r="G21949" t="s">
        <v>115</v>
      </c>
    </row>
    <row r="21950" spans="1:7">
      <c r="A21950" t="s">
        <v>108</v>
      </c>
      <c r="B21950" s="1" t="s">
        <v>53</v>
      </c>
      <c r="C21950" s="2" t="s">
        <v>67</v>
      </c>
      <c r="D21950" t="s">
        <v>23</v>
      </c>
      <c r="E21950" s="5">
        <v>22762.239972348551</v>
      </c>
      <c r="F21950" t="s">
        <v>112</v>
      </c>
      <c r="G21950" t="s">
        <v>115</v>
      </c>
    </row>
    <row r="21951" spans="1:7">
      <c r="A21951" t="s">
        <v>108</v>
      </c>
      <c r="B21951" s="1" t="s">
        <v>53</v>
      </c>
      <c r="C21951" s="2" t="s">
        <v>68</v>
      </c>
      <c r="D21951" t="s">
        <v>23</v>
      </c>
      <c r="E21951" s="5">
        <v>81945.468202950971</v>
      </c>
      <c r="F21951" t="s">
        <v>112</v>
      </c>
      <c r="G21951" t="s">
        <v>116</v>
      </c>
    </row>
    <row r="21952" spans="1:7">
      <c r="A21952" t="s">
        <v>108</v>
      </c>
      <c r="B21952" s="1" t="s">
        <v>53</v>
      </c>
      <c r="C21952" s="2" t="s">
        <v>69</v>
      </c>
      <c r="D21952" t="s">
        <v>23</v>
      </c>
      <c r="E21952" s="5">
        <v>97787.06455778121</v>
      </c>
      <c r="F21952" t="s">
        <v>112</v>
      </c>
      <c r="G21952" t="s">
        <v>116</v>
      </c>
    </row>
    <row r="21953" spans="1:7">
      <c r="A21953" t="s">
        <v>108</v>
      </c>
      <c r="B21953" s="1" t="s">
        <v>53</v>
      </c>
      <c r="C21953" s="2" t="s">
        <v>70</v>
      </c>
      <c r="D21953" t="s">
        <v>23</v>
      </c>
      <c r="E21953" s="5">
        <v>54670.657100710887</v>
      </c>
      <c r="F21953" t="s">
        <v>112</v>
      </c>
      <c r="G21953" t="s">
        <v>116</v>
      </c>
    </row>
    <row r="21954" spans="1:7">
      <c r="A21954" t="s">
        <v>108</v>
      </c>
      <c r="B21954" s="1" t="s">
        <v>53</v>
      </c>
      <c r="C21954" s="2" t="s">
        <v>71</v>
      </c>
      <c r="D21954" t="s">
        <v>23</v>
      </c>
      <c r="E21954" s="5">
        <v>89001.757617781768</v>
      </c>
      <c r="F21954" t="s">
        <v>112</v>
      </c>
      <c r="G21954" t="s">
        <v>116</v>
      </c>
    </row>
    <row r="21955" spans="1:7">
      <c r="A21955" t="s">
        <v>108</v>
      </c>
      <c r="B21955" s="1" t="s">
        <v>53</v>
      </c>
      <c r="C21955" s="2" t="s">
        <v>72</v>
      </c>
      <c r="D21955" t="s">
        <v>23</v>
      </c>
      <c r="E21955" s="5">
        <v>83830.515426552985</v>
      </c>
      <c r="F21955" t="s">
        <v>112</v>
      </c>
      <c r="G21955" t="s">
        <v>116</v>
      </c>
    </row>
    <row r="21956" spans="1:7">
      <c r="A21956" t="s">
        <v>108</v>
      </c>
      <c r="B21956" s="1" t="s">
        <v>53</v>
      </c>
      <c r="C21956" s="2" t="s">
        <v>73</v>
      </c>
      <c r="D21956" t="s">
        <v>23</v>
      </c>
      <c r="E21956" s="5">
        <v>86007.216715531147</v>
      </c>
      <c r="F21956" t="s">
        <v>112</v>
      </c>
      <c r="G21956" t="s">
        <v>116</v>
      </c>
    </row>
    <row r="21957" spans="1:7">
      <c r="A21957" t="s">
        <v>108</v>
      </c>
      <c r="B21957" s="1" t="s">
        <v>53</v>
      </c>
      <c r="C21957" s="2" t="s">
        <v>74</v>
      </c>
      <c r="D21957" t="s">
        <v>23</v>
      </c>
      <c r="E21957" s="5">
        <v>122459.922257695</v>
      </c>
      <c r="F21957" t="s">
        <v>112</v>
      </c>
      <c r="G21957" t="s">
        <v>116</v>
      </c>
    </row>
    <row r="21958" spans="1:7">
      <c r="A21958" t="s">
        <v>108</v>
      </c>
      <c r="B21958" s="1" t="s">
        <v>53</v>
      </c>
      <c r="C21958" s="2" t="s">
        <v>75</v>
      </c>
      <c r="D21958" t="s">
        <v>23</v>
      </c>
      <c r="E21958" s="5">
        <v>66418.761400523537</v>
      </c>
      <c r="F21958" t="s">
        <v>112</v>
      </c>
      <c r="G21958" t="s">
        <v>116</v>
      </c>
    </row>
    <row r="21959" spans="1:7">
      <c r="A21959" t="s">
        <v>108</v>
      </c>
      <c r="B21959" s="1" t="s">
        <v>53</v>
      </c>
      <c r="C21959" s="2" t="s">
        <v>76</v>
      </c>
      <c r="D21959" t="s">
        <v>23</v>
      </c>
      <c r="E21959" s="5">
        <v>97219.191421789365</v>
      </c>
      <c r="F21959" t="s">
        <v>112</v>
      </c>
      <c r="G21959" t="s">
        <v>116</v>
      </c>
    </row>
    <row r="21960" spans="1:7">
      <c r="A21960" t="s">
        <v>108</v>
      </c>
      <c r="B21960" s="1" t="s">
        <v>53</v>
      </c>
      <c r="C21960" s="2" t="s">
        <v>77</v>
      </c>
      <c r="D21960" t="s">
        <v>23</v>
      </c>
      <c r="E21960" s="5">
        <v>72992.822441811062</v>
      </c>
      <c r="F21960" t="s">
        <v>112</v>
      </c>
      <c r="G21960" t="s">
        <v>116</v>
      </c>
    </row>
    <row r="21961" spans="1:7">
      <c r="A21961" t="s">
        <v>108</v>
      </c>
      <c r="B21961" s="1" t="s">
        <v>53</v>
      </c>
      <c r="C21961" s="2" t="s">
        <v>78</v>
      </c>
      <c r="D21961" t="s">
        <v>23</v>
      </c>
      <c r="E21961" s="5">
        <v>73853.271627974536</v>
      </c>
      <c r="F21961" t="s">
        <v>112</v>
      </c>
      <c r="G21961" t="s">
        <v>116</v>
      </c>
    </row>
    <row r="21962" spans="1:7">
      <c r="A21962" t="s">
        <v>108</v>
      </c>
      <c r="B21962" s="1" t="s">
        <v>53</v>
      </c>
      <c r="C21962" s="2" t="s">
        <v>79</v>
      </c>
      <c r="D21962" t="s">
        <v>23</v>
      </c>
      <c r="E21962" s="5">
        <v>137958.51122889749</v>
      </c>
      <c r="F21962" t="s">
        <v>112</v>
      </c>
      <c r="G21962" t="s">
        <v>116</v>
      </c>
    </row>
    <row r="21963" spans="1:7">
      <c r="A21963" t="s">
        <v>108</v>
      </c>
      <c r="B21963" s="1" t="s">
        <v>53</v>
      </c>
      <c r="C21963" s="2" t="s">
        <v>80</v>
      </c>
      <c r="D21963" t="s">
        <v>23</v>
      </c>
      <c r="E21963" s="5">
        <v>116477.44954675774</v>
      </c>
      <c r="F21963" t="s">
        <v>112</v>
      </c>
      <c r="G21963" t="s">
        <v>117</v>
      </c>
    </row>
    <row r="21964" spans="1:7">
      <c r="A21964" t="s">
        <v>108</v>
      </c>
      <c r="B21964" s="1" t="s">
        <v>53</v>
      </c>
      <c r="C21964" s="2" t="s">
        <v>81</v>
      </c>
      <c r="D21964" t="s">
        <v>23</v>
      </c>
      <c r="E21964" s="5">
        <v>71376.551717892362</v>
      </c>
      <c r="F21964" t="s">
        <v>112</v>
      </c>
      <c r="G21964" t="s">
        <v>117</v>
      </c>
    </row>
    <row r="21965" spans="1:7">
      <c r="A21965" t="s">
        <v>108</v>
      </c>
      <c r="B21965" s="1" t="s">
        <v>53</v>
      </c>
      <c r="C21965" s="2" t="s">
        <v>82</v>
      </c>
      <c r="D21965" t="s">
        <v>23</v>
      </c>
      <c r="E21965" s="5">
        <v>40268.568340546357</v>
      </c>
      <c r="F21965" t="s">
        <v>112</v>
      </c>
      <c r="G21965" t="s">
        <v>117</v>
      </c>
    </row>
    <row r="21966" spans="1:7">
      <c r="A21966" t="s">
        <v>108</v>
      </c>
      <c r="B21966" s="1" t="s">
        <v>53</v>
      </c>
      <c r="C21966" s="2" t="s">
        <v>83</v>
      </c>
      <c r="D21966" t="s">
        <v>23</v>
      </c>
      <c r="E21966" s="5">
        <v>75600.684793646607</v>
      </c>
      <c r="F21966" t="s">
        <v>112</v>
      </c>
      <c r="G21966" t="s">
        <v>117</v>
      </c>
    </row>
    <row r="21967" spans="1:7">
      <c r="A21967" t="s">
        <v>108</v>
      </c>
      <c r="B21967" s="1" t="s">
        <v>53</v>
      </c>
      <c r="C21967" s="2" t="s">
        <v>84</v>
      </c>
      <c r="D21967" t="s">
        <v>23</v>
      </c>
      <c r="E21967" s="5">
        <v>81474.217560294725</v>
      </c>
      <c r="F21967" t="s">
        <v>112</v>
      </c>
      <c r="G21967" t="s">
        <v>117</v>
      </c>
    </row>
    <row r="21968" spans="1:7">
      <c r="A21968" t="s">
        <v>108</v>
      </c>
      <c r="B21968" s="1" t="s">
        <v>53</v>
      </c>
      <c r="C21968" s="2" t="s">
        <v>85</v>
      </c>
      <c r="D21968" t="s">
        <v>23</v>
      </c>
      <c r="E21968" s="5">
        <v>103795.79440995996</v>
      </c>
      <c r="F21968" t="s">
        <v>112</v>
      </c>
      <c r="G21968" t="s">
        <v>117</v>
      </c>
    </row>
    <row r="21969" spans="1:7">
      <c r="A21969" t="s">
        <v>108</v>
      </c>
      <c r="B21969" s="1" t="s">
        <v>53</v>
      </c>
      <c r="C21969" s="2" t="s">
        <v>86</v>
      </c>
      <c r="D21969" t="s">
        <v>23</v>
      </c>
      <c r="E21969" s="5">
        <v>105644.87599033403</v>
      </c>
      <c r="F21969" t="s">
        <v>112</v>
      </c>
      <c r="G21969" t="s">
        <v>117</v>
      </c>
    </row>
    <row r="21970" spans="1:7">
      <c r="A21970" t="s">
        <v>108</v>
      </c>
      <c r="B21970" s="1" t="s">
        <v>53</v>
      </c>
      <c r="C21970" s="2" t="s">
        <v>87</v>
      </c>
      <c r="D21970" t="s">
        <v>23</v>
      </c>
      <c r="E21970" s="5">
        <v>44610.441726244178</v>
      </c>
      <c r="F21970" t="s">
        <v>112</v>
      </c>
      <c r="G21970" t="s">
        <v>117</v>
      </c>
    </row>
    <row r="21971" spans="1:7">
      <c r="A21971" t="s">
        <v>108</v>
      </c>
      <c r="B21971" s="1" t="s">
        <v>53</v>
      </c>
      <c r="C21971" s="2" t="s">
        <v>88</v>
      </c>
      <c r="D21971" t="s">
        <v>23</v>
      </c>
      <c r="E21971" s="5">
        <v>59013.487072877433</v>
      </c>
      <c r="F21971" t="s">
        <v>112</v>
      </c>
      <c r="G21971" t="s">
        <v>117</v>
      </c>
    </row>
    <row r="21972" spans="1:7">
      <c r="A21972" t="s">
        <v>108</v>
      </c>
      <c r="B21972" s="1" t="s">
        <v>53</v>
      </c>
      <c r="C21972" s="2" t="s">
        <v>89</v>
      </c>
      <c r="D21972" t="s">
        <v>23</v>
      </c>
      <c r="E21972" s="5">
        <v>79720.745703451408</v>
      </c>
      <c r="F21972" t="s">
        <v>112</v>
      </c>
      <c r="G21972" t="s">
        <v>117</v>
      </c>
    </row>
    <row r="21973" spans="1:7">
      <c r="A21973" t="s">
        <v>108</v>
      </c>
      <c r="B21973" s="1" t="s">
        <v>53</v>
      </c>
      <c r="C21973" s="2" t="s">
        <v>90</v>
      </c>
      <c r="D21973" t="s">
        <v>23</v>
      </c>
      <c r="E21973" s="5">
        <v>73850.268394567509</v>
      </c>
      <c r="F21973" t="s">
        <v>112</v>
      </c>
      <c r="G21973" t="s">
        <v>117</v>
      </c>
    </row>
    <row r="21974" spans="1:7">
      <c r="A21974" t="s">
        <v>108</v>
      </c>
      <c r="B21974" s="1" t="s">
        <v>53</v>
      </c>
      <c r="C21974" s="2" t="s">
        <v>91</v>
      </c>
      <c r="D21974" t="s">
        <v>23</v>
      </c>
      <c r="E21974" s="5">
        <v>114951.8547434279</v>
      </c>
      <c r="F21974" t="s">
        <v>112</v>
      </c>
      <c r="G21974" t="s">
        <v>117</v>
      </c>
    </row>
    <row r="21975" spans="1:7">
      <c r="A21975" t="s">
        <v>108</v>
      </c>
      <c r="B21975" s="1" t="s">
        <v>53</v>
      </c>
      <c r="C21975" s="2" t="s">
        <v>92</v>
      </c>
      <c r="D21975" t="s">
        <v>23</v>
      </c>
      <c r="E21975" s="6">
        <v>251395.95511784666</v>
      </c>
      <c r="F21975" t="s">
        <v>112</v>
      </c>
      <c r="G21975" t="s">
        <v>118</v>
      </c>
    </row>
    <row r="21976" spans="1:7">
      <c r="A21976" t="s">
        <v>108</v>
      </c>
      <c r="B21976" s="1" t="s">
        <v>53</v>
      </c>
      <c r="C21976" s="2" t="s">
        <v>93</v>
      </c>
      <c r="D21976" t="s">
        <v>23</v>
      </c>
      <c r="E21976" s="6">
        <v>426129.24602178123</v>
      </c>
      <c r="F21976" t="s">
        <v>112</v>
      </c>
      <c r="G21976" t="s">
        <v>118</v>
      </c>
    </row>
    <row r="21977" spans="1:7">
      <c r="A21977" t="s">
        <v>108</v>
      </c>
      <c r="B21977" s="1" t="s">
        <v>53</v>
      </c>
      <c r="C21977" s="2" t="s">
        <v>94</v>
      </c>
      <c r="D21977" t="s">
        <v>23</v>
      </c>
      <c r="E21977" s="6">
        <v>47145.126937014364</v>
      </c>
      <c r="F21977" t="s">
        <v>112</v>
      </c>
      <c r="G21977" t="s">
        <v>118</v>
      </c>
    </row>
    <row r="21978" spans="1:7">
      <c r="A21978" t="s">
        <v>108</v>
      </c>
      <c r="B21978" s="1" t="s">
        <v>53</v>
      </c>
      <c r="C21978" s="2" t="s">
        <v>95</v>
      </c>
      <c r="D21978" t="s">
        <v>23</v>
      </c>
      <c r="E21978" s="6">
        <v>57399.333929685286</v>
      </c>
      <c r="F21978" t="s">
        <v>112</v>
      </c>
      <c r="G21978" t="s">
        <v>118</v>
      </c>
    </row>
    <row r="21979" spans="1:7">
      <c r="A21979" t="s">
        <v>108</v>
      </c>
      <c r="B21979" s="1" t="s">
        <v>53</v>
      </c>
      <c r="C21979" s="2" t="s">
        <v>96</v>
      </c>
      <c r="D21979" t="s">
        <v>23</v>
      </c>
      <c r="E21979" s="6">
        <v>90103.701539444126</v>
      </c>
      <c r="F21979" t="s">
        <v>112</v>
      </c>
      <c r="G21979" t="s">
        <v>118</v>
      </c>
    </row>
    <row r="21980" spans="1:7">
      <c r="A21980" t="s">
        <v>108</v>
      </c>
      <c r="B21980" s="1" t="s">
        <v>53</v>
      </c>
      <c r="C21980" s="2" t="s">
        <v>97</v>
      </c>
      <c r="D21980" t="s">
        <v>23</v>
      </c>
      <c r="E21980" s="6">
        <v>130260.75942900452</v>
      </c>
      <c r="F21980" t="s">
        <v>112</v>
      </c>
      <c r="G21980" t="s">
        <v>118</v>
      </c>
    </row>
    <row r="21981" spans="1:7">
      <c r="A21981" t="s">
        <v>108</v>
      </c>
      <c r="B21981" s="1" t="s">
        <v>53</v>
      </c>
      <c r="C21981" s="2" t="s">
        <v>98</v>
      </c>
      <c r="D21981" t="s">
        <v>23</v>
      </c>
      <c r="E21981" s="6">
        <v>108676.11806062322</v>
      </c>
      <c r="F21981" t="s">
        <v>112</v>
      </c>
      <c r="G21981" t="s">
        <v>118</v>
      </c>
    </row>
    <row r="21982" spans="1:7">
      <c r="A21982" t="s">
        <v>108</v>
      </c>
      <c r="B21982" s="1" t="s">
        <v>53</v>
      </c>
      <c r="C21982" s="2" t="s">
        <v>99</v>
      </c>
      <c r="D21982" t="s">
        <v>23</v>
      </c>
      <c r="E21982" s="6">
        <v>43659.404055460669</v>
      </c>
      <c r="F21982" t="s">
        <v>112</v>
      </c>
      <c r="G21982" t="s">
        <v>118</v>
      </c>
    </row>
    <row r="21983" spans="1:7">
      <c r="A21983" t="s">
        <v>108</v>
      </c>
      <c r="B21983" s="1" t="s">
        <v>53</v>
      </c>
      <c r="C21983" s="2" t="s">
        <v>100</v>
      </c>
      <c r="D21983" t="s">
        <v>23</v>
      </c>
      <c r="E21983" s="6">
        <v>55729.614888299591</v>
      </c>
      <c r="F21983" t="s">
        <v>112</v>
      </c>
      <c r="G21983" t="s">
        <v>118</v>
      </c>
    </row>
    <row r="21984" spans="1:7">
      <c r="A21984" t="s">
        <v>108</v>
      </c>
      <c r="B21984" s="1" t="s">
        <v>53</v>
      </c>
      <c r="C21984" s="2" t="s">
        <v>101</v>
      </c>
      <c r="D21984" t="s">
        <v>23</v>
      </c>
      <c r="E21984" s="6">
        <v>57683.646548630561</v>
      </c>
      <c r="F21984" t="s">
        <v>112</v>
      </c>
      <c r="G21984" t="s">
        <v>118</v>
      </c>
    </row>
    <row r="21985" spans="1:7">
      <c r="A21985" t="s">
        <v>108</v>
      </c>
      <c r="B21985" s="1" t="s">
        <v>53</v>
      </c>
      <c r="C21985" s="2" t="s">
        <v>102</v>
      </c>
      <c r="D21985" t="s">
        <v>23</v>
      </c>
      <c r="E21985" s="6">
        <v>235784.70021286912</v>
      </c>
      <c r="F21985" t="s">
        <v>112</v>
      </c>
      <c r="G21985" t="s">
        <v>118</v>
      </c>
    </row>
    <row r="21986" spans="1:7">
      <c r="A21986" t="s">
        <v>108</v>
      </c>
      <c r="B21986" s="1" t="s">
        <v>53</v>
      </c>
      <c r="C21986" s="2" t="s">
        <v>103</v>
      </c>
      <c r="D21986" t="s">
        <v>23</v>
      </c>
      <c r="E21986" s="6">
        <v>270275.47568330617</v>
      </c>
      <c r="F21986" t="s">
        <v>112</v>
      </c>
      <c r="G21986" t="s">
        <v>118</v>
      </c>
    </row>
    <row r="21987" spans="1:7">
      <c r="A21987" t="s">
        <v>108</v>
      </c>
      <c r="B21987" s="1" t="s">
        <v>54</v>
      </c>
      <c r="C21987" s="2" t="s">
        <v>56</v>
      </c>
      <c r="D21987" t="s">
        <v>23</v>
      </c>
      <c r="E21987" s="5">
        <v>13106.460345586291</v>
      </c>
      <c r="F21987" t="s">
        <v>112</v>
      </c>
      <c r="G21987" t="s">
        <v>115</v>
      </c>
    </row>
    <row r="21988" spans="1:7">
      <c r="A21988" t="s">
        <v>108</v>
      </c>
      <c r="B21988" s="1" t="s">
        <v>54</v>
      </c>
      <c r="C21988" s="2" t="s">
        <v>57</v>
      </c>
      <c r="D21988" t="s">
        <v>23</v>
      </c>
      <c r="E21988" s="5">
        <v>18904.376049734099</v>
      </c>
      <c r="F21988" t="s">
        <v>112</v>
      </c>
      <c r="G21988" t="s">
        <v>115</v>
      </c>
    </row>
    <row r="21989" spans="1:7">
      <c r="A21989" t="s">
        <v>108</v>
      </c>
      <c r="B21989" s="1" t="s">
        <v>54</v>
      </c>
      <c r="C21989" s="2" t="s">
        <v>58</v>
      </c>
      <c r="D21989" t="s">
        <v>23</v>
      </c>
      <c r="E21989" s="5">
        <v>14345.575069898583</v>
      </c>
      <c r="F21989" t="s">
        <v>112</v>
      </c>
      <c r="G21989" t="s">
        <v>115</v>
      </c>
    </row>
    <row r="21990" spans="1:7">
      <c r="A21990" t="s">
        <v>108</v>
      </c>
      <c r="B21990" s="1" t="s">
        <v>54</v>
      </c>
      <c r="C21990" s="2" t="s">
        <v>59</v>
      </c>
      <c r="D21990" t="s">
        <v>23</v>
      </c>
      <c r="E21990" s="5">
        <v>18117.313458109435</v>
      </c>
      <c r="F21990" t="s">
        <v>112</v>
      </c>
      <c r="G21990" t="s">
        <v>115</v>
      </c>
    </row>
    <row r="21991" spans="1:7">
      <c r="A21991" t="s">
        <v>108</v>
      </c>
      <c r="B21991" s="1" t="s">
        <v>54</v>
      </c>
      <c r="C21991" s="2" t="s">
        <v>60</v>
      </c>
      <c r="D21991" t="s">
        <v>23</v>
      </c>
      <c r="E21991" s="5">
        <v>19229.266003443718</v>
      </c>
      <c r="F21991" t="s">
        <v>112</v>
      </c>
      <c r="G21991" t="s">
        <v>115</v>
      </c>
    </row>
    <row r="21992" spans="1:7">
      <c r="A21992" t="s">
        <v>108</v>
      </c>
      <c r="B21992" s="1" t="s">
        <v>54</v>
      </c>
      <c r="C21992" s="2" t="s">
        <v>61</v>
      </c>
      <c r="D21992" t="s">
        <v>23</v>
      </c>
      <c r="E21992" s="5">
        <v>22878.346930535819</v>
      </c>
      <c r="F21992" t="s">
        <v>112</v>
      </c>
      <c r="G21992" t="s">
        <v>115</v>
      </c>
    </row>
    <row r="21993" spans="1:7">
      <c r="A21993" t="s">
        <v>108</v>
      </c>
      <c r="B21993" s="1" t="s">
        <v>54</v>
      </c>
      <c r="C21993" s="2" t="s">
        <v>62</v>
      </c>
      <c r="D21993" t="s">
        <v>23</v>
      </c>
      <c r="E21993" s="5">
        <v>21189.0302189746</v>
      </c>
      <c r="F21993" t="s">
        <v>112</v>
      </c>
      <c r="G21993" t="s">
        <v>115</v>
      </c>
    </row>
    <row r="21994" spans="1:7">
      <c r="A21994" t="s">
        <v>108</v>
      </c>
      <c r="B21994" s="1" t="s">
        <v>54</v>
      </c>
      <c r="C21994" s="2" t="s">
        <v>63</v>
      </c>
      <c r="D21994" t="s">
        <v>23</v>
      </c>
      <c r="E21994" s="5">
        <v>10686.95979085555</v>
      </c>
      <c r="F21994" t="s">
        <v>112</v>
      </c>
      <c r="G21994" t="s">
        <v>115</v>
      </c>
    </row>
    <row r="21995" spans="1:7">
      <c r="A21995" t="s">
        <v>108</v>
      </c>
      <c r="B21995" s="1" t="s">
        <v>54</v>
      </c>
      <c r="C21995" s="2" t="s">
        <v>64</v>
      </c>
      <c r="D21995" t="s">
        <v>23</v>
      </c>
      <c r="E21995" s="5">
        <v>20211.751337375739</v>
      </c>
      <c r="F21995" t="s">
        <v>112</v>
      </c>
      <c r="G21995" t="s">
        <v>115</v>
      </c>
    </row>
    <row r="21996" spans="1:7">
      <c r="A21996" t="s">
        <v>108</v>
      </c>
      <c r="B21996" s="1" t="s">
        <v>54</v>
      </c>
      <c r="C21996" s="2" t="s">
        <v>65</v>
      </c>
      <c r="D21996" t="s">
        <v>23</v>
      </c>
      <c r="E21996" s="5">
        <v>19781.650107601214</v>
      </c>
      <c r="F21996" t="s">
        <v>112</v>
      </c>
      <c r="G21996" t="s">
        <v>115</v>
      </c>
    </row>
    <row r="21997" spans="1:7">
      <c r="A21997" t="s">
        <v>108</v>
      </c>
      <c r="B21997" s="1" t="s">
        <v>54</v>
      </c>
      <c r="C21997" s="2" t="s">
        <v>66</v>
      </c>
      <c r="D21997" t="s">
        <v>23</v>
      </c>
      <c r="E21997" s="5">
        <v>16029.414843613657</v>
      </c>
      <c r="F21997" t="s">
        <v>112</v>
      </c>
      <c r="G21997" t="s">
        <v>115</v>
      </c>
    </row>
    <row r="21998" spans="1:7">
      <c r="A21998" t="s">
        <v>108</v>
      </c>
      <c r="B21998" s="1" t="s">
        <v>54</v>
      </c>
      <c r="C21998" s="2" t="s">
        <v>67</v>
      </c>
      <c r="D21998" t="s">
        <v>23</v>
      </c>
      <c r="E21998" s="5">
        <v>24672.58584427126</v>
      </c>
      <c r="F21998" t="s">
        <v>112</v>
      </c>
      <c r="G21998" t="s">
        <v>115</v>
      </c>
    </row>
    <row r="21999" spans="1:7">
      <c r="A21999" t="s">
        <v>108</v>
      </c>
      <c r="B21999" s="1" t="s">
        <v>54</v>
      </c>
      <c r="C21999" s="2" t="s">
        <v>68</v>
      </c>
      <c r="D21999" t="s">
        <v>23</v>
      </c>
      <c r="E21999" s="5">
        <v>41280.434323356261</v>
      </c>
      <c r="F21999" t="s">
        <v>112</v>
      </c>
      <c r="G21999" t="s">
        <v>116</v>
      </c>
    </row>
    <row r="22000" spans="1:7">
      <c r="A22000" t="s">
        <v>108</v>
      </c>
      <c r="B22000" s="1" t="s">
        <v>54</v>
      </c>
      <c r="C22000" s="2" t="s">
        <v>69</v>
      </c>
      <c r="D22000" t="s">
        <v>23</v>
      </c>
      <c r="E22000" s="5">
        <v>49260.716726320679</v>
      </c>
      <c r="F22000" t="s">
        <v>112</v>
      </c>
      <c r="G22000" t="s">
        <v>116</v>
      </c>
    </row>
    <row r="22001" spans="1:7">
      <c r="A22001" t="s">
        <v>108</v>
      </c>
      <c r="B22001" s="1" t="s">
        <v>54</v>
      </c>
      <c r="C22001" s="2" t="s">
        <v>70</v>
      </c>
      <c r="D22001" t="s">
        <v>23</v>
      </c>
      <c r="E22001" s="5">
        <v>27540.613524487191</v>
      </c>
      <c r="F22001" t="s">
        <v>112</v>
      </c>
      <c r="G22001" t="s">
        <v>116</v>
      </c>
    </row>
    <row r="22002" spans="1:7">
      <c r="A22002" t="s">
        <v>108</v>
      </c>
      <c r="B22002" s="1" t="s">
        <v>54</v>
      </c>
      <c r="C22002" s="2" t="s">
        <v>71</v>
      </c>
      <c r="D22002" t="s">
        <v>23</v>
      </c>
      <c r="E22002" s="5">
        <v>44835.074966010216</v>
      </c>
      <c r="F22002" t="s">
        <v>112</v>
      </c>
      <c r="G22002" t="s">
        <v>116</v>
      </c>
    </row>
    <row r="22003" spans="1:7">
      <c r="A22003" t="s">
        <v>108</v>
      </c>
      <c r="B22003" s="1" t="s">
        <v>54</v>
      </c>
      <c r="C22003" s="2" t="s">
        <v>72</v>
      </c>
      <c r="D22003" t="s">
        <v>23</v>
      </c>
      <c r="E22003" s="5">
        <v>42230.036172205371</v>
      </c>
      <c r="F22003" t="s">
        <v>112</v>
      </c>
      <c r="G22003" t="s">
        <v>116</v>
      </c>
    </row>
    <row r="22004" spans="1:7">
      <c r="A22004" t="s">
        <v>108</v>
      </c>
      <c r="B22004" s="1" t="s">
        <v>54</v>
      </c>
      <c r="C22004" s="2" t="s">
        <v>73</v>
      </c>
      <c r="D22004" t="s">
        <v>23</v>
      </c>
      <c r="E22004" s="5">
        <v>43326.560196922481</v>
      </c>
      <c r="F22004" t="s">
        <v>112</v>
      </c>
      <c r="G22004" t="s">
        <v>116</v>
      </c>
    </row>
    <row r="22005" spans="1:7">
      <c r="A22005" t="s">
        <v>108</v>
      </c>
      <c r="B22005" s="1" t="s">
        <v>54</v>
      </c>
      <c r="C22005" s="2" t="s">
        <v>74</v>
      </c>
      <c r="D22005" t="s">
        <v>23</v>
      </c>
      <c r="E22005" s="5">
        <v>61689.790648118447</v>
      </c>
      <c r="F22005" t="s">
        <v>112</v>
      </c>
      <c r="G22005" t="s">
        <v>116</v>
      </c>
    </row>
    <row r="22006" spans="1:7">
      <c r="A22006" t="s">
        <v>108</v>
      </c>
      <c r="B22006" s="1" t="s">
        <v>54</v>
      </c>
      <c r="C22006" s="2" t="s">
        <v>75</v>
      </c>
      <c r="D22006" t="s">
        <v>23</v>
      </c>
      <c r="E22006" s="5">
        <v>33458.779087606039</v>
      </c>
      <c r="F22006" t="s">
        <v>112</v>
      </c>
      <c r="G22006" t="s">
        <v>116</v>
      </c>
    </row>
    <row r="22007" spans="1:7">
      <c r="A22007" t="s">
        <v>108</v>
      </c>
      <c r="B22007" s="1" t="s">
        <v>54</v>
      </c>
      <c r="C22007" s="2" t="s">
        <v>76</v>
      </c>
      <c r="D22007" t="s">
        <v>23</v>
      </c>
      <c r="E22007" s="5">
        <v>48974.647829426322</v>
      </c>
      <c r="F22007" t="s">
        <v>112</v>
      </c>
      <c r="G22007" t="s">
        <v>116</v>
      </c>
    </row>
    <row r="22008" spans="1:7">
      <c r="A22008" t="s">
        <v>108</v>
      </c>
      <c r="B22008" s="1" t="s">
        <v>54</v>
      </c>
      <c r="C22008" s="2" t="s">
        <v>77</v>
      </c>
      <c r="D22008" t="s">
        <v>23</v>
      </c>
      <c r="E22008" s="5">
        <v>36770.494805435475</v>
      </c>
      <c r="F22008" t="s">
        <v>112</v>
      </c>
      <c r="G22008" t="s">
        <v>116</v>
      </c>
    </row>
    <row r="22009" spans="1:7">
      <c r="A22009" t="s">
        <v>108</v>
      </c>
      <c r="B22009" s="1" t="s">
        <v>54</v>
      </c>
      <c r="C22009" s="2" t="s">
        <v>78</v>
      </c>
      <c r="D22009" t="s">
        <v>23</v>
      </c>
      <c r="E22009" s="5">
        <v>37203.950332592103</v>
      </c>
      <c r="F22009" t="s">
        <v>112</v>
      </c>
      <c r="G22009" t="s">
        <v>116</v>
      </c>
    </row>
    <row r="22010" spans="1:7">
      <c r="A22010" t="s">
        <v>108</v>
      </c>
      <c r="B22010" s="1" t="s">
        <v>54</v>
      </c>
      <c r="C22010" s="2" t="s">
        <v>79</v>
      </c>
      <c r="D22010" t="s">
        <v>23</v>
      </c>
      <c r="E22010" s="5">
        <v>69497.281387519441</v>
      </c>
      <c r="F22010" t="s">
        <v>112</v>
      </c>
      <c r="G22010" t="s">
        <v>116</v>
      </c>
    </row>
    <row r="22011" spans="1:7">
      <c r="A22011" t="s">
        <v>108</v>
      </c>
      <c r="B22011" s="1" t="s">
        <v>54</v>
      </c>
      <c r="C22011" s="2" t="s">
        <v>80</v>
      </c>
      <c r="D22011" t="s">
        <v>23</v>
      </c>
      <c r="E22011" s="5">
        <v>64161.81221069958</v>
      </c>
      <c r="F22011" t="s">
        <v>112</v>
      </c>
      <c r="G22011" t="s">
        <v>117</v>
      </c>
    </row>
    <row r="22012" spans="1:7">
      <c r="A22012" t="s">
        <v>108</v>
      </c>
      <c r="B22012" s="1" t="s">
        <v>54</v>
      </c>
      <c r="C22012" s="2" t="s">
        <v>81</v>
      </c>
      <c r="D22012" t="s">
        <v>23</v>
      </c>
      <c r="E22012" s="5">
        <v>39317.901665869496</v>
      </c>
      <c r="F22012" t="s">
        <v>112</v>
      </c>
      <c r="G22012" t="s">
        <v>117</v>
      </c>
    </row>
    <row r="22013" spans="1:7">
      <c r="A22013" t="s">
        <v>108</v>
      </c>
      <c r="B22013" s="1" t="s">
        <v>54</v>
      </c>
      <c r="C22013" s="2" t="s">
        <v>82</v>
      </c>
      <c r="D22013" t="s">
        <v>23</v>
      </c>
      <c r="E22013" s="5">
        <v>22182.013170048653</v>
      </c>
      <c r="F22013" t="s">
        <v>112</v>
      </c>
      <c r="G22013" t="s">
        <v>117</v>
      </c>
    </row>
    <row r="22014" spans="1:7">
      <c r="A22014" t="s">
        <v>108</v>
      </c>
      <c r="B22014" s="1" t="s">
        <v>54</v>
      </c>
      <c r="C22014" s="2" t="s">
        <v>83</v>
      </c>
      <c r="D22014" t="s">
        <v>23</v>
      </c>
      <c r="E22014" s="5">
        <v>41644.77295481156</v>
      </c>
      <c r="F22014" t="s">
        <v>112</v>
      </c>
      <c r="G22014" t="s">
        <v>117</v>
      </c>
    </row>
    <row r="22015" spans="1:7">
      <c r="A22015" t="s">
        <v>108</v>
      </c>
      <c r="B22015" s="1" t="s">
        <v>54</v>
      </c>
      <c r="C22015" s="2" t="s">
        <v>84</v>
      </c>
      <c r="D22015" t="s">
        <v>23</v>
      </c>
      <c r="E22015" s="5">
        <v>44880.219024874976</v>
      </c>
      <c r="F22015" t="s">
        <v>112</v>
      </c>
      <c r="G22015" t="s">
        <v>117</v>
      </c>
    </row>
    <row r="22016" spans="1:7">
      <c r="A22016" t="s">
        <v>108</v>
      </c>
      <c r="B22016" s="1" t="s">
        <v>54</v>
      </c>
      <c r="C22016" s="2" t="s">
        <v>85</v>
      </c>
      <c r="D22016" t="s">
        <v>23</v>
      </c>
      <c r="E22016" s="5">
        <v>57176.0997094876</v>
      </c>
      <c r="F22016" t="s">
        <v>112</v>
      </c>
      <c r="G22016" t="s">
        <v>117</v>
      </c>
    </row>
    <row r="22017" spans="1:7">
      <c r="A22017" t="s">
        <v>108</v>
      </c>
      <c r="B22017" s="1" t="s">
        <v>54</v>
      </c>
      <c r="C22017" s="2" t="s">
        <v>86</v>
      </c>
      <c r="D22017" t="s">
        <v>23</v>
      </c>
      <c r="E22017" s="5">
        <v>58194.669617945277</v>
      </c>
      <c r="F22017" t="s">
        <v>112</v>
      </c>
      <c r="G22017" t="s">
        <v>117</v>
      </c>
    </row>
    <row r="22018" spans="1:7">
      <c r="A22018" t="s">
        <v>108</v>
      </c>
      <c r="B22018" s="1" t="s">
        <v>54</v>
      </c>
      <c r="C22018" s="2" t="s">
        <v>87</v>
      </c>
      <c r="D22018" t="s">
        <v>23</v>
      </c>
      <c r="E22018" s="5">
        <v>24573.741920118391</v>
      </c>
      <c r="F22018" t="s">
        <v>112</v>
      </c>
      <c r="G22018" t="s">
        <v>117</v>
      </c>
    </row>
    <row r="22019" spans="1:7">
      <c r="A22019" t="s">
        <v>108</v>
      </c>
      <c r="B22019" s="1" t="s">
        <v>54</v>
      </c>
      <c r="C22019" s="2" t="s">
        <v>88</v>
      </c>
      <c r="D22019" t="s">
        <v>23</v>
      </c>
      <c r="E22019" s="5">
        <v>32507.685309065109</v>
      </c>
      <c r="F22019" t="s">
        <v>112</v>
      </c>
      <c r="G22019" t="s">
        <v>117</v>
      </c>
    </row>
    <row r="22020" spans="1:7">
      <c r="A22020" t="s">
        <v>108</v>
      </c>
      <c r="B22020" s="1" t="s">
        <v>54</v>
      </c>
      <c r="C22020" s="2" t="s">
        <v>89</v>
      </c>
      <c r="D22020" t="s">
        <v>23</v>
      </c>
      <c r="E22020" s="5">
        <v>43914.315904285409</v>
      </c>
      <c r="F22020" t="s">
        <v>112</v>
      </c>
      <c r="G22020" t="s">
        <v>117</v>
      </c>
    </row>
    <row r="22021" spans="1:7">
      <c r="A22021" t="s">
        <v>108</v>
      </c>
      <c r="B22021" s="1" t="s">
        <v>54</v>
      </c>
      <c r="C22021" s="2" t="s">
        <v>90</v>
      </c>
      <c r="D22021" t="s">
        <v>23</v>
      </c>
      <c r="E22021" s="5">
        <v>40680.552938617286</v>
      </c>
      <c r="F22021" t="s">
        <v>112</v>
      </c>
      <c r="G22021" t="s">
        <v>117</v>
      </c>
    </row>
    <row r="22022" spans="1:7">
      <c r="A22022" t="s">
        <v>108</v>
      </c>
      <c r="B22022" s="1" t="s">
        <v>54</v>
      </c>
      <c r="C22022" s="2" t="s">
        <v>91</v>
      </c>
      <c r="D22022" t="s">
        <v>23</v>
      </c>
      <c r="E22022" s="5">
        <v>63321.435574176699</v>
      </c>
      <c r="F22022" t="s">
        <v>112</v>
      </c>
      <c r="G22022" t="s">
        <v>117</v>
      </c>
    </row>
    <row r="22023" spans="1:7">
      <c r="A22023" t="s">
        <v>108</v>
      </c>
      <c r="B22023" s="1" t="s">
        <v>54</v>
      </c>
      <c r="C22023" s="2" t="s">
        <v>92</v>
      </c>
      <c r="D22023" t="s">
        <v>23</v>
      </c>
      <c r="E22023" s="6">
        <v>98555.884612372276</v>
      </c>
      <c r="F22023" t="s">
        <v>112</v>
      </c>
      <c r="G22023" t="s">
        <v>118</v>
      </c>
    </row>
    <row r="22024" spans="1:7">
      <c r="A22024" t="s">
        <v>108</v>
      </c>
      <c r="B22024" s="1" t="s">
        <v>54</v>
      </c>
      <c r="C22024" s="2" t="s">
        <v>93</v>
      </c>
      <c r="D22024" t="s">
        <v>23</v>
      </c>
      <c r="E22024" s="6">
        <v>113244.54420522362</v>
      </c>
      <c r="F22024" t="s">
        <v>112</v>
      </c>
      <c r="G22024" t="s">
        <v>118</v>
      </c>
    </row>
    <row r="22025" spans="1:7">
      <c r="A22025" t="s">
        <v>108</v>
      </c>
      <c r="B22025" s="1" t="s">
        <v>54</v>
      </c>
      <c r="C22025" s="2" t="s">
        <v>94</v>
      </c>
      <c r="D22025" t="s">
        <v>23</v>
      </c>
      <c r="E22025" s="6">
        <v>75714.372687761104</v>
      </c>
      <c r="F22025" t="s">
        <v>112</v>
      </c>
      <c r="G22025" t="s">
        <v>118</v>
      </c>
    </row>
    <row r="22026" spans="1:7">
      <c r="A22026" t="s">
        <v>108</v>
      </c>
      <c r="B22026" s="1" t="s">
        <v>54</v>
      </c>
      <c r="C22026" s="2" t="s">
        <v>95</v>
      </c>
      <c r="D22026" t="s">
        <v>23</v>
      </c>
      <c r="E22026" s="6">
        <v>58019.140365176259</v>
      </c>
      <c r="F22026" t="s">
        <v>112</v>
      </c>
      <c r="G22026" t="s">
        <v>118</v>
      </c>
    </row>
    <row r="22027" spans="1:7">
      <c r="A22027" t="s">
        <v>108</v>
      </c>
      <c r="B22027" s="1" t="s">
        <v>54</v>
      </c>
      <c r="C22027" s="2" t="s">
        <v>96</v>
      </c>
      <c r="D22027" t="s">
        <v>23</v>
      </c>
      <c r="E22027" s="6">
        <v>137003.66542075388</v>
      </c>
      <c r="F22027" t="s">
        <v>112</v>
      </c>
      <c r="G22027" t="s">
        <v>118</v>
      </c>
    </row>
    <row r="22028" spans="1:7">
      <c r="A22028" t="s">
        <v>108</v>
      </c>
      <c r="B22028" s="1" t="s">
        <v>54</v>
      </c>
      <c r="C22028" s="2" t="s">
        <v>97</v>
      </c>
      <c r="D22028" t="s">
        <v>23</v>
      </c>
      <c r="E22028" s="6">
        <v>87045.733321788983</v>
      </c>
      <c r="F22028" t="s">
        <v>112</v>
      </c>
      <c r="G22028" t="s">
        <v>118</v>
      </c>
    </row>
    <row r="22029" spans="1:7">
      <c r="A22029" t="s">
        <v>108</v>
      </c>
      <c r="B22029" s="1" t="s">
        <v>54</v>
      </c>
      <c r="C22029" s="2" t="s">
        <v>98</v>
      </c>
      <c r="D22029" t="s">
        <v>23</v>
      </c>
      <c r="E22029" s="6">
        <v>75685.574318325278</v>
      </c>
      <c r="F22029" t="s">
        <v>112</v>
      </c>
      <c r="G22029" t="s">
        <v>118</v>
      </c>
    </row>
    <row r="22030" spans="1:7">
      <c r="A22030" t="s">
        <v>108</v>
      </c>
      <c r="B22030" s="1" t="s">
        <v>54</v>
      </c>
      <c r="C22030" s="2" t="s">
        <v>99</v>
      </c>
      <c r="D22030" t="s">
        <v>23</v>
      </c>
      <c r="E22030" s="6">
        <v>51482.91756001598</v>
      </c>
      <c r="F22030" t="s">
        <v>112</v>
      </c>
      <c r="G22030" t="s">
        <v>118</v>
      </c>
    </row>
    <row r="22031" spans="1:7">
      <c r="A22031" t="s">
        <v>108</v>
      </c>
      <c r="B22031" s="1" t="s">
        <v>54</v>
      </c>
      <c r="C22031" s="2" t="s">
        <v>100</v>
      </c>
      <c r="D22031" t="s">
        <v>23</v>
      </c>
      <c r="E22031" s="6">
        <v>78131.549626253007</v>
      </c>
      <c r="F22031" t="s">
        <v>112</v>
      </c>
      <c r="G22031" t="s">
        <v>118</v>
      </c>
    </row>
    <row r="22032" spans="1:7">
      <c r="A22032" t="s">
        <v>108</v>
      </c>
      <c r="B22032" s="1" t="s">
        <v>54</v>
      </c>
      <c r="C22032" s="2" t="s">
        <v>101</v>
      </c>
      <c r="D22032" t="s">
        <v>23</v>
      </c>
      <c r="E22032" s="6">
        <v>129831.10938783617</v>
      </c>
      <c r="F22032" t="s">
        <v>112</v>
      </c>
      <c r="G22032" t="s">
        <v>118</v>
      </c>
    </row>
    <row r="22033" spans="1:7">
      <c r="A22033" t="s">
        <v>108</v>
      </c>
      <c r="B22033" s="1" t="s">
        <v>54</v>
      </c>
      <c r="C22033" s="2" t="s">
        <v>102</v>
      </c>
      <c r="D22033" t="s">
        <v>23</v>
      </c>
      <c r="E22033" s="6">
        <v>218972.0228336578</v>
      </c>
      <c r="F22033" t="s">
        <v>112</v>
      </c>
      <c r="G22033" t="s">
        <v>118</v>
      </c>
    </row>
    <row r="22034" spans="1:7">
      <c r="A22034" t="s">
        <v>108</v>
      </c>
      <c r="B22034" s="1" t="s">
        <v>54</v>
      </c>
      <c r="C22034" s="2" t="s">
        <v>103</v>
      </c>
      <c r="D22034" t="s">
        <v>23</v>
      </c>
      <c r="E22034" s="6">
        <v>416597.36940616794</v>
      </c>
      <c r="F22034" t="s">
        <v>112</v>
      </c>
      <c r="G22034" t="s">
        <v>118</v>
      </c>
    </row>
    <row r="22035" spans="1:7">
      <c r="A22035" t="s">
        <v>108</v>
      </c>
      <c r="B22035" s="1" t="s">
        <v>55</v>
      </c>
      <c r="C22035" s="2" t="s">
        <v>56</v>
      </c>
      <c r="D22035" t="s">
        <v>23</v>
      </c>
      <c r="E22035" s="5">
        <v>0</v>
      </c>
      <c r="F22035" t="s">
        <v>112</v>
      </c>
      <c r="G22035" t="s">
        <v>115</v>
      </c>
    </row>
    <row r="22036" spans="1:7">
      <c r="A22036" t="s">
        <v>108</v>
      </c>
      <c r="B22036" s="1" t="s">
        <v>55</v>
      </c>
      <c r="C22036" s="2" t="s">
        <v>57</v>
      </c>
      <c r="D22036" t="s">
        <v>23</v>
      </c>
      <c r="E22036" s="5">
        <v>0</v>
      </c>
      <c r="F22036" t="s">
        <v>112</v>
      </c>
      <c r="G22036" t="s">
        <v>115</v>
      </c>
    </row>
    <row r="22037" spans="1:7">
      <c r="A22037" t="s">
        <v>108</v>
      </c>
      <c r="B22037" s="1" t="s">
        <v>55</v>
      </c>
      <c r="C22037" s="2" t="s">
        <v>58</v>
      </c>
      <c r="D22037" t="s">
        <v>23</v>
      </c>
      <c r="E22037" s="5">
        <v>0</v>
      </c>
      <c r="F22037" t="s">
        <v>112</v>
      </c>
      <c r="G22037" t="s">
        <v>115</v>
      </c>
    </row>
    <row r="22038" spans="1:7">
      <c r="A22038" t="s">
        <v>108</v>
      </c>
      <c r="B22038" s="1" t="s">
        <v>55</v>
      </c>
      <c r="C22038" s="2" t="s">
        <v>59</v>
      </c>
      <c r="D22038" t="s">
        <v>23</v>
      </c>
      <c r="E22038" s="5">
        <v>0</v>
      </c>
      <c r="F22038" t="s">
        <v>112</v>
      </c>
      <c r="G22038" t="s">
        <v>115</v>
      </c>
    </row>
    <row r="22039" spans="1:7">
      <c r="A22039" t="s">
        <v>108</v>
      </c>
      <c r="B22039" s="1" t="s">
        <v>55</v>
      </c>
      <c r="C22039" s="2" t="s">
        <v>60</v>
      </c>
      <c r="D22039" t="s">
        <v>23</v>
      </c>
      <c r="E22039" s="5">
        <v>0</v>
      </c>
      <c r="F22039" t="s">
        <v>112</v>
      </c>
      <c r="G22039" t="s">
        <v>115</v>
      </c>
    </row>
    <row r="22040" spans="1:7">
      <c r="A22040" t="s">
        <v>108</v>
      </c>
      <c r="B22040" s="1" t="s">
        <v>55</v>
      </c>
      <c r="C22040" s="2" t="s">
        <v>61</v>
      </c>
      <c r="D22040" t="s">
        <v>23</v>
      </c>
      <c r="E22040" s="5">
        <v>0</v>
      </c>
      <c r="F22040" t="s">
        <v>112</v>
      </c>
      <c r="G22040" t="s">
        <v>115</v>
      </c>
    </row>
    <row r="22041" spans="1:7">
      <c r="A22041" t="s">
        <v>108</v>
      </c>
      <c r="B22041" s="1" t="s">
        <v>55</v>
      </c>
      <c r="C22041" s="2" t="s">
        <v>62</v>
      </c>
      <c r="D22041" t="s">
        <v>23</v>
      </c>
      <c r="E22041" s="5">
        <v>0</v>
      </c>
      <c r="F22041" t="s">
        <v>112</v>
      </c>
      <c r="G22041" t="s">
        <v>115</v>
      </c>
    </row>
    <row r="22042" spans="1:7">
      <c r="A22042" t="s">
        <v>108</v>
      </c>
      <c r="B22042" s="1" t="s">
        <v>55</v>
      </c>
      <c r="C22042" s="2" t="s">
        <v>63</v>
      </c>
      <c r="D22042" t="s">
        <v>23</v>
      </c>
      <c r="E22042" s="5">
        <v>0</v>
      </c>
      <c r="F22042" t="s">
        <v>112</v>
      </c>
      <c r="G22042" t="s">
        <v>115</v>
      </c>
    </row>
    <row r="22043" spans="1:7">
      <c r="A22043" t="s">
        <v>108</v>
      </c>
      <c r="B22043" s="1" t="s">
        <v>55</v>
      </c>
      <c r="C22043" s="2" t="s">
        <v>64</v>
      </c>
      <c r="D22043" t="s">
        <v>23</v>
      </c>
      <c r="E22043" s="5">
        <v>0</v>
      </c>
      <c r="F22043" t="s">
        <v>112</v>
      </c>
      <c r="G22043" t="s">
        <v>115</v>
      </c>
    </row>
    <row r="22044" spans="1:7">
      <c r="A22044" t="s">
        <v>108</v>
      </c>
      <c r="B22044" s="1" t="s">
        <v>55</v>
      </c>
      <c r="C22044" s="2" t="s">
        <v>65</v>
      </c>
      <c r="D22044" t="s">
        <v>23</v>
      </c>
      <c r="E22044" s="5">
        <v>0</v>
      </c>
      <c r="F22044" t="s">
        <v>112</v>
      </c>
      <c r="G22044" t="s">
        <v>115</v>
      </c>
    </row>
    <row r="22045" spans="1:7">
      <c r="A22045" t="s">
        <v>108</v>
      </c>
      <c r="B22045" s="1" t="s">
        <v>55</v>
      </c>
      <c r="C22045" s="2" t="s">
        <v>66</v>
      </c>
      <c r="D22045" t="s">
        <v>23</v>
      </c>
      <c r="E22045" s="5">
        <v>0</v>
      </c>
      <c r="F22045" t="s">
        <v>112</v>
      </c>
      <c r="G22045" t="s">
        <v>115</v>
      </c>
    </row>
    <row r="22046" spans="1:7">
      <c r="A22046" t="s">
        <v>108</v>
      </c>
      <c r="B22046" s="1" t="s">
        <v>55</v>
      </c>
      <c r="C22046" s="2" t="s">
        <v>67</v>
      </c>
      <c r="D22046" t="s">
        <v>23</v>
      </c>
      <c r="E22046" s="5">
        <v>0</v>
      </c>
      <c r="F22046" t="s">
        <v>112</v>
      </c>
      <c r="G22046" t="s">
        <v>115</v>
      </c>
    </row>
    <row r="22047" spans="1:7">
      <c r="A22047" t="s">
        <v>108</v>
      </c>
      <c r="B22047" s="1" t="s">
        <v>55</v>
      </c>
      <c r="C22047" s="2" t="s">
        <v>68</v>
      </c>
      <c r="D22047" t="s">
        <v>23</v>
      </c>
      <c r="E22047" s="5">
        <v>-112.57340216303758</v>
      </c>
      <c r="F22047" t="s">
        <v>112</v>
      </c>
      <c r="G22047" t="s">
        <v>116</v>
      </c>
    </row>
    <row r="22048" spans="1:7">
      <c r="A22048" t="s">
        <v>108</v>
      </c>
      <c r="B22048" s="1" t="s">
        <v>55</v>
      </c>
      <c r="C22048" s="2" t="s">
        <v>69</v>
      </c>
      <c r="D22048" t="s">
        <v>23</v>
      </c>
      <c r="E22048" s="5">
        <v>-134.33595275265756</v>
      </c>
      <c r="F22048" t="s">
        <v>112</v>
      </c>
      <c r="G22048" t="s">
        <v>116</v>
      </c>
    </row>
    <row r="22049" spans="1:7">
      <c r="A22049" t="s">
        <v>108</v>
      </c>
      <c r="B22049" s="1" t="s">
        <v>55</v>
      </c>
      <c r="C22049" s="2" t="s">
        <v>70</v>
      </c>
      <c r="D22049" t="s">
        <v>23</v>
      </c>
      <c r="E22049" s="5">
        <v>-75.104359072955091</v>
      </c>
      <c r="F22049" t="s">
        <v>112</v>
      </c>
      <c r="G22049" t="s">
        <v>116</v>
      </c>
    </row>
    <row r="22050" spans="1:7">
      <c r="A22050" t="s">
        <v>108</v>
      </c>
      <c r="B22050" s="1" t="s">
        <v>55</v>
      </c>
      <c r="C22050" s="2" t="s">
        <v>71</v>
      </c>
      <c r="D22050" t="s">
        <v>23</v>
      </c>
      <c r="E22050" s="5">
        <v>-122.2670499448429</v>
      </c>
      <c r="F22050" t="s">
        <v>112</v>
      </c>
      <c r="G22050" t="s">
        <v>116</v>
      </c>
    </row>
    <row r="22051" spans="1:7">
      <c r="A22051" t="s">
        <v>108</v>
      </c>
      <c r="B22051" s="1" t="s">
        <v>55</v>
      </c>
      <c r="C22051" s="2" t="s">
        <v>72</v>
      </c>
      <c r="D22051" t="s">
        <v>23</v>
      </c>
      <c r="E22051" s="5">
        <v>-115.1630045395022</v>
      </c>
      <c r="F22051" t="s">
        <v>112</v>
      </c>
      <c r="G22051" t="s">
        <v>116</v>
      </c>
    </row>
    <row r="22052" spans="1:7">
      <c r="A22052" t="s">
        <v>108</v>
      </c>
      <c r="B22052" s="1" t="s">
        <v>55</v>
      </c>
      <c r="C22052" s="2" t="s">
        <v>73</v>
      </c>
      <c r="D22052" t="s">
        <v>23</v>
      </c>
      <c r="E22052" s="5">
        <v>-118.15326958974346</v>
      </c>
      <c r="F22052" t="s">
        <v>112</v>
      </c>
      <c r="G22052" t="s">
        <v>116</v>
      </c>
    </row>
    <row r="22053" spans="1:7">
      <c r="A22053" t="s">
        <v>108</v>
      </c>
      <c r="B22053" s="1" t="s">
        <v>55</v>
      </c>
      <c r="C22053" s="2" t="s">
        <v>74</v>
      </c>
      <c r="D22053" t="s">
        <v>23</v>
      </c>
      <c r="E22053" s="5">
        <v>-168.23053647124533</v>
      </c>
      <c r="F22053" t="s">
        <v>112</v>
      </c>
      <c r="G22053" t="s">
        <v>116</v>
      </c>
    </row>
    <row r="22054" spans="1:7">
      <c r="A22054" t="s">
        <v>108</v>
      </c>
      <c r="B22054" s="1" t="s">
        <v>55</v>
      </c>
      <c r="C22054" s="2" t="s">
        <v>75</v>
      </c>
      <c r="D22054" t="s">
        <v>23</v>
      </c>
      <c r="E22054" s="5">
        <v>-91.243434228651054</v>
      </c>
      <c r="F22054" t="s">
        <v>112</v>
      </c>
      <c r="G22054" t="s">
        <v>116</v>
      </c>
    </row>
    <row r="22055" spans="1:7">
      <c r="A22055" t="s">
        <v>108</v>
      </c>
      <c r="B22055" s="1" t="s">
        <v>55</v>
      </c>
      <c r="C22055" s="2" t="s">
        <v>76</v>
      </c>
      <c r="D22055" t="s">
        <v>23</v>
      </c>
      <c r="E22055" s="5">
        <v>-133.55583138270859</v>
      </c>
      <c r="F22055" t="s">
        <v>112</v>
      </c>
      <c r="G22055" t="s">
        <v>116</v>
      </c>
    </row>
    <row r="22056" spans="1:7">
      <c r="A22056" t="s">
        <v>108</v>
      </c>
      <c r="B22056" s="1" t="s">
        <v>55</v>
      </c>
      <c r="C22056" s="2" t="s">
        <v>77</v>
      </c>
      <c r="D22056" t="s">
        <v>23</v>
      </c>
      <c r="E22056" s="5">
        <v>-100.2746159849421</v>
      </c>
      <c r="F22056" t="s">
        <v>112</v>
      </c>
      <c r="G22056" t="s">
        <v>116</v>
      </c>
    </row>
    <row r="22057" spans="1:7">
      <c r="A22057" t="s">
        <v>108</v>
      </c>
      <c r="B22057" s="1" t="s">
        <v>55</v>
      </c>
      <c r="C22057" s="2" t="s">
        <v>78</v>
      </c>
      <c r="D22057" t="s">
        <v>23</v>
      </c>
      <c r="E22057" s="5">
        <v>-101.45666661445271</v>
      </c>
      <c r="F22057" t="s">
        <v>112</v>
      </c>
      <c r="G22057" t="s">
        <v>116</v>
      </c>
    </row>
    <row r="22058" spans="1:7">
      <c r="A22058" t="s">
        <v>108</v>
      </c>
      <c r="B22058" s="1" t="s">
        <v>55</v>
      </c>
      <c r="C22058" s="2" t="s">
        <v>79</v>
      </c>
      <c r="D22058" t="s">
        <v>23</v>
      </c>
      <c r="E22058" s="5">
        <v>-189.52187725526159</v>
      </c>
      <c r="F22058" t="s">
        <v>112</v>
      </c>
      <c r="G22058" t="s">
        <v>116</v>
      </c>
    </row>
    <row r="22059" spans="1:7">
      <c r="A22059" t="s">
        <v>108</v>
      </c>
      <c r="B22059" s="1" t="s">
        <v>55</v>
      </c>
      <c r="C22059" s="2" t="s">
        <v>80</v>
      </c>
      <c r="D22059" t="s">
        <v>23</v>
      </c>
      <c r="E22059" s="5">
        <v>0</v>
      </c>
      <c r="F22059" t="s">
        <v>112</v>
      </c>
      <c r="G22059" t="s">
        <v>117</v>
      </c>
    </row>
    <row r="22060" spans="1:7">
      <c r="A22060" t="s">
        <v>108</v>
      </c>
      <c r="B22060" s="1" t="s">
        <v>55</v>
      </c>
      <c r="C22060" s="2" t="s">
        <v>81</v>
      </c>
      <c r="D22060" t="s">
        <v>23</v>
      </c>
      <c r="E22060" s="5">
        <v>0</v>
      </c>
      <c r="F22060" t="s">
        <v>112</v>
      </c>
      <c r="G22060" t="s">
        <v>117</v>
      </c>
    </row>
    <row r="22061" spans="1:7">
      <c r="A22061" t="s">
        <v>108</v>
      </c>
      <c r="B22061" s="1" t="s">
        <v>55</v>
      </c>
      <c r="C22061" s="2" t="s">
        <v>82</v>
      </c>
      <c r="D22061" t="s">
        <v>23</v>
      </c>
      <c r="E22061" s="5">
        <v>0</v>
      </c>
      <c r="F22061" t="s">
        <v>112</v>
      </c>
      <c r="G22061" t="s">
        <v>117</v>
      </c>
    </row>
    <row r="22062" spans="1:7">
      <c r="A22062" t="s">
        <v>108</v>
      </c>
      <c r="B22062" s="1" t="s">
        <v>55</v>
      </c>
      <c r="C22062" s="2" t="s">
        <v>83</v>
      </c>
      <c r="D22062" t="s">
        <v>23</v>
      </c>
      <c r="E22062" s="5">
        <v>0</v>
      </c>
      <c r="F22062" t="s">
        <v>112</v>
      </c>
      <c r="G22062" t="s">
        <v>117</v>
      </c>
    </row>
    <row r="22063" spans="1:7">
      <c r="A22063" t="s">
        <v>108</v>
      </c>
      <c r="B22063" s="1" t="s">
        <v>55</v>
      </c>
      <c r="C22063" s="2" t="s">
        <v>84</v>
      </c>
      <c r="D22063" t="s">
        <v>23</v>
      </c>
      <c r="E22063" s="5">
        <v>0</v>
      </c>
      <c r="F22063" t="s">
        <v>112</v>
      </c>
      <c r="G22063" t="s">
        <v>117</v>
      </c>
    </row>
    <row r="22064" spans="1:7">
      <c r="A22064" t="s">
        <v>108</v>
      </c>
      <c r="B22064" s="1" t="s">
        <v>55</v>
      </c>
      <c r="C22064" s="2" t="s">
        <v>85</v>
      </c>
      <c r="D22064" t="s">
        <v>23</v>
      </c>
      <c r="E22064" s="5">
        <v>0</v>
      </c>
      <c r="F22064" t="s">
        <v>112</v>
      </c>
      <c r="G22064" t="s">
        <v>117</v>
      </c>
    </row>
    <row r="22065" spans="1:7">
      <c r="A22065" t="s">
        <v>108</v>
      </c>
      <c r="B22065" s="1" t="s">
        <v>55</v>
      </c>
      <c r="C22065" s="2" t="s">
        <v>86</v>
      </c>
      <c r="D22065" t="s">
        <v>23</v>
      </c>
      <c r="E22065" s="5">
        <v>0</v>
      </c>
      <c r="F22065" t="s">
        <v>112</v>
      </c>
      <c r="G22065" t="s">
        <v>117</v>
      </c>
    </row>
    <row r="22066" spans="1:7">
      <c r="A22066" t="s">
        <v>108</v>
      </c>
      <c r="B22066" s="1" t="s">
        <v>55</v>
      </c>
      <c r="C22066" s="2" t="s">
        <v>87</v>
      </c>
      <c r="D22066" t="s">
        <v>23</v>
      </c>
      <c r="E22066" s="5">
        <v>0</v>
      </c>
      <c r="F22066" t="s">
        <v>112</v>
      </c>
      <c r="G22066" t="s">
        <v>117</v>
      </c>
    </row>
    <row r="22067" spans="1:7">
      <c r="A22067" t="s">
        <v>108</v>
      </c>
      <c r="B22067" s="1" t="s">
        <v>55</v>
      </c>
      <c r="C22067" s="2" t="s">
        <v>88</v>
      </c>
      <c r="D22067" t="s">
        <v>23</v>
      </c>
      <c r="E22067" s="5">
        <v>0</v>
      </c>
      <c r="F22067" t="s">
        <v>112</v>
      </c>
      <c r="G22067" t="s">
        <v>117</v>
      </c>
    </row>
    <row r="22068" spans="1:7">
      <c r="A22068" t="s">
        <v>108</v>
      </c>
      <c r="B22068" s="1" t="s">
        <v>55</v>
      </c>
      <c r="C22068" s="2" t="s">
        <v>89</v>
      </c>
      <c r="D22068" t="s">
        <v>23</v>
      </c>
      <c r="E22068" s="5">
        <v>0</v>
      </c>
      <c r="F22068" t="s">
        <v>112</v>
      </c>
      <c r="G22068" t="s">
        <v>117</v>
      </c>
    </row>
    <row r="22069" spans="1:7">
      <c r="A22069" t="s">
        <v>108</v>
      </c>
      <c r="B22069" s="1" t="s">
        <v>55</v>
      </c>
      <c r="C22069" s="2" t="s">
        <v>90</v>
      </c>
      <c r="D22069" t="s">
        <v>23</v>
      </c>
      <c r="E22069" s="5">
        <v>0</v>
      </c>
      <c r="F22069" t="s">
        <v>112</v>
      </c>
      <c r="G22069" t="s">
        <v>117</v>
      </c>
    </row>
    <row r="22070" spans="1:7">
      <c r="A22070" t="s">
        <v>108</v>
      </c>
      <c r="B22070" s="1" t="s">
        <v>55</v>
      </c>
      <c r="C22070" s="2" t="s">
        <v>91</v>
      </c>
      <c r="D22070" t="s">
        <v>23</v>
      </c>
      <c r="E22070" s="5">
        <v>0</v>
      </c>
      <c r="F22070" t="s">
        <v>112</v>
      </c>
      <c r="G22070" t="s">
        <v>117</v>
      </c>
    </row>
    <row r="22071" spans="1:7">
      <c r="A22071" t="s">
        <v>108</v>
      </c>
      <c r="B22071" s="1" t="s">
        <v>55</v>
      </c>
      <c r="C22071" s="2" t="s">
        <v>92</v>
      </c>
      <c r="D22071" t="s">
        <v>23</v>
      </c>
      <c r="E22071" s="6">
        <v>0</v>
      </c>
      <c r="F22071" t="s">
        <v>112</v>
      </c>
      <c r="G22071" t="s">
        <v>118</v>
      </c>
    </row>
    <row r="22072" spans="1:7">
      <c r="A22072" t="s">
        <v>108</v>
      </c>
      <c r="B22072" s="1" t="s">
        <v>55</v>
      </c>
      <c r="C22072" s="2" t="s">
        <v>93</v>
      </c>
      <c r="D22072" t="s">
        <v>23</v>
      </c>
      <c r="E22072" s="6">
        <v>0</v>
      </c>
      <c r="F22072" t="s">
        <v>112</v>
      </c>
      <c r="G22072" t="s">
        <v>118</v>
      </c>
    </row>
    <row r="22073" spans="1:7">
      <c r="A22073" t="s">
        <v>108</v>
      </c>
      <c r="B22073" s="1" t="s">
        <v>55</v>
      </c>
      <c r="C22073" s="2" t="s">
        <v>94</v>
      </c>
      <c r="D22073" t="s">
        <v>23</v>
      </c>
      <c r="E22073" s="6">
        <v>0</v>
      </c>
      <c r="F22073" t="s">
        <v>112</v>
      </c>
      <c r="G22073" t="s">
        <v>118</v>
      </c>
    </row>
    <row r="22074" spans="1:7">
      <c r="A22074" t="s">
        <v>108</v>
      </c>
      <c r="B22074" s="1" t="s">
        <v>55</v>
      </c>
      <c r="C22074" s="2" t="s">
        <v>95</v>
      </c>
      <c r="D22074" t="s">
        <v>23</v>
      </c>
      <c r="E22074" s="6">
        <v>0</v>
      </c>
      <c r="F22074" t="s">
        <v>112</v>
      </c>
      <c r="G22074" t="s">
        <v>118</v>
      </c>
    </row>
    <row r="22075" spans="1:7">
      <c r="A22075" t="s">
        <v>108</v>
      </c>
      <c r="B22075" s="1" t="s">
        <v>55</v>
      </c>
      <c r="C22075" s="2" t="s">
        <v>96</v>
      </c>
      <c r="D22075" t="s">
        <v>23</v>
      </c>
      <c r="E22075" s="6">
        <v>0</v>
      </c>
      <c r="F22075" t="s">
        <v>112</v>
      </c>
      <c r="G22075" t="s">
        <v>118</v>
      </c>
    </row>
    <row r="22076" spans="1:7">
      <c r="A22076" t="s">
        <v>108</v>
      </c>
      <c r="B22076" s="1" t="s">
        <v>55</v>
      </c>
      <c r="C22076" s="2" t="s">
        <v>97</v>
      </c>
      <c r="D22076" t="s">
        <v>23</v>
      </c>
      <c r="E22076" s="6">
        <v>0</v>
      </c>
      <c r="F22076" t="s">
        <v>112</v>
      </c>
      <c r="G22076" t="s">
        <v>118</v>
      </c>
    </row>
    <row r="22077" spans="1:7">
      <c r="A22077" t="s">
        <v>108</v>
      </c>
      <c r="B22077" s="1" t="s">
        <v>55</v>
      </c>
      <c r="C22077" s="2" t="s">
        <v>98</v>
      </c>
      <c r="D22077" t="s">
        <v>23</v>
      </c>
      <c r="E22077" s="6">
        <v>0</v>
      </c>
      <c r="F22077" t="s">
        <v>112</v>
      </c>
      <c r="G22077" t="s">
        <v>118</v>
      </c>
    </row>
    <row r="22078" spans="1:7">
      <c r="A22078" t="s">
        <v>108</v>
      </c>
      <c r="B22078" s="1" t="s">
        <v>55</v>
      </c>
      <c r="C22078" s="2" t="s">
        <v>99</v>
      </c>
      <c r="D22078" t="s">
        <v>23</v>
      </c>
      <c r="E22078" s="6">
        <v>0</v>
      </c>
      <c r="F22078" t="s">
        <v>112</v>
      </c>
      <c r="G22078" t="s">
        <v>118</v>
      </c>
    </row>
    <row r="22079" spans="1:7">
      <c r="A22079" t="s">
        <v>108</v>
      </c>
      <c r="B22079" s="1" t="s">
        <v>55</v>
      </c>
      <c r="C22079" s="2" t="s">
        <v>100</v>
      </c>
      <c r="D22079" t="s">
        <v>23</v>
      </c>
      <c r="E22079" s="6">
        <v>0</v>
      </c>
      <c r="F22079" t="s">
        <v>112</v>
      </c>
      <c r="G22079" t="s">
        <v>118</v>
      </c>
    </row>
    <row r="22080" spans="1:7">
      <c r="A22080" t="s">
        <v>108</v>
      </c>
      <c r="B22080" s="1" t="s">
        <v>55</v>
      </c>
      <c r="C22080" s="2" t="s">
        <v>101</v>
      </c>
      <c r="D22080" t="s">
        <v>23</v>
      </c>
      <c r="E22080" s="6">
        <v>0</v>
      </c>
      <c r="F22080" t="s">
        <v>112</v>
      </c>
      <c r="G22080" t="s">
        <v>118</v>
      </c>
    </row>
    <row r="22081" spans="1:7">
      <c r="A22081" t="s">
        <v>108</v>
      </c>
      <c r="B22081" s="1" t="s">
        <v>55</v>
      </c>
      <c r="C22081" s="2" t="s">
        <v>102</v>
      </c>
      <c r="D22081" t="s">
        <v>23</v>
      </c>
      <c r="E22081" s="6">
        <v>0</v>
      </c>
      <c r="F22081" t="s">
        <v>112</v>
      </c>
      <c r="G22081" t="s">
        <v>118</v>
      </c>
    </row>
    <row r="22082" spans="1:7">
      <c r="A22082" t="s">
        <v>108</v>
      </c>
      <c r="B22082" s="1" t="s">
        <v>55</v>
      </c>
      <c r="C22082" s="2" t="s">
        <v>103</v>
      </c>
      <c r="D22082" t="s">
        <v>23</v>
      </c>
      <c r="E22082" s="6">
        <v>0</v>
      </c>
      <c r="F22082" t="s">
        <v>112</v>
      </c>
      <c r="G22082" t="s">
        <v>118</v>
      </c>
    </row>
    <row r="22083" spans="1:7">
      <c r="A22083" t="s">
        <v>108</v>
      </c>
      <c r="B22083" s="1" t="s">
        <v>48</v>
      </c>
      <c r="C22083" s="2" t="s">
        <v>56</v>
      </c>
      <c r="D22083" t="s">
        <v>24</v>
      </c>
      <c r="E22083" s="5">
        <v>0</v>
      </c>
      <c r="F22083" t="s">
        <v>112</v>
      </c>
      <c r="G22083" t="s">
        <v>115</v>
      </c>
    </row>
    <row r="22084" spans="1:7">
      <c r="A22084" t="s">
        <v>108</v>
      </c>
      <c r="B22084" s="1" t="s">
        <v>48</v>
      </c>
      <c r="C22084" s="2" t="s">
        <v>57</v>
      </c>
      <c r="D22084" t="s">
        <v>24</v>
      </c>
      <c r="E22084" s="5">
        <v>0</v>
      </c>
      <c r="F22084" t="s">
        <v>112</v>
      </c>
      <c r="G22084" t="s">
        <v>115</v>
      </c>
    </row>
    <row r="22085" spans="1:7">
      <c r="A22085" t="s">
        <v>108</v>
      </c>
      <c r="B22085" s="1" t="s">
        <v>48</v>
      </c>
      <c r="C22085" s="2" t="s">
        <v>58</v>
      </c>
      <c r="D22085" t="s">
        <v>24</v>
      </c>
      <c r="E22085" s="5">
        <v>0</v>
      </c>
      <c r="F22085" t="s">
        <v>112</v>
      </c>
      <c r="G22085" t="s">
        <v>115</v>
      </c>
    </row>
    <row r="22086" spans="1:7">
      <c r="A22086" t="s">
        <v>108</v>
      </c>
      <c r="B22086" s="1" t="s">
        <v>48</v>
      </c>
      <c r="C22086" s="2" t="s">
        <v>59</v>
      </c>
      <c r="D22086" t="s">
        <v>24</v>
      </c>
      <c r="E22086" s="5">
        <v>0</v>
      </c>
      <c r="F22086" t="s">
        <v>112</v>
      </c>
      <c r="G22086" t="s">
        <v>115</v>
      </c>
    </row>
    <row r="22087" spans="1:7">
      <c r="A22087" t="s">
        <v>108</v>
      </c>
      <c r="B22087" s="1" t="s">
        <v>48</v>
      </c>
      <c r="C22087" s="2" t="s">
        <v>60</v>
      </c>
      <c r="D22087" t="s">
        <v>24</v>
      </c>
      <c r="E22087" s="5">
        <v>0</v>
      </c>
      <c r="F22087" t="s">
        <v>112</v>
      </c>
      <c r="G22087" t="s">
        <v>115</v>
      </c>
    </row>
    <row r="22088" spans="1:7">
      <c r="A22088" t="s">
        <v>108</v>
      </c>
      <c r="B22088" s="1" t="s">
        <v>48</v>
      </c>
      <c r="C22088" s="2" t="s">
        <v>61</v>
      </c>
      <c r="D22088" t="s">
        <v>24</v>
      </c>
      <c r="E22088" s="5">
        <v>0</v>
      </c>
      <c r="F22088" t="s">
        <v>112</v>
      </c>
      <c r="G22088" t="s">
        <v>115</v>
      </c>
    </row>
    <row r="22089" spans="1:7">
      <c r="A22089" t="s">
        <v>108</v>
      </c>
      <c r="B22089" s="1" t="s">
        <v>48</v>
      </c>
      <c r="C22089" s="2" t="s">
        <v>62</v>
      </c>
      <c r="D22089" t="s">
        <v>24</v>
      </c>
      <c r="E22089" s="5">
        <v>0</v>
      </c>
      <c r="F22089" t="s">
        <v>112</v>
      </c>
      <c r="G22089" t="s">
        <v>115</v>
      </c>
    </row>
    <row r="22090" spans="1:7">
      <c r="A22090" t="s">
        <v>108</v>
      </c>
      <c r="B22090" s="1" t="s">
        <v>48</v>
      </c>
      <c r="C22090" s="2" t="s">
        <v>63</v>
      </c>
      <c r="D22090" t="s">
        <v>24</v>
      </c>
      <c r="E22090" s="5">
        <v>0</v>
      </c>
      <c r="F22090" t="s">
        <v>112</v>
      </c>
      <c r="G22090" t="s">
        <v>115</v>
      </c>
    </row>
    <row r="22091" spans="1:7">
      <c r="A22091" t="s">
        <v>108</v>
      </c>
      <c r="B22091" s="1" t="s">
        <v>48</v>
      </c>
      <c r="C22091" s="2" t="s">
        <v>64</v>
      </c>
      <c r="D22091" t="s">
        <v>24</v>
      </c>
      <c r="E22091" s="5">
        <v>0</v>
      </c>
      <c r="F22091" t="s">
        <v>112</v>
      </c>
      <c r="G22091" t="s">
        <v>115</v>
      </c>
    </row>
    <row r="22092" spans="1:7">
      <c r="A22092" t="s">
        <v>108</v>
      </c>
      <c r="B22092" s="1" t="s">
        <v>48</v>
      </c>
      <c r="C22092" s="2" t="s">
        <v>65</v>
      </c>
      <c r="D22092" t="s">
        <v>24</v>
      </c>
      <c r="E22092" s="5">
        <v>0</v>
      </c>
      <c r="F22092" t="s">
        <v>112</v>
      </c>
      <c r="G22092" t="s">
        <v>115</v>
      </c>
    </row>
    <row r="22093" spans="1:7">
      <c r="A22093" t="s">
        <v>108</v>
      </c>
      <c r="B22093" s="1" t="s">
        <v>48</v>
      </c>
      <c r="C22093" s="2" t="s">
        <v>66</v>
      </c>
      <c r="D22093" t="s">
        <v>24</v>
      </c>
      <c r="E22093" s="5">
        <v>0</v>
      </c>
      <c r="F22093" t="s">
        <v>112</v>
      </c>
      <c r="G22093" t="s">
        <v>115</v>
      </c>
    </row>
    <row r="22094" spans="1:7">
      <c r="A22094" t="s">
        <v>108</v>
      </c>
      <c r="B22094" s="1" t="s">
        <v>48</v>
      </c>
      <c r="C22094" s="2" t="s">
        <v>67</v>
      </c>
      <c r="D22094" t="s">
        <v>24</v>
      </c>
      <c r="E22094" s="5">
        <v>0</v>
      </c>
      <c r="F22094" t="s">
        <v>112</v>
      </c>
      <c r="G22094" t="s">
        <v>115</v>
      </c>
    </row>
    <row r="22095" spans="1:7">
      <c r="A22095" t="s">
        <v>108</v>
      </c>
      <c r="B22095" s="1" t="s">
        <v>48</v>
      </c>
      <c r="C22095" s="2" t="s">
        <v>68</v>
      </c>
      <c r="D22095" t="s">
        <v>24</v>
      </c>
      <c r="E22095" s="5">
        <v>0</v>
      </c>
      <c r="F22095" t="s">
        <v>112</v>
      </c>
      <c r="G22095" t="s">
        <v>116</v>
      </c>
    </row>
    <row r="22096" spans="1:7">
      <c r="A22096" t="s">
        <v>108</v>
      </c>
      <c r="B22096" s="1" t="s">
        <v>48</v>
      </c>
      <c r="C22096" s="2" t="s">
        <v>69</v>
      </c>
      <c r="D22096" t="s">
        <v>24</v>
      </c>
      <c r="E22096" s="5">
        <v>0</v>
      </c>
      <c r="F22096" t="s">
        <v>112</v>
      </c>
      <c r="G22096" t="s">
        <v>116</v>
      </c>
    </row>
    <row r="22097" spans="1:7">
      <c r="A22097" t="s">
        <v>108</v>
      </c>
      <c r="B22097" s="1" t="s">
        <v>48</v>
      </c>
      <c r="C22097" s="2" t="s">
        <v>70</v>
      </c>
      <c r="D22097" t="s">
        <v>24</v>
      </c>
      <c r="E22097" s="5">
        <v>0</v>
      </c>
      <c r="F22097" t="s">
        <v>112</v>
      </c>
      <c r="G22097" t="s">
        <v>116</v>
      </c>
    </row>
    <row r="22098" spans="1:7">
      <c r="A22098" t="s">
        <v>108</v>
      </c>
      <c r="B22098" s="1" t="s">
        <v>48</v>
      </c>
      <c r="C22098" s="2" t="s">
        <v>71</v>
      </c>
      <c r="D22098" t="s">
        <v>24</v>
      </c>
      <c r="E22098" s="5">
        <v>0</v>
      </c>
      <c r="F22098" t="s">
        <v>112</v>
      </c>
      <c r="G22098" t="s">
        <v>116</v>
      </c>
    </row>
    <row r="22099" spans="1:7">
      <c r="A22099" t="s">
        <v>108</v>
      </c>
      <c r="B22099" s="1" t="s">
        <v>48</v>
      </c>
      <c r="C22099" s="2" t="s">
        <v>72</v>
      </c>
      <c r="D22099" t="s">
        <v>24</v>
      </c>
      <c r="E22099" s="5">
        <v>0</v>
      </c>
      <c r="F22099" t="s">
        <v>112</v>
      </c>
      <c r="G22099" t="s">
        <v>116</v>
      </c>
    </row>
    <row r="22100" spans="1:7">
      <c r="A22100" t="s">
        <v>108</v>
      </c>
      <c r="B22100" s="1" t="s">
        <v>48</v>
      </c>
      <c r="C22100" s="2" t="s">
        <v>73</v>
      </c>
      <c r="D22100" t="s">
        <v>24</v>
      </c>
      <c r="E22100" s="5">
        <v>0</v>
      </c>
      <c r="F22100" t="s">
        <v>112</v>
      </c>
      <c r="G22100" t="s">
        <v>116</v>
      </c>
    </row>
    <row r="22101" spans="1:7">
      <c r="A22101" t="s">
        <v>108</v>
      </c>
      <c r="B22101" s="1" t="s">
        <v>48</v>
      </c>
      <c r="C22101" s="2" t="s">
        <v>74</v>
      </c>
      <c r="D22101" t="s">
        <v>24</v>
      </c>
      <c r="E22101" s="5">
        <v>0</v>
      </c>
      <c r="F22101" t="s">
        <v>112</v>
      </c>
      <c r="G22101" t="s">
        <v>116</v>
      </c>
    </row>
    <row r="22102" spans="1:7">
      <c r="A22102" t="s">
        <v>108</v>
      </c>
      <c r="B22102" s="1" t="s">
        <v>48</v>
      </c>
      <c r="C22102" s="2" t="s">
        <v>75</v>
      </c>
      <c r="D22102" t="s">
        <v>24</v>
      </c>
      <c r="E22102" s="5">
        <v>0</v>
      </c>
      <c r="F22102" t="s">
        <v>112</v>
      </c>
      <c r="G22102" t="s">
        <v>116</v>
      </c>
    </row>
    <row r="22103" spans="1:7">
      <c r="A22103" t="s">
        <v>108</v>
      </c>
      <c r="B22103" s="1" t="s">
        <v>48</v>
      </c>
      <c r="C22103" s="2" t="s">
        <v>76</v>
      </c>
      <c r="D22103" t="s">
        <v>24</v>
      </c>
      <c r="E22103" s="5">
        <v>0</v>
      </c>
      <c r="F22103" t="s">
        <v>112</v>
      </c>
      <c r="G22103" t="s">
        <v>116</v>
      </c>
    </row>
    <row r="22104" spans="1:7">
      <c r="A22104" t="s">
        <v>108</v>
      </c>
      <c r="B22104" s="1" t="s">
        <v>48</v>
      </c>
      <c r="C22104" s="2" t="s">
        <v>77</v>
      </c>
      <c r="D22104" t="s">
        <v>24</v>
      </c>
      <c r="E22104" s="5">
        <v>0</v>
      </c>
      <c r="F22104" t="s">
        <v>112</v>
      </c>
      <c r="G22104" t="s">
        <v>116</v>
      </c>
    </row>
    <row r="22105" spans="1:7">
      <c r="A22105" t="s">
        <v>108</v>
      </c>
      <c r="B22105" s="1" t="s">
        <v>48</v>
      </c>
      <c r="C22105" s="2" t="s">
        <v>78</v>
      </c>
      <c r="D22105" t="s">
        <v>24</v>
      </c>
      <c r="E22105" s="5">
        <v>0</v>
      </c>
      <c r="F22105" t="s">
        <v>112</v>
      </c>
      <c r="G22105" t="s">
        <v>116</v>
      </c>
    </row>
    <row r="22106" spans="1:7">
      <c r="A22106" t="s">
        <v>108</v>
      </c>
      <c r="B22106" s="1" t="s">
        <v>48</v>
      </c>
      <c r="C22106" s="2" t="s">
        <v>79</v>
      </c>
      <c r="D22106" t="s">
        <v>24</v>
      </c>
      <c r="E22106" s="5">
        <v>0</v>
      </c>
      <c r="F22106" t="s">
        <v>112</v>
      </c>
      <c r="G22106" t="s">
        <v>116</v>
      </c>
    </row>
    <row r="22107" spans="1:7">
      <c r="A22107" t="s">
        <v>108</v>
      </c>
      <c r="B22107" s="1" t="s">
        <v>48</v>
      </c>
      <c r="C22107" s="2" t="s">
        <v>80</v>
      </c>
      <c r="D22107" t="s">
        <v>24</v>
      </c>
      <c r="E22107" s="5">
        <v>0</v>
      </c>
      <c r="F22107" t="s">
        <v>112</v>
      </c>
      <c r="G22107" t="s">
        <v>117</v>
      </c>
    </row>
    <row r="22108" spans="1:7">
      <c r="A22108" t="s">
        <v>108</v>
      </c>
      <c r="B22108" s="1" t="s">
        <v>48</v>
      </c>
      <c r="C22108" s="2" t="s">
        <v>81</v>
      </c>
      <c r="D22108" t="s">
        <v>24</v>
      </c>
      <c r="E22108" s="5">
        <v>0</v>
      </c>
      <c r="F22108" t="s">
        <v>112</v>
      </c>
      <c r="G22108" t="s">
        <v>117</v>
      </c>
    </row>
    <row r="22109" spans="1:7">
      <c r="A22109" t="s">
        <v>108</v>
      </c>
      <c r="B22109" s="1" t="s">
        <v>48</v>
      </c>
      <c r="C22109" s="2" t="s">
        <v>82</v>
      </c>
      <c r="D22109" t="s">
        <v>24</v>
      </c>
      <c r="E22109" s="5">
        <v>0</v>
      </c>
      <c r="F22109" t="s">
        <v>112</v>
      </c>
      <c r="G22109" t="s">
        <v>117</v>
      </c>
    </row>
    <row r="22110" spans="1:7">
      <c r="A22110" t="s">
        <v>108</v>
      </c>
      <c r="B22110" s="1" t="s">
        <v>48</v>
      </c>
      <c r="C22110" s="2" t="s">
        <v>83</v>
      </c>
      <c r="D22110" t="s">
        <v>24</v>
      </c>
      <c r="E22110" s="5">
        <v>0</v>
      </c>
      <c r="F22110" t="s">
        <v>112</v>
      </c>
      <c r="G22110" t="s">
        <v>117</v>
      </c>
    </row>
    <row r="22111" spans="1:7">
      <c r="A22111" t="s">
        <v>108</v>
      </c>
      <c r="B22111" s="1" t="s">
        <v>48</v>
      </c>
      <c r="C22111" s="2" t="s">
        <v>84</v>
      </c>
      <c r="D22111" t="s">
        <v>24</v>
      </c>
      <c r="E22111" s="5">
        <v>0</v>
      </c>
      <c r="F22111" t="s">
        <v>112</v>
      </c>
      <c r="G22111" t="s">
        <v>117</v>
      </c>
    </row>
    <row r="22112" spans="1:7">
      <c r="A22112" t="s">
        <v>108</v>
      </c>
      <c r="B22112" s="1" t="s">
        <v>48</v>
      </c>
      <c r="C22112" s="2" t="s">
        <v>85</v>
      </c>
      <c r="D22112" t="s">
        <v>24</v>
      </c>
      <c r="E22112" s="5">
        <v>0</v>
      </c>
      <c r="F22112" t="s">
        <v>112</v>
      </c>
      <c r="G22112" t="s">
        <v>117</v>
      </c>
    </row>
    <row r="22113" spans="1:7">
      <c r="A22113" t="s">
        <v>108</v>
      </c>
      <c r="B22113" s="1" t="s">
        <v>48</v>
      </c>
      <c r="C22113" s="2" t="s">
        <v>86</v>
      </c>
      <c r="D22113" t="s">
        <v>24</v>
      </c>
      <c r="E22113" s="5">
        <v>0</v>
      </c>
      <c r="F22113" t="s">
        <v>112</v>
      </c>
      <c r="G22113" t="s">
        <v>117</v>
      </c>
    </row>
    <row r="22114" spans="1:7">
      <c r="A22114" t="s">
        <v>108</v>
      </c>
      <c r="B22114" s="1" t="s">
        <v>48</v>
      </c>
      <c r="C22114" s="2" t="s">
        <v>87</v>
      </c>
      <c r="D22114" t="s">
        <v>24</v>
      </c>
      <c r="E22114" s="5">
        <v>0</v>
      </c>
      <c r="F22114" t="s">
        <v>112</v>
      </c>
      <c r="G22114" t="s">
        <v>117</v>
      </c>
    </row>
    <row r="22115" spans="1:7">
      <c r="A22115" t="s">
        <v>108</v>
      </c>
      <c r="B22115" s="1" t="s">
        <v>48</v>
      </c>
      <c r="C22115" s="2" t="s">
        <v>88</v>
      </c>
      <c r="D22115" t="s">
        <v>24</v>
      </c>
      <c r="E22115" s="5">
        <v>0</v>
      </c>
      <c r="F22115" t="s">
        <v>112</v>
      </c>
      <c r="G22115" t="s">
        <v>117</v>
      </c>
    </row>
    <row r="22116" spans="1:7">
      <c r="A22116" t="s">
        <v>108</v>
      </c>
      <c r="B22116" s="1" t="s">
        <v>48</v>
      </c>
      <c r="C22116" s="2" t="s">
        <v>89</v>
      </c>
      <c r="D22116" t="s">
        <v>24</v>
      </c>
      <c r="E22116" s="5">
        <v>0</v>
      </c>
      <c r="F22116" t="s">
        <v>112</v>
      </c>
      <c r="G22116" t="s">
        <v>117</v>
      </c>
    </row>
    <row r="22117" spans="1:7">
      <c r="A22117" t="s">
        <v>108</v>
      </c>
      <c r="B22117" s="1" t="s">
        <v>48</v>
      </c>
      <c r="C22117" s="2" t="s">
        <v>90</v>
      </c>
      <c r="D22117" t="s">
        <v>24</v>
      </c>
      <c r="E22117" s="5">
        <v>0</v>
      </c>
      <c r="F22117" t="s">
        <v>112</v>
      </c>
      <c r="G22117" t="s">
        <v>117</v>
      </c>
    </row>
    <row r="22118" spans="1:7">
      <c r="A22118" t="s">
        <v>108</v>
      </c>
      <c r="B22118" s="1" t="s">
        <v>48</v>
      </c>
      <c r="C22118" s="2" t="s">
        <v>91</v>
      </c>
      <c r="D22118" t="s">
        <v>24</v>
      </c>
      <c r="E22118" s="5">
        <v>0</v>
      </c>
      <c r="F22118" t="s">
        <v>112</v>
      </c>
      <c r="G22118" t="s">
        <v>117</v>
      </c>
    </row>
    <row r="22119" spans="1:7">
      <c r="A22119" t="s">
        <v>108</v>
      </c>
      <c r="B22119" s="1" t="s">
        <v>48</v>
      </c>
      <c r="C22119" s="2" t="s">
        <v>92</v>
      </c>
      <c r="D22119" t="s">
        <v>24</v>
      </c>
      <c r="E22119" s="6">
        <v>0</v>
      </c>
      <c r="F22119" t="s">
        <v>112</v>
      </c>
      <c r="G22119" t="s">
        <v>118</v>
      </c>
    </row>
    <row r="22120" spans="1:7">
      <c r="A22120" t="s">
        <v>108</v>
      </c>
      <c r="B22120" s="1" t="s">
        <v>48</v>
      </c>
      <c r="C22120" s="2" t="s">
        <v>93</v>
      </c>
      <c r="D22120" t="s">
        <v>24</v>
      </c>
      <c r="E22120" s="6">
        <v>0</v>
      </c>
      <c r="F22120" t="s">
        <v>112</v>
      </c>
      <c r="G22120" t="s">
        <v>118</v>
      </c>
    </row>
    <row r="22121" spans="1:7">
      <c r="A22121" t="s">
        <v>108</v>
      </c>
      <c r="B22121" s="1" t="s">
        <v>48</v>
      </c>
      <c r="C22121" s="2" t="s">
        <v>94</v>
      </c>
      <c r="D22121" t="s">
        <v>24</v>
      </c>
      <c r="E22121" s="6">
        <v>0</v>
      </c>
      <c r="F22121" t="s">
        <v>112</v>
      </c>
      <c r="G22121" t="s">
        <v>118</v>
      </c>
    </row>
    <row r="22122" spans="1:7">
      <c r="A22122" t="s">
        <v>108</v>
      </c>
      <c r="B22122" s="1" t="s">
        <v>48</v>
      </c>
      <c r="C22122" s="2" t="s">
        <v>95</v>
      </c>
      <c r="D22122" t="s">
        <v>24</v>
      </c>
      <c r="E22122" s="6">
        <v>0</v>
      </c>
      <c r="F22122" t="s">
        <v>112</v>
      </c>
      <c r="G22122" t="s">
        <v>118</v>
      </c>
    </row>
    <row r="22123" spans="1:7">
      <c r="A22123" t="s">
        <v>108</v>
      </c>
      <c r="B22123" s="1" t="s">
        <v>48</v>
      </c>
      <c r="C22123" s="2" t="s">
        <v>96</v>
      </c>
      <c r="D22123" t="s">
        <v>24</v>
      </c>
      <c r="E22123" s="6">
        <v>0</v>
      </c>
      <c r="F22123" t="s">
        <v>112</v>
      </c>
      <c r="G22123" t="s">
        <v>118</v>
      </c>
    </row>
    <row r="22124" spans="1:7">
      <c r="A22124" t="s">
        <v>108</v>
      </c>
      <c r="B22124" s="1" t="s">
        <v>48</v>
      </c>
      <c r="C22124" s="2" t="s">
        <v>97</v>
      </c>
      <c r="D22124" t="s">
        <v>24</v>
      </c>
      <c r="E22124" s="6">
        <v>0</v>
      </c>
      <c r="F22124" t="s">
        <v>112</v>
      </c>
      <c r="G22124" t="s">
        <v>118</v>
      </c>
    </row>
    <row r="22125" spans="1:7">
      <c r="A22125" t="s">
        <v>108</v>
      </c>
      <c r="B22125" s="1" t="s">
        <v>48</v>
      </c>
      <c r="C22125" s="2" t="s">
        <v>98</v>
      </c>
      <c r="D22125" t="s">
        <v>24</v>
      </c>
      <c r="E22125" s="6">
        <v>0</v>
      </c>
      <c r="F22125" t="s">
        <v>112</v>
      </c>
      <c r="G22125" t="s">
        <v>118</v>
      </c>
    </row>
    <row r="22126" spans="1:7">
      <c r="A22126" t="s">
        <v>108</v>
      </c>
      <c r="B22126" s="1" t="s">
        <v>48</v>
      </c>
      <c r="C22126" s="2" t="s">
        <v>99</v>
      </c>
      <c r="D22126" t="s">
        <v>24</v>
      </c>
      <c r="E22126" s="6">
        <v>0</v>
      </c>
      <c r="F22126" t="s">
        <v>112</v>
      </c>
      <c r="G22126" t="s">
        <v>118</v>
      </c>
    </row>
    <row r="22127" spans="1:7">
      <c r="A22127" t="s">
        <v>108</v>
      </c>
      <c r="B22127" s="1" t="s">
        <v>48</v>
      </c>
      <c r="C22127" s="2" t="s">
        <v>100</v>
      </c>
      <c r="D22127" t="s">
        <v>24</v>
      </c>
      <c r="E22127" s="6">
        <v>0</v>
      </c>
      <c r="F22127" t="s">
        <v>112</v>
      </c>
      <c r="G22127" t="s">
        <v>118</v>
      </c>
    </row>
    <row r="22128" spans="1:7">
      <c r="A22128" t="s">
        <v>108</v>
      </c>
      <c r="B22128" s="1" t="s">
        <v>48</v>
      </c>
      <c r="C22128" s="2" t="s">
        <v>101</v>
      </c>
      <c r="D22128" t="s">
        <v>24</v>
      </c>
      <c r="E22128" s="6">
        <v>0</v>
      </c>
      <c r="F22128" t="s">
        <v>112</v>
      </c>
      <c r="G22128" t="s">
        <v>118</v>
      </c>
    </row>
    <row r="22129" spans="1:7">
      <c r="A22129" t="s">
        <v>108</v>
      </c>
      <c r="B22129" s="1" t="s">
        <v>48</v>
      </c>
      <c r="C22129" s="2" t="s">
        <v>102</v>
      </c>
      <c r="D22129" t="s">
        <v>24</v>
      </c>
      <c r="E22129" s="6">
        <v>0</v>
      </c>
      <c r="F22129" t="s">
        <v>112</v>
      </c>
      <c r="G22129" t="s">
        <v>118</v>
      </c>
    </row>
    <row r="22130" spans="1:7">
      <c r="A22130" t="s">
        <v>108</v>
      </c>
      <c r="B22130" s="1" t="s">
        <v>48</v>
      </c>
      <c r="C22130" s="2" t="s">
        <v>103</v>
      </c>
      <c r="D22130" t="s">
        <v>24</v>
      </c>
      <c r="E22130" s="6">
        <v>0</v>
      </c>
      <c r="F22130" t="s">
        <v>112</v>
      </c>
      <c r="G22130" t="s">
        <v>118</v>
      </c>
    </row>
    <row r="22131" spans="1:7">
      <c r="A22131" t="s">
        <v>108</v>
      </c>
      <c r="B22131" s="1" t="s">
        <v>49</v>
      </c>
      <c r="C22131" s="2" t="s">
        <v>56</v>
      </c>
      <c r="D22131" t="s">
        <v>24</v>
      </c>
      <c r="E22131" s="5">
        <v>0</v>
      </c>
      <c r="F22131" t="s">
        <v>112</v>
      </c>
      <c r="G22131" t="s">
        <v>115</v>
      </c>
    </row>
    <row r="22132" spans="1:7">
      <c r="A22132" t="s">
        <v>108</v>
      </c>
      <c r="B22132" s="1" t="s">
        <v>49</v>
      </c>
      <c r="C22132" s="2" t="s">
        <v>57</v>
      </c>
      <c r="D22132" t="s">
        <v>24</v>
      </c>
      <c r="E22132" s="5">
        <v>0</v>
      </c>
      <c r="F22132" t="s">
        <v>112</v>
      </c>
      <c r="G22132" t="s">
        <v>115</v>
      </c>
    </row>
    <row r="22133" spans="1:7">
      <c r="A22133" t="s">
        <v>108</v>
      </c>
      <c r="B22133" s="1" t="s">
        <v>49</v>
      </c>
      <c r="C22133" s="2" t="s">
        <v>58</v>
      </c>
      <c r="D22133" t="s">
        <v>24</v>
      </c>
      <c r="E22133" s="5">
        <v>0</v>
      </c>
      <c r="F22133" t="s">
        <v>112</v>
      </c>
      <c r="G22133" t="s">
        <v>115</v>
      </c>
    </row>
    <row r="22134" spans="1:7">
      <c r="A22134" t="s">
        <v>108</v>
      </c>
      <c r="B22134" s="1" t="s">
        <v>49</v>
      </c>
      <c r="C22134" s="2" t="s">
        <v>59</v>
      </c>
      <c r="D22134" t="s">
        <v>24</v>
      </c>
      <c r="E22134" s="5">
        <v>0</v>
      </c>
      <c r="F22134" t="s">
        <v>112</v>
      </c>
      <c r="G22134" t="s">
        <v>115</v>
      </c>
    </row>
    <row r="22135" spans="1:7">
      <c r="A22135" t="s">
        <v>108</v>
      </c>
      <c r="B22135" s="1" t="s">
        <v>49</v>
      </c>
      <c r="C22135" s="2" t="s">
        <v>60</v>
      </c>
      <c r="D22135" t="s">
        <v>24</v>
      </c>
      <c r="E22135" s="5">
        <v>0</v>
      </c>
      <c r="F22135" t="s">
        <v>112</v>
      </c>
      <c r="G22135" t="s">
        <v>115</v>
      </c>
    </row>
    <row r="22136" spans="1:7">
      <c r="A22136" t="s">
        <v>108</v>
      </c>
      <c r="B22136" s="1" t="s">
        <v>49</v>
      </c>
      <c r="C22136" s="2" t="s">
        <v>61</v>
      </c>
      <c r="D22136" t="s">
        <v>24</v>
      </c>
      <c r="E22136" s="5">
        <v>0</v>
      </c>
      <c r="F22136" t="s">
        <v>112</v>
      </c>
      <c r="G22136" t="s">
        <v>115</v>
      </c>
    </row>
    <row r="22137" spans="1:7">
      <c r="A22137" t="s">
        <v>108</v>
      </c>
      <c r="B22137" s="1" t="s">
        <v>49</v>
      </c>
      <c r="C22137" s="2" t="s">
        <v>62</v>
      </c>
      <c r="D22137" t="s">
        <v>24</v>
      </c>
      <c r="E22137" s="5">
        <v>0</v>
      </c>
      <c r="F22137" t="s">
        <v>112</v>
      </c>
      <c r="G22137" t="s">
        <v>115</v>
      </c>
    </row>
    <row r="22138" spans="1:7">
      <c r="A22138" t="s">
        <v>108</v>
      </c>
      <c r="B22138" s="1" t="s">
        <v>49</v>
      </c>
      <c r="C22138" s="2" t="s">
        <v>63</v>
      </c>
      <c r="D22138" t="s">
        <v>24</v>
      </c>
      <c r="E22138" s="5">
        <v>0</v>
      </c>
      <c r="F22138" t="s">
        <v>112</v>
      </c>
      <c r="G22138" t="s">
        <v>115</v>
      </c>
    </row>
    <row r="22139" spans="1:7">
      <c r="A22139" t="s">
        <v>108</v>
      </c>
      <c r="B22139" s="1" t="s">
        <v>49</v>
      </c>
      <c r="C22139" s="2" t="s">
        <v>64</v>
      </c>
      <c r="D22139" t="s">
        <v>24</v>
      </c>
      <c r="E22139" s="5">
        <v>0</v>
      </c>
      <c r="F22139" t="s">
        <v>112</v>
      </c>
      <c r="G22139" t="s">
        <v>115</v>
      </c>
    </row>
    <row r="22140" spans="1:7">
      <c r="A22140" t="s">
        <v>108</v>
      </c>
      <c r="B22140" s="1" t="s">
        <v>49</v>
      </c>
      <c r="C22140" s="2" t="s">
        <v>65</v>
      </c>
      <c r="D22140" t="s">
        <v>24</v>
      </c>
      <c r="E22140" s="5">
        <v>0</v>
      </c>
      <c r="F22140" t="s">
        <v>112</v>
      </c>
      <c r="G22140" t="s">
        <v>115</v>
      </c>
    </row>
    <row r="22141" spans="1:7">
      <c r="A22141" t="s">
        <v>108</v>
      </c>
      <c r="B22141" s="1" t="s">
        <v>49</v>
      </c>
      <c r="C22141" s="2" t="s">
        <v>66</v>
      </c>
      <c r="D22141" t="s">
        <v>24</v>
      </c>
      <c r="E22141" s="5">
        <v>0</v>
      </c>
      <c r="F22141" t="s">
        <v>112</v>
      </c>
      <c r="G22141" t="s">
        <v>115</v>
      </c>
    </row>
    <row r="22142" spans="1:7">
      <c r="A22142" t="s">
        <v>108</v>
      </c>
      <c r="B22142" s="1" t="s">
        <v>49</v>
      </c>
      <c r="C22142" s="2" t="s">
        <v>67</v>
      </c>
      <c r="D22142" t="s">
        <v>24</v>
      </c>
      <c r="E22142" s="5">
        <v>0</v>
      </c>
      <c r="F22142" t="s">
        <v>112</v>
      </c>
      <c r="G22142" t="s">
        <v>115</v>
      </c>
    </row>
    <row r="22143" spans="1:7">
      <c r="A22143" t="s">
        <v>108</v>
      </c>
      <c r="B22143" s="1" t="s">
        <v>49</v>
      </c>
      <c r="C22143" s="2" t="s">
        <v>68</v>
      </c>
      <c r="D22143" t="s">
        <v>24</v>
      </c>
      <c r="E22143" s="5">
        <v>0</v>
      </c>
      <c r="F22143" t="s">
        <v>112</v>
      </c>
      <c r="G22143" t="s">
        <v>116</v>
      </c>
    </row>
    <row r="22144" spans="1:7">
      <c r="A22144" t="s">
        <v>108</v>
      </c>
      <c r="B22144" s="1" t="s">
        <v>49</v>
      </c>
      <c r="C22144" s="2" t="s">
        <v>69</v>
      </c>
      <c r="D22144" t="s">
        <v>24</v>
      </c>
      <c r="E22144" s="5">
        <v>0</v>
      </c>
      <c r="F22144" t="s">
        <v>112</v>
      </c>
      <c r="G22144" t="s">
        <v>116</v>
      </c>
    </row>
    <row r="22145" spans="1:7">
      <c r="A22145" t="s">
        <v>108</v>
      </c>
      <c r="B22145" s="1" t="s">
        <v>49</v>
      </c>
      <c r="C22145" s="2" t="s">
        <v>70</v>
      </c>
      <c r="D22145" t="s">
        <v>24</v>
      </c>
      <c r="E22145" s="5">
        <v>0</v>
      </c>
      <c r="F22145" t="s">
        <v>112</v>
      </c>
      <c r="G22145" t="s">
        <v>116</v>
      </c>
    </row>
    <row r="22146" spans="1:7">
      <c r="A22146" t="s">
        <v>108</v>
      </c>
      <c r="B22146" s="1" t="s">
        <v>49</v>
      </c>
      <c r="C22146" s="2" t="s">
        <v>71</v>
      </c>
      <c r="D22146" t="s">
        <v>24</v>
      </c>
      <c r="E22146" s="5">
        <v>0</v>
      </c>
      <c r="F22146" t="s">
        <v>112</v>
      </c>
      <c r="G22146" t="s">
        <v>116</v>
      </c>
    </row>
    <row r="22147" spans="1:7">
      <c r="A22147" t="s">
        <v>108</v>
      </c>
      <c r="B22147" s="1" t="s">
        <v>49</v>
      </c>
      <c r="C22147" s="2" t="s">
        <v>72</v>
      </c>
      <c r="D22147" t="s">
        <v>24</v>
      </c>
      <c r="E22147" s="5">
        <v>0</v>
      </c>
      <c r="F22147" t="s">
        <v>112</v>
      </c>
      <c r="G22147" t="s">
        <v>116</v>
      </c>
    </row>
    <row r="22148" spans="1:7">
      <c r="A22148" t="s">
        <v>108</v>
      </c>
      <c r="B22148" s="1" t="s">
        <v>49</v>
      </c>
      <c r="C22148" s="2" t="s">
        <v>73</v>
      </c>
      <c r="D22148" t="s">
        <v>24</v>
      </c>
      <c r="E22148" s="5">
        <v>0</v>
      </c>
      <c r="F22148" t="s">
        <v>112</v>
      </c>
      <c r="G22148" t="s">
        <v>116</v>
      </c>
    </row>
    <row r="22149" spans="1:7">
      <c r="A22149" t="s">
        <v>108</v>
      </c>
      <c r="B22149" s="1" t="s">
        <v>49</v>
      </c>
      <c r="C22149" s="2" t="s">
        <v>74</v>
      </c>
      <c r="D22149" t="s">
        <v>24</v>
      </c>
      <c r="E22149" s="5">
        <v>0</v>
      </c>
      <c r="F22149" t="s">
        <v>112</v>
      </c>
      <c r="G22149" t="s">
        <v>116</v>
      </c>
    </row>
    <row r="22150" spans="1:7">
      <c r="A22150" t="s">
        <v>108</v>
      </c>
      <c r="B22150" s="1" t="s">
        <v>49</v>
      </c>
      <c r="C22150" s="2" t="s">
        <v>75</v>
      </c>
      <c r="D22150" t="s">
        <v>24</v>
      </c>
      <c r="E22150" s="5">
        <v>0</v>
      </c>
      <c r="F22150" t="s">
        <v>112</v>
      </c>
      <c r="G22150" t="s">
        <v>116</v>
      </c>
    </row>
    <row r="22151" spans="1:7">
      <c r="A22151" t="s">
        <v>108</v>
      </c>
      <c r="B22151" s="1" t="s">
        <v>49</v>
      </c>
      <c r="C22151" s="2" t="s">
        <v>76</v>
      </c>
      <c r="D22151" t="s">
        <v>24</v>
      </c>
      <c r="E22151" s="5">
        <v>0</v>
      </c>
      <c r="F22151" t="s">
        <v>112</v>
      </c>
      <c r="G22151" t="s">
        <v>116</v>
      </c>
    </row>
    <row r="22152" spans="1:7">
      <c r="A22152" t="s">
        <v>108</v>
      </c>
      <c r="B22152" s="1" t="s">
        <v>49</v>
      </c>
      <c r="C22152" s="2" t="s">
        <v>77</v>
      </c>
      <c r="D22152" t="s">
        <v>24</v>
      </c>
      <c r="E22152" s="5">
        <v>0</v>
      </c>
      <c r="F22152" t="s">
        <v>112</v>
      </c>
      <c r="G22152" t="s">
        <v>116</v>
      </c>
    </row>
    <row r="22153" spans="1:7">
      <c r="A22153" t="s">
        <v>108</v>
      </c>
      <c r="B22153" s="1" t="s">
        <v>49</v>
      </c>
      <c r="C22153" s="2" t="s">
        <v>78</v>
      </c>
      <c r="D22153" t="s">
        <v>24</v>
      </c>
      <c r="E22153" s="5">
        <v>0</v>
      </c>
      <c r="F22153" t="s">
        <v>112</v>
      </c>
      <c r="G22153" t="s">
        <v>116</v>
      </c>
    </row>
    <row r="22154" spans="1:7">
      <c r="A22154" t="s">
        <v>108</v>
      </c>
      <c r="B22154" s="1" t="s">
        <v>49</v>
      </c>
      <c r="C22154" s="2" t="s">
        <v>79</v>
      </c>
      <c r="D22154" t="s">
        <v>24</v>
      </c>
      <c r="E22154" s="5">
        <v>0</v>
      </c>
      <c r="F22154" t="s">
        <v>112</v>
      </c>
      <c r="G22154" t="s">
        <v>116</v>
      </c>
    </row>
    <row r="22155" spans="1:7">
      <c r="A22155" t="s">
        <v>108</v>
      </c>
      <c r="B22155" s="1" t="s">
        <v>49</v>
      </c>
      <c r="C22155" s="2" t="s">
        <v>80</v>
      </c>
      <c r="D22155" t="s">
        <v>24</v>
      </c>
      <c r="E22155" s="5">
        <v>0</v>
      </c>
      <c r="F22155" t="s">
        <v>112</v>
      </c>
      <c r="G22155" t="s">
        <v>117</v>
      </c>
    </row>
    <row r="22156" spans="1:7">
      <c r="A22156" t="s">
        <v>108</v>
      </c>
      <c r="B22156" s="1" t="s">
        <v>49</v>
      </c>
      <c r="C22156" s="2" t="s">
        <v>81</v>
      </c>
      <c r="D22156" t="s">
        <v>24</v>
      </c>
      <c r="E22156" s="5">
        <v>0</v>
      </c>
      <c r="F22156" t="s">
        <v>112</v>
      </c>
      <c r="G22156" t="s">
        <v>117</v>
      </c>
    </row>
    <row r="22157" spans="1:7">
      <c r="A22157" t="s">
        <v>108</v>
      </c>
      <c r="B22157" s="1" t="s">
        <v>49</v>
      </c>
      <c r="C22157" s="2" t="s">
        <v>82</v>
      </c>
      <c r="D22157" t="s">
        <v>24</v>
      </c>
      <c r="E22157" s="5">
        <v>0</v>
      </c>
      <c r="F22157" t="s">
        <v>112</v>
      </c>
      <c r="G22157" t="s">
        <v>117</v>
      </c>
    </row>
    <row r="22158" spans="1:7">
      <c r="A22158" t="s">
        <v>108</v>
      </c>
      <c r="B22158" s="1" t="s">
        <v>49</v>
      </c>
      <c r="C22158" s="2" t="s">
        <v>83</v>
      </c>
      <c r="D22158" t="s">
        <v>24</v>
      </c>
      <c r="E22158" s="5">
        <v>0</v>
      </c>
      <c r="F22158" t="s">
        <v>112</v>
      </c>
      <c r="G22158" t="s">
        <v>117</v>
      </c>
    </row>
    <row r="22159" spans="1:7">
      <c r="A22159" t="s">
        <v>108</v>
      </c>
      <c r="B22159" s="1" t="s">
        <v>49</v>
      </c>
      <c r="C22159" s="2" t="s">
        <v>84</v>
      </c>
      <c r="D22159" t="s">
        <v>24</v>
      </c>
      <c r="E22159" s="5">
        <v>0</v>
      </c>
      <c r="F22159" t="s">
        <v>112</v>
      </c>
      <c r="G22159" t="s">
        <v>117</v>
      </c>
    </row>
    <row r="22160" spans="1:7">
      <c r="A22160" t="s">
        <v>108</v>
      </c>
      <c r="B22160" s="1" t="s">
        <v>49</v>
      </c>
      <c r="C22160" s="2" t="s">
        <v>85</v>
      </c>
      <c r="D22160" t="s">
        <v>24</v>
      </c>
      <c r="E22160" s="5">
        <v>0</v>
      </c>
      <c r="F22160" t="s">
        <v>112</v>
      </c>
      <c r="G22160" t="s">
        <v>117</v>
      </c>
    </row>
    <row r="22161" spans="1:7">
      <c r="A22161" t="s">
        <v>108</v>
      </c>
      <c r="B22161" s="1" t="s">
        <v>49</v>
      </c>
      <c r="C22161" s="2" t="s">
        <v>86</v>
      </c>
      <c r="D22161" t="s">
        <v>24</v>
      </c>
      <c r="E22161" s="5">
        <v>0</v>
      </c>
      <c r="F22161" t="s">
        <v>112</v>
      </c>
      <c r="G22161" t="s">
        <v>117</v>
      </c>
    </row>
    <row r="22162" spans="1:7">
      <c r="A22162" t="s">
        <v>108</v>
      </c>
      <c r="B22162" s="1" t="s">
        <v>49</v>
      </c>
      <c r="C22162" s="2" t="s">
        <v>87</v>
      </c>
      <c r="D22162" t="s">
        <v>24</v>
      </c>
      <c r="E22162" s="5">
        <v>0</v>
      </c>
      <c r="F22162" t="s">
        <v>112</v>
      </c>
      <c r="G22162" t="s">
        <v>117</v>
      </c>
    </row>
    <row r="22163" spans="1:7">
      <c r="A22163" t="s">
        <v>108</v>
      </c>
      <c r="B22163" s="1" t="s">
        <v>49</v>
      </c>
      <c r="C22163" s="2" t="s">
        <v>88</v>
      </c>
      <c r="D22163" t="s">
        <v>24</v>
      </c>
      <c r="E22163" s="5">
        <v>0</v>
      </c>
      <c r="F22163" t="s">
        <v>112</v>
      </c>
      <c r="G22163" t="s">
        <v>117</v>
      </c>
    </row>
    <row r="22164" spans="1:7">
      <c r="A22164" t="s">
        <v>108</v>
      </c>
      <c r="B22164" s="1" t="s">
        <v>49</v>
      </c>
      <c r="C22164" s="2" t="s">
        <v>89</v>
      </c>
      <c r="D22164" t="s">
        <v>24</v>
      </c>
      <c r="E22164" s="5">
        <v>0</v>
      </c>
      <c r="F22164" t="s">
        <v>112</v>
      </c>
      <c r="G22164" t="s">
        <v>117</v>
      </c>
    </row>
    <row r="22165" spans="1:7">
      <c r="A22165" t="s">
        <v>108</v>
      </c>
      <c r="B22165" s="1" t="s">
        <v>49</v>
      </c>
      <c r="C22165" s="2" t="s">
        <v>90</v>
      </c>
      <c r="D22165" t="s">
        <v>24</v>
      </c>
      <c r="E22165" s="5">
        <v>0</v>
      </c>
      <c r="F22165" t="s">
        <v>112</v>
      </c>
      <c r="G22165" t="s">
        <v>117</v>
      </c>
    </row>
    <row r="22166" spans="1:7">
      <c r="A22166" t="s">
        <v>108</v>
      </c>
      <c r="B22166" s="1" t="s">
        <v>49</v>
      </c>
      <c r="C22166" s="2" t="s">
        <v>91</v>
      </c>
      <c r="D22166" t="s">
        <v>24</v>
      </c>
      <c r="E22166" s="5">
        <v>0</v>
      </c>
      <c r="F22166" t="s">
        <v>112</v>
      </c>
      <c r="G22166" t="s">
        <v>117</v>
      </c>
    </row>
    <row r="22167" spans="1:7">
      <c r="A22167" t="s">
        <v>108</v>
      </c>
      <c r="B22167" s="1" t="s">
        <v>49</v>
      </c>
      <c r="C22167" s="2" t="s">
        <v>92</v>
      </c>
      <c r="D22167" t="s">
        <v>24</v>
      </c>
      <c r="E22167" s="6">
        <v>0</v>
      </c>
      <c r="F22167" t="s">
        <v>112</v>
      </c>
      <c r="G22167" t="s">
        <v>118</v>
      </c>
    </row>
    <row r="22168" spans="1:7">
      <c r="A22168" t="s">
        <v>108</v>
      </c>
      <c r="B22168" s="1" t="s">
        <v>49</v>
      </c>
      <c r="C22168" s="2" t="s">
        <v>93</v>
      </c>
      <c r="D22168" t="s">
        <v>24</v>
      </c>
      <c r="E22168" s="6">
        <v>0</v>
      </c>
      <c r="F22168" t="s">
        <v>112</v>
      </c>
      <c r="G22168" t="s">
        <v>118</v>
      </c>
    </row>
    <row r="22169" spans="1:7">
      <c r="A22169" t="s">
        <v>108</v>
      </c>
      <c r="B22169" s="1" t="s">
        <v>49</v>
      </c>
      <c r="C22169" s="2" t="s">
        <v>94</v>
      </c>
      <c r="D22169" t="s">
        <v>24</v>
      </c>
      <c r="E22169" s="6">
        <v>0</v>
      </c>
      <c r="F22169" t="s">
        <v>112</v>
      </c>
      <c r="G22169" t="s">
        <v>118</v>
      </c>
    </row>
    <row r="22170" spans="1:7">
      <c r="A22170" t="s">
        <v>108</v>
      </c>
      <c r="B22170" s="1" t="s">
        <v>49</v>
      </c>
      <c r="C22170" s="2" t="s">
        <v>95</v>
      </c>
      <c r="D22170" t="s">
        <v>24</v>
      </c>
      <c r="E22170" s="6">
        <v>0</v>
      </c>
      <c r="F22170" t="s">
        <v>112</v>
      </c>
      <c r="G22170" t="s">
        <v>118</v>
      </c>
    </row>
    <row r="22171" spans="1:7">
      <c r="A22171" t="s">
        <v>108</v>
      </c>
      <c r="B22171" s="1" t="s">
        <v>49</v>
      </c>
      <c r="C22171" s="2" t="s">
        <v>96</v>
      </c>
      <c r="D22171" t="s">
        <v>24</v>
      </c>
      <c r="E22171" s="6">
        <v>0</v>
      </c>
      <c r="F22171" t="s">
        <v>112</v>
      </c>
      <c r="G22171" t="s">
        <v>118</v>
      </c>
    </row>
    <row r="22172" spans="1:7">
      <c r="A22172" t="s">
        <v>108</v>
      </c>
      <c r="B22172" s="1" t="s">
        <v>49</v>
      </c>
      <c r="C22172" s="2" t="s">
        <v>97</v>
      </c>
      <c r="D22172" t="s">
        <v>24</v>
      </c>
      <c r="E22172" s="6">
        <v>0</v>
      </c>
      <c r="F22172" t="s">
        <v>112</v>
      </c>
      <c r="G22172" t="s">
        <v>118</v>
      </c>
    </row>
    <row r="22173" spans="1:7">
      <c r="A22173" t="s">
        <v>108</v>
      </c>
      <c r="B22173" s="1" t="s">
        <v>49</v>
      </c>
      <c r="C22173" s="2" t="s">
        <v>98</v>
      </c>
      <c r="D22173" t="s">
        <v>24</v>
      </c>
      <c r="E22173" s="6">
        <v>0</v>
      </c>
      <c r="F22173" t="s">
        <v>112</v>
      </c>
      <c r="G22173" t="s">
        <v>118</v>
      </c>
    </row>
    <row r="22174" spans="1:7">
      <c r="A22174" t="s">
        <v>108</v>
      </c>
      <c r="B22174" s="1" t="s">
        <v>49</v>
      </c>
      <c r="C22174" s="2" t="s">
        <v>99</v>
      </c>
      <c r="D22174" t="s">
        <v>24</v>
      </c>
      <c r="E22174" s="6">
        <v>0</v>
      </c>
      <c r="F22174" t="s">
        <v>112</v>
      </c>
      <c r="G22174" t="s">
        <v>118</v>
      </c>
    </row>
    <row r="22175" spans="1:7">
      <c r="A22175" t="s">
        <v>108</v>
      </c>
      <c r="B22175" s="1" t="s">
        <v>49</v>
      </c>
      <c r="C22175" s="2" t="s">
        <v>100</v>
      </c>
      <c r="D22175" t="s">
        <v>24</v>
      </c>
      <c r="E22175" s="6">
        <v>0</v>
      </c>
      <c r="F22175" t="s">
        <v>112</v>
      </c>
      <c r="G22175" t="s">
        <v>118</v>
      </c>
    </row>
    <row r="22176" spans="1:7">
      <c r="A22176" t="s">
        <v>108</v>
      </c>
      <c r="B22176" s="1" t="s">
        <v>49</v>
      </c>
      <c r="C22176" s="2" t="s">
        <v>101</v>
      </c>
      <c r="D22176" t="s">
        <v>24</v>
      </c>
      <c r="E22176" s="6">
        <v>0</v>
      </c>
      <c r="F22176" t="s">
        <v>112</v>
      </c>
      <c r="G22176" t="s">
        <v>118</v>
      </c>
    </row>
    <row r="22177" spans="1:7">
      <c r="A22177" t="s">
        <v>108</v>
      </c>
      <c r="B22177" s="1" t="s">
        <v>49</v>
      </c>
      <c r="C22177" s="2" t="s">
        <v>102</v>
      </c>
      <c r="D22177" t="s">
        <v>24</v>
      </c>
      <c r="E22177" s="6">
        <v>0</v>
      </c>
      <c r="F22177" t="s">
        <v>112</v>
      </c>
      <c r="G22177" t="s">
        <v>118</v>
      </c>
    </row>
    <row r="22178" spans="1:7">
      <c r="A22178" t="s">
        <v>108</v>
      </c>
      <c r="B22178" s="1" t="s">
        <v>49</v>
      </c>
      <c r="C22178" s="2" t="s">
        <v>103</v>
      </c>
      <c r="D22178" t="s">
        <v>24</v>
      </c>
      <c r="E22178" s="6">
        <v>0</v>
      </c>
      <c r="F22178" t="s">
        <v>112</v>
      </c>
      <c r="G22178" t="s">
        <v>118</v>
      </c>
    </row>
    <row r="22179" spans="1:7">
      <c r="A22179" t="s">
        <v>108</v>
      </c>
      <c r="B22179" s="1" t="s">
        <v>50</v>
      </c>
      <c r="C22179" s="2" t="s">
        <v>56</v>
      </c>
      <c r="D22179" t="s">
        <v>24</v>
      </c>
      <c r="E22179" s="5">
        <v>0</v>
      </c>
      <c r="F22179" t="s">
        <v>112</v>
      </c>
      <c r="G22179" t="s">
        <v>115</v>
      </c>
    </row>
    <row r="22180" spans="1:7">
      <c r="A22180" t="s">
        <v>108</v>
      </c>
      <c r="B22180" s="1" t="s">
        <v>50</v>
      </c>
      <c r="C22180" s="2" t="s">
        <v>57</v>
      </c>
      <c r="D22180" t="s">
        <v>24</v>
      </c>
      <c r="E22180" s="5">
        <v>0</v>
      </c>
      <c r="F22180" t="s">
        <v>112</v>
      </c>
      <c r="G22180" t="s">
        <v>115</v>
      </c>
    </row>
    <row r="22181" spans="1:7">
      <c r="A22181" t="s">
        <v>108</v>
      </c>
      <c r="B22181" s="1" t="s">
        <v>50</v>
      </c>
      <c r="C22181" s="2" t="s">
        <v>58</v>
      </c>
      <c r="D22181" t="s">
        <v>24</v>
      </c>
      <c r="E22181" s="5">
        <v>0</v>
      </c>
      <c r="F22181" t="s">
        <v>112</v>
      </c>
      <c r="G22181" t="s">
        <v>115</v>
      </c>
    </row>
    <row r="22182" spans="1:7">
      <c r="A22182" t="s">
        <v>108</v>
      </c>
      <c r="B22182" s="1" t="s">
        <v>50</v>
      </c>
      <c r="C22182" s="2" t="s">
        <v>59</v>
      </c>
      <c r="D22182" t="s">
        <v>24</v>
      </c>
      <c r="E22182" s="5">
        <v>0</v>
      </c>
      <c r="F22182" t="s">
        <v>112</v>
      </c>
      <c r="G22182" t="s">
        <v>115</v>
      </c>
    </row>
    <row r="22183" spans="1:7">
      <c r="A22183" t="s">
        <v>108</v>
      </c>
      <c r="B22183" s="1" t="s">
        <v>50</v>
      </c>
      <c r="C22183" s="2" t="s">
        <v>60</v>
      </c>
      <c r="D22183" t="s">
        <v>24</v>
      </c>
      <c r="E22183" s="5">
        <v>0</v>
      </c>
      <c r="F22183" t="s">
        <v>112</v>
      </c>
      <c r="G22183" t="s">
        <v>115</v>
      </c>
    </row>
    <row r="22184" spans="1:7">
      <c r="A22184" t="s">
        <v>108</v>
      </c>
      <c r="B22184" s="1" t="s">
        <v>50</v>
      </c>
      <c r="C22184" s="2" t="s">
        <v>61</v>
      </c>
      <c r="D22184" t="s">
        <v>24</v>
      </c>
      <c r="E22184" s="5">
        <v>0</v>
      </c>
      <c r="F22184" t="s">
        <v>112</v>
      </c>
      <c r="G22184" t="s">
        <v>115</v>
      </c>
    </row>
    <row r="22185" spans="1:7">
      <c r="A22185" t="s">
        <v>108</v>
      </c>
      <c r="B22185" s="1" t="s">
        <v>50</v>
      </c>
      <c r="C22185" s="2" t="s">
        <v>62</v>
      </c>
      <c r="D22185" t="s">
        <v>24</v>
      </c>
      <c r="E22185" s="5">
        <v>0</v>
      </c>
      <c r="F22185" t="s">
        <v>112</v>
      </c>
      <c r="G22185" t="s">
        <v>115</v>
      </c>
    </row>
    <row r="22186" spans="1:7">
      <c r="A22186" t="s">
        <v>108</v>
      </c>
      <c r="B22186" s="1" t="s">
        <v>50</v>
      </c>
      <c r="C22186" s="2" t="s">
        <v>63</v>
      </c>
      <c r="D22186" t="s">
        <v>24</v>
      </c>
      <c r="E22186" s="5">
        <v>0</v>
      </c>
      <c r="F22186" t="s">
        <v>112</v>
      </c>
      <c r="G22186" t="s">
        <v>115</v>
      </c>
    </row>
    <row r="22187" spans="1:7">
      <c r="A22187" t="s">
        <v>108</v>
      </c>
      <c r="B22187" s="1" t="s">
        <v>50</v>
      </c>
      <c r="C22187" s="2" t="s">
        <v>64</v>
      </c>
      <c r="D22187" t="s">
        <v>24</v>
      </c>
      <c r="E22187" s="5">
        <v>0</v>
      </c>
      <c r="F22187" t="s">
        <v>112</v>
      </c>
      <c r="G22187" t="s">
        <v>115</v>
      </c>
    </row>
    <row r="22188" spans="1:7">
      <c r="A22188" t="s">
        <v>108</v>
      </c>
      <c r="B22188" s="1" t="s">
        <v>50</v>
      </c>
      <c r="C22188" s="2" t="s">
        <v>65</v>
      </c>
      <c r="D22188" t="s">
        <v>24</v>
      </c>
      <c r="E22188" s="5">
        <v>0</v>
      </c>
      <c r="F22188" t="s">
        <v>112</v>
      </c>
      <c r="G22188" t="s">
        <v>115</v>
      </c>
    </row>
    <row r="22189" spans="1:7">
      <c r="A22189" t="s">
        <v>108</v>
      </c>
      <c r="B22189" s="1" t="s">
        <v>50</v>
      </c>
      <c r="C22189" s="2" t="s">
        <v>66</v>
      </c>
      <c r="D22189" t="s">
        <v>24</v>
      </c>
      <c r="E22189" s="5">
        <v>0</v>
      </c>
      <c r="F22189" t="s">
        <v>112</v>
      </c>
      <c r="G22189" t="s">
        <v>115</v>
      </c>
    </row>
    <row r="22190" spans="1:7">
      <c r="A22190" t="s">
        <v>108</v>
      </c>
      <c r="B22190" s="1" t="s">
        <v>50</v>
      </c>
      <c r="C22190" s="2" t="s">
        <v>67</v>
      </c>
      <c r="D22190" t="s">
        <v>24</v>
      </c>
      <c r="E22190" s="5">
        <v>0</v>
      </c>
      <c r="F22190" t="s">
        <v>112</v>
      </c>
      <c r="G22190" t="s">
        <v>115</v>
      </c>
    </row>
    <row r="22191" spans="1:7">
      <c r="A22191" t="s">
        <v>108</v>
      </c>
      <c r="B22191" s="1" t="s">
        <v>50</v>
      </c>
      <c r="C22191" s="2" t="s">
        <v>68</v>
      </c>
      <c r="D22191" t="s">
        <v>24</v>
      </c>
      <c r="E22191" s="5">
        <v>0</v>
      </c>
      <c r="F22191" t="s">
        <v>112</v>
      </c>
      <c r="G22191" t="s">
        <v>116</v>
      </c>
    </row>
    <row r="22192" spans="1:7">
      <c r="A22192" t="s">
        <v>108</v>
      </c>
      <c r="B22192" s="1" t="s">
        <v>50</v>
      </c>
      <c r="C22192" s="2" t="s">
        <v>69</v>
      </c>
      <c r="D22192" t="s">
        <v>24</v>
      </c>
      <c r="E22192" s="5">
        <v>0</v>
      </c>
      <c r="F22192" t="s">
        <v>112</v>
      </c>
      <c r="G22192" t="s">
        <v>116</v>
      </c>
    </row>
    <row r="22193" spans="1:7">
      <c r="A22193" t="s">
        <v>108</v>
      </c>
      <c r="B22193" s="1" t="s">
        <v>50</v>
      </c>
      <c r="C22193" s="2" t="s">
        <v>70</v>
      </c>
      <c r="D22193" t="s">
        <v>24</v>
      </c>
      <c r="E22193" s="5">
        <v>0</v>
      </c>
      <c r="F22193" t="s">
        <v>112</v>
      </c>
      <c r="G22193" t="s">
        <v>116</v>
      </c>
    </row>
    <row r="22194" spans="1:7">
      <c r="A22194" t="s">
        <v>108</v>
      </c>
      <c r="B22194" s="1" t="s">
        <v>50</v>
      </c>
      <c r="C22194" s="2" t="s">
        <v>71</v>
      </c>
      <c r="D22194" t="s">
        <v>24</v>
      </c>
      <c r="E22194" s="5">
        <v>0</v>
      </c>
      <c r="F22194" t="s">
        <v>112</v>
      </c>
      <c r="G22194" t="s">
        <v>116</v>
      </c>
    </row>
    <row r="22195" spans="1:7">
      <c r="A22195" t="s">
        <v>108</v>
      </c>
      <c r="B22195" s="1" t="s">
        <v>50</v>
      </c>
      <c r="C22195" s="2" t="s">
        <v>72</v>
      </c>
      <c r="D22195" t="s">
        <v>24</v>
      </c>
      <c r="E22195" s="5">
        <v>0</v>
      </c>
      <c r="F22195" t="s">
        <v>112</v>
      </c>
      <c r="G22195" t="s">
        <v>116</v>
      </c>
    </row>
    <row r="22196" spans="1:7">
      <c r="A22196" t="s">
        <v>108</v>
      </c>
      <c r="B22196" s="1" t="s">
        <v>50</v>
      </c>
      <c r="C22196" s="2" t="s">
        <v>73</v>
      </c>
      <c r="D22196" t="s">
        <v>24</v>
      </c>
      <c r="E22196" s="5">
        <v>0</v>
      </c>
      <c r="F22196" t="s">
        <v>112</v>
      </c>
      <c r="G22196" t="s">
        <v>116</v>
      </c>
    </row>
    <row r="22197" spans="1:7">
      <c r="A22197" t="s">
        <v>108</v>
      </c>
      <c r="B22197" s="1" t="s">
        <v>50</v>
      </c>
      <c r="C22197" s="2" t="s">
        <v>74</v>
      </c>
      <c r="D22197" t="s">
        <v>24</v>
      </c>
      <c r="E22197" s="5">
        <v>0</v>
      </c>
      <c r="F22197" t="s">
        <v>112</v>
      </c>
      <c r="G22197" t="s">
        <v>116</v>
      </c>
    </row>
    <row r="22198" spans="1:7">
      <c r="A22198" t="s">
        <v>108</v>
      </c>
      <c r="B22198" s="1" t="s">
        <v>50</v>
      </c>
      <c r="C22198" s="2" t="s">
        <v>75</v>
      </c>
      <c r="D22198" t="s">
        <v>24</v>
      </c>
      <c r="E22198" s="5">
        <v>0</v>
      </c>
      <c r="F22198" t="s">
        <v>112</v>
      </c>
      <c r="G22198" t="s">
        <v>116</v>
      </c>
    </row>
    <row r="22199" spans="1:7">
      <c r="A22199" t="s">
        <v>108</v>
      </c>
      <c r="B22199" s="1" t="s">
        <v>50</v>
      </c>
      <c r="C22199" s="2" t="s">
        <v>76</v>
      </c>
      <c r="D22199" t="s">
        <v>24</v>
      </c>
      <c r="E22199" s="5">
        <v>0</v>
      </c>
      <c r="F22199" t="s">
        <v>112</v>
      </c>
      <c r="G22199" t="s">
        <v>116</v>
      </c>
    </row>
    <row r="22200" spans="1:7">
      <c r="A22200" t="s">
        <v>108</v>
      </c>
      <c r="B22200" s="1" t="s">
        <v>50</v>
      </c>
      <c r="C22200" s="2" t="s">
        <v>77</v>
      </c>
      <c r="D22200" t="s">
        <v>24</v>
      </c>
      <c r="E22200" s="5">
        <v>0</v>
      </c>
      <c r="F22200" t="s">
        <v>112</v>
      </c>
      <c r="G22200" t="s">
        <v>116</v>
      </c>
    </row>
    <row r="22201" spans="1:7">
      <c r="A22201" t="s">
        <v>108</v>
      </c>
      <c r="B22201" s="1" t="s">
        <v>50</v>
      </c>
      <c r="C22201" s="2" t="s">
        <v>78</v>
      </c>
      <c r="D22201" t="s">
        <v>24</v>
      </c>
      <c r="E22201" s="5">
        <v>0</v>
      </c>
      <c r="F22201" t="s">
        <v>112</v>
      </c>
      <c r="G22201" t="s">
        <v>116</v>
      </c>
    </row>
    <row r="22202" spans="1:7">
      <c r="A22202" t="s">
        <v>108</v>
      </c>
      <c r="B22202" s="1" t="s">
        <v>50</v>
      </c>
      <c r="C22202" s="2" t="s">
        <v>79</v>
      </c>
      <c r="D22202" t="s">
        <v>24</v>
      </c>
      <c r="E22202" s="5">
        <v>0</v>
      </c>
      <c r="F22202" t="s">
        <v>112</v>
      </c>
      <c r="G22202" t="s">
        <v>116</v>
      </c>
    </row>
    <row r="22203" spans="1:7">
      <c r="A22203" t="s">
        <v>108</v>
      </c>
      <c r="B22203" s="1" t="s">
        <v>50</v>
      </c>
      <c r="C22203" s="2" t="s">
        <v>80</v>
      </c>
      <c r="D22203" t="s">
        <v>24</v>
      </c>
      <c r="E22203" s="5">
        <v>0</v>
      </c>
      <c r="F22203" t="s">
        <v>112</v>
      </c>
      <c r="G22203" t="s">
        <v>117</v>
      </c>
    </row>
    <row r="22204" spans="1:7">
      <c r="A22204" t="s">
        <v>108</v>
      </c>
      <c r="B22204" s="1" t="s">
        <v>50</v>
      </c>
      <c r="C22204" s="2" t="s">
        <v>81</v>
      </c>
      <c r="D22204" t="s">
        <v>24</v>
      </c>
      <c r="E22204" s="5">
        <v>0</v>
      </c>
      <c r="F22204" t="s">
        <v>112</v>
      </c>
      <c r="G22204" t="s">
        <v>117</v>
      </c>
    </row>
    <row r="22205" spans="1:7">
      <c r="A22205" t="s">
        <v>108</v>
      </c>
      <c r="B22205" s="1" t="s">
        <v>50</v>
      </c>
      <c r="C22205" s="2" t="s">
        <v>82</v>
      </c>
      <c r="D22205" t="s">
        <v>24</v>
      </c>
      <c r="E22205" s="5">
        <v>0</v>
      </c>
      <c r="F22205" t="s">
        <v>112</v>
      </c>
      <c r="G22205" t="s">
        <v>117</v>
      </c>
    </row>
    <row r="22206" spans="1:7">
      <c r="A22206" t="s">
        <v>108</v>
      </c>
      <c r="B22206" s="1" t="s">
        <v>50</v>
      </c>
      <c r="C22206" s="2" t="s">
        <v>83</v>
      </c>
      <c r="D22206" t="s">
        <v>24</v>
      </c>
      <c r="E22206" s="5">
        <v>0</v>
      </c>
      <c r="F22206" t="s">
        <v>112</v>
      </c>
      <c r="G22206" t="s">
        <v>117</v>
      </c>
    </row>
    <row r="22207" spans="1:7">
      <c r="A22207" t="s">
        <v>108</v>
      </c>
      <c r="B22207" s="1" t="s">
        <v>50</v>
      </c>
      <c r="C22207" s="2" t="s">
        <v>84</v>
      </c>
      <c r="D22207" t="s">
        <v>24</v>
      </c>
      <c r="E22207" s="5">
        <v>0</v>
      </c>
      <c r="F22207" t="s">
        <v>112</v>
      </c>
      <c r="G22207" t="s">
        <v>117</v>
      </c>
    </row>
    <row r="22208" spans="1:7">
      <c r="A22208" t="s">
        <v>108</v>
      </c>
      <c r="B22208" s="1" t="s">
        <v>50</v>
      </c>
      <c r="C22208" s="2" t="s">
        <v>85</v>
      </c>
      <c r="D22208" t="s">
        <v>24</v>
      </c>
      <c r="E22208" s="5">
        <v>0</v>
      </c>
      <c r="F22208" t="s">
        <v>112</v>
      </c>
      <c r="G22208" t="s">
        <v>117</v>
      </c>
    </row>
    <row r="22209" spans="1:7">
      <c r="A22209" t="s">
        <v>108</v>
      </c>
      <c r="B22209" s="1" t="s">
        <v>50</v>
      </c>
      <c r="C22209" s="2" t="s">
        <v>86</v>
      </c>
      <c r="D22209" t="s">
        <v>24</v>
      </c>
      <c r="E22209" s="5">
        <v>0</v>
      </c>
      <c r="F22209" t="s">
        <v>112</v>
      </c>
      <c r="G22209" t="s">
        <v>117</v>
      </c>
    </row>
    <row r="22210" spans="1:7">
      <c r="A22210" t="s">
        <v>108</v>
      </c>
      <c r="B22210" s="1" t="s">
        <v>50</v>
      </c>
      <c r="C22210" s="2" t="s">
        <v>87</v>
      </c>
      <c r="D22210" t="s">
        <v>24</v>
      </c>
      <c r="E22210" s="5">
        <v>0</v>
      </c>
      <c r="F22210" t="s">
        <v>112</v>
      </c>
      <c r="G22210" t="s">
        <v>117</v>
      </c>
    </row>
    <row r="22211" spans="1:7">
      <c r="A22211" t="s">
        <v>108</v>
      </c>
      <c r="B22211" s="1" t="s">
        <v>50</v>
      </c>
      <c r="C22211" s="2" t="s">
        <v>88</v>
      </c>
      <c r="D22211" t="s">
        <v>24</v>
      </c>
      <c r="E22211" s="5">
        <v>0</v>
      </c>
      <c r="F22211" t="s">
        <v>112</v>
      </c>
      <c r="G22211" t="s">
        <v>117</v>
      </c>
    </row>
    <row r="22212" spans="1:7">
      <c r="A22212" t="s">
        <v>108</v>
      </c>
      <c r="B22212" s="1" t="s">
        <v>50</v>
      </c>
      <c r="C22212" s="2" t="s">
        <v>89</v>
      </c>
      <c r="D22212" t="s">
        <v>24</v>
      </c>
      <c r="E22212" s="5">
        <v>0</v>
      </c>
      <c r="F22212" t="s">
        <v>112</v>
      </c>
      <c r="G22212" t="s">
        <v>117</v>
      </c>
    </row>
    <row r="22213" spans="1:7">
      <c r="A22213" t="s">
        <v>108</v>
      </c>
      <c r="B22213" s="1" t="s">
        <v>50</v>
      </c>
      <c r="C22213" s="2" t="s">
        <v>90</v>
      </c>
      <c r="D22213" t="s">
        <v>24</v>
      </c>
      <c r="E22213" s="5">
        <v>0</v>
      </c>
      <c r="F22213" t="s">
        <v>112</v>
      </c>
      <c r="G22213" t="s">
        <v>117</v>
      </c>
    </row>
    <row r="22214" spans="1:7">
      <c r="A22214" t="s">
        <v>108</v>
      </c>
      <c r="B22214" s="1" t="s">
        <v>50</v>
      </c>
      <c r="C22214" s="2" t="s">
        <v>91</v>
      </c>
      <c r="D22214" t="s">
        <v>24</v>
      </c>
      <c r="E22214" s="5">
        <v>0</v>
      </c>
      <c r="F22214" t="s">
        <v>112</v>
      </c>
      <c r="G22214" t="s">
        <v>117</v>
      </c>
    </row>
    <row r="22215" spans="1:7">
      <c r="A22215" t="s">
        <v>108</v>
      </c>
      <c r="B22215" s="1" t="s">
        <v>50</v>
      </c>
      <c r="C22215" s="2" t="s">
        <v>92</v>
      </c>
      <c r="D22215" t="s">
        <v>24</v>
      </c>
      <c r="E22215" s="6">
        <v>0</v>
      </c>
      <c r="F22215" t="s">
        <v>112</v>
      </c>
      <c r="G22215" t="s">
        <v>118</v>
      </c>
    </row>
    <row r="22216" spans="1:7">
      <c r="A22216" t="s">
        <v>108</v>
      </c>
      <c r="B22216" s="1" t="s">
        <v>50</v>
      </c>
      <c r="C22216" s="2" t="s">
        <v>93</v>
      </c>
      <c r="D22216" t="s">
        <v>24</v>
      </c>
      <c r="E22216" s="6">
        <v>0</v>
      </c>
      <c r="F22216" t="s">
        <v>112</v>
      </c>
      <c r="G22216" t="s">
        <v>118</v>
      </c>
    </row>
    <row r="22217" spans="1:7">
      <c r="A22217" t="s">
        <v>108</v>
      </c>
      <c r="B22217" s="1" t="s">
        <v>50</v>
      </c>
      <c r="C22217" s="2" t="s">
        <v>94</v>
      </c>
      <c r="D22217" t="s">
        <v>24</v>
      </c>
      <c r="E22217" s="6">
        <v>0</v>
      </c>
      <c r="F22217" t="s">
        <v>112</v>
      </c>
      <c r="G22217" t="s">
        <v>118</v>
      </c>
    </row>
    <row r="22218" spans="1:7">
      <c r="A22218" t="s">
        <v>108</v>
      </c>
      <c r="B22218" s="1" t="s">
        <v>50</v>
      </c>
      <c r="C22218" s="2" t="s">
        <v>95</v>
      </c>
      <c r="D22218" t="s">
        <v>24</v>
      </c>
      <c r="E22218" s="6">
        <v>0</v>
      </c>
      <c r="F22218" t="s">
        <v>112</v>
      </c>
      <c r="G22218" t="s">
        <v>118</v>
      </c>
    </row>
    <row r="22219" spans="1:7">
      <c r="A22219" t="s">
        <v>108</v>
      </c>
      <c r="B22219" s="1" t="s">
        <v>50</v>
      </c>
      <c r="C22219" s="2" t="s">
        <v>96</v>
      </c>
      <c r="D22219" t="s">
        <v>24</v>
      </c>
      <c r="E22219" s="6">
        <v>0</v>
      </c>
      <c r="F22219" t="s">
        <v>112</v>
      </c>
      <c r="G22219" t="s">
        <v>118</v>
      </c>
    </row>
    <row r="22220" spans="1:7">
      <c r="A22220" t="s">
        <v>108</v>
      </c>
      <c r="B22220" s="1" t="s">
        <v>50</v>
      </c>
      <c r="C22220" s="2" t="s">
        <v>97</v>
      </c>
      <c r="D22220" t="s">
        <v>24</v>
      </c>
      <c r="E22220" s="6">
        <v>0</v>
      </c>
      <c r="F22220" t="s">
        <v>112</v>
      </c>
      <c r="G22220" t="s">
        <v>118</v>
      </c>
    </row>
    <row r="22221" spans="1:7">
      <c r="A22221" t="s">
        <v>108</v>
      </c>
      <c r="B22221" s="1" t="s">
        <v>50</v>
      </c>
      <c r="C22221" s="2" t="s">
        <v>98</v>
      </c>
      <c r="D22221" t="s">
        <v>24</v>
      </c>
      <c r="E22221" s="6">
        <v>0</v>
      </c>
      <c r="F22221" t="s">
        <v>112</v>
      </c>
      <c r="G22221" t="s">
        <v>118</v>
      </c>
    </row>
    <row r="22222" spans="1:7">
      <c r="A22222" t="s">
        <v>108</v>
      </c>
      <c r="B22222" s="1" t="s">
        <v>50</v>
      </c>
      <c r="C22222" s="2" t="s">
        <v>99</v>
      </c>
      <c r="D22222" t="s">
        <v>24</v>
      </c>
      <c r="E22222" s="6">
        <v>0</v>
      </c>
      <c r="F22222" t="s">
        <v>112</v>
      </c>
      <c r="G22222" t="s">
        <v>118</v>
      </c>
    </row>
    <row r="22223" spans="1:7">
      <c r="A22223" t="s">
        <v>108</v>
      </c>
      <c r="B22223" s="1" t="s">
        <v>50</v>
      </c>
      <c r="C22223" s="2" t="s">
        <v>100</v>
      </c>
      <c r="D22223" t="s">
        <v>24</v>
      </c>
      <c r="E22223" s="6">
        <v>0</v>
      </c>
      <c r="F22223" t="s">
        <v>112</v>
      </c>
      <c r="G22223" t="s">
        <v>118</v>
      </c>
    </row>
    <row r="22224" spans="1:7">
      <c r="A22224" t="s">
        <v>108</v>
      </c>
      <c r="B22224" s="1" t="s">
        <v>50</v>
      </c>
      <c r="C22224" s="2" t="s">
        <v>101</v>
      </c>
      <c r="D22224" t="s">
        <v>24</v>
      </c>
      <c r="E22224" s="6">
        <v>0</v>
      </c>
      <c r="F22224" t="s">
        <v>112</v>
      </c>
      <c r="G22224" t="s">
        <v>118</v>
      </c>
    </row>
    <row r="22225" spans="1:7">
      <c r="A22225" t="s">
        <v>108</v>
      </c>
      <c r="B22225" s="1" t="s">
        <v>50</v>
      </c>
      <c r="C22225" s="2" t="s">
        <v>102</v>
      </c>
      <c r="D22225" t="s">
        <v>24</v>
      </c>
      <c r="E22225" s="6">
        <v>0</v>
      </c>
      <c r="F22225" t="s">
        <v>112</v>
      </c>
      <c r="G22225" t="s">
        <v>118</v>
      </c>
    </row>
    <row r="22226" spans="1:7">
      <c r="A22226" t="s">
        <v>108</v>
      </c>
      <c r="B22226" s="1" t="s">
        <v>50</v>
      </c>
      <c r="C22226" s="2" t="s">
        <v>103</v>
      </c>
      <c r="D22226" t="s">
        <v>24</v>
      </c>
      <c r="E22226" s="6">
        <v>0</v>
      </c>
      <c r="F22226" t="s">
        <v>112</v>
      </c>
      <c r="G22226" t="s">
        <v>118</v>
      </c>
    </row>
    <row r="22227" spans="1:7">
      <c r="A22227" t="s">
        <v>108</v>
      </c>
      <c r="B22227" s="1" t="s">
        <v>51</v>
      </c>
      <c r="C22227" s="2" t="s">
        <v>56</v>
      </c>
      <c r="D22227" t="s">
        <v>24</v>
      </c>
      <c r="E22227" s="5">
        <v>1166.8581441022166</v>
      </c>
      <c r="F22227" t="s">
        <v>112</v>
      </c>
      <c r="G22227" t="s">
        <v>115</v>
      </c>
    </row>
    <row r="22228" spans="1:7">
      <c r="A22228" t="s">
        <v>108</v>
      </c>
      <c r="B22228" s="1" t="s">
        <v>51</v>
      </c>
      <c r="C22228" s="2" t="s">
        <v>57</v>
      </c>
      <c r="D22228" t="s">
        <v>24</v>
      </c>
      <c r="E22228" s="5">
        <v>1683.042146480959</v>
      </c>
      <c r="F22228" t="s">
        <v>112</v>
      </c>
      <c r="G22228" t="s">
        <v>115</v>
      </c>
    </row>
    <row r="22229" spans="1:7">
      <c r="A22229" t="s">
        <v>108</v>
      </c>
      <c r="B22229" s="1" t="s">
        <v>51</v>
      </c>
      <c r="C22229" s="2" t="s">
        <v>58</v>
      </c>
      <c r="D22229" t="s">
        <v>24</v>
      </c>
      <c r="E22229" s="5">
        <v>1277.1755806500391</v>
      </c>
      <c r="F22229" t="s">
        <v>112</v>
      </c>
      <c r="G22229" t="s">
        <v>115</v>
      </c>
    </row>
    <row r="22230" spans="1:7">
      <c r="A22230" t="s">
        <v>108</v>
      </c>
      <c r="B22230" s="1" t="s">
        <v>51</v>
      </c>
      <c r="C22230" s="2" t="s">
        <v>59</v>
      </c>
      <c r="D22230" t="s">
        <v>24</v>
      </c>
      <c r="E22230" s="5">
        <v>1612.9705656925796</v>
      </c>
      <c r="F22230" t="s">
        <v>112</v>
      </c>
      <c r="G22230" t="s">
        <v>115</v>
      </c>
    </row>
    <row r="22231" spans="1:7">
      <c r="A22231" t="s">
        <v>108</v>
      </c>
      <c r="B22231" s="1" t="s">
        <v>51</v>
      </c>
      <c r="C22231" s="2" t="s">
        <v>60</v>
      </c>
      <c r="D22231" t="s">
        <v>24</v>
      </c>
      <c r="E22231" s="5">
        <v>1711.9668506670685</v>
      </c>
      <c r="F22231" t="s">
        <v>112</v>
      </c>
      <c r="G22231" t="s">
        <v>115</v>
      </c>
    </row>
    <row r="22232" spans="1:7">
      <c r="A22232" t="s">
        <v>108</v>
      </c>
      <c r="B22232" s="1" t="s">
        <v>51</v>
      </c>
      <c r="C22232" s="2" t="s">
        <v>61</v>
      </c>
      <c r="D22232" t="s">
        <v>24</v>
      </c>
      <c r="E22232" s="5">
        <v>2036.8417357232302</v>
      </c>
      <c r="F22232" t="s">
        <v>112</v>
      </c>
      <c r="G22232" t="s">
        <v>115</v>
      </c>
    </row>
    <row r="22233" spans="1:7">
      <c r="A22233" t="s">
        <v>108</v>
      </c>
      <c r="B22233" s="1" t="s">
        <v>51</v>
      </c>
      <c r="C22233" s="2" t="s">
        <v>62</v>
      </c>
      <c r="D22233" t="s">
        <v>24</v>
      </c>
      <c r="E22233" s="5">
        <v>1886.4431604498536</v>
      </c>
      <c r="F22233" t="s">
        <v>112</v>
      </c>
      <c r="G22233" t="s">
        <v>115</v>
      </c>
    </row>
    <row r="22234" spans="1:7">
      <c r="A22234" t="s">
        <v>108</v>
      </c>
      <c r="B22234" s="1" t="s">
        <v>51</v>
      </c>
      <c r="C22234" s="2" t="s">
        <v>63</v>
      </c>
      <c r="D22234" t="s">
        <v>24</v>
      </c>
      <c r="E22234" s="5">
        <v>951.45185952911777</v>
      </c>
      <c r="F22234" t="s">
        <v>112</v>
      </c>
      <c r="G22234" t="s">
        <v>115</v>
      </c>
    </row>
    <row r="22235" spans="1:7">
      <c r="A22235" t="s">
        <v>108</v>
      </c>
      <c r="B22235" s="1" t="s">
        <v>51</v>
      </c>
      <c r="C22235" s="2" t="s">
        <v>64</v>
      </c>
      <c r="D22235" t="s">
        <v>24</v>
      </c>
      <c r="E22235" s="5">
        <v>1799.4367687937909</v>
      </c>
      <c r="F22235" t="s">
        <v>112</v>
      </c>
      <c r="G22235" t="s">
        <v>115</v>
      </c>
    </row>
    <row r="22236" spans="1:7">
      <c r="A22236" t="s">
        <v>108</v>
      </c>
      <c r="B22236" s="1" t="s">
        <v>51</v>
      </c>
      <c r="C22236" s="2" t="s">
        <v>65</v>
      </c>
      <c r="D22236" t="s">
        <v>24</v>
      </c>
      <c r="E22236" s="5">
        <v>1761.1451851382701</v>
      </c>
      <c r="F22236" t="s">
        <v>112</v>
      </c>
      <c r="G22236" t="s">
        <v>115</v>
      </c>
    </row>
    <row r="22237" spans="1:7">
      <c r="A22237" t="s">
        <v>108</v>
      </c>
      <c r="B22237" s="1" t="s">
        <v>51</v>
      </c>
      <c r="C22237" s="2" t="s">
        <v>66</v>
      </c>
      <c r="D22237" t="s">
        <v>24</v>
      </c>
      <c r="E22237" s="5">
        <v>1427.0865483343332</v>
      </c>
      <c r="F22237" t="s">
        <v>112</v>
      </c>
      <c r="G22237" t="s">
        <v>115</v>
      </c>
    </row>
    <row r="22238" spans="1:7">
      <c r="A22238" t="s">
        <v>108</v>
      </c>
      <c r="B22238" s="1" t="s">
        <v>51</v>
      </c>
      <c r="C22238" s="2" t="s">
        <v>67</v>
      </c>
      <c r="D22238" t="s">
        <v>24</v>
      </c>
      <c r="E22238" s="5">
        <v>2196.5814544385398</v>
      </c>
      <c r="F22238" t="s">
        <v>112</v>
      </c>
      <c r="G22238" t="s">
        <v>115</v>
      </c>
    </row>
    <row r="22239" spans="1:7">
      <c r="A22239" t="s">
        <v>108</v>
      </c>
      <c r="B22239" s="1" t="s">
        <v>51</v>
      </c>
      <c r="C22239" s="2" t="s">
        <v>68</v>
      </c>
      <c r="D22239" t="s">
        <v>24</v>
      </c>
      <c r="E22239" s="5">
        <v>5448.3099420574108</v>
      </c>
      <c r="F22239" t="s">
        <v>112</v>
      </c>
      <c r="G22239" t="s">
        <v>116</v>
      </c>
    </row>
    <row r="22240" spans="1:7">
      <c r="A22240" t="s">
        <v>108</v>
      </c>
      <c r="B22240" s="1" t="s">
        <v>51</v>
      </c>
      <c r="C22240" s="2" t="s">
        <v>69</v>
      </c>
      <c r="D22240" t="s">
        <v>24</v>
      </c>
      <c r="E22240" s="5">
        <v>6501.5704677563044</v>
      </c>
      <c r="F22240" t="s">
        <v>112</v>
      </c>
      <c r="G22240" t="s">
        <v>116</v>
      </c>
    </row>
    <row r="22241" spans="1:7">
      <c r="A22241" t="s">
        <v>108</v>
      </c>
      <c r="B22241" s="1" t="s">
        <v>51</v>
      </c>
      <c r="C22241" s="2" t="s">
        <v>70</v>
      </c>
      <c r="D22241" t="s">
        <v>24</v>
      </c>
      <c r="E22241" s="5">
        <v>3634.8890445400898</v>
      </c>
      <c r="F22241" t="s">
        <v>112</v>
      </c>
      <c r="G22241" t="s">
        <v>116</v>
      </c>
    </row>
    <row r="22242" spans="1:7">
      <c r="A22242" t="s">
        <v>108</v>
      </c>
      <c r="B22242" s="1" t="s">
        <v>51</v>
      </c>
      <c r="C22242" s="2" t="s">
        <v>71</v>
      </c>
      <c r="D22242" t="s">
        <v>24</v>
      </c>
      <c r="E22242" s="5">
        <v>5917.4615939540399</v>
      </c>
      <c r="F22242" t="s">
        <v>112</v>
      </c>
      <c r="G22242" t="s">
        <v>116</v>
      </c>
    </row>
    <row r="22243" spans="1:7">
      <c r="A22243" t="s">
        <v>108</v>
      </c>
      <c r="B22243" s="1" t="s">
        <v>51</v>
      </c>
      <c r="C22243" s="2" t="s">
        <v>72</v>
      </c>
      <c r="D22243" t="s">
        <v>24</v>
      </c>
      <c r="E22243" s="5">
        <v>5573.6411135648159</v>
      </c>
      <c r="F22243" t="s">
        <v>112</v>
      </c>
      <c r="G22243" t="s">
        <v>116</v>
      </c>
    </row>
    <row r="22244" spans="1:7">
      <c r="A22244" t="s">
        <v>108</v>
      </c>
      <c r="B22244" s="1" t="s">
        <v>51</v>
      </c>
      <c r="C22244" s="2" t="s">
        <v>73</v>
      </c>
      <c r="D22244" t="s">
        <v>24</v>
      </c>
      <c r="E22244" s="5">
        <v>5718.3634946031098</v>
      </c>
      <c r="F22244" t="s">
        <v>112</v>
      </c>
      <c r="G22244" t="s">
        <v>116</v>
      </c>
    </row>
    <row r="22245" spans="1:7">
      <c r="A22245" t="s">
        <v>108</v>
      </c>
      <c r="B22245" s="1" t="s">
        <v>51</v>
      </c>
      <c r="C22245" s="2" t="s">
        <v>74</v>
      </c>
      <c r="D22245" t="s">
        <v>24</v>
      </c>
      <c r="E22245" s="5">
        <v>8141.9952386842369</v>
      </c>
      <c r="F22245" t="s">
        <v>112</v>
      </c>
      <c r="G22245" t="s">
        <v>116</v>
      </c>
    </row>
    <row r="22246" spans="1:7">
      <c r="A22246" t="s">
        <v>108</v>
      </c>
      <c r="B22246" s="1" t="s">
        <v>51</v>
      </c>
      <c r="C22246" s="2" t="s">
        <v>75</v>
      </c>
      <c r="D22246" t="s">
        <v>24</v>
      </c>
      <c r="E22246" s="5">
        <v>4415.98548416836</v>
      </c>
      <c r="F22246" t="s">
        <v>112</v>
      </c>
      <c r="G22246" t="s">
        <v>116</v>
      </c>
    </row>
    <row r="22247" spans="1:7">
      <c r="A22247" t="s">
        <v>108</v>
      </c>
      <c r="B22247" s="1" t="s">
        <v>51</v>
      </c>
      <c r="C22247" s="2" t="s">
        <v>76</v>
      </c>
      <c r="D22247" t="s">
        <v>24</v>
      </c>
      <c r="E22247" s="5">
        <v>6463.81427549209</v>
      </c>
      <c r="F22247" t="s">
        <v>112</v>
      </c>
      <c r="G22247" t="s">
        <v>116</v>
      </c>
    </row>
    <row r="22248" spans="1:7">
      <c r="A22248" t="s">
        <v>108</v>
      </c>
      <c r="B22248" s="1" t="s">
        <v>51</v>
      </c>
      <c r="C22248" s="2" t="s">
        <v>77</v>
      </c>
      <c r="D22248" t="s">
        <v>24</v>
      </c>
      <c r="E22248" s="5">
        <v>4853.0752087914643</v>
      </c>
      <c r="F22248" t="s">
        <v>112</v>
      </c>
      <c r="G22248" t="s">
        <v>116</v>
      </c>
    </row>
    <row r="22249" spans="1:7">
      <c r="A22249" t="s">
        <v>108</v>
      </c>
      <c r="B22249" s="1" t="s">
        <v>51</v>
      </c>
      <c r="C22249" s="2" t="s">
        <v>78</v>
      </c>
      <c r="D22249" t="s">
        <v>24</v>
      </c>
      <c r="E22249" s="5">
        <v>4910.2839106076417</v>
      </c>
      <c r="F22249" t="s">
        <v>112</v>
      </c>
      <c r="G22249" t="s">
        <v>116</v>
      </c>
    </row>
    <row r="22250" spans="1:7">
      <c r="A22250" t="s">
        <v>108</v>
      </c>
      <c r="B22250" s="1" t="s">
        <v>51</v>
      </c>
      <c r="C22250" s="2" t="s">
        <v>79</v>
      </c>
      <c r="D22250" t="s">
        <v>24</v>
      </c>
      <c r="E22250" s="5">
        <v>9172.4502257804379</v>
      </c>
      <c r="F22250" t="s">
        <v>112</v>
      </c>
      <c r="G22250" t="s">
        <v>116</v>
      </c>
    </row>
    <row r="22251" spans="1:7">
      <c r="A22251" t="s">
        <v>108</v>
      </c>
      <c r="B22251" s="1" t="s">
        <v>51</v>
      </c>
      <c r="C22251" s="2" t="s">
        <v>80</v>
      </c>
      <c r="D22251" t="s">
        <v>24</v>
      </c>
      <c r="E22251" s="5">
        <v>14287.011826572107</v>
      </c>
      <c r="F22251" t="s">
        <v>112</v>
      </c>
      <c r="G22251" t="s">
        <v>117</v>
      </c>
    </row>
    <row r="22252" spans="1:7">
      <c r="A22252" t="s">
        <v>108</v>
      </c>
      <c r="B22252" s="1" t="s">
        <v>51</v>
      </c>
      <c r="C22252" s="2" t="s">
        <v>81</v>
      </c>
      <c r="D22252" t="s">
        <v>24</v>
      </c>
      <c r="E22252" s="5">
        <v>8754.9791182893368</v>
      </c>
      <c r="F22252" t="s">
        <v>112</v>
      </c>
      <c r="G22252" t="s">
        <v>117</v>
      </c>
    </row>
    <row r="22253" spans="1:7">
      <c r="A22253" t="s">
        <v>108</v>
      </c>
      <c r="B22253" s="1" t="s">
        <v>51</v>
      </c>
      <c r="C22253" s="2" t="s">
        <v>82</v>
      </c>
      <c r="D22253" t="s">
        <v>24</v>
      </c>
      <c r="E22253" s="5">
        <v>4939.303825411821</v>
      </c>
      <c r="F22253" t="s">
        <v>112</v>
      </c>
      <c r="G22253" t="s">
        <v>117</v>
      </c>
    </row>
    <row r="22254" spans="1:7">
      <c r="A22254" t="s">
        <v>108</v>
      </c>
      <c r="B22254" s="1" t="s">
        <v>51</v>
      </c>
      <c r="C22254" s="2" t="s">
        <v>83</v>
      </c>
      <c r="D22254" t="s">
        <v>24</v>
      </c>
      <c r="E22254" s="5">
        <v>9273.1072147161813</v>
      </c>
      <c r="F22254" t="s">
        <v>112</v>
      </c>
      <c r="G22254" t="s">
        <v>117</v>
      </c>
    </row>
    <row r="22255" spans="1:7">
      <c r="A22255" t="s">
        <v>108</v>
      </c>
      <c r="B22255" s="1" t="s">
        <v>51</v>
      </c>
      <c r="C22255" s="2" t="s">
        <v>84</v>
      </c>
      <c r="D22255" t="s">
        <v>24</v>
      </c>
      <c r="E22255" s="5">
        <v>9993.5490893227689</v>
      </c>
      <c r="F22255" t="s">
        <v>112</v>
      </c>
      <c r="G22255" t="s">
        <v>117</v>
      </c>
    </row>
    <row r="22256" spans="1:7">
      <c r="A22256" t="s">
        <v>108</v>
      </c>
      <c r="B22256" s="1" t="s">
        <v>51</v>
      </c>
      <c r="C22256" s="2" t="s">
        <v>85</v>
      </c>
      <c r="D22256" t="s">
        <v>24</v>
      </c>
      <c r="E22256" s="5">
        <v>12731.492216338829</v>
      </c>
      <c r="F22256" t="s">
        <v>112</v>
      </c>
      <c r="G22256" t="s">
        <v>117</v>
      </c>
    </row>
    <row r="22257" spans="1:7">
      <c r="A22257" t="s">
        <v>108</v>
      </c>
      <c r="B22257" s="1" t="s">
        <v>51</v>
      </c>
      <c r="C22257" s="2" t="s">
        <v>86</v>
      </c>
      <c r="D22257" t="s">
        <v>24</v>
      </c>
      <c r="E22257" s="5">
        <v>12958.298782845044</v>
      </c>
      <c r="F22257" t="s">
        <v>112</v>
      </c>
      <c r="G22257" t="s">
        <v>117</v>
      </c>
    </row>
    <row r="22258" spans="1:7">
      <c r="A22258" t="s">
        <v>108</v>
      </c>
      <c r="B22258" s="1" t="s">
        <v>51</v>
      </c>
      <c r="C22258" s="2" t="s">
        <v>87</v>
      </c>
      <c r="D22258" t="s">
        <v>24</v>
      </c>
      <c r="E22258" s="5">
        <v>5471.8738349057339</v>
      </c>
      <c r="F22258" t="s">
        <v>112</v>
      </c>
      <c r="G22258" t="s">
        <v>117</v>
      </c>
    </row>
    <row r="22259" spans="1:7">
      <c r="A22259" t="s">
        <v>108</v>
      </c>
      <c r="B22259" s="1" t="s">
        <v>51</v>
      </c>
      <c r="C22259" s="2" t="s">
        <v>88</v>
      </c>
      <c r="D22259" t="s">
        <v>24</v>
      </c>
      <c r="E22259" s="5">
        <v>7238.5375110656278</v>
      </c>
      <c r="F22259" t="s">
        <v>112</v>
      </c>
      <c r="G22259" t="s">
        <v>117</v>
      </c>
    </row>
    <row r="22260" spans="1:7">
      <c r="A22260" t="s">
        <v>108</v>
      </c>
      <c r="B22260" s="1" t="s">
        <v>51</v>
      </c>
      <c r="C22260" s="2" t="s">
        <v>89</v>
      </c>
      <c r="D22260" t="s">
        <v>24</v>
      </c>
      <c r="E22260" s="5">
        <v>9778.4699194597197</v>
      </c>
      <c r="F22260" t="s">
        <v>112</v>
      </c>
      <c r="G22260" t="s">
        <v>117</v>
      </c>
    </row>
    <row r="22261" spans="1:7">
      <c r="A22261" t="s">
        <v>108</v>
      </c>
      <c r="B22261" s="1" t="s">
        <v>51</v>
      </c>
      <c r="C22261" s="2" t="s">
        <v>90</v>
      </c>
      <c r="D22261" t="s">
        <v>24</v>
      </c>
      <c r="E22261" s="5">
        <v>9058.4028243609482</v>
      </c>
      <c r="F22261" t="s">
        <v>112</v>
      </c>
      <c r="G22261" t="s">
        <v>117</v>
      </c>
    </row>
    <row r="22262" spans="1:7">
      <c r="A22262" t="s">
        <v>108</v>
      </c>
      <c r="B22262" s="1" t="s">
        <v>51</v>
      </c>
      <c r="C22262" s="2" t="s">
        <v>91</v>
      </c>
      <c r="D22262" t="s">
        <v>24</v>
      </c>
      <c r="E22262" s="5">
        <v>14099.883836711884</v>
      </c>
      <c r="F22262" t="s">
        <v>112</v>
      </c>
      <c r="G22262" t="s">
        <v>117</v>
      </c>
    </row>
    <row r="22263" spans="1:7">
      <c r="A22263" t="s">
        <v>108</v>
      </c>
      <c r="B22263" s="1" t="s">
        <v>51</v>
      </c>
      <c r="C22263" s="2" t="s">
        <v>92</v>
      </c>
      <c r="D22263" t="s">
        <v>24</v>
      </c>
      <c r="E22263" s="6">
        <v>12599.977716794909</v>
      </c>
      <c r="F22263" t="s">
        <v>112</v>
      </c>
      <c r="G22263" t="s">
        <v>118</v>
      </c>
    </row>
    <row r="22264" spans="1:7">
      <c r="A22264" t="s">
        <v>108</v>
      </c>
      <c r="B22264" s="1" t="s">
        <v>51</v>
      </c>
      <c r="C22264" s="2" t="s">
        <v>93</v>
      </c>
      <c r="D22264" t="s">
        <v>24</v>
      </c>
      <c r="E22264" s="6">
        <v>16612.585412637025</v>
      </c>
      <c r="F22264" t="s">
        <v>112</v>
      </c>
      <c r="G22264" t="s">
        <v>118</v>
      </c>
    </row>
    <row r="22265" spans="1:7">
      <c r="A22265" t="s">
        <v>108</v>
      </c>
      <c r="B22265" s="1" t="s">
        <v>51</v>
      </c>
      <c r="C22265" s="2" t="s">
        <v>94</v>
      </c>
      <c r="D22265" t="s">
        <v>24</v>
      </c>
      <c r="E22265" s="6">
        <v>0</v>
      </c>
      <c r="F22265" t="s">
        <v>112</v>
      </c>
      <c r="G22265" t="s">
        <v>118</v>
      </c>
    </row>
    <row r="22266" spans="1:7">
      <c r="A22266" t="s">
        <v>108</v>
      </c>
      <c r="B22266" s="1" t="s">
        <v>51</v>
      </c>
      <c r="C22266" s="2" t="s">
        <v>95</v>
      </c>
      <c r="D22266" t="s">
        <v>24</v>
      </c>
      <c r="E22266" s="6">
        <v>2465.2051720088639</v>
      </c>
      <c r="F22266" t="s">
        <v>112</v>
      </c>
      <c r="G22266" t="s">
        <v>118</v>
      </c>
    </row>
    <row r="22267" spans="1:7">
      <c r="A22267" t="s">
        <v>108</v>
      </c>
      <c r="B22267" s="1" t="s">
        <v>51</v>
      </c>
      <c r="C22267" s="2" t="s">
        <v>96</v>
      </c>
      <c r="D22267" t="s">
        <v>24</v>
      </c>
      <c r="E22267" s="6">
        <v>4992.5839408913034</v>
      </c>
      <c r="F22267" t="s">
        <v>112</v>
      </c>
      <c r="G22267" t="s">
        <v>118</v>
      </c>
    </row>
    <row r="22268" spans="1:7">
      <c r="A22268" t="s">
        <v>108</v>
      </c>
      <c r="B22268" s="1" t="s">
        <v>51</v>
      </c>
      <c r="C22268" s="2" t="s">
        <v>97</v>
      </c>
      <c r="D22268" t="s">
        <v>24</v>
      </c>
      <c r="E22268" s="6">
        <v>2221.4297375821061</v>
      </c>
      <c r="F22268" t="s">
        <v>112</v>
      </c>
      <c r="G22268" t="s">
        <v>118</v>
      </c>
    </row>
    <row r="22269" spans="1:7">
      <c r="A22269" t="s">
        <v>108</v>
      </c>
      <c r="B22269" s="1" t="s">
        <v>51</v>
      </c>
      <c r="C22269" s="2" t="s">
        <v>98</v>
      </c>
      <c r="D22269" t="s">
        <v>24</v>
      </c>
      <c r="E22269" s="6">
        <v>1279.345552244152</v>
      </c>
      <c r="F22269" t="s">
        <v>112</v>
      </c>
      <c r="G22269" t="s">
        <v>118</v>
      </c>
    </row>
    <row r="22270" spans="1:7">
      <c r="A22270" t="s">
        <v>108</v>
      </c>
      <c r="B22270" s="1" t="s">
        <v>51</v>
      </c>
      <c r="C22270" s="2" t="s">
        <v>99</v>
      </c>
      <c r="D22270" t="s">
        <v>24</v>
      </c>
      <c r="E22270" s="6">
        <v>2513.1431953812639</v>
      </c>
      <c r="F22270" t="s">
        <v>112</v>
      </c>
      <c r="G22270" t="s">
        <v>118</v>
      </c>
    </row>
    <row r="22271" spans="1:7">
      <c r="A22271" t="s">
        <v>108</v>
      </c>
      <c r="B22271" s="1" t="s">
        <v>51</v>
      </c>
      <c r="C22271" s="2" t="s">
        <v>100</v>
      </c>
      <c r="D22271" t="s">
        <v>24</v>
      </c>
      <c r="E22271" s="6">
        <v>4414.1837841318556</v>
      </c>
      <c r="F22271" t="s">
        <v>112</v>
      </c>
      <c r="G22271" t="s">
        <v>118</v>
      </c>
    </row>
    <row r="22272" spans="1:7">
      <c r="A22272" t="s">
        <v>108</v>
      </c>
      <c r="B22272" s="1" t="s">
        <v>51</v>
      </c>
      <c r="C22272" s="2" t="s">
        <v>101</v>
      </c>
      <c r="D22272" t="s">
        <v>24</v>
      </c>
      <c r="E22272" s="6">
        <v>1582.2752021315416</v>
      </c>
      <c r="F22272" t="s">
        <v>112</v>
      </c>
      <c r="G22272" t="s">
        <v>118</v>
      </c>
    </row>
    <row r="22273" spans="1:7">
      <c r="A22273" t="s">
        <v>108</v>
      </c>
      <c r="B22273" s="1" t="s">
        <v>51</v>
      </c>
      <c r="C22273" s="2" t="s">
        <v>102</v>
      </c>
      <c r="D22273" t="s">
        <v>24</v>
      </c>
      <c r="E22273" s="6">
        <v>6216.5760020572543</v>
      </c>
      <c r="F22273" t="s">
        <v>112</v>
      </c>
      <c r="G22273" t="s">
        <v>118</v>
      </c>
    </row>
    <row r="22274" spans="1:7">
      <c r="A22274" t="s">
        <v>108</v>
      </c>
      <c r="B22274" s="1" t="s">
        <v>51</v>
      </c>
      <c r="C22274" s="2" t="s">
        <v>103</v>
      </c>
      <c r="D22274" t="s">
        <v>24</v>
      </c>
      <c r="E22274" s="6">
        <v>17505.772565848081</v>
      </c>
      <c r="F22274" t="s">
        <v>112</v>
      </c>
      <c r="G22274" t="s">
        <v>118</v>
      </c>
    </row>
    <row r="22275" spans="1:7">
      <c r="A22275" t="s">
        <v>108</v>
      </c>
      <c r="B22275" s="1" t="s">
        <v>52</v>
      </c>
      <c r="C22275" s="2" t="s">
        <v>56</v>
      </c>
      <c r="D22275" t="s">
        <v>24</v>
      </c>
      <c r="E22275" s="5">
        <v>0</v>
      </c>
      <c r="F22275" t="s">
        <v>112</v>
      </c>
      <c r="G22275" t="s">
        <v>115</v>
      </c>
    </row>
    <row r="22276" spans="1:7">
      <c r="A22276" t="s">
        <v>108</v>
      </c>
      <c r="B22276" s="1" t="s">
        <v>52</v>
      </c>
      <c r="C22276" s="2" t="s">
        <v>57</v>
      </c>
      <c r="D22276" t="s">
        <v>24</v>
      </c>
      <c r="E22276" s="5">
        <v>0</v>
      </c>
      <c r="F22276" t="s">
        <v>112</v>
      </c>
      <c r="G22276" t="s">
        <v>115</v>
      </c>
    </row>
    <row r="22277" spans="1:7">
      <c r="A22277" t="s">
        <v>108</v>
      </c>
      <c r="B22277" s="1" t="s">
        <v>52</v>
      </c>
      <c r="C22277" s="2" t="s">
        <v>58</v>
      </c>
      <c r="D22277" t="s">
        <v>24</v>
      </c>
      <c r="E22277" s="5">
        <v>0</v>
      </c>
      <c r="F22277" t="s">
        <v>112</v>
      </c>
      <c r="G22277" t="s">
        <v>115</v>
      </c>
    </row>
    <row r="22278" spans="1:7">
      <c r="A22278" t="s">
        <v>108</v>
      </c>
      <c r="B22278" s="1" t="s">
        <v>52</v>
      </c>
      <c r="C22278" s="2" t="s">
        <v>59</v>
      </c>
      <c r="D22278" t="s">
        <v>24</v>
      </c>
      <c r="E22278" s="5">
        <v>0</v>
      </c>
      <c r="F22278" t="s">
        <v>112</v>
      </c>
      <c r="G22278" t="s">
        <v>115</v>
      </c>
    </row>
    <row r="22279" spans="1:7">
      <c r="A22279" t="s">
        <v>108</v>
      </c>
      <c r="B22279" s="1" t="s">
        <v>52</v>
      </c>
      <c r="C22279" s="2" t="s">
        <v>60</v>
      </c>
      <c r="D22279" t="s">
        <v>24</v>
      </c>
      <c r="E22279" s="5">
        <v>0</v>
      </c>
      <c r="F22279" t="s">
        <v>112</v>
      </c>
      <c r="G22279" t="s">
        <v>115</v>
      </c>
    </row>
    <row r="22280" spans="1:7">
      <c r="A22280" t="s">
        <v>108</v>
      </c>
      <c r="B22280" s="1" t="s">
        <v>52</v>
      </c>
      <c r="C22280" s="2" t="s">
        <v>61</v>
      </c>
      <c r="D22280" t="s">
        <v>24</v>
      </c>
      <c r="E22280" s="5">
        <v>0</v>
      </c>
      <c r="F22280" t="s">
        <v>112</v>
      </c>
      <c r="G22280" t="s">
        <v>115</v>
      </c>
    </row>
    <row r="22281" spans="1:7">
      <c r="A22281" t="s">
        <v>108</v>
      </c>
      <c r="B22281" s="1" t="s">
        <v>52</v>
      </c>
      <c r="C22281" s="2" t="s">
        <v>62</v>
      </c>
      <c r="D22281" t="s">
        <v>24</v>
      </c>
      <c r="E22281" s="5">
        <v>0</v>
      </c>
      <c r="F22281" t="s">
        <v>112</v>
      </c>
      <c r="G22281" t="s">
        <v>115</v>
      </c>
    </row>
    <row r="22282" spans="1:7">
      <c r="A22282" t="s">
        <v>108</v>
      </c>
      <c r="B22282" s="1" t="s">
        <v>52</v>
      </c>
      <c r="C22282" s="2" t="s">
        <v>63</v>
      </c>
      <c r="D22282" t="s">
        <v>24</v>
      </c>
      <c r="E22282" s="5">
        <v>0</v>
      </c>
      <c r="F22282" t="s">
        <v>112</v>
      </c>
      <c r="G22282" t="s">
        <v>115</v>
      </c>
    </row>
    <row r="22283" spans="1:7">
      <c r="A22283" t="s">
        <v>108</v>
      </c>
      <c r="B22283" s="1" t="s">
        <v>52</v>
      </c>
      <c r="C22283" s="2" t="s">
        <v>64</v>
      </c>
      <c r="D22283" t="s">
        <v>24</v>
      </c>
      <c r="E22283" s="5">
        <v>0</v>
      </c>
      <c r="F22283" t="s">
        <v>112</v>
      </c>
      <c r="G22283" t="s">
        <v>115</v>
      </c>
    </row>
    <row r="22284" spans="1:7">
      <c r="A22284" t="s">
        <v>108</v>
      </c>
      <c r="B22284" s="1" t="s">
        <v>52</v>
      </c>
      <c r="C22284" s="2" t="s">
        <v>65</v>
      </c>
      <c r="D22284" t="s">
        <v>24</v>
      </c>
      <c r="E22284" s="5">
        <v>0</v>
      </c>
      <c r="F22284" t="s">
        <v>112</v>
      </c>
      <c r="G22284" t="s">
        <v>115</v>
      </c>
    </row>
    <row r="22285" spans="1:7">
      <c r="A22285" t="s">
        <v>108</v>
      </c>
      <c r="B22285" s="1" t="s">
        <v>52</v>
      </c>
      <c r="C22285" s="2" t="s">
        <v>66</v>
      </c>
      <c r="D22285" t="s">
        <v>24</v>
      </c>
      <c r="E22285" s="5">
        <v>0</v>
      </c>
      <c r="F22285" t="s">
        <v>112</v>
      </c>
      <c r="G22285" t="s">
        <v>115</v>
      </c>
    </row>
    <row r="22286" spans="1:7">
      <c r="A22286" t="s">
        <v>108</v>
      </c>
      <c r="B22286" s="1" t="s">
        <v>52</v>
      </c>
      <c r="C22286" s="2" t="s">
        <v>67</v>
      </c>
      <c r="D22286" t="s">
        <v>24</v>
      </c>
      <c r="E22286" s="5">
        <v>0</v>
      </c>
      <c r="F22286" t="s">
        <v>112</v>
      </c>
      <c r="G22286" t="s">
        <v>115</v>
      </c>
    </row>
    <row r="22287" spans="1:7">
      <c r="A22287" t="s">
        <v>108</v>
      </c>
      <c r="B22287" s="1" t="s">
        <v>52</v>
      </c>
      <c r="C22287" s="2" t="s">
        <v>68</v>
      </c>
      <c r="D22287" t="s">
        <v>24</v>
      </c>
      <c r="E22287" s="5">
        <v>1189.8275820377551</v>
      </c>
      <c r="F22287" t="s">
        <v>112</v>
      </c>
      <c r="G22287" t="s">
        <v>116</v>
      </c>
    </row>
    <row r="22288" spans="1:7">
      <c r="A22288" t="s">
        <v>108</v>
      </c>
      <c r="B22288" s="1" t="s">
        <v>52</v>
      </c>
      <c r="C22288" s="2" t="s">
        <v>69</v>
      </c>
      <c r="D22288" t="s">
        <v>24</v>
      </c>
      <c r="E22288" s="5">
        <v>1419.8435755982996</v>
      </c>
      <c r="F22288" t="s">
        <v>112</v>
      </c>
      <c r="G22288" t="s">
        <v>116</v>
      </c>
    </row>
    <row r="22289" spans="1:7">
      <c r="A22289" t="s">
        <v>108</v>
      </c>
      <c r="B22289" s="1" t="s">
        <v>52</v>
      </c>
      <c r="C22289" s="2" t="s">
        <v>70</v>
      </c>
      <c r="D22289" t="s">
        <v>24</v>
      </c>
      <c r="E22289" s="5">
        <v>793.80418677272951</v>
      </c>
      <c r="F22289" t="s">
        <v>112</v>
      </c>
      <c r="G22289" t="s">
        <v>116</v>
      </c>
    </row>
    <row r="22290" spans="1:7">
      <c r="A22290" t="s">
        <v>108</v>
      </c>
      <c r="B22290" s="1" t="s">
        <v>52</v>
      </c>
      <c r="C22290" s="2" t="s">
        <v>71</v>
      </c>
      <c r="D22290" t="s">
        <v>24</v>
      </c>
      <c r="E22290" s="5">
        <v>1292.2831290829349</v>
      </c>
      <c r="F22290" t="s">
        <v>112</v>
      </c>
      <c r="G22290" t="s">
        <v>116</v>
      </c>
    </row>
    <row r="22291" spans="1:7">
      <c r="A22291" t="s">
        <v>108</v>
      </c>
      <c r="B22291" s="1" t="s">
        <v>52</v>
      </c>
      <c r="C22291" s="2" t="s">
        <v>72</v>
      </c>
      <c r="D22291" t="s">
        <v>24</v>
      </c>
      <c r="E22291" s="5">
        <v>1217.1979934744256</v>
      </c>
      <c r="F22291" t="s">
        <v>112</v>
      </c>
      <c r="G22291" t="s">
        <v>116</v>
      </c>
    </row>
    <row r="22292" spans="1:7">
      <c r="A22292" t="s">
        <v>108</v>
      </c>
      <c r="B22292" s="1" t="s">
        <v>52</v>
      </c>
      <c r="C22292" s="2" t="s">
        <v>73</v>
      </c>
      <c r="D22292" t="s">
        <v>24</v>
      </c>
      <c r="E22292" s="5">
        <v>1248.8031485645038</v>
      </c>
      <c r="F22292" t="s">
        <v>112</v>
      </c>
      <c r="G22292" t="s">
        <v>116</v>
      </c>
    </row>
    <row r="22293" spans="1:7">
      <c r="A22293" t="s">
        <v>108</v>
      </c>
      <c r="B22293" s="1" t="s">
        <v>52</v>
      </c>
      <c r="C22293" s="2" t="s">
        <v>74</v>
      </c>
      <c r="D22293" t="s">
        <v>24</v>
      </c>
      <c r="E22293" s="5">
        <v>1778.0872620745806</v>
      </c>
      <c r="F22293" t="s">
        <v>112</v>
      </c>
      <c r="G22293" t="s">
        <v>116</v>
      </c>
    </row>
    <row r="22294" spans="1:7">
      <c r="A22294" t="s">
        <v>108</v>
      </c>
      <c r="B22294" s="1" t="s">
        <v>52</v>
      </c>
      <c r="C22294" s="2" t="s">
        <v>75</v>
      </c>
      <c r="D22294" t="s">
        <v>24</v>
      </c>
      <c r="E22294" s="5">
        <v>964.38370555654012</v>
      </c>
      <c r="F22294" t="s">
        <v>112</v>
      </c>
      <c r="G22294" t="s">
        <v>116</v>
      </c>
    </row>
    <row r="22295" spans="1:7">
      <c r="A22295" t="s">
        <v>108</v>
      </c>
      <c r="B22295" s="1" t="s">
        <v>52</v>
      </c>
      <c r="C22295" s="2" t="s">
        <v>76</v>
      </c>
      <c r="D22295" t="s">
        <v>24</v>
      </c>
      <c r="E22295" s="5">
        <v>1411.5982005321889</v>
      </c>
      <c r="F22295" t="s">
        <v>112</v>
      </c>
      <c r="G22295" t="s">
        <v>116</v>
      </c>
    </row>
    <row r="22296" spans="1:7">
      <c r="A22296" t="s">
        <v>108</v>
      </c>
      <c r="B22296" s="1" t="s">
        <v>52</v>
      </c>
      <c r="C22296" s="2" t="s">
        <v>77</v>
      </c>
      <c r="D22296" t="s">
        <v>24</v>
      </c>
      <c r="E22296" s="5">
        <v>1059.8374179394059</v>
      </c>
      <c r="F22296" t="s">
        <v>112</v>
      </c>
      <c r="G22296" t="s">
        <v>116</v>
      </c>
    </row>
    <row r="22297" spans="1:7">
      <c r="A22297" t="s">
        <v>108</v>
      </c>
      <c r="B22297" s="1" t="s">
        <v>52</v>
      </c>
      <c r="C22297" s="2" t="s">
        <v>78</v>
      </c>
      <c r="D22297" t="s">
        <v>24</v>
      </c>
      <c r="E22297" s="5">
        <v>1072.3309236461971</v>
      </c>
      <c r="F22297" t="s">
        <v>112</v>
      </c>
      <c r="G22297" t="s">
        <v>116</v>
      </c>
    </row>
    <row r="22298" spans="1:7">
      <c r="A22298" t="s">
        <v>108</v>
      </c>
      <c r="B22298" s="1" t="s">
        <v>52</v>
      </c>
      <c r="C22298" s="2" t="s">
        <v>79</v>
      </c>
      <c r="D22298" t="s">
        <v>24</v>
      </c>
      <c r="E22298" s="5">
        <v>2003.1228747204404</v>
      </c>
      <c r="F22298" t="s">
        <v>112</v>
      </c>
      <c r="G22298" t="s">
        <v>116</v>
      </c>
    </row>
    <row r="22299" spans="1:7">
      <c r="A22299" t="s">
        <v>108</v>
      </c>
      <c r="B22299" s="1" t="s">
        <v>52</v>
      </c>
      <c r="C22299" s="2" t="s">
        <v>80</v>
      </c>
      <c r="D22299" t="s">
        <v>24</v>
      </c>
      <c r="E22299" s="5">
        <v>1392.0838272832268</v>
      </c>
      <c r="F22299" t="s">
        <v>112</v>
      </c>
      <c r="G22299" t="s">
        <v>117</v>
      </c>
    </row>
    <row r="22300" spans="1:7">
      <c r="A22300" t="s">
        <v>108</v>
      </c>
      <c r="B22300" s="1" t="s">
        <v>52</v>
      </c>
      <c r="C22300" s="2" t="s">
        <v>81</v>
      </c>
      <c r="D22300" t="s">
        <v>24</v>
      </c>
      <c r="E22300" s="5">
        <v>853.05905718544818</v>
      </c>
      <c r="F22300" t="s">
        <v>112</v>
      </c>
      <c r="G22300" t="s">
        <v>117</v>
      </c>
    </row>
    <row r="22301" spans="1:7">
      <c r="A22301" t="s">
        <v>108</v>
      </c>
      <c r="B22301" s="1" t="s">
        <v>52</v>
      </c>
      <c r="C22301" s="2" t="s">
        <v>82</v>
      </c>
      <c r="D22301" t="s">
        <v>24</v>
      </c>
      <c r="E22301" s="5">
        <v>481.2710353193371</v>
      </c>
      <c r="F22301" t="s">
        <v>112</v>
      </c>
      <c r="G22301" t="s">
        <v>117</v>
      </c>
    </row>
    <row r="22302" spans="1:7">
      <c r="A22302" t="s">
        <v>108</v>
      </c>
      <c r="B22302" s="1" t="s">
        <v>52</v>
      </c>
      <c r="C22302" s="2" t="s">
        <v>83</v>
      </c>
      <c r="D22302" t="s">
        <v>24</v>
      </c>
      <c r="E22302" s="5">
        <v>903.54391379873698</v>
      </c>
      <c r="F22302" t="s">
        <v>112</v>
      </c>
      <c r="G22302" t="s">
        <v>117</v>
      </c>
    </row>
    <row r="22303" spans="1:7">
      <c r="A22303" t="s">
        <v>108</v>
      </c>
      <c r="B22303" s="1" t="s">
        <v>52</v>
      </c>
      <c r="C22303" s="2" t="s">
        <v>84</v>
      </c>
      <c r="D22303" t="s">
        <v>24</v>
      </c>
      <c r="E22303" s="5">
        <v>973.74162164077427</v>
      </c>
      <c r="F22303" t="s">
        <v>112</v>
      </c>
      <c r="G22303" t="s">
        <v>117</v>
      </c>
    </row>
    <row r="22304" spans="1:7">
      <c r="A22304" t="s">
        <v>108</v>
      </c>
      <c r="B22304" s="1" t="s">
        <v>52</v>
      </c>
      <c r="C22304" s="2" t="s">
        <v>85</v>
      </c>
      <c r="D22304" t="s">
        <v>24</v>
      </c>
      <c r="E22304" s="5">
        <v>1240.5186351553496</v>
      </c>
      <c r="F22304" t="s">
        <v>112</v>
      </c>
      <c r="G22304" t="s">
        <v>117</v>
      </c>
    </row>
    <row r="22305" spans="1:7">
      <c r="A22305" t="s">
        <v>108</v>
      </c>
      <c r="B22305" s="1" t="s">
        <v>52</v>
      </c>
      <c r="C22305" s="2" t="s">
        <v>86</v>
      </c>
      <c r="D22305" t="s">
        <v>24</v>
      </c>
      <c r="E22305" s="5">
        <v>1262.6179906390282</v>
      </c>
      <c r="F22305" t="s">
        <v>112</v>
      </c>
      <c r="G22305" t="s">
        <v>117</v>
      </c>
    </row>
    <row r="22306" spans="1:7">
      <c r="A22306" t="s">
        <v>108</v>
      </c>
      <c r="B22306" s="1" t="s">
        <v>52</v>
      </c>
      <c r="C22306" s="2" t="s">
        <v>87</v>
      </c>
      <c r="D22306" t="s">
        <v>24</v>
      </c>
      <c r="E22306" s="5">
        <v>533.16306887485416</v>
      </c>
      <c r="F22306" t="s">
        <v>112</v>
      </c>
      <c r="G22306" t="s">
        <v>117</v>
      </c>
    </row>
    <row r="22307" spans="1:7">
      <c r="A22307" t="s">
        <v>108</v>
      </c>
      <c r="B22307" s="1" t="s">
        <v>52</v>
      </c>
      <c r="C22307" s="2" t="s">
        <v>88</v>
      </c>
      <c r="D22307" t="s">
        <v>24</v>
      </c>
      <c r="E22307" s="5">
        <v>705.30150913685782</v>
      </c>
      <c r="F22307" t="s">
        <v>112</v>
      </c>
      <c r="G22307" t="s">
        <v>117</v>
      </c>
    </row>
    <row r="22308" spans="1:7">
      <c r="A22308" t="s">
        <v>108</v>
      </c>
      <c r="B22308" s="1" t="s">
        <v>52</v>
      </c>
      <c r="C22308" s="2" t="s">
        <v>89</v>
      </c>
      <c r="D22308" t="s">
        <v>24</v>
      </c>
      <c r="E22308" s="5">
        <v>952.78494871390035</v>
      </c>
      <c r="F22308" t="s">
        <v>112</v>
      </c>
      <c r="G22308" t="s">
        <v>117</v>
      </c>
    </row>
    <row r="22309" spans="1:7">
      <c r="A22309" t="s">
        <v>108</v>
      </c>
      <c r="B22309" s="1" t="s">
        <v>52</v>
      </c>
      <c r="C22309" s="2" t="s">
        <v>90</v>
      </c>
      <c r="D22309" t="s">
        <v>24</v>
      </c>
      <c r="E22309" s="5">
        <v>882.62375826947994</v>
      </c>
      <c r="F22309" t="s">
        <v>112</v>
      </c>
      <c r="G22309" t="s">
        <v>117</v>
      </c>
    </row>
    <row r="22310" spans="1:7">
      <c r="A22310" t="s">
        <v>108</v>
      </c>
      <c r="B22310" s="1" t="s">
        <v>52</v>
      </c>
      <c r="C22310" s="2" t="s">
        <v>91</v>
      </c>
      <c r="D22310" t="s">
        <v>24</v>
      </c>
      <c r="E22310" s="5">
        <v>1373.8506339830055</v>
      </c>
      <c r="F22310" t="s">
        <v>112</v>
      </c>
      <c r="G22310" t="s">
        <v>117</v>
      </c>
    </row>
    <row r="22311" spans="1:7">
      <c r="A22311" t="s">
        <v>108</v>
      </c>
      <c r="B22311" s="1" t="s">
        <v>52</v>
      </c>
      <c r="C22311" s="2" t="s">
        <v>92</v>
      </c>
      <c r="D22311" t="s">
        <v>24</v>
      </c>
      <c r="E22311" s="6">
        <v>1087.087547444236</v>
      </c>
      <c r="F22311" t="s">
        <v>112</v>
      </c>
      <c r="G22311" t="s">
        <v>118</v>
      </c>
    </row>
    <row r="22312" spans="1:7">
      <c r="A22312" t="s">
        <v>108</v>
      </c>
      <c r="B22312" s="1" t="s">
        <v>52</v>
      </c>
      <c r="C22312" s="2" t="s">
        <v>93</v>
      </c>
      <c r="D22312" t="s">
        <v>24</v>
      </c>
      <c r="E22312" s="6">
        <v>972.57053928775406</v>
      </c>
      <c r="F22312" t="s">
        <v>112</v>
      </c>
      <c r="G22312" t="s">
        <v>118</v>
      </c>
    </row>
    <row r="22313" spans="1:7">
      <c r="A22313" t="s">
        <v>108</v>
      </c>
      <c r="B22313" s="1" t="s">
        <v>52</v>
      </c>
      <c r="C22313" s="2" t="s">
        <v>94</v>
      </c>
      <c r="D22313" t="s">
        <v>24</v>
      </c>
      <c r="E22313" s="6">
        <v>97.109743486350922</v>
      </c>
      <c r="F22313" t="s">
        <v>112</v>
      </c>
      <c r="G22313" t="s">
        <v>118</v>
      </c>
    </row>
    <row r="22314" spans="1:7">
      <c r="A22314" t="s">
        <v>108</v>
      </c>
      <c r="B22314" s="1" t="s">
        <v>52</v>
      </c>
      <c r="C22314" s="2" t="s">
        <v>95</v>
      </c>
      <c r="D22314" t="s">
        <v>24</v>
      </c>
      <c r="E22314" s="6">
        <v>1577.5333445431206</v>
      </c>
      <c r="F22314" t="s">
        <v>112</v>
      </c>
      <c r="G22314" t="s">
        <v>118</v>
      </c>
    </row>
    <row r="22315" spans="1:7">
      <c r="A22315" t="s">
        <v>108</v>
      </c>
      <c r="B22315" s="1" t="s">
        <v>52</v>
      </c>
      <c r="C22315" s="2" t="s">
        <v>96</v>
      </c>
      <c r="D22315" t="s">
        <v>24</v>
      </c>
      <c r="E22315" s="6">
        <v>1730.3056416062284</v>
      </c>
      <c r="F22315" t="s">
        <v>112</v>
      </c>
      <c r="G22315" t="s">
        <v>118</v>
      </c>
    </row>
    <row r="22316" spans="1:7">
      <c r="A22316" t="s">
        <v>108</v>
      </c>
      <c r="B22316" s="1" t="s">
        <v>52</v>
      </c>
      <c r="C22316" s="2" t="s">
        <v>97</v>
      </c>
      <c r="D22316" t="s">
        <v>24</v>
      </c>
      <c r="E22316" s="6">
        <v>3071.1875027470915</v>
      </c>
      <c r="F22316" t="s">
        <v>112</v>
      </c>
      <c r="G22316" t="s">
        <v>118</v>
      </c>
    </row>
    <row r="22317" spans="1:7">
      <c r="A22317" t="s">
        <v>108</v>
      </c>
      <c r="B22317" s="1" t="s">
        <v>52</v>
      </c>
      <c r="C22317" s="2" t="s">
        <v>98</v>
      </c>
      <c r="D22317" t="s">
        <v>24</v>
      </c>
      <c r="E22317" s="6">
        <v>2528.8880018904538</v>
      </c>
      <c r="F22317" t="s">
        <v>112</v>
      </c>
      <c r="G22317" t="s">
        <v>118</v>
      </c>
    </row>
    <row r="22318" spans="1:7">
      <c r="A22318" t="s">
        <v>108</v>
      </c>
      <c r="B22318" s="1" t="s">
        <v>52</v>
      </c>
      <c r="C22318" s="2" t="s">
        <v>99</v>
      </c>
      <c r="D22318" t="s">
        <v>24</v>
      </c>
      <c r="E22318" s="6">
        <v>1575.7594584544308</v>
      </c>
      <c r="F22318" t="s">
        <v>112</v>
      </c>
      <c r="G22318" t="s">
        <v>118</v>
      </c>
    </row>
    <row r="22319" spans="1:7">
      <c r="A22319" t="s">
        <v>108</v>
      </c>
      <c r="B22319" s="1" t="s">
        <v>52</v>
      </c>
      <c r="C22319" s="2" t="s">
        <v>100</v>
      </c>
      <c r="D22319" t="s">
        <v>24</v>
      </c>
      <c r="E22319" s="6">
        <v>1908.5729312712567</v>
      </c>
      <c r="F22319" t="s">
        <v>112</v>
      </c>
      <c r="G22319" t="s">
        <v>118</v>
      </c>
    </row>
    <row r="22320" spans="1:7">
      <c r="A22320" t="s">
        <v>108</v>
      </c>
      <c r="B22320" s="1" t="s">
        <v>52</v>
      </c>
      <c r="C22320" s="2" t="s">
        <v>101</v>
      </c>
      <c r="D22320" t="s">
        <v>24</v>
      </c>
      <c r="E22320" s="6">
        <v>2492.9185317903766</v>
      </c>
      <c r="F22320" t="s">
        <v>112</v>
      </c>
      <c r="G22320" t="s">
        <v>118</v>
      </c>
    </row>
    <row r="22321" spans="1:7">
      <c r="A22321" t="s">
        <v>108</v>
      </c>
      <c r="B22321" s="1" t="s">
        <v>52</v>
      </c>
      <c r="C22321" s="2" t="s">
        <v>102</v>
      </c>
      <c r="D22321" t="s">
        <v>24</v>
      </c>
      <c r="E22321" s="6">
        <v>2409.9292032843859</v>
      </c>
      <c r="F22321" t="s">
        <v>112</v>
      </c>
      <c r="G22321" t="s">
        <v>118</v>
      </c>
    </row>
    <row r="22322" spans="1:7">
      <c r="A22322" t="s">
        <v>108</v>
      </c>
      <c r="B22322" s="1" t="s">
        <v>52</v>
      </c>
      <c r="C22322" s="2" t="s">
        <v>103</v>
      </c>
      <c r="D22322" t="s">
        <v>24</v>
      </c>
      <c r="E22322" s="6">
        <v>4508.7454151352731</v>
      </c>
      <c r="F22322" t="s">
        <v>112</v>
      </c>
      <c r="G22322" t="s">
        <v>118</v>
      </c>
    </row>
    <row r="22323" spans="1:7">
      <c r="A22323" t="s">
        <v>108</v>
      </c>
      <c r="B22323" s="1" t="s">
        <v>53</v>
      </c>
      <c r="C22323" s="2" t="s">
        <v>56</v>
      </c>
      <c r="D22323" t="s">
        <v>24</v>
      </c>
      <c r="E22323" s="5">
        <v>2109.4697280953383</v>
      </c>
      <c r="F22323" t="s">
        <v>112</v>
      </c>
      <c r="G22323" t="s">
        <v>115</v>
      </c>
    </row>
    <row r="22324" spans="1:7">
      <c r="A22324" t="s">
        <v>108</v>
      </c>
      <c r="B22324" s="1" t="s">
        <v>53</v>
      </c>
      <c r="C22324" s="2" t="s">
        <v>57</v>
      </c>
      <c r="D22324" t="s">
        <v>24</v>
      </c>
      <c r="E22324" s="5">
        <v>3042.6375965707575</v>
      </c>
      <c r="F22324" t="s">
        <v>112</v>
      </c>
      <c r="G22324" t="s">
        <v>115</v>
      </c>
    </row>
    <row r="22325" spans="1:7">
      <c r="A22325" t="s">
        <v>108</v>
      </c>
      <c r="B22325" s="1" t="s">
        <v>53</v>
      </c>
      <c r="C22325" s="2" t="s">
        <v>58</v>
      </c>
      <c r="D22325" t="s">
        <v>24</v>
      </c>
      <c r="E22325" s="5">
        <v>2308.9038187386004</v>
      </c>
      <c r="F22325" t="s">
        <v>112</v>
      </c>
      <c r="G22325" t="s">
        <v>115</v>
      </c>
    </row>
    <row r="22326" spans="1:7">
      <c r="A22326" t="s">
        <v>108</v>
      </c>
      <c r="B22326" s="1" t="s">
        <v>53</v>
      </c>
      <c r="C22326" s="2" t="s">
        <v>59</v>
      </c>
      <c r="D22326" t="s">
        <v>24</v>
      </c>
      <c r="E22326" s="5">
        <v>2915.9607770961838</v>
      </c>
      <c r="F22326" t="s">
        <v>112</v>
      </c>
      <c r="G22326" t="s">
        <v>115</v>
      </c>
    </row>
    <row r="22327" spans="1:7">
      <c r="A22327" t="s">
        <v>108</v>
      </c>
      <c r="B22327" s="1" t="s">
        <v>53</v>
      </c>
      <c r="C22327" s="2" t="s">
        <v>60</v>
      </c>
      <c r="D22327" t="s">
        <v>24</v>
      </c>
      <c r="E22327" s="5">
        <v>3094.9282611927683</v>
      </c>
      <c r="F22327" t="s">
        <v>112</v>
      </c>
      <c r="G22327" t="s">
        <v>115</v>
      </c>
    </row>
    <row r="22328" spans="1:7">
      <c r="A22328" t="s">
        <v>108</v>
      </c>
      <c r="B22328" s="1" t="s">
        <v>53</v>
      </c>
      <c r="C22328" s="2" t="s">
        <v>61</v>
      </c>
      <c r="D22328" t="s">
        <v>24</v>
      </c>
      <c r="E22328" s="5">
        <v>3682.2436421654124</v>
      </c>
      <c r="F22328" t="s">
        <v>112</v>
      </c>
      <c r="G22328" t="s">
        <v>115</v>
      </c>
    </row>
    <row r="22329" spans="1:7">
      <c r="A22329" t="s">
        <v>108</v>
      </c>
      <c r="B22329" s="1" t="s">
        <v>53</v>
      </c>
      <c r="C22329" s="2" t="s">
        <v>62</v>
      </c>
      <c r="D22329" t="s">
        <v>24</v>
      </c>
      <c r="E22329" s="5">
        <v>3410.3500591352681</v>
      </c>
      <c r="F22329" t="s">
        <v>112</v>
      </c>
      <c r="G22329" t="s">
        <v>115</v>
      </c>
    </row>
    <row r="22330" spans="1:7">
      <c r="A22330" t="s">
        <v>108</v>
      </c>
      <c r="B22330" s="1" t="s">
        <v>53</v>
      </c>
      <c r="C22330" s="2" t="s">
        <v>63</v>
      </c>
      <c r="D22330" t="s">
        <v>24</v>
      </c>
      <c r="E22330" s="5">
        <v>1720.0538947782106</v>
      </c>
      <c r="F22330" t="s">
        <v>112</v>
      </c>
      <c r="G22330" t="s">
        <v>115</v>
      </c>
    </row>
    <row r="22331" spans="1:7">
      <c r="A22331" t="s">
        <v>108</v>
      </c>
      <c r="B22331" s="1" t="s">
        <v>53</v>
      </c>
      <c r="C22331" s="2" t="s">
        <v>64</v>
      </c>
      <c r="D22331" t="s">
        <v>24</v>
      </c>
      <c r="E22331" s="5">
        <v>3253.0581464233892</v>
      </c>
      <c r="F22331" t="s">
        <v>112</v>
      </c>
      <c r="G22331" t="s">
        <v>115</v>
      </c>
    </row>
    <row r="22332" spans="1:7">
      <c r="A22332" t="s">
        <v>108</v>
      </c>
      <c r="B22332" s="1" t="s">
        <v>53</v>
      </c>
      <c r="C22332" s="2" t="s">
        <v>65</v>
      </c>
      <c r="D22332" t="s">
        <v>24</v>
      </c>
      <c r="E22332" s="5">
        <v>3183.833847848261</v>
      </c>
      <c r="F22332" t="s">
        <v>112</v>
      </c>
      <c r="G22332" t="s">
        <v>115</v>
      </c>
    </row>
    <row r="22333" spans="1:7">
      <c r="A22333" t="s">
        <v>108</v>
      </c>
      <c r="B22333" s="1" t="s">
        <v>53</v>
      </c>
      <c r="C22333" s="2" t="s">
        <v>66</v>
      </c>
      <c r="D22333" t="s">
        <v>24</v>
      </c>
      <c r="E22333" s="5">
        <v>2579.9158949175835</v>
      </c>
      <c r="F22333" t="s">
        <v>112</v>
      </c>
      <c r="G22333" t="s">
        <v>115</v>
      </c>
    </row>
    <row r="22334" spans="1:7">
      <c r="A22334" t="s">
        <v>108</v>
      </c>
      <c r="B22334" s="1" t="s">
        <v>53</v>
      </c>
      <c r="C22334" s="2" t="s">
        <v>67</v>
      </c>
      <c r="D22334" t="s">
        <v>24</v>
      </c>
      <c r="E22334" s="5">
        <v>3971.0243330382282</v>
      </c>
      <c r="F22334" t="s">
        <v>112</v>
      </c>
      <c r="G22334" t="s">
        <v>115</v>
      </c>
    </row>
    <row r="22335" spans="1:7">
      <c r="A22335" t="s">
        <v>108</v>
      </c>
      <c r="B22335" s="1" t="s">
        <v>53</v>
      </c>
      <c r="C22335" s="2" t="s">
        <v>68</v>
      </c>
      <c r="D22335" t="s">
        <v>24</v>
      </c>
      <c r="E22335" s="5">
        <v>8757.5619904843516</v>
      </c>
      <c r="F22335" t="s">
        <v>112</v>
      </c>
      <c r="G22335" t="s">
        <v>116</v>
      </c>
    </row>
    <row r="22336" spans="1:7">
      <c r="A22336" t="s">
        <v>108</v>
      </c>
      <c r="B22336" s="1" t="s">
        <v>53</v>
      </c>
      <c r="C22336" s="2" t="s">
        <v>69</v>
      </c>
      <c r="D22336" t="s">
        <v>24</v>
      </c>
      <c r="E22336" s="5">
        <v>10450.563020902053</v>
      </c>
      <c r="F22336" t="s">
        <v>112</v>
      </c>
      <c r="G22336" t="s">
        <v>116</v>
      </c>
    </row>
    <row r="22337" spans="1:7">
      <c r="A22337" t="s">
        <v>108</v>
      </c>
      <c r="B22337" s="1" t="s">
        <v>53</v>
      </c>
      <c r="C22337" s="2" t="s">
        <v>70</v>
      </c>
      <c r="D22337" t="s">
        <v>24</v>
      </c>
      <c r="E22337" s="5">
        <v>5842.6863512965756</v>
      </c>
      <c r="F22337" t="s">
        <v>112</v>
      </c>
      <c r="G22337" t="s">
        <v>116</v>
      </c>
    </row>
    <row r="22338" spans="1:7">
      <c r="A22338" t="s">
        <v>108</v>
      </c>
      <c r="B22338" s="1" t="s">
        <v>53</v>
      </c>
      <c r="C22338" s="2" t="s">
        <v>71</v>
      </c>
      <c r="D22338" t="s">
        <v>24</v>
      </c>
      <c r="E22338" s="5">
        <v>9511.6719288171462</v>
      </c>
      <c r="F22338" t="s">
        <v>112</v>
      </c>
      <c r="G22338" t="s">
        <v>116</v>
      </c>
    </row>
    <row r="22339" spans="1:7">
      <c r="A22339" t="s">
        <v>108</v>
      </c>
      <c r="B22339" s="1" t="s">
        <v>53</v>
      </c>
      <c r="C22339" s="2" t="s">
        <v>72</v>
      </c>
      <c r="D22339" t="s">
        <v>24</v>
      </c>
      <c r="E22339" s="5">
        <v>8959.0181329375191</v>
      </c>
      <c r="F22339" t="s">
        <v>112</v>
      </c>
      <c r="G22339" t="s">
        <v>116</v>
      </c>
    </row>
    <row r="22340" spans="1:7">
      <c r="A22340" t="s">
        <v>108</v>
      </c>
      <c r="B22340" s="1" t="s">
        <v>53</v>
      </c>
      <c r="C22340" s="2" t="s">
        <v>73</v>
      </c>
      <c r="D22340" t="s">
        <v>24</v>
      </c>
      <c r="E22340" s="5">
        <v>9191.643522614735</v>
      </c>
      <c r="F22340" t="s">
        <v>112</v>
      </c>
      <c r="G22340" t="s">
        <v>116</v>
      </c>
    </row>
    <row r="22341" spans="1:7">
      <c r="A22341" t="s">
        <v>108</v>
      </c>
      <c r="B22341" s="1" t="s">
        <v>53</v>
      </c>
      <c r="C22341" s="2" t="s">
        <v>74</v>
      </c>
      <c r="D22341" t="s">
        <v>24</v>
      </c>
      <c r="E22341" s="5">
        <v>13087.3663186055</v>
      </c>
      <c r="F22341" t="s">
        <v>112</v>
      </c>
      <c r="G22341" t="s">
        <v>116</v>
      </c>
    </row>
    <row r="22342" spans="1:7">
      <c r="A22342" t="s">
        <v>108</v>
      </c>
      <c r="B22342" s="1" t="s">
        <v>53</v>
      </c>
      <c r="C22342" s="2" t="s">
        <v>75</v>
      </c>
      <c r="D22342" t="s">
        <v>24</v>
      </c>
      <c r="E22342" s="5">
        <v>7098.2133979109722</v>
      </c>
      <c r="F22342" t="s">
        <v>112</v>
      </c>
      <c r="G22342" t="s">
        <v>116</v>
      </c>
    </row>
    <row r="22343" spans="1:7">
      <c r="A22343" t="s">
        <v>108</v>
      </c>
      <c r="B22343" s="1" t="s">
        <v>53</v>
      </c>
      <c r="C22343" s="2" t="s">
        <v>76</v>
      </c>
      <c r="D22343" t="s">
        <v>24</v>
      </c>
      <c r="E22343" s="5">
        <v>10389.874073724857</v>
      </c>
      <c r="F22343" t="s">
        <v>112</v>
      </c>
      <c r="G22343" t="s">
        <v>116</v>
      </c>
    </row>
    <row r="22344" spans="1:7">
      <c r="A22344" t="s">
        <v>108</v>
      </c>
      <c r="B22344" s="1" t="s">
        <v>53</v>
      </c>
      <c r="C22344" s="2" t="s">
        <v>77</v>
      </c>
      <c r="D22344" t="s">
        <v>24</v>
      </c>
      <c r="E22344" s="5">
        <v>7800.7872968813908</v>
      </c>
      <c r="F22344" t="s">
        <v>112</v>
      </c>
      <c r="G22344" t="s">
        <v>116</v>
      </c>
    </row>
    <row r="22345" spans="1:7">
      <c r="A22345" t="s">
        <v>108</v>
      </c>
      <c r="B22345" s="1" t="s">
        <v>53</v>
      </c>
      <c r="C22345" s="2" t="s">
        <v>78</v>
      </c>
      <c r="D22345" t="s">
        <v>24</v>
      </c>
      <c r="E22345" s="5">
        <v>7892.7440243580795</v>
      </c>
      <c r="F22345" t="s">
        <v>112</v>
      </c>
      <c r="G22345" t="s">
        <v>116</v>
      </c>
    </row>
    <row r="22346" spans="1:7">
      <c r="A22346" t="s">
        <v>108</v>
      </c>
      <c r="B22346" s="1" t="s">
        <v>53</v>
      </c>
      <c r="C22346" s="2" t="s">
        <v>79</v>
      </c>
      <c r="D22346" t="s">
        <v>24</v>
      </c>
      <c r="E22346" s="5">
        <v>14743.709941466823</v>
      </c>
      <c r="F22346" t="s">
        <v>112</v>
      </c>
      <c r="G22346" t="s">
        <v>116</v>
      </c>
    </row>
    <row r="22347" spans="1:7">
      <c r="A22347" t="s">
        <v>108</v>
      </c>
      <c r="B22347" s="1" t="s">
        <v>53</v>
      </c>
      <c r="C22347" s="2" t="s">
        <v>80</v>
      </c>
      <c r="D22347" t="s">
        <v>24</v>
      </c>
      <c r="E22347" s="5">
        <v>27755.085754812702</v>
      </c>
      <c r="F22347" t="s">
        <v>112</v>
      </c>
      <c r="G22347" t="s">
        <v>117</v>
      </c>
    </row>
    <row r="22348" spans="1:7">
      <c r="A22348" t="s">
        <v>108</v>
      </c>
      <c r="B22348" s="1" t="s">
        <v>53</v>
      </c>
      <c r="C22348" s="2" t="s">
        <v>81</v>
      </c>
      <c r="D22348" t="s">
        <v>24</v>
      </c>
      <c r="E22348" s="5">
        <v>17008.118923634785</v>
      </c>
      <c r="F22348" t="s">
        <v>112</v>
      </c>
      <c r="G22348" t="s">
        <v>117</v>
      </c>
    </row>
    <row r="22349" spans="1:7">
      <c r="A22349" t="s">
        <v>108</v>
      </c>
      <c r="B22349" s="1" t="s">
        <v>53</v>
      </c>
      <c r="C22349" s="2" t="s">
        <v>82</v>
      </c>
      <c r="D22349" t="s">
        <v>24</v>
      </c>
      <c r="E22349" s="5">
        <v>9595.4845497087972</v>
      </c>
      <c r="F22349" t="s">
        <v>112</v>
      </c>
      <c r="G22349" t="s">
        <v>117</v>
      </c>
    </row>
    <row r="22350" spans="1:7">
      <c r="A22350" t="s">
        <v>108</v>
      </c>
      <c r="B22350" s="1" t="s">
        <v>53</v>
      </c>
      <c r="C22350" s="2" t="s">
        <v>83</v>
      </c>
      <c r="D22350" t="s">
        <v>24</v>
      </c>
      <c r="E22350" s="5">
        <v>18014.675782610611</v>
      </c>
      <c r="F22350" t="s">
        <v>112</v>
      </c>
      <c r="G22350" t="s">
        <v>117</v>
      </c>
    </row>
    <row r="22351" spans="1:7">
      <c r="A22351" t="s">
        <v>108</v>
      </c>
      <c r="B22351" s="1" t="s">
        <v>53</v>
      </c>
      <c r="C22351" s="2" t="s">
        <v>84</v>
      </c>
      <c r="D22351" t="s">
        <v>24</v>
      </c>
      <c r="E22351" s="5">
        <v>19414.263481829414</v>
      </c>
      <c r="F22351" t="s">
        <v>112</v>
      </c>
      <c r="G22351" t="s">
        <v>117</v>
      </c>
    </row>
    <row r="22352" spans="1:7">
      <c r="A22352" t="s">
        <v>108</v>
      </c>
      <c r="B22352" s="1" t="s">
        <v>53</v>
      </c>
      <c r="C22352" s="2" t="s">
        <v>85</v>
      </c>
      <c r="D22352" t="s">
        <v>24</v>
      </c>
      <c r="E22352" s="5">
        <v>24733.20961308376</v>
      </c>
      <c r="F22352" t="s">
        <v>112</v>
      </c>
      <c r="G22352" t="s">
        <v>117</v>
      </c>
    </row>
    <row r="22353" spans="1:7">
      <c r="A22353" t="s">
        <v>108</v>
      </c>
      <c r="B22353" s="1" t="s">
        <v>53</v>
      </c>
      <c r="C22353" s="2" t="s">
        <v>86</v>
      </c>
      <c r="D22353" t="s">
        <v>24</v>
      </c>
      <c r="E22353" s="5">
        <v>25173.822092414575</v>
      </c>
      <c r="F22353" t="s">
        <v>112</v>
      </c>
      <c r="G22353" t="s">
        <v>117</v>
      </c>
    </row>
    <row r="22354" spans="1:7">
      <c r="A22354" t="s">
        <v>108</v>
      </c>
      <c r="B22354" s="1" t="s">
        <v>53</v>
      </c>
      <c r="C22354" s="2" t="s">
        <v>87</v>
      </c>
      <c r="D22354" t="s">
        <v>24</v>
      </c>
      <c r="E22354" s="5">
        <v>10630.097417912148</v>
      </c>
      <c r="F22354" t="s">
        <v>112</v>
      </c>
      <c r="G22354" t="s">
        <v>117</v>
      </c>
    </row>
    <row r="22355" spans="1:7">
      <c r="A22355" t="s">
        <v>108</v>
      </c>
      <c r="B22355" s="1" t="s">
        <v>53</v>
      </c>
      <c r="C22355" s="2" t="s">
        <v>88</v>
      </c>
      <c r="D22355" t="s">
        <v>24</v>
      </c>
      <c r="E22355" s="5">
        <v>14062.158819340641</v>
      </c>
      <c r="F22355" t="s">
        <v>112</v>
      </c>
      <c r="G22355" t="s">
        <v>117</v>
      </c>
    </row>
    <row r="22356" spans="1:7">
      <c r="A22356" t="s">
        <v>108</v>
      </c>
      <c r="B22356" s="1" t="s">
        <v>53</v>
      </c>
      <c r="C22356" s="2" t="s">
        <v>89</v>
      </c>
      <c r="D22356" t="s">
        <v>24</v>
      </c>
      <c r="E22356" s="5">
        <v>18996.43357617201</v>
      </c>
      <c r="F22356" t="s">
        <v>112</v>
      </c>
      <c r="G22356" t="s">
        <v>117</v>
      </c>
    </row>
    <row r="22357" spans="1:7">
      <c r="A22357" t="s">
        <v>108</v>
      </c>
      <c r="B22357" s="1" t="s">
        <v>53</v>
      </c>
      <c r="C22357" s="2" t="s">
        <v>90</v>
      </c>
      <c r="D22357" t="s">
        <v>24</v>
      </c>
      <c r="E22357" s="5">
        <v>17597.573953440082</v>
      </c>
      <c r="F22357" t="s">
        <v>112</v>
      </c>
      <c r="G22357" t="s">
        <v>117</v>
      </c>
    </row>
    <row r="22358" spans="1:7">
      <c r="A22358" t="s">
        <v>108</v>
      </c>
      <c r="B22358" s="1" t="s">
        <v>53</v>
      </c>
      <c r="C22358" s="2" t="s">
        <v>91</v>
      </c>
      <c r="D22358" t="s">
        <v>24</v>
      </c>
      <c r="E22358" s="5">
        <v>27391.556035040478</v>
      </c>
      <c r="F22358" t="s">
        <v>112</v>
      </c>
      <c r="G22358" t="s">
        <v>117</v>
      </c>
    </row>
    <row r="22359" spans="1:7">
      <c r="A22359" t="s">
        <v>108</v>
      </c>
      <c r="B22359" s="1" t="s">
        <v>53</v>
      </c>
      <c r="C22359" s="2" t="s">
        <v>92</v>
      </c>
      <c r="D22359" t="s">
        <v>24</v>
      </c>
      <c r="E22359" s="6">
        <v>53379.484311672582</v>
      </c>
      <c r="F22359" t="s">
        <v>112</v>
      </c>
      <c r="G22359" t="s">
        <v>118</v>
      </c>
    </row>
    <row r="22360" spans="1:7">
      <c r="A22360" t="s">
        <v>108</v>
      </c>
      <c r="B22360" s="1" t="s">
        <v>53</v>
      </c>
      <c r="C22360" s="2" t="s">
        <v>93</v>
      </c>
      <c r="D22360" t="s">
        <v>24</v>
      </c>
      <c r="E22360" s="6">
        <v>90481.007906836254</v>
      </c>
      <c r="F22360" t="s">
        <v>112</v>
      </c>
      <c r="G22360" t="s">
        <v>118</v>
      </c>
    </row>
    <row r="22361" spans="1:7">
      <c r="A22361" t="s">
        <v>108</v>
      </c>
      <c r="B22361" s="1" t="s">
        <v>53</v>
      </c>
      <c r="C22361" s="2" t="s">
        <v>94</v>
      </c>
      <c r="D22361" t="s">
        <v>24</v>
      </c>
      <c r="E22361" s="6">
        <v>10010.433789702282</v>
      </c>
      <c r="F22361" t="s">
        <v>112</v>
      </c>
      <c r="G22361" t="s">
        <v>118</v>
      </c>
    </row>
    <row r="22362" spans="1:7">
      <c r="A22362" t="s">
        <v>108</v>
      </c>
      <c r="B22362" s="1" t="s">
        <v>53</v>
      </c>
      <c r="C22362" s="2" t="s">
        <v>95</v>
      </c>
      <c r="D22362" t="s">
        <v>24</v>
      </c>
      <c r="E22362" s="6">
        <v>12187.733265492707</v>
      </c>
      <c r="F22362" t="s">
        <v>112</v>
      </c>
      <c r="G22362" t="s">
        <v>118</v>
      </c>
    </row>
    <row r="22363" spans="1:7">
      <c r="A22363" t="s">
        <v>108</v>
      </c>
      <c r="B22363" s="1" t="s">
        <v>53</v>
      </c>
      <c r="C22363" s="2" t="s">
        <v>96</v>
      </c>
      <c r="D22363" t="s">
        <v>24</v>
      </c>
      <c r="E22363" s="6">
        <v>19131.927243991464</v>
      </c>
      <c r="F22363" t="s">
        <v>112</v>
      </c>
      <c r="G22363" t="s">
        <v>118</v>
      </c>
    </row>
    <row r="22364" spans="1:7">
      <c r="A22364" t="s">
        <v>108</v>
      </c>
      <c r="B22364" s="1" t="s">
        <v>53</v>
      </c>
      <c r="C22364" s="2" t="s">
        <v>97</v>
      </c>
      <c r="D22364" t="s">
        <v>24</v>
      </c>
      <c r="E22364" s="6">
        <v>27658.56817826537</v>
      </c>
      <c r="F22364" t="s">
        <v>112</v>
      </c>
      <c r="G22364" t="s">
        <v>118</v>
      </c>
    </row>
    <row r="22365" spans="1:7">
      <c r="A22365" t="s">
        <v>108</v>
      </c>
      <c r="B22365" s="1" t="s">
        <v>53</v>
      </c>
      <c r="C22365" s="2" t="s">
        <v>98</v>
      </c>
      <c r="D22365" t="s">
        <v>24</v>
      </c>
      <c r="E22365" s="6">
        <v>23075.451378488367</v>
      </c>
      <c r="F22365" t="s">
        <v>112</v>
      </c>
      <c r="G22365" t="s">
        <v>118</v>
      </c>
    </row>
    <row r="22366" spans="1:7">
      <c r="A22366" t="s">
        <v>108</v>
      </c>
      <c r="B22366" s="1" t="s">
        <v>53</v>
      </c>
      <c r="C22366" s="2" t="s">
        <v>99</v>
      </c>
      <c r="D22366" t="s">
        <v>24</v>
      </c>
      <c r="E22366" s="6">
        <v>9270.302192185085</v>
      </c>
      <c r="F22366" t="s">
        <v>112</v>
      </c>
      <c r="G22366" t="s">
        <v>118</v>
      </c>
    </row>
    <row r="22367" spans="1:7">
      <c r="A22367" t="s">
        <v>108</v>
      </c>
      <c r="B22367" s="1" t="s">
        <v>53</v>
      </c>
      <c r="C22367" s="2" t="s">
        <v>100</v>
      </c>
      <c r="D22367" t="s">
        <v>24</v>
      </c>
      <c r="E22367" s="6">
        <v>11833.197961482872</v>
      </c>
      <c r="F22367" t="s">
        <v>112</v>
      </c>
      <c r="G22367" t="s">
        <v>118</v>
      </c>
    </row>
    <row r="22368" spans="1:7">
      <c r="A22368" t="s">
        <v>108</v>
      </c>
      <c r="B22368" s="1" t="s">
        <v>53</v>
      </c>
      <c r="C22368" s="2" t="s">
        <v>101</v>
      </c>
      <c r="D22368" t="s">
        <v>24</v>
      </c>
      <c r="E22368" s="6">
        <v>12248.102021129549</v>
      </c>
      <c r="F22368" t="s">
        <v>112</v>
      </c>
      <c r="G22368" t="s">
        <v>118</v>
      </c>
    </row>
    <row r="22369" spans="1:7">
      <c r="A22369" t="s">
        <v>108</v>
      </c>
      <c r="B22369" s="1" t="s">
        <v>53</v>
      </c>
      <c r="C22369" s="2" t="s">
        <v>102</v>
      </c>
      <c r="D22369" t="s">
        <v>24</v>
      </c>
      <c r="E22369" s="6">
        <v>50064.710468572615</v>
      </c>
      <c r="F22369" t="s">
        <v>112</v>
      </c>
      <c r="G22369" t="s">
        <v>118</v>
      </c>
    </row>
    <row r="22370" spans="1:7">
      <c r="A22370" t="s">
        <v>108</v>
      </c>
      <c r="B22370" s="1" t="s">
        <v>53</v>
      </c>
      <c r="C22370" s="2" t="s">
        <v>103</v>
      </c>
      <c r="D22370" t="s">
        <v>24</v>
      </c>
      <c r="E22370" s="6">
        <v>57388.216557835527</v>
      </c>
      <c r="F22370" t="s">
        <v>112</v>
      </c>
      <c r="G22370" t="s">
        <v>118</v>
      </c>
    </row>
    <row r="22371" spans="1:7">
      <c r="A22371" t="s">
        <v>108</v>
      </c>
      <c r="B22371" s="1" t="s">
        <v>54</v>
      </c>
      <c r="C22371" s="2" t="s">
        <v>56</v>
      </c>
      <c r="D22371" t="s">
        <v>24</v>
      </c>
      <c r="E22371" s="5">
        <v>3409.158682998624</v>
      </c>
      <c r="F22371" t="s">
        <v>112</v>
      </c>
      <c r="G22371" t="s">
        <v>115</v>
      </c>
    </row>
    <row r="22372" spans="1:7">
      <c r="A22372" t="s">
        <v>108</v>
      </c>
      <c r="B22372" s="1" t="s">
        <v>54</v>
      </c>
      <c r="C22372" s="2" t="s">
        <v>57</v>
      </c>
      <c r="D22372" t="s">
        <v>24</v>
      </c>
      <c r="E22372" s="5">
        <v>4917.27102949849</v>
      </c>
      <c r="F22372" t="s">
        <v>112</v>
      </c>
      <c r="G22372" t="s">
        <v>115</v>
      </c>
    </row>
    <row r="22373" spans="1:7">
      <c r="A22373" t="s">
        <v>108</v>
      </c>
      <c r="B22373" s="1" t="s">
        <v>54</v>
      </c>
      <c r="C22373" s="2" t="s">
        <v>58</v>
      </c>
      <c r="D22373" t="s">
        <v>24</v>
      </c>
      <c r="E22373" s="5">
        <v>3731.4683387130503</v>
      </c>
      <c r="F22373" t="s">
        <v>112</v>
      </c>
      <c r="G22373" t="s">
        <v>115</v>
      </c>
    </row>
    <row r="22374" spans="1:7">
      <c r="A22374" t="s">
        <v>108</v>
      </c>
      <c r="B22374" s="1" t="s">
        <v>54</v>
      </c>
      <c r="C22374" s="2" t="s">
        <v>59</v>
      </c>
      <c r="D22374" t="s">
        <v>24</v>
      </c>
      <c r="E22374" s="5">
        <v>4712.5459399204919</v>
      </c>
      <c r="F22374" t="s">
        <v>112</v>
      </c>
      <c r="G22374" t="s">
        <v>115</v>
      </c>
    </row>
    <row r="22375" spans="1:7">
      <c r="A22375" t="s">
        <v>108</v>
      </c>
      <c r="B22375" s="1" t="s">
        <v>54</v>
      </c>
      <c r="C22375" s="2" t="s">
        <v>60</v>
      </c>
      <c r="D22375" t="s">
        <v>24</v>
      </c>
      <c r="E22375" s="5">
        <v>5001.7790795366654</v>
      </c>
      <c r="F22375" t="s">
        <v>112</v>
      </c>
      <c r="G22375" t="s">
        <v>115</v>
      </c>
    </row>
    <row r="22376" spans="1:7">
      <c r="A22376" t="s">
        <v>108</v>
      </c>
      <c r="B22376" s="1" t="s">
        <v>54</v>
      </c>
      <c r="C22376" s="2" t="s">
        <v>61</v>
      </c>
      <c r="D22376" t="s">
        <v>24</v>
      </c>
      <c r="E22376" s="5">
        <v>5950.9518996223023</v>
      </c>
      <c r="F22376" t="s">
        <v>112</v>
      </c>
      <c r="G22376" t="s">
        <v>115</v>
      </c>
    </row>
    <row r="22377" spans="1:7">
      <c r="A22377" t="s">
        <v>108</v>
      </c>
      <c r="B22377" s="1" t="s">
        <v>54</v>
      </c>
      <c r="C22377" s="2" t="s">
        <v>62</v>
      </c>
      <c r="D22377" t="s">
        <v>24</v>
      </c>
      <c r="E22377" s="5">
        <v>5511.5389243644131</v>
      </c>
      <c r="F22377" t="s">
        <v>112</v>
      </c>
      <c r="G22377" t="s">
        <v>115</v>
      </c>
    </row>
    <row r="22378" spans="1:7">
      <c r="A22378" t="s">
        <v>108</v>
      </c>
      <c r="B22378" s="1" t="s">
        <v>54</v>
      </c>
      <c r="C22378" s="2" t="s">
        <v>63</v>
      </c>
      <c r="D22378" t="s">
        <v>24</v>
      </c>
      <c r="E22378" s="5">
        <v>2779.8155112201334</v>
      </c>
      <c r="F22378" t="s">
        <v>112</v>
      </c>
      <c r="G22378" t="s">
        <v>115</v>
      </c>
    </row>
    <row r="22379" spans="1:7">
      <c r="A22379" t="s">
        <v>108</v>
      </c>
      <c r="B22379" s="1" t="s">
        <v>54</v>
      </c>
      <c r="C22379" s="2" t="s">
        <v>64</v>
      </c>
      <c r="D22379" t="s">
        <v>24</v>
      </c>
      <c r="E22379" s="5">
        <v>5257.3361345138401</v>
      </c>
      <c r="F22379" t="s">
        <v>112</v>
      </c>
      <c r="G22379" t="s">
        <v>115</v>
      </c>
    </row>
    <row r="22380" spans="1:7">
      <c r="A22380" t="s">
        <v>108</v>
      </c>
      <c r="B22380" s="1" t="s">
        <v>54</v>
      </c>
      <c r="C22380" s="2" t="s">
        <v>65</v>
      </c>
      <c r="D22380" t="s">
        <v>24</v>
      </c>
      <c r="E22380" s="5">
        <v>5145.4612801754611</v>
      </c>
      <c r="F22380" t="s">
        <v>112</v>
      </c>
      <c r="G22380" t="s">
        <v>115</v>
      </c>
    </row>
    <row r="22381" spans="1:7">
      <c r="A22381" t="s">
        <v>108</v>
      </c>
      <c r="B22381" s="1" t="s">
        <v>54</v>
      </c>
      <c r="C22381" s="2" t="s">
        <v>66</v>
      </c>
      <c r="D22381" t="s">
        <v>24</v>
      </c>
      <c r="E22381" s="5">
        <v>4169.4566920881352</v>
      </c>
      <c r="F22381" t="s">
        <v>112</v>
      </c>
      <c r="G22381" t="s">
        <v>115</v>
      </c>
    </row>
    <row r="22382" spans="1:7">
      <c r="A22382" t="s">
        <v>108</v>
      </c>
      <c r="B22382" s="1" t="s">
        <v>54</v>
      </c>
      <c r="C22382" s="2" t="s">
        <v>67</v>
      </c>
      <c r="D22382" t="s">
        <v>24</v>
      </c>
      <c r="E22382" s="5">
        <v>6417.6564873483912</v>
      </c>
      <c r="F22382" t="s">
        <v>112</v>
      </c>
      <c r="G22382" t="s">
        <v>115</v>
      </c>
    </row>
    <row r="22383" spans="1:7">
      <c r="A22383" t="s">
        <v>108</v>
      </c>
      <c r="B22383" s="1" t="s">
        <v>54</v>
      </c>
      <c r="C22383" s="2" t="s">
        <v>68</v>
      </c>
      <c r="D22383" t="s">
        <v>24</v>
      </c>
      <c r="E22383" s="5">
        <v>12741.055469844701</v>
      </c>
      <c r="F22383" t="s">
        <v>112</v>
      </c>
      <c r="G22383" t="s">
        <v>116</v>
      </c>
    </row>
    <row r="22384" spans="1:7">
      <c r="A22384" t="s">
        <v>108</v>
      </c>
      <c r="B22384" s="1" t="s">
        <v>54</v>
      </c>
      <c r="C22384" s="2" t="s">
        <v>69</v>
      </c>
      <c r="D22384" t="s">
        <v>24</v>
      </c>
      <c r="E22384" s="5">
        <v>15204.140522795968</v>
      </c>
      <c r="F22384" t="s">
        <v>112</v>
      </c>
      <c r="G22384" t="s">
        <v>116</v>
      </c>
    </row>
    <row r="22385" spans="1:7">
      <c r="A22385" t="s">
        <v>108</v>
      </c>
      <c r="B22385" s="1" t="s">
        <v>54</v>
      </c>
      <c r="C22385" s="2" t="s">
        <v>70</v>
      </c>
      <c r="D22385" t="s">
        <v>24</v>
      </c>
      <c r="E22385" s="5">
        <v>8500.3099008217305</v>
      </c>
      <c r="F22385" t="s">
        <v>112</v>
      </c>
      <c r="G22385" t="s">
        <v>116</v>
      </c>
    </row>
    <row r="22386" spans="1:7">
      <c r="A22386" t="s">
        <v>108</v>
      </c>
      <c r="B22386" s="1" t="s">
        <v>54</v>
      </c>
      <c r="C22386" s="2" t="s">
        <v>71</v>
      </c>
      <c r="D22386" t="s">
        <v>24</v>
      </c>
      <c r="E22386" s="5">
        <v>13838.182337470549</v>
      </c>
      <c r="F22386" t="s">
        <v>112</v>
      </c>
      <c r="G22386" t="s">
        <v>116</v>
      </c>
    </row>
    <row r="22387" spans="1:7">
      <c r="A22387" t="s">
        <v>108</v>
      </c>
      <c r="B22387" s="1" t="s">
        <v>54</v>
      </c>
      <c r="C22387" s="2" t="s">
        <v>72</v>
      </c>
      <c r="D22387" t="s">
        <v>24</v>
      </c>
      <c r="E22387" s="5">
        <v>13034.146616504659</v>
      </c>
      <c r="F22387" t="s">
        <v>112</v>
      </c>
      <c r="G22387" t="s">
        <v>116</v>
      </c>
    </row>
    <row r="22388" spans="1:7">
      <c r="A22388" t="s">
        <v>108</v>
      </c>
      <c r="B22388" s="1" t="s">
        <v>54</v>
      </c>
      <c r="C22388" s="2" t="s">
        <v>73</v>
      </c>
      <c r="D22388" t="s">
        <v>24</v>
      </c>
      <c r="E22388" s="5">
        <v>13372.584756798968</v>
      </c>
      <c r="F22388" t="s">
        <v>112</v>
      </c>
      <c r="G22388" t="s">
        <v>116</v>
      </c>
    </row>
    <row r="22389" spans="1:7">
      <c r="A22389" t="s">
        <v>108</v>
      </c>
      <c r="B22389" s="1" t="s">
        <v>54</v>
      </c>
      <c r="C22389" s="2" t="s">
        <v>74</v>
      </c>
      <c r="D22389" t="s">
        <v>24</v>
      </c>
      <c r="E22389" s="5">
        <v>19040.328849594323</v>
      </c>
      <c r="F22389" t="s">
        <v>112</v>
      </c>
      <c r="G22389" t="s">
        <v>116</v>
      </c>
    </row>
    <row r="22390" spans="1:7">
      <c r="A22390" t="s">
        <v>108</v>
      </c>
      <c r="B22390" s="1" t="s">
        <v>54</v>
      </c>
      <c r="C22390" s="2" t="s">
        <v>75</v>
      </c>
      <c r="D22390" t="s">
        <v>24</v>
      </c>
      <c r="E22390" s="5">
        <v>10326.930113408956</v>
      </c>
      <c r="F22390" t="s">
        <v>112</v>
      </c>
      <c r="G22390" t="s">
        <v>116</v>
      </c>
    </row>
    <row r="22391" spans="1:7">
      <c r="A22391" t="s">
        <v>108</v>
      </c>
      <c r="B22391" s="1" t="s">
        <v>54</v>
      </c>
      <c r="C22391" s="2" t="s">
        <v>76</v>
      </c>
      <c r="D22391" t="s">
        <v>24</v>
      </c>
      <c r="E22391" s="5">
        <v>15115.846401300591</v>
      </c>
      <c r="F22391" t="s">
        <v>112</v>
      </c>
      <c r="G22391" t="s">
        <v>116</v>
      </c>
    </row>
    <row r="22392" spans="1:7">
      <c r="A22392" t="s">
        <v>108</v>
      </c>
      <c r="B22392" s="1" t="s">
        <v>54</v>
      </c>
      <c r="C22392" s="2" t="s">
        <v>77</v>
      </c>
      <c r="D22392" t="s">
        <v>24</v>
      </c>
      <c r="E22392" s="5">
        <v>11349.079089136854</v>
      </c>
      <c r="F22392" t="s">
        <v>112</v>
      </c>
      <c r="G22392" t="s">
        <v>116</v>
      </c>
    </row>
    <row r="22393" spans="1:7">
      <c r="A22393" t="s">
        <v>108</v>
      </c>
      <c r="B22393" s="1" t="s">
        <v>54</v>
      </c>
      <c r="C22393" s="2" t="s">
        <v>78</v>
      </c>
      <c r="D22393" t="s">
        <v>24</v>
      </c>
      <c r="E22393" s="5">
        <v>11482.863556421122</v>
      </c>
      <c r="F22393" t="s">
        <v>112</v>
      </c>
      <c r="G22393" t="s">
        <v>116</v>
      </c>
    </row>
    <row r="22394" spans="1:7">
      <c r="A22394" t="s">
        <v>108</v>
      </c>
      <c r="B22394" s="1" t="s">
        <v>54</v>
      </c>
      <c r="C22394" s="2" t="s">
        <v>79</v>
      </c>
      <c r="D22394" t="s">
        <v>24</v>
      </c>
      <c r="E22394" s="5">
        <v>21450.082385901576</v>
      </c>
      <c r="F22394" t="s">
        <v>112</v>
      </c>
      <c r="G22394" t="s">
        <v>116</v>
      </c>
    </row>
    <row r="22395" spans="1:7">
      <c r="A22395" t="s">
        <v>108</v>
      </c>
      <c r="B22395" s="1" t="s">
        <v>54</v>
      </c>
      <c r="C22395" s="2" t="s">
        <v>80</v>
      </c>
      <c r="D22395" t="s">
        <v>24</v>
      </c>
      <c r="E22395" s="5">
        <v>27782.301999878138</v>
      </c>
      <c r="F22395" t="s">
        <v>112</v>
      </c>
      <c r="G22395" t="s">
        <v>117</v>
      </c>
    </row>
    <row r="22396" spans="1:7">
      <c r="A22396" t="s">
        <v>108</v>
      </c>
      <c r="B22396" s="1" t="s">
        <v>54</v>
      </c>
      <c r="C22396" s="2" t="s">
        <v>81</v>
      </c>
      <c r="D22396" t="s">
        <v>24</v>
      </c>
      <c r="E22396" s="5">
        <v>17024.796844820725</v>
      </c>
      <c r="F22396" t="s">
        <v>112</v>
      </c>
      <c r="G22396" t="s">
        <v>117</v>
      </c>
    </row>
    <row r="22397" spans="1:7">
      <c r="A22397" t="s">
        <v>108</v>
      </c>
      <c r="B22397" s="1" t="s">
        <v>54</v>
      </c>
      <c r="C22397" s="2" t="s">
        <v>82</v>
      </c>
      <c r="D22397" t="s">
        <v>24</v>
      </c>
      <c r="E22397" s="5">
        <v>9604.8937463271595</v>
      </c>
      <c r="F22397" t="s">
        <v>112</v>
      </c>
      <c r="G22397" t="s">
        <v>117</v>
      </c>
    </row>
    <row r="22398" spans="1:7">
      <c r="A22398" t="s">
        <v>108</v>
      </c>
      <c r="B22398" s="1" t="s">
        <v>54</v>
      </c>
      <c r="C22398" s="2" t="s">
        <v>83</v>
      </c>
      <c r="D22398" t="s">
        <v>24</v>
      </c>
      <c r="E22398" s="5">
        <v>18032.340719235388</v>
      </c>
      <c r="F22398" t="s">
        <v>112</v>
      </c>
      <c r="G22398" t="s">
        <v>117</v>
      </c>
    </row>
    <row r="22399" spans="1:7">
      <c r="A22399" t="s">
        <v>108</v>
      </c>
      <c r="B22399" s="1" t="s">
        <v>54</v>
      </c>
      <c r="C22399" s="2" t="s">
        <v>84</v>
      </c>
      <c r="D22399" t="s">
        <v>24</v>
      </c>
      <c r="E22399" s="5">
        <v>19433.300834383615</v>
      </c>
      <c r="F22399" t="s">
        <v>112</v>
      </c>
      <c r="G22399" t="s">
        <v>117</v>
      </c>
    </row>
    <row r="22400" spans="1:7">
      <c r="A22400" t="s">
        <v>108</v>
      </c>
      <c r="B22400" s="1" t="s">
        <v>54</v>
      </c>
      <c r="C22400" s="2" t="s">
        <v>85</v>
      </c>
      <c r="D22400" t="s">
        <v>24</v>
      </c>
      <c r="E22400" s="5">
        <v>24757.462649087003</v>
      </c>
      <c r="F22400" t="s">
        <v>112</v>
      </c>
      <c r="G22400" t="s">
        <v>117</v>
      </c>
    </row>
    <row r="22401" spans="1:7">
      <c r="A22401" t="s">
        <v>108</v>
      </c>
      <c r="B22401" s="1" t="s">
        <v>54</v>
      </c>
      <c r="C22401" s="2" t="s">
        <v>86</v>
      </c>
      <c r="D22401" t="s">
        <v>24</v>
      </c>
      <c r="E22401" s="5">
        <v>25198.507186791634</v>
      </c>
      <c r="F22401" t="s">
        <v>112</v>
      </c>
      <c r="G22401" t="s">
        <v>117</v>
      </c>
    </row>
    <row r="22402" spans="1:7">
      <c r="A22402" t="s">
        <v>108</v>
      </c>
      <c r="B22402" s="1" t="s">
        <v>54</v>
      </c>
      <c r="C22402" s="2" t="s">
        <v>87</v>
      </c>
      <c r="D22402" t="s">
        <v>24</v>
      </c>
      <c r="E22402" s="5">
        <v>10640.521141295716</v>
      </c>
      <c r="F22402" t="s">
        <v>112</v>
      </c>
      <c r="G22402" t="s">
        <v>117</v>
      </c>
    </row>
    <row r="22403" spans="1:7">
      <c r="A22403" t="s">
        <v>108</v>
      </c>
      <c r="B22403" s="1" t="s">
        <v>54</v>
      </c>
      <c r="C22403" s="2" t="s">
        <v>88</v>
      </c>
      <c r="D22403" t="s">
        <v>24</v>
      </c>
      <c r="E22403" s="5">
        <v>14075.94797365842</v>
      </c>
      <c r="F22403" t="s">
        <v>112</v>
      </c>
      <c r="G22403" t="s">
        <v>117</v>
      </c>
    </row>
    <row r="22404" spans="1:7">
      <c r="A22404" t="s">
        <v>108</v>
      </c>
      <c r="B22404" s="1" t="s">
        <v>54</v>
      </c>
      <c r="C22404" s="2" t="s">
        <v>89</v>
      </c>
      <c r="D22404" t="s">
        <v>24</v>
      </c>
      <c r="E22404" s="5">
        <v>19015.061210622349</v>
      </c>
      <c r="F22404" t="s">
        <v>112</v>
      </c>
      <c r="G22404" t="s">
        <v>117</v>
      </c>
    </row>
    <row r="22405" spans="1:7">
      <c r="A22405" t="s">
        <v>108</v>
      </c>
      <c r="B22405" s="1" t="s">
        <v>54</v>
      </c>
      <c r="C22405" s="2" t="s">
        <v>90</v>
      </c>
      <c r="D22405" t="s">
        <v>24</v>
      </c>
      <c r="E22405" s="5">
        <v>17614.829885902513</v>
      </c>
      <c r="F22405" t="s">
        <v>112</v>
      </c>
      <c r="G22405" t="s">
        <v>117</v>
      </c>
    </row>
    <row r="22406" spans="1:7">
      <c r="A22406" t="s">
        <v>108</v>
      </c>
      <c r="B22406" s="1" t="s">
        <v>54</v>
      </c>
      <c r="C22406" s="2" t="s">
        <v>91</v>
      </c>
      <c r="D22406" t="s">
        <v>24</v>
      </c>
      <c r="E22406" s="5">
        <v>27418.415807997371</v>
      </c>
      <c r="F22406" t="s">
        <v>112</v>
      </c>
      <c r="G22406" t="s">
        <v>117</v>
      </c>
    </row>
    <row r="22407" spans="1:7">
      <c r="A22407" t="s">
        <v>108</v>
      </c>
      <c r="B22407" s="1" t="s">
        <v>54</v>
      </c>
      <c r="C22407" s="2" t="s">
        <v>92</v>
      </c>
      <c r="D22407" t="s">
        <v>24</v>
      </c>
      <c r="E22407" s="6">
        <v>19644.522068694023</v>
      </c>
      <c r="F22407" t="s">
        <v>112</v>
      </c>
      <c r="G22407" t="s">
        <v>118</v>
      </c>
    </row>
    <row r="22408" spans="1:7">
      <c r="A22408" t="s">
        <v>108</v>
      </c>
      <c r="B22408" s="1" t="s">
        <v>54</v>
      </c>
      <c r="C22408" s="2" t="s">
        <v>93</v>
      </c>
      <c r="D22408" t="s">
        <v>24</v>
      </c>
      <c r="E22408" s="6">
        <v>22572.319821879413</v>
      </c>
      <c r="F22408" t="s">
        <v>112</v>
      </c>
      <c r="G22408" t="s">
        <v>118</v>
      </c>
    </row>
    <row r="22409" spans="1:7">
      <c r="A22409" t="s">
        <v>108</v>
      </c>
      <c r="B22409" s="1" t="s">
        <v>54</v>
      </c>
      <c r="C22409" s="2" t="s">
        <v>94</v>
      </c>
      <c r="D22409" t="s">
        <v>24</v>
      </c>
      <c r="E22409" s="6">
        <v>15091.667748019268</v>
      </c>
      <c r="F22409" t="s">
        <v>112</v>
      </c>
      <c r="G22409" t="s">
        <v>118</v>
      </c>
    </row>
    <row r="22410" spans="1:7">
      <c r="A22410" t="s">
        <v>108</v>
      </c>
      <c r="B22410" s="1" t="s">
        <v>54</v>
      </c>
      <c r="C22410" s="2" t="s">
        <v>95</v>
      </c>
      <c r="D22410" t="s">
        <v>24</v>
      </c>
      <c r="E22410" s="6">
        <v>11564.588840058779</v>
      </c>
      <c r="F22410" t="s">
        <v>112</v>
      </c>
      <c r="G22410" t="s">
        <v>118</v>
      </c>
    </row>
    <row r="22411" spans="1:7">
      <c r="A22411" t="s">
        <v>108</v>
      </c>
      <c r="B22411" s="1" t="s">
        <v>54</v>
      </c>
      <c r="C22411" s="2" t="s">
        <v>96</v>
      </c>
      <c r="D22411" t="s">
        <v>24</v>
      </c>
      <c r="E22411" s="6">
        <v>27308.075407524768</v>
      </c>
      <c r="F22411" t="s">
        <v>112</v>
      </c>
      <c r="G22411" t="s">
        <v>118</v>
      </c>
    </row>
    <row r="22412" spans="1:7">
      <c r="A22412" t="s">
        <v>108</v>
      </c>
      <c r="B22412" s="1" t="s">
        <v>54</v>
      </c>
      <c r="C22412" s="2" t="s">
        <v>97</v>
      </c>
      <c r="D22412" t="s">
        <v>24</v>
      </c>
      <c r="E22412" s="6">
        <v>17350.276302130376</v>
      </c>
      <c r="F22412" t="s">
        <v>112</v>
      </c>
      <c r="G22412" t="s">
        <v>118</v>
      </c>
    </row>
    <row r="22413" spans="1:7">
      <c r="A22413" t="s">
        <v>108</v>
      </c>
      <c r="B22413" s="1" t="s">
        <v>54</v>
      </c>
      <c r="C22413" s="2" t="s">
        <v>98</v>
      </c>
      <c r="D22413" t="s">
        <v>24</v>
      </c>
      <c r="E22413" s="6">
        <v>15085.927550910292</v>
      </c>
      <c r="F22413" t="s">
        <v>112</v>
      </c>
      <c r="G22413" t="s">
        <v>118</v>
      </c>
    </row>
    <row r="22414" spans="1:7">
      <c r="A22414" t="s">
        <v>108</v>
      </c>
      <c r="B22414" s="1" t="s">
        <v>54</v>
      </c>
      <c r="C22414" s="2" t="s">
        <v>99</v>
      </c>
      <c r="D22414" t="s">
        <v>24</v>
      </c>
      <c r="E22414" s="6">
        <v>10261.764826587812</v>
      </c>
      <c r="F22414" t="s">
        <v>112</v>
      </c>
      <c r="G22414" t="s">
        <v>118</v>
      </c>
    </row>
    <row r="22415" spans="1:7">
      <c r="A22415" t="s">
        <v>108</v>
      </c>
      <c r="B22415" s="1" t="s">
        <v>54</v>
      </c>
      <c r="C22415" s="2" t="s">
        <v>100</v>
      </c>
      <c r="D22415" t="s">
        <v>24</v>
      </c>
      <c r="E22415" s="6">
        <v>15573.468361944062</v>
      </c>
      <c r="F22415" t="s">
        <v>112</v>
      </c>
      <c r="G22415" t="s">
        <v>118</v>
      </c>
    </row>
    <row r="22416" spans="1:7">
      <c r="A22416" t="s">
        <v>108</v>
      </c>
      <c r="B22416" s="1" t="s">
        <v>54</v>
      </c>
      <c r="C22416" s="2" t="s">
        <v>101</v>
      </c>
      <c r="D22416" t="s">
        <v>24</v>
      </c>
      <c r="E22416" s="6">
        <v>25878.415110407324</v>
      </c>
      <c r="F22416" t="s">
        <v>112</v>
      </c>
      <c r="G22416" t="s">
        <v>118</v>
      </c>
    </row>
    <row r="22417" spans="1:7">
      <c r="A22417" t="s">
        <v>108</v>
      </c>
      <c r="B22417" s="1" t="s">
        <v>54</v>
      </c>
      <c r="C22417" s="2" t="s">
        <v>102</v>
      </c>
      <c r="D22417" t="s">
        <v>24</v>
      </c>
      <c r="E22417" s="6">
        <v>43646.310434946441</v>
      </c>
      <c r="F22417" t="s">
        <v>112</v>
      </c>
      <c r="G22417" t="s">
        <v>118</v>
      </c>
    </row>
    <row r="22418" spans="1:7">
      <c r="A22418" t="s">
        <v>108</v>
      </c>
      <c r="B22418" s="1" t="s">
        <v>54</v>
      </c>
      <c r="C22418" s="2" t="s">
        <v>103</v>
      </c>
      <c r="D22418" t="s">
        <v>24</v>
      </c>
      <c r="E22418" s="6">
        <v>83037.722701663792</v>
      </c>
      <c r="F22418" t="s">
        <v>112</v>
      </c>
      <c r="G22418" t="s">
        <v>118</v>
      </c>
    </row>
    <row r="22419" spans="1:7">
      <c r="A22419" t="s">
        <v>108</v>
      </c>
      <c r="B22419" s="1" t="s">
        <v>55</v>
      </c>
      <c r="C22419" s="2" t="s">
        <v>56</v>
      </c>
      <c r="D22419" t="s">
        <v>24</v>
      </c>
      <c r="E22419" s="5">
        <v>0</v>
      </c>
      <c r="F22419" t="s">
        <v>112</v>
      </c>
      <c r="G22419" t="s">
        <v>115</v>
      </c>
    </row>
    <row r="22420" spans="1:7">
      <c r="A22420" t="s">
        <v>108</v>
      </c>
      <c r="B22420" s="1" t="s">
        <v>55</v>
      </c>
      <c r="C22420" s="2" t="s">
        <v>57</v>
      </c>
      <c r="D22420" t="s">
        <v>24</v>
      </c>
      <c r="E22420" s="5">
        <v>0</v>
      </c>
      <c r="F22420" t="s">
        <v>112</v>
      </c>
      <c r="G22420" t="s">
        <v>115</v>
      </c>
    </row>
    <row r="22421" spans="1:7">
      <c r="A22421" t="s">
        <v>108</v>
      </c>
      <c r="B22421" s="1" t="s">
        <v>55</v>
      </c>
      <c r="C22421" s="2" t="s">
        <v>58</v>
      </c>
      <c r="D22421" t="s">
        <v>24</v>
      </c>
      <c r="E22421" s="5">
        <v>0</v>
      </c>
      <c r="F22421" t="s">
        <v>112</v>
      </c>
      <c r="G22421" t="s">
        <v>115</v>
      </c>
    </row>
    <row r="22422" spans="1:7">
      <c r="A22422" t="s">
        <v>108</v>
      </c>
      <c r="B22422" s="1" t="s">
        <v>55</v>
      </c>
      <c r="C22422" s="2" t="s">
        <v>59</v>
      </c>
      <c r="D22422" t="s">
        <v>24</v>
      </c>
      <c r="E22422" s="5">
        <v>0</v>
      </c>
      <c r="F22422" t="s">
        <v>112</v>
      </c>
      <c r="G22422" t="s">
        <v>115</v>
      </c>
    </row>
    <row r="22423" spans="1:7">
      <c r="A22423" t="s">
        <v>108</v>
      </c>
      <c r="B22423" s="1" t="s">
        <v>55</v>
      </c>
      <c r="C22423" s="2" t="s">
        <v>60</v>
      </c>
      <c r="D22423" t="s">
        <v>24</v>
      </c>
      <c r="E22423" s="5">
        <v>0</v>
      </c>
      <c r="F22423" t="s">
        <v>112</v>
      </c>
      <c r="G22423" t="s">
        <v>115</v>
      </c>
    </row>
    <row r="22424" spans="1:7">
      <c r="A22424" t="s">
        <v>108</v>
      </c>
      <c r="B22424" s="1" t="s">
        <v>55</v>
      </c>
      <c r="C22424" s="2" t="s">
        <v>61</v>
      </c>
      <c r="D22424" t="s">
        <v>24</v>
      </c>
      <c r="E22424" s="5">
        <v>0</v>
      </c>
      <c r="F22424" t="s">
        <v>112</v>
      </c>
      <c r="G22424" t="s">
        <v>115</v>
      </c>
    </row>
    <row r="22425" spans="1:7">
      <c r="A22425" t="s">
        <v>108</v>
      </c>
      <c r="B22425" s="1" t="s">
        <v>55</v>
      </c>
      <c r="C22425" s="2" t="s">
        <v>62</v>
      </c>
      <c r="D22425" t="s">
        <v>24</v>
      </c>
      <c r="E22425" s="5">
        <v>0</v>
      </c>
      <c r="F22425" t="s">
        <v>112</v>
      </c>
      <c r="G22425" t="s">
        <v>115</v>
      </c>
    </row>
    <row r="22426" spans="1:7">
      <c r="A22426" t="s">
        <v>108</v>
      </c>
      <c r="B22426" s="1" t="s">
        <v>55</v>
      </c>
      <c r="C22426" s="2" t="s">
        <v>63</v>
      </c>
      <c r="D22426" t="s">
        <v>24</v>
      </c>
      <c r="E22426" s="5">
        <v>0</v>
      </c>
      <c r="F22426" t="s">
        <v>112</v>
      </c>
      <c r="G22426" t="s">
        <v>115</v>
      </c>
    </row>
    <row r="22427" spans="1:7">
      <c r="A22427" t="s">
        <v>108</v>
      </c>
      <c r="B22427" s="1" t="s">
        <v>55</v>
      </c>
      <c r="C22427" s="2" t="s">
        <v>64</v>
      </c>
      <c r="D22427" t="s">
        <v>24</v>
      </c>
      <c r="E22427" s="5">
        <v>0</v>
      </c>
      <c r="F22427" t="s">
        <v>112</v>
      </c>
      <c r="G22427" t="s">
        <v>115</v>
      </c>
    </row>
    <row r="22428" spans="1:7">
      <c r="A22428" t="s">
        <v>108</v>
      </c>
      <c r="B22428" s="1" t="s">
        <v>55</v>
      </c>
      <c r="C22428" s="2" t="s">
        <v>65</v>
      </c>
      <c r="D22428" t="s">
        <v>24</v>
      </c>
      <c r="E22428" s="5">
        <v>0</v>
      </c>
      <c r="F22428" t="s">
        <v>112</v>
      </c>
      <c r="G22428" t="s">
        <v>115</v>
      </c>
    </row>
    <row r="22429" spans="1:7">
      <c r="A22429" t="s">
        <v>108</v>
      </c>
      <c r="B22429" s="1" t="s">
        <v>55</v>
      </c>
      <c r="C22429" s="2" t="s">
        <v>66</v>
      </c>
      <c r="D22429" t="s">
        <v>24</v>
      </c>
      <c r="E22429" s="5">
        <v>0</v>
      </c>
      <c r="F22429" t="s">
        <v>112</v>
      </c>
      <c r="G22429" t="s">
        <v>115</v>
      </c>
    </row>
    <row r="22430" spans="1:7">
      <c r="A22430" t="s">
        <v>108</v>
      </c>
      <c r="B22430" s="1" t="s">
        <v>55</v>
      </c>
      <c r="C22430" s="2" t="s">
        <v>67</v>
      </c>
      <c r="D22430" t="s">
        <v>24</v>
      </c>
      <c r="E22430" s="5">
        <v>0</v>
      </c>
      <c r="F22430" t="s">
        <v>112</v>
      </c>
      <c r="G22430" t="s">
        <v>115</v>
      </c>
    </row>
    <row r="22431" spans="1:7">
      <c r="A22431" t="s">
        <v>108</v>
      </c>
      <c r="B22431" s="1" t="s">
        <v>55</v>
      </c>
      <c r="C22431" s="2" t="s">
        <v>68</v>
      </c>
      <c r="D22431" t="s">
        <v>24</v>
      </c>
      <c r="E22431" s="5">
        <v>0</v>
      </c>
      <c r="F22431" t="s">
        <v>112</v>
      </c>
      <c r="G22431" t="s">
        <v>116</v>
      </c>
    </row>
    <row r="22432" spans="1:7">
      <c r="A22432" t="s">
        <v>108</v>
      </c>
      <c r="B22432" s="1" t="s">
        <v>55</v>
      </c>
      <c r="C22432" s="2" t="s">
        <v>69</v>
      </c>
      <c r="D22432" t="s">
        <v>24</v>
      </c>
      <c r="E22432" s="5">
        <v>0</v>
      </c>
      <c r="F22432" t="s">
        <v>112</v>
      </c>
      <c r="G22432" t="s">
        <v>116</v>
      </c>
    </row>
    <row r="22433" spans="1:7">
      <c r="A22433" t="s">
        <v>108</v>
      </c>
      <c r="B22433" s="1" t="s">
        <v>55</v>
      </c>
      <c r="C22433" s="2" t="s">
        <v>70</v>
      </c>
      <c r="D22433" t="s">
        <v>24</v>
      </c>
      <c r="E22433" s="5">
        <v>0</v>
      </c>
      <c r="F22433" t="s">
        <v>112</v>
      </c>
      <c r="G22433" t="s">
        <v>116</v>
      </c>
    </row>
    <row r="22434" spans="1:7">
      <c r="A22434" t="s">
        <v>108</v>
      </c>
      <c r="B22434" s="1" t="s">
        <v>55</v>
      </c>
      <c r="C22434" s="2" t="s">
        <v>71</v>
      </c>
      <c r="D22434" t="s">
        <v>24</v>
      </c>
      <c r="E22434" s="5">
        <v>0</v>
      </c>
      <c r="F22434" t="s">
        <v>112</v>
      </c>
      <c r="G22434" t="s">
        <v>116</v>
      </c>
    </row>
    <row r="22435" spans="1:7">
      <c r="A22435" t="s">
        <v>108</v>
      </c>
      <c r="B22435" s="1" t="s">
        <v>55</v>
      </c>
      <c r="C22435" s="2" t="s">
        <v>72</v>
      </c>
      <c r="D22435" t="s">
        <v>24</v>
      </c>
      <c r="E22435" s="5">
        <v>0</v>
      </c>
      <c r="F22435" t="s">
        <v>112</v>
      </c>
      <c r="G22435" t="s">
        <v>116</v>
      </c>
    </row>
    <row r="22436" spans="1:7">
      <c r="A22436" t="s">
        <v>108</v>
      </c>
      <c r="B22436" s="1" t="s">
        <v>55</v>
      </c>
      <c r="C22436" s="2" t="s">
        <v>73</v>
      </c>
      <c r="D22436" t="s">
        <v>24</v>
      </c>
      <c r="E22436" s="5">
        <v>0</v>
      </c>
      <c r="F22436" t="s">
        <v>112</v>
      </c>
      <c r="G22436" t="s">
        <v>116</v>
      </c>
    </row>
    <row r="22437" spans="1:7">
      <c r="A22437" t="s">
        <v>108</v>
      </c>
      <c r="B22437" s="1" t="s">
        <v>55</v>
      </c>
      <c r="C22437" s="2" t="s">
        <v>74</v>
      </c>
      <c r="D22437" t="s">
        <v>24</v>
      </c>
      <c r="E22437" s="5">
        <v>0</v>
      </c>
      <c r="F22437" t="s">
        <v>112</v>
      </c>
      <c r="G22437" t="s">
        <v>116</v>
      </c>
    </row>
    <row r="22438" spans="1:7">
      <c r="A22438" t="s">
        <v>108</v>
      </c>
      <c r="B22438" s="1" t="s">
        <v>55</v>
      </c>
      <c r="C22438" s="2" t="s">
        <v>75</v>
      </c>
      <c r="D22438" t="s">
        <v>24</v>
      </c>
      <c r="E22438" s="5">
        <v>0</v>
      </c>
      <c r="F22438" t="s">
        <v>112</v>
      </c>
      <c r="G22438" t="s">
        <v>116</v>
      </c>
    </row>
    <row r="22439" spans="1:7">
      <c r="A22439" t="s">
        <v>108</v>
      </c>
      <c r="B22439" s="1" t="s">
        <v>55</v>
      </c>
      <c r="C22439" s="2" t="s">
        <v>76</v>
      </c>
      <c r="D22439" t="s">
        <v>24</v>
      </c>
      <c r="E22439" s="5">
        <v>0</v>
      </c>
      <c r="F22439" t="s">
        <v>112</v>
      </c>
      <c r="G22439" t="s">
        <v>116</v>
      </c>
    </row>
    <row r="22440" spans="1:7">
      <c r="A22440" t="s">
        <v>108</v>
      </c>
      <c r="B22440" s="1" t="s">
        <v>55</v>
      </c>
      <c r="C22440" s="2" t="s">
        <v>77</v>
      </c>
      <c r="D22440" t="s">
        <v>24</v>
      </c>
      <c r="E22440" s="5">
        <v>0</v>
      </c>
      <c r="F22440" t="s">
        <v>112</v>
      </c>
      <c r="G22440" t="s">
        <v>116</v>
      </c>
    </row>
    <row r="22441" spans="1:7">
      <c r="A22441" t="s">
        <v>108</v>
      </c>
      <c r="B22441" s="1" t="s">
        <v>55</v>
      </c>
      <c r="C22441" s="2" t="s">
        <v>78</v>
      </c>
      <c r="D22441" t="s">
        <v>24</v>
      </c>
      <c r="E22441" s="5">
        <v>0</v>
      </c>
      <c r="F22441" t="s">
        <v>112</v>
      </c>
      <c r="G22441" t="s">
        <v>116</v>
      </c>
    </row>
    <row r="22442" spans="1:7">
      <c r="A22442" t="s">
        <v>108</v>
      </c>
      <c r="B22442" s="1" t="s">
        <v>55</v>
      </c>
      <c r="C22442" s="2" t="s">
        <v>79</v>
      </c>
      <c r="D22442" t="s">
        <v>24</v>
      </c>
      <c r="E22442" s="5">
        <v>0</v>
      </c>
      <c r="F22442" t="s">
        <v>112</v>
      </c>
      <c r="G22442" t="s">
        <v>116</v>
      </c>
    </row>
    <row r="22443" spans="1:7">
      <c r="A22443" t="s">
        <v>108</v>
      </c>
      <c r="B22443" s="1" t="s">
        <v>55</v>
      </c>
      <c r="C22443" s="2" t="s">
        <v>80</v>
      </c>
      <c r="D22443" t="s">
        <v>24</v>
      </c>
      <c r="E22443" s="5">
        <v>0</v>
      </c>
      <c r="F22443" t="s">
        <v>112</v>
      </c>
      <c r="G22443" t="s">
        <v>117</v>
      </c>
    </row>
    <row r="22444" spans="1:7">
      <c r="A22444" t="s">
        <v>108</v>
      </c>
      <c r="B22444" s="1" t="s">
        <v>55</v>
      </c>
      <c r="C22444" s="2" t="s">
        <v>81</v>
      </c>
      <c r="D22444" t="s">
        <v>24</v>
      </c>
      <c r="E22444" s="5">
        <v>0</v>
      </c>
      <c r="F22444" t="s">
        <v>112</v>
      </c>
      <c r="G22444" t="s">
        <v>117</v>
      </c>
    </row>
    <row r="22445" spans="1:7">
      <c r="A22445" t="s">
        <v>108</v>
      </c>
      <c r="B22445" s="1" t="s">
        <v>55</v>
      </c>
      <c r="C22445" s="2" t="s">
        <v>82</v>
      </c>
      <c r="D22445" t="s">
        <v>24</v>
      </c>
      <c r="E22445" s="5">
        <v>0</v>
      </c>
      <c r="F22445" t="s">
        <v>112</v>
      </c>
      <c r="G22445" t="s">
        <v>117</v>
      </c>
    </row>
    <row r="22446" spans="1:7">
      <c r="A22446" t="s">
        <v>108</v>
      </c>
      <c r="B22446" s="1" t="s">
        <v>55</v>
      </c>
      <c r="C22446" s="2" t="s">
        <v>83</v>
      </c>
      <c r="D22446" t="s">
        <v>24</v>
      </c>
      <c r="E22446" s="5">
        <v>0</v>
      </c>
      <c r="F22446" t="s">
        <v>112</v>
      </c>
      <c r="G22446" t="s">
        <v>117</v>
      </c>
    </row>
    <row r="22447" spans="1:7">
      <c r="A22447" t="s">
        <v>108</v>
      </c>
      <c r="B22447" s="1" t="s">
        <v>55</v>
      </c>
      <c r="C22447" s="2" t="s">
        <v>84</v>
      </c>
      <c r="D22447" t="s">
        <v>24</v>
      </c>
      <c r="E22447" s="5">
        <v>0</v>
      </c>
      <c r="F22447" t="s">
        <v>112</v>
      </c>
      <c r="G22447" t="s">
        <v>117</v>
      </c>
    </row>
    <row r="22448" spans="1:7">
      <c r="A22448" t="s">
        <v>108</v>
      </c>
      <c r="B22448" s="1" t="s">
        <v>55</v>
      </c>
      <c r="C22448" s="2" t="s">
        <v>85</v>
      </c>
      <c r="D22448" t="s">
        <v>24</v>
      </c>
      <c r="E22448" s="5">
        <v>0</v>
      </c>
      <c r="F22448" t="s">
        <v>112</v>
      </c>
      <c r="G22448" t="s">
        <v>117</v>
      </c>
    </row>
    <row r="22449" spans="1:7">
      <c r="A22449" t="s">
        <v>108</v>
      </c>
      <c r="B22449" s="1" t="s">
        <v>55</v>
      </c>
      <c r="C22449" s="2" t="s">
        <v>86</v>
      </c>
      <c r="D22449" t="s">
        <v>24</v>
      </c>
      <c r="E22449" s="5">
        <v>0</v>
      </c>
      <c r="F22449" t="s">
        <v>112</v>
      </c>
      <c r="G22449" t="s">
        <v>117</v>
      </c>
    </row>
    <row r="22450" spans="1:7">
      <c r="A22450" t="s">
        <v>108</v>
      </c>
      <c r="B22450" s="1" t="s">
        <v>55</v>
      </c>
      <c r="C22450" s="2" t="s">
        <v>87</v>
      </c>
      <c r="D22450" t="s">
        <v>24</v>
      </c>
      <c r="E22450" s="5">
        <v>0</v>
      </c>
      <c r="F22450" t="s">
        <v>112</v>
      </c>
      <c r="G22450" t="s">
        <v>117</v>
      </c>
    </row>
    <row r="22451" spans="1:7">
      <c r="A22451" t="s">
        <v>108</v>
      </c>
      <c r="B22451" s="1" t="s">
        <v>55</v>
      </c>
      <c r="C22451" s="2" t="s">
        <v>88</v>
      </c>
      <c r="D22451" t="s">
        <v>24</v>
      </c>
      <c r="E22451" s="5">
        <v>0</v>
      </c>
      <c r="F22451" t="s">
        <v>112</v>
      </c>
      <c r="G22451" t="s">
        <v>117</v>
      </c>
    </row>
    <row r="22452" spans="1:7">
      <c r="A22452" t="s">
        <v>108</v>
      </c>
      <c r="B22452" s="1" t="s">
        <v>55</v>
      </c>
      <c r="C22452" s="2" t="s">
        <v>89</v>
      </c>
      <c r="D22452" t="s">
        <v>24</v>
      </c>
      <c r="E22452" s="5">
        <v>0</v>
      </c>
      <c r="F22452" t="s">
        <v>112</v>
      </c>
      <c r="G22452" t="s">
        <v>117</v>
      </c>
    </row>
    <row r="22453" spans="1:7">
      <c r="A22453" t="s">
        <v>108</v>
      </c>
      <c r="B22453" s="1" t="s">
        <v>55</v>
      </c>
      <c r="C22453" s="2" t="s">
        <v>90</v>
      </c>
      <c r="D22453" t="s">
        <v>24</v>
      </c>
      <c r="E22453" s="5">
        <v>0</v>
      </c>
      <c r="F22453" t="s">
        <v>112</v>
      </c>
      <c r="G22453" t="s">
        <v>117</v>
      </c>
    </row>
    <row r="22454" spans="1:7">
      <c r="A22454" t="s">
        <v>108</v>
      </c>
      <c r="B22454" s="1" t="s">
        <v>55</v>
      </c>
      <c r="C22454" s="2" t="s">
        <v>91</v>
      </c>
      <c r="D22454" t="s">
        <v>24</v>
      </c>
      <c r="E22454" s="5">
        <v>0</v>
      </c>
      <c r="F22454" t="s">
        <v>112</v>
      </c>
      <c r="G22454" t="s">
        <v>117</v>
      </c>
    </row>
    <row r="22455" spans="1:7">
      <c r="A22455" t="s">
        <v>108</v>
      </c>
      <c r="B22455" s="1" t="s">
        <v>55</v>
      </c>
      <c r="C22455" s="2" t="s">
        <v>92</v>
      </c>
      <c r="D22455" t="s">
        <v>24</v>
      </c>
      <c r="E22455" s="6">
        <v>0</v>
      </c>
      <c r="F22455" t="s">
        <v>112</v>
      </c>
      <c r="G22455" t="s">
        <v>118</v>
      </c>
    </row>
    <row r="22456" spans="1:7">
      <c r="A22456" t="s">
        <v>108</v>
      </c>
      <c r="B22456" s="1" t="s">
        <v>55</v>
      </c>
      <c r="C22456" s="2" t="s">
        <v>93</v>
      </c>
      <c r="D22456" t="s">
        <v>24</v>
      </c>
      <c r="E22456" s="6">
        <v>0</v>
      </c>
      <c r="F22456" t="s">
        <v>112</v>
      </c>
      <c r="G22456" t="s">
        <v>118</v>
      </c>
    </row>
    <row r="22457" spans="1:7">
      <c r="A22457" t="s">
        <v>108</v>
      </c>
      <c r="B22457" s="1" t="s">
        <v>55</v>
      </c>
      <c r="C22457" s="2" t="s">
        <v>94</v>
      </c>
      <c r="D22457" t="s">
        <v>24</v>
      </c>
      <c r="E22457" s="6">
        <v>0</v>
      </c>
      <c r="F22457" t="s">
        <v>112</v>
      </c>
      <c r="G22457" t="s">
        <v>118</v>
      </c>
    </row>
    <row r="22458" spans="1:7">
      <c r="A22458" t="s">
        <v>108</v>
      </c>
      <c r="B22458" s="1" t="s">
        <v>55</v>
      </c>
      <c r="C22458" s="2" t="s">
        <v>95</v>
      </c>
      <c r="D22458" t="s">
        <v>24</v>
      </c>
      <c r="E22458" s="6">
        <v>0</v>
      </c>
      <c r="F22458" t="s">
        <v>112</v>
      </c>
      <c r="G22458" t="s">
        <v>118</v>
      </c>
    </row>
    <row r="22459" spans="1:7">
      <c r="A22459" t="s">
        <v>108</v>
      </c>
      <c r="B22459" s="1" t="s">
        <v>55</v>
      </c>
      <c r="C22459" s="2" t="s">
        <v>96</v>
      </c>
      <c r="D22459" t="s">
        <v>24</v>
      </c>
      <c r="E22459" s="6">
        <v>0</v>
      </c>
      <c r="F22459" t="s">
        <v>112</v>
      </c>
      <c r="G22459" t="s">
        <v>118</v>
      </c>
    </row>
    <row r="22460" spans="1:7">
      <c r="A22460" t="s">
        <v>108</v>
      </c>
      <c r="B22460" s="1" t="s">
        <v>55</v>
      </c>
      <c r="C22460" s="2" t="s">
        <v>97</v>
      </c>
      <c r="D22460" t="s">
        <v>24</v>
      </c>
      <c r="E22460" s="6">
        <v>0</v>
      </c>
      <c r="F22460" t="s">
        <v>112</v>
      </c>
      <c r="G22460" t="s">
        <v>118</v>
      </c>
    </row>
    <row r="22461" spans="1:7">
      <c r="A22461" t="s">
        <v>108</v>
      </c>
      <c r="B22461" s="1" t="s">
        <v>55</v>
      </c>
      <c r="C22461" s="2" t="s">
        <v>98</v>
      </c>
      <c r="D22461" t="s">
        <v>24</v>
      </c>
      <c r="E22461" s="6">
        <v>0</v>
      </c>
      <c r="F22461" t="s">
        <v>112</v>
      </c>
      <c r="G22461" t="s">
        <v>118</v>
      </c>
    </row>
    <row r="22462" spans="1:7">
      <c r="A22462" t="s">
        <v>108</v>
      </c>
      <c r="B22462" s="1" t="s">
        <v>55</v>
      </c>
      <c r="C22462" s="2" t="s">
        <v>99</v>
      </c>
      <c r="D22462" t="s">
        <v>24</v>
      </c>
      <c r="E22462" s="6">
        <v>0</v>
      </c>
      <c r="F22462" t="s">
        <v>112</v>
      </c>
      <c r="G22462" t="s">
        <v>118</v>
      </c>
    </row>
    <row r="22463" spans="1:7">
      <c r="A22463" t="s">
        <v>108</v>
      </c>
      <c r="B22463" s="1" t="s">
        <v>55</v>
      </c>
      <c r="C22463" s="2" t="s">
        <v>100</v>
      </c>
      <c r="D22463" t="s">
        <v>24</v>
      </c>
      <c r="E22463" s="6">
        <v>0</v>
      </c>
      <c r="F22463" t="s">
        <v>112</v>
      </c>
      <c r="G22463" t="s">
        <v>118</v>
      </c>
    </row>
    <row r="22464" spans="1:7">
      <c r="A22464" t="s">
        <v>108</v>
      </c>
      <c r="B22464" s="1" t="s">
        <v>55</v>
      </c>
      <c r="C22464" s="2" t="s">
        <v>101</v>
      </c>
      <c r="D22464" t="s">
        <v>24</v>
      </c>
      <c r="E22464" s="6">
        <v>0</v>
      </c>
      <c r="F22464" t="s">
        <v>112</v>
      </c>
      <c r="G22464" t="s">
        <v>118</v>
      </c>
    </row>
    <row r="22465" spans="1:7">
      <c r="A22465" t="s">
        <v>108</v>
      </c>
      <c r="B22465" s="1" t="s">
        <v>55</v>
      </c>
      <c r="C22465" s="2" t="s">
        <v>102</v>
      </c>
      <c r="D22465" t="s">
        <v>24</v>
      </c>
      <c r="E22465" s="6">
        <v>0</v>
      </c>
      <c r="F22465" t="s">
        <v>112</v>
      </c>
      <c r="G22465" t="s">
        <v>118</v>
      </c>
    </row>
    <row r="22466" spans="1:7">
      <c r="A22466" t="s">
        <v>108</v>
      </c>
      <c r="B22466" s="1" t="s">
        <v>55</v>
      </c>
      <c r="C22466" s="2" t="s">
        <v>103</v>
      </c>
      <c r="D22466" t="s">
        <v>24</v>
      </c>
      <c r="E22466" s="6">
        <v>0</v>
      </c>
      <c r="F22466" t="s">
        <v>112</v>
      </c>
      <c r="G22466" t="s">
        <v>118</v>
      </c>
    </row>
    <row r="22467" spans="1:7">
      <c r="A22467" t="s">
        <v>108</v>
      </c>
      <c r="B22467" s="1" t="s">
        <v>48</v>
      </c>
      <c r="C22467" s="2" t="s">
        <v>56</v>
      </c>
      <c r="D22467" t="s">
        <v>25</v>
      </c>
      <c r="E22467" s="5">
        <v>0</v>
      </c>
      <c r="F22467" t="s">
        <v>112</v>
      </c>
      <c r="G22467" t="s">
        <v>115</v>
      </c>
    </row>
    <row r="22468" spans="1:7">
      <c r="A22468" t="s">
        <v>108</v>
      </c>
      <c r="B22468" s="1" t="s">
        <v>48</v>
      </c>
      <c r="C22468" s="2" t="s">
        <v>57</v>
      </c>
      <c r="D22468" t="s">
        <v>25</v>
      </c>
      <c r="E22468" s="5">
        <v>0</v>
      </c>
      <c r="F22468" t="s">
        <v>112</v>
      </c>
      <c r="G22468" t="s">
        <v>115</v>
      </c>
    </row>
    <row r="22469" spans="1:7">
      <c r="A22469" t="s">
        <v>108</v>
      </c>
      <c r="B22469" s="1" t="s">
        <v>48</v>
      </c>
      <c r="C22469" s="2" t="s">
        <v>58</v>
      </c>
      <c r="D22469" t="s">
        <v>25</v>
      </c>
      <c r="E22469" s="5">
        <v>0</v>
      </c>
      <c r="F22469" t="s">
        <v>112</v>
      </c>
      <c r="G22469" t="s">
        <v>115</v>
      </c>
    </row>
    <row r="22470" spans="1:7">
      <c r="A22470" t="s">
        <v>108</v>
      </c>
      <c r="B22470" s="1" t="s">
        <v>48</v>
      </c>
      <c r="C22470" s="2" t="s">
        <v>59</v>
      </c>
      <c r="D22470" t="s">
        <v>25</v>
      </c>
      <c r="E22470" s="5">
        <v>0</v>
      </c>
      <c r="F22470" t="s">
        <v>112</v>
      </c>
      <c r="G22470" t="s">
        <v>115</v>
      </c>
    </row>
    <row r="22471" spans="1:7">
      <c r="A22471" t="s">
        <v>108</v>
      </c>
      <c r="B22471" s="1" t="s">
        <v>48</v>
      </c>
      <c r="C22471" s="2" t="s">
        <v>60</v>
      </c>
      <c r="D22471" t="s">
        <v>25</v>
      </c>
      <c r="E22471" s="5">
        <v>0</v>
      </c>
      <c r="F22471" t="s">
        <v>112</v>
      </c>
      <c r="G22471" t="s">
        <v>115</v>
      </c>
    </row>
    <row r="22472" spans="1:7">
      <c r="A22472" t="s">
        <v>108</v>
      </c>
      <c r="B22472" s="1" t="s">
        <v>48</v>
      </c>
      <c r="C22472" s="2" t="s">
        <v>61</v>
      </c>
      <c r="D22472" t="s">
        <v>25</v>
      </c>
      <c r="E22472" s="5">
        <v>0</v>
      </c>
      <c r="F22472" t="s">
        <v>112</v>
      </c>
      <c r="G22472" t="s">
        <v>115</v>
      </c>
    </row>
    <row r="22473" spans="1:7">
      <c r="A22473" t="s">
        <v>108</v>
      </c>
      <c r="B22473" s="1" t="s">
        <v>48</v>
      </c>
      <c r="C22473" s="2" t="s">
        <v>62</v>
      </c>
      <c r="D22473" t="s">
        <v>25</v>
      </c>
      <c r="E22473" s="5">
        <v>0</v>
      </c>
      <c r="F22473" t="s">
        <v>112</v>
      </c>
      <c r="G22473" t="s">
        <v>115</v>
      </c>
    </row>
    <row r="22474" spans="1:7">
      <c r="A22474" t="s">
        <v>108</v>
      </c>
      <c r="B22474" s="1" t="s">
        <v>48</v>
      </c>
      <c r="C22474" s="2" t="s">
        <v>63</v>
      </c>
      <c r="D22474" t="s">
        <v>25</v>
      </c>
      <c r="E22474" s="5">
        <v>0</v>
      </c>
      <c r="F22474" t="s">
        <v>112</v>
      </c>
      <c r="G22474" t="s">
        <v>115</v>
      </c>
    </row>
    <row r="22475" spans="1:7">
      <c r="A22475" t="s">
        <v>108</v>
      </c>
      <c r="B22475" s="1" t="s">
        <v>48</v>
      </c>
      <c r="C22475" s="2" t="s">
        <v>64</v>
      </c>
      <c r="D22475" t="s">
        <v>25</v>
      </c>
      <c r="E22475" s="5">
        <v>0</v>
      </c>
      <c r="F22475" t="s">
        <v>112</v>
      </c>
      <c r="G22475" t="s">
        <v>115</v>
      </c>
    </row>
    <row r="22476" spans="1:7">
      <c r="A22476" t="s">
        <v>108</v>
      </c>
      <c r="B22476" s="1" t="s">
        <v>48</v>
      </c>
      <c r="C22476" s="2" t="s">
        <v>65</v>
      </c>
      <c r="D22476" t="s">
        <v>25</v>
      </c>
      <c r="E22476" s="5">
        <v>0</v>
      </c>
      <c r="F22476" t="s">
        <v>112</v>
      </c>
      <c r="G22476" t="s">
        <v>115</v>
      </c>
    </row>
    <row r="22477" spans="1:7">
      <c r="A22477" t="s">
        <v>108</v>
      </c>
      <c r="B22477" s="1" t="s">
        <v>48</v>
      </c>
      <c r="C22477" s="2" t="s">
        <v>66</v>
      </c>
      <c r="D22477" t="s">
        <v>25</v>
      </c>
      <c r="E22477" s="5">
        <v>0</v>
      </c>
      <c r="F22477" t="s">
        <v>112</v>
      </c>
      <c r="G22477" t="s">
        <v>115</v>
      </c>
    </row>
    <row r="22478" spans="1:7">
      <c r="A22478" t="s">
        <v>108</v>
      </c>
      <c r="B22478" s="1" t="s">
        <v>48</v>
      </c>
      <c r="C22478" s="2" t="s">
        <v>67</v>
      </c>
      <c r="D22478" t="s">
        <v>25</v>
      </c>
      <c r="E22478" s="5">
        <v>0</v>
      </c>
      <c r="F22478" t="s">
        <v>112</v>
      </c>
      <c r="G22478" t="s">
        <v>115</v>
      </c>
    </row>
    <row r="22479" spans="1:7">
      <c r="A22479" t="s">
        <v>108</v>
      </c>
      <c r="B22479" s="1" t="s">
        <v>48</v>
      </c>
      <c r="C22479" s="2" t="s">
        <v>68</v>
      </c>
      <c r="D22479" t="s">
        <v>25</v>
      </c>
      <c r="E22479" s="5">
        <v>0</v>
      </c>
      <c r="F22479" t="s">
        <v>112</v>
      </c>
      <c r="G22479" t="s">
        <v>116</v>
      </c>
    </row>
    <row r="22480" spans="1:7">
      <c r="A22480" t="s">
        <v>108</v>
      </c>
      <c r="B22480" s="1" t="s">
        <v>48</v>
      </c>
      <c r="C22480" s="2" t="s">
        <v>69</v>
      </c>
      <c r="D22480" t="s">
        <v>25</v>
      </c>
      <c r="E22480" s="5">
        <v>0</v>
      </c>
      <c r="F22480" t="s">
        <v>112</v>
      </c>
      <c r="G22480" t="s">
        <v>116</v>
      </c>
    </row>
    <row r="22481" spans="1:7">
      <c r="A22481" t="s">
        <v>108</v>
      </c>
      <c r="B22481" s="1" t="s">
        <v>48</v>
      </c>
      <c r="C22481" s="2" t="s">
        <v>70</v>
      </c>
      <c r="D22481" t="s">
        <v>25</v>
      </c>
      <c r="E22481" s="5">
        <v>0</v>
      </c>
      <c r="F22481" t="s">
        <v>112</v>
      </c>
      <c r="G22481" t="s">
        <v>116</v>
      </c>
    </row>
    <row r="22482" spans="1:7">
      <c r="A22482" t="s">
        <v>108</v>
      </c>
      <c r="B22482" s="1" t="s">
        <v>48</v>
      </c>
      <c r="C22482" s="2" t="s">
        <v>71</v>
      </c>
      <c r="D22482" t="s">
        <v>25</v>
      </c>
      <c r="E22482" s="5">
        <v>0</v>
      </c>
      <c r="F22482" t="s">
        <v>112</v>
      </c>
      <c r="G22482" t="s">
        <v>116</v>
      </c>
    </row>
    <row r="22483" spans="1:7">
      <c r="A22483" t="s">
        <v>108</v>
      </c>
      <c r="B22483" s="1" t="s">
        <v>48</v>
      </c>
      <c r="C22483" s="2" t="s">
        <v>72</v>
      </c>
      <c r="D22483" t="s">
        <v>25</v>
      </c>
      <c r="E22483" s="5">
        <v>0</v>
      </c>
      <c r="F22483" t="s">
        <v>112</v>
      </c>
      <c r="G22483" t="s">
        <v>116</v>
      </c>
    </row>
    <row r="22484" spans="1:7">
      <c r="A22484" t="s">
        <v>108</v>
      </c>
      <c r="B22484" s="1" t="s">
        <v>48</v>
      </c>
      <c r="C22484" s="2" t="s">
        <v>73</v>
      </c>
      <c r="D22484" t="s">
        <v>25</v>
      </c>
      <c r="E22484" s="5">
        <v>0</v>
      </c>
      <c r="F22484" t="s">
        <v>112</v>
      </c>
      <c r="G22484" t="s">
        <v>116</v>
      </c>
    </row>
    <row r="22485" spans="1:7">
      <c r="A22485" t="s">
        <v>108</v>
      </c>
      <c r="B22485" s="1" t="s">
        <v>48</v>
      </c>
      <c r="C22485" s="2" t="s">
        <v>74</v>
      </c>
      <c r="D22485" t="s">
        <v>25</v>
      </c>
      <c r="E22485" s="5">
        <v>0</v>
      </c>
      <c r="F22485" t="s">
        <v>112</v>
      </c>
      <c r="G22485" t="s">
        <v>116</v>
      </c>
    </row>
    <row r="22486" spans="1:7">
      <c r="A22486" t="s">
        <v>108</v>
      </c>
      <c r="B22486" s="1" t="s">
        <v>48</v>
      </c>
      <c r="C22486" s="2" t="s">
        <v>75</v>
      </c>
      <c r="D22486" t="s">
        <v>25</v>
      </c>
      <c r="E22486" s="5">
        <v>0</v>
      </c>
      <c r="F22486" t="s">
        <v>112</v>
      </c>
      <c r="G22486" t="s">
        <v>116</v>
      </c>
    </row>
    <row r="22487" spans="1:7">
      <c r="A22487" t="s">
        <v>108</v>
      </c>
      <c r="B22487" s="1" t="s">
        <v>48</v>
      </c>
      <c r="C22487" s="2" t="s">
        <v>76</v>
      </c>
      <c r="D22487" t="s">
        <v>25</v>
      </c>
      <c r="E22487" s="5">
        <v>0</v>
      </c>
      <c r="F22487" t="s">
        <v>112</v>
      </c>
      <c r="G22487" t="s">
        <v>116</v>
      </c>
    </row>
    <row r="22488" spans="1:7">
      <c r="A22488" t="s">
        <v>108</v>
      </c>
      <c r="B22488" s="1" t="s">
        <v>48</v>
      </c>
      <c r="C22488" s="2" t="s">
        <v>77</v>
      </c>
      <c r="D22488" t="s">
        <v>25</v>
      </c>
      <c r="E22488" s="5">
        <v>0</v>
      </c>
      <c r="F22488" t="s">
        <v>112</v>
      </c>
      <c r="G22488" t="s">
        <v>116</v>
      </c>
    </row>
    <row r="22489" spans="1:7">
      <c r="A22489" t="s">
        <v>108</v>
      </c>
      <c r="B22489" s="1" t="s">
        <v>48</v>
      </c>
      <c r="C22489" s="2" t="s">
        <v>78</v>
      </c>
      <c r="D22489" t="s">
        <v>25</v>
      </c>
      <c r="E22489" s="5">
        <v>0</v>
      </c>
      <c r="F22489" t="s">
        <v>112</v>
      </c>
      <c r="G22489" t="s">
        <v>116</v>
      </c>
    </row>
    <row r="22490" spans="1:7">
      <c r="A22490" t="s">
        <v>108</v>
      </c>
      <c r="B22490" s="1" t="s">
        <v>48</v>
      </c>
      <c r="C22490" s="2" t="s">
        <v>79</v>
      </c>
      <c r="D22490" t="s">
        <v>25</v>
      </c>
      <c r="E22490" s="5">
        <v>0</v>
      </c>
      <c r="F22490" t="s">
        <v>112</v>
      </c>
      <c r="G22490" t="s">
        <v>116</v>
      </c>
    </row>
    <row r="22491" spans="1:7">
      <c r="A22491" t="s">
        <v>108</v>
      </c>
      <c r="B22491" s="1" t="s">
        <v>48</v>
      </c>
      <c r="C22491" s="2" t="s">
        <v>80</v>
      </c>
      <c r="D22491" t="s">
        <v>25</v>
      </c>
      <c r="E22491" s="5">
        <v>0</v>
      </c>
      <c r="F22491" t="s">
        <v>112</v>
      </c>
      <c r="G22491" t="s">
        <v>117</v>
      </c>
    </row>
    <row r="22492" spans="1:7">
      <c r="A22492" t="s">
        <v>108</v>
      </c>
      <c r="B22492" s="1" t="s">
        <v>48</v>
      </c>
      <c r="C22492" s="2" t="s">
        <v>81</v>
      </c>
      <c r="D22492" t="s">
        <v>25</v>
      </c>
      <c r="E22492" s="5">
        <v>0</v>
      </c>
      <c r="F22492" t="s">
        <v>112</v>
      </c>
      <c r="G22492" t="s">
        <v>117</v>
      </c>
    </row>
    <row r="22493" spans="1:7">
      <c r="A22493" t="s">
        <v>108</v>
      </c>
      <c r="B22493" s="1" t="s">
        <v>48</v>
      </c>
      <c r="C22493" s="2" t="s">
        <v>82</v>
      </c>
      <c r="D22493" t="s">
        <v>25</v>
      </c>
      <c r="E22493" s="5">
        <v>0</v>
      </c>
      <c r="F22493" t="s">
        <v>112</v>
      </c>
      <c r="G22493" t="s">
        <v>117</v>
      </c>
    </row>
    <row r="22494" spans="1:7">
      <c r="A22494" t="s">
        <v>108</v>
      </c>
      <c r="B22494" s="1" t="s">
        <v>48</v>
      </c>
      <c r="C22494" s="2" t="s">
        <v>83</v>
      </c>
      <c r="D22494" t="s">
        <v>25</v>
      </c>
      <c r="E22494" s="5">
        <v>0</v>
      </c>
      <c r="F22494" t="s">
        <v>112</v>
      </c>
      <c r="G22494" t="s">
        <v>117</v>
      </c>
    </row>
    <row r="22495" spans="1:7">
      <c r="A22495" t="s">
        <v>108</v>
      </c>
      <c r="B22495" s="1" t="s">
        <v>48</v>
      </c>
      <c r="C22495" s="2" t="s">
        <v>84</v>
      </c>
      <c r="D22495" t="s">
        <v>25</v>
      </c>
      <c r="E22495" s="5">
        <v>0</v>
      </c>
      <c r="F22495" t="s">
        <v>112</v>
      </c>
      <c r="G22495" t="s">
        <v>117</v>
      </c>
    </row>
    <row r="22496" spans="1:7">
      <c r="A22496" t="s">
        <v>108</v>
      </c>
      <c r="B22496" s="1" t="s">
        <v>48</v>
      </c>
      <c r="C22496" s="2" t="s">
        <v>85</v>
      </c>
      <c r="D22496" t="s">
        <v>25</v>
      </c>
      <c r="E22496" s="5">
        <v>0</v>
      </c>
      <c r="F22496" t="s">
        <v>112</v>
      </c>
      <c r="G22496" t="s">
        <v>117</v>
      </c>
    </row>
    <row r="22497" spans="1:7">
      <c r="A22497" t="s">
        <v>108</v>
      </c>
      <c r="B22497" s="1" t="s">
        <v>48</v>
      </c>
      <c r="C22497" s="2" t="s">
        <v>86</v>
      </c>
      <c r="D22497" t="s">
        <v>25</v>
      </c>
      <c r="E22497" s="5">
        <v>0</v>
      </c>
      <c r="F22497" t="s">
        <v>112</v>
      </c>
      <c r="G22497" t="s">
        <v>117</v>
      </c>
    </row>
    <row r="22498" spans="1:7">
      <c r="A22498" t="s">
        <v>108</v>
      </c>
      <c r="B22498" s="1" t="s">
        <v>48</v>
      </c>
      <c r="C22498" s="2" t="s">
        <v>87</v>
      </c>
      <c r="D22498" t="s">
        <v>25</v>
      </c>
      <c r="E22498" s="5">
        <v>0</v>
      </c>
      <c r="F22498" t="s">
        <v>112</v>
      </c>
      <c r="G22498" t="s">
        <v>117</v>
      </c>
    </row>
    <row r="22499" spans="1:7">
      <c r="A22499" t="s">
        <v>108</v>
      </c>
      <c r="B22499" s="1" t="s">
        <v>48</v>
      </c>
      <c r="C22499" s="2" t="s">
        <v>88</v>
      </c>
      <c r="D22499" t="s">
        <v>25</v>
      </c>
      <c r="E22499" s="5">
        <v>0</v>
      </c>
      <c r="F22499" t="s">
        <v>112</v>
      </c>
      <c r="G22499" t="s">
        <v>117</v>
      </c>
    </row>
    <row r="22500" spans="1:7">
      <c r="A22500" t="s">
        <v>108</v>
      </c>
      <c r="B22500" s="1" t="s">
        <v>48</v>
      </c>
      <c r="C22500" s="2" t="s">
        <v>89</v>
      </c>
      <c r="D22500" t="s">
        <v>25</v>
      </c>
      <c r="E22500" s="5">
        <v>0</v>
      </c>
      <c r="F22500" t="s">
        <v>112</v>
      </c>
      <c r="G22500" t="s">
        <v>117</v>
      </c>
    </row>
    <row r="22501" spans="1:7">
      <c r="A22501" t="s">
        <v>108</v>
      </c>
      <c r="B22501" s="1" t="s">
        <v>48</v>
      </c>
      <c r="C22501" s="2" t="s">
        <v>90</v>
      </c>
      <c r="D22501" t="s">
        <v>25</v>
      </c>
      <c r="E22501" s="5">
        <v>0</v>
      </c>
      <c r="F22501" t="s">
        <v>112</v>
      </c>
      <c r="G22501" t="s">
        <v>117</v>
      </c>
    </row>
    <row r="22502" spans="1:7">
      <c r="A22502" t="s">
        <v>108</v>
      </c>
      <c r="B22502" s="1" t="s">
        <v>48</v>
      </c>
      <c r="C22502" s="2" t="s">
        <v>91</v>
      </c>
      <c r="D22502" t="s">
        <v>25</v>
      </c>
      <c r="E22502" s="5">
        <v>0</v>
      </c>
      <c r="F22502" t="s">
        <v>112</v>
      </c>
      <c r="G22502" t="s">
        <v>117</v>
      </c>
    </row>
    <row r="22503" spans="1:7">
      <c r="A22503" t="s">
        <v>108</v>
      </c>
      <c r="B22503" s="1" t="s">
        <v>48</v>
      </c>
      <c r="C22503" s="2" t="s">
        <v>92</v>
      </c>
      <c r="D22503" t="s">
        <v>25</v>
      </c>
      <c r="E22503" s="6">
        <v>0</v>
      </c>
      <c r="F22503" t="s">
        <v>112</v>
      </c>
      <c r="G22503" t="s">
        <v>118</v>
      </c>
    </row>
    <row r="22504" spans="1:7">
      <c r="A22504" t="s">
        <v>108</v>
      </c>
      <c r="B22504" s="1" t="s">
        <v>48</v>
      </c>
      <c r="C22504" s="2" t="s">
        <v>93</v>
      </c>
      <c r="D22504" t="s">
        <v>25</v>
      </c>
      <c r="E22504" s="6">
        <v>0</v>
      </c>
      <c r="F22504" t="s">
        <v>112</v>
      </c>
      <c r="G22504" t="s">
        <v>118</v>
      </c>
    </row>
    <row r="22505" spans="1:7">
      <c r="A22505" t="s">
        <v>108</v>
      </c>
      <c r="B22505" s="1" t="s">
        <v>48</v>
      </c>
      <c r="C22505" s="2" t="s">
        <v>94</v>
      </c>
      <c r="D22505" t="s">
        <v>25</v>
      </c>
      <c r="E22505" s="6">
        <v>0</v>
      </c>
      <c r="F22505" t="s">
        <v>112</v>
      </c>
      <c r="G22505" t="s">
        <v>118</v>
      </c>
    </row>
    <row r="22506" spans="1:7">
      <c r="A22506" t="s">
        <v>108</v>
      </c>
      <c r="B22506" s="1" t="s">
        <v>48</v>
      </c>
      <c r="C22506" s="2" t="s">
        <v>95</v>
      </c>
      <c r="D22506" t="s">
        <v>25</v>
      </c>
      <c r="E22506" s="6">
        <v>0</v>
      </c>
      <c r="F22506" t="s">
        <v>112</v>
      </c>
      <c r="G22506" t="s">
        <v>118</v>
      </c>
    </row>
    <row r="22507" spans="1:7">
      <c r="A22507" t="s">
        <v>108</v>
      </c>
      <c r="B22507" s="1" t="s">
        <v>48</v>
      </c>
      <c r="C22507" s="2" t="s">
        <v>96</v>
      </c>
      <c r="D22507" t="s">
        <v>25</v>
      </c>
      <c r="E22507" s="6">
        <v>0</v>
      </c>
      <c r="F22507" t="s">
        <v>112</v>
      </c>
      <c r="G22507" t="s">
        <v>118</v>
      </c>
    </row>
    <row r="22508" spans="1:7">
      <c r="A22508" t="s">
        <v>108</v>
      </c>
      <c r="B22508" s="1" t="s">
        <v>48</v>
      </c>
      <c r="C22508" s="2" t="s">
        <v>97</v>
      </c>
      <c r="D22508" t="s">
        <v>25</v>
      </c>
      <c r="E22508" s="6">
        <v>0</v>
      </c>
      <c r="F22508" t="s">
        <v>112</v>
      </c>
      <c r="G22508" t="s">
        <v>118</v>
      </c>
    </row>
    <row r="22509" spans="1:7">
      <c r="A22509" t="s">
        <v>108</v>
      </c>
      <c r="B22509" s="1" t="s">
        <v>48</v>
      </c>
      <c r="C22509" s="2" t="s">
        <v>98</v>
      </c>
      <c r="D22509" t="s">
        <v>25</v>
      </c>
      <c r="E22509" s="6">
        <v>0</v>
      </c>
      <c r="F22509" t="s">
        <v>112</v>
      </c>
      <c r="G22509" t="s">
        <v>118</v>
      </c>
    </row>
    <row r="22510" spans="1:7">
      <c r="A22510" t="s">
        <v>108</v>
      </c>
      <c r="B22510" s="1" t="s">
        <v>48</v>
      </c>
      <c r="C22510" s="2" t="s">
        <v>99</v>
      </c>
      <c r="D22510" t="s">
        <v>25</v>
      </c>
      <c r="E22510" s="6">
        <v>0</v>
      </c>
      <c r="F22510" t="s">
        <v>112</v>
      </c>
      <c r="G22510" t="s">
        <v>118</v>
      </c>
    </row>
    <row r="22511" spans="1:7">
      <c r="A22511" t="s">
        <v>108</v>
      </c>
      <c r="B22511" s="1" t="s">
        <v>48</v>
      </c>
      <c r="C22511" s="2" t="s">
        <v>100</v>
      </c>
      <c r="D22511" t="s">
        <v>25</v>
      </c>
      <c r="E22511" s="6">
        <v>0</v>
      </c>
      <c r="F22511" t="s">
        <v>112</v>
      </c>
      <c r="G22511" t="s">
        <v>118</v>
      </c>
    </row>
    <row r="22512" spans="1:7">
      <c r="A22512" t="s">
        <v>108</v>
      </c>
      <c r="B22512" s="1" t="s">
        <v>48</v>
      </c>
      <c r="C22512" s="2" t="s">
        <v>101</v>
      </c>
      <c r="D22512" t="s">
        <v>25</v>
      </c>
      <c r="E22512" s="6">
        <v>0</v>
      </c>
      <c r="F22512" t="s">
        <v>112</v>
      </c>
      <c r="G22512" t="s">
        <v>118</v>
      </c>
    </row>
    <row r="22513" spans="1:7">
      <c r="A22513" t="s">
        <v>108</v>
      </c>
      <c r="B22513" s="1" t="s">
        <v>48</v>
      </c>
      <c r="C22513" s="2" t="s">
        <v>102</v>
      </c>
      <c r="D22513" t="s">
        <v>25</v>
      </c>
      <c r="E22513" s="6">
        <v>0</v>
      </c>
      <c r="F22513" t="s">
        <v>112</v>
      </c>
      <c r="G22513" t="s">
        <v>118</v>
      </c>
    </row>
    <row r="22514" spans="1:7">
      <c r="A22514" t="s">
        <v>108</v>
      </c>
      <c r="B22514" s="1" t="s">
        <v>48</v>
      </c>
      <c r="C22514" s="2" t="s">
        <v>103</v>
      </c>
      <c r="D22514" t="s">
        <v>25</v>
      </c>
      <c r="E22514" s="6">
        <v>0</v>
      </c>
      <c r="F22514" t="s">
        <v>112</v>
      </c>
      <c r="G22514" t="s">
        <v>118</v>
      </c>
    </row>
    <row r="22515" spans="1:7">
      <c r="A22515" t="s">
        <v>108</v>
      </c>
      <c r="B22515" s="1" t="s">
        <v>49</v>
      </c>
      <c r="C22515" s="2" t="s">
        <v>56</v>
      </c>
      <c r="D22515" t="s">
        <v>25</v>
      </c>
      <c r="E22515" s="5">
        <v>0</v>
      </c>
      <c r="F22515" t="s">
        <v>112</v>
      </c>
      <c r="G22515" t="s">
        <v>115</v>
      </c>
    </row>
    <row r="22516" spans="1:7">
      <c r="A22516" t="s">
        <v>108</v>
      </c>
      <c r="B22516" s="1" t="s">
        <v>49</v>
      </c>
      <c r="C22516" s="2" t="s">
        <v>57</v>
      </c>
      <c r="D22516" t="s">
        <v>25</v>
      </c>
      <c r="E22516" s="5">
        <v>0</v>
      </c>
      <c r="F22516" t="s">
        <v>112</v>
      </c>
      <c r="G22516" t="s">
        <v>115</v>
      </c>
    </row>
    <row r="22517" spans="1:7">
      <c r="A22517" t="s">
        <v>108</v>
      </c>
      <c r="B22517" s="1" t="s">
        <v>49</v>
      </c>
      <c r="C22517" s="2" t="s">
        <v>58</v>
      </c>
      <c r="D22517" t="s">
        <v>25</v>
      </c>
      <c r="E22517" s="5">
        <v>0</v>
      </c>
      <c r="F22517" t="s">
        <v>112</v>
      </c>
      <c r="G22517" t="s">
        <v>115</v>
      </c>
    </row>
    <row r="22518" spans="1:7">
      <c r="A22518" t="s">
        <v>108</v>
      </c>
      <c r="B22518" s="1" t="s">
        <v>49</v>
      </c>
      <c r="C22518" s="2" t="s">
        <v>59</v>
      </c>
      <c r="D22518" t="s">
        <v>25</v>
      </c>
      <c r="E22518" s="5">
        <v>0</v>
      </c>
      <c r="F22518" t="s">
        <v>112</v>
      </c>
      <c r="G22518" t="s">
        <v>115</v>
      </c>
    </row>
    <row r="22519" spans="1:7">
      <c r="A22519" t="s">
        <v>108</v>
      </c>
      <c r="B22519" s="1" t="s">
        <v>49</v>
      </c>
      <c r="C22519" s="2" t="s">
        <v>60</v>
      </c>
      <c r="D22519" t="s">
        <v>25</v>
      </c>
      <c r="E22519" s="5">
        <v>0</v>
      </c>
      <c r="F22519" t="s">
        <v>112</v>
      </c>
      <c r="G22519" t="s">
        <v>115</v>
      </c>
    </row>
    <row r="22520" spans="1:7">
      <c r="A22520" t="s">
        <v>108</v>
      </c>
      <c r="B22520" s="1" t="s">
        <v>49</v>
      </c>
      <c r="C22520" s="2" t="s">
        <v>61</v>
      </c>
      <c r="D22520" t="s">
        <v>25</v>
      </c>
      <c r="E22520" s="5">
        <v>0</v>
      </c>
      <c r="F22520" t="s">
        <v>112</v>
      </c>
      <c r="G22520" t="s">
        <v>115</v>
      </c>
    </row>
    <row r="22521" spans="1:7">
      <c r="A22521" t="s">
        <v>108</v>
      </c>
      <c r="B22521" s="1" t="s">
        <v>49</v>
      </c>
      <c r="C22521" s="2" t="s">
        <v>62</v>
      </c>
      <c r="D22521" t="s">
        <v>25</v>
      </c>
      <c r="E22521" s="5">
        <v>0</v>
      </c>
      <c r="F22521" t="s">
        <v>112</v>
      </c>
      <c r="G22521" t="s">
        <v>115</v>
      </c>
    </row>
    <row r="22522" spans="1:7">
      <c r="A22522" t="s">
        <v>108</v>
      </c>
      <c r="B22522" s="1" t="s">
        <v>49</v>
      </c>
      <c r="C22522" s="2" t="s">
        <v>63</v>
      </c>
      <c r="D22522" t="s">
        <v>25</v>
      </c>
      <c r="E22522" s="5">
        <v>0</v>
      </c>
      <c r="F22522" t="s">
        <v>112</v>
      </c>
      <c r="G22522" t="s">
        <v>115</v>
      </c>
    </row>
    <row r="22523" spans="1:7">
      <c r="A22523" t="s">
        <v>108</v>
      </c>
      <c r="B22523" s="1" t="s">
        <v>49</v>
      </c>
      <c r="C22523" s="2" t="s">
        <v>64</v>
      </c>
      <c r="D22523" t="s">
        <v>25</v>
      </c>
      <c r="E22523" s="5">
        <v>0</v>
      </c>
      <c r="F22523" t="s">
        <v>112</v>
      </c>
      <c r="G22523" t="s">
        <v>115</v>
      </c>
    </row>
    <row r="22524" spans="1:7">
      <c r="A22524" t="s">
        <v>108</v>
      </c>
      <c r="B22524" s="1" t="s">
        <v>49</v>
      </c>
      <c r="C22524" s="2" t="s">
        <v>65</v>
      </c>
      <c r="D22524" t="s">
        <v>25</v>
      </c>
      <c r="E22524" s="5">
        <v>0</v>
      </c>
      <c r="F22524" t="s">
        <v>112</v>
      </c>
      <c r="G22524" t="s">
        <v>115</v>
      </c>
    </row>
    <row r="22525" spans="1:7">
      <c r="A22525" t="s">
        <v>108</v>
      </c>
      <c r="B22525" s="1" t="s">
        <v>49</v>
      </c>
      <c r="C22525" s="2" t="s">
        <v>66</v>
      </c>
      <c r="D22525" t="s">
        <v>25</v>
      </c>
      <c r="E22525" s="5">
        <v>0</v>
      </c>
      <c r="F22525" t="s">
        <v>112</v>
      </c>
      <c r="G22525" t="s">
        <v>115</v>
      </c>
    </row>
    <row r="22526" spans="1:7">
      <c r="A22526" t="s">
        <v>108</v>
      </c>
      <c r="B22526" s="1" t="s">
        <v>49</v>
      </c>
      <c r="C22526" s="2" t="s">
        <v>67</v>
      </c>
      <c r="D22526" t="s">
        <v>25</v>
      </c>
      <c r="E22526" s="5">
        <v>0</v>
      </c>
      <c r="F22526" t="s">
        <v>112</v>
      </c>
      <c r="G22526" t="s">
        <v>115</v>
      </c>
    </row>
    <row r="22527" spans="1:7">
      <c r="A22527" t="s">
        <v>108</v>
      </c>
      <c r="B22527" s="1" t="s">
        <v>49</v>
      </c>
      <c r="C22527" s="2" t="s">
        <v>68</v>
      </c>
      <c r="D22527" t="s">
        <v>25</v>
      </c>
      <c r="E22527" s="5">
        <v>0</v>
      </c>
      <c r="F22527" t="s">
        <v>112</v>
      </c>
      <c r="G22527" t="s">
        <v>116</v>
      </c>
    </row>
    <row r="22528" spans="1:7">
      <c r="A22528" t="s">
        <v>108</v>
      </c>
      <c r="B22528" s="1" t="s">
        <v>49</v>
      </c>
      <c r="C22528" s="2" t="s">
        <v>69</v>
      </c>
      <c r="D22528" t="s">
        <v>25</v>
      </c>
      <c r="E22528" s="5">
        <v>0</v>
      </c>
      <c r="F22528" t="s">
        <v>112</v>
      </c>
      <c r="G22528" t="s">
        <v>116</v>
      </c>
    </row>
    <row r="22529" spans="1:7">
      <c r="A22529" t="s">
        <v>108</v>
      </c>
      <c r="B22529" s="1" t="s">
        <v>49</v>
      </c>
      <c r="C22529" s="2" t="s">
        <v>70</v>
      </c>
      <c r="D22529" t="s">
        <v>25</v>
      </c>
      <c r="E22529" s="5">
        <v>0</v>
      </c>
      <c r="F22529" t="s">
        <v>112</v>
      </c>
      <c r="G22529" t="s">
        <v>116</v>
      </c>
    </row>
    <row r="22530" spans="1:7">
      <c r="A22530" t="s">
        <v>108</v>
      </c>
      <c r="B22530" s="1" t="s">
        <v>49</v>
      </c>
      <c r="C22530" s="2" t="s">
        <v>71</v>
      </c>
      <c r="D22530" t="s">
        <v>25</v>
      </c>
      <c r="E22530" s="5">
        <v>0</v>
      </c>
      <c r="F22530" t="s">
        <v>112</v>
      </c>
      <c r="G22530" t="s">
        <v>116</v>
      </c>
    </row>
    <row r="22531" spans="1:7">
      <c r="A22531" t="s">
        <v>108</v>
      </c>
      <c r="B22531" s="1" t="s">
        <v>49</v>
      </c>
      <c r="C22531" s="2" t="s">
        <v>72</v>
      </c>
      <c r="D22531" t="s">
        <v>25</v>
      </c>
      <c r="E22531" s="5">
        <v>0</v>
      </c>
      <c r="F22531" t="s">
        <v>112</v>
      </c>
      <c r="G22531" t="s">
        <v>116</v>
      </c>
    </row>
    <row r="22532" spans="1:7">
      <c r="A22532" t="s">
        <v>108</v>
      </c>
      <c r="B22532" s="1" t="s">
        <v>49</v>
      </c>
      <c r="C22532" s="2" t="s">
        <v>73</v>
      </c>
      <c r="D22532" t="s">
        <v>25</v>
      </c>
      <c r="E22532" s="5">
        <v>0</v>
      </c>
      <c r="F22532" t="s">
        <v>112</v>
      </c>
      <c r="G22532" t="s">
        <v>116</v>
      </c>
    </row>
    <row r="22533" spans="1:7">
      <c r="A22533" t="s">
        <v>108</v>
      </c>
      <c r="B22533" s="1" t="s">
        <v>49</v>
      </c>
      <c r="C22533" s="2" t="s">
        <v>74</v>
      </c>
      <c r="D22533" t="s">
        <v>25</v>
      </c>
      <c r="E22533" s="5">
        <v>0</v>
      </c>
      <c r="F22533" t="s">
        <v>112</v>
      </c>
      <c r="G22533" t="s">
        <v>116</v>
      </c>
    </row>
    <row r="22534" spans="1:7">
      <c r="A22534" t="s">
        <v>108</v>
      </c>
      <c r="B22534" s="1" t="s">
        <v>49</v>
      </c>
      <c r="C22534" s="2" t="s">
        <v>75</v>
      </c>
      <c r="D22534" t="s">
        <v>25</v>
      </c>
      <c r="E22534" s="5">
        <v>0</v>
      </c>
      <c r="F22534" t="s">
        <v>112</v>
      </c>
      <c r="G22534" t="s">
        <v>116</v>
      </c>
    </row>
    <row r="22535" spans="1:7">
      <c r="A22535" t="s">
        <v>108</v>
      </c>
      <c r="B22535" s="1" t="s">
        <v>49</v>
      </c>
      <c r="C22535" s="2" t="s">
        <v>76</v>
      </c>
      <c r="D22535" t="s">
        <v>25</v>
      </c>
      <c r="E22535" s="5">
        <v>0</v>
      </c>
      <c r="F22535" t="s">
        <v>112</v>
      </c>
      <c r="G22535" t="s">
        <v>116</v>
      </c>
    </row>
    <row r="22536" spans="1:7">
      <c r="A22536" t="s">
        <v>108</v>
      </c>
      <c r="B22536" s="1" t="s">
        <v>49</v>
      </c>
      <c r="C22536" s="2" t="s">
        <v>77</v>
      </c>
      <c r="D22536" t="s">
        <v>25</v>
      </c>
      <c r="E22536" s="5">
        <v>0</v>
      </c>
      <c r="F22536" t="s">
        <v>112</v>
      </c>
      <c r="G22536" t="s">
        <v>116</v>
      </c>
    </row>
    <row r="22537" spans="1:7">
      <c r="A22537" t="s">
        <v>108</v>
      </c>
      <c r="B22537" s="1" t="s">
        <v>49</v>
      </c>
      <c r="C22537" s="2" t="s">
        <v>78</v>
      </c>
      <c r="D22537" t="s">
        <v>25</v>
      </c>
      <c r="E22537" s="5">
        <v>0</v>
      </c>
      <c r="F22537" t="s">
        <v>112</v>
      </c>
      <c r="G22537" t="s">
        <v>116</v>
      </c>
    </row>
    <row r="22538" spans="1:7">
      <c r="A22538" t="s">
        <v>108</v>
      </c>
      <c r="B22538" s="1" t="s">
        <v>49</v>
      </c>
      <c r="C22538" s="2" t="s">
        <v>79</v>
      </c>
      <c r="D22538" t="s">
        <v>25</v>
      </c>
      <c r="E22538" s="5">
        <v>0</v>
      </c>
      <c r="F22538" t="s">
        <v>112</v>
      </c>
      <c r="G22538" t="s">
        <v>116</v>
      </c>
    </row>
    <row r="22539" spans="1:7">
      <c r="A22539" t="s">
        <v>108</v>
      </c>
      <c r="B22539" s="1" t="s">
        <v>49</v>
      </c>
      <c r="C22539" s="2" t="s">
        <v>80</v>
      </c>
      <c r="D22539" t="s">
        <v>25</v>
      </c>
      <c r="E22539" s="5">
        <v>0</v>
      </c>
      <c r="F22539" t="s">
        <v>112</v>
      </c>
      <c r="G22539" t="s">
        <v>117</v>
      </c>
    </row>
    <row r="22540" spans="1:7">
      <c r="A22540" t="s">
        <v>108</v>
      </c>
      <c r="B22540" s="1" t="s">
        <v>49</v>
      </c>
      <c r="C22540" s="2" t="s">
        <v>81</v>
      </c>
      <c r="D22540" t="s">
        <v>25</v>
      </c>
      <c r="E22540" s="5">
        <v>0</v>
      </c>
      <c r="F22540" t="s">
        <v>112</v>
      </c>
      <c r="G22540" t="s">
        <v>117</v>
      </c>
    </row>
    <row r="22541" spans="1:7">
      <c r="A22541" t="s">
        <v>108</v>
      </c>
      <c r="B22541" s="1" t="s">
        <v>49</v>
      </c>
      <c r="C22541" s="2" t="s">
        <v>82</v>
      </c>
      <c r="D22541" t="s">
        <v>25</v>
      </c>
      <c r="E22541" s="5">
        <v>0</v>
      </c>
      <c r="F22541" t="s">
        <v>112</v>
      </c>
      <c r="G22541" t="s">
        <v>117</v>
      </c>
    </row>
    <row r="22542" spans="1:7">
      <c r="A22542" t="s">
        <v>108</v>
      </c>
      <c r="B22542" s="1" t="s">
        <v>49</v>
      </c>
      <c r="C22542" s="2" t="s">
        <v>83</v>
      </c>
      <c r="D22542" t="s">
        <v>25</v>
      </c>
      <c r="E22542" s="5">
        <v>0</v>
      </c>
      <c r="F22542" t="s">
        <v>112</v>
      </c>
      <c r="G22542" t="s">
        <v>117</v>
      </c>
    </row>
    <row r="22543" spans="1:7">
      <c r="A22543" t="s">
        <v>108</v>
      </c>
      <c r="B22543" s="1" t="s">
        <v>49</v>
      </c>
      <c r="C22543" s="2" t="s">
        <v>84</v>
      </c>
      <c r="D22543" t="s">
        <v>25</v>
      </c>
      <c r="E22543" s="5">
        <v>0</v>
      </c>
      <c r="F22543" t="s">
        <v>112</v>
      </c>
      <c r="G22543" t="s">
        <v>117</v>
      </c>
    </row>
    <row r="22544" spans="1:7">
      <c r="A22544" t="s">
        <v>108</v>
      </c>
      <c r="B22544" s="1" t="s">
        <v>49</v>
      </c>
      <c r="C22544" s="2" t="s">
        <v>85</v>
      </c>
      <c r="D22544" t="s">
        <v>25</v>
      </c>
      <c r="E22544" s="5">
        <v>0</v>
      </c>
      <c r="F22544" t="s">
        <v>112</v>
      </c>
      <c r="G22544" t="s">
        <v>117</v>
      </c>
    </row>
    <row r="22545" spans="1:7">
      <c r="A22545" t="s">
        <v>108</v>
      </c>
      <c r="B22545" s="1" t="s">
        <v>49</v>
      </c>
      <c r="C22545" s="2" t="s">
        <v>86</v>
      </c>
      <c r="D22545" t="s">
        <v>25</v>
      </c>
      <c r="E22545" s="5">
        <v>0</v>
      </c>
      <c r="F22545" t="s">
        <v>112</v>
      </c>
      <c r="G22545" t="s">
        <v>117</v>
      </c>
    </row>
    <row r="22546" spans="1:7">
      <c r="A22546" t="s">
        <v>108</v>
      </c>
      <c r="B22546" s="1" t="s">
        <v>49</v>
      </c>
      <c r="C22546" s="2" t="s">
        <v>87</v>
      </c>
      <c r="D22546" t="s">
        <v>25</v>
      </c>
      <c r="E22546" s="5">
        <v>0</v>
      </c>
      <c r="F22546" t="s">
        <v>112</v>
      </c>
      <c r="G22546" t="s">
        <v>117</v>
      </c>
    </row>
    <row r="22547" spans="1:7">
      <c r="A22547" t="s">
        <v>108</v>
      </c>
      <c r="B22547" s="1" t="s">
        <v>49</v>
      </c>
      <c r="C22547" s="2" t="s">
        <v>88</v>
      </c>
      <c r="D22547" t="s">
        <v>25</v>
      </c>
      <c r="E22547" s="5">
        <v>0</v>
      </c>
      <c r="F22547" t="s">
        <v>112</v>
      </c>
      <c r="G22547" t="s">
        <v>117</v>
      </c>
    </row>
    <row r="22548" spans="1:7">
      <c r="A22548" t="s">
        <v>108</v>
      </c>
      <c r="B22548" s="1" t="s">
        <v>49</v>
      </c>
      <c r="C22548" s="2" t="s">
        <v>89</v>
      </c>
      <c r="D22548" t="s">
        <v>25</v>
      </c>
      <c r="E22548" s="5">
        <v>0</v>
      </c>
      <c r="F22548" t="s">
        <v>112</v>
      </c>
      <c r="G22548" t="s">
        <v>117</v>
      </c>
    </row>
    <row r="22549" spans="1:7">
      <c r="A22549" t="s">
        <v>108</v>
      </c>
      <c r="B22549" s="1" t="s">
        <v>49</v>
      </c>
      <c r="C22549" s="2" t="s">
        <v>90</v>
      </c>
      <c r="D22549" t="s">
        <v>25</v>
      </c>
      <c r="E22549" s="5">
        <v>0</v>
      </c>
      <c r="F22549" t="s">
        <v>112</v>
      </c>
      <c r="G22549" t="s">
        <v>117</v>
      </c>
    </row>
    <row r="22550" spans="1:7">
      <c r="A22550" t="s">
        <v>108</v>
      </c>
      <c r="B22550" s="1" t="s">
        <v>49</v>
      </c>
      <c r="C22550" s="2" t="s">
        <v>91</v>
      </c>
      <c r="D22550" t="s">
        <v>25</v>
      </c>
      <c r="E22550" s="5">
        <v>0</v>
      </c>
      <c r="F22550" t="s">
        <v>112</v>
      </c>
      <c r="G22550" t="s">
        <v>117</v>
      </c>
    </row>
    <row r="22551" spans="1:7">
      <c r="A22551" t="s">
        <v>108</v>
      </c>
      <c r="B22551" s="1" t="s">
        <v>49</v>
      </c>
      <c r="C22551" s="2" t="s">
        <v>92</v>
      </c>
      <c r="D22551" t="s">
        <v>25</v>
      </c>
      <c r="E22551" s="6">
        <v>0</v>
      </c>
      <c r="F22551" t="s">
        <v>112</v>
      </c>
      <c r="G22551" t="s">
        <v>118</v>
      </c>
    </row>
    <row r="22552" spans="1:7">
      <c r="A22552" t="s">
        <v>108</v>
      </c>
      <c r="B22552" s="1" t="s">
        <v>49</v>
      </c>
      <c r="C22552" s="2" t="s">
        <v>93</v>
      </c>
      <c r="D22552" t="s">
        <v>25</v>
      </c>
      <c r="E22552" s="6">
        <v>0</v>
      </c>
      <c r="F22552" t="s">
        <v>112</v>
      </c>
      <c r="G22552" t="s">
        <v>118</v>
      </c>
    </row>
    <row r="22553" spans="1:7">
      <c r="A22553" t="s">
        <v>108</v>
      </c>
      <c r="B22553" s="1" t="s">
        <v>49</v>
      </c>
      <c r="C22553" s="2" t="s">
        <v>94</v>
      </c>
      <c r="D22553" t="s">
        <v>25</v>
      </c>
      <c r="E22553" s="6">
        <v>0</v>
      </c>
      <c r="F22553" t="s">
        <v>112</v>
      </c>
      <c r="G22553" t="s">
        <v>118</v>
      </c>
    </row>
    <row r="22554" spans="1:7">
      <c r="A22554" t="s">
        <v>108</v>
      </c>
      <c r="B22554" s="1" t="s">
        <v>49</v>
      </c>
      <c r="C22554" s="2" t="s">
        <v>95</v>
      </c>
      <c r="D22554" t="s">
        <v>25</v>
      </c>
      <c r="E22554" s="6">
        <v>0</v>
      </c>
      <c r="F22554" t="s">
        <v>112</v>
      </c>
      <c r="G22554" t="s">
        <v>118</v>
      </c>
    </row>
    <row r="22555" spans="1:7">
      <c r="A22555" t="s">
        <v>108</v>
      </c>
      <c r="B22555" s="1" t="s">
        <v>49</v>
      </c>
      <c r="C22555" s="2" t="s">
        <v>96</v>
      </c>
      <c r="D22555" t="s">
        <v>25</v>
      </c>
      <c r="E22555" s="6">
        <v>0</v>
      </c>
      <c r="F22555" t="s">
        <v>112</v>
      </c>
      <c r="G22555" t="s">
        <v>118</v>
      </c>
    </row>
    <row r="22556" spans="1:7">
      <c r="A22556" t="s">
        <v>108</v>
      </c>
      <c r="B22556" s="1" t="s">
        <v>49</v>
      </c>
      <c r="C22556" s="2" t="s">
        <v>97</v>
      </c>
      <c r="D22556" t="s">
        <v>25</v>
      </c>
      <c r="E22556" s="6">
        <v>0</v>
      </c>
      <c r="F22556" t="s">
        <v>112</v>
      </c>
      <c r="G22556" t="s">
        <v>118</v>
      </c>
    </row>
    <row r="22557" spans="1:7">
      <c r="A22557" t="s">
        <v>108</v>
      </c>
      <c r="B22557" s="1" t="s">
        <v>49</v>
      </c>
      <c r="C22557" s="2" t="s">
        <v>98</v>
      </c>
      <c r="D22557" t="s">
        <v>25</v>
      </c>
      <c r="E22557" s="6">
        <v>0</v>
      </c>
      <c r="F22557" t="s">
        <v>112</v>
      </c>
      <c r="G22557" t="s">
        <v>118</v>
      </c>
    </row>
    <row r="22558" spans="1:7">
      <c r="A22558" t="s">
        <v>108</v>
      </c>
      <c r="B22558" s="1" t="s">
        <v>49</v>
      </c>
      <c r="C22558" s="2" t="s">
        <v>99</v>
      </c>
      <c r="D22558" t="s">
        <v>25</v>
      </c>
      <c r="E22558" s="6">
        <v>0</v>
      </c>
      <c r="F22558" t="s">
        <v>112</v>
      </c>
      <c r="G22558" t="s">
        <v>118</v>
      </c>
    </row>
    <row r="22559" spans="1:7">
      <c r="A22559" t="s">
        <v>108</v>
      </c>
      <c r="B22559" s="1" t="s">
        <v>49</v>
      </c>
      <c r="C22559" s="2" t="s">
        <v>100</v>
      </c>
      <c r="D22559" t="s">
        <v>25</v>
      </c>
      <c r="E22559" s="6">
        <v>0</v>
      </c>
      <c r="F22559" t="s">
        <v>112</v>
      </c>
      <c r="G22559" t="s">
        <v>118</v>
      </c>
    </row>
    <row r="22560" spans="1:7">
      <c r="A22560" t="s">
        <v>108</v>
      </c>
      <c r="B22560" s="1" t="s">
        <v>49</v>
      </c>
      <c r="C22560" s="2" t="s">
        <v>101</v>
      </c>
      <c r="D22560" t="s">
        <v>25</v>
      </c>
      <c r="E22560" s="6">
        <v>0</v>
      </c>
      <c r="F22560" t="s">
        <v>112</v>
      </c>
      <c r="G22560" t="s">
        <v>118</v>
      </c>
    </row>
    <row r="22561" spans="1:7">
      <c r="A22561" t="s">
        <v>108</v>
      </c>
      <c r="B22561" s="1" t="s">
        <v>49</v>
      </c>
      <c r="C22561" s="2" t="s">
        <v>102</v>
      </c>
      <c r="D22561" t="s">
        <v>25</v>
      </c>
      <c r="E22561" s="6">
        <v>0</v>
      </c>
      <c r="F22561" t="s">
        <v>112</v>
      </c>
      <c r="G22561" t="s">
        <v>118</v>
      </c>
    </row>
    <row r="22562" spans="1:7">
      <c r="A22562" t="s">
        <v>108</v>
      </c>
      <c r="B22562" s="1" t="s">
        <v>49</v>
      </c>
      <c r="C22562" s="2" t="s">
        <v>103</v>
      </c>
      <c r="D22562" t="s">
        <v>25</v>
      </c>
      <c r="E22562" s="6">
        <v>0</v>
      </c>
      <c r="F22562" t="s">
        <v>112</v>
      </c>
      <c r="G22562" t="s">
        <v>118</v>
      </c>
    </row>
    <row r="22563" spans="1:7">
      <c r="A22563" t="s">
        <v>108</v>
      </c>
      <c r="B22563" s="1" t="s">
        <v>50</v>
      </c>
      <c r="C22563" s="2" t="s">
        <v>56</v>
      </c>
      <c r="D22563" t="s">
        <v>25</v>
      </c>
      <c r="E22563" s="5">
        <v>0</v>
      </c>
      <c r="F22563" t="s">
        <v>112</v>
      </c>
      <c r="G22563" t="s">
        <v>115</v>
      </c>
    </row>
    <row r="22564" spans="1:7">
      <c r="A22564" t="s">
        <v>108</v>
      </c>
      <c r="B22564" s="1" t="s">
        <v>50</v>
      </c>
      <c r="C22564" s="2" t="s">
        <v>57</v>
      </c>
      <c r="D22564" t="s">
        <v>25</v>
      </c>
      <c r="E22564" s="5">
        <v>0</v>
      </c>
      <c r="F22564" t="s">
        <v>112</v>
      </c>
      <c r="G22564" t="s">
        <v>115</v>
      </c>
    </row>
    <row r="22565" spans="1:7">
      <c r="A22565" t="s">
        <v>108</v>
      </c>
      <c r="B22565" s="1" t="s">
        <v>50</v>
      </c>
      <c r="C22565" s="2" t="s">
        <v>58</v>
      </c>
      <c r="D22565" t="s">
        <v>25</v>
      </c>
      <c r="E22565" s="5">
        <v>0</v>
      </c>
      <c r="F22565" t="s">
        <v>112</v>
      </c>
      <c r="G22565" t="s">
        <v>115</v>
      </c>
    </row>
    <row r="22566" spans="1:7">
      <c r="A22566" t="s">
        <v>108</v>
      </c>
      <c r="B22566" s="1" t="s">
        <v>50</v>
      </c>
      <c r="C22566" s="2" t="s">
        <v>59</v>
      </c>
      <c r="D22566" t="s">
        <v>25</v>
      </c>
      <c r="E22566" s="5">
        <v>0</v>
      </c>
      <c r="F22566" t="s">
        <v>112</v>
      </c>
      <c r="G22566" t="s">
        <v>115</v>
      </c>
    </row>
    <row r="22567" spans="1:7">
      <c r="A22567" t="s">
        <v>108</v>
      </c>
      <c r="B22567" s="1" t="s">
        <v>50</v>
      </c>
      <c r="C22567" s="2" t="s">
        <v>60</v>
      </c>
      <c r="D22567" t="s">
        <v>25</v>
      </c>
      <c r="E22567" s="5">
        <v>0</v>
      </c>
      <c r="F22567" t="s">
        <v>112</v>
      </c>
      <c r="G22567" t="s">
        <v>115</v>
      </c>
    </row>
    <row r="22568" spans="1:7">
      <c r="A22568" t="s">
        <v>108</v>
      </c>
      <c r="B22568" s="1" t="s">
        <v>50</v>
      </c>
      <c r="C22568" s="2" t="s">
        <v>61</v>
      </c>
      <c r="D22568" t="s">
        <v>25</v>
      </c>
      <c r="E22568" s="5">
        <v>0</v>
      </c>
      <c r="F22568" t="s">
        <v>112</v>
      </c>
      <c r="G22568" t="s">
        <v>115</v>
      </c>
    </row>
    <row r="22569" spans="1:7">
      <c r="A22569" t="s">
        <v>108</v>
      </c>
      <c r="B22569" s="1" t="s">
        <v>50</v>
      </c>
      <c r="C22569" s="2" t="s">
        <v>62</v>
      </c>
      <c r="D22569" t="s">
        <v>25</v>
      </c>
      <c r="E22569" s="5">
        <v>0</v>
      </c>
      <c r="F22569" t="s">
        <v>112</v>
      </c>
      <c r="G22569" t="s">
        <v>115</v>
      </c>
    </row>
    <row r="22570" spans="1:7">
      <c r="A22570" t="s">
        <v>108</v>
      </c>
      <c r="B22570" s="1" t="s">
        <v>50</v>
      </c>
      <c r="C22570" s="2" t="s">
        <v>63</v>
      </c>
      <c r="D22570" t="s">
        <v>25</v>
      </c>
      <c r="E22570" s="5">
        <v>0</v>
      </c>
      <c r="F22570" t="s">
        <v>112</v>
      </c>
      <c r="G22570" t="s">
        <v>115</v>
      </c>
    </row>
    <row r="22571" spans="1:7">
      <c r="A22571" t="s">
        <v>108</v>
      </c>
      <c r="B22571" s="1" t="s">
        <v>50</v>
      </c>
      <c r="C22571" s="2" t="s">
        <v>64</v>
      </c>
      <c r="D22571" t="s">
        <v>25</v>
      </c>
      <c r="E22571" s="5">
        <v>0</v>
      </c>
      <c r="F22571" t="s">
        <v>112</v>
      </c>
      <c r="G22571" t="s">
        <v>115</v>
      </c>
    </row>
    <row r="22572" spans="1:7">
      <c r="A22572" t="s">
        <v>108</v>
      </c>
      <c r="B22572" s="1" t="s">
        <v>50</v>
      </c>
      <c r="C22572" s="2" t="s">
        <v>65</v>
      </c>
      <c r="D22572" t="s">
        <v>25</v>
      </c>
      <c r="E22572" s="5">
        <v>0</v>
      </c>
      <c r="F22572" t="s">
        <v>112</v>
      </c>
      <c r="G22572" t="s">
        <v>115</v>
      </c>
    </row>
    <row r="22573" spans="1:7">
      <c r="A22573" t="s">
        <v>108</v>
      </c>
      <c r="B22573" s="1" t="s">
        <v>50</v>
      </c>
      <c r="C22573" s="2" t="s">
        <v>66</v>
      </c>
      <c r="D22573" t="s">
        <v>25</v>
      </c>
      <c r="E22573" s="5">
        <v>0</v>
      </c>
      <c r="F22573" t="s">
        <v>112</v>
      </c>
      <c r="G22573" t="s">
        <v>115</v>
      </c>
    </row>
    <row r="22574" spans="1:7">
      <c r="A22574" t="s">
        <v>108</v>
      </c>
      <c r="B22574" s="1" t="s">
        <v>50</v>
      </c>
      <c r="C22574" s="2" t="s">
        <v>67</v>
      </c>
      <c r="D22574" t="s">
        <v>25</v>
      </c>
      <c r="E22574" s="5">
        <v>0</v>
      </c>
      <c r="F22574" t="s">
        <v>112</v>
      </c>
      <c r="G22574" t="s">
        <v>115</v>
      </c>
    </row>
    <row r="22575" spans="1:7">
      <c r="A22575" t="s">
        <v>108</v>
      </c>
      <c r="B22575" s="1" t="s">
        <v>50</v>
      </c>
      <c r="C22575" s="2" t="s">
        <v>68</v>
      </c>
      <c r="D22575" t="s">
        <v>25</v>
      </c>
      <c r="E22575" s="5">
        <v>0</v>
      </c>
      <c r="F22575" t="s">
        <v>112</v>
      </c>
      <c r="G22575" t="s">
        <v>116</v>
      </c>
    </row>
    <row r="22576" spans="1:7">
      <c r="A22576" t="s">
        <v>108</v>
      </c>
      <c r="B22576" s="1" t="s">
        <v>50</v>
      </c>
      <c r="C22576" s="2" t="s">
        <v>69</v>
      </c>
      <c r="D22576" t="s">
        <v>25</v>
      </c>
      <c r="E22576" s="5">
        <v>0</v>
      </c>
      <c r="F22576" t="s">
        <v>112</v>
      </c>
      <c r="G22576" t="s">
        <v>116</v>
      </c>
    </row>
    <row r="22577" spans="1:7">
      <c r="A22577" t="s">
        <v>108</v>
      </c>
      <c r="B22577" s="1" t="s">
        <v>50</v>
      </c>
      <c r="C22577" s="2" t="s">
        <v>70</v>
      </c>
      <c r="D22577" t="s">
        <v>25</v>
      </c>
      <c r="E22577" s="5">
        <v>0</v>
      </c>
      <c r="F22577" t="s">
        <v>112</v>
      </c>
      <c r="G22577" t="s">
        <v>116</v>
      </c>
    </row>
    <row r="22578" spans="1:7">
      <c r="A22578" t="s">
        <v>108</v>
      </c>
      <c r="B22578" s="1" t="s">
        <v>50</v>
      </c>
      <c r="C22578" s="2" t="s">
        <v>71</v>
      </c>
      <c r="D22578" t="s">
        <v>25</v>
      </c>
      <c r="E22578" s="5">
        <v>0</v>
      </c>
      <c r="F22578" t="s">
        <v>112</v>
      </c>
      <c r="G22578" t="s">
        <v>116</v>
      </c>
    </row>
    <row r="22579" spans="1:7">
      <c r="A22579" t="s">
        <v>108</v>
      </c>
      <c r="B22579" s="1" t="s">
        <v>50</v>
      </c>
      <c r="C22579" s="2" t="s">
        <v>72</v>
      </c>
      <c r="D22579" t="s">
        <v>25</v>
      </c>
      <c r="E22579" s="5">
        <v>0</v>
      </c>
      <c r="F22579" t="s">
        <v>112</v>
      </c>
      <c r="G22579" t="s">
        <v>116</v>
      </c>
    </row>
    <row r="22580" spans="1:7">
      <c r="A22580" t="s">
        <v>108</v>
      </c>
      <c r="B22580" s="1" t="s">
        <v>50</v>
      </c>
      <c r="C22580" s="2" t="s">
        <v>73</v>
      </c>
      <c r="D22580" t="s">
        <v>25</v>
      </c>
      <c r="E22580" s="5">
        <v>0</v>
      </c>
      <c r="F22580" t="s">
        <v>112</v>
      </c>
      <c r="G22580" t="s">
        <v>116</v>
      </c>
    </row>
    <row r="22581" spans="1:7">
      <c r="A22581" t="s">
        <v>108</v>
      </c>
      <c r="B22581" s="1" t="s">
        <v>50</v>
      </c>
      <c r="C22581" s="2" t="s">
        <v>74</v>
      </c>
      <c r="D22581" t="s">
        <v>25</v>
      </c>
      <c r="E22581" s="5">
        <v>0</v>
      </c>
      <c r="F22581" t="s">
        <v>112</v>
      </c>
      <c r="G22581" t="s">
        <v>116</v>
      </c>
    </row>
    <row r="22582" spans="1:7">
      <c r="A22582" t="s">
        <v>108</v>
      </c>
      <c r="B22582" s="1" t="s">
        <v>50</v>
      </c>
      <c r="C22582" s="2" t="s">
        <v>75</v>
      </c>
      <c r="D22582" t="s">
        <v>25</v>
      </c>
      <c r="E22582" s="5">
        <v>0</v>
      </c>
      <c r="F22582" t="s">
        <v>112</v>
      </c>
      <c r="G22582" t="s">
        <v>116</v>
      </c>
    </row>
    <row r="22583" spans="1:7">
      <c r="A22583" t="s">
        <v>108</v>
      </c>
      <c r="B22583" s="1" t="s">
        <v>50</v>
      </c>
      <c r="C22583" s="2" t="s">
        <v>76</v>
      </c>
      <c r="D22583" t="s">
        <v>25</v>
      </c>
      <c r="E22583" s="5">
        <v>0</v>
      </c>
      <c r="F22583" t="s">
        <v>112</v>
      </c>
      <c r="G22583" t="s">
        <v>116</v>
      </c>
    </row>
    <row r="22584" spans="1:7">
      <c r="A22584" t="s">
        <v>108</v>
      </c>
      <c r="B22584" s="1" t="s">
        <v>50</v>
      </c>
      <c r="C22584" s="2" t="s">
        <v>77</v>
      </c>
      <c r="D22584" t="s">
        <v>25</v>
      </c>
      <c r="E22584" s="5">
        <v>0</v>
      </c>
      <c r="F22584" t="s">
        <v>112</v>
      </c>
      <c r="G22584" t="s">
        <v>116</v>
      </c>
    </row>
    <row r="22585" spans="1:7">
      <c r="A22585" t="s">
        <v>108</v>
      </c>
      <c r="B22585" s="1" t="s">
        <v>50</v>
      </c>
      <c r="C22585" s="2" t="s">
        <v>78</v>
      </c>
      <c r="D22585" t="s">
        <v>25</v>
      </c>
      <c r="E22585" s="5">
        <v>0</v>
      </c>
      <c r="F22585" t="s">
        <v>112</v>
      </c>
      <c r="G22585" t="s">
        <v>116</v>
      </c>
    </row>
    <row r="22586" spans="1:7">
      <c r="A22586" t="s">
        <v>108</v>
      </c>
      <c r="B22586" s="1" t="s">
        <v>50</v>
      </c>
      <c r="C22586" s="2" t="s">
        <v>79</v>
      </c>
      <c r="D22586" t="s">
        <v>25</v>
      </c>
      <c r="E22586" s="5">
        <v>0</v>
      </c>
      <c r="F22586" t="s">
        <v>112</v>
      </c>
      <c r="G22586" t="s">
        <v>116</v>
      </c>
    </row>
    <row r="22587" spans="1:7">
      <c r="A22587" t="s">
        <v>108</v>
      </c>
      <c r="B22587" s="1" t="s">
        <v>50</v>
      </c>
      <c r="C22587" s="2" t="s">
        <v>80</v>
      </c>
      <c r="D22587" t="s">
        <v>25</v>
      </c>
      <c r="E22587" s="5">
        <v>0</v>
      </c>
      <c r="F22587" t="s">
        <v>112</v>
      </c>
      <c r="G22587" t="s">
        <v>117</v>
      </c>
    </row>
    <row r="22588" spans="1:7">
      <c r="A22588" t="s">
        <v>108</v>
      </c>
      <c r="B22588" s="1" t="s">
        <v>50</v>
      </c>
      <c r="C22588" s="2" t="s">
        <v>81</v>
      </c>
      <c r="D22588" t="s">
        <v>25</v>
      </c>
      <c r="E22588" s="5">
        <v>0</v>
      </c>
      <c r="F22588" t="s">
        <v>112</v>
      </c>
      <c r="G22588" t="s">
        <v>117</v>
      </c>
    </row>
    <row r="22589" spans="1:7">
      <c r="A22589" t="s">
        <v>108</v>
      </c>
      <c r="B22589" s="1" t="s">
        <v>50</v>
      </c>
      <c r="C22589" s="2" t="s">
        <v>82</v>
      </c>
      <c r="D22589" t="s">
        <v>25</v>
      </c>
      <c r="E22589" s="5">
        <v>0</v>
      </c>
      <c r="F22589" t="s">
        <v>112</v>
      </c>
      <c r="G22589" t="s">
        <v>117</v>
      </c>
    </row>
    <row r="22590" spans="1:7">
      <c r="A22590" t="s">
        <v>108</v>
      </c>
      <c r="B22590" s="1" t="s">
        <v>50</v>
      </c>
      <c r="C22590" s="2" t="s">
        <v>83</v>
      </c>
      <c r="D22590" t="s">
        <v>25</v>
      </c>
      <c r="E22590" s="5">
        <v>0</v>
      </c>
      <c r="F22590" t="s">
        <v>112</v>
      </c>
      <c r="G22590" t="s">
        <v>117</v>
      </c>
    </row>
    <row r="22591" spans="1:7">
      <c r="A22591" t="s">
        <v>108</v>
      </c>
      <c r="B22591" s="1" t="s">
        <v>50</v>
      </c>
      <c r="C22591" s="2" t="s">
        <v>84</v>
      </c>
      <c r="D22591" t="s">
        <v>25</v>
      </c>
      <c r="E22591" s="5">
        <v>0</v>
      </c>
      <c r="F22591" t="s">
        <v>112</v>
      </c>
      <c r="G22591" t="s">
        <v>117</v>
      </c>
    </row>
    <row r="22592" spans="1:7">
      <c r="A22592" t="s">
        <v>108</v>
      </c>
      <c r="B22592" s="1" t="s">
        <v>50</v>
      </c>
      <c r="C22592" s="2" t="s">
        <v>85</v>
      </c>
      <c r="D22592" t="s">
        <v>25</v>
      </c>
      <c r="E22592" s="5">
        <v>0</v>
      </c>
      <c r="F22592" t="s">
        <v>112</v>
      </c>
      <c r="G22592" t="s">
        <v>117</v>
      </c>
    </row>
    <row r="22593" spans="1:7">
      <c r="A22593" t="s">
        <v>108</v>
      </c>
      <c r="B22593" s="1" t="s">
        <v>50</v>
      </c>
      <c r="C22593" s="2" t="s">
        <v>86</v>
      </c>
      <c r="D22593" t="s">
        <v>25</v>
      </c>
      <c r="E22593" s="5">
        <v>0</v>
      </c>
      <c r="F22593" t="s">
        <v>112</v>
      </c>
      <c r="G22593" t="s">
        <v>117</v>
      </c>
    </row>
    <row r="22594" spans="1:7">
      <c r="A22594" t="s">
        <v>108</v>
      </c>
      <c r="B22594" s="1" t="s">
        <v>50</v>
      </c>
      <c r="C22594" s="2" t="s">
        <v>87</v>
      </c>
      <c r="D22594" t="s">
        <v>25</v>
      </c>
      <c r="E22594" s="5">
        <v>0</v>
      </c>
      <c r="F22594" t="s">
        <v>112</v>
      </c>
      <c r="G22594" t="s">
        <v>117</v>
      </c>
    </row>
    <row r="22595" spans="1:7">
      <c r="A22595" t="s">
        <v>108</v>
      </c>
      <c r="B22595" s="1" t="s">
        <v>50</v>
      </c>
      <c r="C22595" s="2" t="s">
        <v>88</v>
      </c>
      <c r="D22595" t="s">
        <v>25</v>
      </c>
      <c r="E22595" s="5">
        <v>0</v>
      </c>
      <c r="F22595" t="s">
        <v>112</v>
      </c>
      <c r="G22595" t="s">
        <v>117</v>
      </c>
    </row>
    <row r="22596" spans="1:7">
      <c r="A22596" t="s">
        <v>108</v>
      </c>
      <c r="B22596" s="1" t="s">
        <v>50</v>
      </c>
      <c r="C22596" s="2" t="s">
        <v>89</v>
      </c>
      <c r="D22596" t="s">
        <v>25</v>
      </c>
      <c r="E22596" s="5">
        <v>0</v>
      </c>
      <c r="F22596" t="s">
        <v>112</v>
      </c>
      <c r="G22596" t="s">
        <v>117</v>
      </c>
    </row>
    <row r="22597" spans="1:7">
      <c r="A22597" t="s">
        <v>108</v>
      </c>
      <c r="B22597" s="1" t="s">
        <v>50</v>
      </c>
      <c r="C22597" s="2" t="s">
        <v>90</v>
      </c>
      <c r="D22597" t="s">
        <v>25</v>
      </c>
      <c r="E22597" s="5">
        <v>0</v>
      </c>
      <c r="F22597" t="s">
        <v>112</v>
      </c>
      <c r="G22597" t="s">
        <v>117</v>
      </c>
    </row>
    <row r="22598" spans="1:7">
      <c r="A22598" t="s">
        <v>108</v>
      </c>
      <c r="B22598" s="1" t="s">
        <v>50</v>
      </c>
      <c r="C22598" s="2" t="s">
        <v>91</v>
      </c>
      <c r="D22598" t="s">
        <v>25</v>
      </c>
      <c r="E22598" s="5">
        <v>0</v>
      </c>
      <c r="F22598" t="s">
        <v>112</v>
      </c>
      <c r="G22598" t="s">
        <v>117</v>
      </c>
    </row>
    <row r="22599" spans="1:7">
      <c r="A22599" t="s">
        <v>108</v>
      </c>
      <c r="B22599" s="1" t="s">
        <v>50</v>
      </c>
      <c r="C22599" s="2" t="s">
        <v>92</v>
      </c>
      <c r="D22599" t="s">
        <v>25</v>
      </c>
      <c r="E22599" s="6">
        <v>0</v>
      </c>
      <c r="F22599" t="s">
        <v>112</v>
      </c>
      <c r="G22599" t="s">
        <v>118</v>
      </c>
    </row>
    <row r="22600" spans="1:7">
      <c r="A22600" t="s">
        <v>108</v>
      </c>
      <c r="B22600" s="1" t="s">
        <v>50</v>
      </c>
      <c r="C22600" s="2" t="s">
        <v>93</v>
      </c>
      <c r="D22600" t="s">
        <v>25</v>
      </c>
      <c r="E22600" s="6">
        <v>0</v>
      </c>
      <c r="F22600" t="s">
        <v>112</v>
      </c>
      <c r="G22600" t="s">
        <v>118</v>
      </c>
    </row>
    <row r="22601" spans="1:7">
      <c r="A22601" t="s">
        <v>108</v>
      </c>
      <c r="B22601" s="1" t="s">
        <v>50</v>
      </c>
      <c r="C22601" s="2" t="s">
        <v>94</v>
      </c>
      <c r="D22601" t="s">
        <v>25</v>
      </c>
      <c r="E22601" s="6">
        <v>0</v>
      </c>
      <c r="F22601" t="s">
        <v>112</v>
      </c>
      <c r="G22601" t="s">
        <v>118</v>
      </c>
    </row>
    <row r="22602" spans="1:7">
      <c r="A22602" t="s">
        <v>108</v>
      </c>
      <c r="B22602" s="1" t="s">
        <v>50</v>
      </c>
      <c r="C22602" s="2" t="s">
        <v>95</v>
      </c>
      <c r="D22602" t="s">
        <v>25</v>
      </c>
      <c r="E22602" s="6">
        <v>0</v>
      </c>
      <c r="F22602" t="s">
        <v>112</v>
      </c>
      <c r="G22602" t="s">
        <v>118</v>
      </c>
    </row>
    <row r="22603" spans="1:7">
      <c r="A22603" t="s">
        <v>108</v>
      </c>
      <c r="B22603" s="1" t="s">
        <v>50</v>
      </c>
      <c r="C22603" s="2" t="s">
        <v>96</v>
      </c>
      <c r="D22603" t="s">
        <v>25</v>
      </c>
      <c r="E22603" s="6">
        <v>0</v>
      </c>
      <c r="F22603" t="s">
        <v>112</v>
      </c>
      <c r="G22603" t="s">
        <v>118</v>
      </c>
    </row>
    <row r="22604" spans="1:7">
      <c r="A22604" t="s">
        <v>108</v>
      </c>
      <c r="B22604" s="1" t="s">
        <v>50</v>
      </c>
      <c r="C22604" s="2" t="s">
        <v>97</v>
      </c>
      <c r="D22604" t="s">
        <v>25</v>
      </c>
      <c r="E22604" s="6">
        <v>0</v>
      </c>
      <c r="F22604" t="s">
        <v>112</v>
      </c>
      <c r="G22604" t="s">
        <v>118</v>
      </c>
    </row>
    <row r="22605" spans="1:7">
      <c r="A22605" t="s">
        <v>108</v>
      </c>
      <c r="B22605" s="1" t="s">
        <v>50</v>
      </c>
      <c r="C22605" s="2" t="s">
        <v>98</v>
      </c>
      <c r="D22605" t="s">
        <v>25</v>
      </c>
      <c r="E22605" s="6">
        <v>0</v>
      </c>
      <c r="F22605" t="s">
        <v>112</v>
      </c>
      <c r="G22605" t="s">
        <v>118</v>
      </c>
    </row>
    <row r="22606" spans="1:7">
      <c r="A22606" t="s">
        <v>108</v>
      </c>
      <c r="B22606" s="1" t="s">
        <v>50</v>
      </c>
      <c r="C22606" s="2" t="s">
        <v>99</v>
      </c>
      <c r="D22606" t="s">
        <v>25</v>
      </c>
      <c r="E22606" s="6">
        <v>0</v>
      </c>
      <c r="F22606" t="s">
        <v>112</v>
      </c>
      <c r="G22606" t="s">
        <v>118</v>
      </c>
    </row>
    <row r="22607" spans="1:7">
      <c r="A22607" t="s">
        <v>108</v>
      </c>
      <c r="B22607" s="1" t="s">
        <v>50</v>
      </c>
      <c r="C22607" s="2" t="s">
        <v>100</v>
      </c>
      <c r="D22607" t="s">
        <v>25</v>
      </c>
      <c r="E22607" s="6">
        <v>0</v>
      </c>
      <c r="F22607" t="s">
        <v>112</v>
      </c>
      <c r="G22607" t="s">
        <v>118</v>
      </c>
    </row>
    <row r="22608" spans="1:7">
      <c r="A22608" t="s">
        <v>108</v>
      </c>
      <c r="B22608" s="1" t="s">
        <v>50</v>
      </c>
      <c r="C22608" s="2" t="s">
        <v>101</v>
      </c>
      <c r="D22608" t="s">
        <v>25</v>
      </c>
      <c r="E22608" s="6">
        <v>0</v>
      </c>
      <c r="F22608" t="s">
        <v>112</v>
      </c>
      <c r="G22608" t="s">
        <v>118</v>
      </c>
    </row>
    <row r="22609" spans="1:7">
      <c r="A22609" t="s">
        <v>108</v>
      </c>
      <c r="B22609" s="1" t="s">
        <v>50</v>
      </c>
      <c r="C22609" s="2" t="s">
        <v>102</v>
      </c>
      <c r="D22609" t="s">
        <v>25</v>
      </c>
      <c r="E22609" s="6">
        <v>0</v>
      </c>
      <c r="F22609" t="s">
        <v>112</v>
      </c>
      <c r="G22609" t="s">
        <v>118</v>
      </c>
    </row>
    <row r="22610" spans="1:7">
      <c r="A22610" t="s">
        <v>108</v>
      </c>
      <c r="B22610" s="1" t="s">
        <v>50</v>
      </c>
      <c r="C22610" s="2" t="s">
        <v>103</v>
      </c>
      <c r="D22610" t="s">
        <v>25</v>
      </c>
      <c r="E22610" s="6">
        <v>0</v>
      </c>
      <c r="F22610" t="s">
        <v>112</v>
      </c>
      <c r="G22610" t="s">
        <v>118</v>
      </c>
    </row>
    <row r="22611" spans="1:7">
      <c r="A22611" t="s">
        <v>108</v>
      </c>
      <c r="B22611" s="1" t="s">
        <v>51</v>
      </c>
      <c r="C22611" s="2" t="s">
        <v>56</v>
      </c>
      <c r="D22611" t="s">
        <v>25</v>
      </c>
      <c r="E22611" s="5">
        <v>9947.2100114852838</v>
      </c>
      <c r="F22611" t="s">
        <v>112</v>
      </c>
      <c r="G22611" t="s">
        <v>115</v>
      </c>
    </row>
    <row r="22612" spans="1:7">
      <c r="A22612" t="s">
        <v>108</v>
      </c>
      <c r="B22612" s="1" t="s">
        <v>51</v>
      </c>
      <c r="C22612" s="2" t="s">
        <v>57</v>
      </c>
      <c r="D22612" t="s">
        <v>25</v>
      </c>
      <c r="E22612" s="5">
        <v>14347.565532147939</v>
      </c>
      <c r="F22612" t="s">
        <v>112</v>
      </c>
      <c r="G22612" t="s">
        <v>115</v>
      </c>
    </row>
    <row r="22613" spans="1:7">
      <c r="A22613" t="s">
        <v>108</v>
      </c>
      <c r="B22613" s="1" t="s">
        <v>51</v>
      </c>
      <c r="C22613" s="2" t="s">
        <v>58</v>
      </c>
      <c r="D22613" t="s">
        <v>25</v>
      </c>
      <c r="E22613" s="5">
        <v>10887.641986714114</v>
      </c>
      <c r="F22613" t="s">
        <v>112</v>
      </c>
      <c r="G22613" t="s">
        <v>115</v>
      </c>
    </row>
    <row r="22614" spans="1:7">
      <c r="A22614" t="s">
        <v>108</v>
      </c>
      <c r="B22614" s="1" t="s">
        <v>51</v>
      </c>
      <c r="C22614" s="2" t="s">
        <v>59</v>
      </c>
      <c r="D22614" t="s">
        <v>25</v>
      </c>
      <c r="E22614" s="5">
        <v>13750.220659112792</v>
      </c>
      <c r="F22614" t="s">
        <v>112</v>
      </c>
      <c r="G22614" t="s">
        <v>115</v>
      </c>
    </row>
    <row r="22615" spans="1:7">
      <c r="A22615" t="s">
        <v>108</v>
      </c>
      <c r="B22615" s="1" t="s">
        <v>51</v>
      </c>
      <c r="C22615" s="2" t="s">
        <v>60</v>
      </c>
      <c r="D22615" t="s">
        <v>25</v>
      </c>
      <c r="E22615" s="5">
        <v>14594.142297724438</v>
      </c>
      <c r="F22615" t="s">
        <v>112</v>
      </c>
      <c r="G22615" t="s">
        <v>115</v>
      </c>
    </row>
    <row r="22616" spans="1:7">
      <c r="A22616" t="s">
        <v>108</v>
      </c>
      <c r="B22616" s="1" t="s">
        <v>51</v>
      </c>
      <c r="C22616" s="2" t="s">
        <v>61</v>
      </c>
      <c r="D22616" t="s">
        <v>25</v>
      </c>
      <c r="E22616" s="5">
        <v>17363.629510411443</v>
      </c>
      <c r="F22616" t="s">
        <v>112</v>
      </c>
      <c r="G22616" t="s">
        <v>115</v>
      </c>
    </row>
    <row r="22617" spans="1:7">
      <c r="A22617" t="s">
        <v>108</v>
      </c>
      <c r="B22617" s="1" t="s">
        <v>51</v>
      </c>
      <c r="C22617" s="2" t="s">
        <v>62</v>
      </c>
      <c r="D22617" t="s">
        <v>25</v>
      </c>
      <c r="E22617" s="5">
        <v>16081.514609612159</v>
      </c>
      <c r="F22617" t="s">
        <v>112</v>
      </c>
      <c r="G22617" t="s">
        <v>115</v>
      </c>
    </row>
    <row r="22618" spans="1:7">
      <c r="A22618" t="s">
        <v>108</v>
      </c>
      <c r="B22618" s="1" t="s">
        <v>51</v>
      </c>
      <c r="C22618" s="2" t="s">
        <v>63</v>
      </c>
      <c r="D22618" t="s">
        <v>25</v>
      </c>
      <c r="E22618" s="5">
        <v>8110.9186325610972</v>
      </c>
      <c r="F22618" t="s">
        <v>112</v>
      </c>
      <c r="G22618" t="s">
        <v>115</v>
      </c>
    </row>
    <row r="22619" spans="1:7">
      <c r="A22619" t="s">
        <v>108</v>
      </c>
      <c r="B22619" s="1" t="s">
        <v>51</v>
      </c>
      <c r="C22619" s="2" t="s">
        <v>64</v>
      </c>
      <c r="D22619" t="s">
        <v>25</v>
      </c>
      <c r="E22619" s="5">
        <v>15339.804184468498</v>
      </c>
      <c r="F22619" t="s">
        <v>112</v>
      </c>
      <c r="G22619" t="s">
        <v>115</v>
      </c>
    </row>
    <row r="22620" spans="1:7">
      <c r="A22620" t="s">
        <v>108</v>
      </c>
      <c r="B22620" s="1" t="s">
        <v>51</v>
      </c>
      <c r="C22620" s="2" t="s">
        <v>65</v>
      </c>
      <c r="D22620" t="s">
        <v>25</v>
      </c>
      <c r="E22620" s="5">
        <v>15013.376823765724</v>
      </c>
      <c r="F22620" t="s">
        <v>112</v>
      </c>
      <c r="G22620" t="s">
        <v>115</v>
      </c>
    </row>
    <row r="22621" spans="1:7">
      <c r="A22621" t="s">
        <v>108</v>
      </c>
      <c r="B22621" s="1" t="s">
        <v>51</v>
      </c>
      <c r="C22621" s="2" t="s">
        <v>66</v>
      </c>
      <c r="D22621" t="s">
        <v>25</v>
      </c>
      <c r="E22621" s="5">
        <v>12165.600139654791</v>
      </c>
      <c r="F22621" t="s">
        <v>112</v>
      </c>
      <c r="G22621" t="s">
        <v>115</v>
      </c>
    </row>
    <row r="22622" spans="1:7">
      <c r="A22622" t="s">
        <v>108</v>
      </c>
      <c r="B22622" s="1" t="s">
        <v>51</v>
      </c>
      <c r="C22622" s="2" t="s">
        <v>67</v>
      </c>
      <c r="D22622" t="s">
        <v>25</v>
      </c>
      <c r="E22622" s="5">
        <v>18725.375612341704</v>
      </c>
      <c r="F22622" t="s">
        <v>112</v>
      </c>
      <c r="G22622" t="s">
        <v>115</v>
      </c>
    </row>
    <row r="22623" spans="1:7">
      <c r="A22623" t="s">
        <v>108</v>
      </c>
      <c r="B22623" s="1" t="s">
        <v>51</v>
      </c>
      <c r="C22623" s="2" t="s">
        <v>68</v>
      </c>
      <c r="D22623" t="s">
        <v>25</v>
      </c>
      <c r="E22623" s="5">
        <v>6105.5677191703562</v>
      </c>
      <c r="F22623" t="s">
        <v>112</v>
      </c>
      <c r="G22623" t="s">
        <v>116</v>
      </c>
    </row>
    <row r="22624" spans="1:7">
      <c r="A22624" t="s">
        <v>108</v>
      </c>
      <c r="B22624" s="1" t="s">
        <v>51</v>
      </c>
      <c r="C22624" s="2" t="s">
        <v>69</v>
      </c>
      <c r="D22624" t="s">
        <v>25</v>
      </c>
      <c r="E22624" s="5">
        <v>7285.8885037759319</v>
      </c>
      <c r="F22624" t="s">
        <v>112</v>
      </c>
      <c r="G22624" t="s">
        <v>116</v>
      </c>
    </row>
    <row r="22625" spans="1:7">
      <c r="A22625" t="s">
        <v>108</v>
      </c>
      <c r="B22625" s="1" t="s">
        <v>51</v>
      </c>
      <c r="C22625" s="2" t="s">
        <v>70</v>
      </c>
      <c r="D22625" t="s">
        <v>25</v>
      </c>
      <c r="E22625" s="5">
        <v>4073.3844897100921</v>
      </c>
      <c r="F22625" t="s">
        <v>112</v>
      </c>
      <c r="G22625" t="s">
        <v>116</v>
      </c>
    </row>
    <row r="22626" spans="1:7">
      <c r="A22626" t="s">
        <v>108</v>
      </c>
      <c r="B22626" s="1" t="s">
        <v>51</v>
      </c>
      <c r="C22626" s="2" t="s">
        <v>71</v>
      </c>
      <c r="D22626" t="s">
        <v>25</v>
      </c>
      <c r="E22626" s="5">
        <v>6631.3155587166921</v>
      </c>
      <c r="F22626" t="s">
        <v>112</v>
      </c>
      <c r="G22626" t="s">
        <v>116</v>
      </c>
    </row>
    <row r="22627" spans="1:7">
      <c r="A22627" t="s">
        <v>108</v>
      </c>
      <c r="B22627" s="1" t="s">
        <v>51</v>
      </c>
      <c r="C22627" s="2" t="s">
        <v>72</v>
      </c>
      <c r="D22627" t="s">
        <v>25</v>
      </c>
      <c r="E22627" s="5">
        <v>6246.0182374227097</v>
      </c>
      <c r="F22627" t="s">
        <v>112</v>
      </c>
      <c r="G22627" t="s">
        <v>116</v>
      </c>
    </row>
    <row r="22628" spans="1:7">
      <c r="A22628" t="s">
        <v>108</v>
      </c>
      <c r="B22628" s="1" t="s">
        <v>51</v>
      </c>
      <c r="C22628" s="2" t="s">
        <v>73</v>
      </c>
      <c r="D22628" t="s">
        <v>25</v>
      </c>
      <c r="E22628" s="5">
        <v>6408.1992269967368</v>
      </c>
      <c r="F22628" t="s">
        <v>112</v>
      </c>
      <c r="G22628" t="s">
        <v>116</v>
      </c>
    </row>
    <row r="22629" spans="1:7">
      <c r="A22629" t="s">
        <v>108</v>
      </c>
      <c r="B22629" s="1" t="s">
        <v>51</v>
      </c>
      <c r="C22629" s="2" t="s">
        <v>74</v>
      </c>
      <c r="D22629" t="s">
        <v>25</v>
      </c>
      <c r="E22629" s="5">
        <v>9124.2061901083725</v>
      </c>
      <c r="F22629" t="s">
        <v>112</v>
      </c>
      <c r="G22629" t="s">
        <v>116</v>
      </c>
    </row>
    <row r="22630" spans="1:7">
      <c r="A22630" t="s">
        <v>108</v>
      </c>
      <c r="B22630" s="1" t="s">
        <v>51</v>
      </c>
      <c r="C22630" s="2" t="s">
        <v>75</v>
      </c>
      <c r="D22630" t="s">
        <v>25</v>
      </c>
      <c r="E22630" s="5">
        <v>4948.7086284011384</v>
      </c>
      <c r="F22630" t="s">
        <v>112</v>
      </c>
      <c r="G22630" t="s">
        <v>116</v>
      </c>
    </row>
    <row r="22631" spans="1:7">
      <c r="A22631" t="s">
        <v>108</v>
      </c>
      <c r="B22631" s="1" t="s">
        <v>51</v>
      </c>
      <c r="C22631" s="2" t="s">
        <v>76</v>
      </c>
      <c r="D22631" t="s">
        <v>25</v>
      </c>
      <c r="E22631" s="5">
        <v>7243.5775869707604</v>
      </c>
      <c r="F22631" t="s">
        <v>112</v>
      </c>
      <c r="G22631" t="s">
        <v>116</v>
      </c>
    </row>
    <row r="22632" spans="1:7">
      <c r="A22632" t="s">
        <v>108</v>
      </c>
      <c r="B22632" s="1" t="s">
        <v>51</v>
      </c>
      <c r="C22632" s="2" t="s">
        <v>77</v>
      </c>
      <c r="D22632" t="s">
        <v>25</v>
      </c>
      <c r="E22632" s="5">
        <v>5438.526744738353</v>
      </c>
      <c r="F22632" t="s">
        <v>112</v>
      </c>
      <c r="G22632" t="s">
        <v>116</v>
      </c>
    </row>
    <row r="22633" spans="1:7">
      <c r="A22633" t="s">
        <v>108</v>
      </c>
      <c r="B22633" s="1" t="s">
        <v>51</v>
      </c>
      <c r="C22633" s="2" t="s">
        <v>78</v>
      </c>
      <c r="D22633" t="s">
        <v>25</v>
      </c>
      <c r="E22633" s="5">
        <v>5502.6368278245218</v>
      </c>
      <c r="F22633" t="s">
        <v>112</v>
      </c>
      <c r="G22633" t="s">
        <v>116</v>
      </c>
    </row>
    <row r="22634" spans="1:7">
      <c r="A22634" t="s">
        <v>108</v>
      </c>
      <c r="B22634" s="1" t="s">
        <v>51</v>
      </c>
      <c r="C22634" s="2" t="s">
        <v>79</v>
      </c>
      <c r="D22634" t="s">
        <v>25</v>
      </c>
      <c r="E22634" s="5">
        <v>10278.97028616434</v>
      </c>
      <c r="F22634" t="s">
        <v>112</v>
      </c>
      <c r="G22634" t="s">
        <v>116</v>
      </c>
    </row>
    <row r="22635" spans="1:7">
      <c r="A22635" t="s">
        <v>108</v>
      </c>
      <c r="B22635" s="1" t="s">
        <v>51</v>
      </c>
      <c r="C22635" s="2" t="s">
        <v>80</v>
      </c>
      <c r="D22635" t="s">
        <v>25</v>
      </c>
      <c r="E22635" s="5">
        <v>6938.3425328491121</v>
      </c>
      <c r="F22635" t="s">
        <v>112</v>
      </c>
      <c r="G22635" t="s">
        <v>117</v>
      </c>
    </row>
    <row r="22636" spans="1:7">
      <c r="A22636" t="s">
        <v>108</v>
      </c>
      <c r="B22636" s="1" t="s">
        <v>51</v>
      </c>
      <c r="C22636" s="2" t="s">
        <v>81</v>
      </c>
      <c r="D22636" t="s">
        <v>25</v>
      </c>
      <c r="E22636" s="5">
        <v>4251.7669004553018</v>
      </c>
      <c r="F22636" t="s">
        <v>112</v>
      </c>
      <c r="G22636" t="s">
        <v>117</v>
      </c>
    </row>
    <row r="22637" spans="1:7">
      <c r="A22637" t="s">
        <v>108</v>
      </c>
      <c r="B22637" s="1" t="s">
        <v>51</v>
      </c>
      <c r="C22637" s="2" t="s">
        <v>82</v>
      </c>
      <c r="D22637" t="s">
        <v>25</v>
      </c>
      <c r="E22637" s="5">
        <v>2398.7228561524703</v>
      </c>
      <c r="F22637" t="s">
        <v>112</v>
      </c>
      <c r="G22637" t="s">
        <v>117</v>
      </c>
    </row>
    <row r="22638" spans="1:7">
      <c r="A22638" t="s">
        <v>108</v>
      </c>
      <c r="B22638" s="1" t="s">
        <v>51</v>
      </c>
      <c r="C22638" s="2" t="s">
        <v>83</v>
      </c>
      <c r="D22638" t="s">
        <v>25</v>
      </c>
      <c r="E22638" s="5">
        <v>4503.3905606398857</v>
      </c>
      <c r="F22638" t="s">
        <v>112</v>
      </c>
      <c r="G22638" t="s">
        <v>117</v>
      </c>
    </row>
    <row r="22639" spans="1:7">
      <c r="A22639" t="s">
        <v>108</v>
      </c>
      <c r="B22639" s="1" t="s">
        <v>51</v>
      </c>
      <c r="C22639" s="2" t="s">
        <v>84</v>
      </c>
      <c r="D22639" t="s">
        <v>25</v>
      </c>
      <c r="E22639" s="5">
        <v>4853.2658572873979</v>
      </c>
      <c r="F22639" t="s">
        <v>112</v>
      </c>
      <c r="G22639" t="s">
        <v>117</v>
      </c>
    </row>
    <row r="22640" spans="1:7">
      <c r="A22640" t="s">
        <v>108</v>
      </c>
      <c r="B22640" s="1" t="s">
        <v>51</v>
      </c>
      <c r="C22640" s="2" t="s">
        <v>85</v>
      </c>
      <c r="D22640" t="s">
        <v>25</v>
      </c>
      <c r="E22640" s="5">
        <v>6182.9201951781051</v>
      </c>
      <c r="F22640" t="s">
        <v>112</v>
      </c>
      <c r="G22640" t="s">
        <v>117</v>
      </c>
    </row>
    <row r="22641" spans="1:7">
      <c r="A22641" t="s">
        <v>108</v>
      </c>
      <c r="B22641" s="1" t="s">
        <v>51</v>
      </c>
      <c r="C22641" s="2" t="s">
        <v>86</v>
      </c>
      <c r="D22641" t="s">
        <v>25</v>
      </c>
      <c r="E22641" s="5">
        <v>6293.0665061227573</v>
      </c>
      <c r="F22641" t="s">
        <v>112</v>
      </c>
      <c r="G22641" t="s">
        <v>117</v>
      </c>
    </row>
    <row r="22642" spans="1:7">
      <c r="A22642" t="s">
        <v>108</v>
      </c>
      <c r="B22642" s="1" t="s">
        <v>51</v>
      </c>
      <c r="C22642" s="2" t="s">
        <v>87</v>
      </c>
      <c r="D22642" t="s">
        <v>25</v>
      </c>
      <c r="E22642" s="5">
        <v>2657.3600850878402</v>
      </c>
      <c r="F22642" t="s">
        <v>112</v>
      </c>
      <c r="G22642" t="s">
        <v>117</v>
      </c>
    </row>
    <row r="22643" spans="1:7">
      <c r="A22643" t="s">
        <v>108</v>
      </c>
      <c r="B22643" s="1" t="s">
        <v>51</v>
      </c>
      <c r="C22643" s="2" t="s">
        <v>88</v>
      </c>
      <c r="D22643" t="s">
        <v>25</v>
      </c>
      <c r="E22643" s="5">
        <v>3515.32239899465</v>
      </c>
      <c r="F22643" t="s">
        <v>112</v>
      </c>
      <c r="G22643" t="s">
        <v>117</v>
      </c>
    </row>
    <row r="22644" spans="1:7">
      <c r="A22644" t="s">
        <v>108</v>
      </c>
      <c r="B22644" s="1" t="s">
        <v>51</v>
      </c>
      <c r="C22644" s="2" t="s">
        <v>89</v>
      </c>
      <c r="D22644" t="s">
        <v>25</v>
      </c>
      <c r="E22644" s="5">
        <v>4748.814837696641</v>
      </c>
      <c r="F22644" t="s">
        <v>112</v>
      </c>
      <c r="G22644" t="s">
        <v>117</v>
      </c>
    </row>
    <row r="22645" spans="1:7">
      <c r="A22645" t="s">
        <v>108</v>
      </c>
      <c r="B22645" s="1" t="s">
        <v>51</v>
      </c>
      <c r="C22645" s="2" t="s">
        <v>90</v>
      </c>
      <c r="D22645" t="s">
        <v>25</v>
      </c>
      <c r="E22645" s="5">
        <v>4399.1215489197093</v>
      </c>
      <c r="F22645" t="s">
        <v>112</v>
      </c>
      <c r="G22645" t="s">
        <v>117</v>
      </c>
    </row>
    <row r="22646" spans="1:7">
      <c r="A22646" t="s">
        <v>108</v>
      </c>
      <c r="B22646" s="1" t="s">
        <v>51</v>
      </c>
      <c r="C22646" s="2" t="s">
        <v>91</v>
      </c>
      <c r="D22646" t="s">
        <v>25</v>
      </c>
      <c r="E22646" s="5">
        <v>6847.4657206161337</v>
      </c>
      <c r="F22646" t="s">
        <v>112</v>
      </c>
      <c r="G22646" t="s">
        <v>117</v>
      </c>
    </row>
    <row r="22647" spans="1:7">
      <c r="A22647" t="s">
        <v>108</v>
      </c>
      <c r="B22647" s="1" t="s">
        <v>51</v>
      </c>
      <c r="C22647" s="2" t="s">
        <v>92</v>
      </c>
      <c r="D22647" t="s">
        <v>25</v>
      </c>
      <c r="E22647" s="6">
        <v>24049.800432972093</v>
      </c>
      <c r="F22647" t="s">
        <v>112</v>
      </c>
      <c r="G22647" t="s">
        <v>118</v>
      </c>
    </row>
    <row r="22648" spans="1:7">
      <c r="A22648" t="s">
        <v>108</v>
      </c>
      <c r="B22648" s="1" t="s">
        <v>51</v>
      </c>
      <c r="C22648" s="2" t="s">
        <v>93</v>
      </c>
      <c r="D22648" t="s">
        <v>25</v>
      </c>
      <c r="E22648" s="6">
        <v>31708.735747768707</v>
      </c>
      <c r="F22648" t="s">
        <v>112</v>
      </c>
      <c r="G22648" t="s">
        <v>118</v>
      </c>
    </row>
    <row r="22649" spans="1:7">
      <c r="A22649" t="s">
        <v>108</v>
      </c>
      <c r="B22649" s="1" t="s">
        <v>51</v>
      </c>
      <c r="C22649" s="2" t="s">
        <v>94</v>
      </c>
      <c r="D22649" t="s">
        <v>25</v>
      </c>
      <c r="E22649" s="6">
        <v>0</v>
      </c>
      <c r="F22649" t="s">
        <v>112</v>
      </c>
      <c r="G22649" t="s">
        <v>118</v>
      </c>
    </row>
    <row r="22650" spans="1:7">
      <c r="A22650" t="s">
        <v>108</v>
      </c>
      <c r="B22650" s="1" t="s">
        <v>51</v>
      </c>
      <c r="C22650" s="2" t="s">
        <v>95</v>
      </c>
      <c r="D22650" t="s">
        <v>25</v>
      </c>
      <c r="E22650" s="6">
        <v>4705.3807352466492</v>
      </c>
      <c r="F22650" t="s">
        <v>112</v>
      </c>
      <c r="G22650" t="s">
        <v>118</v>
      </c>
    </row>
    <row r="22651" spans="1:7">
      <c r="A22651" t="s">
        <v>108</v>
      </c>
      <c r="B22651" s="1" t="s">
        <v>51</v>
      </c>
      <c r="C22651" s="2" t="s">
        <v>96</v>
      </c>
      <c r="D22651" t="s">
        <v>25</v>
      </c>
      <c r="E22651" s="6">
        <v>9529.4333150487437</v>
      </c>
      <c r="F22651" t="s">
        <v>112</v>
      </c>
      <c r="G22651" t="s">
        <v>118</v>
      </c>
    </row>
    <row r="22652" spans="1:7">
      <c r="A22652" t="s">
        <v>108</v>
      </c>
      <c r="B22652" s="1" t="s">
        <v>51</v>
      </c>
      <c r="C22652" s="2" t="s">
        <v>97</v>
      </c>
      <c r="D22652" t="s">
        <v>25</v>
      </c>
      <c r="E22652" s="6">
        <v>4240.0822497890158</v>
      </c>
      <c r="F22652" t="s">
        <v>112</v>
      </c>
      <c r="G22652" t="s">
        <v>118</v>
      </c>
    </row>
    <row r="22653" spans="1:7">
      <c r="A22653" t="s">
        <v>108</v>
      </c>
      <c r="B22653" s="1" t="s">
        <v>51</v>
      </c>
      <c r="C22653" s="2" t="s">
        <v>98</v>
      </c>
      <c r="D22653" t="s">
        <v>25</v>
      </c>
      <c r="E22653" s="6">
        <v>2441.9094944327308</v>
      </c>
      <c r="F22653" t="s">
        <v>112</v>
      </c>
      <c r="G22653" t="s">
        <v>118</v>
      </c>
    </row>
    <row r="22654" spans="1:7">
      <c r="A22654" t="s">
        <v>108</v>
      </c>
      <c r="B22654" s="1" t="s">
        <v>51</v>
      </c>
      <c r="C22654" s="2" t="s">
        <v>99</v>
      </c>
      <c r="D22654" t="s">
        <v>25</v>
      </c>
      <c r="E22654" s="6">
        <v>4796.8808887525274</v>
      </c>
      <c r="F22654" t="s">
        <v>112</v>
      </c>
      <c r="G22654" t="s">
        <v>118</v>
      </c>
    </row>
    <row r="22655" spans="1:7">
      <c r="A22655" t="s">
        <v>108</v>
      </c>
      <c r="B22655" s="1" t="s">
        <v>51</v>
      </c>
      <c r="C22655" s="2" t="s">
        <v>100</v>
      </c>
      <c r="D22655" t="s">
        <v>25</v>
      </c>
      <c r="E22655" s="6">
        <v>8425.4307006692852</v>
      </c>
      <c r="F22655" t="s">
        <v>112</v>
      </c>
      <c r="G22655" t="s">
        <v>118</v>
      </c>
    </row>
    <row r="22656" spans="1:7">
      <c r="A22656" t="s">
        <v>108</v>
      </c>
      <c r="B22656" s="1" t="s">
        <v>51</v>
      </c>
      <c r="C22656" s="2" t="s">
        <v>101</v>
      </c>
      <c r="D22656" t="s">
        <v>25</v>
      </c>
      <c r="E22656" s="6">
        <v>3020.1166777129752</v>
      </c>
      <c r="F22656" t="s">
        <v>112</v>
      </c>
      <c r="G22656" t="s">
        <v>118</v>
      </c>
    </row>
    <row r="22657" spans="1:7">
      <c r="A22657" t="s">
        <v>108</v>
      </c>
      <c r="B22657" s="1" t="s">
        <v>51</v>
      </c>
      <c r="C22657" s="2" t="s">
        <v>102</v>
      </c>
      <c r="D22657" t="s">
        <v>25</v>
      </c>
      <c r="E22657" s="6">
        <v>11865.688621543935</v>
      </c>
      <c r="F22657" t="s">
        <v>112</v>
      </c>
      <c r="G22657" t="s">
        <v>118</v>
      </c>
    </row>
    <row r="22658" spans="1:7">
      <c r="A22658" t="s">
        <v>108</v>
      </c>
      <c r="B22658" s="1" t="s">
        <v>51</v>
      </c>
      <c r="C22658" s="2" t="s">
        <v>103</v>
      </c>
      <c r="D22658" t="s">
        <v>25</v>
      </c>
      <c r="E22658" s="6">
        <v>33413.577872639107</v>
      </c>
      <c r="F22658" t="s">
        <v>112</v>
      </c>
      <c r="G22658" t="s">
        <v>118</v>
      </c>
    </row>
    <row r="22659" spans="1:7">
      <c r="A22659" t="s">
        <v>108</v>
      </c>
      <c r="B22659" s="1" t="s">
        <v>52</v>
      </c>
      <c r="C22659" s="2" t="s">
        <v>56</v>
      </c>
      <c r="D22659" t="s">
        <v>25</v>
      </c>
      <c r="E22659" s="5">
        <v>0</v>
      </c>
      <c r="F22659" t="s">
        <v>112</v>
      </c>
      <c r="G22659" t="s">
        <v>115</v>
      </c>
    </row>
    <row r="22660" spans="1:7">
      <c r="A22660" t="s">
        <v>108</v>
      </c>
      <c r="B22660" s="1" t="s">
        <v>52</v>
      </c>
      <c r="C22660" s="2" t="s">
        <v>57</v>
      </c>
      <c r="D22660" t="s">
        <v>25</v>
      </c>
      <c r="E22660" s="5">
        <v>0</v>
      </c>
      <c r="F22660" t="s">
        <v>112</v>
      </c>
      <c r="G22660" t="s">
        <v>115</v>
      </c>
    </row>
    <row r="22661" spans="1:7">
      <c r="A22661" t="s">
        <v>108</v>
      </c>
      <c r="B22661" s="1" t="s">
        <v>52</v>
      </c>
      <c r="C22661" s="2" t="s">
        <v>58</v>
      </c>
      <c r="D22661" t="s">
        <v>25</v>
      </c>
      <c r="E22661" s="5">
        <v>0</v>
      </c>
      <c r="F22661" t="s">
        <v>112</v>
      </c>
      <c r="G22661" t="s">
        <v>115</v>
      </c>
    </row>
    <row r="22662" spans="1:7">
      <c r="A22662" t="s">
        <v>108</v>
      </c>
      <c r="B22662" s="1" t="s">
        <v>52</v>
      </c>
      <c r="C22662" s="2" t="s">
        <v>59</v>
      </c>
      <c r="D22662" t="s">
        <v>25</v>
      </c>
      <c r="E22662" s="5">
        <v>0</v>
      </c>
      <c r="F22662" t="s">
        <v>112</v>
      </c>
      <c r="G22662" t="s">
        <v>115</v>
      </c>
    </row>
    <row r="22663" spans="1:7">
      <c r="A22663" t="s">
        <v>108</v>
      </c>
      <c r="B22663" s="1" t="s">
        <v>52</v>
      </c>
      <c r="C22663" s="2" t="s">
        <v>60</v>
      </c>
      <c r="D22663" t="s">
        <v>25</v>
      </c>
      <c r="E22663" s="5">
        <v>0</v>
      </c>
      <c r="F22663" t="s">
        <v>112</v>
      </c>
      <c r="G22663" t="s">
        <v>115</v>
      </c>
    </row>
    <row r="22664" spans="1:7">
      <c r="A22664" t="s">
        <v>108</v>
      </c>
      <c r="B22664" s="1" t="s">
        <v>52</v>
      </c>
      <c r="C22664" s="2" t="s">
        <v>61</v>
      </c>
      <c r="D22664" t="s">
        <v>25</v>
      </c>
      <c r="E22664" s="5">
        <v>0</v>
      </c>
      <c r="F22664" t="s">
        <v>112</v>
      </c>
      <c r="G22664" t="s">
        <v>115</v>
      </c>
    </row>
    <row r="22665" spans="1:7">
      <c r="A22665" t="s">
        <v>108</v>
      </c>
      <c r="B22665" s="1" t="s">
        <v>52</v>
      </c>
      <c r="C22665" s="2" t="s">
        <v>62</v>
      </c>
      <c r="D22665" t="s">
        <v>25</v>
      </c>
      <c r="E22665" s="5">
        <v>0</v>
      </c>
      <c r="F22665" t="s">
        <v>112</v>
      </c>
      <c r="G22665" t="s">
        <v>115</v>
      </c>
    </row>
    <row r="22666" spans="1:7">
      <c r="A22666" t="s">
        <v>108</v>
      </c>
      <c r="B22666" s="1" t="s">
        <v>52</v>
      </c>
      <c r="C22666" s="2" t="s">
        <v>63</v>
      </c>
      <c r="D22666" t="s">
        <v>25</v>
      </c>
      <c r="E22666" s="5">
        <v>0</v>
      </c>
      <c r="F22666" t="s">
        <v>112</v>
      </c>
      <c r="G22666" t="s">
        <v>115</v>
      </c>
    </row>
    <row r="22667" spans="1:7">
      <c r="A22667" t="s">
        <v>108</v>
      </c>
      <c r="B22667" s="1" t="s">
        <v>52</v>
      </c>
      <c r="C22667" s="2" t="s">
        <v>64</v>
      </c>
      <c r="D22667" t="s">
        <v>25</v>
      </c>
      <c r="E22667" s="5">
        <v>0</v>
      </c>
      <c r="F22667" t="s">
        <v>112</v>
      </c>
      <c r="G22667" t="s">
        <v>115</v>
      </c>
    </row>
    <row r="22668" spans="1:7">
      <c r="A22668" t="s">
        <v>108</v>
      </c>
      <c r="B22668" s="1" t="s">
        <v>52</v>
      </c>
      <c r="C22668" s="2" t="s">
        <v>65</v>
      </c>
      <c r="D22668" t="s">
        <v>25</v>
      </c>
      <c r="E22668" s="5">
        <v>0</v>
      </c>
      <c r="F22668" t="s">
        <v>112</v>
      </c>
      <c r="G22668" t="s">
        <v>115</v>
      </c>
    </row>
    <row r="22669" spans="1:7">
      <c r="A22669" t="s">
        <v>108</v>
      </c>
      <c r="B22669" s="1" t="s">
        <v>52</v>
      </c>
      <c r="C22669" s="2" t="s">
        <v>66</v>
      </c>
      <c r="D22669" t="s">
        <v>25</v>
      </c>
      <c r="E22669" s="5">
        <v>0</v>
      </c>
      <c r="F22669" t="s">
        <v>112</v>
      </c>
      <c r="G22669" t="s">
        <v>115</v>
      </c>
    </row>
    <row r="22670" spans="1:7">
      <c r="A22670" t="s">
        <v>108</v>
      </c>
      <c r="B22670" s="1" t="s">
        <v>52</v>
      </c>
      <c r="C22670" s="2" t="s">
        <v>67</v>
      </c>
      <c r="D22670" t="s">
        <v>25</v>
      </c>
      <c r="E22670" s="5">
        <v>0</v>
      </c>
      <c r="F22670" t="s">
        <v>112</v>
      </c>
      <c r="G22670" t="s">
        <v>115</v>
      </c>
    </row>
    <row r="22671" spans="1:7">
      <c r="A22671" t="s">
        <v>108</v>
      </c>
      <c r="B22671" s="1" t="s">
        <v>52</v>
      </c>
      <c r="C22671" s="2" t="s">
        <v>68</v>
      </c>
      <c r="D22671" t="s">
        <v>25</v>
      </c>
      <c r="E22671" s="5">
        <v>0</v>
      </c>
      <c r="F22671" t="s">
        <v>112</v>
      </c>
      <c r="G22671" t="s">
        <v>116</v>
      </c>
    </row>
    <row r="22672" spans="1:7">
      <c r="A22672" t="s">
        <v>108</v>
      </c>
      <c r="B22672" s="1" t="s">
        <v>52</v>
      </c>
      <c r="C22672" s="2" t="s">
        <v>69</v>
      </c>
      <c r="D22672" t="s">
        <v>25</v>
      </c>
      <c r="E22672" s="5">
        <v>0</v>
      </c>
      <c r="F22672" t="s">
        <v>112</v>
      </c>
      <c r="G22672" t="s">
        <v>116</v>
      </c>
    </row>
    <row r="22673" spans="1:7">
      <c r="A22673" t="s">
        <v>108</v>
      </c>
      <c r="B22673" s="1" t="s">
        <v>52</v>
      </c>
      <c r="C22673" s="2" t="s">
        <v>70</v>
      </c>
      <c r="D22673" t="s">
        <v>25</v>
      </c>
      <c r="E22673" s="5">
        <v>0</v>
      </c>
      <c r="F22673" t="s">
        <v>112</v>
      </c>
      <c r="G22673" t="s">
        <v>116</v>
      </c>
    </row>
    <row r="22674" spans="1:7">
      <c r="A22674" t="s">
        <v>108</v>
      </c>
      <c r="B22674" s="1" t="s">
        <v>52</v>
      </c>
      <c r="C22674" s="2" t="s">
        <v>71</v>
      </c>
      <c r="D22674" t="s">
        <v>25</v>
      </c>
      <c r="E22674" s="5">
        <v>0</v>
      </c>
      <c r="F22674" t="s">
        <v>112</v>
      </c>
      <c r="G22674" t="s">
        <v>116</v>
      </c>
    </row>
    <row r="22675" spans="1:7">
      <c r="A22675" t="s">
        <v>108</v>
      </c>
      <c r="B22675" s="1" t="s">
        <v>52</v>
      </c>
      <c r="C22675" s="2" t="s">
        <v>72</v>
      </c>
      <c r="D22675" t="s">
        <v>25</v>
      </c>
      <c r="E22675" s="5">
        <v>0</v>
      </c>
      <c r="F22675" t="s">
        <v>112</v>
      </c>
      <c r="G22675" t="s">
        <v>116</v>
      </c>
    </row>
    <row r="22676" spans="1:7">
      <c r="A22676" t="s">
        <v>108</v>
      </c>
      <c r="B22676" s="1" t="s">
        <v>52</v>
      </c>
      <c r="C22676" s="2" t="s">
        <v>73</v>
      </c>
      <c r="D22676" t="s">
        <v>25</v>
      </c>
      <c r="E22676" s="5">
        <v>0</v>
      </c>
      <c r="F22676" t="s">
        <v>112</v>
      </c>
      <c r="G22676" t="s">
        <v>116</v>
      </c>
    </row>
    <row r="22677" spans="1:7">
      <c r="A22677" t="s">
        <v>108</v>
      </c>
      <c r="B22677" s="1" t="s">
        <v>52</v>
      </c>
      <c r="C22677" s="2" t="s">
        <v>74</v>
      </c>
      <c r="D22677" t="s">
        <v>25</v>
      </c>
      <c r="E22677" s="5">
        <v>0</v>
      </c>
      <c r="F22677" t="s">
        <v>112</v>
      </c>
      <c r="G22677" t="s">
        <v>116</v>
      </c>
    </row>
    <row r="22678" spans="1:7">
      <c r="A22678" t="s">
        <v>108</v>
      </c>
      <c r="B22678" s="1" t="s">
        <v>52</v>
      </c>
      <c r="C22678" s="2" t="s">
        <v>75</v>
      </c>
      <c r="D22678" t="s">
        <v>25</v>
      </c>
      <c r="E22678" s="5">
        <v>0</v>
      </c>
      <c r="F22678" t="s">
        <v>112</v>
      </c>
      <c r="G22678" t="s">
        <v>116</v>
      </c>
    </row>
    <row r="22679" spans="1:7">
      <c r="A22679" t="s">
        <v>108</v>
      </c>
      <c r="B22679" s="1" t="s">
        <v>52</v>
      </c>
      <c r="C22679" s="2" t="s">
        <v>76</v>
      </c>
      <c r="D22679" t="s">
        <v>25</v>
      </c>
      <c r="E22679" s="5">
        <v>0</v>
      </c>
      <c r="F22679" t="s">
        <v>112</v>
      </c>
      <c r="G22679" t="s">
        <v>116</v>
      </c>
    </row>
    <row r="22680" spans="1:7">
      <c r="A22680" t="s">
        <v>108</v>
      </c>
      <c r="B22680" s="1" t="s">
        <v>52</v>
      </c>
      <c r="C22680" s="2" t="s">
        <v>77</v>
      </c>
      <c r="D22680" t="s">
        <v>25</v>
      </c>
      <c r="E22680" s="5">
        <v>0</v>
      </c>
      <c r="F22680" t="s">
        <v>112</v>
      </c>
      <c r="G22680" t="s">
        <v>116</v>
      </c>
    </row>
    <row r="22681" spans="1:7">
      <c r="A22681" t="s">
        <v>108</v>
      </c>
      <c r="B22681" s="1" t="s">
        <v>52</v>
      </c>
      <c r="C22681" s="2" t="s">
        <v>78</v>
      </c>
      <c r="D22681" t="s">
        <v>25</v>
      </c>
      <c r="E22681" s="5">
        <v>0</v>
      </c>
      <c r="F22681" t="s">
        <v>112</v>
      </c>
      <c r="G22681" t="s">
        <v>116</v>
      </c>
    </row>
    <row r="22682" spans="1:7">
      <c r="A22682" t="s">
        <v>108</v>
      </c>
      <c r="B22682" s="1" t="s">
        <v>52</v>
      </c>
      <c r="C22682" s="2" t="s">
        <v>79</v>
      </c>
      <c r="D22682" t="s">
        <v>25</v>
      </c>
      <c r="E22682" s="5">
        <v>0</v>
      </c>
      <c r="F22682" t="s">
        <v>112</v>
      </c>
      <c r="G22682" t="s">
        <v>116</v>
      </c>
    </row>
    <row r="22683" spans="1:7">
      <c r="A22683" t="s">
        <v>108</v>
      </c>
      <c r="B22683" s="1" t="s">
        <v>52</v>
      </c>
      <c r="C22683" s="2" t="s">
        <v>80</v>
      </c>
      <c r="D22683" t="s">
        <v>25</v>
      </c>
      <c r="E22683" s="5">
        <v>1856.1117697109692</v>
      </c>
      <c r="F22683" t="s">
        <v>112</v>
      </c>
      <c r="G22683" t="s">
        <v>117</v>
      </c>
    </row>
    <row r="22684" spans="1:7">
      <c r="A22684" t="s">
        <v>108</v>
      </c>
      <c r="B22684" s="1" t="s">
        <v>52</v>
      </c>
      <c r="C22684" s="2" t="s">
        <v>81</v>
      </c>
      <c r="D22684" t="s">
        <v>25</v>
      </c>
      <c r="E22684" s="5">
        <v>1137.4120762472644</v>
      </c>
      <c r="F22684" t="s">
        <v>112</v>
      </c>
      <c r="G22684" t="s">
        <v>117</v>
      </c>
    </row>
    <row r="22685" spans="1:7">
      <c r="A22685" t="s">
        <v>108</v>
      </c>
      <c r="B22685" s="1" t="s">
        <v>52</v>
      </c>
      <c r="C22685" s="2" t="s">
        <v>82</v>
      </c>
      <c r="D22685" t="s">
        <v>25</v>
      </c>
      <c r="E22685" s="5">
        <v>641.69471375911621</v>
      </c>
      <c r="F22685" t="s">
        <v>112</v>
      </c>
      <c r="G22685" t="s">
        <v>117</v>
      </c>
    </row>
    <row r="22686" spans="1:7">
      <c r="A22686" t="s">
        <v>108</v>
      </c>
      <c r="B22686" s="1" t="s">
        <v>52</v>
      </c>
      <c r="C22686" s="2" t="s">
        <v>83</v>
      </c>
      <c r="D22686" t="s">
        <v>25</v>
      </c>
      <c r="E22686" s="5">
        <v>1204.725218398316</v>
      </c>
      <c r="F22686" t="s">
        <v>112</v>
      </c>
      <c r="G22686" t="s">
        <v>117</v>
      </c>
    </row>
    <row r="22687" spans="1:7">
      <c r="A22687" t="s">
        <v>108</v>
      </c>
      <c r="B22687" s="1" t="s">
        <v>52</v>
      </c>
      <c r="C22687" s="2" t="s">
        <v>84</v>
      </c>
      <c r="D22687" t="s">
        <v>25</v>
      </c>
      <c r="E22687" s="5">
        <v>1298.3221621876992</v>
      </c>
      <c r="F22687" t="s">
        <v>112</v>
      </c>
      <c r="G22687" t="s">
        <v>117</v>
      </c>
    </row>
    <row r="22688" spans="1:7">
      <c r="A22688" t="s">
        <v>108</v>
      </c>
      <c r="B22688" s="1" t="s">
        <v>52</v>
      </c>
      <c r="C22688" s="2" t="s">
        <v>85</v>
      </c>
      <c r="D22688" t="s">
        <v>25</v>
      </c>
      <c r="E22688" s="5">
        <v>1654.0248468737996</v>
      </c>
      <c r="F22688" t="s">
        <v>112</v>
      </c>
      <c r="G22688" t="s">
        <v>117</v>
      </c>
    </row>
    <row r="22689" spans="1:7">
      <c r="A22689" t="s">
        <v>108</v>
      </c>
      <c r="B22689" s="1" t="s">
        <v>52</v>
      </c>
      <c r="C22689" s="2" t="s">
        <v>86</v>
      </c>
      <c r="D22689" t="s">
        <v>25</v>
      </c>
      <c r="E22689" s="5">
        <v>1683.4906541853711</v>
      </c>
      <c r="F22689" t="s">
        <v>112</v>
      </c>
      <c r="G22689" t="s">
        <v>117</v>
      </c>
    </row>
    <row r="22690" spans="1:7">
      <c r="A22690" t="s">
        <v>108</v>
      </c>
      <c r="B22690" s="1" t="s">
        <v>52</v>
      </c>
      <c r="C22690" s="2" t="s">
        <v>87</v>
      </c>
      <c r="D22690" t="s">
        <v>25</v>
      </c>
      <c r="E22690" s="5">
        <v>710.884091833139</v>
      </c>
      <c r="F22690" t="s">
        <v>112</v>
      </c>
      <c r="G22690" t="s">
        <v>117</v>
      </c>
    </row>
    <row r="22691" spans="1:7">
      <c r="A22691" t="s">
        <v>108</v>
      </c>
      <c r="B22691" s="1" t="s">
        <v>52</v>
      </c>
      <c r="C22691" s="2" t="s">
        <v>88</v>
      </c>
      <c r="D22691" t="s">
        <v>25</v>
      </c>
      <c r="E22691" s="5">
        <v>940.40201218247705</v>
      </c>
      <c r="F22691" t="s">
        <v>112</v>
      </c>
      <c r="G22691" t="s">
        <v>117</v>
      </c>
    </row>
    <row r="22692" spans="1:7">
      <c r="A22692" t="s">
        <v>108</v>
      </c>
      <c r="B22692" s="1" t="s">
        <v>52</v>
      </c>
      <c r="C22692" s="2" t="s">
        <v>89</v>
      </c>
      <c r="D22692" t="s">
        <v>25</v>
      </c>
      <c r="E22692" s="5">
        <v>1270.3799316185339</v>
      </c>
      <c r="F22692" t="s">
        <v>112</v>
      </c>
      <c r="G22692" t="s">
        <v>117</v>
      </c>
    </row>
    <row r="22693" spans="1:7">
      <c r="A22693" t="s">
        <v>108</v>
      </c>
      <c r="B22693" s="1" t="s">
        <v>52</v>
      </c>
      <c r="C22693" s="2" t="s">
        <v>90</v>
      </c>
      <c r="D22693" t="s">
        <v>25</v>
      </c>
      <c r="E22693" s="5">
        <v>1176.8316776926399</v>
      </c>
      <c r="F22693" t="s">
        <v>112</v>
      </c>
      <c r="G22693" t="s">
        <v>117</v>
      </c>
    </row>
    <row r="22694" spans="1:7">
      <c r="A22694" t="s">
        <v>108</v>
      </c>
      <c r="B22694" s="1" t="s">
        <v>52</v>
      </c>
      <c r="C22694" s="2" t="s">
        <v>91</v>
      </c>
      <c r="D22694" t="s">
        <v>25</v>
      </c>
      <c r="E22694" s="5">
        <v>1831.8008453106743</v>
      </c>
      <c r="F22694" t="s">
        <v>112</v>
      </c>
      <c r="G22694" t="s">
        <v>117</v>
      </c>
    </row>
    <row r="22695" spans="1:7">
      <c r="A22695" t="s">
        <v>108</v>
      </c>
      <c r="B22695" s="1" t="s">
        <v>52</v>
      </c>
      <c r="C22695" s="2" t="s">
        <v>92</v>
      </c>
      <c r="D22695" t="s">
        <v>25</v>
      </c>
      <c r="E22695" s="6">
        <v>620.15686044305096</v>
      </c>
      <c r="F22695" t="s">
        <v>112</v>
      </c>
      <c r="G22695" t="s">
        <v>118</v>
      </c>
    </row>
    <row r="22696" spans="1:7">
      <c r="A22696" t="s">
        <v>108</v>
      </c>
      <c r="B22696" s="1" t="s">
        <v>52</v>
      </c>
      <c r="C22696" s="2" t="s">
        <v>93</v>
      </c>
      <c r="D22696" t="s">
        <v>25</v>
      </c>
      <c r="E22696" s="6">
        <v>554.82770787146558</v>
      </c>
      <c r="F22696" t="s">
        <v>112</v>
      </c>
      <c r="G22696" t="s">
        <v>118</v>
      </c>
    </row>
    <row r="22697" spans="1:7">
      <c r="A22697" t="s">
        <v>108</v>
      </c>
      <c r="B22697" s="1" t="s">
        <v>52</v>
      </c>
      <c r="C22697" s="2" t="s">
        <v>94</v>
      </c>
      <c r="D22697" t="s">
        <v>25</v>
      </c>
      <c r="E22697" s="6">
        <v>55.398733782308057</v>
      </c>
      <c r="F22697" t="s">
        <v>112</v>
      </c>
      <c r="G22697" t="s">
        <v>118</v>
      </c>
    </row>
    <row r="22698" spans="1:7">
      <c r="A22698" t="s">
        <v>108</v>
      </c>
      <c r="B22698" s="1" t="s">
        <v>52</v>
      </c>
      <c r="C22698" s="2" t="s">
        <v>95</v>
      </c>
      <c r="D22698" t="s">
        <v>25</v>
      </c>
      <c r="E22698" s="6">
        <v>899.94419354368711</v>
      </c>
      <c r="F22698" t="s">
        <v>112</v>
      </c>
      <c r="G22698" t="s">
        <v>118</v>
      </c>
    </row>
    <row r="22699" spans="1:7">
      <c r="A22699" t="s">
        <v>108</v>
      </c>
      <c r="B22699" s="1" t="s">
        <v>52</v>
      </c>
      <c r="C22699" s="2" t="s">
        <v>96</v>
      </c>
      <c r="D22699" t="s">
        <v>25</v>
      </c>
      <c r="E22699" s="6">
        <v>987.09705288061184</v>
      </c>
      <c r="F22699" t="s">
        <v>112</v>
      </c>
      <c r="G22699" t="s">
        <v>118</v>
      </c>
    </row>
    <row r="22700" spans="1:7">
      <c r="A22700" t="s">
        <v>108</v>
      </c>
      <c r="B22700" s="1" t="s">
        <v>52</v>
      </c>
      <c r="C22700" s="2" t="s">
        <v>97</v>
      </c>
      <c r="D22700" t="s">
        <v>25</v>
      </c>
      <c r="E22700" s="6">
        <v>1752.0373625963837</v>
      </c>
      <c r="F22700" t="s">
        <v>112</v>
      </c>
      <c r="G22700" t="s">
        <v>118</v>
      </c>
    </row>
    <row r="22701" spans="1:7">
      <c r="A22701" t="s">
        <v>108</v>
      </c>
      <c r="B22701" s="1" t="s">
        <v>52</v>
      </c>
      <c r="C22701" s="2" t="s">
        <v>98</v>
      </c>
      <c r="D22701" t="s">
        <v>25</v>
      </c>
      <c r="E22701" s="6">
        <v>1442.6687596151803</v>
      </c>
      <c r="F22701" t="s">
        <v>112</v>
      </c>
      <c r="G22701" t="s">
        <v>118</v>
      </c>
    </row>
    <row r="22702" spans="1:7">
      <c r="A22702" t="s">
        <v>108</v>
      </c>
      <c r="B22702" s="1" t="s">
        <v>52</v>
      </c>
      <c r="C22702" s="2" t="s">
        <v>99</v>
      </c>
      <c r="D22702" t="s">
        <v>25</v>
      </c>
      <c r="E22702" s="6">
        <v>898.93223491153105</v>
      </c>
      <c r="F22702" t="s">
        <v>112</v>
      </c>
      <c r="G22702" t="s">
        <v>118</v>
      </c>
    </row>
    <row r="22703" spans="1:7">
      <c r="A22703" t="s">
        <v>108</v>
      </c>
      <c r="B22703" s="1" t="s">
        <v>52</v>
      </c>
      <c r="C22703" s="2" t="s">
        <v>100</v>
      </c>
      <c r="D22703" t="s">
        <v>25</v>
      </c>
      <c r="E22703" s="6">
        <v>1088.7941820016931</v>
      </c>
      <c r="F22703" t="s">
        <v>112</v>
      </c>
      <c r="G22703" t="s">
        <v>118</v>
      </c>
    </row>
    <row r="22704" spans="1:7">
      <c r="A22704" t="s">
        <v>108</v>
      </c>
      <c r="B22704" s="1" t="s">
        <v>52</v>
      </c>
      <c r="C22704" s="2" t="s">
        <v>101</v>
      </c>
      <c r="D22704" t="s">
        <v>25</v>
      </c>
      <c r="E22704" s="6">
        <v>1422.1490565779156</v>
      </c>
      <c r="F22704" t="s">
        <v>112</v>
      </c>
      <c r="G22704" t="s">
        <v>118</v>
      </c>
    </row>
    <row r="22705" spans="1:7">
      <c r="A22705" t="s">
        <v>108</v>
      </c>
      <c r="B22705" s="1" t="s">
        <v>52</v>
      </c>
      <c r="C22705" s="2" t="s">
        <v>102</v>
      </c>
      <c r="D22705" t="s">
        <v>25</v>
      </c>
      <c r="E22705" s="6">
        <v>1374.8056742187387</v>
      </c>
      <c r="F22705" t="s">
        <v>112</v>
      </c>
      <c r="G22705" t="s">
        <v>118</v>
      </c>
    </row>
    <row r="22706" spans="1:7">
      <c r="A22706" t="s">
        <v>108</v>
      </c>
      <c r="B22706" s="1" t="s">
        <v>52</v>
      </c>
      <c r="C22706" s="2" t="s">
        <v>103</v>
      </c>
      <c r="D22706" t="s">
        <v>25</v>
      </c>
      <c r="E22706" s="6">
        <v>2572.1289952782981</v>
      </c>
      <c r="F22706" t="s">
        <v>112</v>
      </c>
      <c r="G22706" t="s">
        <v>118</v>
      </c>
    </row>
    <row r="22707" spans="1:7">
      <c r="A22707" t="s">
        <v>108</v>
      </c>
      <c r="B22707" s="1" t="s">
        <v>53</v>
      </c>
      <c r="C22707" s="2" t="s">
        <v>56</v>
      </c>
      <c r="D22707" t="s">
        <v>25</v>
      </c>
      <c r="E22707" s="5">
        <v>3074.4627887861589</v>
      </c>
      <c r="F22707" t="s">
        <v>112</v>
      </c>
      <c r="G22707" t="s">
        <v>115</v>
      </c>
    </row>
    <row r="22708" spans="1:7">
      <c r="A22708" t="s">
        <v>108</v>
      </c>
      <c r="B22708" s="1" t="s">
        <v>53</v>
      </c>
      <c r="C22708" s="2" t="s">
        <v>57</v>
      </c>
      <c r="D22708" t="s">
        <v>25</v>
      </c>
      <c r="E22708" s="5">
        <v>4434.5154357179608</v>
      </c>
      <c r="F22708" t="s">
        <v>112</v>
      </c>
      <c r="G22708" t="s">
        <v>115</v>
      </c>
    </row>
    <row r="22709" spans="1:7">
      <c r="A22709" t="s">
        <v>108</v>
      </c>
      <c r="B22709" s="1" t="s">
        <v>53</v>
      </c>
      <c r="C22709" s="2" t="s">
        <v>58</v>
      </c>
      <c r="D22709" t="s">
        <v>25</v>
      </c>
      <c r="E22709" s="5">
        <v>3365.1295294991141</v>
      </c>
      <c r="F22709" t="s">
        <v>112</v>
      </c>
      <c r="G22709" t="s">
        <v>115</v>
      </c>
    </row>
    <row r="22710" spans="1:7">
      <c r="A22710" t="s">
        <v>108</v>
      </c>
      <c r="B22710" s="1" t="s">
        <v>53</v>
      </c>
      <c r="C22710" s="2" t="s">
        <v>59</v>
      </c>
      <c r="D22710" t="s">
        <v>25</v>
      </c>
      <c r="E22710" s="5">
        <v>4249.8893363294619</v>
      </c>
      <c r="F22710" t="s">
        <v>112</v>
      </c>
      <c r="G22710" t="s">
        <v>115</v>
      </c>
    </row>
    <row r="22711" spans="1:7">
      <c r="A22711" t="s">
        <v>108</v>
      </c>
      <c r="B22711" s="1" t="s">
        <v>53</v>
      </c>
      <c r="C22711" s="2" t="s">
        <v>60</v>
      </c>
      <c r="D22711" t="s">
        <v>25</v>
      </c>
      <c r="E22711" s="5">
        <v>4510.7268647989677</v>
      </c>
      <c r="F22711" t="s">
        <v>112</v>
      </c>
      <c r="G22711" t="s">
        <v>115</v>
      </c>
    </row>
    <row r="22712" spans="1:7">
      <c r="A22712" t="s">
        <v>108</v>
      </c>
      <c r="B22712" s="1" t="s">
        <v>53</v>
      </c>
      <c r="C22712" s="2" t="s">
        <v>61</v>
      </c>
      <c r="D22712" t="s">
        <v>25</v>
      </c>
      <c r="E22712" s="5">
        <v>5366.7141586827847</v>
      </c>
      <c r="F22712" t="s">
        <v>112</v>
      </c>
      <c r="G22712" t="s">
        <v>115</v>
      </c>
    </row>
    <row r="22713" spans="1:7">
      <c r="A22713" t="s">
        <v>108</v>
      </c>
      <c r="B22713" s="1" t="s">
        <v>53</v>
      </c>
      <c r="C22713" s="2" t="s">
        <v>62</v>
      </c>
      <c r="D22713" t="s">
        <v>25</v>
      </c>
      <c r="E22713" s="5">
        <v>4970.4407766083787</v>
      </c>
      <c r="F22713" t="s">
        <v>112</v>
      </c>
      <c r="G22713" t="s">
        <v>115</v>
      </c>
    </row>
    <row r="22714" spans="1:7">
      <c r="A22714" t="s">
        <v>108</v>
      </c>
      <c r="B22714" s="1" t="s">
        <v>53</v>
      </c>
      <c r="C22714" s="2" t="s">
        <v>63</v>
      </c>
      <c r="D22714" t="s">
        <v>25</v>
      </c>
      <c r="E22714" s="5">
        <v>2506.9057042013678</v>
      </c>
      <c r="F22714" t="s">
        <v>112</v>
      </c>
      <c r="G22714" t="s">
        <v>115</v>
      </c>
    </row>
    <row r="22715" spans="1:7">
      <c r="A22715" t="s">
        <v>108</v>
      </c>
      <c r="B22715" s="1" t="s">
        <v>53</v>
      </c>
      <c r="C22715" s="2" t="s">
        <v>64</v>
      </c>
      <c r="D22715" t="s">
        <v>25</v>
      </c>
      <c r="E22715" s="5">
        <v>4741.1944754318693</v>
      </c>
      <c r="F22715" t="s">
        <v>112</v>
      </c>
      <c r="G22715" t="s">
        <v>115</v>
      </c>
    </row>
    <row r="22716" spans="1:7">
      <c r="A22716" t="s">
        <v>108</v>
      </c>
      <c r="B22716" s="1" t="s">
        <v>53</v>
      </c>
      <c r="C22716" s="2" t="s">
        <v>65</v>
      </c>
      <c r="D22716" t="s">
        <v>25</v>
      </c>
      <c r="E22716" s="5">
        <v>4640.3029920346571</v>
      </c>
      <c r="F22716" t="s">
        <v>112</v>
      </c>
      <c r="G22716" t="s">
        <v>115</v>
      </c>
    </row>
    <row r="22717" spans="1:7">
      <c r="A22717" t="s">
        <v>108</v>
      </c>
      <c r="B22717" s="1" t="s">
        <v>53</v>
      </c>
      <c r="C22717" s="2" t="s">
        <v>66</v>
      </c>
      <c r="D22717" t="s">
        <v>25</v>
      </c>
      <c r="E22717" s="5">
        <v>3760.1181526713854</v>
      </c>
      <c r="F22717" t="s">
        <v>112</v>
      </c>
      <c r="G22717" t="s">
        <v>115</v>
      </c>
    </row>
    <row r="22718" spans="1:7">
      <c r="A22718" t="s">
        <v>108</v>
      </c>
      <c r="B22718" s="1" t="s">
        <v>53</v>
      </c>
      <c r="C22718" s="2" t="s">
        <v>67</v>
      </c>
      <c r="D22718" t="s">
        <v>25</v>
      </c>
      <c r="E22718" s="5">
        <v>5787.5997852378887</v>
      </c>
      <c r="F22718" t="s">
        <v>112</v>
      </c>
      <c r="G22718" t="s">
        <v>115</v>
      </c>
    </row>
    <row r="22719" spans="1:7">
      <c r="A22719" t="s">
        <v>108</v>
      </c>
      <c r="B22719" s="1" t="s">
        <v>53</v>
      </c>
      <c r="C22719" s="2" t="s">
        <v>68</v>
      </c>
      <c r="D22719" t="s">
        <v>25</v>
      </c>
      <c r="E22719" s="5">
        <v>16955.146231959654</v>
      </c>
      <c r="F22719" t="s">
        <v>112</v>
      </c>
      <c r="G22719" t="s">
        <v>116</v>
      </c>
    </row>
    <row r="22720" spans="1:7">
      <c r="A22720" t="s">
        <v>108</v>
      </c>
      <c r="B22720" s="1" t="s">
        <v>53</v>
      </c>
      <c r="C22720" s="2" t="s">
        <v>69</v>
      </c>
      <c r="D22720" t="s">
        <v>25</v>
      </c>
      <c r="E22720" s="5">
        <v>20232.894088358546</v>
      </c>
      <c r="F22720" t="s">
        <v>112</v>
      </c>
      <c r="G22720" t="s">
        <v>116</v>
      </c>
    </row>
    <row r="22721" spans="1:7">
      <c r="A22721" t="s">
        <v>108</v>
      </c>
      <c r="B22721" s="1" t="s">
        <v>53</v>
      </c>
      <c r="C22721" s="2" t="s">
        <v>70</v>
      </c>
      <c r="D22721" t="s">
        <v>25</v>
      </c>
      <c r="E22721" s="5">
        <v>11311.778504262616</v>
      </c>
      <c r="F22721" t="s">
        <v>112</v>
      </c>
      <c r="G22721" t="s">
        <v>116</v>
      </c>
    </row>
    <row r="22722" spans="1:7">
      <c r="A22722" t="s">
        <v>108</v>
      </c>
      <c r="B22722" s="1" t="s">
        <v>53</v>
      </c>
      <c r="C22722" s="2" t="s">
        <v>71</v>
      </c>
      <c r="D22722" t="s">
        <v>25</v>
      </c>
      <c r="E22722" s="5">
        <v>18415.146662821513</v>
      </c>
      <c r="F22722" t="s">
        <v>112</v>
      </c>
      <c r="G22722" t="s">
        <v>116</v>
      </c>
    </row>
    <row r="22723" spans="1:7">
      <c r="A22723" t="s">
        <v>108</v>
      </c>
      <c r="B22723" s="1" t="s">
        <v>53</v>
      </c>
      <c r="C22723" s="2" t="s">
        <v>72</v>
      </c>
      <c r="D22723" t="s">
        <v>25</v>
      </c>
      <c r="E22723" s="5">
        <v>17345.176968634009</v>
      </c>
      <c r="F22723" t="s">
        <v>112</v>
      </c>
      <c r="G22723" t="s">
        <v>116</v>
      </c>
    </row>
    <row r="22724" spans="1:7">
      <c r="A22724" t="s">
        <v>108</v>
      </c>
      <c r="B22724" s="1" t="s">
        <v>53</v>
      </c>
      <c r="C22724" s="2" t="s">
        <v>73</v>
      </c>
      <c r="D22724" t="s">
        <v>25</v>
      </c>
      <c r="E22724" s="5">
        <v>17795.553169628009</v>
      </c>
      <c r="F22724" t="s">
        <v>112</v>
      </c>
      <c r="G22724" t="s">
        <v>116</v>
      </c>
    </row>
    <row r="22725" spans="1:7">
      <c r="A22725" t="s">
        <v>108</v>
      </c>
      <c r="B22725" s="1" t="s">
        <v>53</v>
      </c>
      <c r="C22725" s="2" t="s">
        <v>74</v>
      </c>
      <c r="D22725" t="s">
        <v>25</v>
      </c>
      <c r="E22725" s="5">
        <v>25337.897689366771</v>
      </c>
      <c r="F22725" t="s">
        <v>112</v>
      </c>
      <c r="G22725" t="s">
        <v>116</v>
      </c>
    </row>
    <row r="22726" spans="1:7">
      <c r="A22726" t="s">
        <v>108</v>
      </c>
      <c r="B22726" s="1" t="s">
        <v>53</v>
      </c>
      <c r="C22726" s="2" t="s">
        <v>75</v>
      </c>
      <c r="D22726" t="s">
        <v>25</v>
      </c>
      <c r="E22726" s="5">
        <v>13742.551440458546</v>
      </c>
      <c r="F22726" t="s">
        <v>112</v>
      </c>
      <c r="G22726" t="s">
        <v>116</v>
      </c>
    </row>
    <row r="22727" spans="1:7">
      <c r="A22727" t="s">
        <v>108</v>
      </c>
      <c r="B22727" s="1" t="s">
        <v>53</v>
      </c>
      <c r="C22727" s="2" t="s">
        <v>76</v>
      </c>
      <c r="D22727" t="s">
        <v>25</v>
      </c>
      <c r="E22727" s="5">
        <v>20115.396778585451</v>
      </c>
      <c r="F22727" t="s">
        <v>112</v>
      </c>
      <c r="G22727" t="s">
        <v>116</v>
      </c>
    </row>
    <row r="22728" spans="1:7">
      <c r="A22728" t="s">
        <v>108</v>
      </c>
      <c r="B22728" s="1" t="s">
        <v>53</v>
      </c>
      <c r="C22728" s="2" t="s">
        <v>77</v>
      </c>
      <c r="D22728" t="s">
        <v>25</v>
      </c>
      <c r="E22728" s="5">
        <v>15102.775120147586</v>
      </c>
      <c r="F22728" t="s">
        <v>112</v>
      </c>
      <c r="G22728" t="s">
        <v>116</v>
      </c>
    </row>
    <row r="22729" spans="1:7">
      <c r="A22729" t="s">
        <v>108</v>
      </c>
      <c r="B22729" s="1" t="s">
        <v>53</v>
      </c>
      <c r="C22729" s="2" t="s">
        <v>78</v>
      </c>
      <c r="D22729" t="s">
        <v>25</v>
      </c>
      <c r="E22729" s="5">
        <v>15280.808659969951</v>
      </c>
      <c r="F22729" t="s">
        <v>112</v>
      </c>
      <c r="G22729" t="s">
        <v>116</v>
      </c>
    </row>
    <row r="22730" spans="1:7">
      <c r="A22730" t="s">
        <v>108</v>
      </c>
      <c r="B22730" s="1" t="s">
        <v>53</v>
      </c>
      <c r="C22730" s="2" t="s">
        <v>79</v>
      </c>
      <c r="D22730" t="s">
        <v>25</v>
      </c>
      <c r="E22730" s="5">
        <v>28544.674685807346</v>
      </c>
      <c r="F22730" t="s">
        <v>112</v>
      </c>
      <c r="G22730" t="s">
        <v>116</v>
      </c>
    </row>
    <row r="22731" spans="1:7">
      <c r="A22731" t="s">
        <v>108</v>
      </c>
      <c r="B22731" s="1" t="s">
        <v>53</v>
      </c>
      <c r="C22731" s="2" t="s">
        <v>80</v>
      </c>
      <c r="D22731" t="s">
        <v>25</v>
      </c>
      <c r="E22731" s="5">
        <v>14139.69591841026</v>
      </c>
      <c r="F22731" t="s">
        <v>112</v>
      </c>
      <c r="G22731" t="s">
        <v>117</v>
      </c>
    </row>
    <row r="22732" spans="1:7">
      <c r="A22732" t="s">
        <v>108</v>
      </c>
      <c r="B22732" s="1" t="s">
        <v>53</v>
      </c>
      <c r="C22732" s="2" t="s">
        <v>81</v>
      </c>
      <c r="D22732" t="s">
        <v>25</v>
      </c>
      <c r="E22732" s="5">
        <v>8664.7049787138367</v>
      </c>
      <c r="F22732" t="s">
        <v>112</v>
      </c>
      <c r="G22732" t="s">
        <v>117</v>
      </c>
    </row>
    <row r="22733" spans="1:7">
      <c r="A22733" t="s">
        <v>108</v>
      </c>
      <c r="B22733" s="1" t="s">
        <v>53</v>
      </c>
      <c r="C22733" s="2" t="s">
        <v>82</v>
      </c>
      <c r="D22733" t="s">
        <v>25</v>
      </c>
      <c r="E22733" s="5">
        <v>4888.3737892670688</v>
      </c>
      <c r="F22733" t="s">
        <v>112</v>
      </c>
      <c r="G22733" t="s">
        <v>117</v>
      </c>
    </row>
    <row r="22734" spans="1:7">
      <c r="A22734" t="s">
        <v>108</v>
      </c>
      <c r="B22734" s="1" t="s">
        <v>53</v>
      </c>
      <c r="C22734" s="2" t="s">
        <v>83</v>
      </c>
      <c r="D22734" t="s">
        <v>25</v>
      </c>
      <c r="E22734" s="5">
        <v>9177.490564614629</v>
      </c>
      <c r="F22734" t="s">
        <v>112</v>
      </c>
      <c r="G22734" t="s">
        <v>117</v>
      </c>
    </row>
    <row r="22735" spans="1:7">
      <c r="A22735" t="s">
        <v>108</v>
      </c>
      <c r="B22735" s="1" t="s">
        <v>53</v>
      </c>
      <c r="C22735" s="2" t="s">
        <v>84</v>
      </c>
      <c r="D22735" t="s">
        <v>25</v>
      </c>
      <c r="E22735" s="5">
        <v>9890.5038355129091</v>
      </c>
      <c r="F22735" t="s">
        <v>112</v>
      </c>
      <c r="G22735" t="s">
        <v>117</v>
      </c>
    </row>
    <row r="22736" spans="1:7">
      <c r="A22736" t="s">
        <v>108</v>
      </c>
      <c r="B22736" s="1" t="s">
        <v>53</v>
      </c>
      <c r="C22736" s="2" t="s">
        <v>85</v>
      </c>
      <c r="D22736" t="s">
        <v>25</v>
      </c>
      <c r="E22736" s="5">
        <v>12600.215546250467</v>
      </c>
      <c r="F22736" t="s">
        <v>112</v>
      </c>
      <c r="G22736" t="s">
        <v>117</v>
      </c>
    </row>
    <row r="22737" spans="1:7">
      <c r="A22737" t="s">
        <v>108</v>
      </c>
      <c r="B22737" s="1" t="s">
        <v>53</v>
      </c>
      <c r="C22737" s="2" t="s">
        <v>86</v>
      </c>
      <c r="D22737" t="s">
        <v>25</v>
      </c>
      <c r="E22737" s="5">
        <v>12824.683470098054</v>
      </c>
      <c r="F22737" t="s">
        <v>112</v>
      </c>
      <c r="G22737" t="s">
        <v>117</v>
      </c>
    </row>
    <row r="22738" spans="1:7">
      <c r="A22738" t="s">
        <v>108</v>
      </c>
      <c r="B22738" s="1" t="s">
        <v>53</v>
      </c>
      <c r="C22738" s="2" t="s">
        <v>87</v>
      </c>
      <c r="D22738" t="s">
        <v>25</v>
      </c>
      <c r="E22738" s="5">
        <v>5415.4523751126544</v>
      </c>
      <c r="F22738" t="s">
        <v>112</v>
      </c>
      <c r="G22738" t="s">
        <v>117</v>
      </c>
    </row>
    <row r="22739" spans="1:7">
      <c r="A22739" t="s">
        <v>108</v>
      </c>
      <c r="B22739" s="1" t="s">
        <v>53</v>
      </c>
      <c r="C22739" s="2" t="s">
        <v>88</v>
      </c>
      <c r="D22739" t="s">
        <v>25</v>
      </c>
      <c r="E22739" s="5">
        <v>7163.8996693566332</v>
      </c>
      <c r="F22739" t="s">
        <v>112</v>
      </c>
      <c r="G22739" t="s">
        <v>117</v>
      </c>
    </row>
    <row r="22740" spans="1:7">
      <c r="A22740" t="s">
        <v>108</v>
      </c>
      <c r="B22740" s="1" t="s">
        <v>53</v>
      </c>
      <c r="C22740" s="2" t="s">
        <v>89</v>
      </c>
      <c r="D22740" t="s">
        <v>25</v>
      </c>
      <c r="E22740" s="5">
        <v>9677.6423850456085</v>
      </c>
      <c r="F22740" t="s">
        <v>112</v>
      </c>
      <c r="G22740" t="s">
        <v>117</v>
      </c>
    </row>
    <row r="22741" spans="1:7">
      <c r="A22741" t="s">
        <v>108</v>
      </c>
      <c r="B22741" s="1" t="s">
        <v>53</v>
      </c>
      <c r="C22741" s="2" t="s">
        <v>90</v>
      </c>
      <c r="D22741" t="s">
        <v>25</v>
      </c>
      <c r="E22741" s="5">
        <v>8965.0000292372933</v>
      </c>
      <c r="F22741" t="s">
        <v>112</v>
      </c>
      <c r="G22741" t="s">
        <v>117</v>
      </c>
    </row>
    <row r="22742" spans="1:7">
      <c r="A22742" t="s">
        <v>108</v>
      </c>
      <c r="B22742" s="1" t="s">
        <v>53</v>
      </c>
      <c r="C22742" s="2" t="s">
        <v>91</v>
      </c>
      <c r="D22742" t="s">
        <v>25</v>
      </c>
      <c r="E22742" s="5">
        <v>13954.497438380602</v>
      </c>
      <c r="F22742" t="s">
        <v>112</v>
      </c>
      <c r="G22742" t="s">
        <v>117</v>
      </c>
    </row>
    <row r="22743" spans="1:7">
      <c r="A22743" t="s">
        <v>108</v>
      </c>
      <c r="B22743" s="1" t="s">
        <v>53</v>
      </c>
      <c r="C22743" s="2" t="s">
        <v>92</v>
      </c>
      <c r="D22743" t="s">
        <v>25</v>
      </c>
      <c r="E22743" s="6">
        <v>25675.63589384278</v>
      </c>
      <c r="F22743" t="s">
        <v>112</v>
      </c>
      <c r="G22743" t="s">
        <v>118</v>
      </c>
    </row>
    <row r="22744" spans="1:7">
      <c r="A22744" t="s">
        <v>108</v>
      </c>
      <c r="B22744" s="1" t="s">
        <v>53</v>
      </c>
      <c r="C22744" s="2" t="s">
        <v>93</v>
      </c>
      <c r="D22744" t="s">
        <v>25</v>
      </c>
      <c r="E22744" s="6">
        <v>43521.54098678373</v>
      </c>
      <c r="F22744" t="s">
        <v>112</v>
      </c>
      <c r="G22744" t="s">
        <v>118</v>
      </c>
    </row>
    <row r="22745" spans="1:7">
      <c r="A22745" t="s">
        <v>108</v>
      </c>
      <c r="B22745" s="1" t="s">
        <v>53</v>
      </c>
      <c r="C22745" s="2" t="s">
        <v>94</v>
      </c>
      <c r="D22745" t="s">
        <v>25</v>
      </c>
      <c r="E22745" s="6">
        <v>4815.0381450502809</v>
      </c>
      <c r="F22745" t="s">
        <v>112</v>
      </c>
      <c r="G22745" t="s">
        <v>118</v>
      </c>
    </row>
    <row r="22746" spans="1:7">
      <c r="A22746" t="s">
        <v>108</v>
      </c>
      <c r="B22746" s="1" t="s">
        <v>53</v>
      </c>
      <c r="C22746" s="2" t="s">
        <v>95</v>
      </c>
      <c r="D22746" t="s">
        <v>25</v>
      </c>
      <c r="E22746" s="6">
        <v>5862.3234325183948</v>
      </c>
      <c r="F22746" t="s">
        <v>112</v>
      </c>
      <c r="G22746" t="s">
        <v>118</v>
      </c>
    </row>
    <row r="22747" spans="1:7">
      <c r="A22747" t="s">
        <v>108</v>
      </c>
      <c r="B22747" s="1" t="s">
        <v>53</v>
      </c>
      <c r="C22747" s="2" t="s">
        <v>96</v>
      </c>
      <c r="D22747" t="s">
        <v>25</v>
      </c>
      <c r="E22747" s="6">
        <v>9202.4942578322916</v>
      </c>
      <c r="F22747" t="s">
        <v>112</v>
      </c>
      <c r="G22747" t="s">
        <v>118</v>
      </c>
    </row>
    <row r="22748" spans="1:7">
      <c r="A22748" t="s">
        <v>108</v>
      </c>
      <c r="B22748" s="1" t="s">
        <v>53</v>
      </c>
      <c r="C22748" s="2" t="s">
        <v>97</v>
      </c>
      <c r="D22748" t="s">
        <v>25</v>
      </c>
      <c r="E22748" s="6">
        <v>13303.825150196853</v>
      </c>
      <c r="F22748" t="s">
        <v>112</v>
      </c>
      <c r="G22748" t="s">
        <v>118</v>
      </c>
    </row>
    <row r="22749" spans="1:7">
      <c r="A22749" t="s">
        <v>108</v>
      </c>
      <c r="B22749" s="1" t="s">
        <v>53</v>
      </c>
      <c r="C22749" s="2" t="s">
        <v>98</v>
      </c>
      <c r="D22749" t="s">
        <v>25</v>
      </c>
      <c r="E22749" s="6">
        <v>11099.337045310906</v>
      </c>
      <c r="F22749" t="s">
        <v>112</v>
      </c>
      <c r="G22749" t="s">
        <v>118</v>
      </c>
    </row>
    <row r="22750" spans="1:7">
      <c r="A22750" t="s">
        <v>108</v>
      </c>
      <c r="B22750" s="1" t="s">
        <v>53</v>
      </c>
      <c r="C22750" s="2" t="s">
        <v>99</v>
      </c>
      <c r="D22750" t="s">
        <v>25</v>
      </c>
      <c r="E22750" s="6">
        <v>4459.0334054686309</v>
      </c>
      <c r="F22750" t="s">
        <v>112</v>
      </c>
      <c r="G22750" t="s">
        <v>118</v>
      </c>
    </row>
    <row r="22751" spans="1:7">
      <c r="A22751" t="s">
        <v>108</v>
      </c>
      <c r="B22751" s="1" t="s">
        <v>53</v>
      </c>
      <c r="C22751" s="2" t="s">
        <v>100</v>
      </c>
      <c r="D22751" t="s">
        <v>25</v>
      </c>
      <c r="E22751" s="6">
        <v>5691.7912609425293</v>
      </c>
      <c r="F22751" t="s">
        <v>112</v>
      </c>
      <c r="G22751" t="s">
        <v>118</v>
      </c>
    </row>
    <row r="22752" spans="1:7">
      <c r="A22752" t="s">
        <v>108</v>
      </c>
      <c r="B22752" s="1" t="s">
        <v>53</v>
      </c>
      <c r="C22752" s="2" t="s">
        <v>101</v>
      </c>
      <c r="D22752" t="s">
        <v>25</v>
      </c>
      <c r="E22752" s="6">
        <v>5891.3609215290744</v>
      </c>
      <c r="F22752" t="s">
        <v>112</v>
      </c>
      <c r="G22752" t="s">
        <v>118</v>
      </c>
    </row>
    <row r="22753" spans="1:7">
      <c r="A22753" t="s">
        <v>108</v>
      </c>
      <c r="B22753" s="1" t="s">
        <v>53</v>
      </c>
      <c r="C22753" s="2" t="s">
        <v>102</v>
      </c>
      <c r="D22753" t="s">
        <v>25</v>
      </c>
      <c r="E22753" s="6">
        <v>24081.22322082155</v>
      </c>
      <c r="F22753" t="s">
        <v>112</v>
      </c>
      <c r="G22753" t="s">
        <v>118</v>
      </c>
    </row>
    <row r="22754" spans="1:7">
      <c r="A22754" t="s">
        <v>108</v>
      </c>
      <c r="B22754" s="1" t="s">
        <v>53</v>
      </c>
      <c r="C22754" s="2" t="s">
        <v>103</v>
      </c>
      <c r="D22754" t="s">
        <v>25</v>
      </c>
      <c r="E22754" s="6">
        <v>27603.843910005256</v>
      </c>
      <c r="F22754" t="s">
        <v>112</v>
      </c>
      <c r="G22754" t="s">
        <v>118</v>
      </c>
    </row>
    <row r="22755" spans="1:7">
      <c r="A22755" t="s">
        <v>108</v>
      </c>
      <c r="B22755" s="1" t="s">
        <v>54</v>
      </c>
      <c r="C22755" s="2" t="s">
        <v>56</v>
      </c>
      <c r="D22755" t="s">
        <v>25</v>
      </c>
      <c r="E22755" s="5">
        <v>2155.8557930704064</v>
      </c>
      <c r="F22755" t="s">
        <v>112</v>
      </c>
      <c r="G22755" t="s">
        <v>115</v>
      </c>
    </row>
    <row r="22756" spans="1:7">
      <c r="A22756" t="s">
        <v>108</v>
      </c>
      <c r="B22756" s="1" t="s">
        <v>54</v>
      </c>
      <c r="C22756" s="2" t="s">
        <v>57</v>
      </c>
      <c r="D22756" t="s">
        <v>25</v>
      </c>
      <c r="E22756" s="5">
        <v>3109.5435034773004</v>
      </c>
      <c r="F22756" t="s">
        <v>112</v>
      </c>
      <c r="G22756" t="s">
        <v>115</v>
      </c>
    </row>
    <row r="22757" spans="1:7">
      <c r="A22757" t="s">
        <v>108</v>
      </c>
      <c r="B22757" s="1" t="s">
        <v>54</v>
      </c>
      <c r="C22757" s="2" t="s">
        <v>58</v>
      </c>
      <c r="D22757" t="s">
        <v>25</v>
      </c>
      <c r="E22757" s="5">
        <v>2359.6753283415824</v>
      </c>
      <c r="F22757" t="s">
        <v>112</v>
      </c>
      <c r="G22757" t="s">
        <v>115</v>
      </c>
    </row>
    <row r="22758" spans="1:7">
      <c r="A22758" t="s">
        <v>108</v>
      </c>
      <c r="B22758" s="1" t="s">
        <v>54</v>
      </c>
      <c r="C22758" s="2" t="s">
        <v>59</v>
      </c>
      <c r="D22758" t="s">
        <v>25</v>
      </c>
      <c r="E22758" s="5">
        <v>2980.0811312637034</v>
      </c>
      <c r="F22758" t="s">
        <v>112</v>
      </c>
      <c r="G22758" t="s">
        <v>115</v>
      </c>
    </row>
    <row r="22759" spans="1:7">
      <c r="A22759" t="s">
        <v>108</v>
      </c>
      <c r="B22759" s="1" t="s">
        <v>54</v>
      </c>
      <c r="C22759" s="2" t="s">
        <v>60</v>
      </c>
      <c r="D22759" t="s">
        <v>25</v>
      </c>
      <c r="E22759" s="5">
        <v>3162.9840107040382</v>
      </c>
      <c r="F22759" t="s">
        <v>112</v>
      </c>
      <c r="G22759" t="s">
        <v>115</v>
      </c>
    </row>
    <row r="22760" spans="1:7">
      <c r="A22760" t="s">
        <v>108</v>
      </c>
      <c r="B22760" s="1" t="s">
        <v>54</v>
      </c>
      <c r="C22760" s="2" t="s">
        <v>61</v>
      </c>
      <c r="D22760" t="s">
        <v>25</v>
      </c>
      <c r="E22760" s="5">
        <v>3763.214129944698</v>
      </c>
      <c r="F22760" t="s">
        <v>112</v>
      </c>
      <c r="G22760" t="s">
        <v>115</v>
      </c>
    </row>
    <row r="22761" spans="1:7">
      <c r="A22761" t="s">
        <v>108</v>
      </c>
      <c r="B22761" s="1" t="s">
        <v>54</v>
      </c>
      <c r="C22761" s="2" t="s">
        <v>62</v>
      </c>
      <c r="D22761" t="s">
        <v>25</v>
      </c>
      <c r="E22761" s="5">
        <v>3485.3417583873879</v>
      </c>
      <c r="F22761" t="s">
        <v>112</v>
      </c>
      <c r="G22761" t="s">
        <v>115</v>
      </c>
    </row>
    <row r="22762" spans="1:7">
      <c r="A22762" t="s">
        <v>108</v>
      </c>
      <c r="B22762" s="1" t="s">
        <v>54</v>
      </c>
      <c r="C22762" s="2" t="s">
        <v>63</v>
      </c>
      <c r="D22762" t="s">
        <v>25</v>
      </c>
      <c r="E22762" s="5">
        <v>1757.8769223671588</v>
      </c>
      <c r="F22762" t="s">
        <v>112</v>
      </c>
      <c r="G22762" t="s">
        <v>115</v>
      </c>
    </row>
    <row r="22763" spans="1:7">
      <c r="A22763" t="s">
        <v>108</v>
      </c>
      <c r="B22763" s="1" t="s">
        <v>54</v>
      </c>
      <c r="C22763" s="2" t="s">
        <v>64</v>
      </c>
      <c r="D22763" t="s">
        <v>25</v>
      </c>
      <c r="E22763" s="5">
        <v>3324.5910840796769</v>
      </c>
      <c r="F22763" t="s">
        <v>112</v>
      </c>
      <c r="G22763" t="s">
        <v>115</v>
      </c>
    </row>
    <row r="22764" spans="1:7">
      <c r="A22764" t="s">
        <v>108</v>
      </c>
      <c r="B22764" s="1" t="s">
        <v>54</v>
      </c>
      <c r="C22764" s="2" t="s">
        <v>65</v>
      </c>
      <c r="D22764" t="s">
        <v>25</v>
      </c>
      <c r="E22764" s="5">
        <v>3253.8445817161787</v>
      </c>
      <c r="F22764" t="s">
        <v>112</v>
      </c>
      <c r="G22764" t="s">
        <v>115</v>
      </c>
    </row>
    <row r="22765" spans="1:7">
      <c r="A22765" t="s">
        <v>108</v>
      </c>
      <c r="B22765" s="1" t="s">
        <v>54</v>
      </c>
      <c r="C22765" s="2" t="s">
        <v>66</v>
      </c>
      <c r="D22765" t="s">
        <v>25</v>
      </c>
      <c r="E22765" s="5">
        <v>2636.6468092028108</v>
      </c>
      <c r="F22765" t="s">
        <v>112</v>
      </c>
      <c r="G22765" t="s">
        <v>115</v>
      </c>
    </row>
    <row r="22766" spans="1:7">
      <c r="A22766" t="s">
        <v>108</v>
      </c>
      <c r="B22766" s="1" t="s">
        <v>54</v>
      </c>
      <c r="C22766" s="2" t="s">
        <v>67</v>
      </c>
      <c r="D22766" t="s">
        <v>25</v>
      </c>
      <c r="E22766" s="5">
        <v>4058.3449474450554</v>
      </c>
      <c r="F22766" t="s">
        <v>112</v>
      </c>
      <c r="G22766" t="s">
        <v>115</v>
      </c>
    </row>
    <row r="22767" spans="1:7">
      <c r="A22767" t="s">
        <v>108</v>
      </c>
      <c r="B22767" s="1" t="s">
        <v>54</v>
      </c>
      <c r="C22767" s="2" t="s">
        <v>68</v>
      </c>
      <c r="D22767" t="s">
        <v>25</v>
      </c>
      <c r="E22767" s="5">
        <v>3449.8355809035365</v>
      </c>
      <c r="F22767" t="s">
        <v>112</v>
      </c>
      <c r="G22767" t="s">
        <v>116</v>
      </c>
    </row>
    <row r="22768" spans="1:7">
      <c r="A22768" t="s">
        <v>108</v>
      </c>
      <c r="B22768" s="1" t="s">
        <v>54</v>
      </c>
      <c r="C22768" s="2" t="s">
        <v>69</v>
      </c>
      <c r="D22768" t="s">
        <v>25</v>
      </c>
      <c r="E22768" s="5">
        <v>4116.7535198901505</v>
      </c>
      <c r="F22768" t="s">
        <v>112</v>
      </c>
      <c r="G22768" t="s">
        <v>116</v>
      </c>
    </row>
    <row r="22769" spans="1:7">
      <c r="A22769" t="s">
        <v>108</v>
      </c>
      <c r="B22769" s="1" t="s">
        <v>54</v>
      </c>
      <c r="C22769" s="2" t="s">
        <v>70</v>
      </c>
      <c r="D22769" t="s">
        <v>25</v>
      </c>
      <c r="E22769" s="5">
        <v>2301.5888765233399</v>
      </c>
      <c r="F22769" t="s">
        <v>112</v>
      </c>
      <c r="G22769" t="s">
        <v>116</v>
      </c>
    </row>
    <row r="22770" spans="1:7">
      <c r="A22770" t="s">
        <v>108</v>
      </c>
      <c r="B22770" s="1" t="s">
        <v>54</v>
      </c>
      <c r="C22770" s="2" t="s">
        <v>71</v>
      </c>
      <c r="D22770" t="s">
        <v>25</v>
      </c>
      <c r="E22770" s="5">
        <v>3746.8994555298536</v>
      </c>
      <c r="F22770" t="s">
        <v>112</v>
      </c>
      <c r="G22770" t="s">
        <v>116</v>
      </c>
    </row>
    <row r="22771" spans="1:7">
      <c r="A22771" t="s">
        <v>108</v>
      </c>
      <c r="B22771" s="1" t="s">
        <v>54</v>
      </c>
      <c r="C22771" s="2" t="s">
        <v>72</v>
      </c>
      <c r="D22771" t="s">
        <v>25</v>
      </c>
      <c r="E22771" s="5">
        <v>3529.1944902645728</v>
      </c>
      <c r="F22771" t="s">
        <v>112</v>
      </c>
      <c r="G22771" t="s">
        <v>116</v>
      </c>
    </row>
    <row r="22772" spans="1:7">
      <c r="A22772" t="s">
        <v>108</v>
      </c>
      <c r="B22772" s="1" t="s">
        <v>54</v>
      </c>
      <c r="C22772" s="2" t="s">
        <v>73</v>
      </c>
      <c r="D22772" t="s">
        <v>25</v>
      </c>
      <c r="E22772" s="5">
        <v>3620.8317915137104</v>
      </c>
      <c r="F22772" t="s">
        <v>112</v>
      </c>
      <c r="G22772" t="s">
        <v>116</v>
      </c>
    </row>
    <row r="22773" spans="1:7">
      <c r="A22773" t="s">
        <v>108</v>
      </c>
      <c r="B22773" s="1" t="s">
        <v>54</v>
      </c>
      <c r="C22773" s="2" t="s">
        <v>74</v>
      </c>
      <c r="D22773" t="s">
        <v>25</v>
      </c>
      <c r="E22773" s="5">
        <v>5155.4601652036636</v>
      </c>
      <c r="F22773" t="s">
        <v>112</v>
      </c>
      <c r="G22773" t="s">
        <v>116</v>
      </c>
    </row>
    <row r="22774" spans="1:7">
      <c r="A22774" t="s">
        <v>108</v>
      </c>
      <c r="B22774" s="1" t="s">
        <v>54</v>
      </c>
      <c r="C22774" s="2" t="s">
        <v>75</v>
      </c>
      <c r="D22774" t="s">
        <v>25</v>
      </c>
      <c r="E22774" s="5">
        <v>2796.1742283488115</v>
      </c>
      <c r="F22774" t="s">
        <v>112</v>
      </c>
      <c r="G22774" t="s">
        <v>116</v>
      </c>
    </row>
    <row r="22775" spans="1:7">
      <c r="A22775" t="s">
        <v>108</v>
      </c>
      <c r="B22775" s="1" t="s">
        <v>54</v>
      </c>
      <c r="C22775" s="2" t="s">
        <v>76</v>
      </c>
      <c r="D22775" t="s">
        <v>25</v>
      </c>
      <c r="E22775" s="5">
        <v>4092.8465364663443</v>
      </c>
      <c r="F22775" t="s">
        <v>112</v>
      </c>
      <c r="G22775" t="s">
        <v>116</v>
      </c>
    </row>
    <row r="22776" spans="1:7">
      <c r="A22776" t="s">
        <v>108</v>
      </c>
      <c r="B22776" s="1" t="s">
        <v>54</v>
      </c>
      <c r="C22776" s="2" t="s">
        <v>77</v>
      </c>
      <c r="D22776" t="s">
        <v>25</v>
      </c>
      <c r="E22776" s="5">
        <v>3072.9366923217581</v>
      </c>
      <c r="F22776" t="s">
        <v>112</v>
      </c>
      <c r="G22776" t="s">
        <v>116</v>
      </c>
    </row>
    <row r="22777" spans="1:7">
      <c r="A22777" t="s">
        <v>108</v>
      </c>
      <c r="B22777" s="1" t="s">
        <v>54</v>
      </c>
      <c r="C22777" s="2" t="s">
        <v>78</v>
      </c>
      <c r="D22777" t="s">
        <v>25</v>
      </c>
      <c r="E22777" s="5">
        <v>3109.1608824213804</v>
      </c>
      <c r="F22777" t="s">
        <v>112</v>
      </c>
      <c r="G22777" t="s">
        <v>116</v>
      </c>
    </row>
    <row r="22778" spans="1:7">
      <c r="A22778" t="s">
        <v>108</v>
      </c>
      <c r="B22778" s="1" t="s">
        <v>54</v>
      </c>
      <c r="C22778" s="2" t="s">
        <v>79</v>
      </c>
      <c r="D22778" t="s">
        <v>25</v>
      </c>
      <c r="E22778" s="5">
        <v>5807.9377806128841</v>
      </c>
      <c r="F22778" t="s">
        <v>112</v>
      </c>
      <c r="G22778" t="s">
        <v>116</v>
      </c>
    </row>
    <row r="22779" spans="1:7">
      <c r="A22779" t="s">
        <v>108</v>
      </c>
      <c r="B22779" s="1" t="s">
        <v>54</v>
      </c>
      <c r="C22779" s="2" t="s">
        <v>80</v>
      </c>
      <c r="D22779" t="s">
        <v>25</v>
      </c>
      <c r="E22779" s="5">
        <v>12625.600423563208</v>
      </c>
      <c r="F22779" t="s">
        <v>112</v>
      </c>
      <c r="G22779" t="s">
        <v>117</v>
      </c>
    </row>
    <row r="22780" spans="1:7">
      <c r="A22780" t="s">
        <v>108</v>
      </c>
      <c r="B22780" s="1" t="s">
        <v>54</v>
      </c>
      <c r="C22780" s="2" t="s">
        <v>81</v>
      </c>
      <c r="D22780" t="s">
        <v>25</v>
      </c>
      <c r="E22780" s="5">
        <v>7736.878040415404</v>
      </c>
      <c r="F22780" t="s">
        <v>112</v>
      </c>
      <c r="G22780" t="s">
        <v>117</v>
      </c>
    </row>
    <row r="22781" spans="1:7">
      <c r="A22781" t="s">
        <v>108</v>
      </c>
      <c r="B22781" s="1" t="s">
        <v>54</v>
      </c>
      <c r="C22781" s="2" t="s">
        <v>82</v>
      </c>
      <c r="D22781" t="s">
        <v>25</v>
      </c>
      <c r="E22781" s="5">
        <v>4364.9208964915761</v>
      </c>
      <c r="F22781" t="s">
        <v>112</v>
      </c>
      <c r="G22781" t="s">
        <v>117</v>
      </c>
    </row>
    <row r="22782" spans="1:7">
      <c r="A22782" t="s">
        <v>108</v>
      </c>
      <c r="B22782" s="1" t="s">
        <v>54</v>
      </c>
      <c r="C22782" s="2" t="s">
        <v>83</v>
      </c>
      <c r="D22782" t="s">
        <v>25</v>
      </c>
      <c r="E22782" s="5">
        <v>8194.7539344872512</v>
      </c>
      <c r="F22782" t="s">
        <v>112</v>
      </c>
      <c r="G22782" t="s">
        <v>117</v>
      </c>
    </row>
    <row r="22783" spans="1:7">
      <c r="A22783" t="s">
        <v>108</v>
      </c>
      <c r="B22783" s="1" t="s">
        <v>54</v>
      </c>
      <c r="C22783" s="2" t="s">
        <v>84</v>
      </c>
      <c r="D22783" t="s">
        <v>25</v>
      </c>
      <c r="E22783" s="5">
        <v>8831.4168943560271</v>
      </c>
      <c r="F22783" t="s">
        <v>112</v>
      </c>
      <c r="G22783" t="s">
        <v>117</v>
      </c>
    </row>
    <row r="22784" spans="1:7">
      <c r="A22784" t="s">
        <v>108</v>
      </c>
      <c r="B22784" s="1" t="s">
        <v>54</v>
      </c>
      <c r="C22784" s="2" t="s">
        <v>85</v>
      </c>
      <c r="D22784" t="s">
        <v>25</v>
      </c>
      <c r="E22784" s="5">
        <v>11250.969444865808</v>
      </c>
      <c r="F22784" t="s">
        <v>112</v>
      </c>
      <c r="G22784" t="s">
        <v>117</v>
      </c>
    </row>
    <row r="22785" spans="1:7">
      <c r="A22785" t="s">
        <v>108</v>
      </c>
      <c r="B22785" s="1" t="s">
        <v>54</v>
      </c>
      <c r="C22785" s="2" t="s">
        <v>86</v>
      </c>
      <c r="D22785" t="s">
        <v>25</v>
      </c>
      <c r="E22785" s="5">
        <v>11451.401075840025</v>
      </c>
      <c r="F22785" t="s">
        <v>112</v>
      </c>
      <c r="G22785" t="s">
        <v>117</v>
      </c>
    </row>
    <row r="22786" spans="1:7">
      <c r="A22786" t="s">
        <v>108</v>
      </c>
      <c r="B22786" s="1" t="s">
        <v>54</v>
      </c>
      <c r="C22786" s="2" t="s">
        <v>87</v>
      </c>
      <c r="D22786" t="s">
        <v>25</v>
      </c>
      <c r="E22786" s="5">
        <v>4835.5592790354713</v>
      </c>
      <c r="F22786" t="s">
        <v>112</v>
      </c>
      <c r="G22786" t="s">
        <v>117</v>
      </c>
    </row>
    <row r="22787" spans="1:7">
      <c r="A22787" t="s">
        <v>108</v>
      </c>
      <c r="B22787" s="1" t="s">
        <v>54</v>
      </c>
      <c r="C22787" s="2" t="s">
        <v>88</v>
      </c>
      <c r="D22787" t="s">
        <v>25</v>
      </c>
      <c r="E22787" s="5">
        <v>6396.7807526912256</v>
      </c>
      <c r="F22787" t="s">
        <v>112</v>
      </c>
      <c r="G22787" t="s">
        <v>117</v>
      </c>
    </row>
    <row r="22788" spans="1:7">
      <c r="A22788" t="s">
        <v>108</v>
      </c>
      <c r="B22788" s="1" t="s">
        <v>54</v>
      </c>
      <c r="C22788" s="2" t="s">
        <v>89</v>
      </c>
      <c r="D22788" t="s">
        <v>25</v>
      </c>
      <c r="E22788" s="5">
        <v>8641.3489017564807</v>
      </c>
      <c r="F22788" t="s">
        <v>112</v>
      </c>
      <c r="G22788" t="s">
        <v>117</v>
      </c>
    </row>
    <row r="22789" spans="1:7">
      <c r="A22789" t="s">
        <v>108</v>
      </c>
      <c r="B22789" s="1" t="s">
        <v>54</v>
      </c>
      <c r="C22789" s="2" t="s">
        <v>90</v>
      </c>
      <c r="D22789" t="s">
        <v>25</v>
      </c>
      <c r="E22789" s="5">
        <v>8005.0171389476691</v>
      </c>
      <c r="F22789" t="s">
        <v>112</v>
      </c>
      <c r="G22789" t="s">
        <v>117</v>
      </c>
    </row>
    <row r="22790" spans="1:7">
      <c r="A22790" t="s">
        <v>108</v>
      </c>
      <c r="B22790" s="1" t="s">
        <v>54</v>
      </c>
      <c r="C22790" s="2" t="s">
        <v>91</v>
      </c>
      <c r="D22790" t="s">
        <v>25</v>
      </c>
      <c r="E22790" s="5">
        <v>12460.23321754987</v>
      </c>
      <c r="F22790" t="s">
        <v>112</v>
      </c>
      <c r="G22790" t="s">
        <v>117</v>
      </c>
    </row>
    <row r="22791" spans="1:7">
      <c r="A22791" t="s">
        <v>108</v>
      </c>
      <c r="B22791" s="1" t="s">
        <v>54</v>
      </c>
      <c r="C22791" s="2" t="s">
        <v>92</v>
      </c>
      <c r="D22791" t="s">
        <v>25</v>
      </c>
      <c r="E22791" s="6">
        <v>5925.42492330397</v>
      </c>
      <c r="F22791" t="s">
        <v>112</v>
      </c>
      <c r="G22791" t="s">
        <v>118</v>
      </c>
    </row>
    <row r="22792" spans="1:7">
      <c r="A22792" t="s">
        <v>108</v>
      </c>
      <c r="B22792" s="1" t="s">
        <v>54</v>
      </c>
      <c r="C22792" s="2" t="s">
        <v>93</v>
      </c>
      <c r="D22792" t="s">
        <v>25</v>
      </c>
      <c r="E22792" s="6">
        <v>6808.5436734803861</v>
      </c>
      <c r="F22792" t="s">
        <v>112</v>
      </c>
      <c r="G22792" t="s">
        <v>118</v>
      </c>
    </row>
    <row r="22793" spans="1:7">
      <c r="A22793" t="s">
        <v>108</v>
      </c>
      <c r="B22793" s="1" t="s">
        <v>54</v>
      </c>
      <c r="C22793" s="2" t="s">
        <v>94</v>
      </c>
      <c r="D22793" t="s">
        <v>25</v>
      </c>
      <c r="E22793" s="6">
        <v>4552.1364121576235</v>
      </c>
      <c r="F22793" t="s">
        <v>112</v>
      </c>
      <c r="G22793" t="s">
        <v>118</v>
      </c>
    </row>
    <row r="22794" spans="1:7">
      <c r="A22794" t="s">
        <v>108</v>
      </c>
      <c r="B22794" s="1" t="s">
        <v>54</v>
      </c>
      <c r="C22794" s="2" t="s">
        <v>95</v>
      </c>
      <c r="D22794" t="s">
        <v>25</v>
      </c>
      <c r="E22794" s="6">
        <v>3488.2550311493942</v>
      </c>
      <c r="F22794" t="s">
        <v>112</v>
      </c>
      <c r="G22794" t="s">
        <v>118</v>
      </c>
    </row>
    <row r="22795" spans="1:7">
      <c r="A22795" t="s">
        <v>108</v>
      </c>
      <c r="B22795" s="1" t="s">
        <v>54</v>
      </c>
      <c r="C22795" s="2" t="s">
        <v>96</v>
      </c>
      <c r="D22795" t="s">
        <v>25</v>
      </c>
      <c r="E22795" s="6">
        <v>8237.0011375883169</v>
      </c>
      <c r="F22795" t="s">
        <v>112</v>
      </c>
      <c r="G22795" t="s">
        <v>118</v>
      </c>
    </row>
    <row r="22796" spans="1:7">
      <c r="A22796" t="s">
        <v>108</v>
      </c>
      <c r="B22796" s="1" t="s">
        <v>54</v>
      </c>
      <c r="C22796" s="2" t="s">
        <v>97</v>
      </c>
      <c r="D22796" t="s">
        <v>25</v>
      </c>
      <c r="E22796" s="6">
        <v>5233.4059982396038</v>
      </c>
      <c r="F22796" t="s">
        <v>112</v>
      </c>
      <c r="G22796" t="s">
        <v>118</v>
      </c>
    </row>
    <row r="22797" spans="1:7">
      <c r="A22797" t="s">
        <v>108</v>
      </c>
      <c r="B22797" s="1" t="s">
        <v>54</v>
      </c>
      <c r="C22797" s="2" t="s">
        <v>98</v>
      </c>
      <c r="D22797" t="s">
        <v>25</v>
      </c>
      <c r="E22797" s="6">
        <v>4550.4049825562688</v>
      </c>
      <c r="F22797" t="s">
        <v>112</v>
      </c>
      <c r="G22797" t="s">
        <v>118</v>
      </c>
    </row>
    <row r="22798" spans="1:7">
      <c r="A22798" t="s">
        <v>108</v>
      </c>
      <c r="B22798" s="1" t="s">
        <v>54</v>
      </c>
      <c r="C22798" s="2" t="s">
        <v>99</v>
      </c>
      <c r="D22798" t="s">
        <v>25</v>
      </c>
      <c r="E22798" s="6">
        <v>3095.2810583999021</v>
      </c>
      <c r="F22798" t="s">
        <v>112</v>
      </c>
      <c r="G22798" t="s">
        <v>118</v>
      </c>
    </row>
    <row r="22799" spans="1:7">
      <c r="A22799" t="s">
        <v>108</v>
      </c>
      <c r="B22799" s="1" t="s">
        <v>54</v>
      </c>
      <c r="C22799" s="2" t="s">
        <v>100</v>
      </c>
      <c r="D22799" t="s">
        <v>25</v>
      </c>
      <c r="E22799" s="6">
        <v>4697.4631020017468</v>
      </c>
      <c r="F22799" t="s">
        <v>112</v>
      </c>
      <c r="G22799" t="s">
        <v>118</v>
      </c>
    </row>
    <row r="22800" spans="1:7">
      <c r="A22800" t="s">
        <v>108</v>
      </c>
      <c r="B22800" s="1" t="s">
        <v>54</v>
      </c>
      <c r="C22800" s="2" t="s">
        <v>101</v>
      </c>
      <c r="D22800" t="s">
        <v>25</v>
      </c>
      <c r="E22800" s="6">
        <v>7805.7692284191962</v>
      </c>
      <c r="F22800" t="s">
        <v>112</v>
      </c>
      <c r="G22800" t="s">
        <v>118</v>
      </c>
    </row>
    <row r="22801" spans="1:7">
      <c r="A22801" t="s">
        <v>108</v>
      </c>
      <c r="B22801" s="1" t="s">
        <v>54</v>
      </c>
      <c r="C22801" s="2" t="s">
        <v>102</v>
      </c>
      <c r="D22801" t="s">
        <v>25</v>
      </c>
      <c r="E22801" s="6">
        <v>13165.142667107257</v>
      </c>
      <c r="F22801" t="s">
        <v>112</v>
      </c>
      <c r="G22801" t="s">
        <v>118</v>
      </c>
    </row>
    <row r="22802" spans="1:7">
      <c r="A22802" t="s">
        <v>108</v>
      </c>
      <c r="B22802" s="1" t="s">
        <v>54</v>
      </c>
      <c r="C22802" s="2" t="s">
        <v>103</v>
      </c>
      <c r="D22802" t="s">
        <v>25</v>
      </c>
      <c r="E22802" s="6">
        <v>25046.870061296078</v>
      </c>
      <c r="F22802" t="s">
        <v>112</v>
      </c>
      <c r="G22802" t="s">
        <v>118</v>
      </c>
    </row>
    <row r="22803" spans="1:7">
      <c r="A22803" t="s">
        <v>108</v>
      </c>
      <c r="B22803" s="1" t="s">
        <v>55</v>
      </c>
      <c r="C22803" s="2" t="s">
        <v>56</v>
      </c>
      <c r="D22803" t="s">
        <v>25</v>
      </c>
      <c r="E22803" s="5">
        <v>405.8377000603578</v>
      </c>
      <c r="F22803" t="s">
        <v>112</v>
      </c>
      <c r="G22803" t="s">
        <v>115</v>
      </c>
    </row>
    <row r="22804" spans="1:7">
      <c r="A22804" t="s">
        <v>108</v>
      </c>
      <c r="B22804" s="1" t="s">
        <v>55</v>
      </c>
      <c r="C22804" s="2" t="s">
        <v>57</v>
      </c>
      <c r="D22804" t="s">
        <v>25</v>
      </c>
      <c r="E22804" s="5">
        <v>585.36845912663557</v>
      </c>
      <c r="F22804" t="s">
        <v>112</v>
      </c>
      <c r="G22804" t="s">
        <v>115</v>
      </c>
    </row>
    <row r="22805" spans="1:7">
      <c r="A22805" t="s">
        <v>108</v>
      </c>
      <c r="B22805" s="1" t="s">
        <v>55</v>
      </c>
      <c r="C22805" s="2" t="s">
        <v>58</v>
      </c>
      <c r="D22805" t="s">
        <v>25</v>
      </c>
      <c r="E22805" s="5">
        <v>444.20652402701893</v>
      </c>
      <c r="F22805" t="s">
        <v>112</v>
      </c>
      <c r="G22805" t="s">
        <v>115</v>
      </c>
    </row>
    <row r="22806" spans="1:7">
      <c r="A22806" t="s">
        <v>108</v>
      </c>
      <c r="B22806" s="1" t="s">
        <v>55</v>
      </c>
      <c r="C22806" s="2" t="s">
        <v>59</v>
      </c>
      <c r="D22806" t="s">
        <v>25</v>
      </c>
      <c r="E22806" s="5">
        <v>560.99729684741146</v>
      </c>
      <c r="F22806" t="s">
        <v>112</v>
      </c>
      <c r="G22806" t="s">
        <v>115</v>
      </c>
    </row>
    <row r="22807" spans="1:7">
      <c r="A22807" t="s">
        <v>108</v>
      </c>
      <c r="B22807" s="1" t="s">
        <v>55</v>
      </c>
      <c r="C22807" s="2" t="s">
        <v>60</v>
      </c>
      <c r="D22807" t="s">
        <v>25</v>
      </c>
      <c r="E22807" s="5">
        <v>595.42858124272084</v>
      </c>
      <c r="F22807" t="s">
        <v>112</v>
      </c>
      <c r="G22807" t="s">
        <v>115</v>
      </c>
    </row>
    <row r="22808" spans="1:7">
      <c r="A22808" t="s">
        <v>108</v>
      </c>
      <c r="B22808" s="1" t="s">
        <v>55</v>
      </c>
      <c r="C22808" s="2" t="s">
        <v>61</v>
      </c>
      <c r="D22808" t="s">
        <v>25</v>
      </c>
      <c r="E22808" s="5">
        <v>708.42130175889702</v>
      </c>
      <c r="F22808" t="s">
        <v>112</v>
      </c>
      <c r="G22808" t="s">
        <v>115</v>
      </c>
    </row>
    <row r="22809" spans="1:7">
      <c r="A22809" t="s">
        <v>108</v>
      </c>
      <c r="B22809" s="1" t="s">
        <v>55</v>
      </c>
      <c r="C22809" s="2" t="s">
        <v>62</v>
      </c>
      <c r="D22809" t="s">
        <v>25</v>
      </c>
      <c r="E22809" s="5">
        <v>656.11210531560187</v>
      </c>
      <c r="F22809" t="s">
        <v>112</v>
      </c>
      <c r="G22809" t="s">
        <v>115</v>
      </c>
    </row>
    <row r="22810" spans="1:7">
      <c r="A22810" t="s">
        <v>108</v>
      </c>
      <c r="B22810" s="1" t="s">
        <v>55</v>
      </c>
      <c r="C22810" s="2" t="s">
        <v>63</v>
      </c>
      <c r="D22810" t="s">
        <v>25</v>
      </c>
      <c r="E22810" s="5">
        <v>330.91857509941025</v>
      </c>
      <c r="F22810" t="s">
        <v>112</v>
      </c>
      <c r="G22810" t="s">
        <v>115</v>
      </c>
    </row>
    <row r="22811" spans="1:7">
      <c r="A22811" t="s">
        <v>108</v>
      </c>
      <c r="B22811" s="1" t="s">
        <v>55</v>
      </c>
      <c r="C22811" s="2" t="s">
        <v>64</v>
      </c>
      <c r="D22811" t="s">
        <v>25</v>
      </c>
      <c r="E22811" s="5">
        <v>625.85095141380066</v>
      </c>
      <c r="F22811" t="s">
        <v>112</v>
      </c>
      <c r="G22811" t="s">
        <v>115</v>
      </c>
    </row>
    <row r="22812" spans="1:7">
      <c r="A22812" t="s">
        <v>108</v>
      </c>
      <c r="B22812" s="1" t="s">
        <v>55</v>
      </c>
      <c r="C22812" s="2" t="s">
        <v>65</v>
      </c>
      <c r="D22812" t="s">
        <v>25</v>
      </c>
      <c r="E22812" s="5">
        <v>612.5329929961714</v>
      </c>
      <c r="F22812" t="s">
        <v>112</v>
      </c>
      <c r="G22812" t="s">
        <v>115</v>
      </c>
    </row>
    <row r="22813" spans="1:7">
      <c r="A22813" t="s">
        <v>108</v>
      </c>
      <c r="B22813" s="1" t="s">
        <v>55</v>
      </c>
      <c r="C22813" s="2" t="s">
        <v>66</v>
      </c>
      <c r="D22813" t="s">
        <v>25</v>
      </c>
      <c r="E22813" s="5">
        <v>496.34612869646787</v>
      </c>
      <c r="F22813" t="s">
        <v>112</v>
      </c>
      <c r="G22813" t="s">
        <v>115</v>
      </c>
    </row>
    <row r="22814" spans="1:7">
      <c r="A22814" t="s">
        <v>108</v>
      </c>
      <c r="B22814" s="1" t="s">
        <v>55</v>
      </c>
      <c r="C22814" s="2" t="s">
        <v>67</v>
      </c>
      <c r="D22814" t="s">
        <v>25</v>
      </c>
      <c r="E22814" s="5">
        <v>763.97938341550559</v>
      </c>
      <c r="F22814" t="s">
        <v>112</v>
      </c>
      <c r="G22814" t="s">
        <v>115</v>
      </c>
    </row>
    <row r="22815" spans="1:7">
      <c r="A22815" t="s">
        <v>108</v>
      </c>
      <c r="B22815" s="1" t="s">
        <v>55</v>
      </c>
      <c r="C22815" s="2" t="s">
        <v>68</v>
      </c>
      <c r="D22815" t="s">
        <v>25</v>
      </c>
      <c r="E22815" s="5">
        <v>0</v>
      </c>
      <c r="F22815" t="s">
        <v>112</v>
      </c>
      <c r="G22815" t="s">
        <v>116</v>
      </c>
    </row>
    <row r="22816" spans="1:7">
      <c r="A22816" t="s">
        <v>108</v>
      </c>
      <c r="B22816" s="1" t="s">
        <v>55</v>
      </c>
      <c r="C22816" s="2" t="s">
        <v>69</v>
      </c>
      <c r="D22816" t="s">
        <v>25</v>
      </c>
      <c r="E22816" s="5">
        <v>0</v>
      </c>
      <c r="F22816" t="s">
        <v>112</v>
      </c>
      <c r="G22816" t="s">
        <v>116</v>
      </c>
    </row>
    <row r="22817" spans="1:7">
      <c r="A22817" t="s">
        <v>108</v>
      </c>
      <c r="B22817" s="1" t="s">
        <v>55</v>
      </c>
      <c r="C22817" s="2" t="s">
        <v>70</v>
      </c>
      <c r="D22817" t="s">
        <v>25</v>
      </c>
      <c r="E22817" s="5">
        <v>0</v>
      </c>
      <c r="F22817" t="s">
        <v>112</v>
      </c>
      <c r="G22817" t="s">
        <v>116</v>
      </c>
    </row>
    <row r="22818" spans="1:7">
      <c r="A22818" t="s">
        <v>108</v>
      </c>
      <c r="B22818" s="1" t="s">
        <v>55</v>
      </c>
      <c r="C22818" s="2" t="s">
        <v>71</v>
      </c>
      <c r="D22818" t="s">
        <v>25</v>
      </c>
      <c r="E22818" s="5">
        <v>0</v>
      </c>
      <c r="F22818" t="s">
        <v>112</v>
      </c>
      <c r="G22818" t="s">
        <v>116</v>
      </c>
    </row>
    <row r="22819" spans="1:7">
      <c r="A22819" t="s">
        <v>108</v>
      </c>
      <c r="B22819" s="1" t="s">
        <v>55</v>
      </c>
      <c r="C22819" s="2" t="s">
        <v>72</v>
      </c>
      <c r="D22819" t="s">
        <v>25</v>
      </c>
      <c r="E22819" s="5">
        <v>0</v>
      </c>
      <c r="F22819" t="s">
        <v>112</v>
      </c>
      <c r="G22819" t="s">
        <v>116</v>
      </c>
    </row>
    <row r="22820" spans="1:7">
      <c r="A22820" t="s">
        <v>108</v>
      </c>
      <c r="B22820" s="1" t="s">
        <v>55</v>
      </c>
      <c r="C22820" s="2" t="s">
        <v>73</v>
      </c>
      <c r="D22820" t="s">
        <v>25</v>
      </c>
      <c r="E22820" s="5">
        <v>0</v>
      </c>
      <c r="F22820" t="s">
        <v>112</v>
      </c>
      <c r="G22820" t="s">
        <v>116</v>
      </c>
    </row>
    <row r="22821" spans="1:7">
      <c r="A22821" t="s">
        <v>108</v>
      </c>
      <c r="B22821" s="1" t="s">
        <v>55</v>
      </c>
      <c r="C22821" s="2" t="s">
        <v>74</v>
      </c>
      <c r="D22821" t="s">
        <v>25</v>
      </c>
      <c r="E22821" s="5">
        <v>0</v>
      </c>
      <c r="F22821" t="s">
        <v>112</v>
      </c>
      <c r="G22821" t="s">
        <v>116</v>
      </c>
    </row>
    <row r="22822" spans="1:7">
      <c r="A22822" t="s">
        <v>108</v>
      </c>
      <c r="B22822" s="1" t="s">
        <v>55</v>
      </c>
      <c r="C22822" s="2" t="s">
        <v>75</v>
      </c>
      <c r="D22822" t="s">
        <v>25</v>
      </c>
      <c r="E22822" s="5">
        <v>0</v>
      </c>
      <c r="F22822" t="s">
        <v>112</v>
      </c>
      <c r="G22822" t="s">
        <v>116</v>
      </c>
    </row>
    <row r="22823" spans="1:7">
      <c r="A22823" t="s">
        <v>108</v>
      </c>
      <c r="B22823" s="1" t="s">
        <v>55</v>
      </c>
      <c r="C22823" s="2" t="s">
        <v>76</v>
      </c>
      <c r="D22823" t="s">
        <v>25</v>
      </c>
      <c r="E22823" s="5">
        <v>0</v>
      </c>
      <c r="F22823" t="s">
        <v>112</v>
      </c>
      <c r="G22823" t="s">
        <v>116</v>
      </c>
    </row>
    <row r="22824" spans="1:7">
      <c r="A22824" t="s">
        <v>108</v>
      </c>
      <c r="B22824" s="1" t="s">
        <v>55</v>
      </c>
      <c r="C22824" s="2" t="s">
        <v>77</v>
      </c>
      <c r="D22824" t="s">
        <v>25</v>
      </c>
      <c r="E22824" s="5">
        <v>0</v>
      </c>
      <c r="F22824" t="s">
        <v>112</v>
      </c>
      <c r="G22824" t="s">
        <v>116</v>
      </c>
    </row>
    <row r="22825" spans="1:7">
      <c r="A22825" t="s">
        <v>108</v>
      </c>
      <c r="B22825" s="1" t="s">
        <v>55</v>
      </c>
      <c r="C22825" s="2" t="s">
        <v>78</v>
      </c>
      <c r="D22825" t="s">
        <v>25</v>
      </c>
      <c r="E22825" s="5">
        <v>0</v>
      </c>
      <c r="F22825" t="s">
        <v>112</v>
      </c>
      <c r="G22825" t="s">
        <v>116</v>
      </c>
    </row>
    <row r="22826" spans="1:7">
      <c r="A22826" t="s">
        <v>108</v>
      </c>
      <c r="B22826" s="1" t="s">
        <v>55</v>
      </c>
      <c r="C22826" s="2" t="s">
        <v>79</v>
      </c>
      <c r="D22826" t="s">
        <v>25</v>
      </c>
      <c r="E22826" s="5">
        <v>0</v>
      </c>
      <c r="F22826" t="s">
        <v>112</v>
      </c>
      <c r="G22826" t="s">
        <v>116</v>
      </c>
    </row>
    <row r="22827" spans="1:7">
      <c r="A22827" t="s">
        <v>108</v>
      </c>
      <c r="B22827" s="1" t="s">
        <v>55</v>
      </c>
      <c r="C22827" s="2" t="s">
        <v>80</v>
      </c>
      <c r="D22827" t="s">
        <v>25</v>
      </c>
      <c r="E22827" s="5">
        <v>0</v>
      </c>
      <c r="F22827" t="s">
        <v>112</v>
      </c>
      <c r="G22827" t="s">
        <v>117</v>
      </c>
    </row>
    <row r="22828" spans="1:7">
      <c r="A22828" t="s">
        <v>108</v>
      </c>
      <c r="B22828" s="1" t="s">
        <v>55</v>
      </c>
      <c r="C22828" s="2" t="s">
        <v>81</v>
      </c>
      <c r="D22828" t="s">
        <v>25</v>
      </c>
      <c r="E22828" s="5">
        <v>0</v>
      </c>
      <c r="F22828" t="s">
        <v>112</v>
      </c>
      <c r="G22828" t="s">
        <v>117</v>
      </c>
    </row>
    <row r="22829" spans="1:7">
      <c r="A22829" t="s">
        <v>108</v>
      </c>
      <c r="B22829" s="1" t="s">
        <v>55</v>
      </c>
      <c r="C22829" s="2" t="s">
        <v>82</v>
      </c>
      <c r="D22829" t="s">
        <v>25</v>
      </c>
      <c r="E22829" s="5">
        <v>0</v>
      </c>
      <c r="F22829" t="s">
        <v>112</v>
      </c>
      <c r="G22829" t="s">
        <v>117</v>
      </c>
    </row>
    <row r="22830" spans="1:7">
      <c r="A22830" t="s">
        <v>108</v>
      </c>
      <c r="B22830" s="1" t="s">
        <v>55</v>
      </c>
      <c r="C22830" s="2" t="s">
        <v>83</v>
      </c>
      <c r="D22830" t="s">
        <v>25</v>
      </c>
      <c r="E22830" s="5">
        <v>0</v>
      </c>
      <c r="F22830" t="s">
        <v>112</v>
      </c>
      <c r="G22830" t="s">
        <v>117</v>
      </c>
    </row>
    <row r="22831" spans="1:7">
      <c r="A22831" t="s">
        <v>108</v>
      </c>
      <c r="B22831" s="1" t="s">
        <v>55</v>
      </c>
      <c r="C22831" s="2" t="s">
        <v>84</v>
      </c>
      <c r="D22831" t="s">
        <v>25</v>
      </c>
      <c r="E22831" s="5">
        <v>0</v>
      </c>
      <c r="F22831" t="s">
        <v>112</v>
      </c>
      <c r="G22831" t="s">
        <v>117</v>
      </c>
    </row>
    <row r="22832" spans="1:7">
      <c r="A22832" t="s">
        <v>108</v>
      </c>
      <c r="B22832" s="1" t="s">
        <v>55</v>
      </c>
      <c r="C22832" s="2" t="s">
        <v>85</v>
      </c>
      <c r="D22832" t="s">
        <v>25</v>
      </c>
      <c r="E22832" s="5">
        <v>0</v>
      </c>
      <c r="F22832" t="s">
        <v>112</v>
      </c>
      <c r="G22832" t="s">
        <v>117</v>
      </c>
    </row>
    <row r="22833" spans="1:7">
      <c r="A22833" t="s">
        <v>108</v>
      </c>
      <c r="B22833" s="1" t="s">
        <v>55</v>
      </c>
      <c r="C22833" s="2" t="s">
        <v>86</v>
      </c>
      <c r="D22833" t="s">
        <v>25</v>
      </c>
      <c r="E22833" s="5">
        <v>0</v>
      </c>
      <c r="F22833" t="s">
        <v>112</v>
      </c>
      <c r="G22833" t="s">
        <v>117</v>
      </c>
    </row>
    <row r="22834" spans="1:7">
      <c r="A22834" t="s">
        <v>108</v>
      </c>
      <c r="B22834" s="1" t="s">
        <v>55</v>
      </c>
      <c r="C22834" s="2" t="s">
        <v>87</v>
      </c>
      <c r="D22834" t="s">
        <v>25</v>
      </c>
      <c r="E22834" s="5">
        <v>0</v>
      </c>
      <c r="F22834" t="s">
        <v>112</v>
      </c>
      <c r="G22834" t="s">
        <v>117</v>
      </c>
    </row>
    <row r="22835" spans="1:7">
      <c r="A22835" t="s">
        <v>108</v>
      </c>
      <c r="B22835" s="1" t="s">
        <v>55</v>
      </c>
      <c r="C22835" s="2" t="s">
        <v>88</v>
      </c>
      <c r="D22835" t="s">
        <v>25</v>
      </c>
      <c r="E22835" s="5">
        <v>0</v>
      </c>
      <c r="F22835" t="s">
        <v>112</v>
      </c>
      <c r="G22835" t="s">
        <v>117</v>
      </c>
    </row>
    <row r="22836" spans="1:7">
      <c r="A22836" t="s">
        <v>108</v>
      </c>
      <c r="B22836" s="1" t="s">
        <v>55</v>
      </c>
      <c r="C22836" s="2" t="s">
        <v>89</v>
      </c>
      <c r="D22836" t="s">
        <v>25</v>
      </c>
      <c r="E22836" s="5">
        <v>0</v>
      </c>
      <c r="F22836" t="s">
        <v>112</v>
      </c>
      <c r="G22836" t="s">
        <v>117</v>
      </c>
    </row>
    <row r="22837" spans="1:7">
      <c r="A22837" t="s">
        <v>108</v>
      </c>
      <c r="B22837" s="1" t="s">
        <v>55</v>
      </c>
      <c r="C22837" s="2" t="s">
        <v>90</v>
      </c>
      <c r="D22837" t="s">
        <v>25</v>
      </c>
      <c r="E22837" s="5">
        <v>0</v>
      </c>
      <c r="F22837" t="s">
        <v>112</v>
      </c>
      <c r="G22837" t="s">
        <v>117</v>
      </c>
    </row>
    <row r="22838" spans="1:7">
      <c r="A22838" t="s">
        <v>108</v>
      </c>
      <c r="B22838" s="1" t="s">
        <v>55</v>
      </c>
      <c r="C22838" s="2" t="s">
        <v>91</v>
      </c>
      <c r="D22838" t="s">
        <v>25</v>
      </c>
      <c r="E22838" s="5">
        <v>0</v>
      </c>
      <c r="F22838" t="s">
        <v>112</v>
      </c>
      <c r="G22838" t="s">
        <v>117</v>
      </c>
    </row>
    <row r="22839" spans="1:7">
      <c r="A22839" t="s">
        <v>108</v>
      </c>
      <c r="B22839" s="1" t="s">
        <v>55</v>
      </c>
      <c r="C22839" s="2" t="s">
        <v>92</v>
      </c>
      <c r="D22839" t="s">
        <v>25</v>
      </c>
      <c r="E22839" s="6">
        <v>660.98528970700409</v>
      </c>
      <c r="F22839" t="s">
        <v>112</v>
      </c>
      <c r="G22839" t="s">
        <v>118</v>
      </c>
    </row>
    <row r="22840" spans="1:7">
      <c r="A22840" t="s">
        <v>108</v>
      </c>
      <c r="B22840" s="1" t="s">
        <v>55</v>
      </c>
      <c r="C22840" s="2" t="s">
        <v>93</v>
      </c>
      <c r="D22840" t="s">
        <v>25</v>
      </c>
      <c r="E22840" s="6">
        <v>1505.1823459859306</v>
      </c>
      <c r="F22840" t="s">
        <v>112</v>
      </c>
      <c r="G22840" t="s">
        <v>118</v>
      </c>
    </row>
    <row r="22841" spans="1:7">
      <c r="A22841" t="s">
        <v>108</v>
      </c>
      <c r="B22841" s="1" t="s">
        <v>55</v>
      </c>
      <c r="C22841" s="2" t="s">
        <v>94</v>
      </c>
      <c r="D22841" t="s">
        <v>25</v>
      </c>
      <c r="E22841" s="6">
        <v>2643.5158034745591</v>
      </c>
      <c r="F22841" t="s">
        <v>112</v>
      </c>
      <c r="G22841" t="s">
        <v>118</v>
      </c>
    </row>
    <row r="22842" spans="1:7">
      <c r="A22842" t="s">
        <v>108</v>
      </c>
      <c r="B22842" s="1" t="s">
        <v>55</v>
      </c>
      <c r="C22842" s="2" t="s">
        <v>95</v>
      </c>
      <c r="D22842" t="s">
        <v>25</v>
      </c>
      <c r="E22842" s="6">
        <v>205.85294531144572</v>
      </c>
      <c r="F22842" t="s">
        <v>112</v>
      </c>
      <c r="G22842" t="s">
        <v>118</v>
      </c>
    </row>
    <row r="22843" spans="1:7">
      <c r="A22843" t="s">
        <v>108</v>
      </c>
      <c r="B22843" s="1" t="s">
        <v>55</v>
      </c>
      <c r="C22843" s="2" t="s">
        <v>96</v>
      </c>
      <c r="D22843" t="s">
        <v>25</v>
      </c>
      <c r="E22843" s="6">
        <v>1123.4677111244387</v>
      </c>
      <c r="F22843" t="s">
        <v>112</v>
      </c>
      <c r="G22843" t="s">
        <v>118</v>
      </c>
    </row>
    <row r="22844" spans="1:7">
      <c r="A22844" t="s">
        <v>108</v>
      </c>
      <c r="B22844" s="1" t="s">
        <v>55</v>
      </c>
      <c r="C22844" s="2" t="s">
        <v>97</v>
      </c>
      <c r="D22844" t="s">
        <v>25</v>
      </c>
      <c r="E22844" s="6">
        <v>1637.3805678350145</v>
      </c>
      <c r="F22844" t="s">
        <v>112</v>
      </c>
      <c r="G22844" t="s">
        <v>118</v>
      </c>
    </row>
    <row r="22845" spans="1:7">
      <c r="A22845" t="s">
        <v>108</v>
      </c>
      <c r="B22845" s="1" t="s">
        <v>55</v>
      </c>
      <c r="C22845" s="2" t="s">
        <v>98</v>
      </c>
      <c r="D22845" t="s">
        <v>25</v>
      </c>
      <c r="E22845" s="6">
        <v>1029.113947607309</v>
      </c>
      <c r="F22845" t="s">
        <v>112</v>
      </c>
      <c r="G22845" t="s">
        <v>118</v>
      </c>
    </row>
    <row r="22846" spans="1:7">
      <c r="A22846" t="s">
        <v>108</v>
      </c>
      <c r="B22846" s="1" t="s">
        <v>55</v>
      </c>
      <c r="C22846" s="2" t="s">
        <v>99</v>
      </c>
      <c r="D22846" t="s">
        <v>25</v>
      </c>
      <c r="E22846" s="6">
        <v>1570.8833475777899</v>
      </c>
      <c r="F22846" t="s">
        <v>112</v>
      </c>
      <c r="G22846" t="s">
        <v>118</v>
      </c>
    </row>
    <row r="22847" spans="1:7">
      <c r="A22847" t="s">
        <v>108</v>
      </c>
      <c r="B22847" s="1" t="s">
        <v>55</v>
      </c>
      <c r="C22847" s="2" t="s">
        <v>100</v>
      </c>
      <c r="D22847" t="s">
        <v>25</v>
      </c>
      <c r="E22847" s="6">
        <v>53.393206886833845</v>
      </c>
      <c r="F22847" t="s">
        <v>112</v>
      </c>
      <c r="G22847" t="s">
        <v>118</v>
      </c>
    </row>
    <row r="22848" spans="1:7">
      <c r="A22848" t="s">
        <v>108</v>
      </c>
      <c r="B22848" s="1" t="s">
        <v>55</v>
      </c>
      <c r="C22848" s="2" t="s">
        <v>101</v>
      </c>
      <c r="D22848" t="s">
        <v>25</v>
      </c>
      <c r="E22848" s="6">
        <v>295.58017578630142</v>
      </c>
      <c r="F22848" t="s">
        <v>112</v>
      </c>
      <c r="G22848" t="s">
        <v>118</v>
      </c>
    </row>
    <row r="22849" spans="1:7">
      <c r="A22849" t="s">
        <v>108</v>
      </c>
      <c r="B22849" s="1" t="s">
        <v>55</v>
      </c>
      <c r="C22849" s="2" t="s">
        <v>102</v>
      </c>
      <c r="D22849" t="s">
        <v>25</v>
      </c>
      <c r="E22849" s="6">
        <v>0</v>
      </c>
      <c r="F22849" t="s">
        <v>112</v>
      </c>
      <c r="G22849" t="s">
        <v>118</v>
      </c>
    </row>
    <row r="22850" spans="1:7">
      <c r="A22850" t="s">
        <v>108</v>
      </c>
      <c r="B22850" s="1" t="s">
        <v>55</v>
      </c>
      <c r="C22850" s="2" t="s">
        <v>103</v>
      </c>
      <c r="D22850" t="s">
        <v>25</v>
      </c>
      <c r="E22850" s="6">
        <v>1710.1316756957522</v>
      </c>
      <c r="F22850" t="s">
        <v>112</v>
      </c>
      <c r="G22850" t="s">
        <v>118</v>
      </c>
    </row>
    <row r="22851" spans="1:7">
      <c r="A22851" t="s">
        <v>108</v>
      </c>
      <c r="B22851" s="1" t="s">
        <v>48</v>
      </c>
      <c r="C22851" s="2" t="s">
        <v>56</v>
      </c>
      <c r="D22851" t="s">
        <v>26</v>
      </c>
      <c r="E22851" s="5">
        <v>0</v>
      </c>
      <c r="F22851" t="s">
        <v>112</v>
      </c>
      <c r="G22851" t="s">
        <v>115</v>
      </c>
    </row>
    <row r="22852" spans="1:7">
      <c r="A22852" t="s">
        <v>108</v>
      </c>
      <c r="B22852" s="1" t="s">
        <v>48</v>
      </c>
      <c r="C22852" s="2" t="s">
        <v>57</v>
      </c>
      <c r="D22852" t="s">
        <v>26</v>
      </c>
      <c r="E22852" s="5">
        <v>0</v>
      </c>
      <c r="F22852" t="s">
        <v>112</v>
      </c>
      <c r="G22852" t="s">
        <v>115</v>
      </c>
    </row>
    <row r="22853" spans="1:7">
      <c r="A22853" t="s">
        <v>108</v>
      </c>
      <c r="B22853" s="1" t="s">
        <v>48</v>
      </c>
      <c r="C22853" s="2" t="s">
        <v>58</v>
      </c>
      <c r="D22853" t="s">
        <v>26</v>
      </c>
      <c r="E22853" s="5">
        <v>0</v>
      </c>
      <c r="F22853" t="s">
        <v>112</v>
      </c>
      <c r="G22853" t="s">
        <v>115</v>
      </c>
    </row>
    <row r="22854" spans="1:7">
      <c r="A22854" t="s">
        <v>108</v>
      </c>
      <c r="B22854" s="1" t="s">
        <v>48</v>
      </c>
      <c r="C22854" s="2" t="s">
        <v>59</v>
      </c>
      <c r="D22854" t="s">
        <v>26</v>
      </c>
      <c r="E22854" s="5">
        <v>0</v>
      </c>
      <c r="F22854" t="s">
        <v>112</v>
      </c>
      <c r="G22854" t="s">
        <v>115</v>
      </c>
    </row>
    <row r="22855" spans="1:7">
      <c r="A22855" t="s">
        <v>108</v>
      </c>
      <c r="B22855" s="1" t="s">
        <v>48</v>
      </c>
      <c r="C22855" s="2" t="s">
        <v>60</v>
      </c>
      <c r="D22855" t="s">
        <v>26</v>
      </c>
      <c r="E22855" s="5">
        <v>0</v>
      </c>
      <c r="F22855" t="s">
        <v>112</v>
      </c>
      <c r="G22855" t="s">
        <v>115</v>
      </c>
    </row>
    <row r="22856" spans="1:7">
      <c r="A22856" t="s">
        <v>108</v>
      </c>
      <c r="B22856" s="1" t="s">
        <v>48</v>
      </c>
      <c r="C22856" s="2" t="s">
        <v>61</v>
      </c>
      <c r="D22856" t="s">
        <v>26</v>
      </c>
      <c r="E22856" s="5">
        <v>0</v>
      </c>
      <c r="F22856" t="s">
        <v>112</v>
      </c>
      <c r="G22856" t="s">
        <v>115</v>
      </c>
    </row>
    <row r="22857" spans="1:7">
      <c r="A22857" t="s">
        <v>108</v>
      </c>
      <c r="B22857" s="1" t="s">
        <v>48</v>
      </c>
      <c r="C22857" s="2" t="s">
        <v>62</v>
      </c>
      <c r="D22857" t="s">
        <v>26</v>
      </c>
      <c r="E22857" s="5">
        <v>0</v>
      </c>
      <c r="F22857" t="s">
        <v>112</v>
      </c>
      <c r="G22857" t="s">
        <v>115</v>
      </c>
    </row>
    <row r="22858" spans="1:7">
      <c r="A22858" t="s">
        <v>108</v>
      </c>
      <c r="B22858" s="1" t="s">
        <v>48</v>
      </c>
      <c r="C22858" s="2" t="s">
        <v>63</v>
      </c>
      <c r="D22858" t="s">
        <v>26</v>
      </c>
      <c r="E22858" s="5">
        <v>0</v>
      </c>
      <c r="F22858" t="s">
        <v>112</v>
      </c>
      <c r="G22858" t="s">
        <v>115</v>
      </c>
    </row>
    <row r="22859" spans="1:7">
      <c r="A22859" t="s">
        <v>108</v>
      </c>
      <c r="B22859" s="1" t="s">
        <v>48</v>
      </c>
      <c r="C22859" s="2" t="s">
        <v>64</v>
      </c>
      <c r="D22859" t="s">
        <v>26</v>
      </c>
      <c r="E22859" s="5">
        <v>0</v>
      </c>
      <c r="F22859" t="s">
        <v>112</v>
      </c>
      <c r="G22859" t="s">
        <v>115</v>
      </c>
    </row>
    <row r="22860" spans="1:7">
      <c r="A22860" t="s">
        <v>108</v>
      </c>
      <c r="B22860" s="1" t="s">
        <v>48</v>
      </c>
      <c r="C22860" s="2" t="s">
        <v>65</v>
      </c>
      <c r="D22860" t="s">
        <v>26</v>
      </c>
      <c r="E22860" s="5">
        <v>0</v>
      </c>
      <c r="F22860" t="s">
        <v>112</v>
      </c>
      <c r="G22860" t="s">
        <v>115</v>
      </c>
    </row>
    <row r="22861" spans="1:7">
      <c r="A22861" t="s">
        <v>108</v>
      </c>
      <c r="B22861" s="1" t="s">
        <v>48</v>
      </c>
      <c r="C22861" s="2" t="s">
        <v>66</v>
      </c>
      <c r="D22861" t="s">
        <v>26</v>
      </c>
      <c r="E22861" s="5">
        <v>0</v>
      </c>
      <c r="F22861" t="s">
        <v>112</v>
      </c>
      <c r="G22861" t="s">
        <v>115</v>
      </c>
    </row>
    <row r="22862" spans="1:7">
      <c r="A22862" t="s">
        <v>108</v>
      </c>
      <c r="B22862" s="1" t="s">
        <v>48</v>
      </c>
      <c r="C22862" s="2" t="s">
        <v>67</v>
      </c>
      <c r="D22862" t="s">
        <v>26</v>
      </c>
      <c r="E22862" s="5">
        <v>0</v>
      </c>
      <c r="F22862" t="s">
        <v>112</v>
      </c>
      <c r="G22862" t="s">
        <v>115</v>
      </c>
    </row>
    <row r="22863" spans="1:7">
      <c r="A22863" t="s">
        <v>108</v>
      </c>
      <c r="B22863" s="1" t="s">
        <v>48</v>
      </c>
      <c r="C22863" s="2" t="s">
        <v>68</v>
      </c>
      <c r="D22863" t="s">
        <v>26</v>
      </c>
      <c r="E22863" s="5">
        <v>0</v>
      </c>
      <c r="F22863" t="s">
        <v>112</v>
      </c>
      <c r="G22863" t="s">
        <v>116</v>
      </c>
    </row>
    <row r="22864" spans="1:7">
      <c r="A22864" t="s">
        <v>108</v>
      </c>
      <c r="B22864" s="1" t="s">
        <v>48</v>
      </c>
      <c r="C22864" s="2" t="s">
        <v>69</v>
      </c>
      <c r="D22864" t="s">
        <v>26</v>
      </c>
      <c r="E22864" s="5">
        <v>0</v>
      </c>
      <c r="F22864" t="s">
        <v>112</v>
      </c>
      <c r="G22864" t="s">
        <v>116</v>
      </c>
    </row>
    <row r="22865" spans="1:7">
      <c r="A22865" t="s">
        <v>108</v>
      </c>
      <c r="B22865" s="1" t="s">
        <v>48</v>
      </c>
      <c r="C22865" s="2" t="s">
        <v>70</v>
      </c>
      <c r="D22865" t="s">
        <v>26</v>
      </c>
      <c r="E22865" s="5">
        <v>0</v>
      </c>
      <c r="F22865" t="s">
        <v>112</v>
      </c>
      <c r="G22865" t="s">
        <v>116</v>
      </c>
    </row>
    <row r="22866" spans="1:7">
      <c r="A22866" t="s">
        <v>108</v>
      </c>
      <c r="B22866" s="1" t="s">
        <v>48</v>
      </c>
      <c r="C22866" s="2" t="s">
        <v>71</v>
      </c>
      <c r="D22866" t="s">
        <v>26</v>
      </c>
      <c r="E22866" s="5">
        <v>0</v>
      </c>
      <c r="F22866" t="s">
        <v>112</v>
      </c>
      <c r="G22866" t="s">
        <v>116</v>
      </c>
    </row>
    <row r="22867" spans="1:7">
      <c r="A22867" t="s">
        <v>108</v>
      </c>
      <c r="B22867" s="1" t="s">
        <v>48</v>
      </c>
      <c r="C22867" s="2" t="s">
        <v>72</v>
      </c>
      <c r="D22867" t="s">
        <v>26</v>
      </c>
      <c r="E22867" s="5">
        <v>0</v>
      </c>
      <c r="F22867" t="s">
        <v>112</v>
      </c>
      <c r="G22867" t="s">
        <v>116</v>
      </c>
    </row>
    <row r="22868" spans="1:7">
      <c r="A22868" t="s">
        <v>108</v>
      </c>
      <c r="B22868" s="1" t="s">
        <v>48</v>
      </c>
      <c r="C22868" s="2" t="s">
        <v>73</v>
      </c>
      <c r="D22868" t="s">
        <v>26</v>
      </c>
      <c r="E22868" s="5">
        <v>0</v>
      </c>
      <c r="F22868" t="s">
        <v>112</v>
      </c>
      <c r="G22868" t="s">
        <v>116</v>
      </c>
    </row>
    <row r="22869" spans="1:7">
      <c r="A22869" t="s">
        <v>108</v>
      </c>
      <c r="B22869" s="1" t="s">
        <v>48</v>
      </c>
      <c r="C22869" s="2" t="s">
        <v>74</v>
      </c>
      <c r="D22869" t="s">
        <v>26</v>
      </c>
      <c r="E22869" s="5">
        <v>0</v>
      </c>
      <c r="F22869" t="s">
        <v>112</v>
      </c>
      <c r="G22869" t="s">
        <v>116</v>
      </c>
    </row>
    <row r="22870" spans="1:7">
      <c r="A22870" t="s">
        <v>108</v>
      </c>
      <c r="B22870" s="1" t="s">
        <v>48</v>
      </c>
      <c r="C22870" s="2" t="s">
        <v>75</v>
      </c>
      <c r="D22870" t="s">
        <v>26</v>
      </c>
      <c r="E22870" s="5">
        <v>0</v>
      </c>
      <c r="F22870" t="s">
        <v>112</v>
      </c>
      <c r="G22870" t="s">
        <v>116</v>
      </c>
    </row>
    <row r="22871" spans="1:7">
      <c r="A22871" t="s">
        <v>108</v>
      </c>
      <c r="B22871" s="1" t="s">
        <v>48</v>
      </c>
      <c r="C22871" s="2" t="s">
        <v>76</v>
      </c>
      <c r="D22871" t="s">
        <v>26</v>
      </c>
      <c r="E22871" s="5">
        <v>0</v>
      </c>
      <c r="F22871" t="s">
        <v>112</v>
      </c>
      <c r="G22871" t="s">
        <v>116</v>
      </c>
    </row>
    <row r="22872" spans="1:7">
      <c r="A22872" t="s">
        <v>108</v>
      </c>
      <c r="B22872" s="1" t="s">
        <v>48</v>
      </c>
      <c r="C22872" s="2" t="s">
        <v>77</v>
      </c>
      <c r="D22872" t="s">
        <v>26</v>
      </c>
      <c r="E22872" s="5">
        <v>0</v>
      </c>
      <c r="F22872" t="s">
        <v>112</v>
      </c>
      <c r="G22872" t="s">
        <v>116</v>
      </c>
    </row>
    <row r="22873" spans="1:7">
      <c r="A22873" t="s">
        <v>108</v>
      </c>
      <c r="B22873" s="1" t="s">
        <v>48</v>
      </c>
      <c r="C22873" s="2" t="s">
        <v>78</v>
      </c>
      <c r="D22873" t="s">
        <v>26</v>
      </c>
      <c r="E22873" s="5">
        <v>0</v>
      </c>
      <c r="F22873" t="s">
        <v>112</v>
      </c>
      <c r="G22873" t="s">
        <v>116</v>
      </c>
    </row>
    <row r="22874" spans="1:7">
      <c r="A22874" t="s">
        <v>108</v>
      </c>
      <c r="B22874" s="1" t="s">
        <v>48</v>
      </c>
      <c r="C22874" s="2" t="s">
        <v>79</v>
      </c>
      <c r="D22874" t="s">
        <v>26</v>
      </c>
      <c r="E22874" s="5">
        <v>0</v>
      </c>
      <c r="F22874" t="s">
        <v>112</v>
      </c>
      <c r="G22874" t="s">
        <v>116</v>
      </c>
    </row>
    <row r="22875" spans="1:7">
      <c r="A22875" t="s">
        <v>108</v>
      </c>
      <c r="B22875" s="1" t="s">
        <v>48</v>
      </c>
      <c r="C22875" s="2" t="s">
        <v>80</v>
      </c>
      <c r="D22875" t="s">
        <v>26</v>
      </c>
      <c r="E22875" s="5">
        <v>0</v>
      </c>
      <c r="F22875" t="s">
        <v>112</v>
      </c>
      <c r="G22875" t="s">
        <v>117</v>
      </c>
    </row>
    <row r="22876" spans="1:7">
      <c r="A22876" t="s">
        <v>108</v>
      </c>
      <c r="B22876" s="1" t="s">
        <v>48</v>
      </c>
      <c r="C22876" s="2" t="s">
        <v>81</v>
      </c>
      <c r="D22876" t="s">
        <v>26</v>
      </c>
      <c r="E22876" s="5">
        <v>0</v>
      </c>
      <c r="F22876" t="s">
        <v>112</v>
      </c>
      <c r="G22876" t="s">
        <v>117</v>
      </c>
    </row>
    <row r="22877" spans="1:7">
      <c r="A22877" t="s">
        <v>108</v>
      </c>
      <c r="B22877" s="1" t="s">
        <v>48</v>
      </c>
      <c r="C22877" s="2" t="s">
        <v>82</v>
      </c>
      <c r="D22877" t="s">
        <v>26</v>
      </c>
      <c r="E22877" s="5">
        <v>0</v>
      </c>
      <c r="F22877" t="s">
        <v>112</v>
      </c>
      <c r="G22877" t="s">
        <v>117</v>
      </c>
    </row>
    <row r="22878" spans="1:7">
      <c r="A22878" t="s">
        <v>108</v>
      </c>
      <c r="B22878" s="1" t="s">
        <v>48</v>
      </c>
      <c r="C22878" s="2" t="s">
        <v>83</v>
      </c>
      <c r="D22878" t="s">
        <v>26</v>
      </c>
      <c r="E22878" s="5">
        <v>0</v>
      </c>
      <c r="F22878" t="s">
        <v>112</v>
      </c>
      <c r="G22878" t="s">
        <v>117</v>
      </c>
    </row>
    <row r="22879" spans="1:7">
      <c r="A22879" t="s">
        <v>108</v>
      </c>
      <c r="B22879" s="1" t="s">
        <v>48</v>
      </c>
      <c r="C22879" s="2" t="s">
        <v>84</v>
      </c>
      <c r="D22879" t="s">
        <v>26</v>
      </c>
      <c r="E22879" s="5">
        <v>0</v>
      </c>
      <c r="F22879" t="s">
        <v>112</v>
      </c>
      <c r="G22879" t="s">
        <v>117</v>
      </c>
    </row>
    <row r="22880" spans="1:7">
      <c r="A22880" t="s">
        <v>108</v>
      </c>
      <c r="B22880" s="1" t="s">
        <v>48</v>
      </c>
      <c r="C22880" s="2" t="s">
        <v>85</v>
      </c>
      <c r="D22880" t="s">
        <v>26</v>
      </c>
      <c r="E22880" s="5">
        <v>0</v>
      </c>
      <c r="F22880" t="s">
        <v>112</v>
      </c>
      <c r="G22880" t="s">
        <v>117</v>
      </c>
    </row>
    <row r="22881" spans="1:7">
      <c r="A22881" t="s">
        <v>108</v>
      </c>
      <c r="B22881" s="1" t="s">
        <v>48</v>
      </c>
      <c r="C22881" s="2" t="s">
        <v>86</v>
      </c>
      <c r="D22881" t="s">
        <v>26</v>
      </c>
      <c r="E22881" s="5">
        <v>0</v>
      </c>
      <c r="F22881" t="s">
        <v>112</v>
      </c>
      <c r="G22881" t="s">
        <v>117</v>
      </c>
    </row>
    <row r="22882" spans="1:7">
      <c r="A22882" t="s">
        <v>108</v>
      </c>
      <c r="B22882" s="1" t="s">
        <v>48</v>
      </c>
      <c r="C22882" s="2" t="s">
        <v>87</v>
      </c>
      <c r="D22882" t="s">
        <v>26</v>
      </c>
      <c r="E22882" s="5">
        <v>0</v>
      </c>
      <c r="F22882" t="s">
        <v>112</v>
      </c>
      <c r="G22882" t="s">
        <v>117</v>
      </c>
    </row>
    <row r="22883" spans="1:7">
      <c r="A22883" t="s">
        <v>108</v>
      </c>
      <c r="B22883" s="1" t="s">
        <v>48</v>
      </c>
      <c r="C22883" s="2" t="s">
        <v>88</v>
      </c>
      <c r="D22883" t="s">
        <v>26</v>
      </c>
      <c r="E22883" s="5">
        <v>0</v>
      </c>
      <c r="F22883" t="s">
        <v>112</v>
      </c>
      <c r="G22883" t="s">
        <v>117</v>
      </c>
    </row>
    <row r="22884" spans="1:7">
      <c r="A22884" t="s">
        <v>108</v>
      </c>
      <c r="B22884" s="1" t="s">
        <v>48</v>
      </c>
      <c r="C22884" s="2" t="s">
        <v>89</v>
      </c>
      <c r="D22884" t="s">
        <v>26</v>
      </c>
      <c r="E22884" s="5">
        <v>0</v>
      </c>
      <c r="F22884" t="s">
        <v>112</v>
      </c>
      <c r="G22884" t="s">
        <v>117</v>
      </c>
    </row>
    <row r="22885" spans="1:7">
      <c r="A22885" t="s">
        <v>108</v>
      </c>
      <c r="B22885" s="1" t="s">
        <v>48</v>
      </c>
      <c r="C22885" s="2" t="s">
        <v>90</v>
      </c>
      <c r="D22885" t="s">
        <v>26</v>
      </c>
      <c r="E22885" s="5">
        <v>0</v>
      </c>
      <c r="F22885" t="s">
        <v>112</v>
      </c>
      <c r="G22885" t="s">
        <v>117</v>
      </c>
    </row>
    <row r="22886" spans="1:7">
      <c r="A22886" t="s">
        <v>108</v>
      </c>
      <c r="B22886" s="1" t="s">
        <v>48</v>
      </c>
      <c r="C22886" s="2" t="s">
        <v>91</v>
      </c>
      <c r="D22886" t="s">
        <v>26</v>
      </c>
      <c r="E22886" s="5">
        <v>0</v>
      </c>
      <c r="F22886" t="s">
        <v>112</v>
      </c>
      <c r="G22886" t="s">
        <v>117</v>
      </c>
    </row>
    <row r="22887" spans="1:7">
      <c r="A22887" t="s">
        <v>108</v>
      </c>
      <c r="B22887" s="1" t="s">
        <v>48</v>
      </c>
      <c r="C22887" s="2" t="s">
        <v>92</v>
      </c>
      <c r="D22887" t="s">
        <v>26</v>
      </c>
      <c r="E22887" s="6">
        <v>0</v>
      </c>
      <c r="F22887" t="s">
        <v>112</v>
      </c>
      <c r="G22887" t="s">
        <v>118</v>
      </c>
    </row>
    <row r="22888" spans="1:7">
      <c r="A22888" t="s">
        <v>108</v>
      </c>
      <c r="B22888" s="1" t="s">
        <v>48</v>
      </c>
      <c r="C22888" s="2" t="s">
        <v>93</v>
      </c>
      <c r="D22888" t="s">
        <v>26</v>
      </c>
      <c r="E22888" s="6">
        <v>0</v>
      </c>
      <c r="F22888" t="s">
        <v>112</v>
      </c>
      <c r="G22888" t="s">
        <v>118</v>
      </c>
    </row>
    <row r="22889" spans="1:7">
      <c r="A22889" t="s">
        <v>108</v>
      </c>
      <c r="B22889" s="1" t="s">
        <v>48</v>
      </c>
      <c r="C22889" s="2" t="s">
        <v>94</v>
      </c>
      <c r="D22889" t="s">
        <v>26</v>
      </c>
      <c r="E22889" s="6">
        <v>0</v>
      </c>
      <c r="F22889" t="s">
        <v>112</v>
      </c>
      <c r="G22889" t="s">
        <v>118</v>
      </c>
    </row>
    <row r="22890" spans="1:7">
      <c r="A22890" t="s">
        <v>108</v>
      </c>
      <c r="B22890" s="1" t="s">
        <v>48</v>
      </c>
      <c r="C22890" s="2" t="s">
        <v>95</v>
      </c>
      <c r="D22890" t="s">
        <v>26</v>
      </c>
      <c r="E22890" s="6">
        <v>0</v>
      </c>
      <c r="F22890" t="s">
        <v>112</v>
      </c>
      <c r="G22890" t="s">
        <v>118</v>
      </c>
    </row>
    <row r="22891" spans="1:7">
      <c r="A22891" t="s">
        <v>108</v>
      </c>
      <c r="B22891" s="1" t="s">
        <v>48</v>
      </c>
      <c r="C22891" s="2" t="s">
        <v>96</v>
      </c>
      <c r="D22891" t="s">
        <v>26</v>
      </c>
      <c r="E22891" s="6">
        <v>0</v>
      </c>
      <c r="F22891" t="s">
        <v>112</v>
      </c>
      <c r="G22891" t="s">
        <v>118</v>
      </c>
    </row>
    <row r="22892" spans="1:7">
      <c r="A22892" t="s">
        <v>108</v>
      </c>
      <c r="B22892" s="1" t="s">
        <v>48</v>
      </c>
      <c r="C22892" s="2" t="s">
        <v>97</v>
      </c>
      <c r="D22892" t="s">
        <v>26</v>
      </c>
      <c r="E22892" s="6">
        <v>0</v>
      </c>
      <c r="F22892" t="s">
        <v>112</v>
      </c>
      <c r="G22892" t="s">
        <v>118</v>
      </c>
    </row>
    <row r="22893" spans="1:7">
      <c r="A22893" t="s">
        <v>108</v>
      </c>
      <c r="B22893" s="1" t="s">
        <v>48</v>
      </c>
      <c r="C22893" s="2" t="s">
        <v>98</v>
      </c>
      <c r="D22893" t="s">
        <v>26</v>
      </c>
      <c r="E22893" s="6">
        <v>0</v>
      </c>
      <c r="F22893" t="s">
        <v>112</v>
      </c>
      <c r="G22893" t="s">
        <v>118</v>
      </c>
    </row>
    <row r="22894" spans="1:7">
      <c r="A22894" t="s">
        <v>108</v>
      </c>
      <c r="B22894" s="1" t="s">
        <v>48</v>
      </c>
      <c r="C22894" s="2" t="s">
        <v>99</v>
      </c>
      <c r="D22894" t="s">
        <v>26</v>
      </c>
      <c r="E22894" s="6">
        <v>0</v>
      </c>
      <c r="F22894" t="s">
        <v>112</v>
      </c>
      <c r="G22894" t="s">
        <v>118</v>
      </c>
    </row>
    <row r="22895" spans="1:7">
      <c r="A22895" t="s">
        <v>108</v>
      </c>
      <c r="B22895" s="1" t="s">
        <v>48</v>
      </c>
      <c r="C22895" s="2" t="s">
        <v>100</v>
      </c>
      <c r="D22895" t="s">
        <v>26</v>
      </c>
      <c r="E22895" s="6">
        <v>0</v>
      </c>
      <c r="F22895" t="s">
        <v>112</v>
      </c>
      <c r="G22895" t="s">
        <v>118</v>
      </c>
    </row>
    <row r="22896" spans="1:7">
      <c r="A22896" t="s">
        <v>108</v>
      </c>
      <c r="B22896" s="1" t="s">
        <v>48</v>
      </c>
      <c r="C22896" s="2" t="s">
        <v>101</v>
      </c>
      <c r="D22896" t="s">
        <v>26</v>
      </c>
      <c r="E22896" s="6">
        <v>0</v>
      </c>
      <c r="F22896" t="s">
        <v>112</v>
      </c>
      <c r="G22896" t="s">
        <v>118</v>
      </c>
    </row>
    <row r="22897" spans="1:7">
      <c r="A22897" t="s">
        <v>108</v>
      </c>
      <c r="B22897" s="1" t="s">
        <v>48</v>
      </c>
      <c r="C22897" s="2" t="s">
        <v>102</v>
      </c>
      <c r="D22897" t="s">
        <v>26</v>
      </c>
      <c r="E22897" s="6">
        <v>0</v>
      </c>
      <c r="F22897" t="s">
        <v>112</v>
      </c>
      <c r="G22897" t="s">
        <v>118</v>
      </c>
    </row>
    <row r="22898" spans="1:7">
      <c r="A22898" t="s">
        <v>108</v>
      </c>
      <c r="B22898" s="1" t="s">
        <v>48</v>
      </c>
      <c r="C22898" s="2" t="s">
        <v>103</v>
      </c>
      <c r="D22898" t="s">
        <v>26</v>
      </c>
      <c r="E22898" s="6">
        <v>0</v>
      </c>
      <c r="F22898" t="s">
        <v>112</v>
      </c>
      <c r="G22898" t="s">
        <v>118</v>
      </c>
    </row>
    <row r="22899" spans="1:7">
      <c r="A22899" t="s">
        <v>108</v>
      </c>
      <c r="B22899" s="1" t="s">
        <v>49</v>
      </c>
      <c r="C22899" s="2" t="s">
        <v>56</v>
      </c>
      <c r="D22899" t="s">
        <v>26</v>
      </c>
      <c r="E22899" s="5">
        <v>0</v>
      </c>
      <c r="F22899" t="s">
        <v>112</v>
      </c>
      <c r="G22899" t="s">
        <v>115</v>
      </c>
    </row>
    <row r="22900" spans="1:7">
      <c r="A22900" t="s">
        <v>108</v>
      </c>
      <c r="B22900" s="1" t="s">
        <v>49</v>
      </c>
      <c r="C22900" s="2" t="s">
        <v>57</v>
      </c>
      <c r="D22900" t="s">
        <v>26</v>
      </c>
      <c r="E22900" s="5">
        <v>0</v>
      </c>
      <c r="F22900" t="s">
        <v>112</v>
      </c>
      <c r="G22900" t="s">
        <v>115</v>
      </c>
    </row>
    <row r="22901" spans="1:7">
      <c r="A22901" t="s">
        <v>108</v>
      </c>
      <c r="B22901" s="1" t="s">
        <v>49</v>
      </c>
      <c r="C22901" s="2" t="s">
        <v>58</v>
      </c>
      <c r="D22901" t="s">
        <v>26</v>
      </c>
      <c r="E22901" s="5">
        <v>0</v>
      </c>
      <c r="F22901" t="s">
        <v>112</v>
      </c>
      <c r="G22901" t="s">
        <v>115</v>
      </c>
    </row>
    <row r="22902" spans="1:7">
      <c r="A22902" t="s">
        <v>108</v>
      </c>
      <c r="B22902" s="1" t="s">
        <v>49</v>
      </c>
      <c r="C22902" s="2" t="s">
        <v>59</v>
      </c>
      <c r="D22902" t="s">
        <v>26</v>
      </c>
      <c r="E22902" s="5">
        <v>0</v>
      </c>
      <c r="F22902" t="s">
        <v>112</v>
      </c>
      <c r="G22902" t="s">
        <v>115</v>
      </c>
    </row>
    <row r="22903" spans="1:7">
      <c r="A22903" t="s">
        <v>108</v>
      </c>
      <c r="B22903" s="1" t="s">
        <v>49</v>
      </c>
      <c r="C22903" s="2" t="s">
        <v>60</v>
      </c>
      <c r="D22903" t="s">
        <v>26</v>
      </c>
      <c r="E22903" s="5">
        <v>0</v>
      </c>
      <c r="F22903" t="s">
        <v>112</v>
      </c>
      <c r="G22903" t="s">
        <v>115</v>
      </c>
    </row>
    <row r="22904" spans="1:7">
      <c r="A22904" t="s">
        <v>108</v>
      </c>
      <c r="B22904" s="1" t="s">
        <v>49</v>
      </c>
      <c r="C22904" s="2" t="s">
        <v>61</v>
      </c>
      <c r="D22904" t="s">
        <v>26</v>
      </c>
      <c r="E22904" s="5">
        <v>0</v>
      </c>
      <c r="F22904" t="s">
        <v>112</v>
      </c>
      <c r="G22904" t="s">
        <v>115</v>
      </c>
    </row>
    <row r="22905" spans="1:7">
      <c r="A22905" t="s">
        <v>108</v>
      </c>
      <c r="B22905" s="1" t="s">
        <v>49</v>
      </c>
      <c r="C22905" s="2" t="s">
        <v>62</v>
      </c>
      <c r="D22905" t="s">
        <v>26</v>
      </c>
      <c r="E22905" s="5">
        <v>0</v>
      </c>
      <c r="F22905" t="s">
        <v>112</v>
      </c>
      <c r="G22905" t="s">
        <v>115</v>
      </c>
    </row>
    <row r="22906" spans="1:7">
      <c r="A22906" t="s">
        <v>108</v>
      </c>
      <c r="B22906" s="1" t="s">
        <v>49</v>
      </c>
      <c r="C22906" s="2" t="s">
        <v>63</v>
      </c>
      <c r="D22906" t="s">
        <v>26</v>
      </c>
      <c r="E22906" s="5">
        <v>0</v>
      </c>
      <c r="F22906" t="s">
        <v>112</v>
      </c>
      <c r="G22906" t="s">
        <v>115</v>
      </c>
    </row>
    <row r="22907" spans="1:7">
      <c r="A22907" t="s">
        <v>108</v>
      </c>
      <c r="B22907" s="1" t="s">
        <v>49</v>
      </c>
      <c r="C22907" s="2" t="s">
        <v>64</v>
      </c>
      <c r="D22907" t="s">
        <v>26</v>
      </c>
      <c r="E22907" s="5">
        <v>0</v>
      </c>
      <c r="F22907" t="s">
        <v>112</v>
      </c>
      <c r="G22907" t="s">
        <v>115</v>
      </c>
    </row>
    <row r="22908" spans="1:7">
      <c r="A22908" t="s">
        <v>108</v>
      </c>
      <c r="B22908" s="1" t="s">
        <v>49</v>
      </c>
      <c r="C22908" s="2" t="s">
        <v>65</v>
      </c>
      <c r="D22908" t="s">
        <v>26</v>
      </c>
      <c r="E22908" s="5">
        <v>0</v>
      </c>
      <c r="F22908" t="s">
        <v>112</v>
      </c>
      <c r="G22908" t="s">
        <v>115</v>
      </c>
    </row>
    <row r="22909" spans="1:7">
      <c r="A22909" t="s">
        <v>108</v>
      </c>
      <c r="B22909" s="1" t="s">
        <v>49</v>
      </c>
      <c r="C22909" s="2" t="s">
        <v>66</v>
      </c>
      <c r="D22909" t="s">
        <v>26</v>
      </c>
      <c r="E22909" s="5">
        <v>0</v>
      </c>
      <c r="F22909" t="s">
        <v>112</v>
      </c>
      <c r="G22909" t="s">
        <v>115</v>
      </c>
    </row>
    <row r="22910" spans="1:7">
      <c r="A22910" t="s">
        <v>108</v>
      </c>
      <c r="B22910" s="1" t="s">
        <v>49</v>
      </c>
      <c r="C22910" s="2" t="s">
        <v>67</v>
      </c>
      <c r="D22910" t="s">
        <v>26</v>
      </c>
      <c r="E22910" s="5">
        <v>0</v>
      </c>
      <c r="F22910" t="s">
        <v>112</v>
      </c>
      <c r="G22910" t="s">
        <v>115</v>
      </c>
    </row>
    <row r="22911" spans="1:7">
      <c r="A22911" t="s">
        <v>108</v>
      </c>
      <c r="B22911" s="1" t="s">
        <v>49</v>
      </c>
      <c r="C22911" s="2" t="s">
        <v>68</v>
      </c>
      <c r="D22911" t="s">
        <v>26</v>
      </c>
      <c r="E22911" s="5">
        <v>0</v>
      </c>
      <c r="F22911" t="s">
        <v>112</v>
      </c>
      <c r="G22911" t="s">
        <v>116</v>
      </c>
    </row>
    <row r="22912" spans="1:7">
      <c r="A22912" t="s">
        <v>108</v>
      </c>
      <c r="B22912" s="1" t="s">
        <v>49</v>
      </c>
      <c r="C22912" s="2" t="s">
        <v>69</v>
      </c>
      <c r="D22912" t="s">
        <v>26</v>
      </c>
      <c r="E22912" s="5">
        <v>0</v>
      </c>
      <c r="F22912" t="s">
        <v>112</v>
      </c>
      <c r="G22912" t="s">
        <v>116</v>
      </c>
    </row>
    <row r="22913" spans="1:7">
      <c r="A22913" t="s">
        <v>108</v>
      </c>
      <c r="B22913" s="1" t="s">
        <v>49</v>
      </c>
      <c r="C22913" s="2" t="s">
        <v>70</v>
      </c>
      <c r="D22913" t="s">
        <v>26</v>
      </c>
      <c r="E22913" s="5">
        <v>0</v>
      </c>
      <c r="F22913" t="s">
        <v>112</v>
      </c>
      <c r="G22913" t="s">
        <v>116</v>
      </c>
    </row>
    <row r="22914" spans="1:7">
      <c r="A22914" t="s">
        <v>108</v>
      </c>
      <c r="B22914" s="1" t="s">
        <v>49</v>
      </c>
      <c r="C22914" s="2" t="s">
        <v>71</v>
      </c>
      <c r="D22914" t="s">
        <v>26</v>
      </c>
      <c r="E22914" s="5">
        <v>0</v>
      </c>
      <c r="F22914" t="s">
        <v>112</v>
      </c>
      <c r="G22914" t="s">
        <v>116</v>
      </c>
    </row>
    <row r="22915" spans="1:7">
      <c r="A22915" t="s">
        <v>108</v>
      </c>
      <c r="B22915" s="1" t="s">
        <v>49</v>
      </c>
      <c r="C22915" s="2" t="s">
        <v>72</v>
      </c>
      <c r="D22915" t="s">
        <v>26</v>
      </c>
      <c r="E22915" s="5">
        <v>0</v>
      </c>
      <c r="F22915" t="s">
        <v>112</v>
      </c>
      <c r="G22915" t="s">
        <v>116</v>
      </c>
    </row>
    <row r="22916" spans="1:7">
      <c r="A22916" t="s">
        <v>108</v>
      </c>
      <c r="B22916" s="1" t="s">
        <v>49</v>
      </c>
      <c r="C22916" s="2" t="s">
        <v>73</v>
      </c>
      <c r="D22916" t="s">
        <v>26</v>
      </c>
      <c r="E22916" s="5">
        <v>0</v>
      </c>
      <c r="F22916" t="s">
        <v>112</v>
      </c>
      <c r="G22916" t="s">
        <v>116</v>
      </c>
    </row>
    <row r="22917" spans="1:7">
      <c r="A22917" t="s">
        <v>108</v>
      </c>
      <c r="B22917" s="1" t="s">
        <v>49</v>
      </c>
      <c r="C22917" s="2" t="s">
        <v>74</v>
      </c>
      <c r="D22917" t="s">
        <v>26</v>
      </c>
      <c r="E22917" s="5">
        <v>0</v>
      </c>
      <c r="F22917" t="s">
        <v>112</v>
      </c>
      <c r="G22917" t="s">
        <v>116</v>
      </c>
    </row>
    <row r="22918" spans="1:7">
      <c r="A22918" t="s">
        <v>108</v>
      </c>
      <c r="B22918" s="1" t="s">
        <v>49</v>
      </c>
      <c r="C22918" s="2" t="s">
        <v>75</v>
      </c>
      <c r="D22918" t="s">
        <v>26</v>
      </c>
      <c r="E22918" s="5">
        <v>0</v>
      </c>
      <c r="F22918" t="s">
        <v>112</v>
      </c>
      <c r="G22918" t="s">
        <v>116</v>
      </c>
    </row>
    <row r="22919" spans="1:7">
      <c r="A22919" t="s">
        <v>108</v>
      </c>
      <c r="B22919" s="1" t="s">
        <v>49</v>
      </c>
      <c r="C22919" s="2" t="s">
        <v>76</v>
      </c>
      <c r="D22919" t="s">
        <v>26</v>
      </c>
      <c r="E22919" s="5">
        <v>0</v>
      </c>
      <c r="F22919" t="s">
        <v>112</v>
      </c>
      <c r="G22919" t="s">
        <v>116</v>
      </c>
    </row>
    <row r="22920" spans="1:7">
      <c r="A22920" t="s">
        <v>108</v>
      </c>
      <c r="B22920" s="1" t="s">
        <v>49</v>
      </c>
      <c r="C22920" s="2" t="s">
        <v>77</v>
      </c>
      <c r="D22920" t="s">
        <v>26</v>
      </c>
      <c r="E22920" s="5">
        <v>0</v>
      </c>
      <c r="F22920" t="s">
        <v>112</v>
      </c>
      <c r="G22920" t="s">
        <v>116</v>
      </c>
    </row>
    <row r="22921" spans="1:7">
      <c r="A22921" t="s">
        <v>108</v>
      </c>
      <c r="B22921" s="1" t="s">
        <v>49</v>
      </c>
      <c r="C22921" s="2" t="s">
        <v>78</v>
      </c>
      <c r="D22921" t="s">
        <v>26</v>
      </c>
      <c r="E22921" s="5">
        <v>0</v>
      </c>
      <c r="F22921" t="s">
        <v>112</v>
      </c>
      <c r="G22921" t="s">
        <v>116</v>
      </c>
    </row>
    <row r="22922" spans="1:7">
      <c r="A22922" t="s">
        <v>108</v>
      </c>
      <c r="B22922" s="1" t="s">
        <v>49</v>
      </c>
      <c r="C22922" s="2" t="s">
        <v>79</v>
      </c>
      <c r="D22922" t="s">
        <v>26</v>
      </c>
      <c r="E22922" s="5">
        <v>0</v>
      </c>
      <c r="F22922" t="s">
        <v>112</v>
      </c>
      <c r="G22922" t="s">
        <v>116</v>
      </c>
    </row>
    <row r="22923" spans="1:7">
      <c r="A22923" t="s">
        <v>108</v>
      </c>
      <c r="B22923" s="1" t="s">
        <v>49</v>
      </c>
      <c r="C22923" s="2" t="s">
        <v>80</v>
      </c>
      <c r="D22923" t="s">
        <v>26</v>
      </c>
      <c r="E22923" s="5">
        <v>0</v>
      </c>
      <c r="F22923" t="s">
        <v>112</v>
      </c>
      <c r="G22923" t="s">
        <v>117</v>
      </c>
    </row>
    <row r="22924" spans="1:7">
      <c r="A22924" t="s">
        <v>108</v>
      </c>
      <c r="B22924" s="1" t="s">
        <v>49</v>
      </c>
      <c r="C22924" s="2" t="s">
        <v>81</v>
      </c>
      <c r="D22924" t="s">
        <v>26</v>
      </c>
      <c r="E22924" s="5">
        <v>0</v>
      </c>
      <c r="F22924" t="s">
        <v>112</v>
      </c>
      <c r="G22924" t="s">
        <v>117</v>
      </c>
    </row>
    <row r="22925" spans="1:7">
      <c r="A22925" t="s">
        <v>108</v>
      </c>
      <c r="B22925" s="1" t="s">
        <v>49</v>
      </c>
      <c r="C22925" s="2" t="s">
        <v>82</v>
      </c>
      <c r="D22925" t="s">
        <v>26</v>
      </c>
      <c r="E22925" s="5">
        <v>0</v>
      </c>
      <c r="F22925" t="s">
        <v>112</v>
      </c>
      <c r="G22925" t="s">
        <v>117</v>
      </c>
    </row>
    <row r="22926" spans="1:7">
      <c r="A22926" t="s">
        <v>108</v>
      </c>
      <c r="B22926" s="1" t="s">
        <v>49</v>
      </c>
      <c r="C22926" s="2" t="s">
        <v>83</v>
      </c>
      <c r="D22926" t="s">
        <v>26</v>
      </c>
      <c r="E22926" s="5">
        <v>0</v>
      </c>
      <c r="F22926" t="s">
        <v>112</v>
      </c>
      <c r="G22926" t="s">
        <v>117</v>
      </c>
    </row>
    <row r="22927" spans="1:7">
      <c r="A22927" t="s">
        <v>108</v>
      </c>
      <c r="B22927" s="1" t="s">
        <v>49</v>
      </c>
      <c r="C22927" s="2" t="s">
        <v>84</v>
      </c>
      <c r="D22927" t="s">
        <v>26</v>
      </c>
      <c r="E22927" s="5">
        <v>0</v>
      </c>
      <c r="F22927" t="s">
        <v>112</v>
      </c>
      <c r="G22927" t="s">
        <v>117</v>
      </c>
    </row>
    <row r="22928" spans="1:7">
      <c r="A22928" t="s">
        <v>108</v>
      </c>
      <c r="B22928" s="1" t="s">
        <v>49</v>
      </c>
      <c r="C22928" s="2" t="s">
        <v>85</v>
      </c>
      <c r="D22928" t="s">
        <v>26</v>
      </c>
      <c r="E22928" s="5">
        <v>0</v>
      </c>
      <c r="F22928" t="s">
        <v>112</v>
      </c>
      <c r="G22928" t="s">
        <v>117</v>
      </c>
    </row>
    <row r="22929" spans="1:7">
      <c r="A22929" t="s">
        <v>108</v>
      </c>
      <c r="B22929" s="1" t="s">
        <v>49</v>
      </c>
      <c r="C22929" s="2" t="s">
        <v>86</v>
      </c>
      <c r="D22929" t="s">
        <v>26</v>
      </c>
      <c r="E22929" s="5">
        <v>0</v>
      </c>
      <c r="F22929" t="s">
        <v>112</v>
      </c>
      <c r="G22929" t="s">
        <v>117</v>
      </c>
    </row>
    <row r="22930" spans="1:7">
      <c r="A22930" t="s">
        <v>108</v>
      </c>
      <c r="B22930" s="1" t="s">
        <v>49</v>
      </c>
      <c r="C22930" s="2" t="s">
        <v>87</v>
      </c>
      <c r="D22930" t="s">
        <v>26</v>
      </c>
      <c r="E22930" s="5">
        <v>0</v>
      </c>
      <c r="F22930" t="s">
        <v>112</v>
      </c>
      <c r="G22930" t="s">
        <v>117</v>
      </c>
    </row>
    <row r="22931" spans="1:7">
      <c r="A22931" t="s">
        <v>108</v>
      </c>
      <c r="B22931" s="1" t="s">
        <v>49</v>
      </c>
      <c r="C22931" s="2" t="s">
        <v>88</v>
      </c>
      <c r="D22931" t="s">
        <v>26</v>
      </c>
      <c r="E22931" s="5">
        <v>0</v>
      </c>
      <c r="F22931" t="s">
        <v>112</v>
      </c>
      <c r="G22931" t="s">
        <v>117</v>
      </c>
    </row>
    <row r="22932" spans="1:7">
      <c r="A22932" t="s">
        <v>108</v>
      </c>
      <c r="B22932" s="1" t="s">
        <v>49</v>
      </c>
      <c r="C22932" s="2" t="s">
        <v>89</v>
      </c>
      <c r="D22932" t="s">
        <v>26</v>
      </c>
      <c r="E22932" s="5">
        <v>0</v>
      </c>
      <c r="F22932" t="s">
        <v>112</v>
      </c>
      <c r="G22932" t="s">
        <v>117</v>
      </c>
    </row>
    <row r="22933" spans="1:7">
      <c r="A22933" t="s">
        <v>108</v>
      </c>
      <c r="B22933" s="1" t="s">
        <v>49</v>
      </c>
      <c r="C22933" s="2" t="s">
        <v>90</v>
      </c>
      <c r="D22933" t="s">
        <v>26</v>
      </c>
      <c r="E22933" s="5">
        <v>0</v>
      </c>
      <c r="F22933" t="s">
        <v>112</v>
      </c>
      <c r="G22933" t="s">
        <v>117</v>
      </c>
    </row>
    <row r="22934" spans="1:7">
      <c r="A22934" t="s">
        <v>108</v>
      </c>
      <c r="B22934" s="1" t="s">
        <v>49</v>
      </c>
      <c r="C22934" s="2" t="s">
        <v>91</v>
      </c>
      <c r="D22934" t="s">
        <v>26</v>
      </c>
      <c r="E22934" s="5">
        <v>0</v>
      </c>
      <c r="F22934" t="s">
        <v>112</v>
      </c>
      <c r="G22934" t="s">
        <v>117</v>
      </c>
    </row>
    <row r="22935" spans="1:7">
      <c r="A22935" t="s">
        <v>108</v>
      </c>
      <c r="B22935" s="1" t="s">
        <v>49</v>
      </c>
      <c r="C22935" s="2" t="s">
        <v>92</v>
      </c>
      <c r="D22935" t="s">
        <v>26</v>
      </c>
      <c r="E22935" s="6">
        <v>0</v>
      </c>
      <c r="F22935" t="s">
        <v>112</v>
      </c>
      <c r="G22935" t="s">
        <v>118</v>
      </c>
    </row>
    <row r="22936" spans="1:7">
      <c r="A22936" t="s">
        <v>108</v>
      </c>
      <c r="B22936" s="1" t="s">
        <v>49</v>
      </c>
      <c r="C22936" s="2" t="s">
        <v>93</v>
      </c>
      <c r="D22936" t="s">
        <v>26</v>
      </c>
      <c r="E22936" s="6">
        <v>0</v>
      </c>
      <c r="F22936" t="s">
        <v>112</v>
      </c>
      <c r="G22936" t="s">
        <v>118</v>
      </c>
    </row>
    <row r="22937" spans="1:7">
      <c r="A22937" t="s">
        <v>108</v>
      </c>
      <c r="B22937" s="1" t="s">
        <v>49</v>
      </c>
      <c r="C22937" s="2" t="s">
        <v>94</v>
      </c>
      <c r="D22937" t="s">
        <v>26</v>
      </c>
      <c r="E22937" s="6">
        <v>0</v>
      </c>
      <c r="F22937" t="s">
        <v>112</v>
      </c>
      <c r="G22937" t="s">
        <v>118</v>
      </c>
    </row>
    <row r="22938" spans="1:7">
      <c r="A22938" t="s">
        <v>108</v>
      </c>
      <c r="B22938" s="1" t="s">
        <v>49</v>
      </c>
      <c r="C22938" s="2" t="s">
        <v>95</v>
      </c>
      <c r="D22938" t="s">
        <v>26</v>
      </c>
      <c r="E22938" s="6">
        <v>0</v>
      </c>
      <c r="F22938" t="s">
        <v>112</v>
      </c>
      <c r="G22938" t="s">
        <v>118</v>
      </c>
    </row>
    <row r="22939" spans="1:7">
      <c r="A22939" t="s">
        <v>108</v>
      </c>
      <c r="B22939" s="1" t="s">
        <v>49</v>
      </c>
      <c r="C22939" s="2" t="s">
        <v>96</v>
      </c>
      <c r="D22939" t="s">
        <v>26</v>
      </c>
      <c r="E22939" s="6">
        <v>0</v>
      </c>
      <c r="F22939" t="s">
        <v>112</v>
      </c>
      <c r="G22939" t="s">
        <v>118</v>
      </c>
    </row>
    <row r="22940" spans="1:7">
      <c r="A22940" t="s">
        <v>108</v>
      </c>
      <c r="B22940" s="1" t="s">
        <v>49</v>
      </c>
      <c r="C22940" s="2" t="s">
        <v>97</v>
      </c>
      <c r="D22940" t="s">
        <v>26</v>
      </c>
      <c r="E22940" s="6">
        <v>0</v>
      </c>
      <c r="F22940" t="s">
        <v>112</v>
      </c>
      <c r="G22940" t="s">
        <v>118</v>
      </c>
    </row>
    <row r="22941" spans="1:7">
      <c r="A22941" t="s">
        <v>108</v>
      </c>
      <c r="B22941" s="1" t="s">
        <v>49</v>
      </c>
      <c r="C22941" s="2" t="s">
        <v>98</v>
      </c>
      <c r="D22941" t="s">
        <v>26</v>
      </c>
      <c r="E22941" s="6">
        <v>0</v>
      </c>
      <c r="F22941" t="s">
        <v>112</v>
      </c>
      <c r="G22941" t="s">
        <v>118</v>
      </c>
    </row>
    <row r="22942" spans="1:7">
      <c r="A22942" t="s">
        <v>108</v>
      </c>
      <c r="B22942" s="1" t="s">
        <v>49</v>
      </c>
      <c r="C22942" s="2" t="s">
        <v>99</v>
      </c>
      <c r="D22942" t="s">
        <v>26</v>
      </c>
      <c r="E22942" s="6">
        <v>0</v>
      </c>
      <c r="F22942" t="s">
        <v>112</v>
      </c>
      <c r="G22942" t="s">
        <v>118</v>
      </c>
    </row>
    <row r="22943" spans="1:7">
      <c r="A22943" t="s">
        <v>108</v>
      </c>
      <c r="B22943" s="1" t="s">
        <v>49</v>
      </c>
      <c r="C22943" s="2" t="s">
        <v>100</v>
      </c>
      <c r="D22943" t="s">
        <v>26</v>
      </c>
      <c r="E22943" s="6">
        <v>0</v>
      </c>
      <c r="F22943" t="s">
        <v>112</v>
      </c>
      <c r="G22943" t="s">
        <v>118</v>
      </c>
    </row>
    <row r="22944" spans="1:7">
      <c r="A22944" t="s">
        <v>108</v>
      </c>
      <c r="B22944" s="1" t="s">
        <v>49</v>
      </c>
      <c r="C22944" s="2" t="s">
        <v>101</v>
      </c>
      <c r="D22944" t="s">
        <v>26</v>
      </c>
      <c r="E22944" s="6">
        <v>0</v>
      </c>
      <c r="F22944" t="s">
        <v>112</v>
      </c>
      <c r="G22944" t="s">
        <v>118</v>
      </c>
    </row>
    <row r="22945" spans="1:7">
      <c r="A22945" t="s">
        <v>108</v>
      </c>
      <c r="B22945" s="1" t="s">
        <v>49</v>
      </c>
      <c r="C22945" s="2" t="s">
        <v>102</v>
      </c>
      <c r="D22945" t="s">
        <v>26</v>
      </c>
      <c r="E22945" s="6">
        <v>0</v>
      </c>
      <c r="F22945" t="s">
        <v>112</v>
      </c>
      <c r="G22945" t="s">
        <v>118</v>
      </c>
    </row>
    <row r="22946" spans="1:7">
      <c r="A22946" t="s">
        <v>108</v>
      </c>
      <c r="B22946" s="1" t="s">
        <v>49</v>
      </c>
      <c r="C22946" s="2" t="s">
        <v>103</v>
      </c>
      <c r="D22946" t="s">
        <v>26</v>
      </c>
      <c r="E22946" s="6">
        <v>0</v>
      </c>
      <c r="F22946" t="s">
        <v>112</v>
      </c>
      <c r="G22946" t="s">
        <v>118</v>
      </c>
    </row>
    <row r="22947" spans="1:7">
      <c r="A22947" t="s">
        <v>108</v>
      </c>
      <c r="B22947" s="1" t="s">
        <v>50</v>
      </c>
      <c r="C22947" s="2" t="s">
        <v>56</v>
      </c>
      <c r="D22947" t="s">
        <v>26</v>
      </c>
      <c r="E22947" s="5">
        <v>0</v>
      </c>
      <c r="F22947" t="s">
        <v>112</v>
      </c>
      <c r="G22947" t="s">
        <v>115</v>
      </c>
    </row>
    <row r="22948" spans="1:7">
      <c r="A22948" t="s">
        <v>108</v>
      </c>
      <c r="B22948" s="1" t="s">
        <v>50</v>
      </c>
      <c r="C22948" s="2" t="s">
        <v>57</v>
      </c>
      <c r="D22948" t="s">
        <v>26</v>
      </c>
      <c r="E22948" s="5">
        <v>0</v>
      </c>
      <c r="F22948" t="s">
        <v>112</v>
      </c>
      <c r="G22948" t="s">
        <v>115</v>
      </c>
    </row>
    <row r="22949" spans="1:7">
      <c r="A22949" t="s">
        <v>108</v>
      </c>
      <c r="B22949" s="1" t="s">
        <v>50</v>
      </c>
      <c r="C22949" s="2" t="s">
        <v>58</v>
      </c>
      <c r="D22949" t="s">
        <v>26</v>
      </c>
      <c r="E22949" s="5">
        <v>0</v>
      </c>
      <c r="F22949" t="s">
        <v>112</v>
      </c>
      <c r="G22949" t="s">
        <v>115</v>
      </c>
    </row>
    <row r="22950" spans="1:7">
      <c r="A22950" t="s">
        <v>108</v>
      </c>
      <c r="B22950" s="1" t="s">
        <v>50</v>
      </c>
      <c r="C22950" s="2" t="s">
        <v>59</v>
      </c>
      <c r="D22950" t="s">
        <v>26</v>
      </c>
      <c r="E22950" s="5">
        <v>0</v>
      </c>
      <c r="F22950" t="s">
        <v>112</v>
      </c>
      <c r="G22950" t="s">
        <v>115</v>
      </c>
    </row>
    <row r="22951" spans="1:7">
      <c r="A22951" t="s">
        <v>108</v>
      </c>
      <c r="B22951" s="1" t="s">
        <v>50</v>
      </c>
      <c r="C22951" s="2" t="s">
        <v>60</v>
      </c>
      <c r="D22951" t="s">
        <v>26</v>
      </c>
      <c r="E22951" s="5">
        <v>0</v>
      </c>
      <c r="F22951" t="s">
        <v>112</v>
      </c>
      <c r="G22951" t="s">
        <v>115</v>
      </c>
    </row>
    <row r="22952" spans="1:7">
      <c r="A22952" t="s">
        <v>108</v>
      </c>
      <c r="B22952" s="1" t="s">
        <v>50</v>
      </c>
      <c r="C22952" s="2" t="s">
        <v>61</v>
      </c>
      <c r="D22952" t="s">
        <v>26</v>
      </c>
      <c r="E22952" s="5">
        <v>0</v>
      </c>
      <c r="F22952" t="s">
        <v>112</v>
      </c>
      <c r="G22952" t="s">
        <v>115</v>
      </c>
    </row>
    <row r="22953" spans="1:7">
      <c r="A22953" t="s">
        <v>108</v>
      </c>
      <c r="B22953" s="1" t="s">
        <v>50</v>
      </c>
      <c r="C22953" s="2" t="s">
        <v>62</v>
      </c>
      <c r="D22953" t="s">
        <v>26</v>
      </c>
      <c r="E22953" s="5">
        <v>0</v>
      </c>
      <c r="F22953" t="s">
        <v>112</v>
      </c>
      <c r="G22953" t="s">
        <v>115</v>
      </c>
    </row>
    <row r="22954" spans="1:7">
      <c r="A22954" t="s">
        <v>108</v>
      </c>
      <c r="B22954" s="1" t="s">
        <v>50</v>
      </c>
      <c r="C22954" s="2" t="s">
        <v>63</v>
      </c>
      <c r="D22954" t="s">
        <v>26</v>
      </c>
      <c r="E22954" s="5">
        <v>0</v>
      </c>
      <c r="F22954" t="s">
        <v>112</v>
      </c>
      <c r="G22954" t="s">
        <v>115</v>
      </c>
    </row>
    <row r="22955" spans="1:7">
      <c r="A22955" t="s">
        <v>108</v>
      </c>
      <c r="B22955" s="1" t="s">
        <v>50</v>
      </c>
      <c r="C22955" s="2" t="s">
        <v>64</v>
      </c>
      <c r="D22955" t="s">
        <v>26</v>
      </c>
      <c r="E22955" s="5">
        <v>0</v>
      </c>
      <c r="F22955" t="s">
        <v>112</v>
      </c>
      <c r="G22955" t="s">
        <v>115</v>
      </c>
    </row>
    <row r="22956" spans="1:7">
      <c r="A22956" t="s">
        <v>108</v>
      </c>
      <c r="B22956" s="1" t="s">
        <v>50</v>
      </c>
      <c r="C22956" s="2" t="s">
        <v>65</v>
      </c>
      <c r="D22956" t="s">
        <v>26</v>
      </c>
      <c r="E22956" s="5">
        <v>0</v>
      </c>
      <c r="F22956" t="s">
        <v>112</v>
      </c>
      <c r="G22956" t="s">
        <v>115</v>
      </c>
    </row>
    <row r="22957" spans="1:7">
      <c r="A22957" t="s">
        <v>108</v>
      </c>
      <c r="B22957" s="1" t="s">
        <v>50</v>
      </c>
      <c r="C22957" s="2" t="s">
        <v>66</v>
      </c>
      <c r="D22957" t="s">
        <v>26</v>
      </c>
      <c r="E22957" s="5">
        <v>0</v>
      </c>
      <c r="F22957" t="s">
        <v>112</v>
      </c>
      <c r="G22957" t="s">
        <v>115</v>
      </c>
    </row>
    <row r="22958" spans="1:7">
      <c r="A22958" t="s">
        <v>108</v>
      </c>
      <c r="B22958" s="1" t="s">
        <v>50</v>
      </c>
      <c r="C22958" s="2" t="s">
        <v>67</v>
      </c>
      <c r="D22958" t="s">
        <v>26</v>
      </c>
      <c r="E22958" s="5">
        <v>0</v>
      </c>
      <c r="F22958" t="s">
        <v>112</v>
      </c>
      <c r="G22958" t="s">
        <v>115</v>
      </c>
    </row>
    <row r="22959" spans="1:7">
      <c r="A22959" t="s">
        <v>108</v>
      </c>
      <c r="B22959" s="1" t="s">
        <v>50</v>
      </c>
      <c r="C22959" s="2" t="s">
        <v>68</v>
      </c>
      <c r="D22959" t="s">
        <v>26</v>
      </c>
      <c r="E22959" s="5">
        <v>0</v>
      </c>
      <c r="F22959" t="s">
        <v>112</v>
      </c>
      <c r="G22959" t="s">
        <v>116</v>
      </c>
    </row>
    <row r="22960" spans="1:7">
      <c r="A22960" t="s">
        <v>108</v>
      </c>
      <c r="B22960" s="1" t="s">
        <v>50</v>
      </c>
      <c r="C22960" s="2" t="s">
        <v>69</v>
      </c>
      <c r="D22960" t="s">
        <v>26</v>
      </c>
      <c r="E22960" s="5">
        <v>0</v>
      </c>
      <c r="F22960" t="s">
        <v>112</v>
      </c>
      <c r="G22960" t="s">
        <v>116</v>
      </c>
    </row>
    <row r="22961" spans="1:7">
      <c r="A22961" t="s">
        <v>108</v>
      </c>
      <c r="B22961" s="1" t="s">
        <v>50</v>
      </c>
      <c r="C22961" s="2" t="s">
        <v>70</v>
      </c>
      <c r="D22961" t="s">
        <v>26</v>
      </c>
      <c r="E22961" s="5">
        <v>0</v>
      </c>
      <c r="F22961" t="s">
        <v>112</v>
      </c>
      <c r="G22961" t="s">
        <v>116</v>
      </c>
    </row>
    <row r="22962" spans="1:7">
      <c r="A22962" t="s">
        <v>108</v>
      </c>
      <c r="B22962" s="1" t="s">
        <v>50</v>
      </c>
      <c r="C22962" s="2" t="s">
        <v>71</v>
      </c>
      <c r="D22962" t="s">
        <v>26</v>
      </c>
      <c r="E22962" s="5">
        <v>0</v>
      </c>
      <c r="F22962" t="s">
        <v>112</v>
      </c>
      <c r="G22962" t="s">
        <v>116</v>
      </c>
    </row>
    <row r="22963" spans="1:7">
      <c r="A22963" t="s">
        <v>108</v>
      </c>
      <c r="B22963" s="1" t="s">
        <v>50</v>
      </c>
      <c r="C22963" s="2" t="s">
        <v>72</v>
      </c>
      <c r="D22963" t="s">
        <v>26</v>
      </c>
      <c r="E22963" s="5">
        <v>0</v>
      </c>
      <c r="F22963" t="s">
        <v>112</v>
      </c>
      <c r="G22963" t="s">
        <v>116</v>
      </c>
    </row>
    <row r="22964" spans="1:7">
      <c r="A22964" t="s">
        <v>108</v>
      </c>
      <c r="B22964" s="1" t="s">
        <v>50</v>
      </c>
      <c r="C22964" s="2" t="s">
        <v>73</v>
      </c>
      <c r="D22964" t="s">
        <v>26</v>
      </c>
      <c r="E22964" s="5">
        <v>0</v>
      </c>
      <c r="F22964" t="s">
        <v>112</v>
      </c>
      <c r="G22964" t="s">
        <v>116</v>
      </c>
    </row>
    <row r="22965" spans="1:7">
      <c r="A22965" t="s">
        <v>108</v>
      </c>
      <c r="B22965" s="1" t="s">
        <v>50</v>
      </c>
      <c r="C22965" s="2" t="s">
        <v>74</v>
      </c>
      <c r="D22965" t="s">
        <v>26</v>
      </c>
      <c r="E22965" s="5">
        <v>0</v>
      </c>
      <c r="F22965" t="s">
        <v>112</v>
      </c>
      <c r="G22965" t="s">
        <v>116</v>
      </c>
    </row>
    <row r="22966" spans="1:7">
      <c r="A22966" t="s">
        <v>108</v>
      </c>
      <c r="B22966" s="1" t="s">
        <v>50</v>
      </c>
      <c r="C22966" s="2" t="s">
        <v>75</v>
      </c>
      <c r="D22966" t="s">
        <v>26</v>
      </c>
      <c r="E22966" s="5">
        <v>0</v>
      </c>
      <c r="F22966" t="s">
        <v>112</v>
      </c>
      <c r="G22966" t="s">
        <v>116</v>
      </c>
    </row>
    <row r="22967" spans="1:7">
      <c r="A22967" t="s">
        <v>108</v>
      </c>
      <c r="B22967" s="1" t="s">
        <v>50</v>
      </c>
      <c r="C22967" s="2" t="s">
        <v>76</v>
      </c>
      <c r="D22967" t="s">
        <v>26</v>
      </c>
      <c r="E22967" s="5">
        <v>0</v>
      </c>
      <c r="F22967" t="s">
        <v>112</v>
      </c>
      <c r="G22967" t="s">
        <v>116</v>
      </c>
    </row>
    <row r="22968" spans="1:7">
      <c r="A22968" t="s">
        <v>108</v>
      </c>
      <c r="B22968" s="1" t="s">
        <v>50</v>
      </c>
      <c r="C22968" s="2" t="s">
        <v>77</v>
      </c>
      <c r="D22968" t="s">
        <v>26</v>
      </c>
      <c r="E22968" s="5">
        <v>0</v>
      </c>
      <c r="F22968" t="s">
        <v>112</v>
      </c>
      <c r="G22968" t="s">
        <v>116</v>
      </c>
    </row>
    <row r="22969" spans="1:7">
      <c r="A22969" t="s">
        <v>108</v>
      </c>
      <c r="B22969" s="1" t="s">
        <v>50</v>
      </c>
      <c r="C22969" s="2" t="s">
        <v>78</v>
      </c>
      <c r="D22969" t="s">
        <v>26</v>
      </c>
      <c r="E22969" s="5">
        <v>0</v>
      </c>
      <c r="F22969" t="s">
        <v>112</v>
      </c>
      <c r="G22969" t="s">
        <v>116</v>
      </c>
    </row>
    <row r="22970" spans="1:7">
      <c r="A22970" t="s">
        <v>108</v>
      </c>
      <c r="B22970" s="1" t="s">
        <v>50</v>
      </c>
      <c r="C22970" s="2" t="s">
        <v>79</v>
      </c>
      <c r="D22970" t="s">
        <v>26</v>
      </c>
      <c r="E22970" s="5">
        <v>0</v>
      </c>
      <c r="F22970" t="s">
        <v>112</v>
      </c>
      <c r="G22970" t="s">
        <v>116</v>
      </c>
    </row>
    <row r="22971" spans="1:7">
      <c r="A22971" t="s">
        <v>108</v>
      </c>
      <c r="B22971" s="1" t="s">
        <v>50</v>
      </c>
      <c r="C22971" s="2" t="s">
        <v>80</v>
      </c>
      <c r="D22971" t="s">
        <v>26</v>
      </c>
      <c r="E22971" s="5">
        <v>0</v>
      </c>
      <c r="F22971" t="s">
        <v>112</v>
      </c>
      <c r="G22971" t="s">
        <v>117</v>
      </c>
    </row>
    <row r="22972" spans="1:7">
      <c r="A22972" t="s">
        <v>108</v>
      </c>
      <c r="B22972" s="1" t="s">
        <v>50</v>
      </c>
      <c r="C22972" s="2" t="s">
        <v>81</v>
      </c>
      <c r="D22972" t="s">
        <v>26</v>
      </c>
      <c r="E22972" s="5">
        <v>0</v>
      </c>
      <c r="F22972" t="s">
        <v>112</v>
      </c>
      <c r="G22972" t="s">
        <v>117</v>
      </c>
    </row>
    <row r="22973" spans="1:7">
      <c r="A22973" t="s">
        <v>108</v>
      </c>
      <c r="B22973" s="1" t="s">
        <v>50</v>
      </c>
      <c r="C22973" s="2" t="s">
        <v>82</v>
      </c>
      <c r="D22973" t="s">
        <v>26</v>
      </c>
      <c r="E22973" s="5">
        <v>0</v>
      </c>
      <c r="F22973" t="s">
        <v>112</v>
      </c>
      <c r="G22973" t="s">
        <v>117</v>
      </c>
    </row>
    <row r="22974" spans="1:7">
      <c r="A22974" t="s">
        <v>108</v>
      </c>
      <c r="B22974" s="1" t="s">
        <v>50</v>
      </c>
      <c r="C22974" s="2" t="s">
        <v>83</v>
      </c>
      <c r="D22974" t="s">
        <v>26</v>
      </c>
      <c r="E22974" s="5">
        <v>0</v>
      </c>
      <c r="F22974" t="s">
        <v>112</v>
      </c>
      <c r="G22974" t="s">
        <v>117</v>
      </c>
    </row>
    <row r="22975" spans="1:7">
      <c r="A22975" t="s">
        <v>108</v>
      </c>
      <c r="B22975" s="1" t="s">
        <v>50</v>
      </c>
      <c r="C22975" s="2" t="s">
        <v>84</v>
      </c>
      <c r="D22975" t="s">
        <v>26</v>
      </c>
      <c r="E22975" s="5">
        <v>0</v>
      </c>
      <c r="F22975" t="s">
        <v>112</v>
      </c>
      <c r="G22975" t="s">
        <v>117</v>
      </c>
    </row>
    <row r="22976" spans="1:7">
      <c r="A22976" t="s">
        <v>108</v>
      </c>
      <c r="B22976" s="1" t="s">
        <v>50</v>
      </c>
      <c r="C22976" s="2" t="s">
        <v>85</v>
      </c>
      <c r="D22976" t="s">
        <v>26</v>
      </c>
      <c r="E22976" s="5">
        <v>0</v>
      </c>
      <c r="F22976" t="s">
        <v>112</v>
      </c>
      <c r="G22976" t="s">
        <v>117</v>
      </c>
    </row>
    <row r="22977" spans="1:7">
      <c r="A22977" t="s">
        <v>108</v>
      </c>
      <c r="B22977" s="1" t="s">
        <v>50</v>
      </c>
      <c r="C22977" s="2" t="s">
        <v>86</v>
      </c>
      <c r="D22977" t="s">
        <v>26</v>
      </c>
      <c r="E22977" s="5">
        <v>0</v>
      </c>
      <c r="F22977" t="s">
        <v>112</v>
      </c>
      <c r="G22977" t="s">
        <v>117</v>
      </c>
    </row>
    <row r="22978" spans="1:7">
      <c r="A22978" t="s">
        <v>108</v>
      </c>
      <c r="B22978" s="1" t="s">
        <v>50</v>
      </c>
      <c r="C22978" s="2" t="s">
        <v>87</v>
      </c>
      <c r="D22978" t="s">
        <v>26</v>
      </c>
      <c r="E22978" s="5">
        <v>0</v>
      </c>
      <c r="F22978" t="s">
        <v>112</v>
      </c>
      <c r="G22978" t="s">
        <v>117</v>
      </c>
    </row>
    <row r="22979" spans="1:7">
      <c r="A22979" t="s">
        <v>108</v>
      </c>
      <c r="B22979" s="1" t="s">
        <v>50</v>
      </c>
      <c r="C22979" s="2" t="s">
        <v>88</v>
      </c>
      <c r="D22979" t="s">
        <v>26</v>
      </c>
      <c r="E22979" s="5">
        <v>0</v>
      </c>
      <c r="F22979" t="s">
        <v>112</v>
      </c>
      <c r="G22979" t="s">
        <v>117</v>
      </c>
    </row>
    <row r="22980" spans="1:7">
      <c r="A22980" t="s">
        <v>108</v>
      </c>
      <c r="B22980" s="1" t="s">
        <v>50</v>
      </c>
      <c r="C22980" s="2" t="s">
        <v>89</v>
      </c>
      <c r="D22980" t="s">
        <v>26</v>
      </c>
      <c r="E22980" s="5">
        <v>0</v>
      </c>
      <c r="F22980" t="s">
        <v>112</v>
      </c>
      <c r="G22980" t="s">
        <v>117</v>
      </c>
    </row>
    <row r="22981" spans="1:7">
      <c r="A22981" t="s">
        <v>108</v>
      </c>
      <c r="B22981" s="1" t="s">
        <v>50</v>
      </c>
      <c r="C22981" s="2" t="s">
        <v>90</v>
      </c>
      <c r="D22981" t="s">
        <v>26</v>
      </c>
      <c r="E22981" s="5">
        <v>0</v>
      </c>
      <c r="F22981" t="s">
        <v>112</v>
      </c>
      <c r="G22981" t="s">
        <v>117</v>
      </c>
    </row>
    <row r="22982" spans="1:7">
      <c r="A22982" t="s">
        <v>108</v>
      </c>
      <c r="B22982" s="1" t="s">
        <v>50</v>
      </c>
      <c r="C22982" s="2" t="s">
        <v>91</v>
      </c>
      <c r="D22982" t="s">
        <v>26</v>
      </c>
      <c r="E22982" s="5">
        <v>0</v>
      </c>
      <c r="F22982" t="s">
        <v>112</v>
      </c>
      <c r="G22982" t="s">
        <v>117</v>
      </c>
    </row>
    <row r="22983" spans="1:7">
      <c r="A22983" t="s">
        <v>108</v>
      </c>
      <c r="B22983" s="1" t="s">
        <v>50</v>
      </c>
      <c r="C22983" s="2" t="s">
        <v>92</v>
      </c>
      <c r="D22983" t="s">
        <v>26</v>
      </c>
      <c r="E22983" s="6">
        <v>0</v>
      </c>
      <c r="F22983" t="s">
        <v>112</v>
      </c>
      <c r="G22983" t="s">
        <v>118</v>
      </c>
    </row>
    <row r="22984" spans="1:7">
      <c r="A22984" t="s">
        <v>108</v>
      </c>
      <c r="B22984" s="1" t="s">
        <v>50</v>
      </c>
      <c r="C22984" s="2" t="s">
        <v>93</v>
      </c>
      <c r="D22984" t="s">
        <v>26</v>
      </c>
      <c r="E22984" s="6">
        <v>0</v>
      </c>
      <c r="F22984" t="s">
        <v>112</v>
      </c>
      <c r="G22984" t="s">
        <v>118</v>
      </c>
    </row>
    <row r="22985" spans="1:7">
      <c r="A22985" t="s">
        <v>108</v>
      </c>
      <c r="B22985" s="1" t="s">
        <v>50</v>
      </c>
      <c r="C22985" s="2" t="s">
        <v>94</v>
      </c>
      <c r="D22985" t="s">
        <v>26</v>
      </c>
      <c r="E22985" s="6">
        <v>0</v>
      </c>
      <c r="F22985" t="s">
        <v>112</v>
      </c>
      <c r="G22985" t="s">
        <v>118</v>
      </c>
    </row>
    <row r="22986" spans="1:7">
      <c r="A22986" t="s">
        <v>108</v>
      </c>
      <c r="B22986" s="1" t="s">
        <v>50</v>
      </c>
      <c r="C22986" s="2" t="s">
        <v>95</v>
      </c>
      <c r="D22986" t="s">
        <v>26</v>
      </c>
      <c r="E22986" s="6">
        <v>0</v>
      </c>
      <c r="F22986" t="s">
        <v>112</v>
      </c>
      <c r="G22986" t="s">
        <v>118</v>
      </c>
    </row>
    <row r="22987" spans="1:7">
      <c r="A22987" t="s">
        <v>108</v>
      </c>
      <c r="B22987" s="1" t="s">
        <v>50</v>
      </c>
      <c r="C22987" s="2" t="s">
        <v>96</v>
      </c>
      <c r="D22987" t="s">
        <v>26</v>
      </c>
      <c r="E22987" s="6">
        <v>0</v>
      </c>
      <c r="F22987" t="s">
        <v>112</v>
      </c>
      <c r="G22987" t="s">
        <v>118</v>
      </c>
    </row>
    <row r="22988" spans="1:7">
      <c r="A22988" t="s">
        <v>108</v>
      </c>
      <c r="B22988" s="1" t="s">
        <v>50</v>
      </c>
      <c r="C22988" s="2" t="s">
        <v>97</v>
      </c>
      <c r="D22988" t="s">
        <v>26</v>
      </c>
      <c r="E22988" s="6">
        <v>0</v>
      </c>
      <c r="F22988" t="s">
        <v>112</v>
      </c>
      <c r="G22988" t="s">
        <v>118</v>
      </c>
    </row>
    <row r="22989" spans="1:7">
      <c r="A22989" t="s">
        <v>108</v>
      </c>
      <c r="B22989" s="1" t="s">
        <v>50</v>
      </c>
      <c r="C22989" s="2" t="s">
        <v>98</v>
      </c>
      <c r="D22989" t="s">
        <v>26</v>
      </c>
      <c r="E22989" s="6">
        <v>0</v>
      </c>
      <c r="F22989" t="s">
        <v>112</v>
      </c>
      <c r="G22989" t="s">
        <v>118</v>
      </c>
    </row>
    <row r="22990" spans="1:7">
      <c r="A22990" t="s">
        <v>108</v>
      </c>
      <c r="B22990" s="1" t="s">
        <v>50</v>
      </c>
      <c r="C22990" s="2" t="s">
        <v>99</v>
      </c>
      <c r="D22990" t="s">
        <v>26</v>
      </c>
      <c r="E22990" s="6">
        <v>0</v>
      </c>
      <c r="F22990" t="s">
        <v>112</v>
      </c>
      <c r="G22990" t="s">
        <v>118</v>
      </c>
    </row>
    <row r="22991" spans="1:7">
      <c r="A22991" t="s">
        <v>108</v>
      </c>
      <c r="B22991" s="1" t="s">
        <v>50</v>
      </c>
      <c r="C22991" s="2" t="s">
        <v>100</v>
      </c>
      <c r="D22991" t="s">
        <v>26</v>
      </c>
      <c r="E22991" s="6">
        <v>0</v>
      </c>
      <c r="F22991" t="s">
        <v>112</v>
      </c>
      <c r="G22991" t="s">
        <v>118</v>
      </c>
    </row>
    <row r="22992" spans="1:7">
      <c r="A22992" t="s">
        <v>108</v>
      </c>
      <c r="B22992" s="1" t="s">
        <v>50</v>
      </c>
      <c r="C22992" s="2" t="s">
        <v>101</v>
      </c>
      <c r="D22992" t="s">
        <v>26</v>
      </c>
      <c r="E22992" s="6">
        <v>0</v>
      </c>
      <c r="F22992" t="s">
        <v>112</v>
      </c>
      <c r="G22992" t="s">
        <v>118</v>
      </c>
    </row>
    <row r="22993" spans="1:7">
      <c r="A22993" t="s">
        <v>108</v>
      </c>
      <c r="B22993" s="1" t="s">
        <v>50</v>
      </c>
      <c r="C22993" s="2" t="s">
        <v>102</v>
      </c>
      <c r="D22993" t="s">
        <v>26</v>
      </c>
      <c r="E22993" s="6">
        <v>0</v>
      </c>
      <c r="F22993" t="s">
        <v>112</v>
      </c>
      <c r="G22993" t="s">
        <v>118</v>
      </c>
    </row>
    <row r="22994" spans="1:7">
      <c r="A22994" t="s">
        <v>108</v>
      </c>
      <c r="B22994" s="1" t="s">
        <v>50</v>
      </c>
      <c r="C22994" s="2" t="s">
        <v>103</v>
      </c>
      <c r="D22994" t="s">
        <v>26</v>
      </c>
      <c r="E22994" s="6">
        <v>0</v>
      </c>
      <c r="F22994" t="s">
        <v>112</v>
      </c>
      <c r="G22994" t="s">
        <v>118</v>
      </c>
    </row>
    <row r="22995" spans="1:7">
      <c r="A22995" t="s">
        <v>108</v>
      </c>
      <c r="B22995" s="1" t="s">
        <v>51</v>
      </c>
      <c r="C22995" s="2" t="s">
        <v>56</v>
      </c>
      <c r="D22995" t="s">
        <v>26</v>
      </c>
      <c r="E22995" s="5">
        <v>1527.3037406633389</v>
      </c>
      <c r="F22995" t="s">
        <v>112</v>
      </c>
      <c r="G22995" t="s">
        <v>115</v>
      </c>
    </row>
    <row r="22996" spans="1:7">
      <c r="A22996" t="s">
        <v>108</v>
      </c>
      <c r="B22996" s="1" t="s">
        <v>51</v>
      </c>
      <c r="C22996" s="2" t="s">
        <v>57</v>
      </c>
      <c r="D22996" t="s">
        <v>26</v>
      </c>
      <c r="E22996" s="5">
        <v>2202.9383597371088</v>
      </c>
      <c r="F22996" t="s">
        <v>112</v>
      </c>
      <c r="G22996" t="s">
        <v>115</v>
      </c>
    </row>
    <row r="22997" spans="1:7">
      <c r="A22997" t="s">
        <v>108</v>
      </c>
      <c r="B22997" s="1" t="s">
        <v>51</v>
      </c>
      <c r="C22997" s="2" t="s">
        <v>58</v>
      </c>
      <c r="D22997" t="s">
        <v>26</v>
      </c>
      <c r="E22997" s="5">
        <v>1671.6985279401722</v>
      </c>
      <c r="F22997" t="s">
        <v>112</v>
      </c>
      <c r="G22997" t="s">
        <v>115</v>
      </c>
    </row>
    <row r="22998" spans="1:7">
      <c r="A22998" t="s">
        <v>108</v>
      </c>
      <c r="B22998" s="1" t="s">
        <v>51</v>
      </c>
      <c r="C22998" s="2" t="s">
        <v>59</v>
      </c>
      <c r="D22998" t="s">
        <v>26</v>
      </c>
      <c r="E22998" s="5">
        <v>2111.221480531859</v>
      </c>
      <c r="F22998" t="s">
        <v>112</v>
      </c>
      <c r="G22998" t="s">
        <v>115</v>
      </c>
    </row>
    <row r="22999" spans="1:7">
      <c r="A22999" t="s">
        <v>108</v>
      </c>
      <c r="B22999" s="1" t="s">
        <v>51</v>
      </c>
      <c r="C22999" s="2" t="s">
        <v>60</v>
      </c>
      <c r="D22999" t="s">
        <v>26</v>
      </c>
      <c r="E22999" s="5">
        <v>2240.7979822836141</v>
      </c>
      <c r="F22999" t="s">
        <v>112</v>
      </c>
      <c r="G22999" t="s">
        <v>115</v>
      </c>
    </row>
    <row r="23000" spans="1:7">
      <c r="A23000" t="s">
        <v>108</v>
      </c>
      <c r="B23000" s="1" t="s">
        <v>51</v>
      </c>
      <c r="C23000" s="2" t="s">
        <v>61</v>
      </c>
      <c r="D23000" t="s">
        <v>26</v>
      </c>
      <c r="E23000" s="5">
        <v>2666.0275868433114</v>
      </c>
      <c r="F23000" t="s">
        <v>112</v>
      </c>
      <c r="G23000" t="s">
        <v>115</v>
      </c>
    </row>
    <row r="23001" spans="1:7">
      <c r="A23001" t="s">
        <v>108</v>
      </c>
      <c r="B23001" s="1" t="s">
        <v>51</v>
      </c>
      <c r="C23001" s="2" t="s">
        <v>62</v>
      </c>
      <c r="D23001" t="s">
        <v>26</v>
      </c>
      <c r="E23001" s="5">
        <v>2469.170490060395</v>
      </c>
      <c r="F23001" t="s">
        <v>112</v>
      </c>
      <c r="G23001" t="s">
        <v>115</v>
      </c>
    </row>
    <row r="23002" spans="1:7">
      <c r="A23002" t="s">
        <v>108</v>
      </c>
      <c r="B23002" s="1" t="s">
        <v>51</v>
      </c>
      <c r="C23002" s="2" t="s">
        <v>63</v>
      </c>
      <c r="D23002" t="s">
        <v>26</v>
      </c>
      <c r="E23002" s="5">
        <v>1245.3578795886735</v>
      </c>
      <c r="F23002" t="s">
        <v>112</v>
      </c>
      <c r="G23002" t="s">
        <v>115</v>
      </c>
    </row>
    <row r="23003" spans="1:7">
      <c r="A23003" t="s">
        <v>108</v>
      </c>
      <c r="B23003" s="1" t="s">
        <v>51</v>
      </c>
      <c r="C23003" s="2" t="s">
        <v>64</v>
      </c>
      <c r="D23003" t="s">
        <v>26</v>
      </c>
      <c r="E23003" s="5">
        <v>2355.2875916896023</v>
      </c>
      <c r="F23003" t="s">
        <v>112</v>
      </c>
      <c r="G23003" t="s">
        <v>115</v>
      </c>
    </row>
    <row r="23004" spans="1:7">
      <c r="A23004" t="s">
        <v>108</v>
      </c>
      <c r="B23004" s="1" t="s">
        <v>51</v>
      </c>
      <c r="C23004" s="2" t="s">
        <v>65</v>
      </c>
      <c r="D23004" t="s">
        <v>26</v>
      </c>
      <c r="E23004" s="5">
        <v>2305.1676355933137</v>
      </c>
      <c r="F23004" t="s">
        <v>112</v>
      </c>
      <c r="G23004" t="s">
        <v>115</v>
      </c>
    </row>
    <row r="23005" spans="1:7">
      <c r="A23005" t="s">
        <v>108</v>
      </c>
      <c r="B23005" s="1" t="s">
        <v>51</v>
      </c>
      <c r="C23005" s="2" t="s">
        <v>66</v>
      </c>
      <c r="D23005" t="s">
        <v>26</v>
      </c>
      <c r="E23005" s="5">
        <v>1867.9173938476858</v>
      </c>
      <c r="F23005" t="s">
        <v>112</v>
      </c>
      <c r="G23005" t="s">
        <v>115</v>
      </c>
    </row>
    <row r="23006" spans="1:7">
      <c r="A23006" t="s">
        <v>108</v>
      </c>
      <c r="B23006" s="1" t="s">
        <v>51</v>
      </c>
      <c r="C23006" s="2" t="s">
        <v>67</v>
      </c>
      <c r="D23006" t="s">
        <v>26</v>
      </c>
      <c r="E23006" s="5">
        <v>2875.1113312209227</v>
      </c>
      <c r="F23006" t="s">
        <v>112</v>
      </c>
      <c r="G23006" t="s">
        <v>115</v>
      </c>
    </row>
    <row r="23007" spans="1:7">
      <c r="A23007" t="s">
        <v>108</v>
      </c>
      <c r="B23007" s="1" t="s">
        <v>51</v>
      </c>
      <c r="C23007" s="2" t="s">
        <v>68</v>
      </c>
      <c r="D23007" t="s">
        <v>26</v>
      </c>
      <c r="E23007" s="5">
        <v>7230.5224409745579</v>
      </c>
      <c r="F23007" t="s">
        <v>112</v>
      </c>
      <c r="G23007" t="s">
        <v>116</v>
      </c>
    </row>
    <row r="23008" spans="1:7">
      <c r="A23008" t="s">
        <v>108</v>
      </c>
      <c r="B23008" s="1" t="s">
        <v>51</v>
      </c>
      <c r="C23008" s="2" t="s">
        <v>69</v>
      </c>
      <c r="D23008" t="s">
        <v>26</v>
      </c>
      <c r="E23008" s="5">
        <v>8628.3180781997544</v>
      </c>
      <c r="F23008" t="s">
        <v>112</v>
      </c>
      <c r="G23008" t="s">
        <v>116</v>
      </c>
    </row>
    <row r="23009" spans="1:7">
      <c r="A23009" t="s">
        <v>108</v>
      </c>
      <c r="B23009" s="1" t="s">
        <v>51</v>
      </c>
      <c r="C23009" s="2" t="s">
        <v>70</v>
      </c>
      <c r="D23009" t="s">
        <v>26</v>
      </c>
      <c r="E23009" s="5">
        <v>4823.908163542349</v>
      </c>
      <c r="F23009" t="s">
        <v>112</v>
      </c>
      <c r="G23009" t="s">
        <v>116</v>
      </c>
    </row>
    <row r="23010" spans="1:7">
      <c r="A23010" t="s">
        <v>108</v>
      </c>
      <c r="B23010" s="1" t="s">
        <v>51</v>
      </c>
      <c r="C23010" s="2" t="s">
        <v>71</v>
      </c>
      <c r="D23010" t="s">
        <v>26</v>
      </c>
      <c r="E23010" s="5">
        <v>7853.1396531623577</v>
      </c>
      <c r="F23010" t="s">
        <v>112</v>
      </c>
      <c r="G23010" t="s">
        <v>116</v>
      </c>
    </row>
    <row r="23011" spans="1:7">
      <c r="A23011" t="s">
        <v>108</v>
      </c>
      <c r="B23011" s="1" t="s">
        <v>51</v>
      </c>
      <c r="C23011" s="2" t="s">
        <v>72</v>
      </c>
      <c r="D23011" t="s">
        <v>26</v>
      </c>
      <c r="E23011" s="5">
        <v>7396.8510562287247</v>
      </c>
      <c r="F23011" t="s">
        <v>112</v>
      </c>
      <c r="G23011" t="s">
        <v>116</v>
      </c>
    </row>
    <row r="23012" spans="1:7">
      <c r="A23012" t="s">
        <v>108</v>
      </c>
      <c r="B23012" s="1" t="s">
        <v>51</v>
      </c>
      <c r="C23012" s="2" t="s">
        <v>73</v>
      </c>
      <c r="D23012" t="s">
        <v>26</v>
      </c>
      <c r="E23012" s="5">
        <v>7588.913995917781</v>
      </c>
      <c r="F23012" t="s">
        <v>112</v>
      </c>
      <c r="G23012" t="s">
        <v>116</v>
      </c>
    </row>
    <row r="23013" spans="1:7">
      <c r="A23013" t="s">
        <v>108</v>
      </c>
      <c r="B23013" s="1" t="s">
        <v>51</v>
      </c>
      <c r="C23013" s="2" t="s">
        <v>74</v>
      </c>
      <c r="D23013" t="s">
        <v>26</v>
      </c>
      <c r="E23013" s="5">
        <v>10805.346963315993</v>
      </c>
      <c r="F23013" t="s">
        <v>112</v>
      </c>
      <c r="G23013" t="s">
        <v>116</v>
      </c>
    </row>
    <row r="23014" spans="1:7">
      <c r="A23014" t="s">
        <v>108</v>
      </c>
      <c r="B23014" s="1" t="s">
        <v>51</v>
      </c>
      <c r="C23014" s="2" t="s">
        <v>75</v>
      </c>
      <c r="D23014" t="s">
        <v>26</v>
      </c>
      <c r="E23014" s="5">
        <v>5860.5113295444689</v>
      </c>
      <c r="F23014" t="s">
        <v>112</v>
      </c>
      <c r="G23014" t="s">
        <v>116</v>
      </c>
    </row>
    <row r="23015" spans="1:7">
      <c r="A23015" t="s">
        <v>108</v>
      </c>
      <c r="B23015" s="1" t="s">
        <v>51</v>
      </c>
      <c r="C23015" s="2" t="s">
        <v>76</v>
      </c>
      <c r="D23015" t="s">
        <v>26</v>
      </c>
      <c r="E23015" s="5">
        <v>8578.2113481576907</v>
      </c>
      <c r="F23015" t="s">
        <v>112</v>
      </c>
      <c r="G23015" t="s">
        <v>116</v>
      </c>
    </row>
    <row r="23016" spans="1:7">
      <c r="A23016" t="s">
        <v>108</v>
      </c>
      <c r="B23016" s="1" t="s">
        <v>51</v>
      </c>
      <c r="C23016" s="2" t="s">
        <v>77</v>
      </c>
      <c r="D23016" t="s">
        <v>26</v>
      </c>
      <c r="E23016" s="5">
        <v>6440.5787442505607</v>
      </c>
      <c r="F23016" t="s">
        <v>112</v>
      </c>
      <c r="G23016" t="s">
        <v>116</v>
      </c>
    </row>
    <row r="23017" spans="1:7">
      <c r="A23017" t="s">
        <v>108</v>
      </c>
      <c r="B23017" s="1" t="s">
        <v>51</v>
      </c>
      <c r="C23017" s="2" t="s">
        <v>78</v>
      </c>
      <c r="D23017" t="s">
        <v>26</v>
      </c>
      <c r="E23017" s="5">
        <v>6516.5011507766276</v>
      </c>
      <c r="F23017" t="s">
        <v>112</v>
      </c>
      <c r="G23017" t="s">
        <v>116</v>
      </c>
    </row>
    <row r="23018" spans="1:7">
      <c r="A23018" t="s">
        <v>108</v>
      </c>
      <c r="B23018" s="1" t="s">
        <v>51</v>
      </c>
      <c r="C23018" s="2" t="s">
        <v>79</v>
      </c>
      <c r="D23018" t="s">
        <v>26</v>
      </c>
      <c r="E23018" s="5">
        <v>12172.877075929162</v>
      </c>
      <c r="F23018" t="s">
        <v>112</v>
      </c>
      <c r="G23018" t="s">
        <v>116</v>
      </c>
    </row>
    <row r="23019" spans="1:7">
      <c r="A23019" t="s">
        <v>108</v>
      </c>
      <c r="B23019" s="1" t="s">
        <v>51</v>
      </c>
      <c r="C23019" s="2" t="s">
        <v>80</v>
      </c>
      <c r="D23019" t="s">
        <v>26</v>
      </c>
      <c r="E23019" s="5">
        <v>8032.2632992629678</v>
      </c>
      <c r="F23019" t="s">
        <v>112</v>
      </c>
      <c r="G23019" t="s">
        <v>117</v>
      </c>
    </row>
    <row r="23020" spans="1:7">
      <c r="A23020" t="s">
        <v>108</v>
      </c>
      <c r="B23020" s="1" t="s">
        <v>51</v>
      </c>
      <c r="C23020" s="2" t="s">
        <v>81</v>
      </c>
      <c r="D23020" t="s">
        <v>26</v>
      </c>
      <c r="E23020" s="5">
        <v>4922.1137569759803</v>
      </c>
      <c r="F23020" t="s">
        <v>112</v>
      </c>
      <c r="G23020" t="s">
        <v>117</v>
      </c>
    </row>
    <row r="23021" spans="1:7">
      <c r="A23021" t="s">
        <v>108</v>
      </c>
      <c r="B23021" s="1" t="s">
        <v>51</v>
      </c>
      <c r="C23021" s="2" t="s">
        <v>82</v>
      </c>
      <c r="D23021" t="s">
        <v>26</v>
      </c>
      <c r="E23021" s="5">
        <v>2776.9129977883917</v>
      </c>
      <c r="F23021" t="s">
        <v>112</v>
      </c>
      <c r="G23021" t="s">
        <v>117</v>
      </c>
    </row>
    <row r="23022" spans="1:7">
      <c r="A23022" t="s">
        <v>108</v>
      </c>
      <c r="B23022" s="1" t="s">
        <v>51</v>
      </c>
      <c r="C23022" s="2" t="s">
        <v>83</v>
      </c>
      <c r="D23022" t="s">
        <v>26</v>
      </c>
      <c r="E23022" s="5">
        <v>5213.4091897624212</v>
      </c>
      <c r="F23022" t="s">
        <v>112</v>
      </c>
      <c r="G23022" t="s">
        <v>117</v>
      </c>
    </row>
    <row r="23023" spans="1:7">
      <c r="A23023" t="s">
        <v>108</v>
      </c>
      <c r="B23023" s="1" t="s">
        <v>51</v>
      </c>
      <c r="C23023" s="2" t="s">
        <v>84</v>
      </c>
      <c r="D23023" t="s">
        <v>26</v>
      </c>
      <c r="E23023" s="5">
        <v>5618.4469190580603</v>
      </c>
      <c r="F23023" t="s">
        <v>112</v>
      </c>
      <c r="G23023" t="s">
        <v>117</v>
      </c>
    </row>
    <row r="23024" spans="1:7">
      <c r="A23024" t="s">
        <v>108</v>
      </c>
      <c r="B23024" s="1" t="s">
        <v>51</v>
      </c>
      <c r="C23024" s="2" t="s">
        <v>85</v>
      </c>
      <c r="D23024" t="s">
        <v>26</v>
      </c>
      <c r="E23024" s="5">
        <v>7157.7387151002649</v>
      </c>
      <c r="F23024" t="s">
        <v>112</v>
      </c>
      <c r="G23024" t="s">
        <v>117</v>
      </c>
    </row>
    <row r="23025" spans="1:7">
      <c r="A23025" t="s">
        <v>108</v>
      </c>
      <c r="B23025" s="1" t="s">
        <v>51</v>
      </c>
      <c r="C23025" s="2" t="s">
        <v>86</v>
      </c>
      <c r="D23025" t="s">
        <v>26</v>
      </c>
      <c r="E23025" s="5">
        <v>7285.2510376414584</v>
      </c>
      <c r="F23025" t="s">
        <v>112</v>
      </c>
      <c r="G23025" t="s">
        <v>117</v>
      </c>
    </row>
    <row r="23026" spans="1:7">
      <c r="A23026" t="s">
        <v>108</v>
      </c>
      <c r="B23026" s="1" t="s">
        <v>51</v>
      </c>
      <c r="C23026" s="2" t="s">
        <v>87</v>
      </c>
      <c r="D23026" t="s">
        <v>26</v>
      </c>
      <c r="E23026" s="5">
        <v>3076.3277804926379</v>
      </c>
      <c r="F23026" t="s">
        <v>112</v>
      </c>
      <c r="G23026" t="s">
        <v>117</v>
      </c>
    </row>
    <row r="23027" spans="1:7">
      <c r="A23027" t="s">
        <v>108</v>
      </c>
      <c r="B23027" s="1" t="s">
        <v>51</v>
      </c>
      <c r="C23027" s="2" t="s">
        <v>88</v>
      </c>
      <c r="D23027" t="s">
        <v>26</v>
      </c>
      <c r="E23027" s="5">
        <v>4069.5591139872927</v>
      </c>
      <c r="F23027" t="s">
        <v>112</v>
      </c>
      <c r="G23027" t="s">
        <v>117</v>
      </c>
    </row>
    <row r="23028" spans="1:7">
      <c r="A23028" t="s">
        <v>108</v>
      </c>
      <c r="B23028" s="1" t="s">
        <v>51</v>
      </c>
      <c r="C23028" s="2" t="s">
        <v>89</v>
      </c>
      <c r="D23028" t="s">
        <v>26</v>
      </c>
      <c r="E23028" s="5">
        <v>5497.5278253037013</v>
      </c>
      <c r="F23028" t="s">
        <v>112</v>
      </c>
      <c r="G23028" t="s">
        <v>117</v>
      </c>
    </row>
    <row r="23029" spans="1:7">
      <c r="A23029" t="s">
        <v>108</v>
      </c>
      <c r="B23029" s="1" t="s">
        <v>51</v>
      </c>
      <c r="C23029" s="2" t="s">
        <v>90</v>
      </c>
      <c r="D23029" t="s">
        <v>26</v>
      </c>
      <c r="E23029" s="5">
        <v>5092.7007998083036</v>
      </c>
      <c r="F23029" t="s">
        <v>112</v>
      </c>
      <c r="G23029" t="s">
        <v>117</v>
      </c>
    </row>
    <row r="23030" spans="1:7">
      <c r="A23030" t="s">
        <v>108</v>
      </c>
      <c r="B23030" s="1" t="s">
        <v>51</v>
      </c>
      <c r="C23030" s="2" t="s">
        <v>91</v>
      </c>
      <c r="D23030" t="s">
        <v>26</v>
      </c>
      <c r="E23030" s="5">
        <v>7927.0585648185261</v>
      </c>
      <c r="F23030" t="s">
        <v>112</v>
      </c>
      <c r="G23030" t="s">
        <v>117</v>
      </c>
    </row>
    <row r="23031" spans="1:7">
      <c r="A23031" t="s">
        <v>108</v>
      </c>
      <c r="B23031" s="1" t="s">
        <v>51</v>
      </c>
      <c r="C23031" s="2" t="s">
        <v>92</v>
      </c>
      <c r="D23031" t="s">
        <v>26</v>
      </c>
      <c r="E23031" s="6">
        <v>13668.711750750086</v>
      </c>
      <c r="F23031" t="s">
        <v>112</v>
      </c>
      <c r="G23031" t="s">
        <v>118</v>
      </c>
    </row>
    <row r="23032" spans="1:7">
      <c r="A23032" t="s">
        <v>108</v>
      </c>
      <c r="B23032" s="1" t="s">
        <v>51</v>
      </c>
      <c r="C23032" s="2" t="s">
        <v>93</v>
      </c>
      <c r="D23032" t="s">
        <v>26</v>
      </c>
      <c r="E23032" s="6">
        <v>18021.670081001721</v>
      </c>
      <c r="F23032" t="s">
        <v>112</v>
      </c>
      <c r="G23032" t="s">
        <v>118</v>
      </c>
    </row>
    <row r="23033" spans="1:7">
      <c r="A23033" t="s">
        <v>108</v>
      </c>
      <c r="B23033" s="1" t="s">
        <v>51</v>
      </c>
      <c r="C23033" s="2" t="s">
        <v>94</v>
      </c>
      <c r="D23033" t="s">
        <v>26</v>
      </c>
      <c r="E23033" s="6">
        <v>0</v>
      </c>
      <c r="F23033" t="s">
        <v>112</v>
      </c>
      <c r="G23033" t="s">
        <v>118</v>
      </c>
    </row>
    <row r="23034" spans="1:7">
      <c r="A23034" t="s">
        <v>108</v>
      </c>
      <c r="B23034" s="1" t="s">
        <v>51</v>
      </c>
      <c r="C23034" s="2" t="s">
        <v>95</v>
      </c>
      <c r="D23034" t="s">
        <v>26</v>
      </c>
      <c r="E23034" s="6">
        <v>2674.304642438593</v>
      </c>
      <c r="F23034" t="s">
        <v>112</v>
      </c>
      <c r="G23034" t="s">
        <v>118</v>
      </c>
    </row>
    <row r="23035" spans="1:7">
      <c r="A23035" t="s">
        <v>108</v>
      </c>
      <c r="B23035" s="1" t="s">
        <v>51</v>
      </c>
      <c r="C23035" s="2" t="s">
        <v>96</v>
      </c>
      <c r="D23035" t="s">
        <v>26</v>
      </c>
      <c r="E23035" s="6">
        <v>5416.0564656003289</v>
      </c>
      <c r="F23035" t="s">
        <v>112</v>
      </c>
      <c r="G23035" t="s">
        <v>118</v>
      </c>
    </row>
    <row r="23036" spans="1:7">
      <c r="A23036" t="s">
        <v>108</v>
      </c>
      <c r="B23036" s="1" t="s">
        <v>51</v>
      </c>
      <c r="C23036" s="2" t="s">
        <v>97</v>
      </c>
      <c r="D23036" t="s">
        <v>26</v>
      </c>
      <c r="E23036" s="6">
        <v>2409.8520997446662</v>
      </c>
      <c r="F23036" t="s">
        <v>112</v>
      </c>
      <c r="G23036" t="s">
        <v>118</v>
      </c>
    </row>
    <row r="23037" spans="1:7">
      <c r="A23037" t="s">
        <v>108</v>
      </c>
      <c r="B23037" s="1" t="s">
        <v>51</v>
      </c>
      <c r="C23037" s="2" t="s">
        <v>98</v>
      </c>
      <c r="D23037" t="s">
        <v>26</v>
      </c>
      <c r="E23037" s="6">
        <v>1387.8600404126523</v>
      </c>
      <c r="F23037" t="s">
        <v>112</v>
      </c>
      <c r="G23037" t="s">
        <v>118</v>
      </c>
    </row>
    <row r="23038" spans="1:7">
      <c r="A23038" t="s">
        <v>108</v>
      </c>
      <c r="B23038" s="1" t="s">
        <v>51</v>
      </c>
      <c r="C23038" s="2" t="s">
        <v>99</v>
      </c>
      <c r="D23038" t="s">
        <v>26</v>
      </c>
      <c r="E23038" s="6">
        <v>2726.3087838828001</v>
      </c>
      <c r="F23038" t="s">
        <v>112</v>
      </c>
      <c r="G23038" t="s">
        <v>118</v>
      </c>
    </row>
    <row r="23039" spans="1:7">
      <c r="A23039" t="s">
        <v>108</v>
      </c>
      <c r="B23039" s="1" t="s">
        <v>51</v>
      </c>
      <c r="C23039" s="2" t="s">
        <v>100</v>
      </c>
      <c r="D23039" t="s">
        <v>26</v>
      </c>
      <c r="E23039" s="6">
        <v>4788.596227413128</v>
      </c>
      <c r="F23039" t="s">
        <v>112</v>
      </c>
      <c r="G23039" t="s">
        <v>118</v>
      </c>
    </row>
    <row r="23040" spans="1:7">
      <c r="A23040" t="s">
        <v>108</v>
      </c>
      <c r="B23040" s="1" t="s">
        <v>51</v>
      </c>
      <c r="C23040" s="2" t="s">
        <v>101</v>
      </c>
      <c r="D23040" t="s">
        <v>26</v>
      </c>
      <c r="E23040" s="6">
        <v>1716.4842775450052</v>
      </c>
      <c r="F23040" t="s">
        <v>112</v>
      </c>
      <c r="G23040" t="s">
        <v>118</v>
      </c>
    </row>
    <row r="23041" spans="1:7">
      <c r="A23041" t="s">
        <v>108</v>
      </c>
      <c r="B23041" s="1" t="s">
        <v>51</v>
      </c>
      <c r="C23041" s="2" t="s">
        <v>102</v>
      </c>
      <c r="D23041" t="s">
        <v>26</v>
      </c>
      <c r="E23041" s="6">
        <v>6743.8679145827646</v>
      </c>
      <c r="F23041" t="s">
        <v>112</v>
      </c>
      <c r="G23041" t="s">
        <v>118</v>
      </c>
    </row>
    <row r="23042" spans="1:7">
      <c r="A23042" t="s">
        <v>108</v>
      </c>
      <c r="B23042" s="1" t="s">
        <v>51</v>
      </c>
      <c r="C23042" s="2" t="s">
        <v>103</v>
      </c>
      <c r="D23042" t="s">
        <v>26</v>
      </c>
      <c r="E23042" s="6">
        <v>18990.61764671381</v>
      </c>
      <c r="F23042" t="s">
        <v>112</v>
      </c>
      <c r="G23042" t="s">
        <v>118</v>
      </c>
    </row>
    <row r="23043" spans="1:7">
      <c r="A23043" t="s">
        <v>108</v>
      </c>
      <c r="B23043" s="1" t="s">
        <v>52</v>
      </c>
      <c r="C23043" s="2" t="s">
        <v>56</v>
      </c>
      <c r="D23043" t="s">
        <v>26</v>
      </c>
      <c r="E23043" s="5">
        <v>0</v>
      </c>
      <c r="F23043" t="s">
        <v>112</v>
      </c>
      <c r="G23043" t="s">
        <v>115</v>
      </c>
    </row>
    <row r="23044" spans="1:7">
      <c r="A23044" t="s">
        <v>108</v>
      </c>
      <c r="B23044" s="1" t="s">
        <v>52</v>
      </c>
      <c r="C23044" s="2" t="s">
        <v>57</v>
      </c>
      <c r="D23044" t="s">
        <v>26</v>
      </c>
      <c r="E23044" s="5">
        <v>0</v>
      </c>
      <c r="F23044" t="s">
        <v>112</v>
      </c>
      <c r="G23044" t="s">
        <v>115</v>
      </c>
    </row>
    <row r="23045" spans="1:7">
      <c r="A23045" t="s">
        <v>108</v>
      </c>
      <c r="B23045" s="1" t="s">
        <v>52</v>
      </c>
      <c r="C23045" s="2" t="s">
        <v>58</v>
      </c>
      <c r="D23045" t="s">
        <v>26</v>
      </c>
      <c r="E23045" s="5">
        <v>0</v>
      </c>
      <c r="F23045" t="s">
        <v>112</v>
      </c>
      <c r="G23045" t="s">
        <v>115</v>
      </c>
    </row>
    <row r="23046" spans="1:7">
      <c r="A23046" t="s">
        <v>108</v>
      </c>
      <c r="B23046" s="1" t="s">
        <v>52</v>
      </c>
      <c r="C23046" s="2" t="s">
        <v>59</v>
      </c>
      <c r="D23046" t="s">
        <v>26</v>
      </c>
      <c r="E23046" s="5">
        <v>0</v>
      </c>
      <c r="F23046" t="s">
        <v>112</v>
      </c>
      <c r="G23046" t="s">
        <v>115</v>
      </c>
    </row>
    <row r="23047" spans="1:7">
      <c r="A23047" t="s">
        <v>108</v>
      </c>
      <c r="B23047" s="1" t="s">
        <v>52</v>
      </c>
      <c r="C23047" s="2" t="s">
        <v>60</v>
      </c>
      <c r="D23047" t="s">
        <v>26</v>
      </c>
      <c r="E23047" s="5">
        <v>0</v>
      </c>
      <c r="F23047" t="s">
        <v>112</v>
      </c>
      <c r="G23047" t="s">
        <v>115</v>
      </c>
    </row>
    <row r="23048" spans="1:7">
      <c r="A23048" t="s">
        <v>108</v>
      </c>
      <c r="B23048" s="1" t="s">
        <v>52</v>
      </c>
      <c r="C23048" s="2" t="s">
        <v>61</v>
      </c>
      <c r="D23048" t="s">
        <v>26</v>
      </c>
      <c r="E23048" s="5">
        <v>0</v>
      </c>
      <c r="F23048" t="s">
        <v>112</v>
      </c>
      <c r="G23048" t="s">
        <v>115</v>
      </c>
    </row>
    <row r="23049" spans="1:7">
      <c r="A23049" t="s">
        <v>108</v>
      </c>
      <c r="B23049" s="1" t="s">
        <v>52</v>
      </c>
      <c r="C23049" s="2" t="s">
        <v>62</v>
      </c>
      <c r="D23049" t="s">
        <v>26</v>
      </c>
      <c r="E23049" s="5">
        <v>0</v>
      </c>
      <c r="F23049" t="s">
        <v>112</v>
      </c>
      <c r="G23049" t="s">
        <v>115</v>
      </c>
    </row>
    <row r="23050" spans="1:7">
      <c r="A23050" t="s">
        <v>108</v>
      </c>
      <c r="B23050" s="1" t="s">
        <v>52</v>
      </c>
      <c r="C23050" s="2" t="s">
        <v>63</v>
      </c>
      <c r="D23050" t="s">
        <v>26</v>
      </c>
      <c r="E23050" s="5">
        <v>0</v>
      </c>
      <c r="F23050" t="s">
        <v>112</v>
      </c>
      <c r="G23050" t="s">
        <v>115</v>
      </c>
    </row>
    <row r="23051" spans="1:7">
      <c r="A23051" t="s">
        <v>108</v>
      </c>
      <c r="B23051" s="1" t="s">
        <v>52</v>
      </c>
      <c r="C23051" s="2" t="s">
        <v>64</v>
      </c>
      <c r="D23051" t="s">
        <v>26</v>
      </c>
      <c r="E23051" s="5">
        <v>0</v>
      </c>
      <c r="F23051" t="s">
        <v>112</v>
      </c>
      <c r="G23051" t="s">
        <v>115</v>
      </c>
    </row>
    <row r="23052" spans="1:7">
      <c r="A23052" t="s">
        <v>108</v>
      </c>
      <c r="B23052" s="1" t="s">
        <v>52</v>
      </c>
      <c r="C23052" s="2" t="s">
        <v>65</v>
      </c>
      <c r="D23052" t="s">
        <v>26</v>
      </c>
      <c r="E23052" s="5">
        <v>0</v>
      </c>
      <c r="F23052" t="s">
        <v>112</v>
      </c>
      <c r="G23052" t="s">
        <v>115</v>
      </c>
    </row>
    <row r="23053" spans="1:7">
      <c r="A23053" t="s">
        <v>108</v>
      </c>
      <c r="B23053" s="1" t="s">
        <v>52</v>
      </c>
      <c r="C23053" s="2" t="s">
        <v>66</v>
      </c>
      <c r="D23053" t="s">
        <v>26</v>
      </c>
      <c r="E23053" s="5">
        <v>0</v>
      </c>
      <c r="F23053" t="s">
        <v>112</v>
      </c>
      <c r="G23053" t="s">
        <v>115</v>
      </c>
    </row>
    <row r="23054" spans="1:7">
      <c r="A23054" t="s">
        <v>108</v>
      </c>
      <c r="B23054" s="1" t="s">
        <v>52</v>
      </c>
      <c r="C23054" s="2" t="s">
        <v>67</v>
      </c>
      <c r="D23054" t="s">
        <v>26</v>
      </c>
      <c r="E23054" s="5">
        <v>0</v>
      </c>
      <c r="F23054" t="s">
        <v>112</v>
      </c>
      <c r="G23054" t="s">
        <v>115</v>
      </c>
    </row>
    <row r="23055" spans="1:7">
      <c r="A23055" t="s">
        <v>108</v>
      </c>
      <c r="B23055" s="1" t="s">
        <v>52</v>
      </c>
      <c r="C23055" s="2" t="s">
        <v>68</v>
      </c>
      <c r="D23055" t="s">
        <v>26</v>
      </c>
      <c r="E23055" s="5">
        <v>0</v>
      </c>
      <c r="F23055" t="s">
        <v>112</v>
      </c>
      <c r="G23055" t="s">
        <v>116</v>
      </c>
    </row>
    <row r="23056" spans="1:7">
      <c r="A23056" t="s">
        <v>108</v>
      </c>
      <c r="B23056" s="1" t="s">
        <v>52</v>
      </c>
      <c r="C23056" s="2" t="s">
        <v>69</v>
      </c>
      <c r="D23056" t="s">
        <v>26</v>
      </c>
      <c r="E23056" s="5">
        <v>0</v>
      </c>
      <c r="F23056" t="s">
        <v>112</v>
      </c>
      <c r="G23056" t="s">
        <v>116</v>
      </c>
    </row>
    <row r="23057" spans="1:7">
      <c r="A23057" t="s">
        <v>108</v>
      </c>
      <c r="B23057" s="1" t="s">
        <v>52</v>
      </c>
      <c r="C23057" s="2" t="s">
        <v>70</v>
      </c>
      <c r="D23057" t="s">
        <v>26</v>
      </c>
      <c r="E23057" s="5">
        <v>0</v>
      </c>
      <c r="F23057" t="s">
        <v>112</v>
      </c>
      <c r="G23057" t="s">
        <v>116</v>
      </c>
    </row>
    <row r="23058" spans="1:7">
      <c r="A23058" t="s">
        <v>108</v>
      </c>
      <c r="B23058" s="1" t="s">
        <v>52</v>
      </c>
      <c r="C23058" s="2" t="s">
        <v>71</v>
      </c>
      <c r="D23058" t="s">
        <v>26</v>
      </c>
      <c r="E23058" s="5">
        <v>0</v>
      </c>
      <c r="F23058" t="s">
        <v>112</v>
      </c>
      <c r="G23058" t="s">
        <v>116</v>
      </c>
    </row>
    <row r="23059" spans="1:7">
      <c r="A23059" t="s">
        <v>108</v>
      </c>
      <c r="B23059" s="1" t="s">
        <v>52</v>
      </c>
      <c r="C23059" s="2" t="s">
        <v>72</v>
      </c>
      <c r="D23059" t="s">
        <v>26</v>
      </c>
      <c r="E23059" s="5">
        <v>0</v>
      </c>
      <c r="F23059" t="s">
        <v>112</v>
      </c>
      <c r="G23059" t="s">
        <v>116</v>
      </c>
    </row>
    <row r="23060" spans="1:7">
      <c r="A23060" t="s">
        <v>108</v>
      </c>
      <c r="B23060" s="1" t="s">
        <v>52</v>
      </c>
      <c r="C23060" s="2" t="s">
        <v>73</v>
      </c>
      <c r="D23060" t="s">
        <v>26</v>
      </c>
      <c r="E23060" s="5">
        <v>0</v>
      </c>
      <c r="F23060" t="s">
        <v>112</v>
      </c>
      <c r="G23060" t="s">
        <v>116</v>
      </c>
    </row>
    <row r="23061" spans="1:7">
      <c r="A23061" t="s">
        <v>108</v>
      </c>
      <c r="B23061" s="1" t="s">
        <v>52</v>
      </c>
      <c r="C23061" s="2" t="s">
        <v>74</v>
      </c>
      <c r="D23061" t="s">
        <v>26</v>
      </c>
      <c r="E23061" s="5">
        <v>0</v>
      </c>
      <c r="F23061" t="s">
        <v>112</v>
      </c>
      <c r="G23061" t="s">
        <v>116</v>
      </c>
    </row>
    <row r="23062" spans="1:7">
      <c r="A23062" t="s">
        <v>108</v>
      </c>
      <c r="B23062" s="1" t="s">
        <v>52</v>
      </c>
      <c r="C23062" s="2" t="s">
        <v>75</v>
      </c>
      <c r="D23062" t="s">
        <v>26</v>
      </c>
      <c r="E23062" s="5">
        <v>0</v>
      </c>
      <c r="F23062" t="s">
        <v>112</v>
      </c>
      <c r="G23062" t="s">
        <v>116</v>
      </c>
    </row>
    <row r="23063" spans="1:7">
      <c r="A23063" t="s">
        <v>108</v>
      </c>
      <c r="B23063" s="1" t="s">
        <v>52</v>
      </c>
      <c r="C23063" s="2" t="s">
        <v>76</v>
      </c>
      <c r="D23063" t="s">
        <v>26</v>
      </c>
      <c r="E23063" s="5">
        <v>0</v>
      </c>
      <c r="F23063" t="s">
        <v>112</v>
      </c>
      <c r="G23063" t="s">
        <v>116</v>
      </c>
    </row>
    <row r="23064" spans="1:7">
      <c r="A23064" t="s">
        <v>108</v>
      </c>
      <c r="B23064" s="1" t="s">
        <v>52</v>
      </c>
      <c r="C23064" s="2" t="s">
        <v>77</v>
      </c>
      <c r="D23064" t="s">
        <v>26</v>
      </c>
      <c r="E23064" s="5">
        <v>0</v>
      </c>
      <c r="F23064" t="s">
        <v>112</v>
      </c>
      <c r="G23064" t="s">
        <v>116</v>
      </c>
    </row>
    <row r="23065" spans="1:7">
      <c r="A23065" t="s">
        <v>108</v>
      </c>
      <c r="B23065" s="1" t="s">
        <v>52</v>
      </c>
      <c r="C23065" s="2" t="s">
        <v>78</v>
      </c>
      <c r="D23065" t="s">
        <v>26</v>
      </c>
      <c r="E23065" s="5">
        <v>0</v>
      </c>
      <c r="F23065" t="s">
        <v>112</v>
      </c>
      <c r="G23065" t="s">
        <v>116</v>
      </c>
    </row>
    <row r="23066" spans="1:7">
      <c r="A23066" t="s">
        <v>108</v>
      </c>
      <c r="B23066" s="1" t="s">
        <v>52</v>
      </c>
      <c r="C23066" s="2" t="s">
        <v>79</v>
      </c>
      <c r="D23066" t="s">
        <v>26</v>
      </c>
      <c r="E23066" s="5">
        <v>0</v>
      </c>
      <c r="F23066" t="s">
        <v>112</v>
      </c>
      <c r="G23066" t="s">
        <v>116</v>
      </c>
    </row>
    <row r="23067" spans="1:7">
      <c r="A23067" t="s">
        <v>108</v>
      </c>
      <c r="B23067" s="1" t="s">
        <v>52</v>
      </c>
      <c r="C23067" s="2" t="s">
        <v>80</v>
      </c>
      <c r="D23067" t="s">
        <v>26</v>
      </c>
      <c r="E23067" s="5">
        <v>0</v>
      </c>
      <c r="F23067" t="s">
        <v>112</v>
      </c>
      <c r="G23067" t="s">
        <v>117</v>
      </c>
    </row>
    <row r="23068" spans="1:7">
      <c r="A23068" t="s">
        <v>108</v>
      </c>
      <c r="B23068" s="1" t="s">
        <v>52</v>
      </c>
      <c r="C23068" s="2" t="s">
        <v>81</v>
      </c>
      <c r="D23068" t="s">
        <v>26</v>
      </c>
      <c r="E23068" s="5">
        <v>0</v>
      </c>
      <c r="F23068" t="s">
        <v>112</v>
      </c>
      <c r="G23068" t="s">
        <v>117</v>
      </c>
    </row>
    <row r="23069" spans="1:7">
      <c r="A23069" t="s">
        <v>108</v>
      </c>
      <c r="B23069" s="1" t="s">
        <v>52</v>
      </c>
      <c r="C23069" s="2" t="s">
        <v>82</v>
      </c>
      <c r="D23069" t="s">
        <v>26</v>
      </c>
      <c r="E23069" s="5">
        <v>0</v>
      </c>
      <c r="F23069" t="s">
        <v>112</v>
      </c>
      <c r="G23069" t="s">
        <v>117</v>
      </c>
    </row>
    <row r="23070" spans="1:7">
      <c r="A23070" t="s">
        <v>108</v>
      </c>
      <c r="B23070" s="1" t="s">
        <v>52</v>
      </c>
      <c r="C23070" s="2" t="s">
        <v>83</v>
      </c>
      <c r="D23070" t="s">
        <v>26</v>
      </c>
      <c r="E23070" s="5">
        <v>0</v>
      </c>
      <c r="F23070" t="s">
        <v>112</v>
      </c>
      <c r="G23070" t="s">
        <v>117</v>
      </c>
    </row>
    <row r="23071" spans="1:7">
      <c r="A23071" t="s">
        <v>108</v>
      </c>
      <c r="B23071" s="1" t="s">
        <v>52</v>
      </c>
      <c r="C23071" s="2" t="s">
        <v>84</v>
      </c>
      <c r="D23071" t="s">
        <v>26</v>
      </c>
      <c r="E23071" s="5">
        <v>0</v>
      </c>
      <c r="F23071" t="s">
        <v>112</v>
      </c>
      <c r="G23071" t="s">
        <v>117</v>
      </c>
    </row>
    <row r="23072" spans="1:7">
      <c r="A23072" t="s">
        <v>108</v>
      </c>
      <c r="B23072" s="1" t="s">
        <v>52</v>
      </c>
      <c r="C23072" s="2" t="s">
        <v>85</v>
      </c>
      <c r="D23072" t="s">
        <v>26</v>
      </c>
      <c r="E23072" s="5">
        <v>0</v>
      </c>
      <c r="F23072" t="s">
        <v>112</v>
      </c>
      <c r="G23072" t="s">
        <v>117</v>
      </c>
    </row>
    <row r="23073" spans="1:7">
      <c r="A23073" t="s">
        <v>108</v>
      </c>
      <c r="B23073" s="1" t="s">
        <v>52</v>
      </c>
      <c r="C23073" s="2" t="s">
        <v>86</v>
      </c>
      <c r="D23073" t="s">
        <v>26</v>
      </c>
      <c r="E23073" s="5">
        <v>0</v>
      </c>
      <c r="F23073" t="s">
        <v>112</v>
      </c>
      <c r="G23073" t="s">
        <v>117</v>
      </c>
    </row>
    <row r="23074" spans="1:7">
      <c r="A23074" t="s">
        <v>108</v>
      </c>
      <c r="B23074" s="1" t="s">
        <v>52</v>
      </c>
      <c r="C23074" s="2" t="s">
        <v>87</v>
      </c>
      <c r="D23074" t="s">
        <v>26</v>
      </c>
      <c r="E23074" s="5">
        <v>0</v>
      </c>
      <c r="F23074" t="s">
        <v>112</v>
      </c>
      <c r="G23074" t="s">
        <v>117</v>
      </c>
    </row>
    <row r="23075" spans="1:7">
      <c r="A23075" t="s">
        <v>108</v>
      </c>
      <c r="B23075" s="1" t="s">
        <v>52</v>
      </c>
      <c r="C23075" s="2" t="s">
        <v>88</v>
      </c>
      <c r="D23075" t="s">
        <v>26</v>
      </c>
      <c r="E23075" s="5">
        <v>0</v>
      </c>
      <c r="F23075" t="s">
        <v>112</v>
      </c>
      <c r="G23075" t="s">
        <v>117</v>
      </c>
    </row>
    <row r="23076" spans="1:7">
      <c r="A23076" t="s">
        <v>108</v>
      </c>
      <c r="B23076" s="1" t="s">
        <v>52</v>
      </c>
      <c r="C23076" s="2" t="s">
        <v>89</v>
      </c>
      <c r="D23076" t="s">
        <v>26</v>
      </c>
      <c r="E23076" s="5">
        <v>0</v>
      </c>
      <c r="F23076" t="s">
        <v>112</v>
      </c>
      <c r="G23076" t="s">
        <v>117</v>
      </c>
    </row>
    <row r="23077" spans="1:7">
      <c r="A23077" t="s">
        <v>108</v>
      </c>
      <c r="B23077" s="1" t="s">
        <v>52</v>
      </c>
      <c r="C23077" s="2" t="s">
        <v>90</v>
      </c>
      <c r="D23077" t="s">
        <v>26</v>
      </c>
      <c r="E23077" s="5">
        <v>0</v>
      </c>
      <c r="F23077" t="s">
        <v>112</v>
      </c>
      <c r="G23077" t="s">
        <v>117</v>
      </c>
    </row>
    <row r="23078" spans="1:7">
      <c r="A23078" t="s">
        <v>108</v>
      </c>
      <c r="B23078" s="1" t="s">
        <v>52</v>
      </c>
      <c r="C23078" s="2" t="s">
        <v>91</v>
      </c>
      <c r="D23078" t="s">
        <v>26</v>
      </c>
      <c r="E23078" s="5">
        <v>0</v>
      </c>
      <c r="F23078" t="s">
        <v>112</v>
      </c>
      <c r="G23078" t="s">
        <v>117</v>
      </c>
    </row>
    <row r="23079" spans="1:7">
      <c r="A23079" t="s">
        <v>108</v>
      </c>
      <c r="B23079" s="1" t="s">
        <v>52</v>
      </c>
      <c r="C23079" s="2" t="s">
        <v>92</v>
      </c>
      <c r="D23079" t="s">
        <v>26</v>
      </c>
      <c r="E23079" s="6">
        <v>0</v>
      </c>
      <c r="F23079" t="s">
        <v>112</v>
      </c>
      <c r="G23079" t="s">
        <v>118</v>
      </c>
    </row>
    <row r="23080" spans="1:7">
      <c r="A23080" t="s">
        <v>108</v>
      </c>
      <c r="B23080" s="1" t="s">
        <v>52</v>
      </c>
      <c r="C23080" s="2" t="s">
        <v>93</v>
      </c>
      <c r="D23080" t="s">
        <v>26</v>
      </c>
      <c r="E23080" s="6">
        <v>0</v>
      </c>
      <c r="F23080" t="s">
        <v>112</v>
      </c>
      <c r="G23080" t="s">
        <v>118</v>
      </c>
    </row>
    <row r="23081" spans="1:7">
      <c r="A23081" t="s">
        <v>108</v>
      </c>
      <c r="B23081" s="1" t="s">
        <v>52</v>
      </c>
      <c r="C23081" s="2" t="s">
        <v>94</v>
      </c>
      <c r="D23081" t="s">
        <v>26</v>
      </c>
      <c r="E23081" s="6">
        <v>0</v>
      </c>
      <c r="F23081" t="s">
        <v>112</v>
      </c>
      <c r="G23081" t="s">
        <v>118</v>
      </c>
    </row>
    <row r="23082" spans="1:7">
      <c r="A23082" t="s">
        <v>108</v>
      </c>
      <c r="B23082" s="1" t="s">
        <v>52</v>
      </c>
      <c r="C23082" s="2" t="s">
        <v>95</v>
      </c>
      <c r="D23082" t="s">
        <v>26</v>
      </c>
      <c r="E23082" s="6">
        <v>0</v>
      </c>
      <c r="F23082" t="s">
        <v>112</v>
      </c>
      <c r="G23082" t="s">
        <v>118</v>
      </c>
    </row>
    <row r="23083" spans="1:7">
      <c r="A23083" t="s">
        <v>108</v>
      </c>
      <c r="B23083" s="1" t="s">
        <v>52</v>
      </c>
      <c r="C23083" s="2" t="s">
        <v>96</v>
      </c>
      <c r="D23083" t="s">
        <v>26</v>
      </c>
      <c r="E23083" s="6">
        <v>0</v>
      </c>
      <c r="F23083" t="s">
        <v>112</v>
      </c>
      <c r="G23083" t="s">
        <v>118</v>
      </c>
    </row>
    <row r="23084" spans="1:7">
      <c r="A23084" t="s">
        <v>108</v>
      </c>
      <c r="B23084" s="1" t="s">
        <v>52</v>
      </c>
      <c r="C23084" s="2" t="s">
        <v>97</v>
      </c>
      <c r="D23084" t="s">
        <v>26</v>
      </c>
      <c r="E23084" s="6">
        <v>0</v>
      </c>
      <c r="F23084" t="s">
        <v>112</v>
      </c>
      <c r="G23084" t="s">
        <v>118</v>
      </c>
    </row>
    <row r="23085" spans="1:7">
      <c r="A23085" t="s">
        <v>108</v>
      </c>
      <c r="B23085" s="1" t="s">
        <v>52</v>
      </c>
      <c r="C23085" s="2" t="s">
        <v>98</v>
      </c>
      <c r="D23085" t="s">
        <v>26</v>
      </c>
      <c r="E23085" s="6">
        <v>0</v>
      </c>
      <c r="F23085" t="s">
        <v>112</v>
      </c>
      <c r="G23085" t="s">
        <v>118</v>
      </c>
    </row>
    <row r="23086" spans="1:7">
      <c r="A23086" t="s">
        <v>108</v>
      </c>
      <c r="B23086" s="1" t="s">
        <v>52</v>
      </c>
      <c r="C23086" s="2" t="s">
        <v>99</v>
      </c>
      <c r="D23086" t="s">
        <v>26</v>
      </c>
      <c r="E23086" s="6">
        <v>0</v>
      </c>
      <c r="F23086" t="s">
        <v>112</v>
      </c>
      <c r="G23086" t="s">
        <v>118</v>
      </c>
    </row>
    <row r="23087" spans="1:7">
      <c r="A23087" t="s">
        <v>108</v>
      </c>
      <c r="B23087" s="1" t="s">
        <v>52</v>
      </c>
      <c r="C23087" s="2" t="s">
        <v>100</v>
      </c>
      <c r="D23087" t="s">
        <v>26</v>
      </c>
      <c r="E23087" s="6">
        <v>0</v>
      </c>
      <c r="F23087" t="s">
        <v>112</v>
      </c>
      <c r="G23087" t="s">
        <v>118</v>
      </c>
    </row>
    <row r="23088" spans="1:7">
      <c r="A23088" t="s">
        <v>108</v>
      </c>
      <c r="B23088" s="1" t="s">
        <v>52</v>
      </c>
      <c r="C23088" s="2" t="s">
        <v>101</v>
      </c>
      <c r="D23088" t="s">
        <v>26</v>
      </c>
      <c r="E23088" s="6">
        <v>0</v>
      </c>
      <c r="F23088" t="s">
        <v>112</v>
      </c>
      <c r="G23088" t="s">
        <v>118</v>
      </c>
    </row>
    <row r="23089" spans="1:7">
      <c r="A23089" t="s">
        <v>108</v>
      </c>
      <c r="B23089" s="1" t="s">
        <v>52</v>
      </c>
      <c r="C23089" s="2" t="s">
        <v>102</v>
      </c>
      <c r="D23089" t="s">
        <v>26</v>
      </c>
      <c r="E23089" s="6">
        <v>0</v>
      </c>
      <c r="F23089" t="s">
        <v>112</v>
      </c>
      <c r="G23089" t="s">
        <v>118</v>
      </c>
    </row>
    <row r="23090" spans="1:7">
      <c r="A23090" t="s">
        <v>108</v>
      </c>
      <c r="B23090" s="1" t="s">
        <v>52</v>
      </c>
      <c r="C23090" s="2" t="s">
        <v>103</v>
      </c>
      <c r="D23090" t="s">
        <v>26</v>
      </c>
      <c r="E23090" s="6">
        <v>0</v>
      </c>
      <c r="F23090" t="s">
        <v>112</v>
      </c>
      <c r="G23090" t="s">
        <v>118</v>
      </c>
    </row>
    <row r="23091" spans="1:7">
      <c r="A23091" t="s">
        <v>108</v>
      </c>
      <c r="B23091" s="1" t="s">
        <v>53</v>
      </c>
      <c r="C23091" s="2" t="s">
        <v>56</v>
      </c>
      <c r="D23091" t="s">
        <v>26</v>
      </c>
      <c r="E23091" s="5">
        <v>4623.5954066263366</v>
      </c>
      <c r="F23091" t="s">
        <v>112</v>
      </c>
      <c r="G23091" t="s">
        <v>115</v>
      </c>
    </row>
    <row r="23092" spans="1:7">
      <c r="A23092" t="s">
        <v>108</v>
      </c>
      <c r="B23092" s="1" t="s">
        <v>53</v>
      </c>
      <c r="C23092" s="2" t="s">
        <v>57</v>
      </c>
      <c r="D23092" t="s">
        <v>26</v>
      </c>
      <c r="E23092" s="5">
        <v>6668.9391310844867</v>
      </c>
      <c r="F23092" t="s">
        <v>112</v>
      </c>
      <c r="G23092" t="s">
        <v>115</v>
      </c>
    </row>
    <row r="23093" spans="1:7">
      <c r="A23093" t="s">
        <v>108</v>
      </c>
      <c r="B23093" s="1" t="s">
        <v>53</v>
      </c>
      <c r="C23093" s="2" t="s">
        <v>58</v>
      </c>
      <c r="D23093" t="s">
        <v>26</v>
      </c>
      <c r="E23093" s="5">
        <v>5060.7206865683556</v>
      </c>
      <c r="F23093" t="s">
        <v>112</v>
      </c>
      <c r="G23093" t="s">
        <v>115</v>
      </c>
    </row>
    <row r="23094" spans="1:7">
      <c r="A23094" t="s">
        <v>108</v>
      </c>
      <c r="B23094" s="1" t="s">
        <v>53</v>
      </c>
      <c r="C23094" s="2" t="s">
        <v>59</v>
      </c>
      <c r="D23094" t="s">
        <v>26</v>
      </c>
      <c r="E23094" s="5">
        <v>6391.2852956926363</v>
      </c>
      <c r="F23094" t="s">
        <v>112</v>
      </c>
      <c r="G23094" t="s">
        <v>115</v>
      </c>
    </row>
    <row r="23095" spans="1:7">
      <c r="A23095" t="s">
        <v>108</v>
      </c>
      <c r="B23095" s="1" t="s">
        <v>53</v>
      </c>
      <c r="C23095" s="2" t="s">
        <v>60</v>
      </c>
      <c r="D23095" t="s">
        <v>26</v>
      </c>
      <c r="E23095" s="5">
        <v>6783.5512886024162</v>
      </c>
      <c r="F23095" t="s">
        <v>112</v>
      </c>
      <c r="G23095" t="s">
        <v>115</v>
      </c>
    </row>
    <row r="23096" spans="1:7">
      <c r="A23096" t="s">
        <v>108</v>
      </c>
      <c r="B23096" s="1" t="s">
        <v>53</v>
      </c>
      <c r="C23096" s="2" t="s">
        <v>61</v>
      </c>
      <c r="D23096" t="s">
        <v>26</v>
      </c>
      <c r="E23096" s="5">
        <v>8070.8457501152498</v>
      </c>
      <c r="F23096" t="s">
        <v>112</v>
      </c>
      <c r="G23096" t="s">
        <v>115</v>
      </c>
    </row>
    <row r="23097" spans="1:7">
      <c r="A23097" t="s">
        <v>108</v>
      </c>
      <c r="B23097" s="1" t="s">
        <v>53</v>
      </c>
      <c r="C23097" s="2" t="s">
        <v>62</v>
      </c>
      <c r="D23097" t="s">
        <v>26</v>
      </c>
      <c r="E23097" s="5">
        <v>7474.9017055783224</v>
      </c>
      <c r="F23097" t="s">
        <v>112</v>
      </c>
      <c r="G23097" t="s">
        <v>115</v>
      </c>
    </row>
    <row r="23098" spans="1:7">
      <c r="A23098" t="s">
        <v>108</v>
      </c>
      <c r="B23098" s="1" t="s">
        <v>53</v>
      </c>
      <c r="C23098" s="2" t="s">
        <v>63</v>
      </c>
      <c r="D23098" t="s">
        <v>26</v>
      </c>
      <c r="E23098" s="5">
        <v>3770.0627703375335</v>
      </c>
      <c r="F23098" t="s">
        <v>112</v>
      </c>
      <c r="G23098" t="s">
        <v>115</v>
      </c>
    </row>
    <row r="23099" spans="1:7">
      <c r="A23099" t="s">
        <v>108</v>
      </c>
      <c r="B23099" s="1" t="s">
        <v>53</v>
      </c>
      <c r="C23099" s="2" t="s">
        <v>64</v>
      </c>
      <c r="D23099" t="s">
        <v>26</v>
      </c>
      <c r="E23099" s="5">
        <v>7130.1448430227447</v>
      </c>
      <c r="F23099" t="s">
        <v>112</v>
      </c>
      <c r="G23099" t="s">
        <v>115</v>
      </c>
    </row>
    <row r="23100" spans="1:7">
      <c r="A23100" t="s">
        <v>108</v>
      </c>
      <c r="B23100" s="1" t="s">
        <v>53</v>
      </c>
      <c r="C23100" s="2" t="s">
        <v>65</v>
      </c>
      <c r="D23100" t="s">
        <v>26</v>
      </c>
      <c r="E23100" s="5">
        <v>6978.4170677169186</v>
      </c>
      <c r="F23100" t="s">
        <v>112</v>
      </c>
      <c r="G23100" t="s">
        <v>115</v>
      </c>
    </row>
    <row r="23101" spans="1:7">
      <c r="A23101" t="s">
        <v>108</v>
      </c>
      <c r="B23101" s="1" t="s">
        <v>53</v>
      </c>
      <c r="C23101" s="2" t="s">
        <v>66</v>
      </c>
      <c r="D23101" t="s">
        <v>26</v>
      </c>
      <c r="E23101" s="5">
        <v>5654.732619459568</v>
      </c>
      <c r="F23101" t="s">
        <v>112</v>
      </c>
      <c r="G23101" t="s">
        <v>115</v>
      </c>
    </row>
    <row r="23102" spans="1:7">
      <c r="A23102" t="s">
        <v>108</v>
      </c>
      <c r="B23102" s="1" t="s">
        <v>53</v>
      </c>
      <c r="C23102" s="2" t="s">
        <v>67</v>
      </c>
      <c r="D23102" t="s">
        <v>26</v>
      </c>
      <c r="E23102" s="5">
        <v>8703.8034351954248</v>
      </c>
      <c r="F23102" t="s">
        <v>112</v>
      </c>
      <c r="G23102" t="s">
        <v>115</v>
      </c>
    </row>
    <row r="23103" spans="1:7">
      <c r="A23103" t="s">
        <v>108</v>
      </c>
      <c r="B23103" s="1" t="s">
        <v>53</v>
      </c>
      <c r="C23103" s="2" t="s">
        <v>68</v>
      </c>
      <c r="D23103" t="s">
        <v>26</v>
      </c>
      <c r="E23103" s="5">
        <v>21657.544571026338</v>
      </c>
      <c r="F23103" t="s">
        <v>112</v>
      </c>
      <c r="G23103" t="s">
        <v>116</v>
      </c>
    </row>
    <row r="23104" spans="1:7">
      <c r="A23104" t="s">
        <v>108</v>
      </c>
      <c r="B23104" s="1" t="s">
        <v>53</v>
      </c>
      <c r="C23104" s="2" t="s">
        <v>69</v>
      </c>
      <c r="D23104" t="s">
        <v>26</v>
      </c>
      <c r="E23104" s="5">
        <v>25844.354246470833</v>
      </c>
      <c r="F23104" t="s">
        <v>112</v>
      </c>
      <c r="G23104" t="s">
        <v>116</v>
      </c>
    </row>
    <row r="23105" spans="1:7">
      <c r="A23105" t="s">
        <v>108</v>
      </c>
      <c r="B23105" s="1" t="s">
        <v>53</v>
      </c>
      <c r="C23105" s="2" t="s">
        <v>70</v>
      </c>
      <c r="D23105" t="s">
        <v>26</v>
      </c>
      <c r="E23105" s="5">
        <v>14449.025905294724</v>
      </c>
      <c r="F23105" t="s">
        <v>112</v>
      </c>
      <c r="G23105" t="s">
        <v>116</v>
      </c>
    </row>
    <row r="23106" spans="1:7">
      <c r="A23106" t="s">
        <v>108</v>
      </c>
      <c r="B23106" s="1" t="s">
        <v>53</v>
      </c>
      <c r="C23106" s="2" t="s">
        <v>71</v>
      </c>
      <c r="D23106" t="s">
        <v>26</v>
      </c>
      <c r="E23106" s="5">
        <v>23522.466522894032</v>
      </c>
      <c r="F23106" t="s">
        <v>112</v>
      </c>
      <c r="G23106" t="s">
        <v>116</v>
      </c>
    </row>
    <row r="23107" spans="1:7">
      <c r="A23107" t="s">
        <v>108</v>
      </c>
      <c r="B23107" s="1" t="s">
        <v>53</v>
      </c>
      <c r="C23107" s="2" t="s">
        <v>72</v>
      </c>
      <c r="D23107" t="s">
        <v>26</v>
      </c>
      <c r="E23107" s="5">
        <v>22155.747768334812</v>
      </c>
      <c r="F23107" t="s">
        <v>112</v>
      </c>
      <c r="G23107" t="s">
        <v>116</v>
      </c>
    </row>
    <row r="23108" spans="1:7">
      <c r="A23108" t="s">
        <v>108</v>
      </c>
      <c r="B23108" s="1" t="s">
        <v>53</v>
      </c>
      <c r="C23108" s="2" t="s">
        <v>73</v>
      </c>
      <c r="D23108" t="s">
        <v>26</v>
      </c>
      <c r="E23108" s="5">
        <v>22731.032847762272</v>
      </c>
      <c r="F23108" t="s">
        <v>112</v>
      </c>
      <c r="G23108" t="s">
        <v>116</v>
      </c>
    </row>
    <row r="23109" spans="1:7">
      <c r="A23109" t="s">
        <v>108</v>
      </c>
      <c r="B23109" s="1" t="s">
        <v>53</v>
      </c>
      <c r="C23109" s="2" t="s">
        <v>74</v>
      </c>
      <c r="D23109" t="s">
        <v>26</v>
      </c>
      <c r="E23109" s="5">
        <v>32365.197034348523</v>
      </c>
      <c r="F23109" t="s">
        <v>112</v>
      </c>
      <c r="G23109" t="s">
        <v>116</v>
      </c>
    </row>
    <row r="23110" spans="1:7">
      <c r="A23110" t="s">
        <v>108</v>
      </c>
      <c r="B23110" s="1" t="s">
        <v>53</v>
      </c>
      <c r="C23110" s="2" t="s">
        <v>75</v>
      </c>
      <c r="D23110" t="s">
        <v>26</v>
      </c>
      <c r="E23110" s="5">
        <v>17553.957734692653</v>
      </c>
      <c r="F23110" t="s">
        <v>112</v>
      </c>
      <c r="G23110" t="s">
        <v>116</v>
      </c>
    </row>
    <row r="23111" spans="1:7">
      <c r="A23111" t="s">
        <v>108</v>
      </c>
      <c r="B23111" s="1" t="s">
        <v>53</v>
      </c>
      <c r="C23111" s="2" t="s">
        <v>76</v>
      </c>
      <c r="D23111" t="s">
        <v>26</v>
      </c>
      <c r="E23111" s="5">
        <v>25694.269830295772</v>
      </c>
      <c r="F23111" t="s">
        <v>112</v>
      </c>
      <c r="G23111" t="s">
        <v>116</v>
      </c>
    </row>
    <row r="23112" spans="1:7">
      <c r="A23112" t="s">
        <v>108</v>
      </c>
      <c r="B23112" s="1" t="s">
        <v>53</v>
      </c>
      <c r="C23112" s="2" t="s">
        <v>77</v>
      </c>
      <c r="D23112" t="s">
        <v>26</v>
      </c>
      <c r="E23112" s="5">
        <v>19291.430509412919</v>
      </c>
      <c r="F23112" t="s">
        <v>112</v>
      </c>
      <c r="G23112" t="s">
        <v>116</v>
      </c>
    </row>
    <row r="23113" spans="1:7">
      <c r="A23113" t="s">
        <v>108</v>
      </c>
      <c r="B23113" s="1" t="s">
        <v>53</v>
      </c>
      <c r="C23113" s="2" t="s">
        <v>78</v>
      </c>
      <c r="D23113" t="s">
        <v>26</v>
      </c>
      <c r="E23113" s="5">
        <v>19518.840481057548</v>
      </c>
      <c r="F23113" t="s">
        <v>112</v>
      </c>
      <c r="G23113" t="s">
        <v>116</v>
      </c>
    </row>
    <row r="23114" spans="1:7">
      <c r="A23114" t="s">
        <v>108</v>
      </c>
      <c r="B23114" s="1" t="s">
        <v>53</v>
      </c>
      <c r="C23114" s="2" t="s">
        <v>79</v>
      </c>
      <c r="D23114" t="s">
        <v>26</v>
      </c>
      <c r="E23114" s="5">
        <v>36461.352548409617</v>
      </c>
      <c r="F23114" t="s">
        <v>112</v>
      </c>
      <c r="G23114" t="s">
        <v>116</v>
      </c>
    </row>
    <row r="23115" spans="1:7">
      <c r="A23115" t="s">
        <v>108</v>
      </c>
      <c r="B23115" s="1" t="s">
        <v>53</v>
      </c>
      <c r="C23115" s="2" t="s">
        <v>80</v>
      </c>
      <c r="D23115" t="s">
        <v>26</v>
      </c>
      <c r="E23115" s="5">
        <v>45281.412658574787</v>
      </c>
      <c r="F23115" t="s">
        <v>112</v>
      </c>
      <c r="G23115" t="s">
        <v>117</v>
      </c>
    </row>
    <row r="23116" spans="1:7">
      <c r="A23116" t="s">
        <v>108</v>
      </c>
      <c r="B23116" s="1" t="s">
        <v>53</v>
      </c>
      <c r="C23116" s="2" t="s">
        <v>81</v>
      </c>
      <c r="D23116" t="s">
        <v>26</v>
      </c>
      <c r="E23116" s="5">
        <v>27748.12725605354</v>
      </c>
      <c r="F23116" t="s">
        <v>112</v>
      </c>
      <c r="G23116" t="s">
        <v>117</v>
      </c>
    </row>
    <row r="23117" spans="1:7">
      <c r="A23117" t="s">
        <v>108</v>
      </c>
      <c r="B23117" s="1" t="s">
        <v>53</v>
      </c>
      <c r="C23117" s="2" t="s">
        <v>82</v>
      </c>
      <c r="D23117" t="s">
        <v>26</v>
      </c>
      <c r="E23117" s="5">
        <v>15654.683952075395</v>
      </c>
      <c r="F23117" t="s">
        <v>112</v>
      </c>
      <c r="G23117" t="s">
        <v>117</v>
      </c>
    </row>
    <row r="23118" spans="1:7">
      <c r="A23118" t="s">
        <v>108</v>
      </c>
      <c r="B23118" s="1" t="s">
        <v>53</v>
      </c>
      <c r="C23118" s="2" t="s">
        <v>83</v>
      </c>
      <c r="D23118" t="s">
        <v>26</v>
      </c>
      <c r="E23118" s="5">
        <v>29390.288152194888</v>
      </c>
      <c r="F23118" t="s">
        <v>112</v>
      </c>
      <c r="G23118" t="s">
        <v>117</v>
      </c>
    </row>
    <row r="23119" spans="1:7">
      <c r="A23119" t="s">
        <v>108</v>
      </c>
      <c r="B23119" s="1" t="s">
        <v>53</v>
      </c>
      <c r="C23119" s="2" t="s">
        <v>84</v>
      </c>
      <c r="D23119" t="s">
        <v>26</v>
      </c>
      <c r="E23119" s="5">
        <v>31673.664565442057</v>
      </c>
      <c r="F23119" t="s">
        <v>112</v>
      </c>
      <c r="G23119" t="s">
        <v>117</v>
      </c>
    </row>
    <row r="23120" spans="1:7">
      <c r="A23120" t="s">
        <v>108</v>
      </c>
      <c r="B23120" s="1" t="s">
        <v>53</v>
      </c>
      <c r="C23120" s="2" t="s">
        <v>85</v>
      </c>
      <c r="D23120" t="s">
        <v>26</v>
      </c>
      <c r="E23120" s="5">
        <v>40351.331671417218</v>
      </c>
      <c r="F23120" t="s">
        <v>112</v>
      </c>
      <c r="G23120" t="s">
        <v>117</v>
      </c>
    </row>
    <row r="23121" spans="1:7">
      <c r="A23121" t="s">
        <v>108</v>
      </c>
      <c r="B23121" s="1" t="s">
        <v>53</v>
      </c>
      <c r="C23121" s="2" t="s">
        <v>86</v>
      </c>
      <c r="D23121" t="s">
        <v>26</v>
      </c>
      <c r="E23121" s="5">
        <v>41070.174901639875</v>
      </c>
      <c r="F23121" t="s">
        <v>112</v>
      </c>
      <c r="G23121" t="s">
        <v>117</v>
      </c>
    </row>
    <row r="23122" spans="1:7">
      <c r="A23122" t="s">
        <v>108</v>
      </c>
      <c r="B23122" s="1" t="s">
        <v>53</v>
      </c>
      <c r="C23122" s="2" t="s">
        <v>87</v>
      </c>
      <c r="D23122" t="s">
        <v>26</v>
      </c>
      <c r="E23122" s="5">
        <v>17342.617206573232</v>
      </c>
      <c r="F23122" t="s">
        <v>112</v>
      </c>
      <c r="G23122" t="s">
        <v>117</v>
      </c>
    </row>
    <row r="23123" spans="1:7">
      <c r="A23123" t="s">
        <v>108</v>
      </c>
      <c r="B23123" s="1" t="s">
        <v>53</v>
      </c>
      <c r="C23123" s="2" t="s">
        <v>88</v>
      </c>
      <c r="D23123" t="s">
        <v>26</v>
      </c>
      <c r="E23123" s="5">
        <v>22941.900522089647</v>
      </c>
      <c r="F23123" t="s">
        <v>112</v>
      </c>
      <c r="G23123" t="s">
        <v>117</v>
      </c>
    </row>
    <row r="23124" spans="1:7">
      <c r="A23124" t="s">
        <v>108</v>
      </c>
      <c r="B23124" s="1" t="s">
        <v>53</v>
      </c>
      <c r="C23124" s="2" t="s">
        <v>89</v>
      </c>
      <c r="D23124" t="s">
        <v>26</v>
      </c>
      <c r="E23124" s="5">
        <v>30991.990275320812</v>
      </c>
      <c r="F23124" t="s">
        <v>112</v>
      </c>
      <c r="G23124" t="s">
        <v>117</v>
      </c>
    </row>
    <row r="23125" spans="1:7">
      <c r="A23125" t="s">
        <v>108</v>
      </c>
      <c r="B23125" s="1" t="s">
        <v>53</v>
      </c>
      <c r="C23125" s="2" t="s">
        <v>90</v>
      </c>
      <c r="D23125" t="s">
        <v>26</v>
      </c>
      <c r="E23125" s="5">
        <v>28709.801692374018</v>
      </c>
      <c r="F23125" t="s">
        <v>112</v>
      </c>
      <c r="G23125" t="s">
        <v>117</v>
      </c>
    </row>
    <row r="23126" spans="1:7">
      <c r="A23126" t="s">
        <v>108</v>
      </c>
      <c r="B23126" s="1" t="s">
        <v>53</v>
      </c>
      <c r="C23126" s="2" t="s">
        <v>91</v>
      </c>
      <c r="D23126" t="s">
        <v>26</v>
      </c>
      <c r="E23126" s="5">
        <v>44688.327146244577</v>
      </c>
      <c r="F23126" t="s">
        <v>112</v>
      </c>
      <c r="G23126" t="s">
        <v>117</v>
      </c>
    </row>
    <row r="23127" spans="1:7">
      <c r="A23127" t="s">
        <v>108</v>
      </c>
      <c r="B23127" s="1" t="s">
        <v>53</v>
      </c>
      <c r="C23127" s="2" t="s">
        <v>92</v>
      </c>
      <c r="D23127" t="s">
        <v>26</v>
      </c>
      <c r="E23127" s="6">
        <v>63207.18280924594</v>
      </c>
      <c r="F23127" t="s">
        <v>112</v>
      </c>
      <c r="G23127" t="s">
        <v>118</v>
      </c>
    </row>
    <row r="23128" spans="1:7">
      <c r="A23128" t="s">
        <v>108</v>
      </c>
      <c r="B23128" s="1" t="s">
        <v>53</v>
      </c>
      <c r="C23128" s="2" t="s">
        <v>93</v>
      </c>
      <c r="D23128" t="s">
        <v>26</v>
      </c>
      <c r="E23128" s="6">
        <v>107139.46905406189</v>
      </c>
      <c r="F23128" t="s">
        <v>112</v>
      </c>
      <c r="G23128" t="s">
        <v>118</v>
      </c>
    </row>
    <row r="23129" spans="1:7">
      <c r="A23129" t="s">
        <v>108</v>
      </c>
      <c r="B23129" s="1" t="s">
        <v>53</v>
      </c>
      <c r="C23129" s="2" t="s">
        <v>94</v>
      </c>
      <c r="D23129" t="s">
        <v>26</v>
      </c>
      <c r="E23129" s="6">
        <v>11853.455062457477</v>
      </c>
      <c r="F23129" t="s">
        <v>112</v>
      </c>
      <c r="G23129" t="s">
        <v>118</v>
      </c>
    </row>
    <row r="23130" spans="1:7">
      <c r="A23130" t="s">
        <v>108</v>
      </c>
      <c r="B23130" s="1" t="s">
        <v>53</v>
      </c>
      <c r="C23130" s="2" t="s">
        <v>95</v>
      </c>
      <c r="D23130" t="s">
        <v>26</v>
      </c>
      <c r="E23130" s="6">
        <v>14431.617211668554</v>
      </c>
      <c r="F23130" t="s">
        <v>112</v>
      </c>
      <c r="G23130" t="s">
        <v>118</v>
      </c>
    </row>
    <row r="23131" spans="1:7">
      <c r="A23131" t="s">
        <v>108</v>
      </c>
      <c r="B23131" s="1" t="s">
        <v>53</v>
      </c>
      <c r="C23131" s="2" t="s">
        <v>96</v>
      </c>
      <c r="D23131" t="s">
        <v>26</v>
      </c>
      <c r="E23131" s="6">
        <v>22654.306957021821</v>
      </c>
      <c r="F23131" t="s">
        <v>112</v>
      </c>
      <c r="G23131" t="s">
        <v>118</v>
      </c>
    </row>
    <row r="23132" spans="1:7">
      <c r="A23132" t="s">
        <v>108</v>
      </c>
      <c r="B23132" s="1" t="s">
        <v>53</v>
      </c>
      <c r="C23132" s="2" t="s">
        <v>97</v>
      </c>
      <c r="D23132" t="s">
        <v>26</v>
      </c>
      <c r="E23132" s="6">
        <v>32750.788015824379</v>
      </c>
      <c r="F23132" t="s">
        <v>112</v>
      </c>
      <c r="G23132" t="s">
        <v>118</v>
      </c>
    </row>
    <row r="23133" spans="1:7">
      <c r="A23133" t="s">
        <v>108</v>
      </c>
      <c r="B23133" s="1" t="s">
        <v>53</v>
      </c>
      <c r="C23133" s="2" t="s">
        <v>98</v>
      </c>
      <c r="D23133" t="s">
        <v>26</v>
      </c>
      <c r="E23133" s="6">
        <v>27323.873441149757</v>
      </c>
      <c r="F23133" t="s">
        <v>112</v>
      </c>
      <c r="G23133" t="s">
        <v>118</v>
      </c>
    </row>
    <row r="23134" spans="1:7">
      <c r="A23134" t="s">
        <v>108</v>
      </c>
      <c r="B23134" s="1" t="s">
        <v>53</v>
      </c>
      <c r="C23134" s="2" t="s">
        <v>99</v>
      </c>
      <c r="D23134" t="s">
        <v>26</v>
      </c>
      <c r="E23134" s="6">
        <v>10977.057813768828</v>
      </c>
      <c r="F23134" t="s">
        <v>112</v>
      </c>
      <c r="G23134" t="s">
        <v>118</v>
      </c>
    </row>
    <row r="23135" spans="1:7">
      <c r="A23135" t="s">
        <v>108</v>
      </c>
      <c r="B23135" s="1" t="s">
        <v>53</v>
      </c>
      <c r="C23135" s="2" t="s">
        <v>100</v>
      </c>
      <c r="D23135" t="s">
        <v>26</v>
      </c>
      <c r="E23135" s="6">
        <v>14011.808401938613</v>
      </c>
      <c r="F23135" t="s">
        <v>112</v>
      </c>
      <c r="G23135" t="s">
        <v>118</v>
      </c>
    </row>
    <row r="23136" spans="1:7">
      <c r="A23136" t="s">
        <v>108</v>
      </c>
      <c r="B23136" s="1" t="s">
        <v>53</v>
      </c>
      <c r="C23136" s="2" t="s">
        <v>101</v>
      </c>
      <c r="D23136" t="s">
        <v>26</v>
      </c>
      <c r="E23136" s="6">
        <v>14503.100460761505</v>
      </c>
      <c r="F23136" t="s">
        <v>112</v>
      </c>
      <c r="G23136" t="s">
        <v>118</v>
      </c>
    </row>
    <row r="23137" spans="1:7">
      <c r="A23137" t="s">
        <v>108</v>
      </c>
      <c r="B23137" s="1" t="s">
        <v>53</v>
      </c>
      <c r="C23137" s="2" t="s">
        <v>102</v>
      </c>
      <c r="D23137" t="s">
        <v>26</v>
      </c>
      <c r="E23137" s="6">
        <v>59282.125851992598</v>
      </c>
      <c r="F23137" t="s">
        <v>112</v>
      </c>
      <c r="G23137" t="s">
        <v>118</v>
      </c>
    </row>
    <row r="23138" spans="1:7">
      <c r="A23138" t="s">
        <v>108</v>
      </c>
      <c r="B23138" s="1" t="s">
        <v>53</v>
      </c>
      <c r="C23138" s="2" t="s">
        <v>103</v>
      </c>
      <c r="D23138" t="s">
        <v>26</v>
      </c>
      <c r="E23138" s="6">
        <v>67953.962872483331</v>
      </c>
      <c r="F23138" t="s">
        <v>112</v>
      </c>
      <c r="G23138" t="s">
        <v>118</v>
      </c>
    </row>
    <row r="23139" spans="1:7">
      <c r="A23139" t="s">
        <v>108</v>
      </c>
      <c r="B23139" s="1" t="s">
        <v>54</v>
      </c>
      <c r="C23139" s="2" t="s">
        <v>56</v>
      </c>
      <c r="D23139" t="s">
        <v>26</v>
      </c>
      <c r="E23139" s="5">
        <v>4849.8980675500616</v>
      </c>
      <c r="F23139" t="s">
        <v>112</v>
      </c>
      <c r="G23139" t="s">
        <v>115</v>
      </c>
    </row>
    <row r="23140" spans="1:7">
      <c r="A23140" t="s">
        <v>108</v>
      </c>
      <c r="B23140" s="1" t="s">
        <v>54</v>
      </c>
      <c r="C23140" s="2" t="s">
        <v>57</v>
      </c>
      <c r="D23140" t="s">
        <v>26</v>
      </c>
      <c r="E23140" s="5">
        <v>6995.3514873083577</v>
      </c>
      <c r="F23140" t="s">
        <v>112</v>
      </c>
      <c r="G23140" t="s">
        <v>115</v>
      </c>
    </row>
    <row r="23141" spans="1:7">
      <c r="A23141" t="s">
        <v>108</v>
      </c>
      <c r="B23141" s="1" t="s">
        <v>54</v>
      </c>
      <c r="C23141" s="2" t="s">
        <v>58</v>
      </c>
      <c r="D23141" t="s">
        <v>26</v>
      </c>
      <c r="E23141" s="5">
        <v>5308.4185184160178</v>
      </c>
      <c r="F23141" t="s">
        <v>112</v>
      </c>
      <c r="G23141" t="s">
        <v>115</v>
      </c>
    </row>
    <row r="23142" spans="1:7">
      <c r="A23142" t="s">
        <v>108</v>
      </c>
      <c r="B23142" s="1" t="s">
        <v>54</v>
      </c>
      <c r="C23142" s="2" t="s">
        <v>59</v>
      </c>
      <c r="D23142" t="s">
        <v>26</v>
      </c>
      <c r="E23142" s="5">
        <v>6704.1078378781076</v>
      </c>
      <c r="F23142" t="s">
        <v>112</v>
      </c>
      <c r="G23142" t="s">
        <v>115</v>
      </c>
    </row>
    <row r="23143" spans="1:7">
      <c r="A23143" t="s">
        <v>108</v>
      </c>
      <c r="B23143" s="1" t="s">
        <v>54</v>
      </c>
      <c r="C23143" s="2" t="s">
        <v>60</v>
      </c>
      <c r="D23143" t="s">
        <v>26</v>
      </c>
      <c r="E23143" s="5">
        <v>7115.5733563039275</v>
      </c>
      <c r="F23143" t="s">
        <v>112</v>
      </c>
      <c r="G23143" t="s">
        <v>115</v>
      </c>
    </row>
    <row r="23144" spans="1:7">
      <c r="A23144" t="s">
        <v>108</v>
      </c>
      <c r="B23144" s="1" t="s">
        <v>54</v>
      </c>
      <c r="C23144" s="2" t="s">
        <v>61</v>
      </c>
      <c r="D23144" t="s">
        <v>26</v>
      </c>
      <c r="E23144" s="5">
        <v>8465.8746634449981</v>
      </c>
      <c r="F23144" t="s">
        <v>112</v>
      </c>
      <c r="G23144" t="s">
        <v>115</v>
      </c>
    </row>
    <row r="23145" spans="1:7">
      <c r="A23145" t="s">
        <v>108</v>
      </c>
      <c r="B23145" s="1" t="s">
        <v>54</v>
      </c>
      <c r="C23145" s="2" t="s">
        <v>62</v>
      </c>
      <c r="D23145" t="s">
        <v>26</v>
      </c>
      <c r="E23145" s="5">
        <v>7840.7620366296387</v>
      </c>
      <c r="F23145" t="s">
        <v>112</v>
      </c>
      <c r="G23145" t="s">
        <v>115</v>
      </c>
    </row>
    <row r="23146" spans="1:7">
      <c r="A23146" t="s">
        <v>108</v>
      </c>
      <c r="B23146" s="1" t="s">
        <v>54</v>
      </c>
      <c r="C23146" s="2" t="s">
        <v>63</v>
      </c>
      <c r="D23146" t="s">
        <v>26</v>
      </c>
      <c r="E23146" s="5">
        <v>3954.5891316956486</v>
      </c>
      <c r="F23146" t="s">
        <v>112</v>
      </c>
      <c r="G23146" t="s">
        <v>115</v>
      </c>
    </row>
    <row r="23147" spans="1:7">
      <c r="A23147" t="s">
        <v>108</v>
      </c>
      <c r="B23147" s="1" t="s">
        <v>54</v>
      </c>
      <c r="C23147" s="2" t="s">
        <v>64</v>
      </c>
      <c r="D23147" t="s">
        <v>26</v>
      </c>
      <c r="E23147" s="5">
        <v>7479.1309909964875</v>
      </c>
      <c r="F23147" t="s">
        <v>112</v>
      </c>
      <c r="G23147" t="s">
        <v>115</v>
      </c>
    </row>
    <row r="23148" spans="1:7">
      <c r="A23148" t="s">
        <v>108</v>
      </c>
      <c r="B23148" s="1" t="s">
        <v>54</v>
      </c>
      <c r="C23148" s="2" t="s">
        <v>65</v>
      </c>
      <c r="D23148" t="s">
        <v>26</v>
      </c>
      <c r="E23148" s="5">
        <v>7319.9768740089185</v>
      </c>
      <c r="F23148" t="s">
        <v>112</v>
      </c>
      <c r="G23148" t="s">
        <v>115</v>
      </c>
    </row>
    <row r="23149" spans="1:7">
      <c r="A23149" t="s">
        <v>108</v>
      </c>
      <c r="B23149" s="1" t="s">
        <v>54</v>
      </c>
      <c r="C23149" s="2" t="s">
        <v>66</v>
      </c>
      <c r="D23149" t="s">
        <v>26</v>
      </c>
      <c r="E23149" s="5">
        <v>5931.5044660536487</v>
      </c>
      <c r="F23149" t="s">
        <v>112</v>
      </c>
      <c r="G23149" t="s">
        <v>115</v>
      </c>
    </row>
    <row r="23150" spans="1:7">
      <c r="A23150" t="s">
        <v>108</v>
      </c>
      <c r="B23150" s="1" t="s">
        <v>54</v>
      </c>
      <c r="C23150" s="2" t="s">
        <v>67</v>
      </c>
      <c r="D23150" t="s">
        <v>26</v>
      </c>
      <c r="E23150" s="5">
        <v>9129.8125697141804</v>
      </c>
      <c r="F23150" t="s">
        <v>112</v>
      </c>
      <c r="G23150" t="s">
        <v>115</v>
      </c>
    </row>
    <row r="23151" spans="1:7">
      <c r="A23151" t="s">
        <v>108</v>
      </c>
      <c r="B23151" s="1" t="s">
        <v>54</v>
      </c>
      <c r="C23151" s="2" t="s">
        <v>68</v>
      </c>
      <c r="D23151" t="s">
        <v>26</v>
      </c>
      <c r="E23151" s="5">
        <v>6483.2955770123735</v>
      </c>
      <c r="F23151" t="s">
        <v>112</v>
      </c>
      <c r="G23151" t="s">
        <v>116</v>
      </c>
    </row>
    <row r="23152" spans="1:7">
      <c r="A23152" t="s">
        <v>108</v>
      </c>
      <c r="B23152" s="1" t="s">
        <v>54</v>
      </c>
      <c r="C23152" s="2" t="s">
        <v>69</v>
      </c>
      <c r="D23152" t="s">
        <v>26</v>
      </c>
      <c r="E23152" s="5">
        <v>7736.6382429633341</v>
      </c>
      <c r="F23152" t="s">
        <v>112</v>
      </c>
      <c r="G23152" t="s">
        <v>116</v>
      </c>
    </row>
    <row r="23153" spans="1:7">
      <c r="A23153" t="s">
        <v>108</v>
      </c>
      <c r="B23153" s="1" t="s">
        <v>54</v>
      </c>
      <c r="C23153" s="2" t="s">
        <v>70</v>
      </c>
      <c r="D23153" t="s">
        <v>26</v>
      </c>
      <c r="E23153" s="5">
        <v>4325.3890318322074</v>
      </c>
      <c r="F23153" t="s">
        <v>112</v>
      </c>
      <c r="G23153" t="s">
        <v>116</v>
      </c>
    </row>
    <row r="23154" spans="1:7">
      <c r="A23154" t="s">
        <v>108</v>
      </c>
      <c r="B23154" s="1" t="s">
        <v>54</v>
      </c>
      <c r="C23154" s="2" t="s">
        <v>71</v>
      </c>
      <c r="D23154" t="s">
        <v>26</v>
      </c>
      <c r="E23154" s="5">
        <v>7041.5694017465194</v>
      </c>
      <c r="F23154" t="s">
        <v>112</v>
      </c>
      <c r="G23154" t="s">
        <v>116</v>
      </c>
    </row>
    <row r="23155" spans="1:7">
      <c r="A23155" t="s">
        <v>108</v>
      </c>
      <c r="B23155" s="1" t="s">
        <v>54</v>
      </c>
      <c r="C23155" s="2" t="s">
        <v>72</v>
      </c>
      <c r="D23155" t="s">
        <v>26</v>
      </c>
      <c r="E23155" s="5">
        <v>6632.4352255524291</v>
      </c>
      <c r="F23155" t="s">
        <v>112</v>
      </c>
      <c r="G23155" t="s">
        <v>116</v>
      </c>
    </row>
    <row r="23156" spans="1:7">
      <c r="A23156" t="s">
        <v>108</v>
      </c>
      <c r="B23156" s="1" t="s">
        <v>54</v>
      </c>
      <c r="C23156" s="2" t="s">
        <v>73</v>
      </c>
      <c r="D23156" t="s">
        <v>26</v>
      </c>
      <c r="E23156" s="5">
        <v>6804.6497256192069</v>
      </c>
      <c r="F23156" t="s">
        <v>112</v>
      </c>
      <c r="G23156" t="s">
        <v>116</v>
      </c>
    </row>
    <row r="23157" spans="1:7">
      <c r="A23157" t="s">
        <v>108</v>
      </c>
      <c r="B23157" s="1" t="s">
        <v>54</v>
      </c>
      <c r="C23157" s="2" t="s">
        <v>74</v>
      </c>
      <c r="D23157" t="s">
        <v>26</v>
      </c>
      <c r="E23157" s="5">
        <v>9688.6855337535562</v>
      </c>
      <c r="F23157" t="s">
        <v>112</v>
      </c>
      <c r="G23157" t="s">
        <v>116</v>
      </c>
    </row>
    <row r="23158" spans="1:7">
      <c r="A23158" t="s">
        <v>108</v>
      </c>
      <c r="B23158" s="1" t="s">
        <v>54</v>
      </c>
      <c r="C23158" s="2" t="s">
        <v>75</v>
      </c>
      <c r="D23158" t="s">
        <v>26</v>
      </c>
      <c r="E23158" s="5">
        <v>5254.8660891432601</v>
      </c>
      <c r="F23158" t="s">
        <v>112</v>
      </c>
      <c r="G23158" t="s">
        <v>116</v>
      </c>
    </row>
    <row r="23159" spans="1:7">
      <c r="A23159" t="s">
        <v>108</v>
      </c>
      <c r="B23159" s="1" t="s">
        <v>54</v>
      </c>
      <c r="C23159" s="2" t="s">
        <v>76</v>
      </c>
      <c r="D23159" t="s">
        <v>26</v>
      </c>
      <c r="E23159" s="5">
        <v>7691.7097133982606</v>
      </c>
      <c r="F23159" t="s">
        <v>112</v>
      </c>
      <c r="G23159" t="s">
        <v>116</v>
      </c>
    </row>
    <row r="23160" spans="1:7">
      <c r="A23160" t="s">
        <v>108</v>
      </c>
      <c r="B23160" s="1" t="s">
        <v>54</v>
      </c>
      <c r="C23160" s="2" t="s">
        <v>77</v>
      </c>
      <c r="D23160" t="s">
        <v>26</v>
      </c>
      <c r="E23160" s="5">
        <v>5774.9873576730797</v>
      </c>
      <c r="F23160" t="s">
        <v>112</v>
      </c>
      <c r="G23160" t="s">
        <v>116</v>
      </c>
    </row>
    <row r="23161" spans="1:7">
      <c r="A23161" t="s">
        <v>108</v>
      </c>
      <c r="B23161" s="1" t="s">
        <v>54</v>
      </c>
      <c r="C23161" s="2" t="s">
        <v>78</v>
      </c>
      <c r="D23161" t="s">
        <v>26</v>
      </c>
      <c r="E23161" s="5">
        <v>5843.0636836156127</v>
      </c>
      <c r="F23161" t="s">
        <v>112</v>
      </c>
      <c r="G23161" t="s">
        <v>116</v>
      </c>
    </row>
    <row r="23162" spans="1:7">
      <c r="A23162" t="s">
        <v>108</v>
      </c>
      <c r="B23162" s="1" t="s">
        <v>54</v>
      </c>
      <c r="C23162" s="2" t="s">
        <v>79</v>
      </c>
      <c r="D23162" t="s">
        <v>26</v>
      </c>
      <c r="E23162" s="5">
        <v>10914.890417690158</v>
      </c>
      <c r="F23162" t="s">
        <v>112</v>
      </c>
      <c r="G23162" t="s">
        <v>116</v>
      </c>
    </row>
    <row r="23163" spans="1:7">
      <c r="A23163" t="s">
        <v>108</v>
      </c>
      <c r="B23163" s="1" t="s">
        <v>54</v>
      </c>
      <c r="C23163" s="2" t="s">
        <v>80</v>
      </c>
      <c r="D23163" t="s">
        <v>26</v>
      </c>
      <c r="E23163" s="5">
        <v>14672.493372495153</v>
      </c>
      <c r="F23163" t="s">
        <v>112</v>
      </c>
      <c r="G23163" t="s">
        <v>117</v>
      </c>
    </row>
    <row r="23164" spans="1:7">
      <c r="A23164" t="s">
        <v>108</v>
      </c>
      <c r="B23164" s="1" t="s">
        <v>54</v>
      </c>
      <c r="C23164" s="2" t="s">
        <v>81</v>
      </c>
      <c r="D23164" t="s">
        <v>26</v>
      </c>
      <c r="E23164" s="5">
        <v>8991.1994648537111</v>
      </c>
      <c r="F23164" t="s">
        <v>112</v>
      </c>
      <c r="G23164" t="s">
        <v>117</v>
      </c>
    </row>
    <row r="23165" spans="1:7">
      <c r="A23165" t="s">
        <v>108</v>
      </c>
      <c r="B23165" s="1" t="s">
        <v>54</v>
      </c>
      <c r="C23165" s="2" t="s">
        <v>82</v>
      </c>
      <c r="D23165" t="s">
        <v>26</v>
      </c>
      <c r="E23165" s="5">
        <v>5072.5724541157006</v>
      </c>
      <c r="F23165" t="s">
        <v>112</v>
      </c>
      <c r="G23165" t="s">
        <v>117</v>
      </c>
    </row>
    <row r="23166" spans="1:7">
      <c r="A23166" t="s">
        <v>108</v>
      </c>
      <c r="B23166" s="1" t="s">
        <v>54</v>
      </c>
      <c r="C23166" s="2" t="s">
        <v>83</v>
      </c>
      <c r="D23166" t="s">
        <v>26</v>
      </c>
      <c r="E23166" s="5">
        <v>9523.3073089017689</v>
      </c>
      <c r="F23166" t="s">
        <v>112</v>
      </c>
      <c r="G23166" t="s">
        <v>117</v>
      </c>
    </row>
    <row r="23167" spans="1:7">
      <c r="A23167" t="s">
        <v>108</v>
      </c>
      <c r="B23167" s="1" t="s">
        <v>54</v>
      </c>
      <c r="C23167" s="2" t="s">
        <v>84</v>
      </c>
      <c r="D23167" t="s">
        <v>26</v>
      </c>
      <c r="E23167" s="5">
        <v>10263.187611287532</v>
      </c>
      <c r="F23167" t="s">
        <v>112</v>
      </c>
      <c r="G23167" t="s">
        <v>117</v>
      </c>
    </row>
    <row r="23168" spans="1:7">
      <c r="A23168" t="s">
        <v>108</v>
      </c>
      <c r="B23168" s="1" t="s">
        <v>54</v>
      </c>
      <c r="C23168" s="2" t="s">
        <v>85</v>
      </c>
      <c r="D23168" t="s">
        <v>26</v>
      </c>
      <c r="E23168" s="5">
        <v>13075.003887011188</v>
      </c>
      <c r="F23168" t="s">
        <v>112</v>
      </c>
      <c r="G23168" t="s">
        <v>117</v>
      </c>
    </row>
    <row r="23169" spans="1:7">
      <c r="A23169" t="s">
        <v>108</v>
      </c>
      <c r="B23169" s="1" t="s">
        <v>54</v>
      </c>
      <c r="C23169" s="2" t="s">
        <v>86</v>
      </c>
      <c r="D23169" t="s">
        <v>26</v>
      </c>
      <c r="E23169" s="5">
        <v>13307.929979905679</v>
      </c>
      <c r="F23169" t="s">
        <v>112</v>
      </c>
      <c r="G23169" t="s">
        <v>117</v>
      </c>
    </row>
    <row r="23170" spans="1:7">
      <c r="A23170" t="s">
        <v>108</v>
      </c>
      <c r="B23170" s="1" t="s">
        <v>54</v>
      </c>
      <c r="C23170" s="2" t="s">
        <v>87</v>
      </c>
      <c r="D23170" t="s">
        <v>26</v>
      </c>
      <c r="E23170" s="5">
        <v>5619.5118722070174</v>
      </c>
      <c r="F23170" t="s">
        <v>112</v>
      </c>
      <c r="G23170" t="s">
        <v>117</v>
      </c>
    </row>
    <row r="23171" spans="1:7">
      <c r="A23171" t="s">
        <v>108</v>
      </c>
      <c r="B23171" s="1" t="s">
        <v>54</v>
      </c>
      <c r="C23171" s="2" t="s">
        <v>88</v>
      </c>
      <c r="D23171" t="s">
        <v>26</v>
      </c>
      <c r="E23171" s="5">
        <v>7433.8423560436304</v>
      </c>
      <c r="F23171" t="s">
        <v>112</v>
      </c>
      <c r="G23171" t="s">
        <v>117</v>
      </c>
    </row>
    <row r="23172" spans="1:7">
      <c r="A23172" t="s">
        <v>108</v>
      </c>
      <c r="B23172" s="1" t="s">
        <v>54</v>
      </c>
      <c r="C23172" s="2" t="s">
        <v>89</v>
      </c>
      <c r="D23172" t="s">
        <v>26</v>
      </c>
      <c r="E23172" s="5">
        <v>10042.3053349456</v>
      </c>
      <c r="F23172" t="s">
        <v>112</v>
      </c>
      <c r="G23172" t="s">
        <v>117</v>
      </c>
    </row>
    <row r="23173" spans="1:7">
      <c r="A23173" t="s">
        <v>108</v>
      </c>
      <c r="B23173" s="1" t="s">
        <v>54</v>
      </c>
      <c r="C23173" s="2" t="s">
        <v>90</v>
      </c>
      <c r="D23173" t="s">
        <v>26</v>
      </c>
      <c r="E23173" s="5">
        <v>9302.8099240900847</v>
      </c>
      <c r="F23173" t="s">
        <v>112</v>
      </c>
      <c r="G23173" t="s">
        <v>117</v>
      </c>
    </row>
    <row r="23174" spans="1:7">
      <c r="A23174" t="s">
        <v>108</v>
      </c>
      <c r="B23174" s="1" t="s">
        <v>54</v>
      </c>
      <c r="C23174" s="2" t="s">
        <v>91</v>
      </c>
      <c r="D23174" t="s">
        <v>26</v>
      </c>
      <c r="E23174" s="5">
        <v>14480.316434142944</v>
      </c>
      <c r="F23174" t="s">
        <v>112</v>
      </c>
      <c r="G23174" t="s">
        <v>117</v>
      </c>
    </row>
    <row r="23175" spans="1:7">
      <c r="A23175" t="s">
        <v>108</v>
      </c>
      <c r="B23175" s="1" t="s">
        <v>54</v>
      </c>
      <c r="C23175" s="2" t="s">
        <v>92</v>
      </c>
      <c r="D23175" t="s">
        <v>26</v>
      </c>
      <c r="E23175" s="6">
        <v>9531.247405594042</v>
      </c>
      <c r="F23175" t="s">
        <v>112</v>
      </c>
      <c r="G23175" t="s">
        <v>118</v>
      </c>
    </row>
    <row r="23176" spans="1:7">
      <c r="A23176" t="s">
        <v>108</v>
      </c>
      <c r="B23176" s="1" t="s">
        <v>54</v>
      </c>
      <c r="C23176" s="2" t="s">
        <v>93</v>
      </c>
      <c r="D23176" t="s">
        <v>26</v>
      </c>
      <c r="E23176" s="6">
        <v>10951.773934138268</v>
      </c>
      <c r="F23176" t="s">
        <v>112</v>
      </c>
      <c r="G23176" t="s">
        <v>118</v>
      </c>
    </row>
    <row r="23177" spans="1:7">
      <c r="A23177" t="s">
        <v>108</v>
      </c>
      <c r="B23177" s="1" t="s">
        <v>54</v>
      </c>
      <c r="C23177" s="2" t="s">
        <v>94</v>
      </c>
      <c r="D23177" t="s">
        <v>26</v>
      </c>
      <c r="E23177" s="6">
        <v>7322.266154727512</v>
      </c>
      <c r="F23177" t="s">
        <v>112</v>
      </c>
      <c r="G23177" t="s">
        <v>118</v>
      </c>
    </row>
    <row r="23178" spans="1:7">
      <c r="A23178" t="s">
        <v>108</v>
      </c>
      <c r="B23178" s="1" t="s">
        <v>54</v>
      </c>
      <c r="C23178" s="2" t="s">
        <v>95</v>
      </c>
      <c r="D23178" t="s">
        <v>26</v>
      </c>
      <c r="E23178" s="6">
        <v>5610.9767900247962</v>
      </c>
      <c r="F23178" t="s">
        <v>112</v>
      </c>
      <c r="G23178" t="s">
        <v>118</v>
      </c>
    </row>
    <row r="23179" spans="1:7">
      <c r="A23179" t="s">
        <v>108</v>
      </c>
      <c r="B23179" s="1" t="s">
        <v>54</v>
      </c>
      <c r="C23179" s="2" t="s">
        <v>96</v>
      </c>
      <c r="D23179" t="s">
        <v>26</v>
      </c>
      <c r="E23179" s="6">
        <v>13249.496321141116</v>
      </c>
      <c r="F23179" t="s">
        <v>112</v>
      </c>
      <c r="G23179" t="s">
        <v>118</v>
      </c>
    </row>
    <row r="23180" spans="1:7">
      <c r="A23180" t="s">
        <v>108</v>
      </c>
      <c r="B23180" s="1" t="s">
        <v>54</v>
      </c>
      <c r="C23180" s="2" t="s">
        <v>97</v>
      </c>
      <c r="D23180" t="s">
        <v>26</v>
      </c>
      <c r="E23180" s="6">
        <v>8418.1114415889569</v>
      </c>
      <c r="F23180" t="s">
        <v>112</v>
      </c>
      <c r="G23180" t="s">
        <v>118</v>
      </c>
    </row>
    <row r="23181" spans="1:7">
      <c r="A23181" t="s">
        <v>108</v>
      </c>
      <c r="B23181" s="1" t="s">
        <v>54</v>
      </c>
      <c r="C23181" s="2" t="s">
        <v>98</v>
      </c>
      <c r="D23181" t="s">
        <v>26</v>
      </c>
      <c r="E23181" s="6">
        <v>7319.4810913591482</v>
      </c>
      <c r="F23181" t="s">
        <v>112</v>
      </c>
      <c r="G23181" t="s">
        <v>118</v>
      </c>
    </row>
    <row r="23182" spans="1:7">
      <c r="A23182" t="s">
        <v>108</v>
      </c>
      <c r="B23182" s="1" t="s">
        <v>54</v>
      </c>
      <c r="C23182" s="2" t="s">
        <v>99</v>
      </c>
      <c r="D23182" t="s">
        <v>26</v>
      </c>
      <c r="E23182" s="6">
        <v>4978.8647969247122</v>
      </c>
      <c r="F23182" t="s">
        <v>112</v>
      </c>
      <c r="G23182" t="s">
        <v>118</v>
      </c>
    </row>
    <row r="23183" spans="1:7">
      <c r="A23183" t="s">
        <v>108</v>
      </c>
      <c r="B23183" s="1" t="s">
        <v>54</v>
      </c>
      <c r="C23183" s="2" t="s">
        <v>100</v>
      </c>
      <c r="D23183" t="s">
        <v>26</v>
      </c>
      <c r="E23183" s="6">
        <v>7556.0290752722931</v>
      </c>
      <c r="F23183" t="s">
        <v>112</v>
      </c>
      <c r="G23183" t="s">
        <v>118</v>
      </c>
    </row>
    <row r="23184" spans="1:7">
      <c r="A23184" t="s">
        <v>108</v>
      </c>
      <c r="B23184" s="1" t="s">
        <v>54</v>
      </c>
      <c r="C23184" s="2" t="s">
        <v>101</v>
      </c>
      <c r="D23184" t="s">
        <v>26</v>
      </c>
      <c r="E23184" s="6">
        <v>12555.845136850057</v>
      </c>
      <c r="F23184" t="s">
        <v>112</v>
      </c>
      <c r="G23184" t="s">
        <v>118</v>
      </c>
    </row>
    <row r="23185" spans="1:7">
      <c r="A23185" t="s">
        <v>108</v>
      </c>
      <c r="B23185" s="1" t="s">
        <v>54</v>
      </c>
      <c r="C23185" s="2" t="s">
        <v>102</v>
      </c>
      <c r="D23185" t="s">
        <v>26</v>
      </c>
      <c r="E23185" s="6">
        <v>21176.579488273172</v>
      </c>
      <c r="F23185" t="s">
        <v>112</v>
      </c>
      <c r="G23185" t="s">
        <v>118</v>
      </c>
    </row>
    <row r="23186" spans="1:7">
      <c r="A23186" t="s">
        <v>108</v>
      </c>
      <c r="B23186" s="1" t="s">
        <v>54</v>
      </c>
      <c r="C23186" s="2" t="s">
        <v>103</v>
      </c>
      <c r="D23186" t="s">
        <v>26</v>
      </c>
      <c r="E23186" s="6">
        <v>40288.741884331663</v>
      </c>
      <c r="F23186" t="s">
        <v>112</v>
      </c>
      <c r="G23186" t="s">
        <v>118</v>
      </c>
    </row>
    <row r="23187" spans="1:7">
      <c r="A23187" t="s">
        <v>108</v>
      </c>
      <c r="B23187" s="1" t="s">
        <v>55</v>
      </c>
      <c r="C23187" s="2" t="s">
        <v>56</v>
      </c>
      <c r="D23187" t="s">
        <v>26</v>
      </c>
      <c r="E23187" s="5">
        <v>0</v>
      </c>
      <c r="F23187" t="s">
        <v>112</v>
      </c>
      <c r="G23187" t="s">
        <v>115</v>
      </c>
    </row>
    <row r="23188" spans="1:7">
      <c r="A23188" t="s">
        <v>108</v>
      </c>
      <c r="B23188" s="1" t="s">
        <v>55</v>
      </c>
      <c r="C23188" s="2" t="s">
        <v>57</v>
      </c>
      <c r="D23188" t="s">
        <v>26</v>
      </c>
      <c r="E23188" s="5">
        <v>0</v>
      </c>
      <c r="F23188" t="s">
        <v>112</v>
      </c>
      <c r="G23188" t="s">
        <v>115</v>
      </c>
    </row>
    <row r="23189" spans="1:7">
      <c r="A23189" t="s">
        <v>108</v>
      </c>
      <c r="B23189" s="1" t="s">
        <v>55</v>
      </c>
      <c r="C23189" s="2" t="s">
        <v>58</v>
      </c>
      <c r="D23189" t="s">
        <v>26</v>
      </c>
      <c r="E23189" s="5">
        <v>0</v>
      </c>
      <c r="F23189" t="s">
        <v>112</v>
      </c>
      <c r="G23189" t="s">
        <v>115</v>
      </c>
    </row>
    <row r="23190" spans="1:7">
      <c r="A23190" t="s">
        <v>108</v>
      </c>
      <c r="B23190" s="1" t="s">
        <v>55</v>
      </c>
      <c r="C23190" s="2" t="s">
        <v>59</v>
      </c>
      <c r="D23190" t="s">
        <v>26</v>
      </c>
      <c r="E23190" s="5">
        <v>0</v>
      </c>
      <c r="F23190" t="s">
        <v>112</v>
      </c>
      <c r="G23190" t="s">
        <v>115</v>
      </c>
    </row>
    <row r="23191" spans="1:7">
      <c r="A23191" t="s">
        <v>108</v>
      </c>
      <c r="B23191" s="1" t="s">
        <v>55</v>
      </c>
      <c r="C23191" s="2" t="s">
        <v>60</v>
      </c>
      <c r="D23191" t="s">
        <v>26</v>
      </c>
      <c r="E23191" s="5">
        <v>0</v>
      </c>
      <c r="F23191" t="s">
        <v>112</v>
      </c>
      <c r="G23191" t="s">
        <v>115</v>
      </c>
    </row>
    <row r="23192" spans="1:7">
      <c r="A23192" t="s">
        <v>108</v>
      </c>
      <c r="B23192" s="1" t="s">
        <v>55</v>
      </c>
      <c r="C23192" s="2" t="s">
        <v>61</v>
      </c>
      <c r="D23192" t="s">
        <v>26</v>
      </c>
      <c r="E23192" s="5">
        <v>0</v>
      </c>
      <c r="F23192" t="s">
        <v>112</v>
      </c>
      <c r="G23192" t="s">
        <v>115</v>
      </c>
    </row>
    <row r="23193" spans="1:7">
      <c r="A23193" t="s">
        <v>108</v>
      </c>
      <c r="B23193" s="1" t="s">
        <v>55</v>
      </c>
      <c r="C23193" s="2" t="s">
        <v>62</v>
      </c>
      <c r="D23193" t="s">
        <v>26</v>
      </c>
      <c r="E23193" s="5">
        <v>0</v>
      </c>
      <c r="F23193" t="s">
        <v>112</v>
      </c>
      <c r="G23193" t="s">
        <v>115</v>
      </c>
    </row>
    <row r="23194" spans="1:7">
      <c r="A23194" t="s">
        <v>108</v>
      </c>
      <c r="B23194" s="1" t="s">
        <v>55</v>
      </c>
      <c r="C23194" s="2" t="s">
        <v>63</v>
      </c>
      <c r="D23194" t="s">
        <v>26</v>
      </c>
      <c r="E23194" s="5">
        <v>0</v>
      </c>
      <c r="F23194" t="s">
        <v>112</v>
      </c>
      <c r="G23194" t="s">
        <v>115</v>
      </c>
    </row>
    <row r="23195" spans="1:7">
      <c r="A23195" t="s">
        <v>108</v>
      </c>
      <c r="B23195" s="1" t="s">
        <v>55</v>
      </c>
      <c r="C23195" s="2" t="s">
        <v>64</v>
      </c>
      <c r="D23195" t="s">
        <v>26</v>
      </c>
      <c r="E23195" s="5">
        <v>0</v>
      </c>
      <c r="F23195" t="s">
        <v>112</v>
      </c>
      <c r="G23195" t="s">
        <v>115</v>
      </c>
    </row>
    <row r="23196" spans="1:7">
      <c r="A23196" t="s">
        <v>108</v>
      </c>
      <c r="B23196" s="1" t="s">
        <v>55</v>
      </c>
      <c r="C23196" s="2" t="s">
        <v>65</v>
      </c>
      <c r="D23196" t="s">
        <v>26</v>
      </c>
      <c r="E23196" s="5">
        <v>0</v>
      </c>
      <c r="F23196" t="s">
        <v>112</v>
      </c>
      <c r="G23196" t="s">
        <v>115</v>
      </c>
    </row>
    <row r="23197" spans="1:7">
      <c r="A23197" t="s">
        <v>108</v>
      </c>
      <c r="B23197" s="1" t="s">
        <v>55</v>
      </c>
      <c r="C23197" s="2" t="s">
        <v>66</v>
      </c>
      <c r="D23197" t="s">
        <v>26</v>
      </c>
      <c r="E23197" s="5">
        <v>0</v>
      </c>
      <c r="F23197" t="s">
        <v>112</v>
      </c>
      <c r="G23197" t="s">
        <v>115</v>
      </c>
    </row>
    <row r="23198" spans="1:7">
      <c r="A23198" t="s">
        <v>108</v>
      </c>
      <c r="B23198" s="1" t="s">
        <v>55</v>
      </c>
      <c r="C23198" s="2" t="s">
        <v>67</v>
      </c>
      <c r="D23198" t="s">
        <v>26</v>
      </c>
      <c r="E23198" s="5">
        <v>0</v>
      </c>
      <c r="F23198" t="s">
        <v>112</v>
      </c>
      <c r="G23198" t="s">
        <v>115</v>
      </c>
    </row>
    <row r="23199" spans="1:7">
      <c r="A23199" t="s">
        <v>108</v>
      </c>
      <c r="B23199" s="1" t="s">
        <v>55</v>
      </c>
      <c r="C23199" s="2" t="s">
        <v>68</v>
      </c>
      <c r="D23199" t="s">
        <v>26</v>
      </c>
      <c r="E23199" s="5">
        <v>0</v>
      </c>
      <c r="F23199" t="s">
        <v>112</v>
      </c>
      <c r="G23199" t="s">
        <v>116</v>
      </c>
    </row>
    <row r="23200" spans="1:7">
      <c r="A23200" t="s">
        <v>108</v>
      </c>
      <c r="B23200" s="1" t="s">
        <v>55</v>
      </c>
      <c r="C23200" s="2" t="s">
        <v>69</v>
      </c>
      <c r="D23200" t="s">
        <v>26</v>
      </c>
      <c r="E23200" s="5">
        <v>0</v>
      </c>
      <c r="F23200" t="s">
        <v>112</v>
      </c>
      <c r="G23200" t="s">
        <v>116</v>
      </c>
    </row>
    <row r="23201" spans="1:7">
      <c r="A23201" t="s">
        <v>108</v>
      </c>
      <c r="B23201" s="1" t="s">
        <v>55</v>
      </c>
      <c r="C23201" s="2" t="s">
        <v>70</v>
      </c>
      <c r="D23201" t="s">
        <v>26</v>
      </c>
      <c r="E23201" s="5">
        <v>0</v>
      </c>
      <c r="F23201" t="s">
        <v>112</v>
      </c>
      <c r="G23201" t="s">
        <v>116</v>
      </c>
    </row>
    <row r="23202" spans="1:7">
      <c r="A23202" t="s">
        <v>108</v>
      </c>
      <c r="B23202" s="1" t="s">
        <v>55</v>
      </c>
      <c r="C23202" s="2" t="s">
        <v>71</v>
      </c>
      <c r="D23202" t="s">
        <v>26</v>
      </c>
      <c r="E23202" s="5">
        <v>0</v>
      </c>
      <c r="F23202" t="s">
        <v>112</v>
      </c>
      <c r="G23202" t="s">
        <v>116</v>
      </c>
    </row>
    <row r="23203" spans="1:7">
      <c r="A23203" t="s">
        <v>108</v>
      </c>
      <c r="B23203" s="1" t="s">
        <v>55</v>
      </c>
      <c r="C23203" s="2" t="s">
        <v>72</v>
      </c>
      <c r="D23203" t="s">
        <v>26</v>
      </c>
      <c r="E23203" s="5">
        <v>0</v>
      </c>
      <c r="F23203" t="s">
        <v>112</v>
      </c>
      <c r="G23203" t="s">
        <v>116</v>
      </c>
    </row>
    <row r="23204" spans="1:7">
      <c r="A23204" t="s">
        <v>108</v>
      </c>
      <c r="B23204" s="1" t="s">
        <v>55</v>
      </c>
      <c r="C23204" s="2" t="s">
        <v>73</v>
      </c>
      <c r="D23204" t="s">
        <v>26</v>
      </c>
      <c r="E23204" s="5">
        <v>0</v>
      </c>
      <c r="F23204" t="s">
        <v>112</v>
      </c>
      <c r="G23204" t="s">
        <v>116</v>
      </c>
    </row>
    <row r="23205" spans="1:7">
      <c r="A23205" t="s">
        <v>108</v>
      </c>
      <c r="B23205" s="1" t="s">
        <v>55</v>
      </c>
      <c r="C23205" s="2" t="s">
        <v>74</v>
      </c>
      <c r="D23205" t="s">
        <v>26</v>
      </c>
      <c r="E23205" s="5">
        <v>0</v>
      </c>
      <c r="F23205" t="s">
        <v>112</v>
      </c>
      <c r="G23205" t="s">
        <v>116</v>
      </c>
    </row>
    <row r="23206" spans="1:7">
      <c r="A23206" t="s">
        <v>108</v>
      </c>
      <c r="B23206" s="1" t="s">
        <v>55</v>
      </c>
      <c r="C23206" s="2" t="s">
        <v>75</v>
      </c>
      <c r="D23206" t="s">
        <v>26</v>
      </c>
      <c r="E23206" s="5">
        <v>0</v>
      </c>
      <c r="F23206" t="s">
        <v>112</v>
      </c>
      <c r="G23206" t="s">
        <v>116</v>
      </c>
    </row>
    <row r="23207" spans="1:7">
      <c r="A23207" t="s">
        <v>108</v>
      </c>
      <c r="B23207" s="1" t="s">
        <v>55</v>
      </c>
      <c r="C23207" s="2" t="s">
        <v>76</v>
      </c>
      <c r="D23207" t="s">
        <v>26</v>
      </c>
      <c r="E23207" s="5">
        <v>0</v>
      </c>
      <c r="F23207" t="s">
        <v>112</v>
      </c>
      <c r="G23207" t="s">
        <v>116</v>
      </c>
    </row>
    <row r="23208" spans="1:7">
      <c r="A23208" t="s">
        <v>108</v>
      </c>
      <c r="B23208" s="1" t="s">
        <v>55</v>
      </c>
      <c r="C23208" s="2" t="s">
        <v>77</v>
      </c>
      <c r="D23208" t="s">
        <v>26</v>
      </c>
      <c r="E23208" s="5">
        <v>0</v>
      </c>
      <c r="F23208" t="s">
        <v>112</v>
      </c>
      <c r="G23208" t="s">
        <v>116</v>
      </c>
    </row>
    <row r="23209" spans="1:7">
      <c r="A23209" t="s">
        <v>108</v>
      </c>
      <c r="B23209" s="1" t="s">
        <v>55</v>
      </c>
      <c r="C23209" s="2" t="s">
        <v>78</v>
      </c>
      <c r="D23209" t="s">
        <v>26</v>
      </c>
      <c r="E23209" s="5">
        <v>0</v>
      </c>
      <c r="F23209" t="s">
        <v>112</v>
      </c>
      <c r="G23209" t="s">
        <v>116</v>
      </c>
    </row>
    <row r="23210" spans="1:7">
      <c r="A23210" t="s">
        <v>108</v>
      </c>
      <c r="B23210" s="1" t="s">
        <v>55</v>
      </c>
      <c r="C23210" s="2" t="s">
        <v>79</v>
      </c>
      <c r="D23210" t="s">
        <v>26</v>
      </c>
      <c r="E23210" s="5">
        <v>0</v>
      </c>
      <c r="F23210" t="s">
        <v>112</v>
      </c>
      <c r="G23210" t="s">
        <v>116</v>
      </c>
    </row>
    <row r="23211" spans="1:7">
      <c r="A23211" t="s">
        <v>108</v>
      </c>
      <c r="B23211" s="1" t="s">
        <v>55</v>
      </c>
      <c r="C23211" s="2" t="s">
        <v>80</v>
      </c>
      <c r="D23211" t="s">
        <v>26</v>
      </c>
      <c r="E23211" s="5">
        <v>0</v>
      </c>
      <c r="F23211" t="s">
        <v>112</v>
      </c>
      <c r="G23211" t="s">
        <v>117</v>
      </c>
    </row>
    <row r="23212" spans="1:7">
      <c r="A23212" t="s">
        <v>108</v>
      </c>
      <c r="B23212" s="1" t="s">
        <v>55</v>
      </c>
      <c r="C23212" s="2" t="s">
        <v>81</v>
      </c>
      <c r="D23212" t="s">
        <v>26</v>
      </c>
      <c r="E23212" s="5">
        <v>0</v>
      </c>
      <c r="F23212" t="s">
        <v>112</v>
      </c>
      <c r="G23212" t="s">
        <v>117</v>
      </c>
    </row>
    <row r="23213" spans="1:7">
      <c r="A23213" t="s">
        <v>108</v>
      </c>
      <c r="B23213" s="1" t="s">
        <v>55</v>
      </c>
      <c r="C23213" s="2" t="s">
        <v>82</v>
      </c>
      <c r="D23213" t="s">
        <v>26</v>
      </c>
      <c r="E23213" s="5">
        <v>0</v>
      </c>
      <c r="F23213" t="s">
        <v>112</v>
      </c>
      <c r="G23213" t="s">
        <v>117</v>
      </c>
    </row>
    <row r="23214" spans="1:7">
      <c r="A23214" t="s">
        <v>108</v>
      </c>
      <c r="B23214" s="1" t="s">
        <v>55</v>
      </c>
      <c r="C23214" s="2" t="s">
        <v>83</v>
      </c>
      <c r="D23214" t="s">
        <v>26</v>
      </c>
      <c r="E23214" s="5">
        <v>0</v>
      </c>
      <c r="F23214" t="s">
        <v>112</v>
      </c>
      <c r="G23214" t="s">
        <v>117</v>
      </c>
    </row>
    <row r="23215" spans="1:7">
      <c r="A23215" t="s">
        <v>108</v>
      </c>
      <c r="B23215" s="1" t="s">
        <v>55</v>
      </c>
      <c r="C23215" s="2" t="s">
        <v>84</v>
      </c>
      <c r="D23215" t="s">
        <v>26</v>
      </c>
      <c r="E23215" s="5">
        <v>0</v>
      </c>
      <c r="F23215" t="s">
        <v>112</v>
      </c>
      <c r="G23215" t="s">
        <v>117</v>
      </c>
    </row>
    <row r="23216" spans="1:7">
      <c r="A23216" t="s">
        <v>108</v>
      </c>
      <c r="B23216" s="1" t="s">
        <v>55</v>
      </c>
      <c r="C23216" s="2" t="s">
        <v>85</v>
      </c>
      <c r="D23216" t="s">
        <v>26</v>
      </c>
      <c r="E23216" s="5">
        <v>0</v>
      </c>
      <c r="F23216" t="s">
        <v>112</v>
      </c>
      <c r="G23216" t="s">
        <v>117</v>
      </c>
    </row>
    <row r="23217" spans="1:7">
      <c r="A23217" t="s">
        <v>108</v>
      </c>
      <c r="B23217" s="1" t="s">
        <v>55</v>
      </c>
      <c r="C23217" s="2" t="s">
        <v>86</v>
      </c>
      <c r="D23217" t="s">
        <v>26</v>
      </c>
      <c r="E23217" s="5">
        <v>0</v>
      </c>
      <c r="F23217" t="s">
        <v>112</v>
      </c>
      <c r="G23217" t="s">
        <v>117</v>
      </c>
    </row>
    <row r="23218" spans="1:7">
      <c r="A23218" t="s">
        <v>108</v>
      </c>
      <c r="B23218" s="1" t="s">
        <v>55</v>
      </c>
      <c r="C23218" s="2" t="s">
        <v>87</v>
      </c>
      <c r="D23218" t="s">
        <v>26</v>
      </c>
      <c r="E23218" s="5">
        <v>0</v>
      </c>
      <c r="F23218" t="s">
        <v>112</v>
      </c>
      <c r="G23218" t="s">
        <v>117</v>
      </c>
    </row>
    <row r="23219" spans="1:7">
      <c r="A23219" t="s">
        <v>108</v>
      </c>
      <c r="B23219" s="1" t="s">
        <v>55</v>
      </c>
      <c r="C23219" s="2" t="s">
        <v>88</v>
      </c>
      <c r="D23219" t="s">
        <v>26</v>
      </c>
      <c r="E23219" s="5">
        <v>0</v>
      </c>
      <c r="F23219" t="s">
        <v>112</v>
      </c>
      <c r="G23219" t="s">
        <v>117</v>
      </c>
    </row>
    <row r="23220" spans="1:7">
      <c r="A23220" t="s">
        <v>108</v>
      </c>
      <c r="B23220" s="1" t="s">
        <v>55</v>
      </c>
      <c r="C23220" s="2" t="s">
        <v>89</v>
      </c>
      <c r="D23220" t="s">
        <v>26</v>
      </c>
      <c r="E23220" s="5">
        <v>0</v>
      </c>
      <c r="F23220" t="s">
        <v>112</v>
      </c>
      <c r="G23220" t="s">
        <v>117</v>
      </c>
    </row>
    <row r="23221" spans="1:7">
      <c r="A23221" t="s">
        <v>108</v>
      </c>
      <c r="B23221" s="1" t="s">
        <v>55</v>
      </c>
      <c r="C23221" s="2" t="s">
        <v>90</v>
      </c>
      <c r="D23221" t="s">
        <v>26</v>
      </c>
      <c r="E23221" s="5">
        <v>0</v>
      </c>
      <c r="F23221" t="s">
        <v>112</v>
      </c>
      <c r="G23221" t="s">
        <v>117</v>
      </c>
    </row>
    <row r="23222" spans="1:7">
      <c r="A23222" t="s">
        <v>108</v>
      </c>
      <c r="B23222" s="1" t="s">
        <v>55</v>
      </c>
      <c r="C23222" s="2" t="s">
        <v>91</v>
      </c>
      <c r="D23222" t="s">
        <v>26</v>
      </c>
      <c r="E23222" s="5">
        <v>0</v>
      </c>
      <c r="F23222" t="s">
        <v>112</v>
      </c>
      <c r="G23222" t="s">
        <v>117</v>
      </c>
    </row>
    <row r="23223" spans="1:7">
      <c r="A23223" t="s">
        <v>108</v>
      </c>
      <c r="B23223" s="1" t="s">
        <v>55</v>
      </c>
      <c r="C23223" s="2" t="s">
        <v>92</v>
      </c>
      <c r="D23223" t="s">
        <v>26</v>
      </c>
      <c r="E23223" s="6">
        <v>0</v>
      </c>
      <c r="F23223" t="s">
        <v>112</v>
      </c>
      <c r="G23223" t="s">
        <v>118</v>
      </c>
    </row>
    <row r="23224" spans="1:7">
      <c r="A23224" t="s">
        <v>108</v>
      </c>
      <c r="B23224" s="1" t="s">
        <v>55</v>
      </c>
      <c r="C23224" s="2" t="s">
        <v>93</v>
      </c>
      <c r="D23224" t="s">
        <v>26</v>
      </c>
      <c r="E23224" s="6">
        <v>0</v>
      </c>
      <c r="F23224" t="s">
        <v>112</v>
      </c>
      <c r="G23224" t="s">
        <v>118</v>
      </c>
    </row>
    <row r="23225" spans="1:7">
      <c r="A23225" t="s">
        <v>108</v>
      </c>
      <c r="B23225" s="1" t="s">
        <v>55</v>
      </c>
      <c r="C23225" s="2" t="s">
        <v>94</v>
      </c>
      <c r="D23225" t="s">
        <v>26</v>
      </c>
      <c r="E23225" s="6">
        <v>0</v>
      </c>
      <c r="F23225" t="s">
        <v>112</v>
      </c>
      <c r="G23225" t="s">
        <v>118</v>
      </c>
    </row>
    <row r="23226" spans="1:7">
      <c r="A23226" t="s">
        <v>108</v>
      </c>
      <c r="B23226" s="1" t="s">
        <v>55</v>
      </c>
      <c r="C23226" s="2" t="s">
        <v>95</v>
      </c>
      <c r="D23226" t="s">
        <v>26</v>
      </c>
      <c r="E23226" s="6">
        <v>0</v>
      </c>
      <c r="F23226" t="s">
        <v>112</v>
      </c>
      <c r="G23226" t="s">
        <v>118</v>
      </c>
    </row>
    <row r="23227" spans="1:7">
      <c r="A23227" t="s">
        <v>108</v>
      </c>
      <c r="B23227" s="1" t="s">
        <v>55</v>
      </c>
      <c r="C23227" s="2" t="s">
        <v>96</v>
      </c>
      <c r="D23227" t="s">
        <v>26</v>
      </c>
      <c r="E23227" s="6">
        <v>0</v>
      </c>
      <c r="F23227" t="s">
        <v>112</v>
      </c>
      <c r="G23227" t="s">
        <v>118</v>
      </c>
    </row>
    <row r="23228" spans="1:7">
      <c r="A23228" t="s">
        <v>108</v>
      </c>
      <c r="B23228" s="1" t="s">
        <v>55</v>
      </c>
      <c r="C23228" s="2" t="s">
        <v>97</v>
      </c>
      <c r="D23228" t="s">
        <v>26</v>
      </c>
      <c r="E23228" s="6">
        <v>0</v>
      </c>
      <c r="F23228" t="s">
        <v>112</v>
      </c>
      <c r="G23228" t="s">
        <v>118</v>
      </c>
    </row>
    <row r="23229" spans="1:7">
      <c r="A23229" t="s">
        <v>108</v>
      </c>
      <c r="B23229" s="1" t="s">
        <v>55</v>
      </c>
      <c r="C23229" s="2" t="s">
        <v>98</v>
      </c>
      <c r="D23229" t="s">
        <v>26</v>
      </c>
      <c r="E23229" s="6">
        <v>0</v>
      </c>
      <c r="F23229" t="s">
        <v>112</v>
      </c>
      <c r="G23229" t="s">
        <v>118</v>
      </c>
    </row>
    <row r="23230" spans="1:7">
      <c r="A23230" t="s">
        <v>108</v>
      </c>
      <c r="B23230" s="1" t="s">
        <v>55</v>
      </c>
      <c r="C23230" s="2" t="s">
        <v>99</v>
      </c>
      <c r="D23230" t="s">
        <v>26</v>
      </c>
      <c r="E23230" s="6">
        <v>0</v>
      </c>
      <c r="F23230" t="s">
        <v>112</v>
      </c>
      <c r="G23230" t="s">
        <v>118</v>
      </c>
    </row>
    <row r="23231" spans="1:7">
      <c r="A23231" t="s">
        <v>108</v>
      </c>
      <c r="B23231" s="1" t="s">
        <v>55</v>
      </c>
      <c r="C23231" s="2" t="s">
        <v>100</v>
      </c>
      <c r="D23231" t="s">
        <v>26</v>
      </c>
      <c r="E23231" s="6">
        <v>0</v>
      </c>
      <c r="F23231" t="s">
        <v>112</v>
      </c>
      <c r="G23231" t="s">
        <v>118</v>
      </c>
    </row>
    <row r="23232" spans="1:7">
      <c r="A23232" t="s">
        <v>108</v>
      </c>
      <c r="B23232" s="1" t="s">
        <v>55</v>
      </c>
      <c r="C23232" s="2" t="s">
        <v>101</v>
      </c>
      <c r="D23232" t="s">
        <v>26</v>
      </c>
      <c r="E23232" s="6">
        <v>0</v>
      </c>
      <c r="F23232" t="s">
        <v>112</v>
      </c>
      <c r="G23232" t="s">
        <v>118</v>
      </c>
    </row>
    <row r="23233" spans="1:7">
      <c r="A23233" t="s">
        <v>108</v>
      </c>
      <c r="B23233" s="1" t="s">
        <v>55</v>
      </c>
      <c r="C23233" s="2" t="s">
        <v>102</v>
      </c>
      <c r="D23233" t="s">
        <v>26</v>
      </c>
      <c r="E23233" s="6">
        <v>0</v>
      </c>
      <c r="F23233" t="s">
        <v>112</v>
      </c>
      <c r="G23233" t="s">
        <v>118</v>
      </c>
    </row>
    <row r="23234" spans="1:7">
      <c r="A23234" t="s">
        <v>108</v>
      </c>
      <c r="B23234" s="1" t="s">
        <v>55</v>
      </c>
      <c r="C23234" s="2" t="s">
        <v>103</v>
      </c>
      <c r="D23234" t="s">
        <v>26</v>
      </c>
      <c r="E23234" s="6">
        <v>0</v>
      </c>
      <c r="F23234" t="s">
        <v>112</v>
      </c>
      <c r="G23234" t="s">
        <v>118</v>
      </c>
    </row>
    <row r="23235" spans="1:7">
      <c r="A23235" t="s">
        <v>108</v>
      </c>
      <c r="B23235" s="1" t="s">
        <v>48</v>
      </c>
      <c r="C23235" s="2" t="s">
        <v>56</v>
      </c>
      <c r="D23235" t="s">
        <v>27</v>
      </c>
      <c r="E23235" s="5">
        <v>3764.0723038368492</v>
      </c>
      <c r="F23235" t="s">
        <v>113</v>
      </c>
      <c r="G23235" t="s">
        <v>115</v>
      </c>
    </row>
    <row r="23236" spans="1:7">
      <c r="A23236" t="s">
        <v>108</v>
      </c>
      <c r="B23236" s="1" t="s">
        <v>48</v>
      </c>
      <c r="C23236" s="2" t="s">
        <v>57</v>
      </c>
      <c r="D23236" t="s">
        <v>27</v>
      </c>
      <c r="E23236" s="5">
        <v>5429.1880823554038</v>
      </c>
      <c r="F23236" t="s">
        <v>113</v>
      </c>
      <c r="G23236" t="s">
        <v>115</v>
      </c>
    </row>
    <row r="23237" spans="1:7">
      <c r="A23237" t="s">
        <v>108</v>
      </c>
      <c r="B23237" s="1" t="s">
        <v>48</v>
      </c>
      <c r="C23237" s="2" t="s">
        <v>58</v>
      </c>
      <c r="D23237" t="s">
        <v>27</v>
      </c>
      <c r="E23237" s="5">
        <v>4119.936304648556</v>
      </c>
      <c r="F23237" t="s">
        <v>113</v>
      </c>
      <c r="G23237" t="s">
        <v>115</v>
      </c>
    </row>
    <row r="23238" spans="1:7">
      <c r="A23238" t="s">
        <v>108</v>
      </c>
      <c r="B23238" s="1" t="s">
        <v>48</v>
      </c>
      <c r="C23238" s="2" t="s">
        <v>59</v>
      </c>
      <c r="D23238" t="s">
        <v>27</v>
      </c>
      <c r="E23238" s="5">
        <v>5203.1498977956708</v>
      </c>
      <c r="F23238" t="s">
        <v>113</v>
      </c>
      <c r="G23238" t="s">
        <v>115</v>
      </c>
    </row>
    <row r="23239" spans="1:7">
      <c r="A23239" t="s">
        <v>108</v>
      </c>
      <c r="B23239" s="1" t="s">
        <v>48</v>
      </c>
      <c r="C23239" s="2" t="s">
        <v>60</v>
      </c>
      <c r="D23239" t="s">
        <v>27</v>
      </c>
      <c r="E23239" s="5">
        <v>5522.4939211790061</v>
      </c>
      <c r="F23239" t="s">
        <v>113</v>
      </c>
      <c r="G23239" t="s">
        <v>115</v>
      </c>
    </row>
    <row r="23240" spans="1:7">
      <c r="A23240" t="s">
        <v>108</v>
      </c>
      <c r="B23240" s="1" t="s">
        <v>48</v>
      </c>
      <c r="C23240" s="2" t="s">
        <v>61</v>
      </c>
      <c r="D23240" t="s">
        <v>27</v>
      </c>
      <c r="E23240" s="5">
        <v>6570.481256428694</v>
      </c>
      <c r="F23240" t="s">
        <v>113</v>
      </c>
      <c r="G23240" t="s">
        <v>115</v>
      </c>
    </row>
    <row r="23241" spans="1:7">
      <c r="A23241" t="s">
        <v>108</v>
      </c>
      <c r="B23241" s="1" t="s">
        <v>48</v>
      </c>
      <c r="C23241" s="2" t="s">
        <v>62</v>
      </c>
      <c r="D23241" t="s">
        <v>27</v>
      </c>
      <c r="E23241" s="5">
        <v>6085.3227865800691</v>
      </c>
      <c r="F23241" t="s">
        <v>113</v>
      </c>
      <c r="G23241" t="s">
        <v>115</v>
      </c>
    </row>
    <row r="23242" spans="1:7">
      <c r="A23242" t="s">
        <v>108</v>
      </c>
      <c r="B23242" s="1" t="s">
        <v>48</v>
      </c>
      <c r="C23242" s="2" t="s">
        <v>63</v>
      </c>
      <c r="D23242" t="s">
        <v>27</v>
      </c>
      <c r="E23242" s="5">
        <v>3069.2107785245025</v>
      </c>
      <c r="F23242" t="s">
        <v>113</v>
      </c>
      <c r="G23242" t="s">
        <v>115</v>
      </c>
    </row>
    <row r="23243" spans="1:7">
      <c r="A23243" t="s">
        <v>108</v>
      </c>
      <c r="B23243" s="1" t="s">
        <v>48</v>
      </c>
      <c r="C23243" s="2" t="s">
        <v>64</v>
      </c>
      <c r="D23243" t="s">
        <v>27</v>
      </c>
      <c r="E23243" s="5">
        <v>5804.6559799552197</v>
      </c>
      <c r="F23243" t="s">
        <v>113</v>
      </c>
      <c r="G23243" t="s">
        <v>115</v>
      </c>
    </row>
    <row r="23244" spans="1:7">
      <c r="A23244" t="s">
        <v>108</v>
      </c>
      <c r="B23244" s="1" t="s">
        <v>48</v>
      </c>
      <c r="C23244" s="2" t="s">
        <v>65</v>
      </c>
      <c r="D23244" t="s">
        <v>27</v>
      </c>
      <c r="E23244" s="5">
        <v>5681.1342903339901</v>
      </c>
      <c r="F23244" t="s">
        <v>113</v>
      </c>
      <c r="G23244" t="s">
        <v>115</v>
      </c>
    </row>
    <row r="23245" spans="1:7">
      <c r="A23245" t="s">
        <v>108</v>
      </c>
      <c r="B23245" s="1" t="s">
        <v>48</v>
      </c>
      <c r="C23245" s="2" t="s">
        <v>66</v>
      </c>
      <c r="D23245" t="s">
        <v>27</v>
      </c>
      <c r="E23245" s="5">
        <v>4603.521841034375</v>
      </c>
      <c r="F23245" t="s">
        <v>113</v>
      </c>
      <c r="G23245" t="s">
        <v>115</v>
      </c>
    </row>
    <row r="23246" spans="1:7">
      <c r="A23246" t="s">
        <v>108</v>
      </c>
      <c r="B23246" s="1" t="s">
        <v>48</v>
      </c>
      <c r="C23246" s="2" t="s">
        <v>67</v>
      </c>
      <c r="D23246" t="s">
        <v>27</v>
      </c>
      <c r="E23246" s="5">
        <v>7085.7725573276603</v>
      </c>
      <c r="F23246" t="s">
        <v>113</v>
      </c>
      <c r="G23246" t="s">
        <v>115</v>
      </c>
    </row>
    <row r="23247" spans="1:7">
      <c r="A23247" t="s">
        <v>108</v>
      </c>
      <c r="B23247" s="1" t="s">
        <v>48</v>
      </c>
      <c r="C23247" s="2" t="s">
        <v>68</v>
      </c>
      <c r="D23247" t="s">
        <v>27</v>
      </c>
      <c r="E23247" s="5">
        <v>0</v>
      </c>
      <c r="F23247" t="s">
        <v>113</v>
      </c>
      <c r="G23247" t="s">
        <v>116</v>
      </c>
    </row>
    <row r="23248" spans="1:7">
      <c r="A23248" t="s">
        <v>108</v>
      </c>
      <c r="B23248" s="1" t="s">
        <v>48</v>
      </c>
      <c r="C23248" s="2" t="s">
        <v>69</v>
      </c>
      <c r="D23248" t="s">
        <v>27</v>
      </c>
      <c r="E23248" s="5">
        <v>0</v>
      </c>
      <c r="F23248" t="s">
        <v>113</v>
      </c>
      <c r="G23248" t="s">
        <v>116</v>
      </c>
    </row>
    <row r="23249" spans="1:7">
      <c r="A23249" t="s">
        <v>108</v>
      </c>
      <c r="B23249" s="1" t="s">
        <v>48</v>
      </c>
      <c r="C23249" s="2" t="s">
        <v>70</v>
      </c>
      <c r="D23249" t="s">
        <v>27</v>
      </c>
      <c r="E23249" s="5">
        <v>0</v>
      </c>
      <c r="F23249" t="s">
        <v>113</v>
      </c>
      <c r="G23249" t="s">
        <v>116</v>
      </c>
    </row>
    <row r="23250" spans="1:7">
      <c r="A23250" t="s">
        <v>108</v>
      </c>
      <c r="B23250" s="1" t="s">
        <v>48</v>
      </c>
      <c r="C23250" s="2" t="s">
        <v>71</v>
      </c>
      <c r="D23250" t="s">
        <v>27</v>
      </c>
      <c r="E23250" s="5">
        <v>0</v>
      </c>
      <c r="F23250" t="s">
        <v>113</v>
      </c>
      <c r="G23250" t="s">
        <v>116</v>
      </c>
    </row>
    <row r="23251" spans="1:7">
      <c r="A23251" t="s">
        <v>108</v>
      </c>
      <c r="B23251" s="1" t="s">
        <v>48</v>
      </c>
      <c r="C23251" s="2" t="s">
        <v>72</v>
      </c>
      <c r="D23251" t="s">
        <v>27</v>
      </c>
      <c r="E23251" s="5">
        <v>0</v>
      </c>
      <c r="F23251" t="s">
        <v>113</v>
      </c>
      <c r="G23251" t="s">
        <v>116</v>
      </c>
    </row>
    <row r="23252" spans="1:7">
      <c r="A23252" t="s">
        <v>108</v>
      </c>
      <c r="B23252" s="1" t="s">
        <v>48</v>
      </c>
      <c r="C23252" s="2" t="s">
        <v>73</v>
      </c>
      <c r="D23252" t="s">
        <v>27</v>
      </c>
      <c r="E23252" s="5">
        <v>0</v>
      </c>
      <c r="F23252" t="s">
        <v>113</v>
      </c>
      <c r="G23252" t="s">
        <v>116</v>
      </c>
    </row>
    <row r="23253" spans="1:7">
      <c r="A23253" t="s">
        <v>108</v>
      </c>
      <c r="B23253" s="1" t="s">
        <v>48</v>
      </c>
      <c r="C23253" s="2" t="s">
        <v>74</v>
      </c>
      <c r="D23253" t="s">
        <v>27</v>
      </c>
      <c r="E23253" s="5">
        <v>0</v>
      </c>
      <c r="F23253" t="s">
        <v>113</v>
      </c>
      <c r="G23253" t="s">
        <v>116</v>
      </c>
    </row>
    <row r="23254" spans="1:7">
      <c r="A23254" t="s">
        <v>108</v>
      </c>
      <c r="B23254" s="1" t="s">
        <v>48</v>
      </c>
      <c r="C23254" s="2" t="s">
        <v>75</v>
      </c>
      <c r="D23254" t="s">
        <v>27</v>
      </c>
      <c r="E23254" s="5">
        <v>0</v>
      </c>
      <c r="F23254" t="s">
        <v>113</v>
      </c>
      <c r="G23254" t="s">
        <v>116</v>
      </c>
    </row>
    <row r="23255" spans="1:7">
      <c r="A23255" t="s">
        <v>108</v>
      </c>
      <c r="B23255" s="1" t="s">
        <v>48</v>
      </c>
      <c r="C23255" s="2" t="s">
        <v>76</v>
      </c>
      <c r="D23255" t="s">
        <v>27</v>
      </c>
      <c r="E23255" s="5">
        <v>0</v>
      </c>
      <c r="F23255" t="s">
        <v>113</v>
      </c>
      <c r="G23255" t="s">
        <v>116</v>
      </c>
    </row>
    <row r="23256" spans="1:7">
      <c r="A23256" t="s">
        <v>108</v>
      </c>
      <c r="B23256" s="1" t="s">
        <v>48</v>
      </c>
      <c r="C23256" s="2" t="s">
        <v>77</v>
      </c>
      <c r="D23256" t="s">
        <v>27</v>
      </c>
      <c r="E23256" s="5">
        <v>0</v>
      </c>
      <c r="F23256" t="s">
        <v>113</v>
      </c>
      <c r="G23256" t="s">
        <v>116</v>
      </c>
    </row>
    <row r="23257" spans="1:7">
      <c r="A23257" t="s">
        <v>108</v>
      </c>
      <c r="B23257" s="1" t="s">
        <v>48</v>
      </c>
      <c r="C23257" s="2" t="s">
        <v>78</v>
      </c>
      <c r="D23257" t="s">
        <v>27</v>
      </c>
      <c r="E23257" s="5">
        <v>0</v>
      </c>
      <c r="F23257" t="s">
        <v>113</v>
      </c>
      <c r="G23257" t="s">
        <v>116</v>
      </c>
    </row>
    <row r="23258" spans="1:7">
      <c r="A23258" t="s">
        <v>108</v>
      </c>
      <c r="B23258" s="1" t="s">
        <v>48</v>
      </c>
      <c r="C23258" s="2" t="s">
        <v>79</v>
      </c>
      <c r="D23258" t="s">
        <v>27</v>
      </c>
      <c r="E23258" s="5">
        <v>0</v>
      </c>
      <c r="F23258" t="s">
        <v>113</v>
      </c>
      <c r="G23258" t="s">
        <v>116</v>
      </c>
    </row>
    <row r="23259" spans="1:7">
      <c r="A23259" t="s">
        <v>108</v>
      </c>
      <c r="B23259" s="1" t="s">
        <v>48</v>
      </c>
      <c r="C23259" s="2" t="s">
        <v>80</v>
      </c>
      <c r="D23259" t="s">
        <v>27</v>
      </c>
      <c r="E23259" s="5">
        <v>0</v>
      </c>
      <c r="F23259" t="s">
        <v>113</v>
      </c>
      <c r="G23259" t="s">
        <v>117</v>
      </c>
    </row>
    <row r="23260" spans="1:7">
      <c r="A23260" t="s">
        <v>108</v>
      </c>
      <c r="B23260" s="1" t="s">
        <v>48</v>
      </c>
      <c r="C23260" s="2" t="s">
        <v>81</v>
      </c>
      <c r="D23260" t="s">
        <v>27</v>
      </c>
      <c r="E23260" s="5">
        <v>0</v>
      </c>
      <c r="F23260" t="s">
        <v>113</v>
      </c>
      <c r="G23260" t="s">
        <v>117</v>
      </c>
    </row>
    <row r="23261" spans="1:7">
      <c r="A23261" t="s">
        <v>108</v>
      </c>
      <c r="B23261" s="1" t="s">
        <v>48</v>
      </c>
      <c r="C23261" s="2" t="s">
        <v>82</v>
      </c>
      <c r="D23261" t="s">
        <v>27</v>
      </c>
      <c r="E23261" s="5">
        <v>0</v>
      </c>
      <c r="F23261" t="s">
        <v>113</v>
      </c>
      <c r="G23261" t="s">
        <v>117</v>
      </c>
    </row>
    <row r="23262" spans="1:7">
      <c r="A23262" t="s">
        <v>108</v>
      </c>
      <c r="B23262" s="1" t="s">
        <v>48</v>
      </c>
      <c r="C23262" s="2" t="s">
        <v>83</v>
      </c>
      <c r="D23262" t="s">
        <v>27</v>
      </c>
      <c r="E23262" s="5">
        <v>0</v>
      </c>
      <c r="F23262" t="s">
        <v>113</v>
      </c>
      <c r="G23262" t="s">
        <v>117</v>
      </c>
    </row>
    <row r="23263" spans="1:7">
      <c r="A23263" t="s">
        <v>108</v>
      </c>
      <c r="B23263" s="1" t="s">
        <v>48</v>
      </c>
      <c r="C23263" s="2" t="s">
        <v>84</v>
      </c>
      <c r="D23263" t="s">
        <v>27</v>
      </c>
      <c r="E23263" s="5">
        <v>0</v>
      </c>
      <c r="F23263" t="s">
        <v>113</v>
      </c>
      <c r="G23263" t="s">
        <v>117</v>
      </c>
    </row>
    <row r="23264" spans="1:7">
      <c r="A23264" t="s">
        <v>108</v>
      </c>
      <c r="B23264" s="1" t="s">
        <v>48</v>
      </c>
      <c r="C23264" s="2" t="s">
        <v>85</v>
      </c>
      <c r="D23264" t="s">
        <v>27</v>
      </c>
      <c r="E23264" s="5">
        <v>0</v>
      </c>
      <c r="F23264" t="s">
        <v>113</v>
      </c>
      <c r="G23264" t="s">
        <v>117</v>
      </c>
    </row>
    <row r="23265" spans="1:7">
      <c r="A23265" t="s">
        <v>108</v>
      </c>
      <c r="B23265" s="1" t="s">
        <v>48</v>
      </c>
      <c r="C23265" s="2" t="s">
        <v>86</v>
      </c>
      <c r="D23265" t="s">
        <v>27</v>
      </c>
      <c r="E23265" s="5">
        <v>0</v>
      </c>
      <c r="F23265" t="s">
        <v>113</v>
      </c>
      <c r="G23265" t="s">
        <v>117</v>
      </c>
    </row>
    <row r="23266" spans="1:7">
      <c r="A23266" t="s">
        <v>108</v>
      </c>
      <c r="B23266" s="1" t="s">
        <v>48</v>
      </c>
      <c r="C23266" s="2" t="s">
        <v>87</v>
      </c>
      <c r="D23266" t="s">
        <v>27</v>
      </c>
      <c r="E23266" s="5">
        <v>0</v>
      </c>
      <c r="F23266" t="s">
        <v>113</v>
      </c>
      <c r="G23266" t="s">
        <v>117</v>
      </c>
    </row>
    <row r="23267" spans="1:7">
      <c r="A23267" t="s">
        <v>108</v>
      </c>
      <c r="B23267" s="1" t="s">
        <v>48</v>
      </c>
      <c r="C23267" s="2" t="s">
        <v>88</v>
      </c>
      <c r="D23267" t="s">
        <v>27</v>
      </c>
      <c r="E23267" s="5">
        <v>0</v>
      </c>
      <c r="F23267" t="s">
        <v>113</v>
      </c>
      <c r="G23267" t="s">
        <v>117</v>
      </c>
    </row>
    <row r="23268" spans="1:7">
      <c r="A23268" t="s">
        <v>108</v>
      </c>
      <c r="B23268" s="1" t="s">
        <v>48</v>
      </c>
      <c r="C23268" s="2" t="s">
        <v>89</v>
      </c>
      <c r="D23268" t="s">
        <v>27</v>
      </c>
      <c r="E23268" s="5">
        <v>0</v>
      </c>
      <c r="F23268" t="s">
        <v>113</v>
      </c>
      <c r="G23268" t="s">
        <v>117</v>
      </c>
    </row>
    <row r="23269" spans="1:7">
      <c r="A23269" t="s">
        <v>108</v>
      </c>
      <c r="B23269" s="1" t="s">
        <v>48</v>
      </c>
      <c r="C23269" s="2" t="s">
        <v>90</v>
      </c>
      <c r="D23269" t="s">
        <v>27</v>
      </c>
      <c r="E23269" s="5">
        <v>0</v>
      </c>
      <c r="F23269" t="s">
        <v>113</v>
      </c>
      <c r="G23269" t="s">
        <v>117</v>
      </c>
    </row>
    <row r="23270" spans="1:7">
      <c r="A23270" t="s">
        <v>108</v>
      </c>
      <c r="B23270" s="1" t="s">
        <v>48</v>
      </c>
      <c r="C23270" s="2" t="s">
        <v>91</v>
      </c>
      <c r="D23270" t="s">
        <v>27</v>
      </c>
      <c r="E23270" s="5">
        <v>0</v>
      </c>
      <c r="F23270" t="s">
        <v>113</v>
      </c>
      <c r="G23270" t="s">
        <v>117</v>
      </c>
    </row>
    <row r="23271" spans="1:7">
      <c r="A23271" t="s">
        <v>108</v>
      </c>
      <c r="B23271" s="1" t="s">
        <v>48</v>
      </c>
      <c r="C23271" s="2" t="s">
        <v>92</v>
      </c>
      <c r="D23271" t="s">
        <v>27</v>
      </c>
      <c r="E23271" s="6">
        <v>491.42634213467738</v>
      </c>
      <c r="F23271" t="s">
        <v>113</v>
      </c>
      <c r="G23271" t="s">
        <v>118</v>
      </c>
    </row>
    <row r="23272" spans="1:7">
      <c r="A23272" t="s">
        <v>108</v>
      </c>
      <c r="B23272" s="1" t="s">
        <v>48</v>
      </c>
      <c r="C23272" s="2" t="s">
        <v>93</v>
      </c>
      <c r="D23272" t="s">
        <v>27</v>
      </c>
      <c r="E23272" s="6">
        <v>562.66747038588949</v>
      </c>
      <c r="F23272" t="s">
        <v>113</v>
      </c>
      <c r="G23272" t="s">
        <v>118</v>
      </c>
    </row>
    <row r="23273" spans="1:7">
      <c r="A23273" t="s">
        <v>108</v>
      </c>
      <c r="B23273" s="1" t="s">
        <v>48</v>
      </c>
      <c r="C23273" s="2" t="s">
        <v>94</v>
      </c>
      <c r="D23273" t="s">
        <v>27</v>
      </c>
      <c r="E23273" s="6">
        <v>2066.6558399618389</v>
      </c>
      <c r="F23273" t="s">
        <v>113</v>
      </c>
      <c r="G23273" t="s">
        <v>118</v>
      </c>
    </row>
    <row r="23274" spans="1:7">
      <c r="A23274" t="s">
        <v>108</v>
      </c>
      <c r="B23274" s="1" t="s">
        <v>48</v>
      </c>
      <c r="C23274" s="2" t="s">
        <v>95</v>
      </c>
      <c r="D23274" t="s">
        <v>27</v>
      </c>
      <c r="E23274" s="6">
        <v>751.78251950109745</v>
      </c>
      <c r="F23274" t="s">
        <v>113</v>
      </c>
      <c r="G23274" t="s">
        <v>118</v>
      </c>
    </row>
    <row r="23275" spans="1:7">
      <c r="A23275" t="s">
        <v>108</v>
      </c>
      <c r="B23275" s="1" t="s">
        <v>48</v>
      </c>
      <c r="C23275" s="2" t="s">
        <v>96</v>
      </c>
      <c r="D23275" t="s">
        <v>27</v>
      </c>
      <c r="E23275" s="6">
        <v>733.70794617757304</v>
      </c>
      <c r="F23275" t="s">
        <v>113</v>
      </c>
      <c r="G23275" t="s">
        <v>118</v>
      </c>
    </row>
    <row r="23276" spans="1:7">
      <c r="A23276" t="s">
        <v>108</v>
      </c>
      <c r="B23276" s="1" t="s">
        <v>48</v>
      </c>
      <c r="C23276" s="2" t="s">
        <v>97</v>
      </c>
      <c r="D23276" t="s">
        <v>27</v>
      </c>
      <c r="E23276" s="6">
        <v>473.80428095095147</v>
      </c>
      <c r="F23276" t="s">
        <v>113</v>
      </c>
      <c r="G23276" t="s">
        <v>118</v>
      </c>
    </row>
    <row r="23277" spans="1:7">
      <c r="A23277" t="s">
        <v>108</v>
      </c>
      <c r="B23277" s="1" t="s">
        <v>48</v>
      </c>
      <c r="C23277" s="2" t="s">
        <v>98</v>
      </c>
      <c r="D23277" t="s">
        <v>27</v>
      </c>
      <c r="E23277" s="6">
        <v>1405.7609778886024</v>
      </c>
      <c r="F23277" t="s">
        <v>113</v>
      </c>
      <c r="G23277" t="s">
        <v>118</v>
      </c>
    </row>
    <row r="23278" spans="1:7">
      <c r="A23278" t="s">
        <v>108</v>
      </c>
      <c r="B23278" s="1" t="s">
        <v>48</v>
      </c>
      <c r="C23278" s="2" t="s">
        <v>99</v>
      </c>
      <c r="D23278" t="s">
        <v>27</v>
      </c>
      <c r="E23278" s="6">
        <v>414.34407516642676</v>
      </c>
      <c r="F23278" t="s">
        <v>113</v>
      </c>
      <c r="G23278" t="s">
        <v>118</v>
      </c>
    </row>
    <row r="23279" spans="1:7">
      <c r="A23279" t="s">
        <v>108</v>
      </c>
      <c r="B23279" s="1" t="s">
        <v>48</v>
      </c>
      <c r="C23279" s="2" t="s">
        <v>100</v>
      </c>
      <c r="D23279" t="s">
        <v>27</v>
      </c>
      <c r="E23279" s="6">
        <v>511.87652847247227</v>
      </c>
      <c r="F23279" t="s">
        <v>113</v>
      </c>
      <c r="G23279" t="s">
        <v>118</v>
      </c>
    </row>
    <row r="23280" spans="1:7">
      <c r="A23280" t="s">
        <v>108</v>
      </c>
      <c r="B23280" s="1" t="s">
        <v>48</v>
      </c>
      <c r="C23280" s="2" t="s">
        <v>101</v>
      </c>
      <c r="D23280" t="s">
        <v>27</v>
      </c>
      <c r="E23280" s="6">
        <v>483.9068509805893</v>
      </c>
      <c r="F23280" t="s">
        <v>113</v>
      </c>
      <c r="G23280" t="s">
        <v>118</v>
      </c>
    </row>
    <row r="23281" spans="1:7">
      <c r="A23281" t="s">
        <v>108</v>
      </c>
      <c r="B23281" s="1" t="s">
        <v>48</v>
      </c>
      <c r="C23281" s="2" t="s">
        <v>102</v>
      </c>
      <c r="D23281" t="s">
        <v>27</v>
      </c>
      <c r="E23281" s="6">
        <v>441.00839538316876</v>
      </c>
      <c r="F23281" t="s">
        <v>113</v>
      </c>
      <c r="G23281" t="s">
        <v>118</v>
      </c>
    </row>
    <row r="23282" spans="1:7">
      <c r="A23282" t="s">
        <v>108</v>
      </c>
      <c r="B23282" s="1" t="s">
        <v>48</v>
      </c>
      <c r="C23282" s="2" t="s">
        <v>103</v>
      </c>
      <c r="D23282" t="s">
        <v>27</v>
      </c>
      <c r="E23282" s="6">
        <v>526.8242797899926</v>
      </c>
      <c r="F23282" t="s">
        <v>113</v>
      </c>
      <c r="G23282" t="s">
        <v>118</v>
      </c>
    </row>
    <row r="23283" spans="1:7">
      <c r="A23283" t="s">
        <v>108</v>
      </c>
      <c r="B23283" s="1" t="s">
        <v>49</v>
      </c>
      <c r="C23283" s="2" t="s">
        <v>56</v>
      </c>
      <c r="D23283" t="s">
        <v>27</v>
      </c>
      <c r="E23283" s="5">
        <v>5707.2179488732627</v>
      </c>
      <c r="F23283" t="s">
        <v>113</v>
      </c>
      <c r="G23283" t="s">
        <v>115</v>
      </c>
    </row>
    <row r="23284" spans="1:7">
      <c r="A23284" t="s">
        <v>108</v>
      </c>
      <c r="B23284" s="1" t="s">
        <v>49</v>
      </c>
      <c r="C23284" s="2" t="s">
        <v>57</v>
      </c>
      <c r="D23284" t="s">
        <v>27</v>
      </c>
      <c r="E23284" s="5">
        <v>8231.9246736687073</v>
      </c>
      <c r="F23284" t="s">
        <v>113</v>
      </c>
      <c r="G23284" t="s">
        <v>115</v>
      </c>
    </row>
    <row r="23285" spans="1:7">
      <c r="A23285" t="s">
        <v>108</v>
      </c>
      <c r="B23285" s="1" t="s">
        <v>49</v>
      </c>
      <c r="C23285" s="2" t="s">
        <v>58</v>
      </c>
      <c r="D23285" t="s">
        <v>27</v>
      </c>
      <c r="E23285" s="5">
        <v>6246.7913812752286</v>
      </c>
      <c r="F23285" t="s">
        <v>113</v>
      </c>
      <c r="G23285" t="s">
        <v>115</v>
      </c>
    </row>
    <row r="23286" spans="1:7">
      <c r="A23286" t="s">
        <v>108</v>
      </c>
      <c r="B23286" s="1" t="s">
        <v>49</v>
      </c>
      <c r="C23286" s="2" t="s">
        <v>59</v>
      </c>
      <c r="D23286" t="s">
        <v>27</v>
      </c>
      <c r="E23286" s="5">
        <v>7889.1976801582359</v>
      </c>
      <c r="F23286" t="s">
        <v>113</v>
      </c>
      <c r="G23286" t="s">
        <v>115</v>
      </c>
    </row>
    <row r="23287" spans="1:7">
      <c r="A23287" t="s">
        <v>108</v>
      </c>
      <c r="B23287" s="1" t="s">
        <v>49</v>
      </c>
      <c r="C23287" s="2" t="s">
        <v>60</v>
      </c>
      <c r="D23287" t="s">
        <v>27</v>
      </c>
      <c r="E23287" s="5">
        <v>8373.3982467257192</v>
      </c>
      <c r="F23287" t="s">
        <v>113</v>
      </c>
      <c r="G23287" t="s">
        <v>115</v>
      </c>
    </row>
    <row r="23288" spans="1:7">
      <c r="A23288" t="s">
        <v>108</v>
      </c>
      <c r="B23288" s="1" t="s">
        <v>49</v>
      </c>
      <c r="C23288" s="2" t="s">
        <v>61</v>
      </c>
      <c r="D23288" t="s">
        <v>27</v>
      </c>
      <c r="E23288" s="5">
        <v>9962.3932625313773</v>
      </c>
      <c r="F23288" t="s">
        <v>113</v>
      </c>
      <c r="G23288" t="s">
        <v>115</v>
      </c>
    </row>
    <row r="23289" spans="1:7">
      <c r="A23289" t="s">
        <v>108</v>
      </c>
      <c r="B23289" s="1" t="s">
        <v>49</v>
      </c>
      <c r="C23289" s="2" t="s">
        <v>62</v>
      </c>
      <c r="D23289" t="s">
        <v>27</v>
      </c>
      <c r="E23289" s="5">
        <v>9226.7790384513792</v>
      </c>
      <c r="F23289" t="s">
        <v>113</v>
      </c>
      <c r="G23289" t="s">
        <v>115</v>
      </c>
    </row>
    <row r="23290" spans="1:7">
      <c r="A23290" t="s">
        <v>108</v>
      </c>
      <c r="B23290" s="1" t="s">
        <v>49</v>
      </c>
      <c r="C23290" s="2" t="s">
        <v>63</v>
      </c>
      <c r="D23290" t="s">
        <v>27</v>
      </c>
      <c r="E23290" s="5">
        <v>4653.6446247897493</v>
      </c>
      <c r="F23290" t="s">
        <v>113</v>
      </c>
      <c r="G23290" t="s">
        <v>115</v>
      </c>
    </row>
    <row r="23291" spans="1:7">
      <c r="A23291" t="s">
        <v>108</v>
      </c>
      <c r="B23291" s="1" t="s">
        <v>49</v>
      </c>
      <c r="C23291" s="2" t="s">
        <v>64</v>
      </c>
      <c r="D23291" t="s">
        <v>27</v>
      </c>
      <c r="E23291" s="5">
        <v>8801.222219367568</v>
      </c>
      <c r="F23291" t="s">
        <v>113</v>
      </c>
      <c r="G23291" t="s">
        <v>115</v>
      </c>
    </row>
    <row r="23292" spans="1:7">
      <c r="A23292" t="s">
        <v>108</v>
      </c>
      <c r="B23292" s="1" t="s">
        <v>49</v>
      </c>
      <c r="C23292" s="2" t="s">
        <v>65</v>
      </c>
      <c r="D23292" t="s">
        <v>27</v>
      </c>
      <c r="E23292" s="5">
        <v>8613.93431754835</v>
      </c>
      <c r="F23292" t="s">
        <v>113</v>
      </c>
      <c r="G23292" t="s">
        <v>115</v>
      </c>
    </row>
    <row r="23293" spans="1:7">
      <c r="A23293" t="s">
        <v>108</v>
      </c>
      <c r="B23293" s="1" t="s">
        <v>49</v>
      </c>
      <c r="C23293" s="2" t="s">
        <v>66</v>
      </c>
      <c r="D23293" t="s">
        <v>27</v>
      </c>
      <c r="E23293" s="5">
        <v>6980.0206686784913</v>
      </c>
      <c r="F23293" t="s">
        <v>113</v>
      </c>
      <c r="G23293" t="s">
        <v>115</v>
      </c>
    </row>
    <row r="23294" spans="1:7">
      <c r="A23294" t="s">
        <v>108</v>
      </c>
      <c r="B23294" s="1" t="s">
        <v>49</v>
      </c>
      <c r="C23294" s="2" t="s">
        <v>67</v>
      </c>
      <c r="D23294" t="s">
        <v>27</v>
      </c>
      <c r="E23294" s="5">
        <v>10743.695937931927</v>
      </c>
      <c r="F23294" t="s">
        <v>113</v>
      </c>
      <c r="G23294" t="s">
        <v>115</v>
      </c>
    </row>
    <row r="23295" spans="1:7">
      <c r="A23295" t="s">
        <v>108</v>
      </c>
      <c r="B23295" s="1" t="s">
        <v>49</v>
      </c>
      <c r="C23295" s="2" t="s">
        <v>68</v>
      </c>
      <c r="D23295" t="s">
        <v>27</v>
      </c>
      <c r="E23295" s="5">
        <v>0</v>
      </c>
      <c r="F23295" t="s">
        <v>113</v>
      </c>
      <c r="G23295" t="s">
        <v>116</v>
      </c>
    </row>
    <row r="23296" spans="1:7">
      <c r="A23296" t="s">
        <v>108</v>
      </c>
      <c r="B23296" s="1" t="s">
        <v>49</v>
      </c>
      <c r="C23296" s="2" t="s">
        <v>69</v>
      </c>
      <c r="D23296" t="s">
        <v>27</v>
      </c>
      <c r="E23296" s="5">
        <v>0</v>
      </c>
      <c r="F23296" t="s">
        <v>113</v>
      </c>
      <c r="G23296" t="s">
        <v>116</v>
      </c>
    </row>
    <row r="23297" spans="1:7">
      <c r="A23297" t="s">
        <v>108</v>
      </c>
      <c r="B23297" s="1" t="s">
        <v>49</v>
      </c>
      <c r="C23297" s="2" t="s">
        <v>70</v>
      </c>
      <c r="D23297" t="s">
        <v>27</v>
      </c>
      <c r="E23297" s="5">
        <v>0</v>
      </c>
      <c r="F23297" t="s">
        <v>113</v>
      </c>
      <c r="G23297" t="s">
        <v>116</v>
      </c>
    </row>
    <row r="23298" spans="1:7">
      <c r="A23298" t="s">
        <v>108</v>
      </c>
      <c r="B23298" s="1" t="s">
        <v>49</v>
      </c>
      <c r="C23298" s="2" t="s">
        <v>71</v>
      </c>
      <c r="D23298" t="s">
        <v>27</v>
      </c>
      <c r="E23298" s="5">
        <v>0</v>
      </c>
      <c r="F23298" t="s">
        <v>113</v>
      </c>
      <c r="G23298" t="s">
        <v>116</v>
      </c>
    </row>
    <row r="23299" spans="1:7">
      <c r="A23299" t="s">
        <v>108</v>
      </c>
      <c r="B23299" s="1" t="s">
        <v>49</v>
      </c>
      <c r="C23299" s="2" t="s">
        <v>72</v>
      </c>
      <c r="D23299" t="s">
        <v>27</v>
      </c>
      <c r="E23299" s="5">
        <v>0</v>
      </c>
      <c r="F23299" t="s">
        <v>113</v>
      </c>
      <c r="G23299" t="s">
        <v>116</v>
      </c>
    </row>
    <row r="23300" spans="1:7">
      <c r="A23300" t="s">
        <v>108</v>
      </c>
      <c r="B23300" s="1" t="s">
        <v>49</v>
      </c>
      <c r="C23300" s="2" t="s">
        <v>73</v>
      </c>
      <c r="D23300" t="s">
        <v>27</v>
      </c>
      <c r="E23300" s="5">
        <v>0</v>
      </c>
      <c r="F23300" t="s">
        <v>113</v>
      </c>
      <c r="G23300" t="s">
        <v>116</v>
      </c>
    </row>
    <row r="23301" spans="1:7">
      <c r="A23301" t="s">
        <v>108</v>
      </c>
      <c r="B23301" s="1" t="s">
        <v>49</v>
      </c>
      <c r="C23301" s="2" t="s">
        <v>74</v>
      </c>
      <c r="D23301" t="s">
        <v>27</v>
      </c>
      <c r="E23301" s="5">
        <v>0</v>
      </c>
      <c r="F23301" t="s">
        <v>113</v>
      </c>
      <c r="G23301" t="s">
        <v>116</v>
      </c>
    </row>
    <row r="23302" spans="1:7">
      <c r="A23302" t="s">
        <v>108</v>
      </c>
      <c r="B23302" s="1" t="s">
        <v>49</v>
      </c>
      <c r="C23302" s="2" t="s">
        <v>75</v>
      </c>
      <c r="D23302" t="s">
        <v>27</v>
      </c>
      <c r="E23302" s="5">
        <v>0</v>
      </c>
      <c r="F23302" t="s">
        <v>113</v>
      </c>
      <c r="G23302" t="s">
        <v>116</v>
      </c>
    </row>
    <row r="23303" spans="1:7">
      <c r="A23303" t="s">
        <v>108</v>
      </c>
      <c r="B23303" s="1" t="s">
        <v>49</v>
      </c>
      <c r="C23303" s="2" t="s">
        <v>76</v>
      </c>
      <c r="D23303" t="s">
        <v>27</v>
      </c>
      <c r="E23303" s="5">
        <v>0</v>
      </c>
      <c r="F23303" t="s">
        <v>113</v>
      </c>
      <c r="G23303" t="s">
        <v>116</v>
      </c>
    </row>
    <row r="23304" spans="1:7">
      <c r="A23304" t="s">
        <v>108</v>
      </c>
      <c r="B23304" s="1" t="s">
        <v>49</v>
      </c>
      <c r="C23304" s="2" t="s">
        <v>77</v>
      </c>
      <c r="D23304" t="s">
        <v>27</v>
      </c>
      <c r="E23304" s="5">
        <v>0</v>
      </c>
      <c r="F23304" t="s">
        <v>113</v>
      </c>
      <c r="G23304" t="s">
        <v>116</v>
      </c>
    </row>
    <row r="23305" spans="1:7">
      <c r="A23305" t="s">
        <v>108</v>
      </c>
      <c r="B23305" s="1" t="s">
        <v>49</v>
      </c>
      <c r="C23305" s="2" t="s">
        <v>78</v>
      </c>
      <c r="D23305" t="s">
        <v>27</v>
      </c>
      <c r="E23305" s="5">
        <v>0</v>
      </c>
      <c r="F23305" t="s">
        <v>113</v>
      </c>
      <c r="G23305" t="s">
        <v>116</v>
      </c>
    </row>
    <row r="23306" spans="1:7">
      <c r="A23306" t="s">
        <v>108</v>
      </c>
      <c r="B23306" s="1" t="s">
        <v>49</v>
      </c>
      <c r="C23306" s="2" t="s">
        <v>79</v>
      </c>
      <c r="D23306" t="s">
        <v>27</v>
      </c>
      <c r="E23306" s="5">
        <v>0</v>
      </c>
      <c r="F23306" t="s">
        <v>113</v>
      </c>
      <c r="G23306" t="s">
        <v>116</v>
      </c>
    </row>
    <row r="23307" spans="1:7">
      <c r="A23307" t="s">
        <v>108</v>
      </c>
      <c r="B23307" s="1" t="s">
        <v>49</v>
      </c>
      <c r="C23307" s="2" t="s">
        <v>80</v>
      </c>
      <c r="D23307" t="s">
        <v>27</v>
      </c>
      <c r="E23307" s="5">
        <v>0</v>
      </c>
      <c r="F23307" t="s">
        <v>113</v>
      </c>
      <c r="G23307" t="s">
        <v>117</v>
      </c>
    </row>
    <row r="23308" spans="1:7">
      <c r="A23308" t="s">
        <v>108</v>
      </c>
      <c r="B23308" s="1" t="s">
        <v>49</v>
      </c>
      <c r="C23308" s="2" t="s">
        <v>81</v>
      </c>
      <c r="D23308" t="s">
        <v>27</v>
      </c>
      <c r="E23308" s="5">
        <v>0</v>
      </c>
      <c r="F23308" t="s">
        <v>113</v>
      </c>
      <c r="G23308" t="s">
        <v>117</v>
      </c>
    </row>
    <row r="23309" spans="1:7">
      <c r="A23309" t="s">
        <v>108</v>
      </c>
      <c r="B23309" s="1" t="s">
        <v>49</v>
      </c>
      <c r="C23309" s="2" t="s">
        <v>82</v>
      </c>
      <c r="D23309" t="s">
        <v>27</v>
      </c>
      <c r="E23309" s="5">
        <v>0</v>
      </c>
      <c r="F23309" t="s">
        <v>113</v>
      </c>
      <c r="G23309" t="s">
        <v>117</v>
      </c>
    </row>
    <row r="23310" spans="1:7">
      <c r="A23310" t="s">
        <v>108</v>
      </c>
      <c r="B23310" s="1" t="s">
        <v>49</v>
      </c>
      <c r="C23310" s="2" t="s">
        <v>83</v>
      </c>
      <c r="D23310" t="s">
        <v>27</v>
      </c>
      <c r="E23310" s="5">
        <v>0</v>
      </c>
      <c r="F23310" t="s">
        <v>113</v>
      </c>
      <c r="G23310" t="s">
        <v>117</v>
      </c>
    </row>
    <row r="23311" spans="1:7">
      <c r="A23311" t="s">
        <v>108</v>
      </c>
      <c r="B23311" s="1" t="s">
        <v>49</v>
      </c>
      <c r="C23311" s="2" t="s">
        <v>84</v>
      </c>
      <c r="D23311" t="s">
        <v>27</v>
      </c>
      <c r="E23311" s="5">
        <v>0</v>
      </c>
      <c r="F23311" t="s">
        <v>113</v>
      </c>
      <c r="G23311" t="s">
        <v>117</v>
      </c>
    </row>
    <row r="23312" spans="1:7">
      <c r="A23312" t="s">
        <v>108</v>
      </c>
      <c r="B23312" s="1" t="s">
        <v>49</v>
      </c>
      <c r="C23312" s="2" t="s">
        <v>85</v>
      </c>
      <c r="D23312" t="s">
        <v>27</v>
      </c>
      <c r="E23312" s="5">
        <v>0</v>
      </c>
      <c r="F23312" t="s">
        <v>113</v>
      </c>
      <c r="G23312" t="s">
        <v>117</v>
      </c>
    </row>
    <row r="23313" spans="1:7">
      <c r="A23313" t="s">
        <v>108</v>
      </c>
      <c r="B23313" s="1" t="s">
        <v>49</v>
      </c>
      <c r="C23313" s="2" t="s">
        <v>86</v>
      </c>
      <c r="D23313" t="s">
        <v>27</v>
      </c>
      <c r="E23313" s="5">
        <v>0</v>
      </c>
      <c r="F23313" t="s">
        <v>113</v>
      </c>
      <c r="G23313" t="s">
        <v>117</v>
      </c>
    </row>
    <row r="23314" spans="1:7">
      <c r="A23314" t="s">
        <v>108</v>
      </c>
      <c r="B23314" s="1" t="s">
        <v>49</v>
      </c>
      <c r="C23314" s="2" t="s">
        <v>87</v>
      </c>
      <c r="D23314" t="s">
        <v>27</v>
      </c>
      <c r="E23314" s="5">
        <v>0</v>
      </c>
      <c r="F23314" t="s">
        <v>113</v>
      </c>
      <c r="G23314" t="s">
        <v>117</v>
      </c>
    </row>
    <row r="23315" spans="1:7">
      <c r="A23315" t="s">
        <v>108</v>
      </c>
      <c r="B23315" s="1" t="s">
        <v>49</v>
      </c>
      <c r="C23315" s="2" t="s">
        <v>88</v>
      </c>
      <c r="D23315" t="s">
        <v>27</v>
      </c>
      <c r="E23315" s="5">
        <v>0</v>
      </c>
      <c r="F23315" t="s">
        <v>113</v>
      </c>
      <c r="G23315" t="s">
        <v>117</v>
      </c>
    </row>
    <row r="23316" spans="1:7">
      <c r="A23316" t="s">
        <v>108</v>
      </c>
      <c r="B23316" s="1" t="s">
        <v>49</v>
      </c>
      <c r="C23316" s="2" t="s">
        <v>89</v>
      </c>
      <c r="D23316" t="s">
        <v>27</v>
      </c>
      <c r="E23316" s="5">
        <v>0</v>
      </c>
      <c r="F23316" t="s">
        <v>113</v>
      </c>
      <c r="G23316" t="s">
        <v>117</v>
      </c>
    </row>
    <row r="23317" spans="1:7">
      <c r="A23317" t="s">
        <v>108</v>
      </c>
      <c r="B23317" s="1" t="s">
        <v>49</v>
      </c>
      <c r="C23317" s="2" t="s">
        <v>90</v>
      </c>
      <c r="D23317" t="s">
        <v>27</v>
      </c>
      <c r="E23317" s="5">
        <v>0</v>
      </c>
      <c r="F23317" t="s">
        <v>113</v>
      </c>
      <c r="G23317" t="s">
        <v>117</v>
      </c>
    </row>
    <row r="23318" spans="1:7">
      <c r="A23318" t="s">
        <v>108</v>
      </c>
      <c r="B23318" s="1" t="s">
        <v>49</v>
      </c>
      <c r="C23318" s="2" t="s">
        <v>91</v>
      </c>
      <c r="D23318" t="s">
        <v>27</v>
      </c>
      <c r="E23318" s="5">
        <v>0</v>
      </c>
      <c r="F23318" t="s">
        <v>113</v>
      </c>
      <c r="G23318" t="s">
        <v>117</v>
      </c>
    </row>
    <row r="23319" spans="1:7">
      <c r="A23319" t="s">
        <v>108</v>
      </c>
      <c r="B23319" s="1" t="s">
        <v>49</v>
      </c>
      <c r="C23319" s="2" t="s">
        <v>92</v>
      </c>
      <c r="D23319" t="s">
        <v>27</v>
      </c>
      <c r="E23319" s="6">
        <v>1553.7502635963199</v>
      </c>
      <c r="F23319" t="s">
        <v>113</v>
      </c>
      <c r="G23319" t="s">
        <v>118</v>
      </c>
    </row>
    <row r="23320" spans="1:7">
      <c r="A23320" t="s">
        <v>108</v>
      </c>
      <c r="B23320" s="1" t="s">
        <v>49</v>
      </c>
      <c r="C23320" s="2" t="s">
        <v>93</v>
      </c>
      <c r="D23320" t="s">
        <v>27</v>
      </c>
      <c r="E23320" s="6">
        <v>1134.4981863166479</v>
      </c>
      <c r="F23320" t="s">
        <v>113</v>
      </c>
      <c r="G23320" t="s">
        <v>118</v>
      </c>
    </row>
    <row r="23321" spans="1:7">
      <c r="A23321" t="s">
        <v>108</v>
      </c>
      <c r="B23321" s="1" t="s">
        <v>49</v>
      </c>
      <c r="C23321" s="2" t="s">
        <v>94</v>
      </c>
      <c r="D23321" t="s">
        <v>27</v>
      </c>
      <c r="E23321" s="6">
        <v>1307.2329367688692</v>
      </c>
      <c r="F23321" t="s">
        <v>113</v>
      </c>
      <c r="G23321" t="s">
        <v>118</v>
      </c>
    </row>
    <row r="23322" spans="1:7">
      <c r="A23322" t="s">
        <v>108</v>
      </c>
      <c r="B23322" s="1" t="s">
        <v>49</v>
      </c>
      <c r="C23322" s="2" t="s">
        <v>95</v>
      </c>
      <c r="D23322" t="s">
        <v>27</v>
      </c>
      <c r="E23322" s="6">
        <v>3106.0191206889726</v>
      </c>
      <c r="F23322" t="s">
        <v>113</v>
      </c>
      <c r="G23322" t="s">
        <v>118</v>
      </c>
    </row>
    <row r="23323" spans="1:7">
      <c r="A23323" t="s">
        <v>108</v>
      </c>
      <c r="B23323" s="1" t="s">
        <v>49</v>
      </c>
      <c r="C23323" s="2" t="s">
        <v>96</v>
      </c>
      <c r="D23323" t="s">
        <v>27</v>
      </c>
      <c r="E23323" s="6">
        <v>194.01345037097084</v>
      </c>
      <c r="F23323" t="s">
        <v>113</v>
      </c>
      <c r="G23323" t="s">
        <v>118</v>
      </c>
    </row>
    <row r="23324" spans="1:7">
      <c r="A23324" t="s">
        <v>108</v>
      </c>
      <c r="B23324" s="1" t="s">
        <v>49</v>
      </c>
      <c r="C23324" s="2" t="s">
        <v>97</v>
      </c>
      <c r="D23324" t="s">
        <v>27</v>
      </c>
      <c r="E23324" s="6">
        <v>577.3950367402266</v>
      </c>
      <c r="F23324" t="s">
        <v>113</v>
      </c>
      <c r="G23324" t="s">
        <v>118</v>
      </c>
    </row>
    <row r="23325" spans="1:7">
      <c r="A23325" t="s">
        <v>108</v>
      </c>
      <c r="B23325" s="1" t="s">
        <v>49</v>
      </c>
      <c r="C23325" s="2" t="s">
        <v>98</v>
      </c>
      <c r="D23325" t="s">
        <v>27</v>
      </c>
      <c r="E23325" s="6">
        <v>631.60845218927602</v>
      </c>
      <c r="F23325" t="s">
        <v>113</v>
      </c>
      <c r="G23325" t="s">
        <v>118</v>
      </c>
    </row>
    <row r="23326" spans="1:7">
      <c r="A23326" t="s">
        <v>108</v>
      </c>
      <c r="B23326" s="1" t="s">
        <v>49</v>
      </c>
      <c r="C23326" s="2" t="s">
        <v>99</v>
      </c>
      <c r="D23326" t="s">
        <v>27</v>
      </c>
      <c r="E23326" s="6">
        <v>1440.979169054028</v>
      </c>
      <c r="F23326" t="s">
        <v>113</v>
      </c>
      <c r="G23326" t="s">
        <v>118</v>
      </c>
    </row>
    <row r="23327" spans="1:7">
      <c r="A23327" t="s">
        <v>108</v>
      </c>
      <c r="B23327" s="1" t="s">
        <v>49</v>
      </c>
      <c r="C23327" s="2" t="s">
        <v>100</v>
      </c>
      <c r="D23327" t="s">
        <v>27</v>
      </c>
      <c r="E23327" s="6">
        <v>169.22241943609808</v>
      </c>
      <c r="F23327" t="s">
        <v>113</v>
      </c>
      <c r="G23327" t="s">
        <v>118</v>
      </c>
    </row>
    <row r="23328" spans="1:7">
      <c r="A23328" t="s">
        <v>108</v>
      </c>
      <c r="B23328" s="1" t="s">
        <v>49</v>
      </c>
      <c r="C23328" s="2" t="s">
        <v>101</v>
      </c>
      <c r="D23328" t="s">
        <v>27</v>
      </c>
      <c r="E23328" s="6">
        <v>630.12769224524629</v>
      </c>
      <c r="F23328" t="s">
        <v>113</v>
      </c>
      <c r="G23328" t="s">
        <v>118</v>
      </c>
    </row>
    <row r="23329" spans="1:7">
      <c r="A23329" t="s">
        <v>108</v>
      </c>
      <c r="B23329" s="1" t="s">
        <v>49</v>
      </c>
      <c r="C23329" s="2" t="s">
        <v>102</v>
      </c>
      <c r="D23329" t="s">
        <v>27</v>
      </c>
      <c r="E23329" s="6">
        <v>550.13672865268404</v>
      </c>
      <c r="F23329" t="s">
        <v>113</v>
      </c>
      <c r="G23329" t="s">
        <v>118</v>
      </c>
    </row>
    <row r="23330" spans="1:7">
      <c r="A23330" t="s">
        <v>108</v>
      </c>
      <c r="B23330" s="1" t="s">
        <v>49</v>
      </c>
      <c r="C23330" s="2" t="s">
        <v>103</v>
      </c>
      <c r="D23330" t="s">
        <v>27</v>
      </c>
      <c r="E23330" s="6">
        <v>6292.2478328529978</v>
      </c>
      <c r="F23330" t="s">
        <v>113</v>
      </c>
      <c r="G23330" t="s">
        <v>118</v>
      </c>
    </row>
    <row r="23331" spans="1:7">
      <c r="A23331" t="s">
        <v>108</v>
      </c>
      <c r="B23331" s="1" t="s">
        <v>50</v>
      </c>
      <c r="C23331" s="2" t="s">
        <v>56</v>
      </c>
      <c r="D23331" t="s">
        <v>27</v>
      </c>
      <c r="E23331" s="5">
        <v>0</v>
      </c>
      <c r="F23331" t="s">
        <v>113</v>
      </c>
      <c r="G23331" t="s">
        <v>115</v>
      </c>
    </row>
    <row r="23332" spans="1:7">
      <c r="A23332" t="s">
        <v>108</v>
      </c>
      <c r="B23332" s="1" t="s">
        <v>50</v>
      </c>
      <c r="C23332" s="2" t="s">
        <v>57</v>
      </c>
      <c r="D23332" t="s">
        <v>27</v>
      </c>
      <c r="E23332" s="5">
        <v>0</v>
      </c>
      <c r="F23332" t="s">
        <v>113</v>
      </c>
      <c r="G23332" t="s">
        <v>115</v>
      </c>
    </row>
    <row r="23333" spans="1:7">
      <c r="A23333" t="s">
        <v>108</v>
      </c>
      <c r="B23333" s="1" t="s">
        <v>50</v>
      </c>
      <c r="C23333" s="2" t="s">
        <v>58</v>
      </c>
      <c r="D23333" t="s">
        <v>27</v>
      </c>
      <c r="E23333" s="5">
        <v>0</v>
      </c>
      <c r="F23333" t="s">
        <v>113</v>
      </c>
      <c r="G23333" t="s">
        <v>115</v>
      </c>
    </row>
    <row r="23334" spans="1:7">
      <c r="A23334" t="s">
        <v>108</v>
      </c>
      <c r="B23334" s="1" t="s">
        <v>50</v>
      </c>
      <c r="C23334" s="2" t="s">
        <v>59</v>
      </c>
      <c r="D23334" t="s">
        <v>27</v>
      </c>
      <c r="E23334" s="5">
        <v>0</v>
      </c>
      <c r="F23334" t="s">
        <v>113</v>
      </c>
      <c r="G23334" t="s">
        <v>115</v>
      </c>
    </row>
    <row r="23335" spans="1:7">
      <c r="A23335" t="s">
        <v>108</v>
      </c>
      <c r="B23335" s="1" t="s">
        <v>50</v>
      </c>
      <c r="C23335" s="2" t="s">
        <v>60</v>
      </c>
      <c r="D23335" t="s">
        <v>27</v>
      </c>
      <c r="E23335" s="5">
        <v>0</v>
      </c>
      <c r="F23335" t="s">
        <v>113</v>
      </c>
      <c r="G23335" t="s">
        <v>115</v>
      </c>
    </row>
    <row r="23336" spans="1:7">
      <c r="A23336" t="s">
        <v>108</v>
      </c>
      <c r="B23336" s="1" t="s">
        <v>50</v>
      </c>
      <c r="C23336" s="2" t="s">
        <v>61</v>
      </c>
      <c r="D23336" t="s">
        <v>27</v>
      </c>
      <c r="E23336" s="5">
        <v>0</v>
      </c>
      <c r="F23336" t="s">
        <v>113</v>
      </c>
      <c r="G23336" t="s">
        <v>115</v>
      </c>
    </row>
    <row r="23337" spans="1:7">
      <c r="A23337" t="s">
        <v>108</v>
      </c>
      <c r="B23337" s="1" t="s">
        <v>50</v>
      </c>
      <c r="C23337" s="2" t="s">
        <v>62</v>
      </c>
      <c r="D23337" t="s">
        <v>27</v>
      </c>
      <c r="E23337" s="5">
        <v>0</v>
      </c>
      <c r="F23337" t="s">
        <v>113</v>
      </c>
      <c r="G23337" t="s">
        <v>115</v>
      </c>
    </row>
    <row r="23338" spans="1:7">
      <c r="A23338" t="s">
        <v>108</v>
      </c>
      <c r="B23338" s="1" t="s">
        <v>50</v>
      </c>
      <c r="C23338" s="2" t="s">
        <v>63</v>
      </c>
      <c r="D23338" t="s">
        <v>27</v>
      </c>
      <c r="E23338" s="5">
        <v>0</v>
      </c>
      <c r="F23338" t="s">
        <v>113</v>
      </c>
      <c r="G23338" t="s">
        <v>115</v>
      </c>
    </row>
    <row r="23339" spans="1:7">
      <c r="A23339" t="s">
        <v>108</v>
      </c>
      <c r="B23339" s="1" t="s">
        <v>50</v>
      </c>
      <c r="C23339" s="2" t="s">
        <v>64</v>
      </c>
      <c r="D23339" t="s">
        <v>27</v>
      </c>
      <c r="E23339" s="5">
        <v>0</v>
      </c>
      <c r="F23339" t="s">
        <v>113</v>
      </c>
      <c r="G23339" t="s">
        <v>115</v>
      </c>
    </row>
    <row r="23340" spans="1:7">
      <c r="A23340" t="s">
        <v>108</v>
      </c>
      <c r="B23340" s="1" t="s">
        <v>50</v>
      </c>
      <c r="C23340" s="2" t="s">
        <v>65</v>
      </c>
      <c r="D23340" t="s">
        <v>27</v>
      </c>
      <c r="E23340" s="5">
        <v>0</v>
      </c>
      <c r="F23340" t="s">
        <v>113</v>
      </c>
      <c r="G23340" t="s">
        <v>115</v>
      </c>
    </row>
    <row r="23341" spans="1:7">
      <c r="A23341" t="s">
        <v>108</v>
      </c>
      <c r="B23341" s="1" t="s">
        <v>50</v>
      </c>
      <c r="C23341" s="2" t="s">
        <v>66</v>
      </c>
      <c r="D23341" t="s">
        <v>27</v>
      </c>
      <c r="E23341" s="5">
        <v>0</v>
      </c>
      <c r="F23341" t="s">
        <v>113</v>
      </c>
      <c r="G23341" t="s">
        <v>115</v>
      </c>
    </row>
    <row r="23342" spans="1:7">
      <c r="A23342" t="s">
        <v>108</v>
      </c>
      <c r="B23342" s="1" t="s">
        <v>50</v>
      </c>
      <c r="C23342" s="2" t="s">
        <v>67</v>
      </c>
      <c r="D23342" t="s">
        <v>27</v>
      </c>
      <c r="E23342" s="5">
        <v>0</v>
      </c>
      <c r="F23342" t="s">
        <v>113</v>
      </c>
      <c r="G23342" t="s">
        <v>115</v>
      </c>
    </row>
    <row r="23343" spans="1:7">
      <c r="A23343" t="s">
        <v>108</v>
      </c>
      <c r="B23343" s="1" t="s">
        <v>50</v>
      </c>
      <c r="C23343" s="2" t="s">
        <v>68</v>
      </c>
      <c r="D23343" t="s">
        <v>27</v>
      </c>
      <c r="E23343" s="5">
        <v>0</v>
      </c>
      <c r="F23343" t="s">
        <v>113</v>
      </c>
      <c r="G23343" t="s">
        <v>116</v>
      </c>
    </row>
    <row r="23344" spans="1:7">
      <c r="A23344" t="s">
        <v>108</v>
      </c>
      <c r="B23344" s="1" t="s">
        <v>50</v>
      </c>
      <c r="C23344" s="2" t="s">
        <v>69</v>
      </c>
      <c r="D23344" t="s">
        <v>27</v>
      </c>
      <c r="E23344" s="5">
        <v>0</v>
      </c>
      <c r="F23344" t="s">
        <v>113</v>
      </c>
      <c r="G23344" t="s">
        <v>116</v>
      </c>
    </row>
    <row r="23345" spans="1:7">
      <c r="A23345" t="s">
        <v>108</v>
      </c>
      <c r="B23345" s="1" t="s">
        <v>50</v>
      </c>
      <c r="C23345" s="2" t="s">
        <v>70</v>
      </c>
      <c r="D23345" t="s">
        <v>27</v>
      </c>
      <c r="E23345" s="5">
        <v>0</v>
      </c>
      <c r="F23345" t="s">
        <v>113</v>
      </c>
      <c r="G23345" t="s">
        <v>116</v>
      </c>
    </row>
    <row r="23346" spans="1:7">
      <c r="A23346" t="s">
        <v>108</v>
      </c>
      <c r="B23346" s="1" t="s">
        <v>50</v>
      </c>
      <c r="C23346" s="2" t="s">
        <v>71</v>
      </c>
      <c r="D23346" t="s">
        <v>27</v>
      </c>
      <c r="E23346" s="5">
        <v>0</v>
      </c>
      <c r="F23346" t="s">
        <v>113</v>
      </c>
      <c r="G23346" t="s">
        <v>116</v>
      </c>
    </row>
    <row r="23347" spans="1:7">
      <c r="A23347" t="s">
        <v>108</v>
      </c>
      <c r="B23347" s="1" t="s">
        <v>50</v>
      </c>
      <c r="C23347" s="2" t="s">
        <v>72</v>
      </c>
      <c r="D23347" t="s">
        <v>27</v>
      </c>
      <c r="E23347" s="5">
        <v>0</v>
      </c>
      <c r="F23347" t="s">
        <v>113</v>
      </c>
      <c r="G23347" t="s">
        <v>116</v>
      </c>
    </row>
    <row r="23348" spans="1:7">
      <c r="A23348" t="s">
        <v>108</v>
      </c>
      <c r="B23348" s="1" t="s">
        <v>50</v>
      </c>
      <c r="C23348" s="2" t="s">
        <v>73</v>
      </c>
      <c r="D23348" t="s">
        <v>27</v>
      </c>
      <c r="E23348" s="5">
        <v>0</v>
      </c>
      <c r="F23348" t="s">
        <v>113</v>
      </c>
      <c r="G23348" t="s">
        <v>116</v>
      </c>
    </row>
    <row r="23349" spans="1:7">
      <c r="A23349" t="s">
        <v>108</v>
      </c>
      <c r="B23349" s="1" t="s">
        <v>50</v>
      </c>
      <c r="C23349" s="2" t="s">
        <v>74</v>
      </c>
      <c r="D23349" t="s">
        <v>27</v>
      </c>
      <c r="E23349" s="5">
        <v>0</v>
      </c>
      <c r="F23349" t="s">
        <v>113</v>
      </c>
      <c r="G23349" t="s">
        <v>116</v>
      </c>
    </row>
    <row r="23350" spans="1:7">
      <c r="A23350" t="s">
        <v>108</v>
      </c>
      <c r="B23350" s="1" t="s">
        <v>50</v>
      </c>
      <c r="C23350" s="2" t="s">
        <v>75</v>
      </c>
      <c r="D23350" t="s">
        <v>27</v>
      </c>
      <c r="E23350" s="5">
        <v>0</v>
      </c>
      <c r="F23350" t="s">
        <v>113</v>
      </c>
      <c r="G23350" t="s">
        <v>116</v>
      </c>
    </row>
    <row r="23351" spans="1:7">
      <c r="A23351" t="s">
        <v>108</v>
      </c>
      <c r="B23351" s="1" t="s">
        <v>50</v>
      </c>
      <c r="C23351" s="2" t="s">
        <v>76</v>
      </c>
      <c r="D23351" t="s">
        <v>27</v>
      </c>
      <c r="E23351" s="5">
        <v>0</v>
      </c>
      <c r="F23351" t="s">
        <v>113</v>
      </c>
      <c r="G23351" t="s">
        <v>116</v>
      </c>
    </row>
    <row r="23352" spans="1:7">
      <c r="A23352" t="s">
        <v>108</v>
      </c>
      <c r="B23352" s="1" t="s">
        <v>50</v>
      </c>
      <c r="C23352" s="2" t="s">
        <v>77</v>
      </c>
      <c r="D23352" t="s">
        <v>27</v>
      </c>
      <c r="E23352" s="5">
        <v>0</v>
      </c>
      <c r="F23352" t="s">
        <v>113</v>
      </c>
      <c r="G23352" t="s">
        <v>116</v>
      </c>
    </row>
    <row r="23353" spans="1:7">
      <c r="A23353" t="s">
        <v>108</v>
      </c>
      <c r="B23353" s="1" t="s">
        <v>50</v>
      </c>
      <c r="C23353" s="2" t="s">
        <v>78</v>
      </c>
      <c r="D23353" t="s">
        <v>27</v>
      </c>
      <c r="E23353" s="5">
        <v>0</v>
      </c>
      <c r="F23353" t="s">
        <v>113</v>
      </c>
      <c r="G23353" t="s">
        <v>116</v>
      </c>
    </row>
    <row r="23354" spans="1:7">
      <c r="A23354" t="s">
        <v>108</v>
      </c>
      <c r="B23354" s="1" t="s">
        <v>50</v>
      </c>
      <c r="C23354" s="2" t="s">
        <v>79</v>
      </c>
      <c r="D23354" t="s">
        <v>27</v>
      </c>
      <c r="E23354" s="5">
        <v>0</v>
      </c>
      <c r="F23354" t="s">
        <v>113</v>
      </c>
      <c r="G23354" t="s">
        <v>116</v>
      </c>
    </row>
    <row r="23355" spans="1:7">
      <c r="A23355" t="s">
        <v>108</v>
      </c>
      <c r="B23355" s="1" t="s">
        <v>50</v>
      </c>
      <c r="C23355" s="2" t="s">
        <v>80</v>
      </c>
      <c r="D23355" t="s">
        <v>27</v>
      </c>
      <c r="E23355" s="5">
        <v>0</v>
      </c>
      <c r="F23355" t="s">
        <v>113</v>
      </c>
      <c r="G23355" t="s">
        <v>117</v>
      </c>
    </row>
    <row r="23356" spans="1:7">
      <c r="A23356" t="s">
        <v>108</v>
      </c>
      <c r="B23356" s="1" t="s">
        <v>50</v>
      </c>
      <c r="C23356" s="2" t="s">
        <v>81</v>
      </c>
      <c r="D23356" t="s">
        <v>27</v>
      </c>
      <c r="E23356" s="5">
        <v>0</v>
      </c>
      <c r="F23356" t="s">
        <v>113</v>
      </c>
      <c r="G23356" t="s">
        <v>117</v>
      </c>
    </row>
    <row r="23357" spans="1:7">
      <c r="A23357" t="s">
        <v>108</v>
      </c>
      <c r="B23357" s="1" t="s">
        <v>50</v>
      </c>
      <c r="C23357" s="2" t="s">
        <v>82</v>
      </c>
      <c r="D23357" t="s">
        <v>27</v>
      </c>
      <c r="E23357" s="5">
        <v>0</v>
      </c>
      <c r="F23357" t="s">
        <v>113</v>
      </c>
      <c r="G23357" t="s">
        <v>117</v>
      </c>
    </row>
    <row r="23358" spans="1:7">
      <c r="A23358" t="s">
        <v>108</v>
      </c>
      <c r="B23358" s="1" t="s">
        <v>50</v>
      </c>
      <c r="C23358" s="2" t="s">
        <v>83</v>
      </c>
      <c r="D23358" t="s">
        <v>27</v>
      </c>
      <c r="E23358" s="5">
        <v>0</v>
      </c>
      <c r="F23358" t="s">
        <v>113</v>
      </c>
      <c r="G23358" t="s">
        <v>117</v>
      </c>
    </row>
    <row r="23359" spans="1:7">
      <c r="A23359" t="s">
        <v>108</v>
      </c>
      <c r="B23359" s="1" t="s">
        <v>50</v>
      </c>
      <c r="C23359" s="2" t="s">
        <v>84</v>
      </c>
      <c r="D23359" t="s">
        <v>27</v>
      </c>
      <c r="E23359" s="5">
        <v>0</v>
      </c>
      <c r="F23359" t="s">
        <v>113</v>
      </c>
      <c r="G23359" t="s">
        <v>117</v>
      </c>
    </row>
    <row r="23360" spans="1:7">
      <c r="A23360" t="s">
        <v>108</v>
      </c>
      <c r="B23360" s="1" t="s">
        <v>50</v>
      </c>
      <c r="C23360" s="2" t="s">
        <v>85</v>
      </c>
      <c r="D23360" t="s">
        <v>27</v>
      </c>
      <c r="E23360" s="5">
        <v>0</v>
      </c>
      <c r="F23360" t="s">
        <v>113</v>
      </c>
      <c r="G23360" t="s">
        <v>117</v>
      </c>
    </row>
    <row r="23361" spans="1:7">
      <c r="A23361" t="s">
        <v>108</v>
      </c>
      <c r="B23361" s="1" t="s">
        <v>50</v>
      </c>
      <c r="C23361" s="2" t="s">
        <v>86</v>
      </c>
      <c r="D23361" t="s">
        <v>27</v>
      </c>
      <c r="E23361" s="5">
        <v>0</v>
      </c>
      <c r="F23361" t="s">
        <v>113</v>
      </c>
      <c r="G23361" t="s">
        <v>117</v>
      </c>
    </row>
    <row r="23362" spans="1:7">
      <c r="A23362" t="s">
        <v>108</v>
      </c>
      <c r="B23362" s="1" t="s">
        <v>50</v>
      </c>
      <c r="C23362" s="2" t="s">
        <v>87</v>
      </c>
      <c r="D23362" t="s">
        <v>27</v>
      </c>
      <c r="E23362" s="5">
        <v>0</v>
      </c>
      <c r="F23362" t="s">
        <v>113</v>
      </c>
      <c r="G23362" t="s">
        <v>117</v>
      </c>
    </row>
    <row r="23363" spans="1:7">
      <c r="A23363" t="s">
        <v>108</v>
      </c>
      <c r="B23363" s="1" t="s">
        <v>50</v>
      </c>
      <c r="C23363" s="2" t="s">
        <v>88</v>
      </c>
      <c r="D23363" t="s">
        <v>27</v>
      </c>
      <c r="E23363" s="5">
        <v>0</v>
      </c>
      <c r="F23363" t="s">
        <v>113</v>
      </c>
      <c r="G23363" t="s">
        <v>117</v>
      </c>
    </row>
    <row r="23364" spans="1:7">
      <c r="A23364" t="s">
        <v>108</v>
      </c>
      <c r="B23364" s="1" t="s">
        <v>50</v>
      </c>
      <c r="C23364" s="2" t="s">
        <v>89</v>
      </c>
      <c r="D23364" t="s">
        <v>27</v>
      </c>
      <c r="E23364" s="5">
        <v>0</v>
      </c>
      <c r="F23364" t="s">
        <v>113</v>
      </c>
      <c r="G23364" t="s">
        <v>117</v>
      </c>
    </row>
    <row r="23365" spans="1:7">
      <c r="A23365" t="s">
        <v>108</v>
      </c>
      <c r="B23365" s="1" t="s">
        <v>50</v>
      </c>
      <c r="C23365" s="2" t="s">
        <v>90</v>
      </c>
      <c r="D23365" t="s">
        <v>27</v>
      </c>
      <c r="E23365" s="5">
        <v>0</v>
      </c>
      <c r="F23365" t="s">
        <v>113</v>
      </c>
      <c r="G23365" t="s">
        <v>117</v>
      </c>
    </row>
    <row r="23366" spans="1:7">
      <c r="A23366" t="s">
        <v>108</v>
      </c>
      <c r="B23366" s="1" t="s">
        <v>50</v>
      </c>
      <c r="C23366" s="2" t="s">
        <v>91</v>
      </c>
      <c r="D23366" t="s">
        <v>27</v>
      </c>
      <c r="E23366" s="5">
        <v>0</v>
      </c>
      <c r="F23366" t="s">
        <v>113</v>
      </c>
      <c r="G23366" t="s">
        <v>117</v>
      </c>
    </row>
    <row r="23367" spans="1:7">
      <c r="A23367" t="s">
        <v>108</v>
      </c>
      <c r="B23367" s="1" t="s">
        <v>50</v>
      </c>
      <c r="C23367" s="2" t="s">
        <v>92</v>
      </c>
      <c r="D23367" t="s">
        <v>27</v>
      </c>
      <c r="E23367" s="6">
        <v>0</v>
      </c>
      <c r="F23367" t="s">
        <v>113</v>
      </c>
      <c r="G23367" t="s">
        <v>118</v>
      </c>
    </row>
    <row r="23368" spans="1:7">
      <c r="A23368" t="s">
        <v>108</v>
      </c>
      <c r="B23368" s="1" t="s">
        <v>50</v>
      </c>
      <c r="C23368" s="2" t="s">
        <v>93</v>
      </c>
      <c r="D23368" t="s">
        <v>27</v>
      </c>
      <c r="E23368" s="6">
        <v>0</v>
      </c>
      <c r="F23368" t="s">
        <v>113</v>
      </c>
      <c r="G23368" t="s">
        <v>118</v>
      </c>
    </row>
    <row r="23369" spans="1:7">
      <c r="A23369" t="s">
        <v>108</v>
      </c>
      <c r="B23369" s="1" t="s">
        <v>50</v>
      </c>
      <c r="C23369" s="2" t="s">
        <v>94</v>
      </c>
      <c r="D23369" t="s">
        <v>27</v>
      </c>
      <c r="E23369" s="6">
        <v>0</v>
      </c>
      <c r="F23369" t="s">
        <v>113</v>
      </c>
      <c r="G23369" t="s">
        <v>118</v>
      </c>
    </row>
    <row r="23370" spans="1:7">
      <c r="A23370" t="s">
        <v>108</v>
      </c>
      <c r="B23370" s="1" t="s">
        <v>50</v>
      </c>
      <c r="C23370" s="2" t="s">
        <v>95</v>
      </c>
      <c r="D23370" t="s">
        <v>27</v>
      </c>
      <c r="E23370" s="6">
        <v>0</v>
      </c>
      <c r="F23370" t="s">
        <v>113</v>
      </c>
      <c r="G23370" t="s">
        <v>118</v>
      </c>
    </row>
    <row r="23371" spans="1:7">
      <c r="A23371" t="s">
        <v>108</v>
      </c>
      <c r="B23371" s="1" t="s">
        <v>50</v>
      </c>
      <c r="C23371" s="2" t="s">
        <v>96</v>
      </c>
      <c r="D23371" t="s">
        <v>27</v>
      </c>
      <c r="E23371" s="6">
        <v>0</v>
      </c>
      <c r="F23371" t="s">
        <v>113</v>
      </c>
      <c r="G23371" t="s">
        <v>118</v>
      </c>
    </row>
    <row r="23372" spans="1:7">
      <c r="A23372" t="s">
        <v>108</v>
      </c>
      <c r="B23372" s="1" t="s">
        <v>50</v>
      </c>
      <c r="C23372" s="2" t="s">
        <v>97</v>
      </c>
      <c r="D23372" t="s">
        <v>27</v>
      </c>
      <c r="E23372" s="6">
        <v>0</v>
      </c>
      <c r="F23372" t="s">
        <v>113</v>
      </c>
      <c r="G23372" t="s">
        <v>118</v>
      </c>
    </row>
    <row r="23373" spans="1:7">
      <c r="A23373" t="s">
        <v>108</v>
      </c>
      <c r="B23373" s="1" t="s">
        <v>50</v>
      </c>
      <c r="C23373" s="2" t="s">
        <v>98</v>
      </c>
      <c r="D23373" t="s">
        <v>27</v>
      </c>
      <c r="E23373" s="6">
        <v>0</v>
      </c>
      <c r="F23373" t="s">
        <v>113</v>
      </c>
      <c r="G23373" t="s">
        <v>118</v>
      </c>
    </row>
    <row r="23374" spans="1:7">
      <c r="A23374" t="s">
        <v>108</v>
      </c>
      <c r="B23374" s="1" t="s">
        <v>50</v>
      </c>
      <c r="C23374" s="2" t="s">
        <v>99</v>
      </c>
      <c r="D23374" t="s">
        <v>27</v>
      </c>
      <c r="E23374" s="6">
        <v>0</v>
      </c>
      <c r="F23374" t="s">
        <v>113</v>
      </c>
      <c r="G23374" t="s">
        <v>118</v>
      </c>
    </row>
    <row r="23375" spans="1:7">
      <c r="A23375" t="s">
        <v>108</v>
      </c>
      <c r="B23375" s="1" t="s">
        <v>50</v>
      </c>
      <c r="C23375" s="2" t="s">
        <v>100</v>
      </c>
      <c r="D23375" t="s">
        <v>27</v>
      </c>
      <c r="E23375" s="6">
        <v>0</v>
      </c>
      <c r="F23375" t="s">
        <v>113</v>
      </c>
      <c r="G23375" t="s">
        <v>118</v>
      </c>
    </row>
    <row r="23376" spans="1:7">
      <c r="A23376" t="s">
        <v>108</v>
      </c>
      <c r="B23376" s="1" t="s">
        <v>50</v>
      </c>
      <c r="C23376" s="2" t="s">
        <v>101</v>
      </c>
      <c r="D23376" t="s">
        <v>27</v>
      </c>
      <c r="E23376" s="6">
        <v>0</v>
      </c>
      <c r="F23376" t="s">
        <v>113</v>
      </c>
      <c r="G23376" t="s">
        <v>118</v>
      </c>
    </row>
    <row r="23377" spans="1:7">
      <c r="A23377" t="s">
        <v>108</v>
      </c>
      <c r="B23377" s="1" t="s">
        <v>50</v>
      </c>
      <c r="C23377" s="2" t="s">
        <v>102</v>
      </c>
      <c r="D23377" t="s">
        <v>27</v>
      </c>
      <c r="E23377" s="6">
        <v>0</v>
      </c>
      <c r="F23377" t="s">
        <v>113</v>
      </c>
      <c r="G23377" t="s">
        <v>118</v>
      </c>
    </row>
    <row r="23378" spans="1:7">
      <c r="A23378" t="s">
        <v>108</v>
      </c>
      <c r="B23378" s="1" t="s">
        <v>50</v>
      </c>
      <c r="C23378" s="2" t="s">
        <v>103</v>
      </c>
      <c r="D23378" t="s">
        <v>27</v>
      </c>
      <c r="E23378" s="6">
        <v>0</v>
      </c>
      <c r="F23378" t="s">
        <v>113</v>
      </c>
      <c r="G23378" t="s">
        <v>118</v>
      </c>
    </row>
    <row r="23379" spans="1:7">
      <c r="A23379" t="s">
        <v>108</v>
      </c>
      <c r="B23379" s="1" t="s">
        <v>51</v>
      </c>
      <c r="C23379" s="2" t="s">
        <v>56</v>
      </c>
      <c r="D23379" t="s">
        <v>27</v>
      </c>
      <c r="E23379" s="5">
        <v>1386.2832135866629</v>
      </c>
      <c r="F23379" t="s">
        <v>113</v>
      </c>
      <c r="G23379" t="s">
        <v>115</v>
      </c>
    </row>
    <row r="23380" spans="1:7">
      <c r="A23380" t="s">
        <v>108</v>
      </c>
      <c r="B23380" s="1" t="s">
        <v>51</v>
      </c>
      <c r="C23380" s="2" t="s">
        <v>57</v>
      </c>
      <c r="D23380" t="s">
        <v>27</v>
      </c>
      <c r="E23380" s="5">
        <v>1999.534465451726</v>
      </c>
      <c r="F23380" t="s">
        <v>113</v>
      </c>
      <c r="G23380" t="s">
        <v>115</v>
      </c>
    </row>
    <row r="23381" spans="1:7">
      <c r="A23381" t="s">
        <v>108</v>
      </c>
      <c r="B23381" s="1" t="s">
        <v>51</v>
      </c>
      <c r="C23381" s="2" t="s">
        <v>58</v>
      </c>
      <c r="D23381" t="s">
        <v>27</v>
      </c>
      <c r="E23381" s="5">
        <v>1517.345597840598</v>
      </c>
      <c r="F23381" t="s">
        <v>113</v>
      </c>
      <c r="G23381" t="s">
        <v>115</v>
      </c>
    </row>
    <row r="23382" spans="1:7">
      <c r="A23382" t="s">
        <v>108</v>
      </c>
      <c r="B23382" s="1" t="s">
        <v>51</v>
      </c>
      <c r="C23382" s="2" t="s">
        <v>59</v>
      </c>
      <c r="D23382" t="s">
        <v>27</v>
      </c>
      <c r="E23382" s="5">
        <v>1916.2860803010608</v>
      </c>
      <c r="F23382" t="s">
        <v>113</v>
      </c>
      <c r="G23382" t="s">
        <v>115</v>
      </c>
    </row>
    <row r="23383" spans="1:7">
      <c r="A23383" t="s">
        <v>108</v>
      </c>
      <c r="B23383" s="1" t="s">
        <v>51</v>
      </c>
      <c r="C23383" s="2" t="s">
        <v>60</v>
      </c>
      <c r="D23383" t="s">
        <v>27</v>
      </c>
      <c r="E23383" s="5">
        <v>2033.8983956979473</v>
      </c>
      <c r="F23383" t="s">
        <v>113</v>
      </c>
      <c r="G23383" t="s">
        <v>115</v>
      </c>
    </row>
    <row r="23384" spans="1:7">
      <c r="A23384" t="s">
        <v>108</v>
      </c>
      <c r="B23384" s="1" t="s">
        <v>51</v>
      </c>
      <c r="C23384" s="2" t="s">
        <v>61</v>
      </c>
      <c r="D23384" t="s">
        <v>27</v>
      </c>
      <c r="E23384" s="5">
        <v>2419.8652777440661</v>
      </c>
      <c r="F23384" t="s">
        <v>113</v>
      </c>
      <c r="G23384" t="s">
        <v>115</v>
      </c>
    </row>
    <row r="23385" spans="1:7">
      <c r="A23385" t="s">
        <v>108</v>
      </c>
      <c r="B23385" s="1" t="s">
        <v>51</v>
      </c>
      <c r="C23385" s="2" t="s">
        <v>62</v>
      </c>
      <c r="D23385" t="s">
        <v>27</v>
      </c>
      <c r="E23385" s="5">
        <v>2241.1845860913131</v>
      </c>
      <c r="F23385" t="s">
        <v>113</v>
      </c>
      <c r="G23385" t="s">
        <v>115</v>
      </c>
    </row>
    <row r="23386" spans="1:7">
      <c r="A23386" t="s">
        <v>108</v>
      </c>
      <c r="B23386" s="1" t="s">
        <v>51</v>
      </c>
      <c r="C23386" s="2" t="s">
        <v>63</v>
      </c>
      <c r="D23386" t="s">
        <v>27</v>
      </c>
      <c r="E23386" s="5">
        <v>1130.3702580024062</v>
      </c>
      <c r="F23386" t="s">
        <v>113</v>
      </c>
      <c r="G23386" t="s">
        <v>115</v>
      </c>
    </row>
    <row r="23387" spans="1:7">
      <c r="A23387" t="s">
        <v>108</v>
      </c>
      <c r="B23387" s="1" t="s">
        <v>51</v>
      </c>
      <c r="C23387" s="2" t="s">
        <v>64</v>
      </c>
      <c r="D23387" t="s">
        <v>27</v>
      </c>
      <c r="E23387" s="5">
        <v>2137.8168366890509</v>
      </c>
      <c r="F23387" t="s">
        <v>113</v>
      </c>
      <c r="G23387" t="s">
        <v>115</v>
      </c>
    </row>
    <row r="23388" spans="1:7">
      <c r="A23388" t="s">
        <v>108</v>
      </c>
      <c r="B23388" s="1" t="s">
        <v>51</v>
      </c>
      <c r="C23388" s="2" t="s">
        <v>65</v>
      </c>
      <c r="D23388" t="s">
        <v>27</v>
      </c>
      <c r="E23388" s="5">
        <v>2092.3246061967661</v>
      </c>
      <c r="F23388" t="s">
        <v>113</v>
      </c>
      <c r="G23388" t="s">
        <v>115</v>
      </c>
    </row>
    <row r="23389" spans="1:7">
      <c r="A23389" t="s">
        <v>108</v>
      </c>
      <c r="B23389" s="1" t="s">
        <v>51</v>
      </c>
      <c r="C23389" s="2" t="s">
        <v>66</v>
      </c>
      <c r="D23389" t="s">
        <v>27</v>
      </c>
      <c r="E23389" s="5">
        <v>1695.4469883855181</v>
      </c>
      <c r="F23389" t="s">
        <v>113</v>
      </c>
      <c r="G23389" t="s">
        <v>115</v>
      </c>
    </row>
    <row r="23390" spans="1:7">
      <c r="A23390" t="s">
        <v>108</v>
      </c>
      <c r="B23390" s="1" t="s">
        <v>51</v>
      </c>
      <c r="C23390" s="2" t="s">
        <v>67</v>
      </c>
      <c r="D23390" t="s">
        <v>27</v>
      </c>
      <c r="E23390" s="5">
        <v>2609.6436940128824</v>
      </c>
      <c r="F23390" t="s">
        <v>113</v>
      </c>
      <c r="G23390" t="s">
        <v>115</v>
      </c>
    </row>
    <row r="23391" spans="1:7">
      <c r="A23391" t="s">
        <v>108</v>
      </c>
      <c r="B23391" s="1" t="s">
        <v>51</v>
      </c>
      <c r="C23391" s="2" t="s">
        <v>68</v>
      </c>
      <c r="D23391" t="s">
        <v>27</v>
      </c>
      <c r="E23391" s="5">
        <v>1066.2392542683742</v>
      </c>
      <c r="F23391" t="s">
        <v>113</v>
      </c>
      <c r="G23391" t="s">
        <v>116</v>
      </c>
    </row>
    <row r="23392" spans="1:7">
      <c r="A23392" t="s">
        <v>108</v>
      </c>
      <c r="B23392" s="1" t="s">
        <v>51</v>
      </c>
      <c r="C23392" s="2" t="s">
        <v>69</v>
      </c>
      <c r="D23392" t="s">
        <v>27</v>
      </c>
      <c r="E23392" s="5">
        <v>1272.3633054723009</v>
      </c>
      <c r="F23392" t="s">
        <v>113</v>
      </c>
      <c r="G23392" t="s">
        <v>116</v>
      </c>
    </row>
    <row r="23393" spans="1:7">
      <c r="A23393" t="s">
        <v>108</v>
      </c>
      <c r="B23393" s="1" t="s">
        <v>51</v>
      </c>
      <c r="C23393" s="2" t="s">
        <v>70</v>
      </c>
      <c r="D23393" t="s">
        <v>27</v>
      </c>
      <c r="E23393" s="5">
        <v>711.35112088266533</v>
      </c>
      <c r="F23393" t="s">
        <v>113</v>
      </c>
      <c r="G23393" t="s">
        <v>116</v>
      </c>
    </row>
    <row r="23394" spans="1:7">
      <c r="A23394" t="s">
        <v>108</v>
      </c>
      <c r="B23394" s="1" t="s">
        <v>51</v>
      </c>
      <c r="C23394" s="2" t="s">
        <v>71</v>
      </c>
      <c r="D23394" t="s">
        <v>27</v>
      </c>
      <c r="E23394" s="5">
        <v>1158.0526629725309</v>
      </c>
      <c r="F23394" t="s">
        <v>113</v>
      </c>
      <c r="G23394" t="s">
        <v>116</v>
      </c>
    </row>
    <row r="23395" spans="1:7">
      <c r="A23395" t="s">
        <v>108</v>
      </c>
      <c r="B23395" s="1" t="s">
        <v>51</v>
      </c>
      <c r="C23395" s="2" t="s">
        <v>72</v>
      </c>
      <c r="D23395" t="s">
        <v>27</v>
      </c>
      <c r="E23395" s="5">
        <v>1090.7666795187399</v>
      </c>
      <c r="F23395" t="s">
        <v>113</v>
      </c>
      <c r="G23395" t="s">
        <v>116</v>
      </c>
    </row>
    <row r="23396" spans="1:7">
      <c r="A23396" t="s">
        <v>108</v>
      </c>
      <c r="B23396" s="1" t="s">
        <v>51</v>
      </c>
      <c r="C23396" s="2" t="s">
        <v>73</v>
      </c>
      <c r="D23396" t="s">
        <v>27</v>
      </c>
      <c r="E23396" s="5">
        <v>1119.0889822649642</v>
      </c>
      <c r="F23396" t="s">
        <v>113</v>
      </c>
      <c r="G23396" t="s">
        <v>116</v>
      </c>
    </row>
    <row r="23397" spans="1:7">
      <c r="A23397" t="s">
        <v>108</v>
      </c>
      <c r="B23397" s="1" t="s">
        <v>51</v>
      </c>
      <c r="C23397" s="2" t="s">
        <v>74</v>
      </c>
      <c r="D23397" t="s">
        <v>27</v>
      </c>
      <c r="E23397" s="5">
        <v>1593.3959381673988</v>
      </c>
      <c r="F23397" t="s">
        <v>113</v>
      </c>
      <c r="G23397" t="s">
        <v>116</v>
      </c>
    </row>
    <row r="23398" spans="1:7">
      <c r="A23398" t="s">
        <v>108</v>
      </c>
      <c r="B23398" s="1" t="s">
        <v>51</v>
      </c>
      <c r="C23398" s="2" t="s">
        <v>75</v>
      </c>
      <c r="D23398" t="s">
        <v>27</v>
      </c>
      <c r="E23398" s="5">
        <v>864.21241074284364</v>
      </c>
      <c r="F23398" t="s">
        <v>113</v>
      </c>
      <c r="G23398" t="s">
        <v>116</v>
      </c>
    </row>
    <row r="23399" spans="1:7">
      <c r="A23399" t="s">
        <v>108</v>
      </c>
      <c r="B23399" s="1" t="s">
        <v>51</v>
      </c>
      <c r="C23399" s="2" t="s">
        <v>76</v>
      </c>
      <c r="D23399" t="s">
        <v>27</v>
      </c>
      <c r="E23399" s="5">
        <v>1264.9743840063888</v>
      </c>
      <c r="F23399" t="s">
        <v>113</v>
      </c>
      <c r="G23399" t="s">
        <v>116</v>
      </c>
    </row>
    <row r="23400" spans="1:7">
      <c r="A23400" t="s">
        <v>108</v>
      </c>
      <c r="B23400" s="1" t="s">
        <v>51</v>
      </c>
      <c r="C23400" s="2" t="s">
        <v>77</v>
      </c>
      <c r="D23400" t="s">
        <v>27</v>
      </c>
      <c r="E23400" s="5">
        <v>949.75127086402802</v>
      </c>
      <c r="F23400" t="s">
        <v>113</v>
      </c>
      <c r="G23400" t="s">
        <v>116</v>
      </c>
    </row>
    <row r="23401" spans="1:7">
      <c r="A23401" t="s">
        <v>108</v>
      </c>
      <c r="B23401" s="1" t="s">
        <v>51</v>
      </c>
      <c r="C23401" s="2" t="s">
        <v>78</v>
      </c>
      <c r="D23401" t="s">
        <v>27</v>
      </c>
      <c r="E23401" s="5">
        <v>960.94706629616326</v>
      </c>
      <c r="F23401" t="s">
        <v>113</v>
      </c>
      <c r="G23401" t="s">
        <v>116</v>
      </c>
    </row>
    <row r="23402" spans="1:7">
      <c r="A23402" t="s">
        <v>108</v>
      </c>
      <c r="B23402" s="1" t="s">
        <v>51</v>
      </c>
      <c r="C23402" s="2" t="s">
        <v>79</v>
      </c>
      <c r="D23402" t="s">
        <v>27</v>
      </c>
      <c r="E23402" s="5">
        <v>1795.0569245436036</v>
      </c>
      <c r="F23402" t="s">
        <v>113</v>
      </c>
      <c r="G23402" t="s">
        <v>116</v>
      </c>
    </row>
    <row r="23403" spans="1:7">
      <c r="A23403" t="s">
        <v>108</v>
      </c>
      <c r="B23403" s="1" t="s">
        <v>51</v>
      </c>
      <c r="C23403" s="2" t="s">
        <v>80</v>
      </c>
      <c r="D23403" t="s">
        <v>27</v>
      </c>
      <c r="E23403" s="5">
        <v>6675.8268495360098</v>
      </c>
      <c r="F23403" t="s">
        <v>113</v>
      </c>
      <c r="G23403" t="s">
        <v>117</v>
      </c>
    </row>
    <row r="23404" spans="1:7">
      <c r="A23404" t="s">
        <v>108</v>
      </c>
      <c r="B23404" s="1" t="s">
        <v>51</v>
      </c>
      <c r="C23404" s="2" t="s">
        <v>81</v>
      </c>
      <c r="D23404" t="s">
        <v>27</v>
      </c>
      <c r="E23404" s="5">
        <v>4090.899158933938</v>
      </c>
      <c r="F23404" t="s">
        <v>113</v>
      </c>
      <c r="G23404" t="s">
        <v>117</v>
      </c>
    </row>
    <row r="23405" spans="1:7">
      <c r="A23405" t="s">
        <v>108</v>
      </c>
      <c r="B23405" s="1" t="s">
        <v>51</v>
      </c>
      <c r="C23405" s="2" t="s">
        <v>82</v>
      </c>
      <c r="D23405" t="s">
        <v>27</v>
      </c>
      <c r="E23405" s="5">
        <v>2307.9659690889762</v>
      </c>
      <c r="F23405" t="s">
        <v>113</v>
      </c>
      <c r="G23405" t="s">
        <v>117</v>
      </c>
    </row>
    <row r="23406" spans="1:7">
      <c r="A23406" t="s">
        <v>108</v>
      </c>
      <c r="B23406" s="1" t="s">
        <v>51</v>
      </c>
      <c r="C23406" s="2" t="s">
        <v>83</v>
      </c>
      <c r="D23406" t="s">
        <v>27</v>
      </c>
      <c r="E23406" s="5">
        <v>4333.0025112383091</v>
      </c>
      <c r="F23406" t="s">
        <v>113</v>
      </c>
      <c r="G23406" t="s">
        <v>117</v>
      </c>
    </row>
    <row r="23407" spans="1:7">
      <c r="A23407" t="s">
        <v>108</v>
      </c>
      <c r="B23407" s="1" t="s">
        <v>51</v>
      </c>
      <c r="C23407" s="2" t="s">
        <v>84</v>
      </c>
      <c r="D23407" t="s">
        <v>27</v>
      </c>
      <c r="E23407" s="5">
        <v>4669.6400998685322</v>
      </c>
      <c r="F23407" t="s">
        <v>113</v>
      </c>
      <c r="G23407" t="s">
        <v>117</v>
      </c>
    </row>
    <row r="23408" spans="1:7">
      <c r="A23408" t="s">
        <v>108</v>
      </c>
      <c r="B23408" s="1" t="s">
        <v>51</v>
      </c>
      <c r="C23408" s="2" t="s">
        <v>85</v>
      </c>
      <c r="D23408" t="s">
        <v>27</v>
      </c>
      <c r="E23408" s="5">
        <v>5948.9862963797914</v>
      </c>
      <c r="F23408" t="s">
        <v>113</v>
      </c>
      <c r="G23408" t="s">
        <v>117</v>
      </c>
    </row>
    <row r="23409" spans="1:7">
      <c r="A23409" t="s">
        <v>108</v>
      </c>
      <c r="B23409" s="1" t="s">
        <v>51</v>
      </c>
      <c r="C23409" s="2" t="s">
        <v>86</v>
      </c>
      <c r="D23409" t="s">
        <v>27</v>
      </c>
      <c r="E23409" s="5">
        <v>6054.9651661891648</v>
      </c>
      <c r="F23409" t="s">
        <v>113</v>
      </c>
      <c r="G23409" t="s">
        <v>117</v>
      </c>
    </row>
    <row r="23410" spans="1:7">
      <c r="A23410" t="s">
        <v>108</v>
      </c>
      <c r="B23410" s="1" t="s">
        <v>51</v>
      </c>
      <c r="C23410" s="2" t="s">
        <v>87</v>
      </c>
      <c r="D23410" t="s">
        <v>27</v>
      </c>
      <c r="E23410" s="5">
        <v>2556.8175282389866</v>
      </c>
      <c r="F23410" t="s">
        <v>113</v>
      </c>
      <c r="G23410" t="s">
        <v>117</v>
      </c>
    </row>
    <row r="23411" spans="1:7">
      <c r="A23411" t="s">
        <v>108</v>
      </c>
      <c r="B23411" s="1" t="s">
        <v>51</v>
      </c>
      <c r="C23411" s="2" t="s">
        <v>88</v>
      </c>
      <c r="D23411" t="s">
        <v>27</v>
      </c>
      <c r="E23411" s="5">
        <v>3382.3184059993673</v>
      </c>
      <c r="F23411" t="s">
        <v>113</v>
      </c>
      <c r="G23411" t="s">
        <v>117</v>
      </c>
    </row>
    <row r="23412" spans="1:7">
      <c r="A23412" t="s">
        <v>108</v>
      </c>
      <c r="B23412" s="1" t="s">
        <v>51</v>
      </c>
      <c r="C23412" s="2" t="s">
        <v>89</v>
      </c>
      <c r="D23412" t="s">
        <v>27</v>
      </c>
      <c r="E23412" s="5">
        <v>4569.141037196996</v>
      </c>
      <c r="F23412" t="s">
        <v>113</v>
      </c>
      <c r="G23412" t="s">
        <v>117</v>
      </c>
    </row>
    <row r="23413" spans="1:7">
      <c r="A23413" t="s">
        <v>108</v>
      </c>
      <c r="B23413" s="1" t="s">
        <v>51</v>
      </c>
      <c r="C23413" s="2" t="s">
        <v>90</v>
      </c>
      <c r="D23413" t="s">
        <v>27</v>
      </c>
      <c r="E23413" s="5">
        <v>4232.6785700779255</v>
      </c>
      <c r="F23413" t="s">
        <v>113</v>
      </c>
      <c r="G23413" t="s">
        <v>117</v>
      </c>
    </row>
    <row r="23414" spans="1:7">
      <c r="A23414" t="s">
        <v>108</v>
      </c>
      <c r="B23414" s="1" t="s">
        <v>51</v>
      </c>
      <c r="C23414" s="2" t="s">
        <v>91</v>
      </c>
      <c r="D23414" t="s">
        <v>27</v>
      </c>
      <c r="E23414" s="5">
        <v>6588.3884072520077</v>
      </c>
      <c r="F23414" t="s">
        <v>113</v>
      </c>
      <c r="G23414" t="s">
        <v>117</v>
      </c>
    </row>
    <row r="23415" spans="1:7">
      <c r="A23415" t="s">
        <v>108</v>
      </c>
      <c r="B23415" s="1" t="s">
        <v>51</v>
      </c>
      <c r="C23415" s="2" t="s">
        <v>92</v>
      </c>
      <c r="D23415" t="s">
        <v>27</v>
      </c>
      <c r="E23415" s="6">
        <v>6547.0689049961875</v>
      </c>
      <c r="F23415" t="s">
        <v>113</v>
      </c>
      <c r="G23415" t="s">
        <v>118</v>
      </c>
    </row>
    <row r="23416" spans="1:7">
      <c r="A23416" t="s">
        <v>108</v>
      </c>
      <c r="B23416" s="1" t="s">
        <v>51</v>
      </c>
      <c r="C23416" s="2" t="s">
        <v>93</v>
      </c>
      <c r="D23416" t="s">
        <v>27</v>
      </c>
      <c r="E23416" s="6">
        <v>8632.0582330629459</v>
      </c>
      <c r="F23416" t="s">
        <v>113</v>
      </c>
      <c r="G23416" t="s">
        <v>118</v>
      </c>
    </row>
    <row r="23417" spans="1:7">
      <c r="A23417" t="s">
        <v>108</v>
      </c>
      <c r="B23417" s="1" t="s">
        <v>51</v>
      </c>
      <c r="C23417" s="2" t="s">
        <v>94</v>
      </c>
      <c r="D23417" t="s">
        <v>27</v>
      </c>
      <c r="E23417" s="6">
        <v>0</v>
      </c>
      <c r="F23417" t="s">
        <v>113</v>
      </c>
      <c r="G23417" t="s">
        <v>118</v>
      </c>
    </row>
    <row r="23418" spans="1:7">
      <c r="A23418" t="s">
        <v>108</v>
      </c>
      <c r="B23418" s="1" t="s">
        <v>51</v>
      </c>
      <c r="C23418" s="2" t="s">
        <v>95</v>
      </c>
      <c r="D23418" t="s">
        <v>27</v>
      </c>
      <c r="E23418" s="6">
        <v>1280.9441801299117</v>
      </c>
      <c r="F23418" t="s">
        <v>113</v>
      </c>
      <c r="G23418" t="s">
        <v>118</v>
      </c>
    </row>
    <row r="23419" spans="1:7">
      <c r="A23419" t="s">
        <v>108</v>
      </c>
      <c r="B23419" s="1" t="s">
        <v>51</v>
      </c>
      <c r="C23419" s="2" t="s">
        <v>96</v>
      </c>
      <c r="D23419" t="s">
        <v>27</v>
      </c>
      <c r="E23419" s="6">
        <v>2594.1943557109253</v>
      </c>
      <c r="F23419" t="s">
        <v>113</v>
      </c>
      <c r="G23419" t="s">
        <v>118</v>
      </c>
    </row>
    <row r="23420" spans="1:7">
      <c r="A23420" t="s">
        <v>108</v>
      </c>
      <c r="B23420" s="1" t="s">
        <v>51</v>
      </c>
      <c r="C23420" s="2" t="s">
        <v>97</v>
      </c>
      <c r="D23420" t="s">
        <v>27</v>
      </c>
      <c r="E23420" s="6">
        <v>1154.276133375354</v>
      </c>
      <c r="F23420" t="s">
        <v>113</v>
      </c>
      <c r="G23420" t="s">
        <v>118</v>
      </c>
    </row>
    <row r="23421" spans="1:7">
      <c r="A23421" t="s">
        <v>108</v>
      </c>
      <c r="B23421" s="1" t="s">
        <v>51</v>
      </c>
      <c r="C23421" s="2" t="s">
        <v>98</v>
      </c>
      <c r="D23421" t="s">
        <v>27</v>
      </c>
      <c r="E23421" s="6">
        <v>664.76018228812234</v>
      </c>
      <c r="F23421" t="s">
        <v>113</v>
      </c>
      <c r="G23421" t="s">
        <v>118</v>
      </c>
    </row>
    <row r="23422" spans="1:7">
      <c r="A23422" t="s">
        <v>108</v>
      </c>
      <c r="B23422" s="1" t="s">
        <v>51</v>
      </c>
      <c r="C23422" s="2" t="s">
        <v>99</v>
      </c>
      <c r="D23422" t="s">
        <v>27</v>
      </c>
      <c r="E23422" s="6">
        <v>1305.8532354665792</v>
      </c>
      <c r="F23422" t="s">
        <v>113</v>
      </c>
      <c r="G23422" t="s">
        <v>118</v>
      </c>
    </row>
    <row r="23423" spans="1:7">
      <c r="A23423" t="s">
        <v>108</v>
      </c>
      <c r="B23423" s="1" t="s">
        <v>51</v>
      </c>
      <c r="C23423" s="2" t="s">
        <v>100</v>
      </c>
      <c r="D23423" t="s">
        <v>27</v>
      </c>
      <c r="E23423" s="6">
        <v>2293.6521034879611</v>
      </c>
      <c r="F23423" t="s">
        <v>113</v>
      </c>
      <c r="G23423" t="s">
        <v>118</v>
      </c>
    </row>
    <row r="23424" spans="1:7">
      <c r="A23424" t="s">
        <v>108</v>
      </c>
      <c r="B23424" s="1" t="s">
        <v>51</v>
      </c>
      <c r="C23424" s="2" t="s">
        <v>101</v>
      </c>
      <c r="D23424" t="s">
        <v>27</v>
      </c>
      <c r="E23424" s="6">
        <v>822.16532503972473</v>
      </c>
      <c r="F23424" t="s">
        <v>113</v>
      </c>
      <c r="G23424" t="s">
        <v>118</v>
      </c>
    </row>
    <row r="23425" spans="1:7">
      <c r="A23425" t="s">
        <v>108</v>
      </c>
      <c r="B23425" s="1" t="s">
        <v>51</v>
      </c>
      <c r="C23425" s="2" t="s">
        <v>102</v>
      </c>
      <c r="D23425" t="s">
        <v>27</v>
      </c>
      <c r="E23425" s="6">
        <v>3230.1923347343527</v>
      </c>
      <c r="F23425" t="s">
        <v>113</v>
      </c>
      <c r="G23425" t="s">
        <v>118</v>
      </c>
    </row>
    <row r="23426" spans="1:7">
      <c r="A23426" t="s">
        <v>108</v>
      </c>
      <c r="B23426" s="1" t="s">
        <v>51</v>
      </c>
      <c r="C23426" s="2" t="s">
        <v>103</v>
      </c>
      <c r="D23426" t="s">
        <v>27</v>
      </c>
      <c r="E23426" s="6">
        <v>9096.1668186944498</v>
      </c>
      <c r="F23426" t="s">
        <v>113</v>
      </c>
      <c r="G23426" t="s">
        <v>118</v>
      </c>
    </row>
    <row r="23427" spans="1:7">
      <c r="A23427" t="s">
        <v>108</v>
      </c>
      <c r="B23427" s="1" t="s">
        <v>52</v>
      </c>
      <c r="C23427" s="2" t="s">
        <v>56</v>
      </c>
      <c r="D23427" t="s">
        <v>27</v>
      </c>
      <c r="E23427" s="5">
        <v>-447.80057666282624</v>
      </c>
      <c r="F23427" t="s">
        <v>113</v>
      </c>
      <c r="G23427" t="s">
        <v>115</v>
      </c>
    </row>
    <row r="23428" spans="1:7">
      <c r="A23428" t="s">
        <v>108</v>
      </c>
      <c r="B23428" s="1" t="s">
        <v>52</v>
      </c>
      <c r="C23428" s="2" t="s">
        <v>57</v>
      </c>
      <c r="D23428" t="s">
        <v>27</v>
      </c>
      <c r="E23428" s="5">
        <v>-645.89448816153038</v>
      </c>
      <c r="F23428" t="s">
        <v>113</v>
      </c>
      <c r="G23428" t="s">
        <v>115</v>
      </c>
    </row>
    <row r="23429" spans="1:7">
      <c r="A23429" t="s">
        <v>108</v>
      </c>
      <c r="B23429" s="1" t="s">
        <v>52</v>
      </c>
      <c r="C23429" s="2" t="s">
        <v>58</v>
      </c>
      <c r="D23429" t="s">
        <v>27</v>
      </c>
      <c r="E23429" s="5">
        <v>-490.1366669166149</v>
      </c>
      <c r="F23429" t="s">
        <v>113</v>
      </c>
      <c r="G23429" t="s">
        <v>115</v>
      </c>
    </row>
    <row r="23430" spans="1:7">
      <c r="A23430" t="s">
        <v>108</v>
      </c>
      <c r="B23430" s="1" t="s">
        <v>52</v>
      </c>
      <c r="C23430" s="2" t="s">
        <v>59</v>
      </c>
      <c r="D23430" t="s">
        <v>27</v>
      </c>
      <c r="E23430" s="5">
        <v>-619.00339223585172</v>
      </c>
      <c r="F23430" t="s">
        <v>113</v>
      </c>
      <c r="G23430" t="s">
        <v>115</v>
      </c>
    </row>
    <row r="23431" spans="1:7">
      <c r="A23431" t="s">
        <v>108</v>
      </c>
      <c r="B23431" s="1" t="s">
        <v>52</v>
      </c>
      <c r="C23431" s="2" t="s">
        <v>60</v>
      </c>
      <c r="D23431" t="s">
        <v>27</v>
      </c>
      <c r="E23431" s="5">
        <v>-656.99480852164334</v>
      </c>
      <c r="F23431" t="s">
        <v>113</v>
      </c>
      <c r="G23431" t="s">
        <v>115</v>
      </c>
    </row>
    <row r="23432" spans="1:7">
      <c r="A23432" t="s">
        <v>108</v>
      </c>
      <c r="B23432" s="1" t="s">
        <v>52</v>
      </c>
      <c r="C23432" s="2" t="s">
        <v>61</v>
      </c>
      <c r="D23432" t="s">
        <v>27</v>
      </c>
      <c r="E23432" s="5">
        <v>-781.67076986855636</v>
      </c>
      <c r="F23432" t="s">
        <v>113</v>
      </c>
      <c r="G23432" t="s">
        <v>115</v>
      </c>
    </row>
    <row r="23433" spans="1:7">
      <c r="A23433" t="s">
        <v>108</v>
      </c>
      <c r="B23433" s="1" t="s">
        <v>52</v>
      </c>
      <c r="C23433" s="2" t="s">
        <v>62</v>
      </c>
      <c r="D23433" t="s">
        <v>27</v>
      </c>
      <c r="E23433" s="5">
        <v>-723.9528980971736</v>
      </c>
      <c r="F23433" t="s">
        <v>113</v>
      </c>
      <c r="G23433" t="s">
        <v>115</v>
      </c>
    </row>
    <row r="23434" spans="1:7">
      <c r="A23434" t="s">
        <v>108</v>
      </c>
      <c r="B23434" s="1" t="s">
        <v>52</v>
      </c>
      <c r="C23434" s="2" t="s">
        <v>63</v>
      </c>
      <c r="D23434" t="s">
        <v>27</v>
      </c>
      <c r="E23434" s="5">
        <v>-365.13495107999563</v>
      </c>
      <c r="F23434" t="s">
        <v>113</v>
      </c>
      <c r="G23434" t="s">
        <v>115</v>
      </c>
    </row>
    <row r="23435" spans="1:7">
      <c r="A23435" t="s">
        <v>108</v>
      </c>
      <c r="B23435" s="1" t="s">
        <v>52</v>
      </c>
      <c r="C23435" s="2" t="s">
        <v>64</v>
      </c>
      <c r="D23435" t="s">
        <v>27</v>
      </c>
      <c r="E23435" s="5">
        <v>-690.56279617787493</v>
      </c>
      <c r="F23435" t="s">
        <v>113</v>
      </c>
      <c r="G23435" t="s">
        <v>115</v>
      </c>
    </row>
    <row r="23436" spans="1:7">
      <c r="A23436" t="s">
        <v>108</v>
      </c>
      <c r="B23436" s="1" t="s">
        <v>52</v>
      </c>
      <c r="C23436" s="2" t="s">
        <v>65</v>
      </c>
      <c r="D23436" t="s">
        <v>27</v>
      </c>
      <c r="E23436" s="5">
        <v>-675.86778519565485</v>
      </c>
      <c r="F23436" t="s">
        <v>113</v>
      </c>
      <c r="G23436" t="s">
        <v>115</v>
      </c>
    </row>
    <row r="23437" spans="1:7">
      <c r="A23437" t="s">
        <v>108</v>
      </c>
      <c r="B23437" s="1" t="s">
        <v>52</v>
      </c>
      <c r="C23437" s="2" t="s">
        <v>66</v>
      </c>
      <c r="D23437" t="s">
        <v>27</v>
      </c>
      <c r="E23437" s="5">
        <v>-547.66741143462934</v>
      </c>
      <c r="F23437" t="s">
        <v>113</v>
      </c>
      <c r="G23437" t="s">
        <v>115</v>
      </c>
    </row>
    <row r="23438" spans="1:7">
      <c r="A23438" t="s">
        <v>108</v>
      </c>
      <c r="B23438" s="1" t="s">
        <v>52</v>
      </c>
      <c r="C23438" s="2" t="s">
        <v>67</v>
      </c>
      <c r="D23438" t="s">
        <v>27</v>
      </c>
      <c r="E23438" s="5">
        <v>-842.97345564764885</v>
      </c>
      <c r="F23438" t="s">
        <v>113</v>
      </c>
      <c r="G23438" t="s">
        <v>115</v>
      </c>
    </row>
    <row r="23439" spans="1:7">
      <c r="A23439" t="s">
        <v>108</v>
      </c>
      <c r="B23439" s="1" t="s">
        <v>52</v>
      </c>
      <c r="C23439" s="2" t="s">
        <v>68</v>
      </c>
      <c r="D23439" t="s">
        <v>27</v>
      </c>
      <c r="E23439" s="5">
        <v>0</v>
      </c>
      <c r="F23439" t="s">
        <v>113</v>
      </c>
      <c r="G23439" t="s">
        <v>116</v>
      </c>
    </row>
    <row r="23440" spans="1:7">
      <c r="A23440" t="s">
        <v>108</v>
      </c>
      <c r="B23440" s="1" t="s">
        <v>52</v>
      </c>
      <c r="C23440" s="2" t="s">
        <v>69</v>
      </c>
      <c r="D23440" t="s">
        <v>27</v>
      </c>
      <c r="E23440" s="5">
        <v>0</v>
      </c>
      <c r="F23440" t="s">
        <v>113</v>
      </c>
      <c r="G23440" t="s">
        <v>116</v>
      </c>
    </row>
    <row r="23441" spans="1:7">
      <c r="A23441" t="s">
        <v>108</v>
      </c>
      <c r="B23441" s="1" t="s">
        <v>52</v>
      </c>
      <c r="C23441" s="2" t="s">
        <v>70</v>
      </c>
      <c r="D23441" t="s">
        <v>27</v>
      </c>
      <c r="E23441" s="5">
        <v>0</v>
      </c>
      <c r="F23441" t="s">
        <v>113</v>
      </c>
      <c r="G23441" t="s">
        <v>116</v>
      </c>
    </row>
    <row r="23442" spans="1:7">
      <c r="A23442" t="s">
        <v>108</v>
      </c>
      <c r="B23442" s="1" t="s">
        <v>52</v>
      </c>
      <c r="C23442" s="2" t="s">
        <v>71</v>
      </c>
      <c r="D23442" t="s">
        <v>27</v>
      </c>
      <c r="E23442" s="5">
        <v>0</v>
      </c>
      <c r="F23442" t="s">
        <v>113</v>
      </c>
      <c r="G23442" t="s">
        <v>116</v>
      </c>
    </row>
    <row r="23443" spans="1:7">
      <c r="A23443" t="s">
        <v>108</v>
      </c>
      <c r="B23443" s="1" t="s">
        <v>52</v>
      </c>
      <c r="C23443" s="2" t="s">
        <v>72</v>
      </c>
      <c r="D23443" t="s">
        <v>27</v>
      </c>
      <c r="E23443" s="5">
        <v>0</v>
      </c>
      <c r="F23443" t="s">
        <v>113</v>
      </c>
      <c r="G23443" t="s">
        <v>116</v>
      </c>
    </row>
    <row r="23444" spans="1:7">
      <c r="A23444" t="s">
        <v>108</v>
      </c>
      <c r="B23444" s="1" t="s">
        <v>52</v>
      </c>
      <c r="C23444" s="2" t="s">
        <v>73</v>
      </c>
      <c r="D23444" t="s">
        <v>27</v>
      </c>
      <c r="E23444" s="5">
        <v>0</v>
      </c>
      <c r="F23444" t="s">
        <v>113</v>
      </c>
      <c r="G23444" t="s">
        <v>116</v>
      </c>
    </row>
    <row r="23445" spans="1:7">
      <c r="A23445" t="s">
        <v>108</v>
      </c>
      <c r="B23445" s="1" t="s">
        <v>52</v>
      </c>
      <c r="C23445" s="2" t="s">
        <v>74</v>
      </c>
      <c r="D23445" t="s">
        <v>27</v>
      </c>
      <c r="E23445" s="5">
        <v>0</v>
      </c>
      <c r="F23445" t="s">
        <v>113</v>
      </c>
      <c r="G23445" t="s">
        <v>116</v>
      </c>
    </row>
    <row r="23446" spans="1:7">
      <c r="A23446" t="s">
        <v>108</v>
      </c>
      <c r="B23446" s="1" t="s">
        <v>52</v>
      </c>
      <c r="C23446" s="2" t="s">
        <v>75</v>
      </c>
      <c r="D23446" t="s">
        <v>27</v>
      </c>
      <c r="E23446" s="5">
        <v>0</v>
      </c>
      <c r="F23446" t="s">
        <v>113</v>
      </c>
      <c r="G23446" t="s">
        <v>116</v>
      </c>
    </row>
    <row r="23447" spans="1:7">
      <c r="A23447" t="s">
        <v>108</v>
      </c>
      <c r="B23447" s="1" t="s">
        <v>52</v>
      </c>
      <c r="C23447" s="2" t="s">
        <v>76</v>
      </c>
      <c r="D23447" t="s">
        <v>27</v>
      </c>
      <c r="E23447" s="5">
        <v>0</v>
      </c>
      <c r="F23447" t="s">
        <v>113</v>
      </c>
      <c r="G23447" t="s">
        <v>116</v>
      </c>
    </row>
    <row r="23448" spans="1:7">
      <c r="A23448" t="s">
        <v>108</v>
      </c>
      <c r="B23448" s="1" t="s">
        <v>52</v>
      </c>
      <c r="C23448" s="2" t="s">
        <v>77</v>
      </c>
      <c r="D23448" t="s">
        <v>27</v>
      </c>
      <c r="E23448" s="5">
        <v>0</v>
      </c>
      <c r="F23448" t="s">
        <v>113</v>
      </c>
      <c r="G23448" t="s">
        <v>116</v>
      </c>
    </row>
    <row r="23449" spans="1:7">
      <c r="A23449" t="s">
        <v>108</v>
      </c>
      <c r="B23449" s="1" t="s">
        <v>52</v>
      </c>
      <c r="C23449" s="2" t="s">
        <v>78</v>
      </c>
      <c r="D23449" t="s">
        <v>27</v>
      </c>
      <c r="E23449" s="5">
        <v>0</v>
      </c>
      <c r="F23449" t="s">
        <v>113</v>
      </c>
      <c r="G23449" t="s">
        <v>116</v>
      </c>
    </row>
    <row r="23450" spans="1:7">
      <c r="A23450" t="s">
        <v>108</v>
      </c>
      <c r="B23450" s="1" t="s">
        <v>52</v>
      </c>
      <c r="C23450" s="2" t="s">
        <v>79</v>
      </c>
      <c r="D23450" t="s">
        <v>27</v>
      </c>
      <c r="E23450" s="5">
        <v>0</v>
      </c>
      <c r="F23450" t="s">
        <v>113</v>
      </c>
      <c r="G23450" t="s">
        <v>116</v>
      </c>
    </row>
    <row r="23451" spans="1:7">
      <c r="A23451" t="s">
        <v>108</v>
      </c>
      <c r="B23451" s="1" t="s">
        <v>52</v>
      </c>
      <c r="C23451" s="2" t="s">
        <v>80</v>
      </c>
      <c r="D23451" t="s">
        <v>27</v>
      </c>
      <c r="E23451" s="5">
        <v>0</v>
      </c>
      <c r="F23451" t="s">
        <v>113</v>
      </c>
      <c r="G23451" t="s">
        <v>117</v>
      </c>
    </row>
    <row r="23452" spans="1:7">
      <c r="A23452" t="s">
        <v>108</v>
      </c>
      <c r="B23452" s="1" t="s">
        <v>52</v>
      </c>
      <c r="C23452" s="2" t="s">
        <v>81</v>
      </c>
      <c r="D23452" t="s">
        <v>27</v>
      </c>
      <c r="E23452" s="5">
        <v>0</v>
      </c>
      <c r="F23452" t="s">
        <v>113</v>
      </c>
      <c r="G23452" t="s">
        <v>117</v>
      </c>
    </row>
    <row r="23453" spans="1:7">
      <c r="A23453" t="s">
        <v>108</v>
      </c>
      <c r="B23453" s="1" t="s">
        <v>52</v>
      </c>
      <c r="C23453" s="2" t="s">
        <v>82</v>
      </c>
      <c r="D23453" t="s">
        <v>27</v>
      </c>
      <c r="E23453" s="5">
        <v>0</v>
      </c>
      <c r="F23453" t="s">
        <v>113</v>
      </c>
      <c r="G23453" t="s">
        <v>117</v>
      </c>
    </row>
    <row r="23454" spans="1:7">
      <c r="A23454" t="s">
        <v>108</v>
      </c>
      <c r="B23454" s="1" t="s">
        <v>52</v>
      </c>
      <c r="C23454" s="2" t="s">
        <v>83</v>
      </c>
      <c r="D23454" t="s">
        <v>27</v>
      </c>
      <c r="E23454" s="5">
        <v>0</v>
      </c>
      <c r="F23454" t="s">
        <v>113</v>
      </c>
      <c r="G23454" t="s">
        <v>117</v>
      </c>
    </row>
    <row r="23455" spans="1:7">
      <c r="A23455" t="s">
        <v>108</v>
      </c>
      <c r="B23455" s="1" t="s">
        <v>52</v>
      </c>
      <c r="C23455" s="2" t="s">
        <v>84</v>
      </c>
      <c r="D23455" t="s">
        <v>27</v>
      </c>
      <c r="E23455" s="5">
        <v>0</v>
      </c>
      <c r="F23455" t="s">
        <v>113</v>
      </c>
      <c r="G23455" t="s">
        <v>117</v>
      </c>
    </row>
    <row r="23456" spans="1:7">
      <c r="A23456" t="s">
        <v>108</v>
      </c>
      <c r="B23456" s="1" t="s">
        <v>52</v>
      </c>
      <c r="C23456" s="2" t="s">
        <v>85</v>
      </c>
      <c r="D23456" t="s">
        <v>27</v>
      </c>
      <c r="E23456" s="5">
        <v>0</v>
      </c>
      <c r="F23456" t="s">
        <v>113</v>
      </c>
      <c r="G23456" t="s">
        <v>117</v>
      </c>
    </row>
    <row r="23457" spans="1:7">
      <c r="A23457" t="s">
        <v>108</v>
      </c>
      <c r="B23457" s="1" t="s">
        <v>52</v>
      </c>
      <c r="C23457" s="2" t="s">
        <v>86</v>
      </c>
      <c r="D23457" t="s">
        <v>27</v>
      </c>
      <c r="E23457" s="5">
        <v>0</v>
      </c>
      <c r="F23457" t="s">
        <v>113</v>
      </c>
      <c r="G23457" t="s">
        <v>117</v>
      </c>
    </row>
    <row r="23458" spans="1:7">
      <c r="A23458" t="s">
        <v>108</v>
      </c>
      <c r="B23458" s="1" t="s">
        <v>52</v>
      </c>
      <c r="C23458" s="2" t="s">
        <v>87</v>
      </c>
      <c r="D23458" t="s">
        <v>27</v>
      </c>
      <c r="E23458" s="5">
        <v>0</v>
      </c>
      <c r="F23458" t="s">
        <v>113</v>
      </c>
      <c r="G23458" t="s">
        <v>117</v>
      </c>
    </row>
    <row r="23459" spans="1:7">
      <c r="A23459" t="s">
        <v>108</v>
      </c>
      <c r="B23459" s="1" t="s">
        <v>52</v>
      </c>
      <c r="C23459" s="2" t="s">
        <v>88</v>
      </c>
      <c r="D23459" t="s">
        <v>27</v>
      </c>
      <c r="E23459" s="5">
        <v>0</v>
      </c>
      <c r="F23459" t="s">
        <v>113</v>
      </c>
      <c r="G23459" t="s">
        <v>117</v>
      </c>
    </row>
    <row r="23460" spans="1:7">
      <c r="A23460" t="s">
        <v>108</v>
      </c>
      <c r="B23460" s="1" t="s">
        <v>52</v>
      </c>
      <c r="C23460" s="2" t="s">
        <v>89</v>
      </c>
      <c r="D23460" t="s">
        <v>27</v>
      </c>
      <c r="E23460" s="5">
        <v>0</v>
      </c>
      <c r="F23460" t="s">
        <v>113</v>
      </c>
      <c r="G23460" t="s">
        <v>117</v>
      </c>
    </row>
    <row r="23461" spans="1:7">
      <c r="A23461" t="s">
        <v>108</v>
      </c>
      <c r="B23461" s="1" t="s">
        <v>52</v>
      </c>
      <c r="C23461" s="2" t="s">
        <v>90</v>
      </c>
      <c r="D23461" t="s">
        <v>27</v>
      </c>
      <c r="E23461" s="5">
        <v>0</v>
      </c>
      <c r="F23461" t="s">
        <v>113</v>
      </c>
      <c r="G23461" t="s">
        <v>117</v>
      </c>
    </row>
    <row r="23462" spans="1:7">
      <c r="A23462" t="s">
        <v>108</v>
      </c>
      <c r="B23462" s="1" t="s">
        <v>52</v>
      </c>
      <c r="C23462" s="2" t="s">
        <v>91</v>
      </c>
      <c r="D23462" t="s">
        <v>27</v>
      </c>
      <c r="E23462" s="5">
        <v>0</v>
      </c>
      <c r="F23462" t="s">
        <v>113</v>
      </c>
      <c r="G23462" t="s">
        <v>117</v>
      </c>
    </row>
    <row r="23463" spans="1:7">
      <c r="A23463" t="s">
        <v>108</v>
      </c>
      <c r="B23463" s="1" t="s">
        <v>52</v>
      </c>
      <c r="C23463" s="2" t="s">
        <v>92</v>
      </c>
      <c r="D23463" t="s">
        <v>27</v>
      </c>
      <c r="E23463" s="6">
        <v>0</v>
      </c>
      <c r="F23463" t="s">
        <v>113</v>
      </c>
      <c r="G23463" t="s">
        <v>118</v>
      </c>
    </row>
    <row r="23464" spans="1:7">
      <c r="A23464" t="s">
        <v>108</v>
      </c>
      <c r="B23464" s="1" t="s">
        <v>52</v>
      </c>
      <c r="C23464" s="2" t="s">
        <v>93</v>
      </c>
      <c r="D23464" t="s">
        <v>27</v>
      </c>
      <c r="E23464" s="6">
        <v>0</v>
      </c>
      <c r="F23464" t="s">
        <v>113</v>
      </c>
      <c r="G23464" t="s">
        <v>118</v>
      </c>
    </row>
    <row r="23465" spans="1:7">
      <c r="A23465" t="s">
        <v>108</v>
      </c>
      <c r="B23465" s="1" t="s">
        <v>52</v>
      </c>
      <c r="C23465" s="2" t="s">
        <v>94</v>
      </c>
      <c r="D23465" t="s">
        <v>27</v>
      </c>
      <c r="E23465" s="6">
        <v>0</v>
      </c>
      <c r="F23465" t="s">
        <v>113</v>
      </c>
      <c r="G23465" t="s">
        <v>118</v>
      </c>
    </row>
    <row r="23466" spans="1:7">
      <c r="A23466" t="s">
        <v>108</v>
      </c>
      <c r="B23466" s="1" t="s">
        <v>52</v>
      </c>
      <c r="C23466" s="2" t="s">
        <v>95</v>
      </c>
      <c r="D23466" t="s">
        <v>27</v>
      </c>
      <c r="E23466" s="6">
        <v>0</v>
      </c>
      <c r="F23466" t="s">
        <v>113</v>
      </c>
      <c r="G23466" t="s">
        <v>118</v>
      </c>
    </row>
    <row r="23467" spans="1:7">
      <c r="A23467" t="s">
        <v>108</v>
      </c>
      <c r="B23467" s="1" t="s">
        <v>52</v>
      </c>
      <c r="C23467" s="2" t="s">
        <v>96</v>
      </c>
      <c r="D23467" t="s">
        <v>27</v>
      </c>
      <c r="E23467" s="6">
        <v>0</v>
      </c>
      <c r="F23467" t="s">
        <v>113</v>
      </c>
      <c r="G23467" t="s">
        <v>118</v>
      </c>
    </row>
    <row r="23468" spans="1:7">
      <c r="A23468" t="s">
        <v>108</v>
      </c>
      <c r="B23468" s="1" t="s">
        <v>52</v>
      </c>
      <c r="C23468" s="2" t="s">
        <v>97</v>
      </c>
      <c r="D23468" t="s">
        <v>27</v>
      </c>
      <c r="E23468" s="6">
        <v>0</v>
      </c>
      <c r="F23468" t="s">
        <v>113</v>
      </c>
      <c r="G23468" t="s">
        <v>118</v>
      </c>
    </row>
    <row r="23469" spans="1:7">
      <c r="A23469" t="s">
        <v>108</v>
      </c>
      <c r="B23469" s="1" t="s">
        <v>52</v>
      </c>
      <c r="C23469" s="2" t="s">
        <v>98</v>
      </c>
      <c r="D23469" t="s">
        <v>27</v>
      </c>
      <c r="E23469" s="6">
        <v>0</v>
      </c>
      <c r="F23469" t="s">
        <v>113</v>
      </c>
      <c r="G23469" t="s">
        <v>118</v>
      </c>
    </row>
    <row r="23470" spans="1:7">
      <c r="A23470" t="s">
        <v>108</v>
      </c>
      <c r="B23470" s="1" t="s">
        <v>52</v>
      </c>
      <c r="C23470" s="2" t="s">
        <v>99</v>
      </c>
      <c r="D23470" t="s">
        <v>27</v>
      </c>
      <c r="E23470" s="6">
        <v>0</v>
      </c>
      <c r="F23470" t="s">
        <v>113</v>
      </c>
      <c r="G23470" t="s">
        <v>118</v>
      </c>
    </row>
    <row r="23471" spans="1:7">
      <c r="A23471" t="s">
        <v>108</v>
      </c>
      <c r="B23471" s="1" t="s">
        <v>52</v>
      </c>
      <c r="C23471" s="2" t="s">
        <v>100</v>
      </c>
      <c r="D23471" t="s">
        <v>27</v>
      </c>
      <c r="E23471" s="6">
        <v>0</v>
      </c>
      <c r="F23471" t="s">
        <v>113</v>
      </c>
      <c r="G23471" t="s">
        <v>118</v>
      </c>
    </row>
    <row r="23472" spans="1:7">
      <c r="A23472" t="s">
        <v>108</v>
      </c>
      <c r="B23472" s="1" t="s">
        <v>52</v>
      </c>
      <c r="C23472" s="2" t="s">
        <v>101</v>
      </c>
      <c r="D23472" t="s">
        <v>27</v>
      </c>
      <c r="E23472" s="6">
        <v>0</v>
      </c>
      <c r="F23472" t="s">
        <v>113</v>
      </c>
      <c r="G23472" t="s">
        <v>118</v>
      </c>
    </row>
    <row r="23473" spans="1:7">
      <c r="A23473" t="s">
        <v>108</v>
      </c>
      <c r="B23473" s="1" t="s">
        <v>52</v>
      </c>
      <c r="C23473" s="2" t="s">
        <v>102</v>
      </c>
      <c r="D23473" t="s">
        <v>27</v>
      </c>
      <c r="E23473" s="6">
        <v>0</v>
      </c>
      <c r="F23473" t="s">
        <v>113</v>
      </c>
      <c r="G23473" t="s">
        <v>118</v>
      </c>
    </row>
    <row r="23474" spans="1:7">
      <c r="A23474" t="s">
        <v>108</v>
      </c>
      <c r="B23474" s="1" t="s">
        <v>52</v>
      </c>
      <c r="C23474" s="2" t="s">
        <v>103</v>
      </c>
      <c r="D23474" t="s">
        <v>27</v>
      </c>
      <c r="E23474" s="6">
        <v>0</v>
      </c>
      <c r="F23474" t="s">
        <v>113</v>
      </c>
      <c r="G23474" t="s">
        <v>118</v>
      </c>
    </row>
    <row r="23475" spans="1:7">
      <c r="A23475" t="s">
        <v>108</v>
      </c>
      <c r="B23475" s="1" t="s">
        <v>53</v>
      </c>
      <c r="C23475" s="2" t="s">
        <v>56</v>
      </c>
      <c r="D23475" t="s">
        <v>27</v>
      </c>
      <c r="E23475" s="5">
        <v>5816.0902213570344</v>
      </c>
      <c r="F23475" t="s">
        <v>113</v>
      </c>
      <c r="G23475" t="s">
        <v>115</v>
      </c>
    </row>
    <row r="23476" spans="1:7">
      <c r="A23476" t="s">
        <v>108</v>
      </c>
      <c r="B23476" s="1" t="s">
        <v>53</v>
      </c>
      <c r="C23476" s="2" t="s">
        <v>57</v>
      </c>
      <c r="D23476" t="s">
        <v>27</v>
      </c>
      <c r="E23476" s="5">
        <v>8388.9588633853418</v>
      </c>
      <c r="F23476" t="s">
        <v>113</v>
      </c>
      <c r="G23476" t="s">
        <v>115</v>
      </c>
    </row>
    <row r="23477" spans="1:7">
      <c r="A23477" t="s">
        <v>108</v>
      </c>
      <c r="B23477" s="1" t="s">
        <v>53</v>
      </c>
      <c r="C23477" s="2" t="s">
        <v>58</v>
      </c>
      <c r="D23477" t="s">
        <v>27</v>
      </c>
      <c r="E23477" s="5">
        <v>6365.9566872971836</v>
      </c>
      <c r="F23477" t="s">
        <v>113</v>
      </c>
      <c r="G23477" t="s">
        <v>115</v>
      </c>
    </row>
    <row r="23478" spans="1:7">
      <c r="A23478" t="s">
        <v>108</v>
      </c>
      <c r="B23478" s="1" t="s">
        <v>53</v>
      </c>
      <c r="C23478" s="2" t="s">
        <v>59</v>
      </c>
      <c r="D23478" t="s">
        <v>27</v>
      </c>
      <c r="E23478" s="5">
        <v>8039.6939267019825</v>
      </c>
      <c r="F23478" t="s">
        <v>113</v>
      </c>
      <c r="G23478" t="s">
        <v>115</v>
      </c>
    </row>
    <row r="23479" spans="1:7">
      <c r="A23479" t="s">
        <v>108</v>
      </c>
      <c r="B23479" s="1" t="s">
        <v>53</v>
      </c>
      <c r="C23479" s="2" t="s">
        <v>60</v>
      </c>
      <c r="D23479" t="s">
        <v>27</v>
      </c>
      <c r="E23479" s="5">
        <v>8533.1312206018338</v>
      </c>
      <c r="F23479" t="s">
        <v>113</v>
      </c>
      <c r="G23479" t="s">
        <v>115</v>
      </c>
    </row>
    <row r="23480" spans="1:7">
      <c r="A23480" t="s">
        <v>108</v>
      </c>
      <c r="B23480" s="1" t="s">
        <v>53</v>
      </c>
      <c r="C23480" s="2" t="s">
        <v>61</v>
      </c>
      <c r="D23480" t="s">
        <v>27</v>
      </c>
      <c r="E23480" s="5">
        <v>10152.438290351445</v>
      </c>
      <c r="F23480" t="s">
        <v>113</v>
      </c>
      <c r="G23480" t="s">
        <v>115</v>
      </c>
    </row>
    <row r="23481" spans="1:7">
      <c r="A23481" t="s">
        <v>108</v>
      </c>
      <c r="B23481" s="1" t="s">
        <v>53</v>
      </c>
      <c r="C23481" s="2" t="s">
        <v>62</v>
      </c>
      <c r="D23481" t="s">
        <v>27</v>
      </c>
      <c r="E23481" s="5">
        <v>9402.7913110894242</v>
      </c>
      <c r="F23481" t="s">
        <v>113</v>
      </c>
      <c r="G23481" t="s">
        <v>115</v>
      </c>
    </row>
    <row r="23482" spans="1:7">
      <c r="A23482" t="s">
        <v>108</v>
      </c>
      <c r="B23482" s="1" t="s">
        <v>53</v>
      </c>
      <c r="C23482" s="2" t="s">
        <v>63</v>
      </c>
      <c r="D23482" t="s">
        <v>27</v>
      </c>
      <c r="E23482" s="5">
        <v>4742.4186772565517</v>
      </c>
      <c r="F23482" t="s">
        <v>113</v>
      </c>
      <c r="G23482" t="s">
        <v>115</v>
      </c>
    </row>
    <row r="23483" spans="1:7">
      <c r="A23483" t="s">
        <v>108</v>
      </c>
      <c r="B23483" s="1" t="s">
        <v>53</v>
      </c>
      <c r="C23483" s="2" t="s">
        <v>64</v>
      </c>
      <c r="D23483" t="s">
        <v>27</v>
      </c>
      <c r="E23483" s="5">
        <v>8969.116467009957</v>
      </c>
      <c r="F23483" t="s">
        <v>113</v>
      </c>
      <c r="G23483" t="s">
        <v>115</v>
      </c>
    </row>
    <row r="23484" spans="1:7">
      <c r="A23484" t="s">
        <v>108</v>
      </c>
      <c r="B23484" s="1" t="s">
        <v>53</v>
      </c>
      <c r="C23484" s="2" t="s">
        <v>65</v>
      </c>
      <c r="D23484" t="s">
        <v>27</v>
      </c>
      <c r="E23484" s="5">
        <v>8778.2558157947205</v>
      </c>
      <c r="F23484" t="s">
        <v>113</v>
      </c>
      <c r="G23484" t="s">
        <v>115</v>
      </c>
    </row>
    <row r="23485" spans="1:7">
      <c r="A23485" t="s">
        <v>108</v>
      </c>
      <c r="B23485" s="1" t="s">
        <v>53</v>
      </c>
      <c r="C23485" s="2" t="s">
        <v>66</v>
      </c>
      <c r="D23485" t="s">
        <v>27</v>
      </c>
      <c r="E23485" s="5">
        <v>7113.1732342525384</v>
      </c>
      <c r="F23485" t="s">
        <v>113</v>
      </c>
      <c r="G23485" t="s">
        <v>115</v>
      </c>
    </row>
    <row r="23486" spans="1:7">
      <c r="A23486" t="s">
        <v>108</v>
      </c>
      <c r="B23486" s="1" t="s">
        <v>53</v>
      </c>
      <c r="C23486" s="2" t="s">
        <v>67</v>
      </c>
      <c r="D23486" t="s">
        <v>27</v>
      </c>
      <c r="E23486" s="5">
        <v>10948.645284901975</v>
      </c>
      <c r="F23486" t="s">
        <v>113</v>
      </c>
      <c r="G23486" t="s">
        <v>115</v>
      </c>
    </row>
    <row r="23487" spans="1:7">
      <c r="A23487" t="s">
        <v>108</v>
      </c>
      <c r="B23487" s="1" t="s">
        <v>53</v>
      </c>
      <c r="C23487" s="2" t="s">
        <v>68</v>
      </c>
      <c r="D23487" t="s">
        <v>27</v>
      </c>
      <c r="E23487" s="5">
        <v>16820.486764268408</v>
      </c>
      <c r="F23487" t="s">
        <v>113</v>
      </c>
      <c r="G23487" t="s">
        <v>116</v>
      </c>
    </row>
    <row r="23488" spans="1:7">
      <c r="A23488" t="s">
        <v>108</v>
      </c>
      <c r="B23488" s="1" t="s">
        <v>53</v>
      </c>
      <c r="C23488" s="2" t="s">
        <v>69</v>
      </c>
      <c r="D23488" t="s">
        <v>27</v>
      </c>
      <c r="E23488" s="5">
        <v>20072.20241926187</v>
      </c>
      <c r="F23488" t="s">
        <v>113</v>
      </c>
      <c r="G23488" t="s">
        <v>116</v>
      </c>
    </row>
    <row r="23489" spans="1:7">
      <c r="A23489" t="s">
        <v>108</v>
      </c>
      <c r="B23489" s="1" t="s">
        <v>53</v>
      </c>
      <c r="C23489" s="2" t="s">
        <v>70</v>
      </c>
      <c r="D23489" t="s">
        <v>27</v>
      </c>
      <c r="E23489" s="5">
        <v>11221.939227668583</v>
      </c>
      <c r="F23489" t="s">
        <v>113</v>
      </c>
      <c r="G23489" t="s">
        <v>116</v>
      </c>
    </row>
    <row r="23490" spans="1:7">
      <c r="A23490" t="s">
        <v>108</v>
      </c>
      <c r="B23490" s="1" t="s">
        <v>53</v>
      </c>
      <c r="C23490" s="2" t="s">
        <v>71</v>
      </c>
      <c r="D23490" t="s">
        <v>27</v>
      </c>
      <c r="E23490" s="5">
        <v>18268.891725639223</v>
      </c>
      <c r="F23490" t="s">
        <v>113</v>
      </c>
      <c r="G23490" t="s">
        <v>116</v>
      </c>
    </row>
    <row r="23491" spans="1:7">
      <c r="A23491" t="s">
        <v>108</v>
      </c>
      <c r="B23491" s="1" t="s">
        <v>53</v>
      </c>
      <c r="C23491" s="2" t="s">
        <v>72</v>
      </c>
      <c r="D23491" t="s">
        <v>27</v>
      </c>
      <c r="E23491" s="5">
        <v>17207.419837810561</v>
      </c>
      <c r="F23491" t="s">
        <v>113</v>
      </c>
      <c r="G23491" t="s">
        <v>116</v>
      </c>
    </row>
    <row r="23492" spans="1:7">
      <c r="A23492" t="s">
        <v>108</v>
      </c>
      <c r="B23492" s="1" t="s">
        <v>53</v>
      </c>
      <c r="C23492" s="2" t="s">
        <v>73</v>
      </c>
      <c r="D23492" t="s">
        <v>27</v>
      </c>
      <c r="E23492" s="5">
        <v>17654.219105957334</v>
      </c>
      <c r="F23492" t="s">
        <v>113</v>
      </c>
      <c r="G23492" t="s">
        <v>116</v>
      </c>
    </row>
    <row r="23493" spans="1:7">
      <c r="A23493" t="s">
        <v>108</v>
      </c>
      <c r="B23493" s="1" t="s">
        <v>53</v>
      </c>
      <c r="C23493" s="2" t="s">
        <v>74</v>
      </c>
      <c r="D23493" t="s">
        <v>27</v>
      </c>
      <c r="E23493" s="5">
        <v>25136.661570928936</v>
      </c>
      <c r="F23493" t="s">
        <v>113</v>
      </c>
      <c r="G23493" t="s">
        <v>116</v>
      </c>
    </row>
    <row r="23494" spans="1:7">
      <c r="A23494" t="s">
        <v>108</v>
      </c>
      <c r="B23494" s="1" t="s">
        <v>53</v>
      </c>
      <c r="C23494" s="2" t="s">
        <v>75</v>
      </c>
      <c r="D23494" t="s">
        <v>27</v>
      </c>
      <c r="E23494" s="5">
        <v>13633.406722012916</v>
      </c>
      <c r="F23494" t="s">
        <v>113</v>
      </c>
      <c r="G23494" t="s">
        <v>116</v>
      </c>
    </row>
    <row r="23495" spans="1:7">
      <c r="A23495" t="s">
        <v>108</v>
      </c>
      <c r="B23495" s="1" t="s">
        <v>53</v>
      </c>
      <c r="C23495" s="2" t="s">
        <v>76</v>
      </c>
      <c r="D23495" t="s">
        <v>27</v>
      </c>
      <c r="E23495" s="5">
        <v>19955.638284878285</v>
      </c>
      <c r="F23495" t="s">
        <v>113</v>
      </c>
      <c r="G23495" t="s">
        <v>116</v>
      </c>
    </row>
    <row r="23496" spans="1:7">
      <c r="A23496" t="s">
        <v>108</v>
      </c>
      <c r="B23496" s="1" t="s">
        <v>53</v>
      </c>
      <c r="C23496" s="2" t="s">
        <v>77</v>
      </c>
      <c r="D23496" t="s">
        <v>27</v>
      </c>
      <c r="E23496" s="5">
        <v>14982.827369151124</v>
      </c>
      <c r="F23496" t="s">
        <v>113</v>
      </c>
      <c r="G23496" t="s">
        <v>116</v>
      </c>
    </row>
    <row r="23497" spans="1:7">
      <c r="A23497" t="s">
        <v>108</v>
      </c>
      <c r="B23497" s="1" t="s">
        <v>53</v>
      </c>
      <c r="C23497" s="2" t="s">
        <v>78</v>
      </c>
      <c r="D23497" t="s">
        <v>27</v>
      </c>
      <c r="E23497" s="5">
        <v>15159.44694878844</v>
      </c>
      <c r="F23497" t="s">
        <v>113</v>
      </c>
      <c r="G23497" t="s">
        <v>116</v>
      </c>
    </row>
    <row r="23498" spans="1:7">
      <c r="A23498" t="s">
        <v>108</v>
      </c>
      <c r="B23498" s="1" t="s">
        <v>53</v>
      </c>
      <c r="C23498" s="2" t="s">
        <v>79</v>
      </c>
      <c r="D23498" t="s">
        <v>27</v>
      </c>
      <c r="E23498" s="5">
        <v>28317.97002363432</v>
      </c>
      <c r="F23498" t="s">
        <v>113</v>
      </c>
      <c r="G23498" t="s">
        <v>116</v>
      </c>
    </row>
    <row r="23499" spans="1:7">
      <c r="A23499" t="s">
        <v>108</v>
      </c>
      <c r="B23499" s="1" t="s">
        <v>53</v>
      </c>
      <c r="C23499" s="2" t="s">
        <v>80</v>
      </c>
      <c r="D23499" t="s">
        <v>27</v>
      </c>
      <c r="E23499" s="5">
        <v>22468.021121774378</v>
      </c>
      <c r="F23499" t="s">
        <v>113</v>
      </c>
      <c r="G23499" t="s">
        <v>117</v>
      </c>
    </row>
    <row r="23500" spans="1:7">
      <c r="A23500" t="s">
        <v>108</v>
      </c>
      <c r="B23500" s="1" t="s">
        <v>53</v>
      </c>
      <c r="C23500" s="2" t="s">
        <v>81</v>
      </c>
      <c r="D23500" t="s">
        <v>27</v>
      </c>
      <c r="E23500" s="5">
        <v>13768.243362448067</v>
      </c>
      <c r="F23500" t="s">
        <v>113</v>
      </c>
      <c r="G23500" t="s">
        <v>117</v>
      </c>
    </row>
    <row r="23501" spans="1:7">
      <c r="A23501" t="s">
        <v>108</v>
      </c>
      <c r="B23501" s="1" t="s">
        <v>53</v>
      </c>
      <c r="C23501" s="2" t="s">
        <v>82</v>
      </c>
      <c r="D23501" t="s">
        <v>27</v>
      </c>
      <c r="E23501" s="5">
        <v>7767.6412691008763</v>
      </c>
      <c r="F23501" t="s">
        <v>113</v>
      </c>
      <c r="G23501" t="s">
        <v>117</v>
      </c>
    </row>
    <row r="23502" spans="1:7">
      <c r="A23502" t="s">
        <v>108</v>
      </c>
      <c r="B23502" s="1" t="s">
        <v>53</v>
      </c>
      <c r="C23502" s="2" t="s">
        <v>83</v>
      </c>
      <c r="D23502" t="s">
        <v>27</v>
      </c>
      <c r="E23502" s="5">
        <v>14583.061265282839</v>
      </c>
      <c r="F23502" t="s">
        <v>113</v>
      </c>
      <c r="G23502" t="s">
        <v>117</v>
      </c>
    </row>
    <row r="23503" spans="1:7">
      <c r="A23503" t="s">
        <v>108</v>
      </c>
      <c r="B23503" s="1" t="s">
        <v>53</v>
      </c>
      <c r="C23503" s="2" t="s">
        <v>84</v>
      </c>
      <c r="D23503" t="s">
        <v>27</v>
      </c>
      <c r="E23503" s="5">
        <v>15716.04158700175</v>
      </c>
      <c r="F23503" t="s">
        <v>113</v>
      </c>
      <c r="G23503" t="s">
        <v>117</v>
      </c>
    </row>
    <row r="23504" spans="1:7">
      <c r="A23504" t="s">
        <v>108</v>
      </c>
      <c r="B23504" s="1" t="s">
        <v>53</v>
      </c>
      <c r="C23504" s="2" t="s">
        <v>85</v>
      </c>
      <c r="D23504" t="s">
        <v>27</v>
      </c>
      <c r="E23504" s="5">
        <v>20021.781986376322</v>
      </c>
      <c r="F23504" t="s">
        <v>113</v>
      </c>
      <c r="G23504" t="s">
        <v>117</v>
      </c>
    </row>
    <row r="23505" spans="1:7">
      <c r="A23505" t="s">
        <v>108</v>
      </c>
      <c r="B23505" s="1" t="s">
        <v>53</v>
      </c>
      <c r="C23505" s="2" t="s">
        <v>86</v>
      </c>
      <c r="D23505" t="s">
        <v>27</v>
      </c>
      <c r="E23505" s="5">
        <v>20378.462220751226</v>
      </c>
      <c r="F23505" t="s">
        <v>113</v>
      </c>
      <c r="G23505" t="s">
        <v>117</v>
      </c>
    </row>
    <row r="23506" spans="1:7">
      <c r="A23506" t="s">
        <v>108</v>
      </c>
      <c r="B23506" s="1" t="s">
        <v>53</v>
      </c>
      <c r="C23506" s="2" t="s">
        <v>87</v>
      </c>
      <c r="D23506" t="s">
        <v>27</v>
      </c>
      <c r="E23506" s="5">
        <v>8605.1707936357325</v>
      </c>
      <c r="F23506" t="s">
        <v>113</v>
      </c>
      <c r="G23506" t="s">
        <v>117</v>
      </c>
    </row>
    <row r="23507" spans="1:7">
      <c r="A23507" t="s">
        <v>108</v>
      </c>
      <c r="B23507" s="1" t="s">
        <v>53</v>
      </c>
      <c r="C23507" s="2" t="s">
        <v>88</v>
      </c>
      <c r="D23507" t="s">
        <v>27</v>
      </c>
      <c r="E23507" s="5">
        <v>11383.459023033507</v>
      </c>
      <c r="F23507" t="s">
        <v>113</v>
      </c>
      <c r="G23507" t="s">
        <v>117</v>
      </c>
    </row>
    <row r="23508" spans="1:7">
      <c r="A23508" t="s">
        <v>108</v>
      </c>
      <c r="B23508" s="1" t="s">
        <v>53</v>
      </c>
      <c r="C23508" s="2" t="s">
        <v>89</v>
      </c>
      <c r="D23508" t="s">
        <v>27</v>
      </c>
      <c r="E23508" s="5">
        <v>15377.804075197568</v>
      </c>
      <c r="F23508" t="s">
        <v>113</v>
      </c>
      <c r="G23508" t="s">
        <v>117</v>
      </c>
    </row>
    <row r="23509" spans="1:7">
      <c r="A23509" t="s">
        <v>108</v>
      </c>
      <c r="B23509" s="1" t="s">
        <v>53</v>
      </c>
      <c r="C23509" s="2" t="s">
        <v>90</v>
      </c>
      <c r="D23509" t="s">
        <v>27</v>
      </c>
      <c r="E23509" s="5">
        <v>14245.413138718892</v>
      </c>
      <c r="F23509" t="s">
        <v>113</v>
      </c>
      <c r="G23509" t="s">
        <v>117</v>
      </c>
    </row>
    <row r="23510" spans="1:7">
      <c r="A23510" t="s">
        <v>108</v>
      </c>
      <c r="B23510" s="1" t="s">
        <v>53</v>
      </c>
      <c r="C23510" s="2" t="s">
        <v>91</v>
      </c>
      <c r="D23510" t="s">
        <v>27</v>
      </c>
      <c r="E23510" s="5">
        <v>22173.740156678865</v>
      </c>
      <c r="F23510" t="s">
        <v>113</v>
      </c>
      <c r="G23510" t="s">
        <v>117</v>
      </c>
    </row>
    <row r="23511" spans="1:7">
      <c r="A23511" t="s">
        <v>108</v>
      </c>
      <c r="B23511" s="1" t="s">
        <v>53</v>
      </c>
      <c r="C23511" s="2" t="s">
        <v>92</v>
      </c>
      <c r="D23511" t="s">
        <v>27</v>
      </c>
      <c r="E23511" s="6">
        <v>33611.967918444105</v>
      </c>
      <c r="F23511" t="s">
        <v>113</v>
      </c>
      <c r="G23511" t="s">
        <v>118</v>
      </c>
    </row>
    <row r="23512" spans="1:7">
      <c r="A23512" t="s">
        <v>108</v>
      </c>
      <c r="B23512" s="1" t="s">
        <v>53</v>
      </c>
      <c r="C23512" s="2" t="s">
        <v>93</v>
      </c>
      <c r="D23512" t="s">
        <v>27</v>
      </c>
      <c r="E23512" s="6">
        <v>56974.037389267796</v>
      </c>
      <c r="F23512" t="s">
        <v>113</v>
      </c>
      <c r="G23512" t="s">
        <v>118</v>
      </c>
    </row>
    <row r="23513" spans="1:7">
      <c r="A23513" t="s">
        <v>108</v>
      </c>
      <c r="B23513" s="1" t="s">
        <v>53</v>
      </c>
      <c r="C23513" s="2" t="s">
        <v>94</v>
      </c>
      <c r="D23513" t="s">
        <v>27</v>
      </c>
      <c r="E23513" s="6">
        <v>6303.3651172910522</v>
      </c>
      <c r="F23513" t="s">
        <v>113</v>
      </c>
      <c r="G23513" t="s">
        <v>118</v>
      </c>
    </row>
    <row r="23514" spans="1:7">
      <c r="A23514" t="s">
        <v>108</v>
      </c>
      <c r="B23514" s="1" t="s">
        <v>53</v>
      </c>
      <c r="C23514" s="2" t="s">
        <v>95</v>
      </c>
      <c r="D23514" t="s">
        <v>27</v>
      </c>
      <c r="E23514" s="6">
        <v>7674.3660003608393</v>
      </c>
      <c r="F23514" t="s">
        <v>113</v>
      </c>
      <c r="G23514" t="s">
        <v>118</v>
      </c>
    </row>
    <row r="23515" spans="1:7">
      <c r="A23515" t="s">
        <v>108</v>
      </c>
      <c r="B23515" s="1" t="s">
        <v>53</v>
      </c>
      <c r="C23515" s="2" t="s">
        <v>96</v>
      </c>
      <c r="D23515" t="s">
        <v>27</v>
      </c>
      <c r="E23515" s="6">
        <v>12046.982713214942</v>
      </c>
      <c r="F23515" t="s">
        <v>113</v>
      </c>
      <c r="G23515" t="s">
        <v>118</v>
      </c>
    </row>
    <row r="23516" spans="1:7">
      <c r="A23516" t="s">
        <v>108</v>
      </c>
      <c r="B23516" s="1" t="s">
        <v>53</v>
      </c>
      <c r="C23516" s="2" t="s">
        <v>97</v>
      </c>
      <c r="D23516" t="s">
        <v>27</v>
      </c>
      <c r="E23516" s="6">
        <v>17416.033861433625</v>
      </c>
      <c r="F23516" t="s">
        <v>113</v>
      </c>
      <c r="G23516" t="s">
        <v>118</v>
      </c>
    </row>
    <row r="23517" spans="1:7">
      <c r="A23517" t="s">
        <v>108</v>
      </c>
      <c r="B23517" s="1" t="s">
        <v>53</v>
      </c>
      <c r="C23517" s="2" t="s">
        <v>98</v>
      </c>
      <c r="D23517" t="s">
        <v>27</v>
      </c>
      <c r="E23517" s="6">
        <v>14530.139086933134</v>
      </c>
      <c r="F23517" t="s">
        <v>113</v>
      </c>
      <c r="G23517" t="s">
        <v>118</v>
      </c>
    </row>
    <row r="23518" spans="1:7">
      <c r="A23518" t="s">
        <v>108</v>
      </c>
      <c r="B23518" s="1" t="s">
        <v>53</v>
      </c>
      <c r="C23518" s="2" t="s">
        <v>99</v>
      </c>
      <c r="D23518" t="s">
        <v>27</v>
      </c>
      <c r="E23518" s="6">
        <v>5837.3194101815352</v>
      </c>
      <c r="F23518" t="s">
        <v>113</v>
      </c>
      <c r="G23518" t="s">
        <v>118</v>
      </c>
    </row>
    <row r="23519" spans="1:7">
      <c r="A23519" t="s">
        <v>108</v>
      </c>
      <c r="B23519" s="1" t="s">
        <v>53</v>
      </c>
      <c r="C23519" s="2" t="s">
        <v>100</v>
      </c>
      <c r="D23519" t="s">
        <v>27</v>
      </c>
      <c r="E23519" s="6">
        <v>7451.1223812438857</v>
      </c>
      <c r="F23519" t="s">
        <v>113</v>
      </c>
      <c r="G23519" t="s">
        <v>118</v>
      </c>
    </row>
    <row r="23520" spans="1:7">
      <c r="A23520" t="s">
        <v>108</v>
      </c>
      <c r="B23520" s="1" t="s">
        <v>53</v>
      </c>
      <c r="C23520" s="2" t="s">
        <v>101</v>
      </c>
      <c r="D23520" t="s">
        <v>27</v>
      </c>
      <c r="E23520" s="6">
        <v>7712.3789692740329</v>
      </c>
      <c r="F23520" t="s">
        <v>113</v>
      </c>
      <c r="G23520" t="s">
        <v>118</v>
      </c>
    </row>
    <row r="23521" spans="1:7">
      <c r="A23521" t="s">
        <v>108</v>
      </c>
      <c r="B23521" s="1" t="s">
        <v>53</v>
      </c>
      <c r="C23521" s="2" t="s">
        <v>102</v>
      </c>
      <c r="D23521" t="s">
        <v>27</v>
      </c>
      <c r="E23521" s="6">
        <v>31524.7227247544</v>
      </c>
      <c r="F23521" t="s">
        <v>113</v>
      </c>
      <c r="G23521" t="s">
        <v>118</v>
      </c>
    </row>
    <row r="23522" spans="1:7">
      <c r="A23522" t="s">
        <v>108</v>
      </c>
      <c r="B23522" s="1" t="s">
        <v>53</v>
      </c>
      <c r="C23522" s="2" t="s">
        <v>103</v>
      </c>
      <c r="D23522" t="s">
        <v>27</v>
      </c>
      <c r="E23522" s="6">
        <v>36136.184504444303</v>
      </c>
      <c r="F23522" t="s">
        <v>113</v>
      </c>
      <c r="G23522" t="s">
        <v>118</v>
      </c>
    </row>
    <row r="23523" spans="1:7">
      <c r="A23523" t="s">
        <v>108</v>
      </c>
      <c r="B23523" s="1" t="s">
        <v>54</v>
      </c>
      <c r="C23523" s="2" t="s">
        <v>56</v>
      </c>
      <c r="D23523" t="s">
        <v>27</v>
      </c>
      <c r="E23523" s="5">
        <v>5143.3020988639601</v>
      </c>
      <c r="F23523" t="s">
        <v>113</v>
      </c>
      <c r="G23523" t="s">
        <v>115</v>
      </c>
    </row>
    <row r="23524" spans="1:7">
      <c r="A23524" t="s">
        <v>108</v>
      </c>
      <c r="B23524" s="1" t="s">
        <v>54</v>
      </c>
      <c r="C23524" s="2" t="s">
        <v>57</v>
      </c>
      <c r="D23524" t="s">
        <v>27</v>
      </c>
      <c r="E23524" s="5">
        <v>7418.5489026451205</v>
      </c>
      <c r="F23524" t="s">
        <v>113</v>
      </c>
      <c r="G23524" t="s">
        <v>115</v>
      </c>
    </row>
    <row r="23525" spans="1:7">
      <c r="A23525" t="s">
        <v>108</v>
      </c>
      <c r="B23525" s="1" t="s">
        <v>54</v>
      </c>
      <c r="C23525" s="2" t="s">
        <v>58</v>
      </c>
      <c r="D23525" t="s">
        <v>27</v>
      </c>
      <c r="E23525" s="5">
        <v>5629.5616376138596</v>
      </c>
      <c r="F23525" t="s">
        <v>113</v>
      </c>
      <c r="G23525" t="s">
        <v>115</v>
      </c>
    </row>
    <row r="23526" spans="1:7">
      <c r="A23526" t="s">
        <v>108</v>
      </c>
      <c r="B23526" s="1" t="s">
        <v>54</v>
      </c>
      <c r="C23526" s="2" t="s">
        <v>59</v>
      </c>
      <c r="D23526" t="s">
        <v>27</v>
      </c>
      <c r="E23526" s="5">
        <v>7109.6859012929908</v>
      </c>
      <c r="F23526" t="s">
        <v>113</v>
      </c>
      <c r="G23526" t="s">
        <v>115</v>
      </c>
    </row>
    <row r="23527" spans="1:7">
      <c r="A23527" t="s">
        <v>108</v>
      </c>
      <c r="B23527" s="1" t="s">
        <v>54</v>
      </c>
      <c r="C23527" s="2" t="s">
        <v>60</v>
      </c>
      <c r="D23527" t="s">
        <v>27</v>
      </c>
      <c r="E23527" s="5">
        <v>7546.0438278006541</v>
      </c>
      <c r="F23527" t="s">
        <v>113</v>
      </c>
      <c r="G23527" t="s">
        <v>115</v>
      </c>
    </row>
    <row r="23528" spans="1:7">
      <c r="A23528" t="s">
        <v>108</v>
      </c>
      <c r="B23528" s="1" t="s">
        <v>54</v>
      </c>
      <c r="C23528" s="2" t="s">
        <v>61</v>
      </c>
      <c r="D23528" t="s">
        <v>27</v>
      </c>
      <c r="E23528" s="5">
        <v>8978.0342429364719</v>
      </c>
      <c r="F23528" t="s">
        <v>113</v>
      </c>
      <c r="G23528" t="s">
        <v>115</v>
      </c>
    </row>
    <row r="23529" spans="1:7">
      <c r="A23529" t="s">
        <v>108</v>
      </c>
      <c r="B23529" s="1" t="s">
        <v>54</v>
      </c>
      <c r="C23529" s="2" t="s">
        <v>62</v>
      </c>
      <c r="D23529" t="s">
        <v>27</v>
      </c>
      <c r="E23529" s="5">
        <v>8315.1042100275681</v>
      </c>
      <c r="F23529" t="s">
        <v>113</v>
      </c>
      <c r="G23529" t="s">
        <v>115</v>
      </c>
    </row>
    <row r="23530" spans="1:7">
      <c r="A23530" t="s">
        <v>108</v>
      </c>
      <c r="B23530" s="1" t="s">
        <v>54</v>
      </c>
      <c r="C23530" s="2" t="s">
        <v>63</v>
      </c>
      <c r="D23530" t="s">
        <v>27</v>
      </c>
      <c r="E23530" s="5">
        <v>4193.8297048518098</v>
      </c>
      <c r="F23530" t="s">
        <v>113</v>
      </c>
      <c r="G23530" t="s">
        <v>115</v>
      </c>
    </row>
    <row r="23531" spans="1:7">
      <c r="A23531" t="s">
        <v>108</v>
      </c>
      <c r="B23531" s="1" t="s">
        <v>54</v>
      </c>
      <c r="C23531" s="2" t="s">
        <v>64</v>
      </c>
      <c r="D23531" t="s">
        <v>27</v>
      </c>
      <c r="E23531" s="5">
        <v>7931.5955898229104</v>
      </c>
      <c r="F23531" t="s">
        <v>113</v>
      </c>
      <c r="G23531" t="s">
        <v>115</v>
      </c>
    </row>
    <row r="23532" spans="1:7">
      <c r="A23532" t="s">
        <v>108</v>
      </c>
      <c r="B23532" s="1" t="s">
        <v>54</v>
      </c>
      <c r="C23532" s="2" t="s">
        <v>65</v>
      </c>
      <c r="D23532" t="s">
        <v>27</v>
      </c>
      <c r="E23532" s="5">
        <v>7762.8131344921512</v>
      </c>
      <c r="F23532" t="s">
        <v>113</v>
      </c>
      <c r="G23532" t="s">
        <v>115</v>
      </c>
    </row>
    <row r="23533" spans="1:7">
      <c r="A23533" t="s">
        <v>108</v>
      </c>
      <c r="B23533" s="1" t="s">
        <v>54</v>
      </c>
      <c r="C23533" s="2" t="s">
        <v>66</v>
      </c>
      <c r="D23533" t="s">
        <v>27</v>
      </c>
      <c r="E23533" s="5">
        <v>6290.342383440161</v>
      </c>
      <c r="F23533" t="s">
        <v>113</v>
      </c>
      <c r="G23533" t="s">
        <v>115</v>
      </c>
    </row>
    <row r="23534" spans="1:7">
      <c r="A23534" t="s">
        <v>108</v>
      </c>
      <c r="B23534" s="1" t="s">
        <v>54</v>
      </c>
      <c r="C23534" s="2" t="s">
        <v>67</v>
      </c>
      <c r="D23534" t="s">
        <v>27</v>
      </c>
      <c r="E23534" s="5">
        <v>9682.1383662123335</v>
      </c>
      <c r="F23534" t="s">
        <v>113</v>
      </c>
      <c r="G23534" t="s">
        <v>115</v>
      </c>
    </row>
    <row r="23535" spans="1:7">
      <c r="A23535" t="s">
        <v>108</v>
      </c>
      <c r="B23535" s="1" t="s">
        <v>54</v>
      </c>
      <c r="C23535" s="2" t="s">
        <v>68</v>
      </c>
      <c r="D23535" t="s">
        <v>27</v>
      </c>
      <c r="E23535" s="5">
        <v>7856.2616984379183</v>
      </c>
      <c r="F23535" t="s">
        <v>113</v>
      </c>
      <c r="G23535" t="s">
        <v>116</v>
      </c>
    </row>
    <row r="23536" spans="1:7">
      <c r="A23536" t="s">
        <v>108</v>
      </c>
      <c r="B23536" s="1" t="s">
        <v>54</v>
      </c>
      <c r="C23536" s="2" t="s">
        <v>69</v>
      </c>
      <c r="D23536" t="s">
        <v>27</v>
      </c>
      <c r="E23536" s="5">
        <v>9375.0244734132502</v>
      </c>
      <c r="F23536" t="s">
        <v>113</v>
      </c>
      <c r="G23536" t="s">
        <v>116</v>
      </c>
    </row>
    <row r="23537" spans="1:7">
      <c r="A23537" t="s">
        <v>108</v>
      </c>
      <c r="B23537" s="1" t="s">
        <v>54</v>
      </c>
      <c r="C23537" s="2" t="s">
        <v>70</v>
      </c>
      <c r="D23537" t="s">
        <v>27</v>
      </c>
      <c r="E23537" s="5">
        <v>5241.3757444768717</v>
      </c>
      <c r="F23537" t="s">
        <v>113</v>
      </c>
      <c r="G23537" t="s">
        <v>116</v>
      </c>
    </row>
    <row r="23538" spans="1:7">
      <c r="A23538" t="s">
        <v>108</v>
      </c>
      <c r="B23538" s="1" t="s">
        <v>54</v>
      </c>
      <c r="C23538" s="2" t="s">
        <v>71</v>
      </c>
      <c r="D23538" t="s">
        <v>27</v>
      </c>
      <c r="E23538" s="5">
        <v>8532.761051953501</v>
      </c>
      <c r="F23538" t="s">
        <v>113</v>
      </c>
      <c r="G23538" t="s">
        <v>116</v>
      </c>
    </row>
    <row r="23539" spans="1:7">
      <c r="A23539" t="s">
        <v>108</v>
      </c>
      <c r="B23539" s="1" t="s">
        <v>54</v>
      </c>
      <c r="C23539" s="2" t="s">
        <v>72</v>
      </c>
      <c r="D23539" t="s">
        <v>27</v>
      </c>
      <c r="E23539" s="5">
        <v>8036.9846185370916</v>
      </c>
      <c r="F23539" t="s">
        <v>113</v>
      </c>
      <c r="G23539" t="s">
        <v>116</v>
      </c>
    </row>
    <row r="23540" spans="1:7">
      <c r="A23540" t="s">
        <v>108</v>
      </c>
      <c r="B23540" s="1" t="s">
        <v>54</v>
      </c>
      <c r="C23540" s="2" t="s">
        <v>73</v>
      </c>
      <c r="D23540" t="s">
        <v>27</v>
      </c>
      <c r="E23540" s="5">
        <v>8245.6689465488234</v>
      </c>
      <c r="F23540" t="s">
        <v>113</v>
      </c>
      <c r="G23540" t="s">
        <v>116</v>
      </c>
    </row>
    <row r="23541" spans="1:7">
      <c r="A23541" t="s">
        <v>108</v>
      </c>
      <c r="B23541" s="1" t="s">
        <v>54</v>
      </c>
      <c r="C23541" s="2" t="s">
        <v>74</v>
      </c>
      <c r="D23541" t="s">
        <v>27</v>
      </c>
      <c r="E23541" s="5">
        <v>11740.45640259297</v>
      </c>
      <c r="F23541" t="s">
        <v>113</v>
      </c>
      <c r="G23541" t="s">
        <v>116</v>
      </c>
    </row>
    <row r="23542" spans="1:7">
      <c r="A23542" t="s">
        <v>108</v>
      </c>
      <c r="B23542" s="1" t="s">
        <v>54</v>
      </c>
      <c r="C23542" s="2" t="s">
        <v>75</v>
      </c>
      <c r="D23542" t="s">
        <v>27</v>
      </c>
      <c r="E23542" s="5">
        <v>6367.6879599527265</v>
      </c>
      <c r="F23542" t="s">
        <v>113</v>
      </c>
      <c r="G23542" t="s">
        <v>116</v>
      </c>
    </row>
    <row r="23543" spans="1:7">
      <c r="A23543" t="s">
        <v>108</v>
      </c>
      <c r="B23543" s="1" t="s">
        <v>54</v>
      </c>
      <c r="C23543" s="2" t="s">
        <v>76</v>
      </c>
      <c r="D23543" t="s">
        <v>27</v>
      </c>
      <c r="E23543" s="5">
        <v>9320.5814387256542</v>
      </c>
      <c r="F23543" t="s">
        <v>113</v>
      </c>
      <c r="G23543" t="s">
        <v>116</v>
      </c>
    </row>
    <row r="23544" spans="1:7">
      <c r="A23544" t="s">
        <v>108</v>
      </c>
      <c r="B23544" s="1" t="s">
        <v>54</v>
      </c>
      <c r="C23544" s="2" t="s">
        <v>77</v>
      </c>
      <c r="D23544" t="s">
        <v>27</v>
      </c>
      <c r="E23544" s="5">
        <v>6997.9551985747185</v>
      </c>
      <c r="F23544" t="s">
        <v>113</v>
      </c>
      <c r="G23544" t="s">
        <v>116</v>
      </c>
    </row>
    <row r="23545" spans="1:7">
      <c r="A23545" t="s">
        <v>108</v>
      </c>
      <c r="B23545" s="1" t="s">
        <v>54</v>
      </c>
      <c r="C23545" s="2" t="s">
        <v>78</v>
      </c>
      <c r="D23545" t="s">
        <v>27</v>
      </c>
      <c r="E23545" s="5">
        <v>7080.4480335410908</v>
      </c>
      <c r="F23545" t="s">
        <v>113</v>
      </c>
      <c r="G23545" t="s">
        <v>116</v>
      </c>
    </row>
    <row r="23546" spans="1:7">
      <c r="A23546" t="s">
        <v>108</v>
      </c>
      <c r="B23546" s="1" t="s">
        <v>54</v>
      </c>
      <c r="C23546" s="2" t="s">
        <v>79</v>
      </c>
      <c r="D23546" t="s">
        <v>27</v>
      </c>
      <c r="E23546" s="5">
        <v>13226.334433245382</v>
      </c>
      <c r="F23546" t="s">
        <v>113</v>
      </c>
      <c r="G23546" t="s">
        <v>116</v>
      </c>
    </row>
    <row r="23547" spans="1:7">
      <c r="A23547" t="s">
        <v>108</v>
      </c>
      <c r="B23547" s="1" t="s">
        <v>54</v>
      </c>
      <c r="C23547" s="2" t="s">
        <v>80</v>
      </c>
      <c r="D23547" t="s">
        <v>27</v>
      </c>
      <c r="E23547" s="5">
        <v>33149.152760106081</v>
      </c>
      <c r="F23547" t="s">
        <v>113</v>
      </c>
      <c r="G23547" t="s">
        <v>117</v>
      </c>
    </row>
    <row r="23548" spans="1:7">
      <c r="A23548" t="s">
        <v>108</v>
      </c>
      <c r="B23548" s="1" t="s">
        <v>54</v>
      </c>
      <c r="C23548" s="2" t="s">
        <v>81</v>
      </c>
      <c r="D23548" t="s">
        <v>27</v>
      </c>
      <c r="E23548" s="5">
        <v>20313.564776641248</v>
      </c>
      <c r="F23548" t="s">
        <v>113</v>
      </c>
      <c r="G23548" t="s">
        <v>117</v>
      </c>
    </row>
    <row r="23549" spans="1:7">
      <c r="A23549" t="s">
        <v>108</v>
      </c>
      <c r="B23549" s="1" t="s">
        <v>54</v>
      </c>
      <c r="C23549" s="2" t="s">
        <v>82</v>
      </c>
      <c r="D23549" t="s">
        <v>27</v>
      </c>
      <c r="E23549" s="5">
        <v>11460.32067619822</v>
      </c>
      <c r="F23549" t="s">
        <v>113</v>
      </c>
      <c r="G23549" t="s">
        <v>117</v>
      </c>
    </row>
    <row r="23550" spans="1:7">
      <c r="A23550" t="s">
        <v>108</v>
      </c>
      <c r="B23550" s="1" t="s">
        <v>54</v>
      </c>
      <c r="C23550" s="2" t="s">
        <v>83</v>
      </c>
      <c r="D23550" t="s">
        <v>27</v>
      </c>
      <c r="E23550" s="5">
        <v>21515.741104780911</v>
      </c>
      <c r="F23550" t="s">
        <v>113</v>
      </c>
      <c r="G23550" t="s">
        <v>117</v>
      </c>
    </row>
    <row r="23551" spans="1:7">
      <c r="A23551" t="s">
        <v>108</v>
      </c>
      <c r="B23551" s="1" t="s">
        <v>54</v>
      </c>
      <c r="C23551" s="2" t="s">
        <v>84</v>
      </c>
      <c r="D23551" t="s">
        <v>27</v>
      </c>
      <c r="E23551" s="5">
        <v>23187.331920691995</v>
      </c>
      <c r="F23551" t="s">
        <v>113</v>
      </c>
      <c r="G23551" t="s">
        <v>117</v>
      </c>
    </row>
    <row r="23552" spans="1:7">
      <c r="A23552" t="s">
        <v>108</v>
      </c>
      <c r="B23552" s="1" t="s">
        <v>54</v>
      </c>
      <c r="C23552" s="2" t="s">
        <v>85</v>
      </c>
      <c r="D23552" t="s">
        <v>27</v>
      </c>
      <c r="E23552" s="5">
        <v>29539.989570007747</v>
      </c>
      <c r="F23552" t="s">
        <v>113</v>
      </c>
      <c r="G23552" t="s">
        <v>117</v>
      </c>
    </row>
    <row r="23553" spans="1:7">
      <c r="A23553" t="s">
        <v>108</v>
      </c>
      <c r="B23553" s="1" t="s">
        <v>54</v>
      </c>
      <c r="C23553" s="2" t="s">
        <v>86</v>
      </c>
      <c r="D23553" t="s">
        <v>27</v>
      </c>
      <c r="E23553" s="5">
        <v>30066.232958854551</v>
      </c>
      <c r="F23553" t="s">
        <v>113</v>
      </c>
      <c r="G23553" t="s">
        <v>117</v>
      </c>
    </row>
    <row r="23554" spans="1:7">
      <c r="A23554" t="s">
        <v>108</v>
      </c>
      <c r="B23554" s="1" t="s">
        <v>54</v>
      </c>
      <c r="C23554" s="2" t="s">
        <v>87</v>
      </c>
      <c r="D23554" t="s">
        <v>27</v>
      </c>
      <c r="E23554" s="5">
        <v>12696.005563595743</v>
      </c>
      <c r="F23554" t="s">
        <v>113</v>
      </c>
      <c r="G23554" t="s">
        <v>117</v>
      </c>
    </row>
    <row r="23555" spans="1:7">
      <c r="A23555" t="s">
        <v>108</v>
      </c>
      <c r="B23555" s="1" t="s">
        <v>54</v>
      </c>
      <c r="C23555" s="2" t="s">
        <v>88</v>
      </c>
      <c r="D23555" t="s">
        <v>27</v>
      </c>
      <c r="E23555" s="5">
        <v>16795.071539577795</v>
      </c>
      <c r="F23555" t="s">
        <v>113</v>
      </c>
      <c r="G23555" t="s">
        <v>117</v>
      </c>
    </row>
    <row r="23556" spans="1:7">
      <c r="A23556" t="s">
        <v>108</v>
      </c>
      <c r="B23556" s="1" t="s">
        <v>54</v>
      </c>
      <c r="C23556" s="2" t="s">
        <v>89</v>
      </c>
      <c r="D23556" t="s">
        <v>27</v>
      </c>
      <c r="E23556" s="5">
        <v>22688.29878879197</v>
      </c>
      <c r="F23556" t="s">
        <v>113</v>
      </c>
      <c r="G23556" t="s">
        <v>117</v>
      </c>
    </row>
    <row r="23557" spans="1:7">
      <c r="A23557" t="s">
        <v>108</v>
      </c>
      <c r="B23557" s="1" t="s">
        <v>54</v>
      </c>
      <c r="C23557" s="2" t="s">
        <v>90</v>
      </c>
      <c r="D23557" t="s">
        <v>27</v>
      </c>
      <c r="E23557" s="5">
        <v>21017.577547520199</v>
      </c>
      <c r="F23557" t="s">
        <v>113</v>
      </c>
      <c r="G23557" t="s">
        <v>117</v>
      </c>
    </row>
    <row r="23558" spans="1:7">
      <c r="A23558" t="s">
        <v>108</v>
      </c>
      <c r="B23558" s="1" t="s">
        <v>54</v>
      </c>
      <c r="C23558" s="2" t="s">
        <v>91</v>
      </c>
      <c r="D23558" t="s">
        <v>27</v>
      </c>
      <c r="E23558" s="5">
        <v>32714.972793233581</v>
      </c>
      <c r="F23558" t="s">
        <v>113</v>
      </c>
      <c r="G23558" t="s">
        <v>117</v>
      </c>
    </row>
    <row r="23559" spans="1:7">
      <c r="A23559" t="s">
        <v>108</v>
      </c>
      <c r="B23559" s="1" t="s">
        <v>54</v>
      </c>
      <c r="C23559" s="2" t="s">
        <v>92</v>
      </c>
      <c r="D23559" t="s">
        <v>27</v>
      </c>
      <c r="E23559" s="6">
        <v>22719.810165945561</v>
      </c>
      <c r="F23559" t="s">
        <v>113</v>
      </c>
      <c r="G23559" t="s">
        <v>118</v>
      </c>
    </row>
    <row r="23560" spans="1:7">
      <c r="A23560" t="s">
        <v>108</v>
      </c>
      <c r="B23560" s="1" t="s">
        <v>54</v>
      </c>
      <c r="C23560" s="2" t="s">
        <v>93</v>
      </c>
      <c r="D23560" t="s">
        <v>27</v>
      </c>
      <c r="E23560" s="6">
        <v>26105.945441929714</v>
      </c>
      <c r="F23560" t="s">
        <v>113</v>
      </c>
      <c r="G23560" t="s">
        <v>118</v>
      </c>
    </row>
    <row r="23561" spans="1:7">
      <c r="A23561" t="s">
        <v>108</v>
      </c>
      <c r="B23561" s="1" t="s">
        <v>54</v>
      </c>
      <c r="C23561" s="2" t="s">
        <v>94</v>
      </c>
      <c r="D23561" t="s">
        <v>27</v>
      </c>
      <c r="E23561" s="6">
        <v>17454.220831818675</v>
      </c>
      <c r="F23561" t="s">
        <v>113</v>
      </c>
      <c r="G23561" t="s">
        <v>118</v>
      </c>
    </row>
    <row r="23562" spans="1:7">
      <c r="A23562" t="s">
        <v>108</v>
      </c>
      <c r="B23562" s="1" t="s">
        <v>54</v>
      </c>
      <c r="C23562" s="2" t="s">
        <v>95</v>
      </c>
      <c r="D23562" t="s">
        <v>27</v>
      </c>
      <c r="E23562" s="6">
        <v>13374.98882256164</v>
      </c>
      <c r="F23562" t="s">
        <v>113</v>
      </c>
      <c r="G23562" t="s">
        <v>118</v>
      </c>
    </row>
    <row r="23563" spans="1:7">
      <c r="A23563" t="s">
        <v>108</v>
      </c>
      <c r="B23563" s="1" t="s">
        <v>54</v>
      </c>
      <c r="C23563" s="2" t="s">
        <v>96</v>
      </c>
      <c r="D23563" t="s">
        <v>27</v>
      </c>
      <c r="E23563" s="6">
        <v>31583.068658362936</v>
      </c>
      <c r="F23563" t="s">
        <v>113</v>
      </c>
      <c r="G23563" t="s">
        <v>118</v>
      </c>
    </row>
    <row r="23564" spans="1:7">
      <c r="A23564" t="s">
        <v>108</v>
      </c>
      <c r="B23564" s="1" t="s">
        <v>54</v>
      </c>
      <c r="C23564" s="2" t="s">
        <v>97</v>
      </c>
      <c r="D23564" t="s">
        <v>27</v>
      </c>
      <c r="E23564" s="6">
        <v>20066.407445936522</v>
      </c>
      <c r="F23564" t="s">
        <v>113</v>
      </c>
      <c r="G23564" t="s">
        <v>118</v>
      </c>
    </row>
    <row r="23565" spans="1:7">
      <c r="A23565" t="s">
        <v>108</v>
      </c>
      <c r="B23565" s="1" t="s">
        <v>54</v>
      </c>
      <c r="C23565" s="2" t="s">
        <v>98</v>
      </c>
      <c r="D23565" t="s">
        <v>27</v>
      </c>
      <c r="E23565" s="6">
        <v>17447.58202491999</v>
      </c>
      <c r="F23565" t="s">
        <v>113</v>
      </c>
      <c r="G23565" t="s">
        <v>118</v>
      </c>
    </row>
    <row r="23566" spans="1:7">
      <c r="A23566" t="s">
        <v>108</v>
      </c>
      <c r="B23566" s="1" t="s">
        <v>54</v>
      </c>
      <c r="C23566" s="2" t="s">
        <v>99</v>
      </c>
      <c r="D23566" t="s">
        <v>27</v>
      </c>
      <c r="E23566" s="6">
        <v>11868.211810517822</v>
      </c>
      <c r="F23566" t="s">
        <v>113</v>
      </c>
      <c r="G23566" t="s">
        <v>118</v>
      </c>
    </row>
    <row r="23567" spans="1:7">
      <c r="A23567" t="s">
        <v>108</v>
      </c>
      <c r="B23567" s="1" t="s">
        <v>54</v>
      </c>
      <c r="C23567" s="2" t="s">
        <v>100</v>
      </c>
      <c r="D23567" t="s">
        <v>27</v>
      </c>
      <c r="E23567" s="6">
        <v>18011.445815349929</v>
      </c>
      <c r="F23567" t="s">
        <v>113</v>
      </c>
      <c r="G23567" t="s">
        <v>118</v>
      </c>
    </row>
    <row r="23568" spans="1:7">
      <c r="A23568" t="s">
        <v>108</v>
      </c>
      <c r="B23568" s="1" t="s">
        <v>54</v>
      </c>
      <c r="C23568" s="2" t="s">
        <v>101</v>
      </c>
      <c r="D23568" t="s">
        <v>27</v>
      </c>
      <c r="E23568" s="6">
        <v>29929.599541694472</v>
      </c>
      <c r="F23568" t="s">
        <v>113</v>
      </c>
      <c r="G23568" t="s">
        <v>118</v>
      </c>
    </row>
    <row r="23569" spans="1:7">
      <c r="A23569" t="s">
        <v>108</v>
      </c>
      <c r="B23569" s="1" t="s">
        <v>54</v>
      </c>
      <c r="C23569" s="2" t="s">
        <v>102</v>
      </c>
      <c r="D23569" t="s">
        <v>27</v>
      </c>
      <c r="E23569" s="6">
        <v>50479.002953510717</v>
      </c>
      <c r="F23569" t="s">
        <v>113</v>
      </c>
      <c r="G23569" t="s">
        <v>118</v>
      </c>
    </row>
    <row r="23570" spans="1:7">
      <c r="A23570" t="s">
        <v>108</v>
      </c>
      <c r="B23570" s="1" t="s">
        <v>54</v>
      </c>
      <c r="C23570" s="2" t="s">
        <v>103</v>
      </c>
      <c r="D23570" t="s">
        <v>27</v>
      </c>
      <c r="E23570" s="6">
        <v>96037.016823166297</v>
      </c>
      <c r="F23570" t="s">
        <v>113</v>
      </c>
      <c r="G23570" t="s">
        <v>118</v>
      </c>
    </row>
    <row r="23571" spans="1:7">
      <c r="A23571" t="s">
        <v>108</v>
      </c>
      <c r="B23571" s="1" t="s">
        <v>55</v>
      </c>
      <c r="C23571" s="2" t="s">
        <v>56</v>
      </c>
      <c r="D23571" t="s">
        <v>27</v>
      </c>
      <c r="E23571" s="5">
        <v>0</v>
      </c>
      <c r="F23571" t="s">
        <v>113</v>
      </c>
      <c r="G23571" t="s">
        <v>115</v>
      </c>
    </row>
    <row r="23572" spans="1:7">
      <c r="A23572" t="s">
        <v>108</v>
      </c>
      <c r="B23572" s="1" t="s">
        <v>55</v>
      </c>
      <c r="C23572" s="2" t="s">
        <v>57</v>
      </c>
      <c r="D23572" t="s">
        <v>27</v>
      </c>
      <c r="E23572" s="5">
        <v>0</v>
      </c>
      <c r="F23572" t="s">
        <v>113</v>
      </c>
      <c r="G23572" t="s">
        <v>115</v>
      </c>
    </row>
    <row r="23573" spans="1:7">
      <c r="A23573" t="s">
        <v>108</v>
      </c>
      <c r="B23573" s="1" t="s">
        <v>55</v>
      </c>
      <c r="C23573" s="2" t="s">
        <v>58</v>
      </c>
      <c r="D23573" t="s">
        <v>27</v>
      </c>
      <c r="E23573" s="5">
        <v>0</v>
      </c>
      <c r="F23573" t="s">
        <v>113</v>
      </c>
      <c r="G23573" t="s">
        <v>115</v>
      </c>
    </row>
    <row r="23574" spans="1:7">
      <c r="A23574" t="s">
        <v>108</v>
      </c>
      <c r="B23574" s="1" t="s">
        <v>55</v>
      </c>
      <c r="C23574" s="2" t="s">
        <v>59</v>
      </c>
      <c r="D23574" t="s">
        <v>27</v>
      </c>
      <c r="E23574" s="5">
        <v>0</v>
      </c>
      <c r="F23574" t="s">
        <v>113</v>
      </c>
      <c r="G23574" t="s">
        <v>115</v>
      </c>
    </row>
    <row r="23575" spans="1:7">
      <c r="A23575" t="s">
        <v>108</v>
      </c>
      <c r="B23575" s="1" t="s">
        <v>55</v>
      </c>
      <c r="C23575" s="2" t="s">
        <v>60</v>
      </c>
      <c r="D23575" t="s">
        <v>27</v>
      </c>
      <c r="E23575" s="5">
        <v>0</v>
      </c>
      <c r="F23575" t="s">
        <v>113</v>
      </c>
      <c r="G23575" t="s">
        <v>115</v>
      </c>
    </row>
    <row r="23576" spans="1:7">
      <c r="A23576" t="s">
        <v>108</v>
      </c>
      <c r="B23576" s="1" t="s">
        <v>55</v>
      </c>
      <c r="C23576" s="2" t="s">
        <v>61</v>
      </c>
      <c r="D23576" t="s">
        <v>27</v>
      </c>
      <c r="E23576" s="5">
        <v>0</v>
      </c>
      <c r="F23576" t="s">
        <v>113</v>
      </c>
      <c r="G23576" t="s">
        <v>115</v>
      </c>
    </row>
    <row r="23577" spans="1:7">
      <c r="A23577" t="s">
        <v>108</v>
      </c>
      <c r="B23577" s="1" t="s">
        <v>55</v>
      </c>
      <c r="C23577" s="2" t="s">
        <v>62</v>
      </c>
      <c r="D23577" t="s">
        <v>27</v>
      </c>
      <c r="E23577" s="5">
        <v>0</v>
      </c>
      <c r="F23577" t="s">
        <v>113</v>
      </c>
      <c r="G23577" t="s">
        <v>115</v>
      </c>
    </row>
    <row r="23578" spans="1:7">
      <c r="A23578" t="s">
        <v>108</v>
      </c>
      <c r="B23578" s="1" t="s">
        <v>55</v>
      </c>
      <c r="C23578" s="2" t="s">
        <v>63</v>
      </c>
      <c r="D23578" t="s">
        <v>27</v>
      </c>
      <c r="E23578" s="5">
        <v>0</v>
      </c>
      <c r="F23578" t="s">
        <v>113</v>
      </c>
      <c r="G23578" t="s">
        <v>115</v>
      </c>
    </row>
    <row r="23579" spans="1:7">
      <c r="A23579" t="s">
        <v>108</v>
      </c>
      <c r="B23579" s="1" t="s">
        <v>55</v>
      </c>
      <c r="C23579" s="2" t="s">
        <v>64</v>
      </c>
      <c r="D23579" t="s">
        <v>27</v>
      </c>
      <c r="E23579" s="5">
        <v>0</v>
      </c>
      <c r="F23579" t="s">
        <v>113</v>
      </c>
      <c r="G23579" t="s">
        <v>115</v>
      </c>
    </row>
    <row r="23580" spans="1:7">
      <c r="A23580" t="s">
        <v>108</v>
      </c>
      <c r="B23580" s="1" t="s">
        <v>55</v>
      </c>
      <c r="C23580" s="2" t="s">
        <v>65</v>
      </c>
      <c r="D23580" t="s">
        <v>27</v>
      </c>
      <c r="E23580" s="5">
        <v>0</v>
      </c>
      <c r="F23580" t="s">
        <v>113</v>
      </c>
      <c r="G23580" t="s">
        <v>115</v>
      </c>
    </row>
    <row r="23581" spans="1:7">
      <c r="A23581" t="s">
        <v>108</v>
      </c>
      <c r="B23581" s="1" t="s">
        <v>55</v>
      </c>
      <c r="C23581" s="2" t="s">
        <v>66</v>
      </c>
      <c r="D23581" t="s">
        <v>27</v>
      </c>
      <c r="E23581" s="5">
        <v>0</v>
      </c>
      <c r="F23581" t="s">
        <v>113</v>
      </c>
      <c r="G23581" t="s">
        <v>115</v>
      </c>
    </row>
    <row r="23582" spans="1:7">
      <c r="A23582" t="s">
        <v>108</v>
      </c>
      <c r="B23582" s="1" t="s">
        <v>55</v>
      </c>
      <c r="C23582" s="2" t="s">
        <v>67</v>
      </c>
      <c r="D23582" t="s">
        <v>27</v>
      </c>
      <c r="E23582" s="5">
        <v>0</v>
      </c>
      <c r="F23582" t="s">
        <v>113</v>
      </c>
      <c r="G23582" t="s">
        <v>115</v>
      </c>
    </row>
    <row r="23583" spans="1:7">
      <c r="A23583" t="s">
        <v>108</v>
      </c>
      <c r="B23583" s="1" t="s">
        <v>55</v>
      </c>
      <c r="C23583" s="2" t="s">
        <v>68</v>
      </c>
      <c r="D23583" t="s">
        <v>27</v>
      </c>
      <c r="E23583" s="5">
        <v>-112.57340216303758</v>
      </c>
      <c r="F23583" t="s">
        <v>113</v>
      </c>
      <c r="G23583" t="s">
        <v>116</v>
      </c>
    </row>
    <row r="23584" spans="1:7">
      <c r="A23584" t="s">
        <v>108</v>
      </c>
      <c r="B23584" s="1" t="s">
        <v>55</v>
      </c>
      <c r="C23584" s="2" t="s">
        <v>69</v>
      </c>
      <c r="D23584" t="s">
        <v>27</v>
      </c>
      <c r="E23584" s="5">
        <v>-134.33595275265756</v>
      </c>
      <c r="F23584" t="s">
        <v>113</v>
      </c>
      <c r="G23584" t="s">
        <v>116</v>
      </c>
    </row>
    <row r="23585" spans="1:7">
      <c r="A23585" t="s">
        <v>108</v>
      </c>
      <c r="B23585" s="1" t="s">
        <v>55</v>
      </c>
      <c r="C23585" s="2" t="s">
        <v>70</v>
      </c>
      <c r="D23585" t="s">
        <v>27</v>
      </c>
      <c r="E23585" s="5">
        <v>-75.104359072955091</v>
      </c>
      <c r="F23585" t="s">
        <v>113</v>
      </c>
      <c r="G23585" t="s">
        <v>116</v>
      </c>
    </row>
    <row r="23586" spans="1:7">
      <c r="A23586" t="s">
        <v>108</v>
      </c>
      <c r="B23586" s="1" t="s">
        <v>55</v>
      </c>
      <c r="C23586" s="2" t="s">
        <v>71</v>
      </c>
      <c r="D23586" t="s">
        <v>27</v>
      </c>
      <c r="E23586" s="5">
        <v>-122.2670499448429</v>
      </c>
      <c r="F23586" t="s">
        <v>113</v>
      </c>
      <c r="G23586" t="s">
        <v>116</v>
      </c>
    </row>
    <row r="23587" spans="1:7">
      <c r="A23587" t="s">
        <v>108</v>
      </c>
      <c r="B23587" s="1" t="s">
        <v>55</v>
      </c>
      <c r="C23587" s="2" t="s">
        <v>72</v>
      </c>
      <c r="D23587" t="s">
        <v>27</v>
      </c>
      <c r="E23587" s="5">
        <v>-115.1630045395022</v>
      </c>
      <c r="F23587" t="s">
        <v>113</v>
      </c>
      <c r="G23587" t="s">
        <v>116</v>
      </c>
    </row>
    <row r="23588" spans="1:7">
      <c r="A23588" t="s">
        <v>108</v>
      </c>
      <c r="B23588" s="1" t="s">
        <v>55</v>
      </c>
      <c r="C23588" s="2" t="s">
        <v>73</v>
      </c>
      <c r="D23588" t="s">
        <v>27</v>
      </c>
      <c r="E23588" s="5">
        <v>-118.15326958974346</v>
      </c>
      <c r="F23588" t="s">
        <v>113</v>
      </c>
      <c r="G23588" t="s">
        <v>116</v>
      </c>
    </row>
    <row r="23589" spans="1:7">
      <c r="A23589" t="s">
        <v>108</v>
      </c>
      <c r="B23589" s="1" t="s">
        <v>55</v>
      </c>
      <c r="C23589" s="2" t="s">
        <v>74</v>
      </c>
      <c r="D23589" t="s">
        <v>27</v>
      </c>
      <c r="E23589" s="5">
        <v>-168.23053647124533</v>
      </c>
      <c r="F23589" t="s">
        <v>113</v>
      </c>
      <c r="G23589" t="s">
        <v>116</v>
      </c>
    </row>
    <row r="23590" spans="1:7">
      <c r="A23590" t="s">
        <v>108</v>
      </c>
      <c r="B23590" s="1" t="s">
        <v>55</v>
      </c>
      <c r="C23590" s="2" t="s">
        <v>75</v>
      </c>
      <c r="D23590" t="s">
        <v>27</v>
      </c>
      <c r="E23590" s="5">
        <v>-91.243434228651054</v>
      </c>
      <c r="F23590" t="s">
        <v>113</v>
      </c>
      <c r="G23590" t="s">
        <v>116</v>
      </c>
    </row>
    <row r="23591" spans="1:7">
      <c r="A23591" t="s">
        <v>108</v>
      </c>
      <c r="B23591" s="1" t="s">
        <v>55</v>
      </c>
      <c r="C23591" s="2" t="s">
        <v>76</v>
      </c>
      <c r="D23591" t="s">
        <v>27</v>
      </c>
      <c r="E23591" s="5">
        <v>-133.55583138270859</v>
      </c>
      <c r="F23591" t="s">
        <v>113</v>
      </c>
      <c r="G23591" t="s">
        <v>116</v>
      </c>
    </row>
    <row r="23592" spans="1:7">
      <c r="A23592" t="s">
        <v>108</v>
      </c>
      <c r="B23592" s="1" t="s">
        <v>55</v>
      </c>
      <c r="C23592" s="2" t="s">
        <v>77</v>
      </c>
      <c r="D23592" t="s">
        <v>27</v>
      </c>
      <c r="E23592" s="5">
        <v>-100.2746159849421</v>
      </c>
      <c r="F23592" t="s">
        <v>113</v>
      </c>
      <c r="G23592" t="s">
        <v>116</v>
      </c>
    </row>
    <row r="23593" spans="1:7">
      <c r="A23593" t="s">
        <v>108</v>
      </c>
      <c r="B23593" s="1" t="s">
        <v>55</v>
      </c>
      <c r="C23593" s="2" t="s">
        <v>78</v>
      </c>
      <c r="D23593" t="s">
        <v>27</v>
      </c>
      <c r="E23593" s="5">
        <v>-101.45666661445271</v>
      </c>
      <c r="F23593" t="s">
        <v>113</v>
      </c>
      <c r="G23593" t="s">
        <v>116</v>
      </c>
    </row>
    <row r="23594" spans="1:7">
      <c r="A23594" t="s">
        <v>108</v>
      </c>
      <c r="B23594" s="1" t="s">
        <v>55</v>
      </c>
      <c r="C23594" s="2" t="s">
        <v>79</v>
      </c>
      <c r="D23594" t="s">
        <v>27</v>
      </c>
      <c r="E23594" s="5">
        <v>-189.52187725526159</v>
      </c>
      <c r="F23594" t="s">
        <v>113</v>
      </c>
      <c r="G23594" t="s">
        <v>116</v>
      </c>
    </row>
    <row r="23595" spans="1:7">
      <c r="A23595" t="s">
        <v>108</v>
      </c>
      <c r="B23595" s="1" t="s">
        <v>55</v>
      </c>
      <c r="C23595" s="2" t="s">
        <v>80</v>
      </c>
      <c r="D23595" t="s">
        <v>27</v>
      </c>
      <c r="E23595" s="5">
        <v>0</v>
      </c>
      <c r="F23595" t="s">
        <v>113</v>
      </c>
      <c r="G23595" t="s">
        <v>117</v>
      </c>
    </row>
    <row r="23596" spans="1:7">
      <c r="A23596" t="s">
        <v>108</v>
      </c>
      <c r="B23596" s="1" t="s">
        <v>55</v>
      </c>
      <c r="C23596" s="2" t="s">
        <v>81</v>
      </c>
      <c r="D23596" t="s">
        <v>27</v>
      </c>
      <c r="E23596" s="5">
        <v>0</v>
      </c>
      <c r="F23596" t="s">
        <v>113</v>
      </c>
      <c r="G23596" t="s">
        <v>117</v>
      </c>
    </row>
    <row r="23597" spans="1:7">
      <c r="A23597" t="s">
        <v>108</v>
      </c>
      <c r="B23597" s="1" t="s">
        <v>55</v>
      </c>
      <c r="C23597" s="2" t="s">
        <v>82</v>
      </c>
      <c r="D23597" t="s">
        <v>27</v>
      </c>
      <c r="E23597" s="5">
        <v>0</v>
      </c>
      <c r="F23597" t="s">
        <v>113</v>
      </c>
      <c r="G23597" t="s">
        <v>117</v>
      </c>
    </row>
    <row r="23598" spans="1:7">
      <c r="A23598" t="s">
        <v>108</v>
      </c>
      <c r="B23598" s="1" t="s">
        <v>55</v>
      </c>
      <c r="C23598" s="2" t="s">
        <v>83</v>
      </c>
      <c r="D23598" t="s">
        <v>27</v>
      </c>
      <c r="E23598" s="5">
        <v>0</v>
      </c>
      <c r="F23598" t="s">
        <v>113</v>
      </c>
      <c r="G23598" t="s">
        <v>117</v>
      </c>
    </row>
    <row r="23599" spans="1:7">
      <c r="A23599" t="s">
        <v>108</v>
      </c>
      <c r="B23599" s="1" t="s">
        <v>55</v>
      </c>
      <c r="C23599" s="2" t="s">
        <v>84</v>
      </c>
      <c r="D23599" t="s">
        <v>27</v>
      </c>
      <c r="E23599" s="5">
        <v>0</v>
      </c>
      <c r="F23599" t="s">
        <v>113</v>
      </c>
      <c r="G23599" t="s">
        <v>117</v>
      </c>
    </row>
    <row r="23600" spans="1:7">
      <c r="A23600" t="s">
        <v>108</v>
      </c>
      <c r="B23600" s="1" t="s">
        <v>55</v>
      </c>
      <c r="C23600" s="2" t="s">
        <v>85</v>
      </c>
      <c r="D23600" t="s">
        <v>27</v>
      </c>
      <c r="E23600" s="5">
        <v>0</v>
      </c>
      <c r="F23600" t="s">
        <v>113</v>
      </c>
      <c r="G23600" t="s">
        <v>117</v>
      </c>
    </row>
    <row r="23601" spans="1:7">
      <c r="A23601" t="s">
        <v>108</v>
      </c>
      <c r="B23601" s="1" t="s">
        <v>55</v>
      </c>
      <c r="C23601" s="2" t="s">
        <v>86</v>
      </c>
      <c r="D23601" t="s">
        <v>27</v>
      </c>
      <c r="E23601" s="5">
        <v>0</v>
      </c>
      <c r="F23601" t="s">
        <v>113</v>
      </c>
      <c r="G23601" t="s">
        <v>117</v>
      </c>
    </row>
    <row r="23602" spans="1:7">
      <c r="A23602" t="s">
        <v>108</v>
      </c>
      <c r="B23602" s="1" t="s">
        <v>55</v>
      </c>
      <c r="C23602" s="2" t="s">
        <v>87</v>
      </c>
      <c r="D23602" t="s">
        <v>27</v>
      </c>
      <c r="E23602" s="5">
        <v>0</v>
      </c>
      <c r="F23602" t="s">
        <v>113</v>
      </c>
      <c r="G23602" t="s">
        <v>117</v>
      </c>
    </row>
    <row r="23603" spans="1:7">
      <c r="A23603" t="s">
        <v>108</v>
      </c>
      <c r="B23603" s="1" t="s">
        <v>55</v>
      </c>
      <c r="C23603" s="2" t="s">
        <v>88</v>
      </c>
      <c r="D23603" t="s">
        <v>27</v>
      </c>
      <c r="E23603" s="5">
        <v>0</v>
      </c>
      <c r="F23603" t="s">
        <v>113</v>
      </c>
      <c r="G23603" t="s">
        <v>117</v>
      </c>
    </row>
    <row r="23604" spans="1:7">
      <c r="A23604" t="s">
        <v>108</v>
      </c>
      <c r="B23604" s="1" t="s">
        <v>55</v>
      </c>
      <c r="C23604" s="2" t="s">
        <v>89</v>
      </c>
      <c r="D23604" t="s">
        <v>27</v>
      </c>
      <c r="E23604" s="5">
        <v>0</v>
      </c>
      <c r="F23604" t="s">
        <v>113</v>
      </c>
      <c r="G23604" t="s">
        <v>117</v>
      </c>
    </row>
    <row r="23605" spans="1:7">
      <c r="A23605" t="s">
        <v>108</v>
      </c>
      <c r="B23605" s="1" t="s">
        <v>55</v>
      </c>
      <c r="C23605" s="2" t="s">
        <v>90</v>
      </c>
      <c r="D23605" t="s">
        <v>27</v>
      </c>
      <c r="E23605" s="5">
        <v>0</v>
      </c>
      <c r="F23605" t="s">
        <v>113</v>
      </c>
      <c r="G23605" t="s">
        <v>117</v>
      </c>
    </row>
    <row r="23606" spans="1:7">
      <c r="A23606" t="s">
        <v>108</v>
      </c>
      <c r="B23606" s="1" t="s">
        <v>55</v>
      </c>
      <c r="C23606" s="2" t="s">
        <v>91</v>
      </c>
      <c r="D23606" t="s">
        <v>27</v>
      </c>
      <c r="E23606" s="5">
        <v>0</v>
      </c>
      <c r="F23606" t="s">
        <v>113</v>
      </c>
      <c r="G23606" t="s">
        <v>117</v>
      </c>
    </row>
    <row r="23607" spans="1:7">
      <c r="A23607" t="s">
        <v>108</v>
      </c>
      <c r="B23607" s="1" t="s">
        <v>55</v>
      </c>
      <c r="C23607" s="2" t="s">
        <v>92</v>
      </c>
      <c r="D23607" t="s">
        <v>27</v>
      </c>
      <c r="E23607" s="6">
        <v>3558.9684399571597</v>
      </c>
      <c r="F23607" t="s">
        <v>113</v>
      </c>
      <c r="G23607" t="s">
        <v>118</v>
      </c>
    </row>
    <row r="23608" spans="1:7">
      <c r="A23608" t="s">
        <v>108</v>
      </c>
      <c r="B23608" s="1" t="s">
        <v>55</v>
      </c>
      <c r="C23608" s="2" t="s">
        <v>93</v>
      </c>
      <c r="D23608" t="s">
        <v>27</v>
      </c>
      <c r="E23608" s="6">
        <v>8104.4110196751344</v>
      </c>
      <c r="F23608" t="s">
        <v>113</v>
      </c>
      <c r="G23608" t="s">
        <v>118</v>
      </c>
    </row>
    <row r="23609" spans="1:7">
      <c r="A23609" t="s">
        <v>108</v>
      </c>
      <c r="B23609" s="1" t="s">
        <v>55</v>
      </c>
      <c r="C23609" s="2" t="s">
        <v>94</v>
      </c>
      <c r="D23609" t="s">
        <v>27</v>
      </c>
      <c r="E23609" s="6">
        <v>14233.58350268934</v>
      </c>
      <c r="F23609" t="s">
        <v>113</v>
      </c>
      <c r="G23609" t="s">
        <v>118</v>
      </c>
    </row>
    <row r="23610" spans="1:7">
      <c r="A23610" t="s">
        <v>108</v>
      </c>
      <c r="B23610" s="1" t="s">
        <v>55</v>
      </c>
      <c r="C23610" s="2" t="s">
        <v>95</v>
      </c>
      <c r="D23610" t="s">
        <v>27</v>
      </c>
      <c r="E23610" s="6">
        <v>1108.381906593434</v>
      </c>
      <c r="F23610" t="s">
        <v>113</v>
      </c>
      <c r="G23610" t="s">
        <v>118</v>
      </c>
    </row>
    <row r="23611" spans="1:7">
      <c r="A23611" t="s">
        <v>108</v>
      </c>
      <c r="B23611" s="1" t="s">
        <v>55</v>
      </c>
      <c r="C23611" s="2" t="s">
        <v>96</v>
      </c>
      <c r="D23611" t="s">
        <v>27</v>
      </c>
      <c r="E23611" s="6">
        <v>6049.130274858544</v>
      </c>
      <c r="F23611" t="s">
        <v>113</v>
      </c>
      <c r="G23611" t="s">
        <v>118</v>
      </c>
    </row>
    <row r="23612" spans="1:7">
      <c r="A23612" t="s">
        <v>108</v>
      </c>
      <c r="B23612" s="1" t="s">
        <v>55</v>
      </c>
      <c r="C23612" s="2" t="s">
        <v>97</v>
      </c>
      <c r="D23612" t="s">
        <v>27</v>
      </c>
      <c r="E23612" s="6">
        <v>8816.2109745393318</v>
      </c>
      <c r="F23612" t="s">
        <v>113</v>
      </c>
      <c r="G23612" t="s">
        <v>118</v>
      </c>
    </row>
    <row r="23613" spans="1:7">
      <c r="A23613" t="s">
        <v>108</v>
      </c>
      <c r="B23613" s="1" t="s">
        <v>55</v>
      </c>
      <c r="C23613" s="2" t="s">
        <v>98</v>
      </c>
      <c r="D23613" t="s">
        <v>27</v>
      </c>
      <c r="E23613" s="6">
        <v>5541.0976880857024</v>
      </c>
      <c r="F23613" t="s">
        <v>113</v>
      </c>
      <c r="G23613" t="s">
        <v>118</v>
      </c>
    </row>
    <row r="23614" spans="1:7">
      <c r="A23614" t="s">
        <v>108</v>
      </c>
      <c r="B23614" s="1" t="s">
        <v>55</v>
      </c>
      <c r="C23614" s="2" t="s">
        <v>99</v>
      </c>
      <c r="D23614" t="s">
        <v>27</v>
      </c>
      <c r="E23614" s="6">
        <v>8458.1674417623053</v>
      </c>
      <c r="F23614" t="s">
        <v>113</v>
      </c>
      <c r="G23614" t="s">
        <v>118</v>
      </c>
    </row>
    <row r="23615" spans="1:7">
      <c r="A23615" t="s">
        <v>108</v>
      </c>
      <c r="B23615" s="1" t="s">
        <v>55</v>
      </c>
      <c r="C23615" s="2" t="s">
        <v>100</v>
      </c>
      <c r="D23615" t="s">
        <v>27</v>
      </c>
      <c r="E23615" s="6">
        <v>287.48709113114671</v>
      </c>
      <c r="F23615" t="s">
        <v>113</v>
      </c>
      <c r="G23615" t="s">
        <v>118</v>
      </c>
    </row>
    <row r="23616" spans="1:7">
      <c r="A23616" t="s">
        <v>108</v>
      </c>
      <c r="B23616" s="1" t="s">
        <v>55</v>
      </c>
      <c r="C23616" s="2" t="s">
        <v>101</v>
      </c>
      <c r="D23616" t="s">
        <v>27</v>
      </c>
      <c r="E23616" s="6">
        <v>1591.5036741086028</v>
      </c>
      <c r="F23616" t="s">
        <v>113</v>
      </c>
      <c r="G23616" t="s">
        <v>118</v>
      </c>
    </row>
    <row r="23617" spans="1:7">
      <c r="A23617" t="s">
        <v>108</v>
      </c>
      <c r="B23617" s="1" t="s">
        <v>55</v>
      </c>
      <c r="C23617" s="2" t="s">
        <v>102</v>
      </c>
      <c r="D23617" t="s">
        <v>27</v>
      </c>
      <c r="E23617" s="6">
        <v>0</v>
      </c>
      <c r="F23617" t="s">
        <v>113</v>
      </c>
      <c r="G23617" t="s">
        <v>118</v>
      </c>
    </row>
    <row r="23618" spans="1:7">
      <c r="A23618" t="s">
        <v>108</v>
      </c>
      <c r="B23618" s="1" t="s">
        <v>55</v>
      </c>
      <c r="C23618" s="2" t="s">
        <v>103</v>
      </c>
      <c r="D23618" t="s">
        <v>27</v>
      </c>
      <c r="E23618" s="6">
        <v>9207.9275541368243</v>
      </c>
      <c r="F23618" t="s">
        <v>113</v>
      </c>
      <c r="G23618" t="s">
        <v>118</v>
      </c>
    </row>
    <row r="23619" spans="1:7">
      <c r="A23619" t="s">
        <v>108</v>
      </c>
      <c r="B23619" s="1" t="s">
        <v>48</v>
      </c>
      <c r="C23619" s="2" t="s">
        <v>56</v>
      </c>
      <c r="D23619" t="s">
        <v>28</v>
      </c>
      <c r="E23619" s="5">
        <v>0</v>
      </c>
      <c r="F23619" t="s">
        <v>113</v>
      </c>
      <c r="G23619" t="s">
        <v>115</v>
      </c>
    </row>
    <row r="23620" spans="1:7">
      <c r="A23620" t="s">
        <v>108</v>
      </c>
      <c r="B23620" s="1" t="s">
        <v>48</v>
      </c>
      <c r="C23620" s="2" t="s">
        <v>57</v>
      </c>
      <c r="D23620" t="s">
        <v>28</v>
      </c>
      <c r="E23620" s="5">
        <v>0</v>
      </c>
      <c r="F23620" t="s">
        <v>113</v>
      </c>
      <c r="G23620" t="s">
        <v>115</v>
      </c>
    </row>
    <row r="23621" spans="1:7">
      <c r="A23621" t="s">
        <v>108</v>
      </c>
      <c r="B23621" s="1" t="s">
        <v>48</v>
      </c>
      <c r="C23621" s="2" t="s">
        <v>58</v>
      </c>
      <c r="D23621" t="s">
        <v>28</v>
      </c>
      <c r="E23621" s="5">
        <v>0</v>
      </c>
      <c r="F23621" t="s">
        <v>113</v>
      </c>
      <c r="G23621" t="s">
        <v>115</v>
      </c>
    </row>
    <row r="23622" spans="1:7">
      <c r="A23622" t="s">
        <v>108</v>
      </c>
      <c r="B23622" s="1" t="s">
        <v>48</v>
      </c>
      <c r="C23622" s="2" t="s">
        <v>59</v>
      </c>
      <c r="D23622" t="s">
        <v>28</v>
      </c>
      <c r="E23622" s="5">
        <v>0</v>
      </c>
      <c r="F23622" t="s">
        <v>113</v>
      </c>
      <c r="G23622" t="s">
        <v>115</v>
      </c>
    </row>
    <row r="23623" spans="1:7">
      <c r="A23623" t="s">
        <v>108</v>
      </c>
      <c r="B23623" s="1" t="s">
        <v>48</v>
      </c>
      <c r="C23623" s="2" t="s">
        <v>60</v>
      </c>
      <c r="D23623" t="s">
        <v>28</v>
      </c>
      <c r="E23623" s="5">
        <v>0</v>
      </c>
      <c r="F23623" t="s">
        <v>113</v>
      </c>
      <c r="G23623" t="s">
        <v>115</v>
      </c>
    </row>
    <row r="23624" spans="1:7">
      <c r="A23624" t="s">
        <v>108</v>
      </c>
      <c r="B23624" s="1" t="s">
        <v>48</v>
      </c>
      <c r="C23624" s="2" t="s">
        <v>61</v>
      </c>
      <c r="D23624" t="s">
        <v>28</v>
      </c>
      <c r="E23624" s="5">
        <v>0</v>
      </c>
      <c r="F23624" t="s">
        <v>113</v>
      </c>
      <c r="G23624" t="s">
        <v>115</v>
      </c>
    </row>
    <row r="23625" spans="1:7">
      <c r="A23625" t="s">
        <v>108</v>
      </c>
      <c r="B23625" s="1" t="s">
        <v>48</v>
      </c>
      <c r="C23625" s="2" t="s">
        <v>62</v>
      </c>
      <c r="D23625" t="s">
        <v>28</v>
      </c>
      <c r="E23625" s="5">
        <v>0</v>
      </c>
      <c r="F23625" t="s">
        <v>113</v>
      </c>
      <c r="G23625" t="s">
        <v>115</v>
      </c>
    </row>
    <row r="23626" spans="1:7">
      <c r="A23626" t="s">
        <v>108</v>
      </c>
      <c r="B23626" s="1" t="s">
        <v>48</v>
      </c>
      <c r="C23626" s="2" t="s">
        <v>63</v>
      </c>
      <c r="D23626" t="s">
        <v>28</v>
      </c>
      <c r="E23626" s="5">
        <v>0</v>
      </c>
      <c r="F23626" t="s">
        <v>113</v>
      </c>
      <c r="G23626" t="s">
        <v>115</v>
      </c>
    </row>
    <row r="23627" spans="1:7">
      <c r="A23627" t="s">
        <v>108</v>
      </c>
      <c r="B23627" s="1" t="s">
        <v>48</v>
      </c>
      <c r="C23627" s="2" t="s">
        <v>64</v>
      </c>
      <c r="D23627" t="s">
        <v>28</v>
      </c>
      <c r="E23627" s="5">
        <v>0</v>
      </c>
      <c r="F23627" t="s">
        <v>113</v>
      </c>
      <c r="G23627" t="s">
        <v>115</v>
      </c>
    </row>
    <row r="23628" spans="1:7">
      <c r="A23628" t="s">
        <v>108</v>
      </c>
      <c r="B23628" s="1" t="s">
        <v>48</v>
      </c>
      <c r="C23628" s="2" t="s">
        <v>65</v>
      </c>
      <c r="D23628" t="s">
        <v>28</v>
      </c>
      <c r="E23628" s="5">
        <v>0</v>
      </c>
      <c r="F23628" t="s">
        <v>113</v>
      </c>
      <c r="G23628" t="s">
        <v>115</v>
      </c>
    </row>
    <row r="23629" spans="1:7">
      <c r="A23629" t="s">
        <v>108</v>
      </c>
      <c r="B23629" s="1" t="s">
        <v>48</v>
      </c>
      <c r="C23629" s="2" t="s">
        <v>66</v>
      </c>
      <c r="D23629" t="s">
        <v>28</v>
      </c>
      <c r="E23629" s="5">
        <v>0</v>
      </c>
      <c r="F23629" t="s">
        <v>113</v>
      </c>
      <c r="G23629" t="s">
        <v>115</v>
      </c>
    </row>
    <row r="23630" spans="1:7">
      <c r="A23630" t="s">
        <v>108</v>
      </c>
      <c r="B23630" s="1" t="s">
        <v>48</v>
      </c>
      <c r="C23630" s="2" t="s">
        <v>67</v>
      </c>
      <c r="D23630" t="s">
        <v>28</v>
      </c>
      <c r="E23630" s="5">
        <v>0</v>
      </c>
      <c r="F23630" t="s">
        <v>113</v>
      </c>
      <c r="G23630" t="s">
        <v>115</v>
      </c>
    </row>
    <row r="23631" spans="1:7">
      <c r="A23631" t="s">
        <v>108</v>
      </c>
      <c r="B23631" s="1" t="s">
        <v>48</v>
      </c>
      <c r="C23631" s="2" t="s">
        <v>68</v>
      </c>
      <c r="D23631" t="s">
        <v>28</v>
      </c>
      <c r="E23631" s="5">
        <v>0</v>
      </c>
      <c r="F23631" t="s">
        <v>113</v>
      </c>
      <c r="G23631" t="s">
        <v>116</v>
      </c>
    </row>
    <row r="23632" spans="1:7">
      <c r="A23632" t="s">
        <v>108</v>
      </c>
      <c r="B23632" s="1" t="s">
        <v>48</v>
      </c>
      <c r="C23632" s="2" t="s">
        <v>69</v>
      </c>
      <c r="D23632" t="s">
        <v>28</v>
      </c>
      <c r="E23632" s="5">
        <v>0</v>
      </c>
      <c r="F23632" t="s">
        <v>113</v>
      </c>
      <c r="G23632" t="s">
        <v>116</v>
      </c>
    </row>
    <row r="23633" spans="1:7">
      <c r="A23633" t="s">
        <v>108</v>
      </c>
      <c r="B23633" s="1" t="s">
        <v>48</v>
      </c>
      <c r="C23633" s="2" t="s">
        <v>70</v>
      </c>
      <c r="D23633" t="s">
        <v>28</v>
      </c>
      <c r="E23633" s="5">
        <v>0</v>
      </c>
      <c r="F23633" t="s">
        <v>113</v>
      </c>
      <c r="G23633" t="s">
        <v>116</v>
      </c>
    </row>
    <row r="23634" spans="1:7">
      <c r="A23634" t="s">
        <v>108</v>
      </c>
      <c r="B23634" s="1" t="s">
        <v>48</v>
      </c>
      <c r="C23634" s="2" t="s">
        <v>71</v>
      </c>
      <c r="D23634" t="s">
        <v>28</v>
      </c>
      <c r="E23634" s="5">
        <v>0</v>
      </c>
      <c r="F23634" t="s">
        <v>113</v>
      </c>
      <c r="G23634" t="s">
        <v>116</v>
      </c>
    </row>
    <row r="23635" spans="1:7">
      <c r="A23635" t="s">
        <v>108</v>
      </c>
      <c r="B23635" s="1" t="s">
        <v>48</v>
      </c>
      <c r="C23635" s="2" t="s">
        <v>72</v>
      </c>
      <c r="D23635" t="s">
        <v>28</v>
      </c>
      <c r="E23635" s="5">
        <v>0</v>
      </c>
      <c r="F23635" t="s">
        <v>113</v>
      </c>
      <c r="G23635" t="s">
        <v>116</v>
      </c>
    </row>
    <row r="23636" spans="1:7">
      <c r="A23636" t="s">
        <v>108</v>
      </c>
      <c r="B23636" s="1" t="s">
        <v>48</v>
      </c>
      <c r="C23636" s="2" t="s">
        <v>73</v>
      </c>
      <c r="D23636" t="s">
        <v>28</v>
      </c>
      <c r="E23636" s="5">
        <v>0</v>
      </c>
      <c r="F23636" t="s">
        <v>113</v>
      </c>
      <c r="G23636" t="s">
        <v>116</v>
      </c>
    </row>
    <row r="23637" spans="1:7">
      <c r="A23637" t="s">
        <v>108</v>
      </c>
      <c r="B23637" s="1" t="s">
        <v>48</v>
      </c>
      <c r="C23637" s="2" t="s">
        <v>74</v>
      </c>
      <c r="D23637" t="s">
        <v>28</v>
      </c>
      <c r="E23637" s="5">
        <v>0</v>
      </c>
      <c r="F23637" t="s">
        <v>113</v>
      </c>
      <c r="G23637" t="s">
        <v>116</v>
      </c>
    </row>
    <row r="23638" spans="1:7">
      <c r="A23638" t="s">
        <v>108</v>
      </c>
      <c r="B23638" s="1" t="s">
        <v>48</v>
      </c>
      <c r="C23638" s="2" t="s">
        <v>75</v>
      </c>
      <c r="D23638" t="s">
        <v>28</v>
      </c>
      <c r="E23638" s="5">
        <v>0</v>
      </c>
      <c r="F23638" t="s">
        <v>113</v>
      </c>
      <c r="G23638" t="s">
        <v>116</v>
      </c>
    </row>
    <row r="23639" spans="1:7">
      <c r="A23639" t="s">
        <v>108</v>
      </c>
      <c r="B23639" s="1" t="s">
        <v>48</v>
      </c>
      <c r="C23639" s="2" t="s">
        <v>76</v>
      </c>
      <c r="D23639" t="s">
        <v>28</v>
      </c>
      <c r="E23639" s="5">
        <v>0</v>
      </c>
      <c r="F23639" t="s">
        <v>113</v>
      </c>
      <c r="G23639" t="s">
        <v>116</v>
      </c>
    </row>
    <row r="23640" spans="1:7">
      <c r="A23640" t="s">
        <v>108</v>
      </c>
      <c r="B23640" s="1" t="s">
        <v>48</v>
      </c>
      <c r="C23640" s="2" t="s">
        <v>77</v>
      </c>
      <c r="D23640" t="s">
        <v>28</v>
      </c>
      <c r="E23640" s="5">
        <v>0</v>
      </c>
      <c r="F23640" t="s">
        <v>113</v>
      </c>
      <c r="G23640" t="s">
        <v>116</v>
      </c>
    </row>
    <row r="23641" spans="1:7">
      <c r="A23641" t="s">
        <v>108</v>
      </c>
      <c r="B23641" s="1" t="s">
        <v>48</v>
      </c>
      <c r="C23641" s="2" t="s">
        <v>78</v>
      </c>
      <c r="D23641" t="s">
        <v>28</v>
      </c>
      <c r="E23641" s="5">
        <v>0</v>
      </c>
      <c r="F23641" t="s">
        <v>113</v>
      </c>
      <c r="G23641" t="s">
        <v>116</v>
      </c>
    </row>
    <row r="23642" spans="1:7">
      <c r="A23642" t="s">
        <v>108</v>
      </c>
      <c r="B23642" s="1" t="s">
        <v>48</v>
      </c>
      <c r="C23642" s="2" t="s">
        <v>79</v>
      </c>
      <c r="D23642" t="s">
        <v>28</v>
      </c>
      <c r="E23642" s="5">
        <v>0</v>
      </c>
      <c r="F23642" t="s">
        <v>113</v>
      </c>
      <c r="G23642" t="s">
        <v>116</v>
      </c>
    </row>
    <row r="23643" spans="1:7">
      <c r="A23643" t="s">
        <v>108</v>
      </c>
      <c r="B23643" s="1" t="s">
        <v>48</v>
      </c>
      <c r="C23643" s="2" t="s">
        <v>80</v>
      </c>
      <c r="D23643" t="s">
        <v>28</v>
      </c>
      <c r="E23643" s="5">
        <v>0</v>
      </c>
      <c r="F23643" t="s">
        <v>113</v>
      </c>
      <c r="G23643" t="s">
        <v>117</v>
      </c>
    </row>
    <row r="23644" spans="1:7">
      <c r="A23644" t="s">
        <v>108</v>
      </c>
      <c r="B23644" s="1" t="s">
        <v>48</v>
      </c>
      <c r="C23644" s="2" t="s">
        <v>81</v>
      </c>
      <c r="D23644" t="s">
        <v>28</v>
      </c>
      <c r="E23644" s="5">
        <v>0</v>
      </c>
      <c r="F23644" t="s">
        <v>113</v>
      </c>
      <c r="G23644" t="s">
        <v>117</v>
      </c>
    </row>
    <row r="23645" spans="1:7">
      <c r="A23645" t="s">
        <v>108</v>
      </c>
      <c r="B23645" s="1" t="s">
        <v>48</v>
      </c>
      <c r="C23645" s="2" t="s">
        <v>82</v>
      </c>
      <c r="D23645" t="s">
        <v>28</v>
      </c>
      <c r="E23645" s="5">
        <v>0</v>
      </c>
      <c r="F23645" t="s">
        <v>113</v>
      </c>
      <c r="G23645" t="s">
        <v>117</v>
      </c>
    </row>
    <row r="23646" spans="1:7">
      <c r="A23646" t="s">
        <v>108</v>
      </c>
      <c r="B23646" s="1" t="s">
        <v>48</v>
      </c>
      <c r="C23646" s="2" t="s">
        <v>83</v>
      </c>
      <c r="D23646" t="s">
        <v>28</v>
      </c>
      <c r="E23646" s="5">
        <v>0</v>
      </c>
      <c r="F23646" t="s">
        <v>113</v>
      </c>
      <c r="G23646" t="s">
        <v>117</v>
      </c>
    </row>
    <row r="23647" spans="1:7">
      <c r="A23647" t="s">
        <v>108</v>
      </c>
      <c r="B23647" s="1" t="s">
        <v>48</v>
      </c>
      <c r="C23647" s="2" t="s">
        <v>84</v>
      </c>
      <c r="D23647" t="s">
        <v>28</v>
      </c>
      <c r="E23647" s="5">
        <v>0</v>
      </c>
      <c r="F23647" t="s">
        <v>113</v>
      </c>
      <c r="G23647" t="s">
        <v>117</v>
      </c>
    </row>
    <row r="23648" spans="1:7">
      <c r="A23648" t="s">
        <v>108</v>
      </c>
      <c r="B23648" s="1" t="s">
        <v>48</v>
      </c>
      <c r="C23648" s="2" t="s">
        <v>85</v>
      </c>
      <c r="D23648" t="s">
        <v>28</v>
      </c>
      <c r="E23648" s="5">
        <v>0</v>
      </c>
      <c r="F23648" t="s">
        <v>113</v>
      </c>
      <c r="G23648" t="s">
        <v>117</v>
      </c>
    </row>
    <row r="23649" spans="1:7">
      <c r="A23649" t="s">
        <v>108</v>
      </c>
      <c r="B23649" s="1" t="s">
        <v>48</v>
      </c>
      <c r="C23649" s="2" t="s">
        <v>86</v>
      </c>
      <c r="D23649" t="s">
        <v>28</v>
      </c>
      <c r="E23649" s="5">
        <v>0</v>
      </c>
      <c r="F23649" t="s">
        <v>113</v>
      </c>
      <c r="G23649" t="s">
        <v>117</v>
      </c>
    </row>
    <row r="23650" spans="1:7">
      <c r="A23650" t="s">
        <v>108</v>
      </c>
      <c r="B23650" s="1" t="s">
        <v>48</v>
      </c>
      <c r="C23650" s="2" t="s">
        <v>87</v>
      </c>
      <c r="D23650" t="s">
        <v>28</v>
      </c>
      <c r="E23650" s="5">
        <v>0</v>
      </c>
      <c r="F23650" t="s">
        <v>113</v>
      </c>
      <c r="G23650" t="s">
        <v>117</v>
      </c>
    </row>
    <row r="23651" spans="1:7">
      <c r="A23651" t="s">
        <v>108</v>
      </c>
      <c r="B23651" s="1" t="s">
        <v>48</v>
      </c>
      <c r="C23651" s="2" t="s">
        <v>88</v>
      </c>
      <c r="D23651" t="s">
        <v>28</v>
      </c>
      <c r="E23651" s="5">
        <v>0</v>
      </c>
      <c r="F23651" t="s">
        <v>113</v>
      </c>
      <c r="G23651" t="s">
        <v>117</v>
      </c>
    </row>
    <row r="23652" spans="1:7">
      <c r="A23652" t="s">
        <v>108</v>
      </c>
      <c r="B23652" s="1" t="s">
        <v>48</v>
      </c>
      <c r="C23652" s="2" t="s">
        <v>89</v>
      </c>
      <c r="D23652" t="s">
        <v>28</v>
      </c>
      <c r="E23652" s="5">
        <v>0</v>
      </c>
      <c r="F23652" t="s">
        <v>113</v>
      </c>
      <c r="G23652" t="s">
        <v>117</v>
      </c>
    </row>
    <row r="23653" spans="1:7">
      <c r="A23653" t="s">
        <v>108</v>
      </c>
      <c r="B23653" s="1" t="s">
        <v>48</v>
      </c>
      <c r="C23653" s="2" t="s">
        <v>90</v>
      </c>
      <c r="D23653" t="s">
        <v>28</v>
      </c>
      <c r="E23653" s="5">
        <v>0</v>
      </c>
      <c r="F23653" t="s">
        <v>113</v>
      </c>
      <c r="G23653" t="s">
        <v>117</v>
      </c>
    </row>
    <row r="23654" spans="1:7">
      <c r="A23654" t="s">
        <v>108</v>
      </c>
      <c r="B23654" s="1" t="s">
        <v>48</v>
      </c>
      <c r="C23654" s="2" t="s">
        <v>91</v>
      </c>
      <c r="D23654" t="s">
        <v>28</v>
      </c>
      <c r="E23654" s="5">
        <v>0</v>
      </c>
      <c r="F23654" t="s">
        <v>113</v>
      </c>
      <c r="G23654" t="s">
        <v>117</v>
      </c>
    </row>
    <row r="23655" spans="1:7">
      <c r="A23655" t="s">
        <v>108</v>
      </c>
      <c r="B23655" s="1" t="s">
        <v>48</v>
      </c>
      <c r="C23655" s="2" t="s">
        <v>92</v>
      </c>
      <c r="D23655" t="s">
        <v>28</v>
      </c>
      <c r="E23655" s="6">
        <v>0</v>
      </c>
      <c r="F23655" t="s">
        <v>113</v>
      </c>
      <c r="G23655" t="s">
        <v>118</v>
      </c>
    </row>
    <row r="23656" spans="1:7">
      <c r="A23656" t="s">
        <v>108</v>
      </c>
      <c r="B23656" s="1" t="s">
        <v>48</v>
      </c>
      <c r="C23656" s="2" t="s">
        <v>93</v>
      </c>
      <c r="D23656" t="s">
        <v>28</v>
      </c>
      <c r="E23656" s="6">
        <v>0</v>
      </c>
      <c r="F23656" t="s">
        <v>113</v>
      </c>
      <c r="G23656" t="s">
        <v>118</v>
      </c>
    </row>
    <row r="23657" spans="1:7">
      <c r="A23657" t="s">
        <v>108</v>
      </c>
      <c r="B23657" s="1" t="s">
        <v>48</v>
      </c>
      <c r="C23657" s="2" t="s">
        <v>94</v>
      </c>
      <c r="D23657" t="s">
        <v>28</v>
      </c>
      <c r="E23657" s="6">
        <v>0</v>
      </c>
      <c r="F23657" t="s">
        <v>113</v>
      </c>
      <c r="G23657" t="s">
        <v>118</v>
      </c>
    </row>
    <row r="23658" spans="1:7">
      <c r="A23658" t="s">
        <v>108</v>
      </c>
      <c r="B23658" s="1" t="s">
        <v>48</v>
      </c>
      <c r="C23658" s="2" t="s">
        <v>95</v>
      </c>
      <c r="D23658" t="s">
        <v>28</v>
      </c>
      <c r="E23658" s="6">
        <v>0</v>
      </c>
      <c r="F23658" t="s">
        <v>113</v>
      </c>
      <c r="G23658" t="s">
        <v>118</v>
      </c>
    </row>
    <row r="23659" spans="1:7">
      <c r="A23659" t="s">
        <v>108</v>
      </c>
      <c r="B23659" s="1" t="s">
        <v>48</v>
      </c>
      <c r="C23659" s="2" t="s">
        <v>96</v>
      </c>
      <c r="D23659" t="s">
        <v>28</v>
      </c>
      <c r="E23659" s="6">
        <v>0</v>
      </c>
      <c r="F23659" t="s">
        <v>113</v>
      </c>
      <c r="G23659" t="s">
        <v>118</v>
      </c>
    </row>
    <row r="23660" spans="1:7">
      <c r="A23660" t="s">
        <v>108</v>
      </c>
      <c r="B23660" s="1" t="s">
        <v>48</v>
      </c>
      <c r="C23660" s="2" t="s">
        <v>97</v>
      </c>
      <c r="D23660" t="s">
        <v>28</v>
      </c>
      <c r="E23660" s="6">
        <v>0</v>
      </c>
      <c r="F23660" t="s">
        <v>113</v>
      </c>
      <c r="G23660" t="s">
        <v>118</v>
      </c>
    </row>
    <row r="23661" spans="1:7">
      <c r="A23661" t="s">
        <v>108</v>
      </c>
      <c r="B23661" s="1" t="s">
        <v>48</v>
      </c>
      <c r="C23661" s="2" t="s">
        <v>98</v>
      </c>
      <c r="D23661" t="s">
        <v>28</v>
      </c>
      <c r="E23661" s="6">
        <v>0</v>
      </c>
      <c r="F23661" t="s">
        <v>113</v>
      </c>
      <c r="G23661" t="s">
        <v>118</v>
      </c>
    </row>
    <row r="23662" spans="1:7">
      <c r="A23662" t="s">
        <v>108</v>
      </c>
      <c r="B23662" s="1" t="s">
        <v>48</v>
      </c>
      <c r="C23662" s="2" t="s">
        <v>99</v>
      </c>
      <c r="D23662" t="s">
        <v>28</v>
      </c>
      <c r="E23662" s="6">
        <v>0</v>
      </c>
      <c r="F23662" t="s">
        <v>113</v>
      </c>
      <c r="G23662" t="s">
        <v>118</v>
      </c>
    </row>
    <row r="23663" spans="1:7">
      <c r="A23663" t="s">
        <v>108</v>
      </c>
      <c r="B23663" s="1" t="s">
        <v>48</v>
      </c>
      <c r="C23663" s="2" t="s">
        <v>100</v>
      </c>
      <c r="D23663" t="s">
        <v>28</v>
      </c>
      <c r="E23663" s="6">
        <v>0</v>
      </c>
      <c r="F23663" t="s">
        <v>113</v>
      </c>
      <c r="G23663" t="s">
        <v>118</v>
      </c>
    </row>
    <row r="23664" spans="1:7">
      <c r="A23664" t="s">
        <v>108</v>
      </c>
      <c r="B23664" s="1" t="s">
        <v>48</v>
      </c>
      <c r="C23664" s="2" t="s">
        <v>101</v>
      </c>
      <c r="D23664" t="s">
        <v>28</v>
      </c>
      <c r="E23664" s="6">
        <v>0</v>
      </c>
      <c r="F23664" t="s">
        <v>113</v>
      </c>
      <c r="G23664" t="s">
        <v>118</v>
      </c>
    </row>
    <row r="23665" spans="1:7">
      <c r="A23665" t="s">
        <v>108</v>
      </c>
      <c r="B23665" s="1" t="s">
        <v>48</v>
      </c>
      <c r="C23665" s="2" t="s">
        <v>102</v>
      </c>
      <c r="D23665" t="s">
        <v>28</v>
      </c>
      <c r="E23665" s="6">
        <v>0</v>
      </c>
      <c r="F23665" t="s">
        <v>113</v>
      </c>
      <c r="G23665" t="s">
        <v>118</v>
      </c>
    </row>
    <row r="23666" spans="1:7">
      <c r="A23666" t="s">
        <v>108</v>
      </c>
      <c r="B23666" s="1" t="s">
        <v>48</v>
      </c>
      <c r="C23666" s="2" t="s">
        <v>103</v>
      </c>
      <c r="D23666" t="s">
        <v>28</v>
      </c>
      <c r="E23666" s="6">
        <v>0</v>
      </c>
      <c r="F23666" t="s">
        <v>113</v>
      </c>
      <c r="G23666" t="s">
        <v>118</v>
      </c>
    </row>
    <row r="23667" spans="1:7">
      <c r="A23667" t="s">
        <v>108</v>
      </c>
      <c r="B23667" s="1" t="s">
        <v>49</v>
      </c>
      <c r="C23667" s="2" t="s">
        <v>56</v>
      </c>
      <c r="D23667" t="s">
        <v>28</v>
      </c>
      <c r="E23667" s="5">
        <v>0</v>
      </c>
      <c r="F23667" t="s">
        <v>113</v>
      </c>
      <c r="G23667" t="s">
        <v>115</v>
      </c>
    </row>
    <row r="23668" spans="1:7">
      <c r="A23668" t="s">
        <v>108</v>
      </c>
      <c r="B23668" s="1" t="s">
        <v>49</v>
      </c>
      <c r="C23668" s="2" t="s">
        <v>57</v>
      </c>
      <c r="D23668" t="s">
        <v>28</v>
      </c>
      <c r="E23668" s="5">
        <v>0</v>
      </c>
      <c r="F23668" t="s">
        <v>113</v>
      </c>
      <c r="G23668" t="s">
        <v>115</v>
      </c>
    </row>
    <row r="23669" spans="1:7">
      <c r="A23669" t="s">
        <v>108</v>
      </c>
      <c r="B23669" s="1" t="s">
        <v>49</v>
      </c>
      <c r="C23669" s="2" t="s">
        <v>58</v>
      </c>
      <c r="D23669" t="s">
        <v>28</v>
      </c>
      <c r="E23669" s="5">
        <v>0</v>
      </c>
      <c r="F23669" t="s">
        <v>113</v>
      </c>
      <c r="G23669" t="s">
        <v>115</v>
      </c>
    </row>
    <row r="23670" spans="1:7">
      <c r="A23670" t="s">
        <v>108</v>
      </c>
      <c r="B23670" s="1" t="s">
        <v>49</v>
      </c>
      <c r="C23670" s="2" t="s">
        <v>59</v>
      </c>
      <c r="D23670" t="s">
        <v>28</v>
      </c>
      <c r="E23670" s="5">
        <v>0</v>
      </c>
      <c r="F23670" t="s">
        <v>113</v>
      </c>
      <c r="G23670" t="s">
        <v>115</v>
      </c>
    </row>
    <row r="23671" spans="1:7">
      <c r="A23671" t="s">
        <v>108</v>
      </c>
      <c r="B23671" s="1" t="s">
        <v>49</v>
      </c>
      <c r="C23671" s="2" t="s">
        <v>60</v>
      </c>
      <c r="D23671" t="s">
        <v>28</v>
      </c>
      <c r="E23671" s="5">
        <v>0</v>
      </c>
      <c r="F23671" t="s">
        <v>113</v>
      </c>
      <c r="G23671" t="s">
        <v>115</v>
      </c>
    </row>
    <row r="23672" spans="1:7">
      <c r="A23672" t="s">
        <v>108</v>
      </c>
      <c r="B23672" s="1" t="s">
        <v>49</v>
      </c>
      <c r="C23672" s="2" t="s">
        <v>61</v>
      </c>
      <c r="D23672" t="s">
        <v>28</v>
      </c>
      <c r="E23672" s="5">
        <v>0</v>
      </c>
      <c r="F23672" t="s">
        <v>113</v>
      </c>
      <c r="G23672" t="s">
        <v>115</v>
      </c>
    </row>
    <row r="23673" spans="1:7">
      <c r="A23673" t="s">
        <v>108</v>
      </c>
      <c r="B23673" s="1" t="s">
        <v>49</v>
      </c>
      <c r="C23673" s="2" t="s">
        <v>62</v>
      </c>
      <c r="D23673" t="s">
        <v>28</v>
      </c>
      <c r="E23673" s="5">
        <v>0</v>
      </c>
      <c r="F23673" t="s">
        <v>113</v>
      </c>
      <c r="G23673" t="s">
        <v>115</v>
      </c>
    </row>
    <row r="23674" spans="1:7">
      <c r="A23674" t="s">
        <v>108</v>
      </c>
      <c r="B23674" s="1" t="s">
        <v>49</v>
      </c>
      <c r="C23674" s="2" t="s">
        <v>63</v>
      </c>
      <c r="D23674" t="s">
        <v>28</v>
      </c>
      <c r="E23674" s="5">
        <v>0</v>
      </c>
      <c r="F23674" t="s">
        <v>113</v>
      </c>
      <c r="G23674" t="s">
        <v>115</v>
      </c>
    </row>
    <row r="23675" spans="1:7">
      <c r="A23675" t="s">
        <v>108</v>
      </c>
      <c r="B23675" s="1" t="s">
        <v>49</v>
      </c>
      <c r="C23675" s="2" t="s">
        <v>64</v>
      </c>
      <c r="D23675" t="s">
        <v>28</v>
      </c>
      <c r="E23675" s="5">
        <v>0</v>
      </c>
      <c r="F23675" t="s">
        <v>113</v>
      </c>
      <c r="G23675" t="s">
        <v>115</v>
      </c>
    </row>
    <row r="23676" spans="1:7">
      <c r="A23676" t="s">
        <v>108</v>
      </c>
      <c r="B23676" s="1" t="s">
        <v>49</v>
      </c>
      <c r="C23676" s="2" t="s">
        <v>65</v>
      </c>
      <c r="D23676" t="s">
        <v>28</v>
      </c>
      <c r="E23676" s="5">
        <v>0</v>
      </c>
      <c r="F23676" t="s">
        <v>113</v>
      </c>
      <c r="G23676" t="s">
        <v>115</v>
      </c>
    </row>
    <row r="23677" spans="1:7">
      <c r="A23677" t="s">
        <v>108</v>
      </c>
      <c r="B23677" s="1" t="s">
        <v>49</v>
      </c>
      <c r="C23677" s="2" t="s">
        <v>66</v>
      </c>
      <c r="D23677" t="s">
        <v>28</v>
      </c>
      <c r="E23677" s="5">
        <v>0</v>
      </c>
      <c r="F23677" t="s">
        <v>113</v>
      </c>
      <c r="G23677" t="s">
        <v>115</v>
      </c>
    </row>
    <row r="23678" spans="1:7">
      <c r="A23678" t="s">
        <v>108</v>
      </c>
      <c r="B23678" s="1" t="s">
        <v>49</v>
      </c>
      <c r="C23678" s="2" t="s">
        <v>67</v>
      </c>
      <c r="D23678" t="s">
        <v>28</v>
      </c>
      <c r="E23678" s="5">
        <v>0</v>
      </c>
      <c r="F23678" t="s">
        <v>113</v>
      </c>
      <c r="G23678" t="s">
        <v>115</v>
      </c>
    </row>
    <row r="23679" spans="1:7">
      <c r="A23679" t="s">
        <v>108</v>
      </c>
      <c r="B23679" s="1" t="s">
        <v>49</v>
      </c>
      <c r="C23679" s="2" t="s">
        <v>68</v>
      </c>
      <c r="D23679" t="s">
        <v>28</v>
      </c>
      <c r="E23679" s="5">
        <v>2397.3542028154561</v>
      </c>
      <c r="F23679" t="s">
        <v>113</v>
      </c>
      <c r="G23679" t="s">
        <v>116</v>
      </c>
    </row>
    <row r="23680" spans="1:7">
      <c r="A23680" t="s">
        <v>108</v>
      </c>
      <c r="B23680" s="1" t="s">
        <v>49</v>
      </c>
      <c r="C23680" s="2" t="s">
        <v>69</v>
      </c>
      <c r="D23680" t="s">
        <v>28</v>
      </c>
      <c r="E23680" s="5">
        <v>2860.8077461706539</v>
      </c>
      <c r="F23680" t="s">
        <v>113</v>
      </c>
      <c r="G23680" t="s">
        <v>116</v>
      </c>
    </row>
    <row r="23681" spans="1:7">
      <c r="A23681" t="s">
        <v>108</v>
      </c>
      <c r="B23681" s="1" t="s">
        <v>49</v>
      </c>
      <c r="C23681" s="2" t="s">
        <v>70</v>
      </c>
      <c r="D23681" t="s">
        <v>28</v>
      </c>
      <c r="E23681" s="5">
        <v>1599.4164466358138</v>
      </c>
      <c r="F23681" t="s">
        <v>113</v>
      </c>
      <c r="G23681" t="s">
        <v>116</v>
      </c>
    </row>
    <row r="23682" spans="1:7">
      <c r="A23682" t="s">
        <v>108</v>
      </c>
      <c r="B23682" s="1" t="s">
        <v>49</v>
      </c>
      <c r="C23682" s="2" t="s">
        <v>71</v>
      </c>
      <c r="D23682" t="s">
        <v>28</v>
      </c>
      <c r="E23682" s="5">
        <v>2603.7893536041565</v>
      </c>
      <c r="F23682" t="s">
        <v>113</v>
      </c>
      <c r="G23682" t="s">
        <v>116</v>
      </c>
    </row>
    <row r="23683" spans="1:7">
      <c r="A23683" t="s">
        <v>108</v>
      </c>
      <c r="B23683" s="1" t="s">
        <v>49</v>
      </c>
      <c r="C23683" s="2" t="s">
        <v>72</v>
      </c>
      <c r="D23683" t="s">
        <v>28</v>
      </c>
      <c r="E23683" s="5">
        <v>2452.5021686897321</v>
      </c>
      <c r="F23683" t="s">
        <v>113</v>
      </c>
      <c r="G23683" t="s">
        <v>116</v>
      </c>
    </row>
    <row r="23684" spans="1:7">
      <c r="A23684" t="s">
        <v>108</v>
      </c>
      <c r="B23684" s="1" t="s">
        <v>49</v>
      </c>
      <c r="C23684" s="2" t="s">
        <v>73</v>
      </c>
      <c r="D23684" t="s">
        <v>28</v>
      </c>
      <c r="E23684" s="5">
        <v>2516.1826149406656</v>
      </c>
      <c r="F23684" t="s">
        <v>113</v>
      </c>
      <c r="G23684" t="s">
        <v>116</v>
      </c>
    </row>
    <row r="23685" spans="1:7">
      <c r="A23685" t="s">
        <v>108</v>
      </c>
      <c r="B23685" s="1" t="s">
        <v>49</v>
      </c>
      <c r="C23685" s="2" t="s">
        <v>74</v>
      </c>
      <c r="D23685" t="s">
        <v>28</v>
      </c>
      <c r="E23685" s="5">
        <v>3582.6241003815135</v>
      </c>
      <c r="F23685" t="s">
        <v>113</v>
      </c>
      <c r="G23685" t="s">
        <v>116</v>
      </c>
    </row>
    <row r="23686" spans="1:7">
      <c r="A23686" t="s">
        <v>108</v>
      </c>
      <c r="B23686" s="1" t="s">
        <v>49</v>
      </c>
      <c r="C23686" s="2" t="s">
        <v>75</v>
      </c>
      <c r="D23686" t="s">
        <v>28</v>
      </c>
      <c r="E23686" s="5">
        <v>1943.112905218693</v>
      </c>
      <c r="F23686" t="s">
        <v>113</v>
      </c>
      <c r="G23686" t="s">
        <v>116</v>
      </c>
    </row>
    <row r="23687" spans="1:7">
      <c r="A23687" t="s">
        <v>108</v>
      </c>
      <c r="B23687" s="1" t="s">
        <v>49</v>
      </c>
      <c r="C23687" s="2" t="s">
        <v>76</v>
      </c>
      <c r="D23687" t="s">
        <v>28</v>
      </c>
      <c r="E23687" s="5">
        <v>2844.1943436349047</v>
      </c>
      <c r="F23687" t="s">
        <v>113</v>
      </c>
      <c r="G23687" t="s">
        <v>116</v>
      </c>
    </row>
    <row r="23688" spans="1:7">
      <c r="A23688" t="s">
        <v>108</v>
      </c>
      <c r="B23688" s="1" t="s">
        <v>49</v>
      </c>
      <c r="C23688" s="2" t="s">
        <v>77</v>
      </c>
      <c r="D23688" t="s">
        <v>28</v>
      </c>
      <c r="E23688" s="5">
        <v>2135.4402323121571</v>
      </c>
      <c r="F23688" t="s">
        <v>113</v>
      </c>
      <c r="G23688" t="s">
        <v>116</v>
      </c>
    </row>
    <row r="23689" spans="1:7">
      <c r="A23689" t="s">
        <v>108</v>
      </c>
      <c r="B23689" s="1" t="s">
        <v>49</v>
      </c>
      <c r="C23689" s="2" t="s">
        <v>78</v>
      </c>
      <c r="D23689" t="s">
        <v>28</v>
      </c>
      <c r="E23689" s="5">
        <v>2160.6130883345218</v>
      </c>
      <c r="F23689" t="s">
        <v>113</v>
      </c>
      <c r="G23689" t="s">
        <v>116</v>
      </c>
    </row>
    <row r="23690" spans="1:7">
      <c r="A23690" t="s">
        <v>108</v>
      </c>
      <c r="B23690" s="1" t="s">
        <v>49</v>
      </c>
      <c r="C23690" s="2" t="s">
        <v>79</v>
      </c>
      <c r="D23690" t="s">
        <v>28</v>
      </c>
      <c r="E23690" s="5">
        <v>4036.0427972617344</v>
      </c>
      <c r="F23690" t="s">
        <v>113</v>
      </c>
      <c r="G23690" t="s">
        <v>116</v>
      </c>
    </row>
    <row r="23691" spans="1:7">
      <c r="A23691" t="s">
        <v>108</v>
      </c>
      <c r="B23691" s="1" t="s">
        <v>49</v>
      </c>
      <c r="C23691" s="2" t="s">
        <v>80</v>
      </c>
      <c r="D23691" t="s">
        <v>28</v>
      </c>
      <c r="E23691" s="5">
        <v>0</v>
      </c>
      <c r="F23691" t="s">
        <v>113</v>
      </c>
      <c r="G23691" t="s">
        <v>117</v>
      </c>
    </row>
    <row r="23692" spans="1:7">
      <c r="A23692" t="s">
        <v>108</v>
      </c>
      <c r="B23692" s="1" t="s">
        <v>49</v>
      </c>
      <c r="C23692" s="2" t="s">
        <v>81</v>
      </c>
      <c r="D23692" t="s">
        <v>28</v>
      </c>
      <c r="E23692" s="5">
        <v>0</v>
      </c>
      <c r="F23692" t="s">
        <v>113</v>
      </c>
      <c r="G23692" t="s">
        <v>117</v>
      </c>
    </row>
    <row r="23693" spans="1:7">
      <c r="A23693" t="s">
        <v>108</v>
      </c>
      <c r="B23693" s="1" t="s">
        <v>49</v>
      </c>
      <c r="C23693" s="2" t="s">
        <v>82</v>
      </c>
      <c r="D23693" t="s">
        <v>28</v>
      </c>
      <c r="E23693" s="5">
        <v>0</v>
      </c>
      <c r="F23693" t="s">
        <v>113</v>
      </c>
      <c r="G23693" t="s">
        <v>117</v>
      </c>
    </row>
    <row r="23694" spans="1:7">
      <c r="A23694" t="s">
        <v>108</v>
      </c>
      <c r="B23694" s="1" t="s">
        <v>49</v>
      </c>
      <c r="C23694" s="2" t="s">
        <v>83</v>
      </c>
      <c r="D23694" t="s">
        <v>28</v>
      </c>
      <c r="E23694" s="5">
        <v>0</v>
      </c>
      <c r="F23694" t="s">
        <v>113</v>
      </c>
      <c r="G23694" t="s">
        <v>117</v>
      </c>
    </row>
    <row r="23695" spans="1:7">
      <c r="A23695" t="s">
        <v>108</v>
      </c>
      <c r="B23695" s="1" t="s">
        <v>49</v>
      </c>
      <c r="C23695" s="2" t="s">
        <v>84</v>
      </c>
      <c r="D23695" t="s">
        <v>28</v>
      </c>
      <c r="E23695" s="5">
        <v>0</v>
      </c>
      <c r="F23695" t="s">
        <v>113</v>
      </c>
      <c r="G23695" t="s">
        <v>117</v>
      </c>
    </row>
    <row r="23696" spans="1:7">
      <c r="A23696" t="s">
        <v>108</v>
      </c>
      <c r="B23696" s="1" t="s">
        <v>49</v>
      </c>
      <c r="C23696" s="2" t="s">
        <v>85</v>
      </c>
      <c r="D23696" t="s">
        <v>28</v>
      </c>
      <c r="E23696" s="5">
        <v>0</v>
      </c>
      <c r="F23696" t="s">
        <v>113</v>
      </c>
      <c r="G23696" t="s">
        <v>117</v>
      </c>
    </row>
    <row r="23697" spans="1:7">
      <c r="A23697" t="s">
        <v>108</v>
      </c>
      <c r="B23697" s="1" t="s">
        <v>49</v>
      </c>
      <c r="C23697" s="2" t="s">
        <v>86</v>
      </c>
      <c r="D23697" t="s">
        <v>28</v>
      </c>
      <c r="E23697" s="5">
        <v>0</v>
      </c>
      <c r="F23697" t="s">
        <v>113</v>
      </c>
      <c r="G23697" t="s">
        <v>117</v>
      </c>
    </row>
    <row r="23698" spans="1:7">
      <c r="A23698" t="s">
        <v>108</v>
      </c>
      <c r="B23698" s="1" t="s">
        <v>49</v>
      </c>
      <c r="C23698" s="2" t="s">
        <v>87</v>
      </c>
      <c r="D23698" t="s">
        <v>28</v>
      </c>
      <c r="E23698" s="5">
        <v>0</v>
      </c>
      <c r="F23698" t="s">
        <v>113</v>
      </c>
      <c r="G23698" t="s">
        <v>117</v>
      </c>
    </row>
    <row r="23699" spans="1:7">
      <c r="A23699" t="s">
        <v>108</v>
      </c>
      <c r="B23699" s="1" t="s">
        <v>49</v>
      </c>
      <c r="C23699" s="2" t="s">
        <v>88</v>
      </c>
      <c r="D23699" t="s">
        <v>28</v>
      </c>
      <c r="E23699" s="5">
        <v>0</v>
      </c>
      <c r="F23699" t="s">
        <v>113</v>
      </c>
      <c r="G23699" t="s">
        <v>117</v>
      </c>
    </row>
    <row r="23700" spans="1:7">
      <c r="A23700" t="s">
        <v>108</v>
      </c>
      <c r="B23700" s="1" t="s">
        <v>49</v>
      </c>
      <c r="C23700" s="2" t="s">
        <v>89</v>
      </c>
      <c r="D23700" t="s">
        <v>28</v>
      </c>
      <c r="E23700" s="5">
        <v>0</v>
      </c>
      <c r="F23700" t="s">
        <v>113</v>
      </c>
      <c r="G23700" t="s">
        <v>117</v>
      </c>
    </row>
    <row r="23701" spans="1:7">
      <c r="A23701" t="s">
        <v>108</v>
      </c>
      <c r="B23701" s="1" t="s">
        <v>49</v>
      </c>
      <c r="C23701" s="2" t="s">
        <v>90</v>
      </c>
      <c r="D23701" t="s">
        <v>28</v>
      </c>
      <c r="E23701" s="5">
        <v>0</v>
      </c>
      <c r="F23701" t="s">
        <v>113</v>
      </c>
      <c r="G23701" t="s">
        <v>117</v>
      </c>
    </row>
    <row r="23702" spans="1:7">
      <c r="A23702" t="s">
        <v>108</v>
      </c>
      <c r="B23702" s="1" t="s">
        <v>49</v>
      </c>
      <c r="C23702" s="2" t="s">
        <v>91</v>
      </c>
      <c r="D23702" t="s">
        <v>28</v>
      </c>
      <c r="E23702" s="5">
        <v>0</v>
      </c>
      <c r="F23702" t="s">
        <v>113</v>
      </c>
      <c r="G23702" t="s">
        <v>117</v>
      </c>
    </row>
    <row r="23703" spans="1:7">
      <c r="A23703" t="s">
        <v>108</v>
      </c>
      <c r="B23703" s="1" t="s">
        <v>49</v>
      </c>
      <c r="C23703" s="2" t="s">
        <v>92</v>
      </c>
      <c r="D23703" t="s">
        <v>28</v>
      </c>
      <c r="E23703" s="6">
        <v>506.87798379068744</v>
      </c>
      <c r="F23703" t="s">
        <v>113</v>
      </c>
      <c r="G23703" t="s">
        <v>118</v>
      </c>
    </row>
    <row r="23704" spans="1:7">
      <c r="A23704" t="s">
        <v>108</v>
      </c>
      <c r="B23704" s="1" t="s">
        <v>49</v>
      </c>
      <c r="C23704" s="2" t="s">
        <v>93</v>
      </c>
      <c r="D23704" t="s">
        <v>28</v>
      </c>
      <c r="E23704" s="6">
        <v>370.1059087599798</v>
      </c>
      <c r="F23704" t="s">
        <v>113</v>
      </c>
      <c r="G23704" t="s">
        <v>118</v>
      </c>
    </row>
    <row r="23705" spans="1:7">
      <c r="A23705" t="s">
        <v>108</v>
      </c>
      <c r="B23705" s="1" t="s">
        <v>49</v>
      </c>
      <c r="C23705" s="2" t="s">
        <v>94</v>
      </c>
      <c r="D23705" t="s">
        <v>28</v>
      </c>
      <c r="E23705" s="6">
        <v>426.45694797856896</v>
      </c>
      <c r="F23705" t="s">
        <v>113</v>
      </c>
      <c r="G23705" t="s">
        <v>118</v>
      </c>
    </row>
    <row r="23706" spans="1:7">
      <c r="A23706" t="s">
        <v>108</v>
      </c>
      <c r="B23706" s="1" t="s">
        <v>49</v>
      </c>
      <c r="C23706" s="2" t="s">
        <v>95</v>
      </c>
      <c r="D23706" t="s">
        <v>28</v>
      </c>
      <c r="E23706" s="6">
        <v>1013.2726902109079</v>
      </c>
      <c r="F23706" t="s">
        <v>113</v>
      </c>
      <c r="G23706" t="s">
        <v>118</v>
      </c>
    </row>
    <row r="23707" spans="1:7">
      <c r="A23707" t="s">
        <v>108</v>
      </c>
      <c r="B23707" s="1" t="s">
        <v>49</v>
      </c>
      <c r="C23707" s="2" t="s">
        <v>96</v>
      </c>
      <c r="D23707" t="s">
        <v>28</v>
      </c>
      <c r="E23707" s="6">
        <v>63.292762586370394</v>
      </c>
      <c r="F23707" t="s">
        <v>113</v>
      </c>
      <c r="G23707" t="s">
        <v>118</v>
      </c>
    </row>
    <row r="23708" spans="1:7">
      <c r="A23708" t="s">
        <v>108</v>
      </c>
      <c r="B23708" s="1" t="s">
        <v>49</v>
      </c>
      <c r="C23708" s="2" t="s">
        <v>97</v>
      </c>
      <c r="D23708" t="s">
        <v>28</v>
      </c>
      <c r="E23708" s="6">
        <v>188.36285272526544</v>
      </c>
      <c r="F23708" t="s">
        <v>113</v>
      </c>
      <c r="G23708" t="s">
        <v>118</v>
      </c>
    </row>
    <row r="23709" spans="1:7">
      <c r="A23709" t="s">
        <v>108</v>
      </c>
      <c r="B23709" s="1" t="s">
        <v>49</v>
      </c>
      <c r="C23709" s="2" t="s">
        <v>98</v>
      </c>
      <c r="D23709" t="s">
        <v>28</v>
      </c>
      <c r="E23709" s="6">
        <v>206.04882669486378</v>
      </c>
      <c r="F23709" t="s">
        <v>113</v>
      </c>
      <c r="G23709" t="s">
        <v>118</v>
      </c>
    </row>
    <row r="23710" spans="1:7">
      <c r="A23710" t="s">
        <v>108</v>
      </c>
      <c r="B23710" s="1" t="s">
        <v>49</v>
      </c>
      <c r="C23710" s="2" t="s">
        <v>99</v>
      </c>
      <c r="D23710" t="s">
        <v>28</v>
      </c>
      <c r="E23710" s="6">
        <v>470.08881221612546</v>
      </c>
      <c r="F23710" t="s">
        <v>113</v>
      </c>
      <c r="G23710" t="s">
        <v>118</v>
      </c>
    </row>
    <row r="23711" spans="1:7">
      <c r="A23711" t="s">
        <v>108</v>
      </c>
      <c r="B23711" s="1" t="s">
        <v>49</v>
      </c>
      <c r="C23711" s="2" t="s">
        <v>100</v>
      </c>
      <c r="D23711" t="s">
        <v>28</v>
      </c>
      <c r="E23711" s="6">
        <v>55.20521591250823</v>
      </c>
      <c r="F23711" t="s">
        <v>113</v>
      </c>
      <c r="G23711" t="s">
        <v>118</v>
      </c>
    </row>
    <row r="23712" spans="1:7">
      <c r="A23712" t="s">
        <v>108</v>
      </c>
      <c r="B23712" s="1" t="s">
        <v>49</v>
      </c>
      <c r="C23712" s="2" t="s">
        <v>101</v>
      </c>
      <c r="D23712" t="s">
        <v>28</v>
      </c>
      <c r="E23712" s="6">
        <v>205.56576025072971</v>
      </c>
      <c r="F23712" t="s">
        <v>113</v>
      </c>
      <c r="G23712" t="s">
        <v>118</v>
      </c>
    </row>
    <row r="23713" spans="1:7">
      <c r="A23713" t="s">
        <v>108</v>
      </c>
      <c r="B23713" s="1" t="s">
        <v>49</v>
      </c>
      <c r="C23713" s="2" t="s">
        <v>102</v>
      </c>
      <c r="D23713" t="s">
        <v>28</v>
      </c>
      <c r="E23713" s="6">
        <v>179.47040934573613</v>
      </c>
      <c r="F23713" t="s">
        <v>113</v>
      </c>
      <c r="G23713" t="s">
        <v>118</v>
      </c>
    </row>
    <row r="23714" spans="1:7">
      <c r="A23714" t="s">
        <v>108</v>
      </c>
      <c r="B23714" s="1" t="s">
        <v>49</v>
      </c>
      <c r="C23714" s="2" t="s">
        <v>103</v>
      </c>
      <c r="D23714" t="s">
        <v>28</v>
      </c>
      <c r="E23714" s="6">
        <v>2052.7120540244614</v>
      </c>
      <c r="F23714" t="s">
        <v>113</v>
      </c>
      <c r="G23714" t="s">
        <v>118</v>
      </c>
    </row>
    <row r="23715" spans="1:7">
      <c r="A23715" t="s">
        <v>108</v>
      </c>
      <c r="B23715" s="1" t="s">
        <v>50</v>
      </c>
      <c r="C23715" s="2" t="s">
        <v>56</v>
      </c>
      <c r="D23715" t="s">
        <v>28</v>
      </c>
      <c r="E23715" s="5">
        <v>0</v>
      </c>
      <c r="F23715" t="s">
        <v>113</v>
      </c>
      <c r="G23715" t="s">
        <v>115</v>
      </c>
    </row>
    <row r="23716" spans="1:7">
      <c r="A23716" t="s">
        <v>108</v>
      </c>
      <c r="B23716" s="1" t="s">
        <v>50</v>
      </c>
      <c r="C23716" s="2" t="s">
        <v>57</v>
      </c>
      <c r="D23716" t="s">
        <v>28</v>
      </c>
      <c r="E23716" s="5">
        <v>0</v>
      </c>
      <c r="F23716" t="s">
        <v>113</v>
      </c>
      <c r="G23716" t="s">
        <v>115</v>
      </c>
    </row>
    <row r="23717" spans="1:7">
      <c r="A23717" t="s">
        <v>108</v>
      </c>
      <c r="B23717" s="1" t="s">
        <v>50</v>
      </c>
      <c r="C23717" s="2" t="s">
        <v>58</v>
      </c>
      <c r="D23717" t="s">
        <v>28</v>
      </c>
      <c r="E23717" s="5">
        <v>0</v>
      </c>
      <c r="F23717" t="s">
        <v>113</v>
      </c>
      <c r="G23717" t="s">
        <v>115</v>
      </c>
    </row>
    <row r="23718" spans="1:7">
      <c r="A23718" t="s">
        <v>108</v>
      </c>
      <c r="B23718" s="1" t="s">
        <v>50</v>
      </c>
      <c r="C23718" s="2" t="s">
        <v>59</v>
      </c>
      <c r="D23718" t="s">
        <v>28</v>
      </c>
      <c r="E23718" s="5">
        <v>0</v>
      </c>
      <c r="F23718" t="s">
        <v>113</v>
      </c>
      <c r="G23718" t="s">
        <v>115</v>
      </c>
    </row>
    <row r="23719" spans="1:7">
      <c r="A23719" t="s">
        <v>108</v>
      </c>
      <c r="B23719" s="1" t="s">
        <v>50</v>
      </c>
      <c r="C23719" s="2" t="s">
        <v>60</v>
      </c>
      <c r="D23719" t="s">
        <v>28</v>
      </c>
      <c r="E23719" s="5">
        <v>0</v>
      </c>
      <c r="F23719" t="s">
        <v>113</v>
      </c>
      <c r="G23719" t="s">
        <v>115</v>
      </c>
    </row>
    <row r="23720" spans="1:7">
      <c r="A23720" t="s">
        <v>108</v>
      </c>
      <c r="B23720" s="1" t="s">
        <v>50</v>
      </c>
      <c r="C23720" s="2" t="s">
        <v>61</v>
      </c>
      <c r="D23720" t="s">
        <v>28</v>
      </c>
      <c r="E23720" s="5">
        <v>0</v>
      </c>
      <c r="F23720" t="s">
        <v>113</v>
      </c>
      <c r="G23720" t="s">
        <v>115</v>
      </c>
    </row>
    <row r="23721" spans="1:7">
      <c r="A23721" t="s">
        <v>108</v>
      </c>
      <c r="B23721" s="1" t="s">
        <v>50</v>
      </c>
      <c r="C23721" s="2" t="s">
        <v>62</v>
      </c>
      <c r="D23721" t="s">
        <v>28</v>
      </c>
      <c r="E23721" s="5">
        <v>0</v>
      </c>
      <c r="F23721" t="s">
        <v>113</v>
      </c>
      <c r="G23721" t="s">
        <v>115</v>
      </c>
    </row>
    <row r="23722" spans="1:7">
      <c r="A23722" t="s">
        <v>108</v>
      </c>
      <c r="B23722" s="1" t="s">
        <v>50</v>
      </c>
      <c r="C23722" s="2" t="s">
        <v>63</v>
      </c>
      <c r="D23722" t="s">
        <v>28</v>
      </c>
      <c r="E23722" s="5">
        <v>0</v>
      </c>
      <c r="F23722" t="s">
        <v>113</v>
      </c>
      <c r="G23722" t="s">
        <v>115</v>
      </c>
    </row>
    <row r="23723" spans="1:7">
      <c r="A23723" t="s">
        <v>108</v>
      </c>
      <c r="B23723" s="1" t="s">
        <v>50</v>
      </c>
      <c r="C23723" s="2" t="s">
        <v>64</v>
      </c>
      <c r="D23723" t="s">
        <v>28</v>
      </c>
      <c r="E23723" s="5">
        <v>0</v>
      </c>
      <c r="F23723" t="s">
        <v>113</v>
      </c>
      <c r="G23723" t="s">
        <v>115</v>
      </c>
    </row>
    <row r="23724" spans="1:7">
      <c r="A23724" t="s">
        <v>108</v>
      </c>
      <c r="B23724" s="1" t="s">
        <v>50</v>
      </c>
      <c r="C23724" s="2" t="s">
        <v>65</v>
      </c>
      <c r="D23724" t="s">
        <v>28</v>
      </c>
      <c r="E23724" s="5">
        <v>0</v>
      </c>
      <c r="F23724" t="s">
        <v>113</v>
      </c>
      <c r="G23724" t="s">
        <v>115</v>
      </c>
    </row>
    <row r="23725" spans="1:7">
      <c r="A23725" t="s">
        <v>108</v>
      </c>
      <c r="B23725" s="1" t="s">
        <v>50</v>
      </c>
      <c r="C23725" s="2" t="s">
        <v>66</v>
      </c>
      <c r="D23725" t="s">
        <v>28</v>
      </c>
      <c r="E23725" s="5">
        <v>0</v>
      </c>
      <c r="F23725" t="s">
        <v>113</v>
      </c>
      <c r="G23725" t="s">
        <v>115</v>
      </c>
    </row>
    <row r="23726" spans="1:7">
      <c r="A23726" t="s">
        <v>108</v>
      </c>
      <c r="B23726" s="1" t="s">
        <v>50</v>
      </c>
      <c r="C23726" s="2" t="s">
        <v>67</v>
      </c>
      <c r="D23726" t="s">
        <v>28</v>
      </c>
      <c r="E23726" s="5">
        <v>0</v>
      </c>
      <c r="F23726" t="s">
        <v>113</v>
      </c>
      <c r="G23726" t="s">
        <v>115</v>
      </c>
    </row>
    <row r="23727" spans="1:7">
      <c r="A23727" t="s">
        <v>108</v>
      </c>
      <c r="B23727" s="1" t="s">
        <v>50</v>
      </c>
      <c r="C23727" s="2" t="s">
        <v>68</v>
      </c>
      <c r="D23727" t="s">
        <v>28</v>
      </c>
      <c r="E23727" s="5">
        <v>7832.6101027253053</v>
      </c>
      <c r="F23727" t="s">
        <v>113</v>
      </c>
      <c r="G23727" t="s">
        <v>116</v>
      </c>
    </row>
    <row r="23728" spans="1:7">
      <c r="A23728" t="s">
        <v>108</v>
      </c>
      <c r="B23728" s="1" t="s">
        <v>50</v>
      </c>
      <c r="C23728" s="2" t="s">
        <v>69</v>
      </c>
      <c r="D23728" t="s">
        <v>28</v>
      </c>
      <c r="E23728" s="5">
        <v>9346.8005805298053</v>
      </c>
      <c r="F23728" t="s">
        <v>113</v>
      </c>
      <c r="G23728" t="s">
        <v>116</v>
      </c>
    </row>
    <row r="23729" spans="1:7">
      <c r="A23729" t="s">
        <v>108</v>
      </c>
      <c r="B23729" s="1" t="s">
        <v>50</v>
      </c>
      <c r="C23729" s="2" t="s">
        <v>70</v>
      </c>
      <c r="D23729" t="s">
        <v>28</v>
      </c>
      <c r="E23729" s="5">
        <v>5225.5963693943295</v>
      </c>
      <c r="F23729" t="s">
        <v>113</v>
      </c>
      <c r="G23729" t="s">
        <v>116</v>
      </c>
    </row>
    <row r="23730" spans="1:7">
      <c r="A23730" t="s">
        <v>108</v>
      </c>
      <c r="B23730" s="1" t="s">
        <v>50</v>
      </c>
      <c r="C23730" s="2" t="s">
        <v>71</v>
      </c>
      <c r="D23730" t="s">
        <v>28</v>
      </c>
      <c r="E23730" s="5">
        <v>8507.0728273933055</v>
      </c>
      <c r="F23730" t="s">
        <v>113</v>
      </c>
      <c r="G23730" t="s">
        <v>116</v>
      </c>
    </row>
    <row r="23731" spans="1:7">
      <c r="A23731" t="s">
        <v>108</v>
      </c>
      <c r="B23731" s="1" t="s">
        <v>50</v>
      </c>
      <c r="C23731" s="2" t="s">
        <v>72</v>
      </c>
      <c r="D23731" t="s">
        <v>28</v>
      </c>
      <c r="E23731" s="5">
        <v>8012.7889491153455</v>
      </c>
      <c r="F23731" t="s">
        <v>113</v>
      </c>
      <c r="G23731" t="s">
        <v>116</v>
      </c>
    </row>
    <row r="23732" spans="1:7">
      <c r="A23732" t="s">
        <v>108</v>
      </c>
      <c r="B23732" s="1" t="s">
        <v>50</v>
      </c>
      <c r="C23732" s="2" t="s">
        <v>73</v>
      </c>
      <c r="D23732" t="s">
        <v>28</v>
      </c>
      <c r="E23732" s="5">
        <v>8220.8450244609685</v>
      </c>
      <c r="F23732" t="s">
        <v>113</v>
      </c>
      <c r="G23732" t="s">
        <v>116</v>
      </c>
    </row>
    <row r="23733" spans="1:7">
      <c r="A23733" t="s">
        <v>108</v>
      </c>
      <c r="B23733" s="1" t="s">
        <v>50</v>
      </c>
      <c r="C23733" s="2" t="s">
        <v>74</v>
      </c>
      <c r="D23733" t="s">
        <v>28</v>
      </c>
      <c r="E23733" s="5">
        <v>11705.111280577636</v>
      </c>
      <c r="F23733" t="s">
        <v>113</v>
      </c>
      <c r="G23733" t="s">
        <v>116</v>
      </c>
    </row>
    <row r="23734" spans="1:7">
      <c r="A23734" t="s">
        <v>108</v>
      </c>
      <c r="B23734" s="1" t="s">
        <v>50</v>
      </c>
      <c r="C23734" s="2" t="s">
        <v>75</v>
      </c>
      <c r="D23734" t="s">
        <v>28</v>
      </c>
      <c r="E23734" s="5">
        <v>6348.5177760874376</v>
      </c>
      <c r="F23734" t="s">
        <v>113</v>
      </c>
      <c r="G23734" t="s">
        <v>116</v>
      </c>
    </row>
    <row r="23735" spans="1:7">
      <c r="A23735" t="s">
        <v>108</v>
      </c>
      <c r="B23735" s="1" t="s">
        <v>50</v>
      </c>
      <c r="C23735" s="2" t="s">
        <v>76</v>
      </c>
      <c r="D23735" t="s">
        <v>28</v>
      </c>
      <c r="E23735" s="5">
        <v>9292.5214488147958</v>
      </c>
      <c r="F23735" t="s">
        <v>113</v>
      </c>
      <c r="G23735" t="s">
        <v>116</v>
      </c>
    </row>
    <row r="23736" spans="1:7">
      <c r="A23736" t="s">
        <v>108</v>
      </c>
      <c r="B23736" s="1" t="s">
        <v>50</v>
      </c>
      <c r="C23736" s="2" t="s">
        <v>77</v>
      </c>
      <c r="D23736" t="s">
        <v>28</v>
      </c>
      <c r="E23736" s="5">
        <v>6976.8875695260858</v>
      </c>
      <c r="F23736" t="s">
        <v>113</v>
      </c>
      <c r="G23736" t="s">
        <v>116</v>
      </c>
    </row>
    <row r="23737" spans="1:7">
      <c r="A23737" t="s">
        <v>108</v>
      </c>
      <c r="B23737" s="1" t="s">
        <v>50</v>
      </c>
      <c r="C23737" s="2" t="s">
        <v>78</v>
      </c>
      <c r="D23737" t="s">
        <v>28</v>
      </c>
      <c r="E23737" s="5">
        <v>7059.1320564540774</v>
      </c>
      <c r="F23737" t="s">
        <v>113</v>
      </c>
      <c r="G23737" t="s">
        <v>116</v>
      </c>
    </row>
    <row r="23738" spans="1:7">
      <c r="A23738" t="s">
        <v>108</v>
      </c>
      <c r="B23738" s="1" t="s">
        <v>50</v>
      </c>
      <c r="C23738" s="2" t="s">
        <v>79</v>
      </c>
      <c r="D23738" t="s">
        <v>28</v>
      </c>
      <c r="E23738" s="5">
        <v>13186.516014920908</v>
      </c>
      <c r="F23738" t="s">
        <v>113</v>
      </c>
      <c r="G23738" t="s">
        <v>116</v>
      </c>
    </row>
    <row r="23739" spans="1:7">
      <c r="A23739" t="s">
        <v>108</v>
      </c>
      <c r="B23739" s="1" t="s">
        <v>50</v>
      </c>
      <c r="C23739" s="2" t="s">
        <v>80</v>
      </c>
      <c r="D23739" t="s">
        <v>28</v>
      </c>
      <c r="E23739" s="5">
        <v>0</v>
      </c>
      <c r="F23739" t="s">
        <v>113</v>
      </c>
      <c r="G23739" t="s">
        <v>117</v>
      </c>
    </row>
    <row r="23740" spans="1:7">
      <c r="A23740" t="s">
        <v>108</v>
      </c>
      <c r="B23740" s="1" t="s">
        <v>50</v>
      </c>
      <c r="C23740" s="2" t="s">
        <v>81</v>
      </c>
      <c r="D23740" t="s">
        <v>28</v>
      </c>
      <c r="E23740" s="5">
        <v>0</v>
      </c>
      <c r="F23740" t="s">
        <v>113</v>
      </c>
      <c r="G23740" t="s">
        <v>117</v>
      </c>
    </row>
    <row r="23741" spans="1:7">
      <c r="A23741" t="s">
        <v>108</v>
      </c>
      <c r="B23741" s="1" t="s">
        <v>50</v>
      </c>
      <c r="C23741" s="2" t="s">
        <v>82</v>
      </c>
      <c r="D23741" t="s">
        <v>28</v>
      </c>
      <c r="E23741" s="5">
        <v>0</v>
      </c>
      <c r="F23741" t="s">
        <v>113</v>
      </c>
      <c r="G23741" t="s">
        <v>117</v>
      </c>
    </row>
    <row r="23742" spans="1:7">
      <c r="A23742" t="s">
        <v>108</v>
      </c>
      <c r="B23742" s="1" t="s">
        <v>50</v>
      </c>
      <c r="C23742" s="2" t="s">
        <v>83</v>
      </c>
      <c r="D23742" t="s">
        <v>28</v>
      </c>
      <c r="E23742" s="5">
        <v>0</v>
      </c>
      <c r="F23742" t="s">
        <v>113</v>
      </c>
      <c r="G23742" t="s">
        <v>117</v>
      </c>
    </row>
    <row r="23743" spans="1:7">
      <c r="A23743" t="s">
        <v>108</v>
      </c>
      <c r="B23743" s="1" t="s">
        <v>50</v>
      </c>
      <c r="C23743" s="2" t="s">
        <v>84</v>
      </c>
      <c r="D23743" t="s">
        <v>28</v>
      </c>
      <c r="E23743" s="5">
        <v>0</v>
      </c>
      <c r="F23743" t="s">
        <v>113</v>
      </c>
      <c r="G23743" t="s">
        <v>117</v>
      </c>
    </row>
    <row r="23744" spans="1:7">
      <c r="A23744" t="s">
        <v>108</v>
      </c>
      <c r="B23744" s="1" t="s">
        <v>50</v>
      </c>
      <c r="C23744" s="2" t="s">
        <v>85</v>
      </c>
      <c r="D23744" t="s">
        <v>28</v>
      </c>
      <c r="E23744" s="5">
        <v>0</v>
      </c>
      <c r="F23744" t="s">
        <v>113</v>
      </c>
      <c r="G23744" t="s">
        <v>117</v>
      </c>
    </row>
    <row r="23745" spans="1:7">
      <c r="A23745" t="s">
        <v>108</v>
      </c>
      <c r="B23745" s="1" t="s">
        <v>50</v>
      </c>
      <c r="C23745" s="2" t="s">
        <v>86</v>
      </c>
      <c r="D23745" t="s">
        <v>28</v>
      </c>
      <c r="E23745" s="5">
        <v>0</v>
      </c>
      <c r="F23745" t="s">
        <v>113</v>
      </c>
      <c r="G23745" t="s">
        <v>117</v>
      </c>
    </row>
    <row r="23746" spans="1:7">
      <c r="A23746" t="s">
        <v>108</v>
      </c>
      <c r="B23746" s="1" t="s">
        <v>50</v>
      </c>
      <c r="C23746" s="2" t="s">
        <v>87</v>
      </c>
      <c r="D23746" t="s">
        <v>28</v>
      </c>
      <c r="E23746" s="5">
        <v>0</v>
      </c>
      <c r="F23746" t="s">
        <v>113</v>
      </c>
      <c r="G23746" t="s">
        <v>117</v>
      </c>
    </row>
    <row r="23747" spans="1:7">
      <c r="A23747" t="s">
        <v>108</v>
      </c>
      <c r="B23747" s="1" t="s">
        <v>50</v>
      </c>
      <c r="C23747" s="2" t="s">
        <v>88</v>
      </c>
      <c r="D23747" t="s">
        <v>28</v>
      </c>
      <c r="E23747" s="5">
        <v>0</v>
      </c>
      <c r="F23747" t="s">
        <v>113</v>
      </c>
      <c r="G23747" t="s">
        <v>117</v>
      </c>
    </row>
    <row r="23748" spans="1:7">
      <c r="A23748" t="s">
        <v>108</v>
      </c>
      <c r="B23748" s="1" t="s">
        <v>50</v>
      </c>
      <c r="C23748" s="2" t="s">
        <v>89</v>
      </c>
      <c r="D23748" t="s">
        <v>28</v>
      </c>
      <c r="E23748" s="5">
        <v>0</v>
      </c>
      <c r="F23748" t="s">
        <v>113</v>
      </c>
      <c r="G23748" t="s">
        <v>117</v>
      </c>
    </row>
    <row r="23749" spans="1:7">
      <c r="A23749" t="s">
        <v>108</v>
      </c>
      <c r="B23749" s="1" t="s">
        <v>50</v>
      </c>
      <c r="C23749" s="2" t="s">
        <v>90</v>
      </c>
      <c r="D23749" t="s">
        <v>28</v>
      </c>
      <c r="E23749" s="5">
        <v>0</v>
      </c>
      <c r="F23749" t="s">
        <v>113</v>
      </c>
      <c r="G23749" t="s">
        <v>117</v>
      </c>
    </row>
    <row r="23750" spans="1:7">
      <c r="A23750" t="s">
        <v>108</v>
      </c>
      <c r="B23750" s="1" t="s">
        <v>50</v>
      </c>
      <c r="C23750" s="2" t="s">
        <v>91</v>
      </c>
      <c r="D23750" t="s">
        <v>28</v>
      </c>
      <c r="E23750" s="5">
        <v>0</v>
      </c>
      <c r="F23750" t="s">
        <v>113</v>
      </c>
      <c r="G23750" t="s">
        <v>117</v>
      </c>
    </row>
    <row r="23751" spans="1:7">
      <c r="A23751" t="s">
        <v>108</v>
      </c>
      <c r="B23751" s="1" t="s">
        <v>50</v>
      </c>
      <c r="C23751" s="2" t="s">
        <v>92</v>
      </c>
      <c r="D23751" t="s">
        <v>28</v>
      </c>
      <c r="E23751" s="6">
        <v>11992.330010582918</v>
      </c>
      <c r="F23751" t="s">
        <v>113</v>
      </c>
      <c r="G23751" t="s">
        <v>118</v>
      </c>
    </row>
    <row r="23752" spans="1:7">
      <c r="A23752" t="s">
        <v>108</v>
      </c>
      <c r="B23752" s="1" t="s">
        <v>50</v>
      </c>
      <c r="C23752" s="2" t="s">
        <v>93</v>
      </c>
      <c r="D23752" t="s">
        <v>28</v>
      </c>
      <c r="E23752" s="6">
        <v>57743.733373906609</v>
      </c>
      <c r="F23752" t="s">
        <v>113</v>
      </c>
      <c r="G23752" t="s">
        <v>118</v>
      </c>
    </row>
    <row r="23753" spans="1:7">
      <c r="A23753" t="s">
        <v>108</v>
      </c>
      <c r="B23753" s="1" t="s">
        <v>50</v>
      </c>
      <c r="C23753" s="2" t="s">
        <v>94</v>
      </c>
      <c r="D23753" t="s">
        <v>28</v>
      </c>
      <c r="E23753" s="6">
        <v>40968.855258649332</v>
      </c>
      <c r="F23753" t="s">
        <v>113</v>
      </c>
      <c r="G23753" t="s">
        <v>118</v>
      </c>
    </row>
    <row r="23754" spans="1:7">
      <c r="A23754" t="s">
        <v>108</v>
      </c>
      <c r="B23754" s="1" t="s">
        <v>50</v>
      </c>
      <c r="C23754" s="2" t="s">
        <v>95</v>
      </c>
      <c r="D23754" t="s">
        <v>28</v>
      </c>
      <c r="E23754" s="6">
        <v>18023.353940884106</v>
      </c>
      <c r="F23754" t="s">
        <v>113</v>
      </c>
      <c r="G23754" t="s">
        <v>118</v>
      </c>
    </row>
    <row r="23755" spans="1:7">
      <c r="A23755" t="s">
        <v>108</v>
      </c>
      <c r="B23755" s="1" t="s">
        <v>50</v>
      </c>
      <c r="C23755" s="2" t="s">
        <v>96</v>
      </c>
      <c r="D23755" t="s">
        <v>28</v>
      </c>
      <c r="E23755" s="6">
        <v>13427.73887034001</v>
      </c>
      <c r="F23755" t="s">
        <v>113</v>
      </c>
      <c r="G23755" t="s">
        <v>118</v>
      </c>
    </row>
    <row r="23756" spans="1:7">
      <c r="A23756" t="s">
        <v>108</v>
      </c>
      <c r="B23756" s="1" t="s">
        <v>50</v>
      </c>
      <c r="C23756" s="2" t="s">
        <v>97</v>
      </c>
      <c r="D23756" t="s">
        <v>28</v>
      </c>
      <c r="E23756" s="6">
        <v>6283.7325701511991</v>
      </c>
      <c r="F23756" t="s">
        <v>113</v>
      </c>
      <c r="G23756" t="s">
        <v>118</v>
      </c>
    </row>
    <row r="23757" spans="1:7">
      <c r="A23757" t="s">
        <v>108</v>
      </c>
      <c r="B23757" s="1" t="s">
        <v>50</v>
      </c>
      <c r="C23757" s="2" t="s">
        <v>98</v>
      </c>
      <c r="D23757" t="s">
        <v>28</v>
      </c>
      <c r="E23757" s="6">
        <v>3735.7308041638007</v>
      </c>
      <c r="F23757" t="s">
        <v>113</v>
      </c>
      <c r="G23757" t="s">
        <v>118</v>
      </c>
    </row>
    <row r="23758" spans="1:7">
      <c r="A23758" t="s">
        <v>108</v>
      </c>
      <c r="B23758" s="1" t="s">
        <v>50</v>
      </c>
      <c r="C23758" s="2" t="s">
        <v>99</v>
      </c>
      <c r="D23758" t="s">
        <v>28</v>
      </c>
      <c r="E23758" s="6">
        <v>1402.9947149992536</v>
      </c>
      <c r="F23758" t="s">
        <v>113</v>
      </c>
      <c r="G23758" t="s">
        <v>118</v>
      </c>
    </row>
    <row r="23759" spans="1:7">
      <c r="A23759" t="s">
        <v>108</v>
      </c>
      <c r="B23759" s="1" t="s">
        <v>50</v>
      </c>
      <c r="C23759" s="2" t="s">
        <v>100</v>
      </c>
      <c r="D23759" t="s">
        <v>28</v>
      </c>
      <c r="E23759" s="6">
        <v>1255.5401966706565</v>
      </c>
      <c r="F23759" t="s">
        <v>113</v>
      </c>
      <c r="G23759" t="s">
        <v>118</v>
      </c>
    </row>
    <row r="23760" spans="1:7">
      <c r="A23760" t="s">
        <v>108</v>
      </c>
      <c r="B23760" s="1" t="s">
        <v>50</v>
      </c>
      <c r="C23760" s="2" t="s">
        <v>101</v>
      </c>
      <c r="D23760" t="s">
        <v>28</v>
      </c>
      <c r="E23760" s="6">
        <v>3396.4637889100145</v>
      </c>
      <c r="F23760" t="s">
        <v>113</v>
      </c>
      <c r="G23760" t="s">
        <v>118</v>
      </c>
    </row>
    <row r="23761" spans="1:7">
      <c r="A23761" t="s">
        <v>108</v>
      </c>
      <c r="B23761" s="1" t="s">
        <v>50</v>
      </c>
      <c r="C23761" s="2" t="s">
        <v>102</v>
      </c>
      <c r="D23761" t="s">
        <v>28</v>
      </c>
      <c r="E23761" s="6">
        <v>249.26298856086493</v>
      </c>
      <c r="F23761" t="s">
        <v>113</v>
      </c>
      <c r="G23761" t="s">
        <v>118</v>
      </c>
    </row>
    <row r="23762" spans="1:7">
      <c r="A23762" t="s">
        <v>108</v>
      </c>
      <c r="B23762" s="1" t="s">
        <v>50</v>
      </c>
      <c r="C23762" s="2" t="s">
        <v>103</v>
      </c>
      <c r="D23762" t="s">
        <v>28</v>
      </c>
      <c r="E23762" s="6">
        <v>9924.5979620377439</v>
      </c>
      <c r="F23762" t="s">
        <v>113</v>
      </c>
      <c r="G23762" t="s">
        <v>118</v>
      </c>
    </row>
    <row r="23763" spans="1:7">
      <c r="A23763" t="s">
        <v>108</v>
      </c>
      <c r="B23763" s="1" t="s">
        <v>51</v>
      </c>
      <c r="C23763" s="2" t="s">
        <v>56</v>
      </c>
      <c r="D23763" t="s">
        <v>28</v>
      </c>
      <c r="E23763" s="5">
        <v>2913.1683182493502</v>
      </c>
      <c r="F23763" t="s">
        <v>113</v>
      </c>
      <c r="G23763" t="s">
        <v>115</v>
      </c>
    </row>
    <row r="23764" spans="1:7">
      <c r="A23764" t="s">
        <v>108</v>
      </c>
      <c r="B23764" s="1" t="s">
        <v>51</v>
      </c>
      <c r="C23764" s="2" t="s">
        <v>57</v>
      </c>
      <c r="D23764" t="s">
        <v>28</v>
      </c>
      <c r="E23764" s="5">
        <v>4201.8689968342978</v>
      </c>
      <c r="F23764" t="s">
        <v>113</v>
      </c>
      <c r="G23764" t="s">
        <v>115</v>
      </c>
    </row>
    <row r="23765" spans="1:7">
      <c r="A23765" t="s">
        <v>108</v>
      </c>
      <c r="B23765" s="1" t="s">
        <v>51</v>
      </c>
      <c r="C23765" s="2" t="s">
        <v>58</v>
      </c>
      <c r="D23765" t="s">
        <v>28</v>
      </c>
      <c r="E23765" s="5">
        <v>3188.5859109755552</v>
      </c>
      <c r="F23765" t="s">
        <v>113</v>
      </c>
      <c r="G23765" t="s">
        <v>115</v>
      </c>
    </row>
    <row r="23766" spans="1:7">
      <c r="A23766" t="s">
        <v>108</v>
      </c>
      <c r="B23766" s="1" t="s">
        <v>51</v>
      </c>
      <c r="C23766" s="2" t="s">
        <v>59</v>
      </c>
      <c r="D23766" t="s">
        <v>28</v>
      </c>
      <c r="E23766" s="5">
        <v>4026.9288721977987</v>
      </c>
      <c r="F23766" t="s">
        <v>113</v>
      </c>
      <c r="G23766" t="s">
        <v>115</v>
      </c>
    </row>
    <row r="23767" spans="1:7">
      <c r="A23767" t="s">
        <v>108</v>
      </c>
      <c r="B23767" s="1" t="s">
        <v>51</v>
      </c>
      <c r="C23767" s="2" t="s">
        <v>60</v>
      </c>
      <c r="D23767" t="s">
        <v>28</v>
      </c>
      <c r="E23767" s="5">
        <v>4274.0821722537839</v>
      </c>
      <c r="F23767" t="s">
        <v>113</v>
      </c>
      <c r="G23767" t="s">
        <v>115</v>
      </c>
    </row>
    <row r="23768" spans="1:7">
      <c r="A23768" t="s">
        <v>108</v>
      </c>
      <c r="B23768" s="1" t="s">
        <v>51</v>
      </c>
      <c r="C23768" s="2" t="s">
        <v>61</v>
      </c>
      <c r="D23768" t="s">
        <v>28</v>
      </c>
      <c r="E23768" s="5">
        <v>5085.162102855531</v>
      </c>
      <c r="F23768" t="s">
        <v>113</v>
      </c>
      <c r="G23768" t="s">
        <v>115</v>
      </c>
    </row>
    <row r="23769" spans="1:7">
      <c r="A23769" t="s">
        <v>108</v>
      </c>
      <c r="B23769" s="1" t="s">
        <v>51</v>
      </c>
      <c r="C23769" s="2" t="s">
        <v>62</v>
      </c>
      <c r="D23769" t="s">
        <v>28</v>
      </c>
      <c r="E23769" s="5">
        <v>4709.6782732137162</v>
      </c>
      <c r="F23769" t="s">
        <v>113</v>
      </c>
      <c r="G23769" t="s">
        <v>115</v>
      </c>
    </row>
    <row r="23770" spans="1:7">
      <c r="A23770" t="s">
        <v>108</v>
      </c>
      <c r="B23770" s="1" t="s">
        <v>51</v>
      </c>
      <c r="C23770" s="2" t="s">
        <v>63</v>
      </c>
      <c r="D23770" t="s">
        <v>28</v>
      </c>
      <c r="E23770" s="5">
        <v>2375.3867833285253</v>
      </c>
      <c r="F23770" t="s">
        <v>113</v>
      </c>
      <c r="G23770" t="s">
        <v>115</v>
      </c>
    </row>
    <row r="23771" spans="1:7">
      <c r="A23771" t="s">
        <v>108</v>
      </c>
      <c r="B23771" s="1" t="s">
        <v>51</v>
      </c>
      <c r="C23771" s="2" t="s">
        <v>64</v>
      </c>
      <c r="D23771" t="s">
        <v>28</v>
      </c>
      <c r="E23771" s="5">
        <v>4492.4588408956151</v>
      </c>
      <c r="F23771" t="s">
        <v>113</v>
      </c>
      <c r="G23771" t="s">
        <v>115</v>
      </c>
    </row>
    <row r="23772" spans="1:7">
      <c r="A23772" t="s">
        <v>108</v>
      </c>
      <c r="B23772" s="1" t="s">
        <v>51</v>
      </c>
      <c r="C23772" s="2" t="s">
        <v>65</v>
      </c>
      <c r="D23772" t="s">
        <v>28</v>
      </c>
      <c r="E23772" s="5">
        <v>4396.860392254127</v>
      </c>
      <c r="F23772" t="s">
        <v>113</v>
      </c>
      <c r="G23772" t="s">
        <v>115</v>
      </c>
    </row>
    <row r="23773" spans="1:7">
      <c r="A23773" t="s">
        <v>108</v>
      </c>
      <c r="B23773" s="1" t="s">
        <v>51</v>
      </c>
      <c r="C23773" s="2" t="s">
        <v>66</v>
      </c>
      <c r="D23773" t="s">
        <v>28</v>
      </c>
      <c r="E23773" s="5">
        <v>3562.8523835740712</v>
      </c>
      <c r="F23773" t="s">
        <v>113</v>
      </c>
      <c r="G23773" t="s">
        <v>115</v>
      </c>
    </row>
    <row r="23774" spans="1:7">
      <c r="A23774" t="s">
        <v>108</v>
      </c>
      <c r="B23774" s="1" t="s">
        <v>51</v>
      </c>
      <c r="C23774" s="2" t="s">
        <v>67</v>
      </c>
      <c r="D23774" t="s">
        <v>28</v>
      </c>
      <c r="E23774" s="5">
        <v>5483.9669533676233</v>
      </c>
      <c r="F23774" t="s">
        <v>113</v>
      </c>
      <c r="G23774" t="s">
        <v>115</v>
      </c>
    </row>
    <row r="23775" spans="1:7">
      <c r="A23775" t="s">
        <v>108</v>
      </c>
      <c r="B23775" s="1" t="s">
        <v>51</v>
      </c>
      <c r="C23775" s="2" t="s">
        <v>68</v>
      </c>
      <c r="D23775" t="s">
        <v>28</v>
      </c>
      <c r="E23775" s="5">
        <v>3727.7660873889222</v>
      </c>
      <c r="F23775" t="s">
        <v>113</v>
      </c>
      <c r="G23775" t="s">
        <v>116</v>
      </c>
    </row>
    <row r="23776" spans="1:7">
      <c r="A23776" t="s">
        <v>108</v>
      </c>
      <c r="B23776" s="1" t="s">
        <v>51</v>
      </c>
      <c r="C23776" s="2" t="s">
        <v>69</v>
      </c>
      <c r="D23776" t="s">
        <v>28</v>
      </c>
      <c r="E23776" s="5">
        <v>4448.4132074393456</v>
      </c>
      <c r="F23776" t="s">
        <v>113</v>
      </c>
      <c r="G23776" t="s">
        <v>116</v>
      </c>
    </row>
    <row r="23777" spans="1:7">
      <c r="A23777" t="s">
        <v>108</v>
      </c>
      <c r="B23777" s="1" t="s">
        <v>51</v>
      </c>
      <c r="C23777" s="2" t="s">
        <v>70</v>
      </c>
      <c r="D23777" t="s">
        <v>28</v>
      </c>
      <c r="E23777" s="5">
        <v>2487.0127169272714</v>
      </c>
      <c r="F23777" t="s">
        <v>113</v>
      </c>
      <c r="G23777" t="s">
        <v>116</v>
      </c>
    </row>
    <row r="23778" spans="1:7">
      <c r="A23778" t="s">
        <v>108</v>
      </c>
      <c r="B23778" s="1" t="s">
        <v>51</v>
      </c>
      <c r="C23778" s="2" t="s">
        <v>71</v>
      </c>
      <c r="D23778" t="s">
        <v>28</v>
      </c>
      <c r="E23778" s="5">
        <v>4048.7624397224176</v>
      </c>
      <c r="F23778" t="s">
        <v>113</v>
      </c>
      <c r="G23778" t="s">
        <v>116</v>
      </c>
    </row>
    <row r="23779" spans="1:7">
      <c r="A23779" t="s">
        <v>108</v>
      </c>
      <c r="B23779" s="1" t="s">
        <v>51</v>
      </c>
      <c r="C23779" s="2" t="s">
        <v>72</v>
      </c>
      <c r="D23779" t="s">
        <v>28</v>
      </c>
      <c r="E23779" s="5">
        <v>3813.5184208293358</v>
      </c>
      <c r="F23779" t="s">
        <v>113</v>
      </c>
      <c r="G23779" t="s">
        <v>116</v>
      </c>
    </row>
    <row r="23780" spans="1:7">
      <c r="A23780" t="s">
        <v>108</v>
      </c>
      <c r="B23780" s="1" t="s">
        <v>51</v>
      </c>
      <c r="C23780" s="2" t="s">
        <v>73</v>
      </c>
      <c r="D23780" t="s">
        <v>28</v>
      </c>
      <c r="E23780" s="5">
        <v>3912.5383352354911</v>
      </c>
      <c r="F23780" t="s">
        <v>113</v>
      </c>
      <c r="G23780" t="s">
        <v>116</v>
      </c>
    </row>
    <row r="23781" spans="1:7">
      <c r="A23781" t="s">
        <v>108</v>
      </c>
      <c r="B23781" s="1" t="s">
        <v>51</v>
      </c>
      <c r="C23781" s="2" t="s">
        <v>74</v>
      </c>
      <c r="D23781" t="s">
        <v>28</v>
      </c>
      <c r="E23781" s="5">
        <v>5570.801598520613</v>
      </c>
      <c r="F23781" t="s">
        <v>113</v>
      </c>
      <c r="G23781" t="s">
        <v>116</v>
      </c>
    </row>
    <row r="23782" spans="1:7">
      <c r="A23782" t="s">
        <v>108</v>
      </c>
      <c r="B23782" s="1" t="s">
        <v>51</v>
      </c>
      <c r="C23782" s="2" t="s">
        <v>75</v>
      </c>
      <c r="D23782" t="s">
        <v>28</v>
      </c>
      <c r="E23782" s="5">
        <v>3021.4435495327589</v>
      </c>
      <c r="F23782" t="s">
        <v>113</v>
      </c>
      <c r="G23782" t="s">
        <v>116</v>
      </c>
    </row>
    <row r="23783" spans="1:7">
      <c r="A23783" t="s">
        <v>108</v>
      </c>
      <c r="B23783" s="1" t="s">
        <v>51</v>
      </c>
      <c r="C23783" s="2" t="s">
        <v>76</v>
      </c>
      <c r="D23783" t="s">
        <v>28</v>
      </c>
      <c r="E23783" s="5">
        <v>4422.5801959902346</v>
      </c>
      <c r="F23783" t="s">
        <v>113</v>
      </c>
      <c r="G23783" t="s">
        <v>116</v>
      </c>
    </row>
    <row r="23784" spans="1:7">
      <c r="A23784" t="s">
        <v>108</v>
      </c>
      <c r="B23784" s="1" t="s">
        <v>51</v>
      </c>
      <c r="C23784" s="2" t="s">
        <v>77</v>
      </c>
      <c r="D23784" t="s">
        <v>28</v>
      </c>
      <c r="E23784" s="5">
        <v>3320.5029404125812</v>
      </c>
      <c r="F23784" t="s">
        <v>113</v>
      </c>
      <c r="G23784" t="s">
        <v>116</v>
      </c>
    </row>
    <row r="23785" spans="1:7">
      <c r="A23785" t="s">
        <v>108</v>
      </c>
      <c r="B23785" s="1" t="s">
        <v>51</v>
      </c>
      <c r="C23785" s="2" t="s">
        <v>78</v>
      </c>
      <c r="D23785" t="s">
        <v>28</v>
      </c>
      <c r="E23785" s="5">
        <v>3359.6454746666732</v>
      </c>
      <c r="F23785" t="s">
        <v>113</v>
      </c>
      <c r="G23785" t="s">
        <v>116</v>
      </c>
    </row>
    <row r="23786" spans="1:7">
      <c r="A23786" t="s">
        <v>108</v>
      </c>
      <c r="B23786" s="1" t="s">
        <v>51</v>
      </c>
      <c r="C23786" s="2" t="s">
        <v>79</v>
      </c>
      <c r="D23786" t="s">
        <v>28</v>
      </c>
      <c r="E23786" s="5">
        <v>6275.8450333343526</v>
      </c>
      <c r="F23786" t="s">
        <v>113</v>
      </c>
      <c r="G23786" t="s">
        <v>116</v>
      </c>
    </row>
    <row r="23787" spans="1:7">
      <c r="A23787" t="s">
        <v>108</v>
      </c>
      <c r="B23787" s="1" t="s">
        <v>51</v>
      </c>
      <c r="C23787" s="2" t="s">
        <v>80</v>
      </c>
      <c r="D23787" t="s">
        <v>28</v>
      </c>
      <c r="E23787" s="5">
        <v>10069.635983984774</v>
      </c>
      <c r="F23787" t="s">
        <v>113</v>
      </c>
      <c r="G23787" t="s">
        <v>117</v>
      </c>
    </row>
    <row r="23788" spans="1:7">
      <c r="A23788" t="s">
        <v>108</v>
      </c>
      <c r="B23788" s="1" t="s">
        <v>51</v>
      </c>
      <c r="C23788" s="2" t="s">
        <v>81</v>
      </c>
      <c r="D23788" t="s">
        <v>28</v>
      </c>
      <c r="E23788" s="5">
        <v>6170.6012312942667</v>
      </c>
      <c r="F23788" t="s">
        <v>113</v>
      </c>
      <c r="G23788" t="s">
        <v>117</v>
      </c>
    </row>
    <row r="23789" spans="1:7">
      <c r="A23789" t="s">
        <v>108</v>
      </c>
      <c r="B23789" s="1" t="s">
        <v>51</v>
      </c>
      <c r="C23789" s="2" t="s">
        <v>82</v>
      </c>
      <c r="D23789" t="s">
        <v>28</v>
      </c>
      <c r="E23789" s="5">
        <v>3481.2732109380468</v>
      </c>
      <c r="F23789" t="s">
        <v>113</v>
      </c>
      <c r="G23789" t="s">
        <v>117</v>
      </c>
    </row>
    <row r="23790" spans="1:7">
      <c r="A23790" t="s">
        <v>108</v>
      </c>
      <c r="B23790" s="1" t="s">
        <v>51</v>
      </c>
      <c r="C23790" s="2" t="s">
        <v>83</v>
      </c>
      <c r="D23790" t="s">
        <v>28</v>
      </c>
      <c r="E23790" s="5">
        <v>6535.7833552699476</v>
      </c>
      <c r="F23790" t="s">
        <v>113</v>
      </c>
      <c r="G23790" t="s">
        <v>117</v>
      </c>
    </row>
    <row r="23791" spans="1:7">
      <c r="A23791" t="s">
        <v>108</v>
      </c>
      <c r="B23791" s="1" t="s">
        <v>51</v>
      </c>
      <c r="C23791" s="2" t="s">
        <v>84</v>
      </c>
      <c r="D23791" t="s">
        <v>28</v>
      </c>
      <c r="E23791" s="5">
        <v>7043.5583548969025</v>
      </c>
      <c r="F23791" t="s">
        <v>113</v>
      </c>
      <c r="G23791" t="s">
        <v>117</v>
      </c>
    </row>
    <row r="23792" spans="1:7">
      <c r="A23792" t="s">
        <v>108</v>
      </c>
      <c r="B23792" s="1" t="s">
        <v>51</v>
      </c>
      <c r="C23792" s="2" t="s">
        <v>85</v>
      </c>
      <c r="D23792" t="s">
        <v>28</v>
      </c>
      <c r="E23792" s="5">
        <v>8973.289425926585</v>
      </c>
      <c r="F23792" t="s">
        <v>113</v>
      </c>
      <c r="G23792" t="s">
        <v>117</v>
      </c>
    </row>
    <row r="23793" spans="1:7">
      <c r="A23793" t="s">
        <v>108</v>
      </c>
      <c r="B23793" s="1" t="s">
        <v>51</v>
      </c>
      <c r="C23793" s="2" t="s">
        <v>86</v>
      </c>
      <c r="D23793" t="s">
        <v>28</v>
      </c>
      <c r="E23793" s="5">
        <v>9133.1450760246207</v>
      </c>
      <c r="F23793" t="s">
        <v>113</v>
      </c>
      <c r="G23793" t="s">
        <v>117</v>
      </c>
    </row>
    <row r="23794" spans="1:7">
      <c r="A23794" t="s">
        <v>108</v>
      </c>
      <c r="B23794" s="1" t="s">
        <v>51</v>
      </c>
      <c r="C23794" s="2" t="s">
        <v>87</v>
      </c>
      <c r="D23794" t="s">
        <v>28</v>
      </c>
      <c r="E23794" s="5">
        <v>3856.6341469188569</v>
      </c>
      <c r="F23794" t="s">
        <v>113</v>
      </c>
      <c r="G23794" t="s">
        <v>117</v>
      </c>
    </row>
    <row r="23795" spans="1:7">
      <c r="A23795" t="s">
        <v>108</v>
      </c>
      <c r="B23795" s="1" t="s">
        <v>51</v>
      </c>
      <c r="C23795" s="2" t="s">
        <v>88</v>
      </c>
      <c r="D23795" t="s">
        <v>28</v>
      </c>
      <c r="E23795" s="5">
        <v>5101.7972601719648</v>
      </c>
      <c r="F23795" t="s">
        <v>113</v>
      </c>
      <c r="G23795" t="s">
        <v>117</v>
      </c>
    </row>
    <row r="23796" spans="1:7">
      <c r="A23796" t="s">
        <v>108</v>
      </c>
      <c r="B23796" s="1" t="s">
        <v>51</v>
      </c>
      <c r="C23796" s="2" t="s">
        <v>89</v>
      </c>
      <c r="D23796" t="s">
        <v>28</v>
      </c>
      <c r="E23796" s="5">
        <v>6891.9682971193579</v>
      </c>
      <c r="F23796" t="s">
        <v>113</v>
      </c>
      <c r="G23796" t="s">
        <v>117</v>
      </c>
    </row>
    <row r="23797" spans="1:7">
      <c r="A23797" t="s">
        <v>108</v>
      </c>
      <c r="B23797" s="1" t="s">
        <v>51</v>
      </c>
      <c r="C23797" s="2" t="s">
        <v>90</v>
      </c>
      <c r="D23797" t="s">
        <v>28</v>
      </c>
      <c r="E23797" s="5">
        <v>6384.4574460256154</v>
      </c>
      <c r="F23797" t="s">
        <v>113</v>
      </c>
      <c r="G23797" t="s">
        <v>117</v>
      </c>
    </row>
    <row r="23798" spans="1:7">
      <c r="A23798" t="s">
        <v>108</v>
      </c>
      <c r="B23798" s="1" t="s">
        <v>51</v>
      </c>
      <c r="C23798" s="2" t="s">
        <v>91</v>
      </c>
      <c r="D23798" t="s">
        <v>28</v>
      </c>
      <c r="E23798" s="5">
        <v>9937.746211429072</v>
      </c>
      <c r="F23798" t="s">
        <v>113</v>
      </c>
      <c r="G23798" t="s">
        <v>117</v>
      </c>
    </row>
    <row r="23799" spans="1:7">
      <c r="A23799" t="s">
        <v>108</v>
      </c>
      <c r="B23799" s="1" t="s">
        <v>51</v>
      </c>
      <c r="C23799" s="2" t="s">
        <v>92</v>
      </c>
      <c r="D23799" t="s">
        <v>28</v>
      </c>
      <c r="E23799" s="6">
        <v>13268.156074576891</v>
      </c>
      <c r="F23799" t="s">
        <v>113</v>
      </c>
      <c r="G23799" t="s">
        <v>118</v>
      </c>
    </row>
    <row r="23800" spans="1:7">
      <c r="A23800" t="s">
        <v>108</v>
      </c>
      <c r="B23800" s="1" t="s">
        <v>51</v>
      </c>
      <c r="C23800" s="2" t="s">
        <v>93</v>
      </c>
      <c r="D23800" t="s">
        <v>28</v>
      </c>
      <c r="E23800" s="6">
        <v>17493.552846788356</v>
      </c>
      <c r="F23800" t="s">
        <v>113</v>
      </c>
      <c r="G23800" t="s">
        <v>118</v>
      </c>
    </row>
    <row r="23801" spans="1:7">
      <c r="A23801" t="s">
        <v>108</v>
      </c>
      <c r="B23801" s="1" t="s">
        <v>51</v>
      </c>
      <c r="C23801" s="2" t="s">
        <v>94</v>
      </c>
      <c r="D23801" t="s">
        <v>28</v>
      </c>
      <c r="E23801" s="6">
        <v>0</v>
      </c>
      <c r="F23801" t="s">
        <v>113</v>
      </c>
      <c r="G23801" t="s">
        <v>118</v>
      </c>
    </row>
    <row r="23802" spans="1:7">
      <c r="A23802" t="s">
        <v>108</v>
      </c>
      <c r="B23802" s="1" t="s">
        <v>51</v>
      </c>
      <c r="C23802" s="2" t="s">
        <v>95</v>
      </c>
      <c r="D23802" t="s">
        <v>28</v>
      </c>
      <c r="E23802" s="6">
        <v>2595.9353034782976</v>
      </c>
      <c r="F23802" t="s">
        <v>113</v>
      </c>
      <c r="G23802" t="s">
        <v>118</v>
      </c>
    </row>
    <row r="23803" spans="1:7">
      <c r="A23803" t="s">
        <v>108</v>
      </c>
      <c r="B23803" s="1" t="s">
        <v>51</v>
      </c>
      <c r="C23803" s="2" t="s">
        <v>96</v>
      </c>
      <c r="D23803" t="s">
        <v>28</v>
      </c>
      <c r="E23803" s="6">
        <v>5257.3412772687225</v>
      </c>
      <c r="F23803" t="s">
        <v>113</v>
      </c>
      <c r="G23803" t="s">
        <v>118</v>
      </c>
    </row>
    <row r="23804" spans="1:7">
      <c r="A23804" t="s">
        <v>108</v>
      </c>
      <c r="B23804" s="1" t="s">
        <v>51</v>
      </c>
      <c r="C23804" s="2" t="s">
        <v>97</v>
      </c>
      <c r="D23804" t="s">
        <v>28</v>
      </c>
      <c r="E23804" s="6">
        <v>2339.2324279795016</v>
      </c>
      <c r="F23804" t="s">
        <v>113</v>
      </c>
      <c r="G23804" t="s">
        <v>118</v>
      </c>
    </row>
    <row r="23805" spans="1:7">
      <c r="A23805" t="s">
        <v>108</v>
      </c>
      <c r="B23805" s="1" t="s">
        <v>51</v>
      </c>
      <c r="C23805" s="2" t="s">
        <v>98</v>
      </c>
      <c r="D23805" t="s">
        <v>28</v>
      </c>
      <c r="E23805" s="6">
        <v>1347.1894031895986</v>
      </c>
      <c r="F23805" t="s">
        <v>113</v>
      </c>
      <c r="G23805" t="s">
        <v>118</v>
      </c>
    </row>
    <row r="23806" spans="1:7">
      <c r="A23806" t="s">
        <v>108</v>
      </c>
      <c r="B23806" s="1" t="s">
        <v>51</v>
      </c>
      <c r="C23806" s="2" t="s">
        <v>99</v>
      </c>
      <c r="D23806" t="s">
        <v>28</v>
      </c>
      <c r="E23806" s="6">
        <v>2646.4154860871854</v>
      </c>
      <c r="F23806" t="s">
        <v>113</v>
      </c>
      <c r="G23806" t="s">
        <v>118</v>
      </c>
    </row>
    <row r="23807" spans="1:7">
      <c r="A23807" t="s">
        <v>108</v>
      </c>
      <c r="B23807" s="1" t="s">
        <v>51</v>
      </c>
      <c r="C23807" s="2" t="s">
        <v>100</v>
      </c>
      <c r="D23807" t="s">
        <v>28</v>
      </c>
      <c r="E23807" s="6">
        <v>4648.2684895276161</v>
      </c>
      <c r="F23807" t="s">
        <v>113</v>
      </c>
      <c r="G23807" t="s">
        <v>118</v>
      </c>
    </row>
    <row r="23808" spans="1:7">
      <c r="A23808" t="s">
        <v>108</v>
      </c>
      <c r="B23808" s="1" t="s">
        <v>51</v>
      </c>
      <c r="C23808" s="2" t="s">
        <v>101</v>
      </c>
      <c r="D23808" t="s">
        <v>28</v>
      </c>
      <c r="E23808" s="6">
        <v>1666.1834494223426</v>
      </c>
      <c r="F23808" t="s">
        <v>113</v>
      </c>
      <c r="G23808" t="s">
        <v>118</v>
      </c>
    </row>
    <row r="23809" spans="1:7">
      <c r="A23809" t="s">
        <v>108</v>
      </c>
      <c r="B23809" s="1" t="s">
        <v>51</v>
      </c>
      <c r="C23809" s="2" t="s">
        <v>102</v>
      </c>
      <c r="D23809" t="s">
        <v>28</v>
      </c>
      <c r="E23809" s="6">
        <v>6546.2417869851752</v>
      </c>
      <c r="F23809" t="s">
        <v>113</v>
      </c>
      <c r="G23809" t="s">
        <v>118</v>
      </c>
    </row>
    <row r="23810" spans="1:7">
      <c r="A23810" t="s">
        <v>108</v>
      </c>
      <c r="B23810" s="1" t="s">
        <v>51</v>
      </c>
      <c r="C23810" s="2" t="s">
        <v>103</v>
      </c>
      <c r="D23810" t="s">
        <v>28</v>
      </c>
      <c r="E23810" s="6">
        <v>18434.10582386345</v>
      </c>
      <c r="F23810" t="s">
        <v>113</v>
      </c>
      <c r="G23810" t="s">
        <v>118</v>
      </c>
    </row>
    <row r="23811" spans="1:7">
      <c r="A23811" t="s">
        <v>108</v>
      </c>
      <c r="B23811" s="1" t="s">
        <v>52</v>
      </c>
      <c r="C23811" s="2" t="s">
        <v>56</v>
      </c>
      <c r="D23811" t="s">
        <v>28</v>
      </c>
      <c r="E23811" s="5">
        <v>0</v>
      </c>
      <c r="F23811" t="s">
        <v>113</v>
      </c>
      <c r="G23811" t="s">
        <v>115</v>
      </c>
    </row>
    <row r="23812" spans="1:7">
      <c r="A23812" t="s">
        <v>108</v>
      </c>
      <c r="B23812" s="1" t="s">
        <v>52</v>
      </c>
      <c r="C23812" s="2" t="s">
        <v>57</v>
      </c>
      <c r="D23812" t="s">
        <v>28</v>
      </c>
      <c r="E23812" s="5">
        <v>0</v>
      </c>
      <c r="F23812" t="s">
        <v>113</v>
      </c>
      <c r="G23812" t="s">
        <v>115</v>
      </c>
    </row>
    <row r="23813" spans="1:7">
      <c r="A23813" t="s">
        <v>108</v>
      </c>
      <c r="B23813" s="1" t="s">
        <v>52</v>
      </c>
      <c r="C23813" s="2" t="s">
        <v>58</v>
      </c>
      <c r="D23813" t="s">
        <v>28</v>
      </c>
      <c r="E23813" s="5">
        <v>0</v>
      </c>
      <c r="F23813" t="s">
        <v>113</v>
      </c>
      <c r="G23813" t="s">
        <v>115</v>
      </c>
    </row>
    <row r="23814" spans="1:7">
      <c r="A23814" t="s">
        <v>108</v>
      </c>
      <c r="B23814" s="1" t="s">
        <v>52</v>
      </c>
      <c r="C23814" s="2" t="s">
        <v>59</v>
      </c>
      <c r="D23814" t="s">
        <v>28</v>
      </c>
      <c r="E23814" s="5">
        <v>0</v>
      </c>
      <c r="F23814" t="s">
        <v>113</v>
      </c>
      <c r="G23814" t="s">
        <v>115</v>
      </c>
    </row>
    <row r="23815" spans="1:7">
      <c r="A23815" t="s">
        <v>108</v>
      </c>
      <c r="B23815" s="1" t="s">
        <v>52</v>
      </c>
      <c r="C23815" s="2" t="s">
        <v>60</v>
      </c>
      <c r="D23815" t="s">
        <v>28</v>
      </c>
      <c r="E23815" s="5">
        <v>0</v>
      </c>
      <c r="F23815" t="s">
        <v>113</v>
      </c>
      <c r="G23815" t="s">
        <v>115</v>
      </c>
    </row>
    <row r="23816" spans="1:7">
      <c r="A23816" t="s">
        <v>108</v>
      </c>
      <c r="B23816" s="1" t="s">
        <v>52</v>
      </c>
      <c r="C23816" s="2" t="s">
        <v>61</v>
      </c>
      <c r="D23816" t="s">
        <v>28</v>
      </c>
      <c r="E23816" s="5">
        <v>0</v>
      </c>
      <c r="F23816" t="s">
        <v>113</v>
      </c>
      <c r="G23816" t="s">
        <v>115</v>
      </c>
    </row>
    <row r="23817" spans="1:7">
      <c r="A23817" t="s">
        <v>108</v>
      </c>
      <c r="B23817" s="1" t="s">
        <v>52</v>
      </c>
      <c r="C23817" s="2" t="s">
        <v>62</v>
      </c>
      <c r="D23817" t="s">
        <v>28</v>
      </c>
      <c r="E23817" s="5">
        <v>0</v>
      </c>
      <c r="F23817" t="s">
        <v>113</v>
      </c>
      <c r="G23817" t="s">
        <v>115</v>
      </c>
    </row>
    <row r="23818" spans="1:7">
      <c r="A23818" t="s">
        <v>108</v>
      </c>
      <c r="B23818" s="1" t="s">
        <v>52</v>
      </c>
      <c r="C23818" s="2" t="s">
        <v>63</v>
      </c>
      <c r="D23818" t="s">
        <v>28</v>
      </c>
      <c r="E23818" s="5">
        <v>0</v>
      </c>
      <c r="F23818" t="s">
        <v>113</v>
      </c>
      <c r="G23818" t="s">
        <v>115</v>
      </c>
    </row>
    <row r="23819" spans="1:7">
      <c r="A23819" t="s">
        <v>108</v>
      </c>
      <c r="B23819" s="1" t="s">
        <v>52</v>
      </c>
      <c r="C23819" s="2" t="s">
        <v>64</v>
      </c>
      <c r="D23819" t="s">
        <v>28</v>
      </c>
      <c r="E23819" s="5">
        <v>0</v>
      </c>
      <c r="F23819" t="s">
        <v>113</v>
      </c>
      <c r="G23819" t="s">
        <v>115</v>
      </c>
    </row>
    <row r="23820" spans="1:7">
      <c r="A23820" t="s">
        <v>108</v>
      </c>
      <c r="B23820" s="1" t="s">
        <v>52</v>
      </c>
      <c r="C23820" s="2" t="s">
        <v>65</v>
      </c>
      <c r="D23820" t="s">
        <v>28</v>
      </c>
      <c r="E23820" s="5">
        <v>0</v>
      </c>
      <c r="F23820" t="s">
        <v>113</v>
      </c>
      <c r="G23820" t="s">
        <v>115</v>
      </c>
    </row>
    <row r="23821" spans="1:7">
      <c r="A23821" t="s">
        <v>108</v>
      </c>
      <c r="B23821" s="1" t="s">
        <v>52</v>
      </c>
      <c r="C23821" s="2" t="s">
        <v>66</v>
      </c>
      <c r="D23821" t="s">
        <v>28</v>
      </c>
      <c r="E23821" s="5">
        <v>0</v>
      </c>
      <c r="F23821" t="s">
        <v>113</v>
      </c>
      <c r="G23821" t="s">
        <v>115</v>
      </c>
    </row>
    <row r="23822" spans="1:7">
      <c r="A23822" t="s">
        <v>108</v>
      </c>
      <c r="B23822" s="1" t="s">
        <v>52</v>
      </c>
      <c r="C23822" s="2" t="s">
        <v>67</v>
      </c>
      <c r="D23822" t="s">
        <v>28</v>
      </c>
      <c r="E23822" s="5">
        <v>0</v>
      </c>
      <c r="F23822" t="s">
        <v>113</v>
      </c>
      <c r="G23822" t="s">
        <v>115</v>
      </c>
    </row>
    <row r="23823" spans="1:7">
      <c r="A23823" t="s">
        <v>108</v>
      </c>
      <c r="B23823" s="1" t="s">
        <v>52</v>
      </c>
      <c r="C23823" s="2" t="s">
        <v>68</v>
      </c>
      <c r="D23823" t="s">
        <v>28</v>
      </c>
      <c r="E23823" s="5">
        <v>0</v>
      </c>
      <c r="F23823" t="s">
        <v>113</v>
      </c>
      <c r="G23823" t="s">
        <v>116</v>
      </c>
    </row>
    <row r="23824" spans="1:7">
      <c r="A23824" t="s">
        <v>108</v>
      </c>
      <c r="B23824" s="1" t="s">
        <v>52</v>
      </c>
      <c r="C23824" s="2" t="s">
        <v>69</v>
      </c>
      <c r="D23824" t="s">
        <v>28</v>
      </c>
      <c r="E23824" s="5">
        <v>0</v>
      </c>
      <c r="F23824" t="s">
        <v>113</v>
      </c>
      <c r="G23824" t="s">
        <v>116</v>
      </c>
    </row>
    <row r="23825" spans="1:7">
      <c r="A23825" t="s">
        <v>108</v>
      </c>
      <c r="B23825" s="1" t="s">
        <v>52</v>
      </c>
      <c r="C23825" s="2" t="s">
        <v>70</v>
      </c>
      <c r="D23825" t="s">
        <v>28</v>
      </c>
      <c r="E23825" s="5">
        <v>0</v>
      </c>
      <c r="F23825" t="s">
        <v>113</v>
      </c>
      <c r="G23825" t="s">
        <v>116</v>
      </c>
    </row>
    <row r="23826" spans="1:7">
      <c r="A23826" t="s">
        <v>108</v>
      </c>
      <c r="B23826" s="1" t="s">
        <v>52</v>
      </c>
      <c r="C23826" s="2" t="s">
        <v>71</v>
      </c>
      <c r="D23826" t="s">
        <v>28</v>
      </c>
      <c r="E23826" s="5">
        <v>0</v>
      </c>
      <c r="F23826" t="s">
        <v>113</v>
      </c>
      <c r="G23826" t="s">
        <v>116</v>
      </c>
    </row>
    <row r="23827" spans="1:7">
      <c r="A23827" t="s">
        <v>108</v>
      </c>
      <c r="B23827" s="1" t="s">
        <v>52</v>
      </c>
      <c r="C23827" s="2" t="s">
        <v>72</v>
      </c>
      <c r="D23827" t="s">
        <v>28</v>
      </c>
      <c r="E23827" s="5">
        <v>0</v>
      </c>
      <c r="F23827" t="s">
        <v>113</v>
      </c>
      <c r="G23827" t="s">
        <v>116</v>
      </c>
    </row>
    <row r="23828" spans="1:7">
      <c r="A23828" t="s">
        <v>108</v>
      </c>
      <c r="B23828" s="1" t="s">
        <v>52</v>
      </c>
      <c r="C23828" s="2" t="s">
        <v>73</v>
      </c>
      <c r="D23828" t="s">
        <v>28</v>
      </c>
      <c r="E23828" s="5">
        <v>0</v>
      </c>
      <c r="F23828" t="s">
        <v>113</v>
      </c>
      <c r="G23828" t="s">
        <v>116</v>
      </c>
    </row>
    <row r="23829" spans="1:7">
      <c r="A23829" t="s">
        <v>108</v>
      </c>
      <c r="B23829" s="1" t="s">
        <v>52</v>
      </c>
      <c r="C23829" s="2" t="s">
        <v>74</v>
      </c>
      <c r="D23829" t="s">
        <v>28</v>
      </c>
      <c r="E23829" s="5">
        <v>0</v>
      </c>
      <c r="F23829" t="s">
        <v>113</v>
      </c>
      <c r="G23829" t="s">
        <v>116</v>
      </c>
    </row>
    <row r="23830" spans="1:7">
      <c r="A23830" t="s">
        <v>108</v>
      </c>
      <c r="B23830" s="1" t="s">
        <v>52</v>
      </c>
      <c r="C23830" s="2" t="s">
        <v>75</v>
      </c>
      <c r="D23830" t="s">
        <v>28</v>
      </c>
      <c r="E23830" s="5">
        <v>0</v>
      </c>
      <c r="F23830" t="s">
        <v>113</v>
      </c>
      <c r="G23830" t="s">
        <v>116</v>
      </c>
    </row>
    <row r="23831" spans="1:7">
      <c r="A23831" t="s">
        <v>108</v>
      </c>
      <c r="B23831" s="1" t="s">
        <v>52</v>
      </c>
      <c r="C23831" s="2" t="s">
        <v>76</v>
      </c>
      <c r="D23831" t="s">
        <v>28</v>
      </c>
      <c r="E23831" s="5">
        <v>0</v>
      </c>
      <c r="F23831" t="s">
        <v>113</v>
      </c>
      <c r="G23831" t="s">
        <v>116</v>
      </c>
    </row>
    <row r="23832" spans="1:7">
      <c r="A23832" t="s">
        <v>108</v>
      </c>
      <c r="B23832" s="1" t="s">
        <v>52</v>
      </c>
      <c r="C23832" s="2" t="s">
        <v>77</v>
      </c>
      <c r="D23832" t="s">
        <v>28</v>
      </c>
      <c r="E23832" s="5">
        <v>0</v>
      </c>
      <c r="F23832" t="s">
        <v>113</v>
      </c>
      <c r="G23832" t="s">
        <v>116</v>
      </c>
    </row>
    <row r="23833" spans="1:7">
      <c r="A23833" t="s">
        <v>108</v>
      </c>
      <c r="B23833" s="1" t="s">
        <v>52</v>
      </c>
      <c r="C23833" s="2" t="s">
        <v>78</v>
      </c>
      <c r="D23833" t="s">
        <v>28</v>
      </c>
      <c r="E23833" s="5">
        <v>0</v>
      </c>
      <c r="F23833" t="s">
        <v>113</v>
      </c>
      <c r="G23833" t="s">
        <v>116</v>
      </c>
    </row>
    <row r="23834" spans="1:7">
      <c r="A23834" t="s">
        <v>108</v>
      </c>
      <c r="B23834" s="1" t="s">
        <v>52</v>
      </c>
      <c r="C23834" s="2" t="s">
        <v>79</v>
      </c>
      <c r="D23834" t="s">
        <v>28</v>
      </c>
      <c r="E23834" s="5">
        <v>0</v>
      </c>
      <c r="F23834" t="s">
        <v>113</v>
      </c>
      <c r="G23834" t="s">
        <v>116</v>
      </c>
    </row>
    <row r="23835" spans="1:7">
      <c r="A23835" t="s">
        <v>108</v>
      </c>
      <c r="B23835" s="1" t="s">
        <v>52</v>
      </c>
      <c r="C23835" s="2" t="s">
        <v>80</v>
      </c>
      <c r="D23835" t="s">
        <v>28</v>
      </c>
      <c r="E23835" s="5">
        <v>2568.6930641519766</v>
      </c>
      <c r="F23835" t="s">
        <v>113</v>
      </c>
      <c r="G23835" t="s">
        <v>117</v>
      </c>
    </row>
    <row r="23836" spans="1:7">
      <c r="A23836" t="s">
        <v>108</v>
      </c>
      <c r="B23836" s="1" t="s">
        <v>52</v>
      </c>
      <c r="C23836" s="2" t="s">
        <v>81</v>
      </c>
      <c r="D23836" t="s">
        <v>28</v>
      </c>
      <c r="E23836" s="5">
        <v>1574.0768196270874</v>
      </c>
      <c r="F23836" t="s">
        <v>113</v>
      </c>
      <c r="G23836" t="s">
        <v>117</v>
      </c>
    </row>
    <row r="23837" spans="1:7">
      <c r="A23837" t="s">
        <v>108</v>
      </c>
      <c r="B23837" s="1" t="s">
        <v>52</v>
      </c>
      <c r="C23837" s="2" t="s">
        <v>82</v>
      </c>
      <c r="D23837" t="s">
        <v>28</v>
      </c>
      <c r="E23837" s="5">
        <v>888.04822394542703</v>
      </c>
      <c r="F23837" t="s">
        <v>113</v>
      </c>
      <c r="G23837" t="s">
        <v>117</v>
      </c>
    </row>
    <row r="23838" spans="1:7">
      <c r="A23838" t="s">
        <v>108</v>
      </c>
      <c r="B23838" s="1" t="s">
        <v>52</v>
      </c>
      <c r="C23838" s="2" t="s">
        <v>83</v>
      </c>
      <c r="D23838" t="s">
        <v>28</v>
      </c>
      <c r="E23838" s="5">
        <v>1667.2322018574403</v>
      </c>
      <c r="F23838" t="s">
        <v>113</v>
      </c>
      <c r="G23838" t="s">
        <v>117</v>
      </c>
    </row>
    <row r="23839" spans="1:7">
      <c r="A23839" t="s">
        <v>108</v>
      </c>
      <c r="B23839" s="1" t="s">
        <v>52</v>
      </c>
      <c r="C23839" s="2" t="s">
        <v>84</v>
      </c>
      <c r="D23839" t="s">
        <v>28</v>
      </c>
      <c r="E23839" s="5">
        <v>1796.7620201910902</v>
      </c>
      <c r="F23839" t="s">
        <v>113</v>
      </c>
      <c r="G23839" t="s">
        <v>117</v>
      </c>
    </row>
    <row r="23840" spans="1:7">
      <c r="A23840" t="s">
        <v>108</v>
      </c>
      <c r="B23840" s="1" t="s">
        <v>52</v>
      </c>
      <c r="C23840" s="2" t="s">
        <v>85</v>
      </c>
      <c r="D23840" t="s">
        <v>28</v>
      </c>
      <c r="E23840" s="5">
        <v>2289.0227956268832</v>
      </c>
      <c r="F23840" t="s">
        <v>113</v>
      </c>
      <c r="G23840" t="s">
        <v>117</v>
      </c>
    </row>
    <row r="23841" spans="1:7">
      <c r="A23841" t="s">
        <v>108</v>
      </c>
      <c r="B23841" s="1" t="s">
        <v>52</v>
      </c>
      <c r="C23841" s="2" t="s">
        <v>86</v>
      </c>
      <c r="D23841" t="s">
        <v>28</v>
      </c>
      <c r="E23841" s="5">
        <v>2329.8008436442492</v>
      </c>
      <c r="F23841" t="s">
        <v>113</v>
      </c>
      <c r="G23841" t="s">
        <v>117</v>
      </c>
    </row>
    <row r="23842" spans="1:7">
      <c r="A23842" t="s">
        <v>108</v>
      </c>
      <c r="B23842" s="1" t="s">
        <v>52</v>
      </c>
      <c r="C23842" s="2" t="s">
        <v>87</v>
      </c>
      <c r="D23842" t="s">
        <v>28</v>
      </c>
      <c r="E23842" s="5">
        <v>983.80014927231957</v>
      </c>
      <c r="F23842" t="s">
        <v>113</v>
      </c>
      <c r="G23842" t="s">
        <v>117</v>
      </c>
    </row>
    <row r="23843" spans="1:7">
      <c r="A23843" t="s">
        <v>108</v>
      </c>
      <c r="B23843" s="1" t="s">
        <v>52</v>
      </c>
      <c r="C23843" s="2" t="s">
        <v>88</v>
      </c>
      <c r="D23843" t="s">
        <v>28</v>
      </c>
      <c r="E23843" s="5">
        <v>1301.4324706231703</v>
      </c>
      <c r="F23843" t="s">
        <v>113</v>
      </c>
      <c r="G23843" t="s">
        <v>117</v>
      </c>
    </row>
    <row r="23844" spans="1:7">
      <c r="A23844" t="s">
        <v>108</v>
      </c>
      <c r="B23844" s="1" t="s">
        <v>52</v>
      </c>
      <c r="C23844" s="2" t="s">
        <v>89</v>
      </c>
      <c r="D23844" t="s">
        <v>28</v>
      </c>
      <c r="E23844" s="5">
        <v>1758.0924664329525</v>
      </c>
      <c r="F23844" t="s">
        <v>113</v>
      </c>
      <c r="G23844" t="s">
        <v>117</v>
      </c>
    </row>
    <row r="23845" spans="1:7">
      <c r="A23845" t="s">
        <v>108</v>
      </c>
      <c r="B23845" s="1" t="s">
        <v>52</v>
      </c>
      <c r="C23845" s="2" t="s">
        <v>90</v>
      </c>
      <c r="D23845" t="s">
        <v>28</v>
      </c>
      <c r="E23845" s="5">
        <v>1628.6300305256632</v>
      </c>
      <c r="F23845" t="s">
        <v>113</v>
      </c>
      <c r="G23845" t="s">
        <v>117</v>
      </c>
    </row>
    <row r="23846" spans="1:7">
      <c r="A23846" t="s">
        <v>108</v>
      </c>
      <c r="B23846" s="1" t="s">
        <v>52</v>
      </c>
      <c r="C23846" s="2" t="s">
        <v>91</v>
      </c>
      <c r="D23846" t="s">
        <v>28</v>
      </c>
      <c r="E23846" s="5">
        <v>2535.0489141017429</v>
      </c>
      <c r="F23846" t="s">
        <v>113</v>
      </c>
      <c r="G23846" t="s">
        <v>117</v>
      </c>
    </row>
    <row r="23847" spans="1:7">
      <c r="A23847" t="s">
        <v>108</v>
      </c>
      <c r="B23847" s="1" t="s">
        <v>52</v>
      </c>
      <c r="C23847" s="2" t="s">
        <v>92</v>
      </c>
      <c r="D23847" t="s">
        <v>28</v>
      </c>
      <c r="E23847" s="6">
        <v>858.24175682824773</v>
      </c>
      <c r="F23847" t="s">
        <v>113</v>
      </c>
      <c r="G23847" t="s">
        <v>118</v>
      </c>
    </row>
    <row r="23848" spans="1:7">
      <c r="A23848" t="s">
        <v>108</v>
      </c>
      <c r="B23848" s="1" t="s">
        <v>52</v>
      </c>
      <c r="C23848" s="2" t="s">
        <v>93</v>
      </c>
      <c r="D23848" t="s">
        <v>28</v>
      </c>
      <c r="E23848" s="6">
        <v>767.83203913991656</v>
      </c>
      <c r="F23848" t="s">
        <v>113</v>
      </c>
      <c r="G23848" t="s">
        <v>118</v>
      </c>
    </row>
    <row r="23849" spans="1:7">
      <c r="A23849" t="s">
        <v>108</v>
      </c>
      <c r="B23849" s="1" t="s">
        <v>52</v>
      </c>
      <c r="C23849" s="2" t="s">
        <v>94</v>
      </c>
      <c r="D23849" t="s">
        <v>28</v>
      </c>
      <c r="E23849" s="6">
        <v>76.666904198110643</v>
      </c>
      <c r="F23849" t="s">
        <v>113</v>
      </c>
      <c r="G23849" t="s">
        <v>118</v>
      </c>
    </row>
    <row r="23850" spans="1:7">
      <c r="A23850" t="s">
        <v>108</v>
      </c>
      <c r="B23850" s="1" t="s">
        <v>52</v>
      </c>
      <c r="C23850" s="2" t="s">
        <v>95</v>
      </c>
      <c r="D23850" t="s">
        <v>28</v>
      </c>
      <c r="E23850" s="6">
        <v>1245.4424597714199</v>
      </c>
      <c r="F23850" t="s">
        <v>113</v>
      </c>
      <c r="G23850" t="s">
        <v>118</v>
      </c>
    </row>
    <row r="23851" spans="1:7">
      <c r="A23851" t="s">
        <v>108</v>
      </c>
      <c r="B23851" s="1" t="s">
        <v>52</v>
      </c>
      <c r="C23851" s="2" t="s">
        <v>96</v>
      </c>
      <c r="D23851" t="s">
        <v>28</v>
      </c>
      <c r="E23851" s="6">
        <v>1366.0542402433641</v>
      </c>
      <c r="F23851" t="s">
        <v>113</v>
      </c>
      <c r="G23851" t="s">
        <v>118</v>
      </c>
    </row>
    <row r="23852" spans="1:7">
      <c r="A23852" t="s">
        <v>108</v>
      </c>
      <c r="B23852" s="1" t="s">
        <v>52</v>
      </c>
      <c r="C23852" s="2" t="s">
        <v>97</v>
      </c>
      <c r="D23852" t="s">
        <v>28</v>
      </c>
      <c r="E23852" s="6">
        <v>2424.6633715044295</v>
      </c>
      <c r="F23852" t="s">
        <v>113</v>
      </c>
      <c r="G23852" t="s">
        <v>118</v>
      </c>
    </row>
    <row r="23853" spans="1:7">
      <c r="A23853" t="s">
        <v>108</v>
      </c>
      <c r="B23853" s="1" t="s">
        <v>52</v>
      </c>
      <c r="C23853" s="2" t="s">
        <v>98</v>
      </c>
      <c r="D23853" t="s">
        <v>28</v>
      </c>
      <c r="E23853" s="6">
        <v>1996.524830651392</v>
      </c>
      <c r="F23853" t="s">
        <v>113</v>
      </c>
      <c r="G23853" t="s">
        <v>118</v>
      </c>
    </row>
    <row r="23854" spans="1:7">
      <c r="A23854" t="s">
        <v>108</v>
      </c>
      <c r="B23854" s="1" t="s">
        <v>52</v>
      </c>
      <c r="C23854" s="2" t="s">
        <v>99</v>
      </c>
      <c r="D23854" t="s">
        <v>28</v>
      </c>
      <c r="E23854" s="6">
        <v>1244.0419993239152</v>
      </c>
      <c r="F23854" t="s">
        <v>113</v>
      </c>
      <c r="G23854" t="s">
        <v>118</v>
      </c>
    </row>
    <row r="23855" spans="1:7">
      <c r="A23855" t="s">
        <v>108</v>
      </c>
      <c r="B23855" s="1" t="s">
        <v>52</v>
      </c>
      <c r="C23855" s="2" t="s">
        <v>100</v>
      </c>
      <c r="D23855" t="s">
        <v>28</v>
      </c>
      <c r="E23855" s="6">
        <v>1506.7939922778912</v>
      </c>
      <c r="F23855" t="s">
        <v>113</v>
      </c>
      <c r="G23855" t="s">
        <v>118</v>
      </c>
    </row>
    <row r="23856" spans="1:7">
      <c r="A23856" t="s">
        <v>108</v>
      </c>
      <c r="B23856" s="1" t="s">
        <v>52</v>
      </c>
      <c r="C23856" s="2" t="s">
        <v>101</v>
      </c>
      <c r="D23856" t="s">
        <v>28</v>
      </c>
      <c r="E23856" s="6">
        <v>1968.1273926681786</v>
      </c>
      <c r="F23856" t="s">
        <v>113</v>
      </c>
      <c r="G23856" t="s">
        <v>118</v>
      </c>
    </row>
    <row r="23857" spans="1:7">
      <c r="A23857" t="s">
        <v>108</v>
      </c>
      <c r="B23857" s="1" t="s">
        <v>52</v>
      </c>
      <c r="C23857" s="2" t="s">
        <v>102</v>
      </c>
      <c r="D23857" t="s">
        <v>28</v>
      </c>
      <c r="E23857" s="6">
        <v>1902.6083760421218</v>
      </c>
      <c r="F23857" t="s">
        <v>113</v>
      </c>
      <c r="G23857" t="s">
        <v>118</v>
      </c>
    </row>
    <row r="23858" spans="1:7">
      <c r="A23858" t="s">
        <v>108</v>
      </c>
      <c r="B23858" s="1" t="s">
        <v>52</v>
      </c>
      <c r="C23858" s="2" t="s">
        <v>103</v>
      </c>
      <c r="D23858" t="s">
        <v>28</v>
      </c>
      <c r="E23858" s="6">
        <v>3559.5970124710693</v>
      </c>
      <c r="F23858" t="s">
        <v>113</v>
      </c>
      <c r="G23858" t="s">
        <v>118</v>
      </c>
    </row>
    <row r="23859" spans="1:7">
      <c r="A23859" t="s">
        <v>108</v>
      </c>
      <c r="B23859" s="1" t="s">
        <v>53</v>
      </c>
      <c r="C23859" s="2" t="s">
        <v>56</v>
      </c>
      <c r="D23859" t="s">
        <v>28</v>
      </c>
      <c r="E23859" s="5">
        <v>3828.4860311028392</v>
      </c>
      <c r="F23859" t="s">
        <v>113</v>
      </c>
      <c r="G23859" t="s">
        <v>115</v>
      </c>
    </row>
    <row r="23860" spans="1:7">
      <c r="A23860" t="s">
        <v>108</v>
      </c>
      <c r="B23860" s="1" t="s">
        <v>53</v>
      </c>
      <c r="C23860" s="2" t="s">
        <v>57</v>
      </c>
      <c r="D23860" t="s">
        <v>28</v>
      </c>
      <c r="E23860" s="5">
        <v>5522.0965634321701</v>
      </c>
      <c r="F23860" t="s">
        <v>113</v>
      </c>
      <c r="G23860" t="s">
        <v>115</v>
      </c>
    </row>
    <row r="23861" spans="1:7">
      <c r="A23861" t="s">
        <v>108</v>
      </c>
      <c r="B23861" s="1" t="s">
        <v>53</v>
      </c>
      <c r="C23861" s="2" t="s">
        <v>58</v>
      </c>
      <c r="D23861" t="s">
        <v>28</v>
      </c>
      <c r="E23861" s="5">
        <v>4190.4398529492546</v>
      </c>
      <c r="F23861" t="s">
        <v>113</v>
      </c>
      <c r="G23861" t="s">
        <v>115</v>
      </c>
    </row>
    <row r="23862" spans="1:7">
      <c r="A23862" t="s">
        <v>108</v>
      </c>
      <c r="B23862" s="1" t="s">
        <v>53</v>
      </c>
      <c r="C23862" s="2" t="s">
        <v>59</v>
      </c>
      <c r="D23862" t="s">
        <v>28</v>
      </c>
      <c r="E23862" s="5">
        <v>5292.1902379876065</v>
      </c>
      <c r="F23862" t="s">
        <v>113</v>
      </c>
      <c r="G23862" t="s">
        <v>115</v>
      </c>
    </row>
    <row r="23863" spans="1:7">
      <c r="A23863" t="s">
        <v>108</v>
      </c>
      <c r="B23863" s="1" t="s">
        <v>53</v>
      </c>
      <c r="C23863" s="2" t="s">
        <v>60</v>
      </c>
      <c r="D23863" t="s">
        <v>28</v>
      </c>
      <c r="E23863" s="5">
        <v>5616.9991242018896</v>
      </c>
      <c r="F23863" t="s">
        <v>113</v>
      </c>
      <c r="G23863" t="s">
        <v>115</v>
      </c>
    </row>
    <row r="23864" spans="1:7">
      <c r="A23864" t="s">
        <v>108</v>
      </c>
      <c r="B23864" s="1" t="s">
        <v>53</v>
      </c>
      <c r="C23864" s="2" t="s">
        <v>61</v>
      </c>
      <c r="D23864" t="s">
        <v>28</v>
      </c>
      <c r="E23864" s="5">
        <v>6682.9204322719643</v>
      </c>
      <c r="F23864" t="s">
        <v>113</v>
      </c>
      <c r="G23864" t="s">
        <v>115</v>
      </c>
    </row>
    <row r="23865" spans="1:7">
      <c r="A23865" t="s">
        <v>108</v>
      </c>
      <c r="B23865" s="1" t="s">
        <v>53</v>
      </c>
      <c r="C23865" s="2" t="s">
        <v>62</v>
      </c>
      <c r="D23865" t="s">
        <v>28</v>
      </c>
      <c r="E23865" s="5">
        <v>6189.4595540647751</v>
      </c>
      <c r="F23865" t="s">
        <v>113</v>
      </c>
      <c r="G23865" t="s">
        <v>115</v>
      </c>
    </row>
    <row r="23866" spans="1:7">
      <c r="A23866" t="s">
        <v>108</v>
      </c>
      <c r="B23866" s="1" t="s">
        <v>53</v>
      </c>
      <c r="C23866" s="2" t="s">
        <v>63</v>
      </c>
      <c r="D23866" t="s">
        <v>28</v>
      </c>
      <c r="E23866" s="5">
        <v>3121.7334959569475</v>
      </c>
      <c r="F23866" t="s">
        <v>113</v>
      </c>
      <c r="G23866" t="s">
        <v>115</v>
      </c>
    </row>
    <row r="23867" spans="1:7">
      <c r="A23867" t="s">
        <v>108</v>
      </c>
      <c r="B23867" s="1" t="s">
        <v>53</v>
      </c>
      <c r="C23867" s="2" t="s">
        <v>64</v>
      </c>
      <c r="D23867" t="s">
        <v>28</v>
      </c>
      <c r="E23867" s="5">
        <v>5903.9897591667941</v>
      </c>
      <c r="F23867" t="s">
        <v>113</v>
      </c>
      <c r="G23867" t="s">
        <v>115</v>
      </c>
    </row>
    <row r="23868" spans="1:7">
      <c r="A23868" t="s">
        <v>108</v>
      </c>
      <c r="B23868" s="1" t="s">
        <v>53</v>
      </c>
      <c r="C23868" s="2" t="s">
        <v>65</v>
      </c>
      <c r="D23868" t="s">
        <v>28</v>
      </c>
      <c r="E23868" s="5">
        <v>5778.3542705044074</v>
      </c>
      <c r="F23868" t="s">
        <v>113</v>
      </c>
      <c r="G23868" t="s">
        <v>115</v>
      </c>
    </row>
    <row r="23869" spans="1:7">
      <c r="A23869" t="s">
        <v>108</v>
      </c>
      <c r="B23869" s="1" t="s">
        <v>53</v>
      </c>
      <c r="C23869" s="2" t="s">
        <v>66</v>
      </c>
      <c r="D23869" t="s">
        <v>28</v>
      </c>
      <c r="E23869" s="5">
        <v>4682.3008804351739</v>
      </c>
      <c r="F23869" t="s">
        <v>113</v>
      </c>
      <c r="G23869" t="s">
        <v>115</v>
      </c>
    </row>
    <row r="23870" spans="1:7">
      <c r="A23870" t="s">
        <v>108</v>
      </c>
      <c r="B23870" s="1" t="s">
        <v>53</v>
      </c>
      <c r="C23870" s="2" t="s">
        <v>67</v>
      </c>
      <c r="D23870" t="s">
        <v>28</v>
      </c>
      <c r="E23870" s="5">
        <v>7207.0297979261723</v>
      </c>
      <c r="F23870" t="s">
        <v>113</v>
      </c>
      <c r="G23870" t="s">
        <v>115</v>
      </c>
    </row>
    <row r="23871" spans="1:7">
      <c r="A23871" t="s">
        <v>108</v>
      </c>
      <c r="B23871" s="1" t="s">
        <v>53</v>
      </c>
      <c r="C23871" s="2" t="s">
        <v>68</v>
      </c>
      <c r="D23871" t="s">
        <v>28</v>
      </c>
      <c r="E23871" s="5">
        <v>61958.796363383823</v>
      </c>
      <c r="F23871" t="s">
        <v>113</v>
      </c>
      <c r="G23871" t="s">
        <v>116</v>
      </c>
    </row>
    <row r="23872" spans="1:7">
      <c r="A23872" t="s">
        <v>108</v>
      </c>
      <c r="B23872" s="1" t="s">
        <v>53</v>
      </c>
      <c r="C23872" s="2" t="s">
        <v>69</v>
      </c>
      <c r="D23872" t="s">
        <v>28</v>
      </c>
      <c r="E23872" s="5">
        <v>73936.594088438549</v>
      </c>
      <c r="F23872" t="s">
        <v>113</v>
      </c>
      <c r="G23872" t="s">
        <v>116</v>
      </c>
    </row>
    <row r="23873" spans="1:7">
      <c r="A23873" t="s">
        <v>108</v>
      </c>
      <c r="B23873" s="1" t="s">
        <v>53</v>
      </c>
      <c r="C23873" s="2" t="s">
        <v>70</v>
      </c>
      <c r="D23873" t="s">
        <v>28</v>
      </c>
      <c r="E23873" s="5">
        <v>41336.368985848902</v>
      </c>
      <c r="F23873" t="s">
        <v>113</v>
      </c>
      <c r="G23873" t="s">
        <v>116</v>
      </c>
    </row>
    <row r="23874" spans="1:7">
      <c r="A23874" t="s">
        <v>108</v>
      </c>
      <c r="B23874" s="1" t="s">
        <v>53</v>
      </c>
      <c r="C23874" s="2" t="s">
        <v>71</v>
      </c>
      <c r="D23874" t="s">
        <v>28</v>
      </c>
      <c r="E23874" s="5">
        <v>67294.041966616074</v>
      </c>
      <c r="F23874" t="s">
        <v>113</v>
      </c>
      <c r="G23874" t="s">
        <v>116</v>
      </c>
    </row>
    <row r="23875" spans="1:7">
      <c r="A23875" t="s">
        <v>108</v>
      </c>
      <c r="B23875" s="1" t="s">
        <v>53</v>
      </c>
      <c r="C23875" s="2" t="s">
        <v>72</v>
      </c>
      <c r="D23875" t="s">
        <v>28</v>
      </c>
      <c r="E23875" s="5">
        <v>63384.076609184085</v>
      </c>
      <c r="F23875" t="s">
        <v>113</v>
      </c>
      <c r="G23875" t="s">
        <v>116</v>
      </c>
    </row>
    <row r="23876" spans="1:7">
      <c r="A23876" t="s">
        <v>108</v>
      </c>
      <c r="B23876" s="1" t="s">
        <v>53</v>
      </c>
      <c r="C23876" s="2" t="s">
        <v>73</v>
      </c>
      <c r="D23876" t="s">
        <v>28</v>
      </c>
      <c r="E23876" s="5">
        <v>65029.875881130356</v>
      </c>
      <c r="F23876" t="s">
        <v>113</v>
      </c>
      <c r="G23876" t="s">
        <v>116</v>
      </c>
    </row>
    <row r="23877" spans="1:7">
      <c r="A23877" t="s">
        <v>108</v>
      </c>
      <c r="B23877" s="1" t="s">
        <v>53</v>
      </c>
      <c r="C23877" s="2" t="s">
        <v>74</v>
      </c>
      <c r="D23877" t="s">
        <v>28</v>
      </c>
      <c r="E23877" s="5">
        <v>92591.68996446229</v>
      </c>
      <c r="F23877" t="s">
        <v>113</v>
      </c>
      <c r="G23877" t="s">
        <v>116</v>
      </c>
    </row>
    <row r="23878" spans="1:7">
      <c r="A23878" t="s">
        <v>108</v>
      </c>
      <c r="B23878" s="1" t="s">
        <v>53</v>
      </c>
      <c r="C23878" s="2" t="s">
        <v>75</v>
      </c>
      <c r="D23878" t="s">
        <v>28</v>
      </c>
      <c r="E23878" s="5">
        <v>50219.085967404601</v>
      </c>
      <c r="F23878" t="s">
        <v>113</v>
      </c>
      <c r="G23878" t="s">
        <v>116</v>
      </c>
    </row>
    <row r="23879" spans="1:7">
      <c r="A23879" t="s">
        <v>108</v>
      </c>
      <c r="B23879" s="1" t="s">
        <v>53</v>
      </c>
      <c r="C23879" s="2" t="s">
        <v>76</v>
      </c>
      <c r="D23879" t="s">
        <v>28</v>
      </c>
      <c r="E23879" s="5">
        <v>73507.226403260225</v>
      </c>
      <c r="F23879" t="s">
        <v>113</v>
      </c>
      <c r="G23879" t="s">
        <v>116</v>
      </c>
    </row>
    <row r="23880" spans="1:7">
      <c r="A23880" t="s">
        <v>108</v>
      </c>
      <c r="B23880" s="1" t="s">
        <v>53</v>
      </c>
      <c r="C23880" s="2" t="s">
        <v>77</v>
      </c>
      <c r="D23880" t="s">
        <v>28</v>
      </c>
      <c r="E23880" s="5">
        <v>55189.719710429832</v>
      </c>
      <c r="F23880" t="s">
        <v>113</v>
      </c>
      <c r="G23880" t="s">
        <v>116</v>
      </c>
    </row>
    <row r="23881" spans="1:7">
      <c r="A23881" t="s">
        <v>108</v>
      </c>
      <c r="B23881" s="1" t="s">
        <v>53</v>
      </c>
      <c r="C23881" s="2" t="s">
        <v>78</v>
      </c>
      <c r="D23881" t="s">
        <v>28</v>
      </c>
      <c r="E23881" s="5">
        <v>55840.303532521197</v>
      </c>
      <c r="F23881" t="s">
        <v>113</v>
      </c>
      <c r="G23881" t="s">
        <v>116</v>
      </c>
    </row>
    <row r="23882" spans="1:7">
      <c r="A23882" t="s">
        <v>108</v>
      </c>
      <c r="B23882" s="1" t="s">
        <v>53</v>
      </c>
      <c r="C23882" s="2" t="s">
        <v>79</v>
      </c>
      <c r="D23882" t="s">
        <v>28</v>
      </c>
      <c r="E23882" s="5">
        <v>104310.14052732015</v>
      </c>
      <c r="F23882" t="s">
        <v>113</v>
      </c>
      <c r="G23882" t="s">
        <v>116</v>
      </c>
    </row>
    <row r="23883" spans="1:7">
      <c r="A23883" t="s">
        <v>108</v>
      </c>
      <c r="B23883" s="1" t="s">
        <v>53</v>
      </c>
      <c r="C23883" s="2" t="s">
        <v>80</v>
      </c>
      <c r="D23883" t="s">
        <v>28</v>
      </c>
      <c r="E23883" s="5">
        <v>58659.822372273346</v>
      </c>
      <c r="F23883" t="s">
        <v>113</v>
      </c>
      <c r="G23883" t="s">
        <v>117</v>
      </c>
    </row>
    <row r="23884" spans="1:7">
      <c r="A23884" t="s">
        <v>108</v>
      </c>
      <c r="B23884" s="1" t="s">
        <v>53</v>
      </c>
      <c r="C23884" s="2" t="s">
        <v>81</v>
      </c>
      <c r="D23884" t="s">
        <v>28</v>
      </c>
      <c r="E23884" s="5">
        <v>35946.321469171409</v>
      </c>
      <c r="F23884" t="s">
        <v>113</v>
      </c>
      <c r="G23884" t="s">
        <v>117</v>
      </c>
    </row>
    <row r="23885" spans="1:7">
      <c r="A23885" t="s">
        <v>108</v>
      </c>
      <c r="B23885" s="1" t="s">
        <v>53</v>
      </c>
      <c r="C23885" s="2" t="s">
        <v>82</v>
      </c>
      <c r="D23885" t="s">
        <v>28</v>
      </c>
      <c r="E23885" s="5">
        <v>20279.865976065681</v>
      </c>
      <c r="F23885" t="s">
        <v>113</v>
      </c>
      <c r="G23885" t="s">
        <v>117</v>
      </c>
    </row>
    <row r="23886" spans="1:7">
      <c r="A23886" t="s">
        <v>108</v>
      </c>
      <c r="B23886" s="1" t="s">
        <v>53</v>
      </c>
      <c r="C23886" s="2" t="s">
        <v>83</v>
      </c>
      <c r="D23886" t="s">
        <v>28</v>
      </c>
      <c r="E23886" s="5">
        <v>38073.659394793824</v>
      </c>
      <c r="F23886" t="s">
        <v>113</v>
      </c>
      <c r="G23886" t="s">
        <v>117</v>
      </c>
    </row>
    <row r="23887" spans="1:7">
      <c r="A23887" t="s">
        <v>108</v>
      </c>
      <c r="B23887" s="1" t="s">
        <v>53</v>
      </c>
      <c r="C23887" s="2" t="s">
        <v>84</v>
      </c>
      <c r="D23887" t="s">
        <v>28</v>
      </c>
      <c r="E23887" s="5">
        <v>41031.660193489166</v>
      </c>
      <c r="F23887" t="s">
        <v>113</v>
      </c>
      <c r="G23887" t="s">
        <v>117</v>
      </c>
    </row>
    <row r="23888" spans="1:7">
      <c r="A23888" t="s">
        <v>108</v>
      </c>
      <c r="B23888" s="1" t="s">
        <v>53</v>
      </c>
      <c r="C23888" s="2" t="s">
        <v>85</v>
      </c>
      <c r="D23888" t="s">
        <v>28</v>
      </c>
      <c r="E23888" s="5">
        <v>52273.147178013023</v>
      </c>
      <c r="F23888" t="s">
        <v>113</v>
      </c>
      <c r="G23888" t="s">
        <v>117</v>
      </c>
    </row>
    <row r="23889" spans="1:7">
      <c r="A23889" t="s">
        <v>108</v>
      </c>
      <c r="B23889" s="1" t="s">
        <v>53</v>
      </c>
      <c r="C23889" s="2" t="s">
        <v>86</v>
      </c>
      <c r="D23889" t="s">
        <v>28</v>
      </c>
      <c r="E23889" s="5">
        <v>53204.372900061848</v>
      </c>
      <c r="F23889" t="s">
        <v>113</v>
      </c>
      <c r="G23889" t="s">
        <v>117</v>
      </c>
    </row>
    <row r="23890" spans="1:7">
      <c r="A23890" t="s">
        <v>108</v>
      </c>
      <c r="B23890" s="1" t="s">
        <v>53</v>
      </c>
      <c r="C23890" s="2" t="s">
        <v>87</v>
      </c>
      <c r="D23890" t="s">
        <v>28</v>
      </c>
      <c r="E23890" s="5">
        <v>22466.499719841922</v>
      </c>
      <c r="F23890" t="s">
        <v>113</v>
      </c>
      <c r="G23890" t="s">
        <v>117</v>
      </c>
    </row>
    <row r="23891" spans="1:7">
      <c r="A23891" t="s">
        <v>108</v>
      </c>
      <c r="B23891" s="1" t="s">
        <v>53</v>
      </c>
      <c r="C23891" s="2" t="s">
        <v>88</v>
      </c>
      <c r="D23891" t="s">
        <v>28</v>
      </c>
      <c r="E23891" s="5">
        <v>29720.093311914381</v>
      </c>
      <c r="F23891" t="s">
        <v>113</v>
      </c>
      <c r="G23891" t="s">
        <v>117</v>
      </c>
    </row>
    <row r="23892" spans="1:7">
      <c r="A23892" t="s">
        <v>108</v>
      </c>
      <c r="B23892" s="1" t="s">
        <v>53</v>
      </c>
      <c r="C23892" s="2" t="s">
        <v>89</v>
      </c>
      <c r="D23892" t="s">
        <v>28</v>
      </c>
      <c r="E23892" s="5">
        <v>40148.584988310344</v>
      </c>
      <c r="F23892" t="s">
        <v>113</v>
      </c>
      <c r="G23892" t="s">
        <v>117</v>
      </c>
    </row>
    <row r="23893" spans="1:7">
      <c r="A23893" t="s">
        <v>108</v>
      </c>
      <c r="B23893" s="1" t="s">
        <v>53</v>
      </c>
      <c r="C23893" s="2" t="s">
        <v>90</v>
      </c>
      <c r="D23893" t="s">
        <v>28</v>
      </c>
      <c r="E23893" s="5">
        <v>37192.122964806353</v>
      </c>
      <c r="F23893" t="s">
        <v>113</v>
      </c>
      <c r="G23893" t="s">
        <v>117</v>
      </c>
    </row>
    <row r="23894" spans="1:7">
      <c r="A23894" t="s">
        <v>108</v>
      </c>
      <c r="B23894" s="1" t="s">
        <v>53</v>
      </c>
      <c r="C23894" s="2" t="s">
        <v>91</v>
      </c>
      <c r="D23894" t="s">
        <v>28</v>
      </c>
      <c r="E23894" s="5">
        <v>57891.509531258853</v>
      </c>
      <c r="F23894" t="s">
        <v>113</v>
      </c>
      <c r="G23894" t="s">
        <v>117</v>
      </c>
    </row>
    <row r="23895" spans="1:7">
      <c r="A23895" t="s">
        <v>108</v>
      </c>
      <c r="B23895" s="1" t="s">
        <v>53</v>
      </c>
      <c r="C23895" s="2" t="s">
        <v>92</v>
      </c>
      <c r="D23895" t="s">
        <v>28</v>
      </c>
      <c r="E23895" s="6">
        <v>89754.881308005191</v>
      </c>
      <c r="F23895" t="s">
        <v>113</v>
      </c>
      <c r="G23895" t="s">
        <v>118</v>
      </c>
    </row>
    <row r="23896" spans="1:7">
      <c r="A23896" t="s">
        <v>108</v>
      </c>
      <c r="B23896" s="1" t="s">
        <v>53</v>
      </c>
      <c r="C23896" s="2" t="s">
        <v>93</v>
      </c>
      <c r="D23896" t="s">
        <v>28</v>
      </c>
      <c r="E23896" s="6">
        <v>152139.20160579204</v>
      </c>
      <c r="F23896" t="s">
        <v>113</v>
      </c>
      <c r="G23896" t="s">
        <v>118</v>
      </c>
    </row>
    <row r="23897" spans="1:7">
      <c r="A23897" t="s">
        <v>108</v>
      </c>
      <c r="B23897" s="1" t="s">
        <v>53</v>
      </c>
      <c r="C23897" s="2" t="s">
        <v>94</v>
      </c>
      <c r="D23897" t="s">
        <v>28</v>
      </c>
      <c r="E23897" s="6">
        <v>16832.0340337177</v>
      </c>
      <c r="F23897" t="s">
        <v>113</v>
      </c>
      <c r="G23897" t="s">
        <v>118</v>
      </c>
    </row>
    <row r="23898" spans="1:7">
      <c r="A23898" t="s">
        <v>108</v>
      </c>
      <c r="B23898" s="1" t="s">
        <v>53</v>
      </c>
      <c r="C23898" s="2" t="s">
        <v>95</v>
      </c>
      <c r="D23898" t="s">
        <v>28</v>
      </c>
      <c r="E23898" s="6">
        <v>20493.05209227579</v>
      </c>
      <c r="F23898" t="s">
        <v>113</v>
      </c>
      <c r="G23898" t="s">
        <v>118</v>
      </c>
    </row>
    <row r="23899" spans="1:7">
      <c r="A23899" t="s">
        <v>108</v>
      </c>
      <c r="B23899" s="1" t="s">
        <v>53</v>
      </c>
      <c r="C23899" s="2" t="s">
        <v>96</v>
      </c>
      <c r="D23899" t="s">
        <v>28</v>
      </c>
      <c r="E23899" s="6">
        <v>32169.360216212233</v>
      </c>
      <c r="F23899" t="s">
        <v>113</v>
      </c>
      <c r="G23899" t="s">
        <v>118</v>
      </c>
    </row>
    <row r="23900" spans="1:7">
      <c r="A23900" t="s">
        <v>108</v>
      </c>
      <c r="B23900" s="1" t="s">
        <v>53</v>
      </c>
      <c r="C23900" s="2" t="s">
        <v>97</v>
      </c>
      <c r="D23900" t="s">
        <v>28</v>
      </c>
      <c r="E23900" s="6">
        <v>46506.472214957823</v>
      </c>
      <c r="F23900" t="s">
        <v>113</v>
      </c>
      <c r="G23900" t="s">
        <v>118</v>
      </c>
    </row>
    <row r="23901" spans="1:7">
      <c r="A23901" t="s">
        <v>108</v>
      </c>
      <c r="B23901" s="1" t="s">
        <v>53</v>
      </c>
      <c r="C23901" s="2" t="s">
        <v>98</v>
      </c>
      <c r="D23901" t="s">
        <v>28</v>
      </c>
      <c r="E23901" s="6">
        <v>38800.194987121111</v>
      </c>
      <c r="F23901" t="s">
        <v>113</v>
      </c>
      <c r="G23901" t="s">
        <v>118</v>
      </c>
    </row>
    <row r="23902" spans="1:7">
      <c r="A23902" t="s">
        <v>108</v>
      </c>
      <c r="B23902" s="1" t="s">
        <v>53</v>
      </c>
      <c r="C23902" s="2" t="s">
        <v>99</v>
      </c>
      <c r="D23902" t="s">
        <v>28</v>
      </c>
      <c r="E23902" s="6">
        <v>15587.540488227718</v>
      </c>
      <c r="F23902" t="s">
        <v>113</v>
      </c>
      <c r="G23902" t="s">
        <v>118</v>
      </c>
    </row>
    <row r="23903" spans="1:7">
      <c r="A23903" t="s">
        <v>108</v>
      </c>
      <c r="B23903" s="1" t="s">
        <v>53</v>
      </c>
      <c r="C23903" s="2" t="s">
        <v>100</v>
      </c>
      <c r="D23903" t="s">
        <v>28</v>
      </c>
      <c r="E23903" s="6">
        <v>19896.919054625934</v>
      </c>
      <c r="F23903" t="s">
        <v>113</v>
      </c>
      <c r="G23903" t="s">
        <v>118</v>
      </c>
    </row>
    <row r="23904" spans="1:7">
      <c r="A23904" t="s">
        <v>108</v>
      </c>
      <c r="B23904" s="1" t="s">
        <v>53</v>
      </c>
      <c r="C23904" s="2" t="s">
        <v>101</v>
      </c>
      <c r="D23904" t="s">
        <v>28</v>
      </c>
      <c r="E23904" s="6">
        <v>20594.559076967882</v>
      </c>
      <c r="F23904" t="s">
        <v>113</v>
      </c>
      <c r="G23904" t="s">
        <v>118</v>
      </c>
    </row>
    <row r="23905" spans="1:7">
      <c r="A23905" t="s">
        <v>108</v>
      </c>
      <c r="B23905" s="1" t="s">
        <v>53</v>
      </c>
      <c r="C23905" s="2" t="s">
        <v>102</v>
      </c>
      <c r="D23905" t="s">
        <v>28</v>
      </c>
      <c r="E23905" s="6">
        <v>84181.2580951399</v>
      </c>
      <c r="F23905" t="s">
        <v>113</v>
      </c>
      <c r="G23905" t="s">
        <v>118</v>
      </c>
    </row>
    <row r="23906" spans="1:7">
      <c r="A23906" t="s">
        <v>108</v>
      </c>
      <c r="B23906" s="1" t="s">
        <v>53</v>
      </c>
      <c r="C23906" s="2" t="s">
        <v>103</v>
      </c>
      <c r="D23906" t="s">
        <v>28</v>
      </c>
      <c r="E23906" s="6">
        <v>96495.36019403387</v>
      </c>
      <c r="F23906" t="s">
        <v>113</v>
      </c>
      <c r="G23906" t="s">
        <v>118</v>
      </c>
    </row>
    <row r="23907" spans="1:7">
      <c r="A23907" t="s">
        <v>108</v>
      </c>
      <c r="B23907" s="1" t="s">
        <v>54</v>
      </c>
      <c r="C23907" s="2" t="s">
        <v>56</v>
      </c>
      <c r="D23907" t="s">
        <v>28</v>
      </c>
      <c r="E23907" s="5">
        <v>4808.3932983425921</v>
      </c>
      <c r="F23907" t="s">
        <v>113</v>
      </c>
      <c r="G23907" t="s">
        <v>115</v>
      </c>
    </row>
    <row r="23908" spans="1:7">
      <c r="A23908" t="s">
        <v>108</v>
      </c>
      <c r="B23908" s="1" t="s">
        <v>54</v>
      </c>
      <c r="C23908" s="2" t="s">
        <v>57</v>
      </c>
      <c r="D23908" t="s">
        <v>28</v>
      </c>
      <c r="E23908" s="5">
        <v>6935.4862190157128</v>
      </c>
      <c r="F23908" t="s">
        <v>113</v>
      </c>
      <c r="G23908" t="s">
        <v>115</v>
      </c>
    </row>
    <row r="23909" spans="1:7">
      <c r="A23909" t="s">
        <v>108</v>
      </c>
      <c r="B23909" s="1" t="s">
        <v>54</v>
      </c>
      <c r="C23909" s="2" t="s">
        <v>58</v>
      </c>
      <c r="D23909" t="s">
        <v>28</v>
      </c>
      <c r="E23909" s="5">
        <v>5262.9897934418432</v>
      </c>
      <c r="F23909" t="s">
        <v>113</v>
      </c>
      <c r="G23909" t="s">
        <v>115</v>
      </c>
    </row>
    <row r="23910" spans="1:7">
      <c r="A23910" t="s">
        <v>108</v>
      </c>
      <c r="B23910" s="1" t="s">
        <v>54</v>
      </c>
      <c r="C23910" s="2" t="s">
        <v>59</v>
      </c>
      <c r="D23910" t="s">
        <v>28</v>
      </c>
      <c r="E23910" s="5">
        <v>6646.7349931960998</v>
      </c>
      <c r="F23910" t="s">
        <v>113</v>
      </c>
      <c r="G23910" t="s">
        <v>115</v>
      </c>
    </row>
    <row r="23911" spans="1:7">
      <c r="A23911" t="s">
        <v>108</v>
      </c>
      <c r="B23911" s="1" t="s">
        <v>54</v>
      </c>
      <c r="C23911" s="2" t="s">
        <v>60</v>
      </c>
      <c r="D23911" t="s">
        <v>28</v>
      </c>
      <c r="E23911" s="5">
        <v>7054.6792455785444</v>
      </c>
      <c r="F23911" t="s">
        <v>113</v>
      </c>
      <c r="G23911" t="s">
        <v>115</v>
      </c>
    </row>
    <row r="23912" spans="1:7">
      <c r="A23912" t="s">
        <v>108</v>
      </c>
      <c r="B23912" s="1" t="s">
        <v>54</v>
      </c>
      <c r="C23912" s="2" t="s">
        <v>61</v>
      </c>
      <c r="D23912" t="s">
        <v>28</v>
      </c>
      <c r="E23912" s="5">
        <v>8393.4248574590456</v>
      </c>
      <c r="F23912" t="s">
        <v>113</v>
      </c>
      <c r="G23912" t="s">
        <v>115</v>
      </c>
    </row>
    <row r="23913" spans="1:7">
      <c r="A23913" t="s">
        <v>108</v>
      </c>
      <c r="B23913" s="1" t="s">
        <v>54</v>
      </c>
      <c r="C23913" s="2" t="s">
        <v>62</v>
      </c>
      <c r="D23913" t="s">
        <v>28</v>
      </c>
      <c r="E23913" s="5">
        <v>7773.6618596344979</v>
      </c>
      <c r="F23913" t="s">
        <v>113</v>
      </c>
      <c r="G23913" t="s">
        <v>115</v>
      </c>
    </row>
    <row r="23914" spans="1:7">
      <c r="A23914" t="s">
        <v>108</v>
      </c>
      <c r="B23914" s="1" t="s">
        <v>54</v>
      </c>
      <c r="C23914" s="2" t="s">
        <v>63</v>
      </c>
      <c r="D23914" t="s">
        <v>28</v>
      </c>
      <c r="E23914" s="5">
        <v>3920.7462948080874</v>
      </c>
      <c r="F23914" t="s">
        <v>113</v>
      </c>
      <c r="G23914" t="s">
        <v>115</v>
      </c>
    </row>
    <row r="23915" spans="1:7">
      <c r="A23915" t="s">
        <v>108</v>
      </c>
      <c r="B23915" s="1" t="s">
        <v>54</v>
      </c>
      <c r="C23915" s="2" t="s">
        <v>64</v>
      </c>
      <c r="D23915" t="s">
        <v>28</v>
      </c>
      <c r="E23915" s="5">
        <v>7415.1256033924237</v>
      </c>
      <c r="F23915" t="s">
        <v>113</v>
      </c>
      <c r="G23915" t="s">
        <v>115</v>
      </c>
    </row>
    <row r="23916" spans="1:7">
      <c r="A23916" t="s">
        <v>108</v>
      </c>
      <c r="B23916" s="1" t="s">
        <v>54</v>
      </c>
      <c r="C23916" s="2" t="s">
        <v>65</v>
      </c>
      <c r="D23916" t="s">
        <v>28</v>
      </c>
      <c r="E23916" s="5">
        <v>7257.3335057302065</v>
      </c>
      <c r="F23916" t="s">
        <v>113</v>
      </c>
      <c r="G23916" t="s">
        <v>115</v>
      </c>
    </row>
    <row r="23917" spans="1:7">
      <c r="A23917" t="s">
        <v>108</v>
      </c>
      <c r="B23917" s="1" t="s">
        <v>54</v>
      </c>
      <c r="C23917" s="2" t="s">
        <v>66</v>
      </c>
      <c r="D23917" t="s">
        <v>28</v>
      </c>
      <c r="E23917" s="5">
        <v>5880.7434561339105</v>
      </c>
      <c r="F23917" t="s">
        <v>113</v>
      </c>
      <c r="G23917" t="s">
        <v>115</v>
      </c>
    </row>
    <row r="23918" spans="1:7">
      <c r="A23918" t="s">
        <v>108</v>
      </c>
      <c r="B23918" s="1" t="s">
        <v>54</v>
      </c>
      <c r="C23918" s="2" t="s">
        <v>67</v>
      </c>
      <c r="D23918" t="s">
        <v>28</v>
      </c>
      <c r="E23918" s="5">
        <v>9051.6808732670306</v>
      </c>
      <c r="F23918" t="s">
        <v>113</v>
      </c>
      <c r="G23918" t="s">
        <v>115</v>
      </c>
    </row>
    <row r="23919" spans="1:7">
      <c r="A23919" t="s">
        <v>108</v>
      </c>
      <c r="B23919" s="1" t="s">
        <v>54</v>
      </c>
      <c r="C23919" s="2" t="s">
        <v>68</v>
      </c>
      <c r="D23919" t="s">
        <v>28</v>
      </c>
      <c r="E23919" s="5">
        <v>7836.1223423569136</v>
      </c>
      <c r="F23919" t="s">
        <v>113</v>
      </c>
      <c r="G23919" t="s">
        <v>116</v>
      </c>
    </row>
    <row r="23920" spans="1:7">
      <c r="A23920" t="s">
        <v>108</v>
      </c>
      <c r="B23920" s="1" t="s">
        <v>54</v>
      </c>
      <c r="C23920" s="2" t="s">
        <v>69</v>
      </c>
      <c r="D23920" t="s">
        <v>28</v>
      </c>
      <c r="E23920" s="5">
        <v>9350.9918019741417</v>
      </c>
      <c r="F23920" t="s">
        <v>113</v>
      </c>
      <c r="G23920" t="s">
        <v>116</v>
      </c>
    </row>
    <row r="23921" spans="1:7">
      <c r="A23921" t="s">
        <v>108</v>
      </c>
      <c r="B23921" s="1" t="s">
        <v>54</v>
      </c>
      <c r="C23921" s="2" t="s">
        <v>70</v>
      </c>
      <c r="D23921" t="s">
        <v>28</v>
      </c>
      <c r="E23921" s="5">
        <v>5227.9395916952826</v>
      </c>
      <c r="F23921" t="s">
        <v>113</v>
      </c>
      <c r="G23921" t="s">
        <v>116</v>
      </c>
    </row>
    <row r="23922" spans="1:7">
      <c r="A23922" t="s">
        <v>108</v>
      </c>
      <c r="B23922" s="1" t="s">
        <v>54</v>
      </c>
      <c r="C23922" s="2" t="s">
        <v>71</v>
      </c>
      <c r="D23922" t="s">
        <v>28</v>
      </c>
      <c r="E23922" s="5">
        <v>8510.8875044858069</v>
      </c>
      <c r="F23922" t="s">
        <v>113</v>
      </c>
      <c r="G23922" t="s">
        <v>116</v>
      </c>
    </row>
    <row r="23923" spans="1:7">
      <c r="A23923" t="s">
        <v>108</v>
      </c>
      <c r="B23923" s="1" t="s">
        <v>54</v>
      </c>
      <c r="C23923" s="2" t="s">
        <v>72</v>
      </c>
      <c r="D23923" t="s">
        <v>28</v>
      </c>
      <c r="E23923" s="5">
        <v>8016.3819831790488</v>
      </c>
      <c r="F23923" t="s">
        <v>113</v>
      </c>
      <c r="G23923" t="s">
        <v>116</v>
      </c>
    </row>
    <row r="23924" spans="1:7">
      <c r="A23924" t="s">
        <v>108</v>
      </c>
      <c r="B23924" s="1" t="s">
        <v>54</v>
      </c>
      <c r="C23924" s="2" t="s">
        <v>73</v>
      </c>
      <c r="D23924" t="s">
        <v>28</v>
      </c>
      <c r="E23924" s="5">
        <v>8224.5313534523957</v>
      </c>
      <c r="F23924" t="s">
        <v>113</v>
      </c>
      <c r="G23924" t="s">
        <v>116</v>
      </c>
    </row>
    <row r="23925" spans="1:7">
      <c r="A23925" t="s">
        <v>108</v>
      </c>
      <c r="B23925" s="1" t="s">
        <v>54</v>
      </c>
      <c r="C23925" s="2" t="s">
        <v>74</v>
      </c>
      <c r="D23925" t="s">
        <v>28</v>
      </c>
      <c r="E23925" s="5">
        <v>11710.359997824231</v>
      </c>
      <c r="F23925" t="s">
        <v>113</v>
      </c>
      <c r="G23925" t="s">
        <v>116</v>
      </c>
    </row>
    <row r="23926" spans="1:7">
      <c r="A23926" t="s">
        <v>108</v>
      </c>
      <c r="B23926" s="1" t="s">
        <v>54</v>
      </c>
      <c r="C23926" s="2" t="s">
        <v>75</v>
      </c>
      <c r="D23926" t="s">
        <v>28</v>
      </c>
      <c r="E23926" s="5">
        <v>6351.3645302910445</v>
      </c>
      <c r="F23926" t="s">
        <v>113</v>
      </c>
      <c r="G23926" t="s">
        <v>116</v>
      </c>
    </row>
    <row r="23927" spans="1:7">
      <c r="A23927" t="s">
        <v>108</v>
      </c>
      <c r="B23927" s="1" t="s">
        <v>54</v>
      </c>
      <c r="C23927" s="2" t="s">
        <v>76</v>
      </c>
      <c r="D23927" t="s">
        <v>28</v>
      </c>
      <c r="E23927" s="5">
        <v>9296.6883308224606</v>
      </c>
      <c r="F23927" t="s">
        <v>113</v>
      </c>
      <c r="G23927" t="s">
        <v>116</v>
      </c>
    </row>
    <row r="23928" spans="1:7">
      <c r="A23928" t="s">
        <v>108</v>
      </c>
      <c r="B23928" s="1" t="s">
        <v>54</v>
      </c>
      <c r="C23928" s="2" t="s">
        <v>77</v>
      </c>
      <c r="D23928" t="s">
        <v>28</v>
      </c>
      <c r="E23928" s="5">
        <v>6980.0160925478613</v>
      </c>
      <c r="F23928" t="s">
        <v>113</v>
      </c>
      <c r="G23928" t="s">
        <v>116</v>
      </c>
    </row>
    <row r="23929" spans="1:7">
      <c r="A23929" t="s">
        <v>108</v>
      </c>
      <c r="B23929" s="1" t="s">
        <v>54</v>
      </c>
      <c r="C23929" s="2" t="s">
        <v>78</v>
      </c>
      <c r="D23929" t="s">
        <v>28</v>
      </c>
      <c r="E23929" s="5">
        <v>7062.2974589250643</v>
      </c>
      <c r="F23929" t="s">
        <v>113</v>
      </c>
      <c r="G23929" t="s">
        <v>116</v>
      </c>
    </row>
    <row r="23930" spans="1:7">
      <c r="A23930" t="s">
        <v>108</v>
      </c>
      <c r="B23930" s="1" t="s">
        <v>54</v>
      </c>
      <c r="C23930" s="2" t="s">
        <v>79</v>
      </c>
      <c r="D23930" t="s">
        <v>28</v>
      </c>
      <c r="E23930" s="5">
        <v>13192.429012445748</v>
      </c>
      <c r="F23930" t="s">
        <v>113</v>
      </c>
      <c r="G23930" t="s">
        <v>116</v>
      </c>
    </row>
    <row r="23931" spans="1:7">
      <c r="A23931" t="s">
        <v>108</v>
      </c>
      <c r="B23931" s="1" t="s">
        <v>54</v>
      </c>
      <c r="C23931" s="2" t="s">
        <v>80</v>
      </c>
      <c r="D23931" t="s">
        <v>28</v>
      </c>
      <c r="E23931" s="5">
        <v>49158.876997441599</v>
      </c>
      <c r="F23931" t="s">
        <v>113</v>
      </c>
      <c r="G23931" t="s">
        <v>117</v>
      </c>
    </row>
    <row r="23932" spans="1:7">
      <c r="A23932" t="s">
        <v>108</v>
      </c>
      <c r="B23932" s="1" t="s">
        <v>54</v>
      </c>
      <c r="C23932" s="2" t="s">
        <v>81</v>
      </c>
      <c r="D23932" t="s">
        <v>28</v>
      </c>
      <c r="E23932" s="5">
        <v>30124.209793869668</v>
      </c>
      <c r="F23932" t="s">
        <v>113</v>
      </c>
      <c r="G23932" t="s">
        <v>117</v>
      </c>
    </row>
    <row r="23933" spans="1:7">
      <c r="A23933" t="s">
        <v>108</v>
      </c>
      <c r="B23933" s="1" t="s">
        <v>54</v>
      </c>
      <c r="C23933" s="2" t="s">
        <v>82</v>
      </c>
      <c r="D23933" t="s">
        <v>28</v>
      </c>
      <c r="E23933" s="5">
        <v>16995.200406764849</v>
      </c>
      <c r="F23933" t="s">
        <v>113</v>
      </c>
      <c r="G23933" t="s">
        <v>117</v>
      </c>
    </row>
    <row r="23934" spans="1:7">
      <c r="A23934" t="s">
        <v>108</v>
      </c>
      <c r="B23934" s="1" t="s">
        <v>54</v>
      </c>
      <c r="C23934" s="2" t="s">
        <v>83</v>
      </c>
      <c r="D23934" t="s">
        <v>28</v>
      </c>
      <c r="E23934" s="5">
        <v>31906.989543081716</v>
      </c>
      <c r="F23934" t="s">
        <v>113</v>
      </c>
      <c r="G23934" t="s">
        <v>117</v>
      </c>
    </row>
    <row r="23935" spans="1:7">
      <c r="A23935" t="s">
        <v>108</v>
      </c>
      <c r="B23935" s="1" t="s">
        <v>54</v>
      </c>
      <c r="C23935" s="2" t="s">
        <v>84</v>
      </c>
      <c r="D23935" t="s">
        <v>28</v>
      </c>
      <c r="E23935" s="5">
        <v>34385.892334477314</v>
      </c>
      <c r="F23935" t="s">
        <v>113</v>
      </c>
      <c r="G23935" t="s">
        <v>117</v>
      </c>
    </row>
    <row r="23936" spans="1:7">
      <c r="A23936" t="s">
        <v>108</v>
      </c>
      <c r="B23936" s="1" t="s">
        <v>54</v>
      </c>
      <c r="C23936" s="2" t="s">
        <v>85</v>
      </c>
      <c r="D23936" t="s">
        <v>28</v>
      </c>
      <c r="E23936" s="5">
        <v>43806.63132740264</v>
      </c>
      <c r="F23936" t="s">
        <v>113</v>
      </c>
      <c r="G23936" t="s">
        <v>117</v>
      </c>
    </row>
    <row r="23937" spans="1:7">
      <c r="A23937" t="s">
        <v>108</v>
      </c>
      <c r="B23937" s="1" t="s">
        <v>54</v>
      </c>
      <c r="C23937" s="2" t="s">
        <v>86</v>
      </c>
      <c r="D23937" t="s">
        <v>28</v>
      </c>
      <c r="E23937" s="5">
        <v>44587.02937287456</v>
      </c>
      <c r="F23937" t="s">
        <v>113</v>
      </c>
      <c r="G23937" t="s">
        <v>117</v>
      </c>
    </row>
    <row r="23938" spans="1:7">
      <c r="A23938" t="s">
        <v>108</v>
      </c>
      <c r="B23938" s="1" t="s">
        <v>54</v>
      </c>
      <c r="C23938" s="2" t="s">
        <v>87</v>
      </c>
      <c r="D23938" t="s">
        <v>28</v>
      </c>
      <c r="E23938" s="5">
        <v>18827.672018536381</v>
      </c>
      <c r="F23938" t="s">
        <v>113</v>
      </c>
      <c r="G23938" t="s">
        <v>117</v>
      </c>
    </row>
    <row r="23939" spans="1:7">
      <c r="A23939" t="s">
        <v>108</v>
      </c>
      <c r="B23939" s="1" t="s">
        <v>54</v>
      </c>
      <c r="C23939" s="2" t="s">
        <v>88</v>
      </c>
      <c r="D23939" t="s">
        <v>28</v>
      </c>
      <c r="E23939" s="5">
        <v>24906.424063149869</v>
      </c>
      <c r="F23939" t="s">
        <v>113</v>
      </c>
      <c r="G23939" t="s">
        <v>117</v>
      </c>
    </row>
    <row r="23940" spans="1:7">
      <c r="A23940" t="s">
        <v>108</v>
      </c>
      <c r="B23940" s="1" t="s">
        <v>54</v>
      </c>
      <c r="C23940" s="2" t="s">
        <v>89</v>
      </c>
      <c r="D23940" t="s">
        <v>28</v>
      </c>
      <c r="E23940" s="5">
        <v>33645.846019379787</v>
      </c>
      <c r="F23940" t="s">
        <v>113</v>
      </c>
      <c r="G23940" t="s">
        <v>117</v>
      </c>
    </row>
    <row r="23941" spans="1:7">
      <c r="A23941" t="s">
        <v>108</v>
      </c>
      <c r="B23941" s="1" t="s">
        <v>54</v>
      </c>
      <c r="C23941" s="2" t="s">
        <v>90</v>
      </c>
      <c r="D23941" t="s">
        <v>28</v>
      </c>
      <c r="E23941" s="5">
        <v>31168.232772638425</v>
      </c>
      <c r="F23941" t="s">
        <v>113</v>
      </c>
      <c r="G23941" t="s">
        <v>117</v>
      </c>
    </row>
    <row r="23942" spans="1:7">
      <c r="A23942" t="s">
        <v>108</v>
      </c>
      <c r="B23942" s="1" t="s">
        <v>54</v>
      </c>
      <c r="C23942" s="2" t="s">
        <v>91</v>
      </c>
      <c r="D23942" t="s">
        <v>28</v>
      </c>
      <c r="E23942" s="5">
        <v>48515.005350383246</v>
      </c>
      <c r="F23942" t="s">
        <v>113</v>
      </c>
      <c r="G23942" t="s">
        <v>117</v>
      </c>
    </row>
    <row r="23943" spans="1:7">
      <c r="A23943" t="s">
        <v>108</v>
      </c>
      <c r="B23943" s="1" t="s">
        <v>54</v>
      </c>
      <c r="C23943" s="2" t="s">
        <v>92</v>
      </c>
      <c r="D23943" t="s">
        <v>28</v>
      </c>
      <c r="E23943" s="6">
        <v>30093.144028984967</v>
      </c>
      <c r="F23943" t="s">
        <v>113</v>
      </c>
      <c r="G23943" t="s">
        <v>118</v>
      </c>
    </row>
    <row r="23944" spans="1:7">
      <c r="A23944" t="s">
        <v>108</v>
      </c>
      <c r="B23944" s="1" t="s">
        <v>54</v>
      </c>
      <c r="C23944" s="2" t="s">
        <v>93</v>
      </c>
      <c r="D23944" t="s">
        <v>28</v>
      </c>
      <c r="E23944" s="6">
        <v>34578.192795569899</v>
      </c>
      <c r="F23944" t="s">
        <v>113</v>
      </c>
      <c r="G23944" t="s">
        <v>118</v>
      </c>
    </row>
    <row r="23945" spans="1:7">
      <c r="A23945" t="s">
        <v>108</v>
      </c>
      <c r="B23945" s="1" t="s">
        <v>54</v>
      </c>
      <c r="C23945" s="2" t="s">
        <v>94</v>
      </c>
      <c r="D23945" t="s">
        <v>28</v>
      </c>
      <c r="E23945" s="6">
        <v>23118.695868019331</v>
      </c>
      <c r="F23945" t="s">
        <v>113</v>
      </c>
      <c r="G23945" t="s">
        <v>118</v>
      </c>
    </row>
    <row r="23946" spans="1:7">
      <c r="A23946" t="s">
        <v>108</v>
      </c>
      <c r="B23946" s="1" t="s">
        <v>54</v>
      </c>
      <c r="C23946" s="2" t="s">
        <v>95</v>
      </c>
      <c r="D23946" t="s">
        <v>28</v>
      </c>
      <c r="E23946" s="6">
        <v>17715.617431817584</v>
      </c>
      <c r="F23946" t="s">
        <v>113</v>
      </c>
      <c r="G23946" t="s">
        <v>118</v>
      </c>
    </row>
    <row r="23947" spans="1:7">
      <c r="A23947" t="s">
        <v>108</v>
      </c>
      <c r="B23947" s="1" t="s">
        <v>54</v>
      </c>
      <c r="C23947" s="2" t="s">
        <v>96</v>
      </c>
      <c r="D23947" t="s">
        <v>28</v>
      </c>
      <c r="E23947" s="6">
        <v>41832.82461743585</v>
      </c>
      <c r="F23947" t="s">
        <v>113</v>
      </c>
      <c r="G23947" t="s">
        <v>118</v>
      </c>
    </row>
    <row r="23948" spans="1:7">
      <c r="A23948" t="s">
        <v>108</v>
      </c>
      <c r="B23948" s="1" t="s">
        <v>54</v>
      </c>
      <c r="C23948" s="2" t="s">
        <v>97</v>
      </c>
      <c r="D23948" t="s">
        <v>28</v>
      </c>
      <c r="E23948" s="6">
        <v>26578.623897130277</v>
      </c>
      <c r="F23948" t="s">
        <v>113</v>
      </c>
      <c r="G23948" t="s">
        <v>118</v>
      </c>
    </row>
    <row r="23949" spans="1:7">
      <c r="A23949" t="s">
        <v>108</v>
      </c>
      <c r="B23949" s="1" t="s">
        <v>54</v>
      </c>
      <c r="C23949" s="2" t="s">
        <v>98</v>
      </c>
      <c r="D23949" t="s">
        <v>28</v>
      </c>
      <c r="E23949" s="6">
        <v>23109.902547532776</v>
      </c>
      <c r="F23949" t="s">
        <v>113</v>
      </c>
      <c r="G23949" t="s">
        <v>118</v>
      </c>
    </row>
    <row r="23950" spans="1:7">
      <c r="A23950" t="s">
        <v>108</v>
      </c>
      <c r="B23950" s="1" t="s">
        <v>54</v>
      </c>
      <c r="C23950" s="2" t="s">
        <v>99</v>
      </c>
      <c r="D23950" t="s">
        <v>28</v>
      </c>
      <c r="E23950" s="6">
        <v>15719.841177007</v>
      </c>
      <c r="F23950" t="s">
        <v>113</v>
      </c>
      <c r="G23950" t="s">
        <v>118</v>
      </c>
    </row>
    <row r="23951" spans="1:7">
      <c r="A23951" t="s">
        <v>108</v>
      </c>
      <c r="B23951" s="1" t="s">
        <v>54</v>
      </c>
      <c r="C23951" s="2" t="s">
        <v>100</v>
      </c>
      <c r="D23951" t="s">
        <v>28</v>
      </c>
      <c r="E23951" s="6">
        <v>23856.758887185268</v>
      </c>
      <c r="F23951" t="s">
        <v>113</v>
      </c>
      <c r="G23951" t="s">
        <v>118</v>
      </c>
    </row>
    <row r="23952" spans="1:7">
      <c r="A23952" t="s">
        <v>108</v>
      </c>
      <c r="B23952" s="1" t="s">
        <v>54</v>
      </c>
      <c r="C23952" s="2" t="s">
        <v>101</v>
      </c>
      <c r="D23952" t="s">
        <v>28</v>
      </c>
      <c r="E23952" s="6">
        <v>39642.74979234051</v>
      </c>
      <c r="F23952" t="s">
        <v>113</v>
      </c>
      <c r="G23952" t="s">
        <v>118</v>
      </c>
    </row>
    <row r="23953" spans="1:7">
      <c r="A23953" t="s">
        <v>108</v>
      </c>
      <c r="B23953" s="1" t="s">
        <v>54</v>
      </c>
      <c r="C23953" s="2" t="s">
        <v>102</v>
      </c>
      <c r="D23953" t="s">
        <v>28</v>
      </c>
      <c r="E23953" s="6">
        <v>66861.117906542786</v>
      </c>
      <c r="F23953" t="s">
        <v>113</v>
      </c>
      <c r="G23953" t="s">
        <v>118</v>
      </c>
    </row>
    <row r="23954" spans="1:7">
      <c r="A23954" t="s">
        <v>108</v>
      </c>
      <c r="B23954" s="1" t="s">
        <v>54</v>
      </c>
      <c r="C23954" s="2" t="s">
        <v>103</v>
      </c>
      <c r="D23954" t="s">
        <v>28</v>
      </c>
      <c r="E23954" s="6">
        <v>127204.22214202583</v>
      </c>
      <c r="F23954" t="s">
        <v>113</v>
      </c>
      <c r="G23954" t="s">
        <v>118</v>
      </c>
    </row>
    <row r="23955" spans="1:7">
      <c r="A23955" t="s">
        <v>108</v>
      </c>
      <c r="B23955" s="1" t="s">
        <v>55</v>
      </c>
      <c r="C23955" s="2" t="s">
        <v>56</v>
      </c>
      <c r="D23955" t="s">
        <v>28</v>
      </c>
      <c r="E23955" s="5">
        <v>0</v>
      </c>
      <c r="F23955" t="s">
        <v>113</v>
      </c>
      <c r="G23955" t="s">
        <v>115</v>
      </c>
    </row>
    <row r="23956" spans="1:7">
      <c r="A23956" t="s">
        <v>108</v>
      </c>
      <c r="B23956" s="1" t="s">
        <v>55</v>
      </c>
      <c r="C23956" s="2" t="s">
        <v>57</v>
      </c>
      <c r="D23956" t="s">
        <v>28</v>
      </c>
      <c r="E23956" s="5">
        <v>0</v>
      </c>
      <c r="F23956" t="s">
        <v>113</v>
      </c>
      <c r="G23956" t="s">
        <v>115</v>
      </c>
    </row>
    <row r="23957" spans="1:7">
      <c r="A23957" t="s">
        <v>108</v>
      </c>
      <c r="B23957" s="1" t="s">
        <v>55</v>
      </c>
      <c r="C23957" s="2" t="s">
        <v>58</v>
      </c>
      <c r="D23957" t="s">
        <v>28</v>
      </c>
      <c r="E23957" s="5">
        <v>0</v>
      </c>
      <c r="F23957" t="s">
        <v>113</v>
      </c>
      <c r="G23957" t="s">
        <v>115</v>
      </c>
    </row>
    <row r="23958" spans="1:7">
      <c r="A23958" t="s">
        <v>108</v>
      </c>
      <c r="B23958" s="1" t="s">
        <v>55</v>
      </c>
      <c r="C23958" s="2" t="s">
        <v>59</v>
      </c>
      <c r="D23958" t="s">
        <v>28</v>
      </c>
      <c r="E23958" s="5">
        <v>0</v>
      </c>
      <c r="F23958" t="s">
        <v>113</v>
      </c>
      <c r="G23958" t="s">
        <v>115</v>
      </c>
    </row>
    <row r="23959" spans="1:7">
      <c r="A23959" t="s">
        <v>108</v>
      </c>
      <c r="B23959" s="1" t="s">
        <v>55</v>
      </c>
      <c r="C23959" s="2" t="s">
        <v>60</v>
      </c>
      <c r="D23959" t="s">
        <v>28</v>
      </c>
      <c r="E23959" s="5">
        <v>0</v>
      </c>
      <c r="F23959" t="s">
        <v>113</v>
      </c>
      <c r="G23959" t="s">
        <v>115</v>
      </c>
    </row>
    <row r="23960" spans="1:7">
      <c r="A23960" t="s">
        <v>108</v>
      </c>
      <c r="B23960" s="1" t="s">
        <v>55</v>
      </c>
      <c r="C23960" s="2" t="s">
        <v>61</v>
      </c>
      <c r="D23960" t="s">
        <v>28</v>
      </c>
      <c r="E23960" s="5">
        <v>0</v>
      </c>
      <c r="F23960" t="s">
        <v>113</v>
      </c>
      <c r="G23960" t="s">
        <v>115</v>
      </c>
    </row>
    <row r="23961" spans="1:7">
      <c r="A23961" t="s">
        <v>108</v>
      </c>
      <c r="B23961" s="1" t="s">
        <v>55</v>
      </c>
      <c r="C23961" s="2" t="s">
        <v>62</v>
      </c>
      <c r="D23961" t="s">
        <v>28</v>
      </c>
      <c r="E23961" s="5">
        <v>0</v>
      </c>
      <c r="F23961" t="s">
        <v>113</v>
      </c>
      <c r="G23961" t="s">
        <v>115</v>
      </c>
    </row>
    <row r="23962" spans="1:7">
      <c r="A23962" t="s">
        <v>108</v>
      </c>
      <c r="B23962" s="1" t="s">
        <v>55</v>
      </c>
      <c r="C23962" s="2" t="s">
        <v>63</v>
      </c>
      <c r="D23962" t="s">
        <v>28</v>
      </c>
      <c r="E23962" s="5">
        <v>0</v>
      </c>
      <c r="F23962" t="s">
        <v>113</v>
      </c>
      <c r="G23962" t="s">
        <v>115</v>
      </c>
    </row>
    <row r="23963" spans="1:7">
      <c r="A23963" t="s">
        <v>108</v>
      </c>
      <c r="B23963" s="1" t="s">
        <v>55</v>
      </c>
      <c r="C23963" s="2" t="s">
        <v>64</v>
      </c>
      <c r="D23963" t="s">
        <v>28</v>
      </c>
      <c r="E23963" s="5">
        <v>0</v>
      </c>
      <c r="F23963" t="s">
        <v>113</v>
      </c>
      <c r="G23963" t="s">
        <v>115</v>
      </c>
    </row>
    <row r="23964" spans="1:7">
      <c r="A23964" t="s">
        <v>108</v>
      </c>
      <c r="B23964" s="1" t="s">
        <v>55</v>
      </c>
      <c r="C23964" s="2" t="s">
        <v>65</v>
      </c>
      <c r="D23964" t="s">
        <v>28</v>
      </c>
      <c r="E23964" s="5">
        <v>0</v>
      </c>
      <c r="F23964" t="s">
        <v>113</v>
      </c>
      <c r="G23964" t="s">
        <v>115</v>
      </c>
    </row>
    <row r="23965" spans="1:7">
      <c r="A23965" t="s">
        <v>108</v>
      </c>
      <c r="B23965" s="1" t="s">
        <v>55</v>
      </c>
      <c r="C23965" s="2" t="s">
        <v>66</v>
      </c>
      <c r="D23965" t="s">
        <v>28</v>
      </c>
      <c r="E23965" s="5">
        <v>0</v>
      </c>
      <c r="F23965" t="s">
        <v>113</v>
      </c>
      <c r="G23965" t="s">
        <v>115</v>
      </c>
    </row>
    <row r="23966" spans="1:7">
      <c r="A23966" t="s">
        <v>108</v>
      </c>
      <c r="B23966" s="1" t="s">
        <v>55</v>
      </c>
      <c r="C23966" s="2" t="s">
        <v>67</v>
      </c>
      <c r="D23966" t="s">
        <v>28</v>
      </c>
      <c r="E23966" s="5">
        <v>0</v>
      </c>
      <c r="F23966" t="s">
        <v>113</v>
      </c>
      <c r="G23966" t="s">
        <v>115</v>
      </c>
    </row>
    <row r="23967" spans="1:7">
      <c r="A23967" t="s">
        <v>108</v>
      </c>
      <c r="B23967" s="1" t="s">
        <v>55</v>
      </c>
      <c r="C23967" s="2" t="s">
        <v>68</v>
      </c>
      <c r="D23967" t="s">
        <v>28</v>
      </c>
      <c r="E23967" s="5">
        <v>0</v>
      </c>
      <c r="F23967" t="s">
        <v>113</v>
      </c>
      <c r="G23967" t="s">
        <v>116</v>
      </c>
    </row>
    <row r="23968" spans="1:7">
      <c r="A23968" t="s">
        <v>108</v>
      </c>
      <c r="B23968" s="1" t="s">
        <v>55</v>
      </c>
      <c r="C23968" s="2" t="s">
        <v>69</v>
      </c>
      <c r="D23968" t="s">
        <v>28</v>
      </c>
      <c r="E23968" s="5">
        <v>0</v>
      </c>
      <c r="F23968" t="s">
        <v>113</v>
      </c>
      <c r="G23968" t="s">
        <v>116</v>
      </c>
    </row>
    <row r="23969" spans="1:7">
      <c r="A23969" t="s">
        <v>108</v>
      </c>
      <c r="B23969" s="1" t="s">
        <v>55</v>
      </c>
      <c r="C23969" s="2" t="s">
        <v>70</v>
      </c>
      <c r="D23969" t="s">
        <v>28</v>
      </c>
      <c r="E23969" s="5">
        <v>0</v>
      </c>
      <c r="F23969" t="s">
        <v>113</v>
      </c>
      <c r="G23969" t="s">
        <v>116</v>
      </c>
    </row>
    <row r="23970" spans="1:7">
      <c r="A23970" t="s">
        <v>108</v>
      </c>
      <c r="B23970" s="1" t="s">
        <v>55</v>
      </c>
      <c r="C23970" s="2" t="s">
        <v>71</v>
      </c>
      <c r="D23970" t="s">
        <v>28</v>
      </c>
      <c r="E23970" s="5">
        <v>0</v>
      </c>
      <c r="F23970" t="s">
        <v>113</v>
      </c>
      <c r="G23970" t="s">
        <v>116</v>
      </c>
    </row>
    <row r="23971" spans="1:7">
      <c r="A23971" t="s">
        <v>108</v>
      </c>
      <c r="B23971" s="1" t="s">
        <v>55</v>
      </c>
      <c r="C23971" s="2" t="s">
        <v>72</v>
      </c>
      <c r="D23971" t="s">
        <v>28</v>
      </c>
      <c r="E23971" s="5">
        <v>0</v>
      </c>
      <c r="F23971" t="s">
        <v>113</v>
      </c>
      <c r="G23971" t="s">
        <v>116</v>
      </c>
    </row>
    <row r="23972" spans="1:7">
      <c r="A23972" t="s">
        <v>108</v>
      </c>
      <c r="B23972" s="1" t="s">
        <v>55</v>
      </c>
      <c r="C23972" s="2" t="s">
        <v>73</v>
      </c>
      <c r="D23972" t="s">
        <v>28</v>
      </c>
      <c r="E23972" s="5">
        <v>0</v>
      </c>
      <c r="F23972" t="s">
        <v>113</v>
      </c>
      <c r="G23972" t="s">
        <v>116</v>
      </c>
    </row>
    <row r="23973" spans="1:7">
      <c r="A23973" t="s">
        <v>108</v>
      </c>
      <c r="B23973" s="1" t="s">
        <v>55</v>
      </c>
      <c r="C23973" s="2" t="s">
        <v>74</v>
      </c>
      <c r="D23973" t="s">
        <v>28</v>
      </c>
      <c r="E23973" s="5">
        <v>0</v>
      </c>
      <c r="F23973" t="s">
        <v>113</v>
      </c>
      <c r="G23973" t="s">
        <v>116</v>
      </c>
    </row>
    <row r="23974" spans="1:7">
      <c r="A23974" t="s">
        <v>108</v>
      </c>
      <c r="B23974" s="1" t="s">
        <v>55</v>
      </c>
      <c r="C23974" s="2" t="s">
        <v>75</v>
      </c>
      <c r="D23974" t="s">
        <v>28</v>
      </c>
      <c r="E23974" s="5">
        <v>0</v>
      </c>
      <c r="F23974" t="s">
        <v>113</v>
      </c>
      <c r="G23974" t="s">
        <v>116</v>
      </c>
    </row>
    <row r="23975" spans="1:7">
      <c r="A23975" t="s">
        <v>108</v>
      </c>
      <c r="B23975" s="1" t="s">
        <v>55</v>
      </c>
      <c r="C23975" s="2" t="s">
        <v>76</v>
      </c>
      <c r="D23975" t="s">
        <v>28</v>
      </c>
      <c r="E23975" s="5">
        <v>0</v>
      </c>
      <c r="F23975" t="s">
        <v>113</v>
      </c>
      <c r="G23975" t="s">
        <v>116</v>
      </c>
    </row>
    <row r="23976" spans="1:7">
      <c r="A23976" t="s">
        <v>108</v>
      </c>
      <c r="B23976" s="1" t="s">
        <v>55</v>
      </c>
      <c r="C23976" s="2" t="s">
        <v>77</v>
      </c>
      <c r="D23976" t="s">
        <v>28</v>
      </c>
      <c r="E23976" s="5">
        <v>0</v>
      </c>
      <c r="F23976" t="s">
        <v>113</v>
      </c>
      <c r="G23976" t="s">
        <v>116</v>
      </c>
    </row>
    <row r="23977" spans="1:7">
      <c r="A23977" t="s">
        <v>108</v>
      </c>
      <c r="B23977" s="1" t="s">
        <v>55</v>
      </c>
      <c r="C23977" s="2" t="s">
        <v>78</v>
      </c>
      <c r="D23977" t="s">
        <v>28</v>
      </c>
      <c r="E23977" s="5">
        <v>0</v>
      </c>
      <c r="F23977" t="s">
        <v>113</v>
      </c>
      <c r="G23977" t="s">
        <v>116</v>
      </c>
    </row>
    <row r="23978" spans="1:7">
      <c r="A23978" t="s">
        <v>108</v>
      </c>
      <c r="B23978" s="1" t="s">
        <v>55</v>
      </c>
      <c r="C23978" s="2" t="s">
        <v>79</v>
      </c>
      <c r="D23978" t="s">
        <v>28</v>
      </c>
      <c r="E23978" s="5">
        <v>0</v>
      </c>
      <c r="F23978" t="s">
        <v>113</v>
      </c>
      <c r="G23978" t="s">
        <v>116</v>
      </c>
    </row>
    <row r="23979" spans="1:7">
      <c r="A23979" t="s">
        <v>108</v>
      </c>
      <c r="B23979" s="1" t="s">
        <v>55</v>
      </c>
      <c r="C23979" s="2" t="s">
        <v>80</v>
      </c>
      <c r="D23979" t="s">
        <v>28</v>
      </c>
      <c r="E23979" s="5">
        <v>0</v>
      </c>
      <c r="F23979" t="s">
        <v>113</v>
      </c>
      <c r="G23979" t="s">
        <v>117</v>
      </c>
    </row>
    <row r="23980" spans="1:7">
      <c r="A23980" t="s">
        <v>108</v>
      </c>
      <c r="B23980" s="1" t="s">
        <v>55</v>
      </c>
      <c r="C23980" s="2" t="s">
        <v>81</v>
      </c>
      <c r="D23980" t="s">
        <v>28</v>
      </c>
      <c r="E23980" s="5">
        <v>0</v>
      </c>
      <c r="F23980" t="s">
        <v>113</v>
      </c>
      <c r="G23980" t="s">
        <v>117</v>
      </c>
    </row>
    <row r="23981" spans="1:7">
      <c r="A23981" t="s">
        <v>108</v>
      </c>
      <c r="B23981" s="1" t="s">
        <v>55</v>
      </c>
      <c r="C23981" s="2" t="s">
        <v>82</v>
      </c>
      <c r="D23981" t="s">
        <v>28</v>
      </c>
      <c r="E23981" s="5">
        <v>0</v>
      </c>
      <c r="F23981" t="s">
        <v>113</v>
      </c>
      <c r="G23981" t="s">
        <v>117</v>
      </c>
    </row>
    <row r="23982" spans="1:7">
      <c r="A23982" t="s">
        <v>108</v>
      </c>
      <c r="B23982" s="1" t="s">
        <v>55</v>
      </c>
      <c r="C23982" s="2" t="s">
        <v>83</v>
      </c>
      <c r="D23982" t="s">
        <v>28</v>
      </c>
      <c r="E23982" s="5">
        <v>0</v>
      </c>
      <c r="F23982" t="s">
        <v>113</v>
      </c>
      <c r="G23982" t="s">
        <v>117</v>
      </c>
    </row>
    <row r="23983" spans="1:7">
      <c r="A23983" t="s">
        <v>108</v>
      </c>
      <c r="B23983" s="1" t="s">
        <v>55</v>
      </c>
      <c r="C23983" s="2" t="s">
        <v>84</v>
      </c>
      <c r="D23983" t="s">
        <v>28</v>
      </c>
      <c r="E23983" s="5">
        <v>0</v>
      </c>
      <c r="F23983" t="s">
        <v>113</v>
      </c>
      <c r="G23983" t="s">
        <v>117</v>
      </c>
    </row>
    <row r="23984" spans="1:7">
      <c r="A23984" t="s">
        <v>108</v>
      </c>
      <c r="B23984" s="1" t="s">
        <v>55</v>
      </c>
      <c r="C23984" s="2" t="s">
        <v>85</v>
      </c>
      <c r="D23984" t="s">
        <v>28</v>
      </c>
      <c r="E23984" s="5">
        <v>0</v>
      </c>
      <c r="F23984" t="s">
        <v>113</v>
      </c>
      <c r="G23984" t="s">
        <v>117</v>
      </c>
    </row>
    <row r="23985" spans="1:7">
      <c r="A23985" t="s">
        <v>108</v>
      </c>
      <c r="B23985" s="1" t="s">
        <v>55</v>
      </c>
      <c r="C23985" s="2" t="s">
        <v>86</v>
      </c>
      <c r="D23985" t="s">
        <v>28</v>
      </c>
      <c r="E23985" s="5">
        <v>0</v>
      </c>
      <c r="F23985" t="s">
        <v>113</v>
      </c>
      <c r="G23985" t="s">
        <v>117</v>
      </c>
    </row>
    <row r="23986" spans="1:7">
      <c r="A23986" t="s">
        <v>108</v>
      </c>
      <c r="B23986" s="1" t="s">
        <v>55</v>
      </c>
      <c r="C23986" s="2" t="s">
        <v>87</v>
      </c>
      <c r="D23986" t="s">
        <v>28</v>
      </c>
      <c r="E23986" s="5">
        <v>0</v>
      </c>
      <c r="F23986" t="s">
        <v>113</v>
      </c>
      <c r="G23986" t="s">
        <v>117</v>
      </c>
    </row>
    <row r="23987" spans="1:7">
      <c r="A23987" t="s">
        <v>108</v>
      </c>
      <c r="B23987" s="1" t="s">
        <v>55</v>
      </c>
      <c r="C23987" s="2" t="s">
        <v>88</v>
      </c>
      <c r="D23987" t="s">
        <v>28</v>
      </c>
      <c r="E23987" s="5">
        <v>0</v>
      </c>
      <c r="F23987" t="s">
        <v>113</v>
      </c>
      <c r="G23987" t="s">
        <v>117</v>
      </c>
    </row>
    <row r="23988" spans="1:7">
      <c r="A23988" t="s">
        <v>108</v>
      </c>
      <c r="B23988" s="1" t="s">
        <v>55</v>
      </c>
      <c r="C23988" s="2" t="s">
        <v>89</v>
      </c>
      <c r="D23988" t="s">
        <v>28</v>
      </c>
      <c r="E23988" s="5">
        <v>0</v>
      </c>
      <c r="F23988" t="s">
        <v>113</v>
      </c>
      <c r="G23988" t="s">
        <v>117</v>
      </c>
    </row>
    <row r="23989" spans="1:7">
      <c r="A23989" t="s">
        <v>108</v>
      </c>
      <c r="B23989" s="1" t="s">
        <v>55</v>
      </c>
      <c r="C23989" s="2" t="s">
        <v>90</v>
      </c>
      <c r="D23989" t="s">
        <v>28</v>
      </c>
      <c r="E23989" s="5">
        <v>0</v>
      </c>
      <c r="F23989" t="s">
        <v>113</v>
      </c>
      <c r="G23989" t="s">
        <v>117</v>
      </c>
    </row>
    <row r="23990" spans="1:7">
      <c r="A23990" t="s">
        <v>108</v>
      </c>
      <c r="B23990" s="1" t="s">
        <v>55</v>
      </c>
      <c r="C23990" s="2" t="s">
        <v>91</v>
      </c>
      <c r="D23990" t="s">
        <v>28</v>
      </c>
      <c r="E23990" s="5">
        <v>0</v>
      </c>
      <c r="F23990" t="s">
        <v>113</v>
      </c>
      <c r="G23990" t="s">
        <v>117</v>
      </c>
    </row>
    <row r="23991" spans="1:7">
      <c r="A23991" t="s">
        <v>108</v>
      </c>
      <c r="B23991" s="1" t="s">
        <v>55</v>
      </c>
      <c r="C23991" s="2" t="s">
        <v>92</v>
      </c>
      <c r="D23991" t="s">
        <v>28</v>
      </c>
      <c r="E23991" s="6">
        <v>0</v>
      </c>
      <c r="F23991" t="s">
        <v>113</v>
      </c>
      <c r="G23991" t="s">
        <v>118</v>
      </c>
    </row>
    <row r="23992" spans="1:7">
      <c r="A23992" t="s">
        <v>108</v>
      </c>
      <c r="B23992" s="1" t="s">
        <v>55</v>
      </c>
      <c r="C23992" s="2" t="s">
        <v>93</v>
      </c>
      <c r="D23992" t="s">
        <v>28</v>
      </c>
      <c r="E23992" s="6">
        <v>0</v>
      </c>
      <c r="F23992" t="s">
        <v>113</v>
      </c>
      <c r="G23992" t="s">
        <v>118</v>
      </c>
    </row>
    <row r="23993" spans="1:7">
      <c r="A23993" t="s">
        <v>108</v>
      </c>
      <c r="B23993" s="1" t="s">
        <v>55</v>
      </c>
      <c r="C23993" s="2" t="s">
        <v>94</v>
      </c>
      <c r="D23993" t="s">
        <v>28</v>
      </c>
      <c r="E23993" s="6">
        <v>0</v>
      </c>
      <c r="F23993" t="s">
        <v>113</v>
      </c>
      <c r="G23993" t="s">
        <v>118</v>
      </c>
    </row>
    <row r="23994" spans="1:7">
      <c r="A23994" t="s">
        <v>108</v>
      </c>
      <c r="B23994" s="1" t="s">
        <v>55</v>
      </c>
      <c r="C23994" s="2" t="s">
        <v>95</v>
      </c>
      <c r="D23994" t="s">
        <v>28</v>
      </c>
      <c r="E23994" s="6">
        <v>0</v>
      </c>
      <c r="F23994" t="s">
        <v>113</v>
      </c>
      <c r="G23994" t="s">
        <v>118</v>
      </c>
    </row>
    <row r="23995" spans="1:7">
      <c r="A23995" t="s">
        <v>108</v>
      </c>
      <c r="B23995" s="1" t="s">
        <v>55</v>
      </c>
      <c r="C23995" s="2" t="s">
        <v>96</v>
      </c>
      <c r="D23995" t="s">
        <v>28</v>
      </c>
      <c r="E23995" s="6">
        <v>0</v>
      </c>
      <c r="F23995" t="s">
        <v>113</v>
      </c>
      <c r="G23995" t="s">
        <v>118</v>
      </c>
    </row>
    <row r="23996" spans="1:7">
      <c r="A23996" t="s">
        <v>108</v>
      </c>
      <c r="B23996" s="1" t="s">
        <v>55</v>
      </c>
      <c r="C23996" s="2" t="s">
        <v>97</v>
      </c>
      <c r="D23996" t="s">
        <v>28</v>
      </c>
      <c r="E23996" s="6">
        <v>0</v>
      </c>
      <c r="F23996" t="s">
        <v>113</v>
      </c>
      <c r="G23996" t="s">
        <v>118</v>
      </c>
    </row>
    <row r="23997" spans="1:7">
      <c r="A23997" t="s">
        <v>108</v>
      </c>
      <c r="B23997" s="1" t="s">
        <v>55</v>
      </c>
      <c r="C23997" s="2" t="s">
        <v>98</v>
      </c>
      <c r="D23997" t="s">
        <v>28</v>
      </c>
      <c r="E23997" s="6">
        <v>0</v>
      </c>
      <c r="F23997" t="s">
        <v>113</v>
      </c>
      <c r="G23997" t="s">
        <v>118</v>
      </c>
    </row>
    <row r="23998" spans="1:7">
      <c r="A23998" t="s">
        <v>108</v>
      </c>
      <c r="B23998" s="1" t="s">
        <v>55</v>
      </c>
      <c r="C23998" s="2" t="s">
        <v>99</v>
      </c>
      <c r="D23998" t="s">
        <v>28</v>
      </c>
      <c r="E23998" s="6">
        <v>0</v>
      </c>
      <c r="F23998" t="s">
        <v>113</v>
      </c>
      <c r="G23998" t="s">
        <v>118</v>
      </c>
    </row>
    <row r="23999" spans="1:7">
      <c r="A23999" t="s">
        <v>108</v>
      </c>
      <c r="B23999" s="1" t="s">
        <v>55</v>
      </c>
      <c r="C23999" s="2" t="s">
        <v>100</v>
      </c>
      <c r="D23999" t="s">
        <v>28</v>
      </c>
      <c r="E23999" s="6">
        <v>0</v>
      </c>
      <c r="F23999" t="s">
        <v>113</v>
      </c>
      <c r="G23999" t="s">
        <v>118</v>
      </c>
    </row>
    <row r="24000" spans="1:7">
      <c r="A24000" t="s">
        <v>108</v>
      </c>
      <c r="B24000" s="1" t="s">
        <v>55</v>
      </c>
      <c r="C24000" s="2" t="s">
        <v>101</v>
      </c>
      <c r="D24000" t="s">
        <v>28</v>
      </c>
      <c r="E24000" s="6">
        <v>0</v>
      </c>
      <c r="F24000" t="s">
        <v>113</v>
      </c>
      <c r="G24000" t="s">
        <v>118</v>
      </c>
    </row>
    <row r="24001" spans="1:7">
      <c r="A24001" t="s">
        <v>108</v>
      </c>
      <c r="B24001" s="1" t="s">
        <v>55</v>
      </c>
      <c r="C24001" s="2" t="s">
        <v>102</v>
      </c>
      <c r="D24001" t="s">
        <v>28</v>
      </c>
      <c r="E24001" s="6">
        <v>0</v>
      </c>
      <c r="F24001" t="s">
        <v>113</v>
      </c>
      <c r="G24001" t="s">
        <v>118</v>
      </c>
    </row>
    <row r="24002" spans="1:7">
      <c r="A24002" t="s">
        <v>108</v>
      </c>
      <c r="B24002" s="1" t="s">
        <v>55</v>
      </c>
      <c r="C24002" s="2" t="s">
        <v>103</v>
      </c>
      <c r="D24002" t="s">
        <v>28</v>
      </c>
      <c r="E24002" s="6">
        <v>0</v>
      </c>
      <c r="F24002" t="s">
        <v>113</v>
      </c>
      <c r="G24002" t="s">
        <v>118</v>
      </c>
    </row>
    <row r="24003" spans="1:7">
      <c r="A24003" t="s">
        <v>108</v>
      </c>
      <c r="B24003" s="1" t="s">
        <v>48</v>
      </c>
      <c r="C24003" s="2" t="s">
        <v>56</v>
      </c>
      <c r="D24003" t="s">
        <v>29</v>
      </c>
      <c r="E24003" s="5">
        <v>0</v>
      </c>
      <c r="F24003" t="s">
        <v>113</v>
      </c>
      <c r="G24003" t="s">
        <v>115</v>
      </c>
    </row>
    <row r="24004" spans="1:7">
      <c r="A24004" t="s">
        <v>108</v>
      </c>
      <c r="B24004" s="1" t="s">
        <v>48</v>
      </c>
      <c r="C24004" s="2" t="s">
        <v>57</v>
      </c>
      <c r="D24004" t="s">
        <v>29</v>
      </c>
      <c r="E24004" s="5">
        <v>0</v>
      </c>
      <c r="F24004" t="s">
        <v>113</v>
      </c>
      <c r="G24004" t="s">
        <v>115</v>
      </c>
    </row>
    <row r="24005" spans="1:7">
      <c r="A24005" t="s">
        <v>108</v>
      </c>
      <c r="B24005" s="1" t="s">
        <v>48</v>
      </c>
      <c r="C24005" s="2" t="s">
        <v>58</v>
      </c>
      <c r="D24005" t="s">
        <v>29</v>
      </c>
      <c r="E24005" s="5">
        <v>0</v>
      </c>
      <c r="F24005" t="s">
        <v>113</v>
      </c>
      <c r="G24005" t="s">
        <v>115</v>
      </c>
    </row>
    <row r="24006" spans="1:7">
      <c r="A24006" t="s">
        <v>108</v>
      </c>
      <c r="B24006" s="1" t="s">
        <v>48</v>
      </c>
      <c r="C24006" s="2" t="s">
        <v>59</v>
      </c>
      <c r="D24006" t="s">
        <v>29</v>
      </c>
      <c r="E24006" s="5">
        <v>0</v>
      </c>
      <c r="F24006" t="s">
        <v>113</v>
      </c>
      <c r="G24006" t="s">
        <v>115</v>
      </c>
    </row>
    <row r="24007" spans="1:7">
      <c r="A24007" t="s">
        <v>108</v>
      </c>
      <c r="B24007" s="1" t="s">
        <v>48</v>
      </c>
      <c r="C24007" s="2" t="s">
        <v>60</v>
      </c>
      <c r="D24007" t="s">
        <v>29</v>
      </c>
      <c r="E24007" s="5">
        <v>0</v>
      </c>
      <c r="F24007" t="s">
        <v>113</v>
      </c>
      <c r="G24007" t="s">
        <v>115</v>
      </c>
    </row>
    <row r="24008" spans="1:7">
      <c r="A24008" t="s">
        <v>108</v>
      </c>
      <c r="B24008" s="1" t="s">
        <v>48</v>
      </c>
      <c r="C24008" s="2" t="s">
        <v>61</v>
      </c>
      <c r="D24008" t="s">
        <v>29</v>
      </c>
      <c r="E24008" s="5">
        <v>0</v>
      </c>
      <c r="F24008" t="s">
        <v>113</v>
      </c>
      <c r="G24008" t="s">
        <v>115</v>
      </c>
    </row>
    <row r="24009" spans="1:7">
      <c r="A24009" t="s">
        <v>108</v>
      </c>
      <c r="B24009" s="1" t="s">
        <v>48</v>
      </c>
      <c r="C24009" s="2" t="s">
        <v>62</v>
      </c>
      <c r="D24009" t="s">
        <v>29</v>
      </c>
      <c r="E24009" s="5">
        <v>0</v>
      </c>
      <c r="F24009" t="s">
        <v>113</v>
      </c>
      <c r="G24009" t="s">
        <v>115</v>
      </c>
    </row>
    <row r="24010" spans="1:7">
      <c r="A24010" t="s">
        <v>108</v>
      </c>
      <c r="B24010" s="1" t="s">
        <v>48</v>
      </c>
      <c r="C24010" s="2" t="s">
        <v>63</v>
      </c>
      <c r="D24010" t="s">
        <v>29</v>
      </c>
      <c r="E24010" s="5">
        <v>0</v>
      </c>
      <c r="F24010" t="s">
        <v>113</v>
      </c>
      <c r="G24010" t="s">
        <v>115</v>
      </c>
    </row>
    <row r="24011" spans="1:7">
      <c r="A24011" t="s">
        <v>108</v>
      </c>
      <c r="B24011" s="1" t="s">
        <v>48</v>
      </c>
      <c r="C24011" s="2" t="s">
        <v>64</v>
      </c>
      <c r="D24011" t="s">
        <v>29</v>
      </c>
      <c r="E24011" s="5">
        <v>0</v>
      </c>
      <c r="F24011" t="s">
        <v>113</v>
      </c>
      <c r="G24011" t="s">
        <v>115</v>
      </c>
    </row>
    <row r="24012" spans="1:7">
      <c r="A24012" t="s">
        <v>108</v>
      </c>
      <c r="B24012" s="1" t="s">
        <v>48</v>
      </c>
      <c r="C24012" s="2" t="s">
        <v>65</v>
      </c>
      <c r="D24012" t="s">
        <v>29</v>
      </c>
      <c r="E24012" s="5">
        <v>0</v>
      </c>
      <c r="F24012" t="s">
        <v>113</v>
      </c>
      <c r="G24012" t="s">
        <v>115</v>
      </c>
    </row>
    <row r="24013" spans="1:7">
      <c r="A24013" t="s">
        <v>108</v>
      </c>
      <c r="B24013" s="1" t="s">
        <v>48</v>
      </c>
      <c r="C24013" s="2" t="s">
        <v>66</v>
      </c>
      <c r="D24013" t="s">
        <v>29</v>
      </c>
      <c r="E24013" s="5">
        <v>0</v>
      </c>
      <c r="F24013" t="s">
        <v>113</v>
      </c>
      <c r="G24013" t="s">
        <v>115</v>
      </c>
    </row>
    <row r="24014" spans="1:7">
      <c r="A24014" t="s">
        <v>108</v>
      </c>
      <c r="B24014" s="1" t="s">
        <v>48</v>
      </c>
      <c r="C24014" s="2" t="s">
        <v>67</v>
      </c>
      <c r="D24014" t="s">
        <v>29</v>
      </c>
      <c r="E24014" s="5">
        <v>0</v>
      </c>
      <c r="F24014" t="s">
        <v>113</v>
      </c>
      <c r="G24014" t="s">
        <v>115</v>
      </c>
    </row>
    <row r="24015" spans="1:7">
      <c r="A24015" t="s">
        <v>108</v>
      </c>
      <c r="B24015" s="1" t="s">
        <v>48</v>
      </c>
      <c r="C24015" s="2" t="s">
        <v>68</v>
      </c>
      <c r="D24015" t="s">
        <v>29</v>
      </c>
      <c r="E24015" s="5">
        <v>0</v>
      </c>
      <c r="F24015" t="s">
        <v>113</v>
      </c>
      <c r="G24015" t="s">
        <v>116</v>
      </c>
    </row>
    <row r="24016" spans="1:7">
      <c r="A24016" t="s">
        <v>108</v>
      </c>
      <c r="B24016" s="1" t="s">
        <v>48</v>
      </c>
      <c r="C24016" s="2" t="s">
        <v>69</v>
      </c>
      <c r="D24016" t="s">
        <v>29</v>
      </c>
      <c r="E24016" s="5">
        <v>0</v>
      </c>
      <c r="F24016" t="s">
        <v>113</v>
      </c>
      <c r="G24016" t="s">
        <v>116</v>
      </c>
    </row>
    <row r="24017" spans="1:7">
      <c r="A24017" t="s">
        <v>108</v>
      </c>
      <c r="B24017" s="1" t="s">
        <v>48</v>
      </c>
      <c r="C24017" s="2" t="s">
        <v>70</v>
      </c>
      <c r="D24017" t="s">
        <v>29</v>
      </c>
      <c r="E24017" s="5">
        <v>0</v>
      </c>
      <c r="F24017" t="s">
        <v>113</v>
      </c>
      <c r="G24017" t="s">
        <v>116</v>
      </c>
    </row>
    <row r="24018" spans="1:7">
      <c r="A24018" t="s">
        <v>108</v>
      </c>
      <c r="B24018" s="1" t="s">
        <v>48</v>
      </c>
      <c r="C24018" s="2" t="s">
        <v>71</v>
      </c>
      <c r="D24018" t="s">
        <v>29</v>
      </c>
      <c r="E24018" s="5">
        <v>0</v>
      </c>
      <c r="F24018" t="s">
        <v>113</v>
      </c>
      <c r="G24018" t="s">
        <v>116</v>
      </c>
    </row>
    <row r="24019" spans="1:7">
      <c r="A24019" t="s">
        <v>108</v>
      </c>
      <c r="B24019" s="1" t="s">
        <v>48</v>
      </c>
      <c r="C24019" s="2" t="s">
        <v>72</v>
      </c>
      <c r="D24019" t="s">
        <v>29</v>
      </c>
      <c r="E24019" s="5">
        <v>0</v>
      </c>
      <c r="F24019" t="s">
        <v>113</v>
      </c>
      <c r="G24019" t="s">
        <v>116</v>
      </c>
    </row>
    <row r="24020" spans="1:7">
      <c r="A24020" t="s">
        <v>108</v>
      </c>
      <c r="B24020" s="1" t="s">
        <v>48</v>
      </c>
      <c r="C24020" s="2" t="s">
        <v>73</v>
      </c>
      <c r="D24020" t="s">
        <v>29</v>
      </c>
      <c r="E24020" s="5">
        <v>0</v>
      </c>
      <c r="F24020" t="s">
        <v>113</v>
      </c>
      <c r="G24020" t="s">
        <v>116</v>
      </c>
    </row>
    <row r="24021" spans="1:7">
      <c r="A24021" t="s">
        <v>108</v>
      </c>
      <c r="B24021" s="1" t="s">
        <v>48</v>
      </c>
      <c r="C24021" s="2" t="s">
        <v>74</v>
      </c>
      <c r="D24021" t="s">
        <v>29</v>
      </c>
      <c r="E24021" s="5">
        <v>0</v>
      </c>
      <c r="F24021" t="s">
        <v>113</v>
      </c>
      <c r="G24021" t="s">
        <v>116</v>
      </c>
    </row>
    <row r="24022" spans="1:7">
      <c r="A24022" t="s">
        <v>108</v>
      </c>
      <c r="B24022" s="1" t="s">
        <v>48</v>
      </c>
      <c r="C24022" s="2" t="s">
        <v>75</v>
      </c>
      <c r="D24022" t="s">
        <v>29</v>
      </c>
      <c r="E24022" s="5">
        <v>0</v>
      </c>
      <c r="F24022" t="s">
        <v>113</v>
      </c>
      <c r="G24022" t="s">
        <v>116</v>
      </c>
    </row>
    <row r="24023" spans="1:7">
      <c r="A24023" t="s">
        <v>108</v>
      </c>
      <c r="B24023" s="1" t="s">
        <v>48</v>
      </c>
      <c r="C24023" s="2" t="s">
        <v>76</v>
      </c>
      <c r="D24023" t="s">
        <v>29</v>
      </c>
      <c r="E24023" s="5">
        <v>0</v>
      </c>
      <c r="F24023" t="s">
        <v>113</v>
      </c>
      <c r="G24023" t="s">
        <v>116</v>
      </c>
    </row>
    <row r="24024" spans="1:7">
      <c r="A24024" t="s">
        <v>108</v>
      </c>
      <c r="B24024" s="1" t="s">
        <v>48</v>
      </c>
      <c r="C24024" s="2" t="s">
        <v>77</v>
      </c>
      <c r="D24024" t="s">
        <v>29</v>
      </c>
      <c r="E24024" s="5">
        <v>0</v>
      </c>
      <c r="F24024" t="s">
        <v>113</v>
      </c>
      <c r="G24024" t="s">
        <v>116</v>
      </c>
    </row>
    <row r="24025" spans="1:7">
      <c r="A24025" t="s">
        <v>108</v>
      </c>
      <c r="B24025" s="1" t="s">
        <v>48</v>
      </c>
      <c r="C24025" s="2" t="s">
        <v>78</v>
      </c>
      <c r="D24025" t="s">
        <v>29</v>
      </c>
      <c r="E24025" s="5">
        <v>0</v>
      </c>
      <c r="F24025" t="s">
        <v>113</v>
      </c>
      <c r="G24025" t="s">
        <v>116</v>
      </c>
    </row>
    <row r="24026" spans="1:7">
      <c r="A24026" t="s">
        <v>108</v>
      </c>
      <c r="B24026" s="1" t="s">
        <v>48</v>
      </c>
      <c r="C24026" s="2" t="s">
        <v>79</v>
      </c>
      <c r="D24026" t="s">
        <v>29</v>
      </c>
      <c r="E24026" s="5">
        <v>0</v>
      </c>
      <c r="F24026" t="s">
        <v>113</v>
      </c>
      <c r="G24026" t="s">
        <v>116</v>
      </c>
    </row>
    <row r="24027" spans="1:7">
      <c r="A24027" t="s">
        <v>108</v>
      </c>
      <c r="B24027" s="1" t="s">
        <v>48</v>
      </c>
      <c r="C24027" s="2" t="s">
        <v>80</v>
      </c>
      <c r="D24027" t="s">
        <v>29</v>
      </c>
      <c r="E24027" s="5">
        <v>0</v>
      </c>
      <c r="F24027" t="s">
        <v>113</v>
      </c>
      <c r="G24027" t="s">
        <v>117</v>
      </c>
    </row>
    <row r="24028" spans="1:7">
      <c r="A24028" t="s">
        <v>108</v>
      </c>
      <c r="B24028" s="1" t="s">
        <v>48</v>
      </c>
      <c r="C24028" s="2" t="s">
        <v>81</v>
      </c>
      <c r="D24028" t="s">
        <v>29</v>
      </c>
      <c r="E24028" s="5">
        <v>0</v>
      </c>
      <c r="F24028" t="s">
        <v>113</v>
      </c>
      <c r="G24028" t="s">
        <v>117</v>
      </c>
    </row>
    <row r="24029" spans="1:7">
      <c r="A24029" t="s">
        <v>108</v>
      </c>
      <c r="B24029" s="1" t="s">
        <v>48</v>
      </c>
      <c r="C24029" s="2" t="s">
        <v>82</v>
      </c>
      <c r="D24029" t="s">
        <v>29</v>
      </c>
      <c r="E24029" s="5">
        <v>0</v>
      </c>
      <c r="F24029" t="s">
        <v>113</v>
      </c>
      <c r="G24029" t="s">
        <v>117</v>
      </c>
    </row>
    <row r="24030" spans="1:7">
      <c r="A24030" t="s">
        <v>108</v>
      </c>
      <c r="B24030" s="1" t="s">
        <v>48</v>
      </c>
      <c r="C24030" s="2" t="s">
        <v>83</v>
      </c>
      <c r="D24030" t="s">
        <v>29</v>
      </c>
      <c r="E24030" s="5">
        <v>0</v>
      </c>
      <c r="F24030" t="s">
        <v>113</v>
      </c>
      <c r="G24030" t="s">
        <v>117</v>
      </c>
    </row>
    <row r="24031" spans="1:7">
      <c r="A24031" t="s">
        <v>108</v>
      </c>
      <c r="B24031" s="1" t="s">
        <v>48</v>
      </c>
      <c r="C24031" s="2" t="s">
        <v>84</v>
      </c>
      <c r="D24031" t="s">
        <v>29</v>
      </c>
      <c r="E24031" s="5">
        <v>0</v>
      </c>
      <c r="F24031" t="s">
        <v>113</v>
      </c>
      <c r="G24031" t="s">
        <v>117</v>
      </c>
    </row>
    <row r="24032" spans="1:7">
      <c r="A24032" t="s">
        <v>108</v>
      </c>
      <c r="B24032" s="1" t="s">
        <v>48</v>
      </c>
      <c r="C24032" s="2" t="s">
        <v>85</v>
      </c>
      <c r="D24032" t="s">
        <v>29</v>
      </c>
      <c r="E24032" s="5">
        <v>0</v>
      </c>
      <c r="F24032" t="s">
        <v>113</v>
      </c>
      <c r="G24032" t="s">
        <v>117</v>
      </c>
    </row>
    <row r="24033" spans="1:7">
      <c r="A24033" t="s">
        <v>108</v>
      </c>
      <c r="B24033" s="1" t="s">
        <v>48</v>
      </c>
      <c r="C24033" s="2" t="s">
        <v>86</v>
      </c>
      <c r="D24033" t="s">
        <v>29</v>
      </c>
      <c r="E24033" s="5">
        <v>0</v>
      </c>
      <c r="F24033" t="s">
        <v>113</v>
      </c>
      <c r="G24033" t="s">
        <v>117</v>
      </c>
    </row>
    <row r="24034" spans="1:7">
      <c r="A24034" t="s">
        <v>108</v>
      </c>
      <c r="B24034" s="1" t="s">
        <v>48</v>
      </c>
      <c r="C24034" s="2" t="s">
        <v>87</v>
      </c>
      <c r="D24034" t="s">
        <v>29</v>
      </c>
      <c r="E24034" s="5">
        <v>0</v>
      </c>
      <c r="F24034" t="s">
        <v>113</v>
      </c>
      <c r="G24034" t="s">
        <v>117</v>
      </c>
    </row>
    <row r="24035" spans="1:7">
      <c r="A24035" t="s">
        <v>108</v>
      </c>
      <c r="B24035" s="1" t="s">
        <v>48</v>
      </c>
      <c r="C24035" s="2" t="s">
        <v>88</v>
      </c>
      <c r="D24035" t="s">
        <v>29</v>
      </c>
      <c r="E24035" s="5">
        <v>0</v>
      </c>
      <c r="F24035" t="s">
        <v>113</v>
      </c>
      <c r="G24035" t="s">
        <v>117</v>
      </c>
    </row>
    <row r="24036" spans="1:7">
      <c r="A24036" t="s">
        <v>108</v>
      </c>
      <c r="B24036" s="1" t="s">
        <v>48</v>
      </c>
      <c r="C24036" s="2" t="s">
        <v>89</v>
      </c>
      <c r="D24036" t="s">
        <v>29</v>
      </c>
      <c r="E24036" s="5">
        <v>0</v>
      </c>
      <c r="F24036" t="s">
        <v>113</v>
      </c>
      <c r="G24036" t="s">
        <v>117</v>
      </c>
    </row>
    <row r="24037" spans="1:7">
      <c r="A24037" t="s">
        <v>108</v>
      </c>
      <c r="B24037" s="1" t="s">
        <v>48</v>
      </c>
      <c r="C24037" s="2" t="s">
        <v>90</v>
      </c>
      <c r="D24037" t="s">
        <v>29</v>
      </c>
      <c r="E24037" s="5">
        <v>0</v>
      </c>
      <c r="F24037" t="s">
        <v>113</v>
      </c>
      <c r="G24037" t="s">
        <v>117</v>
      </c>
    </row>
    <row r="24038" spans="1:7">
      <c r="A24038" t="s">
        <v>108</v>
      </c>
      <c r="B24038" s="1" t="s">
        <v>48</v>
      </c>
      <c r="C24038" s="2" t="s">
        <v>91</v>
      </c>
      <c r="D24038" t="s">
        <v>29</v>
      </c>
      <c r="E24038" s="5">
        <v>0</v>
      </c>
      <c r="F24038" t="s">
        <v>113</v>
      </c>
      <c r="G24038" t="s">
        <v>117</v>
      </c>
    </row>
    <row r="24039" spans="1:7">
      <c r="A24039" t="s">
        <v>108</v>
      </c>
      <c r="B24039" s="1" t="s">
        <v>48</v>
      </c>
      <c r="C24039" s="2" t="s">
        <v>92</v>
      </c>
      <c r="D24039" t="s">
        <v>29</v>
      </c>
      <c r="E24039" s="6">
        <v>0</v>
      </c>
      <c r="F24039" t="s">
        <v>113</v>
      </c>
      <c r="G24039" t="s">
        <v>118</v>
      </c>
    </row>
    <row r="24040" spans="1:7">
      <c r="A24040" t="s">
        <v>108</v>
      </c>
      <c r="B24040" s="1" t="s">
        <v>48</v>
      </c>
      <c r="C24040" s="2" t="s">
        <v>93</v>
      </c>
      <c r="D24040" t="s">
        <v>29</v>
      </c>
      <c r="E24040" s="6">
        <v>0</v>
      </c>
      <c r="F24040" t="s">
        <v>113</v>
      </c>
      <c r="G24040" t="s">
        <v>118</v>
      </c>
    </row>
    <row r="24041" spans="1:7">
      <c r="A24041" t="s">
        <v>108</v>
      </c>
      <c r="B24041" s="1" t="s">
        <v>48</v>
      </c>
      <c r="C24041" s="2" t="s">
        <v>94</v>
      </c>
      <c r="D24041" t="s">
        <v>29</v>
      </c>
      <c r="E24041" s="6">
        <v>0</v>
      </c>
      <c r="F24041" t="s">
        <v>113</v>
      </c>
      <c r="G24041" t="s">
        <v>118</v>
      </c>
    </row>
    <row r="24042" spans="1:7">
      <c r="A24042" t="s">
        <v>108</v>
      </c>
      <c r="B24042" s="1" t="s">
        <v>48</v>
      </c>
      <c r="C24042" s="2" t="s">
        <v>95</v>
      </c>
      <c r="D24042" t="s">
        <v>29</v>
      </c>
      <c r="E24042" s="6">
        <v>0</v>
      </c>
      <c r="F24042" t="s">
        <v>113</v>
      </c>
      <c r="G24042" t="s">
        <v>118</v>
      </c>
    </row>
    <row r="24043" spans="1:7">
      <c r="A24043" t="s">
        <v>108</v>
      </c>
      <c r="B24043" s="1" t="s">
        <v>48</v>
      </c>
      <c r="C24043" s="2" t="s">
        <v>96</v>
      </c>
      <c r="D24043" t="s">
        <v>29</v>
      </c>
      <c r="E24043" s="6">
        <v>0</v>
      </c>
      <c r="F24043" t="s">
        <v>113</v>
      </c>
      <c r="G24043" t="s">
        <v>118</v>
      </c>
    </row>
    <row r="24044" spans="1:7">
      <c r="A24044" t="s">
        <v>108</v>
      </c>
      <c r="B24044" s="1" t="s">
        <v>48</v>
      </c>
      <c r="C24044" s="2" t="s">
        <v>97</v>
      </c>
      <c r="D24044" t="s">
        <v>29</v>
      </c>
      <c r="E24044" s="6">
        <v>0</v>
      </c>
      <c r="F24044" t="s">
        <v>113</v>
      </c>
      <c r="G24044" t="s">
        <v>118</v>
      </c>
    </row>
    <row r="24045" spans="1:7">
      <c r="A24045" t="s">
        <v>108</v>
      </c>
      <c r="B24045" s="1" t="s">
        <v>48</v>
      </c>
      <c r="C24045" s="2" t="s">
        <v>98</v>
      </c>
      <c r="D24045" t="s">
        <v>29</v>
      </c>
      <c r="E24045" s="6">
        <v>0</v>
      </c>
      <c r="F24045" t="s">
        <v>113</v>
      </c>
      <c r="G24045" t="s">
        <v>118</v>
      </c>
    </row>
    <row r="24046" spans="1:7">
      <c r="A24046" t="s">
        <v>108</v>
      </c>
      <c r="B24046" s="1" t="s">
        <v>48</v>
      </c>
      <c r="C24046" s="2" t="s">
        <v>99</v>
      </c>
      <c r="D24046" t="s">
        <v>29</v>
      </c>
      <c r="E24046" s="6">
        <v>0</v>
      </c>
      <c r="F24046" t="s">
        <v>113</v>
      </c>
      <c r="G24046" t="s">
        <v>118</v>
      </c>
    </row>
    <row r="24047" spans="1:7">
      <c r="A24047" t="s">
        <v>108</v>
      </c>
      <c r="B24047" s="1" t="s">
        <v>48</v>
      </c>
      <c r="C24047" s="2" t="s">
        <v>100</v>
      </c>
      <c r="D24047" t="s">
        <v>29</v>
      </c>
      <c r="E24047" s="6">
        <v>0</v>
      </c>
      <c r="F24047" t="s">
        <v>113</v>
      </c>
      <c r="G24047" t="s">
        <v>118</v>
      </c>
    </row>
    <row r="24048" spans="1:7">
      <c r="A24048" t="s">
        <v>108</v>
      </c>
      <c r="B24048" s="1" t="s">
        <v>48</v>
      </c>
      <c r="C24048" s="2" t="s">
        <v>101</v>
      </c>
      <c r="D24048" t="s">
        <v>29</v>
      </c>
      <c r="E24048" s="6">
        <v>0</v>
      </c>
      <c r="F24048" t="s">
        <v>113</v>
      </c>
      <c r="G24048" t="s">
        <v>118</v>
      </c>
    </row>
    <row r="24049" spans="1:7">
      <c r="A24049" t="s">
        <v>108</v>
      </c>
      <c r="B24049" s="1" t="s">
        <v>48</v>
      </c>
      <c r="C24049" s="2" t="s">
        <v>102</v>
      </c>
      <c r="D24049" t="s">
        <v>29</v>
      </c>
      <c r="E24049" s="6">
        <v>0</v>
      </c>
      <c r="F24049" t="s">
        <v>113</v>
      </c>
      <c r="G24049" t="s">
        <v>118</v>
      </c>
    </row>
    <row r="24050" spans="1:7">
      <c r="A24050" t="s">
        <v>108</v>
      </c>
      <c r="B24050" s="1" t="s">
        <v>48</v>
      </c>
      <c r="C24050" s="2" t="s">
        <v>103</v>
      </c>
      <c r="D24050" t="s">
        <v>29</v>
      </c>
      <c r="E24050" s="6">
        <v>0</v>
      </c>
      <c r="F24050" t="s">
        <v>113</v>
      </c>
      <c r="G24050" t="s">
        <v>118</v>
      </c>
    </row>
    <row r="24051" spans="1:7">
      <c r="A24051" t="s">
        <v>108</v>
      </c>
      <c r="B24051" s="1" t="s">
        <v>49</v>
      </c>
      <c r="C24051" s="2" t="s">
        <v>56</v>
      </c>
      <c r="D24051" t="s">
        <v>29</v>
      </c>
      <c r="E24051" s="5">
        <v>1673.5966891425087</v>
      </c>
      <c r="F24051" t="s">
        <v>113</v>
      </c>
      <c r="G24051" t="s">
        <v>115</v>
      </c>
    </row>
    <row r="24052" spans="1:7">
      <c r="A24052" t="s">
        <v>108</v>
      </c>
      <c r="B24052" s="1" t="s">
        <v>49</v>
      </c>
      <c r="C24052" s="2" t="s">
        <v>57</v>
      </c>
      <c r="D24052" t="s">
        <v>29</v>
      </c>
      <c r="E24052" s="5">
        <v>2413.9470408419147</v>
      </c>
      <c r="F24052" t="s">
        <v>113</v>
      </c>
      <c r="G24052" t="s">
        <v>115</v>
      </c>
    </row>
    <row r="24053" spans="1:7">
      <c r="A24053" t="s">
        <v>108</v>
      </c>
      <c r="B24053" s="1" t="s">
        <v>49</v>
      </c>
      <c r="C24053" s="2" t="s">
        <v>58</v>
      </c>
      <c r="D24053" t="s">
        <v>29</v>
      </c>
      <c r="E24053" s="5">
        <v>1831.8223462151404</v>
      </c>
      <c r="F24053" t="s">
        <v>113</v>
      </c>
      <c r="G24053" t="s">
        <v>115</v>
      </c>
    </row>
    <row r="24054" spans="1:7">
      <c r="A24054" t="s">
        <v>108</v>
      </c>
      <c r="B24054" s="1" t="s">
        <v>49</v>
      </c>
      <c r="C24054" s="2" t="s">
        <v>59</v>
      </c>
      <c r="D24054" t="s">
        <v>29</v>
      </c>
      <c r="E24054" s="5">
        <v>2313.445050772983</v>
      </c>
      <c r="F24054" t="s">
        <v>113</v>
      </c>
      <c r="G24054" t="s">
        <v>115</v>
      </c>
    </row>
    <row r="24055" spans="1:7">
      <c r="A24055" t="s">
        <v>108</v>
      </c>
      <c r="B24055" s="1" t="s">
        <v>49</v>
      </c>
      <c r="C24055" s="2" t="s">
        <v>60</v>
      </c>
      <c r="D24055" t="s">
        <v>29</v>
      </c>
      <c r="E24055" s="5">
        <v>2455.4330512922638</v>
      </c>
      <c r="F24055" t="s">
        <v>113</v>
      </c>
      <c r="G24055" t="s">
        <v>115</v>
      </c>
    </row>
    <row r="24056" spans="1:7">
      <c r="A24056" t="s">
        <v>108</v>
      </c>
      <c r="B24056" s="1" t="s">
        <v>49</v>
      </c>
      <c r="C24056" s="2" t="s">
        <v>61</v>
      </c>
      <c r="D24056" t="s">
        <v>29</v>
      </c>
      <c r="E24056" s="5">
        <v>2921.3933179825021</v>
      </c>
      <c r="F24056" t="s">
        <v>113</v>
      </c>
      <c r="G24056" t="s">
        <v>115</v>
      </c>
    </row>
    <row r="24057" spans="1:7">
      <c r="A24057" t="s">
        <v>108</v>
      </c>
      <c r="B24057" s="1" t="s">
        <v>49</v>
      </c>
      <c r="C24057" s="2" t="s">
        <v>62</v>
      </c>
      <c r="D24057" t="s">
        <v>29</v>
      </c>
      <c r="E24057" s="5">
        <v>2705.6802436028079</v>
      </c>
      <c r="F24057" t="s">
        <v>113</v>
      </c>
      <c r="G24057" t="s">
        <v>115</v>
      </c>
    </row>
    <row r="24058" spans="1:7">
      <c r="A24058" t="s">
        <v>108</v>
      </c>
      <c r="B24058" s="1" t="s">
        <v>49</v>
      </c>
      <c r="C24058" s="2" t="s">
        <v>63</v>
      </c>
      <c r="D24058" t="s">
        <v>29</v>
      </c>
      <c r="E24058" s="5">
        <v>1364.6446142873435</v>
      </c>
      <c r="F24058" t="s">
        <v>113</v>
      </c>
      <c r="G24058" t="s">
        <v>115</v>
      </c>
    </row>
    <row r="24059" spans="1:7">
      <c r="A24059" t="s">
        <v>108</v>
      </c>
      <c r="B24059" s="1" t="s">
        <v>49</v>
      </c>
      <c r="C24059" s="2" t="s">
        <v>64</v>
      </c>
      <c r="D24059" t="s">
        <v>29</v>
      </c>
      <c r="E24059" s="5">
        <v>2580.8890599051028</v>
      </c>
      <c r="F24059" t="s">
        <v>113</v>
      </c>
      <c r="G24059" t="s">
        <v>115</v>
      </c>
    </row>
    <row r="24060" spans="1:7">
      <c r="A24060" t="s">
        <v>108</v>
      </c>
      <c r="B24060" s="1" t="s">
        <v>49</v>
      </c>
      <c r="C24060" s="2" t="s">
        <v>65</v>
      </c>
      <c r="D24060" t="s">
        <v>29</v>
      </c>
      <c r="E24060" s="5">
        <v>2525.9683585740854</v>
      </c>
      <c r="F24060" t="s">
        <v>113</v>
      </c>
      <c r="G24060" t="s">
        <v>115</v>
      </c>
    </row>
    <row r="24061" spans="1:7">
      <c r="A24061" t="s">
        <v>108</v>
      </c>
      <c r="B24061" s="1" t="s">
        <v>49</v>
      </c>
      <c r="C24061" s="2" t="s">
        <v>66</v>
      </c>
      <c r="D24061" t="s">
        <v>29</v>
      </c>
      <c r="E24061" s="5">
        <v>2046.8360567083039</v>
      </c>
      <c r="F24061" t="s">
        <v>113</v>
      </c>
      <c r="G24061" t="s">
        <v>115</v>
      </c>
    </row>
    <row r="24062" spans="1:7">
      <c r="A24062" t="s">
        <v>108</v>
      </c>
      <c r="B24062" s="1" t="s">
        <v>49</v>
      </c>
      <c r="C24062" s="2" t="s">
        <v>67</v>
      </c>
      <c r="D24062" t="s">
        <v>29</v>
      </c>
      <c r="E24062" s="5">
        <v>3150.5041706750453</v>
      </c>
      <c r="F24062" t="s">
        <v>113</v>
      </c>
      <c r="G24062" t="s">
        <v>115</v>
      </c>
    </row>
    <row r="24063" spans="1:7">
      <c r="A24063" t="s">
        <v>108</v>
      </c>
      <c r="B24063" s="1" t="s">
        <v>49</v>
      </c>
      <c r="C24063" s="2" t="s">
        <v>68</v>
      </c>
      <c r="D24063" t="s">
        <v>29</v>
      </c>
      <c r="E24063" s="5">
        <v>0</v>
      </c>
      <c r="F24063" t="s">
        <v>113</v>
      </c>
      <c r="G24063" t="s">
        <v>116</v>
      </c>
    </row>
    <row r="24064" spans="1:7">
      <c r="A24064" t="s">
        <v>108</v>
      </c>
      <c r="B24064" s="1" t="s">
        <v>49</v>
      </c>
      <c r="C24064" s="2" t="s">
        <v>69</v>
      </c>
      <c r="D24064" t="s">
        <v>29</v>
      </c>
      <c r="E24064" s="5">
        <v>0</v>
      </c>
      <c r="F24064" t="s">
        <v>113</v>
      </c>
      <c r="G24064" t="s">
        <v>116</v>
      </c>
    </row>
    <row r="24065" spans="1:7">
      <c r="A24065" t="s">
        <v>108</v>
      </c>
      <c r="B24065" s="1" t="s">
        <v>49</v>
      </c>
      <c r="C24065" s="2" t="s">
        <v>70</v>
      </c>
      <c r="D24065" t="s">
        <v>29</v>
      </c>
      <c r="E24065" s="5">
        <v>0</v>
      </c>
      <c r="F24065" t="s">
        <v>113</v>
      </c>
      <c r="G24065" t="s">
        <v>116</v>
      </c>
    </row>
    <row r="24066" spans="1:7">
      <c r="A24066" t="s">
        <v>108</v>
      </c>
      <c r="B24066" s="1" t="s">
        <v>49</v>
      </c>
      <c r="C24066" s="2" t="s">
        <v>71</v>
      </c>
      <c r="D24066" t="s">
        <v>29</v>
      </c>
      <c r="E24066" s="5">
        <v>0</v>
      </c>
      <c r="F24066" t="s">
        <v>113</v>
      </c>
      <c r="G24066" t="s">
        <v>116</v>
      </c>
    </row>
    <row r="24067" spans="1:7">
      <c r="A24067" t="s">
        <v>108</v>
      </c>
      <c r="B24067" s="1" t="s">
        <v>49</v>
      </c>
      <c r="C24067" s="2" t="s">
        <v>72</v>
      </c>
      <c r="D24067" t="s">
        <v>29</v>
      </c>
      <c r="E24067" s="5">
        <v>0</v>
      </c>
      <c r="F24067" t="s">
        <v>113</v>
      </c>
      <c r="G24067" t="s">
        <v>116</v>
      </c>
    </row>
    <row r="24068" spans="1:7">
      <c r="A24068" t="s">
        <v>108</v>
      </c>
      <c r="B24068" s="1" t="s">
        <v>49</v>
      </c>
      <c r="C24068" s="2" t="s">
        <v>73</v>
      </c>
      <c r="D24068" t="s">
        <v>29</v>
      </c>
      <c r="E24068" s="5">
        <v>0</v>
      </c>
      <c r="F24068" t="s">
        <v>113</v>
      </c>
      <c r="G24068" t="s">
        <v>116</v>
      </c>
    </row>
    <row r="24069" spans="1:7">
      <c r="A24069" t="s">
        <v>108</v>
      </c>
      <c r="B24069" s="1" t="s">
        <v>49</v>
      </c>
      <c r="C24069" s="2" t="s">
        <v>74</v>
      </c>
      <c r="D24069" t="s">
        <v>29</v>
      </c>
      <c r="E24069" s="5">
        <v>0</v>
      </c>
      <c r="F24069" t="s">
        <v>113</v>
      </c>
      <c r="G24069" t="s">
        <v>116</v>
      </c>
    </row>
    <row r="24070" spans="1:7">
      <c r="A24070" t="s">
        <v>108</v>
      </c>
      <c r="B24070" s="1" t="s">
        <v>49</v>
      </c>
      <c r="C24070" s="2" t="s">
        <v>75</v>
      </c>
      <c r="D24070" t="s">
        <v>29</v>
      </c>
      <c r="E24070" s="5">
        <v>0</v>
      </c>
      <c r="F24070" t="s">
        <v>113</v>
      </c>
      <c r="G24070" t="s">
        <v>116</v>
      </c>
    </row>
    <row r="24071" spans="1:7">
      <c r="A24071" t="s">
        <v>108</v>
      </c>
      <c r="B24071" s="1" t="s">
        <v>49</v>
      </c>
      <c r="C24071" s="2" t="s">
        <v>76</v>
      </c>
      <c r="D24071" t="s">
        <v>29</v>
      </c>
      <c r="E24071" s="5">
        <v>0</v>
      </c>
      <c r="F24071" t="s">
        <v>113</v>
      </c>
      <c r="G24071" t="s">
        <v>116</v>
      </c>
    </row>
    <row r="24072" spans="1:7">
      <c r="A24072" t="s">
        <v>108</v>
      </c>
      <c r="B24072" s="1" t="s">
        <v>49</v>
      </c>
      <c r="C24072" s="2" t="s">
        <v>77</v>
      </c>
      <c r="D24072" t="s">
        <v>29</v>
      </c>
      <c r="E24072" s="5">
        <v>0</v>
      </c>
      <c r="F24072" t="s">
        <v>113</v>
      </c>
      <c r="G24072" t="s">
        <v>116</v>
      </c>
    </row>
    <row r="24073" spans="1:7">
      <c r="A24073" t="s">
        <v>108</v>
      </c>
      <c r="B24073" s="1" t="s">
        <v>49</v>
      </c>
      <c r="C24073" s="2" t="s">
        <v>78</v>
      </c>
      <c r="D24073" t="s">
        <v>29</v>
      </c>
      <c r="E24073" s="5">
        <v>0</v>
      </c>
      <c r="F24073" t="s">
        <v>113</v>
      </c>
      <c r="G24073" t="s">
        <v>116</v>
      </c>
    </row>
    <row r="24074" spans="1:7">
      <c r="A24074" t="s">
        <v>108</v>
      </c>
      <c r="B24074" s="1" t="s">
        <v>49</v>
      </c>
      <c r="C24074" s="2" t="s">
        <v>79</v>
      </c>
      <c r="D24074" t="s">
        <v>29</v>
      </c>
      <c r="E24074" s="5">
        <v>0</v>
      </c>
      <c r="F24074" t="s">
        <v>113</v>
      </c>
      <c r="G24074" t="s">
        <v>116</v>
      </c>
    </row>
    <row r="24075" spans="1:7">
      <c r="A24075" t="s">
        <v>108</v>
      </c>
      <c r="B24075" s="1" t="s">
        <v>49</v>
      </c>
      <c r="C24075" s="2" t="s">
        <v>80</v>
      </c>
      <c r="D24075" t="s">
        <v>29</v>
      </c>
      <c r="E24075" s="5">
        <v>0</v>
      </c>
      <c r="F24075" t="s">
        <v>113</v>
      </c>
      <c r="G24075" t="s">
        <v>117</v>
      </c>
    </row>
    <row r="24076" spans="1:7">
      <c r="A24076" t="s">
        <v>108</v>
      </c>
      <c r="B24076" s="1" t="s">
        <v>49</v>
      </c>
      <c r="C24076" s="2" t="s">
        <v>81</v>
      </c>
      <c r="D24076" t="s">
        <v>29</v>
      </c>
      <c r="E24076" s="5">
        <v>0</v>
      </c>
      <c r="F24076" t="s">
        <v>113</v>
      </c>
      <c r="G24076" t="s">
        <v>117</v>
      </c>
    </row>
    <row r="24077" spans="1:7">
      <c r="A24077" t="s">
        <v>108</v>
      </c>
      <c r="B24077" s="1" t="s">
        <v>49</v>
      </c>
      <c r="C24077" s="2" t="s">
        <v>82</v>
      </c>
      <c r="D24077" t="s">
        <v>29</v>
      </c>
      <c r="E24077" s="5">
        <v>0</v>
      </c>
      <c r="F24077" t="s">
        <v>113</v>
      </c>
      <c r="G24077" t="s">
        <v>117</v>
      </c>
    </row>
    <row r="24078" spans="1:7">
      <c r="A24078" t="s">
        <v>108</v>
      </c>
      <c r="B24078" s="1" t="s">
        <v>49</v>
      </c>
      <c r="C24078" s="2" t="s">
        <v>83</v>
      </c>
      <c r="D24078" t="s">
        <v>29</v>
      </c>
      <c r="E24078" s="5">
        <v>0</v>
      </c>
      <c r="F24078" t="s">
        <v>113</v>
      </c>
      <c r="G24078" t="s">
        <v>117</v>
      </c>
    </row>
    <row r="24079" spans="1:7">
      <c r="A24079" t="s">
        <v>108</v>
      </c>
      <c r="B24079" s="1" t="s">
        <v>49</v>
      </c>
      <c r="C24079" s="2" t="s">
        <v>84</v>
      </c>
      <c r="D24079" t="s">
        <v>29</v>
      </c>
      <c r="E24079" s="5">
        <v>0</v>
      </c>
      <c r="F24079" t="s">
        <v>113</v>
      </c>
      <c r="G24079" t="s">
        <v>117</v>
      </c>
    </row>
    <row r="24080" spans="1:7">
      <c r="A24080" t="s">
        <v>108</v>
      </c>
      <c r="B24080" s="1" t="s">
        <v>49</v>
      </c>
      <c r="C24080" s="2" t="s">
        <v>85</v>
      </c>
      <c r="D24080" t="s">
        <v>29</v>
      </c>
      <c r="E24080" s="5">
        <v>0</v>
      </c>
      <c r="F24080" t="s">
        <v>113</v>
      </c>
      <c r="G24080" t="s">
        <v>117</v>
      </c>
    </row>
    <row r="24081" spans="1:7">
      <c r="A24081" t="s">
        <v>108</v>
      </c>
      <c r="B24081" s="1" t="s">
        <v>49</v>
      </c>
      <c r="C24081" s="2" t="s">
        <v>86</v>
      </c>
      <c r="D24081" t="s">
        <v>29</v>
      </c>
      <c r="E24081" s="5">
        <v>0</v>
      </c>
      <c r="F24081" t="s">
        <v>113</v>
      </c>
      <c r="G24081" t="s">
        <v>117</v>
      </c>
    </row>
    <row r="24082" spans="1:7">
      <c r="A24082" t="s">
        <v>108</v>
      </c>
      <c r="B24082" s="1" t="s">
        <v>49</v>
      </c>
      <c r="C24082" s="2" t="s">
        <v>87</v>
      </c>
      <c r="D24082" t="s">
        <v>29</v>
      </c>
      <c r="E24082" s="5">
        <v>0</v>
      </c>
      <c r="F24082" t="s">
        <v>113</v>
      </c>
      <c r="G24082" t="s">
        <v>117</v>
      </c>
    </row>
    <row r="24083" spans="1:7">
      <c r="A24083" t="s">
        <v>108</v>
      </c>
      <c r="B24083" s="1" t="s">
        <v>49</v>
      </c>
      <c r="C24083" s="2" t="s">
        <v>88</v>
      </c>
      <c r="D24083" t="s">
        <v>29</v>
      </c>
      <c r="E24083" s="5">
        <v>0</v>
      </c>
      <c r="F24083" t="s">
        <v>113</v>
      </c>
      <c r="G24083" t="s">
        <v>117</v>
      </c>
    </row>
    <row r="24084" spans="1:7">
      <c r="A24084" t="s">
        <v>108</v>
      </c>
      <c r="B24084" s="1" t="s">
        <v>49</v>
      </c>
      <c r="C24084" s="2" t="s">
        <v>89</v>
      </c>
      <c r="D24084" t="s">
        <v>29</v>
      </c>
      <c r="E24084" s="5">
        <v>0</v>
      </c>
      <c r="F24084" t="s">
        <v>113</v>
      </c>
      <c r="G24084" t="s">
        <v>117</v>
      </c>
    </row>
    <row r="24085" spans="1:7">
      <c r="A24085" t="s">
        <v>108</v>
      </c>
      <c r="B24085" s="1" t="s">
        <v>49</v>
      </c>
      <c r="C24085" s="2" t="s">
        <v>90</v>
      </c>
      <c r="D24085" t="s">
        <v>29</v>
      </c>
      <c r="E24085" s="5">
        <v>0</v>
      </c>
      <c r="F24085" t="s">
        <v>113</v>
      </c>
      <c r="G24085" t="s">
        <v>117</v>
      </c>
    </row>
    <row r="24086" spans="1:7">
      <c r="A24086" t="s">
        <v>108</v>
      </c>
      <c r="B24086" s="1" t="s">
        <v>49</v>
      </c>
      <c r="C24086" s="2" t="s">
        <v>91</v>
      </c>
      <c r="D24086" t="s">
        <v>29</v>
      </c>
      <c r="E24086" s="5">
        <v>0</v>
      </c>
      <c r="F24086" t="s">
        <v>113</v>
      </c>
      <c r="G24086" t="s">
        <v>117</v>
      </c>
    </row>
    <row r="24087" spans="1:7">
      <c r="A24087" t="s">
        <v>108</v>
      </c>
      <c r="B24087" s="1" t="s">
        <v>49</v>
      </c>
      <c r="C24087" s="2" t="s">
        <v>92</v>
      </c>
      <c r="D24087" t="s">
        <v>29</v>
      </c>
      <c r="E24087" s="6">
        <v>455.62502084268061</v>
      </c>
      <c r="F24087" t="s">
        <v>113</v>
      </c>
      <c r="G24087" t="s">
        <v>118</v>
      </c>
    </row>
    <row r="24088" spans="1:7">
      <c r="A24088" t="s">
        <v>108</v>
      </c>
      <c r="B24088" s="1" t="s">
        <v>49</v>
      </c>
      <c r="C24088" s="2" t="s">
        <v>93</v>
      </c>
      <c r="D24088" t="s">
        <v>29</v>
      </c>
      <c r="E24088" s="6">
        <v>332.68265299603092</v>
      </c>
      <c r="F24088" t="s">
        <v>113</v>
      </c>
      <c r="G24088" t="s">
        <v>118</v>
      </c>
    </row>
    <row r="24089" spans="1:7">
      <c r="A24089" t="s">
        <v>108</v>
      </c>
      <c r="B24089" s="1" t="s">
        <v>49</v>
      </c>
      <c r="C24089" s="2" t="s">
        <v>94</v>
      </c>
      <c r="D24089" t="s">
        <v>29</v>
      </c>
      <c r="E24089" s="6">
        <v>383.3357573713015</v>
      </c>
      <c r="F24089" t="s">
        <v>113</v>
      </c>
      <c r="G24089" t="s">
        <v>118</v>
      </c>
    </row>
    <row r="24090" spans="1:7">
      <c r="A24090" t="s">
        <v>108</v>
      </c>
      <c r="B24090" s="1" t="s">
        <v>49</v>
      </c>
      <c r="C24090" s="2" t="s">
        <v>95</v>
      </c>
      <c r="D24090" t="s">
        <v>29</v>
      </c>
      <c r="E24090" s="6">
        <v>910.81563090203008</v>
      </c>
      <c r="F24090" t="s">
        <v>113</v>
      </c>
      <c r="G24090" t="s">
        <v>118</v>
      </c>
    </row>
    <row r="24091" spans="1:7">
      <c r="A24091" t="s">
        <v>108</v>
      </c>
      <c r="B24091" s="1" t="s">
        <v>49</v>
      </c>
      <c r="C24091" s="2" t="s">
        <v>96</v>
      </c>
      <c r="D24091" t="s">
        <v>29</v>
      </c>
      <c r="E24091" s="6">
        <v>56.892915444743899</v>
      </c>
      <c r="F24091" t="s">
        <v>113</v>
      </c>
      <c r="G24091" t="s">
        <v>118</v>
      </c>
    </row>
    <row r="24092" spans="1:7">
      <c r="A24092" t="s">
        <v>108</v>
      </c>
      <c r="B24092" s="1" t="s">
        <v>49</v>
      </c>
      <c r="C24092" s="2" t="s">
        <v>97</v>
      </c>
      <c r="D24092" t="s">
        <v>29</v>
      </c>
      <c r="E24092" s="6">
        <v>169.31654450072924</v>
      </c>
      <c r="F24092" t="s">
        <v>113</v>
      </c>
      <c r="G24092" t="s">
        <v>118</v>
      </c>
    </row>
    <row r="24093" spans="1:7">
      <c r="A24093" t="s">
        <v>108</v>
      </c>
      <c r="B24093" s="1" t="s">
        <v>49</v>
      </c>
      <c r="C24093" s="2" t="s">
        <v>98</v>
      </c>
      <c r="D24093" t="s">
        <v>29</v>
      </c>
      <c r="E24093" s="6">
        <v>185.21420136532277</v>
      </c>
      <c r="F24093" t="s">
        <v>113</v>
      </c>
      <c r="G24093" t="s">
        <v>118</v>
      </c>
    </row>
    <row r="24094" spans="1:7">
      <c r="A24094" t="s">
        <v>108</v>
      </c>
      <c r="B24094" s="1" t="s">
        <v>49</v>
      </c>
      <c r="C24094" s="2" t="s">
        <v>99</v>
      </c>
      <c r="D24094" t="s">
        <v>29</v>
      </c>
      <c r="E24094" s="6">
        <v>422.55578603376347</v>
      </c>
      <c r="F24094" t="s">
        <v>113</v>
      </c>
      <c r="G24094" t="s">
        <v>118</v>
      </c>
    </row>
    <row r="24095" spans="1:7">
      <c r="A24095" t="s">
        <v>108</v>
      </c>
      <c r="B24095" s="1" t="s">
        <v>49</v>
      </c>
      <c r="C24095" s="2" t="s">
        <v>100</v>
      </c>
      <c r="D24095" t="s">
        <v>29</v>
      </c>
      <c r="E24095" s="6">
        <v>49.623140982876059</v>
      </c>
      <c r="F24095" t="s">
        <v>113</v>
      </c>
      <c r="G24095" t="s">
        <v>118</v>
      </c>
    </row>
    <row r="24096" spans="1:7">
      <c r="A24096" t="s">
        <v>108</v>
      </c>
      <c r="B24096" s="1" t="s">
        <v>49</v>
      </c>
      <c r="C24096" s="2" t="s">
        <v>101</v>
      </c>
      <c r="D24096" t="s">
        <v>29</v>
      </c>
      <c r="E24096" s="6">
        <v>184.77998018051025</v>
      </c>
      <c r="F24096" t="s">
        <v>113</v>
      </c>
      <c r="G24096" t="s">
        <v>118</v>
      </c>
    </row>
    <row r="24097" spans="1:7">
      <c r="A24097" t="s">
        <v>108</v>
      </c>
      <c r="B24097" s="1" t="s">
        <v>49</v>
      </c>
      <c r="C24097" s="2" t="s">
        <v>102</v>
      </c>
      <c r="D24097" t="s">
        <v>29</v>
      </c>
      <c r="E24097" s="6">
        <v>161.32326045662785</v>
      </c>
      <c r="F24097" t="s">
        <v>113</v>
      </c>
      <c r="G24097" t="s">
        <v>118</v>
      </c>
    </row>
    <row r="24098" spans="1:7">
      <c r="A24098" t="s">
        <v>108</v>
      </c>
      <c r="B24098" s="1" t="s">
        <v>49</v>
      </c>
      <c r="C24098" s="2" t="s">
        <v>103</v>
      </c>
      <c r="D24098" t="s">
        <v>29</v>
      </c>
      <c r="E24098" s="6">
        <v>1845.1520924316383</v>
      </c>
      <c r="F24098" t="s">
        <v>113</v>
      </c>
      <c r="G24098" t="s">
        <v>118</v>
      </c>
    </row>
    <row r="24099" spans="1:7">
      <c r="A24099" t="s">
        <v>108</v>
      </c>
      <c r="B24099" s="1" t="s">
        <v>50</v>
      </c>
      <c r="C24099" s="2" t="s">
        <v>56</v>
      </c>
      <c r="D24099" t="s">
        <v>29</v>
      </c>
      <c r="E24099" s="5">
        <v>353.14936912119259</v>
      </c>
      <c r="F24099" t="s">
        <v>113</v>
      </c>
      <c r="G24099" t="s">
        <v>115</v>
      </c>
    </row>
    <row r="24100" spans="1:7">
      <c r="A24100" t="s">
        <v>108</v>
      </c>
      <c r="B24100" s="1" t="s">
        <v>50</v>
      </c>
      <c r="C24100" s="2" t="s">
        <v>57</v>
      </c>
      <c r="D24100" t="s">
        <v>29</v>
      </c>
      <c r="E24100" s="5">
        <v>509.37234764850916</v>
      </c>
      <c r="F24100" t="s">
        <v>113</v>
      </c>
      <c r="G24100" t="s">
        <v>115</v>
      </c>
    </row>
    <row r="24101" spans="1:7">
      <c r="A24101" t="s">
        <v>108</v>
      </c>
      <c r="B24101" s="1" t="s">
        <v>50</v>
      </c>
      <c r="C24101" s="2" t="s">
        <v>58</v>
      </c>
      <c r="D24101" t="s">
        <v>29</v>
      </c>
      <c r="E24101" s="5">
        <v>386.53691782781414</v>
      </c>
      <c r="F24101" t="s">
        <v>113</v>
      </c>
      <c r="G24101" t="s">
        <v>115</v>
      </c>
    </row>
    <row r="24102" spans="1:7">
      <c r="A24102" t="s">
        <v>108</v>
      </c>
      <c r="B24102" s="1" t="s">
        <v>50</v>
      </c>
      <c r="C24102" s="2" t="s">
        <v>59</v>
      </c>
      <c r="D24102" t="s">
        <v>29</v>
      </c>
      <c r="E24102" s="5">
        <v>488.16519862716842</v>
      </c>
      <c r="F24102" t="s">
        <v>113</v>
      </c>
      <c r="G24102" t="s">
        <v>115</v>
      </c>
    </row>
    <row r="24103" spans="1:7">
      <c r="A24103" t="s">
        <v>108</v>
      </c>
      <c r="B24103" s="1" t="s">
        <v>50</v>
      </c>
      <c r="C24103" s="2" t="s">
        <v>60</v>
      </c>
      <c r="D24103" t="s">
        <v>29</v>
      </c>
      <c r="E24103" s="5">
        <v>518.12640321813535</v>
      </c>
      <c r="F24103" t="s">
        <v>113</v>
      </c>
      <c r="G24103" t="s">
        <v>115</v>
      </c>
    </row>
    <row r="24104" spans="1:7">
      <c r="A24104" t="s">
        <v>108</v>
      </c>
      <c r="B24104" s="1" t="s">
        <v>50</v>
      </c>
      <c r="C24104" s="2" t="s">
        <v>61</v>
      </c>
      <c r="D24104" t="s">
        <v>29</v>
      </c>
      <c r="E24104" s="5">
        <v>616.44971807932313</v>
      </c>
      <c r="F24104" t="s">
        <v>113</v>
      </c>
      <c r="G24104" t="s">
        <v>115</v>
      </c>
    </row>
    <row r="24105" spans="1:7">
      <c r="A24105" t="s">
        <v>108</v>
      </c>
      <c r="B24105" s="1" t="s">
        <v>50</v>
      </c>
      <c r="C24105" s="2" t="s">
        <v>62</v>
      </c>
      <c r="D24105" t="s">
        <v>29</v>
      </c>
      <c r="E24105" s="5">
        <v>570.93162126269215</v>
      </c>
      <c r="F24105" t="s">
        <v>113</v>
      </c>
      <c r="G24105" t="s">
        <v>115</v>
      </c>
    </row>
    <row r="24106" spans="1:7">
      <c r="A24106" t="s">
        <v>108</v>
      </c>
      <c r="B24106" s="1" t="s">
        <v>50</v>
      </c>
      <c r="C24106" s="2" t="s">
        <v>63</v>
      </c>
      <c r="D24106" t="s">
        <v>29</v>
      </c>
      <c r="E24106" s="5">
        <v>287.95670291217471</v>
      </c>
      <c r="F24106" t="s">
        <v>113</v>
      </c>
      <c r="G24106" t="s">
        <v>115</v>
      </c>
    </row>
    <row r="24107" spans="1:7">
      <c r="A24107" t="s">
        <v>108</v>
      </c>
      <c r="B24107" s="1" t="s">
        <v>50</v>
      </c>
      <c r="C24107" s="2" t="s">
        <v>64</v>
      </c>
      <c r="D24107" t="s">
        <v>29</v>
      </c>
      <c r="E24107" s="5">
        <v>544.59915533429012</v>
      </c>
      <c r="F24107" t="s">
        <v>113</v>
      </c>
      <c r="G24107" t="s">
        <v>115</v>
      </c>
    </row>
    <row r="24108" spans="1:7">
      <c r="A24108" t="s">
        <v>108</v>
      </c>
      <c r="B24108" s="1" t="s">
        <v>50</v>
      </c>
      <c r="C24108" s="2" t="s">
        <v>65</v>
      </c>
      <c r="D24108" t="s">
        <v>29</v>
      </c>
      <c r="E24108" s="5">
        <v>533.0102156855869</v>
      </c>
      <c r="F24108" t="s">
        <v>113</v>
      </c>
      <c r="G24108" t="s">
        <v>115</v>
      </c>
    </row>
    <row r="24109" spans="1:7">
      <c r="A24109" t="s">
        <v>108</v>
      </c>
      <c r="B24109" s="1" t="s">
        <v>50</v>
      </c>
      <c r="C24109" s="2" t="s">
        <v>66</v>
      </c>
      <c r="D24109" t="s">
        <v>29</v>
      </c>
      <c r="E24109" s="5">
        <v>431.90744031132374</v>
      </c>
      <c r="F24109" t="s">
        <v>113</v>
      </c>
      <c r="G24109" t="s">
        <v>115</v>
      </c>
    </row>
    <row r="24110" spans="1:7">
      <c r="A24110" t="s">
        <v>108</v>
      </c>
      <c r="B24110" s="1" t="s">
        <v>50</v>
      </c>
      <c r="C24110" s="2" t="s">
        <v>67</v>
      </c>
      <c r="D24110" t="s">
        <v>29</v>
      </c>
      <c r="E24110" s="5">
        <v>664.79490997178902</v>
      </c>
      <c r="F24110" t="s">
        <v>113</v>
      </c>
      <c r="G24110" t="s">
        <v>115</v>
      </c>
    </row>
    <row r="24111" spans="1:7">
      <c r="A24111" t="s">
        <v>108</v>
      </c>
      <c r="B24111" s="1" t="s">
        <v>50</v>
      </c>
      <c r="C24111" s="2" t="s">
        <v>68</v>
      </c>
      <c r="D24111" t="s">
        <v>29</v>
      </c>
      <c r="E24111" s="5">
        <v>0</v>
      </c>
      <c r="F24111" t="s">
        <v>113</v>
      </c>
      <c r="G24111" t="s">
        <v>116</v>
      </c>
    </row>
    <row r="24112" spans="1:7">
      <c r="A24112" t="s">
        <v>108</v>
      </c>
      <c r="B24112" s="1" t="s">
        <v>50</v>
      </c>
      <c r="C24112" s="2" t="s">
        <v>69</v>
      </c>
      <c r="D24112" t="s">
        <v>29</v>
      </c>
      <c r="E24112" s="5">
        <v>0</v>
      </c>
      <c r="F24112" t="s">
        <v>113</v>
      </c>
      <c r="G24112" t="s">
        <v>116</v>
      </c>
    </row>
    <row r="24113" spans="1:7">
      <c r="A24113" t="s">
        <v>108</v>
      </c>
      <c r="B24113" s="1" t="s">
        <v>50</v>
      </c>
      <c r="C24113" s="2" t="s">
        <v>70</v>
      </c>
      <c r="D24113" t="s">
        <v>29</v>
      </c>
      <c r="E24113" s="5">
        <v>0</v>
      </c>
      <c r="F24113" t="s">
        <v>113</v>
      </c>
      <c r="G24113" t="s">
        <v>116</v>
      </c>
    </row>
    <row r="24114" spans="1:7">
      <c r="A24114" t="s">
        <v>108</v>
      </c>
      <c r="B24114" s="1" t="s">
        <v>50</v>
      </c>
      <c r="C24114" s="2" t="s">
        <v>71</v>
      </c>
      <c r="D24114" t="s">
        <v>29</v>
      </c>
      <c r="E24114" s="5">
        <v>0</v>
      </c>
      <c r="F24114" t="s">
        <v>113</v>
      </c>
      <c r="G24114" t="s">
        <v>116</v>
      </c>
    </row>
    <row r="24115" spans="1:7">
      <c r="A24115" t="s">
        <v>108</v>
      </c>
      <c r="B24115" s="1" t="s">
        <v>50</v>
      </c>
      <c r="C24115" s="2" t="s">
        <v>72</v>
      </c>
      <c r="D24115" t="s">
        <v>29</v>
      </c>
      <c r="E24115" s="5">
        <v>0</v>
      </c>
      <c r="F24115" t="s">
        <v>113</v>
      </c>
      <c r="G24115" t="s">
        <v>116</v>
      </c>
    </row>
    <row r="24116" spans="1:7">
      <c r="A24116" t="s">
        <v>108</v>
      </c>
      <c r="B24116" s="1" t="s">
        <v>50</v>
      </c>
      <c r="C24116" s="2" t="s">
        <v>73</v>
      </c>
      <c r="D24116" t="s">
        <v>29</v>
      </c>
      <c r="E24116" s="5">
        <v>0</v>
      </c>
      <c r="F24116" t="s">
        <v>113</v>
      </c>
      <c r="G24116" t="s">
        <v>116</v>
      </c>
    </row>
    <row r="24117" spans="1:7">
      <c r="A24117" t="s">
        <v>108</v>
      </c>
      <c r="B24117" s="1" t="s">
        <v>50</v>
      </c>
      <c r="C24117" s="2" t="s">
        <v>74</v>
      </c>
      <c r="D24117" t="s">
        <v>29</v>
      </c>
      <c r="E24117" s="5">
        <v>0</v>
      </c>
      <c r="F24117" t="s">
        <v>113</v>
      </c>
      <c r="G24117" t="s">
        <v>116</v>
      </c>
    </row>
    <row r="24118" spans="1:7">
      <c r="A24118" t="s">
        <v>108</v>
      </c>
      <c r="B24118" s="1" t="s">
        <v>50</v>
      </c>
      <c r="C24118" s="2" t="s">
        <v>75</v>
      </c>
      <c r="D24118" t="s">
        <v>29</v>
      </c>
      <c r="E24118" s="5">
        <v>0</v>
      </c>
      <c r="F24118" t="s">
        <v>113</v>
      </c>
      <c r="G24118" t="s">
        <v>116</v>
      </c>
    </row>
    <row r="24119" spans="1:7">
      <c r="A24119" t="s">
        <v>108</v>
      </c>
      <c r="B24119" s="1" t="s">
        <v>50</v>
      </c>
      <c r="C24119" s="2" t="s">
        <v>76</v>
      </c>
      <c r="D24119" t="s">
        <v>29</v>
      </c>
      <c r="E24119" s="5">
        <v>0</v>
      </c>
      <c r="F24119" t="s">
        <v>113</v>
      </c>
      <c r="G24119" t="s">
        <v>116</v>
      </c>
    </row>
    <row r="24120" spans="1:7">
      <c r="A24120" t="s">
        <v>108</v>
      </c>
      <c r="B24120" s="1" t="s">
        <v>50</v>
      </c>
      <c r="C24120" s="2" t="s">
        <v>77</v>
      </c>
      <c r="D24120" t="s">
        <v>29</v>
      </c>
      <c r="E24120" s="5">
        <v>0</v>
      </c>
      <c r="F24120" t="s">
        <v>113</v>
      </c>
      <c r="G24120" t="s">
        <v>116</v>
      </c>
    </row>
    <row r="24121" spans="1:7">
      <c r="A24121" t="s">
        <v>108</v>
      </c>
      <c r="B24121" s="1" t="s">
        <v>50</v>
      </c>
      <c r="C24121" s="2" t="s">
        <v>78</v>
      </c>
      <c r="D24121" t="s">
        <v>29</v>
      </c>
      <c r="E24121" s="5">
        <v>0</v>
      </c>
      <c r="F24121" t="s">
        <v>113</v>
      </c>
      <c r="G24121" t="s">
        <v>116</v>
      </c>
    </row>
    <row r="24122" spans="1:7">
      <c r="A24122" t="s">
        <v>108</v>
      </c>
      <c r="B24122" s="1" t="s">
        <v>50</v>
      </c>
      <c r="C24122" s="2" t="s">
        <v>79</v>
      </c>
      <c r="D24122" t="s">
        <v>29</v>
      </c>
      <c r="E24122" s="5">
        <v>0</v>
      </c>
      <c r="F24122" t="s">
        <v>113</v>
      </c>
      <c r="G24122" t="s">
        <v>116</v>
      </c>
    </row>
    <row r="24123" spans="1:7">
      <c r="A24123" t="s">
        <v>108</v>
      </c>
      <c r="B24123" s="1" t="s">
        <v>50</v>
      </c>
      <c r="C24123" s="2" t="s">
        <v>80</v>
      </c>
      <c r="D24123" t="s">
        <v>29</v>
      </c>
      <c r="E24123" s="5">
        <v>0</v>
      </c>
      <c r="F24123" t="s">
        <v>113</v>
      </c>
      <c r="G24123" t="s">
        <v>117</v>
      </c>
    </row>
    <row r="24124" spans="1:7">
      <c r="A24124" t="s">
        <v>108</v>
      </c>
      <c r="B24124" s="1" t="s">
        <v>50</v>
      </c>
      <c r="C24124" s="2" t="s">
        <v>81</v>
      </c>
      <c r="D24124" t="s">
        <v>29</v>
      </c>
      <c r="E24124" s="5">
        <v>0</v>
      </c>
      <c r="F24124" t="s">
        <v>113</v>
      </c>
      <c r="G24124" t="s">
        <v>117</v>
      </c>
    </row>
    <row r="24125" spans="1:7">
      <c r="A24125" t="s">
        <v>108</v>
      </c>
      <c r="B24125" s="1" t="s">
        <v>50</v>
      </c>
      <c r="C24125" s="2" t="s">
        <v>82</v>
      </c>
      <c r="D24125" t="s">
        <v>29</v>
      </c>
      <c r="E24125" s="5">
        <v>0</v>
      </c>
      <c r="F24125" t="s">
        <v>113</v>
      </c>
      <c r="G24125" t="s">
        <v>117</v>
      </c>
    </row>
    <row r="24126" spans="1:7">
      <c r="A24126" t="s">
        <v>108</v>
      </c>
      <c r="B24126" s="1" t="s">
        <v>50</v>
      </c>
      <c r="C24126" s="2" t="s">
        <v>83</v>
      </c>
      <c r="D24126" t="s">
        <v>29</v>
      </c>
      <c r="E24126" s="5">
        <v>0</v>
      </c>
      <c r="F24126" t="s">
        <v>113</v>
      </c>
      <c r="G24126" t="s">
        <v>117</v>
      </c>
    </row>
    <row r="24127" spans="1:7">
      <c r="A24127" t="s">
        <v>108</v>
      </c>
      <c r="B24127" s="1" t="s">
        <v>50</v>
      </c>
      <c r="C24127" s="2" t="s">
        <v>84</v>
      </c>
      <c r="D24127" t="s">
        <v>29</v>
      </c>
      <c r="E24127" s="5">
        <v>0</v>
      </c>
      <c r="F24127" t="s">
        <v>113</v>
      </c>
      <c r="G24127" t="s">
        <v>117</v>
      </c>
    </row>
    <row r="24128" spans="1:7">
      <c r="A24128" t="s">
        <v>108</v>
      </c>
      <c r="B24128" s="1" t="s">
        <v>50</v>
      </c>
      <c r="C24128" s="2" t="s">
        <v>85</v>
      </c>
      <c r="D24128" t="s">
        <v>29</v>
      </c>
      <c r="E24128" s="5">
        <v>0</v>
      </c>
      <c r="F24128" t="s">
        <v>113</v>
      </c>
      <c r="G24128" t="s">
        <v>117</v>
      </c>
    </row>
    <row r="24129" spans="1:7">
      <c r="A24129" t="s">
        <v>108</v>
      </c>
      <c r="B24129" s="1" t="s">
        <v>50</v>
      </c>
      <c r="C24129" s="2" t="s">
        <v>86</v>
      </c>
      <c r="D24129" t="s">
        <v>29</v>
      </c>
      <c r="E24129" s="5">
        <v>0</v>
      </c>
      <c r="F24129" t="s">
        <v>113</v>
      </c>
      <c r="G24129" t="s">
        <v>117</v>
      </c>
    </row>
    <row r="24130" spans="1:7">
      <c r="A24130" t="s">
        <v>108</v>
      </c>
      <c r="B24130" s="1" t="s">
        <v>50</v>
      </c>
      <c r="C24130" s="2" t="s">
        <v>87</v>
      </c>
      <c r="D24130" t="s">
        <v>29</v>
      </c>
      <c r="E24130" s="5">
        <v>0</v>
      </c>
      <c r="F24130" t="s">
        <v>113</v>
      </c>
      <c r="G24130" t="s">
        <v>117</v>
      </c>
    </row>
    <row r="24131" spans="1:7">
      <c r="A24131" t="s">
        <v>108</v>
      </c>
      <c r="B24131" s="1" t="s">
        <v>50</v>
      </c>
      <c r="C24131" s="2" t="s">
        <v>88</v>
      </c>
      <c r="D24131" t="s">
        <v>29</v>
      </c>
      <c r="E24131" s="5">
        <v>0</v>
      </c>
      <c r="F24131" t="s">
        <v>113</v>
      </c>
      <c r="G24131" t="s">
        <v>117</v>
      </c>
    </row>
    <row r="24132" spans="1:7">
      <c r="A24132" t="s">
        <v>108</v>
      </c>
      <c r="B24132" s="1" t="s">
        <v>50</v>
      </c>
      <c r="C24132" s="2" t="s">
        <v>89</v>
      </c>
      <c r="D24132" t="s">
        <v>29</v>
      </c>
      <c r="E24132" s="5">
        <v>0</v>
      </c>
      <c r="F24132" t="s">
        <v>113</v>
      </c>
      <c r="G24132" t="s">
        <v>117</v>
      </c>
    </row>
    <row r="24133" spans="1:7">
      <c r="A24133" t="s">
        <v>108</v>
      </c>
      <c r="B24133" s="1" t="s">
        <v>50</v>
      </c>
      <c r="C24133" s="2" t="s">
        <v>90</v>
      </c>
      <c r="D24133" t="s">
        <v>29</v>
      </c>
      <c r="E24133" s="5">
        <v>0</v>
      </c>
      <c r="F24133" t="s">
        <v>113</v>
      </c>
      <c r="G24133" t="s">
        <v>117</v>
      </c>
    </row>
    <row r="24134" spans="1:7">
      <c r="A24134" t="s">
        <v>108</v>
      </c>
      <c r="B24134" s="1" t="s">
        <v>50</v>
      </c>
      <c r="C24134" s="2" t="s">
        <v>91</v>
      </c>
      <c r="D24134" t="s">
        <v>29</v>
      </c>
      <c r="E24134" s="5">
        <v>0</v>
      </c>
      <c r="F24134" t="s">
        <v>113</v>
      </c>
      <c r="G24134" t="s">
        <v>117</v>
      </c>
    </row>
    <row r="24135" spans="1:7">
      <c r="A24135" t="s">
        <v>108</v>
      </c>
      <c r="B24135" s="1" t="s">
        <v>50</v>
      </c>
      <c r="C24135" s="2" t="s">
        <v>92</v>
      </c>
      <c r="D24135" t="s">
        <v>29</v>
      </c>
      <c r="E24135" s="6">
        <v>696.21124159894896</v>
      </c>
      <c r="F24135" t="s">
        <v>113</v>
      </c>
      <c r="G24135" t="s">
        <v>118</v>
      </c>
    </row>
    <row r="24136" spans="1:7">
      <c r="A24136" t="s">
        <v>108</v>
      </c>
      <c r="B24136" s="1" t="s">
        <v>50</v>
      </c>
      <c r="C24136" s="2" t="s">
        <v>93</v>
      </c>
      <c r="D24136" t="s">
        <v>29</v>
      </c>
      <c r="E24136" s="6">
        <v>3352.2956982779092</v>
      </c>
      <c r="F24136" t="s">
        <v>113</v>
      </c>
      <c r="G24136" t="s">
        <v>118</v>
      </c>
    </row>
    <row r="24137" spans="1:7">
      <c r="A24137" t="s">
        <v>108</v>
      </c>
      <c r="B24137" s="1" t="s">
        <v>50</v>
      </c>
      <c r="C24137" s="2" t="s">
        <v>94</v>
      </c>
      <c r="D24137" t="s">
        <v>29</v>
      </c>
      <c r="E24137" s="6">
        <v>2378.435013157668</v>
      </c>
      <c r="F24137" t="s">
        <v>113</v>
      </c>
      <c r="G24137" t="s">
        <v>118</v>
      </c>
    </row>
    <row r="24138" spans="1:7">
      <c r="A24138" t="s">
        <v>108</v>
      </c>
      <c r="B24138" s="1" t="s">
        <v>50</v>
      </c>
      <c r="C24138" s="2" t="s">
        <v>95</v>
      </c>
      <c r="D24138" t="s">
        <v>29</v>
      </c>
      <c r="E24138" s="6">
        <v>1046.3405871825489</v>
      </c>
      <c r="F24138" t="s">
        <v>113</v>
      </c>
      <c r="G24138" t="s">
        <v>118</v>
      </c>
    </row>
    <row r="24139" spans="1:7">
      <c r="A24139" t="s">
        <v>108</v>
      </c>
      <c r="B24139" s="1" t="s">
        <v>50</v>
      </c>
      <c r="C24139" s="2" t="s">
        <v>96</v>
      </c>
      <c r="D24139" t="s">
        <v>29</v>
      </c>
      <c r="E24139" s="6">
        <v>779.5434867566222</v>
      </c>
      <c r="F24139" t="s">
        <v>113</v>
      </c>
      <c r="G24139" t="s">
        <v>118</v>
      </c>
    </row>
    <row r="24140" spans="1:7">
      <c r="A24140" t="s">
        <v>108</v>
      </c>
      <c r="B24140" s="1" t="s">
        <v>50</v>
      </c>
      <c r="C24140" s="2" t="s">
        <v>97</v>
      </c>
      <c r="D24140" t="s">
        <v>29</v>
      </c>
      <c r="E24140" s="6">
        <v>364.80027239744652</v>
      </c>
      <c r="F24140" t="s">
        <v>113</v>
      </c>
      <c r="G24140" t="s">
        <v>118</v>
      </c>
    </row>
    <row r="24141" spans="1:7">
      <c r="A24141" t="s">
        <v>108</v>
      </c>
      <c r="B24141" s="1" t="s">
        <v>50</v>
      </c>
      <c r="C24141" s="2" t="s">
        <v>98</v>
      </c>
      <c r="D24141" t="s">
        <v>29</v>
      </c>
      <c r="E24141" s="6">
        <v>216.87676866389856</v>
      </c>
      <c r="F24141" t="s">
        <v>113</v>
      </c>
      <c r="G24141" t="s">
        <v>118</v>
      </c>
    </row>
    <row r="24142" spans="1:7">
      <c r="A24142" t="s">
        <v>108</v>
      </c>
      <c r="B24142" s="1" t="s">
        <v>50</v>
      </c>
      <c r="C24142" s="2" t="s">
        <v>99</v>
      </c>
      <c r="D24142" t="s">
        <v>29</v>
      </c>
      <c r="E24142" s="6">
        <v>81.450451382209337</v>
      </c>
      <c r="F24142" t="s">
        <v>113</v>
      </c>
      <c r="G24142" t="s">
        <v>118</v>
      </c>
    </row>
    <row r="24143" spans="1:7">
      <c r="A24143" t="s">
        <v>108</v>
      </c>
      <c r="B24143" s="1" t="s">
        <v>50</v>
      </c>
      <c r="C24143" s="2" t="s">
        <v>100</v>
      </c>
      <c r="D24143" t="s">
        <v>29</v>
      </c>
      <c r="E24143" s="6">
        <v>72.890022074949343</v>
      </c>
      <c r="F24143" t="s">
        <v>113</v>
      </c>
      <c r="G24143" t="s">
        <v>118</v>
      </c>
    </row>
    <row r="24144" spans="1:7">
      <c r="A24144" t="s">
        <v>108</v>
      </c>
      <c r="B24144" s="1" t="s">
        <v>50</v>
      </c>
      <c r="C24144" s="2" t="s">
        <v>101</v>
      </c>
      <c r="D24144" t="s">
        <v>29</v>
      </c>
      <c r="E24144" s="6">
        <v>197.18072046350997</v>
      </c>
      <c r="F24144" t="s">
        <v>113</v>
      </c>
      <c r="G24144" t="s">
        <v>118</v>
      </c>
    </row>
    <row r="24145" spans="1:7">
      <c r="A24145" t="s">
        <v>108</v>
      </c>
      <c r="B24145" s="1" t="s">
        <v>50</v>
      </c>
      <c r="C24145" s="2" t="s">
        <v>102</v>
      </c>
      <c r="D24145" t="s">
        <v>29</v>
      </c>
      <c r="E24145" s="6">
        <v>14.470890527318721</v>
      </c>
      <c r="F24145" t="s">
        <v>113</v>
      </c>
      <c r="G24145" t="s">
        <v>118</v>
      </c>
    </row>
    <row r="24146" spans="1:7">
      <c r="A24146" t="s">
        <v>108</v>
      </c>
      <c r="B24146" s="1" t="s">
        <v>50</v>
      </c>
      <c r="C24146" s="2" t="s">
        <v>103</v>
      </c>
      <c r="D24146" t="s">
        <v>29</v>
      </c>
      <c r="E24146" s="6">
        <v>576.16965705773111</v>
      </c>
      <c r="F24146" t="s">
        <v>113</v>
      </c>
      <c r="G24146" t="s">
        <v>118</v>
      </c>
    </row>
    <row r="24147" spans="1:7">
      <c r="A24147" t="s">
        <v>108</v>
      </c>
      <c r="B24147" s="1" t="s">
        <v>51</v>
      </c>
      <c r="C24147" s="2" t="s">
        <v>56</v>
      </c>
      <c r="D24147" t="s">
        <v>29</v>
      </c>
      <c r="E24147" s="5">
        <v>2121.6472513028666</v>
      </c>
      <c r="F24147" t="s">
        <v>113</v>
      </c>
      <c r="G24147" t="s">
        <v>115</v>
      </c>
    </row>
    <row r="24148" spans="1:7">
      <c r="A24148" t="s">
        <v>108</v>
      </c>
      <c r="B24148" s="1" t="s">
        <v>51</v>
      </c>
      <c r="C24148" s="2" t="s">
        <v>57</v>
      </c>
      <c r="D24148" t="s">
        <v>29</v>
      </c>
      <c r="E24148" s="5">
        <v>3060.2021007922967</v>
      </c>
      <c r="F24148" t="s">
        <v>113</v>
      </c>
      <c r="G24148" t="s">
        <v>115</v>
      </c>
    </row>
    <row r="24149" spans="1:7">
      <c r="A24149" t="s">
        <v>108</v>
      </c>
      <c r="B24149" s="1" t="s">
        <v>51</v>
      </c>
      <c r="C24149" s="2" t="s">
        <v>58</v>
      </c>
      <c r="D24149" t="s">
        <v>29</v>
      </c>
      <c r="E24149" s="5">
        <v>2322.2326328297263</v>
      </c>
      <c r="F24149" t="s">
        <v>113</v>
      </c>
      <c r="G24149" t="s">
        <v>115</v>
      </c>
    </row>
    <row r="24150" spans="1:7">
      <c r="A24150" t="s">
        <v>108</v>
      </c>
      <c r="B24150" s="1" t="s">
        <v>51</v>
      </c>
      <c r="C24150" s="2" t="s">
        <v>59</v>
      </c>
      <c r="D24150" t="s">
        <v>29</v>
      </c>
      <c r="E24150" s="5">
        <v>2932.7940027938066</v>
      </c>
      <c r="F24150" t="s">
        <v>113</v>
      </c>
      <c r="G24150" t="s">
        <v>115</v>
      </c>
    </row>
    <row r="24151" spans="1:7">
      <c r="A24151" t="s">
        <v>108</v>
      </c>
      <c r="B24151" s="1" t="s">
        <v>51</v>
      </c>
      <c r="C24151" s="2" t="s">
        <v>60</v>
      </c>
      <c r="D24151" t="s">
        <v>29</v>
      </c>
      <c r="E24151" s="5">
        <v>3112.7946283770652</v>
      </c>
      <c r="F24151" t="s">
        <v>113</v>
      </c>
      <c r="G24151" t="s">
        <v>115</v>
      </c>
    </row>
    <row r="24152" spans="1:7">
      <c r="A24152" t="s">
        <v>108</v>
      </c>
      <c r="B24152" s="1" t="s">
        <v>51</v>
      </c>
      <c r="C24152" s="2" t="s">
        <v>61</v>
      </c>
      <c r="D24152" t="s">
        <v>29</v>
      </c>
      <c r="E24152" s="5">
        <v>3703.5004569995035</v>
      </c>
      <c r="F24152" t="s">
        <v>113</v>
      </c>
      <c r="G24152" t="s">
        <v>115</v>
      </c>
    </row>
    <row r="24153" spans="1:7">
      <c r="A24153" t="s">
        <v>108</v>
      </c>
      <c r="B24153" s="1" t="s">
        <v>51</v>
      </c>
      <c r="C24153" s="2" t="s">
        <v>62</v>
      </c>
      <c r="D24153" t="s">
        <v>29</v>
      </c>
      <c r="E24153" s="5">
        <v>3430.0372897400957</v>
      </c>
      <c r="F24153" t="s">
        <v>113</v>
      </c>
      <c r="G24153" t="s">
        <v>115</v>
      </c>
    </row>
    <row r="24154" spans="1:7">
      <c r="A24154" t="s">
        <v>108</v>
      </c>
      <c r="B24154" s="1" t="s">
        <v>51</v>
      </c>
      <c r="C24154" s="2" t="s">
        <v>63</v>
      </c>
      <c r="D24154" t="s">
        <v>29</v>
      </c>
      <c r="E24154" s="5">
        <v>1729.9834026269787</v>
      </c>
      <c r="F24154" t="s">
        <v>113</v>
      </c>
      <c r="G24154" t="s">
        <v>115</v>
      </c>
    </row>
    <row r="24155" spans="1:7">
      <c r="A24155" t="s">
        <v>108</v>
      </c>
      <c r="B24155" s="1" t="s">
        <v>51</v>
      </c>
      <c r="C24155" s="2" t="s">
        <v>64</v>
      </c>
      <c r="D24155" t="s">
        <v>29</v>
      </c>
      <c r="E24155" s="5">
        <v>3271.8373640371342</v>
      </c>
      <c r="F24155" t="s">
        <v>113</v>
      </c>
      <c r="G24155" t="s">
        <v>115</v>
      </c>
    </row>
    <row r="24156" spans="1:7">
      <c r="A24156" t="s">
        <v>108</v>
      </c>
      <c r="B24156" s="1" t="s">
        <v>51</v>
      </c>
      <c r="C24156" s="2" t="s">
        <v>65</v>
      </c>
      <c r="D24156" t="s">
        <v>29</v>
      </c>
      <c r="E24156" s="5">
        <v>3202.2134482069227</v>
      </c>
      <c r="F24156" t="s">
        <v>113</v>
      </c>
      <c r="G24156" t="s">
        <v>115</v>
      </c>
    </row>
    <row r="24157" spans="1:7">
      <c r="A24157" t="s">
        <v>108</v>
      </c>
      <c r="B24157" s="1" t="s">
        <v>51</v>
      </c>
      <c r="C24157" s="2" t="s">
        <v>66</v>
      </c>
      <c r="D24157" t="s">
        <v>29</v>
      </c>
      <c r="E24157" s="5">
        <v>2594.809204485101</v>
      </c>
      <c r="F24157" t="s">
        <v>113</v>
      </c>
      <c r="G24157" t="s">
        <v>115</v>
      </c>
    </row>
    <row r="24158" spans="1:7">
      <c r="A24158" t="s">
        <v>108</v>
      </c>
      <c r="B24158" s="1" t="s">
        <v>51</v>
      </c>
      <c r="C24158" s="2" t="s">
        <v>67</v>
      </c>
      <c r="D24158" t="s">
        <v>29</v>
      </c>
      <c r="E24158" s="5">
        <v>3993.9482178084995</v>
      </c>
      <c r="F24158" t="s">
        <v>113</v>
      </c>
      <c r="G24158" t="s">
        <v>115</v>
      </c>
    </row>
    <row r="24159" spans="1:7">
      <c r="A24159" t="s">
        <v>108</v>
      </c>
      <c r="B24159" s="1" t="s">
        <v>51</v>
      </c>
      <c r="C24159" s="2" t="s">
        <v>68</v>
      </c>
      <c r="D24159" t="s">
        <v>29</v>
      </c>
      <c r="E24159" s="5">
        <v>11125.261216712819</v>
      </c>
      <c r="F24159" t="s">
        <v>113</v>
      </c>
      <c r="G24159" t="s">
        <v>116</v>
      </c>
    </row>
    <row r="24160" spans="1:7">
      <c r="A24160" t="s">
        <v>108</v>
      </c>
      <c r="B24160" s="1" t="s">
        <v>51</v>
      </c>
      <c r="C24160" s="2" t="s">
        <v>69</v>
      </c>
      <c r="D24160" t="s">
        <v>29</v>
      </c>
      <c r="E24160" s="5">
        <v>13275.98292716447</v>
      </c>
      <c r="F24160" t="s">
        <v>113</v>
      </c>
      <c r="G24160" t="s">
        <v>116</v>
      </c>
    </row>
    <row r="24161" spans="1:7">
      <c r="A24161" t="s">
        <v>108</v>
      </c>
      <c r="B24161" s="1" t="s">
        <v>51</v>
      </c>
      <c r="C24161" s="2" t="s">
        <v>70</v>
      </c>
      <c r="D24161" t="s">
        <v>29</v>
      </c>
      <c r="E24161" s="5">
        <v>7422.3182132339216</v>
      </c>
      <c r="F24161" t="s">
        <v>113</v>
      </c>
      <c r="G24161" t="s">
        <v>116</v>
      </c>
    </row>
    <row r="24162" spans="1:7">
      <c r="A24162" t="s">
        <v>108</v>
      </c>
      <c r="B24162" s="1" t="s">
        <v>51</v>
      </c>
      <c r="C24162" s="2" t="s">
        <v>71</v>
      </c>
      <c r="D24162" t="s">
        <v>29</v>
      </c>
      <c r="E24162" s="5">
        <v>12083.25272841293</v>
      </c>
      <c r="F24162" t="s">
        <v>113</v>
      </c>
      <c r="G24162" t="s">
        <v>116</v>
      </c>
    </row>
    <row r="24163" spans="1:7">
      <c r="A24163" t="s">
        <v>108</v>
      </c>
      <c r="B24163" s="1" t="s">
        <v>51</v>
      </c>
      <c r="C24163" s="2" t="s">
        <v>72</v>
      </c>
      <c r="D24163" t="s">
        <v>29</v>
      </c>
      <c r="E24163" s="5">
        <v>11381.183151486224</v>
      </c>
      <c r="F24163" t="s">
        <v>113</v>
      </c>
      <c r="G24163" t="s">
        <v>116</v>
      </c>
    </row>
    <row r="24164" spans="1:7">
      <c r="A24164" t="s">
        <v>108</v>
      </c>
      <c r="B24164" s="1" t="s">
        <v>51</v>
      </c>
      <c r="C24164" s="2" t="s">
        <v>73</v>
      </c>
      <c r="D24164" t="s">
        <v>29</v>
      </c>
      <c r="E24164" s="5">
        <v>11676.701268127668</v>
      </c>
      <c r="F24164" t="s">
        <v>113</v>
      </c>
      <c r="G24164" t="s">
        <v>116</v>
      </c>
    </row>
    <row r="24165" spans="1:7">
      <c r="A24165" t="s">
        <v>108</v>
      </c>
      <c r="B24165" s="1" t="s">
        <v>51</v>
      </c>
      <c r="C24165" s="2" t="s">
        <v>74</v>
      </c>
      <c r="D24165" t="s">
        <v>29</v>
      </c>
      <c r="E24165" s="5">
        <v>16625.673799568813</v>
      </c>
      <c r="F24165" t="s">
        <v>113</v>
      </c>
      <c r="G24165" t="s">
        <v>116</v>
      </c>
    </row>
    <row r="24166" spans="1:7">
      <c r="A24166" t="s">
        <v>108</v>
      </c>
      <c r="B24166" s="1" t="s">
        <v>51</v>
      </c>
      <c r="C24166" s="2" t="s">
        <v>75</v>
      </c>
      <c r="D24166" t="s">
        <v>29</v>
      </c>
      <c r="E24166" s="5">
        <v>9017.2902355171009</v>
      </c>
      <c r="F24166" t="s">
        <v>113</v>
      </c>
      <c r="G24166" t="s">
        <v>116</v>
      </c>
    </row>
    <row r="24167" spans="1:7">
      <c r="A24167" t="s">
        <v>108</v>
      </c>
      <c r="B24167" s="1" t="s">
        <v>51</v>
      </c>
      <c r="C24167" s="2" t="s">
        <v>76</v>
      </c>
      <c r="D24167" t="s">
        <v>29</v>
      </c>
      <c r="E24167" s="5">
        <v>13198.886083197256</v>
      </c>
      <c r="F24167" t="s">
        <v>113</v>
      </c>
      <c r="G24167" t="s">
        <v>116</v>
      </c>
    </row>
    <row r="24168" spans="1:7">
      <c r="A24168" t="s">
        <v>108</v>
      </c>
      <c r="B24168" s="1" t="s">
        <v>51</v>
      </c>
      <c r="C24168" s="2" t="s">
        <v>77</v>
      </c>
      <c r="D24168" t="s">
        <v>29</v>
      </c>
      <c r="E24168" s="5">
        <v>9909.812396203286</v>
      </c>
      <c r="F24168" t="s">
        <v>113</v>
      </c>
      <c r="G24168" t="s">
        <v>116</v>
      </c>
    </row>
    <row r="24169" spans="1:7">
      <c r="A24169" t="s">
        <v>108</v>
      </c>
      <c r="B24169" s="1" t="s">
        <v>51</v>
      </c>
      <c r="C24169" s="2" t="s">
        <v>78</v>
      </c>
      <c r="D24169" t="s">
        <v>29</v>
      </c>
      <c r="E24169" s="5">
        <v>10026.630594569891</v>
      </c>
      <c r="F24169" t="s">
        <v>113</v>
      </c>
      <c r="G24169" t="s">
        <v>116</v>
      </c>
    </row>
    <row r="24170" spans="1:7">
      <c r="A24170" t="s">
        <v>108</v>
      </c>
      <c r="B24170" s="1" t="s">
        <v>51</v>
      </c>
      <c r="C24170" s="2" t="s">
        <v>79</v>
      </c>
      <c r="D24170" t="s">
        <v>29</v>
      </c>
      <c r="E24170" s="5">
        <v>18729.827385805605</v>
      </c>
      <c r="F24170" t="s">
        <v>113</v>
      </c>
      <c r="G24170" t="s">
        <v>116</v>
      </c>
    </row>
    <row r="24171" spans="1:7">
      <c r="A24171" t="s">
        <v>108</v>
      </c>
      <c r="B24171" s="1" t="s">
        <v>51</v>
      </c>
      <c r="C24171" s="2" t="s">
        <v>80</v>
      </c>
      <c r="D24171" t="s">
        <v>29</v>
      </c>
      <c r="E24171" s="5">
        <v>9074.3454921296561</v>
      </c>
      <c r="F24171" t="s">
        <v>113</v>
      </c>
      <c r="G24171" t="s">
        <v>117</v>
      </c>
    </row>
    <row r="24172" spans="1:7">
      <c r="A24172" t="s">
        <v>108</v>
      </c>
      <c r="B24172" s="1" t="s">
        <v>51</v>
      </c>
      <c r="C24172" s="2" t="s">
        <v>81</v>
      </c>
      <c r="D24172" t="s">
        <v>29</v>
      </c>
      <c r="E24172" s="5">
        <v>5560.6943047375908</v>
      </c>
      <c r="F24172" t="s">
        <v>113</v>
      </c>
      <c r="G24172" t="s">
        <v>117</v>
      </c>
    </row>
    <row r="24173" spans="1:7">
      <c r="A24173" t="s">
        <v>108</v>
      </c>
      <c r="B24173" s="1" t="s">
        <v>51</v>
      </c>
      <c r="C24173" s="2" t="s">
        <v>82</v>
      </c>
      <c r="D24173" t="s">
        <v>29</v>
      </c>
      <c r="E24173" s="5">
        <v>3137.1815146833578</v>
      </c>
      <c r="F24173" t="s">
        <v>113</v>
      </c>
      <c r="G24173" t="s">
        <v>117</v>
      </c>
    </row>
    <row r="24174" spans="1:7">
      <c r="A24174" t="s">
        <v>108</v>
      </c>
      <c r="B24174" s="1" t="s">
        <v>51</v>
      </c>
      <c r="C24174" s="2" t="s">
        <v>83</v>
      </c>
      <c r="D24174" t="s">
        <v>29</v>
      </c>
      <c r="E24174" s="5">
        <v>5889.7815493783564</v>
      </c>
      <c r="F24174" t="s">
        <v>113</v>
      </c>
      <c r="G24174" t="s">
        <v>117</v>
      </c>
    </row>
    <row r="24175" spans="1:7">
      <c r="A24175" t="s">
        <v>108</v>
      </c>
      <c r="B24175" s="1" t="s">
        <v>51</v>
      </c>
      <c r="C24175" s="2" t="s">
        <v>84</v>
      </c>
      <c r="D24175" t="s">
        <v>29</v>
      </c>
      <c r="E24175" s="5">
        <v>6347.3676812116555</v>
      </c>
      <c r="F24175" t="s">
        <v>113</v>
      </c>
      <c r="G24175" t="s">
        <v>117</v>
      </c>
    </row>
    <row r="24176" spans="1:7">
      <c r="A24176" t="s">
        <v>108</v>
      </c>
      <c r="B24176" s="1" t="s">
        <v>51</v>
      </c>
      <c r="C24176" s="2" t="s">
        <v>85</v>
      </c>
      <c r="D24176" t="s">
        <v>29</v>
      </c>
      <c r="E24176" s="5">
        <v>8086.3626630830086</v>
      </c>
      <c r="F24176" t="s">
        <v>113</v>
      </c>
      <c r="G24176" t="s">
        <v>117</v>
      </c>
    </row>
    <row r="24177" spans="1:7">
      <c r="A24177" t="s">
        <v>108</v>
      </c>
      <c r="B24177" s="1" t="s">
        <v>51</v>
      </c>
      <c r="C24177" s="2" t="s">
        <v>86</v>
      </c>
      <c r="D24177" t="s">
        <v>29</v>
      </c>
      <c r="E24177" s="5">
        <v>8230.4180589449497</v>
      </c>
      <c r="F24177" t="s">
        <v>113</v>
      </c>
      <c r="G24177" t="s">
        <v>117</v>
      </c>
    </row>
    <row r="24178" spans="1:7">
      <c r="A24178" t="s">
        <v>108</v>
      </c>
      <c r="B24178" s="1" t="s">
        <v>51</v>
      </c>
      <c r="C24178" s="2" t="s">
        <v>87</v>
      </c>
      <c r="D24178" t="s">
        <v>29</v>
      </c>
      <c r="E24178" s="5">
        <v>3475.4414897962956</v>
      </c>
      <c r="F24178" t="s">
        <v>113</v>
      </c>
      <c r="G24178" t="s">
        <v>117</v>
      </c>
    </row>
    <row r="24179" spans="1:7">
      <c r="A24179" t="s">
        <v>108</v>
      </c>
      <c r="B24179" s="1" t="s">
        <v>51</v>
      </c>
      <c r="C24179" s="2" t="s">
        <v>88</v>
      </c>
      <c r="D24179" t="s">
        <v>29</v>
      </c>
      <c r="E24179" s="5">
        <v>4597.5317323517365</v>
      </c>
      <c r="F24179" t="s">
        <v>113</v>
      </c>
      <c r="G24179" t="s">
        <v>117</v>
      </c>
    </row>
    <row r="24180" spans="1:7">
      <c r="A24180" t="s">
        <v>108</v>
      </c>
      <c r="B24180" s="1" t="s">
        <v>51</v>
      </c>
      <c r="C24180" s="2" t="s">
        <v>89</v>
      </c>
      <c r="D24180" t="s">
        <v>29</v>
      </c>
      <c r="E24180" s="5">
        <v>6210.760900228398</v>
      </c>
      <c r="F24180" t="s">
        <v>113</v>
      </c>
      <c r="G24180" t="s">
        <v>117</v>
      </c>
    </row>
    <row r="24181" spans="1:7">
      <c r="A24181" t="s">
        <v>108</v>
      </c>
      <c r="B24181" s="1" t="s">
        <v>51</v>
      </c>
      <c r="C24181" s="2" t="s">
        <v>90</v>
      </c>
      <c r="D24181" t="s">
        <v>29</v>
      </c>
      <c r="E24181" s="5">
        <v>5753.4128082860561</v>
      </c>
      <c r="F24181" t="s">
        <v>113</v>
      </c>
      <c r="G24181" t="s">
        <v>117</v>
      </c>
    </row>
    <row r="24182" spans="1:7">
      <c r="A24182" t="s">
        <v>108</v>
      </c>
      <c r="B24182" s="1" t="s">
        <v>51</v>
      </c>
      <c r="C24182" s="2" t="s">
        <v>91</v>
      </c>
      <c r="D24182" t="s">
        <v>29</v>
      </c>
      <c r="E24182" s="5">
        <v>8955.4918051689438</v>
      </c>
      <c r="F24182" t="s">
        <v>113</v>
      </c>
      <c r="G24182" t="s">
        <v>117</v>
      </c>
    </row>
    <row r="24183" spans="1:7">
      <c r="A24183" t="s">
        <v>108</v>
      </c>
      <c r="B24183" s="1" t="s">
        <v>51</v>
      </c>
      <c r="C24183" s="2" t="s">
        <v>92</v>
      </c>
      <c r="D24183" t="s">
        <v>29</v>
      </c>
      <c r="E24183" s="6">
        <v>21746.22017762866</v>
      </c>
      <c r="F24183" t="s">
        <v>113</v>
      </c>
      <c r="G24183" t="s">
        <v>118</v>
      </c>
    </row>
    <row r="24184" spans="1:7">
      <c r="A24184" t="s">
        <v>108</v>
      </c>
      <c r="B24184" s="1" t="s">
        <v>51</v>
      </c>
      <c r="C24184" s="2" t="s">
        <v>93</v>
      </c>
      <c r="D24184" t="s">
        <v>29</v>
      </c>
      <c r="E24184" s="6">
        <v>28671.553888649403</v>
      </c>
      <c r="F24184" t="s">
        <v>113</v>
      </c>
      <c r="G24184" t="s">
        <v>118</v>
      </c>
    </row>
    <row r="24185" spans="1:7">
      <c r="A24185" t="s">
        <v>108</v>
      </c>
      <c r="B24185" s="1" t="s">
        <v>51</v>
      </c>
      <c r="C24185" s="2" t="s">
        <v>94</v>
      </c>
      <c r="D24185" t="s">
        <v>29</v>
      </c>
      <c r="E24185" s="6">
        <v>0</v>
      </c>
      <c r="F24185" t="s">
        <v>113</v>
      </c>
      <c r="G24185" t="s">
        <v>118</v>
      </c>
    </row>
    <row r="24186" spans="1:7">
      <c r="A24186" t="s">
        <v>108</v>
      </c>
      <c r="B24186" s="1" t="s">
        <v>51</v>
      </c>
      <c r="C24186" s="2" t="s">
        <v>95</v>
      </c>
      <c r="D24186" t="s">
        <v>29</v>
      </c>
      <c r="E24186" s="6">
        <v>4254.6816874189153</v>
      </c>
      <c r="F24186" t="s">
        <v>113</v>
      </c>
      <c r="G24186" t="s">
        <v>118</v>
      </c>
    </row>
    <row r="24187" spans="1:7">
      <c r="A24187" t="s">
        <v>108</v>
      </c>
      <c r="B24187" s="1" t="s">
        <v>51</v>
      </c>
      <c r="C24187" s="2" t="s">
        <v>96</v>
      </c>
      <c r="D24187" t="s">
        <v>29</v>
      </c>
      <c r="E24187" s="6">
        <v>8616.6683841987378</v>
      </c>
      <c r="F24187" t="s">
        <v>113</v>
      </c>
      <c r="G24187" t="s">
        <v>118</v>
      </c>
    </row>
    <row r="24188" spans="1:7">
      <c r="A24188" t="s">
        <v>108</v>
      </c>
      <c r="B24188" s="1" t="s">
        <v>51</v>
      </c>
      <c r="C24188" s="2" t="s">
        <v>97</v>
      </c>
      <c r="D24188" t="s">
        <v>29</v>
      </c>
      <c r="E24188" s="6">
        <v>3833.9512393106443</v>
      </c>
      <c r="F24188" t="s">
        <v>113</v>
      </c>
      <c r="G24188" t="s">
        <v>118</v>
      </c>
    </row>
    <row r="24189" spans="1:7">
      <c r="A24189" t="s">
        <v>108</v>
      </c>
      <c r="B24189" s="1" t="s">
        <v>51</v>
      </c>
      <c r="C24189" s="2" t="s">
        <v>98</v>
      </c>
      <c r="D24189" t="s">
        <v>29</v>
      </c>
      <c r="E24189" s="6">
        <v>2208.0142273019947</v>
      </c>
      <c r="F24189" t="s">
        <v>113</v>
      </c>
      <c r="G24189" t="s">
        <v>118</v>
      </c>
    </row>
    <row r="24190" spans="1:7">
      <c r="A24190" t="s">
        <v>108</v>
      </c>
      <c r="B24190" s="1" t="s">
        <v>51</v>
      </c>
      <c r="C24190" s="2" t="s">
        <v>99</v>
      </c>
      <c r="D24190" t="s">
        <v>29</v>
      </c>
      <c r="E24190" s="6">
        <v>4337.4176123997177</v>
      </c>
      <c r="F24190" t="s">
        <v>113</v>
      </c>
      <c r="G24190" t="s">
        <v>118</v>
      </c>
    </row>
    <row r="24191" spans="1:7">
      <c r="A24191" t="s">
        <v>108</v>
      </c>
      <c r="B24191" s="1" t="s">
        <v>51</v>
      </c>
      <c r="C24191" s="2" t="s">
        <v>100</v>
      </c>
      <c r="D24191" t="s">
        <v>29</v>
      </c>
      <c r="E24191" s="6">
        <v>7618.4112886405246</v>
      </c>
      <c r="F24191" t="s">
        <v>113</v>
      </c>
      <c r="G24191" t="s">
        <v>118</v>
      </c>
    </row>
    <row r="24192" spans="1:7">
      <c r="A24192" t="s">
        <v>108</v>
      </c>
      <c r="B24192" s="1" t="s">
        <v>51</v>
      </c>
      <c r="C24192" s="2" t="s">
        <v>101</v>
      </c>
      <c r="D24192" t="s">
        <v>29</v>
      </c>
      <c r="E24192" s="6">
        <v>2730.8385538880925</v>
      </c>
      <c r="F24192" t="s">
        <v>113</v>
      </c>
      <c r="G24192" t="s">
        <v>118</v>
      </c>
    </row>
    <row r="24193" spans="1:7">
      <c r="A24193" t="s">
        <v>108</v>
      </c>
      <c r="B24193" s="1" t="s">
        <v>51</v>
      </c>
      <c r="C24193" s="2" t="s">
        <v>102</v>
      </c>
      <c r="D24193" t="s">
        <v>29</v>
      </c>
      <c r="E24193" s="6">
        <v>10729.148378691536</v>
      </c>
      <c r="F24193" t="s">
        <v>113</v>
      </c>
      <c r="G24193" t="s">
        <v>118</v>
      </c>
    </row>
    <row r="24194" spans="1:7">
      <c r="A24194" t="s">
        <v>108</v>
      </c>
      <c r="B24194" s="1" t="s">
        <v>51</v>
      </c>
      <c r="C24194" s="2" t="s">
        <v>103</v>
      </c>
      <c r="D24194" t="s">
        <v>29</v>
      </c>
      <c r="E24194" s="6">
        <v>30213.099828660615</v>
      </c>
      <c r="F24194" t="s">
        <v>113</v>
      </c>
      <c r="G24194" t="s">
        <v>118</v>
      </c>
    </row>
    <row r="24195" spans="1:7">
      <c r="A24195" t="s">
        <v>108</v>
      </c>
      <c r="B24195" s="1" t="s">
        <v>52</v>
      </c>
      <c r="C24195" s="2" t="s">
        <v>56</v>
      </c>
      <c r="D24195" t="s">
        <v>29</v>
      </c>
      <c r="E24195" s="5">
        <v>0</v>
      </c>
      <c r="F24195" t="s">
        <v>113</v>
      </c>
      <c r="G24195" t="s">
        <v>115</v>
      </c>
    </row>
    <row r="24196" spans="1:7">
      <c r="A24196" t="s">
        <v>108</v>
      </c>
      <c r="B24196" s="1" t="s">
        <v>52</v>
      </c>
      <c r="C24196" s="2" t="s">
        <v>57</v>
      </c>
      <c r="D24196" t="s">
        <v>29</v>
      </c>
      <c r="E24196" s="5">
        <v>0</v>
      </c>
      <c r="F24196" t="s">
        <v>113</v>
      </c>
      <c r="G24196" t="s">
        <v>115</v>
      </c>
    </row>
    <row r="24197" spans="1:7">
      <c r="A24197" t="s">
        <v>108</v>
      </c>
      <c r="B24197" s="1" t="s">
        <v>52</v>
      </c>
      <c r="C24197" s="2" t="s">
        <v>58</v>
      </c>
      <c r="D24197" t="s">
        <v>29</v>
      </c>
      <c r="E24197" s="5">
        <v>0</v>
      </c>
      <c r="F24197" t="s">
        <v>113</v>
      </c>
      <c r="G24197" t="s">
        <v>115</v>
      </c>
    </row>
    <row r="24198" spans="1:7">
      <c r="A24198" t="s">
        <v>108</v>
      </c>
      <c r="B24198" s="1" t="s">
        <v>52</v>
      </c>
      <c r="C24198" s="2" t="s">
        <v>59</v>
      </c>
      <c r="D24198" t="s">
        <v>29</v>
      </c>
      <c r="E24198" s="5">
        <v>0</v>
      </c>
      <c r="F24198" t="s">
        <v>113</v>
      </c>
      <c r="G24198" t="s">
        <v>115</v>
      </c>
    </row>
    <row r="24199" spans="1:7">
      <c r="A24199" t="s">
        <v>108</v>
      </c>
      <c r="B24199" s="1" t="s">
        <v>52</v>
      </c>
      <c r="C24199" s="2" t="s">
        <v>60</v>
      </c>
      <c r="D24199" t="s">
        <v>29</v>
      </c>
      <c r="E24199" s="5">
        <v>0</v>
      </c>
      <c r="F24199" t="s">
        <v>113</v>
      </c>
      <c r="G24199" t="s">
        <v>115</v>
      </c>
    </row>
    <row r="24200" spans="1:7">
      <c r="A24200" t="s">
        <v>108</v>
      </c>
      <c r="B24200" s="1" t="s">
        <v>52</v>
      </c>
      <c r="C24200" s="2" t="s">
        <v>61</v>
      </c>
      <c r="D24200" t="s">
        <v>29</v>
      </c>
      <c r="E24200" s="5">
        <v>0</v>
      </c>
      <c r="F24200" t="s">
        <v>113</v>
      </c>
      <c r="G24200" t="s">
        <v>115</v>
      </c>
    </row>
    <row r="24201" spans="1:7">
      <c r="A24201" t="s">
        <v>108</v>
      </c>
      <c r="B24201" s="1" t="s">
        <v>52</v>
      </c>
      <c r="C24201" s="2" t="s">
        <v>62</v>
      </c>
      <c r="D24201" t="s">
        <v>29</v>
      </c>
      <c r="E24201" s="5">
        <v>0</v>
      </c>
      <c r="F24201" t="s">
        <v>113</v>
      </c>
      <c r="G24201" t="s">
        <v>115</v>
      </c>
    </row>
    <row r="24202" spans="1:7">
      <c r="A24202" t="s">
        <v>108</v>
      </c>
      <c r="B24202" s="1" t="s">
        <v>52</v>
      </c>
      <c r="C24202" s="2" t="s">
        <v>63</v>
      </c>
      <c r="D24202" t="s">
        <v>29</v>
      </c>
      <c r="E24202" s="5">
        <v>0</v>
      </c>
      <c r="F24202" t="s">
        <v>113</v>
      </c>
      <c r="G24202" t="s">
        <v>115</v>
      </c>
    </row>
    <row r="24203" spans="1:7">
      <c r="A24203" t="s">
        <v>108</v>
      </c>
      <c r="B24203" s="1" t="s">
        <v>52</v>
      </c>
      <c r="C24203" s="2" t="s">
        <v>64</v>
      </c>
      <c r="D24203" t="s">
        <v>29</v>
      </c>
      <c r="E24203" s="5">
        <v>0</v>
      </c>
      <c r="F24203" t="s">
        <v>113</v>
      </c>
      <c r="G24203" t="s">
        <v>115</v>
      </c>
    </row>
    <row r="24204" spans="1:7">
      <c r="A24204" t="s">
        <v>108</v>
      </c>
      <c r="B24204" s="1" t="s">
        <v>52</v>
      </c>
      <c r="C24204" s="2" t="s">
        <v>65</v>
      </c>
      <c r="D24204" t="s">
        <v>29</v>
      </c>
      <c r="E24204" s="5">
        <v>0</v>
      </c>
      <c r="F24204" t="s">
        <v>113</v>
      </c>
      <c r="G24204" t="s">
        <v>115</v>
      </c>
    </row>
    <row r="24205" spans="1:7">
      <c r="A24205" t="s">
        <v>108</v>
      </c>
      <c r="B24205" s="1" t="s">
        <v>52</v>
      </c>
      <c r="C24205" s="2" t="s">
        <v>66</v>
      </c>
      <c r="D24205" t="s">
        <v>29</v>
      </c>
      <c r="E24205" s="5">
        <v>0</v>
      </c>
      <c r="F24205" t="s">
        <v>113</v>
      </c>
      <c r="G24205" t="s">
        <v>115</v>
      </c>
    </row>
    <row r="24206" spans="1:7">
      <c r="A24206" t="s">
        <v>108</v>
      </c>
      <c r="B24206" s="1" t="s">
        <v>52</v>
      </c>
      <c r="C24206" s="2" t="s">
        <v>67</v>
      </c>
      <c r="D24206" t="s">
        <v>29</v>
      </c>
      <c r="E24206" s="5">
        <v>0</v>
      </c>
      <c r="F24206" t="s">
        <v>113</v>
      </c>
      <c r="G24206" t="s">
        <v>115</v>
      </c>
    </row>
    <row r="24207" spans="1:7">
      <c r="A24207" t="s">
        <v>108</v>
      </c>
      <c r="B24207" s="1" t="s">
        <v>52</v>
      </c>
      <c r="C24207" s="2" t="s">
        <v>68</v>
      </c>
      <c r="D24207" t="s">
        <v>29</v>
      </c>
      <c r="E24207" s="5">
        <v>395.45307859193412</v>
      </c>
      <c r="F24207" t="s">
        <v>113</v>
      </c>
      <c r="G24207" t="s">
        <v>116</v>
      </c>
    </row>
    <row r="24208" spans="1:7">
      <c r="A24208" t="s">
        <v>108</v>
      </c>
      <c r="B24208" s="1" t="s">
        <v>52</v>
      </c>
      <c r="C24208" s="2" t="s">
        <v>69</v>
      </c>
      <c r="D24208" t="s">
        <v>29</v>
      </c>
      <c r="E24208" s="5">
        <v>471.90157764514697</v>
      </c>
      <c r="F24208" t="s">
        <v>113</v>
      </c>
      <c r="G24208" t="s">
        <v>116</v>
      </c>
    </row>
    <row r="24209" spans="1:7">
      <c r="A24209" t="s">
        <v>108</v>
      </c>
      <c r="B24209" s="1" t="s">
        <v>52</v>
      </c>
      <c r="C24209" s="2" t="s">
        <v>70</v>
      </c>
      <c r="D24209" t="s">
        <v>29</v>
      </c>
      <c r="E24209" s="5">
        <v>263.8300827762132</v>
      </c>
      <c r="F24209" t="s">
        <v>113</v>
      </c>
      <c r="G24209" t="s">
        <v>116</v>
      </c>
    </row>
    <row r="24210" spans="1:7">
      <c r="A24210" t="s">
        <v>108</v>
      </c>
      <c r="B24210" s="1" t="s">
        <v>52</v>
      </c>
      <c r="C24210" s="2" t="s">
        <v>71</v>
      </c>
      <c r="D24210" t="s">
        <v>29</v>
      </c>
      <c r="E24210" s="5">
        <v>429.50537499982784</v>
      </c>
      <c r="F24210" t="s">
        <v>113</v>
      </c>
      <c r="G24210" t="s">
        <v>116</v>
      </c>
    </row>
    <row r="24211" spans="1:7">
      <c r="A24211" t="s">
        <v>108</v>
      </c>
      <c r="B24211" s="1" t="s">
        <v>52</v>
      </c>
      <c r="C24211" s="2" t="s">
        <v>72</v>
      </c>
      <c r="D24211" t="s">
        <v>29</v>
      </c>
      <c r="E24211" s="5">
        <v>404.54995416311732</v>
      </c>
      <c r="F24211" t="s">
        <v>113</v>
      </c>
      <c r="G24211" t="s">
        <v>116</v>
      </c>
    </row>
    <row r="24212" spans="1:7">
      <c r="A24212" t="s">
        <v>108</v>
      </c>
      <c r="B24212" s="1" t="s">
        <v>52</v>
      </c>
      <c r="C24212" s="2" t="s">
        <v>73</v>
      </c>
      <c r="D24212" t="s">
        <v>29</v>
      </c>
      <c r="E24212" s="5">
        <v>415.05429619420534</v>
      </c>
      <c r="F24212" t="s">
        <v>113</v>
      </c>
      <c r="G24212" t="s">
        <v>116</v>
      </c>
    </row>
    <row r="24213" spans="1:7">
      <c r="A24213" t="s">
        <v>108</v>
      </c>
      <c r="B24213" s="1" t="s">
        <v>52</v>
      </c>
      <c r="C24213" s="2" t="s">
        <v>74</v>
      </c>
      <c r="D24213" t="s">
        <v>29</v>
      </c>
      <c r="E24213" s="5">
        <v>590.96804646959686</v>
      </c>
      <c r="F24213" t="s">
        <v>113</v>
      </c>
      <c r="G24213" t="s">
        <v>116</v>
      </c>
    </row>
    <row r="24214" spans="1:7">
      <c r="A24214" t="s">
        <v>108</v>
      </c>
      <c r="B24214" s="1" t="s">
        <v>52</v>
      </c>
      <c r="C24214" s="2" t="s">
        <v>75</v>
      </c>
      <c r="D24214" t="s">
        <v>29</v>
      </c>
      <c r="E24214" s="5">
        <v>320.52417599286224</v>
      </c>
      <c r="F24214" t="s">
        <v>113</v>
      </c>
      <c r="G24214" t="s">
        <v>116</v>
      </c>
    </row>
    <row r="24215" spans="1:7">
      <c r="A24215" t="s">
        <v>108</v>
      </c>
      <c r="B24215" s="1" t="s">
        <v>52</v>
      </c>
      <c r="C24215" s="2" t="s">
        <v>76</v>
      </c>
      <c r="D24215" t="s">
        <v>29</v>
      </c>
      <c r="E24215" s="5">
        <v>469.16113104325001</v>
      </c>
      <c r="F24215" t="s">
        <v>113</v>
      </c>
      <c r="G24215" t="s">
        <v>116</v>
      </c>
    </row>
    <row r="24216" spans="1:7">
      <c r="A24216" t="s">
        <v>108</v>
      </c>
      <c r="B24216" s="1" t="s">
        <v>52</v>
      </c>
      <c r="C24216" s="2" t="s">
        <v>77</v>
      </c>
      <c r="D24216" t="s">
        <v>29</v>
      </c>
      <c r="E24216" s="5">
        <v>352.24933096042918</v>
      </c>
      <c r="F24216" t="s">
        <v>113</v>
      </c>
      <c r="G24216" t="s">
        <v>116</v>
      </c>
    </row>
    <row r="24217" spans="1:7">
      <c r="A24217" t="s">
        <v>108</v>
      </c>
      <c r="B24217" s="1" t="s">
        <v>52</v>
      </c>
      <c r="C24217" s="2" t="s">
        <v>78</v>
      </c>
      <c r="D24217" t="s">
        <v>29</v>
      </c>
      <c r="E24217" s="5">
        <v>356.40169334363679</v>
      </c>
      <c r="F24217" t="s">
        <v>113</v>
      </c>
      <c r="G24217" t="s">
        <v>116</v>
      </c>
    </row>
    <row r="24218" spans="1:7">
      <c r="A24218" t="s">
        <v>108</v>
      </c>
      <c r="B24218" s="1" t="s">
        <v>52</v>
      </c>
      <c r="C24218" s="2" t="s">
        <v>79</v>
      </c>
      <c r="D24218" t="s">
        <v>29</v>
      </c>
      <c r="E24218" s="5">
        <v>665.7612578197801</v>
      </c>
      <c r="F24218" t="s">
        <v>113</v>
      </c>
      <c r="G24218" t="s">
        <v>116</v>
      </c>
    </row>
    <row r="24219" spans="1:7">
      <c r="A24219" t="s">
        <v>108</v>
      </c>
      <c r="B24219" s="1" t="s">
        <v>52</v>
      </c>
      <c r="C24219" s="2" t="s">
        <v>80</v>
      </c>
      <c r="D24219" t="s">
        <v>29</v>
      </c>
      <c r="E24219" s="5">
        <v>0</v>
      </c>
      <c r="F24219" t="s">
        <v>113</v>
      </c>
      <c r="G24219" t="s">
        <v>117</v>
      </c>
    </row>
    <row r="24220" spans="1:7">
      <c r="A24220" t="s">
        <v>108</v>
      </c>
      <c r="B24220" s="1" t="s">
        <v>52</v>
      </c>
      <c r="C24220" s="2" t="s">
        <v>81</v>
      </c>
      <c r="D24220" t="s">
        <v>29</v>
      </c>
      <c r="E24220" s="5">
        <v>0</v>
      </c>
      <c r="F24220" t="s">
        <v>113</v>
      </c>
      <c r="G24220" t="s">
        <v>117</v>
      </c>
    </row>
    <row r="24221" spans="1:7">
      <c r="A24221" t="s">
        <v>108</v>
      </c>
      <c r="B24221" s="1" t="s">
        <v>52</v>
      </c>
      <c r="C24221" s="2" t="s">
        <v>82</v>
      </c>
      <c r="D24221" t="s">
        <v>29</v>
      </c>
      <c r="E24221" s="5">
        <v>0</v>
      </c>
      <c r="F24221" t="s">
        <v>113</v>
      </c>
      <c r="G24221" t="s">
        <v>117</v>
      </c>
    </row>
    <row r="24222" spans="1:7">
      <c r="A24222" t="s">
        <v>108</v>
      </c>
      <c r="B24222" s="1" t="s">
        <v>52</v>
      </c>
      <c r="C24222" s="2" t="s">
        <v>83</v>
      </c>
      <c r="D24222" t="s">
        <v>29</v>
      </c>
      <c r="E24222" s="5">
        <v>0</v>
      </c>
      <c r="F24222" t="s">
        <v>113</v>
      </c>
      <c r="G24222" t="s">
        <v>117</v>
      </c>
    </row>
    <row r="24223" spans="1:7">
      <c r="A24223" t="s">
        <v>108</v>
      </c>
      <c r="B24223" s="1" t="s">
        <v>52</v>
      </c>
      <c r="C24223" s="2" t="s">
        <v>84</v>
      </c>
      <c r="D24223" t="s">
        <v>29</v>
      </c>
      <c r="E24223" s="5">
        <v>0</v>
      </c>
      <c r="F24223" t="s">
        <v>113</v>
      </c>
      <c r="G24223" t="s">
        <v>117</v>
      </c>
    </row>
    <row r="24224" spans="1:7">
      <c r="A24224" t="s">
        <v>108</v>
      </c>
      <c r="B24224" s="1" t="s">
        <v>52</v>
      </c>
      <c r="C24224" s="2" t="s">
        <v>85</v>
      </c>
      <c r="D24224" t="s">
        <v>29</v>
      </c>
      <c r="E24224" s="5">
        <v>0</v>
      </c>
      <c r="F24224" t="s">
        <v>113</v>
      </c>
      <c r="G24224" t="s">
        <v>117</v>
      </c>
    </row>
    <row r="24225" spans="1:7">
      <c r="A24225" t="s">
        <v>108</v>
      </c>
      <c r="B24225" s="1" t="s">
        <v>52</v>
      </c>
      <c r="C24225" s="2" t="s">
        <v>86</v>
      </c>
      <c r="D24225" t="s">
        <v>29</v>
      </c>
      <c r="E24225" s="5">
        <v>0</v>
      </c>
      <c r="F24225" t="s">
        <v>113</v>
      </c>
      <c r="G24225" t="s">
        <v>117</v>
      </c>
    </row>
    <row r="24226" spans="1:7">
      <c r="A24226" t="s">
        <v>108</v>
      </c>
      <c r="B24226" s="1" t="s">
        <v>52</v>
      </c>
      <c r="C24226" s="2" t="s">
        <v>87</v>
      </c>
      <c r="D24226" t="s">
        <v>29</v>
      </c>
      <c r="E24226" s="5">
        <v>0</v>
      </c>
      <c r="F24226" t="s">
        <v>113</v>
      </c>
      <c r="G24226" t="s">
        <v>117</v>
      </c>
    </row>
    <row r="24227" spans="1:7">
      <c r="A24227" t="s">
        <v>108</v>
      </c>
      <c r="B24227" s="1" t="s">
        <v>52</v>
      </c>
      <c r="C24227" s="2" t="s">
        <v>88</v>
      </c>
      <c r="D24227" t="s">
        <v>29</v>
      </c>
      <c r="E24227" s="5">
        <v>0</v>
      </c>
      <c r="F24227" t="s">
        <v>113</v>
      </c>
      <c r="G24227" t="s">
        <v>117</v>
      </c>
    </row>
    <row r="24228" spans="1:7">
      <c r="A24228" t="s">
        <v>108</v>
      </c>
      <c r="B24228" s="1" t="s">
        <v>52</v>
      </c>
      <c r="C24228" s="2" t="s">
        <v>89</v>
      </c>
      <c r="D24228" t="s">
        <v>29</v>
      </c>
      <c r="E24228" s="5">
        <v>0</v>
      </c>
      <c r="F24228" t="s">
        <v>113</v>
      </c>
      <c r="G24228" t="s">
        <v>117</v>
      </c>
    </row>
    <row r="24229" spans="1:7">
      <c r="A24229" t="s">
        <v>108</v>
      </c>
      <c r="B24229" s="1" t="s">
        <v>52</v>
      </c>
      <c r="C24229" s="2" t="s">
        <v>90</v>
      </c>
      <c r="D24229" t="s">
        <v>29</v>
      </c>
      <c r="E24229" s="5">
        <v>0</v>
      </c>
      <c r="F24229" t="s">
        <v>113</v>
      </c>
      <c r="G24229" t="s">
        <v>117</v>
      </c>
    </row>
    <row r="24230" spans="1:7">
      <c r="A24230" t="s">
        <v>108</v>
      </c>
      <c r="B24230" s="1" t="s">
        <v>52</v>
      </c>
      <c r="C24230" s="2" t="s">
        <v>91</v>
      </c>
      <c r="D24230" t="s">
        <v>29</v>
      </c>
      <c r="E24230" s="5">
        <v>0</v>
      </c>
      <c r="F24230" t="s">
        <v>113</v>
      </c>
      <c r="G24230" t="s">
        <v>117</v>
      </c>
    </row>
    <row r="24231" spans="1:7">
      <c r="A24231" t="s">
        <v>108</v>
      </c>
      <c r="B24231" s="1" t="s">
        <v>52</v>
      </c>
      <c r="C24231" s="2" t="s">
        <v>92</v>
      </c>
      <c r="D24231" t="s">
        <v>29</v>
      </c>
      <c r="E24231" s="6">
        <v>206.71895348101702</v>
      </c>
      <c r="F24231" t="s">
        <v>113</v>
      </c>
      <c r="G24231" t="s">
        <v>118</v>
      </c>
    </row>
    <row r="24232" spans="1:7">
      <c r="A24232" t="s">
        <v>108</v>
      </c>
      <c r="B24232" s="1" t="s">
        <v>52</v>
      </c>
      <c r="C24232" s="2" t="s">
        <v>93</v>
      </c>
      <c r="D24232" t="s">
        <v>29</v>
      </c>
      <c r="E24232" s="6">
        <v>184.94256929048856</v>
      </c>
      <c r="F24232" t="s">
        <v>113</v>
      </c>
      <c r="G24232" t="s">
        <v>118</v>
      </c>
    </row>
    <row r="24233" spans="1:7">
      <c r="A24233" t="s">
        <v>108</v>
      </c>
      <c r="B24233" s="1" t="s">
        <v>52</v>
      </c>
      <c r="C24233" s="2" t="s">
        <v>94</v>
      </c>
      <c r="D24233" t="s">
        <v>29</v>
      </c>
      <c r="E24233" s="6">
        <v>18.466244594102687</v>
      </c>
      <c r="F24233" t="s">
        <v>113</v>
      </c>
      <c r="G24233" t="s">
        <v>118</v>
      </c>
    </row>
    <row r="24234" spans="1:7">
      <c r="A24234" t="s">
        <v>108</v>
      </c>
      <c r="B24234" s="1" t="s">
        <v>52</v>
      </c>
      <c r="C24234" s="2" t="s">
        <v>95</v>
      </c>
      <c r="D24234" t="s">
        <v>29</v>
      </c>
      <c r="E24234" s="6">
        <v>299.98139784789572</v>
      </c>
      <c r="F24234" t="s">
        <v>113</v>
      </c>
      <c r="G24234" t="s">
        <v>118</v>
      </c>
    </row>
    <row r="24235" spans="1:7">
      <c r="A24235" t="s">
        <v>108</v>
      </c>
      <c r="B24235" s="1" t="s">
        <v>52</v>
      </c>
      <c r="C24235" s="2" t="s">
        <v>96</v>
      </c>
      <c r="D24235" t="s">
        <v>29</v>
      </c>
      <c r="E24235" s="6">
        <v>329.03235096020398</v>
      </c>
      <c r="F24235" t="s">
        <v>113</v>
      </c>
      <c r="G24235" t="s">
        <v>118</v>
      </c>
    </row>
    <row r="24236" spans="1:7">
      <c r="A24236" t="s">
        <v>108</v>
      </c>
      <c r="B24236" s="1" t="s">
        <v>52</v>
      </c>
      <c r="C24236" s="2" t="s">
        <v>97</v>
      </c>
      <c r="D24236" t="s">
        <v>29</v>
      </c>
      <c r="E24236" s="6">
        <v>584.01245419879467</v>
      </c>
      <c r="F24236" t="s">
        <v>113</v>
      </c>
      <c r="G24236" t="s">
        <v>118</v>
      </c>
    </row>
    <row r="24237" spans="1:7">
      <c r="A24237" t="s">
        <v>108</v>
      </c>
      <c r="B24237" s="1" t="s">
        <v>52</v>
      </c>
      <c r="C24237" s="2" t="s">
        <v>98</v>
      </c>
      <c r="D24237" t="s">
        <v>29</v>
      </c>
      <c r="E24237" s="6">
        <v>480.88958653839347</v>
      </c>
      <c r="F24237" t="s">
        <v>113</v>
      </c>
      <c r="G24237" t="s">
        <v>118</v>
      </c>
    </row>
    <row r="24238" spans="1:7">
      <c r="A24238" t="s">
        <v>108</v>
      </c>
      <c r="B24238" s="1" t="s">
        <v>52</v>
      </c>
      <c r="C24238" s="2" t="s">
        <v>99</v>
      </c>
      <c r="D24238" t="s">
        <v>29</v>
      </c>
      <c r="E24238" s="6">
        <v>299.64407830384374</v>
      </c>
      <c r="F24238" t="s">
        <v>113</v>
      </c>
      <c r="G24238" t="s">
        <v>118</v>
      </c>
    </row>
    <row r="24239" spans="1:7">
      <c r="A24239" t="s">
        <v>108</v>
      </c>
      <c r="B24239" s="1" t="s">
        <v>52</v>
      </c>
      <c r="C24239" s="2" t="s">
        <v>100</v>
      </c>
      <c r="D24239" t="s">
        <v>29</v>
      </c>
      <c r="E24239" s="6">
        <v>362.93139400056435</v>
      </c>
      <c r="F24239" t="s">
        <v>113</v>
      </c>
      <c r="G24239" t="s">
        <v>118</v>
      </c>
    </row>
    <row r="24240" spans="1:7">
      <c r="A24240" t="s">
        <v>108</v>
      </c>
      <c r="B24240" s="1" t="s">
        <v>52</v>
      </c>
      <c r="C24240" s="2" t="s">
        <v>101</v>
      </c>
      <c r="D24240" t="s">
        <v>29</v>
      </c>
      <c r="E24240" s="6">
        <v>474.04968552597194</v>
      </c>
      <c r="F24240" t="s">
        <v>113</v>
      </c>
      <c r="G24240" t="s">
        <v>118</v>
      </c>
    </row>
    <row r="24241" spans="1:7">
      <c r="A24241" t="s">
        <v>108</v>
      </c>
      <c r="B24241" s="1" t="s">
        <v>52</v>
      </c>
      <c r="C24241" s="2" t="s">
        <v>102</v>
      </c>
      <c r="D24241" t="s">
        <v>29</v>
      </c>
      <c r="E24241" s="6">
        <v>458.26855807291298</v>
      </c>
      <c r="F24241" t="s">
        <v>113</v>
      </c>
      <c r="G24241" t="s">
        <v>118</v>
      </c>
    </row>
    <row r="24242" spans="1:7">
      <c r="A24242" t="s">
        <v>108</v>
      </c>
      <c r="B24242" s="1" t="s">
        <v>52</v>
      </c>
      <c r="C24242" s="2" t="s">
        <v>103</v>
      </c>
      <c r="D24242" t="s">
        <v>29</v>
      </c>
      <c r="E24242" s="6">
        <v>857.37633175943279</v>
      </c>
      <c r="F24242" t="s">
        <v>113</v>
      </c>
      <c r="G24242" t="s">
        <v>118</v>
      </c>
    </row>
    <row r="24243" spans="1:7">
      <c r="A24243" t="s">
        <v>108</v>
      </c>
      <c r="B24243" s="1" t="s">
        <v>53</v>
      </c>
      <c r="C24243" s="2" t="s">
        <v>56</v>
      </c>
      <c r="D24243" t="s">
        <v>29</v>
      </c>
      <c r="E24243" s="5">
        <v>70378.280764463998</v>
      </c>
      <c r="F24243" t="s">
        <v>113</v>
      </c>
      <c r="G24243" t="s">
        <v>115</v>
      </c>
    </row>
    <row r="24244" spans="1:7">
      <c r="A24244" t="s">
        <v>108</v>
      </c>
      <c r="B24244" s="1" t="s">
        <v>53</v>
      </c>
      <c r="C24244" s="2" t="s">
        <v>57</v>
      </c>
      <c r="D24244" t="s">
        <v>29</v>
      </c>
      <c r="E24244" s="5">
        <v>101511.57903996848</v>
      </c>
      <c r="F24244" t="s">
        <v>113</v>
      </c>
      <c r="G24244" t="s">
        <v>115</v>
      </c>
    </row>
    <row r="24245" spans="1:7">
      <c r="A24245" t="s">
        <v>108</v>
      </c>
      <c r="B24245" s="1" t="s">
        <v>53</v>
      </c>
      <c r="C24245" s="2" t="s">
        <v>58</v>
      </c>
      <c r="D24245" t="s">
        <v>29</v>
      </c>
      <c r="E24245" s="5">
        <v>77032.004322739551</v>
      </c>
      <c r="F24245" t="s">
        <v>113</v>
      </c>
      <c r="G24245" t="s">
        <v>115</v>
      </c>
    </row>
    <row r="24246" spans="1:7">
      <c r="A24246" t="s">
        <v>108</v>
      </c>
      <c r="B24246" s="1" t="s">
        <v>53</v>
      </c>
      <c r="C24246" s="2" t="s">
        <v>59</v>
      </c>
      <c r="D24246" t="s">
        <v>29</v>
      </c>
      <c r="E24246" s="5">
        <v>97285.257776102502</v>
      </c>
      <c r="F24246" t="s">
        <v>113</v>
      </c>
      <c r="G24246" t="s">
        <v>115</v>
      </c>
    </row>
    <row r="24247" spans="1:7">
      <c r="A24247" t="s">
        <v>108</v>
      </c>
      <c r="B24247" s="1" t="s">
        <v>53</v>
      </c>
      <c r="C24247" s="2" t="s">
        <v>60</v>
      </c>
      <c r="D24247" t="s">
        <v>29</v>
      </c>
      <c r="E24247" s="5">
        <v>103256.15353047378</v>
      </c>
      <c r="F24247" t="s">
        <v>113</v>
      </c>
      <c r="G24247" t="s">
        <v>115</v>
      </c>
    </row>
    <row r="24248" spans="1:7">
      <c r="A24248" t="s">
        <v>108</v>
      </c>
      <c r="B24248" s="1" t="s">
        <v>53</v>
      </c>
      <c r="C24248" s="2" t="s">
        <v>61</v>
      </c>
      <c r="D24248" t="s">
        <v>29</v>
      </c>
      <c r="E24248" s="5">
        <v>122850.7683423687</v>
      </c>
      <c r="F24248" t="s">
        <v>113</v>
      </c>
      <c r="G24248" t="s">
        <v>115</v>
      </c>
    </row>
    <row r="24249" spans="1:7">
      <c r="A24249" t="s">
        <v>108</v>
      </c>
      <c r="B24249" s="1" t="s">
        <v>53</v>
      </c>
      <c r="C24249" s="2" t="s">
        <v>62</v>
      </c>
      <c r="D24249" t="s">
        <v>29</v>
      </c>
      <c r="E24249" s="5">
        <v>113779.57728914173</v>
      </c>
      <c r="F24249" t="s">
        <v>113</v>
      </c>
      <c r="G24249" t="s">
        <v>115</v>
      </c>
    </row>
    <row r="24250" spans="1:7">
      <c r="A24250" t="s">
        <v>108</v>
      </c>
      <c r="B24250" s="1" t="s">
        <v>53</v>
      </c>
      <c r="C24250" s="2" t="s">
        <v>63</v>
      </c>
      <c r="D24250" t="s">
        <v>29</v>
      </c>
      <c r="E24250" s="5">
        <v>57386.192522426951</v>
      </c>
      <c r="F24250" t="s">
        <v>113</v>
      </c>
      <c r="G24250" t="s">
        <v>115</v>
      </c>
    </row>
    <row r="24251" spans="1:7">
      <c r="A24251" t="s">
        <v>108</v>
      </c>
      <c r="B24251" s="1" t="s">
        <v>53</v>
      </c>
      <c r="C24251" s="2" t="s">
        <v>64</v>
      </c>
      <c r="D24251" t="s">
        <v>29</v>
      </c>
      <c r="E24251" s="5">
        <v>108531.84405676613</v>
      </c>
      <c r="F24251" t="s">
        <v>113</v>
      </c>
      <c r="G24251" t="s">
        <v>115</v>
      </c>
    </row>
    <row r="24252" spans="1:7">
      <c r="A24252" t="s">
        <v>108</v>
      </c>
      <c r="B24252" s="1" t="s">
        <v>53</v>
      </c>
      <c r="C24252" s="2" t="s">
        <v>65</v>
      </c>
      <c r="D24252" t="s">
        <v>29</v>
      </c>
      <c r="E24252" s="5">
        <v>106222.3123977163</v>
      </c>
      <c r="F24252" t="s">
        <v>113</v>
      </c>
      <c r="G24252" t="s">
        <v>115</v>
      </c>
    </row>
    <row r="24253" spans="1:7">
      <c r="A24253" t="s">
        <v>108</v>
      </c>
      <c r="B24253" s="1" t="s">
        <v>53</v>
      </c>
      <c r="C24253" s="2" t="s">
        <v>66</v>
      </c>
      <c r="D24253" t="s">
        <v>29</v>
      </c>
      <c r="E24253" s="5">
        <v>86073.785645245807</v>
      </c>
      <c r="F24253" t="s">
        <v>113</v>
      </c>
      <c r="G24253" t="s">
        <v>115</v>
      </c>
    </row>
    <row r="24254" spans="1:7">
      <c r="A24254" t="s">
        <v>108</v>
      </c>
      <c r="B24254" s="1" t="s">
        <v>53</v>
      </c>
      <c r="C24254" s="2" t="s">
        <v>67</v>
      </c>
      <c r="D24254" t="s">
        <v>29</v>
      </c>
      <c r="E24254" s="5">
        <v>132485.36431258608</v>
      </c>
      <c r="F24254" t="s">
        <v>113</v>
      </c>
      <c r="G24254" t="s">
        <v>115</v>
      </c>
    </row>
    <row r="24255" spans="1:7">
      <c r="A24255" t="s">
        <v>108</v>
      </c>
      <c r="B24255" s="1" t="s">
        <v>53</v>
      </c>
      <c r="C24255" s="2" t="s">
        <v>68</v>
      </c>
      <c r="D24255" t="s">
        <v>29</v>
      </c>
      <c r="E24255" s="5">
        <v>366920.39463238383</v>
      </c>
      <c r="F24255" t="s">
        <v>113</v>
      </c>
      <c r="G24255" t="s">
        <v>116</v>
      </c>
    </row>
    <row r="24256" spans="1:7">
      <c r="A24256" t="s">
        <v>108</v>
      </c>
      <c r="B24256" s="1" t="s">
        <v>53</v>
      </c>
      <c r="C24256" s="2" t="s">
        <v>69</v>
      </c>
      <c r="D24256" t="s">
        <v>29</v>
      </c>
      <c r="E24256" s="5">
        <v>437852.99058418692</v>
      </c>
      <c r="F24256" t="s">
        <v>113</v>
      </c>
      <c r="G24256" t="s">
        <v>116</v>
      </c>
    </row>
    <row r="24257" spans="1:7">
      <c r="A24257" t="s">
        <v>108</v>
      </c>
      <c r="B24257" s="1" t="s">
        <v>53</v>
      </c>
      <c r="C24257" s="2" t="s">
        <v>70</v>
      </c>
      <c r="D24257" t="s">
        <v>29</v>
      </c>
      <c r="E24257" s="5">
        <v>244794.24571134729</v>
      </c>
      <c r="F24257" t="s">
        <v>113</v>
      </c>
      <c r="G24257" t="s">
        <v>116</v>
      </c>
    </row>
    <row r="24258" spans="1:7">
      <c r="A24258" t="s">
        <v>108</v>
      </c>
      <c r="B24258" s="1" t="s">
        <v>53</v>
      </c>
      <c r="C24258" s="2" t="s">
        <v>71</v>
      </c>
      <c r="D24258" t="s">
        <v>29</v>
      </c>
      <c r="E24258" s="5">
        <v>398515.75375972106</v>
      </c>
      <c r="F24258" t="s">
        <v>113</v>
      </c>
      <c r="G24258" t="s">
        <v>116</v>
      </c>
    </row>
    <row r="24259" spans="1:7">
      <c r="A24259" t="s">
        <v>108</v>
      </c>
      <c r="B24259" s="1" t="s">
        <v>53</v>
      </c>
      <c r="C24259" s="2" t="s">
        <v>72</v>
      </c>
      <c r="D24259" t="s">
        <v>29</v>
      </c>
      <c r="E24259" s="5">
        <v>375360.91350856767</v>
      </c>
      <c r="F24259" t="s">
        <v>113</v>
      </c>
      <c r="G24259" t="s">
        <v>116</v>
      </c>
    </row>
    <row r="24260" spans="1:7">
      <c r="A24260" t="s">
        <v>108</v>
      </c>
      <c r="B24260" s="1" t="s">
        <v>53</v>
      </c>
      <c r="C24260" s="2" t="s">
        <v>73</v>
      </c>
      <c r="D24260" t="s">
        <v>29</v>
      </c>
      <c r="E24260" s="5">
        <v>385107.34749037906</v>
      </c>
      <c r="F24260" t="s">
        <v>113</v>
      </c>
      <c r="G24260" t="s">
        <v>116</v>
      </c>
    </row>
    <row r="24261" spans="1:7">
      <c r="A24261" t="s">
        <v>108</v>
      </c>
      <c r="B24261" s="1" t="s">
        <v>53</v>
      </c>
      <c r="C24261" s="2" t="s">
        <v>74</v>
      </c>
      <c r="D24261" t="s">
        <v>29</v>
      </c>
      <c r="E24261" s="5">
        <v>548328.58957081893</v>
      </c>
      <c r="F24261" t="s">
        <v>113</v>
      </c>
      <c r="G24261" t="s">
        <v>116</v>
      </c>
    </row>
    <row r="24262" spans="1:7">
      <c r="A24262" t="s">
        <v>108</v>
      </c>
      <c r="B24262" s="1" t="s">
        <v>53</v>
      </c>
      <c r="C24262" s="2" t="s">
        <v>75</v>
      </c>
      <c r="D24262" t="s">
        <v>29</v>
      </c>
      <c r="E24262" s="5">
        <v>297397.75339030434</v>
      </c>
      <c r="F24262" t="s">
        <v>113</v>
      </c>
      <c r="G24262" t="s">
        <v>116</v>
      </c>
    </row>
    <row r="24263" spans="1:7">
      <c r="A24263" t="s">
        <v>108</v>
      </c>
      <c r="B24263" s="1" t="s">
        <v>53</v>
      </c>
      <c r="C24263" s="2" t="s">
        <v>76</v>
      </c>
      <c r="D24263" t="s">
        <v>29</v>
      </c>
      <c r="E24263" s="5">
        <v>435310.27236280567</v>
      </c>
      <c r="F24263" t="s">
        <v>113</v>
      </c>
      <c r="G24263" t="s">
        <v>116</v>
      </c>
    </row>
    <row r="24264" spans="1:7">
      <c r="A24264" t="s">
        <v>108</v>
      </c>
      <c r="B24264" s="1" t="s">
        <v>53</v>
      </c>
      <c r="C24264" s="2" t="s">
        <v>77</v>
      </c>
      <c r="D24264" t="s">
        <v>29</v>
      </c>
      <c r="E24264" s="5">
        <v>326833.87871248211</v>
      </c>
      <c r="F24264" t="s">
        <v>113</v>
      </c>
      <c r="G24264" t="s">
        <v>116</v>
      </c>
    </row>
    <row r="24265" spans="1:7">
      <c r="A24265" t="s">
        <v>108</v>
      </c>
      <c r="B24265" s="1" t="s">
        <v>53</v>
      </c>
      <c r="C24265" s="2" t="s">
        <v>78</v>
      </c>
      <c r="D24265" t="s">
        <v>29</v>
      </c>
      <c r="E24265" s="5">
        <v>330686.64033398259</v>
      </c>
      <c r="F24265" t="s">
        <v>113</v>
      </c>
      <c r="G24265" t="s">
        <v>116</v>
      </c>
    </row>
    <row r="24266" spans="1:7">
      <c r="A24266" t="s">
        <v>108</v>
      </c>
      <c r="B24266" s="1" t="s">
        <v>53</v>
      </c>
      <c r="C24266" s="2" t="s">
        <v>79</v>
      </c>
      <c r="D24266" t="s">
        <v>29</v>
      </c>
      <c r="E24266" s="5">
        <v>617725.32994302106</v>
      </c>
      <c r="F24266" t="s">
        <v>113</v>
      </c>
      <c r="G24266" t="s">
        <v>116</v>
      </c>
    </row>
    <row r="24267" spans="1:7">
      <c r="A24267" t="s">
        <v>108</v>
      </c>
      <c r="B24267" s="1" t="s">
        <v>53</v>
      </c>
      <c r="C24267" s="2" t="s">
        <v>80</v>
      </c>
      <c r="D24267" t="s">
        <v>29</v>
      </c>
      <c r="E24267" s="5">
        <v>14317.74003951562</v>
      </c>
      <c r="F24267" t="s">
        <v>113</v>
      </c>
      <c r="G24267" t="s">
        <v>117</v>
      </c>
    </row>
    <row r="24268" spans="1:7">
      <c r="A24268" t="s">
        <v>108</v>
      </c>
      <c r="B24268" s="1" t="s">
        <v>53</v>
      </c>
      <c r="C24268" s="2" t="s">
        <v>81</v>
      </c>
      <c r="D24268" t="s">
        <v>29</v>
      </c>
      <c r="E24268" s="5">
        <v>8773.8091483843946</v>
      </c>
      <c r="F24268" t="s">
        <v>113</v>
      </c>
      <c r="G24268" t="s">
        <v>117</v>
      </c>
    </row>
    <row r="24269" spans="1:7">
      <c r="A24269" t="s">
        <v>108</v>
      </c>
      <c r="B24269" s="1" t="s">
        <v>53</v>
      </c>
      <c r="C24269" s="2" t="s">
        <v>82</v>
      </c>
      <c r="D24269" t="s">
        <v>29</v>
      </c>
      <c r="E24269" s="5">
        <v>4949.927179097137</v>
      </c>
      <c r="F24269" t="s">
        <v>113</v>
      </c>
      <c r="G24269" t="s">
        <v>117</v>
      </c>
    </row>
    <row r="24270" spans="1:7">
      <c r="A24270" t="s">
        <v>108</v>
      </c>
      <c r="B24270" s="1" t="s">
        <v>53</v>
      </c>
      <c r="C24270" s="2" t="s">
        <v>83</v>
      </c>
      <c r="D24270" t="s">
        <v>29</v>
      </c>
      <c r="E24270" s="5">
        <v>9293.0516241280802</v>
      </c>
      <c r="F24270" t="s">
        <v>113</v>
      </c>
      <c r="G24270" t="s">
        <v>117</v>
      </c>
    </row>
    <row r="24271" spans="1:7">
      <c r="A24271" t="s">
        <v>108</v>
      </c>
      <c r="B24271" s="1" t="s">
        <v>53</v>
      </c>
      <c r="C24271" s="2" t="s">
        <v>84</v>
      </c>
      <c r="D24271" t="s">
        <v>29</v>
      </c>
      <c r="E24271" s="5">
        <v>10015.043010389385</v>
      </c>
      <c r="F24271" t="s">
        <v>113</v>
      </c>
      <c r="G24271" t="s">
        <v>117</v>
      </c>
    </row>
    <row r="24272" spans="1:7">
      <c r="A24272" t="s">
        <v>108</v>
      </c>
      <c r="B24272" s="1" t="s">
        <v>53</v>
      </c>
      <c r="C24272" s="2" t="s">
        <v>85</v>
      </c>
      <c r="D24272" t="s">
        <v>29</v>
      </c>
      <c r="E24272" s="5">
        <v>12758.874849506719</v>
      </c>
      <c r="F24272" t="s">
        <v>113</v>
      </c>
      <c r="G24272" t="s">
        <v>117</v>
      </c>
    </row>
    <row r="24273" spans="1:7">
      <c r="A24273" t="s">
        <v>108</v>
      </c>
      <c r="B24273" s="1" t="s">
        <v>53</v>
      </c>
      <c r="C24273" s="2" t="s">
        <v>86</v>
      </c>
      <c r="D24273" t="s">
        <v>29</v>
      </c>
      <c r="E24273" s="5">
        <v>12986.169226939193</v>
      </c>
      <c r="F24273" t="s">
        <v>113</v>
      </c>
      <c r="G24273" t="s">
        <v>117</v>
      </c>
    </row>
    <row r="24274" spans="1:7">
      <c r="A24274" t="s">
        <v>108</v>
      </c>
      <c r="B24274" s="1" t="s">
        <v>53</v>
      </c>
      <c r="C24274" s="2" t="s">
        <v>87</v>
      </c>
      <c r="D24274" t="s">
        <v>29</v>
      </c>
      <c r="E24274" s="5">
        <v>5483.6426292792567</v>
      </c>
      <c r="F24274" t="s">
        <v>113</v>
      </c>
      <c r="G24274" t="s">
        <v>117</v>
      </c>
    </row>
    <row r="24275" spans="1:7">
      <c r="A24275" t="s">
        <v>108</v>
      </c>
      <c r="B24275" s="1" t="s">
        <v>53</v>
      </c>
      <c r="C24275" s="2" t="s">
        <v>88</v>
      </c>
      <c r="D24275" t="s">
        <v>29</v>
      </c>
      <c r="E24275" s="5">
        <v>7254.1060095550001</v>
      </c>
      <c r="F24275" t="s">
        <v>113</v>
      </c>
      <c r="G24275" t="s">
        <v>117</v>
      </c>
    </row>
    <row r="24276" spans="1:7">
      <c r="A24276" t="s">
        <v>108</v>
      </c>
      <c r="B24276" s="1" t="s">
        <v>53</v>
      </c>
      <c r="C24276" s="2" t="s">
        <v>89</v>
      </c>
      <c r="D24276" t="s">
        <v>29</v>
      </c>
      <c r="E24276" s="5">
        <v>9799.5012526450155</v>
      </c>
      <c r="F24276" t="s">
        <v>113</v>
      </c>
      <c r="G24276" t="s">
        <v>117</v>
      </c>
    </row>
    <row r="24277" spans="1:7">
      <c r="A24277" t="s">
        <v>108</v>
      </c>
      <c r="B24277" s="1" t="s">
        <v>53</v>
      </c>
      <c r="C24277" s="2" t="s">
        <v>90</v>
      </c>
      <c r="D24277" t="s">
        <v>29</v>
      </c>
      <c r="E24277" s="5">
        <v>9077.8854519596316</v>
      </c>
      <c r="F24277" t="s">
        <v>113</v>
      </c>
      <c r="G24277" t="s">
        <v>117</v>
      </c>
    </row>
    <row r="24278" spans="1:7">
      <c r="A24278" t="s">
        <v>108</v>
      </c>
      <c r="B24278" s="1" t="s">
        <v>53</v>
      </c>
      <c r="C24278" s="2" t="s">
        <v>91</v>
      </c>
      <c r="D24278" t="s">
        <v>29</v>
      </c>
      <c r="E24278" s="5">
        <v>14130.209578600574</v>
      </c>
      <c r="F24278" t="s">
        <v>113</v>
      </c>
      <c r="G24278" t="s">
        <v>117</v>
      </c>
    </row>
    <row r="24279" spans="1:7">
      <c r="A24279" t="s">
        <v>108</v>
      </c>
      <c r="B24279" s="1" t="s">
        <v>53</v>
      </c>
      <c r="C24279" s="2" t="s">
        <v>92</v>
      </c>
      <c r="D24279" t="s">
        <v>29</v>
      </c>
      <c r="E24279" s="6">
        <v>154980.66298962699</v>
      </c>
      <c r="F24279" t="s">
        <v>113</v>
      </c>
      <c r="G24279" t="s">
        <v>118</v>
      </c>
    </row>
    <row r="24280" spans="1:7">
      <c r="A24280" t="s">
        <v>108</v>
      </c>
      <c r="B24280" s="1" t="s">
        <v>53</v>
      </c>
      <c r="C24280" s="2" t="s">
        <v>93</v>
      </c>
      <c r="D24280" t="s">
        <v>29</v>
      </c>
      <c r="E24280" s="6">
        <v>262700.30095260352</v>
      </c>
      <c r="F24280" t="s">
        <v>113</v>
      </c>
      <c r="G24280" t="s">
        <v>118</v>
      </c>
    </row>
    <row r="24281" spans="1:7">
      <c r="A24281" t="s">
        <v>108</v>
      </c>
      <c r="B24281" s="1" t="s">
        <v>53</v>
      </c>
      <c r="C24281" s="2" t="s">
        <v>94</v>
      </c>
      <c r="D24281" t="s">
        <v>29</v>
      </c>
      <c r="E24281" s="6">
        <v>29064.043715434913</v>
      </c>
      <c r="F24281" t="s">
        <v>113</v>
      </c>
      <c r="G24281" t="s">
        <v>118</v>
      </c>
    </row>
    <row r="24282" spans="1:7">
      <c r="A24282" t="s">
        <v>108</v>
      </c>
      <c r="B24282" s="1" t="s">
        <v>53</v>
      </c>
      <c r="C24282" s="2" t="s">
        <v>95</v>
      </c>
      <c r="D24282" t="s">
        <v>29</v>
      </c>
      <c r="E24282" s="6">
        <v>35385.560692158098</v>
      </c>
      <c r="F24282" t="s">
        <v>113</v>
      </c>
      <c r="G24282" t="s">
        <v>118</v>
      </c>
    </row>
    <row r="24283" spans="1:7">
      <c r="A24283" t="s">
        <v>108</v>
      </c>
      <c r="B24283" s="1" t="s">
        <v>53</v>
      </c>
      <c r="C24283" s="2" t="s">
        <v>96</v>
      </c>
      <c r="D24283" t="s">
        <v>29</v>
      </c>
      <c r="E24283" s="6">
        <v>55547.16023913939</v>
      </c>
      <c r="F24283" t="s">
        <v>113</v>
      </c>
      <c r="G24283" t="s">
        <v>118</v>
      </c>
    </row>
    <row r="24284" spans="1:7">
      <c r="A24284" t="s">
        <v>108</v>
      </c>
      <c r="B24284" s="1" t="s">
        <v>53</v>
      </c>
      <c r="C24284" s="2" t="s">
        <v>97</v>
      </c>
      <c r="D24284" t="s">
        <v>29</v>
      </c>
      <c r="E24284" s="6">
        <v>80303.19679716391</v>
      </c>
      <c r="F24284" t="s">
        <v>113</v>
      </c>
      <c r="G24284" t="s">
        <v>118</v>
      </c>
    </row>
    <row r="24285" spans="1:7">
      <c r="A24285" t="s">
        <v>108</v>
      </c>
      <c r="B24285" s="1" t="s">
        <v>53</v>
      </c>
      <c r="C24285" s="2" t="s">
        <v>98</v>
      </c>
      <c r="D24285" t="s">
        <v>29</v>
      </c>
      <c r="E24285" s="6">
        <v>66996.689824540037</v>
      </c>
      <c r="F24285" t="s">
        <v>113</v>
      </c>
      <c r="G24285" t="s">
        <v>118</v>
      </c>
    </row>
    <row r="24286" spans="1:7">
      <c r="A24286" t="s">
        <v>108</v>
      </c>
      <c r="B24286" s="1" t="s">
        <v>53</v>
      </c>
      <c r="C24286" s="2" t="s">
        <v>99</v>
      </c>
      <c r="D24286" t="s">
        <v>29</v>
      </c>
      <c r="E24286" s="6">
        <v>26915.164100693033</v>
      </c>
      <c r="F24286" t="s">
        <v>113</v>
      </c>
      <c r="G24286" t="s">
        <v>118</v>
      </c>
    </row>
    <row r="24287" spans="1:7">
      <c r="A24287" t="s">
        <v>108</v>
      </c>
      <c r="B24287" s="1" t="s">
        <v>53</v>
      </c>
      <c r="C24287" s="2" t="s">
        <v>100</v>
      </c>
      <c r="D24287" t="s">
        <v>29</v>
      </c>
      <c r="E24287" s="6">
        <v>34356.211735771532</v>
      </c>
      <c r="F24287" t="s">
        <v>113</v>
      </c>
      <c r="G24287" t="s">
        <v>118</v>
      </c>
    </row>
    <row r="24288" spans="1:7">
      <c r="A24288" t="s">
        <v>108</v>
      </c>
      <c r="B24288" s="1" t="s">
        <v>53</v>
      </c>
      <c r="C24288" s="2" t="s">
        <v>101</v>
      </c>
      <c r="D24288" t="s">
        <v>29</v>
      </c>
      <c r="E24288" s="6">
        <v>35560.8338311384</v>
      </c>
      <c r="F24288" t="s">
        <v>113</v>
      </c>
      <c r="G24288" t="s">
        <v>118</v>
      </c>
    </row>
    <row r="24289" spans="1:7">
      <c r="A24289" t="s">
        <v>108</v>
      </c>
      <c r="B24289" s="1" t="s">
        <v>53</v>
      </c>
      <c r="C24289" s="2" t="s">
        <v>102</v>
      </c>
      <c r="D24289" t="s">
        <v>29</v>
      </c>
      <c r="E24289" s="6">
        <v>145356.63131362278</v>
      </c>
      <c r="F24289" t="s">
        <v>113</v>
      </c>
      <c r="G24289" t="s">
        <v>118</v>
      </c>
    </row>
    <row r="24290" spans="1:7">
      <c r="A24290" t="s">
        <v>108</v>
      </c>
      <c r="B24290" s="1" t="s">
        <v>53</v>
      </c>
      <c r="C24290" s="2" t="s">
        <v>103</v>
      </c>
      <c r="D24290" t="s">
        <v>29</v>
      </c>
      <c r="E24290" s="6">
        <v>166619.51617956636</v>
      </c>
      <c r="F24290" t="s">
        <v>113</v>
      </c>
      <c r="G24290" t="s">
        <v>118</v>
      </c>
    </row>
    <row r="24291" spans="1:7">
      <c r="A24291" t="s">
        <v>108</v>
      </c>
      <c r="B24291" s="1" t="s">
        <v>54</v>
      </c>
      <c r="C24291" s="2" t="s">
        <v>56</v>
      </c>
      <c r="D24291" t="s">
        <v>29</v>
      </c>
      <c r="E24291" s="5">
        <v>4133.2996875887848</v>
      </c>
      <c r="F24291" t="s">
        <v>113</v>
      </c>
      <c r="G24291" t="s">
        <v>115</v>
      </c>
    </row>
    <row r="24292" spans="1:7">
      <c r="A24292" t="s">
        <v>108</v>
      </c>
      <c r="B24292" s="1" t="s">
        <v>54</v>
      </c>
      <c r="C24292" s="2" t="s">
        <v>57</v>
      </c>
      <c r="D24292" t="s">
        <v>29</v>
      </c>
      <c r="E24292" s="5">
        <v>5961.7508892658643</v>
      </c>
      <c r="F24292" t="s">
        <v>113</v>
      </c>
      <c r="G24292" t="s">
        <v>115</v>
      </c>
    </row>
    <row r="24293" spans="1:7">
      <c r="A24293" t="s">
        <v>108</v>
      </c>
      <c r="B24293" s="1" t="s">
        <v>54</v>
      </c>
      <c r="C24293" s="2" t="s">
        <v>58</v>
      </c>
      <c r="D24293" t="s">
        <v>29</v>
      </c>
      <c r="E24293" s="5">
        <v>4524.0712893669424</v>
      </c>
      <c r="F24293" t="s">
        <v>113</v>
      </c>
      <c r="G24293" t="s">
        <v>115</v>
      </c>
    </row>
    <row r="24294" spans="1:7">
      <c r="A24294" t="s">
        <v>108</v>
      </c>
      <c r="B24294" s="1" t="s">
        <v>54</v>
      </c>
      <c r="C24294" s="2" t="s">
        <v>59</v>
      </c>
      <c r="D24294" t="s">
        <v>29</v>
      </c>
      <c r="E24294" s="5">
        <v>5713.5400468036905</v>
      </c>
      <c r="F24294" t="s">
        <v>113</v>
      </c>
      <c r="G24294" t="s">
        <v>115</v>
      </c>
    </row>
    <row r="24295" spans="1:7">
      <c r="A24295" t="s">
        <v>108</v>
      </c>
      <c r="B24295" s="1" t="s">
        <v>54</v>
      </c>
      <c r="C24295" s="2" t="s">
        <v>60</v>
      </c>
      <c r="D24295" t="s">
        <v>29</v>
      </c>
      <c r="E24295" s="5">
        <v>6064.2093340908186</v>
      </c>
      <c r="F24295" t="s">
        <v>113</v>
      </c>
      <c r="G24295" t="s">
        <v>115</v>
      </c>
    </row>
    <row r="24296" spans="1:7">
      <c r="A24296" t="s">
        <v>108</v>
      </c>
      <c r="B24296" s="1" t="s">
        <v>54</v>
      </c>
      <c r="C24296" s="2" t="s">
        <v>61</v>
      </c>
      <c r="D24296" t="s">
        <v>29</v>
      </c>
      <c r="E24296" s="5">
        <v>7214.9964007922581</v>
      </c>
      <c r="F24296" t="s">
        <v>113</v>
      </c>
      <c r="G24296" t="s">
        <v>115</v>
      </c>
    </row>
    <row r="24297" spans="1:7">
      <c r="A24297" t="s">
        <v>108</v>
      </c>
      <c r="B24297" s="1" t="s">
        <v>54</v>
      </c>
      <c r="C24297" s="2" t="s">
        <v>62</v>
      </c>
      <c r="D24297" t="s">
        <v>29</v>
      </c>
      <c r="E24297" s="5">
        <v>6682.2475081069879</v>
      </c>
      <c r="F24297" t="s">
        <v>113</v>
      </c>
      <c r="G24297" t="s">
        <v>115</v>
      </c>
    </row>
    <row r="24298" spans="1:7">
      <c r="A24298" t="s">
        <v>108</v>
      </c>
      <c r="B24298" s="1" t="s">
        <v>54</v>
      </c>
      <c r="C24298" s="2" t="s">
        <v>63</v>
      </c>
      <c r="D24298" t="s">
        <v>29</v>
      </c>
      <c r="E24298" s="5">
        <v>3370.2774357145618</v>
      </c>
      <c r="F24298" t="s">
        <v>113</v>
      </c>
      <c r="G24298" t="s">
        <v>115</v>
      </c>
    </row>
    <row r="24299" spans="1:7">
      <c r="A24299" t="s">
        <v>108</v>
      </c>
      <c r="B24299" s="1" t="s">
        <v>54</v>
      </c>
      <c r="C24299" s="2" t="s">
        <v>64</v>
      </c>
      <c r="D24299" t="s">
        <v>29</v>
      </c>
      <c r="E24299" s="5">
        <v>6374.0493837095037</v>
      </c>
      <c r="F24299" t="s">
        <v>113</v>
      </c>
      <c r="G24299" t="s">
        <v>115</v>
      </c>
    </row>
    <row r="24300" spans="1:7">
      <c r="A24300" t="s">
        <v>108</v>
      </c>
      <c r="B24300" s="1" t="s">
        <v>54</v>
      </c>
      <c r="C24300" s="2" t="s">
        <v>65</v>
      </c>
      <c r="D24300" t="s">
        <v>29</v>
      </c>
      <c r="E24300" s="5">
        <v>6238.4111387689263</v>
      </c>
      <c r="F24300" t="s">
        <v>113</v>
      </c>
      <c r="G24300" t="s">
        <v>115</v>
      </c>
    </row>
    <row r="24301" spans="1:7">
      <c r="A24301" t="s">
        <v>108</v>
      </c>
      <c r="B24301" s="1" t="s">
        <v>54</v>
      </c>
      <c r="C24301" s="2" t="s">
        <v>66</v>
      </c>
      <c r="D24301" t="s">
        <v>29</v>
      </c>
      <c r="E24301" s="5">
        <v>5055.0929555630228</v>
      </c>
      <c r="F24301" t="s">
        <v>113</v>
      </c>
      <c r="G24301" t="s">
        <v>115</v>
      </c>
    </row>
    <row r="24302" spans="1:7">
      <c r="A24302" t="s">
        <v>108</v>
      </c>
      <c r="B24302" s="1" t="s">
        <v>54</v>
      </c>
      <c r="C24302" s="2" t="s">
        <v>67</v>
      </c>
      <c r="D24302" t="s">
        <v>29</v>
      </c>
      <c r="E24302" s="5">
        <v>7780.8339302286304</v>
      </c>
      <c r="F24302" t="s">
        <v>113</v>
      </c>
      <c r="G24302" t="s">
        <v>115</v>
      </c>
    </row>
    <row r="24303" spans="1:7">
      <c r="A24303" t="s">
        <v>108</v>
      </c>
      <c r="B24303" s="1" t="s">
        <v>54</v>
      </c>
      <c r="C24303" s="2" t="s">
        <v>68</v>
      </c>
      <c r="D24303" t="s">
        <v>29</v>
      </c>
      <c r="E24303" s="5">
        <v>5888.3548339244098</v>
      </c>
      <c r="F24303" t="s">
        <v>113</v>
      </c>
      <c r="G24303" t="s">
        <v>116</v>
      </c>
    </row>
    <row r="24304" spans="1:7">
      <c r="A24304" t="s">
        <v>108</v>
      </c>
      <c r="B24304" s="1" t="s">
        <v>54</v>
      </c>
      <c r="C24304" s="2" t="s">
        <v>69</v>
      </c>
      <c r="D24304" t="s">
        <v>29</v>
      </c>
      <c r="E24304" s="5">
        <v>7026.6842927545058</v>
      </c>
      <c r="F24304" t="s">
        <v>113</v>
      </c>
      <c r="G24304" t="s">
        <v>116</v>
      </c>
    </row>
    <row r="24305" spans="1:7">
      <c r="A24305" t="s">
        <v>108</v>
      </c>
      <c r="B24305" s="1" t="s">
        <v>54</v>
      </c>
      <c r="C24305" s="2" t="s">
        <v>70</v>
      </c>
      <c r="D24305" t="s">
        <v>29</v>
      </c>
      <c r="E24305" s="5">
        <v>3928.4689571302251</v>
      </c>
      <c r="F24305" t="s">
        <v>113</v>
      </c>
      <c r="G24305" t="s">
        <v>116</v>
      </c>
    </row>
    <row r="24306" spans="1:7">
      <c r="A24306" t="s">
        <v>108</v>
      </c>
      <c r="B24306" s="1" t="s">
        <v>54</v>
      </c>
      <c r="C24306" s="2" t="s">
        <v>71</v>
      </c>
      <c r="D24306" t="s">
        <v>29</v>
      </c>
      <c r="E24306" s="5">
        <v>6395.398564304759</v>
      </c>
      <c r="F24306" t="s">
        <v>113</v>
      </c>
      <c r="G24306" t="s">
        <v>116</v>
      </c>
    </row>
    <row r="24307" spans="1:7">
      <c r="A24307" t="s">
        <v>108</v>
      </c>
      <c r="B24307" s="1" t="s">
        <v>54</v>
      </c>
      <c r="C24307" s="2" t="s">
        <v>72</v>
      </c>
      <c r="D24307" t="s">
        <v>29</v>
      </c>
      <c r="E24307" s="5">
        <v>6023.808656749392</v>
      </c>
      <c r="F24307" t="s">
        <v>113</v>
      </c>
      <c r="G24307" t="s">
        <v>116</v>
      </c>
    </row>
    <row r="24308" spans="1:7">
      <c r="A24308" t="s">
        <v>108</v>
      </c>
      <c r="B24308" s="1" t="s">
        <v>54</v>
      </c>
      <c r="C24308" s="2" t="s">
        <v>73</v>
      </c>
      <c r="D24308" t="s">
        <v>29</v>
      </c>
      <c r="E24308" s="5">
        <v>6180.2198633486414</v>
      </c>
      <c r="F24308" t="s">
        <v>113</v>
      </c>
      <c r="G24308" t="s">
        <v>116</v>
      </c>
    </row>
    <row r="24309" spans="1:7">
      <c r="A24309" t="s">
        <v>108</v>
      </c>
      <c r="B24309" s="1" t="s">
        <v>54</v>
      </c>
      <c r="C24309" s="2" t="s">
        <v>74</v>
      </c>
      <c r="D24309" t="s">
        <v>29</v>
      </c>
      <c r="E24309" s="5">
        <v>8799.6016253420876</v>
      </c>
      <c r="F24309" t="s">
        <v>113</v>
      </c>
      <c r="G24309" t="s">
        <v>116</v>
      </c>
    </row>
    <row r="24310" spans="1:7">
      <c r="A24310" t="s">
        <v>108</v>
      </c>
      <c r="B24310" s="1" t="s">
        <v>54</v>
      </c>
      <c r="C24310" s="2" t="s">
        <v>75</v>
      </c>
      <c r="D24310" t="s">
        <v>29</v>
      </c>
      <c r="E24310" s="5">
        <v>4772.6523910685373</v>
      </c>
      <c r="F24310" t="s">
        <v>113</v>
      </c>
      <c r="G24310" t="s">
        <v>116</v>
      </c>
    </row>
    <row r="24311" spans="1:7">
      <c r="A24311" t="s">
        <v>108</v>
      </c>
      <c r="B24311" s="1" t="s">
        <v>54</v>
      </c>
      <c r="C24311" s="2" t="s">
        <v>76</v>
      </c>
      <c r="D24311" t="s">
        <v>29</v>
      </c>
      <c r="E24311" s="5">
        <v>6985.8786374973788</v>
      </c>
      <c r="F24311" t="s">
        <v>113</v>
      </c>
      <c r="G24311" t="s">
        <v>116</v>
      </c>
    </row>
    <row r="24312" spans="1:7">
      <c r="A24312" t="s">
        <v>108</v>
      </c>
      <c r="B24312" s="1" t="s">
        <v>54</v>
      </c>
      <c r="C24312" s="2" t="s">
        <v>77</v>
      </c>
      <c r="D24312" t="s">
        <v>29</v>
      </c>
      <c r="E24312" s="5">
        <v>5245.0446411818339</v>
      </c>
      <c r="F24312" t="s">
        <v>113</v>
      </c>
      <c r="G24312" t="s">
        <v>116</v>
      </c>
    </row>
    <row r="24313" spans="1:7">
      <c r="A24313" t="s">
        <v>108</v>
      </c>
      <c r="B24313" s="1" t="s">
        <v>54</v>
      </c>
      <c r="C24313" s="2" t="s">
        <v>78</v>
      </c>
      <c r="D24313" t="s">
        <v>29</v>
      </c>
      <c r="E24313" s="5">
        <v>5306.873931267085</v>
      </c>
      <c r="F24313" t="s">
        <v>113</v>
      </c>
      <c r="G24313" t="s">
        <v>116</v>
      </c>
    </row>
    <row r="24314" spans="1:7">
      <c r="A24314" t="s">
        <v>108</v>
      </c>
      <c r="B24314" s="1" t="s">
        <v>54</v>
      </c>
      <c r="C24314" s="2" t="s">
        <v>79</v>
      </c>
      <c r="D24314" t="s">
        <v>29</v>
      </c>
      <c r="E24314" s="5">
        <v>9913.283605431152</v>
      </c>
      <c r="F24314" t="s">
        <v>113</v>
      </c>
      <c r="G24314" t="s">
        <v>116</v>
      </c>
    </row>
    <row r="24315" spans="1:7">
      <c r="A24315" t="s">
        <v>108</v>
      </c>
      <c r="B24315" s="1" t="s">
        <v>54</v>
      </c>
      <c r="C24315" s="2" t="s">
        <v>80</v>
      </c>
      <c r="D24315" t="s">
        <v>29</v>
      </c>
      <c r="E24315" s="5">
        <v>6657.8320803329407</v>
      </c>
      <c r="F24315" t="s">
        <v>113</v>
      </c>
      <c r="G24315" t="s">
        <v>117</v>
      </c>
    </row>
    <row r="24316" spans="1:7">
      <c r="A24316" t="s">
        <v>108</v>
      </c>
      <c r="B24316" s="1" t="s">
        <v>54</v>
      </c>
      <c r="C24316" s="2" t="s">
        <v>81</v>
      </c>
      <c r="D24316" t="s">
        <v>29</v>
      </c>
      <c r="E24316" s="5">
        <v>4079.8720924959935</v>
      </c>
      <c r="F24316" t="s">
        <v>113</v>
      </c>
      <c r="G24316" t="s">
        <v>117</v>
      </c>
    </row>
    <row r="24317" spans="1:7">
      <c r="A24317" t="s">
        <v>108</v>
      </c>
      <c r="B24317" s="1" t="s">
        <v>54</v>
      </c>
      <c r="C24317" s="2" t="s">
        <v>82</v>
      </c>
      <c r="D24317" t="s">
        <v>29</v>
      </c>
      <c r="E24317" s="5">
        <v>2301.7448198772977</v>
      </c>
      <c r="F24317" t="s">
        <v>113</v>
      </c>
      <c r="G24317" t="s">
        <v>117</v>
      </c>
    </row>
    <row r="24318" spans="1:7">
      <c r="A24318" t="s">
        <v>108</v>
      </c>
      <c r="B24318" s="1" t="s">
        <v>54</v>
      </c>
      <c r="C24318" s="2" t="s">
        <v>83</v>
      </c>
      <c r="D24318" t="s">
        <v>29</v>
      </c>
      <c r="E24318" s="5">
        <v>4321.3228523880389</v>
      </c>
      <c r="F24318" t="s">
        <v>113</v>
      </c>
      <c r="G24318" t="s">
        <v>117</v>
      </c>
    </row>
    <row r="24319" spans="1:7">
      <c r="A24319" t="s">
        <v>108</v>
      </c>
      <c r="B24319" s="1" t="s">
        <v>54</v>
      </c>
      <c r="C24319" s="2" t="s">
        <v>84</v>
      </c>
      <c r="D24319" t="s">
        <v>29</v>
      </c>
      <c r="E24319" s="5">
        <v>4657.0530304683771</v>
      </c>
      <c r="F24319" t="s">
        <v>113</v>
      </c>
      <c r="G24319" t="s">
        <v>117</v>
      </c>
    </row>
    <row r="24320" spans="1:7">
      <c r="A24320" t="s">
        <v>108</v>
      </c>
      <c r="B24320" s="1" t="s">
        <v>54</v>
      </c>
      <c r="C24320" s="2" t="s">
        <v>85</v>
      </c>
      <c r="D24320" t="s">
        <v>29</v>
      </c>
      <c r="E24320" s="5">
        <v>5932.9507343725145</v>
      </c>
      <c r="F24320" t="s">
        <v>113</v>
      </c>
      <c r="G24320" t="s">
        <v>117</v>
      </c>
    </row>
    <row r="24321" spans="1:7">
      <c r="A24321" t="s">
        <v>108</v>
      </c>
      <c r="B24321" s="1" t="s">
        <v>54</v>
      </c>
      <c r="C24321" s="2" t="s">
        <v>86</v>
      </c>
      <c r="D24321" t="s">
        <v>29</v>
      </c>
      <c r="E24321" s="5">
        <v>6038.6439369011741</v>
      </c>
      <c r="F24321" t="s">
        <v>113</v>
      </c>
      <c r="G24321" t="s">
        <v>117</v>
      </c>
    </row>
    <row r="24322" spans="1:7">
      <c r="A24322" t="s">
        <v>108</v>
      </c>
      <c r="B24322" s="1" t="s">
        <v>54</v>
      </c>
      <c r="C24322" s="2" t="s">
        <v>87</v>
      </c>
      <c r="D24322" t="s">
        <v>29</v>
      </c>
      <c r="E24322" s="5">
        <v>2549.9255967446552</v>
      </c>
      <c r="F24322" t="s">
        <v>113</v>
      </c>
      <c r="G24322" t="s">
        <v>117</v>
      </c>
    </row>
    <row r="24323" spans="1:7">
      <c r="A24323" t="s">
        <v>108</v>
      </c>
      <c r="B24323" s="1" t="s">
        <v>54</v>
      </c>
      <c r="C24323" s="2" t="s">
        <v>88</v>
      </c>
      <c r="D24323" t="s">
        <v>29</v>
      </c>
      <c r="E24323" s="5">
        <v>3373.2013272525628</v>
      </c>
      <c r="F24323" t="s">
        <v>113</v>
      </c>
      <c r="G24323" t="s">
        <v>117</v>
      </c>
    </row>
    <row r="24324" spans="1:7">
      <c r="A24324" t="s">
        <v>108</v>
      </c>
      <c r="B24324" s="1" t="s">
        <v>54</v>
      </c>
      <c r="C24324" s="2" t="s">
        <v>89</v>
      </c>
      <c r="D24324" t="s">
        <v>29</v>
      </c>
      <c r="E24324" s="5">
        <v>4556.8248641934451</v>
      </c>
      <c r="F24324" t="s">
        <v>113</v>
      </c>
      <c r="G24324" t="s">
        <v>117</v>
      </c>
    </row>
    <row r="24325" spans="1:7">
      <c r="A24325" t="s">
        <v>108</v>
      </c>
      <c r="B24325" s="1" t="s">
        <v>54</v>
      </c>
      <c r="C24325" s="2" t="s">
        <v>90</v>
      </c>
      <c r="D24325" t="s">
        <v>29</v>
      </c>
      <c r="E24325" s="5">
        <v>4221.2693355821839</v>
      </c>
      <c r="F24325" t="s">
        <v>113</v>
      </c>
      <c r="G24325" t="s">
        <v>117</v>
      </c>
    </row>
    <row r="24326" spans="1:7">
      <c r="A24326" t="s">
        <v>108</v>
      </c>
      <c r="B24326" s="1" t="s">
        <v>54</v>
      </c>
      <c r="C24326" s="2" t="s">
        <v>91</v>
      </c>
      <c r="D24326" t="s">
        <v>29</v>
      </c>
      <c r="E24326" s="5">
        <v>6570.6293293908266</v>
      </c>
      <c r="F24326" t="s">
        <v>113</v>
      </c>
      <c r="G24326" t="s">
        <v>117</v>
      </c>
    </row>
    <row r="24327" spans="1:7">
      <c r="A24327" t="s">
        <v>108</v>
      </c>
      <c r="B24327" s="1" t="s">
        <v>54</v>
      </c>
      <c r="C24327" s="2" t="s">
        <v>92</v>
      </c>
      <c r="D24327" t="s">
        <v>29</v>
      </c>
      <c r="E24327" s="6">
        <v>7297.5604173695547</v>
      </c>
      <c r="F24327" t="s">
        <v>113</v>
      </c>
      <c r="G24327" t="s">
        <v>118</v>
      </c>
    </row>
    <row r="24328" spans="1:7">
      <c r="A24328" t="s">
        <v>108</v>
      </c>
      <c r="B24328" s="1" t="s">
        <v>54</v>
      </c>
      <c r="C24328" s="2" t="s">
        <v>93</v>
      </c>
      <c r="D24328" t="s">
        <v>29</v>
      </c>
      <c r="E24328" s="6">
        <v>8385.1807177767732</v>
      </c>
      <c r="F24328" t="s">
        <v>113</v>
      </c>
      <c r="G24328" t="s">
        <v>118</v>
      </c>
    </row>
    <row r="24329" spans="1:7">
      <c r="A24329" t="s">
        <v>108</v>
      </c>
      <c r="B24329" s="1" t="s">
        <v>54</v>
      </c>
      <c r="C24329" s="2" t="s">
        <v>94</v>
      </c>
      <c r="D24329" t="s">
        <v>29</v>
      </c>
      <c r="E24329" s="6">
        <v>5606.2629981488672</v>
      </c>
      <c r="F24329" t="s">
        <v>113</v>
      </c>
      <c r="G24329" t="s">
        <v>118</v>
      </c>
    </row>
    <row r="24330" spans="1:7">
      <c r="A24330" t="s">
        <v>108</v>
      </c>
      <c r="B24330" s="1" t="s">
        <v>54</v>
      </c>
      <c r="C24330" s="2" t="s">
        <v>95</v>
      </c>
      <c r="D24330" t="s">
        <v>29</v>
      </c>
      <c r="E24330" s="6">
        <v>4296.021326823613</v>
      </c>
      <c r="F24330" t="s">
        <v>113</v>
      </c>
      <c r="G24330" t="s">
        <v>118</v>
      </c>
    </row>
    <row r="24331" spans="1:7">
      <c r="A24331" t="s">
        <v>108</v>
      </c>
      <c r="B24331" s="1" t="s">
        <v>54</v>
      </c>
      <c r="C24331" s="2" t="s">
        <v>96</v>
      </c>
      <c r="D24331" t="s">
        <v>29</v>
      </c>
      <c r="E24331" s="6">
        <v>10144.42242329106</v>
      </c>
      <c r="F24331" t="s">
        <v>113</v>
      </c>
      <c r="G24331" t="s">
        <v>118</v>
      </c>
    </row>
    <row r="24332" spans="1:7">
      <c r="A24332" t="s">
        <v>108</v>
      </c>
      <c r="B24332" s="1" t="s">
        <v>54</v>
      </c>
      <c r="C24332" s="2" t="s">
        <v>97</v>
      </c>
      <c r="D24332" t="s">
        <v>29</v>
      </c>
      <c r="E24332" s="6">
        <v>6445.2924398007026</v>
      </c>
      <c r="F24332" t="s">
        <v>113</v>
      </c>
      <c r="G24332" t="s">
        <v>118</v>
      </c>
    </row>
    <row r="24333" spans="1:7">
      <c r="A24333" t="s">
        <v>108</v>
      </c>
      <c r="B24333" s="1" t="s">
        <v>54</v>
      </c>
      <c r="C24333" s="2" t="s">
        <v>98</v>
      </c>
      <c r="D24333" t="s">
        <v>29</v>
      </c>
      <c r="E24333" s="6">
        <v>5604.1306258231934</v>
      </c>
      <c r="F24333" t="s">
        <v>113</v>
      </c>
      <c r="G24333" t="s">
        <v>118</v>
      </c>
    </row>
    <row r="24334" spans="1:7">
      <c r="A24334" t="s">
        <v>108</v>
      </c>
      <c r="B24334" s="1" t="s">
        <v>54</v>
      </c>
      <c r="C24334" s="2" t="s">
        <v>99</v>
      </c>
      <c r="D24334" t="s">
        <v>29</v>
      </c>
      <c r="E24334" s="6">
        <v>3812.047376311702</v>
      </c>
      <c r="F24334" t="s">
        <v>113</v>
      </c>
      <c r="G24334" t="s">
        <v>118</v>
      </c>
    </row>
    <row r="24335" spans="1:7">
      <c r="A24335" t="s">
        <v>108</v>
      </c>
      <c r="B24335" s="1" t="s">
        <v>54</v>
      </c>
      <c r="C24335" s="2" t="s">
        <v>100</v>
      </c>
      <c r="D24335" t="s">
        <v>29</v>
      </c>
      <c r="E24335" s="6">
        <v>5785.2426178589876</v>
      </c>
      <c r="F24335" t="s">
        <v>113</v>
      </c>
      <c r="G24335" t="s">
        <v>118</v>
      </c>
    </row>
    <row r="24336" spans="1:7">
      <c r="A24336" t="s">
        <v>108</v>
      </c>
      <c r="B24336" s="1" t="s">
        <v>54</v>
      </c>
      <c r="C24336" s="2" t="s">
        <v>101</v>
      </c>
      <c r="D24336" t="s">
        <v>29</v>
      </c>
      <c r="E24336" s="6">
        <v>9613.3312438749217</v>
      </c>
      <c r="F24336" t="s">
        <v>113</v>
      </c>
      <c r="G24336" t="s">
        <v>118</v>
      </c>
    </row>
    <row r="24337" spans="1:7">
      <c r="A24337" t="s">
        <v>108</v>
      </c>
      <c r="B24337" s="1" t="s">
        <v>54</v>
      </c>
      <c r="C24337" s="2" t="s">
        <v>102</v>
      </c>
      <c r="D24337" t="s">
        <v>29</v>
      </c>
      <c r="E24337" s="6">
        <v>16213.761082122561</v>
      </c>
      <c r="F24337" t="s">
        <v>113</v>
      </c>
      <c r="G24337" t="s">
        <v>118</v>
      </c>
    </row>
    <row r="24338" spans="1:7">
      <c r="A24338" t="s">
        <v>108</v>
      </c>
      <c r="B24338" s="1" t="s">
        <v>54</v>
      </c>
      <c r="C24338" s="2" t="s">
        <v>103</v>
      </c>
      <c r="D24338" t="s">
        <v>29</v>
      </c>
      <c r="E24338" s="6">
        <v>30846.90969916054</v>
      </c>
      <c r="F24338" t="s">
        <v>113</v>
      </c>
      <c r="G24338" t="s">
        <v>118</v>
      </c>
    </row>
    <row r="24339" spans="1:7">
      <c r="A24339" t="s">
        <v>108</v>
      </c>
      <c r="B24339" s="1" t="s">
        <v>55</v>
      </c>
      <c r="C24339" s="2" t="s">
        <v>56</v>
      </c>
      <c r="D24339" t="s">
        <v>29</v>
      </c>
      <c r="E24339" s="5">
        <v>0</v>
      </c>
      <c r="F24339" t="s">
        <v>113</v>
      </c>
      <c r="G24339" t="s">
        <v>115</v>
      </c>
    </row>
    <row r="24340" spans="1:7">
      <c r="A24340" t="s">
        <v>108</v>
      </c>
      <c r="B24340" s="1" t="s">
        <v>55</v>
      </c>
      <c r="C24340" s="2" t="s">
        <v>57</v>
      </c>
      <c r="D24340" t="s">
        <v>29</v>
      </c>
      <c r="E24340" s="5">
        <v>0</v>
      </c>
      <c r="F24340" t="s">
        <v>113</v>
      </c>
      <c r="G24340" t="s">
        <v>115</v>
      </c>
    </row>
    <row r="24341" spans="1:7">
      <c r="A24341" t="s">
        <v>108</v>
      </c>
      <c r="B24341" s="1" t="s">
        <v>55</v>
      </c>
      <c r="C24341" s="2" t="s">
        <v>58</v>
      </c>
      <c r="D24341" t="s">
        <v>29</v>
      </c>
      <c r="E24341" s="5">
        <v>0</v>
      </c>
      <c r="F24341" t="s">
        <v>113</v>
      </c>
      <c r="G24341" t="s">
        <v>115</v>
      </c>
    </row>
    <row r="24342" spans="1:7">
      <c r="A24342" t="s">
        <v>108</v>
      </c>
      <c r="B24342" s="1" t="s">
        <v>55</v>
      </c>
      <c r="C24342" s="2" t="s">
        <v>59</v>
      </c>
      <c r="D24342" t="s">
        <v>29</v>
      </c>
      <c r="E24342" s="5">
        <v>0</v>
      </c>
      <c r="F24342" t="s">
        <v>113</v>
      </c>
      <c r="G24342" t="s">
        <v>115</v>
      </c>
    </row>
    <row r="24343" spans="1:7">
      <c r="A24343" t="s">
        <v>108</v>
      </c>
      <c r="B24343" s="1" t="s">
        <v>55</v>
      </c>
      <c r="C24343" s="2" t="s">
        <v>60</v>
      </c>
      <c r="D24343" t="s">
        <v>29</v>
      </c>
      <c r="E24343" s="5">
        <v>0</v>
      </c>
      <c r="F24343" t="s">
        <v>113</v>
      </c>
      <c r="G24343" t="s">
        <v>115</v>
      </c>
    </row>
    <row r="24344" spans="1:7">
      <c r="A24344" t="s">
        <v>108</v>
      </c>
      <c r="B24344" s="1" t="s">
        <v>55</v>
      </c>
      <c r="C24344" s="2" t="s">
        <v>61</v>
      </c>
      <c r="D24344" t="s">
        <v>29</v>
      </c>
      <c r="E24344" s="5">
        <v>0</v>
      </c>
      <c r="F24344" t="s">
        <v>113</v>
      </c>
      <c r="G24344" t="s">
        <v>115</v>
      </c>
    </row>
    <row r="24345" spans="1:7">
      <c r="A24345" t="s">
        <v>108</v>
      </c>
      <c r="B24345" s="1" t="s">
        <v>55</v>
      </c>
      <c r="C24345" s="2" t="s">
        <v>62</v>
      </c>
      <c r="D24345" t="s">
        <v>29</v>
      </c>
      <c r="E24345" s="5">
        <v>0</v>
      </c>
      <c r="F24345" t="s">
        <v>113</v>
      </c>
      <c r="G24345" t="s">
        <v>115</v>
      </c>
    </row>
    <row r="24346" spans="1:7">
      <c r="A24346" t="s">
        <v>108</v>
      </c>
      <c r="B24346" s="1" t="s">
        <v>55</v>
      </c>
      <c r="C24346" s="2" t="s">
        <v>63</v>
      </c>
      <c r="D24346" t="s">
        <v>29</v>
      </c>
      <c r="E24346" s="5">
        <v>0</v>
      </c>
      <c r="F24346" t="s">
        <v>113</v>
      </c>
      <c r="G24346" t="s">
        <v>115</v>
      </c>
    </row>
    <row r="24347" spans="1:7">
      <c r="A24347" t="s">
        <v>108</v>
      </c>
      <c r="B24347" s="1" t="s">
        <v>55</v>
      </c>
      <c r="C24347" s="2" t="s">
        <v>64</v>
      </c>
      <c r="D24347" t="s">
        <v>29</v>
      </c>
      <c r="E24347" s="5">
        <v>0</v>
      </c>
      <c r="F24347" t="s">
        <v>113</v>
      </c>
      <c r="G24347" t="s">
        <v>115</v>
      </c>
    </row>
    <row r="24348" spans="1:7">
      <c r="A24348" t="s">
        <v>108</v>
      </c>
      <c r="B24348" s="1" t="s">
        <v>55</v>
      </c>
      <c r="C24348" s="2" t="s">
        <v>65</v>
      </c>
      <c r="D24348" t="s">
        <v>29</v>
      </c>
      <c r="E24348" s="5">
        <v>0</v>
      </c>
      <c r="F24348" t="s">
        <v>113</v>
      </c>
      <c r="G24348" t="s">
        <v>115</v>
      </c>
    </row>
    <row r="24349" spans="1:7">
      <c r="A24349" t="s">
        <v>108</v>
      </c>
      <c r="B24349" s="1" t="s">
        <v>55</v>
      </c>
      <c r="C24349" s="2" t="s">
        <v>66</v>
      </c>
      <c r="D24349" t="s">
        <v>29</v>
      </c>
      <c r="E24349" s="5">
        <v>0</v>
      </c>
      <c r="F24349" t="s">
        <v>113</v>
      </c>
      <c r="G24349" t="s">
        <v>115</v>
      </c>
    </row>
    <row r="24350" spans="1:7">
      <c r="A24350" t="s">
        <v>108</v>
      </c>
      <c r="B24350" s="1" t="s">
        <v>55</v>
      </c>
      <c r="C24350" s="2" t="s">
        <v>67</v>
      </c>
      <c r="D24350" t="s">
        <v>29</v>
      </c>
      <c r="E24350" s="5">
        <v>0</v>
      </c>
      <c r="F24350" t="s">
        <v>113</v>
      </c>
      <c r="G24350" t="s">
        <v>115</v>
      </c>
    </row>
    <row r="24351" spans="1:7">
      <c r="A24351" t="s">
        <v>108</v>
      </c>
      <c r="B24351" s="1" t="s">
        <v>55</v>
      </c>
      <c r="C24351" s="2" t="s">
        <v>68</v>
      </c>
      <c r="D24351" t="s">
        <v>29</v>
      </c>
      <c r="E24351" s="5">
        <v>0</v>
      </c>
      <c r="F24351" t="s">
        <v>113</v>
      </c>
      <c r="G24351" t="s">
        <v>116</v>
      </c>
    </row>
    <row r="24352" spans="1:7">
      <c r="A24352" t="s">
        <v>108</v>
      </c>
      <c r="B24352" s="1" t="s">
        <v>55</v>
      </c>
      <c r="C24352" s="2" t="s">
        <v>69</v>
      </c>
      <c r="D24352" t="s">
        <v>29</v>
      </c>
      <c r="E24352" s="5">
        <v>0</v>
      </c>
      <c r="F24352" t="s">
        <v>113</v>
      </c>
      <c r="G24352" t="s">
        <v>116</v>
      </c>
    </row>
    <row r="24353" spans="1:7">
      <c r="A24353" t="s">
        <v>108</v>
      </c>
      <c r="B24353" s="1" t="s">
        <v>55</v>
      </c>
      <c r="C24353" s="2" t="s">
        <v>70</v>
      </c>
      <c r="D24353" t="s">
        <v>29</v>
      </c>
      <c r="E24353" s="5">
        <v>0</v>
      </c>
      <c r="F24353" t="s">
        <v>113</v>
      </c>
      <c r="G24353" t="s">
        <v>116</v>
      </c>
    </row>
    <row r="24354" spans="1:7">
      <c r="A24354" t="s">
        <v>108</v>
      </c>
      <c r="B24354" s="1" t="s">
        <v>55</v>
      </c>
      <c r="C24354" s="2" t="s">
        <v>71</v>
      </c>
      <c r="D24354" t="s">
        <v>29</v>
      </c>
      <c r="E24354" s="5">
        <v>0</v>
      </c>
      <c r="F24354" t="s">
        <v>113</v>
      </c>
      <c r="G24354" t="s">
        <v>116</v>
      </c>
    </row>
    <row r="24355" spans="1:7">
      <c r="A24355" t="s">
        <v>108</v>
      </c>
      <c r="B24355" s="1" t="s">
        <v>55</v>
      </c>
      <c r="C24355" s="2" t="s">
        <v>72</v>
      </c>
      <c r="D24355" t="s">
        <v>29</v>
      </c>
      <c r="E24355" s="5">
        <v>0</v>
      </c>
      <c r="F24355" t="s">
        <v>113</v>
      </c>
      <c r="G24355" t="s">
        <v>116</v>
      </c>
    </row>
    <row r="24356" spans="1:7">
      <c r="A24356" t="s">
        <v>108</v>
      </c>
      <c r="B24356" s="1" t="s">
        <v>55</v>
      </c>
      <c r="C24356" s="2" t="s">
        <v>73</v>
      </c>
      <c r="D24356" t="s">
        <v>29</v>
      </c>
      <c r="E24356" s="5">
        <v>0</v>
      </c>
      <c r="F24356" t="s">
        <v>113</v>
      </c>
      <c r="G24356" t="s">
        <v>116</v>
      </c>
    </row>
    <row r="24357" spans="1:7">
      <c r="A24357" t="s">
        <v>108</v>
      </c>
      <c r="B24357" s="1" t="s">
        <v>55</v>
      </c>
      <c r="C24357" s="2" t="s">
        <v>74</v>
      </c>
      <c r="D24357" t="s">
        <v>29</v>
      </c>
      <c r="E24357" s="5">
        <v>0</v>
      </c>
      <c r="F24357" t="s">
        <v>113</v>
      </c>
      <c r="G24357" t="s">
        <v>116</v>
      </c>
    </row>
    <row r="24358" spans="1:7">
      <c r="A24358" t="s">
        <v>108</v>
      </c>
      <c r="B24358" s="1" t="s">
        <v>55</v>
      </c>
      <c r="C24358" s="2" t="s">
        <v>75</v>
      </c>
      <c r="D24358" t="s">
        <v>29</v>
      </c>
      <c r="E24358" s="5">
        <v>0</v>
      </c>
      <c r="F24358" t="s">
        <v>113</v>
      </c>
      <c r="G24358" t="s">
        <v>116</v>
      </c>
    </row>
    <row r="24359" spans="1:7">
      <c r="A24359" t="s">
        <v>108</v>
      </c>
      <c r="B24359" s="1" t="s">
        <v>55</v>
      </c>
      <c r="C24359" s="2" t="s">
        <v>76</v>
      </c>
      <c r="D24359" t="s">
        <v>29</v>
      </c>
      <c r="E24359" s="5">
        <v>0</v>
      </c>
      <c r="F24359" t="s">
        <v>113</v>
      </c>
      <c r="G24359" t="s">
        <v>116</v>
      </c>
    </row>
    <row r="24360" spans="1:7">
      <c r="A24360" t="s">
        <v>108</v>
      </c>
      <c r="B24360" s="1" t="s">
        <v>55</v>
      </c>
      <c r="C24360" s="2" t="s">
        <v>77</v>
      </c>
      <c r="D24360" t="s">
        <v>29</v>
      </c>
      <c r="E24360" s="5">
        <v>0</v>
      </c>
      <c r="F24360" t="s">
        <v>113</v>
      </c>
      <c r="G24360" t="s">
        <v>116</v>
      </c>
    </row>
    <row r="24361" spans="1:7">
      <c r="A24361" t="s">
        <v>108</v>
      </c>
      <c r="B24361" s="1" t="s">
        <v>55</v>
      </c>
      <c r="C24361" s="2" t="s">
        <v>78</v>
      </c>
      <c r="D24361" t="s">
        <v>29</v>
      </c>
      <c r="E24361" s="5">
        <v>0</v>
      </c>
      <c r="F24361" t="s">
        <v>113</v>
      </c>
      <c r="G24361" t="s">
        <v>116</v>
      </c>
    </row>
    <row r="24362" spans="1:7">
      <c r="A24362" t="s">
        <v>108</v>
      </c>
      <c r="B24362" s="1" t="s">
        <v>55</v>
      </c>
      <c r="C24362" s="2" t="s">
        <v>79</v>
      </c>
      <c r="D24362" t="s">
        <v>29</v>
      </c>
      <c r="E24362" s="5">
        <v>0</v>
      </c>
      <c r="F24362" t="s">
        <v>113</v>
      </c>
      <c r="G24362" t="s">
        <v>116</v>
      </c>
    </row>
    <row r="24363" spans="1:7">
      <c r="A24363" t="s">
        <v>108</v>
      </c>
      <c r="B24363" s="1" t="s">
        <v>55</v>
      </c>
      <c r="C24363" s="2" t="s">
        <v>80</v>
      </c>
      <c r="D24363" t="s">
        <v>29</v>
      </c>
      <c r="E24363" s="5">
        <v>0</v>
      </c>
      <c r="F24363" t="s">
        <v>113</v>
      </c>
      <c r="G24363" t="s">
        <v>117</v>
      </c>
    </row>
    <row r="24364" spans="1:7">
      <c r="A24364" t="s">
        <v>108</v>
      </c>
      <c r="B24364" s="1" t="s">
        <v>55</v>
      </c>
      <c r="C24364" s="2" t="s">
        <v>81</v>
      </c>
      <c r="D24364" t="s">
        <v>29</v>
      </c>
      <c r="E24364" s="5">
        <v>0</v>
      </c>
      <c r="F24364" t="s">
        <v>113</v>
      </c>
      <c r="G24364" t="s">
        <v>117</v>
      </c>
    </row>
    <row r="24365" spans="1:7">
      <c r="A24365" t="s">
        <v>108</v>
      </c>
      <c r="B24365" s="1" t="s">
        <v>55</v>
      </c>
      <c r="C24365" s="2" t="s">
        <v>82</v>
      </c>
      <c r="D24365" t="s">
        <v>29</v>
      </c>
      <c r="E24365" s="5">
        <v>0</v>
      </c>
      <c r="F24365" t="s">
        <v>113</v>
      </c>
      <c r="G24365" t="s">
        <v>117</v>
      </c>
    </row>
    <row r="24366" spans="1:7">
      <c r="A24366" t="s">
        <v>108</v>
      </c>
      <c r="B24366" s="1" t="s">
        <v>55</v>
      </c>
      <c r="C24366" s="2" t="s">
        <v>83</v>
      </c>
      <c r="D24366" t="s">
        <v>29</v>
      </c>
      <c r="E24366" s="5">
        <v>0</v>
      </c>
      <c r="F24366" t="s">
        <v>113</v>
      </c>
      <c r="G24366" t="s">
        <v>117</v>
      </c>
    </row>
    <row r="24367" spans="1:7">
      <c r="A24367" t="s">
        <v>108</v>
      </c>
      <c r="B24367" s="1" t="s">
        <v>55</v>
      </c>
      <c r="C24367" s="2" t="s">
        <v>84</v>
      </c>
      <c r="D24367" t="s">
        <v>29</v>
      </c>
      <c r="E24367" s="5">
        <v>0</v>
      </c>
      <c r="F24367" t="s">
        <v>113</v>
      </c>
      <c r="G24367" t="s">
        <v>117</v>
      </c>
    </row>
    <row r="24368" spans="1:7">
      <c r="A24368" t="s">
        <v>108</v>
      </c>
      <c r="B24368" s="1" t="s">
        <v>55</v>
      </c>
      <c r="C24368" s="2" t="s">
        <v>85</v>
      </c>
      <c r="D24368" t="s">
        <v>29</v>
      </c>
      <c r="E24368" s="5">
        <v>0</v>
      </c>
      <c r="F24368" t="s">
        <v>113</v>
      </c>
      <c r="G24368" t="s">
        <v>117</v>
      </c>
    </row>
    <row r="24369" spans="1:7">
      <c r="A24369" t="s">
        <v>108</v>
      </c>
      <c r="B24369" s="1" t="s">
        <v>55</v>
      </c>
      <c r="C24369" s="2" t="s">
        <v>86</v>
      </c>
      <c r="D24369" t="s">
        <v>29</v>
      </c>
      <c r="E24369" s="5">
        <v>0</v>
      </c>
      <c r="F24369" t="s">
        <v>113</v>
      </c>
      <c r="G24369" t="s">
        <v>117</v>
      </c>
    </row>
    <row r="24370" spans="1:7">
      <c r="A24370" t="s">
        <v>108</v>
      </c>
      <c r="B24370" s="1" t="s">
        <v>55</v>
      </c>
      <c r="C24370" s="2" t="s">
        <v>87</v>
      </c>
      <c r="D24370" t="s">
        <v>29</v>
      </c>
      <c r="E24370" s="5">
        <v>0</v>
      </c>
      <c r="F24370" t="s">
        <v>113</v>
      </c>
      <c r="G24370" t="s">
        <v>117</v>
      </c>
    </row>
    <row r="24371" spans="1:7">
      <c r="A24371" t="s">
        <v>108</v>
      </c>
      <c r="B24371" s="1" t="s">
        <v>55</v>
      </c>
      <c r="C24371" s="2" t="s">
        <v>88</v>
      </c>
      <c r="D24371" t="s">
        <v>29</v>
      </c>
      <c r="E24371" s="5">
        <v>0</v>
      </c>
      <c r="F24371" t="s">
        <v>113</v>
      </c>
      <c r="G24371" t="s">
        <v>117</v>
      </c>
    </row>
    <row r="24372" spans="1:7">
      <c r="A24372" t="s">
        <v>108</v>
      </c>
      <c r="B24372" s="1" t="s">
        <v>55</v>
      </c>
      <c r="C24372" s="2" t="s">
        <v>89</v>
      </c>
      <c r="D24372" t="s">
        <v>29</v>
      </c>
      <c r="E24372" s="5">
        <v>0</v>
      </c>
      <c r="F24372" t="s">
        <v>113</v>
      </c>
      <c r="G24372" t="s">
        <v>117</v>
      </c>
    </row>
    <row r="24373" spans="1:7">
      <c r="A24373" t="s">
        <v>108</v>
      </c>
      <c r="B24373" s="1" t="s">
        <v>55</v>
      </c>
      <c r="C24373" s="2" t="s">
        <v>90</v>
      </c>
      <c r="D24373" t="s">
        <v>29</v>
      </c>
      <c r="E24373" s="5">
        <v>0</v>
      </c>
      <c r="F24373" t="s">
        <v>113</v>
      </c>
      <c r="G24373" t="s">
        <v>117</v>
      </c>
    </row>
    <row r="24374" spans="1:7">
      <c r="A24374" t="s">
        <v>108</v>
      </c>
      <c r="B24374" s="1" t="s">
        <v>55</v>
      </c>
      <c r="C24374" s="2" t="s">
        <v>91</v>
      </c>
      <c r="D24374" t="s">
        <v>29</v>
      </c>
      <c r="E24374" s="5">
        <v>0</v>
      </c>
      <c r="F24374" t="s">
        <v>113</v>
      </c>
      <c r="G24374" t="s">
        <v>117</v>
      </c>
    </row>
    <row r="24375" spans="1:7">
      <c r="A24375" t="s">
        <v>108</v>
      </c>
      <c r="B24375" s="1" t="s">
        <v>55</v>
      </c>
      <c r="C24375" s="2" t="s">
        <v>92</v>
      </c>
      <c r="D24375" t="s">
        <v>29</v>
      </c>
      <c r="E24375" s="6">
        <v>0</v>
      </c>
      <c r="F24375" t="s">
        <v>113</v>
      </c>
      <c r="G24375" t="s">
        <v>118</v>
      </c>
    </row>
    <row r="24376" spans="1:7">
      <c r="A24376" t="s">
        <v>108</v>
      </c>
      <c r="B24376" s="1" t="s">
        <v>55</v>
      </c>
      <c r="C24376" s="2" t="s">
        <v>93</v>
      </c>
      <c r="D24376" t="s">
        <v>29</v>
      </c>
      <c r="E24376" s="6">
        <v>0</v>
      </c>
      <c r="F24376" t="s">
        <v>113</v>
      </c>
      <c r="G24376" t="s">
        <v>118</v>
      </c>
    </row>
    <row r="24377" spans="1:7">
      <c r="A24377" t="s">
        <v>108</v>
      </c>
      <c r="B24377" s="1" t="s">
        <v>55</v>
      </c>
      <c r="C24377" s="2" t="s">
        <v>94</v>
      </c>
      <c r="D24377" t="s">
        <v>29</v>
      </c>
      <c r="E24377" s="6">
        <v>0</v>
      </c>
      <c r="F24377" t="s">
        <v>113</v>
      </c>
      <c r="G24377" t="s">
        <v>118</v>
      </c>
    </row>
    <row r="24378" spans="1:7">
      <c r="A24378" t="s">
        <v>108</v>
      </c>
      <c r="B24378" s="1" t="s">
        <v>55</v>
      </c>
      <c r="C24378" s="2" t="s">
        <v>95</v>
      </c>
      <c r="D24378" t="s">
        <v>29</v>
      </c>
      <c r="E24378" s="6">
        <v>0</v>
      </c>
      <c r="F24378" t="s">
        <v>113</v>
      </c>
      <c r="G24378" t="s">
        <v>118</v>
      </c>
    </row>
    <row r="24379" spans="1:7">
      <c r="A24379" t="s">
        <v>108</v>
      </c>
      <c r="B24379" s="1" t="s">
        <v>55</v>
      </c>
      <c r="C24379" s="2" t="s">
        <v>96</v>
      </c>
      <c r="D24379" t="s">
        <v>29</v>
      </c>
      <c r="E24379" s="6">
        <v>0</v>
      </c>
      <c r="F24379" t="s">
        <v>113</v>
      </c>
      <c r="G24379" t="s">
        <v>118</v>
      </c>
    </row>
    <row r="24380" spans="1:7">
      <c r="A24380" t="s">
        <v>108</v>
      </c>
      <c r="B24380" s="1" t="s">
        <v>55</v>
      </c>
      <c r="C24380" s="2" t="s">
        <v>97</v>
      </c>
      <c r="D24380" t="s">
        <v>29</v>
      </c>
      <c r="E24380" s="6">
        <v>0</v>
      </c>
      <c r="F24380" t="s">
        <v>113</v>
      </c>
      <c r="G24380" t="s">
        <v>118</v>
      </c>
    </row>
    <row r="24381" spans="1:7">
      <c r="A24381" t="s">
        <v>108</v>
      </c>
      <c r="B24381" s="1" t="s">
        <v>55</v>
      </c>
      <c r="C24381" s="2" t="s">
        <v>98</v>
      </c>
      <c r="D24381" t="s">
        <v>29</v>
      </c>
      <c r="E24381" s="6">
        <v>0</v>
      </c>
      <c r="F24381" t="s">
        <v>113</v>
      </c>
      <c r="G24381" t="s">
        <v>118</v>
      </c>
    </row>
    <row r="24382" spans="1:7">
      <c r="A24382" t="s">
        <v>108</v>
      </c>
      <c r="B24382" s="1" t="s">
        <v>55</v>
      </c>
      <c r="C24382" s="2" t="s">
        <v>99</v>
      </c>
      <c r="D24382" t="s">
        <v>29</v>
      </c>
      <c r="E24382" s="6">
        <v>0</v>
      </c>
      <c r="F24382" t="s">
        <v>113</v>
      </c>
      <c r="G24382" t="s">
        <v>118</v>
      </c>
    </row>
    <row r="24383" spans="1:7">
      <c r="A24383" t="s">
        <v>108</v>
      </c>
      <c r="B24383" s="1" t="s">
        <v>55</v>
      </c>
      <c r="C24383" s="2" t="s">
        <v>100</v>
      </c>
      <c r="D24383" t="s">
        <v>29</v>
      </c>
      <c r="E24383" s="6">
        <v>0</v>
      </c>
      <c r="F24383" t="s">
        <v>113</v>
      </c>
      <c r="G24383" t="s">
        <v>118</v>
      </c>
    </row>
    <row r="24384" spans="1:7">
      <c r="A24384" t="s">
        <v>108</v>
      </c>
      <c r="B24384" s="1" t="s">
        <v>55</v>
      </c>
      <c r="C24384" s="2" t="s">
        <v>101</v>
      </c>
      <c r="D24384" t="s">
        <v>29</v>
      </c>
      <c r="E24384" s="6">
        <v>0</v>
      </c>
      <c r="F24384" t="s">
        <v>113</v>
      </c>
      <c r="G24384" t="s">
        <v>118</v>
      </c>
    </row>
    <row r="24385" spans="1:7">
      <c r="A24385" t="s">
        <v>108</v>
      </c>
      <c r="B24385" s="1" t="s">
        <v>55</v>
      </c>
      <c r="C24385" s="2" t="s">
        <v>102</v>
      </c>
      <c r="D24385" t="s">
        <v>29</v>
      </c>
      <c r="E24385" s="6">
        <v>0</v>
      </c>
      <c r="F24385" t="s">
        <v>113</v>
      </c>
      <c r="G24385" t="s">
        <v>118</v>
      </c>
    </row>
    <row r="24386" spans="1:7">
      <c r="A24386" t="s">
        <v>108</v>
      </c>
      <c r="B24386" s="1" t="s">
        <v>55</v>
      </c>
      <c r="C24386" s="2" t="s">
        <v>103</v>
      </c>
      <c r="D24386" t="s">
        <v>29</v>
      </c>
      <c r="E24386" s="6">
        <v>0</v>
      </c>
      <c r="F24386" t="s">
        <v>113</v>
      </c>
      <c r="G24386" t="s">
        <v>118</v>
      </c>
    </row>
    <row r="24387" spans="1:7">
      <c r="A24387" t="s">
        <v>108</v>
      </c>
      <c r="B24387" s="1" t="s">
        <v>48</v>
      </c>
      <c r="C24387" s="2" t="s">
        <v>56</v>
      </c>
      <c r="D24387" t="s">
        <v>30</v>
      </c>
      <c r="E24387" s="5">
        <v>0</v>
      </c>
      <c r="F24387" t="s">
        <v>113</v>
      </c>
      <c r="G24387" t="s">
        <v>115</v>
      </c>
    </row>
    <row r="24388" spans="1:7">
      <c r="A24388" t="s">
        <v>108</v>
      </c>
      <c r="B24388" s="1" t="s">
        <v>48</v>
      </c>
      <c r="C24388" s="2" t="s">
        <v>57</v>
      </c>
      <c r="D24388" t="s">
        <v>30</v>
      </c>
      <c r="E24388" s="5">
        <v>0</v>
      </c>
      <c r="F24388" t="s">
        <v>113</v>
      </c>
      <c r="G24388" t="s">
        <v>115</v>
      </c>
    </row>
    <row r="24389" spans="1:7">
      <c r="A24389" t="s">
        <v>108</v>
      </c>
      <c r="B24389" s="1" t="s">
        <v>48</v>
      </c>
      <c r="C24389" s="2" t="s">
        <v>58</v>
      </c>
      <c r="D24389" t="s">
        <v>30</v>
      </c>
      <c r="E24389" s="5">
        <v>0</v>
      </c>
      <c r="F24389" t="s">
        <v>113</v>
      </c>
      <c r="G24389" t="s">
        <v>115</v>
      </c>
    </row>
    <row r="24390" spans="1:7">
      <c r="A24390" t="s">
        <v>108</v>
      </c>
      <c r="B24390" s="1" t="s">
        <v>48</v>
      </c>
      <c r="C24390" s="2" t="s">
        <v>59</v>
      </c>
      <c r="D24390" t="s">
        <v>30</v>
      </c>
      <c r="E24390" s="5">
        <v>0</v>
      </c>
      <c r="F24390" t="s">
        <v>113</v>
      </c>
      <c r="G24390" t="s">
        <v>115</v>
      </c>
    </row>
    <row r="24391" spans="1:7">
      <c r="A24391" t="s">
        <v>108</v>
      </c>
      <c r="B24391" s="1" t="s">
        <v>48</v>
      </c>
      <c r="C24391" s="2" t="s">
        <v>60</v>
      </c>
      <c r="D24391" t="s">
        <v>30</v>
      </c>
      <c r="E24391" s="5">
        <v>0</v>
      </c>
      <c r="F24391" t="s">
        <v>113</v>
      </c>
      <c r="G24391" t="s">
        <v>115</v>
      </c>
    </row>
    <row r="24392" spans="1:7">
      <c r="A24392" t="s">
        <v>108</v>
      </c>
      <c r="B24392" s="1" t="s">
        <v>48</v>
      </c>
      <c r="C24392" s="2" t="s">
        <v>61</v>
      </c>
      <c r="D24392" t="s">
        <v>30</v>
      </c>
      <c r="E24392" s="5">
        <v>0</v>
      </c>
      <c r="F24392" t="s">
        <v>113</v>
      </c>
      <c r="G24392" t="s">
        <v>115</v>
      </c>
    </row>
    <row r="24393" spans="1:7">
      <c r="A24393" t="s">
        <v>108</v>
      </c>
      <c r="B24393" s="1" t="s">
        <v>48</v>
      </c>
      <c r="C24393" s="2" t="s">
        <v>62</v>
      </c>
      <c r="D24393" t="s">
        <v>30</v>
      </c>
      <c r="E24393" s="5">
        <v>0</v>
      </c>
      <c r="F24393" t="s">
        <v>113</v>
      </c>
      <c r="G24393" t="s">
        <v>115</v>
      </c>
    </row>
    <row r="24394" spans="1:7">
      <c r="A24394" t="s">
        <v>108</v>
      </c>
      <c r="B24394" s="1" t="s">
        <v>48</v>
      </c>
      <c r="C24394" s="2" t="s">
        <v>63</v>
      </c>
      <c r="D24394" t="s">
        <v>30</v>
      </c>
      <c r="E24394" s="5">
        <v>0</v>
      </c>
      <c r="F24394" t="s">
        <v>113</v>
      </c>
      <c r="G24394" t="s">
        <v>115</v>
      </c>
    </row>
    <row r="24395" spans="1:7">
      <c r="A24395" t="s">
        <v>108</v>
      </c>
      <c r="B24395" s="1" t="s">
        <v>48</v>
      </c>
      <c r="C24395" s="2" t="s">
        <v>64</v>
      </c>
      <c r="D24395" t="s">
        <v>30</v>
      </c>
      <c r="E24395" s="5">
        <v>0</v>
      </c>
      <c r="F24395" t="s">
        <v>113</v>
      </c>
      <c r="G24395" t="s">
        <v>115</v>
      </c>
    </row>
    <row r="24396" spans="1:7">
      <c r="A24396" t="s">
        <v>108</v>
      </c>
      <c r="B24396" s="1" t="s">
        <v>48</v>
      </c>
      <c r="C24396" s="2" t="s">
        <v>65</v>
      </c>
      <c r="D24396" t="s">
        <v>30</v>
      </c>
      <c r="E24396" s="5">
        <v>0</v>
      </c>
      <c r="F24396" t="s">
        <v>113</v>
      </c>
      <c r="G24396" t="s">
        <v>115</v>
      </c>
    </row>
    <row r="24397" spans="1:7">
      <c r="A24397" t="s">
        <v>108</v>
      </c>
      <c r="B24397" s="1" t="s">
        <v>48</v>
      </c>
      <c r="C24397" s="2" t="s">
        <v>66</v>
      </c>
      <c r="D24397" t="s">
        <v>30</v>
      </c>
      <c r="E24397" s="5">
        <v>0</v>
      </c>
      <c r="F24397" t="s">
        <v>113</v>
      </c>
      <c r="G24397" t="s">
        <v>115</v>
      </c>
    </row>
    <row r="24398" spans="1:7">
      <c r="A24398" t="s">
        <v>108</v>
      </c>
      <c r="B24398" s="1" t="s">
        <v>48</v>
      </c>
      <c r="C24398" s="2" t="s">
        <v>67</v>
      </c>
      <c r="D24398" t="s">
        <v>30</v>
      </c>
      <c r="E24398" s="5">
        <v>0</v>
      </c>
      <c r="F24398" t="s">
        <v>113</v>
      </c>
      <c r="G24398" t="s">
        <v>115</v>
      </c>
    </row>
    <row r="24399" spans="1:7">
      <c r="A24399" t="s">
        <v>108</v>
      </c>
      <c r="B24399" s="1" t="s">
        <v>48</v>
      </c>
      <c r="C24399" s="2" t="s">
        <v>68</v>
      </c>
      <c r="D24399" t="s">
        <v>30</v>
      </c>
      <c r="E24399" s="5">
        <v>0</v>
      </c>
      <c r="F24399" t="s">
        <v>113</v>
      </c>
      <c r="G24399" t="s">
        <v>116</v>
      </c>
    </row>
    <row r="24400" spans="1:7">
      <c r="A24400" t="s">
        <v>108</v>
      </c>
      <c r="B24400" s="1" t="s">
        <v>48</v>
      </c>
      <c r="C24400" s="2" t="s">
        <v>69</v>
      </c>
      <c r="D24400" t="s">
        <v>30</v>
      </c>
      <c r="E24400" s="5">
        <v>0</v>
      </c>
      <c r="F24400" t="s">
        <v>113</v>
      </c>
      <c r="G24400" t="s">
        <v>116</v>
      </c>
    </row>
    <row r="24401" spans="1:7">
      <c r="A24401" t="s">
        <v>108</v>
      </c>
      <c r="B24401" s="1" t="s">
        <v>48</v>
      </c>
      <c r="C24401" s="2" t="s">
        <v>70</v>
      </c>
      <c r="D24401" t="s">
        <v>30</v>
      </c>
      <c r="E24401" s="5">
        <v>0</v>
      </c>
      <c r="F24401" t="s">
        <v>113</v>
      </c>
      <c r="G24401" t="s">
        <v>116</v>
      </c>
    </row>
    <row r="24402" spans="1:7">
      <c r="A24402" t="s">
        <v>108</v>
      </c>
      <c r="B24402" s="1" t="s">
        <v>48</v>
      </c>
      <c r="C24402" s="2" t="s">
        <v>71</v>
      </c>
      <c r="D24402" t="s">
        <v>30</v>
      </c>
      <c r="E24402" s="5">
        <v>0</v>
      </c>
      <c r="F24402" t="s">
        <v>113</v>
      </c>
      <c r="G24402" t="s">
        <v>116</v>
      </c>
    </row>
    <row r="24403" spans="1:7">
      <c r="A24403" t="s">
        <v>108</v>
      </c>
      <c r="B24403" s="1" t="s">
        <v>48</v>
      </c>
      <c r="C24403" s="2" t="s">
        <v>72</v>
      </c>
      <c r="D24403" t="s">
        <v>30</v>
      </c>
      <c r="E24403" s="5">
        <v>0</v>
      </c>
      <c r="F24403" t="s">
        <v>113</v>
      </c>
      <c r="G24403" t="s">
        <v>116</v>
      </c>
    </row>
    <row r="24404" spans="1:7">
      <c r="A24404" t="s">
        <v>108</v>
      </c>
      <c r="B24404" s="1" t="s">
        <v>48</v>
      </c>
      <c r="C24404" s="2" t="s">
        <v>73</v>
      </c>
      <c r="D24404" t="s">
        <v>30</v>
      </c>
      <c r="E24404" s="5">
        <v>0</v>
      </c>
      <c r="F24404" t="s">
        <v>113</v>
      </c>
      <c r="G24404" t="s">
        <v>116</v>
      </c>
    </row>
    <row r="24405" spans="1:7">
      <c r="A24405" t="s">
        <v>108</v>
      </c>
      <c r="B24405" s="1" t="s">
        <v>48</v>
      </c>
      <c r="C24405" s="2" t="s">
        <v>74</v>
      </c>
      <c r="D24405" t="s">
        <v>30</v>
      </c>
      <c r="E24405" s="5">
        <v>0</v>
      </c>
      <c r="F24405" t="s">
        <v>113</v>
      </c>
      <c r="G24405" t="s">
        <v>116</v>
      </c>
    </row>
    <row r="24406" spans="1:7">
      <c r="A24406" t="s">
        <v>108</v>
      </c>
      <c r="B24406" s="1" t="s">
        <v>48</v>
      </c>
      <c r="C24406" s="2" t="s">
        <v>75</v>
      </c>
      <c r="D24406" t="s">
        <v>30</v>
      </c>
      <c r="E24406" s="5">
        <v>0</v>
      </c>
      <c r="F24406" t="s">
        <v>113</v>
      </c>
      <c r="G24406" t="s">
        <v>116</v>
      </c>
    </row>
    <row r="24407" spans="1:7">
      <c r="A24407" t="s">
        <v>108</v>
      </c>
      <c r="B24407" s="1" t="s">
        <v>48</v>
      </c>
      <c r="C24407" s="2" t="s">
        <v>76</v>
      </c>
      <c r="D24407" t="s">
        <v>30</v>
      </c>
      <c r="E24407" s="5">
        <v>0</v>
      </c>
      <c r="F24407" t="s">
        <v>113</v>
      </c>
      <c r="G24407" t="s">
        <v>116</v>
      </c>
    </row>
    <row r="24408" spans="1:7">
      <c r="A24408" t="s">
        <v>108</v>
      </c>
      <c r="B24408" s="1" t="s">
        <v>48</v>
      </c>
      <c r="C24408" s="2" t="s">
        <v>77</v>
      </c>
      <c r="D24408" t="s">
        <v>30</v>
      </c>
      <c r="E24408" s="5">
        <v>0</v>
      </c>
      <c r="F24408" t="s">
        <v>113</v>
      </c>
      <c r="G24408" t="s">
        <v>116</v>
      </c>
    </row>
    <row r="24409" spans="1:7">
      <c r="A24409" t="s">
        <v>108</v>
      </c>
      <c r="B24409" s="1" t="s">
        <v>48</v>
      </c>
      <c r="C24409" s="2" t="s">
        <v>78</v>
      </c>
      <c r="D24409" t="s">
        <v>30</v>
      </c>
      <c r="E24409" s="5">
        <v>0</v>
      </c>
      <c r="F24409" t="s">
        <v>113</v>
      </c>
      <c r="G24409" t="s">
        <v>116</v>
      </c>
    </row>
    <row r="24410" spans="1:7">
      <c r="A24410" t="s">
        <v>108</v>
      </c>
      <c r="B24410" s="1" t="s">
        <v>48</v>
      </c>
      <c r="C24410" s="2" t="s">
        <v>79</v>
      </c>
      <c r="D24410" t="s">
        <v>30</v>
      </c>
      <c r="E24410" s="5">
        <v>0</v>
      </c>
      <c r="F24410" t="s">
        <v>113</v>
      </c>
      <c r="G24410" t="s">
        <v>116</v>
      </c>
    </row>
    <row r="24411" spans="1:7">
      <c r="A24411" t="s">
        <v>108</v>
      </c>
      <c r="B24411" s="1" t="s">
        <v>48</v>
      </c>
      <c r="C24411" s="2" t="s">
        <v>80</v>
      </c>
      <c r="D24411" t="s">
        <v>30</v>
      </c>
      <c r="E24411" s="5">
        <v>0</v>
      </c>
      <c r="F24411" t="s">
        <v>113</v>
      </c>
      <c r="G24411" t="s">
        <v>117</v>
      </c>
    </row>
    <row r="24412" spans="1:7">
      <c r="A24412" t="s">
        <v>108</v>
      </c>
      <c r="B24412" s="1" t="s">
        <v>48</v>
      </c>
      <c r="C24412" s="2" t="s">
        <v>81</v>
      </c>
      <c r="D24412" t="s">
        <v>30</v>
      </c>
      <c r="E24412" s="5">
        <v>0</v>
      </c>
      <c r="F24412" t="s">
        <v>113</v>
      </c>
      <c r="G24412" t="s">
        <v>117</v>
      </c>
    </row>
    <row r="24413" spans="1:7">
      <c r="A24413" t="s">
        <v>108</v>
      </c>
      <c r="B24413" s="1" t="s">
        <v>48</v>
      </c>
      <c r="C24413" s="2" t="s">
        <v>82</v>
      </c>
      <c r="D24413" t="s">
        <v>30</v>
      </c>
      <c r="E24413" s="5">
        <v>0</v>
      </c>
      <c r="F24413" t="s">
        <v>113</v>
      </c>
      <c r="G24413" t="s">
        <v>117</v>
      </c>
    </row>
    <row r="24414" spans="1:7">
      <c r="A24414" t="s">
        <v>108</v>
      </c>
      <c r="B24414" s="1" t="s">
        <v>48</v>
      </c>
      <c r="C24414" s="2" t="s">
        <v>83</v>
      </c>
      <c r="D24414" t="s">
        <v>30</v>
      </c>
      <c r="E24414" s="5">
        <v>0</v>
      </c>
      <c r="F24414" t="s">
        <v>113</v>
      </c>
      <c r="G24414" t="s">
        <v>117</v>
      </c>
    </row>
    <row r="24415" spans="1:7">
      <c r="A24415" t="s">
        <v>108</v>
      </c>
      <c r="B24415" s="1" t="s">
        <v>48</v>
      </c>
      <c r="C24415" s="2" t="s">
        <v>84</v>
      </c>
      <c r="D24415" t="s">
        <v>30</v>
      </c>
      <c r="E24415" s="5">
        <v>0</v>
      </c>
      <c r="F24415" t="s">
        <v>113</v>
      </c>
      <c r="G24415" t="s">
        <v>117</v>
      </c>
    </row>
    <row r="24416" spans="1:7">
      <c r="A24416" t="s">
        <v>108</v>
      </c>
      <c r="B24416" s="1" t="s">
        <v>48</v>
      </c>
      <c r="C24416" s="2" t="s">
        <v>85</v>
      </c>
      <c r="D24416" t="s">
        <v>30</v>
      </c>
      <c r="E24416" s="5">
        <v>0</v>
      </c>
      <c r="F24416" t="s">
        <v>113</v>
      </c>
      <c r="G24416" t="s">
        <v>117</v>
      </c>
    </row>
    <row r="24417" spans="1:7">
      <c r="A24417" t="s">
        <v>108</v>
      </c>
      <c r="B24417" s="1" t="s">
        <v>48</v>
      </c>
      <c r="C24417" s="2" t="s">
        <v>86</v>
      </c>
      <c r="D24417" t="s">
        <v>30</v>
      </c>
      <c r="E24417" s="5">
        <v>0</v>
      </c>
      <c r="F24417" t="s">
        <v>113</v>
      </c>
      <c r="G24417" t="s">
        <v>117</v>
      </c>
    </row>
    <row r="24418" spans="1:7">
      <c r="A24418" t="s">
        <v>108</v>
      </c>
      <c r="B24418" s="1" t="s">
        <v>48</v>
      </c>
      <c r="C24418" s="2" t="s">
        <v>87</v>
      </c>
      <c r="D24418" t="s">
        <v>30</v>
      </c>
      <c r="E24418" s="5">
        <v>0</v>
      </c>
      <c r="F24418" t="s">
        <v>113</v>
      </c>
      <c r="G24418" t="s">
        <v>117</v>
      </c>
    </row>
    <row r="24419" spans="1:7">
      <c r="A24419" t="s">
        <v>108</v>
      </c>
      <c r="B24419" s="1" t="s">
        <v>48</v>
      </c>
      <c r="C24419" s="2" t="s">
        <v>88</v>
      </c>
      <c r="D24419" t="s">
        <v>30</v>
      </c>
      <c r="E24419" s="5">
        <v>0</v>
      </c>
      <c r="F24419" t="s">
        <v>113</v>
      </c>
      <c r="G24419" t="s">
        <v>117</v>
      </c>
    </row>
    <row r="24420" spans="1:7">
      <c r="A24420" t="s">
        <v>108</v>
      </c>
      <c r="B24420" s="1" t="s">
        <v>48</v>
      </c>
      <c r="C24420" s="2" t="s">
        <v>89</v>
      </c>
      <c r="D24420" t="s">
        <v>30</v>
      </c>
      <c r="E24420" s="5">
        <v>0</v>
      </c>
      <c r="F24420" t="s">
        <v>113</v>
      </c>
      <c r="G24420" t="s">
        <v>117</v>
      </c>
    </row>
    <row r="24421" spans="1:7">
      <c r="A24421" t="s">
        <v>108</v>
      </c>
      <c r="B24421" s="1" t="s">
        <v>48</v>
      </c>
      <c r="C24421" s="2" t="s">
        <v>90</v>
      </c>
      <c r="D24421" t="s">
        <v>30</v>
      </c>
      <c r="E24421" s="5">
        <v>0</v>
      </c>
      <c r="F24421" t="s">
        <v>113</v>
      </c>
      <c r="G24421" t="s">
        <v>117</v>
      </c>
    </row>
    <row r="24422" spans="1:7">
      <c r="A24422" t="s">
        <v>108</v>
      </c>
      <c r="B24422" s="1" t="s">
        <v>48</v>
      </c>
      <c r="C24422" s="2" t="s">
        <v>91</v>
      </c>
      <c r="D24422" t="s">
        <v>30</v>
      </c>
      <c r="E24422" s="5">
        <v>0</v>
      </c>
      <c r="F24422" t="s">
        <v>113</v>
      </c>
      <c r="G24422" t="s">
        <v>117</v>
      </c>
    </row>
    <row r="24423" spans="1:7">
      <c r="A24423" t="s">
        <v>108</v>
      </c>
      <c r="B24423" s="1" t="s">
        <v>48</v>
      </c>
      <c r="C24423" s="2" t="s">
        <v>92</v>
      </c>
      <c r="D24423" t="s">
        <v>30</v>
      </c>
      <c r="E24423" s="6">
        <v>0</v>
      </c>
      <c r="F24423" t="s">
        <v>113</v>
      </c>
      <c r="G24423" t="s">
        <v>118</v>
      </c>
    </row>
    <row r="24424" spans="1:7">
      <c r="A24424" t="s">
        <v>108</v>
      </c>
      <c r="B24424" s="1" t="s">
        <v>48</v>
      </c>
      <c r="C24424" s="2" t="s">
        <v>93</v>
      </c>
      <c r="D24424" t="s">
        <v>30</v>
      </c>
      <c r="E24424" s="6">
        <v>0</v>
      </c>
      <c r="F24424" t="s">
        <v>113</v>
      </c>
      <c r="G24424" t="s">
        <v>118</v>
      </c>
    </row>
    <row r="24425" spans="1:7">
      <c r="A24425" t="s">
        <v>108</v>
      </c>
      <c r="B24425" s="1" t="s">
        <v>48</v>
      </c>
      <c r="C24425" s="2" t="s">
        <v>94</v>
      </c>
      <c r="D24425" t="s">
        <v>30</v>
      </c>
      <c r="E24425" s="6">
        <v>0</v>
      </c>
      <c r="F24425" t="s">
        <v>113</v>
      </c>
      <c r="G24425" t="s">
        <v>118</v>
      </c>
    </row>
    <row r="24426" spans="1:7">
      <c r="A24426" t="s">
        <v>108</v>
      </c>
      <c r="B24426" s="1" t="s">
        <v>48</v>
      </c>
      <c r="C24426" s="2" t="s">
        <v>95</v>
      </c>
      <c r="D24426" t="s">
        <v>30</v>
      </c>
      <c r="E24426" s="6">
        <v>0</v>
      </c>
      <c r="F24426" t="s">
        <v>113</v>
      </c>
      <c r="G24426" t="s">
        <v>118</v>
      </c>
    </row>
    <row r="24427" spans="1:7">
      <c r="A24427" t="s">
        <v>108</v>
      </c>
      <c r="B24427" s="1" t="s">
        <v>48</v>
      </c>
      <c r="C24427" s="2" t="s">
        <v>96</v>
      </c>
      <c r="D24427" t="s">
        <v>30</v>
      </c>
      <c r="E24427" s="6">
        <v>0</v>
      </c>
      <c r="F24427" t="s">
        <v>113</v>
      </c>
      <c r="G24427" t="s">
        <v>118</v>
      </c>
    </row>
    <row r="24428" spans="1:7">
      <c r="A24428" t="s">
        <v>108</v>
      </c>
      <c r="B24428" s="1" t="s">
        <v>48</v>
      </c>
      <c r="C24428" s="2" t="s">
        <v>97</v>
      </c>
      <c r="D24428" t="s">
        <v>30</v>
      </c>
      <c r="E24428" s="6">
        <v>0</v>
      </c>
      <c r="F24428" t="s">
        <v>113</v>
      </c>
      <c r="G24428" t="s">
        <v>118</v>
      </c>
    </row>
    <row r="24429" spans="1:7">
      <c r="A24429" t="s">
        <v>108</v>
      </c>
      <c r="B24429" s="1" t="s">
        <v>48</v>
      </c>
      <c r="C24429" s="2" t="s">
        <v>98</v>
      </c>
      <c r="D24429" t="s">
        <v>30</v>
      </c>
      <c r="E24429" s="6">
        <v>0</v>
      </c>
      <c r="F24429" t="s">
        <v>113</v>
      </c>
      <c r="G24429" t="s">
        <v>118</v>
      </c>
    </row>
    <row r="24430" spans="1:7">
      <c r="A24430" t="s">
        <v>108</v>
      </c>
      <c r="B24430" s="1" t="s">
        <v>48</v>
      </c>
      <c r="C24430" s="2" t="s">
        <v>99</v>
      </c>
      <c r="D24430" t="s">
        <v>30</v>
      </c>
      <c r="E24430" s="6">
        <v>0</v>
      </c>
      <c r="F24430" t="s">
        <v>113</v>
      </c>
      <c r="G24430" t="s">
        <v>118</v>
      </c>
    </row>
    <row r="24431" spans="1:7">
      <c r="A24431" t="s">
        <v>108</v>
      </c>
      <c r="B24431" s="1" t="s">
        <v>48</v>
      </c>
      <c r="C24431" s="2" t="s">
        <v>100</v>
      </c>
      <c r="D24431" t="s">
        <v>30</v>
      </c>
      <c r="E24431" s="6">
        <v>0</v>
      </c>
      <c r="F24431" t="s">
        <v>113</v>
      </c>
      <c r="G24431" t="s">
        <v>118</v>
      </c>
    </row>
    <row r="24432" spans="1:7">
      <c r="A24432" t="s">
        <v>108</v>
      </c>
      <c r="B24432" s="1" t="s">
        <v>48</v>
      </c>
      <c r="C24432" s="2" t="s">
        <v>101</v>
      </c>
      <c r="D24432" t="s">
        <v>30</v>
      </c>
      <c r="E24432" s="6">
        <v>0</v>
      </c>
      <c r="F24432" t="s">
        <v>113</v>
      </c>
      <c r="G24432" t="s">
        <v>118</v>
      </c>
    </row>
    <row r="24433" spans="1:7">
      <c r="A24433" t="s">
        <v>108</v>
      </c>
      <c r="B24433" s="1" t="s">
        <v>48</v>
      </c>
      <c r="C24433" s="2" t="s">
        <v>102</v>
      </c>
      <c r="D24433" t="s">
        <v>30</v>
      </c>
      <c r="E24433" s="6">
        <v>0</v>
      </c>
      <c r="F24433" t="s">
        <v>113</v>
      </c>
      <c r="G24433" t="s">
        <v>118</v>
      </c>
    </row>
    <row r="24434" spans="1:7">
      <c r="A24434" t="s">
        <v>108</v>
      </c>
      <c r="B24434" s="1" t="s">
        <v>48</v>
      </c>
      <c r="C24434" s="2" t="s">
        <v>103</v>
      </c>
      <c r="D24434" t="s">
        <v>30</v>
      </c>
      <c r="E24434" s="6">
        <v>0</v>
      </c>
      <c r="F24434" t="s">
        <v>113</v>
      </c>
      <c r="G24434" t="s">
        <v>118</v>
      </c>
    </row>
    <row r="24435" spans="1:7">
      <c r="A24435" t="s">
        <v>108</v>
      </c>
      <c r="B24435" s="1" t="s">
        <v>49</v>
      </c>
      <c r="C24435" s="2" t="s">
        <v>56</v>
      </c>
      <c r="D24435" t="s">
        <v>30</v>
      </c>
      <c r="E24435" s="5">
        <v>0</v>
      </c>
      <c r="F24435" t="s">
        <v>113</v>
      </c>
      <c r="G24435" t="s">
        <v>115</v>
      </c>
    </row>
    <row r="24436" spans="1:7">
      <c r="A24436" t="s">
        <v>108</v>
      </c>
      <c r="B24436" s="1" t="s">
        <v>49</v>
      </c>
      <c r="C24436" s="2" t="s">
        <v>57</v>
      </c>
      <c r="D24436" t="s">
        <v>30</v>
      </c>
      <c r="E24436" s="5">
        <v>0</v>
      </c>
      <c r="F24436" t="s">
        <v>113</v>
      </c>
      <c r="G24436" t="s">
        <v>115</v>
      </c>
    </row>
    <row r="24437" spans="1:7">
      <c r="A24437" t="s">
        <v>108</v>
      </c>
      <c r="B24437" s="1" t="s">
        <v>49</v>
      </c>
      <c r="C24437" s="2" t="s">
        <v>58</v>
      </c>
      <c r="D24437" t="s">
        <v>30</v>
      </c>
      <c r="E24437" s="5">
        <v>0</v>
      </c>
      <c r="F24437" t="s">
        <v>113</v>
      </c>
      <c r="G24437" t="s">
        <v>115</v>
      </c>
    </row>
    <row r="24438" spans="1:7">
      <c r="A24438" t="s">
        <v>108</v>
      </c>
      <c r="B24438" s="1" t="s">
        <v>49</v>
      </c>
      <c r="C24438" s="2" t="s">
        <v>59</v>
      </c>
      <c r="D24438" t="s">
        <v>30</v>
      </c>
      <c r="E24438" s="5">
        <v>0</v>
      </c>
      <c r="F24438" t="s">
        <v>113</v>
      </c>
      <c r="G24438" t="s">
        <v>115</v>
      </c>
    </row>
    <row r="24439" spans="1:7">
      <c r="A24439" t="s">
        <v>108</v>
      </c>
      <c r="B24439" s="1" t="s">
        <v>49</v>
      </c>
      <c r="C24439" s="2" t="s">
        <v>60</v>
      </c>
      <c r="D24439" t="s">
        <v>30</v>
      </c>
      <c r="E24439" s="5">
        <v>0</v>
      </c>
      <c r="F24439" t="s">
        <v>113</v>
      </c>
      <c r="G24439" t="s">
        <v>115</v>
      </c>
    </row>
    <row r="24440" spans="1:7">
      <c r="A24440" t="s">
        <v>108</v>
      </c>
      <c r="B24440" s="1" t="s">
        <v>49</v>
      </c>
      <c r="C24440" s="2" t="s">
        <v>61</v>
      </c>
      <c r="D24440" t="s">
        <v>30</v>
      </c>
      <c r="E24440" s="5">
        <v>0</v>
      </c>
      <c r="F24440" t="s">
        <v>113</v>
      </c>
      <c r="G24440" t="s">
        <v>115</v>
      </c>
    </row>
    <row r="24441" spans="1:7">
      <c r="A24441" t="s">
        <v>108</v>
      </c>
      <c r="B24441" s="1" t="s">
        <v>49</v>
      </c>
      <c r="C24441" s="2" t="s">
        <v>62</v>
      </c>
      <c r="D24441" t="s">
        <v>30</v>
      </c>
      <c r="E24441" s="5">
        <v>0</v>
      </c>
      <c r="F24441" t="s">
        <v>113</v>
      </c>
      <c r="G24441" t="s">
        <v>115</v>
      </c>
    </row>
    <row r="24442" spans="1:7">
      <c r="A24442" t="s">
        <v>108</v>
      </c>
      <c r="B24442" s="1" t="s">
        <v>49</v>
      </c>
      <c r="C24442" s="2" t="s">
        <v>63</v>
      </c>
      <c r="D24442" t="s">
        <v>30</v>
      </c>
      <c r="E24442" s="5">
        <v>0</v>
      </c>
      <c r="F24442" t="s">
        <v>113</v>
      </c>
      <c r="G24442" t="s">
        <v>115</v>
      </c>
    </row>
    <row r="24443" spans="1:7">
      <c r="A24443" t="s">
        <v>108</v>
      </c>
      <c r="B24443" s="1" t="s">
        <v>49</v>
      </c>
      <c r="C24443" s="2" t="s">
        <v>64</v>
      </c>
      <c r="D24443" t="s">
        <v>30</v>
      </c>
      <c r="E24443" s="5">
        <v>0</v>
      </c>
      <c r="F24443" t="s">
        <v>113</v>
      </c>
      <c r="G24443" t="s">
        <v>115</v>
      </c>
    </row>
    <row r="24444" spans="1:7">
      <c r="A24444" t="s">
        <v>108</v>
      </c>
      <c r="B24444" s="1" t="s">
        <v>49</v>
      </c>
      <c r="C24444" s="2" t="s">
        <v>65</v>
      </c>
      <c r="D24444" t="s">
        <v>30</v>
      </c>
      <c r="E24444" s="5">
        <v>0</v>
      </c>
      <c r="F24444" t="s">
        <v>113</v>
      </c>
      <c r="G24444" t="s">
        <v>115</v>
      </c>
    </row>
    <row r="24445" spans="1:7">
      <c r="A24445" t="s">
        <v>108</v>
      </c>
      <c r="B24445" s="1" t="s">
        <v>49</v>
      </c>
      <c r="C24445" s="2" t="s">
        <v>66</v>
      </c>
      <c r="D24445" t="s">
        <v>30</v>
      </c>
      <c r="E24445" s="5">
        <v>0</v>
      </c>
      <c r="F24445" t="s">
        <v>113</v>
      </c>
      <c r="G24445" t="s">
        <v>115</v>
      </c>
    </row>
    <row r="24446" spans="1:7">
      <c r="A24446" t="s">
        <v>108</v>
      </c>
      <c r="B24446" s="1" t="s">
        <v>49</v>
      </c>
      <c r="C24446" s="2" t="s">
        <v>67</v>
      </c>
      <c r="D24446" t="s">
        <v>30</v>
      </c>
      <c r="E24446" s="5">
        <v>0</v>
      </c>
      <c r="F24446" t="s">
        <v>113</v>
      </c>
      <c r="G24446" t="s">
        <v>115</v>
      </c>
    </row>
    <row r="24447" spans="1:7">
      <c r="A24447" t="s">
        <v>108</v>
      </c>
      <c r="B24447" s="1" t="s">
        <v>49</v>
      </c>
      <c r="C24447" s="2" t="s">
        <v>68</v>
      </c>
      <c r="D24447" t="s">
        <v>30</v>
      </c>
      <c r="E24447" s="5">
        <v>0</v>
      </c>
      <c r="F24447" t="s">
        <v>113</v>
      </c>
      <c r="G24447" t="s">
        <v>116</v>
      </c>
    </row>
    <row r="24448" spans="1:7">
      <c r="A24448" t="s">
        <v>108</v>
      </c>
      <c r="B24448" s="1" t="s">
        <v>49</v>
      </c>
      <c r="C24448" s="2" t="s">
        <v>69</v>
      </c>
      <c r="D24448" t="s">
        <v>30</v>
      </c>
      <c r="E24448" s="5">
        <v>0</v>
      </c>
      <c r="F24448" t="s">
        <v>113</v>
      </c>
      <c r="G24448" t="s">
        <v>116</v>
      </c>
    </row>
    <row r="24449" spans="1:7">
      <c r="A24449" t="s">
        <v>108</v>
      </c>
      <c r="B24449" s="1" t="s">
        <v>49</v>
      </c>
      <c r="C24449" s="2" t="s">
        <v>70</v>
      </c>
      <c r="D24449" t="s">
        <v>30</v>
      </c>
      <c r="E24449" s="5">
        <v>0</v>
      </c>
      <c r="F24449" t="s">
        <v>113</v>
      </c>
      <c r="G24449" t="s">
        <v>116</v>
      </c>
    </row>
    <row r="24450" spans="1:7">
      <c r="A24450" t="s">
        <v>108</v>
      </c>
      <c r="B24450" s="1" t="s">
        <v>49</v>
      </c>
      <c r="C24450" s="2" t="s">
        <v>71</v>
      </c>
      <c r="D24450" t="s">
        <v>30</v>
      </c>
      <c r="E24450" s="5">
        <v>0</v>
      </c>
      <c r="F24450" t="s">
        <v>113</v>
      </c>
      <c r="G24450" t="s">
        <v>116</v>
      </c>
    </row>
    <row r="24451" spans="1:7">
      <c r="A24451" t="s">
        <v>108</v>
      </c>
      <c r="B24451" s="1" t="s">
        <v>49</v>
      </c>
      <c r="C24451" s="2" t="s">
        <v>72</v>
      </c>
      <c r="D24451" t="s">
        <v>30</v>
      </c>
      <c r="E24451" s="5">
        <v>0</v>
      </c>
      <c r="F24451" t="s">
        <v>113</v>
      </c>
      <c r="G24451" t="s">
        <v>116</v>
      </c>
    </row>
    <row r="24452" spans="1:7">
      <c r="A24452" t="s">
        <v>108</v>
      </c>
      <c r="B24452" s="1" t="s">
        <v>49</v>
      </c>
      <c r="C24452" s="2" t="s">
        <v>73</v>
      </c>
      <c r="D24452" t="s">
        <v>30</v>
      </c>
      <c r="E24452" s="5">
        <v>0</v>
      </c>
      <c r="F24452" t="s">
        <v>113</v>
      </c>
      <c r="G24452" t="s">
        <v>116</v>
      </c>
    </row>
    <row r="24453" spans="1:7">
      <c r="A24453" t="s">
        <v>108</v>
      </c>
      <c r="B24453" s="1" t="s">
        <v>49</v>
      </c>
      <c r="C24453" s="2" t="s">
        <v>74</v>
      </c>
      <c r="D24453" t="s">
        <v>30</v>
      </c>
      <c r="E24453" s="5">
        <v>0</v>
      </c>
      <c r="F24453" t="s">
        <v>113</v>
      </c>
      <c r="G24453" t="s">
        <v>116</v>
      </c>
    </row>
    <row r="24454" spans="1:7">
      <c r="A24454" t="s">
        <v>108</v>
      </c>
      <c r="B24454" s="1" t="s">
        <v>49</v>
      </c>
      <c r="C24454" s="2" t="s">
        <v>75</v>
      </c>
      <c r="D24454" t="s">
        <v>30</v>
      </c>
      <c r="E24454" s="5">
        <v>0</v>
      </c>
      <c r="F24454" t="s">
        <v>113</v>
      </c>
      <c r="G24454" t="s">
        <v>116</v>
      </c>
    </row>
    <row r="24455" spans="1:7">
      <c r="A24455" t="s">
        <v>108</v>
      </c>
      <c r="B24455" s="1" t="s">
        <v>49</v>
      </c>
      <c r="C24455" s="2" t="s">
        <v>76</v>
      </c>
      <c r="D24455" t="s">
        <v>30</v>
      </c>
      <c r="E24455" s="5">
        <v>0</v>
      </c>
      <c r="F24455" t="s">
        <v>113</v>
      </c>
      <c r="G24455" t="s">
        <v>116</v>
      </c>
    </row>
    <row r="24456" spans="1:7">
      <c r="A24456" t="s">
        <v>108</v>
      </c>
      <c r="B24456" s="1" t="s">
        <v>49</v>
      </c>
      <c r="C24456" s="2" t="s">
        <v>77</v>
      </c>
      <c r="D24456" t="s">
        <v>30</v>
      </c>
      <c r="E24456" s="5">
        <v>0</v>
      </c>
      <c r="F24456" t="s">
        <v>113</v>
      </c>
      <c r="G24456" t="s">
        <v>116</v>
      </c>
    </row>
    <row r="24457" spans="1:7">
      <c r="A24457" t="s">
        <v>108</v>
      </c>
      <c r="B24457" s="1" t="s">
        <v>49</v>
      </c>
      <c r="C24457" s="2" t="s">
        <v>78</v>
      </c>
      <c r="D24457" t="s">
        <v>30</v>
      </c>
      <c r="E24457" s="5">
        <v>0</v>
      </c>
      <c r="F24457" t="s">
        <v>113</v>
      </c>
      <c r="G24457" t="s">
        <v>116</v>
      </c>
    </row>
    <row r="24458" spans="1:7">
      <c r="A24458" t="s">
        <v>108</v>
      </c>
      <c r="B24458" s="1" t="s">
        <v>49</v>
      </c>
      <c r="C24458" s="2" t="s">
        <v>79</v>
      </c>
      <c r="D24458" t="s">
        <v>30</v>
      </c>
      <c r="E24458" s="5">
        <v>0</v>
      </c>
      <c r="F24458" t="s">
        <v>113</v>
      </c>
      <c r="G24458" t="s">
        <v>116</v>
      </c>
    </row>
    <row r="24459" spans="1:7">
      <c r="A24459" t="s">
        <v>108</v>
      </c>
      <c r="B24459" s="1" t="s">
        <v>49</v>
      </c>
      <c r="C24459" s="2" t="s">
        <v>80</v>
      </c>
      <c r="D24459" t="s">
        <v>30</v>
      </c>
      <c r="E24459" s="5">
        <v>0</v>
      </c>
      <c r="F24459" t="s">
        <v>113</v>
      </c>
      <c r="G24459" t="s">
        <v>117</v>
      </c>
    </row>
    <row r="24460" spans="1:7">
      <c r="A24460" t="s">
        <v>108</v>
      </c>
      <c r="B24460" s="1" t="s">
        <v>49</v>
      </c>
      <c r="C24460" s="2" t="s">
        <v>81</v>
      </c>
      <c r="D24460" t="s">
        <v>30</v>
      </c>
      <c r="E24460" s="5">
        <v>0</v>
      </c>
      <c r="F24460" t="s">
        <v>113</v>
      </c>
      <c r="G24460" t="s">
        <v>117</v>
      </c>
    </row>
    <row r="24461" spans="1:7">
      <c r="A24461" t="s">
        <v>108</v>
      </c>
      <c r="B24461" s="1" t="s">
        <v>49</v>
      </c>
      <c r="C24461" s="2" t="s">
        <v>82</v>
      </c>
      <c r="D24461" t="s">
        <v>30</v>
      </c>
      <c r="E24461" s="5">
        <v>0</v>
      </c>
      <c r="F24461" t="s">
        <v>113</v>
      </c>
      <c r="G24461" t="s">
        <v>117</v>
      </c>
    </row>
    <row r="24462" spans="1:7">
      <c r="A24462" t="s">
        <v>108</v>
      </c>
      <c r="B24462" s="1" t="s">
        <v>49</v>
      </c>
      <c r="C24462" s="2" t="s">
        <v>83</v>
      </c>
      <c r="D24462" t="s">
        <v>30</v>
      </c>
      <c r="E24462" s="5">
        <v>0</v>
      </c>
      <c r="F24462" t="s">
        <v>113</v>
      </c>
      <c r="G24462" t="s">
        <v>117</v>
      </c>
    </row>
    <row r="24463" spans="1:7">
      <c r="A24463" t="s">
        <v>108</v>
      </c>
      <c r="B24463" s="1" t="s">
        <v>49</v>
      </c>
      <c r="C24463" s="2" t="s">
        <v>84</v>
      </c>
      <c r="D24463" t="s">
        <v>30</v>
      </c>
      <c r="E24463" s="5">
        <v>0</v>
      </c>
      <c r="F24463" t="s">
        <v>113</v>
      </c>
      <c r="G24463" t="s">
        <v>117</v>
      </c>
    </row>
    <row r="24464" spans="1:7">
      <c r="A24464" t="s">
        <v>108</v>
      </c>
      <c r="B24464" s="1" t="s">
        <v>49</v>
      </c>
      <c r="C24464" s="2" t="s">
        <v>85</v>
      </c>
      <c r="D24464" t="s">
        <v>30</v>
      </c>
      <c r="E24464" s="5">
        <v>0</v>
      </c>
      <c r="F24464" t="s">
        <v>113</v>
      </c>
      <c r="G24464" t="s">
        <v>117</v>
      </c>
    </row>
    <row r="24465" spans="1:7">
      <c r="A24465" t="s">
        <v>108</v>
      </c>
      <c r="B24465" s="1" t="s">
        <v>49</v>
      </c>
      <c r="C24465" s="2" t="s">
        <v>86</v>
      </c>
      <c r="D24465" t="s">
        <v>30</v>
      </c>
      <c r="E24465" s="5">
        <v>0</v>
      </c>
      <c r="F24465" t="s">
        <v>113</v>
      </c>
      <c r="G24465" t="s">
        <v>117</v>
      </c>
    </row>
    <row r="24466" spans="1:7">
      <c r="A24466" t="s">
        <v>108</v>
      </c>
      <c r="B24466" s="1" t="s">
        <v>49</v>
      </c>
      <c r="C24466" s="2" t="s">
        <v>87</v>
      </c>
      <c r="D24466" t="s">
        <v>30</v>
      </c>
      <c r="E24466" s="5">
        <v>0</v>
      </c>
      <c r="F24466" t="s">
        <v>113</v>
      </c>
      <c r="G24466" t="s">
        <v>117</v>
      </c>
    </row>
    <row r="24467" spans="1:7">
      <c r="A24467" t="s">
        <v>108</v>
      </c>
      <c r="B24467" s="1" t="s">
        <v>49</v>
      </c>
      <c r="C24467" s="2" t="s">
        <v>88</v>
      </c>
      <c r="D24467" t="s">
        <v>30</v>
      </c>
      <c r="E24467" s="5">
        <v>0</v>
      </c>
      <c r="F24467" t="s">
        <v>113</v>
      </c>
      <c r="G24467" t="s">
        <v>117</v>
      </c>
    </row>
    <row r="24468" spans="1:7">
      <c r="A24468" t="s">
        <v>108</v>
      </c>
      <c r="B24468" s="1" t="s">
        <v>49</v>
      </c>
      <c r="C24468" s="2" t="s">
        <v>89</v>
      </c>
      <c r="D24468" t="s">
        <v>30</v>
      </c>
      <c r="E24468" s="5">
        <v>0</v>
      </c>
      <c r="F24468" t="s">
        <v>113</v>
      </c>
      <c r="G24468" t="s">
        <v>117</v>
      </c>
    </row>
    <row r="24469" spans="1:7">
      <c r="A24469" t="s">
        <v>108</v>
      </c>
      <c r="B24469" s="1" t="s">
        <v>49</v>
      </c>
      <c r="C24469" s="2" t="s">
        <v>90</v>
      </c>
      <c r="D24469" t="s">
        <v>30</v>
      </c>
      <c r="E24469" s="5">
        <v>0</v>
      </c>
      <c r="F24469" t="s">
        <v>113</v>
      </c>
      <c r="G24469" t="s">
        <v>117</v>
      </c>
    </row>
    <row r="24470" spans="1:7">
      <c r="A24470" t="s">
        <v>108</v>
      </c>
      <c r="B24470" s="1" t="s">
        <v>49</v>
      </c>
      <c r="C24470" s="2" t="s">
        <v>91</v>
      </c>
      <c r="D24470" t="s">
        <v>30</v>
      </c>
      <c r="E24470" s="5">
        <v>0</v>
      </c>
      <c r="F24470" t="s">
        <v>113</v>
      </c>
      <c r="G24470" t="s">
        <v>117</v>
      </c>
    </row>
    <row r="24471" spans="1:7">
      <c r="A24471" t="s">
        <v>108</v>
      </c>
      <c r="B24471" s="1" t="s">
        <v>49</v>
      </c>
      <c r="C24471" s="2" t="s">
        <v>92</v>
      </c>
      <c r="D24471" t="s">
        <v>30</v>
      </c>
      <c r="E24471" s="6">
        <v>0</v>
      </c>
      <c r="F24471" t="s">
        <v>113</v>
      </c>
      <c r="G24471" t="s">
        <v>118</v>
      </c>
    </row>
    <row r="24472" spans="1:7">
      <c r="A24472" t="s">
        <v>108</v>
      </c>
      <c r="B24472" s="1" t="s">
        <v>49</v>
      </c>
      <c r="C24472" s="2" t="s">
        <v>93</v>
      </c>
      <c r="D24472" t="s">
        <v>30</v>
      </c>
      <c r="E24472" s="6">
        <v>0</v>
      </c>
      <c r="F24472" t="s">
        <v>113</v>
      </c>
      <c r="G24472" t="s">
        <v>118</v>
      </c>
    </row>
    <row r="24473" spans="1:7">
      <c r="A24473" t="s">
        <v>108</v>
      </c>
      <c r="B24473" s="1" t="s">
        <v>49</v>
      </c>
      <c r="C24473" s="2" t="s">
        <v>94</v>
      </c>
      <c r="D24473" t="s">
        <v>30</v>
      </c>
      <c r="E24473" s="6">
        <v>0</v>
      </c>
      <c r="F24473" t="s">
        <v>113</v>
      </c>
      <c r="G24473" t="s">
        <v>118</v>
      </c>
    </row>
    <row r="24474" spans="1:7">
      <c r="A24474" t="s">
        <v>108</v>
      </c>
      <c r="B24474" s="1" t="s">
        <v>49</v>
      </c>
      <c r="C24474" s="2" t="s">
        <v>95</v>
      </c>
      <c r="D24474" t="s">
        <v>30</v>
      </c>
      <c r="E24474" s="6">
        <v>0</v>
      </c>
      <c r="F24474" t="s">
        <v>113</v>
      </c>
      <c r="G24474" t="s">
        <v>118</v>
      </c>
    </row>
    <row r="24475" spans="1:7">
      <c r="A24475" t="s">
        <v>108</v>
      </c>
      <c r="B24475" s="1" t="s">
        <v>49</v>
      </c>
      <c r="C24475" s="2" t="s">
        <v>96</v>
      </c>
      <c r="D24475" t="s">
        <v>30</v>
      </c>
      <c r="E24475" s="6">
        <v>0</v>
      </c>
      <c r="F24475" t="s">
        <v>113</v>
      </c>
      <c r="G24475" t="s">
        <v>118</v>
      </c>
    </row>
    <row r="24476" spans="1:7">
      <c r="A24476" t="s">
        <v>108</v>
      </c>
      <c r="B24476" s="1" t="s">
        <v>49</v>
      </c>
      <c r="C24476" s="2" t="s">
        <v>97</v>
      </c>
      <c r="D24476" t="s">
        <v>30</v>
      </c>
      <c r="E24476" s="6">
        <v>0</v>
      </c>
      <c r="F24476" t="s">
        <v>113</v>
      </c>
      <c r="G24476" t="s">
        <v>118</v>
      </c>
    </row>
    <row r="24477" spans="1:7">
      <c r="A24477" t="s">
        <v>108</v>
      </c>
      <c r="B24477" s="1" t="s">
        <v>49</v>
      </c>
      <c r="C24477" s="2" t="s">
        <v>98</v>
      </c>
      <c r="D24477" t="s">
        <v>30</v>
      </c>
      <c r="E24477" s="6">
        <v>0</v>
      </c>
      <c r="F24477" t="s">
        <v>113</v>
      </c>
      <c r="G24477" t="s">
        <v>118</v>
      </c>
    </row>
    <row r="24478" spans="1:7">
      <c r="A24478" t="s">
        <v>108</v>
      </c>
      <c r="B24478" s="1" t="s">
        <v>49</v>
      </c>
      <c r="C24478" s="2" t="s">
        <v>99</v>
      </c>
      <c r="D24478" t="s">
        <v>30</v>
      </c>
      <c r="E24478" s="6">
        <v>0</v>
      </c>
      <c r="F24478" t="s">
        <v>113</v>
      </c>
      <c r="G24478" t="s">
        <v>118</v>
      </c>
    </row>
    <row r="24479" spans="1:7">
      <c r="A24479" t="s">
        <v>108</v>
      </c>
      <c r="B24479" s="1" t="s">
        <v>49</v>
      </c>
      <c r="C24479" s="2" t="s">
        <v>100</v>
      </c>
      <c r="D24479" t="s">
        <v>30</v>
      </c>
      <c r="E24479" s="6">
        <v>0</v>
      </c>
      <c r="F24479" t="s">
        <v>113</v>
      </c>
      <c r="G24479" t="s">
        <v>118</v>
      </c>
    </row>
    <row r="24480" spans="1:7">
      <c r="A24480" t="s">
        <v>108</v>
      </c>
      <c r="B24480" s="1" t="s">
        <v>49</v>
      </c>
      <c r="C24480" s="2" t="s">
        <v>101</v>
      </c>
      <c r="D24480" t="s">
        <v>30</v>
      </c>
      <c r="E24480" s="6">
        <v>0</v>
      </c>
      <c r="F24480" t="s">
        <v>113</v>
      </c>
      <c r="G24480" t="s">
        <v>118</v>
      </c>
    </row>
    <row r="24481" spans="1:7">
      <c r="A24481" t="s">
        <v>108</v>
      </c>
      <c r="B24481" s="1" t="s">
        <v>49</v>
      </c>
      <c r="C24481" s="2" t="s">
        <v>102</v>
      </c>
      <c r="D24481" t="s">
        <v>30</v>
      </c>
      <c r="E24481" s="6">
        <v>0</v>
      </c>
      <c r="F24481" t="s">
        <v>113</v>
      </c>
      <c r="G24481" t="s">
        <v>118</v>
      </c>
    </row>
    <row r="24482" spans="1:7">
      <c r="A24482" t="s">
        <v>108</v>
      </c>
      <c r="B24482" s="1" t="s">
        <v>49</v>
      </c>
      <c r="C24482" s="2" t="s">
        <v>103</v>
      </c>
      <c r="D24482" t="s">
        <v>30</v>
      </c>
      <c r="E24482" s="6">
        <v>0</v>
      </c>
      <c r="F24482" t="s">
        <v>113</v>
      </c>
      <c r="G24482" t="s">
        <v>118</v>
      </c>
    </row>
    <row r="24483" spans="1:7">
      <c r="A24483" t="s">
        <v>108</v>
      </c>
      <c r="B24483" s="1" t="s">
        <v>50</v>
      </c>
      <c r="C24483" s="2" t="s">
        <v>56</v>
      </c>
      <c r="D24483" t="s">
        <v>30</v>
      </c>
      <c r="E24483" s="5">
        <v>0</v>
      </c>
      <c r="F24483" t="s">
        <v>113</v>
      </c>
      <c r="G24483" t="s">
        <v>115</v>
      </c>
    </row>
    <row r="24484" spans="1:7">
      <c r="A24484" t="s">
        <v>108</v>
      </c>
      <c r="B24484" s="1" t="s">
        <v>50</v>
      </c>
      <c r="C24484" s="2" t="s">
        <v>57</v>
      </c>
      <c r="D24484" t="s">
        <v>30</v>
      </c>
      <c r="E24484" s="5">
        <v>0</v>
      </c>
      <c r="F24484" t="s">
        <v>113</v>
      </c>
      <c r="G24484" t="s">
        <v>115</v>
      </c>
    </row>
    <row r="24485" spans="1:7">
      <c r="A24485" t="s">
        <v>108</v>
      </c>
      <c r="B24485" s="1" t="s">
        <v>50</v>
      </c>
      <c r="C24485" s="2" t="s">
        <v>58</v>
      </c>
      <c r="D24485" t="s">
        <v>30</v>
      </c>
      <c r="E24485" s="5">
        <v>0</v>
      </c>
      <c r="F24485" t="s">
        <v>113</v>
      </c>
      <c r="G24485" t="s">
        <v>115</v>
      </c>
    </row>
    <row r="24486" spans="1:7">
      <c r="A24486" t="s">
        <v>108</v>
      </c>
      <c r="B24486" s="1" t="s">
        <v>50</v>
      </c>
      <c r="C24486" s="2" t="s">
        <v>59</v>
      </c>
      <c r="D24486" t="s">
        <v>30</v>
      </c>
      <c r="E24486" s="5">
        <v>0</v>
      </c>
      <c r="F24486" t="s">
        <v>113</v>
      </c>
      <c r="G24486" t="s">
        <v>115</v>
      </c>
    </row>
    <row r="24487" spans="1:7">
      <c r="A24487" t="s">
        <v>108</v>
      </c>
      <c r="B24487" s="1" t="s">
        <v>50</v>
      </c>
      <c r="C24487" s="2" t="s">
        <v>60</v>
      </c>
      <c r="D24487" t="s">
        <v>30</v>
      </c>
      <c r="E24487" s="5">
        <v>0</v>
      </c>
      <c r="F24487" t="s">
        <v>113</v>
      </c>
      <c r="G24487" t="s">
        <v>115</v>
      </c>
    </row>
    <row r="24488" spans="1:7">
      <c r="A24488" t="s">
        <v>108</v>
      </c>
      <c r="B24488" s="1" t="s">
        <v>50</v>
      </c>
      <c r="C24488" s="2" t="s">
        <v>61</v>
      </c>
      <c r="D24488" t="s">
        <v>30</v>
      </c>
      <c r="E24488" s="5">
        <v>0</v>
      </c>
      <c r="F24488" t="s">
        <v>113</v>
      </c>
      <c r="G24488" t="s">
        <v>115</v>
      </c>
    </row>
    <row r="24489" spans="1:7">
      <c r="A24489" t="s">
        <v>108</v>
      </c>
      <c r="B24489" s="1" t="s">
        <v>50</v>
      </c>
      <c r="C24489" s="2" t="s">
        <v>62</v>
      </c>
      <c r="D24489" t="s">
        <v>30</v>
      </c>
      <c r="E24489" s="5">
        <v>0</v>
      </c>
      <c r="F24489" t="s">
        <v>113</v>
      </c>
      <c r="G24489" t="s">
        <v>115</v>
      </c>
    </row>
    <row r="24490" spans="1:7">
      <c r="A24490" t="s">
        <v>108</v>
      </c>
      <c r="B24490" s="1" t="s">
        <v>50</v>
      </c>
      <c r="C24490" s="2" t="s">
        <v>63</v>
      </c>
      <c r="D24490" t="s">
        <v>30</v>
      </c>
      <c r="E24490" s="5">
        <v>0</v>
      </c>
      <c r="F24490" t="s">
        <v>113</v>
      </c>
      <c r="G24490" t="s">
        <v>115</v>
      </c>
    </row>
    <row r="24491" spans="1:7">
      <c r="A24491" t="s">
        <v>108</v>
      </c>
      <c r="B24491" s="1" t="s">
        <v>50</v>
      </c>
      <c r="C24491" s="2" t="s">
        <v>64</v>
      </c>
      <c r="D24491" t="s">
        <v>30</v>
      </c>
      <c r="E24491" s="5">
        <v>0</v>
      </c>
      <c r="F24491" t="s">
        <v>113</v>
      </c>
      <c r="G24491" t="s">
        <v>115</v>
      </c>
    </row>
    <row r="24492" spans="1:7">
      <c r="A24492" t="s">
        <v>108</v>
      </c>
      <c r="B24492" s="1" t="s">
        <v>50</v>
      </c>
      <c r="C24492" s="2" t="s">
        <v>65</v>
      </c>
      <c r="D24492" t="s">
        <v>30</v>
      </c>
      <c r="E24492" s="5">
        <v>0</v>
      </c>
      <c r="F24492" t="s">
        <v>113</v>
      </c>
      <c r="G24492" t="s">
        <v>115</v>
      </c>
    </row>
    <row r="24493" spans="1:7">
      <c r="A24493" t="s">
        <v>108</v>
      </c>
      <c r="B24493" s="1" t="s">
        <v>50</v>
      </c>
      <c r="C24493" s="2" t="s">
        <v>66</v>
      </c>
      <c r="D24493" t="s">
        <v>30</v>
      </c>
      <c r="E24493" s="5">
        <v>0</v>
      </c>
      <c r="F24493" t="s">
        <v>113</v>
      </c>
      <c r="G24493" t="s">
        <v>115</v>
      </c>
    </row>
    <row r="24494" spans="1:7">
      <c r="A24494" t="s">
        <v>108</v>
      </c>
      <c r="B24494" s="1" t="s">
        <v>50</v>
      </c>
      <c r="C24494" s="2" t="s">
        <v>67</v>
      </c>
      <c r="D24494" t="s">
        <v>30</v>
      </c>
      <c r="E24494" s="5">
        <v>0</v>
      </c>
      <c r="F24494" t="s">
        <v>113</v>
      </c>
      <c r="G24494" t="s">
        <v>115</v>
      </c>
    </row>
    <row r="24495" spans="1:7">
      <c r="A24495" t="s">
        <v>108</v>
      </c>
      <c r="B24495" s="1" t="s">
        <v>50</v>
      </c>
      <c r="C24495" s="2" t="s">
        <v>68</v>
      </c>
      <c r="D24495" t="s">
        <v>30</v>
      </c>
      <c r="E24495" s="5">
        <v>11235.430494313287</v>
      </c>
      <c r="F24495" t="s">
        <v>113</v>
      </c>
      <c r="G24495" t="s">
        <v>116</v>
      </c>
    </row>
    <row r="24496" spans="1:7">
      <c r="A24496" t="s">
        <v>108</v>
      </c>
      <c r="B24496" s="1" t="s">
        <v>50</v>
      </c>
      <c r="C24496" s="2" t="s">
        <v>69</v>
      </c>
      <c r="D24496" t="s">
        <v>30</v>
      </c>
      <c r="E24496" s="5">
        <v>13407.449992973647</v>
      </c>
      <c r="F24496" t="s">
        <v>113</v>
      </c>
      <c r="G24496" t="s">
        <v>116</v>
      </c>
    </row>
    <row r="24497" spans="1:7">
      <c r="A24497" t="s">
        <v>108</v>
      </c>
      <c r="B24497" s="1" t="s">
        <v>50</v>
      </c>
      <c r="C24497" s="2" t="s">
        <v>70</v>
      </c>
      <c r="D24497" t="s">
        <v>30</v>
      </c>
      <c r="E24497" s="5">
        <v>7495.8186389537577</v>
      </c>
      <c r="F24497" t="s">
        <v>113</v>
      </c>
      <c r="G24497" t="s">
        <v>116</v>
      </c>
    </row>
    <row r="24498" spans="1:7">
      <c r="A24498" t="s">
        <v>108</v>
      </c>
      <c r="B24498" s="1" t="s">
        <v>50</v>
      </c>
      <c r="C24498" s="2" t="s">
        <v>71</v>
      </c>
      <c r="D24498" t="s">
        <v>30</v>
      </c>
      <c r="E24498" s="5">
        <v>12202.908635651615</v>
      </c>
      <c r="F24498" t="s">
        <v>113</v>
      </c>
      <c r="G24498" t="s">
        <v>116</v>
      </c>
    </row>
    <row r="24499" spans="1:7">
      <c r="A24499" t="s">
        <v>108</v>
      </c>
      <c r="B24499" s="1" t="s">
        <v>50</v>
      </c>
      <c r="C24499" s="2" t="s">
        <v>72</v>
      </c>
      <c r="D24499" t="s">
        <v>30</v>
      </c>
      <c r="E24499" s="5">
        <v>11493.886727754101</v>
      </c>
      <c r="F24499" t="s">
        <v>113</v>
      </c>
      <c r="G24499" t="s">
        <v>116</v>
      </c>
    </row>
    <row r="24500" spans="1:7">
      <c r="A24500" t="s">
        <v>108</v>
      </c>
      <c r="B24500" s="1" t="s">
        <v>50</v>
      </c>
      <c r="C24500" s="2" t="s">
        <v>73</v>
      </c>
      <c r="D24500" t="s">
        <v>30</v>
      </c>
      <c r="E24500" s="5">
        <v>11792.331249159808</v>
      </c>
      <c r="F24500" t="s">
        <v>113</v>
      </c>
      <c r="G24500" t="s">
        <v>116</v>
      </c>
    </row>
    <row r="24501" spans="1:7">
      <c r="A24501" t="s">
        <v>108</v>
      </c>
      <c r="B24501" s="1" t="s">
        <v>50</v>
      </c>
      <c r="C24501" s="2" t="s">
        <v>74</v>
      </c>
      <c r="D24501" t="s">
        <v>30</v>
      </c>
      <c r="E24501" s="5">
        <v>16790.311594263283</v>
      </c>
      <c r="F24501" t="s">
        <v>113</v>
      </c>
      <c r="G24501" t="s">
        <v>116</v>
      </c>
    </row>
    <row r="24502" spans="1:7">
      <c r="A24502" t="s">
        <v>108</v>
      </c>
      <c r="B24502" s="1" t="s">
        <v>50</v>
      </c>
      <c r="C24502" s="2" t="s">
        <v>75</v>
      </c>
      <c r="D24502" t="s">
        <v>30</v>
      </c>
      <c r="E24502" s="5">
        <v>9106.5850693020639</v>
      </c>
      <c r="F24502" t="s">
        <v>113</v>
      </c>
      <c r="G24502" t="s">
        <v>116</v>
      </c>
    </row>
    <row r="24503" spans="1:7">
      <c r="A24503" t="s">
        <v>108</v>
      </c>
      <c r="B24503" s="1" t="s">
        <v>50</v>
      </c>
      <c r="C24503" s="2" t="s">
        <v>76</v>
      </c>
      <c r="D24503" t="s">
        <v>30</v>
      </c>
      <c r="E24503" s="5">
        <v>13329.589687956872</v>
      </c>
      <c r="F24503" t="s">
        <v>113</v>
      </c>
      <c r="G24503" t="s">
        <v>116</v>
      </c>
    </row>
    <row r="24504" spans="1:7">
      <c r="A24504" t="s">
        <v>108</v>
      </c>
      <c r="B24504" s="1" t="s">
        <v>50</v>
      </c>
      <c r="C24504" s="2" t="s">
        <v>77</v>
      </c>
      <c r="D24504" t="s">
        <v>30</v>
      </c>
      <c r="E24504" s="5">
        <v>10007.945541266505</v>
      </c>
      <c r="F24504" t="s">
        <v>113</v>
      </c>
      <c r="G24504" t="s">
        <v>116</v>
      </c>
    </row>
    <row r="24505" spans="1:7">
      <c r="A24505" t="s">
        <v>108</v>
      </c>
      <c r="B24505" s="1" t="s">
        <v>50</v>
      </c>
      <c r="C24505" s="2" t="s">
        <v>78</v>
      </c>
      <c r="D24505" t="s">
        <v>30</v>
      </c>
      <c r="E24505" s="5">
        <v>10125.920546316022</v>
      </c>
      <c r="F24505" t="s">
        <v>113</v>
      </c>
      <c r="G24505" t="s">
        <v>116</v>
      </c>
    </row>
    <row r="24506" spans="1:7">
      <c r="A24506" t="s">
        <v>108</v>
      </c>
      <c r="B24506" s="1" t="s">
        <v>50</v>
      </c>
      <c r="C24506" s="2" t="s">
        <v>79</v>
      </c>
      <c r="D24506" t="s">
        <v>30</v>
      </c>
      <c r="E24506" s="5">
        <v>18915.30182208903</v>
      </c>
      <c r="F24506" t="s">
        <v>113</v>
      </c>
      <c r="G24506" t="s">
        <v>116</v>
      </c>
    </row>
    <row r="24507" spans="1:7">
      <c r="A24507" t="s">
        <v>108</v>
      </c>
      <c r="B24507" s="1" t="s">
        <v>50</v>
      </c>
      <c r="C24507" s="2" t="s">
        <v>80</v>
      </c>
      <c r="D24507" t="s">
        <v>30</v>
      </c>
      <c r="E24507" s="5">
        <v>0</v>
      </c>
      <c r="F24507" t="s">
        <v>113</v>
      </c>
      <c r="G24507" t="s">
        <v>117</v>
      </c>
    </row>
    <row r="24508" spans="1:7">
      <c r="A24508" t="s">
        <v>108</v>
      </c>
      <c r="B24508" s="1" t="s">
        <v>50</v>
      </c>
      <c r="C24508" s="2" t="s">
        <v>81</v>
      </c>
      <c r="D24508" t="s">
        <v>30</v>
      </c>
      <c r="E24508" s="5">
        <v>0</v>
      </c>
      <c r="F24508" t="s">
        <v>113</v>
      </c>
      <c r="G24508" t="s">
        <v>117</v>
      </c>
    </row>
    <row r="24509" spans="1:7">
      <c r="A24509" t="s">
        <v>108</v>
      </c>
      <c r="B24509" s="1" t="s">
        <v>50</v>
      </c>
      <c r="C24509" s="2" t="s">
        <v>82</v>
      </c>
      <c r="D24509" t="s">
        <v>30</v>
      </c>
      <c r="E24509" s="5">
        <v>0</v>
      </c>
      <c r="F24509" t="s">
        <v>113</v>
      </c>
      <c r="G24509" t="s">
        <v>117</v>
      </c>
    </row>
    <row r="24510" spans="1:7">
      <c r="A24510" t="s">
        <v>108</v>
      </c>
      <c r="B24510" s="1" t="s">
        <v>50</v>
      </c>
      <c r="C24510" s="2" t="s">
        <v>83</v>
      </c>
      <c r="D24510" t="s">
        <v>30</v>
      </c>
      <c r="E24510" s="5">
        <v>0</v>
      </c>
      <c r="F24510" t="s">
        <v>113</v>
      </c>
      <c r="G24510" t="s">
        <v>117</v>
      </c>
    </row>
    <row r="24511" spans="1:7">
      <c r="A24511" t="s">
        <v>108</v>
      </c>
      <c r="B24511" s="1" t="s">
        <v>50</v>
      </c>
      <c r="C24511" s="2" t="s">
        <v>84</v>
      </c>
      <c r="D24511" t="s">
        <v>30</v>
      </c>
      <c r="E24511" s="5">
        <v>0</v>
      </c>
      <c r="F24511" t="s">
        <v>113</v>
      </c>
      <c r="G24511" t="s">
        <v>117</v>
      </c>
    </row>
    <row r="24512" spans="1:7">
      <c r="A24512" t="s">
        <v>108</v>
      </c>
      <c r="B24512" s="1" t="s">
        <v>50</v>
      </c>
      <c r="C24512" s="2" t="s">
        <v>85</v>
      </c>
      <c r="D24512" t="s">
        <v>30</v>
      </c>
      <c r="E24512" s="5">
        <v>0</v>
      </c>
      <c r="F24512" t="s">
        <v>113</v>
      </c>
      <c r="G24512" t="s">
        <v>117</v>
      </c>
    </row>
    <row r="24513" spans="1:7">
      <c r="A24513" t="s">
        <v>108</v>
      </c>
      <c r="B24513" s="1" t="s">
        <v>50</v>
      </c>
      <c r="C24513" s="2" t="s">
        <v>86</v>
      </c>
      <c r="D24513" t="s">
        <v>30</v>
      </c>
      <c r="E24513" s="5">
        <v>0</v>
      </c>
      <c r="F24513" t="s">
        <v>113</v>
      </c>
      <c r="G24513" t="s">
        <v>117</v>
      </c>
    </row>
    <row r="24514" spans="1:7">
      <c r="A24514" t="s">
        <v>108</v>
      </c>
      <c r="B24514" s="1" t="s">
        <v>50</v>
      </c>
      <c r="C24514" s="2" t="s">
        <v>87</v>
      </c>
      <c r="D24514" t="s">
        <v>30</v>
      </c>
      <c r="E24514" s="5">
        <v>0</v>
      </c>
      <c r="F24514" t="s">
        <v>113</v>
      </c>
      <c r="G24514" t="s">
        <v>117</v>
      </c>
    </row>
    <row r="24515" spans="1:7">
      <c r="A24515" t="s">
        <v>108</v>
      </c>
      <c r="B24515" s="1" t="s">
        <v>50</v>
      </c>
      <c r="C24515" s="2" t="s">
        <v>88</v>
      </c>
      <c r="D24515" t="s">
        <v>30</v>
      </c>
      <c r="E24515" s="5">
        <v>0</v>
      </c>
      <c r="F24515" t="s">
        <v>113</v>
      </c>
      <c r="G24515" t="s">
        <v>117</v>
      </c>
    </row>
    <row r="24516" spans="1:7">
      <c r="A24516" t="s">
        <v>108</v>
      </c>
      <c r="B24516" s="1" t="s">
        <v>50</v>
      </c>
      <c r="C24516" s="2" t="s">
        <v>89</v>
      </c>
      <c r="D24516" t="s">
        <v>30</v>
      </c>
      <c r="E24516" s="5">
        <v>0</v>
      </c>
      <c r="F24516" t="s">
        <v>113</v>
      </c>
      <c r="G24516" t="s">
        <v>117</v>
      </c>
    </row>
    <row r="24517" spans="1:7">
      <c r="A24517" t="s">
        <v>108</v>
      </c>
      <c r="B24517" s="1" t="s">
        <v>50</v>
      </c>
      <c r="C24517" s="2" t="s">
        <v>90</v>
      </c>
      <c r="D24517" t="s">
        <v>30</v>
      </c>
      <c r="E24517" s="5">
        <v>0</v>
      </c>
      <c r="F24517" t="s">
        <v>113</v>
      </c>
      <c r="G24517" t="s">
        <v>117</v>
      </c>
    </row>
    <row r="24518" spans="1:7">
      <c r="A24518" t="s">
        <v>108</v>
      </c>
      <c r="B24518" s="1" t="s">
        <v>50</v>
      </c>
      <c r="C24518" s="2" t="s">
        <v>91</v>
      </c>
      <c r="D24518" t="s">
        <v>30</v>
      </c>
      <c r="E24518" s="5">
        <v>0</v>
      </c>
      <c r="F24518" t="s">
        <v>113</v>
      </c>
      <c r="G24518" t="s">
        <v>117</v>
      </c>
    </row>
    <row r="24519" spans="1:7">
      <c r="A24519" t="s">
        <v>108</v>
      </c>
      <c r="B24519" s="1" t="s">
        <v>50</v>
      </c>
      <c r="C24519" s="2" t="s">
        <v>92</v>
      </c>
      <c r="D24519" t="s">
        <v>30</v>
      </c>
      <c r="E24519" s="6">
        <v>17202.310408875088</v>
      </c>
      <c r="F24519" t="s">
        <v>113</v>
      </c>
      <c r="G24519" t="s">
        <v>118</v>
      </c>
    </row>
    <row r="24520" spans="1:7">
      <c r="A24520" t="s">
        <v>108</v>
      </c>
      <c r="B24520" s="1" t="s">
        <v>50</v>
      </c>
      <c r="C24520" s="2" t="s">
        <v>93</v>
      </c>
      <c r="D24520" t="s">
        <v>30</v>
      </c>
      <c r="E24520" s="6">
        <v>82830.077623670935</v>
      </c>
      <c r="F24520" t="s">
        <v>113</v>
      </c>
      <c r="G24520" t="s">
        <v>118</v>
      </c>
    </row>
    <row r="24521" spans="1:7">
      <c r="A24521" t="s">
        <v>108</v>
      </c>
      <c r="B24521" s="1" t="s">
        <v>50</v>
      </c>
      <c r="C24521" s="2" t="s">
        <v>94</v>
      </c>
      <c r="D24521" t="s">
        <v>30</v>
      </c>
      <c r="E24521" s="6">
        <v>58767.475931168417</v>
      </c>
      <c r="F24521" t="s">
        <v>113</v>
      </c>
      <c r="G24521" t="s">
        <v>118</v>
      </c>
    </row>
    <row r="24522" spans="1:7">
      <c r="A24522" t="s">
        <v>108</v>
      </c>
      <c r="B24522" s="1" t="s">
        <v>50</v>
      </c>
      <c r="C24522" s="2" t="s">
        <v>95</v>
      </c>
      <c r="D24522" t="s">
        <v>30</v>
      </c>
      <c r="E24522" s="6">
        <v>25853.468744314523</v>
      </c>
      <c r="F24522" t="s">
        <v>113</v>
      </c>
      <c r="G24522" t="s">
        <v>118</v>
      </c>
    </row>
    <row r="24523" spans="1:7">
      <c r="A24523" t="s">
        <v>108</v>
      </c>
      <c r="B24523" s="1" t="s">
        <v>50</v>
      </c>
      <c r="C24523" s="2" t="s">
        <v>96</v>
      </c>
      <c r="D24523" t="s">
        <v>30</v>
      </c>
      <c r="E24523" s="6">
        <v>19261.322189521605</v>
      </c>
      <c r="F24523" t="s">
        <v>113</v>
      </c>
      <c r="G24523" t="s">
        <v>118</v>
      </c>
    </row>
    <row r="24524" spans="1:7">
      <c r="A24524" t="s">
        <v>108</v>
      </c>
      <c r="B24524" s="1" t="s">
        <v>50</v>
      </c>
      <c r="C24524" s="2" t="s">
        <v>97</v>
      </c>
      <c r="D24524" t="s">
        <v>30</v>
      </c>
      <c r="E24524" s="6">
        <v>9013.6544026647553</v>
      </c>
      <c r="F24524" t="s">
        <v>113</v>
      </c>
      <c r="G24524" t="s">
        <v>118</v>
      </c>
    </row>
    <row r="24525" spans="1:7">
      <c r="A24525" t="s">
        <v>108</v>
      </c>
      <c r="B24525" s="1" t="s">
        <v>50</v>
      </c>
      <c r="C24525" s="2" t="s">
        <v>98</v>
      </c>
      <c r="D24525" t="s">
        <v>30</v>
      </c>
      <c r="E24525" s="6">
        <v>5358.6918339064769</v>
      </c>
      <c r="F24525" t="s">
        <v>113</v>
      </c>
      <c r="G24525" t="s">
        <v>118</v>
      </c>
    </row>
    <row r="24526" spans="1:7">
      <c r="A24526" t="s">
        <v>108</v>
      </c>
      <c r="B24526" s="1" t="s">
        <v>50</v>
      </c>
      <c r="C24526" s="2" t="s">
        <v>99</v>
      </c>
      <c r="D24526" t="s">
        <v>30</v>
      </c>
      <c r="E24526" s="6">
        <v>2012.5155468645471</v>
      </c>
      <c r="F24526" t="s">
        <v>113</v>
      </c>
      <c r="G24526" t="s">
        <v>118</v>
      </c>
    </row>
    <row r="24527" spans="1:7">
      <c r="A24527" t="s">
        <v>108</v>
      </c>
      <c r="B24527" s="1" t="s">
        <v>50</v>
      </c>
      <c r="C24527" s="2" t="s">
        <v>100</v>
      </c>
      <c r="D24527" t="s">
        <v>30</v>
      </c>
      <c r="E24527" s="6">
        <v>1801.0004873855933</v>
      </c>
      <c r="F24527" t="s">
        <v>113</v>
      </c>
      <c r="G24527" t="s">
        <v>118</v>
      </c>
    </row>
    <row r="24528" spans="1:7">
      <c r="A24528" t="s">
        <v>108</v>
      </c>
      <c r="B24528" s="1" t="s">
        <v>50</v>
      </c>
      <c r="C24528" s="2" t="s">
        <v>101</v>
      </c>
      <c r="D24528" t="s">
        <v>30</v>
      </c>
      <c r="E24528" s="6">
        <v>4872.032735738072</v>
      </c>
      <c r="F24528" t="s">
        <v>113</v>
      </c>
      <c r="G24528" t="s">
        <v>118</v>
      </c>
    </row>
    <row r="24529" spans="1:7">
      <c r="A24529" t="s">
        <v>108</v>
      </c>
      <c r="B24529" s="1" t="s">
        <v>50</v>
      </c>
      <c r="C24529" s="2" t="s">
        <v>102</v>
      </c>
      <c r="D24529" t="s">
        <v>30</v>
      </c>
      <c r="E24529" s="6">
        <v>357.55347783824493</v>
      </c>
      <c r="F24529" t="s">
        <v>113</v>
      </c>
      <c r="G24529" t="s">
        <v>118</v>
      </c>
    </row>
    <row r="24530" spans="1:7">
      <c r="A24530" t="s">
        <v>108</v>
      </c>
      <c r="B24530" s="1" t="s">
        <v>50</v>
      </c>
      <c r="C24530" s="2" t="s">
        <v>103</v>
      </c>
      <c r="D24530" t="s">
        <v>30</v>
      </c>
      <c r="E24530" s="6">
        <v>14236.267237109147</v>
      </c>
      <c r="F24530" t="s">
        <v>113</v>
      </c>
      <c r="G24530" t="s">
        <v>118</v>
      </c>
    </row>
    <row r="24531" spans="1:7">
      <c r="A24531" t="s">
        <v>108</v>
      </c>
      <c r="B24531" s="1" t="s">
        <v>51</v>
      </c>
      <c r="C24531" s="2" t="s">
        <v>56</v>
      </c>
      <c r="D24531" t="s">
        <v>30</v>
      </c>
      <c r="E24531" s="5">
        <v>827.64337328843089</v>
      </c>
      <c r="F24531" t="s">
        <v>113</v>
      </c>
      <c r="G24531" t="s">
        <v>115</v>
      </c>
    </row>
    <row r="24532" spans="1:7">
      <c r="A24532" t="s">
        <v>108</v>
      </c>
      <c r="B24532" s="1" t="s">
        <v>51</v>
      </c>
      <c r="C24532" s="2" t="s">
        <v>57</v>
      </c>
      <c r="D24532" t="s">
        <v>30</v>
      </c>
      <c r="E24532" s="5">
        <v>1193.7686569191733</v>
      </c>
      <c r="F24532" t="s">
        <v>113</v>
      </c>
      <c r="G24532" t="s">
        <v>115</v>
      </c>
    </row>
    <row r="24533" spans="1:7">
      <c r="A24533" t="s">
        <v>108</v>
      </c>
      <c r="B24533" s="1" t="s">
        <v>51</v>
      </c>
      <c r="C24533" s="2" t="s">
        <v>58</v>
      </c>
      <c r="D24533" t="s">
        <v>30</v>
      </c>
      <c r="E24533" s="5">
        <v>905.89066991009645</v>
      </c>
      <c r="F24533" t="s">
        <v>113</v>
      </c>
      <c r="G24533" t="s">
        <v>115</v>
      </c>
    </row>
    <row r="24534" spans="1:7">
      <c r="A24534" t="s">
        <v>108</v>
      </c>
      <c r="B24534" s="1" t="s">
        <v>51</v>
      </c>
      <c r="C24534" s="2" t="s">
        <v>59</v>
      </c>
      <c r="D24534" t="s">
        <v>30</v>
      </c>
      <c r="E24534" s="5">
        <v>1144.0674316344428</v>
      </c>
      <c r="F24534" t="s">
        <v>113</v>
      </c>
      <c r="G24534" t="s">
        <v>115</v>
      </c>
    </row>
    <row r="24535" spans="1:7">
      <c r="A24535" t="s">
        <v>108</v>
      </c>
      <c r="B24535" s="1" t="s">
        <v>51</v>
      </c>
      <c r="C24535" s="2" t="s">
        <v>60</v>
      </c>
      <c r="D24535" t="s">
        <v>30</v>
      </c>
      <c r="E24535" s="5">
        <v>1214.2847238163888</v>
      </c>
      <c r="F24535" t="s">
        <v>113</v>
      </c>
      <c r="G24535" t="s">
        <v>115</v>
      </c>
    </row>
    <row r="24536" spans="1:7">
      <c r="A24536" t="s">
        <v>108</v>
      </c>
      <c r="B24536" s="1" t="s">
        <v>51</v>
      </c>
      <c r="C24536" s="2" t="s">
        <v>61</v>
      </c>
      <c r="D24536" t="s">
        <v>30</v>
      </c>
      <c r="E24536" s="5">
        <v>1444.7159438610929</v>
      </c>
      <c r="F24536" t="s">
        <v>113</v>
      </c>
      <c r="G24536" t="s">
        <v>115</v>
      </c>
    </row>
    <row r="24537" spans="1:7">
      <c r="A24537" t="s">
        <v>108</v>
      </c>
      <c r="B24537" s="1" t="s">
        <v>51</v>
      </c>
      <c r="C24537" s="2" t="s">
        <v>62</v>
      </c>
      <c r="D24537" t="s">
        <v>30</v>
      </c>
      <c r="E24537" s="5">
        <v>1338.0394084088732</v>
      </c>
      <c r="F24537" t="s">
        <v>113</v>
      </c>
      <c r="G24537" t="s">
        <v>115</v>
      </c>
    </row>
    <row r="24538" spans="1:7">
      <c r="A24538" t="s">
        <v>108</v>
      </c>
      <c r="B24538" s="1" t="s">
        <v>51</v>
      </c>
      <c r="C24538" s="2" t="s">
        <v>63</v>
      </c>
      <c r="D24538" t="s">
        <v>30</v>
      </c>
      <c r="E24538" s="5">
        <v>674.85737707054795</v>
      </c>
      <c r="F24538" t="s">
        <v>113</v>
      </c>
      <c r="G24538" t="s">
        <v>115</v>
      </c>
    </row>
    <row r="24539" spans="1:7">
      <c r="A24539" t="s">
        <v>108</v>
      </c>
      <c r="B24539" s="1" t="s">
        <v>51</v>
      </c>
      <c r="C24539" s="2" t="s">
        <v>64</v>
      </c>
      <c r="D24539" t="s">
        <v>30</v>
      </c>
      <c r="E24539" s="5">
        <v>1276.3264539663408</v>
      </c>
      <c r="F24539" t="s">
        <v>113</v>
      </c>
      <c r="G24539" t="s">
        <v>115</v>
      </c>
    </row>
    <row r="24540" spans="1:7">
      <c r="A24540" t="s">
        <v>108</v>
      </c>
      <c r="B24540" s="1" t="s">
        <v>51</v>
      </c>
      <c r="C24540" s="2" t="s">
        <v>65</v>
      </c>
      <c r="D24540" t="s">
        <v>30</v>
      </c>
      <c r="E24540" s="5">
        <v>1249.166532577957</v>
      </c>
      <c r="F24540" t="s">
        <v>113</v>
      </c>
      <c r="G24540" t="s">
        <v>115</v>
      </c>
    </row>
    <row r="24541" spans="1:7">
      <c r="A24541" t="s">
        <v>108</v>
      </c>
      <c r="B24541" s="1" t="s">
        <v>51</v>
      </c>
      <c r="C24541" s="2" t="s">
        <v>66</v>
      </c>
      <c r="D24541" t="s">
        <v>30</v>
      </c>
      <c r="E24541" s="5">
        <v>1012.221349105573</v>
      </c>
      <c r="F24541" t="s">
        <v>113</v>
      </c>
      <c r="G24541" t="s">
        <v>115</v>
      </c>
    </row>
    <row r="24542" spans="1:7">
      <c r="A24542" t="s">
        <v>108</v>
      </c>
      <c r="B24542" s="1" t="s">
        <v>51</v>
      </c>
      <c r="C24542" s="2" t="s">
        <v>67</v>
      </c>
      <c r="D24542" t="s">
        <v>30</v>
      </c>
      <c r="E24542" s="5">
        <v>1558.0180794410819</v>
      </c>
      <c r="F24542" t="s">
        <v>113</v>
      </c>
      <c r="G24542" t="s">
        <v>115</v>
      </c>
    </row>
    <row r="24543" spans="1:7">
      <c r="A24543" t="s">
        <v>108</v>
      </c>
      <c r="B24543" s="1" t="s">
        <v>51</v>
      </c>
      <c r="C24543" s="2" t="s">
        <v>68</v>
      </c>
      <c r="D24543" t="s">
        <v>30</v>
      </c>
      <c r="E24543" s="5">
        <v>83402.479346440407</v>
      </c>
      <c r="F24543" t="s">
        <v>113</v>
      </c>
      <c r="G24543" t="s">
        <v>116</v>
      </c>
    </row>
    <row r="24544" spans="1:7">
      <c r="A24544" t="s">
        <v>108</v>
      </c>
      <c r="B24544" s="1" t="s">
        <v>51</v>
      </c>
      <c r="C24544" s="2" t="s">
        <v>69</v>
      </c>
      <c r="D24544" t="s">
        <v>30</v>
      </c>
      <c r="E24544" s="5">
        <v>99525.743289800186</v>
      </c>
      <c r="F24544" t="s">
        <v>113</v>
      </c>
      <c r="G24544" t="s">
        <v>116</v>
      </c>
    </row>
    <row r="24545" spans="1:7">
      <c r="A24545" t="s">
        <v>108</v>
      </c>
      <c r="B24545" s="1" t="s">
        <v>51</v>
      </c>
      <c r="C24545" s="2" t="s">
        <v>70</v>
      </c>
      <c r="D24545" t="s">
        <v>30</v>
      </c>
      <c r="E24545" s="5">
        <v>55642.715206722874</v>
      </c>
      <c r="F24545" t="s">
        <v>113</v>
      </c>
      <c r="G24545" t="s">
        <v>116</v>
      </c>
    </row>
    <row r="24546" spans="1:7">
      <c r="A24546" t="s">
        <v>108</v>
      </c>
      <c r="B24546" s="1" t="s">
        <v>51</v>
      </c>
      <c r="C24546" s="2" t="s">
        <v>71</v>
      </c>
      <c r="D24546" t="s">
        <v>30</v>
      </c>
      <c r="E24546" s="5">
        <v>90584.231371157482</v>
      </c>
      <c r="F24546" t="s">
        <v>113</v>
      </c>
      <c r="G24546" t="s">
        <v>116</v>
      </c>
    </row>
    <row r="24547" spans="1:7">
      <c r="A24547" t="s">
        <v>108</v>
      </c>
      <c r="B24547" s="1" t="s">
        <v>51</v>
      </c>
      <c r="C24547" s="2" t="s">
        <v>72</v>
      </c>
      <c r="D24547" t="s">
        <v>30</v>
      </c>
      <c r="E24547" s="5">
        <v>85321.043186287628</v>
      </c>
      <c r="F24547" t="s">
        <v>113</v>
      </c>
      <c r="G24547" t="s">
        <v>116</v>
      </c>
    </row>
    <row r="24548" spans="1:7">
      <c r="A24548" t="s">
        <v>108</v>
      </c>
      <c r="B24548" s="1" t="s">
        <v>51</v>
      </c>
      <c r="C24548" s="2" t="s">
        <v>73</v>
      </c>
      <c r="D24548" t="s">
        <v>30</v>
      </c>
      <c r="E24548" s="5">
        <v>87536.446774534299</v>
      </c>
      <c r="F24548" t="s">
        <v>113</v>
      </c>
      <c r="G24548" t="s">
        <v>116</v>
      </c>
    </row>
    <row r="24549" spans="1:7">
      <c r="A24549" t="s">
        <v>108</v>
      </c>
      <c r="B24549" s="1" t="s">
        <v>51</v>
      </c>
      <c r="C24549" s="2" t="s">
        <v>74</v>
      </c>
      <c r="D24549" t="s">
        <v>30</v>
      </c>
      <c r="E24549" s="5">
        <v>124637.29063782815</v>
      </c>
      <c r="F24549" t="s">
        <v>113</v>
      </c>
      <c r="G24549" t="s">
        <v>116</v>
      </c>
    </row>
    <row r="24550" spans="1:7">
      <c r="A24550" t="s">
        <v>108</v>
      </c>
      <c r="B24550" s="1" t="s">
        <v>51</v>
      </c>
      <c r="C24550" s="2" t="s">
        <v>75</v>
      </c>
      <c r="D24550" t="s">
        <v>30</v>
      </c>
      <c r="E24550" s="5">
        <v>67599.703771340864</v>
      </c>
      <c r="F24550" t="s">
        <v>113</v>
      </c>
      <c r="G24550" t="s">
        <v>116</v>
      </c>
    </row>
    <row r="24551" spans="1:7">
      <c r="A24551" t="s">
        <v>108</v>
      </c>
      <c r="B24551" s="1" t="s">
        <v>51</v>
      </c>
      <c r="C24551" s="2" t="s">
        <v>76</v>
      </c>
      <c r="D24551" t="s">
        <v>30</v>
      </c>
      <c r="E24551" s="5">
        <v>98947.773225871104</v>
      </c>
      <c r="F24551" t="s">
        <v>113</v>
      </c>
      <c r="G24551" t="s">
        <v>116</v>
      </c>
    </row>
    <row r="24552" spans="1:7">
      <c r="A24552" t="s">
        <v>108</v>
      </c>
      <c r="B24552" s="1" t="s">
        <v>51</v>
      </c>
      <c r="C24552" s="2" t="s">
        <v>77</v>
      </c>
      <c r="D24552" t="s">
        <v>30</v>
      </c>
      <c r="E24552" s="5">
        <v>74290.65328010793</v>
      </c>
      <c r="F24552" t="s">
        <v>113</v>
      </c>
      <c r="G24552" t="s">
        <v>116</v>
      </c>
    </row>
    <row r="24553" spans="1:7">
      <c r="A24553" t="s">
        <v>108</v>
      </c>
      <c r="B24553" s="1" t="s">
        <v>51</v>
      </c>
      <c r="C24553" s="2" t="s">
        <v>78</v>
      </c>
      <c r="D24553" t="s">
        <v>30</v>
      </c>
      <c r="E24553" s="5">
        <v>75166.401470354729</v>
      </c>
      <c r="F24553" t="s">
        <v>113</v>
      </c>
      <c r="G24553" t="s">
        <v>116</v>
      </c>
    </row>
    <row r="24554" spans="1:7">
      <c r="A24554" t="s">
        <v>108</v>
      </c>
      <c r="B24554" s="1" t="s">
        <v>51</v>
      </c>
      <c r="C24554" s="2" t="s">
        <v>79</v>
      </c>
      <c r="D24554" t="s">
        <v>30</v>
      </c>
      <c r="E24554" s="5">
        <v>140411.44843955437</v>
      </c>
      <c r="F24554" t="s">
        <v>113</v>
      </c>
      <c r="G24554" t="s">
        <v>116</v>
      </c>
    </row>
    <row r="24555" spans="1:7">
      <c r="A24555" t="s">
        <v>108</v>
      </c>
      <c r="B24555" s="1" t="s">
        <v>51</v>
      </c>
      <c r="C24555" s="2" t="s">
        <v>80</v>
      </c>
      <c r="D24555" t="s">
        <v>30</v>
      </c>
      <c r="E24555" s="5">
        <v>10092.527026757827</v>
      </c>
      <c r="F24555" t="s">
        <v>113</v>
      </c>
      <c r="G24555" t="s">
        <v>117</v>
      </c>
    </row>
    <row r="24556" spans="1:7">
      <c r="A24556" t="s">
        <v>108</v>
      </c>
      <c r="B24556" s="1" t="s">
        <v>51</v>
      </c>
      <c r="C24556" s="2" t="s">
        <v>81</v>
      </c>
      <c r="D24556" t="s">
        <v>30</v>
      </c>
      <c r="E24556" s="5">
        <v>6184.6286993125414</v>
      </c>
      <c r="F24556" t="s">
        <v>113</v>
      </c>
      <c r="G24556" t="s">
        <v>117</v>
      </c>
    </row>
    <row r="24557" spans="1:7">
      <c r="A24557" t="s">
        <v>108</v>
      </c>
      <c r="B24557" s="1" t="s">
        <v>51</v>
      </c>
      <c r="C24557" s="2" t="s">
        <v>82</v>
      </c>
      <c r="D24557" t="s">
        <v>30</v>
      </c>
      <c r="E24557" s="5">
        <v>3489.1870991960741</v>
      </c>
      <c r="F24557" t="s">
        <v>113</v>
      </c>
      <c r="G24557" t="s">
        <v>117</v>
      </c>
    </row>
    <row r="24558" spans="1:7">
      <c r="A24558" t="s">
        <v>108</v>
      </c>
      <c r="B24558" s="1" t="s">
        <v>51</v>
      </c>
      <c r="C24558" s="2" t="s">
        <v>83</v>
      </c>
      <c r="D24558" t="s">
        <v>30</v>
      </c>
      <c r="E24558" s="5">
        <v>6550.640982355857</v>
      </c>
      <c r="F24558" t="s">
        <v>113</v>
      </c>
      <c r="G24558" t="s">
        <v>117</v>
      </c>
    </row>
    <row r="24559" spans="1:7">
      <c r="A24559" t="s">
        <v>108</v>
      </c>
      <c r="B24559" s="1" t="s">
        <v>51</v>
      </c>
      <c r="C24559" s="2" t="s">
        <v>84</v>
      </c>
      <c r="D24559" t="s">
        <v>30</v>
      </c>
      <c r="E24559" s="5">
        <v>7059.5702937428423</v>
      </c>
      <c r="F24559" t="s">
        <v>113</v>
      </c>
      <c r="G24559" t="s">
        <v>117</v>
      </c>
    </row>
    <row r="24560" spans="1:7">
      <c r="A24560" t="s">
        <v>108</v>
      </c>
      <c r="B24560" s="1" t="s">
        <v>51</v>
      </c>
      <c r="C24560" s="2" t="s">
        <v>85</v>
      </c>
      <c r="D24560" t="s">
        <v>30</v>
      </c>
      <c r="E24560" s="5">
        <v>8993.68817245432</v>
      </c>
      <c r="F24560" t="s">
        <v>113</v>
      </c>
      <c r="G24560" t="s">
        <v>117</v>
      </c>
    </row>
    <row r="24561" spans="1:7">
      <c r="A24561" t="s">
        <v>108</v>
      </c>
      <c r="B24561" s="1" t="s">
        <v>51</v>
      </c>
      <c r="C24561" s="2" t="s">
        <v>86</v>
      </c>
      <c r="D24561" t="s">
        <v>30</v>
      </c>
      <c r="E24561" s="5">
        <v>9153.9072182629588</v>
      </c>
      <c r="F24561" t="s">
        <v>113</v>
      </c>
      <c r="G24561" t="s">
        <v>117</v>
      </c>
    </row>
    <row r="24562" spans="1:7">
      <c r="A24562" t="s">
        <v>108</v>
      </c>
      <c r="B24562" s="1" t="s">
        <v>51</v>
      </c>
      <c r="C24562" s="2" t="s">
        <v>87</v>
      </c>
      <c r="D24562" t="s">
        <v>30</v>
      </c>
      <c r="E24562" s="5">
        <v>3865.401333474314</v>
      </c>
      <c r="F24562" t="s">
        <v>113</v>
      </c>
      <c r="G24562" t="s">
        <v>117</v>
      </c>
    </row>
    <row r="24563" spans="1:7">
      <c r="A24563" t="s">
        <v>108</v>
      </c>
      <c r="B24563" s="1" t="s">
        <v>51</v>
      </c>
      <c r="C24563" s="2" t="s">
        <v>88</v>
      </c>
      <c r="D24563" t="s">
        <v>30</v>
      </c>
      <c r="E24563" s="5">
        <v>5113.3950437947078</v>
      </c>
      <c r="F24563" t="s">
        <v>113</v>
      </c>
      <c r="G24563" t="s">
        <v>117</v>
      </c>
    </row>
    <row r="24564" spans="1:7">
      <c r="A24564" t="s">
        <v>108</v>
      </c>
      <c r="B24564" s="1" t="s">
        <v>51</v>
      </c>
      <c r="C24564" s="2" t="s">
        <v>89</v>
      </c>
      <c r="D24564" t="s">
        <v>30</v>
      </c>
      <c r="E24564" s="5">
        <v>6907.6356302117165</v>
      </c>
      <c r="F24564" t="s">
        <v>113</v>
      </c>
      <c r="G24564" t="s">
        <v>117</v>
      </c>
    </row>
    <row r="24565" spans="1:7">
      <c r="A24565" t="s">
        <v>108</v>
      </c>
      <c r="B24565" s="1" t="s">
        <v>51</v>
      </c>
      <c r="C24565" s="2" t="s">
        <v>90</v>
      </c>
      <c r="D24565" t="s">
        <v>30</v>
      </c>
      <c r="E24565" s="5">
        <v>6398.9710678399642</v>
      </c>
      <c r="F24565" t="s">
        <v>113</v>
      </c>
      <c r="G24565" t="s">
        <v>117</v>
      </c>
    </row>
    <row r="24566" spans="1:7">
      <c r="A24566" t="s">
        <v>108</v>
      </c>
      <c r="B24566" s="1" t="s">
        <v>51</v>
      </c>
      <c r="C24566" s="2" t="s">
        <v>91</v>
      </c>
      <c r="D24566" t="s">
        <v>30</v>
      </c>
      <c r="E24566" s="5">
        <v>9960.3374325968853</v>
      </c>
      <c r="F24566" t="s">
        <v>113</v>
      </c>
      <c r="G24566" t="s">
        <v>117</v>
      </c>
    </row>
    <row r="24567" spans="1:7">
      <c r="A24567" t="s">
        <v>108</v>
      </c>
      <c r="B24567" s="1" t="s">
        <v>51</v>
      </c>
      <c r="C24567" s="2" t="s">
        <v>92</v>
      </c>
      <c r="D24567" t="s">
        <v>30</v>
      </c>
      <c r="E24567" s="6">
        <v>21527.312558132329</v>
      </c>
      <c r="F24567" t="s">
        <v>113</v>
      </c>
      <c r="G24567" t="s">
        <v>118</v>
      </c>
    </row>
    <row r="24568" spans="1:7">
      <c r="A24568" t="s">
        <v>108</v>
      </c>
      <c r="B24568" s="1" t="s">
        <v>51</v>
      </c>
      <c r="C24568" s="2" t="s">
        <v>93</v>
      </c>
      <c r="D24568" t="s">
        <v>30</v>
      </c>
      <c r="E24568" s="6">
        <v>28382.93262215998</v>
      </c>
      <c r="F24568" t="s">
        <v>113</v>
      </c>
      <c r="G24568" t="s">
        <v>118</v>
      </c>
    </row>
    <row r="24569" spans="1:7">
      <c r="A24569" t="s">
        <v>108</v>
      </c>
      <c r="B24569" s="1" t="s">
        <v>51</v>
      </c>
      <c r="C24569" s="2" t="s">
        <v>94</v>
      </c>
      <c r="D24569" t="s">
        <v>30</v>
      </c>
      <c r="E24569" s="6">
        <v>0</v>
      </c>
      <c r="F24569" t="s">
        <v>113</v>
      </c>
      <c r="G24569" t="s">
        <v>118</v>
      </c>
    </row>
    <row r="24570" spans="1:7">
      <c r="A24570" t="s">
        <v>108</v>
      </c>
      <c r="B24570" s="1" t="s">
        <v>51</v>
      </c>
      <c r="C24570" s="2" t="s">
        <v>95</v>
      </c>
      <c r="D24570" t="s">
        <v>30</v>
      </c>
      <c r="E24570" s="6">
        <v>4211.8520723272013</v>
      </c>
      <c r="F24570" t="s">
        <v>113</v>
      </c>
      <c r="G24570" t="s">
        <v>118</v>
      </c>
    </row>
    <row r="24571" spans="1:7">
      <c r="A24571" t="s">
        <v>108</v>
      </c>
      <c r="B24571" s="1" t="s">
        <v>51</v>
      </c>
      <c r="C24571" s="2" t="s">
        <v>96</v>
      </c>
      <c r="D24571" t="s">
        <v>30</v>
      </c>
      <c r="E24571" s="6">
        <v>8529.9289716218937</v>
      </c>
      <c r="F24571" t="s">
        <v>113</v>
      </c>
      <c r="G24571" t="s">
        <v>118</v>
      </c>
    </row>
    <row r="24572" spans="1:7">
      <c r="A24572" t="s">
        <v>108</v>
      </c>
      <c r="B24572" s="1" t="s">
        <v>51</v>
      </c>
      <c r="C24572" s="2" t="s">
        <v>97</v>
      </c>
      <c r="D24572" t="s">
        <v>30</v>
      </c>
      <c r="E24572" s="6">
        <v>3795.3568936171378</v>
      </c>
      <c r="F24572" t="s">
        <v>113</v>
      </c>
      <c r="G24572" t="s">
        <v>118</v>
      </c>
    </row>
    <row r="24573" spans="1:7">
      <c r="A24573" t="s">
        <v>108</v>
      </c>
      <c r="B24573" s="1" t="s">
        <v>51</v>
      </c>
      <c r="C24573" s="2" t="s">
        <v>98</v>
      </c>
      <c r="D24573" t="s">
        <v>30</v>
      </c>
      <c r="E24573" s="6">
        <v>2185.7873237590079</v>
      </c>
      <c r="F24573" t="s">
        <v>113</v>
      </c>
      <c r="G24573" t="s">
        <v>118</v>
      </c>
    </row>
    <row r="24574" spans="1:7">
      <c r="A24574" t="s">
        <v>108</v>
      </c>
      <c r="B24574" s="1" t="s">
        <v>51</v>
      </c>
      <c r="C24574" s="2" t="s">
        <v>99</v>
      </c>
      <c r="D24574" t="s">
        <v>30</v>
      </c>
      <c r="E24574" s="6">
        <v>4293.7551388049424</v>
      </c>
      <c r="F24574" t="s">
        <v>113</v>
      </c>
      <c r="G24574" t="s">
        <v>118</v>
      </c>
    </row>
    <row r="24575" spans="1:7">
      <c r="A24575" t="s">
        <v>108</v>
      </c>
      <c r="B24575" s="1" t="s">
        <v>51</v>
      </c>
      <c r="C24575" s="2" t="s">
        <v>100</v>
      </c>
      <c r="D24575" t="s">
        <v>30</v>
      </c>
      <c r="E24575" s="6">
        <v>7541.7207987108804</v>
      </c>
      <c r="F24575" t="s">
        <v>113</v>
      </c>
      <c r="G24575" t="s">
        <v>118</v>
      </c>
    </row>
    <row r="24576" spans="1:7">
      <c r="A24576" t="s">
        <v>108</v>
      </c>
      <c r="B24576" s="1" t="s">
        <v>51</v>
      </c>
      <c r="C24576" s="2" t="s">
        <v>101</v>
      </c>
      <c r="D24576" t="s">
        <v>30</v>
      </c>
      <c r="E24576" s="6">
        <v>2703.3486562333533</v>
      </c>
      <c r="F24576" t="s">
        <v>113</v>
      </c>
      <c r="G24576" t="s">
        <v>118</v>
      </c>
    </row>
    <row r="24577" spans="1:7">
      <c r="A24577" t="s">
        <v>108</v>
      </c>
      <c r="B24577" s="1" t="s">
        <v>51</v>
      </c>
      <c r="C24577" s="2" t="s">
        <v>102</v>
      </c>
      <c r="D24577" t="s">
        <v>30</v>
      </c>
      <c r="E24577" s="6">
        <v>10621.143754825063</v>
      </c>
      <c r="F24577" t="s">
        <v>113</v>
      </c>
      <c r="G24577" t="s">
        <v>118</v>
      </c>
    </row>
    <row r="24578" spans="1:7">
      <c r="A24578" t="s">
        <v>108</v>
      </c>
      <c r="B24578" s="1" t="s">
        <v>51</v>
      </c>
      <c r="C24578" s="2" t="s">
        <v>103</v>
      </c>
      <c r="D24578" t="s">
        <v>30</v>
      </c>
      <c r="E24578" s="6">
        <v>29908.960640007448</v>
      </c>
      <c r="F24578" t="s">
        <v>113</v>
      </c>
      <c r="G24578" t="s">
        <v>118</v>
      </c>
    </row>
    <row r="24579" spans="1:7">
      <c r="A24579" t="s">
        <v>108</v>
      </c>
      <c r="B24579" s="1" t="s">
        <v>52</v>
      </c>
      <c r="C24579" s="2" t="s">
        <v>56</v>
      </c>
      <c r="D24579" t="s">
        <v>30</v>
      </c>
      <c r="E24579" s="5">
        <v>0</v>
      </c>
      <c r="F24579" t="s">
        <v>113</v>
      </c>
      <c r="G24579" t="s">
        <v>115</v>
      </c>
    </row>
    <row r="24580" spans="1:7">
      <c r="A24580" t="s">
        <v>108</v>
      </c>
      <c r="B24580" s="1" t="s">
        <v>52</v>
      </c>
      <c r="C24580" s="2" t="s">
        <v>57</v>
      </c>
      <c r="D24580" t="s">
        <v>30</v>
      </c>
      <c r="E24580" s="5">
        <v>0</v>
      </c>
      <c r="F24580" t="s">
        <v>113</v>
      </c>
      <c r="G24580" t="s">
        <v>115</v>
      </c>
    </row>
    <row r="24581" spans="1:7">
      <c r="A24581" t="s">
        <v>108</v>
      </c>
      <c r="B24581" s="1" t="s">
        <v>52</v>
      </c>
      <c r="C24581" s="2" t="s">
        <v>58</v>
      </c>
      <c r="D24581" t="s">
        <v>30</v>
      </c>
      <c r="E24581" s="5">
        <v>0</v>
      </c>
      <c r="F24581" t="s">
        <v>113</v>
      </c>
      <c r="G24581" t="s">
        <v>115</v>
      </c>
    </row>
    <row r="24582" spans="1:7">
      <c r="A24582" t="s">
        <v>108</v>
      </c>
      <c r="B24582" s="1" t="s">
        <v>52</v>
      </c>
      <c r="C24582" s="2" t="s">
        <v>59</v>
      </c>
      <c r="D24582" t="s">
        <v>30</v>
      </c>
      <c r="E24582" s="5">
        <v>0</v>
      </c>
      <c r="F24582" t="s">
        <v>113</v>
      </c>
      <c r="G24582" t="s">
        <v>115</v>
      </c>
    </row>
    <row r="24583" spans="1:7">
      <c r="A24583" t="s">
        <v>108</v>
      </c>
      <c r="B24583" s="1" t="s">
        <v>52</v>
      </c>
      <c r="C24583" s="2" t="s">
        <v>60</v>
      </c>
      <c r="D24583" t="s">
        <v>30</v>
      </c>
      <c r="E24583" s="5">
        <v>0</v>
      </c>
      <c r="F24583" t="s">
        <v>113</v>
      </c>
      <c r="G24583" t="s">
        <v>115</v>
      </c>
    </row>
    <row r="24584" spans="1:7">
      <c r="A24584" t="s">
        <v>108</v>
      </c>
      <c r="B24584" s="1" t="s">
        <v>52</v>
      </c>
      <c r="C24584" s="2" t="s">
        <v>61</v>
      </c>
      <c r="D24584" t="s">
        <v>30</v>
      </c>
      <c r="E24584" s="5">
        <v>0</v>
      </c>
      <c r="F24584" t="s">
        <v>113</v>
      </c>
      <c r="G24584" t="s">
        <v>115</v>
      </c>
    </row>
    <row r="24585" spans="1:7">
      <c r="A24585" t="s">
        <v>108</v>
      </c>
      <c r="B24585" s="1" t="s">
        <v>52</v>
      </c>
      <c r="C24585" s="2" t="s">
        <v>62</v>
      </c>
      <c r="D24585" t="s">
        <v>30</v>
      </c>
      <c r="E24585" s="5">
        <v>0</v>
      </c>
      <c r="F24585" t="s">
        <v>113</v>
      </c>
      <c r="G24585" t="s">
        <v>115</v>
      </c>
    </row>
    <row r="24586" spans="1:7">
      <c r="A24586" t="s">
        <v>108</v>
      </c>
      <c r="B24586" s="1" t="s">
        <v>52</v>
      </c>
      <c r="C24586" s="2" t="s">
        <v>63</v>
      </c>
      <c r="D24586" t="s">
        <v>30</v>
      </c>
      <c r="E24586" s="5">
        <v>0</v>
      </c>
      <c r="F24586" t="s">
        <v>113</v>
      </c>
      <c r="G24586" t="s">
        <v>115</v>
      </c>
    </row>
    <row r="24587" spans="1:7">
      <c r="A24587" t="s">
        <v>108</v>
      </c>
      <c r="B24587" s="1" t="s">
        <v>52</v>
      </c>
      <c r="C24587" s="2" t="s">
        <v>64</v>
      </c>
      <c r="D24587" t="s">
        <v>30</v>
      </c>
      <c r="E24587" s="5">
        <v>0</v>
      </c>
      <c r="F24587" t="s">
        <v>113</v>
      </c>
      <c r="G24587" t="s">
        <v>115</v>
      </c>
    </row>
    <row r="24588" spans="1:7">
      <c r="A24588" t="s">
        <v>108</v>
      </c>
      <c r="B24588" s="1" t="s">
        <v>52</v>
      </c>
      <c r="C24588" s="2" t="s">
        <v>65</v>
      </c>
      <c r="D24588" t="s">
        <v>30</v>
      </c>
      <c r="E24588" s="5">
        <v>0</v>
      </c>
      <c r="F24588" t="s">
        <v>113</v>
      </c>
      <c r="G24588" t="s">
        <v>115</v>
      </c>
    </row>
    <row r="24589" spans="1:7">
      <c r="A24589" t="s">
        <v>108</v>
      </c>
      <c r="B24589" s="1" t="s">
        <v>52</v>
      </c>
      <c r="C24589" s="2" t="s">
        <v>66</v>
      </c>
      <c r="D24589" t="s">
        <v>30</v>
      </c>
      <c r="E24589" s="5">
        <v>0</v>
      </c>
      <c r="F24589" t="s">
        <v>113</v>
      </c>
      <c r="G24589" t="s">
        <v>115</v>
      </c>
    </row>
    <row r="24590" spans="1:7">
      <c r="A24590" t="s">
        <v>108</v>
      </c>
      <c r="B24590" s="1" t="s">
        <v>52</v>
      </c>
      <c r="C24590" s="2" t="s">
        <v>67</v>
      </c>
      <c r="D24590" t="s">
        <v>30</v>
      </c>
      <c r="E24590" s="5">
        <v>0</v>
      </c>
      <c r="F24590" t="s">
        <v>113</v>
      </c>
      <c r="G24590" t="s">
        <v>115</v>
      </c>
    </row>
    <row r="24591" spans="1:7">
      <c r="A24591" t="s">
        <v>108</v>
      </c>
      <c r="B24591" s="1" t="s">
        <v>52</v>
      </c>
      <c r="C24591" s="2" t="s">
        <v>68</v>
      </c>
      <c r="D24591" t="s">
        <v>30</v>
      </c>
      <c r="E24591" s="5">
        <v>0</v>
      </c>
      <c r="F24591" t="s">
        <v>113</v>
      </c>
      <c r="G24591" t="s">
        <v>116</v>
      </c>
    </row>
    <row r="24592" spans="1:7">
      <c r="A24592" t="s">
        <v>108</v>
      </c>
      <c r="B24592" s="1" t="s">
        <v>52</v>
      </c>
      <c r="C24592" s="2" t="s">
        <v>69</v>
      </c>
      <c r="D24592" t="s">
        <v>30</v>
      </c>
      <c r="E24592" s="5">
        <v>0</v>
      </c>
      <c r="F24592" t="s">
        <v>113</v>
      </c>
      <c r="G24592" t="s">
        <v>116</v>
      </c>
    </row>
    <row r="24593" spans="1:7">
      <c r="A24593" t="s">
        <v>108</v>
      </c>
      <c r="B24593" s="1" t="s">
        <v>52</v>
      </c>
      <c r="C24593" s="2" t="s">
        <v>70</v>
      </c>
      <c r="D24593" t="s">
        <v>30</v>
      </c>
      <c r="E24593" s="5">
        <v>0</v>
      </c>
      <c r="F24593" t="s">
        <v>113</v>
      </c>
      <c r="G24593" t="s">
        <v>116</v>
      </c>
    </row>
    <row r="24594" spans="1:7">
      <c r="A24594" t="s">
        <v>108</v>
      </c>
      <c r="B24594" s="1" t="s">
        <v>52</v>
      </c>
      <c r="C24594" s="2" t="s">
        <v>71</v>
      </c>
      <c r="D24594" t="s">
        <v>30</v>
      </c>
      <c r="E24594" s="5">
        <v>0</v>
      </c>
      <c r="F24594" t="s">
        <v>113</v>
      </c>
      <c r="G24594" t="s">
        <v>116</v>
      </c>
    </row>
    <row r="24595" spans="1:7">
      <c r="A24595" t="s">
        <v>108</v>
      </c>
      <c r="B24595" s="1" t="s">
        <v>52</v>
      </c>
      <c r="C24595" s="2" t="s">
        <v>72</v>
      </c>
      <c r="D24595" t="s">
        <v>30</v>
      </c>
      <c r="E24595" s="5">
        <v>0</v>
      </c>
      <c r="F24595" t="s">
        <v>113</v>
      </c>
      <c r="G24595" t="s">
        <v>116</v>
      </c>
    </row>
    <row r="24596" spans="1:7">
      <c r="A24596" t="s">
        <v>108</v>
      </c>
      <c r="B24596" s="1" t="s">
        <v>52</v>
      </c>
      <c r="C24596" s="2" t="s">
        <v>73</v>
      </c>
      <c r="D24596" t="s">
        <v>30</v>
      </c>
      <c r="E24596" s="5">
        <v>0</v>
      </c>
      <c r="F24596" t="s">
        <v>113</v>
      </c>
      <c r="G24596" t="s">
        <v>116</v>
      </c>
    </row>
    <row r="24597" spans="1:7">
      <c r="A24597" t="s">
        <v>108</v>
      </c>
      <c r="B24597" s="1" t="s">
        <v>52</v>
      </c>
      <c r="C24597" s="2" t="s">
        <v>74</v>
      </c>
      <c r="D24597" t="s">
        <v>30</v>
      </c>
      <c r="E24597" s="5">
        <v>0</v>
      </c>
      <c r="F24597" t="s">
        <v>113</v>
      </c>
      <c r="G24597" t="s">
        <v>116</v>
      </c>
    </row>
    <row r="24598" spans="1:7">
      <c r="A24598" t="s">
        <v>108</v>
      </c>
      <c r="B24598" s="1" t="s">
        <v>52</v>
      </c>
      <c r="C24598" s="2" t="s">
        <v>75</v>
      </c>
      <c r="D24598" t="s">
        <v>30</v>
      </c>
      <c r="E24598" s="5">
        <v>0</v>
      </c>
      <c r="F24598" t="s">
        <v>113</v>
      </c>
      <c r="G24598" t="s">
        <v>116</v>
      </c>
    </row>
    <row r="24599" spans="1:7">
      <c r="A24599" t="s">
        <v>108</v>
      </c>
      <c r="B24599" s="1" t="s">
        <v>52</v>
      </c>
      <c r="C24599" s="2" t="s">
        <v>76</v>
      </c>
      <c r="D24599" t="s">
        <v>30</v>
      </c>
      <c r="E24599" s="5">
        <v>0</v>
      </c>
      <c r="F24599" t="s">
        <v>113</v>
      </c>
      <c r="G24599" t="s">
        <v>116</v>
      </c>
    </row>
    <row r="24600" spans="1:7">
      <c r="A24600" t="s">
        <v>108</v>
      </c>
      <c r="B24600" s="1" t="s">
        <v>52</v>
      </c>
      <c r="C24600" s="2" t="s">
        <v>77</v>
      </c>
      <c r="D24600" t="s">
        <v>30</v>
      </c>
      <c r="E24600" s="5">
        <v>0</v>
      </c>
      <c r="F24600" t="s">
        <v>113</v>
      </c>
      <c r="G24600" t="s">
        <v>116</v>
      </c>
    </row>
    <row r="24601" spans="1:7">
      <c r="A24601" t="s">
        <v>108</v>
      </c>
      <c r="B24601" s="1" t="s">
        <v>52</v>
      </c>
      <c r="C24601" s="2" t="s">
        <v>78</v>
      </c>
      <c r="D24601" t="s">
        <v>30</v>
      </c>
      <c r="E24601" s="5">
        <v>0</v>
      </c>
      <c r="F24601" t="s">
        <v>113</v>
      </c>
      <c r="G24601" t="s">
        <v>116</v>
      </c>
    </row>
    <row r="24602" spans="1:7">
      <c r="A24602" t="s">
        <v>108</v>
      </c>
      <c r="B24602" s="1" t="s">
        <v>52</v>
      </c>
      <c r="C24602" s="2" t="s">
        <v>79</v>
      </c>
      <c r="D24602" t="s">
        <v>30</v>
      </c>
      <c r="E24602" s="5">
        <v>0</v>
      </c>
      <c r="F24602" t="s">
        <v>113</v>
      </c>
      <c r="G24602" t="s">
        <v>116</v>
      </c>
    </row>
    <row r="24603" spans="1:7">
      <c r="A24603" t="s">
        <v>108</v>
      </c>
      <c r="B24603" s="1" t="s">
        <v>52</v>
      </c>
      <c r="C24603" s="2" t="s">
        <v>80</v>
      </c>
      <c r="D24603" t="s">
        <v>30</v>
      </c>
      <c r="E24603" s="5">
        <v>0</v>
      </c>
      <c r="F24603" t="s">
        <v>113</v>
      </c>
      <c r="G24603" t="s">
        <v>117</v>
      </c>
    </row>
    <row r="24604" spans="1:7">
      <c r="A24604" t="s">
        <v>108</v>
      </c>
      <c r="B24604" s="1" t="s">
        <v>52</v>
      </c>
      <c r="C24604" s="2" t="s">
        <v>81</v>
      </c>
      <c r="D24604" t="s">
        <v>30</v>
      </c>
      <c r="E24604" s="5">
        <v>0</v>
      </c>
      <c r="F24604" t="s">
        <v>113</v>
      </c>
      <c r="G24604" t="s">
        <v>117</v>
      </c>
    </row>
    <row r="24605" spans="1:7">
      <c r="A24605" t="s">
        <v>108</v>
      </c>
      <c r="B24605" s="1" t="s">
        <v>52</v>
      </c>
      <c r="C24605" s="2" t="s">
        <v>82</v>
      </c>
      <c r="D24605" t="s">
        <v>30</v>
      </c>
      <c r="E24605" s="5">
        <v>0</v>
      </c>
      <c r="F24605" t="s">
        <v>113</v>
      </c>
      <c r="G24605" t="s">
        <v>117</v>
      </c>
    </row>
    <row r="24606" spans="1:7">
      <c r="A24606" t="s">
        <v>108</v>
      </c>
      <c r="B24606" s="1" t="s">
        <v>52</v>
      </c>
      <c r="C24606" s="2" t="s">
        <v>83</v>
      </c>
      <c r="D24606" t="s">
        <v>30</v>
      </c>
      <c r="E24606" s="5">
        <v>0</v>
      </c>
      <c r="F24606" t="s">
        <v>113</v>
      </c>
      <c r="G24606" t="s">
        <v>117</v>
      </c>
    </row>
    <row r="24607" spans="1:7">
      <c r="A24607" t="s">
        <v>108</v>
      </c>
      <c r="B24607" s="1" t="s">
        <v>52</v>
      </c>
      <c r="C24607" s="2" t="s">
        <v>84</v>
      </c>
      <c r="D24607" t="s">
        <v>30</v>
      </c>
      <c r="E24607" s="5">
        <v>0</v>
      </c>
      <c r="F24607" t="s">
        <v>113</v>
      </c>
      <c r="G24607" t="s">
        <v>117</v>
      </c>
    </row>
    <row r="24608" spans="1:7">
      <c r="A24608" t="s">
        <v>108</v>
      </c>
      <c r="B24608" s="1" t="s">
        <v>52</v>
      </c>
      <c r="C24608" s="2" t="s">
        <v>85</v>
      </c>
      <c r="D24608" t="s">
        <v>30</v>
      </c>
      <c r="E24608" s="5">
        <v>0</v>
      </c>
      <c r="F24608" t="s">
        <v>113</v>
      </c>
      <c r="G24608" t="s">
        <v>117</v>
      </c>
    </row>
    <row r="24609" spans="1:7">
      <c r="A24609" t="s">
        <v>108</v>
      </c>
      <c r="B24609" s="1" t="s">
        <v>52</v>
      </c>
      <c r="C24609" s="2" t="s">
        <v>86</v>
      </c>
      <c r="D24609" t="s">
        <v>30</v>
      </c>
      <c r="E24609" s="5">
        <v>0</v>
      </c>
      <c r="F24609" t="s">
        <v>113</v>
      </c>
      <c r="G24609" t="s">
        <v>117</v>
      </c>
    </row>
    <row r="24610" spans="1:7">
      <c r="A24610" t="s">
        <v>108</v>
      </c>
      <c r="B24610" s="1" t="s">
        <v>52</v>
      </c>
      <c r="C24610" s="2" t="s">
        <v>87</v>
      </c>
      <c r="D24610" t="s">
        <v>30</v>
      </c>
      <c r="E24610" s="5">
        <v>0</v>
      </c>
      <c r="F24610" t="s">
        <v>113</v>
      </c>
      <c r="G24610" t="s">
        <v>117</v>
      </c>
    </row>
    <row r="24611" spans="1:7">
      <c r="A24611" t="s">
        <v>108</v>
      </c>
      <c r="B24611" s="1" t="s">
        <v>52</v>
      </c>
      <c r="C24611" s="2" t="s">
        <v>88</v>
      </c>
      <c r="D24611" t="s">
        <v>30</v>
      </c>
      <c r="E24611" s="5">
        <v>0</v>
      </c>
      <c r="F24611" t="s">
        <v>113</v>
      </c>
      <c r="G24611" t="s">
        <v>117</v>
      </c>
    </row>
    <row r="24612" spans="1:7">
      <c r="A24612" t="s">
        <v>108</v>
      </c>
      <c r="B24612" s="1" t="s">
        <v>52</v>
      </c>
      <c r="C24612" s="2" t="s">
        <v>89</v>
      </c>
      <c r="D24612" t="s">
        <v>30</v>
      </c>
      <c r="E24612" s="5">
        <v>0</v>
      </c>
      <c r="F24612" t="s">
        <v>113</v>
      </c>
      <c r="G24612" t="s">
        <v>117</v>
      </c>
    </row>
    <row r="24613" spans="1:7">
      <c r="A24613" t="s">
        <v>108</v>
      </c>
      <c r="B24613" s="1" t="s">
        <v>52</v>
      </c>
      <c r="C24613" s="2" t="s">
        <v>90</v>
      </c>
      <c r="D24613" t="s">
        <v>30</v>
      </c>
      <c r="E24613" s="5">
        <v>0</v>
      </c>
      <c r="F24613" t="s">
        <v>113</v>
      </c>
      <c r="G24613" t="s">
        <v>117</v>
      </c>
    </row>
    <row r="24614" spans="1:7">
      <c r="A24614" t="s">
        <v>108</v>
      </c>
      <c r="B24614" s="1" t="s">
        <v>52</v>
      </c>
      <c r="C24614" s="2" t="s">
        <v>91</v>
      </c>
      <c r="D24614" t="s">
        <v>30</v>
      </c>
      <c r="E24614" s="5">
        <v>0</v>
      </c>
      <c r="F24614" t="s">
        <v>113</v>
      </c>
      <c r="G24614" t="s">
        <v>117</v>
      </c>
    </row>
    <row r="24615" spans="1:7">
      <c r="A24615" t="s">
        <v>108</v>
      </c>
      <c r="B24615" s="1" t="s">
        <v>52</v>
      </c>
      <c r="C24615" s="2" t="s">
        <v>92</v>
      </c>
      <c r="D24615" t="s">
        <v>30</v>
      </c>
      <c r="E24615" s="6">
        <v>0</v>
      </c>
      <c r="F24615" t="s">
        <v>113</v>
      </c>
      <c r="G24615" t="s">
        <v>118</v>
      </c>
    </row>
    <row r="24616" spans="1:7">
      <c r="A24616" t="s">
        <v>108</v>
      </c>
      <c r="B24616" s="1" t="s">
        <v>52</v>
      </c>
      <c r="C24616" s="2" t="s">
        <v>93</v>
      </c>
      <c r="D24616" t="s">
        <v>30</v>
      </c>
      <c r="E24616" s="6">
        <v>0</v>
      </c>
      <c r="F24616" t="s">
        <v>113</v>
      </c>
      <c r="G24616" t="s">
        <v>118</v>
      </c>
    </row>
    <row r="24617" spans="1:7">
      <c r="A24617" t="s">
        <v>108</v>
      </c>
      <c r="B24617" s="1" t="s">
        <v>52</v>
      </c>
      <c r="C24617" s="2" t="s">
        <v>94</v>
      </c>
      <c r="D24617" t="s">
        <v>30</v>
      </c>
      <c r="E24617" s="6">
        <v>0</v>
      </c>
      <c r="F24617" t="s">
        <v>113</v>
      </c>
      <c r="G24617" t="s">
        <v>118</v>
      </c>
    </row>
    <row r="24618" spans="1:7">
      <c r="A24618" t="s">
        <v>108</v>
      </c>
      <c r="B24618" s="1" t="s">
        <v>52</v>
      </c>
      <c r="C24618" s="2" t="s">
        <v>95</v>
      </c>
      <c r="D24618" t="s">
        <v>30</v>
      </c>
      <c r="E24618" s="6">
        <v>0</v>
      </c>
      <c r="F24618" t="s">
        <v>113</v>
      </c>
      <c r="G24618" t="s">
        <v>118</v>
      </c>
    </row>
    <row r="24619" spans="1:7">
      <c r="A24619" t="s">
        <v>108</v>
      </c>
      <c r="B24619" s="1" t="s">
        <v>52</v>
      </c>
      <c r="C24619" s="2" t="s">
        <v>96</v>
      </c>
      <c r="D24619" t="s">
        <v>30</v>
      </c>
      <c r="E24619" s="6">
        <v>0</v>
      </c>
      <c r="F24619" t="s">
        <v>113</v>
      </c>
      <c r="G24619" t="s">
        <v>118</v>
      </c>
    </row>
    <row r="24620" spans="1:7">
      <c r="A24620" t="s">
        <v>108</v>
      </c>
      <c r="B24620" s="1" t="s">
        <v>52</v>
      </c>
      <c r="C24620" s="2" t="s">
        <v>97</v>
      </c>
      <c r="D24620" t="s">
        <v>30</v>
      </c>
      <c r="E24620" s="6">
        <v>0</v>
      </c>
      <c r="F24620" t="s">
        <v>113</v>
      </c>
      <c r="G24620" t="s">
        <v>118</v>
      </c>
    </row>
    <row r="24621" spans="1:7">
      <c r="A24621" t="s">
        <v>108</v>
      </c>
      <c r="B24621" s="1" t="s">
        <v>52</v>
      </c>
      <c r="C24621" s="2" t="s">
        <v>98</v>
      </c>
      <c r="D24621" t="s">
        <v>30</v>
      </c>
      <c r="E24621" s="6">
        <v>0</v>
      </c>
      <c r="F24621" t="s">
        <v>113</v>
      </c>
      <c r="G24621" t="s">
        <v>118</v>
      </c>
    </row>
    <row r="24622" spans="1:7">
      <c r="A24622" t="s">
        <v>108</v>
      </c>
      <c r="B24622" s="1" t="s">
        <v>52</v>
      </c>
      <c r="C24622" s="2" t="s">
        <v>99</v>
      </c>
      <c r="D24622" t="s">
        <v>30</v>
      </c>
      <c r="E24622" s="6">
        <v>0</v>
      </c>
      <c r="F24622" t="s">
        <v>113</v>
      </c>
      <c r="G24622" t="s">
        <v>118</v>
      </c>
    </row>
    <row r="24623" spans="1:7">
      <c r="A24623" t="s">
        <v>108</v>
      </c>
      <c r="B24623" s="1" t="s">
        <v>52</v>
      </c>
      <c r="C24623" s="2" t="s">
        <v>100</v>
      </c>
      <c r="D24623" t="s">
        <v>30</v>
      </c>
      <c r="E24623" s="6">
        <v>0</v>
      </c>
      <c r="F24623" t="s">
        <v>113</v>
      </c>
      <c r="G24623" t="s">
        <v>118</v>
      </c>
    </row>
    <row r="24624" spans="1:7">
      <c r="A24624" t="s">
        <v>108</v>
      </c>
      <c r="B24624" s="1" t="s">
        <v>52</v>
      </c>
      <c r="C24624" s="2" t="s">
        <v>101</v>
      </c>
      <c r="D24624" t="s">
        <v>30</v>
      </c>
      <c r="E24624" s="6">
        <v>0</v>
      </c>
      <c r="F24624" t="s">
        <v>113</v>
      </c>
      <c r="G24624" t="s">
        <v>118</v>
      </c>
    </row>
    <row r="24625" spans="1:7">
      <c r="A24625" t="s">
        <v>108</v>
      </c>
      <c r="B24625" s="1" t="s">
        <v>52</v>
      </c>
      <c r="C24625" s="2" t="s">
        <v>102</v>
      </c>
      <c r="D24625" t="s">
        <v>30</v>
      </c>
      <c r="E24625" s="6">
        <v>0</v>
      </c>
      <c r="F24625" t="s">
        <v>113</v>
      </c>
      <c r="G24625" t="s">
        <v>118</v>
      </c>
    </row>
    <row r="24626" spans="1:7">
      <c r="A24626" t="s">
        <v>108</v>
      </c>
      <c r="B24626" s="1" t="s">
        <v>52</v>
      </c>
      <c r="C24626" s="2" t="s">
        <v>103</v>
      </c>
      <c r="D24626" t="s">
        <v>30</v>
      </c>
      <c r="E24626" s="6">
        <v>0</v>
      </c>
      <c r="F24626" t="s">
        <v>113</v>
      </c>
      <c r="G24626" t="s">
        <v>118</v>
      </c>
    </row>
    <row r="24627" spans="1:7">
      <c r="A24627" t="s">
        <v>108</v>
      </c>
      <c r="B24627" s="1" t="s">
        <v>53</v>
      </c>
      <c r="C24627" s="2" t="s">
        <v>56</v>
      </c>
      <c r="D24627" t="s">
        <v>30</v>
      </c>
      <c r="E24627" s="5">
        <v>79170.407068391098</v>
      </c>
      <c r="F24627" t="s">
        <v>113</v>
      </c>
      <c r="G24627" t="s">
        <v>115</v>
      </c>
    </row>
    <row r="24628" spans="1:7">
      <c r="A24628" t="s">
        <v>108</v>
      </c>
      <c r="B24628" s="1" t="s">
        <v>53</v>
      </c>
      <c r="C24628" s="2" t="s">
        <v>57</v>
      </c>
      <c r="D24628" t="s">
        <v>30</v>
      </c>
      <c r="E24628" s="5">
        <v>114193.08552941275</v>
      </c>
      <c r="F24628" t="s">
        <v>113</v>
      </c>
      <c r="G24628" t="s">
        <v>115</v>
      </c>
    </row>
    <row r="24629" spans="1:7">
      <c r="A24629" t="s">
        <v>108</v>
      </c>
      <c r="B24629" s="1" t="s">
        <v>53</v>
      </c>
      <c r="C24629" s="2" t="s">
        <v>58</v>
      </c>
      <c r="D24629" t="s">
        <v>30</v>
      </c>
      <c r="E24629" s="5">
        <v>86655.358347496585</v>
      </c>
      <c r="F24629" t="s">
        <v>113</v>
      </c>
      <c r="G24629" t="s">
        <v>115</v>
      </c>
    </row>
    <row r="24630" spans="1:7">
      <c r="A24630" t="s">
        <v>108</v>
      </c>
      <c r="B24630" s="1" t="s">
        <v>53</v>
      </c>
      <c r="C24630" s="2" t="s">
        <v>59</v>
      </c>
      <c r="D24630" t="s">
        <v>30</v>
      </c>
      <c r="E24630" s="5">
        <v>109438.78390073452</v>
      </c>
      <c r="F24630" t="s">
        <v>113</v>
      </c>
      <c r="G24630" t="s">
        <v>115</v>
      </c>
    </row>
    <row r="24631" spans="1:7">
      <c r="A24631" t="s">
        <v>108</v>
      </c>
      <c r="B24631" s="1" t="s">
        <v>53</v>
      </c>
      <c r="C24631" s="2" t="s">
        <v>60</v>
      </c>
      <c r="D24631" t="s">
        <v>30</v>
      </c>
      <c r="E24631" s="5">
        <v>116155.60395234326</v>
      </c>
      <c r="F24631" t="s">
        <v>113</v>
      </c>
      <c r="G24631" t="s">
        <v>115</v>
      </c>
    </row>
    <row r="24632" spans="1:7">
      <c r="A24632" t="s">
        <v>108</v>
      </c>
      <c r="B24632" s="1" t="s">
        <v>53</v>
      </c>
      <c r="C24632" s="2" t="s">
        <v>61</v>
      </c>
      <c r="D24632" t="s">
        <v>30</v>
      </c>
      <c r="E24632" s="5">
        <v>138198.10931273777</v>
      </c>
      <c r="F24632" t="s">
        <v>113</v>
      </c>
      <c r="G24632" t="s">
        <v>115</v>
      </c>
    </row>
    <row r="24633" spans="1:7">
      <c r="A24633" t="s">
        <v>108</v>
      </c>
      <c r="B24633" s="1" t="s">
        <v>53</v>
      </c>
      <c r="C24633" s="2" t="s">
        <v>62</v>
      </c>
      <c r="D24633" t="s">
        <v>30</v>
      </c>
      <c r="E24633" s="5">
        <v>127993.6843043657</v>
      </c>
      <c r="F24633" t="s">
        <v>113</v>
      </c>
      <c r="G24633" t="s">
        <v>115</v>
      </c>
    </row>
    <row r="24634" spans="1:7">
      <c r="A24634" t="s">
        <v>108</v>
      </c>
      <c r="B24634" s="1" t="s">
        <v>53</v>
      </c>
      <c r="C24634" s="2" t="s">
        <v>63</v>
      </c>
      <c r="D24634" t="s">
        <v>30</v>
      </c>
      <c r="E24634" s="5">
        <v>64555.260127917747</v>
      </c>
      <c r="F24634" t="s">
        <v>113</v>
      </c>
      <c r="G24634" t="s">
        <v>115</v>
      </c>
    </row>
    <row r="24635" spans="1:7">
      <c r="A24635" t="s">
        <v>108</v>
      </c>
      <c r="B24635" s="1" t="s">
        <v>53</v>
      </c>
      <c r="C24635" s="2" t="s">
        <v>64</v>
      </c>
      <c r="D24635" t="s">
        <v>30</v>
      </c>
      <c r="E24635" s="5">
        <v>122090.36908153519</v>
      </c>
      <c r="F24635" t="s">
        <v>113</v>
      </c>
      <c r="G24635" t="s">
        <v>115</v>
      </c>
    </row>
    <row r="24636" spans="1:7">
      <c r="A24636" t="s">
        <v>108</v>
      </c>
      <c r="B24636" s="1" t="s">
        <v>53</v>
      </c>
      <c r="C24636" s="2" t="s">
        <v>65</v>
      </c>
      <c r="D24636" t="s">
        <v>30</v>
      </c>
      <c r="E24636" s="5">
        <v>119492.3152558635</v>
      </c>
      <c r="F24636" t="s">
        <v>113</v>
      </c>
      <c r="G24636" t="s">
        <v>115</v>
      </c>
    </row>
    <row r="24637" spans="1:7">
      <c r="A24637" t="s">
        <v>108</v>
      </c>
      <c r="B24637" s="1" t="s">
        <v>53</v>
      </c>
      <c r="C24637" s="2" t="s">
        <v>66</v>
      </c>
      <c r="D24637" t="s">
        <v>30</v>
      </c>
      <c r="E24637" s="5">
        <v>96826.699564567694</v>
      </c>
      <c r="F24637" t="s">
        <v>113</v>
      </c>
      <c r="G24637" t="s">
        <v>115</v>
      </c>
    </row>
    <row r="24638" spans="1:7">
      <c r="A24638" t="s">
        <v>108</v>
      </c>
      <c r="B24638" s="1" t="s">
        <v>53</v>
      </c>
      <c r="C24638" s="2" t="s">
        <v>67</v>
      </c>
      <c r="D24638" t="s">
        <v>30</v>
      </c>
      <c r="E24638" s="5">
        <v>149036.32355463406</v>
      </c>
      <c r="F24638" t="s">
        <v>113</v>
      </c>
      <c r="G24638" t="s">
        <v>115</v>
      </c>
    </row>
    <row r="24639" spans="1:7">
      <c r="A24639" t="s">
        <v>108</v>
      </c>
      <c r="B24639" s="1" t="s">
        <v>53</v>
      </c>
      <c r="C24639" s="2" t="s">
        <v>68</v>
      </c>
      <c r="D24639" t="s">
        <v>30</v>
      </c>
      <c r="E24639" s="5">
        <v>1341060.3120940677</v>
      </c>
      <c r="F24639" t="s">
        <v>113</v>
      </c>
      <c r="G24639" t="s">
        <v>116</v>
      </c>
    </row>
    <row r="24640" spans="1:7">
      <c r="A24640" t="s">
        <v>108</v>
      </c>
      <c r="B24640" s="1" t="s">
        <v>53</v>
      </c>
      <c r="C24640" s="2" t="s">
        <v>69</v>
      </c>
      <c r="D24640" t="s">
        <v>30</v>
      </c>
      <c r="E24640" s="5">
        <v>1600312.4296005713</v>
      </c>
      <c r="F24640" t="s">
        <v>113</v>
      </c>
      <c r="G24640" t="s">
        <v>116</v>
      </c>
    </row>
    <row r="24641" spans="1:7">
      <c r="A24641" t="s">
        <v>108</v>
      </c>
      <c r="B24641" s="1" t="s">
        <v>53</v>
      </c>
      <c r="C24641" s="2" t="s">
        <v>70</v>
      </c>
      <c r="D24641" t="s">
        <v>30</v>
      </c>
      <c r="E24641" s="5">
        <v>894700.46461003518</v>
      </c>
      <c r="F24641" t="s">
        <v>113</v>
      </c>
      <c r="G24641" t="s">
        <v>116</v>
      </c>
    </row>
    <row r="24642" spans="1:7">
      <c r="A24642" t="s">
        <v>108</v>
      </c>
      <c r="B24642" s="1" t="s">
        <v>53</v>
      </c>
      <c r="C24642" s="2" t="s">
        <v>71</v>
      </c>
      <c r="D24642" t="s">
        <v>30</v>
      </c>
      <c r="E24642" s="5">
        <v>1456538.4452037921</v>
      </c>
      <c r="F24642" t="s">
        <v>113</v>
      </c>
      <c r="G24642" t="s">
        <v>116</v>
      </c>
    </row>
    <row r="24643" spans="1:7">
      <c r="A24643" t="s">
        <v>108</v>
      </c>
      <c r="B24643" s="1" t="s">
        <v>53</v>
      </c>
      <c r="C24643" s="2" t="s">
        <v>72</v>
      </c>
      <c r="D24643" t="s">
        <v>30</v>
      </c>
      <c r="E24643" s="5">
        <v>1371909.6326658274</v>
      </c>
      <c r="F24643" t="s">
        <v>113</v>
      </c>
      <c r="G24643" t="s">
        <v>116</v>
      </c>
    </row>
    <row r="24644" spans="1:7">
      <c r="A24644" t="s">
        <v>108</v>
      </c>
      <c r="B24644" s="1" t="s">
        <v>53</v>
      </c>
      <c r="C24644" s="2" t="s">
        <v>73</v>
      </c>
      <c r="D24644" t="s">
        <v>30</v>
      </c>
      <c r="E24644" s="5">
        <v>1407531.9528983876</v>
      </c>
      <c r="F24644" t="s">
        <v>113</v>
      </c>
      <c r="G24644" t="s">
        <v>116</v>
      </c>
    </row>
    <row r="24645" spans="1:7">
      <c r="A24645" t="s">
        <v>108</v>
      </c>
      <c r="B24645" s="1" t="s">
        <v>53</v>
      </c>
      <c r="C24645" s="2" t="s">
        <v>74</v>
      </c>
      <c r="D24645" t="s">
        <v>30</v>
      </c>
      <c r="E24645" s="5">
        <v>2004090.5880870384</v>
      </c>
      <c r="F24645" t="s">
        <v>113</v>
      </c>
      <c r="G24645" t="s">
        <v>116</v>
      </c>
    </row>
    <row r="24646" spans="1:7">
      <c r="A24646" t="s">
        <v>108</v>
      </c>
      <c r="B24646" s="1" t="s">
        <v>53</v>
      </c>
      <c r="C24646" s="2" t="s">
        <v>75</v>
      </c>
      <c r="D24646" t="s">
        <v>30</v>
      </c>
      <c r="E24646" s="5">
        <v>1086961.4494371747</v>
      </c>
      <c r="F24646" t="s">
        <v>113</v>
      </c>
      <c r="G24646" t="s">
        <v>116</v>
      </c>
    </row>
    <row r="24647" spans="1:7">
      <c r="A24647" t="s">
        <v>108</v>
      </c>
      <c r="B24647" s="1" t="s">
        <v>53</v>
      </c>
      <c r="C24647" s="2" t="s">
        <v>76</v>
      </c>
      <c r="D24647" t="s">
        <v>30</v>
      </c>
      <c r="E24647" s="5">
        <v>1591019.0282486263</v>
      </c>
      <c r="F24647" t="s">
        <v>113</v>
      </c>
      <c r="G24647" t="s">
        <v>116</v>
      </c>
    </row>
    <row r="24648" spans="1:7">
      <c r="A24648" t="s">
        <v>108</v>
      </c>
      <c r="B24648" s="1" t="s">
        <v>53</v>
      </c>
      <c r="C24648" s="2" t="s">
        <v>77</v>
      </c>
      <c r="D24648" t="s">
        <v>30</v>
      </c>
      <c r="E24648" s="5">
        <v>1194547.7814832588</v>
      </c>
      <c r="F24648" t="s">
        <v>113</v>
      </c>
      <c r="G24648" t="s">
        <v>116</v>
      </c>
    </row>
    <row r="24649" spans="1:7">
      <c r="A24649" t="s">
        <v>108</v>
      </c>
      <c r="B24649" s="1" t="s">
        <v>53</v>
      </c>
      <c r="C24649" s="2" t="s">
        <v>78</v>
      </c>
      <c r="D24649" t="s">
        <v>30</v>
      </c>
      <c r="E24649" s="5">
        <v>1208629.2710328654</v>
      </c>
      <c r="F24649" t="s">
        <v>113</v>
      </c>
      <c r="G24649" t="s">
        <v>116</v>
      </c>
    </row>
    <row r="24650" spans="1:7">
      <c r="A24650" t="s">
        <v>108</v>
      </c>
      <c r="B24650" s="1" t="s">
        <v>53</v>
      </c>
      <c r="C24650" s="2" t="s">
        <v>79</v>
      </c>
      <c r="D24650" t="s">
        <v>30</v>
      </c>
      <c r="E24650" s="5">
        <v>2257729.2946383548</v>
      </c>
      <c r="F24650" t="s">
        <v>113</v>
      </c>
      <c r="G24650" t="s">
        <v>116</v>
      </c>
    </row>
    <row r="24651" spans="1:7">
      <c r="A24651" t="s">
        <v>108</v>
      </c>
      <c r="B24651" s="1" t="s">
        <v>53</v>
      </c>
      <c r="C24651" s="2" t="s">
        <v>80</v>
      </c>
      <c r="D24651" t="s">
        <v>30</v>
      </c>
      <c r="E24651" s="5">
        <v>17425.056930534098</v>
      </c>
      <c r="F24651" t="s">
        <v>113</v>
      </c>
      <c r="G24651" t="s">
        <v>117</v>
      </c>
    </row>
    <row r="24652" spans="1:7">
      <c r="A24652" t="s">
        <v>108</v>
      </c>
      <c r="B24652" s="1" t="s">
        <v>53</v>
      </c>
      <c r="C24652" s="2" t="s">
        <v>81</v>
      </c>
      <c r="D24652" t="s">
        <v>30</v>
      </c>
      <c r="E24652" s="5">
        <v>10677.950813905903</v>
      </c>
      <c r="F24652" t="s">
        <v>113</v>
      </c>
      <c r="G24652" t="s">
        <v>117</v>
      </c>
    </row>
    <row r="24653" spans="1:7">
      <c r="A24653" t="s">
        <v>108</v>
      </c>
      <c r="B24653" s="1" t="s">
        <v>53</v>
      </c>
      <c r="C24653" s="2" t="s">
        <v>82</v>
      </c>
      <c r="D24653" t="s">
        <v>30</v>
      </c>
      <c r="E24653" s="5">
        <v>6024.1883607130812</v>
      </c>
      <c r="F24653" t="s">
        <v>113</v>
      </c>
      <c r="G24653" t="s">
        <v>117</v>
      </c>
    </row>
    <row r="24654" spans="1:7">
      <c r="A24654" t="s">
        <v>108</v>
      </c>
      <c r="B24654" s="1" t="s">
        <v>53</v>
      </c>
      <c r="C24654" s="2" t="s">
        <v>83</v>
      </c>
      <c r="D24654" t="s">
        <v>30</v>
      </c>
      <c r="E24654" s="5">
        <v>11309.882227356213</v>
      </c>
      <c r="F24654" t="s">
        <v>113</v>
      </c>
      <c r="G24654" t="s">
        <v>117</v>
      </c>
    </row>
    <row r="24655" spans="1:7">
      <c r="A24655" t="s">
        <v>108</v>
      </c>
      <c r="B24655" s="1" t="s">
        <v>53</v>
      </c>
      <c r="C24655" s="2" t="s">
        <v>84</v>
      </c>
      <c r="D24655" t="s">
        <v>30</v>
      </c>
      <c r="E24655" s="5">
        <v>12188.564266158202</v>
      </c>
      <c r="F24655" t="s">
        <v>113</v>
      </c>
      <c r="G24655" t="s">
        <v>117</v>
      </c>
    </row>
    <row r="24656" spans="1:7">
      <c r="A24656" t="s">
        <v>108</v>
      </c>
      <c r="B24656" s="1" t="s">
        <v>53</v>
      </c>
      <c r="C24656" s="2" t="s">
        <v>85</v>
      </c>
      <c r="D24656" t="s">
        <v>30</v>
      </c>
      <c r="E24656" s="5">
        <v>15527.878003694754</v>
      </c>
      <c r="F24656" t="s">
        <v>113</v>
      </c>
      <c r="G24656" t="s">
        <v>117</v>
      </c>
    </row>
    <row r="24657" spans="1:7">
      <c r="A24657" t="s">
        <v>108</v>
      </c>
      <c r="B24657" s="1" t="s">
        <v>53</v>
      </c>
      <c r="C24657" s="2" t="s">
        <v>86</v>
      </c>
      <c r="D24657" t="s">
        <v>30</v>
      </c>
      <c r="E24657" s="5">
        <v>15804.501091962889</v>
      </c>
      <c r="F24657" t="s">
        <v>113</v>
      </c>
      <c r="G24657" t="s">
        <v>117</v>
      </c>
    </row>
    <row r="24658" spans="1:7">
      <c r="A24658" t="s">
        <v>108</v>
      </c>
      <c r="B24658" s="1" t="s">
        <v>53</v>
      </c>
      <c r="C24658" s="2" t="s">
        <v>87</v>
      </c>
      <c r="D24658" t="s">
        <v>30</v>
      </c>
      <c r="E24658" s="5">
        <v>6673.7337553397392</v>
      </c>
      <c r="F24658" t="s">
        <v>113</v>
      </c>
      <c r="G24658" t="s">
        <v>117</v>
      </c>
    </row>
    <row r="24659" spans="1:7">
      <c r="A24659" t="s">
        <v>108</v>
      </c>
      <c r="B24659" s="1" t="s">
        <v>53</v>
      </c>
      <c r="C24659" s="2" t="s">
        <v>88</v>
      </c>
      <c r="D24659" t="s">
        <v>30</v>
      </c>
      <c r="E24659" s="5">
        <v>8828.4331080019874</v>
      </c>
      <c r="F24659" t="s">
        <v>113</v>
      </c>
      <c r="G24659" t="s">
        <v>117</v>
      </c>
    </row>
    <row r="24660" spans="1:7">
      <c r="A24660" t="s">
        <v>108</v>
      </c>
      <c r="B24660" s="1" t="s">
        <v>53</v>
      </c>
      <c r="C24660" s="2" t="s">
        <v>89</v>
      </c>
      <c r="D24660" t="s">
        <v>30</v>
      </c>
      <c r="E24660" s="5">
        <v>11926.244417548205</v>
      </c>
      <c r="F24660" t="s">
        <v>113</v>
      </c>
      <c r="G24660" t="s">
        <v>117</v>
      </c>
    </row>
    <row r="24661" spans="1:7">
      <c r="A24661" t="s">
        <v>108</v>
      </c>
      <c r="B24661" s="1" t="s">
        <v>53</v>
      </c>
      <c r="C24661" s="2" t="s">
        <v>90</v>
      </c>
      <c r="D24661" t="s">
        <v>30</v>
      </c>
      <c r="E24661" s="5">
        <v>11048.019476027255</v>
      </c>
      <c r="F24661" t="s">
        <v>113</v>
      </c>
      <c r="G24661" t="s">
        <v>117</v>
      </c>
    </row>
    <row r="24662" spans="1:7">
      <c r="A24662" t="s">
        <v>108</v>
      </c>
      <c r="B24662" s="1" t="s">
        <v>53</v>
      </c>
      <c r="C24662" s="2" t="s">
        <v>91</v>
      </c>
      <c r="D24662" t="s">
        <v>30</v>
      </c>
      <c r="E24662" s="5">
        <v>17196.827548757687</v>
      </c>
      <c r="F24662" t="s">
        <v>113</v>
      </c>
      <c r="G24662" t="s">
        <v>117</v>
      </c>
    </row>
    <row r="24663" spans="1:7">
      <c r="A24663" t="s">
        <v>108</v>
      </c>
      <c r="B24663" s="1" t="s">
        <v>53</v>
      </c>
      <c r="C24663" s="2" t="s">
        <v>92</v>
      </c>
      <c r="D24663" t="s">
        <v>30</v>
      </c>
      <c r="E24663" s="6">
        <v>20973.295347971656</v>
      </c>
      <c r="F24663" t="s">
        <v>113</v>
      </c>
      <c r="G24663" t="s">
        <v>118</v>
      </c>
    </row>
    <row r="24664" spans="1:7">
      <c r="A24664" t="s">
        <v>108</v>
      </c>
      <c r="B24664" s="1" t="s">
        <v>53</v>
      </c>
      <c r="C24664" s="2" t="s">
        <v>93</v>
      </c>
      <c r="D24664" t="s">
        <v>30</v>
      </c>
      <c r="E24664" s="6">
        <v>35550.828687890971</v>
      </c>
      <c r="F24664" t="s">
        <v>113</v>
      </c>
      <c r="G24664" t="s">
        <v>118</v>
      </c>
    </row>
    <row r="24665" spans="1:7">
      <c r="A24665" t="s">
        <v>108</v>
      </c>
      <c r="B24665" s="1" t="s">
        <v>53</v>
      </c>
      <c r="C24665" s="2" t="s">
        <v>94</v>
      </c>
      <c r="D24665" t="s">
        <v>30</v>
      </c>
      <c r="E24665" s="6">
        <v>3933.1924453760721</v>
      </c>
      <c r="F24665" t="s">
        <v>113</v>
      </c>
      <c r="G24665" t="s">
        <v>118</v>
      </c>
    </row>
    <row r="24666" spans="1:7">
      <c r="A24666" t="s">
        <v>108</v>
      </c>
      <c r="B24666" s="1" t="s">
        <v>53</v>
      </c>
      <c r="C24666" s="2" t="s">
        <v>95</v>
      </c>
      <c r="D24666" t="s">
        <v>30</v>
      </c>
      <c r="E24666" s="6">
        <v>4788.6736392389876</v>
      </c>
      <c r="F24666" t="s">
        <v>113</v>
      </c>
      <c r="G24666" t="s">
        <v>118</v>
      </c>
    </row>
    <row r="24667" spans="1:7">
      <c r="A24667" t="s">
        <v>108</v>
      </c>
      <c r="B24667" s="1" t="s">
        <v>53</v>
      </c>
      <c r="C24667" s="2" t="s">
        <v>96</v>
      </c>
      <c r="D24667" t="s">
        <v>30</v>
      </c>
      <c r="E24667" s="6">
        <v>7517.1119736050778</v>
      </c>
      <c r="F24667" t="s">
        <v>113</v>
      </c>
      <c r="G24667" t="s">
        <v>118</v>
      </c>
    </row>
    <row r="24668" spans="1:7">
      <c r="A24668" t="s">
        <v>108</v>
      </c>
      <c r="B24668" s="1" t="s">
        <v>53</v>
      </c>
      <c r="C24668" s="2" t="s">
        <v>97</v>
      </c>
      <c r="D24668" t="s">
        <v>30</v>
      </c>
      <c r="E24668" s="6">
        <v>10867.308419799036</v>
      </c>
      <c r="F24668" t="s">
        <v>113</v>
      </c>
      <c r="G24668" t="s">
        <v>118</v>
      </c>
    </row>
    <row r="24669" spans="1:7">
      <c r="A24669" t="s">
        <v>108</v>
      </c>
      <c r="B24669" s="1" t="s">
        <v>53</v>
      </c>
      <c r="C24669" s="2" t="s">
        <v>98</v>
      </c>
      <c r="D24669" t="s">
        <v>30</v>
      </c>
      <c r="E24669" s="6">
        <v>9066.5592463014127</v>
      </c>
      <c r="F24669" t="s">
        <v>113</v>
      </c>
      <c r="G24669" t="s">
        <v>118</v>
      </c>
    </row>
    <row r="24670" spans="1:7">
      <c r="A24670" t="s">
        <v>108</v>
      </c>
      <c r="B24670" s="1" t="s">
        <v>53</v>
      </c>
      <c r="C24670" s="2" t="s">
        <v>99</v>
      </c>
      <c r="D24670" t="s">
        <v>30</v>
      </c>
      <c r="E24670" s="6">
        <v>3642.3878639668837</v>
      </c>
      <c r="F24670" t="s">
        <v>113</v>
      </c>
      <c r="G24670" t="s">
        <v>118</v>
      </c>
    </row>
    <row r="24671" spans="1:7">
      <c r="A24671" t="s">
        <v>108</v>
      </c>
      <c r="B24671" s="1" t="s">
        <v>53</v>
      </c>
      <c r="C24671" s="2" t="s">
        <v>100</v>
      </c>
      <c r="D24671" t="s">
        <v>30</v>
      </c>
      <c r="E24671" s="6">
        <v>4649.3734242188284</v>
      </c>
      <c r="F24671" t="s">
        <v>113</v>
      </c>
      <c r="G24671" t="s">
        <v>118</v>
      </c>
    </row>
    <row r="24672" spans="1:7">
      <c r="A24672" t="s">
        <v>108</v>
      </c>
      <c r="B24672" s="1" t="s">
        <v>53</v>
      </c>
      <c r="C24672" s="2" t="s">
        <v>101</v>
      </c>
      <c r="D24672" t="s">
        <v>30</v>
      </c>
      <c r="E24672" s="6">
        <v>4812.3930842296568</v>
      </c>
      <c r="F24672" t="s">
        <v>113</v>
      </c>
      <c r="G24672" t="s">
        <v>118</v>
      </c>
    </row>
    <row r="24673" spans="1:7">
      <c r="A24673" t="s">
        <v>108</v>
      </c>
      <c r="B24673" s="1" t="s">
        <v>53</v>
      </c>
      <c r="C24673" s="2" t="s">
        <v>102</v>
      </c>
      <c r="D24673" t="s">
        <v>30</v>
      </c>
      <c r="E24673" s="6">
        <v>19670.889906638753</v>
      </c>
      <c r="F24673" t="s">
        <v>113</v>
      </c>
      <c r="G24673" t="s">
        <v>118</v>
      </c>
    </row>
    <row r="24674" spans="1:7">
      <c r="A24674" t="s">
        <v>108</v>
      </c>
      <c r="B24674" s="1" t="s">
        <v>53</v>
      </c>
      <c r="C24674" s="2" t="s">
        <v>103</v>
      </c>
      <c r="D24674" t="s">
        <v>30</v>
      </c>
      <c r="E24674" s="6">
        <v>22548.363493606179</v>
      </c>
      <c r="F24674" t="s">
        <v>113</v>
      </c>
      <c r="G24674" t="s">
        <v>118</v>
      </c>
    </row>
    <row r="24675" spans="1:7">
      <c r="A24675" t="s">
        <v>108</v>
      </c>
      <c r="B24675" s="1" t="s">
        <v>54</v>
      </c>
      <c r="C24675" s="2" t="s">
        <v>56</v>
      </c>
      <c r="D24675" t="s">
        <v>30</v>
      </c>
      <c r="E24675" s="5">
        <v>3194.4319055443489</v>
      </c>
      <c r="F24675" t="s">
        <v>113</v>
      </c>
      <c r="G24675" t="s">
        <v>115</v>
      </c>
    </row>
    <row r="24676" spans="1:7">
      <c r="A24676" t="s">
        <v>108</v>
      </c>
      <c r="B24676" s="1" t="s">
        <v>54</v>
      </c>
      <c r="C24676" s="2" t="s">
        <v>57</v>
      </c>
      <c r="D24676" t="s">
        <v>30</v>
      </c>
      <c r="E24676" s="5">
        <v>4607.555389889495</v>
      </c>
      <c r="F24676" t="s">
        <v>113</v>
      </c>
      <c r="G24676" t="s">
        <v>115</v>
      </c>
    </row>
    <row r="24677" spans="1:7">
      <c r="A24677" t="s">
        <v>108</v>
      </c>
      <c r="B24677" s="1" t="s">
        <v>54</v>
      </c>
      <c r="C24677" s="2" t="s">
        <v>58</v>
      </c>
      <c r="D24677" t="s">
        <v>30</v>
      </c>
      <c r="E24677" s="5">
        <v>3496.4408008221617</v>
      </c>
      <c r="F24677" t="s">
        <v>113</v>
      </c>
      <c r="G24677" t="s">
        <v>115</v>
      </c>
    </row>
    <row r="24678" spans="1:7">
      <c r="A24678" t="s">
        <v>108</v>
      </c>
      <c r="B24678" s="1" t="s">
        <v>54</v>
      </c>
      <c r="C24678" s="2" t="s">
        <v>59</v>
      </c>
      <c r="D24678" t="s">
        <v>30</v>
      </c>
      <c r="E24678" s="5">
        <v>4415.7249651941702</v>
      </c>
      <c r="F24678" t="s">
        <v>113</v>
      </c>
      <c r="G24678" t="s">
        <v>115</v>
      </c>
    </row>
    <row r="24679" spans="1:7">
      <c r="A24679" t="s">
        <v>108</v>
      </c>
      <c r="B24679" s="1" t="s">
        <v>54</v>
      </c>
      <c r="C24679" s="2" t="s">
        <v>60</v>
      </c>
      <c r="D24679" t="s">
        <v>30</v>
      </c>
      <c r="E24679" s="5">
        <v>4686.7406776449589</v>
      </c>
      <c r="F24679" t="s">
        <v>113</v>
      </c>
      <c r="G24679" t="s">
        <v>115</v>
      </c>
    </row>
    <row r="24680" spans="1:7">
      <c r="A24680" t="s">
        <v>108</v>
      </c>
      <c r="B24680" s="1" t="s">
        <v>54</v>
      </c>
      <c r="C24680" s="2" t="s">
        <v>61</v>
      </c>
      <c r="D24680" t="s">
        <v>30</v>
      </c>
      <c r="E24680" s="5">
        <v>5576.1295921234487</v>
      </c>
      <c r="F24680" t="s">
        <v>113</v>
      </c>
      <c r="G24680" t="s">
        <v>115</v>
      </c>
    </row>
    <row r="24681" spans="1:7">
      <c r="A24681" t="s">
        <v>108</v>
      </c>
      <c r="B24681" s="1" t="s">
        <v>54</v>
      </c>
      <c r="C24681" s="2" t="s">
        <v>62</v>
      </c>
      <c r="D24681" t="s">
        <v>30</v>
      </c>
      <c r="E24681" s="5">
        <v>5164.3931614098965</v>
      </c>
      <c r="F24681" t="s">
        <v>113</v>
      </c>
      <c r="G24681" t="s">
        <v>115</v>
      </c>
    </row>
    <row r="24682" spans="1:7">
      <c r="A24682" t="s">
        <v>108</v>
      </c>
      <c r="B24682" s="1" t="s">
        <v>54</v>
      </c>
      <c r="C24682" s="2" t="s">
        <v>63</v>
      </c>
      <c r="D24682" t="s">
        <v>30</v>
      </c>
      <c r="E24682" s="5">
        <v>2604.7280828706007</v>
      </c>
      <c r="F24682" t="s">
        <v>113</v>
      </c>
      <c r="G24682" t="s">
        <v>115</v>
      </c>
    </row>
    <row r="24683" spans="1:7">
      <c r="A24683" t="s">
        <v>108</v>
      </c>
      <c r="B24683" s="1" t="s">
        <v>54</v>
      </c>
      <c r="C24683" s="2" t="s">
        <v>64</v>
      </c>
      <c r="D24683" t="s">
        <v>30</v>
      </c>
      <c r="E24683" s="5">
        <v>4926.201402713933</v>
      </c>
      <c r="F24683" t="s">
        <v>113</v>
      </c>
      <c r="G24683" t="s">
        <v>115</v>
      </c>
    </row>
    <row r="24684" spans="1:7">
      <c r="A24684" t="s">
        <v>108</v>
      </c>
      <c r="B24684" s="1" t="s">
        <v>54</v>
      </c>
      <c r="C24684" s="2" t="s">
        <v>65</v>
      </c>
      <c r="D24684" t="s">
        <v>30</v>
      </c>
      <c r="E24684" s="5">
        <v>4821.3730161947396</v>
      </c>
      <c r="F24684" t="s">
        <v>113</v>
      </c>
      <c r="G24684" t="s">
        <v>115</v>
      </c>
    </row>
    <row r="24685" spans="1:7">
      <c r="A24685" t="s">
        <v>108</v>
      </c>
      <c r="B24685" s="1" t="s">
        <v>54</v>
      </c>
      <c r="C24685" s="2" t="s">
        <v>66</v>
      </c>
      <c r="D24685" t="s">
        <v>30</v>
      </c>
      <c r="E24685" s="5">
        <v>3906.8423398457317</v>
      </c>
      <c r="F24685" t="s">
        <v>113</v>
      </c>
      <c r="G24685" t="s">
        <v>115</v>
      </c>
    </row>
    <row r="24686" spans="1:7">
      <c r="A24686" t="s">
        <v>108</v>
      </c>
      <c r="B24686" s="1" t="s">
        <v>54</v>
      </c>
      <c r="C24686" s="2" t="s">
        <v>67</v>
      </c>
      <c r="D24686" t="s">
        <v>30</v>
      </c>
      <c r="E24686" s="5">
        <v>6013.4386657465102</v>
      </c>
      <c r="F24686" t="s">
        <v>113</v>
      </c>
      <c r="G24686" t="s">
        <v>115</v>
      </c>
    </row>
    <row r="24687" spans="1:7">
      <c r="A24687" t="s">
        <v>108</v>
      </c>
      <c r="B24687" s="1" t="s">
        <v>54</v>
      </c>
      <c r="C24687" s="2" t="s">
        <v>68</v>
      </c>
      <c r="D24687" t="s">
        <v>30</v>
      </c>
      <c r="E24687" s="5">
        <v>2740.464053062874</v>
      </c>
      <c r="F24687" t="s">
        <v>113</v>
      </c>
      <c r="G24687" t="s">
        <v>116</v>
      </c>
    </row>
    <row r="24688" spans="1:7">
      <c r="A24688" t="s">
        <v>108</v>
      </c>
      <c r="B24688" s="1" t="s">
        <v>54</v>
      </c>
      <c r="C24688" s="2" t="s">
        <v>69</v>
      </c>
      <c r="D24688" t="s">
        <v>30</v>
      </c>
      <c r="E24688" s="5">
        <v>3270.2471674386943</v>
      </c>
      <c r="F24688" t="s">
        <v>113</v>
      </c>
      <c r="G24688" t="s">
        <v>116</v>
      </c>
    </row>
    <row r="24689" spans="1:7">
      <c r="A24689" t="s">
        <v>108</v>
      </c>
      <c r="B24689" s="1" t="s">
        <v>54</v>
      </c>
      <c r="C24689" s="2" t="s">
        <v>70</v>
      </c>
      <c r="D24689" t="s">
        <v>30</v>
      </c>
      <c r="E24689" s="5">
        <v>1828.3252732263895</v>
      </c>
      <c r="F24689" t="s">
        <v>113</v>
      </c>
      <c r="G24689" t="s">
        <v>116</v>
      </c>
    </row>
    <row r="24690" spans="1:7">
      <c r="A24690" t="s">
        <v>108</v>
      </c>
      <c r="B24690" s="1" t="s">
        <v>54</v>
      </c>
      <c r="C24690" s="2" t="s">
        <v>71</v>
      </c>
      <c r="D24690" t="s">
        <v>30</v>
      </c>
      <c r="E24690" s="5">
        <v>2976.4442471287553</v>
      </c>
      <c r="F24690" t="s">
        <v>113</v>
      </c>
      <c r="G24690" t="s">
        <v>116</v>
      </c>
    </row>
    <row r="24691" spans="1:7">
      <c r="A24691" t="s">
        <v>108</v>
      </c>
      <c r="B24691" s="1" t="s">
        <v>54</v>
      </c>
      <c r="C24691" s="2" t="s">
        <v>72</v>
      </c>
      <c r="D24691" t="s">
        <v>30</v>
      </c>
      <c r="E24691" s="5">
        <v>2803.5048077000079</v>
      </c>
      <c r="F24691" t="s">
        <v>113</v>
      </c>
      <c r="G24691" t="s">
        <v>116</v>
      </c>
    </row>
    <row r="24692" spans="1:7">
      <c r="A24692" t="s">
        <v>108</v>
      </c>
      <c r="B24692" s="1" t="s">
        <v>54</v>
      </c>
      <c r="C24692" s="2" t="s">
        <v>73</v>
      </c>
      <c r="D24692" t="s">
        <v>30</v>
      </c>
      <c r="E24692" s="5">
        <v>2876.2992131444503</v>
      </c>
      <c r="F24692" t="s">
        <v>113</v>
      </c>
      <c r="G24692" t="s">
        <v>116</v>
      </c>
    </row>
    <row r="24693" spans="1:7">
      <c r="A24693" t="s">
        <v>108</v>
      </c>
      <c r="B24693" s="1" t="s">
        <v>54</v>
      </c>
      <c r="C24693" s="2" t="s">
        <v>74</v>
      </c>
      <c r="D24693" t="s">
        <v>30</v>
      </c>
      <c r="E24693" s="5">
        <v>4095.3700338489489</v>
      </c>
      <c r="F24693" t="s">
        <v>113</v>
      </c>
      <c r="G24693" t="s">
        <v>116</v>
      </c>
    </row>
    <row r="24694" spans="1:7">
      <c r="A24694" t="s">
        <v>108</v>
      </c>
      <c r="B24694" s="1" t="s">
        <v>54</v>
      </c>
      <c r="C24694" s="2" t="s">
        <v>75</v>
      </c>
      <c r="D24694" t="s">
        <v>30</v>
      </c>
      <c r="E24694" s="5">
        <v>2221.2116430440988</v>
      </c>
      <c r="F24694" t="s">
        <v>113</v>
      </c>
      <c r="G24694" t="s">
        <v>116</v>
      </c>
    </row>
    <row r="24695" spans="1:7">
      <c r="A24695" t="s">
        <v>108</v>
      </c>
      <c r="B24695" s="1" t="s">
        <v>54</v>
      </c>
      <c r="C24695" s="2" t="s">
        <v>76</v>
      </c>
      <c r="D24695" t="s">
        <v>30</v>
      </c>
      <c r="E24695" s="5">
        <v>3251.2560511510742</v>
      </c>
      <c r="F24695" t="s">
        <v>113</v>
      </c>
      <c r="G24695" t="s">
        <v>116</v>
      </c>
    </row>
    <row r="24696" spans="1:7">
      <c r="A24696" t="s">
        <v>108</v>
      </c>
      <c r="B24696" s="1" t="s">
        <v>54</v>
      </c>
      <c r="C24696" s="2" t="s">
        <v>77</v>
      </c>
      <c r="D24696" t="s">
        <v>30</v>
      </c>
      <c r="E24696" s="5">
        <v>2441.0648986465944</v>
      </c>
      <c r="F24696" t="s">
        <v>113</v>
      </c>
      <c r="G24696" t="s">
        <v>116</v>
      </c>
    </row>
    <row r="24697" spans="1:7">
      <c r="A24697" t="s">
        <v>108</v>
      </c>
      <c r="B24697" s="1" t="s">
        <v>54</v>
      </c>
      <c r="C24697" s="2" t="s">
        <v>78</v>
      </c>
      <c r="D24697" t="s">
        <v>30</v>
      </c>
      <c r="E24697" s="5">
        <v>2469.8404992487922</v>
      </c>
      <c r="F24697" t="s">
        <v>113</v>
      </c>
      <c r="G24697" t="s">
        <v>116</v>
      </c>
    </row>
    <row r="24698" spans="1:7">
      <c r="A24698" t="s">
        <v>108</v>
      </c>
      <c r="B24698" s="1" t="s">
        <v>54</v>
      </c>
      <c r="C24698" s="2" t="s">
        <v>79</v>
      </c>
      <c r="D24698" t="s">
        <v>30</v>
      </c>
      <c r="E24698" s="5">
        <v>4613.6821123593218</v>
      </c>
      <c r="F24698" t="s">
        <v>113</v>
      </c>
      <c r="G24698" t="s">
        <v>116</v>
      </c>
    </row>
    <row r="24699" spans="1:7">
      <c r="A24699" t="s">
        <v>108</v>
      </c>
      <c r="B24699" s="1" t="s">
        <v>54</v>
      </c>
      <c r="C24699" s="2" t="s">
        <v>80</v>
      </c>
      <c r="D24699" t="s">
        <v>30</v>
      </c>
      <c r="E24699" s="5">
        <v>6979.0934081520472</v>
      </c>
      <c r="F24699" t="s">
        <v>113</v>
      </c>
      <c r="G24699" t="s">
        <v>117</v>
      </c>
    </row>
    <row r="24700" spans="1:7">
      <c r="A24700" t="s">
        <v>108</v>
      </c>
      <c r="B24700" s="1" t="s">
        <v>54</v>
      </c>
      <c r="C24700" s="2" t="s">
        <v>81</v>
      </c>
      <c r="D24700" t="s">
        <v>30</v>
      </c>
      <c r="E24700" s="5">
        <v>4276.7387466789924</v>
      </c>
      <c r="F24700" t="s">
        <v>113</v>
      </c>
      <c r="G24700" t="s">
        <v>117</v>
      </c>
    </row>
    <row r="24701" spans="1:7">
      <c r="A24701" t="s">
        <v>108</v>
      </c>
      <c r="B24701" s="1" t="s">
        <v>54</v>
      </c>
      <c r="C24701" s="2" t="s">
        <v>82</v>
      </c>
      <c r="D24701" t="s">
        <v>30</v>
      </c>
      <c r="E24701" s="5">
        <v>2412.8112433334977</v>
      </c>
      <c r="F24701" t="s">
        <v>113</v>
      </c>
      <c r="G24701" t="s">
        <v>117</v>
      </c>
    </row>
    <row r="24702" spans="1:7">
      <c r="A24702" t="s">
        <v>108</v>
      </c>
      <c r="B24702" s="1" t="s">
        <v>54</v>
      </c>
      <c r="C24702" s="2" t="s">
        <v>83</v>
      </c>
      <c r="D24702" t="s">
        <v>30</v>
      </c>
      <c r="E24702" s="5">
        <v>4529.840264774296</v>
      </c>
      <c r="F24702" t="s">
        <v>113</v>
      </c>
      <c r="G24702" t="s">
        <v>117</v>
      </c>
    </row>
    <row r="24703" spans="1:7">
      <c r="A24703" t="s">
        <v>108</v>
      </c>
      <c r="B24703" s="1" t="s">
        <v>54</v>
      </c>
      <c r="C24703" s="2" t="s">
        <v>84</v>
      </c>
      <c r="D24703" t="s">
        <v>30</v>
      </c>
      <c r="E24703" s="5">
        <v>4881.7704793676658</v>
      </c>
      <c r="F24703" t="s">
        <v>113</v>
      </c>
      <c r="G24703" t="s">
        <v>117</v>
      </c>
    </row>
    <row r="24704" spans="1:7">
      <c r="A24704" t="s">
        <v>108</v>
      </c>
      <c r="B24704" s="1" t="s">
        <v>54</v>
      </c>
      <c r="C24704" s="2" t="s">
        <v>85</v>
      </c>
      <c r="D24704" t="s">
        <v>30</v>
      </c>
      <c r="E24704" s="5">
        <v>6219.2342584704293</v>
      </c>
      <c r="F24704" t="s">
        <v>113</v>
      </c>
      <c r="G24704" t="s">
        <v>117</v>
      </c>
    </row>
    <row r="24705" spans="1:7">
      <c r="A24705" t="s">
        <v>108</v>
      </c>
      <c r="B24705" s="1" t="s">
        <v>54</v>
      </c>
      <c r="C24705" s="2" t="s">
        <v>86</v>
      </c>
      <c r="D24705" t="s">
        <v>30</v>
      </c>
      <c r="E24705" s="5">
        <v>6330.0274902843139</v>
      </c>
      <c r="F24705" t="s">
        <v>113</v>
      </c>
      <c r="G24705" t="s">
        <v>117</v>
      </c>
    </row>
    <row r="24706" spans="1:7">
      <c r="A24706" t="s">
        <v>108</v>
      </c>
      <c r="B24706" s="1" t="s">
        <v>54</v>
      </c>
      <c r="C24706" s="2" t="s">
        <v>87</v>
      </c>
      <c r="D24706" t="s">
        <v>30</v>
      </c>
      <c r="E24706" s="5">
        <v>2672.9675228800393</v>
      </c>
      <c r="F24706" t="s">
        <v>113</v>
      </c>
      <c r="G24706" t="s">
        <v>117</v>
      </c>
    </row>
    <row r="24707" spans="1:7">
      <c r="A24707" t="s">
        <v>108</v>
      </c>
      <c r="B24707" s="1" t="s">
        <v>54</v>
      </c>
      <c r="C24707" s="2" t="s">
        <v>88</v>
      </c>
      <c r="D24707" t="s">
        <v>30</v>
      </c>
      <c r="E24707" s="5">
        <v>3535.9688954817907</v>
      </c>
      <c r="F24707" t="s">
        <v>113</v>
      </c>
      <c r="G24707" t="s">
        <v>117</v>
      </c>
    </row>
    <row r="24708" spans="1:7">
      <c r="A24708" t="s">
        <v>108</v>
      </c>
      <c r="B24708" s="1" t="s">
        <v>54</v>
      </c>
      <c r="C24708" s="2" t="s">
        <v>89</v>
      </c>
      <c r="D24708" t="s">
        <v>30</v>
      </c>
      <c r="E24708" s="5">
        <v>4776.7059889869533</v>
      </c>
      <c r="F24708" t="s">
        <v>113</v>
      </c>
      <c r="G24708" t="s">
        <v>117</v>
      </c>
    </row>
    <row r="24709" spans="1:7">
      <c r="A24709" t="s">
        <v>108</v>
      </c>
      <c r="B24709" s="1" t="s">
        <v>54</v>
      </c>
      <c r="C24709" s="2" t="s">
        <v>90</v>
      </c>
      <c r="D24709" t="s">
        <v>30</v>
      </c>
      <c r="E24709" s="5">
        <v>4424.9588512485798</v>
      </c>
      <c r="F24709" t="s">
        <v>113</v>
      </c>
      <c r="G24709" t="s">
        <v>117</v>
      </c>
    </row>
    <row r="24710" spans="1:7">
      <c r="A24710" t="s">
        <v>108</v>
      </c>
      <c r="B24710" s="1" t="s">
        <v>54</v>
      </c>
      <c r="C24710" s="2" t="s">
        <v>91</v>
      </c>
      <c r="D24710" t="s">
        <v>30</v>
      </c>
      <c r="E24710" s="5">
        <v>6887.6828503414035</v>
      </c>
      <c r="F24710" t="s">
        <v>113</v>
      </c>
      <c r="G24710" t="s">
        <v>117</v>
      </c>
    </row>
    <row r="24711" spans="1:7">
      <c r="A24711" t="s">
        <v>108</v>
      </c>
      <c r="B24711" s="1" t="s">
        <v>54</v>
      </c>
      <c r="C24711" s="2" t="s">
        <v>92</v>
      </c>
      <c r="D24711" t="s">
        <v>30</v>
      </c>
      <c r="E24711" s="6">
        <v>4216.0150744366056</v>
      </c>
      <c r="F24711" t="s">
        <v>113</v>
      </c>
      <c r="G24711" t="s">
        <v>118</v>
      </c>
    </row>
    <row r="24712" spans="1:7">
      <c r="A24712" t="s">
        <v>108</v>
      </c>
      <c r="B24712" s="1" t="s">
        <v>54</v>
      </c>
      <c r="C24712" s="2" t="s">
        <v>93</v>
      </c>
      <c r="D24712" t="s">
        <v>30</v>
      </c>
      <c r="E24712" s="6">
        <v>4844.3652790975966</v>
      </c>
      <c r="F24712" t="s">
        <v>113</v>
      </c>
      <c r="G24712" t="s">
        <v>118</v>
      </c>
    </row>
    <row r="24713" spans="1:7">
      <c r="A24713" t="s">
        <v>108</v>
      </c>
      <c r="B24713" s="1" t="s">
        <v>54</v>
      </c>
      <c r="C24713" s="2" t="s">
        <v>94</v>
      </c>
      <c r="D24713" t="s">
        <v>30</v>
      </c>
      <c r="E24713" s="6">
        <v>3238.9028606318193</v>
      </c>
      <c r="F24713" t="s">
        <v>113</v>
      </c>
      <c r="G24713" t="s">
        <v>118</v>
      </c>
    </row>
    <row r="24714" spans="1:7">
      <c r="A24714" t="s">
        <v>108</v>
      </c>
      <c r="B24714" s="1" t="s">
        <v>54</v>
      </c>
      <c r="C24714" s="2" t="s">
        <v>95</v>
      </c>
      <c r="D24714" t="s">
        <v>30</v>
      </c>
      <c r="E24714" s="6">
        <v>2481.9377487960696</v>
      </c>
      <c r="F24714" t="s">
        <v>113</v>
      </c>
      <c r="G24714" t="s">
        <v>118</v>
      </c>
    </row>
    <row r="24715" spans="1:7">
      <c r="A24715" t="s">
        <v>108</v>
      </c>
      <c r="B24715" s="1" t="s">
        <v>54</v>
      </c>
      <c r="C24715" s="2" t="s">
        <v>96</v>
      </c>
      <c r="D24715" t="s">
        <v>30</v>
      </c>
      <c r="E24715" s="6">
        <v>5860.7309034742002</v>
      </c>
      <c r="F24715" t="s">
        <v>113</v>
      </c>
      <c r="G24715" t="s">
        <v>118</v>
      </c>
    </row>
    <row r="24716" spans="1:7">
      <c r="A24716" t="s">
        <v>108</v>
      </c>
      <c r="B24716" s="1" t="s">
        <v>54</v>
      </c>
      <c r="C24716" s="2" t="s">
        <v>97</v>
      </c>
      <c r="D24716" t="s">
        <v>30</v>
      </c>
      <c r="E24716" s="6">
        <v>3723.634821943258</v>
      </c>
      <c r="F24716" t="s">
        <v>113</v>
      </c>
      <c r="G24716" t="s">
        <v>118</v>
      </c>
    </row>
    <row r="24717" spans="1:7">
      <c r="A24717" t="s">
        <v>108</v>
      </c>
      <c r="B24717" s="1" t="s">
        <v>54</v>
      </c>
      <c r="C24717" s="2" t="s">
        <v>98</v>
      </c>
      <c r="D24717" t="s">
        <v>30</v>
      </c>
      <c r="E24717" s="6">
        <v>3237.6709264846281</v>
      </c>
      <c r="F24717" t="s">
        <v>113</v>
      </c>
      <c r="G24717" t="s">
        <v>118</v>
      </c>
    </row>
    <row r="24718" spans="1:7">
      <c r="A24718" t="s">
        <v>108</v>
      </c>
      <c r="B24718" s="1" t="s">
        <v>54</v>
      </c>
      <c r="C24718" s="2" t="s">
        <v>99</v>
      </c>
      <c r="D24718" t="s">
        <v>30</v>
      </c>
      <c r="E24718" s="6">
        <v>2202.3317771707825</v>
      </c>
      <c r="F24718" t="s">
        <v>113</v>
      </c>
      <c r="G24718" t="s">
        <v>118</v>
      </c>
    </row>
    <row r="24719" spans="1:7">
      <c r="A24719" t="s">
        <v>108</v>
      </c>
      <c r="B24719" s="1" t="s">
        <v>54</v>
      </c>
      <c r="C24719" s="2" t="s">
        <v>100</v>
      </c>
      <c r="D24719" t="s">
        <v>30</v>
      </c>
      <c r="E24719" s="6">
        <v>3342.3046458255067</v>
      </c>
      <c r="F24719" t="s">
        <v>113</v>
      </c>
      <c r="G24719" t="s">
        <v>118</v>
      </c>
    </row>
    <row r="24720" spans="1:7">
      <c r="A24720" t="s">
        <v>108</v>
      </c>
      <c r="B24720" s="1" t="s">
        <v>54</v>
      </c>
      <c r="C24720" s="2" t="s">
        <v>101</v>
      </c>
      <c r="D24720" t="s">
        <v>30</v>
      </c>
      <c r="E24720" s="6">
        <v>5553.903924284099</v>
      </c>
      <c r="F24720" t="s">
        <v>113</v>
      </c>
      <c r="G24720" t="s">
        <v>118</v>
      </c>
    </row>
    <row r="24721" spans="1:7">
      <c r="A24721" t="s">
        <v>108</v>
      </c>
      <c r="B24721" s="1" t="s">
        <v>54</v>
      </c>
      <c r="C24721" s="2" t="s">
        <v>102</v>
      </c>
      <c r="D24721" t="s">
        <v>30</v>
      </c>
      <c r="E24721" s="6">
        <v>9367.166179650776</v>
      </c>
      <c r="F24721" t="s">
        <v>113</v>
      </c>
      <c r="G24721" t="s">
        <v>118</v>
      </c>
    </row>
    <row r="24722" spans="1:7">
      <c r="A24722" t="s">
        <v>108</v>
      </c>
      <c r="B24722" s="1" t="s">
        <v>54</v>
      </c>
      <c r="C24722" s="2" t="s">
        <v>103</v>
      </c>
      <c r="D24722" t="s">
        <v>30</v>
      </c>
      <c r="E24722" s="6">
        <v>17821.166095713284</v>
      </c>
      <c r="F24722" t="s">
        <v>113</v>
      </c>
      <c r="G24722" t="s">
        <v>118</v>
      </c>
    </row>
    <row r="24723" spans="1:7">
      <c r="A24723" t="s">
        <v>108</v>
      </c>
      <c r="B24723" s="1" t="s">
        <v>55</v>
      </c>
      <c r="C24723" s="2" t="s">
        <v>56</v>
      </c>
      <c r="D24723" t="s">
        <v>30</v>
      </c>
      <c r="E24723" s="5">
        <v>0</v>
      </c>
      <c r="F24723" t="s">
        <v>113</v>
      </c>
      <c r="G24723" t="s">
        <v>115</v>
      </c>
    </row>
    <row r="24724" spans="1:7">
      <c r="A24724" t="s">
        <v>108</v>
      </c>
      <c r="B24724" s="1" t="s">
        <v>55</v>
      </c>
      <c r="C24724" s="2" t="s">
        <v>57</v>
      </c>
      <c r="D24724" t="s">
        <v>30</v>
      </c>
      <c r="E24724" s="5">
        <v>0</v>
      </c>
      <c r="F24724" t="s">
        <v>113</v>
      </c>
      <c r="G24724" t="s">
        <v>115</v>
      </c>
    </row>
    <row r="24725" spans="1:7">
      <c r="A24725" t="s">
        <v>108</v>
      </c>
      <c r="B24725" s="1" t="s">
        <v>55</v>
      </c>
      <c r="C24725" s="2" t="s">
        <v>58</v>
      </c>
      <c r="D24725" t="s">
        <v>30</v>
      </c>
      <c r="E24725" s="5">
        <v>0</v>
      </c>
      <c r="F24725" t="s">
        <v>113</v>
      </c>
      <c r="G24725" t="s">
        <v>115</v>
      </c>
    </row>
    <row r="24726" spans="1:7">
      <c r="A24726" t="s">
        <v>108</v>
      </c>
      <c r="B24726" s="1" t="s">
        <v>55</v>
      </c>
      <c r="C24726" s="2" t="s">
        <v>59</v>
      </c>
      <c r="D24726" t="s">
        <v>30</v>
      </c>
      <c r="E24726" s="5">
        <v>0</v>
      </c>
      <c r="F24726" t="s">
        <v>113</v>
      </c>
      <c r="G24726" t="s">
        <v>115</v>
      </c>
    </row>
    <row r="24727" spans="1:7">
      <c r="A24727" t="s">
        <v>108</v>
      </c>
      <c r="B24727" s="1" t="s">
        <v>55</v>
      </c>
      <c r="C24727" s="2" t="s">
        <v>60</v>
      </c>
      <c r="D24727" t="s">
        <v>30</v>
      </c>
      <c r="E24727" s="5">
        <v>0</v>
      </c>
      <c r="F24727" t="s">
        <v>113</v>
      </c>
      <c r="G24727" t="s">
        <v>115</v>
      </c>
    </row>
    <row r="24728" spans="1:7">
      <c r="A24728" t="s">
        <v>108</v>
      </c>
      <c r="B24728" s="1" t="s">
        <v>55</v>
      </c>
      <c r="C24728" s="2" t="s">
        <v>61</v>
      </c>
      <c r="D24728" t="s">
        <v>30</v>
      </c>
      <c r="E24728" s="5">
        <v>0</v>
      </c>
      <c r="F24728" t="s">
        <v>113</v>
      </c>
      <c r="G24728" t="s">
        <v>115</v>
      </c>
    </row>
    <row r="24729" spans="1:7">
      <c r="A24729" t="s">
        <v>108</v>
      </c>
      <c r="B24729" s="1" t="s">
        <v>55</v>
      </c>
      <c r="C24729" s="2" t="s">
        <v>62</v>
      </c>
      <c r="D24729" t="s">
        <v>30</v>
      </c>
      <c r="E24729" s="5">
        <v>0</v>
      </c>
      <c r="F24729" t="s">
        <v>113</v>
      </c>
      <c r="G24729" t="s">
        <v>115</v>
      </c>
    </row>
    <row r="24730" spans="1:7">
      <c r="A24730" t="s">
        <v>108</v>
      </c>
      <c r="B24730" s="1" t="s">
        <v>55</v>
      </c>
      <c r="C24730" s="2" t="s">
        <v>63</v>
      </c>
      <c r="D24730" t="s">
        <v>30</v>
      </c>
      <c r="E24730" s="5">
        <v>0</v>
      </c>
      <c r="F24730" t="s">
        <v>113</v>
      </c>
      <c r="G24730" t="s">
        <v>115</v>
      </c>
    </row>
    <row r="24731" spans="1:7">
      <c r="A24731" t="s">
        <v>108</v>
      </c>
      <c r="B24731" s="1" t="s">
        <v>55</v>
      </c>
      <c r="C24731" s="2" t="s">
        <v>64</v>
      </c>
      <c r="D24731" t="s">
        <v>30</v>
      </c>
      <c r="E24731" s="5">
        <v>0</v>
      </c>
      <c r="F24731" t="s">
        <v>113</v>
      </c>
      <c r="G24731" t="s">
        <v>115</v>
      </c>
    </row>
    <row r="24732" spans="1:7">
      <c r="A24732" t="s">
        <v>108</v>
      </c>
      <c r="B24732" s="1" t="s">
        <v>55</v>
      </c>
      <c r="C24732" s="2" t="s">
        <v>65</v>
      </c>
      <c r="D24732" t="s">
        <v>30</v>
      </c>
      <c r="E24732" s="5">
        <v>0</v>
      </c>
      <c r="F24732" t="s">
        <v>113</v>
      </c>
      <c r="G24732" t="s">
        <v>115</v>
      </c>
    </row>
    <row r="24733" spans="1:7">
      <c r="A24733" t="s">
        <v>108</v>
      </c>
      <c r="B24733" s="1" t="s">
        <v>55</v>
      </c>
      <c r="C24733" s="2" t="s">
        <v>66</v>
      </c>
      <c r="D24733" t="s">
        <v>30</v>
      </c>
      <c r="E24733" s="5">
        <v>0</v>
      </c>
      <c r="F24733" t="s">
        <v>113</v>
      </c>
      <c r="G24733" t="s">
        <v>115</v>
      </c>
    </row>
    <row r="24734" spans="1:7">
      <c r="A24734" t="s">
        <v>108</v>
      </c>
      <c r="B24734" s="1" t="s">
        <v>55</v>
      </c>
      <c r="C24734" s="2" t="s">
        <v>67</v>
      </c>
      <c r="D24734" t="s">
        <v>30</v>
      </c>
      <c r="E24734" s="5">
        <v>0</v>
      </c>
      <c r="F24734" t="s">
        <v>113</v>
      </c>
      <c r="G24734" t="s">
        <v>115</v>
      </c>
    </row>
    <row r="24735" spans="1:7">
      <c r="A24735" t="s">
        <v>108</v>
      </c>
      <c r="B24735" s="1" t="s">
        <v>55</v>
      </c>
      <c r="C24735" s="2" t="s">
        <v>68</v>
      </c>
      <c r="D24735" t="s">
        <v>30</v>
      </c>
      <c r="E24735" s="5">
        <v>0</v>
      </c>
      <c r="F24735" t="s">
        <v>113</v>
      </c>
      <c r="G24735" t="s">
        <v>116</v>
      </c>
    </row>
    <row r="24736" spans="1:7">
      <c r="A24736" t="s">
        <v>108</v>
      </c>
      <c r="B24736" s="1" t="s">
        <v>55</v>
      </c>
      <c r="C24736" s="2" t="s">
        <v>69</v>
      </c>
      <c r="D24736" t="s">
        <v>30</v>
      </c>
      <c r="E24736" s="5">
        <v>0</v>
      </c>
      <c r="F24736" t="s">
        <v>113</v>
      </c>
      <c r="G24736" t="s">
        <v>116</v>
      </c>
    </row>
    <row r="24737" spans="1:7">
      <c r="A24737" t="s">
        <v>108</v>
      </c>
      <c r="B24737" s="1" t="s">
        <v>55</v>
      </c>
      <c r="C24737" s="2" t="s">
        <v>70</v>
      </c>
      <c r="D24737" t="s">
        <v>30</v>
      </c>
      <c r="E24737" s="5">
        <v>0</v>
      </c>
      <c r="F24737" t="s">
        <v>113</v>
      </c>
      <c r="G24737" t="s">
        <v>116</v>
      </c>
    </row>
    <row r="24738" spans="1:7">
      <c r="A24738" t="s">
        <v>108</v>
      </c>
      <c r="B24738" s="1" t="s">
        <v>55</v>
      </c>
      <c r="C24738" s="2" t="s">
        <v>71</v>
      </c>
      <c r="D24738" t="s">
        <v>30</v>
      </c>
      <c r="E24738" s="5">
        <v>0</v>
      </c>
      <c r="F24738" t="s">
        <v>113</v>
      </c>
      <c r="G24738" t="s">
        <v>116</v>
      </c>
    </row>
    <row r="24739" spans="1:7">
      <c r="A24739" t="s">
        <v>108</v>
      </c>
      <c r="B24739" s="1" t="s">
        <v>55</v>
      </c>
      <c r="C24739" s="2" t="s">
        <v>72</v>
      </c>
      <c r="D24739" t="s">
        <v>30</v>
      </c>
      <c r="E24739" s="5">
        <v>0</v>
      </c>
      <c r="F24739" t="s">
        <v>113</v>
      </c>
      <c r="G24739" t="s">
        <v>116</v>
      </c>
    </row>
    <row r="24740" spans="1:7">
      <c r="A24740" t="s">
        <v>108</v>
      </c>
      <c r="B24740" s="1" t="s">
        <v>55</v>
      </c>
      <c r="C24740" s="2" t="s">
        <v>73</v>
      </c>
      <c r="D24740" t="s">
        <v>30</v>
      </c>
      <c r="E24740" s="5">
        <v>0</v>
      </c>
      <c r="F24740" t="s">
        <v>113</v>
      </c>
      <c r="G24740" t="s">
        <v>116</v>
      </c>
    </row>
    <row r="24741" spans="1:7">
      <c r="A24741" t="s">
        <v>108</v>
      </c>
      <c r="B24741" s="1" t="s">
        <v>55</v>
      </c>
      <c r="C24741" s="2" t="s">
        <v>74</v>
      </c>
      <c r="D24741" t="s">
        <v>30</v>
      </c>
      <c r="E24741" s="5">
        <v>0</v>
      </c>
      <c r="F24741" t="s">
        <v>113</v>
      </c>
      <c r="G24741" t="s">
        <v>116</v>
      </c>
    </row>
    <row r="24742" spans="1:7">
      <c r="A24742" t="s">
        <v>108</v>
      </c>
      <c r="B24742" s="1" t="s">
        <v>55</v>
      </c>
      <c r="C24742" s="2" t="s">
        <v>75</v>
      </c>
      <c r="D24742" t="s">
        <v>30</v>
      </c>
      <c r="E24742" s="5">
        <v>0</v>
      </c>
      <c r="F24742" t="s">
        <v>113</v>
      </c>
      <c r="G24742" t="s">
        <v>116</v>
      </c>
    </row>
    <row r="24743" spans="1:7">
      <c r="A24743" t="s">
        <v>108</v>
      </c>
      <c r="B24743" s="1" t="s">
        <v>55</v>
      </c>
      <c r="C24743" s="2" t="s">
        <v>76</v>
      </c>
      <c r="D24743" t="s">
        <v>30</v>
      </c>
      <c r="E24743" s="5">
        <v>0</v>
      </c>
      <c r="F24743" t="s">
        <v>113</v>
      </c>
      <c r="G24743" t="s">
        <v>116</v>
      </c>
    </row>
    <row r="24744" spans="1:7">
      <c r="A24744" t="s">
        <v>108</v>
      </c>
      <c r="B24744" s="1" t="s">
        <v>55</v>
      </c>
      <c r="C24744" s="2" t="s">
        <v>77</v>
      </c>
      <c r="D24744" t="s">
        <v>30</v>
      </c>
      <c r="E24744" s="5">
        <v>0</v>
      </c>
      <c r="F24744" t="s">
        <v>113</v>
      </c>
      <c r="G24744" t="s">
        <v>116</v>
      </c>
    </row>
    <row r="24745" spans="1:7">
      <c r="A24745" t="s">
        <v>108</v>
      </c>
      <c r="B24745" s="1" t="s">
        <v>55</v>
      </c>
      <c r="C24745" s="2" t="s">
        <v>78</v>
      </c>
      <c r="D24745" t="s">
        <v>30</v>
      </c>
      <c r="E24745" s="5">
        <v>0</v>
      </c>
      <c r="F24745" t="s">
        <v>113</v>
      </c>
      <c r="G24745" t="s">
        <v>116</v>
      </c>
    </row>
    <row r="24746" spans="1:7">
      <c r="A24746" t="s">
        <v>108</v>
      </c>
      <c r="B24746" s="1" t="s">
        <v>55</v>
      </c>
      <c r="C24746" s="2" t="s">
        <v>79</v>
      </c>
      <c r="D24746" t="s">
        <v>30</v>
      </c>
      <c r="E24746" s="5">
        <v>0</v>
      </c>
      <c r="F24746" t="s">
        <v>113</v>
      </c>
      <c r="G24746" t="s">
        <v>116</v>
      </c>
    </row>
    <row r="24747" spans="1:7">
      <c r="A24747" t="s">
        <v>108</v>
      </c>
      <c r="B24747" s="1" t="s">
        <v>55</v>
      </c>
      <c r="C24747" s="2" t="s">
        <v>80</v>
      </c>
      <c r="D24747" t="s">
        <v>30</v>
      </c>
      <c r="E24747" s="5">
        <v>0</v>
      </c>
      <c r="F24747" t="s">
        <v>113</v>
      </c>
      <c r="G24747" t="s">
        <v>117</v>
      </c>
    </row>
    <row r="24748" spans="1:7">
      <c r="A24748" t="s">
        <v>108</v>
      </c>
      <c r="B24748" s="1" t="s">
        <v>55</v>
      </c>
      <c r="C24748" s="2" t="s">
        <v>81</v>
      </c>
      <c r="D24748" t="s">
        <v>30</v>
      </c>
      <c r="E24748" s="5">
        <v>0</v>
      </c>
      <c r="F24748" t="s">
        <v>113</v>
      </c>
      <c r="G24748" t="s">
        <v>117</v>
      </c>
    </row>
    <row r="24749" spans="1:7">
      <c r="A24749" t="s">
        <v>108</v>
      </c>
      <c r="B24749" s="1" t="s">
        <v>55</v>
      </c>
      <c r="C24749" s="2" t="s">
        <v>82</v>
      </c>
      <c r="D24749" t="s">
        <v>30</v>
      </c>
      <c r="E24749" s="5">
        <v>0</v>
      </c>
      <c r="F24749" t="s">
        <v>113</v>
      </c>
      <c r="G24749" t="s">
        <v>117</v>
      </c>
    </row>
    <row r="24750" spans="1:7">
      <c r="A24750" t="s">
        <v>108</v>
      </c>
      <c r="B24750" s="1" t="s">
        <v>55</v>
      </c>
      <c r="C24750" s="2" t="s">
        <v>83</v>
      </c>
      <c r="D24750" t="s">
        <v>30</v>
      </c>
      <c r="E24750" s="5">
        <v>0</v>
      </c>
      <c r="F24750" t="s">
        <v>113</v>
      </c>
      <c r="G24750" t="s">
        <v>117</v>
      </c>
    </row>
    <row r="24751" spans="1:7">
      <c r="A24751" t="s">
        <v>108</v>
      </c>
      <c r="B24751" s="1" t="s">
        <v>55</v>
      </c>
      <c r="C24751" s="2" t="s">
        <v>84</v>
      </c>
      <c r="D24751" t="s">
        <v>30</v>
      </c>
      <c r="E24751" s="5">
        <v>0</v>
      </c>
      <c r="F24751" t="s">
        <v>113</v>
      </c>
      <c r="G24751" t="s">
        <v>117</v>
      </c>
    </row>
    <row r="24752" spans="1:7">
      <c r="A24752" t="s">
        <v>108</v>
      </c>
      <c r="B24752" s="1" t="s">
        <v>55</v>
      </c>
      <c r="C24752" s="2" t="s">
        <v>85</v>
      </c>
      <c r="D24752" t="s">
        <v>30</v>
      </c>
      <c r="E24752" s="5">
        <v>0</v>
      </c>
      <c r="F24752" t="s">
        <v>113</v>
      </c>
      <c r="G24752" t="s">
        <v>117</v>
      </c>
    </row>
    <row r="24753" spans="1:7">
      <c r="A24753" t="s">
        <v>108</v>
      </c>
      <c r="B24753" s="1" t="s">
        <v>55</v>
      </c>
      <c r="C24753" s="2" t="s">
        <v>86</v>
      </c>
      <c r="D24753" t="s">
        <v>30</v>
      </c>
      <c r="E24753" s="5">
        <v>0</v>
      </c>
      <c r="F24753" t="s">
        <v>113</v>
      </c>
      <c r="G24753" t="s">
        <v>117</v>
      </c>
    </row>
    <row r="24754" spans="1:7">
      <c r="A24754" t="s">
        <v>108</v>
      </c>
      <c r="B24754" s="1" t="s">
        <v>55</v>
      </c>
      <c r="C24754" s="2" t="s">
        <v>87</v>
      </c>
      <c r="D24754" t="s">
        <v>30</v>
      </c>
      <c r="E24754" s="5">
        <v>0</v>
      </c>
      <c r="F24754" t="s">
        <v>113</v>
      </c>
      <c r="G24754" t="s">
        <v>117</v>
      </c>
    </row>
    <row r="24755" spans="1:7">
      <c r="A24755" t="s">
        <v>108</v>
      </c>
      <c r="B24755" s="1" t="s">
        <v>55</v>
      </c>
      <c r="C24755" s="2" t="s">
        <v>88</v>
      </c>
      <c r="D24755" t="s">
        <v>30</v>
      </c>
      <c r="E24755" s="5">
        <v>0</v>
      </c>
      <c r="F24755" t="s">
        <v>113</v>
      </c>
      <c r="G24755" t="s">
        <v>117</v>
      </c>
    </row>
    <row r="24756" spans="1:7">
      <c r="A24756" t="s">
        <v>108</v>
      </c>
      <c r="B24756" s="1" t="s">
        <v>55</v>
      </c>
      <c r="C24756" s="2" t="s">
        <v>89</v>
      </c>
      <c r="D24756" t="s">
        <v>30</v>
      </c>
      <c r="E24756" s="5">
        <v>0</v>
      </c>
      <c r="F24756" t="s">
        <v>113</v>
      </c>
      <c r="G24756" t="s">
        <v>117</v>
      </c>
    </row>
    <row r="24757" spans="1:7">
      <c r="A24757" t="s">
        <v>108</v>
      </c>
      <c r="B24757" s="1" t="s">
        <v>55</v>
      </c>
      <c r="C24757" s="2" t="s">
        <v>90</v>
      </c>
      <c r="D24757" t="s">
        <v>30</v>
      </c>
      <c r="E24757" s="5">
        <v>0</v>
      </c>
      <c r="F24757" t="s">
        <v>113</v>
      </c>
      <c r="G24757" t="s">
        <v>117</v>
      </c>
    </row>
    <row r="24758" spans="1:7">
      <c r="A24758" t="s">
        <v>108</v>
      </c>
      <c r="B24758" s="1" t="s">
        <v>55</v>
      </c>
      <c r="C24758" s="2" t="s">
        <v>91</v>
      </c>
      <c r="D24758" t="s">
        <v>30</v>
      </c>
      <c r="E24758" s="5">
        <v>0</v>
      </c>
      <c r="F24758" t="s">
        <v>113</v>
      </c>
      <c r="G24758" t="s">
        <v>117</v>
      </c>
    </row>
    <row r="24759" spans="1:7">
      <c r="A24759" t="s">
        <v>108</v>
      </c>
      <c r="B24759" s="1" t="s">
        <v>55</v>
      </c>
      <c r="C24759" s="2" t="s">
        <v>92</v>
      </c>
      <c r="D24759" t="s">
        <v>30</v>
      </c>
      <c r="E24759" s="6">
        <v>0</v>
      </c>
      <c r="F24759" t="s">
        <v>113</v>
      </c>
      <c r="G24759" t="s">
        <v>118</v>
      </c>
    </row>
    <row r="24760" spans="1:7">
      <c r="A24760" t="s">
        <v>108</v>
      </c>
      <c r="B24760" s="1" t="s">
        <v>55</v>
      </c>
      <c r="C24760" s="2" t="s">
        <v>93</v>
      </c>
      <c r="D24760" t="s">
        <v>30</v>
      </c>
      <c r="E24760" s="6">
        <v>0</v>
      </c>
      <c r="F24760" t="s">
        <v>113</v>
      </c>
      <c r="G24760" t="s">
        <v>118</v>
      </c>
    </row>
    <row r="24761" spans="1:7">
      <c r="A24761" t="s">
        <v>108</v>
      </c>
      <c r="B24761" s="1" t="s">
        <v>55</v>
      </c>
      <c r="C24761" s="2" t="s">
        <v>94</v>
      </c>
      <c r="D24761" t="s">
        <v>30</v>
      </c>
      <c r="E24761" s="6">
        <v>0</v>
      </c>
      <c r="F24761" t="s">
        <v>113</v>
      </c>
      <c r="G24761" t="s">
        <v>118</v>
      </c>
    </row>
    <row r="24762" spans="1:7">
      <c r="A24762" t="s">
        <v>108</v>
      </c>
      <c r="B24762" s="1" t="s">
        <v>55</v>
      </c>
      <c r="C24762" s="2" t="s">
        <v>95</v>
      </c>
      <c r="D24762" t="s">
        <v>30</v>
      </c>
      <c r="E24762" s="6">
        <v>0</v>
      </c>
      <c r="F24762" t="s">
        <v>113</v>
      </c>
      <c r="G24762" t="s">
        <v>118</v>
      </c>
    </row>
    <row r="24763" spans="1:7">
      <c r="A24763" t="s">
        <v>108</v>
      </c>
      <c r="B24763" s="1" t="s">
        <v>55</v>
      </c>
      <c r="C24763" s="2" t="s">
        <v>96</v>
      </c>
      <c r="D24763" t="s">
        <v>30</v>
      </c>
      <c r="E24763" s="6">
        <v>0</v>
      </c>
      <c r="F24763" t="s">
        <v>113</v>
      </c>
      <c r="G24763" t="s">
        <v>118</v>
      </c>
    </row>
    <row r="24764" spans="1:7">
      <c r="A24764" t="s">
        <v>108</v>
      </c>
      <c r="B24764" s="1" t="s">
        <v>55</v>
      </c>
      <c r="C24764" s="2" t="s">
        <v>97</v>
      </c>
      <c r="D24764" t="s">
        <v>30</v>
      </c>
      <c r="E24764" s="6">
        <v>0</v>
      </c>
      <c r="F24764" t="s">
        <v>113</v>
      </c>
      <c r="G24764" t="s">
        <v>118</v>
      </c>
    </row>
    <row r="24765" spans="1:7">
      <c r="A24765" t="s">
        <v>108</v>
      </c>
      <c r="B24765" s="1" t="s">
        <v>55</v>
      </c>
      <c r="C24765" s="2" t="s">
        <v>98</v>
      </c>
      <c r="D24765" t="s">
        <v>30</v>
      </c>
      <c r="E24765" s="6">
        <v>0</v>
      </c>
      <c r="F24765" t="s">
        <v>113</v>
      </c>
      <c r="G24765" t="s">
        <v>118</v>
      </c>
    </row>
    <row r="24766" spans="1:7">
      <c r="A24766" t="s">
        <v>108</v>
      </c>
      <c r="B24766" s="1" t="s">
        <v>55</v>
      </c>
      <c r="C24766" s="2" t="s">
        <v>99</v>
      </c>
      <c r="D24766" t="s">
        <v>30</v>
      </c>
      <c r="E24766" s="6">
        <v>0</v>
      </c>
      <c r="F24766" t="s">
        <v>113</v>
      </c>
      <c r="G24766" t="s">
        <v>118</v>
      </c>
    </row>
    <row r="24767" spans="1:7">
      <c r="A24767" t="s">
        <v>108</v>
      </c>
      <c r="B24767" s="1" t="s">
        <v>55</v>
      </c>
      <c r="C24767" s="2" t="s">
        <v>100</v>
      </c>
      <c r="D24767" t="s">
        <v>30</v>
      </c>
      <c r="E24767" s="6">
        <v>0</v>
      </c>
      <c r="F24767" t="s">
        <v>113</v>
      </c>
      <c r="G24767" t="s">
        <v>118</v>
      </c>
    </row>
    <row r="24768" spans="1:7">
      <c r="A24768" t="s">
        <v>108</v>
      </c>
      <c r="B24768" s="1" t="s">
        <v>55</v>
      </c>
      <c r="C24768" s="2" t="s">
        <v>101</v>
      </c>
      <c r="D24768" t="s">
        <v>30</v>
      </c>
      <c r="E24768" s="6">
        <v>0</v>
      </c>
      <c r="F24768" t="s">
        <v>113</v>
      </c>
      <c r="G24768" t="s">
        <v>118</v>
      </c>
    </row>
    <row r="24769" spans="1:7">
      <c r="A24769" t="s">
        <v>108</v>
      </c>
      <c r="B24769" s="1" t="s">
        <v>55</v>
      </c>
      <c r="C24769" s="2" t="s">
        <v>102</v>
      </c>
      <c r="D24769" t="s">
        <v>30</v>
      </c>
      <c r="E24769" s="6">
        <v>0</v>
      </c>
      <c r="F24769" t="s">
        <v>113</v>
      </c>
      <c r="G24769" t="s">
        <v>118</v>
      </c>
    </row>
    <row r="24770" spans="1:7">
      <c r="A24770" t="s">
        <v>108</v>
      </c>
      <c r="B24770" s="1" t="s">
        <v>55</v>
      </c>
      <c r="C24770" s="2" t="s">
        <v>103</v>
      </c>
      <c r="D24770" t="s">
        <v>30</v>
      </c>
      <c r="E24770" s="6">
        <v>0</v>
      </c>
      <c r="F24770" t="s">
        <v>113</v>
      </c>
      <c r="G24770" t="s">
        <v>118</v>
      </c>
    </row>
    <row r="24771" spans="1:7">
      <c r="A24771" t="s">
        <v>108</v>
      </c>
      <c r="B24771" s="1" t="s">
        <v>48</v>
      </c>
      <c r="C24771" s="2" t="s">
        <v>56</v>
      </c>
      <c r="D24771" t="s">
        <v>31</v>
      </c>
      <c r="E24771" s="5">
        <v>5348.6430571836236</v>
      </c>
      <c r="F24771" t="s">
        <v>113</v>
      </c>
      <c r="G24771" t="s">
        <v>115</v>
      </c>
    </row>
    <row r="24772" spans="1:7">
      <c r="A24772" t="s">
        <v>108</v>
      </c>
      <c r="B24772" s="1" t="s">
        <v>48</v>
      </c>
      <c r="C24772" s="2" t="s">
        <v>57</v>
      </c>
      <c r="D24772" t="s">
        <v>31</v>
      </c>
      <c r="E24772" s="5">
        <v>7714.7267105454011</v>
      </c>
      <c r="F24772" t="s">
        <v>113</v>
      </c>
      <c r="G24772" t="s">
        <v>115</v>
      </c>
    </row>
    <row r="24773" spans="1:7">
      <c r="A24773" t="s">
        <v>108</v>
      </c>
      <c r="B24773" s="1" t="s">
        <v>48</v>
      </c>
      <c r="C24773" s="2" t="s">
        <v>58</v>
      </c>
      <c r="D24773" t="s">
        <v>31</v>
      </c>
      <c r="E24773" s="5">
        <v>5854.3159995718279</v>
      </c>
      <c r="F24773" t="s">
        <v>113</v>
      </c>
      <c r="G24773" t="s">
        <v>115</v>
      </c>
    </row>
    <row r="24774" spans="1:7">
      <c r="A24774" t="s">
        <v>108</v>
      </c>
      <c r="B24774" s="1" t="s">
        <v>48</v>
      </c>
      <c r="C24774" s="2" t="s">
        <v>59</v>
      </c>
      <c r="D24774" t="s">
        <v>31</v>
      </c>
      <c r="E24774" s="5">
        <v>7393.5326768198975</v>
      </c>
      <c r="F24774" t="s">
        <v>113</v>
      </c>
      <c r="G24774" t="s">
        <v>115</v>
      </c>
    </row>
    <row r="24775" spans="1:7">
      <c r="A24775" t="s">
        <v>108</v>
      </c>
      <c r="B24775" s="1" t="s">
        <v>48</v>
      </c>
      <c r="C24775" s="2" t="s">
        <v>60</v>
      </c>
      <c r="D24775" t="s">
        <v>31</v>
      </c>
      <c r="E24775" s="5">
        <v>7847.3117372755851</v>
      </c>
      <c r="F24775" t="s">
        <v>113</v>
      </c>
      <c r="G24775" t="s">
        <v>115</v>
      </c>
    </row>
    <row r="24776" spans="1:7">
      <c r="A24776" t="s">
        <v>108</v>
      </c>
      <c r="B24776" s="1" t="s">
        <v>48</v>
      </c>
      <c r="C24776" s="2" t="s">
        <v>61</v>
      </c>
      <c r="D24776" t="s">
        <v>31</v>
      </c>
      <c r="E24776" s="5">
        <v>9336.4728724073211</v>
      </c>
      <c r="F24776" t="s">
        <v>113</v>
      </c>
      <c r="G24776" t="s">
        <v>115</v>
      </c>
    </row>
    <row r="24777" spans="1:7">
      <c r="A24777" t="s">
        <v>108</v>
      </c>
      <c r="B24777" s="1" t="s">
        <v>48</v>
      </c>
      <c r="C24777" s="2" t="s">
        <v>62</v>
      </c>
      <c r="D24777" t="s">
        <v>31</v>
      </c>
      <c r="E24777" s="5">
        <v>8647.076051112319</v>
      </c>
      <c r="F24777" t="s">
        <v>113</v>
      </c>
      <c r="G24777" t="s">
        <v>115</v>
      </c>
    </row>
    <row r="24778" spans="1:7">
      <c r="A24778" t="s">
        <v>108</v>
      </c>
      <c r="B24778" s="1" t="s">
        <v>48</v>
      </c>
      <c r="C24778" s="2" t="s">
        <v>63</v>
      </c>
      <c r="D24778" t="s">
        <v>31</v>
      </c>
      <c r="E24778" s="5">
        <v>4361.2639706348664</v>
      </c>
      <c r="F24778" t="s">
        <v>113</v>
      </c>
      <c r="G24778" t="s">
        <v>115</v>
      </c>
    </row>
    <row r="24779" spans="1:7">
      <c r="A24779" t="s">
        <v>108</v>
      </c>
      <c r="B24779" s="1" t="s">
        <v>48</v>
      </c>
      <c r="C24779" s="2" t="s">
        <v>64</v>
      </c>
      <c r="D24779" t="s">
        <v>31</v>
      </c>
      <c r="E24779" s="5">
        <v>8248.2562502531036</v>
      </c>
      <c r="F24779" t="s">
        <v>113</v>
      </c>
      <c r="G24779" t="s">
        <v>115</v>
      </c>
    </row>
    <row r="24780" spans="1:7">
      <c r="A24780" t="s">
        <v>108</v>
      </c>
      <c r="B24780" s="1" t="s">
        <v>48</v>
      </c>
      <c r="C24780" s="2" t="s">
        <v>65</v>
      </c>
      <c r="D24780" t="s">
        <v>31</v>
      </c>
      <c r="E24780" s="5">
        <v>8072.7353318768191</v>
      </c>
      <c r="F24780" t="s">
        <v>113</v>
      </c>
      <c r="G24780" t="s">
        <v>115</v>
      </c>
    </row>
    <row r="24781" spans="1:7">
      <c r="A24781" t="s">
        <v>108</v>
      </c>
      <c r="B24781" s="1" t="s">
        <v>48</v>
      </c>
      <c r="C24781" s="2" t="s">
        <v>66</v>
      </c>
      <c r="D24781" t="s">
        <v>31</v>
      </c>
      <c r="E24781" s="5">
        <v>6541.4777257448068</v>
      </c>
      <c r="F24781" t="s">
        <v>113</v>
      </c>
      <c r="G24781" t="s">
        <v>115</v>
      </c>
    </row>
    <row r="24782" spans="1:7">
      <c r="A24782" t="s">
        <v>108</v>
      </c>
      <c r="B24782" s="1" t="s">
        <v>48</v>
      </c>
      <c r="C24782" s="2" t="s">
        <v>67</v>
      </c>
      <c r="D24782" t="s">
        <v>31</v>
      </c>
      <c r="E24782" s="5">
        <v>10068.687616574423</v>
      </c>
      <c r="F24782" t="s">
        <v>113</v>
      </c>
      <c r="G24782" t="s">
        <v>115</v>
      </c>
    </row>
    <row r="24783" spans="1:7">
      <c r="A24783" t="s">
        <v>108</v>
      </c>
      <c r="B24783" s="1" t="s">
        <v>48</v>
      </c>
      <c r="C24783" s="2" t="s">
        <v>68</v>
      </c>
      <c r="D24783" t="s">
        <v>31</v>
      </c>
      <c r="E24783" s="5">
        <v>0</v>
      </c>
      <c r="F24783" t="s">
        <v>113</v>
      </c>
      <c r="G24783" t="s">
        <v>116</v>
      </c>
    </row>
    <row r="24784" spans="1:7">
      <c r="A24784" t="s">
        <v>108</v>
      </c>
      <c r="B24784" s="1" t="s">
        <v>48</v>
      </c>
      <c r="C24784" s="2" t="s">
        <v>69</v>
      </c>
      <c r="D24784" t="s">
        <v>31</v>
      </c>
      <c r="E24784" s="5">
        <v>0</v>
      </c>
      <c r="F24784" t="s">
        <v>113</v>
      </c>
      <c r="G24784" t="s">
        <v>116</v>
      </c>
    </row>
    <row r="24785" spans="1:7">
      <c r="A24785" t="s">
        <v>108</v>
      </c>
      <c r="B24785" s="1" t="s">
        <v>48</v>
      </c>
      <c r="C24785" s="2" t="s">
        <v>70</v>
      </c>
      <c r="D24785" t="s">
        <v>31</v>
      </c>
      <c r="E24785" s="5">
        <v>0</v>
      </c>
      <c r="F24785" t="s">
        <v>113</v>
      </c>
      <c r="G24785" t="s">
        <v>116</v>
      </c>
    </row>
    <row r="24786" spans="1:7">
      <c r="A24786" t="s">
        <v>108</v>
      </c>
      <c r="B24786" s="1" t="s">
        <v>48</v>
      </c>
      <c r="C24786" s="2" t="s">
        <v>71</v>
      </c>
      <c r="D24786" t="s">
        <v>31</v>
      </c>
      <c r="E24786" s="5">
        <v>0</v>
      </c>
      <c r="F24786" t="s">
        <v>113</v>
      </c>
      <c r="G24786" t="s">
        <v>116</v>
      </c>
    </row>
    <row r="24787" spans="1:7">
      <c r="A24787" t="s">
        <v>108</v>
      </c>
      <c r="B24787" s="1" t="s">
        <v>48</v>
      </c>
      <c r="C24787" s="2" t="s">
        <v>72</v>
      </c>
      <c r="D24787" t="s">
        <v>31</v>
      </c>
      <c r="E24787" s="5">
        <v>0</v>
      </c>
      <c r="F24787" t="s">
        <v>113</v>
      </c>
      <c r="G24787" t="s">
        <v>116</v>
      </c>
    </row>
    <row r="24788" spans="1:7">
      <c r="A24788" t="s">
        <v>108</v>
      </c>
      <c r="B24788" s="1" t="s">
        <v>48</v>
      </c>
      <c r="C24788" s="2" t="s">
        <v>73</v>
      </c>
      <c r="D24788" t="s">
        <v>31</v>
      </c>
      <c r="E24788" s="5">
        <v>0</v>
      </c>
      <c r="F24788" t="s">
        <v>113</v>
      </c>
      <c r="G24788" t="s">
        <v>116</v>
      </c>
    </row>
    <row r="24789" spans="1:7">
      <c r="A24789" t="s">
        <v>108</v>
      </c>
      <c r="B24789" s="1" t="s">
        <v>48</v>
      </c>
      <c r="C24789" s="2" t="s">
        <v>74</v>
      </c>
      <c r="D24789" t="s">
        <v>31</v>
      </c>
      <c r="E24789" s="5">
        <v>0</v>
      </c>
      <c r="F24789" t="s">
        <v>113</v>
      </c>
      <c r="G24789" t="s">
        <v>116</v>
      </c>
    </row>
    <row r="24790" spans="1:7">
      <c r="A24790" t="s">
        <v>108</v>
      </c>
      <c r="B24790" s="1" t="s">
        <v>48</v>
      </c>
      <c r="C24790" s="2" t="s">
        <v>75</v>
      </c>
      <c r="D24790" t="s">
        <v>31</v>
      </c>
      <c r="E24790" s="5">
        <v>0</v>
      </c>
      <c r="F24790" t="s">
        <v>113</v>
      </c>
      <c r="G24790" t="s">
        <v>116</v>
      </c>
    </row>
    <row r="24791" spans="1:7">
      <c r="A24791" t="s">
        <v>108</v>
      </c>
      <c r="B24791" s="1" t="s">
        <v>48</v>
      </c>
      <c r="C24791" s="2" t="s">
        <v>76</v>
      </c>
      <c r="D24791" t="s">
        <v>31</v>
      </c>
      <c r="E24791" s="5">
        <v>0</v>
      </c>
      <c r="F24791" t="s">
        <v>113</v>
      </c>
      <c r="G24791" t="s">
        <v>116</v>
      </c>
    </row>
    <row r="24792" spans="1:7">
      <c r="A24792" t="s">
        <v>108</v>
      </c>
      <c r="B24792" s="1" t="s">
        <v>48</v>
      </c>
      <c r="C24792" s="2" t="s">
        <v>77</v>
      </c>
      <c r="D24792" t="s">
        <v>31</v>
      </c>
      <c r="E24792" s="5">
        <v>0</v>
      </c>
      <c r="F24792" t="s">
        <v>113</v>
      </c>
      <c r="G24792" t="s">
        <v>116</v>
      </c>
    </row>
    <row r="24793" spans="1:7">
      <c r="A24793" t="s">
        <v>108</v>
      </c>
      <c r="B24793" s="1" t="s">
        <v>48</v>
      </c>
      <c r="C24793" s="2" t="s">
        <v>78</v>
      </c>
      <c r="D24793" t="s">
        <v>31</v>
      </c>
      <c r="E24793" s="5">
        <v>0</v>
      </c>
      <c r="F24793" t="s">
        <v>113</v>
      </c>
      <c r="G24793" t="s">
        <v>116</v>
      </c>
    </row>
    <row r="24794" spans="1:7">
      <c r="A24794" t="s">
        <v>108</v>
      </c>
      <c r="B24794" s="1" t="s">
        <v>48</v>
      </c>
      <c r="C24794" s="2" t="s">
        <v>79</v>
      </c>
      <c r="D24794" t="s">
        <v>31</v>
      </c>
      <c r="E24794" s="5">
        <v>0</v>
      </c>
      <c r="F24794" t="s">
        <v>113</v>
      </c>
      <c r="G24794" t="s">
        <v>116</v>
      </c>
    </row>
    <row r="24795" spans="1:7">
      <c r="A24795" t="s">
        <v>108</v>
      </c>
      <c r="B24795" s="1" t="s">
        <v>48</v>
      </c>
      <c r="C24795" s="2" t="s">
        <v>80</v>
      </c>
      <c r="D24795" t="s">
        <v>31</v>
      </c>
      <c r="E24795" s="5">
        <v>0</v>
      </c>
      <c r="F24795" t="s">
        <v>113</v>
      </c>
      <c r="G24795" t="s">
        <v>117</v>
      </c>
    </row>
    <row r="24796" spans="1:7">
      <c r="A24796" t="s">
        <v>108</v>
      </c>
      <c r="B24796" s="1" t="s">
        <v>48</v>
      </c>
      <c r="C24796" s="2" t="s">
        <v>81</v>
      </c>
      <c r="D24796" t="s">
        <v>31</v>
      </c>
      <c r="E24796" s="5">
        <v>0</v>
      </c>
      <c r="F24796" t="s">
        <v>113</v>
      </c>
      <c r="G24796" t="s">
        <v>117</v>
      </c>
    </row>
    <row r="24797" spans="1:7">
      <c r="A24797" t="s">
        <v>108</v>
      </c>
      <c r="B24797" s="1" t="s">
        <v>48</v>
      </c>
      <c r="C24797" s="2" t="s">
        <v>82</v>
      </c>
      <c r="D24797" t="s">
        <v>31</v>
      </c>
      <c r="E24797" s="5">
        <v>0</v>
      </c>
      <c r="F24797" t="s">
        <v>113</v>
      </c>
      <c r="G24797" t="s">
        <v>117</v>
      </c>
    </row>
    <row r="24798" spans="1:7">
      <c r="A24798" t="s">
        <v>108</v>
      </c>
      <c r="B24798" s="1" t="s">
        <v>48</v>
      </c>
      <c r="C24798" s="2" t="s">
        <v>83</v>
      </c>
      <c r="D24798" t="s">
        <v>31</v>
      </c>
      <c r="E24798" s="5">
        <v>0</v>
      </c>
      <c r="F24798" t="s">
        <v>113</v>
      </c>
      <c r="G24798" t="s">
        <v>117</v>
      </c>
    </row>
    <row r="24799" spans="1:7">
      <c r="A24799" t="s">
        <v>108</v>
      </c>
      <c r="B24799" s="1" t="s">
        <v>48</v>
      </c>
      <c r="C24799" s="2" t="s">
        <v>84</v>
      </c>
      <c r="D24799" t="s">
        <v>31</v>
      </c>
      <c r="E24799" s="5">
        <v>0</v>
      </c>
      <c r="F24799" t="s">
        <v>113</v>
      </c>
      <c r="G24799" t="s">
        <v>117</v>
      </c>
    </row>
    <row r="24800" spans="1:7">
      <c r="A24800" t="s">
        <v>108</v>
      </c>
      <c r="B24800" s="1" t="s">
        <v>48</v>
      </c>
      <c r="C24800" s="2" t="s">
        <v>85</v>
      </c>
      <c r="D24800" t="s">
        <v>31</v>
      </c>
      <c r="E24800" s="5">
        <v>0</v>
      </c>
      <c r="F24800" t="s">
        <v>113</v>
      </c>
      <c r="G24800" t="s">
        <v>117</v>
      </c>
    </row>
    <row r="24801" spans="1:7">
      <c r="A24801" t="s">
        <v>108</v>
      </c>
      <c r="B24801" s="1" t="s">
        <v>48</v>
      </c>
      <c r="C24801" s="2" t="s">
        <v>86</v>
      </c>
      <c r="D24801" t="s">
        <v>31</v>
      </c>
      <c r="E24801" s="5">
        <v>0</v>
      </c>
      <c r="F24801" t="s">
        <v>113</v>
      </c>
      <c r="G24801" t="s">
        <v>117</v>
      </c>
    </row>
    <row r="24802" spans="1:7">
      <c r="A24802" t="s">
        <v>108</v>
      </c>
      <c r="B24802" s="1" t="s">
        <v>48</v>
      </c>
      <c r="C24802" s="2" t="s">
        <v>87</v>
      </c>
      <c r="D24802" t="s">
        <v>31</v>
      </c>
      <c r="E24802" s="5">
        <v>0</v>
      </c>
      <c r="F24802" t="s">
        <v>113</v>
      </c>
      <c r="G24802" t="s">
        <v>117</v>
      </c>
    </row>
    <row r="24803" spans="1:7">
      <c r="A24803" t="s">
        <v>108</v>
      </c>
      <c r="B24803" s="1" t="s">
        <v>48</v>
      </c>
      <c r="C24803" s="2" t="s">
        <v>88</v>
      </c>
      <c r="D24803" t="s">
        <v>31</v>
      </c>
      <c r="E24803" s="5">
        <v>0</v>
      </c>
      <c r="F24803" t="s">
        <v>113</v>
      </c>
      <c r="G24803" t="s">
        <v>117</v>
      </c>
    </row>
    <row r="24804" spans="1:7">
      <c r="A24804" t="s">
        <v>108</v>
      </c>
      <c r="B24804" s="1" t="s">
        <v>48</v>
      </c>
      <c r="C24804" s="2" t="s">
        <v>89</v>
      </c>
      <c r="D24804" t="s">
        <v>31</v>
      </c>
      <c r="E24804" s="5">
        <v>0</v>
      </c>
      <c r="F24804" t="s">
        <v>113</v>
      </c>
      <c r="G24804" t="s">
        <v>117</v>
      </c>
    </row>
    <row r="24805" spans="1:7">
      <c r="A24805" t="s">
        <v>108</v>
      </c>
      <c r="B24805" s="1" t="s">
        <v>48</v>
      </c>
      <c r="C24805" s="2" t="s">
        <v>90</v>
      </c>
      <c r="D24805" t="s">
        <v>31</v>
      </c>
      <c r="E24805" s="5">
        <v>0</v>
      </c>
      <c r="F24805" t="s">
        <v>113</v>
      </c>
      <c r="G24805" t="s">
        <v>117</v>
      </c>
    </row>
    <row r="24806" spans="1:7">
      <c r="A24806" t="s">
        <v>108</v>
      </c>
      <c r="B24806" s="1" t="s">
        <v>48</v>
      </c>
      <c r="C24806" s="2" t="s">
        <v>91</v>
      </c>
      <c r="D24806" t="s">
        <v>31</v>
      </c>
      <c r="E24806" s="5">
        <v>0</v>
      </c>
      <c r="F24806" t="s">
        <v>113</v>
      </c>
      <c r="G24806" t="s">
        <v>117</v>
      </c>
    </row>
    <row r="24807" spans="1:7">
      <c r="A24807" t="s">
        <v>108</v>
      </c>
      <c r="B24807" s="1" t="s">
        <v>48</v>
      </c>
      <c r="C24807" s="2" t="s">
        <v>92</v>
      </c>
      <c r="D24807" t="s">
        <v>31</v>
      </c>
      <c r="E24807" s="6">
        <v>698.30329515628637</v>
      </c>
      <c r="F24807" t="s">
        <v>113</v>
      </c>
      <c r="G24807" t="s">
        <v>118</v>
      </c>
    </row>
    <row r="24808" spans="1:7">
      <c r="A24808" t="s">
        <v>108</v>
      </c>
      <c r="B24808" s="1" t="s">
        <v>48</v>
      </c>
      <c r="C24808" s="2" t="s">
        <v>93</v>
      </c>
      <c r="D24808" t="s">
        <v>31</v>
      </c>
      <c r="E24808" s="6">
        <v>799.53497596602085</v>
      </c>
      <c r="F24808" t="s">
        <v>113</v>
      </c>
      <c r="G24808" t="s">
        <v>118</v>
      </c>
    </row>
    <row r="24809" spans="1:7">
      <c r="A24809" t="s">
        <v>108</v>
      </c>
      <c r="B24809" s="1" t="s">
        <v>48</v>
      </c>
      <c r="C24809" s="2" t="s">
        <v>94</v>
      </c>
      <c r="D24809" t="s">
        <v>31</v>
      </c>
      <c r="E24809" s="6">
        <v>2936.6610196972983</v>
      </c>
      <c r="F24809" t="s">
        <v>113</v>
      </c>
      <c r="G24809" t="s">
        <v>118</v>
      </c>
    </row>
    <row r="24810" spans="1:7">
      <c r="A24810" t="s">
        <v>108</v>
      </c>
      <c r="B24810" s="1" t="s">
        <v>48</v>
      </c>
      <c r="C24810" s="2" t="s">
        <v>95</v>
      </c>
      <c r="D24810" t="s">
        <v>31</v>
      </c>
      <c r="E24810" s="6">
        <v>1068.2622513235985</v>
      </c>
      <c r="F24810" t="s">
        <v>113</v>
      </c>
      <c r="G24810" t="s">
        <v>118</v>
      </c>
    </row>
    <row r="24811" spans="1:7">
      <c r="A24811" t="s">
        <v>108</v>
      </c>
      <c r="B24811" s="1" t="s">
        <v>48</v>
      </c>
      <c r="C24811" s="2" t="s">
        <v>96</v>
      </c>
      <c r="D24811" t="s">
        <v>31</v>
      </c>
      <c r="E24811" s="6">
        <v>1042.5787805199475</v>
      </c>
      <c r="F24811" t="s">
        <v>113</v>
      </c>
      <c r="G24811" t="s">
        <v>118</v>
      </c>
    </row>
    <row r="24812" spans="1:7">
      <c r="A24812" t="s">
        <v>108</v>
      </c>
      <c r="B24812" s="1" t="s">
        <v>48</v>
      </c>
      <c r="C24812" s="2" t="s">
        <v>97</v>
      </c>
      <c r="D24812" t="s">
        <v>31</v>
      </c>
      <c r="E24812" s="6">
        <v>673.26283163821734</v>
      </c>
      <c r="F24812" t="s">
        <v>113</v>
      </c>
      <c r="G24812" t="s">
        <v>118</v>
      </c>
    </row>
    <row r="24813" spans="1:7">
      <c r="A24813" t="s">
        <v>108</v>
      </c>
      <c r="B24813" s="1" t="s">
        <v>48</v>
      </c>
      <c r="C24813" s="2" t="s">
        <v>98</v>
      </c>
      <c r="D24813" t="s">
        <v>31</v>
      </c>
      <c r="E24813" s="6">
        <v>1997.5476259526804</v>
      </c>
      <c r="F24813" t="s">
        <v>113</v>
      </c>
      <c r="G24813" t="s">
        <v>118</v>
      </c>
    </row>
    <row r="24814" spans="1:7">
      <c r="A24814" t="s">
        <v>108</v>
      </c>
      <c r="B24814" s="1" t="s">
        <v>48</v>
      </c>
      <c r="C24814" s="2" t="s">
        <v>99</v>
      </c>
      <c r="D24814" t="s">
        <v>31</v>
      </c>
      <c r="E24814" s="6">
        <v>588.77151713187084</v>
      </c>
      <c r="F24814" t="s">
        <v>113</v>
      </c>
      <c r="G24814" t="s">
        <v>118</v>
      </c>
    </row>
    <row r="24815" spans="1:7">
      <c r="A24815" t="s">
        <v>108</v>
      </c>
      <c r="B24815" s="1" t="s">
        <v>48</v>
      </c>
      <c r="C24815" s="2" t="s">
        <v>100</v>
      </c>
      <c r="D24815" t="s">
        <v>31</v>
      </c>
      <c r="E24815" s="6">
        <v>727.36244661367539</v>
      </c>
      <c r="F24815" t="s">
        <v>113</v>
      </c>
      <c r="G24815" t="s">
        <v>118</v>
      </c>
    </row>
    <row r="24816" spans="1:7">
      <c r="A24816" t="s">
        <v>108</v>
      </c>
      <c r="B24816" s="1" t="s">
        <v>48</v>
      </c>
      <c r="C24816" s="2" t="s">
        <v>101</v>
      </c>
      <c r="D24816" t="s">
        <v>31</v>
      </c>
      <c r="E24816" s="6">
        <v>687.61830536109301</v>
      </c>
      <c r="F24816" t="s">
        <v>113</v>
      </c>
      <c r="G24816" t="s">
        <v>118</v>
      </c>
    </row>
    <row r="24817" spans="1:7">
      <c r="A24817" t="s">
        <v>108</v>
      </c>
      <c r="B24817" s="1" t="s">
        <v>48</v>
      </c>
      <c r="C24817" s="2" t="s">
        <v>102</v>
      </c>
      <c r="D24817" t="s">
        <v>31</v>
      </c>
      <c r="E24817" s="6">
        <v>626.66078165434635</v>
      </c>
      <c r="F24817" t="s">
        <v>113</v>
      </c>
      <c r="G24817" t="s">
        <v>118</v>
      </c>
    </row>
    <row r="24818" spans="1:7">
      <c r="A24818" t="s">
        <v>108</v>
      </c>
      <c r="B24818" s="1" t="s">
        <v>48</v>
      </c>
      <c r="C24818" s="2" t="s">
        <v>103</v>
      </c>
      <c r="D24818" t="s">
        <v>31</v>
      </c>
      <c r="E24818" s="6">
        <v>748.6027894794239</v>
      </c>
      <c r="F24818" t="s">
        <v>113</v>
      </c>
      <c r="G24818" t="s">
        <v>118</v>
      </c>
    </row>
    <row r="24819" spans="1:7">
      <c r="A24819" t="s">
        <v>108</v>
      </c>
      <c r="B24819" s="1" t="s">
        <v>49</v>
      </c>
      <c r="C24819" s="2" t="s">
        <v>56</v>
      </c>
      <c r="D24819" t="s">
        <v>31</v>
      </c>
      <c r="E24819" s="5">
        <v>540.89206607631752</v>
      </c>
      <c r="F24819" t="s">
        <v>113</v>
      </c>
      <c r="G24819" t="s">
        <v>115</v>
      </c>
    </row>
    <row r="24820" spans="1:7">
      <c r="A24820" t="s">
        <v>108</v>
      </c>
      <c r="B24820" s="1" t="s">
        <v>49</v>
      </c>
      <c r="C24820" s="2" t="s">
        <v>57</v>
      </c>
      <c r="D24820" t="s">
        <v>31</v>
      </c>
      <c r="E24820" s="5">
        <v>780.16693674793441</v>
      </c>
      <c r="F24820" t="s">
        <v>113</v>
      </c>
      <c r="G24820" t="s">
        <v>115</v>
      </c>
    </row>
    <row r="24821" spans="1:7">
      <c r="A24821" t="s">
        <v>108</v>
      </c>
      <c r="B24821" s="1" t="s">
        <v>49</v>
      </c>
      <c r="C24821" s="2" t="s">
        <v>58</v>
      </c>
      <c r="D24821" t="s">
        <v>31</v>
      </c>
      <c r="E24821" s="5">
        <v>592.02923855970016</v>
      </c>
      <c r="F24821" t="s">
        <v>113</v>
      </c>
      <c r="G24821" t="s">
        <v>115</v>
      </c>
    </row>
    <row r="24822" spans="1:7">
      <c r="A24822" t="s">
        <v>108</v>
      </c>
      <c r="B24822" s="1" t="s">
        <v>49</v>
      </c>
      <c r="C24822" s="2" t="s">
        <v>59</v>
      </c>
      <c r="D24822" t="s">
        <v>31</v>
      </c>
      <c r="E24822" s="5">
        <v>747.68555732968355</v>
      </c>
      <c r="F24822" t="s">
        <v>113</v>
      </c>
      <c r="G24822" t="s">
        <v>115</v>
      </c>
    </row>
    <row r="24823" spans="1:7">
      <c r="A24823" t="s">
        <v>108</v>
      </c>
      <c r="B24823" s="1" t="s">
        <v>49</v>
      </c>
      <c r="C24823" s="2" t="s">
        <v>60</v>
      </c>
      <c r="D24823" t="s">
        <v>31</v>
      </c>
      <c r="E24823" s="5">
        <v>793.57485877080251</v>
      </c>
      <c r="F24823" t="s">
        <v>113</v>
      </c>
      <c r="G24823" t="s">
        <v>115</v>
      </c>
    </row>
    <row r="24824" spans="1:7">
      <c r="A24824" t="s">
        <v>108</v>
      </c>
      <c r="B24824" s="1" t="s">
        <v>49</v>
      </c>
      <c r="C24824" s="2" t="s">
        <v>61</v>
      </c>
      <c r="D24824" t="s">
        <v>31</v>
      </c>
      <c r="E24824" s="5">
        <v>944.16921223399447</v>
      </c>
      <c r="F24824" t="s">
        <v>113</v>
      </c>
      <c r="G24824" t="s">
        <v>115</v>
      </c>
    </row>
    <row r="24825" spans="1:7">
      <c r="A24825" t="s">
        <v>108</v>
      </c>
      <c r="B24825" s="1" t="s">
        <v>49</v>
      </c>
      <c r="C24825" s="2" t="s">
        <v>62</v>
      </c>
      <c r="D24825" t="s">
        <v>31</v>
      </c>
      <c r="E24825" s="5">
        <v>874.45260055696713</v>
      </c>
      <c r="F24825" t="s">
        <v>113</v>
      </c>
      <c r="G24825" t="s">
        <v>115</v>
      </c>
    </row>
    <row r="24826" spans="1:7">
      <c r="A24826" t="s">
        <v>108</v>
      </c>
      <c r="B24826" s="1" t="s">
        <v>49</v>
      </c>
      <c r="C24826" s="2" t="s">
        <v>63</v>
      </c>
      <c r="D24826" t="s">
        <v>31</v>
      </c>
      <c r="E24826" s="5">
        <v>441.04141079532712</v>
      </c>
      <c r="F24826" t="s">
        <v>113</v>
      </c>
      <c r="G24826" t="s">
        <v>115</v>
      </c>
    </row>
    <row r="24827" spans="1:7">
      <c r="A24827" t="s">
        <v>108</v>
      </c>
      <c r="B24827" s="1" t="s">
        <v>49</v>
      </c>
      <c r="C24827" s="2" t="s">
        <v>64</v>
      </c>
      <c r="D24827" t="s">
        <v>31</v>
      </c>
      <c r="E24827" s="5">
        <v>834.12116251322618</v>
      </c>
      <c r="F24827" t="s">
        <v>113</v>
      </c>
      <c r="G24827" t="s">
        <v>115</v>
      </c>
    </row>
    <row r="24828" spans="1:7">
      <c r="A24828" t="s">
        <v>108</v>
      </c>
      <c r="B24828" s="1" t="s">
        <v>49</v>
      </c>
      <c r="C24828" s="2" t="s">
        <v>65</v>
      </c>
      <c r="D24828" t="s">
        <v>31</v>
      </c>
      <c r="E24828" s="5">
        <v>816.37126386320267</v>
      </c>
      <c r="F24828" t="s">
        <v>113</v>
      </c>
      <c r="G24828" t="s">
        <v>115</v>
      </c>
    </row>
    <row r="24829" spans="1:7">
      <c r="A24829" t="s">
        <v>108</v>
      </c>
      <c r="B24829" s="1" t="s">
        <v>49</v>
      </c>
      <c r="C24829" s="2" t="s">
        <v>66</v>
      </c>
      <c r="D24829" t="s">
        <v>31</v>
      </c>
      <c r="E24829" s="5">
        <v>661.51982183933728</v>
      </c>
      <c r="F24829" t="s">
        <v>113</v>
      </c>
      <c r="G24829" t="s">
        <v>115</v>
      </c>
    </row>
    <row r="24830" spans="1:7">
      <c r="A24830" t="s">
        <v>108</v>
      </c>
      <c r="B24830" s="1" t="s">
        <v>49</v>
      </c>
      <c r="C24830" s="2" t="s">
        <v>67</v>
      </c>
      <c r="D24830" t="s">
        <v>31</v>
      </c>
      <c r="E24830" s="5">
        <v>1018.2158707135061</v>
      </c>
      <c r="F24830" t="s">
        <v>113</v>
      </c>
      <c r="G24830" t="s">
        <v>115</v>
      </c>
    </row>
    <row r="24831" spans="1:7">
      <c r="A24831" t="s">
        <v>108</v>
      </c>
      <c r="B24831" s="1" t="s">
        <v>49</v>
      </c>
      <c r="C24831" s="2" t="s">
        <v>68</v>
      </c>
      <c r="D24831" t="s">
        <v>31</v>
      </c>
      <c r="E24831" s="5">
        <v>5831.3496676869399</v>
      </c>
      <c r="F24831" t="s">
        <v>113</v>
      </c>
      <c r="G24831" t="s">
        <v>116</v>
      </c>
    </row>
    <row r="24832" spans="1:7">
      <c r="A24832" t="s">
        <v>108</v>
      </c>
      <c r="B24832" s="1" t="s">
        <v>49</v>
      </c>
      <c r="C24832" s="2" t="s">
        <v>69</v>
      </c>
      <c r="D24832" t="s">
        <v>31</v>
      </c>
      <c r="E24832" s="5">
        <v>6958.6589584286985</v>
      </c>
      <c r="F24832" t="s">
        <v>113</v>
      </c>
      <c r="G24832" t="s">
        <v>116</v>
      </c>
    </row>
    <row r="24833" spans="1:7">
      <c r="A24833" t="s">
        <v>108</v>
      </c>
      <c r="B24833" s="1" t="s">
        <v>49</v>
      </c>
      <c r="C24833" s="2" t="s">
        <v>70</v>
      </c>
      <c r="D24833" t="s">
        <v>31</v>
      </c>
      <c r="E24833" s="5">
        <v>3890.4374470945609</v>
      </c>
      <c r="F24833" t="s">
        <v>113</v>
      </c>
      <c r="G24833" t="s">
        <v>116</v>
      </c>
    </row>
    <row r="24834" spans="1:7">
      <c r="A24834" t="s">
        <v>108</v>
      </c>
      <c r="B24834" s="1" t="s">
        <v>49</v>
      </c>
      <c r="C24834" s="2" t="s">
        <v>71</v>
      </c>
      <c r="D24834" t="s">
        <v>31</v>
      </c>
      <c r="E24834" s="5">
        <v>6333.4847074473773</v>
      </c>
      <c r="F24834" t="s">
        <v>113</v>
      </c>
      <c r="G24834" t="s">
        <v>116</v>
      </c>
    </row>
    <row r="24835" spans="1:7">
      <c r="A24835" t="s">
        <v>108</v>
      </c>
      <c r="B24835" s="1" t="s">
        <v>49</v>
      </c>
      <c r="C24835" s="2" t="s">
        <v>72</v>
      </c>
      <c r="D24835" t="s">
        <v>31</v>
      </c>
      <c r="E24835" s="5">
        <v>5965.4921619820661</v>
      </c>
      <c r="F24835" t="s">
        <v>113</v>
      </c>
      <c r="G24835" t="s">
        <v>116</v>
      </c>
    </row>
    <row r="24836" spans="1:7">
      <c r="A24836" t="s">
        <v>108</v>
      </c>
      <c r="B24836" s="1" t="s">
        <v>49</v>
      </c>
      <c r="C24836" s="2" t="s">
        <v>73</v>
      </c>
      <c r="D24836" t="s">
        <v>31</v>
      </c>
      <c r="E24836" s="5">
        <v>6120.389151608143</v>
      </c>
      <c r="F24836" t="s">
        <v>113</v>
      </c>
      <c r="G24836" t="s">
        <v>116</v>
      </c>
    </row>
    <row r="24837" spans="1:7">
      <c r="A24837" t="s">
        <v>108</v>
      </c>
      <c r="B24837" s="1" t="s">
        <v>49</v>
      </c>
      <c r="C24837" s="2" t="s">
        <v>74</v>
      </c>
      <c r="D24837" t="s">
        <v>31</v>
      </c>
      <c r="E24837" s="5">
        <v>8714.4126773890621</v>
      </c>
      <c r="F24837" t="s">
        <v>113</v>
      </c>
      <c r="G24837" t="s">
        <v>116</v>
      </c>
    </row>
    <row r="24838" spans="1:7">
      <c r="A24838" t="s">
        <v>108</v>
      </c>
      <c r="B24838" s="1" t="s">
        <v>49</v>
      </c>
      <c r="C24838" s="2" t="s">
        <v>75</v>
      </c>
      <c r="D24838" t="s">
        <v>31</v>
      </c>
      <c r="E24838" s="5">
        <v>4726.4483407658836</v>
      </c>
      <c r="F24838" t="s">
        <v>113</v>
      </c>
      <c r="G24838" t="s">
        <v>116</v>
      </c>
    </row>
    <row r="24839" spans="1:7">
      <c r="A24839" t="s">
        <v>108</v>
      </c>
      <c r="B24839" s="1" t="s">
        <v>49</v>
      </c>
      <c r="C24839" s="2" t="s">
        <v>76</v>
      </c>
      <c r="D24839" t="s">
        <v>31</v>
      </c>
      <c r="E24839" s="5">
        <v>6918.2483427415318</v>
      </c>
      <c r="F24839" t="s">
        <v>113</v>
      </c>
      <c r="G24839" t="s">
        <v>116</v>
      </c>
    </row>
    <row r="24840" spans="1:7">
      <c r="A24840" t="s">
        <v>108</v>
      </c>
      <c r="B24840" s="1" t="s">
        <v>49</v>
      </c>
      <c r="C24840" s="2" t="s">
        <v>77</v>
      </c>
      <c r="D24840" t="s">
        <v>31</v>
      </c>
      <c r="E24840" s="5">
        <v>5194.2673612579183</v>
      </c>
      <c r="F24840" t="s">
        <v>113</v>
      </c>
      <c r="G24840" t="s">
        <v>116</v>
      </c>
    </row>
    <row r="24841" spans="1:7">
      <c r="A24841" t="s">
        <v>108</v>
      </c>
      <c r="B24841" s="1" t="s">
        <v>49</v>
      </c>
      <c r="C24841" s="2" t="s">
        <v>78</v>
      </c>
      <c r="D24841" t="s">
        <v>31</v>
      </c>
      <c r="E24841" s="5">
        <v>5255.4980819534057</v>
      </c>
      <c r="F24841" t="s">
        <v>113</v>
      </c>
      <c r="G24841" t="s">
        <v>116</v>
      </c>
    </row>
    <row r="24842" spans="1:7">
      <c r="A24842" t="s">
        <v>108</v>
      </c>
      <c r="B24842" s="1" t="s">
        <v>49</v>
      </c>
      <c r="C24842" s="2" t="s">
        <v>79</v>
      </c>
      <c r="D24842" t="s">
        <v>31</v>
      </c>
      <c r="E24842" s="5">
        <v>9817.3131016444167</v>
      </c>
      <c r="F24842" t="s">
        <v>113</v>
      </c>
      <c r="G24842" t="s">
        <v>116</v>
      </c>
    </row>
    <row r="24843" spans="1:7">
      <c r="A24843" t="s">
        <v>108</v>
      </c>
      <c r="B24843" s="1" t="s">
        <v>49</v>
      </c>
      <c r="C24843" s="2" t="s">
        <v>80</v>
      </c>
      <c r="D24843" t="s">
        <v>31</v>
      </c>
      <c r="E24843" s="5">
        <v>0</v>
      </c>
      <c r="F24843" t="s">
        <v>113</v>
      </c>
      <c r="G24843" t="s">
        <v>117</v>
      </c>
    </row>
    <row r="24844" spans="1:7">
      <c r="A24844" t="s">
        <v>108</v>
      </c>
      <c r="B24844" s="1" t="s">
        <v>49</v>
      </c>
      <c r="C24844" s="2" t="s">
        <v>81</v>
      </c>
      <c r="D24844" t="s">
        <v>31</v>
      </c>
      <c r="E24844" s="5">
        <v>0</v>
      </c>
      <c r="F24844" t="s">
        <v>113</v>
      </c>
      <c r="G24844" t="s">
        <v>117</v>
      </c>
    </row>
    <row r="24845" spans="1:7">
      <c r="A24845" t="s">
        <v>108</v>
      </c>
      <c r="B24845" s="1" t="s">
        <v>49</v>
      </c>
      <c r="C24845" s="2" t="s">
        <v>82</v>
      </c>
      <c r="D24845" t="s">
        <v>31</v>
      </c>
      <c r="E24845" s="5">
        <v>0</v>
      </c>
      <c r="F24845" t="s">
        <v>113</v>
      </c>
      <c r="G24845" t="s">
        <v>117</v>
      </c>
    </row>
    <row r="24846" spans="1:7">
      <c r="A24846" t="s">
        <v>108</v>
      </c>
      <c r="B24846" s="1" t="s">
        <v>49</v>
      </c>
      <c r="C24846" s="2" t="s">
        <v>83</v>
      </c>
      <c r="D24846" t="s">
        <v>31</v>
      </c>
      <c r="E24846" s="5">
        <v>0</v>
      </c>
      <c r="F24846" t="s">
        <v>113</v>
      </c>
      <c r="G24846" t="s">
        <v>117</v>
      </c>
    </row>
    <row r="24847" spans="1:7">
      <c r="A24847" t="s">
        <v>108</v>
      </c>
      <c r="B24847" s="1" t="s">
        <v>49</v>
      </c>
      <c r="C24847" s="2" t="s">
        <v>84</v>
      </c>
      <c r="D24847" t="s">
        <v>31</v>
      </c>
      <c r="E24847" s="5">
        <v>0</v>
      </c>
      <c r="F24847" t="s">
        <v>113</v>
      </c>
      <c r="G24847" t="s">
        <v>117</v>
      </c>
    </row>
    <row r="24848" spans="1:7">
      <c r="A24848" t="s">
        <v>108</v>
      </c>
      <c r="B24848" s="1" t="s">
        <v>49</v>
      </c>
      <c r="C24848" s="2" t="s">
        <v>85</v>
      </c>
      <c r="D24848" t="s">
        <v>31</v>
      </c>
      <c r="E24848" s="5">
        <v>0</v>
      </c>
      <c r="F24848" t="s">
        <v>113</v>
      </c>
      <c r="G24848" t="s">
        <v>117</v>
      </c>
    </row>
    <row r="24849" spans="1:7">
      <c r="A24849" t="s">
        <v>108</v>
      </c>
      <c r="B24849" s="1" t="s">
        <v>49</v>
      </c>
      <c r="C24849" s="2" t="s">
        <v>86</v>
      </c>
      <c r="D24849" t="s">
        <v>31</v>
      </c>
      <c r="E24849" s="5">
        <v>0</v>
      </c>
      <c r="F24849" t="s">
        <v>113</v>
      </c>
      <c r="G24849" t="s">
        <v>117</v>
      </c>
    </row>
    <row r="24850" spans="1:7">
      <c r="A24850" t="s">
        <v>108</v>
      </c>
      <c r="B24850" s="1" t="s">
        <v>49</v>
      </c>
      <c r="C24850" s="2" t="s">
        <v>87</v>
      </c>
      <c r="D24850" t="s">
        <v>31</v>
      </c>
      <c r="E24850" s="5">
        <v>0</v>
      </c>
      <c r="F24850" t="s">
        <v>113</v>
      </c>
      <c r="G24850" t="s">
        <v>117</v>
      </c>
    </row>
    <row r="24851" spans="1:7">
      <c r="A24851" t="s">
        <v>108</v>
      </c>
      <c r="B24851" s="1" t="s">
        <v>49</v>
      </c>
      <c r="C24851" s="2" t="s">
        <v>88</v>
      </c>
      <c r="D24851" t="s">
        <v>31</v>
      </c>
      <c r="E24851" s="5">
        <v>0</v>
      </c>
      <c r="F24851" t="s">
        <v>113</v>
      </c>
      <c r="G24851" t="s">
        <v>117</v>
      </c>
    </row>
    <row r="24852" spans="1:7">
      <c r="A24852" t="s">
        <v>108</v>
      </c>
      <c r="B24852" s="1" t="s">
        <v>49</v>
      </c>
      <c r="C24852" s="2" t="s">
        <v>89</v>
      </c>
      <c r="D24852" t="s">
        <v>31</v>
      </c>
      <c r="E24852" s="5">
        <v>0</v>
      </c>
      <c r="F24852" t="s">
        <v>113</v>
      </c>
      <c r="G24852" t="s">
        <v>117</v>
      </c>
    </row>
    <row r="24853" spans="1:7">
      <c r="A24853" t="s">
        <v>108</v>
      </c>
      <c r="B24853" s="1" t="s">
        <v>49</v>
      </c>
      <c r="C24853" s="2" t="s">
        <v>90</v>
      </c>
      <c r="D24853" t="s">
        <v>31</v>
      </c>
      <c r="E24853" s="5">
        <v>0</v>
      </c>
      <c r="F24853" t="s">
        <v>113</v>
      </c>
      <c r="G24853" t="s">
        <v>117</v>
      </c>
    </row>
    <row r="24854" spans="1:7">
      <c r="A24854" t="s">
        <v>108</v>
      </c>
      <c r="B24854" s="1" t="s">
        <v>49</v>
      </c>
      <c r="C24854" s="2" t="s">
        <v>91</v>
      </c>
      <c r="D24854" t="s">
        <v>31</v>
      </c>
      <c r="E24854" s="5">
        <v>0</v>
      </c>
      <c r="F24854" t="s">
        <v>113</v>
      </c>
      <c r="G24854" t="s">
        <v>117</v>
      </c>
    </row>
    <row r="24855" spans="1:7">
      <c r="A24855" t="s">
        <v>108</v>
      </c>
      <c r="B24855" s="1" t="s">
        <v>49</v>
      </c>
      <c r="C24855" s="2" t="s">
        <v>92</v>
      </c>
      <c r="D24855" t="s">
        <v>31</v>
      </c>
      <c r="E24855" s="6">
        <v>1380.1894488467422</v>
      </c>
      <c r="F24855" t="s">
        <v>113</v>
      </c>
      <c r="G24855" t="s">
        <v>118</v>
      </c>
    </row>
    <row r="24856" spans="1:7">
      <c r="A24856" t="s">
        <v>108</v>
      </c>
      <c r="B24856" s="1" t="s">
        <v>49</v>
      </c>
      <c r="C24856" s="2" t="s">
        <v>93</v>
      </c>
      <c r="D24856" t="s">
        <v>31</v>
      </c>
      <c r="E24856" s="6">
        <v>1007.7696932232474</v>
      </c>
      <c r="F24856" t="s">
        <v>113</v>
      </c>
      <c r="G24856" t="s">
        <v>118</v>
      </c>
    </row>
    <row r="24857" spans="1:7">
      <c r="A24857" t="s">
        <v>108</v>
      </c>
      <c r="B24857" s="1" t="s">
        <v>49</v>
      </c>
      <c r="C24857" s="2" t="s">
        <v>94</v>
      </c>
      <c r="D24857" t="s">
        <v>31</v>
      </c>
      <c r="E24857" s="6">
        <v>1161.2092038119781</v>
      </c>
      <c r="F24857" t="s">
        <v>113</v>
      </c>
      <c r="G24857" t="s">
        <v>118</v>
      </c>
    </row>
    <row r="24858" spans="1:7">
      <c r="A24858" t="s">
        <v>108</v>
      </c>
      <c r="B24858" s="1" t="s">
        <v>49</v>
      </c>
      <c r="C24858" s="2" t="s">
        <v>95</v>
      </c>
      <c r="D24858" t="s">
        <v>31</v>
      </c>
      <c r="E24858" s="6">
        <v>2759.0629708848337</v>
      </c>
      <c r="F24858" t="s">
        <v>113</v>
      </c>
      <c r="G24858" t="s">
        <v>118</v>
      </c>
    </row>
    <row r="24859" spans="1:7">
      <c r="A24859" t="s">
        <v>108</v>
      </c>
      <c r="B24859" s="1" t="s">
        <v>49</v>
      </c>
      <c r="C24859" s="2" t="s">
        <v>96</v>
      </c>
      <c r="D24859" t="s">
        <v>31</v>
      </c>
      <c r="E24859" s="6">
        <v>172.34128508951667</v>
      </c>
      <c r="F24859" t="s">
        <v>113</v>
      </c>
      <c r="G24859" t="s">
        <v>118</v>
      </c>
    </row>
    <row r="24860" spans="1:7">
      <c r="A24860" t="s">
        <v>108</v>
      </c>
      <c r="B24860" s="1" t="s">
        <v>49</v>
      </c>
      <c r="C24860" s="2" t="s">
        <v>97</v>
      </c>
      <c r="D24860" t="s">
        <v>31</v>
      </c>
      <c r="E24860" s="6">
        <v>512.89744317133341</v>
      </c>
      <c r="F24860" t="s">
        <v>113</v>
      </c>
      <c r="G24860" t="s">
        <v>118</v>
      </c>
    </row>
    <row r="24861" spans="1:7">
      <c r="A24861" t="s">
        <v>108</v>
      </c>
      <c r="B24861" s="1" t="s">
        <v>49</v>
      </c>
      <c r="C24861" s="2" t="s">
        <v>98</v>
      </c>
      <c r="D24861" t="s">
        <v>31</v>
      </c>
      <c r="E24861" s="6">
        <v>561.05497900050398</v>
      </c>
      <c r="F24861" t="s">
        <v>113</v>
      </c>
      <c r="G24861" t="s">
        <v>118</v>
      </c>
    </row>
    <row r="24862" spans="1:7">
      <c r="A24862" t="s">
        <v>108</v>
      </c>
      <c r="B24862" s="1" t="s">
        <v>49</v>
      </c>
      <c r="C24862" s="2" t="s">
        <v>99</v>
      </c>
      <c r="D24862" t="s">
        <v>31</v>
      </c>
      <c r="E24862" s="6">
        <v>1280.0153871143814</v>
      </c>
      <c r="F24862" t="s">
        <v>113</v>
      </c>
      <c r="G24862" t="s">
        <v>118</v>
      </c>
    </row>
    <row r="24863" spans="1:7">
      <c r="A24863" t="s">
        <v>108</v>
      </c>
      <c r="B24863" s="1" t="s">
        <v>49</v>
      </c>
      <c r="C24863" s="2" t="s">
        <v>100</v>
      </c>
      <c r="D24863" t="s">
        <v>31</v>
      </c>
      <c r="E24863" s="6">
        <v>150.31952256820432</v>
      </c>
      <c r="F24863" t="s">
        <v>113</v>
      </c>
      <c r="G24863" t="s">
        <v>118</v>
      </c>
    </row>
    <row r="24864" spans="1:7">
      <c r="A24864" t="s">
        <v>108</v>
      </c>
      <c r="B24864" s="1" t="s">
        <v>49</v>
      </c>
      <c r="C24864" s="2" t="s">
        <v>101</v>
      </c>
      <c r="D24864" t="s">
        <v>31</v>
      </c>
      <c r="E24864" s="6">
        <v>559.73962652790374</v>
      </c>
      <c r="F24864" t="s">
        <v>113</v>
      </c>
      <c r="G24864" t="s">
        <v>118</v>
      </c>
    </row>
    <row r="24865" spans="1:7">
      <c r="A24865" t="s">
        <v>108</v>
      </c>
      <c r="B24865" s="1" t="s">
        <v>49</v>
      </c>
      <c r="C24865" s="2" t="s">
        <v>102</v>
      </c>
      <c r="D24865" t="s">
        <v>31</v>
      </c>
      <c r="E24865" s="6">
        <v>488.68400932852211</v>
      </c>
      <c r="F24865" t="s">
        <v>113</v>
      </c>
      <c r="G24865" t="s">
        <v>118</v>
      </c>
    </row>
    <row r="24866" spans="1:7">
      <c r="A24866" t="s">
        <v>108</v>
      </c>
      <c r="B24866" s="1" t="s">
        <v>49</v>
      </c>
      <c r="C24866" s="2" t="s">
        <v>103</v>
      </c>
      <c r="D24866" t="s">
        <v>31</v>
      </c>
      <c r="E24866" s="6">
        <v>5589.3757651447177</v>
      </c>
      <c r="F24866" t="s">
        <v>113</v>
      </c>
      <c r="G24866" t="s">
        <v>118</v>
      </c>
    </row>
    <row r="24867" spans="1:7">
      <c r="A24867" t="s">
        <v>108</v>
      </c>
      <c r="B24867" s="1" t="s">
        <v>50</v>
      </c>
      <c r="C24867" s="2" t="s">
        <v>56</v>
      </c>
      <c r="D24867" t="s">
        <v>31</v>
      </c>
      <c r="E24867" s="5">
        <v>0</v>
      </c>
      <c r="F24867" t="s">
        <v>113</v>
      </c>
      <c r="G24867" t="s">
        <v>115</v>
      </c>
    </row>
    <row r="24868" spans="1:7">
      <c r="A24868" t="s">
        <v>108</v>
      </c>
      <c r="B24868" s="1" t="s">
        <v>50</v>
      </c>
      <c r="C24868" s="2" t="s">
        <v>57</v>
      </c>
      <c r="D24868" t="s">
        <v>31</v>
      </c>
      <c r="E24868" s="5">
        <v>0</v>
      </c>
      <c r="F24868" t="s">
        <v>113</v>
      </c>
      <c r="G24868" t="s">
        <v>115</v>
      </c>
    </row>
    <row r="24869" spans="1:7">
      <c r="A24869" t="s">
        <v>108</v>
      </c>
      <c r="B24869" s="1" t="s">
        <v>50</v>
      </c>
      <c r="C24869" s="2" t="s">
        <v>58</v>
      </c>
      <c r="D24869" t="s">
        <v>31</v>
      </c>
      <c r="E24869" s="5">
        <v>0</v>
      </c>
      <c r="F24869" t="s">
        <v>113</v>
      </c>
      <c r="G24869" t="s">
        <v>115</v>
      </c>
    </row>
    <row r="24870" spans="1:7">
      <c r="A24870" t="s">
        <v>108</v>
      </c>
      <c r="B24870" s="1" t="s">
        <v>50</v>
      </c>
      <c r="C24870" s="2" t="s">
        <v>59</v>
      </c>
      <c r="D24870" t="s">
        <v>31</v>
      </c>
      <c r="E24870" s="5">
        <v>0</v>
      </c>
      <c r="F24870" t="s">
        <v>113</v>
      </c>
      <c r="G24870" t="s">
        <v>115</v>
      </c>
    </row>
    <row r="24871" spans="1:7">
      <c r="A24871" t="s">
        <v>108</v>
      </c>
      <c r="B24871" s="1" t="s">
        <v>50</v>
      </c>
      <c r="C24871" s="2" t="s">
        <v>60</v>
      </c>
      <c r="D24871" t="s">
        <v>31</v>
      </c>
      <c r="E24871" s="5">
        <v>0</v>
      </c>
      <c r="F24871" t="s">
        <v>113</v>
      </c>
      <c r="G24871" t="s">
        <v>115</v>
      </c>
    </row>
    <row r="24872" spans="1:7">
      <c r="A24872" t="s">
        <v>108</v>
      </c>
      <c r="B24872" s="1" t="s">
        <v>50</v>
      </c>
      <c r="C24872" s="2" t="s">
        <v>61</v>
      </c>
      <c r="D24872" t="s">
        <v>31</v>
      </c>
      <c r="E24872" s="5">
        <v>0</v>
      </c>
      <c r="F24872" t="s">
        <v>113</v>
      </c>
      <c r="G24872" t="s">
        <v>115</v>
      </c>
    </row>
    <row r="24873" spans="1:7">
      <c r="A24873" t="s">
        <v>108</v>
      </c>
      <c r="B24873" s="1" t="s">
        <v>50</v>
      </c>
      <c r="C24873" s="2" t="s">
        <v>62</v>
      </c>
      <c r="D24873" t="s">
        <v>31</v>
      </c>
      <c r="E24873" s="5">
        <v>0</v>
      </c>
      <c r="F24873" t="s">
        <v>113</v>
      </c>
      <c r="G24873" t="s">
        <v>115</v>
      </c>
    </row>
    <row r="24874" spans="1:7">
      <c r="A24874" t="s">
        <v>108</v>
      </c>
      <c r="B24874" s="1" t="s">
        <v>50</v>
      </c>
      <c r="C24874" s="2" t="s">
        <v>63</v>
      </c>
      <c r="D24874" t="s">
        <v>31</v>
      </c>
      <c r="E24874" s="5">
        <v>0</v>
      </c>
      <c r="F24874" t="s">
        <v>113</v>
      </c>
      <c r="G24874" t="s">
        <v>115</v>
      </c>
    </row>
    <row r="24875" spans="1:7">
      <c r="A24875" t="s">
        <v>108</v>
      </c>
      <c r="B24875" s="1" t="s">
        <v>50</v>
      </c>
      <c r="C24875" s="2" t="s">
        <v>64</v>
      </c>
      <c r="D24875" t="s">
        <v>31</v>
      </c>
      <c r="E24875" s="5">
        <v>0</v>
      </c>
      <c r="F24875" t="s">
        <v>113</v>
      </c>
      <c r="G24875" t="s">
        <v>115</v>
      </c>
    </row>
    <row r="24876" spans="1:7">
      <c r="A24876" t="s">
        <v>108</v>
      </c>
      <c r="B24876" s="1" t="s">
        <v>50</v>
      </c>
      <c r="C24876" s="2" t="s">
        <v>65</v>
      </c>
      <c r="D24876" t="s">
        <v>31</v>
      </c>
      <c r="E24876" s="5">
        <v>0</v>
      </c>
      <c r="F24876" t="s">
        <v>113</v>
      </c>
      <c r="G24876" t="s">
        <v>115</v>
      </c>
    </row>
    <row r="24877" spans="1:7">
      <c r="A24877" t="s">
        <v>108</v>
      </c>
      <c r="B24877" s="1" t="s">
        <v>50</v>
      </c>
      <c r="C24877" s="2" t="s">
        <v>66</v>
      </c>
      <c r="D24877" t="s">
        <v>31</v>
      </c>
      <c r="E24877" s="5">
        <v>0</v>
      </c>
      <c r="F24877" t="s">
        <v>113</v>
      </c>
      <c r="G24877" t="s">
        <v>115</v>
      </c>
    </row>
    <row r="24878" spans="1:7">
      <c r="A24878" t="s">
        <v>108</v>
      </c>
      <c r="B24878" s="1" t="s">
        <v>50</v>
      </c>
      <c r="C24878" s="2" t="s">
        <v>67</v>
      </c>
      <c r="D24878" t="s">
        <v>31</v>
      </c>
      <c r="E24878" s="5">
        <v>0</v>
      </c>
      <c r="F24878" t="s">
        <v>113</v>
      </c>
      <c r="G24878" t="s">
        <v>115</v>
      </c>
    </row>
    <row r="24879" spans="1:7">
      <c r="A24879" t="s">
        <v>108</v>
      </c>
      <c r="B24879" s="1" t="s">
        <v>50</v>
      </c>
      <c r="C24879" s="2" t="s">
        <v>68</v>
      </c>
      <c r="D24879" t="s">
        <v>31</v>
      </c>
      <c r="E24879" s="5">
        <v>0</v>
      </c>
      <c r="F24879" t="s">
        <v>113</v>
      </c>
      <c r="G24879" t="s">
        <v>116</v>
      </c>
    </row>
    <row r="24880" spans="1:7">
      <c r="A24880" t="s">
        <v>108</v>
      </c>
      <c r="B24880" s="1" t="s">
        <v>50</v>
      </c>
      <c r="C24880" s="2" t="s">
        <v>69</v>
      </c>
      <c r="D24880" t="s">
        <v>31</v>
      </c>
      <c r="E24880" s="5">
        <v>0</v>
      </c>
      <c r="F24880" t="s">
        <v>113</v>
      </c>
      <c r="G24880" t="s">
        <v>116</v>
      </c>
    </row>
    <row r="24881" spans="1:7">
      <c r="A24881" t="s">
        <v>108</v>
      </c>
      <c r="B24881" s="1" t="s">
        <v>50</v>
      </c>
      <c r="C24881" s="2" t="s">
        <v>70</v>
      </c>
      <c r="D24881" t="s">
        <v>31</v>
      </c>
      <c r="E24881" s="5">
        <v>0</v>
      </c>
      <c r="F24881" t="s">
        <v>113</v>
      </c>
      <c r="G24881" t="s">
        <v>116</v>
      </c>
    </row>
    <row r="24882" spans="1:7">
      <c r="A24882" t="s">
        <v>108</v>
      </c>
      <c r="B24882" s="1" t="s">
        <v>50</v>
      </c>
      <c r="C24882" s="2" t="s">
        <v>71</v>
      </c>
      <c r="D24882" t="s">
        <v>31</v>
      </c>
      <c r="E24882" s="5">
        <v>0</v>
      </c>
      <c r="F24882" t="s">
        <v>113</v>
      </c>
      <c r="G24882" t="s">
        <v>116</v>
      </c>
    </row>
    <row r="24883" spans="1:7">
      <c r="A24883" t="s">
        <v>108</v>
      </c>
      <c r="B24883" s="1" t="s">
        <v>50</v>
      </c>
      <c r="C24883" s="2" t="s">
        <v>72</v>
      </c>
      <c r="D24883" t="s">
        <v>31</v>
      </c>
      <c r="E24883" s="5">
        <v>0</v>
      </c>
      <c r="F24883" t="s">
        <v>113</v>
      </c>
      <c r="G24883" t="s">
        <v>116</v>
      </c>
    </row>
    <row r="24884" spans="1:7">
      <c r="A24884" t="s">
        <v>108</v>
      </c>
      <c r="B24884" s="1" t="s">
        <v>50</v>
      </c>
      <c r="C24884" s="2" t="s">
        <v>73</v>
      </c>
      <c r="D24884" t="s">
        <v>31</v>
      </c>
      <c r="E24884" s="5">
        <v>0</v>
      </c>
      <c r="F24884" t="s">
        <v>113</v>
      </c>
      <c r="G24884" t="s">
        <v>116</v>
      </c>
    </row>
    <row r="24885" spans="1:7">
      <c r="A24885" t="s">
        <v>108</v>
      </c>
      <c r="B24885" s="1" t="s">
        <v>50</v>
      </c>
      <c r="C24885" s="2" t="s">
        <v>74</v>
      </c>
      <c r="D24885" t="s">
        <v>31</v>
      </c>
      <c r="E24885" s="5">
        <v>0</v>
      </c>
      <c r="F24885" t="s">
        <v>113</v>
      </c>
      <c r="G24885" t="s">
        <v>116</v>
      </c>
    </row>
    <row r="24886" spans="1:7">
      <c r="A24886" t="s">
        <v>108</v>
      </c>
      <c r="B24886" s="1" t="s">
        <v>50</v>
      </c>
      <c r="C24886" s="2" t="s">
        <v>75</v>
      </c>
      <c r="D24886" t="s">
        <v>31</v>
      </c>
      <c r="E24886" s="5">
        <v>0</v>
      </c>
      <c r="F24886" t="s">
        <v>113</v>
      </c>
      <c r="G24886" t="s">
        <v>116</v>
      </c>
    </row>
    <row r="24887" spans="1:7">
      <c r="A24887" t="s">
        <v>108</v>
      </c>
      <c r="B24887" s="1" t="s">
        <v>50</v>
      </c>
      <c r="C24887" s="2" t="s">
        <v>76</v>
      </c>
      <c r="D24887" t="s">
        <v>31</v>
      </c>
      <c r="E24887" s="5">
        <v>0</v>
      </c>
      <c r="F24887" t="s">
        <v>113</v>
      </c>
      <c r="G24887" t="s">
        <v>116</v>
      </c>
    </row>
    <row r="24888" spans="1:7">
      <c r="A24888" t="s">
        <v>108</v>
      </c>
      <c r="B24888" s="1" t="s">
        <v>50</v>
      </c>
      <c r="C24888" s="2" t="s">
        <v>77</v>
      </c>
      <c r="D24888" t="s">
        <v>31</v>
      </c>
      <c r="E24888" s="5">
        <v>0</v>
      </c>
      <c r="F24888" t="s">
        <v>113</v>
      </c>
      <c r="G24888" t="s">
        <v>116</v>
      </c>
    </row>
    <row r="24889" spans="1:7">
      <c r="A24889" t="s">
        <v>108</v>
      </c>
      <c r="B24889" s="1" t="s">
        <v>50</v>
      </c>
      <c r="C24889" s="2" t="s">
        <v>78</v>
      </c>
      <c r="D24889" t="s">
        <v>31</v>
      </c>
      <c r="E24889" s="5">
        <v>0</v>
      </c>
      <c r="F24889" t="s">
        <v>113</v>
      </c>
      <c r="G24889" t="s">
        <v>116</v>
      </c>
    </row>
    <row r="24890" spans="1:7">
      <c r="A24890" t="s">
        <v>108</v>
      </c>
      <c r="B24890" s="1" t="s">
        <v>50</v>
      </c>
      <c r="C24890" s="2" t="s">
        <v>79</v>
      </c>
      <c r="D24890" t="s">
        <v>31</v>
      </c>
      <c r="E24890" s="5">
        <v>0</v>
      </c>
      <c r="F24890" t="s">
        <v>113</v>
      </c>
      <c r="G24890" t="s">
        <v>116</v>
      </c>
    </row>
    <row r="24891" spans="1:7">
      <c r="A24891" t="s">
        <v>108</v>
      </c>
      <c r="B24891" s="1" t="s">
        <v>50</v>
      </c>
      <c r="C24891" s="2" t="s">
        <v>80</v>
      </c>
      <c r="D24891" t="s">
        <v>31</v>
      </c>
      <c r="E24891" s="5">
        <v>98762.006485938473</v>
      </c>
      <c r="F24891" t="s">
        <v>113</v>
      </c>
      <c r="G24891" t="s">
        <v>117</v>
      </c>
    </row>
    <row r="24892" spans="1:7">
      <c r="A24892" t="s">
        <v>108</v>
      </c>
      <c r="B24892" s="1" t="s">
        <v>50</v>
      </c>
      <c r="C24892" s="2" t="s">
        <v>81</v>
      </c>
      <c r="D24892" t="s">
        <v>31</v>
      </c>
      <c r="E24892" s="5">
        <v>60520.654351008947</v>
      </c>
      <c r="F24892" t="s">
        <v>113</v>
      </c>
      <c r="G24892" t="s">
        <v>117</v>
      </c>
    </row>
    <row r="24893" spans="1:7">
      <c r="A24893" t="s">
        <v>108</v>
      </c>
      <c r="B24893" s="1" t="s">
        <v>50</v>
      </c>
      <c r="C24893" s="2" t="s">
        <v>82</v>
      </c>
      <c r="D24893" t="s">
        <v>31</v>
      </c>
      <c r="E24893" s="5">
        <v>34143.987725555417</v>
      </c>
      <c r="F24893" t="s">
        <v>113</v>
      </c>
      <c r="G24893" t="s">
        <v>117</v>
      </c>
    </row>
    <row r="24894" spans="1:7">
      <c r="A24894" t="s">
        <v>108</v>
      </c>
      <c r="B24894" s="1" t="s">
        <v>50</v>
      </c>
      <c r="C24894" s="2" t="s">
        <v>83</v>
      </c>
      <c r="D24894" t="s">
        <v>31</v>
      </c>
      <c r="E24894" s="5">
        <v>64102.324964921529</v>
      </c>
      <c r="F24894" t="s">
        <v>113</v>
      </c>
      <c r="G24894" t="s">
        <v>117</v>
      </c>
    </row>
    <row r="24895" spans="1:7">
      <c r="A24895" t="s">
        <v>108</v>
      </c>
      <c r="B24895" s="1" t="s">
        <v>50</v>
      </c>
      <c r="C24895" s="2" t="s">
        <v>84</v>
      </c>
      <c r="D24895" t="s">
        <v>31</v>
      </c>
      <c r="E24895" s="5">
        <v>69082.532579805906</v>
      </c>
      <c r="F24895" t="s">
        <v>113</v>
      </c>
      <c r="G24895" t="s">
        <v>117</v>
      </c>
    </row>
    <row r="24896" spans="1:7">
      <c r="A24896" t="s">
        <v>108</v>
      </c>
      <c r="B24896" s="1" t="s">
        <v>50</v>
      </c>
      <c r="C24896" s="2" t="s">
        <v>85</v>
      </c>
      <c r="D24896" t="s">
        <v>31</v>
      </c>
      <c r="E24896" s="5">
        <v>88009.146496760237</v>
      </c>
      <c r="F24896" t="s">
        <v>113</v>
      </c>
      <c r="G24896" t="s">
        <v>117</v>
      </c>
    </row>
    <row r="24897" spans="1:7">
      <c r="A24897" t="s">
        <v>108</v>
      </c>
      <c r="B24897" s="1" t="s">
        <v>50</v>
      </c>
      <c r="C24897" s="2" t="s">
        <v>86</v>
      </c>
      <c r="D24897" t="s">
        <v>31</v>
      </c>
      <c r="E24897" s="5">
        <v>89576.995103890193</v>
      </c>
      <c r="F24897" t="s">
        <v>113</v>
      </c>
      <c r="G24897" t="s">
        <v>117</v>
      </c>
    </row>
    <row r="24898" spans="1:7">
      <c r="A24898" t="s">
        <v>108</v>
      </c>
      <c r="B24898" s="1" t="s">
        <v>50</v>
      </c>
      <c r="C24898" s="2" t="s">
        <v>87</v>
      </c>
      <c r="D24898" t="s">
        <v>31</v>
      </c>
      <c r="E24898" s="5">
        <v>37825.491133708878</v>
      </c>
      <c r="F24898" t="s">
        <v>113</v>
      </c>
      <c r="G24898" t="s">
        <v>117</v>
      </c>
    </row>
    <row r="24899" spans="1:7">
      <c r="A24899" t="s">
        <v>108</v>
      </c>
      <c r="B24899" s="1" t="s">
        <v>50</v>
      </c>
      <c r="C24899" s="2" t="s">
        <v>88</v>
      </c>
      <c r="D24899" t="s">
        <v>31</v>
      </c>
      <c r="E24899" s="5">
        <v>50037.929365114636</v>
      </c>
      <c r="F24899" t="s">
        <v>113</v>
      </c>
      <c r="G24899" t="s">
        <v>117</v>
      </c>
    </row>
    <row r="24900" spans="1:7">
      <c r="A24900" t="s">
        <v>108</v>
      </c>
      <c r="B24900" s="1" t="s">
        <v>50</v>
      </c>
      <c r="C24900" s="2" t="s">
        <v>89</v>
      </c>
      <c r="D24900" t="s">
        <v>31</v>
      </c>
      <c r="E24900" s="5">
        <v>67595.752095065371</v>
      </c>
      <c r="F24900" t="s">
        <v>113</v>
      </c>
      <c r="G24900" t="s">
        <v>117</v>
      </c>
    </row>
    <row r="24901" spans="1:7">
      <c r="A24901" t="s">
        <v>108</v>
      </c>
      <c r="B24901" s="1" t="s">
        <v>50</v>
      </c>
      <c r="C24901" s="2" t="s">
        <v>90</v>
      </c>
      <c r="D24901" t="s">
        <v>31</v>
      </c>
      <c r="E24901" s="5">
        <v>62618.135223202073</v>
      </c>
      <c r="F24901" t="s">
        <v>113</v>
      </c>
      <c r="G24901" t="s">
        <v>117</v>
      </c>
    </row>
    <row r="24902" spans="1:7">
      <c r="A24902" t="s">
        <v>108</v>
      </c>
      <c r="B24902" s="1" t="s">
        <v>50</v>
      </c>
      <c r="C24902" s="2" t="s">
        <v>91</v>
      </c>
      <c r="D24902" t="s">
        <v>31</v>
      </c>
      <c r="E24902" s="5">
        <v>97468.44447502846</v>
      </c>
      <c r="F24902" t="s">
        <v>113</v>
      </c>
      <c r="G24902" t="s">
        <v>117</v>
      </c>
    </row>
    <row r="24903" spans="1:7">
      <c r="A24903" t="s">
        <v>108</v>
      </c>
      <c r="B24903" s="1" t="s">
        <v>50</v>
      </c>
      <c r="C24903" s="2" t="s">
        <v>92</v>
      </c>
      <c r="D24903" t="s">
        <v>31</v>
      </c>
      <c r="E24903" s="6">
        <v>0</v>
      </c>
      <c r="F24903" t="s">
        <v>113</v>
      </c>
      <c r="G24903" t="s">
        <v>118</v>
      </c>
    </row>
    <row r="24904" spans="1:7">
      <c r="A24904" t="s">
        <v>108</v>
      </c>
      <c r="B24904" s="1" t="s">
        <v>50</v>
      </c>
      <c r="C24904" s="2" t="s">
        <v>93</v>
      </c>
      <c r="D24904" t="s">
        <v>31</v>
      </c>
      <c r="E24904" s="6">
        <v>0</v>
      </c>
      <c r="F24904" t="s">
        <v>113</v>
      </c>
      <c r="G24904" t="s">
        <v>118</v>
      </c>
    </row>
    <row r="24905" spans="1:7">
      <c r="A24905" t="s">
        <v>108</v>
      </c>
      <c r="B24905" s="1" t="s">
        <v>50</v>
      </c>
      <c r="C24905" s="2" t="s">
        <v>94</v>
      </c>
      <c r="D24905" t="s">
        <v>31</v>
      </c>
      <c r="E24905" s="6">
        <v>0</v>
      </c>
      <c r="F24905" t="s">
        <v>113</v>
      </c>
      <c r="G24905" t="s">
        <v>118</v>
      </c>
    </row>
    <row r="24906" spans="1:7">
      <c r="A24906" t="s">
        <v>108</v>
      </c>
      <c r="B24906" s="1" t="s">
        <v>50</v>
      </c>
      <c r="C24906" s="2" t="s">
        <v>95</v>
      </c>
      <c r="D24906" t="s">
        <v>31</v>
      </c>
      <c r="E24906" s="6">
        <v>0</v>
      </c>
      <c r="F24906" t="s">
        <v>113</v>
      </c>
      <c r="G24906" t="s">
        <v>118</v>
      </c>
    </row>
    <row r="24907" spans="1:7">
      <c r="A24907" t="s">
        <v>108</v>
      </c>
      <c r="B24907" s="1" t="s">
        <v>50</v>
      </c>
      <c r="C24907" s="2" t="s">
        <v>96</v>
      </c>
      <c r="D24907" t="s">
        <v>31</v>
      </c>
      <c r="E24907" s="6">
        <v>0</v>
      </c>
      <c r="F24907" t="s">
        <v>113</v>
      </c>
      <c r="G24907" t="s">
        <v>118</v>
      </c>
    </row>
    <row r="24908" spans="1:7">
      <c r="A24908" t="s">
        <v>108</v>
      </c>
      <c r="B24908" s="1" t="s">
        <v>50</v>
      </c>
      <c r="C24908" s="2" t="s">
        <v>97</v>
      </c>
      <c r="D24908" t="s">
        <v>31</v>
      </c>
      <c r="E24908" s="6">
        <v>0</v>
      </c>
      <c r="F24908" t="s">
        <v>113</v>
      </c>
      <c r="G24908" t="s">
        <v>118</v>
      </c>
    </row>
    <row r="24909" spans="1:7">
      <c r="A24909" t="s">
        <v>108</v>
      </c>
      <c r="B24909" s="1" t="s">
        <v>50</v>
      </c>
      <c r="C24909" s="2" t="s">
        <v>98</v>
      </c>
      <c r="D24909" t="s">
        <v>31</v>
      </c>
      <c r="E24909" s="6">
        <v>0</v>
      </c>
      <c r="F24909" t="s">
        <v>113</v>
      </c>
      <c r="G24909" t="s">
        <v>118</v>
      </c>
    </row>
    <row r="24910" spans="1:7">
      <c r="A24910" t="s">
        <v>108</v>
      </c>
      <c r="B24910" s="1" t="s">
        <v>50</v>
      </c>
      <c r="C24910" s="2" t="s">
        <v>99</v>
      </c>
      <c r="D24910" t="s">
        <v>31</v>
      </c>
      <c r="E24910" s="6">
        <v>0</v>
      </c>
      <c r="F24910" t="s">
        <v>113</v>
      </c>
      <c r="G24910" t="s">
        <v>118</v>
      </c>
    </row>
    <row r="24911" spans="1:7">
      <c r="A24911" t="s">
        <v>108</v>
      </c>
      <c r="B24911" s="1" t="s">
        <v>50</v>
      </c>
      <c r="C24911" s="2" t="s">
        <v>100</v>
      </c>
      <c r="D24911" t="s">
        <v>31</v>
      </c>
      <c r="E24911" s="6">
        <v>0</v>
      </c>
      <c r="F24911" t="s">
        <v>113</v>
      </c>
      <c r="G24911" t="s">
        <v>118</v>
      </c>
    </row>
    <row r="24912" spans="1:7">
      <c r="A24912" t="s">
        <v>108</v>
      </c>
      <c r="B24912" s="1" t="s">
        <v>50</v>
      </c>
      <c r="C24912" s="2" t="s">
        <v>101</v>
      </c>
      <c r="D24912" t="s">
        <v>31</v>
      </c>
      <c r="E24912" s="6">
        <v>0</v>
      </c>
      <c r="F24912" t="s">
        <v>113</v>
      </c>
      <c r="G24912" t="s">
        <v>118</v>
      </c>
    </row>
    <row r="24913" spans="1:7">
      <c r="A24913" t="s">
        <v>108</v>
      </c>
      <c r="B24913" s="1" t="s">
        <v>50</v>
      </c>
      <c r="C24913" s="2" t="s">
        <v>102</v>
      </c>
      <c r="D24913" t="s">
        <v>31</v>
      </c>
      <c r="E24913" s="6">
        <v>0</v>
      </c>
      <c r="F24913" t="s">
        <v>113</v>
      </c>
      <c r="G24913" t="s">
        <v>118</v>
      </c>
    </row>
    <row r="24914" spans="1:7">
      <c r="A24914" t="s">
        <v>108</v>
      </c>
      <c r="B24914" s="1" t="s">
        <v>50</v>
      </c>
      <c r="C24914" s="2" t="s">
        <v>103</v>
      </c>
      <c r="D24914" t="s">
        <v>31</v>
      </c>
      <c r="E24914" s="6">
        <v>0</v>
      </c>
      <c r="F24914" t="s">
        <v>113</v>
      </c>
      <c r="G24914" t="s">
        <v>118</v>
      </c>
    </row>
    <row r="24915" spans="1:7">
      <c r="A24915" t="s">
        <v>108</v>
      </c>
      <c r="B24915" s="1" t="s">
        <v>51</v>
      </c>
      <c r="C24915" s="2" t="s">
        <v>56</v>
      </c>
      <c r="D24915" t="s">
        <v>31</v>
      </c>
      <c r="E24915" s="5">
        <v>6319.8486761241156</v>
      </c>
      <c r="F24915" t="s">
        <v>113</v>
      </c>
      <c r="G24915" t="s">
        <v>115</v>
      </c>
    </row>
    <row r="24916" spans="1:7">
      <c r="A24916" t="s">
        <v>108</v>
      </c>
      <c r="B24916" s="1" t="s">
        <v>51</v>
      </c>
      <c r="C24916" s="2" t="s">
        <v>57</v>
      </c>
      <c r="D24916" t="s">
        <v>31</v>
      </c>
      <c r="E24916" s="5">
        <v>9115.5653624739298</v>
      </c>
      <c r="F24916" t="s">
        <v>113</v>
      </c>
      <c r="G24916" t="s">
        <v>115</v>
      </c>
    </row>
    <row r="24917" spans="1:7">
      <c r="A24917" t="s">
        <v>108</v>
      </c>
      <c r="B24917" s="1" t="s">
        <v>51</v>
      </c>
      <c r="C24917" s="2" t="s">
        <v>58</v>
      </c>
      <c r="D24917" t="s">
        <v>31</v>
      </c>
      <c r="E24917" s="5">
        <v>6917.3416180417325</v>
      </c>
      <c r="F24917" t="s">
        <v>113</v>
      </c>
      <c r="G24917" t="s">
        <v>115</v>
      </c>
    </row>
    <row r="24918" spans="1:7">
      <c r="A24918" t="s">
        <v>108</v>
      </c>
      <c r="B24918" s="1" t="s">
        <v>51</v>
      </c>
      <c r="C24918" s="2" t="s">
        <v>59</v>
      </c>
      <c r="D24918" t="s">
        <v>31</v>
      </c>
      <c r="E24918" s="5">
        <v>8736.0489753983729</v>
      </c>
      <c r="F24918" t="s">
        <v>113</v>
      </c>
      <c r="G24918" t="s">
        <v>115</v>
      </c>
    </row>
    <row r="24919" spans="1:7">
      <c r="A24919" t="s">
        <v>108</v>
      </c>
      <c r="B24919" s="1" t="s">
        <v>51</v>
      </c>
      <c r="C24919" s="2" t="s">
        <v>60</v>
      </c>
      <c r="D24919" t="s">
        <v>31</v>
      </c>
      <c r="E24919" s="5">
        <v>9272.2251538820055</v>
      </c>
      <c r="F24919" t="s">
        <v>113</v>
      </c>
      <c r="G24919" t="s">
        <v>115</v>
      </c>
    </row>
    <row r="24920" spans="1:7">
      <c r="A24920" t="s">
        <v>108</v>
      </c>
      <c r="B24920" s="1" t="s">
        <v>51</v>
      </c>
      <c r="C24920" s="2" t="s">
        <v>61</v>
      </c>
      <c r="D24920" t="s">
        <v>31</v>
      </c>
      <c r="E24920" s="5">
        <v>11031.787893025299</v>
      </c>
      <c r="F24920" t="s">
        <v>113</v>
      </c>
      <c r="G24920" t="s">
        <v>115</v>
      </c>
    </row>
    <row r="24921" spans="1:7">
      <c r="A24921" t="s">
        <v>108</v>
      </c>
      <c r="B24921" s="1" t="s">
        <v>51</v>
      </c>
      <c r="C24921" s="2" t="s">
        <v>62</v>
      </c>
      <c r="D24921" t="s">
        <v>31</v>
      </c>
      <c r="E24921" s="5">
        <v>10217.21052418522</v>
      </c>
      <c r="F24921" t="s">
        <v>113</v>
      </c>
      <c r="G24921" t="s">
        <v>115</v>
      </c>
    </row>
    <row r="24922" spans="1:7">
      <c r="A24922" t="s">
        <v>108</v>
      </c>
      <c r="B24922" s="1" t="s">
        <v>51</v>
      </c>
      <c r="C24922" s="2" t="s">
        <v>63</v>
      </c>
      <c r="D24922" t="s">
        <v>31</v>
      </c>
      <c r="E24922" s="5">
        <v>5153.1814773143351</v>
      </c>
      <c r="F24922" t="s">
        <v>113</v>
      </c>
      <c r="G24922" t="s">
        <v>115</v>
      </c>
    </row>
    <row r="24923" spans="1:7">
      <c r="A24923" t="s">
        <v>108</v>
      </c>
      <c r="B24923" s="1" t="s">
        <v>51</v>
      </c>
      <c r="C24923" s="2" t="s">
        <v>64</v>
      </c>
      <c r="D24923" t="s">
        <v>31</v>
      </c>
      <c r="E24923" s="5">
        <v>9745.9730975098701</v>
      </c>
      <c r="F24923" t="s">
        <v>113</v>
      </c>
      <c r="G24923" t="s">
        <v>115</v>
      </c>
    </row>
    <row r="24924" spans="1:7">
      <c r="A24924" t="s">
        <v>108</v>
      </c>
      <c r="B24924" s="1" t="s">
        <v>51</v>
      </c>
      <c r="C24924" s="2" t="s">
        <v>65</v>
      </c>
      <c r="D24924" t="s">
        <v>31</v>
      </c>
      <c r="E24924" s="5">
        <v>9538.5811231767493</v>
      </c>
      <c r="F24924" t="s">
        <v>113</v>
      </c>
      <c r="G24924" t="s">
        <v>115</v>
      </c>
    </row>
    <row r="24925" spans="1:7">
      <c r="A24925" t="s">
        <v>108</v>
      </c>
      <c r="B24925" s="1" t="s">
        <v>51</v>
      </c>
      <c r="C24925" s="2" t="s">
        <v>66</v>
      </c>
      <c r="D24925" t="s">
        <v>31</v>
      </c>
      <c r="E24925" s="5">
        <v>7729.2780436001394</v>
      </c>
      <c r="F24925" t="s">
        <v>113</v>
      </c>
      <c r="G24925" t="s">
        <v>115</v>
      </c>
    </row>
    <row r="24926" spans="1:7">
      <c r="A24926" t="s">
        <v>108</v>
      </c>
      <c r="B24926" s="1" t="s">
        <v>51</v>
      </c>
      <c r="C24926" s="2" t="s">
        <v>67</v>
      </c>
      <c r="D24926" t="s">
        <v>31</v>
      </c>
      <c r="E24926" s="5">
        <v>11896.95805526822</v>
      </c>
      <c r="F24926" t="s">
        <v>113</v>
      </c>
      <c r="G24926" t="s">
        <v>115</v>
      </c>
    </row>
    <row r="24927" spans="1:7">
      <c r="A24927" t="s">
        <v>108</v>
      </c>
      <c r="B24927" s="1" t="s">
        <v>51</v>
      </c>
      <c r="C24927" s="2" t="s">
        <v>68</v>
      </c>
      <c r="D24927" t="s">
        <v>31</v>
      </c>
      <c r="E24927" s="5">
        <v>38638.104293957789</v>
      </c>
      <c r="F24927" t="s">
        <v>113</v>
      </c>
      <c r="G24927" t="s">
        <v>116</v>
      </c>
    </row>
    <row r="24928" spans="1:7">
      <c r="A24928" t="s">
        <v>108</v>
      </c>
      <c r="B24928" s="1" t="s">
        <v>51</v>
      </c>
      <c r="C24928" s="2" t="s">
        <v>69</v>
      </c>
      <c r="D24928" t="s">
        <v>31</v>
      </c>
      <c r="E24928" s="5">
        <v>46107.574730379929</v>
      </c>
      <c r="F24928" t="s">
        <v>113</v>
      </c>
      <c r="G24928" t="s">
        <v>116</v>
      </c>
    </row>
    <row r="24929" spans="1:7">
      <c r="A24929" t="s">
        <v>108</v>
      </c>
      <c r="B24929" s="1" t="s">
        <v>51</v>
      </c>
      <c r="C24929" s="2" t="s">
        <v>70</v>
      </c>
      <c r="D24929" t="s">
        <v>31</v>
      </c>
      <c r="E24929" s="5">
        <v>25777.759248929426</v>
      </c>
      <c r="F24929" t="s">
        <v>113</v>
      </c>
      <c r="G24929" t="s">
        <v>116</v>
      </c>
    </row>
    <row r="24930" spans="1:7">
      <c r="A24930" t="s">
        <v>108</v>
      </c>
      <c r="B24930" s="1" t="s">
        <v>51</v>
      </c>
      <c r="C24930" s="2" t="s">
        <v>71</v>
      </c>
      <c r="D24930" t="s">
        <v>31</v>
      </c>
      <c r="E24930" s="5">
        <v>41965.215021586351</v>
      </c>
      <c r="F24930" t="s">
        <v>113</v>
      </c>
      <c r="G24930" t="s">
        <v>116</v>
      </c>
    </row>
    <row r="24931" spans="1:7">
      <c r="A24931" t="s">
        <v>108</v>
      </c>
      <c r="B24931" s="1" t="s">
        <v>51</v>
      </c>
      <c r="C24931" s="2" t="s">
        <v>72</v>
      </c>
      <c r="D24931" t="s">
        <v>31</v>
      </c>
      <c r="E24931" s="5">
        <v>39526.922831722244</v>
      </c>
      <c r="F24931" t="s">
        <v>113</v>
      </c>
      <c r="G24931" t="s">
        <v>116</v>
      </c>
    </row>
    <row r="24932" spans="1:7">
      <c r="A24932" t="s">
        <v>108</v>
      </c>
      <c r="B24932" s="1" t="s">
        <v>51</v>
      </c>
      <c r="C24932" s="2" t="s">
        <v>73</v>
      </c>
      <c r="D24932" t="s">
        <v>31</v>
      </c>
      <c r="E24932" s="5">
        <v>40553.259165685638</v>
      </c>
      <c r="F24932" t="s">
        <v>113</v>
      </c>
      <c r="G24932" t="s">
        <v>116</v>
      </c>
    </row>
    <row r="24933" spans="1:7">
      <c r="A24933" t="s">
        <v>108</v>
      </c>
      <c r="B24933" s="1" t="s">
        <v>51</v>
      </c>
      <c r="C24933" s="2" t="s">
        <v>74</v>
      </c>
      <c r="D24933" t="s">
        <v>31</v>
      </c>
      <c r="E24933" s="5">
        <v>57741.072835219835</v>
      </c>
      <c r="F24933" t="s">
        <v>113</v>
      </c>
      <c r="G24933" t="s">
        <v>116</v>
      </c>
    </row>
    <row r="24934" spans="1:7">
      <c r="A24934" t="s">
        <v>108</v>
      </c>
      <c r="B24934" s="1" t="s">
        <v>51</v>
      </c>
      <c r="C24934" s="2" t="s">
        <v>75</v>
      </c>
      <c r="D24934" t="s">
        <v>31</v>
      </c>
      <c r="E24934" s="5">
        <v>31317.107417253254</v>
      </c>
      <c r="F24934" t="s">
        <v>113</v>
      </c>
      <c r="G24934" t="s">
        <v>116</v>
      </c>
    </row>
    <row r="24935" spans="1:7">
      <c r="A24935" t="s">
        <v>108</v>
      </c>
      <c r="B24935" s="1" t="s">
        <v>51</v>
      </c>
      <c r="C24935" s="2" t="s">
        <v>76</v>
      </c>
      <c r="D24935" t="s">
        <v>31</v>
      </c>
      <c r="E24935" s="5">
        <v>45839.816891717659</v>
      </c>
      <c r="F24935" t="s">
        <v>113</v>
      </c>
      <c r="G24935" t="s">
        <v>116</v>
      </c>
    </row>
    <row r="24936" spans="1:7">
      <c r="A24936" t="s">
        <v>108</v>
      </c>
      <c r="B24936" s="1" t="s">
        <v>51</v>
      </c>
      <c r="C24936" s="2" t="s">
        <v>77</v>
      </c>
      <c r="D24936" t="s">
        <v>31</v>
      </c>
      <c r="E24936" s="5">
        <v>34416.842664588934</v>
      </c>
      <c r="F24936" t="s">
        <v>113</v>
      </c>
      <c r="G24936" t="s">
        <v>116</v>
      </c>
    </row>
    <row r="24937" spans="1:7">
      <c r="A24937" t="s">
        <v>108</v>
      </c>
      <c r="B24937" s="1" t="s">
        <v>51</v>
      </c>
      <c r="C24937" s="2" t="s">
        <v>78</v>
      </c>
      <c r="D24937" t="s">
        <v>31</v>
      </c>
      <c r="E24937" s="5">
        <v>34822.553024462606</v>
      </c>
      <c r="F24937" t="s">
        <v>113</v>
      </c>
      <c r="G24937" t="s">
        <v>116</v>
      </c>
    </row>
    <row r="24938" spans="1:7">
      <c r="A24938" t="s">
        <v>108</v>
      </c>
      <c r="B24938" s="1" t="s">
        <v>51</v>
      </c>
      <c r="C24938" s="2" t="s">
        <v>79</v>
      </c>
      <c r="D24938" t="s">
        <v>31</v>
      </c>
      <c r="E24938" s="5">
        <v>65048.811874496459</v>
      </c>
      <c r="F24938" t="s">
        <v>113</v>
      </c>
      <c r="G24938" t="s">
        <v>116</v>
      </c>
    </row>
    <row r="24939" spans="1:7">
      <c r="A24939" t="s">
        <v>108</v>
      </c>
      <c r="B24939" s="1" t="s">
        <v>51</v>
      </c>
      <c r="C24939" s="2" t="s">
        <v>80</v>
      </c>
      <c r="D24939" t="s">
        <v>31</v>
      </c>
      <c r="E24939" s="5">
        <v>19344.344363923523</v>
      </c>
      <c r="F24939" t="s">
        <v>113</v>
      </c>
      <c r="G24939" t="s">
        <v>117</v>
      </c>
    </row>
    <row r="24940" spans="1:7">
      <c r="A24940" t="s">
        <v>108</v>
      </c>
      <c r="B24940" s="1" t="s">
        <v>51</v>
      </c>
      <c r="C24940" s="2" t="s">
        <v>81</v>
      </c>
      <c r="D24940" t="s">
        <v>31</v>
      </c>
      <c r="E24940" s="5">
        <v>11854.076487020238</v>
      </c>
      <c r="F24940" t="s">
        <v>113</v>
      </c>
      <c r="G24940" t="s">
        <v>117</v>
      </c>
    </row>
    <row r="24941" spans="1:7">
      <c r="A24941" t="s">
        <v>108</v>
      </c>
      <c r="B24941" s="1" t="s">
        <v>51</v>
      </c>
      <c r="C24941" s="2" t="s">
        <v>82</v>
      </c>
      <c r="D24941" t="s">
        <v>31</v>
      </c>
      <c r="E24941" s="5">
        <v>6687.7241565030517</v>
      </c>
      <c r="F24941" t="s">
        <v>113</v>
      </c>
      <c r="G24941" t="s">
        <v>117</v>
      </c>
    </row>
    <row r="24942" spans="1:7">
      <c r="A24942" t="s">
        <v>108</v>
      </c>
      <c r="B24942" s="1" t="s">
        <v>51</v>
      </c>
      <c r="C24942" s="2" t="s">
        <v>83</v>
      </c>
      <c r="D24942" t="s">
        <v>31</v>
      </c>
      <c r="E24942" s="5">
        <v>12555.612150570523</v>
      </c>
      <c r="F24942" t="s">
        <v>113</v>
      </c>
      <c r="G24942" t="s">
        <v>117</v>
      </c>
    </row>
    <row r="24943" spans="1:7">
      <c r="A24943" t="s">
        <v>108</v>
      </c>
      <c r="B24943" s="1" t="s">
        <v>51</v>
      </c>
      <c r="C24943" s="2" t="s">
        <v>84</v>
      </c>
      <c r="D24943" t="s">
        <v>31</v>
      </c>
      <c r="E24943" s="5">
        <v>13531.07685135983</v>
      </c>
      <c r="F24943" t="s">
        <v>113</v>
      </c>
      <c r="G24943" t="s">
        <v>117</v>
      </c>
    </row>
    <row r="24944" spans="1:7">
      <c r="A24944" t="s">
        <v>108</v>
      </c>
      <c r="B24944" s="1" t="s">
        <v>51</v>
      </c>
      <c r="C24944" s="2" t="s">
        <v>85</v>
      </c>
      <c r="D24944" t="s">
        <v>31</v>
      </c>
      <c r="E24944" s="5">
        <v>17238.200170130393</v>
      </c>
      <c r="F24944" t="s">
        <v>113</v>
      </c>
      <c r="G24944" t="s">
        <v>117</v>
      </c>
    </row>
    <row r="24945" spans="1:7">
      <c r="A24945" t="s">
        <v>108</v>
      </c>
      <c r="B24945" s="1" t="s">
        <v>51</v>
      </c>
      <c r="C24945" s="2" t="s">
        <v>86</v>
      </c>
      <c r="D24945" t="s">
        <v>31</v>
      </c>
      <c r="E24945" s="5">
        <v>17545.291980493093</v>
      </c>
      <c r="F24945" t="s">
        <v>113</v>
      </c>
      <c r="G24945" t="s">
        <v>117</v>
      </c>
    </row>
    <row r="24946" spans="1:7">
      <c r="A24946" t="s">
        <v>108</v>
      </c>
      <c r="B24946" s="1" t="s">
        <v>51</v>
      </c>
      <c r="C24946" s="2" t="s">
        <v>87</v>
      </c>
      <c r="D24946" t="s">
        <v>31</v>
      </c>
      <c r="E24946" s="5">
        <v>7408.8138977733279</v>
      </c>
      <c r="F24946" t="s">
        <v>113</v>
      </c>
      <c r="G24946" t="s">
        <v>117</v>
      </c>
    </row>
    <row r="24947" spans="1:7">
      <c r="A24947" t="s">
        <v>108</v>
      </c>
      <c r="B24947" s="1" t="s">
        <v>51</v>
      </c>
      <c r="C24947" s="2" t="s">
        <v>88</v>
      </c>
      <c r="D24947" t="s">
        <v>31</v>
      </c>
      <c r="E24947" s="5">
        <v>9800.8431717542462</v>
      </c>
      <c r="F24947" t="s">
        <v>113</v>
      </c>
      <c r="G24947" t="s">
        <v>117</v>
      </c>
    </row>
    <row r="24948" spans="1:7">
      <c r="A24948" t="s">
        <v>108</v>
      </c>
      <c r="B24948" s="1" t="s">
        <v>51</v>
      </c>
      <c r="C24948" s="2" t="s">
        <v>89</v>
      </c>
      <c r="D24948" t="s">
        <v>31</v>
      </c>
      <c r="E24948" s="5">
        <v>13239.863714712217</v>
      </c>
      <c r="F24948" t="s">
        <v>113</v>
      </c>
      <c r="G24948" t="s">
        <v>117</v>
      </c>
    </row>
    <row r="24949" spans="1:7">
      <c r="A24949" t="s">
        <v>108</v>
      </c>
      <c r="B24949" s="1" t="s">
        <v>51</v>
      </c>
      <c r="C24949" s="2" t="s">
        <v>90</v>
      </c>
      <c r="D24949" t="s">
        <v>31</v>
      </c>
      <c r="E24949" s="5">
        <v>12264.906458303005</v>
      </c>
      <c r="F24949" t="s">
        <v>113</v>
      </c>
      <c r="G24949" t="s">
        <v>117</v>
      </c>
    </row>
    <row r="24950" spans="1:7">
      <c r="A24950" t="s">
        <v>108</v>
      </c>
      <c r="B24950" s="1" t="s">
        <v>51</v>
      </c>
      <c r="C24950" s="2" t="s">
        <v>91</v>
      </c>
      <c r="D24950" t="s">
        <v>31</v>
      </c>
      <c r="E24950" s="5">
        <v>19090.976597456611</v>
      </c>
      <c r="F24950" t="s">
        <v>113</v>
      </c>
      <c r="G24950" t="s">
        <v>117</v>
      </c>
    </row>
    <row r="24951" spans="1:7">
      <c r="A24951" t="s">
        <v>108</v>
      </c>
      <c r="B24951" s="1" t="s">
        <v>51</v>
      </c>
      <c r="C24951" s="2" t="s">
        <v>92</v>
      </c>
      <c r="D24951" t="s">
        <v>31</v>
      </c>
      <c r="E24951" s="6">
        <v>69146.665124471256</v>
      </c>
      <c r="F24951" t="s">
        <v>113</v>
      </c>
      <c r="G24951" t="s">
        <v>118</v>
      </c>
    </row>
    <row r="24952" spans="1:7">
      <c r="A24952" t="s">
        <v>108</v>
      </c>
      <c r="B24952" s="1" t="s">
        <v>51</v>
      </c>
      <c r="C24952" s="2" t="s">
        <v>93</v>
      </c>
      <c r="D24952" t="s">
        <v>31</v>
      </c>
      <c r="E24952" s="6">
        <v>91167.215228336761</v>
      </c>
      <c r="F24952" t="s">
        <v>113</v>
      </c>
      <c r="G24952" t="s">
        <v>118</v>
      </c>
    </row>
    <row r="24953" spans="1:7">
      <c r="A24953" t="s">
        <v>108</v>
      </c>
      <c r="B24953" s="1" t="s">
        <v>51</v>
      </c>
      <c r="C24953" s="2" t="s">
        <v>94</v>
      </c>
      <c r="D24953" t="s">
        <v>31</v>
      </c>
      <c r="E24953" s="6">
        <v>0</v>
      </c>
      <c r="F24953" t="s">
        <v>113</v>
      </c>
      <c r="G24953" t="s">
        <v>118</v>
      </c>
    </row>
    <row r="24954" spans="1:7">
      <c r="A24954" t="s">
        <v>108</v>
      </c>
      <c r="B24954" s="1" t="s">
        <v>51</v>
      </c>
      <c r="C24954" s="2" t="s">
        <v>95</v>
      </c>
      <c r="D24954" t="s">
        <v>31</v>
      </c>
      <c r="E24954" s="6">
        <v>13528.652218551068</v>
      </c>
      <c r="F24954" t="s">
        <v>113</v>
      </c>
      <c r="G24954" t="s">
        <v>118</v>
      </c>
    </row>
    <row r="24955" spans="1:7">
      <c r="A24955" t="s">
        <v>108</v>
      </c>
      <c r="B24955" s="1" t="s">
        <v>51</v>
      </c>
      <c r="C24955" s="2" t="s">
        <v>96</v>
      </c>
      <c r="D24955" t="s">
        <v>31</v>
      </c>
      <c r="E24955" s="6">
        <v>27398.5032058008</v>
      </c>
      <c r="F24955" t="s">
        <v>113</v>
      </c>
      <c r="G24955" t="s">
        <v>118</v>
      </c>
    </row>
    <row r="24956" spans="1:7">
      <c r="A24956" t="s">
        <v>108</v>
      </c>
      <c r="B24956" s="1" t="s">
        <v>51</v>
      </c>
      <c r="C24956" s="2" t="s">
        <v>97</v>
      </c>
      <c r="D24956" t="s">
        <v>31</v>
      </c>
      <c r="E24956" s="6">
        <v>12190.851572490299</v>
      </c>
      <c r="F24956" t="s">
        <v>113</v>
      </c>
      <c r="G24956" t="s">
        <v>118</v>
      </c>
    </row>
    <row r="24957" spans="1:7">
      <c r="A24957" t="s">
        <v>108</v>
      </c>
      <c r="B24957" s="1" t="s">
        <v>51</v>
      </c>
      <c r="C24957" s="2" t="s">
        <v>98</v>
      </c>
      <c r="D24957" t="s">
        <v>31</v>
      </c>
      <c r="E24957" s="6">
        <v>7020.8440417790334</v>
      </c>
      <c r="F24957" t="s">
        <v>113</v>
      </c>
      <c r="G24957" t="s">
        <v>118</v>
      </c>
    </row>
    <row r="24958" spans="1:7">
      <c r="A24958" t="s">
        <v>108</v>
      </c>
      <c r="B24958" s="1" t="s">
        <v>51</v>
      </c>
      <c r="C24958" s="2" t="s">
        <v>99</v>
      </c>
      <c r="D24958" t="s">
        <v>31</v>
      </c>
      <c r="E24958" s="6">
        <v>13791.728433713108</v>
      </c>
      <c r="F24958" t="s">
        <v>113</v>
      </c>
      <c r="G24958" t="s">
        <v>118</v>
      </c>
    </row>
    <row r="24959" spans="1:7">
      <c r="A24959" t="s">
        <v>108</v>
      </c>
      <c r="B24959" s="1" t="s">
        <v>51</v>
      </c>
      <c r="C24959" s="2" t="s">
        <v>100</v>
      </c>
      <c r="D24959" t="s">
        <v>31</v>
      </c>
      <c r="E24959" s="6">
        <v>24224.33553294235</v>
      </c>
      <c r="F24959" t="s">
        <v>113</v>
      </c>
      <c r="G24959" t="s">
        <v>118</v>
      </c>
    </row>
    <row r="24960" spans="1:7">
      <c r="A24960" t="s">
        <v>108</v>
      </c>
      <c r="B24960" s="1" t="s">
        <v>51</v>
      </c>
      <c r="C24960" s="2" t="s">
        <v>101</v>
      </c>
      <c r="D24960" t="s">
        <v>31</v>
      </c>
      <c r="E24960" s="6">
        <v>8683.2735736278319</v>
      </c>
      <c r="F24960" t="s">
        <v>113</v>
      </c>
      <c r="G24960" t="s">
        <v>118</v>
      </c>
    </row>
    <row r="24961" spans="1:7">
      <c r="A24961" t="s">
        <v>108</v>
      </c>
      <c r="B24961" s="1" t="s">
        <v>51</v>
      </c>
      <c r="C24961" s="2" t="s">
        <v>102</v>
      </c>
      <c r="D24961" t="s">
        <v>31</v>
      </c>
      <c r="E24961" s="6">
        <v>34115.576130115631</v>
      </c>
      <c r="F24961" t="s">
        <v>113</v>
      </c>
      <c r="G24961" t="s">
        <v>118</v>
      </c>
    </row>
    <row r="24962" spans="1:7">
      <c r="A24962" t="s">
        <v>108</v>
      </c>
      <c r="B24962" s="1" t="s">
        <v>51</v>
      </c>
      <c r="C24962" s="2" t="s">
        <v>103</v>
      </c>
      <c r="D24962" t="s">
        <v>31</v>
      </c>
      <c r="E24962" s="6">
        <v>96068.883657023063</v>
      </c>
      <c r="F24962" t="s">
        <v>113</v>
      </c>
      <c r="G24962" t="s">
        <v>118</v>
      </c>
    </row>
    <row r="24963" spans="1:7">
      <c r="A24963" t="s">
        <v>108</v>
      </c>
      <c r="B24963" s="1" t="s">
        <v>52</v>
      </c>
      <c r="C24963" s="2" t="s">
        <v>56</v>
      </c>
      <c r="D24963" t="s">
        <v>31</v>
      </c>
      <c r="E24963" s="5">
        <v>-78.857865391333121</v>
      </c>
      <c r="F24963" t="s">
        <v>113</v>
      </c>
      <c r="G24963" t="s">
        <v>115</v>
      </c>
    </row>
    <row r="24964" spans="1:7">
      <c r="A24964" t="s">
        <v>108</v>
      </c>
      <c r="B24964" s="1" t="s">
        <v>52</v>
      </c>
      <c r="C24964" s="2" t="s">
        <v>57</v>
      </c>
      <c r="D24964" t="s">
        <v>31</v>
      </c>
      <c r="E24964" s="5">
        <v>-113.7422845321543</v>
      </c>
      <c r="F24964" t="s">
        <v>113</v>
      </c>
      <c r="G24964" t="s">
        <v>115</v>
      </c>
    </row>
    <row r="24965" spans="1:7">
      <c r="A24965" t="s">
        <v>108</v>
      </c>
      <c r="B24965" s="1" t="s">
        <v>52</v>
      </c>
      <c r="C24965" s="2" t="s">
        <v>58</v>
      </c>
      <c r="D24965" t="s">
        <v>31</v>
      </c>
      <c r="E24965" s="5">
        <v>-86.313268265774624</v>
      </c>
      <c r="F24965" t="s">
        <v>113</v>
      </c>
      <c r="G24965" t="s">
        <v>115</v>
      </c>
    </row>
    <row r="24966" spans="1:7">
      <c r="A24966" t="s">
        <v>108</v>
      </c>
      <c r="B24966" s="1" t="s">
        <v>52</v>
      </c>
      <c r="C24966" s="2" t="s">
        <v>59</v>
      </c>
      <c r="D24966" t="s">
        <v>31</v>
      </c>
      <c r="E24966" s="5">
        <v>-109.00675149971408</v>
      </c>
      <c r="F24966" t="s">
        <v>113</v>
      </c>
      <c r="G24966" t="s">
        <v>115</v>
      </c>
    </row>
    <row r="24967" spans="1:7">
      <c r="A24967" t="s">
        <v>108</v>
      </c>
      <c r="B24967" s="1" t="s">
        <v>52</v>
      </c>
      <c r="C24967" s="2" t="s">
        <v>60</v>
      </c>
      <c r="D24967" t="s">
        <v>31</v>
      </c>
      <c r="E24967" s="5">
        <v>-115.69705550471954</v>
      </c>
      <c r="F24967" t="s">
        <v>113</v>
      </c>
      <c r="G24967" t="s">
        <v>115</v>
      </c>
    </row>
    <row r="24968" spans="1:7">
      <c r="A24968" t="s">
        <v>108</v>
      </c>
      <c r="B24968" s="1" t="s">
        <v>52</v>
      </c>
      <c r="C24968" s="2" t="s">
        <v>61</v>
      </c>
      <c r="D24968" t="s">
        <v>31</v>
      </c>
      <c r="E24968" s="5">
        <v>-137.65254348264756</v>
      </c>
      <c r="F24968" t="s">
        <v>113</v>
      </c>
      <c r="G24968" t="s">
        <v>115</v>
      </c>
    </row>
    <row r="24969" spans="1:7">
      <c r="A24969" t="s">
        <v>108</v>
      </c>
      <c r="B24969" s="1" t="s">
        <v>52</v>
      </c>
      <c r="C24969" s="2" t="s">
        <v>62</v>
      </c>
      <c r="D24969" t="s">
        <v>31</v>
      </c>
      <c r="E24969" s="5">
        <v>-127.48840256808815</v>
      </c>
      <c r="F24969" t="s">
        <v>113</v>
      </c>
      <c r="G24969" t="s">
        <v>115</v>
      </c>
    </row>
    <row r="24970" spans="1:7">
      <c r="A24970" t="s">
        <v>108</v>
      </c>
      <c r="B24970" s="1" t="s">
        <v>52</v>
      </c>
      <c r="C24970" s="2" t="s">
        <v>63</v>
      </c>
      <c r="D24970" t="s">
        <v>31</v>
      </c>
      <c r="E24970" s="5">
        <v>-64.300414788473375</v>
      </c>
      <c r="F24970" t="s">
        <v>113</v>
      </c>
      <c r="G24970" t="s">
        <v>115</v>
      </c>
    </row>
    <row r="24971" spans="1:7">
      <c r="A24971" t="s">
        <v>108</v>
      </c>
      <c r="B24971" s="1" t="s">
        <v>52</v>
      </c>
      <c r="C24971" s="2" t="s">
        <v>64</v>
      </c>
      <c r="D24971" t="s">
        <v>31</v>
      </c>
      <c r="E24971" s="5">
        <v>-121.60839191205559</v>
      </c>
      <c r="F24971" t="s">
        <v>113</v>
      </c>
      <c r="G24971" t="s">
        <v>115</v>
      </c>
    </row>
    <row r="24972" spans="1:7">
      <c r="A24972" t="s">
        <v>108</v>
      </c>
      <c r="B24972" s="1" t="s">
        <v>52</v>
      </c>
      <c r="C24972" s="2" t="s">
        <v>65</v>
      </c>
      <c r="D24972" t="s">
        <v>31</v>
      </c>
      <c r="E24972" s="5">
        <v>-119.0205944451653</v>
      </c>
      <c r="F24972" t="s">
        <v>113</v>
      </c>
      <c r="G24972" t="s">
        <v>115</v>
      </c>
    </row>
    <row r="24973" spans="1:7">
      <c r="A24973" t="s">
        <v>108</v>
      </c>
      <c r="B24973" s="1" t="s">
        <v>52</v>
      </c>
      <c r="C24973" s="2" t="s">
        <v>66</v>
      </c>
      <c r="D24973" t="s">
        <v>31</v>
      </c>
      <c r="E24973" s="5">
        <v>-96.444455994192253</v>
      </c>
      <c r="F24973" t="s">
        <v>113</v>
      </c>
      <c r="G24973" t="s">
        <v>115</v>
      </c>
    </row>
    <row r="24974" spans="1:7">
      <c r="A24974" t="s">
        <v>108</v>
      </c>
      <c r="B24974" s="1" t="s">
        <v>52</v>
      </c>
      <c r="C24974" s="2" t="s">
        <v>67</v>
      </c>
      <c r="D24974" t="s">
        <v>31</v>
      </c>
      <c r="E24974" s="5">
        <v>-148.44797161568189</v>
      </c>
      <c r="F24974" t="s">
        <v>113</v>
      </c>
      <c r="G24974" t="s">
        <v>115</v>
      </c>
    </row>
    <row r="24975" spans="1:7">
      <c r="A24975" t="s">
        <v>108</v>
      </c>
      <c r="B24975" s="1" t="s">
        <v>52</v>
      </c>
      <c r="C24975" s="2" t="s">
        <v>68</v>
      </c>
      <c r="D24975" t="s">
        <v>31</v>
      </c>
      <c r="E24975" s="5">
        <v>354.6122232746792</v>
      </c>
      <c r="F24975" t="s">
        <v>113</v>
      </c>
      <c r="G24975" t="s">
        <v>116</v>
      </c>
    </row>
    <row r="24976" spans="1:7">
      <c r="A24976" t="s">
        <v>108</v>
      </c>
      <c r="B24976" s="1" t="s">
        <v>52</v>
      </c>
      <c r="C24976" s="2" t="s">
        <v>69</v>
      </c>
      <c r="D24976" t="s">
        <v>31</v>
      </c>
      <c r="E24976" s="5">
        <v>423.16541879360005</v>
      </c>
      <c r="F24976" t="s">
        <v>113</v>
      </c>
      <c r="G24976" t="s">
        <v>116</v>
      </c>
    </row>
    <row r="24977" spans="1:7">
      <c r="A24977" t="s">
        <v>108</v>
      </c>
      <c r="B24977" s="1" t="s">
        <v>52</v>
      </c>
      <c r="C24977" s="2" t="s">
        <v>70</v>
      </c>
      <c r="D24977" t="s">
        <v>31</v>
      </c>
      <c r="E24977" s="5">
        <v>236.58273834443193</v>
      </c>
      <c r="F24977" t="s">
        <v>113</v>
      </c>
      <c r="G24977" t="s">
        <v>116</v>
      </c>
    </row>
    <row r="24978" spans="1:7">
      <c r="A24978" t="s">
        <v>108</v>
      </c>
      <c r="B24978" s="1" t="s">
        <v>52</v>
      </c>
      <c r="C24978" s="2" t="s">
        <v>71</v>
      </c>
      <c r="D24978" t="s">
        <v>31</v>
      </c>
      <c r="E24978" s="5">
        <v>385.14773100117759</v>
      </c>
      <c r="F24978" t="s">
        <v>113</v>
      </c>
      <c r="G24978" t="s">
        <v>116</v>
      </c>
    </row>
    <row r="24979" spans="1:7">
      <c r="A24979" t="s">
        <v>108</v>
      </c>
      <c r="B24979" s="1" t="s">
        <v>52</v>
      </c>
      <c r="C24979" s="2" t="s">
        <v>72</v>
      </c>
      <c r="D24979" t="s">
        <v>31</v>
      </c>
      <c r="E24979" s="5">
        <v>362.76960893124442</v>
      </c>
      <c r="F24979" t="s">
        <v>113</v>
      </c>
      <c r="G24979" t="s">
        <v>116</v>
      </c>
    </row>
    <row r="24980" spans="1:7">
      <c r="A24980" t="s">
        <v>108</v>
      </c>
      <c r="B24980" s="1" t="s">
        <v>52</v>
      </c>
      <c r="C24980" s="2" t="s">
        <v>73</v>
      </c>
      <c r="D24980" t="s">
        <v>31</v>
      </c>
      <c r="E24980" s="5">
        <v>372.18910338794473</v>
      </c>
      <c r="F24980" t="s">
        <v>113</v>
      </c>
      <c r="G24980" t="s">
        <v>116</v>
      </c>
    </row>
    <row r="24981" spans="1:7">
      <c r="A24981" t="s">
        <v>108</v>
      </c>
      <c r="B24981" s="1" t="s">
        <v>52</v>
      </c>
      <c r="C24981" s="2" t="s">
        <v>74</v>
      </c>
      <c r="D24981" t="s">
        <v>31</v>
      </c>
      <c r="E24981" s="5">
        <v>529.9351659849541</v>
      </c>
      <c r="F24981" t="s">
        <v>113</v>
      </c>
      <c r="G24981" t="s">
        <v>116</v>
      </c>
    </row>
    <row r="24982" spans="1:7">
      <c r="A24982" t="s">
        <v>108</v>
      </c>
      <c r="B24982" s="1" t="s">
        <v>52</v>
      </c>
      <c r="C24982" s="2" t="s">
        <v>75</v>
      </c>
      <c r="D24982" t="s">
        <v>31</v>
      </c>
      <c r="E24982" s="5">
        <v>287.4216862006034</v>
      </c>
      <c r="F24982" t="s">
        <v>113</v>
      </c>
      <c r="G24982" t="s">
        <v>116</v>
      </c>
    </row>
    <row r="24983" spans="1:7">
      <c r="A24983" t="s">
        <v>108</v>
      </c>
      <c r="B24983" s="1" t="s">
        <v>52</v>
      </c>
      <c r="C24983" s="2" t="s">
        <v>76</v>
      </c>
      <c r="D24983" t="s">
        <v>31</v>
      </c>
      <c r="E24983" s="5">
        <v>420.70799485414193</v>
      </c>
      <c r="F24983" t="s">
        <v>113</v>
      </c>
      <c r="G24983" t="s">
        <v>116</v>
      </c>
    </row>
    <row r="24984" spans="1:7">
      <c r="A24984" t="s">
        <v>108</v>
      </c>
      <c r="B24984" s="1" t="s">
        <v>52</v>
      </c>
      <c r="C24984" s="2" t="s">
        <v>77</v>
      </c>
      <c r="D24984" t="s">
        <v>31</v>
      </c>
      <c r="E24984" s="5">
        <v>315.87039060022596</v>
      </c>
      <c r="F24984" t="s">
        <v>113</v>
      </c>
      <c r="G24984" t="s">
        <v>116</v>
      </c>
    </row>
    <row r="24985" spans="1:7">
      <c r="A24985" t="s">
        <v>108</v>
      </c>
      <c r="B24985" s="1" t="s">
        <v>52</v>
      </c>
      <c r="C24985" s="2" t="s">
        <v>78</v>
      </c>
      <c r="D24985" t="s">
        <v>31</v>
      </c>
      <c r="E24985" s="5">
        <v>319.59391315262178</v>
      </c>
      <c r="F24985" t="s">
        <v>113</v>
      </c>
      <c r="G24985" t="s">
        <v>116</v>
      </c>
    </row>
    <row r="24986" spans="1:7">
      <c r="A24986" t="s">
        <v>108</v>
      </c>
      <c r="B24986" s="1" t="s">
        <v>52</v>
      </c>
      <c r="C24986" s="2" t="s">
        <v>79</v>
      </c>
      <c r="D24986" t="s">
        <v>31</v>
      </c>
      <c r="E24986" s="5">
        <v>597.00402547437523</v>
      </c>
      <c r="F24986" t="s">
        <v>113</v>
      </c>
      <c r="G24986" t="s">
        <v>116</v>
      </c>
    </row>
    <row r="24987" spans="1:7">
      <c r="A24987" t="s">
        <v>108</v>
      </c>
      <c r="B24987" s="1" t="s">
        <v>52</v>
      </c>
      <c r="C24987" s="2" t="s">
        <v>80</v>
      </c>
      <c r="D24987" t="s">
        <v>31</v>
      </c>
      <c r="E24987" s="5">
        <v>50794.223936274066</v>
      </c>
      <c r="F24987" t="s">
        <v>113</v>
      </c>
      <c r="G24987" t="s">
        <v>117</v>
      </c>
    </row>
    <row r="24988" spans="1:7">
      <c r="A24988" t="s">
        <v>108</v>
      </c>
      <c r="B24988" s="1" t="s">
        <v>52</v>
      </c>
      <c r="C24988" s="2" t="s">
        <v>81</v>
      </c>
      <c r="D24988" t="s">
        <v>31</v>
      </c>
      <c r="E24988" s="5">
        <v>31126.338753685322</v>
      </c>
      <c r="F24988" t="s">
        <v>113</v>
      </c>
      <c r="G24988" t="s">
        <v>117</v>
      </c>
    </row>
    <row r="24989" spans="1:7">
      <c r="A24989" t="s">
        <v>108</v>
      </c>
      <c r="B24989" s="1" t="s">
        <v>52</v>
      </c>
      <c r="C24989" s="2" t="s">
        <v>82</v>
      </c>
      <c r="D24989" t="s">
        <v>31</v>
      </c>
      <c r="E24989" s="5">
        <v>17560.572332602245</v>
      </c>
      <c r="F24989" t="s">
        <v>113</v>
      </c>
      <c r="G24989" t="s">
        <v>117</v>
      </c>
    </row>
    <row r="24990" spans="1:7">
      <c r="A24990" t="s">
        <v>108</v>
      </c>
      <c r="B24990" s="1" t="s">
        <v>52</v>
      </c>
      <c r="C24990" s="2" t="s">
        <v>83</v>
      </c>
      <c r="D24990" t="s">
        <v>31</v>
      </c>
      <c r="E24990" s="5">
        <v>32968.425459922408</v>
      </c>
      <c r="F24990" t="s">
        <v>113</v>
      </c>
      <c r="G24990" t="s">
        <v>117</v>
      </c>
    </row>
    <row r="24991" spans="1:7">
      <c r="A24991" t="s">
        <v>108</v>
      </c>
      <c r="B24991" s="1" t="s">
        <v>52</v>
      </c>
      <c r="C24991" s="2" t="s">
        <v>84</v>
      </c>
      <c r="D24991" t="s">
        <v>31</v>
      </c>
      <c r="E24991" s="5">
        <v>35529.792830233891</v>
      </c>
      <c r="F24991" t="s">
        <v>113</v>
      </c>
      <c r="G24991" t="s">
        <v>117</v>
      </c>
    </row>
    <row r="24992" spans="1:7">
      <c r="A24992" t="s">
        <v>108</v>
      </c>
      <c r="B24992" s="1" t="s">
        <v>52</v>
      </c>
      <c r="C24992" s="2" t="s">
        <v>85</v>
      </c>
      <c r="D24992" t="s">
        <v>31</v>
      </c>
      <c r="E24992" s="5">
        <v>45263.927441908243</v>
      </c>
      <c r="F24992" t="s">
        <v>113</v>
      </c>
      <c r="G24992" t="s">
        <v>117</v>
      </c>
    </row>
    <row r="24993" spans="1:7">
      <c r="A24993" t="s">
        <v>108</v>
      </c>
      <c r="B24993" s="1" t="s">
        <v>52</v>
      </c>
      <c r="C24993" s="2" t="s">
        <v>86</v>
      </c>
      <c r="D24993" t="s">
        <v>31</v>
      </c>
      <c r="E24993" s="5">
        <v>46070.286649080408</v>
      </c>
      <c r="F24993" t="s">
        <v>113</v>
      </c>
      <c r="G24993" t="s">
        <v>117</v>
      </c>
    </row>
    <row r="24994" spans="1:7">
      <c r="A24994" t="s">
        <v>108</v>
      </c>
      <c r="B24994" s="1" t="s">
        <v>52</v>
      </c>
      <c r="C24994" s="2" t="s">
        <v>87</v>
      </c>
      <c r="D24994" t="s">
        <v>31</v>
      </c>
      <c r="E24994" s="5">
        <v>19454.003978936078</v>
      </c>
      <c r="F24994" t="s">
        <v>113</v>
      </c>
      <c r="G24994" t="s">
        <v>117</v>
      </c>
    </row>
    <row r="24995" spans="1:7">
      <c r="A24995" t="s">
        <v>108</v>
      </c>
      <c r="B24995" s="1" t="s">
        <v>52</v>
      </c>
      <c r="C24995" s="2" t="s">
        <v>88</v>
      </c>
      <c r="D24995" t="s">
        <v>31</v>
      </c>
      <c r="E24995" s="5">
        <v>25734.975218845619</v>
      </c>
      <c r="F24995" t="s">
        <v>113</v>
      </c>
      <c r="G24995" t="s">
        <v>117</v>
      </c>
    </row>
    <row r="24996" spans="1:7">
      <c r="A24996" t="s">
        <v>108</v>
      </c>
      <c r="B24996" s="1" t="s">
        <v>52</v>
      </c>
      <c r="C24996" s="2" t="s">
        <v>89</v>
      </c>
      <c r="D24996" t="s">
        <v>31</v>
      </c>
      <c r="E24996" s="5">
        <v>34765.127716866184</v>
      </c>
      <c r="F24996" t="s">
        <v>113</v>
      </c>
      <c r="G24996" t="s">
        <v>117</v>
      </c>
    </row>
    <row r="24997" spans="1:7">
      <c r="A24997" t="s">
        <v>108</v>
      </c>
      <c r="B24997" s="1" t="s">
        <v>52</v>
      </c>
      <c r="C24997" s="2" t="s">
        <v>90</v>
      </c>
      <c r="D24997" t="s">
        <v>31</v>
      </c>
      <c r="E24997" s="5">
        <v>32205.092789928989</v>
      </c>
      <c r="F24997" t="s">
        <v>113</v>
      </c>
      <c r="G24997" t="s">
        <v>117</v>
      </c>
    </row>
    <row r="24998" spans="1:7">
      <c r="A24998" t="s">
        <v>108</v>
      </c>
      <c r="B24998" s="1" t="s">
        <v>52</v>
      </c>
      <c r="C24998" s="2" t="s">
        <v>91</v>
      </c>
      <c r="D24998" t="s">
        <v>31</v>
      </c>
      <c r="E24998" s="5">
        <v>50128.932891716606</v>
      </c>
      <c r="F24998" t="s">
        <v>113</v>
      </c>
      <c r="G24998" t="s">
        <v>117</v>
      </c>
    </row>
    <row r="24999" spans="1:7">
      <c r="A24999" t="s">
        <v>108</v>
      </c>
      <c r="B24999" s="1" t="s">
        <v>52</v>
      </c>
      <c r="C24999" s="2" t="s">
        <v>92</v>
      </c>
      <c r="D24999" t="s">
        <v>31</v>
      </c>
      <c r="E24999" s="6">
        <v>16162.646566097552</v>
      </c>
      <c r="F24999" t="s">
        <v>113</v>
      </c>
      <c r="G24999" t="s">
        <v>118</v>
      </c>
    </row>
    <row r="25000" spans="1:7">
      <c r="A25000" t="s">
        <v>108</v>
      </c>
      <c r="B25000" s="1" t="s">
        <v>52</v>
      </c>
      <c r="C25000" s="2" t="s">
        <v>93</v>
      </c>
      <c r="D25000" t="s">
        <v>31</v>
      </c>
      <c r="E25000" s="6">
        <v>14460.02571187875</v>
      </c>
      <c r="F25000" t="s">
        <v>113</v>
      </c>
      <c r="G25000" t="s">
        <v>118</v>
      </c>
    </row>
    <row r="25001" spans="1:7">
      <c r="A25001" t="s">
        <v>108</v>
      </c>
      <c r="B25001" s="1" t="s">
        <v>52</v>
      </c>
      <c r="C25001" s="2" t="s">
        <v>94</v>
      </c>
      <c r="D25001" t="s">
        <v>31</v>
      </c>
      <c r="E25001" s="6">
        <v>1443.8123827140946</v>
      </c>
      <c r="F25001" t="s">
        <v>113</v>
      </c>
      <c r="G25001" t="s">
        <v>118</v>
      </c>
    </row>
    <row r="25002" spans="1:7">
      <c r="A25002" t="s">
        <v>108</v>
      </c>
      <c r="B25002" s="1" t="s">
        <v>52</v>
      </c>
      <c r="C25002" s="2" t="s">
        <v>95</v>
      </c>
      <c r="D25002" t="s">
        <v>31</v>
      </c>
      <c r="E25002" s="6">
        <v>23454.51748944091</v>
      </c>
      <c r="F25002" t="s">
        <v>113</v>
      </c>
      <c r="G25002" t="s">
        <v>118</v>
      </c>
    </row>
    <row r="25003" spans="1:7">
      <c r="A25003" t="s">
        <v>108</v>
      </c>
      <c r="B25003" s="1" t="s">
        <v>52</v>
      </c>
      <c r="C25003" s="2" t="s">
        <v>96</v>
      </c>
      <c r="D25003" t="s">
        <v>31</v>
      </c>
      <c r="E25003" s="6">
        <v>25725.911958384113</v>
      </c>
      <c r="F25003" t="s">
        <v>113</v>
      </c>
      <c r="G25003" t="s">
        <v>118</v>
      </c>
    </row>
    <row r="25004" spans="1:7">
      <c r="A25004" t="s">
        <v>108</v>
      </c>
      <c r="B25004" s="1" t="s">
        <v>52</v>
      </c>
      <c r="C25004" s="2" t="s">
        <v>97</v>
      </c>
      <c r="D25004" t="s">
        <v>31</v>
      </c>
      <c r="E25004" s="6">
        <v>45661.932437565047</v>
      </c>
      <c r="F25004" t="s">
        <v>113</v>
      </c>
      <c r="G25004" t="s">
        <v>118</v>
      </c>
    </row>
    <row r="25005" spans="1:7">
      <c r="A25005" t="s">
        <v>108</v>
      </c>
      <c r="B25005" s="1" t="s">
        <v>52</v>
      </c>
      <c r="C25005" s="2" t="s">
        <v>98</v>
      </c>
      <c r="D25005" t="s">
        <v>31</v>
      </c>
      <c r="E25005" s="6">
        <v>37599.108807652607</v>
      </c>
      <c r="F25005" t="s">
        <v>113</v>
      </c>
      <c r="G25005" t="s">
        <v>118</v>
      </c>
    </row>
    <row r="25006" spans="1:7">
      <c r="A25006" t="s">
        <v>108</v>
      </c>
      <c r="B25006" s="1" t="s">
        <v>52</v>
      </c>
      <c r="C25006" s="2" t="s">
        <v>99</v>
      </c>
      <c r="D25006" t="s">
        <v>31</v>
      </c>
      <c r="E25006" s="6">
        <v>23428.143630254115</v>
      </c>
      <c r="F25006" t="s">
        <v>113</v>
      </c>
      <c r="G25006" t="s">
        <v>118</v>
      </c>
    </row>
    <row r="25007" spans="1:7">
      <c r="A25007" t="s">
        <v>108</v>
      </c>
      <c r="B25007" s="1" t="s">
        <v>52</v>
      </c>
      <c r="C25007" s="2" t="s">
        <v>100</v>
      </c>
      <c r="D25007" t="s">
        <v>31</v>
      </c>
      <c r="E25007" s="6">
        <v>28376.361964849475</v>
      </c>
      <c r="F25007" t="s">
        <v>113</v>
      </c>
      <c r="G25007" t="s">
        <v>118</v>
      </c>
    </row>
    <row r="25008" spans="1:7">
      <c r="A25008" t="s">
        <v>108</v>
      </c>
      <c r="B25008" s="1" t="s">
        <v>52</v>
      </c>
      <c r="C25008" s="2" t="s">
        <v>101</v>
      </c>
      <c r="D25008" t="s">
        <v>31</v>
      </c>
      <c r="E25008" s="6">
        <v>37064.320387194522</v>
      </c>
      <c r="F25008" t="s">
        <v>113</v>
      </c>
      <c r="G25008" t="s">
        <v>118</v>
      </c>
    </row>
    <row r="25009" spans="1:7">
      <c r="A25009" t="s">
        <v>108</v>
      </c>
      <c r="B25009" s="1" t="s">
        <v>52</v>
      </c>
      <c r="C25009" s="2" t="s">
        <v>102</v>
      </c>
      <c r="D25009" t="s">
        <v>31</v>
      </c>
      <c r="E25009" s="6">
        <v>35830.448112092497</v>
      </c>
      <c r="F25009" t="s">
        <v>113</v>
      </c>
      <c r="G25009" t="s">
        <v>118</v>
      </c>
    </row>
    <row r="25010" spans="1:7">
      <c r="A25010" t="s">
        <v>108</v>
      </c>
      <c r="B25010" s="1" t="s">
        <v>52</v>
      </c>
      <c r="C25010" s="2" t="s">
        <v>103</v>
      </c>
      <c r="D25010" t="s">
        <v>31</v>
      </c>
      <c r="E25010" s="6">
        <v>67035.317231506022</v>
      </c>
      <c r="F25010" t="s">
        <v>113</v>
      </c>
      <c r="G25010" t="s">
        <v>118</v>
      </c>
    </row>
    <row r="25011" spans="1:7">
      <c r="A25011" t="s">
        <v>108</v>
      </c>
      <c r="B25011" s="1" t="s">
        <v>53</v>
      </c>
      <c r="C25011" s="2" t="s">
        <v>56</v>
      </c>
      <c r="D25011" t="s">
        <v>31</v>
      </c>
      <c r="E25011" s="5">
        <v>61529.822800289185</v>
      </c>
      <c r="F25011" t="s">
        <v>113</v>
      </c>
      <c r="G25011" t="s">
        <v>115</v>
      </c>
    </row>
    <row r="25012" spans="1:7">
      <c r="A25012" t="s">
        <v>108</v>
      </c>
      <c r="B25012" s="1" t="s">
        <v>53</v>
      </c>
      <c r="C25012" s="2" t="s">
        <v>57</v>
      </c>
      <c r="D25012" t="s">
        <v>31</v>
      </c>
      <c r="E25012" s="5">
        <v>88748.821407137701</v>
      </c>
      <c r="F25012" t="s">
        <v>113</v>
      </c>
      <c r="G25012" t="s">
        <v>115</v>
      </c>
    </row>
    <row r="25013" spans="1:7">
      <c r="A25013" t="s">
        <v>108</v>
      </c>
      <c r="B25013" s="1" t="s">
        <v>53</v>
      </c>
      <c r="C25013" s="2" t="s">
        <v>58</v>
      </c>
      <c r="D25013" t="s">
        <v>31</v>
      </c>
      <c r="E25013" s="5">
        <v>67346.992913792768</v>
      </c>
      <c r="F25013" t="s">
        <v>113</v>
      </c>
      <c r="G25013" t="s">
        <v>115</v>
      </c>
    </row>
    <row r="25014" spans="1:7">
      <c r="A25014" t="s">
        <v>108</v>
      </c>
      <c r="B25014" s="1" t="s">
        <v>53</v>
      </c>
      <c r="C25014" s="2" t="s">
        <v>59</v>
      </c>
      <c r="D25014" t="s">
        <v>31</v>
      </c>
      <c r="E25014" s="5">
        <v>85053.863308728571</v>
      </c>
      <c r="F25014" t="s">
        <v>113</v>
      </c>
      <c r="G25014" t="s">
        <v>115</v>
      </c>
    </row>
    <row r="25015" spans="1:7">
      <c r="A25015" t="s">
        <v>108</v>
      </c>
      <c r="B25015" s="1" t="s">
        <v>53</v>
      </c>
      <c r="C25015" s="2" t="s">
        <v>60</v>
      </c>
      <c r="D25015" t="s">
        <v>31</v>
      </c>
      <c r="E25015" s="5">
        <v>90274.055585874507</v>
      </c>
      <c r="F25015" t="s">
        <v>113</v>
      </c>
      <c r="G25015" t="s">
        <v>115</v>
      </c>
    </row>
    <row r="25016" spans="1:7">
      <c r="A25016" t="s">
        <v>108</v>
      </c>
      <c r="B25016" s="1" t="s">
        <v>53</v>
      </c>
      <c r="C25016" s="2" t="s">
        <v>61</v>
      </c>
      <c r="D25016" t="s">
        <v>31</v>
      </c>
      <c r="E25016" s="5">
        <v>107405.09607336231</v>
      </c>
      <c r="F25016" t="s">
        <v>113</v>
      </c>
      <c r="G25016" t="s">
        <v>115</v>
      </c>
    </row>
    <row r="25017" spans="1:7">
      <c r="A25017" t="s">
        <v>108</v>
      </c>
      <c r="B25017" s="1" t="s">
        <v>53</v>
      </c>
      <c r="C25017" s="2" t="s">
        <v>62</v>
      </c>
      <c r="D25017" t="s">
        <v>31</v>
      </c>
      <c r="E25017" s="5">
        <v>99474.39967058161</v>
      </c>
      <c r="F25017" t="s">
        <v>113</v>
      </c>
      <c r="G25017" t="s">
        <v>115</v>
      </c>
    </row>
    <row r="25018" spans="1:7">
      <c r="A25018" t="s">
        <v>108</v>
      </c>
      <c r="B25018" s="1" t="s">
        <v>53</v>
      </c>
      <c r="C25018" s="2" t="s">
        <v>63</v>
      </c>
      <c r="D25018" t="s">
        <v>31</v>
      </c>
      <c r="E25018" s="5">
        <v>50171.192287366786</v>
      </c>
      <c r="F25018" t="s">
        <v>113</v>
      </c>
      <c r="G25018" t="s">
        <v>115</v>
      </c>
    </row>
    <row r="25019" spans="1:7">
      <c r="A25019" t="s">
        <v>108</v>
      </c>
      <c r="B25019" s="1" t="s">
        <v>53</v>
      </c>
      <c r="C25019" s="2" t="s">
        <v>64</v>
      </c>
      <c r="D25019" t="s">
        <v>31</v>
      </c>
      <c r="E25019" s="5">
        <v>94886.448780279447</v>
      </c>
      <c r="F25019" t="s">
        <v>113</v>
      </c>
      <c r="G25019" t="s">
        <v>115</v>
      </c>
    </row>
    <row r="25020" spans="1:7">
      <c r="A25020" t="s">
        <v>108</v>
      </c>
      <c r="B25020" s="1" t="s">
        <v>53</v>
      </c>
      <c r="C25020" s="2" t="s">
        <v>65</v>
      </c>
      <c r="D25020" t="s">
        <v>31</v>
      </c>
      <c r="E25020" s="5">
        <v>92867.287866011306</v>
      </c>
      <c r="F25020" t="s">
        <v>113</v>
      </c>
      <c r="G25020" t="s">
        <v>115</v>
      </c>
    </row>
    <row r="25021" spans="1:7">
      <c r="A25021" t="s">
        <v>108</v>
      </c>
      <c r="B25021" s="1" t="s">
        <v>53</v>
      </c>
      <c r="C25021" s="2" t="s">
        <v>66</v>
      </c>
      <c r="D25021" t="s">
        <v>31</v>
      </c>
      <c r="E25021" s="5">
        <v>75251.977186350981</v>
      </c>
      <c r="F25021" t="s">
        <v>113</v>
      </c>
      <c r="G25021" t="s">
        <v>115</v>
      </c>
    </row>
    <row r="25022" spans="1:7">
      <c r="A25022" t="s">
        <v>108</v>
      </c>
      <c r="B25022" s="1" t="s">
        <v>53</v>
      </c>
      <c r="C25022" s="2" t="s">
        <v>67</v>
      </c>
      <c r="D25022" t="s">
        <v>31</v>
      </c>
      <c r="E25022" s="5">
        <v>115828.36212022467</v>
      </c>
      <c r="F25022" t="s">
        <v>113</v>
      </c>
      <c r="G25022" t="s">
        <v>115</v>
      </c>
    </row>
    <row r="25023" spans="1:7">
      <c r="A25023" t="s">
        <v>108</v>
      </c>
      <c r="B25023" s="1" t="s">
        <v>53</v>
      </c>
      <c r="C25023" s="2" t="s">
        <v>68</v>
      </c>
      <c r="D25023" t="s">
        <v>31</v>
      </c>
      <c r="E25023" s="5">
        <v>118256.63943026323</v>
      </c>
      <c r="F25023" t="s">
        <v>113</v>
      </c>
      <c r="G25023" t="s">
        <v>116</v>
      </c>
    </row>
    <row r="25024" spans="1:7">
      <c r="A25024" t="s">
        <v>108</v>
      </c>
      <c r="B25024" s="1" t="s">
        <v>53</v>
      </c>
      <c r="C25024" s="2" t="s">
        <v>69</v>
      </c>
      <c r="D25024" t="s">
        <v>31</v>
      </c>
      <c r="E25024" s="5">
        <v>141117.86640492917</v>
      </c>
      <c r="F25024" t="s">
        <v>113</v>
      </c>
      <c r="G25024" t="s">
        <v>116</v>
      </c>
    </row>
    <row r="25025" spans="1:7">
      <c r="A25025" t="s">
        <v>108</v>
      </c>
      <c r="B25025" s="1" t="s">
        <v>53</v>
      </c>
      <c r="C25025" s="2" t="s">
        <v>70</v>
      </c>
      <c r="D25025" t="s">
        <v>31</v>
      </c>
      <c r="E25025" s="5">
        <v>78895.9819982029</v>
      </c>
      <c r="F25025" t="s">
        <v>113</v>
      </c>
      <c r="G25025" t="s">
        <v>116</v>
      </c>
    </row>
    <row r="25026" spans="1:7">
      <c r="A25026" t="s">
        <v>108</v>
      </c>
      <c r="B25026" s="1" t="s">
        <v>53</v>
      </c>
      <c r="C25026" s="2" t="s">
        <v>71</v>
      </c>
      <c r="D25026" t="s">
        <v>31</v>
      </c>
      <c r="E25026" s="5">
        <v>128439.66835601875</v>
      </c>
      <c r="F25026" t="s">
        <v>113</v>
      </c>
      <c r="G25026" t="s">
        <v>116</v>
      </c>
    </row>
    <row r="25027" spans="1:7">
      <c r="A25027" t="s">
        <v>108</v>
      </c>
      <c r="B25027" s="1" t="s">
        <v>53</v>
      </c>
      <c r="C25027" s="2" t="s">
        <v>72</v>
      </c>
      <c r="D25027" t="s">
        <v>31</v>
      </c>
      <c r="E25027" s="5">
        <v>120976.9771709474</v>
      </c>
      <c r="F25027" t="s">
        <v>113</v>
      </c>
      <c r="G25027" t="s">
        <v>116</v>
      </c>
    </row>
    <row r="25028" spans="1:7">
      <c r="A25028" t="s">
        <v>108</v>
      </c>
      <c r="B25028" s="1" t="s">
        <v>53</v>
      </c>
      <c r="C25028" s="2" t="s">
        <v>73</v>
      </c>
      <c r="D25028" t="s">
        <v>31</v>
      </c>
      <c r="E25028" s="5">
        <v>124118.20493037108</v>
      </c>
      <c r="F25028" t="s">
        <v>113</v>
      </c>
      <c r="G25028" t="s">
        <v>116</v>
      </c>
    </row>
    <row r="25029" spans="1:7">
      <c r="A25029" t="s">
        <v>108</v>
      </c>
      <c r="B25029" s="1" t="s">
        <v>53</v>
      </c>
      <c r="C25029" s="2" t="s">
        <v>74</v>
      </c>
      <c r="D25029" t="s">
        <v>31</v>
      </c>
      <c r="E25029" s="5">
        <v>176723.6088665706</v>
      </c>
      <c r="F25029" t="s">
        <v>113</v>
      </c>
      <c r="G25029" t="s">
        <v>116</v>
      </c>
    </row>
    <row r="25030" spans="1:7">
      <c r="A25030" t="s">
        <v>108</v>
      </c>
      <c r="B25030" s="1" t="s">
        <v>53</v>
      </c>
      <c r="C25030" s="2" t="s">
        <v>75</v>
      </c>
      <c r="D25030" t="s">
        <v>31</v>
      </c>
      <c r="E25030" s="5">
        <v>95849.833927284169</v>
      </c>
      <c r="F25030" t="s">
        <v>113</v>
      </c>
      <c r="G25030" t="s">
        <v>116</v>
      </c>
    </row>
    <row r="25031" spans="1:7">
      <c r="A25031" t="s">
        <v>108</v>
      </c>
      <c r="B25031" s="1" t="s">
        <v>53</v>
      </c>
      <c r="C25031" s="2" t="s">
        <v>76</v>
      </c>
      <c r="D25031" t="s">
        <v>31</v>
      </c>
      <c r="E25031" s="5">
        <v>140298.3608220359</v>
      </c>
      <c r="F25031" t="s">
        <v>113</v>
      </c>
      <c r="G25031" t="s">
        <v>116</v>
      </c>
    </row>
    <row r="25032" spans="1:7">
      <c r="A25032" t="s">
        <v>108</v>
      </c>
      <c r="B25032" s="1" t="s">
        <v>53</v>
      </c>
      <c r="C25032" s="2" t="s">
        <v>77</v>
      </c>
      <c r="D25032" t="s">
        <v>31</v>
      </c>
      <c r="E25032" s="5">
        <v>105336.95241230718</v>
      </c>
      <c r="F25032" t="s">
        <v>113</v>
      </c>
      <c r="G25032" t="s">
        <v>116</v>
      </c>
    </row>
    <row r="25033" spans="1:7">
      <c r="A25033" t="s">
        <v>108</v>
      </c>
      <c r="B25033" s="1" t="s">
        <v>53</v>
      </c>
      <c r="C25033" s="2" t="s">
        <v>78</v>
      </c>
      <c r="D25033" t="s">
        <v>31</v>
      </c>
      <c r="E25033" s="5">
        <v>106578.67854296016</v>
      </c>
      <c r="F25033" t="s">
        <v>113</v>
      </c>
      <c r="G25033" t="s">
        <v>116</v>
      </c>
    </row>
    <row r="25034" spans="1:7">
      <c r="A25034" t="s">
        <v>108</v>
      </c>
      <c r="B25034" s="1" t="s">
        <v>53</v>
      </c>
      <c r="C25034" s="2" t="s">
        <v>79</v>
      </c>
      <c r="D25034" t="s">
        <v>31</v>
      </c>
      <c r="E25034" s="5">
        <v>199089.83713810967</v>
      </c>
      <c r="F25034" t="s">
        <v>113</v>
      </c>
      <c r="G25034" t="s">
        <v>116</v>
      </c>
    </row>
    <row r="25035" spans="1:7">
      <c r="A25035" t="s">
        <v>108</v>
      </c>
      <c r="B25035" s="1" t="s">
        <v>53</v>
      </c>
      <c r="C25035" s="2" t="s">
        <v>80</v>
      </c>
      <c r="D25035" t="s">
        <v>31</v>
      </c>
      <c r="E25035" s="5">
        <v>193644.94505522429</v>
      </c>
      <c r="F25035" t="s">
        <v>113</v>
      </c>
      <c r="G25035" t="s">
        <v>117</v>
      </c>
    </row>
    <row r="25036" spans="1:7">
      <c r="A25036" t="s">
        <v>108</v>
      </c>
      <c r="B25036" s="1" t="s">
        <v>53</v>
      </c>
      <c r="C25036" s="2" t="s">
        <v>81</v>
      </c>
      <c r="D25036" t="s">
        <v>31</v>
      </c>
      <c r="E25036" s="5">
        <v>118664.24350315268</v>
      </c>
      <c r="F25036" t="s">
        <v>113</v>
      </c>
      <c r="G25036" t="s">
        <v>117</v>
      </c>
    </row>
    <row r="25037" spans="1:7">
      <c r="A25037" t="s">
        <v>108</v>
      </c>
      <c r="B25037" s="1" t="s">
        <v>53</v>
      </c>
      <c r="C25037" s="2" t="s">
        <v>82</v>
      </c>
      <c r="D25037" t="s">
        <v>31</v>
      </c>
      <c r="E25037" s="5">
        <v>66946.90460772287</v>
      </c>
      <c r="F25037" t="s">
        <v>113</v>
      </c>
      <c r="G25037" t="s">
        <v>117</v>
      </c>
    </row>
    <row r="25038" spans="1:7">
      <c r="A25038" t="s">
        <v>108</v>
      </c>
      <c r="B25038" s="1" t="s">
        <v>53</v>
      </c>
      <c r="C25038" s="2" t="s">
        <v>83</v>
      </c>
      <c r="D25038" t="s">
        <v>31</v>
      </c>
      <c r="E25038" s="5">
        <v>125686.90772307984</v>
      </c>
      <c r="F25038" t="s">
        <v>113</v>
      </c>
      <c r="G25038" t="s">
        <v>117</v>
      </c>
    </row>
    <row r="25039" spans="1:7">
      <c r="A25039" t="s">
        <v>108</v>
      </c>
      <c r="B25039" s="1" t="s">
        <v>53</v>
      </c>
      <c r="C25039" s="2" t="s">
        <v>84</v>
      </c>
      <c r="D25039" t="s">
        <v>31</v>
      </c>
      <c r="E25039" s="5">
        <v>135451.71571212373</v>
      </c>
      <c r="F25039" t="s">
        <v>113</v>
      </c>
      <c r="G25039" t="s">
        <v>117</v>
      </c>
    </row>
    <row r="25040" spans="1:7">
      <c r="A25040" t="s">
        <v>108</v>
      </c>
      <c r="B25040" s="1" t="s">
        <v>53</v>
      </c>
      <c r="C25040" s="2" t="s">
        <v>85</v>
      </c>
      <c r="D25040" t="s">
        <v>31</v>
      </c>
      <c r="E25040" s="5">
        <v>172561.56435165988</v>
      </c>
      <c r="F25040" t="s">
        <v>113</v>
      </c>
      <c r="G25040" t="s">
        <v>117</v>
      </c>
    </row>
    <row r="25041" spans="1:7">
      <c r="A25041" t="s">
        <v>108</v>
      </c>
      <c r="B25041" s="1" t="s">
        <v>53</v>
      </c>
      <c r="C25041" s="2" t="s">
        <v>86</v>
      </c>
      <c r="D25041" t="s">
        <v>31</v>
      </c>
      <c r="E25041" s="5">
        <v>175635.68129384468</v>
      </c>
      <c r="F25041" t="s">
        <v>113</v>
      </c>
      <c r="G25041" t="s">
        <v>117</v>
      </c>
    </row>
    <row r="25042" spans="1:7">
      <c r="A25042" t="s">
        <v>108</v>
      </c>
      <c r="B25042" s="1" t="s">
        <v>53</v>
      </c>
      <c r="C25042" s="2" t="s">
        <v>87</v>
      </c>
      <c r="D25042" t="s">
        <v>31</v>
      </c>
      <c r="E25042" s="5">
        <v>74165.313290964856</v>
      </c>
      <c r="F25042" t="s">
        <v>113</v>
      </c>
      <c r="G25042" t="s">
        <v>117</v>
      </c>
    </row>
    <row r="25043" spans="1:7">
      <c r="A25043" t="s">
        <v>108</v>
      </c>
      <c r="B25043" s="1" t="s">
        <v>53</v>
      </c>
      <c r="C25043" s="2" t="s">
        <v>88</v>
      </c>
      <c r="D25043" t="s">
        <v>31</v>
      </c>
      <c r="E25043" s="5">
        <v>98110.522733905789</v>
      </c>
      <c r="F25043" t="s">
        <v>113</v>
      </c>
      <c r="G25043" t="s">
        <v>117</v>
      </c>
    </row>
    <row r="25044" spans="1:7">
      <c r="A25044" t="s">
        <v>108</v>
      </c>
      <c r="B25044" s="1" t="s">
        <v>53</v>
      </c>
      <c r="C25044" s="2" t="s">
        <v>89</v>
      </c>
      <c r="D25044" t="s">
        <v>31</v>
      </c>
      <c r="E25044" s="5">
        <v>132536.55090815882</v>
      </c>
      <c r="F25044" t="s">
        <v>113</v>
      </c>
      <c r="G25044" t="s">
        <v>117</v>
      </c>
    </row>
    <row r="25045" spans="1:7">
      <c r="A25045" t="s">
        <v>108</v>
      </c>
      <c r="B25045" s="1" t="s">
        <v>53</v>
      </c>
      <c r="C25045" s="2" t="s">
        <v>90</v>
      </c>
      <c r="D25045" t="s">
        <v>31</v>
      </c>
      <c r="E25045" s="5">
        <v>122776.8226487379</v>
      </c>
      <c r="F25045" t="s">
        <v>113</v>
      </c>
      <c r="G25045" t="s">
        <v>117</v>
      </c>
    </row>
    <row r="25046" spans="1:7">
      <c r="A25046" t="s">
        <v>108</v>
      </c>
      <c r="B25046" s="1" t="s">
        <v>53</v>
      </c>
      <c r="C25046" s="2" t="s">
        <v>91</v>
      </c>
      <c r="D25046" t="s">
        <v>31</v>
      </c>
      <c r="E25046" s="5">
        <v>191108.62817142485</v>
      </c>
      <c r="F25046" t="s">
        <v>113</v>
      </c>
      <c r="G25046" t="s">
        <v>117</v>
      </c>
    </row>
    <row r="25047" spans="1:7">
      <c r="A25047" t="s">
        <v>108</v>
      </c>
      <c r="B25047" s="1" t="s">
        <v>53</v>
      </c>
      <c r="C25047" s="2" t="s">
        <v>92</v>
      </c>
      <c r="D25047" t="s">
        <v>31</v>
      </c>
      <c r="E25047" s="6">
        <v>328157.41912441963</v>
      </c>
      <c r="F25047" t="s">
        <v>113</v>
      </c>
      <c r="G25047" t="s">
        <v>118</v>
      </c>
    </row>
    <row r="25048" spans="1:7">
      <c r="A25048" t="s">
        <v>108</v>
      </c>
      <c r="B25048" s="1" t="s">
        <v>53</v>
      </c>
      <c r="C25048" s="2" t="s">
        <v>93</v>
      </c>
      <c r="D25048" t="s">
        <v>31</v>
      </c>
      <c r="E25048" s="6">
        <v>556243.92811885581</v>
      </c>
      <c r="F25048" t="s">
        <v>113</v>
      </c>
      <c r="G25048" t="s">
        <v>118</v>
      </c>
    </row>
    <row r="25049" spans="1:7">
      <c r="A25049" t="s">
        <v>108</v>
      </c>
      <c r="B25049" s="1" t="s">
        <v>53</v>
      </c>
      <c r="C25049" s="2" t="s">
        <v>94</v>
      </c>
      <c r="D25049" t="s">
        <v>31</v>
      </c>
      <c r="E25049" s="6">
        <v>61540.461829194712</v>
      </c>
      <c r="F25049" t="s">
        <v>113</v>
      </c>
      <c r="G25049" t="s">
        <v>118</v>
      </c>
    </row>
    <row r="25050" spans="1:7">
      <c r="A25050" t="s">
        <v>108</v>
      </c>
      <c r="B25050" s="1" t="s">
        <v>53</v>
      </c>
      <c r="C25050" s="2" t="s">
        <v>95</v>
      </c>
      <c r="D25050" t="s">
        <v>31</v>
      </c>
      <c r="E25050" s="6">
        <v>74925.697483861717</v>
      </c>
      <c r="F25050" t="s">
        <v>113</v>
      </c>
      <c r="G25050" t="s">
        <v>118</v>
      </c>
    </row>
    <row r="25051" spans="1:7">
      <c r="A25051" t="s">
        <v>108</v>
      </c>
      <c r="B25051" s="1" t="s">
        <v>53</v>
      </c>
      <c r="C25051" s="2" t="s">
        <v>96</v>
      </c>
      <c r="D25051" t="s">
        <v>31</v>
      </c>
      <c r="E25051" s="6">
        <v>117616.04571911399</v>
      </c>
      <c r="F25051" t="s">
        <v>113</v>
      </c>
      <c r="G25051" t="s">
        <v>118</v>
      </c>
    </row>
    <row r="25052" spans="1:7">
      <c r="A25052" t="s">
        <v>108</v>
      </c>
      <c r="B25052" s="1" t="s">
        <v>53</v>
      </c>
      <c r="C25052" s="2" t="s">
        <v>97</v>
      </c>
      <c r="D25052" t="s">
        <v>31</v>
      </c>
      <c r="E25052" s="6">
        <v>170034.6952971897</v>
      </c>
      <c r="F25052" t="s">
        <v>113</v>
      </c>
      <c r="G25052" t="s">
        <v>118</v>
      </c>
    </row>
    <row r="25053" spans="1:7">
      <c r="A25053" t="s">
        <v>108</v>
      </c>
      <c r="B25053" s="1" t="s">
        <v>53</v>
      </c>
      <c r="C25053" s="2" t="s">
        <v>98</v>
      </c>
      <c r="D25053" t="s">
        <v>31</v>
      </c>
      <c r="E25053" s="6">
        <v>141859.38038071134</v>
      </c>
      <c r="F25053" t="s">
        <v>113</v>
      </c>
      <c r="G25053" t="s">
        <v>118</v>
      </c>
    </row>
    <row r="25054" spans="1:7">
      <c r="A25054" t="s">
        <v>108</v>
      </c>
      <c r="B25054" s="1" t="s">
        <v>53</v>
      </c>
      <c r="C25054" s="2" t="s">
        <v>99</v>
      </c>
      <c r="D25054" t="s">
        <v>31</v>
      </c>
      <c r="E25054" s="6">
        <v>56990.40523000485</v>
      </c>
      <c r="F25054" t="s">
        <v>113</v>
      </c>
      <c r="G25054" t="s">
        <v>118</v>
      </c>
    </row>
    <row r="25055" spans="1:7">
      <c r="A25055" t="s">
        <v>108</v>
      </c>
      <c r="B25055" s="1" t="s">
        <v>53</v>
      </c>
      <c r="C25055" s="2" t="s">
        <v>100</v>
      </c>
      <c r="D25055" t="s">
        <v>31</v>
      </c>
      <c r="E25055" s="6">
        <v>72746.144948789399</v>
      </c>
      <c r="F25055" t="s">
        <v>113</v>
      </c>
      <c r="G25055" t="s">
        <v>118</v>
      </c>
    </row>
    <row r="25056" spans="1:7">
      <c r="A25056" t="s">
        <v>108</v>
      </c>
      <c r="B25056" s="1" t="s">
        <v>53</v>
      </c>
      <c r="C25056" s="2" t="s">
        <v>101</v>
      </c>
      <c r="D25056" t="s">
        <v>31</v>
      </c>
      <c r="E25056" s="6">
        <v>75296.822370154536</v>
      </c>
      <c r="F25056" t="s">
        <v>113</v>
      </c>
      <c r="G25056" t="s">
        <v>118</v>
      </c>
    </row>
    <row r="25057" spans="1:7">
      <c r="A25057" t="s">
        <v>108</v>
      </c>
      <c r="B25057" s="1" t="s">
        <v>53</v>
      </c>
      <c r="C25057" s="2" t="s">
        <v>102</v>
      </c>
      <c r="D25057" t="s">
        <v>31</v>
      </c>
      <c r="E25057" s="6">
        <v>307779.40979443904</v>
      </c>
      <c r="F25057" t="s">
        <v>113</v>
      </c>
      <c r="G25057" t="s">
        <v>118</v>
      </c>
    </row>
    <row r="25058" spans="1:7">
      <c r="A25058" t="s">
        <v>108</v>
      </c>
      <c r="B25058" s="1" t="s">
        <v>53</v>
      </c>
      <c r="C25058" s="2" t="s">
        <v>103</v>
      </c>
      <c r="D25058" t="s">
        <v>31</v>
      </c>
      <c r="E25058" s="6">
        <v>352801.62925168022</v>
      </c>
      <c r="F25058" t="s">
        <v>113</v>
      </c>
      <c r="G25058" t="s">
        <v>118</v>
      </c>
    </row>
    <row r="25059" spans="1:7">
      <c r="A25059" t="s">
        <v>108</v>
      </c>
      <c r="B25059" s="1" t="s">
        <v>54</v>
      </c>
      <c r="C25059" s="2" t="s">
        <v>56</v>
      </c>
      <c r="D25059" t="s">
        <v>31</v>
      </c>
      <c r="E25059" s="5">
        <v>2087.4387095353268</v>
      </c>
      <c r="F25059" t="s">
        <v>113</v>
      </c>
      <c r="G25059" t="s">
        <v>115</v>
      </c>
    </row>
    <row r="25060" spans="1:7">
      <c r="A25060" t="s">
        <v>108</v>
      </c>
      <c r="B25060" s="1" t="s">
        <v>54</v>
      </c>
      <c r="C25060" s="2" t="s">
        <v>57</v>
      </c>
      <c r="D25060" t="s">
        <v>31</v>
      </c>
      <c r="E25060" s="5">
        <v>3010.8606981072926</v>
      </c>
      <c r="F25060" t="s">
        <v>113</v>
      </c>
      <c r="G25060" t="s">
        <v>115</v>
      </c>
    </row>
    <row r="25061" spans="1:7">
      <c r="A25061" t="s">
        <v>108</v>
      </c>
      <c r="B25061" s="1" t="s">
        <v>54</v>
      </c>
      <c r="C25061" s="2" t="s">
        <v>58</v>
      </c>
      <c r="D25061" t="s">
        <v>31</v>
      </c>
      <c r="E25061" s="5">
        <v>2284.7899373178702</v>
      </c>
      <c r="F25061" t="s">
        <v>113</v>
      </c>
      <c r="G25061" t="s">
        <v>115</v>
      </c>
    </row>
    <row r="25062" spans="1:7">
      <c r="A25062" t="s">
        <v>108</v>
      </c>
      <c r="B25062" s="1" t="s">
        <v>54</v>
      </c>
      <c r="C25062" s="2" t="s">
        <v>59</v>
      </c>
      <c r="D25062" t="s">
        <v>31</v>
      </c>
      <c r="E25062" s="5">
        <v>2885.5068743239099</v>
      </c>
      <c r="F25062" t="s">
        <v>113</v>
      </c>
      <c r="G25062" t="s">
        <v>115</v>
      </c>
    </row>
    <row r="25063" spans="1:7">
      <c r="A25063" t="s">
        <v>108</v>
      </c>
      <c r="B25063" s="1" t="s">
        <v>54</v>
      </c>
      <c r="C25063" s="2" t="s">
        <v>60</v>
      </c>
      <c r="D25063" t="s">
        <v>31</v>
      </c>
      <c r="E25063" s="5">
        <v>3062.6052460500928</v>
      </c>
      <c r="F25063" t="s">
        <v>113</v>
      </c>
      <c r="G25063" t="s">
        <v>115</v>
      </c>
    </row>
    <row r="25064" spans="1:7">
      <c r="A25064" t="s">
        <v>108</v>
      </c>
      <c r="B25064" s="1" t="s">
        <v>54</v>
      </c>
      <c r="C25064" s="2" t="s">
        <v>61</v>
      </c>
      <c r="D25064" t="s">
        <v>31</v>
      </c>
      <c r="E25064" s="5">
        <v>3643.786784054309</v>
      </c>
      <c r="F25064" t="s">
        <v>113</v>
      </c>
      <c r="G25064" t="s">
        <v>115</v>
      </c>
    </row>
    <row r="25065" spans="1:7">
      <c r="A25065" t="s">
        <v>108</v>
      </c>
      <c r="B25065" s="1" t="s">
        <v>54</v>
      </c>
      <c r="C25065" s="2" t="s">
        <v>62</v>
      </c>
      <c r="D25065" t="s">
        <v>31</v>
      </c>
      <c r="E25065" s="5">
        <v>3374.732821092804</v>
      </c>
      <c r="F25065" t="s">
        <v>113</v>
      </c>
      <c r="G25065" t="s">
        <v>115</v>
      </c>
    </row>
    <row r="25066" spans="1:7">
      <c r="A25066" t="s">
        <v>108</v>
      </c>
      <c r="B25066" s="1" t="s">
        <v>54</v>
      </c>
      <c r="C25066" s="2" t="s">
        <v>63</v>
      </c>
      <c r="D25066" t="s">
        <v>31</v>
      </c>
      <c r="E25066" s="5">
        <v>1702.0898828867985</v>
      </c>
      <c r="F25066" t="s">
        <v>113</v>
      </c>
      <c r="G25066" t="s">
        <v>115</v>
      </c>
    </row>
    <row r="25067" spans="1:7">
      <c r="A25067" t="s">
        <v>108</v>
      </c>
      <c r="B25067" s="1" t="s">
        <v>54</v>
      </c>
      <c r="C25067" s="2" t="s">
        <v>64</v>
      </c>
      <c r="D25067" t="s">
        <v>31</v>
      </c>
      <c r="E25067" s="5">
        <v>3219.0836439945915</v>
      </c>
      <c r="F25067" t="s">
        <v>113</v>
      </c>
      <c r="G25067" t="s">
        <v>115</v>
      </c>
    </row>
    <row r="25068" spans="1:7">
      <c r="A25068" t="s">
        <v>108</v>
      </c>
      <c r="B25068" s="1" t="s">
        <v>54</v>
      </c>
      <c r="C25068" s="2" t="s">
        <v>65</v>
      </c>
      <c r="D25068" t="s">
        <v>31</v>
      </c>
      <c r="E25068" s="5">
        <v>3150.5823146976668</v>
      </c>
      <c r="F25068" t="s">
        <v>113</v>
      </c>
      <c r="G25068" t="s">
        <v>115</v>
      </c>
    </row>
    <row r="25069" spans="1:7">
      <c r="A25069" t="s">
        <v>108</v>
      </c>
      <c r="B25069" s="1" t="s">
        <v>54</v>
      </c>
      <c r="C25069" s="2" t="s">
        <v>66</v>
      </c>
      <c r="D25069" t="s">
        <v>31</v>
      </c>
      <c r="E25069" s="5">
        <v>2552.9715997673911</v>
      </c>
      <c r="F25069" t="s">
        <v>113</v>
      </c>
      <c r="G25069" t="s">
        <v>115</v>
      </c>
    </row>
    <row r="25070" spans="1:7">
      <c r="A25070" t="s">
        <v>108</v>
      </c>
      <c r="B25070" s="1" t="s">
        <v>54</v>
      </c>
      <c r="C25070" s="2" t="s">
        <v>67</v>
      </c>
      <c r="D25070" t="s">
        <v>31</v>
      </c>
      <c r="E25070" s="5">
        <v>3929.5514881719432</v>
      </c>
      <c r="F25070" t="s">
        <v>113</v>
      </c>
      <c r="G25070" t="s">
        <v>115</v>
      </c>
    </row>
    <row r="25071" spans="1:7">
      <c r="A25071" t="s">
        <v>108</v>
      </c>
      <c r="B25071" s="1" t="s">
        <v>54</v>
      </c>
      <c r="C25071" s="2" t="s">
        <v>68</v>
      </c>
      <c r="D25071" t="s">
        <v>31</v>
      </c>
      <c r="E25071" s="5">
        <v>3984.8711151202583</v>
      </c>
      <c r="F25071" t="s">
        <v>113</v>
      </c>
      <c r="G25071" t="s">
        <v>116</v>
      </c>
    </row>
    <row r="25072" spans="1:7">
      <c r="A25072" t="s">
        <v>108</v>
      </c>
      <c r="B25072" s="1" t="s">
        <v>54</v>
      </c>
      <c r="C25072" s="2" t="s">
        <v>69</v>
      </c>
      <c r="D25072" t="s">
        <v>31</v>
      </c>
      <c r="E25072" s="5">
        <v>4755.2214604915735</v>
      </c>
      <c r="F25072" t="s">
        <v>113</v>
      </c>
      <c r="G25072" t="s">
        <v>116</v>
      </c>
    </row>
    <row r="25073" spans="1:7">
      <c r="A25073" t="s">
        <v>108</v>
      </c>
      <c r="B25073" s="1" t="s">
        <v>54</v>
      </c>
      <c r="C25073" s="2" t="s">
        <v>70</v>
      </c>
      <c r="D25073" t="s">
        <v>31</v>
      </c>
      <c r="E25073" s="5">
        <v>2658.5426516291695</v>
      </c>
      <c r="F25073" t="s">
        <v>113</v>
      </c>
      <c r="G25073" t="s">
        <v>116</v>
      </c>
    </row>
    <row r="25074" spans="1:7">
      <c r="A25074" t="s">
        <v>108</v>
      </c>
      <c r="B25074" s="1" t="s">
        <v>54</v>
      </c>
      <c r="C25074" s="2" t="s">
        <v>71</v>
      </c>
      <c r="D25074" t="s">
        <v>31</v>
      </c>
      <c r="E25074" s="5">
        <v>4328.0066720426785</v>
      </c>
      <c r="F25074" t="s">
        <v>113</v>
      </c>
      <c r="G25074" t="s">
        <v>116</v>
      </c>
    </row>
    <row r="25075" spans="1:7">
      <c r="A25075" t="s">
        <v>108</v>
      </c>
      <c r="B25075" s="1" t="s">
        <v>54</v>
      </c>
      <c r="C25075" s="2" t="s">
        <v>72</v>
      </c>
      <c r="D25075" t="s">
        <v>31</v>
      </c>
      <c r="E25075" s="5">
        <v>4076.537810017473</v>
      </c>
      <c r="F25075" t="s">
        <v>113</v>
      </c>
      <c r="G25075" t="s">
        <v>116</v>
      </c>
    </row>
    <row r="25076" spans="1:7">
      <c r="A25076" t="s">
        <v>108</v>
      </c>
      <c r="B25076" s="1" t="s">
        <v>54</v>
      </c>
      <c r="C25076" s="2" t="s">
        <v>73</v>
      </c>
      <c r="D25076" t="s">
        <v>31</v>
      </c>
      <c r="E25076" s="5">
        <v>4182.3871545011962</v>
      </c>
      <c r="F25076" t="s">
        <v>113</v>
      </c>
      <c r="G25076" t="s">
        <v>116</v>
      </c>
    </row>
    <row r="25077" spans="1:7">
      <c r="A25077" t="s">
        <v>108</v>
      </c>
      <c r="B25077" s="1" t="s">
        <v>54</v>
      </c>
      <c r="C25077" s="2" t="s">
        <v>74</v>
      </c>
      <c r="D25077" t="s">
        <v>31</v>
      </c>
      <c r="E25077" s="5">
        <v>5955.0212802004362</v>
      </c>
      <c r="F25077" t="s">
        <v>113</v>
      </c>
      <c r="G25077" t="s">
        <v>116</v>
      </c>
    </row>
    <row r="25078" spans="1:7">
      <c r="A25078" t="s">
        <v>108</v>
      </c>
      <c r="B25078" s="1" t="s">
        <v>54</v>
      </c>
      <c r="C25078" s="2" t="s">
        <v>75</v>
      </c>
      <c r="D25078" t="s">
        <v>31</v>
      </c>
      <c r="E25078" s="5">
        <v>3229.8333222224414</v>
      </c>
      <c r="F25078" t="s">
        <v>113</v>
      </c>
      <c r="G25078" t="s">
        <v>116</v>
      </c>
    </row>
    <row r="25079" spans="1:7">
      <c r="A25079" t="s">
        <v>108</v>
      </c>
      <c r="B25079" s="1" t="s">
        <v>54</v>
      </c>
      <c r="C25079" s="2" t="s">
        <v>76</v>
      </c>
      <c r="D25079" t="s">
        <v>31</v>
      </c>
      <c r="E25079" s="5">
        <v>4727.6067393081858</v>
      </c>
      <c r="F25079" t="s">
        <v>113</v>
      </c>
      <c r="G25079" t="s">
        <v>116</v>
      </c>
    </row>
    <row r="25080" spans="1:7">
      <c r="A25080" t="s">
        <v>108</v>
      </c>
      <c r="B25080" s="1" t="s">
        <v>54</v>
      </c>
      <c r="C25080" s="2" t="s">
        <v>77</v>
      </c>
      <c r="D25080" t="s">
        <v>31</v>
      </c>
      <c r="E25080" s="5">
        <v>3549.5189195709563</v>
      </c>
      <c r="F25080" t="s">
        <v>113</v>
      </c>
      <c r="G25080" t="s">
        <v>116</v>
      </c>
    </row>
    <row r="25081" spans="1:7">
      <c r="A25081" t="s">
        <v>108</v>
      </c>
      <c r="B25081" s="1" t="s">
        <v>54</v>
      </c>
      <c r="C25081" s="2" t="s">
        <v>78</v>
      </c>
      <c r="D25081" t="s">
        <v>31</v>
      </c>
      <c r="E25081" s="5">
        <v>3591.3611249200021</v>
      </c>
      <c r="F25081" t="s">
        <v>113</v>
      </c>
      <c r="G25081" t="s">
        <v>116</v>
      </c>
    </row>
    <row r="25082" spans="1:7">
      <c r="A25082" t="s">
        <v>108</v>
      </c>
      <c r="B25082" s="1" t="s">
        <v>54</v>
      </c>
      <c r="C25082" s="2" t="s">
        <v>79</v>
      </c>
      <c r="D25082" t="s">
        <v>31</v>
      </c>
      <c r="E25082" s="5">
        <v>6708.69174997563</v>
      </c>
      <c r="F25082" t="s">
        <v>113</v>
      </c>
      <c r="G25082" t="s">
        <v>116</v>
      </c>
    </row>
    <row r="25083" spans="1:7">
      <c r="A25083" t="s">
        <v>108</v>
      </c>
      <c r="B25083" s="1" t="s">
        <v>54</v>
      </c>
      <c r="C25083" s="2" t="s">
        <v>80</v>
      </c>
      <c r="D25083" t="s">
        <v>31</v>
      </c>
      <c r="E25083" s="5">
        <v>81801.652181198064</v>
      </c>
      <c r="F25083" t="s">
        <v>113</v>
      </c>
      <c r="G25083" t="s">
        <v>117</v>
      </c>
    </row>
    <row r="25084" spans="1:7">
      <c r="A25084" t="s">
        <v>108</v>
      </c>
      <c r="B25084" s="1" t="s">
        <v>54</v>
      </c>
      <c r="C25084" s="2" t="s">
        <v>81</v>
      </c>
      <c r="D25084" t="s">
        <v>31</v>
      </c>
      <c r="E25084" s="5">
        <v>50127.469997327498</v>
      </c>
      <c r="F25084" t="s">
        <v>113</v>
      </c>
      <c r="G25084" t="s">
        <v>117</v>
      </c>
    </row>
    <row r="25085" spans="1:7">
      <c r="A25085" t="s">
        <v>108</v>
      </c>
      <c r="B25085" s="1" t="s">
        <v>54</v>
      </c>
      <c r="C25085" s="2" t="s">
        <v>82</v>
      </c>
      <c r="D25085" t="s">
        <v>31</v>
      </c>
      <c r="E25085" s="5">
        <v>28280.456294725504</v>
      </c>
      <c r="F25085" t="s">
        <v>113</v>
      </c>
      <c r="G25085" t="s">
        <v>117</v>
      </c>
    </row>
    <row r="25086" spans="1:7">
      <c r="A25086" t="s">
        <v>108</v>
      </c>
      <c r="B25086" s="1" t="s">
        <v>54</v>
      </c>
      <c r="C25086" s="2" t="s">
        <v>83</v>
      </c>
      <c r="D25086" t="s">
        <v>31</v>
      </c>
      <c r="E25086" s="5">
        <v>53094.061951173739</v>
      </c>
      <c r="F25086" t="s">
        <v>113</v>
      </c>
      <c r="G25086" t="s">
        <v>117</v>
      </c>
    </row>
    <row r="25087" spans="1:7">
      <c r="A25087" t="s">
        <v>108</v>
      </c>
      <c r="B25087" s="1" t="s">
        <v>54</v>
      </c>
      <c r="C25087" s="2" t="s">
        <v>84</v>
      </c>
      <c r="D25087" t="s">
        <v>31</v>
      </c>
      <c r="E25087" s="5">
        <v>57219.020785023764</v>
      </c>
      <c r="F25087" t="s">
        <v>113</v>
      </c>
      <c r="G25087" t="s">
        <v>117</v>
      </c>
    </row>
    <row r="25088" spans="1:7">
      <c r="A25088" t="s">
        <v>108</v>
      </c>
      <c r="B25088" s="1" t="s">
        <v>54</v>
      </c>
      <c r="C25088" s="2" t="s">
        <v>85</v>
      </c>
      <c r="D25088" t="s">
        <v>31</v>
      </c>
      <c r="E25088" s="5">
        <v>72895.375930997383</v>
      </c>
      <c r="F25088" t="s">
        <v>113</v>
      </c>
      <c r="G25088" t="s">
        <v>117</v>
      </c>
    </row>
    <row r="25089" spans="1:7">
      <c r="A25089" t="s">
        <v>108</v>
      </c>
      <c r="B25089" s="1" t="s">
        <v>54</v>
      </c>
      <c r="C25089" s="2" t="s">
        <v>86</v>
      </c>
      <c r="D25089" t="s">
        <v>31</v>
      </c>
      <c r="E25089" s="5">
        <v>74193.978612297506</v>
      </c>
      <c r="F25089" t="s">
        <v>113</v>
      </c>
      <c r="G25089" t="s">
        <v>117</v>
      </c>
    </row>
    <row r="25090" spans="1:7">
      <c r="A25090" t="s">
        <v>108</v>
      </c>
      <c r="B25090" s="1" t="s">
        <v>54</v>
      </c>
      <c r="C25090" s="2" t="s">
        <v>87</v>
      </c>
      <c r="D25090" t="s">
        <v>31</v>
      </c>
      <c r="E25090" s="5">
        <v>31329.736802615371</v>
      </c>
      <c r="F25090" t="s">
        <v>113</v>
      </c>
      <c r="G25090" t="s">
        <v>117</v>
      </c>
    </row>
    <row r="25091" spans="1:7">
      <c r="A25091" t="s">
        <v>108</v>
      </c>
      <c r="B25091" s="1" t="s">
        <v>54</v>
      </c>
      <c r="C25091" s="2" t="s">
        <v>88</v>
      </c>
      <c r="D25091" t="s">
        <v>31</v>
      </c>
      <c r="E25091" s="5">
        <v>41444.938589570302</v>
      </c>
      <c r="F25091" t="s">
        <v>113</v>
      </c>
      <c r="G25091" t="s">
        <v>117</v>
      </c>
    </row>
    <row r="25092" spans="1:7">
      <c r="A25092" t="s">
        <v>108</v>
      </c>
      <c r="B25092" s="1" t="s">
        <v>54</v>
      </c>
      <c r="C25092" s="2" t="s">
        <v>89</v>
      </c>
      <c r="D25092" t="s">
        <v>31</v>
      </c>
      <c r="E25092" s="5">
        <v>55987.564434449778</v>
      </c>
      <c r="F25092" t="s">
        <v>113</v>
      </c>
      <c r="G25092" t="s">
        <v>117</v>
      </c>
    </row>
    <row r="25093" spans="1:7">
      <c r="A25093" t="s">
        <v>108</v>
      </c>
      <c r="B25093" s="1" t="s">
        <v>54</v>
      </c>
      <c r="C25093" s="2" t="s">
        <v>90</v>
      </c>
      <c r="D25093" t="s">
        <v>31</v>
      </c>
      <c r="E25093" s="5">
        <v>51864.751436504084</v>
      </c>
      <c r="F25093" t="s">
        <v>113</v>
      </c>
      <c r="G25093" t="s">
        <v>117</v>
      </c>
    </row>
    <row r="25094" spans="1:7">
      <c r="A25094" t="s">
        <v>108</v>
      </c>
      <c r="B25094" s="1" t="s">
        <v>54</v>
      </c>
      <c r="C25094" s="2" t="s">
        <v>91</v>
      </c>
      <c r="D25094" t="s">
        <v>31</v>
      </c>
      <c r="E25094" s="5">
        <v>80730.232984117058</v>
      </c>
      <c r="F25094" t="s">
        <v>113</v>
      </c>
      <c r="G25094" t="s">
        <v>117</v>
      </c>
    </row>
    <row r="25095" spans="1:7">
      <c r="A25095" t="s">
        <v>108</v>
      </c>
      <c r="B25095" s="1" t="s">
        <v>54</v>
      </c>
      <c r="C25095" s="2" t="s">
        <v>92</v>
      </c>
      <c r="D25095" t="s">
        <v>31</v>
      </c>
      <c r="E25095" s="6">
        <v>24740.688174053052</v>
      </c>
      <c r="F25095" t="s">
        <v>113</v>
      </c>
      <c r="G25095" t="s">
        <v>118</v>
      </c>
    </row>
    <row r="25096" spans="1:7">
      <c r="A25096" t="s">
        <v>108</v>
      </c>
      <c r="B25096" s="1" t="s">
        <v>54</v>
      </c>
      <c r="C25096" s="2" t="s">
        <v>93</v>
      </c>
      <c r="D25096" t="s">
        <v>31</v>
      </c>
      <c r="E25096" s="6">
        <v>28428.012864109434</v>
      </c>
      <c r="F25096" t="s">
        <v>113</v>
      </c>
      <c r="G25096" t="s">
        <v>118</v>
      </c>
    </row>
    <row r="25097" spans="1:7">
      <c r="A25097" t="s">
        <v>108</v>
      </c>
      <c r="B25097" s="1" t="s">
        <v>54</v>
      </c>
      <c r="C25097" s="2" t="s">
        <v>94</v>
      </c>
      <c r="D25097" t="s">
        <v>31</v>
      </c>
      <c r="E25097" s="6">
        <v>19006.736049597388</v>
      </c>
      <c r="F25097" t="s">
        <v>113</v>
      </c>
      <c r="G25097" t="s">
        <v>118</v>
      </c>
    </row>
    <row r="25098" spans="1:7">
      <c r="A25098" t="s">
        <v>108</v>
      </c>
      <c r="B25098" s="1" t="s">
        <v>54</v>
      </c>
      <c r="C25098" s="2" t="s">
        <v>95</v>
      </c>
      <c r="D25098" t="s">
        <v>31</v>
      </c>
      <c r="E25098" s="6">
        <v>14564.665169889229</v>
      </c>
      <c r="F25098" t="s">
        <v>113</v>
      </c>
      <c r="G25098" t="s">
        <v>118</v>
      </c>
    </row>
    <row r="25099" spans="1:7">
      <c r="A25099" t="s">
        <v>108</v>
      </c>
      <c r="B25099" s="1" t="s">
        <v>54</v>
      </c>
      <c r="C25099" s="2" t="s">
        <v>96</v>
      </c>
      <c r="D25099" t="s">
        <v>31</v>
      </c>
      <c r="E25099" s="6">
        <v>34392.314352497378</v>
      </c>
      <c r="F25099" t="s">
        <v>113</v>
      </c>
      <c r="G25099" t="s">
        <v>118</v>
      </c>
    </row>
    <row r="25100" spans="1:7">
      <c r="A25100" t="s">
        <v>108</v>
      </c>
      <c r="B25100" s="1" t="s">
        <v>54</v>
      </c>
      <c r="C25100" s="2" t="s">
        <v>97</v>
      </c>
      <c r="D25100" t="s">
        <v>31</v>
      </c>
      <c r="E25100" s="6">
        <v>21851.271017111954</v>
      </c>
      <c r="F25100" t="s">
        <v>113</v>
      </c>
      <c r="G25100" t="s">
        <v>118</v>
      </c>
    </row>
    <row r="25101" spans="1:7">
      <c r="A25101" t="s">
        <v>108</v>
      </c>
      <c r="B25101" s="1" t="s">
        <v>54</v>
      </c>
      <c r="C25101" s="2" t="s">
        <v>98</v>
      </c>
      <c r="D25101" t="s">
        <v>31</v>
      </c>
      <c r="E25101" s="6">
        <v>18999.506735174051</v>
      </c>
      <c r="F25101" t="s">
        <v>113</v>
      </c>
      <c r="G25101" t="s">
        <v>118</v>
      </c>
    </row>
    <row r="25102" spans="1:7">
      <c r="A25102" t="s">
        <v>108</v>
      </c>
      <c r="B25102" s="1" t="s">
        <v>54</v>
      </c>
      <c r="C25102" s="2" t="s">
        <v>99</v>
      </c>
      <c r="D25102" t="s">
        <v>31</v>
      </c>
      <c r="E25102" s="6">
        <v>12923.863599342478</v>
      </c>
      <c r="F25102" t="s">
        <v>113</v>
      </c>
      <c r="G25102" t="s">
        <v>118</v>
      </c>
    </row>
    <row r="25103" spans="1:7">
      <c r="A25103" t="s">
        <v>108</v>
      </c>
      <c r="B25103" s="1" t="s">
        <v>54</v>
      </c>
      <c r="C25103" s="2" t="s">
        <v>100</v>
      </c>
      <c r="D25103" t="s">
        <v>31</v>
      </c>
      <c r="E25103" s="6">
        <v>19613.524991038565</v>
      </c>
      <c r="F25103" t="s">
        <v>113</v>
      </c>
      <c r="G25103" t="s">
        <v>118</v>
      </c>
    </row>
    <row r="25104" spans="1:7">
      <c r="A25104" t="s">
        <v>108</v>
      </c>
      <c r="B25104" s="1" t="s">
        <v>54</v>
      </c>
      <c r="C25104" s="2" t="s">
        <v>101</v>
      </c>
      <c r="D25104" t="s">
        <v>31</v>
      </c>
      <c r="E25104" s="6">
        <v>32591.772731677069</v>
      </c>
      <c r="F25104" t="s">
        <v>113</v>
      </c>
      <c r="G25104" t="s">
        <v>118</v>
      </c>
    </row>
    <row r="25105" spans="1:7">
      <c r="A25105" t="s">
        <v>108</v>
      </c>
      <c r="B25105" s="1" t="s">
        <v>54</v>
      </c>
      <c r="C25105" s="2" t="s">
        <v>102</v>
      </c>
      <c r="D25105" t="s">
        <v>31</v>
      </c>
      <c r="E25105" s="6">
        <v>54969.001161895721</v>
      </c>
      <c r="F25105" t="s">
        <v>113</v>
      </c>
      <c r="G25105" t="s">
        <v>118</v>
      </c>
    </row>
    <row r="25106" spans="1:7">
      <c r="A25106" t="s">
        <v>108</v>
      </c>
      <c r="B25106" s="1" t="s">
        <v>54</v>
      </c>
      <c r="C25106" s="2" t="s">
        <v>103</v>
      </c>
      <c r="D25106" t="s">
        <v>31</v>
      </c>
      <c r="E25106" s="6">
        <v>104579.30189705695</v>
      </c>
      <c r="F25106" t="s">
        <v>113</v>
      </c>
      <c r="G25106" t="s">
        <v>118</v>
      </c>
    </row>
    <row r="25107" spans="1:7">
      <c r="A25107" t="s">
        <v>108</v>
      </c>
      <c r="B25107" s="1" t="s">
        <v>55</v>
      </c>
      <c r="C25107" s="2" t="s">
        <v>56</v>
      </c>
      <c r="D25107" t="s">
        <v>31</v>
      </c>
      <c r="E25107" s="5">
        <v>-40.308666348464655</v>
      </c>
      <c r="F25107" t="s">
        <v>113</v>
      </c>
      <c r="G25107" t="s">
        <v>115</v>
      </c>
    </row>
    <row r="25108" spans="1:7">
      <c r="A25108" t="s">
        <v>108</v>
      </c>
      <c r="B25108" s="1" t="s">
        <v>55</v>
      </c>
      <c r="C25108" s="2" t="s">
        <v>57</v>
      </c>
      <c r="D25108" t="s">
        <v>31</v>
      </c>
      <c r="E25108" s="5">
        <v>-58.140044422539404</v>
      </c>
      <c r="F25108" t="s">
        <v>113</v>
      </c>
      <c r="G25108" t="s">
        <v>115</v>
      </c>
    </row>
    <row r="25109" spans="1:7">
      <c r="A25109" t="s">
        <v>108</v>
      </c>
      <c r="B25109" s="1" t="s">
        <v>55</v>
      </c>
      <c r="C25109" s="2" t="s">
        <v>58</v>
      </c>
      <c r="D25109" t="s">
        <v>31</v>
      </c>
      <c r="E25109" s="5">
        <v>-44.119539816417735</v>
      </c>
      <c r="F25109" t="s">
        <v>113</v>
      </c>
      <c r="G25109" t="s">
        <v>115</v>
      </c>
    </row>
    <row r="25110" spans="1:7">
      <c r="A25110" t="s">
        <v>108</v>
      </c>
      <c r="B25110" s="1" t="s">
        <v>55</v>
      </c>
      <c r="C25110" s="2" t="s">
        <v>59</v>
      </c>
      <c r="D25110" t="s">
        <v>31</v>
      </c>
      <c r="E25110" s="5">
        <v>-55.71944858166156</v>
      </c>
      <c r="F25110" t="s">
        <v>113</v>
      </c>
      <c r="G25110" t="s">
        <v>115</v>
      </c>
    </row>
    <row r="25111" spans="1:7">
      <c r="A25111" t="s">
        <v>108</v>
      </c>
      <c r="B25111" s="1" t="s">
        <v>55</v>
      </c>
      <c r="C25111" s="2" t="s">
        <v>60</v>
      </c>
      <c r="D25111" t="s">
        <v>31</v>
      </c>
      <c r="E25111" s="5">
        <v>-59.139237217446784</v>
      </c>
      <c r="F25111" t="s">
        <v>113</v>
      </c>
      <c r="G25111" t="s">
        <v>115</v>
      </c>
    </row>
    <row r="25112" spans="1:7">
      <c r="A25112" t="s">
        <v>108</v>
      </c>
      <c r="B25112" s="1" t="s">
        <v>55</v>
      </c>
      <c r="C25112" s="2" t="s">
        <v>61</v>
      </c>
      <c r="D25112" t="s">
        <v>31</v>
      </c>
      <c r="E25112" s="5">
        <v>-70.361915323533239</v>
      </c>
      <c r="F25112" t="s">
        <v>113</v>
      </c>
      <c r="G25112" t="s">
        <v>115</v>
      </c>
    </row>
    <row r="25113" spans="1:7">
      <c r="A25113" t="s">
        <v>108</v>
      </c>
      <c r="B25113" s="1" t="s">
        <v>55</v>
      </c>
      <c r="C25113" s="2" t="s">
        <v>62</v>
      </c>
      <c r="D25113" t="s">
        <v>31</v>
      </c>
      <c r="E25113" s="5">
        <v>-65.166454315165879</v>
      </c>
      <c r="F25113" t="s">
        <v>113</v>
      </c>
      <c r="G25113" t="s">
        <v>115</v>
      </c>
    </row>
    <row r="25114" spans="1:7">
      <c r="A25114" t="s">
        <v>108</v>
      </c>
      <c r="B25114" s="1" t="s">
        <v>55</v>
      </c>
      <c r="C25114" s="2" t="s">
        <v>63</v>
      </c>
      <c r="D25114" t="s">
        <v>31</v>
      </c>
      <c r="E25114" s="5">
        <v>-32.867538994547964</v>
      </c>
      <c r="F25114" t="s">
        <v>113</v>
      </c>
      <c r="G25114" t="s">
        <v>115</v>
      </c>
    </row>
    <row r="25115" spans="1:7">
      <c r="A25115" t="s">
        <v>108</v>
      </c>
      <c r="B25115" s="1" t="s">
        <v>55</v>
      </c>
      <c r="C25115" s="2" t="s">
        <v>64</v>
      </c>
      <c r="D25115" t="s">
        <v>31</v>
      </c>
      <c r="E25115" s="5">
        <v>-62.160851938240739</v>
      </c>
      <c r="F25115" t="s">
        <v>113</v>
      </c>
      <c r="G25115" t="s">
        <v>115</v>
      </c>
    </row>
    <row r="25116" spans="1:7">
      <c r="A25116" t="s">
        <v>108</v>
      </c>
      <c r="B25116" s="1" t="s">
        <v>55</v>
      </c>
      <c r="C25116" s="2" t="s">
        <v>65</v>
      </c>
      <c r="D25116" t="s">
        <v>31</v>
      </c>
      <c r="E25116" s="5">
        <v>-60.838083890276977</v>
      </c>
      <c r="F25116" t="s">
        <v>113</v>
      </c>
      <c r="G25116" t="s">
        <v>115</v>
      </c>
    </row>
    <row r="25117" spans="1:7">
      <c r="A25117" t="s">
        <v>108</v>
      </c>
      <c r="B25117" s="1" t="s">
        <v>55</v>
      </c>
      <c r="C25117" s="2" t="s">
        <v>66</v>
      </c>
      <c r="D25117" t="s">
        <v>31</v>
      </c>
      <c r="E25117" s="5">
        <v>-49.298156607930942</v>
      </c>
      <c r="F25117" t="s">
        <v>113</v>
      </c>
      <c r="G25117" t="s">
        <v>115</v>
      </c>
    </row>
    <row r="25118" spans="1:7">
      <c r="A25118" t="s">
        <v>108</v>
      </c>
      <c r="B25118" s="1" t="s">
        <v>55</v>
      </c>
      <c r="C25118" s="2" t="s">
        <v>67</v>
      </c>
      <c r="D25118" t="s">
        <v>31</v>
      </c>
      <c r="E25118" s="5">
        <v>-75.880062543774059</v>
      </c>
      <c r="F25118" t="s">
        <v>113</v>
      </c>
      <c r="G25118" t="s">
        <v>115</v>
      </c>
    </row>
    <row r="25119" spans="1:7">
      <c r="A25119" t="s">
        <v>108</v>
      </c>
      <c r="B25119" s="1" t="s">
        <v>55</v>
      </c>
      <c r="C25119" s="2" t="s">
        <v>68</v>
      </c>
      <c r="D25119" t="s">
        <v>31</v>
      </c>
      <c r="E25119" s="5">
        <v>-15.940223717233136</v>
      </c>
      <c r="F25119" t="s">
        <v>113</v>
      </c>
      <c r="G25119" t="s">
        <v>116</v>
      </c>
    </row>
    <row r="25120" spans="1:7">
      <c r="A25120" t="s">
        <v>108</v>
      </c>
      <c r="B25120" s="1" t="s">
        <v>55</v>
      </c>
      <c r="C25120" s="2" t="s">
        <v>69</v>
      </c>
      <c r="D25120" t="s">
        <v>31</v>
      </c>
      <c r="E25120" s="5">
        <v>-19.021768010917526</v>
      </c>
      <c r="F25120" t="s">
        <v>113</v>
      </c>
      <c r="G25120" t="s">
        <v>116</v>
      </c>
    </row>
    <row r="25121" spans="1:7">
      <c r="A25121" t="s">
        <v>108</v>
      </c>
      <c r="B25121" s="1" t="s">
        <v>55</v>
      </c>
      <c r="C25121" s="2" t="s">
        <v>70</v>
      </c>
      <c r="D25121" t="s">
        <v>31</v>
      </c>
      <c r="E25121" s="5">
        <v>-10.634663808316484</v>
      </c>
      <c r="F25121" t="s">
        <v>113</v>
      </c>
      <c r="G25121" t="s">
        <v>116</v>
      </c>
    </row>
    <row r="25122" spans="1:7">
      <c r="A25122" t="s">
        <v>108</v>
      </c>
      <c r="B25122" s="1" t="s">
        <v>55</v>
      </c>
      <c r="C25122" s="2" t="s">
        <v>71</v>
      </c>
      <c r="D25122" t="s">
        <v>31</v>
      </c>
      <c r="E25122" s="5">
        <v>-17.31282960200733</v>
      </c>
      <c r="F25122" t="s">
        <v>113</v>
      </c>
      <c r="G25122" t="s">
        <v>116</v>
      </c>
    </row>
    <row r="25123" spans="1:7">
      <c r="A25123" t="s">
        <v>108</v>
      </c>
      <c r="B25123" s="1" t="s">
        <v>55</v>
      </c>
      <c r="C25123" s="2" t="s">
        <v>72</v>
      </c>
      <c r="D25123" t="s">
        <v>31</v>
      </c>
      <c r="E25123" s="5">
        <v>-16.306907502446819</v>
      </c>
      <c r="F25123" t="s">
        <v>113</v>
      </c>
      <c r="G25123" t="s">
        <v>116</v>
      </c>
    </row>
    <row r="25124" spans="1:7">
      <c r="A25124" t="s">
        <v>108</v>
      </c>
      <c r="B25124" s="1" t="s">
        <v>55</v>
      </c>
      <c r="C25124" s="2" t="s">
        <v>73</v>
      </c>
      <c r="D25124" t="s">
        <v>31</v>
      </c>
      <c r="E25124" s="5">
        <v>-16.730324517112823</v>
      </c>
      <c r="F25124" t="s">
        <v>113</v>
      </c>
      <c r="G25124" t="s">
        <v>116</v>
      </c>
    </row>
    <row r="25125" spans="1:7">
      <c r="A25125" t="s">
        <v>108</v>
      </c>
      <c r="B25125" s="1" t="s">
        <v>55</v>
      </c>
      <c r="C25125" s="2" t="s">
        <v>74</v>
      </c>
      <c r="D25125" t="s">
        <v>31</v>
      </c>
      <c r="E25125" s="5">
        <v>-23.821189871636374</v>
      </c>
      <c r="F25125" t="s">
        <v>113</v>
      </c>
      <c r="G25125" t="s">
        <v>116</v>
      </c>
    </row>
    <row r="25126" spans="1:7">
      <c r="A25126" t="s">
        <v>108</v>
      </c>
      <c r="B25126" s="1" t="s">
        <v>55</v>
      </c>
      <c r="C25126" s="2" t="s">
        <v>75</v>
      </c>
      <c r="D25126" t="s">
        <v>31</v>
      </c>
      <c r="E25126" s="5">
        <v>-12.919932474163931</v>
      </c>
      <c r="F25126" t="s">
        <v>113</v>
      </c>
      <c r="G25126" t="s">
        <v>116</v>
      </c>
    </row>
    <row r="25127" spans="1:7">
      <c r="A25127" t="s">
        <v>108</v>
      </c>
      <c r="B25127" s="1" t="s">
        <v>55</v>
      </c>
      <c r="C25127" s="2" t="s">
        <v>76</v>
      </c>
      <c r="D25127" t="s">
        <v>31</v>
      </c>
      <c r="E25127" s="5">
        <v>-18.911304003215502</v>
      </c>
      <c r="F25127" t="s">
        <v>113</v>
      </c>
      <c r="G25127" t="s">
        <v>116</v>
      </c>
    </row>
    <row r="25128" spans="1:7">
      <c r="A25128" t="s">
        <v>108</v>
      </c>
      <c r="B25128" s="1" t="s">
        <v>55</v>
      </c>
      <c r="C25128" s="2" t="s">
        <v>77</v>
      </c>
      <c r="D25128" t="s">
        <v>31</v>
      </c>
      <c r="E25128" s="5">
        <v>-14.198734170303318</v>
      </c>
      <c r="F25128" t="s">
        <v>113</v>
      </c>
      <c r="G25128" t="s">
        <v>116</v>
      </c>
    </row>
    <row r="25129" spans="1:7">
      <c r="A25129" t="s">
        <v>108</v>
      </c>
      <c r="B25129" s="1" t="s">
        <v>55</v>
      </c>
      <c r="C25129" s="2" t="s">
        <v>78</v>
      </c>
      <c r="D25129" t="s">
        <v>31</v>
      </c>
      <c r="E25129" s="5">
        <v>-14.366110754091793</v>
      </c>
      <c r="F25129" t="s">
        <v>113</v>
      </c>
      <c r="G25129" t="s">
        <v>116</v>
      </c>
    </row>
    <row r="25130" spans="1:7">
      <c r="A25130" t="s">
        <v>108</v>
      </c>
      <c r="B25130" s="1" t="s">
        <v>55</v>
      </c>
      <c r="C25130" s="2" t="s">
        <v>79</v>
      </c>
      <c r="D25130" t="s">
        <v>31</v>
      </c>
      <c r="E25130" s="5">
        <v>-26.836011568554976</v>
      </c>
      <c r="F25130" t="s">
        <v>113</v>
      </c>
      <c r="G25130" t="s">
        <v>116</v>
      </c>
    </row>
    <row r="25131" spans="1:7">
      <c r="A25131" t="s">
        <v>108</v>
      </c>
      <c r="B25131" s="1" t="s">
        <v>55</v>
      </c>
      <c r="C25131" s="2" t="s">
        <v>80</v>
      </c>
      <c r="D25131" t="s">
        <v>31</v>
      </c>
      <c r="E25131" s="5">
        <v>4348.960785197195</v>
      </c>
      <c r="F25131" t="s">
        <v>113</v>
      </c>
      <c r="G25131" t="s">
        <v>117</v>
      </c>
    </row>
    <row r="25132" spans="1:7">
      <c r="A25132" t="s">
        <v>108</v>
      </c>
      <c r="B25132" s="1" t="s">
        <v>55</v>
      </c>
      <c r="C25132" s="2" t="s">
        <v>81</v>
      </c>
      <c r="D25132" t="s">
        <v>31</v>
      </c>
      <c r="E25132" s="5">
        <v>2665.0122028908559</v>
      </c>
      <c r="F25132" t="s">
        <v>113</v>
      </c>
      <c r="G25132" t="s">
        <v>117</v>
      </c>
    </row>
    <row r="25133" spans="1:7">
      <c r="A25133" t="s">
        <v>108</v>
      </c>
      <c r="B25133" s="1" t="s">
        <v>55</v>
      </c>
      <c r="C25133" s="2" t="s">
        <v>82</v>
      </c>
      <c r="D25133" t="s">
        <v>31</v>
      </c>
      <c r="E25133" s="5">
        <v>1503.5221433035249</v>
      </c>
      <c r="F25133" t="s">
        <v>113</v>
      </c>
      <c r="G25133" t="s">
        <v>117</v>
      </c>
    </row>
    <row r="25134" spans="1:7">
      <c r="A25134" t="s">
        <v>108</v>
      </c>
      <c r="B25134" s="1" t="s">
        <v>55</v>
      </c>
      <c r="C25134" s="2" t="s">
        <v>83</v>
      </c>
      <c r="D25134" t="s">
        <v>31</v>
      </c>
      <c r="E25134" s="5">
        <v>2822.7301918182752</v>
      </c>
      <c r="F25134" t="s">
        <v>113</v>
      </c>
      <c r="G25134" t="s">
        <v>117</v>
      </c>
    </row>
    <row r="25135" spans="1:7">
      <c r="A25135" t="s">
        <v>108</v>
      </c>
      <c r="B25135" s="1" t="s">
        <v>55</v>
      </c>
      <c r="C25135" s="2" t="s">
        <v>84</v>
      </c>
      <c r="D25135" t="s">
        <v>31</v>
      </c>
      <c r="E25135" s="5">
        <v>3042.0324153140718</v>
      </c>
      <c r="F25135" t="s">
        <v>113</v>
      </c>
      <c r="G25135" t="s">
        <v>117</v>
      </c>
    </row>
    <row r="25136" spans="1:7">
      <c r="A25136" t="s">
        <v>108</v>
      </c>
      <c r="B25136" s="1" t="s">
        <v>55</v>
      </c>
      <c r="C25136" s="2" t="s">
        <v>85</v>
      </c>
      <c r="D25136" t="s">
        <v>31</v>
      </c>
      <c r="E25136" s="5">
        <v>3875.4612271631017</v>
      </c>
      <c r="F25136" t="s">
        <v>113</v>
      </c>
      <c r="G25136" t="s">
        <v>117</v>
      </c>
    </row>
    <row r="25137" spans="1:7">
      <c r="A25137" t="s">
        <v>108</v>
      </c>
      <c r="B25137" s="1" t="s">
        <v>55</v>
      </c>
      <c r="C25137" s="2" t="s">
        <v>86</v>
      </c>
      <c r="D25137" t="s">
        <v>31</v>
      </c>
      <c r="E25137" s="5">
        <v>3944.5010568723637</v>
      </c>
      <c r="F25137" t="s">
        <v>113</v>
      </c>
      <c r="G25137" t="s">
        <v>117</v>
      </c>
    </row>
    <row r="25138" spans="1:7">
      <c r="A25138" t="s">
        <v>108</v>
      </c>
      <c r="B25138" s="1" t="s">
        <v>55</v>
      </c>
      <c r="C25138" s="2" t="s">
        <v>87</v>
      </c>
      <c r="D25138" t="s">
        <v>31</v>
      </c>
      <c r="E25138" s="5">
        <v>1665.6362448928726</v>
      </c>
      <c r="F25138" t="s">
        <v>113</v>
      </c>
      <c r="G25138" t="s">
        <v>117</v>
      </c>
    </row>
    <row r="25139" spans="1:7">
      <c r="A25139" t="s">
        <v>108</v>
      </c>
      <c r="B25139" s="1" t="s">
        <v>55</v>
      </c>
      <c r="C25139" s="2" t="s">
        <v>88</v>
      </c>
      <c r="D25139" t="s">
        <v>31</v>
      </c>
      <c r="E25139" s="5">
        <v>2203.4079736151775</v>
      </c>
      <c r="F25139" t="s">
        <v>113</v>
      </c>
      <c r="G25139" t="s">
        <v>117</v>
      </c>
    </row>
    <row r="25140" spans="1:7">
      <c r="A25140" t="s">
        <v>108</v>
      </c>
      <c r="B25140" s="1" t="s">
        <v>55</v>
      </c>
      <c r="C25140" s="2" t="s">
        <v>89</v>
      </c>
      <c r="D25140" t="s">
        <v>31</v>
      </c>
      <c r="E25140" s="5">
        <v>2976.5624005341101</v>
      </c>
      <c r="F25140" t="s">
        <v>113</v>
      </c>
      <c r="G25140" t="s">
        <v>117</v>
      </c>
    </row>
    <row r="25141" spans="1:7">
      <c r="A25141" t="s">
        <v>108</v>
      </c>
      <c r="B25141" s="1" t="s">
        <v>55</v>
      </c>
      <c r="C25141" s="2" t="s">
        <v>90</v>
      </c>
      <c r="D25141" t="s">
        <v>31</v>
      </c>
      <c r="E25141" s="5">
        <v>2757.3742597732044</v>
      </c>
      <c r="F25141" t="s">
        <v>113</v>
      </c>
      <c r="G25141" t="s">
        <v>117</v>
      </c>
    </row>
    <row r="25142" spans="1:7">
      <c r="A25142" t="s">
        <v>108</v>
      </c>
      <c r="B25142" s="1" t="s">
        <v>55</v>
      </c>
      <c r="C25142" s="2" t="s">
        <v>91</v>
      </c>
      <c r="D25142" t="s">
        <v>31</v>
      </c>
      <c r="E25142" s="5">
        <v>4291.9990986252487</v>
      </c>
      <c r="F25142" t="s">
        <v>113</v>
      </c>
      <c r="G25142" t="s">
        <v>117</v>
      </c>
    </row>
    <row r="25143" spans="1:7">
      <c r="A25143" t="s">
        <v>108</v>
      </c>
      <c r="B25143" s="1" t="s">
        <v>55</v>
      </c>
      <c r="C25143" s="2" t="s">
        <v>92</v>
      </c>
      <c r="D25143" t="s">
        <v>31</v>
      </c>
      <c r="E25143" s="6">
        <v>3122.6597061961852</v>
      </c>
      <c r="F25143" t="s">
        <v>113</v>
      </c>
      <c r="G25143" t="s">
        <v>118</v>
      </c>
    </row>
    <row r="25144" spans="1:7">
      <c r="A25144" t="s">
        <v>108</v>
      </c>
      <c r="B25144" s="1" t="s">
        <v>55</v>
      </c>
      <c r="C25144" s="2" t="s">
        <v>93</v>
      </c>
      <c r="D25144" t="s">
        <v>31</v>
      </c>
      <c r="E25144" s="6">
        <v>7110.8575871205285</v>
      </c>
      <c r="F25144" t="s">
        <v>113</v>
      </c>
      <c r="G25144" t="s">
        <v>118</v>
      </c>
    </row>
    <row r="25145" spans="1:7">
      <c r="A25145" t="s">
        <v>108</v>
      </c>
      <c r="B25145" s="1" t="s">
        <v>55</v>
      </c>
      <c r="C25145" s="2" t="s">
        <v>94</v>
      </c>
      <c r="D25145" t="s">
        <v>31</v>
      </c>
      <c r="E25145" s="6">
        <v>12488.629339787511</v>
      </c>
      <c r="F25145" t="s">
        <v>113</v>
      </c>
      <c r="G25145" t="s">
        <v>118</v>
      </c>
    </row>
    <row r="25146" spans="1:7">
      <c r="A25146" t="s">
        <v>108</v>
      </c>
      <c r="B25146" s="1" t="s">
        <v>55</v>
      </c>
      <c r="C25146" s="2" t="s">
        <v>95</v>
      </c>
      <c r="D25146" t="s">
        <v>31</v>
      </c>
      <c r="E25146" s="6">
        <v>972.50076172012416</v>
      </c>
      <c r="F25146" t="s">
        <v>113</v>
      </c>
      <c r="G25146" t="s">
        <v>118</v>
      </c>
    </row>
    <row r="25147" spans="1:7">
      <c r="A25147" t="s">
        <v>108</v>
      </c>
      <c r="B25147" s="1" t="s">
        <v>55</v>
      </c>
      <c r="C25147" s="2" t="s">
        <v>96</v>
      </c>
      <c r="D25147" t="s">
        <v>31</v>
      </c>
      <c r="E25147" s="6">
        <v>5307.5422515012833</v>
      </c>
      <c r="F25147" t="s">
        <v>113</v>
      </c>
      <c r="G25147" t="s">
        <v>118</v>
      </c>
    </row>
    <row r="25148" spans="1:7">
      <c r="A25148" t="s">
        <v>108</v>
      </c>
      <c r="B25148" s="1" t="s">
        <v>55</v>
      </c>
      <c r="C25148" s="2" t="s">
        <v>97</v>
      </c>
      <c r="D25148" t="s">
        <v>31</v>
      </c>
      <c r="E25148" s="6">
        <v>7735.3950269505522</v>
      </c>
      <c r="F25148" t="s">
        <v>113</v>
      </c>
      <c r="G25148" t="s">
        <v>118</v>
      </c>
    </row>
    <row r="25149" spans="1:7">
      <c r="A25149" t="s">
        <v>108</v>
      </c>
      <c r="B25149" s="1" t="s">
        <v>55</v>
      </c>
      <c r="C25149" s="2" t="s">
        <v>98</v>
      </c>
      <c r="D25149" t="s">
        <v>31</v>
      </c>
      <c r="E25149" s="6">
        <v>4861.7914911575735</v>
      </c>
      <c r="F25149" t="s">
        <v>113</v>
      </c>
      <c r="G25149" t="s">
        <v>118</v>
      </c>
    </row>
    <row r="25150" spans="1:7">
      <c r="A25150" t="s">
        <v>108</v>
      </c>
      <c r="B25150" s="1" t="s">
        <v>55</v>
      </c>
      <c r="C25150" s="2" t="s">
        <v>99</v>
      </c>
      <c r="D25150" t="s">
        <v>31</v>
      </c>
      <c r="E25150" s="6">
        <v>7421.2455390499472</v>
      </c>
      <c r="F25150" t="s">
        <v>113</v>
      </c>
      <c r="G25150" t="s">
        <v>118</v>
      </c>
    </row>
    <row r="25151" spans="1:7">
      <c r="A25151" t="s">
        <v>108</v>
      </c>
      <c r="B25151" s="1" t="s">
        <v>55</v>
      </c>
      <c r="C25151" s="2" t="s">
        <v>100</v>
      </c>
      <c r="D25151" t="s">
        <v>31</v>
      </c>
      <c r="E25151" s="6">
        <v>252.24285370105409</v>
      </c>
      <c r="F25151" t="s">
        <v>113</v>
      </c>
      <c r="G25151" t="s">
        <v>118</v>
      </c>
    </row>
    <row r="25152" spans="1:7">
      <c r="A25152" t="s">
        <v>108</v>
      </c>
      <c r="B25152" s="1" t="s">
        <v>55</v>
      </c>
      <c r="C25152" s="2" t="s">
        <v>101</v>
      </c>
      <c r="D25152" t="s">
        <v>31</v>
      </c>
      <c r="E25152" s="6">
        <v>1396.3946236797597</v>
      </c>
      <c r="F25152" t="s">
        <v>113</v>
      </c>
      <c r="G25152" t="s">
        <v>118</v>
      </c>
    </row>
    <row r="25153" spans="1:7">
      <c r="A25153" t="s">
        <v>108</v>
      </c>
      <c r="B25153" s="1" t="s">
        <v>55</v>
      </c>
      <c r="C25153" s="2" t="s">
        <v>102</v>
      </c>
      <c r="D25153" t="s">
        <v>31</v>
      </c>
      <c r="E25153" s="6">
        <v>0</v>
      </c>
      <c r="F25153" t="s">
        <v>113</v>
      </c>
      <c r="G25153" t="s">
        <v>118</v>
      </c>
    </row>
    <row r="25154" spans="1:7">
      <c r="A25154" t="s">
        <v>108</v>
      </c>
      <c r="B25154" s="1" t="s">
        <v>55</v>
      </c>
      <c r="C25154" s="2" t="s">
        <v>103</v>
      </c>
      <c r="D25154" t="s">
        <v>31</v>
      </c>
      <c r="E25154" s="6">
        <v>8079.0894429012587</v>
      </c>
      <c r="F25154" t="s">
        <v>113</v>
      </c>
      <c r="G25154" t="s">
        <v>118</v>
      </c>
    </row>
    <row r="25155" spans="1:7">
      <c r="A25155" t="s">
        <v>108</v>
      </c>
      <c r="B25155" s="1" t="s">
        <v>48</v>
      </c>
      <c r="C25155" s="2" t="s">
        <v>56</v>
      </c>
      <c r="D25155" t="s">
        <v>32</v>
      </c>
      <c r="E25155" s="5">
        <v>0</v>
      </c>
      <c r="F25155" t="s">
        <v>113</v>
      </c>
      <c r="G25155" t="s">
        <v>115</v>
      </c>
    </row>
    <row r="25156" spans="1:7">
      <c r="A25156" t="s">
        <v>108</v>
      </c>
      <c r="B25156" s="1" t="s">
        <v>48</v>
      </c>
      <c r="C25156" s="2" t="s">
        <v>57</v>
      </c>
      <c r="D25156" t="s">
        <v>32</v>
      </c>
      <c r="E25156" s="5">
        <v>0</v>
      </c>
      <c r="F25156" t="s">
        <v>113</v>
      </c>
      <c r="G25156" t="s">
        <v>115</v>
      </c>
    </row>
    <row r="25157" spans="1:7">
      <c r="A25157" t="s">
        <v>108</v>
      </c>
      <c r="B25157" s="1" t="s">
        <v>48</v>
      </c>
      <c r="C25157" s="2" t="s">
        <v>58</v>
      </c>
      <c r="D25157" t="s">
        <v>32</v>
      </c>
      <c r="E25157" s="5">
        <v>0</v>
      </c>
      <c r="F25157" t="s">
        <v>113</v>
      </c>
      <c r="G25157" t="s">
        <v>115</v>
      </c>
    </row>
    <row r="25158" spans="1:7">
      <c r="A25158" t="s">
        <v>108</v>
      </c>
      <c r="B25158" s="1" t="s">
        <v>48</v>
      </c>
      <c r="C25158" s="2" t="s">
        <v>59</v>
      </c>
      <c r="D25158" t="s">
        <v>32</v>
      </c>
      <c r="E25158" s="5">
        <v>0</v>
      </c>
      <c r="F25158" t="s">
        <v>113</v>
      </c>
      <c r="G25158" t="s">
        <v>115</v>
      </c>
    </row>
    <row r="25159" spans="1:7">
      <c r="A25159" t="s">
        <v>108</v>
      </c>
      <c r="B25159" s="1" t="s">
        <v>48</v>
      </c>
      <c r="C25159" s="2" t="s">
        <v>60</v>
      </c>
      <c r="D25159" t="s">
        <v>32</v>
      </c>
      <c r="E25159" s="5">
        <v>0</v>
      </c>
      <c r="F25159" t="s">
        <v>113</v>
      </c>
      <c r="G25159" t="s">
        <v>115</v>
      </c>
    </row>
    <row r="25160" spans="1:7">
      <c r="A25160" t="s">
        <v>108</v>
      </c>
      <c r="B25160" s="1" t="s">
        <v>48</v>
      </c>
      <c r="C25160" s="2" t="s">
        <v>61</v>
      </c>
      <c r="D25160" t="s">
        <v>32</v>
      </c>
      <c r="E25160" s="5">
        <v>0</v>
      </c>
      <c r="F25160" t="s">
        <v>113</v>
      </c>
      <c r="G25160" t="s">
        <v>115</v>
      </c>
    </row>
    <row r="25161" spans="1:7">
      <c r="A25161" t="s">
        <v>108</v>
      </c>
      <c r="B25161" s="1" t="s">
        <v>48</v>
      </c>
      <c r="C25161" s="2" t="s">
        <v>62</v>
      </c>
      <c r="D25161" t="s">
        <v>32</v>
      </c>
      <c r="E25161" s="5">
        <v>0</v>
      </c>
      <c r="F25161" t="s">
        <v>113</v>
      </c>
      <c r="G25161" t="s">
        <v>115</v>
      </c>
    </row>
    <row r="25162" spans="1:7">
      <c r="A25162" t="s">
        <v>108</v>
      </c>
      <c r="B25162" s="1" t="s">
        <v>48</v>
      </c>
      <c r="C25162" s="2" t="s">
        <v>63</v>
      </c>
      <c r="D25162" t="s">
        <v>32</v>
      </c>
      <c r="E25162" s="5">
        <v>0</v>
      </c>
      <c r="F25162" t="s">
        <v>113</v>
      </c>
      <c r="G25162" t="s">
        <v>115</v>
      </c>
    </row>
    <row r="25163" spans="1:7">
      <c r="A25163" t="s">
        <v>108</v>
      </c>
      <c r="B25163" s="1" t="s">
        <v>48</v>
      </c>
      <c r="C25163" s="2" t="s">
        <v>64</v>
      </c>
      <c r="D25163" t="s">
        <v>32</v>
      </c>
      <c r="E25163" s="5">
        <v>0</v>
      </c>
      <c r="F25163" t="s">
        <v>113</v>
      </c>
      <c r="G25163" t="s">
        <v>115</v>
      </c>
    </row>
    <row r="25164" spans="1:7">
      <c r="A25164" t="s">
        <v>108</v>
      </c>
      <c r="B25164" s="1" t="s">
        <v>48</v>
      </c>
      <c r="C25164" s="2" t="s">
        <v>65</v>
      </c>
      <c r="D25164" t="s">
        <v>32</v>
      </c>
      <c r="E25164" s="5">
        <v>0</v>
      </c>
      <c r="F25164" t="s">
        <v>113</v>
      </c>
      <c r="G25164" t="s">
        <v>115</v>
      </c>
    </row>
    <row r="25165" spans="1:7">
      <c r="A25165" t="s">
        <v>108</v>
      </c>
      <c r="B25165" s="1" t="s">
        <v>48</v>
      </c>
      <c r="C25165" s="2" t="s">
        <v>66</v>
      </c>
      <c r="D25165" t="s">
        <v>32</v>
      </c>
      <c r="E25165" s="5">
        <v>0</v>
      </c>
      <c r="F25165" t="s">
        <v>113</v>
      </c>
      <c r="G25165" t="s">
        <v>115</v>
      </c>
    </row>
    <row r="25166" spans="1:7">
      <c r="A25166" t="s">
        <v>108</v>
      </c>
      <c r="B25166" s="1" t="s">
        <v>48</v>
      </c>
      <c r="C25166" s="2" t="s">
        <v>67</v>
      </c>
      <c r="D25166" t="s">
        <v>32</v>
      </c>
      <c r="E25166" s="5">
        <v>0</v>
      </c>
      <c r="F25166" t="s">
        <v>113</v>
      </c>
      <c r="G25166" t="s">
        <v>115</v>
      </c>
    </row>
    <row r="25167" spans="1:7">
      <c r="A25167" t="s">
        <v>108</v>
      </c>
      <c r="B25167" s="1" t="s">
        <v>48</v>
      </c>
      <c r="C25167" s="2" t="s">
        <v>68</v>
      </c>
      <c r="D25167" t="s">
        <v>32</v>
      </c>
      <c r="E25167" s="5">
        <v>0</v>
      </c>
      <c r="F25167" t="s">
        <v>113</v>
      </c>
      <c r="G25167" t="s">
        <v>116</v>
      </c>
    </row>
    <row r="25168" spans="1:7">
      <c r="A25168" t="s">
        <v>108</v>
      </c>
      <c r="B25168" s="1" t="s">
        <v>48</v>
      </c>
      <c r="C25168" s="2" t="s">
        <v>69</v>
      </c>
      <c r="D25168" t="s">
        <v>32</v>
      </c>
      <c r="E25168" s="5">
        <v>0</v>
      </c>
      <c r="F25168" t="s">
        <v>113</v>
      </c>
      <c r="G25168" t="s">
        <v>116</v>
      </c>
    </row>
    <row r="25169" spans="1:7">
      <c r="A25169" t="s">
        <v>108</v>
      </c>
      <c r="B25169" s="1" t="s">
        <v>48</v>
      </c>
      <c r="C25169" s="2" t="s">
        <v>70</v>
      </c>
      <c r="D25169" t="s">
        <v>32</v>
      </c>
      <c r="E25169" s="5">
        <v>0</v>
      </c>
      <c r="F25169" t="s">
        <v>113</v>
      </c>
      <c r="G25169" t="s">
        <v>116</v>
      </c>
    </row>
    <row r="25170" spans="1:7">
      <c r="A25170" t="s">
        <v>108</v>
      </c>
      <c r="B25170" s="1" t="s">
        <v>48</v>
      </c>
      <c r="C25170" s="2" t="s">
        <v>71</v>
      </c>
      <c r="D25170" t="s">
        <v>32</v>
      </c>
      <c r="E25170" s="5">
        <v>0</v>
      </c>
      <c r="F25170" t="s">
        <v>113</v>
      </c>
      <c r="G25170" t="s">
        <v>116</v>
      </c>
    </row>
    <row r="25171" spans="1:7">
      <c r="A25171" t="s">
        <v>108</v>
      </c>
      <c r="B25171" s="1" t="s">
        <v>48</v>
      </c>
      <c r="C25171" s="2" t="s">
        <v>72</v>
      </c>
      <c r="D25171" t="s">
        <v>32</v>
      </c>
      <c r="E25171" s="5">
        <v>0</v>
      </c>
      <c r="F25171" t="s">
        <v>113</v>
      </c>
      <c r="G25171" t="s">
        <v>116</v>
      </c>
    </row>
    <row r="25172" spans="1:7">
      <c r="A25172" t="s">
        <v>108</v>
      </c>
      <c r="B25172" s="1" t="s">
        <v>48</v>
      </c>
      <c r="C25172" s="2" t="s">
        <v>73</v>
      </c>
      <c r="D25172" t="s">
        <v>32</v>
      </c>
      <c r="E25172" s="5">
        <v>0</v>
      </c>
      <c r="F25172" t="s">
        <v>113</v>
      </c>
      <c r="G25172" t="s">
        <v>116</v>
      </c>
    </row>
    <row r="25173" spans="1:7">
      <c r="A25173" t="s">
        <v>108</v>
      </c>
      <c r="B25173" s="1" t="s">
        <v>48</v>
      </c>
      <c r="C25173" s="2" t="s">
        <v>74</v>
      </c>
      <c r="D25173" t="s">
        <v>32</v>
      </c>
      <c r="E25173" s="5">
        <v>0</v>
      </c>
      <c r="F25173" t="s">
        <v>113</v>
      </c>
      <c r="G25173" t="s">
        <v>116</v>
      </c>
    </row>
    <row r="25174" spans="1:7">
      <c r="A25174" t="s">
        <v>108</v>
      </c>
      <c r="B25174" s="1" t="s">
        <v>48</v>
      </c>
      <c r="C25174" s="2" t="s">
        <v>75</v>
      </c>
      <c r="D25174" t="s">
        <v>32</v>
      </c>
      <c r="E25174" s="5">
        <v>0</v>
      </c>
      <c r="F25174" t="s">
        <v>113</v>
      </c>
      <c r="G25174" t="s">
        <v>116</v>
      </c>
    </row>
    <row r="25175" spans="1:7">
      <c r="A25175" t="s">
        <v>108</v>
      </c>
      <c r="B25175" s="1" t="s">
        <v>48</v>
      </c>
      <c r="C25175" s="2" t="s">
        <v>76</v>
      </c>
      <c r="D25175" t="s">
        <v>32</v>
      </c>
      <c r="E25175" s="5">
        <v>0</v>
      </c>
      <c r="F25175" t="s">
        <v>113</v>
      </c>
      <c r="G25175" t="s">
        <v>116</v>
      </c>
    </row>
    <row r="25176" spans="1:7">
      <c r="A25176" t="s">
        <v>108</v>
      </c>
      <c r="B25176" s="1" t="s">
        <v>48</v>
      </c>
      <c r="C25176" s="2" t="s">
        <v>77</v>
      </c>
      <c r="D25176" t="s">
        <v>32</v>
      </c>
      <c r="E25176" s="5">
        <v>0</v>
      </c>
      <c r="F25176" t="s">
        <v>113</v>
      </c>
      <c r="G25176" t="s">
        <v>116</v>
      </c>
    </row>
    <row r="25177" spans="1:7">
      <c r="A25177" t="s">
        <v>108</v>
      </c>
      <c r="B25177" s="1" t="s">
        <v>48</v>
      </c>
      <c r="C25177" s="2" t="s">
        <v>78</v>
      </c>
      <c r="D25177" t="s">
        <v>32</v>
      </c>
      <c r="E25177" s="5">
        <v>0</v>
      </c>
      <c r="F25177" t="s">
        <v>113</v>
      </c>
      <c r="G25177" t="s">
        <v>116</v>
      </c>
    </row>
    <row r="25178" spans="1:7">
      <c r="A25178" t="s">
        <v>108</v>
      </c>
      <c r="B25178" s="1" t="s">
        <v>48</v>
      </c>
      <c r="C25178" s="2" t="s">
        <v>79</v>
      </c>
      <c r="D25178" t="s">
        <v>32</v>
      </c>
      <c r="E25178" s="5">
        <v>0</v>
      </c>
      <c r="F25178" t="s">
        <v>113</v>
      </c>
      <c r="G25178" t="s">
        <v>116</v>
      </c>
    </row>
    <row r="25179" spans="1:7">
      <c r="A25179" t="s">
        <v>108</v>
      </c>
      <c r="B25179" s="1" t="s">
        <v>48</v>
      </c>
      <c r="C25179" s="2" t="s">
        <v>80</v>
      </c>
      <c r="D25179" t="s">
        <v>32</v>
      </c>
      <c r="E25179" s="5">
        <v>0</v>
      </c>
      <c r="F25179" t="s">
        <v>113</v>
      </c>
      <c r="G25179" t="s">
        <v>117</v>
      </c>
    </row>
    <row r="25180" spans="1:7">
      <c r="A25180" t="s">
        <v>108</v>
      </c>
      <c r="B25180" s="1" t="s">
        <v>48</v>
      </c>
      <c r="C25180" s="2" t="s">
        <v>81</v>
      </c>
      <c r="D25180" t="s">
        <v>32</v>
      </c>
      <c r="E25180" s="5">
        <v>0</v>
      </c>
      <c r="F25180" t="s">
        <v>113</v>
      </c>
      <c r="G25180" t="s">
        <v>117</v>
      </c>
    </row>
    <row r="25181" spans="1:7">
      <c r="A25181" t="s">
        <v>108</v>
      </c>
      <c r="B25181" s="1" t="s">
        <v>48</v>
      </c>
      <c r="C25181" s="2" t="s">
        <v>82</v>
      </c>
      <c r="D25181" t="s">
        <v>32</v>
      </c>
      <c r="E25181" s="5">
        <v>0</v>
      </c>
      <c r="F25181" t="s">
        <v>113</v>
      </c>
      <c r="G25181" t="s">
        <v>117</v>
      </c>
    </row>
    <row r="25182" spans="1:7">
      <c r="A25182" t="s">
        <v>108</v>
      </c>
      <c r="B25182" s="1" t="s">
        <v>48</v>
      </c>
      <c r="C25182" s="2" t="s">
        <v>83</v>
      </c>
      <c r="D25182" t="s">
        <v>32</v>
      </c>
      <c r="E25182" s="5">
        <v>0</v>
      </c>
      <c r="F25182" t="s">
        <v>113</v>
      </c>
      <c r="G25182" t="s">
        <v>117</v>
      </c>
    </row>
    <row r="25183" spans="1:7">
      <c r="A25183" t="s">
        <v>108</v>
      </c>
      <c r="B25183" s="1" t="s">
        <v>48</v>
      </c>
      <c r="C25183" s="2" t="s">
        <v>84</v>
      </c>
      <c r="D25183" t="s">
        <v>32</v>
      </c>
      <c r="E25183" s="5">
        <v>0</v>
      </c>
      <c r="F25183" t="s">
        <v>113</v>
      </c>
      <c r="G25183" t="s">
        <v>117</v>
      </c>
    </row>
    <row r="25184" spans="1:7">
      <c r="A25184" t="s">
        <v>108</v>
      </c>
      <c r="B25184" s="1" t="s">
        <v>48</v>
      </c>
      <c r="C25184" s="2" t="s">
        <v>85</v>
      </c>
      <c r="D25184" t="s">
        <v>32</v>
      </c>
      <c r="E25184" s="5">
        <v>0</v>
      </c>
      <c r="F25184" t="s">
        <v>113</v>
      </c>
      <c r="G25184" t="s">
        <v>117</v>
      </c>
    </row>
    <row r="25185" spans="1:7">
      <c r="A25185" t="s">
        <v>108</v>
      </c>
      <c r="B25185" s="1" t="s">
        <v>48</v>
      </c>
      <c r="C25185" s="2" t="s">
        <v>86</v>
      </c>
      <c r="D25185" t="s">
        <v>32</v>
      </c>
      <c r="E25185" s="5">
        <v>0</v>
      </c>
      <c r="F25185" t="s">
        <v>113</v>
      </c>
      <c r="G25185" t="s">
        <v>117</v>
      </c>
    </row>
    <row r="25186" spans="1:7">
      <c r="A25186" t="s">
        <v>108</v>
      </c>
      <c r="B25186" s="1" t="s">
        <v>48</v>
      </c>
      <c r="C25186" s="2" t="s">
        <v>87</v>
      </c>
      <c r="D25186" t="s">
        <v>32</v>
      </c>
      <c r="E25186" s="5">
        <v>0</v>
      </c>
      <c r="F25186" t="s">
        <v>113</v>
      </c>
      <c r="G25186" t="s">
        <v>117</v>
      </c>
    </row>
    <row r="25187" spans="1:7">
      <c r="A25187" t="s">
        <v>108</v>
      </c>
      <c r="B25187" s="1" t="s">
        <v>48</v>
      </c>
      <c r="C25187" s="2" t="s">
        <v>88</v>
      </c>
      <c r="D25187" t="s">
        <v>32</v>
      </c>
      <c r="E25187" s="5">
        <v>0</v>
      </c>
      <c r="F25187" t="s">
        <v>113</v>
      </c>
      <c r="G25187" t="s">
        <v>117</v>
      </c>
    </row>
    <row r="25188" spans="1:7">
      <c r="A25188" t="s">
        <v>108</v>
      </c>
      <c r="B25188" s="1" t="s">
        <v>48</v>
      </c>
      <c r="C25188" s="2" t="s">
        <v>89</v>
      </c>
      <c r="D25188" t="s">
        <v>32</v>
      </c>
      <c r="E25188" s="5">
        <v>0</v>
      </c>
      <c r="F25188" t="s">
        <v>113</v>
      </c>
      <c r="G25188" t="s">
        <v>117</v>
      </c>
    </row>
    <row r="25189" spans="1:7">
      <c r="A25189" t="s">
        <v>108</v>
      </c>
      <c r="B25189" s="1" t="s">
        <v>48</v>
      </c>
      <c r="C25189" s="2" t="s">
        <v>90</v>
      </c>
      <c r="D25189" t="s">
        <v>32</v>
      </c>
      <c r="E25189" s="5">
        <v>0</v>
      </c>
      <c r="F25189" t="s">
        <v>113</v>
      </c>
      <c r="G25189" t="s">
        <v>117</v>
      </c>
    </row>
    <row r="25190" spans="1:7">
      <c r="A25190" t="s">
        <v>108</v>
      </c>
      <c r="B25190" s="1" t="s">
        <v>48</v>
      </c>
      <c r="C25190" s="2" t="s">
        <v>91</v>
      </c>
      <c r="D25190" t="s">
        <v>32</v>
      </c>
      <c r="E25190" s="5">
        <v>0</v>
      </c>
      <c r="F25190" t="s">
        <v>113</v>
      </c>
      <c r="G25190" t="s">
        <v>117</v>
      </c>
    </row>
    <row r="25191" spans="1:7">
      <c r="A25191" t="s">
        <v>108</v>
      </c>
      <c r="B25191" s="1" t="s">
        <v>48</v>
      </c>
      <c r="C25191" s="2" t="s">
        <v>92</v>
      </c>
      <c r="D25191" t="s">
        <v>32</v>
      </c>
      <c r="E25191" s="6">
        <v>0</v>
      </c>
      <c r="F25191" t="s">
        <v>113</v>
      </c>
      <c r="G25191" t="s">
        <v>118</v>
      </c>
    </row>
    <row r="25192" spans="1:7">
      <c r="A25192" t="s">
        <v>108</v>
      </c>
      <c r="B25192" s="1" t="s">
        <v>48</v>
      </c>
      <c r="C25192" s="2" t="s">
        <v>93</v>
      </c>
      <c r="D25192" t="s">
        <v>32</v>
      </c>
      <c r="E25192" s="6">
        <v>0</v>
      </c>
      <c r="F25192" t="s">
        <v>113</v>
      </c>
      <c r="G25192" t="s">
        <v>118</v>
      </c>
    </row>
    <row r="25193" spans="1:7">
      <c r="A25193" t="s">
        <v>108</v>
      </c>
      <c r="B25193" s="1" t="s">
        <v>48</v>
      </c>
      <c r="C25193" s="2" t="s">
        <v>94</v>
      </c>
      <c r="D25193" t="s">
        <v>32</v>
      </c>
      <c r="E25193" s="6">
        <v>0</v>
      </c>
      <c r="F25193" t="s">
        <v>113</v>
      </c>
      <c r="G25193" t="s">
        <v>118</v>
      </c>
    </row>
    <row r="25194" spans="1:7">
      <c r="A25194" t="s">
        <v>108</v>
      </c>
      <c r="B25194" s="1" t="s">
        <v>48</v>
      </c>
      <c r="C25194" s="2" t="s">
        <v>95</v>
      </c>
      <c r="D25194" t="s">
        <v>32</v>
      </c>
      <c r="E25194" s="6">
        <v>0</v>
      </c>
      <c r="F25194" t="s">
        <v>113</v>
      </c>
      <c r="G25194" t="s">
        <v>118</v>
      </c>
    </row>
    <row r="25195" spans="1:7">
      <c r="A25195" t="s">
        <v>108</v>
      </c>
      <c r="B25195" s="1" t="s">
        <v>48</v>
      </c>
      <c r="C25195" s="2" t="s">
        <v>96</v>
      </c>
      <c r="D25195" t="s">
        <v>32</v>
      </c>
      <c r="E25195" s="6">
        <v>0</v>
      </c>
      <c r="F25195" t="s">
        <v>113</v>
      </c>
      <c r="G25195" t="s">
        <v>118</v>
      </c>
    </row>
    <row r="25196" spans="1:7">
      <c r="A25196" t="s">
        <v>108</v>
      </c>
      <c r="B25196" s="1" t="s">
        <v>48</v>
      </c>
      <c r="C25196" s="2" t="s">
        <v>97</v>
      </c>
      <c r="D25196" t="s">
        <v>32</v>
      </c>
      <c r="E25196" s="6">
        <v>0</v>
      </c>
      <c r="F25196" t="s">
        <v>113</v>
      </c>
      <c r="G25196" t="s">
        <v>118</v>
      </c>
    </row>
    <row r="25197" spans="1:7">
      <c r="A25197" t="s">
        <v>108</v>
      </c>
      <c r="B25197" s="1" t="s">
        <v>48</v>
      </c>
      <c r="C25197" s="2" t="s">
        <v>98</v>
      </c>
      <c r="D25197" t="s">
        <v>32</v>
      </c>
      <c r="E25197" s="6">
        <v>0</v>
      </c>
      <c r="F25197" t="s">
        <v>113</v>
      </c>
      <c r="G25197" t="s">
        <v>118</v>
      </c>
    </row>
    <row r="25198" spans="1:7">
      <c r="A25198" t="s">
        <v>108</v>
      </c>
      <c r="B25198" s="1" t="s">
        <v>48</v>
      </c>
      <c r="C25198" s="2" t="s">
        <v>99</v>
      </c>
      <c r="D25198" t="s">
        <v>32</v>
      </c>
      <c r="E25198" s="6">
        <v>0</v>
      </c>
      <c r="F25198" t="s">
        <v>113</v>
      </c>
      <c r="G25198" t="s">
        <v>118</v>
      </c>
    </row>
    <row r="25199" spans="1:7">
      <c r="A25199" t="s">
        <v>108</v>
      </c>
      <c r="B25199" s="1" t="s">
        <v>48</v>
      </c>
      <c r="C25199" s="2" t="s">
        <v>100</v>
      </c>
      <c r="D25199" t="s">
        <v>32</v>
      </c>
      <c r="E25199" s="6">
        <v>0</v>
      </c>
      <c r="F25199" t="s">
        <v>113</v>
      </c>
      <c r="G25199" t="s">
        <v>118</v>
      </c>
    </row>
    <row r="25200" spans="1:7">
      <c r="A25200" t="s">
        <v>108</v>
      </c>
      <c r="B25200" s="1" t="s">
        <v>48</v>
      </c>
      <c r="C25200" s="2" t="s">
        <v>101</v>
      </c>
      <c r="D25200" t="s">
        <v>32</v>
      </c>
      <c r="E25200" s="6">
        <v>0</v>
      </c>
      <c r="F25200" t="s">
        <v>113</v>
      </c>
      <c r="G25200" t="s">
        <v>118</v>
      </c>
    </row>
    <row r="25201" spans="1:7">
      <c r="A25201" t="s">
        <v>108</v>
      </c>
      <c r="B25201" s="1" t="s">
        <v>48</v>
      </c>
      <c r="C25201" s="2" t="s">
        <v>102</v>
      </c>
      <c r="D25201" t="s">
        <v>32</v>
      </c>
      <c r="E25201" s="6">
        <v>0</v>
      </c>
      <c r="F25201" t="s">
        <v>113</v>
      </c>
      <c r="G25201" t="s">
        <v>118</v>
      </c>
    </row>
    <row r="25202" spans="1:7">
      <c r="A25202" t="s">
        <v>108</v>
      </c>
      <c r="B25202" s="1" t="s">
        <v>48</v>
      </c>
      <c r="C25202" s="2" t="s">
        <v>103</v>
      </c>
      <c r="D25202" t="s">
        <v>32</v>
      </c>
      <c r="E25202" s="6">
        <v>0</v>
      </c>
      <c r="F25202" t="s">
        <v>113</v>
      </c>
      <c r="G25202" t="s">
        <v>118</v>
      </c>
    </row>
    <row r="25203" spans="1:7">
      <c r="A25203" t="s">
        <v>108</v>
      </c>
      <c r="B25203" s="1" t="s">
        <v>49</v>
      </c>
      <c r="C25203" s="2" t="s">
        <v>56</v>
      </c>
      <c r="D25203" t="s">
        <v>32</v>
      </c>
      <c r="E25203" s="5">
        <v>0</v>
      </c>
      <c r="F25203" t="s">
        <v>113</v>
      </c>
      <c r="G25203" t="s">
        <v>115</v>
      </c>
    </row>
    <row r="25204" spans="1:7">
      <c r="A25204" t="s">
        <v>108</v>
      </c>
      <c r="B25204" s="1" t="s">
        <v>49</v>
      </c>
      <c r="C25204" s="2" t="s">
        <v>57</v>
      </c>
      <c r="D25204" t="s">
        <v>32</v>
      </c>
      <c r="E25204" s="5">
        <v>0</v>
      </c>
      <c r="F25204" t="s">
        <v>113</v>
      </c>
      <c r="G25204" t="s">
        <v>115</v>
      </c>
    </row>
    <row r="25205" spans="1:7">
      <c r="A25205" t="s">
        <v>108</v>
      </c>
      <c r="B25205" s="1" t="s">
        <v>49</v>
      </c>
      <c r="C25205" s="2" t="s">
        <v>58</v>
      </c>
      <c r="D25205" t="s">
        <v>32</v>
      </c>
      <c r="E25205" s="5">
        <v>0</v>
      </c>
      <c r="F25205" t="s">
        <v>113</v>
      </c>
      <c r="G25205" t="s">
        <v>115</v>
      </c>
    </row>
    <row r="25206" spans="1:7">
      <c r="A25206" t="s">
        <v>108</v>
      </c>
      <c r="B25206" s="1" t="s">
        <v>49</v>
      </c>
      <c r="C25206" s="2" t="s">
        <v>59</v>
      </c>
      <c r="D25206" t="s">
        <v>32</v>
      </c>
      <c r="E25206" s="5">
        <v>0</v>
      </c>
      <c r="F25206" t="s">
        <v>113</v>
      </c>
      <c r="G25206" t="s">
        <v>115</v>
      </c>
    </row>
    <row r="25207" spans="1:7">
      <c r="A25207" t="s">
        <v>108</v>
      </c>
      <c r="B25207" s="1" t="s">
        <v>49</v>
      </c>
      <c r="C25207" s="2" t="s">
        <v>60</v>
      </c>
      <c r="D25207" t="s">
        <v>32</v>
      </c>
      <c r="E25207" s="5">
        <v>0</v>
      </c>
      <c r="F25207" t="s">
        <v>113</v>
      </c>
      <c r="G25207" t="s">
        <v>115</v>
      </c>
    </row>
    <row r="25208" spans="1:7">
      <c r="A25208" t="s">
        <v>108</v>
      </c>
      <c r="B25208" s="1" t="s">
        <v>49</v>
      </c>
      <c r="C25208" s="2" t="s">
        <v>61</v>
      </c>
      <c r="D25208" t="s">
        <v>32</v>
      </c>
      <c r="E25208" s="5">
        <v>0</v>
      </c>
      <c r="F25208" t="s">
        <v>113</v>
      </c>
      <c r="G25208" t="s">
        <v>115</v>
      </c>
    </row>
    <row r="25209" spans="1:7">
      <c r="A25209" t="s">
        <v>108</v>
      </c>
      <c r="B25209" s="1" t="s">
        <v>49</v>
      </c>
      <c r="C25209" s="2" t="s">
        <v>62</v>
      </c>
      <c r="D25209" t="s">
        <v>32</v>
      </c>
      <c r="E25209" s="5">
        <v>0</v>
      </c>
      <c r="F25209" t="s">
        <v>113</v>
      </c>
      <c r="G25209" t="s">
        <v>115</v>
      </c>
    </row>
    <row r="25210" spans="1:7">
      <c r="A25210" t="s">
        <v>108</v>
      </c>
      <c r="B25210" s="1" t="s">
        <v>49</v>
      </c>
      <c r="C25210" s="2" t="s">
        <v>63</v>
      </c>
      <c r="D25210" t="s">
        <v>32</v>
      </c>
      <c r="E25210" s="5">
        <v>0</v>
      </c>
      <c r="F25210" t="s">
        <v>113</v>
      </c>
      <c r="G25210" t="s">
        <v>115</v>
      </c>
    </row>
    <row r="25211" spans="1:7">
      <c r="A25211" t="s">
        <v>108</v>
      </c>
      <c r="B25211" s="1" t="s">
        <v>49</v>
      </c>
      <c r="C25211" s="2" t="s">
        <v>64</v>
      </c>
      <c r="D25211" t="s">
        <v>32</v>
      </c>
      <c r="E25211" s="5">
        <v>0</v>
      </c>
      <c r="F25211" t="s">
        <v>113</v>
      </c>
      <c r="G25211" t="s">
        <v>115</v>
      </c>
    </row>
    <row r="25212" spans="1:7">
      <c r="A25212" t="s">
        <v>108</v>
      </c>
      <c r="B25212" s="1" t="s">
        <v>49</v>
      </c>
      <c r="C25212" s="2" t="s">
        <v>65</v>
      </c>
      <c r="D25212" t="s">
        <v>32</v>
      </c>
      <c r="E25212" s="5">
        <v>0</v>
      </c>
      <c r="F25212" t="s">
        <v>113</v>
      </c>
      <c r="G25212" t="s">
        <v>115</v>
      </c>
    </row>
    <row r="25213" spans="1:7">
      <c r="A25213" t="s">
        <v>108</v>
      </c>
      <c r="B25213" s="1" t="s">
        <v>49</v>
      </c>
      <c r="C25213" s="2" t="s">
        <v>66</v>
      </c>
      <c r="D25213" t="s">
        <v>32</v>
      </c>
      <c r="E25213" s="5">
        <v>0</v>
      </c>
      <c r="F25213" t="s">
        <v>113</v>
      </c>
      <c r="G25213" t="s">
        <v>115</v>
      </c>
    </row>
    <row r="25214" spans="1:7">
      <c r="A25214" t="s">
        <v>108</v>
      </c>
      <c r="B25214" s="1" t="s">
        <v>49</v>
      </c>
      <c r="C25214" s="2" t="s">
        <v>67</v>
      </c>
      <c r="D25214" t="s">
        <v>32</v>
      </c>
      <c r="E25214" s="5">
        <v>0</v>
      </c>
      <c r="F25214" t="s">
        <v>113</v>
      </c>
      <c r="G25214" t="s">
        <v>115</v>
      </c>
    </row>
    <row r="25215" spans="1:7">
      <c r="A25215" t="s">
        <v>108</v>
      </c>
      <c r="B25215" s="1" t="s">
        <v>49</v>
      </c>
      <c r="C25215" s="2" t="s">
        <v>68</v>
      </c>
      <c r="D25215" t="s">
        <v>32</v>
      </c>
      <c r="E25215" s="5">
        <v>1670.7279603452264</v>
      </c>
      <c r="F25215" t="s">
        <v>113</v>
      </c>
      <c r="G25215" t="s">
        <v>116</v>
      </c>
    </row>
    <row r="25216" spans="1:7">
      <c r="A25216" t="s">
        <v>108</v>
      </c>
      <c r="B25216" s="1" t="s">
        <v>49</v>
      </c>
      <c r="C25216" s="2" t="s">
        <v>69</v>
      </c>
      <c r="D25216" t="s">
        <v>32</v>
      </c>
      <c r="E25216" s="5">
        <v>1993.711019041873</v>
      </c>
      <c r="F25216" t="s">
        <v>113</v>
      </c>
      <c r="G25216" t="s">
        <v>116</v>
      </c>
    </row>
    <row r="25217" spans="1:7">
      <c r="A25217" t="s">
        <v>108</v>
      </c>
      <c r="B25217" s="1" t="s">
        <v>49</v>
      </c>
      <c r="C25217" s="2" t="s">
        <v>70</v>
      </c>
      <c r="D25217" t="s">
        <v>32</v>
      </c>
      <c r="E25217" s="5">
        <v>1114.6412050802669</v>
      </c>
      <c r="F25217" t="s">
        <v>113</v>
      </c>
      <c r="G25217" t="s">
        <v>116</v>
      </c>
    </row>
    <row r="25218" spans="1:7">
      <c r="A25218" t="s">
        <v>108</v>
      </c>
      <c r="B25218" s="1" t="s">
        <v>49</v>
      </c>
      <c r="C25218" s="2" t="s">
        <v>71</v>
      </c>
      <c r="D25218" t="s">
        <v>32</v>
      </c>
      <c r="E25218" s="5">
        <v>1814.5936344353199</v>
      </c>
      <c r="F25218" t="s">
        <v>113</v>
      </c>
      <c r="G25218" t="s">
        <v>116</v>
      </c>
    </row>
    <row r="25219" spans="1:7">
      <c r="A25219" t="s">
        <v>108</v>
      </c>
      <c r="B25219" s="1" t="s">
        <v>49</v>
      </c>
      <c r="C25219" s="2" t="s">
        <v>72</v>
      </c>
      <c r="D25219" t="s">
        <v>32</v>
      </c>
      <c r="E25219" s="5">
        <v>1709.1608495837506</v>
      </c>
      <c r="F25219" t="s">
        <v>113</v>
      </c>
      <c r="G25219" t="s">
        <v>116</v>
      </c>
    </row>
    <row r="25220" spans="1:7">
      <c r="A25220" t="s">
        <v>108</v>
      </c>
      <c r="B25220" s="1" t="s">
        <v>49</v>
      </c>
      <c r="C25220" s="2" t="s">
        <v>73</v>
      </c>
      <c r="D25220" t="s">
        <v>32</v>
      </c>
      <c r="E25220" s="5">
        <v>1753.5400664528092</v>
      </c>
      <c r="F25220" t="s">
        <v>113</v>
      </c>
      <c r="G25220" t="s">
        <v>116</v>
      </c>
    </row>
    <row r="25221" spans="1:7">
      <c r="A25221" t="s">
        <v>108</v>
      </c>
      <c r="B25221" s="1" t="s">
        <v>49</v>
      </c>
      <c r="C25221" s="2" t="s">
        <v>74</v>
      </c>
      <c r="D25221" t="s">
        <v>32</v>
      </c>
      <c r="E25221" s="5">
        <v>2496.7483940773423</v>
      </c>
      <c r="F25221" t="s">
        <v>113</v>
      </c>
      <c r="G25221" t="s">
        <v>116</v>
      </c>
    </row>
    <row r="25222" spans="1:7">
      <c r="A25222" t="s">
        <v>108</v>
      </c>
      <c r="B25222" s="1" t="s">
        <v>49</v>
      </c>
      <c r="C25222" s="2" t="s">
        <v>75</v>
      </c>
      <c r="D25222" t="s">
        <v>32</v>
      </c>
      <c r="E25222" s="5">
        <v>1354.1649611241935</v>
      </c>
      <c r="F25222" t="s">
        <v>113</v>
      </c>
      <c r="G25222" t="s">
        <v>116</v>
      </c>
    </row>
    <row r="25223" spans="1:7">
      <c r="A25223" t="s">
        <v>108</v>
      </c>
      <c r="B25223" s="1" t="s">
        <v>49</v>
      </c>
      <c r="C25223" s="2" t="s">
        <v>76</v>
      </c>
      <c r="D25223" t="s">
        <v>32</v>
      </c>
      <c r="E25223" s="5">
        <v>1982.1330569283275</v>
      </c>
      <c r="F25223" t="s">
        <v>113</v>
      </c>
      <c r="G25223" t="s">
        <v>116</v>
      </c>
    </row>
    <row r="25224" spans="1:7">
      <c r="A25224" t="s">
        <v>108</v>
      </c>
      <c r="B25224" s="1" t="s">
        <v>49</v>
      </c>
      <c r="C25224" s="2" t="s">
        <v>77</v>
      </c>
      <c r="D25224" t="s">
        <v>32</v>
      </c>
      <c r="E25224" s="5">
        <v>1488.1988233445304</v>
      </c>
      <c r="F25224" t="s">
        <v>113</v>
      </c>
      <c r="G25224" t="s">
        <v>116</v>
      </c>
    </row>
    <row r="25225" spans="1:7">
      <c r="A25225" t="s">
        <v>108</v>
      </c>
      <c r="B25225" s="1" t="s">
        <v>49</v>
      </c>
      <c r="C25225" s="2" t="s">
        <v>78</v>
      </c>
      <c r="D25225" t="s">
        <v>32</v>
      </c>
      <c r="E25225" s="5">
        <v>1505.7419107818885</v>
      </c>
      <c r="F25225" t="s">
        <v>113</v>
      </c>
      <c r="G25225" t="s">
        <v>116</v>
      </c>
    </row>
    <row r="25226" spans="1:7">
      <c r="A25226" t="s">
        <v>108</v>
      </c>
      <c r="B25226" s="1" t="s">
        <v>49</v>
      </c>
      <c r="C25226" s="2" t="s">
        <v>79</v>
      </c>
      <c r="D25226" t="s">
        <v>32</v>
      </c>
      <c r="E25226" s="5">
        <v>2812.7381188044715</v>
      </c>
      <c r="F25226" t="s">
        <v>113</v>
      </c>
      <c r="G25226" t="s">
        <v>116</v>
      </c>
    </row>
    <row r="25227" spans="1:7">
      <c r="A25227" t="s">
        <v>108</v>
      </c>
      <c r="B25227" s="1" t="s">
        <v>49</v>
      </c>
      <c r="C25227" s="2" t="s">
        <v>80</v>
      </c>
      <c r="D25227" t="s">
        <v>32</v>
      </c>
      <c r="E25227" s="5">
        <v>0</v>
      </c>
      <c r="F25227" t="s">
        <v>113</v>
      </c>
      <c r="G25227" t="s">
        <v>117</v>
      </c>
    </row>
    <row r="25228" spans="1:7">
      <c r="A25228" t="s">
        <v>108</v>
      </c>
      <c r="B25228" s="1" t="s">
        <v>49</v>
      </c>
      <c r="C25228" s="2" t="s">
        <v>81</v>
      </c>
      <c r="D25228" t="s">
        <v>32</v>
      </c>
      <c r="E25228" s="5">
        <v>0</v>
      </c>
      <c r="F25228" t="s">
        <v>113</v>
      </c>
      <c r="G25228" t="s">
        <v>117</v>
      </c>
    </row>
    <row r="25229" spans="1:7">
      <c r="A25229" t="s">
        <v>108</v>
      </c>
      <c r="B25229" s="1" t="s">
        <v>49</v>
      </c>
      <c r="C25229" s="2" t="s">
        <v>82</v>
      </c>
      <c r="D25229" t="s">
        <v>32</v>
      </c>
      <c r="E25229" s="5">
        <v>0</v>
      </c>
      <c r="F25229" t="s">
        <v>113</v>
      </c>
      <c r="G25229" t="s">
        <v>117</v>
      </c>
    </row>
    <row r="25230" spans="1:7">
      <c r="A25230" t="s">
        <v>108</v>
      </c>
      <c r="B25230" s="1" t="s">
        <v>49</v>
      </c>
      <c r="C25230" s="2" t="s">
        <v>83</v>
      </c>
      <c r="D25230" t="s">
        <v>32</v>
      </c>
      <c r="E25230" s="5">
        <v>0</v>
      </c>
      <c r="F25230" t="s">
        <v>113</v>
      </c>
      <c r="G25230" t="s">
        <v>117</v>
      </c>
    </row>
    <row r="25231" spans="1:7">
      <c r="A25231" t="s">
        <v>108</v>
      </c>
      <c r="B25231" s="1" t="s">
        <v>49</v>
      </c>
      <c r="C25231" s="2" t="s">
        <v>84</v>
      </c>
      <c r="D25231" t="s">
        <v>32</v>
      </c>
      <c r="E25231" s="5">
        <v>0</v>
      </c>
      <c r="F25231" t="s">
        <v>113</v>
      </c>
      <c r="G25231" t="s">
        <v>117</v>
      </c>
    </row>
    <row r="25232" spans="1:7">
      <c r="A25232" t="s">
        <v>108</v>
      </c>
      <c r="B25232" s="1" t="s">
        <v>49</v>
      </c>
      <c r="C25232" s="2" t="s">
        <v>85</v>
      </c>
      <c r="D25232" t="s">
        <v>32</v>
      </c>
      <c r="E25232" s="5">
        <v>0</v>
      </c>
      <c r="F25232" t="s">
        <v>113</v>
      </c>
      <c r="G25232" t="s">
        <v>117</v>
      </c>
    </row>
    <row r="25233" spans="1:7">
      <c r="A25233" t="s">
        <v>108</v>
      </c>
      <c r="B25233" s="1" t="s">
        <v>49</v>
      </c>
      <c r="C25233" s="2" t="s">
        <v>86</v>
      </c>
      <c r="D25233" t="s">
        <v>32</v>
      </c>
      <c r="E25233" s="5">
        <v>0</v>
      </c>
      <c r="F25233" t="s">
        <v>113</v>
      </c>
      <c r="G25233" t="s">
        <v>117</v>
      </c>
    </row>
    <row r="25234" spans="1:7">
      <c r="A25234" t="s">
        <v>108</v>
      </c>
      <c r="B25234" s="1" t="s">
        <v>49</v>
      </c>
      <c r="C25234" s="2" t="s">
        <v>87</v>
      </c>
      <c r="D25234" t="s">
        <v>32</v>
      </c>
      <c r="E25234" s="5">
        <v>0</v>
      </c>
      <c r="F25234" t="s">
        <v>113</v>
      </c>
      <c r="G25234" t="s">
        <v>117</v>
      </c>
    </row>
    <row r="25235" spans="1:7">
      <c r="A25235" t="s">
        <v>108</v>
      </c>
      <c r="B25235" s="1" t="s">
        <v>49</v>
      </c>
      <c r="C25235" s="2" t="s">
        <v>88</v>
      </c>
      <c r="D25235" t="s">
        <v>32</v>
      </c>
      <c r="E25235" s="5">
        <v>0</v>
      </c>
      <c r="F25235" t="s">
        <v>113</v>
      </c>
      <c r="G25235" t="s">
        <v>117</v>
      </c>
    </row>
    <row r="25236" spans="1:7">
      <c r="A25236" t="s">
        <v>108</v>
      </c>
      <c r="B25236" s="1" t="s">
        <v>49</v>
      </c>
      <c r="C25236" s="2" t="s">
        <v>89</v>
      </c>
      <c r="D25236" t="s">
        <v>32</v>
      </c>
      <c r="E25236" s="5">
        <v>0</v>
      </c>
      <c r="F25236" t="s">
        <v>113</v>
      </c>
      <c r="G25236" t="s">
        <v>117</v>
      </c>
    </row>
    <row r="25237" spans="1:7">
      <c r="A25237" t="s">
        <v>108</v>
      </c>
      <c r="B25237" s="1" t="s">
        <v>49</v>
      </c>
      <c r="C25237" s="2" t="s">
        <v>90</v>
      </c>
      <c r="D25237" t="s">
        <v>32</v>
      </c>
      <c r="E25237" s="5">
        <v>0</v>
      </c>
      <c r="F25237" t="s">
        <v>113</v>
      </c>
      <c r="G25237" t="s">
        <v>117</v>
      </c>
    </row>
    <row r="25238" spans="1:7">
      <c r="A25238" t="s">
        <v>108</v>
      </c>
      <c r="B25238" s="1" t="s">
        <v>49</v>
      </c>
      <c r="C25238" s="2" t="s">
        <v>91</v>
      </c>
      <c r="D25238" t="s">
        <v>32</v>
      </c>
      <c r="E25238" s="5">
        <v>0</v>
      </c>
      <c r="F25238" t="s">
        <v>113</v>
      </c>
      <c r="G25238" t="s">
        <v>117</v>
      </c>
    </row>
    <row r="25239" spans="1:7">
      <c r="A25239" t="s">
        <v>108</v>
      </c>
      <c r="B25239" s="1" t="s">
        <v>49</v>
      </c>
      <c r="C25239" s="2" t="s">
        <v>92</v>
      </c>
      <c r="D25239" t="s">
        <v>32</v>
      </c>
      <c r="E25239" s="6">
        <v>353.24576527238565</v>
      </c>
      <c r="F25239" t="s">
        <v>113</v>
      </c>
      <c r="G25239" t="s">
        <v>118</v>
      </c>
    </row>
    <row r="25240" spans="1:7">
      <c r="A25240" t="s">
        <v>108</v>
      </c>
      <c r="B25240" s="1" t="s">
        <v>49</v>
      </c>
      <c r="C25240" s="2" t="s">
        <v>93</v>
      </c>
      <c r="D25240" t="s">
        <v>32</v>
      </c>
      <c r="E25240" s="6">
        <v>257.92863204281235</v>
      </c>
      <c r="F25240" t="s">
        <v>113</v>
      </c>
      <c r="G25240" t="s">
        <v>118</v>
      </c>
    </row>
    <row r="25241" spans="1:7">
      <c r="A25241" t="s">
        <v>108</v>
      </c>
      <c r="B25241" s="1" t="s">
        <v>49</v>
      </c>
      <c r="C25241" s="2" t="s">
        <v>94</v>
      </c>
      <c r="D25241" t="s">
        <v>32</v>
      </c>
      <c r="E25241" s="6">
        <v>297.19994902485888</v>
      </c>
      <c r="F25241" t="s">
        <v>113</v>
      </c>
      <c r="G25241" t="s">
        <v>118</v>
      </c>
    </row>
    <row r="25242" spans="1:7">
      <c r="A25242" t="s">
        <v>108</v>
      </c>
      <c r="B25242" s="1" t="s">
        <v>49</v>
      </c>
      <c r="C25242" s="2" t="s">
        <v>95</v>
      </c>
      <c r="D25242" t="s">
        <v>32</v>
      </c>
      <c r="E25242" s="6">
        <v>706.15473216325006</v>
      </c>
      <c r="F25242" t="s">
        <v>113</v>
      </c>
      <c r="G25242" t="s">
        <v>118</v>
      </c>
    </row>
    <row r="25243" spans="1:7">
      <c r="A25243" t="s">
        <v>108</v>
      </c>
      <c r="B25243" s="1" t="s">
        <v>49</v>
      </c>
      <c r="C25243" s="2" t="s">
        <v>96</v>
      </c>
      <c r="D25243" t="s">
        <v>32</v>
      </c>
      <c r="E25243" s="6">
        <v>44.109038212356857</v>
      </c>
      <c r="F25243" t="s">
        <v>113</v>
      </c>
      <c r="G25243" t="s">
        <v>118</v>
      </c>
    </row>
    <row r="25244" spans="1:7">
      <c r="A25244" t="s">
        <v>108</v>
      </c>
      <c r="B25244" s="1" t="s">
        <v>49</v>
      </c>
      <c r="C25244" s="2" t="s">
        <v>97</v>
      </c>
      <c r="D25244" t="s">
        <v>32</v>
      </c>
      <c r="E25244" s="6">
        <v>131.27100049250259</v>
      </c>
      <c r="F25244" t="s">
        <v>113</v>
      </c>
      <c r="G25244" t="s">
        <v>118</v>
      </c>
    </row>
    <row r="25245" spans="1:7">
      <c r="A25245" t="s">
        <v>108</v>
      </c>
      <c r="B25245" s="1" t="s">
        <v>49</v>
      </c>
      <c r="C25245" s="2" t="s">
        <v>98</v>
      </c>
      <c r="D25245" t="s">
        <v>32</v>
      </c>
      <c r="E25245" s="6">
        <v>143.59644292493252</v>
      </c>
      <c r="F25245" t="s">
        <v>113</v>
      </c>
      <c r="G25245" t="s">
        <v>118</v>
      </c>
    </row>
    <row r="25246" spans="1:7">
      <c r="A25246" t="s">
        <v>108</v>
      </c>
      <c r="B25246" s="1" t="s">
        <v>49</v>
      </c>
      <c r="C25246" s="2" t="s">
        <v>99</v>
      </c>
      <c r="D25246" t="s">
        <v>32</v>
      </c>
      <c r="E25246" s="6">
        <v>327.60721027063653</v>
      </c>
      <c r="F25246" t="s">
        <v>113</v>
      </c>
      <c r="G25246" t="s">
        <v>118</v>
      </c>
    </row>
    <row r="25247" spans="1:7">
      <c r="A25247" t="s">
        <v>108</v>
      </c>
      <c r="B25247" s="1" t="s">
        <v>49</v>
      </c>
      <c r="C25247" s="2" t="s">
        <v>100</v>
      </c>
      <c r="D25247" t="s">
        <v>32</v>
      </c>
      <c r="E25247" s="6">
        <v>38.472787072350116</v>
      </c>
      <c r="F25247" t="s">
        <v>113</v>
      </c>
      <c r="G25247" t="s">
        <v>118</v>
      </c>
    </row>
    <row r="25248" spans="1:7">
      <c r="A25248" t="s">
        <v>108</v>
      </c>
      <c r="B25248" s="1" t="s">
        <v>49</v>
      </c>
      <c r="C25248" s="2" t="s">
        <v>101</v>
      </c>
      <c r="D25248" t="s">
        <v>32</v>
      </c>
      <c r="E25248" s="6">
        <v>143.25979153901238</v>
      </c>
      <c r="F25248" t="s">
        <v>113</v>
      </c>
      <c r="G25248" t="s">
        <v>118</v>
      </c>
    </row>
    <row r="25249" spans="1:7">
      <c r="A25249" t="s">
        <v>108</v>
      </c>
      <c r="B25249" s="1" t="s">
        <v>49</v>
      </c>
      <c r="C25249" s="2" t="s">
        <v>102</v>
      </c>
      <c r="D25249" t="s">
        <v>32</v>
      </c>
      <c r="E25249" s="6">
        <v>125.07381287103289</v>
      </c>
      <c r="F25249" t="s">
        <v>113</v>
      </c>
      <c r="G25249" t="s">
        <v>118</v>
      </c>
    </row>
    <row r="25250" spans="1:7">
      <c r="A25250" t="s">
        <v>108</v>
      </c>
      <c r="B25250" s="1" t="s">
        <v>49</v>
      </c>
      <c r="C25250" s="2" t="s">
        <v>103</v>
      </c>
      <c r="D25250" t="s">
        <v>32</v>
      </c>
      <c r="E25250" s="6">
        <v>1430.5451481340183</v>
      </c>
      <c r="F25250" t="s">
        <v>113</v>
      </c>
      <c r="G25250" t="s">
        <v>118</v>
      </c>
    </row>
    <row r="25251" spans="1:7">
      <c r="A25251" t="s">
        <v>108</v>
      </c>
      <c r="B25251" s="1" t="s">
        <v>50</v>
      </c>
      <c r="C25251" s="2" t="s">
        <v>56</v>
      </c>
      <c r="D25251" t="s">
        <v>32</v>
      </c>
      <c r="E25251" s="5">
        <v>0</v>
      </c>
      <c r="F25251" t="s">
        <v>113</v>
      </c>
      <c r="G25251" t="s">
        <v>115</v>
      </c>
    </row>
    <row r="25252" spans="1:7">
      <c r="A25252" t="s">
        <v>108</v>
      </c>
      <c r="B25252" s="1" t="s">
        <v>50</v>
      </c>
      <c r="C25252" s="2" t="s">
        <v>57</v>
      </c>
      <c r="D25252" t="s">
        <v>32</v>
      </c>
      <c r="E25252" s="5">
        <v>0</v>
      </c>
      <c r="F25252" t="s">
        <v>113</v>
      </c>
      <c r="G25252" t="s">
        <v>115</v>
      </c>
    </row>
    <row r="25253" spans="1:7">
      <c r="A25253" t="s">
        <v>108</v>
      </c>
      <c r="B25253" s="1" t="s">
        <v>50</v>
      </c>
      <c r="C25253" s="2" t="s">
        <v>58</v>
      </c>
      <c r="D25253" t="s">
        <v>32</v>
      </c>
      <c r="E25253" s="5">
        <v>0</v>
      </c>
      <c r="F25253" t="s">
        <v>113</v>
      </c>
      <c r="G25253" t="s">
        <v>115</v>
      </c>
    </row>
    <row r="25254" spans="1:7">
      <c r="A25254" t="s">
        <v>108</v>
      </c>
      <c r="B25254" s="1" t="s">
        <v>50</v>
      </c>
      <c r="C25254" s="2" t="s">
        <v>59</v>
      </c>
      <c r="D25254" t="s">
        <v>32</v>
      </c>
      <c r="E25254" s="5">
        <v>0</v>
      </c>
      <c r="F25254" t="s">
        <v>113</v>
      </c>
      <c r="G25254" t="s">
        <v>115</v>
      </c>
    </row>
    <row r="25255" spans="1:7">
      <c r="A25255" t="s">
        <v>108</v>
      </c>
      <c r="B25255" s="1" t="s">
        <v>50</v>
      </c>
      <c r="C25255" s="2" t="s">
        <v>60</v>
      </c>
      <c r="D25255" t="s">
        <v>32</v>
      </c>
      <c r="E25255" s="5">
        <v>0</v>
      </c>
      <c r="F25255" t="s">
        <v>113</v>
      </c>
      <c r="G25255" t="s">
        <v>115</v>
      </c>
    </row>
    <row r="25256" spans="1:7">
      <c r="A25256" t="s">
        <v>108</v>
      </c>
      <c r="B25256" s="1" t="s">
        <v>50</v>
      </c>
      <c r="C25256" s="2" t="s">
        <v>61</v>
      </c>
      <c r="D25256" t="s">
        <v>32</v>
      </c>
      <c r="E25256" s="5">
        <v>0</v>
      </c>
      <c r="F25256" t="s">
        <v>113</v>
      </c>
      <c r="G25256" t="s">
        <v>115</v>
      </c>
    </row>
    <row r="25257" spans="1:7">
      <c r="A25257" t="s">
        <v>108</v>
      </c>
      <c r="B25257" s="1" t="s">
        <v>50</v>
      </c>
      <c r="C25257" s="2" t="s">
        <v>62</v>
      </c>
      <c r="D25257" t="s">
        <v>32</v>
      </c>
      <c r="E25257" s="5">
        <v>0</v>
      </c>
      <c r="F25257" t="s">
        <v>113</v>
      </c>
      <c r="G25257" t="s">
        <v>115</v>
      </c>
    </row>
    <row r="25258" spans="1:7">
      <c r="A25258" t="s">
        <v>108</v>
      </c>
      <c r="B25258" s="1" t="s">
        <v>50</v>
      </c>
      <c r="C25258" s="2" t="s">
        <v>63</v>
      </c>
      <c r="D25258" t="s">
        <v>32</v>
      </c>
      <c r="E25258" s="5">
        <v>0</v>
      </c>
      <c r="F25258" t="s">
        <v>113</v>
      </c>
      <c r="G25258" t="s">
        <v>115</v>
      </c>
    </row>
    <row r="25259" spans="1:7">
      <c r="A25259" t="s">
        <v>108</v>
      </c>
      <c r="B25259" s="1" t="s">
        <v>50</v>
      </c>
      <c r="C25259" s="2" t="s">
        <v>64</v>
      </c>
      <c r="D25259" t="s">
        <v>32</v>
      </c>
      <c r="E25259" s="5">
        <v>0</v>
      </c>
      <c r="F25259" t="s">
        <v>113</v>
      </c>
      <c r="G25259" t="s">
        <v>115</v>
      </c>
    </row>
    <row r="25260" spans="1:7">
      <c r="A25260" t="s">
        <v>108</v>
      </c>
      <c r="B25260" s="1" t="s">
        <v>50</v>
      </c>
      <c r="C25260" s="2" t="s">
        <v>65</v>
      </c>
      <c r="D25260" t="s">
        <v>32</v>
      </c>
      <c r="E25260" s="5">
        <v>0</v>
      </c>
      <c r="F25260" t="s">
        <v>113</v>
      </c>
      <c r="G25260" t="s">
        <v>115</v>
      </c>
    </row>
    <row r="25261" spans="1:7">
      <c r="A25261" t="s">
        <v>108</v>
      </c>
      <c r="B25261" s="1" t="s">
        <v>50</v>
      </c>
      <c r="C25261" s="2" t="s">
        <v>66</v>
      </c>
      <c r="D25261" t="s">
        <v>32</v>
      </c>
      <c r="E25261" s="5">
        <v>0</v>
      </c>
      <c r="F25261" t="s">
        <v>113</v>
      </c>
      <c r="G25261" t="s">
        <v>115</v>
      </c>
    </row>
    <row r="25262" spans="1:7">
      <c r="A25262" t="s">
        <v>108</v>
      </c>
      <c r="B25262" s="1" t="s">
        <v>50</v>
      </c>
      <c r="C25262" s="2" t="s">
        <v>67</v>
      </c>
      <c r="D25262" t="s">
        <v>32</v>
      </c>
      <c r="E25262" s="5">
        <v>0</v>
      </c>
      <c r="F25262" t="s">
        <v>113</v>
      </c>
      <c r="G25262" t="s">
        <v>115</v>
      </c>
    </row>
    <row r="25263" spans="1:7">
      <c r="A25263" t="s">
        <v>108</v>
      </c>
      <c r="B25263" s="1" t="s">
        <v>50</v>
      </c>
      <c r="C25263" s="2" t="s">
        <v>68</v>
      </c>
      <c r="D25263" t="s">
        <v>32</v>
      </c>
      <c r="E25263" s="5">
        <v>0</v>
      </c>
      <c r="F25263" t="s">
        <v>113</v>
      </c>
      <c r="G25263" t="s">
        <v>116</v>
      </c>
    </row>
    <row r="25264" spans="1:7">
      <c r="A25264" t="s">
        <v>108</v>
      </c>
      <c r="B25264" s="1" t="s">
        <v>50</v>
      </c>
      <c r="C25264" s="2" t="s">
        <v>69</v>
      </c>
      <c r="D25264" t="s">
        <v>32</v>
      </c>
      <c r="E25264" s="5">
        <v>0</v>
      </c>
      <c r="F25264" t="s">
        <v>113</v>
      </c>
      <c r="G25264" t="s">
        <v>116</v>
      </c>
    </row>
    <row r="25265" spans="1:7">
      <c r="A25265" t="s">
        <v>108</v>
      </c>
      <c r="B25265" s="1" t="s">
        <v>50</v>
      </c>
      <c r="C25265" s="2" t="s">
        <v>70</v>
      </c>
      <c r="D25265" t="s">
        <v>32</v>
      </c>
      <c r="E25265" s="5">
        <v>0</v>
      </c>
      <c r="F25265" t="s">
        <v>113</v>
      </c>
      <c r="G25265" t="s">
        <v>116</v>
      </c>
    </row>
    <row r="25266" spans="1:7">
      <c r="A25266" t="s">
        <v>108</v>
      </c>
      <c r="B25266" s="1" t="s">
        <v>50</v>
      </c>
      <c r="C25266" s="2" t="s">
        <v>71</v>
      </c>
      <c r="D25266" t="s">
        <v>32</v>
      </c>
      <c r="E25266" s="5">
        <v>0</v>
      </c>
      <c r="F25266" t="s">
        <v>113</v>
      </c>
      <c r="G25266" t="s">
        <v>116</v>
      </c>
    </row>
    <row r="25267" spans="1:7">
      <c r="A25267" t="s">
        <v>108</v>
      </c>
      <c r="B25267" s="1" t="s">
        <v>50</v>
      </c>
      <c r="C25267" s="2" t="s">
        <v>72</v>
      </c>
      <c r="D25267" t="s">
        <v>32</v>
      </c>
      <c r="E25267" s="5">
        <v>0</v>
      </c>
      <c r="F25267" t="s">
        <v>113</v>
      </c>
      <c r="G25267" t="s">
        <v>116</v>
      </c>
    </row>
    <row r="25268" spans="1:7">
      <c r="A25268" t="s">
        <v>108</v>
      </c>
      <c r="B25268" s="1" t="s">
        <v>50</v>
      </c>
      <c r="C25268" s="2" t="s">
        <v>73</v>
      </c>
      <c r="D25268" t="s">
        <v>32</v>
      </c>
      <c r="E25268" s="5">
        <v>0</v>
      </c>
      <c r="F25268" t="s">
        <v>113</v>
      </c>
      <c r="G25268" t="s">
        <v>116</v>
      </c>
    </row>
    <row r="25269" spans="1:7">
      <c r="A25269" t="s">
        <v>108</v>
      </c>
      <c r="B25269" s="1" t="s">
        <v>50</v>
      </c>
      <c r="C25269" s="2" t="s">
        <v>74</v>
      </c>
      <c r="D25269" t="s">
        <v>32</v>
      </c>
      <c r="E25269" s="5">
        <v>0</v>
      </c>
      <c r="F25269" t="s">
        <v>113</v>
      </c>
      <c r="G25269" t="s">
        <v>116</v>
      </c>
    </row>
    <row r="25270" spans="1:7">
      <c r="A25270" t="s">
        <v>108</v>
      </c>
      <c r="B25270" s="1" t="s">
        <v>50</v>
      </c>
      <c r="C25270" s="2" t="s">
        <v>75</v>
      </c>
      <c r="D25270" t="s">
        <v>32</v>
      </c>
      <c r="E25270" s="5">
        <v>0</v>
      </c>
      <c r="F25270" t="s">
        <v>113</v>
      </c>
      <c r="G25270" t="s">
        <v>116</v>
      </c>
    </row>
    <row r="25271" spans="1:7">
      <c r="A25271" t="s">
        <v>108</v>
      </c>
      <c r="B25271" s="1" t="s">
        <v>50</v>
      </c>
      <c r="C25271" s="2" t="s">
        <v>76</v>
      </c>
      <c r="D25271" t="s">
        <v>32</v>
      </c>
      <c r="E25271" s="5">
        <v>0</v>
      </c>
      <c r="F25271" t="s">
        <v>113</v>
      </c>
      <c r="G25271" t="s">
        <v>116</v>
      </c>
    </row>
    <row r="25272" spans="1:7">
      <c r="A25272" t="s">
        <v>108</v>
      </c>
      <c r="B25272" s="1" t="s">
        <v>50</v>
      </c>
      <c r="C25272" s="2" t="s">
        <v>77</v>
      </c>
      <c r="D25272" t="s">
        <v>32</v>
      </c>
      <c r="E25272" s="5">
        <v>0</v>
      </c>
      <c r="F25272" t="s">
        <v>113</v>
      </c>
      <c r="G25272" t="s">
        <v>116</v>
      </c>
    </row>
    <row r="25273" spans="1:7">
      <c r="A25273" t="s">
        <v>108</v>
      </c>
      <c r="B25273" s="1" t="s">
        <v>50</v>
      </c>
      <c r="C25273" s="2" t="s">
        <v>78</v>
      </c>
      <c r="D25273" t="s">
        <v>32</v>
      </c>
      <c r="E25273" s="5">
        <v>0</v>
      </c>
      <c r="F25273" t="s">
        <v>113</v>
      </c>
      <c r="G25273" t="s">
        <v>116</v>
      </c>
    </row>
    <row r="25274" spans="1:7">
      <c r="A25274" t="s">
        <v>108</v>
      </c>
      <c r="B25274" s="1" t="s">
        <v>50</v>
      </c>
      <c r="C25274" s="2" t="s">
        <v>79</v>
      </c>
      <c r="D25274" t="s">
        <v>32</v>
      </c>
      <c r="E25274" s="5">
        <v>0</v>
      </c>
      <c r="F25274" t="s">
        <v>113</v>
      </c>
      <c r="G25274" t="s">
        <v>116</v>
      </c>
    </row>
    <row r="25275" spans="1:7">
      <c r="A25275" t="s">
        <v>108</v>
      </c>
      <c r="B25275" s="1" t="s">
        <v>50</v>
      </c>
      <c r="C25275" s="2" t="s">
        <v>80</v>
      </c>
      <c r="D25275" t="s">
        <v>32</v>
      </c>
      <c r="E25275" s="5">
        <v>19781.677736102705</v>
      </c>
      <c r="F25275" t="s">
        <v>113</v>
      </c>
      <c r="G25275" t="s">
        <v>117</v>
      </c>
    </row>
    <row r="25276" spans="1:7">
      <c r="A25276" t="s">
        <v>108</v>
      </c>
      <c r="B25276" s="1" t="s">
        <v>50</v>
      </c>
      <c r="C25276" s="2" t="s">
        <v>81</v>
      </c>
      <c r="D25276" t="s">
        <v>32</v>
      </c>
      <c r="E25276" s="5">
        <v>12122.071263509371</v>
      </c>
      <c r="F25276" t="s">
        <v>113</v>
      </c>
      <c r="G25276" t="s">
        <v>117</v>
      </c>
    </row>
    <row r="25277" spans="1:7">
      <c r="A25277" t="s">
        <v>108</v>
      </c>
      <c r="B25277" s="1" t="s">
        <v>50</v>
      </c>
      <c r="C25277" s="2" t="s">
        <v>82</v>
      </c>
      <c r="D25277" t="s">
        <v>32</v>
      </c>
      <c r="E25277" s="5">
        <v>6838.9189916726646</v>
      </c>
      <c r="F25277" t="s">
        <v>113</v>
      </c>
      <c r="G25277" t="s">
        <v>117</v>
      </c>
    </row>
    <row r="25278" spans="1:7">
      <c r="A25278" t="s">
        <v>108</v>
      </c>
      <c r="B25278" s="1" t="s">
        <v>50</v>
      </c>
      <c r="C25278" s="2" t="s">
        <v>83</v>
      </c>
      <c r="D25278" t="s">
        <v>32</v>
      </c>
      <c r="E25278" s="5">
        <v>12839.46711604681</v>
      </c>
      <c r="F25278" t="s">
        <v>113</v>
      </c>
      <c r="G25278" t="s">
        <v>117</v>
      </c>
    </row>
    <row r="25279" spans="1:7">
      <c r="A25279" t="s">
        <v>108</v>
      </c>
      <c r="B25279" s="1" t="s">
        <v>50</v>
      </c>
      <c r="C25279" s="2" t="s">
        <v>84</v>
      </c>
      <c r="D25279" t="s">
        <v>32</v>
      </c>
      <c r="E25279" s="5">
        <v>13836.984943011514</v>
      </c>
      <c r="F25279" t="s">
        <v>113</v>
      </c>
      <c r="G25279" t="s">
        <v>117</v>
      </c>
    </row>
    <row r="25280" spans="1:7">
      <c r="A25280" t="s">
        <v>108</v>
      </c>
      <c r="B25280" s="1" t="s">
        <v>50</v>
      </c>
      <c r="C25280" s="2" t="s">
        <v>85</v>
      </c>
      <c r="D25280" t="s">
        <v>32</v>
      </c>
      <c r="E25280" s="5">
        <v>17627.918222542783</v>
      </c>
      <c r="F25280" t="s">
        <v>113</v>
      </c>
      <c r="G25280" t="s">
        <v>117</v>
      </c>
    </row>
    <row r="25281" spans="1:7">
      <c r="A25281" t="s">
        <v>108</v>
      </c>
      <c r="B25281" s="1" t="s">
        <v>50</v>
      </c>
      <c r="C25281" s="2" t="s">
        <v>86</v>
      </c>
      <c r="D25281" t="s">
        <v>32</v>
      </c>
      <c r="E25281" s="5">
        <v>17941.952707956545</v>
      </c>
      <c r="F25281" t="s">
        <v>113</v>
      </c>
      <c r="G25281" t="s">
        <v>117</v>
      </c>
    </row>
    <row r="25282" spans="1:7">
      <c r="A25282" t="s">
        <v>108</v>
      </c>
      <c r="B25282" s="1" t="s">
        <v>50</v>
      </c>
      <c r="C25282" s="2" t="s">
        <v>87</v>
      </c>
      <c r="D25282" t="s">
        <v>32</v>
      </c>
      <c r="E25282" s="5">
        <v>7576.3109969153338</v>
      </c>
      <c r="F25282" t="s">
        <v>113</v>
      </c>
      <c r="G25282" t="s">
        <v>117</v>
      </c>
    </row>
    <row r="25283" spans="1:7">
      <c r="A25283" t="s">
        <v>108</v>
      </c>
      <c r="B25283" s="1" t="s">
        <v>50</v>
      </c>
      <c r="C25283" s="2" t="s">
        <v>88</v>
      </c>
      <c r="D25283" t="s">
        <v>32</v>
      </c>
      <c r="E25283" s="5">
        <v>10022.418827866752</v>
      </c>
      <c r="F25283" t="s">
        <v>113</v>
      </c>
      <c r="G25283" t="s">
        <v>117</v>
      </c>
    </row>
    <row r="25284" spans="1:7">
      <c r="A25284" t="s">
        <v>108</v>
      </c>
      <c r="B25284" s="1" t="s">
        <v>50</v>
      </c>
      <c r="C25284" s="2" t="s">
        <v>89</v>
      </c>
      <c r="D25284" t="s">
        <v>32</v>
      </c>
      <c r="E25284" s="5">
        <v>13539.18811344172</v>
      </c>
      <c r="F25284" t="s">
        <v>113</v>
      </c>
      <c r="G25284" t="s">
        <v>117</v>
      </c>
    </row>
    <row r="25285" spans="1:7">
      <c r="A25285" t="s">
        <v>108</v>
      </c>
      <c r="B25285" s="1" t="s">
        <v>50</v>
      </c>
      <c r="C25285" s="2" t="s">
        <v>90</v>
      </c>
      <c r="D25285" t="s">
        <v>32</v>
      </c>
      <c r="E25285" s="5">
        <v>12542.189203066133</v>
      </c>
      <c r="F25285" t="s">
        <v>113</v>
      </c>
      <c r="G25285" t="s">
        <v>117</v>
      </c>
    </row>
    <row r="25286" spans="1:7">
      <c r="A25286" t="s">
        <v>108</v>
      </c>
      <c r="B25286" s="1" t="s">
        <v>50</v>
      </c>
      <c r="C25286" s="2" t="s">
        <v>91</v>
      </c>
      <c r="D25286" t="s">
        <v>32</v>
      </c>
      <c r="E25286" s="5">
        <v>19522.581877867684</v>
      </c>
      <c r="F25286" t="s">
        <v>113</v>
      </c>
      <c r="G25286" t="s">
        <v>117</v>
      </c>
    </row>
    <row r="25287" spans="1:7">
      <c r="A25287" t="s">
        <v>108</v>
      </c>
      <c r="B25287" s="1" t="s">
        <v>50</v>
      </c>
      <c r="C25287" s="2" t="s">
        <v>92</v>
      </c>
      <c r="D25287" t="s">
        <v>32</v>
      </c>
      <c r="E25287" s="6">
        <v>0</v>
      </c>
      <c r="F25287" t="s">
        <v>113</v>
      </c>
      <c r="G25287" t="s">
        <v>118</v>
      </c>
    </row>
    <row r="25288" spans="1:7">
      <c r="A25288" t="s">
        <v>108</v>
      </c>
      <c r="B25288" s="1" t="s">
        <v>50</v>
      </c>
      <c r="C25288" s="2" t="s">
        <v>93</v>
      </c>
      <c r="D25288" t="s">
        <v>32</v>
      </c>
      <c r="E25288" s="6">
        <v>0</v>
      </c>
      <c r="F25288" t="s">
        <v>113</v>
      </c>
      <c r="G25288" t="s">
        <v>118</v>
      </c>
    </row>
    <row r="25289" spans="1:7">
      <c r="A25289" t="s">
        <v>108</v>
      </c>
      <c r="B25289" s="1" t="s">
        <v>50</v>
      </c>
      <c r="C25289" s="2" t="s">
        <v>94</v>
      </c>
      <c r="D25289" t="s">
        <v>32</v>
      </c>
      <c r="E25289" s="6">
        <v>0</v>
      </c>
      <c r="F25289" t="s">
        <v>113</v>
      </c>
      <c r="G25289" t="s">
        <v>118</v>
      </c>
    </row>
    <row r="25290" spans="1:7">
      <c r="A25290" t="s">
        <v>108</v>
      </c>
      <c r="B25290" s="1" t="s">
        <v>50</v>
      </c>
      <c r="C25290" s="2" t="s">
        <v>95</v>
      </c>
      <c r="D25290" t="s">
        <v>32</v>
      </c>
      <c r="E25290" s="6">
        <v>0</v>
      </c>
      <c r="F25290" t="s">
        <v>113</v>
      </c>
      <c r="G25290" t="s">
        <v>118</v>
      </c>
    </row>
    <row r="25291" spans="1:7">
      <c r="A25291" t="s">
        <v>108</v>
      </c>
      <c r="B25291" s="1" t="s">
        <v>50</v>
      </c>
      <c r="C25291" s="2" t="s">
        <v>96</v>
      </c>
      <c r="D25291" t="s">
        <v>32</v>
      </c>
      <c r="E25291" s="6">
        <v>0</v>
      </c>
      <c r="F25291" t="s">
        <v>113</v>
      </c>
      <c r="G25291" t="s">
        <v>118</v>
      </c>
    </row>
    <row r="25292" spans="1:7">
      <c r="A25292" t="s">
        <v>108</v>
      </c>
      <c r="B25292" s="1" t="s">
        <v>50</v>
      </c>
      <c r="C25292" s="2" t="s">
        <v>97</v>
      </c>
      <c r="D25292" t="s">
        <v>32</v>
      </c>
      <c r="E25292" s="6">
        <v>0</v>
      </c>
      <c r="F25292" t="s">
        <v>113</v>
      </c>
      <c r="G25292" t="s">
        <v>118</v>
      </c>
    </row>
    <row r="25293" spans="1:7">
      <c r="A25293" t="s">
        <v>108</v>
      </c>
      <c r="B25293" s="1" t="s">
        <v>50</v>
      </c>
      <c r="C25293" s="2" t="s">
        <v>98</v>
      </c>
      <c r="D25293" t="s">
        <v>32</v>
      </c>
      <c r="E25293" s="6">
        <v>0</v>
      </c>
      <c r="F25293" t="s">
        <v>113</v>
      </c>
      <c r="G25293" t="s">
        <v>118</v>
      </c>
    </row>
    <row r="25294" spans="1:7">
      <c r="A25294" t="s">
        <v>108</v>
      </c>
      <c r="B25294" s="1" t="s">
        <v>50</v>
      </c>
      <c r="C25294" s="2" t="s">
        <v>99</v>
      </c>
      <c r="D25294" t="s">
        <v>32</v>
      </c>
      <c r="E25294" s="6">
        <v>0</v>
      </c>
      <c r="F25294" t="s">
        <v>113</v>
      </c>
      <c r="G25294" t="s">
        <v>118</v>
      </c>
    </row>
    <row r="25295" spans="1:7">
      <c r="A25295" t="s">
        <v>108</v>
      </c>
      <c r="B25295" s="1" t="s">
        <v>50</v>
      </c>
      <c r="C25295" s="2" t="s">
        <v>100</v>
      </c>
      <c r="D25295" t="s">
        <v>32</v>
      </c>
      <c r="E25295" s="6">
        <v>0</v>
      </c>
      <c r="F25295" t="s">
        <v>113</v>
      </c>
      <c r="G25295" t="s">
        <v>118</v>
      </c>
    </row>
    <row r="25296" spans="1:7">
      <c r="A25296" t="s">
        <v>108</v>
      </c>
      <c r="B25296" s="1" t="s">
        <v>50</v>
      </c>
      <c r="C25296" s="2" t="s">
        <v>101</v>
      </c>
      <c r="D25296" t="s">
        <v>32</v>
      </c>
      <c r="E25296" s="6">
        <v>0</v>
      </c>
      <c r="F25296" t="s">
        <v>113</v>
      </c>
      <c r="G25296" t="s">
        <v>118</v>
      </c>
    </row>
    <row r="25297" spans="1:7">
      <c r="A25297" t="s">
        <v>108</v>
      </c>
      <c r="B25297" s="1" t="s">
        <v>50</v>
      </c>
      <c r="C25297" s="2" t="s">
        <v>102</v>
      </c>
      <c r="D25297" t="s">
        <v>32</v>
      </c>
      <c r="E25297" s="6">
        <v>0</v>
      </c>
      <c r="F25297" t="s">
        <v>113</v>
      </c>
      <c r="G25297" t="s">
        <v>118</v>
      </c>
    </row>
    <row r="25298" spans="1:7">
      <c r="A25298" t="s">
        <v>108</v>
      </c>
      <c r="B25298" s="1" t="s">
        <v>50</v>
      </c>
      <c r="C25298" s="2" t="s">
        <v>103</v>
      </c>
      <c r="D25298" t="s">
        <v>32</v>
      </c>
      <c r="E25298" s="6">
        <v>0</v>
      </c>
      <c r="F25298" t="s">
        <v>113</v>
      </c>
      <c r="G25298" t="s">
        <v>118</v>
      </c>
    </row>
    <row r="25299" spans="1:7">
      <c r="A25299" t="s">
        <v>108</v>
      </c>
      <c r="B25299" s="1" t="s">
        <v>51</v>
      </c>
      <c r="C25299" s="2" t="s">
        <v>56</v>
      </c>
      <c r="D25299" t="s">
        <v>32</v>
      </c>
      <c r="E25299" s="5">
        <v>1321.693659200399</v>
      </c>
      <c r="F25299" t="s">
        <v>113</v>
      </c>
      <c r="G25299" t="s">
        <v>115</v>
      </c>
    </row>
    <row r="25300" spans="1:7">
      <c r="A25300" t="s">
        <v>108</v>
      </c>
      <c r="B25300" s="1" t="s">
        <v>51</v>
      </c>
      <c r="C25300" s="2" t="s">
        <v>57</v>
      </c>
      <c r="D25300" t="s">
        <v>32</v>
      </c>
      <c r="E25300" s="5">
        <v>1906.3723764660547</v>
      </c>
      <c r="F25300" t="s">
        <v>113</v>
      </c>
      <c r="G25300" t="s">
        <v>115</v>
      </c>
    </row>
    <row r="25301" spans="1:7">
      <c r="A25301" t="s">
        <v>108</v>
      </c>
      <c r="B25301" s="1" t="s">
        <v>51</v>
      </c>
      <c r="C25301" s="2" t="s">
        <v>58</v>
      </c>
      <c r="D25301" t="s">
        <v>32</v>
      </c>
      <c r="E25301" s="5">
        <v>1446.649599321709</v>
      </c>
      <c r="F25301" t="s">
        <v>113</v>
      </c>
      <c r="G25301" t="s">
        <v>115</v>
      </c>
    </row>
    <row r="25302" spans="1:7">
      <c r="A25302" t="s">
        <v>108</v>
      </c>
      <c r="B25302" s="1" t="s">
        <v>51</v>
      </c>
      <c r="C25302" s="2" t="s">
        <v>59</v>
      </c>
      <c r="D25302" t="s">
        <v>32</v>
      </c>
      <c r="E25302" s="5">
        <v>1827.0026908823747</v>
      </c>
      <c r="F25302" t="s">
        <v>113</v>
      </c>
      <c r="G25302" t="s">
        <v>115</v>
      </c>
    </row>
    <row r="25303" spans="1:7">
      <c r="A25303" t="s">
        <v>108</v>
      </c>
      <c r="B25303" s="1" t="s">
        <v>51</v>
      </c>
      <c r="C25303" s="2" t="s">
        <v>60</v>
      </c>
      <c r="D25303" t="s">
        <v>32</v>
      </c>
      <c r="E25303" s="5">
        <v>1939.1352262693974</v>
      </c>
      <c r="F25303" t="s">
        <v>113</v>
      </c>
      <c r="G25303" t="s">
        <v>115</v>
      </c>
    </row>
    <row r="25304" spans="1:7">
      <c r="A25304" t="s">
        <v>108</v>
      </c>
      <c r="B25304" s="1" t="s">
        <v>51</v>
      </c>
      <c r="C25304" s="2" t="s">
        <v>61</v>
      </c>
      <c r="D25304" t="s">
        <v>32</v>
      </c>
      <c r="E25304" s="5">
        <v>2307.1191819734195</v>
      </c>
      <c r="F25304" t="s">
        <v>113</v>
      </c>
      <c r="G25304" t="s">
        <v>115</v>
      </c>
    </row>
    <row r="25305" spans="1:7">
      <c r="A25305" t="s">
        <v>108</v>
      </c>
      <c r="B25305" s="1" t="s">
        <v>51</v>
      </c>
      <c r="C25305" s="2" t="s">
        <v>62</v>
      </c>
      <c r="D25305" t="s">
        <v>32</v>
      </c>
      <c r="E25305" s="5">
        <v>2136.7635613726497</v>
      </c>
      <c r="F25305" t="s">
        <v>113</v>
      </c>
      <c r="G25305" t="s">
        <v>115</v>
      </c>
    </row>
    <row r="25306" spans="1:7">
      <c r="A25306" t="s">
        <v>108</v>
      </c>
      <c r="B25306" s="1" t="s">
        <v>51</v>
      </c>
      <c r="C25306" s="2" t="s">
        <v>63</v>
      </c>
      <c r="D25306" t="s">
        <v>32</v>
      </c>
      <c r="E25306" s="5">
        <v>1077.7041717796885</v>
      </c>
      <c r="F25306" t="s">
        <v>113</v>
      </c>
      <c r="G25306" t="s">
        <v>115</v>
      </c>
    </row>
    <row r="25307" spans="1:7">
      <c r="A25307" t="s">
        <v>108</v>
      </c>
      <c r="B25307" s="1" t="s">
        <v>51</v>
      </c>
      <c r="C25307" s="2" t="s">
        <v>64</v>
      </c>
      <c r="D25307" t="s">
        <v>32</v>
      </c>
      <c r="E25307" s="5">
        <v>2038.2119107346</v>
      </c>
      <c r="F25307" t="s">
        <v>113</v>
      </c>
      <c r="G25307" t="s">
        <v>115</v>
      </c>
    </row>
    <row r="25308" spans="1:7">
      <c r="A25308" t="s">
        <v>108</v>
      </c>
      <c r="B25308" s="1" t="s">
        <v>51</v>
      </c>
      <c r="C25308" s="2" t="s">
        <v>65</v>
      </c>
      <c r="D25308" t="s">
        <v>32</v>
      </c>
      <c r="E25308" s="5">
        <v>1994.8392492212479</v>
      </c>
      <c r="F25308" t="s">
        <v>113</v>
      </c>
      <c r="G25308" t="s">
        <v>115</v>
      </c>
    </row>
    <row r="25309" spans="1:7">
      <c r="A25309" t="s">
        <v>108</v>
      </c>
      <c r="B25309" s="1" t="s">
        <v>51</v>
      </c>
      <c r="C25309" s="2" t="s">
        <v>66</v>
      </c>
      <c r="D25309" t="s">
        <v>32</v>
      </c>
      <c r="E25309" s="5">
        <v>1616.452909547884</v>
      </c>
      <c r="F25309" t="s">
        <v>113</v>
      </c>
      <c r="G25309" t="s">
        <v>115</v>
      </c>
    </row>
    <row r="25310" spans="1:7">
      <c r="A25310" t="s">
        <v>108</v>
      </c>
      <c r="B25310" s="1" t="s">
        <v>51</v>
      </c>
      <c r="C25310" s="2" t="s">
        <v>67</v>
      </c>
      <c r="D25310" t="s">
        <v>32</v>
      </c>
      <c r="E25310" s="5">
        <v>2488.0554632305739</v>
      </c>
      <c r="F25310" t="s">
        <v>113</v>
      </c>
      <c r="G25310" t="s">
        <v>115</v>
      </c>
    </row>
    <row r="25311" spans="1:7">
      <c r="A25311" t="s">
        <v>108</v>
      </c>
      <c r="B25311" s="1" t="s">
        <v>51</v>
      </c>
      <c r="C25311" s="2" t="s">
        <v>68</v>
      </c>
      <c r="D25311" t="s">
        <v>32</v>
      </c>
      <c r="E25311" s="5">
        <v>10482.891762563595</v>
      </c>
      <c r="F25311" t="s">
        <v>113</v>
      </c>
      <c r="G25311" t="s">
        <v>116</v>
      </c>
    </row>
    <row r="25312" spans="1:7">
      <c r="A25312" t="s">
        <v>108</v>
      </c>
      <c r="B25312" s="1" t="s">
        <v>51</v>
      </c>
      <c r="C25312" s="2" t="s">
        <v>69</v>
      </c>
      <c r="D25312" t="s">
        <v>32</v>
      </c>
      <c r="E25312" s="5">
        <v>12509.431406252241</v>
      </c>
      <c r="F25312" t="s">
        <v>113</v>
      </c>
      <c r="G25312" t="s">
        <v>116</v>
      </c>
    </row>
    <row r="25313" spans="1:7">
      <c r="A25313" t="s">
        <v>108</v>
      </c>
      <c r="B25313" s="1" t="s">
        <v>51</v>
      </c>
      <c r="C25313" s="2" t="s">
        <v>70</v>
      </c>
      <c r="D25313" t="s">
        <v>32</v>
      </c>
      <c r="E25313" s="5">
        <v>6993.7556468112625</v>
      </c>
      <c r="F25313" t="s">
        <v>113</v>
      </c>
      <c r="G25313" t="s">
        <v>116</v>
      </c>
    </row>
    <row r="25314" spans="1:7">
      <c r="A25314" t="s">
        <v>108</v>
      </c>
      <c r="B25314" s="1" t="s">
        <v>51</v>
      </c>
      <c r="C25314" s="2" t="s">
        <v>71</v>
      </c>
      <c r="D25314" t="s">
        <v>32</v>
      </c>
      <c r="E25314" s="5">
        <v>11385.56911377227</v>
      </c>
      <c r="F25314" t="s">
        <v>113</v>
      </c>
      <c r="G25314" t="s">
        <v>116</v>
      </c>
    </row>
    <row r="25315" spans="1:7">
      <c r="A25315" t="s">
        <v>108</v>
      </c>
      <c r="B25315" s="1" t="s">
        <v>51</v>
      </c>
      <c r="C25315" s="2" t="s">
        <v>72</v>
      </c>
      <c r="D25315" t="s">
        <v>32</v>
      </c>
      <c r="E25315" s="5">
        <v>10724.036836790279</v>
      </c>
      <c r="F25315" t="s">
        <v>113</v>
      </c>
      <c r="G25315" t="s">
        <v>116</v>
      </c>
    </row>
    <row r="25316" spans="1:7">
      <c r="A25316" t="s">
        <v>108</v>
      </c>
      <c r="B25316" s="1" t="s">
        <v>51</v>
      </c>
      <c r="C25316" s="2" t="s">
        <v>73</v>
      </c>
      <c r="D25316" t="s">
        <v>32</v>
      </c>
      <c r="E25316" s="5">
        <v>11002.491820478675</v>
      </c>
      <c r="F25316" t="s">
        <v>113</v>
      </c>
      <c r="G25316" t="s">
        <v>116</v>
      </c>
    </row>
    <row r="25317" spans="1:7">
      <c r="A25317" t="s">
        <v>108</v>
      </c>
      <c r="B25317" s="1" t="s">
        <v>51</v>
      </c>
      <c r="C25317" s="2" t="s">
        <v>74</v>
      </c>
      <c r="D25317" t="s">
        <v>32</v>
      </c>
      <c r="E25317" s="5">
        <v>15665.712069641213</v>
      </c>
      <c r="F25317" t="s">
        <v>113</v>
      </c>
      <c r="G25317" t="s">
        <v>116</v>
      </c>
    </row>
    <row r="25318" spans="1:7">
      <c r="A25318" t="s">
        <v>108</v>
      </c>
      <c r="B25318" s="1" t="s">
        <v>51</v>
      </c>
      <c r="C25318" s="2" t="s">
        <v>75</v>
      </c>
      <c r="D25318" t="s">
        <v>32</v>
      </c>
      <c r="E25318" s="5">
        <v>8496.6344330454594</v>
      </c>
      <c r="F25318" t="s">
        <v>113</v>
      </c>
      <c r="G25318" t="s">
        <v>116</v>
      </c>
    </row>
    <row r="25319" spans="1:7">
      <c r="A25319" t="s">
        <v>108</v>
      </c>
      <c r="B25319" s="1" t="s">
        <v>51</v>
      </c>
      <c r="C25319" s="2" t="s">
        <v>76</v>
      </c>
      <c r="D25319" t="s">
        <v>32</v>
      </c>
      <c r="E25319" s="5">
        <v>12436.786112375505</v>
      </c>
      <c r="F25319" t="s">
        <v>113</v>
      </c>
      <c r="G25319" t="s">
        <v>116</v>
      </c>
    </row>
    <row r="25320" spans="1:7">
      <c r="A25320" t="s">
        <v>108</v>
      </c>
      <c r="B25320" s="1" t="s">
        <v>51</v>
      </c>
      <c r="C25320" s="2" t="s">
        <v>77</v>
      </c>
      <c r="D25320" t="s">
        <v>32</v>
      </c>
      <c r="E25320" s="5">
        <v>9337.6226151572992</v>
      </c>
      <c r="F25320" t="s">
        <v>113</v>
      </c>
      <c r="G25320" t="s">
        <v>116</v>
      </c>
    </row>
    <row r="25321" spans="1:7">
      <c r="A25321" t="s">
        <v>108</v>
      </c>
      <c r="B25321" s="1" t="s">
        <v>51</v>
      </c>
      <c r="C25321" s="2" t="s">
        <v>78</v>
      </c>
      <c r="D25321" t="s">
        <v>32</v>
      </c>
      <c r="E25321" s="5">
        <v>9447.6957636003372</v>
      </c>
      <c r="F25321" t="s">
        <v>113</v>
      </c>
      <c r="G25321" t="s">
        <v>116</v>
      </c>
    </row>
    <row r="25322" spans="1:7">
      <c r="A25322" t="s">
        <v>108</v>
      </c>
      <c r="B25322" s="1" t="s">
        <v>51</v>
      </c>
      <c r="C25322" s="2" t="s">
        <v>79</v>
      </c>
      <c r="D25322" t="s">
        <v>32</v>
      </c>
      <c r="E25322" s="5">
        <v>17648.37241951187</v>
      </c>
      <c r="F25322" t="s">
        <v>113</v>
      </c>
      <c r="G25322" t="s">
        <v>116</v>
      </c>
    </row>
    <row r="25323" spans="1:7">
      <c r="A25323" t="s">
        <v>108</v>
      </c>
      <c r="B25323" s="1" t="s">
        <v>51</v>
      </c>
      <c r="C25323" s="2" t="s">
        <v>80</v>
      </c>
      <c r="D25323" t="s">
        <v>32</v>
      </c>
      <c r="E25323" s="5">
        <v>12019.117907583579</v>
      </c>
      <c r="F25323" t="s">
        <v>113</v>
      </c>
      <c r="G25323" t="s">
        <v>117</v>
      </c>
    </row>
    <row r="25324" spans="1:7">
      <c r="A25324" t="s">
        <v>108</v>
      </c>
      <c r="B25324" s="1" t="s">
        <v>51</v>
      </c>
      <c r="C25324" s="2" t="s">
        <v>81</v>
      </c>
      <c r="D25324" t="s">
        <v>32</v>
      </c>
      <c r="E25324" s="5">
        <v>7365.2298730124921</v>
      </c>
      <c r="F25324" t="s">
        <v>113</v>
      </c>
      <c r="G25324" t="s">
        <v>117</v>
      </c>
    </row>
    <row r="25325" spans="1:7">
      <c r="A25325" t="s">
        <v>108</v>
      </c>
      <c r="B25325" s="1" t="s">
        <v>51</v>
      </c>
      <c r="C25325" s="2" t="s">
        <v>82</v>
      </c>
      <c r="D25325" t="s">
        <v>32</v>
      </c>
      <c r="E25325" s="5">
        <v>4155.247841860787</v>
      </c>
      <c r="F25325" t="s">
        <v>113</v>
      </c>
      <c r="G25325" t="s">
        <v>117</v>
      </c>
    </row>
    <row r="25326" spans="1:7">
      <c r="A25326" t="s">
        <v>108</v>
      </c>
      <c r="B25326" s="1" t="s">
        <v>51</v>
      </c>
      <c r="C25326" s="2" t="s">
        <v>83</v>
      </c>
      <c r="D25326" t="s">
        <v>32</v>
      </c>
      <c r="E25326" s="5">
        <v>7801.11127059094</v>
      </c>
      <c r="F25326" t="s">
        <v>113</v>
      </c>
      <c r="G25326" t="s">
        <v>117</v>
      </c>
    </row>
    <row r="25327" spans="1:7">
      <c r="A25327" t="s">
        <v>108</v>
      </c>
      <c r="B25327" s="1" t="s">
        <v>51</v>
      </c>
      <c r="C25327" s="2" t="s">
        <v>84</v>
      </c>
      <c r="D25327" t="s">
        <v>32</v>
      </c>
      <c r="E25327" s="5">
        <v>8407.1915301699446</v>
      </c>
      <c r="F25327" t="s">
        <v>113</v>
      </c>
      <c r="G25327" t="s">
        <v>117</v>
      </c>
    </row>
    <row r="25328" spans="1:7">
      <c r="A25328" t="s">
        <v>108</v>
      </c>
      <c r="B25328" s="1" t="s">
        <v>51</v>
      </c>
      <c r="C25328" s="2" t="s">
        <v>85</v>
      </c>
      <c r="D25328" t="s">
        <v>32</v>
      </c>
      <c r="E25328" s="5">
        <v>10710.518612650541</v>
      </c>
      <c r="F25328" t="s">
        <v>113</v>
      </c>
      <c r="G25328" t="s">
        <v>117</v>
      </c>
    </row>
    <row r="25329" spans="1:7">
      <c r="A25329" t="s">
        <v>108</v>
      </c>
      <c r="B25329" s="1" t="s">
        <v>51</v>
      </c>
      <c r="C25329" s="2" t="s">
        <v>86</v>
      </c>
      <c r="D25329" t="s">
        <v>32</v>
      </c>
      <c r="E25329" s="5">
        <v>10901.322322911517</v>
      </c>
      <c r="F25329" t="s">
        <v>113</v>
      </c>
      <c r="G25329" t="s">
        <v>117</v>
      </c>
    </row>
    <row r="25330" spans="1:7">
      <c r="A25330" t="s">
        <v>108</v>
      </c>
      <c r="B25330" s="1" t="s">
        <v>51</v>
      </c>
      <c r="C25330" s="2" t="s">
        <v>87</v>
      </c>
      <c r="D25330" t="s">
        <v>32</v>
      </c>
      <c r="E25330" s="5">
        <v>4603.2786698499622</v>
      </c>
      <c r="F25330" t="s">
        <v>113</v>
      </c>
      <c r="G25330" t="s">
        <v>117</v>
      </c>
    </row>
    <row r="25331" spans="1:7">
      <c r="A25331" t="s">
        <v>108</v>
      </c>
      <c r="B25331" s="1" t="s">
        <v>51</v>
      </c>
      <c r="C25331" s="2" t="s">
        <v>88</v>
      </c>
      <c r="D25331" t="s">
        <v>32</v>
      </c>
      <c r="E25331" s="5">
        <v>6089.5054109322818</v>
      </c>
      <c r="F25331" t="s">
        <v>113</v>
      </c>
      <c r="G25331" t="s">
        <v>117</v>
      </c>
    </row>
    <row r="25332" spans="1:7">
      <c r="A25332" t="s">
        <v>108</v>
      </c>
      <c r="B25332" s="1" t="s">
        <v>51</v>
      </c>
      <c r="C25332" s="2" t="s">
        <v>89</v>
      </c>
      <c r="D25332" t="s">
        <v>32</v>
      </c>
      <c r="E25332" s="5">
        <v>8226.2536312286647</v>
      </c>
      <c r="F25332" t="s">
        <v>113</v>
      </c>
      <c r="G25332" t="s">
        <v>117</v>
      </c>
    </row>
    <row r="25333" spans="1:7">
      <c r="A25333" t="s">
        <v>108</v>
      </c>
      <c r="B25333" s="1" t="s">
        <v>51</v>
      </c>
      <c r="C25333" s="2" t="s">
        <v>90</v>
      </c>
      <c r="D25333" t="s">
        <v>32</v>
      </c>
      <c r="E25333" s="5">
        <v>7620.4886593493193</v>
      </c>
      <c r="F25333" t="s">
        <v>113</v>
      </c>
      <c r="G25333" t="s">
        <v>117</v>
      </c>
    </row>
    <row r="25334" spans="1:7">
      <c r="A25334" t="s">
        <v>108</v>
      </c>
      <c r="B25334" s="1" t="s">
        <v>51</v>
      </c>
      <c r="C25334" s="2" t="s">
        <v>91</v>
      </c>
      <c r="D25334" t="s">
        <v>32</v>
      </c>
      <c r="E25334" s="5">
        <v>11861.694269859976</v>
      </c>
      <c r="F25334" t="s">
        <v>113</v>
      </c>
      <c r="G25334" t="s">
        <v>117</v>
      </c>
    </row>
    <row r="25335" spans="1:7">
      <c r="A25335" t="s">
        <v>108</v>
      </c>
      <c r="B25335" s="1" t="s">
        <v>51</v>
      </c>
      <c r="C25335" s="2" t="s">
        <v>92</v>
      </c>
      <c r="D25335" t="s">
        <v>32</v>
      </c>
      <c r="E25335" s="6">
        <v>17401.980217092962</v>
      </c>
      <c r="F25335" t="s">
        <v>113</v>
      </c>
      <c r="G25335" t="s">
        <v>118</v>
      </c>
    </row>
    <row r="25336" spans="1:7">
      <c r="A25336" t="s">
        <v>108</v>
      </c>
      <c r="B25336" s="1" t="s">
        <v>51</v>
      </c>
      <c r="C25336" s="2" t="s">
        <v>93</v>
      </c>
      <c r="D25336" t="s">
        <v>32</v>
      </c>
      <c r="E25336" s="6">
        <v>22943.840791094171</v>
      </c>
      <c r="F25336" t="s">
        <v>113</v>
      </c>
      <c r="G25336" t="s">
        <v>118</v>
      </c>
    </row>
    <row r="25337" spans="1:7">
      <c r="A25337" t="s">
        <v>108</v>
      </c>
      <c r="B25337" s="1" t="s">
        <v>51</v>
      </c>
      <c r="C25337" s="2" t="s">
        <v>94</v>
      </c>
      <c r="D25337" t="s">
        <v>32</v>
      </c>
      <c r="E25337" s="6">
        <v>0</v>
      </c>
      <c r="F25337" t="s">
        <v>113</v>
      </c>
      <c r="G25337" t="s">
        <v>118</v>
      </c>
    </row>
    <row r="25338" spans="1:7">
      <c r="A25338" t="s">
        <v>108</v>
      </c>
      <c r="B25338" s="1" t="s">
        <v>51</v>
      </c>
      <c r="C25338" s="2" t="s">
        <v>95</v>
      </c>
      <c r="D25338" t="s">
        <v>32</v>
      </c>
      <c r="E25338" s="6">
        <v>3404.7244049639439</v>
      </c>
      <c r="F25338" t="s">
        <v>113</v>
      </c>
      <c r="G25338" t="s">
        <v>118</v>
      </c>
    </row>
    <row r="25339" spans="1:7">
      <c r="A25339" t="s">
        <v>108</v>
      </c>
      <c r="B25339" s="1" t="s">
        <v>51</v>
      </c>
      <c r="C25339" s="2" t="s">
        <v>96</v>
      </c>
      <c r="D25339" t="s">
        <v>32</v>
      </c>
      <c r="E25339" s="6">
        <v>6895.3175096302157</v>
      </c>
      <c r="F25339" t="s">
        <v>113</v>
      </c>
      <c r="G25339" t="s">
        <v>118</v>
      </c>
    </row>
    <row r="25340" spans="1:7">
      <c r="A25340" t="s">
        <v>108</v>
      </c>
      <c r="B25340" s="1" t="s">
        <v>51</v>
      </c>
      <c r="C25340" s="2" t="s">
        <v>97</v>
      </c>
      <c r="D25340" t="s">
        <v>32</v>
      </c>
      <c r="E25340" s="6">
        <v>3068.0432311827276</v>
      </c>
      <c r="F25340" t="s">
        <v>113</v>
      </c>
      <c r="G25340" t="s">
        <v>118</v>
      </c>
    </row>
    <row r="25341" spans="1:7">
      <c r="A25341" t="s">
        <v>108</v>
      </c>
      <c r="B25341" s="1" t="s">
        <v>51</v>
      </c>
      <c r="C25341" s="2" t="s">
        <v>98</v>
      </c>
      <c r="D25341" t="s">
        <v>32</v>
      </c>
      <c r="E25341" s="6">
        <v>1766.9194733021909</v>
      </c>
      <c r="F25341" t="s">
        <v>113</v>
      </c>
      <c r="G25341" t="s">
        <v>118</v>
      </c>
    </row>
    <row r="25342" spans="1:7">
      <c r="A25342" t="s">
        <v>108</v>
      </c>
      <c r="B25342" s="1" t="s">
        <v>51</v>
      </c>
      <c r="C25342" s="2" t="s">
        <v>99</v>
      </c>
      <c r="D25342" t="s">
        <v>32</v>
      </c>
      <c r="E25342" s="6">
        <v>3470.9321835111314</v>
      </c>
      <c r="F25342" t="s">
        <v>113</v>
      </c>
      <c r="G25342" t="s">
        <v>118</v>
      </c>
    </row>
    <row r="25343" spans="1:7">
      <c r="A25343" t="s">
        <v>108</v>
      </c>
      <c r="B25343" s="1" t="s">
        <v>51</v>
      </c>
      <c r="C25343" s="2" t="s">
        <v>100</v>
      </c>
      <c r="D25343" t="s">
        <v>32</v>
      </c>
      <c r="E25343" s="6">
        <v>6096.4821218441712</v>
      </c>
      <c r="F25343" t="s">
        <v>113</v>
      </c>
      <c r="G25343" t="s">
        <v>118</v>
      </c>
    </row>
    <row r="25344" spans="1:7">
      <c r="A25344" t="s">
        <v>108</v>
      </c>
      <c r="B25344" s="1" t="s">
        <v>51</v>
      </c>
      <c r="C25344" s="2" t="s">
        <v>101</v>
      </c>
      <c r="D25344" t="s">
        <v>32</v>
      </c>
      <c r="E25344" s="6">
        <v>2185.2992429334186</v>
      </c>
      <c r="F25344" t="s">
        <v>113</v>
      </c>
      <c r="G25344" t="s">
        <v>118</v>
      </c>
    </row>
    <row r="25345" spans="1:7">
      <c r="A25345" t="s">
        <v>108</v>
      </c>
      <c r="B25345" s="1" t="s">
        <v>51</v>
      </c>
      <c r="C25345" s="2" t="s">
        <v>102</v>
      </c>
      <c r="D25345" t="s">
        <v>32</v>
      </c>
      <c r="E25345" s="6">
        <v>8585.7876130731311</v>
      </c>
      <c r="F25345" t="s">
        <v>113</v>
      </c>
      <c r="G25345" t="s">
        <v>118</v>
      </c>
    </row>
    <row r="25346" spans="1:7">
      <c r="A25346" t="s">
        <v>108</v>
      </c>
      <c r="B25346" s="1" t="s">
        <v>51</v>
      </c>
      <c r="C25346" s="2" t="s">
        <v>103</v>
      </c>
      <c r="D25346" t="s">
        <v>32</v>
      </c>
      <c r="E25346" s="6">
        <v>24177.432271944359</v>
      </c>
      <c r="F25346" t="s">
        <v>113</v>
      </c>
      <c r="G25346" t="s">
        <v>118</v>
      </c>
    </row>
    <row r="25347" spans="1:7">
      <c r="A25347" t="s">
        <v>108</v>
      </c>
      <c r="B25347" s="1" t="s">
        <v>52</v>
      </c>
      <c r="C25347" s="2" t="s">
        <v>56</v>
      </c>
      <c r="D25347" t="s">
        <v>32</v>
      </c>
      <c r="E25347" s="5">
        <v>0</v>
      </c>
      <c r="F25347" t="s">
        <v>113</v>
      </c>
      <c r="G25347" t="s">
        <v>115</v>
      </c>
    </row>
    <row r="25348" spans="1:7">
      <c r="A25348" t="s">
        <v>108</v>
      </c>
      <c r="B25348" s="1" t="s">
        <v>52</v>
      </c>
      <c r="C25348" s="2" t="s">
        <v>57</v>
      </c>
      <c r="D25348" t="s">
        <v>32</v>
      </c>
      <c r="E25348" s="5">
        <v>0</v>
      </c>
      <c r="F25348" t="s">
        <v>113</v>
      </c>
      <c r="G25348" t="s">
        <v>115</v>
      </c>
    </row>
    <row r="25349" spans="1:7">
      <c r="A25349" t="s">
        <v>108</v>
      </c>
      <c r="B25349" s="1" t="s">
        <v>52</v>
      </c>
      <c r="C25349" s="2" t="s">
        <v>58</v>
      </c>
      <c r="D25349" t="s">
        <v>32</v>
      </c>
      <c r="E25349" s="5">
        <v>0</v>
      </c>
      <c r="F25349" t="s">
        <v>113</v>
      </c>
      <c r="G25349" t="s">
        <v>115</v>
      </c>
    </row>
    <row r="25350" spans="1:7">
      <c r="A25350" t="s">
        <v>108</v>
      </c>
      <c r="B25350" s="1" t="s">
        <v>52</v>
      </c>
      <c r="C25350" s="2" t="s">
        <v>59</v>
      </c>
      <c r="D25350" t="s">
        <v>32</v>
      </c>
      <c r="E25350" s="5">
        <v>0</v>
      </c>
      <c r="F25350" t="s">
        <v>113</v>
      </c>
      <c r="G25350" t="s">
        <v>115</v>
      </c>
    </row>
    <row r="25351" spans="1:7">
      <c r="A25351" t="s">
        <v>108</v>
      </c>
      <c r="B25351" s="1" t="s">
        <v>52</v>
      </c>
      <c r="C25351" s="2" t="s">
        <v>60</v>
      </c>
      <c r="D25351" t="s">
        <v>32</v>
      </c>
      <c r="E25351" s="5">
        <v>0</v>
      </c>
      <c r="F25351" t="s">
        <v>113</v>
      </c>
      <c r="G25351" t="s">
        <v>115</v>
      </c>
    </row>
    <row r="25352" spans="1:7">
      <c r="A25352" t="s">
        <v>108</v>
      </c>
      <c r="B25352" s="1" t="s">
        <v>52</v>
      </c>
      <c r="C25352" s="2" t="s">
        <v>61</v>
      </c>
      <c r="D25352" t="s">
        <v>32</v>
      </c>
      <c r="E25352" s="5">
        <v>0</v>
      </c>
      <c r="F25352" t="s">
        <v>113</v>
      </c>
      <c r="G25352" t="s">
        <v>115</v>
      </c>
    </row>
    <row r="25353" spans="1:7">
      <c r="A25353" t="s">
        <v>108</v>
      </c>
      <c r="B25353" s="1" t="s">
        <v>52</v>
      </c>
      <c r="C25353" s="2" t="s">
        <v>62</v>
      </c>
      <c r="D25353" t="s">
        <v>32</v>
      </c>
      <c r="E25353" s="5">
        <v>0</v>
      </c>
      <c r="F25353" t="s">
        <v>113</v>
      </c>
      <c r="G25353" t="s">
        <v>115</v>
      </c>
    </row>
    <row r="25354" spans="1:7">
      <c r="A25354" t="s">
        <v>108</v>
      </c>
      <c r="B25354" s="1" t="s">
        <v>52</v>
      </c>
      <c r="C25354" s="2" t="s">
        <v>63</v>
      </c>
      <c r="D25354" t="s">
        <v>32</v>
      </c>
      <c r="E25354" s="5">
        <v>0</v>
      </c>
      <c r="F25354" t="s">
        <v>113</v>
      </c>
      <c r="G25354" t="s">
        <v>115</v>
      </c>
    </row>
    <row r="25355" spans="1:7">
      <c r="A25355" t="s">
        <v>108</v>
      </c>
      <c r="B25355" s="1" t="s">
        <v>52</v>
      </c>
      <c r="C25355" s="2" t="s">
        <v>64</v>
      </c>
      <c r="D25355" t="s">
        <v>32</v>
      </c>
      <c r="E25355" s="5">
        <v>0</v>
      </c>
      <c r="F25355" t="s">
        <v>113</v>
      </c>
      <c r="G25355" t="s">
        <v>115</v>
      </c>
    </row>
    <row r="25356" spans="1:7">
      <c r="A25356" t="s">
        <v>108</v>
      </c>
      <c r="B25356" s="1" t="s">
        <v>52</v>
      </c>
      <c r="C25356" s="2" t="s">
        <v>65</v>
      </c>
      <c r="D25356" t="s">
        <v>32</v>
      </c>
      <c r="E25356" s="5">
        <v>0</v>
      </c>
      <c r="F25356" t="s">
        <v>113</v>
      </c>
      <c r="G25356" t="s">
        <v>115</v>
      </c>
    </row>
    <row r="25357" spans="1:7">
      <c r="A25357" t="s">
        <v>108</v>
      </c>
      <c r="B25357" s="1" t="s">
        <v>52</v>
      </c>
      <c r="C25357" s="2" t="s">
        <v>66</v>
      </c>
      <c r="D25357" t="s">
        <v>32</v>
      </c>
      <c r="E25357" s="5">
        <v>0</v>
      </c>
      <c r="F25357" t="s">
        <v>113</v>
      </c>
      <c r="G25357" t="s">
        <v>115</v>
      </c>
    </row>
    <row r="25358" spans="1:7">
      <c r="A25358" t="s">
        <v>108</v>
      </c>
      <c r="B25358" s="1" t="s">
        <v>52</v>
      </c>
      <c r="C25358" s="2" t="s">
        <v>67</v>
      </c>
      <c r="D25358" t="s">
        <v>32</v>
      </c>
      <c r="E25358" s="5">
        <v>0</v>
      </c>
      <c r="F25358" t="s">
        <v>113</v>
      </c>
      <c r="G25358" t="s">
        <v>115</v>
      </c>
    </row>
    <row r="25359" spans="1:7">
      <c r="A25359" t="s">
        <v>108</v>
      </c>
      <c r="B25359" s="1" t="s">
        <v>52</v>
      </c>
      <c r="C25359" s="2" t="s">
        <v>68</v>
      </c>
      <c r="D25359" t="s">
        <v>32</v>
      </c>
      <c r="E25359" s="5">
        <v>0</v>
      </c>
      <c r="F25359" t="s">
        <v>113</v>
      </c>
      <c r="G25359" t="s">
        <v>116</v>
      </c>
    </row>
    <row r="25360" spans="1:7">
      <c r="A25360" t="s">
        <v>108</v>
      </c>
      <c r="B25360" s="1" t="s">
        <v>52</v>
      </c>
      <c r="C25360" s="2" t="s">
        <v>69</v>
      </c>
      <c r="D25360" t="s">
        <v>32</v>
      </c>
      <c r="E25360" s="5">
        <v>0</v>
      </c>
      <c r="F25360" t="s">
        <v>113</v>
      </c>
      <c r="G25360" t="s">
        <v>116</v>
      </c>
    </row>
    <row r="25361" spans="1:7">
      <c r="A25361" t="s">
        <v>108</v>
      </c>
      <c r="B25361" s="1" t="s">
        <v>52</v>
      </c>
      <c r="C25361" s="2" t="s">
        <v>70</v>
      </c>
      <c r="D25361" t="s">
        <v>32</v>
      </c>
      <c r="E25361" s="5">
        <v>0</v>
      </c>
      <c r="F25361" t="s">
        <v>113</v>
      </c>
      <c r="G25361" t="s">
        <v>116</v>
      </c>
    </row>
    <row r="25362" spans="1:7">
      <c r="A25362" t="s">
        <v>108</v>
      </c>
      <c r="B25362" s="1" t="s">
        <v>52</v>
      </c>
      <c r="C25362" s="2" t="s">
        <v>71</v>
      </c>
      <c r="D25362" t="s">
        <v>32</v>
      </c>
      <c r="E25362" s="5">
        <v>0</v>
      </c>
      <c r="F25362" t="s">
        <v>113</v>
      </c>
      <c r="G25362" t="s">
        <v>116</v>
      </c>
    </row>
    <row r="25363" spans="1:7">
      <c r="A25363" t="s">
        <v>108</v>
      </c>
      <c r="B25363" s="1" t="s">
        <v>52</v>
      </c>
      <c r="C25363" s="2" t="s">
        <v>72</v>
      </c>
      <c r="D25363" t="s">
        <v>32</v>
      </c>
      <c r="E25363" s="5">
        <v>0</v>
      </c>
      <c r="F25363" t="s">
        <v>113</v>
      </c>
      <c r="G25363" t="s">
        <v>116</v>
      </c>
    </row>
    <row r="25364" spans="1:7">
      <c r="A25364" t="s">
        <v>108</v>
      </c>
      <c r="B25364" s="1" t="s">
        <v>52</v>
      </c>
      <c r="C25364" s="2" t="s">
        <v>73</v>
      </c>
      <c r="D25364" t="s">
        <v>32</v>
      </c>
      <c r="E25364" s="5">
        <v>0</v>
      </c>
      <c r="F25364" t="s">
        <v>113</v>
      </c>
      <c r="G25364" t="s">
        <v>116</v>
      </c>
    </row>
    <row r="25365" spans="1:7">
      <c r="A25365" t="s">
        <v>108</v>
      </c>
      <c r="B25365" s="1" t="s">
        <v>52</v>
      </c>
      <c r="C25365" s="2" t="s">
        <v>74</v>
      </c>
      <c r="D25365" t="s">
        <v>32</v>
      </c>
      <c r="E25365" s="5">
        <v>0</v>
      </c>
      <c r="F25365" t="s">
        <v>113</v>
      </c>
      <c r="G25365" t="s">
        <v>116</v>
      </c>
    </row>
    <row r="25366" spans="1:7">
      <c r="A25366" t="s">
        <v>108</v>
      </c>
      <c r="B25366" s="1" t="s">
        <v>52</v>
      </c>
      <c r="C25366" s="2" t="s">
        <v>75</v>
      </c>
      <c r="D25366" t="s">
        <v>32</v>
      </c>
      <c r="E25366" s="5">
        <v>0</v>
      </c>
      <c r="F25366" t="s">
        <v>113</v>
      </c>
      <c r="G25366" t="s">
        <v>116</v>
      </c>
    </row>
    <row r="25367" spans="1:7">
      <c r="A25367" t="s">
        <v>108</v>
      </c>
      <c r="B25367" s="1" t="s">
        <v>52</v>
      </c>
      <c r="C25367" s="2" t="s">
        <v>76</v>
      </c>
      <c r="D25367" t="s">
        <v>32</v>
      </c>
      <c r="E25367" s="5">
        <v>0</v>
      </c>
      <c r="F25367" t="s">
        <v>113</v>
      </c>
      <c r="G25367" t="s">
        <v>116</v>
      </c>
    </row>
    <row r="25368" spans="1:7">
      <c r="A25368" t="s">
        <v>108</v>
      </c>
      <c r="B25368" s="1" t="s">
        <v>52</v>
      </c>
      <c r="C25368" s="2" t="s">
        <v>77</v>
      </c>
      <c r="D25368" t="s">
        <v>32</v>
      </c>
      <c r="E25368" s="5">
        <v>0</v>
      </c>
      <c r="F25368" t="s">
        <v>113</v>
      </c>
      <c r="G25368" t="s">
        <v>116</v>
      </c>
    </row>
    <row r="25369" spans="1:7">
      <c r="A25369" t="s">
        <v>108</v>
      </c>
      <c r="B25369" s="1" t="s">
        <v>52</v>
      </c>
      <c r="C25369" s="2" t="s">
        <v>78</v>
      </c>
      <c r="D25369" t="s">
        <v>32</v>
      </c>
      <c r="E25369" s="5">
        <v>0</v>
      </c>
      <c r="F25369" t="s">
        <v>113</v>
      </c>
      <c r="G25369" t="s">
        <v>116</v>
      </c>
    </row>
    <row r="25370" spans="1:7">
      <c r="A25370" t="s">
        <v>108</v>
      </c>
      <c r="B25370" s="1" t="s">
        <v>52</v>
      </c>
      <c r="C25370" s="2" t="s">
        <v>79</v>
      </c>
      <c r="D25370" t="s">
        <v>32</v>
      </c>
      <c r="E25370" s="5">
        <v>0</v>
      </c>
      <c r="F25370" t="s">
        <v>113</v>
      </c>
      <c r="G25370" t="s">
        <v>116</v>
      </c>
    </row>
    <row r="25371" spans="1:7">
      <c r="A25371" t="s">
        <v>108</v>
      </c>
      <c r="B25371" s="1" t="s">
        <v>52</v>
      </c>
      <c r="C25371" s="2" t="s">
        <v>80</v>
      </c>
      <c r="D25371" t="s">
        <v>32</v>
      </c>
      <c r="E25371" s="5">
        <v>0</v>
      </c>
      <c r="F25371" t="s">
        <v>113</v>
      </c>
      <c r="G25371" t="s">
        <v>117</v>
      </c>
    </row>
    <row r="25372" spans="1:7">
      <c r="A25372" t="s">
        <v>108</v>
      </c>
      <c r="B25372" s="1" t="s">
        <v>52</v>
      </c>
      <c r="C25372" s="2" t="s">
        <v>81</v>
      </c>
      <c r="D25372" t="s">
        <v>32</v>
      </c>
      <c r="E25372" s="5">
        <v>0</v>
      </c>
      <c r="F25372" t="s">
        <v>113</v>
      </c>
      <c r="G25372" t="s">
        <v>117</v>
      </c>
    </row>
    <row r="25373" spans="1:7">
      <c r="A25373" t="s">
        <v>108</v>
      </c>
      <c r="B25373" s="1" t="s">
        <v>52</v>
      </c>
      <c r="C25373" s="2" t="s">
        <v>82</v>
      </c>
      <c r="D25373" t="s">
        <v>32</v>
      </c>
      <c r="E25373" s="5">
        <v>0</v>
      </c>
      <c r="F25373" t="s">
        <v>113</v>
      </c>
      <c r="G25373" t="s">
        <v>117</v>
      </c>
    </row>
    <row r="25374" spans="1:7">
      <c r="A25374" t="s">
        <v>108</v>
      </c>
      <c r="B25374" s="1" t="s">
        <v>52</v>
      </c>
      <c r="C25374" s="2" t="s">
        <v>83</v>
      </c>
      <c r="D25374" t="s">
        <v>32</v>
      </c>
      <c r="E25374" s="5">
        <v>0</v>
      </c>
      <c r="F25374" t="s">
        <v>113</v>
      </c>
      <c r="G25374" t="s">
        <v>117</v>
      </c>
    </row>
    <row r="25375" spans="1:7">
      <c r="A25375" t="s">
        <v>108</v>
      </c>
      <c r="B25375" s="1" t="s">
        <v>52</v>
      </c>
      <c r="C25375" s="2" t="s">
        <v>84</v>
      </c>
      <c r="D25375" t="s">
        <v>32</v>
      </c>
      <c r="E25375" s="5">
        <v>0</v>
      </c>
      <c r="F25375" t="s">
        <v>113</v>
      </c>
      <c r="G25375" t="s">
        <v>117</v>
      </c>
    </row>
    <row r="25376" spans="1:7">
      <c r="A25376" t="s">
        <v>108</v>
      </c>
      <c r="B25376" s="1" t="s">
        <v>52</v>
      </c>
      <c r="C25376" s="2" t="s">
        <v>85</v>
      </c>
      <c r="D25376" t="s">
        <v>32</v>
      </c>
      <c r="E25376" s="5">
        <v>0</v>
      </c>
      <c r="F25376" t="s">
        <v>113</v>
      </c>
      <c r="G25376" t="s">
        <v>117</v>
      </c>
    </row>
    <row r="25377" spans="1:7">
      <c r="A25377" t="s">
        <v>108</v>
      </c>
      <c r="B25377" s="1" t="s">
        <v>52</v>
      </c>
      <c r="C25377" s="2" t="s">
        <v>86</v>
      </c>
      <c r="D25377" t="s">
        <v>32</v>
      </c>
      <c r="E25377" s="5">
        <v>0</v>
      </c>
      <c r="F25377" t="s">
        <v>113</v>
      </c>
      <c r="G25377" t="s">
        <v>117</v>
      </c>
    </row>
    <row r="25378" spans="1:7">
      <c r="A25378" t="s">
        <v>108</v>
      </c>
      <c r="B25378" s="1" t="s">
        <v>52</v>
      </c>
      <c r="C25378" s="2" t="s">
        <v>87</v>
      </c>
      <c r="D25378" t="s">
        <v>32</v>
      </c>
      <c r="E25378" s="5">
        <v>0</v>
      </c>
      <c r="F25378" t="s">
        <v>113</v>
      </c>
      <c r="G25378" t="s">
        <v>117</v>
      </c>
    </row>
    <row r="25379" spans="1:7">
      <c r="A25379" t="s">
        <v>108</v>
      </c>
      <c r="B25379" s="1" t="s">
        <v>52</v>
      </c>
      <c r="C25379" s="2" t="s">
        <v>88</v>
      </c>
      <c r="D25379" t="s">
        <v>32</v>
      </c>
      <c r="E25379" s="5">
        <v>0</v>
      </c>
      <c r="F25379" t="s">
        <v>113</v>
      </c>
      <c r="G25379" t="s">
        <v>117</v>
      </c>
    </row>
    <row r="25380" spans="1:7">
      <c r="A25380" t="s">
        <v>108</v>
      </c>
      <c r="B25380" s="1" t="s">
        <v>52</v>
      </c>
      <c r="C25380" s="2" t="s">
        <v>89</v>
      </c>
      <c r="D25380" t="s">
        <v>32</v>
      </c>
      <c r="E25380" s="5">
        <v>0</v>
      </c>
      <c r="F25380" t="s">
        <v>113</v>
      </c>
      <c r="G25380" t="s">
        <v>117</v>
      </c>
    </row>
    <row r="25381" spans="1:7">
      <c r="A25381" t="s">
        <v>108</v>
      </c>
      <c r="B25381" s="1" t="s">
        <v>52</v>
      </c>
      <c r="C25381" s="2" t="s">
        <v>90</v>
      </c>
      <c r="D25381" t="s">
        <v>32</v>
      </c>
      <c r="E25381" s="5">
        <v>0</v>
      </c>
      <c r="F25381" t="s">
        <v>113</v>
      </c>
      <c r="G25381" t="s">
        <v>117</v>
      </c>
    </row>
    <row r="25382" spans="1:7">
      <c r="A25382" t="s">
        <v>108</v>
      </c>
      <c r="B25382" s="1" t="s">
        <v>52</v>
      </c>
      <c r="C25382" s="2" t="s">
        <v>91</v>
      </c>
      <c r="D25382" t="s">
        <v>32</v>
      </c>
      <c r="E25382" s="5">
        <v>0</v>
      </c>
      <c r="F25382" t="s">
        <v>113</v>
      </c>
      <c r="G25382" t="s">
        <v>117</v>
      </c>
    </row>
    <row r="25383" spans="1:7">
      <c r="A25383" t="s">
        <v>108</v>
      </c>
      <c r="B25383" s="1" t="s">
        <v>52</v>
      </c>
      <c r="C25383" s="2" t="s">
        <v>92</v>
      </c>
      <c r="D25383" t="s">
        <v>32</v>
      </c>
      <c r="E25383" s="6">
        <v>0</v>
      </c>
      <c r="F25383" t="s">
        <v>113</v>
      </c>
      <c r="G25383" t="s">
        <v>118</v>
      </c>
    </row>
    <row r="25384" spans="1:7">
      <c r="A25384" t="s">
        <v>108</v>
      </c>
      <c r="B25384" s="1" t="s">
        <v>52</v>
      </c>
      <c r="C25384" s="2" t="s">
        <v>93</v>
      </c>
      <c r="D25384" t="s">
        <v>32</v>
      </c>
      <c r="E25384" s="6">
        <v>0</v>
      </c>
      <c r="F25384" t="s">
        <v>113</v>
      </c>
      <c r="G25384" t="s">
        <v>118</v>
      </c>
    </row>
    <row r="25385" spans="1:7">
      <c r="A25385" t="s">
        <v>108</v>
      </c>
      <c r="B25385" s="1" t="s">
        <v>52</v>
      </c>
      <c r="C25385" s="2" t="s">
        <v>94</v>
      </c>
      <c r="D25385" t="s">
        <v>32</v>
      </c>
      <c r="E25385" s="6">
        <v>0</v>
      </c>
      <c r="F25385" t="s">
        <v>113</v>
      </c>
      <c r="G25385" t="s">
        <v>118</v>
      </c>
    </row>
    <row r="25386" spans="1:7">
      <c r="A25386" t="s">
        <v>108</v>
      </c>
      <c r="B25386" s="1" t="s">
        <v>52</v>
      </c>
      <c r="C25386" s="2" t="s">
        <v>95</v>
      </c>
      <c r="D25386" t="s">
        <v>32</v>
      </c>
      <c r="E25386" s="6">
        <v>0</v>
      </c>
      <c r="F25386" t="s">
        <v>113</v>
      </c>
      <c r="G25386" t="s">
        <v>118</v>
      </c>
    </row>
    <row r="25387" spans="1:7">
      <c r="A25387" t="s">
        <v>108</v>
      </c>
      <c r="B25387" s="1" t="s">
        <v>52</v>
      </c>
      <c r="C25387" s="2" t="s">
        <v>96</v>
      </c>
      <c r="D25387" t="s">
        <v>32</v>
      </c>
      <c r="E25387" s="6">
        <v>0</v>
      </c>
      <c r="F25387" t="s">
        <v>113</v>
      </c>
      <c r="G25387" t="s">
        <v>118</v>
      </c>
    </row>
    <row r="25388" spans="1:7">
      <c r="A25388" t="s">
        <v>108</v>
      </c>
      <c r="B25388" s="1" t="s">
        <v>52</v>
      </c>
      <c r="C25388" s="2" t="s">
        <v>97</v>
      </c>
      <c r="D25388" t="s">
        <v>32</v>
      </c>
      <c r="E25388" s="6">
        <v>0</v>
      </c>
      <c r="F25388" t="s">
        <v>113</v>
      </c>
      <c r="G25388" t="s">
        <v>118</v>
      </c>
    </row>
    <row r="25389" spans="1:7">
      <c r="A25389" t="s">
        <v>108</v>
      </c>
      <c r="B25389" s="1" t="s">
        <v>52</v>
      </c>
      <c r="C25389" s="2" t="s">
        <v>98</v>
      </c>
      <c r="D25389" t="s">
        <v>32</v>
      </c>
      <c r="E25389" s="6">
        <v>0</v>
      </c>
      <c r="F25389" t="s">
        <v>113</v>
      </c>
      <c r="G25389" t="s">
        <v>118</v>
      </c>
    </row>
    <row r="25390" spans="1:7">
      <c r="A25390" t="s">
        <v>108</v>
      </c>
      <c r="B25390" s="1" t="s">
        <v>52</v>
      </c>
      <c r="C25390" s="2" t="s">
        <v>99</v>
      </c>
      <c r="D25390" t="s">
        <v>32</v>
      </c>
      <c r="E25390" s="6">
        <v>0</v>
      </c>
      <c r="F25390" t="s">
        <v>113</v>
      </c>
      <c r="G25390" t="s">
        <v>118</v>
      </c>
    </row>
    <row r="25391" spans="1:7">
      <c r="A25391" t="s">
        <v>108</v>
      </c>
      <c r="B25391" s="1" t="s">
        <v>52</v>
      </c>
      <c r="C25391" s="2" t="s">
        <v>100</v>
      </c>
      <c r="D25391" t="s">
        <v>32</v>
      </c>
      <c r="E25391" s="6">
        <v>0</v>
      </c>
      <c r="F25391" t="s">
        <v>113</v>
      </c>
      <c r="G25391" t="s">
        <v>118</v>
      </c>
    </row>
    <row r="25392" spans="1:7">
      <c r="A25392" t="s">
        <v>108</v>
      </c>
      <c r="B25392" s="1" t="s">
        <v>52</v>
      </c>
      <c r="C25392" s="2" t="s">
        <v>101</v>
      </c>
      <c r="D25392" t="s">
        <v>32</v>
      </c>
      <c r="E25392" s="6">
        <v>0</v>
      </c>
      <c r="F25392" t="s">
        <v>113</v>
      </c>
      <c r="G25392" t="s">
        <v>118</v>
      </c>
    </row>
    <row r="25393" spans="1:7">
      <c r="A25393" t="s">
        <v>108</v>
      </c>
      <c r="B25393" s="1" t="s">
        <v>52</v>
      </c>
      <c r="C25393" s="2" t="s">
        <v>102</v>
      </c>
      <c r="D25393" t="s">
        <v>32</v>
      </c>
      <c r="E25393" s="6">
        <v>0</v>
      </c>
      <c r="F25393" t="s">
        <v>113</v>
      </c>
      <c r="G25393" t="s">
        <v>118</v>
      </c>
    </row>
    <row r="25394" spans="1:7">
      <c r="A25394" t="s">
        <v>108</v>
      </c>
      <c r="B25394" s="1" t="s">
        <v>52</v>
      </c>
      <c r="C25394" s="2" t="s">
        <v>103</v>
      </c>
      <c r="D25394" t="s">
        <v>32</v>
      </c>
      <c r="E25394" s="6">
        <v>0</v>
      </c>
      <c r="F25394" t="s">
        <v>113</v>
      </c>
      <c r="G25394" t="s">
        <v>118</v>
      </c>
    </row>
    <row r="25395" spans="1:7">
      <c r="A25395" t="s">
        <v>108</v>
      </c>
      <c r="B25395" s="1" t="s">
        <v>53</v>
      </c>
      <c r="C25395" s="2" t="s">
        <v>56</v>
      </c>
      <c r="D25395" t="s">
        <v>32</v>
      </c>
      <c r="E25395" s="5">
        <v>28430.408076258936</v>
      </c>
      <c r="F25395" t="s">
        <v>113</v>
      </c>
      <c r="G25395" t="s">
        <v>115</v>
      </c>
    </row>
    <row r="25396" spans="1:7">
      <c r="A25396" t="s">
        <v>108</v>
      </c>
      <c r="B25396" s="1" t="s">
        <v>53</v>
      </c>
      <c r="C25396" s="2" t="s">
        <v>57</v>
      </c>
      <c r="D25396" t="s">
        <v>32</v>
      </c>
      <c r="E25396" s="5">
        <v>41007.191213300401</v>
      </c>
      <c r="F25396" t="s">
        <v>113</v>
      </c>
      <c r="G25396" t="s">
        <v>115</v>
      </c>
    </row>
    <row r="25397" spans="1:7">
      <c r="A25397" t="s">
        <v>108</v>
      </c>
      <c r="B25397" s="1" t="s">
        <v>53</v>
      </c>
      <c r="C25397" s="2" t="s">
        <v>58</v>
      </c>
      <c r="D25397" t="s">
        <v>32</v>
      </c>
      <c r="E25397" s="5">
        <v>31118.283851762506</v>
      </c>
      <c r="F25397" t="s">
        <v>113</v>
      </c>
      <c r="G25397" t="s">
        <v>115</v>
      </c>
    </row>
    <row r="25398" spans="1:7">
      <c r="A25398" t="s">
        <v>108</v>
      </c>
      <c r="B25398" s="1" t="s">
        <v>53</v>
      </c>
      <c r="C25398" s="2" t="s">
        <v>59</v>
      </c>
      <c r="D25398" t="s">
        <v>32</v>
      </c>
      <c r="E25398" s="5">
        <v>39299.902588345103</v>
      </c>
      <c r="F25398" t="s">
        <v>113</v>
      </c>
      <c r="G25398" t="s">
        <v>115</v>
      </c>
    </row>
    <row r="25399" spans="1:7">
      <c r="A25399" t="s">
        <v>108</v>
      </c>
      <c r="B25399" s="1" t="s">
        <v>53</v>
      </c>
      <c r="C25399" s="2" t="s">
        <v>60</v>
      </c>
      <c r="D25399" t="s">
        <v>32</v>
      </c>
      <c r="E25399" s="5">
        <v>41711.939384834899</v>
      </c>
      <c r="F25399" t="s">
        <v>113</v>
      </c>
      <c r="G25399" t="s">
        <v>115</v>
      </c>
    </row>
    <row r="25400" spans="1:7">
      <c r="A25400" t="s">
        <v>108</v>
      </c>
      <c r="B25400" s="1" t="s">
        <v>53</v>
      </c>
      <c r="C25400" s="2" t="s">
        <v>61</v>
      </c>
      <c r="D25400" t="s">
        <v>32</v>
      </c>
      <c r="E25400" s="5">
        <v>49627.490733178827</v>
      </c>
      <c r="F25400" t="s">
        <v>113</v>
      </c>
      <c r="G25400" t="s">
        <v>115</v>
      </c>
    </row>
    <row r="25401" spans="1:7">
      <c r="A25401" t="s">
        <v>108</v>
      </c>
      <c r="B25401" s="1" t="s">
        <v>53</v>
      </c>
      <c r="C25401" s="2" t="s">
        <v>62</v>
      </c>
      <c r="D25401" t="s">
        <v>32</v>
      </c>
      <c r="E25401" s="5">
        <v>45963.041124867676</v>
      </c>
      <c r="F25401" t="s">
        <v>113</v>
      </c>
      <c r="G25401" t="s">
        <v>115</v>
      </c>
    </row>
    <row r="25402" spans="1:7">
      <c r="A25402" t="s">
        <v>108</v>
      </c>
      <c r="B25402" s="1" t="s">
        <v>53</v>
      </c>
      <c r="C25402" s="2" t="s">
        <v>63</v>
      </c>
      <c r="D25402" t="s">
        <v>32</v>
      </c>
      <c r="E25402" s="5">
        <v>23182.050678611558</v>
      </c>
      <c r="F25402" t="s">
        <v>113</v>
      </c>
      <c r="G25402" t="s">
        <v>115</v>
      </c>
    </row>
    <row r="25403" spans="1:7">
      <c r="A25403" t="s">
        <v>108</v>
      </c>
      <c r="B25403" s="1" t="s">
        <v>53</v>
      </c>
      <c r="C25403" s="2" t="s">
        <v>64</v>
      </c>
      <c r="D25403" t="s">
        <v>32</v>
      </c>
      <c r="E25403" s="5">
        <v>43843.137148084032</v>
      </c>
      <c r="F25403" t="s">
        <v>113</v>
      </c>
      <c r="G25403" t="s">
        <v>115</v>
      </c>
    </row>
    <row r="25404" spans="1:7">
      <c r="A25404" t="s">
        <v>108</v>
      </c>
      <c r="B25404" s="1" t="s">
        <v>53</v>
      </c>
      <c r="C25404" s="2" t="s">
        <v>65</v>
      </c>
      <c r="D25404" t="s">
        <v>32</v>
      </c>
      <c r="E25404" s="5">
        <v>42910.165685601525</v>
      </c>
      <c r="F25404" t="s">
        <v>113</v>
      </c>
      <c r="G25404" t="s">
        <v>115</v>
      </c>
    </row>
    <row r="25405" spans="1:7">
      <c r="A25405" t="s">
        <v>108</v>
      </c>
      <c r="B25405" s="1" t="s">
        <v>53</v>
      </c>
      <c r="C25405" s="2" t="s">
        <v>66</v>
      </c>
      <c r="D25405" t="s">
        <v>32</v>
      </c>
      <c r="E25405" s="5">
        <v>34770.85293902766</v>
      </c>
      <c r="F25405" t="s">
        <v>113</v>
      </c>
      <c r="G25405" t="s">
        <v>115</v>
      </c>
    </row>
    <row r="25406" spans="1:7">
      <c r="A25406" t="s">
        <v>108</v>
      </c>
      <c r="B25406" s="1" t="s">
        <v>53</v>
      </c>
      <c r="C25406" s="2" t="s">
        <v>67</v>
      </c>
      <c r="D25406" t="s">
        <v>32</v>
      </c>
      <c r="E25406" s="5">
        <v>53519.536576126833</v>
      </c>
      <c r="F25406" t="s">
        <v>113</v>
      </c>
      <c r="G25406" t="s">
        <v>115</v>
      </c>
    </row>
    <row r="25407" spans="1:7">
      <c r="A25407" t="s">
        <v>108</v>
      </c>
      <c r="B25407" s="1" t="s">
        <v>53</v>
      </c>
      <c r="C25407" s="2" t="s">
        <v>68</v>
      </c>
      <c r="D25407" t="s">
        <v>32</v>
      </c>
      <c r="E25407" s="5">
        <v>75087.143055241759</v>
      </c>
      <c r="F25407" t="s">
        <v>113</v>
      </c>
      <c r="G25407" t="s">
        <v>116</v>
      </c>
    </row>
    <row r="25408" spans="1:7">
      <c r="A25408" t="s">
        <v>108</v>
      </c>
      <c r="B25408" s="1" t="s">
        <v>53</v>
      </c>
      <c r="C25408" s="2" t="s">
        <v>69</v>
      </c>
      <c r="D25408" t="s">
        <v>32</v>
      </c>
      <c r="E25408" s="5">
        <v>89602.896492302476</v>
      </c>
      <c r="F25408" t="s">
        <v>113</v>
      </c>
      <c r="G25408" t="s">
        <v>116</v>
      </c>
    </row>
    <row r="25409" spans="1:7">
      <c r="A25409" t="s">
        <v>108</v>
      </c>
      <c r="B25409" s="1" t="s">
        <v>53</v>
      </c>
      <c r="C25409" s="2" t="s">
        <v>70</v>
      </c>
      <c r="D25409" t="s">
        <v>32</v>
      </c>
      <c r="E25409" s="5">
        <v>50095.063713325857</v>
      </c>
      <c r="F25409" t="s">
        <v>113</v>
      </c>
      <c r="G25409" t="s">
        <v>116</v>
      </c>
    </row>
    <row r="25410" spans="1:7">
      <c r="A25410" t="s">
        <v>108</v>
      </c>
      <c r="B25410" s="1" t="s">
        <v>53</v>
      </c>
      <c r="C25410" s="2" t="s">
        <v>71</v>
      </c>
      <c r="D25410" t="s">
        <v>32</v>
      </c>
      <c r="E25410" s="5">
        <v>81552.865008509063</v>
      </c>
      <c r="F25410" t="s">
        <v>113</v>
      </c>
      <c r="G25410" t="s">
        <v>116</v>
      </c>
    </row>
    <row r="25411" spans="1:7">
      <c r="A25411" t="s">
        <v>108</v>
      </c>
      <c r="B25411" s="1" t="s">
        <v>53</v>
      </c>
      <c r="C25411" s="2" t="s">
        <v>72</v>
      </c>
      <c r="D25411" t="s">
        <v>32</v>
      </c>
      <c r="E25411" s="5">
        <v>76814.423570546613</v>
      </c>
      <c r="F25411" t="s">
        <v>113</v>
      </c>
      <c r="G25411" t="s">
        <v>116</v>
      </c>
    </row>
    <row r="25412" spans="1:7">
      <c r="A25412" t="s">
        <v>108</v>
      </c>
      <c r="B25412" s="1" t="s">
        <v>53</v>
      </c>
      <c r="C25412" s="2" t="s">
        <v>73</v>
      </c>
      <c r="D25412" t="s">
        <v>32</v>
      </c>
      <c r="E25412" s="5">
        <v>78808.948523033818</v>
      </c>
      <c r="F25412" t="s">
        <v>113</v>
      </c>
      <c r="G25412" t="s">
        <v>116</v>
      </c>
    </row>
    <row r="25413" spans="1:7">
      <c r="A25413" t="s">
        <v>108</v>
      </c>
      <c r="B25413" s="1" t="s">
        <v>53</v>
      </c>
      <c r="C25413" s="2" t="s">
        <v>74</v>
      </c>
      <c r="D25413" t="s">
        <v>32</v>
      </c>
      <c r="E25413" s="5">
        <v>112210.78972084266</v>
      </c>
      <c r="F25413" t="s">
        <v>113</v>
      </c>
      <c r="G25413" t="s">
        <v>116</v>
      </c>
    </row>
    <row r="25414" spans="1:7">
      <c r="A25414" t="s">
        <v>108</v>
      </c>
      <c r="B25414" s="1" t="s">
        <v>53</v>
      </c>
      <c r="C25414" s="2" t="s">
        <v>75</v>
      </c>
      <c r="D25414" t="s">
        <v>32</v>
      </c>
      <c r="E25414" s="5">
        <v>60859.92487688885</v>
      </c>
      <c r="F25414" t="s">
        <v>113</v>
      </c>
      <c r="G25414" t="s">
        <v>116</v>
      </c>
    </row>
    <row r="25415" spans="1:7">
      <c r="A25415" t="s">
        <v>108</v>
      </c>
      <c r="B25415" s="1" t="s">
        <v>53</v>
      </c>
      <c r="C25415" s="2" t="s">
        <v>76</v>
      </c>
      <c r="D25415" t="s">
        <v>32</v>
      </c>
      <c r="E25415" s="5">
        <v>89082.55079980068</v>
      </c>
      <c r="F25415" t="s">
        <v>113</v>
      </c>
      <c r="G25415" t="s">
        <v>116</v>
      </c>
    </row>
    <row r="25416" spans="1:7">
      <c r="A25416" t="s">
        <v>108</v>
      </c>
      <c r="B25416" s="1" t="s">
        <v>53</v>
      </c>
      <c r="C25416" s="2" t="s">
        <v>77</v>
      </c>
      <c r="D25416" t="s">
        <v>32</v>
      </c>
      <c r="E25416" s="5">
        <v>66883.777967074406</v>
      </c>
      <c r="F25416" t="s">
        <v>113</v>
      </c>
      <c r="G25416" t="s">
        <v>116</v>
      </c>
    </row>
    <row r="25417" spans="1:7">
      <c r="A25417" t="s">
        <v>108</v>
      </c>
      <c r="B25417" s="1" t="s">
        <v>53</v>
      </c>
      <c r="C25417" s="2" t="s">
        <v>78</v>
      </c>
      <c r="D25417" t="s">
        <v>32</v>
      </c>
      <c r="E25417" s="5">
        <v>67672.212917170851</v>
      </c>
      <c r="F25417" t="s">
        <v>113</v>
      </c>
      <c r="G25417" t="s">
        <v>116</v>
      </c>
    </row>
    <row r="25418" spans="1:7">
      <c r="A25418" t="s">
        <v>108</v>
      </c>
      <c r="B25418" s="1" t="s">
        <v>53</v>
      </c>
      <c r="C25418" s="2" t="s">
        <v>79</v>
      </c>
      <c r="D25418" t="s">
        <v>32</v>
      </c>
      <c r="E25418" s="5">
        <v>126412.243355263</v>
      </c>
      <c r="F25418" t="s">
        <v>113</v>
      </c>
      <c r="G25418" t="s">
        <v>116</v>
      </c>
    </row>
    <row r="25419" spans="1:7">
      <c r="A25419" t="s">
        <v>108</v>
      </c>
      <c r="B25419" s="1" t="s">
        <v>53</v>
      </c>
      <c r="C25419" s="2" t="s">
        <v>80</v>
      </c>
      <c r="D25419" t="s">
        <v>32</v>
      </c>
      <c r="E25419" s="5">
        <v>21953.054585217968</v>
      </c>
      <c r="F25419" t="s">
        <v>113</v>
      </c>
      <c r="G25419" t="s">
        <v>117</v>
      </c>
    </row>
    <row r="25420" spans="1:7">
      <c r="A25420" t="s">
        <v>108</v>
      </c>
      <c r="B25420" s="1" t="s">
        <v>53</v>
      </c>
      <c r="C25420" s="2" t="s">
        <v>81</v>
      </c>
      <c r="D25420" t="s">
        <v>32</v>
      </c>
      <c r="E25420" s="5">
        <v>13452.675535606637</v>
      </c>
      <c r="F25420" t="s">
        <v>113</v>
      </c>
      <c r="G25420" t="s">
        <v>117</v>
      </c>
    </row>
    <row r="25421" spans="1:7">
      <c r="A25421" t="s">
        <v>108</v>
      </c>
      <c r="B25421" s="1" t="s">
        <v>53</v>
      </c>
      <c r="C25421" s="2" t="s">
        <v>82</v>
      </c>
      <c r="D25421" t="s">
        <v>32</v>
      </c>
      <c r="E25421" s="5">
        <v>7589.6071066848126</v>
      </c>
      <c r="F25421" t="s">
        <v>113</v>
      </c>
      <c r="G25421" t="s">
        <v>117</v>
      </c>
    </row>
    <row r="25422" spans="1:7">
      <c r="A25422" t="s">
        <v>108</v>
      </c>
      <c r="B25422" s="1" t="s">
        <v>53</v>
      </c>
      <c r="C25422" s="2" t="s">
        <v>83</v>
      </c>
      <c r="D25422" t="s">
        <v>32</v>
      </c>
      <c r="E25422" s="5">
        <v>14248.817830515247</v>
      </c>
      <c r="F25422" t="s">
        <v>113</v>
      </c>
      <c r="G25422" t="s">
        <v>117</v>
      </c>
    </row>
    <row r="25423" spans="1:7">
      <c r="A25423" t="s">
        <v>108</v>
      </c>
      <c r="B25423" s="1" t="s">
        <v>53</v>
      </c>
      <c r="C25423" s="2" t="s">
        <v>84</v>
      </c>
      <c r="D25423" t="s">
        <v>32</v>
      </c>
      <c r="E25423" s="5">
        <v>15355.83026885449</v>
      </c>
      <c r="F25423" t="s">
        <v>113</v>
      </c>
      <c r="G25423" t="s">
        <v>117</v>
      </c>
    </row>
    <row r="25424" spans="1:7">
      <c r="A25424" t="s">
        <v>108</v>
      </c>
      <c r="B25424" s="1" t="s">
        <v>53</v>
      </c>
      <c r="C25424" s="2" t="s">
        <v>85</v>
      </c>
      <c r="D25424" t="s">
        <v>32</v>
      </c>
      <c r="E25424" s="5">
        <v>19562.883195542468</v>
      </c>
      <c r="F25424" t="s">
        <v>113</v>
      </c>
      <c r="G25424" t="s">
        <v>117</v>
      </c>
    </row>
    <row r="25425" spans="1:7">
      <c r="A25425" t="s">
        <v>108</v>
      </c>
      <c r="B25425" s="1" t="s">
        <v>53</v>
      </c>
      <c r="C25425" s="2" t="s">
        <v>86</v>
      </c>
      <c r="D25425" t="s">
        <v>32</v>
      </c>
      <c r="E25425" s="5">
        <v>19911.38832700294</v>
      </c>
      <c r="F25425" t="s">
        <v>113</v>
      </c>
      <c r="G25425" t="s">
        <v>117</v>
      </c>
    </row>
    <row r="25426" spans="1:7">
      <c r="A25426" t="s">
        <v>108</v>
      </c>
      <c r="B25426" s="1" t="s">
        <v>53</v>
      </c>
      <c r="C25426" s="2" t="s">
        <v>87</v>
      </c>
      <c r="D25426" t="s">
        <v>32</v>
      </c>
      <c r="E25426" s="5">
        <v>8407.9404734371983</v>
      </c>
      <c r="F25426" t="s">
        <v>113</v>
      </c>
      <c r="G25426" t="s">
        <v>117</v>
      </c>
    </row>
    <row r="25427" spans="1:7">
      <c r="A25427" t="s">
        <v>108</v>
      </c>
      <c r="B25427" s="1" t="s">
        <v>53</v>
      </c>
      <c r="C25427" s="2" t="s">
        <v>88</v>
      </c>
      <c r="D25427" t="s">
        <v>32</v>
      </c>
      <c r="E25427" s="5">
        <v>11122.550399378961</v>
      </c>
      <c r="F25427" t="s">
        <v>113</v>
      </c>
      <c r="G25427" t="s">
        <v>117</v>
      </c>
    </row>
    <row r="25428" spans="1:7">
      <c r="A25428" t="s">
        <v>108</v>
      </c>
      <c r="B25428" s="1" t="s">
        <v>53</v>
      </c>
      <c r="C25428" s="2" t="s">
        <v>89</v>
      </c>
      <c r="D25428" t="s">
        <v>32</v>
      </c>
      <c r="E25428" s="5">
        <v>15025.345153180044</v>
      </c>
      <c r="F25428" t="s">
        <v>113</v>
      </c>
      <c r="G25428" t="s">
        <v>117</v>
      </c>
    </row>
    <row r="25429" spans="1:7">
      <c r="A25429" t="s">
        <v>108</v>
      </c>
      <c r="B25429" s="1" t="s">
        <v>53</v>
      </c>
      <c r="C25429" s="2" t="s">
        <v>90</v>
      </c>
      <c r="D25429" t="s">
        <v>32</v>
      </c>
      <c r="E25429" s="5">
        <v>13918.908591384643</v>
      </c>
      <c r="F25429" t="s">
        <v>113</v>
      </c>
      <c r="G25429" t="s">
        <v>117</v>
      </c>
    </row>
    <row r="25430" spans="1:7">
      <c r="A25430" t="s">
        <v>108</v>
      </c>
      <c r="B25430" s="1" t="s">
        <v>53</v>
      </c>
      <c r="C25430" s="2" t="s">
        <v>91</v>
      </c>
      <c r="D25430" t="s">
        <v>32</v>
      </c>
      <c r="E25430" s="5">
        <v>21665.518533194609</v>
      </c>
      <c r="F25430" t="s">
        <v>113</v>
      </c>
      <c r="G25430" t="s">
        <v>117</v>
      </c>
    </row>
    <row r="25431" spans="1:7">
      <c r="A25431" t="s">
        <v>108</v>
      </c>
      <c r="B25431" s="1" t="s">
        <v>53</v>
      </c>
      <c r="C25431" s="2" t="s">
        <v>92</v>
      </c>
      <c r="D25431" t="s">
        <v>32</v>
      </c>
      <c r="E25431" s="6">
        <v>111929.13044890387</v>
      </c>
      <c r="F25431" t="s">
        <v>113</v>
      </c>
      <c r="G25431" t="s">
        <v>118</v>
      </c>
    </row>
    <row r="25432" spans="1:7">
      <c r="A25432" t="s">
        <v>108</v>
      </c>
      <c r="B25432" s="1" t="s">
        <v>53</v>
      </c>
      <c r="C25432" s="2" t="s">
        <v>93</v>
      </c>
      <c r="D25432" t="s">
        <v>32</v>
      </c>
      <c r="E25432" s="6">
        <v>189725.70956325237</v>
      </c>
      <c r="F25432" t="s">
        <v>113</v>
      </c>
      <c r="G25432" t="s">
        <v>118</v>
      </c>
    </row>
    <row r="25433" spans="1:7">
      <c r="A25433" t="s">
        <v>108</v>
      </c>
      <c r="B25433" s="1" t="s">
        <v>53</v>
      </c>
      <c r="C25433" s="2" t="s">
        <v>94</v>
      </c>
      <c r="D25433" t="s">
        <v>32</v>
      </c>
      <c r="E25433" s="6">
        <v>20990.44537327404</v>
      </c>
      <c r="F25433" t="s">
        <v>113</v>
      </c>
      <c r="G25433" t="s">
        <v>118</v>
      </c>
    </row>
    <row r="25434" spans="1:7">
      <c r="A25434" t="s">
        <v>108</v>
      </c>
      <c r="B25434" s="1" t="s">
        <v>53</v>
      </c>
      <c r="C25434" s="2" t="s">
        <v>95</v>
      </c>
      <c r="D25434" t="s">
        <v>32</v>
      </c>
      <c r="E25434" s="6">
        <v>25555.930412978432</v>
      </c>
      <c r="F25434" t="s">
        <v>113</v>
      </c>
      <c r="G25434" t="s">
        <v>118</v>
      </c>
    </row>
    <row r="25435" spans="1:7">
      <c r="A25435" t="s">
        <v>108</v>
      </c>
      <c r="B25435" s="1" t="s">
        <v>53</v>
      </c>
      <c r="C25435" s="2" t="s">
        <v>96</v>
      </c>
      <c r="D25435" t="s">
        <v>32</v>
      </c>
      <c r="E25435" s="6">
        <v>40116.910229561559</v>
      </c>
      <c r="F25435" t="s">
        <v>113</v>
      </c>
      <c r="G25435" t="s">
        <v>118</v>
      </c>
    </row>
    <row r="25436" spans="1:7">
      <c r="A25436" t="s">
        <v>108</v>
      </c>
      <c r="B25436" s="1" t="s">
        <v>53</v>
      </c>
      <c r="C25436" s="2" t="s">
        <v>97</v>
      </c>
      <c r="D25436" t="s">
        <v>32</v>
      </c>
      <c r="E25436" s="6">
        <v>57996.054581179276</v>
      </c>
      <c r="F25436" t="s">
        <v>113</v>
      </c>
      <c r="G25436" t="s">
        <v>118</v>
      </c>
    </row>
    <row r="25437" spans="1:7">
      <c r="A25437" t="s">
        <v>108</v>
      </c>
      <c r="B25437" s="1" t="s">
        <v>53</v>
      </c>
      <c r="C25437" s="2" t="s">
        <v>98</v>
      </c>
      <c r="D25437" t="s">
        <v>32</v>
      </c>
      <c r="E25437" s="6">
        <v>48385.915315884282</v>
      </c>
      <c r="F25437" t="s">
        <v>113</v>
      </c>
      <c r="G25437" t="s">
        <v>118</v>
      </c>
    </row>
    <row r="25438" spans="1:7">
      <c r="A25438" t="s">
        <v>108</v>
      </c>
      <c r="B25438" s="1" t="s">
        <v>53</v>
      </c>
      <c r="C25438" s="2" t="s">
        <v>99</v>
      </c>
      <c r="D25438" t="s">
        <v>32</v>
      </c>
      <c r="E25438" s="6">
        <v>19438.495458506077</v>
      </c>
      <c r="F25438" t="s">
        <v>113</v>
      </c>
      <c r="G25438" t="s">
        <v>118</v>
      </c>
    </row>
    <row r="25439" spans="1:7">
      <c r="A25439" t="s">
        <v>108</v>
      </c>
      <c r="B25439" s="1" t="s">
        <v>53</v>
      </c>
      <c r="C25439" s="2" t="s">
        <v>100</v>
      </c>
      <c r="D25439" t="s">
        <v>32</v>
      </c>
      <c r="E25439" s="6">
        <v>24812.52067789073</v>
      </c>
      <c r="F25439" t="s">
        <v>113</v>
      </c>
      <c r="G25439" t="s">
        <v>118</v>
      </c>
    </row>
    <row r="25440" spans="1:7">
      <c r="A25440" t="s">
        <v>108</v>
      </c>
      <c r="B25440" s="1" t="s">
        <v>53</v>
      </c>
      <c r="C25440" s="2" t="s">
        <v>101</v>
      </c>
      <c r="D25440" t="s">
        <v>32</v>
      </c>
      <c r="E25440" s="6">
        <v>25682.515043981257</v>
      </c>
      <c r="F25440" t="s">
        <v>113</v>
      </c>
      <c r="G25440" t="s">
        <v>118</v>
      </c>
    </row>
    <row r="25441" spans="1:7">
      <c r="A25441" t="s">
        <v>108</v>
      </c>
      <c r="B25441" s="1" t="s">
        <v>53</v>
      </c>
      <c r="C25441" s="2" t="s">
        <v>102</v>
      </c>
      <c r="D25441" t="s">
        <v>32</v>
      </c>
      <c r="E25441" s="6">
        <v>104978.5246370036</v>
      </c>
      <c r="F25441" t="s">
        <v>113</v>
      </c>
      <c r="G25441" t="s">
        <v>118</v>
      </c>
    </row>
    <row r="25442" spans="1:7">
      <c r="A25442" t="s">
        <v>108</v>
      </c>
      <c r="B25442" s="1" t="s">
        <v>53</v>
      </c>
      <c r="C25442" s="2" t="s">
        <v>103</v>
      </c>
      <c r="D25442" t="s">
        <v>32</v>
      </c>
      <c r="E25442" s="6">
        <v>120334.86760244514</v>
      </c>
      <c r="F25442" t="s">
        <v>113</v>
      </c>
      <c r="G25442" t="s">
        <v>118</v>
      </c>
    </row>
    <row r="25443" spans="1:7">
      <c r="A25443" t="s">
        <v>108</v>
      </c>
      <c r="B25443" s="1" t="s">
        <v>54</v>
      </c>
      <c r="C25443" s="2" t="s">
        <v>56</v>
      </c>
      <c r="D25443" t="s">
        <v>32</v>
      </c>
      <c r="E25443" s="5">
        <v>2080.6807283819494</v>
      </c>
      <c r="F25443" t="s">
        <v>113</v>
      </c>
      <c r="G25443" t="s">
        <v>115</v>
      </c>
    </row>
    <row r="25444" spans="1:7">
      <c r="A25444" t="s">
        <v>108</v>
      </c>
      <c r="B25444" s="1" t="s">
        <v>54</v>
      </c>
      <c r="C25444" s="2" t="s">
        <v>57</v>
      </c>
      <c r="D25444" t="s">
        <v>32</v>
      </c>
      <c r="E25444" s="5">
        <v>3001.1131832411993</v>
      </c>
      <c r="F25444" t="s">
        <v>113</v>
      </c>
      <c r="G25444" t="s">
        <v>115</v>
      </c>
    </row>
    <row r="25445" spans="1:7">
      <c r="A25445" t="s">
        <v>108</v>
      </c>
      <c r="B25445" s="1" t="s">
        <v>54</v>
      </c>
      <c r="C25445" s="2" t="s">
        <v>58</v>
      </c>
      <c r="D25445" t="s">
        <v>32</v>
      </c>
      <c r="E25445" s="5">
        <v>2277.3930411765423</v>
      </c>
      <c r="F25445" t="s">
        <v>113</v>
      </c>
      <c r="G25445" t="s">
        <v>115</v>
      </c>
    </row>
    <row r="25446" spans="1:7">
      <c r="A25446" t="s">
        <v>108</v>
      </c>
      <c r="B25446" s="1" t="s">
        <v>54</v>
      </c>
      <c r="C25446" s="2" t="s">
        <v>59</v>
      </c>
      <c r="D25446" t="s">
        <v>32</v>
      </c>
      <c r="E25446" s="5">
        <v>2876.1651863569546</v>
      </c>
      <c r="F25446" t="s">
        <v>113</v>
      </c>
      <c r="G25446" t="s">
        <v>115</v>
      </c>
    </row>
    <row r="25447" spans="1:7">
      <c r="A25447" t="s">
        <v>108</v>
      </c>
      <c r="B25447" s="1" t="s">
        <v>54</v>
      </c>
      <c r="C25447" s="2" t="s">
        <v>60</v>
      </c>
      <c r="D25447" t="s">
        <v>32</v>
      </c>
      <c r="E25447" s="5">
        <v>3052.690210730254</v>
      </c>
      <c r="F25447" t="s">
        <v>113</v>
      </c>
      <c r="G25447" t="s">
        <v>115</v>
      </c>
    </row>
    <row r="25448" spans="1:7">
      <c r="A25448" t="s">
        <v>108</v>
      </c>
      <c r="B25448" s="1" t="s">
        <v>54</v>
      </c>
      <c r="C25448" s="2" t="s">
        <v>61</v>
      </c>
      <c r="D25448" t="s">
        <v>32</v>
      </c>
      <c r="E25448" s="5">
        <v>3631.9902018116395</v>
      </c>
      <c r="F25448" t="s">
        <v>113</v>
      </c>
      <c r="G25448" t="s">
        <v>115</v>
      </c>
    </row>
    <row r="25449" spans="1:7">
      <c r="A25449" t="s">
        <v>108</v>
      </c>
      <c r="B25449" s="1" t="s">
        <v>54</v>
      </c>
      <c r="C25449" s="2" t="s">
        <v>62</v>
      </c>
      <c r="D25449" t="s">
        <v>32</v>
      </c>
      <c r="E25449" s="5">
        <v>3363.8072879509436</v>
      </c>
      <c r="F25449" t="s">
        <v>113</v>
      </c>
      <c r="G25449" t="s">
        <v>115</v>
      </c>
    </row>
    <row r="25450" spans="1:7">
      <c r="A25450" t="s">
        <v>108</v>
      </c>
      <c r="B25450" s="1" t="s">
        <v>54</v>
      </c>
      <c r="C25450" s="2" t="s">
        <v>63</v>
      </c>
      <c r="D25450" t="s">
        <v>32</v>
      </c>
      <c r="E25450" s="5">
        <v>1696.5794497912734</v>
      </c>
      <c r="F25450" t="s">
        <v>113</v>
      </c>
      <c r="G25450" t="s">
        <v>115</v>
      </c>
    </row>
    <row r="25451" spans="1:7">
      <c r="A25451" t="s">
        <v>108</v>
      </c>
      <c r="B25451" s="1" t="s">
        <v>54</v>
      </c>
      <c r="C25451" s="2" t="s">
        <v>64</v>
      </c>
      <c r="D25451" t="s">
        <v>32</v>
      </c>
      <c r="E25451" s="5">
        <v>3208.6620174826908</v>
      </c>
      <c r="F25451" t="s">
        <v>113</v>
      </c>
      <c r="G25451" t="s">
        <v>115</v>
      </c>
    </row>
    <row r="25452" spans="1:7">
      <c r="A25452" t="s">
        <v>108</v>
      </c>
      <c r="B25452" s="1" t="s">
        <v>54</v>
      </c>
      <c r="C25452" s="2" t="s">
        <v>65</v>
      </c>
      <c r="D25452" t="s">
        <v>32</v>
      </c>
      <c r="E25452" s="5">
        <v>3140.3824579030061</v>
      </c>
      <c r="F25452" t="s">
        <v>113</v>
      </c>
      <c r="G25452" t="s">
        <v>115</v>
      </c>
    </row>
    <row r="25453" spans="1:7">
      <c r="A25453" t="s">
        <v>108</v>
      </c>
      <c r="B25453" s="1" t="s">
        <v>54</v>
      </c>
      <c r="C25453" s="2" t="s">
        <v>66</v>
      </c>
      <c r="D25453" t="s">
        <v>32</v>
      </c>
      <c r="E25453" s="5">
        <v>2544.7064785556754</v>
      </c>
      <c r="F25453" t="s">
        <v>113</v>
      </c>
      <c r="G25453" t="s">
        <v>115</v>
      </c>
    </row>
    <row r="25454" spans="1:7">
      <c r="A25454" t="s">
        <v>108</v>
      </c>
      <c r="B25454" s="1" t="s">
        <v>54</v>
      </c>
      <c r="C25454" s="2" t="s">
        <v>67</v>
      </c>
      <c r="D25454" t="s">
        <v>32</v>
      </c>
      <c r="E25454" s="5">
        <v>3916.8297566178685</v>
      </c>
      <c r="F25454" t="s">
        <v>113</v>
      </c>
      <c r="G25454" t="s">
        <v>115</v>
      </c>
    </row>
    <row r="25455" spans="1:7">
      <c r="A25455" t="s">
        <v>108</v>
      </c>
      <c r="B25455" s="1" t="s">
        <v>54</v>
      </c>
      <c r="C25455" s="2" t="s">
        <v>68</v>
      </c>
      <c r="D25455" t="s">
        <v>32</v>
      </c>
      <c r="E25455" s="5">
        <v>2688.44501960652</v>
      </c>
      <c r="F25455" t="s">
        <v>113</v>
      </c>
      <c r="G25455" t="s">
        <v>116</v>
      </c>
    </row>
    <row r="25456" spans="1:7">
      <c r="A25456" t="s">
        <v>108</v>
      </c>
      <c r="B25456" s="1" t="s">
        <v>54</v>
      </c>
      <c r="C25456" s="2" t="s">
        <v>69</v>
      </c>
      <c r="D25456" t="s">
        <v>32</v>
      </c>
      <c r="E25456" s="5">
        <v>3208.1718789037432</v>
      </c>
      <c r="F25456" t="s">
        <v>113</v>
      </c>
      <c r="G25456" t="s">
        <v>116</v>
      </c>
    </row>
    <row r="25457" spans="1:7">
      <c r="A25457" t="s">
        <v>108</v>
      </c>
      <c r="B25457" s="1" t="s">
        <v>54</v>
      </c>
      <c r="C25457" s="2" t="s">
        <v>70</v>
      </c>
      <c r="D25457" t="s">
        <v>32</v>
      </c>
      <c r="E25457" s="5">
        <v>1793.6203065800421</v>
      </c>
      <c r="F25457" t="s">
        <v>113</v>
      </c>
      <c r="G25457" t="s">
        <v>116</v>
      </c>
    </row>
    <row r="25458" spans="1:7">
      <c r="A25458" t="s">
        <v>108</v>
      </c>
      <c r="B25458" s="1" t="s">
        <v>54</v>
      </c>
      <c r="C25458" s="2" t="s">
        <v>71</v>
      </c>
      <c r="D25458" t="s">
        <v>32</v>
      </c>
      <c r="E25458" s="5">
        <v>2919.945876825625</v>
      </c>
      <c r="F25458" t="s">
        <v>113</v>
      </c>
      <c r="G25458" t="s">
        <v>116</v>
      </c>
    </row>
    <row r="25459" spans="1:7">
      <c r="A25459" t="s">
        <v>108</v>
      </c>
      <c r="B25459" s="1" t="s">
        <v>54</v>
      </c>
      <c r="C25459" s="2" t="s">
        <v>72</v>
      </c>
      <c r="D25459" t="s">
        <v>32</v>
      </c>
      <c r="E25459" s="5">
        <v>2750.2891451103806</v>
      </c>
      <c r="F25459" t="s">
        <v>113</v>
      </c>
      <c r="G25459" t="s">
        <v>116</v>
      </c>
    </row>
    <row r="25460" spans="1:7">
      <c r="A25460" t="s">
        <v>108</v>
      </c>
      <c r="B25460" s="1" t="s">
        <v>54</v>
      </c>
      <c r="C25460" s="2" t="s">
        <v>73</v>
      </c>
      <c r="D25460" t="s">
        <v>32</v>
      </c>
      <c r="E25460" s="5">
        <v>2821.7017792420347</v>
      </c>
      <c r="F25460" t="s">
        <v>113</v>
      </c>
      <c r="G25460" t="s">
        <v>116</v>
      </c>
    </row>
    <row r="25461" spans="1:7">
      <c r="A25461" t="s">
        <v>108</v>
      </c>
      <c r="B25461" s="1" t="s">
        <v>54</v>
      </c>
      <c r="C25461" s="2" t="s">
        <v>74</v>
      </c>
      <c r="D25461" t="s">
        <v>32</v>
      </c>
      <c r="E25461" s="5">
        <v>4017.6324001190565</v>
      </c>
      <c r="F25461" t="s">
        <v>113</v>
      </c>
      <c r="G25461" t="s">
        <v>116</v>
      </c>
    </row>
    <row r="25462" spans="1:7">
      <c r="A25462" t="s">
        <v>108</v>
      </c>
      <c r="B25462" s="1" t="s">
        <v>54</v>
      </c>
      <c r="C25462" s="2" t="s">
        <v>75</v>
      </c>
      <c r="D25462" t="s">
        <v>32</v>
      </c>
      <c r="E25462" s="5">
        <v>2179.0489725854168</v>
      </c>
      <c r="F25462" t="s">
        <v>113</v>
      </c>
      <c r="G25462" t="s">
        <v>116</v>
      </c>
    </row>
    <row r="25463" spans="1:7">
      <c r="A25463" t="s">
        <v>108</v>
      </c>
      <c r="B25463" s="1" t="s">
        <v>54</v>
      </c>
      <c r="C25463" s="2" t="s">
        <v>76</v>
      </c>
      <c r="D25463" t="s">
        <v>32</v>
      </c>
      <c r="E25463" s="5">
        <v>3189.5412488310158</v>
      </c>
      <c r="F25463" t="s">
        <v>113</v>
      </c>
      <c r="G25463" t="s">
        <v>116</v>
      </c>
    </row>
    <row r="25464" spans="1:7">
      <c r="A25464" t="s">
        <v>108</v>
      </c>
      <c r="B25464" s="1" t="s">
        <v>54</v>
      </c>
      <c r="C25464" s="2" t="s">
        <v>77</v>
      </c>
      <c r="D25464" t="s">
        <v>32</v>
      </c>
      <c r="E25464" s="5">
        <v>2394.729010208318</v>
      </c>
      <c r="F25464" t="s">
        <v>113</v>
      </c>
      <c r="G25464" t="s">
        <v>116</v>
      </c>
    </row>
    <row r="25465" spans="1:7">
      <c r="A25465" t="s">
        <v>108</v>
      </c>
      <c r="B25465" s="1" t="s">
        <v>54</v>
      </c>
      <c r="C25465" s="2" t="s">
        <v>78</v>
      </c>
      <c r="D25465" t="s">
        <v>32</v>
      </c>
      <c r="E25465" s="5">
        <v>2422.9583971395941</v>
      </c>
      <c r="F25465" t="s">
        <v>113</v>
      </c>
      <c r="G25465" t="s">
        <v>116</v>
      </c>
    </row>
    <row r="25466" spans="1:7">
      <c r="A25466" t="s">
        <v>108</v>
      </c>
      <c r="B25466" s="1" t="s">
        <v>54</v>
      </c>
      <c r="C25466" s="2" t="s">
        <v>79</v>
      </c>
      <c r="D25466" t="s">
        <v>32</v>
      </c>
      <c r="E25466" s="5">
        <v>4526.1059648482578</v>
      </c>
      <c r="F25466" t="s">
        <v>113</v>
      </c>
      <c r="G25466" t="s">
        <v>116</v>
      </c>
    </row>
    <row r="25467" spans="1:7">
      <c r="A25467" t="s">
        <v>108</v>
      </c>
      <c r="B25467" s="1" t="s">
        <v>54</v>
      </c>
      <c r="C25467" s="2" t="s">
        <v>80</v>
      </c>
      <c r="D25467" t="s">
        <v>32</v>
      </c>
      <c r="E25467" s="5">
        <v>10322.341048282036</v>
      </c>
      <c r="F25467" t="s">
        <v>113</v>
      </c>
      <c r="G25467" t="s">
        <v>117</v>
      </c>
    </row>
    <row r="25468" spans="1:7">
      <c r="A25468" t="s">
        <v>108</v>
      </c>
      <c r="B25468" s="1" t="s">
        <v>54</v>
      </c>
      <c r="C25468" s="2" t="s">
        <v>81</v>
      </c>
      <c r="D25468" t="s">
        <v>32</v>
      </c>
      <c r="E25468" s="5">
        <v>6325.4570953381144</v>
      </c>
      <c r="F25468" t="s">
        <v>113</v>
      </c>
      <c r="G25468" t="s">
        <v>117</v>
      </c>
    </row>
    <row r="25469" spans="1:7">
      <c r="A25469" t="s">
        <v>108</v>
      </c>
      <c r="B25469" s="1" t="s">
        <v>54</v>
      </c>
      <c r="C25469" s="2" t="s">
        <v>82</v>
      </c>
      <c r="D25469" t="s">
        <v>32</v>
      </c>
      <c r="E25469" s="5">
        <v>3568.638372102324</v>
      </c>
      <c r="F25469" t="s">
        <v>113</v>
      </c>
      <c r="G25469" t="s">
        <v>117</v>
      </c>
    </row>
    <row r="25470" spans="1:7">
      <c r="A25470" t="s">
        <v>108</v>
      </c>
      <c r="B25470" s="1" t="s">
        <v>54</v>
      </c>
      <c r="C25470" s="2" t="s">
        <v>83</v>
      </c>
      <c r="D25470" t="s">
        <v>32</v>
      </c>
      <c r="E25470" s="5">
        <v>6699.8037384946538</v>
      </c>
      <c r="F25470" t="s">
        <v>113</v>
      </c>
      <c r="G25470" t="s">
        <v>117</v>
      </c>
    </row>
    <row r="25471" spans="1:7">
      <c r="A25471" t="s">
        <v>108</v>
      </c>
      <c r="B25471" s="1" t="s">
        <v>54</v>
      </c>
      <c r="C25471" s="2" t="s">
        <v>84</v>
      </c>
      <c r="D25471" t="s">
        <v>32</v>
      </c>
      <c r="E25471" s="5">
        <v>7220.3217324198476</v>
      </c>
      <c r="F25471" t="s">
        <v>113</v>
      </c>
      <c r="G25471" t="s">
        <v>117</v>
      </c>
    </row>
    <row r="25472" spans="1:7">
      <c r="A25472" t="s">
        <v>108</v>
      </c>
      <c r="B25472" s="1" t="s">
        <v>54</v>
      </c>
      <c r="C25472" s="2" t="s">
        <v>85</v>
      </c>
      <c r="D25472" t="s">
        <v>32</v>
      </c>
      <c r="E25472" s="5">
        <v>9198.4808514104061</v>
      </c>
      <c r="F25472" t="s">
        <v>113</v>
      </c>
      <c r="G25472" t="s">
        <v>117</v>
      </c>
    </row>
    <row r="25473" spans="1:7">
      <c r="A25473" t="s">
        <v>108</v>
      </c>
      <c r="B25473" s="1" t="s">
        <v>54</v>
      </c>
      <c r="C25473" s="2" t="s">
        <v>86</v>
      </c>
      <c r="D25473" t="s">
        <v>32</v>
      </c>
      <c r="E25473" s="5">
        <v>9362.3481988925923</v>
      </c>
      <c r="F25473" t="s">
        <v>113</v>
      </c>
      <c r="G25473" t="s">
        <v>117</v>
      </c>
    </row>
    <row r="25474" spans="1:7">
      <c r="A25474" t="s">
        <v>108</v>
      </c>
      <c r="B25474" s="1" t="s">
        <v>54</v>
      </c>
      <c r="C25474" s="2" t="s">
        <v>87</v>
      </c>
      <c r="D25474" t="s">
        <v>32</v>
      </c>
      <c r="E25474" s="5">
        <v>3953.4192721823897</v>
      </c>
      <c r="F25474" t="s">
        <v>113</v>
      </c>
      <c r="G25474" t="s">
        <v>117</v>
      </c>
    </row>
    <row r="25475" spans="1:7">
      <c r="A25475" t="s">
        <v>108</v>
      </c>
      <c r="B25475" s="1" t="s">
        <v>54</v>
      </c>
      <c r="C25475" s="2" t="s">
        <v>88</v>
      </c>
      <c r="D25475" t="s">
        <v>32</v>
      </c>
      <c r="E25475" s="5">
        <v>5229.8306872704052</v>
      </c>
      <c r="F25475" t="s">
        <v>113</v>
      </c>
      <c r="G25475" t="s">
        <v>117</v>
      </c>
    </row>
    <row r="25476" spans="1:7">
      <c r="A25476" t="s">
        <v>108</v>
      </c>
      <c r="B25476" s="1" t="s">
        <v>54</v>
      </c>
      <c r="C25476" s="2" t="s">
        <v>89</v>
      </c>
      <c r="D25476" t="s">
        <v>32</v>
      </c>
      <c r="E25476" s="5">
        <v>7064.9274084942099</v>
      </c>
      <c r="F25476" t="s">
        <v>113</v>
      </c>
      <c r="G25476" t="s">
        <v>117</v>
      </c>
    </row>
    <row r="25477" spans="1:7">
      <c r="A25477" t="s">
        <v>108</v>
      </c>
      <c r="B25477" s="1" t="s">
        <v>54</v>
      </c>
      <c r="C25477" s="2" t="s">
        <v>90</v>
      </c>
      <c r="D25477" t="s">
        <v>32</v>
      </c>
      <c r="E25477" s="5">
        <v>6544.6801921077022</v>
      </c>
      <c r="F25477" t="s">
        <v>113</v>
      </c>
      <c r="G25477" t="s">
        <v>117</v>
      </c>
    </row>
    <row r="25478" spans="1:7">
      <c r="A25478" t="s">
        <v>108</v>
      </c>
      <c r="B25478" s="1" t="s">
        <v>54</v>
      </c>
      <c r="C25478" s="2" t="s">
        <v>91</v>
      </c>
      <c r="D25478" t="s">
        <v>32</v>
      </c>
      <c r="E25478" s="5">
        <v>10187.141403005327</v>
      </c>
      <c r="F25478" t="s">
        <v>113</v>
      </c>
      <c r="G25478" t="s">
        <v>117</v>
      </c>
    </row>
    <row r="25479" spans="1:7">
      <c r="A25479" t="s">
        <v>108</v>
      </c>
      <c r="B25479" s="1" t="s">
        <v>54</v>
      </c>
      <c r="C25479" s="2" t="s">
        <v>92</v>
      </c>
      <c r="D25479" t="s">
        <v>32</v>
      </c>
      <c r="E25479" s="6">
        <v>4192.0660173571159</v>
      </c>
      <c r="F25479" t="s">
        <v>113</v>
      </c>
      <c r="G25479" t="s">
        <v>118</v>
      </c>
    </row>
    <row r="25480" spans="1:7">
      <c r="A25480" t="s">
        <v>108</v>
      </c>
      <c r="B25480" s="1" t="s">
        <v>54</v>
      </c>
      <c r="C25480" s="2" t="s">
        <v>93</v>
      </c>
      <c r="D25480" t="s">
        <v>32</v>
      </c>
      <c r="E25480" s="6">
        <v>4816.8468811472494</v>
      </c>
      <c r="F25480" t="s">
        <v>113</v>
      </c>
      <c r="G25480" t="s">
        <v>118</v>
      </c>
    </row>
    <row r="25481" spans="1:7">
      <c r="A25481" t="s">
        <v>108</v>
      </c>
      <c r="B25481" s="1" t="s">
        <v>54</v>
      </c>
      <c r="C25481" s="2" t="s">
        <v>94</v>
      </c>
      <c r="D25481" t="s">
        <v>32</v>
      </c>
      <c r="E25481" s="6">
        <v>3220.504285646989</v>
      </c>
      <c r="F25481" t="s">
        <v>113</v>
      </c>
      <c r="G25481" t="s">
        <v>118</v>
      </c>
    </row>
    <row r="25482" spans="1:7">
      <c r="A25482" t="s">
        <v>108</v>
      </c>
      <c r="B25482" s="1" t="s">
        <v>54</v>
      </c>
      <c r="C25482" s="2" t="s">
        <v>95</v>
      </c>
      <c r="D25482" t="s">
        <v>32</v>
      </c>
      <c r="E25482" s="6">
        <v>2467.8391111573983</v>
      </c>
      <c r="F25482" t="s">
        <v>113</v>
      </c>
      <c r="G25482" t="s">
        <v>118</v>
      </c>
    </row>
    <row r="25483" spans="1:7">
      <c r="A25483" t="s">
        <v>108</v>
      </c>
      <c r="B25483" s="1" t="s">
        <v>54</v>
      </c>
      <c r="C25483" s="2" t="s">
        <v>96</v>
      </c>
      <c r="D25483" t="s">
        <v>32</v>
      </c>
      <c r="E25483" s="6">
        <v>5827.4390445845365</v>
      </c>
      <c r="F25483" t="s">
        <v>113</v>
      </c>
      <c r="G25483" t="s">
        <v>118</v>
      </c>
    </row>
    <row r="25484" spans="1:7">
      <c r="A25484" t="s">
        <v>108</v>
      </c>
      <c r="B25484" s="1" t="s">
        <v>54</v>
      </c>
      <c r="C25484" s="2" t="s">
        <v>97</v>
      </c>
      <c r="D25484" t="s">
        <v>32</v>
      </c>
      <c r="E25484" s="6">
        <v>3702.4827289551149</v>
      </c>
      <c r="F25484" t="s">
        <v>113</v>
      </c>
      <c r="G25484" t="s">
        <v>118</v>
      </c>
    </row>
    <row r="25485" spans="1:7">
      <c r="A25485" t="s">
        <v>108</v>
      </c>
      <c r="B25485" s="1" t="s">
        <v>54</v>
      </c>
      <c r="C25485" s="2" t="s">
        <v>98</v>
      </c>
      <c r="D25485" t="s">
        <v>32</v>
      </c>
      <c r="E25485" s="6">
        <v>3219.2793494968846</v>
      </c>
      <c r="F25485" t="s">
        <v>113</v>
      </c>
      <c r="G25485" t="s">
        <v>118</v>
      </c>
    </row>
    <row r="25486" spans="1:7">
      <c r="A25486" t="s">
        <v>108</v>
      </c>
      <c r="B25486" s="1" t="s">
        <v>54</v>
      </c>
      <c r="C25486" s="2" t="s">
        <v>99</v>
      </c>
      <c r="D25486" t="s">
        <v>32</v>
      </c>
      <c r="E25486" s="6">
        <v>2189.8214401562768</v>
      </c>
      <c r="F25486" t="s">
        <v>113</v>
      </c>
      <c r="G25486" t="s">
        <v>118</v>
      </c>
    </row>
    <row r="25487" spans="1:7">
      <c r="A25487" t="s">
        <v>108</v>
      </c>
      <c r="B25487" s="1" t="s">
        <v>54</v>
      </c>
      <c r="C25487" s="2" t="s">
        <v>100</v>
      </c>
      <c r="D25487" t="s">
        <v>32</v>
      </c>
      <c r="E25487" s="6">
        <v>3323.318697405809</v>
      </c>
      <c r="F25487" t="s">
        <v>113</v>
      </c>
      <c r="G25487" t="s">
        <v>118</v>
      </c>
    </row>
    <row r="25488" spans="1:7">
      <c r="A25488" t="s">
        <v>108</v>
      </c>
      <c r="B25488" s="1" t="s">
        <v>54</v>
      </c>
      <c r="C25488" s="2" t="s">
        <v>101</v>
      </c>
      <c r="D25488" t="s">
        <v>32</v>
      </c>
      <c r="E25488" s="6">
        <v>5522.3549948452119</v>
      </c>
      <c r="F25488" t="s">
        <v>113</v>
      </c>
      <c r="G25488" t="s">
        <v>118</v>
      </c>
    </row>
    <row r="25489" spans="1:7">
      <c r="A25489" t="s">
        <v>108</v>
      </c>
      <c r="B25489" s="1" t="s">
        <v>54</v>
      </c>
      <c r="C25489" s="2" t="s">
        <v>102</v>
      </c>
      <c r="D25489" t="s">
        <v>32</v>
      </c>
      <c r="E25489" s="6">
        <v>9313.9560289400342</v>
      </c>
      <c r="F25489" t="s">
        <v>113</v>
      </c>
      <c r="G25489" t="s">
        <v>118</v>
      </c>
    </row>
    <row r="25490" spans="1:7">
      <c r="A25490" t="s">
        <v>108</v>
      </c>
      <c r="B25490" s="1" t="s">
        <v>54</v>
      </c>
      <c r="C25490" s="2" t="s">
        <v>103</v>
      </c>
      <c r="D25490" t="s">
        <v>32</v>
      </c>
      <c r="E25490" s="6">
        <v>17719.933031667289</v>
      </c>
      <c r="F25490" t="s">
        <v>113</v>
      </c>
      <c r="G25490" t="s">
        <v>118</v>
      </c>
    </row>
    <row r="25491" spans="1:7">
      <c r="A25491" t="s">
        <v>108</v>
      </c>
      <c r="B25491" s="1" t="s">
        <v>55</v>
      </c>
      <c r="C25491" s="2" t="s">
        <v>56</v>
      </c>
      <c r="D25491" t="s">
        <v>32</v>
      </c>
      <c r="E25491" s="5">
        <v>0</v>
      </c>
      <c r="F25491" t="s">
        <v>113</v>
      </c>
      <c r="G25491" t="s">
        <v>115</v>
      </c>
    </row>
    <row r="25492" spans="1:7">
      <c r="A25492" t="s">
        <v>108</v>
      </c>
      <c r="B25492" s="1" t="s">
        <v>55</v>
      </c>
      <c r="C25492" s="2" t="s">
        <v>57</v>
      </c>
      <c r="D25492" t="s">
        <v>32</v>
      </c>
      <c r="E25492" s="5">
        <v>0</v>
      </c>
      <c r="F25492" t="s">
        <v>113</v>
      </c>
      <c r="G25492" t="s">
        <v>115</v>
      </c>
    </row>
    <row r="25493" spans="1:7">
      <c r="A25493" t="s">
        <v>108</v>
      </c>
      <c r="B25493" s="1" t="s">
        <v>55</v>
      </c>
      <c r="C25493" s="2" t="s">
        <v>58</v>
      </c>
      <c r="D25493" t="s">
        <v>32</v>
      </c>
      <c r="E25493" s="5">
        <v>0</v>
      </c>
      <c r="F25493" t="s">
        <v>113</v>
      </c>
      <c r="G25493" t="s">
        <v>115</v>
      </c>
    </row>
    <row r="25494" spans="1:7">
      <c r="A25494" t="s">
        <v>108</v>
      </c>
      <c r="B25494" s="1" t="s">
        <v>55</v>
      </c>
      <c r="C25494" s="2" t="s">
        <v>59</v>
      </c>
      <c r="D25494" t="s">
        <v>32</v>
      </c>
      <c r="E25494" s="5">
        <v>0</v>
      </c>
      <c r="F25494" t="s">
        <v>113</v>
      </c>
      <c r="G25494" t="s">
        <v>115</v>
      </c>
    </row>
    <row r="25495" spans="1:7">
      <c r="A25495" t="s">
        <v>108</v>
      </c>
      <c r="B25495" s="1" t="s">
        <v>55</v>
      </c>
      <c r="C25495" s="2" t="s">
        <v>60</v>
      </c>
      <c r="D25495" t="s">
        <v>32</v>
      </c>
      <c r="E25495" s="5">
        <v>0</v>
      </c>
      <c r="F25495" t="s">
        <v>113</v>
      </c>
      <c r="G25495" t="s">
        <v>115</v>
      </c>
    </row>
    <row r="25496" spans="1:7">
      <c r="A25496" t="s">
        <v>108</v>
      </c>
      <c r="B25496" s="1" t="s">
        <v>55</v>
      </c>
      <c r="C25496" s="2" t="s">
        <v>61</v>
      </c>
      <c r="D25496" t="s">
        <v>32</v>
      </c>
      <c r="E25496" s="5">
        <v>0</v>
      </c>
      <c r="F25496" t="s">
        <v>113</v>
      </c>
      <c r="G25496" t="s">
        <v>115</v>
      </c>
    </row>
    <row r="25497" spans="1:7">
      <c r="A25497" t="s">
        <v>108</v>
      </c>
      <c r="B25497" s="1" t="s">
        <v>55</v>
      </c>
      <c r="C25497" s="2" t="s">
        <v>62</v>
      </c>
      <c r="D25497" t="s">
        <v>32</v>
      </c>
      <c r="E25497" s="5">
        <v>0</v>
      </c>
      <c r="F25497" t="s">
        <v>113</v>
      </c>
      <c r="G25497" t="s">
        <v>115</v>
      </c>
    </row>
    <row r="25498" spans="1:7">
      <c r="A25498" t="s">
        <v>108</v>
      </c>
      <c r="B25498" s="1" t="s">
        <v>55</v>
      </c>
      <c r="C25498" s="2" t="s">
        <v>63</v>
      </c>
      <c r="D25498" t="s">
        <v>32</v>
      </c>
      <c r="E25498" s="5">
        <v>0</v>
      </c>
      <c r="F25498" t="s">
        <v>113</v>
      </c>
      <c r="G25498" t="s">
        <v>115</v>
      </c>
    </row>
    <row r="25499" spans="1:7">
      <c r="A25499" t="s">
        <v>108</v>
      </c>
      <c r="B25499" s="1" t="s">
        <v>55</v>
      </c>
      <c r="C25499" s="2" t="s">
        <v>64</v>
      </c>
      <c r="D25499" t="s">
        <v>32</v>
      </c>
      <c r="E25499" s="5">
        <v>0</v>
      </c>
      <c r="F25499" t="s">
        <v>113</v>
      </c>
      <c r="G25499" t="s">
        <v>115</v>
      </c>
    </row>
    <row r="25500" spans="1:7">
      <c r="A25500" t="s">
        <v>108</v>
      </c>
      <c r="B25500" s="1" t="s">
        <v>55</v>
      </c>
      <c r="C25500" s="2" t="s">
        <v>65</v>
      </c>
      <c r="D25500" t="s">
        <v>32</v>
      </c>
      <c r="E25500" s="5">
        <v>0</v>
      </c>
      <c r="F25500" t="s">
        <v>113</v>
      </c>
      <c r="G25500" t="s">
        <v>115</v>
      </c>
    </row>
    <row r="25501" spans="1:7">
      <c r="A25501" t="s">
        <v>108</v>
      </c>
      <c r="B25501" s="1" t="s">
        <v>55</v>
      </c>
      <c r="C25501" s="2" t="s">
        <v>66</v>
      </c>
      <c r="D25501" t="s">
        <v>32</v>
      </c>
      <c r="E25501" s="5">
        <v>0</v>
      </c>
      <c r="F25501" t="s">
        <v>113</v>
      </c>
      <c r="G25501" t="s">
        <v>115</v>
      </c>
    </row>
    <row r="25502" spans="1:7">
      <c r="A25502" t="s">
        <v>108</v>
      </c>
      <c r="B25502" s="1" t="s">
        <v>55</v>
      </c>
      <c r="C25502" s="2" t="s">
        <v>67</v>
      </c>
      <c r="D25502" t="s">
        <v>32</v>
      </c>
      <c r="E25502" s="5">
        <v>0</v>
      </c>
      <c r="F25502" t="s">
        <v>113</v>
      </c>
      <c r="G25502" t="s">
        <v>115</v>
      </c>
    </row>
    <row r="25503" spans="1:7">
      <c r="A25503" t="s">
        <v>108</v>
      </c>
      <c r="B25503" s="1" t="s">
        <v>55</v>
      </c>
      <c r="C25503" s="2" t="s">
        <v>68</v>
      </c>
      <c r="D25503" t="s">
        <v>32</v>
      </c>
      <c r="E25503" s="5">
        <v>0</v>
      </c>
      <c r="F25503" t="s">
        <v>113</v>
      </c>
      <c r="G25503" t="s">
        <v>116</v>
      </c>
    </row>
    <row r="25504" spans="1:7">
      <c r="A25504" t="s">
        <v>108</v>
      </c>
      <c r="B25504" s="1" t="s">
        <v>55</v>
      </c>
      <c r="C25504" s="2" t="s">
        <v>69</v>
      </c>
      <c r="D25504" t="s">
        <v>32</v>
      </c>
      <c r="E25504" s="5">
        <v>0</v>
      </c>
      <c r="F25504" t="s">
        <v>113</v>
      </c>
      <c r="G25504" t="s">
        <v>116</v>
      </c>
    </row>
    <row r="25505" spans="1:7">
      <c r="A25505" t="s">
        <v>108</v>
      </c>
      <c r="B25505" s="1" t="s">
        <v>55</v>
      </c>
      <c r="C25505" s="2" t="s">
        <v>70</v>
      </c>
      <c r="D25505" t="s">
        <v>32</v>
      </c>
      <c r="E25505" s="5">
        <v>0</v>
      </c>
      <c r="F25505" t="s">
        <v>113</v>
      </c>
      <c r="G25505" t="s">
        <v>116</v>
      </c>
    </row>
    <row r="25506" spans="1:7">
      <c r="A25506" t="s">
        <v>108</v>
      </c>
      <c r="B25506" s="1" t="s">
        <v>55</v>
      </c>
      <c r="C25506" s="2" t="s">
        <v>71</v>
      </c>
      <c r="D25506" t="s">
        <v>32</v>
      </c>
      <c r="E25506" s="5">
        <v>0</v>
      </c>
      <c r="F25506" t="s">
        <v>113</v>
      </c>
      <c r="G25506" t="s">
        <v>116</v>
      </c>
    </row>
    <row r="25507" spans="1:7">
      <c r="A25507" t="s">
        <v>108</v>
      </c>
      <c r="B25507" s="1" t="s">
        <v>55</v>
      </c>
      <c r="C25507" s="2" t="s">
        <v>72</v>
      </c>
      <c r="D25507" t="s">
        <v>32</v>
      </c>
      <c r="E25507" s="5">
        <v>0</v>
      </c>
      <c r="F25507" t="s">
        <v>113</v>
      </c>
      <c r="G25507" t="s">
        <v>116</v>
      </c>
    </row>
    <row r="25508" spans="1:7">
      <c r="A25508" t="s">
        <v>108</v>
      </c>
      <c r="B25508" s="1" t="s">
        <v>55</v>
      </c>
      <c r="C25508" s="2" t="s">
        <v>73</v>
      </c>
      <c r="D25508" t="s">
        <v>32</v>
      </c>
      <c r="E25508" s="5">
        <v>0</v>
      </c>
      <c r="F25508" t="s">
        <v>113</v>
      </c>
      <c r="G25508" t="s">
        <v>116</v>
      </c>
    </row>
    <row r="25509" spans="1:7">
      <c r="A25509" t="s">
        <v>108</v>
      </c>
      <c r="B25509" s="1" t="s">
        <v>55</v>
      </c>
      <c r="C25509" s="2" t="s">
        <v>74</v>
      </c>
      <c r="D25509" t="s">
        <v>32</v>
      </c>
      <c r="E25509" s="5">
        <v>0</v>
      </c>
      <c r="F25509" t="s">
        <v>113</v>
      </c>
      <c r="G25509" t="s">
        <v>116</v>
      </c>
    </row>
    <row r="25510" spans="1:7">
      <c r="A25510" t="s">
        <v>108</v>
      </c>
      <c r="B25510" s="1" t="s">
        <v>55</v>
      </c>
      <c r="C25510" s="2" t="s">
        <v>75</v>
      </c>
      <c r="D25510" t="s">
        <v>32</v>
      </c>
      <c r="E25510" s="5">
        <v>0</v>
      </c>
      <c r="F25510" t="s">
        <v>113</v>
      </c>
      <c r="G25510" t="s">
        <v>116</v>
      </c>
    </row>
    <row r="25511" spans="1:7">
      <c r="A25511" t="s">
        <v>108</v>
      </c>
      <c r="B25511" s="1" t="s">
        <v>55</v>
      </c>
      <c r="C25511" s="2" t="s">
        <v>76</v>
      </c>
      <c r="D25511" t="s">
        <v>32</v>
      </c>
      <c r="E25511" s="5">
        <v>0</v>
      </c>
      <c r="F25511" t="s">
        <v>113</v>
      </c>
      <c r="G25511" t="s">
        <v>116</v>
      </c>
    </row>
    <row r="25512" spans="1:7">
      <c r="A25512" t="s">
        <v>108</v>
      </c>
      <c r="B25512" s="1" t="s">
        <v>55</v>
      </c>
      <c r="C25512" s="2" t="s">
        <v>77</v>
      </c>
      <c r="D25512" t="s">
        <v>32</v>
      </c>
      <c r="E25512" s="5">
        <v>0</v>
      </c>
      <c r="F25512" t="s">
        <v>113</v>
      </c>
      <c r="G25512" t="s">
        <v>116</v>
      </c>
    </row>
    <row r="25513" spans="1:7">
      <c r="A25513" t="s">
        <v>108</v>
      </c>
      <c r="B25513" s="1" t="s">
        <v>55</v>
      </c>
      <c r="C25513" s="2" t="s">
        <v>78</v>
      </c>
      <c r="D25513" t="s">
        <v>32</v>
      </c>
      <c r="E25513" s="5">
        <v>0</v>
      </c>
      <c r="F25513" t="s">
        <v>113</v>
      </c>
      <c r="G25513" t="s">
        <v>116</v>
      </c>
    </row>
    <row r="25514" spans="1:7">
      <c r="A25514" t="s">
        <v>108</v>
      </c>
      <c r="B25514" s="1" t="s">
        <v>55</v>
      </c>
      <c r="C25514" s="2" t="s">
        <v>79</v>
      </c>
      <c r="D25514" t="s">
        <v>32</v>
      </c>
      <c r="E25514" s="5">
        <v>0</v>
      </c>
      <c r="F25514" t="s">
        <v>113</v>
      </c>
      <c r="G25514" t="s">
        <v>116</v>
      </c>
    </row>
    <row r="25515" spans="1:7">
      <c r="A25515" t="s">
        <v>108</v>
      </c>
      <c r="B25515" s="1" t="s">
        <v>55</v>
      </c>
      <c r="C25515" s="2" t="s">
        <v>80</v>
      </c>
      <c r="D25515" t="s">
        <v>32</v>
      </c>
      <c r="E25515" s="5">
        <v>0</v>
      </c>
      <c r="F25515" t="s">
        <v>113</v>
      </c>
      <c r="G25515" t="s">
        <v>117</v>
      </c>
    </row>
    <row r="25516" spans="1:7">
      <c r="A25516" t="s">
        <v>108</v>
      </c>
      <c r="B25516" s="1" t="s">
        <v>55</v>
      </c>
      <c r="C25516" s="2" t="s">
        <v>81</v>
      </c>
      <c r="D25516" t="s">
        <v>32</v>
      </c>
      <c r="E25516" s="5">
        <v>0</v>
      </c>
      <c r="F25516" t="s">
        <v>113</v>
      </c>
      <c r="G25516" t="s">
        <v>117</v>
      </c>
    </row>
    <row r="25517" spans="1:7">
      <c r="A25517" t="s">
        <v>108</v>
      </c>
      <c r="B25517" s="1" t="s">
        <v>55</v>
      </c>
      <c r="C25517" s="2" t="s">
        <v>82</v>
      </c>
      <c r="D25517" t="s">
        <v>32</v>
      </c>
      <c r="E25517" s="5">
        <v>0</v>
      </c>
      <c r="F25517" t="s">
        <v>113</v>
      </c>
      <c r="G25517" t="s">
        <v>117</v>
      </c>
    </row>
    <row r="25518" spans="1:7">
      <c r="A25518" t="s">
        <v>108</v>
      </c>
      <c r="B25518" s="1" t="s">
        <v>55</v>
      </c>
      <c r="C25518" s="2" t="s">
        <v>83</v>
      </c>
      <c r="D25518" t="s">
        <v>32</v>
      </c>
      <c r="E25518" s="5">
        <v>0</v>
      </c>
      <c r="F25518" t="s">
        <v>113</v>
      </c>
      <c r="G25518" t="s">
        <v>117</v>
      </c>
    </row>
    <row r="25519" spans="1:7">
      <c r="A25519" t="s">
        <v>108</v>
      </c>
      <c r="B25519" s="1" t="s">
        <v>55</v>
      </c>
      <c r="C25519" s="2" t="s">
        <v>84</v>
      </c>
      <c r="D25519" t="s">
        <v>32</v>
      </c>
      <c r="E25519" s="5">
        <v>0</v>
      </c>
      <c r="F25519" t="s">
        <v>113</v>
      </c>
      <c r="G25519" t="s">
        <v>117</v>
      </c>
    </row>
    <row r="25520" spans="1:7">
      <c r="A25520" t="s">
        <v>108</v>
      </c>
      <c r="B25520" s="1" t="s">
        <v>55</v>
      </c>
      <c r="C25520" s="2" t="s">
        <v>85</v>
      </c>
      <c r="D25520" t="s">
        <v>32</v>
      </c>
      <c r="E25520" s="5">
        <v>0</v>
      </c>
      <c r="F25520" t="s">
        <v>113</v>
      </c>
      <c r="G25520" t="s">
        <v>117</v>
      </c>
    </row>
    <row r="25521" spans="1:7">
      <c r="A25521" t="s">
        <v>108</v>
      </c>
      <c r="B25521" s="1" t="s">
        <v>55</v>
      </c>
      <c r="C25521" s="2" t="s">
        <v>86</v>
      </c>
      <c r="D25521" t="s">
        <v>32</v>
      </c>
      <c r="E25521" s="5">
        <v>0</v>
      </c>
      <c r="F25521" t="s">
        <v>113</v>
      </c>
      <c r="G25521" t="s">
        <v>117</v>
      </c>
    </row>
    <row r="25522" spans="1:7">
      <c r="A25522" t="s">
        <v>108</v>
      </c>
      <c r="B25522" s="1" t="s">
        <v>55</v>
      </c>
      <c r="C25522" s="2" t="s">
        <v>87</v>
      </c>
      <c r="D25522" t="s">
        <v>32</v>
      </c>
      <c r="E25522" s="5">
        <v>0</v>
      </c>
      <c r="F25522" t="s">
        <v>113</v>
      </c>
      <c r="G25522" t="s">
        <v>117</v>
      </c>
    </row>
    <row r="25523" spans="1:7">
      <c r="A25523" t="s">
        <v>108</v>
      </c>
      <c r="B25523" s="1" t="s">
        <v>55</v>
      </c>
      <c r="C25523" s="2" t="s">
        <v>88</v>
      </c>
      <c r="D25523" t="s">
        <v>32</v>
      </c>
      <c r="E25523" s="5">
        <v>0</v>
      </c>
      <c r="F25523" t="s">
        <v>113</v>
      </c>
      <c r="G25523" t="s">
        <v>117</v>
      </c>
    </row>
    <row r="25524" spans="1:7">
      <c r="A25524" t="s">
        <v>108</v>
      </c>
      <c r="B25524" s="1" t="s">
        <v>55</v>
      </c>
      <c r="C25524" s="2" t="s">
        <v>89</v>
      </c>
      <c r="D25524" t="s">
        <v>32</v>
      </c>
      <c r="E25524" s="5">
        <v>0</v>
      </c>
      <c r="F25524" t="s">
        <v>113</v>
      </c>
      <c r="G25524" t="s">
        <v>117</v>
      </c>
    </row>
    <row r="25525" spans="1:7">
      <c r="A25525" t="s">
        <v>108</v>
      </c>
      <c r="B25525" s="1" t="s">
        <v>55</v>
      </c>
      <c r="C25525" s="2" t="s">
        <v>90</v>
      </c>
      <c r="D25525" t="s">
        <v>32</v>
      </c>
      <c r="E25525" s="5">
        <v>0</v>
      </c>
      <c r="F25525" t="s">
        <v>113</v>
      </c>
      <c r="G25525" t="s">
        <v>117</v>
      </c>
    </row>
    <row r="25526" spans="1:7">
      <c r="A25526" t="s">
        <v>108</v>
      </c>
      <c r="B25526" s="1" t="s">
        <v>55</v>
      </c>
      <c r="C25526" s="2" t="s">
        <v>91</v>
      </c>
      <c r="D25526" t="s">
        <v>32</v>
      </c>
      <c r="E25526" s="5">
        <v>0</v>
      </c>
      <c r="F25526" t="s">
        <v>113</v>
      </c>
      <c r="G25526" t="s">
        <v>117</v>
      </c>
    </row>
    <row r="25527" spans="1:7">
      <c r="A25527" t="s">
        <v>108</v>
      </c>
      <c r="B25527" s="1" t="s">
        <v>55</v>
      </c>
      <c r="C25527" s="2" t="s">
        <v>92</v>
      </c>
      <c r="D25527" t="s">
        <v>32</v>
      </c>
      <c r="E25527" s="6">
        <v>0</v>
      </c>
      <c r="F25527" t="s">
        <v>113</v>
      </c>
      <c r="G25527" t="s">
        <v>118</v>
      </c>
    </row>
    <row r="25528" spans="1:7">
      <c r="A25528" t="s">
        <v>108</v>
      </c>
      <c r="B25528" s="1" t="s">
        <v>55</v>
      </c>
      <c r="C25528" s="2" t="s">
        <v>93</v>
      </c>
      <c r="D25528" t="s">
        <v>32</v>
      </c>
      <c r="E25528" s="6">
        <v>0</v>
      </c>
      <c r="F25528" t="s">
        <v>113</v>
      </c>
      <c r="G25528" t="s">
        <v>118</v>
      </c>
    </row>
    <row r="25529" spans="1:7">
      <c r="A25529" t="s">
        <v>108</v>
      </c>
      <c r="B25529" s="1" t="s">
        <v>55</v>
      </c>
      <c r="C25529" s="2" t="s">
        <v>94</v>
      </c>
      <c r="D25529" t="s">
        <v>32</v>
      </c>
      <c r="E25529" s="6">
        <v>0</v>
      </c>
      <c r="F25529" t="s">
        <v>113</v>
      </c>
      <c r="G25529" t="s">
        <v>118</v>
      </c>
    </row>
    <row r="25530" spans="1:7">
      <c r="A25530" t="s">
        <v>108</v>
      </c>
      <c r="B25530" s="1" t="s">
        <v>55</v>
      </c>
      <c r="C25530" s="2" t="s">
        <v>95</v>
      </c>
      <c r="D25530" t="s">
        <v>32</v>
      </c>
      <c r="E25530" s="6">
        <v>0</v>
      </c>
      <c r="F25530" t="s">
        <v>113</v>
      </c>
      <c r="G25530" t="s">
        <v>118</v>
      </c>
    </row>
    <row r="25531" spans="1:7">
      <c r="A25531" t="s">
        <v>108</v>
      </c>
      <c r="B25531" s="1" t="s">
        <v>55</v>
      </c>
      <c r="C25531" s="2" t="s">
        <v>96</v>
      </c>
      <c r="D25531" t="s">
        <v>32</v>
      </c>
      <c r="E25531" s="6">
        <v>0</v>
      </c>
      <c r="F25531" t="s">
        <v>113</v>
      </c>
      <c r="G25531" t="s">
        <v>118</v>
      </c>
    </row>
    <row r="25532" spans="1:7">
      <c r="A25532" t="s">
        <v>108</v>
      </c>
      <c r="B25532" s="1" t="s">
        <v>55</v>
      </c>
      <c r="C25532" s="2" t="s">
        <v>97</v>
      </c>
      <c r="D25532" t="s">
        <v>32</v>
      </c>
      <c r="E25532" s="6">
        <v>0</v>
      </c>
      <c r="F25532" t="s">
        <v>113</v>
      </c>
      <c r="G25532" t="s">
        <v>118</v>
      </c>
    </row>
    <row r="25533" spans="1:7">
      <c r="A25533" t="s">
        <v>108</v>
      </c>
      <c r="B25533" s="1" t="s">
        <v>55</v>
      </c>
      <c r="C25533" s="2" t="s">
        <v>98</v>
      </c>
      <c r="D25533" t="s">
        <v>32</v>
      </c>
      <c r="E25533" s="6">
        <v>0</v>
      </c>
      <c r="F25533" t="s">
        <v>113</v>
      </c>
      <c r="G25533" t="s">
        <v>118</v>
      </c>
    </row>
    <row r="25534" spans="1:7">
      <c r="A25534" t="s">
        <v>108</v>
      </c>
      <c r="B25534" s="1" t="s">
        <v>55</v>
      </c>
      <c r="C25534" s="2" t="s">
        <v>99</v>
      </c>
      <c r="D25534" t="s">
        <v>32</v>
      </c>
      <c r="E25534" s="6">
        <v>0</v>
      </c>
      <c r="F25534" t="s">
        <v>113</v>
      </c>
      <c r="G25534" t="s">
        <v>118</v>
      </c>
    </row>
    <row r="25535" spans="1:7">
      <c r="A25535" t="s">
        <v>108</v>
      </c>
      <c r="B25535" s="1" t="s">
        <v>55</v>
      </c>
      <c r="C25535" s="2" t="s">
        <v>100</v>
      </c>
      <c r="D25535" t="s">
        <v>32</v>
      </c>
      <c r="E25535" s="6">
        <v>0</v>
      </c>
      <c r="F25535" t="s">
        <v>113</v>
      </c>
      <c r="G25535" t="s">
        <v>118</v>
      </c>
    </row>
    <row r="25536" spans="1:7">
      <c r="A25536" t="s">
        <v>108</v>
      </c>
      <c r="B25536" s="1" t="s">
        <v>55</v>
      </c>
      <c r="C25536" s="2" t="s">
        <v>101</v>
      </c>
      <c r="D25536" t="s">
        <v>32</v>
      </c>
      <c r="E25536" s="6">
        <v>0</v>
      </c>
      <c r="F25536" t="s">
        <v>113</v>
      </c>
      <c r="G25536" t="s">
        <v>118</v>
      </c>
    </row>
    <row r="25537" spans="1:7">
      <c r="A25537" t="s">
        <v>108</v>
      </c>
      <c r="B25537" s="1" t="s">
        <v>55</v>
      </c>
      <c r="C25537" s="2" t="s">
        <v>102</v>
      </c>
      <c r="D25537" t="s">
        <v>32</v>
      </c>
      <c r="E25537" s="6">
        <v>0</v>
      </c>
      <c r="F25537" t="s">
        <v>113</v>
      </c>
      <c r="G25537" t="s">
        <v>118</v>
      </c>
    </row>
    <row r="25538" spans="1:7">
      <c r="A25538" t="s">
        <v>108</v>
      </c>
      <c r="B25538" s="1" t="s">
        <v>55</v>
      </c>
      <c r="C25538" s="2" t="s">
        <v>103</v>
      </c>
      <c r="D25538" t="s">
        <v>32</v>
      </c>
      <c r="E25538" s="6">
        <v>0</v>
      </c>
      <c r="F25538" t="s">
        <v>113</v>
      </c>
      <c r="G25538" t="s">
        <v>118</v>
      </c>
    </row>
    <row r="25539" spans="1:7">
      <c r="A25539" t="s">
        <v>108</v>
      </c>
      <c r="B25539" s="1" t="s">
        <v>48</v>
      </c>
      <c r="C25539" s="2" t="s">
        <v>56</v>
      </c>
      <c r="D25539" t="s">
        <v>33</v>
      </c>
      <c r="E25539" s="5">
        <v>4692.550736447969</v>
      </c>
      <c r="F25539" t="s">
        <v>113</v>
      </c>
      <c r="G25539" t="s">
        <v>115</v>
      </c>
    </row>
    <row r="25540" spans="1:7">
      <c r="A25540" t="s">
        <v>108</v>
      </c>
      <c r="B25540" s="1" t="s">
        <v>48</v>
      </c>
      <c r="C25540" s="2" t="s">
        <v>57</v>
      </c>
      <c r="D25540" t="s">
        <v>33</v>
      </c>
      <c r="E25540" s="5">
        <v>6768.3982871960416</v>
      </c>
      <c r="F25540" t="s">
        <v>113</v>
      </c>
      <c r="G25540" t="s">
        <v>115</v>
      </c>
    </row>
    <row r="25541" spans="1:7">
      <c r="A25541" t="s">
        <v>108</v>
      </c>
      <c r="B25541" s="1" t="s">
        <v>48</v>
      </c>
      <c r="C25541" s="2" t="s">
        <v>58</v>
      </c>
      <c r="D25541" t="s">
        <v>33</v>
      </c>
      <c r="E25541" s="5">
        <v>5136.195210913058</v>
      </c>
      <c r="F25541" t="s">
        <v>113</v>
      </c>
      <c r="G25541" t="s">
        <v>115</v>
      </c>
    </row>
    <row r="25542" spans="1:7">
      <c r="A25542" t="s">
        <v>108</v>
      </c>
      <c r="B25542" s="1" t="s">
        <v>48</v>
      </c>
      <c r="C25542" s="2" t="s">
        <v>59</v>
      </c>
      <c r="D25542" t="s">
        <v>33</v>
      </c>
      <c r="E25542" s="5">
        <v>6486.603580877586</v>
      </c>
      <c r="F25542" t="s">
        <v>113</v>
      </c>
      <c r="G25542" t="s">
        <v>115</v>
      </c>
    </row>
    <row r="25543" spans="1:7">
      <c r="A25543" t="s">
        <v>108</v>
      </c>
      <c r="B25543" s="1" t="s">
        <v>48</v>
      </c>
      <c r="C25543" s="2" t="s">
        <v>60</v>
      </c>
      <c r="D25543" t="s">
        <v>33</v>
      </c>
      <c r="E25543" s="5">
        <v>6884.7197463349321</v>
      </c>
      <c r="F25543" t="s">
        <v>113</v>
      </c>
      <c r="G25543" t="s">
        <v>115</v>
      </c>
    </row>
    <row r="25544" spans="1:7">
      <c r="A25544" t="s">
        <v>108</v>
      </c>
      <c r="B25544" s="1" t="s">
        <v>48</v>
      </c>
      <c r="C25544" s="2" t="s">
        <v>61</v>
      </c>
      <c r="D25544" t="s">
        <v>33</v>
      </c>
      <c r="E25544" s="5">
        <v>8191.2126468037277</v>
      </c>
      <c r="F25544" t="s">
        <v>113</v>
      </c>
      <c r="G25544" t="s">
        <v>115</v>
      </c>
    </row>
    <row r="25545" spans="1:7">
      <c r="A25545" t="s">
        <v>108</v>
      </c>
      <c r="B25545" s="1" t="s">
        <v>48</v>
      </c>
      <c r="C25545" s="2" t="s">
        <v>62</v>
      </c>
      <c r="D25545" t="s">
        <v>33</v>
      </c>
      <c r="E25545" s="5">
        <v>7586.3808180788947</v>
      </c>
      <c r="F25545" t="s">
        <v>113</v>
      </c>
      <c r="G25545" t="s">
        <v>115</v>
      </c>
    </row>
    <row r="25546" spans="1:7">
      <c r="A25546" t="s">
        <v>108</v>
      </c>
      <c r="B25546" s="1" t="s">
        <v>48</v>
      </c>
      <c r="C25546" s="2" t="s">
        <v>63</v>
      </c>
      <c r="D25546" t="s">
        <v>33</v>
      </c>
      <c r="E25546" s="5">
        <v>3826.2886938697502</v>
      </c>
      <c r="F25546" t="s">
        <v>113</v>
      </c>
      <c r="G25546" t="s">
        <v>115</v>
      </c>
    </row>
    <row r="25547" spans="1:7">
      <c r="A25547" t="s">
        <v>108</v>
      </c>
      <c r="B25547" s="1" t="s">
        <v>48</v>
      </c>
      <c r="C25547" s="2" t="s">
        <v>64</v>
      </c>
      <c r="D25547" t="s">
        <v>33</v>
      </c>
      <c r="E25547" s="5">
        <v>7236.4823241574504</v>
      </c>
      <c r="F25547" t="s">
        <v>113</v>
      </c>
      <c r="G25547" t="s">
        <v>115</v>
      </c>
    </row>
    <row r="25548" spans="1:7">
      <c r="A25548" t="s">
        <v>108</v>
      </c>
      <c r="B25548" s="1" t="s">
        <v>48</v>
      </c>
      <c r="C25548" s="2" t="s">
        <v>65</v>
      </c>
      <c r="D25548" t="s">
        <v>33</v>
      </c>
      <c r="E25548" s="5">
        <v>7082.4917127102262</v>
      </c>
      <c r="F25548" t="s">
        <v>113</v>
      </c>
      <c r="G25548" t="s">
        <v>115</v>
      </c>
    </row>
    <row r="25549" spans="1:7">
      <c r="A25549" t="s">
        <v>108</v>
      </c>
      <c r="B25549" s="1" t="s">
        <v>48</v>
      </c>
      <c r="C25549" s="2" t="s">
        <v>66</v>
      </c>
      <c r="D25549" t="s">
        <v>33</v>
      </c>
      <c r="E25549" s="5">
        <v>5739.0661128853017</v>
      </c>
      <c r="F25549" t="s">
        <v>113</v>
      </c>
      <c r="G25549" t="s">
        <v>115</v>
      </c>
    </row>
    <row r="25550" spans="1:7">
      <c r="A25550" t="s">
        <v>108</v>
      </c>
      <c r="B25550" s="1" t="s">
        <v>48</v>
      </c>
      <c r="C25550" s="2" t="s">
        <v>67</v>
      </c>
      <c r="D25550" t="s">
        <v>33</v>
      </c>
      <c r="E25550" s="5">
        <v>8833.610129725057</v>
      </c>
      <c r="F25550" t="s">
        <v>113</v>
      </c>
      <c r="G25550" t="s">
        <v>115</v>
      </c>
    </row>
    <row r="25551" spans="1:7">
      <c r="A25551" t="s">
        <v>108</v>
      </c>
      <c r="B25551" s="1" t="s">
        <v>48</v>
      </c>
      <c r="C25551" s="2" t="s">
        <v>68</v>
      </c>
      <c r="D25551" t="s">
        <v>33</v>
      </c>
      <c r="E25551" s="5">
        <v>0</v>
      </c>
      <c r="F25551" t="s">
        <v>113</v>
      </c>
      <c r="G25551" t="s">
        <v>116</v>
      </c>
    </row>
    <row r="25552" spans="1:7">
      <c r="A25552" t="s">
        <v>108</v>
      </c>
      <c r="B25552" s="1" t="s">
        <v>48</v>
      </c>
      <c r="C25552" s="2" t="s">
        <v>69</v>
      </c>
      <c r="D25552" t="s">
        <v>33</v>
      </c>
      <c r="E25552" s="5">
        <v>0</v>
      </c>
      <c r="F25552" t="s">
        <v>113</v>
      </c>
      <c r="G25552" t="s">
        <v>116</v>
      </c>
    </row>
    <row r="25553" spans="1:7">
      <c r="A25553" t="s">
        <v>108</v>
      </c>
      <c r="B25553" s="1" t="s">
        <v>48</v>
      </c>
      <c r="C25553" s="2" t="s">
        <v>70</v>
      </c>
      <c r="D25553" t="s">
        <v>33</v>
      </c>
      <c r="E25553" s="5">
        <v>0</v>
      </c>
      <c r="F25553" t="s">
        <v>113</v>
      </c>
      <c r="G25553" t="s">
        <v>116</v>
      </c>
    </row>
    <row r="25554" spans="1:7">
      <c r="A25554" t="s">
        <v>108</v>
      </c>
      <c r="B25554" s="1" t="s">
        <v>48</v>
      </c>
      <c r="C25554" s="2" t="s">
        <v>71</v>
      </c>
      <c r="D25554" t="s">
        <v>33</v>
      </c>
      <c r="E25554" s="5">
        <v>0</v>
      </c>
      <c r="F25554" t="s">
        <v>113</v>
      </c>
      <c r="G25554" t="s">
        <v>116</v>
      </c>
    </row>
    <row r="25555" spans="1:7">
      <c r="A25555" t="s">
        <v>108</v>
      </c>
      <c r="B25555" s="1" t="s">
        <v>48</v>
      </c>
      <c r="C25555" s="2" t="s">
        <v>72</v>
      </c>
      <c r="D25555" t="s">
        <v>33</v>
      </c>
      <c r="E25555" s="5">
        <v>0</v>
      </c>
      <c r="F25555" t="s">
        <v>113</v>
      </c>
      <c r="G25555" t="s">
        <v>116</v>
      </c>
    </row>
    <row r="25556" spans="1:7">
      <c r="A25556" t="s">
        <v>108</v>
      </c>
      <c r="B25556" s="1" t="s">
        <v>48</v>
      </c>
      <c r="C25556" s="2" t="s">
        <v>73</v>
      </c>
      <c r="D25556" t="s">
        <v>33</v>
      </c>
      <c r="E25556" s="5">
        <v>0</v>
      </c>
      <c r="F25556" t="s">
        <v>113</v>
      </c>
      <c r="G25556" t="s">
        <v>116</v>
      </c>
    </row>
    <row r="25557" spans="1:7">
      <c r="A25557" t="s">
        <v>108</v>
      </c>
      <c r="B25557" s="1" t="s">
        <v>48</v>
      </c>
      <c r="C25557" s="2" t="s">
        <v>74</v>
      </c>
      <c r="D25557" t="s">
        <v>33</v>
      </c>
      <c r="E25557" s="5">
        <v>0</v>
      </c>
      <c r="F25557" t="s">
        <v>113</v>
      </c>
      <c r="G25557" t="s">
        <v>116</v>
      </c>
    </row>
    <row r="25558" spans="1:7">
      <c r="A25558" t="s">
        <v>108</v>
      </c>
      <c r="B25558" s="1" t="s">
        <v>48</v>
      </c>
      <c r="C25558" s="2" t="s">
        <v>75</v>
      </c>
      <c r="D25558" t="s">
        <v>33</v>
      </c>
      <c r="E25558" s="5">
        <v>0</v>
      </c>
      <c r="F25558" t="s">
        <v>113</v>
      </c>
      <c r="G25558" t="s">
        <v>116</v>
      </c>
    </row>
    <row r="25559" spans="1:7">
      <c r="A25559" t="s">
        <v>108</v>
      </c>
      <c r="B25559" s="1" t="s">
        <v>48</v>
      </c>
      <c r="C25559" s="2" t="s">
        <v>76</v>
      </c>
      <c r="D25559" t="s">
        <v>33</v>
      </c>
      <c r="E25559" s="5">
        <v>0</v>
      </c>
      <c r="F25559" t="s">
        <v>113</v>
      </c>
      <c r="G25559" t="s">
        <v>116</v>
      </c>
    </row>
    <row r="25560" spans="1:7">
      <c r="A25560" t="s">
        <v>108</v>
      </c>
      <c r="B25560" s="1" t="s">
        <v>48</v>
      </c>
      <c r="C25560" s="2" t="s">
        <v>77</v>
      </c>
      <c r="D25560" t="s">
        <v>33</v>
      </c>
      <c r="E25560" s="5">
        <v>0</v>
      </c>
      <c r="F25560" t="s">
        <v>113</v>
      </c>
      <c r="G25560" t="s">
        <v>116</v>
      </c>
    </row>
    <row r="25561" spans="1:7">
      <c r="A25561" t="s">
        <v>108</v>
      </c>
      <c r="B25561" s="1" t="s">
        <v>48</v>
      </c>
      <c r="C25561" s="2" t="s">
        <v>78</v>
      </c>
      <c r="D25561" t="s">
        <v>33</v>
      </c>
      <c r="E25561" s="5">
        <v>0</v>
      </c>
      <c r="F25561" t="s">
        <v>113</v>
      </c>
      <c r="G25561" t="s">
        <v>116</v>
      </c>
    </row>
    <row r="25562" spans="1:7">
      <c r="A25562" t="s">
        <v>108</v>
      </c>
      <c r="B25562" s="1" t="s">
        <v>48</v>
      </c>
      <c r="C25562" s="2" t="s">
        <v>79</v>
      </c>
      <c r="D25562" t="s">
        <v>33</v>
      </c>
      <c r="E25562" s="5">
        <v>0</v>
      </c>
      <c r="F25562" t="s">
        <v>113</v>
      </c>
      <c r="G25562" t="s">
        <v>116</v>
      </c>
    </row>
    <row r="25563" spans="1:7">
      <c r="A25563" t="s">
        <v>108</v>
      </c>
      <c r="B25563" s="1" t="s">
        <v>48</v>
      </c>
      <c r="C25563" s="2" t="s">
        <v>80</v>
      </c>
      <c r="D25563" t="s">
        <v>33</v>
      </c>
      <c r="E25563" s="5">
        <v>0</v>
      </c>
      <c r="F25563" t="s">
        <v>113</v>
      </c>
      <c r="G25563" t="s">
        <v>117</v>
      </c>
    </row>
    <row r="25564" spans="1:7">
      <c r="A25564" t="s">
        <v>108</v>
      </c>
      <c r="B25564" s="1" t="s">
        <v>48</v>
      </c>
      <c r="C25564" s="2" t="s">
        <v>81</v>
      </c>
      <c r="D25564" t="s">
        <v>33</v>
      </c>
      <c r="E25564" s="5">
        <v>0</v>
      </c>
      <c r="F25564" t="s">
        <v>113</v>
      </c>
      <c r="G25564" t="s">
        <v>117</v>
      </c>
    </row>
    <row r="25565" spans="1:7">
      <c r="A25565" t="s">
        <v>108</v>
      </c>
      <c r="B25565" s="1" t="s">
        <v>48</v>
      </c>
      <c r="C25565" s="2" t="s">
        <v>82</v>
      </c>
      <c r="D25565" t="s">
        <v>33</v>
      </c>
      <c r="E25565" s="5">
        <v>0</v>
      </c>
      <c r="F25565" t="s">
        <v>113</v>
      </c>
      <c r="G25565" t="s">
        <v>117</v>
      </c>
    </row>
    <row r="25566" spans="1:7">
      <c r="A25566" t="s">
        <v>108</v>
      </c>
      <c r="B25566" s="1" t="s">
        <v>48</v>
      </c>
      <c r="C25566" s="2" t="s">
        <v>83</v>
      </c>
      <c r="D25566" t="s">
        <v>33</v>
      </c>
      <c r="E25566" s="5">
        <v>0</v>
      </c>
      <c r="F25566" t="s">
        <v>113</v>
      </c>
      <c r="G25566" t="s">
        <v>117</v>
      </c>
    </row>
    <row r="25567" spans="1:7">
      <c r="A25567" t="s">
        <v>108</v>
      </c>
      <c r="B25567" s="1" t="s">
        <v>48</v>
      </c>
      <c r="C25567" s="2" t="s">
        <v>84</v>
      </c>
      <c r="D25567" t="s">
        <v>33</v>
      </c>
      <c r="E25567" s="5">
        <v>0</v>
      </c>
      <c r="F25567" t="s">
        <v>113</v>
      </c>
      <c r="G25567" t="s">
        <v>117</v>
      </c>
    </row>
    <row r="25568" spans="1:7">
      <c r="A25568" t="s">
        <v>108</v>
      </c>
      <c r="B25568" s="1" t="s">
        <v>48</v>
      </c>
      <c r="C25568" s="2" t="s">
        <v>85</v>
      </c>
      <c r="D25568" t="s">
        <v>33</v>
      </c>
      <c r="E25568" s="5">
        <v>0</v>
      </c>
      <c r="F25568" t="s">
        <v>113</v>
      </c>
      <c r="G25568" t="s">
        <v>117</v>
      </c>
    </row>
    <row r="25569" spans="1:7">
      <c r="A25569" t="s">
        <v>108</v>
      </c>
      <c r="B25569" s="1" t="s">
        <v>48</v>
      </c>
      <c r="C25569" s="2" t="s">
        <v>86</v>
      </c>
      <c r="D25569" t="s">
        <v>33</v>
      </c>
      <c r="E25569" s="5">
        <v>0</v>
      </c>
      <c r="F25569" t="s">
        <v>113</v>
      </c>
      <c r="G25569" t="s">
        <v>117</v>
      </c>
    </row>
    <row r="25570" spans="1:7">
      <c r="A25570" t="s">
        <v>108</v>
      </c>
      <c r="B25570" s="1" t="s">
        <v>48</v>
      </c>
      <c r="C25570" s="2" t="s">
        <v>87</v>
      </c>
      <c r="D25570" t="s">
        <v>33</v>
      </c>
      <c r="E25570" s="5">
        <v>0</v>
      </c>
      <c r="F25570" t="s">
        <v>113</v>
      </c>
      <c r="G25570" t="s">
        <v>117</v>
      </c>
    </row>
    <row r="25571" spans="1:7">
      <c r="A25571" t="s">
        <v>108</v>
      </c>
      <c r="B25571" s="1" t="s">
        <v>48</v>
      </c>
      <c r="C25571" s="2" t="s">
        <v>88</v>
      </c>
      <c r="D25571" t="s">
        <v>33</v>
      </c>
      <c r="E25571" s="5">
        <v>0</v>
      </c>
      <c r="F25571" t="s">
        <v>113</v>
      </c>
      <c r="G25571" t="s">
        <v>117</v>
      </c>
    </row>
    <row r="25572" spans="1:7">
      <c r="A25572" t="s">
        <v>108</v>
      </c>
      <c r="B25572" s="1" t="s">
        <v>48</v>
      </c>
      <c r="C25572" s="2" t="s">
        <v>89</v>
      </c>
      <c r="D25572" t="s">
        <v>33</v>
      </c>
      <c r="E25572" s="5">
        <v>0</v>
      </c>
      <c r="F25572" t="s">
        <v>113</v>
      </c>
      <c r="G25572" t="s">
        <v>117</v>
      </c>
    </row>
    <row r="25573" spans="1:7">
      <c r="A25573" t="s">
        <v>108</v>
      </c>
      <c r="B25573" s="1" t="s">
        <v>48</v>
      </c>
      <c r="C25573" s="2" t="s">
        <v>90</v>
      </c>
      <c r="D25573" t="s">
        <v>33</v>
      </c>
      <c r="E25573" s="5">
        <v>0</v>
      </c>
      <c r="F25573" t="s">
        <v>113</v>
      </c>
      <c r="G25573" t="s">
        <v>117</v>
      </c>
    </row>
    <row r="25574" spans="1:7">
      <c r="A25574" t="s">
        <v>108</v>
      </c>
      <c r="B25574" s="1" t="s">
        <v>48</v>
      </c>
      <c r="C25574" s="2" t="s">
        <v>91</v>
      </c>
      <c r="D25574" t="s">
        <v>33</v>
      </c>
      <c r="E25574" s="5">
        <v>0</v>
      </c>
      <c r="F25574" t="s">
        <v>113</v>
      </c>
      <c r="G25574" t="s">
        <v>117</v>
      </c>
    </row>
    <row r="25575" spans="1:7">
      <c r="A25575" t="s">
        <v>108</v>
      </c>
      <c r="B25575" s="1" t="s">
        <v>48</v>
      </c>
      <c r="C25575" s="2" t="s">
        <v>92</v>
      </c>
      <c r="D25575" t="s">
        <v>33</v>
      </c>
      <c r="E25575" s="6">
        <v>612.64578827122489</v>
      </c>
      <c r="F25575" t="s">
        <v>113</v>
      </c>
      <c r="G25575" t="s">
        <v>118</v>
      </c>
    </row>
    <row r="25576" spans="1:7">
      <c r="A25576" t="s">
        <v>108</v>
      </c>
      <c r="B25576" s="1" t="s">
        <v>48</v>
      </c>
      <c r="C25576" s="2" t="s">
        <v>93</v>
      </c>
      <c r="D25576" t="s">
        <v>33</v>
      </c>
      <c r="E25576" s="6">
        <v>701.45986564690213</v>
      </c>
      <c r="F25576" t="s">
        <v>113</v>
      </c>
      <c r="G25576" t="s">
        <v>118</v>
      </c>
    </row>
    <row r="25577" spans="1:7">
      <c r="A25577" t="s">
        <v>108</v>
      </c>
      <c r="B25577" s="1" t="s">
        <v>48</v>
      </c>
      <c r="C25577" s="2" t="s">
        <v>94</v>
      </c>
      <c r="D25577" t="s">
        <v>33</v>
      </c>
      <c r="E25577" s="6">
        <v>2576.4349356180091</v>
      </c>
      <c r="F25577" t="s">
        <v>113</v>
      </c>
      <c r="G25577" t="s">
        <v>118</v>
      </c>
    </row>
    <row r="25578" spans="1:7">
      <c r="A25578" t="s">
        <v>108</v>
      </c>
      <c r="B25578" s="1" t="s">
        <v>48</v>
      </c>
      <c r="C25578" s="2" t="s">
        <v>95</v>
      </c>
      <c r="D25578" t="s">
        <v>33</v>
      </c>
      <c r="E25578" s="6">
        <v>937.22365851941754</v>
      </c>
      <c r="F25578" t="s">
        <v>113</v>
      </c>
      <c r="G25578" t="s">
        <v>118</v>
      </c>
    </row>
    <row r="25579" spans="1:7">
      <c r="A25579" t="s">
        <v>108</v>
      </c>
      <c r="B25579" s="1" t="s">
        <v>48</v>
      </c>
      <c r="C25579" s="2" t="s">
        <v>96</v>
      </c>
      <c r="D25579" t="s">
        <v>33</v>
      </c>
      <c r="E25579" s="6">
        <v>914.69065556040641</v>
      </c>
      <c r="F25579" t="s">
        <v>113</v>
      </c>
      <c r="G25579" t="s">
        <v>118</v>
      </c>
    </row>
    <row r="25580" spans="1:7">
      <c r="A25580" t="s">
        <v>108</v>
      </c>
      <c r="B25580" s="1" t="s">
        <v>48</v>
      </c>
      <c r="C25580" s="2" t="s">
        <v>97</v>
      </c>
      <c r="D25580" t="s">
        <v>33</v>
      </c>
      <c r="E25580" s="6">
        <v>590.67691798647161</v>
      </c>
      <c r="F25580" t="s">
        <v>113</v>
      </c>
      <c r="G25580" t="s">
        <v>118</v>
      </c>
    </row>
    <row r="25581" spans="1:7">
      <c r="A25581" t="s">
        <v>108</v>
      </c>
      <c r="B25581" s="1" t="s">
        <v>48</v>
      </c>
      <c r="C25581" s="2" t="s">
        <v>98</v>
      </c>
      <c r="D25581" t="s">
        <v>33</v>
      </c>
      <c r="E25581" s="6">
        <v>1752.5180654305791</v>
      </c>
      <c r="F25581" t="s">
        <v>113</v>
      </c>
      <c r="G25581" t="s">
        <v>118</v>
      </c>
    </row>
    <row r="25582" spans="1:7">
      <c r="A25582" t="s">
        <v>108</v>
      </c>
      <c r="B25582" s="1" t="s">
        <v>48</v>
      </c>
      <c r="C25582" s="2" t="s">
        <v>99</v>
      </c>
      <c r="D25582" t="s">
        <v>33</v>
      </c>
      <c r="E25582" s="6">
        <v>516.54974668875116</v>
      </c>
      <c r="F25582" t="s">
        <v>113</v>
      </c>
      <c r="G25582" t="s">
        <v>118</v>
      </c>
    </row>
    <row r="25583" spans="1:7">
      <c r="A25583" t="s">
        <v>108</v>
      </c>
      <c r="B25583" s="1" t="s">
        <v>48</v>
      </c>
      <c r="C25583" s="2" t="s">
        <v>100</v>
      </c>
      <c r="D25583" t="s">
        <v>33</v>
      </c>
      <c r="E25583" s="6">
        <v>638.14039337275244</v>
      </c>
      <c r="F25583" t="s">
        <v>113</v>
      </c>
      <c r="G25583" t="s">
        <v>118</v>
      </c>
    </row>
    <row r="25584" spans="1:7">
      <c r="A25584" t="s">
        <v>108</v>
      </c>
      <c r="B25584" s="1" t="s">
        <v>48</v>
      </c>
      <c r="C25584" s="2" t="s">
        <v>101</v>
      </c>
      <c r="D25584" t="s">
        <v>33</v>
      </c>
      <c r="E25584" s="6">
        <v>603.27147478716608</v>
      </c>
      <c r="F25584" t="s">
        <v>113</v>
      </c>
      <c r="G25584" t="s">
        <v>118</v>
      </c>
    </row>
    <row r="25585" spans="1:7">
      <c r="A25585" t="s">
        <v>108</v>
      </c>
      <c r="B25585" s="1" t="s">
        <v>48</v>
      </c>
      <c r="C25585" s="2" t="s">
        <v>102</v>
      </c>
      <c r="D25585" t="s">
        <v>33</v>
      </c>
      <c r="E25585" s="6">
        <v>549.79131735210274</v>
      </c>
      <c r="F25585" t="s">
        <v>113</v>
      </c>
      <c r="G25585" t="s">
        <v>118</v>
      </c>
    </row>
    <row r="25586" spans="1:7">
      <c r="A25586" t="s">
        <v>108</v>
      </c>
      <c r="B25586" s="1" t="s">
        <v>48</v>
      </c>
      <c r="C25586" s="2" t="s">
        <v>103</v>
      </c>
      <c r="D25586" t="s">
        <v>33</v>
      </c>
      <c r="E25586" s="6">
        <v>656.77528552978458</v>
      </c>
      <c r="F25586" t="s">
        <v>113</v>
      </c>
      <c r="G25586" t="s">
        <v>118</v>
      </c>
    </row>
    <row r="25587" spans="1:7">
      <c r="A25587" t="s">
        <v>108</v>
      </c>
      <c r="B25587" s="1" t="s">
        <v>49</v>
      </c>
      <c r="C25587" s="2" t="s">
        <v>56</v>
      </c>
      <c r="D25587" t="s">
        <v>33</v>
      </c>
      <c r="E25587" s="5">
        <v>-152.9803595638659</v>
      </c>
      <c r="F25587" t="s">
        <v>113</v>
      </c>
      <c r="G25587" t="s">
        <v>115</v>
      </c>
    </row>
    <row r="25588" spans="1:7">
      <c r="A25588" t="s">
        <v>108</v>
      </c>
      <c r="B25588" s="1" t="s">
        <v>49</v>
      </c>
      <c r="C25588" s="2" t="s">
        <v>57</v>
      </c>
      <c r="D25588" t="s">
        <v>33</v>
      </c>
      <c r="E25588" s="5">
        <v>-220.65440776256281</v>
      </c>
      <c r="F25588" t="s">
        <v>113</v>
      </c>
      <c r="G25588" t="s">
        <v>115</v>
      </c>
    </row>
    <row r="25589" spans="1:7">
      <c r="A25589" t="s">
        <v>108</v>
      </c>
      <c r="B25589" s="1" t="s">
        <v>49</v>
      </c>
      <c r="C25589" s="2" t="s">
        <v>58</v>
      </c>
      <c r="D25589" t="s">
        <v>33</v>
      </c>
      <c r="E25589" s="5">
        <v>-167.44347249198847</v>
      </c>
      <c r="F25589" t="s">
        <v>113</v>
      </c>
      <c r="G25589" t="s">
        <v>115</v>
      </c>
    </row>
    <row r="25590" spans="1:7">
      <c r="A25590" t="s">
        <v>108</v>
      </c>
      <c r="B25590" s="1" t="s">
        <v>49</v>
      </c>
      <c r="C25590" s="2" t="s">
        <v>59</v>
      </c>
      <c r="D25590" t="s">
        <v>33</v>
      </c>
      <c r="E25590" s="5">
        <v>-211.46770783815822</v>
      </c>
      <c r="F25590" t="s">
        <v>113</v>
      </c>
      <c r="G25590" t="s">
        <v>115</v>
      </c>
    </row>
    <row r="25591" spans="1:7">
      <c r="A25591" t="s">
        <v>108</v>
      </c>
      <c r="B25591" s="1" t="s">
        <v>49</v>
      </c>
      <c r="C25591" s="2" t="s">
        <v>60</v>
      </c>
      <c r="D25591" t="s">
        <v>33</v>
      </c>
      <c r="E25591" s="5">
        <v>-224.44656679152007</v>
      </c>
      <c r="F25591" t="s">
        <v>113</v>
      </c>
      <c r="G25591" t="s">
        <v>115</v>
      </c>
    </row>
    <row r="25592" spans="1:7">
      <c r="A25592" t="s">
        <v>108</v>
      </c>
      <c r="B25592" s="1" t="s">
        <v>49</v>
      </c>
      <c r="C25592" s="2" t="s">
        <v>61</v>
      </c>
      <c r="D25592" t="s">
        <v>33</v>
      </c>
      <c r="E25592" s="5">
        <v>-267.03912783277678</v>
      </c>
      <c r="F25592" t="s">
        <v>113</v>
      </c>
      <c r="G25592" t="s">
        <v>115</v>
      </c>
    </row>
    <row r="25593" spans="1:7">
      <c r="A25593" t="s">
        <v>108</v>
      </c>
      <c r="B25593" s="1" t="s">
        <v>49</v>
      </c>
      <c r="C25593" s="2" t="s">
        <v>62</v>
      </c>
      <c r="D25593" t="s">
        <v>33</v>
      </c>
      <c r="E25593" s="5">
        <v>-247.32119704615431</v>
      </c>
      <c r="F25593" t="s">
        <v>113</v>
      </c>
      <c r="G25593" t="s">
        <v>115</v>
      </c>
    </row>
    <row r="25594" spans="1:7">
      <c r="A25594" t="s">
        <v>108</v>
      </c>
      <c r="B25594" s="1" t="s">
        <v>49</v>
      </c>
      <c r="C25594" s="2" t="s">
        <v>63</v>
      </c>
      <c r="D25594" t="s">
        <v>33</v>
      </c>
      <c r="E25594" s="5">
        <v>-124.73962521850713</v>
      </c>
      <c r="F25594" t="s">
        <v>113</v>
      </c>
      <c r="G25594" t="s">
        <v>115</v>
      </c>
    </row>
    <row r="25595" spans="1:7">
      <c r="A25595" t="s">
        <v>108</v>
      </c>
      <c r="B25595" s="1" t="s">
        <v>49</v>
      </c>
      <c r="C25595" s="2" t="s">
        <v>64</v>
      </c>
      <c r="D25595" t="s">
        <v>33</v>
      </c>
      <c r="E25595" s="5">
        <v>-235.91426712311727</v>
      </c>
      <c r="F25595" t="s">
        <v>113</v>
      </c>
      <c r="G25595" t="s">
        <v>115</v>
      </c>
    </row>
    <row r="25596" spans="1:7">
      <c r="A25596" t="s">
        <v>108</v>
      </c>
      <c r="B25596" s="1" t="s">
        <v>49</v>
      </c>
      <c r="C25596" s="2" t="s">
        <v>65</v>
      </c>
      <c r="D25596" t="s">
        <v>33</v>
      </c>
      <c r="E25596" s="5">
        <v>-230.89406799651439</v>
      </c>
      <c r="F25596" t="s">
        <v>113</v>
      </c>
      <c r="G25596" t="s">
        <v>115</v>
      </c>
    </row>
    <row r="25597" spans="1:7">
      <c r="A25597" t="s">
        <v>108</v>
      </c>
      <c r="B25597" s="1" t="s">
        <v>49</v>
      </c>
      <c r="C25597" s="2" t="s">
        <v>66</v>
      </c>
      <c r="D25597" t="s">
        <v>33</v>
      </c>
      <c r="E25597" s="5">
        <v>-187.09747572693647</v>
      </c>
      <c r="F25597" t="s">
        <v>113</v>
      </c>
      <c r="G25597" t="s">
        <v>115</v>
      </c>
    </row>
    <row r="25598" spans="1:7">
      <c r="A25598" t="s">
        <v>108</v>
      </c>
      <c r="B25598" s="1" t="s">
        <v>49</v>
      </c>
      <c r="C25598" s="2" t="s">
        <v>67</v>
      </c>
      <c r="D25598" t="s">
        <v>33</v>
      </c>
      <c r="E25598" s="5">
        <v>-287.98172460789789</v>
      </c>
      <c r="F25598" t="s">
        <v>113</v>
      </c>
      <c r="G25598" t="s">
        <v>115</v>
      </c>
    </row>
    <row r="25599" spans="1:7">
      <c r="A25599" t="s">
        <v>108</v>
      </c>
      <c r="B25599" s="1" t="s">
        <v>49</v>
      </c>
      <c r="C25599" s="2" t="s">
        <v>68</v>
      </c>
      <c r="D25599" t="s">
        <v>33</v>
      </c>
      <c r="E25599" s="5">
        <v>7780.9391359897354</v>
      </c>
      <c r="F25599" t="s">
        <v>113</v>
      </c>
      <c r="G25599" t="s">
        <v>116</v>
      </c>
    </row>
    <row r="25600" spans="1:7">
      <c r="A25600" t="s">
        <v>108</v>
      </c>
      <c r="B25600" s="1" t="s">
        <v>49</v>
      </c>
      <c r="C25600" s="2" t="s">
        <v>69</v>
      </c>
      <c r="D25600" t="s">
        <v>33</v>
      </c>
      <c r="E25600" s="5">
        <v>9285.1406465427262</v>
      </c>
      <c r="F25600" t="s">
        <v>113</v>
      </c>
      <c r="G25600" t="s">
        <v>116</v>
      </c>
    </row>
    <row r="25601" spans="1:7">
      <c r="A25601" t="s">
        <v>108</v>
      </c>
      <c r="B25601" s="1" t="s">
        <v>49</v>
      </c>
      <c r="C25601" s="2" t="s">
        <v>70</v>
      </c>
      <c r="D25601" t="s">
        <v>33</v>
      </c>
      <c r="E25601" s="5">
        <v>5191.1236185953921</v>
      </c>
      <c r="F25601" t="s">
        <v>113</v>
      </c>
      <c r="G25601" t="s">
        <v>116</v>
      </c>
    </row>
    <row r="25602" spans="1:7">
      <c r="A25602" t="s">
        <v>108</v>
      </c>
      <c r="B25602" s="1" t="s">
        <v>49</v>
      </c>
      <c r="C25602" s="2" t="s">
        <v>71</v>
      </c>
      <c r="D25602" t="s">
        <v>33</v>
      </c>
      <c r="E25602" s="5">
        <v>8450.9524956882506</v>
      </c>
      <c r="F25602" t="s">
        <v>113</v>
      </c>
      <c r="G25602" t="s">
        <v>116</v>
      </c>
    </row>
    <row r="25603" spans="1:7">
      <c r="A25603" t="s">
        <v>108</v>
      </c>
      <c r="B25603" s="1" t="s">
        <v>49</v>
      </c>
      <c r="C25603" s="2" t="s">
        <v>72</v>
      </c>
      <c r="D25603" t="s">
        <v>33</v>
      </c>
      <c r="E25603" s="5">
        <v>7959.9293600615229</v>
      </c>
      <c r="F25603" t="s">
        <v>113</v>
      </c>
      <c r="G25603" t="s">
        <v>116</v>
      </c>
    </row>
    <row r="25604" spans="1:7">
      <c r="A25604" t="s">
        <v>108</v>
      </c>
      <c r="B25604" s="1" t="s">
        <v>49</v>
      </c>
      <c r="C25604" s="2" t="s">
        <v>73</v>
      </c>
      <c r="D25604" t="s">
        <v>33</v>
      </c>
      <c r="E25604" s="5">
        <v>8166.6129097219236</v>
      </c>
      <c r="F25604" t="s">
        <v>113</v>
      </c>
      <c r="G25604" t="s">
        <v>116</v>
      </c>
    </row>
    <row r="25605" spans="1:7">
      <c r="A25605" t="s">
        <v>108</v>
      </c>
      <c r="B25605" s="1" t="s">
        <v>49</v>
      </c>
      <c r="C25605" s="2" t="s">
        <v>74</v>
      </c>
      <c r="D25605" t="s">
        <v>33</v>
      </c>
      <c r="E25605" s="5">
        <v>11627.893800365717</v>
      </c>
      <c r="F25605" t="s">
        <v>113</v>
      </c>
      <c r="G25605" t="s">
        <v>116</v>
      </c>
    </row>
    <row r="25606" spans="1:7">
      <c r="A25606" t="s">
        <v>108</v>
      </c>
      <c r="B25606" s="1" t="s">
        <v>49</v>
      </c>
      <c r="C25606" s="2" t="s">
        <v>75</v>
      </c>
      <c r="D25606" t="s">
        <v>33</v>
      </c>
      <c r="E25606" s="5">
        <v>6306.6372220286767</v>
      </c>
      <c r="F25606" t="s">
        <v>113</v>
      </c>
      <c r="G25606" t="s">
        <v>116</v>
      </c>
    </row>
    <row r="25607" spans="1:7">
      <c r="A25607" t="s">
        <v>108</v>
      </c>
      <c r="B25607" s="1" t="s">
        <v>49</v>
      </c>
      <c r="C25607" s="2" t="s">
        <v>76</v>
      </c>
      <c r="D25607" t="s">
        <v>33</v>
      </c>
      <c r="E25607" s="5">
        <v>9231.2195889782888</v>
      </c>
      <c r="F25607" t="s">
        <v>113</v>
      </c>
      <c r="G25607" t="s">
        <v>116</v>
      </c>
    </row>
    <row r="25608" spans="1:7">
      <c r="A25608" t="s">
        <v>108</v>
      </c>
      <c r="B25608" s="1" t="s">
        <v>49</v>
      </c>
      <c r="C25608" s="2" t="s">
        <v>77</v>
      </c>
      <c r="D25608" t="s">
        <v>33</v>
      </c>
      <c r="E25608" s="5">
        <v>6930.8617210803213</v>
      </c>
      <c r="F25608" t="s">
        <v>113</v>
      </c>
      <c r="G25608" t="s">
        <v>116</v>
      </c>
    </row>
    <row r="25609" spans="1:7">
      <c r="A25609" t="s">
        <v>108</v>
      </c>
      <c r="B25609" s="1" t="s">
        <v>49</v>
      </c>
      <c r="C25609" s="2" t="s">
        <v>78</v>
      </c>
      <c r="D25609" t="s">
        <v>33</v>
      </c>
      <c r="E25609" s="5">
        <v>7012.5636491304294</v>
      </c>
      <c r="F25609" t="s">
        <v>113</v>
      </c>
      <c r="G25609" t="s">
        <v>116</v>
      </c>
    </row>
    <row r="25610" spans="1:7">
      <c r="A25610" t="s">
        <v>108</v>
      </c>
      <c r="B25610" s="1" t="s">
        <v>49</v>
      </c>
      <c r="C25610" s="2" t="s">
        <v>79</v>
      </c>
      <c r="D25610" t="s">
        <v>33</v>
      </c>
      <c r="E25610" s="5">
        <v>13099.525851817047</v>
      </c>
      <c r="F25610" t="s">
        <v>113</v>
      </c>
      <c r="G25610" t="s">
        <v>116</v>
      </c>
    </row>
    <row r="25611" spans="1:7">
      <c r="A25611" t="s">
        <v>108</v>
      </c>
      <c r="B25611" s="1" t="s">
        <v>49</v>
      </c>
      <c r="C25611" s="2" t="s">
        <v>80</v>
      </c>
      <c r="D25611" t="s">
        <v>33</v>
      </c>
      <c r="E25611" s="5">
        <v>0</v>
      </c>
      <c r="F25611" t="s">
        <v>113</v>
      </c>
      <c r="G25611" t="s">
        <v>117</v>
      </c>
    </row>
    <row r="25612" spans="1:7">
      <c r="A25612" t="s">
        <v>108</v>
      </c>
      <c r="B25612" s="1" t="s">
        <v>49</v>
      </c>
      <c r="C25612" s="2" t="s">
        <v>81</v>
      </c>
      <c r="D25612" t="s">
        <v>33</v>
      </c>
      <c r="E25612" s="5">
        <v>0</v>
      </c>
      <c r="F25612" t="s">
        <v>113</v>
      </c>
      <c r="G25612" t="s">
        <v>117</v>
      </c>
    </row>
    <row r="25613" spans="1:7">
      <c r="A25613" t="s">
        <v>108</v>
      </c>
      <c r="B25613" s="1" t="s">
        <v>49</v>
      </c>
      <c r="C25613" s="2" t="s">
        <v>82</v>
      </c>
      <c r="D25613" t="s">
        <v>33</v>
      </c>
      <c r="E25613" s="5">
        <v>0</v>
      </c>
      <c r="F25613" t="s">
        <v>113</v>
      </c>
      <c r="G25613" t="s">
        <v>117</v>
      </c>
    </row>
    <row r="25614" spans="1:7">
      <c r="A25614" t="s">
        <v>108</v>
      </c>
      <c r="B25614" s="1" t="s">
        <v>49</v>
      </c>
      <c r="C25614" s="2" t="s">
        <v>83</v>
      </c>
      <c r="D25614" t="s">
        <v>33</v>
      </c>
      <c r="E25614" s="5">
        <v>0</v>
      </c>
      <c r="F25614" t="s">
        <v>113</v>
      </c>
      <c r="G25614" t="s">
        <v>117</v>
      </c>
    </row>
    <row r="25615" spans="1:7">
      <c r="A25615" t="s">
        <v>108</v>
      </c>
      <c r="B25615" s="1" t="s">
        <v>49</v>
      </c>
      <c r="C25615" s="2" t="s">
        <v>84</v>
      </c>
      <c r="D25615" t="s">
        <v>33</v>
      </c>
      <c r="E25615" s="5">
        <v>0</v>
      </c>
      <c r="F25615" t="s">
        <v>113</v>
      </c>
      <c r="G25615" t="s">
        <v>117</v>
      </c>
    </row>
    <row r="25616" spans="1:7">
      <c r="A25616" t="s">
        <v>108</v>
      </c>
      <c r="B25616" s="1" t="s">
        <v>49</v>
      </c>
      <c r="C25616" s="2" t="s">
        <v>85</v>
      </c>
      <c r="D25616" t="s">
        <v>33</v>
      </c>
      <c r="E25616" s="5">
        <v>0</v>
      </c>
      <c r="F25616" t="s">
        <v>113</v>
      </c>
      <c r="G25616" t="s">
        <v>117</v>
      </c>
    </row>
    <row r="25617" spans="1:7">
      <c r="A25617" t="s">
        <v>108</v>
      </c>
      <c r="B25617" s="1" t="s">
        <v>49</v>
      </c>
      <c r="C25617" s="2" t="s">
        <v>86</v>
      </c>
      <c r="D25617" t="s">
        <v>33</v>
      </c>
      <c r="E25617" s="5">
        <v>0</v>
      </c>
      <c r="F25617" t="s">
        <v>113</v>
      </c>
      <c r="G25617" t="s">
        <v>117</v>
      </c>
    </row>
    <row r="25618" spans="1:7">
      <c r="A25618" t="s">
        <v>108</v>
      </c>
      <c r="B25618" s="1" t="s">
        <v>49</v>
      </c>
      <c r="C25618" s="2" t="s">
        <v>87</v>
      </c>
      <c r="D25618" t="s">
        <v>33</v>
      </c>
      <c r="E25618" s="5">
        <v>0</v>
      </c>
      <c r="F25618" t="s">
        <v>113</v>
      </c>
      <c r="G25618" t="s">
        <v>117</v>
      </c>
    </row>
    <row r="25619" spans="1:7">
      <c r="A25619" t="s">
        <v>108</v>
      </c>
      <c r="B25619" s="1" t="s">
        <v>49</v>
      </c>
      <c r="C25619" s="2" t="s">
        <v>88</v>
      </c>
      <c r="D25619" t="s">
        <v>33</v>
      </c>
      <c r="E25619" s="5">
        <v>0</v>
      </c>
      <c r="F25619" t="s">
        <v>113</v>
      </c>
      <c r="G25619" t="s">
        <v>117</v>
      </c>
    </row>
    <row r="25620" spans="1:7">
      <c r="A25620" t="s">
        <v>108</v>
      </c>
      <c r="B25620" s="1" t="s">
        <v>49</v>
      </c>
      <c r="C25620" s="2" t="s">
        <v>89</v>
      </c>
      <c r="D25620" t="s">
        <v>33</v>
      </c>
      <c r="E25620" s="5">
        <v>0</v>
      </c>
      <c r="F25620" t="s">
        <v>113</v>
      </c>
      <c r="G25620" t="s">
        <v>117</v>
      </c>
    </row>
    <row r="25621" spans="1:7">
      <c r="A25621" t="s">
        <v>108</v>
      </c>
      <c r="B25621" s="1" t="s">
        <v>49</v>
      </c>
      <c r="C25621" s="2" t="s">
        <v>90</v>
      </c>
      <c r="D25621" t="s">
        <v>33</v>
      </c>
      <c r="E25621" s="5">
        <v>0</v>
      </c>
      <c r="F25621" t="s">
        <v>113</v>
      </c>
      <c r="G25621" t="s">
        <v>117</v>
      </c>
    </row>
    <row r="25622" spans="1:7">
      <c r="A25622" t="s">
        <v>108</v>
      </c>
      <c r="B25622" s="1" t="s">
        <v>49</v>
      </c>
      <c r="C25622" s="2" t="s">
        <v>91</v>
      </c>
      <c r="D25622" t="s">
        <v>33</v>
      </c>
      <c r="E25622" s="5">
        <v>0</v>
      </c>
      <c r="F25622" t="s">
        <v>113</v>
      </c>
      <c r="G25622" t="s">
        <v>117</v>
      </c>
    </row>
    <row r="25623" spans="1:7">
      <c r="A25623" t="s">
        <v>108</v>
      </c>
      <c r="B25623" s="1" t="s">
        <v>49</v>
      </c>
      <c r="C25623" s="2" t="s">
        <v>92</v>
      </c>
      <c r="D25623" t="s">
        <v>33</v>
      </c>
      <c r="E25623" s="6">
        <v>-2.5711883525589991E-12</v>
      </c>
      <c r="F25623" t="s">
        <v>113</v>
      </c>
      <c r="G25623" t="s">
        <v>118</v>
      </c>
    </row>
    <row r="25624" spans="1:7">
      <c r="A25624" t="s">
        <v>108</v>
      </c>
      <c r="B25624" s="1" t="s">
        <v>49</v>
      </c>
      <c r="C25624" s="2" t="s">
        <v>93</v>
      </c>
      <c r="D25624" t="s">
        <v>33</v>
      </c>
      <c r="E25624" s="6">
        <v>-1.8773985697707613E-12</v>
      </c>
      <c r="F25624" t="s">
        <v>113</v>
      </c>
      <c r="G25624" t="s">
        <v>118</v>
      </c>
    </row>
    <row r="25625" spans="1:7">
      <c r="A25625" t="s">
        <v>108</v>
      </c>
      <c r="B25625" s="1" t="s">
        <v>49</v>
      </c>
      <c r="C25625" s="2" t="s">
        <v>94</v>
      </c>
      <c r="D25625" t="s">
        <v>33</v>
      </c>
      <c r="E25625" s="6">
        <v>-2.1632447503641229E-12</v>
      </c>
      <c r="F25625" t="s">
        <v>113</v>
      </c>
      <c r="G25625" t="s">
        <v>118</v>
      </c>
    </row>
    <row r="25626" spans="1:7">
      <c r="A25626" t="s">
        <v>108</v>
      </c>
      <c r="B25626" s="1" t="s">
        <v>49</v>
      </c>
      <c r="C25626" s="2" t="s">
        <v>95</v>
      </c>
      <c r="D25626" t="s">
        <v>33</v>
      </c>
      <c r="E25626" s="6">
        <v>-5.1399252331943072E-12</v>
      </c>
      <c r="F25626" t="s">
        <v>113</v>
      </c>
      <c r="G25626" t="s">
        <v>118</v>
      </c>
    </row>
    <row r="25627" spans="1:7">
      <c r="A25627" t="s">
        <v>108</v>
      </c>
      <c r="B25627" s="1" t="s">
        <v>49</v>
      </c>
      <c r="C25627" s="2" t="s">
        <v>96</v>
      </c>
      <c r="D25627" t="s">
        <v>33</v>
      </c>
      <c r="E25627" s="6">
        <v>0</v>
      </c>
      <c r="F25627" t="s">
        <v>113</v>
      </c>
      <c r="G25627" t="s">
        <v>118</v>
      </c>
    </row>
    <row r="25628" spans="1:7">
      <c r="A25628" t="s">
        <v>108</v>
      </c>
      <c r="B25628" s="1" t="s">
        <v>49</v>
      </c>
      <c r="C25628" s="2" t="s">
        <v>97</v>
      </c>
      <c r="D25628" t="s">
        <v>33</v>
      </c>
      <c r="E25628" s="6">
        <v>0</v>
      </c>
      <c r="F25628" t="s">
        <v>113</v>
      </c>
      <c r="G25628" t="s">
        <v>118</v>
      </c>
    </row>
    <row r="25629" spans="1:7">
      <c r="A25629" t="s">
        <v>108</v>
      </c>
      <c r="B25629" s="1" t="s">
        <v>49</v>
      </c>
      <c r="C25629" s="2" t="s">
        <v>98</v>
      </c>
      <c r="D25629" t="s">
        <v>33</v>
      </c>
      <c r="E25629" s="6">
        <v>-1.0452029091779525E-12</v>
      </c>
      <c r="F25629" t="s">
        <v>113</v>
      </c>
      <c r="G25629" t="s">
        <v>118</v>
      </c>
    </row>
    <row r="25630" spans="1:7">
      <c r="A25630" t="s">
        <v>108</v>
      </c>
      <c r="B25630" s="1" t="s">
        <v>49</v>
      </c>
      <c r="C25630" s="2" t="s">
        <v>99</v>
      </c>
      <c r="D25630" t="s">
        <v>33</v>
      </c>
      <c r="E25630" s="6">
        <v>-2.3845716667337385E-12</v>
      </c>
      <c r="F25630" t="s">
        <v>113</v>
      </c>
      <c r="G25630" t="s">
        <v>118</v>
      </c>
    </row>
    <row r="25631" spans="1:7">
      <c r="A25631" t="s">
        <v>108</v>
      </c>
      <c r="B25631" s="1" t="s">
        <v>49</v>
      </c>
      <c r="C25631" s="2" t="s">
        <v>100</v>
      </c>
      <c r="D25631" t="s">
        <v>33</v>
      </c>
      <c r="E25631" s="6">
        <v>0</v>
      </c>
      <c r="F25631" t="s">
        <v>113</v>
      </c>
      <c r="G25631" t="s">
        <v>118</v>
      </c>
    </row>
    <row r="25632" spans="1:7">
      <c r="A25632" t="s">
        <v>108</v>
      </c>
      <c r="B25632" s="1" t="s">
        <v>49</v>
      </c>
      <c r="C25632" s="2" t="s">
        <v>101</v>
      </c>
      <c r="D25632" t="s">
        <v>33</v>
      </c>
      <c r="E25632" s="6">
        <v>-1.0427525071987998E-12</v>
      </c>
      <c r="F25632" t="s">
        <v>113</v>
      </c>
      <c r="G25632" t="s">
        <v>118</v>
      </c>
    </row>
    <row r="25633" spans="1:7">
      <c r="A25633" t="s">
        <v>108</v>
      </c>
      <c r="B25633" s="1" t="s">
        <v>49</v>
      </c>
      <c r="C25633" s="2" t="s">
        <v>102</v>
      </c>
      <c r="D25633" t="s">
        <v>33</v>
      </c>
      <c r="E25633" s="6">
        <v>0</v>
      </c>
      <c r="F25633" t="s">
        <v>113</v>
      </c>
      <c r="G25633" t="s">
        <v>118</v>
      </c>
    </row>
    <row r="25634" spans="1:7">
      <c r="A25634" t="s">
        <v>108</v>
      </c>
      <c r="B25634" s="1" t="s">
        <v>49</v>
      </c>
      <c r="C25634" s="2" t="s">
        <v>103</v>
      </c>
      <c r="D25634" t="s">
        <v>33</v>
      </c>
      <c r="E25634" s="6">
        <v>-1.0412583488030601E-11</v>
      </c>
      <c r="F25634" t="s">
        <v>113</v>
      </c>
      <c r="G25634" t="s">
        <v>118</v>
      </c>
    </row>
    <row r="25635" spans="1:7">
      <c r="A25635" t="s">
        <v>108</v>
      </c>
      <c r="B25635" s="1" t="s">
        <v>50</v>
      </c>
      <c r="C25635" s="2" t="s">
        <v>56</v>
      </c>
      <c r="D25635" t="s">
        <v>33</v>
      </c>
      <c r="E25635" s="5">
        <v>0</v>
      </c>
      <c r="F25635" t="s">
        <v>113</v>
      </c>
      <c r="G25635" t="s">
        <v>115</v>
      </c>
    </row>
    <row r="25636" spans="1:7">
      <c r="A25636" t="s">
        <v>108</v>
      </c>
      <c r="B25636" s="1" t="s">
        <v>50</v>
      </c>
      <c r="C25636" s="2" t="s">
        <v>57</v>
      </c>
      <c r="D25636" t="s">
        <v>33</v>
      </c>
      <c r="E25636" s="5">
        <v>0</v>
      </c>
      <c r="F25636" t="s">
        <v>113</v>
      </c>
      <c r="G25636" t="s">
        <v>115</v>
      </c>
    </row>
    <row r="25637" spans="1:7">
      <c r="A25637" t="s">
        <v>108</v>
      </c>
      <c r="B25637" s="1" t="s">
        <v>50</v>
      </c>
      <c r="C25637" s="2" t="s">
        <v>58</v>
      </c>
      <c r="D25637" t="s">
        <v>33</v>
      </c>
      <c r="E25637" s="5">
        <v>0</v>
      </c>
      <c r="F25637" t="s">
        <v>113</v>
      </c>
      <c r="G25637" t="s">
        <v>115</v>
      </c>
    </row>
    <row r="25638" spans="1:7">
      <c r="A25638" t="s">
        <v>108</v>
      </c>
      <c r="B25638" s="1" t="s">
        <v>50</v>
      </c>
      <c r="C25638" s="2" t="s">
        <v>59</v>
      </c>
      <c r="D25638" t="s">
        <v>33</v>
      </c>
      <c r="E25638" s="5">
        <v>0</v>
      </c>
      <c r="F25638" t="s">
        <v>113</v>
      </c>
      <c r="G25638" t="s">
        <v>115</v>
      </c>
    </row>
    <row r="25639" spans="1:7">
      <c r="A25639" t="s">
        <v>108</v>
      </c>
      <c r="B25639" s="1" t="s">
        <v>50</v>
      </c>
      <c r="C25639" s="2" t="s">
        <v>60</v>
      </c>
      <c r="D25639" t="s">
        <v>33</v>
      </c>
      <c r="E25639" s="5">
        <v>0</v>
      </c>
      <c r="F25639" t="s">
        <v>113</v>
      </c>
      <c r="G25639" t="s">
        <v>115</v>
      </c>
    </row>
    <row r="25640" spans="1:7">
      <c r="A25640" t="s">
        <v>108</v>
      </c>
      <c r="B25640" s="1" t="s">
        <v>50</v>
      </c>
      <c r="C25640" s="2" t="s">
        <v>61</v>
      </c>
      <c r="D25640" t="s">
        <v>33</v>
      </c>
      <c r="E25640" s="5">
        <v>0</v>
      </c>
      <c r="F25640" t="s">
        <v>113</v>
      </c>
      <c r="G25640" t="s">
        <v>115</v>
      </c>
    </row>
    <row r="25641" spans="1:7">
      <c r="A25641" t="s">
        <v>108</v>
      </c>
      <c r="B25641" s="1" t="s">
        <v>50</v>
      </c>
      <c r="C25641" s="2" t="s">
        <v>62</v>
      </c>
      <c r="D25641" t="s">
        <v>33</v>
      </c>
      <c r="E25641" s="5">
        <v>0</v>
      </c>
      <c r="F25641" t="s">
        <v>113</v>
      </c>
      <c r="G25641" t="s">
        <v>115</v>
      </c>
    </row>
    <row r="25642" spans="1:7">
      <c r="A25642" t="s">
        <v>108</v>
      </c>
      <c r="B25642" s="1" t="s">
        <v>50</v>
      </c>
      <c r="C25642" s="2" t="s">
        <v>63</v>
      </c>
      <c r="D25642" t="s">
        <v>33</v>
      </c>
      <c r="E25642" s="5">
        <v>0</v>
      </c>
      <c r="F25642" t="s">
        <v>113</v>
      </c>
      <c r="G25642" t="s">
        <v>115</v>
      </c>
    </row>
    <row r="25643" spans="1:7">
      <c r="A25643" t="s">
        <v>108</v>
      </c>
      <c r="B25643" s="1" t="s">
        <v>50</v>
      </c>
      <c r="C25643" s="2" t="s">
        <v>64</v>
      </c>
      <c r="D25643" t="s">
        <v>33</v>
      </c>
      <c r="E25643" s="5">
        <v>0</v>
      </c>
      <c r="F25643" t="s">
        <v>113</v>
      </c>
      <c r="G25643" t="s">
        <v>115</v>
      </c>
    </row>
    <row r="25644" spans="1:7">
      <c r="A25644" t="s">
        <v>108</v>
      </c>
      <c r="B25644" s="1" t="s">
        <v>50</v>
      </c>
      <c r="C25644" s="2" t="s">
        <v>65</v>
      </c>
      <c r="D25644" t="s">
        <v>33</v>
      </c>
      <c r="E25644" s="5">
        <v>0</v>
      </c>
      <c r="F25644" t="s">
        <v>113</v>
      </c>
      <c r="G25644" t="s">
        <v>115</v>
      </c>
    </row>
    <row r="25645" spans="1:7">
      <c r="A25645" t="s">
        <v>108</v>
      </c>
      <c r="B25645" s="1" t="s">
        <v>50</v>
      </c>
      <c r="C25645" s="2" t="s">
        <v>66</v>
      </c>
      <c r="D25645" t="s">
        <v>33</v>
      </c>
      <c r="E25645" s="5">
        <v>0</v>
      </c>
      <c r="F25645" t="s">
        <v>113</v>
      </c>
      <c r="G25645" t="s">
        <v>115</v>
      </c>
    </row>
    <row r="25646" spans="1:7">
      <c r="A25646" t="s">
        <v>108</v>
      </c>
      <c r="B25646" s="1" t="s">
        <v>50</v>
      </c>
      <c r="C25646" s="2" t="s">
        <v>67</v>
      </c>
      <c r="D25646" t="s">
        <v>33</v>
      </c>
      <c r="E25646" s="5">
        <v>0</v>
      </c>
      <c r="F25646" t="s">
        <v>113</v>
      </c>
      <c r="G25646" t="s">
        <v>115</v>
      </c>
    </row>
    <row r="25647" spans="1:7">
      <c r="A25647" t="s">
        <v>108</v>
      </c>
      <c r="B25647" s="1" t="s">
        <v>50</v>
      </c>
      <c r="C25647" s="2" t="s">
        <v>68</v>
      </c>
      <c r="D25647" t="s">
        <v>33</v>
      </c>
      <c r="E25647" s="5">
        <v>2656.0571032140992</v>
      </c>
      <c r="F25647" t="s">
        <v>113</v>
      </c>
      <c r="G25647" t="s">
        <v>116</v>
      </c>
    </row>
    <row r="25648" spans="1:7">
      <c r="A25648" t="s">
        <v>108</v>
      </c>
      <c r="B25648" s="1" t="s">
        <v>50</v>
      </c>
      <c r="C25648" s="2" t="s">
        <v>69</v>
      </c>
      <c r="D25648" t="s">
        <v>33</v>
      </c>
      <c r="E25648" s="5">
        <v>3169.5227706539281</v>
      </c>
      <c r="F25648" t="s">
        <v>113</v>
      </c>
      <c r="G25648" t="s">
        <v>116</v>
      </c>
    </row>
    <row r="25649" spans="1:7">
      <c r="A25649" t="s">
        <v>108</v>
      </c>
      <c r="B25649" s="1" t="s">
        <v>50</v>
      </c>
      <c r="C25649" s="2" t="s">
        <v>70</v>
      </c>
      <c r="D25649" t="s">
        <v>33</v>
      </c>
      <c r="E25649" s="5">
        <v>1772.0124164779174</v>
      </c>
      <c r="F25649" t="s">
        <v>113</v>
      </c>
      <c r="G25649" t="s">
        <v>116</v>
      </c>
    </row>
    <row r="25650" spans="1:7">
      <c r="A25650" t="s">
        <v>108</v>
      </c>
      <c r="B25650" s="1" t="s">
        <v>50</v>
      </c>
      <c r="C25650" s="2" t="s">
        <v>71</v>
      </c>
      <c r="D25650" t="s">
        <v>33</v>
      </c>
      <c r="E25650" s="5">
        <v>2884.7690507275174</v>
      </c>
      <c r="F25650" t="s">
        <v>113</v>
      </c>
      <c r="G25650" t="s">
        <v>116</v>
      </c>
    </row>
    <row r="25651" spans="1:7">
      <c r="A25651" t="s">
        <v>108</v>
      </c>
      <c r="B25651" s="1" t="s">
        <v>50</v>
      </c>
      <c r="C25651" s="2" t="s">
        <v>72</v>
      </c>
      <c r="D25651" t="s">
        <v>33</v>
      </c>
      <c r="E25651" s="5">
        <v>2717.1561874946606</v>
      </c>
      <c r="F25651" t="s">
        <v>113</v>
      </c>
      <c r="G25651" t="s">
        <v>116</v>
      </c>
    </row>
    <row r="25652" spans="1:7">
      <c r="A25652" t="s">
        <v>108</v>
      </c>
      <c r="B25652" s="1" t="s">
        <v>50</v>
      </c>
      <c r="C25652" s="2" t="s">
        <v>73</v>
      </c>
      <c r="D25652" t="s">
        <v>33</v>
      </c>
      <c r="E25652" s="5">
        <v>2787.7085077992692</v>
      </c>
      <c r="F25652" t="s">
        <v>113</v>
      </c>
      <c r="G25652" t="s">
        <v>116</v>
      </c>
    </row>
    <row r="25653" spans="1:7">
      <c r="A25653" t="s">
        <v>108</v>
      </c>
      <c r="B25653" s="1" t="s">
        <v>50</v>
      </c>
      <c r="C25653" s="2" t="s">
        <v>74</v>
      </c>
      <c r="D25653" t="s">
        <v>33</v>
      </c>
      <c r="E25653" s="5">
        <v>3969.2316549590978</v>
      </c>
      <c r="F25653" t="s">
        <v>113</v>
      </c>
      <c r="G25653" t="s">
        <v>116</v>
      </c>
    </row>
    <row r="25654" spans="1:7">
      <c r="A25654" t="s">
        <v>108</v>
      </c>
      <c r="B25654" s="1" t="s">
        <v>50</v>
      </c>
      <c r="C25654" s="2" t="s">
        <v>75</v>
      </c>
      <c r="D25654" t="s">
        <v>33</v>
      </c>
      <c r="E25654" s="5">
        <v>2152.7977919124287</v>
      </c>
      <c r="F25654" t="s">
        <v>113</v>
      </c>
      <c r="G25654" t="s">
        <v>116</v>
      </c>
    </row>
    <row r="25655" spans="1:7">
      <c r="A25655" t="s">
        <v>108</v>
      </c>
      <c r="B25655" s="1" t="s">
        <v>50</v>
      </c>
      <c r="C25655" s="2" t="s">
        <v>76</v>
      </c>
      <c r="D25655" t="s">
        <v>33</v>
      </c>
      <c r="E25655" s="5">
        <v>3151.1165853010043</v>
      </c>
      <c r="F25655" t="s">
        <v>113</v>
      </c>
      <c r="G25655" t="s">
        <v>116</v>
      </c>
    </row>
    <row r="25656" spans="1:7">
      <c r="A25656" t="s">
        <v>108</v>
      </c>
      <c r="B25656" s="1" t="s">
        <v>50</v>
      </c>
      <c r="C25656" s="2" t="s">
        <v>77</v>
      </c>
      <c r="D25656" t="s">
        <v>33</v>
      </c>
      <c r="E25656" s="5">
        <v>2365.8795145334975</v>
      </c>
      <c r="F25656" t="s">
        <v>113</v>
      </c>
      <c r="G25656" t="s">
        <v>116</v>
      </c>
    </row>
    <row r="25657" spans="1:7">
      <c r="A25657" t="s">
        <v>108</v>
      </c>
      <c r="B25657" s="1" t="s">
        <v>50</v>
      </c>
      <c r="C25657" s="2" t="s">
        <v>78</v>
      </c>
      <c r="D25657" t="s">
        <v>33</v>
      </c>
      <c r="E25657" s="5">
        <v>2393.7688197383213</v>
      </c>
      <c r="F25657" t="s">
        <v>113</v>
      </c>
      <c r="G25657" t="s">
        <v>116</v>
      </c>
    </row>
    <row r="25658" spans="1:7">
      <c r="A25658" t="s">
        <v>108</v>
      </c>
      <c r="B25658" s="1" t="s">
        <v>50</v>
      </c>
      <c r="C25658" s="2" t="s">
        <v>79</v>
      </c>
      <c r="D25658" t="s">
        <v>33</v>
      </c>
      <c r="E25658" s="5">
        <v>4471.5795971882653</v>
      </c>
      <c r="F25658" t="s">
        <v>113</v>
      </c>
      <c r="G25658" t="s">
        <v>116</v>
      </c>
    </row>
    <row r="25659" spans="1:7">
      <c r="A25659" t="s">
        <v>108</v>
      </c>
      <c r="B25659" s="1" t="s">
        <v>50</v>
      </c>
      <c r="C25659" s="2" t="s">
        <v>80</v>
      </c>
      <c r="D25659" t="s">
        <v>33</v>
      </c>
      <c r="E25659" s="5">
        <v>0</v>
      </c>
      <c r="F25659" t="s">
        <v>113</v>
      </c>
      <c r="G25659" t="s">
        <v>117</v>
      </c>
    </row>
    <row r="25660" spans="1:7">
      <c r="A25660" t="s">
        <v>108</v>
      </c>
      <c r="B25660" s="1" t="s">
        <v>50</v>
      </c>
      <c r="C25660" s="2" t="s">
        <v>81</v>
      </c>
      <c r="D25660" t="s">
        <v>33</v>
      </c>
      <c r="E25660" s="5">
        <v>0</v>
      </c>
      <c r="F25660" t="s">
        <v>113</v>
      </c>
      <c r="G25660" t="s">
        <v>117</v>
      </c>
    </row>
    <row r="25661" spans="1:7">
      <c r="A25661" t="s">
        <v>108</v>
      </c>
      <c r="B25661" s="1" t="s">
        <v>50</v>
      </c>
      <c r="C25661" s="2" t="s">
        <v>82</v>
      </c>
      <c r="D25661" t="s">
        <v>33</v>
      </c>
      <c r="E25661" s="5">
        <v>0</v>
      </c>
      <c r="F25661" t="s">
        <v>113</v>
      </c>
      <c r="G25661" t="s">
        <v>117</v>
      </c>
    </row>
    <row r="25662" spans="1:7">
      <c r="A25662" t="s">
        <v>108</v>
      </c>
      <c r="B25662" s="1" t="s">
        <v>50</v>
      </c>
      <c r="C25662" s="2" t="s">
        <v>83</v>
      </c>
      <c r="D25662" t="s">
        <v>33</v>
      </c>
      <c r="E25662" s="5">
        <v>0</v>
      </c>
      <c r="F25662" t="s">
        <v>113</v>
      </c>
      <c r="G25662" t="s">
        <v>117</v>
      </c>
    </row>
    <row r="25663" spans="1:7">
      <c r="A25663" t="s">
        <v>108</v>
      </c>
      <c r="B25663" s="1" t="s">
        <v>50</v>
      </c>
      <c r="C25663" s="2" t="s">
        <v>84</v>
      </c>
      <c r="D25663" t="s">
        <v>33</v>
      </c>
      <c r="E25663" s="5">
        <v>0</v>
      </c>
      <c r="F25663" t="s">
        <v>113</v>
      </c>
      <c r="G25663" t="s">
        <v>117</v>
      </c>
    </row>
    <row r="25664" spans="1:7">
      <c r="A25664" t="s">
        <v>108</v>
      </c>
      <c r="B25664" s="1" t="s">
        <v>50</v>
      </c>
      <c r="C25664" s="2" t="s">
        <v>85</v>
      </c>
      <c r="D25664" t="s">
        <v>33</v>
      </c>
      <c r="E25664" s="5">
        <v>0</v>
      </c>
      <c r="F25664" t="s">
        <v>113</v>
      </c>
      <c r="G25664" t="s">
        <v>117</v>
      </c>
    </row>
    <row r="25665" spans="1:7">
      <c r="A25665" t="s">
        <v>108</v>
      </c>
      <c r="B25665" s="1" t="s">
        <v>50</v>
      </c>
      <c r="C25665" s="2" t="s">
        <v>86</v>
      </c>
      <c r="D25665" t="s">
        <v>33</v>
      </c>
      <c r="E25665" s="5">
        <v>0</v>
      </c>
      <c r="F25665" t="s">
        <v>113</v>
      </c>
      <c r="G25665" t="s">
        <v>117</v>
      </c>
    </row>
    <row r="25666" spans="1:7">
      <c r="A25666" t="s">
        <v>108</v>
      </c>
      <c r="B25666" s="1" t="s">
        <v>50</v>
      </c>
      <c r="C25666" s="2" t="s">
        <v>87</v>
      </c>
      <c r="D25666" t="s">
        <v>33</v>
      </c>
      <c r="E25666" s="5">
        <v>0</v>
      </c>
      <c r="F25666" t="s">
        <v>113</v>
      </c>
      <c r="G25666" t="s">
        <v>117</v>
      </c>
    </row>
    <row r="25667" spans="1:7">
      <c r="A25667" t="s">
        <v>108</v>
      </c>
      <c r="B25667" s="1" t="s">
        <v>50</v>
      </c>
      <c r="C25667" s="2" t="s">
        <v>88</v>
      </c>
      <c r="D25667" t="s">
        <v>33</v>
      </c>
      <c r="E25667" s="5">
        <v>0</v>
      </c>
      <c r="F25667" t="s">
        <v>113</v>
      </c>
      <c r="G25667" t="s">
        <v>117</v>
      </c>
    </row>
    <row r="25668" spans="1:7">
      <c r="A25668" t="s">
        <v>108</v>
      </c>
      <c r="B25668" s="1" t="s">
        <v>50</v>
      </c>
      <c r="C25668" s="2" t="s">
        <v>89</v>
      </c>
      <c r="D25668" t="s">
        <v>33</v>
      </c>
      <c r="E25668" s="5">
        <v>0</v>
      </c>
      <c r="F25668" t="s">
        <v>113</v>
      </c>
      <c r="G25668" t="s">
        <v>117</v>
      </c>
    </row>
    <row r="25669" spans="1:7">
      <c r="A25669" t="s">
        <v>108</v>
      </c>
      <c r="B25669" s="1" t="s">
        <v>50</v>
      </c>
      <c r="C25669" s="2" t="s">
        <v>90</v>
      </c>
      <c r="D25669" t="s">
        <v>33</v>
      </c>
      <c r="E25669" s="5">
        <v>0</v>
      </c>
      <c r="F25669" t="s">
        <v>113</v>
      </c>
      <c r="G25669" t="s">
        <v>117</v>
      </c>
    </row>
    <row r="25670" spans="1:7">
      <c r="A25670" t="s">
        <v>108</v>
      </c>
      <c r="B25670" s="1" t="s">
        <v>50</v>
      </c>
      <c r="C25670" s="2" t="s">
        <v>91</v>
      </c>
      <c r="D25670" t="s">
        <v>33</v>
      </c>
      <c r="E25670" s="5">
        <v>0</v>
      </c>
      <c r="F25670" t="s">
        <v>113</v>
      </c>
      <c r="G25670" t="s">
        <v>117</v>
      </c>
    </row>
    <row r="25671" spans="1:7">
      <c r="A25671" t="s">
        <v>108</v>
      </c>
      <c r="B25671" s="1" t="s">
        <v>50</v>
      </c>
      <c r="C25671" s="2" t="s">
        <v>92</v>
      </c>
      <c r="D25671" t="s">
        <v>33</v>
      </c>
      <c r="E25671" s="6">
        <v>4066.6282236637276</v>
      </c>
      <c r="F25671" t="s">
        <v>113</v>
      </c>
      <c r="G25671" t="s">
        <v>118</v>
      </c>
    </row>
    <row r="25672" spans="1:7">
      <c r="A25672" t="s">
        <v>108</v>
      </c>
      <c r="B25672" s="1" t="s">
        <v>50</v>
      </c>
      <c r="C25672" s="2" t="s">
        <v>93</v>
      </c>
      <c r="D25672" t="s">
        <v>33</v>
      </c>
      <c r="E25672" s="6">
        <v>19581.040187421226</v>
      </c>
      <c r="F25672" t="s">
        <v>113</v>
      </c>
      <c r="G25672" t="s">
        <v>118</v>
      </c>
    </row>
    <row r="25673" spans="1:7">
      <c r="A25673" t="s">
        <v>108</v>
      </c>
      <c r="B25673" s="1" t="s">
        <v>50</v>
      </c>
      <c r="C25673" s="2" t="s">
        <v>94</v>
      </c>
      <c r="D25673" t="s">
        <v>33</v>
      </c>
      <c r="E25673" s="6">
        <v>13892.638289556144</v>
      </c>
      <c r="F25673" t="s">
        <v>113</v>
      </c>
      <c r="G25673" t="s">
        <v>118</v>
      </c>
    </row>
    <row r="25674" spans="1:7">
      <c r="A25674" t="s">
        <v>108</v>
      </c>
      <c r="B25674" s="1" t="s">
        <v>50</v>
      </c>
      <c r="C25674" s="2" t="s">
        <v>95</v>
      </c>
      <c r="D25674" t="s">
        <v>33</v>
      </c>
      <c r="E25674" s="6">
        <v>6111.7630816029814</v>
      </c>
      <c r="F25674" t="s">
        <v>113</v>
      </c>
      <c r="G25674" t="s">
        <v>118</v>
      </c>
    </row>
    <row r="25675" spans="1:7">
      <c r="A25675" t="s">
        <v>108</v>
      </c>
      <c r="B25675" s="1" t="s">
        <v>50</v>
      </c>
      <c r="C25675" s="2" t="s">
        <v>96</v>
      </c>
      <c r="D25675" t="s">
        <v>33</v>
      </c>
      <c r="E25675" s="6">
        <v>4553.3788531438968</v>
      </c>
      <c r="F25675" t="s">
        <v>113</v>
      </c>
      <c r="G25675" t="s">
        <v>118</v>
      </c>
    </row>
    <row r="25676" spans="1:7">
      <c r="A25676" t="s">
        <v>108</v>
      </c>
      <c r="B25676" s="1" t="s">
        <v>50</v>
      </c>
      <c r="C25676" s="2" t="s">
        <v>97</v>
      </c>
      <c r="D25676" t="s">
        <v>33</v>
      </c>
      <c r="E25676" s="6">
        <v>2130.8289712826027</v>
      </c>
      <c r="F25676" t="s">
        <v>113</v>
      </c>
      <c r="G25676" t="s">
        <v>118</v>
      </c>
    </row>
    <row r="25677" spans="1:7">
      <c r="A25677" t="s">
        <v>108</v>
      </c>
      <c r="B25677" s="1" t="s">
        <v>50</v>
      </c>
      <c r="C25677" s="2" t="s">
        <v>98</v>
      </c>
      <c r="D25677" t="s">
        <v>33</v>
      </c>
      <c r="E25677" s="6">
        <v>1266.7953859521972</v>
      </c>
      <c r="F25677" t="s">
        <v>113</v>
      </c>
      <c r="G25677" t="s">
        <v>118</v>
      </c>
    </row>
    <row r="25678" spans="1:7">
      <c r="A25678" t="s">
        <v>108</v>
      </c>
      <c r="B25678" s="1" t="s">
        <v>50</v>
      </c>
      <c r="C25678" s="2" t="s">
        <v>99</v>
      </c>
      <c r="D25678" t="s">
        <v>33</v>
      </c>
      <c r="E25678" s="6">
        <v>475.75891429205961</v>
      </c>
      <c r="F25678" t="s">
        <v>113</v>
      </c>
      <c r="G25678" t="s">
        <v>118</v>
      </c>
    </row>
    <row r="25679" spans="1:7">
      <c r="A25679" t="s">
        <v>108</v>
      </c>
      <c r="B25679" s="1" t="s">
        <v>50</v>
      </c>
      <c r="C25679" s="2" t="s">
        <v>100</v>
      </c>
      <c r="D25679" t="s">
        <v>33</v>
      </c>
      <c r="E25679" s="6">
        <v>425.75672911097763</v>
      </c>
      <c r="F25679" t="s">
        <v>113</v>
      </c>
      <c r="G25679" t="s">
        <v>118</v>
      </c>
    </row>
    <row r="25680" spans="1:7">
      <c r="A25680" t="s">
        <v>108</v>
      </c>
      <c r="B25680" s="1" t="s">
        <v>50</v>
      </c>
      <c r="C25680" s="2" t="s">
        <v>101</v>
      </c>
      <c r="D25680" t="s">
        <v>33</v>
      </c>
      <c r="E25680" s="6">
        <v>1151.749117347875</v>
      </c>
      <c r="F25680" t="s">
        <v>113</v>
      </c>
      <c r="G25680" t="s">
        <v>118</v>
      </c>
    </row>
    <row r="25681" spans="1:7">
      <c r="A25681" t="s">
        <v>108</v>
      </c>
      <c r="B25681" s="1" t="s">
        <v>50</v>
      </c>
      <c r="C25681" s="2" t="s">
        <v>102</v>
      </c>
      <c r="D25681" t="s">
        <v>33</v>
      </c>
      <c r="E25681" s="6">
        <v>84.525684625244111</v>
      </c>
      <c r="F25681" t="s">
        <v>113</v>
      </c>
      <c r="G25681" t="s">
        <v>118</v>
      </c>
    </row>
    <row r="25682" spans="1:7">
      <c r="A25682" t="s">
        <v>108</v>
      </c>
      <c r="B25682" s="1" t="s">
        <v>50</v>
      </c>
      <c r="C25682" s="2" t="s">
        <v>103</v>
      </c>
      <c r="D25682" t="s">
        <v>33</v>
      </c>
      <c r="E25682" s="6">
        <v>3365.4552656007518</v>
      </c>
      <c r="F25682" t="s">
        <v>113</v>
      </c>
      <c r="G25682" t="s">
        <v>118</v>
      </c>
    </row>
    <row r="25683" spans="1:7">
      <c r="A25683" t="s">
        <v>108</v>
      </c>
      <c r="B25683" s="1" t="s">
        <v>51</v>
      </c>
      <c r="C25683" s="2" t="s">
        <v>56</v>
      </c>
      <c r="D25683" t="s">
        <v>33</v>
      </c>
      <c r="E25683" s="5">
        <v>10397.722153329474</v>
      </c>
      <c r="F25683" t="s">
        <v>113</v>
      </c>
      <c r="G25683" t="s">
        <v>115</v>
      </c>
    </row>
    <row r="25684" spans="1:7">
      <c r="A25684" t="s">
        <v>108</v>
      </c>
      <c r="B25684" s="1" t="s">
        <v>51</v>
      </c>
      <c r="C25684" s="2" t="s">
        <v>57</v>
      </c>
      <c r="D25684" t="s">
        <v>33</v>
      </c>
      <c r="E25684" s="5">
        <v>14997.371102822997</v>
      </c>
      <c r="F25684" t="s">
        <v>113</v>
      </c>
      <c r="G25684" t="s">
        <v>115</v>
      </c>
    </row>
    <row r="25685" spans="1:7">
      <c r="A25685" t="s">
        <v>108</v>
      </c>
      <c r="B25685" s="1" t="s">
        <v>51</v>
      </c>
      <c r="C25685" s="2" t="s">
        <v>58</v>
      </c>
      <c r="D25685" t="s">
        <v>33</v>
      </c>
      <c r="E25685" s="5">
        <v>11380.746576383364</v>
      </c>
      <c r="F25685" t="s">
        <v>113</v>
      </c>
      <c r="G25685" t="s">
        <v>115</v>
      </c>
    </row>
    <row r="25686" spans="1:7">
      <c r="A25686" t="s">
        <v>108</v>
      </c>
      <c r="B25686" s="1" t="s">
        <v>51</v>
      </c>
      <c r="C25686" s="2" t="s">
        <v>59</v>
      </c>
      <c r="D25686" t="s">
        <v>33</v>
      </c>
      <c r="E25686" s="5">
        <v>14372.972300308129</v>
      </c>
      <c r="F25686" t="s">
        <v>113</v>
      </c>
      <c r="G25686" t="s">
        <v>115</v>
      </c>
    </row>
    <row r="25687" spans="1:7">
      <c r="A25687" t="s">
        <v>108</v>
      </c>
      <c r="B25687" s="1" t="s">
        <v>51</v>
      </c>
      <c r="C25687" s="2" t="s">
        <v>60</v>
      </c>
      <c r="D25687" t="s">
        <v>33</v>
      </c>
      <c r="E25687" s="5">
        <v>15255.115404488573</v>
      </c>
      <c r="F25687" t="s">
        <v>113</v>
      </c>
      <c r="G25687" t="s">
        <v>115</v>
      </c>
    </row>
    <row r="25688" spans="1:7">
      <c r="A25688" t="s">
        <v>108</v>
      </c>
      <c r="B25688" s="1" t="s">
        <v>51</v>
      </c>
      <c r="C25688" s="2" t="s">
        <v>61</v>
      </c>
      <c r="D25688" t="s">
        <v>33</v>
      </c>
      <c r="E25688" s="5">
        <v>18150.033528411706</v>
      </c>
      <c r="F25688" t="s">
        <v>113</v>
      </c>
      <c r="G25688" t="s">
        <v>115</v>
      </c>
    </row>
    <row r="25689" spans="1:7">
      <c r="A25689" t="s">
        <v>108</v>
      </c>
      <c r="B25689" s="1" t="s">
        <v>51</v>
      </c>
      <c r="C25689" s="2" t="s">
        <v>62</v>
      </c>
      <c r="D25689" t="s">
        <v>33</v>
      </c>
      <c r="E25689" s="5">
        <v>16809.851257024835</v>
      </c>
      <c r="F25689" t="s">
        <v>113</v>
      </c>
      <c r="G25689" t="s">
        <v>115</v>
      </c>
    </row>
    <row r="25690" spans="1:7">
      <c r="A25690" t="s">
        <v>108</v>
      </c>
      <c r="B25690" s="1" t="s">
        <v>51</v>
      </c>
      <c r="C25690" s="2" t="s">
        <v>63</v>
      </c>
      <c r="D25690" t="s">
        <v>33</v>
      </c>
      <c r="E25690" s="5">
        <v>8478.2645839645538</v>
      </c>
      <c r="F25690" t="s">
        <v>113</v>
      </c>
      <c r="G25690" t="s">
        <v>115</v>
      </c>
    </row>
    <row r="25691" spans="1:7">
      <c r="A25691" t="s">
        <v>108</v>
      </c>
      <c r="B25691" s="1" t="s">
        <v>51</v>
      </c>
      <c r="C25691" s="2" t="s">
        <v>64</v>
      </c>
      <c r="D25691" t="s">
        <v>33</v>
      </c>
      <c r="E25691" s="5">
        <v>16034.548543000794</v>
      </c>
      <c r="F25691" t="s">
        <v>113</v>
      </c>
      <c r="G25691" t="s">
        <v>115</v>
      </c>
    </row>
    <row r="25692" spans="1:7">
      <c r="A25692" t="s">
        <v>108</v>
      </c>
      <c r="B25692" s="1" t="s">
        <v>51</v>
      </c>
      <c r="C25692" s="2" t="s">
        <v>65</v>
      </c>
      <c r="D25692" t="s">
        <v>33</v>
      </c>
      <c r="E25692" s="5">
        <v>15693.337188669962</v>
      </c>
      <c r="F25692" t="s">
        <v>113</v>
      </c>
      <c r="G25692" t="s">
        <v>115</v>
      </c>
    </row>
    <row r="25693" spans="1:7">
      <c r="A25693" t="s">
        <v>108</v>
      </c>
      <c r="B25693" s="1" t="s">
        <v>51</v>
      </c>
      <c r="C25693" s="2" t="s">
        <v>66</v>
      </c>
      <c r="D25693" t="s">
        <v>33</v>
      </c>
      <c r="E25693" s="5">
        <v>12716.583839547289</v>
      </c>
      <c r="F25693" t="s">
        <v>113</v>
      </c>
      <c r="G25693" t="s">
        <v>115</v>
      </c>
    </row>
    <row r="25694" spans="1:7">
      <c r="A25694" t="s">
        <v>108</v>
      </c>
      <c r="B25694" s="1" t="s">
        <v>51</v>
      </c>
      <c r="C25694" s="2" t="s">
        <v>67</v>
      </c>
      <c r="D25694" t="s">
        <v>33</v>
      </c>
      <c r="E25694" s="5">
        <v>19573.453522048305</v>
      </c>
      <c r="F25694" t="s">
        <v>113</v>
      </c>
      <c r="G25694" t="s">
        <v>115</v>
      </c>
    </row>
    <row r="25695" spans="1:7">
      <c r="A25695" t="s">
        <v>108</v>
      </c>
      <c r="B25695" s="1" t="s">
        <v>51</v>
      </c>
      <c r="C25695" s="2" t="s">
        <v>68</v>
      </c>
      <c r="D25695" t="s">
        <v>33</v>
      </c>
      <c r="E25695" s="5">
        <v>44336.239894915656</v>
      </c>
      <c r="F25695" t="s">
        <v>113</v>
      </c>
      <c r="G25695" t="s">
        <v>116</v>
      </c>
    </row>
    <row r="25696" spans="1:7">
      <c r="A25696" t="s">
        <v>108</v>
      </c>
      <c r="B25696" s="1" t="s">
        <v>51</v>
      </c>
      <c r="C25696" s="2" t="s">
        <v>69</v>
      </c>
      <c r="D25696" t="s">
        <v>33</v>
      </c>
      <c r="E25696" s="5">
        <v>52907.266843796795</v>
      </c>
      <c r="F25696" t="s">
        <v>113</v>
      </c>
      <c r="G25696" t="s">
        <v>116</v>
      </c>
    </row>
    <row r="25697" spans="1:7">
      <c r="A25697" t="s">
        <v>108</v>
      </c>
      <c r="B25697" s="1" t="s">
        <v>51</v>
      </c>
      <c r="C25697" s="2" t="s">
        <v>70</v>
      </c>
      <c r="D25697" t="s">
        <v>33</v>
      </c>
      <c r="E25697" s="5">
        <v>29579.321731698936</v>
      </c>
      <c r="F25697" t="s">
        <v>113</v>
      </c>
      <c r="G25697" t="s">
        <v>116</v>
      </c>
    </row>
    <row r="25698" spans="1:7">
      <c r="A25698" t="s">
        <v>108</v>
      </c>
      <c r="B25698" s="1" t="s">
        <v>51</v>
      </c>
      <c r="C25698" s="2" t="s">
        <v>71</v>
      </c>
      <c r="D25698" t="s">
        <v>33</v>
      </c>
      <c r="E25698" s="5">
        <v>48154.014655675717</v>
      </c>
      <c r="F25698" t="s">
        <v>113</v>
      </c>
      <c r="G25698" t="s">
        <v>116</v>
      </c>
    </row>
    <row r="25699" spans="1:7">
      <c r="A25699" t="s">
        <v>108</v>
      </c>
      <c r="B25699" s="1" t="s">
        <v>51</v>
      </c>
      <c r="C25699" s="2" t="s">
        <v>72</v>
      </c>
      <c r="D25699" t="s">
        <v>33</v>
      </c>
      <c r="E25699" s="5">
        <v>45356.1365133824</v>
      </c>
      <c r="F25699" t="s">
        <v>113</v>
      </c>
      <c r="G25699" t="s">
        <v>116</v>
      </c>
    </row>
    <row r="25700" spans="1:7">
      <c r="A25700" t="s">
        <v>108</v>
      </c>
      <c r="B25700" s="1" t="s">
        <v>51</v>
      </c>
      <c r="C25700" s="2" t="s">
        <v>73</v>
      </c>
      <c r="D25700" t="s">
        <v>33</v>
      </c>
      <c r="E25700" s="5">
        <v>46533.831298024954</v>
      </c>
      <c r="F25700" t="s">
        <v>113</v>
      </c>
      <c r="G25700" t="s">
        <v>116</v>
      </c>
    </row>
    <row r="25701" spans="1:7">
      <c r="A25701" t="s">
        <v>108</v>
      </c>
      <c r="B25701" s="1" t="s">
        <v>51</v>
      </c>
      <c r="C25701" s="2" t="s">
        <v>74</v>
      </c>
      <c r="D25701" t="s">
        <v>33</v>
      </c>
      <c r="E25701" s="5">
        <v>66256.409412209148</v>
      </c>
      <c r="F25701" t="s">
        <v>113</v>
      </c>
      <c r="G25701" t="s">
        <v>116</v>
      </c>
    </row>
    <row r="25702" spans="1:7">
      <c r="A25702" t="s">
        <v>108</v>
      </c>
      <c r="B25702" s="1" t="s">
        <v>51</v>
      </c>
      <c r="C25702" s="2" t="s">
        <v>75</v>
      </c>
      <c r="D25702" t="s">
        <v>33</v>
      </c>
      <c r="E25702" s="5">
        <v>35935.582571614745</v>
      </c>
      <c r="F25702" t="s">
        <v>113</v>
      </c>
      <c r="G25702" t="s">
        <v>116</v>
      </c>
    </row>
    <row r="25703" spans="1:7">
      <c r="A25703" t="s">
        <v>108</v>
      </c>
      <c r="B25703" s="1" t="s">
        <v>51</v>
      </c>
      <c r="C25703" s="2" t="s">
        <v>76</v>
      </c>
      <c r="D25703" t="s">
        <v>33</v>
      </c>
      <c r="E25703" s="5">
        <v>52600.02154836621</v>
      </c>
      <c r="F25703" t="s">
        <v>113</v>
      </c>
      <c r="G25703" t="s">
        <v>116</v>
      </c>
    </row>
    <row r="25704" spans="1:7">
      <c r="A25704" t="s">
        <v>108</v>
      </c>
      <c r="B25704" s="1" t="s">
        <v>51</v>
      </c>
      <c r="C25704" s="2" t="s">
        <v>77</v>
      </c>
      <c r="D25704" t="s">
        <v>33</v>
      </c>
      <c r="E25704" s="5">
        <v>39492.449763934317</v>
      </c>
      <c r="F25704" t="s">
        <v>113</v>
      </c>
      <c r="G25704" t="s">
        <v>116</v>
      </c>
    </row>
    <row r="25705" spans="1:7">
      <c r="A25705" t="s">
        <v>108</v>
      </c>
      <c r="B25705" s="1" t="s">
        <v>51</v>
      </c>
      <c r="C25705" s="2" t="s">
        <v>78</v>
      </c>
      <c r="D25705" t="s">
        <v>33</v>
      </c>
      <c r="E25705" s="5">
        <v>39957.992061412522</v>
      </c>
      <c r="F25705" t="s">
        <v>113</v>
      </c>
      <c r="G25705" t="s">
        <v>116</v>
      </c>
    </row>
    <row r="25706" spans="1:7">
      <c r="A25706" t="s">
        <v>108</v>
      </c>
      <c r="B25706" s="1" t="s">
        <v>51</v>
      </c>
      <c r="C25706" s="2" t="s">
        <v>79</v>
      </c>
      <c r="D25706" t="s">
        <v>33</v>
      </c>
      <c r="E25706" s="5">
        <v>74641.853704968511</v>
      </c>
      <c r="F25706" t="s">
        <v>113</v>
      </c>
      <c r="G25706" t="s">
        <v>116</v>
      </c>
    </row>
    <row r="25707" spans="1:7">
      <c r="A25707" t="s">
        <v>108</v>
      </c>
      <c r="B25707" s="1" t="s">
        <v>51</v>
      </c>
      <c r="C25707" s="2" t="s">
        <v>80</v>
      </c>
      <c r="D25707" t="s">
        <v>33</v>
      </c>
      <c r="E25707" s="5">
        <v>18313.675163066786</v>
      </c>
      <c r="F25707" t="s">
        <v>113</v>
      </c>
      <c r="G25707" t="s">
        <v>117</v>
      </c>
    </row>
    <row r="25708" spans="1:7">
      <c r="A25708" t="s">
        <v>108</v>
      </c>
      <c r="B25708" s="1" t="s">
        <v>51</v>
      </c>
      <c r="C25708" s="2" t="s">
        <v>81</v>
      </c>
      <c r="D25708" t="s">
        <v>33</v>
      </c>
      <c r="E25708" s="5">
        <v>11222.489739497421</v>
      </c>
      <c r="F25708" t="s">
        <v>113</v>
      </c>
      <c r="G25708" t="s">
        <v>117</v>
      </c>
    </row>
    <row r="25709" spans="1:7">
      <c r="A25709" t="s">
        <v>108</v>
      </c>
      <c r="B25709" s="1" t="s">
        <v>51</v>
      </c>
      <c r="C25709" s="2" t="s">
        <v>82</v>
      </c>
      <c r="D25709" t="s">
        <v>33</v>
      </c>
      <c r="E25709" s="5">
        <v>6331.4013376853627</v>
      </c>
      <c r="F25709" t="s">
        <v>113</v>
      </c>
      <c r="G25709" t="s">
        <v>117</v>
      </c>
    </row>
    <row r="25710" spans="1:7">
      <c r="A25710" t="s">
        <v>108</v>
      </c>
      <c r="B25710" s="1" t="s">
        <v>51</v>
      </c>
      <c r="C25710" s="2" t="s">
        <v>83</v>
      </c>
      <c r="D25710" t="s">
        <v>33</v>
      </c>
      <c r="E25710" s="5">
        <v>11886.64749102747</v>
      </c>
      <c r="F25710" t="s">
        <v>113</v>
      </c>
      <c r="G25710" t="s">
        <v>117</v>
      </c>
    </row>
    <row r="25711" spans="1:7">
      <c r="A25711" t="s">
        <v>108</v>
      </c>
      <c r="B25711" s="1" t="s">
        <v>51</v>
      </c>
      <c r="C25711" s="2" t="s">
        <v>84</v>
      </c>
      <c r="D25711" t="s">
        <v>33</v>
      </c>
      <c r="E25711" s="5">
        <v>12810.139304821369</v>
      </c>
      <c r="F25711" t="s">
        <v>113</v>
      </c>
      <c r="G25711" t="s">
        <v>117</v>
      </c>
    </row>
    <row r="25712" spans="1:7">
      <c r="A25712" t="s">
        <v>108</v>
      </c>
      <c r="B25712" s="1" t="s">
        <v>51</v>
      </c>
      <c r="C25712" s="2" t="s">
        <v>85</v>
      </c>
      <c r="D25712" t="s">
        <v>33</v>
      </c>
      <c r="E25712" s="5">
        <v>16319.74660771908</v>
      </c>
      <c r="F25712" t="s">
        <v>113</v>
      </c>
      <c r="G25712" t="s">
        <v>117</v>
      </c>
    </row>
    <row r="25713" spans="1:7">
      <c r="A25713" t="s">
        <v>108</v>
      </c>
      <c r="B25713" s="1" t="s">
        <v>51</v>
      </c>
      <c r="C25713" s="2" t="s">
        <v>86</v>
      </c>
      <c r="D25713" t="s">
        <v>33</v>
      </c>
      <c r="E25713" s="5">
        <v>16610.476526211904</v>
      </c>
      <c r="F25713" t="s">
        <v>113</v>
      </c>
      <c r="G25713" t="s">
        <v>117</v>
      </c>
    </row>
    <row r="25714" spans="1:7">
      <c r="A25714" t="s">
        <v>108</v>
      </c>
      <c r="B25714" s="1" t="s">
        <v>51</v>
      </c>
      <c r="C25714" s="2" t="s">
        <v>87</v>
      </c>
      <c r="D25714" t="s">
        <v>33</v>
      </c>
      <c r="E25714" s="5">
        <v>7014.0713231138707</v>
      </c>
      <c r="F25714" t="s">
        <v>113</v>
      </c>
      <c r="G25714" t="s">
        <v>117</v>
      </c>
    </row>
    <row r="25715" spans="1:7">
      <c r="A25715" t="s">
        <v>108</v>
      </c>
      <c r="B25715" s="1" t="s">
        <v>51</v>
      </c>
      <c r="C25715" s="2" t="s">
        <v>88</v>
      </c>
      <c r="D25715" t="s">
        <v>33</v>
      </c>
      <c r="E25715" s="5">
        <v>9278.652964140234</v>
      </c>
      <c r="F25715" t="s">
        <v>113</v>
      </c>
      <c r="G25715" t="s">
        <v>117</v>
      </c>
    </row>
    <row r="25716" spans="1:7">
      <c r="A25716" t="s">
        <v>108</v>
      </c>
      <c r="B25716" s="1" t="s">
        <v>51</v>
      </c>
      <c r="C25716" s="2" t="s">
        <v>89</v>
      </c>
      <c r="D25716" t="s">
        <v>33</v>
      </c>
      <c r="E25716" s="5">
        <v>12534.442042228775</v>
      </c>
      <c r="F25716" t="s">
        <v>113</v>
      </c>
      <c r="G25716" t="s">
        <v>117</v>
      </c>
    </row>
    <row r="25717" spans="1:7">
      <c r="A25717" t="s">
        <v>108</v>
      </c>
      <c r="B25717" s="1" t="s">
        <v>51</v>
      </c>
      <c r="C25717" s="2" t="s">
        <v>90</v>
      </c>
      <c r="D25717" t="s">
        <v>33</v>
      </c>
      <c r="E25717" s="5">
        <v>11611.430636111951</v>
      </c>
      <c r="F25717" t="s">
        <v>113</v>
      </c>
      <c r="G25717" t="s">
        <v>117</v>
      </c>
    </row>
    <row r="25718" spans="1:7">
      <c r="A25718" t="s">
        <v>108</v>
      </c>
      <c r="B25718" s="1" t="s">
        <v>51</v>
      </c>
      <c r="C25718" s="2" t="s">
        <v>91</v>
      </c>
      <c r="D25718" t="s">
        <v>33</v>
      </c>
      <c r="E25718" s="5">
        <v>18073.806864375805</v>
      </c>
      <c r="F25718" t="s">
        <v>113</v>
      </c>
      <c r="G25718" t="s">
        <v>117</v>
      </c>
    </row>
    <row r="25719" spans="1:7">
      <c r="A25719" t="s">
        <v>108</v>
      </c>
      <c r="B25719" s="1" t="s">
        <v>51</v>
      </c>
      <c r="C25719" s="2" t="s">
        <v>92</v>
      </c>
      <c r="D25719" t="s">
        <v>33</v>
      </c>
      <c r="E25719" s="6">
        <v>86623.610367263624</v>
      </c>
      <c r="F25719" t="s">
        <v>113</v>
      </c>
      <c r="G25719" t="s">
        <v>118</v>
      </c>
    </row>
    <row r="25720" spans="1:7">
      <c r="A25720" t="s">
        <v>108</v>
      </c>
      <c r="B25720" s="1" t="s">
        <v>51</v>
      </c>
      <c r="C25720" s="2" t="s">
        <v>93</v>
      </c>
      <c r="D25720" t="s">
        <v>33</v>
      </c>
      <c r="E25720" s="6">
        <v>114209.89451902067</v>
      </c>
      <c r="F25720" t="s">
        <v>113</v>
      </c>
      <c r="G25720" t="s">
        <v>118</v>
      </c>
    </row>
    <row r="25721" spans="1:7">
      <c r="A25721" t="s">
        <v>108</v>
      </c>
      <c r="B25721" s="1" t="s">
        <v>51</v>
      </c>
      <c r="C25721" s="2" t="s">
        <v>94</v>
      </c>
      <c r="D25721" t="s">
        <v>33</v>
      </c>
      <c r="E25721" s="6">
        <v>0</v>
      </c>
      <c r="F25721" t="s">
        <v>113</v>
      </c>
      <c r="G25721" t="s">
        <v>118</v>
      </c>
    </row>
    <row r="25722" spans="1:7">
      <c r="A25722" t="s">
        <v>108</v>
      </c>
      <c r="B25722" s="1" t="s">
        <v>51</v>
      </c>
      <c r="C25722" s="2" t="s">
        <v>95</v>
      </c>
      <c r="D25722" t="s">
        <v>33</v>
      </c>
      <c r="E25722" s="6">
        <v>16948.043646999322</v>
      </c>
      <c r="F25722" t="s">
        <v>113</v>
      </c>
      <c r="G25722" t="s">
        <v>118</v>
      </c>
    </row>
    <row r="25723" spans="1:7">
      <c r="A25723" t="s">
        <v>108</v>
      </c>
      <c r="B25723" s="1" t="s">
        <v>51</v>
      </c>
      <c r="C25723" s="2" t="s">
        <v>96</v>
      </c>
      <c r="D25723" t="s">
        <v>33</v>
      </c>
      <c r="E25723" s="6">
        <v>34323.52467140997</v>
      </c>
      <c r="F25723" t="s">
        <v>113</v>
      </c>
      <c r="G25723" t="s">
        <v>118</v>
      </c>
    </row>
    <row r="25724" spans="1:7">
      <c r="A25724" t="s">
        <v>108</v>
      </c>
      <c r="B25724" s="1" t="s">
        <v>51</v>
      </c>
      <c r="C25724" s="2" t="s">
        <v>97</v>
      </c>
      <c r="D25724" t="s">
        <v>33</v>
      </c>
      <c r="E25724" s="6">
        <v>15272.111456996574</v>
      </c>
      <c r="F25724" t="s">
        <v>113</v>
      </c>
      <c r="G25724" t="s">
        <v>118</v>
      </c>
    </row>
    <row r="25725" spans="1:7">
      <c r="A25725" t="s">
        <v>108</v>
      </c>
      <c r="B25725" s="1" t="s">
        <v>51</v>
      </c>
      <c r="C25725" s="2" t="s">
        <v>98</v>
      </c>
      <c r="D25725" t="s">
        <v>33</v>
      </c>
      <c r="E25725" s="6">
        <v>8795.3751295108741</v>
      </c>
      <c r="F25725" t="s">
        <v>113</v>
      </c>
      <c r="G25725" t="s">
        <v>118</v>
      </c>
    </row>
    <row r="25726" spans="1:7">
      <c r="A25726" t="s">
        <v>108</v>
      </c>
      <c r="B25726" s="1" t="s">
        <v>51</v>
      </c>
      <c r="C25726" s="2" t="s">
        <v>99</v>
      </c>
      <c r="D25726" t="s">
        <v>33</v>
      </c>
      <c r="E25726" s="6">
        <v>17277.612853526764</v>
      </c>
      <c r="F25726" t="s">
        <v>113</v>
      </c>
      <c r="G25726" t="s">
        <v>118</v>
      </c>
    </row>
    <row r="25727" spans="1:7">
      <c r="A25727" t="s">
        <v>108</v>
      </c>
      <c r="B25727" s="1" t="s">
        <v>51</v>
      </c>
      <c r="C25727" s="2" t="s">
        <v>100</v>
      </c>
      <c r="D25727" t="s">
        <v>33</v>
      </c>
      <c r="E25727" s="6">
        <v>30347.080352091005</v>
      </c>
      <c r="F25727" t="s">
        <v>113</v>
      </c>
      <c r="G25727" t="s">
        <v>118</v>
      </c>
    </row>
    <row r="25728" spans="1:7">
      <c r="A25728" t="s">
        <v>108</v>
      </c>
      <c r="B25728" s="1" t="s">
        <v>51</v>
      </c>
      <c r="C25728" s="2" t="s">
        <v>101</v>
      </c>
      <c r="D25728" t="s">
        <v>33</v>
      </c>
      <c r="E25728" s="6">
        <v>10877.986746002827</v>
      </c>
      <c r="F25728" t="s">
        <v>113</v>
      </c>
      <c r="G25728" t="s">
        <v>118</v>
      </c>
    </row>
    <row r="25729" spans="1:7">
      <c r="A25729" t="s">
        <v>108</v>
      </c>
      <c r="B25729" s="1" t="s">
        <v>51</v>
      </c>
      <c r="C25729" s="2" t="s">
        <v>102</v>
      </c>
      <c r="D25729" t="s">
        <v>33</v>
      </c>
      <c r="E25729" s="6">
        <v>42738.349981595791</v>
      </c>
      <c r="F25729" t="s">
        <v>113</v>
      </c>
      <c r="G25729" t="s">
        <v>118</v>
      </c>
    </row>
    <row r="25730" spans="1:7">
      <c r="A25730" t="s">
        <v>108</v>
      </c>
      <c r="B25730" s="1" t="s">
        <v>51</v>
      </c>
      <c r="C25730" s="2" t="s">
        <v>103</v>
      </c>
      <c r="D25730" t="s">
        <v>33</v>
      </c>
      <c r="E25730" s="6">
        <v>120350.46854889927</v>
      </c>
      <c r="F25730" t="s">
        <v>113</v>
      </c>
      <c r="G25730" t="s">
        <v>118</v>
      </c>
    </row>
    <row r="25731" spans="1:7">
      <c r="A25731" t="s">
        <v>108</v>
      </c>
      <c r="B25731" s="1" t="s">
        <v>52</v>
      </c>
      <c r="C25731" s="2" t="s">
        <v>56</v>
      </c>
      <c r="D25731" t="s">
        <v>33</v>
      </c>
      <c r="E25731" s="5">
        <v>0</v>
      </c>
      <c r="F25731" t="s">
        <v>113</v>
      </c>
      <c r="G25731" t="s">
        <v>115</v>
      </c>
    </row>
    <row r="25732" spans="1:7">
      <c r="A25732" t="s">
        <v>108</v>
      </c>
      <c r="B25732" s="1" t="s">
        <v>52</v>
      </c>
      <c r="C25732" s="2" t="s">
        <v>57</v>
      </c>
      <c r="D25732" t="s">
        <v>33</v>
      </c>
      <c r="E25732" s="5">
        <v>0</v>
      </c>
      <c r="F25732" t="s">
        <v>113</v>
      </c>
      <c r="G25732" t="s">
        <v>115</v>
      </c>
    </row>
    <row r="25733" spans="1:7">
      <c r="A25733" t="s">
        <v>108</v>
      </c>
      <c r="B25733" s="1" t="s">
        <v>52</v>
      </c>
      <c r="C25733" s="2" t="s">
        <v>58</v>
      </c>
      <c r="D25733" t="s">
        <v>33</v>
      </c>
      <c r="E25733" s="5">
        <v>0</v>
      </c>
      <c r="F25733" t="s">
        <v>113</v>
      </c>
      <c r="G25733" t="s">
        <v>115</v>
      </c>
    </row>
    <row r="25734" spans="1:7">
      <c r="A25734" t="s">
        <v>108</v>
      </c>
      <c r="B25734" s="1" t="s">
        <v>52</v>
      </c>
      <c r="C25734" s="2" t="s">
        <v>59</v>
      </c>
      <c r="D25734" t="s">
        <v>33</v>
      </c>
      <c r="E25734" s="5">
        <v>0</v>
      </c>
      <c r="F25734" t="s">
        <v>113</v>
      </c>
      <c r="G25734" t="s">
        <v>115</v>
      </c>
    </row>
    <row r="25735" spans="1:7">
      <c r="A25735" t="s">
        <v>108</v>
      </c>
      <c r="B25735" s="1" t="s">
        <v>52</v>
      </c>
      <c r="C25735" s="2" t="s">
        <v>60</v>
      </c>
      <c r="D25735" t="s">
        <v>33</v>
      </c>
      <c r="E25735" s="5">
        <v>0</v>
      </c>
      <c r="F25735" t="s">
        <v>113</v>
      </c>
      <c r="G25735" t="s">
        <v>115</v>
      </c>
    </row>
    <row r="25736" spans="1:7">
      <c r="A25736" t="s">
        <v>108</v>
      </c>
      <c r="B25736" s="1" t="s">
        <v>52</v>
      </c>
      <c r="C25736" s="2" t="s">
        <v>61</v>
      </c>
      <c r="D25736" t="s">
        <v>33</v>
      </c>
      <c r="E25736" s="5">
        <v>0</v>
      </c>
      <c r="F25736" t="s">
        <v>113</v>
      </c>
      <c r="G25736" t="s">
        <v>115</v>
      </c>
    </row>
    <row r="25737" spans="1:7">
      <c r="A25737" t="s">
        <v>108</v>
      </c>
      <c r="B25737" s="1" t="s">
        <v>52</v>
      </c>
      <c r="C25737" s="2" t="s">
        <v>62</v>
      </c>
      <c r="D25737" t="s">
        <v>33</v>
      </c>
      <c r="E25737" s="5">
        <v>0</v>
      </c>
      <c r="F25737" t="s">
        <v>113</v>
      </c>
      <c r="G25737" t="s">
        <v>115</v>
      </c>
    </row>
    <row r="25738" spans="1:7">
      <c r="A25738" t="s">
        <v>108</v>
      </c>
      <c r="B25738" s="1" t="s">
        <v>52</v>
      </c>
      <c r="C25738" s="2" t="s">
        <v>63</v>
      </c>
      <c r="D25738" t="s">
        <v>33</v>
      </c>
      <c r="E25738" s="5">
        <v>0</v>
      </c>
      <c r="F25738" t="s">
        <v>113</v>
      </c>
      <c r="G25738" t="s">
        <v>115</v>
      </c>
    </row>
    <row r="25739" spans="1:7">
      <c r="A25739" t="s">
        <v>108</v>
      </c>
      <c r="B25739" s="1" t="s">
        <v>52</v>
      </c>
      <c r="C25739" s="2" t="s">
        <v>64</v>
      </c>
      <c r="D25739" t="s">
        <v>33</v>
      </c>
      <c r="E25739" s="5">
        <v>0</v>
      </c>
      <c r="F25739" t="s">
        <v>113</v>
      </c>
      <c r="G25739" t="s">
        <v>115</v>
      </c>
    </row>
    <row r="25740" spans="1:7">
      <c r="A25740" t="s">
        <v>108</v>
      </c>
      <c r="B25740" s="1" t="s">
        <v>52</v>
      </c>
      <c r="C25740" s="2" t="s">
        <v>65</v>
      </c>
      <c r="D25740" t="s">
        <v>33</v>
      </c>
      <c r="E25740" s="5">
        <v>0</v>
      </c>
      <c r="F25740" t="s">
        <v>113</v>
      </c>
      <c r="G25740" t="s">
        <v>115</v>
      </c>
    </row>
    <row r="25741" spans="1:7">
      <c r="A25741" t="s">
        <v>108</v>
      </c>
      <c r="B25741" s="1" t="s">
        <v>52</v>
      </c>
      <c r="C25741" s="2" t="s">
        <v>66</v>
      </c>
      <c r="D25741" t="s">
        <v>33</v>
      </c>
      <c r="E25741" s="5">
        <v>0</v>
      </c>
      <c r="F25741" t="s">
        <v>113</v>
      </c>
      <c r="G25741" t="s">
        <v>115</v>
      </c>
    </row>
    <row r="25742" spans="1:7">
      <c r="A25742" t="s">
        <v>108</v>
      </c>
      <c r="B25742" s="1" t="s">
        <v>52</v>
      </c>
      <c r="C25742" s="2" t="s">
        <v>67</v>
      </c>
      <c r="D25742" t="s">
        <v>33</v>
      </c>
      <c r="E25742" s="5">
        <v>0</v>
      </c>
      <c r="F25742" t="s">
        <v>113</v>
      </c>
      <c r="G25742" t="s">
        <v>115</v>
      </c>
    </row>
    <row r="25743" spans="1:7">
      <c r="A25743" t="s">
        <v>108</v>
      </c>
      <c r="B25743" s="1" t="s">
        <v>52</v>
      </c>
      <c r="C25743" s="2" t="s">
        <v>68</v>
      </c>
      <c r="D25743" t="s">
        <v>33</v>
      </c>
      <c r="E25743" s="5">
        <v>1581.8123143677365</v>
      </c>
      <c r="F25743" t="s">
        <v>113</v>
      </c>
      <c r="G25743" t="s">
        <v>116</v>
      </c>
    </row>
    <row r="25744" spans="1:7">
      <c r="A25744" t="s">
        <v>108</v>
      </c>
      <c r="B25744" s="1" t="s">
        <v>52</v>
      </c>
      <c r="C25744" s="2" t="s">
        <v>69</v>
      </c>
      <c r="D25744" t="s">
        <v>33</v>
      </c>
      <c r="E25744" s="5">
        <v>1887.6063105805879</v>
      </c>
      <c r="F25744" t="s">
        <v>113</v>
      </c>
      <c r="G25744" t="s">
        <v>116</v>
      </c>
    </row>
    <row r="25745" spans="1:7">
      <c r="A25745" t="s">
        <v>108</v>
      </c>
      <c r="B25745" s="1" t="s">
        <v>52</v>
      </c>
      <c r="C25745" s="2" t="s">
        <v>70</v>
      </c>
      <c r="D25745" t="s">
        <v>33</v>
      </c>
      <c r="E25745" s="5">
        <v>1055.3203311048528</v>
      </c>
      <c r="F25745" t="s">
        <v>113</v>
      </c>
      <c r="G25745" t="s">
        <v>116</v>
      </c>
    </row>
    <row r="25746" spans="1:7">
      <c r="A25746" t="s">
        <v>108</v>
      </c>
      <c r="B25746" s="1" t="s">
        <v>52</v>
      </c>
      <c r="C25746" s="2" t="s">
        <v>71</v>
      </c>
      <c r="D25746" t="s">
        <v>33</v>
      </c>
      <c r="E25746" s="5">
        <v>1718.0214999993113</v>
      </c>
      <c r="F25746" t="s">
        <v>113</v>
      </c>
      <c r="G25746" t="s">
        <v>116</v>
      </c>
    </row>
    <row r="25747" spans="1:7">
      <c r="A25747" t="s">
        <v>108</v>
      </c>
      <c r="B25747" s="1" t="s">
        <v>52</v>
      </c>
      <c r="C25747" s="2" t="s">
        <v>72</v>
      </c>
      <c r="D25747" t="s">
        <v>33</v>
      </c>
      <c r="E25747" s="5">
        <v>1618.1998166524693</v>
      </c>
      <c r="F25747" t="s">
        <v>113</v>
      </c>
      <c r="G25747" t="s">
        <v>116</v>
      </c>
    </row>
    <row r="25748" spans="1:7">
      <c r="A25748" t="s">
        <v>108</v>
      </c>
      <c r="B25748" s="1" t="s">
        <v>52</v>
      </c>
      <c r="C25748" s="2" t="s">
        <v>73</v>
      </c>
      <c r="D25748" t="s">
        <v>33</v>
      </c>
      <c r="E25748" s="5">
        <v>1660.2171847768213</v>
      </c>
      <c r="F25748" t="s">
        <v>113</v>
      </c>
      <c r="G25748" t="s">
        <v>116</v>
      </c>
    </row>
    <row r="25749" spans="1:7">
      <c r="A25749" t="s">
        <v>108</v>
      </c>
      <c r="B25749" s="1" t="s">
        <v>52</v>
      </c>
      <c r="C25749" s="2" t="s">
        <v>74</v>
      </c>
      <c r="D25749" t="s">
        <v>33</v>
      </c>
      <c r="E25749" s="5">
        <v>2363.8721858783874</v>
      </c>
      <c r="F25749" t="s">
        <v>113</v>
      </c>
      <c r="G25749" t="s">
        <v>116</v>
      </c>
    </row>
    <row r="25750" spans="1:7">
      <c r="A25750" t="s">
        <v>108</v>
      </c>
      <c r="B25750" s="1" t="s">
        <v>52</v>
      </c>
      <c r="C25750" s="2" t="s">
        <v>75</v>
      </c>
      <c r="D25750" t="s">
        <v>33</v>
      </c>
      <c r="E25750" s="5">
        <v>1282.096703971449</v>
      </c>
      <c r="F25750" t="s">
        <v>113</v>
      </c>
      <c r="G25750" t="s">
        <v>116</v>
      </c>
    </row>
    <row r="25751" spans="1:7">
      <c r="A25751" t="s">
        <v>108</v>
      </c>
      <c r="B25751" s="1" t="s">
        <v>52</v>
      </c>
      <c r="C25751" s="2" t="s">
        <v>76</v>
      </c>
      <c r="D25751" t="s">
        <v>33</v>
      </c>
      <c r="E25751" s="5">
        <v>1876.644524173</v>
      </c>
      <c r="F25751" t="s">
        <v>113</v>
      </c>
      <c r="G25751" t="s">
        <v>116</v>
      </c>
    </row>
    <row r="25752" spans="1:7">
      <c r="A25752" t="s">
        <v>108</v>
      </c>
      <c r="B25752" s="1" t="s">
        <v>52</v>
      </c>
      <c r="C25752" s="2" t="s">
        <v>77</v>
      </c>
      <c r="D25752" t="s">
        <v>33</v>
      </c>
      <c r="E25752" s="5">
        <v>1408.9973238417167</v>
      </c>
      <c r="F25752" t="s">
        <v>113</v>
      </c>
      <c r="G25752" t="s">
        <v>116</v>
      </c>
    </row>
    <row r="25753" spans="1:7">
      <c r="A25753" t="s">
        <v>108</v>
      </c>
      <c r="B25753" s="1" t="s">
        <v>52</v>
      </c>
      <c r="C25753" s="2" t="s">
        <v>78</v>
      </c>
      <c r="D25753" t="s">
        <v>33</v>
      </c>
      <c r="E25753" s="5">
        <v>1425.6067733745472</v>
      </c>
      <c r="F25753" t="s">
        <v>113</v>
      </c>
      <c r="G25753" t="s">
        <v>116</v>
      </c>
    </row>
    <row r="25754" spans="1:7">
      <c r="A25754" t="s">
        <v>108</v>
      </c>
      <c r="B25754" s="1" t="s">
        <v>52</v>
      </c>
      <c r="C25754" s="2" t="s">
        <v>79</v>
      </c>
      <c r="D25754" t="s">
        <v>33</v>
      </c>
      <c r="E25754" s="5">
        <v>2663.0450312791204</v>
      </c>
      <c r="F25754" t="s">
        <v>113</v>
      </c>
      <c r="G25754" t="s">
        <v>116</v>
      </c>
    </row>
    <row r="25755" spans="1:7">
      <c r="A25755" t="s">
        <v>108</v>
      </c>
      <c r="B25755" s="1" t="s">
        <v>52</v>
      </c>
      <c r="C25755" s="2" t="s">
        <v>80</v>
      </c>
      <c r="D25755" t="s">
        <v>33</v>
      </c>
      <c r="E25755" s="5">
        <v>6643.708306941965</v>
      </c>
      <c r="F25755" t="s">
        <v>113</v>
      </c>
      <c r="G25755" t="s">
        <v>117</v>
      </c>
    </row>
    <row r="25756" spans="1:7">
      <c r="A25756" t="s">
        <v>108</v>
      </c>
      <c r="B25756" s="1" t="s">
        <v>52</v>
      </c>
      <c r="C25756" s="2" t="s">
        <v>81</v>
      </c>
      <c r="D25756" t="s">
        <v>33</v>
      </c>
      <c r="E25756" s="5">
        <v>4071.2171447287174</v>
      </c>
      <c r="F25756" t="s">
        <v>113</v>
      </c>
      <c r="G25756" t="s">
        <v>117</v>
      </c>
    </row>
    <row r="25757" spans="1:7">
      <c r="A25757" t="s">
        <v>108</v>
      </c>
      <c r="B25757" s="1" t="s">
        <v>52</v>
      </c>
      <c r="C25757" s="2" t="s">
        <v>82</v>
      </c>
      <c r="D25757" t="s">
        <v>33</v>
      </c>
      <c r="E25757" s="5">
        <v>2296.8619508220945</v>
      </c>
      <c r="F25757" t="s">
        <v>113</v>
      </c>
      <c r="G25757" t="s">
        <v>117</v>
      </c>
    </row>
    <row r="25758" spans="1:7">
      <c r="A25758" t="s">
        <v>108</v>
      </c>
      <c r="B25758" s="1" t="s">
        <v>52</v>
      </c>
      <c r="C25758" s="2" t="s">
        <v>83</v>
      </c>
      <c r="D25758" t="s">
        <v>33</v>
      </c>
      <c r="E25758" s="5">
        <v>4312.1556964760321</v>
      </c>
      <c r="F25758" t="s">
        <v>113</v>
      </c>
      <c r="G25758" t="s">
        <v>117</v>
      </c>
    </row>
    <row r="25759" spans="1:7">
      <c r="A25759" t="s">
        <v>108</v>
      </c>
      <c r="B25759" s="1" t="s">
        <v>52</v>
      </c>
      <c r="C25759" s="2" t="s">
        <v>84</v>
      </c>
      <c r="D25759" t="s">
        <v>33</v>
      </c>
      <c r="E25759" s="5">
        <v>4647.1736642004307</v>
      </c>
      <c r="F25759" t="s">
        <v>113</v>
      </c>
      <c r="G25759" t="s">
        <v>117</v>
      </c>
    </row>
    <row r="25760" spans="1:7">
      <c r="A25760" t="s">
        <v>108</v>
      </c>
      <c r="B25760" s="1" t="s">
        <v>52</v>
      </c>
      <c r="C25760" s="2" t="s">
        <v>85</v>
      </c>
      <c r="D25760" t="s">
        <v>33</v>
      </c>
      <c r="E25760" s="5">
        <v>5920.3647077649002</v>
      </c>
      <c r="F25760" t="s">
        <v>113</v>
      </c>
      <c r="G25760" t="s">
        <v>117</v>
      </c>
    </row>
    <row r="25761" spans="1:7">
      <c r="A25761" t="s">
        <v>108</v>
      </c>
      <c r="B25761" s="1" t="s">
        <v>52</v>
      </c>
      <c r="C25761" s="2" t="s">
        <v>86</v>
      </c>
      <c r="D25761" t="s">
        <v>33</v>
      </c>
      <c r="E25761" s="5">
        <v>6025.8336951401188</v>
      </c>
      <c r="F25761" t="s">
        <v>113</v>
      </c>
      <c r="G25761" t="s">
        <v>117</v>
      </c>
    </row>
    <row r="25762" spans="1:7">
      <c r="A25762" t="s">
        <v>108</v>
      </c>
      <c r="B25762" s="1" t="s">
        <v>52</v>
      </c>
      <c r="C25762" s="2" t="s">
        <v>87</v>
      </c>
      <c r="D25762" t="s">
        <v>33</v>
      </c>
      <c r="E25762" s="5">
        <v>2544.5162426399374</v>
      </c>
      <c r="F25762" t="s">
        <v>113</v>
      </c>
      <c r="G25762" t="s">
        <v>117</v>
      </c>
    </row>
    <row r="25763" spans="1:7">
      <c r="A25763" t="s">
        <v>108</v>
      </c>
      <c r="B25763" s="1" t="s">
        <v>52</v>
      </c>
      <c r="C25763" s="2" t="s">
        <v>88</v>
      </c>
      <c r="D25763" t="s">
        <v>33</v>
      </c>
      <c r="E25763" s="5">
        <v>3366.0454947573298</v>
      </c>
      <c r="F25763" t="s">
        <v>113</v>
      </c>
      <c r="G25763" t="s">
        <v>117</v>
      </c>
    </row>
    <row r="25764" spans="1:7">
      <c r="A25764" t="s">
        <v>108</v>
      </c>
      <c r="B25764" s="1" t="s">
        <v>52</v>
      </c>
      <c r="C25764" s="2" t="s">
        <v>89</v>
      </c>
      <c r="D25764" t="s">
        <v>33</v>
      </c>
      <c r="E25764" s="5">
        <v>4547.1581196754596</v>
      </c>
      <c r="F25764" t="s">
        <v>113</v>
      </c>
      <c r="G25764" t="s">
        <v>117</v>
      </c>
    </row>
    <row r="25765" spans="1:7">
      <c r="A25765" t="s">
        <v>108</v>
      </c>
      <c r="B25765" s="1" t="s">
        <v>52</v>
      </c>
      <c r="C25765" s="2" t="s">
        <v>90</v>
      </c>
      <c r="D25765" t="s">
        <v>33</v>
      </c>
      <c r="E25765" s="5">
        <v>4212.31443092273</v>
      </c>
      <c r="F25765" t="s">
        <v>113</v>
      </c>
      <c r="G25765" t="s">
        <v>117</v>
      </c>
    </row>
    <row r="25766" spans="1:7">
      <c r="A25766" t="s">
        <v>108</v>
      </c>
      <c r="B25766" s="1" t="s">
        <v>52</v>
      </c>
      <c r="C25766" s="2" t="s">
        <v>91</v>
      </c>
      <c r="D25766" t="s">
        <v>33</v>
      </c>
      <c r="E25766" s="5">
        <v>6556.6905459302843</v>
      </c>
      <c r="F25766" t="s">
        <v>113</v>
      </c>
      <c r="G25766" t="s">
        <v>117</v>
      </c>
    </row>
    <row r="25767" spans="1:7">
      <c r="A25767" t="s">
        <v>108</v>
      </c>
      <c r="B25767" s="1" t="s">
        <v>52</v>
      </c>
      <c r="C25767" s="2" t="s">
        <v>92</v>
      </c>
      <c r="D25767" t="s">
        <v>33</v>
      </c>
      <c r="E25767" s="6">
        <v>2191.6437352666776</v>
      </c>
      <c r="F25767" t="s">
        <v>113</v>
      </c>
      <c r="G25767" t="s">
        <v>118</v>
      </c>
    </row>
    <row r="25768" spans="1:7">
      <c r="A25768" t="s">
        <v>108</v>
      </c>
      <c r="B25768" s="1" t="s">
        <v>52</v>
      </c>
      <c r="C25768" s="2" t="s">
        <v>93</v>
      </c>
      <c r="D25768" t="s">
        <v>33</v>
      </c>
      <c r="E25768" s="6">
        <v>1960.7695208598466</v>
      </c>
      <c r="F25768" t="s">
        <v>113</v>
      </c>
      <c r="G25768" t="s">
        <v>118</v>
      </c>
    </row>
    <row r="25769" spans="1:7">
      <c r="A25769" t="s">
        <v>108</v>
      </c>
      <c r="B25769" s="1" t="s">
        <v>52</v>
      </c>
      <c r="C25769" s="2" t="s">
        <v>94</v>
      </c>
      <c r="D25769" t="s">
        <v>33</v>
      </c>
      <c r="E25769" s="6">
        <v>195.77996403839086</v>
      </c>
      <c r="F25769" t="s">
        <v>113</v>
      </c>
      <c r="G25769" t="s">
        <v>118</v>
      </c>
    </row>
    <row r="25770" spans="1:7">
      <c r="A25770" t="s">
        <v>108</v>
      </c>
      <c r="B25770" s="1" t="s">
        <v>52</v>
      </c>
      <c r="C25770" s="2" t="s">
        <v>95</v>
      </c>
      <c r="D25770" t="s">
        <v>33</v>
      </c>
      <c r="E25770" s="6">
        <v>3180.4164070047655</v>
      </c>
      <c r="F25770" t="s">
        <v>113</v>
      </c>
      <c r="G25770" t="s">
        <v>118</v>
      </c>
    </row>
    <row r="25771" spans="1:7">
      <c r="A25771" t="s">
        <v>108</v>
      </c>
      <c r="B25771" s="1" t="s">
        <v>52</v>
      </c>
      <c r="C25771" s="2" t="s">
        <v>96</v>
      </c>
      <c r="D25771" t="s">
        <v>33</v>
      </c>
      <c r="E25771" s="6">
        <v>3488.4159315764837</v>
      </c>
      <c r="F25771" t="s">
        <v>113</v>
      </c>
      <c r="G25771" t="s">
        <v>118</v>
      </c>
    </row>
    <row r="25772" spans="1:7">
      <c r="A25772" t="s">
        <v>108</v>
      </c>
      <c r="B25772" s="1" t="s">
        <v>52</v>
      </c>
      <c r="C25772" s="2" t="s">
        <v>97</v>
      </c>
      <c r="D25772" t="s">
        <v>33</v>
      </c>
      <c r="E25772" s="6">
        <v>6191.7265688946272</v>
      </c>
      <c r="F25772" t="s">
        <v>113</v>
      </c>
      <c r="G25772" t="s">
        <v>118</v>
      </c>
    </row>
    <row r="25773" spans="1:7">
      <c r="A25773" t="s">
        <v>108</v>
      </c>
      <c r="B25773" s="1" t="s">
        <v>52</v>
      </c>
      <c r="C25773" s="2" t="s">
        <v>98</v>
      </c>
      <c r="D25773" t="s">
        <v>33</v>
      </c>
      <c r="E25773" s="6">
        <v>5098.4132414768437</v>
      </c>
      <c r="F25773" t="s">
        <v>113</v>
      </c>
      <c r="G25773" t="s">
        <v>118</v>
      </c>
    </row>
    <row r="25774" spans="1:7">
      <c r="A25774" t="s">
        <v>108</v>
      </c>
      <c r="B25774" s="1" t="s">
        <v>52</v>
      </c>
      <c r="C25774" s="2" t="s">
        <v>99</v>
      </c>
      <c r="D25774" t="s">
        <v>33</v>
      </c>
      <c r="E25774" s="6">
        <v>3176.8401298755739</v>
      </c>
      <c r="F25774" t="s">
        <v>113</v>
      </c>
      <c r="G25774" t="s">
        <v>118</v>
      </c>
    </row>
    <row r="25775" spans="1:7">
      <c r="A25775" t="s">
        <v>108</v>
      </c>
      <c r="B25775" s="1" t="s">
        <v>52</v>
      </c>
      <c r="C25775" s="2" t="s">
        <v>100</v>
      </c>
      <c r="D25775" t="s">
        <v>33</v>
      </c>
      <c r="E25775" s="6">
        <v>3847.8151257958166</v>
      </c>
      <c r="F25775" t="s">
        <v>113</v>
      </c>
      <c r="G25775" t="s">
        <v>118</v>
      </c>
    </row>
    <row r="25776" spans="1:7">
      <c r="A25776" t="s">
        <v>108</v>
      </c>
      <c r="B25776" s="1" t="s">
        <v>52</v>
      </c>
      <c r="C25776" s="2" t="s">
        <v>101</v>
      </c>
      <c r="D25776" t="s">
        <v>33</v>
      </c>
      <c r="E25776" s="6">
        <v>5025.8963002322935</v>
      </c>
      <c r="F25776" t="s">
        <v>113</v>
      </c>
      <c r="G25776" t="s">
        <v>118</v>
      </c>
    </row>
    <row r="25777" spans="1:7">
      <c r="A25777" t="s">
        <v>108</v>
      </c>
      <c r="B25777" s="1" t="s">
        <v>52</v>
      </c>
      <c r="C25777" s="2" t="s">
        <v>102</v>
      </c>
      <c r="D25777" t="s">
        <v>33</v>
      </c>
      <c r="E25777" s="6">
        <v>4858.5840700979734</v>
      </c>
      <c r="F25777" t="s">
        <v>113</v>
      </c>
      <c r="G25777" t="s">
        <v>118</v>
      </c>
    </row>
    <row r="25778" spans="1:7">
      <c r="A25778" t="s">
        <v>108</v>
      </c>
      <c r="B25778" s="1" t="s">
        <v>52</v>
      </c>
      <c r="C25778" s="2" t="s">
        <v>103</v>
      </c>
      <c r="D25778" t="s">
        <v>33</v>
      </c>
      <c r="E25778" s="6">
        <v>9089.9428166805192</v>
      </c>
      <c r="F25778" t="s">
        <v>113</v>
      </c>
      <c r="G25778" t="s">
        <v>118</v>
      </c>
    </row>
    <row r="25779" spans="1:7">
      <c r="A25779" t="s">
        <v>108</v>
      </c>
      <c r="B25779" s="1" t="s">
        <v>53</v>
      </c>
      <c r="C25779" s="2" t="s">
        <v>56</v>
      </c>
      <c r="D25779" t="s">
        <v>33</v>
      </c>
      <c r="E25779" s="5">
        <v>22879.593733332011</v>
      </c>
      <c r="F25779" t="s">
        <v>113</v>
      </c>
      <c r="G25779" t="s">
        <v>115</v>
      </c>
    </row>
    <row r="25780" spans="1:7">
      <c r="A25780" t="s">
        <v>108</v>
      </c>
      <c r="B25780" s="1" t="s">
        <v>53</v>
      </c>
      <c r="C25780" s="2" t="s">
        <v>57</v>
      </c>
      <c r="D25780" t="s">
        <v>33</v>
      </c>
      <c r="E25780" s="5">
        <v>33000.8585381105</v>
      </c>
      <c r="F25780" t="s">
        <v>113</v>
      </c>
      <c r="G25780" t="s">
        <v>115</v>
      </c>
    </row>
    <row r="25781" spans="1:7">
      <c r="A25781" t="s">
        <v>108</v>
      </c>
      <c r="B25781" s="1" t="s">
        <v>53</v>
      </c>
      <c r="C25781" s="2" t="s">
        <v>58</v>
      </c>
      <c r="D25781" t="s">
        <v>33</v>
      </c>
      <c r="E25781" s="5">
        <v>25042.682830900765</v>
      </c>
      <c r="F25781" t="s">
        <v>113</v>
      </c>
      <c r="G25781" t="s">
        <v>115</v>
      </c>
    </row>
    <row r="25782" spans="1:7">
      <c r="A25782" t="s">
        <v>108</v>
      </c>
      <c r="B25782" s="1" t="s">
        <v>53</v>
      </c>
      <c r="C25782" s="2" t="s">
        <v>59</v>
      </c>
      <c r="D25782" t="s">
        <v>33</v>
      </c>
      <c r="E25782" s="5">
        <v>31626.904635664217</v>
      </c>
      <c r="F25782" t="s">
        <v>113</v>
      </c>
      <c r="G25782" t="s">
        <v>115</v>
      </c>
    </row>
    <row r="25783" spans="1:7">
      <c r="A25783" t="s">
        <v>108</v>
      </c>
      <c r="B25783" s="1" t="s">
        <v>53</v>
      </c>
      <c r="C25783" s="2" t="s">
        <v>60</v>
      </c>
      <c r="D25783" t="s">
        <v>33</v>
      </c>
      <c r="E25783" s="5">
        <v>33568.010152880415</v>
      </c>
      <c r="F25783" t="s">
        <v>113</v>
      </c>
      <c r="G25783" t="s">
        <v>115</v>
      </c>
    </row>
    <row r="25784" spans="1:7">
      <c r="A25784" t="s">
        <v>108</v>
      </c>
      <c r="B25784" s="1" t="s">
        <v>53</v>
      </c>
      <c r="C25784" s="2" t="s">
        <v>61</v>
      </c>
      <c r="D25784" t="s">
        <v>33</v>
      </c>
      <c r="E25784" s="5">
        <v>39938.11214155607</v>
      </c>
      <c r="F25784" t="s">
        <v>113</v>
      </c>
      <c r="G25784" t="s">
        <v>115</v>
      </c>
    </row>
    <row r="25785" spans="1:7">
      <c r="A25785" t="s">
        <v>108</v>
      </c>
      <c r="B25785" s="1" t="s">
        <v>53</v>
      </c>
      <c r="C25785" s="2" t="s">
        <v>62</v>
      </c>
      <c r="D25785" t="s">
        <v>33</v>
      </c>
      <c r="E25785" s="5">
        <v>36989.117597772543</v>
      </c>
      <c r="F25785" t="s">
        <v>113</v>
      </c>
      <c r="G25785" t="s">
        <v>115</v>
      </c>
    </row>
    <row r="25786" spans="1:7">
      <c r="A25786" t="s">
        <v>108</v>
      </c>
      <c r="B25786" s="1" t="s">
        <v>53</v>
      </c>
      <c r="C25786" s="2" t="s">
        <v>63</v>
      </c>
      <c r="D25786" t="s">
        <v>33</v>
      </c>
      <c r="E25786" s="5">
        <v>18655.936981610121</v>
      </c>
      <c r="F25786" t="s">
        <v>113</v>
      </c>
      <c r="G25786" t="s">
        <v>115</v>
      </c>
    </row>
    <row r="25787" spans="1:7">
      <c r="A25787" t="s">
        <v>108</v>
      </c>
      <c r="B25787" s="1" t="s">
        <v>53</v>
      </c>
      <c r="C25787" s="2" t="s">
        <v>64</v>
      </c>
      <c r="D25787" t="s">
        <v>33</v>
      </c>
      <c r="E25787" s="5">
        <v>35283.108256915162</v>
      </c>
      <c r="F25787" t="s">
        <v>113</v>
      </c>
      <c r="G25787" t="s">
        <v>115</v>
      </c>
    </row>
    <row r="25788" spans="1:7">
      <c r="A25788" t="s">
        <v>108</v>
      </c>
      <c r="B25788" s="1" t="s">
        <v>53</v>
      </c>
      <c r="C25788" s="2" t="s">
        <v>65</v>
      </c>
      <c r="D25788" t="s">
        <v>33</v>
      </c>
      <c r="E25788" s="5">
        <v>34532.292159969395</v>
      </c>
      <c r="F25788" t="s">
        <v>113</v>
      </c>
      <c r="G25788" t="s">
        <v>115</v>
      </c>
    </row>
    <row r="25789" spans="1:7">
      <c r="A25789" t="s">
        <v>108</v>
      </c>
      <c r="B25789" s="1" t="s">
        <v>53</v>
      </c>
      <c r="C25789" s="2" t="s">
        <v>66</v>
      </c>
      <c r="D25789" t="s">
        <v>33</v>
      </c>
      <c r="E25789" s="5">
        <v>27982.116432254497</v>
      </c>
      <c r="F25789" t="s">
        <v>113</v>
      </c>
      <c r="G25789" t="s">
        <v>115</v>
      </c>
    </row>
    <row r="25790" spans="1:7">
      <c r="A25790" t="s">
        <v>108</v>
      </c>
      <c r="B25790" s="1" t="s">
        <v>53</v>
      </c>
      <c r="C25790" s="2" t="s">
        <v>67</v>
      </c>
      <c r="D25790" t="s">
        <v>33</v>
      </c>
      <c r="E25790" s="5">
        <v>43070.266539034274</v>
      </c>
      <c r="F25790" t="s">
        <v>113</v>
      </c>
      <c r="G25790" t="s">
        <v>115</v>
      </c>
    </row>
    <row r="25791" spans="1:7">
      <c r="A25791" t="s">
        <v>108</v>
      </c>
      <c r="B25791" s="1" t="s">
        <v>53</v>
      </c>
      <c r="C25791" s="2" t="s">
        <v>68</v>
      </c>
      <c r="D25791" t="s">
        <v>33</v>
      </c>
      <c r="E25791" s="5">
        <v>389218.04699393344</v>
      </c>
      <c r="F25791" t="s">
        <v>113</v>
      </c>
      <c r="G25791" t="s">
        <v>116</v>
      </c>
    </row>
    <row r="25792" spans="1:7">
      <c r="A25792" t="s">
        <v>108</v>
      </c>
      <c r="B25792" s="1" t="s">
        <v>53</v>
      </c>
      <c r="C25792" s="2" t="s">
        <v>69</v>
      </c>
      <c r="D25792" t="s">
        <v>33</v>
      </c>
      <c r="E25792" s="5">
        <v>464461.19746593479</v>
      </c>
      <c r="F25792" t="s">
        <v>113</v>
      </c>
      <c r="G25792" t="s">
        <v>116</v>
      </c>
    </row>
    <row r="25793" spans="1:7">
      <c r="A25793" t="s">
        <v>108</v>
      </c>
      <c r="B25793" s="1" t="s">
        <v>53</v>
      </c>
      <c r="C25793" s="2" t="s">
        <v>70</v>
      </c>
      <c r="D25793" t="s">
        <v>33</v>
      </c>
      <c r="E25793" s="5">
        <v>259670.32529380839</v>
      </c>
      <c r="F25793" t="s">
        <v>113</v>
      </c>
      <c r="G25793" t="s">
        <v>116</v>
      </c>
    </row>
    <row r="25794" spans="1:7">
      <c r="A25794" t="s">
        <v>108</v>
      </c>
      <c r="B25794" s="1" t="s">
        <v>53</v>
      </c>
      <c r="C25794" s="2" t="s">
        <v>71</v>
      </c>
      <c r="D25794" t="s">
        <v>33</v>
      </c>
      <c r="E25794" s="5">
        <v>422733.44748273684</v>
      </c>
      <c r="F25794" t="s">
        <v>113</v>
      </c>
      <c r="G25794" t="s">
        <v>116</v>
      </c>
    </row>
    <row r="25795" spans="1:7">
      <c r="A25795" t="s">
        <v>108</v>
      </c>
      <c r="B25795" s="1" t="s">
        <v>53</v>
      </c>
      <c r="C25795" s="2" t="s">
        <v>72</v>
      </c>
      <c r="D25795" t="s">
        <v>33</v>
      </c>
      <c r="E25795" s="5">
        <v>398171.49390138901</v>
      </c>
      <c r="F25795" t="s">
        <v>113</v>
      </c>
      <c r="G25795" t="s">
        <v>116</v>
      </c>
    </row>
    <row r="25796" spans="1:7">
      <c r="A25796" t="s">
        <v>108</v>
      </c>
      <c r="B25796" s="1" t="s">
        <v>53</v>
      </c>
      <c r="C25796" s="2" t="s">
        <v>73</v>
      </c>
      <c r="D25796" t="s">
        <v>33</v>
      </c>
      <c r="E25796" s="5">
        <v>408510.21601945668</v>
      </c>
      <c r="F25796" t="s">
        <v>113</v>
      </c>
      <c r="G25796" t="s">
        <v>116</v>
      </c>
    </row>
    <row r="25797" spans="1:7">
      <c r="A25797" t="s">
        <v>108</v>
      </c>
      <c r="B25797" s="1" t="s">
        <v>53</v>
      </c>
      <c r="C25797" s="2" t="s">
        <v>74</v>
      </c>
      <c r="D25797" t="s">
        <v>33</v>
      </c>
      <c r="E25797" s="5">
        <v>581650.36848801037</v>
      </c>
      <c r="F25797" t="s">
        <v>113</v>
      </c>
      <c r="G25797" t="s">
        <v>116</v>
      </c>
    </row>
    <row r="25798" spans="1:7">
      <c r="A25798" t="s">
        <v>108</v>
      </c>
      <c r="B25798" s="1" t="s">
        <v>53</v>
      </c>
      <c r="C25798" s="2" t="s">
        <v>75</v>
      </c>
      <c r="D25798" t="s">
        <v>33</v>
      </c>
      <c r="E25798" s="5">
        <v>315470.53379502048</v>
      </c>
      <c r="F25798" t="s">
        <v>113</v>
      </c>
      <c r="G25798" t="s">
        <v>116</v>
      </c>
    </row>
    <row r="25799" spans="1:7">
      <c r="A25799" t="s">
        <v>108</v>
      </c>
      <c r="B25799" s="1" t="s">
        <v>53</v>
      </c>
      <c r="C25799" s="2" t="s">
        <v>76</v>
      </c>
      <c r="D25799" t="s">
        <v>33</v>
      </c>
      <c r="E25799" s="5">
        <v>461763.95895136968</v>
      </c>
      <c r="F25799" t="s">
        <v>113</v>
      </c>
      <c r="G25799" t="s">
        <v>116</v>
      </c>
    </row>
    <row r="25800" spans="1:7">
      <c r="A25800" t="s">
        <v>108</v>
      </c>
      <c r="B25800" s="1" t="s">
        <v>53</v>
      </c>
      <c r="C25800" s="2" t="s">
        <v>77</v>
      </c>
      <c r="D25800" t="s">
        <v>33</v>
      </c>
      <c r="E25800" s="5">
        <v>346695.48442891892</v>
      </c>
      <c r="F25800" t="s">
        <v>113</v>
      </c>
      <c r="G25800" t="s">
        <v>116</v>
      </c>
    </row>
    <row r="25801" spans="1:7">
      <c r="A25801" t="s">
        <v>108</v>
      </c>
      <c r="B25801" s="1" t="s">
        <v>53</v>
      </c>
      <c r="C25801" s="2" t="s">
        <v>78</v>
      </c>
      <c r="D25801" t="s">
        <v>33</v>
      </c>
      <c r="E25801" s="5">
        <v>350782.37732391863</v>
      </c>
      <c r="F25801" t="s">
        <v>113</v>
      </c>
      <c r="G25801" t="s">
        <v>116</v>
      </c>
    </row>
    <row r="25802" spans="1:7">
      <c r="A25802" t="s">
        <v>108</v>
      </c>
      <c r="B25802" s="1" t="s">
        <v>53</v>
      </c>
      <c r="C25802" s="2" t="s">
        <v>79</v>
      </c>
      <c r="D25802" t="s">
        <v>33</v>
      </c>
      <c r="E25802" s="5">
        <v>655264.32985550328</v>
      </c>
      <c r="F25802" t="s">
        <v>113</v>
      </c>
      <c r="G25802" t="s">
        <v>116</v>
      </c>
    </row>
    <row r="25803" spans="1:7">
      <c r="A25803" t="s">
        <v>108</v>
      </c>
      <c r="B25803" s="1" t="s">
        <v>53</v>
      </c>
      <c r="C25803" s="2" t="s">
        <v>80</v>
      </c>
      <c r="D25803" t="s">
        <v>33</v>
      </c>
      <c r="E25803" s="5">
        <v>135785.9332849897</v>
      </c>
      <c r="F25803" t="s">
        <v>113</v>
      </c>
      <c r="G25803" t="s">
        <v>117</v>
      </c>
    </row>
    <row r="25804" spans="1:7">
      <c r="A25804" t="s">
        <v>108</v>
      </c>
      <c r="B25804" s="1" t="s">
        <v>53</v>
      </c>
      <c r="C25804" s="2" t="s">
        <v>81</v>
      </c>
      <c r="D25804" t="s">
        <v>33</v>
      </c>
      <c r="E25804" s="5">
        <v>83208.653068830303</v>
      </c>
      <c r="F25804" t="s">
        <v>113</v>
      </c>
      <c r="G25804" t="s">
        <v>117</v>
      </c>
    </row>
    <row r="25805" spans="1:7">
      <c r="A25805" t="s">
        <v>108</v>
      </c>
      <c r="B25805" s="1" t="s">
        <v>53</v>
      </c>
      <c r="C25805" s="2" t="s">
        <v>82</v>
      </c>
      <c r="D25805" t="s">
        <v>33</v>
      </c>
      <c r="E25805" s="5">
        <v>46943.894766312565</v>
      </c>
      <c r="F25805" t="s">
        <v>113</v>
      </c>
      <c r="G25805" t="s">
        <v>117</v>
      </c>
    </row>
    <row r="25806" spans="1:7">
      <c r="A25806" t="s">
        <v>108</v>
      </c>
      <c r="B25806" s="1" t="s">
        <v>53</v>
      </c>
      <c r="C25806" s="2" t="s">
        <v>83</v>
      </c>
      <c r="D25806" t="s">
        <v>33</v>
      </c>
      <c r="E25806" s="5">
        <v>88133.021298416497</v>
      </c>
      <c r="F25806" t="s">
        <v>113</v>
      </c>
      <c r="G25806" t="s">
        <v>117</v>
      </c>
    </row>
    <row r="25807" spans="1:7">
      <c r="A25807" t="s">
        <v>108</v>
      </c>
      <c r="B25807" s="1" t="s">
        <v>53</v>
      </c>
      <c r="C25807" s="2" t="s">
        <v>84</v>
      </c>
      <c r="D25807" t="s">
        <v>33</v>
      </c>
      <c r="E25807" s="5">
        <v>94980.210445351957</v>
      </c>
      <c r="F25807" t="s">
        <v>113</v>
      </c>
      <c r="G25807" t="s">
        <v>117</v>
      </c>
    </row>
    <row r="25808" spans="1:7">
      <c r="A25808" t="s">
        <v>108</v>
      </c>
      <c r="B25808" s="1" t="s">
        <v>53</v>
      </c>
      <c r="C25808" s="2" t="s">
        <v>85</v>
      </c>
      <c r="D25808" t="s">
        <v>33</v>
      </c>
      <c r="E25808" s="5">
        <v>121002.0383332273</v>
      </c>
      <c r="F25808" t="s">
        <v>113</v>
      </c>
      <c r="G25808" t="s">
        <v>117</v>
      </c>
    </row>
    <row r="25809" spans="1:7">
      <c r="A25809" t="s">
        <v>108</v>
      </c>
      <c r="B25809" s="1" t="s">
        <v>53</v>
      </c>
      <c r="C25809" s="2" t="s">
        <v>86</v>
      </c>
      <c r="D25809" t="s">
        <v>33</v>
      </c>
      <c r="E25809" s="5">
        <v>123157.64243589427</v>
      </c>
      <c r="F25809" t="s">
        <v>113</v>
      </c>
      <c r="G25809" t="s">
        <v>117</v>
      </c>
    </row>
    <row r="25810" spans="1:7">
      <c r="A25810" t="s">
        <v>108</v>
      </c>
      <c r="B25810" s="1" t="s">
        <v>53</v>
      </c>
      <c r="C25810" s="2" t="s">
        <v>87</v>
      </c>
      <c r="D25810" t="s">
        <v>33</v>
      </c>
      <c r="E25810" s="5">
        <v>52005.521134132083</v>
      </c>
      <c r="F25810" t="s">
        <v>113</v>
      </c>
      <c r="G25810" t="s">
        <v>117</v>
      </c>
    </row>
    <row r="25811" spans="1:7">
      <c r="A25811" t="s">
        <v>108</v>
      </c>
      <c r="B25811" s="1" t="s">
        <v>53</v>
      </c>
      <c r="C25811" s="2" t="s">
        <v>88</v>
      </c>
      <c r="D25811" t="s">
        <v>33</v>
      </c>
      <c r="E25811" s="5">
        <v>68796.161400972167</v>
      </c>
      <c r="F25811" t="s">
        <v>113</v>
      </c>
      <c r="G25811" t="s">
        <v>117</v>
      </c>
    </row>
    <row r="25812" spans="1:7">
      <c r="A25812" t="s">
        <v>108</v>
      </c>
      <c r="B25812" s="1" t="s">
        <v>53</v>
      </c>
      <c r="C25812" s="2" t="s">
        <v>89</v>
      </c>
      <c r="D25812" t="s">
        <v>33</v>
      </c>
      <c r="E25812" s="5">
        <v>92936.065303979733</v>
      </c>
      <c r="F25812" t="s">
        <v>113</v>
      </c>
      <c r="G25812" t="s">
        <v>117</v>
      </c>
    </row>
    <row r="25813" spans="1:7">
      <c r="A25813" t="s">
        <v>108</v>
      </c>
      <c r="B25813" s="1" t="s">
        <v>53</v>
      </c>
      <c r="C25813" s="2" t="s">
        <v>90</v>
      </c>
      <c r="D25813" t="s">
        <v>33</v>
      </c>
      <c r="E25813" s="5">
        <v>86092.438118486098</v>
      </c>
      <c r="F25813" t="s">
        <v>113</v>
      </c>
      <c r="G25813" t="s">
        <v>117</v>
      </c>
    </row>
    <row r="25814" spans="1:7">
      <c r="A25814" t="s">
        <v>108</v>
      </c>
      <c r="B25814" s="1" t="s">
        <v>53</v>
      </c>
      <c r="C25814" s="2" t="s">
        <v>91</v>
      </c>
      <c r="D25814" t="s">
        <v>33</v>
      </c>
      <c r="E25814" s="5">
        <v>134007.44040940769</v>
      </c>
      <c r="F25814" t="s">
        <v>113</v>
      </c>
      <c r="G25814" t="s">
        <v>117</v>
      </c>
    </row>
    <row r="25815" spans="1:7">
      <c r="A25815" t="s">
        <v>108</v>
      </c>
      <c r="B25815" s="1" t="s">
        <v>53</v>
      </c>
      <c r="C25815" s="2" t="s">
        <v>92</v>
      </c>
      <c r="D25815" t="s">
        <v>33</v>
      </c>
      <c r="E25815" s="6">
        <v>213174.11172547861</v>
      </c>
      <c r="F25815" t="s">
        <v>113</v>
      </c>
      <c r="G25815" t="s">
        <v>118</v>
      </c>
    </row>
    <row r="25816" spans="1:7">
      <c r="A25816" t="s">
        <v>108</v>
      </c>
      <c r="B25816" s="1" t="s">
        <v>53</v>
      </c>
      <c r="C25816" s="2" t="s">
        <v>93</v>
      </c>
      <c r="D25816" t="s">
        <v>33</v>
      </c>
      <c r="E25816" s="6">
        <v>361341.2294496079</v>
      </c>
      <c r="F25816" t="s">
        <v>113</v>
      </c>
      <c r="G25816" t="s">
        <v>118</v>
      </c>
    </row>
    <row r="25817" spans="1:7">
      <c r="A25817" t="s">
        <v>108</v>
      </c>
      <c r="B25817" s="1" t="s">
        <v>53</v>
      </c>
      <c r="C25817" s="2" t="s">
        <v>94</v>
      </c>
      <c r="D25817" t="s">
        <v>33</v>
      </c>
      <c r="E25817" s="6">
        <v>39977.256405226508</v>
      </c>
      <c r="F25817" t="s">
        <v>113</v>
      </c>
      <c r="G25817" t="s">
        <v>118</v>
      </c>
    </row>
    <row r="25818" spans="1:7">
      <c r="A25818" t="s">
        <v>108</v>
      </c>
      <c r="B25818" s="1" t="s">
        <v>53</v>
      </c>
      <c r="C25818" s="2" t="s">
        <v>95</v>
      </c>
      <c r="D25818" t="s">
        <v>33</v>
      </c>
      <c r="E25818" s="6">
        <v>48672.429985434348</v>
      </c>
      <c r="F25818" t="s">
        <v>113</v>
      </c>
      <c r="G25818" t="s">
        <v>118</v>
      </c>
    </row>
    <row r="25819" spans="1:7">
      <c r="A25819" t="s">
        <v>108</v>
      </c>
      <c r="B25819" s="1" t="s">
        <v>53</v>
      </c>
      <c r="C25819" s="2" t="s">
        <v>96</v>
      </c>
      <c r="D25819" t="s">
        <v>33</v>
      </c>
      <c r="E25819" s="6">
        <v>76404.477271102587</v>
      </c>
      <c r="F25819" t="s">
        <v>113</v>
      </c>
      <c r="G25819" t="s">
        <v>118</v>
      </c>
    </row>
    <row r="25820" spans="1:7">
      <c r="A25820" t="s">
        <v>108</v>
      </c>
      <c r="B25820" s="1" t="s">
        <v>53</v>
      </c>
      <c r="C25820" s="2" t="s">
        <v>97</v>
      </c>
      <c r="D25820" t="s">
        <v>33</v>
      </c>
      <c r="E25820" s="6">
        <v>110456.11959407786</v>
      </c>
      <c r="F25820" t="s">
        <v>113</v>
      </c>
      <c r="G25820" t="s">
        <v>118</v>
      </c>
    </row>
    <row r="25821" spans="1:7">
      <c r="A25821" t="s">
        <v>108</v>
      </c>
      <c r="B25821" s="1" t="s">
        <v>53</v>
      </c>
      <c r="C25821" s="2" t="s">
        <v>98</v>
      </c>
      <c r="D25821" t="s">
        <v>33</v>
      </c>
      <c r="E25821" s="6">
        <v>92153.172959710733</v>
      </c>
      <c r="F25821" t="s">
        <v>113</v>
      </c>
      <c r="G25821" t="s">
        <v>118</v>
      </c>
    </row>
    <row r="25822" spans="1:7">
      <c r="A25822" t="s">
        <v>108</v>
      </c>
      <c r="B25822" s="1" t="s">
        <v>53</v>
      </c>
      <c r="C25822" s="2" t="s">
        <v>99</v>
      </c>
      <c r="D25822" t="s">
        <v>33</v>
      </c>
      <c r="E25822" s="6">
        <v>37021.497317344372</v>
      </c>
      <c r="F25822" t="s">
        <v>113</v>
      </c>
      <c r="G25822" t="s">
        <v>118</v>
      </c>
    </row>
    <row r="25823" spans="1:7">
      <c r="A25823" t="s">
        <v>108</v>
      </c>
      <c r="B25823" s="1" t="s">
        <v>53</v>
      </c>
      <c r="C25823" s="2" t="s">
        <v>100</v>
      </c>
      <c r="D25823" t="s">
        <v>33</v>
      </c>
      <c r="E25823" s="6">
        <v>47256.572386167645</v>
      </c>
      <c r="F25823" t="s">
        <v>113</v>
      </c>
      <c r="G25823" t="s">
        <v>118</v>
      </c>
    </row>
    <row r="25824" spans="1:7">
      <c r="A25824" t="s">
        <v>108</v>
      </c>
      <c r="B25824" s="1" t="s">
        <v>53</v>
      </c>
      <c r="C25824" s="2" t="s">
        <v>101</v>
      </c>
      <c r="D25824" t="s">
        <v>33</v>
      </c>
      <c r="E25824" s="6">
        <v>48913.516163482011</v>
      </c>
      <c r="F25824" t="s">
        <v>113</v>
      </c>
      <c r="G25824" t="s">
        <v>118</v>
      </c>
    </row>
    <row r="25825" spans="1:7">
      <c r="A25825" t="s">
        <v>108</v>
      </c>
      <c r="B25825" s="1" t="s">
        <v>53</v>
      </c>
      <c r="C25825" s="2" t="s">
        <v>102</v>
      </c>
      <c r="D25825" t="s">
        <v>33</v>
      </c>
      <c r="E25825" s="6">
        <v>199936.36732450532</v>
      </c>
      <c r="F25825" t="s">
        <v>113</v>
      </c>
      <c r="G25825" t="s">
        <v>118</v>
      </c>
    </row>
    <row r="25826" spans="1:7">
      <c r="A25826" t="s">
        <v>108</v>
      </c>
      <c r="B25826" s="1" t="s">
        <v>53</v>
      </c>
      <c r="C25826" s="2" t="s">
        <v>103</v>
      </c>
      <c r="D25826" t="s">
        <v>33</v>
      </c>
      <c r="E25826" s="6">
        <v>229183.21984520994</v>
      </c>
      <c r="F25826" t="s">
        <v>113</v>
      </c>
      <c r="G25826" t="s">
        <v>118</v>
      </c>
    </row>
    <row r="25827" spans="1:7">
      <c r="A25827" t="s">
        <v>108</v>
      </c>
      <c r="B25827" s="1" t="s">
        <v>54</v>
      </c>
      <c r="C25827" s="2" t="s">
        <v>56</v>
      </c>
      <c r="D25827" t="s">
        <v>33</v>
      </c>
      <c r="E25827" s="5">
        <v>5787.1642678662902</v>
      </c>
      <c r="F25827" t="s">
        <v>113</v>
      </c>
      <c r="G25827" t="s">
        <v>115</v>
      </c>
    </row>
    <row r="25828" spans="1:7">
      <c r="A25828" t="s">
        <v>108</v>
      </c>
      <c r="B25828" s="1" t="s">
        <v>54</v>
      </c>
      <c r="C25828" s="2" t="s">
        <v>57</v>
      </c>
      <c r="D25828" t="s">
        <v>33</v>
      </c>
      <c r="E25828" s="5">
        <v>8347.2369119226569</v>
      </c>
      <c r="F25828" t="s">
        <v>113</v>
      </c>
      <c r="G25828" t="s">
        <v>115</v>
      </c>
    </row>
    <row r="25829" spans="1:7">
      <c r="A25829" t="s">
        <v>108</v>
      </c>
      <c r="B25829" s="1" t="s">
        <v>54</v>
      </c>
      <c r="C25829" s="2" t="s">
        <v>58</v>
      </c>
      <c r="D25829" t="s">
        <v>33</v>
      </c>
      <c r="E25829" s="5">
        <v>6334.296008034562</v>
      </c>
      <c r="F25829" t="s">
        <v>113</v>
      </c>
      <c r="G25829" t="s">
        <v>115</v>
      </c>
    </row>
    <row r="25830" spans="1:7">
      <c r="A25830" t="s">
        <v>108</v>
      </c>
      <c r="B25830" s="1" t="s">
        <v>54</v>
      </c>
      <c r="C25830" s="2" t="s">
        <v>59</v>
      </c>
      <c r="D25830" t="s">
        <v>33</v>
      </c>
      <c r="E25830" s="5">
        <v>7999.7090221092649</v>
      </c>
      <c r="F25830" t="s">
        <v>113</v>
      </c>
      <c r="G25830" t="s">
        <v>115</v>
      </c>
    </row>
    <row r="25831" spans="1:7">
      <c r="A25831" t="s">
        <v>108</v>
      </c>
      <c r="B25831" s="1" t="s">
        <v>54</v>
      </c>
      <c r="C25831" s="2" t="s">
        <v>60</v>
      </c>
      <c r="D25831" t="s">
        <v>33</v>
      </c>
      <c r="E25831" s="5">
        <v>8490.692237122661</v>
      </c>
      <c r="F25831" t="s">
        <v>113</v>
      </c>
      <c r="G25831" t="s">
        <v>115</v>
      </c>
    </row>
    <row r="25832" spans="1:7">
      <c r="A25832" t="s">
        <v>108</v>
      </c>
      <c r="B25832" s="1" t="s">
        <v>54</v>
      </c>
      <c r="C25832" s="2" t="s">
        <v>61</v>
      </c>
      <c r="D25832" t="s">
        <v>33</v>
      </c>
      <c r="E25832" s="5">
        <v>10101.945786516828</v>
      </c>
      <c r="F25832" t="s">
        <v>113</v>
      </c>
      <c r="G25832" t="s">
        <v>115</v>
      </c>
    </row>
    <row r="25833" spans="1:7">
      <c r="A25833" t="s">
        <v>108</v>
      </c>
      <c r="B25833" s="1" t="s">
        <v>54</v>
      </c>
      <c r="C25833" s="2" t="s">
        <v>62</v>
      </c>
      <c r="D25833" t="s">
        <v>33</v>
      </c>
      <c r="E25833" s="5">
        <v>9356.0271286582447</v>
      </c>
      <c r="F25833" t="s">
        <v>113</v>
      </c>
      <c r="G25833" t="s">
        <v>115</v>
      </c>
    </row>
    <row r="25834" spans="1:7">
      <c r="A25834" t="s">
        <v>108</v>
      </c>
      <c r="B25834" s="1" t="s">
        <v>54</v>
      </c>
      <c r="C25834" s="2" t="s">
        <v>63</v>
      </c>
      <c r="D25834" t="s">
        <v>33</v>
      </c>
      <c r="E25834" s="5">
        <v>4718.8325606608651</v>
      </c>
      <c r="F25834" t="s">
        <v>113</v>
      </c>
      <c r="G25834" t="s">
        <v>115</v>
      </c>
    </row>
    <row r="25835" spans="1:7">
      <c r="A25835" t="s">
        <v>108</v>
      </c>
      <c r="B25835" s="1" t="s">
        <v>54</v>
      </c>
      <c r="C25835" s="2" t="s">
        <v>64</v>
      </c>
      <c r="D25835" t="s">
        <v>33</v>
      </c>
      <c r="E25835" s="5">
        <v>8924.5091387355224</v>
      </c>
      <c r="F25835" t="s">
        <v>113</v>
      </c>
      <c r="G25835" t="s">
        <v>115</v>
      </c>
    </row>
    <row r="25836" spans="1:7">
      <c r="A25836" t="s">
        <v>108</v>
      </c>
      <c r="B25836" s="1" t="s">
        <v>54</v>
      </c>
      <c r="C25836" s="2" t="s">
        <v>65</v>
      </c>
      <c r="D25836" t="s">
        <v>33</v>
      </c>
      <c r="E25836" s="5">
        <v>8734.597720786991</v>
      </c>
      <c r="F25836" t="s">
        <v>113</v>
      </c>
      <c r="G25836" t="s">
        <v>115</v>
      </c>
    </row>
    <row r="25837" spans="1:7">
      <c r="A25837" t="s">
        <v>108</v>
      </c>
      <c r="B25837" s="1" t="s">
        <v>54</v>
      </c>
      <c r="C25837" s="2" t="s">
        <v>66</v>
      </c>
      <c r="D25837" t="s">
        <v>33</v>
      </c>
      <c r="E25837" s="5">
        <v>7077.7963211864289</v>
      </c>
      <c r="F25837" t="s">
        <v>113</v>
      </c>
      <c r="G25837" t="s">
        <v>115</v>
      </c>
    </row>
    <row r="25838" spans="1:7">
      <c r="A25838" t="s">
        <v>108</v>
      </c>
      <c r="B25838" s="1" t="s">
        <v>54</v>
      </c>
      <c r="C25838" s="2" t="s">
        <v>67</v>
      </c>
      <c r="D25838" t="s">
        <v>33</v>
      </c>
      <c r="E25838" s="5">
        <v>10894.19289639968</v>
      </c>
      <c r="F25838" t="s">
        <v>113</v>
      </c>
      <c r="G25838" t="s">
        <v>115</v>
      </c>
    </row>
    <row r="25839" spans="1:7">
      <c r="A25839" t="s">
        <v>108</v>
      </c>
      <c r="B25839" s="1" t="s">
        <v>54</v>
      </c>
      <c r="C25839" s="2" t="s">
        <v>68</v>
      </c>
      <c r="D25839" t="s">
        <v>33</v>
      </c>
      <c r="E25839" s="5">
        <v>16221.429285142165</v>
      </c>
      <c r="F25839" t="s">
        <v>113</v>
      </c>
      <c r="G25839" t="s">
        <v>116</v>
      </c>
    </row>
    <row r="25840" spans="1:7">
      <c r="A25840" t="s">
        <v>108</v>
      </c>
      <c r="B25840" s="1" t="s">
        <v>54</v>
      </c>
      <c r="C25840" s="2" t="s">
        <v>69</v>
      </c>
      <c r="D25840" t="s">
        <v>33</v>
      </c>
      <c r="E25840" s="5">
        <v>19357.335890705872</v>
      </c>
      <c r="F25840" t="s">
        <v>113</v>
      </c>
      <c r="G25840" t="s">
        <v>116</v>
      </c>
    </row>
    <row r="25841" spans="1:7">
      <c r="A25841" t="s">
        <v>108</v>
      </c>
      <c r="B25841" s="1" t="s">
        <v>54</v>
      </c>
      <c r="C25841" s="2" t="s">
        <v>70</v>
      </c>
      <c r="D25841" t="s">
        <v>33</v>
      </c>
      <c r="E25841" s="5">
        <v>10822.272635443931</v>
      </c>
      <c r="F25841" t="s">
        <v>113</v>
      </c>
      <c r="G25841" t="s">
        <v>116</v>
      </c>
    </row>
    <row r="25842" spans="1:7">
      <c r="A25842" t="s">
        <v>108</v>
      </c>
      <c r="B25842" s="1" t="s">
        <v>54</v>
      </c>
      <c r="C25842" s="2" t="s">
        <v>71</v>
      </c>
      <c r="D25842" t="s">
        <v>33</v>
      </c>
      <c r="E25842" s="5">
        <v>17618.249661769813</v>
      </c>
      <c r="F25842" t="s">
        <v>113</v>
      </c>
      <c r="G25842" t="s">
        <v>116</v>
      </c>
    </row>
    <row r="25843" spans="1:7">
      <c r="A25843" t="s">
        <v>108</v>
      </c>
      <c r="B25843" s="1" t="s">
        <v>54</v>
      </c>
      <c r="C25843" s="2" t="s">
        <v>72</v>
      </c>
      <c r="D25843" t="s">
        <v>33</v>
      </c>
      <c r="E25843" s="5">
        <v>16594.581832896019</v>
      </c>
      <c r="F25843" t="s">
        <v>113</v>
      </c>
      <c r="G25843" t="s">
        <v>116</v>
      </c>
    </row>
    <row r="25844" spans="1:7">
      <c r="A25844" t="s">
        <v>108</v>
      </c>
      <c r="B25844" s="1" t="s">
        <v>54</v>
      </c>
      <c r="C25844" s="2" t="s">
        <v>73</v>
      </c>
      <c r="D25844" t="s">
        <v>33</v>
      </c>
      <c r="E25844" s="5">
        <v>17025.46845552887</v>
      </c>
      <c r="F25844" t="s">
        <v>113</v>
      </c>
      <c r="G25844" t="s">
        <v>116</v>
      </c>
    </row>
    <row r="25845" spans="1:7">
      <c r="A25845" t="s">
        <v>108</v>
      </c>
      <c r="B25845" s="1" t="s">
        <v>54</v>
      </c>
      <c r="C25845" s="2" t="s">
        <v>74</v>
      </c>
      <c r="D25845" t="s">
        <v>33</v>
      </c>
      <c r="E25845" s="5">
        <v>24241.425581307143</v>
      </c>
      <c r="F25845" t="s">
        <v>113</v>
      </c>
      <c r="G25845" t="s">
        <v>116</v>
      </c>
    </row>
    <row r="25846" spans="1:7">
      <c r="A25846" t="s">
        <v>108</v>
      </c>
      <c r="B25846" s="1" t="s">
        <v>54</v>
      </c>
      <c r="C25846" s="2" t="s">
        <v>75</v>
      </c>
      <c r="D25846" t="s">
        <v>33</v>
      </c>
      <c r="E25846" s="5">
        <v>13147.85631094269</v>
      </c>
      <c r="F25846" t="s">
        <v>113</v>
      </c>
      <c r="G25846" t="s">
        <v>116</v>
      </c>
    </row>
    <row r="25847" spans="1:7">
      <c r="A25847" t="s">
        <v>108</v>
      </c>
      <c r="B25847" s="1" t="s">
        <v>54</v>
      </c>
      <c r="C25847" s="2" t="s">
        <v>76</v>
      </c>
      <c r="D25847" t="s">
        <v>33</v>
      </c>
      <c r="E25847" s="5">
        <v>19244.92315916092</v>
      </c>
      <c r="F25847" t="s">
        <v>113</v>
      </c>
      <c r="G25847" t="s">
        <v>116</v>
      </c>
    </row>
    <row r="25848" spans="1:7">
      <c r="A25848" t="s">
        <v>108</v>
      </c>
      <c r="B25848" s="1" t="s">
        <v>54</v>
      </c>
      <c r="C25848" s="2" t="s">
        <v>77</v>
      </c>
      <c r="D25848" t="s">
        <v>33</v>
      </c>
      <c r="E25848" s="5">
        <v>14449.217675226329</v>
      </c>
      <c r="F25848" t="s">
        <v>113</v>
      </c>
      <c r="G25848" t="s">
        <v>116</v>
      </c>
    </row>
    <row r="25849" spans="1:7">
      <c r="A25849" t="s">
        <v>108</v>
      </c>
      <c r="B25849" s="1" t="s">
        <v>54</v>
      </c>
      <c r="C25849" s="2" t="s">
        <v>78</v>
      </c>
      <c r="D25849" t="s">
        <v>33</v>
      </c>
      <c r="E25849" s="5">
        <v>14619.546992184291</v>
      </c>
      <c r="F25849" t="s">
        <v>113</v>
      </c>
      <c r="G25849" t="s">
        <v>116</v>
      </c>
    </row>
    <row r="25850" spans="1:7">
      <c r="A25850" t="s">
        <v>108</v>
      </c>
      <c r="B25850" s="1" t="s">
        <v>54</v>
      </c>
      <c r="C25850" s="2" t="s">
        <v>79</v>
      </c>
      <c r="D25850" t="s">
        <v>33</v>
      </c>
      <c r="E25850" s="5">
        <v>27309.432519691956</v>
      </c>
      <c r="F25850" t="s">
        <v>113</v>
      </c>
      <c r="G25850" t="s">
        <v>116</v>
      </c>
    </row>
    <row r="25851" spans="1:7">
      <c r="A25851" t="s">
        <v>108</v>
      </c>
      <c r="B25851" s="1" t="s">
        <v>54</v>
      </c>
      <c r="C25851" s="2" t="s">
        <v>80</v>
      </c>
      <c r="D25851" t="s">
        <v>33</v>
      </c>
      <c r="E25851" s="5">
        <v>40003.763472866536</v>
      </c>
      <c r="F25851" t="s">
        <v>113</v>
      </c>
      <c r="G25851" t="s">
        <v>117</v>
      </c>
    </row>
    <row r="25852" spans="1:7">
      <c r="A25852" t="s">
        <v>108</v>
      </c>
      <c r="B25852" s="1" t="s">
        <v>54</v>
      </c>
      <c r="C25852" s="2" t="s">
        <v>81</v>
      </c>
      <c r="D25852" t="s">
        <v>33</v>
      </c>
      <c r="E25852" s="5">
        <v>24514.021413949071</v>
      </c>
      <c r="F25852" t="s">
        <v>113</v>
      </c>
      <c r="G25852" t="s">
        <v>117</v>
      </c>
    </row>
    <row r="25853" spans="1:7">
      <c r="A25853" t="s">
        <v>108</v>
      </c>
      <c r="B25853" s="1" t="s">
        <v>54</v>
      </c>
      <c r="C25853" s="2" t="s">
        <v>82</v>
      </c>
      <c r="D25853" t="s">
        <v>33</v>
      </c>
      <c r="E25853" s="5">
        <v>13830.095778664128</v>
      </c>
      <c r="F25853" t="s">
        <v>113</v>
      </c>
      <c r="G25853" t="s">
        <v>117</v>
      </c>
    </row>
    <row r="25854" spans="1:7">
      <c r="A25854" t="s">
        <v>108</v>
      </c>
      <c r="B25854" s="1" t="s">
        <v>54</v>
      </c>
      <c r="C25854" s="2" t="s">
        <v>83</v>
      </c>
      <c r="D25854" t="s">
        <v>33</v>
      </c>
      <c r="E25854" s="5">
        <v>25964.784811481662</v>
      </c>
      <c r="F25854" t="s">
        <v>113</v>
      </c>
      <c r="G25854" t="s">
        <v>117</v>
      </c>
    </row>
    <row r="25855" spans="1:7">
      <c r="A25855" t="s">
        <v>108</v>
      </c>
      <c r="B25855" s="1" t="s">
        <v>54</v>
      </c>
      <c r="C25855" s="2" t="s">
        <v>84</v>
      </c>
      <c r="D25855" t="s">
        <v>33</v>
      </c>
      <c r="E25855" s="5">
        <v>27982.028633881815</v>
      </c>
      <c r="F25855" t="s">
        <v>113</v>
      </c>
      <c r="G25855" t="s">
        <v>117</v>
      </c>
    </row>
    <row r="25856" spans="1:7">
      <c r="A25856" t="s">
        <v>108</v>
      </c>
      <c r="B25856" s="1" t="s">
        <v>54</v>
      </c>
      <c r="C25856" s="2" t="s">
        <v>85</v>
      </c>
      <c r="D25856" t="s">
        <v>33</v>
      </c>
      <c r="E25856" s="5">
        <v>35648.294371242111</v>
      </c>
      <c r="F25856" t="s">
        <v>113</v>
      </c>
      <c r="G25856" t="s">
        <v>117</v>
      </c>
    </row>
    <row r="25857" spans="1:7">
      <c r="A25857" t="s">
        <v>108</v>
      </c>
      <c r="B25857" s="1" t="s">
        <v>54</v>
      </c>
      <c r="C25857" s="2" t="s">
        <v>86</v>
      </c>
      <c r="D25857" t="s">
        <v>33</v>
      </c>
      <c r="E25857" s="5">
        <v>36283.354826902454</v>
      </c>
      <c r="F25857" t="s">
        <v>113</v>
      </c>
      <c r="G25857" t="s">
        <v>117</v>
      </c>
    </row>
    <row r="25858" spans="1:7">
      <c r="A25858" t="s">
        <v>108</v>
      </c>
      <c r="B25858" s="1" t="s">
        <v>54</v>
      </c>
      <c r="C25858" s="2" t="s">
        <v>87</v>
      </c>
      <c r="D25858" t="s">
        <v>33</v>
      </c>
      <c r="E25858" s="5">
        <v>15321.296664556336</v>
      </c>
      <c r="F25858" t="s">
        <v>113</v>
      </c>
      <c r="G25858" t="s">
        <v>117</v>
      </c>
    </row>
    <row r="25859" spans="1:7">
      <c r="A25859" t="s">
        <v>108</v>
      </c>
      <c r="B25859" s="1" t="s">
        <v>54</v>
      </c>
      <c r="C25859" s="2" t="s">
        <v>88</v>
      </c>
      <c r="D25859" t="s">
        <v>33</v>
      </c>
      <c r="E25859" s="5">
        <v>20267.971077309445</v>
      </c>
      <c r="F25859" t="s">
        <v>113</v>
      </c>
      <c r="G25859" t="s">
        <v>117</v>
      </c>
    </row>
    <row r="25860" spans="1:7">
      <c r="A25860" t="s">
        <v>108</v>
      </c>
      <c r="B25860" s="1" t="s">
        <v>54</v>
      </c>
      <c r="C25860" s="2" t="s">
        <v>89</v>
      </c>
      <c r="D25860" t="s">
        <v>33</v>
      </c>
      <c r="E25860" s="5">
        <v>27379.804995826198</v>
      </c>
      <c r="F25860" t="s">
        <v>113</v>
      </c>
      <c r="G25860" t="s">
        <v>117</v>
      </c>
    </row>
    <row r="25861" spans="1:7">
      <c r="A25861" t="s">
        <v>108</v>
      </c>
      <c r="B25861" s="1" t="s">
        <v>54</v>
      </c>
      <c r="C25861" s="2" t="s">
        <v>90</v>
      </c>
      <c r="D25861" t="s">
        <v>33</v>
      </c>
      <c r="E25861" s="5">
        <v>25363.610559467517</v>
      </c>
      <c r="F25861" t="s">
        <v>113</v>
      </c>
      <c r="G25861" t="s">
        <v>117</v>
      </c>
    </row>
    <row r="25862" spans="1:7">
      <c r="A25862" t="s">
        <v>108</v>
      </c>
      <c r="B25862" s="1" t="s">
        <v>54</v>
      </c>
      <c r="C25862" s="2" t="s">
        <v>91</v>
      </c>
      <c r="D25862" t="s">
        <v>33</v>
      </c>
      <c r="E25862" s="5">
        <v>39479.803393852773</v>
      </c>
      <c r="F25862" t="s">
        <v>113</v>
      </c>
      <c r="G25862" t="s">
        <v>117</v>
      </c>
    </row>
    <row r="25863" spans="1:7">
      <c r="A25863" t="s">
        <v>108</v>
      </c>
      <c r="B25863" s="1" t="s">
        <v>54</v>
      </c>
      <c r="C25863" s="2" t="s">
        <v>92</v>
      </c>
      <c r="D25863" t="s">
        <v>33</v>
      </c>
      <c r="E25863" s="6">
        <v>25985.227547941515</v>
      </c>
      <c r="F25863" t="s">
        <v>113</v>
      </c>
      <c r="G25863" t="s">
        <v>118</v>
      </c>
    </row>
    <row r="25864" spans="1:7">
      <c r="A25864" t="s">
        <v>108</v>
      </c>
      <c r="B25864" s="1" t="s">
        <v>54</v>
      </c>
      <c r="C25864" s="2" t="s">
        <v>93</v>
      </c>
      <c r="D25864" t="s">
        <v>33</v>
      </c>
      <c r="E25864" s="6">
        <v>29858.03700417748</v>
      </c>
      <c r="F25864" t="s">
        <v>113</v>
      </c>
      <c r="G25864" t="s">
        <v>118</v>
      </c>
    </row>
    <row r="25865" spans="1:7">
      <c r="A25865" t="s">
        <v>108</v>
      </c>
      <c r="B25865" s="1" t="s">
        <v>54</v>
      </c>
      <c r="C25865" s="2" t="s">
        <v>94</v>
      </c>
      <c r="D25865" t="s">
        <v>33</v>
      </c>
      <c r="E25865" s="6">
        <v>19962.838451293599</v>
      </c>
      <c r="F25865" t="s">
        <v>113</v>
      </c>
      <c r="G25865" t="s">
        <v>118</v>
      </c>
    </row>
    <row r="25866" spans="1:7">
      <c r="A25866" t="s">
        <v>108</v>
      </c>
      <c r="B25866" s="1" t="s">
        <v>54</v>
      </c>
      <c r="C25866" s="2" t="s">
        <v>95</v>
      </c>
      <c r="D25866" t="s">
        <v>33</v>
      </c>
      <c r="E25866" s="6">
        <v>15297.316547405844</v>
      </c>
      <c r="F25866" t="s">
        <v>113</v>
      </c>
      <c r="G25866" t="s">
        <v>118</v>
      </c>
    </row>
    <row r="25867" spans="1:7">
      <c r="A25867" t="s">
        <v>108</v>
      </c>
      <c r="B25867" s="1" t="s">
        <v>54</v>
      </c>
      <c r="C25867" s="2" t="s">
        <v>96</v>
      </c>
      <c r="D25867" t="s">
        <v>33</v>
      </c>
      <c r="E25867" s="6">
        <v>36122.36280829263</v>
      </c>
      <c r="F25867" t="s">
        <v>113</v>
      </c>
      <c r="G25867" t="s">
        <v>118</v>
      </c>
    </row>
    <row r="25868" spans="1:7">
      <c r="A25868" t="s">
        <v>108</v>
      </c>
      <c r="B25868" s="1" t="s">
        <v>54</v>
      </c>
      <c r="C25868" s="2" t="s">
        <v>97</v>
      </c>
      <c r="D25868" t="s">
        <v>33</v>
      </c>
      <c r="E25868" s="6">
        <v>22950.463042773725</v>
      </c>
      <c r="F25868" t="s">
        <v>113</v>
      </c>
      <c r="G25868" t="s">
        <v>118</v>
      </c>
    </row>
    <row r="25869" spans="1:7">
      <c r="A25869" t="s">
        <v>108</v>
      </c>
      <c r="B25869" s="1" t="s">
        <v>54</v>
      </c>
      <c r="C25869" s="2" t="s">
        <v>98</v>
      </c>
      <c r="D25869" t="s">
        <v>33</v>
      </c>
      <c r="E25869" s="6">
        <v>19955.245478172383</v>
      </c>
      <c r="F25869" t="s">
        <v>113</v>
      </c>
      <c r="G25869" t="s">
        <v>118</v>
      </c>
    </row>
    <row r="25870" spans="1:7">
      <c r="A25870" t="s">
        <v>108</v>
      </c>
      <c r="B25870" s="1" t="s">
        <v>54</v>
      </c>
      <c r="C25870" s="2" t="s">
        <v>99</v>
      </c>
      <c r="D25870" t="s">
        <v>33</v>
      </c>
      <c r="E25870" s="6">
        <v>13573.977169304288</v>
      </c>
      <c r="F25870" t="s">
        <v>113</v>
      </c>
      <c r="G25870" t="s">
        <v>118</v>
      </c>
    </row>
    <row r="25871" spans="1:7">
      <c r="A25871" t="s">
        <v>108</v>
      </c>
      <c r="B25871" s="1" t="s">
        <v>54</v>
      </c>
      <c r="C25871" s="2" t="s">
        <v>100</v>
      </c>
      <c r="D25871" t="s">
        <v>33</v>
      </c>
      <c r="E25871" s="6">
        <v>20600.15090622603</v>
      </c>
      <c r="F25871" t="s">
        <v>113</v>
      </c>
      <c r="G25871" t="s">
        <v>118</v>
      </c>
    </row>
    <row r="25872" spans="1:7">
      <c r="A25872" t="s">
        <v>108</v>
      </c>
      <c r="B25872" s="1" t="s">
        <v>54</v>
      </c>
      <c r="C25872" s="2" t="s">
        <v>101</v>
      </c>
      <c r="D25872" t="s">
        <v>33</v>
      </c>
      <c r="E25872" s="6">
        <v>34231.247921050977</v>
      </c>
      <c r="F25872" t="s">
        <v>113</v>
      </c>
      <c r="G25872" t="s">
        <v>118</v>
      </c>
    </row>
    <row r="25873" spans="1:7">
      <c r="A25873" t="s">
        <v>108</v>
      </c>
      <c r="B25873" s="1" t="s">
        <v>54</v>
      </c>
      <c r="C25873" s="2" t="s">
        <v>102</v>
      </c>
      <c r="D25873" t="s">
        <v>33</v>
      </c>
      <c r="E25873" s="6">
        <v>57734.125794162268</v>
      </c>
      <c r="F25873" t="s">
        <v>113</v>
      </c>
      <c r="G25873" t="s">
        <v>118</v>
      </c>
    </row>
    <row r="25874" spans="1:7">
      <c r="A25874" t="s">
        <v>108</v>
      </c>
      <c r="B25874" s="1" t="s">
        <v>54</v>
      </c>
      <c r="C25874" s="2" t="s">
        <v>103</v>
      </c>
      <c r="D25874" t="s">
        <v>33</v>
      </c>
      <c r="E25874" s="6">
        <v>109839.99060502727</v>
      </c>
      <c r="F25874" t="s">
        <v>113</v>
      </c>
      <c r="G25874" t="s">
        <v>118</v>
      </c>
    </row>
    <row r="25875" spans="1:7">
      <c r="A25875" t="s">
        <v>108</v>
      </c>
      <c r="B25875" s="1" t="s">
        <v>55</v>
      </c>
      <c r="C25875" s="2" t="s">
        <v>56</v>
      </c>
      <c r="D25875" t="s">
        <v>33</v>
      </c>
      <c r="E25875" s="5">
        <v>0</v>
      </c>
      <c r="F25875" t="s">
        <v>113</v>
      </c>
      <c r="G25875" t="s">
        <v>115</v>
      </c>
    </row>
    <row r="25876" spans="1:7">
      <c r="A25876" t="s">
        <v>108</v>
      </c>
      <c r="B25876" s="1" t="s">
        <v>55</v>
      </c>
      <c r="C25876" s="2" t="s">
        <v>57</v>
      </c>
      <c r="D25876" t="s">
        <v>33</v>
      </c>
      <c r="E25876" s="5">
        <v>0</v>
      </c>
      <c r="F25876" t="s">
        <v>113</v>
      </c>
      <c r="G25876" t="s">
        <v>115</v>
      </c>
    </row>
    <row r="25877" spans="1:7">
      <c r="A25877" t="s">
        <v>108</v>
      </c>
      <c r="B25877" s="1" t="s">
        <v>55</v>
      </c>
      <c r="C25877" s="2" t="s">
        <v>58</v>
      </c>
      <c r="D25877" t="s">
        <v>33</v>
      </c>
      <c r="E25877" s="5">
        <v>0</v>
      </c>
      <c r="F25877" t="s">
        <v>113</v>
      </c>
      <c r="G25877" t="s">
        <v>115</v>
      </c>
    </row>
    <row r="25878" spans="1:7">
      <c r="A25878" t="s">
        <v>108</v>
      </c>
      <c r="B25878" s="1" t="s">
        <v>55</v>
      </c>
      <c r="C25878" s="2" t="s">
        <v>59</v>
      </c>
      <c r="D25878" t="s">
        <v>33</v>
      </c>
      <c r="E25878" s="5">
        <v>0</v>
      </c>
      <c r="F25878" t="s">
        <v>113</v>
      </c>
      <c r="G25878" t="s">
        <v>115</v>
      </c>
    </row>
    <row r="25879" spans="1:7">
      <c r="A25879" t="s">
        <v>108</v>
      </c>
      <c r="B25879" s="1" t="s">
        <v>55</v>
      </c>
      <c r="C25879" s="2" t="s">
        <v>60</v>
      </c>
      <c r="D25879" t="s">
        <v>33</v>
      </c>
      <c r="E25879" s="5">
        <v>0</v>
      </c>
      <c r="F25879" t="s">
        <v>113</v>
      </c>
      <c r="G25879" t="s">
        <v>115</v>
      </c>
    </row>
    <row r="25880" spans="1:7">
      <c r="A25880" t="s">
        <v>108</v>
      </c>
      <c r="B25880" s="1" t="s">
        <v>55</v>
      </c>
      <c r="C25880" s="2" t="s">
        <v>61</v>
      </c>
      <c r="D25880" t="s">
        <v>33</v>
      </c>
      <c r="E25880" s="5">
        <v>0</v>
      </c>
      <c r="F25880" t="s">
        <v>113</v>
      </c>
      <c r="G25880" t="s">
        <v>115</v>
      </c>
    </row>
    <row r="25881" spans="1:7">
      <c r="A25881" t="s">
        <v>108</v>
      </c>
      <c r="B25881" s="1" t="s">
        <v>55</v>
      </c>
      <c r="C25881" s="2" t="s">
        <v>62</v>
      </c>
      <c r="D25881" t="s">
        <v>33</v>
      </c>
      <c r="E25881" s="5">
        <v>0</v>
      </c>
      <c r="F25881" t="s">
        <v>113</v>
      </c>
      <c r="G25881" t="s">
        <v>115</v>
      </c>
    </row>
    <row r="25882" spans="1:7">
      <c r="A25882" t="s">
        <v>108</v>
      </c>
      <c r="B25882" s="1" t="s">
        <v>55</v>
      </c>
      <c r="C25882" s="2" t="s">
        <v>63</v>
      </c>
      <c r="D25882" t="s">
        <v>33</v>
      </c>
      <c r="E25882" s="5">
        <v>0</v>
      </c>
      <c r="F25882" t="s">
        <v>113</v>
      </c>
      <c r="G25882" t="s">
        <v>115</v>
      </c>
    </row>
    <row r="25883" spans="1:7">
      <c r="A25883" t="s">
        <v>108</v>
      </c>
      <c r="B25883" s="1" t="s">
        <v>55</v>
      </c>
      <c r="C25883" s="2" t="s">
        <v>64</v>
      </c>
      <c r="D25883" t="s">
        <v>33</v>
      </c>
      <c r="E25883" s="5">
        <v>0</v>
      </c>
      <c r="F25883" t="s">
        <v>113</v>
      </c>
      <c r="G25883" t="s">
        <v>115</v>
      </c>
    </row>
    <row r="25884" spans="1:7">
      <c r="A25884" t="s">
        <v>108</v>
      </c>
      <c r="B25884" s="1" t="s">
        <v>55</v>
      </c>
      <c r="C25884" s="2" t="s">
        <v>65</v>
      </c>
      <c r="D25884" t="s">
        <v>33</v>
      </c>
      <c r="E25884" s="5">
        <v>0</v>
      </c>
      <c r="F25884" t="s">
        <v>113</v>
      </c>
      <c r="G25884" t="s">
        <v>115</v>
      </c>
    </row>
    <row r="25885" spans="1:7">
      <c r="A25885" t="s">
        <v>108</v>
      </c>
      <c r="B25885" s="1" t="s">
        <v>55</v>
      </c>
      <c r="C25885" s="2" t="s">
        <v>66</v>
      </c>
      <c r="D25885" t="s">
        <v>33</v>
      </c>
      <c r="E25885" s="5">
        <v>0</v>
      </c>
      <c r="F25885" t="s">
        <v>113</v>
      </c>
      <c r="G25885" t="s">
        <v>115</v>
      </c>
    </row>
    <row r="25886" spans="1:7">
      <c r="A25886" t="s">
        <v>108</v>
      </c>
      <c r="B25886" s="1" t="s">
        <v>55</v>
      </c>
      <c r="C25886" s="2" t="s">
        <v>67</v>
      </c>
      <c r="D25886" t="s">
        <v>33</v>
      </c>
      <c r="E25886" s="5">
        <v>0</v>
      </c>
      <c r="F25886" t="s">
        <v>113</v>
      </c>
      <c r="G25886" t="s">
        <v>115</v>
      </c>
    </row>
    <row r="25887" spans="1:7">
      <c r="A25887" t="s">
        <v>108</v>
      </c>
      <c r="B25887" s="1" t="s">
        <v>55</v>
      </c>
      <c r="C25887" s="2" t="s">
        <v>68</v>
      </c>
      <c r="D25887" t="s">
        <v>33</v>
      </c>
      <c r="E25887" s="5">
        <v>0</v>
      </c>
      <c r="F25887" t="s">
        <v>113</v>
      </c>
      <c r="G25887" t="s">
        <v>116</v>
      </c>
    </row>
    <row r="25888" spans="1:7">
      <c r="A25888" t="s">
        <v>108</v>
      </c>
      <c r="B25888" s="1" t="s">
        <v>55</v>
      </c>
      <c r="C25888" s="2" t="s">
        <v>69</v>
      </c>
      <c r="D25888" t="s">
        <v>33</v>
      </c>
      <c r="E25888" s="5">
        <v>0</v>
      </c>
      <c r="F25888" t="s">
        <v>113</v>
      </c>
      <c r="G25888" t="s">
        <v>116</v>
      </c>
    </row>
    <row r="25889" spans="1:7">
      <c r="A25889" t="s">
        <v>108</v>
      </c>
      <c r="B25889" s="1" t="s">
        <v>55</v>
      </c>
      <c r="C25889" s="2" t="s">
        <v>70</v>
      </c>
      <c r="D25889" t="s">
        <v>33</v>
      </c>
      <c r="E25889" s="5">
        <v>0</v>
      </c>
      <c r="F25889" t="s">
        <v>113</v>
      </c>
      <c r="G25889" t="s">
        <v>116</v>
      </c>
    </row>
    <row r="25890" spans="1:7">
      <c r="A25890" t="s">
        <v>108</v>
      </c>
      <c r="B25890" s="1" t="s">
        <v>55</v>
      </c>
      <c r="C25890" s="2" t="s">
        <v>71</v>
      </c>
      <c r="D25890" t="s">
        <v>33</v>
      </c>
      <c r="E25890" s="5">
        <v>0</v>
      </c>
      <c r="F25890" t="s">
        <v>113</v>
      </c>
      <c r="G25890" t="s">
        <v>116</v>
      </c>
    </row>
    <row r="25891" spans="1:7">
      <c r="A25891" t="s">
        <v>108</v>
      </c>
      <c r="B25891" s="1" t="s">
        <v>55</v>
      </c>
      <c r="C25891" s="2" t="s">
        <v>72</v>
      </c>
      <c r="D25891" t="s">
        <v>33</v>
      </c>
      <c r="E25891" s="5">
        <v>0</v>
      </c>
      <c r="F25891" t="s">
        <v>113</v>
      </c>
      <c r="G25891" t="s">
        <v>116</v>
      </c>
    </row>
    <row r="25892" spans="1:7">
      <c r="A25892" t="s">
        <v>108</v>
      </c>
      <c r="B25892" s="1" t="s">
        <v>55</v>
      </c>
      <c r="C25892" s="2" t="s">
        <v>73</v>
      </c>
      <c r="D25892" t="s">
        <v>33</v>
      </c>
      <c r="E25892" s="5">
        <v>0</v>
      </c>
      <c r="F25892" t="s">
        <v>113</v>
      </c>
      <c r="G25892" t="s">
        <v>116</v>
      </c>
    </row>
    <row r="25893" spans="1:7">
      <c r="A25893" t="s">
        <v>108</v>
      </c>
      <c r="B25893" s="1" t="s">
        <v>55</v>
      </c>
      <c r="C25893" s="2" t="s">
        <v>74</v>
      </c>
      <c r="D25893" t="s">
        <v>33</v>
      </c>
      <c r="E25893" s="5">
        <v>0</v>
      </c>
      <c r="F25893" t="s">
        <v>113</v>
      </c>
      <c r="G25893" t="s">
        <v>116</v>
      </c>
    </row>
    <row r="25894" spans="1:7">
      <c r="A25894" t="s">
        <v>108</v>
      </c>
      <c r="B25894" s="1" t="s">
        <v>55</v>
      </c>
      <c r="C25894" s="2" t="s">
        <v>75</v>
      </c>
      <c r="D25894" t="s">
        <v>33</v>
      </c>
      <c r="E25894" s="5">
        <v>0</v>
      </c>
      <c r="F25894" t="s">
        <v>113</v>
      </c>
      <c r="G25894" t="s">
        <v>116</v>
      </c>
    </row>
    <row r="25895" spans="1:7">
      <c r="A25895" t="s">
        <v>108</v>
      </c>
      <c r="B25895" s="1" t="s">
        <v>55</v>
      </c>
      <c r="C25895" s="2" t="s">
        <v>76</v>
      </c>
      <c r="D25895" t="s">
        <v>33</v>
      </c>
      <c r="E25895" s="5">
        <v>0</v>
      </c>
      <c r="F25895" t="s">
        <v>113</v>
      </c>
      <c r="G25895" t="s">
        <v>116</v>
      </c>
    </row>
    <row r="25896" spans="1:7">
      <c r="A25896" t="s">
        <v>108</v>
      </c>
      <c r="B25896" s="1" t="s">
        <v>55</v>
      </c>
      <c r="C25896" s="2" t="s">
        <v>77</v>
      </c>
      <c r="D25896" t="s">
        <v>33</v>
      </c>
      <c r="E25896" s="5">
        <v>0</v>
      </c>
      <c r="F25896" t="s">
        <v>113</v>
      </c>
      <c r="G25896" t="s">
        <v>116</v>
      </c>
    </row>
    <row r="25897" spans="1:7">
      <c r="A25897" t="s">
        <v>108</v>
      </c>
      <c r="B25897" s="1" t="s">
        <v>55</v>
      </c>
      <c r="C25897" s="2" t="s">
        <v>78</v>
      </c>
      <c r="D25897" t="s">
        <v>33</v>
      </c>
      <c r="E25897" s="5">
        <v>0</v>
      </c>
      <c r="F25897" t="s">
        <v>113</v>
      </c>
      <c r="G25897" t="s">
        <v>116</v>
      </c>
    </row>
    <row r="25898" spans="1:7">
      <c r="A25898" t="s">
        <v>108</v>
      </c>
      <c r="B25898" s="1" t="s">
        <v>55</v>
      </c>
      <c r="C25898" s="2" t="s">
        <v>79</v>
      </c>
      <c r="D25898" t="s">
        <v>33</v>
      </c>
      <c r="E25898" s="5">
        <v>0</v>
      </c>
      <c r="F25898" t="s">
        <v>113</v>
      </c>
      <c r="G25898" t="s">
        <v>116</v>
      </c>
    </row>
    <row r="25899" spans="1:7">
      <c r="A25899" t="s">
        <v>108</v>
      </c>
      <c r="B25899" s="1" t="s">
        <v>55</v>
      </c>
      <c r="C25899" s="2" t="s">
        <v>80</v>
      </c>
      <c r="D25899" t="s">
        <v>33</v>
      </c>
      <c r="E25899" s="5">
        <v>0</v>
      </c>
      <c r="F25899" t="s">
        <v>113</v>
      </c>
      <c r="G25899" t="s">
        <v>117</v>
      </c>
    </row>
    <row r="25900" spans="1:7">
      <c r="A25900" t="s">
        <v>108</v>
      </c>
      <c r="B25900" s="1" t="s">
        <v>55</v>
      </c>
      <c r="C25900" s="2" t="s">
        <v>81</v>
      </c>
      <c r="D25900" t="s">
        <v>33</v>
      </c>
      <c r="E25900" s="5">
        <v>0</v>
      </c>
      <c r="F25900" t="s">
        <v>113</v>
      </c>
      <c r="G25900" t="s">
        <v>117</v>
      </c>
    </row>
    <row r="25901" spans="1:7">
      <c r="A25901" t="s">
        <v>108</v>
      </c>
      <c r="B25901" s="1" t="s">
        <v>55</v>
      </c>
      <c r="C25901" s="2" t="s">
        <v>82</v>
      </c>
      <c r="D25901" t="s">
        <v>33</v>
      </c>
      <c r="E25901" s="5">
        <v>0</v>
      </c>
      <c r="F25901" t="s">
        <v>113</v>
      </c>
      <c r="G25901" t="s">
        <v>117</v>
      </c>
    </row>
    <row r="25902" spans="1:7">
      <c r="A25902" t="s">
        <v>108</v>
      </c>
      <c r="B25902" s="1" t="s">
        <v>55</v>
      </c>
      <c r="C25902" s="2" t="s">
        <v>83</v>
      </c>
      <c r="D25902" t="s">
        <v>33</v>
      </c>
      <c r="E25902" s="5">
        <v>0</v>
      </c>
      <c r="F25902" t="s">
        <v>113</v>
      </c>
      <c r="G25902" t="s">
        <v>117</v>
      </c>
    </row>
    <row r="25903" spans="1:7">
      <c r="A25903" t="s">
        <v>108</v>
      </c>
      <c r="B25903" s="1" t="s">
        <v>55</v>
      </c>
      <c r="C25903" s="2" t="s">
        <v>84</v>
      </c>
      <c r="D25903" t="s">
        <v>33</v>
      </c>
      <c r="E25903" s="5">
        <v>0</v>
      </c>
      <c r="F25903" t="s">
        <v>113</v>
      </c>
      <c r="G25903" t="s">
        <v>117</v>
      </c>
    </row>
    <row r="25904" spans="1:7">
      <c r="A25904" t="s">
        <v>108</v>
      </c>
      <c r="B25904" s="1" t="s">
        <v>55</v>
      </c>
      <c r="C25904" s="2" t="s">
        <v>85</v>
      </c>
      <c r="D25904" t="s">
        <v>33</v>
      </c>
      <c r="E25904" s="5">
        <v>0</v>
      </c>
      <c r="F25904" t="s">
        <v>113</v>
      </c>
      <c r="G25904" t="s">
        <v>117</v>
      </c>
    </row>
    <row r="25905" spans="1:7">
      <c r="A25905" t="s">
        <v>108</v>
      </c>
      <c r="B25905" s="1" t="s">
        <v>55</v>
      </c>
      <c r="C25905" s="2" t="s">
        <v>86</v>
      </c>
      <c r="D25905" t="s">
        <v>33</v>
      </c>
      <c r="E25905" s="5">
        <v>0</v>
      </c>
      <c r="F25905" t="s">
        <v>113</v>
      </c>
      <c r="G25905" t="s">
        <v>117</v>
      </c>
    </row>
    <row r="25906" spans="1:7">
      <c r="A25906" t="s">
        <v>108</v>
      </c>
      <c r="B25906" s="1" t="s">
        <v>55</v>
      </c>
      <c r="C25906" s="2" t="s">
        <v>87</v>
      </c>
      <c r="D25906" t="s">
        <v>33</v>
      </c>
      <c r="E25906" s="5">
        <v>0</v>
      </c>
      <c r="F25906" t="s">
        <v>113</v>
      </c>
      <c r="G25906" t="s">
        <v>117</v>
      </c>
    </row>
    <row r="25907" spans="1:7">
      <c r="A25907" t="s">
        <v>108</v>
      </c>
      <c r="B25907" s="1" t="s">
        <v>55</v>
      </c>
      <c r="C25907" s="2" t="s">
        <v>88</v>
      </c>
      <c r="D25907" t="s">
        <v>33</v>
      </c>
      <c r="E25907" s="5">
        <v>0</v>
      </c>
      <c r="F25907" t="s">
        <v>113</v>
      </c>
      <c r="G25907" t="s">
        <v>117</v>
      </c>
    </row>
    <row r="25908" spans="1:7">
      <c r="A25908" t="s">
        <v>108</v>
      </c>
      <c r="B25908" s="1" t="s">
        <v>55</v>
      </c>
      <c r="C25908" s="2" t="s">
        <v>89</v>
      </c>
      <c r="D25908" t="s">
        <v>33</v>
      </c>
      <c r="E25908" s="5">
        <v>0</v>
      </c>
      <c r="F25908" t="s">
        <v>113</v>
      </c>
      <c r="G25908" t="s">
        <v>117</v>
      </c>
    </row>
    <row r="25909" spans="1:7">
      <c r="A25909" t="s">
        <v>108</v>
      </c>
      <c r="B25909" s="1" t="s">
        <v>55</v>
      </c>
      <c r="C25909" s="2" t="s">
        <v>90</v>
      </c>
      <c r="D25909" t="s">
        <v>33</v>
      </c>
      <c r="E25909" s="5">
        <v>0</v>
      </c>
      <c r="F25909" t="s">
        <v>113</v>
      </c>
      <c r="G25909" t="s">
        <v>117</v>
      </c>
    </row>
    <row r="25910" spans="1:7">
      <c r="A25910" t="s">
        <v>108</v>
      </c>
      <c r="B25910" s="1" t="s">
        <v>55</v>
      </c>
      <c r="C25910" s="2" t="s">
        <v>91</v>
      </c>
      <c r="D25910" t="s">
        <v>33</v>
      </c>
      <c r="E25910" s="5">
        <v>0</v>
      </c>
      <c r="F25910" t="s">
        <v>113</v>
      </c>
      <c r="G25910" t="s">
        <v>117</v>
      </c>
    </row>
    <row r="25911" spans="1:7">
      <c r="A25911" t="s">
        <v>108</v>
      </c>
      <c r="B25911" s="1" t="s">
        <v>55</v>
      </c>
      <c r="C25911" s="2" t="s">
        <v>92</v>
      </c>
      <c r="D25911" t="s">
        <v>33</v>
      </c>
      <c r="E25911" s="6">
        <v>287.5373674056994</v>
      </c>
      <c r="F25911" t="s">
        <v>113</v>
      </c>
      <c r="G25911" t="s">
        <v>118</v>
      </c>
    </row>
    <row r="25912" spans="1:7">
      <c r="A25912" t="s">
        <v>108</v>
      </c>
      <c r="B25912" s="1" t="s">
        <v>55</v>
      </c>
      <c r="C25912" s="2" t="s">
        <v>93</v>
      </c>
      <c r="D25912" t="s">
        <v>33</v>
      </c>
      <c r="E25912" s="6">
        <v>654.77428313446308</v>
      </c>
      <c r="F25912" t="s">
        <v>113</v>
      </c>
      <c r="G25912" t="s">
        <v>118</v>
      </c>
    </row>
    <row r="25913" spans="1:7">
      <c r="A25913" t="s">
        <v>108</v>
      </c>
      <c r="B25913" s="1" t="s">
        <v>55</v>
      </c>
      <c r="C25913" s="2" t="s">
        <v>94</v>
      </c>
      <c r="D25913" t="s">
        <v>33</v>
      </c>
      <c r="E25913" s="6">
        <v>1149.9644344027258</v>
      </c>
      <c r="F25913" t="s">
        <v>113</v>
      </c>
      <c r="G25913" t="s">
        <v>118</v>
      </c>
    </row>
    <row r="25914" spans="1:7">
      <c r="A25914" t="s">
        <v>108</v>
      </c>
      <c r="B25914" s="1" t="s">
        <v>55</v>
      </c>
      <c r="C25914" s="2" t="s">
        <v>95</v>
      </c>
      <c r="D25914" t="s">
        <v>33</v>
      </c>
      <c r="E25914" s="6">
        <v>89.548761355642156</v>
      </c>
      <c r="F25914" t="s">
        <v>113</v>
      </c>
      <c r="G25914" t="s">
        <v>118</v>
      </c>
    </row>
    <row r="25915" spans="1:7">
      <c r="A25915" t="s">
        <v>108</v>
      </c>
      <c r="B25915" s="1" t="s">
        <v>55</v>
      </c>
      <c r="C25915" s="2" t="s">
        <v>96</v>
      </c>
      <c r="D25915" t="s">
        <v>33</v>
      </c>
      <c r="E25915" s="6">
        <v>488.72335444140032</v>
      </c>
      <c r="F25915" t="s">
        <v>113</v>
      </c>
      <c r="G25915" t="s">
        <v>118</v>
      </c>
    </row>
    <row r="25916" spans="1:7">
      <c r="A25916" t="s">
        <v>108</v>
      </c>
      <c r="B25916" s="1" t="s">
        <v>55</v>
      </c>
      <c r="C25916" s="2" t="s">
        <v>97</v>
      </c>
      <c r="D25916" t="s">
        <v>33</v>
      </c>
      <c r="E25916" s="6">
        <v>712.28226293088153</v>
      </c>
      <c r="F25916" t="s">
        <v>113</v>
      </c>
      <c r="G25916" t="s">
        <v>118</v>
      </c>
    </row>
    <row r="25917" spans="1:7">
      <c r="A25917" t="s">
        <v>108</v>
      </c>
      <c r="B25917" s="1" t="s">
        <v>55</v>
      </c>
      <c r="C25917" s="2" t="s">
        <v>98</v>
      </c>
      <c r="D25917" t="s">
        <v>33</v>
      </c>
      <c r="E25917" s="6">
        <v>447.67821593527498</v>
      </c>
      <c r="F25917" t="s">
        <v>113</v>
      </c>
      <c r="G25917" t="s">
        <v>118</v>
      </c>
    </row>
    <row r="25918" spans="1:7">
      <c r="A25918" t="s">
        <v>108</v>
      </c>
      <c r="B25918" s="1" t="s">
        <v>55</v>
      </c>
      <c r="C25918" s="2" t="s">
        <v>99</v>
      </c>
      <c r="D25918" t="s">
        <v>33</v>
      </c>
      <c r="E25918" s="6">
        <v>683.3550901929907</v>
      </c>
      <c r="F25918" t="s">
        <v>113</v>
      </c>
      <c r="G25918" t="s">
        <v>118</v>
      </c>
    </row>
    <row r="25919" spans="1:7">
      <c r="A25919" t="s">
        <v>108</v>
      </c>
      <c r="B25919" s="1" t="s">
        <v>55</v>
      </c>
      <c r="C25919" s="2" t="s">
        <v>100</v>
      </c>
      <c r="D25919" t="s">
        <v>33</v>
      </c>
      <c r="E25919" s="6">
        <v>23.226753128490049</v>
      </c>
      <c r="F25919" t="s">
        <v>113</v>
      </c>
      <c r="G25919" t="s">
        <v>118</v>
      </c>
    </row>
    <row r="25920" spans="1:7">
      <c r="A25920" t="s">
        <v>108</v>
      </c>
      <c r="B25920" s="1" t="s">
        <v>55</v>
      </c>
      <c r="C25920" s="2" t="s">
        <v>101</v>
      </c>
      <c r="D25920" t="s">
        <v>33</v>
      </c>
      <c r="E25920" s="6">
        <v>128.58129662852369</v>
      </c>
      <c r="F25920" t="s">
        <v>113</v>
      </c>
      <c r="G25920" t="s">
        <v>118</v>
      </c>
    </row>
    <row r="25921" spans="1:7">
      <c r="A25921" t="s">
        <v>108</v>
      </c>
      <c r="B25921" s="1" t="s">
        <v>55</v>
      </c>
      <c r="C25921" s="2" t="s">
        <v>102</v>
      </c>
      <c r="D25921" t="s">
        <v>33</v>
      </c>
      <c r="E25921" s="6">
        <v>0</v>
      </c>
      <c r="F25921" t="s">
        <v>113</v>
      </c>
      <c r="G25921" t="s">
        <v>118</v>
      </c>
    </row>
    <row r="25922" spans="1:7">
      <c r="A25922" t="s">
        <v>108</v>
      </c>
      <c r="B25922" s="1" t="s">
        <v>55</v>
      </c>
      <c r="C25922" s="2" t="s">
        <v>103</v>
      </c>
      <c r="D25922" t="s">
        <v>33</v>
      </c>
      <c r="E25922" s="6">
        <v>743.92995971910693</v>
      </c>
      <c r="F25922" t="s">
        <v>113</v>
      </c>
      <c r="G25922" t="s">
        <v>118</v>
      </c>
    </row>
    <row r="25923" spans="1:7">
      <c r="A25923" t="s">
        <v>108</v>
      </c>
      <c r="B25923" s="1" t="s">
        <v>48</v>
      </c>
      <c r="C25923" s="2" t="s">
        <v>56</v>
      </c>
      <c r="D25923" t="s">
        <v>34</v>
      </c>
      <c r="E25923" s="5">
        <v>0</v>
      </c>
      <c r="F25923" t="s">
        <v>113</v>
      </c>
      <c r="G25923" t="s">
        <v>115</v>
      </c>
    </row>
    <row r="25924" spans="1:7">
      <c r="A25924" t="s">
        <v>108</v>
      </c>
      <c r="B25924" s="1" t="s">
        <v>48</v>
      </c>
      <c r="C25924" s="2" t="s">
        <v>57</v>
      </c>
      <c r="D25924" t="s">
        <v>34</v>
      </c>
      <c r="E25924" s="5">
        <v>0</v>
      </c>
      <c r="F25924" t="s">
        <v>113</v>
      </c>
      <c r="G25924" t="s">
        <v>115</v>
      </c>
    </row>
    <row r="25925" spans="1:7">
      <c r="A25925" t="s">
        <v>108</v>
      </c>
      <c r="B25925" s="1" t="s">
        <v>48</v>
      </c>
      <c r="C25925" s="2" t="s">
        <v>58</v>
      </c>
      <c r="D25925" t="s">
        <v>34</v>
      </c>
      <c r="E25925" s="5">
        <v>0</v>
      </c>
      <c r="F25925" t="s">
        <v>113</v>
      </c>
      <c r="G25925" t="s">
        <v>115</v>
      </c>
    </row>
    <row r="25926" spans="1:7">
      <c r="A25926" t="s">
        <v>108</v>
      </c>
      <c r="B25926" s="1" t="s">
        <v>48</v>
      </c>
      <c r="C25926" s="2" t="s">
        <v>59</v>
      </c>
      <c r="D25926" t="s">
        <v>34</v>
      </c>
      <c r="E25926" s="5">
        <v>0</v>
      </c>
      <c r="F25926" t="s">
        <v>113</v>
      </c>
      <c r="G25926" t="s">
        <v>115</v>
      </c>
    </row>
    <row r="25927" spans="1:7">
      <c r="A25927" t="s">
        <v>108</v>
      </c>
      <c r="B25927" s="1" t="s">
        <v>48</v>
      </c>
      <c r="C25927" s="2" t="s">
        <v>60</v>
      </c>
      <c r="D25927" t="s">
        <v>34</v>
      </c>
      <c r="E25927" s="5">
        <v>0</v>
      </c>
      <c r="F25927" t="s">
        <v>113</v>
      </c>
      <c r="G25927" t="s">
        <v>115</v>
      </c>
    </row>
    <row r="25928" spans="1:7">
      <c r="A25928" t="s">
        <v>108</v>
      </c>
      <c r="B25928" s="1" t="s">
        <v>48</v>
      </c>
      <c r="C25928" s="2" t="s">
        <v>61</v>
      </c>
      <c r="D25928" t="s">
        <v>34</v>
      </c>
      <c r="E25928" s="5">
        <v>0</v>
      </c>
      <c r="F25928" t="s">
        <v>113</v>
      </c>
      <c r="G25928" t="s">
        <v>115</v>
      </c>
    </row>
    <row r="25929" spans="1:7">
      <c r="A25929" t="s">
        <v>108</v>
      </c>
      <c r="B25929" s="1" t="s">
        <v>48</v>
      </c>
      <c r="C25929" s="2" t="s">
        <v>62</v>
      </c>
      <c r="D25929" t="s">
        <v>34</v>
      </c>
      <c r="E25929" s="5">
        <v>0</v>
      </c>
      <c r="F25929" t="s">
        <v>113</v>
      </c>
      <c r="G25929" t="s">
        <v>115</v>
      </c>
    </row>
    <row r="25930" spans="1:7">
      <c r="A25930" t="s">
        <v>108</v>
      </c>
      <c r="B25930" s="1" t="s">
        <v>48</v>
      </c>
      <c r="C25930" s="2" t="s">
        <v>63</v>
      </c>
      <c r="D25930" t="s">
        <v>34</v>
      </c>
      <c r="E25930" s="5">
        <v>0</v>
      </c>
      <c r="F25930" t="s">
        <v>113</v>
      </c>
      <c r="G25930" t="s">
        <v>115</v>
      </c>
    </row>
    <row r="25931" spans="1:7">
      <c r="A25931" t="s">
        <v>108</v>
      </c>
      <c r="B25931" s="1" t="s">
        <v>48</v>
      </c>
      <c r="C25931" s="2" t="s">
        <v>64</v>
      </c>
      <c r="D25931" t="s">
        <v>34</v>
      </c>
      <c r="E25931" s="5">
        <v>0</v>
      </c>
      <c r="F25931" t="s">
        <v>113</v>
      </c>
      <c r="G25931" t="s">
        <v>115</v>
      </c>
    </row>
    <row r="25932" spans="1:7">
      <c r="A25932" t="s">
        <v>108</v>
      </c>
      <c r="B25932" s="1" t="s">
        <v>48</v>
      </c>
      <c r="C25932" s="2" t="s">
        <v>65</v>
      </c>
      <c r="D25932" t="s">
        <v>34</v>
      </c>
      <c r="E25932" s="5">
        <v>0</v>
      </c>
      <c r="F25932" t="s">
        <v>113</v>
      </c>
      <c r="G25932" t="s">
        <v>115</v>
      </c>
    </row>
    <row r="25933" spans="1:7">
      <c r="A25933" t="s">
        <v>108</v>
      </c>
      <c r="B25933" s="1" t="s">
        <v>48</v>
      </c>
      <c r="C25933" s="2" t="s">
        <v>66</v>
      </c>
      <c r="D25933" t="s">
        <v>34</v>
      </c>
      <c r="E25933" s="5">
        <v>0</v>
      </c>
      <c r="F25933" t="s">
        <v>113</v>
      </c>
      <c r="G25933" t="s">
        <v>115</v>
      </c>
    </row>
    <row r="25934" spans="1:7">
      <c r="A25934" t="s">
        <v>108</v>
      </c>
      <c r="B25934" s="1" t="s">
        <v>48</v>
      </c>
      <c r="C25934" s="2" t="s">
        <v>67</v>
      </c>
      <c r="D25934" t="s">
        <v>34</v>
      </c>
      <c r="E25934" s="5">
        <v>0</v>
      </c>
      <c r="F25934" t="s">
        <v>113</v>
      </c>
      <c r="G25934" t="s">
        <v>115</v>
      </c>
    </row>
    <row r="25935" spans="1:7">
      <c r="A25935" t="s">
        <v>108</v>
      </c>
      <c r="B25935" s="1" t="s">
        <v>48</v>
      </c>
      <c r="C25935" s="2" t="s">
        <v>68</v>
      </c>
      <c r="D25935" t="s">
        <v>34</v>
      </c>
      <c r="E25935" s="5">
        <v>0</v>
      </c>
      <c r="F25935" t="s">
        <v>113</v>
      </c>
      <c r="G25935" t="s">
        <v>116</v>
      </c>
    </row>
    <row r="25936" spans="1:7">
      <c r="A25936" t="s">
        <v>108</v>
      </c>
      <c r="B25936" s="1" t="s">
        <v>48</v>
      </c>
      <c r="C25936" s="2" t="s">
        <v>69</v>
      </c>
      <c r="D25936" t="s">
        <v>34</v>
      </c>
      <c r="E25936" s="5">
        <v>0</v>
      </c>
      <c r="F25936" t="s">
        <v>113</v>
      </c>
      <c r="G25936" t="s">
        <v>116</v>
      </c>
    </row>
    <row r="25937" spans="1:7">
      <c r="A25937" t="s">
        <v>108</v>
      </c>
      <c r="B25937" s="1" t="s">
        <v>48</v>
      </c>
      <c r="C25937" s="2" t="s">
        <v>70</v>
      </c>
      <c r="D25937" t="s">
        <v>34</v>
      </c>
      <c r="E25937" s="5">
        <v>0</v>
      </c>
      <c r="F25937" t="s">
        <v>113</v>
      </c>
      <c r="G25937" t="s">
        <v>116</v>
      </c>
    </row>
    <row r="25938" spans="1:7">
      <c r="A25938" t="s">
        <v>108</v>
      </c>
      <c r="B25938" s="1" t="s">
        <v>48</v>
      </c>
      <c r="C25938" s="2" t="s">
        <v>71</v>
      </c>
      <c r="D25938" t="s">
        <v>34</v>
      </c>
      <c r="E25938" s="5">
        <v>0</v>
      </c>
      <c r="F25938" t="s">
        <v>113</v>
      </c>
      <c r="G25938" t="s">
        <v>116</v>
      </c>
    </row>
    <row r="25939" spans="1:7">
      <c r="A25939" t="s">
        <v>108</v>
      </c>
      <c r="B25939" s="1" t="s">
        <v>48</v>
      </c>
      <c r="C25939" s="2" t="s">
        <v>72</v>
      </c>
      <c r="D25939" t="s">
        <v>34</v>
      </c>
      <c r="E25939" s="5">
        <v>0</v>
      </c>
      <c r="F25939" t="s">
        <v>113</v>
      </c>
      <c r="G25939" t="s">
        <v>116</v>
      </c>
    </row>
    <row r="25940" spans="1:7">
      <c r="A25940" t="s">
        <v>108</v>
      </c>
      <c r="B25940" s="1" t="s">
        <v>48</v>
      </c>
      <c r="C25940" s="2" t="s">
        <v>73</v>
      </c>
      <c r="D25940" t="s">
        <v>34</v>
      </c>
      <c r="E25940" s="5">
        <v>0</v>
      </c>
      <c r="F25940" t="s">
        <v>113</v>
      </c>
      <c r="G25940" t="s">
        <v>116</v>
      </c>
    </row>
    <row r="25941" spans="1:7">
      <c r="A25941" t="s">
        <v>108</v>
      </c>
      <c r="B25941" s="1" t="s">
        <v>48</v>
      </c>
      <c r="C25941" s="2" t="s">
        <v>74</v>
      </c>
      <c r="D25941" t="s">
        <v>34</v>
      </c>
      <c r="E25941" s="5">
        <v>0</v>
      </c>
      <c r="F25941" t="s">
        <v>113</v>
      </c>
      <c r="G25941" t="s">
        <v>116</v>
      </c>
    </row>
    <row r="25942" spans="1:7">
      <c r="A25942" t="s">
        <v>108</v>
      </c>
      <c r="B25942" s="1" t="s">
        <v>48</v>
      </c>
      <c r="C25942" s="2" t="s">
        <v>75</v>
      </c>
      <c r="D25942" t="s">
        <v>34</v>
      </c>
      <c r="E25942" s="5">
        <v>0</v>
      </c>
      <c r="F25942" t="s">
        <v>113</v>
      </c>
      <c r="G25942" t="s">
        <v>116</v>
      </c>
    </row>
    <row r="25943" spans="1:7">
      <c r="A25943" t="s">
        <v>108</v>
      </c>
      <c r="B25943" s="1" t="s">
        <v>48</v>
      </c>
      <c r="C25943" s="2" t="s">
        <v>76</v>
      </c>
      <c r="D25943" t="s">
        <v>34</v>
      </c>
      <c r="E25943" s="5">
        <v>0</v>
      </c>
      <c r="F25943" t="s">
        <v>113</v>
      </c>
      <c r="G25943" t="s">
        <v>116</v>
      </c>
    </row>
    <row r="25944" spans="1:7">
      <c r="A25944" t="s">
        <v>108</v>
      </c>
      <c r="B25944" s="1" t="s">
        <v>48</v>
      </c>
      <c r="C25944" s="2" t="s">
        <v>77</v>
      </c>
      <c r="D25944" t="s">
        <v>34</v>
      </c>
      <c r="E25944" s="5">
        <v>0</v>
      </c>
      <c r="F25944" t="s">
        <v>113</v>
      </c>
      <c r="G25944" t="s">
        <v>116</v>
      </c>
    </row>
    <row r="25945" spans="1:7">
      <c r="A25945" t="s">
        <v>108</v>
      </c>
      <c r="B25945" s="1" t="s">
        <v>48</v>
      </c>
      <c r="C25945" s="2" t="s">
        <v>78</v>
      </c>
      <c r="D25945" t="s">
        <v>34</v>
      </c>
      <c r="E25945" s="5">
        <v>0</v>
      </c>
      <c r="F25945" t="s">
        <v>113</v>
      </c>
      <c r="G25945" t="s">
        <v>116</v>
      </c>
    </row>
    <row r="25946" spans="1:7">
      <c r="A25946" t="s">
        <v>108</v>
      </c>
      <c r="B25946" s="1" t="s">
        <v>48</v>
      </c>
      <c r="C25946" s="2" t="s">
        <v>79</v>
      </c>
      <c r="D25946" t="s">
        <v>34</v>
      </c>
      <c r="E25946" s="5">
        <v>0</v>
      </c>
      <c r="F25946" t="s">
        <v>113</v>
      </c>
      <c r="G25946" t="s">
        <v>116</v>
      </c>
    </row>
    <row r="25947" spans="1:7">
      <c r="A25947" t="s">
        <v>108</v>
      </c>
      <c r="B25947" s="1" t="s">
        <v>48</v>
      </c>
      <c r="C25947" s="2" t="s">
        <v>80</v>
      </c>
      <c r="D25947" t="s">
        <v>34</v>
      </c>
      <c r="E25947" s="5">
        <v>0</v>
      </c>
      <c r="F25947" t="s">
        <v>113</v>
      </c>
      <c r="G25947" t="s">
        <v>117</v>
      </c>
    </row>
    <row r="25948" spans="1:7">
      <c r="A25948" t="s">
        <v>108</v>
      </c>
      <c r="B25948" s="1" t="s">
        <v>48</v>
      </c>
      <c r="C25948" s="2" t="s">
        <v>81</v>
      </c>
      <c r="D25948" t="s">
        <v>34</v>
      </c>
      <c r="E25948" s="5">
        <v>0</v>
      </c>
      <c r="F25948" t="s">
        <v>113</v>
      </c>
      <c r="G25948" t="s">
        <v>117</v>
      </c>
    </row>
    <row r="25949" spans="1:7">
      <c r="A25949" t="s">
        <v>108</v>
      </c>
      <c r="B25949" s="1" t="s">
        <v>48</v>
      </c>
      <c r="C25949" s="2" t="s">
        <v>82</v>
      </c>
      <c r="D25949" t="s">
        <v>34</v>
      </c>
      <c r="E25949" s="5">
        <v>0</v>
      </c>
      <c r="F25949" t="s">
        <v>113</v>
      </c>
      <c r="G25949" t="s">
        <v>117</v>
      </c>
    </row>
    <row r="25950" spans="1:7">
      <c r="A25950" t="s">
        <v>108</v>
      </c>
      <c r="B25950" s="1" t="s">
        <v>48</v>
      </c>
      <c r="C25950" s="2" t="s">
        <v>83</v>
      </c>
      <c r="D25950" t="s">
        <v>34</v>
      </c>
      <c r="E25950" s="5">
        <v>0</v>
      </c>
      <c r="F25950" t="s">
        <v>113</v>
      </c>
      <c r="G25950" t="s">
        <v>117</v>
      </c>
    </row>
    <row r="25951" spans="1:7">
      <c r="A25951" t="s">
        <v>108</v>
      </c>
      <c r="B25951" s="1" t="s">
        <v>48</v>
      </c>
      <c r="C25951" s="2" t="s">
        <v>84</v>
      </c>
      <c r="D25951" t="s">
        <v>34</v>
      </c>
      <c r="E25951" s="5">
        <v>0</v>
      </c>
      <c r="F25951" t="s">
        <v>113</v>
      </c>
      <c r="G25951" t="s">
        <v>117</v>
      </c>
    </row>
    <row r="25952" spans="1:7">
      <c r="A25952" t="s">
        <v>108</v>
      </c>
      <c r="B25952" s="1" t="s">
        <v>48</v>
      </c>
      <c r="C25952" s="2" t="s">
        <v>85</v>
      </c>
      <c r="D25952" t="s">
        <v>34</v>
      </c>
      <c r="E25952" s="5">
        <v>0</v>
      </c>
      <c r="F25952" t="s">
        <v>113</v>
      </c>
      <c r="G25952" t="s">
        <v>117</v>
      </c>
    </row>
    <row r="25953" spans="1:7">
      <c r="A25953" t="s">
        <v>108</v>
      </c>
      <c r="B25953" s="1" t="s">
        <v>48</v>
      </c>
      <c r="C25953" s="2" t="s">
        <v>86</v>
      </c>
      <c r="D25953" t="s">
        <v>34</v>
      </c>
      <c r="E25953" s="5">
        <v>0</v>
      </c>
      <c r="F25953" t="s">
        <v>113</v>
      </c>
      <c r="G25953" t="s">
        <v>117</v>
      </c>
    </row>
    <row r="25954" spans="1:7">
      <c r="A25954" t="s">
        <v>108</v>
      </c>
      <c r="B25954" s="1" t="s">
        <v>48</v>
      </c>
      <c r="C25954" s="2" t="s">
        <v>87</v>
      </c>
      <c r="D25954" t="s">
        <v>34</v>
      </c>
      <c r="E25954" s="5">
        <v>0</v>
      </c>
      <c r="F25954" t="s">
        <v>113</v>
      </c>
      <c r="G25954" t="s">
        <v>117</v>
      </c>
    </row>
    <row r="25955" spans="1:7">
      <c r="A25955" t="s">
        <v>108</v>
      </c>
      <c r="B25955" s="1" t="s">
        <v>48</v>
      </c>
      <c r="C25955" s="2" t="s">
        <v>88</v>
      </c>
      <c r="D25955" t="s">
        <v>34</v>
      </c>
      <c r="E25955" s="5">
        <v>0</v>
      </c>
      <c r="F25955" t="s">
        <v>113</v>
      </c>
      <c r="G25955" t="s">
        <v>117</v>
      </c>
    </row>
    <row r="25956" spans="1:7">
      <c r="A25956" t="s">
        <v>108</v>
      </c>
      <c r="B25956" s="1" t="s">
        <v>48</v>
      </c>
      <c r="C25956" s="2" t="s">
        <v>89</v>
      </c>
      <c r="D25956" t="s">
        <v>34</v>
      </c>
      <c r="E25956" s="5">
        <v>0</v>
      </c>
      <c r="F25956" t="s">
        <v>113</v>
      </c>
      <c r="G25956" t="s">
        <v>117</v>
      </c>
    </row>
    <row r="25957" spans="1:7">
      <c r="A25957" t="s">
        <v>108</v>
      </c>
      <c r="B25957" s="1" t="s">
        <v>48</v>
      </c>
      <c r="C25957" s="2" t="s">
        <v>90</v>
      </c>
      <c r="D25957" t="s">
        <v>34</v>
      </c>
      <c r="E25957" s="5">
        <v>0</v>
      </c>
      <c r="F25957" t="s">
        <v>113</v>
      </c>
      <c r="G25957" t="s">
        <v>117</v>
      </c>
    </row>
    <row r="25958" spans="1:7">
      <c r="A25958" t="s">
        <v>108</v>
      </c>
      <c r="B25958" s="1" t="s">
        <v>48</v>
      </c>
      <c r="C25958" s="2" t="s">
        <v>91</v>
      </c>
      <c r="D25958" t="s">
        <v>34</v>
      </c>
      <c r="E25958" s="5">
        <v>0</v>
      </c>
      <c r="F25958" t="s">
        <v>113</v>
      </c>
      <c r="G25958" t="s">
        <v>117</v>
      </c>
    </row>
    <row r="25959" spans="1:7">
      <c r="A25959" t="s">
        <v>108</v>
      </c>
      <c r="B25959" s="1" t="s">
        <v>48</v>
      </c>
      <c r="C25959" s="2" t="s">
        <v>92</v>
      </c>
      <c r="D25959" t="s">
        <v>34</v>
      </c>
      <c r="E25959" s="6">
        <v>0</v>
      </c>
      <c r="F25959" t="s">
        <v>113</v>
      </c>
      <c r="G25959" t="s">
        <v>118</v>
      </c>
    </row>
    <row r="25960" spans="1:7">
      <c r="A25960" t="s">
        <v>108</v>
      </c>
      <c r="B25960" s="1" t="s">
        <v>48</v>
      </c>
      <c r="C25960" s="2" t="s">
        <v>93</v>
      </c>
      <c r="D25960" t="s">
        <v>34</v>
      </c>
      <c r="E25960" s="6">
        <v>0</v>
      </c>
      <c r="F25960" t="s">
        <v>113</v>
      </c>
      <c r="G25960" t="s">
        <v>118</v>
      </c>
    </row>
    <row r="25961" spans="1:7">
      <c r="A25961" t="s">
        <v>108</v>
      </c>
      <c r="B25961" s="1" t="s">
        <v>48</v>
      </c>
      <c r="C25961" s="2" t="s">
        <v>94</v>
      </c>
      <c r="D25961" t="s">
        <v>34</v>
      </c>
      <c r="E25961" s="6">
        <v>0</v>
      </c>
      <c r="F25961" t="s">
        <v>113</v>
      </c>
      <c r="G25961" t="s">
        <v>118</v>
      </c>
    </row>
    <row r="25962" spans="1:7">
      <c r="A25962" t="s">
        <v>108</v>
      </c>
      <c r="B25962" s="1" t="s">
        <v>48</v>
      </c>
      <c r="C25962" s="2" t="s">
        <v>95</v>
      </c>
      <c r="D25962" t="s">
        <v>34</v>
      </c>
      <c r="E25962" s="6">
        <v>0</v>
      </c>
      <c r="F25962" t="s">
        <v>113</v>
      </c>
      <c r="G25962" t="s">
        <v>118</v>
      </c>
    </row>
    <row r="25963" spans="1:7">
      <c r="A25963" t="s">
        <v>108</v>
      </c>
      <c r="B25963" s="1" t="s">
        <v>48</v>
      </c>
      <c r="C25963" s="2" t="s">
        <v>96</v>
      </c>
      <c r="D25963" t="s">
        <v>34</v>
      </c>
      <c r="E25963" s="6">
        <v>0</v>
      </c>
      <c r="F25963" t="s">
        <v>113</v>
      </c>
      <c r="G25963" t="s">
        <v>118</v>
      </c>
    </row>
    <row r="25964" spans="1:7">
      <c r="A25964" t="s">
        <v>108</v>
      </c>
      <c r="B25964" s="1" t="s">
        <v>48</v>
      </c>
      <c r="C25964" s="2" t="s">
        <v>97</v>
      </c>
      <c r="D25964" t="s">
        <v>34</v>
      </c>
      <c r="E25964" s="6">
        <v>0</v>
      </c>
      <c r="F25964" t="s">
        <v>113</v>
      </c>
      <c r="G25964" t="s">
        <v>118</v>
      </c>
    </row>
    <row r="25965" spans="1:7">
      <c r="A25965" t="s">
        <v>108</v>
      </c>
      <c r="B25965" s="1" t="s">
        <v>48</v>
      </c>
      <c r="C25965" s="2" t="s">
        <v>98</v>
      </c>
      <c r="D25965" t="s">
        <v>34</v>
      </c>
      <c r="E25965" s="6">
        <v>0</v>
      </c>
      <c r="F25965" t="s">
        <v>113</v>
      </c>
      <c r="G25965" t="s">
        <v>118</v>
      </c>
    </row>
    <row r="25966" spans="1:7">
      <c r="A25966" t="s">
        <v>108</v>
      </c>
      <c r="B25966" s="1" t="s">
        <v>48</v>
      </c>
      <c r="C25966" s="2" t="s">
        <v>99</v>
      </c>
      <c r="D25966" t="s">
        <v>34</v>
      </c>
      <c r="E25966" s="6">
        <v>0</v>
      </c>
      <c r="F25966" t="s">
        <v>113</v>
      </c>
      <c r="G25966" t="s">
        <v>118</v>
      </c>
    </row>
    <row r="25967" spans="1:7">
      <c r="A25967" t="s">
        <v>108</v>
      </c>
      <c r="B25967" s="1" t="s">
        <v>48</v>
      </c>
      <c r="C25967" s="2" t="s">
        <v>100</v>
      </c>
      <c r="D25967" t="s">
        <v>34</v>
      </c>
      <c r="E25967" s="6">
        <v>0</v>
      </c>
      <c r="F25967" t="s">
        <v>113</v>
      </c>
      <c r="G25967" t="s">
        <v>118</v>
      </c>
    </row>
    <row r="25968" spans="1:7">
      <c r="A25968" t="s">
        <v>108</v>
      </c>
      <c r="B25968" s="1" t="s">
        <v>48</v>
      </c>
      <c r="C25968" s="2" t="s">
        <v>101</v>
      </c>
      <c r="D25968" t="s">
        <v>34</v>
      </c>
      <c r="E25968" s="6">
        <v>0</v>
      </c>
      <c r="F25968" t="s">
        <v>113</v>
      </c>
      <c r="G25968" t="s">
        <v>118</v>
      </c>
    </row>
    <row r="25969" spans="1:7">
      <c r="A25969" t="s">
        <v>108</v>
      </c>
      <c r="B25969" s="1" t="s">
        <v>48</v>
      </c>
      <c r="C25969" s="2" t="s">
        <v>102</v>
      </c>
      <c r="D25969" t="s">
        <v>34</v>
      </c>
      <c r="E25969" s="6">
        <v>0</v>
      </c>
      <c r="F25969" t="s">
        <v>113</v>
      </c>
      <c r="G25969" t="s">
        <v>118</v>
      </c>
    </row>
    <row r="25970" spans="1:7">
      <c r="A25970" t="s">
        <v>108</v>
      </c>
      <c r="B25970" s="1" t="s">
        <v>48</v>
      </c>
      <c r="C25970" s="2" t="s">
        <v>103</v>
      </c>
      <c r="D25970" t="s">
        <v>34</v>
      </c>
      <c r="E25970" s="6">
        <v>0</v>
      </c>
      <c r="F25970" t="s">
        <v>113</v>
      </c>
      <c r="G25970" t="s">
        <v>118</v>
      </c>
    </row>
    <row r="25971" spans="1:7">
      <c r="A25971" t="s">
        <v>108</v>
      </c>
      <c r="B25971" s="1" t="s">
        <v>49</v>
      </c>
      <c r="C25971" s="2" t="s">
        <v>56</v>
      </c>
      <c r="D25971" t="s">
        <v>34</v>
      </c>
      <c r="E25971" s="5">
        <v>0</v>
      </c>
      <c r="F25971" t="s">
        <v>113</v>
      </c>
      <c r="G25971" t="s">
        <v>115</v>
      </c>
    </row>
    <row r="25972" spans="1:7">
      <c r="A25972" t="s">
        <v>108</v>
      </c>
      <c r="B25972" s="1" t="s">
        <v>49</v>
      </c>
      <c r="C25972" s="2" t="s">
        <v>57</v>
      </c>
      <c r="D25972" t="s">
        <v>34</v>
      </c>
      <c r="E25972" s="5">
        <v>0</v>
      </c>
      <c r="F25972" t="s">
        <v>113</v>
      </c>
      <c r="G25972" t="s">
        <v>115</v>
      </c>
    </row>
    <row r="25973" spans="1:7">
      <c r="A25973" t="s">
        <v>108</v>
      </c>
      <c r="B25973" s="1" t="s">
        <v>49</v>
      </c>
      <c r="C25973" s="2" t="s">
        <v>58</v>
      </c>
      <c r="D25973" t="s">
        <v>34</v>
      </c>
      <c r="E25973" s="5">
        <v>0</v>
      </c>
      <c r="F25973" t="s">
        <v>113</v>
      </c>
      <c r="G25973" t="s">
        <v>115</v>
      </c>
    </row>
    <row r="25974" spans="1:7">
      <c r="A25974" t="s">
        <v>108</v>
      </c>
      <c r="B25974" s="1" t="s">
        <v>49</v>
      </c>
      <c r="C25974" s="2" t="s">
        <v>59</v>
      </c>
      <c r="D25974" t="s">
        <v>34</v>
      </c>
      <c r="E25974" s="5">
        <v>0</v>
      </c>
      <c r="F25974" t="s">
        <v>113</v>
      </c>
      <c r="G25974" t="s">
        <v>115</v>
      </c>
    </row>
    <row r="25975" spans="1:7">
      <c r="A25975" t="s">
        <v>108</v>
      </c>
      <c r="B25975" s="1" t="s">
        <v>49</v>
      </c>
      <c r="C25975" s="2" t="s">
        <v>60</v>
      </c>
      <c r="D25975" t="s">
        <v>34</v>
      </c>
      <c r="E25975" s="5">
        <v>0</v>
      </c>
      <c r="F25975" t="s">
        <v>113</v>
      </c>
      <c r="G25975" t="s">
        <v>115</v>
      </c>
    </row>
    <row r="25976" spans="1:7">
      <c r="A25976" t="s">
        <v>108</v>
      </c>
      <c r="B25976" s="1" t="s">
        <v>49</v>
      </c>
      <c r="C25976" s="2" t="s">
        <v>61</v>
      </c>
      <c r="D25976" t="s">
        <v>34</v>
      </c>
      <c r="E25976" s="5">
        <v>0</v>
      </c>
      <c r="F25976" t="s">
        <v>113</v>
      </c>
      <c r="G25976" t="s">
        <v>115</v>
      </c>
    </row>
    <row r="25977" spans="1:7">
      <c r="A25977" t="s">
        <v>108</v>
      </c>
      <c r="B25977" s="1" t="s">
        <v>49</v>
      </c>
      <c r="C25977" s="2" t="s">
        <v>62</v>
      </c>
      <c r="D25977" t="s">
        <v>34</v>
      </c>
      <c r="E25977" s="5">
        <v>0</v>
      </c>
      <c r="F25977" t="s">
        <v>113</v>
      </c>
      <c r="G25977" t="s">
        <v>115</v>
      </c>
    </row>
    <row r="25978" spans="1:7">
      <c r="A25978" t="s">
        <v>108</v>
      </c>
      <c r="B25978" s="1" t="s">
        <v>49</v>
      </c>
      <c r="C25978" s="2" t="s">
        <v>63</v>
      </c>
      <c r="D25978" t="s">
        <v>34</v>
      </c>
      <c r="E25978" s="5">
        <v>0</v>
      </c>
      <c r="F25978" t="s">
        <v>113</v>
      </c>
      <c r="G25978" t="s">
        <v>115</v>
      </c>
    </row>
    <row r="25979" spans="1:7">
      <c r="A25979" t="s">
        <v>108</v>
      </c>
      <c r="B25979" s="1" t="s">
        <v>49</v>
      </c>
      <c r="C25979" s="2" t="s">
        <v>64</v>
      </c>
      <c r="D25979" t="s">
        <v>34</v>
      </c>
      <c r="E25979" s="5">
        <v>0</v>
      </c>
      <c r="F25979" t="s">
        <v>113</v>
      </c>
      <c r="G25979" t="s">
        <v>115</v>
      </c>
    </row>
    <row r="25980" spans="1:7">
      <c r="A25980" t="s">
        <v>108</v>
      </c>
      <c r="B25980" s="1" t="s">
        <v>49</v>
      </c>
      <c r="C25980" s="2" t="s">
        <v>65</v>
      </c>
      <c r="D25980" t="s">
        <v>34</v>
      </c>
      <c r="E25980" s="5">
        <v>0</v>
      </c>
      <c r="F25980" t="s">
        <v>113</v>
      </c>
      <c r="G25980" t="s">
        <v>115</v>
      </c>
    </row>
    <row r="25981" spans="1:7">
      <c r="A25981" t="s">
        <v>108</v>
      </c>
      <c r="B25981" s="1" t="s">
        <v>49</v>
      </c>
      <c r="C25981" s="2" t="s">
        <v>66</v>
      </c>
      <c r="D25981" t="s">
        <v>34</v>
      </c>
      <c r="E25981" s="5">
        <v>0</v>
      </c>
      <c r="F25981" t="s">
        <v>113</v>
      </c>
      <c r="G25981" t="s">
        <v>115</v>
      </c>
    </row>
    <row r="25982" spans="1:7">
      <c r="A25982" t="s">
        <v>108</v>
      </c>
      <c r="B25982" s="1" t="s">
        <v>49</v>
      </c>
      <c r="C25982" s="2" t="s">
        <v>67</v>
      </c>
      <c r="D25982" t="s">
        <v>34</v>
      </c>
      <c r="E25982" s="5">
        <v>0</v>
      </c>
      <c r="F25982" t="s">
        <v>113</v>
      </c>
      <c r="G25982" t="s">
        <v>115</v>
      </c>
    </row>
    <row r="25983" spans="1:7">
      <c r="A25983" t="s">
        <v>108</v>
      </c>
      <c r="B25983" s="1" t="s">
        <v>49</v>
      </c>
      <c r="C25983" s="2" t="s">
        <v>68</v>
      </c>
      <c r="D25983" t="s">
        <v>34</v>
      </c>
      <c r="E25983" s="5">
        <v>1973.3534926464558</v>
      </c>
      <c r="F25983" t="s">
        <v>113</v>
      </c>
      <c r="G25983" t="s">
        <v>116</v>
      </c>
    </row>
    <row r="25984" spans="1:7">
      <c r="A25984" t="s">
        <v>108</v>
      </c>
      <c r="B25984" s="1" t="s">
        <v>49</v>
      </c>
      <c r="C25984" s="2" t="s">
        <v>69</v>
      </c>
      <c r="D25984" t="s">
        <v>34</v>
      </c>
      <c r="E25984" s="5">
        <v>2354.8397441921379</v>
      </c>
      <c r="F25984" t="s">
        <v>113</v>
      </c>
      <c r="G25984" t="s">
        <v>116</v>
      </c>
    </row>
    <row r="25985" spans="1:7">
      <c r="A25985" t="s">
        <v>108</v>
      </c>
      <c r="B25985" s="1" t="s">
        <v>49</v>
      </c>
      <c r="C25985" s="2" t="s">
        <v>70</v>
      </c>
      <c r="D25985" t="s">
        <v>34</v>
      </c>
      <c r="E25985" s="5">
        <v>1316.540554357093</v>
      </c>
      <c r="F25985" t="s">
        <v>113</v>
      </c>
      <c r="G25985" t="s">
        <v>116</v>
      </c>
    </row>
    <row r="25986" spans="1:7">
      <c r="A25986" t="s">
        <v>108</v>
      </c>
      <c r="B25986" s="1" t="s">
        <v>49</v>
      </c>
      <c r="C25986" s="2" t="s">
        <v>71</v>
      </c>
      <c r="D25986" t="s">
        <v>34</v>
      </c>
      <c r="E25986" s="5">
        <v>2143.278122613719</v>
      </c>
      <c r="F25986" t="s">
        <v>113</v>
      </c>
      <c r="G25986" t="s">
        <v>116</v>
      </c>
    </row>
    <row r="25987" spans="1:7">
      <c r="A25987" t="s">
        <v>108</v>
      </c>
      <c r="B25987" s="1" t="s">
        <v>49</v>
      </c>
      <c r="C25987" s="2" t="s">
        <v>72</v>
      </c>
      <c r="D25987" t="s">
        <v>34</v>
      </c>
      <c r="E25987" s="5">
        <v>2018.7478824043583</v>
      </c>
      <c r="F25987" t="s">
        <v>113</v>
      </c>
      <c r="G25987" t="s">
        <v>116</v>
      </c>
    </row>
    <row r="25988" spans="1:7">
      <c r="A25988" t="s">
        <v>108</v>
      </c>
      <c r="B25988" s="1" t="s">
        <v>49</v>
      </c>
      <c r="C25988" s="2" t="s">
        <v>73</v>
      </c>
      <c r="D25988" t="s">
        <v>34</v>
      </c>
      <c r="E25988" s="5">
        <v>2071.165681524315</v>
      </c>
      <c r="F25988" t="s">
        <v>113</v>
      </c>
      <c r="G25988" t="s">
        <v>116</v>
      </c>
    </row>
    <row r="25989" spans="1:7">
      <c r="A25989" t="s">
        <v>108</v>
      </c>
      <c r="B25989" s="1" t="s">
        <v>49</v>
      </c>
      <c r="C25989" s="2" t="s">
        <v>74</v>
      </c>
      <c r="D25989" t="s">
        <v>34</v>
      </c>
      <c r="E25989" s="5">
        <v>2948.9942591814188</v>
      </c>
      <c r="F25989" t="s">
        <v>113</v>
      </c>
      <c r="G25989" t="s">
        <v>116</v>
      </c>
    </row>
    <row r="25990" spans="1:7">
      <c r="A25990" t="s">
        <v>108</v>
      </c>
      <c r="B25990" s="1" t="s">
        <v>49</v>
      </c>
      <c r="C25990" s="2" t="s">
        <v>75</v>
      </c>
      <c r="D25990" t="s">
        <v>34</v>
      </c>
      <c r="E25990" s="5">
        <v>1599.4501912218593</v>
      </c>
      <c r="F25990" t="s">
        <v>113</v>
      </c>
      <c r="G25990" t="s">
        <v>116</v>
      </c>
    </row>
    <row r="25991" spans="1:7">
      <c r="A25991" t="s">
        <v>108</v>
      </c>
      <c r="B25991" s="1" t="s">
        <v>49</v>
      </c>
      <c r="C25991" s="2" t="s">
        <v>76</v>
      </c>
      <c r="D25991" t="s">
        <v>34</v>
      </c>
      <c r="E25991" s="5">
        <v>2341.1646202241568</v>
      </c>
      <c r="F25991" t="s">
        <v>113</v>
      </c>
      <c r="G25991" t="s">
        <v>116</v>
      </c>
    </row>
    <row r="25992" spans="1:7">
      <c r="A25992" t="s">
        <v>108</v>
      </c>
      <c r="B25992" s="1" t="s">
        <v>49</v>
      </c>
      <c r="C25992" s="2" t="s">
        <v>77</v>
      </c>
      <c r="D25992" t="s">
        <v>34</v>
      </c>
      <c r="E25992" s="5">
        <v>1757.7621345323325</v>
      </c>
      <c r="F25992" t="s">
        <v>113</v>
      </c>
      <c r="G25992" t="s">
        <v>116</v>
      </c>
    </row>
    <row r="25993" spans="1:7">
      <c r="A25993" t="s">
        <v>108</v>
      </c>
      <c r="B25993" s="1" t="s">
        <v>49</v>
      </c>
      <c r="C25993" s="2" t="s">
        <v>78</v>
      </c>
      <c r="D25993" t="s">
        <v>34</v>
      </c>
      <c r="E25993" s="5">
        <v>1778.4828704558274</v>
      </c>
      <c r="F25993" t="s">
        <v>113</v>
      </c>
      <c r="G25993" t="s">
        <v>116</v>
      </c>
    </row>
    <row r="25994" spans="1:7">
      <c r="A25994" t="s">
        <v>108</v>
      </c>
      <c r="B25994" s="1" t="s">
        <v>49</v>
      </c>
      <c r="C25994" s="2" t="s">
        <v>79</v>
      </c>
      <c r="D25994" t="s">
        <v>34</v>
      </c>
      <c r="E25994" s="5">
        <v>3322.2204466463277</v>
      </c>
      <c r="F25994" t="s">
        <v>113</v>
      </c>
      <c r="G25994" t="s">
        <v>116</v>
      </c>
    </row>
    <row r="25995" spans="1:7">
      <c r="A25995" t="s">
        <v>108</v>
      </c>
      <c r="B25995" s="1" t="s">
        <v>49</v>
      </c>
      <c r="C25995" s="2" t="s">
        <v>80</v>
      </c>
      <c r="D25995" t="s">
        <v>34</v>
      </c>
      <c r="E25995" s="5">
        <v>0</v>
      </c>
      <c r="F25995" t="s">
        <v>113</v>
      </c>
      <c r="G25995" t="s">
        <v>117</v>
      </c>
    </row>
    <row r="25996" spans="1:7">
      <c r="A25996" t="s">
        <v>108</v>
      </c>
      <c r="B25996" s="1" t="s">
        <v>49</v>
      </c>
      <c r="C25996" s="2" t="s">
        <v>81</v>
      </c>
      <c r="D25996" t="s">
        <v>34</v>
      </c>
      <c r="E25996" s="5">
        <v>0</v>
      </c>
      <c r="F25996" t="s">
        <v>113</v>
      </c>
      <c r="G25996" t="s">
        <v>117</v>
      </c>
    </row>
    <row r="25997" spans="1:7">
      <c r="A25997" t="s">
        <v>108</v>
      </c>
      <c r="B25997" s="1" t="s">
        <v>49</v>
      </c>
      <c r="C25997" s="2" t="s">
        <v>82</v>
      </c>
      <c r="D25997" t="s">
        <v>34</v>
      </c>
      <c r="E25997" s="5">
        <v>0</v>
      </c>
      <c r="F25997" t="s">
        <v>113</v>
      </c>
      <c r="G25997" t="s">
        <v>117</v>
      </c>
    </row>
    <row r="25998" spans="1:7">
      <c r="A25998" t="s">
        <v>108</v>
      </c>
      <c r="B25998" s="1" t="s">
        <v>49</v>
      </c>
      <c r="C25998" s="2" t="s">
        <v>83</v>
      </c>
      <c r="D25998" t="s">
        <v>34</v>
      </c>
      <c r="E25998" s="5">
        <v>0</v>
      </c>
      <c r="F25998" t="s">
        <v>113</v>
      </c>
      <c r="G25998" t="s">
        <v>117</v>
      </c>
    </row>
    <row r="25999" spans="1:7">
      <c r="A25999" t="s">
        <v>108</v>
      </c>
      <c r="B25999" s="1" t="s">
        <v>49</v>
      </c>
      <c r="C25999" s="2" t="s">
        <v>84</v>
      </c>
      <c r="D25999" t="s">
        <v>34</v>
      </c>
      <c r="E25999" s="5">
        <v>0</v>
      </c>
      <c r="F25999" t="s">
        <v>113</v>
      </c>
      <c r="G25999" t="s">
        <v>117</v>
      </c>
    </row>
    <row r="26000" spans="1:7">
      <c r="A26000" t="s">
        <v>108</v>
      </c>
      <c r="B26000" s="1" t="s">
        <v>49</v>
      </c>
      <c r="C26000" s="2" t="s">
        <v>85</v>
      </c>
      <c r="D26000" t="s">
        <v>34</v>
      </c>
      <c r="E26000" s="5">
        <v>0</v>
      </c>
      <c r="F26000" t="s">
        <v>113</v>
      </c>
      <c r="G26000" t="s">
        <v>117</v>
      </c>
    </row>
    <row r="26001" spans="1:7">
      <c r="A26001" t="s">
        <v>108</v>
      </c>
      <c r="B26001" s="1" t="s">
        <v>49</v>
      </c>
      <c r="C26001" s="2" t="s">
        <v>86</v>
      </c>
      <c r="D26001" t="s">
        <v>34</v>
      </c>
      <c r="E26001" s="5">
        <v>0</v>
      </c>
      <c r="F26001" t="s">
        <v>113</v>
      </c>
      <c r="G26001" t="s">
        <v>117</v>
      </c>
    </row>
    <row r="26002" spans="1:7">
      <c r="A26002" t="s">
        <v>108</v>
      </c>
      <c r="B26002" s="1" t="s">
        <v>49</v>
      </c>
      <c r="C26002" s="2" t="s">
        <v>87</v>
      </c>
      <c r="D26002" t="s">
        <v>34</v>
      </c>
      <c r="E26002" s="5">
        <v>0</v>
      </c>
      <c r="F26002" t="s">
        <v>113</v>
      </c>
      <c r="G26002" t="s">
        <v>117</v>
      </c>
    </row>
    <row r="26003" spans="1:7">
      <c r="A26003" t="s">
        <v>108</v>
      </c>
      <c r="B26003" s="1" t="s">
        <v>49</v>
      </c>
      <c r="C26003" s="2" t="s">
        <v>88</v>
      </c>
      <c r="D26003" t="s">
        <v>34</v>
      </c>
      <c r="E26003" s="5">
        <v>0</v>
      </c>
      <c r="F26003" t="s">
        <v>113</v>
      </c>
      <c r="G26003" t="s">
        <v>117</v>
      </c>
    </row>
    <row r="26004" spans="1:7">
      <c r="A26004" t="s">
        <v>108</v>
      </c>
      <c r="B26004" s="1" t="s">
        <v>49</v>
      </c>
      <c r="C26004" s="2" t="s">
        <v>89</v>
      </c>
      <c r="D26004" t="s">
        <v>34</v>
      </c>
      <c r="E26004" s="5">
        <v>0</v>
      </c>
      <c r="F26004" t="s">
        <v>113</v>
      </c>
      <c r="G26004" t="s">
        <v>117</v>
      </c>
    </row>
    <row r="26005" spans="1:7">
      <c r="A26005" t="s">
        <v>108</v>
      </c>
      <c r="B26005" s="1" t="s">
        <v>49</v>
      </c>
      <c r="C26005" s="2" t="s">
        <v>90</v>
      </c>
      <c r="D26005" t="s">
        <v>34</v>
      </c>
      <c r="E26005" s="5">
        <v>0</v>
      </c>
      <c r="F26005" t="s">
        <v>113</v>
      </c>
      <c r="G26005" t="s">
        <v>117</v>
      </c>
    </row>
    <row r="26006" spans="1:7">
      <c r="A26006" t="s">
        <v>108</v>
      </c>
      <c r="B26006" s="1" t="s">
        <v>49</v>
      </c>
      <c r="C26006" s="2" t="s">
        <v>91</v>
      </c>
      <c r="D26006" t="s">
        <v>34</v>
      </c>
      <c r="E26006" s="5">
        <v>0</v>
      </c>
      <c r="F26006" t="s">
        <v>113</v>
      </c>
      <c r="G26006" t="s">
        <v>117</v>
      </c>
    </row>
    <row r="26007" spans="1:7">
      <c r="A26007" t="s">
        <v>108</v>
      </c>
      <c r="B26007" s="1" t="s">
        <v>49</v>
      </c>
      <c r="C26007" s="2" t="s">
        <v>92</v>
      </c>
      <c r="D26007" t="s">
        <v>34</v>
      </c>
      <c r="E26007" s="6">
        <v>0</v>
      </c>
      <c r="F26007" t="s">
        <v>113</v>
      </c>
      <c r="G26007" t="s">
        <v>118</v>
      </c>
    </row>
    <row r="26008" spans="1:7">
      <c r="A26008" t="s">
        <v>108</v>
      </c>
      <c r="B26008" s="1" t="s">
        <v>49</v>
      </c>
      <c r="C26008" s="2" t="s">
        <v>93</v>
      </c>
      <c r="D26008" t="s">
        <v>34</v>
      </c>
      <c r="E26008" s="6">
        <v>0</v>
      </c>
      <c r="F26008" t="s">
        <v>113</v>
      </c>
      <c r="G26008" t="s">
        <v>118</v>
      </c>
    </row>
    <row r="26009" spans="1:7">
      <c r="A26009" t="s">
        <v>108</v>
      </c>
      <c r="B26009" s="1" t="s">
        <v>49</v>
      </c>
      <c r="C26009" s="2" t="s">
        <v>94</v>
      </c>
      <c r="D26009" t="s">
        <v>34</v>
      </c>
      <c r="E26009" s="6">
        <v>0</v>
      </c>
      <c r="F26009" t="s">
        <v>113</v>
      </c>
      <c r="G26009" t="s">
        <v>118</v>
      </c>
    </row>
    <row r="26010" spans="1:7">
      <c r="A26010" t="s">
        <v>108</v>
      </c>
      <c r="B26010" s="1" t="s">
        <v>49</v>
      </c>
      <c r="C26010" s="2" t="s">
        <v>95</v>
      </c>
      <c r="D26010" t="s">
        <v>34</v>
      </c>
      <c r="E26010" s="6">
        <v>0</v>
      </c>
      <c r="F26010" t="s">
        <v>113</v>
      </c>
      <c r="G26010" t="s">
        <v>118</v>
      </c>
    </row>
    <row r="26011" spans="1:7">
      <c r="A26011" t="s">
        <v>108</v>
      </c>
      <c r="B26011" s="1" t="s">
        <v>49</v>
      </c>
      <c r="C26011" s="2" t="s">
        <v>96</v>
      </c>
      <c r="D26011" t="s">
        <v>34</v>
      </c>
      <c r="E26011" s="6">
        <v>0</v>
      </c>
      <c r="F26011" t="s">
        <v>113</v>
      </c>
      <c r="G26011" t="s">
        <v>118</v>
      </c>
    </row>
    <row r="26012" spans="1:7">
      <c r="A26012" t="s">
        <v>108</v>
      </c>
      <c r="B26012" s="1" t="s">
        <v>49</v>
      </c>
      <c r="C26012" s="2" t="s">
        <v>97</v>
      </c>
      <c r="D26012" t="s">
        <v>34</v>
      </c>
      <c r="E26012" s="6">
        <v>0</v>
      </c>
      <c r="F26012" t="s">
        <v>113</v>
      </c>
      <c r="G26012" t="s">
        <v>118</v>
      </c>
    </row>
    <row r="26013" spans="1:7">
      <c r="A26013" t="s">
        <v>108</v>
      </c>
      <c r="B26013" s="1" t="s">
        <v>49</v>
      </c>
      <c r="C26013" s="2" t="s">
        <v>98</v>
      </c>
      <c r="D26013" t="s">
        <v>34</v>
      </c>
      <c r="E26013" s="6">
        <v>0</v>
      </c>
      <c r="F26013" t="s">
        <v>113</v>
      </c>
      <c r="G26013" t="s">
        <v>118</v>
      </c>
    </row>
    <row r="26014" spans="1:7">
      <c r="A26014" t="s">
        <v>108</v>
      </c>
      <c r="B26014" s="1" t="s">
        <v>49</v>
      </c>
      <c r="C26014" s="2" t="s">
        <v>99</v>
      </c>
      <c r="D26014" t="s">
        <v>34</v>
      </c>
      <c r="E26014" s="6">
        <v>0</v>
      </c>
      <c r="F26014" t="s">
        <v>113</v>
      </c>
      <c r="G26014" t="s">
        <v>118</v>
      </c>
    </row>
    <row r="26015" spans="1:7">
      <c r="A26015" t="s">
        <v>108</v>
      </c>
      <c r="B26015" s="1" t="s">
        <v>49</v>
      </c>
      <c r="C26015" s="2" t="s">
        <v>100</v>
      </c>
      <c r="D26015" t="s">
        <v>34</v>
      </c>
      <c r="E26015" s="6">
        <v>0</v>
      </c>
      <c r="F26015" t="s">
        <v>113</v>
      </c>
      <c r="G26015" t="s">
        <v>118</v>
      </c>
    </row>
    <row r="26016" spans="1:7">
      <c r="A26016" t="s">
        <v>108</v>
      </c>
      <c r="B26016" s="1" t="s">
        <v>49</v>
      </c>
      <c r="C26016" s="2" t="s">
        <v>101</v>
      </c>
      <c r="D26016" t="s">
        <v>34</v>
      </c>
      <c r="E26016" s="6">
        <v>0</v>
      </c>
      <c r="F26016" t="s">
        <v>113</v>
      </c>
      <c r="G26016" t="s">
        <v>118</v>
      </c>
    </row>
    <row r="26017" spans="1:7">
      <c r="A26017" t="s">
        <v>108</v>
      </c>
      <c r="B26017" s="1" t="s">
        <v>49</v>
      </c>
      <c r="C26017" s="2" t="s">
        <v>102</v>
      </c>
      <c r="D26017" t="s">
        <v>34</v>
      </c>
      <c r="E26017" s="6">
        <v>0</v>
      </c>
      <c r="F26017" t="s">
        <v>113</v>
      </c>
      <c r="G26017" t="s">
        <v>118</v>
      </c>
    </row>
    <row r="26018" spans="1:7">
      <c r="A26018" t="s">
        <v>108</v>
      </c>
      <c r="B26018" s="1" t="s">
        <v>49</v>
      </c>
      <c r="C26018" s="2" t="s">
        <v>103</v>
      </c>
      <c r="D26018" t="s">
        <v>34</v>
      </c>
      <c r="E26018" s="6">
        <v>0</v>
      </c>
      <c r="F26018" t="s">
        <v>113</v>
      </c>
      <c r="G26018" t="s">
        <v>118</v>
      </c>
    </row>
    <row r="26019" spans="1:7">
      <c r="A26019" t="s">
        <v>108</v>
      </c>
      <c r="B26019" s="1" t="s">
        <v>50</v>
      </c>
      <c r="C26019" s="2" t="s">
        <v>56</v>
      </c>
      <c r="D26019" t="s">
        <v>34</v>
      </c>
      <c r="E26019" s="5">
        <v>0</v>
      </c>
      <c r="F26019" t="s">
        <v>113</v>
      </c>
      <c r="G26019" t="s">
        <v>115</v>
      </c>
    </row>
    <row r="26020" spans="1:7">
      <c r="A26020" t="s">
        <v>108</v>
      </c>
      <c r="B26020" s="1" t="s">
        <v>50</v>
      </c>
      <c r="C26020" s="2" t="s">
        <v>57</v>
      </c>
      <c r="D26020" t="s">
        <v>34</v>
      </c>
      <c r="E26020" s="5">
        <v>0</v>
      </c>
      <c r="F26020" t="s">
        <v>113</v>
      </c>
      <c r="G26020" t="s">
        <v>115</v>
      </c>
    </row>
    <row r="26021" spans="1:7">
      <c r="A26021" t="s">
        <v>108</v>
      </c>
      <c r="B26021" s="1" t="s">
        <v>50</v>
      </c>
      <c r="C26021" s="2" t="s">
        <v>58</v>
      </c>
      <c r="D26021" t="s">
        <v>34</v>
      </c>
      <c r="E26021" s="5">
        <v>0</v>
      </c>
      <c r="F26021" t="s">
        <v>113</v>
      </c>
      <c r="G26021" t="s">
        <v>115</v>
      </c>
    </row>
    <row r="26022" spans="1:7">
      <c r="A26022" t="s">
        <v>108</v>
      </c>
      <c r="B26022" s="1" t="s">
        <v>50</v>
      </c>
      <c r="C26022" s="2" t="s">
        <v>59</v>
      </c>
      <c r="D26022" t="s">
        <v>34</v>
      </c>
      <c r="E26022" s="5">
        <v>0</v>
      </c>
      <c r="F26022" t="s">
        <v>113</v>
      </c>
      <c r="G26022" t="s">
        <v>115</v>
      </c>
    </row>
    <row r="26023" spans="1:7">
      <c r="A26023" t="s">
        <v>108</v>
      </c>
      <c r="B26023" s="1" t="s">
        <v>50</v>
      </c>
      <c r="C26023" s="2" t="s">
        <v>60</v>
      </c>
      <c r="D26023" t="s">
        <v>34</v>
      </c>
      <c r="E26023" s="5">
        <v>0</v>
      </c>
      <c r="F26023" t="s">
        <v>113</v>
      </c>
      <c r="G26023" t="s">
        <v>115</v>
      </c>
    </row>
    <row r="26024" spans="1:7">
      <c r="A26024" t="s">
        <v>108</v>
      </c>
      <c r="B26024" s="1" t="s">
        <v>50</v>
      </c>
      <c r="C26024" s="2" t="s">
        <v>61</v>
      </c>
      <c r="D26024" t="s">
        <v>34</v>
      </c>
      <c r="E26024" s="5">
        <v>0</v>
      </c>
      <c r="F26024" t="s">
        <v>113</v>
      </c>
      <c r="G26024" t="s">
        <v>115</v>
      </c>
    </row>
    <row r="26025" spans="1:7">
      <c r="A26025" t="s">
        <v>108</v>
      </c>
      <c r="B26025" s="1" t="s">
        <v>50</v>
      </c>
      <c r="C26025" s="2" t="s">
        <v>62</v>
      </c>
      <c r="D26025" t="s">
        <v>34</v>
      </c>
      <c r="E26025" s="5">
        <v>0</v>
      </c>
      <c r="F26025" t="s">
        <v>113</v>
      </c>
      <c r="G26025" t="s">
        <v>115</v>
      </c>
    </row>
    <row r="26026" spans="1:7">
      <c r="A26026" t="s">
        <v>108</v>
      </c>
      <c r="B26026" s="1" t="s">
        <v>50</v>
      </c>
      <c r="C26026" s="2" t="s">
        <v>63</v>
      </c>
      <c r="D26026" t="s">
        <v>34</v>
      </c>
      <c r="E26026" s="5">
        <v>0</v>
      </c>
      <c r="F26026" t="s">
        <v>113</v>
      </c>
      <c r="G26026" t="s">
        <v>115</v>
      </c>
    </row>
    <row r="26027" spans="1:7">
      <c r="A26027" t="s">
        <v>108</v>
      </c>
      <c r="B26027" s="1" t="s">
        <v>50</v>
      </c>
      <c r="C26027" s="2" t="s">
        <v>64</v>
      </c>
      <c r="D26027" t="s">
        <v>34</v>
      </c>
      <c r="E26027" s="5">
        <v>0</v>
      </c>
      <c r="F26027" t="s">
        <v>113</v>
      </c>
      <c r="G26027" t="s">
        <v>115</v>
      </c>
    </row>
    <row r="26028" spans="1:7">
      <c r="A26028" t="s">
        <v>108</v>
      </c>
      <c r="B26028" s="1" t="s">
        <v>50</v>
      </c>
      <c r="C26028" s="2" t="s">
        <v>65</v>
      </c>
      <c r="D26028" t="s">
        <v>34</v>
      </c>
      <c r="E26028" s="5">
        <v>0</v>
      </c>
      <c r="F26028" t="s">
        <v>113</v>
      </c>
      <c r="G26028" t="s">
        <v>115</v>
      </c>
    </row>
    <row r="26029" spans="1:7">
      <c r="A26029" t="s">
        <v>108</v>
      </c>
      <c r="B26029" s="1" t="s">
        <v>50</v>
      </c>
      <c r="C26029" s="2" t="s">
        <v>66</v>
      </c>
      <c r="D26029" t="s">
        <v>34</v>
      </c>
      <c r="E26029" s="5">
        <v>0</v>
      </c>
      <c r="F26029" t="s">
        <v>113</v>
      </c>
      <c r="G26029" t="s">
        <v>115</v>
      </c>
    </row>
    <row r="26030" spans="1:7">
      <c r="A26030" t="s">
        <v>108</v>
      </c>
      <c r="B26030" s="1" t="s">
        <v>50</v>
      </c>
      <c r="C26030" s="2" t="s">
        <v>67</v>
      </c>
      <c r="D26030" t="s">
        <v>34</v>
      </c>
      <c r="E26030" s="5">
        <v>0</v>
      </c>
      <c r="F26030" t="s">
        <v>113</v>
      </c>
      <c r="G26030" t="s">
        <v>115</v>
      </c>
    </row>
    <row r="26031" spans="1:7">
      <c r="A26031" t="s">
        <v>108</v>
      </c>
      <c r="B26031" s="1" t="s">
        <v>50</v>
      </c>
      <c r="C26031" s="2" t="s">
        <v>68</v>
      </c>
      <c r="D26031" t="s">
        <v>34</v>
      </c>
      <c r="E26031" s="5">
        <v>3215.3664409097887</v>
      </c>
      <c r="F26031" t="s">
        <v>113</v>
      </c>
      <c r="G26031" t="s">
        <v>116</v>
      </c>
    </row>
    <row r="26032" spans="1:7">
      <c r="A26032" t="s">
        <v>108</v>
      </c>
      <c r="B26032" s="1" t="s">
        <v>50</v>
      </c>
      <c r="C26032" s="2" t="s">
        <v>69</v>
      </c>
      <c r="D26032" t="s">
        <v>34</v>
      </c>
      <c r="E26032" s="5">
        <v>3836.9570963394162</v>
      </c>
      <c r="F26032" t="s">
        <v>113</v>
      </c>
      <c r="G26032" t="s">
        <v>116</v>
      </c>
    </row>
    <row r="26033" spans="1:7">
      <c r="A26033" t="s">
        <v>108</v>
      </c>
      <c r="B26033" s="1" t="s">
        <v>50</v>
      </c>
      <c r="C26033" s="2" t="s">
        <v>70</v>
      </c>
      <c r="D26033" t="s">
        <v>34</v>
      </c>
      <c r="E26033" s="5">
        <v>2145.1606781811265</v>
      </c>
      <c r="F26033" t="s">
        <v>113</v>
      </c>
      <c r="G26033" t="s">
        <v>116</v>
      </c>
    </row>
    <row r="26034" spans="1:7">
      <c r="A26034" t="s">
        <v>108</v>
      </c>
      <c r="B26034" s="1" t="s">
        <v>50</v>
      </c>
      <c r="C26034" s="2" t="s">
        <v>71</v>
      </c>
      <c r="D26034" t="s">
        <v>34</v>
      </c>
      <c r="E26034" s="5">
        <v>3492.240277613023</v>
      </c>
      <c r="F26034" t="s">
        <v>113</v>
      </c>
      <c r="G26034" t="s">
        <v>116</v>
      </c>
    </row>
    <row r="26035" spans="1:7">
      <c r="A26035" t="s">
        <v>108</v>
      </c>
      <c r="B26035" s="1" t="s">
        <v>50</v>
      </c>
      <c r="C26035" s="2" t="s">
        <v>72</v>
      </c>
      <c r="D26035" t="s">
        <v>34</v>
      </c>
      <c r="E26035" s="5">
        <v>3289.3316975032194</v>
      </c>
      <c r="F26035" t="s">
        <v>113</v>
      </c>
      <c r="G26035" t="s">
        <v>116</v>
      </c>
    </row>
    <row r="26036" spans="1:7">
      <c r="A26036" t="s">
        <v>108</v>
      </c>
      <c r="B26036" s="1" t="s">
        <v>50</v>
      </c>
      <c r="C26036" s="2" t="s">
        <v>73</v>
      </c>
      <c r="D26036" t="s">
        <v>34</v>
      </c>
      <c r="E26036" s="5">
        <v>3374.7408412905438</v>
      </c>
      <c r="F26036" t="s">
        <v>113</v>
      </c>
      <c r="G26036" t="s">
        <v>116</v>
      </c>
    </row>
    <row r="26037" spans="1:7">
      <c r="A26037" t="s">
        <v>108</v>
      </c>
      <c r="B26037" s="1" t="s">
        <v>50</v>
      </c>
      <c r="C26037" s="2" t="s">
        <v>74</v>
      </c>
      <c r="D26037" t="s">
        <v>34</v>
      </c>
      <c r="E26037" s="5">
        <v>4805.0677239236838</v>
      </c>
      <c r="F26037" t="s">
        <v>113</v>
      </c>
      <c r="G26037" t="s">
        <v>116</v>
      </c>
    </row>
    <row r="26038" spans="1:7">
      <c r="A26038" t="s">
        <v>108</v>
      </c>
      <c r="B26038" s="1" t="s">
        <v>50</v>
      </c>
      <c r="C26038" s="2" t="s">
        <v>75</v>
      </c>
      <c r="D26038" t="s">
        <v>34</v>
      </c>
      <c r="E26038" s="5">
        <v>2606.1313839237687</v>
      </c>
      <c r="F26038" t="s">
        <v>113</v>
      </c>
      <c r="G26038" t="s">
        <v>116</v>
      </c>
    </row>
    <row r="26039" spans="1:7">
      <c r="A26039" t="s">
        <v>108</v>
      </c>
      <c r="B26039" s="1" t="s">
        <v>50</v>
      </c>
      <c r="C26039" s="2" t="s">
        <v>76</v>
      </c>
      <c r="D26039" t="s">
        <v>34</v>
      </c>
      <c r="E26039" s="5">
        <v>3814.6749584225249</v>
      </c>
      <c r="F26039" t="s">
        <v>113</v>
      </c>
      <c r="G26039" t="s">
        <v>116</v>
      </c>
    </row>
    <row r="26040" spans="1:7">
      <c r="A26040" t="s">
        <v>108</v>
      </c>
      <c r="B26040" s="1" t="s">
        <v>50</v>
      </c>
      <c r="C26040" s="2" t="s">
        <v>77</v>
      </c>
      <c r="D26040" t="s">
        <v>34</v>
      </c>
      <c r="E26040" s="5">
        <v>2864.0836016144012</v>
      </c>
      <c r="F26040" t="s">
        <v>113</v>
      </c>
      <c r="G26040" t="s">
        <v>116</v>
      </c>
    </row>
    <row r="26041" spans="1:7">
      <c r="A26041" t="s">
        <v>108</v>
      </c>
      <c r="B26041" s="1" t="s">
        <v>50</v>
      </c>
      <c r="C26041" s="2" t="s">
        <v>78</v>
      </c>
      <c r="D26041" t="s">
        <v>34</v>
      </c>
      <c r="E26041" s="5">
        <v>2897.8458034538744</v>
      </c>
      <c r="F26041" t="s">
        <v>113</v>
      </c>
      <c r="G26041" t="s">
        <v>116</v>
      </c>
    </row>
    <row r="26042" spans="1:7">
      <c r="A26042" t="s">
        <v>108</v>
      </c>
      <c r="B26042" s="1" t="s">
        <v>50</v>
      </c>
      <c r="C26042" s="2" t="s">
        <v>79</v>
      </c>
      <c r="D26042" t="s">
        <v>34</v>
      </c>
      <c r="E26042" s="5">
        <v>5413.1994968246345</v>
      </c>
      <c r="F26042" t="s">
        <v>113</v>
      </c>
      <c r="G26042" t="s">
        <v>116</v>
      </c>
    </row>
    <row r="26043" spans="1:7">
      <c r="A26043" t="s">
        <v>108</v>
      </c>
      <c r="B26043" s="1" t="s">
        <v>50</v>
      </c>
      <c r="C26043" s="2" t="s">
        <v>80</v>
      </c>
      <c r="D26043" t="s">
        <v>34</v>
      </c>
      <c r="E26043" s="5">
        <v>0</v>
      </c>
      <c r="F26043" t="s">
        <v>113</v>
      </c>
      <c r="G26043" t="s">
        <v>117</v>
      </c>
    </row>
    <row r="26044" spans="1:7">
      <c r="A26044" t="s">
        <v>108</v>
      </c>
      <c r="B26044" s="1" t="s">
        <v>50</v>
      </c>
      <c r="C26044" s="2" t="s">
        <v>81</v>
      </c>
      <c r="D26044" t="s">
        <v>34</v>
      </c>
      <c r="E26044" s="5">
        <v>0</v>
      </c>
      <c r="F26044" t="s">
        <v>113</v>
      </c>
      <c r="G26044" t="s">
        <v>117</v>
      </c>
    </row>
    <row r="26045" spans="1:7">
      <c r="A26045" t="s">
        <v>108</v>
      </c>
      <c r="B26045" s="1" t="s">
        <v>50</v>
      </c>
      <c r="C26045" s="2" t="s">
        <v>82</v>
      </c>
      <c r="D26045" t="s">
        <v>34</v>
      </c>
      <c r="E26045" s="5">
        <v>0</v>
      </c>
      <c r="F26045" t="s">
        <v>113</v>
      </c>
      <c r="G26045" t="s">
        <v>117</v>
      </c>
    </row>
    <row r="26046" spans="1:7">
      <c r="A26046" t="s">
        <v>108</v>
      </c>
      <c r="B26046" s="1" t="s">
        <v>50</v>
      </c>
      <c r="C26046" s="2" t="s">
        <v>83</v>
      </c>
      <c r="D26046" t="s">
        <v>34</v>
      </c>
      <c r="E26046" s="5">
        <v>0</v>
      </c>
      <c r="F26046" t="s">
        <v>113</v>
      </c>
      <c r="G26046" t="s">
        <v>117</v>
      </c>
    </row>
    <row r="26047" spans="1:7">
      <c r="A26047" t="s">
        <v>108</v>
      </c>
      <c r="B26047" s="1" t="s">
        <v>50</v>
      </c>
      <c r="C26047" s="2" t="s">
        <v>84</v>
      </c>
      <c r="D26047" t="s">
        <v>34</v>
      </c>
      <c r="E26047" s="5">
        <v>0</v>
      </c>
      <c r="F26047" t="s">
        <v>113</v>
      </c>
      <c r="G26047" t="s">
        <v>117</v>
      </c>
    </row>
    <row r="26048" spans="1:7">
      <c r="A26048" t="s">
        <v>108</v>
      </c>
      <c r="B26048" s="1" t="s">
        <v>50</v>
      </c>
      <c r="C26048" s="2" t="s">
        <v>85</v>
      </c>
      <c r="D26048" t="s">
        <v>34</v>
      </c>
      <c r="E26048" s="5">
        <v>0</v>
      </c>
      <c r="F26048" t="s">
        <v>113</v>
      </c>
      <c r="G26048" t="s">
        <v>117</v>
      </c>
    </row>
    <row r="26049" spans="1:7">
      <c r="A26049" t="s">
        <v>108</v>
      </c>
      <c r="B26049" s="1" t="s">
        <v>50</v>
      </c>
      <c r="C26049" s="2" t="s">
        <v>86</v>
      </c>
      <c r="D26049" t="s">
        <v>34</v>
      </c>
      <c r="E26049" s="5">
        <v>0</v>
      </c>
      <c r="F26049" t="s">
        <v>113</v>
      </c>
      <c r="G26049" t="s">
        <v>117</v>
      </c>
    </row>
    <row r="26050" spans="1:7">
      <c r="A26050" t="s">
        <v>108</v>
      </c>
      <c r="B26050" s="1" t="s">
        <v>50</v>
      </c>
      <c r="C26050" s="2" t="s">
        <v>87</v>
      </c>
      <c r="D26050" t="s">
        <v>34</v>
      </c>
      <c r="E26050" s="5">
        <v>0</v>
      </c>
      <c r="F26050" t="s">
        <v>113</v>
      </c>
      <c r="G26050" t="s">
        <v>117</v>
      </c>
    </row>
    <row r="26051" spans="1:7">
      <c r="A26051" t="s">
        <v>108</v>
      </c>
      <c r="B26051" s="1" t="s">
        <v>50</v>
      </c>
      <c r="C26051" s="2" t="s">
        <v>88</v>
      </c>
      <c r="D26051" t="s">
        <v>34</v>
      </c>
      <c r="E26051" s="5">
        <v>0</v>
      </c>
      <c r="F26051" t="s">
        <v>113</v>
      </c>
      <c r="G26051" t="s">
        <v>117</v>
      </c>
    </row>
    <row r="26052" spans="1:7">
      <c r="A26052" t="s">
        <v>108</v>
      </c>
      <c r="B26052" s="1" t="s">
        <v>50</v>
      </c>
      <c r="C26052" s="2" t="s">
        <v>89</v>
      </c>
      <c r="D26052" t="s">
        <v>34</v>
      </c>
      <c r="E26052" s="5">
        <v>0</v>
      </c>
      <c r="F26052" t="s">
        <v>113</v>
      </c>
      <c r="G26052" t="s">
        <v>117</v>
      </c>
    </row>
    <row r="26053" spans="1:7">
      <c r="A26053" t="s">
        <v>108</v>
      </c>
      <c r="B26053" s="1" t="s">
        <v>50</v>
      </c>
      <c r="C26053" s="2" t="s">
        <v>90</v>
      </c>
      <c r="D26053" t="s">
        <v>34</v>
      </c>
      <c r="E26053" s="5">
        <v>0</v>
      </c>
      <c r="F26053" t="s">
        <v>113</v>
      </c>
      <c r="G26053" t="s">
        <v>117</v>
      </c>
    </row>
    <row r="26054" spans="1:7">
      <c r="A26054" t="s">
        <v>108</v>
      </c>
      <c r="B26054" s="1" t="s">
        <v>50</v>
      </c>
      <c r="C26054" s="2" t="s">
        <v>91</v>
      </c>
      <c r="D26054" t="s">
        <v>34</v>
      </c>
      <c r="E26054" s="5">
        <v>0</v>
      </c>
      <c r="F26054" t="s">
        <v>113</v>
      </c>
      <c r="G26054" t="s">
        <v>117</v>
      </c>
    </row>
    <row r="26055" spans="1:7">
      <c r="A26055" t="s">
        <v>108</v>
      </c>
      <c r="B26055" s="1" t="s">
        <v>50</v>
      </c>
      <c r="C26055" s="2" t="s">
        <v>92</v>
      </c>
      <c r="D26055" t="s">
        <v>34</v>
      </c>
      <c r="E26055" s="6">
        <v>0</v>
      </c>
      <c r="F26055" t="s">
        <v>113</v>
      </c>
      <c r="G26055" t="s">
        <v>118</v>
      </c>
    </row>
    <row r="26056" spans="1:7">
      <c r="A26056" t="s">
        <v>108</v>
      </c>
      <c r="B26056" s="1" t="s">
        <v>50</v>
      </c>
      <c r="C26056" s="2" t="s">
        <v>93</v>
      </c>
      <c r="D26056" t="s">
        <v>34</v>
      </c>
      <c r="E26056" s="6">
        <v>0</v>
      </c>
      <c r="F26056" t="s">
        <v>113</v>
      </c>
      <c r="G26056" t="s">
        <v>118</v>
      </c>
    </row>
    <row r="26057" spans="1:7">
      <c r="A26057" t="s">
        <v>108</v>
      </c>
      <c r="B26057" s="1" t="s">
        <v>50</v>
      </c>
      <c r="C26057" s="2" t="s">
        <v>94</v>
      </c>
      <c r="D26057" t="s">
        <v>34</v>
      </c>
      <c r="E26057" s="6">
        <v>0</v>
      </c>
      <c r="F26057" t="s">
        <v>113</v>
      </c>
      <c r="G26057" t="s">
        <v>118</v>
      </c>
    </row>
    <row r="26058" spans="1:7">
      <c r="A26058" t="s">
        <v>108</v>
      </c>
      <c r="B26058" s="1" t="s">
        <v>50</v>
      </c>
      <c r="C26058" s="2" t="s">
        <v>95</v>
      </c>
      <c r="D26058" t="s">
        <v>34</v>
      </c>
      <c r="E26058" s="6">
        <v>0</v>
      </c>
      <c r="F26058" t="s">
        <v>113</v>
      </c>
      <c r="G26058" t="s">
        <v>118</v>
      </c>
    </row>
    <row r="26059" spans="1:7">
      <c r="A26059" t="s">
        <v>108</v>
      </c>
      <c r="B26059" s="1" t="s">
        <v>50</v>
      </c>
      <c r="C26059" s="2" t="s">
        <v>96</v>
      </c>
      <c r="D26059" t="s">
        <v>34</v>
      </c>
      <c r="E26059" s="6">
        <v>0</v>
      </c>
      <c r="F26059" t="s">
        <v>113</v>
      </c>
      <c r="G26059" t="s">
        <v>118</v>
      </c>
    </row>
    <row r="26060" spans="1:7">
      <c r="A26060" t="s">
        <v>108</v>
      </c>
      <c r="B26060" s="1" t="s">
        <v>50</v>
      </c>
      <c r="C26060" s="2" t="s">
        <v>97</v>
      </c>
      <c r="D26060" t="s">
        <v>34</v>
      </c>
      <c r="E26060" s="6">
        <v>0</v>
      </c>
      <c r="F26060" t="s">
        <v>113</v>
      </c>
      <c r="G26060" t="s">
        <v>118</v>
      </c>
    </row>
    <row r="26061" spans="1:7">
      <c r="A26061" t="s">
        <v>108</v>
      </c>
      <c r="B26061" s="1" t="s">
        <v>50</v>
      </c>
      <c r="C26061" s="2" t="s">
        <v>98</v>
      </c>
      <c r="D26061" t="s">
        <v>34</v>
      </c>
      <c r="E26061" s="6">
        <v>0</v>
      </c>
      <c r="F26061" t="s">
        <v>113</v>
      </c>
      <c r="G26061" t="s">
        <v>118</v>
      </c>
    </row>
    <row r="26062" spans="1:7">
      <c r="A26062" t="s">
        <v>108</v>
      </c>
      <c r="B26062" s="1" t="s">
        <v>50</v>
      </c>
      <c r="C26062" s="2" t="s">
        <v>99</v>
      </c>
      <c r="D26062" t="s">
        <v>34</v>
      </c>
      <c r="E26062" s="6">
        <v>0</v>
      </c>
      <c r="F26062" t="s">
        <v>113</v>
      </c>
      <c r="G26062" t="s">
        <v>118</v>
      </c>
    </row>
    <row r="26063" spans="1:7">
      <c r="A26063" t="s">
        <v>108</v>
      </c>
      <c r="B26063" s="1" t="s">
        <v>50</v>
      </c>
      <c r="C26063" s="2" t="s">
        <v>100</v>
      </c>
      <c r="D26063" t="s">
        <v>34</v>
      </c>
      <c r="E26063" s="6">
        <v>0</v>
      </c>
      <c r="F26063" t="s">
        <v>113</v>
      </c>
      <c r="G26063" t="s">
        <v>118</v>
      </c>
    </row>
    <row r="26064" spans="1:7">
      <c r="A26064" t="s">
        <v>108</v>
      </c>
      <c r="B26064" s="1" t="s">
        <v>50</v>
      </c>
      <c r="C26064" s="2" t="s">
        <v>101</v>
      </c>
      <c r="D26064" t="s">
        <v>34</v>
      </c>
      <c r="E26064" s="6">
        <v>0</v>
      </c>
      <c r="F26064" t="s">
        <v>113</v>
      </c>
      <c r="G26064" t="s">
        <v>118</v>
      </c>
    </row>
    <row r="26065" spans="1:7">
      <c r="A26065" t="s">
        <v>108</v>
      </c>
      <c r="B26065" s="1" t="s">
        <v>50</v>
      </c>
      <c r="C26065" s="2" t="s">
        <v>102</v>
      </c>
      <c r="D26065" t="s">
        <v>34</v>
      </c>
      <c r="E26065" s="6">
        <v>0</v>
      </c>
      <c r="F26065" t="s">
        <v>113</v>
      </c>
      <c r="G26065" t="s">
        <v>118</v>
      </c>
    </row>
    <row r="26066" spans="1:7">
      <c r="A26066" t="s">
        <v>108</v>
      </c>
      <c r="B26066" s="1" t="s">
        <v>50</v>
      </c>
      <c r="C26066" s="2" t="s">
        <v>103</v>
      </c>
      <c r="D26066" t="s">
        <v>34</v>
      </c>
      <c r="E26066" s="6">
        <v>0</v>
      </c>
      <c r="F26066" t="s">
        <v>113</v>
      </c>
      <c r="G26066" t="s">
        <v>118</v>
      </c>
    </row>
    <row r="26067" spans="1:7">
      <c r="A26067" t="s">
        <v>108</v>
      </c>
      <c r="B26067" s="1" t="s">
        <v>51</v>
      </c>
      <c r="C26067" s="2" t="s">
        <v>56</v>
      </c>
      <c r="D26067" t="s">
        <v>34</v>
      </c>
      <c r="E26067" s="5">
        <v>828.42084014678403</v>
      </c>
      <c r="F26067" t="s">
        <v>113</v>
      </c>
      <c r="G26067" t="s">
        <v>115</v>
      </c>
    </row>
    <row r="26068" spans="1:7">
      <c r="A26068" t="s">
        <v>108</v>
      </c>
      <c r="B26068" s="1" t="s">
        <v>51</v>
      </c>
      <c r="C26068" s="2" t="s">
        <v>57</v>
      </c>
      <c r="D26068" t="s">
        <v>34</v>
      </c>
      <c r="E26068" s="5">
        <v>1194.8900524347416</v>
      </c>
      <c r="F26068" t="s">
        <v>113</v>
      </c>
      <c r="G26068" t="s">
        <v>115</v>
      </c>
    </row>
    <row r="26069" spans="1:7">
      <c r="A26069" t="s">
        <v>108</v>
      </c>
      <c r="B26069" s="1" t="s">
        <v>51</v>
      </c>
      <c r="C26069" s="2" t="s">
        <v>58</v>
      </c>
      <c r="D26069" t="s">
        <v>34</v>
      </c>
      <c r="E26069" s="5">
        <v>906.74164026263861</v>
      </c>
      <c r="F26069" t="s">
        <v>113</v>
      </c>
      <c r="G26069" t="s">
        <v>115</v>
      </c>
    </row>
    <row r="26070" spans="1:7">
      <c r="A26070" t="s">
        <v>108</v>
      </c>
      <c r="B26070" s="1" t="s">
        <v>51</v>
      </c>
      <c r="C26070" s="2" t="s">
        <v>59</v>
      </c>
      <c r="D26070" t="s">
        <v>34</v>
      </c>
      <c r="E26070" s="5">
        <v>1145.1421390996675</v>
      </c>
      <c r="F26070" t="s">
        <v>113</v>
      </c>
      <c r="G26070" t="s">
        <v>115</v>
      </c>
    </row>
    <row r="26071" spans="1:7">
      <c r="A26071" t="s">
        <v>108</v>
      </c>
      <c r="B26071" s="1" t="s">
        <v>51</v>
      </c>
      <c r="C26071" s="2" t="s">
        <v>60</v>
      </c>
      <c r="D26071" t="s">
        <v>34</v>
      </c>
      <c r="E26071" s="5">
        <v>1215.4253915965473</v>
      </c>
      <c r="F26071" t="s">
        <v>113</v>
      </c>
      <c r="G26071" t="s">
        <v>115</v>
      </c>
    </row>
    <row r="26072" spans="1:7">
      <c r="A26072" t="s">
        <v>108</v>
      </c>
      <c r="B26072" s="1" t="s">
        <v>51</v>
      </c>
      <c r="C26072" s="2" t="s">
        <v>61</v>
      </c>
      <c r="D26072" t="s">
        <v>34</v>
      </c>
      <c r="E26072" s="5">
        <v>1446.0730727916655</v>
      </c>
      <c r="F26072" t="s">
        <v>113</v>
      </c>
      <c r="G26072" t="s">
        <v>115</v>
      </c>
    </row>
    <row r="26073" spans="1:7">
      <c r="A26073" t="s">
        <v>108</v>
      </c>
      <c r="B26073" s="1" t="s">
        <v>51</v>
      </c>
      <c r="C26073" s="2" t="s">
        <v>62</v>
      </c>
      <c r="D26073" t="s">
        <v>34</v>
      </c>
      <c r="E26073" s="5">
        <v>1339.2963281508571</v>
      </c>
      <c r="F26073" t="s">
        <v>113</v>
      </c>
      <c r="G26073" t="s">
        <v>115</v>
      </c>
    </row>
    <row r="26074" spans="1:7">
      <c r="A26074" t="s">
        <v>108</v>
      </c>
      <c r="B26074" s="1" t="s">
        <v>51</v>
      </c>
      <c r="C26074" s="2" t="s">
        <v>63</v>
      </c>
      <c r="D26074" t="s">
        <v>34</v>
      </c>
      <c r="E26074" s="5">
        <v>675.49132070100654</v>
      </c>
      <c r="F26074" t="s">
        <v>113</v>
      </c>
      <c r="G26074" t="s">
        <v>115</v>
      </c>
    </row>
    <row r="26075" spans="1:7">
      <c r="A26075" t="s">
        <v>108</v>
      </c>
      <c r="B26075" s="1" t="s">
        <v>51</v>
      </c>
      <c r="C26075" s="2" t="s">
        <v>64</v>
      </c>
      <c r="D26075" t="s">
        <v>34</v>
      </c>
      <c r="E26075" s="5">
        <v>1277.5254021491257</v>
      </c>
      <c r="F26075" t="s">
        <v>113</v>
      </c>
      <c r="G26075" t="s">
        <v>115</v>
      </c>
    </row>
    <row r="26076" spans="1:7">
      <c r="A26076" t="s">
        <v>108</v>
      </c>
      <c r="B26076" s="1" t="s">
        <v>51</v>
      </c>
      <c r="C26076" s="2" t="s">
        <v>65</v>
      </c>
      <c r="D26076" t="s">
        <v>34</v>
      </c>
      <c r="E26076" s="5">
        <v>1250.3399674304401</v>
      </c>
      <c r="F26076" t="s">
        <v>113</v>
      </c>
      <c r="G26076" t="s">
        <v>115</v>
      </c>
    </row>
    <row r="26077" spans="1:7">
      <c r="A26077" t="s">
        <v>108</v>
      </c>
      <c r="B26077" s="1" t="s">
        <v>51</v>
      </c>
      <c r="C26077" s="2" t="s">
        <v>66</v>
      </c>
      <c r="D26077" t="s">
        <v>34</v>
      </c>
      <c r="E26077" s="5">
        <v>1013.1722037582483</v>
      </c>
      <c r="F26077" t="s">
        <v>113</v>
      </c>
      <c r="G26077" t="s">
        <v>115</v>
      </c>
    </row>
    <row r="26078" spans="1:7">
      <c r="A26078" t="s">
        <v>108</v>
      </c>
      <c r="B26078" s="1" t="s">
        <v>51</v>
      </c>
      <c r="C26078" s="2" t="s">
        <v>67</v>
      </c>
      <c r="D26078" t="s">
        <v>34</v>
      </c>
      <c r="E26078" s="5">
        <v>1559.4816414782763</v>
      </c>
      <c r="F26078" t="s">
        <v>113</v>
      </c>
      <c r="G26078" t="s">
        <v>115</v>
      </c>
    </row>
    <row r="26079" spans="1:7">
      <c r="A26079" t="s">
        <v>108</v>
      </c>
      <c r="B26079" s="1" t="s">
        <v>51</v>
      </c>
      <c r="C26079" s="2" t="s">
        <v>68</v>
      </c>
      <c r="D26079" t="s">
        <v>34</v>
      </c>
      <c r="E26079" s="5">
        <v>14633.2208597505</v>
      </c>
      <c r="F26079" t="s">
        <v>113</v>
      </c>
      <c r="G26079" t="s">
        <v>116</v>
      </c>
    </row>
    <row r="26080" spans="1:7">
      <c r="A26080" t="s">
        <v>108</v>
      </c>
      <c r="B26080" s="1" t="s">
        <v>51</v>
      </c>
      <c r="C26080" s="2" t="s">
        <v>69</v>
      </c>
      <c r="D26080" t="s">
        <v>34</v>
      </c>
      <c r="E26080" s="5">
        <v>17462.096980845155</v>
      </c>
      <c r="F26080" t="s">
        <v>113</v>
      </c>
      <c r="G26080" t="s">
        <v>116</v>
      </c>
    </row>
    <row r="26081" spans="1:7">
      <c r="A26081" t="s">
        <v>108</v>
      </c>
      <c r="B26081" s="1" t="s">
        <v>51</v>
      </c>
      <c r="C26081" s="2" t="s">
        <v>70</v>
      </c>
      <c r="D26081" t="s">
        <v>34</v>
      </c>
      <c r="E26081" s="5">
        <v>9762.6850812670073</v>
      </c>
      <c r="F26081" t="s">
        <v>113</v>
      </c>
      <c r="G26081" t="s">
        <v>116</v>
      </c>
    </row>
    <row r="26082" spans="1:7">
      <c r="A26082" t="s">
        <v>108</v>
      </c>
      <c r="B26082" s="1" t="s">
        <v>51</v>
      </c>
      <c r="C26082" s="2" t="s">
        <v>71</v>
      </c>
      <c r="D26082" t="s">
        <v>34</v>
      </c>
      <c r="E26082" s="5">
        <v>15893.281284346625</v>
      </c>
      <c r="F26082" t="s">
        <v>113</v>
      </c>
      <c r="G26082" t="s">
        <v>116</v>
      </c>
    </row>
    <row r="26083" spans="1:7">
      <c r="A26083" t="s">
        <v>108</v>
      </c>
      <c r="B26083" s="1" t="s">
        <v>51</v>
      </c>
      <c r="C26083" s="2" t="s">
        <v>72</v>
      </c>
      <c r="D26083" t="s">
        <v>34</v>
      </c>
      <c r="E26083" s="5">
        <v>14969.83877113653</v>
      </c>
      <c r="F26083" t="s">
        <v>113</v>
      </c>
      <c r="G26083" t="s">
        <v>116</v>
      </c>
    </row>
    <row r="26084" spans="1:7">
      <c r="A26084" t="s">
        <v>108</v>
      </c>
      <c r="B26084" s="1" t="s">
        <v>51</v>
      </c>
      <c r="C26084" s="2" t="s">
        <v>73</v>
      </c>
      <c r="D26084" t="s">
        <v>34</v>
      </c>
      <c r="E26084" s="5">
        <v>15358.538127011027</v>
      </c>
      <c r="F26084" t="s">
        <v>113</v>
      </c>
      <c r="G26084" t="s">
        <v>116</v>
      </c>
    </row>
    <row r="26085" spans="1:7">
      <c r="A26085" t="s">
        <v>108</v>
      </c>
      <c r="B26085" s="1" t="s">
        <v>51</v>
      </c>
      <c r="C26085" s="2" t="s">
        <v>74</v>
      </c>
      <c r="D26085" t="s">
        <v>34</v>
      </c>
      <c r="E26085" s="5">
        <v>21867.994999144994</v>
      </c>
      <c r="F26085" t="s">
        <v>113</v>
      </c>
      <c r="G26085" t="s">
        <v>116</v>
      </c>
    </row>
    <row r="26086" spans="1:7">
      <c r="A26086" t="s">
        <v>108</v>
      </c>
      <c r="B26086" s="1" t="s">
        <v>51</v>
      </c>
      <c r="C26086" s="2" t="s">
        <v>75</v>
      </c>
      <c r="D26086" t="s">
        <v>34</v>
      </c>
      <c r="E26086" s="5">
        <v>11860.575406047068</v>
      </c>
      <c r="F26086" t="s">
        <v>113</v>
      </c>
      <c r="G26086" t="s">
        <v>116</v>
      </c>
    </row>
    <row r="26087" spans="1:7">
      <c r="A26087" t="s">
        <v>108</v>
      </c>
      <c r="B26087" s="1" t="s">
        <v>51</v>
      </c>
      <c r="C26087" s="2" t="s">
        <v>76</v>
      </c>
      <c r="D26087" t="s">
        <v>34</v>
      </c>
      <c r="E26087" s="5">
        <v>17360.690360057935</v>
      </c>
      <c r="F26087" t="s">
        <v>113</v>
      </c>
      <c r="G26087" t="s">
        <v>116</v>
      </c>
    </row>
    <row r="26088" spans="1:7">
      <c r="A26088" t="s">
        <v>108</v>
      </c>
      <c r="B26088" s="1" t="s">
        <v>51</v>
      </c>
      <c r="C26088" s="2" t="s">
        <v>77</v>
      </c>
      <c r="D26088" t="s">
        <v>34</v>
      </c>
      <c r="E26088" s="5">
        <v>13034.523023557629</v>
      </c>
      <c r="F26088" t="s">
        <v>113</v>
      </c>
      <c r="G26088" t="s">
        <v>116</v>
      </c>
    </row>
    <row r="26089" spans="1:7">
      <c r="A26089" t="s">
        <v>108</v>
      </c>
      <c r="B26089" s="1" t="s">
        <v>51</v>
      </c>
      <c r="C26089" s="2" t="s">
        <v>78</v>
      </c>
      <c r="D26089" t="s">
        <v>34</v>
      </c>
      <c r="E26089" s="5">
        <v>13188.175730117788</v>
      </c>
      <c r="F26089" t="s">
        <v>113</v>
      </c>
      <c r="G26089" t="s">
        <v>116</v>
      </c>
    </row>
    <row r="26090" spans="1:7">
      <c r="A26090" t="s">
        <v>108</v>
      </c>
      <c r="B26090" s="1" t="s">
        <v>51</v>
      </c>
      <c r="C26090" s="2" t="s">
        <v>79</v>
      </c>
      <c r="D26090" t="s">
        <v>34</v>
      </c>
      <c r="E26090" s="5">
        <v>24635.619376717743</v>
      </c>
      <c r="F26090" t="s">
        <v>113</v>
      </c>
      <c r="G26090" t="s">
        <v>116</v>
      </c>
    </row>
    <row r="26091" spans="1:7">
      <c r="A26091" t="s">
        <v>108</v>
      </c>
      <c r="B26091" s="1" t="s">
        <v>51</v>
      </c>
      <c r="C26091" s="2" t="s">
        <v>80</v>
      </c>
      <c r="D26091" t="s">
        <v>34</v>
      </c>
      <c r="E26091" s="5">
        <v>18769.073182369084</v>
      </c>
      <c r="F26091" t="s">
        <v>113</v>
      </c>
      <c r="G26091" t="s">
        <v>117</v>
      </c>
    </row>
    <row r="26092" spans="1:7">
      <c r="A26092" t="s">
        <v>108</v>
      </c>
      <c r="B26092" s="1" t="s">
        <v>51</v>
      </c>
      <c r="C26092" s="2" t="s">
        <v>81</v>
      </c>
      <c r="D26092" t="s">
        <v>34</v>
      </c>
      <c r="E26092" s="5">
        <v>11501.554403116346</v>
      </c>
      <c r="F26092" t="s">
        <v>113</v>
      </c>
      <c r="G26092" t="s">
        <v>117</v>
      </c>
    </row>
    <row r="26093" spans="1:7">
      <c r="A26093" t="s">
        <v>108</v>
      </c>
      <c r="B26093" s="1" t="s">
        <v>51</v>
      </c>
      <c r="C26093" s="2" t="s">
        <v>82</v>
      </c>
      <c r="D26093" t="s">
        <v>34</v>
      </c>
      <c r="E26093" s="5">
        <v>6488.8414802518646</v>
      </c>
      <c r="F26093" t="s">
        <v>113</v>
      </c>
      <c r="G26093" t="s">
        <v>117</v>
      </c>
    </row>
    <row r="26094" spans="1:7">
      <c r="A26094" t="s">
        <v>108</v>
      </c>
      <c r="B26094" s="1" t="s">
        <v>51</v>
      </c>
      <c r="C26094" s="2" t="s">
        <v>83</v>
      </c>
      <c r="D26094" t="s">
        <v>34</v>
      </c>
      <c r="E26094" s="5">
        <v>12182.227470215661</v>
      </c>
      <c r="F26094" t="s">
        <v>113</v>
      </c>
      <c r="G26094" t="s">
        <v>117</v>
      </c>
    </row>
    <row r="26095" spans="1:7">
      <c r="A26095" t="s">
        <v>108</v>
      </c>
      <c r="B26095" s="1" t="s">
        <v>51</v>
      </c>
      <c r="C26095" s="2" t="s">
        <v>84</v>
      </c>
      <c r="D26095" t="s">
        <v>34</v>
      </c>
      <c r="E26095" s="5">
        <v>13128.683344423373</v>
      </c>
      <c r="F26095" t="s">
        <v>113</v>
      </c>
      <c r="G26095" t="s">
        <v>117</v>
      </c>
    </row>
    <row r="26096" spans="1:7">
      <c r="A26096" t="s">
        <v>108</v>
      </c>
      <c r="B26096" s="1" t="s">
        <v>51</v>
      </c>
      <c r="C26096" s="2" t="s">
        <v>85</v>
      </c>
      <c r="D26096" t="s">
        <v>34</v>
      </c>
      <c r="E26096" s="5">
        <v>16725.56249199657</v>
      </c>
      <c r="F26096" t="s">
        <v>113</v>
      </c>
      <c r="G26096" t="s">
        <v>117</v>
      </c>
    </row>
    <row r="26097" spans="1:7">
      <c r="A26097" t="s">
        <v>108</v>
      </c>
      <c r="B26097" s="1" t="s">
        <v>51</v>
      </c>
      <c r="C26097" s="2" t="s">
        <v>86</v>
      </c>
      <c r="D26097" t="s">
        <v>34</v>
      </c>
      <c r="E26097" s="5">
        <v>17023.521862134392</v>
      </c>
      <c r="F26097" t="s">
        <v>113</v>
      </c>
      <c r="G26097" t="s">
        <v>117</v>
      </c>
    </row>
    <row r="26098" spans="1:7">
      <c r="A26098" t="s">
        <v>108</v>
      </c>
      <c r="B26098" s="1" t="s">
        <v>51</v>
      </c>
      <c r="C26098" s="2" t="s">
        <v>87</v>
      </c>
      <c r="D26098" t="s">
        <v>34</v>
      </c>
      <c r="E26098" s="5">
        <v>7188.4871167407473</v>
      </c>
      <c r="F26098" t="s">
        <v>113</v>
      </c>
      <c r="G26098" t="s">
        <v>117</v>
      </c>
    </row>
    <row r="26099" spans="1:7">
      <c r="A26099" t="s">
        <v>108</v>
      </c>
      <c r="B26099" s="1" t="s">
        <v>51</v>
      </c>
      <c r="C26099" s="2" t="s">
        <v>88</v>
      </c>
      <c r="D26099" t="s">
        <v>34</v>
      </c>
      <c r="E26099" s="5">
        <v>9509.3811027600786</v>
      </c>
      <c r="F26099" t="s">
        <v>113</v>
      </c>
      <c r="G26099" t="s">
        <v>117</v>
      </c>
    </row>
    <row r="26100" spans="1:7">
      <c r="A26100" t="s">
        <v>108</v>
      </c>
      <c r="B26100" s="1" t="s">
        <v>51</v>
      </c>
      <c r="C26100" s="2" t="s">
        <v>89</v>
      </c>
      <c r="D26100" t="s">
        <v>34</v>
      </c>
      <c r="E26100" s="5">
        <v>12846.130440557588</v>
      </c>
      <c r="F26100" t="s">
        <v>113</v>
      </c>
      <c r="G26100" t="s">
        <v>117</v>
      </c>
    </row>
    <row r="26101" spans="1:7">
      <c r="A26101" t="s">
        <v>108</v>
      </c>
      <c r="B26101" s="1" t="s">
        <v>51</v>
      </c>
      <c r="C26101" s="2" t="s">
        <v>90</v>
      </c>
      <c r="D26101" t="s">
        <v>34</v>
      </c>
      <c r="E26101" s="5">
        <v>11900.1669201111</v>
      </c>
      <c r="F26101" t="s">
        <v>113</v>
      </c>
      <c r="G26101" t="s">
        <v>117</v>
      </c>
    </row>
    <row r="26102" spans="1:7">
      <c r="A26102" t="s">
        <v>108</v>
      </c>
      <c r="B26102" s="1" t="s">
        <v>51</v>
      </c>
      <c r="C26102" s="2" t="s">
        <v>91</v>
      </c>
      <c r="D26102" t="s">
        <v>34</v>
      </c>
      <c r="E26102" s="5">
        <v>18523.240185323208</v>
      </c>
      <c r="F26102" t="s">
        <v>113</v>
      </c>
      <c r="G26102" t="s">
        <v>117</v>
      </c>
    </row>
    <row r="26103" spans="1:7">
      <c r="A26103" t="s">
        <v>108</v>
      </c>
      <c r="B26103" s="1" t="s">
        <v>51</v>
      </c>
      <c r="C26103" s="2" t="s">
        <v>92</v>
      </c>
      <c r="D26103" t="s">
        <v>34</v>
      </c>
      <c r="E26103" s="6">
        <v>25492.524493802495</v>
      </c>
      <c r="F26103" t="s">
        <v>113</v>
      </c>
      <c r="G26103" t="s">
        <v>118</v>
      </c>
    </row>
    <row r="26104" spans="1:7">
      <c r="A26104" t="s">
        <v>108</v>
      </c>
      <c r="B26104" s="1" t="s">
        <v>51</v>
      </c>
      <c r="C26104" s="2" t="s">
        <v>93</v>
      </c>
      <c r="D26104" t="s">
        <v>34</v>
      </c>
      <c r="E26104" s="6">
        <v>33610.911864752212</v>
      </c>
      <c r="F26104" t="s">
        <v>113</v>
      </c>
      <c r="G26104" t="s">
        <v>118</v>
      </c>
    </row>
    <row r="26105" spans="1:7">
      <c r="A26105" t="s">
        <v>108</v>
      </c>
      <c r="B26105" s="1" t="s">
        <v>51</v>
      </c>
      <c r="C26105" s="2" t="s">
        <v>94</v>
      </c>
      <c r="D26105" t="s">
        <v>34</v>
      </c>
      <c r="E26105" s="6">
        <v>0</v>
      </c>
      <c r="F26105" t="s">
        <v>113</v>
      </c>
      <c r="G26105" t="s">
        <v>118</v>
      </c>
    </row>
    <row r="26106" spans="1:7">
      <c r="A26106" t="s">
        <v>108</v>
      </c>
      <c r="B26106" s="1" t="s">
        <v>51</v>
      </c>
      <c r="C26106" s="2" t="s">
        <v>95</v>
      </c>
      <c r="D26106" t="s">
        <v>34</v>
      </c>
      <c r="E26106" s="6">
        <v>4987.6519341710737</v>
      </c>
      <c r="F26106" t="s">
        <v>113</v>
      </c>
      <c r="G26106" t="s">
        <v>118</v>
      </c>
    </row>
    <row r="26107" spans="1:7">
      <c r="A26107" t="s">
        <v>108</v>
      </c>
      <c r="B26107" s="1" t="s">
        <v>51</v>
      </c>
      <c r="C26107" s="2" t="s">
        <v>96</v>
      </c>
      <c r="D26107" t="s">
        <v>34</v>
      </c>
      <c r="E26107" s="6">
        <v>10101.094721055704</v>
      </c>
      <c r="F26107" t="s">
        <v>113</v>
      </c>
      <c r="G26107" t="s">
        <v>118</v>
      </c>
    </row>
    <row r="26108" spans="1:7">
      <c r="A26108" t="s">
        <v>108</v>
      </c>
      <c r="B26108" s="1" t="s">
        <v>51</v>
      </c>
      <c r="C26108" s="2" t="s">
        <v>97</v>
      </c>
      <c r="D26108" t="s">
        <v>34</v>
      </c>
      <c r="E26108" s="6">
        <v>4494.4406465964912</v>
      </c>
      <c r="F26108" t="s">
        <v>113</v>
      </c>
      <c r="G26108" t="s">
        <v>118</v>
      </c>
    </row>
    <row r="26109" spans="1:7">
      <c r="A26109" t="s">
        <v>108</v>
      </c>
      <c r="B26109" s="1" t="s">
        <v>51</v>
      </c>
      <c r="C26109" s="2" t="s">
        <v>98</v>
      </c>
      <c r="D26109" t="s">
        <v>34</v>
      </c>
      <c r="E26109" s="6">
        <v>2588.3972622546335</v>
      </c>
      <c r="F26109" t="s">
        <v>113</v>
      </c>
      <c r="G26109" t="s">
        <v>118</v>
      </c>
    </row>
    <row r="26110" spans="1:7">
      <c r="A26110" t="s">
        <v>108</v>
      </c>
      <c r="B26110" s="1" t="s">
        <v>51</v>
      </c>
      <c r="C26110" s="2" t="s">
        <v>99</v>
      </c>
      <c r="D26110" t="s">
        <v>34</v>
      </c>
      <c r="E26110" s="6">
        <v>5084.6410926023991</v>
      </c>
      <c r="F26110" t="s">
        <v>113</v>
      </c>
      <c r="G26110" t="s">
        <v>118</v>
      </c>
    </row>
    <row r="26111" spans="1:7">
      <c r="A26111" t="s">
        <v>108</v>
      </c>
      <c r="B26111" s="1" t="s">
        <v>51</v>
      </c>
      <c r="C26111" s="2" t="s">
        <v>100</v>
      </c>
      <c r="D26111" t="s">
        <v>34</v>
      </c>
      <c r="E26111" s="6">
        <v>8930.8640670954574</v>
      </c>
      <c r="F26111" t="s">
        <v>113</v>
      </c>
      <c r="G26111" t="s">
        <v>118</v>
      </c>
    </row>
    <row r="26112" spans="1:7">
      <c r="A26112" t="s">
        <v>108</v>
      </c>
      <c r="B26112" s="1" t="s">
        <v>51</v>
      </c>
      <c r="C26112" s="2" t="s">
        <v>101</v>
      </c>
      <c r="D26112" t="s">
        <v>34</v>
      </c>
      <c r="E26112" s="6">
        <v>3201.2905302609574</v>
      </c>
      <c r="F26112" t="s">
        <v>113</v>
      </c>
      <c r="G26112" t="s">
        <v>118</v>
      </c>
    </row>
    <row r="26113" spans="1:7">
      <c r="A26113" t="s">
        <v>108</v>
      </c>
      <c r="B26113" s="1" t="s">
        <v>51</v>
      </c>
      <c r="C26113" s="2" t="s">
        <v>102</v>
      </c>
      <c r="D26113" t="s">
        <v>34</v>
      </c>
      <c r="E26113" s="6">
        <v>12577.499703732919</v>
      </c>
      <c r="F26113" t="s">
        <v>113</v>
      </c>
      <c r="G26113" t="s">
        <v>118</v>
      </c>
    </row>
    <row r="26114" spans="1:7">
      <c r="A26114" t="s">
        <v>108</v>
      </c>
      <c r="B26114" s="1" t="s">
        <v>51</v>
      </c>
      <c r="C26114" s="2" t="s">
        <v>103</v>
      </c>
      <c r="D26114" t="s">
        <v>34</v>
      </c>
      <c r="E26114" s="6">
        <v>35418.025805154837</v>
      </c>
      <c r="F26114" t="s">
        <v>113</v>
      </c>
      <c r="G26114" t="s">
        <v>118</v>
      </c>
    </row>
    <row r="26115" spans="1:7">
      <c r="A26115" t="s">
        <v>108</v>
      </c>
      <c r="B26115" s="1" t="s">
        <v>52</v>
      </c>
      <c r="C26115" s="2" t="s">
        <v>56</v>
      </c>
      <c r="D26115" t="s">
        <v>34</v>
      </c>
      <c r="E26115" s="5">
        <v>0</v>
      </c>
      <c r="F26115" t="s">
        <v>113</v>
      </c>
      <c r="G26115" t="s">
        <v>115</v>
      </c>
    </row>
    <row r="26116" spans="1:7">
      <c r="A26116" t="s">
        <v>108</v>
      </c>
      <c r="B26116" s="1" t="s">
        <v>52</v>
      </c>
      <c r="C26116" s="2" t="s">
        <v>57</v>
      </c>
      <c r="D26116" t="s">
        <v>34</v>
      </c>
      <c r="E26116" s="5">
        <v>0</v>
      </c>
      <c r="F26116" t="s">
        <v>113</v>
      </c>
      <c r="G26116" t="s">
        <v>115</v>
      </c>
    </row>
    <row r="26117" spans="1:7">
      <c r="A26117" t="s">
        <v>108</v>
      </c>
      <c r="B26117" s="1" t="s">
        <v>52</v>
      </c>
      <c r="C26117" s="2" t="s">
        <v>58</v>
      </c>
      <c r="D26117" t="s">
        <v>34</v>
      </c>
      <c r="E26117" s="5">
        <v>0</v>
      </c>
      <c r="F26117" t="s">
        <v>113</v>
      </c>
      <c r="G26117" t="s">
        <v>115</v>
      </c>
    </row>
    <row r="26118" spans="1:7">
      <c r="A26118" t="s">
        <v>108</v>
      </c>
      <c r="B26118" s="1" t="s">
        <v>52</v>
      </c>
      <c r="C26118" s="2" t="s">
        <v>59</v>
      </c>
      <c r="D26118" t="s">
        <v>34</v>
      </c>
      <c r="E26118" s="5">
        <v>0</v>
      </c>
      <c r="F26118" t="s">
        <v>113</v>
      </c>
      <c r="G26118" t="s">
        <v>115</v>
      </c>
    </row>
    <row r="26119" spans="1:7">
      <c r="A26119" t="s">
        <v>108</v>
      </c>
      <c r="B26119" s="1" t="s">
        <v>52</v>
      </c>
      <c r="C26119" s="2" t="s">
        <v>60</v>
      </c>
      <c r="D26119" t="s">
        <v>34</v>
      </c>
      <c r="E26119" s="5">
        <v>0</v>
      </c>
      <c r="F26119" t="s">
        <v>113</v>
      </c>
      <c r="G26119" t="s">
        <v>115</v>
      </c>
    </row>
    <row r="26120" spans="1:7">
      <c r="A26120" t="s">
        <v>108</v>
      </c>
      <c r="B26120" s="1" t="s">
        <v>52</v>
      </c>
      <c r="C26120" s="2" t="s">
        <v>61</v>
      </c>
      <c r="D26120" t="s">
        <v>34</v>
      </c>
      <c r="E26120" s="5">
        <v>0</v>
      </c>
      <c r="F26120" t="s">
        <v>113</v>
      </c>
      <c r="G26120" t="s">
        <v>115</v>
      </c>
    </row>
    <row r="26121" spans="1:7">
      <c r="A26121" t="s">
        <v>108</v>
      </c>
      <c r="B26121" s="1" t="s">
        <v>52</v>
      </c>
      <c r="C26121" s="2" t="s">
        <v>62</v>
      </c>
      <c r="D26121" t="s">
        <v>34</v>
      </c>
      <c r="E26121" s="5">
        <v>0</v>
      </c>
      <c r="F26121" t="s">
        <v>113</v>
      </c>
      <c r="G26121" t="s">
        <v>115</v>
      </c>
    </row>
    <row r="26122" spans="1:7">
      <c r="A26122" t="s">
        <v>108</v>
      </c>
      <c r="B26122" s="1" t="s">
        <v>52</v>
      </c>
      <c r="C26122" s="2" t="s">
        <v>63</v>
      </c>
      <c r="D26122" t="s">
        <v>34</v>
      </c>
      <c r="E26122" s="5">
        <v>0</v>
      </c>
      <c r="F26122" t="s">
        <v>113</v>
      </c>
      <c r="G26122" t="s">
        <v>115</v>
      </c>
    </row>
    <row r="26123" spans="1:7">
      <c r="A26123" t="s">
        <v>108</v>
      </c>
      <c r="B26123" s="1" t="s">
        <v>52</v>
      </c>
      <c r="C26123" s="2" t="s">
        <v>64</v>
      </c>
      <c r="D26123" t="s">
        <v>34</v>
      </c>
      <c r="E26123" s="5">
        <v>0</v>
      </c>
      <c r="F26123" t="s">
        <v>113</v>
      </c>
      <c r="G26123" t="s">
        <v>115</v>
      </c>
    </row>
    <row r="26124" spans="1:7">
      <c r="A26124" t="s">
        <v>108</v>
      </c>
      <c r="B26124" s="1" t="s">
        <v>52</v>
      </c>
      <c r="C26124" s="2" t="s">
        <v>65</v>
      </c>
      <c r="D26124" t="s">
        <v>34</v>
      </c>
      <c r="E26124" s="5">
        <v>0</v>
      </c>
      <c r="F26124" t="s">
        <v>113</v>
      </c>
      <c r="G26124" t="s">
        <v>115</v>
      </c>
    </row>
    <row r="26125" spans="1:7">
      <c r="A26125" t="s">
        <v>108</v>
      </c>
      <c r="B26125" s="1" t="s">
        <v>52</v>
      </c>
      <c r="C26125" s="2" t="s">
        <v>66</v>
      </c>
      <c r="D26125" t="s">
        <v>34</v>
      </c>
      <c r="E26125" s="5">
        <v>0</v>
      </c>
      <c r="F26125" t="s">
        <v>113</v>
      </c>
      <c r="G26125" t="s">
        <v>115</v>
      </c>
    </row>
    <row r="26126" spans="1:7">
      <c r="A26126" t="s">
        <v>108</v>
      </c>
      <c r="B26126" s="1" t="s">
        <v>52</v>
      </c>
      <c r="C26126" s="2" t="s">
        <v>67</v>
      </c>
      <c r="D26126" t="s">
        <v>34</v>
      </c>
      <c r="E26126" s="5">
        <v>0</v>
      </c>
      <c r="F26126" t="s">
        <v>113</v>
      </c>
      <c r="G26126" t="s">
        <v>115</v>
      </c>
    </row>
    <row r="26127" spans="1:7">
      <c r="A26127" t="s">
        <v>108</v>
      </c>
      <c r="B26127" s="1" t="s">
        <v>52</v>
      </c>
      <c r="C26127" s="2" t="s">
        <v>68</v>
      </c>
      <c r="D26127" t="s">
        <v>34</v>
      </c>
      <c r="E26127" s="5">
        <v>0</v>
      </c>
      <c r="F26127" t="s">
        <v>113</v>
      </c>
      <c r="G26127" t="s">
        <v>116</v>
      </c>
    </row>
    <row r="26128" spans="1:7">
      <c r="A26128" t="s">
        <v>108</v>
      </c>
      <c r="B26128" s="1" t="s">
        <v>52</v>
      </c>
      <c r="C26128" s="2" t="s">
        <v>69</v>
      </c>
      <c r="D26128" t="s">
        <v>34</v>
      </c>
      <c r="E26128" s="5">
        <v>0</v>
      </c>
      <c r="F26128" t="s">
        <v>113</v>
      </c>
      <c r="G26128" t="s">
        <v>116</v>
      </c>
    </row>
    <row r="26129" spans="1:7">
      <c r="A26129" t="s">
        <v>108</v>
      </c>
      <c r="B26129" s="1" t="s">
        <v>52</v>
      </c>
      <c r="C26129" s="2" t="s">
        <v>70</v>
      </c>
      <c r="D26129" t="s">
        <v>34</v>
      </c>
      <c r="E26129" s="5">
        <v>0</v>
      </c>
      <c r="F26129" t="s">
        <v>113</v>
      </c>
      <c r="G26129" t="s">
        <v>116</v>
      </c>
    </row>
    <row r="26130" spans="1:7">
      <c r="A26130" t="s">
        <v>108</v>
      </c>
      <c r="B26130" s="1" t="s">
        <v>52</v>
      </c>
      <c r="C26130" s="2" t="s">
        <v>71</v>
      </c>
      <c r="D26130" t="s">
        <v>34</v>
      </c>
      <c r="E26130" s="5">
        <v>0</v>
      </c>
      <c r="F26130" t="s">
        <v>113</v>
      </c>
      <c r="G26130" t="s">
        <v>116</v>
      </c>
    </row>
    <row r="26131" spans="1:7">
      <c r="A26131" t="s">
        <v>108</v>
      </c>
      <c r="B26131" s="1" t="s">
        <v>52</v>
      </c>
      <c r="C26131" s="2" t="s">
        <v>72</v>
      </c>
      <c r="D26131" t="s">
        <v>34</v>
      </c>
      <c r="E26131" s="5">
        <v>0</v>
      </c>
      <c r="F26131" t="s">
        <v>113</v>
      </c>
      <c r="G26131" t="s">
        <v>116</v>
      </c>
    </row>
    <row r="26132" spans="1:7">
      <c r="A26132" t="s">
        <v>108</v>
      </c>
      <c r="B26132" s="1" t="s">
        <v>52</v>
      </c>
      <c r="C26132" s="2" t="s">
        <v>73</v>
      </c>
      <c r="D26132" t="s">
        <v>34</v>
      </c>
      <c r="E26132" s="5">
        <v>0</v>
      </c>
      <c r="F26132" t="s">
        <v>113</v>
      </c>
      <c r="G26132" t="s">
        <v>116</v>
      </c>
    </row>
    <row r="26133" spans="1:7">
      <c r="A26133" t="s">
        <v>108</v>
      </c>
      <c r="B26133" s="1" t="s">
        <v>52</v>
      </c>
      <c r="C26133" s="2" t="s">
        <v>74</v>
      </c>
      <c r="D26133" t="s">
        <v>34</v>
      </c>
      <c r="E26133" s="5">
        <v>0</v>
      </c>
      <c r="F26133" t="s">
        <v>113</v>
      </c>
      <c r="G26133" t="s">
        <v>116</v>
      </c>
    </row>
    <row r="26134" spans="1:7">
      <c r="A26134" t="s">
        <v>108</v>
      </c>
      <c r="B26134" s="1" t="s">
        <v>52</v>
      </c>
      <c r="C26134" s="2" t="s">
        <v>75</v>
      </c>
      <c r="D26134" t="s">
        <v>34</v>
      </c>
      <c r="E26134" s="5">
        <v>0</v>
      </c>
      <c r="F26134" t="s">
        <v>113</v>
      </c>
      <c r="G26134" t="s">
        <v>116</v>
      </c>
    </row>
    <row r="26135" spans="1:7">
      <c r="A26135" t="s">
        <v>108</v>
      </c>
      <c r="B26135" s="1" t="s">
        <v>52</v>
      </c>
      <c r="C26135" s="2" t="s">
        <v>76</v>
      </c>
      <c r="D26135" t="s">
        <v>34</v>
      </c>
      <c r="E26135" s="5">
        <v>0</v>
      </c>
      <c r="F26135" t="s">
        <v>113</v>
      </c>
      <c r="G26135" t="s">
        <v>116</v>
      </c>
    </row>
    <row r="26136" spans="1:7">
      <c r="A26136" t="s">
        <v>108</v>
      </c>
      <c r="B26136" s="1" t="s">
        <v>52</v>
      </c>
      <c r="C26136" s="2" t="s">
        <v>77</v>
      </c>
      <c r="D26136" t="s">
        <v>34</v>
      </c>
      <c r="E26136" s="5">
        <v>0</v>
      </c>
      <c r="F26136" t="s">
        <v>113</v>
      </c>
      <c r="G26136" t="s">
        <v>116</v>
      </c>
    </row>
    <row r="26137" spans="1:7">
      <c r="A26137" t="s">
        <v>108</v>
      </c>
      <c r="B26137" s="1" t="s">
        <v>52</v>
      </c>
      <c r="C26137" s="2" t="s">
        <v>78</v>
      </c>
      <c r="D26137" t="s">
        <v>34</v>
      </c>
      <c r="E26137" s="5">
        <v>0</v>
      </c>
      <c r="F26137" t="s">
        <v>113</v>
      </c>
      <c r="G26137" t="s">
        <v>116</v>
      </c>
    </row>
    <row r="26138" spans="1:7">
      <c r="A26138" t="s">
        <v>108</v>
      </c>
      <c r="B26138" s="1" t="s">
        <v>52</v>
      </c>
      <c r="C26138" s="2" t="s">
        <v>79</v>
      </c>
      <c r="D26138" t="s">
        <v>34</v>
      </c>
      <c r="E26138" s="5">
        <v>0</v>
      </c>
      <c r="F26138" t="s">
        <v>113</v>
      </c>
      <c r="G26138" t="s">
        <v>116</v>
      </c>
    </row>
    <row r="26139" spans="1:7">
      <c r="A26139" t="s">
        <v>108</v>
      </c>
      <c r="B26139" s="1" t="s">
        <v>52</v>
      </c>
      <c r="C26139" s="2" t="s">
        <v>80</v>
      </c>
      <c r="D26139" t="s">
        <v>34</v>
      </c>
      <c r="E26139" s="5">
        <v>1237.4078464739796</v>
      </c>
      <c r="F26139" t="s">
        <v>113</v>
      </c>
      <c r="G26139" t="s">
        <v>117</v>
      </c>
    </row>
    <row r="26140" spans="1:7">
      <c r="A26140" t="s">
        <v>108</v>
      </c>
      <c r="B26140" s="1" t="s">
        <v>52</v>
      </c>
      <c r="C26140" s="2" t="s">
        <v>81</v>
      </c>
      <c r="D26140" t="s">
        <v>34</v>
      </c>
      <c r="E26140" s="5">
        <v>758.2747174981763</v>
      </c>
      <c r="F26140" t="s">
        <v>113</v>
      </c>
      <c r="G26140" t="s">
        <v>117</v>
      </c>
    </row>
    <row r="26141" spans="1:7">
      <c r="A26141" t="s">
        <v>108</v>
      </c>
      <c r="B26141" s="1" t="s">
        <v>52</v>
      </c>
      <c r="C26141" s="2" t="s">
        <v>82</v>
      </c>
      <c r="D26141" t="s">
        <v>34</v>
      </c>
      <c r="E26141" s="5">
        <v>427.79647583941079</v>
      </c>
      <c r="F26141" t="s">
        <v>113</v>
      </c>
      <c r="G26141" t="s">
        <v>117</v>
      </c>
    </row>
    <row r="26142" spans="1:7">
      <c r="A26142" t="s">
        <v>108</v>
      </c>
      <c r="B26142" s="1" t="s">
        <v>52</v>
      </c>
      <c r="C26142" s="2" t="s">
        <v>83</v>
      </c>
      <c r="D26142" t="s">
        <v>34</v>
      </c>
      <c r="E26142" s="5">
        <v>803.15014559887743</v>
      </c>
      <c r="F26142" t="s">
        <v>113</v>
      </c>
      <c r="G26142" t="s">
        <v>117</v>
      </c>
    </row>
    <row r="26143" spans="1:7">
      <c r="A26143" t="s">
        <v>108</v>
      </c>
      <c r="B26143" s="1" t="s">
        <v>52</v>
      </c>
      <c r="C26143" s="2" t="s">
        <v>84</v>
      </c>
      <c r="D26143" t="s">
        <v>34</v>
      </c>
      <c r="E26143" s="5">
        <v>865.5481081251329</v>
      </c>
      <c r="F26143" t="s">
        <v>113</v>
      </c>
      <c r="G26143" t="s">
        <v>117</v>
      </c>
    </row>
    <row r="26144" spans="1:7">
      <c r="A26144" t="s">
        <v>108</v>
      </c>
      <c r="B26144" s="1" t="s">
        <v>52</v>
      </c>
      <c r="C26144" s="2" t="s">
        <v>85</v>
      </c>
      <c r="D26144" t="s">
        <v>34</v>
      </c>
      <c r="E26144" s="5">
        <v>1102.6832312491997</v>
      </c>
      <c r="F26144" t="s">
        <v>113</v>
      </c>
      <c r="G26144" t="s">
        <v>117</v>
      </c>
    </row>
    <row r="26145" spans="1:7">
      <c r="A26145" t="s">
        <v>108</v>
      </c>
      <c r="B26145" s="1" t="s">
        <v>52</v>
      </c>
      <c r="C26145" s="2" t="s">
        <v>86</v>
      </c>
      <c r="D26145" t="s">
        <v>34</v>
      </c>
      <c r="E26145" s="5">
        <v>1122.3271027902476</v>
      </c>
      <c r="F26145" t="s">
        <v>113</v>
      </c>
      <c r="G26145" t="s">
        <v>117</v>
      </c>
    </row>
    <row r="26146" spans="1:7">
      <c r="A26146" t="s">
        <v>108</v>
      </c>
      <c r="B26146" s="1" t="s">
        <v>52</v>
      </c>
      <c r="C26146" s="2" t="s">
        <v>87</v>
      </c>
      <c r="D26146" t="s">
        <v>34</v>
      </c>
      <c r="E26146" s="5">
        <v>473.92272788875937</v>
      </c>
      <c r="F26146" t="s">
        <v>113</v>
      </c>
      <c r="G26146" t="s">
        <v>117</v>
      </c>
    </row>
    <row r="26147" spans="1:7">
      <c r="A26147" t="s">
        <v>108</v>
      </c>
      <c r="B26147" s="1" t="s">
        <v>52</v>
      </c>
      <c r="C26147" s="2" t="s">
        <v>88</v>
      </c>
      <c r="D26147" t="s">
        <v>34</v>
      </c>
      <c r="E26147" s="5">
        <v>626.93467478831815</v>
      </c>
      <c r="F26147" t="s">
        <v>113</v>
      </c>
      <c r="G26147" t="s">
        <v>117</v>
      </c>
    </row>
    <row r="26148" spans="1:7">
      <c r="A26148" t="s">
        <v>108</v>
      </c>
      <c r="B26148" s="1" t="s">
        <v>52</v>
      </c>
      <c r="C26148" s="2" t="s">
        <v>89</v>
      </c>
      <c r="D26148" t="s">
        <v>34</v>
      </c>
      <c r="E26148" s="5">
        <v>846.91995441235599</v>
      </c>
      <c r="F26148" t="s">
        <v>113</v>
      </c>
      <c r="G26148" t="s">
        <v>117</v>
      </c>
    </row>
    <row r="26149" spans="1:7">
      <c r="A26149" t="s">
        <v>108</v>
      </c>
      <c r="B26149" s="1" t="s">
        <v>52</v>
      </c>
      <c r="C26149" s="2" t="s">
        <v>90</v>
      </c>
      <c r="D26149" t="s">
        <v>34</v>
      </c>
      <c r="E26149" s="5">
        <v>784.55445179509343</v>
      </c>
      <c r="F26149" t="s">
        <v>113</v>
      </c>
      <c r="G26149" t="s">
        <v>117</v>
      </c>
    </row>
    <row r="26150" spans="1:7">
      <c r="A26150" t="s">
        <v>108</v>
      </c>
      <c r="B26150" s="1" t="s">
        <v>52</v>
      </c>
      <c r="C26150" s="2" t="s">
        <v>91</v>
      </c>
      <c r="D26150" t="s">
        <v>34</v>
      </c>
      <c r="E26150" s="5">
        <v>1221.2005635404496</v>
      </c>
      <c r="F26150" t="s">
        <v>113</v>
      </c>
      <c r="G26150" t="s">
        <v>117</v>
      </c>
    </row>
    <row r="26151" spans="1:7">
      <c r="A26151" t="s">
        <v>108</v>
      </c>
      <c r="B26151" s="1" t="s">
        <v>52</v>
      </c>
      <c r="C26151" s="2" t="s">
        <v>92</v>
      </c>
      <c r="D26151" t="s">
        <v>34</v>
      </c>
      <c r="E26151" s="6">
        <v>413.43790696203405</v>
      </c>
      <c r="F26151" t="s">
        <v>113</v>
      </c>
      <c r="G26151" t="s">
        <v>118</v>
      </c>
    </row>
    <row r="26152" spans="1:7">
      <c r="A26152" t="s">
        <v>108</v>
      </c>
      <c r="B26152" s="1" t="s">
        <v>52</v>
      </c>
      <c r="C26152" s="2" t="s">
        <v>93</v>
      </c>
      <c r="D26152" t="s">
        <v>34</v>
      </c>
      <c r="E26152" s="6">
        <v>369.88513858097713</v>
      </c>
      <c r="F26152" t="s">
        <v>113</v>
      </c>
      <c r="G26152" t="s">
        <v>118</v>
      </c>
    </row>
    <row r="26153" spans="1:7">
      <c r="A26153" t="s">
        <v>108</v>
      </c>
      <c r="B26153" s="1" t="s">
        <v>52</v>
      </c>
      <c r="C26153" s="2" t="s">
        <v>94</v>
      </c>
      <c r="D26153" t="s">
        <v>34</v>
      </c>
      <c r="E26153" s="6">
        <v>36.932489188205373</v>
      </c>
      <c r="F26153" t="s">
        <v>113</v>
      </c>
      <c r="G26153" t="s">
        <v>118</v>
      </c>
    </row>
    <row r="26154" spans="1:7">
      <c r="A26154" t="s">
        <v>108</v>
      </c>
      <c r="B26154" s="1" t="s">
        <v>52</v>
      </c>
      <c r="C26154" s="2" t="s">
        <v>95</v>
      </c>
      <c r="D26154" t="s">
        <v>34</v>
      </c>
      <c r="E26154" s="6">
        <v>599.96279569579144</v>
      </c>
      <c r="F26154" t="s">
        <v>113</v>
      </c>
      <c r="G26154" t="s">
        <v>118</v>
      </c>
    </row>
    <row r="26155" spans="1:7">
      <c r="A26155" t="s">
        <v>108</v>
      </c>
      <c r="B26155" s="1" t="s">
        <v>52</v>
      </c>
      <c r="C26155" s="2" t="s">
        <v>96</v>
      </c>
      <c r="D26155" t="s">
        <v>34</v>
      </c>
      <c r="E26155" s="6">
        <v>658.06470192040797</v>
      </c>
      <c r="F26155" t="s">
        <v>113</v>
      </c>
      <c r="G26155" t="s">
        <v>118</v>
      </c>
    </row>
    <row r="26156" spans="1:7">
      <c r="A26156" t="s">
        <v>108</v>
      </c>
      <c r="B26156" s="1" t="s">
        <v>52</v>
      </c>
      <c r="C26156" s="2" t="s">
        <v>97</v>
      </c>
      <c r="D26156" t="s">
        <v>34</v>
      </c>
      <c r="E26156" s="6">
        <v>1168.0249083975893</v>
      </c>
      <c r="F26156" t="s">
        <v>113</v>
      </c>
      <c r="G26156" t="s">
        <v>118</v>
      </c>
    </row>
    <row r="26157" spans="1:7">
      <c r="A26157" t="s">
        <v>108</v>
      </c>
      <c r="B26157" s="1" t="s">
        <v>52</v>
      </c>
      <c r="C26157" s="2" t="s">
        <v>98</v>
      </c>
      <c r="D26157" t="s">
        <v>34</v>
      </c>
      <c r="E26157" s="6">
        <v>961.77917307678695</v>
      </c>
      <c r="F26157" t="s">
        <v>113</v>
      </c>
      <c r="G26157" t="s">
        <v>118</v>
      </c>
    </row>
    <row r="26158" spans="1:7">
      <c r="A26158" t="s">
        <v>108</v>
      </c>
      <c r="B26158" s="1" t="s">
        <v>52</v>
      </c>
      <c r="C26158" s="2" t="s">
        <v>99</v>
      </c>
      <c r="D26158" t="s">
        <v>34</v>
      </c>
      <c r="E26158" s="6">
        <v>599.28815660768748</v>
      </c>
      <c r="F26158" t="s">
        <v>113</v>
      </c>
      <c r="G26158" t="s">
        <v>118</v>
      </c>
    </row>
    <row r="26159" spans="1:7">
      <c r="A26159" t="s">
        <v>108</v>
      </c>
      <c r="B26159" s="1" t="s">
        <v>52</v>
      </c>
      <c r="C26159" s="2" t="s">
        <v>100</v>
      </c>
      <c r="D26159" t="s">
        <v>34</v>
      </c>
      <c r="E26159" s="6">
        <v>725.86278800112871</v>
      </c>
      <c r="F26159" t="s">
        <v>113</v>
      </c>
      <c r="G26159" t="s">
        <v>118</v>
      </c>
    </row>
    <row r="26160" spans="1:7">
      <c r="A26160" t="s">
        <v>108</v>
      </c>
      <c r="B26160" s="1" t="s">
        <v>52</v>
      </c>
      <c r="C26160" s="2" t="s">
        <v>101</v>
      </c>
      <c r="D26160" t="s">
        <v>34</v>
      </c>
      <c r="E26160" s="6">
        <v>948.09937105194388</v>
      </c>
      <c r="F26160" t="s">
        <v>113</v>
      </c>
      <c r="G26160" t="s">
        <v>118</v>
      </c>
    </row>
    <row r="26161" spans="1:7">
      <c r="A26161" t="s">
        <v>108</v>
      </c>
      <c r="B26161" s="1" t="s">
        <v>52</v>
      </c>
      <c r="C26161" s="2" t="s">
        <v>102</v>
      </c>
      <c r="D26161" t="s">
        <v>34</v>
      </c>
      <c r="E26161" s="6">
        <v>916.53711614582596</v>
      </c>
      <c r="F26161" t="s">
        <v>113</v>
      </c>
      <c r="G26161" t="s">
        <v>118</v>
      </c>
    </row>
    <row r="26162" spans="1:7">
      <c r="A26162" t="s">
        <v>108</v>
      </c>
      <c r="B26162" s="1" t="s">
        <v>52</v>
      </c>
      <c r="C26162" s="2" t="s">
        <v>103</v>
      </c>
      <c r="D26162" t="s">
        <v>34</v>
      </c>
      <c r="E26162" s="6">
        <v>1714.7526635188656</v>
      </c>
      <c r="F26162" t="s">
        <v>113</v>
      </c>
      <c r="G26162" t="s">
        <v>118</v>
      </c>
    </row>
    <row r="26163" spans="1:7">
      <c r="A26163" t="s">
        <v>108</v>
      </c>
      <c r="B26163" s="1" t="s">
        <v>53</v>
      </c>
      <c r="C26163" s="2" t="s">
        <v>56</v>
      </c>
      <c r="D26163" t="s">
        <v>34</v>
      </c>
      <c r="E26163" s="5">
        <v>45680.6035088274</v>
      </c>
      <c r="F26163" t="s">
        <v>113</v>
      </c>
      <c r="G26163" t="s">
        <v>115</v>
      </c>
    </row>
    <row r="26164" spans="1:7">
      <c r="A26164" t="s">
        <v>108</v>
      </c>
      <c r="B26164" s="1" t="s">
        <v>53</v>
      </c>
      <c r="C26164" s="2" t="s">
        <v>57</v>
      </c>
      <c r="D26164" t="s">
        <v>34</v>
      </c>
      <c r="E26164" s="5">
        <v>65888.369867955102</v>
      </c>
      <c r="F26164" t="s">
        <v>113</v>
      </c>
      <c r="G26164" t="s">
        <v>115</v>
      </c>
    </row>
    <row r="26165" spans="1:7">
      <c r="A26165" t="s">
        <v>108</v>
      </c>
      <c r="B26165" s="1" t="s">
        <v>53</v>
      </c>
      <c r="C26165" s="2" t="s">
        <v>58</v>
      </c>
      <c r="D26165" t="s">
        <v>34</v>
      </c>
      <c r="E26165" s="5">
        <v>49999.352196936881</v>
      </c>
      <c r="F26165" t="s">
        <v>113</v>
      </c>
      <c r="G26165" t="s">
        <v>115</v>
      </c>
    </row>
    <row r="26166" spans="1:7">
      <c r="A26166" t="s">
        <v>108</v>
      </c>
      <c r="B26166" s="1" t="s">
        <v>53</v>
      </c>
      <c r="C26166" s="2" t="s">
        <v>59</v>
      </c>
      <c r="D26166" t="s">
        <v>34</v>
      </c>
      <c r="E26166" s="5">
        <v>63145.181147535695</v>
      </c>
      <c r="F26166" t="s">
        <v>113</v>
      </c>
      <c r="G26166" t="s">
        <v>115</v>
      </c>
    </row>
    <row r="26167" spans="1:7">
      <c r="A26167" t="s">
        <v>108</v>
      </c>
      <c r="B26167" s="1" t="s">
        <v>53</v>
      </c>
      <c r="C26167" s="2" t="s">
        <v>60</v>
      </c>
      <c r="D26167" t="s">
        <v>34</v>
      </c>
      <c r="E26167" s="5">
        <v>67020.725116289424</v>
      </c>
      <c r="F26167" t="s">
        <v>113</v>
      </c>
      <c r="G26167" t="s">
        <v>115</v>
      </c>
    </row>
    <row r="26168" spans="1:7">
      <c r="A26168" t="s">
        <v>108</v>
      </c>
      <c r="B26168" s="1" t="s">
        <v>53</v>
      </c>
      <c r="C26168" s="2" t="s">
        <v>61</v>
      </c>
      <c r="D26168" t="s">
        <v>34</v>
      </c>
      <c r="E26168" s="5">
        <v>79739.049866591187</v>
      </c>
      <c r="F26168" t="s">
        <v>113</v>
      </c>
      <c r="G26168" t="s">
        <v>115</v>
      </c>
    </row>
    <row r="26169" spans="1:7">
      <c r="A26169" t="s">
        <v>108</v>
      </c>
      <c r="B26169" s="1" t="s">
        <v>53</v>
      </c>
      <c r="C26169" s="2" t="s">
        <v>62</v>
      </c>
      <c r="D26169" t="s">
        <v>34</v>
      </c>
      <c r="E26169" s="5">
        <v>73851.189615470706</v>
      </c>
      <c r="F26169" t="s">
        <v>113</v>
      </c>
      <c r="G26169" t="s">
        <v>115</v>
      </c>
    </row>
    <row r="26170" spans="1:7">
      <c r="A26170" t="s">
        <v>108</v>
      </c>
      <c r="B26170" s="1" t="s">
        <v>53</v>
      </c>
      <c r="C26170" s="2" t="s">
        <v>63</v>
      </c>
      <c r="D26170" t="s">
        <v>34</v>
      </c>
      <c r="E26170" s="5">
        <v>37247.796891649268</v>
      </c>
      <c r="F26170" t="s">
        <v>113</v>
      </c>
      <c r="G26170" t="s">
        <v>115</v>
      </c>
    </row>
    <row r="26171" spans="1:7">
      <c r="A26171" t="s">
        <v>108</v>
      </c>
      <c r="B26171" s="1" t="s">
        <v>53</v>
      </c>
      <c r="C26171" s="2" t="s">
        <v>64</v>
      </c>
      <c r="D26171" t="s">
        <v>34</v>
      </c>
      <c r="E26171" s="5">
        <v>70445.030520585744</v>
      </c>
      <c r="F26171" t="s">
        <v>113</v>
      </c>
      <c r="G26171" t="s">
        <v>115</v>
      </c>
    </row>
    <row r="26172" spans="1:7">
      <c r="A26172" t="s">
        <v>108</v>
      </c>
      <c r="B26172" s="1" t="s">
        <v>53</v>
      </c>
      <c r="C26172" s="2" t="s">
        <v>65</v>
      </c>
      <c r="D26172" t="s">
        <v>34</v>
      </c>
      <c r="E26172" s="5">
        <v>68945.977135618581</v>
      </c>
      <c r="F26172" t="s">
        <v>113</v>
      </c>
      <c r="G26172" t="s">
        <v>115</v>
      </c>
    </row>
    <row r="26173" spans="1:7">
      <c r="A26173" t="s">
        <v>108</v>
      </c>
      <c r="B26173" s="1" t="s">
        <v>53</v>
      </c>
      <c r="C26173" s="2" t="s">
        <v>66</v>
      </c>
      <c r="D26173" t="s">
        <v>34</v>
      </c>
      <c r="E26173" s="5">
        <v>55868.123401923207</v>
      </c>
      <c r="F26173" t="s">
        <v>113</v>
      </c>
      <c r="G26173" t="s">
        <v>115</v>
      </c>
    </row>
    <row r="26174" spans="1:7">
      <c r="A26174" t="s">
        <v>108</v>
      </c>
      <c r="B26174" s="1" t="s">
        <v>53</v>
      </c>
      <c r="C26174" s="2" t="s">
        <v>67</v>
      </c>
      <c r="D26174" t="s">
        <v>34</v>
      </c>
      <c r="E26174" s="5">
        <v>85992.60073061673</v>
      </c>
      <c r="F26174" t="s">
        <v>113</v>
      </c>
      <c r="G26174" t="s">
        <v>115</v>
      </c>
    </row>
    <row r="26175" spans="1:7">
      <c r="A26175" t="s">
        <v>108</v>
      </c>
      <c r="B26175" s="1" t="s">
        <v>53</v>
      </c>
      <c r="C26175" s="2" t="s">
        <v>68</v>
      </c>
      <c r="D26175" t="s">
        <v>34</v>
      </c>
      <c r="E26175" s="5">
        <v>199979.90168465508</v>
      </c>
      <c r="F26175" t="s">
        <v>113</v>
      </c>
      <c r="G26175" t="s">
        <v>116</v>
      </c>
    </row>
    <row r="26176" spans="1:7">
      <c r="A26176" t="s">
        <v>108</v>
      </c>
      <c r="B26176" s="1" t="s">
        <v>53</v>
      </c>
      <c r="C26176" s="2" t="s">
        <v>69</v>
      </c>
      <c r="D26176" t="s">
        <v>34</v>
      </c>
      <c r="E26176" s="5">
        <v>238639.76843556421</v>
      </c>
      <c r="F26176" t="s">
        <v>113</v>
      </c>
      <c r="G26176" t="s">
        <v>116</v>
      </c>
    </row>
    <row r="26177" spans="1:7">
      <c r="A26177" t="s">
        <v>108</v>
      </c>
      <c r="B26177" s="1" t="s">
        <v>53</v>
      </c>
      <c r="C26177" s="2" t="s">
        <v>70</v>
      </c>
      <c r="D26177" t="s">
        <v>34</v>
      </c>
      <c r="E26177" s="5">
        <v>133418.39239917774</v>
      </c>
      <c r="F26177" t="s">
        <v>113</v>
      </c>
      <c r="G26177" t="s">
        <v>116</v>
      </c>
    </row>
    <row r="26178" spans="1:7">
      <c r="A26178" t="s">
        <v>108</v>
      </c>
      <c r="B26178" s="1" t="s">
        <v>53</v>
      </c>
      <c r="C26178" s="2" t="s">
        <v>71</v>
      </c>
      <c r="D26178" t="s">
        <v>34</v>
      </c>
      <c r="E26178" s="5">
        <v>217200.08596551712</v>
      </c>
      <c r="F26178" t="s">
        <v>113</v>
      </c>
      <c r="G26178" t="s">
        <v>116</v>
      </c>
    </row>
    <row r="26179" spans="1:7">
      <c r="A26179" t="s">
        <v>108</v>
      </c>
      <c r="B26179" s="1" t="s">
        <v>53</v>
      </c>
      <c r="C26179" s="2" t="s">
        <v>72</v>
      </c>
      <c r="D26179" t="s">
        <v>34</v>
      </c>
      <c r="E26179" s="5">
        <v>204580.17509468959</v>
      </c>
      <c r="F26179" t="s">
        <v>113</v>
      </c>
      <c r="G26179" t="s">
        <v>116</v>
      </c>
    </row>
    <row r="26180" spans="1:7">
      <c r="A26180" t="s">
        <v>108</v>
      </c>
      <c r="B26180" s="1" t="s">
        <v>53</v>
      </c>
      <c r="C26180" s="2" t="s">
        <v>73</v>
      </c>
      <c r="D26180" t="s">
        <v>34</v>
      </c>
      <c r="E26180" s="5">
        <v>209892.20173036191</v>
      </c>
      <c r="F26180" t="s">
        <v>113</v>
      </c>
      <c r="G26180" t="s">
        <v>116</v>
      </c>
    </row>
    <row r="26181" spans="1:7">
      <c r="A26181" t="s">
        <v>108</v>
      </c>
      <c r="B26181" s="1" t="s">
        <v>53</v>
      </c>
      <c r="C26181" s="2" t="s">
        <v>74</v>
      </c>
      <c r="D26181" t="s">
        <v>34</v>
      </c>
      <c r="E26181" s="5">
        <v>298851.46488823713</v>
      </c>
      <c r="F26181" t="s">
        <v>113</v>
      </c>
      <c r="G26181" t="s">
        <v>116</v>
      </c>
    </row>
    <row r="26182" spans="1:7">
      <c r="A26182" t="s">
        <v>108</v>
      </c>
      <c r="B26182" s="1" t="s">
        <v>53</v>
      </c>
      <c r="C26182" s="2" t="s">
        <v>75</v>
      </c>
      <c r="D26182" t="s">
        <v>34</v>
      </c>
      <c r="E26182" s="5">
        <v>162088.49209326919</v>
      </c>
      <c r="F26182" t="s">
        <v>113</v>
      </c>
      <c r="G26182" t="s">
        <v>116</v>
      </c>
    </row>
    <row r="26183" spans="1:7">
      <c r="A26183" t="s">
        <v>108</v>
      </c>
      <c r="B26183" s="1" t="s">
        <v>53</v>
      </c>
      <c r="C26183" s="2" t="s">
        <v>76</v>
      </c>
      <c r="D26183" t="s">
        <v>34</v>
      </c>
      <c r="E26183" s="5">
        <v>237253.92957961003</v>
      </c>
      <c r="F26183" t="s">
        <v>113</v>
      </c>
      <c r="G26183" t="s">
        <v>116</v>
      </c>
    </row>
    <row r="26184" spans="1:7">
      <c r="A26184" t="s">
        <v>108</v>
      </c>
      <c r="B26184" s="1" t="s">
        <v>53</v>
      </c>
      <c r="C26184" s="2" t="s">
        <v>77</v>
      </c>
      <c r="D26184" t="s">
        <v>34</v>
      </c>
      <c r="E26184" s="5">
        <v>178131.84518571341</v>
      </c>
      <c r="F26184" t="s">
        <v>113</v>
      </c>
      <c r="G26184" t="s">
        <v>116</v>
      </c>
    </row>
    <row r="26185" spans="1:7">
      <c r="A26185" t="s">
        <v>108</v>
      </c>
      <c r="B26185" s="1" t="s">
        <v>53</v>
      </c>
      <c r="C26185" s="2" t="s">
        <v>78</v>
      </c>
      <c r="D26185" t="s">
        <v>34</v>
      </c>
      <c r="E26185" s="5">
        <v>180231.68728103768</v>
      </c>
      <c r="F26185" t="s">
        <v>113</v>
      </c>
      <c r="G26185" t="s">
        <v>116</v>
      </c>
    </row>
    <row r="26186" spans="1:7">
      <c r="A26186" t="s">
        <v>108</v>
      </c>
      <c r="B26186" s="1" t="s">
        <v>53</v>
      </c>
      <c r="C26186" s="2" t="s">
        <v>79</v>
      </c>
      <c r="D26186" t="s">
        <v>34</v>
      </c>
      <c r="E26186" s="5">
        <v>336674.25566216721</v>
      </c>
      <c r="F26186" t="s">
        <v>113</v>
      </c>
      <c r="G26186" t="s">
        <v>116</v>
      </c>
    </row>
    <row r="26187" spans="1:7">
      <c r="A26187" t="s">
        <v>108</v>
      </c>
      <c r="B26187" s="1" t="s">
        <v>53</v>
      </c>
      <c r="C26187" s="2" t="s">
        <v>80</v>
      </c>
      <c r="D26187" t="s">
        <v>34</v>
      </c>
      <c r="E26187" s="5">
        <v>65376.032635636184</v>
      </c>
      <c r="F26187" t="s">
        <v>113</v>
      </c>
      <c r="G26187" t="s">
        <v>117</v>
      </c>
    </row>
    <row r="26188" spans="1:7">
      <c r="A26188" t="s">
        <v>108</v>
      </c>
      <c r="B26188" s="1" t="s">
        <v>53</v>
      </c>
      <c r="C26188" s="2" t="s">
        <v>81</v>
      </c>
      <c r="D26188" t="s">
        <v>34</v>
      </c>
      <c r="E26188" s="5">
        <v>40061.967296552953</v>
      </c>
      <c r="F26188" t="s">
        <v>113</v>
      </c>
      <c r="G26188" t="s">
        <v>117</v>
      </c>
    </row>
    <row r="26189" spans="1:7">
      <c r="A26189" t="s">
        <v>108</v>
      </c>
      <c r="B26189" s="1" t="s">
        <v>53</v>
      </c>
      <c r="C26189" s="2" t="s">
        <v>82</v>
      </c>
      <c r="D26189" t="s">
        <v>34</v>
      </c>
      <c r="E26189" s="5">
        <v>22601.793293603117</v>
      </c>
      <c r="F26189" t="s">
        <v>113</v>
      </c>
      <c r="G26189" t="s">
        <v>117</v>
      </c>
    </row>
    <row r="26190" spans="1:7">
      <c r="A26190" t="s">
        <v>108</v>
      </c>
      <c r="B26190" s="1" t="s">
        <v>53</v>
      </c>
      <c r="C26190" s="2" t="s">
        <v>83</v>
      </c>
      <c r="D26190" t="s">
        <v>34</v>
      </c>
      <c r="E26190" s="5">
        <v>42432.873106152787</v>
      </c>
      <c r="F26190" t="s">
        <v>113</v>
      </c>
      <c r="G26190" t="s">
        <v>117</v>
      </c>
    </row>
    <row r="26191" spans="1:7">
      <c r="A26191" t="s">
        <v>108</v>
      </c>
      <c r="B26191" s="1" t="s">
        <v>53</v>
      </c>
      <c r="C26191" s="2" t="s">
        <v>84</v>
      </c>
      <c r="D26191" t="s">
        <v>34</v>
      </c>
      <c r="E26191" s="5">
        <v>45729.547881682796</v>
      </c>
      <c r="F26191" t="s">
        <v>113</v>
      </c>
      <c r="G26191" t="s">
        <v>117</v>
      </c>
    </row>
    <row r="26192" spans="1:7">
      <c r="A26192" t="s">
        <v>108</v>
      </c>
      <c r="B26192" s="1" t="s">
        <v>53</v>
      </c>
      <c r="C26192" s="2" t="s">
        <v>85</v>
      </c>
      <c r="D26192" t="s">
        <v>34</v>
      </c>
      <c r="E26192" s="5">
        <v>58258.120084122442</v>
      </c>
      <c r="F26192" t="s">
        <v>113</v>
      </c>
      <c r="G26192" t="s">
        <v>117</v>
      </c>
    </row>
    <row r="26193" spans="1:7">
      <c r="A26193" t="s">
        <v>108</v>
      </c>
      <c r="B26193" s="1" t="s">
        <v>53</v>
      </c>
      <c r="C26193" s="2" t="s">
        <v>86</v>
      </c>
      <c r="D26193" t="s">
        <v>34</v>
      </c>
      <c r="E26193" s="5">
        <v>59295.965763392414</v>
      </c>
      <c r="F26193" t="s">
        <v>113</v>
      </c>
      <c r="G26193" t="s">
        <v>117</v>
      </c>
    </row>
    <row r="26194" spans="1:7">
      <c r="A26194" t="s">
        <v>108</v>
      </c>
      <c r="B26194" s="1" t="s">
        <v>53</v>
      </c>
      <c r="C26194" s="2" t="s">
        <v>87</v>
      </c>
      <c r="D26194" t="s">
        <v>34</v>
      </c>
      <c r="E26194" s="5">
        <v>25038.783949457345</v>
      </c>
      <c r="F26194" t="s">
        <v>113</v>
      </c>
      <c r="G26194" t="s">
        <v>117</v>
      </c>
    </row>
    <row r="26195" spans="1:7">
      <c r="A26195" t="s">
        <v>108</v>
      </c>
      <c r="B26195" s="1" t="s">
        <v>53</v>
      </c>
      <c r="C26195" s="2" t="s">
        <v>88</v>
      </c>
      <c r="D26195" t="s">
        <v>34</v>
      </c>
      <c r="E26195" s="5">
        <v>33122.87203945325</v>
      </c>
      <c r="F26195" t="s">
        <v>113</v>
      </c>
      <c r="G26195" t="s">
        <v>117</v>
      </c>
    </row>
    <row r="26196" spans="1:7">
      <c r="A26196" t="s">
        <v>108</v>
      </c>
      <c r="B26196" s="1" t="s">
        <v>53</v>
      </c>
      <c r="C26196" s="2" t="s">
        <v>89</v>
      </c>
      <c r="D26196" t="s">
        <v>34</v>
      </c>
      <c r="E26196" s="5">
        <v>44745.365674871682</v>
      </c>
      <c r="F26196" t="s">
        <v>113</v>
      </c>
      <c r="G26196" t="s">
        <v>117</v>
      </c>
    </row>
    <row r="26197" spans="1:7">
      <c r="A26197" t="s">
        <v>108</v>
      </c>
      <c r="B26197" s="1" t="s">
        <v>53</v>
      </c>
      <c r="C26197" s="2" t="s">
        <v>90</v>
      </c>
      <c r="D26197" t="s">
        <v>34</v>
      </c>
      <c r="E26197" s="5">
        <v>41450.405855389283</v>
      </c>
      <c r="F26197" t="s">
        <v>113</v>
      </c>
      <c r="G26197" t="s">
        <v>117</v>
      </c>
    </row>
    <row r="26198" spans="1:7">
      <c r="A26198" t="s">
        <v>108</v>
      </c>
      <c r="B26198" s="1" t="s">
        <v>53</v>
      </c>
      <c r="C26198" s="2" t="s">
        <v>91</v>
      </c>
      <c r="D26198" t="s">
        <v>34</v>
      </c>
      <c r="E26198" s="5">
        <v>64519.752419685792</v>
      </c>
      <c r="F26198" t="s">
        <v>113</v>
      </c>
      <c r="G26198" t="s">
        <v>117</v>
      </c>
    </row>
    <row r="26199" spans="1:7">
      <c r="A26199" t="s">
        <v>108</v>
      </c>
      <c r="B26199" s="1" t="s">
        <v>53</v>
      </c>
      <c r="C26199" s="2" t="s">
        <v>92</v>
      </c>
      <c r="D26199" t="s">
        <v>34</v>
      </c>
      <c r="E26199" s="6">
        <v>153990.91671466085</v>
      </c>
      <c r="F26199" t="s">
        <v>113</v>
      </c>
      <c r="G26199" t="s">
        <v>118</v>
      </c>
    </row>
    <row r="26200" spans="1:7">
      <c r="A26200" t="s">
        <v>108</v>
      </c>
      <c r="B26200" s="1" t="s">
        <v>53</v>
      </c>
      <c r="C26200" s="2" t="s">
        <v>93</v>
      </c>
      <c r="D26200" t="s">
        <v>34</v>
      </c>
      <c r="E26200" s="6">
        <v>261022.62943355908</v>
      </c>
      <c r="F26200" t="s">
        <v>113</v>
      </c>
      <c r="G26200" t="s">
        <v>118</v>
      </c>
    </row>
    <row r="26201" spans="1:7">
      <c r="A26201" t="s">
        <v>108</v>
      </c>
      <c r="B26201" s="1" t="s">
        <v>53</v>
      </c>
      <c r="C26201" s="2" t="s">
        <v>94</v>
      </c>
      <c r="D26201" t="s">
        <v>34</v>
      </c>
      <c r="E26201" s="6">
        <v>28878.433275732961</v>
      </c>
      <c r="F26201" t="s">
        <v>113</v>
      </c>
      <c r="G26201" t="s">
        <v>118</v>
      </c>
    </row>
    <row r="26202" spans="1:7">
      <c r="A26202" t="s">
        <v>108</v>
      </c>
      <c r="B26202" s="1" t="s">
        <v>53</v>
      </c>
      <c r="C26202" s="2" t="s">
        <v>95</v>
      </c>
      <c r="D26202" t="s">
        <v>34</v>
      </c>
      <c r="E26202" s="6">
        <v>35159.57942322395</v>
      </c>
      <c r="F26202" t="s">
        <v>113</v>
      </c>
      <c r="G26202" t="s">
        <v>118</v>
      </c>
    </row>
    <row r="26203" spans="1:7">
      <c r="A26203" t="s">
        <v>108</v>
      </c>
      <c r="B26203" s="1" t="s">
        <v>53</v>
      </c>
      <c r="C26203" s="2" t="s">
        <v>96</v>
      </c>
      <c r="D26203" t="s">
        <v>34</v>
      </c>
      <c r="E26203" s="6">
        <v>55192.421822932498</v>
      </c>
      <c r="F26203" t="s">
        <v>113</v>
      </c>
      <c r="G26203" t="s">
        <v>118</v>
      </c>
    </row>
    <row r="26204" spans="1:7">
      <c r="A26204" t="s">
        <v>108</v>
      </c>
      <c r="B26204" s="1" t="s">
        <v>53</v>
      </c>
      <c r="C26204" s="2" t="s">
        <v>97</v>
      </c>
      <c r="D26204" t="s">
        <v>34</v>
      </c>
      <c r="E26204" s="6">
        <v>79790.359980204448</v>
      </c>
      <c r="F26204" t="s">
        <v>113</v>
      </c>
      <c r="G26204" t="s">
        <v>118</v>
      </c>
    </row>
    <row r="26205" spans="1:7">
      <c r="A26205" t="s">
        <v>108</v>
      </c>
      <c r="B26205" s="1" t="s">
        <v>53</v>
      </c>
      <c r="C26205" s="2" t="s">
        <v>98</v>
      </c>
      <c r="D26205" t="s">
        <v>34</v>
      </c>
      <c r="E26205" s="6">
        <v>66568.831774962993</v>
      </c>
      <c r="F26205" t="s">
        <v>113</v>
      </c>
      <c r="G26205" t="s">
        <v>118</v>
      </c>
    </row>
    <row r="26206" spans="1:7">
      <c r="A26206" t="s">
        <v>108</v>
      </c>
      <c r="B26206" s="1" t="s">
        <v>53</v>
      </c>
      <c r="C26206" s="2" t="s">
        <v>99</v>
      </c>
      <c r="D26206" t="s">
        <v>34</v>
      </c>
      <c r="E26206" s="6">
        <v>26743.276957517333</v>
      </c>
      <c r="F26206" t="s">
        <v>113</v>
      </c>
      <c r="G26206" t="s">
        <v>118</v>
      </c>
    </row>
    <row r="26207" spans="1:7">
      <c r="A26207" t="s">
        <v>108</v>
      </c>
      <c r="B26207" s="1" t="s">
        <v>53</v>
      </c>
      <c r="C26207" s="2" t="s">
        <v>100</v>
      </c>
      <c r="D26207" t="s">
        <v>34</v>
      </c>
      <c r="E26207" s="6">
        <v>34136.804153357829</v>
      </c>
      <c r="F26207" t="s">
        <v>113</v>
      </c>
      <c r="G26207" t="s">
        <v>118</v>
      </c>
    </row>
    <row r="26208" spans="1:7">
      <c r="A26208" t="s">
        <v>108</v>
      </c>
      <c r="B26208" s="1" t="s">
        <v>53</v>
      </c>
      <c r="C26208" s="2" t="s">
        <v>101</v>
      </c>
      <c r="D26208" t="s">
        <v>34</v>
      </c>
      <c r="E26208" s="6">
        <v>35333.733222971467</v>
      </c>
      <c r="F26208" t="s">
        <v>113</v>
      </c>
      <c r="G26208" t="s">
        <v>118</v>
      </c>
    </row>
    <row r="26209" spans="1:7">
      <c r="A26209" t="s">
        <v>108</v>
      </c>
      <c r="B26209" s="1" t="s">
        <v>53</v>
      </c>
      <c r="C26209" s="2" t="s">
        <v>102</v>
      </c>
      <c r="D26209" t="s">
        <v>34</v>
      </c>
      <c r="E26209" s="6">
        <v>144428.3465740362</v>
      </c>
      <c r="F26209" t="s">
        <v>113</v>
      </c>
      <c r="G26209" t="s">
        <v>118</v>
      </c>
    </row>
    <row r="26210" spans="1:7">
      <c r="A26210" t="s">
        <v>108</v>
      </c>
      <c r="B26210" s="1" t="s">
        <v>53</v>
      </c>
      <c r="C26210" s="2" t="s">
        <v>103</v>
      </c>
      <c r="D26210" t="s">
        <v>34</v>
      </c>
      <c r="E26210" s="6">
        <v>165555.44120211952</v>
      </c>
      <c r="F26210" t="s">
        <v>113</v>
      </c>
      <c r="G26210" t="s">
        <v>118</v>
      </c>
    </row>
    <row r="26211" spans="1:7">
      <c r="A26211" t="s">
        <v>108</v>
      </c>
      <c r="B26211" s="1" t="s">
        <v>54</v>
      </c>
      <c r="C26211" s="2" t="s">
        <v>56</v>
      </c>
      <c r="D26211" t="s">
        <v>34</v>
      </c>
      <c r="E26211" s="5">
        <v>8223.0875453726912</v>
      </c>
      <c r="F26211" t="s">
        <v>113</v>
      </c>
      <c r="G26211" t="s">
        <v>115</v>
      </c>
    </row>
    <row r="26212" spans="1:7">
      <c r="A26212" t="s">
        <v>108</v>
      </c>
      <c r="B26212" s="1" t="s">
        <v>54</v>
      </c>
      <c r="C26212" s="2" t="s">
        <v>57</v>
      </c>
      <c r="D26212" t="s">
        <v>34</v>
      </c>
      <c r="E26212" s="5">
        <v>11860.741584585048</v>
      </c>
      <c r="F26212" t="s">
        <v>113</v>
      </c>
      <c r="G26212" t="s">
        <v>115</v>
      </c>
    </row>
    <row r="26213" spans="1:7">
      <c r="A26213" t="s">
        <v>108</v>
      </c>
      <c r="B26213" s="1" t="s">
        <v>54</v>
      </c>
      <c r="C26213" s="2" t="s">
        <v>58</v>
      </c>
      <c r="D26213" t="s">
        <v>34</v>
      </c>
      <c r="E26213" s="5">
        <v>9000.5170410649935</v>
      </c>
      <c r="F26213" t="s">
        <v>113</v>
      </c>
      <c r="G26213" t="s">
        <v>115</v>
      </c>
    </row>
    <row r="26214" spans="1:7">
      <c r="A26214" t="s">
        <v>108</v>
      </c>
      <c r="B26214" s="1" t="s">
        <v>54</v>
      </c>
      <c r="C26214" s="2" t="s">
        <v>59</v>
      </c>
      <c r="D26214" t="s">
        <v>34</v>
      </c>
      <c r="E26214" s="5">
        <v>11366.932850268993</v>
      </c>
      <c r="F26214" t="s">
        <v>113</v>
      </c>
      <c r="G26214" t="s">
        <v>115</v>
      </c>
    </row>
    <row r="26215" spans="1:7">
      <c r="A26215" t="s">
        <v>108</v>
      </c>
      <c r="B26215" s="1" t="s">
        <v>54</v>
      </c>
      <c r="C26215" s="2" t="s">
        <v>60</v>
      </c>
      <c r="D26215" t="s">
        <v>34</v>
      </c>
      <c r="E26215" s="5">
        <v>12064.579879709938</v>
      </c>
      <c r="F26215" t="s">
        <v>113</v>
      </c>
      <c r="G26215" t="s">
        <v>115</v>
      </c>
    </row>
    <row r="26216" spans="1:7">
      <c r="A26216" t="s">
        <v>108</v>
      </c>
      <c r="B26216" s="1" t="s">
        <v>54</v>
      </c>
      <c r="C26216" s="2" t="s">
        <v>61</v>
      </c>
      <c r="D26216" t="s">
        <v>34</v>
      </c>
      <c r="E26216" s="5">
        <v>14354.039515067023</v>
      </c>
      <c r="F26216" t="s">
        <v>113</v>
      </c>
      <c r="G26216" t="s">
        <v>115</v>
      </c>
    </row>
    <row r="26217" spans="1:7">
      <c r="A26217" t="s">
        <v>108</v>
      </c>
      <c r="B26217" s="1" t="s">
        <v>54</v>
      </c>
      <c r="C26217" s="2" t="s">
        <v>62</v>
      </c>
      <c r="D26217" t="s">
        <v>34</v>
      </c>
      <c r="E26217" s="5">
        <v>13294.150052561836</v>
      </c>
      <c r="F26217" t="s">
        <v>113</v>
      </c>
      <c r="G26217" t="s">
        <v>115</v>
      </c>
    </row>
    <row r="26218" spans="1:7">
      <c r="A26218" t="s">
        <v>108</v>
      </c>
      <c r="B26218" s="1" t="s">
        <v>54</v>
      </c>
      <c r="C26218" s="2" t="s">
        <v>63</v>
      </c>
      <c r="D26218" t="s">
        <v>34</v>
      </c>
      <c r="E26218" s="5">
        <v>6705.075484677086</v>
      </c>
      <c r="F26218" t="s">
        <v>113</v>
      </c>
      <c r="G26218" t="s">
        <v>115</v>
      </c>
    </row>
    <row r="26219" spans="1:7">
      <c r="A26219" t="s">
        <v>108</v>
      </c>
      <c r="B26219" s="1" t="s">
        <v>54</v>
      </c>
      <c r="C26219" s="2" t="s">
        <v>64</v>
      </c>
      <c r="D26219" t="s">
        <v>34</v>
      </c>
      <c r="E26219" s="5">
        <v>12680.998248967693</v>
      </c>
      <c r="F26219" t="s">
        <v>113</v>
      </c>
      <c r="G26219" t="s">
        <v>115</v>
      </c>
    </row>
    <row r="26220" spans="1:7">
      <c r="A26220" t="s">
        <v>108</v>
      </c>
      <c r="B26220" s="1" t="s">
        <v>54</v>
      </c>
      <c r="C26220" s="2" t="s">
        <v>65</v>
      </c>
      <c r="D26220" t="s">
        <v>34</v>
      </c>
      <c r="E26220" s="5">
        <v>12411.149642055347</v>
      </c>
      <c r="F26220" t="s">
        <v>113</v>
      </c>
      <c r="G26220" t="s">
        <v>115</v>
      </c>
    </row>
    <row r="26221" spans="1:7">
      <c r="A26221" t="s">
        <v>108</v>
      </c>
      <c r="B26221" s="1" t="s">
        <v>54</v>
      </c>
      <c r="C26221" s="2" t="s">
        <v>66</v>
      </c>
      <c r="D26221" t="s">
        <v>34</v>
      </c>
      <c r="E26221" s="5">
        <v>10056.970233349093</v>
      </c>
      <c r="F26221" t="s">
        <v>113</v>
      </c>
      <c r="G26221" t="s">
        <v>115</v>
      </c>
    </row>
    <row r="26222" spans="1:7">
      <c r="A26222" t="s">
        <v>108</v>
      </c>
      <c r="B26222" s="1" t="s">
        <v>54</v>
      </c>
      <c r="C26222" s="2" t="s">
        <v>67</v>
      </c>
      <c r="D26222" t="s">
        <v>34</v>
      </c>
      <c r="E26222" s="5">
        <v>15479.757922320247</v>
      </c>
      <c r="F26222" t="s">
        <v>113</v>
      </c>
      <c r="G26222" t="s">
        <v>115</v>
      </c>
    </row>
    <row r="26223" spans="1:7">
      <c r="A26223" t="s">
        <v>108</v>
      </c>
      <c r="B26223" s="1" t="s">
        <v>54</v>
      </c>
      <c r="C26223" s="2" t="s">
        <v>68</v>
      </c>
      <c r="D26223" t="s">
        <v>34</v>
      </c>
      <c r="E26223" s="5">
        <v>8637.6098818643823</v>
      </c>
      <c r="F26223" t="s">
        <v>113</v>
      </c>
      <c r="G26223" t="s">
        <v>116</v>
      </c>
    </row>
    <row r="26224" spans="1:7">
      <c r="A26224" t="s">
        <v>108</v>
      </c>
      <c r="B26224" s="1" t="s">
        <v>54</v>
      </c>
      <c r="C26224" s="2" t="s">
        <v>69</v>
      </c>
      <c r="D26224" t="s">
        <v>34</v>
      </c>
      <c r="E26224" s="5">
        <v>10307.421919304923</v>
      </c>
      <c r="F26224" t="s">
        <v>113</v>
      </c>
      <c r="G26224" t="s">
        <v>116</v>
      </c>
    </row>
    <row r="26225" spans="1:7">
      <c r="A26225" t="s">
        <v>108</v>
      </c>
      <c r="B26225" s="1" t="s">
        <v>54</v>
      </c>
      <c r="C26225" s="2" t="s">
        <v>70</v>
      </c>
      <c r="D26225" t="s">
        <v>34</v>
      </c>
      <c r="E26225" s="5">
        <v>5762.6592217593079</v>
      </c>
      <c r="F26225" t="s">
        <v>113</v>
      </c>
      <c r="G26225" t="s">
        <v>116</v>
      </c>
    </row>
    <row r="26226" spans="1:7">
      <c r="A26226" t="s">
        <v>108</v>
      </c>
      <c r="B26226" s="1" t="s">
        <v>54</v>
      </c>
      <c r="C26226" s="2" t="s">
        <v>71</v>
      </c>
      <c r="D26226" t="s">
        <v>34</v>
      </c>
      <c r="E26226" s="5">
        <v>9381.3907951405927</v>
      </c>
      <c r="F26226" t="s">
        <v>113</v>
      </c>
      <c r="G26226" t="s">
        <v>116</v>
      </c>
    </row>
    <row r="26227" spans="1:7">
      <c r="A26227" t="s">
        <v>108</v>
      </c>
      <c r="B26227" s="1" t="s">
        <v>54</v>
      </c>
      <c r="C26227" s="2" t="s">
        <v>72</v>
      </c>
      <c r="D26227" t="s">
        <v>34</v>
      </c>
      <c r="E26227" s="5">
        <v>8836.3066845483336</v>
      </c>
      <c r="F26227" t="s">
        <v>113</v>
      </c>
      <c r="G26227" t="s">
        <v>116</v>
      </c>
    </row>
    <row r="26228" spans="1:7">
      <c r="A26228" t="s">
        <v>108</v>
      </c>
      <c r="B26228" s="1" t="s">
        <v>54</v>
      </c>
      <c r="C26228" s="2" t="s">
        <v>73</v>
      </c>
      <c r="D26228" t="s">
        <v>34</v>
      </c>
      <c r="E26228" s="5">
        <v>9065.7458100528693</v>
      </c>
      <c r="F26228" t="s">
        <v>113</v>
      </c>
      <c r="G26228" t="s">
        <v>116</v>
      </c>
    </row>
    <row r="26229" spans="1:7">
      <c r="A26229" t="s">
        <v>108</v>
      </c>
      <c r="B26229" s="1" t="s">
        <v>54</v>
      </c>
      <c r="C26229" s="2" t="s">
        <v>74</v>
      </c>
      <c r="D26229" t="s">
        <v>34</v>
      </c>
      <c r="E26229" s="5">
        <v>12908.108987866141</v>
      </c>
      <c r="F26229" t="s">
        <v>113</v>
      </c>
      <c r="G26229" t="s">
        <v>116</v>
      </c>
    </row>
    <row r="26230" spans="1:7">
      <c r="A26230" t="s">
        <v>108</v>
      </c>
      <c r="B26230" s="1" t="s">
        <v>54</v>
      </c>
      <c r="C26230" s="2" t="s">
        <v>75</v>
      </c>
      <c r="D26230" t="s">
        <v>34</v>
      </c>
      <c r="E26230" s="5">
        <v>7000.9893456645714</v>
      </c>
      <c r="F26230" t="s">
        <v>113</v>
      </c>
      <c r="G26230" t="s">
        <v>116</v>
      </c>
    </row>
    <row r="26231" spans="1:7">
      <c r="A26231" t="s">
        <v>108</v>
      </c>
      <c r="B26231" s="1" t="s">
        <v>54</v>
      </c>
      <c r="C26231" s="2" t="s">
        <v>76</v>
      </c>
      <c r="D26231" t="s">
        <v>34</v>
      </c>
      <c r="E26231" s="5">
        <v>10247.56422712675</v>
      </c>
      <c r="F26231" t="s">
        <v>113</v>
      </c>
      <c r="G26231" t="s">
        <v>116</v>
      </c>
    </row>
    <row r="26232" spans="1:7">
      <c r="A26232" t="s">
        <v>108</v>
      </c>
      <c r="B26232" s="1" t="s">
        <v>54</v>
      </c>
      <c r="C26232" s="2" t="s">
        <v>77</v>
      </c>
      <c r="D26232" t="s">
        <v>34</v>
      </c>
      <c r="E26232" s="5">
        <v>7693.9401074268917</v>
      </c>
      <c r="F26232" t="s">
        <v>113</v>
      </c>
      <c r="G26232" t="s">
        <v>116</v>
      </c>
    </row>
    <row r="26233" spans="1:7">
      <c r="A26233" t="s">
        <v>108</v>
      </c>
      <c r="B26233" s="1" t="s">
        <v>54</v>
      </c>
      <c r="C26233" s="2" t="s">
        <v>78</v>
      </c>
      <c r="D26233" t="s">
        <v>34</v>
      </c>
      <c r="E26233" s="5">
        <v>7784.6373058960098</v>
      </c>
      <c r="F26233" t="s">
        <v>113</v>
      </c>
      <c r="G26233" t="s">
        <v>116</v>
      </c>
    </row>
    <row r="26234" spans="1:7">
      <c r="A26234" t="s">
        <v>108</v>
      </c>
      <c r="B26234" s="1" t="s">
        <v>54</v>
      </c>
      <c r="C26234" s="2" t="s">
        <v>79</v>
      </c>
      <c r="D26234" t="s">
        <v>34</v>
      </c>
      <c r="E26234" s="5">
        <v>14541.765713349248</v>
      </c>
      <c r="F26234" t="s">
        <v>113</v>
      </c>
      <c r="G26234" t="s">
        <v>116</v>
      </c>
    </row>
    <row r="26235" spans="1:7">
      <c r="A26235" t="s">
        <v>108</v>
      </c>
      <c r="B26235" s="1" t="s">
        <v>54</v>
      </c>
      <c r="C26235" s="2" t="s">
        <v>80</v>
      </c>
      <c r="D26235" t="s">
        <v>34</v>
      </c>
      <c r="E26235" s="5">
        <v>32158.354936593107</v>
      </c>
      <c r="F26235" t="s">
        <v>113</v>
      </c>
      <c r="G26235" t="s">
        <v>117</v>
      </c>
    </row>
    <row r="26236" spans="1:7">
      <c r="A26236" t="s">
        <v>108</v>
      </c>
      <c r="B26236" s="1" t="s">
        <v>54</v>
      </c>
      <c r="C26236" s="2" t="s">
        <v>81</v>
      </c>
      <c r="D26236" t="s">
        <v>34</v>
      </c>
      <c r="E26236" s="5">
        <v>19706.410925255106</v>
      </c>
      <c r="F26236" t="s">
        <v>113</v>
      </c>
      <c r="G26236" t="s">
        <v>117</v>
      </c>
    </row>
    <row r="26237" spans="1:7">
      <c r="A26237" t="s">
        <v>108</v>
      </c>
      <c r="B26237" s="1" t="s">
        <v>54</v>
      </c>
      <c r="C26237" s="2" t="s">
        <v>82</v>
      </c>
      <c r="D26237" t="s">
        <v>34</v>
      </c>
      <c r="E26237" s="5">
        <v>11117.782184644277</v>
      </c>
      <c r="F26237" t="s">
        <v>113</v>
      </c>
      <c r="G26237" t="s">
        <v>117</v>
      </c>
    </row>
    <row r="26238" spans="1:7">
      <c r="A26238" t="s">
        <v>108</v>
      </c>
      <c r="B26238" s="1" t="s">
        <v>54</v>
      </c>
      <c r="C26238" s="2" t="s">
        <v>83</v>
      </c>
      <c r="D26238" t="s">
        <v>34</v>
      </c>
      <c r="E26238" s="5">
        <v>20872.655303700023</v>
      </c>
      <c r="F26238" t="s">
        <v>113</v>
      </c>
      <c r="G26238" t="s">
        <v>117</v>
      </c>
    </row>
    <row r="26239" spans="1:7">
      <c r="A26239" t="s">
        <v>108</v>
      </c>
      <c r="B26239" s="1" t="s">
        <v>54</v>
      </c>
      <c r="C26239" s="2" t="s">
        <v>84</v>
      </c>
      <c r="D26239" t="s">
        <v>34</v>
      </c>
      <c r="E26239" s="5">
        <v>22494.28380068867</v>
      </c>
      <c r="F26239" t="s">
        <v>113</v>
      </c>
      <c r="G26239" t="s">
        <v>117</v>
      </c>
    </row>
    <row r="26240" spans="1:7">
      <c r="A26240" t="s">
        <v>108</v>
      </c>
      <c r="B26240" s="1" t="s">
        <v>54</v>
      </c>
      <c r="C26240" s="2" t="s">
        <v>85</v>
      </c>
      <c r="D26240" t="s">
        <v>34</v>
      </c>
      <c r="E26240" s="5">
        <v>28657.066329574802</v>
      </c>
      <c r="F26240" t="s">
        <v>113</v>
      </c>
      <c r="G26240" t="s">
        <v>117</v>
      </c>
    </row>
    <row r="26241" spans="1:7">
      <c r="A26241" t="s">
        <v>108</v>
      </c>
      <c r="B26241" s="1" t="s">
        <v>54</v>
      </c>
      <c r="C26241" s="2" t="s">
        <v>86</v>
      </c>
      <c r="D26241" t="s">
        <v>34</v>
      </c>
      <c r="E26241" s="5">
        <v>29167.580785375238</v>
      </c>
      <c r="F26241" t="s">
        <v>113</v>
      </c>
      <c r="G26241" t="s">
        <v>117</v>
      </c>
    </row>
    <row r="26242" spans="1:7">
      <c r="A26242" t="s">
        <v>108</v>
      </c>
      <c r="B26242" s="1" t="s">
        <v>54</v>
      </c>
      <c r="C26242" s="2" t="s">
        <v>87</v>
      </c>
      <c r="D26242" t="s">
        <v>34</v>
      </c>
      <c r="E26242" s="5">
        <v>12316.533582192407</v>
      </c>
      <c r="F26242" t="s">
        <v>113</v>
      </c>
      <c r="G26242" t="s">
        <v>117</v>
      </c>
    </row>
    <row r="26243" spans="1:7">
      <c r="A26243" t="s">
        <v>108</v>
      </c>
      <c r="B26243" s="1" t="s">
        <v>54</v>
      </c>
      <c r="C26243" s="2" t="s">
        <v>88</v>
      </c>
      <c r="D26243" t="s">
        <v>34</v>
      </c>
      <c r="E26243" s="5">
        <v>16293.082229395946</v>
      </c>
      <c r="F26243" t="s">
        <v>113</v>
      </c>
      <c r="G26243" t="s">
        <v>117</v>
      </c>
    </row>
    <row r="26244" spans="1:7">
      <c r="A26244" t="s">
        <v>108</v>
      </c>
      <c r="B26244" s="1" t="s">
        <v>54</v>
      </c>
      <c r="C26244" s="2" t="s">
        <v>89</v>
      </c>
      <c r="D26244" t="s">
        <v>34</v>
      </c>
      <c r="E26244" s="5">
        <v>22010.166312169506</v>
      </c>
      <c r="F26244" t="s">
        <v>113</v>
      </c>
      <c r="G26244" t="s">
        <v>117</v>
      </c>
    </row>
    <row r="26245" spans="1:7">
      <c r="A26245" t="s">
        <v>108</v>
      </c>
      <c r="B26245" s="1" t="s">
        <v>54</v>
      </c>
      <c r="C26245" s="2" t="s">
        <v>90</v>
      </c>
      <c r="D26245" t="s">
        <v>34</v>
      </c>
      <c r="E26245" s="5">
        <v>20389.381399030415</v>
      </c>
      <c r="F26245" t="s">
        <v>113</v>
      </c>
      <c r="G26245" t="s">
        <v>117</v>
      </c>
    </row>
    <row r="26246" spans="1:7">
      <c r="A26246" t="s">
        <v>108</v>
      </c>
      <c r="B26246" s="1" t="s">
        <v>54</v>
      </c>
      <c r="C26246" s="2" t="s">
        <v>91</v>
      </c>
      <c r="D26246" t="s">
        <v>34</v>
      </c>
      <c r="E26246" s="5">
        <v>31737.152211380548</v>
      </c>
      <c r="F26246" t="s">
        <v>113</v>
      </c>
      <c r="G26246" t="s">
        <v>117</v>
      </c>
    </row>
    <row r="26247" spans="1:7">
      <c r="A26247" t="s">
        <v>108</v>
      </c>
      <c r="B26247" s="1" t="s">
        <v>54</v>
      </c>
      <c r="C26247" s="2" t="s">
        <v>92</v>
      </c>
      <c r="D26247" t="s">
        <v>34</v>
      </c>
      <c r="E26247" s="6">
        <v>33610.289086090299</v>
      </c>
      <c r="F26247" t="s">
        <v>113</v>
      </c>
      <c r="G26247" t="s">
        <v>118</v>
      </c>
    </row>
    <row r="26248" spans="1:7">
      <c r="A26248" t="s">
        <v>108</v>
      </c>
      <c r="B26248" s="1" t="s">
        <v>54</v>
      </c>
      <c r="C26248" s="2" t="s">
        <v>93</v>
      </c>
      <c r="D26248" t="s">
        <v>34</v>
      </c>
      <c r="E26248" s="6">
        <v>38619.529246072903</v>
      </c>
      <c r="F26248" t="s">
        <v>113</v>
      </c>
      <c r="G26248" t="s">
        <v>118</v>
      </c>
    </row>
    <row r="26249" spans="1:7">
      <c r="A26249" t="s">
        <v>108</v>
      </c>
      <c r="B26249" s="1" t="s">
        <v>54</v>
      </c>
      <c r="C26249" s="2" t="s">
        <v>94</v>
      </c>
      <c r="D26249" t="s">
        <v>34</v>
      </c>
      <c r="E26249" s="6">
        <v>25820.700245515018</v>
      </c>
      <c r="F26249" t="s">
        <v>113</v>
      </c>
      <c r="G26249" t="s">
        <v>118</v>
      </c>
    </row>
    <row r="26250" spans="1:7">
      <c r="A26250" t="s">
        <v>108</v>
      </c>
      <c r="B26250" s="1" t="s">
        <v>54</v>
      </c>
      <c r="C26250" s="2" t="s">
        <v>95</v>
      </c>
      <c r="D26250" t="s">
        <v>34</v>
      </c>
      <c r="E26250" s="6">
        <v>19786.13542833773</v>
      </c>
      <c r="F26250" t="s">
        <v>113</v>
      </c>
      <c r="G26250" t="s">
        <v>118</v>
      </c>
    </row>
    <row r="26251" spans="1:7">
      <c r="A26251" t="s">
        <v>108</v>
      </c>
      <c r="B26251" s="1" t="s">
        <v>54</v>
      </c>
      <c r="C26251" s="2" t="s">
        <v>96</v>
      </c>
      <c r="D26251" t="s">
        <v>34</v>
      </c>
      <c r="E26251" s="6">
        <v>46722.048295302629</v>
      </c>
      <c r="F26251" t="s">
        <v>113</v>
      </c>
      <c r="G26251" t="s">
        <v>118</v>
      </c>
    </row>
    <row r="26252" spans="1:7">
      <c r="A26252" t="s">
        <v>108</v>
      </c>
      <c r="B26252" s="1" t="s">
        <v>54</v>
      </c>
      <c r="C26252" s="2" t="s">
        <v>97</v>
      </c>
      <c r="D26252" t="s">
        <v>34</v>
      </c>
      <c r="E26252" s="6">
        <v>29685.00838040045</v>
      </c>
      <c r="F26252" t="s">
        <v>113</v>
      </c>
      <c r="G26252" t="s">
        <v>118</v>
      </c>
    </row>
    <row r="26253" spans="1:7">
      <c r="A26253" t="s">
        <v>108</v>
      </c>
      <c r="B26253" s="1" t="s">
        <v>54</v>
      </c>
      <c r="C26253" s="2" t="s">
        <v>98</v>
      </c>
      <c r="D26253" t="s">
        <v>34</v>
      </c>
      <c r="E26253" s="6">
        <v>25810.879203110973</v>
      </c>
      <c r="F26253" t="s">
        <v>113</v>
      </c>
      <c r="G26253" t="s">
        <v>118</v>
      </c>
    </row>
    <row r="26254" spans="1:7">
      <c r="A26254" t="s">
        <v>108</v>
      </c>
      <c r="B26254" s="1" t="s">
        <v>54</v>
      </c>
      <c r="C26254" s="2" t="s">
        <v>99</v>
      </c>
      <c r="D26254" t="s">
        <v>34</v>
      </c>
      <c r="E26254" s="6">
        <v>17557.102236899511</v>
      </c>
      <c r="F26254" t="s">
        <v>113</v>
      </c>
      <c r="G26254" t="s">
        <v>118</v>
      </c>
    </row>
    <row r="26255" spans="1:7">
      <c r="A26255" t="s">
        <v>108</v>
      </c>
      <c r="B26255" s="1" t="s">
        <v>54</v>
      </c>
      <c r="C26255" s="2" t="s">
        <v>100</v>
      </c>
      <c r="D26255" t="s">
        <v>34</v>
      </c>
      <c r="E26255" s="6">
        <v>26645.024597069205</v>
      </c>
      <c r="F26255" t="s">
        <v>113</v>
      </c>
      <c r="G26255" t="s">
        <v>118</v>
      </c>
    </row>
    <row r="26256" spans="1:7">
      <c r="A26256" t="s">
        <v>108</v>
      </c>
      <c r="B26256" s="1" t="s">
        <v>54</v>
      </c>
      <c r="C26256" s="2" t="s">
        <v>101</v>
      </c>
      <c r="D26256" t="s">
        <v>34</v>
      </c>
      <c r="E26256" s="6">
        <v>44276.007831045237</v>
      </c>
      <c r="F26256" t="s">
        <v>113</v>
      </c>
      <c r="G26256" t="s">
        <v>118</v>
      </c>
    </row>
    <row r="26257" spans="1:7">
      <c r="A26257" t="s">
        <v>108</v>
      </c>
      <c r="B26257" s="1" t="s">
        <v>54</v>
      </c>
      <c r="C26257" s="2" t="s">
        <v>102</v>
      </c>
      <c r="D26257" t="s">
        <v>34</v>
      </c>
      <c r="E26257" s="6">
        <v>74675.530722001116</v>
      </c>
      <c r="F26257" t="s">
        <v>113</v>
      </c>
      <c r="G26257" t="s">
        <v>118</v>
      </c>
    </row>
    <row r="26258" spans="1:7">
      <c r="A26258" t="s">
        <v>108</v>
      </c>
      <c r="B26258" s="1" t="s">
        <v>54</v>
      </c>
      <c r="C26258" s="2" t="s">
        <v>103</v>
      </c>
      <c r="D26258" t="s">
        <v>34</v>
      </c>
      <c r="E26258" s="6">
        <v>142071.25300855257</v>
      </c>
      <c r="F26258" t="s">
        <v>113</v>
      </c>
      <c r="G26258" t="s">
        <v>118</v>
      </c>
    </row>
    <row r="26259" spans="1:7">
      <c r="A26259" t="s">
        <v>108</v>
      </c>
      <c r="B26259" s="1" t="s">
        <v>55</v>
      </c>
      <c r="C26259" s="2" t="s">
        <v>56</v>
      </c>
      <c r="D26259" t="s">
        <v>34</v>
      </c>
      <c r="E26259" s="5">
        <v>0</v>
      </c>
      <c r="F26259" t="s">
        <v>113</v>
      </c>
      <c r="G26259" t="s">
        <v>115</v>
      </c>
    </row>
    <row r="26260" spans="1:7">
      <c r="A26260" t="s">
        <v>108</v>
      </c>
      <c r="B26260" s="1" t="s">
        <v>55</v>
      </c>
      <c r="C26260" s="2" t="s">
        <v>57</v>
      </c>
      <c r="D26260" t="s">
        <v>34</v>
      </c>
      <c r="E26260" s="5">
        <v>0</v>
      </c>
      <c r="F26260" t="s">
        <v>113</v>
      </c>
      <c r="G26260" t="s">
        <v>115</v>
      </c>
    </row>
    <row r="26261" spans="1:7">
      <c r="A26261" t="s">
        <v>108</v>
      </c>
      <c r="B26261" s="1" t="s">
        <v>55</v>
      </c>
      <c r="C26261" s="2" t="s">
        <v>58</v>
      </c>
      <c r="D26261" t="s">
        <v>34</v>
      </c>
      <c r="E26261" s="5">
        <v>0</v>
      </c>
      <c r="F26261" t="s">
        <v>113</v>
      </c>
      <c r="G26261" t="s">
        <v>115</v>
      </c>
    </row>
    <row r="26262" spans="1:7">
      <c r="A26262" t="s">
        <v>108</v>
      </c>
      <c r="B26262" s="1" t="s">
        <v>55</v>
      </c>
      <c r="C26262" s="2" t="s">
        <v>59</v>
      </c>
      <c r="D26262" t="s">
        <v>34</v>
      </c>
      <c r="E26262" s="5">
        <v>0</v>
      </c>
      <c r="F26262" t="s">
        <v>113</v>
      </c>
      <c r="G26262" t="s">
        <v>115</v>
      </c>
    </row>
    <row r="26263" spans="1:7">
      <c r="A26263" t="s">
        <v>108</v>
      </c>
      <c r="B26263" s="1" t="s">
        <v>55</v>
      </c>
      <c r="C26263" s="2" t="s">
        <v>60</v>
      </c>
      <c r="D26263" t="s">
        <v>34</v>
      </c>
      <c r="E26263" s="5">
        <v>0</v>
      </c>
      <c r="F26263" t="s">
        <v>113</v>
      </c>
      <c r="G26263" t="s">
        <v>115</v>
      </c>
    </row>
    <row r="26264" spans="1:7">
      <c r="A26264" t="s">
        <v>108</v>
      </c>
      <c r="B26264" s="1" t="s">
        <v>55</v>
      </c>
      <c r="C26264" s="2" t="s">
        <v>61</v>
      </c>
      <c r="D26264" t="s">
        <v>34</v>
      </c>
      <c r="E26264" s="5">
        <v>0</v>
      </c>
      <c r="F26264" t="s">
        <v>113</v>
      </c>
      <c r="G26264" t="s">
        <v>115</v>
      </c>
    </row>
    <row r="26265" spans="1:7">
      <c r="A26265" t="s">
        <v>108</v>
      </c>
      <c r="B26265" s="1" t="s">
        <v>55</v>
      </c>
      <c r="C26265" s="2" t="s">
        <v>62</v>
      </c>
      <c r="D26265" t="s">
        <v>34</v>
      </c>
      <c r="E26265" s="5">
        <v>0</v>
      </c>
      <c r="F26265" t="s">
        <v>113</v>
      </c>
      <c r="G26265" t="s">
        <v>115</v>
      </c>
    </row>
    <row r="26266" spans="1:7">
      <c r="A26266" t="s">
        <v>108</v>
      </c>
      <c r="B26266" s="1" t="s">
        <v>55</v>
      </c>
      <c r="C26266" s="2" t="s">
        <v>63</v>
      </c>
      <c r="D26266" t="s">
        <v>34</v>
      </c>
      <c r="E26266" s="5">
        <v>0</v>
      </c>
      <c r="F26266" t="s">
        <v>113</v>
      </c>
      <c r="G26266" t="s">
        <v>115</v>
      </c>
    </row>
    <row r="26267" spans="1:7">
      <c r="A26267" t="s">
        <v>108</v>
      </c>
      <c r="B26267" s="1" t="s">
        <v>55</v>
      </c>
      <c r="C26267" s="2" t="s">
        <v>64</v>
      </c>
      <c r="D26267" t="s">
        <v>34</v>
      </c>
      <c r="E26267" s="5">
        <v>0</v>
      </c>
      <c r="F26267" t="s">
        <v>113</v>
      </c>
      <c r="G26267" t="s">
        <v>115</v>
      </c>
    </row>
    <row r="26268" spans="1:7">
      <c r="A26268" t="s">
        <v>108</v>
      </c>
      <c r="B26268" s="1" t="s">
        <v>55</v>
      </c>
      <c r="C26268" s="2" t="s">
        <v>65</v>
      </c>
      <c r="D26268" t="s">
        <v>34</v>
      </c>
      <c r="E26268" s="5">
        <v>0</v>
      </c>
      <c r="F26268" t="s">
        <v>113</v>
      </c>
      <c r="G26268" t="s">
        <v>115</v>
      </c>
    </row>
    <row r="26269" spans="1:7">
      <c r="A26269" t="s">
        <v>108</v>
      </c>
      <c r="B26269" s="1" t="s">
        <v>55</v>
      </c>
      <c r="C26269" s="2" t="s">
        <v>66</v>
      </c>
      <c r="D26269" t="s">
        <v>34</v>
      </c>
      <c r="E26269" s="5">
        <v>0</v>
      </c>
      <c r="F26269" t="s">
        <v>113</v>
      </c>
      <c r="G26269" t="s">
        <v>115</v>
      </c>
    </row>
    <row r="26270" spans="1:7">
      <c r="A26270" t="s">
        <v>108</v>
      </c>
      <c r="B26270" s="1" t="s">
        <v>55</v>
      </c>
      <c r="C26270" s="2" t="s">
        <v>67</v>
      </c>
      <c r="D26270" t="s">
        <v>34</v>
      </c>
      <c r="E26270" s="5">
        <v>0</v>
      </c>
      <c r="F26270" t="s">
        <v>113</v>
      </c>
      <c r="G26270" t="s">
        <v>115</v>
      </c>
    </row>
    <row r="26271" spans="1:7">
      <c r="A26271" t="s">
        <v>108</v>
      </c>
      <c r="B26271" s="1" t="s">
        <v>55</v>
      </c>
      <c r="C26271" s="2" t="s">
        <v>68</v>
      </c>
      <c r="D26271" t="s">
        <v>34</v>
      </c>
      <c r="E26271" s="5">
        <v>2246.0468270786587</v>
      </c>
      <c r="F26271" t="s">
        <v>113</v>
      </c>
      <c r="G26271" t="s">
        <v>116</v>
      </c>
    </row>
    <row r="26272" spans="1:7">
      <c r="A26272" t="s">
        <v>108</v>
      </c>
      <c r="B26272" s="1" t="s">
        <v>55</v>
      </c>
      <c r="C26272" s="2" t="s">
        <v>69</v>
      </c>
      <c r="D26272" t="s">
        <v>34</v>
      </c>
      <c r="E26272" s="5">
        <v>2680.2498160774576</v>
      </c>
      <c r="F26272" t="s">
        <v>113</v>
      </c>
      <c r="G26272" t="s">
        <v>116</v>
      </c>
    </row>
    <row r="26273" spans="1:7">
      <c r="A26273" t="s">
        <v>108</v>
      </c>
      <c r="B26273" s="1" t="s">
        <v>55</v>
      </c>
      <c r="C26273" s="2" t="s">
        <v>70</v>
      </c>
      <c r="D26273" t="s">
        <v>34</v>
      </c>
      <c r="E26273" s="5">
        <v>1498.4703682605245</v>
      </c>
      <c r="F26273" t="s">
        <v>113</v>
      </c>
      <c r="G26273" t="s">
        <v>116</v>
      </c>
    </row>
    <row r="26274" spans="1:7">
      <c r="A26274" t="s">
        <v>108</v>
      </c>
      <c r="B26274" s="1" t="s">
        <v>55</v>
      </c>
      <c r="C26274" s="2" t="s">
        <v>71</v>
      </c>
      <c r="D26274" t="s">
        <v>34</v>
      </c>
      <c r="E26274" s="5">
        <v>2439.4529640950154</v>
      </c>
      <c r="F26274" t="s">
        <v>113</v>
      </c>
      <c r="G26274" t="s">
        <v>116</v>
      </c>
    </row>
    <row r="26275" spans="1:7">
      <c r="A26275" t="s">
        <v>108</v>
      </c>
      <c r="B26275" s="1" t="s">
        <v>55</v>
      </c>
      <c r="C26275" s="2" t="s">
        <v>72</v>
      </c>
      <c r="D26275" t="s">
        <v>34</v>
      </c>
      <c r="E26275" s="5">
        <v>2297.7141666925936</v>
      </c>
      <c r="F26275" t="s">
        <v>113</v>
      </c>
      <c r="G26275" t="s">
        <v>116</v>
      </c>
    </row>
    <row r="26276" spans="1:7">
      <c r="A26276" t="s">
        <v>108</v>
      </c>
      <c r="B26276" s="1" t="s">
        <v>55</v>
      </c>
      <c r="C26276" s="2" t="s">
        <v>73</v>
      </c>
      <c r="D26276" t="s">
        <v>34</v>
      </c>
      <c r="E26276" s="5">
        <v>2357.3754650025758</v>
      </c>
      <c r="F26276" t="s">
        <v>113</v>
      </c>
      <c r="G26276" t="s">
        <v>116</v>
      </c>
    </row>
    <row r="26277" spans="1:7">
      <c r="A26277" t="s">
        <v>108</v>
      </c>
      <c r="B26277" s="1" t="s">
        <v>55</v>
      </c>
      <c r="C26277" s="2" t="s">
        <v>74</v>
      </c>
      <c r="D26277" t="s">
        <v>34</v>
      </c>
      <c r="E26277" s="5">
        <v>3356.509223304311</v>
      </c>
      <c r="F26277" t="s">
        <v>113</v>
      </c>
      <c r="G26277" t="s">
        <v>116</v>
      </c>
    </row>
    <row r="26278" spans="1:7">
      <c r="A26278" t="s">
        <v>108</v>
      </c>
      <c r="B26278" s="1" t="s">
        <v>55</v>
      </c>
      <c r="C26278" s="2" t="s">
        <v>75</v>
      </c>
      <c r="D26278" t="s">
        <v>34</v>
      </c>
      <c r="E26278" s="5">
        <v>1820.4746592291508</v>
      </c>
      <c r="F26278" t="s">
        <v>113</v>
      </c>
      <c r="G26278" t="s">
        <v>116</v>
      </c>
    </row>
    <row r="26279" spans="1:7">
      <c r="A26279" t="s">
        <v>108</v>
      </c>
      <c r="B26279" s="1" t="s">
        <v>55</v>
      </c>
      <c r="C26279" s="2" t="s">
        <v>76</v>
      </c>
      <c r="D26279" t="s">
        <v>34</v>
      </c>
      <c r="E26279" s="5">
        <v>2664.6849571139478</v>
      </c>
      <c r="F26279" t="s">
        <v>113</v>
      </c>
      <c r="G26279" t="s">
        <v>116</v>
      </c>
    </row>
    <row r="26280" spans="1:7">
      <c r="A26280" t="s">
        <v>108</v>
      </c>
      <c r="B26280" s="1" t="s">
        <v>55</v>
      </c>
      <c r="C26280" s="2" t="s">
        <v>77</v>
      </c>
      <c r="D26280" t="s">
        <v>34</v>
      </c>
      <c r="E26280" s="5">
        <v>2000.6633782225649</v>
      </c>
      <c r="F26280" t="s">
        <v>113</v>
      </c>
      <c r="G26280" t="s">
        <v>116</v>
      </c>
    </row>
    <row r="26281" spans="1:7">
      <c r="A26281" t="s">
        <v>108</v>
      </c>
      <c r="B26281" s="1" t="s">
        <v>55</v>
      </c>
      <c r="C26281" s="2" t="s">
        <v>78</v>
      </c>
      <c r="D26281" t="s">
        <v>34</v>
      </c>
      <c r="E26281" s="5">
        <v>2024.2474666026383</v>
      </c>
      <c r="F26281" t="s">
        <v>113</v>
      </c>
      <c r="G26281" t="s">
        <v>116</v>
      </c>
    </row>
    <row r="26282" spans="1:7">
      <c r="A26282" t="s">
        <v>108</v>
      </c>
      <c r="B26282" s="1" t="s">
        <v>55</v>
      </c>
      <c r="C26282" s="2" t="s">
        <v>79</v>
      </c>
      <c r="D26282" t="s">
        <v>34</v>
      </c>
      <c r="E26282" s="5">
        <v>3781.3107083205637</v>
      </c>
      <c r="F26282" t="s">
        <v>113</v>
      </c>
      <c r="G26282" t="s">
        <v>116</v>
      </c>
    </row>
    <row r="26283" spans="1:7">
      <c r="A26283" t="s">
        <v>108</v>
      </c>
      <c r="B26283" s="1" t="s">
        <v>55</v>
      </c>
      <c r="C26283" s="2" t="s">
        <v>80</v>
      </c>
      <c r="D26283" t="s">
        <v>34</v>
      </c>
      <c r="E26283" s="5">
        <v>7867.4104427535121</v>
      </c>
      <c r="F26283" t="s">
        <v>113</v>
      </c>
      <c r="G26283" t="s">
        <v>117</v>
      </c>
    </row>
    <row r="26284" spans="1:7">
      <c r="A26284" t="s">
        <v>108</v>
      </c>
      <c r="B26284" s="1" t="s">
        <v>55</v>
      </c>
      <c r="C26284" s="2" t="s">
        <v>81</v>
      </c>
      <c r="D26284" t="s">
        <v>34</v>
      </c>
      <c r="E26284" s="5">
        <v>4821.0931003229007</v>
      </c>
      <c r="F26284" t="s">
        <v>113</v>
      </c>
      <c r="G26284" t="s">
        <v>117</v>
      </c>
    </row>
    <row r="26285" spans="1:7">
      <c r="A26285" t="s">
        <v>108</v>
      </c>
      <c r="B26285" s="1" t="s">
        <v>55</v>
      </c>
      <c r="C26285" s="2" t="s">
        <v>82</v>
      </c>
      <c r="D26285" t="s">
        <v>34</v>
      </c>
      <c r="E26285" s="5">
        <v>2719.9200901971203</v>
      </c>
      <c r="F26285" t="s">
        <v>113</v>
      </c>
      <c r="G26285" t="s">
        <v>117</v>
      </c>
    </row>
    <row r="26286" spans="1:7">
      <c r="A26286" t="s">
        <v>108</v>
      </c>
      <c r="B26286" s="1" t="s">
        <v>55</v>
      </c>
      <c r="C26286" s="2" t="s">
        <v>83</v>
      </c>
      <c r="D26286" t="s">
        <v>34</v>
      </c>
      <c r="E26286" s="5">
        <v>5106.4100333523165</v>
      </c>
      <c r="F26286" t="s">
        <v>113</v>
      </c>
      <c r="G26286" t="s">
        <v>117</v>
      </c>
    </row>
    <row r="26287" spans="1:7">
      <c r="A26287" t="s">
        <v>108</v>
      </c>
      <c r="B26287" s="1" t="s">
        <v>55</v>
      </c>
      <c r="C26287" s="2" t="s">
        <v>84</v>
      </c>
      <c r="D26287" t="s">
        <v>34</v>
      </c>
      <c r="E26287" s="5">
        <v>5503.1348346249642</v>
      </c>
      <c r="F26287" t="s">
        <v>113</v>
      </c>
      <c r="G26287" t="s">
        <v>117</v>
      </c>
    </row>
    <row r="26288" spans="1:7">
      <c r="A26288" t="s">
        <v>108</v>
      </c>
      <c r="B26288" s="1" t="s">
        <v>55</v>
      </c>
      <c r="C26288" s="2" t="s">
        <v>85</v>
      </c>
      <c r="D26288" t="s">
        <v>34</v>
      </c>
      <c r="E26288" s="5">
        <v>7010.8344579351797</v>
      </c>
      <c r="F26288" t="s">
        <v>113</v>
      </c>
      <c r="G26288" t="s">
        <v>117</v>
      </c>
    </row>
    <row r="26289" spans="1:7">
      <c r="A26289" t="s">
        <v>108</v>
      </c>
      <c r="B26289" s="1" t="s">
        <v>55</v>
      </c>
      <c r="C26289" s="2" t="s">
        <v>86</v>
      </c>
      <c r="D26289" t="s">
        <v>34</v>
      </c>
      <c r="E26289" s="5">
        <v>7135.7297384512449</v>
      </c>
      <c r="F26289" t="s">
        <v>113</v>
      </c>
      <c r="G26289" t="s">
        <v>117</v>
      </c>
    </row>
    <row r="26290" spans="1:7">
      <c r="A26290" t="s">
        <v>108</v>
      </c>
      <c r="B26290" s="1" t="s">
        <v>55</v>
      </c>
      <c r="C26290" s="2" t="s">
        <v>87</v>
      </c>
      <c r="D26290" t="s">
        <v>34</v>
      </c>
      <c r="E26290" s="5">
        <v>3013.1897329363355</v>
      </c>
      <c r="F26290" t="s">
        <v>113</v>
      </c>
      <c r="G26290" t="s">
        <v>117</v>
      </c>
    </row>
    <row r="26291" spans="1:7">
      <c r="A26291" t="s">
        <v>108</v>
      </c>
      <c r="B26291" s="1" t="s">
        <v>55</v>
      </c>
      <c r="C26291" s="2" t="s">
        <v>88</v>
      </c>
      <c r="D26291" t="s">
        <v>34</v>
      </c>
      <c r="E26291" s="5">
        <v>3986.0361492039474</v>
      </c>
      <c r="F26291" t="s">
        <v>113</v>
      </c>
      <c r="G26291" t="s">
        <v>117</v>
      </c>
    </row>
    <row r="26292" spans="1:7">
      <c r="A26292" t="s">
        <v>108</v>
      </c>
      <c r="B26292" s="1" t="s">
        <v>55</v>
      </c>
      <c r="C26292" s="2" t="s">
        <v>89</v>
      </c>
      <c r="D26292" t="s">
        <v>34</v>
      </c>
      <c r="E26292" s="5">
        <v>5384.6974645478867</v>
      </c>
      <c r="F26292" t="s">
        <v>113</v>
      </c>
      <c r="G26292" t="s">
        <v>117</v>
      </c>
    </row>
    <row r="26293" spans="1:7">
      <c r="A26293" t="s">
        <v>108</v>
      </c>
      <c r="B26293" s="1" t="s">
        <v>55</v>
      </c>
      <c r="C26293" s="2" t="s">
        <v>90</v>
      </c>
      <c r="D26293" t="s">
        <v>34</v>
      </c>
      <c r="E26293" s="5">
        <v>4988.179042625191</v>
      </c>
      <c r="F26293" t="s">
        <v>113</v>
      </c>
      <c r="G26293" t="s">
        <v>117</v>
      </c>
    </row>
    <row r="26294" spans="1:7">
      <c r="A26294" t="s">
        <v>108</v>
      </c>
      <c r="B26294" s="1" t="s">
        <v>55</v>
      </c>
      <c r="C26294" s="2" t="s">
        <v>91</v>
      </c>
      <c r="D26294" t="s">
        <v>34</v>
      </c>
      <c r="E26294" s="5">
        <v>7764.3649130494168</v>
      </c>
      <c r="F26294" t="s">
        <v>113</v>
      </c>
      <c r="G26294" t="s">
        <v>117</v>
      </c>
    </row>
    <row r="26295" spans="1:7">
      <c r="A26295" t="s">
        <v>108</v>
      </c>
      <c r="B26295" s="1" t="s">
        <v>55</v>
      </c>
      <c r="C26295" s="2" t="s">
        <v>92</v>
      </c>
      <c r="D26295" t="s">
        <v>34</v>
      </c>
      <c r="E26295" s="6">
        <v>9201.6048548628387</v>
      </c>
      <c r="F26295" t="s">
        <v>113</v>
      </c>
      <c r="G26295" t="s">
        <v>118</v>
      </c>
    </row>
    <row r="26296" spans="1:7">
      <c r="A26296" t="s">
        <v>108</v>
      </c>
      <c r="B26296" s="1" t="s">
        <v>55</v>
      </c>
      <c r="C26296" s="2" t="s">
        <v>93</v>
      </c>
      <c r="D26296" t="s">
        <v>34</v>
      </c>
      <c r="E26296" s="6">
        <v>20953.708649730048</v>
      </c>
      <c r="F26296" t="s">
        <v>113</v>
      </c>
      <c r="G26296" t="s">
        <v>118</v>
      </c>
    </row>
    <row r="26297" spans="1:7">
      <c r="A26297" t="s">
        <v>108</v>
      </c>
      <c r="B26297" s="1" t="s">
        <v>55</v>
      </c>
      <c r="C26297" s="2" t="s">
        <v>94</v>
      </c>
      <c r="D26297" t="s">
        <v>34</v>
      </c>
      <c r="E26297" s="6">
        <v>36800.498029147566</v>
      </c>
      <c r="F26297" t="s">
        <v>113</v>
      </c>
      <c r="G26297" t="s">
        <v>118</v>
      </c>
    </row>
    <row r="26298" spans="1:7">
      <c r="A26298" t="s">
        <v>108</v>
      </c>
      <c r="B26298" s="1" t="s">
        <v>55</v>
      </c>
      <c r="C26298" s="2" t="s">
        <v>95</v>
      </c>
      <c r="D26298" t="s">
        <v>34</v>
      </c>
      <c r="E26298" s="6">
        <v>2865.6877701548365</v>
      </c>
      <c r="F26298" t="s">
        <v>113</v>
      </c>
      <c r="G26298" t="s">
        <v>118</v>
      </c>
    </row>
    <row r="26299" spans="1:7">
      <c r="A26299" t="s">
        <v>108</v>
      </c>
      <c r="B26299" s="1" t="s">
        <v>55</v>
      </c>
      <c r="C26299" s="2" t="s">
        <v>96</v>
      </c>
      <c r="D26299" t="s">
        <v>34</v>
      </c>
      <c r="E26299" s="6">
        <v>15639.842680230728</v>
      </c>
      <c r="F26299" t="s">
        <v>113</v>
      </c>
      <c r="G26299" t="s">
        <v>118</v>
      </c>
    </row>
    <row r="26300" spans="1:7">
      <c r="A26300" t="s">
        <v>108</v>
      </c>
      <c r="B26300" s="1" t="s">
        <v>55</v>
      </c>
      <c r="C26300" s="2" t="s">
        <v>97</v>
      </c>
      <c r="D26300" t="s">
        <v>34</v>
      </c>
      <c r="E26300" s="6">
        <v>22794.0458235119</v>
      </c>
      <c r="F26300" t="s">
        <v>113</v>
      </c>
      <c r="G26300" t="s">
        <v>118</v>
      </c>
    </row>
    <row r="26301" spans="1:7">
      <c r="A26301" t="s">
        <v>108</v>
      </c>
      <c r="B26301" s="1" t="s">
        <v>55</v>
      </c>
      <c r="C26301" s="2" t="s">
        <v>98</v>
      </c>
      <c r="D26301" t="s">
        <v>34</v>
      </c>
      <c r="E26301" s="6">
        <v>14326.339850479932</v>
      </c>
      <c r="F26301" t="s">
        <v>113</v>
      </c>
      <c r="G26301" t="s">
        <v>118</v>
      </c>
    </row>
    <row r="26302" spans="1:7">
      <c r="A26302" t="s">
        <v>108</v>
      </c>
      <c r="B26302" s="1" t="s">
        <v>55</v>
      </c>
      <c r="C26302" s="2" t="s">
        <v>99</v>
      </c>
      <c r="D26302" t="s">
        <v>34</v>
      </c>
      <c r="E26302" s="6">
        <v>21868.335139352814</v>
      </c>
      <c r="F26302" t="s">
        <v>113</v>
      </c>
      <c r="G26302" t="s">
        <v>118</v>
      </c>
    </row>
    <row r="26303" spans="1:7">
      <c r="A26303" t="s">
        <v>108</v>
      </c>
      <c r="B26303" s="1" t="s">
        <v>55</v>
      </c>
      <c r="C26303" s="2" t="s">
        <v>100</v>
      </c>
      <c r="D26303" t="s">
        <v>34</v>
      </c>
      <c r="E26303" s="6">
        <v>743.28914630515737</v>
      </c>
      <c r="F26303" t="s">
        <v>113</v>
      </c>
      <c r="G26303" t="s">
        <v>118</v>
      </c>
    </row>
    <row r="26304" spans="1:7">
      <c r="A26304" t="s">
        <v>108</v>
      </c>
      <c r="B26304" s="1" t="s">
        <v>55</v>
      </c>
      <c r="C26304" s="2" t="s">
        <v>101</v>
      </c>
      <c r="D26304" t="s">
        <v>34</v>
      </c>
      <c r="E26304" s="6">
        <v>4114.7844329819463</v>
      </c>
      <c r="F26304" t="s">
        <v>113</v>
      </c>
      <c r="G26304" t="s">
        <v>118</v>
      </c>
    </row>
    <row r="26305" spans="1:7">
      <c r="A26305" t="s">
        <v>108</v>
      </c>
      <c r="B26305" s="1" t="s">
        <v>55</v>
      </c>
      <c r="C26305" s="2" t="s">
        <v>102</v>
      </c>
      <c r="D26305" t="s">
        <v>34</v>
      </c>
      <c r="E26305" s="6">
        <v>0</v>
      </c>
      <c r="F26305" t="s">
        <v>113</v>
      </c>
      <c r="G26305" t="s">
        <v>118</v>
      </c>
    </row>
    <row r="26306" spans="1:7">
      <c r="A26306" t="s">
        <v>108</v>
      </c>
      <c r="B26306" s="1" t="s">
        <v>55</v>
      </c>
      <c r="C26306" s="2" t="s">
        <v>103</v>
      </c>
      <c r="D26306" t="s">
        <v>34</v>
      </c>
      <c r="E26306" s="6">
        <v>23806.817147945989</v>
      </c>
      <c r="F26306" t="s">
        <v>113</v>
      </c>
      <c r="G26306" t="s">
        <v>118</v>
      </c>
    </row>
    <row r="26307" spans="1:7">
      <c r="A26307" t="s">
        <v>108</v>
      </c>
      <c r="B26307" s="1" t="s">
        <v>48</v>
      </c>
      <c r="C26307" s="2" t="s">
        <v>56</v>
      </c>
      <c r="D26307" t="s">
        <v>35</v>
      </c>
      <c r="E26307" s="5">
        <v>0</v>
      </c>
      <c r="F26307" t="s">
        <v>111</v>
      </c>
      <c r="G26307" t="s">
        <v>115</v>
      </c>
    </row>
    <row r="26308" spans="1:7">
      <c r="A26308" t="s">
        <v>108</v>
      </c>
      <c r="B26308" s="1" t="s">
        <v>48</v>
      </c>
      <c r="C26308" s="2" t="s">
        <v>57</v>
      </c>
      <c r="D26308" t="s">
        <v>35</v>
      </c>
      <c r="E26308" s="5">
        <v>0</v>
      </c>
      <c r="F26308" t="s">
        <v>111</v>
      </c>
      <c r="G26308" t="s">
        <v>115</v>
      </c>
    </row>
    <row r="26309" spans="1:7">
      <c r="A26309" t="s">
        <v>108</v>
      </c>
      <c r="B26309" s="1" t="s">
        <v>48</v>
      </c>
      <c r="C26309" s="2" t="s">
        <v>58</v>
      </c>
      <c r="D26309" t="s">
        <v>35</v>
      </c>
      <c r="E26309" s="5">
        <v>0</v>
      </c>
      <c r="F26309" t="s">
        <v>111</v>
      </c>
      <c r="G26309" t="s">
        <v>115</v>
      </c>
    </row>
    <row r="26310" spans="1:7">
      <c r="A26310" t="s">
        <v>108</v>
      </c>
      <c r="B26310" s="1" t="s">
        <v>48</v>
      </c>
      <c r="C26310" s="2" t="s">
        <v>59</v>
      </c>
      <c r="D26310" t="s">
        <v>35</v>
      </c>
      <c r="E26310" s="5">
        <v>0</v>
      </c>
      <c r="F26310" t="s">
        <v>111</v>
      </c>
      <c r="G26310" t="s">
        <v>115</v>
      </c>
    </row>
    <row r="26311" spans="1:7">
      <c r="A26311" t="s">
        <v>108</v>
      </c>
      <c r="B26311" s="1" t="s">
        <v>48</v>
      </c>
      <c r="C26311" s="2" t="s">
        <v>60</v>
      </c>
      <c r="D26311" t="s">
        <v>35</v>
      </c>
      <c r="E26311" s="5">
        <v>0</v>
      </c>
      <c r="F26311" t="s">
        <v>111</v>
      </c>
      <c r="G26311" t="s">
        <v>115</v>
      </c>
    </row>
    <row r="26312" spans="1:7">
      <c r="A26312" t="s">
        <v>108</v>
      </c>
      <c r="B26312" s="1" t="s">
        <v>48</v>
      </c>
      <c r="C26312" s="2" t="s">
        <v>61</v>
      </c>
      <c r="D26312" t="s">
        <v>35</v>
      </c>
      <c r="E26312" s="5">
        <v>0</v>
      </c>
      <c r="F26312" t="s">
        <v>111</v>
      </c>
      <c r="G26312" t="s">
        <v>115</v>
      </c>
    </row>
    <row r="26313" spans="1:7">
      <c r="A26313" t="s">
        <v>108</v>
      </c>
      <c r="B26313" s="1" t="s">
        <v>48</v>
      </c>
      <c r="C26313" s="2" t="s">
        <v>62</v>
      </c>
      <c r="D26313" t="s">
        <v>35</v>
      </c>
      <c r="E26313" s="5">
        <v>0</v>
      </c>
      <c r="F26313" t="s">
        <v>111</v>
      </c>
      <c r="G26313" t="s">
        <v>115</v>
      </c>
    </row>
    <row r="26314" spans="1:7">
      <c r="A26314" t="s">
        <v>108</v>
      </c>
      <c r="B26314" s="1" t="s">
        <v>48</v>
      </c>
      <c r="C26314" s="2" t="s">
        <v>63</v>
      </c>
      <c r="D26314" t="s">
        <v>35</v>
      </c>
      <c r="E26314" s="5">
        <v>0</v>
      </c>
      <c r="F26314" t="s">
        <v>111</v>
      </c>
      <c r="G26314" t="s">
        <v>115</v>
      </c>
    </row>
    <row r="26315" spans="1:7">
      <c r="A26315" t="s">
        <v>108</v>
      </c>
      <c r="B26315" s="1" t="s">
        <v>48</v>
      </c>
      <c r="C26315" s="2" t="s">
        <v>64</v>
      </c>
      <c r="D26315" t="s">
        <v>35</v>
      </c>
      <c r="E26315" s="5">
        <v>0</v>
      </c>
      <c r="F26315" t="s">
        <v>111</v>
      </c>
      <c r="G26315" t="s">
        <v>115</v>
      </c>
    </row>
    <row r="26316" spans="1:7">
      <c r="A26316" t="s">
        <v>108</v>
      </c>
      <c r="B26316" s="1" t="s">
        <v>48</v>
      </c>
      <c r="C26316" s="2" t="s">
        <v>65</v>
      </c>
      <c r="D26316" t="s">
        <v>35</v>
      </c>
      <c r="E26316" s="5">
        <v>0</v>
      </c>
      <c r="F26316" t="s">
        <v>111</v>
      </c>
      <c r="G26316" t="s">
        <v>115</v>
      </c>
    </row>
    <row r="26317" spans="1:7">
      <c r="A26317" t="s">
        <v>108</v>
      </c>
      <c r="B26317" s="1" t="s">
        <v>48</v>
      </c>
      <c r="C26317" s="2" t="s">
        <v>66</v>
      </c>
      <c r="D26317" t="s">
        <v>35</v>
      </c>
      <c r="E26317" s="5">
        <v>0</v>
      </c>
      <c r="F26317" t="s">
        <v>111</v>
      </c>
      <c r="G26317" t="s">
        <v>115</v>
      </c>
    </row>
    <row r="26318" spans="1:7">
      <c r="A26318" t="s">
        <v>108</v>
      </c>
      <c r="B26318" s="1" t="s">
        <v>48</v>
      </c>
      <c r="C26318" s="2" t="s">
        <v>67</v>
      </c>
      <c r="D26318" t="s">
        <v>35</v>
      </c>
      <c r="E26318" s="5">
        <v>0</v>
      </c>
      <c r="F26318" t="s">
        <v>111</v>
      </c>
      <c r="G26318" t="s">
        <v>115</v>
      </c>
    </row>
    <row r="26319" spans="1:7">
      <c r="A26319" t="s">
        <v>108</v>
      </c>
      <c r="B26319" s="1" t="s">
        <v>48</v>
      </c>
      <c r="C26319" s="2" t="s">
        <v>68</v>
      </c>
      <c r="D26319" t="s">
        <v>35</v>
      </c>
      <c r="E26319" s="5">
        <v>0</v>
      </c>
      <c r="F26319" t="s">
        <v>111</v>
      </c>
      <c r="G26319" t="s">
        <v>116</v>
      </c>
    </row>
    <row r="26320" spans="1:7">
      <c r="A26320" t="s">
        <v>108</v>
      </c>
      <c r="B26320" s="1" t="s">
        <v>48</v>
      </c>
      <c r="C26320" s="2" t="s">
        <v>69</v>
      </c>
      <c r="D26320" t="s">
        <v>35</v>
      </c>
      <c r="E26320" s="5">
        <v>0</v>
      </c>
      <c r="F26320" t="s">
        <v>111</v>
      </c>
      <c r="G26320" t="s">
        <v>116</v>
      </c>
    </row>
    <row r="26321" spans="1:7">
      <c r="A26321" t="s">
        <v>108</v>
      </c>
      <c r="B26321" s="1" t="s">
        <v>48</v>
      </c>
      <c r="C26321" s="2" t="s">
        <v>70</v>
      </c>
      <c r="D26321" t="s">
        <v>35</v>
      </c>
      <c r="E26321" s="5">
        <v>0</v>
      </c>
      <c r="F26321" t="s">
        <v>111</v>
      </c>
      <c r="G26321" t="s">
        <v>116</v>
      </c>
    </row>
    <row r="26322" spans="1:7">
      <c r="A26322" t="s">
        <v>108</v>
      </c>
      <c r="B26322" s="1" t="s">
        <v>48</v>
      </c>
      <c r="C26322" s="2" t="s">
        <v>71</v>
      </c>
      <c r="D26322" t="s">
        <v>35</v>
      </c>
      <c r="E26322" s="5">
        <v>0</v>
      </c>
      <c r="F26322" t="s">
        <v>111</v>
      </c>
      <c r="G26322" t="s">
        <v>116</v>
      </c>
    </row>
    <row r="26323" spans="1:7">
      <c r="A26323" t="s">
        <v>108</v>
      </c>
      <c r="B26323" s="1" t="s">
        <v>48</v>
      </c>
      <c r="C26323" s="2" t="s">
        <v>72</v>
      </c>
      <c r="D26323" t="s">
        <v>35</v>
      </c>
      <c r="E26323" s="5">
        <v>0</v>
      </c>
      <c r="F26323" t="s">
        <v>111</v>
      </c>
      <c r="G26323" t="s">
        <v>116</v>
      </c>
    </row>
    <row r="26324" spans="1:7">
      <c r="A26324" t="s">
        <v>108</v>
      </c>
      <c r="B26324" s="1" t="s">
        <v>48</v>
      </c>
      <c r="C26324" s="2" t="s">
        <v>73</v>
      </c>
      <c r="D26324" t="s">
        <v>35</v>
      </c>
      <c r="E26324" s="5">
        <v>0</v>
      </c>
      <c r="F26324" t="s">
        <v>111</v>
      </c>
      <c r="G26324" t="s">
        <v>116</v>
      </c>
    </row>
    <row r="26325" spans="1:7">
      <c r="A26325" t="s">
        <v>108</v>
      </c>
      <c r="B26325" s="1" t="s">
        <v>48</v>
      </c>
      <c r="C26325" s="2" t="s">
        <v>74</v>
      </c>
      <c r="D26325" t="s">
        <v>35</v>
      </c>
      <c r="E26325" s="5">
        <v>0</v>
      </c>
      <c r="F26325" t="s">
        <v>111</v>
      </c>
      <c r="G26325" t="s">
        <v>116</v>
      </c>
    </row>
    <row r="26326" spans="1:7">
      <c r="A26326" t="s">
        <v>108</v>
      </c>
      <c r="B26326" s="1" t="s">
        <v>48</v>
      </c>
      <c r="C26326" s="2" t="s">
        <v>75</v>
      </c>
      <c r="D26326" t="s">
        <v>35</v>
      </c>
      <c r="E26326" s="5">
        <v>0</v>
      </c>
      <c r="F26326" t="s">
        <v>111</v>
      </c>
      <c r="G26326" t="s">
        <v>116</v>
      </c>
    </row>
    <row r="26327" spans="1:7">
      <c r="A26327" t="s">
        <v>108</v>
      </c>
      <c r="B26327" s="1" t="s">
        <v>48</v>
      </c>
      <c r="C26327" s="2" t="s">
        <v>76</v>
      </c>
      <c r="D26327" t="s">
        <v>35</v>
      </c>
      <c r="E26327" s="5">
        <v>0</v>
      </c>
      <c r="F26327" t="s">
        <v>111</v>
      </c>
      <c r="G26327" t="s">
        <v>116</v>
      </c>
    </row>
    <row r="26328" spans="1:7">
      <c r="A26328" t="s">
        <v>108</v>
      </c>
      <c r="B26328" s="1" t="s">
        <v>48</v>
      </c>
      <c r="C26328" s="2" t="s">
        <v>77</v>
      </c>
      <c r="D26328" t="s">
        <v>35</v>
      </c>
      <c r="E26328" s="5">
        <v>0</v>
      </c>
      <c r="F26328" t="s">
        <v>111</v>
      </c>
      <c r="G26328" t="s">
        <v>116</v>
      </c>
    </row>
    <row r="26329" spans="1:7">
      <c r="A26329" t="s">
        <v>108</v>
      </c>
      <c r="B26329" s="1" t="s">
        <v>48</v>
      </c>
      <c r="C26329" s="2" t="s">
        <v>78</v>
      </c>
      <c r="D26329" t="s">
        <v>35</v>
      </c>
      <c r="E26329" s="5">
        <v>0</v>
      </c>
      <c r="F26329" t="s">
        <v>111</v>
      </c>
      <c r="G26329" t="s">
        <v>116</v>
      </c>
    </row>
    <row r="26330" spans="1:7">
      <c r="A26330" t="s">
        <v>108</v>
      </c>
      <c r="B26330" s="1" t="s">
        <v>48</v>
      </c>
      <c r="C26330" s="2" t="s">
        <v>79</v>
      </c>
      <c r="D26330" t="s">
        <v>35</v>
      </c>
      <c r="E26330" s="5">
        <v>0</v>
      </c>
      <c r="F26330" t="s">
        <v>111</v>
      </c>
      <c r="G26330" t="s">
        <v>116</v>
      </c>
    </row>
    <row r="26331" spans="1:7">
      <c r="A26331" t="s">
        <v>108</v>
      </c>
      <c r="B26331" s="1" t="s">
        <v>48</v>
      </c>
      <c r="C26331" s="2" t="s">
        <v>80</v>
      </c>
      <c r="D26331" t="s">
        <v>35</v>
      </c>
      <c r="E26331" s="5">
        <v>0</v>
      </c>
      <c r="F26331" t="s">
        <v>111</v>
      </c>
      <c r="G26331" t="s">
        <v>117</v>
      </c>
    </row>
    <row r="26332" spans="1:7">
      <c r="A26332" t="s">
        <v>108</v>
      </c>
      <c r="B26332" s="1" t="s">
        <v>48</v>
      </c>
      <c r="C26332" s="2" t="s">
        <v>81</v>
      </c>
      <c r="D26332" t="s">
        <v>35</v>
      </c>
      <c r="E26332" s="5">
        <v>0</v>
      </c>
      <c r="F26332" t="s">
        <v>111</v>
      </c>
      <c r="G26332" t="s">
        <v>117</v>
      </c>
    </row>
    <row r="26333" spans="1:7">
      <c r="A26333" t="s">
        <v>108</v>
      </c>
      <c r="B26333" s="1" t="s">
        <v>48</v>
      </c>
      <c r="C26333" s="2" t="s">
        <v>82</v>
      </c>
      <c r="D26333" t="s">
        <v>35</v>
      </c>
      <c r="E26333" s="5">
        <v>0</v>
      </c>
      <c r="F26333" t="s">
        <v>111</v>
      </c>
      <c r="G26333" t="s">
        <v>117</v>
      </c>
    </row>
    <row r="26334" spans="1:7">
      <c r="A26334" t="s">
        <v>108</v>
      </c>
      <c r="B26334" s="1" t="s">
        <v>48</v>
      </c>
      <c r="C26334" s="2" t="s">
        <v>83</v>
      </c>
      <c r="D26334" t="s">
        <v>35</v>
      </c>
      <c r="E26334" s="5">
        <v>0</v>
      </c>
      <c r="F26334" t="s">
        <v>111</v>
      </c>
      <c r="G26334" t="s">
        <v>117</v>
      </c>
    </row>
    <row r="26335" spans="1:7">
      <c r="A26335" t="s">
        <v>108</v>
      </c>
      <c r="B26335" s="1" t="s">
        <v>48</v>
      </c>
      <c r="C26335" s="2" t="s">
        <v>84</v>
      </c>
      <c r="D26335" t="s">
        <v>35</v>
      </c>
      <c r="E26335" s="5">
        <v>0</v>
      </c>
      <c r="F26335" t="s">
        <v>111</v>
      </c>
      <c r="G26335" t="s">
        <v>117</v>
      </c>
    </row>
    <row r="26336" spans="1:7">
      <c r="A26336" t="s">
        <v>108</v>
      </c>
      <c r="B26336" s="1" t="s">
        <v>48</v>
      </c>
      <c r="C26336" s="2" t="s">
        <v>85</v>
      </c>
      <c r="D26336" t="s">
        <v>35</v>
      </c>
      <c r="E26336" s="5">
        <v>0</v>
      </c>
      <c r="F26336" t="s">
        <v>111</v>
      </c>
      <c r="G26336" t="s">
        <v>117</v>
      </c>
    </row>
    <row r="26337" spans="1:7">
      <c r="A26337" t="s">
        <v>108</v>
      </c>
      <c r="B26337" s="1" t="s">
        <v>48</v>
      </c>
      <c r="C26337" s="2" t="s">
        <v>86</v>
      </c>
      <c r="D26337" t="s">
        <v>35</v>
      </c>
      <c r="E26337" s="5">
        <v>0</v>
      </c>
      <c r="F26337" t="s">
        <v>111</v>
      </c>
      <c r="G26337" t="s">
        <v>117</v>
      </c>
    </row>
    <row r="26338" spans="1:7">
      <c r="A26338" t="s">
        <v>108</v>
      </c>
      <c r="B26338" s="1" t="s">
        <v>48</v>
      </c>
      <c r="C26338" s="2" t="s">
        <v>87</v>
      </c>
      <c r="D26338" t="s">
        <v>35</v>
      </c>
      <c r="E26338" s="5">
        <v>0</v>
      </c>
      <c r="F26338" t="s">
        <v>111</v>
      </c>
      <c r="G26338" t="s">
        <v>117</v>
      </c>
    </row>
    <row r="26339" spans="1:7">
      <c r="A26339" t="s">
        <v>108</v>
      </c>
      <c r="B26339" s="1" t="s">
        <v>48</v>
      </c>
      <c r="C26339" s="2" t="s">
        <v>88</v>
      </c>
      <c r="D26339" t="s">
        <v>35</v>
      </c>
      <c r="E26339" s="5">
        <v>0</v>
      </c>
      <c r="F26339" t="s">
        <v>111</v>
      </c>
      <c r="G26339" t="s">
        <v>117</v>
      </c>
    </row>
    <row r="26340" spans="1:7">
      <c r="A26340" t="s">
        <v>108</v>
      </c>
      <c r="B26340" s="1" t="s">
        <v>48</v>
      </c>
      <c r="C26340" s="2" t="s">
        <v>89</v>
      </c>
      <c r="D26340" t="s">
        <v>35</v>
      </c>
      <c r="E26340" s="5">
        <v>0</v>
      </c>
      <c r="F26340" t="s">
        <v>111</v>
      </c>
      <c r="G26340" t="s">
        <v>117</v>
      </c>
    </row>
    <row r="26341" spans="1:7">
      <c r="A26341" t="s">
        <v>108</v>
      </c>
      <c r="B26341" s="1" t="s">
        <v>48</v>
      </c>
      <c r="C26341" s="2" t="s">
        <v>90</v>
      </c>
      <c r="D26341" t="s">
        <v>35</v>
      </c>
      <c r="E26341" s="5">
        <v>0</v>
      </c>
      <c r="F26341" t="s">
        <v>111</v>
      </c>
      <c r="G26341" t="s">
        <v>117</v>
      </c>
    </row>
    <row r="26342" spans="1:7">
      <c r="A26342" t="s">
        <v>108</v>
      </c>
      <c r="B26342" s="1" t="s">
        <v>48</v>
      </c>
      <c r="C26342" s="2" t="s">
        <v>91</v>
      </c>
      <c r="D26342" t="s">
        <v>35</v>
      </c>
      <c r="E26342" s="5">
        <v>0</v>
      </c>
      <c r="F26342" t="s">
        <v>111</v>
      </c>
      <c r="G26342" t="s">
        <v>117</v>
      </c>
    </row>
    <row r="26343" spans="1:7">
      <c r="A26343" t="s">
        <v>108</v>
      </c>
      <c r="B26343" s="1" t="s">
        <v>48</v>
      </c>
      <c r="C26343" s="2" t="s">
        <v>92</v>
      </c>
      <c r="D26343" t="s">
        <v>35</v>
      </c>
      <c r="E26343" s="6">
        <v>0</v>
      </c>
      <c r="F26343" t="s">
        <v>111</v>
      </c>
      <c r="G26343" t="s">
        <v>118</v>
      </c>
    </row>
    <row r="26344" spans="1:7">
      <c r="A26344" t="s">
        <v>108</v>
      </c>
      <c r="B26344" s="1" t="s">
        <v>48</v>
      </c>
      <c r="C26344" s="2" t="s">
        <v>93</v>
      </c>
      <c r="D26344" t="s">
        <v>35</v>
      </c>
      <c r="E26344" s="6">
        <v>0</v>
      </c>
      <c r="F26344" t="s">
        <v>111</v>
      </c>
      <c r="G26344" t="s">
        <v>118</v>
      </c>
    </row>
    <row r="26345" spans="1:7">
      <c r="A26345" t="s">
        <v>108</v>
      </c>
      <c r="B26345" s="1" t="s">
        <v>48</v>
      </c>
      <c r="C26345" s="2" t="s">
        <v>94</v>
      </c>
      <c r="D26345" t="s">
        <v>35</v>
      </c>
      <c r="E26345" s="6">
        <v>0</v>
      </c>
      <c r="F26345" t="s">
        <v>111</v>
      </c>
      <c r="G26345" t="s">
        <v>118</v>
      </c>
    </row>
    <row r="26346" spans="1:7">
      <c r="A26346" t="s">
        <v>108</v>
      </c>
      <c r="B26346" s="1" t="s">
        <v>48</v>
      </c>
      <c r="C26346" s="2" t="s">
        <v>95</v>
      </c>
      <c r="D26346" t="s">
        <v>35</v>
      </c>
      <c r="E26346" s="6">
        <v>0</v>
      </c>
      <c r="F26346" t="s">
        <v>111</v>
      </c>
      <c r="G26346" t="s">
        <v>118</v>
      </c>
    </row>
    <row r="26347" spans="1:7">
      <c r="A26347" t="s">
        <v>108</v>
      </c>
      <c r="B26347" s="1" t="s">
        <v>48</v>
      </c>
      <c r="C26347" s="2" t="s">
        <v>96</v>
      </c>
      <c r="D26347" t="s">
        <v>35</v>
      </c>
      <c r="E26347" s="6">
        <v>0</v>
      </c>
      <c r="F26347" t="s">
        <v>111</v>
      </c>
      <c r="G26347" t="s">
        <v>118</v>
      </c>
    </row>
    <row r="26348" spans="1:7">
      <c r="A26348" t="s">
        <v>108</v>
      </c>
      <c r="B26348" s="1" t="s">
        <v>48</v>
      </c>
      <c r="C26348" s="2" t="s">
        <v>97</v>
      </c>
      <c r="D26348" t="s">
        <v>35</v>
      </c>
      <c r="E26348" s="6">
        <v>0</v>
      </c>
      <c r="F26348" t="s">
        <v>111</v>
      </c>
      <c r="G26348" t="s">
        <v>118</v>
      </c>
    </row>
    <row r="26349" spans="1:7">
      <c r="A26349" t="s">
        <v>108</v>
      </c>
      <c r="B26349" s="1" t="s">
        <v>48</v>
      </c>
      <c r="C26349" s="2" t="s">
        <v>98</v>
      </c>
      <c r="D26349" t="s">
        <v>35</v>
      </c>
      <c r="E26349" s="6">
        <v>0</v>
      </c>
      <c r="F26349" t="s">
        <v>111</v>
      </c>
      <c r="G26349" t="s">
        <v>118</v>
      </c>
    </row>
    <row r="26350" spans="1:7">
      <c r="A26350" t="s">
        <v>108</v>
      </c>
      <c r="B26350" s="1" t="s">
        <v>48</v>
      </c>
      <c r="C26350" s="2" t="s">
        <v>99</v>
      </c>
      <c r="D26350" t="s">
        <v>35</v>
      </c>
      <c r="E26350" s="6">
        <v>0</v>
      </c>
      <c r="F26350" t="s">
        <v>111</v>
      </c>
      <c r="G26350" t="s">
        <v>118</v>
      </c>
    </row>
    <row r="26351" spans="1:7">
      <c r="A26351" t="s">
        <v>108</v>
      </c>
      <c r="B26351" s="1" t="s">
        <v>48</v>
      </c>
      <c r="C26351" s="2" t="s">
        <v>100</v>
      </c>
      <c r="D26351" t="s">
        <v>35</v>
      </c>
      <c r="E26351" s="6">
        <v>0</v>
      </c>
      <c r="F26351" t="s">
        <v>111</v>
      </c>
      <c r="G26351" t="s">
        <v>118</v>
      </c>
    </row>
    <row r="26352" spans="1:7">
      <c r="A26352" t="s">
        <v>108</v>
      </c>
      <c r="B26352" s="1" t="s">
        <v>48</v>
      </c>
      <c r="C26352" s="2" t="s">
        <v>101</v>
      </c>
      <c r="D26352" t="s">
        <v>35</v>
      </c>
      <c r="E26352" s="6">
        <v>0</v>
      </c>
      <c r="F26352" t="s">
        <v>111</v>
      </c>
      <c r="G26352" t="s">
        <v>118</v>
      </c>
    </row>
    <row r="26353" spans="1:7">
      <c r="A26353" t="s">
        <v>108</v>
      </c>
      <c r="B26353" s="1" t="s">
        <v>48</v>
      </c>
      <c r="C26353" s="2" t="s">
        <v>102</v>
      </c>
      <c r="D26353" t="s">
        <v>35</v>
      </c>
      <c r="E26353" s="6">
        <v>0</v>
      </c>
      <c r="F26353" t="s">
        <v>111</v>
      </c>
      <c r="G26353" t="s">
        <v>118</v>
      </c>
    </row>
    <row r="26354" spans="1:7">
      <c r="A26354" t="s">
        <v>108</v>
      </c>
      <c r="B26354" s="1" t="s">
        <v>48</v>
      </c>
      <c r="C26354" s="2" t="s">
        <v>103</v>
      </c>
      <c r="D26354" t="s">
        <v>35</v>
      </c>
      <c r="E26354" s="6">
        <v>0</v>
      </c>
      <c r="F26354" t="s">
        <v>111</v>
      </c>
      <c r="G26354" t="s">
        <v>118</v>
      </c>
    </row>
    <row r="26355" spans="1:7">
      <c r="A26355" t="s">
        <v>108</v>
      </c>
      <c r="B26355" s="1" t="s">
        <v>49</v>
      </c>
      <c r="C26355" s="2" t="s">
        <v>56</v>
      </c>
      <c r="D26355" t="s">
        <v>35</v>
      </c>
      <c r="E26355" s="5">
        <v>0</v>
      </c>
      <c r="F26355" t="s">
        <v>111</v>
      </c>
      <c r="G26355" t="s">
        <v>115</v>
      </c>
    </row>
    <row r="26356" spans="1:7">
      <c r="A26356" t="s">
        <v>108</v>
      </c>
      <c r="B26356" s="1" t="s">
        <v>49</v>
      </c>
      <c r="C26356" s="2" t="s">
        <v>57</v>
      </c>
      <c r="D26356" t="s">
        <v>35</v>
      </c>
      <c r="E26356" s="5">
        <v>0</v>
      </c>
      <c r="F26356" t="s">
        <v>111</v>
      </c>
      <c r="G26356" t="s">
        <v>115</v>
      </c>
    </row>
    <row r="26357" spans="1:7">
      <c r="A26357" t="s">
        <v>108</v>
      </c>
      <c r="B26357" s="1" t="s">
        <v>49</v>
      </c>
      <c r="C26357" s="2" t="s">
        <v>58</v>
      </c>
      <c r="D26357" t="s">
        <v>35</v>
      </c>
      <c r="E26357" s="5">
        <v>0</v>
      </c>
      <c r="F26357" t="s">
        <v>111</v>
      </c>
      <c r="G26357" t="s">
        <v>115</v>
      </c>
    </row>
    <row r="26358" spans="1:7">
      <c r="A26358" t="s">
        <v>108</v>
      </c>
      <c r="B26358" s="1" t="s">
        <v>49</v>
      </c>
      <c r="C26358" s="2" t="s">
        <v>59</v>
      </c>
      <c r="D26358" t="s">
        <v>35</v>
      </c>
      <c r="E26358" s="5">
        <v>0</v>
      </c>
      <c r="F26358" t="s">
        <v>111</v>
      </c>
      <c r="G26358" t="s">
        <v>115</v>
      </c>
    </row>
    <row r="26359" spans="1:7">
      <c r="A26359" t="s">
        <v>108</v>
      </c>
      <c r="B26359" s="1" t="s">
        <v>49</v>
      </c>
      <c r="C26359" s="2" t="s">
        <v>60</v>
      </c>
      <c r="D26359" t="s">
        <v>35</v>
      </c>
      <c r="E26359" s="5">
        <v>0</v>
      </c>
      <c r="F26359" t="s">
        <v>111</v>
      </c>
      <c r="G26359" t="s">
        <v>115</v>
      </c>
    </row>
    <row r="26360" spans="1:7">
      <c r="A26360" t="s">
        <v>108</v>
      </c>
      <c r="B26360" s="1" t="s">
        <v>49</v>
      </c>
      <c r="C26360" s="2" t="s">
        <v>61</v>
      </c>
      <c r="D26360" t="s">
        <v>35</v>
      </c>
      <c r="E26360" s="5">
        <v>0</v>
      </c>
      <c r="F26360" t="s">
        <v>111</v>
      </c>
      <c r="G26360" t="s">
        <v>115</v>
      </c>
    </row>
    <row r="26361" spans="1:7">
      <c r="A26361" t="s">
        <v>108</v>
      </c>
      <c r="B26361" s="1" t="s">
        <v>49</v>
      </c>
      <c r="C26361" s="2" t="s">
        <v>62</v>
      </c>
      <c r="D26361" t="s">
        <v>35</v>
      </c>
      <c r="E26361" s="5">
        <v>0</v>
      </c>
      <c r="F26361" t="s">
        <v>111</v>
      </c>
      <c r="G26361" t="s">
        <v>115</v>
      </c>
    </row>
    <row r="26362" spans="1:7">
      <c r="A26362" t="s">
        <v>108</v>
      </c>
      <c r="B26362" s="1" t="s">
        <v>49</v>
      </c>
      <c r="C26362" s="2" t="s">
        <v>63</v>
      </c>
      <c r="D26362" t="s">
        <v>35</v>
      </c>
      <c r="E26362" s="5">
        <v>0</v>
      </c>
      <c r="F26362" t="s">
        <v>111</v>
      </c>
      <c r="G26362" t="s">
        <v>115</v>
      </c>
    </row>
    <row r="26363" spans="1:7">
      <c r="A26363" t="s">
        <v>108</v>
      </c>
      <c r="B26363" s="1" t="s">
        <v>49</v>
      </c>
      <c r="C26363" s="2" t="s">
        <v>64</v>
      </c>
      <c r="D26363" t="s">
        <v>35</v>
      </c>
      <c r="E26363" s="5">
        <v>0</v>
      </c>
      <c r="F26363" t="s">
        <v>111</v>
      </c>
      <c r="G26363" t="s">
        <v>115</v>
      </c>
    </row>
    <row r="26364" spans="1:7">
      <c r="A26364" t="s">
        <v>108</v>
      </c>
      <c r="B26364" s="1" t="s">
        <v>49</v>
      </c>
      <c r="C26364" s="2" t="s">
        <v>65</v>
      </c>
      <c r="D26364" t="s">
        <v>35</v>
      </c>
      <c r="E26364" s="5">
        <v>0</v>
      </c>
      <c r="F26364" t="s">
        <v>111</v>
      </c>
      <c r="G26364" t="s">
        <v>115</v>
      </c>
    </row>
    <row r="26365" spans="1:7">
      <c r="A26365" t="s">
        <v>108</v>
      </c>
      <c r="B26365" s="1" t="s">
        <v>49</v>
      </c>
      <c r="C26365" s="2" t="s">
        <v>66</v>
      </c>
      <c r="D26365" t="s">
        <v>35</v>
      </c>
      <c r="E26365" s="5">
        <v>0</v>
      </c>
      <c r="F26365" t="s">
        <v>111</v>
      </c>
      <c r="G26365" t="s">
        <v>115</v>
      </c>
    </row>
    <row r="26366" spans="1:7">
      <c r="A26366" t="s">
        <v>108</v>
      </c>
      <c r="B26366" s="1" t="s">
        <v>49</v>
      </c>
      <c r="C26366" s="2" t="s">
        <v>67</v>
      </c>
      <c r="D26366" t="s">
        <v>35</v>
      </c>
      <c r="E26366" s="5">
        <v>0</v>
      </c>
      <c r="F26366" t="s">
        <v>111</v>
      </c>
      <c r="G26366" t="s">
        <v>115</v>
      </c>
    </row>
    <row r="26367" spans="1:7">
      <c r="A26367" t="s">
        <v>108</v>
      </c>
      <c r="B26367" s="1" t="s">
        <v>49</v>
      </c>
      <c r="C26367" s="2" t="s">
        <v>68</v>
      </c>
      <c r="D26367" t="s">
        <v>35</v>
      </c>
      <c r="E26367" s="5">
        <v>13896.087160631881</v>
      </c>
      <c r="F26367" t="s">
        <v>111</v>
      </c>
      <c r="G26367" t="s">
        <v>116</v>
      </c>
    </row>
    <row r="26368" spans="1:7">
      <c r="A26368" t="s">
        <v>108</v>
      </c>
      <c r="B26368" s="1" t="s">
        <v>49</v>
      </c>
      <c r="C26368" s="2" t="s">
        <v>69</v>
      </c>
      <c r="D26368" t="s">
        <v>35</v>
      </c>
      <c r="E26368" s="5">
        <v>16582.461508571014</v>
      </c>
      <c r="F26368" t="s">
        <v>111</v>
      </c>
      <c r="G26368" t="s">
        <v>116</v>
      </c>
    </row>
    <row r="26369" spans="1:7">
      <c r="A26369" t="s">
        <v>108</v>
      </c>
      <c r="B26369" s="1" t="s">
        <v>49</v>
      </c>
      <c r="C26369" s="2" t="s">
        <v>70</v>
      </c>
      <c r="D26369" t="s">
        <v>35</v>
      </c>
      <c r="E26369" s="5">
        <v>9270.8996953798433</v>
      </c>
      <c r="F26369" t="s">
        <v>111</v>
      </c>
      <c r="G26369" t="s">
        <v>116</v>
      </c>
    </row>
    <row r="26370" spans="1:7">
      <c r="A26370" t="s">
        <v>108</v>
      </c>
      <c r="B26370" s="1" t="s">
        <v>49</v>
      </c>
      <c r="C26370" s="2" t="s">
        <v>71</v>
      </c>
      <c r="D26370" t="s">
        <v>35</v>
      </c>
      <c r="E26370" s="5">
        <v>15092.673315906321</v>
      </c>
      <c r="F26370" t="s">
        <v>111</v>
      </c>
      <c r="G26370" t="s">
        <v>116</v>
      </c>
    </row>
    <row r="26371" spans="1:7">
      <c r="A26371" t="s">
        <v>108</v>
      </c>
      <c r="B26371" s="1" t="s">
        <v>49</v>
      </c>
      <c r="C26371" s="2" t="s">
        <v>72</v>
      </c>
      <c r="D26371" t="s">
        <v>35</v>
      </c>
      <c r="E26371" s="5">
        <v>14215.748285225192</v>
      </c>
      <c r="F26371" t="s">
        <v>111</v>
      </c>
      <c r="G26371" t="s">
        <v>116</v>
      </c>
    </row>
    <row r="26372" spans="1:7">
      <c r="A26372" t="s">
        <v>108</v>
      </c>
      <c r="B26372" s="1" t="s">
        <v>49</v>
      </c>
      <c r="C26372" s="2" t="s">
        <v>73</v>
      </c>
      <c r="D26372" t="s">
        <v>35</v>
      </c>
      <c r="E26372" s="5">
        <v>14584.867304221914</v>
      </c>
      <c r="F26372" t="s">
        <v>111</v>
      </c>
      <c r="G26372" t="s">
        <v>116</v>
      </c>
    </row>
    <row r="26373" spans="1:7">
      <c r="A26373" t="s">
        <v>108</v>
      </c>
      <c r="B26373" s="1" t="s">
        <v>49</v>
      </c>
      <c r="C26373" s="2" t="s">
        <v>74</v>
      </c>
      <c r="D26373" t="s">
        <v>35</v>
      </c>
      <c r="E26373" s="5">
        <v>20766.416870821573</v>
      </c>
      <c r="F26373" t="s">
        <v>111</v>
      </c>
      <c r="G26373" t="s">
        <v>116</v>
      </c>
    </row>
    <row r="26374" spans="1:7">
      <c r="A26374" t="s">
        <v>108</v>
      </c>
      <c r="B26374" s="1" t="s">
        <v>49</v>
      </c>
      <c r="C26374" s="2" t="s">
        <v>75</v>
      </c>
      <c r="D26374" t="s">
        <v>35</v>
      </c>
      <c r="E26374" s="5">
        <v>11263.110917092183</v>
      </c>
      <c r="F26374" t="s">
        <v>111</v>
      </c>
      <c r="G26374" t="s">
        <v>116</v>
      </c>
    </row>
    <row r="26375" spans="1:7">
      <c r="A26375" t="s">
        <v>108</v>
      </c>
      <c r="B26375" s="1" t="s">
        <v>49</v>
      </c>
      <c r="C26375" s="2" t="s">
        <v>76</v>
      </c>
      <c r="D26375" t="s">
        <v>35</v>
      </c>
      <c r="E26375" s="5">
        <v>16486.16314373185</v>
      </c>
      <c r="F26375" t="s">
        <v>111</v>
      </c>
      <c r="G26375" t="s">
        <v>116</v>
      </c>
    </row>
    <row r="26376" spans="1:7">
      <c r="A26376" t="s">
        <v>108</v>
      </c>
      <c r="B26376" s="1" t="s">
        <v>49</v>
      </c>
      <c r="C26376" s="2" t="s">
        <v>77</v>
      </c>
      <c r="D26376" t="s">
        <v>35</v>
      </c>
      <c r="E26376" s="5">
        <v>12377.922110833782</v>
      </c>
      <c r="F26376" t="s">
        <v>111</v>
      </c>
      <c r="G26376" t="s">
        <v>116</v>
      </c>
    </row>
    <row r="26377" spans="1:7">
      <c r="A26377" t="s">
        <v>108</v>
      </c>
      <c r="B26377" s="1" t="s">
        <v>49</v>
      </c>
      <c r="C26377" s="2" t="s">
        <v>78</v>
      </c>
      <c r="D26377" t="s">
        <v>35</v>
      </c>
      <c r="E26377" s="5">
        <v>12523.834717722662</v>
      </c>
      <c r="F26377" t="s">
        <v>111</v>
      </c>
      <c r="G26377" t="s">
        <v>116</v>
      </c>
    </row>
    <row r="26378" spans="1:7">
      <c r="A26378" t="s">
        <v>108</v>
      </c>
      <c r="B26378" s="1" t="s">
        <v>49</v>
      </c>
      <c r="C26378" s="2" t="s">
        <v>79</v>
      </c>
      <c r="D26378" t="s">
        <v>35</v>
      </c>
      <c r="E26378" s="5">
        <v>23394.624969861787</v>
      </c>
      <c r="F26378" t="s">
        <v>111</v>
      </c>
      <c r="G26378" t="s">
        <v>116</v>
      </c>
    </row>
    <row r="26379" spans="1:7">
      <c r="A26379" t="s">
        <v>108</v>
      </c>
      <c r="B26379" s="1" t="s">
        <v>49</v>
      </c>
      <c r="C26379" s="2" t="s">
        <v>80</v>
      </c>
      <c r="D26379" t="s">
        <v>35</v>
      </c>
      <c r="E26379" s="5">
        <v>-432.87805238051624</v>
      </c>
      <c r="F26379" t="s">
        <v>111</v>
      </c>
      <c r="G26379" t="s">
        <v>117</v>
      </c>
    </row>
    <row r="26380" spans="1:7">
      <c r="A26380" t="s">
        <v>108</v>
      </c>
      <c r="B26380" s="1" t="s">
        <v>49</v>
      </c>
      <c r="C26380" s="2" t="s">
        <v>81</v>
      </c>
      <c r="D26380" t="s">
        <v>35</v>
      </c>
      <c r="E26380" s="5">
        <v>-265.26458824010621</v>
      </c>
      <c r="F26380" t="s">
        <v>111</v>
      </c>
      <c r="G26380" t="s">
        <v>117</v>
      </c>
    </row>
    <row r="26381" spans="1:7">
      <c r="A26381" t="s">
        <v>108</v>
      </c>
      <c r="B26381" s="1" t="s">
        <v>49</v>
      </c>
      <c r="C26381" s="2" t="s">
        <v>82</v>
      </c>
      <c r="D26381" t="s">
        <v>35</v>
      </c>
      <c r="E26381" s="5">
        <v>-149.65454260234222</v>
      </c>
      <c r="F26381" t="s">
        <v>111</v>
      </c>
      <c r="G26381" t="s">
        <v>117</v>
      </c>
    </row>
    <row r="26382" spans="1:7">
      <c r="A26382" t="s">
        <v>108</v>
      </c>
      <c r="B26382" s="1" t="s">
        <v>49</v>
      </c>
      <c r="C26382" s="2" t="s">
        <v>83</v>
      </c>
      <c r="D26382" t="s">
        <v>35</v>
      </c>
      <c r="E26382" s="5">
        <v>-280.96320205714881</v>
      </c>
      <c r="F26382" t="s">
        <v>111</v>
      </c>
      <c r="G26382" t="s">
        <v>117</v>
      </c>
    </row>
    <row r="26383" spans="1:7">
      <c r="A26383" t="s">
        <v>108</v>
      </c>
      <c r="B26383" s="1" t="s">
        <v>49</v>
      </c>
      <c r="C26383" s="2" t="s">
        <v>84</v>
      </c>
      <c r="D26383" t="s">
        <v>35</v>
      </c>
      <c r="E26383" s="5">
        <v>-302.79166271209414</v>
      </c>
      <c r="F26383" t="s">
        <v>111</v>
      </c>
      <c r="G26383" t="s">
        <v>117</v>
      </c>
    </row>
    <row r="26384" spans="1:7">
      <c r="A26384" t="s">
        <v>108</v>
      </c>
      <c r="B26384" s="1" t="s">
        <v>49</v>
      </c>
      <c r="C26384" s="2" t="s">
        <v>85</v>
      </c>
      <c r="D26384" t="s">
        <v>35</v>
      </c>
      <c r="E26384" s="5">
        <v>-385.74781216715468</v>
      </c>
      <c r="F26384" t="s">
        <v>111</v>
      </c>
      <c r="G26384" t="s">
        <v>117</v>
      </c>
    </row>
    <row r="26385" spans="1:7">
      <c r="A26385" t="s">
        <v>108</v>
      </c>
      <c r="B26385" s="1" t="s">
        <v>49</v>
      </c>
      <c r="C26385" s="2" t="s">
        <v>86</v>
      </c>
      <c r="D26385" t="s">
        <v>35</v>
      </c>
      <c r="E26385" s="5">
        <v>-392.61975893727777</v>
      </c>
      <c r="F26385" t="s">
        <v>111</v>
      </c>
      <c r="G26385" t="s">
        <v>117</v>
      </c>
    </row>
    <row r="26386" spans="1:7">
      <c r="A26386" t="s">
        <v>108</v>
      </c>
      <c r="B26386" s="1" t="s">
        <v>49</v>
      </c>
      <c r="C26386" s="2" t="s">
        <v>87</v>
      </c>
      <c r="D26386" t="s">
        <v>35</v>
      </c>
      <c r="E26386" s="5">
        <v>-165.79072777979309</v>
      </c>
      <c r="F26386" t="s">
        <v>111</v>
      </c>
      <c r="G26386" t="s">
        <v>117</v>
      </c>
    </row>
    <row r="26387" spans="1:7">
      <c r="A26387" t="s">
        <v>108</v>
      </c>
      <c r="B26387" s="1" t="s">
        <v>49</v>
      </c>
      <c r="C26387" s="2" t="s">
        <v>88</v>
      </c>
      <c r="D26387" t="s">
        <v>35</v>
      </c>
      <c r="E26387" s="5">
        <v>-219.31836117372339</v>
      </c>
      <c r="F26387" t="s">
        <v>111</v>
      </c>
      <c r="G26387" t="s">
        <v>117</v>
      </c>
    </row>
    <row r="26388" spans="1:7">
      <c r="A26388" t="s">
        <v>108</v>
      </c>
      <c r="B26388" s="1" t="s">
        <v>49</v>
      </c>
      <c r="C26388" s="2" t="s">
        <v>89</v>
      </c>
      <c r="D26388" t="s">
        <v>35</v>
      </c>
      <c r="E26388" s="5">
        <v>-296.27504095184798</v>
      </c>
      <c r="F26388" t="s">
        <v>111</v>
      </c>
      <c r="G26388" t="s">
        <v>117</v>
      </c>
    </row>
    <row r="26389" spans="1:7">
      <c r="A26389" t="s">
        <v>108</v>
      </c>
      <c r="B26389" s="1" t="s">
        <v>49</v>
      </c>
      <c r="C26389" s="2" t="s">
        <v>90</v>
      </c>
      <c r="D26389" t="s">
        <v>35</v>
      </c>
      <c r="E26389" s="5">
        <v>-274.45793563316084</v>
      </c>
      <c r="F26389" t="s">
        <v>111</v>
      </c>
      <c r="G26389" t="s">
        <v>117</v>
      </c>
    </row>
    <row r="26390" spans="1:7">
      <c r="A26390" t="s">
        <v>108</v>
      </c>
      <c r="B26390" s="1" t="s">
        <v>49</v>
      </c>
      <c r="C26390" s="2" t="s">
        <v>91</v>
      </c>
      <c r="D26390" t="s">
        <v>35</v>
      </c>
      <c r="E26390" s="5">
        <v>-427.20831536483621</v>
      </c>
      <c r="F26390" t="s">
        <v>111</v>
      </c>
      <c r="G26390" t="s">
        <v>117</v>
      </c>
    </row>
    <row r="26391" spans="1:7">
      <c r="A26391" t="s">
        <v>108</v>
      </c>
      <c r="B26391" s="1" t="s">
        <v>49</v>
      </c>
      <c r="C26391" s="2" t="s">
        <v>92</v>
      </c>
      <c r="D26391" t="s">
        <v>35</v>
      </c>
      <c r="E26391" s="6">
        <v>3404.2565372851336</v>
      </c>
      <c r="F26391" t="s">
        <v>111</v>
      </c>
      <c r="G26391" t="s">
        <v>118</v>
      </c>
    </row>
    <row r="26392" spans="1:7">
      <c r="A26392" t="s">
        <v>108</v>
      </c>
      <c r="B26392" s="1" t="s">
        <v>49</v>
      </c>
      <c r="C26392" s="2" t="s">
        <v>93</v>
      </c>
      <c r="D26392" t="s">
        <v>35</v>
      </c>
      <c r="E26392" s="6">
        <v>2485.6780126088497</v>
      </c>
      <c r="F26392" t="s">
        <v>111</v>
      </c>
      <c r="G26392" t="s">
        <v>118</v>
      </c>
    </row>
    <row r="26393" spans="1:7">
      <c r="A26393" t="s">
        <v>108</v>
      </c>
      <c r="B26393" s="1" t="s">
        <v>49</v>
      </c>
      <c r="C26393" s="2" t="s">
        <v>94</v>
      </c>
      <c r="D26393" t="s">
        <v>35</v>
      </c>
      <c r="E26393" s="6">
        <v>2864.1387068533832</v>
      </c>
      <c r="F26393" t="s">
        <v>111</v>
      </c>
      <c r="G26393" t="s">
        <v>118</v>
      </c>
    </row>
    <row r="26394" spans="1:7">
      <c r="A26394" t="s">
        <v>108</v>
      </c>
      <c r="B26394" s="1" t="s">
        <v>49</v>
      </c>
      <c r="C26394" s="2" t="s">
        <v>95</v>
      </c>
      <c r="D26394" t="s">
        <v>35</v>
      </c>
      <c r="E26394" s="6">
        <v>6805.2673227318655</v>
      </c>
      <c r="F26394" t="s">
        <v>111</v>
      </c>
      <c r="G26394" t="s">
        <v>118</v>
      </c>
    </row>
    <row r="26395" spans="1:7">
      <c r="A26395" t="s">
        <v>108</v>
      </c>
      <c r="B26395" s="1" t="s">
        <v>49</v>
      </c>
      <c r="C26395" s="2" t="s">
        <v>96</v>
      </c>
      <c r="D26395" t="s">
        <v>35</v>
      </c>
      <c r="E26395" s="6">
        <v>425.08218484088354</v>
      </c>
      <c r="F26395" t="s">
        <v>111</v>
      </c>
      <c r="G26395" t="s">
        <v>118</v>
      </c>
    </row>
    <row r="26396" spans="1:7">
      <c r="A26396" t="s">
        <v>108</v>
      </c>
      <c r="B26396" s="1" t="s">
        <v>49</v>
      </c>
      <c r="C26396" s="2" t="s">
        <v>97</v>
      </c>
      <c r="D26396" t="s">
        <v>35</v>
      </c>
      <c r="E26396" s="6">
        <v>1265.0687014973144</v>
      </c>
      <c r="F26396" t="s">
        <v>111</v>
      </c>
      <c r="G26396" t="s">
        <v>118</v>
      </c>
    </row>
    <row r="26397" spans="1:7">
      <c r="A26397" t="s">
        <v>108</v>
      </c>
      <c r="B26397" s="1" t="s">
        <v>49</v>
      </c>
      <c r="C26397" s="2" t="s">
        <v>98</v>
      </c>
      <c r="D26397" t="s">
        <v>35</v>
      </c>
      <c r="E26397" s="6">
        <v>1383.8499356988816</v>
      </c>
      <c r="F26397" t="s">
        <v>111</v>
      </c>
      <c r="G26397" t="s">
        <v>118</v>
      </c>
    </row>
    <row r="26398" spans="1:7">
      <c r="A26398" t="s">
        <v>108</v>
      </c>
      <c r="B26398" s="1" t="s">
        <v>49</v>
      </c>
      <c r="C26398" s="2" t="s">
        <v>99</v>
      </c>
      <c r="D26398" t="s">
        <v>35</v>
      </c>
      <c r="E26398" s="6">
        <v>3157.1758160089776</v>
      </c>
      <c r="F26398" t="s">
        <v>111</v>
      </c>
      <c r="G26398" t="s">
        <v>118</v>
      </c>
    </row>
    <row r="26399" spans="1:7">
      <c r="A26399" t="s">
        <v>108</v>
      </c>
      <c r="B26399" s="1" t="s">
        <v>49</v>
      </c>
      <c r="C26399" s="2" t="s">
        <v>100</v>
      </c>
      <c r="D26399" t="s">
        <v>35</v>
      </c>
      <c r="E26399" s="6">
        <v>370.76520024984802</v>
      </c>
      <c r="F26399" t="s">
        <v>111</v>
      </c>
      <c r="G26399" t="s">
        <v>118</v>
      </c>
    </row>
    <row r="26400" spans="1:7">
      <c r="A26400" t="s">
        <v>108</v>
      </c>
      <c r="B26400" s="1" t="s">
        <v>49</v>
      </c>
      <c r="C26400" s="2" t="s">
        <v>101</v>
      </c>
      <c r="D26400" t="s">
        <v>35</v>
      </c>
      <c r="E26400" s="6">
        <v>1380.605600468363</v>
      </c>
      <c r="F26400" t="s">
        <v>111</v>
      </c>
      <c r="G26400" t="s">
        <v>118</v>
      </c>
    </row>
    <row r="26401" spans="1:7">
      <c r="A26401" t="s">
        <v>108</v>
      </c>
      <c r="B26401" s="1" t="s">
        <v>49</v>
      </c>
      <c r="C26401" s="2" t="s">
        <v>102</v>
      </c>
      <c r="D26401" t="s">
        <v>35</v>
      </c>
      <c r="E26401" s="6">
        <v>1205.3459290051851</v>
      </c>
      <c r="F26401" t="s">
        <v>111</v>
      </c>
      <c r="G26401" t="s">
        <v>118</v>
      </c>
    </row>
    <row r="26402" spans="1:7">
      <c r="A26402" t="s">
        <v>108</v>
      </c>
      <c r="B26402" s="1" t="s">
        <v>49</v>
      </c>
      <c r="C26402" s="2" t="s">
        <v>103</v>
      </c>
      <c r="D26402" t="s">
        <v>35</v>
      </c>
      <c r="E26402" s="6">
        <v>13786.273329169506</v>
      </c>
      <c r="F26402" t="s">
        <v>111</v>
      </c>
      <c r="G26402" t="s">
        <v>118</v>
      </c>
    </row>
    <row r="26403" spans="1:7">
      <c r="A26403" t="s">
        <v>108</v>
      </c>
      <c r="B26403" s="1" t="s">
        <v>50</v>
      </c>
      <c r="C26403" s="2" t="s">
        <v>56</v>
      </c>
      <c r="D26403" t="s">
        <v>35</v>
      </c>
      <c r="E26403" s="5">
        <v>0</v>
      </c>
      <c r="F26403" t="s">
        <v>111</v>
      </c>
      <c r="G26403" t="s">
        <v>115</v>
      </c>
    </row>
    <row r="26404" spans="1:7">
      <c r="A26404" t="s">
        <v>108</v>
      </c>
      <c r="B26404" s="1" t="s">
        <v>50</v>
      </c>
      <c r="C26404" s="2" t="s">
        <v>57</v>
      </c>
      <c r="D26404" t="s">
        <v>35</v>
      </c>
      <c r="E26404" s="5">
        <v>0</v>
      </c>
      <c r="F26404" t="s">
        <v>111</v>
      </c>
      <c r="G26404" t="s">
        <v>115</v>
      </c>
    </row>
    <row r="26405" spans="1:7">
      <c r="A26405" t="s">
        <v>108</v>
      </c>
      <c r="B26405" s="1" t="s">
        <v>50</v>
      </c>
      <c r="C26405" s="2" t="s">
        <v>58</v>
      </c>
      <c r="D26405" t="s">
        <v>35</v>
      </c>
      <c r="E26405" s="5">
        <v>0</v>
      </c>
      <c r="F26405" t="s">
        <v>111</v>
      </c>
      <c r="G26405" t="s">
        <v>115</v>
      </c>
    </row>
    <row r="26406" spans="1:7">
      <c r="A26406" t="s">
        <v>108</v>
      </c>
      <c r="B26406" s="1" t="s">
        <v>50</v>
      </c>
      <c r="C26406" s="2" t="s">
        <v>59</v>
      </c>
      <c r="D26406" t="s">
        <v>35</v>
      </c>
      <c r="E26406" s="5">
        <v>0</v>
      </c>
      <c r="F26406" t="s">
        <v>111</v>
      </c>
      <c r="G26406" t="s">
        <v>115</v>
      </c>
    </row>
    <row r="26407" spans="1:7">
      <c r="A26407" t="s">
        <v>108</v>
      </c>
      <c r="B26407" s="1" t="s">
        <v>50</v>
      </c>
      <c r="C26407" s="2" t="s">
        <v>60</v>
      </c>
      <c r="D26407" t="s">
        <v>35</v>
      </c>
      <c r="E26407" s="5">
        <v>0</v>
      </c>
      <c r="F26407" t="s">
        <v>111</v>
      </c>
      <c r="G26407" t="s">
        <v>115</v>
      </c>
    </row>
    <row r="26408" spans="1:7">
      <c r="A26408" t="s">
        <v>108</v>
      </c>
      <c r="B26408" s="1" t="s">
        <v>50</v>
      </c>
      <c r="C26408" s="2" t="s">
        <v>61</v>
      </c>
      <c r="D26408" t="s">
        <v>35</v>
      </c>
      <c r="E26408" s="5">
        <v>0</v>
      </c>
      <c r="F26408" t="s">
        <v>111</v>
      </c>
      <c r="G26408" t="s">
        <v>115</v>
      </c>
    </row>
    <row r="26409" spans="1:7">
      <c r="A26409" t="s">
        <v>108</v>
      </c>
      <c r="B26409" s="1" t="s">
        <v>50</v>
      </c>
      <c r="C26409" s="2" t="s">
        <v>62</v>
      </c>
      <c r="D26409" t="s">
        <v>35</v>
      </c>
      <c r="E26409" s="5">
        <v>0</v>
      </c>
      <c r="F26409" t="s">
        <v>111</v>
      </c>
      <c r="G26409" t="s">
        <v>115</v>
      </c>
    </row>
    <row r="26410" spans="1:7">
      <c r="A26410" t="s">
        <v>108</v>
      </c>
      <c r="B26410" s="1" t="s">
        <v>50</v>
      </c>
      <c r="C26410" s="2" t="s">
        <v>63</v>
      </c>
      <c r="D26410" t="s">
        <v>35</v>
      </c>
      <c r="E26410" s="5">
        <v>0</v>
      </c>
      <c r="F26410" t="s">
        <v>111</v>
      </c>
      <c r="G26410" t="s">
        <v>115</v>
      </c>
    </row>
    <row r="26411" spans="1:7">
      <c r="A26411" t="s">
        <v>108</v>
      </c>
      <c r="B26411" s="1" t="s">
        <v>50</v>
      </c>
      <c r="C26411" s="2" t="s">
        <v>64</v>
      </c>
      <c r="D26411" t="s">
        <v>35</v>
      </c>
      <c r="E26411" s="5">
        <v>0</v>
      </c>
      <c r="F26411" t="s">
        <v>111</v>
      </c>
      <c r="G26411" t="s">
        <v>115</v>
      </c>
    </row>
    <row r="26412" spans="1:7">
      <c r="A26412" t="s">
        <v>108</v>
      </c>
      <c r="B26412" s="1" t="s">
        <v>50</v>
      </c>
      <c r="C26412" s="2" t="s">
        <v>65</v>
      </c>
      <c r="D26412" t="s">
        <v>35</v>
      </c>
      <c r="E26412" s="5">
        <v>0</v>
      </c>
      <c r="F26412" t="s">
        <v>111</v>
      </c>
      <c r="G26412" t="s">
        <v>115</v>
      </c>
    </row>
    <row r="26413" spans="1:7">
      <c r="A26413" t="s">
        <v>108</v>
      </c>
      <c r="B26413" s="1" t="s">
        <v>50</v>
      </c>
      <c r="C26413" s="2" t="s">
        <v>66</v>
      </c>
      <c r="D26413" t="s">
        <v>35</v>
      </c>
      <c r="E26413" s="5">
        <v>0</v>
      </c>
      <c r="F26413" t="s">
        <v>111</v>
      </c>
      <c r="G26413" t="s">
        <v>115</v>
      </c>
    </row>
    <row r="26414" spans="1:7">
      <c r="A26414" t="s">
        <v>108</v>
      </c>
      <c r="B26414" s="1" t="s">
        <v>50</v>
      </c>
      <c r="C26414" s="2" t="s">
        <v>67</v>
      </c>
      <c r="D26414" t="s">
        <v>35</v>
      </c>
      <c r="E26414" s="5">
        <v>0</v>
      </c>
      <c r="F26414" t="s">
        <v>111</v>
      </c>
      <c r="G26414" t="s">
        <v>115</v>
      </c>
    </row>
    <row r="26415" spans="1:7">
      <c r="A26415" t="s">
        <v>108</v>
      </c>
      <c r="B26415" s="1" t="s">
        <v>50</v>
      </c>
      <c r="C26415" s="2" t="s">
        <v>68</v>
      </c>
      <c r="D26415" t="s">
        <v>35</v>
      </c>
      <c r="E26415" s="5">
        <v>474.5104277564763</v>
      </c>
      <c r="F26415" t="s">
        <v>111</v>
      </c>
      <c r="G26415" t="s">
        <v>116</v>
      </c>
    </row>
    <row r="26416" spans="1:7">
      <c r="A26416" t="s">
        <v>108</v>
      </c>
      <c r="B26416" s="1" t="s">
        <v>50</v>
      </c>
      <c r="C26416" s="2" t="s">
        <v>69</v>
      </c>
      <c r="D26416" t="s">
        <v>35</v>
      </c>
      <c r="E26416" s="5">
        <v>566.24219557137098</v>
      </c>
      <c r="F26416" t="s">
        <v>111</v>
      </c>
      <c r="G26416" t="s">
        <v>116</v>
      </c>
    </row>
    <row r="26417" spans="1:7">
      <c r="A26417" t="s">
        <v>108</v>
      </c>
      <c r="B26417" s="1" t="s">
        <v>50</v>
      </c>
      <c r="C26417" s="2" t="s">
        <v>70</v>
      </c>
      <c r="D26417" t="s">
        <v>35</v>
      </c>
      <c r="E26417" s="5">
        <v>316.57390525046463</v>
      </c>
      <c r="F26417" t="s">
        <v>111</v>
      </c>
      <c r="G26417" t="s">
        <v>116</v>
      </c>
    </row>
    <row r="26418" spans="1:7">
      <c r="A26418" t="s">
        <v>108</v>
      </c>
      <c r="B26418" s="1" t="s">
        <v>50</v>
      </c>
      <c r="C26418" s="2" t="s">
        <v>71</v>
      </c>
      <c r="D26418" t="s">
        <v>35</v>
      </c>
      <c r="E26418" s="5">
        <v>515.37031887714579</v>
      </c>
      <c r="F26418" t="s">
        <v>111</v>
      </c>
      <c r="G26418" t="s">
        <v>116</v>
      </c>
    </row>
    <row r="26419" spans="1:7">
      <c r="A26419" t="s">
        <v>108</v>
      </c>
      <c r="B26419" s="1" t="s">
        <v>50</v>
      </c>
      <c r="C26419" s="2" t="s">
        <v>72</v>
      </c>
      <c r="D26419" t="s">
        <v>35</v>
      </c>
      <c r="E26419" s="5">
        <v>485.42591318877919</v>
      </c>
      <c r="F26419" t="s">
        <v>111</v>
      </c>
      <c r="G26419" t="s">
        <v>116</v>
      </c>
    </row>
    <row r="26420" spans="1:7">
      <c r="A26420" t="s">
        <v>108</v>
      </c>
      <c r="B26420" s="1" t="s">
        <v>50</v>
      </c>
      <c r="C26420" s="2" t="s">
        <v>73</v>
      </c>
      <c r="D26420" t="s">
        <v>35</v>
      </c>
      <c r="E26420" s="5">
        <v>498.03023997318462</v>
      </c>
      <c r="F26420" t="s">
        <v>111</v>
      </c>
      <c r="G26420" t="s">
        <v>116</v>
      </c>
    </row>
    <row r="26421" spans="1:7">
      <c r="A26421" t="s">
        <v>108</v>
      </c>
      <c r="B26421" s="1" t="s">
        <v>50</v>
      </c>
      <c r="C26421" s="2" t="s">
        <v>74</v>
      </c>
      <c r="D26421" t="s">
        <v>35</v>
      </c>
      <c r="E26421" s="5">
        <v>709.11194197595808</v>
      </c>
      <c r="F26421" t="s">
        <v>111</v>
      </c>
      <c r="G26421" t="s">
        <v>116</v>
      </c>
    </row>
    <row r="26422" spans="1:7">
      <c r="A26422" t="s">
        <v>108</v>
      </c>
      <c r="B26422" s="1" t="s">
        <v>50</v>
      </c>
      <c r="C26422" s="2" t="s">
        <v>75</v>
      </c>
      <c r="D26422" t="s">
        <v>35</v>
      </c>
      <c r="E26422" s="5">
        <v>384.60204785409729</v>
      </c>
      <c r="F26422" t="s">
        <v>111</v>
      </c>
      <c r="G26422" t="s">
        <v>116</v>
      </c>
    </row>
    <row r="26423" spans="1:7">
      <c r="A26423" t="s">
        <v>108</v>
      </c>
      <c r="B26423" s="1" t="s">
        <v>50</v>
      </c>
      <c r="C26423" s="2" t="s">
        <v>76</v>
      </c>
      <c r="D26423" t="s">
        <v>35</v>
      </c>
      <c r="E26423" s="5">
        <v>562.95389018267599</v>
      </c>
      <c r="F26423" t="s">
        <v>111</v>
      </c>
      <c r="G26423" t="s">
        <v>116</v>
      </c>
    </row>
    <row r="26424" spans="1:7">
      <c r="A26424" t="s">
        <v>108</v>
      </c>
      <c r="B26424" s="1" t="s">
        <v>50</v>
      </c>
      <c r="C26424" s="2" t="s">
        <v>77</v>
      </c>
      <c r="D26424" t="s">
        <v>35</v>
      </c>
      <c r="E26424" s="5">
        <v>422.66956501163787</v>
      </c>
      <c r="F26424" t="s">
        <v>111</v>
      </c>
      <c r="G26424" t="s">
        <v>116</v>
      </c>
    </row>
    <row r="26425" spans="1:7">
      <c r="A26425" t="s">
        <v>108</v>
      </c>
      <c r="B26425" s="1" t="s">
        <v>50</v>
      </c>
      <c r="C26425" s="2" t="s">
        <v>78</v>
      </c>
      <c r="D26425" t="s">
        <v>35</v>
      </c>
      <c r="E26425" s="5">
        <v>427.65205056383394</v>
      </c>
      <c r="F26425" t="s">
        <v>111</v>
      </c>
      <c r="G26425" t="s">
        <v>116</v>
      </c>
    </row>
    <row r="26426" spans="1:7">
      <c r="A26426" t="s">
        <v>108</v>
      </c>
      <c r="B26426" s="1" t="s">
        <v>50</v>
      </c>
      <c r="C26426" s="2" t="s">
        <v>79</v>
      </c>
      <c r="D26426" t="s">
        <v>35</v>
      </c>
      <c r="E26426" s="5">
        <v>798.8575037943757</v>
      </c>
      <c r="F26426" t="s">
        <v>111</v>
      </c>
      <c r="G26426" t="s">
        <v>116</v>
      </c>
    </row>
    <row r="26427" spans="1:7">
      <c r="A26427" t="s">
        <v>108</v>
      </c>
      <c r="B26427" s="1" t="s">
        <v>50</v>
      </c>
      <c r="C26427" s="2" t="s">
        <v>80</v>
      </c>
      <c r="D26427" t="s">
        <v>35</v>
      </c>
      <c r="E26427" s="5">
        <v>0</v>
      </c>
      <c r="F26427" t="s">
        <v>111</v>
      </c>
      <c r="G26427" t="s">
        <v>117</v>
      </c>
    </row>
    <row r="26428" spans="1:7">
      <c r="A26428" t="s">
        <v>108</v>
      </c>
      <c r="B26428" s="1" t="s">
        <v>50</v>
      </c>
      <c r="C26428" s="2" t="s">
        <v>81</v>
      </c>
      <c r="D26428" t="s">
        <v>35</v>
      </c>
      <c r="E26428" s="5">
        <v>0</v>
      </c>
      <c r="F26428" t="s">
        <v>111</v>
      </c>
      <c r="G26428" t="s">
        <v>117</v>
      </c>
    </row>
    <row r="26429" spans="1:7">
      <c r="A26429" t="s">
        <v>108</v>
      </c>
      <c r="B26429" s="1" t="s">
        <v>50</v>
      </c>
      <c r="C26429" s="2" t="s">
        <v>82</v>
      </c>
      <c r="D26429" t="s">
        <v>35</v>
      </c>
      <c r="E26429" s="5">
        <v>0</v>
      </c>
      <c r="F26429" t="s">
        <v>111</v>
      </c>
      <c r="G26429" t="s">
        <v>117</v>
      </c>
    </row>
    <row r="26430" spans="1:7">
      <c r="A26430" t="s">
        <v>108</v>
      </c>
      <c r="B26430" s="1" t="s">
        <v>50</v>
      </c>
      <c r="C26430" s="2" t="s">
        <v>83</v>
      </c>
      <c r="D26430" t="s">
        <v>35</v>
      </c>
      <c r="E26430" s="5">
        <v>0</v>
      </c>
      <c r="F26430" t="s">
        <v>111</v>
      </c>
      <c r="G26430" t="s">
        <v>117</v>
      </c>
    </row>
    <row r="26431" spans="1:7">
      <c r="A26431" t="s">
        <v>108</v>
      </c>
      <c r="B26431" s="1" t="s">
        <v>50</v>
      </c>
      <c r="C26431" s="2" t="s">
        <v>84</v>
      </c>
      <c r="D26431" t="s">
        <v>35</v>
      </c>
      <c r="E26431" s="5">
        <v>0</v>
      </c>
      <c r="F26431" t="s">
        <v>111</v>
      </c>
      <c r="G26431" t="s">
        <v>117</v>
      </c>
    </row>
    <row r="26432" spans="1:7">
      <c r="A26432" t="s">
        <v>108</v>
      </c>
      <c r="B26432" s="1" t="s">
        <v>50</v>
      </c>
      <c r="C26432" s="2" t="s">
        <v>85</v>
      </c>
      <c r="D26432" t="s">
        <v>35</v>
      </c>
      <c r="E26432" s="5">
        <v>0</v>
      </c>
      <c r="F26432" t="s">
        <v>111</v>
      </c>
      <c r="G26432" t="s">
        <v>117</v>
      </c>
    </row>
    <row r="26433" spans="1:7">
      <c r="A26433" t="s">
        <v>108</v>
      </c>
      <c r="B26433" s="1" t="s">
        <v>50</v>
      </c>
      <c r="C26433" s="2" t="s">
        <v>86</v>
      </c>
      <c r="D26433" t="s">
        <v>35</v>
      </c>
      <c r="E26433" s="5">
        <v>0</v>
      </c>
      <c r="F26433" t="s">
        <v>111</v>
      </c>
      <c r="G26433" t="s">
        <v>117</v>
      </c>
    </row>
    <row r="26434" spans="1:7">
      <c r="A26434" t="s">
        <v>108</v>
      </c>
      <c r="B26434" s="1" t="s">
        <v>50</v>
      </c>
      <c r="C26434" s="2" t="s">
        <v>87</v>
      </c>
      <c r="D26434" t="s">
        <v>35</v>
      </c>
      <c r="E26434" s="5">
        <v>0</v>
      </c>
      <c r="F26434" t="s">
        <v>111</v>
      </c>
      <c r="G26434" t="s">
        <v>117</v>
      </c>
    </row>
    <row r="26435" spans="1:7">
      <c r="A26435" t="s">
        <v>108</v>
      </c>
      <c r="B26435" s="1" t="s">
        <v>50</v>
      </c>
      <c r="C26435" s="2" t="s">
        <v>88</v>
      </c>
      <c r="D26435" t="s">
        <v>35</v>
      </c>
      <c r="E26435" s="5">
        <v>0</v>
      </c>
      <c r="F26435" t="s">
        <v>111</v>
      </c>
      <c r="G26435" t="s">
        <v>117</v>
      </c>
    </row>
    <row r="26436" spans="1:7">
      <c r="A26436" t="s">
        <v>108</v>
      </c>
      <c r="B26436" s="1" t="s">
        <v>50</v>
      </c>
      <c r="C26436" s="2" t="s">
        <v>89</v>
      </c>
      <c r="D26436" t="s">
        <v>35</v>
      </c>
      <c r="E26436" s="5">
        <v>0</v>
      </c>
      <c r="F26436" t="s">
        <v>111</v>
      </c>
      <c r="G26436" t="s">
        <v>117</v>
      </c>
    </row>
    <row r="26437" spans="1:7">
      <c r="A26437" t="s">
        <v>108</v>
      </c>
      <c r="B26437" s="1" t="s">
        <v>50</v>
      </c>
      <c r="C26437" s="2" t="s">
        <v>90</v>
      </c>
      <c r="D26437" t="s">
        <v>35</v>
      </c>
      <c r="E26437" s="5">
        <v>0</v>
      </c>
      <c r="F26437" t="s">
        <v>111</v>
      </c>
      <c r="G26437" t="s">
        <v>117</v>
      </c>
    </row>
    <row r="26438" spans="1:7">
      <c r="A26438" t="s">
        <v>108</v>
      </c>
      <c r="B26438" s="1" t="s">
        <v>50</v>
      </c>
      <c r="C26438" s="2" t="s">
        <v>91</v>
      </c>
      <c r="D26438" t="s">
        <v>35</v>
      </c>
      <c r="E26438" s="5">
        <v>0</v>
      </c>
      <c r="F26438" t="s">
        <v>111</v>
      </c>
      <c r="G26438" t="s">
        <v>117</v>
      </c>
    </row>
    <row r="26439" spans="1:7">
      <c r="A26439" t="s">
        <v>108</v>
      </c>
      <c r="B26439" s="1" t="s">
        <v>50</v>
      </c>
      <c r="C26439" s="2" t="s">
        <v>92</v>
      </c>
      <c r="D26439" t="s">
        <v>35</v>
      </c>
      <c r="E26439" s="6">
        <v>726.51205262196845</v>
      </c>
      <c r="F26439" t="s">
        <v>111</v>
      </c>
      <c r="G26439" t="s">
        <v>118</v>
      </c>
    </row>
    <row r="26440" spans="1:7">
      <c r="A26440" t="s">
        <v>108</v>
      </c>
      <c r="B26440" s="1" t="s">
        <v>50</v>
      </c>
      <c r="C26440" s="2" t="s">
        <v>93</v>
      </c>
      <c r="D26440" t="s">
        <v>35</v>
      </c>
      <c r="E26440" s="6">
        <v>3498.1957820132898</v>
      </c>
      <c r="F26440" t="s">
        <v>111</v>
      </c>
      <c r="G26440" t="s">
        <v>118</v>
      </c>
    </row>
    <row r="26441" spans="1:7">
      <c r="A26441" t="s">
        <v>108</v>
      </c>
      <c r="B26441" s="1" t="s">
        <v>50</v>
      </c>
      <c r="C26441" s="2" t="s">
        <v>94</v>
      </c>
      <c r="D26441" t="s">
        <v>35</v>
      </c>
      <c r="E26441" s="6">
        <v>2481.9503050088992</v>
      </c>
      <c r="F26441" t="s">
        <v>111</v>
      </c>
      <c r="G26441" t="s">
        <v>118</v>
      </c>
    </row>
    <row r="26442" spans="1:7">
      <c r="A26442" t="s">
        <v>108</v>
      </c>
      <c r="B26442" s="1" t="s">
        <v>50</v>
      </c>
      <c r="C26442" s="2" t="s">
        <v>95</v>
      </c>
      <c r="D26442" t="s">
        <v>35</v>
      </c>
      <c r="E26442" s="6">
        <v>1091.8798811547615</v>
      </c>
      <c r="F26442" t="s">
        <v>111</v>
      </c>
      <c r="G26442" t="s">
        <v>118</v>
      </c>
    </row>
    <row r="26443" spans="1:7">
      <c r="A26443" t="s">
        <v>108</v>
      </c>
      <c r="B26443" s="1" t="s">
        <v>50</v>
      </c>
      <c r="C26443" s="2" t="s">
        <v>96</v>
      </c>
      <c r="D26443" t="s">
        <v>35</v>
      </c>
      <c r="E26443" s="6">
        <v>813.47112030386211</v>
      </c>
      <c r="F26443" t="s">
        <v>111</v>
      </c>
      <c r="G26443" t="s">
        <v>118</v>
      </c>
    </row>
    <row r="26444" spans="1:7">
      <c r="A26444" t="s">
        <v>108</v>
      </c>
      <c r="B26444" s="1" t="s">
        <v>50</v>
      </c>
      <c r="C26444" s="2" t="s">
        <v>97</v>
      </c>
      <c r="D26444" t="s">
        <v>35</v>
      </c>
      <c r="E26444" s="6">
        <v>380.67726985826681</v>
      </c>
      <c r="F26444" t="s">
        <v>111</v>
      </c>
      <c r="G26444" t="s">
        <v>118</v>
      </c>
    </row>
    <row r="26445" spans="1:7">
      <c r="A26445" t="s">
        <v>108</v>
      </c>
      <c r="B26445" s="1" t="s">
        <v>50</v>
      </c>
      <c r="C26445" s="2" t="s">
        <v>98</v>
      </c>
      <c r="D26445" t="s">
        <v>35</v>
      </c>
      <c r="E26445" s="6">
        <v>226.31577451430024</v>
      </c>
      <c r="F26445" t="s">
        <v>111</v>
      </c>
      <c r="G26445" t="s">
        <v>118</v>
      </c>
    </row>
    <row r="26446" spans="1:7">
      <c r="A26446" t="s">
        <v>108</v>
      </c>
      <c r="B26446" s="1" t="s">
        <v>50</v>
      </c>
      <c r="C26446" s="2" t="s">
        <v>99</v>
      </c>
      <c r="D26446" t="s">
        <v>35</v>
      </c>
      <c r="E26446" s="6">
        <v>84.995373652357998</v>
      </c>
      <c r="F26446" t="s">
        <v>111</v>
      </c>
      <c r="G26446" t="s">
        <v>118</v>
      </c>
    </row>
    <row r="26447" spans="1:7">
      <c r="A26447" t="s">
        <v>108</v>
      </c>
      <c r="B26447" s="1" t="s">
        <v>50</v>
      </c>
      <c r="C26447" s="2" t="s">
        <v>100</v>
      </c>
      <c r="D26447" t="s">
        <v>35</v>
      </c>
      <c r="E26447" s="6">
        <v>76.062373586086011</v>
      </c>
      <c r="F26447" t="s">
        <v>111</v>
      </c>
      <c r="G26447" t="s">
        <v>118</v>
      </c>
    </row>
    <row r="26448" spans="1:7">
      <c r="A26448" t="s">
        <v>108</v>
      </c>
      <c r="B26448" s="1" t="s">
        <v>50</v>
      </c>
      <c r="C26448" s="2" t="s">
        <v>101</v>
      </c>
      <c r="D26448" t="s">
        <v>35</v>
      </c>
      <c r="E26448" s="6">
        <v>205.76250626522412</v>
      </c>
      <c r="F26448" t="s">
        <v>111</v>
      </c>
      <c r="G26448" t="s">
        <v>118</v>
      </c>
    </row>
    <row r="26449" spans="1:7">
      <c r="A26449" t="s">
        <v>108</v>
      </c>
      <c r="B26449" s="1" t="s">
        <v>50</v>
      </c>
      <c r="C26449" s="2" t="s">
        <v>102</v>
      </c>
      <c r="D26449" t="s">
        <v>35</v>
      </c>
      <c r="E26449" s="6">
        <v>15.100698971945464</v>
      </c>
      <c r="F26449" t="s">
        <v>111</v>
      </c>
      <c r="G26449" t="s">
        <v>118</v>
      </c>
    </row>
    <row r="26450" spans="1:7">
      <c r="A26450" t="s">
        <v>108</v>
      </c>
      <c r="B26450" s="1" t="s">
        <v>50</v>
      </c>
      <c r="C26450" s="2" t="s">
        <v>103</v>
      </c>
      <c r="D26450" t="s">
        <v>35</v>
      </c>
      <c r="E26450" s="6">
        <v>601.24596558674671</v>
      </c>
      <c r="F26450" t="s">
        <v>111</v>
      </c>
      <c r="G26450" t="s">
        <v>118</v>
      </c>
    </row>
    <row r="26451" spans="1:7">
      <c r="A26451" t="s">
        <v>108</v>
      </c>
      <c r="B26451" s="1" t="s">
        <v>51</v>
      </c>
      <c r="C26451" s="2" t="s">
        <v>56</v>
      </c>
      <c r="D26451" t="s">
        <v>35</v>
      </c>
      <c r="E26451" s="5">
        <v>3631.1290593670328</v>
      </c>
      <c r="F26451" t="s">
        <v>111</v>
      </c>
      <c r="G26451" t="s">
        <v>115</v>
      </c>
    </row>
    <row r="26452" spans="1:7">
      <c r="A26452" t="s">
        <v>108</v>
      </c>
      <c r="B26452" s="1" t="s">
        <v>51</v>
      </c>
      <c r="C26452" s="2" t="s">
        <v>57</v>
      </c>
      <c r="D26452" t="s">
        <v>35</v>
      </c>
      <c r="E26452" s="5">
        <v>5237.4346248648408</v>
      </c>
      <c r="F26452" t="s">
        <v>111</v>
      </c>
      <c r="G26452" t="s">
        <v>115</v>
      </c>
    </row>
    <row r="26453" spans="1:7">
      <c r="A26453" t="s">
        <v>108</v>
      </c>
      <c r="B26453" s="1" t="s">
        <v>51</v>
      </c>
      <c r="C26453" s="2" t="s">
        <v>58</v>
      </c>
      <c r="D26453" t="s">
        <v>35</v>
      </c>
      <c r="E26453" s="5">
        <v>3974.4243019193163</v>
      </c>
      <c r="F26453" t="s">
        <v>111</v>
      </c>
      <c r="G26453" t="s">
        <v>115</v>
      </c>
    </row>
    <row r="26454" spans="1:7">
      <c r="A26454" t="s">
        <v>108</v>
      </c>
      <c r="B26454" s="1" t="s">
        <v>51</v>
      </c>
      <c r="C26454" s="2" t="s">
        <v>59</v>
      </c>
      <c r="D26454" t="s">
        <v>35</v>
      </c>
      <c r="E26454" s="5">
        <v>5019.3798814305092</v>
      </c>
      <c r="F26454" t="s">
        <v>111</v>
      </c>
      <c r="G26454" t="s">
        <v>115</v>
      </c>
    </row>
    <row r="26455" spans="1:7">
      <c r="A26455" t="s">
        <v>108</v>
      </c>
      <c r="B26455" s="1" t="s">
        <v>51</v>
      </c>
      <c r="C26455" s="2" t="s">
        <v>60</v>
      </c>
      <c r="D26455" t="s">
        <v>35</v>
      </c>
      <c r="E26455" s="5">
        <v>5327.4449953924313</v>
      </c>
      <c r="F26455" t="s">
        <v>111</v>
      </c>
      <c r="G26455" t="s">
        <v>115</v>
      </c>
    </row>
    <row r="26456" spans="1:7">
      <c r="A26456" t="s">
        <v>108</v>
      </c>
      <c r="B26456" s="1" t="s">
        <v>51</v>
      </c>
      <c r="C26456" s="2" t="s">
        <v>61</v>
      </c>
      <c r="D26456" t="s">
        <v>35</v>
      </c>
      <c r="E26456" s="5">
        <v>6338.4184729727658</v>
      </c>
      <c r="F26456" t="s">
        <v>111</v>
      </c>
      <c r="G26456" t="s">
        <v>115</v>
      </c>
    </row>
    <row r="26457" spans="1:7">
      <c r="A26457" t="s">
        <v>108</v>
      </c>
      <c r="B26457" s="1" t="s">
        <v>51</v>
      </c>
      <c r="C26457" s="2" t="s">
        <v>62</v>
      </c>
      <c r="D26457" t="s">
        <v>35</v>
      </c>
      <c r="E26457" s="5">
        <v>5870.3953118688596</v>
      </c>
      <c r="F26457" t="s">
        <v>111</v>
      </c>
      <c r="G26457" t="s">
        <v>115</v>
      </c>
    </row>
    <row r="26458" spans="1:7">
      <c r="A26458" t="s">
        <v>108</v>
      </c>
      <c r="B26458" s="1" t="s">
        <v>51</v>
      </c>
      <c r="C26458" s="2" t="s">
        <v>63</v>
      </c>
      <c r="D26458" t="s">
        <v>35</v>
      </c>
      <c r="E26458" s="5">
        <v>2960.8093436097543</v>
      </c>
      <c r="F26458" t="s">
        <v>111</v>
      </c>
      <c r="G26458" t="s">
        <v>115</v>
      </c>
    </row>
    <row r="26459" spans="1:7">
      <c r="A26459" t="s">
        <v>108</v>
      </c>
      <c r="B26459" s="1" t="s">
        <v>51</v>
      </c>
      <c r="C26459" s="2" t="s">
        <v>64</v>
      </c>
      <c r="D26459" t="s">
        <v>35</v>
      </c>
      <c r="E26459" s="5">
        <v>5599.6413743059711</v>
      </c>
      <c r="F26459" t="s">
        <v>111</v>
      </c>
      <c r="G26459" t="s">
        <v>115</v>
      </c>
    </row>
    <row r="26460" spans="1:7">
      <c r="A26460" t="s">
        <v>108</v>
      </c>
      <c r="B26460" s="1" t="s">
        <v>51</v>
      </c>
      <c r="C26460" s="2" t="s">
        <v>65</v>
      </c>
      <c r="D26460" t="s">
        <v>35</v>
      </c>
      <c r="E26460" s="5">
        <v>5480.4823464125475</v>
      </c>
      <c r="F26460" t="s">
        <v>111</v>
      </c>
      <c r="G26460" t="s">
        <v>115</v>
      </c>
    </row>
    <row r="26461" spans="1:7">
      <c r="A26461" t="s">
        <v>108</v>
      </c>
      <c r="B26461" s="1" t="s">
        <v>51</v>
      </c>
      <c r="C26461" s="2" t="s">
        <v>66</v>
      </c>
      <c r="D26461" t="s">
        <v>35</v>
      </c>
      <c r="E26461" s="5">
        <v>4440.9300839868474</v>
      </c>
      <c r="F26461" t="s">
        <v>111</v>
      </c>
      <c r="G26461" t="s">
        <v>115</v>
      </c>
    </row>
    <row r="26462" spans="1:7">
      <c r="A26462" t="s">
        <v>108</v>
      </c>
      <c r="B26462" s="1" t="s">
        <v>51</v>
      </c>
      <c r="C26462" s="2" t="s">
        <v>67</v>
      </c>
      <c r="D26462" t="s">
        <v>35</v>
      </c>
      <c r="E26462" s="5">
        <v>6835.5102038691184</v>
      </c>
      <c r="F26462" t="s">
        <v>111</v>
      </c>
      <c r="G26462" t="s">
        <v>115</v>
      </c>
    </row>
    <row r="26463" spans="1:7">
      <c r="A26463" t="s">
        <v>108</v>
      </c>
      <c r="B26463" s="1" t="s">
        <v>51</v>
      </c>
      <c r="C26463" s="2" t="s">
        <v>68</v>
      </c>
      <c r="D26463" t="s">
        <v>35</v>
      </c>
      <c r="E26463" s="5">
        <v>1071.7805996726838</v>
      </c>
      <c r="F26463" t="s">
        <v>111</v>
      </c>
      <c r="G26463" t="s">
        <v>116</v>
      </c>
    </row>
    <row r="26464" spans="1:7">
      <c r="A26464" t="s">
        <v>108</v>
      </c>
      <c r="B26464" s="1" t="s">
        <v>51</v>
      </c>
      <c r="C26464" s="2" t="s">
        <v>69</v>
      </c>
      <c r="D26464" t="s">
        <v>35</v>
      </c>
      <c r="E26464" s="5">
        <v>1278.9758969025695</v>
      </c>
      <c r="F26464" t="s">
        <v>111</v>
      </c>
      <c r="G26464" t="s">
        <v>116</v>
      </c>
    </row>
    <row r="26465" spans="1:7">
      <c r="A26465" t="s">
        <v>108</v>
      </c>
      <c r="B26465" s="1" t="s">
        <v>51</v>
      </c>
      <c r="C26465" s="2" t="s">
        <v>70</v>
      </c>
      <c r="D26465" t="s">
        <v>35</v>
      </c>
      <c r="E26465" s="5">
        <v>715.04807937371095</v>
      </c>
      <c r="F26465" t="s">
        <v>111</v>
      </c>
      <c r="G26465" t="s">
        <v>116</v>
      </c>
    </row>
    <row r="26466" spans="1:7">
      <c r="A26466" t="s">
        <v>108</v>
      </c>
      <c r="B26466" s="1" t="s">
        <v>51</v>
      </c>
      <c r="C26466" s="2" t="s">
        <v>71</v>
      </c>
      <c r="D26466" t="s">
        <v>35</v>
      </c>
      <c r="E26466" s="5">
        <v>1164.071171272823</v>
      </c>
      <c r="F26466" t="s">
        <v>111</v>
      </c>
      <c r="G26466" t="s">
        <v>116</v>
      </c>
    </row>
    <row r="26467" spans="1:7">
      <c r="A26467" t="s">
        <v>108</v>
      </c>
      <c r="B26467" s="1" t="s">
        <v>51</v>
      </c>
      <c r="C26467" s="2" t="s">
        <v>72</v>
      </c>
      <c r="D26467" t="s">
        <v>35</v>
      </c>
      <c r="E26467" s="5">
        <v>1096.4354962524405</v>
      </c>
      <c r="F26467" t="s">
        <v>111</v>
      </c>
      <c r="G26467" t="s">
        <v>116</v>
      </c>
    </row>
    <row r="26468" spans="1:7">
      <c r="A26468" t="s">
        <v>108</v>
      </c>
      <c r="B26468" s="1" t="s">
        <v>51</v>
      </c>
      <c r="C26468" s="2" t="s">
        <v>73</v>
      </c>
      <c r="D26468" t="s">
        <v>35</v>
      </c>
      <c r="E26468" s="5">
        <v>1124.904992662314</v>
      </c>
      <c r="F26468" t="s">
        <v>111</v>
      </c>
      <c r="G26468" t="s">
        <v>116</v>
      </c>
    </row>
    <row r="26469" spans="1:7">
      <c r="A26469" t="s">
        <v>108</v>
      </c>
      <c r="B26469" s="1" t="s">
        <v>51</v>
      </c>
      <c r="C26469" s="2" t="s">
        <v>74</v>
      </c>
      <c r="D26469" t="s">
        <v>35</v>
      </c>
      <c r="E26469" s="5">
        <v>1601.6769662986208</v>
      </c>
      <c r="F26469" t="s">
        <v>111</v>
      </c>
      <c r="G26469" t="s">
        <v>116</v>
      </c>
    </row>
    <row r="26470" spans="1:7">
      <c r="A26470" t="s">
        <v>108</v>
      </c>
      <c r="B26470" s="1" t="s">
        <v>51</v>
      </c>
      <c r="C26470" s="2" t="s">
        <v>75</v>
      </c>
      <c r="D26470" t="s">
        <v>35</v>
      </c>
      <c r="E26470" s="5">
        <v>868.70380369376551</v>
      </c>
      <c r="F26470" t="s">
        <v>111</v>
      </c>
      <c r="G26470" t="s">
        <v>116</v>
      </c>
    </row>
    <row r="26471" spans="1:7">
      <c r="A26471" t="s">
        <v>108</v>
      </c>
      <c r="B26471" s="1" t="s">
        <v>51</v>
      </c>
      <c r="C26471" s="2" t="s">
        <v>76</v>
      </c>
      <c r="D26471" t="s">
        <v>35</v>
      </c>
      <c r="E26471" s="5">
        <v>1271.5485745188109</v>
      </c>
      <c r="F26471" t="s">
        <v>111</v>
      </c>
      <c r="G26471" t="s">
        <v>116</v>
      </c>
    </row>
    <row r="26472" spans="1:7">
      <c r="A26472" t="s">
        <v>108</v>
      </c>
      <c r="B26472" s="1" t="s">
        <v>51</v>
      </c>
      <c r="C26472" s="2" t="s">
        <v>77</v>
      </c>
      <c r="D26472" t="s">
        <v>35</v>
      </c>
      <c r="E26472" s="5">
        <v>954.6872172934726</v>
      </c>
      <c r="F26472" t="s">
        <v>111</v>
      </c>
      <c r="G26472" t="s">
        <v>116</v>
      </c>
    </row>
    <row r="26473" spans="1:7">
      <c r="A26473" t="s">
        <v>108</v>
      </c>
      <c r="B26473" s="1" t="s">
        <v>51</v>
      </c>
      <c r="C26473" s="2" t="s">
        <v>78</v>
      </c>
      <c r="D26473" t="s">
        <v>35</v>
      </c>
      <c r="E26473" s="5">
        <v>965.94119832449383</v>
      </c>
      <c r="F26473" t="s">
        <v>111</v>
      </c>
      <c r="G26473" t="s">
        <v>116</v>
      </c>
    </row>
    <row r="26474" spans="1:7">
      <c r="A26474" t="s">
        <v>108</v>
      </c>
      <c r="B26474" s="1" t="s">
        <v>51</v>
      </c>
      <c r="C26474" s="2" t="s">
        <v>79</v>
      </c>
      <c r="D26474" t="s">
        <v>35</v>
      </c>
      <c r="E26474" s="5">
        <v>1804.3860037342952</v>
      </c>
      <c r="F26474" t="s">
        <v>111</v>
      </c>
      <c r="G26474" t="s">
        <v>116</v>
      </c>
    </row>
    <row r="26475" spans="1:7">
      <c r="A26475" t="s">
        <v>108</v>
      </c>
      <c r="B26475" s="1" t="s">
        <v>51</v>
      </c>
      <c r="C26475" s="2" t="s">
        <v>80</v>
      </c>
      <c r="D26475" t="s">
        <v>35</v>
      </c>
      <c r="E26475" s="5">
        <v>18397.859984843999</v>
      </c>
      <c r="F26475" t="s">
        <v>111</v>
      </c>
      <c r="G26475" t="s">
        <v>117</v>
      </c>
    </row>
    <row r="26476" spans="1:7">
      <c r="A26476" t="s">
        <v>108</v>
      </c>
      <c r="B26476" s="1" t="s">
        <v>51</v>
      </c>
      <c r="C26476" s="2" t="s">
        <v>81</v>
      </c>
      <c r="D26476" t="s">
        <v>35</v>
      </c>
      <c r="E26476" s="5">
        <v>11274.077598854099</v>
      </c>
      <c r="F26476" t="s">
        <v>111</v>
      </c>
      <c r="G26476" t="s">
        <v>117</v>
      </c>
    </row>
    <row r="26477" spans="1:7">
      <c r="A26477" t="s">
        <v>108</v>
      </c>
      <c r="B26477" s="1" t="s">
        <v>51</v>
      </c>
      <c r="C26477" s="2" t="s">
        <v>82</v>
      </c>
      <c r="D26477" t="s">
        <v>35</v>
      </c>
      <c r="E26477" s="5">
        <v>6360.5057030553444</v>
      </c>
      <c r="F26477" t="s">
        <v>111</v>
      </c>
      <c r="G26477" t="s">
        <v>117</v>
      </c>
    </row>
    <row r="26478" spans="1:7">
      <c r="A26478" t="s">
        <v>108</v>
      </c>
      <c r="B26478" s="1" t="s">
        <v>51</v>
      </c>
      <c r="C26478" s="2" t="s">
        <v>83</v>
      </c>
      <c r="D26478" t="s">
        <v>35</v>
      </c>
      <c r="E26478" s="5">
        <v>11941.288369586831</v>
      </c>
      <c r="F26478" t="s">
        <v>111</v>
      </c>
      <c r="G26478" t="s">
        <v>117</v>
      </c>
    </row>
    <row r="26479" spans="1:7">
      <c r="A26479" t="s">
        <v>108</v>
      </c>
      <c r="B26479" s="1" t="s">
        <v>51</v>
      </c>
      <c r="C26479" s="2" t="s">
        <v>84</v>
      </c>
      <c r="D26479" t="s">
        <v>35</v>
      </c>
      <c r="E26479" s="5">
        <v>12869.02531676137</v>
      </c>
      <c r="F26479" t="s">
        <v>111</v>
      </c>
      <c r="G26479" t="s">
        <v>117</v>
      </c>
    </row>
    <row r="26480" spans="1:7">
      <c r="A26480" t="s">
        <v>108</v>
      </c>
      <c r="B26480" s="1" t="s">
        <v>51</v>
      </c>
      <c r="C26480" s="2" t="s">
        <v>85</v>
      </c>
      <c r="D26480" t="s">
        <v>35</v>
      </c>
      <c r="E26480" s="5">
        <v>16394.765682120422</v>
      </c>
      <c r="F26480" t="s">
        <v>111</v>
      </c>
      <c r="G26480" t="s">
        <v>117</v>
      </c>
    </row>
    <row r="26481" spans="1:7">
      <c r="A26481" t="s">
        <v>108</v>
      </c>
      <c r="B26481" s="1" t="s">
        <v>51</v>
      </c>
      <c r="C26481" s="2" t="s">
        <v>86</v>
      </c>
      <c r="D26481" t="s">
        <v>35</v>
      </c>
      <c r="E26481" s="5">
        <v>16686.83203615421</v>
      </c>
      <c r="F26481" t="s">
        <v>111</v>
      </c>
      <c r="G26481" t="s">
        <v>117</v>
      </c>
    </row>
    <row r="26482" spans="1:7">
      <c r="A26482" t="s">
        <v>108</v>
      </c>
      <c r="B26482" s="1" t="s">
        <v>51</v>
      </c>
      <c r="C26482" s="2" t="s">
        <v>87</v>
      </c>
      <c r="D26482" t="s">
        <v>35</v>
      </c>
      <c r="E26482" s="5">
        <v>7046.3138052487411</v>
      </c>
      <c r="F26482" t="s">
        <v>111</v>
      </c>
      <c r="G26482" t="s">
        <v>117</v>
      </c>
    </row>
    <row r="26483" spans="1:7">
      <c r="A26483" t="s">
        <v>108</v>
      </c>
      <c r="B26483" s="1" t="s">
        <v>51</v>
      </c>
      <c r="C26483" s="2" t="s">
        <v>88</v>
      </c>
      <c r="D26483" t="s">
        <v>35</v>
      </c>
      <c r="E26483" s="5">
        <v>9321.3053394370309</v>
      </c>
      <c r="F26483" t="s">
        <v>111</v>
      </c>
      <c r="G26483" t="s">
        <v>117</v>
      </c>
    </row>
    <row r="26484" spans="1:7">
      <c r="A26484" t="s">
        <v>108</v>
      </c>
      <c r="B26484" s="1" t="s">
        <v>51</v>
      </c>
      <c r="C26484" s="2" t="s">
        <v>89</v>
      </c>
      <c r="D26484" t="s">
        <v>35</v>
      </c>
      <c r="E26484" s="5">
        <v>12592.060721167118</v>
      </c>
      <c r="F26484" t="s">
        <v>111</v>
      </c>
      <c r="G26484" t="s">
        <v>117</v>
      </c>
    </row>
    <row r="26485" spans="1:7">
      <c r="A26485" t="s">
        <v>108</v>
      </c>
      <c r="B26485" s="1" t="s">
        <v>51</v>
      </c>
      <c r="C26485" s="2" t="s">
        <v>90</v>
      </c>
      <c r="D26485" t="s">
        <v>35</v>
      </c>
      <c r="E26485" s="5">
        <v>11664.806390021296</v>
      </c>
      <c r="F26485" t="s">
        <v>111</v>
      </c>
      <c r="G26485" t="s">
        <v>117</v>
      </c>
    </row>
    <row r="26486" spans="1:7">
      <c r="A26486" t="s">
        <v>108</v>
      </c>
      <c r="B26486" s="1" t="s">
        <v>51</v>
      </c>
      <c r="C26486" s="2" t="s">
        <v>91</v>
      </c>
      <c r="D26486" t="s">
        <v>35</v>
      </c>
      <c r="E26486" s="5">
        <v>18156.889052749539</v>
      </c>
      <c r="F26486" t="s">
        <v>111</v>
      </c>
      <c r="G26486" t="s">
        <v>117</v>
      </c>
    </row>
    <row r="26487" spans="1:7">
      <c r="A26487" t="s">
        <v>108</v>
      </c>
      <c r="B26487" s="1" t="s">
        <v>51</v>
      </c>
      <c r="C26487" s="2" t="s">
        <v>92</v>
      </c>
      <c r="D26487" t="s">
        <v>35</v>
      </c>
      <c r="E26487" s="6">
        <v>13598.588200277194</v>
      </c>
      <c r="F26487" t="s">
        <v>111</v>
      </c>
      <c r="G26487" t="s">
        <v>118</v>
      </c>
    </row>
    <row r="26488" spans="1:7">
      <c r="A26488" t="s">
        <v>108</v>
      </c>
      <c r="B26488" s="1" t="s">
        <v>51</v>
      </c>
      <c r="C26488" s="2" t="s">
        <v>93</v>
      </c>
      <c r="D26488" t="s">
        <v>35</v>
      </c>
      <c r="E26488" s="6">
        <v>17929.214880059939</v>
      </c>
      <c r="F26488" t="s">
        <v>111</v>
      </c>
      <c r="G26488" t="s">
        <v>118</v>
      </c>
    </row>
    <row r="26489" spans="1:7">
      <c r="A26489" t="s">
        <v>108</v>
      </c>
      <c r="B26489" s="1" t="s">
        <v>51</v>
      </c>
      <c r="C26489" s="2" t="s">
        <v>94</v>
      </c>
      <c r="D26489" t="s">
        <v>35</v>
      </c>
      <c r="E26489" s="6">
        <v>0</v>
      </c>
      <c r="F26489" t="s">
        <v>111</v>
      </c>
      <c r="G26489" t="s">
        <v>118</v>
      </c>
    </row>
    <row r="26490" spans="1:7">
      <c r="A26490" t="s">
        <v>108</v>
      </c>
      <c r="B26490" s="1" t="s">
        <v>51</v>
      </c>
      <c r="C26490" s="2" t="s">
        <v>95</v>
      </c>
      <c r="D26490" t="s">
        <v>35</v>
      </c>
      <c r="E26490" s="6">
        <v>2660.5848610873154</v>
      </c>
      <c r="F26490" t="s">
        <v>111</v>
      </c>
      <c r="G26490" t="s">
        <v>118</v>
      </c>
    </row>
    <row r="26491" spans="1:7">
      <c r="A26491" t="s">
        <v>108</v>
      </c>
      <c r="B26491" s="1" t="s">
        <v>51</v>
      </c>
      <c r="C26491" s="2" t="s">
        <v>96</v>
      </c>
      <c r="D26491" t="s">
        <v>35</v>
      </c>
      <c r="E26491" s="6">
        <v>5388.2708837653245</v>
      </c>
      <c r="F26491" t="s">
        <v>111</v>
      </c>
      <c r="G26491" t="s">
        <v>118</v>
      </c>
    </row>
    <row r="26492" spans="1:7">
      <c r="A26492" t="s">
        <v>108</v>
      </c>
      <c r="B26492" s="1" t="s">
        <v>51</v>
      </c>
      <c r="C26492" s="2" t="s">
        <v>97</v>
      </c>
      <c r="D26492" t="s">
        <v>35</v>
      </c>
      <c r="E26492" s="6">
        <v>2397.4890191244772</v>
      </c>
      <c r="F26492" t="s">
        <v>111</v>
      </c>
      <c r="G26492" t="s">
        <v>118</v>
      </c>
    </row>
    <row r="26493" spans="1:7">
      <c r="A26493" t="s">
        <v>108</v>
      </c>
      <c r="B26493" s="1" t="s">
        <v>51</v>
      </c>
      <c r="C26493" s="2" t="s">
        <v>98</v>
      </c>
      <c r="D26493" t="s">
        <v>35</v>
      </c>
      <c r="E26493" s="6">
        <v>1380.7400077886673</v>
      </c>
      <c r="F26493" t="s">
        <v>111</v>
      </c>
      <c r="G26493" t="s">
        <v>118</v>
      </c>
    </row>
    <row r="26494" spans="1:7">
      <c r="A26494" t="s">
        <v>108</v>
      </c>
      <c r="B26494" s="1" t="s">
        <v>51</v>
      </c>
      <c r="C26494" s="2" t="s">
        <v>99</v>
      </c>
      <c r="D26494" t="s">
        <v>35</v>
      </c>
      <c r="E26494" s="6">
        <v>2712.3222096468776</v>
      </c>
      <c r="F26494" t="s">
        <v>111</v>
      </c>
      <c r="G26494" t="s">
        <v>118</v>
      </c>
    </row>
    <row r="26495" spans="1:7">
      <c r="A26495" t="s">
        <v>108</v>
      </c>
      <c r="B26495" s="1" t="s">
        <v>51</v>
      </c>
      <c r="C26495" s="2" t="s">
        <v>100</v>
      </c>
      <c r="D26495" t="s">
        <v>35</v>
      </c>
      <c r="E26495" s="6">
        <v>4764.0296570317696</v>
      </c>
      <c r="F26495" t="s">
        <v>111</v>
      </c>
      <c r="G26495" t="s">
        <v>118</v>
      </c>
    </row>
    <row r="26496" spans="1:7">
      <c r="A26496" t="s">
        <v>108</v>
      </c>
      <c r="B26496" s="1" t="s">
        <v>51</v>
      </c>
      <c r="C26496" s="2" t="s">
        <v>101</v>
      </c>
      <c r="D26496" t="s">
        <v>35</v>
      </c>
      <c r="E26496" s="6">
        <v>1707.6783290352089</v>
      </c>
      <c r="F26496" t="s">
        <v>111</v>
      </c>
      <c r="G26496" t="s">
        <v>118</v>
      </c>
    </row>
    <row r="26497" spans="1:7">
      <c r="A26497" t="s">
        <v>108</v>
      </c>
      <c r="B26497" s="1" t="s">
        <v>51</v>
      </c>
      <c r="C26497" s="2" t="s">
        <v>102</v>
      </c>
      <c r="D26497" t="s">
        <v>35</v>
      </c>
      <c r="E26497" s="6">
        <v>6709.2703628372747</v>
      </c>
      <c r="F26497" t="s">
        <v>111</v>
      </c>
      <c r="G26497" t="s">
        <v>118</v>
      </c>
    </row>
    <row r="26498" spans="1:7">
      <c r="A26498" t="s">
        <v>108</v>
      </c>
      <c r="B26498" s="1" t="s">
        <v>51</v>
      </c>
      <c r="C26498" s="2" t="s">
        <v>103</v>
      </c>
      <c r="D26498" t="s">
        <v>35</v>
      </c>
      <c r="E26498" s="6">
        <v>18893.19152789997</v>
      </c>
      <c r="F26498" t="s">
        <v>111</v>
      </c>
      <c r="G26498" t="s">
        <v>118</v>
      </c>
    </row>
    <row r="26499" spans="1:7">
      <c r="A26499" t="s">
        <v>108</v>
      </c>
      <c r="B26499" s="1" t="s">
        <v>52</v>
      </c>
      <c r="C26499" s="2" t="s">
        <v>56</v>
      </c>
      <c r="D26499" t="s">
        <v>35</v>
      </c>
      <c r="E26499" s="5">
        <v>682.91492734883968</v>
      </c>
      <c r="F26499" t="s">
        <v>111</v>
      </c>
      <c r="G26499" t="s">
        <v>115</v>
      </c>
    </row>
    <row r="26500" spans="1:7">
      <c r="A26500" t="s">
        <v>108</v>
      </c>
      <c r="B26500" s="1" t="s">
        <v>52</v>
      </c>
      <c r="C26500" s="2" t="s">
        <v>57</v>
      </c>
      <c r="D26500" t="s">
        <v>35</v>
      </c>
      <c r="E26500" s="5">
        <v>985.01656863646508</v>
      </c>
      <c r="F26500" t="s">
        <v>111</v>
      </c>
      <c r="G26500" t="s">
        <v>115</v>
      </c>
    </row>
    <row r="26501" spans="1:7">
      <c r="A26501" t="s">
        <v>108</v>
      </c>
      <c r="B26501" s="1" t="s">
        <v>52</v>
      </c>
      <c r="C26501" s="2" t="s">
        <v>58</v>
      </c>
      <c r="D26501" t="s">
        <v>35</v>
      </c>
      <c r="E26501" s="5">
        <v>747.47926582147488</v>
      </c>
      <c r="F26501" t="s">
        <v>111</v>
      </c>
      <c r="G26501" t="s">
        <v>115</v>
      </c>
    </row>
    <row r="26502" spans="1:7">
      <c r="A26502" t="s">
        <v>108</v>
      </c>
      <c r="B26502" s="1" t="s">
        <v>52</v>
      </c>
      <c r="C26502" s="2" t="s">
        <v>59</v>
      </c>
      <c r="D26502" t="s">
        <v>35</v>
      </c>
      <c r="E26502" s="5">
        <v>944.00650349257171</v>
      </c>
      <c r="F26502" t="s">
        <v>111</v>
      </c>
      <c r="G26502" t="s">
        <v>115</v>
      </c>
    </row>
    <row r="26503" spans="1:7">
      <c r="A26503" t="s">
        <v>108</v>
      </c>
      <c r="B26503" s="1" t="s">
        <v>52</v>
      </c>
      <c r="C26503" s="2" t="s">
        <v>60</v>
      </c>
      <c r="D26503" t="s">
        <v>35</v>
      </c>
      <c r="E26503" s="5">
        <v>1001.9450293561199</v>
      </c>
      <c r="F26503" t="s">
        <v>111</v>
      </c>
      <c r="G26503" t="s">
        <v>115</v>
      </c>
    </row>
    <row r="26504" spans="1:7">
      <c r="A26504" t="s">
        <v>108</v>
      </c>
      <c r="B26504" s="1" t="s">
        <v>52</v>
      </c>
      <c r="C26504" s="2" t="s">
        <v>61</v>
      </c>
      <c r="D26504" t="s">
        <v>35</v>
      </c>
      <c r="E26504" s="5">
        <v>1192.0811737083473</v>
      </c>
      <c r="F26504" t="s">
        <v>111</v>
      </c>
      <c r="G26504" t="s">
        <v>115</v>
      </c>
    </row>
    <row r="26505" spans="1:7">
      <c r="A26505" t="s">
        <v>108</v>
      </c>
      <c r="B26505" s="1" t="s">
        <v>52</v>
      </c>
      <c r="C26505" s="2" t="s">
        <v>62</v>
      </c>
      <c r="D26505" t="s">
        <v>35</v>
      </c>
      <c r="E26505" s="5">
        <v>1104.0589641318682</v>
      </c>
      <c r="F26505" t="s">
        <v>111</v>
      </c>
      <c r="G26505" t="s">
        <v>115</v>
      </c>
    </row>
    <row r="26506" spans="1:7">
      <c r="A26506" t="s">
        <v>108</v>
      </c>
      <c r="B26506" s="1" t="s">
        <v>52</v>
      </c>
      <c r="C26506" s="2" t="s">
        <v>63</v>
      </c>
      <c r="D26506" t="s">
        <v>35</v>
      </c>
      <c r="E26506" s="5">
        <v>556.84633201593954</v>
      </c>
      <c r="F26506" t="s">
        <v>111</v>
      </c>
      <c r="G26506" t="s">
        <v>115</v>
      </c>
    </row>
    <row r="26507" spans="1:7">
      <c r="A26507" t="s">
        <v>108</v>
      </c>
      <c r="B26507" s="1" t="s">
        <v>52</v>
      </c>
      <c r="C26507" s="2" t="s">
        <v>64</v>
      </c>
      <c r="D26507" t="s">
        <v>35</v>
      </c>
      <c r="E26507" s="5">
        <v>1053.1376384017374</v>
      </c>
      <c r="F26507" t="s">
        <v>111</v>
      </c>
      <c r="G26507" t="s">
        <v>115</v>
      </c>
    </row>
    <row r="26508" spans="1:7">
      <c r="A26508" t="s">
        <v>108</v>
      </c>
      <c r="B26508" s="1" t="s">
        <v>52</v>
      </c>
      <c r="C26508" s="2" t="s">
        <v>65</v>
      </c>
      <c r="D26508" t="s">
        <v>35</v>
      </c>
      <c r="E26508" s="5">
        <v>1030.7271215772594</v>
      </c>
      <c r="F26508" t="s">
        <v>111</v>
      </c>
      <c r="G26508" t="s">
        <v>115</v>
      </c>
    </row>
    <row r="26509" spans="1:7">
      <c r="A26509" t="s">
        <v>108</v>
      </c>
      <c r="B26509" s="1" t="s">
        <v>52</v>
      </c>
      <c r="C26509" s="2" t="s">
        <v>66</v>
      </c>
      <c r="D26509" t="s">
        <v>35</v>
      </c>
      <c r="E26509" s="5">
        <v>835.21609837680023</v>
      </c>
      <c r="F26509" t="s">
        <v>111</v>
      </c>
      <c r="G26509" t="s">
        <v>115</v>
      </c>
    </row>
    <row r="26510" spans="1:7">
      <c r="A26510" t="s">
        <v>108</v>
      </c>
      <c r="B26510" s="1" t="s">
        <v>52</v>
      </c>
      <c r="C26510" s="2" t="s">
        <v>67</v>
      </c>
      <c r="D26510" t="s">
        <v>35</v>
      </c>
      <c r="E26510" s="5">
        <v>1285.5703771325757</v>
      </c>
      <c r="F26510" t="s">
        <v>111</v>
      </c>
      <c r="G26510" t="s">
        <v>115</v>
      </c>
    </row>
    <row r="26511" spans="1:7">
      <c r="A26511" t="s">
        <v>108</v>
      </c>
      <c r="B26511" s="1" t="s">
        <v>52</v>
      </c>
      <c r="C26511" s="2" t="s">
        <v>68</v>
      </c>
      <c r="D26511" t="s">
        <v>35</v>
      </c>
      <c r="E26511" s="5">
        <v>4962.8523538968684</v>
      </c>
      <c r="F26511" t="s">
        <v>111</v>
      </c>
      <c r="G26511" t="s">
        <v>116</v>
      </c>
    </row>
    <row r="26512" spans="1:7">
      <c r="A26512" t="s">
        <v>108</v>
      </c>
      <c r="B26512" s="1" t="s">
        <v>52</v>
      </c>
      <c r="C26512" s="2" t="s">
        <v>69</v>
      </c>
      <c r="D26512" t="s">
        <v>35</v>
      </c>
      <c r="E26512" s="5">
        <v>5922.2648202987893</v>
      </c>
      <c r="F26512" t="s">
        <v>111</v>
      </c>
      <c r="G26512" t="s">
        <v>116</v>
      </c>
    </row>
    <row r="26513" spans="1:7">
      <c r="A26513" t="s">
        <v>108</v>
      </c>
      <c r="B26513" s="1" t="s">
        <v>52</v>
      </c>
      <c r="C26513" s="2" t="s">
        <v>70</v>
      </c>
      <c r="D26513" t="s">
        <v>35</v>
      </c>
      <c r="E26513" s="5">
        <v>3311.0116426374984</v>
      </c>
      <c r="F26513" t="s">
        <v>111</v>
      </c>
      <c r="G26513" t="s">
        <v>116</v>
      </c>
    </row>
    <row r="26514" spans="1:7">
      <c r="A26514" t="s">
        <v>108</v>
      </c>
      <c r="B26514" s="1" t="s">
        <v>52</v>
      </c>
      <c r="C26514" s="2" t="s">
        <v>71</v>
      </c>
      <c r="D26514" t="s">
        <v>35</v>
      </c>
      <c r="E26514" s="5">
        <v>5390.2014593463573</v>
      </c>
      <c r="F26514" t="s">
        <v>111</v>
      </c>
      <c r="G26514" t="s">
        <v>116</v>
      </c>
    </row>
    <row r="26515" spans="1:7">
      <c r="A26515" t="s">
        <v>108</v>
      </c>
      <c r="B26515" s="1" t="s">
        <v>52</v>
      </c>
      <c r="C26515" s="2" t="s">
        <v>72</v>
      </c>
      <c r="D26515" t="s">
        <v>35</v>
      </c>
      <c r="E26515" s="5">
        <v>5077.0162150110718</v>
      </c>
      <c r="F26515" t="s">
        <v>111</v>
      </c>
      <c r="G26515" t="s">
        <v>116</v>
      </c>
    </row>
    <row r="26516" spans="1:7">
      <c r="A26516" t="s">
        <v>108</v>
      </c>
      <c r="B26516" s="1" t="s">
        <v>52</v>
      </c>
      <c r="C26516" s="2" t="s">
        <v>73</v>
      </c>
      <c r="D26516" t="s">
        <v>35</v>
      </c>
      <c r="E26516" s="5">
        <v>5208.8434820050334</v>
      </c>
      <c r="F26516" t="s">
        <v>111</v>
      </c>
      <c r="G26516" t="s">
        <v>116</v>
      </c>
    </row>
    <row r="26517" spans="1:7">
      <c r="A26517" t="s">
        <v>108</v>
      </c>
      <c r="B26517" s="1" t="s">
        <v>52</v>
      </c>
      <c r="C26517" s="2" t="s">
        <v>74</v>
      </c>
      <c r="D26517" t="s">
        <v>35</v>
      </c>
      <c r="E26517" s="5">
        <v>7416.5237780988509</v>
      </c>
      <c r="F26517" t="s">
        <v>111</v>
      </c>
      <c r="G26517" t="s">
        <v>116</v>
      </c>
    </row>
    <row r="26518" spans="1:7">
      <c r="A26518" t="s">
        <v>108</v>
      </c>
      <c r="B26518" s="1" t="s">
        <v>52</v>
      </c>
      <c r="C26518" s="2" t="s">
        <v>75</v>
      </c>
      <c r="D26518" t="s">
        <v>35</v>
      </c>
      <c r="E26518" s="5">
        <v>4022.5105010460161</v>
      </c>
      <c r="F26518" t="s">
        <v>111</v>
      </c>
      <c r="G26518" t="s">
        <v>116</v>
      </c>
    </row>
    <row r="26519" spans="1:7">
      <c r="A26519" t="s">
        <v>108</v>
      </c>
      <c r="B26519" s="1" t="s">
        <v>52</v>
      </c>
      <c r="C26519" s="2" t="s">
        <v>76</v>
      </c>
      <c r="D26519" t="s">
        <v>35</v>
      </c>
      <c r="E26519" s="5">
        <v>5887.8727960480765</v>
      </c>
      <c r="F26519" t="s">
        <v>111</v>
      </c>
      <c r="G26519" t="s">
        <v>116</v>
      </c>
    </row>
    <row r="26520" spans="1:7">
      <c r="A26520" t="s">
        <v>108</v>
      </c>
      <c r="B26520" s="1" t="s">
        <v>52</v>
      </c>
      <c r="C26520" s="2" t="s">
        <v>77</v>
      </c>
      <c r="D26520" t="s">
        <v>35</v>
      </c>
      <c r="E26520" s="5">
        <v>4420.654474457845</v>
      </c>
      <c r="F26520" t="s">
        <v>111</v>
      </c>
      <c r="G26520" t="s">
        <v>116</v>
      </c>
    </row>
    <row r="26521" spans="1:7">
      <c r="A26521" t="s">
        <v>108</v>
      </c>
      <c r="B26521" s="1" t="s">
        <v>52</v>
      </c>
      <c r="C26521" s="2" t="s">
        <v>78</v>
      </c>
      <c r="D26521" t="s">
        <v>35</v>
      </c>
      <c r="E26521" s="5">
        <v>4472.7657426293072</v>
      </c>
      <c r="F26521" t="s">
        <v>111</v>
      </c>
      <c r="G26521" t="s">
        <v>116</v>
      </c>
    </row>
    <row r="26522" spans="1:7">
      <c r="A26522" t="s">
        <v>108</v>
      </c>
      <c r="B26522" s="1" t="s">
        <v>52</v>
      </c>
      <c r="C26522" s="2" t="s">
        <v>79</v>
      </c>
      <c r="D26522" t="s">
        <v>35</v>
      </c>
      <c r="E26522" s="5">
        <v>8355.162734524296</v>
      </c>
      <c r="F26522" t="s">
        <v>111</v>
      </c>
      <c r="G26522" t="s">
        <v>116</v>
      </c>
    </row>
    <row r="26523" spans="1:7">
      <c r="A26523" t="s">
        <v>108</v>
      </c>
      <c r="B26523" s="1" t="s">
        <v>52</v>
      </c>
      <c r="C26523" s="2" t="s">
        <v>80</v>
      </c>
      <c r="D26523" t="s">
        <v>35</v>
      </c>
      <c r="E26523" s="5">
        <v>44578.196210211412</v>
      </c>
      <c r="F26523" t="s">
        <v>111</v>
      </c>
      <c r="G26523" t="s">
        <v>117</v>
      </c>
    </row>
    <row r="26524" spans="1:7">
      <c r="A26524" t="s">
        <v>108</v>
      </c>
      <c r="B26524" s="1" t="s">
        <v>52</v>
      </c>
      <c r="C26524" s="2" t="s">
        <v>81</v>
      </c>
      <c r="D26524" t="s">
        <v>35</v>
      </c>
      <c r="E26524" s="5">
        <v>27317.20122366877</v>
      </c>
      <c r="F26524" t="s">
        <v>111</v>
      </c>
      <c r="G26524" t="s">
        <v>117</v>
      </c>
    </row>
    <row r="26525" spans="1:7">
      <c r="A26525" t="s">
        <v>108</v>
      </c>
      <c r="B26525" s="1" t="s">
        <v>52</v>
      </c>
      <c r="C26525" s="2" t="s">
        <v>82</v>
      </c>
      <c r="D26525" t="s">
        <v>35</v>
      </c>
      <c r="E26525" s="5">
        <v>15411.568055227486</v>
      </c>
      <c r="F26525" t="s">
        <v>111</v>
      </c>
      <c r="G26525" t="s">
        <v>117</v>
      </c>
    </row>
    <row r="26526" spans="1:7">
      <c r="A26526" t="s">
        <v>108</v>
      </c>
      <c r="B26526" s="1" t="s">
        <v>52</v>
      </c>
      <c r="C26526" s="2" t="s">
        <v>83</v>
      </c>
      <c r="D26526" t="s">
        <v>35</v>
      </c>
      <c r="E26526" s="5">
        <v>28933.859502174648</v>
      </c>
      <c r="F26526" t="s">
        <v>111</v>
      </c>
      <c r="G26526" t="s">
        <v>117</v>
      </c>
    </row>
    <row r="26527" spans="1:7">
      <c r="A26527" t="s">
        <v>108</v>
      </c>
      <c r="B26527" s="1" t="s">
        <v>52</v>
      </c>
      <c r="C26527" s="2" t="s">
        <v>84</v>
      </c>
      <c r="D26527" t="s">
        <v>35</v>
      </c>
      <c r="E26527" s="5">
        <v>31181.775275893902</v>
      </c>
      <c r="F26527" t="s">
        <v>111</v>
      </c>
      <c r="G26527" t="s">
        <v>117</v>
      </c>
    </row>
    <row r="26528" spans="1:7">
      <c r="A26528" t="s">
        <v>108</v>
      </c>
      <c r="B26528" s="1" t="s">
        <v>52</v>
      </c>
      <c r="C26528" s="2" t="s">
        <v>85</v>
      </c>
      <c r="D26528" t="s">
        <v>35</v>
      </c>
      <c r="E26528" s="5">
        <v>39724.678957230455</v>
      </c>
      <c r="F26528" t="s">
        <v>111</v>
      </c>
      <c r="G26528" t="s">
        <v>117</v>
      </c>
    </row>
    <row r="26529" spans="1:7">
      <c r="A26529" t="s">
        <v>108</v>
      </c>
      <c r="B26529" s="1" t="s">
        <v>52</v>
      </c>
      <c r="C26529" s="2" t="s">
        <v>86</v>
      </c>
      <c r="D26529" t="s">
        <v>35</v>
      </c>
      <c r="E26529" s="5">
        <v>40432.358613845136</v>
      </c>
      <c r="F26529" t="s">
        <v>111</v>
      </c>
      <c r="G26529" t="s">
        <v>117</v>
      </c>
    </row>
    <row r="26530" spans="1:7">
      <c r="A26530" t="s">
        <v>108</v>
      </c>
      <c r="B26530" s="1" t="s">
        <v>52</v>
      </c>
      <c r="C26530" s="2" t="s">
        <v>87</v>
      </c>
      <c r="D26530" t="s">
        <v>35</v>
      </c>
      <c r="E26530" s="5">
        <v>17073.287851296973</v>
      </c>
      <c r="F26530" t="s">
        <v>111</v>
      </c>
      <c r="G26530" t="s">
        <v>117</v>
      </c>
    </row>
    <row r="26531" spans="1:7">
      <c r="A26531" t="s">
        <v>108</v>
      </c>
      <c r="B26531" s="1" t="s">
        <v>52</v>
      </c>
      <c r="C26531" s="2" t="s">
        <v>88</v>
      </c>
      <c r="D26531" t="s">
        <v>35</v>
      </c>
      <c r="E26531" s="5">
        <v>22585.614777969982</v>
      </c>
      <c r="F26531" t="s">
        <v>111</v>
      </c>
      <c r="G26531" t="s">
        <v>117</v>
      </c>
    </row>
    <row r="26532" spans="1:7">
      <c r="A26532" t="s">
        <v>108</v>
      </c>
      <c r="B26532" s="1" t="s">
        <v>52</v>
      </c>
      <c r="C26532" s="2" t="s">
        <v>89</v>
      </c>
      <c r="D26532" t="s">
        <v>35</v>
      </c>
      <c r="E26532" s="5">
        <v>30510.687328934124</v>
      </c>
      <c r="F26532" t="s">
        <v>111</v>
      </c>
      <c r="G26532" t="s">
        <v>117</v>
      </c>
    </row>
    <row r="26533" spans="1:7">
      <c r="A26533" t="s">
        <v>108</v>
      </c>
      <c r="B26533" s="1" t="s">
        <v>52</v>
      </c>
      <c r="C26533" s="2" t="s">
        <v>90</v>
      </c>
      <c r="D26533" t="s">
        <v>35</v>
      </c>
      <c r="E26533" s="5">
        <v>28263.940938612726</v>
      </c>
      <c r="F26533" t="s">
        <v>111</v>
      </c>
      <c r="G26533" t="s">
        <v>117</v>
      </c>
    </row>
    <row r="26534" spans="1:7">
      <c r="A26534" t="s">
        <v>108</v>
      </c>
      <c r="B26534" s="1" t="s">
        <v>52</v>
      </c>
      <c r="C26534" s="2" t="s">
        <v>91</v>
      </c>
      <c r="D26534" t="s">
        <v>35</v>
      </c>
      <c r="E26534" s="5">
        <v>43994.32126493442</v>
      </c>
      <c r="F26534" t="s">
        <v>111</v>
      </c>
      <c r="G26534" t="s">
        <v>117</v>
      </c>
    </row>
    <row r="26535" spans="1:7">
      <c r="A26535" t="s">
        <v>108</v>
      </c>
      <c r="B26535" s="1" t="s">
        <v>52</v>
      </c>
      <c r="C26535" s="2" t="s">
        <v>92</v>
      </c>
      <c r="D26535" t="s">
        <v>35</v>
      </c>
      <c r="E26535" s="6">
        <v>14976.625070355933</v>
      </c>
      <c r="F26535" t="s">
        <v>111</v>
      </c>
      <c r="G26535" t="s">
        <v>118</v>
      </c>
    </row>
    <row r="26536" spans="1:7">
      <c r="A26536" t="s">
        <v>108</v>
      </c>
      <c r="B26536" s="1" t="s">
        <v>52</v>
      </c>
      <c r="C26536" s="2" t="s">
        <v>93</v>
      </c>
      <c r="D26536" t="s">
        <v>35</v>
      </c>
      <c r="E26536" s="6">
        <v>13398.94321817144</v>
      </c>
      <c r="F26536" t="s">
        <v>111</v>
      </c>
      <c r="G26536" t="s">
        <v>118</v>
      </c>
    </row>
    <row r="26537" spans="1:7">
      <c r="A26537" t="s">
        <v>108</v>
      </c>
      <c r="B26537" s="1" t="s">
        <v>52</v>
      </c>
      <c r="C26537" s="2" t="s">
        <v>94</v>
      </c>
      <c r="D26537" t="s">
        <v>35</v>
      </c>
      <c r="E26537" s="6">
        <v>1337.8648502531225</v>
      </c>
      <c r="F26537" t="s">
        <v>111</v>
      </c>
      <c r="G26537" t="s">
        <v>118</v>
      </c>
    </row>
    <row r="26538" spans="1:7">
      <c r="A26538" t="s">
        <v>108</v>
      </c>
      <c r="B26538" s="1" t="s">
        <v>52</v>
      </c>
      <c r="C26538" s="2" t="s">
        <v>95</v>
      </c>
      <c r="D26538" t="s">
        <v>35</v>
      </c>
      <c r="E26538" s="6">
        <v>21733.415577018088</v>
      </c>
      <c r="F26538" t="s">
        <v>111</v>
      </c>
      <c r="G26538" t="s">
        <v>118</v>
      </c>
    </row>
    <row r="26539" spans="1:7">
      <c r="A26539" t="s">
        <v>108</v>
      </c>
      <c r="B26539" s="1" t="s">
        <v>52</v>
      </c>
      <c r="C26539" s="2" t="s">
        <v>96</v>
      </c>
      <c r="D26539" t="s">
        <v>35</v>
      </c>
      <c r="E26539" s="6">
        <v>23838.134207665975</v>
      </c>
      <c r="F26539" t="s">
        <v>111</v>
      </c>
      <c r="G26539" t="s">
        <v>118</v>
      </c>
    </row>
    <row r="26540" spans="1:7">
      <c r="A26540" t="s">
        <v>108</v>
      </c>
      <c r="B26540" s="1" t="s">
        <v>52</v>
      </c>
      <c r="C26540" s="2" t="s">
        <v>97</v>
      </c>
      <c r="D26540" t="s">
        <v>35</v>
      </c>
      <c r="E26540" s="6">
        <v>42311.241498022369</v>
      </c>
      <c r="F26540" t="s">
        <v>111</v>
      </c>
      <c r="G26540" t="s">
        <v>118</v>
      </c>
    </row>
    <row r="26541" spans="1:7">
      <c r="A26541" t="s">
        <v>108</v>
      </c>
      <c r="B26541" s="1" t="s">
        <v>52</v>
      </c>
      <c r="C26541" s="2" t="s">
        <v>98</v>
      </c>
      <c r="D26541" t="s">
        <v>35</v>
      </c>
      <c r="E26541" s="6">
        <v>34840.071104004361</v>
      </c>
      <c r="F26541" t="s">
        <v>111</v>
      </c>
      <c r="G26541" t="s">
        <v>118</v>
      </c>
    </row>
    <row r="26542" spans="1:7">
      <c r="A26542" t="s">
        <v>108</v>
      </c>
      <c r="B26542" s="1" t="s">
        <v>52</v>
      </c>
      <c r="C26542" s="2" t="s">
        <v>99</v>
      </c>
      <c r="D26542" t="s">
        <v>35</v>
      </c>
      <c r="E26542" s="6">
        <v>21708.977042209837</v>
      </c>
      <c r="F26542" t="s">
        <v>111</v>
      </c>
      <c r="G26542" t="s">
        <v>118</v>
      </c>
    </row>
    <row r="26543" spans="1:7">
      <c r="A26543" t="s">
        <v>108</v>
      </c>
      <c r="B26543" s="1" t="s">
        <v>52</v>
      </c>
      <c r="C26543" s="2" t="s">
        <v>100</v>
      </c>
      <c r="D26543" t="s">
        <v>35</v>
      </c>
      <c r="E26543" s="6">
        <v>26294.093128268567</v>
      </c>
      <c r="F26543" t="s">
        <v>111</v>
      </c>
      <c r="G26543" t="s">
        <v>118</v>
      </c>
    </row>
    <row r="26544" spans="1:7">
      <c r="A26544" t="s">
        <v>108</v>
      </c>
      <c r="B26544" s="1" t="s">
        <v>52</v>
      </c>
      <c r="C26544" s="2" t="s">
        <v>101</v>
      </c>
      <c r="D26544" t="s">
        <v>35</v>
      </c>
      <c r="E26544" s="6">
        <v>34344.525672603981</v>
      </c>
      <c r="F26544" t="s">
        <v>111</v>
      </c>
      <c r="G26544" t="s">
        <v>118</v>
      </c>
    </row>
    <row r="26545" spans="1:7">
      <c r="A26545" t="s">
        <v>108</v>
      </c>
      <c r="B26545" s="1" t="s">
        <v>52</v>
      </c>
      <c r="C26545" s="2" t="s">
        <v>102</v>
      </c>
      <c r="D26545" t="s">
        <v>35</v>
      </c>
      <c r="E26545" s="6">
        <v>33201.195440556978</v>
      </c>
      <c r="F26545" t="s">
        <v>111</v>
      </c>
      <c r="G26545" t="s">
        <v>118</v>
      </c>
    </row>
    <row r="26546" spans="1:7">
      <c r="A26546" t="s">
        <v>108</v>
      </c>
      <c r="B26546" s="1" t="s">
        <v>52</v>
      </c>
      <c r="C26546" s="2" t="s">
        <v>103</v>
      </c>
      <c r="D26546" t="s">
        <v>35</v>
      </c>
      <c r="E26546" s="6">
        <v>62116.238732493766</v>
      </c>
      <c r="F26546" t="s">
        <v>111</v>
      </c>
      <c r="G26546" t="s">
        <v>118</v>
      </c>
    </row>
    <row r="26547" spans="1:7">
      <c r="A26547" t="s">
        <v>108</v>
      </c>
      <c r="B26547" s="1" t="s">
        <v>53</v>
      </c>
      <c r="C26547" s="2" t="s">
        <v>56</v>
      </c>
      <c r="D26547" t="s">
        <v>35</v>
      </c>
      <c r="E26547" s="5">
        <v>10867.072915202991</v>
      </c>
      <c r="F26547" t="s">
        <v>111</v>
      </c>
      <c r="G26547" t="s">
        <v>115</v>
      </c>
    </row>
    <row r="26548" spans="1:7">
      <c r="A26548" t="s">
        <v>108</v>
      </c>
      <c r="B26548" s="1" t="s">
        <v>53</v>
      </c>
      <c r="C26548" s="2" t="s">
        <v>57</v>
      </c>
      <c r="D26548" t="s">
        <v>35</v>
      </c>
      <c r="E26548" s="5">
        <v>15674.348949452211</v>
      </c>
      <c r="F26548" t="s">
        <v>111</v>
      </c>
      <c r="G26548" t="s">
        <v>115</v>
      </c>
    </row>
    <row r="26549" spans="1:7">
      <c r="A26549" t="s">
        <v>108</v>
      </c>
      <c r="B26549" s="1" t="s">
        <v>53</v>
      </c>
      <c r="C26549" s="2" t="s">
        <v>58</v>
      </c>
      <c r="D26549" t="s">
        <v>35</v>
      </c>
      <c r="E26549" s="5">
        <v>11894.47083228729</v>
      </c>
      <c r="F26549" t="s">
        <v>111</v>
      </c>
      <c r="G26549" t="s">
        <v>115</v>
      </c>
    </row>
    <row r="26550" spans="1:7">
      <c r="A26550" t="s">
        <v>108</v>
      </c>
      <c r="B26550" s="1" t="s">
        <v>53</v>
      </c>
      <c r="C26550" s="2" t="s">
        <v>59</v>
      </c>
      <c r="D26550" t="s">
        <v>35</v>
      </c>
      <c r="E26550" s="5">
        <v>15021.764930083915</v>
      </c>
      <c r="F26550" t="s">
        <v>111</v>
      </c>
      <c r="G26550" t="s">
        <v>115</v>
      </c>
    </row>
    <row r="26551" spans="1:7">
      <c r="A26551" t="s">
        <v>108</v>
      </c>
      <c r="B26551" s="1" t="s">
        <v>53</v>
      </c>
      <c r="C26551" s="2" t="s">
        <v>60</v>
      </c>
      <c r="D26551" t="s">
        <v>35</v>
      </c>
      <c r="E26551" s="5">
        <v>15943.7277690027</v>
      </c>
      <c r="F26551" t="s">
        <v>111</v>
      </c>
      <c r="G26551" t="s">
        <v>115</v>
      </c>
    </row>
    <row r="26552" spans="1:7">
      <c r="A26552" t="s">
        <v>108</v>
      </c>
      <c r="B26552" s="1" t="s">
        <v>53</v>
      </c>
      <c r="C26552" s="2" t="s">
        <v>61</v>
      </c>
      <c r="D26552" t="s">
        <v>35</v>
      </c>
      <c r="E26552" s="5">
        <v>18969.321824345072</v>
      </c>
      <c r="F26552" t="s">
        <v>111</v>
      </c>
      <c r="G26552" t="s">
        <v>115</v>
      </c>
    </row>
    <row r="26553" spans="1:7">
      <c r="A26553" t="s">
        <v>108</v>
      </c>
      <c r="B26553" s="1" t="s">
        <v>53</v>
      </c>
      <c r="C26553" s="2" t="s">
        <v>62</v>
      </c>
      <c r="D26553" t="s">
        <v>35</v>
      </c>
      <c r="E26553" s="5">
        <v>17568.644036647122</v>
      </c>
      <c r="F26553" t="s">
        <v>111</v>
      </c>
      <c r="G26553" t="s">
        <v>115</v>
      </c>
    </row>
    <row r="26554" spans="1:7">
      <c r="A26554" t="s">
        <v>108</v>
      </c>
      <c r="B26554" s="1" t="s">
        <v>53</v>
      </c>
      <c r="C26554" s="2" t="s">
        <v>63</v>
      </c>
      <c r="D26554" t="s">
        <v>35</v>
      </c>
      <c r="E26554" s="5">
        <v>8860.9714771829695</v>
      </c>
      <c r="F26554" t="s">
        <v>111</v>
      </c>
      <c r="G26554" t="s">
        <v>115</v>
      </c>
    </row>
    <row r="26555" spans="1:7">
      <c r="A26555" t="s">
        <v>108</v>
      </c>
      <c r="B26555" s="1" t="s">
        <v>53</v>
      </c>
      <c r="C26555" s="2" t="s">
        <v>64</v>
      </c>
      <c r="D26555" t="s">
        <v>35</v>
      </c>
      <c r="E26555" s="5">
        <v>16758.344338269806</v>
      </c>
      <c r="F26555" t="s">
        <v>111</v>
      </c>
      <c r="G26555" t="s">
        <v>115</v>
      </c>
    </row>
    <row r="26556" spans="1:7">
      <c r="A26556" t="s">
        <v>108</v>
      </c>
      <c r="B26556" s="1" t="s">
        <v>53</v>
      </c>
      <c r="C26556" s="2" t="s">
        <v>65</v>
      </c>
      <c r="D26556" t="s">
        <v>35</v>
      </c>
      <c r="E26556" s="5">
        <v>16401.730782692059</v>
      </c>
      <c r="F26556" t="s">
        <v>111</v>
      </c>
      <c r="G26556" t="s">
        <v>115</v>
      </c>
    </row>
    <row r="26557" spans="1:7">
      <c r="A26557" t="s">
        <v>108</v>
      </c>
      <c r="B26557" s="1" t="s">
        <v>53</v>
      </c>
      <c r="C26557" s="2" t="s">
        <v>66</v>
      </c>
      <c r="D26557" t="s">
        <v>35</v>
      </c>
      <c r="E26557" s="5">
        <v>13290.607479100765</v>
      </c>
      <c r="F26557" t="s">
        <v>111</v>
      </c>
      <c r="G26557" t="s">
        <v>115</v>
      </c>
    </row>
    <row r="26558" spans="1:7">
      <c r="A26558" t="s">
        <v>108</v>
      </c>
      <c r="B26558" s="1" t="s">
        <v>53</v>
      </c>
      <c r="C26558" s="2" t="s">
        <v>67</v>
      </c>
      <c r="D26558" t="s">
        <v>35</v>
      </c>
      <c r="E26558" s="5">
        <v>20456.99466573308</v>
      </c>
      <c r="F26558" t="s">
        <v>111</v>
      </c>
      <c r="G26558" t="s">
        <v>115</v>
      </c>
    </row>
    <row r="26559" spans="1:7">
      <c r="A26559" t="s">
        <v>108</v>
      </c>
      <c r="B26559" s="1" t="s">
        <v>53</v>
      </c>
      <c r="C26559" s="2" t="s">
        <v>68</v>
      </c>
      <c r="D26559" t="s">
        <v>35</v>
      </c>
      <c r="E26559" s="5">
        <v>55405.620231701505</v>
      </c>
      <c r="F26559" t="s">
        <v>111</v>
      </c>
      <c r="G26559" t="s">
        <v>116</v>
      </c>
    </row>
    <row r="26560" spans="1:7">
      <c r="A26560" t="s">
        <v>108</v>
      </c>
      <c r="B26560" s="1" t="s">
        <v>53</v>
      </c>
      <c r="C26560" s="2" t="s">
        <v>69</v>
      </c>
      <c r="D26560" t="s">
        <v>35</v>
      </c>
      <c r="E26560" s="5">
        <v>66116.566068582135</v>
      </c>
      <c r="F26560" t="s">
        <v>111</v>
      </c>
      <c r="G26560" t="s">
        <v>116</v>
      </c>
    </row>
    <row r="26561" spans="1:7">
      <c r="A26561" t="s">
        <v>108</v>
      </c>
      <c r="B26561" s="1" t="s">
        <v>53</v>
      </c>
      <c r="C26561" s="2" t="s">
        <v>70</v>
      </c>
      <c r="D26561" t="s">
        <v>35</v>
      </c>
      <c r="E26561" s="5">
        <v>36964.358512634404</v>
      </c>
      <c r="F26561" t="s">
        <v>111</v>
      </c>
      <c r="G26561" t="s">
        <v>116</v>
      </c>
    </row>
    <row r="26562" spans="1:7">
      <c r="A26562" t="s">
        <v>108</v>
      </c>
      <c r="B26562" s="1" t="s">
        <v>53</v>
      </c>
      <c r="C26562" s="2" t="s">
        <v>71</v>
      </c>
      <c r="D26562" t="s">
        <v>35</v>
      </c>
      <c r="E26562" s="5">
        <v>60176.574625357796</v>
      </c>
      <c r="F26562" t="s">
        <v>111</v>
      </c>
      <c r="G26562" t="s">
        <v>116</v>
      </c>
    </row>
    <row r="26563" spans="1:7">
      <c r="A26563" t="s">
        <v>108</v>
      </c>
      <c r="B26563" s="1" t="s">
        <v>53</v>
      </c>
      <c r="C26563" s="2" t="s">
        <v>72</v>
      </c>
      <c r="D26563" t="s">
        <v>35</v>
      </c>
      <c r="E26563" s="5">
        <v>56680.153319132878</v>
      </c>
      <c r="F26563" t="s">
        <v>111</v>
      </c>
      <c r="G26563" t="s">
        <v>116</v>
      </c>
    </row>
    <row r="26564" spans="1:7">
      <c r="A26564" t="s">
        <v>108</v>
      </c>
      <c r="B26564" s="1" t="s">
        <v>53</v>
      </c>
      <c r="C26564" s="2" t="s">
        <v>73</v>
      </c>
      <c r="D26564" t="s">
        <v>35</v>
      </c>
      <c r="E26564" s="5">
        <v>58151.881867638949</v>
      </c>
      <c r="F26564" t="s">
        <v>111</v>
      </c>
      <c r="G26564" t="s">
        <v>116</v>
      </c>
    </row>
    <row r="26565" spans="1:7">
      <c r="A26565" t="s">
        <v>108</v>
      </c>
      <c r="B26565" s="1" t="s">
        <v>53</v>
      </c>
      <c r="C26565" s="2" t="s">
        <v>74</v>
      </c>
      <c r="D26565" t="s">
        <v>35</v>
      </c>
      <c r="E26565" s="5">
        <v>82798.574405719293</v>
      </c>
      <c r="F26565" t="s">
        <v>111</v>
      </c>
      <c r="G26565" t="s">
        <v>116</v>
      </c>
    </row>
    <row r="26566" spans="1:7">
      <c r="A26566" t="s">
        <v>108</v>
      </c>
      <c r="B26566" s="1" t="s">
        <v>53</v>
      </c>
      <c r="C26566" s="2" t="s">
        <v>75</v>
      </c>
      <c r="D26566" t="s">
        <v>35</v>
      </c>
      <c r="E26566" s="5">
        <v>44907.580017766995</v>
      </c>
      <c r="F26566" t="s">
        <v>111</v>
      </c>
      <c r="G26566" t="s">
        <v>116</v>
      </c>
    </row>
    <row r="26567" spans="1:7">
      <c r="A26567" t="s">
        <v>108</v>
      </c>
      <c r="B26567" s="1" t="s">
        <v>53</v>
      </c>
      <c r="C26567" s="2" t="s">
        <v>76</v>
      </c>
      <c r="D26567" t="s">
        <v>35</v>
      </c>
      <c r="E26567" s="5">
        <v>65732.611177573082</v>
      </c>
      <c r="F26567" t="s">
        <v>111</v>
      </c>
      <c r="G26567" t="s">
        <v>116</v>
      </c>
    </row>
    <row r="26568" spans="1:7">
      <c r="A26568" t="s">
        <v>108</v>
      </c>
      <c r="B26568" s="1" t="s">
        <v>53</v>
      </c>
      <c r="C26568" s="2" t="s">
        <v>77</v>
      </c>
      <c r="D26568" t="s">
        <v>35</v>
      </c>
      <c r="E26568" s="5">
        <v>49352.486336826682</v>
      </c>
      <c r="F26568" t="s">
        <v>111</v>
      </c>
      <c r="G26568" t="s">
        <v>116</v>
      </c>
    </row>
    <row r="26569" spans="1:7">
      <c r="A26569" t="s">
        <v>108</v>
      </c>
      <c r="B26569" s="1" t="s">
        <v>53</v>
      </c>
      <c r="C26569" s="2" t="s">
        <v>78</v>
      </c>
      <c r="D26569" t="s">
        <v>35</v>
      </c>
      <c r="E26569" s="5">
        <v>49934.260068586671</v>
      </c>
      <c r="F26569" t="s">
        <v>111</v>
      </c>
      <c r="G26569" t="s">
        <v>116</v>
      </c>
    </row>
    <row r="26570" spans="1:7">
      <c r="A26570" t="s">
        <v>108</v>
      </c>
      <c r="B26570" s="1" t="s">
        <v>53</v>
      </c>
      <c r="C26570" s="2" t="s">
        <v>79</v>
      </c>
      <c r="D26570" t="s">
        <v>35</v>
      </c>
      <c r="E26570" s="5">
        <v>93277.603368479671</v>
      </c>
      <c r="F26570" t="s">
        <v>111</v>
      </c>
      <c r="G26570" t="s">
        <v>116</v>
      </c>
    </row>
    <row r="26571" spans="1:7">
      <c r="A26571" t="s">
        <v>108</v>
      </c>
      <c r="B26571" s="1" t="s">
        <v>53</v>
      </c>
      <c r="C26571" s="2" t="s">
        <v>80</v>
      </c>
      <c r="D26571" t="s">
        <v>35</v>
      </c>
      <c r="E26571" s="5">
        <v>250460.37346210307</v>
      </c>
      <c r="F26571" t="s">
        <v>111</v>
      </c>
      <c r="G26571" t="s">
        <v>117</v>
      </c>
    </row>
    <row r="26572" spans="1:7">
      <c r="A26572" t="s">
        <v>108</v>
      </c>
      <c r="B26572" s="1" t="s">
        <v>53</v>
      </c>
      <c r="C26572" s="2" t="s">
        <v>81</v>
      </c>
      <c r="D26572" t="s">
        <v>35</v>
      </c>
      <c r="E26572" s="5">
        <v>153480.33348312663</v>
      </c>
      <c r="F26572" t="s">
        <v>111</v>
      </c>
      <c r="G26572" t="s">
        <v>117</v>
      </c>
    </row>
    <row r="26573" spans="1:7">
      <c r="A26573" t="s">
        <v>108</v>
      </c>
      <c r="B26573" s="1" t="s">
        <v>53</v>
      </c>
      <c r="C26573" s="2" t="s">
        <v>82</v>
      </c>
      <c r="D26573" t="s">
        <v>35</v>
      </c>
      <c r="E26573" s="5">
        <v>86589.126947776691</v>
      </c>
      <c r="F26573" t="s">
        <v>111</v>
      </c>
      <c r="G26573" t="s">
        <v>117</v>
      </c>
    </row>
    <row r="26574" spans="1:7">
      <c r="A26574" t="s">
        <v>108</v>
      </c>
      <c r="B26574" s="1" t="s">
        <v>53</v>
      </c>
      <c r="C26574" s="2" t="s">
        <v>83</v>
      </c>
      <c r="D26574" t="s">
        <v>35</v>
      </c>
      <c r="E26574" s="5">
        <v>162563.44744058262</v>
      </c>
      <c r="F26574" t="s">
        <v>111</v>
      </c>
      <c r="G26574" t="s">
        <v>117</v>
      </c>
    </row>
    <row r="26575" spans="1:7">
      <c r="A26575" t="s">
        <v>108</v>
      </c>
      <c r="B26575" s="1" t="s">
        <v>53</v>
      </c>
      <c r="C26575" s="2" t="s">
        <v>84</v>
      </c>
      <c r="D26575" t="s">
        <v>35</v>
      </c>
      <c r="E26575" s="5">
        <v>175193.25017064708</v>
      </c>
      <c r="F26575" t="s">
        <v>111</v>
      </c>
      <c r="G26575" t="s">
        <v>117</v>
      </c>
    </row>
    <row r="26576" spans="1:7">
      <c r="A26576" t="s">
        <v>108</v>
      </c>
      <c r="B26576" s="1" t="s">
        <v>53</v>
      </c>
      <c r="C26576" s="2" t="s">
        <v>85</v>
      </c>
      <c r="D26576" t="s">
        <v>35</v>
      </c>
      <c r="E26576" s="5">
        <v>223191.12869378485</v>
      </c>
      <c r="F26576" t="s">
        <v>111</v>
      </c>
      <c r="G26576" t="s">
        <v>117</v>
      </c>
    </row>
    <row r="26577" spans="1:7">
      <c r="A26577" t="s">
        <v>108</v>
      </c>
      <c r="B26577" s="1" t="s">
        <v>53</v>
      </c>
      <c r="C26577" s="2" t="s">
        <v>86</v>
      </c>
      <c r="D26577" t="s">
        <v>35</v>
      </c>
      <c r="E26577" s="5">
        <v>227167.19157105856</v>
      </c>
      <c r="F26577" t="s">
        <v>111</v>
      </c>
      <c r="G26577" t="s">
        <v>117</v>
      </c>
    </row>
    <row r="26578" spans="1:7">
      <c r="A26578" t="s">
        <v>108</v>
      </c>
      <c r="B26578" s="1" t="s">
        <v>53</v>
      </c>
      <c r="C26578" s="2" t="s">
        <v>87</v>
      </c>
      <c r="D26578" t="s">
        <v>35</v>
      </c>
      <c r="E26578" s="5">
        <v>95925.416795628291</v>
      </c>
      <c r="F26578" t="s">
        <v>111</v>
      </c>
      <c r="G26578" t="s">
        <v>117</v>
      </c>
    </row>
    <row r="26579" spans="1:7">
      <c r="A26579" t="s">
        <v>108</v>
      </c>
      <c r="B26579" s="1" t="s">
        <v>53</v>
      </c>
      <c r="C26579" s="2" t="s">
        <v>88</v>
      </c>
      <c r="D26579" t="s">
        <v>35</v>
      </c>
      <c r="E26579" s="5">
        <v>126896.15087803322</v>
      </c>
      <c r="F26579" t="s">
        <v>111</v>
      </c>
      <c r="G26579" t="s">
        <v>117</v>
      </c>
    </row>
    <row r="26580" spans="1:7">
      <c r="A26580" t="s">
        <v>108</v>
      </c>
      <c r="B26580" s="1" t="s">
        <v>53</v>
      </c>
      <c r="C26580" s="2" t="s">
        <v>89</v>
      </c>
      <c r="D26580" t="s">
        <v>35</v>
      </c>
      <c r="E26580" s="5">
        <v>171422.77599020099</v>
      </c>
      <c r="F26580" t="s">
        <v>111</v>
      </c>
      <c r="G26580" t="s">
        <v>117</v>
      </c>
    </row>
    <row r="26581" spans="1:7">
      <c r="A26581" t="s">
        <v>108</v>
      </c>
      <c r="B26581" s="1" t="s">
        <v>53</v>
      </c>
      <c r="C26581" s="2" t="s">
        <v>90</v>
      </c>
      <c r="D26581" t="s">
        <v>35</v>
      </c>
      <c r="E26581" s="5">
        <v>158799.54338247093</v>
      </c>
      <c r="F26581" t="s">
        <v>111</v>
      </c>
      <c r="G26581" t="s">
        <v>117</v>
      </c>
    </row>
    <row r="26582" spans="1:7">
      <c r="A26582" t="s">
        <v>108</v>
      </c>
      <c r="B26582" s="1" t="s">
        <v>53</v>
      </c>
      <c r="C26582" s="2" t="s">
        <v>91</v>
      </c>
      <c r="D26582" t="s">
        <v>35</v>
      </c>
      <c r="E26582" s="5">
        <v>247179.90118458771</v>
      </c>
      <c r="F26582" t="s">
        <v>111</v>
      </c>
      <c r="G26582" t="s">
        <v>117</v>
      </c>
    </row>
    <row r="26583" spans="1:7">
      <c r="A26583" t="s">
        <v>108</v>
      </c>
      <c r="B26583" s="1" t="s">
        <v>53</v>
      </c>
      <c r="C26583" s="2" t="s">
        <v>92</v>
      </c>
      <c r="D26583" t="s">
        <v>35</v>
      </c>
      <c r="E26583" s="6">
        <v>459253.39543105091</v>
      </c>
      <c r="F26583" t="s">
        <v>111</v>
      </c>
      <c r="G26583" t="s">
        <v>118</v>
      </c>
    </row>
    <row r="26584" spans="1:7">
      <c r="A26584" t="s">
        <v>108</v>
      </c>
      <c r="B26584" s="1" t="s">
        <v>53</v>
      </c>
      <c r="C26584" s="2" t="s">
        <v>93</v>
      </c>
      <c r="D26584" t="s">
        <v>35</v>
      </c>
      <c r="E26584" s="6">
        <v>778458.44033663126</v>
      </c>
      <c r="F26584" t="s">
        <v>111</v>
      </c>
      <c r="G26584" t="s">
        <v>118</v>
      </c>
    </row>
    <row r="26585" spans="1:7">
      <c r="A26585" t="s">
        <v>108</v>
      </c>
      <c r="B26585" s="1" t="s">
        <v>53</v>
      </c>
      <c r="C26585" s="2" t="s">
        <v>94</v>
      </c>
      <c r="D26585" t="s">
        <v>35</v>
      </c>
      <c r="E26585" s="6">
        <v>86125.330114011434</v>
      </c>
      <c r="F26585" t="s">
        <v>111</v>
      </c>
      <c r="G26585" t="s">
        <v>118</v>
      </c>
    </row>
    <row r="26586" spans="1:7">
      <c r="A26586" t="s">
        <v>108</v>
      </c>
      <c r="B26586" s="1" t="s">
        <v>53</v>
      </c>
      <c r="C26586" s="2" t="s">
        <v>95</v>
      </c>
      <c r="D26586" t="s">
        <v>35</v>
      </c>
      <c r="E26586" s="6">
        <v>104857.84860910568</v>
      </c>
      <c r="F26586" t="s">
        <v>111</v>
      </c>
      <c r="G26586" t="s">
        <v>118</v>
      </c>
    </row>
    <row r="26587" spans="1:7">
      <c r="A26587" t="s">
        <v>108</v>
      </c>
      <c r="B26587" s="1" t="s">
        <v>53</v>
      </c>
      <c r="C26587" s="2" t="s">
        <v>96</v>
      </c>
      <c r="D26587" t="s">
        <v>35</v>
      </c>
      <c r="E26587" s="6">
        <v>164602.61205673675</v>
      </c>
      <c r="F26587" t="s">
        <v>111</v>
      </c>
      <c r="G26587" t="s">
        <v>118</v>
      </c>
    </row>
    <row r="26588" spans="1:7">
      <c r="A26588" t="s">
        <v>108</v>
      </c>
      <c r="B26588" s="1" t="s">
        <v>53</v>
      </c>
      <c r="C26588" s="2" t="s">
        <v>97</v>
      </c>
      <c r="D26588" t="s">
        <v>35</v>
      </c>
      <c r="E26588" s="6">
        <v>237962.04688796433</v>
      </c>
      <c r="F26588" t="s">
        <v>111</v>
      </c>
      <c r="G26588" t="s">
        <v>118</v>
      </c>
    </row>
    <row r="26589" spans="1:7">
      <c r="A26589" t="s">
        <v>108</v>
      </c>
      <c r="B26589" s="1" t="s">
        <v>53</v>
      </c>
      <c r="C26589" s="2" t="s">
        <v>98</v>
      </c>
      <c r="D26589" t="s">
        <v>35</v>
      </c>
      <c r="E26589" s="6">
        <v>198530.94373857669</v>
      </c>
      <c r="F26589" t="s">
        <v>111</v>
      </c>
      <c r="G26589" t="s">
        <v>118</v>
      </c>
    </row>
    <row r="26590" spans="1:7">
      <c r="A26590" t="s">
        <v>108</v>
      </c>
      <c r="B26590" s="1" t="s">
        <v>53</v>
      </c>
      <c r="C26590" s="2" t="s">
        <v>99</v>
      </c>
      <c r="D26590" t="s">
        <v>35</v>
      </c>
      <c r="E26590" s="6">
        <v>79757.566288476446</v>
      </c>
      <c r="F26590" t="s">
        <v>111</v>
      </c>
      <c r="G26590" t="s">
        <v>118</v>
      </c>
    </row>
    <row r="26591" spans="1:7">
      <c r="A26591" t="s">
        <v>108</v>
      </c>
      <c r="B26591" s="1" t="s">
        <v>53</v>
      </c>
      <c r="C26591" s="2" t="s">
        <v>100</v>
      </c>
      <c r="D26591" t="s">
        <v>35</v>
      </c>
      <c r="E26591" s="6">
        <v>101807.58418137136</v>
      </c>
      <c r="F26591" t="s">
        <v>111</v>
      </c>
      <c r="G26591" t="s">
        <v>118</v>
      </c>
    </row>
    <row r="26592" spans="1:7">
      <c r="A26592" t="s">
        <v>108</v>
      </c>
      <c r="B26592" s="1" t="s">
        <v>53</v>
      </c>
      <c r="C26592" s="2" t="s">
        <v>101</v>
      </c>
      <c r="D26592" t="s">
        <v>35</v>
      </c>
      <c r="E26592" s="6">
        <v>105377.23459347169</v>
      </c>
      <c r="F26592" t="s">
        <v>111</v>
      </c>
      <c r="G26592" t="s">
        <v>118</v>
      </c>
    </row>
    <row r="26593" spans="1:7">
      <c r="A26593" t="s">
        <v>108</v>
      </c>
      <c r="B26593" s="1" t="s">
        <v>53</v>
      </c>
      <c r="C26593" s="2" t="s">
        <v>102</v>
      </c>
      <c r="D26593" t="s">
        <v>35</v>
      </c>
      <c r="E26593" s="6">
        <v>430734.55224326078</v>
      </c>
      <c r="F26593" t="s">
        <v>111</v>
      </c>
      <c r="G26593" t="s">
        <v>118</v>
      </c>
    </row>
    <row r="26594" spans="1:7">
      <c r="A26594" t="s">
        <v>108</v>
      </c>
      <c r="B26594" s="1" t="s">
        <v>53</v>
      </c>
      <c r="C26594" s="2" t="s">
        <v>103</v>
      </c>
      <c r="D26594" t="s">
        <v>35</v>
      </c>
      <c r="E26594" s="6">
        <v>493742.74876902788</v>
      </c>
      <c r="F26594" t="s">
        <v>111</v>
      </c>
      <c r="G26594" t="s">
        <v>118</v>
      </c>
    </row>
    <row r="26595" spans="1:7">
      <c r="A26595" t="s">
        <v>108</v>
      </c>
      <c r="B26595" s="1" t="s">
        <v>54</v>
      </c>
      <c r="C26595" s="2" t="s">
        <v>56</v>
      </c>
      <c r="D26595" t="s">
        <v>35</v>
      </c>
      <c r="E26595" s="5">
        <v>12594.380005177685</v>
      </c>
      <c r="F26595" t="s">
        <v>111</v>
      </c>
      <c r="G26595" t="s">
        <v>115</v>
      </c>
    </row>
    <row r="26596" spans="1:7">
      <c r="A26596" t="s">
        <v>108</v>
      </c>
      <c r="B26596" s="1" t="s">
        <v>54</v>
      </c>
      <c r="C26596" s="2" t="s">
        <v>57</v>
      </c>
      <c r="D26596" t="s">
        <v>35</v>
      </c>
      <c r="E26596" s="5">
        <v>18165.766305569257</v>
      </c>
      <c r="F26596" t="s">
        <v>111</v>
      </c>
      <c r="G26596" t="s">
        <v>115</v>
      </c>
    </row>
    <row r="26597" spans="1:7">
      <c r="A26597" t="s">
        <v>108</v>
      </c>
      <c r="B26597" s="1" t="s">
        <v>54</v>
      </c>
      <c r="C26597" s="2" t="s">
        <v>58</v>
      </c>
      <c r="D26597" t="s">
        <v>35</v>
      </c>
      <c r="E26597" s="5">
        <v>13785.081483418939</v>
      </c>
      <c r="F26597" t="s">
        <v>111</v>
      </c>
      <c r="G26597" t="s">
        <v>115</v>
      </c>
    </row>
    <row r="26598" spans="1:7">
      <c r="A26598" t="s">
        <v>108</v>
      </c>
      <c r="B26598" s="1" t="s">
        <v>54</v>
      </c>
      <c r="C26598" s="2" t="s">
        <v>59</v>
      </c>
      <c r="D26598" t="s">
        <v>35</v>
      </c>
      <c r="E26598" s="5">
        <v>17409.454906044888</v>
      </c>
      <c r="F26598" t="s">
        <v>111</v>
      </c>
      <c r="G26598" t="s">
        <v>115</v>
      </c>
    </row>
    <row r="26599" spans="1:7">
      <c r="A26599" t="s">
        <v>108</v>
      </c>
      <c r="B26599" s="1" t="s">
        <v>54</v>
      </c>
      <c r="C26599" s="2" t="s">
        <v>60</v>
      </c>
      <c r="D26599" t="s">
        <v>35</v>
      </c>
      <c r="E26599" s="5">
        <v>18477.962537732081</v>
      </c>
      <c r="F26599" t="s">
        <v>111</v>
      </c>
      <c r="G26599" t="s">
        <v>115</v>
      </c>
    </row>
    <row r="26600" spans="1:7">
      <c r="A26600" t="s">
        <v>108</v>
      </c>
      <c r="B26600" s="1" t="s">
        <v>54</v>
      </c>
      <c r="C26600" s="2" t="s">
        <v>61</v>
      </c>
      <c r="D26600" t="s">
        <v>35</v>
      </c>
      <c r="E26600" s="5">
        <v>21984.470828578185</v>
      </c>
      <c r="F26600" t="s">
        <v>111</v>
      </c>
      <c r="G26600" t="s">
        <v>115</v>
      </c>
    </row>
    <row r="26601" spans="1:7">
      <c r="A26601" t="s">
        <v>108</v>
      </c>
      <c r="B26601" s="1" t="s">
        <v>54</v>
      </c>
      <c r="C26601" s="2" t="s">
        <v>62</v>
      </c>
      <c r="D26601" t="s">
        <v>35</v>
      </c>
      <c r="E26601" s="5">
        <v>20361.157130332878</v>
      </c>
      <c r="F26601" t="s">
        <v>111</v>
      </c>
      <c r="G26601" t="s">
        <v>115</v>
      </c>
    </row>
    <row r="26602" spans="1:7">
      <c r="A26602" t="s">
        <v>108</v>
      </c>
      <c r="B26602" s="1" t="s">
        <v>54</v>
      </c>
      <c r="C26602" s="2" t="s">
        <v>63</v>
      </c>
      <c r="D26602" t="s">
        <v>35</v>
      </c>
      <c r="E26602" s="5">
        <v>10269.411355707129</v>
      </c>
      <c r="F26602" t="s">
        <v>111</v>
      </c>
      <c r="G26602" t="s">
        <v>115</v>
      </c>
    </row>
    <row r="26603" spans="1:7">
      <c r="A26603" t="s">
        <v>108</v>
      </c>
      <c r="B26603" s="1" t="s">
        <v>54</v>
      </c>
      <c r="C26603" s="2" t="s">
        <v>64</v>
      </c>
      <c r="D26603" t="s">
        <v>35</v>
      </c>
      <c r="E26603" s="5">
        <v>19422.061349980864</v>
      </c>
      <c r="F26603" t="s">
        <v>111</v>
      </c>
      <c r="G26603" t="s">
        <v>115</v>
      </c>
    </row>
    <row r="26604" spans="1:7">
      <c r="A26604" t="s">
        <v>108</v>
      </c>
      <c r="B26604" s="1" t="s">
        <v>54</v>
      </c>
      <c r="C26604" s="2" t="s">
        <v>65</v>
      </c>
      <c r="D26604" t="s">
        <v>35</v>
      </c>
      <c r="E26604" s="5">
        <v>19008.764534086647</v>
      </c>
      <c r="F26604" t="s">
        <v>111</v>
      </c>
      <c r="G26604" t="s">
        <v>115</v>
      </c>
    </row>
    <row r="26605" spans="1:7">
      <c r="A26605" t="s">
        <v>108</v>
      </c>
      <c r="B26605" s="1" t="s">
        <v>54</v>
      </c>
      <c r="C26605" s="2" t="s">
        <v>66</v>
      </c>
      <c r="D26605" t="s">
        <v>35</v>
      </c>
      <c r="E26605" s="5">
        <v>15403.132232349151</v>
      </c>
      <c r="F26605" t="s">
        <v>111</v>
      </c>
      <c r="G26605" t="s">
        <v>115</v>
      </c>
    </row>
    <row r="26606" spans="1:7">
      <c r="A26606" t="s">
        <v>108</v>
      </c>
      <c r="B26606" s="1" t="s">
        <v>54</v>
      </c>
      <c r="C26606" s="2" t="s">
        <v>67</v>
      </c>
      <c r="D26606" t="s">
        <v>35</v>
      </c>
      <c r="E26606" s="5">
        <v>23708.607331022278</v>
      </c>
      <c r="F26606" t="s">
        <v>111</v>
      </c>
      <c r="G26606" t="s">
        <v>115</v>
      </c>
    </row>
    <row r="26607" spans="1:7">
      <c r="A26607" t="s">
        <v>108</v>
      </c>
      <c r="B26607" s="1" t="s">
        <v>54</v>
      </c>
      <c r="C26607" s="2" t="s">
        <v>68</v>
      </c>
      <c r="D26607" t="s">
        <v>35</v>
      </c>
      <c r="E26607" s="5">
        <v>119999.70443386091</v>
      </c>
      <c r="F26607" t="s">
        <v>111</v>
      </c>
      <c r="G26607" t="s">
        <v>116</v>
      </c>
    </row>
    <row r="26608" spans="1:7">
      <c r="A26608" t="s">
        <v>108</v>
      </c>
      <c r="B26608" s="1" t="s">
        <v>54</v>
      </c>
      <c r="C26608" s="2" t="s">
        <v>69</v>
      </c>
      <c r="D26608" t="s">
        <v>35</v>
      </c>
      <c r="E26608" s="5">
        <v>143197.898574775</v>
      </c>
      <c r="F26608" t="s">
        <v>111</v>
      </c>
      <c r="G26608" t="s">
        <v>116</v>
      </c>
    </row>
    <row r="26609" spans="1:7">
      <c r="A26609" t="s">
        <v>108</v>
      </c>
      <c r="B26609" s="1" t="s">
        <v>54</v>
      </c>
      <c r="C26609" s="2" t="s">
        <v>70</v>
      </c>
      <c r="D26609" t="s">
        <v>35</v>
      </c>
      <c r="E26609" s="5">
        <v>80058.883513146066</v>
      </c>
      <c r="F26609" t="s">
        <v>111</v>
      </c>
      <c r="G26609" t="s">
        <v>116</v>
      </c>
    </row>
    <row r="26610" spans="1:7">
      <c r="A26610" t="s">
        <v>108</v>
      </c>
      <c r="B26610" s="1" t="s">
        <v>54</v>
      </c>
      <c r="C26610" s="2" t="s">
        <v>71</v>
      </c>
      <c r="D26610" t="s">
        <v>35</v>
      </c>
      <c r="E26610" s="5">
        <v>130332.82794573542</v>
      </c>
      <c r="F26610" t="s">
        <v>111</v>
      </c>
      <c r="G26610" t="s">
        <v>116</v>
      </c>
    </row>
    <row r="26611" spans="1:7">
      <c r="A26611" t="s">
        <v>108</v>
      </c>
      <c r="B26611" s="1" t="s">
        <v>54</v>
      </c>
      <c r="C26611" s="2" t="s">
        <v>72</v>
      </c>
      <c r="D26611" t="s">
        <v>35</v>
      </c>
      <c r="E26611" s="5">
        <v>122760.13908188659</v>
      </c>
      <c r="F26611" t="s">
        <v>111</v>
      </c>
      <c r="G26611" t="s">
        <v>116</v>
      </c>
    </row>
    <row r="26612" spans="1:7">
      <c r="A26612" t="s">
        <v>108</v>
      </c>
      <c r="B26612" s="1" t="s">
        <v>54</v>
      </c>
      <c r="C26612" s="2" t="s">
        <v>73</v>
      </c>
      <c r="D26612" t="s">
        <v>35</v>
      </c>
      <c r="E26612" s="5">
        <v>125947.66753277385</v>
      </c>
      <c r="F26612" t="s">
        <v>111</v>
      </c>
      <c r="G26612" t="s">
        <v>116</v>
      </c>
    </row>
    <row r="26613" spans="1:7">
      <c r="A26613" t="s">
        <v>108</v>
      </c>
      <c r="B26613" s="1" t="s">
        <v>54</v>
      </c>
      <c r="C26613" s="2" t="s">
        <v>74</v>
      </c>
      <c r="D26613" t="s">
        <v>35</v>
      </c>
      <c r="E26613" s="5">
        <v>179328.45828059828</v>
      </c>
      <c r="F26613" t="s">
        <v>111</v>
      </c>
      <c r="G26613" t="s">
        <v>116</v>
      </c>
    </row>
    <row r="26614" spans="1:7">
      <c r="A26614" t="s">
        <v>108</v>
      </c>
      <c r="B26614" s="1" t="s">
        <v>54</v>
      </c>
      <c r="C26614" s="2" t="s">
        <v>75</v>
      </c>
      <c r="D26614" t="s">
        <v>35</v>
      </c>
      <c r="E26614" s="5">
        <v>97262.629791636675</v>
      </c>
      <c r="F26614" t="s">
        <v>111</v>
      </c>
      <c r="G26614" t="s">
        <v>116</v>
      </c>
    </row>
    <row r="26615" spans="1:7">
      <c r="A26615" t="s">
        <v>108</v>
      </c>
      <c r="B26615" s="1" t="s">
        <v>54</v>
      </c>
      <c r="C26615" s="2" t="s">
        <v>76</v>
      </c>
      <c r="D26615" t="s">
        <v>35</v>
      </c>
      <c r="E26615" s="5">
        <v>142366.31374196667</v>
      </c>
      <c r="F26615" t="s">
        <v>111</v>
      </c>
      <c r="G26615" t="s">
        <v>116</v>
      </c>
    </row>
    <row r="26616" spans="1:7">
      <c r="A26616" t="s">
        <v>108</v>
      </c>
      <c r="B26616" s="1" t="s">
        <v>54</v>
      </c>
      <c r="C26616" s="2" t="s">
        <v>77</v>
      </c>
      <c r="D26616" t="s">
        <v>35</v>
      </c>
      <c r="E26616" s="5">
        <v>106889.58536568822</v>
      </c>
      <c r="F26616" t="s">
        <v>111</v>
      </c>
      <c r="G26616" t="s">
        <v>116</v>
      </c>
    </row>
    <row r="26617" spans="1:7">
      <c r="A26617" t="s">
        <v>108</v>
      </c>
      <c r="B26617" s="1" t="s">
        <v>54</v>
      </c>
      <c r="C26617" s="2" t="s">
        <v>78</v>
      </c>
      <c r="D26617" t="s">
        <v>35</v>
      </c>
      <c r="E26617" s="5">
        <v>108149.61414195014</v>
      </c>
      <c r="F26617" t="s">
        <v>111</v>
      </c>
      <c r="G26617" t="s">
        <v>116</v>
      </c>
    </row>
    <row r="26618" spans="1:7">
      <c r="A26618" t="s">
        <v>108</v>
      </c>
      <c r="B26618" s="1" t="s">
        <v>54</v>
      </c>
      <c r="C26618" s="2" t="s">
        <v>79</v>
      </c>
      <c r="D26618" t="s">
        <v>35</v>
      </c>
      <c r="E26618" s="5">
        <v>202024.35759598255</v>
      </c>
      <c r="F26618" t="s">
        <v>111</v>
      </c>
      <c r="G26618" t="s">
        <v>116</v>
      </c>
    </row>
    <row r="26619" spans="1:7">
      <c r="A26619" t="s">
        <v>108</v>
      </c>
      <c r="B26619" s="1" t="s">
        <v>54</v>
      </c>
      <c r="C26619" s="2" t="s">
        <v>80</v>
      </c>
      <c r="D26619" t="s">
        <v>35</v>
      </c>
      <c r="E26619" s="5">
        <v>158067.62131859141</v>
      </c>
      <c r="F26619" t="s">
        <v>111</v>
      </c>
      <c r="G26619" t="s">
        <v>117</v>
      </c>
    </row>
    <row r="26620" spans="1:7">
      <c r="A26620" t="s">
        <v>108</v>
      </c>
      <c r="B26620" s="1" t="s">
        <v>54</v>
      </c>
      <c r="C26620" s="2" t="s">
        <v>81</v>
      </c>
      <c r="D26620" t="s">
        <v>35</v>
      </c>
      <c r="E26620" s="5">
        <v>96862.712841609595</v>
      </c>
      <c r="F26620" t="s">
        <v>111</v>
      </c>
      <c r="G26620" t="s">
        <v>117</v>
      </c>
    </row>
    <row r="26621" spans="1:7">
      <c r="A26621" t="s">
        <v>108</v>
      </c>
      <c r="B26621" s="1" t="s">
        <v>54</v>
      </c>
      <c r="C26621" s="2" t="s">
        <v>82</v>
      </c>
      <c r="D26621" t="s">
        <v>35</v>
      </c>
      <c r="E26621" s="5">
        <v>54647.116984993081</v>
      </c>
      <c r="F26621" t="s">
        <v>111</v>
      </c>
      <c r="G26621" t="s">
        <v>117</v>
      </c>
    </row>
    <row r="26622" spans="1:7">
      <c r="A26622" t="s">
        <v>108</v>
      </c>
      <c r="B26622" s="1" t="s">
        <v>54</v>
      </c>
      <c r="C26622" s="2" t="s">
        <v>83</v>
      </c>
      <c r="D26622" t="s">
        <v>35</v>
      </c>
      <c r="E26622" s="5">
        <v>102595.14147922002</v>
      </c>
      <c r="F26622" t="s">
        <v>111</v>
      </c>
      <c r="G26622" t="s">
        <v>117</v>
      </c>
    </row>
    <row r="26623" spans="1:7">
      <c r="A26623" t="s">
        <v>108</v>
      </c>
      <c r="B26623" s="1" t="s">
        <v>54</v>
      </c>
      <c r="C26623" s="2" t="s">
        <v>84</v>
      </c>
      <c r="D26623" t="s">
        <v>35</v>
      </c>
      <c r="E26623" s="5">
        <v>110565.91485014773</v>
      </c>
      <c r="F26623" t="s">
        <v>111</v>
      </c>
      <c r="G26623" t="s">
        <v>117</v>
      </c>
    </row>
    <row r="26624" spans="1:7">
      <c r="A26624" t="s">
        <v>108</v>
      </c>
      <c r="B26624" s="1" t="s">
        <v>54</v>
      </c>
      <c r="C26624" s="2" t="s">
        <v>85</v>
      </c>
      <c r="D26624" t="s">
        <v>35</v>
      </c>
      <c r="E26624" s="5">
        <v>140857.77452286784</v>
      </c>
      <c r="F26624" t="s">
        <v>111</v>
      </c>
      <c r="G26624" t="s">
        <v>117</v>
      </c>
    </row>
    <row r="26625" spans="1:7">
      <c r="A26625" t="s">
        <v>108</v>
      </c>
      <c r="B26625" s="1" t="s">
        <v>54</v>
      </c>
      <c r="C26625" s="2" t="s">
        <v>86</v>
      </c>
      <c r="D26625" t="s">
        <v>35</v>
      </c>
      <c r="E26625" s="5">
        <v>143367.10081882542</v>
      </c>
      <c r="F26625" t="s">
        <v>111</v>
      </c>
      <c r="G26625" t="s">
        <v>117</v>
      </c>
    </row>
    <row r="26626" spans="1:7">
      <c r="A26626" t="s">
        <v>108</v>
      </c>
      <c r="B26626" s="1" t="s">
        <v>54</v>
      </c>
      <c r="C26626" s="2" t="s">
        <v>87</v>
      </c>
      <c r="D26626" t="s">
        <v>35</v>
      </c>
      <c r="E26626" s="5">
        <v>60539.327029206383</v>
      </c>
      <c r="F26626" t="s">
        <v>111</v>
      </c>
      <c r="G26626" t="s">
        <v>117</v>
      </c>
    </row>
    <row r="26627" spans="1:7">
      <c r="A26627" t="s">
        <v>108</v>
      </c>
      <c r="B26627" s="1" t="s">
        <v>54</v>
      </c>
      <c r="C26627" s="2" t="s">
        <v>88</v>
      </c>
      <c r="D26627" t="s">
        <v>35</v>
      </c>
      <c r="E26627" s="5">
        <v>80085.214465316531</v>
      </c>
      <c r="F26627" t="s">
        <v>111</v>
      </c>
      <c r="G26627" t="s">
        <v>117</v>
      </c>
    </row>
    <row r="26628" spans="1:7">
      <c r="A26628" t="s">
        <v>108</v>
      </c>
      <c r="B26628" s="1" t="s">
        <v>54</v>
      </c>
      <c r="C26628" s="2" t="s">
        <v>89</v>
      </c>
      <c r="D26628" t="s">
        <v>35</v>
      </c>
      <c r="E26628" s="5">
        <v>108186.33728780549</v>
      </c>
      <c r="F26628" t="s">
        <v>111</v>
      </c>
      <c r="G26628" t="s">
        <v>117</v>
      </c>
    </row>
    <row r="26629" spans="1:7">
      <c r="A26629" t="s">
        <v>108</v>
      </c>
      <c r="B26629" s="1" t="s">
        <v>54</v>
      </c>
      <c r="C26629" s="2" t="s">
        <v>90</v>
      </c>
      <c r="D26629" t="s">
        <v>35</v>
      </c>
      <c r="E26629" s="5">
        <v>100219.71037563616</v>
      </c>
      <c r="F26629" t="s">
        <v>111</v>
      </c>
      <c r="G26629" t="s">
        <v>117</v>
      </c>
    </row>
    <row r="26630" spans="1:7">
      <c r="A26630" t="s">
        <v>108</v>
      </c>
      <c r="B26630" s="1" t="s">
        <v>54</v>
      </c>
      <c r="C26630" s="2" t="s">
        <v>91</v>
      </c>
      <c r="D26630" t="s">
        <v>35</v>
      </c>
      <c r="E26630" s="5">
        <v>155997.28802578052</v>
      </c>
      <c r="F26630" t="s">
        <v>111</v>
      </c>
      <c r="G26630" t="s">
        <v>117</v>
      </c>
    </row>
    <row r="26631" spans="1:7">
      <c r="A26631" t="s">
        <v>108</v>
      </c>
      <c r="B26631" s="1" t="s">
        <v>54</v>
      </c>
      <c r="C26631" s="2" t="s">
        <v>92</v>
      </c>
      <c r="D26631" t="s">
        <v>35</v>
      </c>
      <c r="E26631" s="6">
        <v>135584.43648978177</v>
      </c>
      <c r="F26631" t="s">
        <v>111</v>
      </c>
      <c r="G26631" t="s">
        <v>118</v>
      </c>
    </row>
    <row r="26632" spans="1:7">
      <c r="A26632" t="s">
        <v>108</v>
      </c>
      <c r="B26632" s="1" t="s">
        <v>54</v>
      </c>
      <c r="C26632" s="2" t="s">
        <v>93</v>
      </c>
      <c r="D26632" t="s">
        <v>35</v>
      </c>
      <c r="E26632" s="6">
        <v>155791.79033293287</v>
      </c>
      <c r="F26632" t="s">
        <v>111</v>
      </c>
      <c r="G26632" t="s">
        <v>118</v>
      </c>
    </row>
    <row r="26633" spans="1:7">
      <c r="A26633" t="s">
        <v>108</v>
      </c>
      <c r="B26633" s="1" t="s">
        <v>54</v>
      </c>
      <c r="C26633" s="2" t="s">
        <v>94</v>
      </c>
      <c r="D26633" t="s">
        <v>35</v>
      </c>
      <c r="E26633" s="6">
        <v>104161.11219967381</v>
      </c>
      <c r="F26633" t="s">
        <v>111</v>
      </c>
      <c r="G26633" t="s">
        <v>118</v>
      </c>
    </row>
    <row r="26634" spans="1:7">
      <c r="A26634" t="s">
        <v>108</v>
      </c>
      <c r="B26634" s="1" t="s">
        <v>54</v>
      </c>
      <c r="C26634" s="2" t="s">
        <v>95</v>
      </c>
      <c r="D26634" t="s">
        <v>35</v>
      </c>
      <c r="E26634" s="6">
        <v>79817.582511419605</v>
      </c>
      <c r="F26634" t="s">
        <v>111</v>
      </c>
      <c r="G26634" t="s">
        <v>118</v>
      </c>
    </row>
    <row r="26635" spans="1:7">
      <c r="A26635" t="s">
        <v>108</v>
      </c>
      <c r="B26635" s="1" t="s">
        <v>54</v>
      </c>
      <c r="C26635" s="2" t="s">
        <v>96</v>
      </c>
      <c r="D26635" t="s">
        <v>35</v>
      </c>
      <c r="E26635" s="6">
        <v>188477.48002229002</v>
      </c>
      <c r="F26635" t="s">
        <v>111</v>
      </c>
      <c r="G26635" t="s">
        <v>118</v>
      </c>
    </row>
    <row r="26636" spans="1:7">
      <c r="A26636" t="s">
        <v>108</v>
      </c>
      <c r="B26636" s="1" t="s">
        <v>54</v>
      </c>
      <c r="C26636" s="2" t="s">
        <v>97</v>
      </c>
      <c r="D26636" t="s">
        <v>35</v>
      </c>
      <c r="E26636" s="6">
        <v>119749.79218839057</v>
      </c>
      <c r="F26636" t="s">
        <v>111</v>
      </c>
      <c r="G26636" t="s">
        <v>118</v>
      </c>
    </row>
    <row r="26637" spans="1:7">
      <c r="A26637" t="s">
        <v>108</v>
      </c>
      <c r="B26637" s="1" t="s">
        <v>54</v>
      </c>
      <c r="C26637" s="2" t="s">
        <v>98</v>
      </c>
      <c r="D26637" t="s">
        <v>35</v>
      </c>
      <c r="E26637" s="6">
        <v>104121.49395965558</v>
      </c>
      <c r="F26637" t="s">
        <v>111</v>
      </c>
      <c r="G26637" t="s">
        <v>118</v>
      </c>
    </row>
    <row r="26638" spans="1:7">
      <c r="A26638" t="s">
        <v>108</v>
      </c>
      <c r="B26638" s="1" t="s">
        <v>54</v>
      </c>
      <c r="C26638" s="2" t="s">
        <v>99</v>
      </c>
      <c r="D26638" t="s">
        <v>35</v>
      </c>
      <c r="E26638" s="6">
        <v>70825.627446586615</v>
      </c>
      <c r="F26638" t="s">
        <v>111</v>
      </c>
      <c r="G26638" t="s">
        <v>118</v>
      </c>
    </row>
    <row r="26639" spans="1:7">
      <c r="A26639" t="s">
        <v>108</v>
      </c>
      <c r="B26639" s="1" t="s">
        <v>54</v>
      </c>
      <c r="C26639" s="2" t="s">
        <v>100</v>
      </c>
      <c r="D26639" t="s">
        <v>35</v>
      </c>
      <c r="E26639" s="6">
        <v>107486.44964036049</v>
      </c>
      <c r="F26639" t="s">
        <v>111</v>
      </c>
      <c r="G26639" t="s">
        <v>118</v>
      </c>
    </row>
    <row r="26640" spans="1:7">
      <c r="A26640" t="s">
        <v>108</v>
      </c>
      <c r="B26640" s="1" t="s">
        <v>54</v>
      </c>
      <c r="C26640" s="2" t="s">
        <v>101</v>
      </c>
      <c r="D26640" t="s">
        <v>35</v>
      </c>
      <c r="E26640" s="6">
        <v>178610.1141948775</v>
      </c>
      <c r="F26640" t="s">
        <v>111</v>
      </c>
      <c r="G26640" t="s">
        <v>118</v>
      </c>
    </row>
    <row r="26641" spans="1:7">
      <c r="A26641" t="s">
        <v>108</v>
      </c>
      <c r="B26641" s="1" t="s">
        <v>54</v>
      </c>
      <c r="C26641" s="2" t="s">
        <v>102</v>
      </c>
      <c r="D26641" t="s">
        <v>35</v>
      </c>
      <c r="E26641" s="6">
        <v>301242.26919274247</v>
      </c>
      <c r="F26641" t="s">
        <v>111</v>
      </c>
      <c r="G26641" t="s">
        <v>118</v>
      </c>
    </row>
    <row r="26642" spans="1:7">
      <c r="A26642" t="s">
        <v>108</v>
      </c>
      <c r="B26642" s="1" t="s">
        <v>54</v>
      </c>
      <c r="C26642" s="2" t="s">
        <v>103</v>
      </c>
      <c r="D26642" t="s">
        <v>35</v>
      </c>
      <c r="E26642" s="6">
        <v>573117.67629317148</v>
      </c>
      <c r="F26642" t="s">
        <v>111</v>
      </c>
      <c r="G26642" t="s">
        <v>118</v>
      </c>
    </row>
    <row r="26643" spans="1:7">
      <c r="A26643" t="s">
        <v>108</v>
      </c>
      <c r="B26643" s="1" t="s">
        <v>55</v>
      </c>
      <c r="C26643" s="2" t="s">
        <v>56</v>
      </c>
      <c r="D26643" t="s">
        <v>35</v>
      </c>
      <c r="E26643" s="5">
        <v>0</v>
      </c>
      <c r="F26643" t="s">
        <v>111</v>
      </c>
      <c r="G26643" t="s">
        <v>115</v>
      </c>
    </row>
    <row r="26644" spans="1:7">
      <c r="A26644" t="s">
        <v>108</v>
      </c>
      <c r="B26644" s="1" t="s">
        <v>55</v>
      </c>
      <c r="C26644" s="2" t="s">
        <v>57</v>
      </c>
      <c r="D26644" t="s">
        <v>35</v>
      </c>
      <c r="E26644" s="5">
        <v>0</v>
      </c>
      <c r="F26644" t="s">
        <v>111</v>
      </c>
      <c r="G26644" t="s">
        <v>115</v>
      </c>
    </row>
    <row r="26645" spans="1:7">
      <c r="A26645" t="s">
        <v>108</v>
      </c>
      <c r="B26645" s="1" t="s">
        <v>55</v>
      </c>
      <c r="C26645" s="2" t="s">
        <v>58</v>
      </c>
      <c r="D26645" t="s">
        <v>35</v>
      </c>
      <c r="E26645" s="5">
        <v>0</v>
      </c>
      <c r="F26645" t="s">
        <v>111</v>
      </c>
      <c r="G26645" t="s">
        <v>115</v>
      </c>
    </row>
    <row r="26646" spans="1:7">
      <c r="A26646" t="s">
        <v>108</v>
      </c>
      <c r="B26646" s="1" t="s">
        <v>55</v>
      </c>
      <c r="C26646" s="2" t="s">
        <v>59</v>
      </c>
      <c r="D26646" t="s">
        <v>35</v>
      </c>
      <c r="E26646" s="5">
        <v>0</v>
      </c>
      <c r="F26646" t="s">
        <v>111</v>
      </c>
      <c r="G26646" t="s">
        <v>115</v>
      </c>
    </row>
    <row r="26647" spans="1:7">
      <c r="A26647" t="s">
        <v>108</v>
      </c>
      <c r="B26647" s="1" t="s">
        <v>55</v>
      </c>
      <c r="C26647" s="2" t="s">
        <v>60</v>
      </c>
      <c r="D26647" t="s">
        <v>35</v>
      </c>
      <c r="E26647" s="5">
        <v>0</v>
      </c>
      <c r="F26647" t="s">
        <v>111</v>
      </c>
      <c r="G26647" t="s">
        <v>115</v>
      </c>
    </row>
    <row r="26648" spans="1:7">
      <c r="A26648" t="s">
        <v>108</v>
      </c>
      <c r="B26648" s="1" t="s">
        <v>55</v>
      </c>
      <c r="C26648" s="2" t="s">
        <v>61</v>
      </c>
      <c r="D26648" t="s">
        <v>35</v>
      </c>
      <c r="E26648" s="5">
        <v>0</v>
      </c>
      <c r="F26648" t="s">
        <v>111</v>
      </c>
      <c r="G26648" t="s">
        <v>115</v>
      </c>
    </row>
    <row r="26649" spans="1:7">
      <c r="A26649" t="s">
        <v>108</v>
      </c>
      <c r="B26649" s="1" t="s">
        <v>55</v>
      </c>
      <c r="C26649" s="2" t="s">
        <v>62</v>
      </c>
      <c r="D26649" t="s">
        <v>35</v>
      </c>
      <c r="E26649" s="5">
        <v>0</v>
      </c>
      <c r="F26649" t="s">
        <v>111</v>
      </c>
      <c r="G26649" t="s">
        <v>115</v>
      </c>
    </row>
    <row r="26650" spans="1:7">
      <c r="A26650" t="s">
        <v>108</v>
      </c>
      <c r="B26650" s="1" t="s">
        <v>55</v>
      </c>
      <c r="C26650" s="2" t="s">
        <v>63</v>
      </c>
      <c r="D26650" t="s">
        <v>35</v>
      </c>
      <c r="E26650" s="5">
        <v>0</v>
      </c>
      <c r="F26650" t="s">
        <v>111</v>
      </c>
      <c r="G26650" t="s">
        <v>115</v>
      </c>
    </row>
    <row r="26651" spans="1:7">
      <c r="A26651" t="s">
        <v>108</v>
      </c>
      <c r="B26651" s="1" t="s">
        <v>55</v>
      </c>
      <c r="C26651" s="2" t="s">
        <v>64</v>
      </c>
      <c r="D26651" t="s">
        <v>35</v>
      </c>
      <c r="E26651" s="5">
        <v>0</v>
      </c>
      <c r="F26651" t="s">
        <v>111</v>
      </c>
      <c r="G26651" t="s">
        <v>115</v>
      </c>
    </row>
    <row r="26652" spans="1:7">
      <c r="A26652" t="s">
        <v>108</v>
      </c>
      <c r="B26652" s="1" t="s">
        <v>55</v>
      </c>
      <c r="C26652" s="2" t="s">
        <v>65</v>
      </c>
      <c r="D26652" t="s">
        <v>35</v>
      </c>
      <c r="E26652" s="5">
        <v>0</v>
      </c>
      <c r="F26652" t="s">
        <v>111</v>
      </c>
      <c r="G26652" t="s">
        <v>115</v>
      </c>
    </row>
    <row r="26653" spans="1:7">
      <c r="A26653" t="s">
        <v>108</v>
      </c>
      <c r="B26653" s="1" t="s">
        <v>55</v>
      </c>
      <c r="C26653" s="2" t="s">
        <v>66</v>
      </c>
      <c r="D26653" t="s">
        <v>35</v>
      </c>
      <c r="E26653" s="5">
        <v>0</v>
      </c>
      <c r="F26653" t="s">
        <v>111</v>
      </c>
      <c r="G26653" t="s">
        <v>115</v>
      </c>
    </row>
    <row r="26654" spans="1:7">
      <c r="A26654" t="s">
        <v>108</v>
      </c>
      <c r="B26654" s="1" t="s">
        <v>55</v>
      </c>
      <c r="C26654" s="2" t="s">
        <v>67</v>
      </c>
      <c r="D26654" t="s">
        <v>35</v>
      </c>
      <c r="E26654" s="5">
        <v>0</v>
      </c>
      <c r="F26654" t="s">
        <v>111</v>
      </c>
      <c r="G26654" t="s">
        <v>115</v>
      </c>
    </row>
    <row r="26655" spans="1:7">
      <c r="A26655" t="s">
        <v>108</v>
      </c>
      <c r="B26655" s="1" t="s">
        <v>55</v>
      </c>
      <c r="C26655" s="2" t="s">
        <v>68</v>
      </c>
      <c r="D26655" t="s">
        <v>35</v>
      </c>
      <c r="E26655" s="5">
        <v>61.912752988673631</v>
      </c>
      <c r="F26655" t="s">
        <v>111</v>
      </c>
      <c r="G26655" t="s">
        <v>116</v>
      </c>
    </row>
    <row r="26656" spans="1:7">
      <c r="A26656" t="s">
        <v>108</v>
      </c>
      <c r="B26656" s="1" t="s">
        <v>55</v>
      </c>
      <c r="C26656" s="2" t="s">
        <v>69</v>
      </c>
      <c r="D26656" t="s">
        <v>35</v>
      </c>
      <c r="E26656" s="5">
        <v>73.881649665592718</v>
      </c>
      <c r="F26656" t="s">
        <v>111</v>
      </c>
      <c r="G26656" t="s">
        <v>116</v>
      </c>
    </row>
    <row r="26657" spans="1:7">
      <c r="A26657" t="s">
        <v>108</v>
      </c>
      <c r="B26657" s="1" t="s">
        <v>55</v>
      </c>
      <c r="C26657" s="2" t="s">
        <v>70</v>
      </c>
      <c r="D26657" t="s">
        <v>35</v>
      </c>
      <c r="E26657" s="5">
        <v>41.30565073375098</v>
      </c>
      <c r="F26657" t="s">
        <v>111</v>
      </c>
      <c r="G26657" t="s">
        <v>116</v>
      </c>
    </row>
    <row r="26658" spans="1:7">
      <c r="A26658" t="s">
        <v>108</v>
      </c>
      <c r="B26658" s="1" t="s">
        <v>55</v>
      </c>
      <c r="C26658" s="2" t="s">
        <v>71</v>
      </c>
      <c r="D26658" t="s">
        <v>35</v>
      </c>
      <c r="E26658" s="5">
        <v>67.244033816492248</v>
      </c>
      <c r="F26658" t="s">
        <v>111</v>
      </c>
      <c r="G26658" t="s">
        <v>116</v>
      </c>
    </row>
    <row r="26659" spans="1:7">
      <c r="A26659" t="s">
        <v>108</v>
      </c>
      <c r="B26659" s="1" t="s">
        <v>55</v>
      </c>
      <c r="C26659" s="2" t="s">
        <v>72</v>
      </c>
      <c r="D26659" t="s">
        <v>35</v>
      </c>
      <c r="E26659" s="5">
        <v>63.3369740674746</v>
      </c>
      <c r="F26659" t="s">
        <v>111</v>
      </c>
      <c r="G26659" t="s">
        <v>116</v>
      </c>
    </row>
    <row r="26660" spans="1:7">
      <c r="A26660" t="s">
        <v>108</v>
      </c>
      <c r="B26660" s="1" t="s">
        <v>55</v>
      </c>
      <c r="C26660" s="2" t="s">
        <v>73</v>
      </c>
      <c r="D26660" t="s">
        <v>35</v>
      </c>
      <c r="E26660" s="5">
        <v>64.981550298351252</v>
      </c>
      <c r="F26660" t="s">
        <v>111</v>
      </c>
      <c r="G26660" t="s">
        <v>116</v>
      </c>
    </row>
    <row r="26661" spans="1:7">
      <c r="A26661" t="s">
        <v>108</v>
      </c>
      <c r="B26661" s="1" t="s">
        <v>55</v>
      </c>
      <c r="C26661" s="2" t="s">
        <v>74</v>
      </c>
      <c r="D26661" t="s">
        <v>35</v>
      </c>
      <c r="E26661" s="5">
        <v>92.522882399978954</v>
      </c>
      <c r="F26661" t="s">
        <v>111</v>
      </c>
      <c r="G26661" t="s">
        <v>116</v>
      </c>
    </row>
    <row r="26662" spans="1:7">
      <c r="A26662" t="s">
        <v>108</v>
      </c>
      <c r="B26662" s="1" t="s">
        <v>55</v>
      </c>
      <c r="C26662" s="2" t="s">
        <v>75</v>
      </c>
      <c r="D26662" t="s">
        <v>35</v>
      </c>
      <c r="E26662" s="5">
        <v>50.181766711245409</v>
      </c>
      <c r="F26662" t="s">
        <v>111</v>
      </c>
      <c r="G26662" t="s">
        <v>116</v>
      </c>
    </row>
    <row r="26663" spans="1:7">
      <c r="A26663" t="s">
        <v>108</v>
      </c>
      <c r="B26663" s="1" t="s">
        <v>55</v>
      </c>
      <c r="C26663" s="2" t="s">
        <v>76</v>
      </c>
      <c r="D26663" t="s">
        <v>35</v>
      </c>
      <c r="E26663" s="5">
        <v>73.452601055967449</v>
      </c>
      <c r="F26663" t="s">
        <v>111</v>
      </c>
      <c r="G26663" t="s">
        <v>116</v>
      </c>
    </row>
    <row r="26664" spans="1:7">
      <c r="A26664" t="s">
        <v>108</v>
      </c>
      <c r="B26664" s="1" t="s">
        <v>55</v>
      </c>
      <c r="C26664" s="2" t="s">
        <v>77</v>
      </c>
      <c r="D26664" t="s">
        <v>35</v>
      </c>
      <c r="E26664" s="5">
        <v>55.148706632482451</v>
      </c>
      <c r="F26664" t="s">
        <v>111</v>
      </c>
      <c r="G26664" t="s">
        <v>116</v>
      </c>
    </row>
    <row r="26665" spans="1:7">
      <c r="A26665" t="s">
        <v>108</v>
      </c>
      <c r="B26665" s="1" t="s">
        <v>55</v>
      </c>
      <c r="C26665" s="2" t="s">
        <v>78</v>
      </c>
      <c r="D26665" t="s">
        <v>35</v>
      </c>
      <c r="E26665" s="5">
        <v>55.798806986907252</v>
      </c>
      <c r="F26665" t="s">
        <v>111</v>
      </c>
      <c r="G26665" t="s">
        <v>116</v>
      </c>
    </row>
    <row r="26666" spans="1:7">
      <c r="A26666" t="s">
        <v>108</v>
      </c>
      <c r="B26666" s="1" t="s">
        <v>55</v>
      </c>
      <c r="C26666" s="2" t="s">
        <v>79</v>
      </c>
      <c r="D26666" t="s">
        <v>35</v>
      </c>
      <c r="E26666" s="5">
        <v>104.2326246430831</v>
      </c>
      <c r="F26666" t="s">
        <v>111</v>
      </c>
      <c r="G26666" t="s">
        <v>116</v>
      </c>
    </row>
    <row r="26667" spans="1:7">
      <c r="A26667" t="s">
        <v>108</v>
      </c>
      <c r="B26667" s="1" t="s">
        <v>55</v>
      </c>
      <c r="C26667" s="2" t="s">
        <v>80</v>
      </c>
      <c r="D26667" t="s">
        <v>35</v>
      </c>
      <c r="E26667" s="5">
        <v>0</v>
      </c>
      <c r="F26667" t="s">
        <v>111</v>
      </c>
      <c r="G26667" t="s">
        <v>117</v>
      </c>
    </row>
    <row r="26668" spans="1:7">
      <c r="A26668" t="s">
        <v>108</v>
      </c>
      <c r="B26668" s="1" t="s">
        <v>55</v>
      </c>
      <c r="C26668" s="2" t="s">
        <v>81</v>
      </c>
      <c r="D26668" t="s">
        <v>35</v>
      </c>
      <c r="E26668" s="5">
        <v>0</v>
      </c>
      <c r="F26668" t="s">
        <v>111</v>
      </c>
      <c r="G26668" t="s">
        <v>117</v>
      </c>
    </row>
    <row r="26669" spans="1:7">
      <c r="A26669" t="s">
        <v>108</v>
      </c>
      <c r="B26669" s="1" t="s">
        <v>55</v>
      </c>
      <c r="C26669" s="2" t="s">
        <v>82</v>
      </c>
      <c r="D26669" t="s">
        <v>35</v>
      </c>
      <c r="E26669" s="5">
        <v>0</v>
      </c>
      <c r="F26669" t="s">
        <v>111</v>
      </c>
      <c r="G26669" t="s">
        <v>117</v>
      </c>
    </row>
    <row r="26670" spans="1:7">
      <c r="A26670" t="s">
        <v>108</v>
      </c>
      <c r="B26670" s="1" t="s">
        <v>55</v>
      </c>
      <c r="C26670" s="2" t="s">
        <v>83</v>
      </c>
      <c r="D26670" t="s">
        <v>35</v>
      </c>
      <c r="E26670" s="5">
        <v>0</v>
      </c>
      <c r="F26670" t="s">
        <v>111</v>
      </c>
      <c r="G26670" t="s">
        <v>117</v>
      </c>
    </row>
    <row r="26671" spans="1:7">
      <c r="A26671" t="s">
        <v>108</v>
      </c>
      <c r="B26671" s="1" t="s">
        <v>55</v>
      </c>
      <c r="C26671" s="2" t="s">
        <v>84</v>
      </c>
      <c r="D26671" t="s">
        <v>35</v>
      </c>
      <c r="E26671" s="5">
        <v>0</v>
      </c>
      <c r="F26671" t="s">
        <v>111</v>
      </c>
      <c r="G26671" t="s">
        <v>117</v>
      </c>
    </row>
    <row r="26672" spans="1:7">
      <c r="A26672" t="s">
        <v>108</v>
      </c>
      <c r="B26672" s="1" t="s">
        <v>55</v>
      </c>
      <c r="C26672" s="2" t="s">
        <v>85</v>
      </c>
      <c r="D26672" t="s">
        <v>35</v>
      </c>
      <c r="E26672" s="5">
        <v>0</v>
      </c>
      <c r="F26672" t="s">
        <v>111</v>
      </c>
      <c r="G26672" t="s">
        <v>117</v>
      </c>
    </row>
    <row r="26673" spans="1:7">
      <c r="A26673" t="s">
        <v>108</v>
      </c>
      <c r="B26673" s="1" t="s">
        <v>55</v>
      </c>
      <c r="C26673" s="2" t="s">
        <v>86</v>
      </c>
      <c r="D26673" t="s">
        <v>35</v>
      </c>
      <c r="E26673" s="5">
        <v>0</v>
      </c>
      <c r="F26673" t="s">
        <v>111</v>
      </c>
      <c r="G26673" t="s">
        <v>117</v>
      </c>
    </row>
    <row r="26674" spans="1:7">
      <c r="A26674" t="s">
        <v>108</v>
      </c>
      <c r="B26674" s="1" t="s">
        <v>55</v>
      </c>
      <c r="C26674" s="2" t="s">
        <v>87</v>
      </c>
      <c r="D26674" t="s">
        <v>35</v>
      </c>
      <c r="E26674" s="5">
        <v>0</v>
      </c>
      <c r="F26674" t="s">
        <v>111</v>
      </c>
      <c r="G26674" t="s">
        <v>117</v>
      </c>
    </row>
    <row r="26675" spans="1:7">
      <c r="A26675" t="s">
        <v>108</v>
      </c>
      <c r="B26675" s="1" t="s">
        <v>55</v>
      </c>
      <c r="C26675" s="2" t="s">
        <v>88</v>
      </c>
      <c r="D26675" t="s">
        <v>35</v>
      </c>
      <c r="E26675" s="5">
        <v>0</v>
      </c>
      <c r="F26675" t="s">
        <v>111</v>
      </c>
      <c r="G26675" t="s">
        <v>117</v>
      </c>
    </row>
    <row r="26676" spans="1:7">
      <c r="A26676" t="s">
        <v>108</v>
      </c>
      <c r="B26676" s="1" t="s">
        <v>55</v>
      </c>
      <c r="C26676" s="2" t="s">
        <v>89</v>
      </c>
      <c r="D26676" t="s">
        <v>35</v>
      </c>
      <c r="E26676" s="5">
        <v>0</v>
      </c>
      <c r="F26676" t="s">
        <v>111</v>
      </c>
      <c r="G26676" t="s">
        <v>117</v>
      </c>
    </row>
    <row r="26677" spans="1:7">
      <c r="A26677" t="s">
        <v>108</v>
      </c>
      <c r="B26677" s="1" t="s">
        <v>55</v>
      </c>
      <c r="C26677" s="2" t="s">
        <v>90</v>
      </c>
      <c r="D26677" t="s">
        <v>35</v>
      </c>
      <c r="E26677" s="5">
        <v>0</v>
      </c>
      <c r="F26677" t="s">
        <v>111</v>
      </c>
      <c r="G26677" t="s">
        <v>117</v>
      </c>
    </row>
    <row r="26678" spans="1:7">
      <c r="A26678" t="s">
        <v>108</v>
      </c>
      <c r="B26678" s="1" t="s">
        <v>55</v>
      </c>
      <c r="C26678" s="2" t="s">
        <v>91</v>
      </c>
      <c r="D26678" t="s">
        <v>35</v>
      </c>
      <c r="E26678" s="5">
        <v>0</v>
      </c>
      <c r="F26678" t="s">
        <v>111</v>
      </c>
      <c r="G26678" t="s">
        <v>117</v>
      </c>
    </row>
    <row r="26679" spans="1:7">
      <c r="A26679" t="s">
        <v>108</v>
      </c>
      <c r="B26679" s="1" t="s">
        <v>55</v>
      </c>
      <c r="C26679" s="2" t="s">
        <v>92</v>
      </c>
      <c r="D26679" t="s">
        <v>35</v>
      </c>
      <c r="E26679" s="6">
        <v>78.313022830007569</v>
      </c>
      <c r="F26679" t="s">
        <v>111</v>
      </c>
      <c r="G26679" t="s">
        <v>118</v>
      </c>
    </row>
    <row r="26680" spans="1:7">
      <c r="A26680" t="s">
        <v>108</v>
      </c>
      <c r="B26680" s="1" t="s">
        <v>55</v>
      </c>
      <c r="C26680" s="2" t="s">
        <v>93</v>
      </c>
      <c r="D26680" t="s">
        <v>35</v>
      </c>
      <c r="E26680" s="6">
        <v>178.33283321141883</v>
      </c>
      <c r="F26680" t="s">
        <v>111</v>
      </c>
      <c r="G26680" t="s">
        <v>118</v>
      </c>
    </row>
    <row r="26681" spans="1:7">
      <c r="A26681" t="s">
        <v>108</v>
      </c>
      <c r="B26681" s="1" t="s">
        <v>55</v>
      </c>
      <c r="C26681" s="2" t="s">
        <v>94</v>
      </c>
      <c r="D26681" t="s">
        <v>35</v>
      </c>
      <c r="E26681" s="6">
        <v>313.20169554870989</v>
      </c>
      <c r="F26681" t="s">
        <v>111</v>
      </c>
      <c r="G26681" t="s">
        <v>118</v>
      </c>
    </row>
    <row r="26682" spans="1:7">
      <c r="A26682" t="s">
        <v>108</v>
      </c>
      <c r="B26682" s="1" t="s">
        <v>55</v>
      </c>
      <c r="C26682" s="2" t="s">
        <v>95</v>
      </c>
      <c r="D26682" t="s">
        <v>35</v>
      </c>
      <c r="E26682" s="6">
        <v>24.389296791983842</v>
      </c>
      <c r="F26682" t="s">
        <v>111</v>
      </c>
      <c r="G26682" t="s">
        <v>118</v>
      </c>
    </row>
    <row r="26683" spans="1:7">
      <c r="A26683" t="s">
        <v>108</v>
      </c>
      <c r="B26683" s="1" t="s">
        <v>55</v>
      </c>
      <c r="C26683" s="2" t="s">
        <v>96</v>
      </c>
      <c r="D26683" t="s">
        <v>35</v>
      </c>
      <c r="E26683" s="6">
        <v>133.10758027469035</v>
      </c>
      <c r="F26683" t="s">
        <v>111</v>
      </c>
      <c r="G26683" t="s">
        <v>118</v>
      </c>
    </row>
    <row r="26684" spans="1:7">
      <c r="A26684" t="s">
        <v>108</v>
      </c>
      <c r="B26684" s="1" t="s">
        <v>55</v>
      </c>
      <c r="C26684" s="2" t="s">
        <v>97</v>
      </c>
      <c r="D26684" t="s">
        <v>35</v>
      </c>
      <c r="E26684" s="6">
        <v>193.99557567629702</v>
      </c>
      <c r="F26684" t="s">
        <v>111</v>
      </c>
      <c r="G26684" t="s">
        <v>118</v>
      </c>
    </row>
    <row r="26685" spans="1:7">
      <c r="A26685" t="s">
        <v>108</v>
      </c>
      <c r="B26685" s="1" t="s">
        <v>55</v>
      </c>
      <c r="C26685" s="2" t="s">
        <v>98</v>
      </c>
      <c r="D26685" t="s">
        <v>35</v>
      </c>
      <c r="E26685" s="6">
        <v>121.9286197872497</v>
      </c>
      <c r="F26685" t="s">
        <v>111</v>
      </c>
      <c r="G26685" t="s">
        <v>118</v>
      </c>
    </row>
    <row r="26686" spans="1:7">
      <c r="A26686" t="s">
        <v>108</v>
      </c>
      <c r="B26686" s="1" t="s">
        <v>55</v>
      </c>
      <c r="C26686" s="2" t="s">
        <v>99</v>
      </c>
      <c r="D26686" t="s">
        <v>35</v>
      </c>
      <c r="E26686" s="6">
        <v>186.1170367598796</v>
      </c>
      <c r="F26686" t="s">
        <v>111</v>
      </c>
      <c r="G26686" t="s">
        <v>118</v>
      </c>
    </row>
    <row r="26687" spans="1:7">
      <c r="A26687" t="s">
        <v>108</v>
      </c>
      <c r="B26687" s="1" t="s">
        <v>55</v>
      </c>
      <c r="C26687" s="2" t="s">
        <v>100</v>
      </c>
      <c r="D26687" t="s">
        <v>35</v>
      </c>
      <c r="E26687" s="6">
        <v>6.3259856081659898</v>
      </c>
      <c r="F26687" t="s">
        <v>111</v>
      </c>
      <c r="G26687" t="s">
        <v>118</v>
      </c>
    </row>
    <row r="26688" spans="1:7">
      <c r="A26688" t="s">
        <v>108</v>
      </c>
      <c r="B26688" s="1" t="s">
        <v>55</v>
      </c>
      <c r="C26688" s="2" t="s">
        <v>101</v>
      </c>
      <c r="D26688" t="s">
        <v>35</v>
      </c>
      <c r="E26688" s="6">
        <v>35.020109244354018</v>
      </c>
      <c r="F26688" t="s">
        <v>111</v>
      </c>
      <c r="G26688" t="s">
        <v>118</v>
      </c>
    </row>
    <row r="26689" spans="1:7">
      <c r="A26689" t="s">
        <v>108</v>
      </c>
      <c r="B26689" s="1" t="s">
        <v>55</v>
      </c>
      <c r="C26689" s="2" t="s">
        <v>102</v>
      </c>
      <c r="D26689" t="s">
        <v>35</v>
      </c>
      <c r="E26689" s="6">
        <v>0</v>
      </c>
      <c r="F26689" t="s">
        <v>111</v>
      </c>
      <c r="G26689" t="s">
        <v>118</v>
      </c>
    </row>
    <row r="26690" spans="1:7">
      <c r="A26690" t="s">
        <v>108</v>
      </c>
      <c r="B26690" s="1" t="s">
        <v>55</v>
      </c>
      <c r="C26690" s="2" t="s">
        <v>103</v>
      </c>
      <c r="D26690" t="s">
        <v>35</v>
      </c>
      <c r="E26690" s="6">
        <v>202.61507033000069</v>
      </c>
      <c r="F26690" t="s">
        <v>111</v>
      </c>
      <c r="G26690" t="s">
        <v>118</v>
      </c>
    </row>
    <row r="26691" spans="1:7">
      <c r="A26691" t="s">
        <v>108</v>
      </c>
      <c r="B26691" s="1" t="s">
        <v>48</v>
      </c>
      <c r="C26691" s="2" t="s">
        <v>56</v>
      </c>
      <c r="D26691" t="s">
        <v>36</v>
      </c>
      <c r="E26691" s="5">
        <v>0</v>
      </c>
      <c r="F26691" t="s">
        <v>111</v>
      </c>
      <c r="G26691" t="s">
        <v>115</v>
      </c>
    </row>
    <row r="26692" spans="1:7">
      <c r="A26692" t="s">
        <v>108</v>
      </c>
      <c r="B26692" s="1" t="s">
        <v>48</v>
      </c>
      <c r="C26692" s="2" t="s">
        <v>57</v>
      </c>
      <c r="D26692" t="s">
        <v>36</v>
      </c>
      <c r="E26692" s="5">
        <v>0</v>
      </c>
      <c r="F26692" t="s">
        <v>111</v>
      </c>
      <c r="G26692" t="s">
        <v>115</v>
      </c>
    </row>
    <row r="26693" spans="1:7">
      <c r="A26693" t="s">
        <v>108</v>
      </c>
      <c r="B26693" s="1" t="s">
        <v>48</v>
      </c>
      <c r="C26693" s="2" t="s">
        <v>58</v>
      </c>
      <c r="D26693" t="s">
        <v>36</v>
      </c>
      <c r="E26693" s="5">
        <v>0</v>
      </c>
      <c r="F26693" t="s">
        <v>111</v>
      </c>
      <c r="G26693" t="s">
        <v>115</v>
      </c>
    </row>
    <row r="26694" spans="1:7">
      <c r="A26694" t="s">
        <v>108</v>
      </c>
      <c r="B26694" s="1" t="s">
        <v>48</v>
      </c>
      <c r="C26694" s="2" t="s">
        <v>59</v>
      </c>
      <c r="D26694" t="s">
        <v>36</v>
      </c>
      <c r="E26694" s="5">
        <v>0</v>
      </c>
      <c r="F26694" t="s">
        <v>111</v>
      </c>
      <c r="G26694" t="s">
        <v>115</v>
      </c>
    </row>
    <row r="26695" spans="1:7">
      <c r="A26695" t="s">
        <v>108</v>
      </c>
      <c r="B26695" s="1" t="s">
        <v>48</v>
      </c>
      <c r="C26695" s="2" t="s">
        <v>60</v>
      </c>
      <c r="D26695" t="s">
        <v>36</v>
      </c>
      <c r="E26695" s="5">
        <v>0</v>
      </c>
      <c r="F26695" t="s">
        <v>111</v>
      </c>
      <c r="G26695" t="s">
        <v>115</v>
      </c>
    </row>
    <row r="26696" spans="1:7">
      <c r="A26696" t="s">
        <v>108</v>
      </c>
      <c r="B26696" s="1" t="s">
        <v>48</v>
      </c>
      <c r="C26696" s="2" t="s">
        <v>61</v>
      </c>
      <c r="D26696" t="s">
        <v>36</v>
      </c>
      <c r="E26696" s="5">
        <v>0</v>
      </c>
      <c r="F26696" t="s">
        <v>111</v>
      </c>
      <c r="G26696" t="s">
        <v>115</v>
      </c>
    </row>
    <row r="26697" spans="1:7">
      <c r="A26697" t="s">
        <v>108</v>
      </c>
      <c r="B26697" s="1" t="s">
        <v>48</v>
      </c>
      <c r="C26697" s="2" t="s">
        <v>62</v>
      </c>
      <c r="D26697" t="s">
        <v>36</v>
      </c>
      <c r="E26697" s="5">
        <v>0</v>
      </c>
      <c r="F26697" t="s">
        <v>111</v>
      </c>
      <c r="G26697" t="s">
        <v>115</v>
      </c>
    </row>
    <row r="26698" spans="1:7">
      <c r="A26698" t="s">
        <v>108</v>
      </c>
      <c r="B26698" s="1" t="s">
        <v>48</v>
      </c>
      <c r="C26698" s="2" t="s">
        <v>63</v>
      </c>
      <c r="D26698" t="s">
        <v>36</v>
      </c>
      <c r="E26698" s="5">
        <v>0</v>
      </c>
      <c r="F26698" t="s">
        <v>111</v>
      </c>
      <c r="G26698" t="s">
        <v>115</v>
      </c>
    </row>
    <row r="26699" spans="1:7">
      <c r="A26699" t="s">
        <v>108</v>
      </c>
      <c r="B26699" s="1" t="s">
        <v>48</v>
      </c>
      <c r="C26699" s="2" t="s">
        <v>64</v>
      </c>
      <c r="D26699" t="s">
        <v>36</v>
      </c>
      <c r="E26699" s="5">
        <v>0</v>
      </c>
      <c r="F26699" t="s">
        <v>111</v>
      </c>
      <c r="G26699" t="s">
        <v>115</v>
      </c>
    </row>
    <row r="26700" spans="1:7">
      <c r="A26700" t="s">
        <v>108</v>
      </c>
      <c r="B26700" s="1" t="s">
        <v>48</v>
      </c>
      <c r="C26700" s="2" t="s">
        <v>65</v>
      </c>
      <c r="D26700" t="s">
        <v>36</v>
      </c>
      <c r="E26700" s="5">
        <v>0</v>
      </c>
      <c r="F26700" t="s">
        <v>111</v>
      </c>
      <c r="G26700" t="s">
        <v>115</v>
      </c>
    </row>
    <row r="26701" spans="1:7">
      <c r="A26701" t="s">
        <v>108</v>
      </c>
      <c r="B26701" s="1" t="s">
        <v>48</v>
      </c>
      <c r="C26701" s="2" t="s">
        <v>66</v>
      </c>
      <c r="D26701" t="s">
        <v>36</v>
      </c>
      <c r="E26701" s="5">
        <v>0</v>
      </c>
      <c r="F26701" t="s">
        <v>111</v>
      </c>
      <c r="G26701" t="s">
        <v>115</v>
      </c>
    </row>
    <row r="26702" spans="1:7">
      <c r="A26702" t="s">
        <v>108</v>
      </c>
      <c r="B26702" s="1" t="s">
        <v>48</v>
      </c>
      <c r="C26702" s="2" t="s">
        <v>67</v>
      </c>
      <c r="D26702" t="s">
        <v>36</v>
      </c>
      <c r="E26702" s="5">
        <v>0</v>
      </c>
      <c r="F26702" t="s">
        <v>111</v>
      </c>
      <c r="G26702" t="s">
        <v>115</v>
      </c>
    </row>
    <row r="26703" spans="1:7">
      <c r="A26703" t="s">
        <v>108</v>
      </c>
      <c r="B26703" s="1" t="s">
        <v>48</v>
      </c>
      <c r="C26703" s="2" t="s">
        <v>68</v>
      </c>
      <c r="D26703" t="s">
        <v>36</v>
      </c>
      <c r="E26703" s="5">
        <v>0</v>
      </c>
      <c r="F26703" t="s">
        <v>111</v>
      </c>
      <c r="G26703" t="s">
        <v>116</v>
      </c>
    </row>
    <row r="26704" spans="1:7">
      <c r="A26704" t="s">
        <v>108</v>
      </c>
      <c r="B26704" s="1" t="s">
        <v>48</v>
      </c>
      <c r="C26704" s="2" t="s">
        <v>69</v>
      </c>
      <c r="D26704" t="s">
        <v>36</v>
      </c>
      <c r="E26704" s="5">
        <v>0</v>
      </c>
      <c r="F26704" t="s">
        <v>111</v>
      </c>
      <c r="G26704" t="s">
        <v>116</v>
      </c>
    </row>
    <row r="26705" spans="1:7">
      <c r="A26705" t="s">
        <v>108</v>
      </c>
      <c r="B26705" s="1" t="s">
        <v>48</v>
      </c>
      <c r="C26705" s="2" t="s">
        <v>70</v>
      </c>
      <c r="D26705" t="s">
        <v>36</v>
      </c>
      <c r="E26705" s="5">
        <v>0</v>
      </c>
      <c r="F26705" t="s">
        <v>111</v>
      </c>
      <c r="G26705" t="s">
        <v>116</v>
      </c>
    </row>
    <row r="26706" spans="1:7">
      <c r="A26706" t="s">
        <v>108</v>
      </c>
      <c r="B26706" s="1" t="s">
        <v>48</v>
      </c>
      <c r="C26706" s="2" t="s">
        <v>71</v>
      </c>
      <c r="D26706" t="s">
        <v>36</v>
      </c>
      <c r="E26706" s="5">
        <v>0</v>
      </c>
      <c r="F26706" t="s">
        <v>111</v>
      </c>
      <c r="G26706" t="s">
        <v>116</v>
      </c>
    </row>
    <row r="26707" spans="1:7">
      <c r="A26707" t="s">
        <v>108</v>
      </c>
      <c r="B26707" s="1" t="s">
        <v>48</v>
      </c>
      <c r="C26707" s="2" t="s">
        <v>72</v>
      </c>
      <c r="D26707" t="s">
        <v>36</v>
      </c>
      <c r="E26707" s="5">
        <v>0</v>
      </c>
      <c r="F26707" t="s">
        <v>111</v>
      </c>
      <c r="G26707" t="s">
        <v>116</v>
      </c>
    </row>
    <row r="26708" spans="1:7">
      <c r="A26708" t="s">
        <v>108</v>
      </c>
      <c r="B26708" s="1" t="s">
        <v>48</v>
      </c>
      <c r="C26708" s="2" t="s">
        <v>73</v>
      </c>
      <c r="D26708" t="s">
        <v>36</v>
      </c>
      <c r="E26708" s="5">
        <v>0</v>
      </c>
      <c r="F26708" t="s">
        <v>111</v>
      </c>
      <c r="G26708" t="s">
        <v>116</v>
      </c>
    </row>
    <row r="26709" spans="1:7">
      <c r="A26709" t="s">
        <v>108</v>
      </c>
      <c r="B26709" s="1" t="s">
        <v>48</v>
      </c>
      <c r="C26709" s="2" t="s">
        <v>74</v>
      </c>
      <c r="D26709" t="s">
        <v>36</v>
      </c>
      <c r="E26709" s="5">
        <v>0</v>
      </c>
      <c r="F26709" t="s">
        <v>111</v>
      </c>
      <c r="G26709" t="s">
        <v>116</v>
      </c>
    </row>
    <row r="26710" spans="1:7">
      <c r="A26710" t="s">
        <v>108</v>
      </c>
      <c r="B26710" s="1" t="s">
        <v>48</v>
      </c>
      <c r="C26710" s="2" t="s">
        <v>75</v>
      </c>
      <c r="D26710" t="s">
        <v>36</v>
      </c>
      <c r="E26710" s="5">
        <v>0</v>
      </c>
      <c r="F26710" t="s">
        <v>111</v>
      </c>
      <c r="G26710" t="s">
        <v>116</v>
      </c>
    </row>
    <row r="26711" spans="1:7">
      <c r="A26711" t="s">
        <v>108</v>
      </c>
      <c r="B26711" s="1" t="s">
        <v>48</v>
      </c>
      <c r="C26711" s="2" t="s">
        <v>76</v>
      </c>
      <c r="D26711" t="s">
        <v>36</v>
      </c>
      <c r="E26711" s="5">
        <v>0</v>
      </c>
      <c r="F26711" t="s">
        <v>111</v>
      </c>
      <c r="G26711" t="s">
        <v>116</v>
      </c>
    </row>
    <row r="26712" spans="1:7">
      <c r="A26712" t="s">
        <v>108</v>
      </c>
      <c r="B26712" s="1" t="s">
        <v>48</v>
      </c>
      <c r="C26712" s="2" t="s">
        <v>77</v>
      </c>
      <c r="D26712" t="s">
        <v>36</v>
      </c>
      <c r="E26712" s="5">
        <v>0</v>
      </c>
      <c r="F26712" t="s">
        <v>111</v>
      </c>
      <c r="G26712" t="s">
        <v>116</v>
      </c>
    </row>
    <row r="26713" spans="1:7">
      <c r="A26713" t="s">
        <v>108</v>
      </c>
      <c r="B26713" s="1" t="s">
        <v>48</v>
      </c>
      <c r="C26713" s="2" t="s">
        <v>78</v>
      </c>
      <c r="D26713" t="s">
        <v>36</v>
      </c>
      <c r="E26713" s="5">
        <v>0</v>
      </c>
      <c r="F26713" t="s">
        <v>111</v>
      </c>
      <c r="G26713" t="s">
        <v>116</v>
      </c>
    </row>
    <row r="26714" spans="1:7">
      <c r="A26714" t="s">
        <v>108</v>
      </c>
      <c r="B26714" s="1" t="s">
        <v>48</v>
      </c>
      <c r="C26714" s="2" t="s">
        <v>79</v>
      </c>
      <c r="D26714" t="s">
        <v>36</v>
      </c>
      <c r="E26714" s="5">
        <v>0</v>
      </c>
      <c r="F26714" t="s">
        <v>111</v>
      </c>
      <c r="G26714" t="s">
        <v>116</v>
      </c>
    </row>
    <row r="26715" spans="1:7">
      <c r="A26715" t="s">
        <v>108</v>
      </c>
      <c r="B26715" s="1" t="s">
        <v>48</v>
      </c>
      <c r="C26715" s="2" t="s">
        <v>80</v>
      </c>
      <c r="D26715" t="s">
        <v>36</v>
      </c>
      <c r="E26715" s="5">
        <v>0</v>
      </c>
      <c r="F26715" t="s">
        <v>111</v>
      </c>
      <c r="G26715" t="s">
        <v>117</v>
      </c>
    </row>
    <row r="26716" spans="1:7">
      <c r="A26716" t="s">
        <v>108</v>
      </c>
      <c r="B26716" s="1" t="s">
        <v>48</v>
      </c>
      <c r="C26716" s="2" t="s">
        <v>81</v>
      </c>
      <c r="D26716" t="s">
        <v>36</v>
      </c>
      <c r="E26716" s="5">
        <v>0</v>
      </c>
      <c r="F26716" t="s">
        <v>111</v>
      </c>
      <c r="G26716" t="s">
        <v>117</v>
      </c>
    </row>
    <row r="26717" spans="1:7">
      <c r="A26717" t="s">
        <v>108</v>
      </c>
      <c r="B26717" s="1" t="s">
        <v>48</v>
      </c>
      <c r="C26717" s="2" t="s">
        <v>82</v>
      </c>
      <c r="D26717" t="s">
        <v>36</v>
      </c>
      <c r="E26717" s="5">
        <v>0</v>
      </c>
      <c r="F26717" t="s">
        <v>111</v>
      </c>
      <c r="G26717" t="s">
        <v>117</v>
      </c>
    </row>
    <row r="26718" spans="1:7">
      <c r="A26718" t="s">
        <v>108</v>
      </c>
      <c r="B26718" s="1" t="s">
        <v>48</v>
      </c>
      <c r="C26718" s="2" t="s">
        <v>83</v>
      </c>
      <c r="D26718" t="s">
        <v>36</v>
      </c>
      <c r="E26718" s="5">
        <v>0</v>
      </c>
      <c r="F26718" t="s">
        <v>111</v>
      </c>
      <c r="G26718" t="s">
        <v>117</v>
      </c>
    </row>
    <row r="26719" spans="1:7">
      <c r="A26719" t="s">
        <v>108</v>
      </c>
      <c r="B26719" s="1" t="s">
        <v>48</v>
      </c>
      <c r="C26719" s="2" t="s">
        <v>84</v>
      </c>
      <c r="D26719" t="s">
        <v>36</v>
      </c>
      <c r="E26719" s="5">
        <v>0</v>
      </c>
      <c r="F26719" t="s">
        <v>111</v>
      </c>
      <c r="G26719" t="s">
        <v>117</v>
      </c>
    </row>
    <row r="26720" spans="1:7">
      <c r="A26720" t="s">
        <v>108</v>
      </c>
      <c r="B26720" s="1" t="s">
        <v>48</v>
      </c>
      <c r="C26720" s="2" t="s">
        <v>85</v>
      </c>
      <c r="D26720" t="s">
        <v>36</v>
      </c>
      <c r="E26720" s="5">
        <v>0</v>
      </c>
      <c r="F26720" t="s">
        <v>111</v>
      </c>
      <c r="G26720" t="s">
        <v>117</v>
      </c>
    </row>
    <row r="26721" spans="1:7">
      <c r="A26721" t="s">
        <v>108</v>
      </c>
      <c r="B26721" s="1" t="s">
        <v>48</v>
      </c>
      <c r="C26721" s="2" t="s">
        <v>86</v>
      </c>
      <c r="D26721" t="s">
        <v>36</v>
      </c>
      <c r="E26721" s="5">
        <v>0</v>
      </c>
      <c r="F26721" t="s">
        <v>111</v>
      </c>
      <c r="G26721" t="s">
        <v>117</v>
      </c>
    </row>
    <row r="26722" spans="1:7">
      <c r="A26722" t="s">
        <v>108</v>
      </c>
      <c r="B26722" s="1" t="s">
        <v>48</v>
      </c>
      <c r="C26722" s="2" t="s">
        <v>87</v>
      </c>
      <c r="D26722" t="s">
        <v>36</v>
      </c>
      <c r="E26722" s="5">
        <v>0</v>
      </c>
      <c r="F26722" t="s">
        <v>111</v>
      </c>
      <c r="G26722" t="s">
        <v>117</v>
      </c>
    </row>
    <row r="26723" spans="1:7">
      <c r="A26723" t="s">
        <v>108</v>
      </c>
      <c r="B26723" s="1" t="s">
        <v>48</v>
      </c>
      <c r="C26723" s="2" t="s">
        <v>88</v>
      </c>
      <c r="D26723" t="s">
        <v>36</v>
      </c>
      <c r="E26723" s="5">
        <v>0</v>
      </c>
      <c r="F26723" t="s">
        <v>111</v>
      </c>
      <c r="G26723" t="s">
        <v>117</v>
      </c>
    </row>
    <row r="26724" spans="1:7">
      <c r="A26724" t="s">
        <v>108</v>
      </c>
      <c r="B26724" s="1" t="s">
        <v>48</v>
      </c>
      <c r="C26724" s="2" t="s">
        <v>89</v>
      </c>
      <c r="D26724" t="s">
        <v>36</v>
      </c>
      <c r="E26724" s="5">
        <v>0</v>
      </c>
      <c r="F26724" t="s">
        <v>111</v>
      </c>
      <c r="G26724" t="s">
        <v>117</v>
      </c>
    </row>
    <row r="26725" spans="1:7">
      <c r="A26725" t="s">
        <v>108</v>
      </c>
      <c r="B26725" s="1" t="s">
        <v>48</v>
      </c>
      <c r="C26725" s="2" t="s">
        <v>90</v>
      </c>
      <c r="D26725" t="s">
        <v>36</v>
      </c>
      <c r="E26725" s="5">
        <v>0</v>
      </c>
      <c r="F26725" t="s">
        <v>111</v>
      </c>
      <c r="G26725" t="s">
        <v>117</v>
      </c>
    </row>
    <row r="26726" spans="1:7">
      <c r="A26726" t="s">
        <v>108</v>
      </c>
      <c r="B26726" s="1" t="s">
        <v>48</v>
      </c>
      <c r="C26726" s="2" t="s">
        <v>91</v>
      </c>
      <c r="D26726" t="s">
        <v>36</v>
      </c>
      <c r="E26726" s="5">
        <v>0</v>
      </c>
      <c r="F26726" t="s">
        <v>111</v>
      </c>
      <c r="G26726" t="s">
        <v>117</v>
      </c>
    </row>
    <row r="26727" spans="1:7">
      <c r="A26727" t="s">
        <v>108</v>
      </c>
      <c r="B26727" s="1" t="s">
        <v>48</v>
      </c>
      <c r="C26727" s="2" t="s">
        <v>92</v>
      </c>
      <c r="D26727" t="s">
        <v>36</v>
      </c>
      <c r="E26727" s="6">
        <v>0</v>
      </c>
      <c r="F26727" t="s">
        <v>111</v>
      </c>
      <c r="G26727" t="s">
        <v>118</v>
      </c>
    </row>
    <row r="26728" spans="1:7">
      <c r="A26728" t="s">
        <v>108</v>
      </c>
      <c r="B26728" s="1" t="s">
        <v>48</v>
      </c>
      <c r="C26728" s="2" t="s">
        <v>93</v>
      </c>
      <c r="D26728" t="s">
        <v>36</v>
      </c>
      <c r="E26728" s="6">
        <v>0</v>
      </c>
      <c r="F26728" t="s">
        <v>111</v>
      </c>
      <c r="G26728" t="s">
        <v>118</v>
      </c>
    </row>
    <row r="26729" spans="1:7">
      <c r="A26729" t="s">
        <v>108</v>
      </c>
      <c r="B26729" s="1" t="s">
        <v>48</v>
      </c>
      <c r="C26729" s="2" t="s">
        <v>94</v>
      </c>
      <c r="D26729" t="s">
        <v>36</v>
      </c>
      <c r="E26729" s="6">
        <v>0</v>
      </c>
      <c r="F26729" t="s">
        <v>111</v>
      </c>
      <c r="G26729" t="s">
        <v>118</v>
      </c>
    </row>
    <row r="26730" spans="1:7">
      <c r="A26730" t="s">
        <v>108</v>
      </c>
      <c r="B26730" s="1" t="s">
        <v>48</v>
      </c>
      <c r="C26730" s="2" t="s">
        <v>95</v>
      </c>
      <c r="D26730" t="s">
        <v>36</v>
      </c>
      <c r="E26730" s="6">
        <v>0</v>
      </c>
      <c r="F26730" t="s">
        <v>111</v>
      </c>
      <c r="G26730" t="s">
        <v>118</v>
      </c>
    </row>
    <row r="26731" spans="1:7">
      <c r="A26731" t="s">
        <v>108</v>
      </c>
      <c r="B26731" s="1" t="s">
        <v>48</v>
      </c>
      <c r="C26731" s="2" t="s">
        <v>96</v>
      </c>
      <c r="D26731" t="s">
        <v>36</v>
      </c>
      <c r="E26731" s="6">
        <v>0</v>
      </c>
      <c r="F26731" t="s">
        <v>111</v>
      </c>
      <c r="G26731" t="s">
        <v>118</v>
      </c>
    </row>
    <row r="26732" spans="1:7">
      <c r="A26732" t="s">
        <v>108</v>
      </c>
      <c r="B26732" s="1" t="s">
        <v>48</v>
      </c>
      <c r="C26732" s="2" t="s">
        <v>97</v>
      </c>
      <c r="D26732" t="s">
        <v>36</v>
      </c>
      <c r="E26732" s="6">
        <v>0</v>
      </c>
      <c r="F26732" t="s">
        <v>111</v>
      </c>
      <c r="G26732" t="s">
        <v>118</v>
      </c>
    </row>
    <row r="26733" spans="1:7">
      <c r="A26733" t="s">
        <v>108</v>
      </c>
      <c r="B26733" s="1" t="s">
        <v>48</v>
      </c>
      <c r="C26733" s="2" t="s">
        <v>98</v>
      </c>
      <c r="D26733" t="s">
        <v>36</v>
      </c>
      <c r="E26733" s="6">
        <v>0</v>
      </c>
      <c r="F26733" t="s">
        <v>111</v>
      </c>
      <c r="G26733" t="s">
        <v>118</v>
      </c>
    </row>
    <row r="26734" spans="1:7">
      <c r="A26734" t="s">
        <v>108</v>
      </c>
      <c r="B26734" s="1" t="s">
        <v>48</v>
      </c>
      <c r="C26734" s="2" t="s">
        <v>99</v>
      </c>
      <c r="D26734" t="s">
        <v>36</v>
      </c>
      <c r="E26734" s="6">
        <v>0</v>
      </c>
      <c r="F26734" t="s">
        <v>111</v>
      </c>
      <c r="G26734" t="s">
        <v>118</v>
      </c>
    </row>
    <row r="26735" spans="1:7">
      <c r="A26735" t="s">
        <v>108</v>
      </c>
      <c r="B26735" s="1" t="s">
        <v>48</v>
      </c>
      <c r="C26735" s="2" t="s">
        <v>100</v>
      </c>
      <c r="D26735" t="s">
        <v>36</v>
      </c>
      <c r="E26735" s="6">
        <v>0</v>
      </c>
      <c r="F26735" t="s">
        <v>111</v>
      </c>
      <c r="G26735" t="s">
        <v>118</v>
      </c>
    </row>
    <row r="26736" spans="1:7">
      <c r="A26736" t="s">
        <v>108</v>
      </c>
      <c r="B26736" s="1" t="s">
        <v>48</v>
      </c>
      <c r="C26736" s="2" t="s">
        <v>101</v>
      </c>
      <c r="D26736" t="s">
        <v>36</v>
      </c>
      <c r="E26736" s="6">
        <v>0</v>
      </c>
      <c r="F26736" t="s">
        <v>111</v>
      </c>
      <c r="G26736" t="s">
        <v>118</v>
      </c>
    </row>
    <row r="26737" spans="1:7">
      <c r="A26737" t="s">
        <v>108</v>
      </c>
      <c r="B26737" s="1" t="s">
        <v>48</v>
      </c>
      <c r="C26737" s="2" t="s">
        <v>102</v>
      </c>
      <c r="D26737" t="s">
        <v>36</v>
      </c>
      <c r="E26737" s="6">
        <v>0</v>
      </c>
      <c r="F26737" t="s">
        <v>111</v>
      </c>
      <c r="G26737" t="s">
        <v>118</v>
      </c>
    </row>
    <row r="26738" spans="1:7">
      <c r="A26738" t="s">
        <v>108</v>
      </c>
      <c r="B26738" s="1" t="s">
        <v>48</v>
      </c>
      <c r="C26738" s="2" t="s">
        <v>103</v>
      </c>
      <c r="D26738" t="s">
        <v>36</v>
      </c>
      <c r="E26738" s="6">
        <v>0</v>
      </c>
      <c r="F26738" t="s">
        <v>111</v>
      </c>
      <c r="G26738" t="s">
        <v>118</v>
      </c>
    </row>
    <row r="26739" spans="1:7">
      <c r="A26739" t="s">
        <v>108</v>
      </c>
      <c r="B26739" s="1" t="s">
        <v>49</v>
      </c>
      <c r="C26739" s="2" t="s">
        <v>56</v>
      </c>
      <c r="D26739" t="s">
        <v>36</v>
      </c>
      <c r="E26739" s="5">
        <v>2983.258749684177</v>
      </c>
      <c r="F26739" t="s">
        <v>111</v>
      </c>
      <c r="G26739" t="s">
        <v>115</v>
      </c>
    </row>
    <row r="26740" spans="1:7">
      <c r="A26740" t="s">
        <v>108</v>
      </c>
      <c r="B26740" s="1" t="s">
        <v>49</v>
      </c>
      <c r="C26740" s="2" t="s">
        <v>57</v>
      </c>
      <c r="D26740" t="s">
        <v>36</v>
      </c>
      <c r="E26740" s="5">
        <v>4302.9653903985818</v>
      </c>
      <c r="F26740" t="s">
        <v>111</v>
      </c>
      <c r="G26740" t="s">
        <v>115</v>
      </c>
    </row>
    <row r="26741" spans="1:7">
      <c r="A26741" t="s">
        <v>108</v>
      </c>
      <c r="B26741" s="1" t="s">
        <v>49</v>
      </c>
      <c r="C26741" s="2" t="s">
        <v>58</v>
      </c>
      <c r="D26741" t="s">
        <v>36</v>
      </c>
      <c r="E26741" s="5">
        <v>3265.3028520349694</v>
      </c>
      <c r="F26741" t="s">
        <v>111</v>
      </c>
      <c r="G26741" t="s">
        <v>115</v>
      </c>
    </row>
    <row r="26742" spans="1:7">
      <c r="A26742" t="s">
        <v>108</v>
      </c>
      <c r="B26742" s="1" t="s">
        <v>49</v>
      </c>
      <c r="C26742" s="2" t="s">
        <v>59</v>
      </c>
      <c r="D26742" t="s">
        <v>36</v>
      </c>
      <c r="E26742" s="5">
        <v>4123.8162302819755</v>
      </c>
      <c r="F26742" t="s">
        <v>111</v>
      </c>
      <c r="G26742" t="s">
        <v>115</v>
      </c>
    </row>
    <row r="26743" spans="1:7">
      <c r="A26743" t="s">
        <v>108</v>
      </c>
      <c r="B26743" s="1" t="s">
        <v>49</v>
      </c>
      <c r="C26743" s="2" t="s">
        <v>60</v>
      </c>
      <c r="D26743" t="s">
        <v>36</v>
      </c>
      <c r="E26743" s="5">
        <v>4376.9160049453312</v>
      </c>
      <c r="F26743" t="s">
        <v>111</v>
      </c>
      <c r="G26743" t="s">
        <v>115</v>
      </c>
    </row>
    <row r="26744" spans="1:7">
      <c r="A26744" t="s">
        <v>108</v>
      </c>
      <c r="B26744" s="1" t="s">
        <v>49</v>
      </c>
      <c r="C26744" s="2" t="s">
        <v>61</v>
      </c>
      <c r="D26744" t="s">
        <v>36</v>
      </c>
      <c r="E26744" s="5">
        <v>5207.5104077826436</v>
      </c>
      <c r="F26744" t="s">
        <v>111</v>
      </c>
      <c r="G26744" t="s">
        <v>115</v>
      </c>
    </row>
    <row r="26745" spans="1:7">
      <c r="A26745" t="s">
        <v>108</v>
      </c>
      <c r="B26745" s="1" t="s">
        <v>49</v>
      </c>
      <c r="C26745" s="2" t="s">
        <v>62</v>
      </c>
      <c r="D26745" t="s">
        <v>36</v>
      </c>
      <c r="E26745" s="5">
        <v>4822.9924885375858</v>
      </c>
      <c r="F26745" t="s">
        <v>111</v>
      </c>
      <c r="G26745" t="s">
        <v>115</v>
      </c>
    </row>
    <row r="26746" spans="1:7">
      <c r="A26746" t="s">
        <v>108</v>
      </c>
      <c r="B26746" s="1" t="s">
        <v>49</v>
      </c>
      <c r="C26746" s="2" t="s">
        <v>63</v>
      </c>
      <c r="D26746" t="s">
        <v>36</v>
      </c>
      <c r="E26746" s="5">
        <v>2432.5382645612108</v>
      </c>
      <c r="F26746" t="s">
        <v>111</v>
      </c>
      <c r="G26746" t="s">
        <v>115</v>
      </c>
    </row>
    <row r="26747" spans="1:7">
      <c r="A26747" t="s">
        <v>108</v>
      </c>
      <c r="B26747" s="1" t="s">
        <v>49</v>
      </c>
      <c r="C26747" s="2" t="s">
        <v>64</v>
      </c>
      <c r="D26747" t="s">
        <v>36</v>
      </c>
      <c r="E26747" s="5">
        <v>4600.5467863771864</v>
      </c>
      <c r="F26747" t="s">
        <v>111</v>
      </c>
      <c r="G26747" t="s">
        <v>115</v>
      </c>
    </row>
    <row r="26748" spans="1:7">
      <c r="A26748" t="s">
        <v>108</v>
      </c>
      <c r="B26748" s="1" t="s">
        <v>49</v>
      </c>
      <c r="C26748" s="2" t="s">
        <v>65</v>
      </c>
      <c r="D26748" t="s">
        <v>36</v>
      </c>
      <c r="E26748" s="5">
        <v>4502.6482521320595</v>
      </c>
      <c r="F26748" t="s">
        <v>111</v>
      </c>
      <c r="G26748" t="s">
        <v>115</v>
      </c>
    </row>
    <row r="26749" spans="1:7">
      <c r="A26749" t="s">
        <v>108</v>
      </c>
      <c r="B26749" s="1" t="s">
        <v>49</v>
      </c>
      <c r="C26749" s="2" t="s">
        <v>66</v>
      </c>
      <c r="D26749" t="s">
        <v>36</v>
      </c>
      <c r="E26749" s="5">
        <v>3648.5741247927103</v>
      </c>
      <c r="F26749" t="s">
        <v>111</v>
      </c>
      <c r="G26749" t="s">
        <v>115</v>
      </c>
    </row>
    <row r="26750" spans="1:7">
      <c r="A26750" t="s">
        <v>108</v>
      </c>
      <c r="B26750" s="1" t="s">
        <v>49</v>
      </c>
      <c r="C26750" s="2" t="s">
        <v>67</v>
      </c>
      <c r="D26750" t="s">
        <v>36</v>
      </c>
      <c r="E26750" s="5">
        <v>5615.9104484715581</v>
      </c>
      <c r="F26750" t="s">
        <v>111</v>
      </c>
      <c r="G26750" t="s">
        <v>115</v>
      </c>
    </row>
    <row r="26751" spans="1:7">
      <c r="A26751" t="s">
        <v>108</v>
      </c>
      <c r="B26751" s="1" t="s">
        <v>49</v>
      </c>
      <c r="C26751" s="2" t="s">
        <v>68</v>
      </c>
      <c r="D26751" t="s">
        <v>36</v>
      </c>
      <c r="E26751" s="5">
        <v>9462.3585971122575</v>
      </c>
      <c r="F26751" t="s">
        <v>111</v>
      </c>
      <c r="G26751" t="s">
        <v>116</v>
      </c>
    </row>
    <row r="26752" spans="1:7">
      <c r="A26752" t="s">
        <v>108</v>
      </c>
      <c r="B26752" s="1" t="s">
        <v>49</v>
      </c>
      <c r="C26752" s="2" t="s">
        <v>69</v>
      </c>
      <c r="D26752" t="s">
        <v>36</v>
      </c>
      <c r="E26752" s="5">
        <v>11291.610034041776</v>
      </c>
      <c r="F26752" t="s">
        <v>111</v>
      </c>
      <c r="G26752" t="s">
        <v>116</v>
      </c>
    </row>
    <row r="26753" spans="1:7">
      <c r="A26753" t="s">
        <v>108</v>
      </c>
      <c r="B26753" s="1" t="s">
        <v>49</v>
      </c>
      <c r="C26753" s="2" t="s">
        <v>70</v>
      </c>
      <c r="D26753" t="s">
        <v>36</v>
      </c>
      <c r="E26753" s="5">
        <v>6312.8977547053519</v>
      </c>
      <c r="F26753" t="s">
        <v>111</v>
      </c>
      <c r="G26753" t="s">
        <v>116</v>
      </c>
    </row>
    <row r="26754" spans="1:7">
      <c r="A26754" t="s">
        <v>108</v>
      </c>
      <c r="B26754" s="1" t="s">
        <v>49</v>
      </c>
      <c r="C26754" s="2" t="s">
        <v>71</v>
      </c>
      <c r="D26754" t="s">
        <v>36</v>
      </c>
      <c r="E26754" s="5">
        <v>10277.15827148561</v>
      </c>
      <c r="F26754" t="s">
        <v>111</v>
      </c>
      <c r="G26754" t="s">
        <v>116</v>
      </c>
    </row>
    <row r="26755" spans="1:7">
      <c r="A26755" t="s">
        <v>108</v>
      </c>
      <c r="B26755" s="1" t="s">
        <v>49</v>
      </c>
      <c r="C26755" s="2" t="s">
        <v>72</v>
      </c>
      <c r="D26755" t="s">
        <v>36</v>
      </c>
      <c r="E26755" s="5">
        <v>9680.0276542715492</v>
      </c>
      <c r="F26755" t="s">
        <v>111</v>
      </c>
      <c r="G26755" t="s">
        <v>116</v>
      </c>
    </row>
    <row r="26756" spans="1:7">
      <c r="A26756" t="s">
        <v>108</v>
      </c>
      <c r="B26756" s="1" t="s">
        <v>49</v>
      </c>
      <c r="C26756" s="2" t="s">
        <v>73</v>
      </c>
      <c r="D26756" t="s">
        <v>36</v>
      </c>
      <c r="E26756" s="5">
        <v>9931.3744170247592</v>
      </c>
      <c r="F26756" t="s">
        <v>111</v>
      </c>
      <c r="G26756" t="s">
        <v>116</v>
      </c>
    </row>
    <row r="26757" spans="1:7">
      <c r="A26757" t="s">
        <v>108</v>
      </c>
      <c r="B26757" s="1" t="s">
        <v>49</v>
      </c>
      <c r="C26757" s="2" t="s">
        <v>74</v>
      </c>
      <c r="D26757" t="s">
        <v>36</v>
      </c>
      <c r="E26757" s="5">
        <v>14140.619653388843</v>
      </c>
      <c r="F26757" t="s">
        <v>111</v>
      </c>
      <c r="G26757" t="s">
        <v>116</v>
      </c>
    </row>
    <row r="26758" spans="1:7">
      <c r="A26758" t="s">
        <v>108</v>
      </c>
      <c r="B26758" s="1" t="s">
        <v>49</v>
      </c>
      <c r="C26758" s="2" t="s">
        <v>75</v>
      </c>
      <c r="D26758" t="s">
        <v>36</v>
      </c>
      <c r="E26758" s="5">
        <v>7669.467900180467</v>
      </c>
      <c r="F26758" t="s">
        <v>111</v>
      </c>
      <c r="G26758" t="s">
        <v>116</v>
      </c>
    </row>
    <row r="26759" spans="1:7">
      <c r="A26759" t="s">
        <v>108</v>
      </c>
      <c r="B26759" s="1" t="s">
        <v>49</v>
      </c>
      <c r="C26759" s="2" t="s">
        <v>76</v>
      </c>
      <c r="D26759" t="s">
        <v>36</v>
      </c>
      <c r="E26759" s="5">
        <v>11226.036923432248</v>
      </c>
      <c r="F26759" t="s">
        <v>111</v>
      </c>
      <c r="G26759" t="s">
        <v>116</v>
      </c>
    </row>
    <row r="26760" spans="1:7">
      <c r="A26760" t="s">
        <v>108</v>
      </c>
      <c r="B26760" s="1" t="s">
        <v>49</v>
      </c>
      <c r="C26760" s="2" t="s">
        <v>77</v>
      </c>
      <c r="D26760" t="s">
        <v>36</v>
      </c>
      <c r="E26760" s="5">
        <v>8428.5839852567588</v>
      </c>
      <c r="F26760" t="s">
        <v>111</v>
      </c>
      <c r="G26760" t="s">
        <v>116</v>
      </c>
    </row>
    <row r="26761" spans="1:7">
      <c r="A26761" t="s">
        <v>108</v>
      </c>
      <c r="B26761" s="1" t="s">
        <v>49</v>
      </c>
      <c r="C26761" s="2" t="s">
        <v>78</v>
      </c>
      <c r="D26761" t="s">
        <v>36</v>
      </c>
      <c r="E26761" s="5">
        <v>8527.9412643427422</v>
      </c>
      <c r="F26761" t="s">
        <v>111</v>
      </c>
      <c r="G26761" t="s">
        <v>116</v>
      </c>
    </row>
    <row r="26762" spans="1:7">
      <c r="A26762" t="s">
        <v>108</v>
      </c>
      <c r="B26762" s="1" t="s">
        <v>49</v>
      </c>
      <c r="C26762" s="2" t="s">
        <v>79</v>
      </c>
      <c r="D26762" t="s">
        <v>36</v>
      </c>
      <c r="E26762" s="5">
        <v>15930.263544757639</v>
      </c>
      <c r="F26762" t="s">
        <v>111</v>
      </c>
      <c r="G26762" t="s">
        <v>116</v>
      </c>
    </row>
    <row r="26763" spans="1:7">
      <c r="A26763" t="s">
        <v>108</v>
      </c>
      <c r="B26763" s="1" t="s">
        <v>49</v>
      </c>
      <c r="C26763" s="2" t="s">
        <v>80</v>
      </c>
      <c r="D26763" t="s">
        <v>36</v>
      </c>
      <c r="E26763" s="5">
        <v>8073.3093485385025</v>
      </c>
      <c r="F26763" t="s">
        <v>111</v>
      </c>
      <c r="G26763" t="s">
        <v>117</v>
      </c>
    </row>
    <row r="26764" spans="1:7">
      <c r="A26764" t="s">
        <v>108</v>
      </c>
      <c r="B26764" s="1" t="s">
        <v>49</v>
      </c>
      <c r="C26764" s="2" t="s">
        <v>81</v>
      </c>
      <c r="D26764" t="s">
        <v>36</v>
      </c>
      <c r="E26764" s="5">
        <v>4947.2664837083275</v>
      </c>
      <c r="F26764" t="s">
        <v>111</v>
      </c>
      <c r="G26764" t="s">
        <v>117</v>
      </c>
    </row>
    <row r="26765" spans="1:7">
      <c r="A26765" t="s">
        <v>108</v>
      </c>
      <c r="B26765" s="1" t="s">
        <v>49</v>
      </c>
      <c r="C26765" s="2" t="s">
        <v>82</v>
      </c>
      <c r="D26765" t="s">
        <v>36</v>
      </c>
      <c r="E26765" s="5">
        <v>2791.1034324759044</v>
      </c>
      <c r="F26765" t="s">
        <v>111</v>
      </c>
      <c r="G26765" t="s">
        <v>117</v>
      </c>
    </row>
    <row r="26766" spans="1:7">
      <c r="A26766" t="s">
        <v>108</v>
      </c>
      <c r="B26766" s="1" t="s">
        <v>49</v>
      </c>
      <c r="C26766" s="2" t="s">
        <v>83</v>
      </c>
      <c r="D26766" t="s">
        <v>36</v>
      </c>
      <c r="E26766" s="5">
        <v>5240.0504790882023</v>
      </c>
      <c r="F26766" t="s">
        <v>111</v>
      </c>
      <c r="G26766" t="s">
        <v>117</v>
      </c>
    </row>
    <row r="26767" spans="1:7">
      <c r="A26767" t="s">
        <v>108</v>
      </c>
      <c r="B26767" s="1" t="s">
        <v>49</v>
      </c>
      <c r="C26767" s="2" t="s">
        <v>84</v>
      </c>
      <c r="D26767" t="s">
        <v>36</v>
      </c>
      <c r="E26767" s="5">
        <v>5647.1580108760782</v>
      </c>
      <c r="F26767" t="s">
        <v>111</v>
      </c>
      <c r="G26767" t="s">
        <v>117</v>
      </c>
    </row>
    <row r="26768" spans="1:7">
      <c r="A26768" t="s">
        <v>108</v>
      </c>
      <c r="B26768" s="1" t="s">
        <v>49</v>
      </c>
      <c r="C26768" s="2" t="s">
        <v>85</v>
      </c>
      <c r="D26768" t="s">
        <v>36</v>
      </c>
      <c r="E26768" s="5">
        <v>7194.3158148609718</v>
      </c>
      <c r="F26768" t="s">
        <v>111</v>
      </c>
      <c r="G26768" t="s">
        <v>117</v>
      </c>
    </row>
    <row r="26769" spans="1:7">
      <c r="A26769" t="s">
        <v>108</v>
      </c>
      <c r="B26769" s="1" t="s">
        <v>49</v>
      </c>
      <c r="C26769" s="2" t="s">
        <v>86</v>
      </c>
      <c r="D26769" t="s">
        <v>36</v>
      </c>
      <c r="E26769" s="5">
        <v>7322.4797441634564</v>
      </c>
      <c r="F26769" t="s">
        <v>111</v>
      </c>
      <c r="G26769" t="s">
        <v>117</v>
      </c>
    </row>
    <row r="26770" spans="1:7">
      <c r="A26770" t="s">
        <v>108</v>
      </c>
      <c r="B26770" s="1" t="s">
        <v>49</v>
      </c>
      <c r="C26770" s="2" t="s">
        <v>87</v>
      </c>
      <c r="D26770" t="s">
        <v>36</v>
      </c>
      <c r="E26770" s="5">
        <v>3092.0482688483153</v>
      </c>
      <c r="F26770" t="s">
        <v>111</v>
      </c>
      <c r="G26770" t="s">
        <v>117</v>
      </c>
    </row>
    <row r="26771" spans="1:7">
      <c r="A26771" t="s">
        <v>108</v>
      </c>
      <c r="B26771" s="1" t="s">
        <v>49</v>
      </c>
      <c r="C26771" s="2" t="s">
        <v>88</v>
      </c>
      <c r="D26771" t="s">
        <v>36</v>
      </c>
      <c r="E26771" s="5">
        <v>4090.3551608421999</v>
      </c>
      <c r="F26771" t="s">
        <v>111</v>
      </c>
      <c r="G26771" t="s">
        <v>117</v>
      </c>
    </row>
    <row r="26772" spans="1:7">
      <c r="A26772" t="s">
        <v>108</v>
      </c>
      <c r="B26772" s="1" t="s">
        <v>49</v>
      </c>
      <c r="C26772" s="2" t="s">
        <v>89</v>
      </c>
      <c r="D26772" t="s">
        <v>36</v>
      </c>
      <c r="E26772" s="5">
        <v>5525.6210027312572</v>
      </c>
      <c r="F26772" t="s">
        <v>111</v>
      </c>
      <c r="G26772" t="s">
        <v>117</v>
      </c>
    </row>
    <row r="26773" spans="1:7">
      <c r="A26773" t="s">
        <v>108</v>
      </c>
      <c r="B26773" s="1" t="s">
        <v>49</v>
      </c>
      <c r="C26773" s="2" t="s">
        <v>90</v>
      </c>
      <c r="D26773" t="s">
        <v>36</v>
      </c>
      <c r="E26773" s="5">
        <v>5118.7252514710954</v>
      </c>
      <c r="F26773" t="s">
        <v>111</v>
      </c>
      <c r="G26773" t="s">
        <v>117</v>
      </c>
    </row>
    <row r="26774" spans="1:7">
      <c r="A26774" t="s">
        <v>108</v>
      </c>
      <c r="B26774" s="1" t="s">
        <v>49</v>
      </c>
      <c r="C26774" s="2" t="s">
        <v>91</v>
      </c>
      <c r="D26774" t="s">
        <v>36</v>
      </c>
      <c r="E26774" s="5">
        <v>7967.5670023956964</v>
      </c>
      <c r="F26774" t="s">
        <v>111</v>
      </c>
      <c r="G26774" t="s">
        <v>117</v>
      </c>
    </row>
    <row r="26775" spans="1:7">
      <c r="A26775" t="s">
        <v>108</v>
      </c>
      <c r="B26775" s="1" t="s">
        <v>49</v>
      </c>
      <c r="C26775" s="2" t="s">
        <v>92</v>
      </c>
      <c r="D26775" t="s">
        <v>36</v>
      </c>
      <c r="E26775" s="6">
        <v>3903.8446275491942</v>
      </c>
      <c r="F26775" t="s">
        <v>111</v>
      </c>
      <c r="G26775" t="s">
        <v>118</v>
      </c>
    </row>
    <row r="26776" spans="1:7">
      <c r="A26776" t="s">
        <v>108</v>
      </c>
      <c r="B26776" s="1" t="s">
        <v>49</v>
      </c>
      <c r="C26776" s="2" t="s">
        <v>93</v>
      </c>
      <c r="D26776" t="s">
        <v>36</v>
      </c>
      <c r="E26776" s="6">
        <v>2850.4610769078045</v>
      </c>
      <c r="F26776" t="s">
        <v>111</v>
      </c>
      <c r="G26776" t="s">
        <v>118</v>
      </c>
    </row>
    <row r="26777" spans="1:7">
      <c r="A26777" t="s">
        <v>108</v>
      </c>
      <c r="B26777" s="1" t="s">
        <v>49</v>
      </c>
      <c r="C26777" s="2" t="s">
        <v>94</v>
      </c>
      <c r="D26777" t="s">
        <v>36</v>
      </c>
      <c r="E26777" s="6">
        <v>3284.4623725749389</v>
      </c>
      <c r="F26777" t="s">
        <v>111</v>
      </c>
      <c r="G26777" t="s">
        <v>118</v>
      </c>
    </row>
    <row r="26778" spans="1:7">
      <c r="A26778" t="s">
        <v>108</v>
      </c>
      <c r="B26778" s="1" t="s">
        <v>49</v>
      </c>
      <c r="C26778" s="2" t="s">
        <v>95</v>
      </c>
      <c r="D26778" t="s">
        <v>36</v>
      </c>
      <c r="E26778" s="6">
        <v>7803.9671763602182</v>
      </c>
      <c r="F26778" t="s">
        <v>111</v>
      </c>
      <c r="G26778" t="s">
        <v>118</v>
      </c>
    </row>
    <row r="26779" spans="1:7">
      <c r="A26779" t="s">
        <v>108</v>
      </c>
      <c r="B26779" s="1" t="s">
        <v>49</v>
      </c>
      <c r="C26779" s="2" t="s">
        <v>96</v>
      </c>
      <c r="D26779" t="s">
        <v>36</v>
      </c>
      <c r="E26779" s="6">
        <v>487.46467411688019</v>
      </c>
      <c r="F26779" t="s">
        <v>111</v>
      </c>
      <c r="G26779" t="s">
        <v>118</v>
      </c>
    </row>
    <row r="26780" spans="1:7">
      <c r="A26780" t="s">
        <v>108</v>
      </c>
      <c r="B26780" s="1" t="s">
        <v>49</v>
      </c>
      <c r="C26780" s="2" t="s">
        <v>97</v>
      </c>
      <c r="D26780" t="s">
        <v>36</v>
      </c>
      <c r="E26780" s="6">
        <v>1450.7225292014696</v>
      </c>
      <c r="F26780" t="s">
        <v>111</v>
      </c>
      <c r="G26780" t="s">
        <v>118</v>
      </c>
    </row>
    <row r="26781" spans="1:7">
      <c r="A26781" t="s">
        <v>108</v>
      </c>
      <c r="B26781" s="1" t="s">
        <v>49</v>
      </c>
      <c r="C26781" s="2" t="s">
        <v>98</v>
      </c>
      <c r="D26781" t="s">
        <v>36</v>
      </c>
      <c r="E26781" s="6">
        <v>1586.9353785895039</v>
      </c>
      <c r="F26781" t="s">
        <v>111</v>
      </c>
      <c r="G26781" t="s">
        <v>118</v>
      </c>
    </row>
    <row r="26782" spans="1:7">
      <c r="A26782" t="s">
        <v>108</v>
      </c>
      <c r="B26782" s="1" t="s">
        <v>49</v>
      </c>
      <c r="C26782" s="2" t="s">
        <v>99</v>
      </c>
      <c r="D26782" t="s">
        <v>36</v>
      </c>
      <c r="E26782" s="6">
        <v>3620.5038347033837</v>
      </c>
      <c r="F26782" t="s">
        <v>111</v>
      </c>
      <c r="G26782" t="s">
        <v>118</v>
      </c>
    </row>
    <row r="26783" spans="1:7">
      <c r="A26783" t="s">
        <v>108</v>
      </c>
      <c r="B26783" s="1" t="s">
        <v>49</v>
      </c>
      <c r="C26783" s="2" t="s">
        <v>100</v>
      </c>
      <c r="D26783" t="s">
        <v>36</v>
      </c>
      <c r="E26783" s="6">
        <v>425.17645753920402</v>
      </c>
      <c r="F26783" t="s">
        <v>111</v>
      </c>
      <c r="G26783" t="s">
        <v>118</v>
      </c>
    </row>
    <row r="26784" spans="1:7">
      <c r="A26784" t="s">
        <v>108</v>
      </c>
      <c r="B26784" s="1" t="s">
        <v>49</v>
      </c>
      <c r="C26784" s="2" t="s">
        <v>101</v>
      </c>
      <c r="D26784" t="s">
        <v>36</v>
      </c>
      <c r="E26784" s="6">
        <v>1583.2149243520187</v>
      </c>
      <c r="F26784" t="s">
        <v>111</v>
      </c>
      <c r="G26784" t="s">
        <v>118</v>
      </c>
    </row>
    <row r="26785" spans="1:7">
      <c r="A26785" t="s">
        <v>108</v>
      </c>
      <c r="B26785" s="1" t="s">
        <v>49</v>
      </c>
      <c r="C26785" s="2" t="s">
        <v>102</v>
      </c>
      <c r="D26785" t="s">
        <v>36</v>
      </c>
      <c r="E26785" s="6">
        <v>1382.2352040007443</v>
      </c>
      <c r="F26785" t="s">
        <v>111</v>
      </c>
      <c r="G26785" t="s">
        <v>118</v>
      </c>
    </row>
    <row r="26786" spans="1:7">
      <c r="A26786" t="s">
        <v>108</v>
      </c>
      <c r="B26786" s="1" t="s">
        <v>49</v>
      </c>
      <c r="C26786" s="2" t="s">
        <v>103</v>
      </c>
      <c r="D26786" t="s">
        <v>36</v>
      </c>
      <c r="E26786" s="6">
        <v>15809.46338225253</v>
      </c>
      <c r="F26786" t="s">
        <v>111</v>
      </c>
      <c r="G26786" t="s">
        <v>118</v>
      </c>
    </row>
    <row r="26787" spans="1:7">
      <c r="A26787" t="s">
        <v>108</v>
      </c>
      <c r="B26787" s="1" t="s">
        <v>50</v>
      </c>
      <c r="C26787" s="2" t="s">
        <v>56</v>
      </c>
      <c r="D26787" t="s">
        <v>36</v>
      </c>
      <c r="E26787" s="5">
        <v>950.60274719413314</v>
      </c>
      <c r="F26787" t="s">
        <v>111</v>
      </c>
      <c r="G26787" t="s">
        <v>115</v>
      </c>
    </row>
    <row r="26788" spans="1:7">
      <c r="A26788" t="s">
        <v>108</v>
      </c>
      <c r="B26788" s="1" t="s">
        <v>50</v>
      </c>
      <c r="C26788" s="2" t="s">
        <v>57</v>
      </c>
      <c r="D26788" t="s">
        <v>36</v>
      </c>
      <c r="E26788" s="5">
        <v>1371.1216707659701</v>
      </c>
      <c r="F26788" t="s">
        <v>111</v>
      </c>
      <c r="G26788" t="s">
        <v>115</v>
      </c>
    </row>
    <row r="26789" spans="1:7">
      <c r="A26789" t="s">
        <v>108</v>
      </c>
      <c r="B26789" s="1" t="s">
        <v>50</v>
      </c>
      <c r="C26789" s="2" t="s">
        <v>58</v>
      </c>
      <c r="D26789" t="s">
        <v>36</v>
      </c>
      <c r="E26789" s="5">
        <v>1040.474904127537</v>
      </c>
      <c r="F26789" t="s">
        <v>111</v>
      </c>
      <c r="G26789" t="s">
        <v>115</v>
      </c>
    </row>
    <row r="26790" spans="1:7">
      <c r="A26790" t="s">
        <v>108</v>
      </c>
      <c r="B26790" s="1" t="s">
        <v>50</v>
      </c>
      <c r="C26790" s="2" t="s">
        <v>59</v>
      </c>
      <c r="D26790" t="s">
        <v>36</v>
      </c>
      <c r="E26790" s="5">
        <v>1314.0365507500155</v>
      </c>
      <c r="F26790" t="s">
        <v>111</v>
      </c>
      <c r="G26790" t="s">
        <v>115</v>
      </c>
    </row>
    <row r="26791" spans="1:7">
      <c r="A26791" t="s">
        <v>108</v>
      </c>
      <c r="B26791" s="1" t="s">
        <v>50</v>
      </c>
      <c r="C26791" s="2" t="s">
        <v>60</v>
      </c>
      <c r="D26791" t="s">
        <v>36</v>
      </c>
      <c r="E26791" s="5">
        <v>1394.6857204322205</v>
      </c>
      <c r="F26791" t="s">
        <v>111</v>
      </c>
      <c r="G26791" t="s">
        <v>115</v>
      </c>
    </row>
    <row r="26792" spans="1:7">
      <c r="A26792" t="s">
        <v>108</v>
      </c>
      <c r="B26792" s="1" t="s">
        <v>50</v>
      </c>
      <c r="C26792" s="2" t="s">
        <v>61</v>
      </c>
      <c r="D26792" t="s">
        <v>36</v>
      </c>
      <c r="E26792" s="5">
        <v>1659.3511039578054</v>
      </c>
      <c r="F26792" t="s">
        <v>111</v>
      </c>
      <c r="G26792" t="s">
        <v>115</v>
      </c>
    </row>
    <row r="26793" spans="1:7">
      <c r="A26793" t="s">
        <v>108</v>
      </c>
      <c r="B26793" s="1" t="s">
        <v>50</v>
      </c>
      <c r="C26793" s="2" t="s">
        <v>62</v>
      </c>
      <c r="D26793" t="s">
        <v>36</v>
      </c>
      <c r="E26793" s="5">
        <v>1536.8260999103288</v>
      </c>
      <c r="F26793" t="s">
        <v>111</v>
      </c>
      <c r="G26793" t="s">
        <v>115</v>
      </c>
    </row>
    <row r="26794" spans="1:7">
      <c r="A26794" t="s">
        <v>108</v>
      </c>
      <c r="B26794" s="1" t="s">
        <v>50</v>
      </c>
      <c r="C26794" s="2" t="s">
        <v>63</v>
      </c>
      <c r="D26794" t="s">
        <v>36</v>
      </c>
      <c r="E26794" s="5">
        <v>775.11800047231441</v>
      </c>
      <c r="F26794" t="s">
        <v>111</v>
      </c>
      <c r="G26794" t="s">
        <v>115</v>
      </c>
    </row>
    <row r="26795" spans="1:7">
      <c r="A26795" t="s">
        <v>108</v>
      </c>
      <c r="B26795" s="1" t="s">
        <v>50</v>
      </c>
      <c r="C26795" s="2" t="s">
        <v>64</v>
      </c>
      <c r="D26795" t="s">
        <v>36</v>
      </c>
      <c r="E26795" s="5">
        <v>1465.9447204129622</v>
      </c>
      <c r="F26795" t="s">
        <v>111</v>
      </c>
      <c r="G26795" t="s">
        <v>115</v>
      </c>
    </row>
    <row r="26796" spans="1:7">
      <c r="A26796" t="s">
        <v>108</v>
      </c>
      <c r="B26796" s="1" t="s">
        <v>50</v>
      </c>
      <c r="C26796" s="2" t="s">
        <v>65</v>
      </c>
      <c r="D26796" t="s">
        <v>36</v>
      </c>
      <c r="E26796" s="5">
        <v>1434.7497677091283</v>
      </c>
      <c r="F26796" t="s">
        <v>111</v>
      </c>
      <c r="G26796" t="s">
        <v>115</v>
      </c>
    </row>
    <row r="26797" spans="1:7">
      <c r="A26797" t="s">
        <v>108</v>
      </c>
      <c r="B26797" s="1" t="s">
        <v>50</v>
      </c>
      <c r="C26797" s="2" t="s">
        <v>66</v>
      </c>
      <c r="D26797" t="s">
        <v>36</v>
      </c>
      <c r="E26797" s="5">
        <v>1162.6026695594396</v>
      </c>
      <c r="F26797" t="s">
        <v>111</v>
      </c>
      <c r="G26797" t="s">
        <v>115</v>
      </c>
    </row>
    <row r="26798" spans="1:7">
      <c r="A26798" t="s">
        <v>108</v>
      </c>
      <c r="B26798" s="1" t="s">
        <v>50</v>
      </c>
      <c r="C26798" s="2" t="s">
        <v>67</v>
      </c>
      <c r="D26798" t="s">
        <v>36</v>
      </c>
      <c r="E26798" s="5">
        <v>1789.4860447081435</v>
      </c>
      <c r="F26798" t="s">
        <v>111</v>
      </c>
      <c r="G26798" t="s">
        <v>115</v>
      </c>
    </row>
    <row r="26799" spans="1:7">
      <c r="A26799" t="s">
        <v>108</v>
      </c>
      <c r="B26799" s="1" t="s">
        <v>50</v>
      </c>
      <c r="C26799" s="2" t="s">
        <v>68</v>
      </c>
      <c r="D26799" t="s">
        <v>36</v>
      </c>
      <c r="E26799" s="5">
        <v>3696.967573013525</v>
      </c>
      <c r="F26799" t="s">
        <v>111</v>
      </c>
      <c r="G26799" t="s">
        <v>116</v>
      </c>
    </row>
    <row r="26800" spans="1:7">
      <c r="A26800" t="s">
        <v>108</v>
      </c>
      <c r="B26800" s="1" t="s">
        <v>50</v>
      </c>
      <c r="C26800" s="2" t="s">
        <v>69</v>
      </c>
      <c r="D26800" t="s">
        <v>36</v>
      </c>
      <c r="E26800" s="5">
        <v>4411.660762434678</v>
      </c>
      <c r="F26800" t="s">
        <v>111</v>
      </c>
      <c r="G26800" t="s">
        <v>116</v>
      </c>
    </row>
    <row r="26801" spans="1:7">
      <c r="A26801" t="s">
        <v>108</v>
      </c>
      <c r="B26801" s="1" t="s">
        <v>50</v>
      </c>
      <c r="C26801" s="2" t="s">
        <v>70</v>
      </c>
      <c r="D26801" t="s">
        <v>36</v>
      </c>
      <c r="E26801" s="5">
        <v>2466.4652106947301</v>
      </c>
      <c r="F26801" t="s">
        <v>111</v>
      </c>
      <c r="G26801" t="s">
        <v>116</v>
      </c>
    </row>
    <row r="26802" spans="1:7">
      <c r="A26802" t="s">
        <v>108</v>
      </c>
      <c r="B26802" s="1" t="s">
        <v>50</v>
      </c>
      <c r="C26802" s="2" t="s">
        <v>71</v>
      </c>
      <c r="D26802" t="s">
        <v>36</v>
      </c>
      <c r="E26802" s="5">
        <v>4015.3118783730329</v>
      </c>
      <c r="F26802" t="s">
        <v>111</v>
      </c>
      <c r="G26802" t="s">
        <v>116</v>
      </c>
    </row>
    <row r="26803" spans="1:7">
      <c r="A26803" t="s">
        <v>108</v>
      </c>
      <c r="B26803" s="1" t="s">
        <v>50</v>
      </c>
      <c r="C26803" s="2" t="s">
        <v>72</v>
      </c>
      <c r="D26803" t="s">
        <v>36</v>
      </c>
      <c r="E26803" s="5">
        <v>3782.0114273240051</v>
      </c>
      <c r="F26803" t="s">
        <v>111</v>
      </c>
      <c r="G26803" t="s">
        <v>116</v>
      </c>
    </row>
    <row r="26804" spans="1:7">
      <c r="A26804" t="s">
        <v>108</v>
      </c>
      <c r="B26804" s="1" t="s">
        <v>50</v>
      </c>
      <c r="C26804" s="2" t="s">
        <v>73</v>
      </c>
      <c r="D26804" t="s">
        <v>36</v>
      </c>
      <c r="E26804" s="5">
        <v>3880.2132468750124</v>
      </c>
      <c r="F26804" t="s">
        <v>111</v>
      </c>
      <c r="G26804" t="s">
        <v>116</v>
      </c>
    </row>
    <row r="26805" spans="1:7">
      <c r="A26805" t="s">
        <v>108</v>
      </c>
      <c r="B26805" s="1" t="s">
        <v>50</v>
      </c>
      <c r="C26805" s="2" t="s">
        <v>74</v>
      </c>
      <c r="D26805" t="s">
        <v>36</v>
      </c>
      <c r="E26805" s="5">
        <v>5524.7760676551025</v>
      </c>
      <c r="F26805" t="s">
        <v>111</v>
      </c>
      <c r="G26805" t="s">
        <v>116</v>
      </c>
    </row>
    <row r="26806" spans="1:7">
      <c r="A26806" t="s">
        <v>108</v>
      </c>
      <c r="B26806" s="1" t="s">
        <v>50</v>
      </c>
      <c r="C26806" s="2" t="s">
        <v>75</v>
      </c>
      <c r="D26806" t="s">
        <v>36</v>
      </c>
      <c r="E26806" s="5">
        <v>2996.4806171992236</v>
      </c>
      <c r="F26806" t="s">
        <v>111</v>
      </c>
      <c r="G26806" t="s">
        <v>116</v>
      </c>
    </row>
    <row r="26807" spans="1:7">
      <c r="A26807" t="s">
        <v>108</v>
      </c>
      <c r="B26807" s="1" t="s">
        <v>50</v>
      </c>
      <c r="C26807" s="2" t="s">
        <v>76</v>
      </c>
      <c r="D26807" t="s">
        <v>36</v>
      </c>
      <c r="E26807" s="5">
        <v>4386.0411813231531</v>
      </c>
      <c r="F26807" t="s">
        <v>111</v>
      </c>
      <c r="G26807" t="s">
        <v>116</v>
      </c>
    </row>
    <row r="26808" spans="1:7">
      <c r="A26808" t="s">
        <v>108</v>
      </c>
      <c r="B26808" s="1" t="s">
        <v>50</v>
      </c>
      <c r="C26808" s="2" t="s">
        <v>77</v>
      </c>
      <c r="D26808" t="s">
        <v>36</v>
      </c>
      <c r="E26808" s="5">
        <v>3293.0692025796698</v>
      </c>
      <c r="F26808" t="s">
        <v>111</v>
      </c>
      <c r="G26808" t="s">
        <v>116</v>
      </c>
    </row>
    <row r="26809" spans="1:7">
      <c r="A26809" t="s">
        <v>108</v>
      </c>
      <c r="B26809" s="1" t="s">
        <v>50</v>
      </c>
      <c r="C26809" s="2" t="s">
        <v>78</v>
      </c>
      <c r="D26809" t="s">
        <v>36</v>
      </c>
      <c r="E26809" s="5">
        <v>3331.8883442507363</v>
      </c>
      <c r="F26809" t="s">
        <v>111</v>
      </c>
      <c r="G26809" t="s">
        <v>116</v>
      </c>
    </row>
    <row r="26810" spans="1:7">
      <c r="A26810" t="s">
        <v>108</v>
      </c>
      <c r="B26810" s="1" t="s">
        <v>50</v>
      </c>
      <c r="C26810" s="2" t="s">
        <v>79</v>
      </c>
      <c r="D26810" t="s">
        <v>36</v>
      </c>
      <c r="E26810" s="5">
        <v>6223.9944882771388</v>
      </c>
      <c r="F26810" t="s">
        <v>111</v>
      </c>
      <c r="G26810" t="s">
        <v>116</v>
      </c>
    </row>
    <row r="26811" spans="1:7">
      <c r="A26811" t="s">
        <v>108</v>
      </c>
      <c r="B26811" s="1" t="s">
        <v>50</v>
      </c>
      <c r="C26811" s="2" t="s">
        <v>80</v>
      </c>
      <c r="D26811" t="s">
        <v>36</v>
      </c>
      <c r="E26811" s="5">
        <v>68079.823815067823</v>
      </c>
      <c r="F26811" t="s">
        <v>111</v>
      </c>
      <c r="G26811" t="s">
        <v>117</v>
      </c>
    </row>
    <row r="26812" spans="1:7">
      <c r="A26812" t="s">
        <v>108</v>
      </c>
      <c r="B26812" s="1" t="s">
        <v>50</v>
      </c>
      <c r="C26812" s="2" t="s">
        <v>81</v>
      </c>
      <c r="D26812" t="s">
        <v>36</v>
      </c>
      <c r="E26812" s="5">
        <v>41718.83127927273</v>
      </c>
      <c r="F26812" t="s">
        <v>111</v>
      </c>
      <c r="G26812" t="s">
        <v>117</v>
      </c>
    </row>
    <row r="26813" spans="1:7">
      <c r="A26813" t="s">
        <v>108</v>
      </c>
      <c r="B26813" s="1" t="s">
        <v>50</v>
      </c>
      <c r="C26813" s="2" t="s">
        <v>82</v>
      </c>
      <c r="D26813" t="s">
        <v>36</v>
      </c>
      <c r="E26813" s="5">
        <v>23536.547619965684</v>
      </c>
      <c r="F26813" t="s">
        <v>111</v>
      </c>
      <c r="G26813" t="s">
        <v>117</v>
      </c>
    </row>
    <row r="26814" spans="1:7">
      <c r="A26814" t="s">
        <v>108</v>
      </c>
      <c r="B26814" s="1" t="s">
        <v>50</v>
      </c>
      <c r="C26814" s="2" t="s">
        <v>83</v>
      </c>
      <c r="D26814" t="s">
        <v>36</v>
      </c>
      <c r="E26814" s="5">
        <v>44187.79189514977</v>
      </c>
      <c r="F26814" t="s">
        <v>111</v>
      </c>
      <c r="G26814" t="s">
        <v>117</v>
      </c>
    </row>
    <row r="26815" spans="1:7">
      <c r="A26815" t="s">
        <v>108</v>
      </c>
      <c r="B26815" s="1" t="s">
        <v>50</v>
      </c>
      <c r="C26815" s="2" t="s">
        <v>84</v>
      </c>
      <c r="D26815" t="s">
        <v>36</v>
      </c>
      <c r="E26815" s="5">
        <v>47620.808994008126</v>
      </c>
      <c r="F26815" t="s">
        <v>111</v>
      </c>
      <c r="G26815" t="s">
        <v>117</v>
      </c>
    </row>
    <row r="26816" spans="1:7">
      <c r="A26816" t="s">
        <v>108</v>
      </c>
      <c r="B26816" s="1" t="s">
        <v>50</v>
      </c>
      <c r="C26816" s="2" t="s">
        <v>85</v>
      </c>
      <c r="D26816" t="s">
        <v>36</v>
      </c>
      <c r="E26816" s="5">
        <v>60667.531987283066</v>
      </c>
      <c r="F26816" t="s">
        <v>111</v>
      </c>
      <c r="G26816" t="s">
        <v>117</v>
      </c>
    </row>
    <row r="26817" spans="1:7">
      <c r="A26817" t="s">
        <v>108</v>
      </c>
      <c r="B26817" s="1" t="s">
        <v>50</v>
      </c>
      <c r="C26817" s="2" t="s">
        <v>86</v>
      </c>
      <c r="D26817" t="s">
        <v>36</v>
      </c>
      <c r="E26817" s="5">
        <v>61748.300399550026</v>
      </c>
      <c r="F26817" t="s">
        <v>111</v>
      </c>
      <c r="G26817" t="s">
        <v>117</v>
      </c>
    </row>
    <row r="26818" spans="1:7">
      <c r="A26818" t="s">
        <v>108</v>
      </c>
      <c r="B26818" s="1" t="s">
        <v>50</v>
      </c>
      <c r="C26818" s="2" t="s">
        <v>87</v>
      </c>
      <c r="D26818" t="s">
        <v>36</v>
      </c>
      <c r="E26818" s="5">
        <v>26074.326188056486</v>
      </c>
      <c r="F26818" t="s">
        <v>111</v>
      </c>
      <c r="G26818" t="s">
        <v>117</v>
      </c>
    </row>
    <row r="26819" spans="1:7">
      <c r="A26819" t="s">
        <v>108</v>
      </c>
      <c r="B26819" s="1" t="s">
        <v>50</v>
      </c>
      <c r="C26819" s="2" t="s">
        <v>88</v>
      </c>
      <c r="D26819" t="s">
        <v>36</v>
      </c>
      <c r="E26819" s="5">
        <v>34492.752187379192</v>
      </c>
      <c r="F26819" t="s">
        <v>111</v>
      </c>
      <c r="G26819" t="s">
        <v>117</v>
      </c>
    </row>
    <row r="26820" spans="1:7">
      <c r="A26820" t="s">
        <v>108</v>
      </c>
      <c r="B26820" s="1" t="s">
        <v>50</v>
      </c>
      <c r="C26820" s="2" t="s">
        <v>89</v>
      </c>
      <c r="D26820" t="s">
        <v>36</v>
      </c>
      <c r="E26820" s="5">
        <v>46595.923442829822</v>
      </c>
      <c r="F26820" t="s">
        <v>111</v>
      </c>
      <c r="G26820" t="s">
        <v>117</v>
      </c>
    </row>
    <row r="26821" spans="1:7">
      <c r="A26821" t="s">
        <v>108</v>
      </c>
      <c r="B26821" s="1" t="s">
        <v>50</v>
      </c>
      <c r="C26821" s="2" t="s">
        <v>90</v>
      </c>
      <c r="D26821" t="s">
        <v>36</v>
      </c>
      <c r="E26821" s="5">
        <v>43164.692226363899</v>
      </c>
      <c r="F26821" t="s">
        <v>111</v>
      </c>
      <c r="G26821" t="s">
        <v>117</v>
      </c>
    </row>
    <row r="26822" spans="1:7">
      <c r="A26822" t="s">
        <v>108</v>
      </c>
      <c r="B26822" s="1" t="s">
        <v>50</v>
      </c>
      <c r="C26822" s="2" t="s">
        <v>91</v>
      </c>
      <c r="D26822" t="s">
        <v>36</v>
      </c>
      <c r="E26822" s="5">
        <v>67188.129965073414</v>
      </c>
      <c r="F26822" t="s">
        <v>111</v>
      </c>
      <c r="G26822" t="s">
        <v>117</v>
      </c>
    </row>
    <row r="26823" spans="1:7">
      <c r="A26823" t="s">
        <v>108</v>
      </c>
      <c r="B26823" s="1" t="s">
        <v>50</v>
      </c>
      <c r="C26823" s="2" t="s">
        <v>92</v>
      </c>
      <c r="D26823" t="s">
        <v>36</v>
      </c>
      <c r="E26823" s="6">
        <v>25789.811361675871</v>
      </c>
      <c r="F26823" t="s">
        <v>111</v>
      </c>
      <c r="G26823" t="s">
        <v>118</v>
      </c>
    </row>
    <row r="26824" spans="1:7">
      <c r="A26824" t="s">
        <v>108</v>
      </c>
      <c r="B26824" s="1" t="s">
        <v>50</v>
      </c>
      <c r="C26824" s="2" t="s">
        <v>93</v>
      </c>
      <c r="D26824" t="s">
        <v>36</v>
      </c>
      <c r="E26824" s="6">
        <v>124179.37045743228</v>
      </c>
      <c r="F26824" t="s">
        <v>111</v>
      </c>
      <c r="G26824" t="s">
        <v>118</v>
      </c>
    </row>
    <row r="26825" spans="1:7">
      <c r="A26825" t="s">
        <v>108</v>
      </c>
      <c r="B26825" s="1" t="s">
        <v>50</v>
      </c>
      <c r="C26825" s="2" t="s">
        <v>94</v>
      </c>
      <c r="D26825" t="s">
        <v>36</v>
      </c>
      <c r="E26825" s="6">
        <v>88104.567493720184</v>
      </c>
      <c r="F26825" t="s">
        <v>111</v>
      </c>
      <c r="G26825" t="s">
        <v>118</v>
      </c>
    </row>
    <row r="26826" spans="1:7">
      <c r="A26826" t="s">
        <v>108</v>
      </c>
      <c r="B26826" s="1" t="s">
        <v>50</v>
      </c>
      <c r="C26826" s="2" t="s">
        <v>95</v>
      </c>
      <c r="D26826" t="s">
        <v>36</v>
      </c>
      <c r="E26826" s="6">
        <v>38759.682049270486</v>
      </c>
      <c r="F26826" t="s">
        <v>111</v>
      </c>
      <c r="G26826" t="s">
        <v>118</v>
      </c>
    </row>
    <row r="26827" spans="1:7">
      <c r="A26827" t="s">
        <v>108</v>
      </c>
      <c r="B26827" s="1" t="s">
        <v>50</v>
      </c>
      <c r="C26827" s="2" t="s">
        <v>96</v>
      </c>
      <c r="D26827" t="s">
        <v>36</v>
      </c>
      <c r="E26827" s="6">
        <v>28876.69470188961</v>
      </c>
      <c r="F26827" t="s">
        <v>111</v>
      </c>
      <c r="G26827" t="s">
        <v>118</v>
      </c>
    </row>
    <row r="26828" spans="1:7">
      <c r="A26828" t="s">
        <v>108</v>
      </c>
      <c r="B26828" s="1" t="s">
        <v>50</v>
      </c>
      <c r="C26828" s="2" t="s">
        <v>97</v>
      </c>
      <c r="D26828" t="s">
        <v>36</v>
      </c>
      <c r="E26828" s="6">
        <v>13513.327058912462</v>
      </c>
      <c r="F26828" t="s">
        <v>111</v>
      </c>
      <c r="G26828" t="s">
        <v>118</v>
      </c>
    </row>
    <row r="26829" spans="1:7">
      <c r="A26829" t="s">
        <v>108</v>
      </c>
      <c r="B26829" s="1" t="s">
        <v>50</v>
      </c>
      <c r="C26829" s="2" t="s">
        <v>98</v>
      </c>
      <c r="D26829" t="s">
        <v>36</v>
      </c>
      <c r="E26829" s="6">
        <v>8033.7843148383372</v>
      </c>
      <c r="F26829" t="s">
        <v>111</v>
      </c>
      <c r="G26829" t="s">
        <v>118</v>
      </c>
    </row>
    <row r="26830" spans="1:7">
      <c r="A26830" t="s">
        <v>108</v>
      </c>
      <c r="B26830" s="1" t="s">
        <v>50</v>
      </c>
      <c r="C26830" s="2" t="s">
        <v>99</v>
      </c>
      <c r="D26830" t="s">
        <v>36</v>
      </c>
      <c r="E26830" s="6">
        <v>3017.1758957040397</v>
      </c>
      <c r="F26830" t="s">
        <v>111</v>
      </c>
      <c r="G26830" t="s">
        <v>118</v>
      </c>
    </row>
    <row r="26831" spans="1:7">
      <c r="A26831" t="s">
        <v>108</v>
      </c>
      <c r="B26831" s="1" t="s">
        <v>50</v>
      </c>
      <c r="C26831" s="2" t="s">
        <v>100</v>
      </c>
      <c r="D26831" t="s">
        <v>36</v>
      </c>
      <c r="E26831" s="6">
        <v>2700.0711955527427</v>
      </c>
      <c r="F26831" t="s">
        <v>111</v>
      </c>
      <c r="G26831" t="s">
        <v>118</v>
      </c>
    </row>
    <row r="26832" spans="1:7">
      <c r="A26832" t="s">
        <v>108</v>
      </c>
      <c r="B26832" s="1" t="s">
        <v>50</v>
      </c>
      <c r="C26832" s="2" t="s">
        <v>101</v>
      </c>
      <c r="D26832" t="s">
        <v>36</v>
      </c>
      <c r="E26832" s="6">
        <v>7304.1819509180132</v>
      </c>
      <c r="F26832" t="s">
        <v>111</v>
      </c>
      <c r="G26832" t="s">
        <v>118</v>
      </c>
    </row>
    <row r="26833" spans="1:7">
      <c r="A26833" t="s">
        <v>108</v>
      </c>
      <c r="B26833" s="1" t="s">
        <v>50</v>
      </c>
      <c r="C26833" s="2" t="s">
        <v>102</v>
      </c>
      <c r="D26833" t="s">
        <v>36</v>
      </c>
      <c r="E26833" s="6">
        <v>536.04641039392186</v>
      </c>
      <c r="F26833" t="s">
        <v>111</v>
      </c>
      <c r="G26833" t="s">
        <v>118</v>
      </c>
    </row>
    <row r="26834" spans="1:7">
      <c r="A26834" t="s">
        <v>108</v>
      </c>
      <c r="B26834" s="1" t="s">
        <v>50</v>
      </c>
      <c r="C26834" s="2" t="s">
        <v>103</v>
      </c>
      <c r="D26834" t="s">
        <v>36</v>
      </c>
      <c r="E26834" s="6">
        <v>21343.100886612854</v>
      </c>
      <c r="F26834" t="s">
        <v>111</v>
      </c>
      <c r="G26834" t="s">
        <v>118</v>
      </c>
    </row>
    <row r="26835" spans="1:7">
      <c r="A26835" t="s">
        <v>108</v>
      </c>
      <c r="B26835" s="1" t="s">
        <v>51</v>
      </c>
      <c r="C26835" s="2" t="s">
        <v>56</v>
      </c>
      <c r="D26835" t="s">
        <v>36</v>
      </c>
      <c r="E26835" s="5">
        <v>3569.8287878430324</v>
      </c>
      <c r="F26835" t="s">
        <v>111</v>
      </c>
      <c r="G26835" t="s">
        <v>115</v>
      </c>
    </row>
    <row r="26836" spans="1:7">
      <c r="A26836" t="s">
        <v>108</v>
      </c>
      <c r="B26836" s="1" t="s">
        <v>51</v>
      </c>
      <c r="C26836" s="2" t="s">
        <v>57</v>
      </c>
      <c r="D26836" t="s">
        <v>36</v>
      </c>
      <c r="E26836" s="5">
        <v>5149.0169015219581</v>
      </c>
      <c r="F26836" t="s">
        <v>111</v>
      </c>
      <c r="G26836" t="s">
        <v>115</v>
      </c>
    </row>
    <row r="26837" spans="1:7">
      <c r="A26837" t="s">
        <v>108</v>
      </c>
      <c r="B26837" s="1" t="s">
        <v>51</v>
      </c>
      <c r="C26837" s="2" t="s">
        <v>58</v>
      </c>
      <c r="D26837" t="s">
        <v>36</v>
      </c>
      <c r="E26837" s="5">
        <v>3907.3285625842595</v>
      </c>
      <c r="F26837" t="s">
        <v>111</v>
      </c>
      <c r="G26837" t="s">
        <v>115</v>
      </c>
    </row>
    <row r="26838" spans="1:7">
      <c r="A26838" t="s">
        <v>108</v>
      </c>
      <c r="B26838" s="1" t="s">
        <v>51</v>
      </c>
      <c r="C26838" s="2" t="s">
        <v>59</v>
      </c>
      <c r="D26838" t="s">
        <v>36</v>
      </c>
      <c r="E26838" s="5">
        <v>4934.6433312877753</v>
      </c>
      <c r="F26838" t="s">
        <v>111</v>
      </c>
      <c r="G26838" t="s">
        <v>115</v>
      </c>
    </row>
    <row r="26839" spans="1:7">
      <c r="A26839" t="s">
        <v>108</v>
      </c>
      <c r="B26839" s="1" t="s">
        <v>51</v>
      </c>
      <c r="C26839" s="2" t="s">
        <v>60</v>
      </c>
      <c r="D26839" t="s">
        <v>36</v>
      </c>
      <c r="E26839" s="5">
        <v>5237.507728110706</v>
      </c>
      <c r="F26839" t="s">
        <v>111</v>
      </c>
      <c r="G26839" t="s">
        <v>115</v>
      </c>
    </row>
    <row r="26840" spans="1:7">
      <c r="A26840" t="s">
        <v>108</v>
      </c>
      <c r="B26840" s="1" t="s">
        <v>51</v>
      </c>
      <c r="C26840" s="2" t="s">
        <v>61</v>
      </c>
      <c r="D26840" t="s">
        <v>36</v>
      </c>
      <c r="E26840" s="5">
        <v>6231.4140765237726</v>
      </c>
      <c r="F26840" t="s">
        <v>111</v>
      </c>
      <c r="G26840" t="s">
        <v>115</v>
      </c>
    </row>
    <row r="26841" spans="1:7">
      <c r="A26841" t="s">
        <v>108</v>
      </c>
      <c r="B26841" s="1" t="s">
        <v>51</v>
      </c>
      <c r="C26841" s="2" t="s">
        <v>62</v>
      </c>
      <c r="D26841" t="s">
        <v>36</v>
      </c>
      <c r="E26841" s="5">
        <v>5771.2920245201285</v>
      </c>
      <c r="F26841" t="s">
        <v>111</v>
      </c>
      <c r="G26841" t="s">
        <v>115</v>
      </c>
    </row>
    <row r="26842" spans="1:7">
      <c r="A26842" t="s">
        <v>108</v>
      </c>
      <c r="B26842" s="1" t="s">
        <v>51</v>
      </c>
      <c r="C26842" s="2" t="s">
        <v>63</v>
      </c>
      <c r="D26842" t="s">
        <v>36</v>
      </c>
      <c r="E26842" s="5">
        <v>2910.8253265928229</v>
      </c>
      <c r="F26842" t="s">
        <v>111</v>
      </c>
      <c r="G26842" t="s">
        <v>115</v>
      </c>
    </row>
    <row r="26843" spans="1:7">
      <c r="A26843" t="s">
        <v>108</v>
      </c>
      <c r="B26843" s="1" t="s">
        <v>51</v>
      </c>
      <c r="C26843" s="2" t="s">
        <v>64</v>
      </c>
      <c r="D26843" t="s">
        <v>36</v>
      </c>
      <c r="E26843" s="5">
        <v>5505.1089214325339</v>
      </c>
      <c r="F26843" t="s">
        <v>111</v>
      </c>
      <c r="G26843" t="s">
        <v>115</v>
      </c>
    </row>
    <row r="26844" spans="1:7">
      <c r="A26844" t="s">
        <v>108</v>
      </c>
      <c r="B26844" s="1" t="s">
        <v>51</v>
      </c>
      <c r="C26844" s="2" t="s">
        <v>65</v>
      </c>
      <c r="D26844" t="s">
        <v>36</v>
      </c>
      <c r="E26844" s="5">
        <v>5387.9615215052272</v>
      </c>
      <c r="F26844" t="s">
        <v>111</v>
      </c>
      <c r="G26844" t="s">
        <v>115</v>
      </c>
    </row>
    <row r="26845" spans="1:7">
      <c r="A26845" t="s">
        <v>108</v>
      </c>
      <c r="B26845" s="1" t="s">
        <v>51</v>
      </c>
      <c r="C26845" s="2" t="s">
        <v>66</v>
      </c>
      <c r="D26845" t="s">
        <v>36</v>
      </c>
      <c r="E26845" s="5">
        <v>4365.9588517566854</v>
      </c>
      <c r="F26845" t="s">
        <v>111</v>
      </c>
      <c r="G26845" t="s">
        <v>115</v>
      </c>
    </row>
    <row r="26846" spans="1:7">
      <c r="A26846" t="s">
        <v>108</v>
      </c>
      <c r="B26846" s="1" t="s">
        <v>51</v>
      </c>
      <c r="C26846" s="2" t="s">
        <v>67</v>
      </c>
      <c r="D26846" t="s">
        <v>36</v>
      </c>
      <c r="E26846" s="5">
        <v>6720.1139663210943</v>
      </c>
      <c r="F26846" t="s">
        <v>111</v>
      </c>
      <c r="G26846" t="s">
        <v>115</v>
      </c>
    </row>
    <row r="26847" spans="1:7">
      <c r="A26847" t="s">
        <v>108</v>
      </c>
      <c r="B26847" s="1" t="s">
        <v>51</v>
      </c>
      <c r="C26847" s="2" t="s">
        <v>68</v>
      </c>
      <c r="D26847" t="s">
        <v>36</v>
      </c>
      <c r="E26847" s="5">
        <v>14324.813723600528</v>
      </c>
      <c r="F26847" t="s">
        <v>111</v>
      </c>
      <c r="G26847" t="s">
        <v>116</v>
      </c>
    </row>
    <row r="26848" spans="1:7">
      <c r="A26848" t="s">
        <v>108</v>
      </c>
      <c r="B26848" s="1" t="s">
        <v>51</v>
      </c>
      <c r="C26848" s="2" t="s">
        <v>69</v>
      </c>
      <c r="D26848" t="s">
        <v>36</v>
      </c>
      <c r="E26848" s="5">
        <v>17094.068959355474</v>
      </c>
      <c r="F26848" t="s">
        <v>111</v>
      </c>
      <c r="G26848" t="s">
        <v>116</v>
      </c>
    </row>
    <row r="26849" spans="1:7">
      <c r="A26849" t="s">
        <v>108</v>
      </c>
      <c r="B26849" s="1" t="s">
        <v>51</v>
      </c>
      <c r="C26849" s="2" t="s">
        <v>70</v>
      </c>
      <c r="D26849" t="s">
        <v>36</v>
      </c>
      <c r="E26849" s="5">
        <v>9556.9284829141998</v>
      </c>
      <c r="F26849" t="s">
        <v>111</v>
      </c>
      <c r="G26849" t="s">
        <v>116</v>
      </c>
    </row>
    <row r="26850" spans="1:7">
      <c r="A26850" t="s">
        <v>108</v>
      </c>
      <c r="B26850" s="1" t="s">
        <v>51</v>
      </c>
      <c r="C26850" s="2" t="s">
        <v>71</v>
      </c>
      <c r="D26850" t="s">
        <v>36</v>
      </c>
      <c r="E26850" s="5">
        <v>15558.317340871035</v>
      </c>
      <c r="F26850" t="s">
        <v>111</v>
      </c>
      <c r="G26850" t="s">
        <v>116</v>
      </c>
    </row>
    <row r="26851" spans="1:7">
      <c r="A26851" t="s">
        <v>108</v>
      </c>
      <c r="B26851" s="1" t="s">
        <v>51</v>
      </c>
      <c r="C26851" s="2" t="s">
        <v>72</v>
      </c>
      <c r="D26851" t="s">
        <v>36</v>
      </c>
      <c r="E26851" s="5">
        <v>14654.337136309723</v>
      </c>
      <c r="F26851" t="s">
        <v>111</v>
      </c>
      <c r="G26851" t="s">
        <v>116</v>
      </c>
    </row>
    <row r="26852" spans="1:7">
      <c r="A26852" t="s">
        <v>108</v>
      </c>
      <c r="B26852" s="1" t="s">
        <v>51</v>
      </c>
      <c r="C26852" s="2" t="s">
        <v>73</v>
      </c>
      <c r="D26852" t="s">
        <v>36</v>
      </c>
      <c r="E26852" s="5">
        <v>15034.84433433206</v>
      </c>
      <c r="F26852" t="s">
        <v>111</v>
      </c>
      <c r="G26852" t="s">
        <v>116</v>
      </c>
    </row>
    <row r="26853" spans="1:7">
      <c r="A26853" t="s">
        <v>108</v>
      </c>
      <c r="B26853" s="1" t="s">
        <v>51</v>
      </c>
      <c r="C26853" s="2" t="s">
        <v>74</v>
      </c>
      <c r="D26853" t="s">
        <v>36</v>
      </c>
      <c r="E26853" s="5">
        <v>21407.109061888445</v>
      </c>
      <c r="F26853" t="s">
        <v>111</v>
      </c>
      <c r="G26853" t="s">
        <v>116</v>
      </c>
    </row>
    <row r="26854" spans="1:7">
      <c r="A26854" t="s">
        <v>108</v>
      </c>
      <c r="B26854" s="1" t="s">
        <v>51</v>
      </c>
      <c r="C26854" s="2" t="s">
        <v>75</v>
      </c>
      <c r="D26854" t="s">
        <v>36</v>
      </c>
      <c r="E26854" s="5">
        <v>11610.604047784378</v>
      </c>
      <c r="F26854" t="s">
        <v>111</v>
      </c>
      <c r="G26854" t="s">
        <v>116</v>
      </c>
    </row>
    <row r="26855" spans="1:7">
      <c r="A26855" t="s">
        <v>108</v>
      </c>
      <c r="B26855" s="1" t="s">
        <v>51</v>
      </c>
      <c r="C26855" s="2" t="s">
        <v>76</v>
      </c>
      <c r="D26855" t="s">
        <v>36</v>
      </c>
      <c r="E26855" s="5">
        <v>16994.79956630529</v>
      </c>
      <c r="F26855" t="s">
        <v>111</v>
      </c>
      <c r="G26855" t="s">
        <v>116</v>
      </c>
    </row>
    <row r="26856" spans="1:7">
      <c r="A26856" t="s">
        <v>108</v>
      </c>
      <c r="B26856" s="1" t="s">
        <v>51</v>
      </c>
      <c r="C26856" s="2" t="s">
        <v>77</v>
      </c>
      <c r="D26856" t="s">
        <v>36</v>
      </c>
      <c r="E26856" s="5">
        <v>12759.809756034048</v>
      </c>
      <c r="F26856" t="s">
        <v>111</v>
      </c>
      <c r="G26856" t="s">
        <v>116</v>
      </c>
    </row>
    <row r="26857" spans="1:7">
      <c r="A26857" t="s">
        <v>108</v>
      </c>
      <c r="B26857" s="1" t="s">
        <v>51</v>
      </c>
      <c r="C26857" s="2" t="s">
        <v>78</v>
      </c>
      <c r="D26857" t="s">
        <v>36</v>
      </c>
      <c r="E26857" s="5">
        <v>12910.22410573169</v>
      </c>
      <c r="F26857" t="s">
        <v>111</v>
      </c>
      <c r="G26857" t="s">
        <v>116</v>
      </c>
    </row>
    <row r="26858" spans="1:7">
      <c r="A26858" t="s">
        <v>108</v>
      </c>
      <c r="B26858" s="1" t="s">
        <v>51</v>
      </c>
      <c r="C26858" s="2" t="s">
        <v>79</v>
      </c>
      <c r="D26858" t="s">
        <v>36</v>
      </c>
      <c r="E26858" s="5">
        <v>24116.40348487315</v>
      </c>
      <c r="F26858" t="s">
        <v>111</v>
      </c>
      <c r="G26858" t="s">
        <v>116</v>
      </c>
    </row>
    <row r="26859" spans="1:7">
      <c r="A26859" t="s">
        <v>108</v>
      </c>
      <c r="B26859" s="1" t="s">
        <v>51</v>
      </c>
      <c r="C26859" s="2" t="s">
        <v>80</v>
      </c>
      <c r="D26859" t="s">
        <v>36</v>
      </c>
      <c r="E26859" s="5">
        <v>40861.563133076343</v>
      </c>
      <c r="F26859" t="s">
        <v>111</v>
      </c>
      <c r="G26859" t="s">
        <v>117</v>
      </c>
    </row>
    <row r="26860" spans="1:7">
      <c r="A26860" t="s">
        <v>108</v>
      </c>
      <c r="B26860" s="1" t="s">
        <v>51</v>
      </c>
      <c r="C26860" s="2" t="s">
        <v>81</v>
      </c>
      <c r="D26860" t="s">
        <v>36</v>
      </c>
      <c r="E26860" s="5">
        <v>25039.674937861248</v>
      </c>
      <c r="F26860" t="s">
        <v>111</v>
      </c>
      <c r="G26860" t="s">
        <v>117</v>
      </c>
    </row>
    <row r="26861" spans="1:7">
      <c r="A26861" t="s">
        <v>108</v>
      </c>
      <c r="B26861" s="1" t="s">
        <v>51</v>
      </c>
      <c r="C26861" s="2" t="s">
        <v>82</v>
      </c>
      <c r="D26861" t="s">
        <v>36</v>
      </c>
      <c r="E26861" s="5">
        <v>14126.654162918496</v>
      </c>
      <c r="F26861" t="s">
        <v>111</v>
      </c>
      <c r="G26861" t="s">
        <v>117</v>
      </c>
    </row>
    <row r="26862" spans="1:7">
      <c r="A26862" t="s">
        <v>108</v>
      </c>
      <c r="B26862" s="1" t="s">
        <v>51</v>
      </c>
      <c r="C26862" s="2" t="s">
        <v>83</v>
      </c>
      <c r="D26862" t="s">
        <v>36</v>
      </c>
      <c r="E26862" s="5">
        <v>26521.547017213044</v>
      </c>
      <c r="F26862" t="s">
        <v>111</v>
      </c>
      <c r="G26862" t="s">
        <v>117</v>
      </c>
    </row>
    <row r="26863" spans="1:7">
      <c r="A26863" t="s">
        <v>108</v>
      </c>
      <c r="B26863" s="1" t="s">
        <v>51</v>
      </c>
      <c r="C26863" s="2" t="s">
        <v>84</v>
      </c>
      <c r="D26863" t="s">
        <v>36</v>
      </c>
      <c r="E26863" s="5">
        <v>28582.0465464566</v>
      </c>
      <c r="F26863" t="s">
        <v>111</v>
      </c>
      <c r="G26863" t="s">
        <v>117</v>
      </c>
    </row>
    <row r="26864" spans="1:7">
      <c r="A26864" t="s">
        <v>108</v>
      </c>
      <c r="B26864" s="1" t="s">
        <v>51</v>
      </c>
      <c r="C26864" s="2" t="s">
        <v>85</v>
      </c>
      <c r="D26864" t="s">
        <v>36</v>
      </c>
      <c r="E26864" s="5">
        <v>36412.699820730668</v>
      </c>
      <c r="F26864" t="s">
        <v>111</v>
      </c>
      <c r="G26864" t="s">
        <v>117</v>
      </c>
    </row>
    <row r="26865" spans="1:7">
      <c r="A26865" t="s">
        <v>108</v>
      </c>
      <c r="B26865" s="1" t="s">
        <v>51</v>
      </c>
      <c r="C26865" s="2" t="s">
        <v>86</v>
      </c>
      <c r="D26865" t="s">
        <v>36</v>
      </c>
      <c r="E26865" s="5">
        <v>37061.377861232693</v>
      </c>
      <c r="F26865" t="s">
        <v>111</v>
      </c>
      <c r="G26865" t="s">
        <v>117</v>
      </c>
    </row>
    <row r="26866" spans="1:7">
      <c r="A26866" t="s">
        <v>108</v>
      </c>
      <c r="B26866" s="1" t="s">
        <v>51</v>
      </c>
      <c r="C26866" s="2" t="s">
        <v>87</v>
      </c>
      <c r="D26866" t="s">
        <v>36</v>
      </c>
      <c r="E26866" s="5">
        <v>15649.830830641591</v>
      </c>
      <c r="F26866" t="s">
        <v>111</v>
      </c>
      <c r="G26866" t="s">
        <v>117</v>
      </c>
    </row>
    <row r="26867" spans="1:7">
      <c r="A26867" t="s">
        <v>108</v>
      </c>
      <c r="B26867" s="1" t="s">
        <v>51</v>
      </c>
      <c r="C26867" s="2" t="s">
        <v>88</v>
      </c>
      <c r="D26867" t="s">
        <v>36</v>
      </c>
      <c r="E26867" s="5">
        <v>20702.57665423349</v>
      </c>
      <c r="F26867" t="s">
        <v>111</v>
      </c>
      <c r="G26867" t="s">
        <v>117</v>
      </c>
    </row>
    <row r="26868" spans="1:7">
      <c r="A26868" t="s">
        <v>108</v>
      </c>
      <c r="B26868" s="1" t="s">
        <v>51</v>
      </c>
      <c r="C26868" s="2" t="s">
        <v>89</v>
      </c>
      <c r="D26868" t="s">
        <v>36</v>
      </c>
      <c r="E26868" s="5">
        <v>27966.90944258558</v>
      </c>
      <c r="F26868" t="s">
        <v>111</v>
      </c>
      <c r="G26868" t="s">
        <v>117</v>
      </c>
    </row>
    <row r="26869" spans="1:7">
      <c r="A26869" t="s">
        <v>108</v>
      </c>
      <c r="B26869" s="1" t="s">
        <v>51</v>
      </c>
      <c r="C26869" s="2" t="s">
        <v>90</v>
      </c>
      <c r="D26869" t="s">
        <v>36</v>
      </c>
      <c r="E26869" s="5">
        <v>25907.481801341102</v>
      </c>
      <c r="F26869" t="s">
        <v>111</v>
      </c>
      <c r="G26869" t="s">
        <v>117</v>
      </c>
    </row>
    <row r="26870" spans="1:7">
      <c r="A26870" t="s">
        <v>108</v>
      </c>
      <c r="B26870" s="1" t="s">
        <v>51</v>
      </c>
      <c r="C26870" s="2" t="s">
        <v>91</v>
      </c>
      <c r="D26870" t="s">
        <v>36</v>
      </c>
      <c r="E26870" s="5">
        <v>40326.36779170917</v>
      </c>
      <c r="F26870" t="s">
        <v>111</v>
      </c>
      <c r="G26870" t="s">
        <v>117</v>
      </c>
    </row>
    <row r="26871" spans="1:7">
      <c r="A26871" t="s">
        <v>108</v>
      </c>
      <c r="B26871" s="1" t="s">
        <v>51</v>
      </c>
      <c r="C26871" s="2" t="s">
        <v>92</v>
      </c>
      <c r="D26871" t="s">
        <v>36</v>
      </c>
      <c r="E26871" s="6">
        <v>34687.364295288768</v>
      </c>
      <c r="F26871" t="s">
        <v>111</v>
      </c>
      <c r="G26871" t="s">
        <v>118</v>
      </c>
    </row>
    <row r="26872" spans="1:7">
      <c r="A26872" t="s">
        <v>108</v>
      </c>
      <c r="B26872" s="1" t="s">
        <v>51</v>
      </c>
      <c r="C26872" s="2" t="s">
        <v>93</v>
      </c>
      <c r="D26872" t="s">
        <v>36</v>
      </c>
      <c r="E26872" s="6">
        <v>45733.954063001482</v>
      </c>
      <c r="F26872" t="s">
        <v>111</v>
      </c>
      <c r="G26872" t="s">
        <v>118</v>
      </c>
    </row>
    <row r="26873" spans="1:7">
      <c r="A26873" t="s">
        <v>108</v>
      </c>
      <c r="B26873" s="1" t="s">
        <v>51</v>
      </c>
      <c r="C26873" s="2" t="s">
        <v>94</v>
      </c>
      <c r="D26873" t="s">
        <v>36</v>
      </c>
      <c r="E26873" s="6">
        <v>0</v>
      </c>
      <c r="F26873" t="s">
        <v>111</v>
      </c>
      <c r="G26873" t="s">
        <v>118</v>
      </c>
    </row>
    <row r="26874" spans="1:7">
      <c r="A26874" t="s">
        <v>108</v>
      </c>
      <c r="B26874" s="1" t="s">
        <v>51</v>
      </c>
      <c r="C26874" s="2" t="s">
        <v>95</v>
      </c>
      <c r="D26874" t="s">
        <v>36</v>
      </c>
      <c r="E26874" s="6">
        <v>6786.6365946124279</v>
      </c>
      <c r="F26874" t="s">
        <v>111</v>
      </c>
      <c r="G26874" t="s">
        <v>118</v>
      </c>
    </row>
    <row r="26875" spans="1:7">
      <c r="A26875" t="s">
        <v>108</v>
      </c>
      <c r="B26875" s="1" t="s">
        <v>51</v>
      </c>
      <c r="C26875" s="2" t="s">
        <v>96</v>
      </c>
      <c r="D26875" t="s">
        <v>36</v>
      </c>
      <c r="E26875" s="6">
        <v>13744.435254172598</v>
      </c>
      <c r="F26875" t="s">
        <v>111</v>
      </c>
      <c r="G26875" t="s">
        <v>118</v>
      </c>
    </row>
    <row r="26876" spans="1:7">
      <c r="A26876" t="s">
        <v>108</v>
      </c>
      <c r="B26876" s="1" t="s">
        <v>51</v>
      </c>
      <c r="C26876" s="2" t="s">
        <v>97</v>
      </c>
      <c r="D26876" t="s">
        <v>36</v>
      </c>
      <c r="E26876" s="6">
        <v>6115.5300664689657</v>
      </c>
      <c r="F26876" t="s">
        <v>111</v>
      </c>
      <c r="G26876" t="s">
        <v>118</v>
      </c>
    </row>
    <row r="26877" spans="1:7">
      <c r="A26877" t="s">
        <v>108</v>
      </c>
      <c r="B26877" s="1" t="s">
        <v>51</v>
      </c>
      <c r="C26877" s="2" t="s">
        <v>98</v>
      </c>
      <c r="D26877" t="s">
        <v>36</v>
      </c>
      <c r="E26877" s="6">
        <v>3522.0002945797769</v>
      </c>
      <c r="F26877" t="s">
        <v>111</v>
      </c>
      <c r="G26877" t="s">
        <v>118</v>
      </c>
    </row>
    <row r="26878" spans="1:7">
      <c r="A26878" t="s">
        <v>108</v>
      </c>
      <c r="B26878" s="1" t="s">
        <v>51</v>
      </c>
      <c r="C26878" s="2" t="s">
        <v>99</v>
      </c>
      <c r="D26878" t="s">
        <v>36</v>
      </c>
      <c r="E26878" s="6">
        <v>6918.6085486658112</v>
      </c>
      <c r="F26878" t="s">
        <v>111</v>
      </c>
      <c r="G26878" t="s">
        <v>118</v>
      </c>
    </row>
    <row r="26879" spans="1:7">
      <c r="A26879" t="s">
        <v>108</v>
      </c>
      <c r="B26879" s="1" t="s">
        <v>51</v>
      </c>
      <c r="C26879" s="2" t="s">
        <v>100</v>
      </c>
      <c r="D26879" t="s">
        <v>36</v>
      </c>
      <c r="E26879" s="6">
        <v>12152.116807511835</v>
      </c>
      <c r="F26879" t="s">
        <v>111</v>
      </c>
      <c r="G26879" t="s">
        <v>118</v>
      </c>
    </row>
    <row r="26880" spans="1:7">
      <c r="A26880" t="s">
        <v>108</v>
      </c>
      <c r="B26880" s="1" t="s">
        <v>51</v>
      </c>
      <c r="C26880" s="2" t="s">
        <v>101</v>
      </c>
      <c r="D26880" t="s">
        <v>36</v>
      </c>
      <c r="E26880" s="6">
        <v>4355.9566203502536</v>
      </c>
      <c r="F26880" t="s">
        <v>111</v>
      </c>
      <c r="G26880" t="s">
        <v>118</v>
      </c>
    </row>
    <row r="26881" spans="1:7">
      <c r="A26881" t="s">
        <v>108</v>
      </c>
      <c r="B26881" s="1" t="s">
        <v>51</v>
      </c>
      <c r="C26881" s="2" t="s">
        <v>102</v>
      </c>
      <c r="D26881" t="s">
        <v>36</v>
      </c>
      <c r="E26881" s="6">
        <v>17114.049032426534</v>
      </c>
      <c r="F26881" t="s">
        <v>111</v>
      </c>
      <c r="G26881" t="s">
        <v>118</v>
      </c>
    </row>
    <row r="26882" spans="1:7">
      <c r="A26882" t="s">
        <v>108</v>
      </c>
      <c r="B26882" s="1" t="s">
        <v>51</v>
      </c>
      <c r="C26882" s="2" t="s">
        <v>103</v>
      </c>
      <c r="D26882" t="s">
        <v>36</v>
      </c>
      <c r="E26882" s="6">
        <v>48192.871758229347</v>
      </c>
      <c r="F26882" t="s">
        <v>111</v>
      </c>
      <c r="G26882" t="s">
        <v>118</v>
      </c>
    </row>
    <row r="26883" spans="1:7">
      <c r="A26883" t="s">
        <v>108</v>
      </c>
      <c r="B26883" s="1" t="s">
        <v>52</v>
      </c>
      <c r="C26883" s="2" t="s">
        <v>56</v>
      </c>
      <c r="D26883" t="s">
        <v>36</v>
      </c>
      <c r="E26883" s="5">
        <v>8737.7843607853702</v>
      </c>
      <c r="F26883" t="s">
        <v>111</v>
      </c>
      <c r="G26883" t="s">
        <v>115</v>
      </c>
    </row>
    <row r="26884" spans="1:7">
      <c r="A26884" t="s">
        <v>108</v>
      </c>
      <c r="B26884" s="1" t="s">
        <v>52</v>
      </c>
      <c r="C26884" s="2" t="s">
        <v>57</v>
      </c>
      <c r="D26884" t="s">
        <v>36</v>
      </c>
      <c r="E26884" s="5">
        <v>12603.125255965746</v>
      </c>
      <c r="F26884" t="s">
        <v>111</v>
      </c>
      <c r="G26884" t="s">
        <v>115</v>
      </c>
    </row>
    <row r="26885" spans="1:7">
      <c r="A26885" t="s">
        <v>108</v>
      </c>
      <c r="B26885" s="1" t="s">
        <v>52</v>
      </c>
      <c r="C26885" s="2" t="s">
        <v>58</v>
      </c>
      <c r="D26885" t="s">
        <v>36</v>
      </c>
      <c r="E26885" s="5">
        <v>9563.8744700772313</v>
      </c>
      <c r="F26885" t="s">
        <v>111</v>
      </c>
      <c r="G26885" t="s">
        <v>115</v>
      </c>
    </row>
    <row r="26886" spans="1:7">
      <c r="A26886" t="s">
        <v>108</v>
      </c>
      <c r="B26886" s="1" t="s">
        <v>52</v>
      </c>
      <c r="C26886" s="2" t="s">
        <v>59</v>
      </c>
      <c r="D26886" t="s">
        <v>36</v>
      </c>
      <c r="E26886" s="5">
        <v>12078.408206303047</v>
      </c>
      <c r="F26886" t="s">
        <v>111</v>
      </c>
      <c r="G26886" t="s">
        <v>115</v>
      </c>
    </row>
    <row r="26887" spans="1:7">
      <c r="A26887" t="s">
        <v>108</v>
      </c>
      <c r="B26887" s="1" t="s">
        <v>52</v>
      </c>
      <c r="C26887" s="2" t="s">
        <v>60</v>
      </c>
      <c r="D26887" t="s">
        <v>36</v>
      </c>
      <c r="E26887" s="5">
        <v>12819.722131220184</v>
      </c>
      <c r="F26887" t="s">
        <v>111</v>
      </c>
      <c r="G26887" t="s">
        <v>115</v>
      </c>
    </row>
    <row r="26888" spans="1:7">
      <c r="A26888" t="s">
        <v>108</v>
      </c>
      <c r="B26888" s="1" t="s">
        <v>52</v>
      </c>
      <c r="C26888" s="2" t="s">
        <v>61</v>
      </c>
      <c r="D26888" t="s">
        <v>36</v>
      </c>
      <c r="E26888" s="5">
        <v>15252.482877848701</v>
      </c>
      <c r="F26888" t="s">
        <v>111</v>
      </c>
      <c r="G26888" t="s">
        <v>115</v>
      </c>
    </row>
    <row r="26889" spans="1:7">
      <c r="A26889" t="s">
        <v>108</v>
      </c>
      <c r="B26889" s="1" t="s">
        <v>52</v>
      </c>
      <c r="C26889" s="2" t="s">
        <v>62</v>
      </c>
      <c r="D26889" t="s">
        <v>36</v>
      </c>
      <c r="E26889" s="5">
        <v>14126.253159566004</v>
      </c>
      <c r="F26889" t="s">
        <v>111</v>
      </c>
      <c r="G26889" t="s">
        <v>115</v>
      </c>
    </row>
    <row r="26890" spans="1:7">
      <c r="A26890" t="s">
        <v>108</v>
      </c>
      <c r="B26890" s="1" t="s">
        <v>52</v>
      </c>
      <c r="C26890" s="2" t="s">
        <v>63</v>
      </c>
      <c r="D26890" t="s">
        <v>36</v>
      </c>
      <c r="E26890" s="5">
        <v>7124.7573839664747</v>
      </c>
      <c r="F26890" t="s">
        <v>111</v>
      </c>
      <c r="G26890" t="s">
        <v>115</v>
      </c>
    </row>
    <row r="26891" spans="1:7">
      <c r="A26891" t="s">
        <v>108</v>
      </c>
      <c r="B26891" s="1" t="s">
        <v>52</v>
      </c>
      <c r="C26891" s="2" t="s">
        <v>64</v>
      </c>
      <c r="D26891" t="s">
        <v>36</v>
      </c>
      <c r="E26891" s="5">
        <v>13474.723158131557</v>
      </c>
      <c r="F26891" t="s">
        <v>111</v>
      </c>
      <c r="G26891" t="s">
        <v>115</v>
      </c>
    </row>
    <row r="26892" spans="1:7">
      <c r="A26892" t="s">
        <v>108</v>
      </c>
      <c r="B26892" s="1" t="s">
        <v>52</v>
      </c>
      <c r="C26892" s="2" t="s">
        <v>65</v>
      </c>
      <c r="D26892" t="s">
        <v>36</v>
      </c>
      <c r="E26892" s="5">
        <v>13187.984275169616</v>
      </c>
      <c r="F26892" t="s">
        <v>111</v>
      </c>
      <c r="G26892" t="s">
        <v>115</v>
      </c>
    </row>
    <row r="26893" spans="1:7">
      <c r="A26893" t="s">
        <v>108</v>
      </c>
      <c r="B26893" s="1" t="s">
        <v>52</v>
      </c>
      <c r="C26893" s="2" t="s">
        <v>66</v>
      </c>
      <c r="D26893" t="s">
        <v>36</v>
      </c>
      <c r="E26893" s="5">
        <v>10686.452836233177</v>
      </c>
      <c r="F26893" t="s">
        <v>111</v>
      </c>
      <c r="G26893" t="s">
        <v>115</v>
      </c>
    </row>
    <row r="26894" spans="1:7">
      <c r="A26894" t="s">
        <v>108</v>
      </c>
      <c r="B26894" s="1" t="s">
        <v>52</v>
      </c>
      <c r="C26894" s="2" t="s">
        <v>67</v>
      </c>
      <c r="D26894" t="s">
        <v>36</v>
      </c>
      <c r="E26894" s="5">
        <v>16448.661884732861</v>
      </c>
      <c r="F26894" t="s">
        <v>111</v>
      </c>
      <c r="G26894" t="s">
        <v>115</v>
      </c>
    </row>
    <row r="26895" spans="1:7">
      <c r="A26895" t="s">
        <v>108</v>
      </c>
      <c r="B26895" s="1" t="s">
        <v>52</v>
      </c>
      <c r="C26895" s="2" t="s">
        <v>68</v>
      </c>
      <c r="D26895" t="s">
        <v>36</v>
      </c>
      <c r="E26895" s="5">
        <v>51273.412935709661</v>
      </c>
      <c r="F26895" t="s">
        <v>111</v>
      </c>
      <c r="G26895" t="s">
        <v>116</v>
      </c>
    </row>
    <row r="26896" spans="1:7">
      <c r="A26896" t="s">
        <v>108</v>
      </c>
      <c r="B26896" s="1" t="s">
        <v>52</v>
      </c>
      <c r="C26896" s="2" t="s">
        <v>69</v>
      </c>
      <c r="D26896" t="s">
        <v>36</v>
      </c>
      <c r="E26896" s="5">
        <v>61185.525579332265</v>
      </c>
      <c r="F26896" t="s">
        <v>111</v>
      </c>
      <c r="G26896" t="s">
        <v>116</v>
      </c>
    </row>
    <row r="26897" spans="1:7">
      <c r="A26897" t="s">
        <v>108</v>
      </c>
      <c r="B26897" s="1" t="s">
        <v>52</v>
      </c>
      <c r="C26897" s="2" t="s">
        <v>70</v>
      </c>
      <c r="D26897" t="s">
        <v>36</v>
      </c>
      <c r="E26897" s="5">
        <v>34207.519201048286</v>
      </c>
      <c r="F26897" t="s">
        <v>111</v>
      </c>
      <c r="G26897" t="s">
        <v>116</v>
      </c>
    </row>
    <row r="26898" spans="1:7">
      <c r="A26898" t="s">
        <v>108</v>
      </c>
      <c r="B26898" s="1" t="s">
        <v>52</v>
      </c>
      <c r="C26898" s="2" t="s">
        <v>71</v>
      </c>
      <c r="D26898" t="s">
        <v>36</v>
      </c>
      <c r="E26898" s="5">
        <v>55688.544716572047</v>
      </c>
      <c r="F26898" t="s">
        <v>111</v>
      </c>
      <c r="G26898" t="s">
        <v>116</v>
      </c>
    </row>
    <row r="26899" spans="1:7">
      <c r="A26899" t="s">
        <v>108</v>
      </c>
      <c r="B26899" s="1" t="s">
        <v>52</v>
      </c>
      <c r="C26899" s="2" t="s">
        <v>72</v>
      </c>
      <c r="D26899" t="s">
        <v>36</v>
      </c>
      <c r="E26899" s="5">
        <v>52452.89005407432</v>
      </c>
      <c r="F26899" t="s">
        <v>111</v>
      </c>
      <c r="G26899" t="s">
        <v>116</v>
      </c>
    </row>
    <row r="26900" spans="1:7">
      <c r="A26900" t="s">
        <v>108</v>
      </c>
      <c r="B26900" s="1" t="s">
        <v>52</v>
      </c>
      <c r="C26900" s="2" t="s">
        <v>73</v>
      </c>
      <c r="D26900" t="s">
        <v>36</v>
      </c>
      <c r="E26900" s="5">
        <v>53814.855596220674</v>
      </c>
      <c r="F26900" t="s">
        <v>111</v>
      </c>
      <c r="G26900" t="s">
        <v>116</v>
      </c>
    </row>
    <row r="26901" spans="1:7">
      <c r="A26901" t="s">
        <v>108</v>
      </c>
      <c r="B26901" s="1" t="s">
        <v>52</v>
      </c>
      <c r="C26901" s="2" t="s">
        <v>74</v>
      </c>
      <c r="D26901" t="s">
        <v>36</v>
      </c>
      <c r="E26901" s="5">
        <v>76623.372831831424</v>
      </c>
      <c r="F26901" t="s">
        <v>111</v>
      </c>
      <c r="G26901" t="s">
        <v>116</v>
      </c>
    </row>
    <row r="26902" spans="1:7">
      <c r="A26902" t="s">
        <v>108</v>
      </c>
      <c r="B26902" s="1" t="s">
        <v>52</v>
      </c>
      <c r="C26902" s="2" t="s">
        <v>75</v>
      </c>
      <c r="D26902" t="s">
        <v>36</v>
      </c>
      <c r="E26902" s="5">
        <v>41558.327197949671</v>
      </c>
      <c r="F26902" t="s">
        <v>111</v>
      </c>
      <c r="G26902" t="s">
        <v>116</v>
      </c>
    </row>
    <row r="26903" spans="1:7">
      <c r="A26903" t="s">
        <v>108</v>
      </c>
      <c r="B26903" s="1" t="s">
        <v>52</v>
      </c>
      <c r="C26903" s="2" t="s">
        <v>76</v>
      </c>
      <c r="D26903" t="s">
        <v>36</v>
      </c>
      <c r="E26903" s="5">
        <v>60830.206433132575</v>
      </c>
      <c r="F26903" t="s">
        <v>111</v>
      </c>
      <c r="G26903" t="s">
        <v>116</v>
      </c>
    </row>
    <row r="26904" spans="1:7">
      <c r="A26904" t="s">
        <v>108</v>
      </c>
      <c r="B26904" s="1" t="s">
        <v>52</v>
      </c>
      <c r="C26904" s="2" t="s">
        <v>77</v>
      </c>
      <c r="D26904" t="s">
        <v>36</v>
      </c>
      <c r="E26904" s="5">
        <v>45671.727899983351</v>
      </c>
      <c r="F26904" t="s">
        <v>111</v>
      </c>
      <c r="G26904" t="s">
        <v>116</v>
      </c>
    </row>
    <row r="26905" spans="1:7">
      <c r="A26905" t="s">
        <v>108</v>
      </c>
      <c r="B26905" s="1" t="s">
        <v>52</v>
      </c>
      <c r="C26905" s="2" t="s">
        <v>78</v>
      </c>
      <c r="D26905" t="s">
        <v>36</v>
      </c>
      <c r="E26905" s="5">
        <v>46210.112357353093</v>
      </c>
      <c r="F26905" t="s">
        <v>111</v>
      </c>
      <c r="G26905" t="s">
        <v>116</v>
      </c>
    </row>
    <row r="26906" spans="1:7">
      <c r="A26906" t="s">
        <v>108</v>
      </c>
      <c r="B26906" s="1" t="s">
        <v>52</v>
      </c>
      <c r="C26906" s="2" t="s">
        <v>79</v>
      </c>
      <c r="D26906" t="s">
        <v>36</v>
      </c>
      <c r="E26906" s="5">
        <v>86320.865196792787</v>
      </c>
      <c r="F26906" t="s">
        <v>111</v>
      </c>
      <c r="G26906" t="s">
        <v>116</v>
      </c>
    </row>
    <row r="26907" spans="1:7">
      <c r="A26907" t="s">
        <v>108</v>
      </c>
      <c r="B26907" s="1" t="s">
        <v>52</v>
      </c>
      <c r="C26907" s="2" t="s">
        <v>80</v>
      </c>
      <c r="D26907" t="s">
        <v>36</v>
      </c>
      <c r="E26907" s="5">
        <v>15375.368864800386</v>
      </c>
      <c r="F26907" t="s">
        <v>111</v>
      </c>
      <c r="G26907" t="s">
        <v>117</v>
      </c>
    </row>
    <row r="26908" spans="1:7">
      <c r="A26908" t="s">
        <v>108</v>
      </c>
      <c r="B26908" s="1" t="s">
        <v>52</v>
      </c>
      <c r="C26908" s="2" t="s">
        <v>81</v>
      </c>
      <c r="D26908" t="s">
        <v>36</v>
      </c>
      <c r="E26908" s="5">
        <v>9421.9165617937851</v>
      </c>
      <c r="F26908" t="s">
        <v>111</v>
      </c>
      <c r="G26908" t="s">
        <v>117</v>
      </c>
    </row>
    <row r="26909" spans="1:7">
      <c r="A26909" t="s">
        <v>108</v>
      </c>
      <c r="B26909" s="1" t="s">
        <v>52</v>
      </c>
      <c r="C26909" s="2" t="s">
        <v>82</v>
      </c>
      <c r="D26909" t="s">
        <v>36</v>
      </c>
      <c r="E26909" s="5">
        <v>5315.5704756806081</v>
      </c>
      <c r="F26909" t="s">
        <v>111</v>
      </c>
      <c r="G26909" t="s">
        <v>117</v>
      </c>
    </row>
    <row r="26910" spans="1:7">
      <c r="A26910" t="s">
        <v>108</v>
      </c>
      <c r="B26910" s="1" t="s">
        <v>52</v>
      </c>
      <c r="C26910" s="2" t="s">
        <v>83</v>
      </c>
      <c r="D26910" t="s">
        <v>36</v>
      </c>
      <c r="E26910" s="5">
        <v>9979.514658476468</v>
      </c>
      <c r="F26910" t="s">
        <v>111</v>
      </c>
      <c r="G26910" t="s">
        <v>117</v>
      </c>
    </row>
    <row r="26911" spans="1:7">
      <c r="A26911" t="s">
        <v>108</v>
      </c>
      <c r="B26911" s="1" t="s">
        <v>52</v>
      </c>
      <c r="C26911" s="2" t="s">
        <v>84</v>
      </c>
      <c r="D26911" t="s">
        <v>36</v>
      </c>
      <c r="E26911" s="5">
        <v>10754.838407220244</v>
      </c>
      <c r="F26911" t="s">
        <v>111</v>
      </c>
      <c r="G26911" t="s">
        <v>117</v>
      </c>
    </row>
    <row r="26912" spans="1:7">
      <c r="A26912" t="s">
        <v>108</v>
      </c>
      <c r="B26912" s="1" t="s">
        <v>52</v>
      </c>
      <c r="C26912" s="2" t="s">
        <v>85</v>
      </c>
      <c r="D26912" t="s">
        <v>36</v>
      </c>
      <c r="E26912" s="5">
        <v>13701.352767236511</v>
      </c>
      <c r="F26912" t="s">
        <v>111</v>
      </c>
      <c r="G26912" t="s">
        <v>117</v>
      </c>
    </row>
    <row r="26913" spans="1:7">
      <c r="A26913" t="s">
        <v>108</v>
      </c>
      <c r="B26913" s="1" t="s">
        <v>52</v>
      </c>
      <c r="C26913" s="2" t="s">
        <v>86</v>
      </c>
      <c r="D26913" t="s">
        <v>36</v>
      </c>
      <c r="E26913" s="5">
        <v>13945.437021055501</v>
      </c>
      <c r="F26913" t="s">
        <v>111</v>
      </c>
      <c r="G26913" t="s">
        <v>117</v>
      </c>
    </row>
    <row r="26914" spans="1:7">
      <c r="A26914" t="s">
        <v>108</v>
      </c>
      <c r="B26914" s="1" t="s">
        <v>52</v>
      </c>
      <c r="C26914" s="2" t="s">
        <v>87</v>
      </c>
      <c r="D26914" t="s">
        <v>36</v>
      </c>
      <c r="E26914" s="5">
        <v>5888.7106425466845</v>
      </c>
      <c r="F26914" t="s">
        <v>111</v>
      </c>
      <c r="G26914" t="s">
        <v>117</v>
      </c>
    </row>
    <row r="26915" spans="1:7">
      <c r="A26915" t="s">
        <v>108</v>
      </c>
      <c r="B26915" s="1" t="s">
        <v>52</v>
      </c>
      <c r="C26915" s="2" t="s">
        <v>88</v>
      </c>
      <c r="D26915" t="s">
        <v>36</v>
      </c>
      <c r="E26915" s="5">
        <v>7789.9553542282802</v>
      </c>
      <c r="F26915" t="s">
        <v>111</v>
      </c>
      <c r="G26915" t="s">
        <v>117</v>
      </c>
    </row>
    <row r="26916" spans="1:7">
      <c r="A26916" t="s">
        <v>108</v>
      </c>
      <c r="B26916" s="1" t="s">
        <v>52</v>
      </c>
      <c r="C26916" s="2" t="s">
        <v>89</v>
      </c>
      <c r="D26916" t="s">
        <v>36</v>
      </c>
      <c r="E26916" s="5">
        <v>10523.37492052886</v>
      </c>
      <c r="F26916" t="s">
        <v>111</v>
      </c>
      <c r="G26916" t="s">
        <v>117</v>
      </c>
    </row>
    <row r="26917" spans="1:7">
      <c r="A26917" t="s">
        <v>108</v>
      </c>
      <c r="B26917" s="1" t="s">
        <v>52</v>
      </c>
      <c r="C26917" s="2" t="s">
        <v>90</v>
      </c>
      <c r="D26917" t="s">
        <v>36</v>
      </c>
      <c r="E26917" s="5">
        <v>9748.4545012738236</v>
      </c>
      <c r="F26917" t="s">
        <v>111</v>
      </c>
      <c r="G26917" t="s">
        <v>117</v>
      </c>
    </row>
    <row r="26918" spans="1:7">
      <c r="A26918" t="s">
        <v>108</v>
      </c>
      <c r="B26918" s="1" t="s">
        <v>52</v>
      </c>
      <c r="C26918" s="2" t="s">
        <v>91</v>
      </c>
      <c r="D26918" t="s">
        <v>36</v>
      </c>
      <c r="E26918" s="5">
        <v>15173.985825158859</v>
      </c>
      <c r="F26918" t="s">
        <v>111</v>
      </c>
      <c r="G26918" t="s">
        <v>117</v>
      </c>
    </row>
    <row r="26919" spans="1:7">
      <c r="A26919" t="s">
        <v>108</v>
      </c>
      <c r="B26919" s="1" t="s">
        <v>52</v>
      </c>
      <c r="C26919" s="2" t="s">
        <v>92</v>
      </c>
      <c r="D26919" t="s">
        <v>36</v>
      </c>
      <c r="E26919" s="6">
        <v>35012.54734571161</v>
      </c>
      <c r="F26919" t="s">
        <v>111</v>
      </c>
      <c r="G26919" t="s">
        <v>118</v>
      </c>
    </row>
    <row r="26920" spans="1:7">
      <c r="A26920" t="s">
        <v>108</v>
      </c>
      <c r="B26920" s="1" t="s">
        <v>52</v>
      </c>
      <c r="C26920" s="2" t="s">
        <v>93</v>
      </c>
      <c r="D26920" t="s">
        <v>36</v>
      </c>
      <c r="E26920" s="6">
        <v>31324.222353493136</v>
      </c>
      <c r="F26920" t="s">
        <v>111</v>
      </c>
      <c r="G26920" t="s">
        <v>118</v>
      </c>
    </row>
    <row r="26921" spans="1:7">
      <c r="A26921" t="s">
        <v>108</v>
      </c>
      <c r="B26921" s="1" t="s">
        <v>52</v>
      </c>
      <c r="C26921" s="2" t="s">
        <v>94</v>
      </c>
      <c r="D26921" t="s">
        <v>36</v>
      </c>
      <c r="E26921" s="6">
        <v>3127.6777105389324</v>
      </c>
      <c r="F26921" t="s">
        <v>111</v>
      </c>
      <c r="G26921" t="s">
        <v>118</v>
      </c>
    </row>
    <row r="26922" spans="1:7">
      <c r="A26922" t="s">
        <v>108</v>
      </c>
      <c r="B26922" s="1" t="s">
        <v>52</v>
      </c>
      <c r="C26922" s="2" t="s">
        <v>95</v>
      </c>
      <c r="D26922" t="s">
        <v>36</v>
      </c>
      <c r="E26922" s="6">
        <v>50808.659380847246</v>
      </c>
      <c r="F26922" t="s">
        <v>111</v>
      </c>
      <c r="G26922" t="s">
        <v>118</v>
      </c>
    </row>
    <row r="26923" spans="1:7">
      <c r="A26923" t="s">
        <v>108</v>
      </c>
      <c r="B26923" s="1" t="s">
        <v>52</v>
      </c>
      <c r="C26923" s="2" t="s">
        <v>96</v>
      </c>
      <c r="D26923" t="s">
        <v>36</v>
      </c>
      <c r="E26923" s="6">
        <v>55729.097754564849</v>
      </c>
      <c r="F26923" t="s">
        <v>111</v>
      </c>
      <c r="G26923" t="s">
        <v>118</v>
      </c>
    </row>
    <row r="26924" spans="1:7">
      <c r="A26924" t="s">
        <v>108</v>
      </c>
      <c r="B26924" s="1" t="s">
        <v>52</v>
      </c>
      <c r="C26924" s="2" t="s">
        <v>97</v>
      </c>
      <c r="D26924" t="s">
        <v>36</v>
      </c>
      <c r="E26924" s="6">
        <v>98915.766352301333</v>
      </c>
      <c r="F26924" t="s">
        <v>111</v>
      </c>
      <c r="G26924" t="s">
        <v>118</v>
      </c>
    </row>
    <row r="26925" spans="1:7">
      <c r="A26925" t="s">
        <v>108</v>
      </c>
      <c r="B26925" s="1" t="s">
        <v>52</v>
      </c>
      <c r="C26925" s="2" t="s">
        <v>98</v>
      </c>
      <c r="D26925" t="s">
        <v>36</v>
      </c>
      <c r="E26925" s="6">
        <v>81449.567798249031</v>
      </c>
      <c r="F26925" t="s">
        <v>111</v>
      </c>
      <c r="G26925" t="s">
        <v>118</v>
      </c>
    </row>
    <row r="26926" spans="1:7">
      <c r="A26926" t="s">
        <v>108</v>
      </c>
      <c r="B26926" s="1" t="s">
        <v>52</v>
      </c>
      <c r="C26926" s="2" t="s">
        <v>99</v>
      </c>
      <c r="D26926" t="s">
        <v>36</v>
      </c>
      <c r="E26926" s="6">
        <v>50751.526658821153</v>
      </c>
      <c r="F26926" t="s">
        <v>111</v>
      </c>
      <c r="G26926" t="s">
        <v>118</v>
      </c>
    </row>
    <row r="26927" spans="1:7">
      <c r="A26927" t="s">
        <v>108</v>
      </c>
      <c r="B26927" s="1" t="s">
        <v>52</v>
      </c>
      <c r="C26927" s="2" t="s">
        <v>100</v>
      </c>
      <c r="D26927" t="s">
        <v>36</v>
      </c>
      <c r="E26927" s="6">
        <v>61470.670210493161</v>
      </c>
      <c r="F26927" t="s">
        <v>111</v>
      </c>
      <c r="G26927" t="s">
        <v>118</v>
      </c>
    </row>
    <row r="26928" spans="1:7">
      <c r="A26928" t="s">
        <v>108</v>
      </c>
      <c r="B26928" s="1" t="s">
        <v>52</v>
      </c>
      <c r="C26928" s="2" t="s">
        <v>101</v>
      </c>
      <c r="D26928" t="s">
        <v>36</v>
      </c>
      <c r="E26928" s="6">
        <v>80291.075294273658</v>
      </c>
      <c r="F26928" t="s">
        <v>111</v>
      </c>
      <c r="G26928" t="s">
        <v>118</v>
      </c>
    </row>
    <row r="26929" spans="1:7">
      <c r="A26929" t="s">
        <v>108</v>
      </c>
      <c r="B26929" s="1" t="s">
        <v>52</v>
      </c>
      <c r="C26929" s="2" t="s">
        <v>102</v>
      </c>
      <c r="D26929" t="s">
        <v>36</v>
      </c>
      <c r="E26929" s="6">
        <v>77618.183124423958</v>
      </c>
      <c r="F26929" t="s">
        <v>111</v>
      </c>
      <c r="G26929" t="s">
        <v>118</v>
      </c>
    </row>
    <row r="26930" spans="1:7">
      <c r="A26930" t="s">
        <v>108</v>
      </c>
      <c r="B26930" s="1" t="s">
        <v>52</v>
      </c>
      <c r="C26930" s="2" t="s">
        <v>103</v>
      </c>
      <c r="D26930" t="s">
        <v>36</v>
      </c>
      <c r="E26930" s="6">
        <v>145216.14444790772</v>
      </c>
      <c r="F26930" t="s">
        <v>111</v>
      </c>
      <c r="G26930" t="s">
        <v>118</v>
      </c>
    </row>
    <row r="26931" spans="1:7">
      <c r="A26931" t="s">
        <v>108</v>
      </c>
      <c r="B26931" s="1" t="s">
        <v>53</v>
      </c>
      <c r="C26931" s="2" t="s">
        <v>56</v>
      </c>
      <c r="D26931" t="s">
        <v>36</v>
      </c>
      <c r="E26931" s="5">
        <v>79993.480132655284</v>
      </c>
      <c r="F26931" t="s">
        <v>111</v>
      </c>
      <c r="G26931" t="s">
        <v>115</v>
      </c>
    </row>
    <row r="26932" spans="1:7">
      <c r="A26932" t="s">
        <v>108</v>
      </c>
      <c r="B26932" s="1" t="s">
        <v>53</v>
      </c>
      <c r="C26932" s="2" t="s">
        <v>57</v>
      </c>
      <c r="D26932" t="s">
        <v>36</v>
      </c>
      <c r="E26932" s="5">
        <v>115380.26210592427</v>
      </c>
      <c r="F26932" t="s">
        <v>111</v>
      </c>
      <c r="G26932" t="s">
        <v>115</v>
      </c>
    </row>
    <row r="26933" spans="1:7">
      <c r="A26933" t="s">
        <v>108</v>
      </c>
      <c r="B26933" s="1" t="s">
        <v>53</v>
      </c>
      <c r="C26933" s="2" t="s">
        <v>58</v>
      </c>
      <c r="D26933" t="s">
        <v>36</v>
      </c>
      <c r="E26933" s="5">
        <v>87556.246620918886</v>
      </c>
      <c r="F26933" t="s">
        <v>111</v>
      </c>
      <c r="G26933" t="s">
        <v>115</v>
      </c>
    </row>
    <row r="26934" spans="1:7">
      <c r="A26934" t="s">
        <v>108</v>
      </c>
      <c r="B26934" s="1" t="s">
        <v>53</v>
      </c>
      <c r="C26934" s="2" t="s">
        <v>59</v>
      </c>
      <c r="D26934" t="s">
        <v>36</v>
      </c>
      <c r="E26934" s="5">
        <v>110576.53370586954</v>
      </c>
      <c r="F26934" t="s">
        <v>111</v>
      </c>
      <c r="G26934" t="s">
        <v>115</v>
      </c>
    </row>
    <row r="26935" spans="1:7">
      <c r="A26935" t="s">
        <v>108</v>
      </c>
      <c r="B26935" s="1" t="s">
        <v>53</v>
      </c>
      <c r="C26935" s="2" t="s">
        <v>60</v>
      </c>
      <c r="D26935" t="s">
        <v>36</v>
      </c>
      <c r="E26935" s="5">
        <v>117363.18330448584</v>
      </c>
      <c r="F26935" t="s">
        <v>111</v>
      </c>
      <c r="G26935" t="s">
        <v>115</v>
      </c>
    </row>
    <row r="26936" spans="1:7">
      <c r="A26936" t="s">
        <v>108</v>
      </c>
      <c r="B26936" s="1" t="s">
        <v>53</v>
      </c>
      <c r="C26936" s="2" t="s">
        <v>61</v>
      </c>
      <c r="D26936" t="s">
        <v>36</v>
      </c>
      <c r="E26936" s="5">
        <v>139634.84742637776</v>
      </c>
      <c r="F26936" t="s">
        <v>111</v>
      </c>
      <c r="G26936" t="s">
        <v>115</v>
      </c>
    </row>
    <row r="26937" spans="1:7">
      <c r="A26937" t="s">
        <v>108</v>
      </c>
      <c r="B26937" s="1" t="s">
        <v>53</v>
      </c>
      <c r="C26937" s="2" t="s">
        <v>62</v>
      </c>
      <c r="D26937" t="s">
        <v>36</v>
      </c>
      <c r="E26937" s="5">
        <v>129324.33495841439</v>
      </c>
      <c r="F26937" t="s">
        <v>111</v>
      </c>
      <c r="G26937" t="s">
        <v>115</v>
      </c>
    </row>
    <row r="26938" spans="1:7">
      <c r="A26938" t="s">
        <v>108</v>
      </c>
      <c r="B26938" s="1" t="s">
        <v>53</v>
      </c>
      <c r="C26938" s="2" t="s">
        <v>63</v>
      </c>
      <c r="D26938" t="s">
        <v>36</v>
      </c>
      <c r="E26938" s="5">
        <v>65226.390891739095</v>
      </c>
      <c r="F26938" t="s">
        <v>111</v>
      </c>
      <c r="G26938" t="s">
        <v>115</v>
      </c>
    </row>
    <row r="26939" spans="1:7">
      <c r="A26939" t="s">
        <v>108</v>
      </c>
      <c r="B26939" s="1" t="s">
        <v>53</v>
      </c>
      <c r="C26939" s="2" t="s">
        <v>64</v>
      </c>
      <c r="D26939" t="s">
        <v>36</v>
      </c>
      <c r="E26939" s="5">
        <v>123359.64756472243</v>
      </c>
      <c r="F26939" t="s">
        <v>111</v>
      </c>
      <c r="G26939" t="s">
        <v>115</v>
      </c>
    </row>
    <row r="26940" spans="1:7">
      <c r="A26940" t="s">
        <v>108</v>
      </c>
      <c r="B26940" s="1" t="s">
        <v>53</v>
      </c>
      <c r="C26940" s="2" t="s">
        <v>65</v>
      </c>
      <c r="D26940" t="s">
        <v>36</v>
      </c>
      <c r="E26940" s="5">
        <v>120734.58379679326</v>
      </c>
      <c r="F26940" t="s">
        <v>111</v>
      </c>
      <c r="G26940" t="s">
        <v>115</v>
      </c>
    </row>
    <row r="26941" spans="1:7">
      <c r="A26941" t="s">
        <v>108</v>
      </c>
      <c r="B26941" s="1" t="s">
        <v>53</v>
      </c>
      <c r="C26941" s="2" t="s">
        <v>66</v>
      </c>
      <c r="D26941" t="s">
        <v>36</v>
      </c>
      <c r="E26941" s="5">
        <v>97833.331351168847</v>
      </c>
      <c r="F26941" t="s">
        <v>111</v>
      </c>
      <c r="G26941" t="s">
        <v>115</v>
      </c>
    </row>
    <row r="26942" spans="1:7">
      <c r="A26942" t="s">
        <v>108</v>
      </c>
      <c r="B26942" s="1" t="s">
        <v>53</v>
      </c>
      <c r="C26942" s="2" t="s">
        <v>67</v>
      </c>
      <c r="D26942" t="s">
        <v>36</v>
      </c>
      <c r="E26942" s="5">
        <v>150585.73814093036</v>
      </c>
      <c r="F26942" t="s">
        <v>111</v>
      </c>
      <c r="G26942" t="s">
        <v>115</v>
      </c>
    </row>
    <row r="26943" spans="1:7">
      <c r="A26943" t="s">
        <v>108</v>
      </c>
      <c r="B26943" s="1" t="s">
        <v>53</v>
      </c>
      <c r="C26943" s="2" t="s">
        <v>68</v>
      </c>
      <c r="D26943" t="s">
        <v>36</v>
      </c>
      <c r="E26943" s="5">
        <v>211821.15847773108</v>
      </c>
      <c r="F26943" t="s">
        <v>111</v>
      </c>
      <c r="G26943" t="s">
        <v>116</v>
      </c>
    </row>
    <row r="26944" spans="1:7">
      <c r="A26944" t="s">
        <v>108</v>
      </c>
      <c r="B26944" s="1" t="s">
        <v>53</v>
      </c>
      <c r="C26944" s="2" t="s">
        <v>69</v>
      </c>
      <c r="D26944" t="s">
        <v>36</v>
      </c>
      <c r="E26944" s="5">
        <v>252770.16231655356</v>
      </c>
      <c r="F26944" t="s">
        <v>111</v>
      </c>
      <c r="G26944" t="s">
        <v>116</v>
      </c>
    </row>
    <row r="26945" spans="1:7">
      <c r="A26945" t="s">
        <v>108</v>
      </c>
      <c r="B26945" s="1" t="s">
        <v>53</v>
      </c>
      <c r="C26945" s="2" t="s">
        <v>70</v>
      </c>
      <c r="D26945" t="s">
        <v>36</v>
      </c>
      <c r="E26945" s="5">
        <v>141318.39350933561</v>
      </c>
      <c r="F26945" t="s">
        <v>111</v>
      </c>
      <c r="G26945" t="s">
        <v>116</v>
      </c>
    </row>
    <row r="26946" spans="1:7">
      <c r="A26946" t="s">
        <v>108</v>
      </c>
      <c r="B26946" s="1" t="s">
        <v>53</v>
      </c>
      <c r="C26946" s="2" t="s">
        <v>71</v>
      </c>
      <c r="D26946" t="s">
        <v>36</v>
      </c>
      <c r="E26946" s="5">
        <v>230060.98834485465</v>
      </c>
      <c r="F26946" t="s">
        <v>111</v>
      </c>
      <c r="G26946" t="s">
        <v>116</v>
      </c>
    </row>
    <row r="26947" spans="1:7">
      <c r="A26947" t="s">
        <v>108</v>
      </c>
      <c r="B26947" s="1" t="s">
        <v>53</v>
      </c>
      <c r="C26947" s="2" t="s">
        <v>72</v>
      </c>
      <c r="D26947" t="s">
        <v>36</v>
      </c>
      <c r="E26947" s="5">
        <v>216693.82435474696</v>
      </c>
      <c r="F26947" t="s">
        <v>111</v>
      </c>
      <c r="G26947" t="s">
        <v>116</v>
      </c>
    </row>
    <row r="26948" spans="1:7">
      <c r="A26948" t="s">
        <v>108</v>
      </c>
      <c r="B26948" s="1" t="s">
        <v>53</v>
      </c>
      <c r="C26948" s="2" t="s">
        <v>73</v>
      </c>
      <c r="D26948" t="s">
        <v>36</v>
      </c>
      <c r="E26948" s="5">
        <v>222320.38795615817</v>
      </c>
      <c r="F26948" t="s">
        <v>111</v>
      </c>
      <c r="G26948" t="s">
        <v>116</v>
      </c>
    </row>
    <row r="26949" spans="1:7">
      <c r="A26949" t="s">
        <v>108</v>
      </c>
      <c r="B26949" s="1" t="s">
        <v>53</v>
      </c>
      <c r="C26949" s="2" t="s">
        <v>74</v>
      </c>
      <c r="D26949" t="s">
        <v>36</v>
      </c>
      <c r="E26949" s="5">
        <v>316547.12784695177</v>
      </c>
      <c r="F26949" t="s">
        <v>111</v>
      </c>
      <c r="G26949" t="s">
        <v>116</v>
      </c>
    </row>
    <row r="26950" spans="1:7">
      <c r="A26950" t="s">
        <v>108</v>
      </c>
      <c r="B26950" s="1" t="s">
        <v>53</v>
      </c>
      <c r="C26950" s="2" t="s">
        <v>75</v>
      </c>
      <c r="D26950" t="s">
        <v>36</v>
      </c>
      <c r="E26950" s="5">
        <v>171686.11386380804</v>
      </c>
      <c r="F26950" t="s">
        <v>111</v>
      </c>
      <c r="G26950" t="s">
        <v>116</v>
      </c>
    </row>
    <row r="26951" spans="1:7">
      <c r="A26951" t="s">
        <v>108</v>
      </c>
      <c r="B26951" s="1" t="s">
        <v>53</v>
      </c>
      <c r="C26951" s="2" t="s">
        <v>76</v>
      </c>
      <c r="D26951" t="s">
        <v>36</v>
      </c>
      <c r="E26951" s="5">
        <v>251302.26484556388</v>
      </c>
      <c r="F26951" t="s">
        <v>111</v>
      </c>
      <c r="G26951" t="s">
        <v>116</v>
      </c>
    </row>
    <row r="26952" spans="1:7">
      <c r="A26952" t="s">
        <v>108</v>
      </c>
      <c r="B26952" s="1" t="s">
        <v>53</v>
      </c>
      <c r="C26952" s="2" t="s">
        <v>77</v>
      </c>
      <c r="D26952" t="s">
        <v>36</v>
      </c>
      <c r="E26952" s="5">
        <v>188679.42973845819</v>
      </c>
      <c r="F26952" t="s">
        <v>111</v>
      </c>
      <c r="G26952" t="s">
        <v>116</v>
      </c>
    </row>
    <row r="26953" spans="1:7">
      <c r="A26953" t="s">
        <v>108</v>
      </c>
      <c r="B26953" s="1" t="s">
        <v>53</v>
      </c>
      <c r="C26953" s="2" t="s">
        <v>78</v>
      </c>
      <c r="D26953" t="s">
        <v>36</v>
      </c>
      <c r="E26953" s="5">
        <v>190903.60817591575</v>
      </c>
      <c r="F26953" t="s">
        <v>111</v>
      </c>
      <c r="G26953" t="s">
        <v>116</v>
      </c>
    </row>
    <row r="26954" spans="1:7">
      <c r="A26954" t="s">
        <v>108</v>
      </c>
      <c r="B26954" s="1" t="s">
        <v>53</v>
      </c>
      <c r="C26954" s="2" t="s">
        <v>79</v>
      </c>
      <c r="D26954" t="s">
        <v>36</v>
      </c>
      <c r="E26954" s="5">
        <v>356609.49056992267</v>
      </c>
      <c r="F26954" t="s">
        <v>111</v>
      </c>
      <c r="G26954" t="s">
        <v>116</v>
      </c>
    </row>
    <row r="26955" spans="1:7">
      <c r="A26955" t="s">
        <v>108</v>
      </c>
      <c r="B26955" s="1" t="s">
        <v>53</v>
      </c>
      <c r="C26955" s="2" t="s">
        <v>80</v>
      </c>
      <c r="D26955" t="s">
        <v>36</v>
      </c>
      <c r="E26955" s="5">
        <v>419446.3294281991</v>
      </c>
      <c r="F26955" t="s">
        <v>111</v>
      </c>
      <c r="G26955" t="s">
        <v>117</v>
      </c>
    </row>
    <row r="26956" spans="1:7">
      <c r="A26956" t="s">
        <v>108</v>
      </c>
      <c r="B26956" s="1" t="s">
        <v>53</v>
      </c>
      <c r="C26956" s="2" t="s">
        <v>81</v>
      </c>
      <c r="D26956" t="s">
        <v>36</v>
      </c>
      <c r="E26956" s="5">
        <v>257033.72405397368</v>
      </c>
      <c r="F26956" t="s">
        <v>111</v>
      </c>
      <c r="G26956" t="s">
        <v>117</v>
      </c>
    </row>
    <row r="26957" spans="1:7">
      <c r="A26957" t="s">
        <v>108</v>
      </c>
      <c r="B26957" s="1" t="s">
        <v>53</v>
      </c>
      <c r="C26957" s="2" t="s">
        <v>82</v>
      </c>
      <c r="D26957" t="s">
        <v>36</v>
      </c>
      <c r="E26957" s="5">
        <v>145010.92913259895</v>
      </c>
      <c r="F26957" t="s">
        <v>111</v>
      </c>
      <c r="G26957" t="s">
        <v>117</v>
      </c>
    </row>
    <row r="26958" spans="1:7">
      <c r="A26958" t="s">
        <v>108</v>
      </c>
      <c r="B26958" s="1" t="s">
        <v>53</v>
      </c>
      <c r="C26958" s="2" t="s">
        <v>83</v>
      </c>
      <c r="D26958" t="s">
        <v>36</v>
      </c>
      <c r="E26958" s="5">
        <v>272245.22740106675</v>
      </c>
      <c r="F26958" t="s">
        <v>111</v>
      </c>
      <c r="G26958" t="s">
        <v>117</v>
      </c>
    </row>
    <row r="26959" spans="1:7">
      <c r="A26959" t="s">
        <v>108</v>
      </c>
      <c r="B26959" s="1" t="s">
        <v>53</v>
      </c>
      <c r="C26959" s="2" t="s">
        <v>84</v>
      </c>
      <c r="D26959" t="s">
        <v>36</v>
      </c>
      <c r="E26959" s="5">
        <v>293396.37527847476</v>
      </c>
      <c r="F26959" t="s">
        <v>111</v>
      </c>
      <c r="G26959" t="s">
        <v>117</v>
      </c>
    </row>
    <row r="26960" spans="1:7">
      <c r="A26960" t="s">
        <v>108</v>
      </c>
      <c r="B26960" s="1" t="s">
        <v>53</v>
      </c>
      <c r="C26960" s="2" t="s">
        <v>85</v>
      </c>
      <c r="D26960" t="s">
        <v>36</v>
      </c>
      <c r="E26960" s="5">
        <v>373778.48797989567</v>
      </c>
      <c r="F26960" t="s">
        <v>111</v>
      </c>
      <c r="G26960" t="s">
        <v>117</v>
      </c>
    </row>
    <row r="26961" spans="1:7">
      <c r="A26961" t="s">
        <v>108</v>
      </c>
      <c r="B26961" s="1" t="s">
        <v>53</v>
      </c>
      <c r="C26961" s="2" t="s">
        <v>86</v>
      </c>
      <c r="D26961" t="s">
        <v>36</v>
      </c>
      <c r="E26961" s="5">
        <v>380437.20590958255</v>
      </c>
      <c r="F26961" t="s">
        <v>111</v>
      </c>
      <c r="G26961" t="s">
        <v>117</v>
      </c>
    </row>
    <row r="26962" spans="1:7">
      <c r="A26962" t="s">
        <v>108</v>
      </c>
      <c r="B26962" s="1" t="s">
        <v>53</v>
      </c>
      <c r="C26962" s="2" t="s">
        <v>87</v>
      </c>
      <c r="D26962" t="s">
        <v>36</v>
      </c>
      <c r="E26962" s="5">
        <v>160646.42648903668</v>
      </c>
      <c r="F26962" t="s">
        <v>111</v>
      </c>
      <c r="G26962" t="s">
        <v>117</v>
      </c>
    </row>
    <row r="26963" spans="1:7">
      <c r="A26963" t="s">
        <v>108</v>
      </c>
      <c r="B26963" s="1" t="s">
        <v>53</v>
      </c>
      <c r="C26963" s="2" t="s">
        <v>88</v>
      </c>
      <c r="D26963" t="s">
        <v>36</v>
      </c>
      <c r="E26963" s="5">
        <v>212513.15714584119</v>
      </c>
      <c r="F26963" t="s">
        <v>111</v>
      </c>
      <c r="G26963" t="s">
        <v>117</v>
      </c>
    </row>
    <row r="26964" spans="1:7">
      <c r="A26964" t="s">
        <v>108</v>
      </c>
      <c r="B26964" s="1" t="s">
        <v>53</v>
      </c>
      <c r="C26964" s="2" t="s">
        <v>89</v>
      </c>
      <c r="D26964" t="s">
        <v>36</v>
      </c>
      <c r="E26964" s="5">
        <v>287081.95702008624</v>
      </c>
      <c r="F26964" t="s">
        <v>111</v>
      </c>
      <c r="G26964" t="s">
        <v>117</v>
      </c>
    </row>
    <row r="26965" spans="1:7">
      <c r="A26965" t="s">
        <v>108</v>
      </c>
      <c r="B26965" s="1" t="s">
        <v>53</v>
      </c>
      <c r="C26965" s="2" t="s">
        <v>90</v>
      </c>
      <c r="D26965" t="s">
        <v>36</v>
      </c>
      <c r="E26965" s="5">
        <v>265941.81213552278</v>
      </c>
      <c r="F26965" t="s">
        <v>111</v>
      </c>
      <c r="G26965" t="s">
        <v>117</v>
      </c>
    </row>
    <row r="26966" spans="1:7">
      <c r="A26966" t="s">
        <v>108</v>
      </c>
      <c r="B26966" s="1" t="s">
        <v>53</v>
      </c>
      <c r="C26966" s="2" t="s">
        <v>91</v>
      </c>
      <c r="D26966" t="s">
        <v>36</v>
      </c>
      <c r="E26966" s="5">
        <v>413952.51802572195</v>
      </c>
      <c r="F26966" t="s">
        <v>111</v>
      </c>
      <c r="G26966" t="s">
        <v>117</v>
      </c>
    </row>
    <row r="26967" spans="1:7">
      <c r="A26967" t="s">
        <v>108</v>
      </c>
      <c r="B26967" s="1" t="s">
        <v>53</v>
      </c>
      <c r="C26967" s="2" t="s">
        <v>92</v>
      </c>
      <c r="D26967" t="s">
        <v>36</v>
      </c>
      <c r="E26967" s="6">
        <v>596216.70385358843</v>
      </c>
      <c r="F26967" t="s">
        <v>111</v>
      </c>
      <c r="G26967" t="s">
        <v>118</v>
      </c>
    </row>
    <row r="26968" spans="1:7">
      <c r="A26968" t="s">
        <v>108</v>
      </c>
      <c r="B26968" s="1" t="s">
        <v>53</v>
      </c>
      <c r="C26968" s="2" t="s">
        <v>93</v>
      </c>
      <c r="D26968" t="s">
        <v>36</v>
      </c>
      <c r="E26968" s="6">
        <v>1010618.3862808105</v>
      </c>
      <c r="F26968" t="s">
        <v>111</v>
      </c>
      <c r="G26968" t="s">
        <v>118</v>
      </c>
    </row>
    <row r="26969" spans="1:7">
      <c r="A26969" t="s">
        <v>108</v>
      </c>
      <c r="B26969" s="1" t="s">
        <v>53</v>
      </c>
      <c r="C26969" s="2" t="s">
        <v>94</v>
      </c>
      <c r="D26969" t="s">
        <v>36</v>
      </c>
      <c r="E26969" s="6">
        <v>111810.5188763647</v>
      </c>
      <c r="F26969" t="s">
        <v>111</v>
      </c>
      <c r="G26969" t="s">
        <v>118</v>
      </c>
    </row>
    <row r="26970" spans="1:7">
      <c r="A26970" t="s">
        <v>108</v>
      </c>
      <c r="B26970" s="1" t="s">
        <v>53</v>
      </c>
      <c r="C26970" s="2" t="s">
        <v>95</v>
      </c>
      <c r="D26970" t="s">
        <v>36</v>
      </c>
      <c r="E26970" s="6">
        <v>136129.64322717913</v>
      </c>
      <c r="F26970" t="s">
        <v>111</v>
      </c>
      <c r="G26970" t="s">
        <v>118</v>
      </c>
    </row>
    <row r="26971" spans="1:7">
      <c r="A26971" t="s">
        <v>108</v>
      </c>
      <c r="B26971" s="1" t="s">
        <v>53</v>
      </c>
      <c r="C26971" s="2" t="s">
        <v>96</v>
      </c>
      <c r="D26971" t="s">
        <v>36</v>
      </c>
      <c r="E26971" s="6">
        <v>213692.10937253135</v>
      </c>
      <c r="F26971" t="s">
        <v>111</v>
      </c>
      <c r="G26971" t="s">
        <v>118</v>
      </c>
    </row>
    <row r="26972" spans="1:7">
      <c r="A26972" t="s">
        <v>108</v>
      </c>
      <c r="B26972" s="1" t="s">
        <v>53</v>
      </c>
      <c r="C26972" s="2" t="s">
        <v>97</v>
      </c>
      <c r="D26972" t="s">
        <v>36</v>
      </c>
      <c r="E26972" s="6">
        <v>308929.55533759482</v>
      </c>
      <c r="F26972" t="s">
        <v>111</v>
      </c>
      <c r="G26972" t="s">
        <v>118</v>
      </c>
    </row>
    <row r="26973" spans="1:7">
      <c r="A26973" t="s">
        <v>108</v>
      </c>
      <c r="B26973" s="1" t="s">
        <v>53</v>
      </c>
      <c r="C26973" s="2" t="s">
        <v>98</v>
      </c>
      <c r="D26973" t="s">
        <v>36</v>
      </c>
      <c r="E26973" s="6">
        <v>257738.89984560228</v>
      </c>
      <c r="F26973" t="s">
        <v>111</v>
      </c>
      <c r="G26973" t="s">
        <v>118</v>
      </c>
    </row>
    <row r="26974" spans="1:7">
      <c r="A26974" t="s">
        <v>108</v>
      </c>
      <c r="B26974" s="1" t="s">
        <v>53</v>
      </c>
      <c r="C26974" s="2" t="s">
        <v>99</v>
      </c>
      <c r="D26974" t="s">
        <v>36</v>
      </c>
      <c r="E26974" s="6">
        <v>103543.69451153847</v>
      </c>
      <c r="F26974" t="s">
        <v>111</v>
      </c>
      <c r="G26974" t="s">
        <v>118</v>
      </c>
    </row>
    <row r="26975" spans="1:7">
      <c r="A26975" t="s">
        <v>108</v>
      </c>
      <c r="B26975" s="1" t="s">
        <v>53</v>
      </c>
      <c r="C26975" s="2" t="s">
        <v>100</v>
      </c>
      <c r="D26975" t="s">
        <v>36</v>
      </c>
      <c r="E26975" s="6">
        <v>132169.69732132758</v>
      </c>
      <c r="F26975" t="s">
        <v>111</v>
      </c>
      <c r="G26975" t="s">
        <v>118</v>
      </c>
    </row>
    <row r="26976" spans="1:7">
      <c r="A26976" t="s">
        <v>108</v>
      </c>
      <c r="B26976" s="1" t="s">
        <v>53</v>
      </c>
      <c r="C26976" s="2" t="s">
        <v>101</v>
      </c>
      <c r="D26976" t="s">
        <v>36</v>
      </c>
      <c r="E26976" s="6">
        <v>136803.92588400259</v>
      </c>
      <c r="F26976" t="s">
        <v>111</v>
      </c>
      <c r="G26976" t="s">
        <v>118</v>
      </c>
    </row>
    <row r="26977" spans="1:7">
      <c r="A26977" t="s">
        <v>108</v>
      </c>
      <c r="B26977" s="1" t="s">
        <v>53</v>
      </c>
      <c r="C26977" s="2" t="s">
        <v>102</v>
      </c>
      <c r="D26977" t="s">
        <v>36</v>
      </c>
      <c r="E26977" s="6">
        <v>559192.67561056942</v>
      </c>
      <c r="F26977" t="s">
        <v>111</v>
      </c>
      <c r="G26977" t="s">
        <v>118</v>
      </c>
    </row>
    <row r="26978" spans="1:7">
      <c r="A26978" t="s">
        <v>108</v>
      </c>
      <c r="B26978" s="1" t="s">
        <v>53</v>
      </c>
      <c r="C26978" s="2" t="s">
        <v>103</v>
      </c>
      <c r="D26978" t="s">
        <v>36</v>
      </c>
      <c r="E26978" s="6">
        <v>640991.82967690437</v>
      </c>
      <c r="F26978" t="s">
        <v>111</v>
      </c>
      <c r="G26978" t="s">
        <v>118</v>
      </c>
    </row>
    <row r="26979" spans="1:7">
      <c r="A26979" t="s">
        <v>108</v>
      </c>
      <c r="B26979" s="1" t="s">
        <v>54</v>
      </c>
      <c r="C26979" s="2" t="s">
        <v>56</v>
      </c>
      <c r="D26979" t="s">
        <v>36</v>
      </c>
      <c r="E26979" s="5">
        <v>78792.492987625636</v>
      </c>
      <c r="F26979" t="s">
        <v>111</v>
      </c>
      <c r="G26979" t="s">
        <v>115</v>
      </c>
    </row>
    <row r="26980" spans="1:7">
      <c r="A26980" t="s">
        <v>108</v>
      </c>
      <c r="B26980" s="1" t="s">
        <v>54</v>
      </c>
      <c r="C26980" s="2" t="s">
        <v>57</v>
      </c>
      <c r="D26980" t="s">
        <v>36</v>
      </c>
      <c r="E26980" s="5">
        <v>113647.99328414565</v>
      </c>
      <c r="F26980" t="s">
        <v>111</v>
      </c>
      <c r="G26980" t="s">
        <v>115</v>
      </c>
    </row>
    <row r="26981" spans="1:7">
      <c r="A26981" t="s">
        <v>108</v>
      </c>
      <c r="B26981" s="1" t="s">
        <v>54</v>
      </c>
      <c r="C26981" s="2" t="s">
        <v>58</v>
      </c>
      <c r="D26981" t="s">
        <v>36</v>
      </c>
      <c r="E26981" s="5">
        <v>86241.715405569979</v>
      </c>
      <c r="F26981" t="s">
        <v>111</v>
      </c>
      <c r="G26981" t="s">
        <v>115</v>
      </c>
    </row>
    <row r="26982" spans="1:7">
      <c r="A26982" t="s">
        <v>108</v>
      </c>
      <c r="B26982" s="1" t="s">
        <v>54</v>
      </c>
      <c r="C26982" s="2" t="s">
        <v>59</v>
      </c>
      <c r="D26982" t="s">
        <v>36</v>
      </c>
      <c r="E26982" s="5">
        <v>108916.38596254773</v>
      </c>
      <c r="F26982" t="s">
        <v>111</v>
      </c>
      <c r="G26982" t="s">
        <v>115</v>
      </c>
    </row>
    <row r="26983" spans="1:7">
      <c r="A26983" t="s">
        <v>108</v>
      </c>
      <c r="B26983" s="1" t="s">
        <v>54</v>
      </c>
      <c r="C26983" s="2" t="s">
        <v>60</v>
      </c>
      <c r="D26983" t="s">
        <v>36</v>
      </c>
      <c r="E26983" s="5">
        <v>115601.14377058005</v>
      </c>
      <c r="F26983" t="s">
        <v>111</v>
      </c>
      <c r="G26983" t="s">
        <v>115</v>
      </c>
    </row>
    <row r="26984" spans="1:7">
      <c r="A26984" t="s">
        <v>108</v>
      </c>
      <c r="B26984" s="1" t="s">
        <v>54</v>
      </c>
      <c r="C26984" s="2" t="s">
        <v>61</v>
      </c>
      <c r="D26984" t="s">
        <v>36</v>
      </c>
      <c r="E26984" s="5">
        <v>137538.43086243837</v>
      </c>
      <c r="F26984" t="s">
        <v>111</v>
      </c>
      <c r="G26984" t="s">
        <v>115</v>
      </c>
    </row>
    <row r="26985" spans="1:7">
      <c r="A26985" t="s">
        <v>108</v>
      </c>
      <c r="B26985" s="1" t="s">
        <v>54</v>
      </c>
      <c r="C26985" s="2" t="s">
        <v>62</v>
      </c>
      <c r="D26985" t="s">
        <v>36</v>
      </c>
      <c r="E26985" s="5">
        <v>127382.71592187545</v>
      </c>
      <c r="F26985" t="s">
        <v>111</v>
      </c>
      <c r="G26985" t="s">
        <v>115</v>
      </c>
    </row>
    <row r="26986" spans="1:7">
      <c r="A26986" t="s">
        <v>108</v>
      </c>
      <c r="B26986" s="1" t="s">
        <v>54</v>
      </c>
      <c r="C26986" s="2" t="s">
        <v>63</v>
      </c>
      <c r="D26986" t="s">
        <v>36</v>
      </c>
      <c r="E26986" s="5">
        <v>64247.110369779679</v>
      </c>
      <c r="F26986" t="s">
        <v>111</v>
      </c>
      <c r="G26986" t="s">
        <v>115</v>
      </c>
    </row>
    <row r="26987" spans="1:7">
      <c r="A26987" t="s">
        <v>108</v>
      </c>
      <c r="B26987" s="1" t="s">
        <v>54</v>
      </c>
      <c r="C26987" s="2" t="s">
        <v>64</v>
      </c>
      <c r="D26987" t="s">
        <v>36</v>
      </c>
      <c r="E26987" s="5">
        <v>121507.57973750785</v>
      </c>
      <c r="F26987" t="s">
        <v>111</v>
      </c>
      <c r="G26987" t="s">
        <v>115</v>
      </c>
    </row>
    <row r="26988" spans="1:7">
      <c r="A26988" t="s">
        <v>108</v>
      </c>
      <c r="B26988" s="1" t="s">
        <v>54</v>
      </c>
      <c r="C26988" s="2" t="s">
        <v>65</v>
      </c>
      <c r="D26988" t="s">
        <v>36</v>
      </c>
      <c r="E26988" s="5">
        <v>118921.92752955755</v>
      </c>
      <c r="F26988" t="s">
        <v>111</v>
      </c>
      <c r="G26988" t="s">
        <v>115</v>
      </c>
    </row>
    <row r="26989" spans="1:7">
      <c r="A26989" t="s">
        <v>108</v>
      </c>
      <c r="B26989" s="1" t="s">
        <v>54</v>
      </c>
      <c r="C26989" s="2" t="s">
        <v>66</v>
      </c>
      <c r="D26989" t="s">
        <v>36</v>
      </c>
      <c r="E26989" s="5">
        <v>96364.504477862036</v>
      </c>
      <c r="F26989" t="s">
        <v>111</v>
      </c>
      <c r="G26989" t="s">
        <v>115</v>
      </c>
    </row>
    <row r="26990" spans="1:7">
      <c r="A26990" t="s">
        <v>108</v>
      </c>
      <c r="B26990" s="1" t="s">
        <v>54</v>
      </c>
      <c r="C26990" s="2" t="s">
        <v>67</v>
      </c>
      <c r="D26990" t="s">
        <v>36</v>
      </c>
      <c r="E26990" s="5">
        <v>148324.90969050981</v>
      </c>
      <c r="F26990" t="s">
        <v>111</v>
      </c>
      <c r="G26990" t="s">
        <v>115</v>
      </c>
    </row>
    <row r="26991" spans="1:7">
      <c r="A26991" t="s">
        <v>108</v>
      </c>
      <c r="B26991" s="1" t="s">
        <v>54</v>
      </c>
      <c r="C26991" s="2" t="s">
        <v>68</v>
      </c>
      <c r="D26991" t="s">
        <v>36</v>
      </c>
      <c r="E26991" s="5">
        <v>329167.31004062563</v>
      </c>
      <c r="F26991" t="s">
        <v>111</v>
      </c>
      <c r="G26991" t="s">
        <v>116</v>
      </c>
    </row>
    <row r="26992" spans="1:7">
      <c r="A26992" t="s">
        <v>108</v>
      </c>
      <c r="B26992" s="1" t="s">
        <v>54</v>
      </c>
      <c r="C26992" s="2" t="s">
        <v>69</v>
      </c>
      <c r="D26992" t="s">
        <v>36</v>
      </c>
      <c r="E26992" s="5">
        <v>392801.52646799688</v>
      </c>
      <c r="F26992" t="s">
        <v>111</v>
      </c>
      <c r="G26992" t="s">
        <v>116</v>
      </c>
    </row>
    <row r="26993" spans="1:7">
      <c r="A26993" t="s">
        <v>108</v>
      </c>
      <c r="B26993" s="1" t="s">
        <v>54</v>
      </c>
      <c r="C26993" s="2" t="s">
        <v>70</v>
      </c>
      <c r="D26993" t="s">
        <v>36</v>
      </c>
      <c r="E26993" s="5">
        <v>219606.9353271006</v>
      </c>
      <c r="F26993" t="s">
        <v>111</v>
      </c>
      <c r="G26993" t="s">
        <v>116</v>
      </c>
    </row>
    <row r="26994" spans="1:7">
      <c r="A26994" t="s">
        <v>108</v>
      </c>
      <c r="B26994" s="1" t="s">
        <v>54</v>
      </c>
      <c r="C26994" s="2" t="s">
        <v>71</v>
      </c>
      <c r="D26994" t="s">
        <v>36</v>
      </c>
      <c r="E26994" s="5">
        <v>357511.76711048407</v>
      </c>
      <c r="F26994" t="s">
        <v>111</v>
      </c>
      <c r="G26994" t="s">
        <v>116</v>
      </c>
    </row>
    <row r="26995" spans="1:7">
      <c r="A26995" t="s">
        <v>108</v>
      </c>
      <c r="B26995" s="1" t="s">
        <v>54</v>
      </c>
      <c r="C26995" s="2" t="s">
        <v>72</v>
      </c>
      <c r="D26995" t="s">
        <v>36</v>
      </c>
      <c r="E26995" s="5">
        <v>336739.36908794072</v>
      </c>
      <c r="F26995" t="s">
        <v>111</v>
      </c>
      <c r="G26995" t="s">
        <v>116</v>
      </c>
    </row>
    <row r="26996" spans="1:7">
      <c r="A26996" t="s">
        <v>108</v>
      </c>
      <c r="B26996" s="1" t="s">
        <v>54</v>
      </c>
      <c r="C26996" s="2" t="s">
        <v>73</v>
      </c>
      <c r="D26996" t="s">
        <v>36</v>
      </c>
      <c r="E26996" s="5">
        <v>345482.97533936123</v>
      </c>
      <c r="F26996" t="s">
        <v>111</v>
      </c>
      <c r="G26996" t="s">
        <v>116</v>
      </c>
    </row>
    <row r="26997" spans="1:7">
      <c r="A26997" t="s">
        <v>108</v>
      </c>
      <c r="B26997" s="1" t="s">
        <v>54</v>
      </c>
      <c r="C26997" s="2" t="s">
        <v>74</v>
      </c>
      <c r="D26997" t="s">
        <v>36</v>
      </c>
      <c r="E26997" s="5">
        <v>491910.09681604319</v>
      </c>
      <c r="F26997" t="s">
        <v>111</v>
      </c>
      <c r="G26997" t="s">
        <v>116</v>
      </c>
    </row>
    <row r="26998" spans="1:7">
      <c r="A26998" t="s">
        <v>108</v>
      </c>
      <c r="B26998" s="1" t="s">
        <v>54</v>
      </c>
      <c r="C26998" s="2" t="s">
        <v>75</v>
      </c>
      <c r="D26998" t="s">
        <v>36</v>
      </c>
      <c r="E26998" s="5">
        <v>266797.97560364852</v>
      </c>
      <c r="F26998" t="s">
        <v>111</v>
      </c>
      <c r="G26998" t="s">
        <v>116</v>
      </c>
    </row>
    <row r="26999" spans="1:7">
      <c r="A26999" t="s">
        <v>108</v>
      </c>
      <c r="B26999" s="1" t="s">
        <v>54</v>
      </c>
      <c r="C26999" s="2" t="s">
        <v>76</v>
      </c>
      <c r="D26999" t="s">
        <v>36</v>
      </c>
      <c r="E26999" s="5">
        <v>390520.43299549608</v>
      </c>
      <c r="F26999" t="s">
        <v>111</v>
      </c>
      <c r="G26999" t="s">
        <v>116</v>
      </c>
    </row>
    <row r="27000" spans="1:7">
      <c r="A27000" t="s">
        <v>108</v>
      </c>
      <c r="B27000" s="1" t="s">
        <v>54</v>
      </c>
      <c r="C27000" s="2" t="s">
        <v>77</v>
      </c>
      <c r="D27000" t="s">
        <v>36</v>
      </c>
      <c r="E27000" s="5">
        <v>293205.36623132892</v>
      </c>
      <c r="F27000" t="s">
        <v>111</v>
      </c>
      <c r="G27000" t="s">
        <v>116</v>
      </c>
    </row>
    <row r="27001" spans="1:7">
      <c r="A27001" t="s">
        <v>108</v>
      </c>
      <c r="B27001" s="1" t="s">
        <v>54</v>
      </c>
      <c r="C27001" s="2" t="s">
        <v>78</v>
      </c>
      <c r="D27001" t="s">
        <v>36</v>
      </c>
      <c r="E27001" s="5">
        <v>296661.71043494745</v>
      </c>
      <c r="F27001" t="s">
        <v>111</v>
      </c>
      <c r="G27001" t="s">
        <v>116</v>
      </c>
    </row>
    <row r="27002" spans="1:7">
      <c r="A27002" t="s">
        <v>108</v>
      </c>
      <c r="B27002" s="1" t="s">
        <v>54</v>
      </c>
      <c r="C27002" s="2" t="s">
        <v>79</v>
      </c>
      <c r="D27002" t="s">
        <v>36</v>
      </c>
      <c r="E27002" s="5">
        <v>554166.48454502714</v>
      </c>
      <c r="F27002" t="s">
        <v>111</v>
      </c>
      <c r="G27002" t="s">
        <v>116</v>
      </c>
    </row>
    <row r="27003" spans="1:7">
      <c r="A27003" t="s">
        <v>108</v>
      </c>
      <c r="B27003" s="1" t="s">
        <v>54</v>
      </c>
      <c r="C27003" s="2" t="s">
        <v>80</v>
      </c>
      <c r="D27003" t="s">
        <v>36</v>
      </c>
      <c r="E27003" s="5">
        <v>674403.3217445109</v>
      </c>
      <c r="F27003" t="s">
        <v>111</v>
      </c>
      <c r="G27003" t="s">
        <v>117</v>
      </c>
    </row>
    <row r="27004" spans="1:7">
      <c r="A27004" t="s">
        <v>108</v>
      </c>
      <c r="B27004" s="1" t="s">
        <v>54</v>
      </c>
      <c r="C27004" s="2" t="s">
        <v>81</v>
      </c>
      <c r="D27004" t="s">
        <v>36</v>
      </c>
      <c r="E27004" s="5">
        <v>413269.55355329905</v>
      </c>
      <c r="F27004" t="s">
        <v>111</v>
      </c>
      <c r="G27004" t="s">
        <v>117</v>
      </c>
    </row>
    <row r="27005" spans="1:7">
      <c r="A27005" t="s">
        <v>108</v>
      </c>
      <c r="B27005" s="1" t="s">
        <v>54</v>
      </c>
      <c r="C27005" s="2" t="s">
        <v>82</v>
      </c>
      <c r="D27005" t="s">
        <v>36</v>
      </c>
      <c r="E27005" s="5">
        <v>233154.6265516273</v>
      </c>
      <c r="F27005" t="s">
        <v>111</v>
      </c>
      <c r="G27005" t="s">
        <v>117</v>
      </c>
    </row>
    <row r="27006" spans="1:7">
      <c r="A27006" t="s">
        <v>108</v>
      </c>
      <c r="B27006" s="1" t="s">
        <v>54</v>
      </c>
      <c r="C27006" s="2" t="s">
        <v>83</v>
      </c>
      <c r="D27006" t="s">
        <v>36</v>
      </c>
      <c r="E27006" s="5">
        <v>437727.24376599496</v>
      </c>
      <c r="F27006" t="s">
        <v>111</v>
      </c>
      <c r="G27006" t="s">
        <v>117</v>
      </c>
    </row>
    <row r="27007" spans="1:7">
      <c r="A27007" t="s">
        <v>108</v>
      </c>
      <c r="B27007" s="1" t="s">
        <v>54</v>
      </c>
      <c r="C27007" s="2" t="s">
        <v>84</v>
      </c>
      <c r="D27007" t="s">
        <v>36</v>
      </c>
      <c r="E27007" s="5">
        <v>471734.94245459471</v>
      </c>
      <c r="F27007" t="s">
        <v>111</v>
      </c>
      <c r="G27007" t="s">
        <v>117</v>
      </c>
    </row>
    <row r="27008" spans="1:7">
      <c r="A27008" t="s">
        <v>108</v>
      </c>
      <c r="B27008" s="1" t="s">
        <v>54</v>
      </c>
      <c r="C27008" s="2" t="s">
        <v>85</v>
      </c>
      <c r="D27008" t="s">
        <v>36</v>
      </c>
      <c r="E27008" s="5">
        <v>600976.65947851154</v>
      </c>
      <c r="F27008" t="s">
        <v>111</v>
      </c>
      <c r="G27008" t="s">
        <v>117</v>
      </c>
    </row>
    <row r="27009" spans="1:7">
      <c r="A27009" t="s">
        <v>108</v>
      </c>
      <c r="B27009" s="1" t="s">
        <v>54</v>
      </c>
      <c r="C27009" s="2" t="s">
        <v>86</v>
      </c>
      <c r="D27009" t="s">
        <v>36</v>
      </c>
      <c r="E27009" s="5">
        <v>611682.82418964955</v>
      </c>
      <c r="F27009" t="s">
        <v>111</v>
      </c>
      <c r="G27009" t="s">
        <v>117</v>
      </c>
    </row>
    <row r="27010" spans="1:7">
      <c r="A27010" t="s">
        <v>108</v>
      </c>
      <c r="B27010" s="1" t="s">
        <v>54</v>
      </c>
      <c r="C27010" s="2" t="s">
        <v>87</v>
      </c>
      <c r="D27010" t="s">
        <v>36</v>
      </c>
      <c r="E27010" s="5">
        <v>258294.03203571832</v>
      </c>
      <c r="F27010" t="s">
        <v>111</v>
      </c>
      <c r="G27010" t="s">
        <v>117</v>
      </c>
    </row>
    <row r="27011" spans="1:7">
      <c r="A27011" t="s">
        <v>108</v>
      </c>
      <c r="B27011" s="1" t="s">
        <v>54</v>
      </c>
      <c r="C27011" s="2" t="s">
        <v>88</v>
      </c>
      <c r="D27011" t="s">
        <v>36</v>
      </c>
      <c r="E27011" s="5">
        <v>341687.52719554323</v>
      </c>
      <c r="F27011" t="s">
        <v>111</v>
      </c>
      <c r="G27011" t="s">
        <v>117</v>
      </c>
    </row>
    <row r="27012" spans="1:7">
      <c r="A27012" t="s">
        <v>108</v>
      </c>
      <c r="B27012" s="1" t="s">
        <v>54</v>
      </c>
      <c r="C27012" s="2" t="s">
        <v>89</v>
      </c>
      <c r="D27012" t="s">
        <v>36</v>
      </c>
      <c r="E27012" s="5">
        <v>461582.35713063524</v>
      </c>
      <c r="F27012" t="s">
        <v>111</v>
      </c>
      <c r="G27012" t="s">
        <v>117</v>
      </c>
    </row>
    <row r="27013" spans="1:7">
      <c r="A27013" t="s">
        <v>108</v>
      </c>
      <c r="B27013" s="1" t="s">
        <v>54</v>
      </c>
      <c r="C27013" s="2" t="s">
        <v>90</v>
      </c>
      <c r="D27013" t="s">
        <v>36</v>
      </c>
      <c r="E27013" s="5">
        <v>427592.3495133429</v>
      </c>
      <c r="F27013" t="s">
        <v>111</v>
      </c>
      <c r="G27013" t="s">
        <v>117</v>
      </c>
    </row>
    <row r="27014" spans="1:7">
      <c r="A27014" t="s">
        <v>108</v>
      </c>
      <c r="B27014" s="1" t="s">
        <v>54</v>
      </c>
      <c r="C27014" s="2" t="s">
        <v>91</v>
      </c>
      <c r="D27014" t="s">
        <v>36</v>
      </c>
      <c r="E27014" s="5">
        <v>665570.14238657197</v>
      </c>
      <c r="F27014" t="s">
        <v>111</v>
      </c>
      <c r="G27014" t="s">
        <v>117</v>
      </c>
    </row>
    <row r="27015" spans="1:7">
      <c r="A27015" t="s">
        <v>108</v>
      </c>
      <c r="B27015" s="1" t="s">
        <v>54</v>
      </c>
      <c r="C27015" s="2" t="s">
        <v>92</v>
      </c>
      <c r="D27015" t="s">
        <v>36</v>
      </c>
      <c r="E27015" s="6">
        <v>297733.45238314918</v>
      </c>
      <c r="F27015" t="s">
        <v>111</v>
      </c>
      <c r="G27015" t="s">
        <v>118</v>
      </c>
    </row>
    <row r="27016" spans="1:7">
      <c r="A27016" t="s">
        <v>108</v>
      </c>
      <c r="B27016" s="1" t="s">
        <v>54</v>
      </c>
      <c r="C27016" s="2" t="s">
        <v>93</v>
      </c>
      <c r="D27016" t="s">
        <v>36</v>
      </c>
      <c r="E27016" s="6">
        <v>342107.31548286189</v>
      </c>
      <c r="F27016" t="s">
        <v>111</v>
      </c>
      <c r="G27016" t="s">
        <v>118</v>
      </c>
    </row>
    <row r="27017" spans="1:7">
      <c r="A27017" t="s">
        <v>108</v>
      </c>
      <c r="B27017" s="1" t="s">
        <v>54</v>
      </c>
      <c r="C27017" s="2" t="s">
        <v>94</v>
      </c>
      <c r="D27017" t="s">
        <v>36</v>
      </c>
      <c r="E27017" s="6">
        <v>228730.14294391125</v>
      </c>
      <c r="F27017" t="s">
        <v>111</v>
      </c>
      <c r="G27017" t="s">
        <v>118</v>
      </c>
    </row>
    <row r="27018" spans="1:7">
      <c r="A27018" t="s">
        <v>108</v>
      </c>
      <c r="B27018" s="1" t="s">
        <v>54</v>
      </c>
      <c r="C27018" s="2" t="s">
        <v>95</v>
      </c>
      <c r="D27018" t="s">
        <v>36</v>
      </c>
      <c r="E27018" s="6">
        <v>175273.5418404222</v>
      </c>
      <c r="F27018" t="s">
        <v>111</v>
      </c>
      <c r="G27018" t="s">
        <v>118</v>
      </c>
    </row>
    <row r="27019" spans="1:7">
      <c r="A27019" t="s">
        <v>108</v>
      </c>
      <c r="B27019" s="1" t="s">
        <v>54</v>
      </c>
      <c r="C27019" s="2" t="s">
        <v>96</v>
      </c>
      <c r="D27019" t="s">
        <v>36</v>
      </c>
      <c r="E27019" s="6">
        <v>413882.68651130609</v>
      </c>
      <c r="F27019" t="s">
        <v>111</v>
      </c>
      <c r="G27019" t="s">
        <v>118</v>
      </c>
    </row>
    <row r="27020" spans="1:7">
      <c r="A27020" t="s">
        <v>108</v>
      </c>
      <c r="B27020" s="1" t="s">
        <v>54</v>
      </c>
      <c r="C27020" s="2" t="s">
        <v>97</v>
      </c>
      <c r="D27020" t="s">
        <v>36</v>
      </c>
      <c r="E27020" s="6">
        <v>262961.73789165833</v>
      </c>
      <c r="F27020" t="s">
        <v>111</v>
      </c>
      <c r="G27020" t="s">
        <v>118</v>
      </c>
    </row>
    <row r="27021" spans="1:7">
      <c r="A27021" t="s">
        <v>108</v>
      </c>
      <c r="B27021" s="1" t="s">
        <v>54</v>
      </c>
      <c r="C27021" s="2" t="s">
        <v>98</v>
      </c>
      <c r="D27021" t="s">
        <v>36</v>
      </c>
      <c r="E27021" s="6">
        <v>228643.14420214298</v>
      </c>
      <c r="F27021" t="s">
        <v>111</v>
      </c>
      <c r="G27021" t="s">
        <v>118</v>
      </c>
    </row>
    <row r="27022" spans="1:7">
      <c r="A27022" t="s">
        <v>108</v>
      </c>
      <c r="B27022" s="1" t="s">
        <v>54</v>
      </c>
      <c r="C27022" s="2" t="s">
        <v>99</v>
      </c>
      <c r="D27022" t="s">
        <v>36</v>
      </c>
      <c r="E27022" s="6">
        <v>155527.86973794134</v>
      </c>
      <c r="F27022" t="s">
        <v>111</v>
      </c>
      <c r="G27022" t="s">
        <v>118</v>
      </c>
    </row>
    <row r="27023" spans="1:7">
      <c r="A27023" t="s">
        <v>108</v>
      </c>
      <c r="B27023" s="1" t="s">
        <v>54</v>
      </c>
      <c r="C27023" s="2" t="s">
        <v>100</v>
      </c>
      <c r="D27023" t="s">
        <v>36</v>
      </c>
      <c r="E27023" s="6">
        <v>236032.33943627347</v>
      </c>
      <c r="F27023" t="s">
        <v>111</v>
      </c>
      <c r="G27023" t="s">
        <v>118</v>
      </c>
    </row>
    <row r="27024" spans="1:7">
      <c r="A27024" t="s">
        <v>108</v>
      </c>
      <c r="B27024" s="1" t="s">
        <v>54</v>
      </c>
      <c r="C27024" s="2" t="s">
        <v>101</v>
      </c>
      <c r="D27024" t="s">
        <v>36</v>
      </c>
      <c r="E27024" s="6">
        <v>392214.67674718797</v>
      </c>
      <c r="F27024" t="s">
        <v>111</v>
      </c>
      <c r="G27024" t="s">
        <v>118</v>
      </c>
    </row>
    <row r="27025" spans="1:7">
      <c r="A27025" t="s">
        <v>108</v>
      </c>
      <c r="B27025" s="1" t="s">
        <v>54</v>
      </c>
      <c r="C27025" s="2" t="s">
        <v>102</v>
      </c>
      <c r="D27025" t="s">
        <v>36</v>
      </c>
      <c r="E27025" s="6">
        <v>661505.87141503242</v>
      </c>
      <c r="F27025" t="s">
        <v>111</v>
      </c>
      <c r="G27025" t="s">
        <v>118</v>
      </c>
    </row>
    <row r="27026" spans="1:7">
      <c r="A27026" t="s">
        <v>108</v>
      </c>
      <c r="B27026" s="1" t="s">
        <v>54</v>
      </c>
      <c r="C27026" s="2" t="s">
        <v>103</v>
      </c>
      <c r="D27026" t="s">
        <v>36</v>
      </c>
      <c r="E27026" s="6">
        <v>1258524.2731560415</v>
      </c>
      <c r="F27026" t="s">
        <v>111</v>
      </c>
      <c r="G27026" t="s">
        <v>118</v>
      </c>
    </row>
    <row r="27027" spans="1:7">
      <c r="A27027" t="s">
        <v>108</v>
      </c>
      <c r="B27027" s="1" t="s">
        <v>55</v>
      </c>
      <c r="C27027" s="2" t="s">
        <v>56</v>
      </c>
      <c r="D27027" t="s">
        <v>36</v>
      </c>
      <c r="E27027" s="5">
        <v>-119.31126018573738</v>
      </c>
      <c r="F27027" t="s">
        <v>111</v>
      </c>
      <c r="G27027" t="s">
        <v>115</v>
      </c>
    </row>
    <row r="27028" spans="1:7">
      <c r="A27028" t="s">
        <v>108</v>
      </c>
      <c r="B27028" s="1" t="s">
        <v>55</v>
      </c>
      <c r="C27028" s="2" t="s">
        <v>57</v>
      </c>
      <c r="D27028" t="s">
        <v>36</v>
      </c>
      <c r="E27028" s="5">
        <v>-172.09108104297641</v>
      </c>
      <c r="F27028" t="s">
        <v>111</v>
      </c>
      <c r="G27028" t="s">
        <v>115</v>
      </c>
    </row>
    <row r="27029" spans="1:7">
      <c r="A27029" t="s">
        <v>108</v>
      </c>
      <c r="B27029" s="1" t="s">
        <v>55</v>
      </c>
      <c r="C27029" s="2" t="s">
        <v>58</v>
      </c>
      <c r="D27029" t="s">
        <v>36</v>
      </c>
      <c r="E27029" s="5">
        <v>-130.59121948628098</v>
      </c>
      <c r="F27029" t="s">
        <v>111</v>
      </c>
      <c r="G27029" t="s">
        <v>115</v>
      </c>
    </row>
    <row r="27030" spans="1:7">
      <c r="A27030" t="s">
        <v>108</v>
      </c>
      <c r="B27030" s="1" t="s">
        <v>55</v>
      </c>
      <c r="C27030" s="2" t="s">
        <v>59</v>
      </c>
      <c r="D27030" t="s">
        <v>36</v>
      </c>
      <c r="E27030" s="5">
        <v>-164.92626100951753</v>
      </c>
      <c r="F27030" t="s">
        <v>111</v>
      </c>
      <c r="G27030" t="s">
        <v>115</v>
      </c>
    </row>
    <row r="27031" spans="1:7">
      <c r="A27031" t="s">
        <v>108</v>
      </c>
      <c r="B27031" s="1" t="s">
        <v>55</v>
      </c>
      <c r="C27031" s="2" t="s">
        <v>60</v>
      </c>
      <c r="D27031" t="s">
        <v>36</v>
      </c>
      <c r="E27031" s="5">
        <v>-175.04863241662662</v>
      </c>
      <c r="F27031" t="s">
        <v>111</v>
      </c>
      <c r="G27031" t="s">
        <v>115</v>
      </c>
    </row>
    <row r="27032" spans="1:7">
      <c r="A27032" t="s">
        <v>108</v>
      </c>
      <c r="B27032" s="1" t="s">
        <v>55</v>
      </c>
      <c r="C27032" s="2" t="s">
        <v>61</v>
      </c>
      <c r="D27032" t="s">
        <v>36</v>
      </c>
      <c r="E27032" s="5">
        <v>-208.26709357633356</v>
      </c>
      <c r="F27032" t="s">
        <v>111</v>
      </c>
      <c r="G27032" t="s">
        <v>115</v>
      </c>
    </row>
    <row r="27033" spans="1:7">
      <c r="A27033" t="s">
        <v>108</v>
      </c>
      <c r="B27033" s="1" t="s">
        <v>55</v>
      </c>
      <c r="C27033" s="2" t="s">
        <v>62</v>
      </c>
      <c r="D27033" t="s">
        <v>36</v>
      </c>
      <c r="E27033" s="5">
        <v>-192.88883732753104</v>
      </c>
      <c r="F27033" t="s">
        <v>111</v>
      </c>
      <c r="G27033" t="s">
        <v>115</v>
      </c>
    </row>
    <row r="27034" spans="1:7">
      <c r="A27034" t="s">
        <v>108</v>
      </c>
      <c r="B27034" s="1" t="s">
        <v>55</v>
      </c>
      <c r="C27034" s="2" t="s">
        <v>63</v>
      </c>
      <c r="D27034" t="s">
        <v>36</v>
      </c>
      <c r="E27034" s="5">
        <v>-97.285964828075947</v>
      </c>
      <c r="F27034" t="s">
        <v>111</v>
      </c>
      <c r="G27034" t="s">
        <v>115</v>
      </c>
    </row>
    <row r="27035" spans="1:7">
      <c r="A27035" t="s">
        <v>108</v>
      </c>
      <c r="B27035" s="1" t="s">
        <v>55</v>
      </c>
      <c r="C27035" s="2" t="s">
        <v>64</v>
      </c>
      <c r="D27035" t="s">
        <v>36</v>
      </c>
      <c r="E27035" s="5">
        <v>-183.99243266586095</v>
      </c>
      <c r="F27035" t="s">
        <v>111</v>
      </c>
      <c r="G27035" t="s">
        <v>115</v>
      </c>
    </row>
    <row r="27036" spans="1:7">
      <c r="A27036" t="s">
        <v>108</v>
      </c>
      <c r="B27036" s="1" t="s">
        <v>55</v>
      </c>
      <c r="C27036" s="2" t="s">
        <v>65</v>
      </c>
      <c r="D27036" t="s">
        <v>36</v>
      </c>
      <c r="E27036" s="5">
        <v>-180.07711774644298</v>
      </c>
      <c r="F27036" t="s">
        <v>111</v>
      </c>
      <c r="G27036" t="s">
        <v>115</v>
      </c>
    </row>
    <row r="27037" spans="1:7">
      <c r="A27037" t="s">
        <v>108</v>
      </c>
      <c r="B27037" s="1" t="s">
        <v>55</v>
      </c>
      <c r="C27037" s="2" t="s">
        <v>66</v>
      </c>
      <c r="D27037" t="s">
        <v>36</v>
      </c>
      <c r="E27037" s="5">
        <v>-145.91961785285196</v>
      </c>
      <c r="F27037" t="s">
        <v>111</v>
      </c>
      <c r="G27037" t="s">
        <v>115</v>
      </c>
    </row>
    <row r="27038" spans="1:7">
      <c r="A27038" t="s">
        <v>108</v>
      </c>
      <c r="B27038" s="1" t="s">
        <v>55</v>
      </c>
      <c r="C27038" s="2" t="s">
        <v>67</v>
      </c>
      <c r="D27038" t="s">
        <v>36</v>
      </c>
      <c r="E27038" s="5">
        <v>-224.60048186176448</v>
      </c>
      <c r="F27038" t="s">
        <v>111</v>
      </c>
      <c r="G27038" t="s">
        <v>115</v>
      </c>
    </row>
    <row r="27039" spans="1:7">
      <c r="A27039" t="s">
        <v>108</v>
      </c>
      <c r="B27039" s="1" t="s">
        <v>55</v>
      </c>
      <c r="C27039" s="2" t="s">
        <v>68</v>
      </c>
      <c r="D27039" t="s">
        <v>36</v>
      </c>
      <c r="E27039" s="5">
        <v>346.9886380186112</v>
      </c>
      <c r="F27039" t="s">
        <v>111</v>
      </c>
      <c r="G27039" t="s">
        <v>116</v>
      </c>
    </row>
    <row r="27040" spans="1:7">
      <c r="A27040" t="s">
        <v>108</v>
      </c>
      <c r="B27040" s="1" t="s">
        <v>55</v>
      </c>
      <c r="C27040" s="2" t="s">
        <v>69</v>
      </c>
      <c r="D27040" t="s">
        <v>36</v>
      </c>
      <c r="E27040" s="5">
        <v>414.06805148403078</v>
      </c>
      <c r="F27040" t="s">
        <v>111</v>
      </c>
      <c r="G27040" t="s">
        <v>116</v>
      </c>
    </row>
    <row r="27041" spans="1:7">
      <c r="A27041" t="s">
        <v>108</v>
      </c>
      <c r="B27041" s="1" t="s">
        <v>55</v>
      </c>
      <c r="C27041" s="2" t="s">
        <v>70</v>
      </c>
      <c r="D27041" t="s">
        <v>36</v>
      </c>
      <c r="E27041" s="5">
        <v>231.49659478393275</v>
      </c>
      <c r="F27041" t="s">
        <v>111</v>
      </c>
      <c r="G27041" t="s">
        <v>116</v>
      </c>
    </row>
    <row r="27042" spans="1:7">
      <c r="A27042" t="s">
        <v>108</v>
      </c>
      <c r="B27042" s="1" t="s">
        <v>55</v>
      </c>
      <c r="C27042" s="2" t="s">
        <v>71</v>
      </c>
      <c r="D27042" t="s">
        <v>36</v>
      </c>
      <c r="E27042" s="5">
        <v>376.86768206108712</v>
      </c>
      <c r="F27042" t="s">
        <v>111</v>
      </c>
      <c r="G27042" t="s">
        <v>116</v>
      </c>
    </row>
    <row r="27043" spans="1:7">
      <c r="A27043" t="s">
        <v>108</v>
      </c>
      <c r="B27043" s="1" t="s">
        <v>55</v>
      </c>
      <c r="C27043" s="2" t="s">
        <v>72</v>
      </c>
      <c r="D27043" t="s">
        <v>36</v>
      </c>
      <c r="E27043" s="5">
        <v>354.97065316920464</v>
      </c>
      <c r="F27043" t="s">
        <v>111</v>
      </c>
      <c r="G27043" t="s">
        <v>116</v>
      </c>
    </row>
    <row r="27044" spans="1:7">
      <c r="A27044" t="s">
        <v>108</v>
      </c>
      <c r="B27044" s="1" t="s">
        <v>55</v>
      </c>
      <c r="C27044" s="2" t="s">
        <v>73</v>
      </c>
      <c r="D27044" t="s">
        <v>36</v>
      </c>
      <c r="E27044" s="5">
        <v>364.18764383628206</v>
      </c>
      <c r="F27044" t="s">
        <v>111</v>
      </c>
      <c r="G27044" t="s">
        <v>116</v>
      </c>
    </row>
    <row r="27045" spans="1:7">
      <c r="A27045" t="s">
        <v>108</v>
      </c>
      <c r="B27045" s="1" t="s">
        <v>55</v>
      </c>
      <c r="C27045" s="2" t="s">
        <v>74</v>
      </c>
      <c r="D27045" t="s">
        <v>36</v>
      </c>
      <c r="E27045" s="5">
        <v>518.54242300286717</v>
      </c>
      <c r="F27045" t="s">
        <v>111</v>
      </c>
      <c r="G27045" t="s">
        <v>116</v>
      </c>
    </row>
    <row r="27046" spans="1:7">
      <c r="A27046" t="s">
        <v>108</v>
      </c>
      <c r="B27046" s="1" t="s">
        <v>55</v>
      </c>
      <c r="C27046" s="2" t="s">
        <v>75</v>
      </c>
      <c r="D27046" t="s">
        <v>36</v>
      </c>
      <c r="E27046" s="5">
        <v>281.24258806078586</v>
      </c>
      <c r="F27046" t="s">
        <v>111</v>
      </c>
      <c r="G27046" t="s">
        <v>116</v>
      </c>
    </row>
    <row r="27047" spans="1:7">
      <c r="A27047" t="s">
        <v>108</v>
      </c>
      <c r="B27047" s="1" t="s">
        <v>55</v>
      </c>
      <c r="C27047" s="2" t="s">
        <v>76</v>
      </c>
      <c r="D27047" t="s">
        <v>36</v>
      </c>
      <c r="E27047" s="5">
        <v>411.66345815695195</v>
      </c>
      <c r="F27047" t="s">
        <v>111</v>
      </c>
      <c r="G27047" t="s">
        <v>116</v>
      </c>
    </row>
    <row r="27048" spans="1:7">
      <c r="A27048" t="s">
        <v>108</v>
      </c>
      <c r="B27048" s="1" t="s">
        <v>55</v>
      </c>
      <c r="C27048" s="2" t="s">
        <v>77</v>
      </c>
      <c r="D27048" t="s">
        <v>36</v>
      </c>
      <c r="E27048" s="5">
        <v>309.07969164921133</v>
      </c>
      <c r="F27048" t="s">
        <v>111</v>
      </c>
      <c r="G27048" t="s">
        <v>116</v>
      </c>
    </row>
    <row r="27049" spans="1:7">
      <c r="A27049" t="s">
        <v>108</v>
      </c>
      <c r="B27049" s="1" t="s">
        <v>55</v>
      </c>
      <c r="C27049" s="2" t="s">
        <v>78</v>
      </c>
      <c r="D27049" t="s">
        <v>36</v>
      </c>
      <c r="E27049" s="5">
        <v>312.7231645310996</v>
      </c>
      <c r="F27049" t="s">
        <v>111</v>
      </c>
      <c r="G27049" t="s">
        <v>116</v>
      </c>
    </row>
    <row r="27050" spans="1:7">
      <c r="A27050" t="s">
        <v>108</v>
      </c>
      <c r="B27050" s="1" t="s">
        <v>55</v>
      </c>
      <c r="C27050" s="2" t="s">
        <v>79</v>
      </c>
      <c r="D27050" t="s">
        <v>36</v>
      </c>
      <c r="E27050" s="5">
        <v>584.16941124593586</v>
      </c>
      <c r="F27050" t="s">
        <v>111</v>
      </c>
      <c r="G27050" t="s">
        <v>116</v>
      </c>
    </row>
    <row r="27051" spans="1:7">
      <c r="A27051" t="s">
        <v>108</v>
      </c>
      <c r="B27051" s="1" t="s">
        <v>55</v>
      </c>
      <c r="C27051" s="2" t="s">
        <v>80</v>
      </c>
      <c r="D27051" t="s">
        <v>36</v>
      </c>
      <c r="E27051" s="5">
        <v>822.14987307009017</v>
      </c>
      <c r="F27051" t="s">
        <v>111</v>
      </c>
      <c r="G27051" t="s">
        <v>117</v>
      </c>
    </row>
    <row r="27052" spans="1:7">
      <c r="A27052" t="s">
        <v>108</v>
      </c>
      <c r="B27052" s="1" t="s">
        <v>55</v>
      </c>
      <c r="C27052" s="2" t="s">
        <v>81</v>
      </c>
      <c r="D27052" t="s">
        <v>36</v>
      </c>
      <c r="E27052" s="5">
        <v>503.80758819318953</v>
      </c>
      <c r="F27052" t="s">
        <v>111</v>
      </c>
      <c r="G27052" t="s">
        <v>117</v>
      </c>
    </row>
    <row r="27053" spans="1:7">
      <c r="A27053" t="s">
        <v>108</v>
      </c>
      <c r="B27053" s="1" t="s">
        <v>55</v>
      </c>
      <c r="C27053" s="2" t="s">
        <v>82</v>
      </c>
      <c r="D27053" t="s">
        <v>36</v>
      </c>
      <c r="E27053" s="5">
        <v>284.23354459357665</v>
      </c>
      <c r="F27053" t="s">
        <v>111</v>
      </c>
      <c r="G27053" t="s">
        <v>117</v>
      </c>
    </row>
    <row r="27054" spans="1:7">
      <c r="A27054" t="s">
        <v>108</v>
      </c>
      <c r="B27054" s="1" t="s">
        <v>55</v>
      </c>
      <c r="C27054" s="2" t="s">
        <v>83</v>
      </c>
      <c r="D27054" t="s">
        <v>36</v>
      </c>
      <c r="E27054" s="5">
        <v>533.6234064960139</v>
      </c>
      <c r="F27054" t="s">
        <v>111</v>
      </c>
      <c r="G27054" t="s">
        <v>117</v>
      </c>
    </row>
    <row r="27055" spans="1:7">
      <c r="A27055" t="s">
        <v>108</v>
      </c>
      <c r="B27055" s="1" t="s">
        <v>55</v>
      </c>
      <c r="C27055" s="2" t="s">
        <v>84</v>
      </c>
      <c r="D27055" t="s">
        <v>36</v>
      </c>
      <c r="E27055" s="5">
        <v>575.08142465629544</v>
      </c>
      <c r="F27055" t="s">
        <v>111</v>
      </c>
      <c r="G27055" t="s">
        <v>117</v>
      </c>
    </row>
    <row r="27056" spans="1:7">
      <c r="A27056" t="s">
        <v>108</v>
      </c>
      <c r="B27056" s="1" t="s">
        <v>55</v>
      </c>
      <c r="C27056" s="2" t="s">
        <v>85</v>
      </c>
      <c r="D27056" t="s">
        <v>36</v>
      </c>
      <c r="E27056" s="5">
        <v>732.6370858172105</v>
      </c>
      <c r="F27056" t="s">
        <v>111</v>
      </c>
      <c r="G27056" t="s">
        <v>117</v>
      </c>
    </row>
    <row r="27057" spans="1:7">
      <c r="A27057" t="s">
        <v>108</v>
      </c>
      <c r="B27057" s="1" t="s">
        <v>55</v>
      </c>
      <c r="C27057" s="2" t="s">
        <v>86</v>
      </c>
      <c r="D27057" t="s">
        <v>36</v>
      </c>
      <c r="E27057" s="5">
        <v>745.68872965484888</v>
      </c>
      <c r="F27057" t="s">
        <v>111</v>
      </c>
      <c r="G27057" t="s">
        <v>117</v>
      </c>
    </row>
    <row r="27058" spans="1:7">
      <c r="A27058" t="s">
        <v>108</v>
      </c>
      <c r="B27058" s="1" t="s">
        <v>55</v>
      </c>
      <c r="C27058" s="2" t="s">
        <v>87</v>
      </c>
      <c r="D27058" t="s">
        <v>36</v>
      </c>
      <c r="E27058" s="5">
        <v>314.88042660231162</v>
      </c>
      <c r="F27058" t="s">
        <v>111</v>
      </c>
      <c r="G27058" t="s">
        <v>117</v>
      </c>
    </row>
    <row r="27059" spans="1:7">
      <c r="A27059" t="s">
        <v>108</v>
      </c>
      <c r="B27059" s="1" t="s">
        <v>55</v>
      </c>
      <c r="C27059" s="2" t="s">
        <v>88</v>
      </c>
      <c r="D27059" t="s">
        <v>36</v>
      </c>
      <c r="E27059" s="5">
        <v>416.54355495578528</v>
      </c>
      <c r="F27059" t="s">
        <v>111</v>
      </c>
      <c r="G27059" t="s">
        <v>117</v>
      </c>
    </row>
    <row r="27060" spans="1:7">
      <c r="A27060" t="s">
        <v>108</v>
      </c>
      <c r="B27060" s="1" t="s">
        <v>55</v>
      </c>
      <c r="C27060" s="2" t="s">
        <v>89</v>
      </c>
      <c r="D27060" t="s">
        <v>36</v>
      </c>
      <c r="E27060" s="5">
        <v>562.70463695923149</v>
      </c>
      <c r="F27060" t="s">
        <v>111</v>
      </c>
      <c r="G27060" t="s">
        <v>117</v>
      </c>
    </row>
    <row r="27061" spans="1:7">
      <c r="A27061" t="s">
        <v>108</v>
      </c>
      <c r="B27061" s="1" t="s">
        <v>55</v>
      </c>
      <c r="C27061" s="2" t="s">
        <v>90</v>
      </c>
      <c r="D27061" t="s">
        <v>36</v>
      </c>
      <c r="E27061" s="5">
        <v>521.26818558481955</v>
      </c>
      <c r="F27061" t="s">
        <v>111</v>
      </c>
      <c r="G27061" t="s">
        <v>117</v>
      </c>
    </row>
    <row r="27062" spans="1:7">
      <c r="A27062" t="s">
        <v>108</v>
      </c>
      <c r="B27062" s="1" t="s">
        <v>55</v>
      </c>
      <c r="C27062" s="2" t="s">
        <v>91</v>
      </c>
      <c r="D27062" t="s">
        <v>36</v>
      </c>
      <c r="E27062" s="5">
        <v>811.38154341662789</v>
      </c>
      <c r="F27062" t="s">
        <v>111</v>
      </c>
      <c r="G27062" t="s">
        <v>117</v>
      </c>
    </row>
    <row r="27063" spans="1:7">
      <c r="A27063" t="s">
        <v>108</v>
      </c>
      <c r="B27063" s="1" t="s">
        <v>55</v>
      </c>
      <c r="C27063" s="2" t="s">
        <v>92</v>
      </c>
      <c r="D27063" t="s">
        <v>36</v>
      </c>
      <c r="E27063" s="6">
        <v>909.26874144044848</v>
      </c>
      <c r="F27063" t="s">
        <v>111</v>
      </c>
      <c r="G27063" t="s">
        <v>118</v>
      </c>
    </row>
    <row r="27064" spans="1:7">
      <c r="A27064" t="s">
        <v>108</v>
      </c>
      <c r="B27064" s="1" t="s">
        <v>55</v>
      </c>
      <c r="C27064" s="2" t="s">
        <v>93</v>
      </c>
      <c r="D27064" t="s">
        <v>36</v>
      </c>
      <c r="E27064" s="6">
        <v>2070.5684055082024</v>
      </c>
      <c r="F27064" t="s">
        <v>111</v>
      </c>
      <c r="G27064" t="s">
        <v>118</v>
      </c>
    </row>
    <row r="27065" spans="1:7">
      <c r="A27065" t="s">
        <v>108</v>
      </c>
      <c r="B27065" s="1" t="s">
        <v>55</v>
      </c>
      <c r="C27065" s="2" t="s">
        <v>94</v>
      </c>
      <c r="D27065" t="s">
        <v>36</v>
      </c>
      <c r="E27065" s="6">
        <v>3636.4898357552324</v>
      </c>
      <c r="F27065" t="s">
        <v>111</v>
      </c>
      <c r="G27065" t="s">
        <v>118</v>
      </c>
    </row>
    <row r="27066" spans="1:7">
      <c r="A27066" t="s">
        <v>108</v>
      </c>
      <c r="B27066" s="1" t="s">
        <v>55</v>
      </c>
      <c r="C27066" s="2" t="s">
        <v>95</v>
      </c>
      <c r="D27066" t="s">
        <v>36</v>
      </c>
      <c r="E27066" s="6">
        <v>283.17672332483727</v>
      </c>
      <c r="F27066" t="s">
        <v>111</v>
      </c>
      <c r="G27066" t="s">
        <v>118</v>
      </c>
    </row>
    <row r="27067" spans="1:7">
      <c r="A27067" t="s">
        <v>108</v>
      </c>
      <c r="B27067" s="1" t="s">
        <v>55</v>
      </c>
      <c r="C27067" s="2" t="s">
        <v>96</v>
      </c>
      <c r="D27067" t="s">
        <v>36</v>
      </c>
      <c r="E27067" s="6">
        <v>1545.47171873661</v>
      </c>
      <c r="F27067" t="s">
        <v>111</v>
      </c>
      <c r="G27067" t="s">
        <v>118</v>
      </c>
    </row>
    <row r="27068" spans="1:7">
      <c r="A27068" t="s">
        <v>108</v>
      </c>
      <c r="B27068" s="1" t="s">
        <v>55</v>
      </c>
      <c r="C27068" s="2" t="s">
        <v>97</v>
      </c>
      <c r="D27068" t="s">
        <v>36</v>
      </c>
      <c r="E27068" s="6">
        <v>2252.4237548982996</v>
      </c>
      <c r="F27068" t="s">
        <v>111</v>
      </c>
      <c r="G27068" t="s">
        <v>118</v>
      </c>
    </row>
    <row r="27069" spans="1:7">
      <c r="A27069" t="s">
        <v>108</v>
      </c>
      <c r="B27069" s="1" t="s">
        <v>55</v>
      </c>
      <c r="C27069" s="2" t="s">
        <v>98</v>
      </c>
      <c r="D27069" t="s">
        <v>36</v>
      </c>
      <c r="E27069" s="6">
        <v>1415.6762011367862</v>
      </c>
      <c r="F27069" t="s">
        <v>111</v>
      </c>
      <c r="G27069" t="s">
        <v>118</v>
      </c>
    </row>
    <row r="27070" spans="1:7">
      <c r="A27070" t="s">
        <v>108</v>
      </c>
      <c r="B27070" s="1" t="s">
        <v>55</v>
      </c>
      <c r="C27070" s="2" t="s">
        <v>99</v>
      </c>
      <c r="D27070" t="s">
        <v>36</v>
      </c>
      <c r="E27070" s="6">
        <v>2160.9484305391493</v>
      </c>
      <c r="F27070" t="s">
        <v>111</v>
      </c>
      <c r="G27070" t="s">
        <v>118</v>
      </c>
    </row>
    <row r="27071" spans="1:7">
      <c r="A27071" t="s">
        <v>108</v>
      </c>
      <c r="B27071" s="1" t="s">
        <v>55</v>
      </c>
      <c r="C27071" s="2" t="s">
        <v>100</v>
      </c>
      <c r="D27071" t="s">
        <v>36</v>
      </c>
      <c r="E27071" s="6">
        <v>73.449099069937205</v>
      </c>
      <c r="F27071" t="s">
        <v>111</v>
      </c>
      <c r="G27071" t="s">
        <v>118</v>
      </c>
    </row>
    <row r="27072" spans="1:7">
      <c r="A27072" t="s">
        <v>108</v>
      </c>
      <c r="B27072" s="1" t="s">
        <v>55</v>
      </c>
      <c r="C27072" s="2" t="s">
        <v>101</v>
      </c>
      <c r="D27072" t="s">
        <v>36</v>
      </c>
      <c r="E27072" s="6">
        <v>406.60786044284174</v>
      </c>
      <c r="F27072" t="s">
        <v>111</v>
      </c>
      <c r="G27072" t="s">
        <v>118</v>
      </c>
    </row>
    <row r="27073" spans="1:7">
      <c r="A27073" t="s">
        <v>108</v>
      </c>
      <c r="B27073" s="1" t="s">
        <v>55</v>
      </c>
      <c r="C27073" s="2" t="s">
        <v>102</v>
      </c>
      <c r="D27073" t="s">
        <v>36</v>
      </c>
      <c r="E27073" s="6">
        <v>0</v>
      </c>
      <c r="F27073" t="s">
        <v>111</v>
      </c>
      <c r="G27073" t="s">
        <v>118</v>
      </c>
    </row>
    <row r="27074" spans="1:7">
      <c r="A27074" t="s">
        <v>108</v>
      </c>
      <c r="B27074" s="1" t="s">
        <v>55</v>
      </c>
      <c r="C27074" s="2" t="s">
        <v>103</v>
      </c>
      <c r="D27074" t="s">
        <v>36</v>
      </c>
      <c r="E27074" s="6">
        <v>2352.5020914559159</v>
      </c>
      <c r="F27074" t="s">
        <v>111</v>
      </c>
      <c r="G27074" t="s">
        <v>118</v>
      </c>
    </row>
    <row r="27075" spans="1:7">
      <c r="A27075" t="s">
        <v>108</v>
      </c>
      <c r="B27075" s="1" t="s">
        <v>48</v>
      </c>
      <c r="C27075" s="2" t="s">
        <v>56</v>
      </c>
      <c r="D27075" t="s">
        <v>37</v>
      </c>
      <c r="E27075" s="5">
        <v>51815.175852091663</v>
      </c>
      <c r="F27075" t="s">
        <v>111</v>
      </c>
      <c r="G27075" t="s">
        <v>115</v>
      </c>
    </row>
    <row r="27076" spans="1:7">
      <c r="A27076" t="s">
        <v>108</v>
      </c>
      <c r="B27076" s="1" t="s">
        <v>48</v>
      </c>
      <c r="C27076" s="2" t="s">
        <v>57</v>
      </c>
      <c r="D27076" t="s">
        <v>37</v>
      </c>
      <c r="E27076" s="5">
        <v>74736.698052949767</v>
      </c>
      <c r="F27076" t="s">
        <v>111</v>
      </c>
      <c r="G27076" t="s">
        <v>115</v>
      </c>
    </row>
    <row r="27077" spans="1:7">
      <c r="A27077" t="s">
        <v>108</v>
      </c>
      <c r="B27077" s="1" t="s">
        <v>48</v>
      </c>
      <c r="C27077" s="2" t="s">
        <v>58</v>
      </c>
      <c r="D27077" t="s">
        <v>37</v>
      </c>
      <c r="E27077" s="5">
        <v>56713.901034042028</v>
      </c>
      <c r="F27077" t="s">
        <v>111</v>
      </c>
      <c r="G27077" t="s">
        <v>115</v>
      </c>
    </row>
    <row r="27078" spans="1:7">
      <c r="A27078" t="s">
        <v>108</v>
      </c>
      <c r="B27078" s="1" t="s">
        <v>48</v>
      </c>
      <c r="C27078" s="2" t="s">
        <v>59</v>
      </c>
      <c r="D27078" t="s">
        <v>37</v>
      </c>
      <c r="E27078" s="5">
        <v>71625.119066990475</v>
      </c>
      <c r="F27078" t="s">
        <v>111</v>
      </c>
      <c r="G27078" t="s">
        <v>115</v>
      </c>
    </row>
    <row r="27079" spans="1:7">
      <c r="A27079" t="s">
        <v>108</v>
      </c>
      <c r="B27079" s="1" t="s">
        <v>48</v>
      </c>
      <c r="C27079" s="2" t="s">
        <v>60</v>
      </c>
      <c r="D27079" t="s">
        <v>37</v>
      </c>
      <c r="E27079" s="5">
        <v>76021.120363792128</v>
      </c>
      <c r="F27079" t="s">
        <v>111</v>
      </c>
      <c r="G27079" t="s">
        <v>115</v>
      </c>
    </row>
    <row r="27080" spans="1:7">
      <c r="A27080" t="s">
        <v>108</v>
      </c>
      <c r="B27080" s="1" t="s">
        <v>48</v>
      </c>
      <c r="C27080" s="2" t="s">
        <v>61</v>
      </c>
      <c r="D27080" t="s">
        <v>37</v>
      </c>
      <c r="E27080" s="5">
        <v>90447.423496007716</v>
      </c>
      <c r="F27080" t="s">
        <v>111</v>
      </c>
      <c r="G27080" t="s">
        <v>115</v>
      </c>
    </row>
    <row r="27081" spans="1:7">
      <c r="A27081" t="s">
        <v>108</v>
      </c>
      <c r="B27081" s="1" t="s">
        <v>48</v>
      </c>
      <c r="C27081" s="2" t="s">
        <v>62</v>
      </c>
      <c r="D27081" t="s">
        <v>37</v>
      </c>
      <c r="E27081" s="5">
        <v>83768.866496527771</v>
      </c>
      <c r="F27081" t="s">
        <v>111</v>
      </c>
      <c r="G27081" t="s">
        <v>115</v>
      </c>
    </row>
    <row r="27082" spans="1:7">
      <c r="A27082" t="s">
        <v>108</v>
      </c>
      <c r="B27082" s="1" t="s">
        <v>48</v>
      </c>
      <c r="C27082" s="2" t="s">
        <v>63</v>
      </c>
      <c r="D27082" t="s">
        <v>37</v>
      </c>
      <c r="E27082" s="5">
        <v>42249.904725335844</v>
      </c>
      <c r="F27082" t="s">
        <v>111</v>
      </c>
      <c r="G27082" t="s">
        <v>115</v>
      </c>
    </row>
    <row r="27083" spans="1:7">
      <c r="A27083" t="s">
        <v>108</v>
      </c>
      <c r="B27083" s="1" t="s">
        <v>48</v>
      </c>
      <c r="C27083" s="2" t="s">
        <v>64</v>
      </c>
      <c r="D27083" t="s">
        <v>37</v>
      </c>
      <c r="E27083" s="5">
        <v>79905.285043459604</v>
      </c>
      <c r="F27083" t="s">
        <v>111</v>
      </c>
      <c r="G27083" t="s">
        <v>115</v>
      </c>
    </row>
    <row r="27084" spans="1:7">
      <c r="A27084" t="s">
        <v>108</v>
      </c>
      <c r="B27084" s="1" t="s">
        <v>48</v>
      </c>
      <c r="C27084" s="2" t="s">
        <v>65</v>
      </c>
      <c r="D27084" t="s">
        <v>37</v>
      </c>
      <c r="E27084" s="5">
        <v>78204.919707026667</v>
      </c>
      <c r="F27084" t="s">
        <v>111</v>
      </c>
      <c r="G27084" t="s">
        <v>115</v>
      </c>
    </row>
    <row r="27085" spans="1:7">
      <c r="A27085" t="s">
        <v>108</v>
      </c>
      <c r="B27085" s="1" t="s">
        <v>48</v>
      </c>
      <c r="C27085" s="2" t="s">
        <v>66</v>
      </c>
      <c r="D27085" t="s">
        <v>37</v>
      </c>
      <c r="E27085" s="5">
        <v>63370.805467524282</v>
      </c>
      <c r="F27085" t="s">
        <v>111</v>
      </c>
      <c r="G27085" t="s">
        <v>115</v>
      </c>
    </row>
    <row r="27086" spans="1:7">
      <c r="A27086" t="s">
        <v>108</v>
      </c>
      <c r="B27086" s="1" t="s">
        <v>48</v>
      </c>
      <c r="C27086" s="2" t="s">
        <v>67</v>
      </c>
      <c r="D27086" t="s">
        <v>37</v>
      </c>
      <c r="E27086" s="5">
        <v>97540.780694251996</v>
      </c>
      <c r="F27086" t="s">
        <v>111</v>
      </c>
      <c r="G27086" t="s">
        <v>115</v>
      </c>
    </row>
    <row r="27087" spans="1:7">
      <c r="A27087" t="s">
        <v>108</v>
      </c>
      <c r="B27087" s="1" t="s">
        <v>48</v>
      </c>
      <c r="C27087" s="2" t="s">
        <v>68</v>
      </c>
      <c r="D27087" t="s">
        <v>37</v>
      </c>
      <c r="E27087" s="5">
        <v>0</v>
      </c>
      <c r="F27087" t="s">
        <v>111</v>
      </c>
      <c r="G27087" t="s">
        <v>116</v>
      </c>
    </row>
    <row r="27088" spans="1:7">
      <c r="A27088" t="s">
        <v>108</v>
      </c>
      <c r="B27088" s="1" t="s">
        <v>48</v>
      </c>
      <c r="C27088" s="2" t="s">
        <v>69</v>
      </c>
      <c r="D27088" t="s">
        <v>37</v>
      </c>
      <c r="E27088" s="5">
        <v>0</v>
      </c>
      <c r="F27088" t="s">
        <v>111</v>
      </c>
      <c r="G27088" t="s">
        <v>116</v>
      </c>
    </row>
    <row r="27089" spans="1:7">
      <c r="A27089" t="s">
        <v>108</v>
      </c>
      <c r="B27089" s="1" t="s">
        <v>48</v>
      </c>
      <c r="C27089" s="2" t="s">
        <v>70</v>
      </c>
      <c r="D27089" t="s">
        <v>37</v>
      </c>
      <c r="E27089" s="5">
        <v>0</v>
      </c>
      <c r="F27089" t="s">
        <v>111</v>
      </c>
      <c r="G27089" t="s">
        <v>116</v>
      </c>
    </row>
    <row r="27090" spans="1:7">
      <c r="A27090" t="s">
        <v>108</v>
      </c>
      <c r="B27090" s="1" t="s">
        <v>48</v>
      </c>
      <c r="C27090" s="2" t="s">
        <v>71</v>
      </c>
      <c r="D27090" t="s">
        <v>37</v>
      </c>
      <c r="E27090" s="5">
        <v>0</v>
      </c>
      <c r="F27090" t="s">
        <v>111</v>
      </c>
      <c r="G27090" t="s">
        <v>116</v>
      </c>
    </row>
    <row r="27091" spans="1:7">
      <c r="A27091" t="s">
        <v>108</v>
      </c>
      <c r="B27091" s="1" t="s">
        <v>48</v>
      </c>
      <c r="C27091" s="2" t="s">
        <v>72</v>
      </c>
      <c r="D27091" t="s">
        <v>37</v>
      </c>
      <c r="E27091" s="5">
        <v>0</v>
      </c>
      <c r="F27091" t="s">
        <v>111</v>
      </c>
      <c r="G27091" t="s">
        <v>116</v>
      </c>
    </row>
    <row r="27092" spans="1:7">
      <c r="A27092" t="s">
        <v>108</v>
      </c>
      <c r="B27092" s="1" t="s">
        <v>48</v>
      </c>
      <c r="C27092" s="2" t="s">
        <v>73</v>
      </c>
      <c r="D27092" t="s">
        <v>37</v>
      </c>
      <c r="E27092" s="5">
        <v>0</v>
      </c>
      <c r="F27092" t="s">
        <v>111</v>
      </c>
      <c r="G27092" t="s">
        <v>116</v>
      </c>
    </row>
    <row r="27093" spans="1:7">
      <c r="A27093" t="s">
        <v>108</v>
      </c>
      <c r="B27093" s="1" t="s">
        <v>48</v>
      </c>
      <c r="C27093" s="2" t="s">
        <v>74</v>
      </c>
      <c r="D27093" t="s">
        <v>37</v>
      </c>
      <c r="E27093" s="5">
        <v>0</v>
      </c>
      <c r="F27093" t="s">
        <v>111</v>
      </c>
      <c r="G27093" t="s">
        <v>116</v>
      </c>
    </row>
    <row r="27094" spans="1:7">
      <c r="A27094" t="s">
        <v>108</v>
      </c>
      <c r="B27094" s="1" t="s">
        <v>48</v>
      </c>
      <c r="C27094" s="2" t="s">
        <v>75</v>
      </c>
      <c r="D27094" t="s">
        <v>37</v>
      </c>
      <c r="E27094" s="5">
        <v>0</v>
      </c>
      <c r="F27094" t="s">
        <v>111</v>
      </c>
      <c r="G27094" t="s">
        <v>116</v>
      </c>
    </row>
    <row r="27095" spans="1:7">
      <c r="A27095" t="s">
        <v>108</v>
      </c>
      <c r="B27095" s="1" t="s">
        <v>48</v>
      </c>
      <c r="C27095" s="2" t="s">
        <v>76</v>
      </c>
      <c r="D27095" t="s">
        <v>37</v>
      </c>
      <c r="E27095" s="5">
        <v>0</v>
      </c>
      <c r="F27095" t="s">
        <v>111</v>
      </c>
      <c r="G27095" t="s">
        <v>116</v>
      </c>
    </row>
    <row r="27096" spans="1:7">
      <c r="A27096" t="s">
        <v>108</v>
      </c>
      <c r="B27096" s="1" t="s">
        <v>48</v>
      </c>
      <c r="C27096" s="2" t="s">
        <v>77</v>
      </c>
      <c r="D27096" t="s">
        <v>37</v>
      </c>
      <c r="E27096" s="5">
        <v>0</v>
      </c>
      <c r="F27096" t="s">
        <v>111</v>
      </c>
      <c r="G27096" t="s">
        <v>116</v>
      </c>
    </row>
    <row r="27097" spans="1:7">
      <c r="A27097" t="s">
        <v>108</v>
      </c>
      <c r="B27097" s="1" t="s">
        <v>48</v>
      </c>
      <c r="C27097" s="2" t="s">
        <v>78</v>
      </c>
      <c r="D27097" t="s">
        <v>37</v>
      </c>
      <c r="E27097" s="5">
        <v>0</v>
      </c>
      <c r="F27097" t="s">
        <v>111</v>
      </c>
      <c r="G27097" t="s">
        <v>116</v>
      </c>
    </row>
    <row r="27098" spans="1:7">
      <c r="A27098" t="s">
        <v>108</v>
      </c>
      <c r="B27098" s="1" t="s">
        <v>48</v>
      </c>
      <c r="C27098" s="2" t="s">
        <v>79</v>
      </c>
      <c r="D27098" t="s">
        <v>37</v>
      </c>
      <c r="E27098" s="5">
        <v>0</v>
      </c>
      <c r="F27098" t="s">
        <v>111</v>
      </c>
      <c r="G27098" t="s">
        <v>116</v>
      </c>
    </row>
    <row r="27099" spans="1:7">
      <c r="A27099" t="s">
        <v>108</v>
      </c>
      <c r="B27099" s="1" t="s">
        <v>48</v>
      </c>
      <c r="C27099" s="2" t="s">
        <v>80</v>
      </c>
      <c r="D27099" t="s">
        <v>37</v>
      </c>
      <c r="E27099" s="5">
        <v>0</v>
      </c>
      <c r="F27099" t="s">
        <v>111</v>
      </c>
      <c r="G27099" t="s">
        <v>117</v>
      </c>
    </row>
    <row r="27100" spans="1:7">
      <c r="A27100" t="s">
        <v>108</v>
      </c>
      <c r="B27100" s="1" t="s">
        <v>48</v>
      </c>
      <c r="C27100" s="2" t="s">
        <v>81</v>
      </c>
      <c r="D27100" t="s">
        <v>37</v>
      </c>
      <c r="E27100" s="5">
        <v>0</v>
      </c>
      <c r="F27100" t="s">
        <v>111</v>
      </c>
      <c r="G27100" t="s">
        <v>117</v>
      </c>
    </row>
    <row r="27101" spans="1:7">
      <c r="A27101" t="s">
        <v>108</v>
      </c>
      <c r="B27101" s="1" t="s">
        <v>48</v>
      </c>
      <c r="C27101" s="2" t="s">
        <v>82</v>
      </c>
      <c r="D27101" t="s">
        <v>37</v>
      </c>
      <c r="E27101" s="5">
        <v>0</v>
      </c>
      <c r="F27101" t="s">
        <v>111</v>
      </c>
      <c r="G27101" t="s">
        <v>117</v>
      </c>
    </row>
    <row r="27102" spans="1:7">
      <c r="A27102" t="s">
        <v>108</v>
      </c>
      <c r="B27102" s="1" t="s">
        <v>48</v>
      </c>
      <c r="C27102" s="2" t="s">
        <v>83</v>
      </c>
      <c r="D27102" t="s">
        <v>37</v>
      </c>
      <c r="E27102" s="5">
        <v>0</v>
      </c>
      <c r="F27102" t="s">
        <v>111</v>
      </c>
      <c r="G27102" t="s">
        <v>117</v>
      </c>
    </row>
    <row r="27103" spans="1:7">
      <c r="A27103" t="s">
        <v>108</v>
      </c>
      <c r="B27103" s="1" t="s">
        <v>48</v>
      </c>
      <c r="C27103" s="2" t="s">
        <v>84</v>
      </c>
      <c r="D27103" t="s">
        <v>37</v>
      </c>
      <c r="E27103" s="5">
        <v>0</v>
      </c>
      <c r="F27103" t="s">
        <v>111</v>
      </c>
      <c r="G27103" t="s">
        <v>117</v>
      </c>
    </row>
    <row r="27104" spans="1:7">
      <c r="A27104" t="s">
        <v>108</v>
      </c>
      <c r="B27104" s="1" t="s">
        <v>48</v>
      </c>
      <c r="C27104" s="2" t="s">
        <v>85</v>
      </c>
      <c r="D27104" t="s">
        <v>37</v>
      </c>
      <c r="E27104" s="5">
        <v>0</v>
      </c>
      <c r="F27104" t="s">
        <v>111</v>
      </c>
      <c r="G27104" t="s">
        <v>117</v>
      </c>
    </row>
    <row r="27105" spans="1:7">
      <c r="A27105" t="s">
        <v>108</v>
      </c>
      <c r="B27105" s="1" t="s">
        <v>48</v>
      </c>
      <c r="C27105" s="2" t="s">
        <v>86</v>
      </c>
      <c r="D27105" t="s">
        <v>37</v>
      </c>
      <c r="E27105" s="5">
        <v>0</v>
      </c>
      <c r="F27105" t="s">
        <v>111</v>
      </c>
      <c r="G27105" t="s">
        <v>117</v>
      </c>
    </row>
    <row r="27106" spans="1:7">
      <c r="A27106" t="s">
        <v>108</v>
      </c>
      <c r="B27106" s="1" t="s">
        <v>48</v>
      </c>
      <c r="C27106" s="2" t="s">
        <v>87</v>
      </c>
      <c r="D27106" t="s">
        <v>37</v>
      </c>
      <c r="E27106" s="5">
        <v>0</v>
      </c>
      <c r="F27106" t="s">
        <v>111</v>
      </c>
      <c r="G27106" t="s">
        <v>117</v>
      </c>
    </row>
    <row r="27107" spans="1:7">
      <c r="A27107" t="s">
        <v>108</v>
      </c>
      <c r="B27107" s="1" t="s">
        <v>48</v>
      </c>
      <c r="C27107" s="2" t="s">
        <v>88</v>
      </c>
      <c r="D27107" t="s">
        <v>37</v>
      </c>
      <c r="E27107" s="5">
        <v>0</v>
      </c>
      <c r="F27107" t="s">
        <v>111</v>
      </c>
      <c r="G27107" t="s">
        <v>117</v>
      </c>
    </row>
    <row r="27108" spans="1:7">
      <c r="A27108" t="s">
        <v>108</v>
      </c>
      <c r="B27108" s="1" t="s">
        <v>48</v>
      </c>
      <c r="C27108" s="2" t="s">
        <v>89</v>
      </c>
      <c r="D27108" t="s">
        <v>37</v>
      </c>
      <c r="E27108" s="5">
        <v>0</v>
      </c>
      <c r="F27108" t="s">
        <v>111</v>
      </c>
      <c r="G27108" t="s">
        <v>117</v>
      </c>
    </row>
    <row r="27109" spans="1:7">
      <c r="A27109" t="s">
        <v>108</v>
      </c>
      <c r="B27109" s="1" t="s">
        <v>48</v>
      </c>
      <c r="C27109" s="2" t="s">
        <v>90</v>
      </c>
      <c r="D27109" t="s">
        <v>37</v>
      </c>
      <c r="E27109" s="5">
        <v>0</v>
      </c>
      <c r="F27109" t="s">
        <v>111</v>
      </c>
      <c r="G27109" t="s">
        <v>117</v>
      </c>
    </row>
    <row r="27110" spans="1:7">
      <c r="A27110" t="s">
        <v>108</v>
      </c>
      <c r="B27110" s="1" t="s">
        <v>48</v>
      </c>
      <c r="C27110" s="2" t="s">
        <v>91</v>
      </c>
      <c r="D27110" t="s">
        <v>37</v>
      </c>
      <c r="E27110" s="5">
        <v>0</v>
      </c>
      <c r="F27110" t="s">
        <v>111</v>
      </c>
      <c r="G27110" t="s">
        <v>117</v>
      </c>
    </row>
    <row r="27111" spans="1:7">
      <c r="A27111" t="s">
        <v>108</v>
      </c>
      <c r="B27111" s="1" t="s">
        <v>48</v>
      </c>
      <c r="C27111" s="2" t="s">
        <v>92</v>
      </c>
      <c r="D27111" t="s">
        <v>37</v>
      </c>
      <c r="E27111" s="6">
        <v>6764.8387917795317</v>
      </c>
      <c r="F27111" t="s">
        <v>111</v>
      </c>
      <c r="G27111" t="s">
        <v>118</v>
      </c>
    </row>
    <row r="27112" spans="1:7">
      <c r="A27112" t="s">
        <v>108</v>
      </c>
      <c r="B27112" s="1" t="s">
        <v>48</v>
      </c>
      <c r="C27112" s="2" t="s">
        <v>93</v>
      </c>
      <c r="D27112" t="s">
        <v>37</v>
      </c>
      <c r="E27112" s="6">
        <v>7745.5244136989695</v>
      </c>
      <c r="F27112" t="s">
        <v>111</v>
      </c>
      <c r="G27112" t="s">
        <v>118</v>
      </c>
    </row>
    <row r="27113" spans="1:7">
      <c r="A27113" t="s">
        <v>108</v>
      </c>
      <c r="B27113" s="1" t="s">
        <v>48</v>
      </c>
      <c r="C27113" s="2" t="s">
        <v>94</v>
      </c>
      <c r="D27113" t="s">
        <v>37</v>
      </c>
      <c r="E27113" s="6">
        <v>28449.011371067532</v>
      </c>
      <c r="F27113" t="s">
        <v>111</v>
      </c>
      <c r="G27113" t="s">
        <v>118</v>
      </c>
    </row>
    <row r="27114" spans="1:7">
      <c r="A27114" t="s">
        <v>108</v>
      </c>
      <c r="B27114" s="1" t="s">
        <v>48</v>
      </c>
      <c r="C27114" s="2" t="s">
        <v>95</v>
      </c>
      <c r="D27114" t="s">
        <v>37</v>
      </c>
      <c r="E27114" s="6">
        <v>10348.829753023339</v>
      </c>
      <c r="F27114" t="s">
        <v>111</v>
      </c>
      <c r="G27114" t="s">
        <v>118</v>
      </c>
    </row>
    <row r="27115" spans="1:7">
      <c r="A27115" t="s">
        <v>108</v>
      </c>
      <c r="B27115" s="1" t="s">
        <v>48</v>
      </c>
      <c r="C27115" s="2" t="s">
        <v>96</v>
      </c>
      <c r="D27115" t="s">
        <v>37</v>
      </c>
      <c r="E27115" s="6">
        <v>10100.020187315662</v>
      </c>
      <c r="F27115" t="s">
        <v>111</v>
      </c>
      <c r="G27115" t="s">
        <v>118</v>
      </c>
    </row>
    <row r="27116" spans="1:7">
      <c r="A27116" t="s">
        <v>108</v>
      </c>
      <c r="B27116" s="1" t="s">
        <v>48</v>
      </c>
      <c r="C27116" s="2" t="s">
        <v>97</v>
      </c>
      <c r="D27116" t="s">
        <v>37</v>
      </c>
      <c r="E27116" s="6">
        <v>6522.2583827421358</v>
      </c>
      <c r="F27116" t="s">
        <v>111</v>
      </c>
      <c r="G27116" t="s">
        <v>118</v>
      </c>
    </row>
    <row r="27117" spans="1:7">
      <c r="A27117" t="s">
        <v>108</v>
      </c>
      <c r="B27117" s="1" t="s">
        <v>48</v>
      </c>
      <c r="C27117" s="2" t="s">
        <v>98</v>
      </c>
      <c r="D27117" t="s">
        <v>37</v>
      </c>
      <c r="E27117" s="6">
        <v>19351.315914165141</v>
      </c>
      <c r="F27117" t="s">
        <v>111</v>
      </c>
      <c r="G27117" t="s">
        <v>118</v>
      </c>
    </row>
    <row r="27118" spans="1:7">
      <c r="A27118" t="s">
        <v>108</v>
      </c>
      <c r="B27118" s="1" t="s">
        <v>48</v>
      </c>
      <c r="C27118" s="2" t="s">
        <v>99</v>
      </c>
      <c r="D27118" t="s">
        <v>37</v>
      </c>
      <c r="E27118" s="6">
        <v>5703.7456735717524</v>
      </c>
      <c r="F27118" t="s">
        <v>111</v>
      </c>
      <c r="G27118" t="s">
        <v>118</v>
      </c>
    </row>
    <row r="27119" spans="1:7">
      <c r="A27119" t="s">
        <v>108</v>
      </c>
      <c r="B27119" s="1" t="s">
        <v>48</v>
      </c>
      <c r="C27119" s="2" t="s">
        <v>100</v>
      </c>
      <c r="D27119" t="s">
        <v>37</v>
      </c>
      <c r="E27119" s="6">
        <v>7046.3503876701761</v>
      </c>
      <c r="F27119" t="s">
        <v>111</v>
      </c>
      <c r="G27119" t="s">
        <v>118</v>
      </c>
    </row>
    <row r="27120" spans="1:7">
      <c r="A27120" t="s">
        <v>108</v>
      </c>
      <c r="B27120" s="1" t="s">
        <v>48</v>
      </c>
      <c r="C27120" s="2" t="s">
        <v>101</v>
      </c>
      <c r="D27120" t="s">
        <v>37</v>
      </c>
      <c r="E27120" s="6">
        <v>6661.3275611184827</v>
      </c>
      <c r="F27120" t="s">
        <v>111</v>
      </c>
      <c r="G27120" t="s">
        <v>118</v>
      </c>
    </row>
    <row r="27121" spans="1:7">
      <c r="A27121" t="s">
        <v>108</v>
      </c>
      <c r="B27121" s="1" t="s">
        <v>48</v>
      </c>
      <c r="C27121" s="2" t="s">
        <v>102</v>
      </c>
      <c r="D27121" t="s">
        <v>37</v>
      </c>
      <c r="E27121" s="6">
        <v>6070.7993137472185</v>
      </c>
      <c r="F27121" t="s">
        <v>111</v>
      </c>
      <c r="G27121" t="s">
        <v>118</v>
      </c>
    </row>
    <row r="27122" spans="1:7">
      <c r="A27122" t="s">
        <v>108</v>
      </c>
      <c r="B27122" s="1" t="s">
        <v>48</v>
      </c>
      <c r="C27122" s="2" t="s">
        <v>103</v>
      </c>
      <c r="D27122" t="s">
        <v>37</v>
      </c>
      <c r="E27122" s="6">
        <v>7252.1169884661158</v>
      </c>
      <c r="F27122" t="s">
        <v>111</v>
      </c>
      <c r="G27122" t="s">
        <v>118</v>
      </c>
    </row>
    <row r="27123" spans="1:7">
      <c r="A27123" t="s">
        <v>108</v>
      </c>
      <c r="B27123" s="1" t="s">
        <v>49</v>
      </c>
      <c r="C27123" s="2" t="s">
        <v>56</v>
      </c>
      <c r="D27123" t="s">
        <v>37</v>
      </c>
      <c r="E27123" s="5">
        <v>169.29639866355157</v>
      </c>
      <c r="F27123" t="s">
        <v>111</v>
      </c>
      <c r="G27123" t="s">
        <v>115</v>
      </c>
    </row>
    <row r="27124" spans="1:7">
      <c r="A27124" t="s">
        <v>108</v>
      </c>
      <c r="B27124" s="1" t="s">
        <v>49</v>
      </c>
      <c r="C27124" s="2" t="s">
        <v>57</v>
      </c>
      <c r="D27124" t="s">
        <v>37</v>
      </c>
      <c r="E27124" s="5">
        <v>244.18818657466551</v>
      </c>
      <c r="F27124" t="s">
        <v>111</v>
      </c>
      <c r="G27124" t="s">
        <v>115</v>
      </c>
    </row>
    <row r="27125" spans="1:7">
      <c r="A27125" t="s">
        <v>108</v>
      </c>
      <c r="B27125" s="1" t="s">
        <v>49</v>
      </c>
      <c r="C27125" s="2" t="s">
        <v>58</v>
      </c>
      <c r="D27125" t="s">
        <v>37</v>
      </c>
      <c r="E27125" s="5">
        <v>185.30206722895448</v>
      </c>
      <c r="F27125" t="s">
        <v>111</v>
      </c>
      <c r="G27125" t="s">
        <v>115</v>
      </c>
    </row>
    <row r="27126" spans="1:7">
      <c r="A27126" t="s">
        <v>108</v>
      </c>
      <c r="B27126" s="1" t="s">
        <v>49</v>
      </c>
      <c r="C27126" s="2" t="s">
        <v>59</v>
      </c>
      <c r="D27126" t="s">
        <v>37</v>
      </c>
      <c r="E27126" s="5">
        <v>234.02168404297856</v>
      </c>
      <c r="F27126" t="s">
        <v>111</v>
      </c>
      <c r="G27126" t="s">
        <v>115</v>
      </c>
    </row>
    <row r="27127" spans="1:7">
      <c r="A27127" t="s">
        <v>108</v>
      </c>
      <c r="B27127" s="1" t="s">
        <v>49</v>
      </c>
      <c r="C27127" s="2" t="s">
        <v>60</v>
      </c>
      <c r="D27127" t="s">
        <v>37</v>
      </c>
      <c r="E27127" s="5">
        <v>248.3847963132765</v>
      </c>
      <c r="F27127" t="s">
        <v>111</v>
      </c>
      <c r="G27127" t="s">
        <v>115</v>
      </c>
    </row>
    <row r="27128" spans="1:7">
      <c r="A27128" t="s">
        <v>108</v>
      </c>
      <c r="B27128" s="1" t="s">
        <v>49</v>
      </c>
      <c r="C27128" s="2" t="s">
        <v>61</v>
      </c>
      <c r="D27128" t="s">
        <v>37</v>
      </c>
      <c r="E27128" s="5">
        <v>295.52004435883964</v>
      </c>
      <c r="F27128" t="s">
        <v>111</v>
      </c>
      <c r="G27128" t="s">
        <v>115</v>
      </c>
    </row>
    <row r="27129" spans="1:7">
      <c r="A27129" t="s">
        <v>108</v>
      </c>
      <c r="B27129" s="1" t="s">
        <v>49</v>
      </c>
      <c r="C27129" s="2" t="s">
        <v>62</v>
      </c>
      <c r="D27129" t="s">
        <v>37</v>
      </c>
      <c r="E27129" s="5">
        <v>273.6991081236967</v>
      </c>
      <c r="F27129" t="s">
        <v>111</v>
      </c>
      <c r="G27129" t="s">
        <v>115</v>
      </c>
    </row>
    <row r="27130" spans="1:7">
      <c r="A27130" t="s">
        <v>108</v>
      </c>
      <c r="B27130" s="1" t="s">
        <v>49</v>
      </c>
      <c r="C27130" s="2" t="s">
        <v>63</v>
      </c>
      <c r="D27130" t="s">
        <v>37</v>
      </c>
      <c r="E27130" s="5">
        <v>138.04366377710147</v>
      </c>
      <c r="F27130" t="s">
        <v>111</v>
      </c>
      <c r="G27130" t="s">
        <v>115</v>
      </c>
    </row>
    <row r="27131" spans="1:7">
      <c r="A27131" t="s">
        <v>108</v>
      </c>
      <c r="B27131" s="1" t="s">
        <v>49</v>
      </c>
      <c r="C27131" s="2" t="s">
        <v>64</v>
      </c>
      <c r="D27131" t="s">
        <v>37</v>
      </c>
      <c r="E27131" s="5">
        <v>261.07557814061113</v>
      </c>
      <c r="F27131" t="s">
        <v>111</v>
      </c>
      <c r="G27131" t="s">
        <v>115</v>
      </c>
    </row>
    <row r="27132" spans="1:7">
      <c r="A27132" t="s">
        <v>108</v>
      </c>
      <c r="B27132" s="1" t="s">
        <v>49</v>
      </c>
      <c r="C27132" s="2" t="s">
        <v>65</v>
      </c>
      <c r="D27132" t="s">
        <v>37</v>
      </c>
      <c r="E27132" s="5">
        <v>255.5199523391633</v>
      </c>
      <c r="F27132" t="s">
        <v>111</v>
      </c>
      <c r="G27132" t="s">
        <v>115</v>
      </c>
    </row>
    <row r="27133" spans="1:7">
      <c r="A27133" t="s">
        <v>108</v>
      </c>
      <c r="B27133" s="1" t="s">
        <v>49</v>
      </c>
      <c r="C27133" s="2" t="s">
        <v>66</v>
      </c>
      <c r="D27133" t="s">
        <v>37</v>
      </c>
      <c r="E27133" s="5">
        <v>207.05225775330996</v>
      </c>
      <c r="F27133" t="s">
        <v>111</v>
      </c>
      <c r="G27133" t="s">
        <v>115</v>
      </c>
    </row>
    <row r="27134" spans="1:7">
      <c r="A27134" t="s">
        <v>108</v>
      </c>
      <c r="B27134" s="1" t="s">
        <v>49</v>
      </c>
      <c r="C27134" s="2" t="s">
        <v>67</v>
      </c>
      <c r="D27134" t="s">
        <v>37</v>
      </c>
      <c r="E27134" s="5">
        <v>318.69626268385105</v>
      </c>
      <c r="F27134" t="s">
        <v>111</v>
      </c>
      <c r="G27134" t="s">
        <v>115</v>
      </c>
    </row>
    <row r="27135" spans="1:7">
      <c r="A27135" t="s">
        <v>108</v>
      </c>
      <c r="B27135" s="1" t="s">
        <v>49</v>
      </c>
      <c r="C27135" s="2" t="s">
        <v>68</v>
      </c>
      <c r="D27135" t="s">
        <v>37</v>
      </c>
      <c r="E27135" s="5">
        <v>4758.7805274786788</v>
      </c>
      <c r="F27135" t="s">
        <v>111</v>
      </c>
      <c r="G27135" t="s">
        <v>116</v>
      </c>
    </row>
    <row r="27136" spans="1:7">
      <c r="A27136" t="s">
        <v>108</v>
      </c>
      <c r="B27136" s="1" t="s">
        <v>49</v>
      </c>
      <c r="C27136" s="2" t="s">
        <v>69</v>
      </c>
      <c r="D27136" t="s">
        <v>37</v>
      </c>
      <c r="E27136" s="5">
        <v>5678.7420813114823</v>
      </c>
      <c r="F27136" t="s">
        <v>111</v>
      </c>
      <c r="G27136" t="s">
        <v>116</v>
      </c>
    </row>
    <row r="27137" spans="1:7">
      <c r="A27137" t="s">
        <v>108</v>
      </c>
      <c r="B27137" s="1" t="s">
        <v>49</v>
      </c>
      <c r="C27137" s="2" t="s">
        <v>70</v>
      </c>
      <c r="D27137" t="s">
        <v>37</v>
      </c>
      <c r="E27137" s="5">
        <v>3174.8632858010569</v>
      </c>
      <c r="F27137" t="s">
        <v>111</v>
      </c>
      <c r="G27137" t="s">
        <v>116</v>
      </c>
    </row>
    <row r="27138" spans="1:7">
      <c r="A27138" t="s">
        <v>108</v>
      </c>
      <c r="B27138" s="1" t="s">
        <v>49</v>
      </c>
      <c r="C27138" s="2" t="s">
        <v>71</v>
      </c>
      <c r="D27138" t="s">
        <v>37</v>
      </c>
      <c r="E27138" s="5">
        <v>5168.5570947488322</v>
      </c>
      <c r="F27138" t="s">
        <v>111</v>
      </c>
      <c r="G27138" t="s">
        <v>116</v>
      </c>
    </row>
    <row r="27139" spans="1:7">
      <c r="A27139" t="s">
        <v>108</v>
      </c>
      <c r="B27139" s="1" t="s">
        <v>49</v>
      </c>
      <c r="C27139" s="2" t="s">
        <v>72</v>
      </c>
      <c r="D27139" t="s">
        <v>37</v>
      </c>
      <c r="E27139" s="5">
        <v>4868.2499858609053</v>
      </c>
      <c r="F27139" t="s">
        <v>111</v>
      </c>
      <c r="G27139" t="s">
        <v>116</v>
      </c>
    </row>
    <row r="27140" spans="1:7">
      <c r="A27140" t="s">
        <v>108</v>
      </c>
      <c r="B27140" s="1" t="s">
        <v>49</v>
      </c>
      <c r="C27140" s="2" t="s">
        <v>73</v>
      </c>
      <c r="D27140" t="s">
        <v>37</v>
      </c>
      <c r="E27140" s="5">
        <v>4994.6565332305863</v>
      </c>
      <c r="F27140" t="s">
        <v>111</v>
      </c>
      <c r="G27140" t="s">
        <v>116</v>
      </c>
    </row>
    <row r="27141" spans="1:7">
      <c r="A27141" t="s">
        <v>108</v>
      </c>
      <c r="B27141" s="1" t="s">
        <v>49</v>
      </c>
      <c r="C27141" s="2" t="s">
        <v>74</v>
      </c>
      <c r="D27141" t="s">
        <v>37</v>
      </c>
      <c r="E27141" s="5">
        <v>7111.5573102001736</v>
      </c>
      <c r="F27141" t="s">
        <v>111</v>
      </c>
      <c r="G27141" t="s">
        <v>116</v>
      </c>
    </row>
    <row r="27142" spans="1:7">
      <c r="A27142" t="s">
        <v>108</v>
      </c>
      <c r="B27142" s="1" t="s">
        <v>49</v>
      </c>
      <c r="C27142" s="2" t="s">
        <v>75</v>
      </c>
      <c r="D27142" t="s">
        <v>37</v>
      </c>
      <c r="E27142" s="5">
        <v>3857.1054061130094</v>
      </c>
      <c r="F27142" t="s">
        <v>111</v>
      </c>
      <c r="G27142" t="s">
        <v>116</v>
      </c>
    </row>
    <row r="27143" spans="1:7">
      <c r="A27143" t="s">
        <v>108</v>
      </c>
      <c r="B27143" s="1" t="s">
        <v>49</v>
      </c>
      <c r="C27143" s="2" t="s">
        <v>76</v>
      </c>
      <c r="D27143" t="s">
        <v>37</v>
      </c>
      <c r="E27143" s="5">
        <v>5645.764252507779</v>
      </c>
      <c r="F27143" t="s">
        <v>111</v>
      </c>
      <c r="G27143" t="s">
        <v>116</v>
      </c>
    </row>
    <row r="27144" spans="1:7">
      <c r="A27144" t="s">
        <v>108</v>
      </c>
      <c r="B27144" s="1" t="s">
        <v>49</v>
      </c>
      <c r="C27144" s="2" t="s">
        <v>77</v>
      </c>
      <c r="D27144" t="s">
        <v>37</v>
      </c>
      <c r="E27144" s="5">
        <v>4238.8777524769866</v>
      </c>
      <c r="F27144" t="s">
        <v>111</v>
      </c>
      <c r="G27144" t="s">
        <v>116</v>
      </c>
    </row>
    <row r="27145" spans="1:7">
      <c r="A27145" t="s">
        <v>108</v>
      </c>
      <c r="B27145" s="1" t="s">
        <v>49</v>
      </c>
      <c r="C27145" s="2" t="s">
        <v>78</v>
      </c>
      <c r="D27145" t="s">
        <v>37</v>
      </c>
      <c r="E27145" s="5">
        <v>4288.8462122563424</v>
      </c>
      <c r="F27145" t="s">
        <v>111</v>
      </c>
      <c r="G27145" t="s">
        <v>116</v>
      </c>
    </row>
    <row r="27146" spans="1:7">
      <c r="A27146" t="s">
        <v>108</v>
      </c>
      <c r="B27146" s="1" t="s">
        <v>49</v>
      </c>
      <c r="C27146" s="2" t="s">
        <v>79</v>
      </c>
      <c r="D27146" t="s">
        <v>37</v>
      </c>
      <c r="E27146" s="5">
        <v>8011.5995580141689</v>
      </c>
      <c r="F27146" t="s">
        <v>111</v>
      </c>
      <c r="G27146" t="s">
        <v>116</v>
      </c>
    </row>
    <row r="27147" spans="1:7">
      <c r="A27147" t="s">
        <v>108</v>
      </c>
      <c r="B27147" s="1" t="s">
        <v>49</v>
      </c>
      <c r="C27147" s="2" t="s">
        <v>80</v>
      </c>
      <c r="D27147" t="s">
        <v>37</v>
      </c>
      <c r="E27147" s="5">
        <v>0</v>
      </c>
      <c r="F27147" t="s">
        <v>111</v>
      </c>
      <c r="G27147" t="s">
        <v>117</v>
      </c>
    </row>
    <row r="27148" spans="1:7">
      <c r="A27148" t="s">
        <v>108</v>
      </c>
      <c r="B27148" s="1" t="s">
        <v>49</v>
      </c>
      <c r="C27148" s="2" t="s">
        <v>81</v>
      </c>
      <c r="D27148" t="s">
        <v>37</v>
      </c>
      <c r="E27148" s="5">
        <v>0</v>
      </c>
      <c r="F27148" t="s">
        <v>111</v>
      </c>
      <c r="G27148" t="s">
        <v>117</v>
      </c>
    </row>
    <row r="27149" spans="1:7">
      <c r="A27149" t="s">
        <v>108</v>
      </c>
      <c r="B27149" s="1" t="s">
        <v>49</v>
      </c>
      <c r="C27149" s="2" t="s">
        <v>82</v>
      </c>
      <c r="D27149" t="s">
        <v>37</v>
      </c>
      <c r="E27149" s="5">
        <v>0</v>
      </c>
      <c r="F27149" t="s">
        <v>111</v>
      </c>
      <c r="G27149" t="s">
        <v>117</v>
      </c>
    </row>
    <row r="27150" spans="1:7">
      <c r="A27150" t="s">
        <v>108</v>
      </c>
      <c r="B27150" s="1" t="s">
        <v>49</v>
      </c>
      <c r="C27150" s="2" t="s">
        <v>83</v>
      </c>
      <c r="D27150" t="s">
        <v>37</v>
      </c>
      <c r="E27150" s="5">
        <v>0</v>
      </c>
      <c r="F27150" t="s">
        <v>111</v>
      </c>
      <c r="G27150" t="s">
        <v>117</v>
      </c>
    </row>
    <row r="27151" spans="1:7">
      <c r="A27151" t="s">
        <v>108</v>
      </c>
      <c r="B27151" s="1" t="s">
        <v>49</v>
      </c>
      <c r="C27151" s="2" t="s">
        <v>84</v>
      </c>
      <c r="D27151" t="s">
        <v>37</v>
      </c>
      <c r="E27151" s="5">
        <v>0</v>
      </c>
      <c r="F27151" t="s">
        <v>111</v>
      </c>
      <c r="G27151" t="s">
        <v>117</v>
      </c>
    </row>
    <row r="27152" spans="1:7">
      <c r="A27152" t="s">
        <v>108</v>
      </c>
      <c r="B27152" s="1" t="s">
        <v>49</v>
      </c>
      <c r="C27152" s="2" t="s">
        <v>85</v>
      </c>
      <c r="D27152" t="s">
        <v>37</v>
      </c>
      <c r="E27152" s="5">
        <v>0</v>
      </c>
      <c r="F27152" t="s">
        <v>111</v>
      </c>
      <c r="G27152" t="s">
        <v>117</v>
      </c>
    </row>
    <row r="27153" spans="1:7">
      <c r="A27153" t="s">
        <v>108</v>
      </c>
      <c r="B27153" s="1" t="s">
        <v>49</v>
      </c>
      <c r="C27153" s="2" t="s">
        <v>86</v>
      </c>
      <c r="D27153" t="s">
        <v>37</v>
      </c>
      <c r="E27153" s="5">
        <v>0</v>
      </c>
      <c r="F27153" t="s">
        <v>111</v>
      </c>
      <c r="G27153" t="s">
        <v>117</v>
      </c>
    </row>
    <row r="27154" spans="1:7">
      <c r="A27154" t="s">
        <v>108</v>
      </c>
      <c r="B27154" s="1" t="s">
        <v>49</v>
      </c>
      <c r="C27154" s="2" t="s">
        <v>87</v>
      </c>
      <c r="D27154" t="s">
        <v>37</v>
      </c>
      <c r="E27154" s="5">
        <v>0</v>
      </c>
      <c r="F27154" t="s">
        <v>111</v>
      </c>
      <c r="G27154" t="s">
        <v>117</v>
      </c>
    </row>
    <row r="27155" spans="1:7">
      <c r="A27155" t="s">
        <v>108</v>
      </c>
      <c r="B27155" s="1" t="s">
        <v>49</v>
      </c>
      <c r="C27155" s="2" t="s">
        <v>88</v>
      </c>
      <c r="D27155" t="s">
        <v>37</v>
      </c>
      <c r="E27155" s="5">
        <v>0</v>
      </c>
      <c r="F27155" t="s">
        <v>111</v>
      </c>
      <c r="G27155" t="s">
        <v>117</v>
      </c>
    </row>
    <row r="27156" spans="1:7">
      <c r="A27156" t="s">
        <v>108</v>
      </c>
      <c r="B27156" s="1" t="s">
        <v>49</v>
      </c>
      <c r="C27156" s="2" t="s">
        <v>89</v>
      </c>
      <c r="D27156" t="s">
        <v>37</v>
      </c>
      <c r="E27156" s="5">
        <v>0</v>
      </c>
      <c r="F27156" t="s">
        <v>111</v>
      </c>
      <c r="G27156" t="s">
        <v>117</v>
      </c>
    </row>
    <row r="27157" spans="1:7">
      <c r="A27157" t="s">
        <v>108</v>
      </c>
      <c r="B27157" s="1" t="s">
        <v>49</v>
      </c>
      <c r="C27157" s="2" t="s">
        <v>90</v>
      </c>
      <c r="D27157" t="s">
        <v>37</v>
      </c>
      <c r="E27157" s="5">
        <v>0</v>
      </c>
      <c r="F27157" t="s">
        <v>111</v>
      </c>
      <c r="G27157" t="s">
        <v>117</v>
      </c>
    </row>
    <row r="27158" spans="1:7">
      <c r="A27158" t="s">
        <v>108</v>
      </c>
      <c r="B27158" s="1" t="s">
        <v>49</v>
      </c>
      <c r="C27158" s="2" t="s">
        <v>91</v>
      </c>
      <c r="D27158" t="s">
        <v>37</v>
      </c>
      <c r="E27158" s="5">
        <v>0</v>
      </c>
      <c r="F27158" t="s">
        <v>111</v>
      </c>
      <c r="G27158" t="s">
        <v>117</v>
      </c>
    </row>
    <row r="27159" spans="1:7">
      <c r="A27159" t="s">
        <v>108</v>
      </c>
      <c r="B27159" s="1" t="s">
        <v>49</v>
      </c>
      <c r="C27159" s="2" t="s">
        <v>92</v>
      </c>
      <c r="D27159" t="s">
        <v>37</v>
      </c>
      <c r="E27159" s="6">
        <v>15506.668669016477</v>
      </c>
      <c r="F27159" t="s">
        <v>111</v>
      </c>
      <c r="G27159" t="s">
        <v>118</v>
      </c>
    </row>
    <row r="27160" spans="1:7">
      <c r="A27160" t="s">
        <v>108</v>
      </c>
      <c r="B27160" s="1" t="s">
        <v>49</v>
      </c>
      <c r="C27160" s="2" t="s">
        <v>93</v>
      </c>
      <c r="D27160" t="s">
        <v>37</v>
      </c>
      <c r="E27160" s="6">
        <v>11322.46789782881</v>
      </c>
      <c r="F27160" t="s">
        <v>111</v>
      </c>
      <c r="G27160" t="s">
        <v>118</v>
      </c>
    </row>
    <row r="27161" spans="1:7">
      <c r="A27161" t="s">
        <v>108</v>
      </c>
      <c r="B27161" s="1" t="s">
        <v>49</v>
      </c>
      <c r="C27161" s="2" t="s">
        <v>94</v>
      </c>
      <c r="D27161" t="s">
        <v>37</v>
      </c>
      <c r="E27161" s="6">
        <v>13046.387504244884</v>
      </c>
      <c r="F27161" t="s">
        <v>111</v>
      </c>
      <c r="G27161" t="s">
        <v>118</v>
      </c>
    </row>
    <row r="27162" spans="1:7">
      <c r="A27162" t="s">
        <v>108</v>
      </c>
      <c r="B27162" s="1" t="s">
        <v>49</v>
      </c>
      <c r="C27162" s="2" t="s">
        <v>95</v>
      </c>
      <c r="D27162" t="s">
        <v>37</v>
      </c>
      <c r="E27162" s="6">
        <v>30998.552671310954</v>
      </c>
      <c r="F27162" t="s">
        <v>111</v>
      </c>
      <c r="G27162" t="s">
        <v>118</v>
      </c>
    </row>
    <row r="27163" spans="1:7">
      <c r="A27163" t="s">
        <v>108</v>
      </c>
      <c r="B27163" s="1" t="s">
        <v>49</v>
      </c>
      <c r="C27163" s="2" t="s">
        <v>96</v>
      </c>
      <c r="D27163" t="s">
        <v>37</v>
      </c>
      <c r="E27163" s="6">
        <v>1936.2843326390298</v>
      </c>
      <c r="F27163" t="s">
        <v>111</v>
      </c>
      <c r="G27163" t="s">
        <v>118</v>
      </c>
    </row>
    <row r="27164" spans="1:7">
      <c r="A27164" t="s">
        <v>108</v>
      </c>
      <c r="B27164" s="1" t="s">
        <v>49</v>
      </c>
      <c r="C27164" s="2" t="s">
        <v>97</v>
      </c>
      <c r="D27164" t="s">
        <v>37</v>
      </c>
      <c r="E27164" s="6">
        <v>5762.4920398349759</v>
      </c>
      <c r="F27164" t="s">
        <v>111</v>
      </c>
      <c r="G27164" t="s">
        <v>118</v>
      </c>
    </row>
    <row r="27165" spans="1:7">
      <c r="A27165" t="s">
        <v>108</v>
      </c>
      <c r="B27165" s="1" t="s">
        <v>49</v>
      </c>
      <c r="C27165" s="2" t="s">
        <v>98</v>
      </c>
      <c r="D27165" t="s">
        <v>37</v>
      </c>
      <c r="E27165" s="6">
        <v>6303.5503363197213</v>
      </c>
      <c r="F27165" t="s">
        <v>111</v>
      </c>
      <c r="G27165" t="s">
        <v>118</v>
      </c>
    </row>
    <row r="27166" spans="1:7">
      <c r="A27166" t="s">
        <v>108</v>
      </c>
      <c r="B27166" s="1" t="s">
        <v>49</v>
      </c>
      <c r="C27166" s="2" t="s">
        <v>99</v>
      </c>
      <c r="D27166" t="s">
        <v>37</v>
      </c>
      <c r="E27166" s="6">
        <v>14381.195650938211</v>
      </c>
      <c r="F27166" t="s">
        <v>111</v>
      </c>
      <c r="G27166" t="s">
        <v>118</v>
      </c>
    </row>
    <row r="27167" spans="1:7">
      <c r="A27167" t="s">
        <v>108</v>
      </c>
      <c r="B27167" s="1" t="s">
        <v>49</v>
      </c>
      <c r="C27167" s="2" t="s">
        <v>100</v>
      </c>
      <c r="D27167" t="s">
        <v>37</v>
      </c>
      <c r="E27167" s="6">
        <v>1688.8659979958454</v>
      </c>
      <c r="F27167" t="s">
        <v>111</v>
      </c>
      <c r="G27167" t="s">
        <v>118</v>
      </c>
    </row>
    <row r="27168" spans="1:7">
      <c r="A27168" t="s">
        <v>108</v>
      </c>
      <c r="B27168" s="1" t="s">
        <v>49</v>
      </c>
      <c r="C27168" s="2" t="s">
        <v>101</v>
      </c>
      <c r="D27168" t="s">
        <v>37</v>
      </c>
      <c r="E27168" s="6">
        <v>6288.7721223632043</v>
      </c>
      <c r="F27168" t="s">
        <v>111</v>
      </c>
      <c r="G27168" t="s">
        <v>118</v>
      </c>
    </row>
    <row r="27169" spans="1:7">
      <c r="A27169" t="s">
        <v>108</v>
      </c>
      <c r="B27169" s="1" t="s">
        <v>49</v>
      </c>
      <c r="C27169" s="2" t="s">
        <v>102</v>
      </c>
      <c r="D27169" t="s">
        <v>37</v>
      </c>
      <c r="E27169" s="6">
        <v>5490.4498964514287</v>
      </c>
      <c r="F27169" t="s">
        <v>111</v>
      </c>
      <c r="G27169" t="s">
        <v>118</v>
      </c>
    </row>
    <row r="27170" spans="1:7">
      <c r="A27170" t="s">
        <v>108</v>
      </c>
      <c r="B27170" s="1" t="s">
        <v>49</v>
      </c>
      <c r="C27170" s="2" t="s">
        <v>103</v>
      </c>
      <c r="D27170" t="s">
        <v>37</v>
      </c>
      <c r="E27170" s="6">
        <v>62797.609508717389</v>
      </c>
      <c r="F27170" t="s">
        <v>111</v>
      </c>
      <c r="G27170" t="s">
        <v>118</v>
      </c>
    </row>
    <row r="27171" spans="1:7">
      <c r="A27171" t="s">
        <v>108</v>
      </c>
      <c r="B27171" s="1" t="s">
        <v>50</v>
      </c>
      <c r="C27171" s="2" t="s">
        <v>56</v>
      </c>
      <c r="D27171" t="s">
        <v>37</v>
      </c>
      <c r="E27171" s="5">
        <v>0</v>
      </c>
      <c r="F27171" t="s">
        <v>111</v>
      </c>
      <c r="G27171" t="s">
        <v>115</v>
      </c>
    </row>
    <row r="27172" spans="1:7">
      <c r="A27172" t="s">
        <v>108</v>
      </c>
      <c r="B27172" s="1" t="s">
        <v>50</v>
      </c>
      <c r="C27172" s="2" t="s">
        <v>57</v>
      </c>
      <c r="D27172" t="s">
        <v>37</v>
      </c>
      <c r="E27172" s="5">
        <v>0</v>
      </c>
      <c r="F27172" t="s">
        <v>111</v>
      </c>
      <c r="G27172" t="s">
        <v>115</v>
      </c>
    </row>
    <row r="27173" spans="1:7">
      <c r="A27173" t="s">
        <v>108</v>
      </c>
      <c r="B27173" s="1" t="s">
        <v>50</v>
      </c>
      <c r="C27173" s="2" t="s">
        <v>58</v>
      </c>
      <c r="D27173" t="s">
        <v>37</v>
      </c>
      <c r="E27173" s="5">
        <v>0</v>
      </c>
      <c r="F27173" t="s">
        <v>111</v>
      </c>
      <c r="G27173" t="s">
        <v>115</v>
      </c>
    </row>
    <row r="27174" spans="1:7">
      <c r="A27174" t="s">
        <v>108</v>
      </c>
      <c r="B27174" s="1" t="s">
        <v>50</v>
      </c>
      <c r="C27174" s="2" t="s">
        <v>59</v>
      </c>
      <c r="D27174" t="s">
        <v>37</v>
      </c>
      <c r="E27174" s="5">
        <v>0</v>
      </c>
      <c r="F27174" t="s">
        <v>111</v>
      </c>
      <c r="G27174" t="s">
        <v>115</v>
      </c>
    </row>
    <row r="27175" spans="1:7">
      <c r="A27175" t="s">
        <v>108</v>
      </c>
      <c r="B27175" s="1" t="s">
        <v>50</v>
      </c>
      <c r="C27175" s="2" t="s">
        <v>60</v>
      </c>
      <c r="D27175" t="s">
        <v>37</v>
      </c>
      <c r="E27175" s="5">
        <v>0</v>
      </c>
      <c r="F27175" t="s">
        <v>111</v>
      </c>
      <c r="G27175" t="s">
        <v>115</v>
      </c>
    </row>
    <row r="27176" spans="1:7">
      <c r="A27176" t="s">
        <v>108</v>
      </c>
      <c r="B27176" s="1" t="s">
        <v>50</v>
      </c>
      <c r="C27176" s="2" t="s">
        <v>61</v>
      </c>
      <c r="D27176" t="s">
        <v>37</v>
      </c>
      <c r="E27176" s="5">
        <v>0</v>
      </c>
      <c r="F27176" t="s">
        <v>111</v>
      </c>
      <c r="G27176" t="s">
        <v>115</v>
      </c>
    </row>
    <row r="27177" spans="1:7">
      <c r="A27177" t="s">
        <v>108</v>
      </c>
      <c r="B27177" s="1" t="s">
        <v>50</v>
      </c>
      <c r="C27177" s="2" t="s">
        <v>62</v>
      </c>
      <c r="D27177" t="s">
        <v>37</v>
      </c>
      <c r="E27177" s="5">
        <v>0</v>
      </c>
      <c r="F27177" t="s">
        <v>111</v>
      </c>
      <c r="G27177" t="s">
        <v>115</v>
      </c>
    </row>
    <row r="27178" spans="1:7">
      <c r="A27178" t="s">
        <v>108</v>
      </c>
      <c r="B27178" s="1" t="s">
        <v>50</v>
      </c>
      <c r="C27178" s="2" t="s">
        <v>63</v>
      </c>
      <c r="D27178" t="s">
        <v>37</v>
      </c>
      <c r="E27178" s="5">
        <v>0</v>
      </c>
      <c r="F27178" t="s">
        <v>111</v>
      </c>
      <c r="G27178" t="s">
        <v>115</v>
      </c>
    </row>
    <row r="27179" spans="1:7">
      <c r="A27179" t="s">
        <v>108</v>
      </c>
      <c r="B27179" s="1" t="s">
        <v>50</v>
      </c>
      <c r="C27179" s="2" t="s">
        <v>64</v>
      </c>
      <c r="D27179" t="s">
        <v>37</v>
      </c>
      <c r="E27179" s="5">
        <v>0</v>
      </c>
      <c r="F27179" t="s">
        <v>111</v>
      </c>
      <c r="G27179" t="s">
        <v>115</v>
      </c>
    </row>
    <row r="27180" spans="1:7">
      <c r="A27180" t="s">
        <v>108</v>
      </c>
      <c r="B27180" s="1" t="s">
        <v>50</v>
      </c>
      <c r="C27180" s="2" t="s">
        <v>65</v>
      </c>
      <c r="D27180" t="s">
        <v>37</v>
      </c>
      <c r="E27180" s="5">
        <v>0</v>
      </c>
      <c r="F27180" t="s">
        <v>111</v>
      </c>
      <c r="G27180" t="s">
        <v>115</v>
      </c>
    </row>
    <row r="27181" spans="1:7">
      <c r="A27181" t="s">
        <v>108</v>
      </c>
      <c r="B27181" s="1" t="s">
        <v>50</v>
      </c>
      <c r="C27181" s="2" t="s">
        <v>66</v>
      </c>
      <c r="D27181" t="s">
        <v>37</v>
      </c>
      <c r="E27181" s="5">
        <v>0</v>
      </c>
      <c r="F27181" t="s">
        <v>111</v>
      </c>
      <c r="G27181" t="s">
        <v>115</v>
      </c>
    </row>
    <row r="27182" spans="1:7">
      <c r="A27182" t="s">
        <v>108</v>
      </c>
      <c r="B27182" s="1" t="s">
        <v>50</v>
      </c>
      <c r="C27182" s="2" t="s">
        <v>67</v>
      </c>
      <c r="D27182" t="s">
        <v>37</v>
      </c>
      <c r="E27182" s="5">
        <v>0</v>
      </c>
      <c r="F27182" t="s">
        <v>111</v>
      </c>
      <c r="G27182" t="s">
        <v>115</v>
      </c>
    </row>
    <row r="27183" spans="1:7">
      <c r="A27183" t="s">
        <v>108</v>
      </c>
      <c r="B27183" s="1" t="s">
        <v>50</v>
      </c>
      <c r="C27183" s="2" t="s">
        <v>68</v>
      </c>
      <c r="D27183" t="s">
        <v>37</v>
      </c>
      <c r="E27183" s="5">
        <v>14893.128132607781</v>
      </c>
      <c r="F27183" t="s">
        <v>111</v>
      </c>
      <c r="G27183" t="s">
        <v>116</v>
      </c>
    </row>
    <row r="27184" spans="1:7">
      <c r="A27184" t="s">
        <v>108</v>
      </c>
      <c r="B27184" s="1" t="s">
        <v>50</v>
      </c>
      <c r="C27184" s="2" t="s">
        <v>69</v>
      </c>
      <c r="D27184" t="s">
        <v>37</v>
      </c>
      <c r="E27184" s="5">
        <v>17772.249205578148</v>
      </c>
      <c r="F27184" t="s">
        <v>111</v>
      </c>
      <c r="G27184" t="s">
        <v>116</v>
      </c>
    </row>
    <row r="27185" spans="1:7">
      <c r="A27185" t="s">
        <v>108</v>
      </c>
      <c r="B27185" s="1" t="s">
        <v>50</v>
      </c>
      <c r="C27185" s="2" t="s">
        <v>70</v>
      </c>
      <c r="D27185" t="s">
        <v>37</v>
      </c>
      <c r="E27185" s="5">
        <v>9936.0845590412955</v>
      </c>
      <c r="F27185" t="s">
        <v>111</v>
      </c>
      <c r="G27185" t="s">
        <v>116</v>
      </c>
    </row>
    <row r="27186" spans="1:7">
      <c r="A27186" t="s">
        <v>108</v>
      </c>
      <c r="B27186" s="1" t="s">
        <v>50</v>
      </c>
      <c r="C27186" s="2" t="s">
        <v>71</v>
      </c>
      <c r="D27186" t="s">
        <v>37</v>
      </c>
      <c r="E27186" s="5">
        <v>16175.569061928807</v>
      </c>
      <c r="F27186" t="s">
        <v>111</v>
      </c>
      <c r="G27186" t="s">
        <v>116</v>
      </c>
    </row>
    <row r="27187" spans="1:7">
      <c r="A27187" t="s">
        <v>108</v>
      </c>
      <c r="B27187" s="1" t="s">
        <v>50</v>
      </c>
      <c r="C27187" s="2" t="s">
        <v>72</v>
      </c>
      <c r="D27187" t="s">
        <v>37</v>
      </c>
      <c r="E27187" s="5">
        <v>15235.724867397203</v>
      </c>
      <c r="F27187" t="s">
        <v>111</v>
      </c>
      <c r="G27187" t="s">
        <v>116</v>
      </c>
    </row>
    <row r="27188" spans="1:7">
      <c r="A27188" t="s">
        <v>108</v>
      </c>
      <c r="B27188" s="1" t="s">
        <v>50</v>
      </c>
      <c r="C27188" s="2" t="s">
        <v>73</v>
      </c>
      <c r="D27188" t="s">
        <v>37</v>
      </c>
      <c r="E27188" s="5">
        <v>15631.328088833148</v>
      </c>
      <c r="F27188" t="s">
        <v>111</v>
      </c>
      <c r="G27188" t="s">
        <v>116</v>
      </c>
    </row>
    <row r="27189" spans="1:7">
      <c r="A27189" t="s">
        <v>108</v>
      </c>
      <c r="B27189" s="1" t="s">
        <v>50</v>
      </c>
      <c r="C27189" s="2" t="s">
        <v>74</v>
      </c>
      <c r="D27189" t="s">
        <v>37</v>
      </c>
      <c r="E27189" s="5">
        <v>22256.402376957329</v>
      </c>
      <c r="F27189" t="s">
        <v>111</v>
      </c>
      <c r="G27189" t="s">
        <v>116</v>
      </c>
    </row>
    <row r="27190" spans="1:7">
      <c r="A27190" t="s">
        <v>108</v>
      </c>
      <c r="B27190" s="1" t="s">
        <v>50</v>
      </c>
      <c r="C27190" s="2" t="s">
        <v>75</v>
      </c>
      <c r="D27190" t="s">
        <v>37</v>
      </c>
      <c r="E27190" s="5">
        <v>12071.23646541663</v>
      </c>
      <c r="F27190" t="s">
        <v>111</v>
      </c>
      <c r="G27190" t="s">
        <v>116</v>
      </c>
    </row>
    <row r="27191" spans="1:7">
      <c r="A27191" t="s">
        <v>108</v>
      </c>
      <c r="B27191" s="1" t="s">
        <v>50</v>
      </c>
      <c r="C27191" s="2" t="s">
        <v>76</v>
      </c>
      <c r="D27191" t="s">
        <v>37</v>
      </c>
      <c r="E27191" s="5">
        <v>17669.041455804279</v>
      </c>
      <c r="F27191" t="s">
        <v>111</v>
      </c>
      <c r="G27191" t="s">
        <v>116</v>
      </c>
    </row>
    <row r="27192" spans="1:7">
      <c r="A27192" t="s">
        <v>108</v>
      </c>
      <c r="B27192" s="1" t="s">
        <v>50</v>
      </c>
      <c r="C27192" s="2" t="s">
        <v>77</v>
      </c>
      <c r="D27192" t="s">
        <v>37</v>
      </c>
      <c r="E27192" s="5">
        <v>13266.035099027395</v>
      </c>
      <c r="F27192" t="s">
        <v>111</v>
      </c>
      <c r="G27192" t="s">
        <v>116</v>
      </c>
    </row>
    <row r="27193" spans="1:7">
      <c r="A27193" t="s">
        <v>108</v>
      </c>
      <c r="B27193" s="1" t="s">
        <v>50</v>
      </c>
      <c r="C27193" s="2" t="s">
        <v>78</v>
      </c>
      <c r="D27193" t="s">
        <v>37</v>
      </c>
      <c r="E27193" s="5">
        <v>13422.416901000786</v>
      </c>
      <c r="F27193" t="s">
        <v>111</v>
      </c>
      <c r="G27193" t="s">
        <v>116</v>
      </c>
    </row>
    <row r="27194" spans="1:7">
      <c r="A27194" t="s">
        <v>108</v>
      </c>
      <c r="B27194" s="1" t="s">
        <v>50</v>
      </c>
      <c r="C27194" s="2" t="s">
        <v>79</v>
      </c>
      <c r="D27194" t="s">
        <v>37</v>
      </c>
      <c r="E27194" s="5">
        <v>25073.183786407233</v>
      </c>
      <c r="F27194" t="s">
        <v>111</v>
      </c>
      <c r="G27194" t="s">
        <v>116</v>
      </c>
    </row>
    <row r="27195" spans="1:7">
      <c r="A27195" t="s">
        <v>108</v>
      </c>
      <c r="B27195" s="1" t="s">
        <v>50</v>
      </c>
      <c r="C27195" s="2" t="s">
        <v>80</v>
      </c>
      <c r="D27195" t="s">
        <v>37</v>
      </c>
      <c r="E27195" s="5">
        <v>151555.95095594786</v>
      </c>
      <c r="F27195" t="s">
        <v>111</v>
      </c>
      <c r="G27195" t="s">
        <v>117</v>
      </c>
    </row>
    <row r="27196" spans="1:7">
      <c r="A27196" t="s">
        <v>108</v>
      </c>
      <c r="B27196" s="1" t="s">
        <v>50</v>
      </c>
      <c r="C27196" s="2" t="s">
        <v>81</v>
      </c>
      <c r="D27196" t="s">
        <v>37</v>
      </c>
      <c r="E27196" s="5">
        <v>92872.407608985872</v>
      </c>
      <c r="F27196" t="s">
        <v>111</v>
      </c>
      <c r="G27196" t="s">
        <v>117</v>
      </c>
    </row>
    <row r="27197" spans="1:7">
      <c r="A27197" t="s">
        <v>108</v>
      </c>
      <c r="B27197" s="1" t="s">
        <v>50</v>
      </c>
      <c r="C27197" s="2" t="s">
        <v>82</v>
      </c>
      <c r="D27197" t="s">
        <v>37</v>
      </c>
      <c r="E27197" s="5">
        <v>52395.903174684165</v>
      </c>
      <c r="F27197" t="s">
        <v>111</v>
      </c>
      <c r="G27197" t="s">
        <v>117</v>
      </c>
    </row>
    <row r="27198" spans="1:7">
      <c r="A27198" t="s">
        <v>108</v>
      </c>
      <c r="B27198" s="1" t="s">
        <v>50</v>
      </c>
      <c r="C27198" s="2" t="s">
        <v>83</v>
      </c>
      <c r="D27198" t="s">
        <v>37</v>
      </c>
      <c r="E27198" s="5">
        <v>98368.686139736266</v>
      </c>
      <c r="F27198" t="s">
        <v>111</v>
      </c>
      <c r="G27198" t="s">
        <v>117</v>
      </c>
    </row>
    <row r="27199" spans="1:7">
      <c r="A27199" t="s">
        <v>108</v>
      </c>
      <c r="B27199" s="1" t="s">
        <v>50</v>
      </c>
      <c r="C27199" s="2" t="s">
        <v>84</v>
      </c>
      <c r="D27199" t="s">
        <v>37</v>
      </c>
      <c r="E27199" s="5">
        <v>106011.09973467795</v>
      </c>
      <c r="F27199" t="s">
        <v>111</v>
      </c>
      <c r="G27199" t="s">
        <v>117</v>
      </c>
    </row>
    <row r="27200" spans="1:7">
      <c r="A27200" t="s">
        <v>108</v>
      </c>
      <c r="B27200" s="1" t="s">
        <v>50</v>
      </c>
      <c r="C27200" s="2" t="s">
        <v>85</v>
      </c>
      <c r="D27200" t="s">
        <v>37</v>
      </c>
      <c r="E27200" s="5">
        <v>135055.0719323114</v>
      </c>
      <c r="F27200" t="s">
        <v>111</v>
      </c>
      <c r="G27200" t="s">
        <v>117</v>
      </c>
    </row>
    <row r="27201" spans="1:7">
      <c r="A27201" t="s">
        <v>108</v>
      </c>
      <c r="B27201" s="1" t="s">
        <v>50</v>
      </c>
      <c r="C27201" s="2" t="s">
        <v>86</v>
      </c>
      <c r="D27201" t="s">
        <v>37</v>
      </c>
      <c r="E27201" s="5">
        <v>137461.02534560469</v>
      </c>
      <c r="F27201" t="s">
        <v>111</v>
      </c>
      <c r="G27201" t="s">
        <v>117</v>
      </c>
    </row>
    <row r="27202" spans="1:7">
      <c r="A27202" t="s">
        <v>108</v>
      </c>
      <c r="B27202" s="1" t="s">
        <v>50</v>
      </c>
      <c r="C27202" s="2" t="s">
        <v>87</v>
      </c>
      <c r="D27202" t="s">
        <v>37</v>
      </c>
      <c r="E27202" s="5">
        <v>58045.380841480066</v>
      </c>
      <c r="F27202" t="s">
        <v>111</v>
      </c>
      <c r="G27202" t="s">
        <v>117</v>
      </c>
    </row>
    <row r="27203" spans="1:7">
      <c r="A27203" t="s">
        <v>108</v>
      </c>
      <c r="B27203" s="1" t="s">
        <v>50</v>
      </c>
      <c r="C27203" s="2" t="s">
        <v>88</v>
      </c>
      <c r="D27203" t="s">
        <v>37</v>
      </c>
      <c r="E27203" s="5">
        <v>76786.066207314521</v>
      </c>
      <c r="F27203" t="s">
        <v>111</v>
      </c>
      <c r="G27203" t="s">
        <v>117</v>
      </c>
    </row>
    <row r="27204" spans="1:7">
      <c r="A27204" t="s">
        <v>108</v>
      </c>
      <c r="B27204" s="1" t="s">
        <v>50</v>
      </c>
      <c r="C27204" s="2" t="s">
        <v>89</v>
      </c>
      <c r="D27204" t="s">
        <v>37</v>
      </c>
      <c r="E27204" s="5">
        <v>103729.54999459971</v>
      </c>
      <c r="F27204" t="s">
        <v>111</v>
      </c>
      <c r="G27204" t="s">
        <v>117</v>
      </c>
    </row>
    <row r="27205" spans="1:7">
      <c r="A27205" t="s">
        <v>108</v>
      </c>
      <c r="B27205" s="1" t="s">
        <v>50</v>
      </c>
      <c r="C27205" s="2" t="s">
        <v>90</v>
      </c>
      <c r="D27205" t="s">
        <v>37</v>
      </c>
      <c r="E27205" s="5">
        <v>96091.112043088273</v>
      </c>
      <c r="F27205" t="s">
        <v>111</v>
      </c>
      <c r="G27205" t="s">
        <v>117</v>
      </c>
    </row>
    <row r="27206" spans="1:7">
      <c r="A27206" t="s">
        <v>108</v>
      </c>
      <c r="B27206" s="1" t="s">
        <v>50</v>
      </c>
      <c r="C27206" s="2" t="s">
        <v>91</v>
      </c>
      <c r="D27206" t="s">
        <v>37</v>
      </c>
      <c r="E27206" s="5">
        <v>149570.90602156948</v>
      </c>
      <c r="F27206" t="s">
        <v>111</v>
      </c>
      <c r="G27206" t="s">
        <v>117</v>
      </c>
    </row>
    <row r="27207" spans="1:7">
      <c r="A27207" t="s">
        <v>108</v>
      </c>
      <c r="B27207" s="1" t="s">
        <v>50</v>
      </c>
      <c r="C27207" s="2" t="s">
        <v>92</v>
      </c>
      <c r="D27207" t="s">
        <v>37</v>
      </c>
      <c r="E27207" s="6">
        <v>219484.6309005103</v>
      </c>
      <c r="F27207" t="s">
        <v>111</v>
      </c>
      <c r="G27207" t="s">
        <v>118</v>
      </c>
    </row>
    <row r="27208" spans="1:7">
      <c r="A27208" t="s">
        <v>108</v>
      </c>
      <c r="B27208" s="1" t="s">
        <v>50</v>
      </c>
      <c r="C27208" s="2" t="s">
        <v>93</v>
      </c>
      <c r="D27208" t="s">
        <v>37</v>
      </c>
      <c r="E27208" s="6">
        <v>1056830.6571954757</v>
      </c>
      <c r="F27208" t="s">
        <v>111</v>
      </c>
      <c r="G27208" t="s">
        <v>118</v>
      </c>
    </row>
    <row r="27209" spans="1:7">
      <c r="A27209" t="s">
        <v>108</v>
      </c>
      <c r="B27209" s="1" t="s">
        <v>50</v>
      </c>
      <c r="C27209" s="2" t="s">
        <v>94</v>
      </c>
      <c r="D27209" t="s">
        <v>37</v>
      </c>
      <c r="E27209" s="6">
        <v>749815.42927236354</v>
      </c>
      <c r="F27209" t="s">
        <v>111</v>
      </c>
      <c r="G27209" t="s">
        <v>118</v>
      </c>
    </row>
    <row r="27210" spans="1:7">
      <c r="A27210" t="s">
        <v>108</v>
      </c>
      <c r="B27210" s="1" t="s">
        <v>50</v>
      </c>
      <c r="C27210" s="2" t="s">
        <v>95</v>
      </c>
      <c r="D27210" t="s">
        <v>37</v>
      </c>
      <c r="E27210" s="6">
        <v>329864.93732354534</v>
      </c>
      <c r="F27210" t="s">
        <v>111</v>
      </c>
      <c r="G27210" t="s">
        <v>118</v>
      </c>
    </row>
    <row r="27211" spans="1:7">
      <c r="A27211" t="s">
        <v>108</v>
      </c>
      <c r="B27211" s="1" t="s">
        <v>50</v>
      </c>
      <c r="C27211" s="2" t="s">
        <v>96</v>
      </c>
      <c r="D27211" t="s">
        <v>37</v>
      </c>
      <c r="E27211" s="6">
        <v>245755.60438915549</v>
      </c>
      <c r="F27211" t="s">
        <v>111</v>
      </c>
      <c r="G27211" t="s">
        <v>118</v>
      </c>
    </row>
    <row r="27212" spans="1:7">
      <c r="A27212" t="s">
        <v>108</v>
      </c>
      <c r="B27212" s="1" t="s">
        <v>50</v>
      </c>
      <c r="C27212" s="2" t="s">
        <v>97</v>
      </c>
      <c r="D27212" t="s">
        <v>37</v>
      </c>
      <c r="E27212" s="6">
        <v>115005.40117058638</v>
      </c>
      <c r="F27212" t="s">
        <v>111</v>
      </c>
      <c r="G27212" t="s">
        <v>118</v>
      </c>
    </row>
    <row r="27213" spans="1:7">
      <c r="A27213" t="s">
        <v>108</v>
      </c>
      <c r="B27213" s="1" t="s">
        <v>50</v>
      </c>
      <c r="C27213" s="2" t="s">
        <v>98</v>
      </c>
      <c r="D27213" t="s">
        <v>37</v>
      </c>
      <c r="E27213" s="6">
        <v>68371.658882968259</v>
      </c>
      <c r="F27213" t="s">
        <v>111</v>
      </c>
      <c r="G27213" t="s">
        <v>118</v>
      </c>
    </row>
    <row r="27214" spans="1:7">
      <c r="A27214" t="s">
        <v>108</v>
      </c>
      <c r="B27214" s="1" t="s">
        <v>50</v>
      </c>
      <c r="C27214" s="2" t="s">
        <v>99</v>
      </c>
      <c r="D27214" t="s">
        <v>37</v>
      </c>
      <c r="E27214" s="6">
        <v>25677.727089333981</v>
      </c>
      <c r="F27214" t="s">
        <v>111</v>
      </c>
      <c r="G27214" t="s">
        <v>118</v>
      </c>
    </row>
    <row r="27215" spans="1:7">
      <c r="A27215" t="s">
        <v>108</v>
      </c>
      <c r="B27215" s="1" t="s">
        <v>50</v>
      </c>
      <c r="C27215" s="2" t="s">
        <v>100</v>
      </c>
      <c r="D27215" t="s">
        <v>37</v>
      </c>
      <c r="E27215" s="6">
        <v>22979.002112502596</v>
      </c>
      <c r="F27215" t="s">
        <v>111</v>
      </c>
      <c r="G27215" t="s">
        <v>118</v>
      </c>
    </row>
    <row r="27216" spans="1:7">
      <c r="A27216" t="s">
        <v>108</v>
      </c>
      <c r="B27216" s="1" t="s">
        <v>50</v>
      </c>
      <c r="C27216" s="2" t="s">
        <v>101</v>
      </c>
      <c r="D27216" t="s">
        <v>37</v>
      </c>
      <c r="E27216" s="6">
        <v>62162.365480103043</v>
      </c>
      <c r="F27216" t="s">
        <v>111</v>
      </c>
      <c r="G27216" t="s">
        <v>118</v>
      </c>
    </row>
    <row r="27217" spans="1:7">
      <c r="A27217" t="s">
        <v>108</v>
      </c>
      <c r="B27217" s="1" t="s">
        <v>50</v>
      </c>
      <c r="C27217" s="2" t="s">
        <v>102</v>
      </c>
      <c r="D27217" t="s">
        <v>37</v>
      </c>
      <c r="E27217" s="6">
        <v>4562.0321483114576</v>
      </c>
      <c r="F27217" t="s">
        <v>111</v>
      </c>
      <c r="G27217" t="s">
        <v>118</v>
      </c>
    </row>
    <row r="27218" spans="1:7">
      <c r="A27218" t="s">
        <v>108</v>
      </c>
      <c r="B27218" s="1" t="s">
        <v>50</v>
      </c>
      <c r="C27218" s="2" t="s">
        <v>103</v>
      </c>
      <c r="D27218" t="s">
        <v>37</v>
      </c>
      <c r="E27218" s="6">
        <v>181640.82531180521</v>
      </c>
      <c r="F27218" t="s">
        <v>111</v>
      </c>
      <c r="G27218" t="s">
        <v>118</v>
      </c>
    </row>
    <row r="27219" spans="1:7">
      <c r="A27219" t="s">
        <v>108</v>
      </c>
      <c r="B27219" s="1" t="s">
        <v>51</v>
      </c>
      <c r="C27219" s="2" t="s">
        <v>56</v>
      </c>
      <c r="D27219" t="s">
        <v>37</v>
      </c>
      <c r="E27219" s="5">
        <v>4112.9192909742005</v>
      </c>
      <c r="F27219" t="s">
        <v>111</v>
      </c>
      <c r="G27219" t="s">
        <v>115</v>
      </c>
    </row>
    <row r="27220" spans="1:7">
      <c r="A27220" t="s">
        <v>108</v>
      </c>
      <c r="B27220" s="1" t="s">
        <v>51</v>
      </c>
      <c r="C27220" s="2" t="s">
        <v>57</v>
      </c>
      <c r="D27220" t="s">
        <v>37</v>
      </c>
      <c r="E27220" s="5">
        <v>5932.3547997431451</v>
      </c>
      <c r="F27220" t="s">
        <v>111</v>
      </c>
      <c r="G27220" t="s">
        <v>115</v>
      </c>
    </row>
    <row r="27221" spans="1:7">
      <c r="A27221" t="s">
        <v>108</v>
      </c>
      <c r="B27221" s="1" t="s">
        <v>51</v>
      </c>
      <c r="C27221" s="2" t="s">
        <v>58</v>
      </c>
      <c r="D27221" t="s">
        <v>37</v>
      </c>
      <c r="E27221" s="5">
        <v>4501.7640834639178</v>
      </c>
      <c r="F27221" t="s">
        <v>111</v>
      </c>
      <c r="G27221" t="s">
        <v>115</v>
      </c>
    </row>
    <row r="27222" spans="1:7">
      <c r="A27222" t="s">
        <v>108</v>
      </c>
      <c r="B27222" s="1" t="s">
        <v>51</v>
      </c>
      <c r="C27222" s="2" t="s">
        <v>59</v>
      </c>
      <c r="D27222" t="s">
        <v>37</v>
      </c>
      <c r="E27222" s="5">
        <v>5685.3678306498941</v>
      </c>
      <c r="F27222" t="s">
        <v>111</v>
      </c>
      <c r="G27222" t="s">
        <v>115</v>
      </c>
    </row>
    <row r="27223" spans="1:7">
      <c r="A27223" t="s">
        <v>108</v>
      </c>
      <c r="B27223" s="1" t="s">
        <v>51</v>
      </c>
      <c r="C27223" s="2" t="s">
        <v>60</v>
      </c>
      <c r="D27223" t="s">
        <v>37</v>
      </c>
      <c r="E27223" s="5">
        <v>6034.3080443890949</v>
      </c>
      <c r="F27223" t="s">
        <v>111</v>
      </c>
      <c r="G27223" t="s">
        <v>115</v>
      </c>
    </row>
    <row r="27224" spans="1:7">
      <c r="A27224" t="s">
        <v>108</v>
      </c>
      <c r="B27224" s="1" t="s">
        <v>51</v>
      </c>
      <c r="C27224" s="2" t="s">
        <v>61</v>
      </c>
      <c r="D27224" t="s">
        <v>37</v>
      </c>
      <c r="E27224" s="5">
        <v>7179.4208317952944</v>
      </c>
      <c r="F27224" t="s">
        <v>111</v>
      </c>
      <c r="G27224" t="s">
        <v>115</v>
      </c>
    </row>
    <row r="27225" spans="1:7">
      <c r="A27225" t="s">
        <v>108</v>
      </c>
      <c r="B27225" s="1" t="s">
        <v>51</v>
      </c>
      <c r="C27225" s="2" t="s">
        <v>62</v>
      </c>
      <c r="D27225" t="s">
        <v>37</v>
      </c>
      <c r="E27225" s="5">
        <v>6649.2988073628894</v>
      </c>
      <c r="F27225" t="s">
        <v>111</v>
      </c>
      <c r="G27225" t="s">
        <v>115</v>
      </c>
    </row>
    <row r="27226" spans="1:7">
      <c r="A27226" t="s">
        <v>108</v>
      </c>
      <c r="B27226" s="1" t="s">
        <v>51</v>
      </c>
      <c r="C27226" s="2" t="s">
        <v>63</v>
      </c>
      <c r="D27226" t="s">
        <v>37</v>
      </c>
      <c r="E27226" s="5">
        <v>3353.6593349155082</v>
      </c>
      <c r="F27226" t="s">
        <v>111</v>
      </c>
      <c r="G27226" t="s">
        <v>115</v>
      </c>
    </row>
    <row r="27227" spans="1:7">
      <c r="A27227" t="s">
        <v>108</v>
      </c>
      <c r="B27227" s="1" t="s">
        <v>51</v>
      </c>
      <c r="C27227" s="2" t="s">
        <v>64</v>
      </c>
      <c r="D27227" t="s">
        <v>37</v>
      </c>
      <c r="E27227" s="5">
        <v>6342.6203404995431</v>
      </c>
      <c r="F27227" t="s">
        <v>111</v>
      </c>
      <c r="G27227" t="s">
        <v>115</v>
      </c>
    </row>
    <row r="27228" spans="1:7">
      <c r="A27228" t="s">
        <v>108</v>
      </c>
      <c r="B27228" s="1" t="s">
        <v>51</v>
      </c>
      <c r="C27228" s="2" t="s">
        <v>65</v>
      </c>
      <c r="D27228" t="s">
        <v>37</v>
      </c>
      <c r="E27228" s="5">
        <v>6207.6508980743738</v>
      </c>
      <c r="F27228" t="s">
        <v>111</v>
      </c>
      <c r="G27228" t="s">
        <v>115</v>
      </c>
    </row>
    <row r="27229" spans="1:7">
      <c r="A27229" t="s">
        <v>108</v>
      </c>
      <c r="B27229" s="1" t="s">
        <v>51</v>
      </c>
      <c r="C27229" s="2" t="s">
        <v>66</v>
      </c>
      <c r="D27229" t="s">
        <v>37</v>
      </c>
      <c r="E27229" s="5">
        <v>5030.1673979831257</v>
      </c>
      <c r="F27229" t="s">
        <v>111</v>
      </c>
      <c r="G27229" t="s">
        <v>115</v>
      </c>
    </row>
    <row r="27230" spans="1:7">
      <c r="A27230" t="s">
        <v>108</v>
      </c>
      <c r="B27230" s="1" t="s">
        <v>51</v>
      </c>
      <c r="C27230" s="2" t="s">
        <v>67</v>
      </c>
      <c r="D27230" t="s">
        <v>37</v>
      </c>
      <c r="E27230" s="5">
        <v>7742.4683401490056</v>
      </c>
      <c r="F27230" t="s">
        <v>111</v>
      </c>
      <c r="G27230" t="s">
        <v>115</v>
      </c>
    </row>
    <row r="27231" spans="1:7">
      <c r="A27231" t="s">
        <v>108</v>
      </c>
      <c r="B27231" s="1" t="s">
        <v>51</v>
      </c>
      <c r="C27231" s="2" t="s">
        <v>68</v>
      </c>
      <c r="D27231" t="s">
        <v>37</v>
      </c>
      <c r="E27231" s="5">
        <v>61326.846579143661</v>
      </c>
      <c r="F27231" t="s">
        <v>111</v>
      </c>
      <c r="G27231" t="s">
        <v>116</v>
      </c>
    </row>
    <row r="27232" spans="1:7">
      <c r="A27232" t="s">
        <v>108</v>
      </c>
      <c r="B27232" s="1" t="s">
        <v>51</v>
      </c>
      <c r="C27232" s="2" t="s">
        <v>69</v>
      </c>
      <c r="D27232" t="s">
        <v>37</v>
      </c>
      <c r="E27232" s="5">
        <v>73182.476555108704</v>
      </c>
      <c r="F27232" t="s">
        <v>111</v>
      </c>
      <c r="G27232" t="s">
        <v>116</v>
      </c>
    </row>
    <row r="27233" spans="1:7">
      <c r="A27233" t="s">
        <v>108</v>
      </c>
      <c r="B27233" s="1" t="s">
        <v>51</v>
      </c>
      <c r="C27233" s="2" t="s">
        <v>70</v>
      </c>
      <c r="D27233" t="s">
        <v>37</v>
      </c>
      <c r="E27233" s="5">
        <v>40914.757996044122</v>
      </c>
      <c r="F27233" t="s">
        <v>111</v>
      </c>
      <c r="G27233" t="s">
        <v>116</v>
      </c>
    </row>
    <row r="27234" spans="1:7">
      <c r="A27234" t="s">
        <v>108</v>
      </c>
      <c r="B27234" s="1" t="s">
        <v>51</v>
      </c>
      <c r="C27234" s="2" t="s">
        <v>71</v>
      </c>
      <c r="D27234" t="s">
        <v>37</v>
      </c>
      <c r="E27234" s="5">
        <v>66607.675255228765</v>
      </c>
      <c r="F27234" t="s">
        <v>111</v>
      </c>
      <c r="G27234" t="s">
        <v>116</v>
      </c>
    </row>
    <row r="27235" spans="1:7">
      <c r="A27235" t="s">
        <v>108</v>
      </c>
      <c r="B27235" s="1" t="s">
        <v>51</v>
      </c>
      <c r="C27235" s="2" t="s">
        <v>72</v>
      </c>
      <c r="D27235" t="s">
        <v>37</v>
      </c>
      <c r="E27235" s="5">
        <v>62737.589655136224</v>
      </c>
      <c r="F27235" t="s">
        <v>111</v>
      </c>
      <c r="G27235" t="s">
        <v>116</v>
      </c>
    </row>
    <row r="27236" spans="1:7">
      <c r="A27236" t="s">
        <v>108</v>
      </c>
      <c r="B27236" s="1" t="s">
        <v>51</v>
      </c>
      <c r="C27236" s="2" t="s">
        <v>73</v>
      </c>
      <c r="D27236" t="s">
        <v>37</v>
      </c>
      <c r="E27236" s="5">
        <v>64366.60256976352</v>
      </c>
      <c r="F27236" t="s">
        <v>111</v>
      </c>
      <c r="G27236" t="s">
        <v>116</v>
      </c>
    </row>
    <row r="27237" spans="1:7">
      <c r="A27237" t="s">
        <v>108</v>
      </c>
      <c r="B27237" s="1" t="s">
        <v>51</v>
      </c>
      <c r="C27237" s="2" t="s">
        <v>74</v>
      </c>
      <c r="D27237" t="s">
        <v>37</v>
      </c>
      <c r="E27237" s="5">
        <v>91647.299467392309</v>
      </c>
      <c r="F27237" t="s">
        <v>111</v>
      </c>
      <c r="G27237" t="s">
        <v>116</v>
      </c>
    </row>
    <row r="27238" spans="1:7">
      <c r="A27238" t="s">
        <v>108</v>
      </c>
      <c r="B27238" s="1" t="s">
        <v>51</v>
      </c>
      <c r="C27238" s="2" t="s">
        <v>75</v>
      </c>
      <c r="D27238" t="s">
        <v>37</v>
      </c>
      <c r="E27238" s="5">
        <v>49706.875556542029</v>
      </c>
      <c r="F27238" t="s">
        <v>111</v>
      </c>
      <c r="G27238" t="s">
        <v>116</v>
      </c>
    </row>
    <row r="27239" spans="1:7">
      <c r="A27239" t="s">
        <v>108</v>
      </c>
      <c r="B27239" s="1" t="s">
        <v>51</v>
      </c>
      <c r="C27239" s="2" t="s">
        <v>76</v>
      </c>
      <c r="D27239" t="s">
        <v>37</v>
      </c>
      <c r="E27239" s="5">
        <v>72757.488212847515</v>
      </c>
      <c r="F27239" t="s">
        <v>111</v>
      </c>
      <c r="G27239" t="s">
        <v>116</v>
      </c>
    </row>
    <row r="27240" spans="1:7">
      <c r="A27240" t="s">
        <v>108</v>
      </c>
      <c r="B27240" s="1" t="s">
        <v>51</v>
      </c>
      <c r="C27240" s="2" t="s">
        <v>77</v>
      </c>
      <c r="D27240" t="s">
        <v>37</v>
      </c>
      <c r="E27240" s="5">
        <v>54626.811237212743</v>
      </c>
      <c r="F27240" t="s">
        <v>111</v>
      </c>
      <c r="G27240" t="s">
        <v>116</v>
      </c>
    </row>
    <row r="27241" spans="1:7">
      <c r="A27241" t="s">
        <v>108</v>
      </c>
      <c r="B27241" s="1" t="s">
        <v>51</v>
      </c>
      <c r="C27241" s="2" t="s">
        <v>78</v>
      </c>
      <c r="D27241" t="s">
        <v>37</v>
      </c>
      <c r="E27241" s="5">
        <v>55270.759418682726</v>
      </c>
      <c r="F27241" t="s">
        <v>111</v>
      </c>
      <c r="G27241" t="s">
        <v>116</v>
      </c>
    </row>
    <row r="27242" spans="1:7">
      <c r="A27242" t="s">
        <v>108</v>
      </c>
      <c r="B27242" s="1" t="s">
        <v>51</v>
      </c>
      <c r="C27242" s="2" t="s">
        <v>79</v>
      </c>
      <c r="D27242" t="s">
        <v>37</v>
      </c>
      <c r="E27242" s="5">
        <v>103246.22749689761</v>
      </c>
      <c r="F27242" t="s">
        <v>111</v>
      </c>
      <c r="G27242" t="s">
        <v>116</v>
      </c>
    </row>
    <row r="27243" spans="1:7">
      <c r="A27243" t="s">
        <v>108</v>
      </c>
      <c r="B27243" s="1" t="s">
        <v>51</v>
      </c>
      <c r="C27243" s="2" t="s">
        <v>80</v>
      </c>
      <c r="D27243" t="s">
        <v>37</v>
      </c>
      <c r="E27243" s="5">
        <v>30488.482281300247</v>
      </c>
      <c r="F27243" t="s">
        <v>111</v>
      </c>
      <c r="G27243" t="s">
        <v>117</v>
      </c>
    </row>
    <row r="27244" spans="1:7">
      <c r="A27244" t="s">
        <v>108</v>
      </c>
      <c r="B27244" s="1" t="s">
        <v>51</v>
      </c>
      <c r="C27244" s="2" t="s">
        <v>81</v>
      </c>
      <c r="D27244" t="s">
        <v>37</v>
      </c>
      <c r="E27244" s="5">
        <v>18683.124852228939</v>
      </c>
      <c r="F27244" t="s">
        <v>111</v>
      </c>
      <c r="G27244" t="s">
        <v>117</v>
      </c>
    </row>
    <row r="27245" spans="1:7">
      <c r="A27245" t="s">
        <v>108</v>
      </c>
      <c r="B27245" s="1" t="s">
        <v>51</v>
      </c>
      <c r="C27245" s="2" t="s">
        <v>82</v>
      </c>
      <c r="D27245" t="s">
        <v>37</v>
      </c>
      <c r="E27245" s="5">
        <v>10540.474032711601</v>
      </c>
      <c r="F27245" t="s">
        <v>111</v>
      </c>
      <c r="G27245" t="s">
        <v>117</v>
      </c>
    </row>
    <row r="27246" spans="1:7">
      <c r="A27246" t="s">
        <v>108</v>
      </c>
      <c r="B27246" s="1" t="s">
        <v>51</v>
      </c>
      <c r="C27246" s="2" t="s">
        <v>83</v>
      </c>
      <c r="D27246" t="s">
        <v>37</v>
      </c>
      <c r="E27246" s="5">
        <v>19788.810175311912</v>
      </c>
      <c r="F27246" t="s">
        <v>111</v>
      </c>
      <c r="G27246" t="s">
        <v>117</v>
      </c>
    </row>
    <row r="27247" spans="1:7">
      <c r="A27247" t="s">
        <v>108</v>
      </c>
      <c r="B27247" s="1" t="s">
        <v>51</v>
      </c>
      <c r="C27247" s="2" t="s">
        <v>84</v>
      </c>
      <c r="D27247" t="s">
        <v>37</v>
      </c>
      <c r="E27247" s="5">
        <v>21326.233087484292</v>
      </c>
      <c r="F27247" t="s">
        <v>111</v>
      </c>
      <c r="G27247" t="s">
        <v>117</v>
      </c>
    </row>
    <row r="27248" spans="1:7">
      <c r="A27248" t="s">
        <v>108</v>
      </c>
      <c r="B27248" s="1" t="s">
        <v>51</v>
      </c>
      <c r="C27248" s="2" t="s">
        <v>85</v>
      </c>
      <c r="D27248" t="s">
        <v>37</v>
      </c>
      <c r="E27248" s="5">
        <v>27169.003537214179</v>
      </c>
      <c r="F27248" t="s">
        <v>111</v>
      </c>
      <c r="G27248" t="s">
        <v>117</v>
      </c>
    </row>
    <row r="27249" spans="1:7">
      <c r="A27249" t="s">
        <v>108</v>
      </c>
      <c r="B27249" s="1" t="s">
        <v>51</v>
      </c>
      <c r="C27249" s="2" t="s">
        <v>86</v>
      </c>
      <c r="D27249" t="s">
        <v>37</v>
      </c>
      <c r="E27249" s="5">
        <v>27653.008734952327</v>
      </c>
      <c r="F27249" t="s">
        <v>111</v>
      </c>
      <c r="G27249" t="s">
        <v>117</v>
      </c>
    </row>
    <row r="27250" spans="1:7">
      <c r="A27250" t="s">
        <v>108</v>
      </c>
      <c r="B27250" s="1" t="s">
        <v>51</v>
      </c>
      <c r="C27250" s="2" t="s">
        <v>87</v>
      </c>
      <c r="D27250" t="s">
        <v>37</v>
      </c>
      <c r="E27250" s="5">
        <v>11676.978397312723</v>
      </c>
      <c r="F27250" t="s">
        <v>111</v>
      </c>
      <c r="G27250" t="s">
        <v>117</v>
      </c>
    </row>
    <row r="27251" spans="1:7">
      <c r="A27251" t="s">
        <v>108</v>
      </c>
      <c r="B27251" s="1" t="s">
        <v>51</v>
      </c>
      <c r="C27251" s="2" t="s">
        <v>88</v>
      </c>
      <c r="D27251" t="s">
        <v>37</v>
      </c>
      <c r="E27251" s="5">
        <v>15447.038563948778</v>
      </c>
      <c r="F27251" t="s">
        <v>111</v>
      </c>
      <c r="G27251" t="s">
        <v>117</v>
      </c>
    </row>
    <row r="27252" spans="1:7">
      <c r="A27252" t="s">
        <v>108</v>
      </c>
      <c r="B27252" s="1" t="s">
        <v>51</v>
      </c>
      <c r="C27252" s="2" t="s">
        <v>89</v>
      </c>
      <c r="D27252" t="s">
        <v>37</v>
      </c>
      <c r="E27252" s="5">
        <v>20867.25415339744</v>
      </c>
      <c r="F27252" t="s">
        <v>111</v>
      </c>
      <c r="G27252" t="s">
        <v>117</v>
      </c>
    </row>
    <row r="27253" spans="1:7">
      <c r="A27253" t="s">
        <v>108</v>
      </c>
      <c r="B27253" s="1" t="s">
        <v>51</v>
      </c>
      <c r="C27253" s="2" t="s">
        <v>90</v>
      </c>
      <c r="D27253" t="s">
        <v>37</v>
      </c>
      <c r="E27253" s="5">
        <v>19330.631020669647</v>
      </c>
      <c r="F27253" t="s">
        <v>111</v>
      </c>
      <c r="G27253" t="s">
        <v>117</v>
      </c>
    </row>
    <row r="27254" spans="1:7">
      <c r="A27254" t="s">
        <v>108</v>
      </c>
      <c r="B27254" s="1" t="s">
        <v>51</v>
      </c>
      <c r="C27254" s="2" t="s">
        <v>91</v>
      </c>
      <c r="D27254" t="s">
        <v>37</v>
      </c>
      <c r="E27254" s="5">
        <v>30089.151163467919</v>
      </c>
      <c r="F27254" t="s">
        <v>111</v>
      </c>
      <c r="G27254" t="s">
        <v>117</v>
      </c>
    </row>
    <row r="27255" spans="1:7">
      <c r="A27255" t="s">
        <v>108</v>
      </c>
      <c r="B27255" s="1" t="s">
        <v>51</v>
      </c>
      <c r="C27255" s="2" t="s">
        <v>92</v>
      </c>
      <c r="D27255" t="s">
        <v>37</v>
      </c>
      <c r="E27255" s="6">
        <v>105187.53214584247</v>
      </c>
      <c r="F27255" t="s">
        <v>111</v>
      </c>
      <c r="G27255" t="s">
        <v>118</v>
      </c>
    </row>
    <row r="27256" spans="1:7">
      <c r="A27256" t="s">
        <v>108</v>
      </c>
      <c r="B27256" s="1" t="s">
        <v>51</v>
      </c>
      <c r="C27256" s="2" t="s">
        <v>93</v>
      </c>
      <c r="D27256" t="s">
        <v>37</v>
      </c>
      <c r="E27256" s="6">
        <v>138685.71051424142</v>
      </c>
      <c r="F27256" t="s">
        <v>111</v>
      </c>
      <c r="G27256" t="s">
        <v>118</v>
      </c>
    </row>
    <row r="27257" spans="1:7">
      <c r="A27257" t="s">
        <v>108</v>
      </c>
      <c r="B27257" s="1" t="s">
        <v>51</v>
      </c>
      <c r="C27257" s="2" t="s">
        <v>94</v>
      </c>
      <c r="D27257" t="s">
        <v>37</v>
      </c>
      <c r="E27257" s="6">
        <v>0</v>
      </c>
      <c r="F27257" t="s">
        <v>111</v>
      </c>
      <c r="G27257" t="s">
        <v>118</v>
      </c>
    </row>
    <row r="27258" spans="1:7">
      <c r="A27258" t="s">
        <v>108</v>
      </c>
      <c r="B27258" s="1" t="s">
        <v>51</v>
      </c>
      <c r="C27258" s="2" t="s">
        <v>95</v>
      </c>
      <c r="D27258" t="s">
        <v>37</v>
      </c>
      <c r="E27258" s="6">
        <v>20580.10371963901</v>
      </c>
      <c r="F27258" t="s">
        <v>111</v>
      </c>
      <c r="G27258" t="s">
        <v>118</v>
      </c>
    </row>
    <row r="27259" spans="1:7">
      <c r="A27259" t="s">
        <v>108</v>
      </c>
      <c r="B27259" s="1" t="s">
        <v>51</v>
      </c>
      <c r="C27259" s="2" t="s">
        <v>96</v>
      </c>
      <c r="D27259" t="s">
        <v>37</v>
      </c>
      <c r="E27259" s="6">
        <v>41679.247025438926</v>
      </c>
      <c r="F27259" t="s">
        <v>111</v>
      </c>
      <c r="G27259" t="s">
        <v>118</v>
      </c>
    </row>
    <row r="27260" spans="1:7">
      <c r="A27260" t="s">
        <v>108</v>
      </c>
      <c r="B27260" s="1" t="s">
        <v>51</v>
      </c>
      <c r="C27260" s="2" t="s">
        <v>97</v>
      </c>
      <c r="D27260" t="s">
        <v>37</v>
      </c>
      <c r="E27260" s="6">
        <v>18545.009934437145</v>
      </c>
      <c r="F27260" t="s">
        <v>111</v>
      </c>
      <c r="G27260" t="s">
        <v>118</v>
      </c>
    </row>
    <row r="27261" spans="1:7">
      <c r="A27261" t="s">
        <v>108</v>
      </c>
      <c r="B27261" s="1" t="s">
        <v>51</v>
      </c>
      <c r="C27261" s="2" t="s">
        <v>98</v>
      </c>
      <c r="D27261" t="s">
        <v>37</v>
      </c>
      <c r="E27261" s="6">
        <v>10680.272967701216</v>
      </c>
      <c r="F27261" t="s">
        <v>111</v>
      </c>
      <c r="G27261" t="s">
        <v>118</v>
      </c>
    </row>
    <row r="27262" spans="1:7">
      <c r="A27262" t="s">
        <v>108</v>
      </c>
      <c r="B27262" s="1" t="s">
        <v>51</v>
      </c>
      <c r="C27262" s="2" t="s">
        <v>99</v>
      </c>
      <c r="D27262" t="s">
        <v>37</v>
      </c>
      <c r="E27262" s="6">
        <v>20980.30144124063</v>
      </c>
      <c r="F27262" t="s">
        <v>111</v>
      </c>
      <c r="G27262" t="s">
        <v>118</v>
      </c>
    </row>
    <row r="27263" spans="1:7">
      <c r="A27263" t="s">
        <v>108</v>
      </c>
      <c r="B27263" s="1" t="s">
        <v>51</v>
      </c>
      <c r="C27263" s="2" t="s">
        <v>100</v>
      </c>
      <c r="D27263" t="s">
        <v>37</v>
      </c>
      <c r="E27263" s="6">
        <v>36850.628558820645</v>
      </c>
      <c r="F27263" t="s">
        <v>111</v>
      </c>
      <c r="G27263" t="s">
        <v>118</v>
      </c>
    </row>
    <row r="27264" spans="1:7">
      <c r="A27264" t="s">
        <v>108</v>
      </c>
      <c r="B27264" s="1" t="s">
        <v>51</v>
      </c>
      <c r="C27264" s="2" t="s">
        <v>101</v>
      </c>
      <c r="D27264" t="s">
        <v>37</v>
      </c>
      <c r="E27264" s="6">
        <v>13209.199843737315</v>
      </c>
      <c r="F27264" t="s">
        <v>111</v>
      </c>
      <c r="G27264" t="s">
        <v>118</v>
      </c>
    </row>
    <row r="27265" spans="1:7">
      <c r="A27265" t="s">
        <v>108</v>
      </c>
      <c r="B27265" s="1" t="s">
        <v>51</v>
      </c>
      <c r="C27265" s="2" t="s">
        <v>102</v>
      </c>
      <c r="D27265" t="s">
        <v>37</v>
      </c>
      <c r="E27265" s="6">
        <v>51897.416229701579</v>
      </c>
      <c r="F27265" t="s">
        <v>111</v>
      </c>
      <c r="G27265" t="s">
        <v>118</v>
      </c>
    </row>
    <row r="27266" spans="1:7">
      <c r="A27266" t="s">
        <v>108</v>
      </c>
      <c r="B27266" s="1" t="s">
        <v>51</v>
      </c>
      <c r="C27266" s="2" t="s">
        <v>103</v>
      </c>
      <c r="D27266" t="s">
        <v>37</v>
      </c>
      <c r="E27266" s="6">
        <v>146142.24373218589</v>
      </c>
      <c r="F27266" t="s">
        <v>111</v>
      </c>
      <c r="G27266" t="s">
        <v>118</v>
      </c>
    </row>
    <row r="27267" spans="1:7">
      <c r="A27267" t="s">
        <v>108</v>
      </c>
      <c r="B27267" s="1" t="s">
        <v>52</v>
      </c>
      <c r="C27267" s="2" t="s">
        <v>56</v>
      </c>
      <c r="D27267" t="s">
        <v>37</v>
      </c>
      <c r="E27267" s="5">
        <v>4398.3094331327666</v>
      </c>
      <c r="F27267" t="s">
        <v>111</v>
      </c>
      <c r="G27267" t="s">
        <v>115</v>
      </c>
    </row>
    <row r="27268" spans="1:7">
      <c r="A27268" t="s">
        <v>108</v>
      </c>
      <c r="B27268" s="1" t="s">
        <v>52</v>
      </c>
      <c r="C27268" s="2" t="s">
        <v>57</v>
      </c>
      <c r="D27268" t="s">
        <v>37</v>
      </c>
      <c r="E27268" s="5">
        <v>6343.9932151502044</v>
      </c>
      <c r="F27268" t="s">
        <v>111</v>
      </c>
      <c r="G27268" t="s">
        <v>115</v>
      </c>
    </row>
    <row r="27269" spans="1:7">
      <c r="A27269" t="s">
        <v>108</v>
      </c>
      <c r="B27269" s="1" t="s">
        <v>52</v>
      </c>
      <c r="C27269" s="2" t="s">
        <v>58</v>
      </c>
      <c r="D27269" t="s">
        <v>37</v>
      </c>
      <c r="E27269" s="5">
        <v>4814.1356621047862</v>
      </c>
      <c r="F27269" t="s">
        <v>111</v>
      </c>
      <c r="G27269" t="s">
        <v>115</v>
      </c>
    </row>
    <row r="27270" spans="1:7">
      <c r="A27270" t="s">
        <v>108</v>
      </c>
      <c r="B27270" s="1" t="s">
        <v>52</v>
      </c>
      <c r="C27270" s="2" t="s">
        <v>59</v>
      </c>
      <c r="D27270" t="s">
        <v>37</v>
      </c>
      <c r="E27270" s="5">
        <v>6079.8681401924596</v>
      </c>
      <c r="F27270" t="s">
        <v>111</v>
      </c>
      <c r="G27270" t="s">
        <v>115</v>
      </c>
    </row>
    <row r="27271" spans="1:7">
      <c r="A27271" t="s">
        <v>108</v>
      </c>
      <c r="B27271" s="1" t="s">
        <v>52</v>
      </c>
      <c r="C27271" s="2" t="s">
        <v>60</v>
      </c>
      <c r="D27271" t="s">
        <v>37</v>
      </c>
      <c r="E27271" s="5">
        <v>6453.0208633826505</v>
      </c>
      <c r="F27271" t="s">
        <v>111</v>
      </c>
      <c r="G27271" t="s">
        <v>115</v>
      </c>
    </row>
    <row r="27272" spans="1:7">
      <c r="A27272" t="s">
        <v>108</v>
      </c>
      <c r="B27272" s="1" t="s">
        <v>52</v>
      </c>
      <c r="C27272" s="2" t="s">
        <v>61</v>
      </c>
      <c r="D27272" t="s">
        <v>37</v>
      </c>
      <c r="E27272" s="5">
        <v>7677.591543848559</v>
      </c>
      <c r="F27272" t="s">
        <v>111</v>
      </c>
      <c r="G27272" t="s">
        <v>115</v>
      </c>
    </row>
    <row r="27273" spans="1:7">
      <c r="A27273" t="s">
        <v>108</v>
      </c>
      <c r="B27273" s="1" t="s">
        <v>52</v>
      </c>
      <c r="C27273" s="2" t="s">
        <v>62</v>
      </c>
      <c r="D27273" t="s">
        <v>37</v>
      </c>
      <c r="E27273" s="5">
        <v>7110.6850388049843</v>
      </c>
      <c r="F27273" t="s">
        <v>111</v>
      </c>
      <c r="G27273" t="s">
        <v>115</v>
      </c>
    </row>
    <row r="27274" spans="1:7">
      <c r="A27274" t="s">
        <v>108</v>
      </c>
      <c r="B27274" s="1" t="s">
        <v>52</v>
      </c>
      <c r="C27274" s="2" t="s">
        <v>63</v>
      </c>
      <c r="D27274" t="s">
        <v>37</v>
      </c>
      <c r="E27274" s="5">
        <v>3586.3654121884801</v>
      </c>
      <c r="F27274" t="s">
        <v>111</v>
      </c>
      <c r="G27274" t="s">
        <v>115</v>
      </c>
    </row>
    <row r="27275" spans="1:7">
      <c r="A27275" t="s">
        <v>108</v>
      </c>
      <c r="B27275" s="1" t="s">
        <v>52</v>
      </c>
      <c r="C27275" s="2" t="s">
        <v>64</v>
      </c>
      <c r="D27275" t="s">
        <v>37</v>
      </c>
      <c r="E27275" s="5">
        <v>6782.7265503649514</v>
      </c>
      <c r="F27275" t="s">
        <v>111</v>
      </c>
      <c r="G27275" t="s">
        <v>115</v>
      </c>
    </row>
    <row r="27276" spans="1:7">
      <c r="A27276" t="s">
        <v>108</v>
      </c>
      <c r="B27276" s="1" t="s">
        <v>52</v>
      </c>
      <c r="C27276" s="2" t="s">
        <v>65</v>
      </c>
      <c r="D27276" t="s">
        <v>37</v>
      </c>
      <c r="E27276" s="5">
        <v>6638.3917531550887</v>
      </c>
      <c r="F27276" t="s">
        <v>111</v>
      </c>
      <c r="G27276" t="s">
        <v>115</v>
      </c>
    </row>
    <row r="27277" spans="1:7">
      <c r="A27277" t="s">
        <v>108</v>
      </c>
      <c r="B27277" s="1" t="s">
        <v>52</v>
      </c>
      <c r="C27277" s="2" t="s">
        <v>66</v>
      </c>
      <c r="D27277" t="s">
        <v>37</v>
      </c>
      <c r="E27277" s="5">
        <v>5379.2041981805241</v>
      </c>
      <c r="F27277" t="s">
        <v>111</v>
      </c>
      <c r="G27277" t="s">
        <v>115</v>
      </c>
    </row>
    <row r="27278" spans="1:7">
      <c r="A27278" t="s">
        <v>108</v>
      </c>
      <c r="B27278" s="1" t="s">
        <v>52</v>
      </c>
      <c r="C27278" s="2" t="s">
        <v>67</v>
      </c>
      <c r="D27278" t="s">
        <v>37</v>
      </c>
      <c r="E27278" s="5">
        <v>8279.7081894945386</v>
      </c>
      <c r="F27278" t="s">
        <v>111</v>
      </c>
      <c r="G27278" t="s">
        <v>115</v>
      </c>
    </row>
    <row r="27279" spans="1:7">
      <c r="A27279" t="s">
        <v>108</v>
      </c>
      <c r="B27279" s="1" t="s">
        <v>52</v>
      </c>
      <c r="C27279" s="2" t="s">
        <v>68</v>
      </c>
      <c r="D27279" t="s">
        <v>37</v>
      </c>
      <c r="E27279" s="5">
        <v>790.90615718386823</v>
      </c>
      <c r="F27279" t="s">
        <v>111</v>
      </c>
      <c r="G27279" t="s">
        <v>116</v>
      </c>
    </row>
    <row r="27280" spans="1:7">
      <c r="A27280" t="s">
        <v>108</v>
      </c>
      <c r="B27280" s="1" t="s">
        <v>52</v>
      </c>
      <c r="C27280" s="2" t="s">
        <v>69</v>
      </c>
      <c r="D27280" t="s">
        <v>37</v>
      </c>
      <c r="E27280" s="5">
        <v>943.80315529029394</v>
      </c>
      <c r="F27280" t="s">
        <v>111</v>
      </c>
      <c r="G27280" t="s">
        <v>116</v>
      </c>
    </row>
    <row r="27281" spans="1:7">
      <c r="A27281" t="s">
        <v>108</v>
      </c>
      <c r="B27281" s="1" t="s">
        <v>52</v>
      </c>
      <c r="C27281" s="2" t="s">
        <v>70</v>
      </c>
      <c r="D27281" t="s">
        <v>37</v>
      </c>
      <c r="E27281" s="5">
        <v>527.66016555242641</v>
      </c>
      <c r="F27281" t="s">
        <v>111</v>
      </c>
      <c r="G27281" t="s">
        <v>116</v>
      </c>
    </row>
    <row r="27282" spans="1:7">
      <c r="A27282" t="s">
        <v>108</v>
      </c>
      <c r="B27282" s="1" t="s">
        <v>52</v>
      </c>
      <c r="C27282" s="2" t="s">
        <v>71</v>
      </c>
      <c r="D27282" t="s">
        <v>37</v>
      </c>
      <c r="E27282" s="5">
        <v>859.01074999965567</v>
      </c>
      <c r="F27282" t="s">
        <v>111</v>
      </c>
      <c r="G27282" t="s">
        <v>116</v>
      </c>
    </row>
    <row r="27283" spans="1:7">
      <c r="A27283" t="s">
        <v>108</v>
      </c>
      <c r="B27283" s="1" t="s">
        <v>52</v>
      </c>
      <c r="C27283" s="2" t="s">
        <v>72</v>
      </c>
      <c r="D27283" t="s">
        <v>37</v>
      </c>
      <c r="E27283" s="5">
        <v>809.09990832623464</v>
      </c>
      <c r="F27283" t="s">
        <v>111</v>
      </c>
      <c r="G27283" t="s">
        <v>116</v>
      </c>
    </row>
    <row r="27284" spans="1:7">
      <c r="A27284" t="s">
        <v>108</v>
      </c>
      <c r="B27284" s="1" t="s">
        <v>52</v>
      </c>
      <c r="C27284" s="2" t="s">
        <v>73</v>
      </c>
      <c r="D27284" t="s">
        <v>37</v>
      </c>
      <c r="E27284" s="5">
        <v>830.10859238841067</v>
      </c>
      <c r="F27284" t="s">
        <v>111</v>
      </c>
      <c r="G27284" t="s">
        <v>116</v>
      </c>
    </row>
    <row r="27285" spans="1:7">
      <c r="A27285" t="s">
        <v>108</v>
      </c>
      <c r="B27285" s="1" t="s">
        <v>52</v>
      </c>
      <c r="C27285" s="2" t="s">
        <v>74</v>
      </c>
      <c r="D27285" t="s">
        <v>37</v>
      </c>
      <c r="E27285" s="5">
        <v>1181.9360929391937</v>
      </c>
      <c r="F27285" t="s">
        <v>111</v>
      </c>
      <c r="G27285" t="s">
        <v>116</v>
      </c>
    </row>
    <row r="27286" spans="1:7">
      <c r="A27286" t="s">
        <v>108</v>
      </c>
      <c r="B27286" s="1" t="s">
        <v>52</v>
      </c>
      <c r="C27286" s="2" t="s">
        <v>75</v>
      </c>
      <c r="D27286" t="s">
        <v>37</v>
      </c>
      <c r="E27286" s="5">
        <v>641.04835198572448</v>
      </c>
      <c r="F27286" t="s">
        <v>111</v>
      </c>
      <c r="G27286" t="s">
        <v>116</v>
      </c>
    </row>
    <row r="27287" spans="1:7">
      <c r="A27287" t="s">
        <v>108</v>
      </c>
      <c r="B27287" s="1" t="s">
        <v>52</v>
      </c>
      <c r="C27287" s="2" t="s">
        <v>76</v>
      </c>
      <c r="D27287" t="s">
        <v>37</v>
      </c>
      <c r="E27287" s="5">
        <v>938.32226208650002</v>
      </c>
      <c r="F27287" t="s">
        <v>111</v>
      </c>
      <c r="G27287" t="s">
        <v>116</v>
      </c>
    </row>
    <row r="27288" spans="1:7">
      <c r="A27288" t="s">
        <v>108</v>
      </c>
      <c r="B27288" s="1" t="s">
        <v>52</v>
      </c>
      <c r="C27288" s="2" t="s">
        <v>77</v>
      </c>
      <c r="D27288" t="s">
        <v>37</v>
      </c>
      <c r="E27288" s="5">
        <v>704.49866192085835</v>
      </c>
      <c r="F27288" t="s">
        <v>111</v>
      </c>
      <c r="G27288" t="s">
        <v>116</v>
      </c>
    </row>
    <row r="27289" spans="1:7">
      <c r="A27289" t="s">
        <v>108</v>
      </c>
      <c r="B27289" s="1" t="s">
        <v>52</v>
      </c>
      <c r="C27289" s="2" t="s">
        <v>78</v>
      </c>
      <c r="D27289" t="s">
        <v>37</v>
      </c>
      <c r="E27289" s="5">
        <v>712.80338668727359</v>
      </c>
      <c r="F27289" t="s">
        <v>111</v>
      </c>
      <c r="G27289" t="s">
        <v>116</v>
      </c>
    </row>
    <row r="27290" spans="1:7">
      <c r="A27290" t="s">
        <v>108</v>
      </c>
      <c r="B27290" s="1" t="s">
        <v>52</v>
      </c>
      <c r="C27290" s="2" t="s">
        <v>79</v>
      </c>
      <c r="D27290" t="s">
        <v>37</v>
      </c>
      <c r="E27290" s="5">
        <v>1331.5225156395602</v>
      </c>
      <c r="F27290" t="s">
        <v>111</v>
      </c>
      <c r="G27290" t="s">
        <v>116</v>
      </c>
    </row>
    <row r="27291" spans="1:7">
      <c r="A27291" t="s">
        <v>108</v>
      </c>
      <c r="B27291" s="1" t="s">
        <v>52</v>
      </c>
      <c r="C27291" s="2" t="s">
        <v>80</v>
      </c>
      <c r="D27291" t="s">
        <v>37</v>
      </c>
      <c r="E27291" s="5">
        <v>2698.9888796161972</v>
      </c>
      <c r="F27291" t="s">
        <v>111</v>
      </c>
      <c r="G27291" t="s">
        <v>117</v>
      </c>
    </row>
    <row r="27292" spans="1:7">
      <c r="A27292" t="s">
        <v>108</v>
      </c>
      <c r="B27292" s="1" t="s">
        <v>52</v>
      </c>
      <c r="C27292" s="2" t="s">
        <v>81</v>
      </c>
      <c r="D27292" t="s">
        <v>37</v>
      </c>
      <c r="E27292" s="5">
        <v>1653.9211675871068</v>
      </c>
      <c r="F27292" t="s">
        <v>111</v>
      </c>
      <c r="G27292" t="s">
        <v>117</v>
      </c>
    </row>
    <row r="27293" spans="1:7">
      <c r="A27293" t="s">
        <v>108</v>
      </c>
      <c r="B27293" s="1" t="s">
        <v>52</v>
      </c>
      <c r="C27293" s="2" t="s">
        <v>82</v>
      </c>
      <c r="D27293" t="s">
        <v>37</v>
      </c>
      <c r="E27293" s="5">
        <v>933.09407591011961</v>
      </c>
      <c r="F27293" t="s">
        <v>111</v>
      </c>
      <c r="G27293" t="s">
        <v>117</v>
      </c>
    </row>
    <row r="27294" spans="1:7">
      <c r="A27294" t="s">
        <v>108</v>
      </c>
      <c r="B27294" s="1" t="s">
        <v>52</v>
      </c>
      <c r="C27294" s="2" t="s">
        <v>83</v>
      </c>
      <c r="D27294" t="s">
        <v>37</v>
      </c>
      <c r="E27294" s="5">
        <v>1751.8018152304344</v>
      </c>
      <c r="F27294" t="s">
        <v>111</v>
      </c>
      <c r="G27294" t="s">
        <v>117</v>
      </c>
    </row>
    <row r="27295" spans="1:7">
      <c r="A27295" t="s">
        <v>108</v>
      </c>
      <c r="B27295" s="1" t="s">
        <v>52</v>
      </c>
      <c r="C27295" s="2" t="s">
        <v>84</v>
      </c>
      <c r="D27295" t="s">
        <v>37</v>
      </c>
      <c r="E27295" s="5">
        <v>1887.9019761021823</v>
      </c>
      <c r="F27295" t="s">
        <v>111</v>
      </c>
      <c r="G27295" t="s">
        <v>117</v>
      </c>
    </row>
    <row r="27296" spans="1:7">
      <c r="A27296" t="s">
        <v>108</v>
      </c>
      <c r="B27296" s="1" t="s">
        <v>52</v>
      </c>
      <c r="C27296" s="2" t="s">
        <v>85</v>
      </c>
      <c r="D27296" t="s">
        <v>37</v>
      </c>
      <c r="E27296" s="5">
        <v>2405.1324608627565</v>
      </c>
      <c r="F27296" t="s">
        <v>111</v>
      </c>
      <c r="G27296" t="s">
        <v>117</v>
      </c>
    </row>
    <row r="27297" spans="1:7">
      <c r="A27297" t="s">
        <v>108</v>
      </c>
      <c r="B27297" s="1" t="s">
        <v>52</v>
      </c>
      <c r="C27297" s="2" t="s">
        <v>86</v>
      </c>
      <c r="D27297" t="s">
        <v>37</v>
      </c>
      <c r="E27297" s="5">
        <v>2447.978957264872</v>
      </c>
      <c r="F27297" t="s">
        <v>111</v>
      </c>
      <c r="G27297" t="s">
        <v>117</v>
      </c>
    </row>
    <row r="27298" spans="1:7">
      <c r="A27298" t="s">
        <v>108</v>
      </c>
      <c r="B27298" s="1" t="s">
        <v>52</v>
      </c>
      <c r="C27298" s="2" t="s">
        <v>87</v>
      </c>
      <c r="D27298" t="s">
        <v>37</v>
      </c>
      <c r="E27298" s="5">
        <v>1033.7029751459816</v>
      </c>
      <c r="F27298" t="s">
        <v>111</v>
      </c>
      <c r="G27298" t="s">
        <v>117</v>
      </c>
    </row>
    <row r="27299" spans="1:7">
      <c r="A27299" t="s">
        <v>108</v>
      </c>
      <c r="B27299" s="1" t="s">
        <v>52</v>
      </c>
      <c r="C27299" s="2" t="s">
        <v>88</v>
      </c>
      <c r="D27299" t="s">
        <v>37</v>
      </c>
      <c r="E27299" s="5">
        <v>1367.4470550038243</v>
      </c>
      <c r="F27299" t="s">
        <v>111</v>
      </c>
      <c r="G27299" t="s">
        <v>117</v>
      </c>
    </row>
    <row r="27300" spans="1:7">
      <c r="A27300" t="s">
        <v>108</v>
      </c>
      <c r="B27300" s="1" t="s">
        <v>52</v>
      </c>
      <c r="C27300" s="2" t="s">
        <v>89</v>
      </c>
      <c r="D27300" t="s">
        <v>37</v>
      </c>
      <c r="E27300" s="5">
        <v>1847.270926394657</v>
      </c>
      <c r="F27300" t="s">
        <v>111</v>
      </c>
      <c r="G27300" t="s">
        <v>117</v>
      </c>
    </row>
    <row r="27301" spans="1:7">
      <c r="A27301" t="s">
        <v>108</v>
      </c>
      <c r="B27301" s="1" t="s">
        <v>52</v>
      </c>
      <c r="C27301" s="2" t="s">
        <v>90</v>
      </c>
      <c r="D27301" t="s">
        <v>37</v>
      </c>
      <c r="E27301" s="5">
        <v>1711.2415658929365</v>
      </c>
      <c r="F27301" t="s">
        <v>111</v>
      </c>
      <c r="G27301" t="s">
        <v>117</v>
      </c>
    </row>
    <row r="27302" spans="1:7">
      <c r="A27302" t="s">
        <v>108</v>
      </c>
      <c r="B27302" s="1" t="s">
        <v>52</v>
      </c>
      <c r="C27302" s="2" t="s">
        <v>91</v>
      </c>
      <c r="D27302" t="s">
        <v>37</v>
      </c>
      <c r="E27302" s="5">
        <v>2663.6381449889377</v>
      </c>
      <c r="F27302" t="s">
        <v>111</v>
      </c>
      <c r="G27302" t="s">
        <v>117</v>
      </c>
    </row>
    <row r="27303" spans="1:7">
      <c r="A27303" t="s">
        <v>108</v>
      </c>
      <c r="B27303" s="1" t="s">
        <v>52</v>
      </c>
      <c r="C27303" s="2" t="s">
        <v>92</v>
      </c>
      <c r="D27303" t="s">
        <v>37</v>
      </c>
      <c r="E27303" s="6">
        <v>4523.8593860037672</v>
      </c>
      <c r="F27303" t="s">
        <v>111</v>
      </c>
      <c r="G27303" t="s">
        <v>118</v>
      </c>
    </row>
    <row r="27304" spans="1:7">
      <c r="A27304" t="s">
        <v>108</v>
      </c>
      <c r="B27304" s="1" t="s">
        <v>52</v>
      </c>
      <c r="C27304" s="2" t="s">
        <v>93</v>
      </c>
      <c r="D27304" t="s">
        <v>37</v>
      </c>
      <c r="E27304" s="6">
        <v>4047.3026970565547</v>
      </c>
      <c r="F27304" t="s">
        <v>111</v>
      </c>
      <c r="G27304" t="s">
        <v>118</v>
      </c>
    </row>
    <row r="27305" spans="1:7">
      <c r="A27305" t="s">
        <v>108</v>
      </c>
      <c r="B27305" s="1" t="s">
        <v>52</v>
      </c>
      <c r="C27305" s="2" t="s">
        <v>94</v>
      </c>
      <c r="D27305" t="s">
        <v>37</v>
      </c>
      <c r="E27305" s="6">
        <v>404.11724481250394</v>
      </c>
      <c r="F27305" t="s">
        <v>111</v>
      </c>
      <c r="G27305" t="s">
        <v>118</v>
      </c>
    </row>
    <row r="27306" spans="1:7">
      <c r="A27306" t="s">
        <v>108</v>
      </c>
      <c r="B27306" s="1" t="s">
        <v>52</v>
      </c>
      <c r="C27306" s="2" t="s">
        <v>95</v>
      </c>
      <c r="D27306" t="s">
        <v>37</v>
      </c>
      <c r="E27306" s="6">
        <v>6564.8245573444874</v>
      </c>
      <c r="F27306" t="s">
        <v>111</v>
      </c>
      <c r="G27306" t="s">
        <v>118</v>
      </c>
    </row>
    <row r="27307" spans="1:7">
      <c r="A27307" t="s">
        <v>108</v>
      </c>
      <c r="B27307" s="1" t="s">
        <v>52</v>
      </c>
      <c r="C27307" s="2" t="s">
        <v>96</v>
      </c>
      <c r="D27307" t="s">
        <v>37</v>
      </c>
      <c r="E27307" s="6">
        <v>7200.5786800139385</v>
      </c>
      <c r="F27307" t="s">
        <v>111</v>
      </c>
      <c r="G27307" t="s">
        <v>118</v>
      </c>
    </row>
    <row r="27308" spans="1:7">
      <c r="A27308" t="s">
        <v>108</v>
      </c>
      <c r="B27308" s="1" t="s">
        <v>52</v>
      </c>
      <c r="C27308" s="2" t="s">
        <v>97</v>
      </c>
      <c r="D27308" t="s">
        <v>37</v>
      </c>
      <c r="E27308" s="6">
        <v>12780.590158671279</v>
      </c>
      <c r="F27308" t="s">
        <v>111</v>
      </c>
      <c r="G27308" t="s">
        <v>118</v>
      </c>
    </row>
    <row r="27309" spans="1:7">
      <c r="A27309" t="s">
        <v>108</v>
      </c>
      <c r="B27309" s="1" t="s">
        <v>52</v>
      </c>
      <c r="C27309" s="2" t="s">
        <v>98</v>
      </c>
      <c r="D27309" t="s">
        <v>37</v>
      </c>
      <c r="E27309" s="6">
        <v>10523.83844373978</v>
      </c>
      <c r="F27309" t="s">
        <v>111</v>
      </c>
      <c r="G27309" t="s">
        <v>118</v>
      </c>
    </row>
    <row r="27310" spans="1:7">
      <c r="A27310" t="s">
        <v>108</v>
      </c>
      <c r="B27310" s="1" t="s">
        <v>52</v>
      </c>
      <c r="C27310" s="2" t="s">
        <v>99</v>
      </c>
      <c r="D27310" t="s">
        <v>37</v>
      </c>
      <c r="E27310" s="6">
        <v>6557.4426208565865</v>
      </c>
      <c r="F27310" t="s">
        <v>111</v>
      </c>
      <c r="G27310" t="s">
        <v>118</v>
      </c>
    </row>
    <row r="27311" spans="1:7">
      <c r="A27311" t="s">
        <v>108</v>
      </c>
      <c r="B27311" s="1" t="s">
        <v>52</v>
      </c>
      <c r="C27311" s="2" t="s">
        <v>100</v>
      </c>
      <c r="D27311" t="s">
        <v>37</v>
      </c>
      <c r="E27311" s="6">
        <v>7942.4289141230356</v>
      </c>
      <c r="F27311" t="s">
        <v>111</v>
      </c>
      <c r="G27311" t="s">
        <v>118</v>
      </c>
    </row>
    <row r="27312" spans="1:7">
      <c r="A27312" t="s">
        <v>108</v>
      </c>
      <c r="B27312" s="1" t="s">
        <v>52</v>
      </c>
      <c r="C27312" s="2" t="s">
        <v>101</v>
      </c>
      <c r="D27312" t="s">
        <v>37</v>
      </c>
      <c r="E27312" s="6">
        <v>10374.153328401668</v>
      </c>
      <c r="F27312" t="s">
        <v>111</v>
      </c>
      <c r="G27312" t="s">
        <v>118</v>
      </c>
    </row>
    <row r="27313" spans="1:7">
      <c r="A27313" t="s">
        <v>108</v>
      </c>
      <c r="B27313" s="1" t="s">
        <v>52</v>
      </c>
      <c r="C27313" s="2" t="s">
        <v>102</v>
      </c>
      <c r="D27313" t="s">
        <v>37</v>
      </c>
      <c r="E27313" s="6">
        <v>10028.797470372914</v>
      </c>
      <c r="F27313" t="s">
        <v>111</v>
      </c>
      <c r="G27313" t="s">
        <v>118</v>
      </c>
    </row>
    <row r="27314" spans="1:7">
      <c r="A27314" t="s">
        <v>108</v>
      </c>
      <c r="B27314" s="1" t="s">
        <v>52</v>
      </c>
      <c r="C27314" s="2" t="s">
        <v>103</v>
      </c>
      <c r="D27314" t="s">
        <v>37</v>
      </c>
      <c r="E27314" s="6">
        <v>18762.914094007181</v>
      </c>
      <c r="F27314" t="s">
        <v>111</v>
      </c>
      <c r="G27314" t="s">
        <v>118</v>
      </c>
    </row>
    <row r="27315" spans="1:7">
      <c r="A27315" t="s">
        <v>108</v>
      </c>
      <c r="B27315" s="1" t="s">
        <v>53</v>
      </c>
      <c r="C27315" s="2" t="s">
        <v>56</v>
      </c>
      <c r="D27315" t="s">
        <v>37</v>
      </c>
      <c r="E27315" s="5">
        <v>150086.26908621768</v>
      </c>
      <c r="F27315" t="s">
        <v>111</v>
      </c>
      <c r="G27315" t="s">
        <v>115</v>
      </c>
    </row>
    <row r="27316" spans="1:7">
      <c r="A27316" t="s">
        <v>108</v>
      </c>
      <c r="B27316" s="1" t="s">
        <v>53</v>
      </c>
      <c r="C27316" s="2" t="s">
        <v>57</v>
      </c>
      <c r="D27316" t="s">
        <v>37</v>
      </c>
      <c r="E27316" s="5">
        <v>216480.05608645669</v>
      </c>
      <c r="F27316" t="s">
        <v>111</v>
      </c>
      <c r="G27316" t="s">
        <v>115</v>
      </c>
    </row>
    <row r="27317" spans="1:7">
      <c r="A27317" t="s">
        <v>108</v>
      </c>
      <c r="B27317" s="1" t="s">
        <v>53</v>
      </c>
      <c r="C27317" s="2" t="s">
        <v>58</v>
      </c>
      <c r="D27317" t="s">
        <v>37</v>
      </c>
      <c r="E27317" s="5">
        <v>164275.76808427915</v>
      </c>
      <c r="F27317" t="s">
        <v>111</v>
      </c>
      <c r="G27317" t="s">
        <v>115</v>
      </c>
    </row>
    <row r="27318" spans="1:7">
      <c r="A27318" t="s">
        <v>108</v>
      </c>
      <c r="B27318" s="1" t="s">
        <v>53</v>
      </c>
      <c r="C27318" s="2" t="s">
        <v>59</v>
      </c>
      <c r="D27318" t="s">
        <v>37</v>
      </c>
      <c r="E27318" s="5">
        <v>207467.15063376093</v>
      </c>
      <c r="F27318" t="s">
        <v>111</v>
      </c>
      <c r="G27318" t="s">
        <v>115</v>
      </c>
    </row>
    <row r="27319" spans="1:7">
      <c r="A27319" t="s">
        <v>108</v>
      </c>
      <c r="B27319" s="1" t="s">
        <v>53</v>
      </c>
      <c r="C27319" s="2" t="s">
        <v>60</v>
      </c>
      <c r="D27319" t="s">
        <v>37</v>
      </c>
      <c r="E27319" s="5">
        <v>220200.47485171785</v>
      </c>
      <c r="F27319" t="s">
        <v>111</v>
      </c>
      <c r="G27319" t="s">
        <v>115</v>
      </c>
    </row>
    <row r="27320" spans="1:7">
      <c r="A27320" t="s">
        <v>108</v>
      </c>
      <c r="B27320" s="1" t="s">
        <v>53</v>
      </c>
      <c r="C27320" s="2" t="s">
        <v>61</v>
      </c>
      <c r="D27320" t="s">
        <v>37</v>
      </c>
      <c r="E27320" s="5">
        <v>261987.26758598688</v>
      </c>
      <c r="F27320" t="s">
        <v>111</v>
      </c>
      <c r="G27320" t="s">
        <v>115</v>
      </c>
    </row>
    <row r="27321" spans="1:7">
      <c r="A27321" t="s">
        <v>108</v>
      </c>
      <c r="B27321" s="1" t="s">
        <v>53</v>
      </c>
      <c r="C27321" s="2" t="s">
        <v>62</v>
      </c>
      <c r="D27321" t="s">
        <v>37</v>
      </c>
      <c r="E27321" s="5">
        <v>242642.36164968621</v>
      </c>
      <c r="F27321" t="s">
        <v>111</v>
      </c>
      <c r="G27321" t="s">
        <v>115</v>
      </c>
    </row>
    <row r="27322" spans="1:7">
      <c r="A27322" t="s">
        <v>108</v>
      </c>
      <c r="B27322" s="1" t="s">
        <v>53</v>
      </c>
      <c r="C27322" s="2" t="s">
        <v>63</v>
      </c>
      <c r="D27322" t="s">
        <v>37</v>
      </c>
      <c r="E27322" s="5">
        <v>122379.79443657216</v>
      </c>
      <c r="F27322" t="s">
        <v>111</v>
      </c>
      <c r="G27322" t="s">
        <v>115</v>
      </c>
    </row>
    <row r="27323" spans="1:7">
      <c r="A27323" t="s">
        <v>108</v>
      </c>
      <c r="B27323" s="1" t="s">
        <v>53</v>
      </c>
      <c r="C27323" s="2" t="s">
        <v>64</v>
      </c>
      <c r="D27323" t="s">
        <v>37</v>
      </c>
      <c r="E27323" s="5">
        <v>231451.22862609156</v>
      </c>
      <c r="F27323" t="s">
        <v>111</v>
      </c>
      <c r="G27323" t="s">
        <v>115</v>
      </c>
    </row>
    <row r="27324" spans="1:7">
      <c r="A27324" t="s">
        <v>108</v>
      </c>
      <c r="B27324" s="1" t="s">
        <v>53</v>
      </c>
      <c r="C27324" s="2" t="s">
        <v>65</v>
      </c>
      <c r="D27324" t="s">
        <v>37</v>
      </c>
      <c r="E27324" s="5">
        <v>226526.00189025581</v>
      </c>
      <c r="F27324" t="s">
        <v>111</v>
      </c>
      <c r="G27324" t="s">
        <v>115</v>
      </c>
    </row>
    <row r="27325" spans="1:7">
      <c r="A27325" t="s">
        <v>108</v>
      </c>
      <c r="B27325" s="1" t="s">
        <v>53</v>
      </c>
      <c r="C27325" s="2" t="s">
        <v>66</v>
      </c>
      <c r="D27325" t="s">
        <v>37</v>
      </c>
      <c r="E27325" s="5">
        <v>183557.95585368574</v>
      </c>
      <c r="F27325" t="s">
        <v>111</v>
      </c>
      <c r="G27325" t="s">
        <v>115</v>
      </c>
    </row>
    <row r="27326" spans="1:7">
      <c r="A27326" t="s">
        <v>108</v>
      </c>
      <c r="B27326" s="1" t="s">
        <v>53</v>
      </c>
      <c r="C27326" s="2" t="s">
        <v>67</v>
      </c>
      <c r="D27326" t="s">
        <v>37</v>
      </c>
      <c r="E27326" s="5">
        <v>282533.6712152891</v>
      </c>
      <c r="F27326" t="s">
        <v>111</v>
      </c>
      <c r="G27326" t="s">
        <v>115</v>
      </c>
    </row>
    <row r="27327" spans="1:7">
      <c r="A27327" t="s">
        <v>108</v>
      </c>
      <c r="B27327" s="1" t="s">
        <v>53</v>
      </c>
      <c r="C27327" s="2" t="s">
        <v>68</v>
      </c>
      <c r="D27327" t="s">
        <v>37</v>
      </c>
      <c r="E27327" s="5">
        <v>510715.97844539088</v>
      </c>
      <c r="F27327" t="s">
        <v>111</v>
      </c>
      <c r="G27327" t="s">
        <v>116</v>
      </c>
    </row>
    <row r="27328" spans="1:7">
      <c r="A27328" t="s">
        <v>108</v>
      </c>
      <c r="B27328" s="1" t="s">
        <v>53</v>
      </c>
      <c r="C27328" s="2" t="s">
        <v>69</v>
      </c>
      <c r="D27328" t="s">
        <v>37</v>
      </c>
      <c r="E27328" s="5">
        <v>609446.95844853786</v>
      </c>
      <c r="F27328" t="s">
        <v>111</v>
      </c>
      <c r="G27328" t="s">
        <v>116</v>
      </c>
    </row>
    <row r="27329" spans="1:7">
      <c r="A27329" t="s">
        <v>108</v>
      </c>
      <c r="B27329" s="1" t="s">
        <v>53</v>
      </c>
      <c r="C27329" s="2" t="s">
        <v>70</v>
      </c>
      <c r="D27329" t="s">
        <v>37</v>
      </c>
      <c r="E27329" s="5">
        <v>340728.76445456123</v>
      </c>
      <c r="F27329" t="s">
        <v>111</v>
      </c>
      <c r="G27329" t="s">
        <v>116</v>
      </c>
    </row>
    <row r="27330" spans="1:7">
      <c r="A27330" t="s">
        <v>108</v>
      </c>
      <c r="B27330" s="1" t="s">
        <v>53</v>
      </c>
      <c r="C27330" s="2" t="s">
        <v>71</v>
      </c>
      <c r="D27330" t="s">
        <v>37</v>
      </c>
      <c r="E27330" s="5">
        <v>554693.51413734502</v>
      </c>
      <c r="F27330" t="s">
        <v>111</v>
      </c>
      <c r="G27330" t="s">
        <v>116</v>
      </c>
    </row>
    <row r="27331" spans="1:7">
      <c r="A27331" t="s">
        <v>108</v>
      </c>
      <c r="B27331" s="1" t="s">
        <v>53</v>
      </c>
      <c r="C27331" s="2" t="s">
        <v>72</v>
      </c>
      <c r="D27331" t="s">
        <v>37</v>
      </c>
      <c r="E27331" s="5">
        <v>522464.32473384374</v>
      </c>
      <c r="F27331" t="s">
        <v>111</v>
      </c>
      <c r="G27331" t="s">
        <v>116</v>
      </c>
    </row>
    <row r="27332" spans="1:7">
      <c r="A27332" t="s">
        <v>108</v>
      </c>
      <c r="B27332" s="1" t="s">
        <v>53</v>
      </c>
      <c r="C27332" s="2" t="s">
        <v>73</v>
      </c>
      <c r="D27332" t="s">
        <v>37</v>
      </c>
      <c r="E27332" s="5">
        <v>536030.37241119158</v>
      </c>
      <c r="F27332" t="s">
        <v>111</v>
      </c>
      <c r="G27332" t="s">
        <v>116</v>
      </c>
    </row>
    <row r="27333" spans="1:7">
      <c r="A27333" t="s">
        <v>108</v>
      </c>
      <c r="B27333" s="1" t="s">
        <v>53</v>
      </c>
      <c r="C27333" s="2" t="s">
        <v>74</v>
      </c>
      <c r="D27333" t="s">
        <v>37</v>
      </c>
      <c r="E27333" s="5">
        <v>763217.78846011858</v>
      </c>
      <c r="F27333" t="s">
        <v>111</v>
      </c>
      <c r="G27333" t="s">
        <v>116</v>
      </c>
    </row>
    <row r="27334" spans="1:7">
      <c r="A27334" t="s">
        <v>108</v>
      </c>
      <c r="B27334" s="1" t="s">
        <v>53</v>
      </c>
      <c r="C27334" s="2" t="s">
        <v>75</v>
      </c>
      <c r="D27334" t="s">
        <v>37</v>
      </c>
      <c r="E27334" s="5">
        <v>413947.51240896306</v>
      </c>
      <c r="F27334" t="s">
        <v>111</v>
      </c>
      <c r="G27334" t="s">
        <v>116</v>
      </c>
    </row>
    <row r="27335" spans="1:7">
      <c r="A27335" t="s">
        <v>108</v>
      </c>
      <c r="B27335" s="1" t="s">
        <v>53</v>
      </c>
      <c r="C27335" s="2" t="s">
        <v>76</v>
      </c>
      <c r="D27335" t="s">
        <v>37</v>
      </c>
      <c r="E27335" s="5">
        <v>605907.75255172548</v>
      </c>
      <c r="F27335" t="s">
        <v>111</v>
      </c>
      <c r="G27335" t="s">
        <v>116</v>
      </c>
    </row>
    <row r="27336" spans="1:7">
      <c r="A27336" t="s">
        <v>108</v>
      </c>
      <c r="B27336" s="1" t="s">
        <v>53</v>
      </c>
      <c r="C27336" s="2" t="s">
        <v>77</v>
      </c>
      <c r="D27336" t="s">
        <v>37</v>
      </c>
      <c r="E27336" s="5">
        <v>454919.61362077825</v>
      </c>
      <c r="F27336" t="s">
        <v>111</v>
      </c>
      <c r="G27336" t="s">
        <v>116</v>
      </c>
    </row>
    <row r="27337" spans="1:7">
      <c r="A27337" t="s">
        <v>108</v>
      </c>
      <c r="B27337" s="1" t="s">
        <v>53</v>
      </c>
      <c r="C27337" s="2" t="s">
        <v>78</v>
      </c>
      <c r="D27337" t="s">
        <v>37</v>
      </c>
      <c r="E27337" s="5">
        <v>460282.26707375096</v>
      </c>
      <c r="F27337" t="s">
        <v>111</v>
      </c>
      <c r="G27337" t="s">
        <v>116</v>
      </c>
    </row>
    <row r="27338" spans="1:7">
      <c r="A27338" t="s">
        <v>108</v>
      </c>
      <c r="B27338" s="1" t="s">
        <v>53</v>
      </c>
      <c r="C27338" s="2" t="s">
        <v>79</v>
      </c>
      <c r="D27338" t="s">
        <v>37</v>
      </c>
      <c r="E27338" s="5">
        <v>859811.01325379405</v>
      </c>
      <c r="F27338" t="s">
        <v>111</v>
      </c>
      <c r="G27338" t="s">
        <v>116</v>
      </c>
    </row>
    <row r="27339" spans="1:7">
      <c r="A27339" t="s">
        <v>108</v>
      </c>
      <c r="B27339" s="1" t="s">
        <v>53</v>
      </c>
      <c r="C27339" s="2" t="s">
        <v>80</v>
      </c>
      <c r="D27339" t="s">
        <v>37</v>
      </c>
      <c r="E27339" s="5">
        <v>813744.52312216989</v>
      </c>
      <c r="F27339" t="s">
        <v>111</v>
      </c>
      <c r="G27339" t="s">
        <v>117</v>
      </c>
    </row>
    <row r="27340" spans="1:7">
      <c r="A27340" t="s">
        <v>108</v>
      </c>
      <c r="B27340" s="1" t="s">
        <v>53</v>
      </c>
      <c r="C27340" s="2" t="s">
        <v>81</v>
      </c>
      <c r="D27340" t="s">
        <v>37</v>
      </c>
      <c r="E27340" s="5">
        <v>498656.84959443717</v>
      </c>
      <c r="F27340" t="s">
        <v>111</v>
      </c>
      <c r="G27340" t="s">
        <v>117</v>
      </c>
    </row>
    <row r="27341" spans="1:7">
      <c r="A27341" t="s">
        <v>108</v>
      </c>
      <c r="B27341" s="1" t="s">
        <v>53</v>
      </c>
      <c r="C27341" s="2" t="s">
        <v>82</v>
      </c>
      <c r="D27341" t="s">
        <v>37</v>
      </c>
      <c r="E27341" s="5">
        <v>281327.64812931587</v>
      </c>
      <c r="F27341" t="s">
        <v>111</v>
      </c>
      <c r="G27341" t="s">
        <v>117</v>
      </c>
    </row>
    <row r="27342" spans="1:7">
      <c r="A27342" t="s">
        <v>108</v>
      </c>
      <c r="B27342" s="1" t="s">
        <v>53</v>
      </c>
      <c r="C27342" s="2" t="s">
        <v>83</v>
      </c>
      <c r="D27342" t="s">
        <v>37</v>
      </c>
      <c r="E27342" s="5">
        <v>528167.84222614265</v>
      </c>
      <c r="F27342" t="s">
        <v>111</v>
      </c>
      <c r="G27342" t="s">
        <v>117</v>
      </c>
    </row>
    <row r="27343" spans="1:7">
      <c r="A27343" t="s">
        <v>108</v>
      </c>
      <c r="B27343" s="1" t="s">
        <v>53</v>
      </c>
      <c r="C27343" s="2" t="s">
        <v>84</v>
      </c>
      <c r="D27343" t="s">
        <v>37</v>
      </c>
      <c r="E27343" s="5">
        <v>569202.00925879087</v>
      </c>
      <c r="F27343" t="s">
        <v>111</v>
      </c>
      <c r="G27343" t="s">
        <v>117</v>
      </c>
    </row>
    <row r="27344" spans="1:7">
      <c r="A27344" t="s">
        <v>108</v>
      </c>
      <c r="B27344" s="1" t="s">
        <v>53</v>
      </c>
      <c r="C27344" s="2" t="s">
        <v>85</v>
      </c>
      <c r="D27344" t="s">
        <v>37</v>
      </c>
      <c r="E27344" s="5">
        <v>725146.8808158735</v>
      </c>
      <c r="F27344" t="s">
        <v>111</v>
      </c>
      <c r="G27344" t="s">
        <v>117</v>
      </c>
    </row>
    <row r="27345" spans="1:7">
      <c r="A27345" t="s">
        <v>108</v>
      </c>
      <c r="B27345" s="1" t="s">
        <v>53</v>
      </c>
      <c r="C27345" s="2" t="s">
        <v>86</v>
      </c>
      <c r="D27345" t="s">
        <v>37</v>
      </c>
      <c r="E27345" s="5">
        <v>738065.08957379672</v>
      </c>
      <c r="F27345" t="s">
        <v>111</v>
      </c>
      <c r="G27345" t="s">
        <v>117</v>
      </c>
    </row>
    <row r="27346" spans="1:7">
      <c r="A27346" t="s">
        <v>108</v>
      </c>
      <c r="B27346" s="1" t="s">
        <v>53</v>
      </c>
      <c r="C27346" s="2" t="s">
        <v>87</v>
      </c>
      <c r="D27346" t="s">
        <v>37</v>
      </c>
      <c r="E27346" s="5">
        <v>311661.20798532205</v>
      </c>
      <c r="F27346" t="s">
        <v>111</v>
      </c>
      <c r="G27346" t="s">
        <v>117</v>
      </c>
    </row>
    <row r="27347" spans="1:7">
      <c r="A27347" t="s">
        <v>108</v>
      </c>
      <c r="B27347" s="1" t="s">
        <v>53</v>
      </c>
      <c r="C27347" s="2" t="s">
        <v>88</v>
      </c>
      <c r="D27347" t="s">
        <v>37</v>
      </c>
      <c r="E27347" s="5">
        <v>412284.97089144686</v>
      </c>
      <c r="F27347" t="s">
        <v>111</v>
      </c>
      <c r="G27347" t="s">
        <v>117</v>
      </c>
    </row>
    <row r="27348" spans="1:7">
      <c r="A27348" t="s">
        <v>108</v>
      </c>
      <c r="B27348" s="1" t="s">
        <v>53</v>
      </c>
      <c r="C27348" s="2" t="s">
        <v>89</v>
      </c>
      <c r="D27348" t="s">
        <v>37</v>
      </c>
      <c r="E27348" s="5">
        <v>556951.75716701313</v>
      </c>
      <c r="F27348" t="s">
        <v>111</v>
      </c>
      <c r="G27348" t="s">
        <v>117</v>
      </c>
    </row>
    <row r="27349" spans="1:7">
      <c r="A27349" t="s">
        <v>108</v>
      </c>
      <c r="B27349" s="1" t="s">
        <v>53</v>
      </c>
      <c r="C27349" s="2" t="s">
        <v>90</v>
      </c>
      <c r="D27349" t="s">
        <v>37</v>
      </c>
      <c r="E27349" s="5">
        <v>515938.93642955716</v>
      </c>
      <c r="F27349" t="s">
        <v>111</v>
      </c>
      <c r="G27349" t="s">
        <v>117</v>
      </c>
    </row>
    <row r="27350" spans="1:7">
      <c r="A27350" t="s">
        <v>108</v>
      </c>
      <c r="B27350" s="1" t="s">
        <v>53</v>
      </c>
      <c r="C27350" s="2" t="s">
        <v>91</v>
      </c>
      <c r="D27350" t="s">
        <v>37</v>
      </c>
      <c r="E27350" s="5">
        <v>803086.28480613488</v>
      </c>
      <c r="F27350" t="s">
        <v>111</v>
      </c>
      <c r="G27350" t="s">
        <v>117</v>
      </c>
    </row>
    <row r="27351" spans="1:7">
      <c r="A27351" t="s">
        <v>108</v>
      </c>
      <c r="B27351" s="1" t="s">
        <v>53</v>
      </c>
      <c r="C27351" s="2" t="s">
        <v>92</v>
      </c>
      <c r="D27351" t="s">
        <v>37</v>
      </c>
      <c r="E27351" s="6">
        <v>1184961.7873879015</v>
      </c>
      <c r="F27351" t="s">
        <v>111</v>
      </c>
      <c r="G27351" t="s">
        <v>118</v>
      </c>
    </row>
    <row r="27352" spans="1:7">
      <c r="A27352" t="s">
        <v>108</v>
      </c>
      <c r="B27352" s="1" t="s">
        <v>53</v>
      </c>
      <c r="C27352" s="2" t="s">
        <v>93</v>
      </c>
      <c r="D27352" t="s">
        <v>37</v>
      </c>
      <c r="E27352" s="6">
        <v>2008571.9867192183</v>
      </c>
      <c r="F27352" t="s">
        <v>111</v>
      </c>
      <c r="G27352" t="s">
        <v>118</v>
      </c>
    </row>
    <row r="27353" spans="1:7">
      <c r="A27353" t="s">
        <v>108</v>
      </c>
      <c r="B27353" s="1" t="s">
        <v>53</v>
      </c>
      <c r="C27353" s="2" t="s">
        <v>94</v>
      </c>
      <c r="D27353" t="s">
        <v>37</v>
      </c>
      <c r="E27353" s="6">
        <v>222219.85972577074</v>
      </c>
      <c r="F27353" t="s">
        <v>111</v>
      </c>
      <c r="G27353" t="s">
        <v>118</v>
      </c>
    </row>
    <row r="27354" spans="1:7">
      <c r="A27354" t="s">
        <v>108</v>
      </c>
      <c r="B27354" s="1" t="s">
        <v>53</v>
      </c>
      <c r="C27354" s="2" t="s">
        <v>95</v>
      </c>
      <c r="D27354" t="s">
        <v>37</v>
      </c>
      <c r="E27354" s="6">
        <v>270553.34798967268</v>
      </c>
      <c r="F27354" t="s">
        <v>111</v>
      </c>
      <c r="G27354" t="s">
        <v>118</v>
      </c>
    </row>
    <row r="27355" spans="1:7">
      <c r="A27355" t="s">
        <v>108</v>
      </c>
      <c r="B27355" s="1" t="s">
        <v>53</v>
      </c>
      <c r="C27355" s="2" t="s">
        <v>96</v>
      </c>
      <c r="D27355" t="s">
        <v>37</v>
      </c>
      <c r="E27355" s="6">
        <v>424706.28923363343</v>
      </c>
      <c r="F27355" t="s">
        <v>111</v>
      </c>
      <c r="G27355" t="s">
        <v>118</v>
      </c>
    </row>
    <row r="27356" spans="1:7">
      <c r="A27356" t="s">
        <v>108</v>
      </c>
      <c r="B27356" s="1" t="s">
        <v>53</v>
      </c>
      <c r="C27356" s="2" t="s">
        <v>97</v>
      </c>
      <c r="D27356" t="s">
        <v>37</v>
      </c>
      <c r="E27356" s="6">
        <v>613987.69223292486</v>
      </c>
      <c r="F27356" t="s">
        <v>111</v>
      </c>
      <c r="G27356" t="s">
        <v>118</v>
      </c>
    </row>
    <row r="27357" spans="1:7">
      <c r="A27357" t="s">
        <v>108</v>
      </c>
      <c r="B27357" s="1" t="s">
        <v>53</v>
      </c>
      <c r="C27357" s="2" t="s">
        <v>98</v>
      </c>
      <c r="D27357" t="s">
        <v>37</v>
      </c>
      <c r="E27357" s="6">
        <v>512247.88816959289</v>
      </c>
      <c r="F27357" t="s">
        <v>111</v>
      </c>
      <c r="G27357" t="s">
        <v>118</v>
      </c>
    </row>
    <row r="27358" spans="1:7">
      <c r="A27358" t="s">
        <v>108</v>
      </c>
      <c r="B27358" s="1" t="s">
        <v>53</v>
      </c>
      <c r="C27358" s="2" t="s">
        <v>99</v>
      </c>
      <c r="D27358" t="s">
        <v>37</v>
      </c>
      <c r="E27358" s="6">
        <v>205789.8085177927</v>
      </c>
      <c r="F27358" t="s">
        <v>111</v>
      </c>
      <c r="G27358" t="s">
        <v>118</v>
      </c>
    </row>
    <row r="27359" spans="1:7">
      <c r="A27359" t="s">
        <v>108</v>
      </c>
      <c r="B27359" s="1" t="s">
        <v>53</v>
      </c>
      <c r="C27359" s="2" t="s">
        <v>100</v>
      </c>
      <c r="D27359" t="s">
        <v>37</v>
      </c>
      <c r="E27359" s="6">
        <v>262683.08110813703</v>
      </c>
      <c r="F27359" t="s">
        <v>111</v>
      </c>
      <c r="G27359" t="s">
        <v>118</v>
      </c>
    </row>
    <row r="27360" spans="1:7">
      <c r="A27360" t="s">
        <v>108</v>
      </c>
      <c r="B27360" s="1" t="s">
        <v>53</v>
      </c>
      <c r="C27360" s="2" t="s">
        <v>101</v>
      </c>
      <c r="D27360" t="s">
        <v>37</v>
      </c>
      <c r="E27360" s="6">
        <v>271893.46338239807</v>
      </c>
      <c r="F27360" t="s">
        <v>111</v>
      </c>
      <c r="G27360" t="s">
        <v>118</v>
      </c>
    </row>
    <row r="27361" spans="1:7">
      <c r="A27361" t="s">
        <v>108</v>
      </c>
      <c r="B27361" s="1" t="s">
        <v>53</v>
      </c>
      <c r="C27361" s="2" t="s">
        <v>102</v>
      </c>
      <c r="D27361" t="s">
        <v>37</v>
      </c>
      <c r="E27361" s="6">
        <v>1111377.7056277208</v>
      </c>
      <c r="F27361" t="s">
        <v>111</v>
      </c>
      <c r="G27361" t="s">
        <v>118</v>
      </c>
    </row>
    <row r="27362" spans="1:7">
      <c r="A27362" t="s">
        <v>108</v>
      </c>
      <c r="B27362" s="1" t="s">
        <v>53</v>
      </c>
      <c r="C27362" s="2" t="s">
        <v>103</v>
      </c>
      <c r="D27362" t="s">
        <v>37</v>
      </c>
      <c r="E27362" s="6">
        <v>1273950.9297302533</v>
      </c>
      <c r="F27362" t="s">
        <v>111</v>
      </c>
      <c r="G27362" t="s">
        <v>118</v>
      </c>
    </row>
    <row r="27363" spans="1:7">
      <c r="A27363" t="s">
        <v>108</v>
      </c>
      <c r="B27363" s="1" t="s">
        <v>54</v>
      </c>
      <c r="C27363" s="2" t="s">
        <v>56</v>
      </c>
      <c r="D27363" t="s">
        <v>37</v>
      </c>
      <c r="E27363" s="5">
        <v>15427.992532017472</v>
      </c>
      <c r="F27363" t="s">
        <v>111</v>
      </c>
      <c r="G27363" t="s">
        <v>115</v>
      </c>
    </row>
    <row r="27364" spans="1:7">
      <c r="A27364" t="s">
        <v>108</v>
      </c>
      <c r="B27364" s="1" t="s">
        <v>54</v>
      </c>
      <c r="C27364" s="2" t="s">
        <v>57</v>
      </c>
      <c r="D27364" t="s">
        <v>37</v>
      </c>
      <c r="E27364" s="5">
        <v>22252.886349743192</v>
      </c>
      <c r="F27364" t="s">
        <v>111</v>
      </c>
      <c r="G27364" t="s">
        <v>115</v>
      </c>
    </row>
    <row r="27365" spans="1:7">
      <c r="A27365" t="s">
        <v>108</v>
      </c>
      <c r="B27365" s="1" t="s">
        <v>54</v>
      </c>
      <c r="C27365" s="2" t="s">
        <v>58</v>
      </c>
      <c r="D27365" t="s">
        <v>37</v>
      </c>
      <c r="E27365" s="5">
        <v>16886.590216589168</v>
      </c>
      <c r="F27365" t="s">
        <v>111</v>
      </c>
      <c r="G27365" t="s">
        <v>115</v>
      </c>
    </row>
    <row r="27366" spans="1:7">
      <c r="A27366" t="s">
        <v>108</v>
      </c>
      <c r="B27366" s="1" t="s">
        <v>54</v>
      </c>
      <c r="C27366" s="2" t="s">
        <v>59</v>
      </c>
      <c r="D27366" t="s">
        <v>37</v>
      </c>
      <c r="E27366" s="5">
        <v>21326.412270118421</v>
      </c>
      <c r="F27366" t="s">
        <v>111</v>
      </c>
      <c r="G27366" t="s">
        <v>115</v>
      </c>
    </row>
    <row r="27367" spans="1:7">
      <c r="A27367" t="s">
        <v>108</v>
      </c>
      <c r="B27367" s="1" t="s">
        <v>54</v>
      </c>
      <c r="C27367" s="2" t="s">
        <v>60</v>
      </c>
      <c r="D27367" t="s">
        <v>37</v>
      </c>
      <c r="E27367" s="5">
        <v>22635.323685789266</v>
      </c>
      <c r="F27367" t="s">
        <v>111</v>
      </c>
      <c r="G27367" t="s">
        <v>115</v>
      </c>
    </row>
    <row r="27368" spans="1:7">
      <c r="A27368" t="s">
        <v>108</v>
      </c>
      <c r="B27368" s="1" t="s">
        <v>54</v>
      </c>
      <c r="C27368" s="2" t="s">
        <v>61</v>
      </c>
      <c r="D27368" t="s">
        <v>37</v>
      </c>
      <c r="E27368" s="5">
        <v>26930.762103749548</v>
      </c>
      <c r="F27368" t="s">
        <v>111</v>
      </c>
      <c r="G27368" t="s">
        <v>115</v>
      </c>
    </row>
    <row r="27369" spans="1:7">
      <c r="A27369" t="s">
        <v>108</v>
      </c>
      <c r="B27369" s="1" t="s">
        <v>54</v>
      </c>
      <c r="C27369" s="2" t="s">
        <v>62</v>
      </c>
      <c r="D27369" t="s">
        <v>37</v>
      </c>
      <c r="E27369" s="5">
        <v>24942.218673794741</v>
      </c>
      <c r="F27369" t="s">
        <v>111</v>
      </c>
      <c r="G27369" t="s">
        <v>115</v>
      </c>
    </row>
    <row r="27370" spans="1:7">
      <c r="A27370" t="s">
        <v>108</v>
      </c>
      <c r="B27370" s="1" t="s">
        <v>54</v>
      </c>
      <c r="C27370" s="2" t="s">
        <v>63</v>
      </c>
      <c r="D27370" t="s">
        <v>37</v>
      </c>
      <c r="E27370" s="5">
        <v>12579.928637926607</v>
      </c>
      <c r="F27370" t="s">
        <v>111</v>
      </c>
      <c r="G27370" t="s">
        <v>115</v>
      </c>
    </row>
    <row r="27371" spans="1:7">
      <c r="A27371" t="s">
        <v>108</v>
      </c>
      <c r="B27371" s="1" t="s">
        <v>54</v>
      </c>
      <c r="C27371" s="2" t="s">
        <v>64</v>
      </c>
      <c r="D27371" t="s">
        <v>37</v>
      </c>
      <c r="E27371" s="5">
        <v>23791.835512403417</v>
      </c>
      <c r="F27371" t="s">
        <v>111</v>
      </c>
      <c r="G27371" t="s">
        <v>115</v>
      </c>
    </row>
    <row r="27372" spans="1:7">
      <c r="A27372" t="s">
        <v>108</v>
      </c>
      <c r="B27372" s="1" t="s">
        <v>54</v>
      </c>
      <c r="C27372" s="2" t="s">
        <v>65</v>
      </c>
      <c r="D27372" t="s">
        <v>37</v>
      </c>
      <c r="E27372" s="5">
        <v>23285.550948454958</v>
      </c>
      <c r="F27372" t="s">
        <v>111</v>
      </c>
      <c r="G27372" t="s">
        <v>115</v>
      </c>
    </row>
    <row r="27373" spans="1:7">
      <c r="A27373" t="s">
        <v>108</v>
      </c>
      <c r="B27373" s="1" t="s">
        <v>54</v>
      </c>
      <c r="C27373" s="2" t="s">
        <v>66</v>
      </c>
      <c r="D27373" t="s">
        <v>37</v>
      </c>
      <c r="E27373" s="5">
        <v>18868.686585021591</v>
      </c>
      <c r="F27373" t="s">
        <v>111</v>
      </c>
      <c r="G27373" t="s">
        <v>115</v>
      </c>
    </row>
    <row r="27374" spans="1:7">
      <c r="A27374" t="s">
        <v>108</v>
      </c>
      <c r="B27374" s="1" t="s">
        <v>54</v>
      </c>
      <c r="C27374" s="2" t="s">
        <v>67</v>
      </c>
      <c r="D27374" t="s">
        <v>37</v>
      </c>
      <c r="E27374" s="5">
        <v>29042.812484391601</v>
      </c>
      <c r="F27374" t="s">
        <v>111</v>
      </c>
      <c r="G27374" t="s">
        <v>115</v>
      </c>
    </row>
    <row r="27375" spans="1:7">
      <c r="A27375" t="s">
        <v>108</v>
      </c>
      <c r="B27375" s="1" t="s">
        <v>54</v>
      </c>
      <c r="C27375" s="2" t="s">
        <v>68</v>
      </c>
      <c r="D27375" t="s">
        <v>37</v>
      </c>
      <c r="E27375" s="5">
        <v>108429.14806222291</v>
      </c>
      <c r="F27375" t="s">
        <v>111</v>
      </c>
      <c r="G27375" t="s">
        <v>116</v>
      </c>
    </row>
    <row r="27376" spans="1:7">
      <c r="A27376" t="s">
        <v>108</v>
      </c>
      <c r="B27376" s="1" t="s">
        <v>54</v>
      </c>
      <c r="C27376" s="2" t="s">
        <v>69</v>
      </c>
      <c r="D27376" t="s">
        <v>37</v>
      </c>
      <c r="E27376" s="5">
        <v>129390.53658520659</v>
      </c>
      <c r="F27376" t="s">
        <v>111</v>
      </c>
      <c r="G27376" t="s">
        <v>116</v>
      </c>
    </row>
    <row r="27377" spans="1:7">
      <c r="A27377" t="s">
        <v>108</v>
      </c>
      <c r="B27377" s="1" t="s">
        <v>54</v>
      </c>
      <c r="C27377" s="2" t="s">
        <v>70</v>
      </c>
      <c r="D27377" t="s">
        <v>37</v>
      </c>
      <c r="E27377" s="5">
        <v>72339.48262703963</v>
      </c>
      <c r="F27377" t="s">
        <v>111</v>
      </c>
      <c r="G27377" t="s">
        <v>116</v>
      </c>
    </row>
    <row r="27378" spans="1:7">
      <c r="A27378" t="s">
        <v>108</v>
      </c>
      <c r="B27378" s="1" t="s">
        <v>54</v>
      </c>
      <c r="C27378" s="2" t="s">
        <v>71</v>
      </c>
      <c r="D27378" t="s">
        <v>37</v>
      </c>
      <c r="E27378" s="5">
        <v>117765.93588599464</v>
      </c>
      <c r="F27378" t="s">
        <v>111</v>
      </c>
      <c r="G27378" t="s">
        <v>116</v>
      </c>
    </row>
    <row r="27379" spans="1:7">
      <c r="A27379" t="s">
        <v>108</v>
      </c>
      <c r="B27379" s="1" t="s">
        <v>54</v>
      </c>
      <c r="C27379" s="2" t="s">
        <v>72</v>
      </c>
      <c r="D27379" t="s">
        <v>37</v>
      </c>
      <c r="E27379" s="5">
        <v>110923.41734879299</v>
      </c>
      <c r="F27379" t="s">
        <v>111</v>
      </c>
      <c r="G27379" t="s">
        <v>116</v>
      </c>
    </row>
    <row r="27380" spans="1:7">
      <c r="A27380" t="s">
        <v>108</v>
      </c>
      <c r="B27380" s="1" t="s">
        <v>54</v>
      </c>
      <c r="C27380" s="2" t="s">
        <v>73</v>
      </c>
      <c r="D27380" t="s">
        <v>37</v>
      </c>
      <c r="E27380" s="5">
        <v>113803.59939577708</v>
      </c>
      <c r="F27380" t="s">
        <v>111</v>
      </c>
      <c r="G27380" t="s">
        <v>116</v>
      </c>
    </row>
    <row r="27381" spans="1:7">
      <c r="A27381" t="s">
        <v>108</v>
      </c>
      <c r="B27381" s="1" t="s">
        <v>54</v>
      </c>
      <c r="C27381" s="2" t="s">
        <v>74</v>
      </c>
      <c r="D27381" t="s">
        <v>37</v>
      </c>
      <c r="E27381" s="5">
        <v>162037.33206188152</v>
      </c>
      <c r="F27381" t="s">
        <v>111</v>
      </c>
      <c r="G27381" t="s">
        <v>116</v>
      </c>
    </row>
    <row r="27382" spans="1:7">
      <c r="A27382" t="s">
        <v>108</v>
      </c>
      <c r="B27382" s="1" t="s">
        <v>54</v>
      </c>
      <c r="C27382" s="2" t="s">
        <v>75</v>
      </c>
      <c r="D27382" t="s">
        <v>37</v>
      </c>
      <c r="E27382" s="5">
        <v>87884.417185470156</v>
      </c>
      <c r="F27382" t="s">
        <v>111</v>
      </c>
      <c r="G27382" t="s">
        <v>116</v>
      </c>
    </row>
    <row r="27383" spans="1:7">
      <c r="A27383" t="s">
        <v>108</v>
      </c>
      <c r="B27383" s="1" t="s">
        <v>54</v>
      </c>
      <c r="C27383" s="2" t="s">
        <v>76</v>
      </c>
      <c r="D27383" t="s">
        <v>37</v>
      </c>
      <c r="E27383" s="5">
        <v>128639.1344431074</v>
      </c>
      <c r="F27383" t="s">
        <v>111</v>
      </c>
      <c r="G27383" t="s">
        <v>116</v>
      </c>
    </row>
    <row r="27384" spans="1:7">
      <c r="A27384" t="s">
        <v>108</v>
      </c>
      <c r="B27384" s="1" t="s">
        <v>54</v>
      </c>
      <c r="C27384" s="2" t="s">
        <v>77</v>
      </c>
      <c r="D27384" t="s">
        <v>37</v>
      </c>
      <c r="E27384" s="5">
        <v>96583.126871897795</v>
      </c>
      <c r="F27384" t="s">
        <v>111</v>
      </c>
      <c r="G27384" t="s">
        <v>116</v>
      </c>
    </row>
    <row r="27385" spans="1:7">
      <c r="A27385" t="s">
        <v>108</v>
      </c>
      <c r="B27385" s="1" t="s">
        <v>54</v>
      </c>
      <c r="C27385" s="2" t="s">
        <v>78</v>
      </c>
      <c r="D27385" t="s">
        <v>37</v>
      </c>
      <c r="E27385" s="5">
        <v>97721.661732367094</v>
      </c>
      <c r="F27385" t="s">
        <v>111</v>
      </c>
      <c r="G27385" t="s">
        <v>116</v>
      </c>
    </row>
    <row r="27386" spans="1:7">
      <c r="A27386" t="s">
        <v>108</v>
      </c>
      <c r="B27386" s="1" t="s">
        <v>54</v>
      </c>
      <c r="C27386" s="2" t="s">
        <v>79</v>
      </c>
      <c r="D27386" t="s">
        <v>37</v>
      </c>
      <c r="E27386" s="5">
        <v>182544.8578002424</v>
      </c>
      <c r="F27386" t="s">
        <v>111</v>
      </c>
      <c r="G27386" t="s">
        <v>116</v>
      </c>
    </row>
    <row r="27387" spans="1:7">
      <c r="A27387" t="s">
        <v>108</v>
      </c>
      <c r="B27387" s="1" t="s">
        <v>54</v>
      </c>
      <c r="C27387" s="2" t="s">
        <v>80</v>
      </c>
      <c r="D27387" t="s">
        <v>37</v>
      </c>
      <c r="E27387" s="5">
        <v>206126.5981682885</v>
      </c>
      <c r="F27387" t="s">
        <v>111</v>
      </c>
      <c r="G27387" t="s">
        <v>117</v>
      </c>
    </row>
    <row r="27388" spans="1:7">
      <c r="A27388" t="s">
        <v>108</v>
      </c>
      <c r="B27388" s="1" t="s">
        <v>54</v>
      </c>
      <c r="C27388" s="2" t="s">
        <v>81</v>
      </c>
      <c r="D27388" t="s">
        <v>37</v>
      </c>
      <c r="E27388" s="5">
        <v>126312.91165665466</v>
      </c>
      <c r="F27388" t="s">
        <v>111</v>
      </c>
      <c r="G27388" t="s">
        <v>117</v>
      </c>
    </row>
    <row r="27389" spans="1:7">
      <c r="A27389" t="s">
        <v>108</v>
      </c>
      <c r="B27389" s="1" t="s">
        <v>54</v>
      </c>
      <c r="C27389" s="2" t="s">
        <v>82</v>
      </c>
      <c r="D27389" t="s">
        <v>37</v>
      </c>
      <c r="E27389" s="5">
        <v>71262.06005920493</v>
      </c>
      <c r="F27389" t="s">
        <v>111</v>
      </c>
      <c r="G27389" t="s">
        <v>117</v>
      </c>
    </row>
    <row r="27390" spans="1:7">
      <c r="A27390" t="s">
        <v>108</v>
      </c>
      <c r="B27390" s="1" t="s">
        <v>54</v>
      </c>
      <c r="C27390" s="2" t="s">
        <v>83</v>
      </c>
      <c r="D27390" t="s">
        <v>37</v>
      </c>
      <c r="E27390" s="5">
        <v>133788.2314245883</v>
      </c>
      <c r="F27390" t="s">
        <v>111</v>
      </c>
      <c r="G27390" t="s">
        <v>117</v>
      </c>
    </row>
    <row r="27391" spans="1:7">
      <c r="A27391" t="s">
        <v>108</v>
      </c>
      <c r="B27391" s="1" t="s">
        <v>54</v>
      </c>
      <c r="C27391" s="2" t="s">
        <v>84</v>
      </c>
      <c r="D27391" t="s">
        <v>37</v>
      </c>
      <c r="E27391" s="5">
        <v>144182.44363588112</v>
      </c>
      <c r="F27391" t="s">
        <v>111</v>
      </c>
      <c r="G27391" t="s">
        <v>117</v>
      </c>
    </row>
    <row r="27392" spans="1:7">
      <c r="A27392" t="s">
        <v>108</v>
      </c>
      <c r="B27392" s="1" t="s">
        <v>54</v>
      </c>
      <c r="C27392" s="2" t="s">
        <v>85</v>
      </c>
      <c r="D27392" t="s">
        <v>37</v>
      </c>
      <c r="E27392" s="5">
        <v>183684.25896303164</v>
      </c>
      <c r="F27392" t="s">
        <v>111</v>
      </c>
      <c r="G27392" t="s">
        <v>117</v>
      </c>
    </row>
    <row r="27393" spans="1:7">
      <c r="A27393" t="s">
        <v>108</v>
      </c>
      <c r="B27393" s="1" t="s">
        <v>54</v>
      </c>
      <c r="C27393" s="2" t="s">
        <v>86</v>
      </c>
      <c r="D27393" t="s">
        <v>37</v>
      </c>
      <c r="E27393" s="5">
        <v>186956.52237007977</v>
      </c>
      <c r="F27393" t="s">
        <v>111</v>
      </c>
      <c r="G27393" t="s">
        <v>117</v>
      </c>
    </row>
    <row r="27394" spans="1:7">
      <c r="A27394" t="s">
        <v>108</v>
      </c>
      <c r="B27394" s="1" t="s">
        <v>54</v>
      </c>
      <c r="C27394" s="2" t="s">
        <v>87</v>
      </c>
      <c r="D27394" t="s">
        <v>37</v>
      </c>
      <c r="E27394" s="5">
        <v>78945.741270923507</v>
      </c>
      <c r="F27394" t="s">
        <v>111</v>
      </c>
      <c r="G27394" t="s">
        <v>117</v>
      </c>
    </row>
    <row r="27395" spans="1:7">
      <c r="A27395" t="s">
        <v>108</v>
      </c>
      <c r="B27395" s="1" t="s">
        <v>54</v>
      </c>
      <c r="C27395" s="2" t="s">
        <v>88</v>
      </c>
      <c r="D27395" t="s">
        <v>37</v>
      </c>
      <c r="E27395" s="5">
        <v>104434.37235030957</v>
      </c>
      <c r="F27395" t="s">
        <v>111</v>
      </c>
      <c r="G27395" t="s">
        <v>117</v>
      </c>
    </row>
    <row r="27396" spans="1:7">
      <c r="A27396" t="s">
        <v>108</v>
      </c>
      <c r="B27396" s="1" t="s">
        <v>54</v>
      </c>
      <c r="C27396" s="2" t="s">
        <v>89</v>
      </c>
      <c r="D27396" t="s">
        <v>37</v>
      </c>
      <c r="E27396" s="5">
        <v>141079.37784725521</v>
      </c>
      <c r="F27396" t="s">
        <v>111</v>
      </c>
      <c r="G27396" t="s">
        <v>117</v>
      </c>
    </row>
    <row r="27397" spans="1:7">
      <c r="A27397" t="s">
        <v>108</v>
      </c>
      <c r="B27397" s="1" t="s">
        <v>54</v>
      </c>
      <c r="C27397" s="2" t="s">
        <v>90</v>
      </c>
      <c r="D27397" t="s">
        <v>37</v>
      </c>
      <c r="E27397" s="5">
        <v>130690.57278659313</v>
      </c>
      <c r="F27397" t="s">
        <v>111</v>
      </c>
      <c r="G27397" t="s">
        <v>117</v>
      </c>
    </row>
    <row r="27398" spans="1:7">
      <c r="A27398" t="s">
        <v>108</v>
      </c>
      <c r="B27398" s="1" t="s">
        <v>54</v>
      </c>
      <c r="C27398" s="2" t="s">
        <v>91</v>
      </c>
      <c r="D27398" t="s">
        <v>37</v>
      </c>
      <c r="E27398" s="5">
        <v>203426.79946719002</v>
      </c>
      <c r="F27398" t="s">
        <v>111</v>
      </c>
      <c r="G27398" t="s">
        <v>117</v>
      </c>
    </row>
    <row r="27399" spans="1:7">
      <c r="A27399" t="s">
        <v>108</v>
      </c>
      <c r="B27399" s="1" t="s">
        <v>54</v>
      </c>
      <c r="C27399" s="2" t="s">
        <v>92</v>
      </c>
      <c r="D27399" t="s">
        <v>37</v>
      </c>
      <c r="E27399" s="6">
        <v>113884.18734344948</v>
      </c>
      <c r="F27399" t="s">
        <v>111</v>
      </c>
      <c r="G27399" t="s">
        <v>118</v>
      </c>
    </row>
    <row r="27400" spans="1:7">
      <c r="A27400" t="s">
        <v>108</v>
      </c>
      <c r="B27400" s="1" t="s">
        <v>54</v>
      </c>
      <c r="C27400" s="2" t="s">
        <v>93</v>
      </c>
      <c r="D27400" t="s">
        <v>37</v>
      </c>
      <c r="E27400" s="6">
        <v>130857.3601527212</v>
      </c>
      <c r="F27400" t="s">
        <v>111</v>
      </c>
      <c r="G27400" t="s">
        <v>118</v>
      </c>
    </row>
    <row r="27401" spans="1:7">
      <c r="A27401" t="s">
        <v>108</v>
      </c>
      <c r="B27401" s="1" t="s">
        <v>54</v>
      </c>
      <c r="C27401" s="2" t="s">
        <v>94</v>
      </c>
      <c r="D27401" t="s">
        <v>37</v>
      </c>
      <c r="E27401" s="6">
        <v>87490.156855456691</v>
      </c>
      <c r="F27401" t="s">
        <v>111</v>
      </c>
      <c r="G27401" t="s">
        <v>118</v>
      </c>
    </row>
    <row r="27402" spans="1:7">
      <c r="A27402" t="s">
        <v>108</v>
      </c>
      <c r="B27402" s="1" t="s">
        <v>54</v>
      </c>
      <c r="C27402" s="2" t="s">
        <v>95</v>
      </c>
      <c r="D27402" t="s">
        <v>37</v>
      </c>
      <c r="E27402" s="6">
        <v>67042.801927467575</v>
      </c>
      <c r="F27402" t="s">
        <v>111</v>
      </c>
      <c r="G27402" t="s">
        <v>118</v>
      </c>
    </row>
    <row r="27403" spans="1:7">
      <c r="A27403" t="s">
        <v>108</v>
      </c>
      <c r="B27403" s="1" t="s">
        <v>54</v>
      </c>
      <c r="C27403" s="2" t="s">
        <v>96</v>
      </c>
      <c r="D27403" t="s">
        <v>37</v>
      </c>
      <c r="E27403" s="6">
        <v>158311.71482943324</v>
      </c>
      <c r="F27403" t="s">
        <v>111</v>
      </c>
      <c r="G27403" t="s">
        <v>118</v>
      </c>
    </row>
    <row r="27404" spans="1:7">
      <c r="A27404" t="s">
        <v>108</v>
      </c>
      <c r="B27404" s="1" t="s">
        <v>54</v>
      </c>
      <c r="C27404" s="2" t="s">
        <v>97</v>
      </c>
      <c r="D27404" t="s">
        <v>37</v>
      </c>
      <c r="E27404" s="6">
        <v>100583.87320103368</v>
      </c>
      <c r="F27404" t="s">
        <v>111</v>
      </c>
      <c r="G27404" t="s">
        <v>118</v>
      </c>
    </row>
    <row r="27405" spans="1:7">
      <c r="A27405" t="s">
        <v>108</v>
      </c>
      <c r="B27405" s="1" t="s">
        <v>54</v>
      </c>
      <c r="C27405" s="2" t="s">
        <v>98</v>
      </c>
      <c r="D27405" t="s">
        <v>37</v>
      </c>
      <c r="E27405" s="6">
        <v>87456.879503090415</v>
      </c>
      <c r="F27405" t="s">
        <v>111</v>
      </c>
      <c r="G27405" t="s">
        <v>118</v>
      </c>
    </row>
    <row r="27406" spans="1:7">
      <c r="A27406" t="s">
        <v>108</v>
      </c>
      <c r="B27406" s="1" t="s">
        <v>54</v>
      </c>
      <c r="C27406" s="2" t="s">
        <v>99</v>
      </c>
      <c r="D27406" t="s">
        <v>37</v>
      </c>
      <c r="E27406" s="6">
        <v>59490.006623675494</v>
      </c>
      <c r="F27406" t="s">
        <v>111</v>
      </c>
      <c r="G27406" t="s">
        <v>118</v>
      </c>
    </row>
    <row r="27407" spans="1:7">
      <c r="A27407" t="s">
        <v>108</v>
      </c>
      <c r="B27407" s="1" t="s">
        <v>54</v>
      </c>
      <c r="C27407" s="2" t="s">
        <v>100</v>
      </c>
      <c r="D27407" t="s">
        <v>37</v>
      </c>
      <c r="E27407" s="6">
        <v>90283.275017686843</v>
      </c>
      <c r="F27407" t="s">
        <v>111</v>
      </c>
      <c r="G27407" t="s">
        <v>118</v>
      </c>
    </row>
    <row r="27408" spans="1:7">
      <c r="A27408" t="s">
        <v>108</v>
      </c>
      <c r="B27408" s="1" t="s">
        <v>54</v>
      </c>
      <c r="C27408" s="2" t="s">
        <v>101</v>
      </c>
      <c r="D27408" t="s">
        <v>37</v>
      </c>
      <c r="E27408" s="6">
        <v>150023.61799790576</v>
      </c>
      <c r="F27408" t="s">
        <v>111</v>
      </c>
      <c r="G27408" t="s">
        <v>118</v>
      </c>
    </row>
    <row r="27409" spans="1:7">
      <c r="A27409" t="s">
        <v>108</v>
      </c>
      <c r="B27409" s="1" t="s">
        <v>54</v>
      </c>
      <c r="C27409" s="2" t="s">
        <v>102</v>
      </c>
      <c r="D27409" t="s">
        <v>37</v>
      </c>
      <c r="E27409" s="6">
        <v>253028.53268927831</v>
      </c>
      <c r="F27409" t="s">
        <v>111</v>
      </c>
      <c r="G27409" t="s">
        <v>118</v>
      </c>
    </row>
    <row r="27410" spans="1:7">
      <c r="A27410" t="s">
        <v>108</v>
      </c>
      <c r="B27410" s="1" t="s">
        <v>54</v>
      </c>
      <c r="C27410" s="2" t="s">
        <v>103</v>
      </c>
      <c r="D27410" t="s">
        <v>37</v>
      </c>
      <c r="E27410" s="6">
        <v>481390.36091899034</v>
      </c>
      <c r="F27410" t="s">
        <v>111</v>
      </c>
      <c r="G27410" t="s">
        <v>118</v>
      </c>
    </row>
    <row r="27411" spans="1:7">
      <c r="A27411" t="s">
        <v>108</v>
      </c>
      <c r="B27411" s="1" t="s">
        <v>55</v>
      </c>
      <c r="C27411" s="2" t="s">
        <v>56</v>
      </c>
      <c r="D27411" t="s">
        <v>37</v>
      </c>
      <c r="E27411" s="5">
        <v>0</v>
      </c>
      <c r="F27411" t="s">
        <v>111</v>
      </c>
      <c r="G27411" t="s">
        <v>115</v>
      </c>
    </row>
    <row r="27412" spans="1:7">
      <c r="A27412" t="s">
        <v>108</v>
      </c>
      <c r="B27412" s="1" t="s">
        <v>55</v>
      </c>
      <c r="C27412" s="2" t="s">
        <v>57</v>
      </c>
      <c r="D27412" t="s">
        <v>37</v>
      </c>
      <c r="E27412" s="5">
        <v>0</v>
      </c>
      <c r="F27412" t="s">
        <v>111</v>
      </c>
      <c r="G27412" t="s">
        <v>115</v>
      </c>
    </row>
    <row r="27413" spans="1:7">
      <c r="A27413" t="s">
        <v>108</v>
      </c>
      <c r="B27413" s="1" t="s">
        <v>55</v>
      </c>
      <c r="C27413" s="2" t="s">
        <v>58</v>
      </c>
      <c r="D27413" t="s">
        <v>37</v>
      </c>
      <c r="E27413" s="5">
        <v>0</v>
      </c>
      <c r="F27413" t="s">
        <v>111</v>
      </c>
      <c r="G27413" t="s">
        <v>115</v>
      </c>
    </row>
    <row r="27414" spans="1:7">
      <c r="A27414" t="s">
        <v>108</v>
      </c>
      <c r="B27414" s="1" t="s">
        <v>55</v>
      </c>
      <c r="C27414" s="2" t="s">
        <v>59</v>
      </c>
      <c r="D27414" t="s">
        <v>37</v>
      </c>
      <c r="E27414" s="5">
        <v>0</v>
      </c>
      <c r="F27414" t="s">
        <v>111</v>
      </c>
      <c r="G27414" t="s">
        <v>115</v>
      </c>
    </row>
    <row r="27415" spans="1:7">
      <c r="A27415" t="s">
        <v>108</v>
      </c>
      <c r="B27415" s="1" t="s">
        <v>55</v>
      </c>
      <c r="C27415" s="2" t="s">
        <v>60</v>
      </c>
      <c r="D27415" t="s">
        <v>37</v>
      </c>
      <c r="E27415" s="5">
        <v>0</v>
      </c>
      <c r="F27415" t="s">
        <v>111</v>
      </c>
      <c r="G27415" t="s">
        <v>115</v>
      </c>
    </row>
    <row r="27416" spans="1:7">
      <c r="A27416" t="s">
        <v>108</v>
      </c>
      <c r="B27416" s="1" t="s">
        <v>55</v>
      </c>
      <c r="C27416" s="2" t="s">
        <v>61</v>
      </c>
      <c r="D27416" t="s">
        <v>37</v>
      </c>
      <c r="E27416" s="5">
        <v>0</v>
      </c>
      <c r="F27416" t="s">
        <v>111</v>
      </c>
      <c r="G27416" t="s">
        <v>115</v>
      </c>
    </row>
    <row r="27417" spans="1:7">
      <c r="A27417" t="s">
        <v>108</v>
      </c>
      <c r="B27417" s="1" t="s">
        <v>55</v>
      </c>
      <c r="C27417" s="2" t="s">
        <v>62</v>
      </c>
      <c r="D27417" t="s">
        <v>37</v>
      </c>
      <c r="E27417" s="5">
        <v>0</v>
      </c>
      <c r="F27417" t="s">
        <v>111</v>
      </c>
      <c r="G27417" t="s">
        <v>115</v>
      </c>
    </row>
    <row r="27418" spans="1:7">
      <c r="A27418" t="s">
        <v>108</v>
      </c>
      <c r="B27418" s="1" t="s">
        <v>55</v>
      </c>
      <c r="C27418" s="2" t="s">
        <v>63</v>
      </c>
      <c r="D27418" t="s">
        <v>37</v>
      </c>
      <c r="E27418" s="5">
        <v>0</v>
      </c>
      <c r="F27418" t="s">
        <v>111</v>
      </c>
      <c r="G27418" t="s">
        <v>115</v>
      </c>
    </row>
    <row r="27419" spans="1:7">
      <c r="A27419" t="s">
        <v>108</v>
      </c>
      <c r="B27419" s="1" t="s">
        <v>55</v>
      </c>
      <c r="C27419" s="2" t="s">
        <v>64</v>
      </c>
      <c r="D27419" t="s">
        <v>37</v>
      </c>
      <c r="E27419" s="5">
        <v>0</v>
      </c>
      <c r="F27419" t="s">
        <v>111</v>
      </c>
      <c r="G27419" t="s">
        <v>115</v>
      </c>
    </row>
    <row r="27420" spans="1:7">
      <c r="A27420" t="s">
        <v>108</v>
      </c>
      <c r="B27420" s="1" t="s">
        <v>55</v>
      </c>
      <c r="C27420" s="2" t="s">
        <v>65</v>
      </c>
      <c r="D27420" t="s">
        <v>37</v>
      </c>
      <c r="E27420" s="5">
        <v>0</v>
      </c>
      <c r="F27420" t="s">
        <v>111</v>
      </c>
      <c r="G27420" t="s">
        <v>115</v>
      </c>
    </row>
    <row r="27421" spans="1:7">
      <c r="A27421" t="s">
        <v>108</v>
      </c>
      <c r="B27421" s="1" t="s">
        <v>55</v>
      </c>
      <c r="C27421" s="2" t="s">
        <v>66</v>
      </c>
      <c r="D27421" t="s">
        <v>37</v>
      </c>
      <c r="E27421" s="5">
        <v>0</v>
      </c>
      <c r="F27421" t="s">
        <v>111</v>
      </c>
      <c r="G27421" t="s">
        <v>115</v>
      </c>
    </row>
    <row r="27422" spans="1:7">
      <c r="A27422" t="s">
        <v>108</v>
      </c>
      <c r="B27422" s="1" t="s">
        <v>55</v>
      </c>
      <c r="C27422" s="2" t="s">
        <v>67</v>
      </c>
      <c r="D27422" t="s">
        <v>37</v>
      </c>
      <c r="E27422" s="5">
        <v>0</v>
      </c>
      <c r="F27422" t="s">
        <v>111</v>
      </c>
      <c r="G27422" t="s">
        <v>115</v>
      </c>
    </row>
    <row r="27423" spans="1:7">
      <c r="A27423" t="s">
        <v>108</v>
      </c>
      <c r="B27423" s="1" t="s">
        <v>55</v>
      </c>
      <c r="C27423" s="2" t="s">
        <v>68</v>
      </c>
      <c r="D27423" t="s">
        <v>37</v>
      </c>
      <c r="E27423" s="5">
        <v>0</v>
      </c>
      <c r="F27423" t="s">
        <v>111</v>
      </c>
      <c r="G27423" t="s">
        <v>116</v>
      </c>
    </row>
    <row r="27424" spans="1:7">
      <c r="A27424" t="s">
        <v>108</v>
      </c>
      <c r="B27424" s="1" t="s">
        <v>55</v>
      </c>
      <c r="C27424" s="2" t="s">
        <v>69</v>
      </c>
      <c r="D27424" t="s">
        <v>37</v>
      </c>
      <c r="E27424" s="5">
        <v>0</v>
      </c>
      <c r="F27424" t="s">
        <v>111</v>
      </c>
      <c r="G27424" t="s">
        <v>116</v>
      </c>
    </row>
    <row r="27425" spans="1:7">
      <c r="A27425" t="s">
        <v>108</v>
      </c>
      <c r="B27425" s="1" t="s">
        <v>55</v>
      </c>
      <c r="C27425" s="2" t="s">
        <v>70</v>
      </c>
      <c r="D27425" t="s">
        <v>37</v>
      </c>
      <c r="E27425" s="5">
        <v>0</v>
      </c>
      <c r="F27425" t="s">
        <v>111</v>
      </c>
      <c r="G27425" t="s">
        <v>116</v>
      </c>
    </row>
    <row r="27426" spans="1:7">
      <c r="A27426" t="s">
        <v>108</v>
      </c>
      <c r="B27426" s="1" t="s">
        <v>55</v>
      </c>
      <c r="C27426" s="2" t="s">
        <v>71</v>
      </c>
      <c r="D27426" t="s">
        <v>37</v>
      </c>
      <c r="E27426" s="5">
        <v>0</v>
      </c>
      <c r="F27426" t="s">
        <v>111</v>
      </c>
      <c r="G27426" t="s">
        <v>116</v>
      </c>
    </row>
    <row r="27427" spans="1:7">
      <c r="A27427" t="s">
        <v>108</v>
      </c>
      <c r="B27427" s="1" t="s">
        <v>55</v>
      </c>
      <c r="C27427" s="2" t="s">
        <v>72</v>
      </c>
      <c r="D27427" t="s">
        <v>37</v>
      </c>
      <c r="E27427" s="5">
        <v>0</v>
      </c>
      <c r="F27427" t="s">
        <v>111</v>
      </c>
      <c r="G27427" t="s">
        <v>116</v>
      </c>
    </row>
    <row r="27428" spans="1:7">
      <c r="A27428" t="s">
        <v>108</v>
      </c>
      <c r="B27428" s="1" t="s">
        <v>55</v>
      </c>
      <c r="C27428" s="2" t="s">
        <v>73</v>
      </c>
      <c r="D27428" t="s">
        <v>37</v>
      </c>
      <c r="E27428" s="5">
        <v>0</v>
      </c>
      <c r="F27428" t="s">
        <v>111</v>
      </c>
      <c r="G27428" t="s">
        <v>116</v>
      </c>
    </row>
    <row r="27429" spans="1:7">
      <c r="A27429" t="s">
        <v>108</v>
      </c>
      <c r="B27429" s="1" t="s">
        <v>55</v>
      </c>
      <c r="C27429" s="2" t="s">
        <v>74</v>
      </c>
      <c r="D27429" t="s">
        <v>37</v>
      </c>
      <c r="E27429" s="5">
        <v>0</v>
      </c>
      <c r="F27429" t="s">
        <v>111</v>
      </c>
      <c r="G27429" t="s">
        <v>116</v>
      </c>
    </row>
    <row r="27430" spans="1:7">
      <c r="A27430" t="s">
        <v>108</v>
      </c>
      <c r="B27430" s="1" t="s">
        <v>55</v>
      </c>
      <c r="C27430" s="2" t="s">
        <v>75</v>
      </c>
      <c r="D27430" t="s">
        <v>37</v>
      </c>
      <c r="E27430" s="5">
        <v>0</v>
      </c>
      <c r="F27430" t="s">
        <v>111</v>
      </c>
      <c r="G27430" t="s">
        <v>116</v>
      </c>
    </row>
    <row r="27431" spans="1:7">
      <c r="A27431" t="s">
        <v>108</v>
      </c>
      <c r="B27431" s="1" t="s">
        <v>55</v>
      </c>
      <c r="C27431" s="2" t="s">
        <v>76</v>
      </c>
      <c r="D27431" t="s">
        <v>37</v>
      </c>
      <c r="E27431" s="5">
        <v>0</v>
      </c>
      <c r="F27431" t="s">
        <v>111</v>
      </c>
      <c r="G27431" t="s">
        <v>116</v>
      </c>
    </row>
    <row r="27432" spans="1:7">
      <c r="A27432" t="s">
        <v>108</v>
      </c>
      <c r="B27432" s="1" t="s">
        <v>55</v>
      </c>
      <c r="C27432" s="2" t="s">
        <v>77</v>
      </c>
      <c r="D27432" t="s">
        <v>37</v>
      </c>
      <c r="E27432" s="5">
        <v>0</v>
      </c>
      <c r="F27432" t="s">
        <v>111</v>
      </c>
      <c r="G27432" t="s">
        <v>116</v>
      </c>
    </row>
    <row r="27433" spans="1:7">
      <c r="A27433" t="s">
        <v>108</v>
      </c>
      <c r="B27433" s="1" t="s">
        <v>55</v>
      </c>
      <c r="C27433" s="2" t="s">
        <v>78</v>
      </c>
      <c r="D27433" t="s">
        <v>37</v>
      </c>
      <c r="E27433" s="5">
        <v>0</v>
      </c>
      <c r="F27433" t="s">
        <v>111</v>
      </c>
      <c r="G27433" t="s">
        <v>116</v>
      </c>
    </row>
    <row r="27434" spans="1:7">
      <c r="A27434" t="s">
        <v>108</v>
      </c>
      <c r="B27434" s="1" t="s">
        <v>55</v>
      </c>
      <c r="C27434" s="2" t="s">
        <v>79</v>
      </c>
      <c r="D27434" t="s">
        <v>37</v>
      </c>
      <c r="E27434" s="5">
        <v>0</v>
      </c>
      <c r="F27434" t="s">
        <v>111</v>
      </c>
      <c r="G27434" t="s">
        <v>116</v>
      </c>
    </row>
    <row r="27435" spans="1:7">
      <c r="A27435" t="s">
        <v>108</v>
      </c>
      <c r="B27435" s="1" t="s">
        <v>55</v>
      </c>
      <c r="C27435" s="2" t="s">
        <v>80</v>
      </c>
      <c r="D27435" t="s">
        <v>37</v>
      </c>
      <c r="E27435" s="5">
        <v>0</v>
      </c>
      <c r="F27435" t="s">
        <v>111</v>
      </c>
      <c r="G27435" t="s">
        <v>117</v>
      </c>
    </row>
    <row r="27436" spans="1:7">
      <c r="A27436" t="s">
        <v>108</v>
      </c>
      <c r="B27436" s="1" t="s">
        <v>55</v>
      </c>
      <c r="C27436" s="2" t="s">
        <v>81</v>
      </c>
      <c r="D27436" t="s">
        <v>37</v>
      </c>
      <c r="E27436" s="5">
        <v>0</v>
      </c>
      <c r="F27436" t="s">
        <v>111</v>
      </c>
      <c r="G27436" t="s">
        <v>117</v>
      </c>
    </row>
    <row r="27437" spans="1:7">
      <c r="A27437" t="s">
        <v>108</v>
      </c>
      <c r="B27437" s="1" t="s">
        <v>55</v>
      </c>
      <c r="C27437" s="2" t="s">
        <v>82</v>
      </c>
      <c r="D27437" t="s">
        <v>37</v>
      </c>
      <c r="E27437" s="5">
        <v>0</v>
      </c>
      <c r="F27437" t="s">
        <v>111</v>
      </c>
      <c r="G27437" t="s">
        <v>117</v>
      </c>
    </row>
    <row r="27438" spans="1:7">
      <c r="A27438" t="s">
        <v>108</v>
      </c>
      <c r="B27438" s="1" t="s">
        <v>55</v>
      </c>
      <c r="C27438" s="2" t="s">
        <v>83</v>
      </c>
      <c r="D27438" t="s">
        <v>37</v>
      </c>
      <c r="E27438" s="5">
        <v>0</v>
      </c>
      <c r="F27438" t="s">
        <v>111</v>
      </c>
      <c r="G27438" t="s">
        <v>117</v>
      </c>
    </row>
    <row r="27439" spans="1:7">
      <c r="A27439" t="s">
        <v>108</v>
      </c>
      <c r="B27439" s="1" t="s">
        <v>55</v>
      </c>
      <c r="C27439" s="2" t="s">
        <v>84</v>
      </c>
      <c r="D27439" t="s">
        <v>37</v>
      </c>
      <c r="E27439" s="5">
        <v>0</v>
      </c>
      <c r="F27439" t="s">
        <v>111</v>
      </c>
      <c r="G27439" t="s">
        <v>117</v>
      </c>
    </row>
    <row r="27440" spans="1:7">
      <c r="A27440" t="s">
        <v>108</v>
      </c>
      <c r="B27440" s="1" t="s">
        <v>55</v>
      </c>
      <c r="C27440" s="2" t="s">
        <v>85</v>
      </c>
      <c r="D27440" t="s">
        <v>37</v>
      </c>
      <c r="E27440" s="5">
        <v>0</v>
      </c>
      <c r="F27440" t="s">
        <v>111</v>
      </c>
      <c r="G27440" t="s">
        <v>117</v>
      </c>
    </row>
    <row r="27441" spans="1:7">
      <c r="A27441" t="s">
        <v>108</v>
      </c>
      <c r="B27441" s="1" t="s">
        <v>55</v>
      </c>
      <c r="C27441" s="2" t="s">
        <v>86</v>
      </c>
      <c r="D27441" t="s">
        <v>37</v>
      </c>
      <c r="E27441" s="5">
        <v>0</v>
      </c>
      <c r="F27441" t="s">
        <v>111</v>
      </c>
      <c r="G27441" t="s">
        <v>117</v>
      </c>
    </row>
    <row r="27442" spans="1:7">
      <c r="A27442" t="s">
        <v>108</v>
      </c>
      <c r="B27442" s="1" t="s">
        <v>55</v>
      </c>
      <c r="C27442" s="2" t="s">
        <v>87</v>
      </c>
      <c r="D27442" t="s">
        <v>37</v>
      </c>
      <c r="E27442" s="5">
        <v>0</v>
      </c>
      <c r="F27442" t="s">
        <v>111</v>
      </c>
      <c r="G27442" t="s">
        <v>117</v>
      </c>
    </row>
    <row r="27443" spans="1:7">
      <c r="A27443" t="s">
        <v>108</v>
      </c>
      <c r="B27443" s="1" t="s">
        <v>55</v>
      </c>
      <c r="C27443" s="2" t="s">
        <v>88</v>
      </c>
      <c r="D27443" t="s">
        <v>37</v>
      </c>
      <c r="E27443" s="5">
        <v>0</v>
      </c>
      <c r="F27443" t="s">
        <v>111</v>
      </c>
      <c r="G27443" t="s">
        <v>117</v>
      </c>
    </row>
    <row r="27444" spans="1:7">
      <c r="A27444" t="s">
        <v>108</v>
      </c>
      <c r="B27444" s="1" t="s">
        <v>55</v>
      </c>
      <c r="C27444" s="2" t="s">
        <v>89</v>
      </c>
      <c r="D27444" t="s">
        <v>37</v>
      </c>
      <c r="E27444" s="5">
        <v>0</v>
      </c>
      <c r="F27444" t="s">
        <v>111</v>
      </c>
      <c r="G27444" t="s">
        <v>117</v>
      </c>
    </row>
    <row r="27445" spans="1:7">
      <c r="A27445" t="s">
        <v>108</v>
      </c>
      <c r="B27445" s="1" t="s">
        <v>55</v>
      </c>
      <c r="C27445" s="2" t="s">
        <v>90</v>
      </c>
      <c r="D27445" t="s">
        <v>37</v>
      </c>
      <c r="E27445" s="5">
        <v>0</v>
      </c>
      <c r="F27445" t="s">
        <v>111</v>
      </c>
      <c r="G27445" t="s">
        <v>117</v>
      </c>
    </row>
    <row r="27446" spans="1:7">
      <c r="A27446" t="s">
        <v>108</v>
      </c>
      <c r="B27446" s="1" t="s">
        <v>55</v>
      </c>
      <c r="C27446" s="2" t="s">
        <v>91</v>
      </c>
      <c r="D27446" t="s">
        <v>37</v>
      </c>
      <c r="E27446" s="5">
        <v>0</v>
      </c>
      <c r="F27446" t="s">
        <v>111</v>
      </c>
      <c r="G27446" t="s">
        <v>117</v>
      </c>
    </row>
    <row r="27447" spans="1:7">
      <c r="A27447" t="s">
        <v>108</v>
      </c>
      <c r="B27447" s="1" t="s">
        <v>55</v>
      </c>
      <c r="C27447" s="2" t="s">
        <v>92</v>
      </c>
      <c r="D27447" t="s">
        <v>37</v>
      </c>
      <c r="E27447" s="6">
        <v>0</v>
      </c>
      <c r="F27447" t="s">
        <v>111</v>
      </c>
      <c r="G27447" t="s">
        <v>118</v>
      </c>
    </row>
    <row r="27448" spans="1:7">
      <c r="A27448" t="s">
        <v>108</v>
      </c>
      <c r="B27448" s="1" t="s">
        <v>55</v>
      </c>
      <c r="C27448" s="2" t="s">
        <v>93</v>
      </c>
      <c r="D27448" t="s">
        <v>37</v>
      </c>
      <c r="E27448" s="6">
        <v>0</v>
      </c>
      <c r="F27448" t="s">
        <v>111</v>
      </c>
      <c r="G27448" t="s">
        <v>118</v>
      </c>
    </row>
    <row r="27449" spans="1:7">
      <c r="A27449" t="s">
        <v>108</v>
      </c>
      <c r="B27449" s="1" t="s">
        <v>55</v>
      </c>
      <c r="C27449" s="2" t="s">
        <v>94</v>
      </c>
      <c r="D27449" t="s">
        <v>37</v>
      </c>
      <c r="E27449" s="6">
        <v>0</v>
      </c>
      <c r="F27449" t="s">
        <v>111</v>
      </c>
      <c r="G27449" t="s">
        <v>118</v>
      </c>
    </row>
    <row r="27450" spans="1:7">
      <c r="A27450" t="s">
        <v>108</v>
      </c>
      <c r="B27450" s="1" t="s">
        <v>55</v>
      </c>
      <c r="C27450" s="2" t="s">
        <v>95</v>
      </c>
      <c r="D27450" t="s">
        <v>37</v>
      </c>
      <c r="E27450" s="6">
        <v>0</v>
      </c>
      <c r="F27450" t="s">
        <v>111</v>
      </c>
      <c r="G27450" t="s">
        <v>118</v>
      </c>
    </row>
    <row r="27451" spans="1:7">
      <c r="A27451" t="s">
        <v>108</v>
      </c>
      <c r="B27451" s="1" t="s">
        <v>55</v>
      </c>
      <c r="C27451" s="2" t="s">
        <v>96</v>
      </c>
      <c r="D27451" t="s">
        <v>37</v>
      </c>
      <c r="E27451" s="6">
        <v>0</v>
      </c>
      <c r="F27451" t="s">
        <v>111</v>
      </c>
      <c r="G27451" t="s">
        <v>118</v>
      </c>
    </row>
    <row r="27452" spans="1:7">
      <c r="A27452" t="s">
        <v>108</v>
      </c>
      <c r="B27452" s="1" t="s">
        <v>55</v>
      </c>
      <c r="C27452" s="2" t="s">
        <v>97</v>
      </c>
      <c r="D27452" t="s">
        <v>37</v>
      </c>
      <c r="E27452" s="6">
        <v>0</v>
      </c>
      <c r="F27452" t="s">
        <v>111</v>
      </c>
      <c r="G27452" t="s">
        <v>118</v>
      </c>
    </row>
    <row r="27453" spans="1:7">
      <c r="A27453" t="s">
        <v>108</v>
      </c>
      <c r="B27453" s="1" t="s">
        <v>55</v>
      </c>
      <c r="C27453" s="2" t="s">
        <v>98</v>
      </c>
      <c r="D27453" t="s">
        <v>37</v>
      </c>
      <c r="E27453" s="6">
        <v>0</v>
      </c>
      <c r="F27453" t="s">
        <v>111</v>
      </c>
      <c r="G27453" t="s">
        <v>118</v>
      </c>
    </row>
    <row r="27454" spans="1:7">
      <c r="A27454" t="s">
        <v>108</v>
      </c>
      <c r="B27454" s="1" t="s">
        <v>55</v>
      </c>
      <c r="C27454" s="2" t="s">
        <v>99</v>
      </c>
      <c r="D27454" t="s">
        <v>37</v>
      </c>
      <c r="E27454" s="6">
        <v>0</v>
      </c>
      <c r="F27454" t="s">
        <v>111</v>
      </c>
      <c r="G27454" t="s">
        <v>118</v>
      </c>
    </row>
    <row r="27455" spans="1:7">
      <c r="A27455" t="s">
        <v>108</v>
      </c>
      <c r="B27455" s="1" t="s">
        <v>55</v>
      </c>
      <c r="C27455" s="2" t="s">
        <v>100</v>
      </c>
      <c r="D27455" t="s">
        <v>37</v>
      </c>
      <c r="E27455" s="6">
        <v>0</v>
      </c>
      <c r="F27455" t="s">
        <v>111</v>
      </c>
      <c r="G27455" t="s">
        <v>118</v>
      </c>
    </row>
    <row r="27456" spans="1:7">
      <c r="A27456" t="s">
        <v>108</v>
      </c>
      <c r="B27456" s="1" t="s">
        <v>55</v>
      </c>
      <c r="C27456" s="2" t="s">
        <v>101</v>
      </c>
      <c r="D27456" t="s">
        <v>37</v>
      </c>
      <c r="E27456" s="6">
        <v>0</v>
      </c>
      <c r="F27456" t="s">
        <v>111</v>
      </c>
      <c r="G27456" t="s">
        <v>118</v>
      </c>
    </row>
    <row r="27457" spans="1:7">
      <c r="A27457" t="s">
        <v>108</v>
      </c>
      <c r="B27457" s="1" t="s">
        <v>55</v>
      </c>
      <c r="C27457" s="2" t="s">
        <v>102</v>
      </c>
      <c r="D27457" t="s">
        <v>37</v>
      </c>
      <c r="E27457" s="6">
        <v>0</v>
      </c>
      <c r="F27457" t="s">
        <v>111</v>
      </c>
      <c r="G27457" t="s">
        <v>118</v>
      </c>
    </row>
    <row r="27458" spans="1:7">
      <c r="A27458" t="s">
        <v>108</v>
      </c>
      <c r="B27458" s="1" t="s">
        <v>55</v>
      </c>
      <c r="C27458" s="2" t="s">
        <v>103</v>
      </c>
      <c r="D27458" t="s">
        <v>37</v>
      </c>
      <c r="E27458" s="6">
        <v>0</v>
      </c>
      <c r="F27458" t="s">
        <v>111</v>
      </c>
      <c r="G27458" t="s">
        <v>118</v>
      </c>
    </row>
    <row r="27459" spans="1:7">
      <c r="A27459" t="s">
        <v>108</v>
      </c>
      <c r="B27459" s="1" t="s">
        <v>48</v>
      </c>
      <c r="C27459" s="2" t="s">
        <v>56</v>
      </c>
      <c r="D27459" t="s">
        <v>38</v>
      </c>
      <c r="E27459" s="5">
        <v>0</v>
      </c>
      <c r="F27459" t="s">
        <v>111</v>
      </c>
      <c r="G27459" t="s">
        <v>115</v>
      </c>
    </row>
    <row r="27460" spans="1:7">
      <c r="A27460" t="s">
        <v>108</v>
      </c>
      <c r="B27460" s="1" t="s">
        <v>48</v>
      </c>
      <c r="C27460" s="2" t="s">
        <v>57</v>
      </c>
      <c r="D27460" t="s">
        <v>38</v>
      </c>
      <c r="E27460" s="5">
        <v>0</v>
      </c>
      <c r="F27460" t="s">
        <v>111</v>
      </c>
      <c r="G27460" t="s">
        <v>115</v>
      </c>
    </row>
    <row r="27461" spans="1:7">
      <c r="A27461" t="s">
        <v>108</v>
      </c>
      <c r="B27461" s="1" t="s">
        <v>48</v>
      </c>
      <c r="C27461" s="2" t="s">
        <v>58</v>
      </c>
      <c r="D27461" t="s">
        <v>38</v>
      </c>
      <c r="E27461" s="5">
        <v>0</v>
      </c>
      <c r="F27461" t="s">
        <v>111</v>
      </c>
      <c r="G27461" t="s">
        <v>115</v>
      </c>
    </row>
    <row r="27462" spans="1:7">
      <c r="A27462" t="s">
        <v>108</v>
      </c>
      <c r="B27462" s="1" t="s">
        <v>48</v>
      </c>
      <c r="C27462" s="2" t="s">
        <v>59</v>
      </c>
      <c r="D27462" t="s">
        <v>38</v>
      </c>
      <c r="E27462" s="5">
        <v>0</v>
      </c>
      <c r="F27462" t="s">
        <v>111</v>
      </c>
      <c r="G27462" t="s">
        <v>115</v>
      </c>
    </row>
    <row r="27463" spans="1:7">
      <c r="A27463" t="s">
        <v>108</v>
      </c>
      <c r="B27463" s="1" t="s">
        <v>48</v>
      </c>
      <c r="C27463" s="2" t="s">
        <v>60</v>
      </c>
      <c r="D27463" t="s">
        <v>38</v>
      </c>
      <c r="E27463" s="5">
        <v>0</v>
      </c>
      <c r="F27463" t="s">
        <v>111</v>
      </c>
      <c r="G27463" t="s">
        <v>115</v>
      </c>
    </row>
    <row r="27464" spans="1:7">
      <c r="A27464" t="s">
        <v>108</v>
      </c>
      <c r="B27464" s="1" t="s">
        <v>48</v>
      </c>
      <c r="C27464" s="2" t="s">
        <v>61</v>
      </c>
      <c r="D27464" t="s">
        <v>38</v>
      </c>
      <c r="E27464" s="5">
        <v>0</v>
      </c>
      <c r="F27464" t="s">
        <v>111</v>
      </c>
      <c r="G27464" t="s">
        <v>115</v>
      </c>
    </row>
    <row r="27465" spans="1:7">
      <c r="A27465" t="s">
        <v>108</v>
      </c>
      <c r="B27465" s="1" t="s">
        <v>48</v>
      </c>
      <c r="C27465" s="2" t="s">
        <v>62</v>
      </c>
      <c r="D27465" t="s">
        <v>38</v>
      </c>
      <c r="E27465" s="5">
        <v>0</v>
      </c>
      <c r="F27465" t="s">
        <v>111</v>
      </c>
      <c r="G27465" t="s">
        <v>115</v>
      </c>
    </row>
    <row r="27466" spans="1:7">
      <c r="A27466" t="s">
        <v>108</v>
      </c>
      <c r="B27466" s="1" t="s">
        <v>48</v>
      </c>
      <c r="C27466" s="2" t="s">
        <v>63</v>
      </c>
      <c r="D27466" t="s">
        <v>38</v>
      </c>
      <c r="E27466" s="5">
        <v>0</v>
      </c>
      <c r="F27466" t="s">
        <v>111</v>
      </c>
      <c r="G27466" t="s">
        <v>115</v>
      </c>
    </row>
    <row r="27467" spans="1:7">
      <c r="A27467" t="s">
        <v>108</v>
      </c>
      <c r="B27467" s="1" t="s">
        <v>48</v>
      </c>
      <c r="C27467" s="2" t="s">
        <v>64</v>
      </c>
      <c r="D27467" t="s">
        <v>38</v>
      </c>
      <c r="E27467" s="5">
        <v>0</v>
      </c>
      <c r="F27467" t="s">
        <v>111</v>
      </c>
      <c r="G27467" t="s">
        <v>115</v>
      </c>
    </row>
    <row r="27468" spans="1:7">
      <c r="A27468" t="s">
        <v>108</v>
      </c>
      <c r="B27468" s="1" t="s">
        <v>48</v>
      </c>
      <c r="C27468" s="2" t="s">
        <v>65</v>
      </c>
      <c r="D27468" t="s">
        <v>38</v>
      </c>
      <c r="E27468" s="5">
        <v>0</v>
      </c>
      <c r="F27468" t="s">
        <v>111</v>
      </c>
      <c r="G27468" t="s">
        <v>115</v>
      </c>
    </row>
    <row r="27469" spans="1:7">
      <c r="A27469" t="s">
        <v>108</v>
      </c>
      <c r="B27469" s="1" t="s">
        <v>48</v>
      </c>
      <c r="C27469" s="2" t="s">
        <v>66</v>
      </c>
      <c r="D27469" t="s">
        <v>38</v>
      </c>
      <c r="E27469" s="5">
        <v>0</v>
      </c>
      <c r="F27469" t="s">
        <v>111</v>
      </c>
      <c r="G27469" t="s">
        <v>115</v>
      </c>
    </row>
    <row r="27470" spans="1:7">
      <c r="A27470" t="s">
        <v>108</v>
      </c>
      <c r="B27470" s="1" t="s">
        <v>48</v>
      </c>
      <c r="C27470" s="2" t="s">
        <v>67</v>
      </c>
      <c r="D27470" t="s">
        <v>38</v>
      </c>
      <c r="E27470" s="5">
        <v>0</v>
      </c>
      <c r="F27470" t="s">
        <v>111</v>
      </c>
      <c r="G27470" t="s">
        <v>115</v>
      </c>
    </row>
    <row r="27471" spans="1:7">
      <c r="A27471" t="s">
        <v>108</v>
      </c>
      <c r="B27471" s="1" t="s">
        <v>48</v>
      </c>
      <c r="C27471" s="2" t="s">
        <v>68</v>
      </c>
      <c r="D27471" t="s">
        <v>38</v>
      </c>
      <c r="E27471" s="5">
        <v>0</v>
      </c>
      <c r="F27471" t="s">
        <v>111</v>
      </c>
      <c r="G27471" t="s">
        <v>116</v>
      </c>
    </row>
    <row r="27472" spans="1:7">
      <c r="A27472" t="s">
        <v>108</v>
      </c>
      <c r="B27472" s="1" t="s">
        <v>48</v>
      </c>
      <c r="C27472" s="2" t="s">
        <v>69</v>
      </c>
      <c r="D27472" t="s">
        <v>38</v>
      </c>
      <c r="E27472" s="5">
        <v>0</v>
      </c>
      <c r="F27472" t="s">
        <v>111</v>
      </c>
      <c r="G27472" t="s">
        <v>116</v>
      </c>
    </row>
    <row r="27473" spans="1:7">
      <c r="A27473" t="s">
        <v>108</v>
      </c>
      <c r="B27473" s="1" t="s">
        <v>48</v>
      </c>
      <c r="C27473" s="2" t="s">
        <v>70</v>
      </c>
      <c r="D27473" t="s">
        <v>38</v>
      </c>
      <c r="E27473" s="5">
        <v>0</v>
      </c>
      <c r="F27473" t="s">
        <v>111</v>
      </c>
      <c r="G27473" t="s">
        <v>116</v>
      </c>
    </row>
    <row r="27474" spans="1:7">
      <c r="A27474" t="s">
        <v>108</v>
      </c>
      <c r="B27474" s="1" t="s">
        <v>48</v>
      </c>
      <c r="C27474" s="2" t="s">
        <v>71</v>
      </c>
      <c r="D27474" t="s">
        <v>38</v>
      </c>
      <c r="E27474" s="5">
        <v>0</v>
      </c>
      <c r="F27474" t="s">
        <v>111</v>
      </c>
      <c r="G27474" t="s">
        <v>116</v>
      </c>
    </row>
    <row r="27475" spans="1:7">
      <c r="A27475" t="s">
        <v>108</v>
      </c>
      <c r="B27475" s="1" t="s">
        <v>48</v>
      </c>
      <c r="C27475" s="2" t="s">
        <v>72</v>
      </c>
      <c r="D27475" t="s">
        <v>38</v>
      </c>
      <c r="E27475" s="5">
        <v>0</v>
      </c>
      <c r="F27475" t="s">
        <v>111</v>
      </c>
      <c r="G27475" t="s">
        <v>116</v>
      </c>
    </row>
    <row r="27476" spans="1:7">
      <c r="A27476" t="s">
        <v>108</v>
      </c>
      <c r="B27476" s="1" t="s">
        <v>48</v>
      </c>
      <c r="C27476" s="2" t="s">
        <v>73</v>
      </c>
      <c r="D27476" t="s">
        <v>38</v>
      </c>
      <c r="E27476" s="5">
        <v>0</v>
      </c>
      <c r="F27476" t="s">
        <v>111</v>
      </c>
      <c r="G27476" t="s">
        <v>116</v>
      </c>
    </row>
    <row r="27477" spans="1:7">
      <c r="A27477" t="s">
        <v>108</v>
      </c>
      <c r="B27477" s="1" t="s">
        <v>48</v>
      </c>
      <c r="C27477" s="2" t="s">
        <v>74</v>
      </c>
      <c r="D27477" t="s">
        <v>38</v>
      </c>
      <c r="E27477" s="5">
        <v>0</v>
      </c>
      <c r="F27477" t="s">
        <v>111</v>
      </c>
      <c r="G27477" t="s">
        <v>116</v>
      </c>
    </row>
    <row r="27478" spans="1:7">
      <c r="A27478" t="s">
        <v>108</v>
      </c>
      <c r="B27478" s="1" t="s">
        <v>48</v>
      </c>
      <c r="C27478" s="2" t="s">
        <v>75</v>
      </c>
      <c r="D27478" t="s">
        <v>38</v>
      </c>
      <c r="E27478" s="5">
        <v>0</v>
      </c>
      <c r="F27478" t="s">
        <v>111</v>
      </c>
      <c r="G27478" t="s">
        <v>116</v>
      </c>
    </row>
    <row r="27479" spans="1:7">
      <c r="A27479" t="s">
        <v>108</v>
      </c>
      <c r="B27479" s="1" t="s">
        <v>48</v>
      </c>
      <c r="C27479" s="2" t="s">
        <v>76</v>
      </c>
      <c r="D27479" t="s">
        <v>38</v>
      </c>
      <c r="E27479" s="5">
        <v>0</v>
      </c>
      <c r="F27479" t="s">
        <v>111</v>
      </c>
      <c r="G27479" t="s">
        <v>116</v>
      </c>
    </row>
    <row r="27480" spans="1:7">
      <c r="A27480" t="s">
        <v>108</v>
      </c>
      <c r="B27480" s="1" t="s">
        <v>48</v>
      </c>
      <c r="C27480" s="2" t="s">
        <v>77</v>
      </c>
      <c r="D27480" t="s">
        <v>38</v>
      </c>
      <c r="E27480" s="5">
        <v>0</v>
      </c>
      <c r="F27480" t="s">
        <v>111</v>
      </c>
      <c r="G27480" t="s">
        <v>116</v>
      </c>
    </row>
    <row r="27481" spans="1:7">
      <c r="A27481" t="s">
        <v>108</v>
      </c>
      <c r="B27481" s="1" t="s">
        <v>48</v>
      </c>
      <c r="C27481" s="2" t="s">
        <v>78</v>
      </c>
      <c r="D27481" t="s">
        <v>38</v>
      </c>
      <c r="E27481" s="5">
        <v>0</v>
      </c>
      <c r="F27481" t="s">
        <v>111</v>
      </c>
      <c r="G27481" t="s">
        <v>116</v>
      </c>
    </row>
    <row r="27482" spans="1:7">
      <c r="A27482" t="s">
        <v>108</v>
      </c>
      <c r="B27482" s="1" t="s">
        <v>48</v>
      </c>
      <c r="C27482" s="2" t="s">
        <v>79</v>
      </c>
      <c r="D27482" t="s">
        <v>38</v>
      </c>
      <c r="E27482" s="5">
        <v>0</v>
      </c>
      <c r="F27482" t="s">
        <v>111</v>
      </c>
      <c r="G27482" t="s">
        <v>116</v>
      </c>
    </row>
    <row r="27483" spans="1:7">
      <c r="A27483" t="s">
        <v>108</v>
      </c>
      <c r="B27483" s="1" t="s">
        <v>48</v>
      </c>
      <c r="C27483" s="2" t="s">
        <v>80</v>
      </c>
      <c r="D27483" t="s">
        <v>38</v>
      </c>
      <c r="E27483" s="5">
        <v>3855.3094238376716</v>
      </c>
      <c r="F27483" t="s">
        <v>111</v>
      </c>
      <c r="G27483" t="s">
        <v>117</v>
      </c>
    </row>
    <row r="27484" spans="1:7">
      <c r="A27484" t="s">
        <v>108</v>
      </c>
      <c r="B27484" s="1" t="s">
        <v>48</v>
      </c>
      <c r="C27484" s="2" t="s">
        <v>81</v>
      </c>
      <c r="D27484" t="s">
        <v>38</v>
      </c>
      <c r="E27484" s="5">
        <v>2362.5061636378114</v>
      </c>
      <c r="F27484" t="s">
        <v>111</v>
      </c>
      <c r="G27484" t="s">
        <v>117</v>
      </c>
    </row>
    <row r="27485" spans="1:7">
      <c r="A27485" t="s">
        <v>108</v>
      </c>
      <c r="B27485" s="1" t="s">
        <v>48</v>
      </c>
      <c r="C27485" s="2" t="s">
        <v>82</v>
      </c>
      <c r="D27485" t="s">
        <v>38</v>
      </c>
      <c r="E27485" s="5">
        <v>1332.857060416989</v>
      </c>
      <c r="F27485" t="s">
        <v>111</v>
      </c>
      <c r="G27485" t="s">
        <v>117</v>
      </c>
    </row>
    <row r="27486" spans="1:7">
      <c r="A27486" t="s">
        <v>108</v>
      </c>
      <c r="B27486" s="1" t="s">
        <v>48</v>
      </c>
      <c r="C27486" s="2" t="s">
        <v>83</v>
      </c>
      <c r="D27486" t="s">
        <v>38</v>
      </c>
      <c r="E27486" s="5">
        <v>2502.3215538087843</v>
      </c>
      <c r="F27486" t="s">
        <v>111</v>
      </c>
      <c r="G27486" t="s">
        <v>117</v>
      </c>
    </row>
    <row r="27487" spans="1:7">
      <c r="A27487" t="s">
        <v>108</v>
      </c>
      <c r="B27487" s="1" t="s">
        <v>48</v>
      </c>
      <c r="C27487" s="2" t="s">
        <v>84</v>
      </c>
      <c r="D27487" t="s">
        <v>38</v>
      </c>
      <c r="E27487" s="5">
        <v>2696.7307404332537</v>
      </c>
      <c r="F27487" t="s">
        <v>111</v>
      </c>
      <c r="G27487" t="s">
        <v>117</v>
      </c>
    </row>
    <row r="27488" spans="1:7">
      <c r="A27488" t="s">
        <v>108</v>
      </c>
      <c r="B27488" s="1" t="s">
        <v>48</v>
      </c>
      <c r="C27488" s="2" t="s">
        <v>85</v>
      </c>
      <c r="D27488" t="s">
        <v>38</v>
      </c>
      <c r="E27488" s="5">
        <v>3435.5568902012851</v>
      </c>
      <c r="F27488" t="s">
        <v>111</v>
      </c>
      <c r="G27488" t="s">
        <v>117</v>
      </c>
    </row>
    <row r="27489" spans="1:7">
      <c r="A27489" t="s">
        <v>108</v>
      </c>
      <c r="B27489" s="1" t="s">
        <v>48</v>
      </c>
      <c r="C27489" s="2" t="s">
        <v>86</v>
      </c>
      <c r="D27489" t="s">
        <v>38</v>
      </c>
      <c r="E27489" s="5">
        <v>3496.7599957809543</v>
      </c>
      <c r="F27489" t="s">
        <v>111</v>
      </c>
      <c r="G27489" t="s">
        <v>117</v>
      </c>
    </row>
    <row r="27490" spans="1:7">
      <c r="A27490" t="s">
        <v>108</v>
      </c>
      <c r="B27490" s="1" t="s">
        <v>48</v>
      </c>
      <c r="C27490" s="2" t="s">
        <v>87</v>
      </c>
      <c r="D27490" t="s">
        <v>38</v>
      </c>
      <c r="E27490" s="5">
        <v>1476.5695596700837</v>
      </c>
      <c r="F27490" t="s">
        <v>111</v>
      </c>
      <c r="G27490" t="s">
        <v>117</v>
      </c>
    </row>
    <row r="27491" spans="1:7">
      <c r="A27491" t="s">
        <v>108</v>
      </c>
      <c r="B27491" s="1" t="s">
        <v>48</v>
      </c>
      <c r="C27491" s="2" t="s">
        <v>88</v>
      </c>
      <c r="D27491" t="s">
        <v>38</v>
      </c>
      <c r="E27491" s="5">
        <v>1953.2987177424</v>
      </c>
      <c r="F27491" t="s">
        <v>111</v>
      </c>
      <c r="G27491" t="s">
        <v>117</v>
      </c>
    </row>
    <row r="27492" spans="1:7">
      <c r="A27492" t="s">
        <v>108</v>
      </c>
      <c r="B27492" s="1" t="s">
        <v>48</v>
      </c>
      <c r="C27492" s="2" t="s">
        <v>89</v>
      </c>
      <c r="D27492" t="s">
        <v>38</v>
      </c>
      <c r="E27492" s="5">
        <v>2638.6922394150079</v>
      </c>
      <c r="F27492" t="s">
        <v>111</v>
      </c>
      <c r="G27492" t="s">
        <v>117</v>
      </c>
    </row>
    <row r="27493" spans="1:7">
      <c r="A27493" t="s">
        <v>108</v>
      </c>
      <c r="B27493" s="1" t="s">
        <v>48</v>
      </c>
      <c r="C27493" s="2" t="s">
        <v>90</v>
      </c>
      <c r="D27493" t="s">
        <v>38</v>
      </c>
      <c r="E27493" s="5">
        <v>2444.3841859726126</v>
      </c>
      <c r="F27493" t="s">
        <v>111</v>
      </c>
      <c r="G27493" t="s">
        <v>117</v>
      </c>
    </row>
    <row r="27494" spans="1:7">
      <c r="A27494" t="s">
        <v>108</v>
      </c>
      <c r="B27494" s="1" t="s">
        <v>48</v>
      </c>
      <c r="C27494" s="2" t="s">
        <v>91</v>
      </c>
      <c r="D27494" t="s">
        <v>38</v>
      </c>
      <c r="E27494" s="5">
        <v>3804.8134690831489</v>
      </c>
      <c r="F27494" t="s">
        <v>111</v>
      </c>
      <c r="G27494" t="s">
        <v>117</v>
      </c>
    </row>
    <row r="27495" spans="1:7">
      <c r="A27495" t="s">
        <v>108</v>
      </c>
      <c r="B27495" s="1" t="s">
        <v>48</v>
      </c>
      <c r="C27495" s="2" t="s">
        <v>92</v>
      </c>
      <c r="D27495" t="s">
        <v>38</v>
      </c>
      <c r="E27495" s="6">
        <v>249.85398011217296</v>
      </c>
      <c r="F27495" t="s">
        <v>111</v>
      </c>
      <c r="G27495" t="s">
        <v>118</v>
      </c>
    </row>
    <row r="27496" spans="1:7">
      <c r="A27496" t="s">
        <v>108</v>
      </c>
      <c r="B27496" s="1" t="s">
        <v>48</v>
      </c>
      <c r="C27496" s="2" t="s">
        <v>93</v>
      </c>
      <c r="D27496" t="s">
        <v>38</v>
      </c>
      <c r="E27496" s="6">
        <v>286.07482933227641</v>
      </c>
      <c r="F27496" t="s">
        <v>111</v>
      </c>
      <c r="G27496" t="s">
        <v>118</v>
      </c>
    </row>
    <row r="27497" spans="1:7">
      <c r="A27497" t="s">
        <v>108</v>
      </c>
      <c r="B27497" s="1" t="s">
        <v>48</v>
      </c>
      <c r="C27497" s="2" t="s">
        <v>94</v>
      </c>
      <c r="D27497" t="s">
        <v>38</v>
      </c>
      <c r="E27497" s="6">
        <v>1050.7417752445601</v>
      </c>
      <c r="F27497" t="s">
        <v>111</v>
      </c>
      <c r="G27497" t="s">
        <v>118</v>
      </c>
    </row>
    <row r="27498" spans="1:7">
      <c r="A27498" t="s">
        <v>108</v>
      </c>
      <c r="B27498" s="1" t="s">
        <v>48</v>
      </c>
      <c r="C27498" s="2" t="s">
        <v>95</v>
      </c>
      <c r="D27498" t="s">
        <v>38</v>
      </c>
      <c r="E27498" s="6">
        <v>382.2258567991646</v>
      </c>
      <c r="F27498" t="s">
        <v>111</v>
      </c>
      <c r="G27498" t="s">
        <v>118</v>
      </c>
    </row>
    <row r="27499" spans="1:7">
      <c r="A27499" t="s">
        <v>108</v>
      </c>
      <c r="B27499" s="1" t="s">
        <v>48</v>
      </c>
      <c r="C27499" s="2" t="s">
        <v>96</v>
      </c>
      <c r="D27499" t="s">
        <v>38</v>
      </c>
      <c r="E27499" s="6">
        <v>373.03627191835608</v>
      </c>
      <c r="F27499" t="s">
        <v>111</v>
      </c>
      <c r="G27499" t="s">
        <v>118</v>
      </c>
    </row>
    <row r="27500" spans="1:7">
      <c r="A27500" t="s">
        <v>108</v>
      </c>
      <c r="B27500" s="1" t="s">
        <v>48</v>
      </c>
      <c r="C27500" s="2" t="s">
        <v>97</v>
      </c>
      <c r="D27500" t="s">
        <v>38</v>
      </c>
      <c r="E27500" s="6">
        <v>240.89446421522598</v>
      </c>
      <c r="F27500" t="s">
        <v>111</v>
      </c>
      <c r="G27500" t="s">
        <v>118</v>
      </c>
    </row>
    <row r="27501" spans="1:7">
      <c r="A27501" t="s">
        <v>108</v>
      </c>
      <c r="B27501" s="1" t="s">
        <v>48</v>
      </c>
      <c r="C27501" s="2" t="s">
        <v>98</v>
      </c>
      <c r="D27501" t="s">
        <v>38</v>
      </c>
      <c r="E27501" s="6">
        <v>714.7255759350204</v>
      </c>
      <c r="F27501" t="s">
        <v>111</v>
      </c>
      <c r="G27501" t="s">
        <v>118</v>
      </c>
    </row>
    <row r="27502" spans="1:7">
      <c r="A27502" t="s">
        <v>108</v>
      </c>
      <c r="B27502" s="1" t="s">
        <v>48</v>
      </c>
      <c r="C27502" s="2" t="s">
        <v>99</v>
      </c>
      <c r="D27502" t="s">
        <v>38</v>
      </c>
      <c r="E27502" s="6">
        <v>210.66334349626194</v>
      </c>
      <c r="F27502" t="s">
        <v>111</v>
      </c>
      <c r="G27502" t="s">
        <v>118</v>
      </c>
    </row>
    <row r="27503" spans="1:7">
      <c r="A27503" t="s">
        <v>108</v>
      </c>
      <c r="B27503" s="1" t="s">
        <v>48</v>
      </c>
      <c r="C27503" s="2" t="s">
        <v>100</v>
      </c>
      <c r="D27503" t="s">
        <v>38</v>
      </c>
      <c r="E27503" s="6">
        <v>260.25138866039714</v>
      </c>
      <c r="F27503" t="s">
        <v>111</v>
      </c>
      <c r="G27503" t="s">
        <v>118</v>
      </c>
    </row>
    <row r="27504" spans="1:7">
      <c r="A27504" t="s">
        <v>108</v>
      </c>
      <c r="B27504" s="1" t="s">
        <v>48</v>
      </c>
      <c r="C27504" s="2" t="s">
        <v>101</v>
      </c>
      <c r="D27504" t="s">
        <v>38</v>
      </c>
      <c r="E27504" s="6">
        <v>246.03087452709974</v>
      </c>
      <c r="F27504" t="s">
        <v>111</v>
      </c>
      <c r="G27504" t="s">
        <v>118</v>
      </c>
    </row>
    <row r="27505" spans="1:7">
      <c r="A27505" t="s">
        <v>108</v>
      </c>
      <c r="B27505" s="1" t="s">
        <v>48</v>
      </c>
      <c r="C27505" s="2" t="s">
        <v>102</v>
      </c>
      <c r="D27505" t="s">
        <v>38</v>
      </c>
      <c r="E27505" s="6">
        <v>224.22017991695321</v>
      </c>
      <c r="F27505" t="s">
        <v>111</v>
      </c>
      <c r="G27505" t="s">
        <v>118</v>
      </c>
    </row>
    <row r="27506" spans="1:7">
      <c r="A27506" t="s">
        <v>108</v>
      </c>
      <c r="B27506" s="1" t="s">
        <v>48</v>
      </c>
      <c r="C27506" s="2" t="s">
        <v>103</v>
      </c>
      <c r="D27506" t="s">
        <v>38</v>
      </c>
      <c r="E27506" s="6">
        <v>267.85121561347881</v>
      </c>
      <c r="F27506" t="s">
        <v>111</v>
      </c>
      <c r="G27506" t="s">
        <v>118</v>
      </c>
    </row>
    <row r="27507" spans="1:7">
      <c r="A27507" t="s">
        <v>108</v>
      </c>
      <c r="B27507" s="1" t="s">
        <v>49</v>
      </c>
      <c r="C27507" s="2" t="s">
        <v>56</v>
      </c>
      <c r="D27507" t="s">
        <v>38</v>
      </c>
      <c r="E27507" s="5">
        <v>0</v>
      </c>
      <c r="F27507" t="s">
        <v>111</v>
      </c>
      <c r="G27507" t="s">
        <v>115</v>
      </c>
    </row>
    <row r="27508" spans="1:7">
      <c r="A27508" t="s">
        <v>108</v>
      </c>
      <c r="B27508" s="1" t="s">
        <v>49</v>
      </c>
      <c r="C27508" s="2" t="s">
        <v>57</v>
      </c>
      <c r="D27508" t="s">
        <v>38</v>
      </c>
      <c r="E27508" s="5">
        <v>0</v>
      </c>
      <c r="F27508" t="s">
        <v>111</v>
      </c>
      <c r="G27508" t="s">
        <v>115</v>
      </c>
    </row>
    <row r="27509" spans="1:7">
      <c r="A27509" t="s">
        <v>108</v>
      </c>
      <c r="B27509" s="1" t="s">
        <v>49</v>
      </c>
      <c r="C27509" s="2" t="s">
        <v>58</v>
      </c>
      <c r="D27509" t="s">
        <v>38</v>
      </c>
      <c r="E27509" s="5">
        <v>0</v>
      </c>
      <c r="F27509" t="s">
        <v>111</v>
      </c>
      <c r="G27509" t="s">
        <v>115</v>
      </c>
    </row>
    <row r="27510" spans="1:7">
      <c r="A27510" t="s">
        <v>108</v>
      </c>
      <c r="B27510" s="1" t="s">
        <v>49</v>
      </c>
      <c r="C27510" s="2" t="s">
        <v>59</v>
      </c>
      <c r="D27510" t="s">
        <v>38</v>
      </c>
      <c r="E27510" s="5">
        <v>0</v>
      </c>
      <c r="F27510" t="s">
        <v>111</v>
      </c>
      <c r="G27510" t="s">
        <v>115</v>
      </c>
    </row>
    <row r="27511" spans="1:7">
      <c r="A27511" t="s">
        <v>108</v>
      </c>
      <c r="B27511" s="1" t="s">
        <v>49</v>
      </c>
      <c r="C27511" s="2" t="s">
        <v>60</v>
      </c>
      <c r="D27511" t="s">
        <v>38</v>
      </c>
      <c r="E27511" s="5">
        <v>0</v>
      </c>
      <c r="F27511" t="s">
        <v>111</v>
      </c>
      <c r="G27511" t="s">
        <v>115</v>
      </c>
    </row>
    <row r="27512" spans="1:7">
      <c r="A27512" t="s">
        <v>108</v>
      </c>
      <c r="B27512" s="1" t="s">
        <v>49</v>
      </c>
      <c r="C27512" s="2" t="s">
        <v>61</v>
      </c>
      <c r="D27512" t="s">
        <v>38</v>
      </c>
      <c r="E27512" s="5">
        <v>0</v>
      </c>
      <c r="F27512" t="s">
        <v>111</v>
      </c>
      <c r="G27512" t="s">
        <v>115</v>
      </c>
    </row>
    <row r="27513" spans="1:7">
      <c r="A27513" t="s">
        <v>108</v>
      </c>
      <c r="B27513" s="1" t="s">
        <v>49</v>
      </c>
      <c r="C27513" s="2" t="s">
        <v>62</v>
      </c>
      <c r="D27513" t="s">
        <v>38</v>
      </c>
      <c r="E27513" s="5">
        <v>0</v>
      </c>
      <c r="F27513" t="s">
        <v>111</v>
      </c>
      <c r="G27513" t="s">
        <v>115</v>
      </c>
    </row>
    <row r="27514" spans="1:7">
      <c r="A27514" t="s">
        <v>108</v>
      </c>
      <c r="B27514" s="1" t="s">
        <v>49</v>
      </c>
      <c r="C27514" s="2" t="s">
        <v>63</v>
      </c>
      <c r="D27514" t="s">
        <v>38</v>
      </c>
      <c r="E27514" s="5">
        <v>0</v>
      </c>
      <c r="F27514" t="s">
        <v>111</v>
      </c>
      <c r="G27514" t="s">
        <v>115</v>
      </c>
    </row>
    <row r="27515" spans="1:7">
      <c r="A27515" t="s">
        <v>108</v>
      </c>
      <c r="B27515" s="1" t="s">
        <v>49</v>
      </c>
      <c r="C27515" s="2" t="s">
        <v>64</v>
      </c>
      <c r="D27515" t="s">
        <v>38</v>
      </c>
      <c r="E27515" s="5">
        <v>0</v>
      </c>
      <c r="F27515" t="s">
        <v>111</v>
      </c>
      <c r="G27515" t="s">
        <v>115</v>
      </c>
    </row>
    <row r="27516" spans="1:7">
      <c r="A27516" t="s">
        <v>108</v>
      </c>
      <c r="B27516" s="1" t="s">
        <v>49</v>
      </c>
      <c r="C27516" s="2" t="s">
        <v>65</v>
      </c>
      <c r="D27516" t="s">
        <v>38</v>
      </c>
      <c r="E27516" s="5">
        <v>0</v>
      </c>
      <c r="F27516" t="s">
        <v>111</v>
      </c>
      <c r="G27516" t="s">
        <v>115</v>
      </c>
    </row>
    <row r="27517" spans="1:7">
      <c r="A27517" t="s">
        <v>108</v>
      </c>
      <c r="B27517" s="1" t="s">
        <v>49</v>
      </c>
      <c r="C27517" s="2" t="s">
        <v>66</v>
      </c>
      <c r="D27517" t="s">
        <v>38</v>
      </c>
      <c r="E27517" s="5">
        <v>0</v>
      </c>
      <c r="F27517" t="s">
        <v>111</v>
      </c>
      <c r="G27517" t="s">
        <v>115</v>
      </c>
    </row>
    <row r="27518" spans="1:7">
      <c r="A27518" t="s">
        <v>108</v>
      </c>
      <c r="B27518" s="1" t="s">
        <v>49</v>
      </c>
      <c r="C27518" s="2" t="s">
        <v>67</v>
      </c>
      <c r="D27518" t="s">
        <v>38</v>
      </c>
      <c r="E27518" s="5">
        <v>0</v>
      </c>
      <c r="F27518" t="s">
        <v>111</v>
      </c>
      <c r="G27518" t="s">
        <v>115</v>
      </c>
    </row>
    <row r="27519" spans="1:7">
      <c r="A27519" t="s">
        <v>108</v>
      </c>
      <c r="B27519" s="1" t="s">
        <v>49</v>
      </c>
      <c r="C27519" s="2" t="s">
        <v>68</v>
      </c>
      <c r="D27519" t="s">
        <v>38</v>
      </c>
      <c r="E27519" s="5">
        <v>2943.8405160986158</v>
      </c>
      <c r="F27519" t="s">
        <v>111</v>
      </c>
      <c r="G27519" t="s">
        <v>116</v>
      </c>
    </row>
    <row r="27520" spans="1:7">
      <c r="A27520" t="s">
        <v>108</v>
      </c>
      <c r="B27520" s="1" t="s">
        <v>49</v>
      </c>
      <c r="C27520" s="2" t="s">
        <v>69</v>
      </c>
      <c r="D27520" t="s">
        <v>38</v>
      </c>
      <c r="E27520" s="5">
        <v>3512.940116256249</v>
      </c>
      <c r="F27520" t="s">
        <v>111</v>
      </c>
      <c r="G27520" t="s">
        <v>116</v>
      </c>
    </row>
    <row r="27521" spans="1:7">
      <c r="A27521" t="s">
        <v>108</v>
      </c>
      <c r="B27521" s="1" t="s">
        <v>49</v>
      </c>
      <c r="C27521" s="2" t="s">
        <v>70</v>
      </c>
      <c r="D27521" t="s">
        <v>38</v>
      </c>
      <c r="E27521" s="5">
        <v>1964.0097121198885</v>
      </c>
      <c r="F27521" t="s">
        <v>111</v>
      </c>
      <c r="G27521" t="s">
        <v>116</v>
      </c>
    </row>
    <row r="27522" spans="1:7">
      <c r="A27522" t="s">
        <v>108</v>
      </c>
      <c r="B27522" s="1" t="s">
        <v>49</v>
      </c>
      <c r="C27522" s="2" t="s">
        <v>71</v>
      </c>
      <c r="D27522" t="s">
        <v>38</v>
      </c>
      <c r="E27522" s="5">
        <v>3197.3333708987138</v>
      </c>
      <c r="F27522" t="s">
        <v>111</v>
      </c>
      <c r="G27522" t="s">
        <v>116</v>
      </c>
    </row>
    <row r="27523" spans="1:7">
      <c r="A27523" t="s">
        <v>108</v>
      </c>
      <c r="B27523" s="1" t="s">
        <v>49</v>
      </c>
      <c r="C27523" s="2" t="s">
        <v>72</v>
      </c>
      <c r="D27523" t="s">
        <v>38</v>
      </c>
      <c r="E27523" s="5">
        <v>3011.5596775518784</v>
      </c>
      <c r="F27523" t="s">
        <v>111</v>
      </c>
      <c r="G27523" t="s">
        <v>116</v>
      </c>
    </row>
    <row r="27524" spans="1:7">
      <c r="A27524" t="s">
        <v>108</v>
      </c>
      <c r="B27524" s="1" t="s">
        <v>49</v>
      </c>
      <c r="C27524" s="2" t="s">
        <v>73</v>
      </c>
      <c r="D27524" t="s">
        <v>38</v>
      </c>
      <c r="E27524" s="5">
        <v>3089.7563318203966</v>
      </c>
      <c r="F27524" t="s">
        <v>111</v>
      </c>
      <c r="G27524" t="s">
        <v>116</v>
      </c>
    </row>
    <row r="27525" spans="1:7">
      <c r="A27525" t="s">
        <v>108</v>
      </c>
      <c r="B27525" s="1" t="s">
        <v>49</v>
      </c>
      <c r="C27525" s="2" t="s">
        <v>74</v>
      </c>
      <c r="D27525" t="s">
        <v>38</v>
      </c>
      <c r="E27525" s="5">
        <v>4399.2973454938056</v>
      </c>
      <c r="F27525" t="s">
        <v>111</v>
      </c>
      <c r="G27525" t="s">
        <v>116</v>
      </c>
    </row>
    <row r="27526" spans="1:7">
      <c r="A27526" t="s">
        <v>108</v>
      </c>
      <c r="B27526" s="1" t="s">
        <v>49</v>
      </c>
      <c r="C27526" s="2" t="s">
        <v>75</v>
      </c>
      <c r="D27526" t="s">
        <v>38</v>
      </c>
      <c r="E27526" s="5">
        <v>2386.0531293285949</v>
      </c>
      <c r="F27526" t="s">
        <v>111</v>
      </c>
      <c r="G27526" t="s">
        <v>116</v>
      </c>
    </row>
    <row r="27527" spans="1:7">
      <c r="A27527" t="s">
        <v>108</v>
      </c>
      <c r="B27527" s="1" t="s">
        <v>49</v>
      </c>
      <c r="C27527" s="2" t="s">
        <v>76</v>
      </c>
      <c r="D27527" t="s">
        <v>38</v>
      </c>
      <c r="E27527" s="5">
        <v>3492.539623313839</v>
      </c>
      <c r="F27527" t="s">
        <v>111</v>
      </c>
      <c r="G27527" t="s">
        <v>116</v>
      </c>
    </row>
    <row r="27528" spans="1:7">
      <c r="A27528" t="s">
        <v>108</v>
      </c>
      <c r="B27528" s="1" t="s">
        <v>49</v>
      </c>
      <c r="C27528" s="2" t="s">
        <v>77</v>
      </c>
      <c r="D27528" t="s">
        <v>38</v>
      </c>
      <c r="E27528" s="5">
        <v>2622.2222265716168</v>
      </c>
      <c r="F27528" t="s">
        <v>111</v>
      </c>
      <c r="G27528" t="s">
        <v>116</v>
      </c>
    </row>
    <row r="27529" spans="1:7">
      <c r="A27529" t="s">
        <v>108</v>
      </c>
      <c r="B27529" s="1" t="s">
        <v>49</v>
      </c>
      <c r="C27529" s="2" t="s">
        <v>78</v>
      </c>
      <c r="D27529" t="s">
        <v>38</v>
      </c>
      <c r="E27529" s="5">
        <v>2653.1333340656724</v>
      </c>
      <c r="F27529" t="s">
        <v>111</v>
      </c>
      <c r="G27529" t="s">
        <v>116</v>
      </c>
    </row>
    <row r="27530" spans="1:7">
      <c r="A27530" t="s">
        <v>108</v>
      </c>
      <c r="B27530" s="1" t="s">
        <v>49</v>
      </c>
      <c r="C27530" s="2" t="s">
        <v>79</v>
      </c>
      <c r="D27530" t="s">
        <v>38</v>
      </c>
      <c r="E27530" s="5">
        <v>4956.0746164807333</v>
      </c>
      <c r="F27530" t="s">
        <v>111</v>
      </c>
      <c r="G27530" t="s">
        <v>116</v>
      </c>
    </row>
    <row r="27531" spans="1:7">
      <c r="A27531" t="s">
        <v>108</v>
      </c>
      <c r="B27531" s="1" t="s">
        <v>49</v>
      </c>
      <c r="C27531" s="2" t="s">
        <v>80</v>
      </c>
      <c r="D27531" t="s">
        <v>38</v>
      </c>
      <c r="E27531" s="5">
        <v>8602.9406099703665</v>
      </c>
      <c r="F27531" t="s">
        <v>111</v>
      </c>
      <c r="G27531" t="s">
        <v>117</v>
      </c>
    </row>
    <row r="27532" spans="1:7">
      <c r="A27532" t="s">
        <v>108</v>
      </c>
      <c r="B27532" s="1" t="s">
        <v>49</v>
      </c>
      <c r="C27532" s="2" t="s">
        <v>81</v>
      </c>
      <c r="D27532" t="s">
        <v>38</v>
      </c>
      <c r="E27532" s="5">
        <v>5271.8207495349379</v>
      </c>
      <c r="F27532" t="s">
        <v>111</v>
      </c>
      <c r="G27532" t="s">
        <v>117</v>
      </c>
    </row>
    <row r="27533" spans="1:7">
      <c r="A27533" t="s">
        <v>108</v>
      </c>
      <c r="B27533" s="1" t="s">
        <v>49</v>
      </c>
      <c r="C27533" s="2" t="s">
        <v>82</v>
      </c>
      <c r="D27533" t="s">
        <v>38</v>
      </c>
      <c r="E27533" s="5">
        <v>2974.2074816223208</v>
      </c>
      <c r="F27533" t="s">
        <v>111</v>
      </c>
      <c r="G27533" t="s">
        <v>117</v>
      </c>
    </row>
    <row r="27534" spans="1:7">
      <c r="A27534" t="s">
        <v>108</v>
      </c>
      <c r="B27534" s="1" t="s">
        <v>49</v>
      </c>
      <c r="C27534" s="2" t="s">
        <v>83</v>
      </c>
      <c r="D27534" t="s">
        <v>38</v>
      </c>
      <c r="E27534" s="5">
        <v>5583.8121789552497</v>
      </c>
      <c r="F27534" t="s">
        <v>111</v>
      </c>
      <c r="G27534" t="s">
        <v>117</v>
      </c>
    </row>
    <row r="27535" spans="1:7">
      <c r="A27535" t="s">
        <v>108</v>
      </c>
      <c r="B27535" s="1" t="s">
        <v>49</v>
      </c>
      <c r="C27535" s="2" t="s">
        <v>84</v>
      </c>
      <c r="D27535" t="s">
        <v>38</v>
      </c>
      <c r="E27535" s="5">
        <v>6017.6270826882201</v>
      </c>
      <c r="F27535" t="s">
        <v>111</v>
      </c>
      <c r="G27535" t="s">
        <v>117</v>
      </c>
    </row>
    <row r="27536" spans="1:7">
      <c r="A27536" t="s">
        <v>108</v>
      </c>
      <c r="B27536" s="1" t="s">
        <v>49</v>
      </c>
      <c r="C27536" s="2" t="s">
        <v>85</v>
      </c>
      <c r="D27536" t="s">
        <v>38</v>
      </c>
      <c r="E27536" s="5">
        <v>7666.2826868914362</v>
      </c>
      <c r="F27536" t="s">
        <v>111</v>
      </c>
      <c r="G27536" t="s">
        <v>117</v>
      </c>
    </row>
    <row r="27537" spans="1:7">
      <c r="A27537" t="s">
        <v>108</v>
      </c>
      <c r="B27537" s="1" t="s">
        <v>49</v>
      </c>
      <c r="C27537" s="2" t="s">
        <v>86</v>
      </c>
      <c r="D27537" t="s">
        <v>38</v>
      </c>
      <c r="E27537" s="5">
        <v>7802.8545218762192</v>
      </c>
      <c r="F27537" t="s">
        <v>111</v>
      </c>
      <c r="G27537" t="s">
        <v>117</v>
      </c>
    </row>
    <row r="27538" spans="1:7">
      <c r="A27538" t="s">
        <v>108</v>
      </c>
      <c r="B27538" s="1" t="s">
        <v>49</v>
      </c>
      <c r="C27538" s="2" t="s">
        <v>87</v>
      </c>
      <c r="D27538" t="s">
        <v>38</v>
      </c>
      <c r="E27538" s="5">
        <v>3294.8951256127971</v>
      </c>
      <c r="F27538" t="s">
        <v>111</v>
      </c>
      <c r="G27538" t="s">
        <v>117</v>
      </c>
    </row>
    <row r="27539" spans="1:7">
      <c r="A27539" t="s">
        <v>108</v>
      </c>
      <c r="B27539" s="1" t="s">
        <v>49</v>
      </c>
      <c r="C27539" s="2" t="s">
        <v>88</v>
      </c>
      <c r="D27539" t="s">
        <v>38</v>
      </c>
      <c r="E27539" s="5">
        <v>4358.6936909312717</v>
      </c>
      <c r="F27539" t="s">
        <v>111</v>
      </c>
      <c r="G27539" t="s">
        <v>117</v>
      </c>
    </row>
    <row r="27540" spans="1:7">
      <c r="A27540" t="s">
        <v>108</v>
      </c>
      <c r="B27540" s="1" t="s">
        <v>49</v>
      </c>
      <c r="C27540" s="2" t="s">
        <v>89</v>
      </c>
      <c r="D27540" t="s">
        <v>38</v>
      </c>
      <c r="E27540" s="5">
        <v>5888.1169130856324</v>
      </c>
      <c r="F27540" t="s">
        <v>111</v>
      </c>
      <c r="G27540" t="s">
        <v>117</v>
      </c>
    </row>
    <row r="27541" spans="1:7">
      <c r="A27541" t="s">
        <v>108</v>
      </c>
      <c r="B27541" s="1" t="s">
        <v>49</v>
      </c>
      <c r="C27541" s="2" t="s">
        <v>90</v>
      </c>
      <c r="D27541" t="s">
        <v>38</v>
      </c>
      <c r="E27541" s="5">
        <v>5454.5276832645141</v>
      </c>
      <c r="F27541" t="s">
        <v>111</v>
      </c>
      <c r="G27541" t="s">
        <v>117</v>
      </c>
    </row>
    <row r="27542" spans="1:7">
      <c r="A27542" t="s">
        <v>108</v>
      </c>
      <c r="B27542" s="1" t="s">
        <v>49</v>
      </c>
      <c r="C27542" s="2" t="s">
        <v>91</v>
      </c>
      <c r="D27542" t="s">
        <v>38</v>
      </c>
      <c r="E27542" s="5">
        <v>8490.261275567038</v>
      </c>
      <c r="F27542" t="s">
        <v>111</v>
      </c>
      <c r="G27542" t="s">
        <v>117</v>
      </c>
    </row>
    <row r="27543" spans="1:7">
      <c r="A27543" t="s">
        <v>108</v>
      </c>
      <c r="B27543" s="1" t="s">
        <v>49</v>
      </c>
      <c r="C27543" s="2" t="s">
        <v>92</v>
      </c>
      <c r="D27543" t="s">
        <v>38</v>
      </c>
      <c r="E27543" s="6">
        <v>2202.2531610453075</v>
      </c>
      <c r="F27543" t="s">
        <v>111</v>
      </c>
      <c r="G27543" t="s">
        <v>118</v>
      </c>
    </row>
    <row r="27544" spans="1:7">
      <c r="A27544" t="s">
        <v>108</v>
      </c>
      <c r="B27544" s="1" t="s">
        <v>49</v>
      </c>
      <c r="C27544" s="2" t="s">
        <v>93</v>
      </c>
      <c r="D27544" t="s">
        <v>38</v>
      </c>
      <c r="E27544" s="6">
        <v>1608.0140261621411</v>
      </c>
      <c r="F27544" t="s">
        <v>111</v>
      </c>
      <c r="G27544" t="s">
        <v>118</v>
      </c>
    </row>
    <row r="27545" spans="1:7">
      <c r="A27545" t="s">
        <v>108</v>
      </c>
      <c r="B27545" s="1" t="s">
        <v>49</v>
      </c>
      <c r="C27545" s="2" t="s">
        <v>94</v>
      </c>
      <c r="D27545" t="s">
        <v>38</v>
      </c>
      <c r="E27545" s="6">
        <v>1852.8446524979895</v>
      </c>
      <c r="F27545" t="s">
        <v>111</v>
      </c>
      <c r="G27545" t="s">
        <v>118</v>
      </c>
    </row>
    <row r="27546" spans="1:7">
      <c r="A27546" t="s">
        <v>108</v>
      </c>
      <c r="B27546" s="1" t="s">
        <v>49</v>
      </c>
      <c r="C27546" s="2" t="s">
        <v>95</v>
      </c>
      <c r="D27546" t="s">
        <v>38</v>
      </c>
      <c r="E27546" s="6">
        <v>4402.406607463412</v>
      </c>
      <c r="F27546" t="s">
        <v>111</v>
      </c>
      <c r="G27546" t="s">
        <v>118</v>
      </c>
    </row>
    <row r="27547" spans="1:7">
      <c r="A27547" t="s">
        <v>108</v>
      </c>
      <c r="B27547" s="1" t="s">
        <v>49</v>
      </c>
      <c r="C27547" s="2" t="s">
        <v>96</v>
      </c>
      <c r="D27547" t="s">
        <v>38</v>
      </c>
      <c r="E27547" s="6">
        <v>274.99061102382262</v>
      </c>
      <c r="F27547" t="s">
        <v>111</v>
      </c>
      <c r="G27547" t="s">
        <v>118</v>
      </c>
    </row>
    <row r="27548" spans="1:7">
      <c r="A27548" t="s">
        <v>108</v>
      </c>
      <c r="B27548" s="1" t="s">
        <v>49</v>
      </c>
      <c r="C27548" s="2" t="s">
        <v>97</v>
      </c>
      <c r="D27548" t="s">
        <v>38</v>
      </c>
      <c r="E27548" s="6">
        <v>818.38766153439087</v>
      </c>
      <c r="F27548" t="s">
        <v>111</v>
      </c>
      <c r="G27548" t="s">
        <v>118</v>
      </c>
    </row>
    <row r="27549" spans="1:7">
      <c r="A27549" t="s">
        <v>108</v>
      </c>
      <c r="B27549" s="1" t="s">
        <v>49</v>
      </c>
      <c r="C27549" s="2" t="s">
        <v>98</v>
      </c>
      <c r="D27549" t="s">
        <v>38</v>
      </c>
      <c r="E27549" s="6">
        <v>895.22862390847718</v>
      </c>
      <c r="F27549" t="s">
        <v>111</v>
      </c>
      <c r="G27549" t="s">
        <v>118</v>
      </c>
    </row>
    <row r="27550" spans="1:7">
      <c r="A27550" t="s">
        <v>108</v>
      </c>
      <c r="B27550" s="1" t="s">
        <v>49</v>
      </c>
      <c r="C27550" s="2" t="s">
        <v>99</v>
      </c>
      <c r="D27550" t="s">
        <v>38</v>
      </c>
      <c r="E27550" s="6">
        <v>2042.413767772757</v>
      </c>
      <c r="F27550" t="s">
        <v>111</v>
      </c>
      <c r="G27550" t="s">
        <v>118</v>
      </c>
    </row>
    <row r="27551" spans="1:7">
      <c r="A27551" t="s">
        <v>108</v>
      </c>
      <c r="B27551" s="1" t="s">
        <v>49</v>
      </c>
      <c r="C27551" s="2" t="s">
        <v>100</v>
      </c>
      <c r="D27551" t="s">
        <v>38</v>
      </c>
      <c r="E27551" s="6">
        <v>239.85232173688979</v>
      </c>
      <c r="F27551" t="s">
        <v>111</v>
      </c>
      <c r="G27551" t="s">
        <v>118</v>
      </c>
    </row>
    <row r="27552" spans="1:7">
      <c r="A27552" t="s">
        <v>108</v>
      </c>
      <c r="B27552" s="1" t="s">
        <v>49</v>
      </c>
      <c r="C27552" s="2" t="s">
        <v>101</v>
      </c>
      <c r="D27552" t="s">
        <v>38</v>
      </c>
      <c r="E27552" s="6">
        <v>893.12982570139536</v>
      </c>
      <c r="F27552" t="s">
        <v>111</v>
      </c>
      <c r="G27552" t="s">
        <v>118</v>
      </c>
    </row>
    <row r="27553" spans="1:7">
      <c r="A27553" t="s">
        <v>108</v>
      </c>
      <c r="B27553" s="1" t="s">
        <v>49</v>
      </c>
      <c r="C27553" s="2" t="s">
        <v>102</v>
      </c>
      <c r="D27553" t="s">
        <v>38</v>
      </c>
      <c r="E27553" s="6">
        <v>779.75230516019951</v>
      </c>
      <c r="F27553" t="s">
        <v>111</v>
      </c>
      <c r="G27553" t="s">
        <v>118</v>
      </c>
    </row>
    <row r="27554" spans="1:7">
      <c r="A27554" t="s">
        <v>108</v>
      </c>
      <c r="B27554" s="1" t="s">
        <v>49</v>
      </c>
      <c r="C27554" s="2" t="s">
        <v>103</v>
      </c>
      <c r="D27554" t="s">
        <v>38</v>
      </c>
      <c r="E27554" s="6">
        <v>8918.5006140608602</v>
      </c>
      <c r="F27554" t="s">
        <v>111</v>
      </c>
      <c r="G27554" t="s">
        <v>118</v>
      </c>
    </row>
    <row r="27555" spans="1:7">
      <c r="A27555" t="s">
        <v>108</v>
      </c>
      <c r="B27555" s="1" t="s">
        <v>50</v>
      </c>
      <c r="C27555" s="2" t="s">
        <v>56</v>
      </c>
      <c r="D27555" t="s">
        <v>38</v>
      </c>
      <c r="E27555" s="5">
        <v>0</v>
      </c>
      <c r="F27555" t="s">
        <v>111</v>
      </c>
      <c r="G27555" t="s">
        <v>115</v>
      </c>
    </row>
    <row r="27556" spans="1:7">
      <c r="A27556" t="s">
        <v>108</v>
      </c>
      <c r="B27556" s="1" t="s">
        <v>50</v>
      </c>
      <c r="C27556" s="2" t="s">
        <v>57</v>
      </c>
      <c r="D27556" t="s">
        <v>38</v>
      </c>
      <c r="E27556" s="5">
        <v>0</v>
      </c>
      <c r="F27556" t="s">
        <v>111</v>
      </c>
      <c r="G27556" t="s">
        <v>115</v>
      </c>
    </row>
    <row r="27557" spans="1:7">
      <c r="A27557" t="s">
        <v>108</v>
      </c>
      <c r="B27557" s="1" t="s">
        <v>50</v>
      </c>
      <c r="C27557" s="2" t="s">
        <v>58</v>
      </c>
      <c r="D27557" t="s">
        <v>38</v>
      </c>
      <c r="E27557" s="5">
        <v>0</v>
      </c>
      <c r="F27557" t="s">
        <v>111</v>
      </c>
      <c r="G27557" t="s">
        <v>115</v>
      </c>
    </row>
    <row r="27558" spans="1:7">
      <c r="A27558" t="s">
        <v>108</v>
      </c>
      <c r="B27558" s="1" t="s">
        <v>50</v>
      </c>
      <c r="C27558" s="2" t="s">
        <v>59</v>
      </c>
      <c r="D27558" t="s">
        <v>38</v>
      </c>
      <c r="E27558" s="5">
        <v>0</v>
      </c>
      <c r="F27558" t="s">
        <v>111</v>
      </c>
      <c r="G27558" t="s">
        <v>115</v>
      </c>
    </row>
    <row r="27559" spans="1:7">
      <c r="A27559" t="s">
        <v>108</v>
      </c>
      <c r="B27559" s="1" t="s">
        <v>50</v>
      </c>
      <c r="C27559" s="2" t="s">
        <v>60</v>
      </c>
      <c r="D27559" t="s">
        <v>38</v>
      </c>
      <c r="E27559" s="5">
        <v>0</v>
      </c>
      <c r="F27559" t="s">
        <v>111</v>
      </c>
      <c r="G27559" t="s">
        <v>115</v>
      </c>
    </row>
    <row r="27560" spans="1:7">
      <c r="A27560" t="s">
        <v>108</v>
      </c>
      <c r="B27560" s="1" t="s">
        <v>50</v>
      </c>
      <c r="C27560" s="2" t="s">
        <v>61</v>
      </c>
      <c r="D27560" t="s">
        <v>38</v>
      </c>
      <c r="E27560" s="5">
        <v>0</v>
      </c>
      <c r="F27560" t="s">
        <v>111</v>
      </c>
      <c r="G27560" t="s">
        <v>115</v>
      </c>
    </row>
    <row r="27561" spans="1:7">
      <c r="A27561" t="s">
        <v>108</v>
      </c>
      <c r="B27561" s="1" t="s">
        <v>50</v>
      </c>
      <c r="C27561" s="2" t="s">
        <v>62</v>
      </c>
      <c r="D27561" t="s">
        <v>38</v>
      </c>
      <c r="E27561" s="5">
        <v>0</v>
      </c>
      <c r="F27561" t="s">
        <v>111</v>
      </c>
      <c r="G27561" t="s">
        <v>115</v>
      </c>
    </row>
    <row r="27562" spans="1:7">
      <c r="A27562" t="s">
        <v>108</v>
      </c>
      <c r="B27562" s="1" t="s">
        <v>50</v>
      </c>
      <c r="C27562" s="2" t="s">
        <v>63</v>
      </c>
      <c r="D27562" t="s">
        <v>38</v>
      </c>
      <c r="E27562" s="5">
        <v>0</v>
      </c>
      <c r="F27562" t="s">
        <v>111</v>
      </c>
      <c r="G27562" t="s">
        <v>115</v>
      </c>
    </row>
    <row r="27563" spans="1:7">
      <c r="A27563" t="s">
        <v>108</v>
      </c>
      <c r="B27563" s="1" t="s">
        <v>50</v>
      </c>
      <c r="C27563" s="2" t="s">
        <v>64</v>
      </c>
      <c r="D27563" t="s">
        <v>38</v>
      </c>
      <c r="E27563" s="5">
        <v>0</v>
      </c>
      <c r="F27563" t="s">
        <v>111</v>
      </c>
      <c r="G27563" t="s">
        <v>115</v>
      </c>
    </row>
    <row r="27564" spans="1:7">
      <c r="A27564" t="s">
        <v>108</v>
      </c>
      <c r="B27564" s="1" t="s">
        <v>50</v>
      </c>
      <c r="C27564" s="2" t="s">
        <v>65</v>
      </c>
      <c r="D27564" t="s">
        <v>38</v>
      </c>
      <c r="E27564" s="5">
        <v>0</v>
      </c>
      <c r="F27564" t="s">
        <v>111</v>
      </c>
      <c r="G27564" t="s">
        <v>115</v>
      </c>
    </row>
    <row r="27565" spans="1:7">
      <c r="A27565" t="s">
        <v>108</v>
      </c>
      <c r="B27565" s="1" t="s">
        <v>50</v>
      </c>
      <c r="C27565" s="2" t="s">
        <v>66</v>
      </c>
      <c r="D27565" t="s">
        <v>38</v>
      </c>
      <c r="E27565" s="5">
        <v>0</v>
      </c>
      <c r="F27565" t="s">
        <v>111</v>
      </c>
      <c r="G27565" t="s">
        <v>115</v>
      </c>
    </row>
    <row r="27566" spans="1:7">
      <c r="A27566" t="s">
        <v>108</v>
      </c>
      <c r="B27566" s="1" t="s">
        <v>50</v>
      </c>
      <c r="C27566" s="2" t="s">
        <v>67</v>
      </c>
      <c r="D27566" t="s">
        <v>38</v>
      </c>
      <c r="E27566" s="5">
        <v>0</v>
      </c>
      <c r="F27566" t="s">
        <v>111</v>
      </c>
      <c r="G27566" t="s">
        <v>115</v>
      </c>
    </row>
    <row r="27567" spans="1:7">
      <c r="A27567" t="s">
        <v>108</v>
      </c>
      <c r="B27567" s="1" t="s">
        <v>50</v>
      </c>
      <c r="C27567" s="2" t="s">
        <v>68</v>
      </c>
      <c r="D27567" t="s">
        <v>38</v>
      </c>
      <c r="E27567" s="5">
        <v>0</v>
      </c>
      <c r="F27567" t="s">
        <v>111</v>
      </c>
      <c r="G27567" t="s">
        <v>116</v>
      </c>
    </row>
    <row r="27568" spans="1:7">
      <c r="A27568" t="s">
        <v>108</v>
      </c>
      <c r="B27568" s="1" t="s">
        <v>50</v>
      </c>
      <c r="C27568" s="2" t="s">
        <v>69</v>
      </c>
      <c r="D27568" t="s">
        <v>38</v>
      </c>
      <c r="E27568" s="5">
        <v>0</v>
      </c>
      <c r="F27568" t="s">
        <v>111</v>
      </c>
      <c r="G27568" t="s">
        <v>116</v>
      </c>
    </row>
    <row r="27569" spans="1:7">
      <c r="A27569" t="s">
        <v>108</v>
      </c>
      <c r="B27569" s="1" t="s">
        <v>50</v>
      </c>
      <c r="C27569" s="2" t="s">
        <v>70</v>
      </c>
      <c r="D27569" t="s">
        <v>38</v>
      </c>
      <c r="E27569" s="5">
        <v>0</v>
      </c>
      <c r="F27569" t="s">
        <v>111</v>
      </c>
      <c r="G27569" t="s">
        <v>116</v>
      </c>
    </row>
    <row r="27570" spans="1:7">
      <c r="A27570" t="s">
        <v>108</v>
      </c>
      <c r="B27570" s="1" t="s">
        <v>50</v>
      </c>
      <c r="C27570" s="2" t="s">
        <v>71</v>
      </c>
      <c r="D27570" t="s">
        <v>38</v>
      </c>
      <c r="E27570" s="5">
        <v>0</v>
      </c>
      <c r="F27570" t="s">
        <v>111</v>
      </c>
      <c r="G27570" t="s">
        <v>116</v>
      </c>
    </row>
    <row r="27571" spans="1:7">
      <c r="A27571" t="s">
        <v>108</v>
      </c>
      <c r="B27571" s="1" t="s">
        <v>50</v>
      </c>
      <c r="C27571" s="2" t="s">
        <v>72</v>
      </c>
      <c r="D27571" t="s">
        <v>38</v>
      </c>
      <c r="E27571" s="5">
        <v>0</v>
      </c>
      <c r="F27571" t="s">
        <v>111</v>
      </c>
      <c r="G27571" t="s">
        <v>116</v>
      </c>
    </row>
    <row r="27572" spans="1:7">
      <c r="A27572" t="s">
        <v>108</v>
      </c>
      <c r="B27572" s="1" t="s">
        <v>50</v>
      </c>
      <c r="C27572" s="2" t="s">
        <v>73</v>
      </c>
      <c r="D27572" t="s">
        <v>38</v>
      </c>
      <c r="E27572" s="5">
        <v>0</v>
      </c>
      <c r="F27572" t="s">
        <v>111</v>
      </c>
      <c r="G27572" t="s">
        <v>116</v>
      </c>
    </row>
    <row r="27573" spans="1:7">
      <c r="A27573" t="s">
        <v>108</v>
      </c>
      <c r="B27573" s="1" t="s">
        <v>50</v>
      </c>
      <c r="C27573" s="2" t="s">
        <v>74</v>
      </c>
      <c r="D27573" t="s">
        <v>38</v>
      </c>
      <c r="E27573" s="5">
        <v>0</v>
      </c>
      <c r="F27573" t="s">
        <v>111</v>
      </c>
      <c r="G27573" t="s">
        <v>116</v>
      </c>
    </row>
    <row r="27574" spans="1:7">
      <c r="A27574" t="s">
        <v>108</v>
      </c>
      <c r="B27574" s="1" t="s">
        <v>50</v>
      </c>
      <c r="C27574" s="2" t="s">
        <v>75</v>
      </c>
      <c r="D27574" t="s">
        <v>38</v>
      </c>
      <c r="E27574" s="5">
        <v>0</v>
      </c>
      <c r="F27574" t="s">
        <v>111</v>
      </c>
      <c r="G27574" t="s">
        <v>116</v>
      </c>
    </row>
    <row r="27575" spans="1:7">
      <c r="A27575" t="s">
        <v>108</v>
      </c>
      <c r="B27575" s="1" t="s">
        <v>50</v>
      </c>
      <c r="C27575" s="2" t="s">
        <v>76</v>
      </c>
      <c r="D27575" t="s">
        <v>38</v>
      </c>
      <c r="E27575" s="5">
        <v>0</v>
      </c>
      <c r="F27575" t="s">
        <v>111</v>
      </c>
      <c r="G27575" t="s">
        <v>116</v>
      </c>
    </row>
    <row r="27576" spans="1:7">
      <c r="A27576" t="s">
        <v>108</v>
      </c>
      <c r="B27576" s="1" t="s">
        <v>50</v>
      </c>
      <c r="C27576" s="2" t="s">
        <v>77</v>
      </c>
      <c r="D27576" t="s">
        <v>38</v>
      </c>
      <c r="E27576" s="5">
        <v>0</v>
      </c>
      <c r="F27576" t="s">
        <v>111</v>
      </c>
      <c r="G27576" t="s">
        <v>116</v>
      </c>
    </row>
    <row r="27577" spans="1:7">
      <c r="A27577" t="s">
        <v>108</v>
      </c>
      <c r="B27577" s="1" t="s">
        <v>50</v>
      </c>
      <c r="C27577" s="2" t="s">
        <v>78</v>
      </c>
      <c r="D27577" t="s">
        <v>38</v>
      </c>
      <c r="E27577" s="5">
        <v>0</v>
      </c>
      <c r="F27577" t="s">
        <v>111</v>
      </c>
      <c r="G27577" t="s">
        <v>116</v>
      </c>
    </row>
    <row r="27578" spans="1:7">
      <c r="A27578" t="s">
        <v>108</v>
      </c>
      <c r="B27578" s="1" t="s">
        <v>50</v>
      </c>
      <c r="C27578" s="2" t="s">
        <v>79</v>
      </c>
      <c r="D27578" t="s">
        <v>38</v>
      </c>
      <c r="E27578" s="5">
        <v>0</v>
      </c>
      <c r="F27578" t="s">
        <v>111</v>
      </c>
      <c r="G27578" t="s">
        <v>116</v>
      </c>
    </row>
    <row r="27579" spans="1:7">
      <c r="A27579" t="s">
        <v>108</v>
      </c>
      <c r="B27579" s="1" t="s">
        <v>50</v>
      </c>
      <c r="C27579" s="2" t="s">
        <v>80</v>
      </c>
      <c r="D27579" t="s">
        <v>38</v>
      </c>
      <c r="E27579" s="5">
        <v>6377.7818582556783</v>
      </c>
      <c r="F27579" t="s">
        <v>111</v>
      </c>
      <c r="G27579" t="s">
        <v>117</v>
      </c>
    </row>
    <row r="27580" spans="1:7">
      <c r="A27580" t="s">
        <v>108</v>
      </c>
      <c r="B27580" s="1" t="s">
        <v>50</v>
      </c>
      <c r="C27580" s="2" t="s">
        <v>81</v>
      </c>
      <c r="D27580" t="s">
        <v>38</v>
      </c>
      <c r="E27580" s="5">
        <v>3908.2593104726311</v>
      </c>
      <c r="F27580" t="s">
        <v>111</v>
      </c>
      <c r="G27580" t="s">
        <v>117</v>
      </c>
    </row>
    <row r="27581" spans="1:7">
      <c r="A27581" t="s">
        <v>108</v>
      </c>
      <c r="B27581" s="1" t="s">
        <v>50</v>
      </c>
      <c r="C27581" s="2" t="s">
        <v>82</v>
      </c>
      <c r="D27581" t="s">
        <v>38</v>
      </c>
      <c r="E27581" s="5">
        <v>2204.9258944081548</v>
      </c>
      <c r="F27581" t="s">
        <v>111</v>
      </c>
      <c r="G27581" t="s">
        <v>117</v>
      </c>
    </row>
    <row r="27582" spans="1:7">
      <c r="A27582" t="s">
        <v>108</v>
      </c>
      <c r="B27582" s="1" t="s">
        <v>50</v>
      </c>
      <c r="C27582" s="2" t="s">
        <v>83</v>
      </c>
      <c r="D27582" t="s">
        <v>38</v>
      </c>
      <c r="E27582" s="5">
        <v>4139.5538606386563</v>
      </c>
      <c r="F27582" t="s">
        <v>111</v>
      </c>
      <c r="G27582" t="s">
        <v>117</v>
      </c>
    </row>
    <row r="27583" spans="1:7">
      <c r="A27583" t="s">
        <v>108</v>
      </c>
      <c r="B27583" s="1" t="s">
        <v>50</v>
      </c>
      <c r="C27583" s="2" t="s">
        <v>84</v>
      </c>
      <c r="D27583" t="s">
        <v>38</v>
      </c>
      <c r="E27583" s="5">
        <v>4461.1621278935208</v>
      </c>
      <c r="F27583" t="s">
        <v>111</v>
      </c>
      <c r="G27583" t="s">
        <v>117</v>
      </c>
    </row>
    <row r="27584" spans="1:7">
      <c r="A27584" t="s">
        <v>108</v>
      </c>
      <c r="B27584" s="1" t="s">
        <v>50</v>
      </c>
      <c r="C27584" s="2" t="s">
        <v>85</v>
      </c>
      <c r="D27584" t="s">
        <v>38</v>
      </c>
      <c r="E27584" s="5">
        <v>5683.3913957339546</v>
      </c>
      <c r="F27584" t="s">
        <v>111</v>
      </c>
      <c r="G27584" t="s">
        <v>117</v>
      </c>
    </row>
    <row r="27585" spans="1:7">
      <c r="A27585" t="s">
        <v>108</v>
      </c>
      <c r="B27585" s="1" t="s">
        <v>50</v>
      </c>
      <c r="C27585" s="2" t="s">
        <v>86</v>
      </c>
      <c r="D27585" t="s">
        <v>38</v>
      </c>
      <c r="E27585" s="5">
        <v>5784.6387960130141</v>
      </c>
      <c r="F27585" t="s">
        <v>111</v>
      </c>
      <c r="G27585" t="s">
        <v>117</v>
      </c>
    </row>
    <row r="27586" spans="1:7">
      <c r="A27586" t="s">
        <v>108</v>
      </c>
      <c r="B27586" s="1" t="s">
        <v>50</v>
      </c>
      <c r="C27586" s="2" t="s">
        <v>87</v>
      </c>
      <c r="D27586" t="s">
        <v>38</v>
      </c>
      <c r="E27586" s="5">
        <v>2442.6673749943216</v>
      </c>
      <c r="F27586" t="s">
        <v>111</v>
      </c>
      <c r="G27586" t="s">
        <v>117</v>
      </c>
    </row>
    <row r="27587" spans="1:7">
      <c r="A27587" t="s">
        <v>108</v>
      </c>
      <c r="B27587" s="1" t="s">
        <v>50</v>
      </c>
      <c r="C27587" s="2" t="s">
        <v>88</v>
      </c>
      <c r="D27587" t="s">
        <v>38</v>
      </c>
      <c r="E27587" s="5">
        <v>3231.3134320022591</v>
      </c>
      <c r="F27587" t="s">
        <v>111</v>
      </c>
      <c r="G27587" t="s">
        <v>117</v>
      </c>
    </row>
    <row r="27588" spans="1:7">
      <c r="A27588" t="s">
        <v>108</v>
      </c>
      <c r="B27588" s="1" t="s">
        <v>50</v>
      </c>
      <c r="C27588" s="2" t="s">
        <v>89</v>
      </c>
      <c r="D27588" t="s">
        <v>38</v>
      </c>
      <c r="E27588" s="5">
        <v>4365.149886545054</v>
      </c>
      <c r="F27588" t="s">
        <v>111</v>
      </c>
      <c r="G27588" t="s">
        <v>117</v>
      </c>
    </row>
    <row r="27589" spans="1:7">
      <c r="A27589" t="s">
        <v>108</v>
      </c>
      <c r="B27589" s="1" t="s">
        <v>50</v>
      </c>
      <c r="C27589" s="2" t="s">
        <v>90</v>
      </c>
      <c r="D27589" t="s">
        <v>38</v>
      </c>
      <c r="E27589" s="5">
        <v>4043.7089224306092</v>
      </c>
      <c r="F27589" t="s">
        <v>111</v>
      </c>
      <c r="G27589" t="s">
        <v>117</v>
      </c>
    </row>
    <row r="27590" spans="1:7">
      <c r="A27590" t="s">
        <v>108</v>
      </c>
      <c r="B27590" s="1" t="s">
        <v>50</v>
      </c>
      <c r="C27590" s="2" t="s">
        <v>91</v>
      </c>
      <c r="D27590" t="s">
        <v>38</v>
      </c>
      <c r="E27590" s="5">
        <v>6294.2471406121558</v>
      </c>
      <c r="F27590" t="s">
        <v>111</v>
      </c>
      <c r="G27590" t="s">
        <v>117</v>
      </c>
    </row>
    <row r="27591" spans="1:7">
      <c r="A27591" t="s">
        <v>108</v>
      </c>
      <c r="B27591" s="1" t="s">
        <v>50</v>
      </c>
      <c r="C27591" s="2" t="s">
        <v>92</v>
      </c>
      <c r="D27591" t="s">
        <v>38</v>
      </c>
      <c r="E27591" s="6">
        <v>11164.327926332096</v>
      </c>
      <c r="F27591" t="s">
        <v>111</v>
      </c>
      <c r="G27591" t="s">
        <v>118</v>
      </c>
    </row>
    <row r="27592" spans="1:7">
      <c r="A27592" t="s">
        <v>108</v>
      </c>
      <c r="B27592" s="1" t="s">
        <v>50</v>
      </c>
      <c r="C27592" s="2" t="s">
        <v>93</v>
      </c>
      <c r="D27592" t="s">
        <v>38</v>
      </c>
      <c r="E27592" s="6">
        <v>53756.857467070695</v>
      </c>
      <c r="F27592" t="s">
        <v>111</v>
      </c>
      <c r="G27592" t="s">
        <v>118</v>
      </c>
    </row>
    <row r="27593" spans="1:7">
      <c r="A27593" t="s">
        <v>108</v>
      </c>
      <c r="B27593" s="1" t="s">
        <v>50</v>
      </c>
      <c r="C27593" s="2" t="s">
        <v>94</v>
      </c>
      <c r="D27593" t="s">
        <v>38</v>
      </c>
      <c r="E27593" s="6">
        <v>38140.189143424323</v>
      </c>
      <c r="F27593" t="s">
        <v>111</v>
      </c>
      <c r="G27593" t="s">
        <v>118</v>
      </c>
    </row>
    <row r="27594" spans="1:7">
      <c r="A27594" t="s">
        <v>108</v>
      </c>
      <c r="B27594" s="1" t="s">
        <v>50</v>
      </c>
      <c r="C27594" s="2" t="s">
        <v>95</v>
      </c>
      <c r="D27594" t="s">
        <v>38</v>
      </c>
      <c r="E27594" s="6">
        <v>16778.944004276891</v>
      </c>
      <c r="F27594" t="s">
        <v>111</v>
      </c>
      <c r="G27594" t="s">
        <v>118</v>
      </c>
    </row>
    <row r="27595" spans="1:7">
      <c r="A27595" t="s">
        <v>108</v>
      </c>
      <c r="B27595" s="1" t="s">
        <v>50</v>
      </c>
      <c r="C27595" s="2" t="s">
        <v>96</v>
      </c>
      <c r="D27595" t="s">
        <v>38</v>
      </c>
      <c r="E27595" s="6">
        <v>12500.629979773643</v>
      </c>
      <c r="F27595" t="s">
        <v>111</v>
      </c>
      <c r="G27595" t="s">
        <v>118</v>
      </c>
    </row>
    <row r="27596" spans="1:7">
      <c r="A27596" t="s">
        <v>108</v>
      </c>
      <c r="B27596" s="1" t="s">
        <v>50</v>
      </c>
      <c r="C27596" s="2" t="s">
        <v>97</v>
      </c>
      <c r="D27596" t="s">
        <v>38</v>
      </c>
      <c r="E27596" s="6">
        <v>5849.8766255292203</v>
      </c>
      <c r="F27596" t="s">
        <v>111</v>
      </c>
      <c r="G27596" t="s">
        <v>118</v>
      </c>
    </row>
    <row r="27597" spans="1:7">
      <c r="A27597" t="s">
        <v>108</v>
      </c>
      <c r="B27597" s="1" t="s">
        <v>50</v>
      </c>
      <c r="C27597" s="2" t="s">
        <v>98</v>
      </c>
      <c r="D27597" t="s">
        <v>38</v>
      </c>
      <c r="E27597" s="6">
        <v>3477.7998691980383</v>
      </c>
      <c r="F27597" t="s">
        <v>111</v>
      </c>
      <c r="G27597" t="s">
        <v>118</v>
      </c>
    </row>
    <row r="27598" spans="1:7">
      <c r="A27598" t="s">
        <v>108</v>
      </c>
      <c r="B27598" s="1" t="s">
        <v>50</v>
      </c>
      <c r="C27598" s="2" t="s">
        <v>99</v>
      </c>
      <c r="D27598" t="s">
        <v>38</v>
      </c>
      <c r="E27598" s="6">
        <v>1306.1259207626779</v>
      </c>
      <c r="F27598" t="s">
        <v>111</v>
      </c>
      <c r="G27598" t="s">
        <v>118</v>
      </c>
    </row>
    <row r="27599" spans="1:7">
      <c r="A27599" t="s">
        <v>108</v>
      </c>
      <c r="B27599" s="1" t="s">
        <v>50</v>
      </c>
      <c r="C27599" s="2" t="s">
        <v>100</v>
      </c>
      <c r="D27599" t="s">
        <v>38</v>
      </c>
      <c r="E27599" s="6">
        <v>1168.8522970892927</v>
      </c>
      <c r="F27599" t="s">
        <v>111</v>
      </c>
      <c r="G27599" t="s">
        <v>118</v>
      </c>
    </row>
    <row r="27600" spans="1:7">
      <c r="A27600" t="s">
        <v>108</v>
      </c>
      <c r="B27600" s="1" t="s">
        <v>50</v>
      </c>
      <c r="C27600" s="2" t="s">
        <v>101</v>
      </c>
      <c r="D27600" t="s">
        <v>38</v>
      </c>
      <c r="E27600" s="6">
        <v>3161.9573090334461</v>
      </c>
      <c r="F27600" t="s">
        <v>111</v>
      </c>
      <c r="G27600" t="s">
        <v>118</v>
      </c>
    </row>
    <row r="27601" spans="1:7">
      <c r="A27601" t="s">
        <v>108</v>
      </c>
      <c r="B27601" s="1" t="s">
        <v>50</v>
      </c>
      <c r="C27601" s="2" t="s">
        <v>102</v>
      </c>
      <c r="D27601" t="s">
        <v>38</v>
      </c>
      <c r="E27601" s="6">
        <v>232.05279889189728</v>
      </c>
      <c r="F27601" t="s">
        <v>111</v>
      </c>
      <c r="G27601" t="s">
        <v>118</v>
      </c>
    </row>
    <row r="27602" spans="1:7">
      <c r="A27602" t="s">
        <v>108</v>
      </c>
      <c r="B27602" s="1" t="s">
        <v>50</v>
      </c>
      <c r="C27602" s="2" t="s">
        <v>103</v>
      </c>
      <c r="D27602" t="s">
        <v>38</v>
      </c>
      <c r="E27602" s="6">
        <v>9239.3609988565368</v>
      </c>
      <c r="F27602" t="s">
        <v>111</v>
      </c>
      <c r="G27602" t="s">
        <v>118</v>
      </c>
    </row>
    <row r="27603" spans="1:7">
      <c r="A27603" t="s">
        <v>108</v>
      </c>
      <c r="B27603" s="1" t="s">
        <v>51</v>
      </c>
      <c r="C27603" s="2" t="s">
        <v>56</v>
      </c>
      <c r="D27603" t="s">
        <v>38</v>
      </c>
      <c r="E27603" s="5">
        <v>20336.559444801722</v>
      </c>
      <c r="F27603" t="s">
        <v>111</v>
      </c>
      <c r="G27603" t="s">
        <v>115</v>
      </c>
    </row>
    <row r="27604" spans="1:7">
      <c r="A27604" t="s">
        <v>108</v>
      </c>
      <c r="B27604" s="1" t="s">
        <v>51</v>
      </c>
      <c r="C27604" s="2" t="s">
        <v>57</v>
      </c>
      <c r="D27604" t="s">
        <v>38</v>
      </c>
      <c r="E27604" s="5">
        <v>29332.860067880203</v>
      </c>
      <c r="F27604" t="s">
        <v>111</v>
      </c>
      <c r="G27604" t="s">
        <v>115</v>
      </c>
    </row>
    <row r="27605" spans="1:7">
      <c r="A27605" t="s">
        <v>108</v>
      </c>
      <c r="B27605" s="1" t="s">
        <v>51</v>
      </c>
      <c r="C27605" s="2" t="s">
        <v>58</v>
      </c>
      <c r="D27605" t="s">
        <v>38</v>
      </c>
      <c r="E27605" s="5">
        <v>22259.224266993177</v>
      </c>
      <c r="F27605" t="s">
        <v>111</v>
      </c>
      <c r="G27605" t="s">
        <v>115</v>
      </c>
    </row>
    <row r="27606" spans="1:7">
      <c r="A27606" t="s">
        <v>108</v>
      </c>
      <c r="B27606" s="1" t="s">
        <v>51</v>
      </c>
      <c r="C27606" s="2" t="s">
        <v>59</v>
      </c>
      <c r="D27606" t="s">
        <v>38</v>
      </c>
      <c r="E27606" s="5">
        <v>28111.619186718501</v>
      </c>
      <c r="F27606" t="s">
        <v>111</v>
      </c>
      <c r="G27606" t="s">
        <v>115</v>
      </c>
    </row>
    <row r="27607" spans="1:7">
      <c r="A27607" t="s">
        <v>108</v>
      </c>
      <c r="B27607" s="1" t="s">
        <v>51</v>
      </c>
      <c r="C27607" s="2" t="s">
        <v>60</v>
      </c>
      <c r="D27607" t="s">
        <v>38</v>
      </c>
      <c r="E27607" s="5">
        <v>29836.97358765746</v>
      </c>
      <c r="F27607" t="s">
        <v>111</v>
      </c>
      <c r="G27607" t="s">
        <v>115</v>
      </c>
    </row>
    <row r="27608" spans="1:7">
      <c r="A27608" t="s">
        <v>108</v>
      </c>
      <c r="B27608" s="1" t="s">
        <v>51</v>
      </c>
      <c r="C27608" s="2" t="s">
        <v>61</v>
      </c>
      <c r="D27608" t="s">
        <v>38</v>
      </c>
      <c r="E27608" s="5">
        <v>35499.047804186215</v>
      </c>
      <c r="F27608" t="s">
        <v>111</v>
      </c>
      <c r="G27608" t="s">
        <v>115</v>
      </c>
    </row>
    <row r="27609" spans="1:7">
      <c r="A27609" t="s">
        <v>108</v>
      </c>
      <c r="B27609" s="1" t="s">
        <v>51</v>
      </c>
      <c r="C27609" s="2" t="s">
        <v>62</v>
      </c>
      <c r="D27609" t="s">
        <v>38</v>
      </c>
      <c r="E27609" s="5">
        <v>32877.82980787717</v>
      </c>
      <c r="F27609" t="s">
        <v>111</v>
      </c>
      <c r="G27609" t="s">
        <v>115</v>
      </c>
    </row>
    <row r="27610" spans="1:7">
      <c r="A27610" t="s">
        <v>108</v>
      </c>
      <c r="B27610" s="1" t="s">
        <v>51</v>
      </c>
      <c r="C27610" s="2" t="s">
        <v>63</v>
      </c>
      <c r="D27610" t="s">
        <v>38</v>
      </c>
      <c r="E27610" s="5">
        <v>16582.356131274559</v>
      </c>
      <c r="F27610" t="s">
        <v>111</v>
      </c>
      <c r="G27610" t="s">
        <v>115</v>
      </c>
    </row>
    <row r="27611" spans="1:7">
      <c r="A27611" t="s">
        <v>108</v>
      </c>
      <c r="B27611" s="1" t="s">
        <v>51</v>
      </c>
      <c r="C27611" s="2" t="s">
        <v>64</v>
      </c>
      <c r="D27611" t="s">
        <v>38</v>
      </c>
      <c r="E27611" s="5">
        <v>31361.440977808528</v>
      </c>
      <c r="F27611" t="s">
        <v>111</v>
      </c>
      <c r="G27611" t="s">
        <v>115</v>
      </c>
    </row>
    <row r="27612" spans="1:7">
      <c r="A27612" t="s">
        <v>108</v>
      </c>
      <c r="B27612" s="1" t="s">
        <v>51</v>
      </c>
      <c r="C27612" s="2" t="s">
        <v>65</v>
      </c>
      <c r="D27612" t="s">
        <v>38</v>
      </c>
      <c r="E27612" s="5">
        <v>30694.077021716639</v>
      </c>
      <c r="F27612" t="s">
        <v>111</v>
      </c>
      <c r="G27612" t="s">
        <v>115</v>
      </c>
    </row>
    <row r="27613" spans="1:7">
      <c r="A27613" t="s">
        <v>108</v>
      </c>
      <c r="B27613" s="1" t="s">
        <v>51</v>
      </c>
      <c r="C27613" s="2" t="s">
        <v>66</v>
      </c>
      <c r="D27613" t="s">
        <v>38</v>
      </c>
      <c r="E27613" s="5">
        <v>24871.944006019425</v>
      </c>
      <c r="F27613" t="s">
        <v>111</v>
      </c>
      <c r="G27613" t="s">
        <v>115</v>
      </c>
    </row>
    <row r="27614" spans="1:7">
      <c r="A27614" t="s">
        <v>108</v>
      </c>
      <c r="B27614" s="1" t="s">
        <v>51</v>
      </c>
      <c r="C27614" s="2" t="s">
        <v>67</v>
      </c>
      <c r="D27614" t="s">
        <v>38</v>
      </c>
      <c r="E27614" s="5">
        <v>38283.067697066377</v>
      </c>
      <c r="F27614" t="s">
        <v>111</v>
      </c>
      <c r="G27614" t="s">
        <v>115</v>
      </c>
    </row>
    <row r="27615" spans="1:7">
      <c r="A27615" t="s">
        <v>108</v>
      </c>
      <c r="B27615" s="1" t="s">
        <v>51</v>
      </c>
      <c r="C27615" s="2" t="s">
        <v>68</v>
      </c>
      <c r="D27615" t="s">
        <v>38</v>
      </c>
      <c r="E27615" s="5">
        <v>49572.167532566651</v>
      </c>
      <c r="F27615" t="s">
        <v>111</v>
      </c>
      <c r="G27615" t="s">
        <v>116</v>
      </c>
    </row>
    <row r="27616" spans="1:7">
      <c r="A27616" t="s">
        <v>108</v>
      </c>
      <c r="B27616" s="1" t="s">
        <v>51</v>
      </c>
      <c r="C27616" s="2" t="s">
        <v>69</v>
      </c>
      <c r="D27616" t="s">
        <v>38</v>
      </c>
      <c r="E27616" s="5">
        <v>59155.397523272375</v>
      </c>
      <c r="F27616" t="s">
        <v>111</v>
      </c>
      <c r="G27616" t="s">
        <v>116</v>
      </c>
    </row>
    <row r="27617" spans="1:7">
      <c r="A27617" t="s">
        <v>108</v>
      </c>
      <c r="B27617" s="1" t="s">
        <v>51</v>
      </c>
      <c r="C27617" s="2" t="s">
        <v>70</v>
      </c>
      <c r="D27617" t="s">
        <v>38</v>
      </c>
      <c r="E27617" s="5">
        <v>33072.518009169769</v>
      </c>
      <c r="F27617" t="s">
        <v>111</v>
      </c>
      <c r="G27617" t="s">
        <v>116</v>
      </c>
    </row>
    <row r="27618" spans="1:7">
      <c r="A27618" t="s">
        <v>108</v>
      </c>
      <c r="B27618" s="1" t="s">
        <v>51</v>
      </c>
      <c r="C27618" s="2" t="s">
        <v>71</v>
      </c>
      <c r="D27618" t="s">
        <v>38</v>
      </c>
      <c r="E27618" s="5">
        <v>53840.805795318956</v>
      </c>
      <c r="F27618" t="s">
        <v>111</v>
      </c>
      <c r="G27618" t="s">
        <v>116</v>
      </c>
    </row>
    <row r="27619" spans="1:7">
      <c r="A27619" t="s">
        <v>108</v>
      </c>
      <c r="B27619" s="1" t="s">
        <v>51</v>
      </c>
      <c r="C27619" s="2" t="s">
        <v>72</v>
      </c>
      <c r="D27619" t="s">
        <v>38</v>
      </c>
      <c r="E27619" s="5">
        <v>50712.509748243123</v>
      </c>
      <c r="F27619" t="s">
        <v>111</v>
      </c>
      <c r="G27619" t="s">
        <v>116</v>
      </c>
    </row>
    <row r="27620" spans="1:7">
      <c r="A27620" t="s">
        <v>108</v>
      </c>
      <c r="B27620" s="1" t="s">
        <v>51</v>
      </c>
      <c r="C27620" s="2" t="s">
        <v>73</v>
      </c>
      <c r="D27620" t="s">
        <v>38</v>
      </c>
      <c r="E27620" s="5">
        <v>52029.285444714071</v>
      </c>
      <c r="F27620" t="s">
        <v>111</v>
      </c>
      <c r="G27620" t="s">
        <v>116</v>
      </c>
    </row>
    <row r="27621" spans="1:7">
      <c r="A27621" t="s">
        <v>108</v>
      </c>
      <c r="B27621" s="1" t="s">
        <v>51</v>
      </c>
      <c r="C27621" s="2" t="s">
        <v>74</v>
      </c>
      <c r="D27621" t="s">
        <v>38</v>
      </c>
      <c r="E27621" s="5">
        <v>74081.018942362134</v>
      </c>
      <c r="F27621" t="s">
        <v>111</v>
      </c>
      <c r="G27621" t="s">
        <v>116</v>
      </c>
    </row>
    <row r="27622" spans="1:7">
      <c r="A27622" t="s">
        <v>108</v>
      </c>
      <c r="B27622" s="1" t="s">
        <v>51</v>
      </c>
      <c r="C27622" s="2" t="s">
        <v>75</v>
      </c>
      <c r="D27622" t="s">
        <v>38</v>
      </c>
      <c r="E27622" s="5">
        <v>40179.427119726381</v>
      </c>
      <c r="F27622" t="s">
        <v>111</v>
      </c>
      <c r="G27622" t="s">
        <v>116</v>
      </c>
    </row>
    <row r="27623" spans="1:7">
      <c r="A27623" t="s">
        <v>108</v>
      </c>
      <c r="B27623" s="1" t="s">
        <v>51</v>
      </c>
      <c r="C27623" s="2" t="s">
        <v>76</v>
      </c>
      <c r="D27623" t="s">
        <v>38</v>
      </c>
      <c r="E27623" s="5">
        <v>58811.867821728512</v>
      </c>
      <c r="F27623" t="s">
        <v>111</v>
      </c>
      <c r="G27623" t="s">
        <v>116</v>
      </c>
    </row>
    <row r="27624" spans="1:7">
      <c r="A27624" t="s">
        <v>108</v>
      </c>
      <c r="B27624" s="1" t="s">
        <v>51</v>
      </c>
      <c r="C27624" s="2" t="s">
        <v>77</v>
      </c>
      <c r="D27624" t="s">
        <v>38</v>
      </c>
      <c r="E27624" s="5">
        <v>44156.345702959137</v>
      </c>
      <c r="F27624" t="s">
        <v>111</v>
      </c>
      <c r="G27624" t="s">
        <v>116</v>
      </c>
    </row>
    <row r="27625" spans="1:7">
      <c r="A27625" t="s">
        <v>108</v>
      </c>
      <c r="B27625" s="1" t="s">
        <v>51</v>
      </c>
      <c r="C27625" s="2" t="s">
        <v>78</v>
      </c>
      <c r="D27625" t="s">
        <v>38</v>
      </c>
      <c r="E27625" s="5">
        <v>44676.866631634737</v>
      </c>
      <c r="F27625" t="s">
        <v>111</v>
      </c>
      <c r="G27625" t="s">
        <v>116</v>
      </c>
    </row>
    <row r="27626" spans="1:7">
      <c r="A27626" t="s">
        <v>108</v>
      </c>
      <c r="B27626" s="1" t="s">
        <v>51</v>
      </c>
      <c r="C27626" s="2" t="s">
        <v>79</v>
      </c>
      <c r="D27626" t="s">
        <v>38</v>
      </c>
      <c r="E27626" s="5">
        <v>83456.749728304145</v>
      </c>
      <c r="F27626" t="s">
        <v>111</v>
      </c>
      <c r="G27626" t="s">
        <v>116</v>
      </c>
    </row>
    <row r="27627" spans="1:7">
      <c r="A27627" t="s">
        <v>108</v>
      </c>
      <c r="B27627" s="1" t="s">
        <v>51</v>
      </c>
      <c r="C27627" s="2" t="s">
        <v>80</v>
      </c>
      <c r="D27627" t="s">
        <v>38</v>
      </c>
      <c r="E27627" s="5">
        <v>164777.61003748688</v>
      </c>
      <c r="F27627" t="s">
        <v>111</v>
      </c>
      <c r="G27627" t="s">
        <v>117</v>
      </c>
    </row>
    <row r="27628" spans="1:7">
      <c r="A27628" t="s">
        <v>108</v>
      </c>
      <c r="B27628" s="1" t="s">
        <v>51</v>
      </c>
      <c r="C27628" s="2" t="s">
        <v>81</v>
      </c>
      <c r="D27628" t="s">
        <v>38</v>
      </c>
      <c r="E27628" s="5">
        <v>100974.54615084134</v>
      </c>
      <c r="F27628" t="s">
        <v>111</v>
      </c>
      <c r="G27628" t="s">
        <v>117</v>
      </c>
    </row>
    <row r="27629" spans="1:7">
      <c r="A27629" t="s">
        <v>108</v>
      </c>
      <c r="B27629" s="1" t="s">
        <v>51</v>
      </c>
      <c r="C27629" s="2" t="s">
        <v>82</v>
      </c>
      <c r="D27629" t="s">
        <v>38</v>
      </c>
      <c r="E27629" s="5">
        <v>56966.893391006088</v>
      </c>
      <c r="F27629" t="s">
        <v>111</v>
      </c>
      <c r="G27629" t="s">
        <v>117</v>
      </c>
    </row>
    <row r="27630" spans="1:7">
      <c r="A27630" t="s">
        <v>108</v>
      </c>
      <c r="B27630" s="1" t="s">
        <v>51</v>
      </c>
      <c r="C27630" s="2" t="s">
        <v>83</v>
      </c>
      <c r="D27630" t="s">
        <v>38</v>
      </c>
      <c r="E27630" s="5">
        <v>106950.31704393313</v>
      </c>
      <c r="F27630" t="s">
        <v>111</v>
      </c>
      <c r="G27630" t="s">
        <v>117</v>
      </c>
    </row>
    <row r="27631" spans="1:7">
      <c r="A27631" t="s">
        <v>108</v>
      </c>
      <c r="B27631" s="1" t="s">
        <v>51</v>
      </c>
      <c r="C27631" s="2" t="s">
        <v>84</v>
      </c>
      <c r="D27631" t="s">
        <v>38</v>
      </c>
      <c r="E27631" s="5">
        <v>115259.4506619098</v>
      </c>
      <c r="F27631" t="s">
        <v>111</v>
      </c>
      <c r="G27631" t="s">
        <v>117</v>
      </c>
    </row>
    <row r="27632" spans="1:7">
      <c r="A27632" t="s">
        <v>108</v>
      </c>
      <c r="B27632" s="1" t="s">
        <v>51</v>
      </c>
      <c r="C27632" s="2" t="s">
        <v>85</v>
      </c>
      <c r="D27632" t="s">
        <v>38</v>
      </c>
      <c r="E27632" s="5">
        <v>146837.20326439469</v>
      </c>
      <c r="F27632" t="s">
        <v>111</v>
      </c>
      <c r="G27632" t="s">
        <v>117</v>
      </c>
    </row>
    <row r="27633" spans="1:7">
      <c r="A27633" t="s">
        <v>108</v>
      </c>
      <c r="B27633" s="1" t="s">
        <v>51</v>
      </c>
      <c r="C27633" s="2" t="s">
        <v>86</v>
      </c>
      <c r="D27633" t="s">
        <v>38</v>
      </c>
      <c r="E27633" s="5">
        <v>149453.0507504445</v>
      </c>
      <c r="F27633" t="s">
        <v>111</v>
      </c>
      <c r="G27633" t="s">
        <v>117</v>
      </c>
    </row>
    <row r="27634" spans="1:7">
      <c r="A27634" t="s">
        <v>108</v>
      </c>
      <c r="B27634" s="1" t="s">
        <v>51</v>
      </c>
      <c r="C27634" s="2" t="s">
        <v>87</v>
      </c>
      <c r="D27634" t="s">
        <v>38</v>
      </c>
      <c r="E27634" s="5">
        <v>63109.22842980222</v>
      </c>
      <c r="F27634" t="s">
        <v>111</v>
      </c>
      <c r="G27634" t="s">
        <v>117</v>
      </c>
    </row>
    <row r="27635" spans="1:7">
      <c r="A27635" t="s">
        <v>108</v>
      </c>
      <c r="B27635" s="1" t="s">
        <v>51</v>
      </c>
      <c r="C27635" s="2" t="s">
        <v>88</v>
      </c>
      <c r="D27635" t="s">
        <v>38</v>
      </c>
      <c r="E27635" s="5">
        <v>83484.841037348684</v>
      </c>
      <c r="F27635" t="s">
        <v>111</v>
      </c>
      <c r="G27635" t="s">
        <v>117</v>
      </c>
    </row>
    <row r="27636" spans="1:7">
      <c r="A27636" t="s">
        <v>108</v>
      </c>
      <c r="B27636" s="1" t="s">
        <v>51</v>
      </c>
      <c r="C27636" s="2" t="s">
        <v>89</v>
      </c>
      <c r="D27636" t="s">
        <v>38</v>
      </c>
      <c r="E27636" s="5">
        <v>112778.85975815165</v>
      </c>
      <c r="F27636" t="s">
        <v>111</v>
      </c>
      <c r="G27636" t="s">
        <v>117</v>
      </c>
    </row>
    <row r="27637" spans="1:7">
      <c r="A27637" t="s">
        <v>108</v>
      </c>
      <c r="B27637" s="1" t="s">
        <v>51</v>
      </c>
      <c r="C27637" s="2" t="s">
        <v>90</v>
      </c>
      <c r="D27637" t="s">
        <v>38</v>
      </c>
      <c r="E27637" s="5">
        <v>104474.04861658494</v>
      </c>
      <c r="F27637" t="s">
        <v>111</v>
      </c>
      <c r="G27637" t="s">
        <v>117</v>
      </c>
    </row>
    <row r="27638" spans="1:7">
      <c r="A27638" t="s">
        <v>108</v>
      </c>
      <c r="B27638" s="1" t="s">
        <v>51</v>
      </c>
      <c r="C27638" s="2" t="s">
        <v>91</v>
      </c>
      <c r="D27638" t="s">
        <v>38</v>
      </c>
      <c r="E27638" s="5">
        <v>162619.39085809642</v>
      </c>
      <c r="F27638" t="s">
        <v>111</v>
      </c>
      <c r="G27638" t="s">
        <v>117</v>
      </c>
    </row>
    <row r="27639" spans="1:7">
      <c r="A27639" t="s">
        <v>108</v>
      </c>
      <c r="B27639" s="1" t="s">
        <v>51</v>
      </c>
      <c r="C27639" s="2" t="s">
        <v>92</v>
      </c>
      <c r="D27639" t="s">
        <v>38</v>
      </c>
      <c r="E27639" s="6">
        <v>303561.94443931343</v>
      </c>
      <c r="F27639" t="s">
        <v>111</v>
      </c>
      <c r="G27639" t="s">
        <v>118</v>
      </c>
    </row>
    <row r="27640" spans="1:7">
      <c r="A27640" t="s">
        <v>108</v>
      </c>
      <c r="B27640" s="1" t="s">
        <v>51</v>
      </c>
      <c r="C27640" s="2" t="s">
        <v>93</v>
      </c>
      <c r="D27640" t="s">
        <v>38</v>
      </c>
      <c r="E27640" s="6">
        <v>400234.73401086766</v>
      </c>
      <c r="F27640" t="s">
        <v>111</v>
      </c>
      <c r="G27640" t="s">
        <v>118</v>
      </c>
    </row>
    <row r="27641" spans="1:7">
      <c r="A27641" t="s">
        <v>108</v>
      </c>
      <c r="B27641" s="1" t="s">
        <v>51</v>
      </c>
      <c r="C27641" s="2" t="s">
        <v>94</v>
      </c>
      <c r="D27641" t="s">
        <v>38</v>
      </c>
      <c r="E27641" s="6">
        <v>0</v>
      </c>
      <c r="F27641" t="s">
        <v>111</v>
      </c>
      <c r="G27641" t="s">
        <v>118</v>
      </c>
    </row>
    <row r="27642" spans="1:7">
      <c r="A27642" t="s">
        <v>108</v>
      </c>
      <c r="B27642" s="1" t="s">
        <v>51</v>
      </c>
      <c r="C27642" s="2" t="s">
        <v>95</v>
      </c>
      <c r="D27642" t="s">
        <v>38</v>
      </c>
      <c r="E27642" s="6">
        <v>59392.36499278673</v>
      </c>
      <c r="F27642" t="s">
        <v>111</v>
      </c>
      <c r="G27642" t="s">
        <v>118</v>
      </c>
    </row>
    <row r="27643" spans="1:7">
      <c r="A27643" t="s">
        <v>108</v>
      </c>
      <c r="B27643" s="1" t="s">
        <v>51</v>
      </c>
      <c r="C27643" s="2" t="s">
        <v>96</v>
      </c>
      <c r="D27643" t="s">
        <v>38</v>
      </c>
      <c r="E27643" s="6">
        <v>120282.63247270022</v>
      </c>
      <c r="F27643" t="s">
        <v>111</v>
      </c>
      <c r="G27643" t="s">
        <v>118</v>
      </c>
    </row>
    <row r="27644" spans="1:7">
      <c r="A27644" t="s">
        <v>108</v>
      </c>
      <c r="B27644" s="1" t="s">
        <v>51</v>
      </c>
      <c r="C27644" s="2" t="s">
        <v>97</v>
      </c>
      <c r="D27644" t="s">
        <v>38</v>
      </c>
      <c r="E27644" s="6">
        <v>53519.263742576841</v>
      </c>
      <c r="F27644" t="s">
        <v>111</v>
      </c>
      <c r="G27644" t="s">
        <v>118</v>
      </c>
    </row>
    <row r="27645" spans="1:7">
      <c r="A27645" t="s">
        <v>108</v>
      </c>
      <c r="B27645" s="1" t="s">
        <v>51</v>
      </c>
      <c r="C27645" s="2" t="s">
        <v>98</v>
      </c>
      <c r="D27645" t="s">
        <v>38</v>
      </c>
      <c r="E27645" s="6">
        <v>30822.326211844316</v>
      </c>
      <c r="F27645" t="s">
        <v>111</v>
      </c>
      <c r="G27645" t="s">
        <v>118</v>
      </c>
    </row>
    <row r="27646" spans="1:7">
      <c r="A27646" t="s">
        <v>108</v>
      </c>
      <c r="B27646" s="1" t="s">
        <v>51</v>
      </c>
      <c r="C27646" s="2" t="s">
        <v>99</v>
      </c>
      <c r="D27646" t="s">
        <v>38</v>
      </c>
      <c r="E27646" s="6">
        <v>60547.300335895001</v>
      </c>
      <c r="F27646" t="s">
        <v>111</v>
      </c>
      <c r="G27646" t="s">
        <v>118</v>
      </c>
    </row>
    <row r="27647" spans="1:7">
      <c r="A27647" t="s">
        <v>108</v>
      </c>
      <c r="B27647" s="1" t="s">
        <v>51</v>
      </c>
      <c r="C27647" s="2" t="s">
        <v>100</v>
      </c>
      <c r="D27647" t="s">
        <v>38</v>
      </c>
      <c r="E27647" s="6">
        <v>106347.66526907848</v>
      </c>
      <c r="F27647" t="s">
        <v>111</v>
      </c>
      <c r="G27647" t="s">
        <v>118</v>
      </c>
    </row>
    <row r="27648" spans="1:7">
      <c r="A27648" t="s">
        <v>108</v>
      </c>
      <c r="B27648" s="1" t="s">
        <v>51</v>
      </c>
      <c r="C27648" s="2" t="s">
        <v>101</v>
      </c>
      <c r="D27648" t="s">
        <v>38</v>
      </c>
      <c r="E27648" s="6">
        <v>38120.586225872983</v>
      </c>
      <c r="F27648" t="s">
        <v>111</v>
      </c>
      <c r="G27648" t="s">
        <v>118</v>
      </c>
    </row>
    <row r="27649" spans="1:7">
      <c r="A27649" t="s">
        <v>108</v>
      </c>
      <c r="B27649" s="1" t="s">
        <v>51</v>
      </c>
      <c r="C27649" s="2" t="s">
        <v>102</v>
      </c>
      <c r="D27649" t="s">
        <v>38</v>
      </c>
      <c r="E27649" s="6">
        <v>149771.36796233195</v>
      </c>
      <c r="F27649" t="s">
        <v>111</v>
      </c>
      <c r="G27649" t="s">
        <v>118</v>
      </c>
    </row>
    <row r="27650" spans="1:7">
      <c r="A27650" t="s">
        <v>108</v>
      </c>
      <c r="B27650" s="1" t="s">
        <v>51</v>
      </c>
      <c r="C27650" s="2" t="s">
        <v>103</v>
      </c>
      <c r="D27650" t="s">
        <v>38</v>
      </c>
      <c r="E27650" s="6">
        <v>421753.63150983345</v>
      </c>
      <c r="F27650" t="s">
        <v>111</v>
      </c>
      <c r="G27650" t="s">
        <v>118</v>
      </c>
    </row>
    <row r="27651" spans="1:7">
      <c r="A27651" t="s">
        <v>108</v>
      </c>
      <c r="B27651" s="1" t="s">
        <v>52</v>
      </c>
      <c r="C27651" s="2" t="s">
        <v>56</v>
      </c>
      <c r="D27651" t="s">
        <v>38</v>
      </c>
      <c r="E27651" s="5">
        <v>24449.598346061823</v>
      </c>
      <c r="F27651" t="s">
        <v>111</v>
      </c>
      <c r="G27651" t="s">
        <v>115</v>
      </c>
    </row>
    <row r="27652" spans="1:7">
      <c r="A27652" t="s">
        <v>108</v>
      </c>
      <c r="B27652" s="1" t="s">
        <v>52</v>
      </c>
      <c r="C27652" s="2" t="s">
        <v>57</v>
      </c>
      <c r="D27652" t="s">
        <v>38</v>
      </c>
      <c r="E27652" s="5">
        <v>35265.387390010357</v>
      </c>
      <c r="F27652" t="s">
        <v>111</v>
      </c>
      <c r="G27652" t="s">
        <v>115</v>
      </c>
    </row>
    <row r="27653" spans="1:7">
      <c r="A27653" t="s">
        <v>108</v>
      </c>
      <c r="B27653" s="1" t="s">
        <v>52</v>
      </c>
      <c r="C27653" s="2" t="s">
        <v>58</v>
      </c>
      <c r="D27653" t="s">
        <v>38</v>
      </c>
      <c r="E27653" s="5">
        <v>26761.11926897287</v>
      </c>
      <c r="F27653" t="s">
        <v>111</v>
      </c>
      <c r="G27653" t="s">
        <v>115</v>
      </c>
    </row>
    <row r="27654" spans="1:7">
      <c r="A27654" t="s">
        <v>108</v>
      </c>
      <c r="B27654" s="1" t="s">
        <v>52</v>
      </c>
      <c r="C27654" s="2" t="s">
        <v>59</v>
      </c>
      <c r="D27654" t="s">
        <v>38</v>
      </c>
      <c r="E27654" s="5">
        <v>33797.152356978426</v>
      </c>
      <c r="F27654" t="s">
        <v>111</v>
      </c>
      <c r="G27654" t="s">
        <v>115</v>
      </c>
    </row>
    <row r="27655" spans="1:7">
      <c r="A27655" t="s">
        <v>108</v>
      </c>
      <c r="B27655" s="1" t="s">
        <v>52</v>
      </c>
      <c r="C27655" s="2" t="s">
        <v>60</v>
      </c>
      <c r="D27655" t="s">
        <v>38</v>
      </c>
      <c r="E27655" s="5">
        <v>35871.457119397346</v>
      </c>
      <c r="F27655" t="s">
        <v>111</v>
      </c>
      <c r="G27655" t="s">
        <v>115</v>
      </c>
    </row>
    <row r="27656" spans="1:7">
      <c r="A27656" t="s">
        <v>108</v>
      </c>
      <c r="B27656" s="1" t="s">
        <v>52</v>
      </c>
      <c r="C27656" s="2" t="s">
        <v>61</v>
      </c>
      <c r="D27656" t="s">
        <v>38</v>
      </c>
      <c r="E27656" s="5">
        <v>42678.677425047754</v>
      </c>
      <c r="F27656" t="s">
        <v>111</v>
      </c>
      <c r="G27656" t="s">
        <v>115</v>
      </c>
    </row>
    <row r="27657" spans="1:7">
      <c r="A27657" t="s">
        <v>108</v>
      </c>
      <c r="B27657" s="1" t="s">
        <v>52</v>
      </c>
      <c r="C27657" s="2" t="s">
        <v>62</v>
      </c>
      <c r="D27657" t="s">
        <v>38</v>
      </c>
      <c r="E27657" s="5">
        <v>39527.321987508054</v>
      </c>
      <c r="F27657" t="s">
        <v>111</v>
      </c>
      <c r="G27657" t="s">
        <v>115</v>
      </c>
    </row>
    <row r="27658" spans="1:7">
      <c r="A27658" t="s">
        <v>108</v>
      </c>
      <c r="B27658" s="1" t="s">
        <v>52</v>
      </c>
      <c r="C27658" s="2" t="s">
        <v>63</v>
      </c>
      <c r="D27658" t="s">
        <v>38</v>
      </c>
      <c r="E27658" s="5">
        <v>19936.112995979369</v>
      </c>
      <c r="F27658" t="s">
        <v>111</v>
      </c>
      <c r="G27658" t="s">
        <v>115</v>
      </c>
    </row>
    <row r="27659" spans="1:7">
      <c r="A27659" t="s">
        <v>108</v>
      </c>
      <c r="B27659" s="1" t="s">
        <v>52</v>
      </c>
      <c r="C27659" s="2" t="s">
        <v>64</v>
      </c>
      <c r="D27659" t="s">
        <v>38</v>
      </c>
      <c r="E27659" s="5">
        <v>37704.245771874652</v>
      </c>
      <c r="F27659" t="s">
        <v>111</v>
      </c>
      <c r="G27659" t="s">
        <v>115</v>
      </c>
    </row>
    <row r="27660" spans="1:7">
      <c r="A27660" t="s">
        <v>108</v>
      </c>
      <c r="B27660" s="1" t="s">
        <v>52</v>
      </c>
      <c r="C27660" s="2" t="s">
        <v>65</v>
      </c>
      <c r="D27660" t="s">
        <v>38</v>
      </c>
      <c r="E27660" s="5">
        <v>36901.908448229857</v>
      </c>
      <c r="F27660" t="s">
        <v>111</v>
      </c>
      <c r="G27660" t="s">
        <v>115</v>
      </c>
    </row>
    <row r="27661" spans="1:7">
      <c r="A27661" t="s">
        <v>108</v>
      </c>
      <c r="B27661" s="1" t="s">
        <v>52</v>
      </c>
      <c r="C27661" s="2" t="s">
        <v>66</v>
      </c>
      <c r="D27661" t="s">
        <v>38</v>
      </c>
      <c r="E27661" s="5">
        <v>29902.257689333732</v>
      </c>
      <c r="F27661" t="s">
        <v>111</v>
      </c>
      <c r="G27661" t="s">
        <v>115</v>
      </c>
    </row>
    <row r="27662" spans="1:7">
      <c r="A27662" t="s">
        <v>108</v>
      </c>
      <c r="B27662" s="1" t="s">
        <v>52</v>
      </c>
      <c r="C27662" s="2" t="s">
        <v>67</v>
      </c>
      <c r="D27662" t="s">
        <v>38</v>
      </c>
      <c r="E27662" s="5">
        <v>46025.761200605717</v>
      </c>
      <c r="F27662" t="s">
        <v>111</v>
      </c>
      <c r="G27662" t="s">
        <v>115</v>
      </c>
    </row>
    <row r="27663" spans="1:7">
      <c r="A27663" t="s">
        <v>108</v>
      </c>
      <c r="B27663" s="1" t="s">
        <v>52</v>
      </c>
      <c r="C27663" s="2" t="s">
        <v>68</v>
      </c>
      <c r="D27663" t="s">
        <v>38</v>
      </c>
      <c r="E27663" s="5">
        <v>23595.150379353883</v>
      </c>
      <c r="F27663" t="s">
        <v>111</v>
      </c>
      <c r="G27663" t="s">
        <v>116</v>
      </c>
    </row>
    <row r="27664" spans="1:7">
      <c r="A27664" t="s">
        <v>108</v>
      </c>
      <c r="B27664" s="1" t="s">
        <v>52</v>
      </c>
      <c r="C27664" s="2" t="s">
        <v>69</v>
      </c>
      <c r="D27664" t="s">
        <v>38</v>
      </c>
      <c r="E27664" s="5">
        <v>28156.535608315007</v>
      </c>
      <c r="F27664" t="s">
        <v>111</v>
      </c>
      <c r="G27664" t="s">
        <v>116</v>
      </c>
    </row>
    <row r="27665" spans="1:7">
      <c r="A27665" t="s">
        <v>108</v>
      </c>
      <c r="B27665" s="1" t="s">
        <v>52</v>
      </c>
      <c r="C27665" s="2" t="s">
        <v>70</v>
      </c>
      <c r="D27665" t="s">
        <v>38</v>
      </c>
      <c r="E27665" s="5">
        <v>15741.717070119947</v>
      </c>
      <c r="F27665" t="s">
        <v>111</v>
      </c>
      <c r="G27665" t="s">
        <v>116</v>
      </c>
    </row>
    <row r="27666" spans="1:7">
      <c r="A27666" t="s">
        <v>108</v>
      </c>
      <c r="B27666" s="1" t="s">
        <v>52</v>
      </c>
      <c r="C27666" s="2" t="s">
        <v>71</v>
      </c>
      <c r="D27666" t="s">
        <v>38</v>
      </c>
      <c r="E27666" s="5">
        <v>25626.918743295944</v>
      </c>
      <c r="F27666" t="s">
        <v>111</v>
      </c>
      <c r="G27666" t="s">
        <v>116</v>
      </c>
    </row>
    <row r="27667" spans="1:7">
      <c r="A27667" t="s">
        <v>108</v>
      </c>
      <c r="B27667" s="1" t="s">
        <v>52</v>
      </c>
      <c r="C27667" s="2" t="s">
        <v>72</v>
      </c>
      <c r="D27667" t="s">
        <v>38</v>
      </c>
      <c r="E27667" s="5">
        <v>24137.925638174987</v>
      </c>
      <c r="F27667" t="s">
        <v>111</v>
      </c>
      <c r="G27667" t="s">
        <v>116</v>
      </c>
    </row>
    <row r="27668" spans="1:7">
      <c r="A27668" t="s">
        <v>108</v>
      </c>
      <c r="B27668" s="1" t="s">
        <v>52</v>
      </c>
      <c r="C27668" s="2" t="s">
        <v>73</v>
      </c>
      <c r="D27668" t="s">
        <v>38</v>
      </c>
      <c r="E27668" s="5">
        <v>24764.678958043423</v>
      </c>
      <c r="F27668" t="s">
        <v>111</v>
      </c>
      <c r="G27668" t="s">
        <v>116</v>
      </c>
    </row>
    <row r="27669" spans="1:7">
      <c r="A27669" t="s">
        <v>108</v>
      </c>
      <c r="B27669" s="1" t="s">
        <v>52</v>
      </c>
      <c r="C27669" s="2" t="s">
        <v>74</v>
      </c>
      <c r="D27669" t="s">
        <v>38</v>
      </c>
      <c r="E27669" s="5">
        <v>35260.769685983025</v>
      </c>
      <c r="F27669" t="s">
        <v>111</v>
      </c>
      <c r="G27669" t="s">
        <v>116</v>
      </c>
    </row>
    <row r="27670" spans="1:7">
      <c r="A27670" t="s">
        <v>108</v>
      </c>
      <c r="B27670" s="1" t="s">
        <v>52</v>
      </c>
      <c r="C27670" s="2" t="s">
        <v>75</v>
      </c>
      <c r="D27670" t="s">
        <v>38</v>
      </c>
      <c r="E27670" s="5">
        <v>19124.433573000711</v>
      </c>
      <c r="F27670" t="s">
        <v>111</v>
      </c>
      <c r="G27670" t="s">
        <v>116</v>
      </c>
    </row>
    <row r="27671" spans="1:7">
      <c r="A27671" t="s">
        <v>108</v>
      </c>
      <c r="B27671" s="1" t="s">
        <v>52</v>
      </c>
      <c r="C27671" s="2" t="s">
        <v>76</v>
      </c>
      <c r="D27671" t="s">
        <v>38</v>
      </c>
      <c r="E27671" s="5">
        <v>27993.023795716195</v>
      </c>
      <c r="F27671" t="s">
        <v>111</v>
      </c>
      <c r="G27671" t="s">
        <v>116</v>
      </c>
    </row>
    <row r="27672" spans="1:7">
      <c r="A27672" t="s">
        <v>108</v>
      </c>
      <c r="B27672" s="1" t="s">
        <v>52</v>
      </c>
      <c r="C27672" s="2" t="s">
        <v>77</v>
      </c>
      <c r="D27672" t="s">
        <v>38</v>
      </c>
      <c r="E27672" s="5">
        <v>21017.350439227674</v>
      </c>
      <c r="F27672" t="s">
        <v>111</v>
      </c>
      <c r="G27672" t="s">
        <v>116</v>
      </c>
    </row>
    <row r="27673" spans="1:7">
      <c r="A27673" t="s">
        <v>108</v>
      </c>
      <c r="B27673" s="1" t="s">
        <v>52</v>
      </c>
      <c r="C27673" s="2" t="s">
        <v>78</v>
      </c>
      <c r="D27673" t="s">
        <v>38</v>
      </c>
      <c r="E27673" s="5">
        <v>21265.105786613545</v>
      </c>
      <c r="F27673" t="s">
        <v>111</v>
      </c>
      <c r="G27673" t="s">
        <v>116</v>
      </c>
    </row>
    <row r="27674" spans="1:7">
      <c r="A27674" t="s">
        <v>108</v>
      </c>
      <c r="B27674" s="1" t="s">
        <v>52</v>
      </c>
      <c r="C27674" s="2" t="s">
        <v>79</v>
      </c>
      <c r="D27674" t="s">
        <v>38</v>
      </c>
      <c r="E27674" s="5">
        <v>39723.390322155676</v>
      </c>
      <c r="F27674" t="s">
        <v>111</v>
      </c>
      <c r="G27674" t="s">
        <v>116</v>
      </c>
    </row>
    <row r="27675" spans="1:7">
      <c r="A27675" t="s">
        <v>108</v>
      </c>
      <c r="B27675" s="1" t="s">
        <v>52</v>
      </c>
      <c r="C27675" s="2" t="s">
        <v>80</v>
      </c>
      <c r="D27675" t="s">
        <v>38</v>
      </c>
      <c r="E27675" s="5">
        <v>267473.60487085744</v>
      </c>
      <c r="F27675" t="s">
        <v>111</v>
      </c>
      <c r="G27675" t="s">
        <v>117</v>
      </c>
    </row>
    <row r="27676" spans="1:7">
      <c r="A27676" t="s">
        <v>108</v>
      </c>
      <c r="B27676" s="1" t="s">
        <v>52</v>
      </c>
      <c r="C27676" s="2" t="s">
        <v>81</v>
      </c>
      <c r="D27676" t="s">
        <v>38</v>
      </c>
      <c r="E27676" s="5">
        <v>163905.92054964247</v>
      </c>
      <c r="F27676" t="s">
        <v>111</v>
      </c>
      <c r="G27676" t="s">
        <v>117</v>
      </c>
    </row>
    <row r="27677" spans="1:7">
      <c r="A27677" t="s">
        <v>108</v>
      </c>
      <c r="B27677" s="1" t="s">
        <v>52</v>
      </c>
      <c r="C27677" s="2" t="s">
        <v>82</v>
      </c>
      <c r="D27677" t="s">
        <v>38</v>
      </c>
      <c r="E27677" s="5">
        <v>92470.939043962193</v>
      </c>
      <c r="F27677" t="s">
        <v>111</v>
      </c>
      <c r="G27677" t="s">
        <v>117</v>
      </c>
    </row>
    <row r="27678" spans="1:7">
      <c r="A27678" t="s">
        <v>108</v>
      </c>
      <c r="B27678" s="1" t="s">
        <v>52</v>
      </c>
      <c r="C27678" s="2" t="s">
        <v>83</v>
      </c>
      <c r="D27678" t="s">
        <v>38</v>
      </c>
      <c r="E27678" s="5">
        <v>173606.03079091845</v>
      </c>
      <c r="F27678" t="s">
        <v>111</v>
      </c>
      <c r="G27678" t="s">
        <v>117</v>
      </c>
    </row>
    <row r="27679" spans="1:7">
      <c r="A27679" t="s">
        <v>108</v>
      </c>
      <c r="B27679" s="1" t="s">
        <v>52</v>
      </c>
      <c r="C27679" s="2" t="s">
        <v>84</v>
      </c>
      <c r="D27679" t="s">
        <v>38</v>
      </c>
      <c r="E27679" s="5">
        <v>187093.74870142966</v>
      </c>
      <c r="F27679" t="s">
        <v>111</v>
      </c>
      <c r="G27679" t="s">
        <v>117</v>
      </c>
    </row>
    <row r="27680" spans="1:7">
      <c r="A27680" t="s">
        <v>108</v>
      </c>
      <c r="B27680" s="1" t="s">
        <v>52</v>
      </c>
      <c r="C27680" s="2" t="s">
        <v>85</v>
      </c>
      <c r="D27680" t="s">
        <v>38</v>
      </c>
      <c r="E27680" s="5">
        <v>238352.0192904085</v>
      </c>
      <c r="F27680" t="s">
        <v>111</v>
      </c>
      <c r="G27680" t="s">
        <v>117</v>
      </c>
    </row>
    <row r="27681" spans="1:7">
      <c r="A27681" t="s">
        <v>108</v>
      </c>
      <c r="B27681" s="1" t="s">
        <v>52</v>
      </c>
      <c r="C27681" s="2" t="s">
        <v>86</v>
      </c>
      <c r="D27681" t="s">
        <v>38</v>
      </c>
      <c r="E27681" s="5">
        <v>242598.16751847745</v>
      </c>
      <c r="F27681" t="s">
        <v>111</v>
      </c>
      <c r="G27681" t="s">
        <v>117</v>
      </c>
    </row>
    <row r="27682" spans="1:7">
      <c r="A27682" t="s">
        <v>108</v>
      </c>
      <c r="B27682" s="1" t="s">
        <v>52</v>
      </c>
      <c r="C27682" s="2" t="s">
        <v>87</v>
      </c>
      <c r="D27682" t="s">
        <v>38</v>
      </c>
      <c r="E27682" s="5">
        <v>102441.42286623402</v>
      </c>
      <c r="F27682" t="s">
        <v>111</v>
      </c>
      <c r="G27682" t="s">
        <v>117</v>
      </c>
    </row>
    <row r="27683" spans="1:7">
      <c r="A27683" t="s">
        <v>108</v>
      </c>
      <c r="B27683" s="1" t="s">
        <v>52</v>
      </c>
      <c r="C27683" s="2" t="s">
        <v>88</v>
      </c>
      <c r="D27683" t="s">
        <v>38</v>
      </c>
      <c r="E27683" s="5">
        <v>135515.93192333641</v>
      </c>
      <c r="F27683" t="s">
        <v>111</v>
      </c>
      <c r="G27683" t="s">
        <v>117</v>
      </c>
    </row>
    <row r="27684" spans="1:7">
      <c r="A27684" t="s">
        <v>108</v>
      </c>
      <c r="B27684" s="1" t="s">
        <v>52</v>
      </c>
      <c r="C27684" s="2" t="s">
        <v>89</v>
      </c>
      <c r="D27684" t="s">
        <v>38</v>
      </c>
      <c r="E27684" s="5">
        <v>183067.15436566339</v>
      </c>
      <c r="F27684" t="s">
        <v>111</v>
      </c>
      <c r="G27684" t="s">
        <v>117</v>
      </c>
    </row>
    <row r="27685" spans="1:7">
      <c r="A27685" t="s">
        <v>108</v>
      </c>
      <c r="B27685" s="1" t="s">
        <v>52</v>
      </c>
      <c r="C27685" s="2" t="s">
        <v>90</v>
      </c>
      <c r="D27685" t="s">
        <v>38</v>
      </c>
      <c r="E27685" s="5">
        <v>169586.45287168518</v>
      </c>
      <c r="F27685" t="s">
        <v>111</v>
      </c>
      <c r="G27685" t="s">
        <v>117</v>
      </c>
    </row>
    <row r="27686" spans="1:7">
      <c r="A27686" t="s">
        <v>108</v>
      </c>
      <c r="B27686" s="1" t="s">
        <v>52</v>
      </c>
      <c r="C27686" s="2" t="s">
        <v>91</v>
      </c>
      <c r="D27686" t="s">
        <v>38</v>
      </c>
      <c r="E27686" s="5">
        <v>263970.29720738507</v>
      </c>
      <c r="F27686" t="s">
        <v>111</v>
      </c>
      <c r="G27686" t="s">
        <v>117</v>
      </c>
    </row>
    <row r="27687" spans="1:7">
      <c r="A27687" t="s">
        <v>108</v>
      </c>
      <c r="B27687" s="1" t="s">
        <v>52</v>
      </c>
      <c r="C27687" s="2" t="s">
        <v>92</v>
      </c>
      <c r="D27687" t="s">
        <v>38</v>
      </c>
      <c r="E27687" s="6">
        <v>113935.24788265147</v>
      </c>
      <c r="F27687" t="s">
        <v>111</v>
      </c>
      <c r="G27687" t="s">
        <v>118</v>
      </c>
    </row>
    <row r="27688" spans="1:7">
      <c r="A27688" t="s">
        <v>108</v>
      </c>
      <c r="B27688" s="1" t="s">
        <v>52</v>
      </c>
      <c r="C27688" s="2" t="s">
        <v>93</v>
      </c>
      <c r="D27688" t="s">
        <v>38</v>
      </c>
      <c r="E27688" s="6">
        <v>101932.97286647328</v>
      </c>
      <c r="F27688" t="s">
        <v>111</v>
      </c>
      <c r="G27688" t="s">
        <v>118</v>
      </c>
    </row>
    <row r="27689" spans="1:7">
      <c r="A27689" t="s">
        <v>108</v>
      </c>
      <c r="B27689" s="1" t="s">
        <v>52</v>
      </c>
      <c r="C27689" s="2" t="s">
        <v>94</v>
      </c>
      <c r="D27689" t="s">
        <v>38</v>
      </c>
      <c r="E27689" s="6">
        <v>10177.858004123305</v>
      </c>
      <c r="F27689" t="s">
        <v>111</v>
      </c>
      <c r="G27689" t="s">
        <v>118</v>
      </c>
    </row>
    <row r="27690" spans="1:7">
      <c r="A27690" t="s">
        <v>108</v>
      </c>
      <c r="B27690" s="1" t="s">
        <v>52</v>
      </c>
      <c r="C27690" s="2" t="s">
        <v>95</v>
      </c>
      <c r="D27690" t="s">
        <v>38</v>
      </c>
      <c r="E27690" s="6">
        <v>165337.79002089857</v>
      </c>
      <c r="F27690" t="s">
        <v>111</v>
      </c>
      <c r="G27690" t="s">
        <v>118</v>
      </c>
    </row>
    <row r="27691" spans="1:7">
      <c r="A27691" t="s">
        <v>108</v>
      </c>
      <c r="B27691" s="1" t="s">
        <v>52</v>
      </c>
      <c r="C27691" s="2" t="s">
        <v>96</v>
      </c>
      <c r="D27691" t="s">
        <v>38</v>
      </c>
      <c r="E27691" s="6">
        <v>181349.51748149676</v>
      </c>
      <c r="F27691" t="s">
        <v>111</v>
      </c>
      <c r="G27691" t="s">
        <v>118</v>
      </c>
    </row>
    <row r="27692" spans="1:7">
      <c r="A27692" t="s">
        <v>108</v>
      </c>
      <c r="B27692" s="1" t="s">
        <v>52</v>
      </c>
      <c r="C27692" s="2" t="s">
        <v>97</v>
      </c>
      <c r="D27692" t="s">
        <v>38</v>
      </c>
      <c r="E27692" s="6">
        <v>321884.3875474903</v>
      </c>
      <c r="F27692" t="s">
        <v>111</v>
      </c>
      <c r="G27692" t="s">
        <v>118</v>
      </c>
    </row>
    <row r="27693" spans="1:7">
      <c r="A27693" t="s">
        <v>108</v>
      </c>
      <c r="B27693" s="1" t="s">
        <v>52</v>
      </c>
      <c r="C27693" s="2" t="s">
        <v>98</v>
      </c>
      <c r="D27693" t="s">
        <v>38</v>
      </c>
      <c r="E27693" s="6">
        <v>265047.17310050147</v>
      </c>
      <c r="F27693" t="s">
        <v>111</v>
      </c>
      <c r="G27693" t="s">
        <v>118</v>
      </c>
    </row>
    <row r="27694" spans="1:7">
      <c r="A27694" t="s">
        <v>108</v>
      </c>
      <c r="B27694" s="1" t="s">
        <v>52</v>
      </c>
      <c r="C27694" s="2" t="s">
        <v>99</v>
      </c>
      <c r="D27694" t="s">
        <v>38</v>
      </c>
      <c r="E27694" s="6">
        <v>165151.87293289066</v>
      </c>
      <c r="F27694" t="s">
        <v>111</v>
      </c>
      <c r="G27694" t="s">
        <v>118</v>
      </c>
    </row>
    <row r="27695" spans="1:7">
      <c r="A27695" t="s">
        <v>108</v>
      </c>
      <c r="B27695" s="1" t="s">
        <v>52</v>
      </c>
      <c r="C27695" s="2" t="s">
        <v>100</v>
      </c>
      <c r="D27695" t="s">
        <v>38</v>
      </c>
      <c r="E27695" s="6">
        <v>200033.31887827005</v>
      </c>
      <c r="F27695" t="s">
        <v>111</v>
      </c>
      <c r="G27695" t="s">
        <v>118</v>
      </c>
    </row>
    <row r="27696" spans="1:7">
      <c r="A27696" t="s">
        <v>108</v>
      </c>
      <c r="B27696" s="1" t="s">
        <v>52</v>
      </c>
      <c r="C27696" s="2" t="s">
        <v>101</v>
      </c>
      <c r="D27696" t="s">
        <v>38</v>
      </c>
      <c r="E27696" s="6">
        <v>261277.29228299527</v>
      </c>
      <c r="F27696" t="s">
        <v>111</v>
      </c>
      <c r="G27696" t="s">
        <v>118</v>
      </c>
    </row>
    <row r="27697" spans="1:7">
      <c r="A27697" t="s">
        <v>108</v>
      </c>
      <c r="B27697" s="1" t="s">
        <v>52</v>
      </c>
      <c r="C27697" s="2" t="s">
        <v>102</v>
      </c>
      <c r="D27697" t="s">
        <v>38</v>
      </c>
      <c r="E27697" s="6">
        <v>252579.36382527841</v>
      </c>
      <c r="F27697" t="s">
        <v>111</v>
      </c>
      <c r="G27697" t="s">
        <v>118</v>
      </c>
    </row>
    <row r="27698" spans="1:7">
      <c r="A27698" t="s">
        <v>108</v>
      </c>
      <c r="B27698" s="1" t="s">
        <v>52</v>
      </c>
      <c r="C27698" s="2" t="s">
        <v>103</v>
      </c>
      <c r="D27698" t="s">
        <v>38</v>
      </c>
      <c r="E27698" s="6">
        <v>472551.66129069938</v>
      </c>
      <c r="F27698" t="s">
        <v>111</v>
      </c>
      <c r="G27698" t="s">
        <v>118</v>
      </c>
    </row>
    <row r="27699" spans="1:7">
      <c r="A27699" t="s">
        <v>108</v>
      </c>
      <c r="B27699" s="1" t="s">
        <v>53</v>
      </c>
      <c r="C27699" s="2" t="s">
        <v>56</v>
      </c>
      <c r="D27699" t="s">
        <v>38</v>
      </c>
      <c r="E27699" s="5">
        <v>23058.710136467991</v>
      </c>
      <c r="F27699" t="s">
        <v>111</v>
      </c>
      <c r="G27699" t="s">
        <v>115</v>
      </c>
    </row>
    <row r="27700" spans="1:7">
      <c r="A27700" t="s">
        <v>108</v>
      </c>
      <c r="B27700" s="1" t="s">
        <v>53</v>
      </c>
      <c r="C27700" s="2" t="s">
        <v>57</v>
      </c>
      <c r="D27700" t="s">
        <v>38</v>
      </c>
      <c r="E27700" s="5">
        <v>33259.210812658726</v>
      </c>
      <c r="F27700" t="s">
        <v>111</v>
      </c>
      <c r="G27700" t="s">
        <v>115</v>
      </c>
    </row>
    <row r="27701" spans="1:7">
      <c r="A27701" t="s">
        <v>108</v>
      </c>
      <c r="B27701" s="1" t="s">
        <v>53</v>
      </c>
      <c r="C27701" s="2" t="s">
        <v>58</v>
      </c>
      <c r="D27701" t="s">
        <v>38</v>
      </c>
      <c r="E27701" s="5">
        <v>25238.733308274906</v>
      </c>
      <c r="F27701" t="s">
        <v>111</v>
      </c>
      <c r="G27701" t="s">
        <v>115</v>
      </c>
    </row>
    <row r="27702" spans="1:7">
      <c r="A27702" t="s">
        <v>108</v>
      </c>
      <c r="B27702" s="1" t="s">
        <v>53</v>
      </c>
      <c r="C27702" s="2" t="s">
        <v>59</v>
      </c>
      <c r="D27702" t="s">
        <v>38</v>
      </c>
      <c r="E27702" s="5">
        <v>31874.500701691035</v>
      </c>
      <c r="F27702" t="s">
        <v>111</v>
      </c>
      <c r="G27702" t="s">
        <v>115</v>
      </c>
    </row>
    <row r="27703" spans="1:7">
      <c r="A27703" t="s">
        <v>108</v>
      </c>
      <c r="B27703" s="1" t="s">
        <v>53</v>
      </c>
      <c r="C27703" s="2" t="s">
        <v>60</v>
      </c>
      <c r="D27703" t="s">
        <v>38</v>
      </c>
      <c r="E27703" s="5">
        <v>33830.802460693849</v>
      </c>
      <c r="F27703" t="s">
        <v>111</v>
      </c>
      <c r="G27703" t="s">
        <v>115</v>
      </c>
    </row>
    <row r="27704" spans="1:7">
      <c r="A27704" t="s">
        <v>108</v>
      </c>
      <c r="B27704" s="1" t="s">
        <v>53</v>
      </c>
      <c r="C27704" s="2" t="s">
        <v>61</v>
      </c>
      <c r="D27704" t="s">
        <v>38</v>
      </c>
      <c r="E27704" s="5">
        <v>40250.77376825337</v>
      </c>
      <c r="F27704" t="s">
        <v>111</v>
      </c>
      <c r="G27704" t="s">
        <v>115</v>
      </c>
    </row>
    <row r="27705" spans="1:7">
      <c r="A27705" t="s">
        <v>108</v>
      </c>
      <c r="B27705" s="1" t="s">
        <v>53</v>
      </c>
      <c r="C27705" s="2" t="s">
        <v>62</v>
      </c>
      <c r="D27705" t="s">
        <v>38</v>
      </c>
      <c r="E27705" s="5">
        <v>37278.692569098836</v>
      </c>
      <c r="F27705" t="s">
        <v>111</v>
      </c>
      <c r="G27705" t="s">
        <v>115</v>
      </c>
    </row>
    <row r="27706" spans="1:7">
      <c r="A27706" t="s">
        <v>108</v>
      </c>
      <c r="B27706" s="1" t="s">
        <v>53</v>
      </c>
      <c r="C27706" s="2" t="s">
        <v>63</v>
      </c>
      <c r="D27706" t="s">
        <v>38</v>
      </c>
      <c r="E27706" s="5">
        <v>18801.98784108886</v>
      </c>
      <c r="F27706" t="s">
        <v>111</v>
      </c>
      <c r="G27706" t="s">
        <v>115</v>
      </c>
    </row>
    <row r="27707" spans="1:7">
      <c r="A27707" t="s">
        <v>108</v>
      </c>
      <c r="B27707" s="1" t="s">
        <v>53</v>
      </c>
      <c r="C27707" s="2" t="s">
        <v>64</v>
      </c>
      <c r="D27707" t="s">
        <v>38</v>
      </c>
      <c r="E27707" s="5">
        <v>35559.327472872188</v>
      </c>
      <c r="F27707" t="s">
        <v>111</v>
      </c>
      <c r="G27707" t="s">
        <v>115</v>
      </c>
    </row>
    <row r="27708" spans="1:7">
      <c r="A27708" t="s">
        <v>108</v>
      </c>
      <c r="B27708" s="1" t="s">
        <v>53</v>
      </c>
      <c r="C27708" s="2" t="s">
        <v>65</v>
      </c>
      <c r="D27708" t="s">
        <v>38</v>
      </c>
      <c r="E27708" s="5">
        <v>34802.633497137613</v>
      </c>
      <c r="F27708" t="s">
        <v>111</v>
      </c>
      <c r="G27708" t="s">
        <v>115</v>
      </c>
    </row>
    <row r="27709" spans="1:7">
      <c r="A27709" t="s">
        <v>108</v>
      </c>
      <c r="B27709" s="1" t="s">
        <v>53</v>
      </c>
      <c r="C27709" s="2" t="s">
        <v>66</v>
      </c>
      <c r="D27709" t="s">
        <v>38</v>
      </c>
      <c r="E27709" s="5">
        <v>28201.178715697752</v>
      </c>
      <c r="F27709" t="s">
        <v>111</v>
      </c>
      <c r="G27709" t="s">
        <v>115</v>
      </c>
    </row>
    <row r="27710" spans="1:7">
      <c r="A27710" t="s">
        <v>108</v>
      </c>
      <c r="B27710" s="1" t="s">
        <v>53</v>
      </c>
      <c r="C27710" s="2" t="s">
        <v>67</v>
      </c>
      <c r="D27710" t="s">
        <v>38</v>
      </c>
      <c r="E27710" s="5">
        <v>43407.448716064842</v>
      </c>
      <c r="F27710" t="s">
        <v>111</v>
      </c>
      <c r="G27710" t="s">
        <v>115</v>
      </c>
    </row>
    <row r="27711" spans="1:7">
      <c r="A27711" t="s">
        <v>108</v>
      </c>
      <c r="B27711" s="1" t="s">
        <v>53</v>
      </c>
      <c r="C27711" s="2" t="s">
        <v>68</v>
      </c>
      <c r="D27711" t="s">
        <v>38</v>
      </c>
      <c r="E27711" s="5">
        <v>84866.973924426668</v>
      </c>
      <c r="F27711" t="s">
        <v>111</v>
      </c>
      <c r="G27711" t="s">
        <v>116</v>
      </c>
    </row>
    <row r="27712" spans="1:7">
      <c r="A27712" t="s">
        <v>108</v>
      </c>
      <c r="B27712" s="1" t="s">
        <v>53</v>
      </c>
      <c r="C27712" s="2" t="s">
        <v>69</v>
      </c>
      <c r="D27712" t="s">
        <v>38</v>
      </c>
      <c r="E27712" s="5">
        <v>101273.35214459842</v>
      </c>
      <c r="F27712" t="s">
        <v>111</v>
      </c>
      <c r="G27712" t="s">
        <v>116</v>
      </c>
    </row>
    <row r="27713" spans="1:7">
      <c r="A27713" t="s">
        <v>108</v>
      </c>
      <c r="B27713" s="1" t="s">
        <v>53</v>
      </c>
      <c r="C27713" s="2" t="s">
        <v>70</v>
      </c>
      <c r="D27713" t="s">
        <v>38</v>
      </c>
      <c r="E27713" s="5">
        <v>56619.765953454145</v>
      </c>
      <c r="F27713" t="s">
        <v>111</v>
      </c>
      <c r="G27713" t="s">
        <v>116</v>
      </c>
    </row>
    <row r="27714" spans="1:7">
      <c r="A27714" t="s">
        <v>108</v>
      </c>
      <c r="B27714" s="1" t="s">
        <v>53</v>
      </c>
      <c r="C27714" s="2" t="s">
        <v>71</v>
      </c>
      <c r="D27714" t="s">
        <v>38</v>
      </c>
      <c r="E27714" s="5">
        <v>92174.832954391779</v>
      </c>
      <c r="F27714" t="s">
        <v>111</v>
      </c>
      <c r="G27714" t="s">
        <v>116</v>
      </c>
    </row>
    <row r="27715" spans="1:7">
      <c r="A27715" t="s">
        <v>108</v>
      </c>
      <c r="B27715" s="1" t="s">
        <v>53</v>
      </c>
      <c r="C27715" s="2" t="s">
        <v>72</v>
      </c>
      <c r="D27715" t="s">
        <v>38</v>
      </c>
      <c r="E27715" s="5">
        <v>86819.226527042032</v>
      </c>
      <c r="F27715" t="s">
        <v>111</v>
      </c>
      <c r="G27715" t="s">
        <v>116</v>
      </c>
    </row>
    <row r="27716" spans="1:7">
      <c r="A27716" t="s">
        <v>108</v>
      </c>
      <c r="B27716" s="1" t="s">
        <v>53</v>
      </c>
      <c r="C27716" s="2" t="s">
        <v>73</v>
      </c>
      <c r="D27716" t="s">
        <v>38</v>
      </c>
      <c r="E27716" s="5">
        <v>89073.531195549906</v>
      </c>
      <c r="F27716" t="s">
        <v>111</v>
      </c>
      <c r="G27716" t="s">
        <v>116</v>
      </c>
    </row>
    <row r="27717" spans="1:7">
      <c r="A27717" t="s">
        <v>108</v>
      </c>
      <c r="B27717" s="1" t="s">
        <v>53</v>
      </c>
      <c r="C27717" s="2" t="s">
        <v>74</v>
      </c>
      <c r="D27717" t="s">
        <v>38</v>
      </c>
      <c r="E27717" s="5">
        <v>126825.84231859767</v>
      </c>
      <c r="F27717" t="s">
        <v>111</v>
      </c>
      <c r="G27717" t="s">
        <v>116</v>
      </c>
    </row>
    <row r="27718" spans="1:7">
      <c r="A27718" t="s">
        <v>108</v>
      </c>
      <c r="B27718" s="1" t="s">
        <v>53</v>
      </c>
      <c r="C27718" s="2" t="s">
        <v>75</v>
      </c>
      <c r="D27718" t="s">
        <v>38</v>
      </c>
      <c r="E27718" s="5">
        <v>68786.711644756448</v>
      </c>
      <c r="F27718" t="s">
        <v>111</v>
      </c>
      <c r="G27718" t="s">
        <v>116</v>
      </c>
    </row>
    <row r="27719" spans="1:7">
      <c r="A27719" t="s">
        <v>108</v>
      </c>
      <c r="B27719" s="1" t="s">
        <v>53</v>
      </c>
      <c r="C27719" s="2" t="s">
        <v>76</v>
      </c>
      <c r="D27719" t="s">
        <v>38</v>
      </c>
      <c r="E27719" s="5">
        <v>100685.23329334916</v>
      </c>
      <c r="F27719" t="s">
        <v>111</v>
      </c>
      <c r="G27719" t="s">
        <v>116</v>
      </c>
    </row>
    <row r="27720" spans="1:7">
      <c r="A27720" t="s">
        <v>108</v>
      </c>
      <c r="B27720" s="1" t="s">
        <v>53</v>
      </c>
      <c r="C27720" s="2" t="s">
        <v>77</v>
      </c>
      <c r="D27720" t="s">
        <v>38</v>
      </c>
      <c r="E27720" s="5">
        <v>75595.14997824379</v>
      </c>
      <c r="F27720" t="s">
        <v>111</v>
      </c>
      <c r="G27720" t="s">
        <v>116</v>
      </c>
    </row>
    <row r="27721" spans="1:7">
      <c r="A27721" t="s">
        <v>108</v>
      </c>
      <c r="B27721" s="1" t="s">
        <v>53</v>
      </c>
      <c r="C27721" s="2" t="s">
        <v>78</v>
      </c>
      <c r="D27721" t="s">
        <v>38</v>
      </c>
      <c r="E27721" s="5">
        <v>76486.275750624205</v>
      </c>
      <c r="F27721" t="s">
        <v>111</v>
      </c>
      <c r="G27721" t="s">
        <v>116</v>
      </c>
    </row>
    <row r="27722" spans="1:7">
      <c r="A27722" t="s">
        <v>108</v>
      </c>
      <c r="B27722" s="1" t="s">
        <v>53</v>
      </c>
      <c r="C27722" s="2" t="s">
        <v>79</v>
      </c>
      <c r="D27722" t="s">
        <v>38</v>
      </c>
      <c r="E27722" s="5">
        <v>142876.98431496599</v>
      </c>
      <c r="F27722" t="s">
        <v>111</v>
      </c>
      <c r="G27722" t="s">
        <v>116</v>
      </c>
    </row>
    <row r="27723" spans="1:7">
      <c r="A27723" t="s">
        <v>108</v>
      </c>
      <c r="B27723" s="1" t="s">
        <v>53</v>
      </c>
      <c r="C27723" s="2" t="s">
        <v>80</v>
      </c>
      <c r="D27723" t="s">
        <v>38</v>
      </c>
      <c r="E27723" s="5">
        <v>1482266.1649161531</v>
      </c>
      <c r="F27723" t="s">
        <v>111</v>
      </c>
      <c r="G27723" t="s">
        <v>117</v>
      </c>
    </row>
    <row r="27724" spans="1:7">
      <c r="A27724" t="s">
        <v>108</v>
      </c>
      <c r="B27724" s="1" t="s">
        <v>53</v>
      </c>
      <c r="C27724" s="2" t="s">
        <v>81</v>
      </c>
      <c r="D27724" t="s">
        <v>38</v>
      </c>
      <c r="E27724" s="5">
        <v>908322.15155388229</v>
      </c>
      <c r="F27724" t="s">
        <v>111</v>
      </c>
      <c r="G27724" t="s">
        <v>117</v>
      </c>
    </row>
    <row r="27725" spans="1:7">
      <c r="A27725" t="s">
        <v>108</v>
      </c>
      <c r="B27725" s="1" t="s">
        <v>53</v>
      </c>
      <c r="C27725" s="2" t="s">
        <v>82</v>
      </c>
      <c r="D27725" t="s">
        <v>38</v>
      </c>
      <c r="E27725" s="5">
        <v>512448.86107198556</v>
      </c>
      <c r="F27725" t="s">
        <v>111</v>
      </c>
      <c r="G27725" t="s">
        <v>117</v>
      </c>
    </row>
    <row r="27726" spans="1:7">
      <c r="A27726" t="s">
        <v>108</v>
      </c>
      <c r="B27726" s="1" t="s">
        <v>53</v>
      </c>
      <c r="C27726" s="2" t="s">
        <v>83</v>
      </c>
      <c r="D27726" t="s">
        <v>38</v>
      </c>
      <c r="E27726" s="5">
        <v>962077.53131758701</v>
      </c>
      <c r="F27726" t="s">
        <v>111</v>
      </c>
      <c r="G27726" t="s">
        <v>117</v>
      </c>
    </row>
    <row r="27727" spans="1:7">
      <c r="A27727" t="s">
        <v>108</v>
      </c>
      <c r="B27727" s="1" t="s">
        <v>53</v>
      </c>
      <c r="C27727" s="2" t="s">
        <v>84</v>
      </c>
      <c r="D27727" t="s">
        <v>38</v>
      </c>
      <c r="E27727" s="5">
        <v>1036822.8053805629</v>
      </c>
      <c r="F27727" t="s">
        <v>111</v>
      </c>
      <c r="G27727" t="s">
        <v>117</v>
      </c>
    </row>
    <row r="27728" spans="1:7">
      <c r="A27728" t="s">
        <v>108</v>
      </c>
      <c r="B27728" s="1" t="s">
        <v>53</v>
      </c>
      <c r="C27728" s="2" t="s">
        <v>85</v>
      </c>
      <c r="D27728" t="s">
        <v>38</v>
      </c>
      <c r="E27728" s="5">
        <v>1320882.2369751094</v>
      </c>
      <c r="F27728" t="s">
        <v>111</v>
      </c>
      <c r="G27728" t="s">
        <v>117</v>
      </c>
    </row>
    <row r="27729" spans="1:7">
      <c r="A27729" t="s">
        <v>108</v>
      </c>
      <c r="B27729" s="1" t="s">
        <v>53</v>
      </c>
      <c r="C27729" s="2" t="s">
        <v>86</v>
      </c>
      <c r="D27729" t="s">
        <v>38</v>
      </c>
      <c r="E27729" s="5">
        <v>1344413.2386704884</v>
      </c>
      <c r="F27729" t="s">
        <v>111</v>
      </c>
      <c r="G27729" t="s">
        <v>117</v>
      </c>
    </row>
    <row r="27730" spans="1:7">
      <c r="A27730" t="s">
        <v>108</v>
      </c>
      <c r="B27730" s="1" t="s">
        <v>53</v>
      </c>
      <c r="C27730" s="2" t="s">
        <v>87</v>
      </c>
      <c r="D27730" t="s">
        <v>38</v>
      </c>
      <c r="E27730" s="5">
        <v>567702.57788166113</v>
      </c>
      <c r="F27730" t="s">
        <v>111</v>
      </c>
      <c r="G27730" t="s">
        <v>117</v>
      </c>
    </row>
    <row r="27731" spans="1:7">
      <c r="A27731" t="s">
        <v>108</v>
      </c>
      <c r="B27731" s="1" t="s">
        <v>53</v>
      </c>
      <c r="C27731" s="2" t="s">
        <v>88</v>
      </c>
      <c r="D27731" t="s">
        <v>38</v>
      </c>
      <c r="E27731" s="5">
        <v>750992.53548411781</v>
      </c>
      <c r="F27731" t="s">
        <v>111</v>
      </c>
      <c r="G27731" t="s">
        <v>117</v>
      </c>
    </row>
    <row r="27732" spans="1:7">
      <c r="A27732" t="s">
        <v>108</v>
      </c>
      <c r="B27732" s="1" t="s">
        <v>53</v>
      </c>
      <c r="C27732" s="2" t="s">
        <v>89</v>
      </c>
      <c r="D27732" t="s">
        <v>38</v>
      </c>
      <c r="E27732" s="5">
        <v>1014508.5118014597</v>
      </c>
      <c r="F27732" t="s">
        <v>111</v>
      </c>
      <c r="G27732" t="s">
        <v>117</v>
      </c>
    </row>
    <row r="27733" spans="1:7">
      <c r="A27733" t="s">
        <v>108</v>
      </c>
      <c r="B27733" s="1" t="s">
        <v>53</v>
      </c>
      <c r="C27733" s="2" t="s">
        <v>90</v>
      </c>
      <c r="D27733" t="s">
        <v>38</v>
      </c>
      <c r="E27733" s="5">
        <v>939802.12081567885</v>
      </c>
      <c r="F27733" t="s">
        <v>111</v>
      </c>
      <c r="G27733" t="s">
        <v>117</v>
      </c>
    </row>
    <row r="27734" spans="1:7">
      <c r="A27734" t="s">
        <v>108</v>
      </c>
      <c r="B27734" s="1" t="s">
        <v>53</v>
      </c>
      <c r="C27734" s="2" t="s">
        <v>91</v>
      </c>
      <c r="D27734" t="s">
        <v>38</v>
      </c>
      <c r="E27734" s="5">
        <v>1462851.7841313132</v>
      </c>
      <c r="F27734" t="s">
        <v>111</v>
      </c>
      <c r="G27734" t="s">
        <v>117</v>
      </c>
    </row>
    <row r="27735" spans="1:7">
      <c r="A27735" t="s">
        <v>108</v>
      </c>
      <c r="B27735" s="1" t="s">
        <v>53</v>
      </c>
      <c r="C27735" s="2" t="s">
        <v>92</v>
      </c>
      <c r="D27735" t="s">
        <v>38</v>
      </c>
      <c r="E27735" s="6">
        <v>1753218.941677463</v>
      </c>
      <c r="F27735" t="s">
        <v>111</v>
      </c>
      <c r="G27735" t="s">
        <v>118</v>
      </c>
    </row>
    <row r="27736" spans="1:7">
      <c r="A27736" t="s">
        <v>108</v>
      </c>
      <c r="B27736" s="1" t="s">
        <v>53</v>
      </c>
      <c r="C27736" s="2" t="s">
        <v>93</v>
      </c>
      <c r="D27736" t="s">
        <v>38</v>
      </c>
      <c r="E27736" s="6">
        <v>2971797.4793106997</v>
      </c>
      <c r="F27736" t="s">
        <v>111</v>
      </c>
      <c r="G27736" t="s">
        <v>118</v>
      </c>
    </row>
    <row r="27737" spans="1:7">
      <c r="A27737" t="s">
        <v>108</v>
      </c>
      <c r="B27737" s="1" t="s">
        <v>53</v>
      </c>
      <c r="C27737" s="2" t="s">
        <v>94</v>
      </c>
      <c r="D27737" t="s">
        <v>38</v>
      </c>
      <c r="E27737" s="6">
        <v>328787.03046361875</v>
      </c>
      <c r="F27737" t="s">
        <v>111</v>
      </c>
      <c r="G27737" t="s">
        <v>118</v>
      </c>
    </row>
    <row r="27738" spans="1:7">
      <c r="A27738" t="s">
        <v>108</v>
      </c>
      <c r="B27738" s="1" t="s">
        <v>53</v>
      </c>
      <c r="C27738" s="2" t="s">
        <v>95</v>
      </c>
      <c r="D27738" t="s">
        <v>38</v>
      </c>
      <c r="E27738" s="6">
        <v>400299.19907828351</v>
      </c>
      <c r="F27738" t="s">
        <v>111</v>
      </c>
      <c r="G27738" t="s">
        <v>118</v>
      </c>
    </row>
    <row r="27739" spans="1:7">
      <c r="A27739" t="s">
        <v>108</v>
      </c>
      <c r="B27739" s="1" t="s">
        <v>53</v>
      </c>
      <c r="C27739" s="2" t="s">
        <v>96</v>
      </c>
      <c r="D27739" t="s">
        <v>38</v>
      </c>
      <c r="E27739" s="6">
        <v>628377.31887990818</v>
      </c>
      <c r="F27739" t="s">
        <v>111</v>
      </c>
      <c r="G27739" t="s">
        <v>118</v>
      </c>
    </row>
    <row r="27740" spans="1:7">
      <c r="A27740" t="s">
        <v>108</v>
      </c>
      <c r="B27740" s="1" t="s">
        <v>53</v>
      </c>
      <c r="C27740" s="2" t="s">
        <v>97</v>
      </c>
      <c r="D27740" t="s">
        <v>38</v>
      </c>
      <c r="E27740" s="6">
        <v>908430.01304920146</v>
      </c>
      <c r="F27740" t="s">
        <v>111</v>
      </c>
      <c r="G27740" t="s">
        <v>118</v>
      </c>
    </row>
    <row r="27741" spans="1:7">
      <c r="A27741" t="s">
        <v>108</v>
      </c>
      <c r="B27741" s="1" t="s">
        <v>53</v>
      </c>
      <c r="C27741" s="2" t="s">
        <v>98</v>
      </c>
      <c r="D27741" t="s">
        <v>38</v>
      </c>
      <c r="E27741" s="6">
        <v>757900.13647015474</v>
      </c>
      <c r="F27741" t="s">
        <v>111</v>
      </c>
      <c r="G27741" t="s">
        <v>118</v>
      </c>
    </row>
    <row r="27742" spans="1:7">
      <c r="A27742" t="s">
        <v>108</v>
      </c>
      <c r="B27742" s="1" t="s">
        <v>53</v>
      </c>
      <c r="C27742" s="2" t="s">
        <v>99</v>
      </c>
      <c r="D27742" t="s">
        <v>38</v>
      </c>
      <c r="E27742" s="6">
        <v>304477.82716512599</v>
      </c>
      <c r="F27742" t="s">
        <v>111</v>
      </c>
      <c r="G27742" t="s">
        <v>118</v>
      </c>
    </row>
    <row r="27743" spans="1:7">
      <c r="A27743" t="s">
        <v>108</v>
      </c>
      <c r="B27743" s="1" t="s">
        <v>53</v>
      </c>
      <c r="C27743" s="2" t="s">
        <v>100</v>
      </c>
      <c r="D27743" t="s">
        <v>38</v>
      </c>
      <c r="E27743" s="6">
        <v>388654.68773654505</v>
      </c>
      <c r="F27743" t="s">
        <v>111</v>
      </c>
      <c r="G27743" t="s">
        <v>118</v>
      </c>
    </row>
    <row r="27744" spans="1:7">
      <c r="A27744" t="s">
        <v>108</v>
      </c>
      <c r="B27744" s="1" t="s">
        <v>53</v>
      </c>
      <c r="C27744" s="2" t="s">
        <v>101</v>
      </c>
      <c r="D27744" t="s">
        <v>38</v>
      </c>
      <c r="E27744" s="6">
        <v>402281.97667969367</v>
      </c>
      <c r="F27744" t="s">
        <v>111</v>
      </c>
      <c r="G27744" t="s">
        <v>118</v>
      </c>
    </row>
    <row r="27745" spans="1:7">
      <c r="A27745" t="s">
        <v>108</v>
      </c>
      <c r="B27745" s="1" t="s">
        <v>53</v>
      </c>
      <c r="C27745" s="2" t="s">
        <v>102</v>
      </c>
      <c r="D27745" t="s">
        <v>38</v>
      </c>
      <c r="E27745" s="6">
        <v>1644347.0714441824</v>
      </c>
      <c r="F27745" t="s">
        <v>111</v>
      </c>
      <c r="G27745" t="s">
        <v>118</v>
      </c>
    </row>
    <row r="27746" spans="1:7">
      <c r="A27746" t="s">
        <v>108</v>
      </c>
      <c r="B27746" s="1" t="s">
        <v>53</v>
      </c>
      <c r="C27746" s="2" t="s">
        <v>103</v>
      </c>
      <c r="D27746" t="s">
        <v>38</v>
      </c>
      <c r="E27746" s="6">
        <v>1884883.4827781206</v>
      </c>
      <c r="F27746" t="s">
        <v>111</v>
      </c>
      <c r="G27746" t="s">
        <v>118</v>
      </c>
    </row>
    <row r="27747" spans="1:7">
      <c r="A27747" t="s">
        <v>108</v>
      </c>
      <c r="B27747" s="1" t="s">
        <v>54</v>
      </c>
      <c r="C27747" s="2" t="s">
        <v>56</v>
      </c>
      <c r="D27747" t="s">
        <v>38</v>
      </c>
      <c r="E27747" s="5">
        <v>29949.69852581837</v>
      </c>
      <c r="F27747" t="s">
        <v>111</v>
      </c>
      <c r="G27747" t="s">
        <v>115</v>
      </c>
    </row>
    <row r="27748" spans="1:7">
      <c r="A27748" t="s">
        <v>108</v>
      </c>
      <c r="B27748" s="1" t="s">
        <v>54</v>
      </c>
      <c r="C27748" s="2" t="s">
        <v>57</v>
      </c>
      <c r="D27748" t="s">
        <v>38</v>
      </c>
      <c r="E27748" s="5">
        <v>43198.571435719743</v>
      </c>
      <c r="F27748" t="s">
        <v>111</v>
      </c>
      <c r="G27748" t="s">
        <v>115</v>
      </c>
    </row>
    <row r="27749" spans="1:7">
      <c r="A27749" t="s">
        <v>108</v>
      </c>
      <c r="B27749" s="1" t="s">
        <v>54</v>
      </c>
      <c r="C27749" s="2" t="s">
        <v>58</v>
      </c>
      <c r="D27749" t="s">
        <v>38</v>
      </c>
      <c r="E27749" s="5">
        <v>32781.211493738279</v>
      </c>
      <c r="F27749" t="s">
        <v>111</v>
      </c>
      <c r="G27749" t="s">
        <v>115</v>
      </c>
    </row>
    <row r="27750" spans="1:7">
      <c r="A27750" t="s">
        <v>108</v>
      </c>
      <c r="B27750" s="1" t="s">
        <v>54</v>
      </c>
      <c r="C27750" s="2" t="s">
        <v>59</v>
      </c>
      <c r="D27750" t="s">
        <v>38</v>
      </c>
      <c r="E27750" s="5">
        <v>41400.047141702693</v>
      </c>
      <c r="F27750" t="s">
        <v>111</v>
      </c>
      <c r="G27750" t="s">
        <v>115</v>
      </c>
    </row>
    <row r="27751" spans="1:7">
      <c r="A27751" t="s">
        <v>108</v>
      </c>
      <c r="B27751" s="1" t="s">
        <v>54</v>
      </c>
      <c r="C27751" s="2" t="s">
        <v>60</v>
      </c>
      <c r="D27751" t="s">
        <v>38</v>
      </c>
      <c r="E27751" s="5">
        <v>43940.980592052096</v>
      </c>
      <c r="F27751" t="s">
        <v>111</v>
      </c>
      <c r="G27751" t="s">
        <v>115</v>
      </c>
    </row>
    <row r="27752" spans="1:7">
      <c r="A27752" t="s">
        <v>108</v>
      </c>
      <c r="B27752" s="1" t="s">
        <v>54</v>
      </c>
      <c r="C27752" s="2" t="s">
        <v>61</v>
      </c>
      <c r="D27752" t="s">
        <v>38</v>
      </c>
      <c r="E27752" s="5">
        <v>52279.53049652926</v>
      </c>
      <c r="F27752" t="s">
        <v>111</v>
      </c>
      <c r="G27752" t="s">
        <v>115</v>
      </c>
    </row>
    <row r="27753" spans="1:7">
      <c r="A27753" t="s">
        <v>108</v>
      </c>
      <c r="B27753" s="1" t="s">
        <v>54</v>
      </c>
      <c r="C27753" s="2" t="s">
        <v>62</v>
      </c>
      <c r="D27753" t="s">
        <v>38</v>
      </c>
      <c r="E27753" s="5">
        <v>48419.256639833577</v>
      </c>
      <c r="F27753" t="s">
        <v>111</v>
      </c>
      <c r="G27753" t="s">
        <v>115</v>
      </c>
    </row>
    <row r="27754" spans="1:7">
      <c r="A27754" t="s">
        <v>108</v>
      </c>
      <c r="B27754" s="1" t="s">
        <v>54</v>
      </c>
      <c r="C27754" s="2" t="s">
        <v>63</v>
      </c>
      <c r="D27754" t="s">
        <v>38</v>
      </c>
      <c r="E27754" s="5">
        <v>24420.874549965989</v>
      </c>
      <c r="F27754" t="s">
        <v>111</v>
      </c>
      <c r="G27754" t="s">
        <v>115</v>
      </c>
    </row>
    <row r="27755" spans="1:7">
      <c r="A27755" t="s">
        <v>108</v>
      </c>
      <c r="B27755" s="1" t="s">
        <v>54</v>
      </c>
      <c r="C27755" s="2" t="s">
        <v>64</v>
      </c>
      <c r="D27755" t="s">
        <v>38</v>
      </c>
      <c r="E27755" s="5">
        <v>46186.067273080451</v>
      </c>
      <c r="F27755" t="s">
        <v>111</v>
      </c>
      <c r="G27755" t="s">
        <v>115</v>
      </c>
    </row>
    <row r="27756" spans="1:7">
      <c r="A27756" t="s">
        <v>108</v>
      </c>
      <c r="B27756" s="1" t="s">
        <v>54</v>
      </c>
      <c r="C27756" s="2" t="s">
        <v>65</v>
      </c>
      <c r="D27756" t="s">
        <v>38</v>
      </c>
      <c r="E27756" s="5">
        <v>45203.238818434518</v>
      </c>
      <c r="F27756" t="s">
        <v>111</v>
      </c>
      <c r="G27756" t="s">
        <v>115</v>
      </c>
    </row>
    <row r="27757" spans="1:7">
      <c r="A27757" t="s">
        <v>108</v>
      </c>
      <c r="B27757" s="1" t="s">
        <v>54</v>
      </c>
      <c r="C27757" s="2" t="s">
        <v>66</v>
      </c>
      <c r="D27757" t="s">
        <v>38</v>
      </c>
      <c r="E27757" s="5">
        <v>36628.969947112884</v>
      </c>
      <c r="F27757" t="s">
        <v>111</v>
      </c>
      <c r="G27757" t="s">
        <v>115</v>
      </c>
    </row>
    <row r="27758" spans="1:7">
      <c r="A27758" t="s">
        <v>108</v>
      </c>
      <c r="B27758" s="1" t="s">
        <v>54</v>
      </c>
      <c r="C27758" s="2" t="s">
        <v>67</v>
      </c>
      <c r="D27758" t="s">
        <v>38</v>
      </c>
      <c r="E27758" s="5">
        <v>56379.563086012095</v>
      </c>
      <c r="F27758" t="s">
        <v>111</v>
      </c>
      <c r="G27758" t="s">
        <v>115</v>
      </c>
    </row>
    <row r="27759" spans="1:7">
      <c r="A27759" t="s">
        <v>108</v>
      </c>
      <c r="B27759" s="1" t="s">
        <v>54</v>
      </c>
      <c r="C27759" s="2" t="s">
        <v>68</v>
      </c>
      <c r="D27759" t="s">
        <v>38</v>
      </c>
      <c r="E27759" s="5">
        <v>150587.171787361</v>
      </c>
      <c r="F27759" t="s">
        <v>111</v>
      </c>
      <c r="G27759" t="s">
        <v>116</v>
      </c>
    </row>
    <row r="27760" spans="1:7">
      <c r="A27760" t="s">
        <v>108</v>
      </c>
      <c r="B27760" s="1" t="s">
        <v>54</v>
      </c>
      <c r="C27760" s="2" t="s">
        <v>69</v>
      </c>
      <c r="D27760" t="s">
        <v>38</v>
      </c>
      <c r="E27760" s="5">
        <v>179698.49720883131</v>
      </c>
      <c r="F27760" t="s">
        <v>111</v>
      </c>
      <c r="G27760" t="s">
        <v>116</v>
      </c>
    </row>
    <row r="27761" spans="1:7">
      <c r="A27761" t="s">
        <v>108</v>
      </c>
      <c r="B27761" s="1" t="s">
        <v>54</v>
      </c>
      <c r="C27761" s="2" t="s">
        <v>70</v>
      </c>
      <c r="D27761" t="s">
        <v>38</v>
      </c>
      <c r="E27761" s="5">
        <v>100465.58782436961</v>
      </c>
      <c r="F27761" t="s">
        <v>111</v>
      </c>
      <c r="G27761" t="s">
        <v>116</v>
      </c>
    </row>
    <row r="27762" spans="1:7">
      <c r="A27762" t="s">
        <v>108</v>
      </c>
      <c r="B27762" s="1" t="s">
        <v>54</v>
      </c>
      <c r="C27762" s="2" t="s">
        <v>71</v>
      </c>
      <c r="D27762" t="s">
        <v>38</v>
      </c>
      <c r="E27762" s="5">
        <v>163554.16910392765</v>
      </c>
      <c r="F27762" t="s">
        <v>111</v>
      </c>
      <c r="G27762" t="s">
        <v>116</v>
      </c>
    </row>
    <row r="27763" spans="1:7">
      <c r="A27763" t="s">
        <v>108</v>
      </c>
      <c r="B27763" s="1" t="s">
        <v>54</v>
      </c>
      <c r="C27763" s="2" t="s">
        <v>72</v>
      </c>
      <c r="D27763" t="s">
        <v>38</v>
      </c>
      <c r="E27763" s="5">
        <v>154051.2307074322</v>
      </c>
      <c r="F27763" t="s">
        <v>111</v>
      </c>
      <c r="G27763" t="s">
        <v>116</v>
      </c>
    </row>
    <row r="27764" spans="1:7">
      <c r="A27764" t="s">
        <v>108</v>
      </c>
      <c r="B27764" s="1" t="s">
        <v>54</v>
      </c>
      <c r="C27764" s="2" t="s">
        <v>73</v>
      </c>
      <c r="D27764" t="s">
        <v>38</v>
      </c>
      <c r="E27764" s="5">
        <v>158051.24801310329</v>
      </c>
      <c r="F27764" t="s">
        <v>111</v>
      </c>
      <c r="G27764" t="s">
        <v>116</v>
      </c>
    </row>
    <row r="27765" spans="1:7">
      <c r="A27765" t="s">
        <v>108</v>
      </c>
      <c r="B27765" s="1" t="s">
        <v>54</v>
      </c>
      <c r="C27765" s="2" t="s">
        <v>74</v>
      </c>
      <c r="D27765" t="s">
        <v>38</v>
      </c>
      <c r="E27765" s="5">
        <v>225038.59889377395</v>
      </c>
      <c r="F27765" t="s">
        <v>111</v>
      </c>
      <c r="G27765" t="s">
        <v>116</v>
      </c>
    </row>
    <row r="27766" spans="1:7">
      <c r="A27766" t="s">
        <v>108</v>
      </c>
      <c r="B27766" s="1" t="s">
        <v>54</v>
      </c>
      <c r="C27766" s="2" t="s">
        <v>75</v>
      </c>
      <c r="D27766" t="s">
        <v>38</v>
      </c>
      <c r="E27766" s="5">
        <v>122054.50346751694</v>
      </c>
      <c r="F27766" t="s">
        <v>111</v>
      </c>
      <c r="G27766" t="s">
        <v>116</v>
      </c>
    </row>
    <row r="27767" spans="1:7">
      <c r="A27767" t="s">
        <v>108</v>
      </c>
      <c r="B27767" s="1" t="s">
        <v>54</v>
      </c>
      <c r="C27767" s="2" t="s">
        <v>76</v>
      </c>
      <c r="D27767" t="s">
        <v>38</v>
      </c>
      <c r="E27767" s="5">
        <v>178654.9445712255</v>
      </c>
      <c r="F27767" t="s">
        <v>111</v>
      </c>
      <c r="G27767" t="s">
        <v>116</v>
      </c>
    </row>
    <row r="27768" spans="1:7">
      <c r="A27768" t="s">
        <v>108</v>
      </c>
      <c r="B27768" s="1" t="s">
        <v>54</v>
      </c>
      <c r="C27768" s="2" t="s">
        <v>77</v>
      </c>
      <c r="D27768" t="s">
        <v>38</v>
      </c>
      <c r="E27768" s="5">
        <v>134135.33333004391</v>
      </c>
      <c r="F27768" t="s">
        <v>111</v>
      </c>
      <c r="G27768" t="s">
        <v>116</v>
      </c>
    </row>
    <row r="27769" spans="1:7">
      <c r="A27769" t="s">
        <v>108</v>
      </c>
      <c r="B27769" s="1" t="s">
        <v>54</v>
      </c>
      <c r="C27769" s="2" t="s">
        <v>78</v>
      </c>
      <c r="D27769" t="s">
        <v>38</v>
      </c>
      <c r="E27769" s="5">
        <v>135716.53863953322</v>
      </c>
      <c r="F27769" t="s">
        <v>111</v>
      </c>
      <c r="G27769" t="s">
        <v>116</v>
      </c>
    </row>
    <row r="27770" spans="1:7">
      <c r="A27770" t="s">
        <v>108</v>
      </c>
      <c r="B27770" s="1" t="s">
        <v>54</v>
      </c>
      <c r="C27770" s="2" t="s">
        <v>79</v>
      </c>
      <c r="D27770" t="s">
        <v>38</v>
      </c>
      <c r="E27770" s="5">
        <v>253519.59645288147</v>
      </c>
      <c r="F27770" t="s">
        <v>111</v>
      </c>
      <c r="G27770" t="s">
        <v>116</v>
      </c>
    </row>
    <row r="27771" spans="1:7">
      <c r="A27771" t="s">
        <v>108</v>
      </c>
      <c r="B27771" s="1" t="s">
        <v>54</v>
      </c>
      <c r="C27771" s="2" t="s">
        <v>80</v>
      </c>
      <c r="D27771" t="s">
        <v>38</v>
      </c>
      <c r="E27771" s="5">
        <v>1727914.1207219095</v>
      </c>
      <c r="F27771" t="s">
        <v>111</v>
      </c>
      <c r="G27771" t="s">
        <v>117</v>
      </c>
    </row>
    <row r="27772" spans="1:7">
      <c r="A27772" t="s">
        <v>108</v>
      </c>
      <c r="B27772" s="1" t="s">
        <v>54</v>
      </c>
      <c r="C27772" s="2" t="s">
        <v>81</v>
      </c>
      <c r="D27772" t="s">
        <v>38</v>
      </c>
      <c r="E27772" s="5">
        <v>1058853.4697634694</v>
      </c>
      <c r="F27772" t="s">
        <v>111</v>
      </c>
      <c r="G27772" t="s">
        <v>117</v>
      </c>
    </row>
    <row r="27773" spans="1:7">
      <c r="A27773" t="s">
        <v>108</v>
      </c>
      <c r="B27773" s="1" t="s">
        <v>54</v>
      </c>
      <c r="C27773" s="2" t="s">
        <v>82</v>
      </c>
      <c r="D27773" t="s">
        <v>38</v>
      </c>
      <c r="E27773" s="5">
        <v>597374.2396287052</v>
      </c>
      <c r="F27773" t="s">
        <v>111</v>
      </c>
      <c r="G27773" t="s">
        <v>117</v>
      </c>
    </row>
    <row r="27774" spans="1:7">
      <c r="A27774" t="s">
        <v>108</v>
      </c>
      <c r="B27774" s="1" t="s">
        <v>54</v>
      </c>
      <c r="C27774" s="2" t="s">
        <v>83</v>
      </c>
      <c r="D27774" t="s">
        <v>38</v>
      </c>
      <c r="E27774" s="5">
        <v>1121517.4379204488</v>
      </c>
      <c r="F27774" t="s">
        <v>111</v>
      </c>
      <c r="G27774" t="s">
        <v>117</v>
      </c>
    </row>
    <row r="27775" spans="1:7">
      <c r="A27775" t="s">
        <v>108</v>
      </c>
      <c r="B27775" s="1" t="s">
        <v>54</v>
      </c>
      <c r="C27775" s="2" t="s">
        <v>84</v>
      </c>
      <c r="D27775" t="s">
        <v>38</v>
      </c>
      <c r="E27775" s="5">
        <v>1208649.8420510869</v>
      </c>
      <c r="F27775" t="s">
        <v>111</v>
      </c>
      <c r="G27775" t="s">
        <v>117</v>
      </c>
    </row>
    <row r="27776" spans="1:7">
      <c r="A27776" t="s">
        <v>108</v>
      </c>
      <c r="B27776" s="1" t="s">
        <v>54</v>
      </c>
      <c r="C27776" s="2" t="s">
        <v>85</v>
      </c>
      <c r="D27776" t="s">
        <v>38</v>
      </c>
      <c r="E27776" s="5">
        <v>1539784.9071250584</v>
      </c>
      <c r="F27776" t="s">
        <v>111</v>
      </c>
      <c r="G27776" t="s">
        <v>117</v>
      </c>
    </row>
    <row r="27777" spans="1:7">
      <c r="A27777" t="s">
        <v>108</v>
      </c>
      <c r="B27777" s="1" t="s">
        <v>54</v>
      </c>
      <c r="C27777" s="2" t="s">
        <v>86</v>
      </c>
      <c r="D27777" t="s">
        <v>38</v>
      </c>
      <c r="E27777" s="5">
        <v>1567215.5744819404</v>
      </c>
      <c r="F27777" t="s">
        <v>111</v>
      </c>
      <c r="G27777" t="s">
        <v>117</v>
      </c>
    </row>
    <row r="27778" spans="1:7">
      <c r="A27778" t="s">
        <v>108</v>
      </c>
      <c r="B27778" s="1" t="s">
        <v>54</v>
      </c>
      <c r="C27778" s="2" t="s">
        <v>87</v>
      </c>
      <c r="D27778" t="s">
        <v>38</v>
      </c>
      <c r="E27778" s="5">
        <v>661784.85612767143</v>
      </c>
      <c r="F27778" t="s">
        <v>111</v>
      </c>
      <c r="G27778" t="s">
        <v>117</v>
      </c>
    </row>
    <row r="27779" spans="1:7">
      <c r="A27779" t="s">
        <v>108</v>
      </c>
      <c r="B27779" s="1" t="s">
        <v>54</v>
      </c>
      <c r="C27779" s="2" t="s">
        <v>88</v>
      </c>
      <c r="D27779" t="s">
        <v>38</v>
      </c>
      <c r="E27779" s="5">
        <v>875450.46721967147</v>
      </c>
      <c r="F27779" t="s">
        <v>111</v>
      </c>
      <c r="G27779" t="s">
        <v>117</v>
      </c>
    </row>
    <row r="27780" spans="1:7">
      <c r="A27780" t="s">
        <v>108</v>
      </c>
      <c r="B27780" s="1" t="s">
        <v>54</v>
      </c>
      <c r="C27780" s="2" t="s">
        <v>89</v>
      </c>
      <c r="D27780" t="s">
        <v>38</v>
      </c>
      <c r="E27780" s="5">
        <v>1182637.5212669531</v>
      </c>
      <c r="F27780" t="s">
        <v>111</v>
      </c>
      <c r="G27780" t="s">
        <v>117</v>
      </c>
    </row>
    <row r="27781" spans="1:7">
      <c r="A27781" t="s">
        <v>108</v>
      </c>
      <c r="B27781" s="1" t="s">
        <v>54</v>
      </c>
      <c r="C27781" s="2" t="s">
        <v>90</v>
      </c>
      <c r="D27781" t="s">
        <v>38</v>
      </c>
      <c r="E27781" s="5">
        <v>1095550.4440956244</v>
      </c>
      <c r="F27781" t="s">
        <v>111</v>
      </c>
      <c r="G27781" t="s">
        <v>117</v>
      </c>
    </row>
    <row r="27782" spans="1:7">
      <c r="A27782" t="s">
        <v>108</v>
      </c>
      <c r="B27782" s="1" t="s">
        <v>54</v>
      </c>
      <c r="C27782" s="2" t="s">
        <v>91</v>
      </c>
      <c r="D27782" t="s">
        <v>38</v>
      </c>
      <c r="E27782" s="5">
        <v>1705282.2995974661</v>
      </c>
      <c r="F27782" t="s">
        <v>111</v>
      </c>
      <c r="G27782" t="s">
        <v>117</v>
      </c>
    </row>
    <row r="27783" spans="1:7">
      <c r="A27783" t="s">
        <v>108</v>
      </c>
      <c r="B27783" s="1" t="s">
        <v>54</v>
      </c>
      <c r="C27783" s="2" t="s">
        <v>92</v>
      </c>
      <c r="D27783" t="s">
        <v>38</v>
      </c>
      <c r="E27783" s="6">
        <v>571925.11472751258</v>
      </c>
      <c r="F27783" t="s">
        <v>111</v>
      </c>
      <c r="G27783" t="s">
        <v>118</v>
      </c>
    </row>
    <row r="27784" spans="1:7">
      <c r="A27784" t="s">
        <v>108</v>
      </c>
      <c r="B27784" s="1" t="s">
        <v>54</v>
      </c>
      <c r="C27784" s="2" t="s">
        <v>93</v>
      </c>
      <c r="D27784" t="s">
        <v>38</v>
      </c>
      <c r="E27784" s="6">
        <v>657164.19868354336</v>
      </c>
      <c r="F27784" t="s">
        <v>111</v>
      </c>
      <c r="G27784" t="s">
        <v>118</v>
      </c>
    </row>
    <row r="27785" spans="1:7">
      <c r="A27785" t="s">
        <v>108</v>
      </c>
      <c r="B27785" s="1" t="s">
        <v>54</v>
      </c>
      <c r="C27785" s="2" t="s">
        <v>94</v>
      </c>
      <c r="D27785" t="s">
        <v>38</v>
      </c>
      <c r="E27785" s="6">
        <v>439374.58890743251</v>
      </c>
      <c r="F27785" t="s">
        <v>111</v>
      </c>
      <c r="G27785" t="s">
        <v>118</v>
      </c>
    </row>
    <row r="27786" spans="1:7">
      <c r="A27786" t="s">
        <v>108</v>
      </c>
      <c r="B27786" s="1" t="s">
        <v>54</v>
      </c>
      <c r="C27786" s="2" t="s">
        <v>95</v>
      </c>
      <c r="D27786" t="s">
        <v>38</v>
      </c>
      <c r="E27786" s="6">
        <v>336688.20121958997</v>
      </c>
      <c r="F27786" t="s">
        <v>111</v>
      </c>
      <c r="G27786" t="s">
        <v>118</v>
      </c>
    </row>
    <row r="27787" spans="1:7">
      <c r="A27787" t="s">
        <v>108</v>
      </c>
      <c r="B27787" s="1" t="s">
        <v>54</v>
      </c>
      <c r="C27787" s="2" t="s">
        <v>96</v>
      </c>
      <c r="D27787" t="s">
        <v>38</v>
      </c>
      <c r="E27787" s="6">
        <v>795039.66071669734</v>
      </c>
      <c r="F27787" t="s">
        <v>111</v>
      </c>
      <c r="G27787" t="s">
        <v>118</v>
      </c>
    </row>
    <row r="27788" spans="1:7">
      <c r="A27788" t="s">
        <v>108</v>
      </c>
      <c r="B27788" s="1" t="s">
        <v>54</v>
      </c>
      <c r="C27788" s="2" t="s">
        <v>97</v>
      </c>
      <c r="D27788" t="s">
        <v>38</v>
      </c>
      <c r="E27788" s="6">
        <v>505131.08590529574</v>
      </c>
      <c r="F27788" t="s">
        <v>111</v>
      </c>
      <c r="G27788" t="s">
        <v>118</v>
      </c>
    </row>
    <row r="27789" spans="1:7">
      <c r="A27789" t="s">
        <v>108</v>
      </c>
      <c r="B27789" s="1" t="s">
        <v>54</v>
      </c>
      <c r="C27789" s="2" t="s">
        <v>98</v>
      </c>
      <c r="D27789" t="s">
        <v>38</v>
      </c>
      <c r="E27789" s="6">
        <v>439207.47041614878</v>
      </c>
      <c r="F27789" t="s">
        <v>111</v>
      </c>
      <c r="G27789" t="s">
        <v>118</v>
      </c>
    </row>
    <row r="27790" spans="1:7">
      <c r="A27790" t="s">
        <v>108</v>
      </c>
      <c r="B27790" s="1" t="s">
        <v>54</v>
      </c>
      <c r="C27790" s="2" t="s">
        <v>99</v>
      </c>
      <c r="D27790" t="s">
        <v>38</v>
      </c>
      <c r="E27790" s="6">
        <v>298758.14770296216</v>
      </c>
      <c r="F27790" t="s">
        <v>111</v>
      </c>
      <c r="G27790" t="s">
        <v>118</v>
      </c>
    </row>
    <row r="27791" spans="1:7">
      <c r="A27791" t="s">
        <v>108</v>
      </c>
      <c r="B27791" s="1" t="s">
        <v>54</v>
      </c>
      <c r="C27791" s="2" t="s">
        <v>100</v>
      </c>
      <c r="D27791" t="s">
        <v>38</v>
      </c>
      <c r="E27791" s="6">
        <v>453401.59706935938</v>
      </c>
      <c r="F27791" t="s">
        <v>111</v>
      </c>
      <c r="G27791" t="s">
        <v>118</v>
      </c>
    </row>
    <row r="27792" spans="1:7">
      <c r="A27792" t="s">
        <v>108</v>
      </c>
      <c r="B27792" s="1" t="s">
        <v>54</v>
      </c>
      <c r="C27792" s="2" t="s">
        <v>101</v>
      </c>
      <c r="D27792" t="s">
        <v>38</v>
      </c>
      <c r="E27792" s="6">
        <v>753416.93115417438</v>
      </c>
      <c r="F27792" t="s">
        <v>111</v>
      </c>
      <c r="G27792" t="s">
        <v>118</v>
      </c>
    </row>
    <row r="27793" spans="1:7">
      <c r="A27793" t="s">
        <v>108</v>
      </c>
      <c r="B27793" s="1" t="s">
        <v>54</v>
      </c>
      <c r="C27793" s="2" t="s">
        <v>102</v>
      </c>
      <c r="D27793" t="s">
        <v>38</v>
      </c>
      <c r="E27793" s="6">
        <v>1270706.4603378712</v>
      </c>
      <c r="F27793" t="s">
        <v>111</v>
      </c>
      <c r="G27793" t="s">
        <v>118</v>
      </c>
    </row>
    <row r="27794" spans="1:7">
      <c r="A27794" t="s">
        <v>108</v>
      </c>
      <c r="B27794" s="1" t="s">
        <v>54</v>
      </c>
      <c r="C27794" s="2" t="s">
        <v>103</v>
      </c>
      <c r="D27794" t="s">
        <v>38</v>
      </c>
      <c r="E27794" s="6">
        <v>2417537.0068454756</v>
      </c>
      <c r="F27794" t="s">
        <v>111</v>
      </c>
      <c r="G27794" t="s">
        <v>118</v>
      </c>
    </row>
    <row r="27795" spans="1:7">
      <c r="A27795" t="s">
        <v>108</v>
      </c>
      <c r="B27795" s="1" t="s">
        <v>55</v>
      </c>
      <c r="C27795" s="2" t="s">
        <v>56</v>
      </c>
      <c r="D27795" t="s">
        <v>38</v>
      </c>
      <c r="E27795" s="5">
        <v>581.30598947637463</v>
      </c>
      <c r="F27795" t="s">
        <v>111</v>
      </c>
      <c r="G27795" t="s">
        <v>115</v>
      </c>
    </row>
    <row r="27796" spans="1:7">
      <c r="A27796" t="s">
        <v>108</v>
      </c>
      <c r="B27796" s="1" t="s">
        <v>55</v>
      </c>
      <c r="C27796" s="2" t="s">
        <v>57</v>
      </c>
      <c r="D27796" t="s">
        <v>38</v>
      </c>
      <c r="E27796" s="5">
        <v>838.45880087104308</v>
      </c>
      <c r="F27796" t="s">
        <v>111</v>
      </c>
      <c r="G27796" t="s">
        <v>115</v>
      </c>
    </row>
    <row r="27797" spans="1:7">
      <c r="A27797" t="s">
        <v>108</v>
      </c>
      <c r="B27797" s="1" t="s">
        <v>55</v>
      </c>
      <c r="C27797" s="2" t="s">
        <v>58</v>
      </c>
      <c r="D27797" t="s">
        <v>38</v>
      </c>
      <c r="E27797" s="5">
        <v>636.26398667000058</v>
      </c>
      <c r="F27797" t="s">
        <v>111</v>
      </c>
      <c r="G27797" t="s">
        <v>115</v>
      </c>
    </row>
    <row r="27798" spans="1:7">
      <c r="A27798" t="s">
        <v>108</v>
      </c>
      <c r="B27798" s="1" t="s">
        <v>55</v>
      </c>
      <c r="C27798" s="2" t="s">
        <v>59</v>
      </c>
      <c r="D27798" t="s">
        <v>38</v>
      </c>
      <c r="E27798" s="5">
        <v>803.55050476817564</v>
      </c>
      <c r="F27798" t="s">
        <v>111</v>
      </c>
      <c r="G27798" t="s">
        <v>115</v>
      </c>
    </row>
    <row r="27799" spans="1:7">
      <c r="A27799" t="s">
        <v>108</v>
      </c>
      <c r="B27799" s="1" t="s">
        <v>55</v>
      </c>
      <c r="C27799" s="2" t="s">
        <v>60</v>
      </c>
      <c r="D27799" t="s">
        <v>38</v>
      </c>
      <c r="E27799" s="5">
        <v>852.86852485694772</v>
      </c>
      <c r="F27799" t="s">
        <v>111</v>
      </c>
      <c r="G27799" t="s">
        <v>115</v>
      </c>
    </row>
    <row r="27800" spans="1:7">
      <c r="A27800" t="s">
        <v>108</v>
      </c>
      <c r="B27800" s="1" t="s">
        <v>55</v>
      </c>
      <c r="C27800" s="2" t="s">
        <v>61</v>
      </c>
      <c r="D27800" t="s">
        <v>38</v>
      </c>
      <c r="E27800" s="5">
        <v>1014.7148619358206</v>
      </c>
      <c r="F27800" t="s">
        <v>111</v>
      </c>
      <c r="G27800" t="s">
        <v>115</v>
      </c>
    </row>
    <row r="27801" spans="1:7">
      <c r="A27801" t="s">
        <v>108</v>
      </c>
      <c r="B27801" s="1" t="s">
        <v>55</v>
      </c>
      <c r="C27801" s="2" t="s">
        <v>62</v>
      </c>
      <c r="D27801" t="s">
        <v>38</v>
      </c>
      <c r="E27801" s="5">
        <v>939.78922246797083</v>
      </c>
      <c r="F27801" t="s">
        <v>111</v>
      </c>
      <c r="G27801" t="s">
        <v>115</v>
      </c>
    </row>
    <row r="27802" spans="1:7">
      <c r="A27802" t="s">
        <v>108</v>
      </c>
      <c r="B27802" s="1" t="s">
        <v>55</v>
      </c>
      <c r="C27802" s="2" t="s">
        <v>63</v>
      </c>
      <c r="D27802" t="s">
        <v>38</v>
      </c>
      <c r="E27802" s="5">
        <v>473.99477600446028</v>
      </c>
      <c r="F27802" t="s">
        <v>111</v>
      </c>
      <c r="G27802" t="s">
        <v>115</v>
      </c>
    </row>
    <row r="27803" spans="1:7">
      <c r="A27803" t="s">
        <v>108</v>
      </c>
      <c r="B27803" s="1" t="s">
        <v>55</v>
      </c>
      <c r="C27803" s="2" t="s">
        <v>64</v>
      </c>
      <c r="D27803" t="s">
        <v>38</v>
      </c>
      <c r="E27803" s="5">
        <v>896.44433359005939</v>
      </c>
      <c r="F27803" t="s">
        <v>111</v>
      </c>
      <c r="G27803" t="s">
        <v>115</v>
      </c>
    </row>
    <row r="27804" spans="1:7">
      <c r="A27804" t="s">
        <v>108</v>
      </c>
      <c r="B27804" s="1" t="s">
        <v>55</v>
      </c>
      <c r="C27804" s="2" t="s">
        <v>65</v>
      </c>
      <c r="D27804" t="s">
        <v>38</v>
      </c>
      <c r="E27804" s="5">
        <v>877.36821277966203</v>
      </c>
      <c r="F27804" t="s">
        <v>111</v>
      </c>
      <c r="G27804" t="s">
        <v>115</v>
      </c>
    </row>
    <row r="27805" spans="1:7">
      <c r="A27805" t="s">
        <v>108</v>
      </c>
      <c r="B27805" s="1" t="s">
        <v>55</v>
      </c>
      <c r="C27805" s="2" t="s">
        <v>66</v>
      </c>
      <c r="D27805" t="s">
        <v>38</v>
      </c>
      <c r="E27805" s="5">
        <v>710.9467095387073</v>
      </c>
      <c r="F27805" t="s">
        <v>111</v>
      </c>
      <c r="G27805" t="s">
        <v>115</v>
      </c>
    </row>
    <row r="27806" spans="1:7">
      <c r="A27806" t="s">
        <v>108</v>
      </c>
      <c r="B27806" s="1" t="s">
        <v>55</v>
      </c>
      <c r="C27806" s="2" t="s">
        <v>67</v>
      </c>
      <c r="D27806" t="s">
        <v>38</v>
      </c>
      <c r="E27806" s="5">
        <v>1094.2940770407772</v>
      </c>
      <c r="F27806" t="s">
        <v>111</v>
      </c>
      <c r="G27806" t="s">
        <v>115</v>
      </c>
    </row>
    <row r="27807" spans="1:7">
      <c r="A27807" t="s">
        <v>108</v>
      </c>
      <c r="B27807" s="1" t="s">
        <v>55</v>
      </c>
      <c r="C27807" s="2" t="s">
        <v>68</v>
      </c>
      <c r="D27807" t="s">
        <v>38</v>
      </c>
      <c r="E27807" s="5">
        <v>0</v>
      </c>
      <c r="F27807" t="s">
        <v>111</v>
      </c>
      <c r="G27807" t="s">
        <v>116</v>
      </c>
    </row>
    <row r="27808" spans="1:7">
      <c r="A27808" t="s">
        <v>108</v>
      </c>
      <c r="B27808" s="1" t="s">
        <v>55</v>
      </c>
      <c r="C27808" s="2" t="s">
        <v>69</v>
      </c>
      <c r="D27808" t="s">
        <v>38</v>
      </c>
      <c r="E27808" s="5">
        <v>0</v>
      </c>
      <c r="F27808" t="s">
        <v>111</v>
      </c>
      <c r="G27808" t="s">
        <v>116</v>
      </c>
    </row>
    <row r="27809" spans="1:7">
      <c r="A27809" t="s">
        <v>108</v>
      </c>
      <c r="B27809" s="1" t="s">
        <v>55</v>
      </c>
      <c r="C27809" s="2" t="s">
        <v>70</v>
      </c>
      <c r="D27809" t="s">
        <v>38</v>
      </c>
      <c r="E27809" s="5">
        <v>0</v>
      </c>
      <c r="F27809" t="s">
        <v>111</v>
      </c>
      <c r="G27809" t="s">
        <v>116</v>
      </c>
    </row>
    <row r="27810" spans="1:7">
      <c r="A27810" t="s">
        <v>108</v>
      </c>
      <c r="B27810" s="1" t="s">
        <v>55</v>
      </c>
      <c r="C27810" s="2" t="s">
        <v>71</v>
      </c>
      <c r="D27810" t="s">
        <v>38</v>
      </c>
      <c r="E27810" s="5">
        <v>0</v>
      </c>
      <c r="F27810" t="s">
        <v>111</v>
      </c>
      <c r="G27810" t="s">
        <v>116</v>
      </c>
    </row>
    <row r="27811" spans="1:7">
      <c r="A27811" t="s">
        <v>108</v>
      </c>
      <c r="B27811" s="1" t="s">
        <v>55</v>
      </c>
      <c r="C27811" s="2" t="s">
        <v>72</v>
      </c>
      <c r="D27811" t="s">
        <v>38</v>
      </c>
      <c r="E27811" s="5">
        <v>0</v>
      </c>
      <c r="F27811" t="s">
        <v>111</v>
      </c>
      <c r="G27811" t="s">
        <v>116</v>
      </c>
    </row>
    <row r="27812" spans="1:7">
      <c r="A27812" t="s">
        <v>108</v>
      </c>
      <c r="B27812" s="1" t="s">
        <v>55</v>
      </c>
      <c r="C27812" s="2" t="s">
        <v>73</v>
      </c>
      <c r="D27812" t="s">
        <v>38</v>
      </c>
      <c r="E27812" s="5">
        <v>0</v>
      </c>
      <c r="F27812" t="s">
        <v>111</v>
      </c>
      <c r="G27812" t="s">
        <v>116</v>
      </c>
    </row>
    <row r="27813" spans="1:7">
      <c r="A27813" t="s">
        <v>108</v>
      </c>
      <c r="B27813" s="1" t="s">
        <v>55</v>
      </c>
      <c r="C27813" s="2" t="s">
        <v>74</v>
      </c>
      <c r="D27813" t="s">
        <v>38</v>
      </c>
      <c r="E27813" s="5">
        <v>0</v>
      </c>
      <c r="F27813" t="s">
        <v>111</v>
      </c>
      <c r="G27813" t="s">
        <v>116</v>
      </c>
    </row>
    <row r="27814" spans="1:7">
      <c r="A27814" t="s">
        <v>108</v>
      </c>
      <c r="B27814" s="1" t="s">
        <v>55</v>
      </c>
      <c r="C27814" s="2" t="s">
        <v>75</v>
      </c>
      <c r="D27814" t="s">
        <v>38</v>
      </c>
      <c r="E27814" s="5">
        <v>0</v>
      </c>
      <c r="F27814" t="s">
        <v>111</v>
      </c>
      <c r="G27814" t="s">
        <v>116</v>
      </c>
    </row>
    <row r="27815" spans="1:7">
      <c r="A27815" t="s">
        <v>108</v>
      </c>
      <c r="B27815" s="1" t="s">
        <v>55</v>
      </c>
      <c r="C27815" s="2" t="s">
        <v>76</v>
      </c>
      <c r="D27815" t="s">
        <v>38</v>
      </c>
      <c r="E27815" s="5">
        <v>0</v>
      </c>
      <c r="F27815" t="s">
        <v>111</v>
      </c>
      <c r="G27815" t="s">
        <v>116</v>
      </c>
    </row>
    <row r="27816" spans="1:7">
      <c r="A27816" t="s">
        <v>108</v>
      </c>
      <c r="B27816" s="1" t="s">
        <v>55</v>
      </c>
      <c r="C27816" s="2" t="s">
        <v>77</v>
      </c>
      <c r="D27816" t="s">
        <v>38</v>
      </c>
      <c r="E27816" s="5">
        <v>0</v>
      </c>
      <c r="F27816" t="s">
        <v>111</v>
      </c>
      <c r="G27816" t="s">
        <v>116</v>
      </c>
    </row>
    <row r="27817" spans="1:7">
      <c r="A27817" t="s">
        <v>108</v>
      </c>
      <c r="B27817" s="1" t="s">
        <v>55</v>
      </c>
      <c r="C27817" s="2" t="s">
        <v>78</v>
      </c>
      <c r="D27817" t="s">
        <v>38</v>
      </c>
      <c r="E27817" s="5">
        <v>0</v>
      </c>
      <c r="F27817" t="s">
        <v>111</v>
      </c>
      <c r="G27817" t="s">
        <v>116</v>
      </c>
    </row>
    <row r="27818" spans="1:7">
      <c r="A27818" t="s">
        <v>108</v>
      </c>
      <c r="B27818" s="1" t="s">
        <v>55</v>
      </c>
      <c r="C27818" s="2" t="s">
        <v>79</v>
      </c>
      <c r="D27818" t="s">
        <v>38</v>
      </c>
      <c r="E27818" s="5">
        <v>0</v>
      </c>
      <c r="F27818" t="s">
        <v>111</v>
      </c>
      <c r="G27818" t="s">
        <v>116</v>
      </c>
    </row>
    <row r="27819" spans="1:7">
      <c r="A27819" t="s">
        <v>108</v>
      </c>
      <c r="B27819" s="1" t="s">
        <v>55</v>
      </c>
      <c r="C27819" s="2" t="s">
        <v>80</v>
      </c>
      <c r="D27819" t="s">
        <v>38</v>
      </c>
      <c r="E27819" s="5">
        <v>1061.1805512897647</v>
      </c>
      <c r="F27819" t="s">
        <v>111</v>
      </c>
      <c r="G27819" t="s">
        <v>117</v>
      </c>
    </row>
    <row r="27820" spans="1:7">
      <c r="A27820" t="s">
        <v>108</v>
      </c>
      <c r="B27820" s="1" t="s">
        <v>55</v>
      </c>
      <c r="C27820" s="2" t="s">
        <v>81</v>
      </c>
      <c r="D27820" t="s">
        <v>38</v>
      </c>
      <c r="E27820" s="5">
        <v>650.28388581559398</v>
      </c>
      <c r="F27820" t="s">
        <v>111</v>
      </c>
      <c r="G27820" t="s">
        <v>117</v>
      </c>
    </row>
    <row r="27821" spans="1:7">
      <c r="A27821" t="s">
        <v>108</v>
      </c>
      <c r="B27821" s="1" t="s">
        <v>55</v>
      </c>
      <c r="C27821" s="2" t="s">
        <v>82</v>
      </c>
      <c r="D27821" t="s">
        <v>38</v>
      </c>
      <c r="E27821" s="5">
        <v>366.8711988247689</v>
      </c>
      <c r="F27821" t="s">
        <v>111</v>
      </c>
      <c r="G27821" t="s">
        <v>117</v>
      </c>
    </row>
    <row r="27822" spans="1:7">
      <c r="A27822" t="s">
        <v>108</v>
      </c>
      <c r="B27822" s="1" t="s">
        <v>55</v>
      </c>
      <c r="C27822" s="2" t="s">
        <v>83</v>
      </c>
      <c r="D27822" t="s">
        <v>38</v>
      </c>
      <c r="E27822" s="5">
        <v>688.76831248782094</v>
      </c>
      <c r="F27822" t="s">
        <v>111</v>
      </c>
      <c r="G27822" t="s">
        <v>117</v>
      </c>
    </row>
    <row r="27823" spans="1:7">
      <c r="A27823" t="s">
        <v>108</v>
      </c>
      <c r="B27823" s="1" t="s">
        <v>55</v>
      </c>
      <c r="C27823" s="2" t="s">
        <v>84</v>
      </c>
      <c r="D27823" t="s">
        <v>38</v>
      </c>
      <c r="E27823" s="5">
        <v>742.27977555285031</v>
      </c>
      <c r="F27823" t="s">
        <v>111</v>
      </c>
      <c r="G27823" t="s">
        <v>117</v>
      </c>
    </row>
    <row r="27824" spans="1:7">
      <c r="A27824" t="s">
        <v>108</v>
      </c>
      <c r="B27824" s="1" t="s">
        <v>55</v>
      </c>
      <c r="C27824" s="2" t="s">
        <v>85</v>
      </c>
      <c r="D27824" t="s">
        <v>38</v>
      </c>
      <c r="E27824" s="5">
        <v>945.6429442963057</v>
      </c>
      <c r="F27824" t="s">
        <v>111</v>
      </c>
      <c r="G27824" t="s">
        <v>117</v>
      </c>
    </row>
    <row r="27825" spans="1:7">
      <c r="A27825" t="s">
        <v>108</v>
      </c>
      <c r="B27825" s="1" t="s">
        <v>55</v>
      </c>
      <c r="C27825" s="2" t="s">
        <v>86</v>
      </c>
      <c r="D27825" t="s">
        <v>38</v>
      </c>
      <c r="E27825" s="5">
        <v>962.48920439623521</v>
      </c>
      <c r="F27825" t="s">
        <v>111</v>
      </c>
      <c r="G27825" t="s">
        <v>117</v>
      </c>
    </row>
    <row r="27826" spans="1:7">
      <c r="A27826" t="s">
        <v>108</v>
      </c>
      <c r="B27826" s="1" t="s">
        <v>55</v>
      </c>
      <c r="C27826" s="2" t="s">
        <v>87</v>
      </c>
      <c r="D27826" t="s">
        <v>38</v>
      </c>
      <c r="E27826" s="5">
        <v>406.42831147613725</v>
      </c>
      <c r="F27826" t="s">
        <v>111</v>
      </c>
      <c r="G27826" t="s">
        <v>117</v>
      </c>
    </row>
    <row r="27827" spans="1:7">
      <c r="A27827" t="s">
        <v>108</v>
      </c>
      <c r="B27827" s="1" t="s">
        <v>55</v>
      </c>
      <c r="C27827" s="2" t="s">
        <v>88</v>
      </c>
      <c r="D27827" t="s">
        <v>38</v>
      </c>
      <c r="E27827" s="5">
        <v>537.64883236379785</v>
      </c>
      <c r="F27827" t="s">
        <v>111</v>
      </c>
      <c r="G27827" t="s">
        <v>117</v>
      </c>
    </row>
    <row r="27828" spans="1:7">
      <c r="A27828" t="s">
        <v>108</v>
      </c>
      <c r="B27828" s="1" t="s">
        <v>55</v>
      </c>
      <c r="C27828" s="2" t="s">
        <v>89</v>
      </c>
      <c r="D27828" t="s">
        <v>38</v>
      </c>
      <c r="E27828" s="5">
        <v>726.30457830259536</v>
      </c>
      <c r="F27828" t="s">
        <v>111</v>
      </c>
      <c r="G27828" t="s">
        <v>117</v>
      </c>
    </row>
    <row r="27829" spans="1:7">
      <c r="A27829" t="s">
        <v>108</v>
      </c>
      <c r="B27829" s="1" t="s">
        <v>55</v>
      </c>
      <c r="C27829" s="2" t="s">
        <v>90</v>
      </c>
      <c r="D27829" t="s">
        <v>38</v>
      </c>
      <c r="E27829" s="5">
        <v>672.82095231991354</v>
      </c>
      <c r="F27829" t="s">
        <v>111</v>
      </c>
      <c r="G27829" t="s">
        <v>117</v>
      </c>
    </row>
    <row r="27830" spans="1:7">
      <c r="A27830" t="s">
        <v>108</v>
      </c>
      <c r="B27830" s="1" t="s">
        <v>55</v>
      </c>
      <c r="C27830" s="2" t="s">
        <v>91</v>
      </c>
      <c r="D27830" t="s">
        <v>38</v>
      </c>
      <c r="E27830" s="5">
        <v>1047.2814528742172</v>
      </c>
      <c r="F27830" t="s">
        <v>111</v>
      </c>
      <c r="G27830" t="s">
        <v>117</v>
      </c>
    </row>
    <row r="27831" spans="1:7">
      <c r="A27831" t="s">
        <v>108</v>
      </c>
      <c r="B27831" s="1" t="s">
        <v>55</v>
      </c>
      <c r="C27831" s="2" t="s">
        <v>92</v>
      </c>
      <c r="D27831" t="s">
        <v>38</v>
      </c>
      <c r="E27831" s="6">
        <v>1804.7060783512193</v>
      </c>
      <c r="F27831" t="s">
        <v>111</v>
      </c>
      <c r="G27831" t="s">
        <v>118</v>
      </c>
    </row>
    <row r="27832" spans="1:7">
      <c r="A27832" t="s">
        <v>108</v>
      </c>
      <c r="B27832" s="1" t="s">
        <v>55</v>
      </c>
      <c r="C27832" s="2" t="s">
        <v>93</v>
      </c>
      <c r="D27832" t="s">
        <v>38</v>
      </c>
      <c r="E27832" s="6">
        <v>4109.6402160959806</v>
      </c>
      <c r="F27832" t="s">
        <v>111</v>
      </c>
      <c r="G27832" t="s">
        <v>118</v>
      </c>
    </row>
    <row r="27833" spans="1:7">
      <c r="A27833" t="s">
        <v>108</v>
      </c>
      <c r="B27833" s="1" t="s">
        <v>55</v>
      </c>
      <c r="C27833" s="2" t="s">
        <v>94</v>
      </c>
      <c r="D27833" t="s">
        <v>38</v>
      </c>
      <c r="E27833" s="6">
        <v>7217.662954137435</v>
      </c>
      <c r="F27833" t="s">
        <v>111</v>
      </c>
      <c r="G27833" t="s">
        <v>118</v>
      </c>
    </row>
    <row r="27834" spans="1:7">
      <c r="A27834" t="s">
        <v>108</v>
      </c>
      <c r="B27834" s="1" t="s">
        <v>55</v>
      </c>
      <c r="C27834" s="2" t="s">
        <v>95</v>
      </c>
      <c r="D27834" t="s">
        <v>38</v>
      </c>
      <c r="E27834" s="6">
        <v>562.04588428094121</v>
      </c>
      <c r="F27834" t="s">
        <v>111</v>
      </c>
      <c r="G27834" t="s">
        <v>118</v>
      </c>
    </row>
    <row r="27835" spans="1:7">
      <c r="A27835" t="s">
        <v>108</v>
      </c>
      <c r="B27835" s="1" t="s">
        <v>55</v>
      </c>
      <c r="C27835" s="2" t="s">
        <v>96</v>
      </c>
      <c r="D27835" t="s">
        <v>38</v>
      </c>
      <c r="E27835" s="6">
        <v>3067.4343872257004</v>
      </c>
      <c r="F27835" t="s">
        <v>111</v>
      </c>
      <c r="G27835" t="s">
        <v>118</v>
      </c>
    </row>
    <row r="27836" spans="1:7">
      <c r="A27836" t="s">
        <v>108</v>
      </c>
      <c r="B27836" s="1" t="s">
        <v>55</v>
      </c>
      <c r="C27836" s="2" t="s">
        <v>97</v>
      </c>
      <c r="D27836" t="s">
        <v>38</v>
      </c>
      <c r="E27836" s="6">
        <v>4470.5846096149653</v>
      </c>
      <c r="F27836" t="s">
        <v>111</v>
      </c>
      <c r="G27836" t="s">
        <v>118</v>
      </c>
    </row>
    <row r="27837" spans="1:7">
      <c r="A27837" t="s">
        <v>108</v>
      </c>
      <c r="B27837" s="1" t="s">
        <v>55</v>
      </c>
      <c r="C27837" s="2" t="s">
        <v>98</v>
      </c>
      <c r="D27837" t="s">
        <v>38</v>
      </c>
      <c r="E27837" s="6">
        <v>2809.8177455449786</v>
      </c>
      <c r="F27837" t="s">
        <v>111</v>
      </c>
      <c r="G27837" t="s">
        <v>118</v>
      </c>
    </row>
    <row r="27838" spans="1:7">
      <c r="A27838" t="s">
        <v>108</v>
      </c>
      <c r="B27838" s="1" t="s">
        <v>55</v>
      </c>
      <c r="C27838" s="2" t="s">
        <v>99</v>
      </c>
      <c r="D27838" t="s">
        <v>38</v>
      </c>
      <c r="E27838" s="6">
        <v>4289.0254441381212</v>
      </c>
      <c r="F27838" t="s">
        <v>111</v>
      </c>
      <c r="G27838" t="s">
        <v>118</v>
      </c>
    </row>
    <row r="27839" spans="1:7">
      <c r="A27839" t="s">
        <v>108</v>
      </c>
      <c r="B27839" s="1" t="s">
        <v>55</v>
      </c>
      <c r="C27839" s="2" t="s">
        <v>100</v>
      </c>
      <c r="D27839" t="s">
        <v>38</v>
      </c>
      <c r="E27839" s="6">
        <v>145.78092207475058</v>
      </c>
      <c r="F27839" t="s">
        <v>111</v>
      </c>
      <c r="G27839" t="s">
        <v>118</v>
      </c>
    </row>
    <row r="27840" spans="1:7">
      <c r="A27840" t="s">
        <v>108</v>
      </c>
      <c r="B27840" s="1" t="s">
        <v>55</v>
      </c>
      <c r="C27840" s="2" t="s">
        <v>101</v>
      </c>
      <c r="D27840" t="s">
        <v>38</v>
      </c>
      <c r="E27840" s="6">
        <v>807.03057721317327</v>
      </c>
      <c r="F27840" t="s">
        <v>111</v>
      </c>
      <c r="G27840" t="s">
        <v>118</v>
      </c>
    </row>
    <row r="27841" spans="1:7">
      <c r="A27841" t="s">
        <v>108</v>
      </c>
      <c r="B27841" s="1" t="s">
        <v>55</v>
      </c>
      <c r="C27841" s="2" t="s">
        <v>102</v>
      </c>
      <c r="D27841" t="s">
        <v>38</v>
      </c>
      <c r="E27841" s="6">
        <v>0</v>
      </c>
      <c r="F27841" t="s">
        <v>111</v>
      </c>
      <c r="G27841" t="s">
        <v>118</v>
      </c>
    </row>
    <row r="27842" spans="1:7">
      <c r="A27842" t="s">
        <v>108</v>
      </c>
      <c r="B27842" s="1" t="s">
        <v>55</v>
      </c>
      <c r="C27842" s="2" t="s">
        <v>103</v>
      </c>
      <c r="D27842" t="s">
        <v>38</v>
      </c>
      <c r="E27842" s="6">
        <v>4669.2189341719568</v>
      </c>
      <c r="F27842" t="s">
        <v>111</v>
      </c>
      <c r="G27842" t="s">
        <v>118</v>
      </c>
    </row>
  </sheetData>
  <autoFilter ref="A2:G27842"/>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dimension ref="A1:D15122"/>
  <sheetViews>
    <sheetView topLeftCell="A829" workbookViewId="0">
      <selection activeCell="G843" sqref="G843"/>
    </sheetView>
  </sheetViews>
  <sheetFormatPr defaultRowHeight="15"/>
  <cols>
    <col min="1" max="1" width="24.85546875" style="1" bestFit="1" customWidth="1"/>
    <col min="3" max="3" width="11" bestFit="1" customWidth="1"/>
    <col min="4" max="4" width="13.28515625" style="10" bestFit="1" customWidth="1"/>
  </cols>
  <sheetData>
    <row r="1" spans="1:4" s="42" customFormat="1">
      <c r="A1" s="41" t="s">
        <v>0</v>
      </c>
      <c r="B1" s="42" t="s">
        <v>1</v>
      </c>
      <c r="C1" s="42" t="s">
        <v>2</v>
      </c>
      <c r="D1" s="43" t="s">
        <v>3</v>
      </c>
    </row>
    <row r="2" spans="1:4">
      <c r="A2" s="1" t="s">
        <v>4</v>
      </c>
      <c r="B2" s="2" t="s">
        <v>56</v>
      </c>
      <c r="C2" s="2" t="s">
        <v>5</v>
      </c>
      <c r="D2" s="11">
        <v>2679346.8243787088</v>
      </c>
    </row>
    <row r="3" spans="1:4">
      <c r="A3" s="1" t="s">
        <v>4</v>
      </c>
      <c r="B3" s="2" t="s">
        <v>57</v>
      </c>
      <c r="C3" s="2" t="s">
        <v>5</v>
      </c>
      <c r="D3" s="3">
        <v>3864611.6953135445</v>
      </c>
    </row>
    <row r="4" spans="1:4">
      <c r="A4" s="1" t="s">
        <v>4</v>
      </c>
      <c r="B4" s="2" t="s">
        <v>58</v>
      </c>
      <c r="C4" s="2" t="s">
        <v>5</v>
      </c>
      <c r="D4" s="3">
        <v>2932658.398525048</v>
      </c>
    </row>
    <row r="5" spans="1:4">
      <c r="A5" s="1" t="s">
        <v>4</v>
      </c>
      <c r="B5" s="2" t="s">
        <v>59</v>
      </c>
      <c r="C5" s="2" t="s">
        <v>5</v>
      </c>
      <c r="D5" s="3">
        <v>3703712.9019053769</v>
      </c>
    </row>
    <row r="6" spans="1:4">
      <c r="A6" s="1" t="s">
        <v>4</v>
      </c>
      <c r="B6" s="2" t="s">
        <v>60</v>
      </c>
      <c r="C6" s="2" t="s">
        <v>5</v>
      </c>
      <c r="D6" s="3">
        <v>3931028.7784001729</v>
      </c>
    </row>
    <row r="7" spans="1:4">
      <c r="A7" s="1" t="s">
        <v>4</v>
      </c>
      <c r="B7" s="2" t="s">
        <v>61</v>
      </c>
      <c r="C7" s="2" t="s">
        <v>5</v>
      </c>
      <c r="D7" s="3">
        <v>4677008.4812417319</v>
      </c>
    </row>
    <row r="8" spans="1:4">
      <c r="A8" s="1" t="s">
        <v>4</v>
      </c>
      <c r="B8" s="2" t="s">
        <v>62</v>
      </c>
      <c r="C8" s="2" t="s">
        <v>5</v>
      </c>
      <c r="D8" s="3">
        <v>4331662.3506203024</v>
      </c>
    </row>
    <row r="9" spans="1:4">
      <c r="A9" s="1" t="s">
        <v>4</v>
      </c>
      <c r="B9" s="2" t="s">
        <v>63</v>
      </c>
      <c r="C9" s="2" t="s">
        <v>5</v>
      </c>
      <c r="D9" s="3">
        <v>2184729.5931074577</v>
      </c>
    </row>
    <row r="10" spans="1:4">
      <c r="A10" s="1" t="s">
        <v>4</v>
      </c>
      <c r="B10" s="2" t="s">
        <v>64</v>
      </c>
      <c r="C10" s="2" t="s">
        <v>5</v>
      </c>
      <c r="D10" s="3">
        <v>4131877.7406721194</v>
      </c>
    </row>
    <row r="11" spans="1:4">
      <c r="A11" s="1" t="s">
        <v>4</v>
      </c>
      <c r="B11" s="2" t="s">
        <v>65</v>
      </c>
      <c r="C11" s="2" t="s">
        <v>5</v>
      </c>
      <c r="D11" s="3">
        <v>4043952.3715204224</v>
      </c>
    </row>
    <row r="12" spans="1:4">
      <c r="A12" s="1" t="s">
        <v>4</v>
      </c>
      <c r="B12" s="2" t="s">
        <v>66</v>
      </c>
      <c r="C12" s="2" t="s">
        <v>5</v>
      </c>
      <c r="D12" s="3">
        <v>3276884.8816109532</v>
      </c>
    </row>
    <row r="13" spans="1:4">
      <c r="A13" s="1" t="s">
        <v>4</v>
      </c>
      <c r="B13" s="2" t="s">
        <v>67</v>
      </c>
      <c r="C13" s="2" t="s">
        <v>5</v>
      </c>
      <c r="D13" s="3">
        <v>5043803.8027041499</v>
      </c>
    </row>
    <row r="14" spans="1:4">
      <c r="A14" s="1" t="s">
        <v>4</v>
      </c>
      <c r="B14" s="2" t="s">
        <v>68</v>
      </c>
      <c r="C14" s="2" t="s">
        <v>5</v>
      </c>
      <c r="D14" s="3">
        <v>3625236.1219618651</v>
      </c>
    </row>
    <row r="15" spans="1:4">
      <c r="A15" s="1" t="s">
        <v>4</v>
      </c>
      <c r="B15" s="2" t="s">
        <v>69</v>
      </c>
      <c r="C15" s="2" t="s">
        <v>5</v>
      </c>
      <c r="D15" s="3">
        <v>4326062.2761652516</v>
      </c>
    </row>
    <row r="16" spans="1:4">
      <c r="A16" s="1" t="s">
        <v>4</v>
      </c>
      <c r="B16" s="2" t="s">
        <v>70</v>
      </c>
      <c r="C16" s="2" t="s">
        <v>5</v>
      </c>
      <c r="D16" s="3">
        <v>2418608.9271224737</v>
      </c>
    </row>
    <row r="17" spans="1:4">
      <c r="A17" s="1" t="s">
        <v>4</v>
      </c>
      <c r="B17" s="2" t="s">
        <v>71</v>
      </c>
      <c r="C17" s="2" t="s">
        <v>5</v>
      </c>
      <c r="D17" s="3">
        <v>3937403.6625793288</v>
      </c>
    </row>
    <row r="18" spans="1:4">
      <c r="A18" s="1" t="s">
        <v>4</v>
      </c>
      <c r="B18" s="2" t="s">
        <v>72</v>
      </c>
      <c r="C18" s="2" t="s">
        <v>5</v>
      </c>
      <c r="D18" s="3">
        <v>3708629.8890177943</v>
      </c>
    </row>
    <row r="19" spans="1:4">
      <c r="A19" s="1" t="s">
        <v>4</v>
      </c>
      <c r="B19" s="2" t="s">
        <v>73</v>
      </c>
      <c r="C19" s="2" t="s">
        <v>5</v>
      </c>
      <c r="D19" s="3">
        <v>3804926.320200311</v>
      </c>
    </row>
    <row r="20" spans="1:4">
      <c r="A20" s="1" t="s">
        <v>4</v>
      </c>
      <c r="B20" s="2" t="s">
        <v>74</v>
      </c>
      <c r="C20" s="2" t="s">
        <v>5</v>
      </c>
      <c r="D20" s="3">
        <v>5417580.0492314547</v>
      </c>
    </row>
    <row r="21" spans="1:4">
      <c r="A21" s="1" t="s">
        <v>4</v>
      </c>
      <c r="B21" s="2" t="s">
        <v>75</v>
      </c>
      <c r="C21" s="2" t="s">
        <v>5</v>
      </c>
      <c r="D21" s="3">
        <v>2938340.5609301697</v>
      </c>
    </row>
    <row r="22" spans="1:4">
      <c r="A22" s="1" t="s">
        <v>4</v>
      </c>
      <c r="B22" s="2" t="s">
        <v>76</v>
      </c>
      <c r="C22" s="2" t="s">
        <v>5</v>
      </c>
      <c r="D22" s="3">
        <v>4300939.7861675033</v>
      </c>
    </row>
    <row r="23" spans="1:4">
      <c r="A23" s="1" t="s">
        <v>4</v>
      </c>
      <c r="B23" s="2" t="s">
        <v>77</v>
      </c>
      <c r="C23" s="2" t="s">
        <v>5</v>
      </c>
      <c r="D23" s="3">
        <v>3229174.5030321633</v>
      </c>
    </row>
    <row r="24" spans="1:4">
      <c r="A24" s="1" t="s">
        <v>4</v>
      </c>
      <c r="B24" s="2" t="s">
        <v>78</v>
      </c>
      <c r="C24" s="2" t="s">
        <v>5</v>
      </c>
      <c r="D24" s="3">
        <v>3267240.4454106609</v>
      </c>
    </row>
    <row r="25" spans="1:4">
      <c r="A25" s="1" t="s">
        <v>4</v>
      </c>
      <c r="B25" s="2" t="s">
        <v>79</v>
      </c>
      <c r="C25" s="2" t="s">
        <v>5</v>
      </c>
      <c r="D25" s="3">
        <v>6103231.6881810231</v>
      </c>
    </row>
    <row r="26" spans="1:4">
      <c r="A26" s="1" t="s">
        <v>4</v>
      </c>
      <c r="B26" s="2" t="s">
        <v>80</v>
      </c>
      <c r="C26" s="2" t="s">
        <v>5</v>
      </c>
      <c r="D26" s="3">
        <v>5736690.4192847637</v>
      </c>
    </row>
    <row r="27" spans="1:4">
      <c r="A27" s="1" t="s">
        <v>4</v>
      </c>
      <c r="B27" s="2" t="s">
        <v>81</v>
      </c>
      <c r="C27" s="2" t="s">
        <v>5</v>
      </c>
      <c r="D27" s="3">
        <v>3515403.0414895392</v>
      </c>
    </row>
    <row r="28" spans="1:4">
      <c r="A28" s="1" t="s">
        <v>4</v>
      </c>
      <c r="B28" s="2" t="s">
        <v>82</v>
      </c>
      <c r="C28" s="2" t="s">
        <v>5</v>
      </c>
      <c r="D28" s="3">
        <v>1983287.847531311</v>
      </c>
    </row>
    <row r="29" spans="1:4">
      <c r="A29" s="1" t="s">
        <v>4</v>
      </c>
      <c r="B29" s="2" t="s">
        <v>83</v>
      </c>
      <c r="C29" s="2" t="s">
        <v>5</v>
      </c>
      <c r="D29" s="3">
        <v>3723447.9792844346</v>
      </c>
    </row>
    <row r="30" spans="1:4">
      <c r="A30" s="1" t="s">
        <v>4</v>
      </c>
      <c r="B30" s="2" t="s">
        <v>84</v>
      </c>
      <c r="C30" s="2" t="s">
        <v>5</v>
      </c>
      <c r="D30" s="3">
        <v>4012728.3445474058</v>
      </c>
    </row>
    <row r="31" spans="1:4">
      <c r="A31" s="1" t="s">
        <v>4</v>
      </c>
      <c r="B31" s="2" t="s">
        <v>85</v>
      </c>
      <c r="C31" s="2" t="s">
        <v>5</v>
      </c>
      <c r="D31" s="3">
        <v>5112099.73836728</v>
      </c>
    </row>
    <row r="32" spans="1:4">
      <c r="A32" s="1" t="s">
        <v>4</v>
      </c>
      <c r="B32" s="2" t="s">
        <v>86</v>
      </c>
      <c r="C32" s="2" t="s">
        <v>5</v>
      </c>
      <c r="D32" s="3">
        <v>5203169.800665902</v>
      </c>
    </row>
    <row r="33" spans="1:4">
      <c r="A33" s="1" t="s">
        <v>4</v>
      </c>
      <c r="B33" s="2" t="s">
        <v>87</v>
      </c>
      <c r="C33" s="2" t="s">
        <v>5</v>
      </c>
      <c r="D33" s="3">
        <v>2197131.67352856</v>
      </c>
    </row>
    <row r="34" spans="1:4">
      <c r="A34" s="1" t="s">
        <v>4</v>
      </c>
      <c r="B34" s="2" t="s">
        <v>88</v>
      </c>
      <c r="C34" s="2" t="s">
        <v>5</v>
      </c>
      <c r="D34" s="3">
        <v>2906503.4237692477</v>
      </c>
    </row>
    <row r="35" spans="1:4">
      <c r="A35" s="1" t="s">
        <v>4</v>
      </c>
      <c r="B35" s="2" t="s">
        <v>89</v>
      </c>
      <c r="C35" s="2" t="s">
        <v>5</v>
      </c>
      <c r="D35" s="3">
        <v>3926367.2056249706</v>
      </c>
    </row>
    <row r="36" spans="1:4">
      <c r="A36" s="1" t="s">
        <v>4</v>
      </c>
      <c r="B36" s="2" t="s">
        <v>90</v>
      </c>
      <c r="C36" s="2" t="s">
        <v>5</v>
      </c>
      <c r="D36" s="3">
        <v>3637237.3262745142</v>
      </c>
    </row>
    <row r="37" spans="1:4">
      <c r="A37" s="1" t="s">
        <v>4</v>
      </c>
      <c r="B37" s="2" t="s">
        <v>91</v>
      </c>
      <c r="C37" s="2" t="s">
        <v>5</v>
      </c>
      <c r="D37" s="3">
        <v>5661552.5696320748</v>
      </c>
    </row>
    <row r="38" spans="1:4">
      <c r="A38" s="1" t="s">
        <v>4</v>
      </c>
      <c r="B38" s="2" t="s">
        <v>92</v>
      </c>
      <c r="C38" s="2" t="s">
        <v>5</v>
      </c>
      <c r="D38" s="4">
        <v>2173903.4541485715</v>
      </c>
    </row>
    <row r="39" spans="1:4">
      <c r="A39" s="1" t="s">
        <v>4</v>
      </c>
      <c r="B39" s="2" t="s">
        <v>93</v>
      </c>
      <c r="C39" s="2" t="s">
        <v>5</v>
      </c>
      <c r="D39" s="4">
        <v>4273062.9267297331</v>
      </c>
    </row>
    <row r="40" spans="1:4">
      <c r="A40" s="1" t="s">
        <v>4</v>
      </c>
      <c r="B40" s="2" t="s">
        <v>94</v>
      </c>
      <c r="C40" s="2" t="s">
        <v>5</v>
      </c>
      <c r="D40" s="4">
        <v>3628117.3131020982</v>
      </c>
    </row>
    <row r="41" spans="1:4">
      <c r="A41" s="1" t="s">
        <v>4</v>
      </c>
      <c r="B41" s="2" t="s">
        <v>95</v>
      </c>
      <c r="C41" s="2" t="s">
        <v>5</v>
      </c>
      <c r="D41" s="4">
        <v>5514155.1041514669</v>
      </c>
    </row>
    <row r="42" spans="1:4">
      <c r="A42" s="1" t="s">
        <v>4</v>
      </c>
      <c r="B42" s="2" t="s">
        <v>96</v>
      </c>
      <c r="C42" s="2" t="s">
        <v>5</v>
      </c>
      <c r="D42" s="4">
        <v>6511351.7432038737</v>
      </c>
    </row>
    <row r="43" spans="1:4">
      <c r="A43" s="1" t="s">
        <v>4</v>
      </c>
      <c r="B43" s="2" t="s">
        <v>97</v>
      </c>
      <c r="C43" s="2" t="s">
        <v>5</v>
      </c>
      <c r="D43" s="4">
        <v>7282989.3196382858</v>
      </c>
    </row>
    <row r="44" spans="1:4">
      <c r="A44" s="1" t="s">
        <v>4</v>
      </c>
      <c r="B44" s="2" t="s">
        <v>98</v>
      </c>
      <c r="C44" s="2" t="s">
        <v>5</v>
      </c>
      <c r="D44" s="4">
        <v>7769826.1634863187</v>
      </c>
    </row>
    <row r="45" spans="1:4">
      <c r="A45" s="1" t="s">
        <v>4</v>
      </c>
      <c r="B45" s="2" t="s">
        <v>99</v>
      </c>
      <c r="C45" s="2" t="s">
        <v>5</v>
      </c>
      <c r="D45" s="4">
        <v>2595568.7832902074</v>
      </c>
    </row>
    <row r="46" spans="1:4">
      <c r="A46" s="1" t="s">
        <v>4</v>
      </c>
      <c r="B46" s="2" t="s">
        <v>100</v>
      </c>
      <c r="C46" s="2" t="s">
        <v>5</v>
      </c>
      <c r="D46" s="4">
        <v>4306914.32075815</v>
      </c>
    </row>
    <row r="47" spans="1:4">
      <c r="A47" s="1" t="s">
        <v>4</v>
      </c>
      <c r="B47" s="2" t="s">
        <v>101</v>
      </c>
      <c r="C47" s="2" t="s">
        <v>5</v>
      </c>
      <c r="D47" s="4">
        <v>6261569.6634109318</v>
      </c>
    </row>
    <row r="48" spans="1:4">
      <c r="A48" s="1" t="s">
        <v>4</v>
      </c>
      <c r="B48" s="2" t="s">
        <v>102</v>
      </c>
      <c r="C48" s="2" t="s">
        <v>5</v>
      </c>
      <c r="D48" s="4">
        <v>2344461.8688553404</v>
      </c>
    </row>
    <row r="49" spans="1:4">
      <c r="A49" s="1" t="s">
        <v>4</v>
      </c>
      <c r="B49" s="2" t="s">
        <v>103</v>
      </c>
      <c r="C49" s="2" t="s">
        <v>5</v>
      </c>
      <c r="D49" s="4">
        <v>3875078.3193450538</v>
      </c>
    </row>
    <row r="50" spans="1:4">
      <c r="A50" s="1" t="s">
        <v>6</v>
      </c>
      <c r="B50" s="2" t="s">
        <v>56</v>
      </c>
      <c r="C50" s="2" t="s">
        <v>5</v>
      </c>
      <c r="D50" s="3">
        <v>254152.76713885713</v>
      </c>
    </row>
    <row r="51" spans="1:4">
      <c r="A51" s="1" t="s">
        <v>6</v>
      </c>
      <c r="B51" s="2" t="s">
        <v>57</v>
      </c>
      <c r="C51" s="2" t="s">
        <v>5</v>
      </c>
      <c r="D51" s="3">
        <v>366582.53696173942</v>
      </c>
    </row>
    <row r="52" spans="1:4">
      <c r="A52" s="1" t="s">
        <v>6</v>
      </c>
      <c r="B52" s="2" t="s">
        <v>58</v>
      </c>
      <c r="C52" s="2" t="s">
        <v>5</v>
      </c>
      <c r="D52" s="3">
        <v>278180.95077369519</v>
      </c>
    </row>
    <row r="53" spans="1:4">
      <c r="A53" s="1" t="s">
        <v>6</v>
      </c>
      <c r="B53" s="2" t="s">
        <v>59</v>
      </c>
      <c r="C53" s="2" t="s">
        <v>5</v>
      </c>
      <c r="D53" s="3">
        <v>351320.28229507402</v>
      </c>
    </row>
    <row r="54" spans="1:4">
      <c r="A54" s="1" t="s">
        <v>6</v>
      </c>
      <c r="B54" s="2" t="s">
        <v>60</v>
      </c>
      <c r="C54" s="2" t="s">
        <v>5</v>
      </c>
      <c r="D54" s="3">
        <v>372882.6117777992</v>
      </c>
    </row>
    <row r="55" spans="1:4">
      <c r="A55" s="1" t="s">
        <v>6</v>
      </c>
      <c r="B55" s="2" t="s">
        <v>61</v>
      </c>
      <c r="C55" s="2" t="s">
        <v>5</v>
      </c>
      <c r="D55" s="3">
        <v>443643.44198520156</v>
      </c>
    </row>
    <row r="56" spans="1:4">
      <c r="A56" s="1" t="s">
        <v>6</v>
      </c>
      <c r="B56" s="2" t="s">
        <v>62</v>
      </c>
      <c r="C56" s="2" t="s">
        <v>5</v>
      </c>
      <c r="D56" s="3">
        <v>410885.20631390659</v>
      </c>
    </row>
    <row r="57" spans="1:4">
      <c r="A57" s="1" t="s">
        <v>6</v>
      </c>
      <c r="B57" s="2" t="s">
        <v>63</v>
      </c>
      <c r="C57" s="2" t="s">
        <v>5</v>
      </c>
      <c r="D57" s="3">
        <v>207235.23602330327</v>
      </c>
    </row>
    <row r="58" spans="1:4">
      <c r="A58" s="1" t="s">
        <v>6</v>
      </c>
      <c r="B58" s="2" t="s">
        <v>64</v>
      </c>
      <c r="C58" s="2" t="s">
        <v>5</v>
      </c>
      <c r="D58" s="3">
        <v>391934.38927592867</v>
      </c>
    </row>
    <row r="59" spans="1:4">
      <c r="A59" s="1" t="s">
        <v>6</v>
      </c>
      <c r="B59" s="2" t="s">
        <v>65</v>
      </c>
      <c r="C59" s="2" t="s">
        <v>5</v>
      </c>
      <c r="D59" s="3">
        <v>383594.11930106609</v>
      </c>
    </row>
    <row r="60" spans="1:4">
      <c r="A60" s="1" t="s">
        <v>6</v>
      </c>
      <c r="B60" s="2" t="s">
        <v>66</v>
      </c>
      <c r="C60" s="2" t="s">
        <v>5</v>
      </c>
      <c r="D60" s="3">
        <v>310832.98088892532</v>
      </c>
    </row>
    <row r="61" spans="1:4">
      <c r="A61" s="1" t="s">
        <v>6</v>
      </c>
      <c r="B61" s="2" t="s">
        <v>67</v>
      </c>
      <c r="C61" s="2" t="s">
        <v>5</v>
      </c>
      <c r="D61" s="3">
        <v>478436.26726450323</v>
      </c>
    </row>
    <row r="62" spans="1:4">
      <c r="A62" s="1" t="s">
        <v>6</v>
      </c>
      <c r="B62" s="2" t="s">
        <v>68</v>
      </c>
      <c r="C62" s="2" t="s">
        <v>5</v>
      </c>
      <c r="D62" s="3">
        <v>111664.43208218808</v>
      </c>
    </row>
    <row r="63" spans="1:4">
      <c r="A63" s="1" t="s">
        <v>6</v>
      </c>
      <c r="B63" s="2" t="s">
        <v>69</v>
      </c>
      <c r="C63" s="2" t="s">
        <v>5</v>
      </c>
      <c r="D63" s="3">
        <v>133251.26170229973</v>
      </c>
    </row>
    <row r="64" spans="1:4">
      <c r="A64" s="1" t="s">
        <v>6</v>
      </c>
      <c r="B64" s="2" t="s">
        <v>70</v>
      </c>
      <c r="C64" s="2" t="s">
        <v>5</v>
      </c>
      <c r="D64" s="3">
        <v>74497.931497462399</v>
      </c>
    </row>
    <row r="65" spans="1:4">
      <c r="A65" s="1" t="s">
        <v>6</v>
      </c>
      <c r="B65" s="2" t="s">
        <v>71</v>
      </c>
      <c r="C65" s="2" t="s">
        <v>5</v>
      </c>
      <c r="D65" s="3">
        <v>121279.80883692436</v>
      </c>
    </row>
    <row r="66" spans="1:4">
      <c r="A66" s="1" t="s">
        <v>6</v>
      </c>
      <c r="B66" s="2" t="s">
        <v>72</v>
      </c>
      <c r="C66" s="2" t="s">
        <v>5</v>
      </c>
      <c r="D66" s="3">
        <v>114233.12480294118</v>
      </c>
    </row>
    <row r="67" spans="1:4">
      <c r="A67" s="1" t="s">
        <v>6</v>
      </c>
      <c r="B67" s="2" t="s">
        <v>73</v>
      </c>
      <c r="C67" s="2" t="s">
        <v>5</v>
      </c>
      <c r="D67" s="3">
        <v>117199.24506043164</v>
      </c>
    </row>
    <row r="68" spans="1:4">
      <c r="A68" s="1" t="s">
        <v>6</v>
      </c>
      <c r="B68" s="2" t="s">
        <v>74</v>
      </c>
      <c r="C68" s="2" t="s">
        <v>5</v>
      </c>
      <c r="D68" s="3">
        <v>166872.16476532354</v>
      </c>
    </row>
    <row r="69" spans="1:4">
      <c r="A69" s="1" t="s">
        <v>6</v>
      </c>
      <c r="B69" s="2" t="s">
        <v>75</v>
      </c>
      <c r="C69" s="2" t="s">
        <v>5</v>
      </c>
      <c r="D69" s="3">
        <v>90506.692243473357</v>
      </c>
    </row>
    <row r="70" spans="1:4">
      <c r="A70" s="1" t="s">
        <v>6</v>
      </c>
      <c r="B70" s="2" t="s">
        <v>76</v>
      </c>
      <c r="C70" s="2" t="s">
        <v>5</v>
      </c>
      <c r="D70" s="3">
        <v>132477.43939563827</v>
      </c>
    </row>
    <row r="71" spans="1:4">
      <c r="A71" s="1" t="s">
        <v>6</v>
      </c>
      <c r="B71" s="2" t="s">
        <v>77</v>
      </c>
      <c r="C71" s="2" t="s">
        <v>5</v>
      </c>
      <c r="D71" s="3">
        <v>99464.952031933193</v>
      </c>
    </row>
    <row r="72" spans="1:4">
      <c r="A72" s="1" t="s">
        <v>6</v>
      </c>
      <c r="B72" s="2" t="s">
        <v>78</v>
      </c>
      <c r="C72" s="2" t="s">
        <v>5</v>
      </c>
      <c r="D72" s="3">
        <v>100637.45823411347</v>
      </c>
    </row>
    <row r="73" spans="1:4">
      <c r="A73" s="1" t="s">
        <v>6</v>
      </c>
      <c r="B73" s="2" t="s">
        <v>79</v>
      </c>
      <c r="C73" s="2" t="s">
        <v>5</v>
      </c>
      <c r="D73" s="3">
        <v>187991.58934727093</v>
      </c>
    </row>
    <row r="74" spans="1:4">
      <c r="A74" s="1" t="s">
        <v>6</v>
      </c>
      <c r="B74" s="2" t="s">
        <v>80</v>
      </c>
      <c r="C74" s="2" t="s">
        <v>5</v>
      </c>
      <c r="D74" s="3">
        <v>232372.75337037878</v>
      </c>
    </row>
    <row r="75" spans="1:4">
      <c r="A75" s="1" t="s">
        <v>6</v>
      </c>
      <c r="B75" s="2" t="s">
        <v>81</v>
      </c>
      <c r="C75" s="2" t="s">
        <v>5</v>
      </c>
      <c r="D75" s="3">
        <v>142396.3686817486</v>
      </c>
    </row>
    <row r="76" spans="1:4">
      <c r="A76" s="1" t="s">
        <v>6</v>
      </c>
      <c r="B76" s="2" t="s">
        <v>82</v>
      </c>
      <c r="C76" s="2" t="s">
        <v>5</v>
      </c>
      <c r="D76" s="3">
        <v>80335.877339241517</v>
      </c>
    </row>
    <row r="77" spans="1:4">
      <c r="A77" s="1" t="s">
        <v>6</v>
      </c>
      <c r="B77" s="2" t="s">
        <v>83</v>
      </c>
      <c r="C77" s="2" t="s">
        <v>5</v>
      </c>
      <c r="D77" s="3">
        <v>150823.52292693034</v>
      </c>
    </row>
    <row r="78" spans="1:4">
      <c r="A78" s="1" t="s">
        <v>6</v>
      </c>
      <c r="B78" s="2" t="s">
        <v>84</v>
      </c>
      <c r="C78" s="2" t="s">
        <v>5</v>
      </c>
      <c r="D78" s="3">
        <v>162541.23297559746</v>
      </c>
    </row>
    <row r="79" spans="1:4">
      <c r="A79" s="1" t="s">
        <v>6</v>
      </c>
      <c r="B79" s="2" t="s">
        <v>85</v>
      </c>
      <c r="C79" s="2" t="s">
        <v>5</v>
      </c>
      <c r="D79" s="3">
        <v>207072.82507611834</v>
      </c>
    </row>
    <row r="80" spans="1:4">
      <c r="A80" s="1" t="s">
        <v>6</v>
      </c>
      <c r="B80" s="2" t="s">
        <v>86</v>
      </c>
      <c r="C80" s="2" t="s">
        <v>5</v>
      </c>
      <c r="D80" s="3">
        <v>210761.74666317189</v>
      </c>
    </row>
    <row r="81" spans="1:4">
      <c r="A81" s="1" t="s">
        <v>6</v>
      </c>
      <c r="B81" s="2" t="s">
        <v>87</v>
      </c>
      <c r="C81" s="2" t="s">
        <v>5</v>
      </c>
      <c r="D81" s="3">
        <v>88997.923746903922</v>
      </c>
    </row>
    <row r="82" spans="1:4">
      <c r="A82" s="1" t="s">
        <v>6</v>
      </c>
      <c r="B82" s="2" t="s">
        <v>88</v>
      </c>
      <c r="C82" s="2" t="s">
        <v>5</v>
      </c>
      <c r="D82" s="3">
        <v>117732.02907921589</v>
      </c>
    </row>
    <row r="83" spans="1:4">
      <c r="A83" s="1" t="s">
        <v>6</v>
      </c>
      <c r="B83" s="2" t="s">
        <v>89</v>
      </c>
      <c r="C83" s="2" t="s">
        <v>5</v>
      </c>
      <c r="D83" s="3">
        <v>159043.05298524161</v>
      </c>
    </row>
    <row r="84" spans="1:4">
      <c r="A84" s="1" t="s">
        <v>6</v>
      </c>
      <c r="B84" s="2" t="s">
        <v>90</v>
      </c>
      <c r="C84" s="2" t="s">
        <v>5</v>
      </c>
      <c r="D84" s="3">
        <v>147331.43858114982</v>
      </c>
    </row>
    <row r="85" spans="1:4">
      <c r="A85" s="1" t="s">
        <v>6</v>
      </c>
      <c r="B85" s="2" t="s">
        <v>91</v>
      </c>
      <c r="C85" s="2" t="s">
        <v>5</v>
      </c>
      <c r="D85" s="3">
        <v>229329.18857430224</v>
      </c>
    </row>
    <row r="86" spans="1:4">
      <c r="A86" s="1" t="s">
        <v>6</v>
      </c>
      <c r="B86" s="2" t="s">
        <v>92</v>
      </c>
      <c r="C86" s="2" t="s">
        <v>5</v>
      </c>
      <c r="D86" s="4">
        <v>88470.016402394234</v>
      </c>
    </row>
    <row r="87" spans="1:4">
      <c r="A87" s="1" t="s">
        <v>6</v>
      </c>
      <c r="B87" s="2" t="s">
        <v>93</v>
      </c>
      <c r="C87" s="2" t="s">
        <v>5</v>
      </c>
      <c r="D87" s="4">
        <v>242517.59422746408</v>
      </c>
    </row>
    <row r="88" spans="1:4">
      <c r="A88" s="1" t="s">
        <v>6</v>
      </c>
      <c r="B88" s="2" t="s">
        <v>94</v>
      </c>
      <c r="C88" s="2" t="s">
        <v>5</v>
      </c>
      <c r="D88" s="4">
        <v>205708.73870703927</v>
      </c>
    </row>
    <row r="89" spans="1:4">
      <c r="A89" s="1" t="s">
        <v>6</v>
      </c>
      <c r="B89" s="2" t="s">
        <v>95</v>
      </c>
      <c r="C89" s="2" t="s">
        <v>5</v>
      </c>
      <c r="D89" s="4">
        <v>186506.39655614761</v>
      </c>
    </row>
    <row r="90" spans="1:4">
      <c r="A90" s="1" t="s">
        <v>6</v>
      </c>
      <c r="B90" s="2" t="s">
        <v>96</v>
      </c>
      <c r="C90" s="2" t="s">
        <v>5</v>
      </c>
      <c r="D90" s="4">
        <v>115014.20143445056</v>
      </c>
    </row>
    <row r="91" spans="1:4">
      <c r="A91" s="1" t="s">
        <v>6</v>
      </c>
      <c r="B91" s="2" t="s">
        <v>97</v>
      </c>
      <c r="C91" s="2" t="s">
        <v>5</v>
      </c>
      <c r="D91" s="4">
        <v>284070.30768891866</v>
      </c>
    </row>
    <row r="92" spans="1:4">
      <c r="A92" s="1" t="s">
        <v>6</v>
      </c>
      <c r="B92" s="2" t="s">
        <v>98</v>
      </c>
      <c r="C92" s="2" t="s">
        <v>5</v>
      </c>
      <c r="D92" s="4">
        <v>311076.74501117581</v>
      </c>
    </row>
    <row r="93" spans="1:4">
      <c r="A93" s="1" t="s">
        <v>6</v>
      </c>
      <c r="B93" s="2" t="s">
        <v>99</v>
      </c>
      <c r="C93" s="2" t="s">
        <v>5</v>
      </c>
      <c r="D93" s="4">
        <v>78811.973851356612</v>
      </c>
    </row>
    <row r="94" spans="1:4">
      <c r="A94" s="1" t="s">
        <v>6</v>
      </c>
      <c r="B94" s="2" t="s">
        <v>100</v>
      </c>
      <c r="C94" s="2" t="s">
        <v>5</v>
      </c>
      <c r="D94" s="4">
        <v>164141.55660184418</v>
      </c>
    </row>
    <row r="95" spans="1:4">
      <c r="A95" s="1" t="s">
        <v>6</v>
      </c>
      <c r="B95" s="2" t="s">
        <v>101</v>
      </c>
      <c r="C95" s="2" t="s">
        <v>5</v>
      </c>
      <c r="D95" s="4">
        <v>146987.11529373421</v>
      </c>
    </row>
    <row r="96" spans="1:4">
      <c r="A96" s="1" t="s">
        <v>6</v>
      </c>
      <c r="B96" s="2" t="s">
        <v>102</v>
      </c>
      <c r="C96" s="2" t="s">
        <v>5</v>
      </c>
      <c r="D96" s="4">
        <v>123426.74795170226</v>
      </c>
    </row>
    <row r="97" spans="1:4">
      <c r="A97" s="1" t="s">
        <v>6</v>
      </c>
      <c r="B97" s="2" t="s">
        <v>103</v>
      </c>
      <c r="C97" s="2" t="s">
        <v>5</v>
      </c>
      <c r="D97" s="4">
        <v>146290.92851925176</v>
      </c>
    </row>
    <row r="98" spans="1:4">
      <c r="A98" s="1" t="s">
        <v>7</v>
      </c>
      <c r="B98" s="2" t="s">
        <v>56</v>
      </c>
      <c r="C98" s="2" t="s">
        <v>5</v>
      </c>
      <c r="D98" s="3">
        <v>67300.202156735075</v>
      </c>
    </row>
    <row r="99" spans="1:4">
      <c r="A99" s="1" t="s">
        <v>7</v>
      </c>
      <c r="B99" s="2" t="s">
        <v>57</v>
      </c>
      <c r="C99" s="2" t="s">
        <v>5</v>
      </c>
      <c r="D99" s="3">
        <v>97071.848252491181</v>
      </c>
    </row>
    <row r="100" spans="1:4">
      <c r="A100" s="1" t="s">
        <v>7</v>
      </c>
      <c r="B100" s="2" t="s">
        <v>58</v>
      </c>
      <c r="C100" s="2" t="s">
        <v>5</v>
      </c>
      <c r="D100" s="3">
        <v>73662.917126508546</v>
      </c>
    </row>
    <row r="101" spans="1:4">
      <c r="A101" s="1" t="s">
        <v>7</v>
      </c>
      <c r="B101" s="2" t="s">
        <v>59</v>
      </c>
      <c r="C101" s="2" t="s">
        <v>5</v>
      </c>
      <c r="D101" s="3">
        <v>93030.370223361708</v>
      </c>
    </row>
    <row r="102" spans="1:4">
      <c r="A102" s="1" t="s">
        <v>7</v>
      </c>
      <c r="B102" s="2" t="s">
        <v>60</v>
      </c>
      <c r="C102" s="2" t="s">
        <v>5</v>
      </c>
      <c r="D102" s="3">
        <v>98740.121683060323</v>
      </c>
    </row>
    <row r="103" spans="1:4">
      <c r="A103" s="1" t="s">
        <v>7</v>
      </c>
      <c r="B103" s="2" t="s">
        <v>61</v>
      </c>
      <c r="C103" s="2" t="s">
        <v>5</v>
      </c>
      <c r="D103" s="3">
        <v>117477.74249021342</v>
      </c>
    </row>
    <row r="104" spans="1:4">
      <c r="A104" s="1" t="s">
        <v>7</v>
      </c>
      <c r="B104" s="2" t="s">
        <v>62</v>
      </c>
      <c r="C104" s="2" t="s">
        <v>5</v>
      </c>
      <c r="D104" s="3">
        <v>108803.29086887179</v>
      </c>
    </row>
    <row r="105" spans="1:4">
      <c r="A105" s="1" t="s">
        <v>7</v>
      </c>
      <c r="B105" s="2" t="s">
        <v>63</v>
      </c>
      <c r="C105" s="2" t="s">
        <v>5</v>
      </c>
      <c r="D105" s="3">
        <v>54876.338492695009</v>
      </c>
    </row>
    <row r="106" spans="1:4">
      <c r="A106" s="1" t="s">
        <v>7</v>
      </c>
      <c r="B106" s="2" t="s">
        <v>64</v>
      </c>
      <c r="C106" s="2" t="s">
        <v>5</v>
      </c>
      <c r="D106" s="3">
        <v>103785.07355001649</v>
      </c>
    </row>
    <row r="107" spans="1:4">
      <c r="A107" s="1" t="s">
        <v>7</v>
      </c>
      <c r="B107" s="2" t="s">
        <v>65</v>
      </c>
      <c r="C107" s="2" t="s">
        <v>5</v>
      </c>
      <c r="D107" s="3">
        <v>101576.55203097541</v>
      </c>
    </row>
    <row r="108" spans="1:4">
      <c r="A108" s="1" t="s">
        <v>7</v>
      </c>
      <c r="B108" s="2" t="s">
        <v>66</v>
      </c>
      <c r="C108" s="2" t="s">
        <v>5</v>
      </c>
      <c r="D108" s="3">
        <v>82309.245287012833</v>
      </c>
    </row>
    <row r="109" spans="1:4">
      <c r="A109" s="1" t="s">
        <v>7</v>
      </c>
      <c r="B109" s="2" t="s">
        <v>67</v>
      </c>
      <c r="C109" s="2" t="s">
        <v>5</v>
      </c>
      <c r="D109" s="3">
        <v>126690.9578380583</v>
      </c>
    </row>
    <row r="110" spans="1:4">
      <c r="A110" s="1" t="s">
        <v>7</v>
      </c>
      <c r="B110" s="2" t="s">
        <v>68</v>
      </c>
      <c r="C110" s="2" t="s">
        <v>5</v>
      </c>
      <c r="D110" s="3">
        <v>84508.999623048148</v>
      </c>
    </row>
    <row r="111" spans="1:4">
      <c r="A111" s="1" t="s">
        <v>7</v>
      </c>
      <c r="B111" s="2" t="s">
        <v>69</v>
      </c>
      <c r="C111" s="2" t="s">
        <v>5</v>
      </c>
      <c r="D111" s="3">
        <v>100846.17469492869</v>
      </c>
    </row>
    <row r="112" spans="1:4">
      <c r="A112" s="1" t="s">
        <v>7</v>
      </c>
      <c r="B112" s="2" t="s">
        <v>70</v>
      </c>
      <c r="C112" s="2" t="s">
        <v>5</v>
      </c>
      <c r="D112" s="3">
        <v>56380.940174424344</v>
      </c>
    </row>
    <row r="113" spans="1:4">
      <c r="A113" s="1" t="s">
        <v>7</v>
      </c>
      <c r="B113" s="2" t="s">
        <v>71</v>
      </c>
      <c r="C113" s="2" t="s">
        <v>5</v>
      </c>
      <c r="D113" s="3">
        <v>91786.033638171139</v>
      </c>
    </row>
    <row r="114" spans="1:4">
      <c r="A114" s="1" t="s">
        <v>7</v>
      </c>
      <c r="B114" s="2" t="s">
        <v>72</v>
      </c>
      <c r="C114" s="2" t="s">
        <v>5</v>
      </c>
      <c r="D114" s="3">
        <v>86453.01749984239</v>
      </c>
    </row>
    <row r="115" spans="1:4">
      <c r="A115" s="1" t="s">
        <v>7</v>
      </c>
      <c r="B115" s="2" t="s">
        <v>73</v>
      </c>
      <c r="C115" s="2" t="s">
        <v>5</v>
      </c>
      <c r="D115" s="3">
        <v>88697.813367676834</v>
      </c>
    </row>
    <row r="116" spans="1:4">
      <c r="A116" s="1" t="s">
        <v>7</v>
      </c>
      <c r="B116" s="2" t="s">
        <v>74</v>
      </c>
      <c r="C116" s="2" t="s">
        <v>5</v>
      </c>
      <c r="D116" s="3">
        <v>126290.88283787938</v>
      </c>
    </row>
    <row r="117" spans="1:4">
      <c r="A117" s="1" t="s">
        <v>7</v>
      </c>
      <c r="B117" s="2" t="s">
        <v>75</v>
      </c>
      <c r="C117" s="2" t="s">
        <v>5</v>
      </c>
      <c r="D117" s="3">
        <v>68496.564913861046</v>
      </c>
    </row>
    <row r="118" spans="1:4">
      <c r="A118" s="1" t="s">
        <v>7</v>
      </c>
      <c r="B118" s="2" t="s">
        <v>76</v>
      </c>
      <c r="C118" s="2" t="s">
        <v>5</v>
      </c>
      <c r="D118" s="3">
        <v>100260.53656645257</v>
      </c>
    </row>
    <row r="119" spans="1:4">
      <c r="A119" s="1" t="s">
        <v>7</v>
      </c>
      <c r="B119" s="2" t="s">
        <v>77</v>
      </c>
      <c r="C119" s="2" t="s">
        <v>5</v>
      </c>
      <c r="D119" s="3">
        <v>75276.284820813235</v>
      </c>
    </row>
    <row r="120" spans="1:4">
      <c r="A120" s="1" t="s">
        <v>7</v>
      </c>
      <c r="B120" s="2" t="s">
        <v>78</v>
      </c>
      <c r="C120" s="2" t="s">
        <v>5</v>
      </c>
      <c r="D120" s="3">
        <v>76163.651767927979</v>
      </c>
    </row>
    <row r="121" spans="1:4">
      <c r="A121" s="1" t="s">
        <v>7</v>
      </c>
      <c r="B121" s="2" t="s">
        <v>79</v>
      </c>
      <c r="C121" s="2" t="s">
        <v>5</v>
      </c>
      <c r="D121" s="3">
        <v>142274.32009497427</v>
      </c>
    </row>
    <row r="122" spans="1:4">
      <c r="A122" s="1" t="s">
        <v>7</v>
      </c>
      <c r="B122" s="2" t="s">
        <v>80</v>
      </c>
      <c r="C122" s="2" t="s">
        <v>5</v>
      </c>
      <c r="D122" s="3">
        <v>161494.00079253103</v>
      </c>
    </row>
    <row r="123" spans="1:4">
      <c r="A123" s="1" t="s">
        <v>7</v>
      </c>
      <c r="B123" s="2" t="s">
        <v>81</v>
      </c>
      <c r="C123" s="2" t="s">
        <v>5</v>
      </c>
      <c r="D123" s="3">
        <v>98962.373786096548</v>
      </c>
    </row>
    <row r="124" spans="1:4">
      <c r="A124" s="1" t="s">
        <v>7</v>
      </c>
      <c r="B124" s="2" t="s">
        <v>82</v>
      </c>
      <c r="C124" s="2" t="s">
        <v>5</v>
      </c>
      <c r="D124" s="3">
        <v>55831.684440272016</v>
      </c>
    </row>
    <row r="125" spans="1:4">
      <c r="A125" s="1" t="s">
        <v>7</v>
      </c>
      <c r="B125" s="2" t="s">
        <v>83</v>
      </c>
      <c r="C125" s="2" t="s">
        <v>5</v>
      </c>
      <c r="D125" s="3">
        <v>104819.06238065378</v>
      </c>
    </row>
    <row r="126" spans="1:4">
      <c r="A126" s="1" t="s">
        <v>7</v>
      </c>
      <c r="B126" s="2" t="s">
        <v>84</v>
      </c>
      <c r="C126" s="2" t="s">
        <v>5</v>
      </c>
      <c r="D126" s="3">
        <v>112962.61556595299</v>
      </c>
    </row>
    <row r="127" spans="1:4">
      <c r="A127" s="1" t="s">
        <v>7</v>
      </c>
      <c r="B127" s="2" t="s">
        <v>85</v>
      </c>
      <c r="C127" s="2" t="s">
        <v>5</v>
      </c>
      <c r="D127" s="3">
        <v>143911.10184786888</v>
      </c>
    </row>
    <row r="128" spans="1:4">
      <c r="A128" s="1" t="s">
        <v>7</v>
      </c>
      <c r="B128" s="2" t="s">
        <v>86</v>
      </c>
      <c r="C128" s="2" t="s">
        <v>5</v>
      </c>
      <c r="D128" s="3">
        <v>146474.82197883303</v>
      </c>
    </row>
    <row r="129" spans="1:4">
      <c r="A129" s="1" t="s">
        <v>7</v>
      </c>
      <c r="B129" s="2" t="s">
        <v>87</v>
      </c>
      <c r="C129" s="2" t="s">
        <v>5</v>
      </c>
      <c r="D129" s="3">
        <v>61851.617970062049</v>
      </c>
    </row>
    <row r="130" spans="1:4">
      <c r="A130" s="1" t="s">
        <v>7</v>
      </c>
      <c r="B130" s="2" t="s">
        <v>88</v>
      </c>
      <c r="C130" s="2" t="s">
        <v>5</v>
      </c>
      <c r="D130" s="3">
        <v>81821.195134355279</v>
      </c>
    </row>
    <row r="131" spans="1:4">
      <c r="A131" s="1" t="s">
        <v>7</v>
      </c>
      <c r="B131" s="2" t="s">
        <v>89</v>
      </c>
      <c r="C131" s="2" t="s">
        <v>5</v>
      </c>
      <c r="D131" s="3">
        <v>110531.45668892883</v>
      </c>
    </row>
    <row r="132" spans="1:4">
      <c r="A132" s="1" t="s">
        <v>7</v>
      </c>
      <c r="B132" s="2" t="s">
        <v>90</v>
      </c>
      <c r="C132" s="2" t="s">
        <v>5</v>
      </c>
      <c r="D132" s="3">
        <v>102392.13984380117</v>
      </c>
    </row>
    <row r="133" spans="1:4">
      <c r="A133" s="1" t="s">
        <v>7</v>
      </c>
      <c r="B133" s="2" t="s">
        <v>91</v>
      </c>
      <c r="C133" s="2" t="s">
        <v>5</v>
      </c>
      <c r="D133" s="3">
        <v>159378.78957064444</v>
      </c>
    </row>
    <row r="134" spans="1:4">
      <c r="A134" s="1" t="s">
        <v>7</v>
      </c>
      <c r="B134" s="2" t="s">
        <v>92</v>
      </c>
      <c r="C134" s="2" t="s">
        <v>5</v>
      </c>
      <c r="D134" s="4">
        <v>95577.391025767851</v>
      </c>
    </row>
    <row r="135" spans="1:4">
      <c r="A135" s="1" t="s">
        <v>7</v>
      </c>
      <c r="B135" s="2" t="s">
        <v>93</v>
      </c>
      <c r="C135" s="2" t="s">
        <v>5</v>
      </c>
      <c r="D135" s="4">
        <v>200540.53713071207</v>
      </c>
    </row>
    <row r="136" spans="1:4">
      <c r="A136" s="1" t="s">
        <v>7</v>
      </c>
      <c r="B136" s="2" t="s">
        <v>94</v>
      </c>
      <c r="C136" s="2" t="s">
        <v>5</v>
      </c>
      <c r="D136" s="4">
        <v>132442.84086563744</v>
      </c>
    </row>
    <row r="137" spans="1:4">
      <c r="A137" s="1" t="s">
        <v>7</v>
      </c>
      <c r="B137" s="2" t="s">
        <v>95</v>
      </c>
      <c r="C137" s="2" t="s">
        <v>5</v>
      </c>
      <c r="D137" s="4">
        <v>80194.022795929181</v>
      </c>
    </row>
    <row r="138" spans="1:4">
      <c r="A138" s="1" t="s">
        <v>7</v>
      </c>
      <c r="B138" s="2" t="s">
        <v>96</v>
      </c>
      <c r="C138" s="2" t="s">
        <v>5</v>
      </c>
      <c r="D138" s="4">
        <v>56747.529714033444</v>
      </c>
    </row>
    <row r="139" spans="1:4">
      <c r="A139" s="1" t="s">
        <v>7</v>
      </c>
      <c r="B139" s="2" t="s">
        <v>97</v>
      </c>
      <c r="C139" s="2" t="s">
        <v>5</v>
      </c>
      <c r="D139" s="4">
        <v>266675.07569485443</v>
      </c>
    </row>
    <row r="140" spans="1:4">
      <c r="A140" s="1" t="s">
        <v>7</v>
      </c>
      <c r="B140" s="2" t="s">
        <v>98</v>
      </c>
      <c r="C140" s="2" t="s">
        <v>5</v>
      </c>
      <c r="D140" s="4">
        <v>138477.67286785666</v>
      </c>
    </row>
    <row r="141" spans="1:4">
      <c r="A141" s="1" t="s">
        <v>7</v>
      </c>
      <c r="B141" s="2" t="s">
        <v>99</v>
      </c>
      <c r="C141" s="2" t="s">
        <v>5</v>
      </c>
      <c r="D141" s="4">
        <v>42136.281414676661</v>
      </c>
    </row>
    <row r="142" spans="1:4">
      <c r="A142" s="1" t="s">
        <v>7</v>
      </c>
      <c r="B142" s="2" t="s">
        <v>100</v>
      </c>
      <c r="C142" s="2" t="s">
        <v>5</v>
      </c>
      <c r="D142" s="4">
        <v>223217.14835976678</v>
      </c>
    </row>
    <row r="143" spans="1:4">
      <c r="A143" s="1" t="s">
        <v>7</v>
      </c>
      <c r="B143" s="2" t="s">
        <v>101</v>
      </c>
      <c r="C143" s="2" t="s">
        <v>5</v>
      </c>
      <c r="D143" s="4">
        <v>170227.33621750158</v>
      </c>
    </row>
    <row r="144" spans="1:4">
      <c r="A144" s="1" t="s">
        <v>7</v>
      </c>
      <c r="B144" s="2" t="s">
        <v>102</v>
      </c>
      <c r="C144" s="2" t="s">
        <v>5</v>
      </c>
      <c r="D144" s="4">
        <v>135518.45347157601</v>
      </c>
    </row>
    <row r="145" spans="1:4">
      <c r="A145" s="1" t="s">
        <v>7</v>
      </c>
      <c r="B145" s="2" t="s">
        <v>103</v>
      </c>
      <c r="C145" s="2" t="s">
        <v>5</v>
      </c>
      <c r="D145" s="4">
        <v>153824.69018195808</v>
      </c>
    </row>
    <row r="146" spans="1:4">
      <c r="A146" s="1" t="s">
        <v>8</v>
      </c>
      <c r="B146" s="2" t="s">
        <v>56</v>
      </c>
      <c r="C146" s="2" t="s">
        <v>5</v>
      </c>
      <c r="D146" s="5">
        <v>7208.5531003647466</v>
      </c>
    </row>
    <row r="147" spans="1:4">
      <c r="A147" s="1" t="s">
        <v>8</v>
      </c>
      <c r="B147" s="2" t="s">
        <v>57</v>
      </c>
      <c r="C147" s="2" t="s">
        <v>5</v>
      </c>
      <c r="D147" s="5">
        <v>10397.406697961966</v>
      </c>
    </row>
    <row r="148" spans="1:4">
      <c r="A148" s="1" t="s">
        <v>8</v>
      </c>
      <c r="B148" s="2" t="s">
        <v>58</v>
      </c>
      <c r="C148" s="2" t="s">
        <v>5</v>
      </c>
      <c r="D148" s="5">
        <v>7890.0661902553338</v>
      </c>
    </row>
    <row r="149" spans="1:4">
      <c r="A149" s="1" t="s">
        <v>8</v>
      </c>
      <c r="B149" s="2" t="s">
        <v>59</v>
      </c>
      <c r="C149" s="2" t="s">
        <v>5</v>
      </c>
      <c r="D149" s="5">
        <v>9964.5222779554824</v>
      </c>
    </row>
    <row r="150" spans="1:4">
      <c r="A150" s="1" t="s">
        <v>8</v>
      </c>
      <c r="B150" s="2" t="s">
        <v>60</v>
      </c>
      <c r="C150" s="2" t="s">
        <v>5</v>
      </c>
      <c r="D150" s="5">
        <v>10576.096170278532</v>
      </c>
    </row>
    <row r="151" spans="1:4">
      <c r="A151" s="1" t="s">
        <v>8</v>
      </c>
      <c r="B151" s="2" t="s">
        <v>61</v>
      </c>
      <c r="C151" s="2" t="s">
        <v>5</v>
      </c>
      <c r="D151" s="5">
        <v>12583.090655202903</v>
      </c>
    </row>
    <row r="152" spans="1:4">
      <c r="A152" s="1" t="s">
        <v>8</v>
      </c>
      <c r="B152" s="2" t="s">
        <v>62</v>
      </c>
      <c r="C152" s="2" t="s">
        <v>5</v>
      </c>
      <c r="D152" s="5">
        <v>11653.966475406831</v>
      </c>
    </row>
    <row r="153" spans="1:4">
      <c r="A153" s="1" t="s">
        <v>8</v>
      </c>
      <c r="B153" s="2" t="s">
        <v>63</v>
      </c>
      <c r="C153" s="2" t="s">
        <v>5</v>
      </c>
      <c r="D153" s="5">
        <v>5877.8278118232111</v>
      </c>
    </row>
    <row r="154" spans="1:4">
      <c r="A154" s="1" t="s">
        <v>8</v>
      </c>
      <c r="B154" s="2" t="s">
        <v>64</v>
      </c>
      <c r="C154" s="2" t="s">
        <v>5</v>
      </c>
      <c r="D154" s="5">
        <v>11116.463097216483</v>
      </c>
    </row>
    <row r="155" spans="1:4">
      <c r="A155" s="1" t="s">
        <v>8</v>
      </c>
      <c r="B155" s="2" t="s">
        <v>65</v>
      </c>
      <c r="C155" s="2" t="s">
        <v>5</v>
      </c>
      <c r="D155" s="5">
        <v>10879.90742378434</v>
      </c>
    </row>
    <row r="156" spans="1:4">
      <c r="A156" s="1" t="s">
        <v>8</v>
      </c>
      <c r="B156" s="2" t="s">
        <v>66</v>
      </c>
      <c r="C156" s="2" t="s">
        <v>5</v>
      </c>
      <c r="D156" s="5">
        <v>8816.1780542735123</v>
      </c>
    </row>
    <row r="157" spans="1:4">
      <c r="A157" s="1" t="s">
        <v>8</v>
      </c>
      <c r="B157" s="2" t="s">
        <v>67</v>
      </c>
      <c r="C157" s="2" t="s">
        <v>5</v>
      </c>
      <c r="D157" s="5">
        <v>13569.922045476651</v>
      </c>
    </row>
    <row r="158" spans="1:4">
      <c r="A158" s="1" t="s">
        <v>8</v>
      </c>
      <c r="B158" s="2" t="s">
        <v>68</v>
      </c>
      <c r="C158" s="2" t="s">
        <v>5</v>
      </c>
      <c r="D158" s="5">
        <v>0</v>
      </c>
    </row>
    <row r="159" spans="1:4">
      <c r="A159" s="1" t="s">
        <v>8</v>
      </c>
      <c r="B159" s="2" t="s">
        <v>69</v>
      </c>
      <c r="C159" s="2" t="s">
        <v>5</v>
      </c>
      <c r="D159" s="5">
        <v>0</v>
      </c>
    </row>
    <row r="160" spans="1:4">
      <c r="A160" s="1" t="s">
        <v>8</v>
      </c>
      <c r="B160" s="2" t="s">
        <v>70</v>
      </c>
      <c r="C160" s="2" t="s">
        <v>5</v>
      </c>
      <c r="D160" s="5">
        <v>0</v>
      </c>
    </row>
    <row r="161" spans="1:4">
      <c r="A161" s="1" t="s">
        <v>8</v>
      </c>
      <c r="B161" s="2" t="s">
        <v>71</v>
      </c>
      <c r="C161" s="2" t="s">
        <v>5</v>
      </c>
      <c r="D161" s="5">
        <v>0</v>
      </c>
    </row>
    <row r="162" spans="1:4">
      <c r="A162" s="1" t="s">
        <v>8</v>
      </c>
      <c r="B162" s="2" t="s">
        <v>72</v>
      </c>
      <c r="C162" s="2" t="s">
        <v>5</v>
      </c>
      <c r="D162" s="5">
        <v>0</v>
      </c>
    </row>
    <row r="163" spans="1:4">
      <c r="A163" s="1" t="s">
        <v>8</v>
      </c>
      <c r="B163" s="2" t="s">
        <v>73</v>
      </c>
      <c r="C163" s="2" t="s">
        <v>5</v>
      </c>
      <c r="D163" s="5">
        <v>0</v>
      </c>
    </row>
    <row r="164" spans="1:4">
      <c r="A164" s="1" t="s">
        <v>8</v>
      </c>
      <c r="B164" s="2" t="s">
        <v>74</v>
      </c>
      <c r="C164" s="2" t="s">
        <v>5</v>
      </c>
      <c r="D164" s="5">
        <v>0</v>
      </c>
    </row>
    <row r="165" spans="1:4">
      <c r="A165" s="1" t="s">
        <v>8</v>
      </c>
      <c r="B165" s="2" t="s">
        <v>75</v>
      </c>
      <c r="C165" s="2" t="s">
        <v>5</v>
      </c>
      <c r="D165" s="5">
        <v>0</v>
      </c>
    </row>
    <row r="166" spans="1:4">
      <c r="A166" s="1" t="s">
        <v>8</v>
      </c>
      <c r="B166" s="2" t="s">
        <v>76</v>
      </c>
      <c r="C166" s="2" t="s">
        <v>5</v>
      </c>
      <c r="D166" s="5">
        <v>0</v>
      </c>
    </row>
    <row r="167" spans="1:4">
      <c r="A167" s="1" t="s">
        <v>8</v>
      </c>
      <c r="B167" s="2" t="s">
        <v>77</v>
      </c>
      <c r="C167" s="2" t="s">
        <v>5</v>
      </c>
      <c r="D167" s="5">
        <v>0</v>
      </c>
    </row>
    <row r="168" spans="1:4">
      <c r="A168" s="1" t="s">
        <v>8</v>
      </c>
      <c r="B168" s="2" t="s">
        <v>78</v>
      </c>
      <c r="C168" s="2" t="s">
        <v>5</v>
      </c>
      <c r="D168" s="5">
        <v>0</v>
      </c>
    </row>
    <row r="169" spans="1:4">
      <c r="A169" s="1" t="s">
        <v>8</v>
      </c>
      <c r="B169" s="2" t="s">
        <v>79</v>
      </c>
      <c r="C169" s="2" t="s">
        <v>5</v>
      </c>
      <c r="D169" s="5">
        <v>0</v>
      </c>
    </row>
    <row r="170" spans="1:4">
      <c r="A170" s="1" t="s">
        <v>8</v>
      </c>
      <c r="B170" s="2" t="s">
        <v>80</v>
      </c>
      <c r="C170" s="2" t="s">
        <v>5</v>
      </c>
      <c r="D170" s="5">
        <v>0</v>
      </c>
    </row>
    <row r="171" spans="1:4">
      <c r="A171" s="1" t="s">
        <v>8</v>
      </c>
      <c r="B171" s="2" t="s">
        <v>81</v>
      </c>
      <c r="C171" s="2" t="s">
        <v>5</v>
      </c>
      <c r="D171" s="5">
        <v>0</v>
      </c>
    </row>
    <row r="172" spans="1:4">
      <c r="A172" s="1" t="s">
        <v>8</v>
      </c>
      <c r="B172" s="2" t="s">
        <v>82</v>
      </c>
      <c r="C172" s="2" t="s">
        <v>5</v>
      </c>
      <c r="D172" s="5">
        <v>0</v>
      </c>
    </row>
    <row r="173" spans="1:4">
      <c r="A173" s="1" t="s">
        <v>8</v>
      </c>
      <c r="B173" s="2" t="s">
        <v>83</v>
      </c>
      <c r="C173" s="2" t="s">
        <v>5</v>
      </c>
      <c r="D173" s="5">
        <v>0</v>
      </c>
    </row>
    <row r="174" spans="1:4">
      <c r="A174" s="1" t="s">
        <v>8</v>
      </c>
      <c r="B174" s="2" t="s">
        <v>84</v>
      </c>
      <c r="C174" s="2" t="s">
        <v>5</v>
      </c>
      <c r="D174" s="5">
        <v>0</v>
      </c>
    </row>
    <row r="175" spans="1:4">
      <c r="A175" s="1" t="s">
        <v>8</v>
      </c>
      <c r="B175" s="2" t="s">
        <v>85</v>
      </c>
      <c r="C175" s="2" t="s">
        <v>5</v>
      </c>
      <c r="D175" s="5">
        <v>0</v>
      </c>
    </row>
    <row r="176" spans="1:4">
      <c r="A176" s="1" t="s">
        <v>8</v>
      </c>
      <c r="B176" s="2" t="s">
        <v>86</v>
      </c>
      <c r="C176" s="2" t="s">
        <v>5</v>
      </c>
      <c r="D176" s="5">
        <v>0</v>
      </c>
    </row>
    <row r="177" spans="1:4">
      <c r="A177" s="1" t="s">
        <v>8</v>
      </c>
      <c r="B177" s="2" t="s">
        <v>87</v>
      </c>
      <c r="C177" s="2" t="s">
        <v>5</v>
      </c>
      <c r="D177" s="5">
        <v>0</v>
      </c>
    </row>
    <row r="178" spans="1:4">
      <c r="A178" s="1" t="s">
        <v>8</v>
      </c>
      <c r="B178" s="2" t="s">
        <v>88</v>
      </c>
      <c r="C178" s="2" t="s">
        <v>5</v>
      </c>
      <c r="D178" s="5">
        <v>0</v>
      </c>
    </row>
    <row r="179" spans="1:4">
      <c r="A179" s="1" t="s">
        <v>8</v>
      </c>
      <c r="B179" s="2" t="s">
        <v>89</v>
      </c>
      <c r="C179" s="2" t="s">
        <v>5</v>
      </c>
      <c r="D179" s="5">
        <v>0</v>
      </c>
    </row>
    <row r="180" spans="1:4">
      <c r="A180" s="1" t="s">
        <v>8</v>
      </c>
      <c r="B180" s="2" t="s">
        <v>90</v>
      </c>
      <c r="C180" s="2" t="s">
        <v>5</v>
      </c>
      <c r="D180" s="5">
        <v>0</v>
      </c>
    </row>
    <row r="181" spans="1:4">
      <c r="A181" s="1" t="s">
        <v>8</v>
      </c>
      <c r="B181" s="2" t="s">
        <v>91</v>
      </c>
      <c r="C181" s="2" t="s">
        <v>5</v>
      </c>
      <c r="D181" s="5">
        <v>0</v>
      </c>
    </row>
    <row r="182" spans="1:4">
      <c r="A182" s="1" t="s">
        <v>8</v>
      </c>
      <c r="B182" s="2" t="s">
        <v>92</v>
      </c>
      <c r="C182" s="2" t="s">
        <v>5</v>
      </c>
      <c r="D182" s="6">
        <v>1389.7333141798426</v>
      </c>
    </row>
    <row r="183" spans="1:4">
      <c r="A183" s="1" t="s">
        <v>8</v>
      </c>
      <c r="B183" s="2" t="s">
        <v>93</v>
      </c>
      <c r="C183" s="2" t="s">
        <v>5</v>
      </c>
      <c r="D183" s="6">
        <v>3947.6592305105542</v>
      </c>
    </row>
    <row r="184" spans="1:4">
      <c r="A184" s="1" t="s">
        <v>8</v>
      </c>
      <c r="B184" s="2" t="s">
        <v>94</v>
      </c>
      <c r="C184" s="2" t="s">
        <v>5</v>
      </c>
      <c r="D184" s="6">
        <v>4544.9969102754603</v>
      </c>
    </row>
    <row r="185" spans="1:4">
      <c r="A185" s="1" t="s">
        <v>8</v>
      </c>
      <c r="B185" s="2" t="s">
        <v>95</v>
      </c>
      <c r="C185" s="2" t="s">
        <v>5</v>
      </c>
      <c r="D185" s="6">
        <v>6517.8833589069172</v>
      </c>
    </row>
    <row r="186" spans="1:4">
      <c r="A186" s="1" t="s">
        <v>8</v>
      </c>
      <c r="B186" s="2" t="s">
        <v>96</v>
      </c>
      <c r="C186" s="2" t="s">
        <v>5</v>
      </c>
      <c r="D186" s="6">
        <v>9675.495543448782</v>
      </c>
    </row>
    <row r="187" spans="1:4">
      <c r="A187" s="1" t="s">
        <v>8</v>
      </c>
      <c r="B187" s="2" t="s">
        <v>97</v>
      </c>
      <c r="C187" s="2" t="s">
        <v>5</v>
      </c>
      <c r="D187" s="6">
        <v>5835.1421926238872</v>
      </c>
    </row>
    <row r="188" spans="1:4">
      <c r="A188" s="1" t="s">
        <v>8</v>
      </c>
      <c r="B188" s="2" t="s">
        <v>98</v>
      </c>
      <c r="C188" s="2" t="s">
        <v>5</v>
      </c>
      <c r="D188" s="6">
        <v>3961.0823458417549</v>
      </c>
    </row>
    <row r="189" spans="1:4">
      <c r="A189" s="1" t="s">
        <v>8</v>
      </c>
      <c r="B189" s="2" t="s">
        <v>99</v>
      </c>
      <c r="C189" s="2" t="s">
        <v>5</v>
      </c>
      <c r="D189" s="6">
        <v>1040.0420252950044</v>
      </c>
    </row>
    <row r="190" spans="1:4">
      <c r="A190" s="1" t="s">
        <v>8</v>
      </c>
      <c r="B190" s="2" t="s">
        <v>100</v>
      </c>
      <c r="C190" s="2" t="s">
        <v>5</v>
      </c>
      <c r="D190" s="6">
        <v>2668.0659359772949</v>
      </c>
    </row>
    <row r="191" spans="1:4">
      <c r="A191" s="1" t="s">
        <v>8</v>
      </c>
      <c r="B191" s="2" t="s">
        <v>101</v>
      </c>
      <c r="C191" s="2" t="s">
        <v>5</v>
      </c>
      <c r="D191" s="6">
        <v>4326.7078704508313</v>
      </c>
    </row>
    <row r="192" spans="1:4">
      <c r="A192" s="1" t="s">
        <v>8</v>
      </c>
      <c r="B192" s="2" t="s">
        <v>102</v>
      </c>
      <c r="C192" s="2" t="s">
        <v>5</v>
      </c>
      <c r="D192" s="6">
        <v>1198.7785214281628</v>
      </c>
    </row>
    <row r="193" spans="1:4">
      <c r="A193" s="1" t="s">
        <v>8</v>
      </c>
      <c r="B193" s="2" t="s">
        <v>103</v>
      </c>
      <c r="C193" s="2" t="s">
        <v>5</v>
      </c>
      <c r="D193" s="6">
        <v>2738.7760589359477</v>
      </c>
    </row>
    <row r="194" spans="1:4">
      <c r="A194" s="1" t="s">
        <v>9</v>
      </c>
      <c r="B194" s="2" t="s">
        <v>56</v>
      </c>
      <c r="C194" s="2" t="s">
        <v>5</v>
      </c>
      <c r="D194" s="5">
        <v>2011086.7621647061</v>
      </c>
    </row>
    <row r="195" spans="1:4">
      <c r="A195" s="1" t="s">
        <v>9</v>
      </c>
      <c r="B195" s="2" t="s">
        <v>57</v>
      </c>
      <c r="C195" s="2" t="s">
        <v>5</v>
      </c>
      <c r="D195" s="5">
        <v>2900732.876623455</v>
      </c>
    </row>
    <row r="196" spans="1:4">
      <c r="A196" s="1" t="s">
        <v>9</v>
      </c>
      <c r="B196" s="2" t="s">
        <v>58</v>
      </c>
      <c r="C196" s="2" t="s">
        <v>5</v>
      </c>
      <c r="D196" s="5">
        <v>2201219.5022913725</v>
      </c>
    </row>
    <row r="197" spans="1:4">
      <c r="A197" s="1" t="s">
        <v>9</v>
      </c>
      <c r="B197" s="2" t="s">
        <v>59</v>
      </c>
      <c r="C197" s="2" t="s">
        <v>5</v>
      </c>
      <c r="D197" s="5">
        <v>2779964.1017387509</v>
      </c>
    </row>
    <row r="198" spans="1:4">
      <c r="A198" s="1" t="s">
        <v>9</v>
      </c>
      <c r="B198" s="2" t="s">
        <v>60</v>
      </c>
      <c r="C198" s="2" t="s">
        <v>5</v>
      </c>
      <c r="D198" s="5">
        <v>2950584.771630771</v>
      </c>
    </row>
    <row r="199" spans="1:4">
      <c r="A199" s="1" t="s">
        <v>9</v>
      </c>
      <c r="B199" s="2" t="s">
        <v>61</v>
      </c>
      <c r="C199" s="2" t="s">
        <v>5</v>
      </c>
      <c r="D199" s="5">
        <v>3510508.5155738853</v>
      </c>
    </row>
    <row r="200" spans="1:4">
      <c r="A200" s="1" t="s">
        <v>9</v>
      </c>
      <c r="B200" s="2" t="s">
        <v>62</v>
      </c>
      <c r="C200" s="2" t="s">
        <v>5</v>
      </c>
      <c r="D200" s="5">
        <v>3251295.7009661281</v>
      </c>
    </row>
    <row r="201" spans="1:4">
      <c r="A201" s="1" t="s">
        <v>9</v>
      </c>
      <c r="B201" s="2" t="s">
        <v>63</v>
      </c>
      <c r="C201" s="2" t="s">
        <v>5</v>
      </c>
      <c r="D201" s="5">
        <v>1639832.7844797424</v>
      </c>
    </row>
    <row r="202" spans="1:4">
      <c r="A202" s="1" t="s">
        <v>9</v>
      </c>
      <c r="B202" s="2" t="s">
        <v>64</v>
      </c>
      <c r="C202" s="2" t="s">
        <v>5</v>
      </c>
      <c r="D202" s="5">
        <v>3101339.6815753961</v>
      </c>
    </row>
    <row r="203" spans="1:4">
      <c r="A203" s="1" t="s">
        <v>9</v>
      </c>
      <c r="B203" s="2" t="s">
        <v>65</v>
      </c>
      <c r="C203" s="2" t="s">
        <v>5</v>
      </c>
      <c r="D203" s="5">
        <v>3035343.9156108964</v>
      </c>
    </row>
    <row r="204" spans="1:4">
      <c r="A204" s="1" t="s">
        <v>9</v>
      </c>
      <c r="B204" s="2" t="s">
        <v>66</v>
      </c>
      <c r="C204" s="2" t="s">
        <v>5</v>
      </c>
      <c r="D204" s="5">
        <v>2459591.9223983148</v>
      </c>
    </row>
    <row r="205" spans="1:4">
      <c r="A205" s="1" t="s">
        <v>9</v>
      </c>
      <c r="B205" s="2" t="s">
        <v>67</v>
      </c>
      <c r="C205" s="2" t="s">
        <v>5</v>
      </c>
      <c r="D205" s="5">
        <v>3785820.844946573</v>
      </c>
    </row>
    <row r="206" spans="1:4">
      <c r="A206" s="1" t="s">
        <v>9</v>
      </c>
      <c r="B206" s="2" t="s">
        <v>68</v>
      </c>
      <c r="C206" s="2" t="s">
        <v>5</v>
      </c>
      <c r="D206" s="5">
        <v>1221105.7700872873</v>
      </c>
    </row>
    <row r="207" spans="1:4">
      <c r="A207" s="1" t="s">
        <v>9</v>
      </c>
      <c r="B207" s="2" t="s">
        <v>69</v>
      </c>
      <c r="C207" s="2" t="s">
        <v>5</v>
      </c>
      <c r="D207" s="5">
        <v>1457168.4241973085</v>
      </c>
    </row>
    <row r="208" spans="1:4">
      <c r="A208" s="1" t="s">
        <v>9</v>
      </c>
      <c r="B208" s="2" t="s">
        <v>70</v>
      </c>
      <c r="C208" s="2" t="s">
        <v>5</v>
      </c>
      <c r="D208" s="5">
        <v>814671.71161684231</v>
      </c>
    </row>
    <row r="209" spans="1:4">
      <c r="A209" s="1" t="s">
        <v>9</v>
      </c>
      <c r="B209" s="2" t="s">
        <v>71</v>
      </c>
      <c r="C209" s="2" t="s">
        <v>5</v>
      </c>
      <c r="D209" s="5">
        <v>1326254.6686025253</v>
      </c>
    </row>
    <row r="210" spans="1:4">
      <c r="A210" s="1" t="s">
        <v>9</v>
      </c>
      <c r="B210" s="2" t="s">
        <v>72</v>
      </c>
      <c r="C210" s="2" t="s">
        <v>5</v>
      </c>
      <c r="D210" s="5">
        <v>1249195.6949129845</v>
      </c>
    </row>
    <row r="211" spans="1:4">
      <c r="A211" s="1" t="s">
        <v>9</v>
      </c>
      <c r="B211" s="2" t="s">
        <v>73</v>
      </c>
      <c r="C211" s="2" t="s">
        <v>5</v>
      </c>
      <c r="D211" s="5">
        <v>1281631.6863352892</v>
      </c>
    </row>
    <row r="212" spans="1:4">
      <c r="A212" s="1" t="s">
        <v>9</v>
      </c>
      <c r="B212" s="2" t="s">
        <v>74</v>
      </c>
      <c r="C212" s="2" t="s">
        <v>5</v>
      </c>
      <c r="D212" s="5">
        <v>1824829.6208761791</v>
      </c>
    </row>
    <row r="213" spans="1:4">
      <c r="A213" s="1" t="s">
        <v>9</v>
      </c>
      <c r="B213" s="2" t="s">
        <v>75</v>
      </c>
      <c r="C213" s="2" t="s">
        <v>5</v>
      </c>
      <c r="D213" s="5">
        <v>989735.42487257894</v>
      </c>
    </row>
    <row r="214" spans="1:4">
      <c r="A214" s="1" t="s">
        <v>9</v>
      </c>
      <c r="B214" s="2" t="s">
        <v>76</v>
      </c>
      <c r="C214" s="2" t="s">
        <v>5</v>
      </c>
      <c r="D214" s="5">
        <v>1448706.2947074897</v>
      </c>
    </row>
    <row r="215" spans="1:4">
      <c r="A215" s="1" t="s">
        <v>9</v>
      </c>
      <c r="B215" s="2" t="s">
        <v>77</v>
      </c>
      <c r="C215" s="2" t="s">
        <v>5</v>
      </c>
      <c r="D215" s="5">
        <v>1087698.4244925282</v>
      </c>
    </row>
    <row r="216" spans="1:4">
      <c r="A216" s="1" t="s">
        <v>9</v>
      </c>
      <c r="B216" s="2" t="s">
        <v>78</v>
      </c>
      <c r="C216" s="2" t="s">
        <v>5</v>
      </c>
      <c r="D216" s="5">
        <v>1100520.3594833552</v>
      </c>
    </row>
    <row r="217" spans="1:4">
      <c r="A217" s="1" t="s">
        <v>9</v>
      </c>
      <c r="B217" s="2" t="s">
        <v>79</v>
      </c>
      <c r="C217" s="2" t="s">
        <v>5</v>
      </c>
      <c r="D217" s="5">
        <v>2055780.9698156319</v>
      </c>
    </row>
    <row r="218" spans="1:4">
      <c r="A218" s="1" t="s">
        <v>9</v>
      </c>
      <c r="B218" s="2" t="s">
        <v>80</v>
      </c>
      <c r="C218" s="2" t="s">
        <v>5</v>
      </c>
      <c r="D218" s="5">
        <v>1778921.6662857849</v>
      </c>
    </row>
    <row r="219" spans="1:4">
      <c r="A219" s="1" t="s">
        <v>9</v>
      </c>
      <c r="B219" s="2" t="s">
        <v>81</v>
      </c>
      <c r="C219" s="2" t="s">
        <v>5</v>
      </c>
      <c r="D219" s="5">
        <v>1090110.5304916166</v>
      </c>
    </row>
    <row r="220" spans="1:4">
      <c r="A220" s="1" t="s">
        <v>9</v>
      </c>
      <c r="B220" s="2" t="s">
        <v>82</v>
      </c>
      <c r="C220" s="2" t="s">
        <v>5</v>
      </c>
      <c r="D220" s="5">
        <v>615008.56148598378</v>
      </c>
    </row>
    <row r="221" spans="1:4">
      <c r="A221" s="1" t="s">
        <v>9</v>
      </c>
      <c r="B221" s="2" t="s">
        <v>83</v>
      </c>
      <c r="C221" s="2" t="s">
        <v>5</v>
      </c>
      <c r="D221" s="5">
        <v>1154624.3216071846</v>
      </c>
    </row>
    <row r="222" spans="1:4">
      <c r="A222" s="1" t="s">
        <v>9</v>
      </c>
      <c r="B222" s="2" t="s">
        <v>84</v>
      </c>
      <c r="C222" s="2" t="s">
        <v>5</v>
      </c>
      <c r="D222" s="5">
        <v>1244328.8501394258</v>
      </c>
    </row>
    <row r="223" spans="1:4">
      <c r="A223" s="1" t="s">
        <v>9</v>
      </c>
      <c r="B223" s="2" t="s">
        <v>85</v>
      </c>
      <c r="C223" s="2" t="s">
        <v>5</v>
      </c>
      <c r="D223" s="5">
        <v>1585238.9304858579</v>
      </c>
    </row>
    <row r="224" spans="1:4">
      <c r="A224" s="1" t="s">
        <v>9</v>
      </c>
      <c r="B224" s="2" t="s">
        <v>86</v>
      </c>
      <c r="C224" s="2" t="s">
        <v>5</v>
      </c>
      <c r="D224" s="5">
        <v>1613479.3435345395</v>
      </c>
    </row>
    <row r="225" spans="1:4">
      <c r="A225" s="1" t="s">
        <v>9</v>
      </c>
      <c r="B225" s="2" t="s">
        <v>87</v>
      </c>
      <c r="C225" s="2" t="s">
        <v>5</v>
      </c>
      <c r="D225" s="5">
        <v>681320.56151811767</v>
      </c>
    </row>
    <row r="226" spans="1:4">
      <c r="A226" s="1" t="s">
        <v>9</v>
      </c>
      <c r="B226" s="2" t="s">
        <v>88</v>
      </c>
      <c r="C226" s="2" t="s">
        <v>5</v>
      </c>
      <c r="D226" s="5">
        <v>901293.52218409709</v>
      </c>
    </row>
    <row r="227" spans="1:4">
      <c r="A227" s="1" t="s">
        <v>9</v>
      </c>
      <c r="B227" s="2" t="s">
        <v>89</v>
      </c>
      <c r="C227" s="2" t="s">
        <v>5</v>
      </c>
      <c r="D227" s="5">
        <v>1217548.6528609067</v>
      </c>
    </row>
    <row r="228" spans="1:4">
      <c r="A228" s="1" t="s">
        <v>9</v>
      </c>
      <c r="B228" s="2" t="s">
        <v>90</v>
      </c>
      <c r="C228" s="2" t="s">
        <v>5</v>
      </c>
      <c r="D228" s="5">
        <v>1127890.7893272408</v>
      </c>
    </row>
    <row r="229" spans="1:4">
      <c r="A229" s="1" t="s">
        <v>9</v>
      </c>
      <c r="B229" s="2" t="s">
        <v>91</v>
      </c>
      <c r="C229" s="2" t="s">
        <v>5</v>
      </c>
      <c r="D229" s="5">
        <v>1755621.7600792451</v>
      </c>
    </row>
    <row r="230" spans="1:4">
      <c r="A230" s="1" t="s">
        <v>9</v>
      </c>
      <c r="B230" s="2" t="s">
        <v>92</v>
      </c>
      <c r="C230" s="2" t="s">
        <v>5</v>
      </c>
      <c r="D230" s="6">
        <v>858861.14857390756</v>
      </c>
    </row>
    <row r="231" spans="1:4">
      <c r="A231" s="1" t="s">
        <v>9</v>
      </c>
      <c r="B231" s="2" t="s">
        <v>93</v>
      </c>
      <c r="C231" s="2" t="s">
        <v>5</v>
      </c>
      <c r="D231" s="6">
        <v>2005180.3264392568</v>
      </c>
    </row>
    <row r="232" spans="1:4">
      <c r="A232" s="1" t="s">
        <v>9</v>
      </c>
      <c r="B232" s="2" t="s">
        <v>94</v>
      </c>
      <c r="C232" s="2" t="s">
        <v>5</v>
      </c>
      <c r="D232" s="6">
        <v>1608808.1317097067</v>
      </c>
    </row>
    <row r="233" spans="1:4">
      <c r="A233" s="1" t="s">
        <v>9</v>
      </c>
      <c r="B233" s="2" t="s">
        <v>95</v>
      </c>
      <c r="C233" s="2" t="s">
        <v>5</v>
      </c>
      <c r="D233" s="6">
        <v>1802361.7554712538</v>
      </c>
    </row>
    <row r="234" spans="1:4">
      <c r="A234" s="1" t="s">
        <v>9</v>
      </c>
      <c r="B234" s="2" t="s">
        <v>96</v>
      </c>
      <c r="C234" s="2" t="s">
        <v>5</v>
      </c>
      <c r="D234" s="6">
        <v>1856830.6078614281</v>
      </c>
    </row>
    <row r="235" spans="1:4">
      <c r="A235" s="1" t="s">
        <v>9</v>
      </c>
      <c r="B235" s="2" t="s">
        <v>97</v>
      </c>
      <c r="C235" s="2" t="s">
        <v>5</v>
      </c>
      <c r="D235" s="6">
        <v>2042239.992175289</v>
      </c>
    </row>
    <row r="236" spans="1:4">
      <c r="A236" s="1" t="s">
        <v>9</v>
      </c>
      <c r="B236" s="2" t="s">
        <v>98</v>
      </c>
      <c r="C236" s="2" t="s">
        <v>5</v>
      </c>
      <c r="D236" s="6">
        <v>1598109.2159768958</v>
      </c>
    </row>
    <row r="237" spans="1:4">
      <c r="A237" s="1" t="s">
        <v>9</v>
      </c>
      <c r="B237" s="2" t="s">
        <v>99</v>
      </c>
      <c r="C237" s="2" t="s">
        <v>5</v>
      </c>
      <c r="D237" s="6">
        <v>754557.90574430907</v>
      </c>
    </row>
    <row r="238" spans="1:4">
      <c r="A238" s="1" t="s">
        <v>9</v>
      </c>
      <c r="B238" s="2" t="s">
        <v>100</v>
      </c>
      <c r="C238" s="2" t="s">
        <v>5</v>
      </c>
      <c r="D238" s="6">
        <v>810343.5086550524</v>
      </c>
    </row>
    <row r="239" spans="1:4">
      <c r="A239" s="1" t="s">
        <v>9</v>
      </c>
      <c r="B239" s="2" t="s">
        <v>101</v>
      </c>
      <c r="C239" s="2" t="s">
        <v>5</v>
      </c>
      <c r="D239" s="6">
        <v>1247073.0014787265</v>
      </c>
    </row>
    <row r="240" spans="1:4">
      <c r="A240" s="1" t="s">
        <v>9</v>
      </c>
      <c r="B240" s="2" t="s">
        <v>102</v>
      </c>
      <c r="C240" s="2" t="s">
        <v>5</v>
      </c>
      <c r="D240" s="6">
        <v>890773.43579772324</v>
      </c>
    </row>
    <row r="241" spans="1:4">
      <c r="A241" s="1" t="s">
        <v>9</v>
      </c>
      <c r="B241" s="2" t="s">
        <v>103</v>
      </c>
      <c r="C241" s="2" t="s">
        <v>5</v>
      </c>
      <c r="D241" s="6">
        <v>1250280.7521891133</v>
      </c>
    </row>
    <row r="242" spans="1:4">
      <c r="A242" s="1" t="s">
        <v>10</v>
      </c>
      <c r="B242" s="2" t="s">
        <v>56</v>
      </c>
      <c r="C242" s="2" t="s">
        <v>5</v>
      </c>
      <c r="D242" s="5">
        <v>183585.40583639021</v>
      </c>
    </row>
    <row r="243" spans="1:4">
      <c r="A243" s="1" t="s">
        <v>10</v>
      </c>
      <c r="B243" s="2" t="s">
        <v>57</v>
      </c>
      <c r="C243" s="2" t="s">
        <v>5</v>
      </c>
      <c r="D243" s="5">
        <v>264798.2336697728</v>
      </c>
    </row>
    <row r="244" spans="1:4">
      <c r="A244" s="1" t="s">
        <v>10</v>
      </c>
      <c r="B244" s="2" t="s">
        <v>58</v>
      </c>
      <c r="C244" s="2" t="s">
        <v>5</v>
      </c>
      <c r="D244" s="5">
        <v>200941.98980662483</v>
      </c>
    </row>
    <row r="245" spans="1:4">
      <c r="A245" s="1" t="s">
        <v>10</v>
      </c>
      <c r="B245" s="2" t="s">
        <v>59</v>
      </c>
      <c r="C245" s="2" t="s">
        <v>5</v>
      </c>
      <c r="D245" s="5">
        <v>253773.65483673077</v>
      </c>
    </row>
    <row r="246" spans="1:4">
      <c r="A246" s="1" t="s">
        <v>10</v>
      </c>
      <c r="B246" s="2" t="s">
        <v>60</v>
      </c>
      <c r="C246" s="2" t="s">
        <v>5</v>
      </c>
      <c r="D246" s="5">
        <v>269349.04696575413</v>
      </c>
    </row>
    <row r="247" spans="1:4">
      <c r="A247" s="1" t="s">
        <v>10</v>
      </c>
      <c r="B247" s="2" t="s">
        <v>61</v>
      </c>
      <c r="C247" s="2" t="s">
        <v>5</v>
      </c>
      <c r="D247" s="5">
        <v>320462.61884297233</v>
      </c>
    </row>
    <row r="248" spans="1:4">
      <c r="A248" s="1" t="s">
        <v>10</v>
      </c>
      <c r="B248" s="2" t="s">
        <v>62</v>
      </c>
      <c r="C248" s="2" t="s">
        <v>5</v>
      </c>
      <c r="D248" s="5">
        <v>296799.94517665304</v>
      </c>
    </row>
    <row r="249" spans="1:4">
      <c r="A249" s="1" t="s">
        <v>10</v>
      </c>
      <c r="B249" s="2" t="s">
        <v>63</v>
      </c>
      <c r="C249" s="2" t="s">
        <v>5</v>
      </c>
      <c r="D249" s="5">
        <v>149694.86792229983</v>
      </c>
    </row>
    <row r="250" spans="1:4">
      <c r="A250" s="1" t="s">
        <v>10</v>
      </c>
      <c r="B250" s="2" t="s">
        <v>64</v>
      </c>
      <c r="C250" s="2" t="s">
        <v>5</v>
      </c>
      <c r="D250" s="5">
        <v>283110.9600988414</v>
      </c>
    </row>
    <row r="251" spans="1:4">
      <c r="A251" s="1" t="s">
        <v>10</v>
      </c>
      <c r="B251" s="2" t="s">
        <v>65</v>
      </c>
      <c r="C251" s="2" t="s">
        <v>5</v>
      </c>
      <c r="D251" s="5">
        <v>277086.4266445837</v>
      </c>
    </row>
    <row r="252" spans="1:4">
      <c r="A252" s="1" t="s">
        <v>10</v>
      </c>
      <c r="B252" s="2" t="s">
        <v>66</v>
      </c>
      <c r="C252" s="2" t="s">
        <v>5</v>
      </c>
      <c r="D252" s="5">
        <v>224527.94666072226</v>
      </c>
    </row>
    <row r="253" spans="1:4">
      <c r="A253" s="1" t="s">
        <v>10</v>
      </c>
      <c r="B253" s="2" t="s">
        <v>67</v>
      </c>
      <c r="C253" s="2" t="s">
        <v>5</v>
      </c>
      <c r="D253" s="5">
        <v>345594.9635386545</v>
      </c>
    </row>
    <row r="254" spans="1:4">
      <c r="A254" s="1" t="s">
        <v>10</v>
      </c>
      <c r="B254" s="2" t="s">
        <v>68</v>
      </c>
      <c r="C254" s="2" t="s">
        <v>5</v>
      </c>
      <c r="D254" s="5">
        <v>219819.58464001227</v>
      </c>
    </row>
    <row r="255" spans="1:4">
      <c r="A255" s="1" t="s">
        <v>10</v>
      </c>
      <c r="B255" s="2" t="s">
        <v>69</v>
      </c>
      <c r="C255" s="2" t="s">
        <v>5</v>
      </c>
      <c r="D255" s="5">
        <v>262314.83431177039</v>
      </c>
    </row>
    <row r="256" spans="1:4">
      <c r="A256" s="1" t="s">
        <v>10</v>
      </c>
      <c r="B256" s="2" t="s">
        <v>70</v>
      </c>
      <c r="C256" s="2" t="s">
        <v>5</v>
      </c>
      <c r="D256" s="5">
        <v>146654.61555617829</v>
      </c>
    </row>
    <row r="257" spans="1:4">
      <c r="A257" s="1" t="s">
        <v>10</v>
      </c>
      <c r="B257" s="2" t="s">
        <v>71</v>
      </c>
      <c r="C257" s="2" t="s">
        <v>5</v>
      </c>
      <c r="D257" s="5">
        <v>238748.15558216922</v>
      </c>
    </row>
    <row r="258" spans="1:4">
      <c r="A258" s="1" t="s">
        <v>10</v>
      </c>
      <c r="B258" s="2" t="s">
        <v>72</v>
      </c>
      <c r="C258" s="2" t="s">
        <v>5</v>
      </c>
      <c r="D258" s="5">
        <v>224876.24374277986</v>
      </c>
    </row>
    <row r="259" spans="1:4">
      <c r="A259" s="1" t="s">
        <v>10</v>
      </c>
      <c r="B259" s="2" t="s">
        <v>73</v>
      </c>
      <c r="C259" s="2" t="s">
        <v>5</v>
      </c>
      <c r="D259" s="5">
        <v>230715.26795878072</v>
      </c>
    </row>
    <row r="260" spans="1:4">
      <c r="A260" s="1" t="s">
        <v>10</v>
      </c>
      <c r="B260" s="2" t="s">
        <v>74</v>
      </c>
      <c r="C260" s="2" t="s">
        <v>5</v>
      </c>
      <c r="D260" s="5">
        <v>328500.03589051822</v>
      </c>
    </row>
    <row r="261" spans="1:4">
      <c r="A261" s="1" t="s">
        <v>10</v>
      </c>
      <c r="B261" s="2" t="s">
        <v>75</v>
      </c>
      <c r="C261" s="2" t="s">
        <v>5</v>
      </c>
      <c r="D261" s="5">
        <v>178169.02952104181</v>
      </c>
    </row>
    <row r="262" spans="1:4">
      <c r="A262" s="1" t="s">
        <v>10</v>
      </c>
      <c r="B262" s="2" t="s">
        <v>76</v>
      </c>
      <c r="C262" s="2" t="s">
        <v>5</v>
      </c>
      <c r="D262" s="5">
        <v>260791.50862190078</v>
      </c>
    </row>
    <row r="263" spans="1:4">
      <c r="A263" s="1" t="s">
        <v>10</v>
      </c>
      <c r="B263" s="2" t="s">
        <v>77</v>
      </c>
      <c r="C263" s="2" t="s">
        <v>5</v>
      </c>
      <c r="D263" s="5">
        <v>195804.01775388556</v>
      </c>
    </row>
    <row r="264" spans="1:4">
      <c r="A264" s="1" t="s">
        <v>10</v>
      </c>
      <c r="B264" s="2" t="s">
        <v>78</v>
      </c>
      <c r="C264" s="2" t="s">
        <v>5</v>
      </c>
      <c r="D264" s="5">
        <v>198112.18179094794</v>
      </c>
    </row>
    <row r="265" spans="1:4">
      <c r="A265" s="1" t="s">
        <v>10</v>
      </c>
      <c r="B265" s="2" t="s">
        <v>79</v>
      </c>
      <c r="C265" s="2" t="s">
        <v>5</v>
      </c>
      <c r="D265" s="5">
        <v>370075.1646300148</v>
      </c>
    </row>
    <row r="266" spans="1:4">
      <c r="A266" s="1" t="s">
        <v>10</v>
      </c>
      <c r="B266" s="2" t="s">
        <v>80</v>
      </c>
      <c r="C266" s="2" t="s">
        <v>5</v>
      </c>
      <c r="D266" s="5">
        <v>387066.42172693944</v>
      </c>
    </row>
    <row r="267" spans="1:4">
      <c r="A267" s="1" t="s">
        <v>10</v>
      </c>
      <c r="B267" s="2" t="s">
        <v>81</v>
      </c>
      <c r="C267" s="2" t="s">
        <v>5</v>
      </c>
      <c r="D267" s="5">
        <v>237191.54717207202</v>
      </c>
    </row>
    <row r="268" spans="1:4">
      <c r="A268" s="1" t="s">
        <v>10</v>
      </c>
      <c r="B268" s="2" t="s">
        <v>82</v>
      </c>
      <c r="C268" s="2" t="s">
        <v>5</v>
      </c>
      <c r="D268" s="5">
        <v>133816.55175566871</v>
      </c>
    </row>
    <row r="269" spans="1:4">
      <c r="A269" s="1" t="s">
        <v>10</v>
      </c>
      <c r="B269" s="2" t="s">
        <v>83</v>
      </c>
      <c r="C269" s="2" t="s">
        <v>5</v>
      </c>
      <c r="D269" s="5">
        <v>251228.77138064519</v>
      </c>
    </row>
    <row r="270" spans="1:4">
      <c r="A270" s="1" t="s">
        <v>10</v>
      </c>
      <c r="B270" s="2" t="s">
        <v>84</v>
      </c>
      <c r="C270" s="2" t="s">
        <v>5</v>
      </c>
      <c r="D270" s="5">
        <v>270747.11866356526</v>
      </c>
    </row>
    <row r="271" spans="1:4">
      <c r="A271" s="1" t="s">
        <v>10</v>
      </c>
      <c r="B271" s="2" t="s">
        <v>85</v>
      </c>
      <c r="C271" s="2" t="s">
        <v>5</v>
      </c>
      <c r="D271" s="5">
        <v>344923.99077162484</v>
      </c>
    </row>
    <row r="272" spans="1:4">
      <c r="A272" s="1" t="s">
        <v>10</v>
      </c>
      <c r="B272" s="2" t="s">
        <v>86</v>
      </c>
      <c r="C272" s="2" t="s">
        <v>5</v>
      </c>
      <c r="D272" s="5">
        <v>351068.6770914371</v>
      </c>
    </row>
    <row r="273" spans="1:4">
      <c r="A273" s="1" t="s">
        <v>10</v>
      </c>
      <c r="B273" s="2" t="s">
        <v>87</v>
      </c>
      <c r="C273" s="2" t="s">
        <v>5</v>
      </c>
      <c r="D273" s="5">
        <v>148245.03899962097</v>
      </c>
    </row>
    <row r="274" spans="1:4">
      <c r="A274" s="1" t="s">
        <v>10</v>
      </c>
      <c r="B274" s="2" t="s">
        <v>88</v>
      </c>
      <c r="C274" s="2" t="s">
        <v>5</v>
      </c>
      <c r="D274" s="5">
        <v>196107.82485203806</v>
      </c>
    </row>
    <row r="275" spans="1:4">
      <c r="A275" s="1" t="s">
        <v>10</v>
      </c>
      <c r="B275" s="2" t="s">
        <v>89</v>
      </c>
      <c r="C275" s="2" t="s">
        <v>5</v>
      </c>
      <c r="D275" s="5">
        <v>264920.15318768763</v>
      </c>
    </row>
    <row r="276" spans="1:4">
      <c r="A276" s="1" t="s">
        <v>10</v>
      </c>
      <c r="B276" s="2" t="s">
        <v>90</v>
      </c>
      <c r="C276" s="2" t="s">
        <v>5</v>
      </c>
      <c r="D276" s="5">
        <v>245411.95950194998</v>
      </c>
    </row>
    <row r="277" spans="1:4">
      <c r="A277" s="1" t="s">
        <v>10</v>
      </c>
      <c r="B277" s="2" t="s">
        <v>91</v>
      </c>
      <c r="C277" s="2" t="s">
        <v>5</v>
      </c>
      <c r="D277" s="5">
        <v>381996.71489675128</v>
      </c>
    </row>
    <row r="278" spans="1:4">
      <c r="A278" s="1" t="s">
        <v>10</v>
      </c>
      <c r="B278" s="2" t="s">
        <v>92</v>
      </c>
      <c r="C278" s="2" t="s">
        <v>5</v>
      </c>
      <c r="D278" s="6">
        <v>129928.59236202679</v>
      </c>
    </row>
    <row r="279" spans="1:4">
      <c r="A279" s="1" t="s">
        <v>10</v>
      </c>
      <c r="B279" s="2" t="s">
        <v>93</v>
      </c>
      <c r="C279" s="2" t="s">
        <v>5</v>
      </c>
      <c r="D279" s="6">
        <v>589746.1935111552</v>
      </c>
    </row>
    <row r="280" spans="1:4">
      <c r="A280" s="1" t="s">
        <v>10</v>
      </c>
      <c r="B280" s="2" t="s">
        <v>94</v>
      </c>
      <c r="C280" s="2" t="s">
        <v>5</v>
      </c>
      <c r="D280" s="6">
        <v>441391.6407583846</v>
      </c>
    </row>
    <row r="281" spans="1:4">
      <c r="A281" s="1" t="s">
        <v>10</v>
      </c>
      <c r="B281" s="2" t="s">
        <v>95</v>
      </c>
      <c r="C281" s="2" t="s">
        <v>5</v>
      </c>
      <c r="D281" s="6">
        <v>272997.49265753391</v>
      </c>
    </row>
    <row r="282" spans="1:4">
      <c r="A282" s="1" t="s">
        <v>10</v>
      </c>
      <c r="B282" s="2" t="s">
        <v>96</v>
      </c>
      <c r="C282" s="2" t="s">
        <v>5</v>
      </c>
      <c r="D282" s="6">
        <v>203114.33607619358</v>
      </c>
    </row>
    <row r="283" spans="1:4">
      <c r="A283" s="1" t="s">
        <v>10</v>
      </c>
      <c r="B283" s="2" t="s">
        <v>97</v>
      </c>
      <c r="C283" s="2" t="s">
        <v>5</v>
      </c>
      <c r="D283" s="6">
        <v>470391.79025426082</v>
      </c>
    </row>
    <row r="284" spans="1:4">
      <c r="A284" s="1" t="s">
        <v>10</v>
      </c>
      <c r="B284" s="2" t="s">
        <v>98</v>
      </c>
      <c r="C284" s="2" t="s">
        <v>5</v>
      </c>
      <c r="D284" s="6">
        <v>460358.08611606079</v>
      </c>
    </row>
    <row r="285" spans="1:4">
      <c r="A285" s="1" t="s">
        <v>10</v>
      </c>
      <c r="B285" s="2" t="s">
        <v>99</v>
      </c>
      <c r="C285" s="2" t="s">
        <v>5</v>
      </c>
      <c r="D285" s="6">
        <v>90616.273132622169</v>
      </c>
    </row>
    <row r="286" spans="1:4">
      <c r="A286" s="1" t="s">
        <v>10</v>
      </c>
      <c r="B286" s="2" t="s">
        <v>100</v>
      </c>
      <c r="C286" s="2" t="s">
        <v>5</v>
      </c>
      <c r="D286" s="6">
        <v>201080.5188669434</v>
      </c>
    </row>
    <row r="287" spans="1:4">
      <c r="A287" s="1" t="s">
        <v>10</v>
      </c>
      <c r="B287" s="2" t="s">
        <v>101</v>
      </c>
      <c r="C287" s="2" t="s">
        <v>5</v>
      </c>
      <c r="D287" s="6">
        <v>237807.04294183952</v>
      </c>
    </row>
    <row r="288" spans="1:4">
      <c r="A288" s="1" t="s">
        <v>10</v>
      </c>
      <c r="B288" s="2" t="s">
        <v>102</v>
      </c>
      <c r="C288" s="2" t="s">
        <v>5</v>
      </c>
      <c r="D288" s="6">
        <v>171305.31121208423</v>
      </c>
    </row>
    <row r="289" spans="1:4">
      <c r="A289" s="1" t="s">
        <v>10</v>
      </c>
      <c r="B289" s="2" t="s">
        <v>103</v>
      </c>
      <c r="C289" s="2" t="s">
        <v>5</v>
      </c>
      <c r="D289" s="6">
        <v>341698.04355165857</v>
      </c>
    </row>
    <row r="290" spans="1:4">
      <c r="A290" s="1" t="s">
        <v>11</v>
      </c>
      <c r="B290" s="2" t="s">
        <v>56</v>
      </c>
      <c r="C290" s="2" t="s">
        <v>5</v>
      </c>
      <c r="D290" s="5">
        <v>296057.79542265262</v>
      </c>
    </row>
    <row r="291" spans="1:4">
      <c r="A291" s="1" t="s">
        <v>11</v>
      </c>
      <c r="B291" s="2" t="s">
        <v>57</v>
      </c>
      <c r="C291" s="2" t="s">
        <v>5</v>
      </c>
      <c r="D291" s="5">
        <v>427025.12726938026</v>
      </c>
    </row>
    <row r="292" spans="1:4">
      <c r="A292" s="1" t="s">
        <v>11</v>
      </c>
      <c r="B292" s="2" t="s">
        <v>58</v>
      </c>
      <c r="C292" s="2" t="s">
        <v>5</v>
      </c>
      <c r="D292" s="5">
        <v>324047.7762323214</v>
      </c>
    </row>
    <row r="293" spans="1:4">
      <c r="A293" s="1" t="s">
        <v>11</v>
      </c>
      <c r="B293" s="2" t="s">
        <v>59</v>
      </c>
      <c r="C293" s="2" t="s">
        <v>5</v>
      </c>
      <c r="D293" s="5">
        <v>409246.41283451702</v>
      </c>
    </row>
    <row r="294" spans="1:4">
      <c r="A294" s="1" t="s">
        <v>11</v>
      </c>
      <c r="B294" s="2" t="s">
        <v>60</v>
      </c>
      <c r="C294" s="2" t="s">
        <v>5</v>
      </c>
      <c r="D294" s="5">
        <v>434363.96635438374</v>
      </c>
    </row>
    <row r="295" spans="1:4">
      <c r="A295" s="1" t="s">
        <v>11</v>
      </c>
      <c r="B295" s="2" t="s">
        <v>61</v>
      </c>
      <c r="C295" s="2" t="s">
        <v>5</v>
      </c>
      <c r="D295" s="5">
        <v>516791.93135086354</v>
      </c>
    </row>
    <row r="296" spans="1:4">
      <c r="A296" s="1" t="s">
        <v>11</v>
      </c>
      <c r="B296" s="2" t="s">
        <v>62</v>
      </c>
      <c r="C296" s="2" t="s">
        <v>5</v>
      </c>
      <c r="D296" s="5">
        <v>478632.47653178388</v>
      </c>
    </row>
    <row r="297" spans="1:4">
      <c r="A297" s="1" t="s">
        <v>11</v>
      </c>
      <c r="B297" s="2" t="s">
        <v>63</v>
      </c>
      <c r="C297" s="2" t="s">
        <v>5</v>
      </c>
      <c r="D297" s="5">
        <v>241404.44269659091</v>
      </c>
    </row>
    <row r="298" spans="1:4">
      <c r="A298" s="1" t="s">
        <v>11</v>
      </c>
      <c r="B298" s="2" t="s">
        <v>64</v>
      </c>
      <c r="C298" s="2" t="s">
        <v>5</v>
      </c>
      <c r="D298" s="5">
        <v>456557.02491706097</v>
      </c>
    </row>
    <row r="299" spans="1:4">
      <c r="A299" s="1" t="s">
        <v>11</v>
      </c>
      <c r="B299" s="2" t="s">
        <v>65</v>
      </c>
      <c r="C299" s="2" t="s">
        <v>5</v>
      </c>
      <c r="D299" s="5">
        <v>446841.60072638706</v>
      </c>
    </row>
    <row r="300" spans="1:4">
      <c r="A300" s="1" t="s">
        <v>11</v>
      </c>
      <c r="B300" s="2" t="s">
        <v>66</v>
      </c>
      <c r="C300" s="2" t="s">
        <v>5</v>
      </c>
      <c r="D300" s="5">
        <v>362083.51418951451</v>
      </c>
    </row>
    <row r="301" spans="1:4">
      <c r="A301" s="1" t="s">
        <v>11</v>
      </c>
      <c r="B301" s="2" t="s">
        <v>67</v>
      </c>
      <c r="C301" s="2" t="s">
        <v>5</v>
      </c>
      <c r="D301" s="5">
        <v>557321.44147454354</v>
      </c>
    </row>
    <row r="302" spans="1:4">
      <c r="A302" s="1" t="s">
        <v>11</v>
      </c>
      <c r="B302" s="2" t="s">
        <v>68</v>
      </c>
      <c r="C302" s="2" t="s">
        <v>5</v>
      </c>
      <c r="D302" s="5">
        <v>197192.69042284923</v>
      </c>
    </row>
    <row r="303" spans="1:4">
      <c r="A303" s="1" t="s">
        <v>11</v>
      </c>
      <c r="B303" s="2" t="s">
        <v>69</v>
      </c>
      <c r="C303" s="2" t="s">
        <v>5</v>
      </c>
      <c r="D303" s="5">
        <v>235313.73694692392</v>
      </c>
    </row>
    <row r="304" spans="1:4">
      <c r="A304" s="1" t="s">
        <v>11</v>
      </c>
      <c r="B304" s="2" t="s">
        <v>70</v>
      </c>
      <c r="C304" s="2" t="s">
        <v>5</v>
      </c>
      <c r="D304" s="5">
        <v>131558.87930463982</v>
      </c>
    </row>
    <row r="305" spans="1:4">
      <c r="A305" s="1" t="s">
        <v>11</v>
      </c>
      <c r="B305" s="2" t="s">
        <v>71</v>
      </c>
      <c r="C305" s="2" t="s">
        <v>5</v>
      </c>
      <c r="D305" s="5">
        <v>214172.86912738252</v>
      </c>
    </row>
    <row r="306" spans="1:4">
      <c r="A306" s="1" t="s">
        <v>11</v>
      </c>
      <c r="B306" s="2" t="s">
        <v>72</v>
      </c>
      <c r="C306" s="2" t="s">
        <v>5</v>
      </c>
      <c r="D306" s="5">
        <v>201728.84772047534</v>
      </c>
    </row>
    <row r="307" spans="1:4">
      <c r="A307" s="1" t="s">
        <v>11</v>
      </c>
      <c r="B307" s="2" t="s">
        <v>73</v>
      </c>
      <c r="C307" s="2" t="s">
        <v>5</v>
      </c>
      <c r="D307" s="5">
        <v>206966.83821382918</v>
      </c>
    </row>
    <row r="308" spans="1:4">
      <c r="A308" s="1" t="s">
        <v>11</v>
      </c>
      <c r="B308" s="2" t="s">
        <v>74</v>
      </c>
      <c r="C308" s="2" t="s">
        <v>5</v>
      </c>
      <c r="D308" s="5">
        <v>294686.23547504761</v>
      </c>
    </row>
    <row r="309" spans="1:4">
      <c r="A309" s="1" t="s">
        <v>11</v>
      </c>
      <c r="B309" s="2" t="s">
        <v>75</v>
      </c>
      <c r="C309" s="2" t="s">
        <v>5</v>
      </c>
      <c r="D309" s="5">
        <v>159829.39071975273</v>
      </c>
    </row>
    <row r="310" spans="1:4">
      <c r="A310" s="1" t="s">
        <v>11</v>
      </c>
      <c r="B310" s="2" t="s">
        <v>76</v>
      </c>
      <c r="C310" s="2" t="s">
        <v>5</v>
      </c>
      <c r="D310" s="5">
        <v>233947.21316030333</v>
      </c>
    </row>
    <row r="311" spans="1:4">
      <c r="A311" s="1" t="s">
        <v>11</v>
      </c>
      <c r="B311" s="2" t="s">
        <v>77</v>
      </c>
      <c r="C311" s="2" t="s">
        <v>5</v>
      </c>
      <c r="D311" s="5">
        <v>175649.14026984246</v>
      </c>
    </row>
    <row r="312" spans="1:4">
      <c r="A312" s="1" t="s">
        <v>11</v>
      </c>
      <c r="B312" s="2" t="s">
        <v>78</v>
      </c>
      <c r="C312" s="2" t="s">
        <v>5</v>
      </c>
      <c r="D312" s="5">
        <v>177719.71590645367</v>
      </c>
    </row>
    <row r="313" spans="1:4">
      <c r="A313" s="1" t="s">
        <v>11</v>
      </c>
      <c r="B313" s="2" t="s">
        <v>79</v>
      </c>
      <c r="C313" s="2" t="s">
        <v>5</v>
      </c>
      <c r="D313" s="5">
        <v>331981.87273249956</v>
      </c>
    </row>
    <row r="314" spans="1:4">
      <c r="A314" s="1" t="s">
        <v>11</v>
      </c>
      <c r="B314" s="2" t="s">
        <v>80</v>
      </c>
      <c r="C314" s="2" t="s">
        <v>5</v>
      </c>
      <c r="D314" s="5">
        <v>353677.89853734727</v>
      </c>
    </row>
    <row r="315" spans="1:4">
      <c r="A315" s="1" t="s">
        <v>11</v>
      </c>
      <c r="B315" s="2" t="s">
        <v>81</v>
      </c>
      <c r="C315" s="2" t="s">
        <v>5</v>
      </c>
      <c r="D315" s="5">
        <v>216731.29790065147</v>
      </c>
    </row>
    <row r="316" spans="1:4">
      <c r="A316" s="1" t="s">
        <v>11</v>
      </c>
      <c r="B316" s="2" t="s">
        <v>82</v>
      </c>
      <c r="C316" s="2" t="s">
        <v>5</v>
      </c>
      <c r="D316" s="5">
        <v>122273.47596647673</v>
      </c>
    </row>
    <row r="317" spans="1:4">
      <c r="A317" s="1" t="s">
        <v>11</v>
      </c>
      <c r="B317" s="2" t="s">
        <v>83</v>
      </c>
      <c r="C317" s="2" t="s">
        <v>5</v>
      </c>
      <c r="D317" s="5">
        <v>229557.66485140729</v>
      </c>
    </row>
    <row r="318" spans="1:4">
      <c r="A318" s="1" t="s">
        <v>11</v>
      </c>
      <c r="B318" s="2" t="s">
        <v>84</v>
      </c>
      <c r="C318" s="2" t="s">
        <v>5</v>
      </c>
      <c r="D318" s="5">
        <v>247392.35074109485</v>
      </c>
    </row>
    <row r="319" spans="1:4">
      <c r="A319" s="1" t="s">
        <v>11</v>
      </c>
      <c r="B319" s="2" t="s">
        <v>85</v>
      </c>
      <c r="C319" s="2" t="s">
        <v>5</v>
      </c>
      <c r="D319" s="5">
        <v>315170.69258279476</v>
      </c>
    </row>
    <row r="320" spans="1:4">
      <c r="A320" s="1" t="s">
        <v>11</v>
      </c>
      <c r="B320" s="2" t="s">
        <v>86</v>
      </c>
      <c r="C320" s="2" t="s">
        <v>5</v>
      </c>
      <c r="D320" s="5">
        <v>320785.33550394053</v>
      </c>
    </row>
    <row r="321" spans="1:4">
      <c r="A321" s="1" t="s">
        <v>11</v>
      </c>
      <c r="B321" s="2" t="s">
        <v>87</v>
      </c>
      <c r="C321" s="2" t="s">
        <v>5</v>
      </c>
      <c r="D321" s="5">
        <v>135457.35542764567</v>
      </c>
    </row>
    <row r="322" spans="1:4">
      <c r="A322" s="1" t="s">
        <v>11</v>
      </c>
      <c r="B322" s="2" t="s">
        <v>88</v>
      </c>
      <c r="C322" s="2" t="s">
        <v>5</v>
      </c>
      <c r="D322" s="5">
        <v>179191.47589952688</v>
      </c>
    </row>
    <row r="323" spans="1:4">
      <c r="A323" s="1" t="s">
        <v>11</v>
      </c>
      <c r="B323" s="2" t="s">
        <v>89</v>
      </c>
      <c r="C323" s="2" t="s">
        <v>5</v>
      </c>
      <c r="D323" s="5">
        <v>242068.02192134535</v>
      </c>
    </row>
    <row r="324" spans="1:4">
      <c r="A324" s="1" t="s">
        <v>11</v>
      </c>
      <c r="B324" s="2" t="s">
        <v>90</v>
      </c>
      <c r="C324" s="2" t="s">
        <v>5</v>
      </c>
      <c r="D324" s="5">
        <v>224242.61377499194</v>
      </c>
    </row>
    <row r="325" spans="1:4">
      <c r="A325" s="1" t="s">
        <v>11</v>
      </c>
      <c r="B325" s="2" t="s">
        <v>91</v>
      </c>
      <c r="C325" s="2" t="s">
        <v>5</v>
      </c>
      <c r="D325" s="5">
        <v>349045.50689277751</v>
      </c>
    </row>
    <row r="326" spans="1:4">
      <c r="A326" s="1" t="s">
        <v>11</v>
      </c>
      <c r="B326" s="2" t="s">
        <v>92</v>
      </c>
      <c r="C326" s="2" t="s">
        <v>5</v>
      </c>
      <c r="D326" s="6">
        <v>113777.15979130435</v>
      </c>
    </row>
    <row r="327" spans="1:4">
      <c r="A327" s="1" t="s">
        <v>11</v>
      </c>
      <c r="B327" s="2" t="s">
        <v>93</v>
      </c>
      <c r="C327" s="2" t="s">
        <v>5</v>
      </c>
      <c r="D327" s="6">
        <v>331516.22708304453</v>
      </c>
    </row>
    <row r="328" spans="1:4">
      <c r="A328" s="1" t="s">
        <v>11</v>
      </c>
      <c r="B328" s="2" t="s">
        <v>94</v>
      </c>
      <c r="C328" s="2" t="s">
        <v>5</v>
      </c>
      <c r="D328" s="6">
        <v>236932.78472497626</v>
      </c>
    </row>
    <row r="329" spans="1:4">
      <c r="A329" s="1" t="s">
        <v>11</v>
      </c>
      <c r="B329" s="2" t="s">
        <v>95</v>
      </c>
      <c r="C329" s="2" t="s">
        <v>5</v>
      </c>
      <c r="D329" s="6">
        <v>328603.94910924591</v>
      </c>
    </row>
    <row r="330" spans="1:4">
      <c r="A330" s="1" t="s">
        <v>11</v>
      </c>
      <c r="B330" s="2" t="s">
        <v>96</v>
      </c>
      <c r="C330" s="2" t="s">
        <v>5</v>
      </c>
      <c r="D330" s="6">
        <v>302200.12118676951</v>
      </c>
    </row>
    <row r="331" spans="1:4">
      <c r="A331" s="1" t="s">
        <v>11</v>
      </c>
      <c r="B331" s="2" t="s">
        <v>97</v>
      </c>
      <c r="C331" s="2" t="s">
        <v>5</v>
      </c>
      <c r="D331" s="6">
        <v>441002.01412113046</v>
      </c>
    </row>
    <row r="332" spans="1:4">
      <c r="A332" s="1" t="s">
        <v>11</v>
      </c>
      <c r="B332" s="2" t="s">
        <v>98</v>
      </c>
      <c r="C332" s="2" t="s">
        <v>5</v>
      </c>
      <c r="D332" s="6">
        <v>479459.96328398649</v>
      </c>
    </row>
    <row r="333" spans="1:4">
      <c r="A333" s="1" t="s">
        <v>11</v>
      </c>
      <c r="B333" s="2" t="s">
        <v>99</v>
      </c>
      <c r="C333" s="2" t="s">
        <v>5</v>
      </c>
      <c r="D333" s="6">
        <v>165733.85029101986</v>
      </c>
    </row>
    <row r="334" spans="1:4">
      <c r="A334" s="1" t="s">
        <v>11</v>
      </c>
      <c r="B334" s="2" t="s">
        <v>100</v>
      </c>
      <c r="C334" s="2" t="s">
        <v>5</v>
      </c>
      <c r="D334" s="6">
        <v>337630.2504085977</v>
      </c>
    </row>
    <row r="335" spans="1:4">
      <c r="A335" s="1" t="s">
        <v>11</v>
      </c>
      <c r="B335" s="2" t="s">
        <v>101</v>
      </c>
      <c r="C335" s="2" t="s">
        <v>5</v>
      </c>
      <c r="D335" s="6">
        <v>481784.0429051611</v>
      </c>
    </row>
    <row r="336" spans="1:4">
      <c r="A336" s="1" t="s">
        <v>11</v>
      </c>
      <c r="B336" s="2" t="s">
        <v>102</v>
      </c>
      <c r="C336" s="2" t="s">
        <v>5</v>
      </c>
      <c r="D336" s="6">
        <v>185953.89000842118</v>
      </c>
    </row>
    <row r="337" spans="1:4">
      <c r="A337" s="1" t="s">
        <v>11</v>
      </c>
      <c r="B337" s="2" t="s">
        <v>103</v>
      </c>
      <c r="C337" s="2" t="s">
        <v>5</v>
      </c>
      <c r="D337" s="6">
        <v>277698.45180465508</v>
      </c>
    </row>
    <row r="338" spans="1:4">
      <c r="A338" s="1" t="s">
        <v>12</v>
      </c>
      <c r="B338" s="2" t="s">
        <v>56</v>
      </c>
      <c r="C338" s="2" t="s">
        <v>5</v>
      </c>
      <c r="D338" s="5">
        <v>46532.348354724782</v>
      </c>
    </row>
    <row r="339" spans="1:4">
      <c r="A339" s="1" t="s">
        <v>12</v>
      </c>
      <c r="B339" s="2" t="s">
        <v>57</v>
      </c>
      <c r="C339" s="2" t="s">
        <v>5</v>
      </c>
      <c r="D339" s="5">
        <v>67116.901785856884</v>
      </c>
    </row>
    <row r="340" spans="1:4">
      <c r="A340" s="1" t="s">
        <v>12</v>
      </c>
      <c r="B340" s="2" t="s">
        <v>58</v>
      </c>
      <c r="C340" s="2" t="s">
        <v>5</v>
      </c>
      <c r="D340" s="5">
        <v>50931.622947775788</v>
      </c>
    </row>
    <row r="341" spans="1:4">
      <c r="A341" s="1" t="s">
        <v>12</v>
      </c>
      <c r="B341" s="2" t="s">
        <v>59</v>
      </c>
      <c r="C341" s="2" t="s">
        <v>5</v>
      </c>
      <c r="D341" s="5">
        <v>64322.564510592114</v>
      </c>
    </row>
    <row r="342" spans="1:4">
      <c r="A342" s="1" t="s">
        <v>12</v>
      </c>
      <c r="B342" s="2" t="s">
        <v>60</v>
      </c>
      <c r="C342" s="2" t="s">
        <v>5</v>
      </c>
      <c r="D342" s="5">
        <v>68270.370541290729</v>
      </c>
    </row>
    <row r="343" spans="1:4">
      <c r="A343" s="1" t="s">
        <v>12</v>
      </c>
      <c r="B343" s="2" t="s">
        <v>61</v>
      </c>
      <c r="C343" s="2" t="s">
        <v>5</v>
      </c>
      <c r="D343" s="5">
        <v>81225.836807300031</v>
      </c>
    </row>
    <row r="344" spans="1:4">
      <c r="A344" s="1" t="s">
        <v>12</v>
      </c>
      <c r="B344" s="2" t="s">
        <v>62</v>
      </c>
      <c r="C344" s="2" t="s">
        <v>5</v>
      </c>
      <c r="D344" s="5">
        <v>75228.193535881088</v>
      </c>
    </row>
    <row r="345" spans="1:4">
      <c r="A345" s="1" t="s">
        <v>12</v>
      </c>
      <c r="B345" s="2" t="s">
        <v>63</v>
      </c>
      <c r="C345" s="2" t="s">
        <v>5</v>
      </c>
      <c r="D345" s="5">
        <v>37942.306521264029</v>
      </c>
    </row>
    <row r="346" spans="1:4">
      <c r="A346" s="1" t="s">
        <v>12</v>
      </c>
      <c r="B346" s="2" t="s">
        <v>64</v>
      </c>
      <c r="C346" s="2" t="s">
        <v>5</v>
      </c>
      <c r="D346" s="5">
        <v>71758.524368218423</v>
      </c>
    </row>
    <row r="347" spans="1:4">
      <c r="A347" s="1" t="s">
        <v>12</v>
      </c>
      <c r="B347" s="2" t="s">
        <v>65</v>
      </c>
      <c r="C347" s="2" t="s">
        <v>5</v>
      </c>
      <c r="D347" s="5">
        <v>70231.520148623502</v>
      </c>
    </row>
    <row r="348" spans="1:4">
      <c r="A348" s="1" t="s">
        <v>12</v>
      </c>
      <c r="B348" s="2" t="s">
        <v>66</v>
      </c>
      <c r="C348" s="2" t="s">
        <v>5</v>
      </c>
      <c r="D348" s="5">
        <v>56909.821245261715</v>
      </c>
    </row>
    <row r="349" spans="1:4">
      <c r="A349" s="1" t="s">
        <v>12</v>
      </c>
      <c r="B349" s="2" t="s">
        <v>67</v>
      </c>
      <c r="C349" s="2" t="s">
        <v>5</v>
      </c>
      <c r="D349" s="5">
        <v>87595.989233210843</v>
      </c>
    </row>
    <row r="350" spans="1:4">
      <c r="A350" s="1" t="s">
        <v>12</v>
      </c>
      <c r="B350" s="2" t="s">
        <v>68</v>
      </c>
      <c r="C350" s="2" t="s">
        <v>5</v>
      </c>
      <c r="D350" s="5">
        <v>37359.303311508782</v>
      </c>
    </row>
    <row r="351" spans="1:4">
      <c r="A351" s="1" t="s">
        <v>12</v>
      </c>
      <c r="B351" s="2" t="s">
        <v>69</v>
      </c>
      <c r="C351" s="2" t="s">
        <v>5</v>
      </c>
      <c r="D351" s="5">
        <v>44581.557526871024</v>
      </c>
    </row>
    <row r="352" spans="1:4">
      <c r="A352" s="1" t="s">
        <v>12</v>
      </c>
      <c r="B352" s="2" t="s">
        <v>70</v>
      </c>
      <c r="C352" s="2" t="s">
        <v>5</v>
      </c>
      <c r="D352" s="5">
        <v>24924.595656790669</v>
      </c>
    </row>
    <row r="353" spans="1:4">
      <c r="A353" s="1" t="s">
        <v>12</v>
      </c>
      <c r="B353" s="2" t="s">
        <v>71</v>
      </c>
      <c r="C353" s="2" t="s">
        <v>5</v>
      </c>
      <c r="D353" s="5">
        <v>40576.297030423913</v>
      </c>
    </row>
    <row r="354" spans="1:4">
      <c r="A354" s="1" t="s">
        <v>12</v>
      </c>
      <c r="B354" s="2" t="s">
        <v>72</v>
      </c>
      <c r="C354" s="2" t="s">
        <v>5</v>
      </c>
      <c r="D354" s="5">
        <v>38218.704722318333</v>
      </c>
    </row>
    <row r="355" spans="1:4">
      <c r="A355" s="1" t="s">
        <v>12</v>
      </c>
      <c r="B355" s="2" t="s">
        <v>73</v>
      </c>
      <c r="C355" s="2" t="s">
        <v>5</v>
      </c>
      <c r="D355" s="5">
        <v>39211.072518327324</v>
      </c>
    </row>
    <row r="356" spans="1:4">
      <c r="A356" s="1" t="s">
        <v>12</v>
      </c>
      <c r="B356" s="2" t="s">
        <v>74</v>
      </c>
      <c r="C356" s="2" t="s">
        <v>5</v>
      </c>
      <c r="D356" s="5">
        <v>55830.023056287333</v>
      </c>
    </row>
    <row r="357" spans="1:4">
      <c r="A357" s="1" t="s">
        <v>12</v>
      </c>
      <c r="B357" s="2" t="s">
        <v>75</v>
      </c>
      <c r="C357" s="2" t="s">
        <v>5</v>
      </c>
      <c r="D357" s="5">
        <v>30280.608643194417</v>
      </c>
    </row>
    <row r="358" spans="1:4">
      <c r="A358" s="1" t="s">
        <v>12</v>
      </c>
      <c r="B358" s="2" t="s">
        <v>76</v>
      </c>
      <c r="C358" s="2" t="s">
        <v>5</v>
      </c>
      <c r="D358" s="5">
        <v>44322.661639212733</v>
      </c>
    </row>
    <row r="359" spans="1:4">
      <c r="A359" s="1" t="s">
        <v>12</v>
      </c>
      <c r="B359" s="2" t="s">
        <v>77</v>
      </c>
      <c r="C359" s="2" t="s">
        <v>5</v>
      </c>
      <c r="D359" s="5">
        <v>33277.752302457688</v>
      </c>
    </row>
    <row r="360" spans="1:4">
      <c r="A360" s="1" t="s">
        <v>12</v>
      </c>
      <c r="B360" s="2" t="s">
        <v>78</v>
      </c>
      <c r="C360" s="2" t="s">
        <v>5</v>
      </c>
      <c r="D360" s="5">
        <v>33670.034912283139</v>
      </c>
    </row>
    <row r="361" spans="1:4">
      <c r="A361" s="1" t="s">
        <v>12</v>
      </c>
      <c r="B361" s="2" t="s">
        <v>79</v>
      </c>
      <c r="C361" s="2" t="s">
        <v>5</v>
      </c>
      <c r="D361" s="5">
        <v>62895.898680324688</v>
      </c>
    </row>
    <row r="362" spans="1:4">
      <c r="A362" s="1" t="s">
        <v>12</v>
      </c>
      <c r="B362" s="2" t="s">
        <v>80</v>
      </c>
      <c r="C362" s="2" t="s">
        <v>5</v>
      </c>
      <c r="D362" s="5">
        <v>45961.158559345444</v>
      </c>
    </row>
    <row r="363" spans="1:4">
      <c r="A363" s="1" t="s">
        <v>12</v>
      </c>
      <c r="B363" s="2" t="s">
        <v>81</v>
      </c>
      <c r="C363" s="2" t="s">
        <v>5</v>
      </c>
      <c r="D363" s="5">
        <v>28164.670703992833</v>
      </c>
    </row>
    <row r="364" spans="1:4">
      <c r="A364" s="1" t="s">
        <v>12</v>
      </c>
      <c r="B364" s="2" t="s">
        <v>82</v>
      </c>
      <c r="C364" s="2" t="s">
        <v>5</v>
      </c>
      <c r="D364" s="5">
        <v>15889.685614336217</v>
      </c>
    </row>
    <row r="365" spans="1:4">
      <c r="A365" s="1" t="s">
        <v>12</v>
      </c>
      <c r="B365" s="2" t="s">
        <v>83</v>
      </c>
      <c r="C365" s="2" t="s">
        <v>5</v>
      </c>
      <c r="D365" s="5">
        <v>29831.483042569838</v>
      </c>
    </row>
    <row r="366" spans="1:4">
      <c r="A366" s="1" t="s">
        <v>12</v>
      </c>
      <c r="B366" s="2" t="s">
        <v>84</v>
      </c>
      <c r="C366" s="2" t="s">
        <v>5</v>
      </c>
      <c r="D366" s="5">
        <v>32149.136561271385</v>
      </c>
    </row>
    <row r="367" spans="1:4">
      <c r="A367" s="1" t="s">
        <v>12</v>
      </c>
      <c r="B367" s="2" t="s">
        <v>85</v>
      </c>
      <c r="C367" s="2" t="s">
        <v>5</v>
      </c>
      <c r="D367" s="5">
        <v>40957.069228703629</v>
      </c>
    </row>
    <row r="368" spans="1:4">
      <c r="A368" s="1" t="s">
        <v>12</v>
      </c>
      <c r="B368" s="2" t="s">
        <v>86</v>
      </c>
      <c r="C368" s="2" t="s">
        <v>5</v>
      </c>
      <c r="D368" s="5">
        <v>41686.70343717435</v>
      </c>
    </row>
    <row r="369" spans="1:4">
      <c r="A369" s="1" t="s">
        <v>12</v>
      </c>
      <c r="B369" s="2" t="s">
        <v>87</v>
      </c>
      <c r="C369" s="2" t="s">
        <v>5</v>
      </c>
      <c r="D369" s="5">
        <v>17602.957427044916</v>
      </c>
    </row>
    <row r="370" spans="1:4">
      <c r="A370" s="1" t="s">
        <v>12</v>
      </c>
      <c r="B370" s="2" t="s">
        <v>88</v>
      </c>
      <c r="C370" s="2" t="s">
        <v>5</v>
      </c>
      <c r="D370" s="5">
        <v>23286.294875538013</v>
      </c>
    </row>
    <row r="371" spans="1:4">
      <c r="A371" s="1" t="s">
        <v>12</v>
      </c>
      <c r="B371" s="2" t="s">
        <v>89</v>
      </c>
      <c r="C371" s="2" t="s">
        <v>5</v>
      </c>
      <c r="D371" s="5">
        <v>31457.229257708961</v>
      </c>
    </row>
    <row r="372" spans="1:4">
      <c r="A372" s="1" t="s">
        <v>12</v>
      </c>
      <c r="B372" s="2" t="s">
        <v>90</v>
      </c>
      <c r="C372" s="2" t="s">
        <v>5</v>
      </c>
      <c r="D372" s="5">
        <v>29140.781400526608</v>
      </c>
    </row>
    <row r="373" spans="1:4">
      <c r="A373" s="1" t="s">
        <v>12</v>
      </c>
      <c r="B373" s="2" t="s">
        <v>91</v>
      </c>
      <c r="C373" s="2" t="s">
        <v>5</v>
      </c>
      <c r="D373" s="5">
        <v>45359.169891787882</v>
      </c>
    </row>
    <row r="374" spans="1:4">
      <c r="A374" s="1" t="s">
        <v>12</v>
      </c>
      <c r="B374" s="2" t="s">
        <v>92</v>
      </c>
      <c r="C374" s="2" t="s">
        <v>5</v>
      </c>
      <c r="D374" s="6">
        <v>0</v>
      </c>
    </row>
    <row r="375" spans="1:4">
      <c r="A375" s="1" t="s">
        <v>12</v>
      </c>
      <c r="B375" s="2" t="s">
        <v>93</v>
      </c>
      <c r="C375" s="2" t="s">
        <v>5</v>
      </c>
      <c r="D375" s="6">
        <v>4825.329297463546</v>
      </c>
    </row>
    <row r="376" spans="1:4">
      <c r="A376" s="1" t="s">
        <v>12</v>
      </c>
      <c r="B376" s="2" t="s">
        <v>94</v>
      </c>
      <c r="C376" s="2" t="s">
        <v>5</v>
      </c>
      <c r="D376" s="6">
        <v>4611.4866748668856</v>
      </c>
    </row>
    <row r="377" spans="1:4">
      <c r="A377" s="1" t="s">
        <v>12</v>
      </c>
      <c r="B377" s="2" t="s">
        <v>95</v>
      </c>
      <c r="C377" s="2" t="s">
        <v>5</v>
      </c>
      <c r="D377" s="6">
        <v>22074.197119097586</v>
      </c>
    </row>
    <row r="378" spans="1:4">
      <c r="A378" s="1" t="s">
        <v>12</v>
      </c>
      <c r="B378" s="2" t="s">
        <v>96</v>
      </c>
      <c r="C378" s="2" t="s">
        <v>5</v>
      </c>
      <c r="D378" s="6">
        <v>51137.361784310524</v>
      </c>
    </row>
    <row r="379" spans="1:4">
      <c r="A379" s="1" t="s">
        <v>12</v>
      </c>
      <c r="B379" s="2" t="s">
        <v>97</v>
      </c>
      <c r="C379" s="2" t="s">
        <v>5</v>
      </c>
      <c r="D379" s="6">
        <v>38644.883589870529</v>
      </c>
    </row>
    <row r="380" spans="1:4">
      <c r="A380" s="1" t="s">
        <v>12</v>
      </c>
      <c r="B380" s="2" t="s">
        <v>98</v>
      </c>
      <c r="C380" s="2" t="s">
        <v>5</v>
      </c>
      <c r="D380" s="6">
        <v>29073.435600229201</v>
      </c>
    </row>
    <row r="381" spans="1:4">
      <c r="A381" s="1" t="s">
        <v>12</v>
      </c>
      <c r="B381" s="2" t="s">
        <v>99</v>
      </c>
      <c r="C381" s="2" t="s">
        <v>5</v>
      </c>
      <c r="D381" s="6">
        <v>14792.425432163162</v>
      </c>
    </row>
    <row r="382" spans="1:4">
      <c r="A382" s="1" t="s">
        <v>12</v>
      </c>
      <c r="B382" s="2" t="s">
        <v>100</v>
      </c>
      <c r="C382" s="2" t="s">
        <v>5</v>
      </c>
      <c r="D382" s="6">
        <v>10939.33027868812</v>
      </c>
    </row>
    <row r="383" spans="1:4">
      <c r="A383" s="1" t="s">
        <v>12</v>
      </c>
      <c r="B383" s="2" t="s">
        <v>101</v>
      </c>
      <c r="C383" s="2" t="s">
        <v>5</v>
      </c>
      <c r="D383" s="6">
        <v>8021.7946459000004</v>
      </c>
    </row>
    <row r="384" spans="1:4">
      <c r="A384" s="1" t="s">
        <v>12</v>
      </c>
      <c r="B384" s="2" t="s">
        <v>102</v>
      </c>
      <c r="C384" s="2" t="s">
        <v>5</v>
      </c>
      <c r="D384" s="6">
        <v>10699.408883957032</v>
      </c>
    </row>
    <row r="385" spans="1:4">
      <c r="A385" s="1" t="s">
        <v>12</v>
      </c>
      <c r="B385" s="2" t="s">
        <v>103</v>
      </c>
      <c r="C385" s="2" t="s">
        <v>5</v>
      </c>
      <c r="D385" s="6">
        <v>91896.543703629359</v>
      </c>
    </row>
    <row r="386" spans="1:4">
      <c r="A386" s="1" t="s">
        <v>13</v>
      </c>
      <c r="B386" s="2" t="s">
        <v>56</v>
      </c>
      <c r="C386" s="2" t="s">
        <v>5</v>
      </c>
      <c r="D386" s="5">
        <v>1028092.0675772785</v>
      </c>
    </row>
    <row r="387" spans="1:4">
      <c r="A387" s="1" t="s">
        <v>13</v>
      </c>
      <c r="B387" s="2" t="s">
        <v>57</v>
      </c>
      <c r="C387" s="2" t="s">
        <v>5</v>
      </c>
      <c r="D387" s="5">
        <v>1482890.0059026661</v>
      </c>
    </row>
    <row r="388" spans="1:4">
      <c r="A388" s="1" t="s">
        <v>13</v>
      </c>
      <c r="B388" s="2" t="s">
        <v>58</v>
      </c>
      <c r="C388" s="2" t="s">
        <v>5</v>
      </c>
      <c r="D388" s="5">
        <v>1125290.2420113604</v>
      </c>
    </row>
    <row r="389" spans="1:4">
      <c r="A389" s="1" t="s">
        <v>13</v>
      </c>
      <c r="B389" s="2" t="s">
        <v>59</v>
      </c>
      <c r="C389" s="2" t="s">
        <v>5</v>
      </c>
      <c r="D389" s="5">
        <v>1421151.5360335966</v>
      </c>
    </row>
    <row r="390" spans="1:4">
      <c r="A390" s="1" t="s">
        <v>13</v>
      </c>
      <c r="B390" s="2" t="s">
        <v>60</v>
      </c>
      <c r="C390" s="2" t="s">
        <v>5</v>
      </c>
      <c r="D390" s="5">
        <v>1508374.9023153647</v>
      </c>
    </row>
    <row r="391" spans="1:4">
      <c r="A391" s="1" t="s">
        <v>13</v>
      </c>
      <c r="B391" s="2" t="s">
        <v>61</v>
      </c>
      <c r="C391" s="2" t="s">
        <v>5</v>
      </c>
      <c r="D391" s="5">
        <v>1794614.7455812325</v>
      </c>
    </row>
    <row r="392" spans="1:4">
      <c r="A392" s="1" t="s">
        <v>13</v>
      </c>
      <c r="B392" s="2" t="s">
        <v>62</v>
      </c>
      <c r="C392" s="2" t="s">
        <v>5</v>
      </c>
      <c r="D392" s="5">
        <v>1662101.9949996695</v>
      </c>
    </row>
    <row r="393" spans="1:4">
      <c r="A393" s="1" t="s">
        <v>13</v>
      </c>
      <c r="B393" s="2" t="s">
        <v>63</v>
      </c>
      <c r="C393" s="2" t="s">
        <v>5</v>
      </c>
      <c r="D393" s="5">
        <v>838302.50867053866</v>
      </c>
    </row>
    <row r="394" spans="1:4">
      <c r="A394" s="1" t="s">
        <v>13</v>
      </c>
      <c r="B394" s="2" t="s">
        <v>64</v>
      </c>
      <c r="C394" s="2" t="s">
        <v>5</v>
      </c>
      <c r="D394" s="5">
        <v>1585442.6499522529</v>
      </c>
    </row>
    <row r="395" spans="1:4">
      <c r="A395" s="1" t="s">
        <v>13</v>
      </c>
      <c r="B395" s="2" t="s">
        <v>65</v>
      </c>
      <c r="C395" s="2" t="s">
        <v>5</v>
      </c>
      <c r="D395" s="5">
        <v>1551704.8099155773</v>
      </c>
    </row>
    <row r="396" spans="1:4">
      <c r="A396" s="1" t="s">
        <v>13</v>
      </c>
      <c r="B396" s="2" t="s">
        <v>66</v>
      </c>
      <c r="C396" s="2" t="s">
        <v>5</v>
      </c>
      <c r="D396" s="5">
        <v>1257373.3726798603</v>
      </c>
    </row>
    <row r="397" spans="1:4">
      <c r="A397" s="1" t="s">
        <v>13</v>
      </c>
      <c r="B397" s="2" t="s">
        <v>67</v>
      </c>
      <c r="C397" s="2" t="s">
        <v>5</v>
      </c>
      <c r="D397" s="5">
        <v>1935357.7643605992</v>
      </c>
    </row>
    <row r="398" spans="1:4">
      <c r="A398" s="1" t="s">
        <v>13</v>
      </c>
      <c r="B398" s="2" t="s">
        <v>68</v>
      </c>
      <c r="C398" s="2" t="s">
        <v>5</v>
      </c>
      <c r="D398" s="5">
        <v>1377305.011048361</v>
      </c>
    </row>
    <row r="399" spans="1:4">
      <c r="A399" s="1" t="s">
        <v>13</v>
      </c>
      <c r="B399" s="2" t="s">
        <v>69</v>
      </c>
      <c r="C399" s="2" t="s">
        <v>5</v>
      </c>
      <c r="D399" s="5">
        <v>1643563.9088372618</v>
      </c>
    </row>
    <row r="400" spans="1:4">
      <c r="A400" s="1" t="s">
        <v>13</v>
      </c>
      <c r="B400" s="2" t="s">
        <v>70</v>
      </c>
      <c r="C400" s="2" t="s">
        <v>5</v>
      </c>
      <c r="D400" s="5">
        <v>918881.44193194283</v>
      </c>
    </row>
    <row r="401" spans="1:4">
      <c r="A401" s="1" t="s">
        <v>13</v>
      </c>
      <c r="B401" s="2" t="s">
        <v>71</v>
      </c>
      <c r="C401" s="2" t="s">
        <v>5</v>
      </c>
      <c r="D401" s="5">
        <v>1495904.1597698515</v>
      </c>
    </row>
    <row r="402" spans="1:4">
      <c r="A402" s="1" t="s">
        <v>13</v>
      </c>
      <c r="B402" s="2" t="s">
        <v>72</v>
      </c>
      <c r="C402" s="2" t="s">
        <v>5</v>
      </c>
      <c r="D402" s="5">
        <v>1408988.0930303901</v>
      </c>
    </row>
    <row r="403" spans="1:4">
      <c r="A403" s="1" t="s">
        <v>13</v>
      </c>
      <c r="B403" s="2" t="s">
        <v>73</v>
      </c>
      <c r="C403" s="2" t="s">
        <v>5</v>
      </c>
      <c r="D403" s="5">
        <v>1445573.174043535</v>
      </c>
    </row>
    <row r="404" spans="1:4">
      <c r="A404" s="1" t="s">
        <v>13</v>
      </c>
      <c r="B404" s="2" t="s">
        <v>74</v>
      </c>
      <c r="C404" s="2" t="s">
        <v>5</v>
      </c>
      <c r="D404" s="5">
        <v>2058254.9380325852</v>
      </c>
    </row>
    <row r="405" spans="1:4">
      <c r="A405" s="1" t="s">
        <v>13</v>
      </c>
      <c r="B405" s="2" t="s">
        <v>75</v>
      </c>
      <c r="C405" s="2" t="s">
        <v>5</v>
      </c>
      <c r="D405" s="5">
        <v>1116338.6445972156</v>
      </c>
    </row>
    <row r="406" spans="1:4">
      <c r="A406" s="1" t="s">
        <v>13</v>
      </c>
      <c r="B406" s="2" t="s">
        <v>76</v>
      </c>
      <c r="C406" s="2" t="s">
        <v>5</v>
      </c>
      <c r="D406" s="5">
        <v>1634019.3356840003</v>
      </c>
    </row>
    <row r="407" spans="1:4">
      <c r="A407" s="1" t="s">
        <v>13</v>
      </c>
      <c r="B407" s="2" t="s">
        <v>77</v>
      </c>
      <c r="C407" s="2" t="s">
        <v>5</v>
      </c>
      <c r="D407" s="5">
        <v>1226832.7013604066</v>
      </c>
    </row>
    <row r="408" spans="1:4">
      <c r="A408" s="1" t="s">
        <v>13</v>
      </c>
      <c r="B408" s="2" t="s">
        <v>78</v>
      </c>
      <c r="C408" s="2" t="s">
        <v>5</v>
      </c>
      <c r="D408" s="5">
        <v>1241294.7698779767</v>
      </c>
    </row>
    <row r="409" spans="1:4">
      <c r="A409" s="1" t="s">
        <v>13</v>
      </c>
      <c r="B409" s="2" t="s">
        <v>79</v>
      </c>
      <c r="C409" s="2" t="s">
        <v>5</v>
      </c>
      <c r="D409" s="5">
        <v>2318748.711786475</v>
      </c>
    </row>
    <row r="410" spans="1:4">
      <c r="A410" s="1" t="s">
        <v>13</v>
      </c>
      <c r="B410" s="2" t="s">
        <v>80</v>
      </c>
      <c r="C410" s="2" t="s">
        <v>5</v>
      </c>
      <c r="D410" s="5">
        <v>2371725.7745930492</v>
      </c>
    </row>
    <row r="411" spans="1:4">
      <c r="A411" s="1" t="s">
        <v>13</v>
      </c>
      <c r="B411" s="2" t="s">
        <v>81</v>
      </c>
      <c r="C411" s="2" t="s">
        <v>5</v>
      </c>
      <c r="D411" s="5">
        <v>1453376.6670684395</v>
      </c>
    </row>
    <row r="412" spans="1:4">
      <c r="A412" s="1" t="s">
        <v>13</v>
      </c>
      <c r="B412" s="2" t="s">
        <v>82</v>
      </c>
      <c r="C412" s="2" t="s">
        <v>5</v>
      </c>
      <c r="D412" s="5">
        <v>819952.71883847611</v>
      </c>
    </row>
    <row r="413" spans="1:4">
      <c r="A413" s="1" t="s">
        <v>13</v>
      </c>
      <c r="B413" s="2" t="s">
        <v>83</v>
      </c>
      <c r="C413" s="2" t="s">
        <v>5</v>
      </c>
      <c r="D413" s="5">
        <v>1539388.8980201108</v>
      </c>
    </row>
    <row r="414" spans="1:4">
      <c r="A414" s="1" t="s">
        <v>13</v>
      </c>
      <c r="B414" s="2" t="s">
        <v>84</v>
      </c>
      <c r="C414" s="2" t="s">
        <v>5</v>
      </c>
      <c r="D414" s="5">
        <v>1658986.3746542814</v>
      </c>
    </row>
    <row r="415" spans="1:4">
      <c r="A415" s="1" t="s">
        <v>13</v>
      </c>
      <c r="B415" s="2" t="s">
        <v>85</v>
      </c>
      <c r="C415" s="2" t="s">
        <v>5</v>
      </c>
      <c r="D415" s="5">
        <v>2113500.6119587179</v>
      </c>
    </row>
    <row r="416" spans="1:4">
      <c r="A416" s="1" t="s">
        <v>13</v>
      </c>
      <c r="B416" s="2" t="s">
        <v>86</v>
      </c>
      <c r="C416" s="2" t="s">
        <v>5</v>
      </c>
      <c r="D416" s="5">
        <v>2151151.8007558929</v>
      </c>
    </row>
    <row r="417" spans="1:4">
      <c r="A417" s="1" t="s">
        <v>13</v>
      </c>
      <c r="B417" s="2" t="s">
        <v>87</v>
      </c>
      <c r="C417" s="2" t="s">
        <v>5</v>
      </c>
      <c r="D417" s="5">
        <v>908362.39005767019</v>
      </c>
    </row>
    <row r="418" spans="1:4">
      <c r="A418" s="1" t="s">
        <v>13</v>
      </c>
      <c r="B418" s="2" t="s">
        <v>88</v>
      </c>
      <c r="C418" s="2" t="s">
        <v>5</v>
      </c>
      <c r="D418" s="5">
        <v>1201638.6767051523</v>
      </c>
    </row>
    <row r="419" spans="1:4">
      <c r="A419" s="1" t="s">
        <v>13</v>
      </c>
      <c r="B419" s="2" t="s">
        <v>89</v>
      </c>
      <c r="C419" s="2" t="s">
        <v>5</v>
      </c>
      <c r="D419" s="5">
        <v>1623282.0008541893</v>
      </c>
    </row>
    <row r="420" spans="1:4">
      <c r="A420" s="1" t="s">
        <v>13</v>
      </c>
      <c r="B420" s="2" t="s">
        <v>90</v>
      </c>
      <c r="C420" s="2" t="s">
        <v>5</v>
      </c>
      <c r="D420" s="5">
        <v>1503746.7397644073</v>
      </c>
    </row>
    <row r="421" spans="1:4">
      <c r="A421" s="1" t="s">
        <v>13</v>
      </c>
      <c r="B421" s="2" t="s">
        <v>91</v>
      </c>
      <c r="C421" s="2" t="s">
        <v>5</v>
      </c>
      <c r="D421" s="5">
        <v>2340661.4567296151</v>
      </c>
    </row>
    <row r="422" spans="1:4">
      <c r="A422" s="1" t="s">
        <v>13</v>
      </c>
      <c r="B422" s="2" t="s">
        <v>92</v>
      </c>
      <c r="C422" s="2" t="s">
        <v>5</v>
      </c>
      <c r="D422" s="6">
        <v>1122324.829283468</v>
      </c>
    </row>
    <row r="423" spans="1:4">
      <c r="A423" s="1" t="s">
        <v>13</v>
      </c>
      <c r="B423" s="2" t="s">
        <v>93</v>
      </c>
      <c r="C423" s="2" t="s">
        <v>5</v>
      </c>
      <c r="D423" s="6">
        <v>1756602.6705656813</v>
      </c>
    </row>
    <row r="424" spans="1:4">
      <c r="A424" s="1" t="s">
        <v>13</v>
      </c>
      <c r="B424" s="2" t="s">
        <v>94</v>
      </c>
      <c r="C424" s="2" t="s">
        <v>5</v>
      </c>
      <c r="D424" s="6">
        <v>1543811.2964244846</v>
      </c>
    </row>
    <row r="425" spans="1:4">
      <c r="A425" s="1" t="s">
        <v>13</v>
      </c>
      <c r="B425" s="2" t="s">
        <v>95</v>
      </c>
      <c r="C425" s="2" t="s">
        <v>5</v>
      </c>
      <c r="D425" s="6">
        <v>2745216.5655178395</v>
      </c>
    </row>
    <row r="426" spans="1:4">
      <c r="A426" s="1" t="s">
        <v>13</v>
      </c>
      <c r="B426" s="2" t="s">
        <v>96</v>
      </c>
      <c r="C426" s="2" t="s">
        <v>5</v>
      </c>
      <c r="D426" s="6">
        <v>2393410.0768633699</v>
      </c>
    </row>
    <row r="427" spans="1:4">
      <c r="A427" s="1" t="s">
        <v>13</v>
      </c>
      <c r="B427" s="2" t="s">
        <v>97</v>
      </c>
      <c r="C427" s="2" t="s">
        <v>5</v>
      </c>
      <c r="D427" s="6">
        <v>2868822.5377837438</v>
      </c>
    </row>
    <row r="428" spans="1:4">
      <c r="A428" s="1" t="s">
        <v>13</v>
      </c>
      <c r="B428" s="2" t="s">
        <v>98</v>
      </c>
      <c r="C428" s="2" t="s">
        <v>5</v>
      </c>
      <c r="D428" s="6">
        <v>3166961.6225257022</v>
      </c>
    </row>
    <row r="429" spans="1:4">
      <c r="A429" s="1" t="s">
        <v>13</v>
      </c>
      <c r="B429" s="2" t="s">
        <v>99</v>
      </c>
      <c r="C429" s="2" t="s">
        <v>5</v>
      </c>
      <c r="D429" s="6">
        <v>1475462.1216593287</v>
      </c>
    </row>
    <row r="430" spans="1:4">
      <c r="A430" s="1" t="s">
        <v>13</v>
      </c>
      <c r="B430" s="2" t="s">
        <v>100</v>
      </c>
      <c r="C430" s="2" t="s">
        <v>5</v>
      </c>
      <c r="D430" s="6">
        <v>2134903.0417049499</v>
      </c>
    </row>
    <row r="431" spans="1:4">
      <c r="A431" s="1" t="s">
        <v>13</v>
      </c>
      <c r="B431" s="2" t="s">
        <v>101</v>
      </c>
      <c r="C431" s="2" t="s">
        <v>5</v>
      </c>
      <c r="D431" s="6">
        <v>1950095.0553532979</v>
      </c>
    </row>
    <row r="432" spans="1:4">
      <c r="A432" s="1" t="s">
        <v>13</v>
      </c>
      <c r="B432" s="2" t="s">
        <v>102</v>
      </c>
      <c r="C432" s="2" t="s">
        <v>5</v>
      </c>
      <c r="D432" s="6">
        <v>1485611.6632270277</v>
      </c>
    </row>
    <row r="433" spans="1:4">
      <c r="A433" s="1" t="s">
        <v>13</v>
      </c>
      <c r="B433" s="2" t="s">
        <v>103</v>
      </c>
      <c r="C433" s="2" t="s">
        <v>5</v>
      </c>
      <c r="D433" s="6">
        <v>1999952.6120752071</v>
      </c>
    </row>
    <row r="434" spans="1:4">
      <c r="A434" s="1" t="s">
        <v>14</v>
      </c>
      <c r="B434" s="2" t="s">
        <v>56</v>
      </c>
      <c r="C434" s="2" t="s">
        <v>5</v>
      </c>
      <c r="D434" s="5">
        <v>526893.99238433747</v>
      </c>
    </row>
    <row r="435" spans="1:4">
      <c r="A435" s="1" t="s">
        <v>14</v>
      </c>
      <c r="B435" s="2" t="s">
        <v>57</v>
      </c>
      <c r="C435" s="2" t="s">
        <v>5</v>
      </c>
      <c r="D435" s="5">
        <v>759976.52361826028</v>
      </c>
    </row>
    <row r="436" spans="1:4">
      <c r="A436" s="1" t="s">
        <v>14</v>
      </c>
      <c r="B436" s="2" t="s">
        <v>58</v>
      </c>
      <c r="C436" s="2" t="s">
        <v>5</v>
      </c>
      <c r="D436" s="5">
        <v>576707.75497928436</v>
      </c>
    </row>
    <row r="437" spans="1:4">
      <c r="A437" s="1" t="s">
        <v>14</v>
      </c>
      <c r="B437" s="2" t="s">
        <v>59</v>
      </c>
      <c r="C437" s="2" t="s">
        <v>5</v>
      </c>
      <c r="D437" s="5">
        <v>728335.74950970116</v>
      </c>
    </row>
    <row r="438" spans="1:4">
      <c r="A438" s="1" t="s">
        <v>14</v>
      </c>
      <c r="B438" s="2" t="s">
        <v>60</v>
      </c>
      <c r="C438" s="2" t="s">
        <v>5</v>
      </c>
      <c r="D438" s="5">
        <v>773037.45389859111</v>
      </c>
    </row>
    <row r="439" spans="1:4">
      <c r="A439" s="1" t="s">
        <v>14</v>
      </c>
      <c r="B439" s="2" t="s">
        <v>61</v>
      </c>
      <c r="C439" s="2" t="s">
        <v>5</v>
      </c>
      <c r="D439" s="5">
        <v>919734.48479119013</v>
      </c>
    </row>
    <row r="440" spans="1:4">
      <c r="A440" s="1" t="s">
        <v>14</v>
      </c>
      <c r="B440" s="2" t="s">
        <v>62</v>
      </c>
      <c r="C440" s="2" t="s">
        <v>5</v>
      </c>
      <c r="D440" s="5">
        <v>851822.11157321325</v>
      </c>
    </row>
    <row r="441" spans="1:4">
      <c r="A441" s="1" t="s">
        <v>14</v>
      </c>
      <c r="B441" s="2" t="s">
        <v>63</v>
      </c>
      <c r="C441" s="2" t="s">
        <v>5</v>
      </c>
      <c r="D441" s="5">
        <v>429627.43274548696</v>
      </c>
    </row>
    <row r="442" spans="1:4">
      <c r="A442" s="1" t="s">
        <v>14</v>
      </c>
      <c r="B442" s="2" t="s">
        <v>64</v>
      </c>
      <c r="C442" s="2" t="s">
        <v>5</v>
      </c>
      <c r="D442" s="5">
        <v>812534.43526540464</v>
      </c>
    </row>
    <row r="443" spans="1:4">
      <c r="A443" s="1" t="s">
        <v>14</v>
      </c>
      <c r="B443" s="2" t="s">
        <v>65</v>
      </c>
      <c r="C443" s="2" t="s">
        <v>5</v>
      </c>
      <c r="D443" s="5">
        <v>795243.89700336126</v>
      </c>
    </row>
    <row r="444" spans="1:4">
      <c r="A444" s="1" t="s">
        <v>14</v>
      </c>
      <c r="B444" s="2" t="s">
        <v>66</v>
      </c>
      <c r="C444" s="2" t="s">
        <v>5</v>
      </c>
      <c r="D444" s="5">
        <v>644399.94932579598</v>
      </c>
    </row>
    <row r="445" spans="1:4">
      <c r="A445" s="1" t="s">
        <v>14</v>
      </c>
      <c r="B445" s="2" t="s">
        <v>67</v>
      </c>
      <c r="C445" s="2" t="s">
        <v>5</v>
      </c>
      <c r="D445" s="5">
        <v>991864.84490537352</v>
      </c>
    </row>
    <row r="446" spans="1:4">
      <c r="A446" s="1" t="s">
        <v>14</v>
      </c>
      <c r="B446" s="2" t="s">
        <v>68</v>
      </c>
      <c r="C446" s="2" t="s">
        <v>5</v>
      </c>
      <c r="D446" s="5">
        <v>1044093.6015657076</v>
      </c>
    </row>
    <row r="447" spans="1:4">
      <c r="A447" s="1" t="s">
        <v>14</v>
      </c>
      <c r="B447" s="2" t="s">
        <v>69</v>
      </c>
      <c r="C447" s="2" t="s">
        <v>5</v>
      </c>
      <c r="D447" s="5">
        <v>1245936.482635112</v>
      </c>
    </row>
    <row r="448" spans="1:4">
      <c r="A448" s="1" t="s">
        <v>14</v>
      </c>
      <c r="B448" s="2" t="s">
        <v>70</v>
      </c>
      <c r="C448" s="2" t="s">
        <v>5</v>
      </c>
      <c r="D448" s="5">
        <v>696576.44924151502</v>
      </c>
    </row>
    <row r="449" spans="1:4">
      <c r="A449" s="1" t="s">
        <v>14</v>
      </c>
      <c r="B449" s="2" t="s">
        <v>71</v>
      </c>
      <c r="C449" s="2" t="s">
        <v>5</v>
      </c>
      <c r="D449" s="5">
        <v>1134000.0575343778</v>
      </c>
    </row>
    <row r="450" spans="1:4">
      <c r="A450" s="1" t="s">
        <v>14</v>
      </c>
      <c r="B450" s="2" t="s">
        <v>72</v>
      </c>
      <c r="C450" s="2" t="s">
        <v>5</v>
      </c>
      <c r="D450" s="5">
        <v>1068111.5953361208</v>
      </c>
    </row>
    <row r="451" spans="1:4">
      <c r="A451" s="1" t="s">
        <v>14</v>
      </c>
      <c r="B451" s="2" t="s">
        <v>73</v>
      </c>
      <c r="C451" s="2" t="s">
        <v>5</v>
      </c>
      <c r="D451" s="5">
        <v>1095845.6474830103</v>
      </c>
    </row>
    <row r="452" spans="1:4">
      <c r="A452" s="1" t="s">
        <v>14</v>
      </c>
      <c r="B452" s="2" t="s">
        <v>74</v>
      </c>
      <c r="C452" s="2" t="s">
        <v>5</v>
      </c>
      <c r="D452" s="5">
        <v>1560301.3086804103</v>
      </c>
    </row>
    <row r="453" spans="1:4">
      <c r="A453" s="1" t="s">
        <v>14</v>
      </c>
      <c r="B453" s="2" t="s">
        <v>75</v>
      </c>
      <c r="C453" s="2" t="s">
        <v>5</v>
      </c>
      <c r="D453" s="5">
        <v>846262.82969616039</v>
      </c>
    </row>
    <row r="454" spans="1:4">
      <c r="A454" s="1" t="s">
        <v>14</v>
      </c>
      <c r="B454" s="2" t="s">
        <v>76</v>
      </c>
      <c r="C454" s="2" t="s">
        <v>5</v>
      </c>
      <c r="D454" s="5">
        <v>1238701.0281213652</v>
      </c>
    </row>
    <row r="455" spans="1:4">
      <c r="A455" s="1" t="s">
        <v>14</v>
      </c>
      <c r="B455" s="2" t="s">
        <v>77</v>
      </c>
      <c r="C455" s="2" t="s">
        <v>5</v>
      </c>
      <c r="D455" s="5">
        <v>930025.05865202018</v>
      </c>
    </row>
    <row r="456" spans="1:4">
      <c r="A456" s="1" t="s">
        <v>14</v>
      </c>
      <c r="B456" s="2" t="s">
        <v>78</v>
      </c>
      <c r="C456" s="2" t="s">
        <v>5</v>
      </c>
      <c r="D456" s="5">
        <v>940988.3188474552</v>
      </c>
    </row>
    <row r="457" spans="1:4">
      <c r="A457" s="1" t="s">
        <v>14</v>
      </c>
      <c r="B457" s="2" t="s">
        <v>79</v>
      </c>
      <c r="C457" s="2" t="s">
        <v>5</v>
      </c>
      <c r="D457" s="5">
        <v>1757773.8222067486</v>
      </c>
    </row>
    <row r="458" spans="1:4">
      <c r="A458" s="1" t="s">
        <v>14</v>
      </c>
      <c r="B458" s="2" t="s">
        <v>80</v>
      </c>
      <c r="C458" s="2" t="s">
        <v>5</v>
      </c>
      <c r="D458" s="5">
        <v>1908275.0129417456</v>
      </c>
    </row>
    <row r="459" spans="1:4">
      <c r="A459" s="1" t="s">
        <v>14</v>
      </c>
      <c r="B459" s="2" t="s">
        <v>81</v>
      </c>
      <c r="C459" s="2" t="s">
        <v>5</v>
      </c>
      <c r="D459" s="5">
        <v>1169377.3402766753</v>
      </c>
    </row>
    <row r="460" spans="1:4">
      <c r="A460" s="1" t="s">
        <v>14</v>
      </c>
      <c r="B460" s="2" t="s">
        <v>82</v>
      </c>
      <c r="C460" s="2" t="s">
        <v>5</v>
      </c>
      <c r="D460" s="5">
        <v>659728.58325983735</v>
      </c>
    </row>
    <row r="461" spans="1:4">
      <c r="A461" s="1" t="s">
        <v>14</v>
      </c>
      <c r="B461" s="2" t="s">
        <v>83</v>
      </c>
      <c r="C461" s="2" t="s">
        <v>5</v>
      </c>
      <c r="D461" s="5">
        <v>1238582.2175397777</v>
      </c>
    </row>
    <row r="462" spans="1:4">
      <c r="A462" s="1" t="s">
        <v>14</v>
      </c>
      <c r="B462" s="2" t="s">
        <v>84</v>
      </c>
      <c r="C462" s="2" t="s">
        <v>5</v>
      </c>
      <c r="D462" s="5">
        <v>1334809.5633470865</v>
      </c>
    </row>
    <row r="463" spans="1:4">
      <c r="A463" s="1" t="s">
        <v>14</v>
      </c>
      <c r="B463" s="2" t="s">
        <v>85</v>
      </c>
      <c r="C463" s="2" t="s">
        <v>5</v>
      </c>
      <c r="D463" s="5">
        <v>1700508.7396033097</v>
      </c>
    </row>
    <row r="464" spans="1:4">
      <c r="A464" s="1" t="s">
        <v>14</v>
      </c>
      <c r="B464" s="2" t="s">
        <v>86</v>
      </c>
      <c r="C464" s="2" t="s">
        <v>5</v>
      </c>
      <c r="D464" s="5">
        <v>1730802.6393276695</v>
      </c>
    </row>
    <row r="465" spans="1:4">
      <c r="A465" s="1" t="s">
        <v>14</v>
      </c>
      <c r="B465" s="2" t="s">
        <v>87</v>
      </c>
      <c r="C465" s="2" t="s">
        <v>5</v>
      </c>
      <c r="D465" s="5">
        <v>730862.4252483492</v>
      </c>
    </row>
    <row r="466" spans="1:4">
      <c r="A466" s="1" t="s">
        <v>14</v>
      </c>
      <c r="B466" s="2" t="s">
        <v>88</v>
      </c>
      <c r="C466" s="2" t="s">
        <v>5</v>
      </c>
      <c r="D466" s="5">
        <v>966830.60322784539</v>
      </c>
    </row>
    <row r="467" spans="1:4">
      <c r="A467" s="1" t="s">
        <v>14</v>
      </c>
      <c r="B467" s="2" t="s">
        <v>89</v>
      </c>
      <c r="C467" s="2" t="s">
        <v>5</v>
      </c>
      <c r="D467" s="5">
        <v>1306082.0582091291</v>
      </c>
    </row>
    <row r="468" spans="1:4">
      <c r="A468" s="1" t="s">
        <v>14</v>
      </c>
      <c r="B468" s="2" t="s">
        <v>90</v>
      </c>
      <c r="C468" s="2" t="s">
        <v>5</v>
      </c>
      <c r="D468" s="5">
        <v>1209904.7706210485</v>
      </c>
    </row>
    <row r="469" spans="1:4">
      <c r="A469" s="1" t="s">
        <v>14</v>
      </c>
      <c r="B469" s="2" t="s">
        <v>91</v>
      </c>
      <c r="C469" s="2" t="s">
        <v>5</v>
      </c>
      <c r="D469" s="5">
        <v>1883280.8663975303</v>
      </c>
    </row>
    <row r="470" spans="1:4">
      <c r="A470" s="1" t="s">
        <v>14</v>
      </c>
      <c r="B470" s="2" t="s">
        <v>92</v>
      </c>
      <c r="C470" s="2" t="s">
        <v>5</v>
      </c>
      <c r="D470" s="6">
        <v>365168.84656276065</v>
      </c>
    </row>
    <row r="471" spans="1:4">
      <c r="A471" s="1" t="s">
        <v>14</v>
      </c>
      <c r="B471" s="2" t="s">
        <v>93</v>
      </c>
      <c r="C471" s="2" t="s">
        <v>5</v>
      </c>
      <c r="D471" s="6">
        <v>1013985.2051363905</v>
      </c>
    </row>
    <row r="472" spans="1:4">
      <c r="A472" s="1" t="s">
        <v>14</v>
      </c>
      <c r="B472" s="2" t="s">
        <v>94</v>
      </c>
      <c r="C472" s="2" t="s">
        <v>5</v>
      </c>
      <c r="D472" s="6">
        <v>1374014.7139129292</v>
      </c>
    </row>
    <row r="473" spans="1:4">
      <c r="A473" s="1" t="s">
        <v>14</v>
      </c>
      <c r="B473" s="2" t="s">
        <v>95</v>
      </c>
      <c r="C473" s="2" t="s">
        <v>5</v>
      </c>
      <c r="D473" s="6">
        <v>2141625.7915619458</v>
      </c>
    </row>
    <row r="474" spans="1:4">
      <c r="A474" s="1" t="s">
        <v>14</v>
      </c>
      <c r="B474" s="2" t="s">
        <v>96</v>
      </c>
      <c r="C474" s="2" t="s">
        <v>5</v>
      </c>
      <c r="D474" s="6">
        <v>3138978.112698968</v>
      </c>
    </row>
    <row r="475" spans="1:4">
      <c r="A475" s="1" t="s">
        <v>14</v>
      </c>
      <c r="B475" s="2" t="s">
        <v>97</v>
      </c>
      <c r="C475" s="2" t="s">
        <v>5</v>
      </c>
      <c r="D475" s="6">
        <v>2078921.6615709935</v>
      </c>
    </row>
    <row r="476" spans="1:4">
      <c r="A476" s="1" t="s">
        <v>14</v>
      </c>
      <c r="B476" s="2" t="s">
        <v>98</v>
      </c>
      <c r="C476" s="2" t="s">
        <v>5</v>
      </c>
      <c r="D476" s="6">
        <v>1568948.0880345562</v>
      </c>
    </row>
    <row r="477" spans="1:4">
      <c r="A477" s="1" t="s">
        <v>14</v>
      </c>
      <c r="B477" s="2" t="s">
        <v>99</v>
      </c>
      <c r="C477" s="2" t="s">
        <v>5</v>
      </c>
      <c r="D477" s="6">
        <v>1079786.1290315238</v>
      </c>
    </row>
    <row r="478" spans="1:4">
      <c r="A478" s="1" t="s">
        <v>14</v>
      </c>
      <c r="B478" s="2" t="s">
        <v>100</v>
      </c>
      <c r="C478" s="2" t="s">
        <v>5</v>
      </c>
      <c r="D478" s="6">
        <v>1497683.3188841632</v>
      </c>
    </row>
    <row r="479" spans="1:4">
      <c r="A479" s="1" t="s">
        <v>14</v>
      </c>
      <c r="B479" s="2" t="s">
        <v>101</v>
      </c>
      <c r="C479" s="2" t="s">
        <v>5</v>
      </c>
      <c r="D479" s="6">
        <v>2116298.4896300877</v>
      </c>
    </row>
    <row r="480" spans="1:4">
      <c r="A480" s="1" t="s">
        <v>14</v>
      </c>
      <c r="B480" s="2" t="s">
        <v>102</v>
      </c>
      <c r="C480" s="2" t="s">
        <v>5</v>
      </c>
      <c r="D480" s="6">
        <v>1025850.222485356</v>
      </c>
    </row>
    <row r="481" spans="1:4">
      <c r="A481" s="1" t="s">
        <v>14</v>
      </c>
      <c r="B481" s="2" t="s">
        <v>103</v>
      </c>
      <c r="C481" s="2" t="s">
        <v>5</v>
      </c>
      <c r="D481" s="6">
        <v>774516.87385104643</v>
      </c>
    </row>
    <row r="482" spans="1:4">
      <c r="A482" s="1" t="s">
        <v>15</v>
      </c>
      <c r="B482" s="2" t="s">
        <v>56</v>
      </c>
      <c r="C482" s="2" t="s">
        <v>5</v>
      </c>
      <c r="D482" s="5">
        <v>304386.58437182987</v>
      </c>
    </row>
    <row r="483" spans="1:4">
      <c r="A483" s="1" t="s">
        <v>15</v>
      </c>
      <c r="B483" s="2" t="s">
        <v>57</v>
      </c>
      <c r="C483" s="2" t="s">
        <v>5</v>
      </c>
      <c r="D483" s="5">
        <v>439038.32947520236</v>
      </c>
    </row>
    <row r="484" spans="1:4">
      <c r="A484" s="1" t="s">
        <v>15</v>
      </c>
      <c r="B484" s="2" t="s">
        <v>58</v>
      </c>
      <c r="C484" s="2" t="s">
        <v>5</v>
      </c>
      <c r="D484" s="5">
        <v>333163.98792955512</v>
      </c>
    </row>
    <row r="485" spans="1:4">
      <c r="A485" s="1" t="s">
        <v>15</v>
      </c>
      <c r="B485" s="2" t="s">
        <v>59</v>
      </c>
      <c r="C485" s="2" t="s">
        <v>5</v>
      </c>
      <c r="D485" s="5">
        <v>420759.45877826778</v>
      </c>
    </row>
    <row r="486" spans="1:4">
      <c r="A486" s="1" t="s">
        <v>15</v>
      </c>
      <c r="B486" s="2" t="s">
        <v>60</v>
      </c>
      <c r="C486" s="2" t="s">
        <v>5</v>
      </c>
      <c r="D486" s="5">
        <v>446583.62703830033</v>
      </c>
    </row>
    <row r="487" spans="1:4">
      <c r="A487" s="1" t="s">
        <v>15</v>
      </c>
      <c r="B487" s="2" t="s">
        <v>61</v>
      </c>
      <c r="C487" s="2" t="s">
        <v>5</v>
      </c>
      <c r="D487" s="5">
        <v>531330.48089560459</v>
      </c>
    </row>
    <row r="488" spans="1:4">
      <c r="A488" s="1" t="s">
        <v>15</v>
      </c>
      <c r="B488" s="2" t="s">
        <v>62</v>
      </c>
      <c r="C488" s="2" t="s">
        <v>5</v>
      </c>
      <c r="D488" s="5">
        <v>492097.51255815919</v>
      </c>
    </row>
    <row r="489" spans="1:4">
      <c r="A489" s="1" t="s">
        <v>15</v>
      </c>
      <c r="B489" s="2" t="s">
        <v>63</v>
      </c>
      <c r="C489" s="2" t="s">
        <v>5</v>
      </c>
      <c r="D489" s="5">
        <v>248195.70671902044</v>
      </c>
    </row>
    <row r="490" spans="1:4">
      <c r="A490" s="1" t="s">
        <v>15</v>
      </c>
      <c r="B490" s="2" t="s">
        <v>64</v>
      </c>
      <c r="C490" s="2" t="s">
        <v>5</v>
      </c>
      <c r="D490" s="5">
        <v>469401.02754962101</v>
      </c>
    </row>
    <row r="491" spans="1:4">
      <c r="A491" s="1" t="s">
        <v>15</v>
      </c>
      <c r="B491" s="2" t="s">
        <v>65</v>
      </c>
      <c r="C491" s="2" t="s">
        <v>5</v>
      </c>
      <c r="D491" s="5">
        <v>459412.28605777508</v>
      </c>
    </row>
    <row r="492" spans="1:4">
      <c r="A492" s="1" t="s">
        <v>15</v>
      </c>
      <c r="B492" s="2" t="s">
        <v>66</v>
      </c>
      <c r="C492" s="2" t="s">
        <v>5</v>
      </c>
      <c r="D492" s="5">
        <v>372269.75896430807</v>
      </c>
    </row>
    <row r="493" spans="1:4">
      <c r="A493" s="1" t="s">
        <v>15</v>
      </c>
      <c r="B493" s="2" t="s">
        <v>67</v>
      </c>
      <c r="C493" s="2" t="s">
        <v>5</v>
      </c>
      <c r="D493" s="5">
        <v>573000.17966235604</v>
      </c>
    </row>
    <row r="494" spans="1:4">
      <c r="A494" s="1" t="s">
        <v>15</v>
      </c>
      <c r="B494" s="2" t="s">
        <v>68</v>
      </c>
      <c r="C494" s="2" t="s">
        <v>5</v>
      </c>
      <c r="D494" s="5">
        <v>352552.14957459725</v>
      </c>
    </row>
    <row r="495" spans="1:4">
      <c r="A495" s="1" t="s">
        <v>15</v>
      </c>
      <c r="B495" s="2" t="s">
        <v>69</v>
      </c>
      <c r="C495" s="2" t="s">
        <v>5</v>
      </c>
      <c r="D495" s="5">
        <v>420707.09419894661</v>
      </c>
    </row>
    <row r="496" spans="1:4">
      <c r="A496" s="1" t="s">
        <v>15</v>
      </c>
      <c r="B496" s="2" t="s">
        <v>70</v>
      </c>
      <c r="C496" s="2" t="s">
        <v>5</v>
      </c>
      <c r="D496" s="5">
        <v>235208.34162269451</v>
      </c>
    </row>
    <row r="497" spans="1:4">
      <c r="A497" s="1" t="s">
        <v>15</v>
      </c>
      <c r="B497" s="2" t="s">
        <v>71</v>
      </c>
      <c r="C497" s="2" t="s">
        <v>5</v>
      </c>
      <c r="D497" s="5">
        <v>382910.26523094892</v>
      </c>
    </row>
    <row r="498" spans="1:4">
      <c r="A498" s="1" t="s">
        <v>15</v>
      </c>
      <c r="B498" s="2" t="s">
        <v>72</v>
      </c>
      <c r="C498" s="2" t="s">
        <v>5</v>
      </c>
      <c r="D498" s="5">
        <v>360662.14595761365</v>
      </c>
    </row>
    <row r="499" spans="1:4">
      <c r="A499" s="1" t="s">
        <v>15</v>
      </c>
      <c r="B499" s="2" t="s">
        <v>73</v>
      </c>
      <c r="C499" s="2" t="s">
        <v>5</v>
      </c>
      <c r="D499" s="5">
        <v>370026.9190834497</v>
      </c>
    </row>
    <row r="500" spans="1:4">
      <c r="A500" s="1" t="s">
        <v>15</v>
      </c>
      <c r="B500" s="2" t="s">
        <v>74</v>
      </c>
      <c r="C500" s="2" t="s">
        <v>5</v>
      </c>
      <c r="D500" s="5">
        <v>526856.57639739616</v>
      </c>
    </row>
    <row r="501" spans="1:4">
      <c r="A501" s="1" t="s">
        <v>15</v>
      </c>
      <c r="B501" s="2" t="s">
        <v>75</v>
      </c>
      <c r="C501" s="2" t="s">
        <v>5</v>
      </c>
      <c r="D501" s="5">
        <v>285751.9472076628</v>
      </c>
    </row>
    <row r="502" spans="1:4">
      <c r="A502" s="1" t="s">
        <v>15</v>
      </c>
      <c r="B502" s="2" t="s">
        <v>76</v>
      </c>
      <c r="C502" s="2" t="s">
        <v>5</v>
      </c>
      <c r="D502" s="5">
        <v>418263.94634501339</v>
      </c>
    </row>
    <row r="503" spans="1:4">
      <c r="A503" s="1" t="s">
        <v>15</v>
      </c>
      <c r="B503" s="2" t="s">
        <v>77</v>
      </c>
      <c r="C503" s="2" t="s">
        <v>5</v>
      </c>
      <c r="D503" s="5">
        <v>314035.38255030295</v>
      </c>
    </row>
    <row r="504" spans="1:4">
      <c r="A504" s="1" t="s">
        <v>15</v>
      </c>
      <c r="B504" s="2" t="s">
        <v>78</v>
      </c>
      <c r="C504" s="2" t="s">
        <v>5</v>
      </c>
      <c r="D504" s="5">
        <v>317737.27378155862</v>
      </c>
    </row>
    <row r="505" spans="1:4">
      <c r="A505" s="1" t="s">
        <v>15</v>
      </c>
      <c r="B505" s="2" t="s">
        <v>79</v>
      </c>
      <c r="C505" s="2" t="s">
        <v>5</v>
      </c>
      <c r="D505" s="5">
        <v>593535.80804981629</v>
      </c>
    </row>
    <row r="506" spans="1:4">
      <c r="A506" s="1" t="s">
        <v>15</v>
      </c>
      <c r="B506" s="2" t="s">
        <v>80</v>
      </c>
      <c r="C506" s="2" t="s">
        <v>5</v>
      </c>
      <c r="D506" s="5">
        <v>957935.28347547108</v>
      </c>
    </row>
    <row r="507" spans="1:4">
      <c r="A507" s="1" t="s">
        <v>15</v>
      </c>
      <c r="B507" s="2" t="s">
        <v>81</v>
      </c>
      <c r="C507" s="2" t="s">
        <v>5</v>
      </c>
      <c r="D507" s="5">
        <v>587015.9208451187</v>
      </c>
    </row>
    <row r="508" spans="1:4">
      <c r="A508" s="1" t="s">
        <v>15</v>
      </c>
      <c r="B508" s="2" t="s">
        <v>82</v>
      </c>
      <c r="C508" s="2" t="s">
        <v>5</v>
      </c>
      <c r="D508" s="5">
        <v>331177.25859002053</v>
      </c>
    </row>
    <row r="509" spans="1:4">
      <c r="A509" s="1" t="s">
        <v>15</v>
      </c>
      <c r="B509" s="2" t="s">
        <v>83</v>
      </c>
      <c r="C509" s="2" t="s">
        <v>5</v>
      </c>
      <c r="D509" s="5">
        <v>621756.08841494843</v>
      </c>
    </row>
    <row r="510" spans="1:4">
      <c r="A510" s="1" t="s">
        <v>15</v>
      </c>
      <c r="B510" s="2" t="s">
        <v>84</v>
      </c>
      <c r="C510" s="2" t="s">
        <v>5</v>
      </c>
      <c r="D510" s="5">
        <v>670061.26935525471</v>
      </c>
    </row>
    <row r="511" spans="1:4">
      <c r="A511" s="1" t="s">
        <v>15</v>
      </c>
      <c r="B511" s="2" t="s">
        <v>85</v>
      </c>
      <c r="C511" s="2" t="s">
        <v>5</v>
      </c>
      <c r="D511" s="5">
        <v>853638.65820012218</v>
      </c>
    </row>
    <row r="512" spans="1:4">
      <c r="A512" s="1" t="s">
        <v>15</v>
      </c>
      <c r="B512" s="2" t="s">
        <v>86</v>
      </c>
      <c r="C512" s="2" t="s">
        <v>5</v>
      </c>
      <c r="D512" s="5">
        <v>868845.89783970453</v>
      </c>
    </row>
    <row r="513" spans="1:4">
      <c r="A513" s="1" t="s">
        <v>15</v>
      </c>
      <c r="B513" s="2" t="s">
        <v>87</v>
      </c>
      <c r="C513" s="2" t="s">
        <v>5</v>
      </c>
      <c r="D513" s="5">
        <v>366885.7474754455</v>
      </c>
    </row>
    <row r="514" spans="1:4">
      <c r="A514" s="1" t="s">
        <v>15</v>
      </c>
      <c r="B514" s="2" t="s">
        <v>88</v>
      </c>
      <c r="C514" s="2" t="s">
        <v>5</v>
      </c>
      <c r="D514" s="5">
        <v>485339.45143896301</v>
      </c>
    </row>
    <row r="515" spans="1:4">
      <c r="A515" s="1" t="s">
        <v>15</v>
      </c>
      <c r="B515" s="2" t="s">
        <v>89</v>
      </c>
      <c r="C515" s="2" t="s">
        <v>5</v>
      </c>
      <c r="D515" s="5">
        <v>655640.34438833944</v>
      </c>
    </row>
    <row r="516" spans="1:4">
      <c r="A516" s="1" t="s">
        <v>15</v>
      </c>
      <c r="B516" s="2" t="s">
        <v>90</v>
      </c>
      <c r="C516" s="2" t="s">
        <v>5</v>
      </c>
      <c r="D516" s="5">
        <v>607360.29218162829</v>
      </c>
    </row>
    <row r="517" spans="1:4">
      <c r="A517" s="1" t="s">
        <v>15</v>
      </c>
      <c r="B517" s="2" t="s">
        <v>91</v>
      </c>
      <c r="C517" s="2" t="s">
        <v>5</v>
      </c>
      <c r="D517" s="5">
        <v>945388.46779498341</v>
      </c>
    </row>
    <row r="518" spans="1:4">
      <c r="A518" s="1" t="s">
        <v>15</v>
      </c>
      <c r="B518" s="2" t="s">
        <v>92</v>
      </c>
      <c r="C518" s="2" t="s">
        <v>5</v>
      </c>
      <c r="D518" s="6">
        <v>188306.13027319516</v>
      </c>
    </row>
    <row r="519" spans="1:4">
      <c r="A519" s="1" t="s">
        <v>15</v>
      </c>
      <c r="B519" s="2" t="s">
        <v>93</v>
      </c>
      <c r="C519" s="2" t="s">
        <v>5</v>
      </c>
      <c r="D519" s="6">
        <v>600572.88791263325</v>
      </c>
    </row>
    <row r="520" spans="1:4">
      <c r="A520" s="1" t="s">
        <v>15</v>
      </c>
      <c r="B520" s="2" t="s">
        <v>94</v>
      </c>
      <c r="C520" s="2" t="s">
        <v>5</v>
      </c>
      <c r="D520" s="6">
        <v>580211.94411915797</v>
      </c>
    </row>
    <row r="521" spans="1:4">
      <c r="A521" s="1" t="s">
        <v>15</v>
      </c>
      <c r="B521" s="2" t="s">
        <v>95</v>
      </c>
      <c r="C521" s="2" t="s">
        <v>5</v>
      </c>
      <c r="D521" s="6">
        <v>838441.7426099513</v>
      </c>
    </row>
    <row r="522" spans="1:4">
      <c r="A522" s="1" t="s">
        <v>15</v>
      </c>
      <c r="B522" s="2" t="s">
        <v>96</v>
      </c>
      <c r="C522" s="2" t="s">
        <v>5</v>
      </c>
      <c r="D522" s="6">
        <v>592584.68238718132</v>
      </c>
    </row>
    <row r="523" spans="1:4">
      <c r="A523" s="1" t="s">
        <v>15</v>
      </c>
      <c r="B523" s="2" t="s">
        <v>97</v>
      </c>
      <c r="C523" s="2" t="s">
        <v>5</v>
      </c>
      <c r="D523" s="6">
        <v>989692.06711590476</v>
      </c>
    </row>
    <row r="524" spans="1:4">
      <c r="A524" s="1" t="s">
        <v>15</v>
      </c>
      <c r="B524" s="2" t="s">
        <v>98</v>
      </c>
      <c r="C524" s="2" t="s">
        <v>5</v>
      </c>
      <c r="D524" s="6">
        <v>1177614.9505831394</v>
      </c>
    </row>
    <row r="525" spans="1:4">
      <c r="A525" s="1" t="s">
        <v>15</v>
      </c>
      <c r="B525" s="2" t="s">
        <v>99</v>
      </c>
      <c r="C525" s="2" t="s">
        <v>5</v>
      </c>
      <c r="D525" s="6">
        <v>367961.59557510557</v>
      </c>
    </row>
    <row r="526" spans="1:4">
      <c r="A526" s="1" t="s">
        <v>15</v>
      </c>
      <c r="B526" s="2" t="s">
        <v>100</v>
      </c>
      <c r="C526" s="2" t="s">
        <v>5</v>
      </c>
      <c r="D526" s="6">
        <v>874391.9383429609</v>
      </c>
    </row>
    <row r="527" spans="1:4">
      <c r="A527" s="1" t="s">
        <v>15</v>
      </c>
      <c r="B527" s="2" t="s">
        <v>101</v>
      </c>
      <c r="C527" s="2" t="s">
        <v>5</v>
      </c>
      <c r="D527" s="6">
        <v>945807.44139083568</v>
      </c>
    </row>
    <row r="528" spans="1:4">
      <c r="A528" s="1" t="s">
        <v>15</v>
      </c>
      <c r="B528" s="2" t="s">
        <v>102</v>
      </c>
      <c r="C528" s="2" t="s">
        <v>5</v>
      </c>
      <c r="D528" s="6">
        <v>598827.66590134439</v>
      </c>
    </row>
    <row r="529" spans="1:4">
      <c r="A529" s="1" t="s">
        <v>15</v>
      </c>
      <c r="B529" s="2" t="s">
        <v>103</v>
      </c>
      <c r="C529" s="2" t="s">
        <v>5</v>
      </c>
      <c r="D529" s="6">
        <v>688218.52269841824</v>
      </c>
    </row>
    <row r="530" spans="1:4">
      <c r="A530" s="1" t="s">
        <v>16</v>
      </c>
      <c r="B530" s="2" t="s">
        <v>56</v>
      </c>
      <c r="C530" s="2" t="s">
        <v>5</v>
      </c>
      <c r="D530" s="5">
        <v>761235.83884275972</v>
      </c>
    </row>
    <row r="531" spans="1:4">
      <c r="A531" s="1" t="s">
        <v>16</v>
      </c>
      <c r="B531" s="2" t="s">
        <v>57</v>
      </c>
      <c r="C531" s="2" t="s">
        <v>5</v>
      </c>
      <c r="D531" s="5">
        <v>1097984.3665314638</v>
      </c>
    </row>
    <row r="532" spans="1:4">
      <c r="A532" s="1" t="s">
        <v>16</v>
      </c>
      <c r="B532" s="2" t="s">
        <v>58</v>
      </c>
      <c r="C532" s="2" t="s">
        <v>5</v>
      </c>
      <c r="D532" s="5">
        <v>833204.81534082175</v>
      </c>
    </row>
    <row r="533" spans="1:4">
      <c r="A533" s="1" t="s">
        <v>16</v>
      </c>
      <c r="B533" s="2" t="s">
        <v>59</v>
      </c>
      <c r="C533" s="2" t="s">
        <v>5</v>
      </c>
      <c r="D533" s="5">
        <v>1052271.0132416165</v>
      </c>
    </row>
    <row r="534" spans="1:4">
      <c r="A534" s="1" t="s">
        <v>16</v>
      </c>
      <c r="B534" s="2" t="s">
        <v>60</v>
      </c>
      <c r="C534" s="2" t="s">
        <v>5</v>
      </c>
      <c r="D534" s="5">
        <v>1116854.2879230934</v>
      </c>
    </row>
    <row r="535" spans="1:4">
      <c r="A535" s="1" t="s">
        <v>16</v>
      </c>
      <c r="B535" s="2" t="s">
        <v>61</v>
      </c>
      <c r="C535" s="2" t="s">
        <v>5</v>
      </c>
      <c r="D535" s="5">
        <v>1328796.4223587669</v>
      </c>
    </row>
    <row r="536" spans="1:4">
      <c r="A536" s="1" t="s">
        <v>16</v>
      </c>
      <c r="B536" s="2" t="s">
        <v>62</v>
      </c>
      <c r="C536" s="2" t="s">
        <v>5</v>
      </c>
      <c r="D536" s="5">
        <v>1230679.2808813232</v>
      </c>
    </row>
    <row r="537" spans="1:4">
      <c r="A537" s="1" t="s">
        <v>16</v>
      </c>
      <c r="B537" s="2" t="s">
        <v>63</v>
      </c>
      <c r="C537" s="2" t="s">
        <v>5</v>
      </c>
      <c r="D537" s="5">
        <v>620708.91656193021</v>
      </c>
    </row>
    <row r="538" spans="1:4">
      <c r="A538" s="1" t="s">
        <v>16</v>
      </c>
      <c r="B538" s="2" t="s">
        <v>64</v>
      </c>
      <c r="C538" s="2" t="s">
        <v>5</v>
      </c>
      <c r="D538" s="5">
        <v>1173917.9822849594</v>
      </c>
    </row>
    <row r="539" spans="1:4">
      <c r="A539" s="1" t="s">
        <v>16</v>
      </c>
      <c r="B539" s="2" t="s">
        <v>65</v>
      </c>
      <c r="C539" s="2" t="s">
        <v>5</v>
      </c>
      <c r="D539" s="5">
        <v>1148937.2886574103</v>
      </c>
    </row>
    <row r="540" spans="1:4">
      <c r="A540" s="1" t="s">
        <v>16</v>
      </c>
      <c r="B540" s="2" t="s">
        <v>66</v>
      </c>
      <c r="C540" s="2" t="s">
        <v>5</v>
      </c>
      <c r="D540" s="5">
        <v>931003.85099368228</v>
      </c>
    </row>
    <row r="541" spans="1:4">
      <c r="A541" s="1" t="s">
        <v>16</v>
      </c>
      <c r="B541" s="2" t="s">
        <v>67</v>
      </c>
      <c r="C541" s="2" t="s">
        <v>5</v>
      </c>
      <c r="D541" s="5">
        <v>1433007.5463821709</v>
      </c>
    </row>
    <row r="542" spans="1:4">
      <c r="A542" s="1" t="s">
        <v>16</v>
      </c>
      <c r="B542" s="2" t="s">
        <v>68</v>
      </c>
      <c r="C542" s="2" t="s">
        <v>5</v>
      </c>
      <c r="D542" s="5">
        <v>833149.22469774471</v>
      </c>
    </row>
    <row r="543" spans="1:4">
      <c r="A543" s="1" t="s">
        <v>16</v>
      </c>
      <c r="B543" s="2" t="s">
        <v>69</v>
      </c>
      <c r="C543" s="2" t="s">
        <v>5</v>
      </c>
      <c r="D543" s="5">
        <v>994212.60026249802</v>
      </c>
    </row>
    <row r="544" spans="1:4">
      <c r="A544" s="1" t="s">
        <v>16</v>
      </c>
      <c r="B544" s="2" t="s">
        <v>70</v>
      </c>
      <c r="C544" s="2" t="s">
        <v>5</v>
      </c>
      <c r="D544" s="5">
        <v>555843.00847930543</v>
      </c>
    </row>
    <row r="545" spans="1:4">
      <c r="A545" s="1" t="s">
        <v>16</v>
      </c>
      <c r="B545" s="2" t="s">
        <v>71</v>
      </c>
      <c r="C545" s="2" t="s">
        <v>5</v>
      </c>
      <c r="D545" s="5">
        <v>904891.35009080556</v>
      </c>
    </row>
    <row r="546" spans="1:4">
      <c r="A546" s="1" t="s">
        <v>16</v>
      </c>
      <c r="B546" s="2" t="s">
        <v>72</v>
      </c>
      <c r="C546" s="2" t="s">
        <v>5</v>
      </c>
      <c r="D546" s="5">
        <v>852314.72179360606</v>
      </c>
    </row>
    <row r="547" spans="1:4">
      <c r="A547" s="1" t="s">
        <v>16</v>
      </c>
      <c r="B547" s="2" t="s">
        <v>73</v>
      </c>
      <c r="C547" s="2" t="s">
        <v>5</v>
      </c>
      <c r="D547" s="5">
        <v>874445.50011583464</v>
      </c>
    </row>
    <row r="548" spans="1:4">
      <c r="A548" s="1" t="s">
        <v>16</v>
      </c>
      <c r="B548" s="2" t="s">
        <v>74</v>
      </c>
      <c r="C548" s="2" t="s">
        <v>5</v>
      </c>
      <c r="D548" s="5">
        <v>1245064.449846789</v>
      </c>
    </row>
    <row r="549" spans="1:4">
      <c r="A549" s="1" t="s">
        <v>16</v>
      </c>
      <c r="B549" s="2" t="s">
        <v>75</v>
      </c>
      <c r="C549" s="2" t="s">
        <v>5</v>
      </c>
      <c r="D549" s="5">
        <v>675287.36829205067</v>
      </c>
    </row>
    <row r="550" spans="1:4">
      <c r="A550" s="1" t="s">
        <v>16</v>
      </c>
      <c r="B550" s="2" t="s">
        <v>76</v>
      </c>
      <c r="C550" s="2" t="s">
        <v>5</v>
      </c>
      <c r="D550" s="5">
        <v>988438.96721903887</v>
      </c>
    </row>
    <row r="551" spans="1:4">
      <c r="A551" s="1" t="s">
        <v>16</v>
      </c>
      <c r="B551" s="2" t="s">
        <v>77</v>
      </c>
      <c r="C551" s="2" t="s">
        <v>5</v>
      </c>
      <c r="D551" s="5">
        <v>742126.62102655531</v>
      </c>
    </row>
    <row r="552" spans="1:4">
      <c r="A552" s="1" t="s">
        <v>16</v>
      </c>
      <c r="B552" s="2" t="s">
        <v>78</v>
      </c>
      <c r="C552" s="2" t="s">
        <v>5</v>
      </c>
      <c r="D552" s="5">
        <v>750874.90922436549</v>
      </c>
    </row>
    <row r="553" spans="1:4">
      <c r="A553" s="1" t="s">
        <v>16</v>
      </c>
      <c r="B553" s="2" t="s">
        <v>79</v>
      </c>
      <c r="C553" s="2" t="s">
        <v>5</v>
      </c>
      <c r="D553" s="5">
        <v>1402640.4289514075</v>
      </c>
    </row>
    <row r="554" spans="1:4">
      <c r="A554" s="1" t="s">
        <v>16</v>
      </c>
      <c r="B554" s="2" t="s">
        <v>80</v>
      </c>
      <c r="C554" s="2" t="s">
        <v>5</v>
      </c>
      <c r="D554" s="5">
        <v>1203660.8049772675</v>
      </c>
    </row>
    <row r="555" spans="1:4">
      <c r="A555" s="1" t="s">
        <v>16</v>
      </c>
      <c r="B555" s="2" t="s">
        <v>81</v>
      </c>
      <c r="C555" s="2" t="s">
        <v>5</v>
      </c>
      <c r="D555" s="5">
        <v>737594.77076094144</v>
      </c>
    </row>
    <row r="556" spans="1:4">
      <c r="A556" s="1" t="s">
        <v>16</v>
      </c>
      <c r="B556" s="2" t="s">
        <v>82</v>
      </c>
      <c r="C556" s="2" t="s">
        <v>5</v>
      </c>
      <c r="D556" s="5">
        <v>416129.45314884209</v>
      </c>
    </row>
    <row r="557" spans="1:4">
      <c r="A557" s="1" t="s">
        <v>16</v>
      </c>
      <c r="B557" s="2" t="s">
        <v>83</v>
      </c>
      <c r="C557" s="2" t="s">
        <v>5</v>
      </c>
      <c r="D557" s="5">
        <v>781246.33969620045</v>
      </c>
    </row>
    <row r="558" spans="1:4">
      <c r="A558" s="1" t="s">
        <v>16</v>
      </c>
      <c r="B558" s="2" t="s">
        <v>84</v>
      </c>
      <c r="C558" s="2" t="s">
        <v>5</v>
      </c>
      <c r="D558" s="5">
        <v>841942.56205919106</v>
      </c>
    </row>
    <row r="559" spans="1:4">
      <c r="A559" s="1" t="s">
        <v>16</v>
      </c>
      <c r="B559" s="2" t="s">
        <v>85</v>
      </c>
      <c r="C559" s="2" t="s">
        <v>5</v>
      </c>
      <c r="D559" s="5">
        <v>1072610.4489658708</v>
      </c>
    </row>
    <row r="560" spans="1:4">
      <c r="A560" s="1" t="s">
        <v>16</v>
      </c>
      <c r="B560" s="2" t="s">
        <v>86</v>
      </c>
      <c r="C560" s="2" t="s">
        <v>5</v>
      </c>
      <c r="D560" s="5">
        <v>1091718.5856237586</v>
      </c>
    </row>
    <row r="561" spans="1:4">
      <c r="A561" s="1" t="s">
        <v>16</v>
      </c>
      <c r="B561" s="2" t="s">
        <v>87</v>
      </c>
      <c r="C561" s="2" t="s">
        <v>5</v>
      </c>
      <c r="D561" s="5">
        <v>460997.73310238344</v>
      </c>
    </row>
    <row r="562" spans="1:4">
      <c r="A562" s="1" t="s">
        <v>16</v>
      </c>
      <c r="B562" s="2" t="s">
        <v>88</v>
      </c>
      <c r="C562" s="2" t="s">
        <v>5</v>
      </c>
      <c r="D562" s="5">
        <v>609836.6819591173</v>
      </c>
    </row>
    <row r="563" spans="1:4">
      <c r="A563" s="1" t="s">
        <v>16</v>
      </c>
      <c r="B563" s="2" t="s">
        <v>89</v>
      </c>
      <c r="C563" s="2" t="s">
        <v>5</v>
      </c>
      <c r="D563" s="5">
        <v>823822.44219971774</v>
      </c>
    </row>
    <row r="564" spans="1:4">
      <c r="A564" s="1" t="s">
        <v>16</v>
      </c>
      <c r="B564" s="2" t="s">
        <v>90</v>
      </c>
      <c r="C564" s="2" t="s">
        <v>5</v>
      </c>
      <c r="D564" s="5">
        <v>763157.79448715399</v>
      </c>
    </row>
    <row r="565" spans="1:4">
      <c r="A565" s="1" t="s">
        <v>16</v>
      </c>
      <c r="B565" s="2" t="s">
        <v>91</v>
      </c>
      <c r="C565" s="2" t="s">
        <v>5</v>
      </c>
      <c r="D565" s="5">
        <v>1187895.5330195574</v>
      </c>
    </row>
    <row r="566" spans="1:4">
      <c r="A566" s="1" t="s">
        <v>16</v>
      </c>
      <c r="B566" s="2" t="s">
        <v>92</v>
      </c>
      <c r="C566" s="2" t="s">
        <v>5</v>
      </c>
      <c r="D566" s="6">
        <v>433528.79610883369</v>
      </c>
    </row>
    <row r="567" spans="1:4">
      <c r="A567" s="1" t="s">
        <v>16</v>
      </c>
      <c r="B567" s="2" t="s">
        <v>93</v>
      </c>
      <c r="C567" s="2" t="s">
        <v>5</v>
      </c>
      <c r="D567" s="6">
        <v>774023.43841010169</v>
      </c>
    </row>
    <row r="568" spans="1:4">
      <c r="A568" s="1" t="s">
        <v>16</v>
      </c>
      <c r="B568" s="2" t="s">
        <v>94</v>
      </c>
      <c r="C568" s="2" t="s">
        <v>5</v>
      </c>
      <c r="D568" s="6">
        <v>800609.98183248169</v>
      </c>
    </row>
    <row r="569" spans="1:4">
      <c r="A569" s="1" t="s">
        <v>16</v>
      </c>
      <c r="B569" s="2" t="s">
        <v>95</v>
      </c>
      <c r="C569" s="2" t="s">
        <v>5</v>
      </c>
      <c r="D569" s="6">
        <v>949745.05043057597</v>
      </c>
    </row>
    <row r="570" spans="1:4">
      <c r="A570" s="1" t="s">
        <v>16</v>
      </c>
      <c r="B570" s="2" t="s">
        <v>96</v>
      </c>
      <c r="C570" s="2" t="s">
        <v>5</v>
      </c>
      <c r="D570" s="6">
        <v>820605.20847837301</v>
      </c>
    </row>
    <row r="571" spans="1:4">
      <c r="A571" s="1" t="s">
        <v>16</v>
      </c>
      <c r="B571" s="2" t="s">
        <v>97</v>
      </c>
      <c r="C571" s="2" t="s">
        <v>5</v>
      </c>
      <c r="D571" s="6">
        <v>1503283.4002714725</v>
      </c>
    </row>
    <row r="572" spans="1:4">
      <c r="A572" s="1" t="s">
        <v>16</v>
      </c>
      <c r="B572" s="2" t="s">
        <v>98</v>
      </c>
      <c r="C572" s="2" t="s">
        <v>5</v>
      </c>
      <c r="D572" s="6">
        <v>1802872.0788000117</v>
      </c>
    </row>
    <row r="573" spans="1:4">
      <c r="A573" s="1" t="s">
        <v>16</v>
      </c>
      <c r="B573" s="2" t="s">
        <v>99</v>
      </c>
      <c r="C573" s="2" t="s">
        <v>5</v>
      </c>
      <c r="D573" s="6">
        <v>381847.26585081592</v>
      </c>
    </row>
    <row r="574" spans="1:4">
      <c r="A574" s="1" t="s">
        <v>16</v>
      </c>
      <c r="B574" s="2" t="s">
        <v>100</v>
      </c>
      <c r="C574" s="2" t="s">
        <v>5</v>
      </c>
      <c r="D574" s="6">
        <v>877145.69568940217</v>
      </c>
    </row>
    <row r="575" spans="1:4">
      <c r="A575" s="1" t="s">
        <v>16</v>
      </c>
      <c r="B575" s="2" t="s">
        <v>101</v>
      </c>
      <c r="C575" s="2" t="s">
        <v>5</v>
      </c>
      <c r="D575" s="6">
        <v>1094581.7921647057</v>
      </c>
    </row>
    <row r="576" spans="1:4">
      <c r="A576" s="1" t="s">
        <v>16</v>
      </c>
      <c r="B576" s="2" t="s">
        <v>102</v>
      </c>
      <c r="C576" s="2" t="s">
        <v>5</v>
      </c>
      <c r="D576" s="6">
        <v>655968.50038185529</v>
      </c>
    </row>
    <row r="577" spans="1:4">
      <c r="A577" s="1" t="s">
        <v>16</v>
      </c>
      <c r="B577" s="2" t="s">
        <v>103</v>
      </c>
      <c r="C577" s="2" t="s">
        <v>5</v>
      </c>
      <c r="D577" s="6">
        <v>921508.63763046055</v>
      </c>
    </row>
    <row r="578" spans="1:4">
      <c r="A578" s="1" t="s">
        <v>17</v>
      </c>
      <c r="B578" s="2" t="s">
        <v>56</v>
      </c>
      <c r="C578" s="2" t="s">
        <v>5</v>
      </c>
      <c r="D578" s="5">
        <v>21060.022259070829</v>
      </c>
    </row>
    <row r="579" spans="1:4">
      <c r="A579" s="1" t="s">
        <v>17</v>
      </c>
      <c r="B579" s="2" t="s">
        <v>57</v>
      </c>
      <c r="C579" s="2" t="s">
        <v>5</v>
      </c>
      <c r="D579" s="5">
        <v>30376.361725713228</v>
      </c>
    </row>
    <row r="580" spans="1:4">
      <c r="A580" s="1" t="s">
        <v>17</v>
      </c>
      <c r="B580" s="2" t="s">
        <v>58</v>
      </c>
      <c r="C580" s="2" t="s">
        <v>5</v>
      </c>
      <c r="D580" s="5">
        <v>23051.084909662623</v>
      </c>
    </row>
    <row r="581" spans="1:4">
      <c r="A581" s="1" t="s">
        <v>17</v>
      </c>
      <c r="B581" s="2" t="s">
        <v>59</v>
      </c>
      <c r="C581" s="2" t="s">
        <v>5</v>
      </c>
      <c r="D581" s="5">
        <v>29111.675818012802</v>
      </c>
    </row>
    <row r="582" spans="1:4">
      <c r="A582" s="1" t="s">
        <v>17</v>
      </c>
      <c r="B582" s="2" t="s">
        <v>60</v>
      </c>
      <c r="C582" s="2" t="s">
        <v>5</v>
      </c>
      <c r="D582" s="5">
        <v>30898.408828932614</v>
      </c>
    </row>
    <row r="583" spans="1:4">
      <c r="A583" s="1" t="s">
        <v>17</v>
      </c>
      <c r="B583" s="2" t="s">
        <v>61</v>
      </c>
      <c r="C583" s="2" t="s">
        <v>5</v>
      </c>
      <c r="D583" s="5">
        <v>36761.90847135058</v>
      </c>
    </row>
    <row r="584" spans="1:4">
      <c r="A584" s="1" t="s">
        <v>17</v>
      </c>
      <c r="B584" s="2" t="s">
        <v>62</v>
      </c>
      <c r="C584" s="2" t="s">
        <v>5</v>
      </c>
      <c r="D584" s="5">
        <v>34047.441970860193</v>
      </c>
    </row>
    <row r="585" spans="1:4">
      <c r="A585" s="1" t="s">
        <v>17</v>
      </c>
      <c r="B585" s="2" t="s">
        <v>63</v>
      </c>
      <c r="C585" s="2" t="s">
        <v>5</v>
      </c>
      <c r="D585" s="5">
        <v>17172.265061863647</v>
      </c>
    </row>
    <row r="586" spans="1:4">
      <c r="A586" s="1" t="s">
        <v>17</v>
      </c>
      <c r="B586" s="2" t="s">
        <v>64</v>
      </c>
      <c r="C586" s="2" t="s">
        <v>5</v>
      </c>
      <c r="D586" s="5">
        <v>32477.108375281674</v>
      </c>
    </row>
    <row r="587" spans="1:4">
      <c r="A587" s="1" t="s">
        <v>17</v>
      </c>
      <c r="B587" s="2" t="s">
        <v>65</v>
      </c>
      <c r="C587" s="2" t="s">
        <v>5</v>
      </c>
      <c r="D587" s="5">
        <v>31786.003284061862</v>
      </c>
    </row>
    <row r="588" spans="1:4">
      <c r="A588" s="1" t="s">
        <v>17</v>
      </c>
      <c r="B588" s="2" t="s">
        <v>66</v>
      </c>
      <c r="C588" s="2" t="s">
        <v>5</v>
      </c>
      <c r="D588" s="5">
        <v>25756.750831666519</v>
      </c>
    </row>
    <row r="589" spans="1:4">
      <c r="A589" s="1" t="s">
        <v>17</v>
      </c>
      <c r="B589" s="2" t="s">
        <v>67</v>
      </c>
      <c r="C589" s="2" t="s">
        <v>5</v>
      </c>
      <c r="D589" s="5">
        <v>39644.968463523401</v>
      </c>
    </row>
    <row r="590" spans="1:4">
      <c r="A590" s="1" t="s">
        <v>17</v>
      </c>
      <c r="B590" s="2" t="s">
        <v>68</v>
      </c>
      <c r="C590" s="2" t="s">
        <v>5</v>
      </c>
      <c r="D590" s="5">
        <v>114641.45752586499</v>
      </c>
    </row>
    <row r="591" spans="1:4">
      <c r="A591" s="1" t="s">
        <v>17</v>
      </c>
      <c r="B591" s="2" t="s">
        <v>69</v>
      </c>
      <c r="C591" s="2" t="s">
        <v>5</v>
      </c>
      <c r="D591" s="5">
        <v>136803.80201520637</v>
      </c>
    </row>
    <row r="592" spans="1:4">
      <c r="A592" s="1" t="s">
        <v>17</v>
      </c>
      <c r="B592" s="2" t="s">
        <v>70</v>
      </c>
      <c r="C592" s="2" t="s">
        <v>5</v>
      </c>
      <c r="D592" s="5">
        <v>76484.080832874839</v>
      </c>
    </row>
    <row r="593" spans="1:4">
      <c r="A593" s="1" t="s">
        <v>17</v>
      </c>
      <c r="B593" s="2" t="s">
        <v>71</v>
      </c>
      <c r="C593" s="2" t="s">
        <v>5</v>
      </c>
      <c r="D593" s="5">
        <v>124513.18467540131</v>
      </c>
    </row>
    <row r="594" spans="1:4">
      <c r="A594" s="1" t="s">
        <v>17</v>
      </c>
      <c r="B594" s="2" t="s">
        <v>72</v>
      </c>
      <c r="C594" s="2" t="s">
        <v>5</v>
      </c>
      <c r="D594" s="5">
        <v>117278.63278348392</v>
      </c>
    </row>
    <row r="595" spans="1:4">
      <c r="A595" s="1" t="s">
        <v>17</v>
      </c>
      <c r="B595" s="2" t="s">
        <v>73</v>
      </c>
      <c r="C595" s="2" t="s">
        <v>5</v>
      </c>
      <c r="D595" s="5">
        <v>120323.83117992067</v>
      </c>
    </row>
    <row r="596" spans="1:4">
      <c r="A596" s="1" t="s">
        <v>17</v>
      </c>
      <c r="B596" s="2" t="s">
        <v>74</v>
      </c>
      <c r="C596" s="2" t="s">
        <v>5</v>
      </c>
      <c r="D596" s="5">
        <v>171321.05391547093</v>
      </c>
    </row>
    <row r="597" spans="1:4">
      <c r="A597" s="1" t="s">
        <v>17</v>
      </c>
      <c r="B597" s="2" t="s">
        <v>75</v>
      </c>
      <c r="C597" s="2" t="s">
        <v>5</v>
      </c>
      <c r="D597" s="5">
        <v>92919.642550098666</v>
      </c>
    </row>
    <row r="598" spans="1:4">
      <c r="A598" s="1" t="s">
        <v>17</v>
      </c>
      <c r="B598" s="2" t="s">
        <v>76</v>
      </c>
      <c r="C598" s="2" t="s">
        <v>5</v>
      </c>
      <c r="D598" s="5">
        <v>136009.34924768232</v>
      </c>
    </row>
    <row r="599" spans="1:4">
      <c r="A599" s="1" t="s">
        <v>17</v>
      </c>
      <c r="B599" s="2" t="s">
        <v>77</v>
      </c>
      <c r="C599" s="2" t="s">
        <v>5</v>
      </c>
      <c r="D599" s="5">
        <v>102116.73369088817</v>
      </c>
    </row>
    <row r="600" spans="1:4">
      <c r="A600" s="1" t="s">
        <v>17</v>
      </c>
      <c r="B600" s="2" t="s">
        <v>78</v>
      </c>
      <c r="C600" s="2" t="s">
        <v>5</v>
      </c>
      <c r="D600" s="5">
        <v>103320.49945111813</v>
      </c>
    </row>
    <row r="601" spans="1:4">
      <c r="A601" s="1" t="s">
        <v>17</v>
      </c>
      <c r="B601" s="2" t="s">
        <v>79</v>
      </c>
      <c r="C601" s="2" t="s">
        <v>5</v>
      </c>
      <c r="D601" s="5">
        <v>193003.53213199013</v>
      </c>
    </row>
    <row r="602" spans="1:4">
      <c r="A602" s="1" t="s">
        <v>17</v>
      </c>
      <c r="B602" s="2" t="s">
        <v>80</v>
      </c>
      <c r="C602" s="2" t="s">
        <v>5</v>
      </c>
      <c r="D602" s="5">
        <v>304831.26500166394</v>
      </c>
    </row>
    <row r="603" spans="1:4">
      <c r="A603" s="1" t="s">
        <v>17</v>
      </c>
      <c r="B603" s="2" t="s">
        <v>81</v>
      </c>
      <c r="C603" s="2" t="s">
        <v>5</v>
      </c>
      <c r="D603" s="5">
        <v>186798.42867685342</v>
      </c>
    </row>
    <row r="604" spans="1:4">
      <c r="A604" s="1" t="s">
        <v>17</v>
      </c>
      <c r="B604" s="2" t="s">
        <v>82</v>
      </c>
      <c r="C604" s="2" t="s">
        <v>5</v>
      </c>
      <c r="D604" s="5">
        <v>105386.22432771487</v>
      </c>
    </row>
    <row r="605" spans="1:4">
      <c r="A605" s="1" t="s">
        <v>17</v>
      </c>
      <c r="B605" s="2" t="s">
        <v>83</v>
      </c>
      <c r="C605" s="2" t="s">
        <v>5</v>
      </c>
      <c r="D605" s="5">
        <v>197853.33959762039</v>
      </c>
    </row>
    <row r="606" spans="1:4">
      <c r="A606" s="1" t="s">
        <v>17</v>
      </c>
      <c r="B606" s="2" t="s">
        <v>84</v>
      </c>
      <c r="C606" s="2" t="s">
        <v>5</v>
      </c>
      <c r="D606" s="5">
        <v>213224.8679943452</v>
      </c>
    </row>
    <row r="607" spans="1:4">
      <c r="A607" s="1" t="s">
        <v>17</v>
      </c>
      <c r="B607" s="2" t="s">
        <v>85</v>
      </c>
      <c r="C607" s="2" t="s">
        <v>5</v>
      </c>
      <c r="D607" s="5">
        <v>271642.30874697637</v>
      </c>
    </row>
    <row r="608" spans="1:4">
      <c r="A608" s="1" t="s">
        <v>17</v>
      </c>
      <c r="B608" s="2" t="s">
        <v>86</v>
      </c>
      <c r="C608" s="2" t="s">
        <v>5</v>
      </c>
      <c r="D608" s="5">
        <v>276481.51049315161</v>
      </c>
    </row>
    <row r="609" spans="1:4">
      <c r="A609" s="1" t="s">
        <v>17</v>
      </c>
      <c r="B609" s="2" t="s">
        <v>87</v>
      </c>
      <c r="C609" s="2" t="s">
        <v>5</v>
      </c>
      <c r="D609" s="5">
        <v>116749.27152517272</v>
      </c>
    </row>
    <row r="610" spans="1:4">
      <c r="A610" s="1" t="s">
        <v>17</v>
      </c>
      <c r="B610" s="2" t="s">
        <v>88</v>
      </c>
      <c r="C610" s="2" t="s">
        <v>5</v>
      </c>
      <c r="D610" s="5">
        <v>154443.25048826856</v>
      </c>
    </row>
    <row r="611" spans="1:4">
      <c r="A611" s="1" t="s">
        <v>17</v>
      </c>
      <c r="B611" s="2" t="s">
        <v>89</v>
      </c>
      <c r="C611" s="2" t="s">
        <v>5</v>
      </c>
      <c r="D611" s="5">
        <v>208635.8849221172</v>
      </c>
    </row>
    <row r="612" spans="1:4">
      <c r="A612" s="1" t="s">
        <v>17</v>
      </c>
      <c r="B612" s="2" t="s">
        <v>90</v>
      </c>
      <c r="C612" s="2" t="s">
        <v>5</v>
      </c>
      <c r="D612" s="5">
        <v>193272.35291489994</v>
      </c>
    </row>
    <row r="613" spans="1:4">
      <c r="A613" s="1" t="s">
        <v>17</v>
      </c>
      <c r="B613" s="2" t="s">
        <v>91</v>
      </c>
      <c r="C613" s="2" t="s">
        <v>5</v>
      </c>
      <c r="D613" s="5">
        <v>300838.65531121643</v>
      </c>
    </row>
    <row r="614" spans="1:4">
      <c r="A614" s="1" t="s">
        <v>17</v>
      </c>
      <c r="B614" s="2" t="s">
        <v>92</v>
      </c>
      <c r="C614" s="2" t="s">
        <v>5</v>
      </c>
      <c r="D614" s="6">
        <v>109305.53164889429</v>
      </c>
    </row>
    <row r="615" spans="1:4">
      <c r="A615" s="1" t="s">
        <v>17</v>
      </c>
      <c r="B615" s="2" t="s">
        <v>93</v>
      </c>
      <c r="C615" s="2" t="s">
        <v>5</v>
      </c>
      <c r="D615" s="6">
        <v>205775.39981872492</v>
      </c>
    </row>
    <row r="616" spans="1:4">
      <c r="A616" s="1" t="s">
        <v>17</v>
      </c>
      <c r="B616" s="2" t="s">
        <v>94</v>
      </c>
      <c r="C616" s="2" t="s">
        <v>5</v>
      </c>
      <c r="D616" s="6">
        <v>228972.27548292765</v>
      </c>
    </row>
    <row r="617" spans="1:4">
      <c r="A617" s="1" t="s">
        <v>17</v>
      </c>
      <c r="B617" s="2" t="s">
        <v>95</v>
      </c>
      <c r="C617" s="2" t="s">
        <v>5</v>
      </c>
      <c r="D617" s="6">
        <v>187123.4326234069</v>
      </c>
    </row>
    <row r="618" spans="1:4">
      <c r="A618" s="1" t="s">
        <v>17</v>
      </c>
      <c r="B618" s="2" t="s">
        <v>96</v>
      </c>
      <c r="C618" s="2" t="s">
        <v>5</v>
      </c>
      <c r="D618" s="6">
        <v>112922.60960157368</v>
      </c>
    </row>
    <row r="619" spans="1:4">
      <c r="A619" s="1" t="s">
        <v>17</v>
      </c>
      <c r="B619" s="2" t="s">
        <v>97</v>
      </c>
      <c r="C619" s="2" t="s">
        <v>5</v>
      </c>
      <c r="D619" s="6">
        <v>540070.2607593101</v>
      </c>
    </row>
    <row r="620" spans="1:4">
      <c r="A620" s="1" t="s">
        <v>17</v>
      </c>
      <c r="B620" s="2" t="s">
        <v>98</v>
      </c>
      <c r="C620" s="2" t="s">
        <v>5</v>
      </c>
      <c r="D620" s="6">
        <v>467080.68862185843</v>
      </c>
    </row>
    <row r="621" spans="1:4">
      <c r="A621" s="1" t="s">
        <v>17</v>
      </c>
      <c r="B621" s="2" t="s">
        <v>99</v>
      </c>
      <c r="C621" s="2" t="s">
        <v>5</v>
      </c>
      <c r="D621" s="6">
        <v>147369.89112489624</v>
      </c>
    </row>
    <row r="622" spans="1:4">
      <c r="A622" s="1" t="s">
        <v>17</v>
      </c>
      <c r="B622" s="2" t="s">
        <v>100</v>
      </c>
      <c r="C622" s="2" t="s">
        <v>5</v>
      </c>
      <c r="D622" s="6">
        <v>77583.203340918335</v>
      </c>
    </row>
    <row r="623" spans="1:4">
      <c r="A623" s="1" t="s">
        <v>17</v>
      </c>
      <c r="B623" s="2" t="s">
        <v>101</v>
      </c>
      <c r="C623" s="2" t="s">
        <v>5</v>
      </c>
      <c r="D623" s="6">
        <v>357305.56439314096</v>
      </c>
    </row>
    <row r="624" spans="1:4">
      <c r="A624" s="1" t="s">
        <v>17</v>
      </c>
      <c r="B624" s="2" t="s">
        <v>102</v>
      </c>
      <c r="C624" s="2" t="s">
        <v>5</v>
      </c>
      <c r="D624" s="6">
        <v>94381.806032477878</v>
      </c>
    </row>
    <row r="625" spans="1:4">
      <c r="A625" s="1" t="s">
        <v>17</v>
      </c>
      <c r="B625" s="2" t="s">
        <v>103</v>
      </c>
      <c r="C625" s="2" t="s">
        <v>5</v>
      </c>
      <c r="D625" s="6">
        <v>196422.80004010155</v>
      </c>
    </row>
    <row r="626" spans="1:4">
      <c r="A626" s="1" t="s">
        <v>18</v>
      </c>
      <c r="B626" s="2" t="s">
        <v>56</v>
      </c>
      <c r="C626" s="2" t="s">
        <v>5</v>
      </c>
      <c r="D626" s="5">
        <v>636594.18872751854</v>
      </c>
    </row>
    <row r="627" spans="1:4">
      <c r="A627" s="1" t="s">
        <v>18</v>
      </c>
      <c r="B627" s="2" t="s">
        <v>57</v>
      </c>
      <c r="C627" s="2" t="s">
        <v>5</v>
      </c>
      <c r="D627" s="5">
        <v>918204.88655681175</v>
      </c>
    </row>
    <row r="628" spans="1:4">
      <c r="A628" s="1" t="s">
        <v>18</v>
      </c>
      <c r="B628" s="2" t="s">
        <v>58</v>
      </c>
      <c r="C628" s="2" t="s">
        <v>5</v>
      </c>
      <c r="D628" s="5">
        <v>696779.25867506897</v>
      </c>
    </row>
    <row r="629" spans="1:4">
      <c r="A629" s="1" t="s">
        <v>18</v>
      </c>
      <c r="B629" s="2" t="s">
        <v>59</v>
      </c>
      <c r="C629" s="2" t="s">
        <v>5</v>
      </c>
      <c r="D629" s="5">
        <v>879976.45120646851</v>
      </c>
    </row>
    <row r="630" spans="1:4">
      <c r="A630" s="1" t="s">
        <v>18</v>
      </c>
      <c r="B630" s="2" t="s">
        <v>60</v>
      </c>
      <c r="C630" s="2" t="s">
        <v>5</v>
      </c>
      <c r="D630" s="5">
        <v>933985.12401635922</v>
      </c>
    </row>
    <row r="631" spans="1:4">
      <c r="A631" s="1" t="s">
        <v>18</v>
      </c>
      <c r="B631" s="2" t="s">
        <v>61</v>
      </c>
      <c r="C631" s="2" t="s">
        <v>5</v>
      </c>
      <c r="D631" s="5">
        <v>1111224.7181654798</v>
      </c>
    </row>
    <row r="632" spans="1:4">
      <c r="A632" s="1" t="s">
        <v>18</v>
      </c>
      <c r="B632" s="2" t="s">
        <v>62</v>
      </c>
      <c r="C632" s="2" t="s">
        <v>5</v>
      </c>
      <c r="D632" s="5">
        <v>1029172.8770776376</v>
      </c>
    </row>
    <row r="633" spans="1:4">
      <c r="A633" s="1" t="s">
        <v>18</v>
      </c>
      <c r="B633" s="2" t="s">
        <v>63</v>
      </c>
      <c r="C633" s="2" t="s">
        <v>5</v>
      </c>
      <c r="D633" s="5">
        <v>519076.57129671582</v>
      </c>
    </row>
    <row r="634" spans="1:4">
      <c r="A634" s="1" t="s">
        <v>18</v>
      </c>
      <c r="B634" s="2" t="s">
        <v>64</v>
      </c>
      <c r="C634" s="2" t="s">
        <v>5</v>
      </c>
      <c r="D634" s="5">
        <v>981705.44190537382</v>
      </c>
    </row>
    <row r="635" spans="1:4">
      <c r="A635" s="1" t="s">
        <v>18</v>
      </c>
      <c r="B635" s="2" t="s">
        <v>65</v>
      </c>
      <c r="C635" s="2" t="s">
        <v>5</v>
      </c>
      <c r="D635" s="5">
        <v>960814.98512150033</v>
      </c>
    </row>
    <row r="636" spans="1:4">
      <c r="A636" s="1" t="s">
        <v>18</v>
      </c>
      <c r="B636" s="2" t="s">
        <v>66</v>
      </c>
      <c r="C636" s="2" t="s">
        <v>5</v>
      </c>
      <c r="D636" s="5">
        <v>778565.07928805042</v>
      </c>
    </row>
    <row r="637" spans="1:4">
      <c r="A637" s="1" t="s">
        <v>18</v>
      </c>
      <c r="B637" s="2" t="s">
        <v>67</v>
      </c>
      <c r="C637" s="2" t="s">
        <v>5</v>
      </c>
      <c r="D637" s="5">
        <v>1198372.7379630145</v>
      </c>
    </row>
    <row r="638" spans="1:4">
      <c r="A638" s="1" t="s">
        <v>18</v>
      </c>
      <c r="B638" s="2" t="s">
        <v>68</v>
      </c>
      <c r="C638" s="2" t="s">
        <v>5</v>
      </c>
      <c r="D638" s="5">
        <v>879850.07819200784</v>
      </c>
    </row>
    <row r="639" spans="1:4">
      <c r="A639" s="1" t="s">
        <v>18</v>
      </c>
      <c r="B639" s="2" t="s">
        <v>69</v>
      </c>
      <c r="C639" s="2" t="s">
        <v>5</v>
      </c>
      <c r="D639" s="5">
        <v>1049941.6048761117</v>
      </c>
    </row>
    <row r="640" spans="1:4">
      <c r="A640" s="1" t="s">
        <v>18</v>
      </c>
      <c r="B640" s="2" t="s">
        <v>70</v>
      </c>
      <c r="C640" s="2" t="s">
        <v>5</v>
      </c>
      <c r="D640" s="5">
        <v>586999.90346917941</v>
      </c>
    </row>
    <row r="641" spans="1:4">
      <c r="A641" s="1" t="s">
        <v>18</v>
      </c>
      <c r="B641" s="2" t="s">
        <v>71</v>
      </c>
      <c r="C641" s="2" t="s">
        <v>5</v>
      </c>
      <c r="D641" s="5">
        <v>955613.59421717771</v>
      </c>
    </row>
    <row r="642" spans="1:4">
      <c r="A642" s="1" t="s">
        <v>18</v>
      </c>
      <c r="B642" s="2" t="s">
        <v>72</v>
      </c>
      <c r="C642" s="2" t="s">
        <v>5</v>
      </c>
      <c r="D642" s="5">
        <v>900089.86671788676</v>
      </c>
    </row>
    <row r="643" spans="1:4">
      <c r="A643" s="1" t="s">
        <v>18</v>
      </c>
      <c r="B643" s="2" t="s">
        <v>73</v>
      </c>
      <c r="C643" s="2" t="s">
        <v>5</v>
      </c>
      <c r="D643" s="5">
        <v>923461.15058882465</v>
      </c>
    </row>
    <row r="644" spans="1:4">
      <c r="A644" s="1" t="s">
        <v>18</v>
      </c>
      <c r="B644" s="2" t="s">
        <v>74</v>
      </c>
      <c r="C644" s="2" t="s">
        <v>5</v>
      </c>
      <c r="D644" s="5">
        <v>1314854.5555560088</v>
      </c>
    </row>
    <row r="645" spans="1:4">
      <c r="A645" s="1" t="s">
        <v>18</v>
      </c>
      <c r="B645" s="2" t="s">
        <v>75</v>
      </c>
      <c r="C645" s="2" t="s">
        <v>5</v>
      </c>
      <c r="D645" s="5">
        <v>713139.52672690316</v>
      </c>
    </row>
    <row r="646" spans="1:4">
      <c r="A646" s="1" t="s">
        <v>18</v>
      </c>
      <c r="B646" s="2" t="s">
        <v>76</v>
      </c>
      <c r="C646" s="2" t="s">
        <v>5</v>
      </c>
      <c r="D646" s="5">
        <v>1043844.340023489</v>
      </c>
    </row>
    <row r="647" spans="1:4">
      <c r="A647" s="1" t="s">
        <v>18</v>
      </c>
      <c r="B647" s="2" t="s">
        <v>77</v>
      </c>
      <c r="C647" s="2" t="s">
        <v>5</v>
      </c>
      <c r="D647" s="5">
        <v>783725.34737155924</v>
      </c>
    </row>
    <row r="648" spans="1:4">
      <c r="A648" s="1" t="s">
        <v>18</v>
      </c>
      <c r="B648" s="2" t="s">
        <v>78</v>
      </c>
      <c r="C648" s="2" t="s">
        <v>5</v>
      </c>
      <c r="D648" s="5">
        <v>792964.0069378356</v>
      </c>
    </row>
    <row r="649" spans="1:4">
      <c r="A649" s="1" t="s">
        <v>18</v>
      </c>
      <c r="B649" s="2" t="s">
        <v>79</v>
      </c>
      <c r="C649" s="2" t="s">
        <v>5</v>
      </c>
      <c r="D649" s="5">
        <v>1481263.2053230163</v>
      </c>
    </row>
    <row r="650" spans="1:4">
      <c r="A650" s="1" t="s">
        <v>18</v>
      </c>
      <c r="B650" s="2" t="s">
        <v>80</v>
      </c>
      <c r="C650" s="2" t="s">
        <v>5</v>
      </c>
      <c r="D650" s="5">
        <v>1714475.6918988512</v>
      </c>
    </row>
    <row r="651" spans="1:4">
      <c r="A651" s="1" t="s">
        <v>18</v>
      </c>
      <c r="B651" s="2" t="s">
        <v>81</v>
      </c>
      <c r="C651" s="2" t="s">
        <v>5</v>
      </c>
      <c r="D651" s="5">
        <v>1050618.496267495</v>
      </c>
    </row>
    <row r="652" spans="1:4">
      <c r="A652" s="1" t="s">
        <v>18</v>
      </c>
      <c r="B652" s="2" t="s">
        <v>82</v>
      </c>
      <c r="C652" s="2" t="s">
        <v>5</v>
      </c>
      <c r="D652" s="5">
        <v>592728.30780622258</v>
      </c>
    </row>
    <row r="653" spans="1:4">
      <c r="A653" s="1" t="s">
        <v>18</v>
      </c>
      <c r="B653" s="2" t="s">
        <v>83</v>
      </c>
      <c r="C653" s="2" t="s">
        <v>5</v>
      </c>
      <c r="D653" s="5">
        <v>1112795.1107616108</v>
      </c>
    </row>
    <row r="654" spans="1:4">
      <c r="A654" s="1" t="s">
        <v>18</v>
      </c>
      <c r="B654" s="2" t="s">
        <v>84</v>
      </c>
      <c r="C654" s="2" t="s">
        <v>5</v>
      </c>
      <c r="D654" s="5">
        <v>1199249.8639621192</v>
      </c>
    </row>
    <row r="655" spans="1:4">
      <c r="A655" s="1" t="s">
        <v>18</v>
      </c>
      <c r="B655" s="2" t="s">
        <v>85</v>
      </c>
      <c r="C655" s="2" t="s">
        <v>5</v>
      </c>
      <c r="D655" s="5">
        <v>1527809.6071786846</v>
      </c>
    </row>
    <row r="656" spans="1:4">
      <c r="A656" s="1" t="s">
        <v>18</v>
      </c>
      <c r="B656" s="2" t="s">
        <v>86</v>
      </c>
      <c r="C656" s="2" t="s">
        <v>5</v>
      </c>
      <c r="D656" s="5">
        <v>1555026.9392393136</v>
      </c>
    </row>
    <row r="657" spans="1:4">
      <c r="A657" s="1" t="s">
        <v>18</v>
      </c>
      <c r="B657" s="2" t="s">
        <v>87</v>
      </c>
      <c r="C657" s="2" t="s">
        <v>5</v>
      </c>
      <c r="D657" s="5">
        <v>656637.98651268508</v>
      </c>
    </row>
    <row r="658" spans="1:4">
      <c r="A658" s="1" t="s">
        <v>18</v>
      </c>
      <c r="B658" s="2" t="s">
        <v>88</v>
      </c>
      <c r="C658" s="2" t="s">
        <v>5</v>
      </c>
      <c r="D658" s="5">
        <v>868641.86565159739</v>
      </c>
    </row>
    <row r="659" spans="1:4">
      <c r="A659" s="1" t="s">
        <v>18</v>
      </c>
      <c r="B659" s="2" t="s">
        <v>89</v>
      </c>
      <c r="C659" s="2" t="s">
        <v>5</v>
      </c>
      <c r="D659" s="5">
        <v>1173439.8476311916</v>
      </c>
    </row>
    <row r="660" spans="1:4">
      <c r="A660" s="1" t="s">
        <v>18</v>
      </c>
      <c r="B660" s="2" t="s">
        <v>90</v>
      </c>
      <c r="C660" s="2" t="s">
        <v>5</v>
      </c>
      <c r="D660" s="5">
        <v>1087030.0688706695</v>
      </c>
    </row>
    <row r="661" spans="1:4">
      <c r="A661" s="1" t="s">
        <v>18</v>
      </c>
      <c r="B661" s="2" t="s">
        <v>91</v>
      </c>
      <c r="C661" s="2" t="s">
        <v>5</v>
      </c>
      <c r="D661" s="5">
        <v>1692019.884219561</v>
      </c>
    </row>
    <row r="662" spans="1:4">
      <c r="A662" s="1" t="s">
        <v>18</v>
      </c>
      <c r="B662" s="2" t="s">
        <v>92</v>
      </c>
      <c r="C662" s="2" t="s">
        <v>5</v>
      </c>
      <c r="D662" s="6">
        <v>416915.40385373286</v>
      </c>
    </row>
    <row r="663" spans="1:4">
      <c r="A663" s="1" t="s">
        <v>18</v>
      </c>
      <c r="B663" s="2" t="s">
        <v>93</v>
      </c>
      <c r="C663" s="2" t="s">
        <v>5</v>
      </c>
      <c r="D663" s="6">
        <v>1649181.0785030338</v>
      </c>
    </row>
    <row r="664" spans="1:4">
      <c r="A664" s="1" t="s">
        <v>18</v>
      </c>
      <c r="B664" s="2" t="s">
        <v>94</v>
      </c>
      <c r="C664" s="2" t="s">
        <v>5</v>
      </c>
      <c r="D664" s="6">
        <v>1250382.8833425862</v>
      </c>
    </row>
    <row r="665" spans="1:4">
      <c r="A665" s="1" t="s">
        <v>18</v>
      </c>
      <c r="B665" s="2" t="s">
        <v>95</v>
      </c>
      <c r="C665" s="2" t="s">
        <v>5</v>
      </c>
      <c r="D665" s="6">
        <v>1363142.2015254912</v>
      </c>
    </row>
    <row r="666" spans="1:4">
      <c r="A666" s="1" t="s">
        <v>18</v>
      </c>
      <c r="B666" s="2" t="s">
        <v>96</v>
      </c>
      <c r="C666" s="2" t="s">
        <v>5</v>
      </c>
      <c r="D666" s="6">
        <v>1422495.1405146774</v>
      </c>
    </row>
    <row r="667" spans="1:4">
      <c r="A667" s="1" t="s">
        <v>18</v>
      </c>
      <c r="B667" s="2" t="s">
        <v>97</v>
      </c>
      <c r="C667" s="2" t="s">
        <v>5</v>
      </c>
      <c r="D667" s="6">
        <v>1818920.2140305035</v>
      </c>
    </row>
    <row r="668" spans="1:4">
      <c r="A668" s="1" t="s">
        <v>18</v>
      </c>
      <c r="B668" s="2" t="s">
        <v>98</v>
      </c>
      <c r="C668" s="2" t="s">
        <v>5</v>
      </c>
      <c r="D668" s="6">
        <v>2409450.8524215859</v>
      </c>
    </row>
    <row r="669" spans="1:4">
      <c r="A669" s="1" t="s">
        <v>18</v>
      </c>
      <c r="B669" s="2" t="s">
        <v>99</v>
      </c>
      <c r="C669" s="2" t="s">
        <v>5</v>
      </c>
      <c r="D669" s="6">
        <v>614996.81814062677</v>
      </c>
    </row>
    <row r="670" spans="1:4">
      <c r="A670" s="1" t="s">
        <v>18</v>
      </c>
      <c r="B670" s="2" t="s">
        <v>100</v>
      </c>
      <c r="C670" s="2" t="s">
        <v>5</v>
      </c>
      <c r="D670" s="6">
        <v>2103019.1046235114</v>
      </c>
    </row>
    <row r="671" spans="1:4">
      <c r="A671" s="1" t="s">
        <v>18</v>
      </c>
      <c r="B671" s="2" t="s">
        <v>101</v>
      </c>
      <c r="C671" s="2" t="s">
        <v>5</v>
      </c>
      <c r="D671" s="6">
        <v>1708193.0258113095</v>
      </c>
    </row>
    <row r="672" spans="1:4">
      <c r="A672" s="1" t="s">
        <v>18</v>
      </c>
      <c r="B672" s="2" t="s">
        <v>102</v>
      </c>
      <c r="C672" s="2" t="s">
        <v>5</v>
      </c>
      <c r="D672" s="6">
        <v>831971.66219375515</v>
      </c>
    </row>
    <row r="673" spans="1:4">
      <c r="A673" s="1" t="s">
        <v>18</v>
      </c>
      <c r="B673" s="2" t="s">
        <v>103</v>
      </c>
      <c r="C673" s="2" t="s">
        <v>5</v>
      </c>
      <c r="D673" s="6">
        <v>1077551.053518486</v>
      </c>
    </row>
    <row r="674" spans="1:4">
      <c r="A674" s="1" t="s">
        <v>19</v>
      </c>
      <c r="B674" s="2" t="s">
        <v>56</v>
      </c>
      <c r="C674" s="2" t="s">
        <v>5</v>
      </c>
      <c r="D674" s="5">
        <v>258220.9049368416</v>
      </c>
    </row>
    <row r="675" spans="1:4">
      <c r="A675" s="1" t="s">
        <v>19</v>
      </c>
      <c r="B675" s="2" t="s">
        <v>57</v>
      </c>
      <c r="C675" s="2" t="s">
        <v>5</v>
      </c>
      <c r="D675" s="5">
        <v>372450.30024239776</v>
      </c>
    </row>
    <row r="676" spans="1:4">
      <c r="A676" s="1" t="s">
        <v>19</v>
      </c>
      <c r="B676" s="2" t="s">
        <v>58</v>
      </c>
      <c r="C676" s="2" t="s">
        <v>5</v>
      </c>
      <c r="D676" s="5">
        <v>282633.69961944525</v>
      </c>
    </row>
    <row r="677" spans="1:4">
      <c r="A677" s="1" t="s">
        <v>19</v>
      </c>
      <c r="B677" s="2" t="s">
        <v>59</v>
      </c>
      <c r="C677" s="2" t="s">
        <v>5</v>
      </c>
      <c r="D677" s="5">
        <v>356943.747802425</v>
      </c>
    </row>
    <row r="678" spans="1:4">
      <c r="A678" s="1" t="s">
        <v>19</v>
      </c>
      <c r="B678" s="2" t="s">
        <v>60</v>
      </c>
      <c r="C678" s="2" t="s">
        <v>5</v>
      </c>
      <c r="D678" s="5">
        <v>378851.21823548793</v>
      </c>
    </row>
    <row r="679" spans="1:4">
      <c r="A679" s="1" t="s">
        <v>19</v>
      </c>
      <c r="B679" s="2" t="s">
        <v>61</v>
      </c>
      <c r="C679" s="2" t="s">
        <v>5</v>
      </c>
      <c r="D679" s="5">
        <v>450744.69323454122</v>
      </c>
    </row>
    <row r="680" spans="1:4">
      <c r="A680" s="1" t="s">
        <v>19</v>
      </c>
      <c r="B680" s="2" t="s">
        <v>62</v>
      </c>
      <c r="C680" s="2" t="s">
        <v>5</v>
      </c>
      <c r="D680" s="5">
        <v>417462.1075109925</v>
      </c>
    </row>
    <row r="681" spans="1:4">
      <c r="A681" s="1" t="s">
        <v>19</v>
      </c>
      <c r="B681" s="2" t="s">
        <v>63</v>
      </c>
      <c r="C681" s="2" t="s">
        <v>5</v>
      </c>
      <c r="D681" s="5">
        <v>210552.3806927533</v>
      </c>
    </row>
    <row r="682" spans="1:4">
      <c r="A682" s="1" t="s">
        <v>19</v>
      </c>
      <c r="B682" s="2" t="s">
        <v>64</v>
      </c>
      <c r="C682" s="2" t="s">
        <v>5</v>
      </c>
      <c r="D682" s="5">
        <v>398207.95112336765</v>
      </c>
    </row>
    <row r="683" spans="1:4">
      <c r="A683" s="1" t="s">
        <v>19</v>
      </c>
      <c r="B683" s="2" t="s">
        <v>65</v>
      </c>
      <c r="C683" s="2" t="s">
        <v>5</v>
      </c>
      <c r="D683" s="5">
        <v>389734.18125427963</v>
      </c>
    </row>
    <row r="684" spans="1:4">
      <c r="A684" s="1" t="s">
        <v>19</v>
      </c>
      <c r="B684" s="2" t="s">
        <v>66</v>
      </c>
      <c r="C684" s="2" t="s">
        <v>5</v>
      </c>
      <c r="D684" s="5">
        <v>315808.37979034102</v>
      </c>
    </row>
    <row r="685" spans="1:4">
      <c r="A685" s="1" t="s">
        <v>19</v>
      </c>
      <c r="B685" s="2" t="s">
        <v>67</v>
      </c>
      <c r="C685" s="2" t="s">
        <v>5</v>
      </c>
      <c r="D685" s="5">
        <v>486094.43555712677</v>
      </c>
    </row>
    <row r="686" spans="1:4">
      <c r="A686" s="1" t="s">
        <v>19</v>
      </c>
      <c r="B686" s="2" t="s">
        <v>68</v>
      </c>
      <c r="C686" s="2" t="s">
        <v>5</v>
      </c>
      <c r="D686" s="5">
        <v>143857.52428812394</v>
      </c>
    </row>
    <row r="687" spans="1:4">
      <c r="A687" s="1" t="s">
        <v>19</v>
      </c>
      <c r="B687" s="2" t="s">
        <v>69</v>
      </c>
      <c r="C687" s="2" t="s">
        <v>5</v>
      </c>
      <c r="D687" s="5">
        <v>171667.88259535222</v>
      </c>
    </row>
    <row r="688" spans="1:4">
      <c r="A688" s="1" t="s">
        <v>19</v>
      </c>
      <c r="B688" s="2" t="s">
        <v>70</v>
      </c>
      <c r="C688" s="2" t="s">
        <v>5</v>
      </c>
      <c r="D688" s="5">
        <v>95975.842889015184</v>
      </c>
    </row>
    <row r="689" spans="1:4">
      <c r="A689" s="1" t="s">
        <v>19</v>
      </c>
      <c r="B689" s="2" t="s">
        <v>71</v>
      </c>
      <c r="C689" s="2" t="s">
        <v>5</v>
      </c>
      <c r="D689" s="5">
        <v>156245.03452070931</v>
      </c>
    </row>
    <row r="690" spans="1:4">
      <c r="A690" s="1" t="s">
        <v>19</v>
      </c>
      <c r="B690" s="2" t="s">
        <v>72</v>
      </c>
      <c r="C690" s="2" t="s">
        <v>5</v>
      </c>
      <c r="D690" s="5">
        <v>147166.77655918268</v>
      </c>
    </row>
    <row r="691" spans="1:4">
      <c r="A691" s="1" t="s">
        <v>19</v>
      </c>
      <c r="B691" s="2" t="s">
        <v>73</v>
      </c>
      <c r="C691" s="2" t="s">
        <v>5</v>
      </c>
      <c r="D691" s="5">
        <v>150988.03556732743</v>
      </c>
    </row>
    <row r="692" spans="1:4">
      <c r="A692" s="1" t="s">
        <v>19</v>
      </c>
      <c r="B692" s="2" t="s">
        <v>74</v>
      </c>
      <c r="C692" s="2" t="s">
        <v>5</v>
      </c>
      <c r="D692" s="5">
        <v>214981.76319985592</v>
      </c>
    </row>
    <row r="693" spans="1:4">
      <c r="A693" s="1" t="s">
        <v>19</v>
      </c>
      <c r="B693" s="2" t="s">
        <v>75</v>
      </c>
      <c r="C693" s="2" t="s">
        <v>5</v>
      </c>
      <c r="D693" s="5">
        <v>116599.96325481779</v>
      </c>
    </row>
    <row r="694" spans="1:4">
      <c r="A694" s="1" t="s">
        <v>19</v>
      </c>
      <c r="B694" s="2" t="s">
        <v>76</v>
      </c>
      <c r="C694" s="2" t="s">
        <v>5</v>
      </c>
      <c r="D694" s="5">
        <v>170670.96567920016</v>
      </c>
    </row>
    <row r="695" spans="1:4">
      <c r="A695" s="1" t="s">
        <v>19</v>
      </c>
      <c r="B695" s="2" t="s">
        <v>77</v>
      </c>
      <c r="C695" s="2" t="s">
        <v>5</v>
      </c>
      <c r="D695" s="5">
        <v>128140.90830837932</v>
      </c>
    </row>
    <row r="696" spans="1:4">
      <c r="A696" s="1" t="s">
        <v>19</v>
      </c>
      <c r="B696" s="2" t="s">
        <v>78</v>
      </c>
      <c r="C696" s="2" t="s">
        <v>5</v>
      </c>
      <c r="D696" s="5">
        <v>129651.45053129569</v>
      </c>
    </row>
    <row r="697" spans="1:4">
      <c r="A697" s="1" t="s">
        <v>19</v>
      </c>
      <c r="B697" s="2" t="s">
        <v>79</v>
      </c>
      <c r="C697" s="2" t="s">
        <v>5</v>
      </c>
      <c r="D697" s="5">
        <v>242189.96260674056</v>
      </c>
    </row>
    <row r="698" spans="1:4">
      <c r="A698" s="1" t="s">
        <v>19</v>
      </c>
      <c r="B698" s="2" t="s">
        <v>80</v>
      </c>
      <c r="C698" s="2" t="s">
        <v>5</v>
      </c>
      <c r="D698" s="5">
        <v>45508.170123492928</v>
      </c>
    </row>
    <row r="699" spans="1:4">
      <c r="A699" s="1" t="s">
        <v>19</v>
      </c>
      <c r="B699" s="2" t="s">
        <v>81</v>
      </c>
      <c r="C699" s="2" t="s">
        <v>5</v>
      </c>
      <c r="D699" s="5">
        <v>27887.082615954772</v>
      </c>
    </row>
    <row r="700" spans="1:4">
      <c r="A700" s="1" t="s">
        <v>19</v>
      </c>
      <c r="B700" s="2" t="s">
        <v>82</v>
      </c>
      <c r="C700" s="2" t="s">
        <v>5</v>
      </c>
      <c r="D700" s="5">
        <v>15733.078512638978</v>
      </c>
    </row>
    <row r="701" spans="1:4">
      <c r="A701" s="1" t="s">
        <v>19</v>
      </c>
      <c r="B701" s="2" t="s">
        <v>83</v>
      </c>
      <c r="C701" s="2" t="s">
        <v>5</v>
      </c>
      <c r="D701" s="5">
        <v>29537.467024127527</v>
      </c>
    </row>
    <row r="702" spans="1:4">
      <c r="A702" s="1" t="s">
        <v>19</v>
      </c>
      <c r="B702" s="2" t="s">
        <v>84</v>
      </c>
      <c r="C702" s="2" t="s">
        <v>5</v>
      </c>
      <c r="D702" s="5">
        <v>31832.277988916314</v>
      </c>
    </row>
    <row r="703" spans="1:4">
      <c r="A703" s="1" t="s">
        <v>19</v>
      </c>
      <c r="B703" s="2" t="s">
        <v>85</v>
      </c>
      <c r="C703" s="2" t="s">
        <v>5</v>
      </c>
      <c r="D703" s="5">
        <v>40553.400580902729</v>
      </c>
    </row>
    <row r="704" spans="1:4">
      <c r="A704" s="1" t="s">
        <v>19</v>
      </c>
      <c r="B704" s="2" t="s">
        <v>86</v>
      </c>
      <c r="C704" s="2" t="s">
        <v>5</v>
      </c>
      <c r="D704" s="5">
        <v>41275.843589908523</v>
      </c>
    </row>
    <row r="705" spans="1:4">
      <c r="A705" s="1" t="s">
        <v>19</v>
      </c>
      <c r="B705" s="2" t="s">
        <v>87</v>
      </c>
      <c r="C705" s="2" t="s">
        <v>5</v>
      </c>
      <c r="D705" s="5">
        <v>17429.464495160715</v>
      </c>
    </row>
    <row r="706" spans="1:4">
      <c r="A706" s="1" t="s">
        <v>19</v>
      </c>
      <c r="B706" s="2" t="s">
        <v>88</v>
      </c>
      <c r="C706" s="2" t="s">
        <v>5</v>
      </c>
      <c r="D706" s="5">
        <v>23056.787556246873</v>
      </c>
    </row>
    <row r="707" spans="1:4">
      <c r="A707" s="1" t="s">
        <v>19</v>
      </c>
      <c r="B707" s="2" t="s">
        <v>89</v>
      </c>
      <c r="C707" s="2" t="s">
        <v>5</v>
      </c>
      <c r="D707" s="5">
        <v>31147.190052337231</v>
      </c>
    </row>
    <row r="708" spans="1:4">
      <c r="A708" s="1" t="s">
        <v>19</v>
      </c>
      <c r="B708" s="2" t="s">
        <v>90</v>
      </c>
      <c r="C708" s="2" t="s">
        <v>5</v>
      </c>
      <c r="D708" s="5">
        <v>28853.57286619212</v>
      </c>
    </row>
    <row r="709" spans="1:4">
      <c r="A709" s="1" t="s">
        <v>19</v>
      </c>
      <c r="B709" s="2" t="s">
        <v>91</v>
      </c>
      <c r="C709" s="2" t="s">
        <v>5</v>
      </c>
      <c r="D709" s="5">
        <v>44912.114594121289</v>
      </c>
    </row>
    <row r="710" spans="1:4">
      <c r="A710" s="1" t="s">
        <v>19</v>
      </c>
      <c r="B710" s="2" t="s">
        <v>92</v>
      </c>
      <c r="C710" s="2" t="s">
        <v>5</v>
      </c>
      <c r="D710" s="6">
        <v>23145.991075101039</v>
      </c>
    </row>
    <row r="711" spans="1:4">
      <c r="A711" s="1" t="s">
        <v>19</v>
      </c>
      <c r="B711" s="2" t="s">
        <v>93</v>
      </c>
      <c r="C711" s="2" t="s">
        <v>5</v>
      </c>
      <c r="D711" s="6">
        <v>19761.959820581003</v>
      </c>
    </row>
    <row r="712" spans="1:4">
      <c r="A712" s="1" t="s">
        <v>19</v>
      </c>
      <c r="B712" s="2" t="s">
        <v>94</v>
      </c>
      <c r="C712" s="2" t="s">
        <v>5</v>
      </c>
      <c r="D712" s="6">
        <v>98183.790757461509</v>
      </c>
    </row>
    <row r="713" spans="1:4">
      <c r="A713" s="1" t="s">
        <v>19</v>
      </c>
      <c r="B713" s="2" t="s">
        <v>95</v>
      </c>
      <c r="C713" s="2" t="s">
        <v>5</v>
      </c>
      <c r="D713" s="6">
        <v>96522.506325090042</v>
      </c>
    </row>
    <row r="714" spans="1:4">
      <c r="A714" s="1" t="s">
        <v>19</v>
      </c>
      <c r="B714" s="2" t="s">
        <v>96</v>
      </c>
      <c r="C714" s="2" t="s">
        <v>5</v>
      </c>
      <c r="D714" s="6">
        <v>117690.57336624702</v>
      </c>
    </row>
    <row r="715" spans="1:4">
      <c r="A715" s="1" t="s">
        <v>19</v>
      </c>
      <c r="B715" s="2" t="s">
        <v>97</v>
      </c>
      <c r="C715" s="2" t="s">
        <v>5</v>
      </c>
      <c r="D715" s="6">
        <v>135763.96891881645</v>
      </c>
    </row>
    <row r="716" spans="1:4">
      <c r="A716" s="1" t="s">
        <v>19</v>
      </c>
      <c r="B716" s="2" t="s">
        <v>98</v>
      </c>
      <c r="C716" s="2" t="s">
        <v>5</v>
      </c>
      <c r="D716" s="6">
        <v>123831.29924896442</v>
      </c>
    </row>
    <row r="717" spans="1:4">
      <c r="A717" s="1" t="s">
        <v>19</v>
      </c>
      <c r="B717" s="2" t="s">
        <v>99</v>
      </c>
      <c r="C717" s="2" t="s">
        <v>5</v>
      </c>
      <c r="D717" s="6">
        <v>60594.953194303809</v>
      </c>
    </row>
    <row r="718" spans="1:4">
      <c r="A718" s="1" t="s">
        <v>19</v>
      </c>
      <c r="B718" s="2" t="s">
        <v>100</v>
      </c>
      <c r="C718" s="2" t="s">
        <v>5</v>
      </c>
      <c r="D718" s="6">
        <v>48729.665571052785</v>
      </c>
    </row>
    <row r="719" spans="1:4">
      <c r="A719" s="1" t="s">
        <v>19</v>
      </c>
      <c r="B719" s="2" t="s">
        <v>101</v>
      </c>
      <c r="C719" s="2" t="s">
        <v>5</v>
      </c>
      <c r="D719" s="6">
        <v>411937.96221203479</v>
      </c>
    </row>
    <row r="720" spans="1:4">
      <c r="A720" s="1" t="s">
        <v>19</v>
      </c>
      <c r="B720" s="2" t="s">
        <v>102</v>
      </c>
      <c r="C720" s="2" t="s">
        <v>5</v>
      </c>
      <c r="D720" s="6">
        <v>48055.831566569104</v>
      </c>
    </row>
    <row r="721" spans="1:4">
      <c r="A721" s="1" t="s">
        <v>19</v>
      </c>
      <c r="B721" s="2" t="s">
        <v>103</v>
      </c>
      <c r="C721" s="2" t="s">
        <v>5</v>
      </c>
      <c r="D721" s="6">
        <v>29150.494657543637</v>
      </c>
    </row>
    <row r="722" spans="1:4">
      <c r="A722" s="1" t="s">
        <v>4</v>
      </c>
      <c r="B722" s="2" t="s">
        <v>56</v>
      </c>
      <c r="C722" s="2" t="s">
        <v>20</v>
      </c>
      <c r="D722" s="11">
        <v>1034517.2277276753</v>
      </c>
    </row>
    <row r="723" spans="1:4">
      <c r="A723" s="1" t="s">
        <v>4</v>
      </c>
      <c r="B723" s="2" t="s">
        <v>57</v>
      </c>
      <c r="C723" s="2" t="s">
        <v>20</v>
      </c>
      <c r="D723" s="3">
        <v>1492157.4694633957</v>
      </c>
    </row>
    <row r="724" spans="1:4">
      <c r="A724" s="1" t="s">
        <v>4</v>
      </c>
      <c r="B724" s="2" t="s">
        <v>58</v>
      </c>
      <c r="C724" s="2" t="s">
        <v>20</v>
      </c>
      <c r="D724" s="3">
        <v>1132322.8514912096</v>
      </c>
    </row>
    <row r="725" spans="1:4">
      <c r="A725" s="1" t="s">
        <v>4</v>
      </c>
      <c r="B725" s="2" t="s">
        <v>59</v>
      </c>
      <c r="C725" s="2" t="s">
        <v>20</v>
      </c>
      <c r="D725" s="3">
        <v>1430033.1590953483</v>
      </c>
    </row>
    <row r="726" spans="1:4">
      <c r="A726" s="1" t="s">
        <v>4</v>
      </c>
      <c r="B726" s="2" t="s">
        <v>60</v>
      </c>
      <c r="C726" s="2" t="s">
        <v>20</v>
      </c>
      <c r="D726" s="3">
        <v>1517801.6361846901</v>
      </c>
    </row>
    <row r="727" spans="1:4">
      <c r="A727" s="1" t="s">
        <v>4</v>
      </c>
      <c r="B727" s="2" t="s">
        <v>61</v>
      </c>
      <c r="C727" s="2" t="s">
        <v>20</v>
      </c>
      <c r="D727" s="3">
        <v>1805830.3628515762</v>
      </c>
    </row>
    <row r="728" spans="1:4">
      <c r="A728" s="1" t="s">
        <v>4</v>
      </c>
      <c r="B728" s="2" t="s">
        <v>62</v>
      </c>
      <c r="C728" s="2" t="s">
        <v>20</v>
      </c>
      <c r="D728" s="3">
        <v>1672489.4611040747</v>
      </c>
    </row>
    <row r="729" spans="1:4">
      <c r="A729" s="1" t="s">
        <v>4</v>
      </c>
      <c r="B729" s="2" t="s">
        <v>63</v>
      </c>
      <c r="C729" s="2" t="s">
        <v>20</v>
      </c>
      <c r="D729" s="3">
        <v>843541.56073849252</v>
      </c>
    </row>
    <row r="730" spans="1:4">
      <c r="A730" s="1" t="s">
        <v>4</v>
      </c>
      <c r="B730" s="2" t="s">
        <v>64</v>
      </c>
      <c r="C730" s="2" t="s">
        <v>20</v>
      </c>
      <c r="D730" s="3">
        <v>1595351.0261147283</v>
      </c>
    </row>
    <row r="731" spans="1:4">
      <c r="A731" s="1" t="s">
        <v>4</v>
      </c>
      <c r="B731" s="2" t="s">
        <v>65</v>
      </c>
      <c r="C731" s="2" t="s">
        <v>20</v>
      </c>
      <c r="D731" s="3">
        <v>1561402.3382053762</v>
      </c>
    </row>
    <row r="732" spans="1:4">
      <c r="A732" s="1" t="s">
        <v>4</v>
      </c>
      <c r="B732" s="2" t="s">
        <v>66</v>
      </c>
      <c r="C732" s="2" t="s">
        <v>20</v>
      </c>
      <c r="D732" s="3">
        <v>1265231.4483747254</v>
      </c>
    </row>
    <row r="733" spans="1:4">
      <c r="A733" s="1" t="s">
        <v>4</v>
      </c>
      <c r="B733" s="2" t="s">
        <v>67</v>
      </c>
      <c r="C733" s="2" t="s">
        <v>20</v>
      </c>
      <c r="D733" s="3">
        <v>1947452.9686487077</v>
      </c>
    </row>
    <row r="734" spans="1:4">
      <c r="A734" s="1" t="s">
        <v>4</v>
      </c>
      <c r="B734" s="2" t="s">
        <v>68</v>
      </c>
      <c r="C734" s="2" t="s">
        <v>20</v>
      </c>
      <c r="D734" s="3">
        <v>1491541.4028476791</v>
      </c>
    </row>
    <row r="735" spans="1:4">
      <c r="A735" s="1" t="s">
        <v>4</v>
      </c>
      <c r="B735" s="2" t="s">
        <v>69</v>
      </c>
      <c r="C735" s="2" t="s">
        <v>20</v>
      </c>
      <c r="D735" s="3">
        <v>1779884.338321679</v>
      </c>
    </row>
    <row r="736" spans="1:4">
      <c r="A736" s="1" t="s">
        <v>4</v>
      </c>
      <c r="B736" s="2" t="s">
        <v>70</v>
      </c>
      <c r="C736" s="2" t="s">
        <v>20</v>
      </c>
      <c r="D736" s="3">
        <v>995095.27951738832</v>
      </c>
    </row>
    <row r="737" spans="1:4">
      <c r="A737" s="1" t="s">
        <v>4</v>
      </c>
      <c r="B737" s="2" t="s">
        <v>71</v>
      </c>
      <c r="C737" s="2" t="s">
        <v>20</v>
      </c>
      <c r="D737" s="3">
        <v>1619977.3986812714</v>
      </c>
    </row>
    <row r="738" spans="1:4">
      <c r="A738" s="1" t="s">
        <v>4</v>
      </c>
      <c r="B738" s="2" t="s">
        <v>72</v>
      </c>
      <c r="C738" s="2" t="s">
        <v>20</v>
      </c>
      <c r="D738" s="3">
        <v>1525852.3420854909</v>
      </c>
    </row>
    <row r="739" spans="1:4">
      <c r="A739" s="1" t="s">
        <v>4</v>
      </c>
      <c r="B739" s="2" t="s">
        <v>73</v>
      </c>
      <c r="C739" s="2" t="s">
        <v>20</v>
      </c>
      <c r="D739" s="3">
        <v>1565471.861814172</v>
      </c>
    </row>
    <row r="740" spans="1:4">
      <c r="A740" s="1" t="s">
        <v>4</v>
      </c>
      <c r="B740" s="2" t="s">
        <v>74</v>
      </c>
      <c r="C740" s="2" t="s">
        <v>20</v>
      </c>
      <c r="D740" s="3">
        <v>2228970.6586883902</v>
      </c>
    </row>
    <row r="741" spans="1:4">
      <c r="A741" s="1" t="s">
        <v>4</v>
      </c>
      <c r="B741" s="2" t="s">
        <v>75</v>
      </c>
      <c r="C741" s="2" t="s">
        <v>20</v>
      </c>
      <c r="D741" s="3">
        <v>1208929.9716903032</v>
      </c>
    </row>
    <row r="742" spans="1:4">
      <c r="A742" s="1" t="s">
        <v>4</v>
      </c>
      <c r="B742" s="2" t="s">
        <v>76</v>
      </c>
      <c r="C742" s="2" t="s">
        <v>20</v>
      </c>
      <c r="D742" s="3">
        <v>1769548.1194620947</v>
      </c>
    </row>
    <row r="743" spans="1:4">
      <c r="A743" s="1" t="s">
        <v>4</v>
      </c>
      <c r="B743" s="2" t="s">
        <v>77</v>
      </c>
      <c r="C743" s="2" t="s">
        <v>20</v>
      </c>
      <c r="D743" s="3">
        <v>1328588.6232662932</v>
      </c>
    </row>
    <row r="744" spans="1:4">
      <c r="A744" s="1" t="s">
        <v>4</v>
      </c>
      <c r="B744" s="2" t="s">
        <v>78</v>
      </c>
      <c r="C744" s="2" t="s">
        <v>20</v>
      </c>
      <c r="D744" s="3">
        <v>1344250.2042463529</v>
      </c>
    </row>
    <row r="745" spans="1:4">
      <c r="A745" s="1" t="s">
        <v>4</v>
      </c>
      <c r="B745" s="2" t="s">
        <v>79</v>
      </c>
      <c r="C745" s="2" t="s">
        <v>20</v>
      </c>
      <c r="D745" s="3">
        <v>2511070.2993788864</v>
      </c>
    </row>
    <row r="746" spans="1:4">
      <c r="A746" s="1" t="s">
        <v>4</v>
      </c>
      <c r="B746" s="2" t="s">
        <v>80</v>
      </c>
      <c r="C746" s="2" t="s">
        <v>20</v>
      </c>
      <c r="D746" s="3">
        <v>2165918.8004406258</v>
      </c>
    </row>
    <row r="747" spans="1:4">
      <c r="A747" s="1" t="s">
        <v>4</v>
      </c>
      <c r="B747" s="2" t="s">
        <v>81</v>
      </c>
      <c r="C747" s="2" t="s">
        <v>20</v>
      </c>
      <c r="D747" s="3">
        <v>1327259.6187328608</v>
      </c>
    </row>
    <row r="748" spans="1:4">
      <c r="A748" s="1" t="s">
        <v>4</v>
      </c>
      <c r="B748" s="2" t="s">
        <v>82</v>
      </c>
      <c r="C748" s="2" t="s">
        <v>20</v>
      </c>
      <c r="D748" s="3">
        <v>748801.15915145678</v>
      </c>
    </row>
    <row r="749" spans="1:4">
      <c r="A749" s="1" t="s">
        <v>4</v>
      </c>
      <c r="B749" s="2" t="s">
        <v>83</v>
      </c>
      <c r="C749" s="2" t="s">
        <v>20</v>
      </c>
      <c r="D749" s="3">
        <v>1405808.1212965818</v>
      </c>
    </row>
    <row r="750" spans="1:4">
      <c r="A750" s="1" t="s">
        <v>4</v>
      </c>
      <c r="B750" s="2" t="s">
        <v>84</v>
      </c>
      <c r="C750" s="2" t="s">
        <v>20</v>
      </c>
      <c r="D750" s="3">
        <v>1515027.5031923053</v>
      </c>
    </row>
    <row r="751" spans="1:4">
      <c r="A751" s="1" t="s">
        <v>4</v>
      </c>
      <c r="B751" s="2" t="s">
        <v>85</v>
      </c>
      <c r="C751" s="2" t="s">
        <v>20</v>
      </c>
      <c r="D751" s="3">
        <v>1930101.1774725982</v>
      </c>
    </row>
    <row r="752" spans="1:4">
      <c r="A752" s="1" t="s">
        <v>4</v>
      </c>
      <c r="B752" s="2" t="s">
        <v>86</v>
      </c>
      <c r="C752" s="2" t="s">
        <v>20</v>
      </c>
      <c r="D752" s="3">
        <v>1964485.1768996541</v>
      </c>
    </row>
    <row r="753" spans="1:4">
      <c r="A753" s="1" t="s">
        <v>4</v>
      </c>
      <c r="B753" s="2" t="s">
        <v>87</v>
      </c>
      <c r="C753" s="2" t="s">
        <v>20</v>
      </c>
      <c r="D753" s="3">
        <v>829539.06362832792</v>
      </c>
    </row>
    <row r="754" spans="1:4">
      <c r="A754" s="1" t="s">
        <v>4</v>
      </c>
      <c r="B754" s="2" t="s">
        <v>88</v>
      </c>
      <c r="C754" s="2" t="s">
        <v>20</v>
      </c>
      <c r="D754" s="3">
        <v>1097366.2423763382</v>
      </c>
    </row>
    <row r="755" spans="1:4">
      <c r="A755" s="1" t="s">
        <v>4</v>
      </c>
      <c r="B755" s="2" t="s">
        <v>89</v>
      </c>
      <c r="C755" s="2" t="s">
        <v>20</v>
      </c>
      <c r="D755" s="3">
        <v>1482421.3835051132</v>
      </c>
    </row>
    <row r="756" spans="1:4">
      <c r="A756" s="1" t="s">
        <v>4</v>
      </c>
      <c r="B756" s="2" t="s">
        <v>90</v>
      </c>
      <c r="C756" s="2" t="s">
        <v>20</v>
      </c>
      <c r="D756" s="3">
        <v>1373258.8183875834</v>
      </c>
    </row>
    <row r="757" spans="1:4">
      <c r="A757" s="1" t="s">
        <v>4</v>
      </c>
      <c r="B757" s="2" t="s">
        <v>91</v>
      </c>
      <c r="C757" s="2" t="s">
        <v>20</v>
      </c>
      <c r="D757" s="3">
        <v>2137550.0949165565</v>
      </c>
    </row>
    <row r="758" spans="1:4">
      <c r="A758" s="1" t="s">
        <v>4</v>
      </c>
      <c r="B758" s="2" t="s">
        <v>92</v>
      </c>
      <c r="C758" s="2" t="s">
        <v>20</v>
      </c>
      <c r="D758" s="4">
        <v>419586.27673090599</v>
      </c>
    </row>
    <row r="759" spans="1:4">
      <c r="A759" s="1" t="s">
        <v>4</v>
      </c>
      <c r="B759" s="2" t="s">
        <v>93</v>
      </c>
      <c r="C759" s="2" t="s">
        <v>20</v>
      </c>
      <c r="D759" s="4">
        <v>824746.17731614469</v>
      </c>
    </row>
    <row r="760" spans="1:4">
      <c r="A760" s="1" t="s">
        <v>4</v>
      </c>
      <c r="B760" s="2" t="s">
        <v>94</v>
      </c>
      <c r="C760" s="2" t="s">
        <v>20</v>
      </c>
      <c r="D760" s="4">
        <v>700264.87700838293</v>
      </c>
    </row>
    <row r="761" spans="1:4">
      <c r="A761" s="1" t="s">
        <v>4</v>
      </c>
      <c r="B761" s="2" t="s">
        <v>95</v>
      </c>
      <c r="C761" s="2" t="s">
        <v>20</v>
      </c>
      <c r="D761" s="4">
        <v>1064290.0470360597</v>
      </c>
    </row>
    <row r="762" spans="1:4">
      <c r="A762" s="1" t="s">
        <v>4</v>
      </c>
      <c r="B762" s="2" t="s">
        <v>96</v>
      </c>
      <c r="C762" s="2" t="s">
        <v>20</v>
      </c>
      <c r="D762" s="4">
        <v>1256759.5075128342</v>
      </c>
    </row>
    <row r="763" spans="1:4">
      <c r="A763" s="1" t="s">
        <v>4</v>
      </c>
      <c r="B763" s="2" t="s">
        <v>97</v>
      </c>
      <c r="C763" s="2" t="s">
        <v>20</v>
      </c>
      <c r="D763" s="4">
        <v>1405693.6918087886</v>
      </c>
    </row>
    <row r="764" spans="1:4">
      <c r="A764" s="1" t="s">
        <v>4</v>
      </c>
      <c r="B764" s="2" t="s">
        <v>98</v>
      </c>
      <c r="C764" s="2" t="s">
        <v>20</v>
      </c>
      <c r="D764" s="4">
        <v>1499658.3332908207</v>
      </c>
    </row>
    <row r="765" spans="1:4">
      <c r="A765" s="1" t="s">
        <v>4</v>
      </c>
      <c r="B765" s="2" t="s">
        <v>99</v>
      </c>
      <c r="C765" s="2" t="s">
        <v>20</v>
      </c>
      <c r="D765" s="4">
        <v>500972.12905264366</v>
      </c>
    </row>
    <row r="766" spans="1:4">
      <c r="A766" s="1" t="s">
        <v>4</v>
      </c>
      <c r="B766" s="2" t="s">
        <v>100</v>
      </c>
      <c r="C766" s="2" t="s">
        <v>20</v>
      </c>
      <c r="D766" s="4">
        <v>831279.85311275325</v>
      </c>
    </row>
    <row r="767" spans="1:4">
      <c r="A767" s="1" t="s">
        <v>4</v>
      </c>
      <c r="B767" s="2" t="s">
        <v>101</v>
      </c>
      <c r="C767" s="2" t="s">
        <v>20</v>
      </c>
      <c r="D767" s="4">
        <v>1208548.9337385402</v>
      </c>
    </row>
    <row r="768" spans="1:4">
      <c r="A768" s="1" t="s">
        <v>4</v>
      </c>
      <c r="B768" s="2" t="s">
        <v>102</v>
      </c>
      <c r="C768" s="2" t="s">
        <v>20</v>
      </c>
      <c r="D768" s="4">
        <v>452505.84823044512</v>
      </c>
    </row>
    <row r="769" spans="1:4">
      <c r="A769" s="1" t="s">
        <v>4</v>
      </c>
      <c r="B769" s="2" t="s">
        <v>103</v>
      </c>
      <c r="C769" s="2" t="s">
        <v>20</v>
      </c>
      <c r="D769" s="4">
        <v>747930.95385712874</v>
      </c>
    </row>
    <row r="770" spans="1:4">
      <c r="A770" s="1" t="s">
        <v>6</v>
      </c>
      <c r="B770" s="2" t="s">
        <v>56</v>
      </c>
      <c r="C770" s="2" t="s">
        <v>20</v>
      </c>
      <c r="D770" s="3">
        <v>92021.973708363439</v>
      </c>
    </row>
    <row r="771" spans="1:4">
      <c r="A771" s="1" t="s">
        <v>6</v>
      </c>
      <c r="B771" s="2" t="s">
        <v>57</v>
      </c>
      <c r="C771" s="2" t="s">
        <v>20</v>
      </c>
      <c r="D771" s="3">
        <v>132729.81033414393</v>
      </c>
    </row>
    <row r="772" spans="1:4">
      <c r="A772" s="1" t="s">
        <v>6</v>
      </c>
      <c r="B772" s="2" t="s">
        <v>58</v>
      </c>
      <c r="C772" s="2" t="s">
        <v>20</v>
      </c>
      <c r="D772" s="3">
        <v>100721.94147812904</v>
      </c>
    </row>
    <row r="773" spans="1:4">
      <c r="A773" s="1" t="s">
        <v>6</v>
      </c>
      <c r="B773" s="2" t="s">
        <v>59</v>
      </c>
      <c r="C773" s="2" t="s">
        <v>20</v>
      </c>
      <c r="D773" s="3">
        <v>127203.75286297385</v>
      </c>
    </row>
    <row r="774" spans="1:4">
      <c r="A774" s="1" t="s">
        <v>6</v>
      </c>
      <c r="B774" s="2" t="s">
        <v>60</v>
      </c>
      <c r="C774" s="2" t="s">
        <v>20</v>
      </c>
      <c r="D774" s="3">
        <v>135010.90026918851</v>
      </c>
    </row>
    <row r="775" spans="1:4">
      <c r="A775" s="1" t="s">
        <v>6</v>
      </c>
      <c r="B775" s="2" t="s">
        <v>61</v>
      </c>
      <c r="C775" s="2" t="s">
        <v>20</v>
      </c>
      <c r="D775" s="3">
        <v>160631.51943549467</v>
      </c>
    </row>
    <row r="776" spans="1:4">
      <c r="A776" s="1" t="s">
        <v>6</v>
      </c>
      <c r="B776" s="2" t="s">
        <v>62</v>
      </c>
      <c r="C776" s="2" t="s">
        <v>20</v>
      </c>
      <c r="D776" s="3">
        <v>148770.63145220818</v>
      </c>
    </row>
    <row r="777" spans="1:4">
      <c r="A777" s="1" t="s">
        <v>6</v>
      </c>
      <c r="B777" s="2" t="s">
        <v>63</v>
      </c>
      <c r="C777" s="2" t="s">
        <v>20</v>
      </c>
      <c r="D777" s="3">
        <v>75034.380524229535</v>
      </c>
    </row>
    <row r="778" spans="1:4">
      <c r="A778" s="1" t="s">
        <v>6</v>
      </c>
      <c r="B778" s="2" t="s">
        <v>64</v>
      </c>
      <c r="C778" s="2" t="s">
        <v>20</v>
      </c>
      <c r="D778" s="3">
        <v>141909.04341264919</v>
      </c>
    </row>
    <row r="779" spans="1:4">
      <c r="A779" s="1" t="s">
        <v>6</v>
      </c>
      <c r="B779" s="2" t="s">
        <v>65</v>
      </c>
      <c r="C779" s="2" t="s">
        <v>20</v>
      </c>
      <c r="D779" s="3">
        <v>138889.25294179373</v>
      </c>
    </row>
    <row r="780" spans="1:4">
      <c r="A780" s="1" t="s">
        <v>6</v>
      </c>
      <c r="B780" s="2" t="s">
        <v>66</v>
      </c>
      <c r="C780" s="2" t="s">
        <v>20</v>
      </c>
      <c r="D780" s="3">
        <v>112544.37524744846</v>
      </c>
    </row>
    <row r="781" spans="1:4">
      <c r="A781" s="1" t="s">
        <v>6</v>
      </c>
      <c r="B781" s="2" t="s">
        <v>67</v>
      </c>
      <c r="C781" s="2" t="s">
        <v>20</v>
      </c>
      <c r="D781" s="3">
        <v>173229.07833337723</v>
      </c>
    </row>
    <row r="782" spans="1:4">
      <c r="A782" s="1" t="s">
        <v>6</v>
      </c>
      <c r="B782" s="2" t="s">
        <v>68</v>
      </c>
      <c r="C782" s="2" t="s">
        <v>20</v>
      </c>
      <c r="D782" s="3">
        <v>33325.350168403551</v>
      </c>
    </row>
    <row r="783" spans="1:4">
      <c r="A783" s="1" t="s">
        <v>6</v>
      </c>
      <c r="B783" s="2" t="s">
        <v>69</v>
      </c>
      <c r="C783" s="2" t="s">
        <v>20</v>
      </c>
      <c r="D783" s="3">
        <v>39767.765561573658</v>
      </c>
    </row>
    <row r="784" spans="1:4">
      <c r="A784" s="1" t="s">
        <v>6</v>
      </c>
      <c r="B784" s="2" t="s">
        <v>70</v>
      </c>
      <c r="C784" s="2" t="s">
        <v>20</v>
      </c>
      <c r="D784" s="3">
        <v>22233.307488165632</v>
      </c>
    </row>
    <row r="785" spans="1:4">
      <c r="A785" s="1" t="s">
        <v>6</v>
      </c>
      <c r="B785" s="2" t="s">
        <v>71</v>
      </c>
      <c r="C785" s="2" t="s">
        <v>20</v>
      </c>
      <c r="D785" s="3">
        <v>36194.981897841491</v>
      </c>
    </row>
    <row r="786" spans="1:4">
      <c r="A786" s="1" t="s">
        <v>6</v>
      </c>
      <c r="B786" s="2" t="s">
        <v>72</v>
      </c>
      <c r="C786" s="2" t="s">
        <v>20</v>
      </c>
      <c r="D786" s="3">
        <v>34091.955817112896</v>
      </c>
    </row>
    <row r="787" spans="1:4">
      <c r="A787" s="1" t="s">
        <v>6</v>
      </c>
      <c r="B787" s="2" t="s">
        <v>73</v>
      </c>
      <c r="C787" s="2" t="s">
        <v>20</v>
      </c>
      <c r="D787" s="3">
        <v>34977.170512421697</v>
      </c>
    </row>
    <row r="788" spans="1:4">
      <c r="A788" s="1" t="s">
        <v>6</v>
      </c>
      <c r="B788" s="2" t="s">
        <v>74</v>
      </c>
      <c r="C788" s="2" t="s">
        <v>20</v>
      </c>
      <c r="D788" s="3">
        <v>49801.653225360409</v>
      </c>
    </row>
    <row r="789" spans="1:4">
      <c r="A789" s="1" t="s">
        <v>6</v>
      </c>
      <c r="B789" s="2" t="s">
        <v>75</v>
      </c>
      <c r="C789" s="2" t="s">
        <v>20</v>
      </c>
      <c r="D789" s="3">
        <v>27010.993163675445</v>
      </c>
    </row>
    <row r="790" spans="1:4">
      <c r="A790" s="1" t="s">
        <v>6</v>
      </c>
      <c r="B790" s="2" t="s">
        <v>76</v>
      </c>
      <c r="C790" s="2" t="s">
        <v>20</v>
      </c>
      <c r="D790" s="3">
        <v>39536.824528186822</v>
      </c>
    </row>
    <row r="791" spans="1:4">
      <c r="A791" s="1" t="s">
        <v>6</v>
      </c>
      <c r="B791" s="2" t="s">
        <v>77</v>
      </c>
      <c r="C791" s="2" t="s">
        <v>20</v>
      </c>
      <c r="D791" s="3">
        <v>29684.513628367564</v>
      </c>
    </row>
    <row r="792" spans="1:4">
      <c r="A792" s="1" t="s">
        <v>6</v>
      </c>
      <c r="B792" s="2" t="s">
        <v>78</v>
      </c>
      <c r="C792" s="2" t="s">
        <v>20</v>
      </c>
      <c r="D792" s="3">
        <v>30034.438658510757</v>
      </c>
    </row>
    <row r="793" spans="1:4">
      <c r="A793" s="1" t="s">
        <v>6</v>
      </c>
      <c r="B793" s="2" t="s">
        <v>79</v>
      </c>
      <c r="C793" s="2" t="s">
        <v>20</v>
      </c>
      <c r="D793" s="3">
        <v>56104.575350380139</v>
      </c>
    </row>
    <row r="794" spans="1:4">
      <c r="A794" s="1" t="s">
        <v>6</v>
      </c>
      <c r="B794" s="2" t="s">
        <v>80</v>
      </c>
      <c r="C794" s="2" t="s">
        <v>20</v>
      </c>
      <c r="D794" s="3">
        <v>61524.248432385561</v>
      </c>
    </row>
    <row r="795" spans="1:4">
      <c r="A795" s="1" t="s">
        <v>6</v>
      </c>
      <c r="B795" s="2" t="s">
        <v>81</v>
      </c>
      <c r="C795" s="2" t="s">
        <v>20</v>
      </c>
      <c r="D795" s="3">
        <v>37701.621362989958</v>
      </c>
    </row>
    <row r="796" spans="1:4">
      <c r="A796" s="1" t="s">
        <v>6</v>
      </c>
      <c r="B796" s="2" t="s">
        <v>82</v>
      </c>
      <c r="C796" s="2" t="s">
        <v>20</v>
      </c>
      <c r="D796" s="3">
        <v>21270.154971977867</v>
      </c>
    </row>
    <row r="797" spans="1:4">
      <c r="A797" s="1" t="s">
        <v>6</v>
      </c>
      <c r="B797" s="2" t="s">
        <v>83</v>
      </c>
      <c r="C797" s="2" t="s">
        <v>20</v>
      </c>
      <c r="D797" s="3">
        <v>39932.839626915229</v>
      </c>
    </row>
    <row r="798" spans="1:4">
      <c r="A798" s="1" t="s">
        <v>6</v>
      </c>
      <c r="B798" s="2" t="s">
        <v>84</v>
      </c>
      <c r="C798" s="2" t="s">
        <v>20</v>
      </c>
      <c r="D798" s="3">
        <v>43035.28297983182</v>
      </c>
    </row>
    <row r="799" spans="1:4">
      <c r="A799" s="1" t="s">
        <v>6</v>
      </c>
      <c r="B799" s="2" t="s">
        <v>85</v>
      </c>
      <c r="C799" s="2" t="s">
        <v>20</v>
      </c>
      <c r="D799" s="3">
        <v>54825.704600886427</v>
      </c>
    </row>
    <row r="800" spans="1:4">
      <c r="A800" s="1" t="s">
        <v>6</v>
      </c>
      <c r="B800" s="2" t="s">
        <v>86</v>
      </c>
      <c r="C800" s="2" t="s">
        <v>20</v>
      </c>
      <c r="D800" s="3">
        <v>55802.403137516165</v>
      </c>
    </row>
    <row r="801" spans="1:4">
      <c r="A801" s="1" t="s">
        <v>6</v>
      </c>
      <c r="B801" s="2" t="s">
        <v>87</v>
      </c>
      <c r="C801" s="2" t="s">
        <v>20</v>
      </c>
      <c r="D801" s="3">
        <v>23563.564536516802</v>
      </c>
    </row>
    <row r="802" spans="1:4">
      <c r="A802" s="1" t="s">
        <v>6</v>
      </c>
      <c r="B802" s="2" t="s">
        <v>88</v>
      </c>
      <c r="C802" s="2" t="s">
        <v>20</v>
      </c>
      <c r="D802" s="3">
        <v>31171.359380388756</v>
      </c>
    </row>
    <row r="803" spans="1:4">
      <c r="A803" s="1" t="s">
        <v>6</v>
      </c>
      <c r="B803" s="2" t="s">
        <v>89</v>
      </c>
      <c r="C803" s="2" t="s">
        <v>20</v>
      </c>
      <c r="D803" s="3">
        <v>42109.086204752901</v>
      </c>
    </row>
    <row r="804" spans="1:4">
      <c r="A804" s="1" t="s">
        <v>6</v>
      </c>
      <c r="B804" s="2" t="s">
        <v>90</v>
      </c>
      <c r="C804" s="2" t="s">
        <v>20</v>
      </c>
      <c r="D804" s="3">
        <v>39008.256767176077</v>
      </c>
    </row>
    <row r="805" spans="1:4">
      <c r="A805" s="1" t="s">
        <v>6</v>
      </c>
      <c r="B805" s="2" t="s">
        <v>91</v>
      </c>
      <c r="C805" s="2" t="s">
        <v>20</v>
      </c>
      <c r="D805" s="3">
        <v>60718.417998662488</v>
      </c>
    </row>
    <row r="806" spans="1:4">
      <c r="A806" s="1" t="s">
        <v>6</v>
      </c>
      <c r="B806" s="2" t="s">
        <v>92</v>
      </c>
      <c r="C806" s="2" t="s">
        <v>20</v>
      </c>
      <c r="D806" s="4">
        <v>18297.855156108537</v>
      </c>
    </row>
    <row r="807" spans="1:4">
      <c r="A807" s="1" t="s">
        <v>6</v>
      </c>
      <c r="B807" s="2" t="s">
        <v>93</v>
      </c>
      <c r="C807" s="2" t="s">
        <v>20</v>
      </c>
      <c r="D807" s="4">
        <v>50158.822078187724</v>
      </c>
    </row>
    <row r="808" spans="1:4">
      <c r="A808" s="1" t="s">
        <v>6</v>
      </c>
      <c r="B808" s="2" t="s">
        <v>94</v>
      </c>
      <c r="C808" s="2" t="s">
        <v>20</v>
      </c>
      <c r="D808" s="4">
        <v>42545.812222832566</v>
      </c>
    </row>
    <row r="809" spans="1:4">
      <c r="A809" s="1" t="s">
        <v>6</v>
      </c>
      <c r="B809" s="2" t="s">
        <v>95</v>
      </c>
      <c r="C809" s="2" t="s">
        <v>20</v>
      </c>
      <c r="D809" s="4">
        <v>38574.278254341705</v>
      </c>
    </row>
    <row r="810" spans="1:4">
      <c r="A810" s="1" t="s">
        <v>6</v>
      </c>
      <c r="B810" s="2" t="s">
        <v>96</v>
      </c>
      <c r="C810" s="2" t="s">
        <v>20</v>
      </c>
      <c r="D810" s="4">
        <v>23787.869431050694</v>
      </c>
    </row>
    <row r="811" spans="1:4">
      <c r="A811" s="1" t="s">
        <v>6</v>
      </c>
      <c r="B811" s="2" t="s">
        <v>97</v>
      </c>
      <c r="C811" s="2" t="s">
        <v>20</v>
      </c>
      <c r="D811" s="4">
        <v>58752.982712257661</v>
      </c>
    </row>
    <row r="812" spans="1:4">
      <c r="A812" s="1" t="s">
        <v>6</v>
      </c>
      <c r="B812" s="2" t="s">
        <v>98</v>
      </c>
      <c r="C812" s="2" t="s">
        <v>20</v>
      </c>
      <c r="D812" s="4">
        <v>64338.602547090326</v>
      </c>
    </row>
    <row r="813" spans="1:4">
      <c r="A813" s="1" t="s">
        <v>6</v>
      </c>
      <c r="B813" s="2" t="s">
        <v>99</v>
      </c>
      <c r="C813" s="2" t="s">
        <v>20</v>
      </c>
      <c r="D813" s="4">
        <v>16300.325700630367</v>
      </c>
    </row>
    <row r="814" spans="1:4">
      <c r="A814" s="1" t="s">
        <v>6</v>
      </c>
      <c r="B814" s="2" t="s">
        <v>100</v>
      </c>
      <c r="C814" s="2" t="s">
        <v>20</v>
      </c>
      <c r="D814" s="4">
        <v>33948.659104322884</v>
      </c>
    </row>
    <row r="815" spans="1:4">
      <c r="A815" s="1" t="s">
        <v>6</v>
      </c>
      <c r="B815" s="2" t="s">
        <v>101</v>
      </c>
      <c r="C815" s="2" t="s">
        <v>20</v>
      </c>
      <c r="D815" s="4">
        <v>30400.683246467539</v>
      </c>
    </row>
    <row r="816" spans="1:4">
      <c r="A816" s="1" t="s">
        <v>6</v>
      </c>
      <c r="B816" s="2" t="s">
        <v>102</v>
      </c>
      <c r="C816" s="2" t="s">
        <v>20</v>
      </c>
      <c r="D816" s="4">
        <v>25527.798549708921</v>
      </c>
    </row>
    <row r="817" spans="1:4">
      <c r="A817" s="1" t="s">
        <v>6</v>
      </c>
      <c r="B817" s="2" t="s">
        <v>103</v>
      </c>
      <c r="C817" s="2" t="s">
        <v>20</v>
      </c>
      <c r="D817" s="4">
        <v>30256.694070483463</v>
      </c>
    </row>
    <row r="818" spans="1:4">
      <c r="A818" s="1" t="s">
        <v>7</v>
      </c>
      <c r="B818" s="2" t="s">
        <v>56</v>
      </c>
      <c r="C818" s="2" t="s">
        <v>20</v>
      </c>
      <c r="D818" s="3">
        <v>8261.3030317178964</v>
      </c>
    </row>
    <row r="819" spans="1:4">
      <c r="A819" s="1" t="s">
        <v>7</v>
      </c>
      <c r="B819" s="2" t="s">
        <v>57</v>
      </c>
      <c r="C819" s="2" t="s">
        <v>20</v>
      </c>
      <c r="D819" s="3">
        <v>11915.862487234905</v>
      </c>
    </row>
    <row r="820" spans="1:4">
      <c r="A820" s="1" t="s">
        <v>7</v>
      </c>
      <c r="B820" s="2" t="s">
        <v>58</v>
      </c>
      <c r="C820" s="2" t="s">
        <v>20</v>
      </c>
      <c r="D820" s="3">
        <v>9042.3455068553358</v>
      </c>
    </row>
    <row r="821" spans="1:4">
      <c r="A821" s="1" t="s">
        <v>7</v>
      </c>
      <c r="B821" s="2" t="s">
        <v>59</v>
      </c>
      <c r="C821" s="2" t="s">
        <v>20</v>
      </c>
      <c r="D821" s="3">
        <v>11419.758855675049</v>
      </c>
    </row>
    <row r="822" spans="1:4">
      <c r="A822" s="1" t="s">
        <v>7</v>
      </c>
      <c r="B822" s="2" t="s">
        <v>60</v>
      </c>
      <c r="C822" s="2" t="s">
        <v>20</v>
      </c>
      <c r="D822" s="3">
        <v>12120.648088288497</v>
      </c>
    </row>
    <row r="823" spans="1:4">
      <c r="A823" s="1" t="s">
        <v>7</v>
      </c>
      <c r="B823" s="2" t="s">
        <v>61</v>
      </c>
      <c r="C823" s="2" t="s">
        <v>20</v>
      </c>
      <c r="D823" s="3">
        <v>14420.747621731323</v>
      </c>
    </row>
    <row r="824" spans="1:4">
      <c r="A824" s="1" t="s">
        <v>7</v>
      </c>
      <c r="B824" s="2" t="s">
        <v>62</v>
      </c>
      <c r="C824" s="2" t="s">
        <v>20</v>
      </c>
      <c r="D824" s="3">
        <v>13355.932492187045</v>
      </c>
    </row>
    <row r="825" spans="1:4">
      <c r="A825" s="1" t="s">
        <v>7</v>
      </c>
      <c r="B825" s="2" t="s">
        <v>63</v>
      </c>
      <c r="C825" s="2" t="s">
        <v>20</v>
      </c>
      <c r="D825" s="3">
        <v>6736.2362523588608</v>
      </c>
    </row>
    <row r="826" spans="1:4">
      <c r="A826" s="1" t="s">
        <v>7</v>
      </c>
      <c r="B826" s="2" t="s">
        <v>64</v>
      </c>
      <c r="C826" s="2" t="s">
        <v>20</v>
      </c>
      <c r="D826" s="3">
        <v>12739.931163490743</v>
      </c>
    </row>
    <row r="827" spans="1:4">
      <c r="A827" s="1" t="s">
        <v>7</v>
      </c>
      <c r="B827" s="2" t="s">
        <v>65</v>
      </c>
      <c r="C827" s="2" t="s">
        <v>20</v>
      </c>
      <c r="D827" s="3">
        <v>12468.828478265861</v>
      </c>
    </row>
    <row r="828" spans="1:4">
      <c r="A828" s="1" t="s">
        <v>7</v>
      </c>
      <c r="B828" s="2" t="s">
        <v>66</v>
      </c>
      <c r="C828" s="2" t="s">
        <v>20</v>
      </c>
      <c r="D828" s="3">
        <v>10103.708396661359</v>
      </c>
    </row>
    <row r="829" spans="1:4">
      <c r="A829" s="1" t="s">
        <v>7</v>
      </c>
      <c r="B829" s="2" t="s">
        <v>67</v>
      </c>
      <c r="C829" s="2" t="s">
        <v>20</v>
      </c>
      <c r="D829" s="3">
        <v>15551.697625533112</v>
      </c>
    </row>
    <row r="830" spans="1:4">
      <c r="A830" s="1" t="s">
        <v>7</v>
      </c>
      <c r="B830" s="2" t="s">
        <v>68</v>
      </c>
      <c r="C830" s="2" t="s">
        <v>20</v>
      </c>
      <c r="D830" s="3">
        <v>6588.022076775479</v>
      </c>
    </row>
    <row r="831" spans="1:4">
      <c r="A831" s="1" t="s">
        <v>7</v>
      </c>
      <c r="B831" s="2" t="s">
        <v>69</v>
      </c>
      <c r="C831" s="2" t="s">
        <v>20</v>
      </c>
      <c r="D831" s="3">
        <v>7861.610339869073</v>
      </c>
    </row>
    <row r="832" spans="1:4">
      <c r="A832" s="1" t="s">
        <v>7</v>
      </c>
      <c r="B832" s="2" t="s">
        <v>70</v>
      </c>
      <c r="C832" s="2" t="s">
        <v>20</v>
      </c>
      <c r="D832" s="3">
        <v>4395.258259300972</v>
      </c>
    </row>
    <row r="833" spans="1:4">
      <c r="A833" s="1" t="s">
        <v>7</v>
      </c>
      <c r="B833" s="2" t="s">
        <v>71</v>
      </c>
      <c r="C833" s="2" t="s">
        <v>20</v>
      </c>
      <c r="D833" s="3">
        <v>7155.3138558631281</v>
      </c>
    </row>
    <row r="834" spans="1:4">
      <c r="A834" s="1" t="s">
        <v>7</v>
      </c>
      <c r="B834" s="2" t="s">
        <v>72</v>
      </c>
      <c r="C834" s="2" t="s">
        <v>20</v>
      </c>
      <c r="D834" s="3">
        <v>6739.5708200701965</v>
      </c>
    </row>
    <row r="835" spans="1:4">
      <c r="A835" s="1" t="s">
        <v>7</v>
      </c>
      <c r="B835" s="2" t="s">
        <v>73</v>
      </c>
      <c r="C835" s="2" t="s">
        <v>20</v>
      </c>
      <c r="D835" s="3">
        <v>6914.5671494684011</v>
      </c>
    </row>
    <row r="836" spans="1:4">
      <c r="A836" s="1" t="s">
        <v>7</v>
      </c>
      <c r="B836" s="2" t="s">
        <v>74</v>
      </c>
      <c r="C836" s="2" t="s">
        <v>20</v>
      </c>
      <c r="D836" s="3">
        <v>9845.1896004280898</v>
      </c>
    </row>
    <row r="837" spans="1:4">
      <c r="A837" s="1" t="s">
        <v>7</v>
      </c>
      <c r="B837" s="2" t="s">
        <v>75</v>
      </c>
      <c r="C837" s="2" t="s">
        <v>20</v>
      </c>
      <c r="D837" s="3">
        <v>5339.7494213471909</v>
      </c>
    </row>
    <row r="838" spans="1:4">
      <c r="A838" s="1" t="s">
        <v>7</v>
      </c>
      <c r="B838" s="2" t="s">
        <v>76</v>
      </c>
      <c r="C838" s="2" t="s">
        <v>20</v>
      </c>
      <c r="D838" s="3">
        <v>7815.9560671098216</v>
      </c>
    </row>
    <row r="839" spans="1:4">
      <c r="A839" s="1" t="s">
        <v>7</v>
      </c>
      <c r="B839" s="2" t="s">
        <v>77</v>
      </c>
      <c r="C839" s="2" t="s">
        <v>20</v>
      </c>
      <c r="D839" s="3">
        <v>5868.272355242786</v>
      </c>
    </row>
    <row r="840" spans="1:4">
      <c r="A840" s="1" t="s">
        <v>7</v>
      </c>
      <c r="B840" s="2" t="s">
        <v>78</v>
      </c>
      <c r="C840" s="2" t="s">
        <v>20</v>
      </c>
      <c r="D840" s="3">
        <v>5937.4483372549839</v>
      </c>
    </row>
    <row r="841" spans="1:4">
      <c r="A841" s="1" t="s">
        <v>7</v>
      </c>
      <c r="B841" s="2" t="s">
        <v>79</v>
      </c>
      <c r="C841" s="2" t="s">
        <v>20</v>
      </c>
      <c r="D841" s="3">
        <v>11091.201717269885</v>
      </c>
    </row>
    <row r="842" spans="1:4">
      <c r="A842" s="1" t="s">
        <v>7</v>
      </c>
      <c r="B842" s="2" t="s">
        <v>80</v>
      </c>
      <c r="C842" s="2" t="s">
        <v>20</v>
      </c>
      <c r="D842" s="3">
        <v>16662.855084111456</v>
      </c>
    </row>
    <row r="843" spans="1:4">
      <c r="A843" s="1" t="s">
        <v>7</v>
      </c>
      <c r="B843" s="2" t="s">
        <v>81</v>
      </c>
      <c r="C843" s="2" t="s">
        <v>20</v>
      </c>
      <c r="D843" s="3">
        <v>10210.878949589203</v>
      </c>
    </row>
    <row r="844" spans="1:4">
      <c r="A844" s="1" t="s">
        <v>7</v>
      </c>
      <c r="B844" s="2" t="s">
        <v>82</v>
      </c>
      <c r="C844" s="2" t="s">
        <v>20</v>
      </c>
      <c r="D844" s="3">
        <v>5760.6800399059748</v>
      </c>
    </row>
    <row r="845" spans="1:4">
      <c r="A845" s="1" t="s">
        <v>7</v>
      </c>
      <c r="B845" s="2" t="s">
        <v>83</v>
      </c>
      <c r="C845" s="2" t="s">
        <v>20</v>
      </c>
      <c r="D845" s="3">
        <v>10815.168600257075</v>
      </c>
    </row>
    <row r="846" spans="1:4">
      <c r="A846" s="1" t="s">
        <v>7</v>
      </c>
      <c r="B846" s="2" t="s">
        <v>84</v>
      </c>
      <c r="C846" s="2" t="s">
        <v>20</v>
      </c>
      <c r="D846" s="3">
        <v>11655.415581138554</v>
      </c>
    </row>
    <row r="847" spans="1:4">
      <c r="A847" s="1" t="s">
        <v>7</v>
      </c>
      <c r="B847" s="2" t="s">
        <v>85</v>
      </c>
      <c r="C847" s="2" t="s">
        <v>20</v>
      </c>
      <c r="D847" s="3">
        <v>14848.662014178966</v>
      </c>
    </row>
    <row r="848" spans="1:4">
      <c r="A848" s="1" t="s">
        <v>7</v>
      </c>
      <c r="B848" s="2" t="s">
        <v>86</v>
      </c>
      <c r="C848" s="2" t="s">
        <v>20</v>
      </c>
      <c r="D848" s="3">
        <v>15113.185134597263</v>
      </c>
    </row>
    <row r="849" spans="1:4">
      <c r="A849" s="1" t="s">
        <v>7</v>
      </c>
      <c r="B849" s="2" t="s">
        <v>87</v>
      </c>
      <c r="C849" s="2" t="s">
        <v>20</v>
      </c>
      <c r="D849" s="3">
        <v>6381.8132060335556</v>
      </c>
    </row>
    <row r="850" spans="1:4">
      <c r="A850" s="1" t="s">
        <v>7</v>
      </c>
      <c r="B850" s="2" t="s">
        <v>88</v>
      </c>
      <c r="C850" s="2" t="s">
        <v>20</v>
      </c>
      <c r="D850" s="3">
        <v>8442.2623171251726</v>
      </c>
    </row>
    <row r="851" spans="1:4">
      <c r="A851" s="1" t="s">
        <v>7</v>
      </c>
      <c r="B851" s="2" t="s">
        <v>89</v>
      </c>
      <c r="C851" s="2" t="s">
        <v>20</v>
      </c>
      <c r="D851" s="3">
        <v>11404.570052168425</v>
      </c>
    </row>
    <row r="852" spans="1:4">
      <c r="A852" s="1" t="s">
        <v>7</v>
      </c>
      <c r="B852" s="2" t="s">
        <v>90</v>
      </c>
      <c r="C852" s="2" t="s">
        <v>20</v>
      </c>
      <c r="D852" s="3">
        <v>10564.760174349718</v>
      </c>
    </row>
    <row r="853" spans="1:4">
      <c r="A853" s="1" t="s">
        <v>7</v>
      </c>
      <c r="B853" s="2" t="s">
        <v>91</v>
      </c>
      <c r="C853" s="2" t="s">
        <v>20</v>
      </c>
      <c r="D853" s="3">
        <v>16444.608846544641</v>
      </c>
    </row>
    <row r="854" spans="1:4">
      <c r="A854" s="1" t="s">
        <v>7</v>
      </c>
      <c r="B854" s="2" t="s">
        <v>92</v>
      </c>
      <c r="C854" s="2" t="s">
        <v>20</v>
      </c>
      <c r="D854" s="4">
        <v>10203.338981009258</v>
      </c>
    </row>
    <row r="855" spans="1:4">
      <c r="A855" s="1" t="s">
        <v>7</v>
      </c>
      <c r="B855" s="2" t="s">
        <v>93</v>
      </c>
      <c r="C855" s="2" t="s">
        <v>20</v>
      </c>
      <c r="D855" s="4">
        <v>21408.651751402944</v>
      </c>
    </row>
    <row r="856" spans="1:4">
      <c r="A856" s="1" t="s">
        <v>7</v>
      </c>
      <c r="B856" s="2" t="s">
        <v>94</v>
      </c>
      <c r="C856" s="2" t="s">
        <v>20</v>
      </c>
      <c r="D856" s="4">
        <v>14138.900282344341</v>
      </c>
    </row>
    <row r="857" spans="1:4">
      <c r="A857" s="1" t="s">
        <v>7</v>
      </c>
      <c r="B857" s="2" t="s">
        <v>95</v>
      </c>
      <c r="C857" s="2" t="s">
        <v>20</v>
      </c>
      <c r="D857" s="4">
        <v>8561.0915934820641</v>
      </c>
    </row>
    <row r="858" spans="1:4">
      <c r="A858" s="1" t="s">
        <v>7</v>
      </c>
      <c r="B858" s="2" t="s">
        <v>96</v>
      </c>
      <c r="C858" s="2" t="s">
        <v>20</v>
      </c>
      <c r="D858" s="4">
        <v>6058.0674550017293</v>
      </c>
    </row>
    <row r="859" spans="1:4">
      <c r="A859" s="1" t="s">
        <v>7</v>
      </c>
      <c r="B859" s="2" t="s">
        <v>97</v>
      </c>
      <c r="C859" s="2" t="s">
        <v>20</v>
      </c>
      <c r="D859" s="4">
        <v>28468.826841771839</v>
      </c>
    </row>
    <row r="860" spans="1:4">
      <c r="A860" s="1" t="s">
        <v>7</v>
      </c>
      <c r="B860" s="2" t="s">
        <v>98</v>
      </c>
      <c r="C860" s="2" t="s">
        <v>20</v>
      </c>
      <c r="D860" s="4">
        <v>14783.147169094835</v>
      </c>
    </row>
    <row r="861" spans="1:4">
      <c r="A861" s="1" t="s">
        <v>7</v>
      </c>
      <c r="B861" s="2" t="s">
        <v>99</v>
      </c>
      <c r="C861" s="2" t="s">
        <v>20</v>
      </c>
      <c r="D861" s="4">
        <v>4498.2475254763558</v>
      </c>
    </row>
    <row r="862" spans="1:4">
      <c r="A862" s="1" t="s">
        <v>7</v>
      </c>
      <c r="B862" s="2" t="s">
        <v>100</v>
      </c>
      <c r="C862" s="2" t="s">
        <v>20</v>
      </c>
      <c r="D862" s="4">
        <v>23829.487357265283</v>
      </c>
    </row>
    <row r="863" spans="1:4">
      <c r="A863" s="1" t="s">
        <v>7</v>
      </c>
      <c r="B863" s="2" t="s">
        <v>101</v>
      </c>
      <c r="C863" s="2" t="s">
        <v>20</v>
      </c>
      <c r="D863" s="4">
        <v>18172.574043092838</v>
      </c>
    </row>
    <row r="864" spans="1:4">
      <c r="A864" s="1" t="s">
        <v>7</v>
      </c>
      <c r="B864" s="2" t="s">
        <v>102</v>
      </c>
      <c r="C864" s="2" t="s">
        <v>20</v>
      </c>
      <c r="D864" s="4">
        <v>14467.236488803417</v>
      </c>
    </row>
    <row r="865" spans="1:4">
      <c r="A865" s="1" t="s">
        <v>7</v>
      </c>
      <c r="B865" s="2" t="s">
        <v>103</v>
      </c>
      <c r="C865" s="2" t="s">
        <v>20</v>
      </c>
      <c r="D865" s="4">
        <v>16421.513924272087</v>
      </c>
    </row>
    <row r="866" spans="1:4">
      <c r="A866" s="1" t="s">
        <v>8</v>
      </c>
      <c r="B866" s="2" t="s">
        <v>56</v>
      </c>
      <c r="C866" s="2" t="s">
        <v>20</v>
      </c>
      <c r="D866" s="5">
        <v>3445.3144802206239</v>
      </c>
    </row>
    <row r="867" spans="1:4">
      <c r="A867" s="1" t="s">
        <v>8</v>
      </c>
      <c r="B867" s="2" t="s">
        <v>57</v>
      </c>
      <c r="C867" s="2" t="s">
        <v>20</v>
      </c>
      <c r="D867" s="5">
        <v>4969.4210966440241</v>
      </c>
    </row>
    <row r="868" spans="1:4">
      <c r="A868" s="1" t="s">
        <v>8</v>
      </c>
      <c r="B868" s="2" t="s">
        <v>58</v>
      </c>
      <c r="C868" s="2" t="s">
        <v>20</v>
      </c>
      <c r="D868" s="5">
        <v>3771.0423876617347</v>
      </c>
    </row>
    <row r="869" spans="1:4">
      <c r="A869" s="1" t="s">
        <v>8</v>
      </c>
      <c r="B869" s="2" t="s">
        <v>59</v>
      </c>
      <c r="C869" s="2" t="s">
        <v>20</v>
      </c>
      <c r="D869" s="5">
        <v>4762.5247972417519</v>
      </c>
    </row>
    <row r="870" spans="1:4">
      <c r="A870" s="1" t="s">
        <v>8</v>
      </c>
      <c r="B870" s="2" t="s">
        <v>60</v>
      </c>
      <c r="C870" s="2" t="s">
        <v>20</v>
      </c>
      <c r="D870" s="5">
        <v>5054.8253959345575</v>
      </c>
    </row>
    <row r="871" spans="1:4">
      <c r="A871" s="1" t="s">
        <v>8</v>
      </c>
      <c r="B871" s="2" t="s">
        <v>61</v>
      </c>
      <c r="C871" s="2" t="s">
        <v>20</v>
      </c>
      <c r="D871" s="5">
        <v>6014.0646585659151</v>
      </c>
    </row>
    <row r="872" spans="1:4">
      <c r="A872" s="1" t="s">
        <v>8</v>
      </c>
      <c r="B872" s="2" t="s">
        <v>62</v>
      </c>
      <c r="C872" s="2" t="s">
        <v>20</v>
      </c>
      <c r="D872" s="5">
        <v>5569.9914935347051</v>
      </c>
    </row>
    <row r="873" spans="1:4">
      <c r="A873" s="1" t="s">
        <v>8</v>
      </c>
      <c r="B873" s="2" t="s">
        <v>63</v>
      </c>
      <c r="C873" s="2" t="s">
        <v>20</v>
      </c>
      <c r="D873" s="5">
        <v>2809.296815930139</v>
      </c>
    </row>
    <row r="874" spans="1:4">
      <c r="A874" s="1" t="s">
        <v>8</v>
      </c>
      <c r="B874" s="2" t="s">
        <v>64</v>
      </c>
      <c r="C874" s="2" t="s">
        <v>20</v>
      </c>
      <c r="D874" s="5">
        <v>5313.0927586203425</v>
      </c>
    </row>
    <row r="875" spans="1:4">
      <c r="A875" s="1" t="s">
        <v>8</v>
      </c>
      <c r="B875" s="2" t="s">
        <v>65</v>
      </c>
      <c r="C875" s="2" t="s">
        <v>20</v>
      </c>
      <c r="D875" s="5">
        <v>5200.0314166690896</v>
      </c>
    </row>
    <row r="876" spans="1:4">
      <c r="A876" s="1" t="s">
        <v>8</v>
      </c>
      <c r="B876" s="2" t="s">
        <v>66</v>
      </c>
      <c r="C876" s="2" t="s">
        <v>20</v>
      </c>
      <c r="D876" s="5">
        <v>4213.6758219974681</v>
      </c>
    </row>
    <row r="877" spans="1:4">
      <c r="A877" s="1" t="s">
        <v>8</v>
      </c>
      <c r="B877" s="2" t="s">
        <v>67</v>
      </c>
      <c r="C877" s="2" t="s">
        <v>20</v>
      </c>
      <c r="D877" s="5">
        <v>6485.7188769796439</v>
      </c>
    </row>
    <row r="878" spans="1:4">
      <c r="A878" s="1" t="s">
        <v>8</v>
      </c>
      <c r="B878" s="2" t="s">
        <v>68</v>
      </c>
      <c r="C878" s="2" t="s">
        <v>20</v>
      </c>
      <c r="D878" s="5">
        <v>2040.8845969511167</v>
      </c>
    </row>
    <row r="879" spans="1:4">
      <c r="A879" s="1" t="s">
        <v>8</v>
      </c>
      <c r="B879" s="2" t="s">
        <v>69</v>
      </c>
      <c r="C879" s="2" t="s">
        <v>20</v>
      </c>
      <c r="D879" s="5">
        <v>2435.4258778870858</v>
      </c>
    </row>
    <row r="880" spans="1:4">
      <c r="A880" s="1" t="s">
        <v>8</v>
      </c>
      <c r="B880" s="2" t="s">
        <v>70</v>
      </c>
      <c r="C880" s="2" t="s">
        <v>20</v>
      </c>
      <c r="D880" s="5">
        <v>1361.5945387693694</v>
      </c>
    </row>
    <row r="881" spans="1:4">
      <c r="A881" s="1" t="s">
        <v>8</v>
      </c>
      <c r="B881" s="2" t="s">
        <v>71</v>
      </c>
      <c r="C881" s="2" t="s">
        <v>20</v>
      </c>
      <c r="D881" s="5">
        <v>2216.6243015884838</v>
      </c>
    </row>
    <row r="882" spans="1:4">
      <c r="A882" s="1" t="s">
        <v>8</v>
      </c>
      <c r="B882" s="2" t="s">
        <v>72</v>
      </c>
      <c r="C882" s="2" t="s">
        <v>20</v>
      </c>
      <c r="D882" s="5">
        <v>2087.8324505364635</v>
      </c>
    </row>
    <row r="883" spans="1:4">
      <c r="A883" s="1" t="s">
        <v>8</v>
      </c>
      <c r="B883" s="2" t="s">
        <v>73</v>
      </c>
      <c r="C883" s="2" t="s">
        <v>20</v>
      </c>
      <c r="D883" s="5">
        <v>2142.0440650437704</v>
      </c>
    </row>
    <row r="884" spans="1:4">
      <c r="A884" s="1" t="s">
        <v>8</v>
      </c>
      <c r="B884" s="2" t="s">
        <v>74</v>
      </c>
      <c r="C884" s="2" t="s">
        <v>20</v>
      </c>
      <c r="D884" s="5">
        <v>3049.91324792456</v>
      </c>
    </row>
    <row r="885" spans="1:4">
      <c r="A885" s="1" t="s">
        <v>8</v>
      </c>
      <c r="B885" s="2" t="s">
        <v>75</v>
      </c>
      <c r="C885" s="2" t="s">
        <v>20</v>
      </c>
      <c r="D885" s="5">
        <v>1654.185766016752</v>
      </c>
    </row>
    <row r="886" spans="1:4">
      <c r="A886" s="1" t="s">
        <v>8</v>
      </c>
      <c r="B886" s="2" t="s">
        <v>76</v>
      </c>
      <c r="C886" s="2" t="s">
        <v>20</v>
      </c>
      <c r="D886" s="5">
        <v>2421.2827707490837</v>
      </c>
    </row>
    <row r="887" spans="1:4">
      <c r="A887" s="1" t="s">
        <v>8</v>
      </c>
      <c r="B887" s="2" t="s">
        <v>77</v>
      </c>
      <c r="C887" s="2" t="s">
        <v>20</v>
      </c>
      <c r="D887" s="5">
        <v>1817.9153805129565</v>
      </c>
    </row>
    <row r="888" spans="1:4">
      <c r="A888" s="1" t="s">
        <v>8</v>
      </c>
      <c r="B888" s="2" t="s">
        <v>78</v>
      </c>
      <c r="C888" s="2" t="s">
        <v>20</v>
      </c>
      <c r="D888" s="5">
        <v>1839.3452109722928</v>
      </c>
    </row>
    <row r="889" spans="1:4">
      <c r="A889" s="1" t="s">
        <v>8</v>
      </c>
      <c r="B889" s="2" t="s">
        <v>79</v>
      </c>
      <c r="C889" s="2" t="s">
        <v>20</v>
      </c>
      <c r="D889" s="5">
        <v>3435.9117930480666</v>
      </c>
    </row>
    <row r="890" spans="1:4">
      <c r="A890" s="1" t="s">
        <v>8</v>
      </c>
      <c r="B890" s="2" t="s">
        <v>80</v>
      </c>
      <c r="C890" s="2" t="s">
        <v>20</v>
      </c>
      <c r="D890" s="5">
        <v>0</v>
      </c>
    </row>
    <row r="891" spans="1:4">
      <c r="A891" s="1" t="s">
        <v>8</v>
      </c>
      <c r="B891" s="2" t="s">
        <v>81</v>
      </c>
      <c r="C891" s="2" t="s">
        <v>20</v>
      </c>
      <c r="D891" s="5">
        <v>0</v>
      </c>
    </row>
    <row r="892" spans="1:4">
      <c r="A892" s="1" t="s">
        <v>8</v>
      </c>
      <c r="B892" s="2" t="s">
        <v>82</v>
      </c>
      <c r="C892" s="2" t="s">
        <v>20</v>
      </c>
      <c r="D892" s="5">
        <v>0</v>
      </c>
    </row>
    <row r="893" spans="1:4">
      <c r="A893" s="1" t="s">
        <v>8</v>
      </c>
      <c r="B893" s="2" t="s">
        <v>83</v>
      </c>
      <c r="C893" s="2" t="s">
        <v>20</v>
      </c>
      <c r="D893" s="5">
        <v>0</v>
      </c>
    </row>
    <row r="894" spans="1:4">
      <c r="A894" s="1" t="s">
        <v>8</v>
      </c>
      <c r="B894" s="2" t="s">
        <v>84</v>
      </c>
      <c r="C894" s="2" t="s">
        <v>20</v>
      </c>
      <c r="D894" s="5">
        <v>0</v>
      </c>
    </row>
    <row r="895" spans="1:4">
      <c r="A895" s="1" t="s">
        <v>8</v>
      </c>
      <c r="B895" s="2" t="s">
        <v>85</v>
      </c>
      <c r="C895" s="2" t="s">
        <v>20</v>
      </c>
      <c r="D895" s="5">
        <v>0</v>
      </c>
    </row>
    <row r="896" spans="1:4">
      <c r="A896" s="1" t="s">
        <v>8</v>
      </c>
      <c r="B896" s="2" t="s">
        <v>86</v>
      </c>
      <c r="C896" s="2" t="s">
        <v>20</v>
      </c>
      <c r="D896" s="5">
        <v>0</v>
      </c>
    </row>
    <row r="897" spans="1:4">
      <c r="A897" s="1" t="s">
        <v>8</v>
      </c>
      <c r="B897" s="2" t="s">
        <v>87</v>
      </c>
      <c r="C897" s="2" t="s">
        <v>20</v>
      </c>
      <c r="D897" s="5">
        <v>0</v>
      </c>
    </row>
    <row r="898" spans="1:4">
      <c r="A898" s="1" t="s">
        <v>8</v>
      </c>
      <c r="B898" s="2" t="s">
        <v>88</v>
      </c>
      <c r="C898" s="2" t="s">
        <v>20</v>
      </c>
      <c r="D898" s="5">
        <v>0</v>
      </c>
    </row>
    <row r="899" spans="1:4">
      <c r="A899" s="1" t="s">
        <v>8</v>
      </c>
      <c r="B899" s="2" t="s">
        <v>89</v>
      </c>
      <c r="C899" s="2" t="s">
        <v>20</v>
      </c>
      <c r="D899" s="5">
        <v>0</v>
      </c>
    </row>
    <row r="900" spans="1:4">
      <c r="A900" s="1" t="s">
        <v>8</v>
      </c>
      <c r="B900" s="2" t="s">
        <v>90</v>
      </c>
      <c r="C900" s="2" t="s">
        <v>20</v>
      </c>
      <c r="D900" s="5">
        <v>0</v>
      </c>
    </row>
    <row r="901" spans="1:4">
      <c r="A901" s="1" t="s">
        <v>8</v>
      </c>
      <c r="B901" s="2" t="s">
        <v>91</v>
      </c>
      <c r="C901" s="2" t="s">
        <v>20</v>
      </c>
      <c r="D901" s="5">
        <v>0</v>
      </c>
    </row>
    <row r="902" spans="1:4">
      <c r="A902" s="1" t="s">
        <v>8</v>
      </c>
      <c r="B902" s="2" t="s">
        <v>92</v>
      </c>
      <c r="C902" s="2" t="s">
        <v>20</v>
      </c>
      <c r="D902" s="6">
        <v>969.79435622282801</v>
      </c>
    </row>
    <row r="903" spans="1:4">
      <c r="A903" s="1" t="s">
        <v>8</v>
      </c>
      <c r="B903" s="2" t="s">
        <v>93</v>
      </c>
      <c r="C903" s="2" t="s">
        <v>20</v>
      </c>
      <c r="D903" s="6">
        <v>2754.7858304738456</v>
      </c>
    </row>
    <row r="904" spans="1:4">
      <c r="A904" s="1" t="s">
        <v>8</v>
      </c>
      <c r="B904" s="2" t="s">
        <v>94</v>
      </c>
      <c r="C904" s="2" t="s">
        <v>20</v>
      </c>
      <c r="D904" s="6">
        <v>3171.6245898851203</v>
      </c>
    </row>
    <row r="905" spans="1:4">
      <c r="A905" s="1" t="s">
        <v>8</v>
      </c>
      <c r="B905" s="2" t="s">
        <v>95</v>
      </c>
      <c r="C905" s="2" t="s">
        <v>20</v>
      </c>
      <c r="D905" s="6">
        <v>4548.3593373574613</v>
      </c>
    </row>
    <row r="906" spans="1:4">
      <c r="A906" s="1" t="s">
        <v>8</v>
      </c>
      <c r="B906" s="2" t="s">
        <v>96</v>
      </c>
      <c r="C906" s="2" t="s">
        <v>20</v>
      </c>
      <c r="D906" s="6">
        <v>6751.8284810156647</v>
      </c>
    </row>
    <row r="907" spans="1:4">
      <c r="A907" s="1" t="s">
        <v>8</v>
      </c>
      <c r="B907" s="2" t="s">
        <v>97</v>
      </c>
      <c r="C907" s="2" t="s">
        <v>20</v>
      </c>
      <c r="D907" s="6">
        <v>4071.9236622056242</v>
      </c>
    </row>
    <row r="908" spans="1:4">
      <c r="A908" s="1" t="s">
        <v>8</v>
      </c>
      <c r="B908" s="2" t="s">
        <v>98</v>
      </c>
      <c r="C908" s="2" t="s">
        <v>20</v>
      </c>
      <c r="D908" s="6">
        <v>2764.1528517277102</v>
      </c>
    </row>
    <row r="909" spans="1:4">
      <c r="A909" s="1" t="s">
        <v>8</v>
      </c>
      <c r="B909" s="2" t="s">
        <v>99</v>
      </c>
      <c r="C909" s="2" t="s">
        <v>20</v>
      </c>
      <c r="D909" s="6">
        <v>725.77009997123128</v>
      </c>
    </row>
    <row r="910" spans="1:4">
      <c r="A910" s="1" t="s">
        <v>8</v>
      </c>
      <c r="B910" s="2" t="s">
        <v>100</v>
      </c>
      <c r="C910" s="2" t="s">
        <v>20</v>
      </c>
      <c r="D910" s="6">
        <v>1861.8502271913715</v>
      </c>
    </row>
    <row r="911" spans="1:4">
      <c r="A911" s="1" t="s">
        <v>8</v>
      </c>
      <c r="B911" s="2" t="s">
        <v>101</v>
      </c>
      <c r="C911" s="2" t="s">
        <v>20</v>
      </c>
      <c r="D911" s="6">
        <v>3019.2964585183063</v>
      </c>
    </row>
    <row r="912" spans="1:4">
      <c r="A912" s="1" t="s">
        <v>8</v>
      </c>
      <c r="B912" s="2" t="s">
        <v>102</v>
      </c>
      <c r="C912" s="2" t="s">
        <v>20</v>
      </c>
      <c r="D912" s="6">
        <v>836.54081871691608</v>
      </c>
    </row>
    <row r="913" spans="1:4">
      <c r="A913" s="1" t="s">
        <v>8</v>
      </c>
      <c r="B913" s="2" t="s">
        <v>103</v>
      </c>
      <c r="C913" s="2" t="s">
        <v>20</v>
      </c>
      <c r="D913" s="6">
        <v>1911.193707320574</v>
      </c>
    </row>
    <row r="914" spans="1:4">
      <c r="A914" s="1" t="s">
        <v>9</v>
      </c>
      <c r="B914" s="2" t="s">
        <v>56</v>
      </c>
      <c r="C914" s="2" t="s">
        <v>20</v>
      </c>
      <c r="D914" s="5">
        <v>552815.09328243276</v>
      </c>
    </row>
    <row r="915" spans="1:4">
      <c r="A915" s="1" t="s">
        <v>9</v>
      </c>
      <c r="B915" s="2" t="s">
        <v>57</v>
      </c>
      <c r="C915" s="2" t="s">
        <v>20</v>
      </c>
      <c r="D915" s="5">
        <v>797364.36336140742</v>
      </c>
    </row>
    <row r="916" spans="1:4">
      <c r="A916" s="1" t="s">
        <v>9</v>
      </c>
      <c r="B916" s="2" t="s">
        <v>58</v>
      </c>
      <c r="C916" s="2" t="s">
        <v>20</v>
      </c>
      <c r="D916" s="5">
        <v>605079.49601562496</v>
      </c>
    </row>
    <row r="917" spans="1:4">
      <c r="A917" s="1" t="s">
        <v>9</v>
      </c>
      <c r="B917" s="2" t="s">
        <v>59</v>
      </c>
      <c r="C917" s="2" t="s">
        <v>20</v>
      </c>
      <c r="D917" s="5">
        <v>764166.98828563979</v>
      </c>
    </row>
    <row r="918" spans="1:4">
      <c r="A918" s="1" t="s">
        <v>9</v>
      </c>
      <c r="B918" s="2" t="s">
        <v>60</v>
      </c>
      <c r="C918" s="2" t="s">
        <v>20</v>
      </c>
      <c r="D918" s="5">
        <v>811067.83976394276</v>
      </c>
    </row>
    <row r="919" spans="1:4">
      <c r="A919" s="1" t="s">
        <v>9</v>
      </c>
      <c r="B919" s="2" t="s">
        <v>61</v>
      </c>
      <c r="C919" s="2" t="s">
        <v>20</v>
      </c>
      <c r="D919" s="5">
        <v>964981.78448395245</v>
      </c>
    </row>
    <row r="920" spans="1:4">
      <c r="A920" s="1" t="s">
        <v>9</v>
      </c>
      <c r="B920" s="2" t="s">
        <v>62</v>
      </c>
      <c r="C920" s="2" t="s">
        <v>20</v>
      </c>
      <c r="D920" s="5">
        <v>893728.3910534539</v>
      </c>
    </row>
    <row r="921" spans="1:4">
      <c r="A921" s="1" t="s">
        <v>9</v>
      </c>
      <c r="B921" s="2" t="s">
        <v>63</v>
      </c>
      <c r="C921" s="2" t="s">
        <v>20</v>
      </c>
      <c r="D921" s="5">
        <v>450763.40353610105</v>
      </c>
    </row>
    <row r="922" spans="1:4">
      <c r="A922" s="1" t="s">
        <v>9</v>
      </c>
      <c r="B922" s="2" t="s">
        <v>64</v>
      </c>
      <c r="C922" s="2" t="s">
        <v>20</v>
      </c>
      <c r="D922" s="5">
        <v>852507.91642881883</v>
      </c>
    </row>
    <row r="923" spans="1:4">
      <c r="A923" s="1" t="s">
        <v>9</v>
      </c>
      <c r="B923" s="2" t="s">
        <v>65</v>
      </c>
      <c r="C923" s="2" t="s">
        <v>20</v>
      </c>
      <c r="D923" s="5">
        <v>834366.7520572528</v>
      </c>
    </row>
    <row r="924" spans="1:4">
      <c r="A924" s="1" t="s">
        <v>9</v>
      </c>
      <c r="B924" s="2" t="s">
        <v>66</v>
      </c>
      <c r="C924" s="2" t="s">
        <v>20</v>
      </c>
      <c r="D924" s="5">
        <v>676101.87864484813</v>
      </c>
    </row>
    <row r="925" spans="1:4">
      <c r="A925" s="1" t="s">
        <v>9</v>
      </c>
      <c r="B925" s="2" t="s">
        <v>67</v>
      </c>
      <c r="C925" s="2" t="s">
        <v>20</v>
      </c>
      <c r="D925" s="5">
        <v>1040660.6730865226</v>
      </c>
    </row>
    <row r="926" spans="1:4">
      <c r="A926" s="1" t="s">
        <v>9</v>
      </c>
      <c r="B926" s="2" t="s">
        <v>68</v>
      </c>
      <c r="C926" s="2" t="s">
        <v>20</v>
      </c>
      <c r="D926" s="5">
        <v>645611.48080681742</v>
      </c>
    </row>
    <row r="927" spans="1:4">
      <c r="A927" s="1" t="s">
        <v>9</v>
      </c>
      <c r="B927" s="2" t="s">
        <v>69</v>
      </c>
      <c r="C927" s="2" t="s">
        <v>20</v>
      </c>
      <c r="D927" s="5">
        <v>770420.29214530136</v>
      </c>
    </row>
    <row r="928" spans="1:4">
      <c r="A928" s="1" t="s">
        <v>9</v>
      </c>
      <c r="B928" s="2" t="s">
        <v>70</v>
      </c>
      <c r="C928" s="2" t="s">
        <v>20</v>
      </c>
      <c r="D928" s="5">
        <v>430725.51370449853</v>
      </c>
    </row>
    <row r="929" spans="1:4">
      <c r="A929" s="1" t="s">
        <v>9</v>
      </c>
      <c r="B929" s="2" t="s">
        <v>71</v>
      </c>
      <c r="C929" s="2" t="s">
        <v>20</v>
      </c>
      <c r="D929" s="5">
        <v>701204.81083487545</v>
      </c>
    </row>
    <row r="930" spans="1:4">
      <c r="A930" s="1" t="s">
        <v>9</v>
      </c>
      <c r="B930" s="2" t="s">
        <v>72</v>
      </c>
      <c r="C930" s="2" t="s">
        <v>20</v>
      </c>
      <c r="D930" s="5">
        <v>660462.91989319085</v>
      </c>
    </row>
    <row r="931" spans="1:4">
      <c r="A931" s="1" t="s">
        <v>9</v>
      </c>
      <c r="B931" s="2" t="s">
        <v>73</v>
      </c>
      <c r="C931" s="2" t="s">
        <v>20</v>
      </c>
      <c r="D931" s="5">
        <v>677612.17016009812</v>
      </c>
    </row>
    <row r="932" spans="1:4">
      <c r="A932" s="1" t="s">
        <v>9</v>
      </c>
      <c r="B932" s="2" t="s">
        <v>74</v>
      </c>
      <c r="C932" s="2" t="s">
        <v>20</v>
      </c>
      <c r="D932" s="5">
        <v>964806.63887928217</v>
      </c>
    </row>
    <row r="933" spans="1:4">
      <c r="A933" s="1" t="s">
        <v>9</v>
      </c>
      <c r="B933" s="2" t="s">
        <v>75</v>
      </c>
      <c r="C933" s="2" t="s">
        <v>20</v>
      </c>
      <c r="D933" s="5">
        <v>523283.54259866796</v>
      </c>
    </row>
    <row r="934" spans="1:4">
      <c r="A934" s="1" t="s">
        <v>9</v>
      </c>
      <c r="B934" s="2" t="s">
        <v>76</v>
      </c>
      <c r="C934" s="2" t="s">
        <v>20</v>
      </c>
      <c r="D934" s="5">
        <v>765946.27516451967</v>
      </c>
    </row>
    <row r="935" spans="1:4">
      <c r="A935" s="1" t="s">
        <v>9</v>
      </c>
      <c r="B935" s="2" t="s">
        <v>77</v>
      </c>
      <c r="C935" s="2" t="s">
        <v>20</v>
      </c>
      <c r="D935" s="5">
        <v>575077.61220198509</v>
      </c>
    </row>
    <row r="936" spans="1:4">
      <c r="A936" s="1" t="s">
        <v>9</v>
      </c>
      <c r="B936" s="2" t="s">
        <v>78</v>
      </c>
      <c r="C936" s="2" t="s">
        <v>20</v>
      </c>
      <c r="D936" s="5">
        <v>581856.70426674944</v>
      </c>
    </row>
    <row r="937" spans="1:4">
      <c r="A937" s="1" t="s">
        <v>9</v>
      </c>
      <c r="B937" s="2" t="s">
        <v>79</v>
      </c>
      <c r="C937" s="2" t="s">
        <v>20</v>
      </c>
      <c r="D937" s="5">
        <v>1086913.0493440151</v>
      </c>
    </row>
    <row r="938" spans="1:4">
      <c r="A938" s="1" t="s">
        <v>9</v>
      </c>
      <c r="B938" s="2" t="s">
        <v>80</v>
      </c>
      <c r="C938" s="2" t="s">
        <v>20</v>
      </c>
      <c r="D938" s="5">
        <v>919472.13055373321</v>
      </c>
    </row>
    <row r="939" spans="1:4">
      <c r="A939" s="1" t="s">
        <v>9</v>
      </c>
      <c r="B939" s="2" t="s">
        <v>81</v>
      </c>
      <c r="C939" s="2" t="s">
        <v>20</v>
      </c>
      <c r="D939" s="5">
        <v>563445.97460715997</v>
      </c>
    </row>
    <row r="940" spans="1:4">
      <c r="A940" s="1" t="s">
        <v>9</v>
      </c>
      <c r="B940" s="2" t="s">
        <v>82</v>
      </c>
      <c r="C940" s="2" t="s">
        <v>20</v>
      </c>
      <c r="D940" s="5">
        <v>317879.78248585731</v>
      </c>
    </row>
    <row r="941" spans="1:4">
      <c r="A941" s="1" t="s">
        <v>9</v>
      </c>
      <c r="B941" s="2" t="s">
        <v>83</v>
      </c>
      <c r="C941" s="2" t="s">
        <v>20</v>
      </c>
      <c r="D941" s="5">
        <v>596791.25005764188</v>
      </c>
    </row>
    <row r="942" spans="1:4">
      <c r="A942" s="1" t="s">
        <v>9</v>
      </c>
      <c r="B942" s="2" t="s">
        <v>84</v>
      </c>
      <c r="C942" s="2" t="s">
        <v>20</v>
      </c>
      <c r="D942" s="5">
        <v>643156.87454411516</v>
      </c>
    </row>
    <row r="943" spans="1:4">
      <c r="A943" s="1" t="s">
        <v>9</v>
      </c>
      <c r="B943" s="2" t="s">
        <v>85</v>
      </c>
      <c r="C943" s="2" t="s">
        <v>20</v>
      </c>
      <c r="D943" s="5">
        <v>819363.23812045332</v>
      </c>
    </row>
    <row r="944" spans="1:4">
      <c r="A944" s="1" t="s">
        <v>9</v>
      </c>
      <c r="B944" s="2" t="s">
        <v>86</v>
      </c>
      <c r="C944" s="2" t="s">
        <v>20</v>
      </c>
      <c r="D944" s="5">
        <v>833959.87452423805</v>
      </c>
    </row>
    <row r="945" spans="1:4">
      <c r="A945" s="1" t="s">
        <v>9</v>
      </c>
      <c r="B945" s="2" t="s">
        <v>87</v>
      </c>
      <c r="C945" s="2" t="s">
        <v>20</v>
      </c>
      <c r="D945" s="5">
        <v>352154.49907758279</v>
      </c>
    </row>
    <row r="946" spans="1:4">
      <c r="A946" s="1" t="s">
        <v>9</v>
      </c>
      <c r="B946" s="2" t="s">
        <v>88</v>
      </c>
      <c r="C946" s="2" t="s">
        <v>20</v>
      </c>
      <c r="D946" s="5">
        <v>465852.03317421215</v>
      </c>
    </row>
    <row r="947" spans="1:4">
      <c r="A947" s="1" t="s">
        <v>9</v>
      </c>
      <c r="B947" s="2" t="s">
        <v>89</v>
      </c>
      <c r="C947" s="2" t="s">
        <v>20</v>
      </c>
      <c r="D947" s="5">
        <v>629314.98059510218</v>
      </c>
    </row>
    <row r="948" spans="1:4">
      <c r="A948" s="1" t="s">
        <v>9</v>
      </c>
      <c r="B948" s="2" t="s">
        <v>90</v>
      </c>
      <c r="C948" s="2" t="s">
        <v>20</v>
      </c>
      <c r="D948" s="5">
        <v>582973.47586976038</v>
      </c>
    </row>
    <row r="949" spans="1:4">
      <c r="A949" s="1" t="s">
        <v>9</v>
      </c>
      <c r="B949" s="2" t="s">
        <v>91</v>
      </c>
      <c r="C949" s="2" t="s">
        <v>20</v>
      </c>
      <c r="D949" s="5">
        <v>907429.09639014362</v>
      </c>
    </row>
    <row r="950" spans="1:4">
      <c r="A950" s="1" t="s">
        <v>9</v>
      </c>
      <c r="B950" s="2" t="s">
        <v>92</v>
      </c>
      <c r="C950" s="2" t="s">
        <v>20</v>
      </c>
      <c r="D950" s="6">
        <v>388544.94380075182</v>
      </c>
    </row>
    <row r="951" spans="1:4">
      <c r="A951" s="1" t="s">
        <v>9</v>
      </c>
      <c r="B951" s="2" t="s">
        <v>93</v>
      </c>
      <c r="C951" s="2" t="s">
        <v>20</v>
      </c>
      <c r="D951" s="6">
        <v>907134.61487968336</v>
      </c>
    </row>
    <row r="952" spans="1:4">
      <c r="A952" s="1" t="s">
        <v>9</v>
      </c>
      <c r="B952" s="2" t="s">
        <v>94</v>
      </c>
      <c r="C952" s="2" t="s">
        <v>20</v>
      </c>
      <c r="D952" s="6">
        <v>727817.60609299387</v>
      </c>
    </row>
    <row r="953" spans="1:4">
      <c r="A953" s="1" t="s">
        <v>9</v>
      </c>
      <c r="B953" s="2" t="s">
        <v>95</v>
      </c>
      <c r="C953" s="2" t="s">
        <v>20</v>
      </c>
      <c r="D953" s="6">
        <v>815380.40013919654</v>
      </c>
    </row>
    <row r="954" spans="1:4">
      <c r="A954" s="1" t="s">
        <v>9</v>
      </c>
      <c r="B954" s="2" t="s">
        <v>96</v>
      </c>
      <c r="C954" s="2" t="s">
        <v>20</v>
      </c>
      <c r="D954" s="6">
        <v>840021.86544004607</v>
      </c>
    </row>
    <row r="955" spans="1:4">
      <c r="A955" s="1" t="s">
        <v>9</v>
      </c>
      <c r="B955" s="2" t="s">
        <v>97</v>
      </c>
      <c r="C955" s="2" t="s">
        <v>20</v>
      </c>
      <c r="D955" s="6">
        <v>923900.24197154876</v>
      </c>
    </row>
    <row r="956" spans="1:4">
      <c r="A956" s="1" t="s">
        <v>9</v>
      </c>
      <c r="B956" s="2" t="s">
        <v>98</v>
      </c>
      <c r="C956" s="2" t="s">
        <v>20</v>
      </c>
      <c r="D956" s="6">
        <v>722977.46444840264</v>
      </c>
    </row>
    <row r="957" spans="1:4">
      <c r="A957" s="1" t="s">
        <v>9</v>
      </c>
      <c r="B957" s="2" t="s">
        <v>99</v>
      </c>
      <c r="C957" s="2" t="s">
        <v>20</v>
      </c>
      <c r="D957" s="6">
        <v>341358.62306572427</v>
      </c>
    </row>
    <row r="958" spans="1:4">
      <c r="A958" s="1" t="s">
        <v>9</v>
      </c>
      <c r="B958" s="2" t="s">
        <v>100</v>
      </c>
      <c r="C958" s="2" t="s">
        <v>20</v>
      </c>
      <c r="D958" s="6">
        <v>366595.78041512397</v>
      </c>
    </row>
    <row r="959" spans="1:4">
      <c r="A959" s="1" t="s">
        <v>9</v>
      </c>
      <c r="B959" s="2" t="s">
        <v>101</v>
      </c>
      <c r="C959" s="2" t="s">
        <v>20</v>
      </c>
      <c r="D959" s="6">
        <v>564170.25042935705</v>
      </c>
    </row>
    <row r="960" spans="1:4">
      <c r="A960" s="1" t="s">
        <v>9</v>
      </c>
      <c r="B960" s="2" t="s">
        <v>102</v>
      </c>
      <c r="C960" s="2" t="s">
        <v>20</v>
      </c>
      <c r="D960" s="6">
        <v>402981.91986669606</v>
      </c>
    </row>
    <row r="961" spans="1:4">
      <c r="A961" s="1" t="s">
        <v>9</v>
      </c>
      <c r="B961" s="2" t="s">
        <v>103</v>
      </c>
      <c r="C961" s="2" t="s">
        <v>20</v>
      </c>
      <c r="D961" s="6">
        <v>565621.42250945815</v>
      </c>
    </row>
    <row r="962" spans="1:4">
      <c r="A962" s="1" t="s">
        <v>10</v>
      </c>
      <c r="B962" s="2" t="s">
        <v>56</v>
      </c>
      <c r="C962" s="2" t="s">
        <v>20</v>
      </c>
      <c r="D962" s="5">
        <v>49918.03710742401</v>
      </c>
    </row>
    <row r="963" spans="1:4">
      <c r="A963" s="1" t="s">
        <v>10</v>
      </c>
      <c r="B963" s="2" t="s">
        <v>57</v>
      </c>
      <c r="C963" s="2" t="s">
        <v>20</v>
      </c>
      <c r="D963" s="5">
        <v>72000.320472576175</v>
      </c>
    </row>
    <row r="964" spans="1:4">
      <c r="A964" s="1" t="s">
        <v>10</v>
      </c>
      <c r="B964" s="2" t="s">
        <v>58</v>
      </c>
      <c r="C964" s="2" t="s">
        <v>20</v>
      </c>
      <c r="D964" s="5">
        <v>54637.402455323325</v>
      </c>
    </row>
    <row r="965" spans="1:4">
      <c r="A965" s="1" t="s">
        <v>10</v>
      </c>
      <c r="B965" s="2" t="s">
        <v>59</v>
      </c>
      <c r="C965" s="2" t="s">
        <v>20</v>
      </c>
      <c r="D965" s="5">
        <v>69002.667512231608</v>
      </c>
    </row>
    <row r="966" spans="1:4">
      <c r="A966" s="1" t="s">
        <v>10</v>
      </c>
      <c r="B966" s="2" t="s">
        <v>60</v>
      </c>
      <c r="C966" s="2" t="s">
        <v>20</v>
      </c>
      <c r="D966" s="5">
        <v>73237.715492854666</v>
      </c>
    </row>
    <row r="967" spans="1:4">
      <c r="A967" s="1" t="s">
        <v>10</v>
      </c>
      <c r="B967" s="2" t="s">
        <v>61</v>
      </c>
      <c r="C967" s="2" t="s">
        <v>20</v>
      </c>
      <c r="D967" s="5">
        <v>87135.82011634433</v>
      </c>
    </row>
    <row r="968" spans="1:4">
      <c r="A968" s="1" t="s">
        <v>10</v>
      </c>
      <c r="B968" s="2" t="s">
        <v>62</v>
      </c>
      <c r="C968" s="2" t="s">
        <v>20</v>
      </c>
      <c r="D968" s="5">
        <v>80701.788953819021</v>
      </c>
    </row>
    <row r="969" spans="1:4">
      <c r="A969" s="1" t="s">
        <v>10</v>
      </c>
      <c r="B969" s="2" t="s">
        <v>63</v>
      </c>
      <c r="C969" s="2" t="s">
        <v>20</v>
      </c>
      <c r="D969" s="5">
        <v>40702.98473722746</v>
      </c>
    </row>
    <row r="970" spans="1:4">
      <c r="A970" s="1" t="s">
        <v>10</v>
      </c>
      <c r="B970" s="2" t="s">
        <v>64</v>
      </c>
      <c r="C970" s="2" t="s">
        <v>20</v>
      </c>
      <c r="D970" s="5">
        <v>76979.667023897491</v>
      </c>
    </row>
    <row r="971" spans="1:4">
      <c r="A971" s="1" t="s">
        <v>10</v>
      </c>
      <c r="B971" s="2" t="s">
        <v>65</v>
      </c>
      <c r="C971" s="2" t="s">
        <v>20</v>
      </c>
      <c r="D971" s="5">
        <v>75341.558138529086</v>
      </c>
    </row>
    <row r="972" spans="1:4">
      <c r="A972" s="1" t="s">
        <v>10</v>
      </c>
      <c r="B972" s="2" t="s">
        <v>66</v>
      </c>
      <c r="C972" s="2" t="s">
        <v>20</v>
      </c>
      <c r="D972" s="5">
        <v>61050.573829665547</v>
      </c>
    </row>
    <row r="973" spans="1:4">
      <c r="A973" s="1" t="s">
        <v>10</v>
      </c>
      <c r="B973" s="2" t="s">
        <v>67</v>
      </c>
      <c r="C973" s="2" t="s">
        <v>20</v>
      </c>
      <c r="D973" s="5">
        <v>93969.464160107193</v>
      </c>
    </row>
    <row r="974" spans="1:4">
      <c r="A974" s="1" t="s">
        <v>10</v>
      </c>
      <c r="B974" s="2" t="s">
        <v>68</v>
      </c>
      <c r="C974" s="2" t="s">
        <v>20</v>
      </c>
      <c r="D974" s="5">
        <v>87273.025944966081</v>
      </c>
    </row>
    <row r="975" spans="1:4">
      <c r="A975" s="1" t="s">
        <v>10</v>
      </c>
      <c r="B975" s="2" t="s">
        <v>69</v>
      </c>
      <c r="C975" s="2" t="s">
        <v>20</v>
      </c>
      <c r="D975" s="5">
        <v>104144.53915983588</v>
      </c>
    </row>
    <row r="976" spans="1:4">
      <c r="A976" s="1" t="s">
        <v>10</v>
      </c>
      <c r="B976" s="2" t="s">
        <v>70</v>
      </c>
      <c r="C976" s="2" t="s">
        <v>20</v>
      </c>
      <c r="D976" s="5">
        <v>58224.985227515797</v>
      </c>
    </row>
    <row r="977" spans="1:4">
      <c r="A977" s="1" t="s">
        <v>10</v>
      </c>
      <c r="B977" s="2" t="s">
        <v>71</v>
      </c>
      <c r="C977" s="2" t="s">
        <v>20</v>
      </c>
      <c r="D977" s="5">
        <v>94788.06909110483</v>
      </c>
    </row>
    <row r="978" spans="1:4">
      <c r="A978" s="1" t="s">
        <v>10</v>
      </c>
      <c r="B978" s="2" t="s">
        <v>72</v>
      </c>
      <c r="C978" s="2" t="s">
        <v>20</v>
      </c>
      <c r="D978" s="5">
        <v>89280.626595260255</v>
      </c>
    </row>
    <row r="979" spans="1:4">
      <c r="A979" s="1" t="s">
        <v>10</v>
      </c>
      <c r="B979" s="2" t="s">
        <v>73</v>
      </c>
      <c r="C979" s="2" t="s">
        <v>20</v>
      </c>
      <c r="D979" s="5">
        <v>91598.842748433584</v>
      </c>
    </row>
    <row r="980" spans="1:4">
      <c r="A980" s="1" t="s">
        <v>10</v>
      </c>
      <c r="B980" s="2" t="s">
        <v>74</v>
      </c>
      <c r="C980" s="2" t="s">
        <v>20</v>
      </c>
      <c r="D980" s="5">
        <v>130421.46450301782</v>
      </c>
    </row>
    <row r="981" spans="1:4">
      <c r="A981" s="1" t="s">
        <v>10</v>
      </c>
      <c r="B981" s="2" t="s">
        <v>75</v>
      </c>
      <c r="C981" s="2" t="s">
        <v>20</v>
      </c>
      <c r="D981" s="5">
        <v>70736.874339216476</v>
      </c>
    </row>
    <row r="982" spans="1:4">
      <c r="A982" s="1" t="s">
        <v>10</v>
      </c>
      <c r="B982" s="2" t="s">
        <v>76</v>
      </c>
      <c r="C982" s="2" t="s">
        <v>20</v>
      </c>
      <c r="D982" s="5">
        <v>103539.74663112493</v>
      </c>
    </row>
    <row r="983" spans="1:4">
      <c r="A983" s="1" t="s">
        <v>10</v>
      </c>
      <c r="B983" s="2" t="s">
        <v>77</v>
      </c>
      <c r="C983" s="2" t="s">
        <v>20</v>
      </c>
      <c r="D983" s="5">
        <v>77738.337780722766</v>
      </c>
    </row>
    <row r="984" spans="1:4">
      <c r="A984" s="1" t="s">
        <v>10</v>
      </c>
      <c r="B984" s="2" t="s">
        <v>78</v>
      </c>
      <c r="C984" s="2" t="s">
        <v>20</v>
      </c>
      <c r="D984" s="5">
        <v>78654.727738522357</v>
      </c>
    </row>
    <row r="985" spans="1:4">
      <c r="A985" s="1" t="s">
        <v>10</v>
      </c>
      <c r="B985" s="2" t="s">
        <v>79</v>
      </c>
      <c r="C985" s="2" t="s">
        <v>20</v>
      </c>
      <c r="D985" s="5">
        <v>146927.67024027923</v>
      </c>
    </row>
    <row r="986" spans="1:4">
      <c r="A986" s="1" t="s">
        <v>10</v>
      </c>
      <c r="B986" s="2" t="s">
        <v>80</v>
      </c>
      <c r="C986" s="2" t="s">
        <v>20</v>
      </c>
      <c r="D986" s="5">
        <v>39909.78248957418</v>
      </c>
    </row>
    <row r="987" spans="1:4">
      <c r="A987" s="1" t="s">
        <v>10</v>
      </c>
      <c r="B987" s="2" t="s">
        <v>81</v>
      </c>
      <c r="C987" s="2" t="s">
        <v>20</v>
      </c>
      <c r="D987" s="5">
        <v>24456.430536568361</v>
      </c>
    </row>
    <row r="988" spans="1:4">
      <c r="A988" s="1" t="s">
        <v>10</v>
      </c>
      <c r="B988" s="2" t="s">
        <v>82</v>
      </c>
      <c r="C988" s="2" t="s">
        <v>20</v>
      </c>
      <c r="D988" s="5">
        <v>13797.604685640146</v>
      </c>
    </row>
    <row r="989" spans="1:4">
      <c r="A989" s="1" t="s">
        <v>10</v>
      </c>
      <c r="B989" s="2" t="s">
        <v>83</v>
      </c>
      <c r="C989" s="2" t="s">
        <v>20</v>
      </c>
      <c r="D989" s="5">
        <v>25903.785650509904</v>
      </c>
    </row>
    <row r="990" spans="1:4">
      <c r="A990" s="1" t="s">
        <v>10</v>
      </c>
      <c r="B990" s="2" t="s">
        <v>84</v>
      </c>
      <c r="C990" s="2" t="s">
        <v>20</v>
      </c>
      <c r="D990" s="5">
        <v>27916.290354849374</v>
      </c>
    </row>
    <row r="991" spans="1:4">
      <c r="A991" s="1" t="s">
        <v>10</v>
      </c>
      <c r="B991" s="2" t="s">
        <v>85</v>
      </c>
      <c r="C991" s="2" t="s">
        <v>20</v>
      </c>
      <c r="D991" s="5">
        <v>35564.545706945137</v>
      </c>
    </row>
    <row r="992" spans="1:4">
      <c r="A992" s="1" t="s">
        <v>10</v>
      </c>
      <c r="B992" s="2" t="s">
        <v>86</v>
      </c>
      <c r="C992" s="2" t="s">
        <v>20</v>
      </c>
      <c r="D992" s="5">
        <v>36198.114212826462</v>
      </c>
    </row>
    <row r="993" spans="1:4">
      <c r="A993" s="1" t="s">
        <v>10</v>
      </c>
      <c r="B993" s="2" t="s">
        <v>87</v>
      </c>
      <c r="C993" s="2" t="s">
        <v>20</v>
      </c>
      <c r="D993" s="5">
        <v>15285.3022880066</v>
      </c>
    </row>
    <row r="994" spans="1:4">
      <c r="A994" s="1" t="s">
        <v>10</v>
      </c>
      <c r="B994" s="2" t="s">
        <v>88</v>
      </c>
      <c r="C994" s="2" t="s">
        <v>20</v>
      </c>
      <c r="D994" s="5">
        <v>20220.355461031777</v>
      </c>
    </row>
    <row r="995" spans="1:4">
      <c r="A995" s="1" t="s">
        <v>10</v>
      </c>
      <c r="B995" s="2" t="s">
        <v>89</v>
      </c>
      <c r="C995" s="2" t="s">
        <v>20</v>
      </c>
      <c r="D995" s="5">
        <v>27315.481522920803</v>
      </c>
    </row>
    <row r="996" spans="1:4">
      <c r="A996" s="1" t="s">
        <v>10</v>
      </c>
      <c r="B996" s="2" t="s">
        <v>90</v>
      </c>
      <c r="C996" s="2" t="s">
        <v>20</v>
      </c>
      <c r="D996" s="5">
        <v>25304.023739296463</v>
      </c>
    </row>
    <row r="997" spans="1:4">
      <c r="A997" s="1" t="s">
        <v>10</v>
      </c>
      <c r="B997" s="2" t="s">
        <v>91</v>
      </c>
      <c r="C997" s="2" t="s">
        <v>20</v>
      </c>
      <c r="D997" s="5">
        <v>39387.053351830858</v>
      </c>
    </row>
    <row r="998" spans="1:4">
      <c r="A998" s="1" t="s">
        <v>10</v>
      </c>
      <c r="B998" s="2" t="s">
        <v>92</v>
      </c>
      <c r="C998" s="2" t="s">
        <v>20</v>
      </c>
      <c r="D998" s="6">
        <v>29702.795451973354</v>
      </c>
    </row>
    <row r="999" spans="1:4">
      <c r="A999" s="1" t="s">
        <v>10</v>
      </c>
      <c r="B999" s="2" t="s">
        <v>93</v>
      </c>
      <c r="C999" s="2" t="s">
        <v>20</v>
      </c>
      <c r="D999" s="6">
        <v>134821.06006069013</v>
      </c>
    </row>
    <row r="1000" spans="1:4">
      <c r="A1000" s="1" t="s">
        <v>10</v>
      </c>
      <c r="B1000" s="2" t="s">
        <v>94</v>
      </c>
      <c r="C1000" s="2" t="s">
        <v>20</v>
      </c>
      <c r="D1000" s="6">
        <v>100905.93133747307</v>
      </c>
    </row>
    <row r="1001" spans="1:4">
      <c r="A1001" s="1" t="s">
        <v>10</v>
      </c>
      <c r="B1001" s="2" t="s">
        <v>95</v>
      </c>
      <c r="C1001" s="2" t="s">
        <v>20</v>
      </c>
      <c r="D1001" s="6">
        <v>62409.578491502376</v>
      </c>
    </row>
    <row r="1002" spans="1:4">
      <c r="A1002" s="1" t="s">
        <v>10</v>
      </c>
      <c r="B1002" s="2" t="s">
        <v>96</v>
      </c>
      <c r="C1002" s="2" t="s">
        <v>20</v>
      </c>
      <c r="D1002" s="6">
        <v>46433.686905683629</v>
      </c>
    </row>
    <row r="1003" spans="1:4">
      <c r="A1003" s="1" t="s">
        <v>10</v>
      </c>
      <c r="B1003" s="2" t="s">
        <v>97</v>
      </c>
      <c r="C1003" s="2" t="s">
        <v>20</v>
      </c>
      <c r="D1003" s="6">
        <v>107535.61532691041</v>
      </c>
    </row>
    <row r="1004" spans="1:4">
      <c r="A1004" s="1" t="s">
        <v>10</v>
      </c>
      <c r="B1004" s="2" t="s">
        <v>98</v>
      </c>
      <c r="C1004" s="2" t="s">
        <v>20</v>
      </c>
      <c r="D1004" s="6">
        <v>105241.82412803279</v>
      </c>
    </row>
    <row r="1005" spans="1:4">
      <c r="A1005" s="1" t="s">
        <v>10</v>
      </c>
      <c r="B1005" s="2" t="s">
        <v>99</v>
      </c>
      <c r="C1005" s="2" t="s">
        <v>20</v>
      </c>
      <c r="D1005" s="6">
        <v>20715.660629792717</v>
      </c>
    </row>
    <row r="1006" spans="1:4">
      <c r="A1006" s="1" t="s">
        <v>10</v>
      </c>
      <c r="B1006" s="2" t="s">
        <v>100</v>
      </c>
      <c r="C1006" s="2" t="s">
        <v>20</v>
      </c>
      <c r="D1006" s="6">
        <v>45968.738771829172</v>
      </c>
    </row>
    <row r="1007" spans="1:4">
      <c r="A1007" s="1" t="s">
        <v>10</v>
      </c>
      <c r="B1007" s="2" t="s">
        <v>101</v>
      </c>
      <c r="C1007" s="2" t="s">
        <v>20</v>
      </c>
      <c r="D1007" s="6">
        <v>54364.738546990578</v>
      </c>
    </row>
    <row r="1008" spans="1:4">
      <c r="A1008" s="1" t="s">
        <v>10</v>
      </c>
      <c r="B1008" s="2" t="s">
        <v>102</v>
      </c>
      <c r="C1008" s="2" t="s">
        <v>20</v>
      </c>
      <c r="D1008" s="6">
        <v>39161.869810699784</v>
      </c>
    </row>
    <row r="1009" spans="1:4">
      <c r="A1009" s="1" t="s">
        <v>10</v>
      </c>
      <c r="B1009" s="2" t="s">
        <v>103</v>
      </c>
      <c r="C1009" s="2" t="s">
        <v>20</v>
      </c>
      <c r="D1009" s="6">
        <v>78115.11622995678</v>
      </c>
    </row>
    <row r="1010" spans="1:4">
      <c r="A1010" s="1" t="s">
        <v>11</v>
      </c>
      <c r="B1010" s="2" t="s">
        <v>56</v>
      </c>
      <c r="C1010" s="2" t="s">
        <v>20</v>
      </c>
      <c r="D1010" s="5">
        <v>79856.615464962219</v>
      </c>
    </row>
    <row r="1011" spans="1:4">
      <c r="A1011" s="1" t="s">
        <v>11</v>
      </c>
      <c r="B1011" s="2" t="s">
        <v>57</v>
      </c>
      <c r="C1011" s="2" t="s">
        <v>20</v>
      </c>
      <c r="D1011" s="5">
        <v>115182.85250197556</v>
      </c>
    </row>
    <row r="1012" spans="1:4">
      <c r="A1012" s="1" t="s">
        <v>11</v>
      </c>
      <c r="B1012" s="2" t="s">
        <v>58</v>
      </c>
      <c r="C1012" s="2" t="s">
        <v>20</v>
      </c>
      <c r="D1012" s="5">
        <v>87406.44245464995</v>
      </c>
    </row>
    <row r="1013" spans="1:4">
      <c r="A1013" s="1" t="s">
        <v>11</v>
      </c>
      <c r="B1013" s="2" t="s">
        <v>59</v>
      </c>
      <c r="C1013" s="2" t="s">
        <v>20</v>
      </c>
      <c r="D1013" s="5">
        <v>110387.3430303894</v>
      </c>
    </row>
    <row r="1014" spans="1:4">
      <c r="A1014" s="1" t="s">
        <v>11</v>
      </c>
      <c r="B1014" s="2" t="s">
        <v>60</v>
      </c>
      <c r="C1014" s="2" t="s">
        <v>20</v>
      </c>
      <c r="D1014" s="5">
        <v>117162.38102590349</v>
      </c>
    </row>
    <row r="1015" spans="1:4">
      <c r="A1015" s="1" t="s">
        <v>11</v>
      </c>
      <c r="B1015" s="2" t="s">
        <v>61</v>
      </c>
      <c r="C1015" s="2" t="s">
        <v>20</v>
      </c>
      <c r="D1015" s="5">
        <v>139395.93949338509</v>
      </c>
    </row>
    <row r="1016" spans="1:4">
      <c r="A1016" s="1" t="s">
        <v>11</v>
      </c>
      <c r="B1016" s="2" t="s">
        <v>62</v>
      </c>
      <c r="C1016" s="2" t="s">
        <v>20</v>
      </c>
      <c r="D1016" s="5">
        <v>129103.06777389688</v>
      </c>
    </row>
    <row r="1017" spans="1:4">
      <c r="A1017" s="1" t="s">
        <v>11</v>
      </c>
      <c r="B1017" s="2" t="s">
        <v>63</v>
      </c>
      <c r="C1017" s="2" t="s">
        <v>20</v>
      </c>
      <c r="D1017" s="5">
        <v>65114.791942682103</v>
      </c>
    </row>
    <row r="1018" spans="1:4">
      <c r="A1018" s="1" t="s">
        <v>11</v>
      </c>
      <c r="B1018" s="2" t="s">
        <v>64</v>
      </c>
      <c r="C1018" s="2" t="s">
        <v>20</v>
      </c>
      <c r="D1018" s="5">
        <v>123148.58564889278</v>
      </c>
    </row>
    <row r="1019" spans="1:4">
      <c r="A1019" s="1" t="s">
        <v>11</v>
      </c>
      <c r="B1019" s="2" t="s">
        <v>65</v>
      </c>
      <c r="C1019" s="2" t="s">
        <v>20</v>
      </c>
      <c r="D1019" s="5">
        <v>120528.01322800432</v>
      </c>
    </row>
    <row r="1020" spans="1:4">
      <c r="A1020" s="1" t="s">
        <v>11</v>
      </c>
      <c r="B1020" s="2" t="s">
        <v>66</v>
      </c>
      <c r="C1020" s="2" t="s">
        <v>20</v>
      </c>
      <c r="D1020" s="5">
        <v>97665.943629538568</v>
      </c>
    </row>
    <row r="1021" spans="1:4">
      <c r="A1021" s="1" t="s">
        <v>11</v>
      </c>
      <c r="B1021" s="2" t="s">
        <v>67</v>
      </c>
      <c r="C1021" s="2" t="s">
        <v>20</v>
      </c>
      <c r="D1021" s="5">
        <v>150328.0938057196</v>
      </c>
    </row>
    <row r="1022" spans="1:4">
      <c r="A1022" s="1" t="s">
        <v>11</v>
      </c>
      <c r="B1022" s="2" t="s">
        <v>68</v>
      </c>
      <c r="C1022" s="2" t="s">
        <v>20</v>
      </c>
      <c r="D1022" s="5">
        <v>95815.591280342574</v>
      </c>
    </row>
    <row r="1023" spans="1:4">
      <c r="A1023" s="1" t="s">
        <v>11</v>
      </c>
      <c r="B1023" s="2" t="s">
        <v>69</v>
      </c>
      <c r="C1023" s="2" t="s">
        <v>20</v>
      </c>
      <c r="D1023" s="5">
        <v>114338.54263871822</v>
      </c>
    </row>
    <row r="1024" spans="1:4">
      <c r="A1024" s="1" t="s">
        <v>11</v>
      </c>
      <c r="B1024" s="2" t="s">
        <v>70</v>
      </c>
      <c r="C1024" s="2" t="s">
        <v>20</v>
      </c>
      <c r="D1024" s="5">
        <v>63924.234624128178</v>
      </c>
    </row>
    <row r="1025" spans="1:4">
      <c r="A1025" s="1" t="s">
        <v>11</v>
      </c>
      <c r="B1025" s="2" t="s">
        <v>71</v>
      </c>
      <c r="C1025" s="2" t="s">
        <v>20</v>
      </c>
      <c r="D1025" s="5">
        <v>104066.23109428275</v>
      </c>
    </row>
    <row r="1026" spans="1:4">
      <c r="A1026" s="1" t="s">
        <v>11</v>
      </c>
      <c r="B1026" s="2" t="s">
        <v>72</v>
      </c>
      <c r="C1026" s="2" t="s">
        <v>20</v>
      </c>
      <c r="D1026" s="5">
        <v>98019.702359108618</v>
      </c>
    </row>
    <row r="1027" spans="1:4">
      <c r="A1027" s="1" t="s">
        <v>11</v>
      </c>
      <c r="B1027" s="2" t="s">
        <v>73</v>
      </c>
      <c r="C1027" s="2" t="s">
        <v>20</v>
      </c>
      <c r="D1027" s="5">
        <v>100564.83298826788</v>
      </c>
    </row>
    <row r="1028" spans="1:4">
      <c r="A1028" s="1" t="s">
        <v>11</v>
      </c>
      <c r="B1028" s="2" t="s">
        <v>74</v>
      </c>
      <c r="C1028" s="2" t="s">
        <v>20</v>
      </c>
      <c r="D1028" s="5">
        <v>143187.53820779669</v>
      </c>
    </row>
    <row r="1029" spans="1:4">
      <c r="A1029" s="1" t="s">
        <v>11</v>
      </c>
      <c r="B1029" s="2" t="s">
        <v>75</v>
      </c>
      <c r="C1029" s="2" t="s">
        <v>20</v>
      </c>
      <c r="D1029" s="5">
        <v>77660.827807314694</v>
      </c>
    </row>
    <row r="1030" spans="1:4">
      <c r="A1030" s="1" t="s">
        <v>11</v>
      </c>
      <c r="B1030" s="2" t="s">
        <v>76</v>
      </c>
      <c r="C1030" s="2" t="s">
        <v>20</v>
      </c>
      <c r="D1030" s="5">
        <v>113674.55106614555</v>
      </c>
    </row>
    <row r="1031" spans="1:4">
      <c r="A1031" s="1" t="s">
        <v>11</v>
      </c>
      <c r="B1031" s="2" t="s">
        <v>77</v>
      </c>
      <c r="C1031" s="2" t="s">
        <v>20</v>
      </c>
      <c r="D1031" s="5">
        <v>85347.617078247742</v>
      </c>
    </row>
    <row r="1032" spans="1:4">
      <c r="A1032" s="1" t="s">
        <v>11</v>
      </c>
      <c r="B1032" s="2" t="s">
        <v>78</v>
      </c>
      <c r="C1032" s="2" t="s">
        <v>20</v>
      </c>
      <c r="D1032" s="5">
        <v>86353.706241528344</v>
      </c>
    </row>
    <row r="1033" spans="1:4">
      <c r="A1033" s="1" t="s">
        <v>11</v>
      </c>
      <c r="B1033" s="2" t="s">
        <v>79</v>
      </c>
      <c r="C1033" s="2" t="s">
        <v>20</v>
      </c>
      <c r="D1033" s="5">
        <v>161309.42461411888</v>
      </c>
    </row>
    <row r="1034" spans="1:4">
      <c r="A1034" s="1" t="s">
        <v>11</v>
      </c>
      <c r="B1034" s="2" t="s">
        <v>80</v>
      </c>
      <c r="C1034" s="2" t="s">
        <v>20</v>
      </c>
      <c r="D1034" s="5">
        <v>138534.22103719696</v>
      </c>
    </row>
    <row r="1035" spans="1:4">
      <c r="A1035" s="1" t="s">
        <v>11</v>
      </c>
      <c r="B1035" s="2" t="s">
        <v>81</v>
      </c>
      <c r="C1035" s="2" t="s">
        <v>20</v>
      </c>
      <c r="D1035" s="5">
        <v>84892.784234514227</v>
      </c>
    </row>
    <row r="1036" spans="1:4">
      <c r="A1036" s="1" t="s">
        <v>11</v>
      </c>
      <c r="B1036" s="2" t="s">
        <v>82</v>
      </c>
      <c r="C1036" s="2" t="s">
        <v>20</v>
      </c>
      <c r="D1036" s="5">
        <v>47894.032441887422</v>
      </c>
    </row>
    <row r="1037" spans="1:4">
      <c r="A1037" s="1" t="s">
        <v>11</v>
      </c>
      <c r="B1037" s="2" t="s">
        <v>83</v>
      </c>
      <c r="C1037" s="2" t="s">
        <v>20</v>
      </c>
      <c r="D1037" s="5">
        <v>89916.820968527361</v>
      </c>
    </row>
    <row r="1038" spans="1:4">
      <c r="A1038" s="1" t="s">
        <v>11</v>
      </c>
      <c r="B1038" s="2" t="s">
        <v>84</v>
      </c>
      <c r="C1038" s="2" t="s">
        <v>20</v>
      </c>
      <c r="D1038" s="5">
        <v>96902.596238592916</v>
      </c>
    </row>
    <row r="1039" spans="1:4">
      <c r="A1039" s="1" t="s">
        <v>11</v>
      </c>
      <c r="B1039" s="2" t="s">
        <v>85</v>
      </c>
      <c r="C1039" s="2" t="s">
        <v>20</v>
      </c>
      <c r="D1039" s="5">
        <v>123451.10217878311</v>
      </c>
    </row>
    <row r="1040" spans="1:4">
      <c r="A1040" s="1" t="s">
        <v>11</v>
      </c>
      <c r="B1040" s="2" t="s">
        <v>86</v>
      </c>
      <c r="C1040" s="2" t="s">
        <v>20</v>
      </c>
      <c r="D1040" s="5">
        <v>125650.33539833022</v>
      </c>
    </row>
    <row r="1041" spans="1:4">
      <c r="A1041" s="1" t="s">
        <v>11</v>
      </c>
      <c r="B1041" s="2" t="s">
        <v>87</v>
      </c>
      <c r="C1041" s="2" t="s">
        <v>20</v>
      </c>
      <c r="D1041" s="5">
        <v>53058.105399102409</v>
      </c>
    </row>
    <row r="1042" spans="1:4">
      <c r="A1042" s="1" t="s">
        <v>11</v>
      </c>
      <c r="B1042" s="2" t="s">
        <v>88</v>
      </c>
      <c r="C1042" s="2" t="s">
        <v>20</v>
      </c>
      <c r="D1042" s="5">
        <v>70188.58580903172</v>
      </c>
    </row>
    <row r="1043" spans="1:4">
      <c r="A1043" s="1" t="s">
        <v>11</v>
      </c>
      <c r="B1043" s="2" t="s">
        <v>89</v>
      </c>
      <c r="C1043" s="2" t="s">
        <v>20</v>
      </c>
      <c r="D1043" s="5">
        <v>94817.077893679976</v>
      </c>
    </row>
    <row r="1044" spans="1:4">
      <c r="A1044" s="1" t="s">
        <v>11</v>
      </c>
      <c r="B1044" s="2" t="s">
        <v>90</v>
      </c>
      <c r="C1044" s="2" t="s">
        <v>20</v>
      </c>
      <c r="D1044" s="5">
        <v>87834.936678643295</v>
      </c>
    </row>
    <row r="1045" spans="1:4">
      <c r="A1045" s="1" t="s">
        <v>11</v>
      </c>
      <c r="B1045" s="2" t="s">
        <v>91</v>
      </c>
      <c r="C1045" s="2" t="s">
        <v>20</v>
      </c>
      <c r="D1045" s="5">
        <v>136719.73172171059</v>
      </c>
    </row>
    <row r="1046" spans="1:4">
      <c r="A1046" s="1" t="s">
        <v>11</v>
      </c>
      <c r="B1046" s="2" t="s">
        <v>92</v>
      </c>
      <c r="C1046" s="2" t="s">
        <v>20</v>
      </c>
      <c r="D1046" s="6">
        <v>13371.331473150212</v>
      </c>
    </row>
    <row r="1047" spans="1:4">
      <c r="A1047" s="1" t="s">
        <v>11</v>
      </c>
      <c r="B1047" s="2" t="s">
        <v>93</v>
      </c>
      <c r="C1047" s="2" t="s">
        <v>20</v>
      </c>
      <c r="D1047" s="6">
        <v>38960.485295874932</v>
      </c>
    </row>
    <row r="1048" spans="1:4">
      <c r="A1048" s="1" t="s">
        <v>11</v>
      </c>
      <c r="B1048" s="2" t="s">
        <v>94</v>
      </c>
      <c r="C1048" s="2" t="s">
        <v>20</v>
      </c>
      <c r="D1048" s="6">
        <v>27844.839924157855</v>
      </c>
    </row>
    <row r="1049" spans="1:4">
      <c r="A1049" s="1" t="s">
        <v>11</v>
      </c>
      <c r="B1049" s="2" t="s">
        <v>95</v>
      </c>
      <c r="C1049" s="2" t="s">
        <v>20</v>
      </c>
      <c r="D1049" s="6">
        <v>38618.228254118549</v>
      </c>
    </row>
    <row r="1050" spans="1:4">
      <c r="A1050" s="1" t="s">
        <v>11</v>
      </c>
      <c r="B1050" s="2" t="s">
        <v>96</v>
      </c>
      <c r="C1050" s="2" t="s">
        <v>20</v>
      </c>
      <c r="D1050" s="6">
        <v>35515.194780976482</v>
      </c>
    </row>
    <row r="1051" spans="1:4">
      <c r="A1051" s="1" t="s">
        <v>11</v>
      </c>
      <c r="B1051" s="2" t="s">
        <v>97</v>
      </c>
      <c r="C1051" s="2" t="s">
        <v>20</v>
      </c>
      <c r="D1051" s="6">
        <v>51827.485603935595</v>
      </c>
    </row>
    <row r="1052" spans="1:4">
      <c r="A1052" s="1" t="s">
        <v>11</v>
      </c>
      <c r="B1052" s="2" t="s">
        <v>98</v>
      </c>
      <c r="C1052" s="2" t="s">
        <v>20</v>
      </c>
      <c r="D1052" s="6">
        <v>56347.144795440647</v>
      </c>
    </row>
    <row r="1053" spans="1:4">
      <c r="A1053" s="1" t="s">
        <v>11</v>
      </c>
      <c r="B1053" s="2" t="s">
        <v>99</v>
      </c>
      <c r="C1053" s="2" t="s">
        <v>20</v>
      </c>
      <c r="D1053" s="6">
        <v>19477.391179631537</v>
      </c>
    </row>
    <row r="1054" spans="1:4">
      <c r="A1054" s="1" t="s">
        <v>11</v>
      </c>
      <c r="B1054" s="2" t="s">
        <v>100</v>
      </c>
      <c r="C1054" s="2" t="s">
        <v>20</v>
      </c>
      <c r="D1054" s="6">
        <v>39679.018195364595</v>
      </c>
    </row>
    <row r="1055" spans="1:4">
      <c r="A1055" s="1" t="s">
        <v>11</v>
      </c>
      <c r="B1055" s="2" t="s">
        <v>101</v>
      </c>
      <c r="C1055" s="2" t="s">
        <v>20</v>
      </c>
      <c r="D1055" s="6">
        <v>56620.27552784529</v>
      </c>
    </row>
    <row r="1056" spans="1:4">
      <c r="A1056" s="1" t="s">
        <v>11</v>
      </c>
      <c r="B1056" s="2" t="s">
        <v>102</v>
      </c>
      <c r="C1056" s="2" t="s">
        <v>20</v>
      </c>
      <c r="D1056" s="6">
        <v>21853.692837693307</v>
      </c>
    </row>
    <row r="1057" spans="1:4">
      <c r="A1057" s="1" t="s">
        <v>11</v>
      </c>
      <c r="B1057" s="2" t="s">
        <v>103</v>
      </c>
      <c r="C1057" s="2" t="s">
        <v>20</v>
      </c>
      <c r="D1057" s="6">
        <v>32635.706986108653</v>
      </c>
    </row>
    <row r="1058" spans="1:4">
      <c r="A1058" s="1" t="s">
        <v>12</v>
      </c>
      <c r="B1058" s="2" t="s">
        <v>56</v>
      </c>
      <c r="C1058" s="2" t="s">
        <v>20</v>
      </c>
      <c r="D1058" s="5">
        <v>3650.9843668265139</v>
      </c>
    </row>
    <row r="1059" spans="1:4">
      <c r="A1059" s="1" t="s">
        <v>12</v>
      </c>
      <c r="B1059" s="2" t="s">
        <v>57</v>
      </c>
      <c r="C1059" s="2" t="s">
        <v>20</v>
      </c>
      <c r="D1059" s="5">
        <v>5266.0733411085839</v>
      </c>
    </row>
    <row r="1060" spans="1:4">
      <c r="A1060" s="1" t="s">
        <v>12</v>
      </c>
      <c r="B1060" s="2" t="s">
        <v>58</v>
      </c>
      <c r="C1060" s="2" t="s">
        <v>20</v>
      </c>
      <c r="D1060" s="5">
        <v>3996.1567755380856</v>
      </c>
    </row>
    <row r="1061" spans="1:4">
      <c r="A1061" s="1" t="s">
        <v>12</v>
      </c>
      <c r="B1061" s="2" t="s">
        <v>59</v>
      </c>
      <c r="C1061" s="2" t="s">
        <v>20</v>
      </c>
      <c r="D1061" s="5">
        <v>5046.8262566962539</v>
      </c>
    </row>
    <row r="1062" spans="1:4">
      <c r="A1062" s="1" t="s">
        <v>12</v>
      </c>
      <c r="B1062" s="2" t="s">
        <v>60</v>
      </c>
      <c r="C1062" s="2" t="s">
        <v>20</v>
      </c>
      <c r="D1062" s="5">
        <v>5356.5758956241707</v>
      </c>
    </row>
    <row r="1063" spans="1:4">
      <c r="A1063" s="1" t="s">
        <v>12</v>
      </c>
      <c r="B1063" s="2" t="s">
        <v>61</v>
      </c>
      <c r="C1063" s="2" t="s">
        <v>20</v>
      </c>
      <c r="D1063" s="5">
        <v>6373.0774579689278</v>
      </c>
    </row>
    <row r="1064" spans="1:4">
      <c r="A1064" s="1" t="s">
        <v>12</v>
      </c>
      <c r="B1064" s="2" t="s">
        <v>62</v>
      </c>
      <c r="C1064" s="2" t="s">
        <v>20</v>
      </c>
      <c r="D1064" s="5">
        <v>5902.4951083564483</v>
      </c>
    </row>
    <row r="1065" spans="1:4">
      <c r="A1065" s="1" t="s">
        <v>12</v>
      </c>
      <c r="B1065" s="2" t="s">
        <v>63</v>
      </c>
      <c r="C1065" s="2" t="s">
        <v>20</v>
      </c>
      <c r="D1065" s="5">
        <v>2976.9992886337745</v>
      </c>
    </row>
    <row r="1066" spans="1:4">
      <c r="A1066" s="1" t="s">
        <v>12</v>
      </c>
      <c r="B1066" s="2" t="s">
        <v>64</v>
      </c>
      <c r="C1066" s="2" t="s">
        <v>20</v>
      </c>
      <c r="D1066" s="5">
        <v>5630.2606663586357</v>
      </c>
    </row>
    <row r="1067" spans="1:4">
      <c r="A1067" s="1" t="s">
        <v>12</v>
      </c>
      <c r="B1067" s="2" t="s">
        <v>65</v>
      </c>
      <c r="C1067" s="2" t="s">
        <v>20</v>
      </c>
      <c r="D1067" s="5">
        <v>5510.4500672605764</v>
      </c>
    </row>
    <row r="1068" spans="1:4">
      <c r="A1068" s="1" t="s">
        <v>12</v>
      </c>
      <c r="B1068" s="2" t="s">
        <v>66</v>
      </c>
      <c r="C1068" s="2" t="s">
        <v>20</v>
      </c>
      <c r="D1068" s="5">
        <v>4465.2134489628606</v>
      </c>
    </row>
    <row r="1069" spans="1:4">
      <c r="A1069" s="1" t="s">
        <v>12</v>
      </c>
      <c r="B1069" s="2" t="s">
        <v>67</v>
      </c>
      <c r="C1069" s="2" t="s">
        <v>20</v>
      </c>
      <c r="D1069" s="5">
        <v>6872.8873266651617</v>
      </c>
    </row>
    <row r="1070" spans="1:4">
      <c r="A1070" s="1" t="s">
        <v>12</v>
      </c>
      <c r="B1070" s="2" t="s">
        <v>68</v>
      </c>
      <c r="C1070" s="2" t="s">
        <v>20</v>
      </c>
      <c r="D1070" s="5">
        <v>2299.6521823155686</v>
      </c>
    </row>
    <row r="1071" spans="1:4">
      <c r="A1071" s="1" t="s">
        <v>12</v>
      </c>
      <c r="B1071" s="2" t="s">
        <v>69</v>
      </c>
      <c r="C1071" s="2" t="s">
        <v>20</v>
      </c>
      <c r="D1071" s="5">
        <v>2744.2180921535924</v>
      </c>
    </row>
    <row r="1072" spans="1:4">
      <c r="A1072" s="1" t="s">
        <v>12</v>
      </c>
      <c r="B1072" s="2" t="s">
        <v>70</v>
      </c>
      <c r="C1072" s="2" t="s">
        <v>20</v>
      </c>
      <c r="D1072" s="5">
        <v>1534.2336637689557</v>
      </c>
    </row>
    <row r="1073" spans="1:4">
      <c r="A1073" s="1" t="s">
        <v>12</v>
      </c>
      <c r="B1073" s="2" t="s">
        <v>71</v>
      </c>
      <c r="C1073" s="2" t="s">
        <v>20</v>
      </c>
      <c r="D1073" s="5">
        <v>2497.6742536725487</v>
      </c>
    </row>
    <row r="1074" spans="1:4">
      <c r="A1074" s="1" t="s">
        <v>12</v>
      </c>
      <c r="B1074" s="2" t="s">
        <v>72</v>
      </c>
      <c r="C1074" s="2" t="s">
        <v>20</v>
      </c>
      <c r="D1074" s="5">
        <v>2352.5526422993726</v>
      </c>
    </row>
    <row r="1075" spans="1:4">
      <c r="A1075" s="1" t="s">
        <v>12</v>
      </c>
      <c r="B1075" s="2" t="s">
        <v>73</v>
      </c>
      <c r="C1075" s="2" t="s">
        <v>20</v>
      </c>
      <c r="D1075" s="5">
        <v>2413.6378490743273</v>
      </c>
    </row>
    <row r="1076" spans="1:4">
      <c r="A1076" s="1" t="s">
        <v>12</v>
      </c>
      <c r="B1076" s="2" t="s">
        <v>74</v>
      </c>
      <c r="C1076" s="2" t="s">
        <v>20</v>
      </c>
      <c r="D1076" s="5">
        <v>3436.6174682001733</v>
      </c>
    </row>
    <row r="1077" spans="1:4">
      <c r="A1077" s="1" t="s">
        <v>12</v>
      </c>
      <c r="B1077" s="2" t="s">
        <v>75</v>
      </c>
      <c r="C1077" s="2" t="s">
        <v>20</v>
      </c>
      <c r="D1077" s="5">
        <v>1863.9230814219768</v>
      </c>
    </row>
    <row r="1078" spans="1:4">
      <c r="A1078" s="1" t="s">
        <v>12</v>
      </c>
      <c r="B1078" s="2" t="s">
        <v>76</v>
      </c>
      <c r="C1078" s="2" t="s">
        <v>20</v>
      </c>
      <c r="D1078" s="5">
        <v>2728.2817539386742</v>
      </c>
    </row>
    <row r="1079" spans="1:4">
      <c r="A1079" s="1" t="s">
        <v>12</v>
      </c>
      <c r="B1079" s="2" t="s">
        <v>77</v>
      </c>
      <c r="C1079" s="2" t="s">
        <v>20</v>
      </c>
      <c r="D1079" s="5">
        <v>2048.4122807860022</v>
      </c>
    </row>
    <row r="1080" spans="1:4">
      <c r="A1080" s="1" t="s">
        <v>12</v>
      </c>
      <c r="B1080" s="2" t="s">
        <v>78</v>
      </c>
      <c r="C1080" s="2" t="s">
        <v>20</v>
      </c>
      <c r="D1080" s="5">
        <v>2072.559239637123</v>
      </c>
    </row>
    <row r="1081" spans="1:4">
      <c r="A1081" s="1" t="s">
        <v>12</v>
      </c>
      <c r="B1081" s="2" t="s">
        <v>79</v>
      </c>
      <c r="C1081" s="2" t="s">
        <v>20</v>
      </c>
      <c r="D1081" s="5">
        <v>3871.557492731687</v>
      </c>
    </row>
    <row r="1082" spans="1:4">
      <c r="A1082" s="1" t="s">
        <v>12</v>
      </c>
      <c r="B1082" s="2" t="s">
        <v>80</v>
      </c>
      <c r="C1082" s="2" t="s">
        <v>20</v>
      </c>
      <c r="D1082" s="5">
        <v>2950.0734990434712</v>
      </c>
    </row>
    <row r="1083" spans="1:4">
      <c r="A1083" s="1" t="s">
        <v>12</v>
      </c>
      <c r="B1083" s="2" t="s">
        <v>81</v>
      </c>
      <c r="C1083" s="2" t="s">
        <v>20</v>
      </c>
      <c r="D1083" s="5">
        <v>1807.784034552818</v>
      </c>
    </row>
    <row r="1084" spans="1:4">
      <c r="A1084" s="1" t="s">
        <v>12</v>
      </c>
      <c r="B1084" s="2" t="s">
        <v>82</v>
      </c>
      <c r="C1084" s="2" t="s">
        <v>20</v>
      </c>
      <c r="D1084" s="5">
        <v>1019.8990170898151</v>
      </c>
    </row>
    <row r="1085" spans="1:4">
      <c r="A1085" s="1" t="s">
        <v>12</v>
      </c>
      <c r="B1085" s="2" t="s">
        <v>83</v>
      </c>
      <c r="C1085" s="2" t="s">
        <v>20</v>
      </c>
      <c r="D1085" s="5">
        <v>1914.7704348535315</v>
      </c>
    </row>
    <row r="1086" spans="1:4">
      <c r="A1086" s="1" t="s">
        <v>12</v>
      </c>
      <c r="B1086" s="2" t="s">
        <v>84</v>
      </c>
      <c r="C1086" s="2" t="s">
        <v>20</v>
      </c>
      <c r="D1086" s="5">
        <v>2063.5318769015594</v>
      </c>
    </row>
    <row r="1087" spans="1:4">
      <c r="A1087" s="1" t="s">
        <v>12</v>
      </c>
      <c r="B1087" s="2" t="s">
        <v>85</v>
      </c>
      <c r="C1087" s="2" t="s">
        <v>20</v>
      </c>
      <c r="D1087" s="5">
        <v>2628.8798698160613</v>
      </c>
    </row>
    <row r="1088" spans="1:4">
      <c r="A1088" s="1" t="s">
        <v>12</v>
      </c>
      <c r="B1088" s="2" t="s">
        <v>86</v>
      </c>
      <c r="C1088" s="2" t="s">
        <v>20</v>
      </c>
      <c r="D1088" s="5">
        <v>2675.7123390112356</v>
      </c>
    </row>
    <row r="1089" spans="1:4">
      <c r="A1089" s="1" t="s">
        <v>12</v>
      </c>
      <c r="B1089" s="2" t="s">
        <v>87</v>
      </c>
      <c r="C1089" s="2" t="s">
        <v>20</v>
      </c>
      <c r="D1089" s="5">
        <v>1129.8674758875623</v>
      </c>
    </row>
    <row r="1090" spans="1:4">
      <c r="A1090" s="1" t="s">
        <v>12</v>
      </c>
      <c r="B1090" s="2" t="s">
        <v>88</v>
      </c>
      <c r="C1090" s="2" t="s">
        <v>20</v>
      </c>
      <c r="D1090" s="5">
        <v>1494.6594811037075</v>
      </c>
    </row>
    <row r="1091" spans="1:4">
      <c r="A1091" s="1" t="s">
        <v>12</v>
      </c>
      <c r="B1091" s="2" t="s">
        <v>89</v>
      </c>
      <c r="C1091" s="2" t="s">
        <v>20</v>
      </c>
      <c r="D1091" s="5">
        <v>2019.1209555058651</v>
      </c>
    </row>
    <row r="1092" spans="1:4">
      <c r="A1092" s="1" t="s">
        <v>12</v>
      </c>
      <c r="B1092" s="2" t="s">
        <v>90</v>
      </c>
      <c r="C1092" s="2" t="s">
        <v>20</v>
      </c>
      <c r="D1092" s="5">
        <v>1870.4369003255333</v>
      </c>
    </row>
    <row r="1093" spans="1:4">
      <c r="A1093" s="1" t="s">
        <v>12</v>
      </c>
      <c r="B1093" s="2" t="s">
        <v>91</v>
      </c>
      <c r="C1093" s="2" t="s">
        <v>20</v>
      </c>
      <c r="D1093" s="5">
        <v>2911.4341159088408</v>
      </c>
    </row>
    <row r="1094" spans="1:4">
      <c r="A1094" s="1" t="s">
        <v>12</v>
      </c>
      <c r="B1094" s="2" t="s">
        <v>92</v>
      </c>
      <c r="C1094" s="2" t="s">
        <v>20</v>
      </c>
      <c r="D1094" s="6">
        <v>0</v>
      </c>
    </row>
    <row r="1095" spans="1:4">
      <c r="A1095" s="1" t="s">
        <v>12</v>
      </c>
      <c r="B1095" s="2" t="s">
        <v>93</v>
      </c>
      <c r="C1095" s="2" t="s">
        <v>20</v>
      </c>
      <c r="D1095" s="6">
        <v>268.04866834655689</v>
      </c>
    </row>
    <row r="1096" spans="1:4">
      <c r="A1096" s="1" t="s">
        <v>12</v>
      </c>
      <c r="B1096" s="2" t="s">
        <v>94</v>
      </c>
      <c r="C1096" s="2" t="s">
        <v>20</v>
      </c>
      <c r="D1096" s="6">
        <v>256.16963860802673</v>
      </c>
    </row>
    <row r="1097" spans="1:4">
      <c r="A1097" s="1" t="s">
        <v>12</v>
      </c>
      <c r="B1097" s="2" t="s">
        <v>95</v>
      </c>
      <c r="C1097" s="2" t="s">
        <v>20</v>
      </c>
      <c r="D1097" s="6">
        <v>1226.2290877648045</v>
      </c>
    </row>
    <row r="1098" spans="1:4">
      <c r="A1098" s="1" t="s">
        <v>12</v>
      </c>
      <c r="B1098" s="2" t="s">
        <v>96</v>
      </c>
      <c r="C1098" s="2" t="s">
        <v>20</v>
      </c>
      <c r="D1098" s="6">
        <v>2840.6976776167053</v>
      </c>
    </row>
    <row r="1099" spans="1:4">
      <c r="A1099" s="1" t="s">
        <v>12</v>
      </c>
      <c r="B1099" s="2" t="s">
        <v>97</v>
      </c>
      <c r="C1099" s="2" t="s">
        <v>20</v>
      </c>
      <c r="D1099" s="6">
        <v>2146.7363046326395</v>
      </c>
    </row>
    <row r="1100" spans="1:4">
      <c r="A1100" s="1" t="s">
        <v>12</v>
      </c>
      <c r="B1100" s="2" t="s">
        <v>98</v>
      </c>
      <c r="C1100" s="2" t="s">
        <v>20</v>
      </c>
      <c r="D1100" s="6">
        <v>1615.0391437527983</v>
      </c>
    </row>
    <row r="1101" spans="1:4">
      <c r="A1101" s="1" t="s">
        <v>12</v>
      </c>
      <c r="B1101" s="2" t="s">
        <v>99</v>
      </c>
      <c r="C1101" s="2" t="s">
        <v>20</v>
      </c>
      <c r="D1101" s="6">
        <v>821.72421699620418</v>
      </c>
    </row>
    <row r="1102" spans="1:4">
      <c r="A1102" s="1" t="s">
        <v>12</v>
      </c>
      <c r="B1102" s="2" t="s">
        <v>100</v>
      </c>
      <c r="C1102" s="2" t="s">
        <v>20</v>
      </c>
      <c r="D1102" s="6">
        <v>607.68348293802046</v>
      </c>
    </row>
    <row r="1103" spans="1:4">
      <c r="A1103" s="1" t="s">
        <v>12</v>
      </c>
      <c r="B1103" s="2" t="s">
        <v>101</v>
      </c>
      <c r="C1103" s="2" t="s">
        <v>20</v>
      </c>
      <c r="D1103" s="6">
        <v>445.61339548646197</v>
      </c>
    </row>
    <row r="1104" spans="1:4">
      <c r="A1104" s="1" t="s">
        <v>12</v>
      </c>
      <c r="B1104" s="2" t="s">
        <v>102</v>
      </c>
      <c r="C1104" s="2" t="s">
        <v>20</v>
      </c>
      <c r="D1104" s="6">
        <v>594.35576862030086</v>
      </c>
    </row>
    <row r="1105" spans="1:4">
      <c r="A1105" s="1" t="s">
        <v>12</v>
      </c>
      <c r="B1105" s="2" t="s">
        <v>103</v>
      </c>
      <c r="C1105" s="2" t="s">
        <v>20</v>
      </c>
      <c r="D1105" s="6">
        <v>5104.883966853271</v>
      </c>
    </row>
    <row r="1106" spans="1:4">
      <c r="A1106" s="1" t="s">
        <v>13</v>
      </c>
      <c r="B1106" s="2" t="s">
        <v>56</v>
      </c>
      <c r="C1106" s="2" t="s">
        <v>20</v>
      </c>
      <c r="D1106" s="5">
        <v>451939.36287422926</v>
      </c>
    </row>
    <row r="1107" spans="1:4">
      <c r="A1107" s="1" t="s">
        <v>13</v>
      </c>
      <c r="B1107" s="2" t="s">
        <v>57</v>
      </c>
      <c r="C1107" s="2" t="s">
        <v>20</v>
      </c>
      <c r="D1107" s="5">
        <v>651864.15265268821</v>
      </c>
    </row>
    <row r="1108" spans="1:4">
      <c r="A1108" s="1" t="s">
        <v>13</v>
      </c>
      <c r="B1108" s="2" t="s">
        <v>58</v>
      </c>
      <c r="C1108" s="2" t="s">
        <v>20</v>
      </c>
      <c r="D1108" s="5">
        <v>494666.74343830039</v>
      </c>
    </row>
    <row r="1109" spans="1:4">
      <c r="A1109" s="1" t="s">
        <v>13</v>
      </c>
      <c r="B1109" s="2" t="s">
        <v>59</v>
      </c>
      <c r="C1109" s="2" t="s">
        <v>20</v>
      </c>
      <c r="D1109" s="5">
        <v>624724.51641056756</v>
      </c>
    </row>
    <row r="1110" spans="1:4">
      <c r="A1110" s="1" t="s">
        <v>13</v>
      </c>
      <c r="B1110" s="2" t="s">
        <v>60</v>
      </c>
      <c r="C1110" s="2" t="s">
        <v>20</v>
      </c>
      <c r="D1110" s="5">
        <v>663067.06746051495</v>
      </c>
    </row>
    <row r="1111" spans="1:4">
      <c r="A1111" s="1" t="s">
        <v>13</v>
      </c>
      <c r="B1111" s="2" t="s">
        <v>61</v>
      </c>
      <c r="C1111" s="2" t="s">
        <v>20</v>
      </c>
      <c r="D1111" s="5">
        <v>788895.34342381696</v>
      </c>
    </row>
    <row r="1112" spans="1:4">
      <c r="A1112" s="1" t="s">
        <v>13</v>
      </c>
      <c r="B1112" s="2" t="s">
        <v>62</v>
      </c>
      <c r="C1112" s="2" t="s">
        <v>20</v>
      </c>
      <c r="D1112" s="5">
        <v>730644.01559121348</v>
      </c>
    </row>
    <row r="1113" spans="1:4">
      <c r="A1113" s="1" t="s">
        <v>13</v>
      </c>
      <c r="B1113" s="2" t="s">
        <v>63</v>
      </c>
      <c r="C1113" s="2" t="s">
        <v>20</v>
      </c>
      <c r="D1113" s="5">
        <v>368509.70220714534</v>
      </c>
    </row>
    <row r="1114" spans="1:4">
      <c r="A1114" s="1" t="s">
        <v>13</v>
      </c>
      <c r="B1114" s="2" t="s">
        <v>64</v>
      </c>
      <c r="C1114" s="2" t="s">
        <v>20</v>
      </c>
      <c r="D1114" s="5">
        <v>696945.30644668348</v>
      </c>
    </row>
    <row r="1115" spans="1:4">
      <c r="A1115" s="1" t="s">
        <v>13</v>
      </c>
      <c r="B1115" s="2" t="s">
        <v>65</v>
      </c>
      <c r="C1115" s="2" t="s">
        <v>20</v>
      </c>
      <c r="D1115" s="5">
        <v>682114.47717391339</v>
      </c>
    </row>
    <row r="1116" spans="1:4">
      <c r="A1116" s="1" t="s">
        <v>13</v>
      </c>
      <c r="B1116" s="2" t="s">
        <v>66</v>
      </c>
      <c r="C1116" s="2" t="s">
        <v>20</v>
      </c>
      <c r="D1116" s="5">
        <v>552729.21449833363</v>
      </c>
    </row>
    <row r="1117" spans="1:4">
      <c r="A1117" s="1" t="s">
        <v>13</v>
      </c>
      <c r="B1117" s="2" t="s">
        <v>67</v>
      </c>
      <c r="C1117" s="2" t="s">
        <v>20</v>
      </c>
      <c r="D1117" s="5">
        <v>850764.61782259215</v>
      </c>
    </row>
    <row r="1118" spans="1:4">
      <c r="A1118" s="1" t="s">
        <v>13</v>
      </c>
      <c r="B1118" s="2" t="s">
        <v>68</v>
      </c>
      <c r="C1118" s="2" t="s">
        <v>20</v>
      </c>
      <c r="D1118" s="5">
        <v>709065.35387595114</v>
      </c>
    </row>
    <row r="1119" spans="1:4">
      <c r="A1119" s="1" t="s">
        <v>13</v>
      </c>
      <c r="B1119" s="2" t="s">
        <v>69</v>
      </c>
      <c r="C1119" s="2" t="s">
        <v>20</v>
      </c>
      <c r="D1119" s="5">
        <v>846140.98931533936</v>
      </c>
    </row>
    <row r="1120" spans="1:4">
      <c r="A1120" s="1" t="s">
        <v>13</v>
      </c>
      <c r="B1120" s="2" t="s">
        <v>70</v>
      </c>
      <c r="C1120" s="2" t="s">
        <v>20</v>
      </c>
      <c r="D1120" s="5">
        <v>473059.33657903445</v>
      </c>
    </row>
    <row r="1121" spans="1:4">
      <c r="A1121" s="1" t="s">
        <v>13</v>
      </c>
      <c r="B1121" s="2" t="s">
        <v>71</v>
      </c>
      <c r="C1121" s="2" t="s">
        <v>20</v>
      </c>
      <c r="D1121" s="5">
        <v>770122.66992650426</v>
      </c>
    </row>
    <row r="1122" spans="1:4">
      <c r="A1122" s="1" t="s">
        <v>13</v>
      </c>
      <c r="B1122" s="2" t="s">
        <v>72</v>
      </c>
      <c r="C1122" s="2" t="s">
        <v>20</v>
      </c>
      <c r="D1122" s="5">
        <v>725376.46547233488</v>
      </c>
    </row>
    <row r="1123" spans="1:4">
      <c r="A1123" s="1" t="s">
        <v>13</v>
      </c>
      <c r="B1123" s="2" t="s">
        <v>73</v>
      </c>
      <c r="C1123" s="2" t="s">
        <v>20</v>
      </c>
      <c r="D1123" s="5">
        <v>744211.22843846993</v>
      </c>
    </row>
    <row r="1124" spans="1:4">
      <c r="A1124" s="1" t="s">
        <v>13</v>
      </c>
      <c r="B1124" s="2" t="s">
        <v>74</v>
      </c>
      <c r="C1124" s="2" t="s">
        <v>20</v>
      </c>
      <c r="D1124" s="5">
        <v>1059632.582685604</v>
      </c>
    </row>
    <row r="1125" spans="1:4">
      <c r="A1125" s="1" t="s">
        <v>13</v>
      </c>
      <c r="B1125" s="2" t="s">
        <v>75</v>
      </c>
      <c r="C1125" s="2" t="s">
        <v>20</v>
      </c>
      <c r="D1125" s="5">
        <v>574714.42398529872</v>
      </c>
    </row>
    <row r="1126" spans="1:4">
      <c r="A1126" s="1" t="s">
        <v>13</v>
      </c>
      <c r="B1126" s="2" t="s">
        <v>76</v>
      </c>
      <c r="C1126" s="2" t="s">
        <v>20</v>
      </c>
      <c r="D1126" s="5">
        <v>841227.24393125717</v>
      </c>
    </row>
    <row r="1127" spans="1:4">
      <c r="A1127" s="1" t="s">
        <v>13</v>
      </c>
      <c r="B1127" s="2" t="s">
        <v>77</v>
      </c>
      <c r="C1127" s="2" t="s">
        <v>20</v>
      </c>
      <c r="D1127" s="5">
        <v>631599.06960228225</v>
      </c>
    </row>
    <row r="1128" spans="1:4">
      <c r="A1128" s="1" t="s">
        <v>13</v>
      </c>
      <c r="B1128" s="2" t="s">
        <v>78</v>
      </c>
      <c r="C1128" s="2" t="s">
        <v>20</v>
      </c>
      <c r="D1128" s="5">
        <v>639044.44419173768</v>
      </c>
    </row>
    <row r="1129" spans="1:4">
      <c r="A1129" s="1" t="s">
        <v>13</v>
      </c>
      <c r="B1129" s="2" t="s">
        <v>79</v>
      </c>
      <c r="C1129" s="2" t="s">
        <v>20</v>
      </c>
      <c r="D1129" s="5">
        <v>1193740.2119961882</v>
      </c>
    </row>
    <row r="1130" spans="1:4">
      <c r="A1130" s="1" t="s">
        <v>13</v>
      </c>
      <c r="B1130" s="2" t="s">
        <v>80</v>
      </c>
      <c r="C1130" s="2" t="s">
        <v>20</v>
      </c>
      <c r="D1130" s="5">
        <v>941293.57730529853</v>
      </c>
    </row>
    <row r="1131" spans="1:4">
      <c r="A1131" s="1" t="s">
        <v>13</v>
      </c>
      <c r="B1131" s="2" t="s">
        <v>81</v>
      </c>
      <c r="C1131" s="2" t="s">
        <v>20</v>
      </c>
      <c r="D1131" s="5">
        <v>576818.00179940276</v>
      </c>
    </row>
    <row r="1132" spans="1:4">
      <c r="A1132" s="1" t="s">
        <v>13</v>
      </c>
      <c r="B1132" s="2" t="s">
        <v>82</v>
      </c>
      <c r="C1132" s="2" t="s">
        <v>20</v>
      </c>
      <c r="D1132" s="5">
        <v>325423.89014982409</v>
      </c>
    </row>
    <row r="1133" spans="1:4">
      <c r="A1133" s="1" t="s">
        <v>13</v>
      </c>
      <c r="B1133" s="2" t="s">
        <v>83</v>
      </c>
      <c r="C1133" s="2" t="s">
        <v>20</v>
      </c>
      <c r="D1133" s="5">
        <v>610954.646698158</v>
      </c>
    </row>
    <row r="1134" spans="1:4">
      <c r="A1134" s="1" t="s">
        <v>13</v>
      </c>
      <c r="B1134" s="2" t="s">
        <v>84</v>
      </c>
      <c r="C1134" s="2" t="s">
        <v>20</v>
      </c>
      <c r="D1134" s="5">
        <v>658420.64712014259</v>
      </c>
    </row>
    <row r="1135" spans="1:4">
      <c r="A1135" s="1" t="s">
        <v>13</v>
      </c>
      <c r="B1135" s="2" t="s">
        <v>85</v>
      </c>
      <c r="C1135" s="2" t="s">
        <v>20</v>
      </c>
      <c r="D1135" s="5">
        <v>838808.84248049848</v>
      </c>
    </row>
    <row r="1136" spans="1:4">
      <c r="A1136" s="1" t="s">
        <v>13</v>
      </c>
      <c r="B1136" s="2" t="s">
        <v>86</v>
      </c>
      <c r="C1136" s="2" t="s">
        <v>20</v>
      </c>
      <c r="D1136" s="5">
        <v>853751.89473904693</v>
      </c>
    </row>
    <row r="1137" spans="1:4">
      <c r="A1137" s="1" t="s">
        <v>13</v>
      </c>
      <c r="B1137" s="2" t="s">
        <v>87</v>
      </c>
      <c r="C1137" s="2" t="s">
        <v>20</v>
      </c>
      <c r="D1137" s="5">
        <v>360512.03422692744</v>
      </c>
    </row>
    <row r="1138" spans="1:4">
      <c r="A1138" s="1" t="s">
        <v>13</v>
      </c>
      <c r="B1138" s="2" t="s">
        <v>88</v>
      </c>
      <c r="C1138" s="2" t="s">
        <v>20</v>
      </c>
      <c r="D1138" s="5">
        <v>476907.90425308596</v>
      </c>
    </row>
    <row r="1139" spans="1:4">
      <c r="A1139" s="1" t="s">
        <v>13</v>
      </c>
      <c r="B1139" s="2" t="s">
        <v>89</v>
      </c>
      <c r="C1139" s="2" t="s">
        <v>20</v>
      </c>
      <c r="D1139" s="5">
        <v>644250.24930275534</v>
      </c>
    </row>
    <row r="1140" spans="1:4">
      <c r="A1140" s="1" t="s">
        <v>13</v>
      </c>
      <c r="B1140" s="2" t="s">
        <v>90</v>
      </c>
      <c r="C1140" s="2" t="s">
        <v>20</v>
      </c>
      <c r="D1140" s="5">
        <v>596808.94106608536</v>
      </c>
    </row>
    <row r="1141" spans="1:4">
      <c r="A1141" s="1" t="s">
        <v>13</v>
      </c>
      <c r="B1141" s="2" t="s">
        <v>91</v>
      </c>
      <c r="C1141" s="2" t="s">
        <v>20</v>
      </c>
      <c r="D1141" s="5">
        <v>928964.73085877462</v>
      </c>
    </row>
    <row r="1142" spans="1:4">
      <c r="A1142" s="1" t="s">
        <v>13</v>
      </c>
      <c r="B1142" s="2" t="s">
        <v>92</v>
      </c>
      <c r="C1142" s="2" t="s">
        <v>20</v>
      </c>
      <c r="D1142" s="6">
        <v>161076.31905765133</v>
      </c>
    </row>
    <row r="1143" spans="1:4">
      <c r="A1143" s="1" t="s">
        <v>13</v>
      </c>
      <c r="B1143" s="2" t="s">
        <v>93</v>
      </c>
      <c r="C1143" s="2" t="s">
        <v>20</v>
      </c>
      <c r="D1143" s="6">
        <v>252108.02152724678</v>
      </c>
    </row>
    <row r="1144" spans="1:4">
      <c r="A1144" s="1" t="s">
        <v>13</v>
      </c>
      <c r="B1144" s="2" t="s">
        <v>94</v>
      </c>
      <c r="C1144" s="2" t="s">
        <v>20</v>
      </c>
      <c r="D1144" s="6">
        <v>221568.15429846395</v>
      </c>
    </row>
    <row r="1145" spans="1:4">
      <c r="A1145" s="1" t="s">
        <v>13</v>
      </c>
      <c r="B1145" s="2" t="s">
        <v>95</v>
      </c>
      <c r="C1145" s="2" t="s">
        <v>20</v>
      </c>
      <c r="D1145" s="6">
        <v>393994.11636648077</v>
      </c>
    </row>
    <row r="1146" spans="1:4">
      <c r="A1146" s="1" t="s">
        <v>13</v>
      </c>
      <c r="B1146" s="2" t="s">
        <v>96</v>
      </c>
      <c r="C1146" s="2" t="s">
        <v>20</v>
      </c>
      <c r="D1146" s="6">
        <v>343502.76775287307</v>
      </c>
    </row>
    <row r="1147" spans="1:4">
      <c r="A1147" s="1" t="s">
        <v>13</v>
      </c>
      <c r="B1147" s="2" t="s">
        <v>97</v>
      </c>
      <c r="C1147" s="2" t="s">
        <v>20</v>
      </c>
      <c r="D1147" s="6">
        <v>411734.07409230713</v>
      </c>
    </row>
    <row r="1148" spans="1:4">
      <c r="A1148" s="1" t="s">
        <v>13</v>
      </c>
      <c r="B1148" s="2" t="s">
        <v>98</v>
      </c>
      <c r="C1148" s="2" t="s">
        <v>20</v>
      </c>
      <c r="D1148" s="6">
        <v>454523.06448478694</v>
      </c>
    </row>
    <row r="1149" spans="1:4">
      <c r="A1149" s="1" t="s">
        <v>13</v>
      </c>
      <c r="B1149" s="2" t="s">
        <v>99</v>
      </c>
      <c r="C1149" s="2" t="s">
        <v>20</v>
      </c>
      <c r="D1149" s="6">
        <v>211758.66492912668</v>
      </c>
    </row>
    <row r="1150" spans="1:4">
      <c r="A1150" s="1" t="s">
        <v>13</v>
      </c>
      <c r="B1150" s="2" t="s">
        <v>100</v>
      </c>
      <c r="C1150" s="2" t="s">
        <v>20</v>
      </c>
      <c r="D1150" s="6">
        <v>306401.77828228532</v>
      </c>
    </row>
    <row r="1151" spans="1:4">
      <c r="A1151" s="1" t="s">
        <v>13</v>
      </c>
      <c r="B1151" s="2" t="s">
        <v>101</v>
      </c>
      <c r="C1151" s="2" t="s">
        <v>20</v>
      </c>
      <c r="D1151" s="6">
        <v>279878.09334074671</v>
      </c>
    </row>
    <row r="1152" spans="1:4">
      <c r="A1152" s="1" t="s">
        <v>13</v>
      </c>
      <c r="B1152" s="2" t="s">
        <v>102</v>
      </c>
      <c r="C1152" s="2" t="s">
        <v>20</v>
      </c>
      <c r="D1152" s="6">
        <v>213215.32948219671</v>
      </c>
    </row>
    <row r="1153" spans="1:4">
      <c r="A1153" s="1" t="s">
        <v>13</v>
      </c>
      <c r="B1153" s="2" t="s">
        <v>103</v>
      </c>
      <c r="C1153" s="2" t="s">
        <v>20</v>
      </c>
      <c r="D1153" s="6">
        <v>287033.66141198005</v>
      </c>
    </row>
    <row r="1154" spans="1:4">
      <c r="A1154" s="1" t="s">
        <v>14</v>
      </c>
      <c r="B1154" s="2" t="s">
        <v>56</v>
      </c>
      <c r="C1154" s="2" t="s">
        <v>20</v>
      </c>
      <c r="D1154" s="5">
        <v>25493.616726544238</v>
      </c>
    </row>
    <row r="1155" spans="1:4">
      <c r="A1155" s="1" t="s">
        <v>14</v>
      </c>
      <c r="B1155" s="2" t="s">
        <v>57</v>
      </c>
      <c r="C1155" s="2" t="s">
        <v>20</v>
      </c>
      <c r="D1155" s="5">
        <v>36771.249045031531</v>
      </c>
    </row>
    <row r="1156" spans="1:4">
      <c r="A1156" s="1" t="s">
        <v>14</v>
      </c>
      <c r="B1156" s="2" t="s">
        <v>58</v>
      </c>
      <c r="C1156" s="2" t="s">
        <v>20</v>
      </c>
      <c r="D1156" s="5">
        <v>27903.841533921244</v>
      </c>
    </row>
    <row r="1157" spans="1:4">
      <c r="A1157" s="1" t="s">
        <v>14</v>
      </c>
      <c r="B1157" s="2" t="s">
        <v>59</v>
      </c>
      <c r="C1157" s="2" t="s">
        <v>20</v>
      </c>
      <c r="D1157" s="5">
        <v>35240.31914316547</v>
      </c>
    </row>
    <row r="1158" spans="1:4">
      <c r="A1158" s="1" t="s">
        <v>14</v>
      </c>
      <c r="B1158" s="2" t="s">
        <v>60</v>
      </c>
      <c r="C1158" s="2" t="s">
        <v>20</v>
      </c>
      <c r="D1158" s="5">
        <v>37403.19846079938</v>
      </c>
    </row>
    <row r="1159" spans="1:4">
      <c r="A1159" s="1" t="s">
        <v>14</v>
      </c>
      <c r="B1159" s="2" t="s">
        <v>61</v>
      </c>
      <c r="C1159" s="2" t="s">
        <v>20</v>
      </c>
      <c r="D1159" s="5">
        <v>44501.092789740513</v>
      </c>
    </row>
    <row r="1160" spans="1:4">
      <c r="A1160" s="1" t="s">
        <v>14</v>
      </c>
      <c r="B1160" s="2" t="s">
        <v>62</v>
      </c>
      <c r="C1160" s="2" t="s">
        <v>20</v>
      </c>
      <c r="D1160" s="5">
        <v>41215.171828724451</v>
      </c>
    </row>
    <row r="1161" spans="1:4">
      <c r="A1161" s="1" t="s">
        <v>14</v>
      </c>
      <c r="B1161" s="2" t="s">
        <v>63</v>
      </c>
      <c r="C1161" s="2" t="s">
        <v>20</v>
      </c>
      <c r="D1161" s="5">
        <v>20787.401761896021</v>
      </c>
    </row>
    <row r="1162" spans="1:4">
      <c r="A1162" s="1" t="s">
        <v>14</v>
      </c>
      <c r="B1162" s="2" t="s">
        <v>64</v>
      </c>
      <c r="C1162" s="2" t="s">
        <v>20</v>
      </c>
      <c r="D1162" s="5">
        <v>39314.248727788407</v>
      </c>
    </row>
    <row r="1163" spans="1:4">
      <c r="A1163" s="1" t="s">
        <v>14</v>
      </c>
      <c r="B1163" s="2" t="s">
        <v>65</v>
      </c>
      <c r="C1163" s="2" t="s">
        <v>20</v>
      </c>
      <c r="D1163" s="5">
        <v>38477.6509266758</v>
      </c>
    </row>
    <row r="1164" spans="1:4">
      <c r="A1164" s="1" t="s">
        <v>14</v>
      </c>
      <c r="B1164" s="2" t="s">
        <v>66</v>
      </c>
      <c r="C1164" s="2" t="s">
        <v>20</v>
      </c>
      <c r="D1164" s="5">
        <v>31179.109202545376</v>
      </c>
    </row>
    <row r="1165" spans="1:4">
      <c r="A1165" s="1" t="s">
        <v>14</v>
      </c>
      <c r="B1165" s="2" t="s">
        <v>67</v>
      </c>
      <c r="C1165" s="2" t="s">
        <v>20</v>
      </c>
      <c r="D1165" s="5">
        <v>47991.099853167536</v>
      </c>
    </row>
    <row r="1166" spans="1:4">
      <c r="A1166" s="1" t="s">
        <v>14</v>
      </c>
      <c r="B1166" s="2" t="s">
        <v>68</v>
      </c>
      <c r="C1166" s="2" t="s">
        <v>20</v>
      </c>
      <c r="D1166" s="5">
        <v>92147.847450810645</v>
      </c>
    </row>
    <row r="1167" spans="1:4">
      <c r="A1167" s="1" t="s">
        <v>14</v>
      </c>
      <c r="B1167" s="2" t="s">
        <v>69</v>
      </c>
      <c r="C1167" s="2" t="s">
        <v>20</v>
      </c>
      <c r="D1167" s="5">
        <v>109961.75511763692</v>
      </c>
    </row>
    <row r="1168" spans="1:4">
      <c r="A1168" s="1" t="s">
        <v>14</v>
      </c>
      <c r="B1168" s="2" t="s">
        <v>70</v>
      </c>
      <c r="C1168" s="2" t="s">
        <v>20</v>
      </c>
      <c r="D1168" s="5">
        <v>61477.266297082031</v>
      </c>
    </row>
    <row r="1169" spans="1:4">
      <c r="A1169" s="1" t="s">
        <v>14</v>
      </c>
      <c r="B1169" s="2" t="s">
        <v>71</v>
      </c>
      <c r="C1169" s="2" t="s">
        <v>20</v>
      </c>
      <c r="D1169" s="5">
        <v>100082.6594035134</v>
      </c>
    </row>
    <row r="1170" spans="1:4">
      <c r="A1170" s="1" t="s">
        <v>14</v>
      </c>
      <c r="B1170" s="2" t="s">
        <v>72</v>
      </c>
      <c r="C1170" s="2" t="s">
        <v>20</v>
      </c>
      <c r="D1170" s="5">
        <v>94267.58692887245</v>
      </c>
    </row>
    <row r="1171" spans="1:4">
      <c r="A1171" s="1" t="s">
        <v>14</v>
      </c>
      <c r="B1171" s="2" t="s">
        <v>73</v>
      </c>
      <c r="C1171" s="2" t="s">
        <v>20</v>
      </c>
      <c r="D1171" s="5">
        <v>96715.292003007577</v>
      </c>
    </row>
    <row r="1172" spans="1:4">
      <c r="A1172" s="1" t="s">
        <v>14</v>
      </c>
      <c r="B1172" s="2" t="s">
        <v>74</v>
      </c>
      <c r="C1172" s="2" t="s">
        <v>20</v>
      </c>
      <c r="D1172" s="5">
        <v>137706.43432157295</v>
      </c>
    </row>
    <row r="1173" spans="1:4">
      <c r="A1173" s="1" t="s">
        <v>14</v>
      </c>
      <c r="B1173" s="2" t="s">
        <v>75</v>
      </c>
      <c r="C1173" s="2" t="s">
        <v>20</v>
      </c>
      <c r="D1173" s="5">
        <v>74688.033732984768</v>
      </c>
    </row>
    <row r="1174" spans="1:4">
      <c r="A1174" s="1" t="s">
        <v>14</v>
      </c>
      <c r="B1174" s="2" t="s">
        <v>76</v>
      </c>
      <c r="C1174" s="2" t="s">
        <v>20</v>
      </c>
      <c r="D1174" s="5">
        <v>109323.1806088283</v>
      </c>
    </row>
    <row r="1175" spans="1:4">
      <c r="A1175" s="1" t="s">
        <v>14</v>
      </c>
      <c r="B1175" s="2" t="s">
        <v>77</v>
      </c>
      <c r="C1175" s="2" t="s">
        <v>20</v>
      </c>
      <c r="D1175" s="5">
        <v>82080.578888313641</v>
      </c>
    </row>
    <row r="1176" spans="1:4">
      <c r="A1176" s="1" t="s">
        <v>14</v>
      </c>
      <c r="B1176" s="2" t="s">
        <v>78</v>
      </c>
      <c r="C1176" s="2" t="s">
        <v>20</v>
      </c>
      <c r="D1176" s="5">
        <v>83048.155766993441</v>
      </c>
    </row>
    <row r="1177" spans="1:4">
      <c r="A1177" s="1" t="s">
        <v>14</v>
      </c>
      <c r="B1177" s="2" t="s">
        <v>79</v>
      </c>
      <c r="C1177" s="2" t="s">
        <v>20</v>
      </c>
      <c r="D1177" s="5">
        <v>155134.62948038412</v>
      </c>
    </row>
    <row r="1178" spans="1:4">
      <c r="A1178" s="1" t="s">
        <v>14</v>
      </c>
      <c r="B1178" s="2" t="s">
        <v>80</v>
      </c>
      <c r="C1178" s="2" t="s">
        <v>20</v>
      </c>
      <c r="D1178" s="5">
        <v>184465.74653927679</v>
      </c>
    </row>
    <row r="1179" spans="1:4">
      <c r="A1179" s="1" t="s">
        <v>14</v>
      </c>
      <c r="B1179" s="2" t="s">
        <v>81</v>
      </c>
      <c r="C1179" s="2" t="s">
        <v>20</v>
      </c>
      <c r="D1179" s="5">
        <v>113039.2960120135</v>
      </c>
    </row>
    <row r="1180" spans="1:4">
      <c r="A1180" s="1" t="s">
        <v>14</v>
      </c>
      <c r="B1180" s="2" t="s">
        <v>82</v>
      </c>
      <c r="C1180" s="2" t="s">
        <v>20</v>
      </c>
      <c r="D1180" s="5">
        <v>63773.473319613404</v>
      </c>
    </row>
    <row r="1181" spans="1:4">
      <c r="A1181" s="1" t="s">
        <v>14</v>
      </c>
      <c r="B1181" s="2" t="s">
        <v>83</v>
      </c>
      <c r="C1181" s="2" t="s">
        <v>20</v>
      </c>
      <c r="D1181" s="5">
        <v>119729.07042184428</v>
      </c>
    </row>
    <row r="1182" spans="1:4">
      <c r="A1182" s="1" t="s">
        <v>14</v>
      </c>
      <c r="B1182" s="2" t="s">
        <v>84</v>
      </c>
      <c r="C1182" s="2" t="s">
        <v>20</v>
      </c>
      <c r="D1182" s="5">
        <v>129031.00492366141</v>
      </c>
    </row>
    <row r="1183" spans="1:4">
      <c r="A1183" s="1" t="s">
        <v>14</v>
      </c>
      <c r="B1183" s="2" t="s">
        <v>85</v>
      </c>
      <c r="C1183" s="2" t="s">
        <v>20</v>
      </c>
      <c r="D1183" s="5">
        <v>164381.76469329745</v>
      </c>
    </row>
    <row r="1184" spans="1:4">
      <c r="A1184" s="1" t="s">
        <v>14</v>
      </c>
      <c r="B1184" s="2" t="s">
        <v>86</v>
      </c>
      <c r="C1184" s="2" t="s">
        <v>20</v>
      </c>
      <c r="D1184" s="5">
        <v>167310.16169600486</v>
      </c>
    </row>
    <row r="1185" spans="1:4">
      <c r="A1185" s="1" t="s">
        <v>14</v>
      </c>
      <c r="B1185" s="2" t="s">
        <v>87</v>
      </c>
      <c r="C1185" s="2" t="s">
        <v>20</v>
      </c>
      <c r="D1185" s="5">
        <v>70649.713472435848</v>
      </c>
    </row>
    <row r="1186" spans="1:4">
      <c r="A1186" s="1" t="s">
        <v>14</v>
      </c>
      <c r="B1186" s="2" t="s">
        <v>88</v>
      </c>
      <c r="C1186" s="2" t="s">
        <v>20</v>
      </c>
      <c r="D1186" s="5">
        <v>93459.867048465239</v>
      </c>
    </row>
    <row r="1187" spans="1:4">
      <c r="A1187" s="1" t="s">
        <v>14</v>
      </c>
      <c r="B1187" s="2" t="s">
        <v>89</v>
      </c>
      <c r="C1187" s="2" t="s">
        <v>20</v>
      </c>
      <c r="D1187" s="5">
        <v>126254.02537640263</v>
      </c>
    </row>
    <row r="1188" spans="1:4">
      <c r="A1188" s="1" t="s">
        <v>14</v>
      </c>
      <c r="B1188" s="2" t="s">
        <v>90</v>
      </c>
      <c r="C1188" s="2" t="s">
        <v>20</v>
      </c>
      <c r="D1188" s="5">
        <v>116956.9298137938</v>
      </c>
    </row>
    <row r="1189" spans="1:4">
      <c r="A1189" s="1" t="s">
        <v>14</v>
      </c>
      <c r="B1189" s="2" t="s">
        <v>91</v>
      </c>
      <c r="C1189" s="2" t="s">
        <v>20</v>
      </c>
      <c r="D1189" s="5">
        <v>182049.6566831909</v>
      </c>
    </row>
    <row r="1190" spans="1:4">
      <c r="A1190" s="1" t="s">
        <v>14</v>
      </c>
      <c r="B1190" s="2" t="s">
        <v>92</v>
      </c>
      <c r="C1190" s="2" t="s">
        <v>20</v>
      </c>
      <c r="D1190" s="6">
        <v>34029.240889052759</v>
      </c>
    </row>
    <row r="1191" spans="1:4">
      <c r="A1191" s="1" t="s">
        <v>14</v>
      </c>
      <c r="B1191" s="2" t="s">
        <v>93</v>
      </c>
      <c r="C1191" s="2" t="s">
        <v>20</v>
      </c>
      <c r="D1191" s="6">
        <v>94490.937899850382</v>
      </c>
    </row>
    <row r="1192" spans="1:4">
      <c r="A1192" s="1" t="s">
        <v>14</v>
      </c>
      <c r="B1192" s="2" t="s">
        <v>94</v>
      </c>
      <c r="C1192" s="2" t="s">
        <v>20</v>
      </c>
      <c r="D1192" s="6">
        <v>128041.25577785296</v>
      </c>
    </row>
    <row r="1193" spans="1:4">
      <c r="A1193" s="1" t="s">
        <v>14</v>
      </c>
      <c r="B1193" s="2" t="s">
        <v>95</v>
      </c>
      <c r="C1193" s="2" t="s">
        <v>20</v>
      </c>
      <c r="D1193" s="6">
        <v>199573.15811918364</v>
      </c>
    </row>
    <row r="1194" spans="1:4">
      <c r="A1194" s="1" t="s">
        <v>14</v>
      </c>
      <c r="B1194" s="2" t="s">
        <v>96</v>
      </c>
      <c r="C1194" s="2" t="s">
        <v>20</v>
      </c>
      <c r="D1194" s="6">
        <v>292514.11599849875</v>
      </c>
    </row>
    <row r="1195" spans="1:4">
      <c r="A1195" s="1" t="s">
        <v>14</v>
      </c>
      <c r="B1195" s="2" t="s">
        <v>97</v>
      </c>
      <c r="C1195" s="2" t="s">
        <v>20</v>
      </c>
      <c r="D1195" s="6">
        <v>193729.90515747768</v>
      </c>
    </row>
    <row r="1196" spans="1:4">
      <c r="A1196" s="1" t="s">
        <v>14</v>
      </c>
      <c r="B1196" s="2" t="s">
        <v>98</v>
      </c>
      <c r="C1196" s="2" t="s">
        <v>20</v>
      </c>
      <c r="D1196" s="6">
        <v>146206.64641218411</v>
      </c>
    </row>
    <row r="1197" spans="1:4">
      <c r="A1197" s="1" t="s">
        <v>14</v>
      </c>
      <c r="B1197" s="2" t="s">
        <v>99</v>
      </c>
      <c r="C1197" s="2" t="s">
        <v>20</v>
      </c>
      <c r="D1197" s="6">
        <v>100622.77392865268</v>
      </c>
    </row>
    <row r="1198" spans="1:4">
      <c r="A1198" s="1" t="s">
        <v>14</v>
      </c>
      <c r="B1198" s="2" t="s">
        <v>100</v>
      </c>
      <c r="C1198" s="2" t="s">
        <v>20</v>
      </c>
      <c r="D1198" s="6">
        <v>139565.6472712438</v>
      </c>
    </row>
    <row r="1199" spans="1:4">
      <c r="A1199" s="1" t="s">
        <v>14</v>
      </c>
      <c r="B1199" s="2" t="s">
        <v>101</v>
      </c>
      <c r="C1199" s="2" t="s">
        <v>20</v>
      </c>
      <c r="D1199" s="6">
        <v>197212.96538472254</v>
      </c>
    </row>
    <row r="1200" spans="1:4">
      <c r="A1200" s="1" t="s">
        <v>14</v>
      </c>
      <c r="B1200" s="2" t="s">
        <v>102</v>
      </c>
      <c r="C1200" s="2" t="s">
        <v>20</v>
      </c>
      <c r="D1200" s="6">
        <v>95596.611445995397</v>
      </c>
    </row>
    <row r="1201" spans="1:4">
      <c r="A1201" s="1" t="s">
        <v>14</v>
      </c>
      <c r="B1201" s="2" t="s">
        <v>103</v>
      </c>
      <c r="C1201" s="2" t="s">
        <v>20</v>
      </c>
      <c r="D1201" s="6">
        <v>72175.437529782721</v>
      </c>
    </row>
    <row r="1202" spans="1:4">
      <c r="A1202" s="1" t="s">
        <v>15</v>
      </c>
      <c r="B1202" s="2" t="s">
        <v>56</v>
      </c>
      <c r="C1202" s="2" t="s">
        <v>20</v>
      </c>
      <c r="D1202" s="5">
        <v>60689.748928038556</v>
      </c>
    </row>
    <row r="1203" spans="1:4">
      <c r="A1203" s="1" t="s">
        <v>15</v>
      </c>
      <c r="B1203" s="2" t="s">
        <v>57</v>
      </c>
      <c r="C1203" s="2" t="s">
        <v>20</v>
      </c>
      <c r="D1203" s="5">
        <v>87537.123361148464</v>
      </c>
    </row>
    <row r="1204" spans="1:4">
      <c r="A1204" s="1" t="s">
        <v>15</v>
      </c>
      <c r="B1204" s="2" t="s">
        <v>58</v>
      </c>
      <c r="C1204" s="2" t="s">
        <v>20</v>
      </c>
      <c r="D1204" s="5">
        <v>66427.49653713069</v>
      </c>
    </row>
    <row r="1205" spans="1:4">
      <c r="A1205" s="1" t="s">
        <v>15</v>
      </c>
      <c r="B1205" s="2" t="s">
        <v>59</v>
      </c>
      <c r="C1205" s="2" t="s">
        <v>20</v>
      </c>
      <c r="D1205" s="5">
        <v>83892.612958121303</v>
      </c>
    </row>
    <row r="1206" spans="1:4">
      <c r="A1206" s="1" t="s">
        <v>15</v>
      </c>
      <c r="B1206" s="2" t="s">
        <v>60</v>
      </c>
      <c r="C1206" s="2" t="s">
        <v>20</v>
      </c>
      <c r="D1206" s="5">
        <v>89041.533339126909</v>
      </c>
    </row>
    <row r="1207" spans="1:4">
      <c r="A1207" s="1" t="s">
        <v>15</v>
      </c>
      <c r="B1207" s="2" t="s">
        <v>61</v>
      </c>
      <c r="C1207" s="2" t="s">
        <v>20</v>
      </c>
      <c r="D1207" s="5">
        <v>105938.68172579203</v>
      </c>
    </row>
    <row r="1208" spans="1:4">
      <c r="A1208" s="1" t="s">
        <v>15</v>
      </c>
      <c r="B1208" s="2" t="s">
        <v>62</v>
      </c>
      <c r="C1208" s="2" t="s">
        <v>20</v>
      </c>
      <c r="D1208" s="5">
        <v>98116.264049221107</v>
      </c>
    </row>
    <row r="1209" spans="1:4">
      <c r="A1209" s="1" t="s">
        <v>15</v>
      </c>
      <c r="B1209" s="2" t="s">
        <v>63</v>
      </c>
      <c r="C1209" s="2" t="s">
        <v>20</v>
      </c>
      <c r="D1209" s="5">
        <v>49486.199126943109</v>
      </c>
    </row>
    <row r="1210" spans="1:4">
      <c r="A1210" s="1" t="s">
        <v>15</v>
      </c>
      <c r="B1210" s="2" t="s">
        <v>64</v>
      </c>
      <c r="C1210" s="2" t="s">
        <v>20</v>
      </c>
      <c r="D1210" s="5">
        <v>93590.95298940604</v>
      </c>
    </row>
    <row r="1211" spans="1:4">
      <c r="A1211" s="1" t="s">
        <v>15</v>
      </c>
      <c r="B1211" s="2" t="s">
        <v>65</v>
      </c>
      <c r="C1211" s="2" t="s">
        <v>20</v>
      </c>
      <c r="D1211" s="5">
        <v>91599.359915426554</v>
      </c>
    </row>
    <row r="1212" spans="1:4">
      <c r="A1212" s="1" t="s">
        <v>15</v>
      </c>
      <c r="B1212" s="2" t="s">
        <v>66</v>
      </c>
      <c r="C1212" s="2" t="s">
        <v>20</v>
      </c>
      <c r="D1212" s="5">
        <v>74224.553134202462</v>
      </c>
    </row>
    <row r="1213" spans="1:4">
      <c r="A1213" s="1" t="s">
        <v>15</v>
      </c>
      <c r="B1213" s="2" t="s">
        <v>67</v>
      </c>
      <c r="C1213" s="2" t="s">
        <v>20</v>
      </c>
      <c r="D1213" s="5">
        <v>114246.94393544276</v>
      </c>
    </row>
    <row r="1214" spans="1:4">
      <c r="A1214" s="1" t="s">
        <v>15</v>
      </c>
      <c r="B1214" s="2" t="s">
        <v>68</v>
      </c>
      <c r="C1214" s="2" t="s">
        <v>20</v>
      </c>
      <c r="D1214" s="5">
        <v>109273.11591290726</v>
      </c>
    </row>
    <row r="1215" spans="1:4">
      <c r="A1215" s="1" t="s">
        <v>15</v>
      </c>
      <c r="B1215" s="2" t="s">
        <v>69</v>
      </c>
      <c r="C1215" s="2" t="s">
        <v>20</v>
      </c>
      <c r="D1215" s="5">
        <v>130397.65925482348</v>
      </c>
    </row>
    <row r="1216" spans="1:4">
      <c r="A1216" s="1" t="s">
        <v>15</v>
      </c>
      <c r="B1216" s="2" t="s">
        <v>70</v>
      </c>
      <c r="C1216" s="2" t="s">
        <v>20</v>
      </c>
      <c r="D1216" s="5">
        <v>72902.543379276874</v>
      </c>
    </row>
    <row r="1217" spans="1:4">
      <c r="A1217" s="1" t="s">
        <v>15</v>
      </c>
      <c r="B1217" s="2" t="s">
        <v>71</v>
      </c>
      <c r="C1217" s="2" t="s">
        <v>20</v>
      </c>
      <c r="D1217" s="5">
        <v>118682.57744935449</v>
      </c>
    </row>
    <row r="1218" spans="1:4">
      <c r="A1218" s="1" t="s">
        <v>15</v>
      </c>
      <c r="B1218" s="2" t="s">
        <v>72</v>
      </c>
      <c r="C1218" s="2" t="s">
        <v>20</v>
      </c>
      <c r="D1218" s="5">
        <v>111786.79956476965</v>
      </c>
    </row>
    <row r="1219" spans="1:4">
      <c r="A1219" s="1" t="s">
        <v>15</v>
      </c>
      <c r="B1219" s="2" t="s">
        <v>73</v>
      </c>
      <c r="C1219" s="2" t="s">
        <v>20</v>
      </c>
      <c r="D1219" s="5">
        <v>114689.39976310154</v>
      </c>
    </row>
    <row r="1220" spans="1:4">
      <c r="A1220" s="1" t="s">
        <v>15</v>
      </c>
      <c r="B1220" s="2" t="s">
        <v>74</v>
      </c>
      <c r="C1220" s="2" t="s">
        <v>20</v>
      </c>
      <c r="D1220" s="5">
        <v>163298.56394754027</v>
      </c>
    </row>
    <row r="1221" spans="1:4">
      <c r="A1221" s="1" t="s">
        <v>15</v>
      </c>
      <c r="B1221" s="2" t="s">
        <v>75</v>
      </c>
      <c r="C1221" s="2" t="s">
        <v>20</v>
      </c>
      <c r="D1221" s="5">
        <v>88568.473308811663</v>
      </c>
    </row>
    <row r="1222" spans="1:4">
      <c r="A1222" s="1" t="s">
        <v>15</v>
      </c>
      <c r="B1222" s="2" t="s">
        <v>76</v>
      </c>
      <c r="C1222" s="2" t="s">
        <v>20</v>
      </c>
      <c r="D1222" s="5">
        <v>129640.40850778547</v>
      </c>
    </row>
    <row r="1223" spans="1:4">
      <c r="A1223" s="1" t="s">
        <v>15</v>
      </c>
      <c r="B1223" s="2" t="s">
        <v>77</v>
      </c>
      <c r="C1223" s="2" t="s">
        <v>20</v>
      </c>
      <c r="D1223" s="5">
        <v>97334.890170376093</v>
      </c>
    </row>
    <row r="1224" spans="1:4">
      <c r="A1224" s="1" t="s">
        <v>15</v>
      </c>
      <c r="B1224" s="2" t="s">
        <v>78</v>
      </c>
      <c r="C1224" s="2" t="s">
        <v>20</v>
      </c>
      <c r="D1224" s="5">
        <v>98482.286917490201</v>
      </c>
    </row>
    <row r="1225" spans="1:4">
      <c r="A1225" s="1" t="s">
        <v>15</v>
      </c>
      <c r="B1225" s="2" t="s">
        <v>79</v>
      </c>
      <c r="C1225" s="2" t="s">
        <v>20</v>
      </c>
      <c r="D1225" s="5">
        <v>183965.71182376327</v>
      </c>
    </row>
    <row r="1226" spans="1:4">
      <c r="A1226" s="1" t="s">
        <v>15</v>
      </c>
      <c r="B1226" s="2" t="s">
        <v>80</v>
      </c>
      <c r="C1226" s="2" t="s">
        <v>20</v>
      </c>
      <c r="D1226" s="5">
        <v>151094.975955751</v>
      </c>
    </row>
    <row r="1227" spans="1:4">
      <c r="A1227" s="1" t="s">
        <v>15</v>
      </c>
      <c r="B1227" s="2" t="s">
        <v>81</v>
      </c>
      <c r="C1227" s="2" t="s">
        <v>20</v>
      </c>
      <c r="D1227" s="5">
        <v>92589.925411185002</v>
      </c>
    </row>
    <row r="1228" spans="1:4">
      <c r="A1228" s="1" t="s">
        <v>15</v>
      </c>
      <c r="B1228" s="2" t="s">
        <v>82</v>
      </c>
      <c r="C1228" s="2" t="s">
        <v>20</v>
      </c>
      <c r="D1228" s="5">
        <v>52236.534959025739</v>
      </c>
    </row>
    <row r="1229" spans="1:4">
      <c r="A1229" s="1" t="s">
        <v>15</v>
      </c>
      <c r="B1229" s="2" t="s">
        <v>83</v>
      </c>
      <c r="C1229" s="2" t="s">
        <v>20</v>
      </c>
      <c r="D1229" s="5">
        <v>98069.486373401713</v>
      </c>
    </row>
    <row r="1230" spans="1:4">
      <c r="A1230" s="1" t="s">
        <v>15</v>
      </c>
      <c r="B1230" s="2" t="s">
        <v>84</v>
      </c>
      <c r="C1230" s="2" t="s">
        <v>20</v>
      </c>
      <c r="D1230" s="5">
        <v>105688.65468113289</v>
      </c>
    </row>
    <row r="1231" spans="1:4">
      <c r="A1231" s="1" t="s">
        <v>15</v>
      </c>
      <c r="B1231" s="2" t="s">
        <v>85</v>
      </c>
      <c r="C1231" s="2" t="s">
        <v>20</v>
      </c>
      <c r="D1231" s="5">
        <v>134644.28626920879</v>
      </c>
    </row>
    <row r="1232" spans="1:4">
      <c r="A1232" s="1" t="s">
        <v>15</v>
      </c>
      <c r="B1232" s="2" t="s">
        <v>86</v>
      </c>
      <c r="C1232" s="2" t="s">
        <v>20</v>
      </c>
      <c r="D1232" s="5">
        <v>137042.92169618633</v>
      </c>
    </row>
    <row r="1233" spans="1:4">
      <c r="A1233" s="1" t="s">
        <v>15</v>
      </c>
      <c r="B1233" s="2" t="s">
        <v>87</v>
      </c>
      <c r="C1233" s="2" t="s">
        <v>20</v>
      </c>
      <c r="D1233" s="5">
        <v>57868.829084349753</v>
      </c>
    </row>
    <row r="1234" spans="1:4">
      <c r="A1234" s="1" t="s">
        <v>15</v>
      </c>
      <c r="B1234" s="2" t="s">
        <v>88</v>
      </c>
      <c r="C1234" s="2" t="s">
        <v>20</v>
      </c>
      <c r="D1234" s="5">
        <v>76552.512482358361</v>
      </c>
    </row>
    <row r="1235" spans="1:4">
      <c r="A1235" s="1" t="s">
        <v>15</v>
      </c>
      <c r="B1235" s="2" t="s">
        <v>89</v>
      </c>
      <c r="C1235" s="2" t="s">
        <v>20</v>
      </c>
      <c r="D1235" s="5">
        <v>103414.04453917171</v>
      </c>
    </row>
    <row r="1236" spans="1:4">
      <c r="A1236" s="1" t="s">
        <v>15</v>
      </c>
      <c r="B1236" s="2" t="s">
        <v>90</v>
      </c>
      <c r="C1236" s="2" t="s">
        <v>20</v>
      </c>
      <c r="D1236" s="5">
        <v>95798.839782490235</v>
      </c>
    </row>
    <row r="1237" spans="1:4">
      <c r="A1237" s="1" t="s">
        <v>15</v>
      </c>
      <c r="B1237" s="2" t="s">
        <v>91</v>
      </c>
      <c r="C1237" s="2" t="s">
        <v>20</v>
      </c>
      <c r="D1237" s="5">
        <v>149115.96876573859</v>
      </c>
    </row>
    <row r="1238" spans="1:4">
      <c r="A1238" s="1" t="s">
        <v>15</v>
      </c>
      <c r="B1238" s="2" t="s">
        <v>92</v>
      </c>
      <c r="C1238" s="2" t="s">
        <v>20</v>
      </c>
      <c r="D1238" s="6">
        <v>23377.713563868405</v>
      </c>
    </row>
    <row r="1239" spans="1:4">
      <c r="A1239" s="1" t="s">
        <v>15</v>
      </c>
      <c r="B1239" s="2" t="s">
        <v>93</v>
      </c>
      <c r="C1239" s="2" t="s">
        <v>20</v>
      </c>
      <c r="D1239" s="6">
        <v>74559.553252342215</v>
      </c>
    </row>
    <row r="1240" spans="1:4">
      <c r="A1240" s="1" t="s">
        <v>15</v>
      </c>
      <c r="B1240" s="2" t="s">
        <v>94</v>
      </c>
      <c r="C1240" s="2" t="s">
        <v>20</v>
      </c>
      <c r="D1240" s="6">
        <v>72031.795333875532</v>
      </c>
    </row>
    <row r="1241" spans="1:4">
      <c r="A1241" s="1" t="s">
        <v>15</v>
      </c>
      <c r="B1241" s="2" t="s">
        <v>95</v>
      </c>
      <c r="C1241" s="2" t="s">
        <v>20</v>
      </c>
      <c r="D1241" s="6">
        <v>104090.34942351129</v>
      </c>
    </row>
    <row r="1242" spans="1:4">
      <c r="A1242" s="1" t="s">
        <v>15</v>
      </c>
      <c r="B1242" s="2" t="s">
        <v>96</v>
      </c>
      <c r="C1242" s="2" t="s">
        <v>20</v>
      </c>
      <c r="D1242" s="6">
        <v>73567.838429291092</v>
      </c>
    </row>
    <row r="1243" spans="1:4">
      <c r="A1243" s="1" t="s">
        <v>15</v>
      </c>
      <c r="B1243" s="2" t="s">
        <v>97</v>
      </c>
      <c r="C1243" s="2" t="s">
        <v>20</v>
      </c>
      <c r="D1243" s="6">
        <v>122867.68161982614</v>
      </c>
    </row>
    <row r="1244" spans="1:4">
      <c r="A1244" s="1" t="s">
        <v>15</v>
      </c>
      <c r="B1244" s="2" t="s">
        <v>98</v>
      </c>
      <c r="C1244" s="2" t="s">
        <v>20</v>
      </c>
      <c r="D1244" s="6">
        <v>146197.8160951061</v>
      </c>
    </row>
    <row r="1245" spans="1:4">
      <c r="A1245" s="1" t="s">
        <v>15</v>
      </c>
      <c r="B1245" s="2" t="s">
        <v>99</v>
      </c>
      <c r="C1245" s="2" t="s">
        <v>20</v>
      </c>
      <c r="D1245" s="6">
        <v>45681.469697130146</v>
      </c>
    </row>
    <row r="1246" spans="1:4">
      <c r="A1246" s="1" t="s">
        <v>15</v>
      </c>
      <c r="B1246" s="2" t="s">
        <v>100</v>
      </c>
      <c r="C1246" s="2" t="s">
        <v>20</v>
      </c>
      <c r="D1246" s="6">
        <v>108553.47219700782</v>
      </c>
    </row>
    <row r="1247" spans="1:4">
      <c r="A1247" s="1" t="s">
        <v>15</v>
      </c>
      <c r="B1247" s="2" t="s">
        <v>101</v>
      </c>
      <c r="C1247" s="2" t="s">
        <v>20</v>
      </c>
      <c r="D1247" s="6">
        <v>117419.52011510071</v>
      </c>
    </row>
    <row r="1248" spans="1:4">
      <c r="A1248" s="1" t="s">
        <v>15</v>
      </c>
      <c r="B1248" s="2" t="s">
        <v>102</v>
      </c>
      <c r="C1248" s="2" t="s">
        <v>20</v>
      </c>
      <c r="D1248" s="6">
        <v>74342.888504221293</v>
      </c>
    </row>
    <row r="1249" spans="1:4">
      <c r="A1249" s="1" t="s">
        <v>15</v>
      </c>
      <c r="B1249" s="2" t="s">
        <v>103</v>
      </c>
      <c r="C1249" s="2" t="s">
        <v>20</v>
      </c>
      <c r="D1249" s="6">
        <v>85440.529576229674</v>
      </c>
    </row>
    <row r="1250" spans="1:4">
      <c r="A1250" s="1" t="s">
        <v>16</v>
      </c>
      <c r="B1250" s="2" t="s">
        <v>56</v>
      </c>
      <c r="C1250" s="2" t="s">
        <v>20</v>
      </c>
      <c r="D1250" s="5">
        <v>222325.44189431006</v>
      </c>
    </row>
    <row r="1251" spans="1:4">
      <c r="A1251" s="1" t="s">
        <v>16</v>
      </c>
      <c r="B1251" s="2" t="s">
        <v>57</v>
      </c>
      <c r="C1251" s="2" t="s">
        <v>20</v>
      </c>
      <c r="D1251" s="5">
        <v>320675.73152263911</v>
      </c>
    </row>
    <row r="1252" spans="1:4">
      <c r="A1252" s="1" t="s">
        <v>16</v>
      </c>
      <c r="B1252" s="2" t="s">
        <v>58</v>
      </c>
      <c r="C1252" s="2" t="s">
        <v>20</v>
      </c>
      <c r="D1252" s="5">
        <v>243344.59743871674</v>
      </c>
    </row>
    <row r="1253" spans="1:4">
      <c r="A1253" s="1" t="s">
        <v>16</v>
      </c>
      <c r="B1253" s="2" t="s">
        <v>59</v>
      </c>
      <c r="C1253" s="2" t="s">
        <v>20</v>
      </c>
      <c r="D1253" s="5">
        <v>307324.75544919743</v>
      </c>
    </row>
    <row r="1254" spans="1:4">
      <c r="A1254" s="1" t="s">
        <v>16</v>
      </c>
      <c r="B1254" s="2" t="s">
        <v>60</v>
      </c>
      <c r="C1254" s="2" t="s">
        <v>20</v>
      </c>
      <c r="D1254" s="5">
        <v>326186.85356634459</v>
      </c>
    </row>
    <row r="1255" spans="1:4">
      <c r="A1255" s="1" t="s">
        <v>16</v>
      </c>
      <c r="B1255" s="2" t="s">
        <v>61</v>
      </c>
      <c r="C1255" s="2" t="s">
        <v>20</v>
      </c>
      <c r="D1255" s="5">
        <v>388086.36786938499</v>
      </c>
    </row>
    <row r="1256" spans="1:4">
      <c r="A1256" s="1" t="s">
        <v>16</v>
      </c>
      <c r="B1256" s="2" t="s">
        <v>62</v>
      </c>
      <c r="C1256" s="2" t="s">
        <v>20</v>
      </c>
      <c r="D1256" s="5">
        <v>359430.4169494427</v>
      </c>
    </row>
    <row r="1257" spans="1:4">
      <c r="A1257" s="1" t="s">
        <v>16</v>
      </c>
      <c r="B1257" s="2" t="s">
        <v>63</v>
      </c>
      <c r="C1257" s="2" t="s">
        <v>20</v>
      </c>
      <c r="D1257" s="5">
        <v>181283.35151975762</v>
      </c>
    </row>
    <row r="1258" spans="1:4">
      <c r="A1258" s="1" t="s">
        <v>16</v>
      </c>
      <c r="B1258" s="2" t="s">
        <v>64</v>
      </c>
      <c r="C1258" s="2" t="s">
        <v>20</v>
      </c>
      <c r="D1258" s="5">
        <v>342852.79389360268</v>
      </c>
    </row>
    <row r="1259" spans="1:4">
      <c r="A1259" s="1" t="s">
        <v>16</v>
      </c>
      <c r="B1259" s="2" t="s">
        <v>65</v>
      </c>
      <c r="C1259" s="2" t="s">
        <v>20</v>
      </c>
      <c r="D1259" s="5">
        <v>335556.9685183625</v>
      </c>
    </row>
    <row r="1260" spans="1:4">
      <c r="A1260" s="1" t="s">
        <v>16</v>
      </c>
      <c r="B1260" s="2" t="s">
        <v>66</v>
      </c>
      <c r="C1260" s="2" t="s">
        <v>20</v>
      </c>
      <c r="D1260" s="5">
        <v>271907.64283002925</v>
      </c>
    </row>
    <row r="1261" spans="1:4">
      <c r="A1261" s="1" t="s">
        <v>16</v>
      </c>
      <c r="B1261" s="2" t="s">
        <v>67</v>
      </c>
      <c r="C1261" s="2" t="s">
        <v>20</v>
      </c>
      <c r="D1261" s="5">
        <v>418522.11854821211</v>
      </c>
    </row>
    <row r="1262" spans="1:4">
      <c r="A1262" s="1" t="s">
        <v>16</v>
      </c>
      <c r="B1262" s="2" t="s">
        <v>68</v>
      </c>
      <c r="C1262" s="2" t="s">
        <v>20</v>
      </c>
      <c r="D1262" s="5">
        <v>227434.0246740095</v>
      </c>
    </row>
    <row r="1263" spans="1:4">
      <c r="A1263" s="1" t="s">
        <v>16</v>
      </c>
      <c r="B1263" s="2" t="s">
        <v>69</v>
      </c>
      <c r="C1263" s="2" t="s">
        <v>20</v>
      </c>
      <c r="D1263" s="5">
        <v>271401.28845627216</v>
      </c>
    </row>
    <row r="1264" spans="1:4">
      <c r="A1264" s="1" t="s">
        <v>16</v>
      </c>
      <c r="B1264" s="2" t="s">
        <v>70</v>
      </c>
      <c r="C1264" s="2" t="s">
        <v>20</v>
      </c>
      <c r="D1264" s="5">
        <v>151734.65779941238</v>
      </c>
    </row>
    <row r="1265" spans="1:4">
      <c r="A1265" s="1" t="s">
        <v>16</v>
      </c>
      <c r="B1265" s="2" t="s">
        <v>71</v>
      </c>
      <c r="C1265" s="2" t="s">
        <v>20</v>
      </c>
      <c r="D1265" s="5">
        <v>247018.27180900591</v>
      </c>
    </row>
    <row r="1266" spans="1:4">
      <c r="A1266" s="1" t="s">
        <v>16</v>
      </c>
      <c r="B1266" s="2" t="s">
        <v>72</v>
      </c>
      <c r="C1266" s="2" t="s">
        <v>20</v>
      </c>
      <c r="D1266" s="5">
        <v>232665.84390899847</v>
      </c>
    </row>
    <row r="1267" spans="1:4">
      <c r="A1267" s="1" t="s">
        <v>16</v>
      </c>
      <c r="B1267" s="2" t="s">
        <v>73</v>
      </c>
      <c r="C1267" s="2" t="s">
        <v>20</v>
      </c>
      <c r="D1267" s="5">
        <v>238707.12899189434</v>
      </c>
    </row>
    <row r="1268" spans="1:4">
      <c r="A1268" s="1" t="s">
        <v>16</v>
      </c>
      <c r="B1268" s="2" t="s">
        <v>74</v>
      </c>
      <c r="C1268" s="2" t="s">
        <v>20</v>
      </c>
      <c r="D1268" s="5">
        <v>339879.11218415515</v>
      </c>
    </row>
    <row r="1269" spans="1:4">
      <c r="A1269" s="1" t="s">
        <v>16</v>
      </c>
      <c r="B1269" s="2" t="s">
        <v>75</v>
      </c>
      <c r="C1269" s="2" t="s">
        <v>20</v>
      </c>
      <c r="D1269" s="5">
        <v>184340.71523969687</v>
      </c>
    </row>
    <row r="1270" spans="1:4">
      <c r="A1270" s="1" t="s">
        <v>16</v>
      </c>
      <c r="B1270" s="2" t="s">
        <v>76</v>
      </c>
      <c r="C1270" s="2" t="s">
        <v>20</v>
      </c>
      <c r="D1270" s="5">
        <v>269825.19552941248</v>
      </c>
    </row>
    <row r="1271" spans="1:4">
      <c r="A1271" s="1" t="s">
        <v>16</v>
      </c>
      <c r="B1271" s="2" t="s">
        <v>77</v>
      </c>
      <c r="C1271" s="2" t="s">
        <v>20</v>
      </c>
      <c r="D1271" s="5">
        <v>202586.57060987572</v>
      </c>
    </row>
    <row r="1272" spans="1:4">
      <c r="A1272" s="1" t="s">
        <v>16</v>
      </c>
      <c r="B1272" s="2" t="s">
        <v>78</v>
      </c>
      <c r="C1272" s="2" t="s">
        <v>20</v>
      </c>
      <c r="D1272" s="5">
        <v>204974.68829018436</v>
      </c>
    </row>
    <row r="1273" spans="1:4">
      <c r="A1273" s="1" t="s">
        <v>16</v>
      </c>
      <c r="B1273" s="2" t="s">
        <v>79</v>
      </c>
      <c r="C1273" s="2" t="s">
        <v>20</v>
      </c>
      <c r="D1273" s="5">
        <v>382894.38250708272</v>
      </c>
    </row>
    <row r="1274" spans="1:4">
      <c r="A1274" s="1" t="s">
        <v>16</v>
      </c>
      <c r="B1274" s="2" t="s">
        <v>80</v>
      </c>
      <c r="C1274" s="2" t="s">
        <v>20</v>
      </c>
      <c r="D1274" s="5">
        <v>312616.7881604596</v>
      </c>
    </row>
    <row r="1275" spans="1:4">
      <c r="A1275" s="1" t="s">
        <v>16</v>
      </c>
      <c r="B1275" s="2" t="s">
        <v>81</v>
      </c>
      <c r="C1275" s="2" t="s">
        <v>20</v>
      </c>
      <c r="D1275" s="5">
        <v>191569.34183263598</v>
      </c>
    </row>
    <row r="1276" spans="1:4">
      <c r="A1276" s="1" t="s">
        <v>16</v>
      </c>
      <c r="B1276" s="2" t="s">
        <v>82</v>
      </c>
      <c r="C1276" s="2" t="s">
        <v>20</v>
      </c>
      <c r="D1276" s="5">
        <v>108077.83435701084</v>
      </c>
    </row>
    <row r="1277" spans="1:4">
      <c r="A1277" s="1" t="s">
        <v>16</v>
      </c>
      <c r="B1277" s="2" t="s">
        <v>83</v>
      </c>
      <c r="C1277" s="2" t="s">
        <v>20</v>
      </c>
      <c r="D1277" s="5">
        <v>202906.59998898453</v>
      </c>
    </row>
    <row r="1278" spans="1:4">
      <c r="A1278" s="1" t="s">
        <v>16</v>
      </c>
      <c r="B1278" s="2" t="s">
        <v>84</v>
      </c>
      <c r="C1278" s="2" t="s">
        <v>20</v>
      </c>
      <c r="D1278" s="5">
        <v>218670.72391005009</v>
      </c>
    </row>
    <row r="1279" spans="1:4">
      <c r="A1279" s="1" t="s">
        <v>16</v>
      </c>
      <c r="B1279" s="2" t="s">
        <v>85</v>
      </c>
      <c r="C1279" s="2" t="s">
        <v>20</v>
      </c>
      <c r="D1279" s="5">
        <v>278580.17152049066</v>
      </c>
    </row>
    <row r="1280" spans="1:4">
      <c r="A1280" s="1" t="s">
        <v>16</v>
      </c>
      <c r="B1280" s="2" t="s">
        <v>86</v>
      </c>
      <c r="C1280" s="2" t="s">
        <v>20</v>
      </c>
      <c r="D1280" s="5">
        <v>283542.96858509461</v>
      </c>
    </row>
    <row r="1281" spans="1:4">
      <c r="A1281" s="1" t="s">
        <v>16</v>
      </c>
      <c r="B1281" s="2" t="s">
        <v>87</v>
      </c>
      <c r="C1281" s="2" t="s">
        <v>20</v>
      </c>
      <c r="D1281" s="5">
        <v>119731.09872464582</v>
      </c>
    </row>
    <row r="1282" spans="1:4">
      <c r="A1282" s="1" t="s">
        <v>16</v>
      </c>
      <c r="B1282" s="2" t="s">
        <v>88</v>
      </c>
      <c r="C1282" s="2" t="s">
        <v>20</v>
      </c>
      <c r="D1282" s="5">
        <v>158387.79831340563</v>
      </c>
    </row>
    <row r="1283" spans="1:4">
      <c r="A1283" s="1" t="s">
        <v>16</v>
      </c>
      <c r="B1283" s="2" t="s">
        <v>89</v>
      </c>
      <c r="C1283" s="2" t="s">
        <v>20</v>
      </c>
      <c r="D1283" s="5">
        <v>213964.53621321131</v>
      </c>
    </row>
    <row r="1284" spans="1:4">
      <c r="A1284" s="1" t="s">
        <v>16</v>
      </c>
      <c r="B1284" s="2" t="s">
        <v>90</v>
      </c>
      <c r="C1284" s="2" t="s">
        <v>20</v>
      </c>
      <c r="D1284" s="5">
        <v>198208.61291292103</v>
      </c>
    </row>
    <row r="1285" spans="1:4">
      <c r="A1285" s="1" t="s">
        <v>16</v>
      </c>
      <c r="B1285" s="2" t="s">
        <v>91</v>
      </c>
      <c r="C1285" s="2" t="s">
        <v>20</v>
      </c>
      <c r="D1285" s="5">
        <v>308522.20548109035</v>
      </c>
    </row>
    <row r="1286" spans="1:4">
      <c r="A1286" s="1" t="s">
        <v>16</v>
      </c>
      <c r="B1286" s="2" t="s">
        <v>92</v>
      </c>
      <c r="C1286" s="2" t="s">
        <v>20</v>
      </c>
      <c r="D1286" s="6">
        <v>99973.407491411781</v>
      </c>
    </row>
    <row r="1287" spans="1:4">
      <c r="A1287" s="1" t="s">
        <v>16</v>
      </c>
      <c r="B1287" s="2" t="s">
        <v>93</v>
      </c>
      <c r="C1287" s="2" t="s">
        <v>20</v>
      </c>
      <c r="D1287" s="6">
        <v>178492.78135759808</v>
      </c>
    </row>
    <row r="1288" spans="1:4">
      <c r="A1288" s="1" t="s">
        <v>16</v>
      </c>
      <c r="B1288" s="2" t="s">
        <v>94</v>
      </c>
      <c r="C1288" s="2" t="s">
        <v>20</v>
      </c>
      <c r="D1288" s="6">
        <v>184623.74050774059</v>
      </c>
    </row>
    <row r="1289" spans="1:4">
      <c r="A1289" s="1" t="s">
        <v>16</v>
      </c>
      <c r="B1289" s="2" t="s">
        <v>95</v>
      </c>
      <c r="C1289" s="2" t="s">
        <v>20</v>
      </c>
      <c r="D1289" s="6">
        <v>219014.86081633021</v>
      </c>
    </row>
    <row r="1290" spans="1:4">
      <c r="A1290" s="1" t="s">
        <v>16</v>
      </c>
      <c r="B1290" s="2" t="s">
        <v>96</v>
      </c>
      <c r="C1290" s="2" t="s">
        <v>20</v>
      </c>
      <c r="D1290" s="6">
        <v>189234.71666271551</v>
      </c>
    </row>
    <row r="1291" spans="1:4">
      <c r="A1291" s="1" t="s">
        <v>16</v>
      </c>
      <c r="B1291" s="2" t="s">
        <v>97</v>
      </c>
      <c r="C1291" s="2" t="s">
        <v>20</v>
      </c>
      <c r="D1291" s="6">
        <v>346662.93288782227</v>
      </c>
    </row>
    <row r="1292" spans="1:4">
      <c r="A1292" s="1" t="s">
        <v>16</v>
      </c>
      <c r="B1292" s="2" t="s">
        <v>98</v>
      </c>
      <c r="C1292" s="2" t="s">
        <v>20</v>
      </c>
      <c r="D1292" s="6">
        <v>415749.23420661245</v>
      </c>
    </row>
    <row r="1293" spans="1:4">
      <c r="A1293" s="1" t="s">
        <v>16</v>
      </c>
      <c r="B1293" s="2" t="s">
        <v>99</v>
      </c>
      <c r="C1293" s="2" t="s">
        <v>20</v>
      </c>
      <c r="D1293" s="6">
        <v>88055.447875720041</v>
      </c>
    </row>
    <row r="1294" spans="1:4">
      <c r="A1294" s="1" t="s">
        <v>16</v>
      </c>
      <c r="B1294" s="2" t="s">
        <v>100</v>
      </c>
      <c r="C1294" s="2" t="s">
        <v>20</v>
      </c>
      <c r="D1294" s="6">
        <v>202273.17043659621</v>
      </c>
    </row>
    <row r="1295" spans="1:4">
      <c r="A1295" s="1" t="s">
        <v>16</v>
      </c>
      <c r="B1295" s="2" t="s">
        <v>101</v>
      </c>
      <c r="C1295" s="2" t="s">
        <v>20</v>
      </c>
      <c r="D1295" s="6">
        <v>252414.7704211341</v>
      </c>
    </row>
    <row r="1296" spans="1:4">
      <c r="A1296" s="1" t="s">
        <v>16</v>
      </c>
      <c r="B1296" s="2" t="s">
        <v>102</v>
      </c>
      <c r="C1296" s="2" t="s">
        <v>20</v>
      </c>
      <c r="D1296" s="6">
        <v>151268.85867517409</v>
      </c>
    </row>
    <row r="1297" spans="1:4">
      <c r="A1297" s="1" t="s">
        <v>16</v>
      </c>
      <c r="B1297" s="2" t="s">
        <v>103</v>
      </c>
      <c r="C1297" s="2" t="s">
        <v>20</v>
      </c>
      <c r="D1297" s="6">
        <v>212503.43544320922</v>
      </c>
    </row>
    <row r="1298" spans="1:4">
      <c r="A1298" s="1" t="s">
        <v>17</v>
      </c>
      <c r="B1298" s="2" t="s">
        <v>56</v>
      </c>
      <c r="C1298" s="2" t="s">
        <v>20</v>
      </c>
      <c r="D1298" s="5">
        <v>0</v>
      </c>
    </row>
    <row r="1299" spans="1:4">
      <c r="A1299" s="1" t="s">
        <v>17</v>
      </c>
      <c r="B1299" s="2" t="s">
        <v>57</v>
      </c>
      <c r="C1299" s="2" t="s">
        <v>20</v>
      </c>
      <c r="D1299" s="5">
        <v>0</v>
      </c>
    </row>
    <row r="1300" spans="1:4">
      <c r="A1300" s="1" t="s">
        <v>17</v>
      </c>
      <c r="B1300" s="2" t="s">
        <v>58</v>
      </c>
      <c r="C1300" s="2" t="s">
        <v>20</v>
      </c>
      <c r="D1300" s="5">
        <v>0</v>
      </c>
    </row>
    <row r="1301" spans="1:4">
      <c r="A1301" s="1" t="s">
        <v>17</v>
      </c>
      <c r="B1301" s="2" t="s">
        <v>59</v>
      </c>
      <c r="C1301" s="2" t="s">
        <v>20</v>
      </c>
      <c r="D1301" s="5">
        <v>0</v>
      </c>
    </row>
    <row r="1302" spans="1:4">
      <c r="A1302" s="1" t="s">
        <v>17</v>
      </c>
      <c r="B1302" s="2" t="s">
        <v>60</v>
      </c>
      <c r="C1302" s="2" t="s">
        <v>20</v>
      </c>
      <c r="D1302" s="5">
        <v>0</v>
      </c>
    </row>
    <row r="1303" spans="1:4">
      <c r="A1303" s="1" t="s">
        <v>17</v>
      </c>
      <c r="B1303" s="2" t="s">
        <v>61</v>
      </c>
      <c r="C1303" s="2" t="s">
        <v>20</v>
      </c>
      <c r="D1303" s="5">
        <v>0</v>
      </c>
    </row>
    <row r="1304" spans="1:4">
      <c r="A1304" s="1" t="s">
        <v>17</v>
      </c>
      <c r="B1304" s="2" t="s">
        <v>62</v>
      </c>
      <c r="C1304" s="2" t="s">
        <v>20</v>
      </c>
      <c r="D1304" s="5">
        <v>0</v>
      </c>
    </row>
    <row r="1305" spans="1:4">
      <c r="A1305" s="1" t="s">
        <v>17</v>
      </c>
      <c r="B1305" s="2" t="s">
        <v>63</v>
      </c>
      <c r="C1305" s="2" t="s">
        <v>20</v>
      </c>
      <c r="D1305" s="5">
        <v>0</v>
      </c>
    </row>
    <row r="1306" spans="1:4">
      <c r="A1306" s="1" t="s">
        <v>17</v>
      </c>
      <c r="B1306" s="2" t="s">
        <v>64</v>
      </c>
      <c r="C1306" s="2" t="s">
        <v>20</v>
      </c>
      <c r="D1306" s="5">
        <v>0</v>
      </c>
    </row>
    <row r="1307" spans="1:4">
      <c r="A1307" s="1" t="s">
        <v>17</v>
      </c>
      <c r="B1307" s="2" t="s">
        <v>65</v>
      </c>
      <c r="C1307" s="2" t="s">
        <v>20</v>
      </c>
      <c r="D1307" s="5">
        <v>0</v>
      </c>
    </row>
    <row r="1308" spans="1:4">
      <c r="A1308" s="1" t="s">
        <v>17</v>
      </c>
      <c r="B1308" s="2" t="s">
        <v>66</v>
      </c>
      <c r="C1308" s="2" t="s">
        <v>20</v>
      </c>
      <c r="D1308" s="5">
        <v>0</v>
      </c>
    </row>
    <row r="1309" spans="1:4">
      <c r="A1309" s="1" t="s">
        <v>17</v>
      </c>
      <c r="B1309" s="2" t="s">
        <v>67</v>
      </c>
      <c r="C1309" s="2" t="s">
        <v>20</v>
      </c>
      <c r="D1309" s="5">
        <v>0</v>
      </c>
    </row>
    <row r="1310" spans="1:4">
      <c r="A1310" s="1" t="s">
        <v>17</v>
      </c>
      <c r="B1310" s="2" t="s">
        <v>68</v>
      </c>
      <c r="C1310" s="2" t="s">
        <v>20</v>
      </c>
      <c r="D1310" s="5">
        <v>33857.922283505708</v>
      </c>
    </row>
    <row r="1311" spans="1:4">
      <c r="A1311" s="1" t="s">
        <v>17</v>
      </c>
      <c r="B1311" s="2" t="s">
        <v>69</v>
      </c>
      <c r="C1311" s="2" t="s">
        <v>20</v>
      </c>
      <c r="D1311" s="5">
        <v>40403.293857930308</v>
      </c>
    </row>
    <row r="1312" spans="1:4">
      <c r="A1312" s="1" t="s">
        <v>17</v>
      </c>
      <c r="B1312" s="2" t="s">
        <v>70</v>
      </c>
      <c r="C1312" s="2" t="s">
        <v>20</v>
      </c>
      <c r="D1312" s="5">
        <v>22588.617771023983</v>
      </c>
    </row>
    <row r="1313" spans="1:4">
      <c r="A1313" s="1" t="s">
        <v>17</v>
      </c>
      <c r="B1313" s="2" t="s">
        <v>71</v>
      </c>
      <c r="C1313" s="2" t="s">
        <v>20</v>
      </c>
      <c r="D1313" s="5">
        <v>36773.413571267512</v>
      </c>
    </row>
    <row r="1314" spans="1:4">
      <c r="A1314" s="1" t="s">
        <v>17</v>
      </c>
      <c r="B1314" s="2" t="s">
        <v>72</v>
      </c>
      <c r="C1314" s="2" t="s">
        <v>20</v>
      </c>
      <c r="D1314" s="5">
        <v>34636.77905004935</v>
      </c>
    </row>
    <row r="1315" spans="1:4">
      <c r="A1315" s="1" t="s">
        <v>17</v>
      </c>
      <c r="B1315" s="2" t="s">
        <v>73</v>
      </c>
      <c r="C1315" s="2" t="s">
        <v>20</v>
      </c>
      <c r="D1315" s="5">
        <v>35536.140353277289</v>
      </c>
    </row>
    <row r="1316" spans="1:4">
      <c r="A1316" s="1" t="s">
        <v>17</v>
      </c>
      <c r="B1316" s="2" t="s">
        <v>74</v>
      </c>
      <c r="C1316" s="2" t="s">
        <v>20</v>
      </c>
      <c r="D1316" s="5">
        <v>50597.532988357212</v>
      </c>
    </row>
    <row r="1317" spans="1:4">
      <c r="A1317" s="1" t="s">
        <v>17</v>
      </c>
      <c r="B1317" s="2" t="s">
        <v>75</v>
      </c>
      <c r="C1317" s="2" t="s">
        <v>20</v>
      </c>
      <c r="D1317" s="5">
        <v>27442.655597453188</v>
      </c>
    </row>
    <row r="1318" spans="1:4">
      <c r="A1318" s="1" t="s">
        <v>17</v>
      </c>
      <c r="B1318" s="2" t="s">
        <v>76</v>
      </c>
      <c r="C1318" s="2" t="s">
        <v>20</v>
      </c>
      <c r="D1318" s="5">
        <v>40168.662158009036</v>
      </c>
    </row>
    <row r="1319" spans="1:4">
      <c r="A1319" s="1" t="s">
        <v>17</v>
      </c>
      <c r="B1319" s="2" t="s">
        <v>77</v>
      </c>
      <c r="C1319" s="2" t="s">
        <v>20</v>
      </c>
      <c r="D1319" s="5">
        <v>30158.901568147638</v>
      </c>
    </row>
    <row r="1320" spans="1:4">
      <c r="A1320" s="1" t="s">
        <v>17</v>
      </c>
      <c r="B1320" s="2" t="s">
        <v>78</v>
      </c>
      <c r="C1320" s="2" t="s">
        <v>20</v>
      </c>
      <c r="D1320" s="5">
        <v>30514.418746985109</v>
      </c>
    </row>
    <row r="1321" spans="1:4">
      <c r="A1321" s="1" t="s">
        <v>17</v>
      </c>
      <c r="B1321" s="2" t="s">
        <v>79</v>
      </c>
      <c r="C1321" s="2" t="s">
        <v>20</v>
      </c>
      <c r="D1321" s="5">
        <v>57001.182053993718</v>
      </c>
    </row>
    <row r="1322" spans="1:4">
      <c r="A1322" s="1" t="s">
        <v>17</v>
      </c>
      <c r="B1322" s="2" t="s">
        <v>80</v>
      </c>
      <c r="C1322" s="2" t="s">
        <v>20</v>
      </c>
      <c r="D1322" s="5">
        <v>8816.2550088221033</v>
      </c>
    </row>
    <row r="1323" spans="1:4">
      <c r="A1323" s="1" t="s">
        <v>17</v>
      </c>
      <c r="B1323" s="2" t="s">
        <v>81</v>
      </c>
      <c r="C1323" s="2" t="s">
        <v>20</v>
      </c>
      <c r="D1323" s="5">
        <v>5402.5382942704964</v>
      </c>
    </row>
    <row r="1324" spans="1:4">
      <c r="A1324" s="1" t="s">
        <v>17</v>
      </c>
      <c r="B1324" s="2" t="s">
        <v>82</v>
      </c>
      <c r="C1324" s="2" t="s">
        <v>20</v>
      </c>
      <c r="D1324" s="5">
        <v>3047.9545071762709</v>
      </c>
    </row>
    <row r="1325" spans="1:4">
      <c r="A1325" s="1" t="s">
        <v>17</v>
      </c>
      <c r="B1325" s="2" t="s">
        <v>83</v>
      </c>
      <c r="C1325" s="2" t="s">
        <v>20</v>
      </c>
      <c r="D1325" s="5">
        <v>5722.265713886598</v>
      </c>
    </row>
    <row r="1326" spans="1:4">
      <c r="A1326" s="1" t="s">
        <v>17</v>
      </c>
      <c r="B1326" s="2" t="s">
        <v>84</v>
      </c>
      <c r="C1326" s="2" t="s">
        <v>20</v>
      </c>
      <c r="D1326" s="5">
        <v>6166.8372843917969</v>
      </c>
    </row>
    <row r="1327" spans="1:4">
      <c r="A1327" s="1" t="s">
        <v>17</v>
      </c>
      <c r="B1327" s="2" t="s">
        <v>85</v>
      </c>
      <c r="C1327" s="2" t="s">
        <v>20</v>
      </c>
      <c r="D1327" s="5">
        <v>7856.3721640739777</v>
      </c>
    </row>
    <row r="1328" spans="1:4">
      <c r="A1328" s="1" t="s">
        <v>17</v>
      </c>
      <c r="B1328" s="2" t="s">
        <v>86</v>
      </c>
      <c r="C1328" s="2" t="s">
        <v>20</v>
      </c>
      <c r="D1328" s="5">
        <v>7996.3303689293252</v>
      </c>
    </row>
    <row r="1329" spans="1:4">
      <c r="A1329" s="1" t="s">
        <v>17</v>
      </c>
      <c r="B1329" s="2" t="s">
        <v>87</v>
      </c>
      <c r="C1329" s="2" t="s">
        <v>20</v>
      </c>
      <c r="D1329" s="5">
        <v>3376.5937685378735</v>
      </c>
    </row>
    <row r="1330" spans="1:4">
      <c r="A1330" s="1" t="s">
        <v>17</v>
      </c>
      <c r="B1330" s="2" t="s">
        <v>88</v>
      </c>
      <c r="C1330" s="2" t="s">
        <v>20</v>
      </c>
      <c r="D1330" s="5">
        <v>4466.7697740536296</v>
      </c>
    </row>
    <row r="1331" spans="1:4">
      <c r="A1331" s="1" t="s">
        <v>17</v>
      </c>
      <c r="B1331" s="2" t="s">
        <v>89</v>
      </c>
      <c r="C1331" s="2" t="s">
        <v>20</v>
      </c>
      <c r="D1331" s="5">
        <v>6034.1158425944495</v>
      </c>
    </row>
    <row r="1332" spans="1:4">
      <c r="A1332" s="1" t="s">
        <v>17</v>
      </c>
      <c r="B1332" s="2" t="s">
        <v>90</v>
      </c>
      <c r="C1332" s="2" t="s">
        <v>20</v>
      </c>
      <c r="D1332" s="5">
        <v>5589.7755417034359</v>
      </c>
    </row>
    <row r="1333" spans="1:4">
      <c r="A1333" s="1" t="s">
        <v>17</v>
      </c>
      <c r="B1333" s="2" t="s">
        <v>91</v>
      </c>
      <c r="C1333" s="2" t="s">
        <v>20</v>
      </c>
      <c r="D1333" s="5">
        <v>8700.7817315600496</v>
      </c>
    </row>
    <row r="1334" spans="1:4">
      <c r="A1334" s="1" t="s">
        <v>17</v>
      </c>
      <c r="B1334" s="2" t="s">
        <v>92</v>
      </c>
      <c r="C1334" s="2" t="s">
        <v>20</v>
      </c>
      <c r="D1334" s="6">
        <v>12988.319808145516</v>
      </c>
    </row>
    <row r="1335" spans="1:4">
      <c r="A1335" s="1" t="s">
        <v>17</v>
      </c>
      <c r="B1335" s="2" t="s">
        <v>93</v>
      </c>
      <c r="C1335" s="2" t="s">
        <v>20</v>
      </c>
      <c r="D1335" s="6">
        <v>24451.431333591103</v>
      </c>
    </row>
    <row r="1336" spans="1:4">
      <c r="A1336" s="1" t="s">
        <v>17</v>
      </c>
      <c r="B1336" s="2" t="s">
        <v>94</v>
      </c>
      <c r="C1336" s="2" t="s">
        <v>20</v>
      </c>
      <c r="D1336" s="6">
        <v>27207.819186350804</v>
      </c>
    </row>
    <row r="1337" spans="1:4">
      <c r="A1337" s="1" t="s">
        <v>17</v>
      </c>
      <c r="B1337" s="2" t="s">
        <v>95</v>
      </c>
      <c r="C1337" s="2" t="s">
        <v>20</v>
      </c>
      <c r="D1337" s="6">
        <v>22235.095972248208</v>
      </c>
    </row>
    <row r="1338" spans="1:4">
      <c r="A1338" s="1" t="s">
        <v>17</v>
      </c>
      <c r="B1338" s="2" t="s">
        <v>96</v>
      </c>
      <c r="C1338" s="2" t="s">
        <v>20</v>
      </c>
      <c r="D1338" s="6">
        <v>13418.122074432442</v>
      </c>
    </row>
    <row r="1339" spans="1:4">
      <c r="A1339" s="1" t="s">
        <v>17</v>
      </c>
      <c r="B1339" s="2" t="s">
        <v>97</v>
      </c>
      <c r="C1339" s="2" t="s">
        <v>20</v>
      </c>
      <c r="D1339" s="6">
        <v>64174.293467071926</v>
      </c>
    </row>
    <row r="1340" spans="1:4">
      <c r="A1340" s="1" t="s">
        <v>17</v>
      </c>
      <c r="B1340" s="2" t="s">
        <v>98</v>
      </c>
      <c r="C1340" s="2" t="s">
        <v>20</v>
      </c>
      <c r="D1340" s="6">
        <v>55501.247453023105</v>
      </c>
    </row>
    <row r="1341" spans="1:4">
      <c r="A1341" s="1" t="s">
        <v>17</v>
      </c>
      <c r="B1341" s="2" t="s">
        <v>99</v>
      </c>
      <c r="C1341" s="2" t="s">
        <v>20</v>
      </c>
      <c r="D1341" s="6">
        <v>17511.348667788123</v>
      </c>
    </row>
    <row r="1342" spans="1:4">
      <c r="A1342" s="1" t="s">
        <v>17</v>
      </c>
      <c r="B1342" s="2" t="s">
        <v>100</v>
      </c>
      <c r="C1342" s="2" t="s">
        <v>20</v>
      </c>
      <c r="D1342" s="6">
        <v>9218.8880245240944</v>
      </c>
    </row>
    <row r="1343" spans="1:4">
      <c r="A1343" s="1" t="s">
        <v>17</v>
      </c>
      <c r="B1343" s="2" t="s">
        <v>101</v>
      </c>
      <c r="C1343" s="2" t="s">
        <v>20</v>
      </c>
      <c r="D1343" s="6">
        <v>42457.1279198841</v>
      </c>
    </row>
    <row r="1344" spans="1:4">
      <c r="A1344" s="1" t="s">
        <v>17</v>
      </c>
      <c r="B1344" s="2" t="s">
        <v>102</v>
      </c>
      <c r="C1344" s="2" t="s">
        <v>20</v>
      </c>
      <c r="D1344" s="6">
        <v>11214.995822515455</v>
      </c>
    </row>
    <row r="1345" spans="1:4">
      <c r="A1345" s="1" t="s">
        <v>17</v>
      </c>
      <c r="B1345" s="2" t="s">
        <v>103</v>
      </c>
      <c r="C1345" s="2" t="s">
        <v>20</v>
      </c>
      <c r="D1345" s="6">
        <v>23340.100963298904</v>
      </c>
    </row>
    <row r="1346" spans="1:4">
      <c r="A1346" s="1" t="s">
        <v>18</v>
      </c>
      <c r="B1346" s="2" t="s">
        <v>56</v>
      </c>
      <c r="C1346" s="2" t="s">
        <v>20</v>
      </c>
      <c r="D1346" s="5">
        <v>145727.13202171732</v>
      </c>
    </row>
    <row r="1347" spans="1:4">
      <c r="A1347" s="1" t="s">
        <v>18</v>
      </c>
      <c r="B1347" s="2" t="s">
        <v>57</v>
      </c>
      <c r="C1347" s="2" t="s">
        <v>20</v>
      </c>
      <c r="D1347" s="5">
        <v>210192.56395305245</v>
      </c>
    </row>
    <row r="1348" spans="1:4">
      <c r="A1348" s="1" t="s">
        <v>18</v>
      </c>
      <c r="B1348" s="2" t="s">
        <v>58</v>
      </c>
      <c r="C1348" s="2" t="s">
        <v>20</v>
      </c>
      <c r="D1348" s="5">
        <v>159504.50823609091</v>
      </c>
    </row>
    <row r="1349" spans="1:4">
      <c r="A1349" s="1" t="s">
        <v>18</v>
      </c>
      <c r="B1349" s="2" t="s">
        <v>59</v>
      </c>
      <c r="C1349" s="2" t="s">
        <v>20</v>
      </c>
      <c r="D1349" s="5">
        <v>201441.43121585483</v>
      </c>
    </row>
    <row r="1350" spans="1:4">
      <c r="A1350" s="1" t="s">
        <v>18</v>
      </c>
      <c r="B1350" s="2" t="s">
        <v>60</v>
      </c>
      <c r="C1350" s="2" t="s">
        <v>20</v>
      </c>
      <c r="D1350" s="5">
        <v>213804.92609572012</v>
      </c>
    </row>
    <row r="1351" spans="1:4">
      <c r="A1351" s="1" t="s">
        <v>18</v>
      </c>
      <c r="B1351" s="2" t="s">
        <v>61</v>
      </c>
      <c r="C1351" s="2" t="s">
        <v>20</v>
      </c>
      <c r="D1351" s="5">
        <v>254378.05446133253</v>
      </c>
    </row>
    <row r="1352" spans="1:4">
      <c r="A1352" s="1" t="s">
        <v>18</v>
      </c>
      <c r="B1352" s="2" t="s">
        <v>62</v>
      </c>
      <c r="C1352" s="2" t="s">
        <v>20</v>
      </c>
      <c r="D1352" s="5">
        <v>235595.00602865042</v>
      </c>
    </row>
    <row r="1353" spans="1:4">
      <c r="A1353" s="1" t="s">
        <v>18</v>
      </c>
      <c r="B1353" s="2" t="s">
        <v>63</v>
      </c>
      <c r="C1353" s="2" t="s">
        <v>20</v>
      </c>
      <c r="D1353" s="5">
        <v>118825.37003037987</v>
      </c>
    </row>
    <row r="1354" spans="1:4">
      <c r="A1354" s="1" t="s">
        <v>18</v>
      </c>
      <c r="B1354" s="2" t="s">
        <v>64</v>
      </c>
      <c r="C1354" s="2" t="s">
        <v>20</v>
      </c>
      <c r="D1354" s="5">
        <v>224728.91061878231</v>
      </c>
    </row>
    <row r="1355" spans="1:4">
      <c r="A1355" s="1" t="s">
        <v>18</v>
      </c>
      <c r="B1355" s="2" t="s">
        <v>65</v>
      </c>
      <c r="C1355" s="2" t="s">
        <v>20</v>
      </c>
      <c r="D1355" s="5">
        <v>219946.73320082197</v>
      </c>
    </row>
    <row r="1356" spans="1:4">
      <c r="A1356" s="1" t="s">
        <v>18</v>
      </c>
      <c r="B1356" s="2" t="s">
        <v>66</v>
      </c>
      <c r="C1356" s="2" t="s">
        <v>20</v>
      </c>
      <c r="D1356" s="5">
        <v>178226.66010146693</v>
      </c>
    </row>
    <row r="1357" spans="1:4">
      <c r="A1357" s="1" t="s">
        <v>18</v>
      </c>
      <c r="B1357" s="2" t="s">
        <v>67</v>
      </c>
      <c r="C1357" s="2" t="s">
        <v>20</v>
      </c>
      <c r="D1357" s="5">
        <v>274327.7040361301</v>
      </c>
    </row>
    <row r="1358" spans="1:4">
      <c r="A1358" s="1" t="s">
        <v>18</v>
      </c>
      <c r="B1358" s="2" t="s">
        <v>68</v>
      </c>
      <c r="C1358" s="2" t="s">
        <v>20</v>
      </c>
      <c r="D1358" s="5">
        <v>166724.18796218146</v>
      </c>
    </row>
    <row r="1359" spans="1:4">
      <c r="A1359" s="1" t="s">
        <v>18</v>
      </c>
      <c r="B1359" s="2" t="s">
        <v>69</v>
      </c>
      <c r="C1359" s="2" t="s">
        <v>20</v>
      </c>
      <c r="D1359" s="5">
        <v>198955.10135134452</v>
      </c>
    </row>
    <row r="1360" spans="1:4">
      <c r="A1360" s="1" t="s">
        <v>18</v>
      </c>
      <c r="B1360" s="2" t="s">
        <v>70</v>
      </c>
      <c r="C1360" s="2" t="s">
        <v>20</v>
      </c>
      <c r="D1360" s="5">
        <v>111231.54349305008</v>
      </c>
    </row>
    <row r="1361" spans="1:4">
      <c r="A1361" s="1" t="s">
        <v>18</v>
      </c>
      <c r="B1361" s="2" t="s">
        <v>71</v>
      </c>
      <c r="C1361" s="2" t="s">
        <v>20</v>
      </c>
      <c r="D1361" s="5">
        <v>181080.73687834761</v>
      </c>
    </row>
    <row r="1362" spans="1:4">
      <c r="A1362" s="1" t="s">
        <v>18</v>
      </c>
      <c r="B1362" s="2" t="s">
        <v>72</v>
      </c>
      <c r="C1362" s="2" t="s">
        <v>20</v>
      </c>
      <c r="D1362" s="5">
        <v>170559.45761793642</v>
      </c>
    </row>
    <row r="1363" spans="1:4">
      <c r="A1363" s="1" t="s">
        <v>18</v>
      </c>
      <c r="B1363" s="2" t="s">
        <v>73</v>
      </c>
      <c r="C1363" s="2" t="s">
        <v>20</v>
      </c>
      <c r="D1363" s="5">
        <v>174988.11929746112</v>
      </c>
    </row>
    <row r="1364" spans="1:4">
      <c r="A1364" s="1" t="s">
        <v>18</v>
      </c>
      <c r="B1364" s="2" t="s">
        <v>74</v>
      </c>
      <c r="C1364" s="2" t="s">
        <v>20</v>
      </c>
      <c r="D1364" s="5">
        <v>249153.8768899343</v>
      </c>
    </row>
    <row r="1365" spans="1:4">
      <c r="A1365" s="1" t="s">
        <v>18</v>
      </c>
      <c r="B1365" s="2" t="s">
        <v>75</v>
      </c>
      <c r="C1365" s="2" t="s">
        <v>20</v>
      </c>
      <c r="D1365" s="5">
        <v>135133.94093411736</v>
      </c>
    </row>
    <row r="1366" spans="1:4">
      <c r="A1366" s="1" t="s">
        <v>18</v>
      </c>
      <c r="B1366" s="2" t="s">
        <v>76</v>
      </c>
      <c r="C1366" s="2" t="s">
        <v>20</v>
      </c>
      <c r="D1366" s="5">
        <v>197799.72095581985</v>
      </c>
    </row>
    <row r="1367" spans="1:4">
      <c r="A1367" s="1" t="s">
        <v>18</v>
      </c>
      <c r="B1367" s="2" t="s">
        <v>77</v>
      </c>
      <c r="C1367" s="2" t="s">
        <v>20</v>
      </c>
      <c r="D1367" s="5">
        <v>148509.36013372365</v>
      </c>
    </row>
    <row r="1368" spans="1:4">
      <c r="A1368" s="1" t="s">
        <v>18</v>
      </c>
      <c r="B1368" s="2" t="s">
        <v>78</v>
      </c>
      <c r="C1368" s="2" t="s">
        <v>20</v>
      </c>
      <c r="D1368" s="5">
        <v>150260.00840008695</v>
      </c>
    </row>
    <row r="1369" spans="1:4">
      <c r="A1369" s="1" t="s">
        <v>18</v>
      </c>
      <c r="B1369" s="2" t="s">
        <v>79</v>
      </c>
      <c r="C1369" s="2" t="s">
        <v>20</v>
      </c>
      <c r="D1369" s="5">
        <v>280686.91608599696</v>
      </c>
    </row>
    <row r="1370" spans="1:4">
      <c r="A1370" s="1" t="s">
        <v>18</v>
      </c>
      <c r="B1370" s="2" t="s">
        <v>80</v>
      </c>
      <c r="C1370" s="2" t="s">
        <v>20</v>
      </c>
      <c r="D1370" s="5">
        <v>337211.63895732118</v>
      </c>
    </row>
    <row r="1371" spans="1:4">
      <c r="A1371" s="1" t="s">
        <v>18</v>
      </c>
      <c r="B1371" s="2" t="s">
        <v>81</v>
      </c>
      <c r="C1371" s="2" t="s">
        <v>20</v>
      </c>
      <c r="D1371" s="5">
        <v>206640.89127612999</v>
      </c>
    </row>
    <row r="1372" spans="1:4">
      <c r="A1372" s="1" t="s">
        <v>18</v>
      </c>
      <c r="B1372" s="2" t="s">
        <v>82</v>
      </c>
      <c r="C1372" s="2" t="s">
        <v>20</v>
      </c>
      <c r="D1372" s="5">
        <v>116580.76289805332</v>
      </c>
    </row>
    <row r="1373" spans="1:4">
      <c r="A1373" s="1" t="s">
        <v>18</v>
      </c>
      <c r="B1373" s="2" t="s">
        <v>83</v>
      </c>
      <c r="C1373" s="2" t="s">
        <v>20</v>
      </c>
      <c r="D1373" s="5">
        <v>218870.09824444627</v>
      </c>
    </row>
    <row r="1374" spans="1:4">
      <c r="A1374" s="1" t="s">
        <v>18</v>
      </c>
      <c r="B1374" s="2" t="s">
        <v>84</v>
      </c>
      <c r="C1374" s="2" t="s">
        <v>20</v>
      </c>
      <c r="D1374" s="5">
        <v>235874.45074716702</v>
      </c>
    </row>
    <row r="1375" spans="1:4">
      <c r="A1375" s="1" t="s">
        <v>18</v>
      </c>
      <c r="B1375" s="2" t="s">
        <v>85</v>
      </c>
      <c r="C1375" s="2" t="s">
        <v>20</v>
      </c>
      <c r="D1375" s="5">
        <v>300497.22144550545</v>
      </c>
    </row>
    <row r="1376" spans="1:4">
      <c r="A1376" s="1" t="s">
        <v>18</v>
      </c>
      <c r="B1376" s="2" t="s">
        <v>86</v>
      </c>
      <c r="C1376" s="2" t="s">
        <v>20</v>
      </c>
      <c r="D1376" s="5">
        <v>305850.46220335213</v>
      </c>
    </row>
    <row r="1377" spans="1:4">
      <c r="A1377" s="1" t="s">
        <v>18</v>
      </c>
      <c r="B1377" s="2" t="s">
        <v>87</v>
      </c>
      <c r="C1377" s="2" t="s">
        <v>20</v>
      </c>
      <c r="D1377" s="5">
        <v>129150.83758833563</v>
      </c>
    </row>
    <row r="1378" spans="1:4">
      <c r="A1378" s="1" t="s">
        <v>18</v>
      </c>
      <c r="B1378" s="2" t="s">
        <v>88</v>
      </c>
      <c r="C1378" s="2" t="s">
        <v>20</v>
      </c>
      <c r="D1378" s="5">
        <v>170848.81901061183</v>
      </c>
    </row>
    <row r="1379" spans="1:4">
      <c r="A1379" s="1" t="s">
        <v>18</v>
      </c>
      <c r="B1379" s="2" t="s">
        <v>89</v>
      </c>
      <c r="C1379" s="2" t="s">
        <v>20</v>
      </c>
      <c r="D1379" s="5">
        <v>230798.007873353</v>
      </c>
    </row>
    <row r="1380" spans="1:4">
      <c r="A1380" s="1" t="s">
        <v>18</v>
      </c>
      <c r="B1380" s="2" t="s">
        <v>90</v>
      </c>
      <c r="C1380" s="2" t="s">
        <v>20</v>
      </c>
      <c r="D1380" s="5">
        <v>213802.50116803288</v>
      </c>
    </row>
    <row r="1381" spans="1:4">
      <c r="A1381" s="1" t="s">
        <v>18</v>
      </c>
      <c r="B1381" s="2" t="s">
        <v>91</v>
      </c>
      <c r="C1381" s="2" t="s">
        <v>20</v>
      </c>
      <c r="D1381" s="5">
        <v>332794.91858769197</v>
      </c>
    </row>
    <row r="1382" spans="1:4">
      <c r="A1382" s="1" t="s">
        <v>18</v>
      </c>
      <c r="B1382" s="2" t="s">
        <v>92</v>
      </c>
      <c r="C1382" s="2" t="s">
        <v>20</v>
      </c>
      <c r="D1382" s="6">
        <v>86303.951964816006</v>
      </c>
    </row>
    <row r="1383" spans="1:4">
      <c r="A1383" s="1" t="s">
        <v>18</v>
      </c>
      <c r="B1383" s="2" t="s">
        <v>93</v>
      </c>
      <c r="C1383" s="2" t="s">
        <v>20</v>
      </c>
      <c r="D1383" s="6">
        <v>341390.22752525465</v>
      </c>
    </row>
    <row r="1384" spans="1:4">
      <c r="A1384" s="1" t="s">
        <v>18</v>
      </c>
      <c r="B1384" s="2" t="s">
        <v>94</v>
      </c>
      <c r="C1384" s="2" t="s">
        <v>20</v>
      </c>
      <c r="D1384" s="6">
        <v>258836.64480645093</v>
      </c>
    </row>
    <row r="1385" spans="1:4">
      <c r="A1385" s="1" t="s">
        <v>18</v>
      </c>
      <c r="B1385" s="2" t="s">
        <v>95</v>
      </c>
      <c r="C1385" s="2" t="s">
        <v>20</v>
      </c>
      <c r="D1385" s="6">
        <v>282178.48991481011</v>
      </c>
    </row>
    <row r="1386" spans="1:4">
      <c r="A1386" s="1" t="s">
        <v>18</v>
      </c>
      <c r="B1386" s="2" t="s">
        <v>96</v>
      </c>
      <c r="C1386" s="2" t="s">
        <v>20</v>
      </c>
      <c r="D1386" s="6">
        <v>294464.89897560474</v>
      </c>
    </row>
    <row r="1387" spans="1:4">
      <c r="A1387" s="1" t="s">
        <v>18</v>
      </c>
      <c r="B1387" s="2" t="s">
        <v>97</v>
      </c>
      <c r="C1387" s="2" t="s">
        <v>20</v>
      </c>
      <c r="D1387" s="6">
        <v>376527.23149225494</v>
      </c>
    </row>
    <row r="1388" spans="1:4">
      <c r="A1388" s="1" t="s">
        <v>18</v>
      </c>
      <c r="B1388" s="2" t="s">
        <v>98</v>
      </c>
      <c r="C1388" s="2" t="s">
        <v>20</v>
      </c>
      <c r="D1388" s="6">
        <v>498770.56282125594</v>
      </c>
    </row>
    <row r="1389" spans="1:4">
      <c r="A1389" s="1" t="s">
        <v>18</v>
      </c>
      <c r="B1389" s="2" t="s">
        <v>99</v>
      </c>
      <c r="C1389" s="2" t="s">
        <v>20</v>
      </c>
      <c r="D1389" s="6">
        <v>127307.97509689594</v>
      </c>
    </row>
    <row r="1390" spans="1:4">
      <c r="A1390" s="1" t="s">
        <v>18</v>
      </c>
      <c r="B1390" s="2" t="s">
        <v>100</v>
      </c>
      <c r="C1390" s="2" t="s">
        <v>20</v>
      </c>
      <c r="D1390" s="6">
        <v>435337.38045858685</v>
      </c>
    </row>
    <row r="1391" spans="1:4">
      <c r="A1391" s="1" t="s">
        <v>18</v>
      </c>
      <c r="B1391" s="2" t="s">
        <v>101</v>
      </c>
      <c r="C1391" s="2" t="s">
        <v>20</v>
      </c>
      <c r="D1391" s="6">
        <v>353606.04929333314</v>
      </c>
    </row>
    <row r="1392" spans="1:4">
      <c r="A1392" s="1" t="s">
        <v>18</v>
      </c>
      <c r="B1392" s="2" t="s">
        <v>102</v>
      </c>
      <c r="C1392" s="2" t="s">
        <v>20</v>
      </c>
      <c r="D1392" s="6">
        <v>172223.04982343264</v>
      </c>
    </row>
    <row r="1393" spans="1:4">
      <c r="A1393" s="1" t="s">
        <v>18</v>
      </c>
      <c r="B1393" s="2" t="s">
        <v>103</v>
      </c>
      <c r="C1393" s="2" t="s">
        <v>20</v>
      </c>
      <c r="D1393" s="6">
        <v>223059.43484669746</v>
      </c>
    </row>
    <row r="1394" spans="1:4">
      <c r="A1394" s="1" t="s">
        <v>19</v>
      </c>
      <c r="B1394" s="2" t="s">
        <v>56</v>
      </c>
      <c r="C1394" s="2" t="s">
        <v>20</v>
      </c>
      <c r="D1394" s="5">
        <v>67087.495597009649</v>
      </c>
    </row>
    <row r="1395" spans="1:4">
      <c r="A1395" s="1" t="s">
        <v>19</v>
      </c>
      <c r="B1395" s="2" t="s">
        <v>57</v>
      </c>
      <c r="C1395" s="2" t="s">
        <v>20</v>
      </c>
      <c r="D1395" s="5">
        <v>96765.04651599878</v>
      </c>
    </row>
    <row r="1396" spans="1:4">
      <c r="A1396" s="1" t="s">
        <v>19</v>
      </c>
      <c r="B1396" s="2" t="s">
        <v>58</v>
      </c>
      <c r="C1396" s="2" t="s">
        <v>20</v>
      </c>
      <c r="D1396" s="5">
        <v>73430.100802349087</v>
      </c>
    </row>
    <row r="1397" spans="1:4">
      <c r="A1397" s="1" t="s">
        <v>19</v>
      </c>
      <c r="B1397" s="2" t="s">
        <v>59</v>
      </c>
      <c r="C1397" s="2" t="s">
        <v>20</v>
      </c>
      <c r="D1397" s="5">
        <v>92736.341834648847</v>
      </c>
    </row>
    <row r="1398" spans="1:4">
      <c r="A1398" s="1" t="s">
        <v>19</v>
      </c>
      <c r="B1398" s="2" t="s">
        <v>60</v>
      </c>
      <c r="C1398" s="2" t="s">
        <v>20</v>
      </c>
      <c r="D1398" s="5">
        <v>98428.047262523512</v>
      </c>
    </row>
    <row r="1399" spans="1:4">
      <c r="A1399" s="1" t="s">
        <v>19</v>
      </c>
      <c r="B1399" s="2" t="s">
        <v>61</v>
      </c>
      <c r="C1399" s="2" t="s">
        <v>20</v>
      </c>
      <c r="D1399" s="5">
        <v>117106.44663004339</v>
      </c>
    </row>
    <row r="1400" spans="1:4">
      <c r="A1400" s="1" t="s">
        <v>19</v>
      </c>
      <c r="B1400" s="2" t="s">
        <v>62</v>
      </c>
      <c r="C1400" s="2" t="s">
        <v>20</v>
      </c>
      <c r="D1400" s="5">
        <v>108459.41116352374</v>
      </c>
    </row>
    <row r="1401" spans="1:4">
      <c r="A1401" s="1" t="s">
        <v>19</v>
      </c>
      <c r="B1401" s="2" t="s">
        <v>63</v>
      </c>
      <c r="C1401" s="2" t="s">
        <v>20</v>
      </c>
      <c r="D1401" s="5">
        <v>54702.898342486769</v>
      </c>
    </row>
    <row r="1402" spans="1:4">
      <c r="A1402" s="1" t="s">
        <v>19</v>
      </c>
      <c r="B1402" s="2" t="s">
        <v>64</v>
      </c>
      <c r="C1402" s="2" t="s">
        <v>20</v>
      </c>
      <c r="D1402" s="5">
        <v>103457.05423895615</v>
      </c>
    </row>
    <row r="1403" spans="1:4">
      <c r="A1403" s="1" t="s">
        <v>19</v>
      </c>
      <c r="B1403" s="2" t="s">
        <v>65</v>
      </c>
      <c r="C1403" s="2" t="s">
        <v>20</v>
      </c>
      <c r="D1403" s="5">
        <v>101255.51289232673</v>
      </c>
    </row>
    <row r="1404" spans="1:4">
      <c r="A1404" s="1" t="s">
        <v>19</v>
      </c>
      <c r="B1404" s="2" t="s">
        <v>66</v>
      </c>
      <c r="C1404" s="2" t="s">
        <v>20</v>
      </c>
      <c r="D1404" s="5">
        <v>82049.101694014054</v>
      </c>
    </row>
    <row r="1405" spans="1:4">
      <c r="A1405" s="1" t="s">
        <v>19</v>
      </c>
      <c r="B1405" s="2" t="s">
        <v>67</v>
      </c>
      <c r="C1405" s="2" t="s">
        <v>20</v>
      </c>
      <c r="D1405" s="5">
        <v>126290.54302611919</v>
      </c>
    </row>
    <row r="1406" spans="1:4">
      <c r="A1406" s="1" t="s">
        <v>19</v>
      </c>
      <c r="B1406" s="2" t="s">
        <v>68</v>
      </c>
      <c r="C1406" s="2" t="s">
        <v>20</v>
      </c>
      <c r="D1406" s="5">
        <v>46569.469858054727</v>
      </c>
    </row>
    <row r="1407" spans="1:4">
      <c r="A1407" s="1" t="s">
        <v>19</v>
      </c>
      <c r="B1407" s="2" t="s">
        <v>69</v>
      </c>
      <c r="C1407" s="2" t="s">
        <v>20</v>
      </c>
      <c r="D1407" s="5">
        <v>55572.222055682294</v>
      </c>
    </row>
    <row r="1408" spans="1:4">
      <c r="A1408" s="1" t="s">
        <v>19</v>
      </c>
      <c r="B1408" s="2" t="s">
        <v>70</v>
      </c>
      <c r="C1408" s="2" t="s">
        <v>20</v>
      </c>
      <c r="D1408" s="5">
        <v>31069.241213755333</v>
      </c>
    </row>
    <row r="1409" spans="1:4">
      <c r="A1409" s="1" t="s">
        <v>19</v>
      </c>
      <c r="B1409" s="2" t="s">
        <v>71</v>
      </c>
      <c r="C1409" s="2" t="s">
        <v>20</v>
      </c>
      <c r="D1409" s="5">
        <v>50579.547101128432</v>
      </c>
    </row>
    <row r="1410" spans="1:4">
      <c r="A1410" s="1" t="s">
        <v>19</v>
      </c>
      <c r="B1410" s="2" t="s">
        <v>72</v>
      </c>
      <c r="C1410" s="2" t="s">
        <v>20</v>
      </c>
      <c r="D1410" s="5">
        <v>47640.738981115064</v>
      </c>
    </row>
    <row r="1411" spans="1:4">
      <c r="A1411" s="1" t="s">
        <v>19</v>
      </c>
      <c r="B1411" s="2" t="s">
        <v>73</v>
      </c>
      <c r="C1411" s="2" t="s">
        <v>20</v>
      </c>
      <c r="D1411" s="5">
        <v>48877.754612241893</v>
      </c>
    </row>
    <row r="1412" spans="1:4">
      <c r="A1412" s="1" t="s">
        <v>19</v>
      </c>
      <c r="B1412" s="2" t="s">
        <v>74</v>
      </c>
      <c r="C1412" s="2" t="s">
        <v>20</v>
      </c>
      <c r="D1412" s="5">
        <v>69593.765017918136</v>
      </c>
    </row>
    <row r="1413" spans="1:4">
      <c r="A1413" s="1" t="s">
        <v>19</v>
      </c>
      <c r="B1413" s="2" t="s">
        <v>75</v>
      </c>
      <c r="C1413" s="2" t="s">
        <v>20</v>
      </c>
      <c r="D1413" s="5">
        <v>37745.668856153083</v>
      </c>
    </row>
    <row r="1414" spans="1:4">
      <c r="A1414" s="1" t="s">
        <v>19</v>
      </c>
      <c r="B1414" s="2" t="s">
        <v>76</v>
      </c>
      <c r="C1414" s="2" t="s">
        <v>20</v>
      </c>
      <c r="D1414" s="5">
        <v>55249.500720754106</v>
      </c>
    </row>
    <row r="1415" spans="1:4">
      <c r="A1415" s="1" t="s">
        <v>19</v>
      </c>
      <c r="B1415" s="2" t="s">
        <v>77</v>
      </c>
      <c r="C1415" s="2" t="s">
        <v>20</v>
      </c>
      <c r="D1415" s="5">
        <v>41481.696536768948</v>
      </c>
    </row>
    <row r="1416" spans="1:4">
      <c r="A1416" s="1" t="s">
        <v>19</v>
      </c>
      <c r="B1416" s="2" t="s">
        <v>78</v>
      </c>
      <c r="C1416" s="2" t="s">
        <v>20</v>
      </c>
      <c r="D1416" s="5">
        <v>41970.688342150868</v>
      </c>
    </row>
    <row r="1417" spans="1:4">
      <c r="A1417" s="1" t="s">
        <v>19</v>
      </c>
      <c r="B1417" s="2" t="s">
        <v>79</v>
      </c>
      <c r="C1417" s="2" t="s">
        <v>20</v>
      </c>
      <c r="D1417" s="5">
        <v>78401.586704277157</v>
      </c>
    </row>
    <row r="1418" spans="1:4">
      <c r="A1418" s="1" t="s">
        <v>19</v>
      </c>
      <c r="B1418" s="2" t="s">
        <v>80</v>
      </c>
      <c r="C1418" s="2" t="s">
        <v>20</v>
      </c>
      <c r="D1418" s="5">
        <v>2226.3346284381882</v>
      </c>
    </row>
    <row r="1419" spans="1:4">
      <c r="A1419" s="1" t="s">
        <v>19</v>
      </c>
      <c r="B1419" s="2" t="s">
        <v>81</v>
      </c>
      <c r="C1419" s="2" t="s">
        <v>20</v>
      </c>
      <c r="D1419" s="5">
        <v>1364.2820079457722</v>
      </c>
    </row>
    <row r="1420" spans="1:4">
      <c r="A1420" s="1" t="s">
        <v>19</v>
      </c>
      <c r="B1420" s="2" t="s">
        <v>82</v>
      </c>
      <c r="C1420" s="2" t="s">
        <v>20</v>
      </c>
      <c r="D1420" s="5">
        <v>769.68811115836797</v>
      </c>
    </row>
    <row r="1421" spans="1:4">
      <c r="A1421" s="1" t="s">
        <v>19</v>
      </c>
      <c r="B1421" s="2" t="s">
        <v>83</v>
      </c>
      <c r="C1421" s="2" t="s">
        <v>20</v>
      </c>
      <c r="D1421" s="5">
        <v>1445.0215311605862</v>
      </c>
    </row>
    <row r="1422" spans="1:4">
      <c r="A1422" s="1" t="s">
        <v>19</v>
      </c>
      <c r="B1422" s="2" t="s">
        <v>84</v>
      </c>
      <c r="C1422" s="2" t="s">
        <v>20</v>
      </c>
      <c r="D1422" s="5">
        <v>1557.2874628112081</v>
      </c>
    </row>
    <row r="1423" spans="1:4">
      <c r="A1423" s="1" t="s">
        <v>19</v>
      </c>
      <c r="B1423" s="2" t="s">
        <v>85</v>
      </c>
      <c r="C1423" s="2" t="s">
        <v>20</v>
      </c>
      <c r="D1423" s="5">
        <v>1983.9391425580645</v>
      </c>
    </row>
    <row r="1424" spans="1:4">
      <c r="A1424" s="1" t="s">
        <v>19</v>
      </c>
      <c r="B1424" s="2" t="s">
        <v>86</v>
      </c>
      <c r="C1424" s="2" t="s">
        <v>20</v>
      </c>
      <c r="D1424" s="5">
        <v>2019.2822443276602</v>
      </c>
    </row>
    <row r="1425" spans="1:4">
      <c r="A1425" s="1" t="s">
        <v>19</v>
      </c>
      <c r="B1425" s="2" t="s">
        <v>87</v>
      </c>
      <c r="C1425" s="2" t="s">
        <v>20</v>
      </c>
      <c r="D1425" s="5">
        <v>852.67810714890334</v>
      </c>
    </row>
    <row r="1426" spans="1:4">
      <c r="A1426" s="1" t="s">
        <v>19</v>
      </c>
      <c r="B1426" s="2" t="s">
        <v>88</v>
      </c>
      <c r="C1426" s="2" t="s">
        <v>20</v>
      </c>
      <c r="D1426" s="5">
        <v>1127.9760187614238</v>
      </c>
    </row>
    <row r="1427" spans="1:4">
      <c r="A1427" s="1" t="s">
        <v>19</v>
      </c>
      <c r="B1427" s="2" t="s">
        <v>89</v>
      </c>
      <c r="C1427" s="2" t="s">
        <v>20</v>
      </c>
      <c r="D1427" s="5">
        <v>1523.7718327036398</v>
      </c>
    </row>
    <row r="1428" spans="1:4">
      <c r="A1428" s="1" t="s">
        <v>19</v>
      </c>
      <c r="B1428" s="2" t="s">
        <v>90</v>
      </c>
      <c r="C1428" s="2" t="s">
        <v>20</v>
      </c>
      <c r="D1428" s="5">
        <v>1411.5643026702637</v>
      </c>
    </row>
    <row r="1429" spans="1:4">
      <c r="A1429" s="1" t="s">
        <v>19</v>
      </c>
      <c r="B1429" s="2" t="s">
        <v>91</v>
      </c>
      <c r="C1429" s="2" t="s">
        <v>20</v>
      </c>
      <c r="D1429" s="5">
        <v>2197.1746103159244</v>
      </c>
    </row>
    <row r="1430" spans="1:4">
      <c r="A1430" s="1" t="s">
        <v>19</v>
      </c>
      <c r="B1430" s="2" t="s">
        <v>92</v>
      </c>
      <c r="C1430" s="2" t="s">
        <v>20</v>
      </c>
      <c r="D1430" s="6">
        <v>6085.5038571553205</v>
      </c>
    </row>
    <row r="1431" spans="1:4">
      <c r="A1431" s="1" t="s">
        <v>19</v>
      </c>
      <c r="B1431" s="2" t="s">
        <v>93</v>
      </c>
      <c r="C1431" s="2" t="s">
        <v>20</v>
      </c>
      <c r="D1431" s="6">
        <v>5195.7802248728804</v>
      </c>
    </row>
    <row r="1432" spans="1:4">
      <c r="A1432" s="1" t="s">
        <v>19</v>
      </c>
      <c r="B1432" s="2" t="s">
        <v>94</v>
      </c>
      <c r="C1432" s="2" t="s">
        <v>20</v>
      </c>
      <c r="D1432" s="6">
        <v>25814.31209516936</v>
      </c>
    </row>
    <row r="1433" spans="1:4">
      <c r="A1433" s="1" t="s">
        <v>19</v>
      </c>
      <c r="B1433" s="2" t="s">
        <v>95</v>
      </c>
      <c r="C1433" s="2" t="s">
        <v>20</v>
      </c>
      <c r="D1433" s="6">
        <v>25377.530071525358</v>
      </c>
    </row>
    <row r="1434" spans="1:4">
      <c r="A1434" s="1" t="s">
        <v>19</v>
      </c>
      <c r="B1434" s="2" t="s">
        <v>96</v>
      </c>
      <c r="C1434" s="2" t="s">
        <v>20</v>
      </c>
      <c r="D1434" s="6">
        <v>30943.001569786571</v>
      </c>
    </row>
    <row r="1435" spans="1:4">
      <c r="A1435" s="1" t="s">
        <v>19</v>
      </c>
      <c r="B1435" s="2" t="s">
        <v>97</v>
      </c>
      <c r="C1435" s="2" t="s">
        <v>20</v>
      </c>
      <c r="D1435" s="6">
        <v>35694.827403909985</v>
      </c>
    </row>
    <row r="1436" spans="1:4">
      <c r="A1436" s="1" t="s">
        <v>19</v>
      </c>
      <c r="B1436" s="2" t="s">
        <v>98</v>
      </c>
      <c r="C1436" s="2" t="s">
        <v>20</v>
      </c>
      <c r="D1436" s="6">
        <v>32557.510575849821</v>
      </c>
    </row>
    <row r="1437" spans="1:4">
      <c r="A1437" s="1" t="s">
        <v>19</v>
      </c>
      <c r="B1437" s="2" t="s">
        <v>99</v>
      </c>
      <c r="C1437" s="2" t="s">
        <v>20</v>
      </c>
      <c r="D1437" s="6">
        <v>15931.520071515115</v>
      </c>
    </row>
    <row r="1438" spans="1:4">
      <c r="A1438" s="1" t="s">
        <v>19</v>
      </c>
      <c r="B1438" s="2" t="s">
        <v>100</v>
      </c>
      <c r="C1438" s="2" t="s">
        <v>20</v>
      </c>
      <c r="D1438" s="6">
        <v>12811.91921436166</v>
      </c>
    </row>
    <row r="1439" spans="1:4">
      <c r="A1439" s="1" t="s">
        <v>19</v>
      </c>
      <c r="B1439" s="2" t="s">
        <v>101</v>
      </c>
      <c r="C1439" s="2" t="s">
        <v>20</v>
      </c>
      <c r="D1439" s="6">
        <v>108306.01505963369</v>
      </c>
    </row>
    <row r="1440" spans="1:4">
      <c r="A1440" s="1" t="s">
        <v>19</v>
      </c>
      <c r="B1440" s="2" t="s">
        <v>102</v>
      </c>
      <c r="C1440" s="2" t="s">
        <v>20</v>
      </c>
      <c r="D1440" s="6">
        <v>12634.755945782548</v>
      </c>
    </row>
    <row r="1441" spans="1:4">
      <c r="A1441" s="1" t="s">
        <v>19</v>
      </c>
      <c r="B1441" s="2" t="s">
        <v>103</v>
      </c>
      <c r="C1441" s="2" t="s">
        <v>20</v>
      </c>
      <c r="D1441" s="6">
        <v>7664.1975321289174</v>
      </c>
    </row>
    <row r="1442" spans="1:4">
      <c r="A1442" s="1" t="s">
        <v>4</v>
      </c>
      <c r="B1442" s="2" t="s">
        <v>56</v>
      </c>
      <c r="C1442" s="2" t="s">
        <v>21</v>
      </c>
      <c r="D1442" s="11">
        <v>104156.13220673897</v>
      </c>
    </row>
    <row r="1443" spans="1:4">
      <c r="A1443" s="1" t="s">
        <v>4</v>
      </c>
      <c r="B1443" s="2" t="s">
        <v>57</v>
      </c>
      <c r="C1443" s="2" t="s">
        <v>21</v>
      </c>
      <c r="D1443" s="3">
        <v>150231.76656427255</v>
      </c>
    </row>
    <row r="1444" spans="1:4">
      <c r="A1444" s="1" t="s">
        <v>4</v>
      </c>
      <c r="B1444" s="2" t="s">
        <v>58</v>
      </c>
      <c r="C1444" s="2" t="s">
        <v>21</v>
      </c>
      <c r="D1444" s="3">
        <v>114003.29106136065</v>
      </c>
    </row>
    <row r="1445" spans="1:4">
      <c r="A1445" s="1" t="s">
        <v>4</v>
      </c>
      <c r="B1445" s="2" t="s">
        <v>59</v>
      </c>
      <c r="C1445" s="2" t="s">
        <v>21</v>
      </c>
      <c r="D1445" s="3">
        <v>143977.03468497886</v>
      </c>
    </row>
    <row r="1446" spans="1:4">
      <c r="A1446" s="1" t="s">
        <v>4</v>
      </c>
      <c r="B1446" s="2" t="s">
        <v>60</v>
      </c>
      <c r="C1446" s="2" t="s">
        <v>21</v>
      </c>
      <c r="D1446" s="3">
        <v>152813.64451445581</v>
      </c>
    </row>
    <row r="1447" spans="1:4">
      <c r="A1447" s="1" t="s">
        <v>4</v>
      </c>
      <c r="B1447" s="2" t="s">
        <v>61</v>
      </c>
      <c r="C1447" s="2" t="s">
        <v>21</v>
      </c>
      <c r="D1447" s="3">
        <v>181812.63779362044</v>
      </c>
    </row>
    <row r="1448" spans="1:4">
      <c r="A1448" s="1" t="s">
        <v>4</v>
      </c>
      <c r="B1448" s="2" t="s">
        <v>62</v>
      </c>
      <c r="C1448" s="2" t="s">
        <v>21</v>
      </c>
      <c r="D1448" s="3">
        <v>168387.75494127371</v>
      </c>
    </row>
    <row r="1449" spans="1:4">
      <c r="A1449" s="1" t="s">
        <v>4</v>
      </c>
      <c r="B1449" s="2" t="s">
        <v>63</v>
      </c>
      <c r="C1449" s="2" t="s">
        <v>21</v>
      </c>
      <c r="D1449" s="3">
        <v>84928.528947886676</v>
      </c>
    </row>
    <row r="1450" spans="1:4">
      <c r="A1450" s="1" t="s">
        <v>4</v>
      </c>
      <c r="B1450" s="2" t="s">
        <v>64</v>
      </c>
      <c r="C1450" s="2" t="s">
        <v>21</v>
      </c>
      <c r="D1450" s="3">
        <v>160621.38738583043</v>
      </c>
    </row>
    <row r="1451" spans="1:4">
      <c r="A1451" s="1" t="s">
        <v>4</v>
      </c>
      <c r="B1451" s="2" t="s">
        <v>65</v>
      </c>
      <c r="C1451" s="2" t="s">
        <v>21</v>
      </c>
      <c r="D1451" s="3">
        <v>157203.40271495303</v>
      </c>
    </row>
    <row r="1452" spans="1:4">
      <c r="A1452" s="1" t="s">
        <v>4</v>
      </c>
      <c r="B1452" s="2" t="s">
        <v>66</v>
      </c>
      <c r="C1452" s="2" t="s">
        <v>21</v>
      </c>
      <c r="D1452" s="3">
        <v>127384.64906814652</v>
      </c>
    </row>
    <row r="1453" spans="1:4">
      <c r="A1453" s="1" t="s">
        <v>4</v>
      </c>
      <c r="B1453" s="2" t="s">
        <v>67</v>
      </c>
      <c r="C1453" s="2" t="s">
        <v>21</v>
      </c>
      <c r="D1453" s="3">
        <v>196071.33011648225</v>
      </c>
    </row>
    <row r="1454" spans="1:4">
      <c r="A1454" s="1" t="s">
        <v>4</v>
      </c>
      <c r="B1454" s="2" t="s">
        <v>68</v>
      </c>
      <c r="C1454" s="2" t="s">
        <v>21</v>
      </c>
      <c r="D1454" s="3">
        <v>240969.92823365686</v>
      </c>
    </row>
    <row r="1455" spans="1:4">
      <c r="A1455" s="1" t="s">
        <v>4</v>
      </c>
      <c r="B1455" s="2" t="s">
        <v>69</v>
      </c>
      <c r="C1455" s="2" t="s">
        <v>21</v>
      </c>
      <c r="D1455" s="3">
        <v>287553.93611650565</v>
      </c>
    </row>
    <row r="1456" spans="1:4">
      <c r="A1456" s="1" t="s">
        <v>4</v>
      </c>
      <c r="B1456" s="2" t="s">
        <v>70</v>
      </c>
      <c r="C1456" s="2" t="s">
        <v>21</v>
      </c>
      <c r="D1456" s="3">
        <v>160765.25776163363</v>
      </c>
    </row>
    <row r="1457" spans="1:4">
      <c r="A1457" s="1" t="s">
        <v>4</v>
      </c>
      <c r="B1457" s="2" t="s">
        <v>71</v>
      </c>
      <c r="C1457" s="2" t="s">
        <v>21</v>
      </c>
      <c r="D1457" s="3">
        <v>261719.74626723613</v>
      </c>
    </row>
    <row r="1458" spans="1:4">
      <c r="A1458" s="1" t="s">
        <v>4</v>
      </c>
      <c r="B1458" s="2" t="s">
        <v>72</v>
      </c>
      <c r="C1458" s="2" t="s">
        <v>21</v>
      </c>
      <c r="D1458" s="3">
        <v>246513.12304539964</v>
      </c>
    </row>
    <row r="1459" spans="1:4">
      <c r="A1459" s="1" t="s">
        <v>4</v>
      </c>
      <c r="B1459" s="2" t="s">
        <v>73</v>
      </c>
      <c r="C1459" s="2" t="s">
        <v>21</v>
      </c>
      <c r="D1459" s="3">
        <v>252913.95966142969</v>
      </c>
    </row>
    <row r="1460" spans="1:4">
      <c r="A1460" s="1" t="s">
        <v>4</v>
      </c>
      <c r="B1460" s="2" t="s">
        <v>74</v>
      </c>
      <c r="C1460" s="2" t="s">
        <v>21</v>
      </c>
      <c r="D1460" s="3">
        <v>360107.26798035792</v>
      </c>
    </row>
    <row r="1461" spans="1:4">
      <c r="A1461" s="1" t="s">
        <v>4</v>
      </c>
      <c r="B1461" s="2" t="s">
        <v>75</v>
      </c>
      <c r="C1461" s="2" t="s">
        <v>21</v>
      </c>
      <c r="D1461" s="3">
        <v>195311.88873573576</v>
      </c>
    </row>
    <row r="1462" spans="1:4">
      <c r="A1462" s="1" t="s">
        <v>4</v>
      </c>
      <c r="B1462" s="2" t="s">
        <v>76</v>
      </c>
      <c r="C1462" s="2" t="s">
        <v>21</v>
      </c>
      <c r="D1462" s="3">
        <v>285884.04085778468</v>
      </c>
    </row>
    <row r="1463" spans="1:4">
      <c r="A1463" s="1" t="s">
        <v>4</v>
      </c>
      <c r="B1463" s="2" t="s">
        <v>77</v>
      </c>
      <c r="C1463" s="2" t="s">
        <v>21</v>
      </c>
      <c r="D1463" s="3">
        <v>214643.65963244156</v>
      </c>
    </row>
    <row r="1464" spans="1:4">
      <c r="A1464" s="1" t="s">
        <v>4</v>
      </c>
      <c r="B1464" s="2" t="s">
        <v>78</v>
      </c>
      <c r="C1464" s="2" t="s">
        <v>21</v>
      </c>
      <c r="D1464" s="3">
        <v>217173.90789614059</v>
      </c>
    </row>
    <row r="1465" spans="1:4">
      <c r="A1465" s="1" t="s">
        <v>4</v>
      </c>
      <c r="B1465" s="2" t="s">
        <v>79</v>
      </c>
      <c r="C1465" s="2" t="s">
        <v>21</v>
      </c>
      <c r="D1465" s="3">
        <v>405682.62381167791</v>
      </c>
    </row>
    <row r="1466" spans="1:4">
      <c r="A1466" s="1" t="s">
        <v>4</v>
      </c>
      <c r="B1466" s="2" t="s">
        <v>80</v>
      </c>
      <c r="C1466" s="2" t="s">
        <v>21</v>
      </c>
      <c r="D1466" s="3">
        <v>249185.52309840263</v>
      </c>
    </row>
    <row r="1467" spans="1:4">
      <c r="A1467" s="1" t="s">
        <v>4</v>
      </c>
      <c r="B1467" s="2" t="s">
        <v>81</v>
      </c>
      <c r="C1467" s="2" t="s">
        <v>21</v>
      </c>
      <c r="D1467" s="3">
        <v>152699.11425767725</v>
      </c>
    </row>
    <row r="1468" spans="1:4">
      <c r="A1468" s="1" t="s">
        <v>4</v>
      </c>
      <c r="B1468" s="2" t="s">
        <v>82</v>
      </c>
      <c r="C1468" s="2" t="s">
        <v>21</v>
      </c>
      <c r="D1468" s="3">
        <v>86148.385849869723</v>
      </c>
    </row>
    <row r="1469" spans="1:4">
      <c r="A1469" s="1" t="s">
        <v>4</v>
      </c>
      <c r="B1469" s="2" t="s">
        <v>83</v>
      </c>
      <c r="C1469" s="2" t="s">
        <v>21</v>
      </c>
      <c r="D1469" s="3">
        <v>161735.99490895338</v>
      </c>
    </row>
    <row r="1470" spans="1:4">
      <c r="A1470" s="1" t="s">
        <v>4</v>
      </c>
      <c r="B1470" s="2" t="s">
        <v>84</v>
      </c>
      <c r="C1470" s="2" t="s">
        <v>21</v>
      </c>
      <c r="D1470" s="3">
        <v>174301.51158697167</v>
      </c>
    </row>
    <row r="1471" spans="1:4">
      <c r="A1471" s="1" t="s">
        <v>4</v>
      </c>
      <c r="B1471" s="2" t="s">
        <v>85</v>
      </c>
      <c r="C1471" s="2" t="s">
        <v>21</v>
      </c>
      <c r="D1471" s="3">
        <v>222055.07955492564</v>
      </c>
    </row>
    <row r="1472" spans="1:4">
      <c r="A1472" s="1" t="s">
        <v>4</v>
      </c>
      <c r="B1472" s="2" t="s">
        <v>86</v>
      </c>
      <c r="C1472" s="2" t="s">
        <v>21</v>
      </c>
      <c r="D1472" s="3">
        <v>226010.90416003228</v>
      </c>
    </row>
    <row r="1473" spans="1:4">
      <c r="A1473" s="1" t="s">
        <v>4</v>
      </c>
      <c r="B1473" s="2" t="s">
        <v>87</v>
      </c>
      <c r="C1473" s="2" t="s">
        <v>21</v>
      </c>
      <c r="D1473" s="3">
        <v>95437.153719120004</v>
      </c>
    </row>
    <row r="1474" spans="1:4">
      <c r="A1474" s="1" t="s">
        <v>4</v>
      </c>
      <c r="B1474" s="2" t="s">
        <v>88</v>
      </c>
      <c r="C1474" s="2" t="s">
        <v>21</v>
      </c>
      <c r="D1474" s="3">
        <v>126250.24589169605</v>
      </c>
    </row>
    <row r="1475" spans="1:4">
      <c r="A1475" s="1" t="s">
        <v>4</v>
      </c>
      <c r="B1475" s="2" t="s">
        <v>89</v>
      </c>
      <c r="C1475" s="2" t="s">
        <v>21</v>
      </c>
      <c r="D1475" s="3">
        <v>170550.22922642835</v>
      </c>
    </row>
    <row r="1476" spans="1:4">
      <c r="A1476" s="1" t="s">
        <v>4</v>
      </c>
      <c r="B1476" s="2" t="s">
        <v>90</v>
      </c>
      <c r="C1476" s="2" t="s">
        <v>21</v>
      </c>
      <c r="D1476" s="3">
        <v>157991.2492286365</v>
      </c>
    </row>
    <row r="1477" spans="1:4">
      <c r="A1477" s="1" t="s">
        <v>4</v>
      </c>
      <c r="B1477" s="2" t="s">
        <v>91</v>
      </c>
      <c r="C1477" s="2" t="s">
        <v>21</v>
      </c>
      <c r="D1477" s="3">
        <v>245921.74851728647</v>
      </c>
    </row>
    <row r="1478" spans="1:4">
      <c r="A1478" s="1" t="s">
        <v>4</v>
      </c>
      <c r="B1478" s="2" t="s">
        <v>92</v>
      </c>
      <c r="C1478" s="2" t="s">
        <v>21</v>
      </c>
      <c r="D1478" s="4">
        <v>93943.16867814814</v>
      </c>
    </row>
    <row r="1479" spans="1:4">
      <c r="A1479" s="1" t="s">
        <v>4</v>
      </c>
      <c r="B1479" s="2" t="s">
        <v>93</v>
      </c>
      <c r="C1479" s="2" t="s">
        <v>21</v>
      </c>
      <c r="D1479" s="4">
        <v>184656.34733320502</v>
      </c>
    </row>
    <row r="1480" spans="1:4">
      <c r="A1480" s="1" t="s">
        <v>4</v>
      </c>
      <c r="B1480" s="2" t="s">
        <v>94</v>
      </c>
      <c r="C1480" s="2" t="s">
        <v>21</v>
      </c>
      <c r="D1480" s="4">
        <v>156785.63649108872</v>
      </c>
    </row>
    <row r="1481" spans="1:4">
      <c r="A1481" s="1" t="s">
        <v>4</v>
      </c>
      <c r="B1481" s="2" t="s">
        <v>95</v>
      </c>
      <c r="C1481" s="2" t="s">
        <v>21</v>
      </c>
      <c r="D1481" s="4">
        <v>238288.96452517892</v>
      </c>
    </row>
    <row r="1482" spans="1:4">
      <c r="A1482" s="1" t="s">
        <v>4</v>
      </c>
      <c r="B1482" s="2" t="s">
        <v>96</v>
      </c>
      <c r="C1482" s="2" t="s">
        <v>21</v>
      </c>
      <c r="D1482" s="4">
        <v>281381.86816310667</v>
      </c>
    </row>
    <row r="1483" spans="1:4">
      <c r="A1483" s="1" t="s">
        <v>4</v>
      </c>
      <c r="B1483" s="2" t="s">
        <v>97</v>
      </c>
      <c r="C1483" s="2" t="s">
        <v>21</v>
      </c>
      <c r="D1483" s="4">
        <v>314727.45159416425</v>
      </c>
    </row>
    <row r="1484" spans="1:4">
      <c r="A1484" s="1" t="s">
        <v>4</v>
      </c>
      <c r="B1484" s="2" t="s">
        <v>98</v>
      </c>
      <c r="C1484" s="2" t="s">
        <v>21</v>
      </c>
      <c r="D1484" s="4">
        <v>335765.64243611472</v>
      </c>
    </row>
    <row r="1485" spans="1:4">
      <c r="A1485" s="1" t="s">
        <v>4</v>
      </c>
      <c r="B1485" s="2" t="s">
        <v>99</v>
      </c>
      <c r="C1485" s="2" t="s">
        <v>21</v>
      </c>
      <c r="D1485" s="4">
        <v>112165.03454145724</v>
      </c>
    </row>
    <row r="1486" spans="1:4">
      <c r="A1486" s="1" t="s">
        <v>4</v>
      </c>
      <c r="B1486" s="2" t="s">
        <v>100</v>
      </c>
      <c r="C1486" s="2" t="s">
        <v>21</v>
      </c>
      <c r="D1486" s="4">
        <v>186119.20310682885</v>
      </c>
    </row>
    <row r="1487" spans="1:4">
      <c r="A1487" s="1" t="s">
        <v>4</v>
      </c>
      <c r="B1487" s="2" t="s">
        <v>101</v>
      </c>
      <c r="C1487" s="2" t="s">
        <v>21</v>
      </c>
      <c r="D1487" s="4">
        <v>270587.77332417219</v>
      </c>
    </row>
    <row r="1488" spans="1:4">
      <c r="A1488" s="1" t="s">
        <v>4</v>
      </c>
      <c r="B1488" s="2" t="s">
        <v>102</v>
      </c>
      <c r="C1488" s="2" t="s">
        <v>21</v>
      </c>
      <c r="D1488" s="4">
        <v>101313.68823443222</v>
      </c>
    </row>
    <row r="1489" spans="1:4">
      <c r="A1489" s="1" t="s">
        <v>4</v>
      </c>
      <c r="B1489" s="2" t="s">
        <v>103</v>
      </c>
      <c r="C1489" s="2" t="s">
        <v>21</v>
      </c>
      <c r="D1489" s="4">
        <v>167457.82132162148</v>
      </c>
    </row>
    <row r="1490" spans="1:4">
      <c r="A1490" s="1" t="s">
        <v>6</v>
      </c>
      <c r="B1490" s="2" t="s">
        <v>56</v>
      </c>
      <c r="C1490" s="2" t="s">
        <v>21</v>
      </c>
      <c r="D1490" s="3">
        <v>12648.733311296584</v>
      </c>
    </row>
    <row r="1491" spans="1:4">
      <c r="A1491" s="1" t="s">
        <v>6</v>
      </c>
      <c r="B1491" s="2" t="s">
        <v>57</v>
      </c>
      <c r="C1491" s="2" t="s">
        <v>21</v>
      </c>
      <c r="D1491" s="3">
        <v>18244.163928674567</v>
      </c>
    </row>
    <row r="1492" spans="1:4">
      <c r="A1492" s="1" t="s">
        <v>6</v>
      </c>
      <c r="B1492" s="2" t="s">
        <v>58</v>
      </c>
      <c r="C1492" s="2" t="s">
        <v>21</v>
      </c>
      <c r="D1492" s="3">
        <v>13844.573475357742</v>
      </c>
    </row>
    <row r="1493" spans="1:4">
      <c r="A1493" s="1" t="s">
        <v>6</v>
      </c>
      <c r="B1493" s="2" t="s">
        <v>59</v>
      </c>
      <c r="C1493" s="2" t="s">
        <v>21</v>
      </c>
      <c r="D1493" s="3">
        <v>17484.588531636811</v>
      </c>
    </row>
    <row r="1494" spans="1:4">
      <c r="A1494" s="1" t="s">
        <v>6</v>
      </c>
      <c r="B1494" s="2" t="s">
        <v>60</v>
      </c>
      <c r="C1494" s="2" t="s">
        <v>21</v>
      </c>
      <c r="D1494" s="3">
        <v>18557.707499679713</v>
      </c>
    </row>
    <row r="1495" spans="1:4">
      <c r="A1495" s="1" t="s">
        <v>6</v>
      </c>
      <c r="B1495" s="2" t="s">
        <v>61</v>
      </c>
      <c r="C1495" s="2" t="s">
        <v>21</v>
      </c>
      <c r="D1495" s="3">
        <v>22079.348756059848</v>
      </c>
    </row>
    <row r="1496" spans="1:4">
      <c r="A1496" s="1" t="s">
        <v>6</v>
      </c>
      <c r="B1496" s="2" t="s">
        <v>62</v>
      </c>
      <c r="C1496" s="2" t="s">
        <v>21</v>
      </c>
      <c r="D1496" s="3">
        <v>20449.029356356314</v>
      </c>
    </row>
    <row r="1497" spans="1:4">
      <c r="A1497" s="1" t="s">
        <v>6</v>
      </c>
      <c r="B1497" s="2" t="s">
        <v>63</v>
      </c>
      <c r="C1497" s="2" t="s">
        <v>21</v>
      </c>
      <c r="D1497" s="3">
        <v>10313.730842561439</v>
      </c>
    </row>
    <row r="1498" spans="1:4">
      <c r="A1498" s="1" t="s">
        <v>6</v>
      </c>
      <c r="B1498" s="2" t="s">
        <v>64</v>
      </c>
      <c r="C1498" s="2" t="s">
        <v>21</v>
      </c>
      <c r="D1498" s="3">
        <v>19505.880739707198</v>
      </c>
    </row>
    <row r="1499" spans="1:4">
      <c r="A1499" s="1" t="s">
        <v>6</v>
      </c>
      <c r="B1499" s="2" t="s">
        <v>65</v>
      </c>
      <c r="C1499" s="2" t="s">
        <v>21</v>
      </c>
      <c r="D1499" s="3">
        <v>19090.800267265935</v>
      </c>
    </row>
    <row r="1500" spans="1:4">
      <c r="A1500" s="1" t="s">
        <v>6</v>
      </c>
      <c r="B1500" s="2" t="s">
        <v>66</v>
      </c>
      <c r="C1500" s="2" t="s">
        <v>21</v>
      </c>
      <c r="D1500" s="3">
        <v>15469.607212544333</v>
      </c>
    </row>
    <row r="1501" spans="1:4">
      <c r="A1501" s="1" t="s">
        <v>6</v>
      </c>
      <c r="B1501" s="2" t="s">
        <v>67</v>
      </c>
      <c r="C1501" s="2" t="s">
        <v>21</v>
      </c>
      <c r="D1501" s="3">
        <v>23810.926078859495</v>
      </c>
    </row>
    <row r="1502" spans="1:4">
      <c r="A1502" s="1" t="s">
        <v>6</v>
      </c>
      <c r="B1502" s="2" t="s">
        <v>68</v>
      </c>
      <c r="C1502" s="2" t="s">
        <v>21</v>
      </c>
      <c r="D1502" s="3">
        <v>17972.646134550014</v>
      </c>
    </row>
    <row r="1503" spans="1:4">
      <c r="A1503" s="1" t="s">
        <v>6</v>
      </c>
      <c r="B1503" s="2" t="s">
        <v>69</v>
      </c>
      <c r="C1503" s="2" t="s">
        <v>21</v>
      </c>
      <c r="D1503" s="3">
        <v>21447.095811090985</v>
      </c>
    </row>
    <row r="1504" spans="1:4">
      <c r="A1504" s="1" t="s">
        <v>6</v>
      </c>
      <c r="B1504" s="2" t="s">
        <v>70</v>
      </c>
      <c r="C1504" s="2" t="s">
        <v>21</v>
      </c>
      <c r="D1504" s="3">
        <v>11990.612727733696</v>
      </c>
    </row>
    <row r="1505" spans="1:4">
      <c r="A1505" s="1" t="s">
        <v>6</v>
      </c>
      <c r="B1505" s="2" t="s">
        <v>71</v>
      </c>
      <c r="C1505" s="2" t="s">
        <v>21</v>
      </c>
      <c r="D1505" s="3">
        <v>19520.263049272311</v>
      </c>
    </row>
    <row r="1506" spans="1:4">
      <c r="A1506" s="1" t="s">
        <v>6</v>
      </c>
      <c r="B1506" s="2" t="s">
        <v>72</v>
      </c>
      <c r="C1506" s="2" t="s">
        <v>21</v>
      </c>
      <c r="D1506" s="3">
        <v>18386.083112087414</v>
      </c>
    </row>
    <row r="1507" spans="1:4">
      <c r="A1507" s="1" t="s">
        <v>6</v>
      </c>
      <c r="B1507" s="2" t="s">
        <v>73</v>
      </c>
      <c r="C1507" s="2" t="s">
        <v>21</v>
      </c>
      <c r="D1507" s="3">
        <v>18863.486962054245</v>
      </c>
    </row>
    <row r="1508" spans="1:4">
      <c r="A1508" s="1" t="s">
        <v>6</v>
      </c>
      <c r="B1508" s="2" t="s">
        <v>74</v>
      </c>
      <c r="C1508" s="2" t="s">
        <v>21</v>
      </c>
      <c r="D1508" s="3">
        <v>26858.45717485081</v>
      </c>
    </row>
    <row r="1509" spans="1:4">
      <c r="A1509" s="1" t="s">
        <v>6</v>
      </c>
      <c r="B1509" s="2" t="s">
        <v>75</v>
      </c>
      <c r="C1509" s="2" t="s">
        <v>21</v>
      </c>
      <c r="D1509" s="3">
        <v>14567.259441245482</v>
      </c>
    </row>
    <row r="1510" spans="1:4">
      <c r="A1510" s="1" t="s">
        <v>6</v>
      </c>
      <c r="B1510" s="2" t="s">
        <v>76</v>
      </c>
      <c r="C1510" s="2" t="s">
        <v>21</v>
      </c>
      <c r="D1510" s="3">
        <v>21322.547338230699</v>
      </c>
    </row>
    <row r="1511" spans="1:4">
      <c r="A1511" s="1" t="s">
        <v>6</v>
      </c>
      <c r="B1511" s="2" t="s">
        <v>77</v>
      </c>
      <c r="C1511" s="2" t="s">
        <v>21</v>
      </c>
      <c r="D1511" s="3">
        <v>16009.111874980645</v>
      </c>
    </row>
    <row r="1512" spans="1:4">
      <c r="A1512" s="1" t="s">
        <v>6</v>
      </c>
      <c r="B1512" s="2" t="s">
        <v>78</v>
      </c>
      <c r="C1512" s="2" t="s">
        <v>21</v>
      </c>
      <c r="D1512" s="3">
        <v>16197.829434094192</v>
      </c>
    </row>
    <row r="1513" spans="1:4">
      <c r="A1513" s="1" t="s">
        <v>6</v>
      </c>
      <c r="B1513" s="2" t="s">
        <v>79</v>
      </c>
      <c r="C1513" s="2" t="s">
        <v>21</v>
      </c>
      <c r="D1513" s="3">
        <v>30257.676939809469</v>
      </c>
    </row>
    <row r="1514" spans="1:4">
      <c r="A1514" s="1" t="s">
        <v>6</v>
      </c>
      <c r="B1514" s="2" t="s">
        <v>80</v>
      </c>
      <c r="C1514" s="2" t="s">
        <v>21</v>
      </c>
      <c r="D1514" s="3">
        <v>27009.319677101121</v>
      </c>
    </row>
    <row r="1515" spans="1:4">
      <c r="A1515" s="1" t="s">
        <v>6</v>
      </c>
      <c r="B1515" s="2" t="s">
        <v>81</v>
      </c>
      <c r="C1515" s="2" t="s">
        <v>21</v>
      </c>
      <c r="D1515" s="3">
        <v>16551.11878135521</v>
      </c>
    </row>
    <row r="1516" spans="1:4">
      <c r="A1516" s="1" t="s">
        <v>6</v>
      </c>
      <c r="B1516" s="2" t="s">
        <v>82</v>
      </c>
      <c r="C1516" s="2" t="s">
        <v>21</v>
      </c>
      <c r="D1516" s="3">
        <v>9337.6584006709563</v>
      </c>
    </row>
    <row r="1517" spans="1:4">
      <c r="A1517" s="1" t="s">
        <v>6</v>
      </c>
      <c r="B1517" s="2" t="s">
        <v>83</v>
      </c>
      <c r="C1517" s="2" t="s">
        <v>21</v>
      </c>
      <c r="D1517" s="3">
        <v>17530.629931759158</v>
      </c>
    </row>
    <row r="1518" spans="1:4">
      <c r="A1518" s="1" t="s">
        <v>6</v>
      </c>
      <c r="B1518" s="2" t="s">
        <v>84</v>
      </c>
      <c r="C1518" s="2" t="s">
        <v>21</v>
      </c>
      <c r="D1518" s="3">
        <v>18892.611368901154</v>
      </c>
    </row>
    <row r="1519" spans="1:4">
      <c r="A1519" s="1" t="s">
        <v>6</v>
      </c>
      <c r="B1519" s="2" t="s">
        <v>85</v>
      </c>
      <c r="C1519" s="2" t="s">
        <v>21</v>
      </c>
      <c r="D1519" s="3">
        <v>24068.639923574894</v>
      </c>
    </row>
    <row r="1520" spans="1:4">
      <c r="A1520" s="1" t="s">
        <v>6</v>
      </c>
      <c r="B1520" s="2" t="s">
        <v>86</v>
      </c>
      <c r="C1520" s="2" t="s">
        <v>21</v>
      </c>
      <c r="D1520" s="3">
        <v>24497.413353176082</v>
      </c>
    </row>
    <row r="1521" spans="1:4">
      <c r="A1521" s="1" t="s">
        <v>6</v>
      </c>
      <c r="B1521" s="2" t="s">
        <v>87</v>
      </c>
      <c r="C1521" s="2" t="s">
        <v>21</v>
      </c>
      <c r="D1521" s="3">
        <v>10344.471708552785</v>
      </c>
    </row>
    <row r="1522" spans="1:4">
      <c r="A1522" s="1" t="s">
        <v>6</v>
      </c>
      <c r="B1522" s="2" t="s">
        <v>88</v>
      </c>
      <c r="C1522" s="2" t="s">
        <v>21</v>
      </c>
      <c r="D1522" s="3">
        <v>13684.315237104958</v>
      </c>
    </row>
    <row r="1523" spans="1:4">
      <c r="A1523" s="1" t="s">
        <v>6</v>
      </c>
      <c r="B1523" s="2" t="s">
        <v>89</v>
      </c>
      <c r="C1523" s="2" t="s">
        <v>21</v>
      </c>
      <c r="D1523" s="3">
        <v>18486.008355952545</v>
      </c>
    </row>
    <row r="1524" spans="1:4">
      <c r="A1524" s="1" t="s">
        <v>6</v>
      </c>
      <c r="B1524" s="2" t="s">
        <v>90</v>
      </c>
      <c r="C1524" s="2" t="s">
        <v>21</v>
      </c>
      <c r="D1524" s="3">
        <v>17124.735432225247</v>
      </c>
    </row>
    <row r="1525" spans="1:4">
      <c r="A1525" s="1" t="s">
        <v>6</v>
      </c>
      <c r="B1525" s="2" t="s">
        <v>91</v>
      </c>
      <c r="C1525" s="2" t="s">
        <v>21</v>
      </c>
      <c r="D1525" s="3">
        <v>26655.557829625926</v>
      </c>
    </row>
    <row r="1526" spans="1:4">
      <c r="A1526" s="1" t="s">
        <v>6</v>
      </c>
      <c r="B1526" s="2" t="s">
        <v>92</v>
      </c>
      <c r="C1526" s="2" t="s">
        <v>21</v>
      </c>
      <c r="D1526" s="4">
        <v>9112.9597121421666</v>
      </c>
    </row>
    <row r="1527" spans="1:4">
      <c r="A1527" s="1" t="s">
        <v>6</v>
      </c>
      <c r="B1527" s="2" t="s">
        <v>93</v>
      </c>
      <c r="C1527" s="2" t="s">
        <v>21</v>
      </c>
      <c r="D1527" s="4">
        <v>24980.814467450607</v>
      </c>
    </row>
    <row r="1528" spans="1:4">
      <c r="A1528" s="1" t="s">
        <v>6</v>
      </c>
      <c r="B1528" s="2" t="s">
        <v>94</v>
      </c>
      <c r="C1528" s="2" t="s">
        <v>21</v>
      </c>
      <c r="D1528" s="4">
        <v>21189.274338397172</v>
      </c>
    </row>
    <row r="1529" spans="1:4">
      <c r="A1529" s="1" t="s">
        <v>6</v>
      </c>
      <c r="B1529" s="2" t="s">
        <v>95</v>
      </c>
      <c r="C1529" s="2" t="s">
        <v>21</v>
      </c>
      <c r="D1529" s="4">
        <v>19211.314148993282</v>
      </c>
    </row>
    <row r="1530" spans="1:4">
      <c r="A1530" s="1" t="s">
        <v>6</v>
      </c>
      <c r="B1530" s="2" t="s">
        <v>96</v>
      </c>
      <c r="C1530" s="2" t="s">
        <v>21</v>
      </c>
      <c r="D1530" s="4">
        <v>11847.175196951664</v>
      </c>
    </row>
    <row r="1531" spans="1:4">
      <c r="A1531" s="1" t="s">
        <v>6</v>
      </c>
      <c r="B1531" s="2" t="s">
        <v>97</v>
      </c>
      <c r="C1531" s="2" t="s">
        <v>21</v>
      </c>
      <c r="D1531" s="4">
        <v>29261.001349999613</v>
      </c>
    </row>
    <row r="1532" spans="1:4">
      <c r="A1532" s="1" t="s">
        <v>6</v>
      </c>
      <c r="B1532" s="2" t="s">
        <v>98</v>
      </c>
      <c r="C1532" s="2" t="s">
        <v>21</v>
      </c>
      <c r="D1532" s="4">
        <v>32042.831684096414</v>
      </c>
    </row>
    <row r="1533" spans="1:4">
      <c r="A1533" s="1" t="s">
        <v>6</v>
      </c>
      <c r="B1533" s="2" t="s">
        <v>99</v>
      </c>
      <c r="C1533" s="2" t="s">
        <v>21</v>
      </c>
      <c r="D1533" s="4">
        <v>8118.1215031670108</v>
      </c>
    </row>
    <row r="1534" spans="1:4">
      <c r="A1534" s="1" t="s">
        <v>6</v>
      </c>
      <c r="B1534" s="2" t="s">
        <v>100</v>
      </c>
      <c r="C1534" s="2" t="s">
        <v>21</v>
      </c>
      <c r="D1534" s="4">
        <v>16907.59709591767</v>
      </c>
    </row>
    <row r="1535" spans="1:4">
      <c r="A1535" s="1" t="s">
        <v>6</v>
      </c>
      <c r="B1535" s="2" t="s">
        <v>101</v>
      </c>
      <c r="C1535" s="2" t="s">
        <v>21</v>
      </c>
      <c r="D1535" s="4">
        <v>15140.583378930467</v>
      </c>
    </row>
    <row r="1536" spans="1:4">
      <c r="A1536" s="1" t="s">
        <v>6</v>
      </c>
      <c r="B1536" s="2" t="s">
        <v>102</v>
      </c>
      <c r="C1536" s="2" t="s">
        <v>21</v>
      </c>
      <c r="D1536" s="4">
        <v>12713.719599289561</v>
      </c>
    </row>
    <row r="1537" spans="1:4">
      <c r="A1537" s="1" t="s">
        <v>6</v>
      </c>
      <c r="B1537" s="2" t="s">
        <v>103</v>
      </c>
      <c r="C1537" s="2" t="s">
        <v>21</v>
      </c>
      <c r="D1537" s="4">
        <v>15068.871828667736</v>
      </c>
    </row>
    <row r="1538" spans="1:4">
      <c r="A1538" s="1" t="s">
        <v>7</v>
      </c>
      <c r="B1538" s="2" t="s">
        <v>56</v>
      </c>
      <c r="C1538" s="2" t="s">
        <v>21</v>
      </c>
      <c r="D1538" s="3">
        <v>5830.5229965052167</v>
      </c>
    </row>
    <row r="1539" spans="1:4">
      <c r="A1539" s="1" t="s">
        <v>7</v>
      </c>
      <c r="B1539" s="2" t="s">
        <v>57</v>
      </c>
      <c r="C1539" s="2" t="s">
        <v>21</v>
      </c>
      <c r="D1539" s="3">
        <v>8409.7762772139631</v>
      </c>
    </row>
    <row r="1540" spans="1:4">
      <c r="A1540" s="1" t="s">
        <v>7</v>
      </c>
      <c r="B1540" s="2" t="s">
        <v>58</v>
      </c>
      <c r="C1540" s="2" t="s">
        <v>21</v>
      </c>
      <c r="D1540" s="3">
        <v>6381.7539700032603</v>
      </c>
    </row>
    <row r="1541" spans="1:4">
      <c r="A1541" s="1" t="s">
        <v>7</v>
      </c>
      <c r="B1541" s="2" t="s">
        <v>59</v>
      </c>
      <c r="C1541" s="2" t="s">
        <v>21</v>
      </c>
      <c r="D1541" s="3">
        <v>8059.6446307468086</v>
      </c>
    </row>
    <row r="1542" spans="1:4">
      <c r="A1542" s="1" t="s">
        <v>7</v>
      </c>
      <c r="B1542" s="2" t="s">
        <v>60</v>
      </c>
      <c r="C1542" s="2" t="s">
        <v>21</v>
      </c>
      <c r="D1542" s="3">
        <v>8554.3064017853449</v>
      </c>
    </row>
    <row r="1543" spans="1:4">
      <c r="A1543" s="1" t="s">
        <v>7</v>
      </c>
      <c r="B1543" s="2" t="s">
        <v>61</v>
      </c>
      <c r="C1543" s="2" t="s">
        <v>21</v>
      </c>
      <c r="D1543" s="3">
        <v>10177.631823029529</v>
      </c>
    </row>
    <row r="1544" spans="1:4">
      <c r="A1544" s="1" t="s">
        <v>7</v>
      </c>
      <c r="B1544" s="2" t="s">
        <v>62</v>
      </c>
      <c r="C1544" s="2" t="s">
        <v>21</v>
      </c>
      <c r="D1544" s="3">
        <v>9426.1245758073474</v>
      </c>
    </row>
    <row r="1545" spans="1:4">
      <c r="A1545" s="1" t="s">
        <v>7</v>
      </c>
      <c r="B1545" s="2" t="s">
        <v>63</v>
      </c>
      <c r="C1545" s="2" t="s">
        <v>21</v>
      </c>
      <c r="D1545" s="3">
        <v>4754.1871092825968</v>
      </c>
    </row>
    <row r="1546" spans="1:4">
      <c r="A1546" s="1" t="s">
        <v>7</v>
      </c>
      <c r="B1546" s="2" t="s">
        <v>64</v>
      </c>
      <c r="C1546" s="2" t="s">
        <v>21</v>
      </c>
      <c r="D1546" s="3">
        <v>8991.373556621611</v>
      </c>
    </row>
    <row r="1547" spans="1:4">
      <c r="A1547" s="1" t="s">
        <v>7</v>
      </c>
      <c r="B1547" s="2" t="s">
        <v>65</v>
      </c>
      <c r="C1547" s="2" t="s">
        <v>21</v>
      </c>
      <c r="D1547" s="3">
        <v>8800.0392798677785</v>
      </c>
    </row>
    <row r="1548" spans="1:4">
      <c r="A1548" s="1" t="s">
        <v>7</v>
      </c>
      <c r="B1548" s="2" t="s">
        <v>66</v>
      </c>
      <c r="C1548" s="2" t="s">
        <v>21</v>
      </c>
      <c r="D1548" s="3">
        <v>7130.8247537394709</v>
      </c>
    </row>
    <row r="1549" spans="1:4">
      <c r="A1549" s="1" t="s">
        <v>7</v>
      </c>
      <c r="B1549" s="2" t="s">
        <v>67</v>
      </c>
      <c r="C1549" s="2" t="s">
        <v>21</v>
      </c>
      <c r="D1549" s="3">
        <v>10975.814625397063</v>
      </c>
    </row>
    <row r="1550" spans="1:4">
      <c r="A1550" s="1" t="s">
        <v>7</v>
      </c>
      <c r="B1550" s="2" t="s">
        <v>68</v>
      </c>
      <c r="C1550" s="2" t="s">
        <v>21</v>
      </c>
      <c r="D1550" s="3">
        <v>2867.869563874106</v>
      </c>
    </row>
    <row r="1551" spans="1:4">
      <c r="A1551" s="1" t="s">
        <v>7</v>
      </c>
      <c r="B1551" s="2" t="s">
        <v>69</v>
      </c>
      <c r="C1551" s="2" t="s">
        <v>21</v>
      </c>
      <c r="D1551" s="3">
        <v>3422.2825537014137</v>
      </c>
    </row>
    <row r="1552" spans="1:4">
      <c r="A1552" s="1" t="s">
        <v>7</v>
      </c>
      <c r="B1552" s="2" t="s">
        <v>70</v>
      </c>
      <c r="C1552" s="2" t="s">
        <v>21</v>
      </c>
      <c r="D1552" s="3">
        <v>1913.3250071598268</v>
      </c>
    </row>
    <row r="1553" spans="1:4">
      <c r="A1553" s="1" t="s">
        <v>7</v>
      </c>
      <c r="B1553" s="2" t="s">
        <v>71</v>
      </c>
      <c r="C1553" s="2" t="s">
        <v>21</v>
      </c>
      <c r="D1553" s="3">
        <v>3114.8205922892625</v>
      </c>
    </row>
    <row r="1554" spans="1:4">
      <c r="A1554" s="1" t="s">
        <v>7</v>
      </c>
      <c r="B1554" s="2" t="s">
        <v>72</v>
      </c>
      <c r="C1554" s="2" t="s">
        <v>21</v>
      </c>
      <c r="D1554" s="3">
        <v>2933.8411139498785</v>
      </c>
    </row>
    <row r="1555" spans="1:4">
      <c r="A1555" s="1" t="s">
        <v>7</v>
      </c>
      <c r="B1555" s="2" t="s">
        <v>73</v>
      </c>
      <c r="C1555" s="2" t="s">
        <v>21</v>
      </c>
      <c r="D1555" s="3">
        <v>3010.0197668174837</v>
      </c>
    </row>
    <row r="1556" spans="1:4">
      <c r="A1556" s="1" t="s">
        <v>7</v>
      </c>
      <c r="B1556" s="2" t="s">
        <v>74</v>
      </c>
      <c r="C1556" s="2" t="s">
        <v>21</v>
      </c>
      <c r="D1556" s="3">
        <v>4285.7657847220098</v>
      </c>
    </row>
    <row r="1557" spans="1:4">
      <c r="A1557" s="1" t="s">
        <v>7</v>
      </c>
      <c r="B1557" s="2" t="s">
        <v>75</v>
      </c>
      <c r="C1557" s="2" t="s">
        <v>21</v>
      </c>
      <c r="D1557" s="3">
        <v>2324.4768559869949</v>
      </c>
    </row>
    <row r="1558" spans="1:4">
      <c r="A1558" s="1" t="s">
        <v>7</v>
      </c>
      <c r="B1558" s="2" t="s">
        <v>76</v>
      </c>
      <c r="C1558" s="2" t="s">
        <v>21</v>
      </c>
      <c r="D1558" s="3">
        <v>3402.4085311524263</v>
      </c>
    </row>
    <row r="1559" spans="1:4">
      <c r="A1559" s="1" t="s">
        <v>7</v>
      </c>
      <c r="B1559" s="2" t="s">
        <v>77</v>
      </c>
      <c r="C1559" s="2" t="s">
        <v>21</v>
      </c>
      <c r="D1559" s="3">
        <v>2554.5511967017883</v>
      </c>
    </row>
    <row r="1560" spans="1:4">
      <c r="A1560" s="1" t="s">
        <v>7</v>
      </c>
      <c r="B1560" s="2" t="s">
        <v>78</v>
      </c>
      <c r="C1560" s="2" t="s">
        <v>21</v>
      </c>
      <c r="D1560" s="3">
        <v>2584.6645890146729</v>
      </c>
    </row>
    <row r="1561" spans="1:4">
      <c r="A1561" s="1" t="s">
        <v>7</v>
      </c>
      <c r="B1561" s="2" t="s">
        <v>79</v>
      </c>
      <c r="C1561" s="2" t="s">
        <v>21</v>
      </c>
      <c r="D1561" s="3">
        <v>4828.1744446301354</v>
      </c>
    </row>
    <row r="1562" spans="1:4">
      <c r="A1562" s="1" t="s">
        <v>7</v>
      </c>
      <c r="B1562" s="2" t="s">
        <v>80</v>
      </c>
      <c r="C1562" s="2" t="s">
        <v>21</v>
      </c>
      <c r="D1562" s="3">
        <v>18647.641019624934</v>
      </c>
    </row>
    <row r="1563" spans="1:4">
      <c r="A1563" s="1" t="s">
        <v>7</v>
      </c>
      <c r="B1563" s="2" t="s">
        <v>81</v>
      </c>
      <c r="C1563" s="2" t="s">
        <v>21</v>
      </c>
      <c r="D1563" s="3">
        <v>11427.141638430561</v>
      </c>
    </row>
    <row r="1564" spans="1:4">
      <c r="A1564" s="1" t="s">
        <v>7</v>
      </c>
      <c r="B1564" s="2" t="s">
        <v>82</v>
      </c>
      <c r="C1564" s="2" t="s">
        <v>21</v>
      </c>
      <c r="D1564" s="3">
        <v>6446.8599691247673</v>
      </c>
    </row>
    <row r="1565" spans="1:4">
      <c r="A1565" s="1" t="s">
        <v>7</v>
      </c>
      <c r="B1565" s="2" t="s">
        <v>83</v>
      </c>
      <c r="C1565" s="2" t="s">
        <v>21</v>
      </c>
      <c r="D1565" s="3">
        <v>12103.410886446405</v>
      </c>
    </row>
    <row r="1566" spans="1:4">
      <c r="A1566" s="1" t="s">
        <v>7</v>
      </c>
      <c r="B1566" s="2" t="s">
        <v>84</v>
      </c>
      <c r="C1566" s="2" t="s">
        <v>21</v>
      </c>
      <c r="D1566" s="3">
        <v>13043.743379780153</v>
      </c>
    </row>
    <row r="1567" spans="1:4">
      <c r="A1567" s="1" t="s">
        <v>7</v>
      </c>
      <c r="B1567" s="2" t="s">
        <v>85</v>
      </c>
      <c r="C1567" s="2" t="s">
        <v>21</v>
      </c>
      <c r="D1567" s="3">
        <v>16617.351436139885</v>
      </c>
    </row>
    <row r="1568" spans="1:4">
      <c r="A1568" s="1" t="s">
        <v>7</v>
      </c>
      <c r="B1568" s="2" t="s">
        <v>86</v>
      </c>
      <c r="C1568" s="2" t="s">
        <v>21</v>
      </c>
      <c r="D1568" s="3">
        <v>16913.383068537318</v>
      </c>
    </row>
    <row r="1569" spans="1:4">
      <c r="A1569" s="1" t="s">
        <v>7</v>
      </c>
      <c r="B1569" s="2" t="s">
        <v>87</v>
      </c>
      <c r="C1569" s="2" t="s">
        <v>21</v>
      </c>
      <c r="D1569" s="3">
        <v>7141.9790377875324</v>
      </c>
    </row>
    <row r="1570" spans="1:4">
      <c r="A1570" s="1" t="s">
        <v>7</v>
      </c>
      <c r="B1570" s="2" t="s">
        <v>88</v>
      </c>
      <c r="C1570" s="2" t="s">
        <v>21</v>
      </c>
      <c r="D1570" s="3">
        <v>9447.8573022800829</v>
      </c>
    </row>
    <row r="1571" spans="1:4">
      <c r="A1571" s="1" t="s">
        <v>7</v>
      </c>
      <c r="B1571" s="2" t="s">
        <v>89</v>
      </c>
      <c r="C1571" s="2" t="s">
        <v>21</v>
      </c>
      <c r="D1571" s="3">
        <v>12763.018536888541</v>
      </c>
    </row>
    <row r="1572" spans="1:4">
      <c r="A1572" s="1" t="s">
        <v>7</v>
      </c>
      <c r="B1572" s="2" t="s">
        <v>90</v>
      </c>
      <c r="C1572" s="2" t="s">
        <v>21</v>
      </c>
      <c r="D1572" s="3">
        <v>11823.175211885309</v>
      </c>
    </row>
    <row r="1573" spans="1:4">
      <c r="A1573" s="1" t="s">
        <v>7</v>
      </c>
      <c r="B1573" s="2" t="s">
        <v>91</v>
      </c>
      <c r="C1573" s="2" t="s">
        <v>21</v>
      </c>
      <c r="D1573" s="3">
        <v>18403.398513074517</v>
      </c>
    </row>
    <row r="1574" spans="1:4">
      <c r="A1574" s="1" t="s">
        <v>7</v>
      </c>
      <c r="B1574" s="2" t="s">
        <v>92</v>
      </c>
      <c r="C1574" s="2" t="s">
        <v>21</v>
      </c>
      <c r="D1574" s="4">
        <v>8710.5307886611427</v>
      </c>
    </row>
    <row r="1575" spans="1:4">
      <c r="A1575" s="1" t="s">
        <v>7</v>
      </c>
      <c r="B1575" s="2" t="s">
        <v>93</v>
      </c>
      <c r="C1575" s="2" t="s">
        <v>21</v>
      </c>
      <c r="D1575" s="4">
        <v>18276.440738801564</v>
      </c>
    </row>
    <row r="1576" spans="1:4">
      <c r="A1576" s="1" t="s">
        <v>7</v>
      </c>
      <c r="B1576" s="2" t="s">
        <v>94</v>
      </c>
      <c r="C1576" s="2" t="s">
        <v>21</v>
      </c>
      <c r="D1576" s="4">
        <v>12070.296444761269</v>
      </c>
    </row>
    <row r="1577" spans="1:4">
      <c r="A1577" s="1" t="s">
        <v>7</v>
      </c>
      <c r="B1577" s="2" t="s">
        <v>95</v>
      </c>
      <c r="C1577" s="2" t="s">
        <v>21</v>
      </c>
      <c r="D1577" s="4">
        <v>7308.55380266876</v>
      </c>
    </row>
    <row r="1578" spans="1:4">
      <c r="A1578" s="1" t="s">
        <v>7</v>
      </c>
      <c r="B1578" s="2" t="s">
        <v>96</v>
      </c>
      <c r="C1578" s="2" t="s">
        <v>21</v>
      </c>
      <c r="D1578" s="4">
        <v>5171.736740766306</v>
      </c>
    </row>
    <row r="1579" spans="1:4">
      <c r="A1579" s="1" t="s">
        <v>7</v>
      </c>
      <c r="B1579" s="2" t="s">
        <v>97</v>
      </c>
      <c r="C1579" s="2" t="s">
        <v>21</v>
      </c>
      <c r="D1579" s="4">
        <v>24303.670904579485</v>
      </c>
    </row>
    <row r="1580" spans="1:4">
      <c r="A1580" s="1" t="s">
        <v>7</v>
      </c>
      <c r="B1580" s="2" t="s">
        <v>98</v>
      </c>
      <c r="C1580" s="2" t="s">
        <v>21</v>
      </c>
      <c r="D1580" s="4">
        <v>12620.286242511198</v>
      </c>
    </row>
    <row r="1581" spans="1:4">
      <c r="A1581" s="1" t="s">
        <v>7</v>
      </c>
      <c r="B1581" s="2" t="s">
        <v>99</v>
      </c>
      <c r="C1581" s="2" t="s">
        <v>21</v>
      </c>
      <c r="D1581" s="4">
        <v>3840.127593389524</v>
      </c>
    </row>
    <row r="1582" spans="1:4">
      <c r="A1582" s="1" t="s">
        <v>7</v>
      </c>
      <c r="B1582" s="2" t="s">
        <v>100</v>
      </c>
      <c r="C1582" s="2" t="s">
        <v>21</v>
      </c>
      <c r="D1582" s="4">
        <v>20343.093931290645</v>
      </c>
    </row>
    <row r="1583" spans="1:4">
      <c r="A1583" s="1" t="s">
        <v>7</v>
      </c>
      <c r="B1583" s="2" t="s">
        <v>101</v>
      </c>
      <c r="C1583" s="2" t="s">
        <v>21</v>
      </c>
      <c r="D1583" s="4">
        <v>15513.820133409605</v>
      </c>
    </row>
    <row r="1584" spans="1:4">
      <c r="A1584" s="1" t="s">
        <v>7</v>
      </c>
      <c r="B1584" s="2" t="s">
        <v>102</v>
      </c>
      <c r="C1584" s="2" t="s">
        <v>21</v>
      </c>
      <c r="D1584" s="4">
        <v>12350.595143130211</v>
      </c>
    </row>
    <row r="1585" spans="1:4">
      <c r="A1585" s="1" t="s">
        <v>7</v>
      </c>
      <c r="B1585" s="2" t="s">
        <v>103</v>
      </c>
      <c r="C1585" s="2" t="s">
        <v>21</v>
      </c>
      <c r="D1585" s="4">
        <v>14018.950355371901</v>
      </c>
    </row>
    <row r="1586" spans="1:4">
      <c r="A1586" s="1" t="s">
        <v>8</v>
      </c>
      <c r="B1586" s="2" t="s">
        <v>56</v>
      </c>
      <c r="C1586" s="2" t="s">
        <v>21</v>
      </c>
      <c r="D1586" s="5">
        <v>560.31438430083881</v>
      </c>
    </row>
    <row r="1587" spans="1:4">
      <c r="A1587" s="1" t="s">
        <v>8</v>
      </c>
      <c r="B1587" s="2" t="s">
        <v>57</v>
      </c>
      <c r="C1587" s="2" t="s">
        <v>21</v>
      </c>
      <c r="D1587" s="5">
        <v>808.18112195069978</v>
      </c>
    </row>
    <row r="1588" spans="1:4">
      <c r="A1588" s="1" t="s">
        <v>8</v>
      </c>
      <c r="B1588" s="2" t="s">
        <v>58</v>
      </c>
      <c r="C1588" s="2" t="s">
        <v>21</v>
      </c>
      <c r="D1588" s="5">
        <v>613.28778715136161</v>
      </c>
    </row>
    <row r="1589" spans="1:4">
      <c r="A1589" s="1" t="s">
        <v>8</v>
      </c>
      <c r="B1589" s="2" t="s">
        <v>59</v>
      </c>
      <c r="C1589" s="2" t="s">
        <v>21</v>
      </c>
      <c r="D1589" s="5">
        <v>774.53340320710265</v>
      </c>
    </row>
    <row r="1590" spans="1:4">
      <c r="A1590" s="1" t="s">
        <v>8</v>
      </c>
      <c r="B1590" s="2" t="s">
        <v>60</v>
      </c>
      <c r="C1590" s="2" t="s">
        <v>21</v>
      </c>
      <c r="D1590" s="5">
        <v>822.07049479266902</v>
      </c>
    </row>
    <row r="1591" spans="1:4">
      <c r="A1591" s="1" t="s">
        <v>8</v>
      </c>
      <c r="B1591" s="2" t="s">
        <v>61</v>
      </c>
      <c r="C1591" s="2" t="s">
        <v>21</v>
      </c>
      <c r="D1591" s="5">
        <v>978.07238081036053</v>
      </c>
    </row>
    <row r="1592" spans="1:4">
      <c r="A1592" s="1" t="s">
        <v>8</v>
      </c>
      <c r="B1592" s="2" t="s">
        <v>62</v>
      </c>
      <c r="C1592" s="2" t="s">
        <v>21</v>
      </c>
      <c r="D1592" s="5">
        <v>905.85238943440515</v>
      </c>
    </row>
    <row r="1593" spans="1:4">
      <c r="A1593" s="1" t="s">
        <v>8</v>
      </c>
      <c r="B1593" s="2" t="s">
        <v>63</v>
      </c>
      <c r="C1593" s="2" t="s">
        <v>21</v>
      </c>
      <c r="D1593" s="5">
        <v>456.87829798207696</v>
      </c>
    </row>
    <row r="1594" spans="1:4">
      <c r="A1594" s="1" t="s">
        <v>8</v>
      </c>
      <c r="B1594" s="2" t="s">
        <v>64</v>
      </c>
      <c r="C1594" s="2" t="s">
        <v>21</v>
      </c>
      <c r="D1594" s="5">
        <v>864.07273265486276</v>
      </c>
    </row>
    <row r="1595" spans="1:4">
      <c r="A1595" s="1" t="s">
        <v>8</v>
      </c>
      <c r="B1595" s="2" t="s">
        <v>65</v>
      </c>
      <c r="C1595" s="2" t="s">
        <v>21</v>
      </c>
      <c r="D1595" s="5">
        <v>845.6854717626187</v>
      </c>
    </row>
    <row r="1596" spans="1:4">
      <c r="A1596" s="1" t="s">
        <v>8</v>
      </c>
      <c r="B1596" s="2" t="s">
        <v>66</v>
      </c>
      <c r="C1596" s="2" t="s">
        <v>21</v>
      </c>
      <c r="D1596" s="5">
        <v>685.27363391647623</v>
      </c>
    </row>
    <row r="1597" spans="1:4">
      <c r="A1597" s="1" t="s">
        <v>8</v>
      </c>
      <c r="B1597" s="2" t="s">
        <v>67</v>
      </c>
      <c r="C1597" s="2" t="s">
        <v>21</v>
      </c>
      <c r="D1597" s="5">
        <v>1054.7779020365269</v>
      </c>
    </row>
    <row r="1598" spans="1:4">
      <c r="A1598" s="1" t="s">
        <v>8</v>
      </c>
      <c r="B1598" s="2" t="s">
        <v>68</v>
      </c>
      <c r="C1598" s="2" t="s">
        <v>21</v>
      </c>
      <c r="D1598" s="5">
        <v>0</v>
      </c>
    </row>
    <row r="1599" spans="1:4">
      <c r="A1599" s="1" t="s">
        <v>8</v>
      </c>
      <c r="B1599" s="2" t="s">
        <v>69</v>
      </c>
      <c r="C1599" s="2" t="s">
        <v>21</v>
      </c>
      <c r="D1599" s="5">
        <v>0</v>
      </c>
    </row>
    <row r="1600" spans="1:4">
      <c r="A1600" s="1" t="s">
        <v>8</v>
      </c>
      <c r="B1600" s="2" t="s">
        <v>70</v>
      </c>
      <c r="C1600" s="2" t="s">
        <v>21</v>
      </c>
      <c r="D1600" s="5">
        <v>0</v>
      </c>
    </row>
    <row r="1601" spans="1:4">
      <c r="A1601" s="1" t="s">
        <v>8</v>
      </c>
      <c r="B1601" s="2" t="s">
        <v>71</v>
      </c>
      <c r="C1601" s="2" t="s">
        <v>21</v>
      </c>
      <c r="D1601" s="5">
        <v>0</v>
      </c>
    </row>
    <row r="1602" spans="1:4">
      <c r="A1602" s="1" t="s">
        <v>8</v>
      </c>
      <c r="B1602" s="2" t="s">
        <v>72</v>
      </c>
      <c r="C1602" s="2" t="s">
        <v>21</v>
      </c>
      <c r="D1602" s="5">
        <v>0</v>
      </c>
    </row>
    <row r="1603" spans="1:4">
      <c r="A1603" s="1" t="s">
        <v>8</v>
      </c>
      <c r="B1603" s="2" t="s">
        <v>73</v>
      </c>
      <c r="C1603" s="2" t="s">
        <v>21</v>
      </c>
      <c r="D1603" s="5">
        <v>0</v>
      </c>
    </row>
    <row r="1604" spans="1:4">
      <c r="A1604" s="1" t="s">
        <v>8</v>
      </c>
      <c r="B1604" s="2" t="s">
        <v>74</v>
      </c>
      <c r="C1604" s="2" t="s">
        <v>21</v>
      </c>
      <c r="D1604" s="5">
        <v>0</v>
      </c>
    </row>
    <row r="1605" spans="1:4">
      <c r="A1605" s="1" t="s">
        <v>8</v>
      </c>
      <c r="B1605" s="2" t="s">
        <v>75</v>
      </c>
      <c r="C1605" s="2" t="s">
        <v>21</v>
      </c>
      <c r="D1605" s="5">
        <v>0</v>
      </c>
    </row>
    <row r="1606" spans="1:4">
      <c r="A1606" s="1" t="s">
        <v>8</v>
      </c>
      <c r="B1606" s="2" t="s">
        <v>76</v>
      </c>
      <c r="C1606" s="2" t="s">
        <v>21</v>
      </c>
      <c r="D1606" s="5">
        <v>0</v>
      </c>
    </row>
    <row r="1607" spans="1:4">
      <c r="A1607" s="1" t="s">
        <v>8</v>
      </c>
      <c r="B1607" s="2" t="s">
        <v>77</v>
      </c>
      <c r="C1607" s="2" t="s">
        <v>21</v>
      </c>
      <c r="D1607" s="5">
        <v>0</v>
      </c>
    </row>
    <row r="1608" spans="1:4">
      <c r="A1608" s="1" t="s">
        <v>8</v>
      </c>
      <c r="B1608" s="2" t="s">
        <v>78</v>
      </c>
      <c r="C1608" s="2" t="s">
        <v>21</v>
      </c>
      <c r="D1608" s="5">
        <v>0</v>
      </c>
    </row>
    <row r="1609" spans="1:4">
      <c r="A1609" s="1" t="s">
        <v>8</v>
      </c>
      <c r="B1609" s="2" t="s">
        <v>79</v>
      </c>
      <c r="C1609" s="2" t="s">
        <v>21</v>
      </c>
      <c r="D1609" s="5">
        <v>0</v>
      </c>
    </row>
    <row r="1610" spans="1:4">
      <c r="A1610" s="1" t="s">
        <v>8</v>
      </c>
      <c r="B1610" s="2" t="s">
        <v>80</v>
      </c>
      <c r="C1610" s="2" t="s">
        <v>21</v>
      </c>
      <c r="D1610" s="5">
        <v>400.5257801918421</v>
      </c>
    </row>
    <row r="1611" spans="1:4">
      <c r="A1611" s="1" t="s">
        <v>8</v>
      </c>
      <c r="B1611" s="2" t="s">
        <v>81</v>
      </c>
      <c r="C1611" s="2" t="s">
        <v>21</v>
      </c>
      <c r="D1611" s="5">
        <v>245.43934620354148</v>
      </c>
    </row>
    <row r="1612" spans="1:4">
      <c r="A1612" s="1" t="s">
        <v>8</v>
      </c>
      <c r="B1612" s="2" t="s">
        <v>82</v>
      </c>
      <c r="C1612" s="2" t="s">
        <v>21</v>
      </c>
      <c r="D1612" s="5">
        <v>138.46971937114154</v>
      </c>
    </row>
    <row r="1613" spans="1:4">
      <c r="A1613" s="1" t="s">
        <v>8</v>
      </c>
      <c r="B1613" s="2" t="s">
        <v>83</v>
      </c>
      <c r="C1613" s="2" t="s">
        <v>21</v>
      </c>
      <c r="D1613" s="5">
        <v>259.96468310252175</v>
      </c>
    </row>
    <row r="1614" spans="1:4">
      <c r="A1614" s="1" t="s">
        <v>8</v>
      </c>
      <c r="B1614" s="2" t="s">
        <v>84</v>
      </c>
      <c r="C1614" s="2" t="s">
        <v>21</v>
      </c>
      <c r="D1614" s="5">
        <v>280.16173672103969</v>
      </c>
    </row>
    <row r="1615" spans="1:4">
      <c r="A1615" s="1" t="s">
        <v>8</v>
      </c>
      <c r="B1615" s="2" t="s">
        <v>85</v>
      </c>
      <c r="C1615" s="2" t="s">
        <v>21</v>
      </c>
      <c r="D1615" s="5">
        <v>356.91794161403391</v>
      </c>
    </row>
    <row r="1616" spans="1:4">
      <c r="A1616" s="1" t="s">
        <v>8</v>
      </c>
      <c r="B1616" s="2" t="s">
        <v>86</v>
      </c>
      <c r="C1616" s="2" t="s">
        <v>21</v>
      </c>
      <c r="D1616" s="5">
        <v>363.27629548853542</v>
      </c>
    </row>
    <row r="1617" spans="1:4">
      <c r="A1617" s="1" t="s">
        <v>8</v>
      </c>
      <c r="B1617" s="2" t="s">
        <v>87</v>
      </c>
      <c r="C1617" s="2" t="s">
        <v>21</v>
      </c>
      <c r="D1617" s="5">
        <v>153.39992459170412</v>
      </c>
    </row>
    <row r="1618" spans="1:4">
      <c r="A1618" s="1" t="s">
        <v>8</v>
      </c>
      <c r="B1618" s="2" t="s">
        <v>88</v>
      </c>
      <c r="C1618" s="2" t="s">
        <v>21</v>
      </c>
      <c r="D1618" s="5">
        <v>202.92703045680111</v>
      </c>
    </row>
    <row r="1619" spans="1:4">
      <c r="A1619" s="1" t="s">
        <v>8</v>
      </c>
      <c r="B1619" s="2" t="s">
        <v>89</v>
      </c>
      <c r="C1619" s="2" t="s">
        <v>21</v>
      </c>
      <c r="D1619" s="5">
        <v>274.13215171347412</v>
      </c>
    </row>
    <row r="1620" spans="1:4">
      <c r="A1620" s="1" t="s">
        <v>8</v>
      </c>
      <c r="B1620" s="2" t="s">
        <v>90</v>
      </c>
      <c r="C1620" s="2" t="s">
        <v>21</v>
      </c>
      <c r="D1620" s="5">
        <v>253.94560476049202</v>
      </c>
    </row>
    <row r="1621" spans="1:4">
      <c r="A1621" s="1" t="s">
        <v>8</v>
      </c>
      <c r="B1621" s="2" t="s">
        <v>91</v>
      </c>
      <c r="C1621" s="2" t="s">
        <v>21</v>
      </c>
      <c r="D1621" s="5">
        <v>395.27978578487318</v>
      </c>
    </row>
    <row r="1622" spans="1:4">
      <c r="A1622" s="1" t="s">
        <v>8</v>
      </c>
      <c r="B1622" s="2" t="s">
        <v>92</v>
      </c>
      <c r="C1622" s="2" t="s">
        <v>21</v>
      </c>
      <c r="D1622" s="6">
        <v>146.35286673920209</v>
      </c>
    </row>
    <row r="1623" spans="1:4">
      <c r="A1623" s="1" t="s">
        <v>8</v>
      </c>
      <c r="B1623" s="2" t="s">
        <v>93</v>
      </c>
      <c r="C1623" s="2" t="s">
        <v>21</v>
      </c>
      <c r="D1623" s="6">
        <v>415.7281396363839</v>
      </c>
    </row>
    <row r="1624" spans="1:4">
      <c r="A1624" s="1" t="s">
        <v>8</v>
      </c>
      <c r="B1624" s="2" t="s">
        <v>94</v>
      </c>
      <c r="C1624" s="2" t="s">
        <v>21</v>
      </c>
      <c r="D1624" s="6">
        <v>478.63379279511958</v>
      </c>
    </row>
    <row r="1625" spans="1:4">
      <c r="A1625" s="1" t="s">
        <v>8</v>
      </c>
      <c r="B1625" s="2" t="s">
        <v>95</v>
      </c>
      <c r="C1625" s="2" t="s">
        <v>21</v>
      </c>
      <c r="D1625" s="6">
        <v>686.39853770125796</v>
      </c>
    </row>
    <row r="1626" spans="1:4">
      <c r="A1626" s="1" t="s">
        <v>8</v>
      </c>
      <c r="B1626" s="2" t="s">
        <v>96</v>
      </c>
      <c r="C1626" s="2" t="s">
        <v>21</v>
      </c>
      <c r="D1626" s="6">
        <v>1018.9267936933522</v>
      </c>
    </row>
    <row r="1627" spans="1:4">
      <c r="A1627" s="1" t="s">
        <v>8</v>
      </c>
      <c r="B1627" s="2" t="s">
        <v>97</v>
      </c>
      <c r="C1627" s="2" t="s">
        <v>21</v>
      </c>
      <c r="D1627" s="6">
        <v>614.49904021719817</v>
      </c>
    </row>
    <row r="1628" spans="1:4">
      <c r="A1628" s="1" t="s">
        <v>8</v>
      </c>
      <c r="B1628" s="2" t="s">
        <v>98</v>
      </c>
      <c r="C1628" s="2" t="s">
        <v>21</v>
      </c>
      <c r="D1628" s="6">
        <v>417.14172840859482</v>
      </c>
    </row>
    <row r="1629" spans="1:4">
      <c r="A1629" s="1" t="s">
        <v>8</v>
      </c>
      <c r="B1629" s="2" t="s">
        <v>99</v>
      </c>
      <c r="C1629" s="2" t="s">
        <v>21</v>
      </c>
      <c r="D1629" s="6">
        <v>109.52686416745998</v>
      </c>
    </row>
    <row r="1630" spans="1:4">
      <c r="A1630" s="1" t="s">
        <v>8</v>
      </c>
      <c r="B1630" s="2" t="s">
        <v>100</v>
      </c>
      <c r="C1630" s="2" t="s">
        <v>21</v>
      </c>
      <c r="D1630" s="6">
        <v>280.97412244156533</v>
      </c>
    </row>
    <row r="1631" spans="1:4">
      <c r="A1631" s="1" t="s">
        <v>8</v>
      </c>
      <c r="B1631" s="2" t="s">
        <v>101</v>
      </c>
      <c r="C1631" s="2" t="s">
        <v>21</v>
      </c>
      <c r="D1631" s="6">
        <v>455.64576593405519</v>
      </c>
    </row>
    <row r="1632" spans="1:4">
      <c r="A1632" s="1" t="s">
        <v>8</v>
      </c>
      <c r="B1632" s="2" t="s">
        <v>102</v>
      </c>
      <c r="C1632" s="2" t="s">
        <v>21</v>
      </c>
      <c r="D1632" s="6">
        <v>126.24341044881194</v>
      </c>
    </row>
    <row r="1633" spans="1:4">
      <c r="A1633" s="1" t="s">
        <v>8</v>
      </c>
      <c r="B1633" s="2" t="s">
        <v>103</v>
      </c>
      <c r="C1633" s="2" t="s">
        <v>21</v>
      </c>
      <c r="D1633" s="6">
        <v>288.42060810675758</v>
      </c>
    </row>
    <row r="1634" spans="1:4">
      <c r="A1634" s="1" t="s">
        <v>9</v>
      </c>
      <c r="B1634" s="2" t="s">
        <v>56</v>
      </c>
      <c r="C1634" s="2" t="s">
        <v>21</v>
      </c>
      <c r="D1634" s="5">
        <v>53880.04170847185</v>
      </c>
    </row>
    <row r="1635" spans="1:4">
      <c r="A1635" s="1" t="s">
        <v>9</v>
      </c>
      <c r="B1635" s="2" t="s">
        <v>57</v>
      </c>
      <c r="C1635" s="2" t="s">
        <v>21</v>
      </c>
      <c r="D1635" s="5">
        <v>77715.000326180438</v>
      </c>
    </row>
    <row r="1636" spans="1:4">
      <c r="A1636" s="1" t="s">
        <v>9</v>
      </c>
      <c r="B1636" s="2" t="s">
        <v>58</v>
      </c>
      <c r="C1636" s="2" t="s">
        <v>21</v>
      </c>
      <c r="D1636" s="5">
        <v>58973.984029062703</v>
      </c>
    </row>
    <row r="1637" spans="1:4">
      <c r="A1637" s="1" t="s">
        <v>9</v>
      </c>
      <c r="B1637" s="2" t="s">
        <v>59</v>
      </c>
      <c r="C1637" s="2" t="s">
        <v>21</v>
      </c>
      <c r="D1637" s="5">
        <v>74479.423050108657</v>
      </c>
    </row>
    <row r="1638" spans="1:4">
      <c r="A1638" s="1" t="s">
        <v>9</v>
      </c>
      <c r="B1638" s="2" t="s">
        <v>60</v>
      </c>
      <c r="C1638" s="2" t="s">
        <v>21</v>
      </c>
      <c r="D1638" s="5">
        <v>79050.607637000459</v>
      </c>
    </row>
    <row r="1639" spans="1:4">
      <c r="A1639" s="1" t="s">
        <v>9</v>
      </c>
      <c r="B1639" s="2" t="s">
        <v>61</v>
      </c>
      <c r="C1639" s="2" t="s">
        <v>21</v>
      </c>
      <c r="D1639" s="5">
        <v>94051.807607480849</v>
      </c>
    </row>
    <row r="1640" spans="1:4">
      <c r="A1640" s="1" t="s">
        <v>9</v>
      </c>
      <c r="B1640" s="2" t="s">
        <v>62</v>
      </c>
      <c r="C1640" s="2" t="s">
        <v>21</v>
      </c>
      <c r="D1640" s="5">
        <v>87107.106103204089</v>
      </c>
    </row>
    <row r="1641" spans="1:4">
      <c r="A1641" s="1" t="s">
        <v>9</v>
      </c>
      <c r="B1641" s="2" t="s">
        <v>63</v>
      </c>
      <c r="C1641" s="2" t="s">
        <v>21</v>
      </c>
      <c r="D1641" s="5">
        <v>43933.588786385699</v>
      </c>
    </row>
    <row r="1642" spans="1:4">
      <c r="A1642" s="1" t="s">
        <v>9</v>
      </c>
      <c r="B1642" s="2" t="s">
        <v>64</v>
      </c>
      <c r="C1642" s="2" t="s">
        <v>21</v>
      </c>
      <c r="D1642" s="5">
        <v>83089.558610368797</v>
      </c>
    </row>
    <row r="1643" spans="1:4">
      <c r="A1643" s="1" t="s">
        <v>9</v>
      </c>
      <c r="B1643" s="2" t="s">
        <v>65</v>
      </c>
      <c r="C1643" s="2" t="s">
        <v>21</v>
      </c>
      <c r="D1643" s="5">
        <v>81321.432694745774</v>
      </c>
    </row>
    <row r="1644" spans="1:4">
      <c r="A1644" s="1" t="s">
        <v>9</v>
      </c>
      <c r="B1644" s="2" t="s">
        <v>66</v>
      </c>
      <c r="C1644" s="2" t="s">
        <v>21</v>
      </c>
      <c r="D1644" s="5">
        <v>65896.17009959124</v>
      </c>
    </row>
    <row r="1645" spans="1:4">
      <c r="A1645" s="1" t="s">
        <v>9</v>
      </c>
      <c r="B1645" s="2" t="s">
        <v>67</v>
      </c>
      <c r="C1645" s="2" t="s">
        <v>21</v>
      </c>
      <c r="D1645" s="5">
        <v>101427.83934739944</v>
      </c>
    </row>
    <row r="1646" spans="1:4">
      <c r="A1646" s="1" t="s">
        <v>9</v>
      </c>
      <c r="B1646" s="2" t="s">
        <v>68</v>
      </c>
      <c r="C1646" s="2" t="s">
        <v>21</v>
      </c>
      <c r="D1646" s="5">
        <v>66924.812120132381</v>
      </c>
    </row>
    <row r="1647" spans="1:4">
      <c r="A1647" s="1" t="s">
        <v>9</v>
      </c>
      <c r="B1647" s="2" t="s">
        <v>69</v>
      </c>
      <c r="C1647" s="2" t="s">
        <v>21</v>
      </c>
      <c r="D1647" s="5">
        <v>79862.633856707791</v>
      </c>
    </row>
    <row r="1648" spans="1:4">
      <c r="A1648" s="1" t="s">
        <v>9</v>
      </c>
      <c r="B1648" s="2" t="s">
        <v>70</v>
      </c>
      <c r="C1648" s="2" t="s">
        <v>21</v>
      </c>
      <c r="D1648" s="5">
        <v>44649.491121188061</v>
      </c>
    </row>
    <row r="1649" spans="1:4">
      <c r="A1649" s="1" t="s">
        <v>9</v>
      </c>
      <c r="B1649" s="2" t="s">
        <v>71</v>
      </c>
      <c r="C1649" s="2" t="s">
        <v>21</v>
      </c>
      <c r="D1649" s="5">
        <v>72687.679228088251</v>
      </c>
    </row>
    <row r="1650" spans="1:4">
      <c r="A1650" s="1" t="s">
        <v>9</v>
      </c>
      <c r="B1650" s="2" t="s">
        <v>72</v>
      </c>
      <c r="C1650" s="2" t="s">
        <v>21</v>
      </c>
      <c r="D1650" s="5">
        <v>68464.328996949727</v>
      </c>
    </row>
    <row r="1651" spans="1:4">
      <c r="A1651" s="1" t="s">
        <v>9</v>
      </c>
      <c r="B1651" s="2" t="s">
        <v>73</v>
      </c>
      <c r="C1651" s="2" t="s">
        <v>21</v>
      </c>
      <c r="D1651" s="5">
        <v>70242.039564735183</v>
      </c>
    </row>
    <row r="1652" spans="1:4">
      <c r="A1652" s="1" t="s">
        <v>9</v>
      </c>
      <c r="B1652" s="2" t="s">
        <v>74</v>
      </c>
      <c r="C1652" s="2" t="s">
        <v>21</v>
      </c>
      <c r="D1652" s="5">
        <v>100012.94115550762</v>
      </c>
    </row>
    <row r="1653" spans="1:4">
      <c r="A1653" s="1" t="s">
        <v>9</v>
      </c>
      <c r="B1653" s="2" t="s">
        <v>75</v>
      </c>
      <c r="C1653" s="2" t="s">
        <v>21</v>
      </c>
      <c r="D1653" s="5">
        <v>54244.160482102969</v>
      </c>
    </row>
    <row r="1654" spans="1:4">
      <c r="A1654" s="1" t="s">
        <v>9</v>
      </c>
      <c r="B1654" s="2" t="s">
        <v>76</v>
      </c>
      <c r="C1654" s="2" t="s">
        <v>21</v>
      </c>
      <c r="D1654" s="5">
        <v>79398.852225242837</v>
      </c>
    </row>
    <row r="1655" spans="1:4">
      <c r="A1655" s="1" t="s">
        <v>9</v>
      </c>
      <c r="B1655" s="2" t="s">
        <v>77</v>
      </c>
      <c r="C1655" s="2" t="s">
        <v>21</v>
      </c>
      <c r="D1655" s="5">
        <v>59613.191981987744</v>
      </c>
    </row>
    <row r="1656" spans="1:4">
      <c r="A1656" s="1" t="s">
        <v>9</v>
      </c>
      <c r="B1656" s="2" t="s">
        <v>78</v>
      </c>
      <c r="C1656" s="2" t="s">
        <v>21</v>
      </c>
      <c r="D1656" s="5">
        <v>60315.920288820918</v>
      </c>
    </row>
    <row r="1657" spans="1:4">
      <c r="A1657" s="1" t="s">
        <v>9</v>
      </c>
      <c r="B1657" s="2" t="s">
        <v>79</v>
      </c>
      <c r="C1657" s="2" t="s">
        <v>21</v>
      </c>
      <c r="D1657" s="5">
        <v>112670.62897853639</v>
      </c>
    </row>
    <row r="1658" spans="1:4">
      <c r="A1658" s="1" t="s">
        <v>9</v>
      </c>
      <c r="B1658" s="2" t="s">
        <v>80</v>
      </c>
      <c r="C1658" s="2" t="s">
        <v>21</v>
      </c>
      <c r="D1658" s="5">
        <v>138630.38389830309</v>
      </c>
    </row>
    <row r="1659" spans="1:4">
      <c r="A1659" s="1" t="s">
        <v>9</v>
      </c>
      <c r="B1659" s="2" t="s">
        <v>81</v>
      </c>
      <c r="C1659" s="2" t="s">
        <v>21</v>
      </c>
      <c r="D1659" s="5">
        <v>84951.712151083411</v>
      </c>
    </row>
    <row r="1660" spans="1:4">
      <c r="A1660" s="1" t="s">
        <v>9</v>
      </c>
      <c r="B1660" s="2" t="s">
        <v>82</v>
      </c>
      <c r="C1660" s="2" t="s">
        <v>21</v>
      </c>
      <c r="D1660" s="5">
        <v>47927.277853418527</v>
      </c>
    </row>
    <row r="1661" spans="1:4">
      <c r="A1661" s="1" t="s">
        <v>9</v>
      </c>
      <c r="B1661" s="2" t="s">
        <v>83</v>
      </c>
      <c r="C1661" s="2" t="s">
        <v>21</v>
      </c>
      <c r="D1661" s="5">
        <v>89979.236295954513</v>
      </c>
    </row>
    <row r="1662" spans="1:4">
      <c r="A1662" s="1" t="s">
        <v>9</v>
      </c>
      <c r="B1662" s="2" t="s">
        <v>84</v>
      </c>
      <c r="C1662" s="2" t="s">
        <v>21</v>
      </c>
      <c r="D1662" s="5">
        <v>96969.860708217457</v>
      </c>
    </row>
    <row r="1663" spans="1:4">
      <c r="A1663" s="1" t="s">
        <v>9</v>
      </c>
      <c r="B1663" s="2" t="s">
        <v>85</v>
      </c>
      <c r="C1663" s="2" t="s">
        <v>21</v>
      </c>
      <c r="D1663" s="5">
        <v>123536.79516570966</v>
      </c>
    </row>
    <row r="1664" spans="1:4">
      <c r="A1664" s="1" t="s">
        <v>9</v>
      </c>
      <c r="B1664" s="2" t="s">
        <v>86</v>
      </c>
      <c r="C1664" s="2" t="s">
        <v>21</v>
      </c>
      <c r="D1664" s="5">
        <v>125737.55497238481</v>
      </c>
    </row>
    <row r="1665" spans="1:4">
      <c r="A1665" s="1" t="s">
        <v>9</v>
      </c>
      <c r="B1665" s="2" t="s">
        <v>87</v>
      </c>
      <c r="C1665" s="2" t="s">
        <v>21</v>
      </c>
      <c r="D1665" s="5">
        <v>53094.935426960139</v>
      </c>
    </row>
    <row r="1666" spans="1:4">
      <c r="A1666" s="1" t="s">
        <v>9</v>
      </c>
      <c r="B1666" s="2" t="s">
        <v>88</v>
      </c>
      <c r="C1666" s="2" t="s">
        <v>21</v>
      </c>
      <c r="D1666" s="5">
        <v>70237.306877211522</v>
      </c>
    </row>
    <row r="1667" spans="1:4">
      <c r="A1667" s="1" t="s">
        <v>9</v>
      </c>
      <c r="B1667" s="2" t="s">
        <v>89</v>
      </c>
      <c r="C1667" s="2" t="s">
        <v>21</v>
      </c>
      <c r="D1667" s="5">
        <v>94882.894710808003</v>
      </c>
    </row>
    <row r="1668" spans="1:4">
      <c r="A1668" s="1" t="s">
        <v>9</v>
      </c>
      <c r="B1668" s="2" t="s">
        <v>90</v>
      </c>
      <c r="C1668" s="2" t="s">
        <v>21</v>
      </c>
      <c r="D1668" s="5">
        <v>87895.906876135705</v>
      </c>
    </row>
    <row r="1669" spans="1:4">
      <c r="A1669" s="1" t="s">
        <v>9</v>
      </c>
      <c r="B1669" s="2" t="s">
        <v>91</v>
      </c>
      <c r="C1669" s="2" t="s">
        <v>21</v>
      </c>
      <c r="D1669" s="5">
        <v>136814.6350638133</v>
      </c>
    </row>
    <row r="1670" spans="1:4">
      <c r="A1670" s="1" t="s">
        <v>9</v>
      </c>
      <c r="B1670" s="2" t="s">
        <v>92</v>
      </c>
      <c r="C1670" s="2" t="s">
        <v>21</v>
      </c>
      <c r="D1670" s="6">
        <v>53554.130076977024</v>
      </c>
    </row>
    <row r="1671" spans="1:4">
      <c r="A1671" s="1" t="s">
        <v>9</v>
      </c>
      <c r="B1671" s="2" t="s">
        <v>93</v>
      </c>
      <c r="C1671" s="2" t="s">
        <v>21</v>
      </c>
      <c r="D1671" s="6">
        <v>125032.6530757985</v>
      </c>
    </row>
    <row r="1672" spans="1:4">
      <c r="A1672" s="1" t="s">
        <v>9</v>
      </c>
      <c r="B1672" s="2" t="s">
        <v>94</v>
      </c>
      <c r="C1672" s="2" t="s">
        <v>21</v>
      </c>
      <c r="D1672" s="6">
        <v>100316.93725760124</v>
      </c>
    </row>
    <row r="1673" spans="1:4">
      <c r="A1673" s="1" t="s">
        <v>9</v>
      </c>
      <c r="B1673" s="2" t="s">
        <v>95</v>
      </c>
      <c r="C1673" s="2" t="s">
        <v>21</v>
      </c>
      <c r="D1673" s="6">
        <v>112385.93812113741</v>
      </c>
    </row>
    <row r="1674" spans="1:4">
      <c r="A1674" s="1" t="s">
        <v>9</v>
      </c>
      <c r="B1674" s="2" t="s">
        <v>96</v>
      </c>
      <c r="C1674" s="2" t="s">
        <v>21</v>
      </c>
      <c r="D1674" s="6">
        <v>115782.33346500718</v>
      </c>
    </row>
    <row r="1675" spans="1:4">
      <c r="A1675" s="1" t="s">
        <v>9</v>
      </c>
      <c r="B1675" s="2" t="s">
        <v>97</v>
      </c>
      <c r="C1675" s="2" t="s">
        <v>21</v>
      </c>
      <c r="D1675" s="6">
        <v>127343.50176505664</v>
      </c>
    </row>
    <row r="1676" spans="1:4">
      <c r="A1676" s="1" t="s">
        <v>9</v>
      </c>
      <c r="B1676" s="2" t="s">
        <v>98</v>
      </c>
      <c r="C1676" s="2" t="s">
        <v>21</v>
      </c>
      <c r="D1676" s="6">
        <v>99649.808320882003</v>
      </c>
    </row>
    <row r="1677" spans="1:4">
      <c r="A1677" s="1" t="s">
        <v>9</v>
      </c>
      <c r="B1677" s="2" t="s">
        <v>99</v>
      </c>
      <c r="C1677" s="2" t="s">
        <v>21</v>
      </c>
      <c r="D1677" s="6">
        <v>47050.320417846589</v>
      </c>
    </row>
    <row r="1678" spans="1:4">
      <c r="A1678" s="1" t="s">
        <v>9</v>
      </c>
      <c r="B1678" s="2" t="s">
        <v>100</v>
      </c>
      <c r="C1678" s="2" t="s">
        <v>21</v>
      </c>
      <c r="D1678" s="6">
        <v>50528.821499965867</v>
      </c>
    </row>
    <row r="1679" spans="1:4">
      <c r="A1679" s="1" t="s">
        <v>9</v>
      </c>
      <c r="B1679" s="2" t="s">
        <v>101</v>
      </c>
      <c r="C1679" s="2" t="s">
        <v>21</v>
      </c>
      <c r="D1679" s="6">
        <v>77761.009270907496</v>
      </c>
    </row>
    <row r="1680" spans="1:4">
      <c r="A1680" s="1" t="s">
        <v>9</v>
      </c>
      <c r="B1680" s="2" t="s">
        <v>102</v>
      </c>
      <c r="C1680" s="2" t="s">
        <v>21</v>
      </c>
      <c r="D1680" s="6">
        <v>55544.014919102941</v>
      </c>
    </row>
    <row r="1681" spans="1:4">
      <c r="A1681" s="1" t="s">
        <v>9</v>
      </c>
      <c r="B1681" s="2" t="s">
        <v>103</v>
      </c>
      <c r="C1681" s="2" t="s">
        <v>21</v>
      </c>
      <c r="D1681" s="6">
        <v>77961.027980664949</v>
      </c>
    </row>
    <row r="1682" spans="1:4">
      <c r="A1682" s="1" t="s">
        <v>10</v>
      </c>
      <c r="B1682" s="2" t="s">
        <v>56</v>
      </c>
      <c r="C1682" s="2" t="s">
        <v>21</v>
      </c>
      <c r="D1682" s="5">
        <v>9802.5413706886429</v>
      </c>
    </row>
    <row r="1683" spans="1:4">
      <c r="A1683" s="1" t="s">
        <v>10</v>
      </c>
      <c r="B1683" s="2" t="s">
        <v>57</v>
      </c>
      <c r="C1683" s="2" t="s">
        <v>21</v>
      </c>
      <c r="D1683" s="5">
        <v>14138.899705058737</v>
      </c>
    </row>
    <row r="1684" spans="1:4">
      <c r="A1684" s="1" t="s">
        <v>10</v>
      </c>
      <c r="B1684" s="2" t="s">
        <v>58</v>
      </c>
      <c r="C1684" s="2" t="s">
        <v>21</v>
      </c>
      <c r="D1684" s="5">
        <v>10729.296041883379</v>
      </c>
    </row>
    <row r="1685" spans="1:4">
      <c r="A1685" s="1" t="s">
        <v>10</v>
      </c>
      <c r="B1685" s="2" t="s">
        <v>59</v>
      </c>
      <c r="C1685" s="2" t="s">
        <v>21</v>
      </c>
      <c r="D1685" s="5">
        <v>13550.24240077594</v>
      </c>
    </row>
    <row r="1686" spans="1:4">
      <c r="A1686" s="1" t="s">
        <v>10</v>
      </c>
      <c r="B1686" s="2" t="s">
        <v>60</v>
      </c>
      <c r="C1686" s="2" t="s">
        <v>21</v>
      </c>
      <c r="D1686" s="5">
        <v>14381.890346939566</v>
      </c>
    </row>
    <row r="1687" spans="1:4">
      <c r="A1687" s="1" t="s">
        <v>10</v>
      </c>
      <c r="B1687" s="2" t="s">
        <v>61</v>
      </c>
      <c r="C1687" s="2" t="s">
        <v>21</v>
      </c>
      <c r="D1687" s="5">
        <v>17111.099134791821</v>
      </c>
    </row>
    <row r="1688" spans="1:4">
      <c r="A1688" s="1" t="s">
        <v>10</v>
      </c>
      <c r="B1688" s="2" t="s">
        <v>62</v>
      </c>
      <c r="C1688" s="2" t="s">
        <v>21</v>
      </c>
      <c r="D1688" s="5">
        <v>15847.630851469152</v>
      </c>
    </row>
    <row r="1689" spans="1:4">
      <c r="A1689" s="1" t="s">
        <v>10</v>
      </c>
      <c r="B1689" s="2" t="s">
        <v>63</v>
      </c>
      <c r="C1689" s="2" t="s">
        <v>21</v>
      </c>
      <c r="D1689" s="5">
        <v>7992.9563524011392</v>
      </c>
    </row>
    <row r="1690" spans="1:4">
      <c r="A1690" s="1" t="s">
        <v>10</v>
      </c>
      <c r="B1690" s="2" t="s">
        <v>64</v>
      </c>
      <c r="C1690" s="2" t="s">
        <v>21</v>
      </c>
      <c r="D1690" s="5">
        <v>15116.707595687185</v>
      </c>
    </row>
    <row r="1691" spans="1:4">
      <c r="A1691" s="1" t="s">
        <v>10</v>
      </c>
      <c r="B1691" s="2" t="s">
        <v>65</v>
      </c>
      <c r="C1691" s="2" t="s">
        <v>21</v>
      </c>
      <c r="D1691" s="5">
        <v>14795.027676984448</v>
      </c>
    </row>
    <row r="1692" spans="1:4">
      <c r="A1692" s="1" t="s">
        <v>10</v>
      </c>
      <c r="B1692" s="2" t="s">
        <v>66</v>
      </c>
      <c r="C1692" s="2" t="s">
        <v>21</v>
      </c>
      <c r="D1692" s="5">
        <v>11988.668031591609</v>
      </c>
    </row>
    <row r="1693" spans="1:4">
      <c r="A1693" s="1" t="s">
        <v>10</v>
      </c>
      <c r="B1693" s="2" t="s">
        <v>67</v>
      </c>
      <c r="C1693" s="2" t="s">
        <v>21</v>
      </c>
      <c r="D1693" s="5">
        <v>18453.040491728367</v>
      </c>
    </row>
    <row r="1694" spans="1:4">
      <c r="A1694" s="1" t="s">
        <v>10</v>
      </c>
      <c r="B1694" s="2" t="s">
        <v>68</v>
      </c>
      <c r="C1694" s="2" t="s">
        <v>21</v>
      </c>
      <c r="D1694" s="5">
        <v>15599.591147164383</v>
      </c>
    </row>
    <row r="1695" spans="1:4">
      <c r="A1695" s="1" t="s">
        <v>10</v>
      </c>
      <c r="B1695" s="2" t="s">
        <v>69</v>
      </c>
      <c r="C1695" s="2" t="s">
        <v>21</v>
      </c>
      <c r="D1695" s="5">
        <v>18615.2847745621</v>
      </c>
    </row>
    <row r="1696" spans="1:4">
      <c r="A1696" s="1" t="s">
        <v>10</v>
      </c>
      <c r="B1696" s="2" t="s">
        <v>70</v>
      </c>
      <c r="C1696" s="2" t="s">
        <v>21</v>
      </c>
      <c r="D1696" s="5">
        <v>10407.407721507134</v>
      </c>
    </row>
    <row r="1697" spans="1:4">
      <c r="A1697" s="1" t="s">
        <v>10</v>
      </c>
      <c r="B1697" s="2" t="s">
        <v>71</v>
      </c>
      <c r="C1697" s="2" t="s">
        <v>21</v>
      </c>
      <c r="D1697" s="5">
        <v>16942.865306203974</v>
      </c>
    </row>
    <row r="1698" spans="1:4">
      <c r="A1698" s="1" t="s">
        <v>10</v>
      </c>
      <c r="B1698" s="2" t="s">
        <v>72</v>
      </c>
      <c r="C1698" s="2" t="s">
        <v>21</v>
      </c>
      <c r="D1698" s="5">
        <v>15958.43913017255</v>
      </c>
    </row>
    <row r="1699" spans="1:4">
      <c r="A1699" s="1" t="s">
        <v>10</v>
      </c>
      <c r="B1699" s="2" t="s">
        <v>73</v>
      </c>
      <c r="C1699" s="2" t="s">
        <v>21</v>
      </c>
      <c r="D1699" s="5">
        <v>16372.807989149211</v>
      </c>
    </row>
    <row r="1700" spans="1:4">
      <c r="A1700" s="1" t="s">
        <v>10</v>
      </c>
      <c r="B1700" s="2" t="s">
        <v>74</v>
      </c>
      <c r="C1700" s="2" t="s">
        <v>21</v>
      </c>
      <c r="D1700" s="5">
        <v>23312.146004247057</v>
      </c>
    </row>
    <row r="1701" spans="1:4">
      <c r="A1701" s="1" t="s">
        <v>10</v>
      </c>
      <c r="B1701" s="2" t="s">
        <v>75</v>
      </c>
      <c r="C1701" s="2" t="s">
        <v>21</v>
      </c>
      <c r="D1701" s="5">
        <v>12643.841631158302</v>
      </c>
    </row>
    <row r="1702" spans="1:4">
      <c r="A1702" s="1" t="s">
        <v>10</v>
      </c>
      <c r="B1702" s="2" t="s">
        <v>76</v>
      </c>
      <c r="C1702" s="2" t="s">
        <v>21</v>
      </c>
      <c r="D1702" s="5">
        <v>18507.181313331137</v>
      </c>
    </row>
    <row r="1703" spans="1:4">
      <c r="A1703" s="1" t="s">
        <v>10</v>
      </c>
      <c r="B1703" s="2" t="s">
        <v>77</v>
      </c>
      <c r="C1703" s="2" t="s">
        <v>21</v>
      </c>
      <c r="D1703" s="5">
        <v>13895.316138163367</v>
      </c>
    </row>
    <row r="1704" spans="1:4">
      <c r="A1704" s="1" t="s">
        <v>10</v>
      </c>
      <c r="B1704" s="2" t="s">
        <v>78</v>
      </c>
      <c r="C1704" s="2" t="s">
        <v>21</v>
      </c>
      <c r="D1704" s="5">
        <v>14059.115989472011</v>
      </c>
    </row>
    <row r="1705" spans="1:4">
      <c r="A1705" s="1" t="s">
        <v>10</v>
      </c>
      <c r="B1705" s="2" t="s">
        <v>79</v>
      </c>
      <c r="C1705" s="2" t="s">
        <v>21</v>
      </c>
      <c r="D1705" s="5">
        <v>26262.542854868792</v>
      </c>
    </row>
    <row r="1706" spans="1:4">
      <c r="A1706" s="1" t="s">
        <v>10</v>
      </c>
      <c r="B1706" s="2" t="s">
        <v>80</v>
      </c>
      <c r="C1706" s="2" t="s">
        <v>21</v>
      </c>
      <c r="D1706" s="5">
        <v>19430.73636414075</v>
      </c>
    </row>
    <row r="1707" spans="1:4">
      <c r="A1707" s="1" t="s">
        <v>10</v>
      </c>
      <c r="B1707" s="2" t="s">
        <v>81</v>
      </c>
      <c r="C1707" s="2" t="s">
        <v>21</v>
      </c>
      <c r="D1707" s="5">
        <v>11907.016889608994</v>
      </c>
    </row>
    <row r="1708" spans="1:4">
      <c r="A1708" s="1" t="s">
        <v>10</v>
      </c>
      <c r="B1708" s="2" t="s">
        <v>82</v>
      </c>
      <c r="C1708" s="2" t="s">
        <v>21</v>
      </c>
      <c r="D1708" s="5">
        <v>6717.5915873092808</v>
      </c>
    </row>
    <row r="1709" spans="1:4">
      <c r="A1709" s="1" t="s">
        <v>10</v>
      </c>
      <c r="B1709" s="2" t="s">
        <v>83</v>
      </c>
      <c r="C1709" s="2" t="s">
        <v>21</v>
      </c>
      <c r="D1709" s="5">
        <v>12611.685617173114</v>
      </c>
    </row>
    <row r="1710" spans="1:4">
      <c r="A1710" s="1" t="s">
        <v>10</v>
      </c>
      <c r="B1710" s="2" t="s">
        <v>84</v>
      </c>
      <c r="C1710" s="2" t="s">
        <v>21</v>
      </c>
      <c r="D1710" s="5">
        <v>13591.506751298029</v>
      </c>
    </row>
    <row r="1711" spans="1:4">
      <c r="A1711" s="1" t="s">
        <v>10</v>
      </c>
      <c r="B1711" s="2" t="s">
        <v>85</v>
      </c>
      <c r="C1711" s="2" t="s">
        <v>21</v>
      </c>
      <c r="D1711" s="5">
        <v>17315.186113144304</v>
      </c>
    </row>
    <row r="1712" spans="1:4">
      <c r="A1712" s="1" t="s">
        <v>10</v>
      </c>
      <c r="B1712" s="2" t="s">
        <v>86</v>
      </c>
      <c r="C1712" s="2" t="s">
        <v>21</v>
      </c>
      <c r="D1712" s="5">
        <v>17623.649398044909</v>
      </c>
    </row>
    <row r="1713" spans="1:4">
      <c r="A1713" s="1" t="s">
        <v>10</v>
      </c>
      <c r="B1713" s="2" t="s">
        <v>87</v>
      </c>
      <c r="C1713" s="2" t="s">
        <v>21</v>
      </c>
      <c r="D1713" s="5">
        <v>7441.9017212644931</v>
      </c>
    </row>
    <row r="1714" spans="1:4">
      <c r="A1714" s="1" t="s">
        <v>10</v>
      </c>
      <c r="B1714" s="2" t="s">
        <v>88</v>
      </c>
      <c r="C1714" s="2" t="s">
        <v>21</v>
      </c>
      <c r="D1714" s="5">
        <v>9844.6138175561409</v>
      </c>
    </row>
    <row r="1715" spans="1:4">
      <c r="A1715" s="1" t="s">
        <v>10</v>
      </c>
      <c r="B1715" s="2" t="s">
        <v>89</v>
      </c>
      <c r="C1715" s="2" t="s">
        <v>21</v>
      </c>
      <c r="D1715" s="5">
        <v>13298.993054399254</v>
      </c>
    </row>
    <row r="1716" spans="1:4">
      <c r="A1716" s="1" t="s">
        <v>10</v>
      </c>
      <c r="B1716" s="2" t="s">
        <v>90</v>
      </c>
      <c r="C1716" s="2" t="s">
        <v>21</v>
      </c>
      <c r="D1716" s="5">
        <v>12319.681630905188</v>
      </c>
    </row>
    <row r="1717" spans="1:4">
      <c r="A1717" s="1" t="s">
        <v>10</v>
      </c>
      <c r="B1717" s="2" t="s">
        <v>91</v>
      </c>
      <c r="C1717" s="2" t="s">
        <v>21</v>
      </c>
      <c r="D1717" s="5">
        <v>19176.237055155576</v>
      </c>
    </row>
    <row r="1718" spans="1:4">
      <c r="A1718" s="1" t="s">
        <v>10</v>
      </c>
      <c r="B1718" s="2" t="s">
        <v>92</v>
      </c>
      <c r="C1718" s="2" t="s">
        <v>21</v>
      </c>
      <c r="D1718" s="6">
        <v>7634.3875545616711</v>
      </c>
    </row>
    <row r="1719" spans="1:4">
      <c r="A1719" s="1" t="s">
        <v>10</v>
      </c>
      <c r="B1719" s="2" t="s">
        <v>93</v>
      </c>
      <c r="C1719" s="2" t="s">
        <v>21</v>
      </c>
      <c r="D1719" s="6">
        <v>34652.503488582006</v>
      </c>
    </row>
    <row r="1720" spans="1:4">
      <c r="A1720" s="1" t="s">
        <v>10</v>
      </c>
      <c r="B1720" s="2" t="s">
        <v>94</v>
      </c>
      <c r="C1720" s="2" t="s">
        <v>21</v>
      </c>
      <c r="D1720" s="6">
        <v>25935.43720926372</v>
      </c>
    </row>
    <row r="1721" spans="1:4">
      <c r="A1721" s="1" t="s">
        <v>10</v>
      </c>
      <c r="B1721" s="2" t="s">
        <v>95</v>
      </c>
      <c r="C1721" s="2" t="s">
        <v>21</v>
      </c>
      <c r="D1721" s="6">
        <v>16040.877704300763</v>
      </c>
    </row>
    <row r="1722" spans="1:4">
      <c r="A1722" s="1" t="s">
        <v>10</v>
      </c>
      <c r="B1722" s="2" t="s">
        <v>96</v>
      </c>
      <c r="C1722" s="2" t="s">
        <v>21</v>
      </c>
      <c r="D1722" s="6">
        <v>11934.659887428645</v>
      </c>
    </row>
    <row r="1723" spans="1:4">
      <c r="A1723" s="1" t="s">
        <v>10</v>
      </c>
      <c r="B1723" s="2" t="s">
        <v>97</v>
      </c>
      <c r="C1723" s="2" t="s">
        <v>21</v>
      </c>
      <c r="D1723" s="6">
        <v>27639.437663412038</v>
      </c>
    </row>
    <row r="1724" spans="1:4">
      <c r="A1724" s="1" t="s">
        <v>10</v>
      </c>
      <c r="B1724" s="2" t="s">
        <v>98</v>
      </c>
      <c r="C1724" s="2" t="s">
        <v>21</v>
      </c>
      <c r="D1724" s="6">
        <v>27049.873929931495</v>
      </c>
    </row>
    <row r="1725" spans="1:4">
      <c r="A1725" s="1" t="s">
        <v>10</v>
      </c>
      <c r="B1725" s="2" t="s">
        <v>99</v>
      </c>
      <c r="C1725" s="2" t="s">
        <v>21</v>
      </c>
      <c r="D1725" s="6">
        <v>5324.4611926284424</v>
      </c>
    </row>
    <row r="1726" spans="1:4">
      <c r="A1726" s="1" t="s">
        <v>10</v>
      </c>
      <c r="B1726" s="2" t="s">
        <v>100</v>
      </c>
      <c r="C1726" s="2" t="s">
        <v>21</v>
      </c>
      <c r="D1726" s="6">
        <v>11815.156177673294</v>
      </c>
    </row>
    <row r="1727" spans="1:4">
      <c r="A1727" s="1" t="s">
        <v>10</v>
      </c>
      <c r="B1727" s="2" t="s">
        <v>101</v>
      </c>
      <c r="C1727" s="2" t="s">
        <v>21</v>
      </c>
      <c r="D1727" s="6">
        <v>13973.145525687214</v>
      </c>
    </row>
    <row r="1728" spans="1:4">
      <c r="A1728" s="1" t="s">
        <v>10</v>
      </c>
      <c r="B1728" s="2" t="s">
        <v>102</v>
      </c>
      <c r="C1728" s="2" t="s">
        <v>21</v>
      </c>
      <c r="D1728" s="6">
        <v>10065.614597777121</v>
      </c>
    </row>
    <row r="1729" spans="1:4">
      <c r="A1729" s="1" t="s">
        <v>10</v>
      </c>
      <c r="B1729" s="2" t="s">
        <v>103</v>
      </c>
      <c r="C1729" s="2" t="s">
        <v>21</v>
      </c>
      <c r="D1729" s="6">
        <v>20077.607581864831</v>
      </c>
    </row>
    <row r="1730" spans="1:4">
      <c r="A1730" s="1" t="s">
        <v>11</v>
      </c>
      <c r="B1730" s="2" t="s">
        <v>56</v>
      </c>
      <c r="C1730" s="2" t="s">
        <v>21</v>
      </c>
      <c r="D1730" s="5">
        <v>15607.169936399265</v>
      </c>
    </row>
    <row r="1731" spans="1:4">
      <c r="A1731" s="1" t="s">
        <v>11</v>
      </c>
      <c r="B1731" s="2" t="s">
        <v>57</v>
      </c>
      <c r="C1731" s="2" t="s">
        <v>21</v>
      </c>
      <c r="D1731" s="5">
        <v>22511.326610708798</v>
      </c>
    </row>
    <row r="1732" spans="1:4">
      <c r="A1732" s="1" t="s">
        <v>11</v>
      </c>
      <c r="B1732" s="2" t="s">
        <v>58</v>
      </c>
      <c r="C1732" s="2" t="s">
        <v>21</v>
      </c>
      <c r="D1732" s="5">
        <v>17082.707462406357</v>
      </c>
    </row>
    <row r="1733" spans="1:4">
      <c r="A1733" s="1" t="s">
        <v>11</v>
      </c>
      <c r="B1733" s="2" t="s">
        <v>59</v>
      </c>
      <c r="C1733" s="2" t="s">
        <v>21</v>
      </c>
      <c r="D1733" s="5">
        <v>21574.092659346359</v>
      </c>
    </row>
    <row r="1734" spans="1:4">
      <c r="A1734" s="1" t="s">
        <v>11</v>
      </c>
      <c r="B1734" s="2" t="s">
        <v>60</v>
      </c>
      <c r="C1734" s="2" t="s">
        <v>21</v>
      </c>
      <c r="D1734" s="5">
        <v>22898.205492151603</v>
      </c>
    </row>
    <row r="1735" spans="1:4">
      <c r="A1735" s="1" t="s">
        <v>11</v>
      </c>
      <c r="B1735" s="2" t="s">
        <v>61</v>
      </c>
      <c r="C1735" s="2" t="s">
        <v>21</v>
      </c>
      <c r="D1735" s="5">
        <v>27243.530212870635</v>
      </c>
    </row>
    <row r="1736" spans="1:4">
      <c r="A1736" s="1" t="s">
        <v>11</v>
      </c>
      <c r="B1736" s="2" t="s">
        <v>62</v>
      </c>
      <c r="C1736" s="2" t="s">
        <v>21</v>
      </c>
      <c r="D1736" s="5">
        <v>25231.892264977716</v>
      </c>
    </row>
    <row r="1737" spans="1:4">
      <c r="A1737" s="1" t="s">
        <v>11</v>
      </c>
      <c r="B1737" s="2" t="s">
        <v>63</v>
      </c>
      <c r="C1737" s="2" t="s">
        <v>21</v>
      </c>
      <c r="D1737" s="5">
        <v>12726.029237597892</v>
      </c>
    </row>
    <row r="1738" spans="1:4">
      <c r="A1738" s="1" t="s">
        <v>11</v>
      </c>
      <c r="B1738" s="2" t="s">
        <v>64</v>
      </c>
      <c r="C1738" s="2" t="s">
        <v>21</v>
      </c>
      <c r="D1738" s="5">
        <v>24068.148799679395</v>
      </c>
    </row>
    <row r="1739" spans="1:4">
      <c r="A1739" s="1" t="s">
        <v>11</v>
      </c>
      <c r="B1739" s="2" t="s">
        <v>65</v>
      </c>
      <c r="C1739" s="2" t="s">
        <v>21</v>
      </c>
      <c r="D1739" s="5">
        <v>23555.984355126988</v>
      </c>
    </row>
    <row r="1740" spans="1:4">
      <c r="A1740" s="1" t="s">
        <v>11</v>
      </c>
      <c r="B1740" s="2" t="s">
        <v>66</v>
      </c>
      <c r="C1740" s="2" t="s">
        <v>21</v>
      </c>
      <c r="D1740" s="5">
        <v>19087.82347398375</v>
      </c>
    </row>
    <row r="1741" spans="1:4">
      <c r="A1741" s="1" t="s">
        <v>11</v>
      </c>
      <c r="B1741" s="2" t="s">
        <v>67</v>
      </c>
      <c r="C1741" s="2" t="s">
        <v>21</v>
      </c>
      <c r="D1741" s="5">
        <v>29380.109494751243</v>
      </c>
    </row>
    <row r="1742" spans="1:4">
      <c r="A1742" s="1" t="s">
        <v>11</v>
      </c>
      <c r="B1742" s="2" t="s">
        <v>68</v>
      </c>
      <c r="C1742" s="2" t="s">
        <v>21</v>
      </c>
      <c r="D1742" s="5">
        <v>10616.182835204336</v>
      </c>
    </row>
    <row r="1743" spans="1:4">
      <c r="A1743" s="1" t="s">
        <v>11</v>
      </c>
      <c r="B1743" s="2" t="s">
        <v>69</v>
      </c>
      <c r="C1743" s="2" t="s">
        <v>21</v>
      </c>
      <c r="D1743" s="5">
        <v>12668.490143863148</v>
      </c>
    </row>
    <row r="1744" spans="1:4">
      <c r="A1744" s="1" t="s">
        <v>11</v>
      </c>
      <c r="B1744" s="2" t="s">
        <v>70</v>
      </c>
      <c r="C1744" s="2" t="s">
        <v>21</v>
      </c>
      <c r="D1744" s="5">
        <v>7082.6819863237806</v>
      </c>
    </row>
    <row r="1745" spans="1:4">
      <c r="A1745" s="1" t="s">
        <v>11</v>
      </c>
      <c r="B1745" s="2" t="s">
        <v>71</v>
      </c>
      <c r="C1745" s="2" t="s">
        <v>21</v>
      </c>
      <c r="D1745" s="5">
        <v>11530.337823988244</v>
      </c>
    </row>
    <row r="1746" spans="1:4">
      <c r="A1746" s="1" t="s">
        <v>11</v>
      </c>
      <c r="B1746" s="2" t="s">
        <v>72</v>
      </c>
      <c r="C1746" s="2" t="s">
        <v>21</v>
      </c>
      <c r="D1746" s="5">
        <v>10860.394094443107</v>
      </c>
    </row>
    <row r="1747" spans="1:4">
      <c r="A1747" s="1" t="s">
        <v>11</v>
      </c>
      <c r="B1747" s="2" t="s">
        <v>73</v>
      </c>
      <c r="C1747" s="2" t="s">
        <v>21</v>
      </c>
      <c r="D1747" s="5">
        <v>11142.38966257124</v>
      </c>
    </row>
    <row r="1748" spans="1:4">
      <c r="A1748" s="1" t="s">
        <v>11</v>
      </c>
      <c r="B1748" s="2" t="s">
        <v>74</v>
      </c>
      <c r="C1748" s="2" t="s">
        <v>21</v>
      </c>
      <c r="D1748" s="5">
        <v>15864.903248252871</v>
      </c>
    </row>
    <row r="1749" spans="1:4">
      <c r="A1749" s="1" t="s">
        <v>11</v>
      </c>
      <c r="B1749" s="2" t="s">
        <v>75</v>
      </c>
      <c r="C1749" s="2" t="s">
        <v>21</v>
      </c>
      <c r="D1749" s="5">
        <v>8604.6700345825611</v>
      </c>
    </row>
    <row r="1750" spans="1:4">
      <c r="A1750" s="1" t="s">
        <v>11</v>
      </c>
      <c r="B1750" s="2" t="s">
        <v>76</v>
      </c>
      <c r="C1750" s="2" t="s">
        <v>21</v>
      </c>
      <c r="D1750" s="5">
        <v>12594.921157425002</v>
      </c>
    </row>
    <row r="1751" spans="1:4">
      <c r="A1751" s="1" t="s">
        <v>11</v>
      </c>
      <c r="B1751" s="2" t="s">
        <v>77</v>
      </c>
      <c r="C1751" s="2" t="s">
        <v>21</v>
      </c>
      <c r="D1751" s="5">
        <v>9456.3514699885145</v>
      </c>
    </row>
    <row r="1752" spans="1:4">
      <c r="A1752" s="1" t="s">
        <v>11</v>
      </c>
      <c r="B1752" s="2" t="s">
        <v>78</v>
      </c>
      <c r="C1752" s="2" t="s">
        <v>21</v>
      </c>
      <c r="D1752" s="5">
        <v>9567.8242101050364</v>
      </c>
    </row>
    <row r="1753" spans="1:4">
      <c r="A1753" s="1" t="s">
        <v>11</v>
      </c>
      <c r="B1753" s="2" t="s">
        <v>79</v>
      </c>
      <c r="C1753" s="2" t="s">
        <v>21</v>
      </c>
      <c r="D1753" s="5">
        <v>17872.773333252178</v>
      </c>
    </row>
    <row r="1754" spans="1:4">
      <c r="A1754" s="1" t="s">
        <v>11</v>
      </c>
      <c r="B1754" s="2" t="s">
        <v>80</v>
      </c>
      <c r="C1754" s="2" t="s">
        <v>21</v>
      </c>
      <c r="D1754" s="5">
        <v>30206.714026223279</v>
      </c>
    </row>
    <row r="1755" spans="1:4">
      <c r="A1755" s="1" t="s">
        <v>11</v>
      </c>
      <c r="B1755" s="2" t="s">
        <v>81</v>
      </c>
      <c r="C1755" s="2" t="s">
        <v>21</v>
      </c>
      <c r="D1755" s="5">
        <v>18510.459271816417</v>
      </c>
    </row>
    <row r="1756" spans="1:4">
      <c r="A1756" s="1" t="s">
        <v>11</v>
      </c>
      <c r="B1756" s="2" t="s">
        <v>82</v>
      </c>
      <c r="C1756" s="2" t="s">
        <v>21</v>
      </c>
      <c r="D1756" s="5">
        <v>10443.061149102672</v>
      </c>
    </row>
    <row r="1757" spans="1:4">
      <c r="A1757" s="1" t="s">
        <v>11</v>
      </c>
      <c r="B1757" s="2" t="s">
        <v>83</v>
      </c>
      <c r="C1757" s="2" t="s">
        <v>21</v>
      </c>
      <c r="D1757" s="5">
        <v>19605.926079550714</v>
      </c>
    </row>
    <row r="1758" spans="1:4">
      <c r="A1758" s="1" t="s">
        <v>11</v>
      </c>
      <c r="B1758" s="2" t="s">
        <v>84</v>
      </c>
      <c r="C1758" s="2" t="s">
        <v>21</v>
      </c>
      <c r="D1758" s="5">
        <v>21129.140446762365</v>
      </c>
    </row>
    <row r="1759" spans="1:4">
      <c r="A1759" s="1" t="s">
        <v>11</v>
      </c>
      <c r="B1759" s="2" t="s">
        <v>85</v>
      </c>
      <c r="C1759" s="2" t="s">
        <v>21</v>
      </c>
      <c r="D1759" s="5">
        <v>26917.913218967802</v>
      </c>
    </row>
    <row r="1760" spans="1:4">
      <c r="A1760" s="1" t="s">
        <v>11</v>
      </c>
      <c r="B1760" s="2" t="s">
        <v>86</v>
      </c>
      <c r="C1760" s="2" t="s">
        <v>21</v>
      </c>
      <c r="D1760" s="5">
        <v>27397.445340651961</v>
      </c>
    </row>
    <row r="1761" spans="1:4">
      <c r="A1761" s="1" t="s">
        <v>11</v>
      </c>
      <c r="B1761" s="2" t="s">
        <v>87</v>
      </c>
      <c r="C1761" s="2" t="s">
        <v>21</v>
      </c>
      <c r="D1761" s="5">
        <v>11569.062175139859</v>
      </c>
    </row>
    <row r="1762" spans="1:4">
      <c r="A1762" s="1" t="s">
        <v>11</v>
      </c>
      <c r="B1762" s="2" t="s">
        <v>88</v>
      </c>
      <c r="C1762" s="2" t="s">
        <v>21</v>
      </c>
      <c r="D1762" s="5">
        <v>15304.280224517102</v>
      </c>
    </row>
    <row r="1763" spans="1:4">
      <c r="A1763" s="1" t="s">
        <v>11</v>
      </c>
      <c r="B1763" s="2" t="s">
        <v>89</v>
      </c>
      <c r="C1763" s="2" t="s">
        <v>21</v>
      </c>
      <c r="D1763" s="5">
        <v>20674.403301170641</v>
      </c>
    </row>
    <row r="1764" spans="1:4">
      <c r="A1764" s="1" t="s">
        <v>11</v>
      </c>
      <c r="B1764" s="2" t="s">
        <v>90</v>
      </c>
      <c r="C1764" s="2" t="s">
        <v>21</v>
      </c>
      <c r="D1764" s="5">
        <v>19151.981322007163</v>
      </c>
    </row>
    <row r="1765" spans="1:4">
      <c r="A1765" s="1" t="s">
        <v>11</v>
      </c>
      <c r="B1765" s="2" t="s">
        <v>91</v>
      </c>
      <c r="C1765" s="2" t="s">
        <v>21</v>
      </c>
      <c r="D1765" s="5">
        <v>29811.07344409002</v>
      </c>
    </row>
    <row r="1766" spans="1:4">
      <c r="A1766" s="1" t="s">
        <v>11</v>
      </c>
      <c r="B1766" s="2" t="s">
        <v>92</v>
      </c>
      <c r="C1766" s="2" t="s">
        <v>21</v>
      </c>
      <c r="D1766" s="6">
        <v>7745.9466439509742</v>
      </c>
    </row>
    <row r="1767" spans="1:4">
      <c r="A1767" s="1" t="s">
        <v>11</v>
      </c>
      <c r="B1767" s="2" t="s">
        <v>93</v>
      </c>
      <c r="C1767" s="2" t="s">
        <v>21</v>
      </c>
      <c r="D1767" s="6">
        <v>22569.61776246989</v>
      </c>
    </row>
    <row r="1768" spans="1:4">
      <c r="A1768" s="1" t="s">
        <v>11</v>
      </c>
      <c r="B1768" s="2" t="s">
        <v>94</v>
      </c>
      <c r="C1768" s="2" t="s">
        <v>21</v>
      </c>
      <c r="D1768" s="6">
        <v>16130.37899740799</v>
      </c>
    </row>
    <row r="1769" spans="1:4">
      <c r="A1769" s="1" t="s">
        <v>11</v>
      </c>
      <c r="B1769" s="2" t="s">
        <v>95</v>
      </c>
      <c r="C1769" s="2" t="s">
        <v>21</v>
      </c>
      <c r="D1769" s="6">
        <v>22371.349939307707</v>
      </c>
    </row>
    <row r="1770" spans="1:4">
      <c r="A1770" s="1" t="s">
        <v>11</v>
      </c>
      <c r="B1770" s="2" t="s">
        <v>96</v>
      </c>
      <c r="C1770" s="2" t="s">
        <v>21</v>
      </c>
      <c r="D1770" s="6">
        <v>20573.77789006065</v>
      </c>
    </row>
    <row r="1771" spans="1:4">
      <c r="A1771" s="1" t="s">
        <v>11</v>
      </c>
      <c r="B1771" s="2" t="s">
        <v>97</v>
      </c>
      <c r="C1771" s="2" t="s">
        <v>21</v>
      </c>
      <c r="D1771" s="6">
        <v>30023.407839701264</v>
      </c>
    </row>
    <row r="1772" spans="1:4">
      <c r="A1772" s="1" t="s">
        <v>11</v>
      </c>
      <c r="B1772" s="2" t="s">
        <v>98</v>
      </c>
      <c r="C1772" s="2" t="s">
        <v>21</v>
      </c>
      <c r="D1772" s="6">
        <v>32641.624209293124</v>
      </c>
    </row>
    <row r="1773" spans="1:4">
      <c r="A1773" s="1" t="s">
        <v>11</v>
      </c>
      <c r="B1773" s="2" t="s">
        <v>99</v>
      </c>
      <c r="C1773" s="2" t="s">
        <v>21</v>
      </c>
      <c r="D1773" s="6">
        <v>11283.157039651405</v>
      </c>
    </row>
    <row r="1774" spans="1:4">
      <c r="A1774" s="1" t="s">
        <v>11</v>
      </c>
      <c r="B1774" s="2" t="s">
        <v>100</v>
      </c>
      <c r="C1774" s="2" t="s">
        <v>21</v>
      </c>
      <c r="D1774" s="6">
        <v>22985.860341793148</v>
      </c>
    </row>
    <row r="1775" spans="1:4">
      <c r="A1775" s="1" t="s">
        <v>11</v>
      </c>
      <c r="B1775" s="2" t="s">
        <v>101</v>
      </c>
      <c r="C1775" s="2" t="s">
        <v>21</v>
      </c>
      <c r="D1775" s="6">
        <v>32799.84750098834</v>
      </c>
    </row>
    <row r="1776" spans="1:4">
      <c r="A1776" s="1" t="s">
        <v>11</v>
      </c>
      <c r="B1776" s="2" t="s">
        <v>102</v>
      </c>
      <c r="C1776" s="2" t="s">
        <v>21</v>
      </c>
      <c r="D1776" s="6">
        <v>12659.736918045683</v>
      </c>
    </row>
    <row r="1777" spans="1:4">
      <c r="A1777" s="1" t="s">
        <v>11</v>
      </c>
      <c r="B1777" s="2" t="s">
        <v>103</v>
      </c>
      <c r="C1777" s="2" t="s">
        <v>21</v>
      </c>
      <c r="D1777" s="6">
        <v>18905.704754207152</v>
      </c>
    </row>
    <row r="1778" spans="1:4">
      <c r="A1778" s="1" t="s">
        <v>12</v>
      </c>
      <c r="B1778" s="2" t="s">
        <v>56</v>
      </c>
      <c r="C1778" s="2" t="s">
        <v>21</v>
      </c>
      <c r="D1778" s="5">
        <v>0</v>
      </c>
    </row>
    <row r="1779" spans="1:4">
      <c r="A1779" s="1" t="s">
        <v>12</v>
      </c>
      <c r="B1779" s="2" t="s">
        <v>57</v>
      </c>
      <c r="C1779" s="2" t="s">
        <v>21</v>
      </c>
      <c r="D1779" s="5">
        <v>0</v>
      </c>
    </row>
    <row r="1780" spans="1:4">
      <c r="A1780" s="1" t="s">
        <v>12</v>
      </c>
      <c r="B1780" s="2" t="s">
        <v>58</v>
      </c>
      <c r="C1780" s="2" t="s">
        <v>21</v>
      </c>
      <c r="D1780" s="5">
        <v>0</v>
      </c>
    </row>
    <row r="1781" spans="1:4">
      <c r="A1781" s="1" t="s">
        <v>12</v>
      </c>
      <c r="B1781" s="2" t="s">
        <v>59</v>
      </c>
      <c r="C1781" s="2" t="s">
        <v>21</v>
      </c>
      <c r="D1781" s="5">
        <v>0</v>
      </c>
    </row>
    <row r="1782" spans="1:4">
      <c r="A1782" s="1" t="s">
        <v>12</v>
      </c>
      <c r="B1782" s="2" t="s">
        <v>60</v>
      </c>
      <c r="C1782" s="2" t="s">
        <v>21</v>
      </c>
      <c r="D1782" s="5">
        <v>0</v>
      </c>
    </row>
    <row r="1783" spans="1:4">
      <c r="A1783" s="1" t="s">
        <v>12</v>
      </c>
      <c r="B1783" s="2" t="s">
        <v>61</v>
      </c>
      <c r="C1783" s="2" t="s">
        <v>21</v>
      </c>
      <c r="D1783" s="5">
        <v>0</v>
      </c>
    </row>
    <row r="1784" spans="1:4">
      <c r="A1784" s="1" t="s">
        <v>12</v>
      </c>
      <c r="B1784" s="2" t="s">
        <v>62</v>
      </c>
      <c r="C1784" s="2" t="s">
        <v>21</v>
      </c>
      <c r="D1784" s="5">
        <v>0</v>
      </c>
    </row>
    <row r="1785" spans="1:4">
      <c r="A1785" s="1" t="s">
        <v>12</v>
      </c>
      <c r="B1785" s="2" t="s">
        <v>63</v>
      </c>
      <c r="C1785" s="2" t="s">
        <v>21</v>
      </c>
      <c r="D1785" s="5">
        <v>0</v>
      </c>
    </row>
    <row r="1786" spans="1:4">
      <c r="A1786" s="1" t="s">
        <v>12</v>
      </c>
      <c r="B1786" s="2" t="s">
        <v>64</v>
      </c>
      <c r="C1786" s="2" t="s">
        <v>21</v>
      </c>
      <c r="D1786" s="5">
        <v>0</v>
      </c>
    </row>
    <row r="1787" spans="1:4">
      <c r="A1787" s="1" t="s">
        <v>12</v>
      </c>
      <c r="B1787" s="2" t="s">
        <v>65</v>
      </c>
      <c r="C1787" s="2" t="s">
        <v>21</v>
      </c>
      <c r="D1787" s="5">
        <v>0</v>
      </c>
    </row>
    <row r="1788" spans="1:4">
      <c r="A1788" s="1" t="s">
        <v>12</v>
      </c>
      <c r="B1788" s="2" t="s">
        <v>66</v>
      </c>
      <c r="C1788" s="2" t="s">
        <v>21</v>
      </c>
      <c r="D1788" s="5">
        <v>0</v>
      </c>
    </row>
    <row r="1789" spans="1:4">
      <c r="A1789" s="1" t="s">
        <v>12</v>
      </c>
      <c r="B1789" s="2" t="s">
        <v>67</v>
      </c>
      <c r="C1789" s="2" t="s">
        <v>21</v>
      </c>
      <c r="D1789" s="5">
        <v>0</v>
      </c>
    </row>
    <row r="1790" spans="1:4">
      <c r="A1790" s="1" t="s">
        <v>12</v>
      </c>
      <c r="B1790" s="2" t="s">
        <v>68</v>
      </c>
      <c r="C1790" s="2" t="s">
        <v>21</v>
      </c>
      <c r="D1790" s="5">
        <v>0</v>
      </c>
    </row>
    <row r="1791" spans="1:4">
      <c r="A1791" s="1" t="s">
        <v>12</v>
      </c>
      <c r="B1791" s="2" t="s">
        <v>69</v>
      </c>
      <c r="C1791" s="2" t="s">
        <v>21</v>
      </c>
      <c r="D1791" s="5">
        <v>0</v>
      </c>
    </row>
    <row r="1792" spans="1:4">
      <c r="A1792" s="1" t="s">
        <v>12</v>
      </c>
      <c r="B1792" s="2" t="s">
        <v>70</v>
      </c>
      <c r="C1792" s="2" t="s">
        <v>21</v>
      </c>
      <c r="D1792" s="5">
        <v>0</v>
      </c>
    </row>
    <row r="1793" spans="1:4">
      <c r="A1793" s="1" t="s">
        <v>12</v>
      </c>
      <c r="B1793" s="2" t="s">
        <v>71</v>
      </c>
      <c r="C1793" s="2" t="s">
        <v>21</v>
      </c>
      <c r="D1793" s="5">
        <v>0</v>
      </c>
    </row>
    <row r="1794" spans="1:4">
      <c r="A1794" s="1" t="s">
        <v>12</v>
      </c>
      <c r="B1794" s="2" t="s">
        <v>72</v>
      </c>
      <c r="C1794" s="2" t="s">
        <v>21</v>
      </c>
      <c r="D1794" s="5">
        <v>0</v>
      </c>
    </row>
    <row r="1795" spans="1:4">
      <c r="A1795" s="1" t="s">
        <v>12</v>
      </c>
      <c r="B1795" s="2" t="s">
        <v>73</v>
      </c>
      <c r="C1795" s="2" t="s">
        <v>21</v>
      </c>
      <c r="D1795" s="5">
        <v>0</v>
      </c>
    </row>
    <row r="1796" spans="1:4">
      <c r="A1796" s="1" t="s">
        <v>12</v>
      </c>
      <c r="B1796" s="2" t="s">
        <v>74</v>
      </c>
      <c r="C1796" s="2" t="s">
        <v>21</v>
      </c>
      <c r="D1796" s="5">
        <v>0</v>
      </c>
    </row>
    <row r="1797" spans="1:4">
      <c r="A1797" s="1" t="s">
        <v>12</v>
      </c>
      <c r="B1797" s="2" t="s">
        <v>75</v>
      </c>
      <c r="C1797" s="2" t="s">
        <v>21</v>
      </c>
      <c r="D1797" s="5">
        <v>0</v>
      </c>
    </row>
    <row r="1798" spans="1:4">
      <c r="A1798" s="1" t="s">
        <v>12</v>
      </c>
      <c r="B1798" s="2" t="s">
        <v>76</v>
      </c>
      <c r="C1798" s="2" t="s">
        <v>21</v>
      </c>
      <c r="D1798" s="5">
        <v>0</v>
      </c>
    </row>
    <row r="1799" spans="1:4">
      <c r="A1799" s="1" t="s">
        <v>12</v>
      </c>
      <c r="B1799" s="2" t="s">
        <v>77</v>
      </c>
      <c r="C1799" s="2" t="s">
        <v>21</v>
      </c>
      <c r="D1799" s="5">
        <v>0</v>
      </c>
    </row>
    <row r="1800" spans="1:4">
      <c r="A1800" s="1" t="s">
        <v>12</v>
      </c>
      <c r="B1800" s="2" t="s">
        <v>78</v>
      </c>
      <c r="C1800" s="2" t="s">
        <v>21</v>
      </c>
      <c r="D1800" s="5">
        <v>0</v>
      </c>
    </row>
    <row r="1801" spans="1:4">
      <c r="A1801" s="1" t="s">
        <v>12</v>
      </c>
      <c r="B1801" s="2" t="s">
        <v>79</v>
      </c>
      <c r="C1801" s="2" t="s">
        <v>21</v>
      </c>
      <c r="D1801" s="5">
        <v>0</v>
      </c>
    </row>
    <row r="1802" spans="1:4">
      <c r="A1802" s="1" t="s">
        <v>12</v>
      </c>
      <c r="B1802" s="2" t="s">
        <v>80</v>
      </c>
      <c r="C1802" s="2" t="s">
        <v>21</v>
      </c>
      <c r="D1802" s="5">
        <v>19612.222575204145</v>
      </c>
    </row>
    <row r="1803" spans="1:4">
      <c r="A1803" s="1" t="s">
        <v>12</v>
      </c>
      <c r="B1803" s="2" t="s">
        <v>81</v>
      </c>
      <c r="C1803" s="2" t="s">
        <v>21</v>
      </c>
      <c r="D1803" s="5">
        <v>12018.23034749683</v>
      </c>
    </row>
    <row r="1804" spans="1:4">
      <c r="A1804" s="1" t="s">
        <v>12</v>
      </c>
      <c r="B1804" s="2" t="s">
        <v>82</v>
      </c>
      <c r="C1804" s="2" t="s">
        <v>21</v>
      </c>
      <c r="D1804" s="5">
        <v>6780.3349760210967</v>
      </c>
    </row>
    <row r="1805" spans="1:4">
      <c r="A1805" s="1" t="s">
        <v>12</v>
      </c>
      <c r="B1805" s="2" t="s">
        <v>83</v>
      </c>
      <c r="C1805" s="2" t="s">
        <v>21</v>
      </c>
      <c r="D1805" s="5">
        <v>12729.480794612067</v>
      </c>
    </row>
    <row r="1806" spans="1:4">
      <c r="A1806" s="1" t="s">
        <v>12</v>
      </c>
      <c r="B1806" s="2" t="s">
        <v>84</v>
      </c>
      <c r="C1806" s="2" t="s">
        <v>21</v>
      </c>
      <c r="D1806" s="5">
        <v>13718.453616136763</v>
      </c>
    </row>
    <row r="1807" spans="1:4">
      <c r="A1807" s="1" t="s">
        <v>12</v>
      </c>
      <c r="B1807" s="2" t="s">
        <v>85</v>
      </c>
      <c r="C1807" s="2" t="s">
        <v>21</v>
      </c>
      <c r="D1807" s="5">
        <v>17476.912743707391</v>
      </c>
    </row>
    <row r="1808" spans="1:4">
      <c r="A1808" s="1" t="s">
        <v>12</v>
      </c>
      <c r="B1808" s="2" t="s">
        <v>86</v>
      </c>
      <c r="C1808" s="2" t="s">
        <v>21</v>
      </c>
      <c r="D1808" s="5">
        <v>17788.257125432101</v>
      </c>
    </row>
    <row r="1809" spans="1:4">
      <c r="A1809" s="1" t="s">
        <v>12</v>
      </c>
      <c r="B1809" s="2" t="s">
        <v>87</v>
      </c>
      <c r="C1809" s="2" t="s">
        <v>21</v>
      </c>
      <c r="D1809" s="5">
        <v>7511.4102834305149</v>
      </c>
    </row>
    <row r="1810" spans="1:4">
      <c r="A1810" s="1" t="s">
        <v>12</v>
      </c>
      <c r="B1810" s="2" t="s">
        <v>88</v>
      </c>
      <c r="C1810" s="2" t="s">
        <v>21</v>
      </c>
      <c r="D1810" s="5">
        <v>9936.5640981655724</v>
      </c>
    </row>
    <row r="1811" spans="1:4">
      <c r="A1811" s="1" t="s">
        <v>12</v>
      </c>
      <c r="B1811" s="2" t="s">
        <v>89</v>
      </c>
      <c r="C1811" s="2" t="s">
        <v>21</v>
      </c>
      <c r="D1811" s="5">
        <v>13423.207794137867</v>
      </c>
    </row>
    <row r="1812" spans="1:4">
      <c r="A1812" s="1" t="s">
        <v>12</v>
      </c>
      <c r="B1812" s="2" t="s">
        <v>90</v>
      </c>
      <c r="C1812" s="2" t="s">
        <v>21</v>
      </c>
      <c r="D1812" s="5">
        <v>12434.749444023508</v>
      </c>
    </row>
    <row r="1813" spans="1:4">
      <c r="A1813" s="1" t="s">
        <v>12</v>
      </c>
      <c r="B1813" s="2" t="s">
        <v>91</v>
      </c>
      <c r="C1813" s="2" t="s">
        <v>21</v>
      </c>
      <c r="D1813" s="5">
        <v>19355.346201632208</v>
      </c>
    </row>
    <row r="1814" spans="1:4">
      <c r="A1814" s="1" t="s">
        <v>12</v>
      </c>
      <c r="B1814" s="2" t="s">
        <v>92</v>
      </c>
      <c r="C1814" s="2" t="s">
        <v>21</v>
      </c>
      <c r="D1814" s="6">
        <v>0</v>
      </c>
    </row>
    <row r="1815" spans="1:4">
      <c r="A1815" s="1" t="s">
        <v>12</v>
      </c>
      <c r="B1815" s="2" t="s">
        <v>93</v>
      </c>
      <c r="C1815" s="2" t="s">
        <v>21</v>
      </c>
      <c r="D1815" s="6">
        <v>479.96605972796232</v>
      </c>
    </row>
    <row r="1816" spans="1:4">
      <c r="A1816" s="1" t="s">
        <v>12</v>
      </c>
      <c r="B1816" s="2" t="s">
        <v>94</v>
      </c>
      <c r="C1816" s="2" t="s">
        <v>21</v>
      </c>
      <c r="D1816" s="6">
        <v>458.6955526511573</v>
      </c>
    </row>
    <row r="1817" spans="1:4">
      <c r="A1817" s="1" t="s">
        <v>12</v>
      </c>
      <c r="B1817" s="2" t="s">
        <v>95</v>
      </c>
      <c r="C1817" s="2" t="s">
        <v>21</v>
      </c>
      <c r="D1817" s="6">
        <v>2195.6771776137307</v>
      </c>
    </row>
    <row r="1818" spans="1:4">
      <c r="A1818" s="1" t="s">
        <v>12</v>
      </c>
      <c r="B1818" s="2" t="s">
        <v>96</v>
      </c>
      <c r="C1818" s="2" t="s">
        <v>21</v>
      </c>
      <c r="D1818" s="6">
        <v>5086.5332762679136</v>
      </c>
    </row>
    <row r="1819" spans="1:4">
      <c r="A1819" s="1" t="s">
        <v>12</v>
      </c>
      <c r="B1819" s="2" t="s">
        <v>97</v>
      </c>
      <c r="C1819" s="2" t="s">
        <v>21</v>
      </c>
      <c r="D1819" s="6">
        <v>3843.9309240564999</v>
      </c>
    </row>
    <row r="1820" spans="1:4">
      <c r="A1820" s="1" t="s">
        <v>12</v>
      </c>
      <c r="B1820" s="2" t="s">
        <v>98</v>
      </c>
      <c r="C1820" s="2" t="s">
        <v>21</v>
      </c>
      <c r="D1820" s="6">
        <v>2891.8777284550902</v>
      </c>
    </row>
    <row r="1821" spans="1:4">
      <c r="A1821" s="1" t="s">
        <v>12</v>
      </c>
      <c r="B1821" s="2" t="s">
        <v>99</v>
      </c>
      <c r="C1821" s="2" t="s">
        <v>21</v>
      </c>
      <c r="D1821" s="6">
        <v>1471.3736018445672</v>
      </c>
    </row>
    <row r="1822" spans="1:4">
      <c r="A1822" s="1" t="s">
        <v>12</v>
      </c>
      <c r="B1822" s="2" t="s">
        <v>100</v>
      </c>
      <c r="C1822" s="2" t="s">
        <v>21</v>
      </c>
      <c r="D1822" s="6">
        <v>1088.1137692892128</v>
      </c>
    </row>
    <row r="1823" spans="1:4">
      <c r="A1823" s="1" t="s">
        <v>12</v>
      </c>
      <c r="B1823" s="2" t="s">
        <v>101</v>
      </c>
      <c r="C1823" s="2" t="s">
        <v>21</v>
      </c>
      <c r="D1823" s="6">
        <v>797.91221091653904</v>
      </c>
    </row>
    <row r="1824" spans="1:4">
      <c r="A1824" s="1" t="s">
        <v>12</v>
      </c>
      <c r="B1824" s="2" t="s">
        <v>102</v>
      </c>
      <c r="C1824" s="2" t="s">
        <v>21</v>
      </c>
      <c r="D1824" s="6">
        <v>1064.249257796899</v>
      </c>
    </row>
    <row r="1825" spans="1:4">
      <c r="A1825" s="1" t="s">
        <v>12</v>
      </c>
      <c r="B1825" s="2" t="s">
        <v>103</v>
      </c>
      <c r="C1825" s="2" t="s">
        <v>21</v>
      </c>
      <c r="D1825" s="6">
        <v>9140.7693164556877</v>
      </c>
    </row>
    <row r="1826" spans="1:4">
      <c r="A1826" s="1" t="s">
        <v>13</v>
      </c>
      <c r="B1826" s="2" t="s">
        <v>56</v>
      </c>
      <c r="C1826" s="2" t="s">
        <v>21</v>
      </c>
      <c r="D1826" s="5">
        <v>64805.260771959634</v>
      </c>
    </row>
    <row r="1827" spans="1:4">
      <c r="A1827" s="1" t="s">
        <v>13</v>
      </c>
      <c r="B1827" s="2" t="s">
        <v>57</v>
      </c>
      <c r="C1827" s="2" t="s">
        <v>21</v>
      </c>
      <c r="D1827" s="5">
        <v>93473.217583630045</v>
      </c>
    </row>
    <row r="1828" spans="1:4">
      <c r="A1828" s="1" t="s">
        <v>13</v>
      </c>
      <c r="B1828" s="2" t="s">
        <v>58</v>
      </c>
      <c r="C1828" s="2" t="s">
        <v>21</v>
      </c>
      <c r="D1828" s="5">
        <v>70932.098279424026</v>
      </c>
    </row>
    <row r="1829" spans="1:4">
      <c r="A1829" s="1" t="s">
        <v>13</v>
      </c>
      <c r="B1829" s="2" t="s">
        <v>59</v>
      </c>
      <c r="C1829" s="2" t="s">
        <v>21</v>
      </c>
      <c r="D1829" s="5">
        <v>89581.564524818677</v>
      </c>
    </row>
    <row r="1830" spans="1:4">
      <c r="A1830" s="1" t="s">
        <v>13</v>
      </c>
      <c r="B1830" s="2" t="s">
        <v>60</v>
      </c>
      <c r="C1830" s="2" t="s">
        <v>21</v>
      </c>
      <c r="D1830" s="5">
        <v>95079.645071844439</v>
      </c>
    </row>
    <row r="1831" spans="1:4">
      <c r="A1831" s="1" t="s">
        <v>13</v>
      </c>
      <c r="B1831" s="2" t="s">
        <v>61</v>
      </c>
      <c r="C1831" s="2" t="s">
        <v>21</v>
      </c>
      <c r="D1831" s="5">
        <v>113122.6280605981</v>
      </c>
    </row>
    <row r="1832" spans="1:4">
      <c r="A1832" s="1" t="s">
        <v>13</v>
      </c>
      <c r="B1832" s="2" t="s">
        <v>62</v>
      </c>
      <c r="C1832" s="2" t="s">
        <v>21</v>
      </c>
      <c r="D1832" s="5">
        <v>104769.75420049283</v>
      </c>
    </row>
    <row r="1833" spans="1:4">
      <c r="A1833" s="1" t="s">
        <v>13</v>
      </c>
      <c r="B1833" s="2" t="s">
        <v>63</v>
      </c>
      <c r="C1833" s="2" t="s">
        <v>21</v>
      </c>
      <c r="D1833" s="5">
        <v>52841.972420041711</v>
      </c>
    </row>
    <row r="1834" spans="1:4">
      <c r="A1834" s="1" t="s">
        <v>13</v>
      </c>
      <c r="B1834" s="2" t="s">
        <v>64</v>
      </c>
      <c r="C1834" s="2" t="s">
        <v>21</v>
      </c>
      <c r="D1834" s="5">
        <v>99937.571360961243</v>
      </c>
    </row>
    <row r="1835" spans="1:4">
      <c r="A1835" s="1" t="s">
        <v>13</v>
      </c>
      <c r="B1835" s="2" t="s">
        <v>65</v>
      </c>
      <c r="C1835" s="2" t="s">
        <v>21</v>
      </c>
      <c r="D1835" s="5">
        <v>97810.923767412838</v>
      </c>
    </row>
    <row r="1836" spans="1:4">
      <c r="A1836" s="1" t="s">
        <v>13</v>
      </c>
      <c r="B1836" s="2" t="s">
        <v>66</v>
      </c>
      <c r="C1836" s="2" t="s">
        <v>21</v>
      </c>
      <c r="D1836" s="5">
        <v>79257.891266738909</v>
      </c>
    </row>
    <row r="1837" spans="1:4">
      <c r="A1837" s="1" t="s">
        <v>13</v>
      </c>
      <c r="B1837" s="2" t="s">
        <v>67</v>
      </c>
      <c r="C1837" s="2" t="s">
        <v>21</v>
      </c>
      <c r="D1837" s="5">
        <v>121994.29269207732</v>
      </c>
    </row>
    <row r="1838" spans="1:4">
      <c r="A1838" s="1" t="s">
        <v>13</v>
      </c>
      <c r="B1838" s="2" t="s">
        <v>68</v>
      </c>
      <c r="C1838" s="2" t="s">
        <v>21</v>
      </c>
      <c r="D1838" s="5">
        <v>73951.26273468876</v>
      </c>
    </row>
    <row r="1839" spans="1:4">
      <c r="A1839" s="1" t="s">
        <v>13</v>
      </c>
      <c r="B1839" s="2" t="s">
        <v>69</v>
      </c>
      <c r="C1839" s="2" t="s">
        <v>21</v>
      </c>
      <c r="D1839" s="5">
        <v>88247.429195920253</v>
      </c>
    </row>
    <row r="1840" spans="1:4">
      <c r="A1840" s="1" t="s">
        <v>13</v>
      </c>
      <c r="B1840" s="2" t="s">
        <v>70</v>
      </c>
      <c r="C1840" s="2" t="s">
        <v>21</v>
      </c>
      <c r="D1840" s="5">
        <v>49337.250927893976</v>
      </c>
    </row>
    <row r="1841" spans="1:4">
      <c r="A1841" s="1" t="s">
        <v>13</v>
      </c>
      <c r="B1841" s="2" t="s">
        <v>71</v>
      </c>
      <c r="C1841" s="2" t="s">
        <v>21</v>
      </c>
      <c r="D1841" s="5">
        <v>80319.174516653104</v>
      </c>
    </row>
    <row r="1842" spans="1:4">
      <c r="A1842" s="1" t="s">
        <v>13</v>
      </c>
      <c r="B1842" s="2" t="s">
        <v>72</v>
      </c>
      <c r="C1842" s="2" t="s">
        <v>21</v>
      </c>
      <c r="D1842" s="5">
        <v>75652.413824028306</v>
      </c>
    </row>
    <row r="1843" spans="1:4">
      <c r="A1843" s="1" t="s">
        <v>13</v>
      </c>
      <c r="B1843" s="2" t="s">
        <v>73</v>
      </c>
      <c r="C1843" s="2" t="s">
        <v>21</v>
      </c>
      <c r="D1843" s="5">
        <v>77616.766611878542</v>
      </c>
    </row>
    <row r="1844" spans="1:4">
      <c r="A1844" s="1" t="s">
        <v>13</v>
      </c>
      <c r="B1844" s="2" t="s">
        <v>74</v>
      </c>
      <c r="C1844" s="2" t="s">
        <v>21</v>
      </c>
      <c r="D1844" s="5">
        <v>110513.32165092496</v>
      </c>
    </row>
    <row r="1845" spans="1:4">
      <c r="A1845" s="1" t="s">
        <v>13</v>
      </c>
      <c r="B1845" s="2" t="s">
        <v>75</v>
      </c>
      <c r="C1845" s="2" t="s">
        <v>21</v>
      </c>
      <c r="D1845" s="5">
        <v>59939.266716714439</v>
      </c>
    </row>
    <row r="1846" spans="1:4">
      <c r="A1846" s="1" t="s">
        <v>13</v>
      </c>
      <c r="B1846" s="2" t="s">
        <v>76</v>
      </c>
      <c r="C1846" s="2" t="s">
        <v>21</v>
      </c>
      <c r="D1846" s="5">
        <v>87734.955029860241</v>
      </c>
    </row>
    <row r="1847" spans="1:4">
      <c r="A1847" s="1" t="s">
        <v>13</v>
      </c>
      <c r="B1847" s="2" t="s">
        <v>77</v>
      </c>
      <c r="C1847" s="2" t="s">
        <v>21</v>
      </c>
      <c r="D1847" s="5">
        <v>65871.99400425746</v>
      </c>
    </row>
    <row r="1848" spans="1:4">
      <c r="A1848" s="1" t="s">
        <v>13</v>
      </c>
      <c r="B1848" s="2" t="s">
        <v>78</v>
      </c>
      <c r="C1848" s="2" t="s">
        <v>21</v>
      </c>
      <c r="D1848" s="5">
        <v>66648.501909224593</v>
      </c>
    </row>
    <row r="1849" spans="1:4">
      <c r="A1849" s="1" t="s">
        <v>13</v>
      </c>
      <c r="B1849" s="2" t="s">
        <v>79</v>
      </c>
      <c r="C1849" s="2" t="s">
        <v>21</v>
      </c>
      <c r="D1849" s="5">
        <v>124499.94287795544</v>
      </c>
    </row>
    <row r="1850" spans="1:4">
      <c r="A1850" s="1" t="s">
        <v>13</v>
      </c>
      <c r="B1850" s="2" t="s">
        <v>80</v>
      </c>
      <c r="C1850" s="2" t="s">
        <v>21</v>
      </c>
      <c r="D1850" s="5">
        <v>69297.097182235317</v>
      </c>
    </row>
    <row r="1851" spans="1:4">
      <c r="A1851" s="1" t="s">
        <v>13</v>
      </c>
      <c r="B1851" s="2" t="s">
        <v>81</v>
      </c>
      <c r="C1851" s="2" t="s">
        <v>21</v>
      </c>
      <c r="D1851" s="5">
        <v>42464.767731217158</v>
      </c>
    </row>
    <row r="1852" spans="1:4">
      <c r="A1852" s="1" t="s">
        <v>13</v>
      </c>
      <c r="B1852" s="2" t="s">
        <v>82</v>
      </c>
      <c r="C1852" s="2" t="s">
        <v>21</v>
      </c>
      <c r="D1852" s="5">
        <v>23957.383206301511</v>
      </c>
    </row>
    <row r="1853" spans="1:4">
      <c r="A1853" s="1" t="s">
        <v>13</v>
      </c>
      <c r="B1853" s="2" t="s">
        <v>83</v>
      </c>
      <c r="C1853" s="2" t="s">
        <v>21</v>
      </c>
      <c r="D1853" s="5">
        <v>44977.873584756038</v>
      </c>
    </row>
    <row r="1854" spans="1:4">
      <c r="A1854" s="1" t="s">
        <v>13</v>
      </c>
      <c r="B1854" s="2" t="s">
        <v>84</v>
      </c>
      <c r="C1854" s="2" t="s">
        <v>21</v>
      </c>
      <c r="D1854" s="5">
        <v>48472.273337817831</v>
      </c>
    </row>
    <row r="1855" spans="1:4">
      <c r="A1855" s="1" t="s">
        <v>13</v>
      </c>
      <c r="B1855" s="2" t="s">
        <v>85</v>
      </c>
      <c r="C1855" s="2" t="s">
        <v>21</v>
      </c>
      <c r="D1855" s="5">
        <v>61752.272910533778</v>
      </c>
    </row>
    <row r="1856" spans="1:4">
      <c r="A1856" s="1" t="s">
        <v>13</v>
      </c>
      <c r="B1856" s="2" t="s">
        <v>86</v>
      </c>
      <c r="C1856" s="2" t="s">
        <v>21</v>
      </c>
      <c r="D1856" s="5">
        <v>62852.365559125166</v>
      </c>
    </row>
    <row r="1857" spans="1:4">
      <c r="A1857" s="1" t="s">
        <v>13</v>
      </c>
      <c r="B1857" s="2" t="s">
        <v>87</v>
      </c>
      <c r="C1857" s="2" t="s">
        <v>21</v>
      </c>
      <c r="D1857" s="5">
        <v>26540.537483223419</v>
      </c>
    </row>
    <row r="1858" spans="1:4">
      <c r="A1858" s="1" t="s">
        <v>13</v>
      </c>
      <c r="B1858" s="2" t="s">
        <v>88</v>
      </c>
      <c r="C1858" s="2" t="s">
        <v>21</v>
      </c>
      <c r="D1858" s="5">
        <v>35109.48569585682</v>
      </c>
    </row>
    <row r="1859" spans="1:4">
      <c r="A1859" s="1" t="s">
        <v>13</v>
      </c>
      <c r="B1859" s="2" t="s">
        <v>89</v>
      </c>
      <c r="C1859" s="2" t="s">
        <v>21</v>
      </c>
      <c r="D1859" s="5">
        <v>47429.062740892739</v>
      </c>
    </row>
    <row r="1860" spans="1:4">
      <c r="A1860" s="1" t="s">
        <v>13</v>
      </c>
      <c r="B1860" s="2" t="s">
        <v>90</v>
      </c>
      <c r="C1860" s="2" t="s">
        <v>21</v>
      </c>
      <c r="D1860" s="5">
        <v>43936.480801961028</v>
      </c>
    </row>
    <row r="1861" spans="1:4">
      <c r="A1861" s="1" t="s">
        <v>13</v>
      </c>
      <c r="B1861" s="2" t="s">
        <v>91</v>
      </c>
      <c r="C1861" s="2" t="s">
        <v>21</v>
      </c>
      <c r="D1861" s="5">
        <v>68389.459766079322</v>
      </c>
    </row>
    <row r="1862" spans="1:4">
      <c r="A1862" s="1" t="s">
        <v>13</v>
      </c>
      <c r="B1862" s="2" t="s">
        <v>92</v>
      </c>
      <c r="C1862" s="2" t="s">
        <v>21</v>
      </c>
      <c r="D1862" s="6">
        <v>41842.039145750961</v>
      </c>
    </row>
    <row r="1863" spans="1:4">
      <c r="A1863" s="1" t="s">
        <v>13</v>
      </c>
      <c r="B1863" s="2" t="s">
        <v>93</v>
      </c>
      <c r="C1863" s="2" t="s">
        <v>21</v>
      </c>
      <c r="D1863" s="6">
        <v>65488.917101000814</v>
      </c>
    </row>
    <row r="1864" spans="1:4">
      <c r="A1864" s="1" t="s">
        <v>13</v>
      </c>
      <c r="B1864" s="2" t="s">
        <v>94</v>
      </c>
      <c r="C1864" s="2" t="s">
        <v>21</v>
      </c>
      <c r="D1864" s="6">
        <v>57555.71917613758</v>
      </c>
    </row>
    <row r="1865" spans="1:4">
      <c r="A1865" s="1" t="s">
        <v>13</v>
      </c>
      <c r="B1865" s="2" t="s">
        <v>95</v>
      </c>
      <c r="C1865" s="2" t="s">
        <v>21</v>
      </c>
      <c r="D1865" s="6">
        <v>102346.00179993847</v>
      </c>
    </row>
    <row r="1866" spans="1:4">
      <c r="A1866" s="1" t="s">
        <v>13</v>
      </c>
      <c r="B1866" s="2" t="s">
        <v>96</v>
      </c>
      <c r="C1866" s="2" t="s">
        <v>21</v>
      </c>
      <c r="D1866" s="6">
        <v>89230.101228258645</v>
      </c>
    </row>
    <row r="1867" spans="1:4">
      <c r="A1867" s="1" t="s">
        <v>13</v>
      </c>
      <c r="B1867" s="2" t="s">
        <v>97</v>
      </c>
      <c r="C1867" s="2" t="s">
        <v>21</v>
      </c>
      <c r="D1867" s="6">
        <v>106954.22732899543</v>
      </c>
    </row>
    <row r="1868" spans="1:4">
      <c r="A1868" s="1" t="s">
        <v>13</v>
      </c>
      <c r="B1868" s="2" t="s">
        <v>98</v>
      </c>
      <c r="C1868" s="2" t="s">
        <v>21</v>
      </c>
      <c r="D1868" s="6">
        <v>118069.32246826605</v>
      </c>
    </row>
    <row r="1869" spans="1:4">
      <c r="A1869" s="1" t="s">
        <v>13</v>
      </c>
      <c r="B1869" s="2" t="s">
        <v>99</v>
      </c>
      <c r="C1869" s="2" t="s">
        <v>21</v>
      </c>
      <c r="D1869" s="6">
        <v>55007.554178371938</v>
      </c>
    </row>
    <row r="1870" spans="1:4">
      <c r="A1870" s="1" t="s">
        <v>13</v>
      </c>
      <c r="B1870" s="2" t="s">
        <v>100</v>
      </c>
      <c r="C1870" s="2" t="s">
        <v>21</v>
      </c>
      <c r="D1870" s="6">
        <v>79592.551383214013</v>
      </c>
    </row>
    <row r="1871" spans="1:4">
      <c r="A1871" s="1" t="s">
        <v>13</v>
      </c>
      <c r="B1871" s="2" t="s">
        <v>101</v>
      </c>
      <c r="C1871" s="2" t="s">
        <v>21</v>
      </c>
      <c r="D1871" s="6">
        <v>72702.618275069108</v>
      </c>
    </row>
    <row r="1872" spans="1:4">
      <c r="A1872" s="1" t="s">
        <v>13</v>
      </c>
      <c r="B1872" s="2" t="s">
        <v>102</v>
      </c>
      <c r="C1872" s="2" t="s">
        <v>21</v>
      </c>
      <c r="D1872" s="6">
        <v>55385.94509025992</v>
      </c>
    </row>
    <row r="1873" spans="1:4">
      <c r="A1873" s="1" t="s">
        <v>13</v>
      </c>
      <c r="B1873" s="2" t="s">
        <v>103</v>
      </c>
      <c r="C1873" s="2" t="s">
        <v>21</v>
      </c>
      <c r="D1873" s="6">
        <v>74561.386597428602</v>
      </c>
    </row>
    <row r="1874" spans="1:4">
      <c r="A1874" s="1" t="s">
        <v>14</v>
      </c>
      <c r="B1874" s="2" t="s">
        <v>56</v>
      </c>
      <c r="C1874" s="2" t="s">
        <v>21</v>
      </c>
      <c r="D1874" s="5">
        <v>0</v>
      </c>
    </row>
    <row r="1875" spans="1:4">
      <c r="A1875" s="1" t="s">
        <v>14</v>
      </c>
      <c r="B1875" s="2" t="s">
        <v>57</v>
      </c>
      <c r="C1875" s="2" t="s">
        <v>21</v>
      </c>
      <c r="D1875" s="5">
        <v>0</v>
      </c>
    </row>
    <row r="1876" spans="1:4">
      <c r="A1876" s="1" t="s">
        <v>14</v>
      </c>
      <c r="B1876" s="2" t="s">
        <v>58</v>
      </c>
      <c r="C1876" s="2" t="s">
        <v>21</v>
      </c>
      <c r="D1876" s="5">
        <v>0</v>
      </c>
    </row>
    <row r="1877" spans="1:4">
      <c r="A1877" s="1" t="s">
        <v>14</v>
      </c>
      <c r="B1877" s="2" t="s">
        <v>59</v>
      </c>
      <c r="C1877" s="2" t="s">
        <v>21</v>
      </c>
      <c r="D1877" s="5">
        <v>0</v>
      </c>
    </row>
    <row r="1878" spans="1:4">
      <c r="A1878" s="1" t="s">
        <v>14</v>
      </c>
      <c r="B1878" s="2" t="s">
        <v>60</v>
      </c>
      <c r="C1878" s="2" t="s">
        <v>21</v>
      </c>
      <c r="D1878" s="5">
        <v>0</v>
      </c>
    </row>
    <row r="1879" spans="1:4">
      <c r="A1879" s="1" t="s">
        <v>14</v>
      </c>
      <c r="B1879" s="2" t="s">
        <v>61</v>
      </c>
      <c r="C1879" s="2" t="s">
        <v>21</v>
      </c>
      <c r="D1879" s="5">
        <v>0</v>
      </c>
    </row>
    <row r="1880" spans="1:4">
      <c r="A1880" s="1" t="s">
        <v>14</v>
      </c>
      <c r="B1880" s="2" t="s">
        <v>62</v>
      </c>
      <c r="C1880" s="2" t="s">
        <v>21</v>
      </c>
      <c r="D1880" s="5">
        <v>0</v>
      </c>
    </row>
    <row r="1881" spans="1:4">
      <c r="A1881" s="1" t="s">
        <v>14</v>
      </c>
      <c r="B1881" s="2" t="s">
        <v>63</v>
      </c>
      <c r="C1881" s="2" t="s">
        <v>21</v>
      </c>
      <c r="D1881" s="5">
        <v>0</v>
      </c>
    </row>
    <row r="1882" spans="1:4">
      <c r="A1882" s="1" t="s">
        <v>14</v>
      </c>
      <c r="B1882" s="2" t="s">
        <v>64</v>
      </c>
      <c r="C1882" s="2" t="s">
        <v>21</v>
      </c>
      <c r="D1882" s="5">
        <v>0</v>
      </c>
    </row>
    <row r="1883" spans="1:4">
      <c r="A1883" s="1" t="s">
        <v>14</v>
      </c>
      <c r="B1883" s="2" t="s">
        <v>65</v>
      </c>
      <c r="C1883" s="2" t="s">
        <v>21</v>
      </c>
      <c r="D1883" s="5">
        <v>0</v>
      </c>
    </row>
    <row r="1884" spans="1:4">
      <c r="A1884" s="1" t="s">
        <v>14</v>
      </c>
      <c r="B1884" s="2" t="s">
        <v>66</v>
      </c>
      <c r="C1884" s="2" t="s">
        <v>21</v>
      </c>
      <c r="D1884" s="5">
        <v>0</v>
      </c>
    </row>
    <row r="1885" spans="1:4">
      <c r="A1885" s="1" t="s">
        <v>14</v>
      </c>
      <c r="B1885" s="2" t="s">
        <v>67</v>
      </c>
      <c r="C1885" s="2" t="s">
        <v>21</v>
      </c>
      <c r="D1885" s="5">
        <v>0</v>
      </c>
    </row>
    <row r="1886" spans="1:4">
      <c r="A1886" s="1" t="s">
        <v>14</v>
      </c>
      <c r="B1886" s="2" t="s">
        <v>68</v>
      </c>
      <c r="C1886" s="2" t="s">
        <v>21</v>
      </c>
      <c r="D1886" s="5">
        <v>58499.284219618894</v>
      </c>
    </row>
    <row r="1887" spans="1:4">
      <c r="A1887" s="1" t="s">
        <v>14</v>
      </c>
      <c r="B1887" s="2" t="s">
        <v>69</v>
      </c>
      <c r="C1887" s="2" t="s">
        <v>21</v>
      </c>
      <c r="D1887" s="5">
        <v>69808.293344547186</v>
      </c>
    </row>
    <row r="1888" spans="1:4">
      <c r="A1888" s="1" t="s">
        <v>14</v>
      </c>
      <c r="B1888" s="2" t="s">
        <v>70</v>
      </c>
      <c r="C1888" s="2" t="s">
        <v>21</v>
      </c>
      <c r="D1888" s="5">
        <v>39028.324303266847</v>
      </c>
    </row>
    <row r="1889" spans="1:4">
      <c r="A1889" s="1" t="s">
        <v>14</v>
      </c>
      <c r="B1889" s="2" t="s">
        <v>71</v>
      </c>
      <c r="C1889" s="2" t="s">
        <v>21</v>
      </c>
      <c r="D1889" s="5">
        <v>63536.632703512361</v>
      </c>
    </row>
    <row r="1890" spans="1:4">
      <c r="A1890" s="1" t="s">
        <v>14</v>
      </c>
      <c r="B1890" s="2" t="s">
        <v>72</v>
      </c>
      <c r="C1890" s="2" t="s">
        <v>21</v>
      </c>
      <c r="D1890" s="5">
        <v>59844.982959514884</v>
      </c>
    </row>
    <row r="1891" spans="1:4">
      <c r="A1891" s="1" t="s">
        <v>14</v>
      </c>
      <c r="B1891" s="2" t="s">
        <v>73</v>
      </c>
      <c r="C1891" s="2" t="s">
        <v>21</v>
      </c>
      <c r="D1891" s="5">
        <v>61398.887893583691</v>
      </c>
    </row>
    <row r="1892" spans="1:4">
      <c r="A1892" s="1" t="s">
        <v>14</v>
      </c>
      <c r="B1892" s="2" t="s">
        <v>74</v>
      </c>
      <c r="C1892" s="2" t="s">
        <v>21</v>
      </c>
      <c r="D1892" s="5">
        <v>87421.769071146206</v>
      </c>
    </row>
    <row r="1893" spans="1:4">
      <c r="A1893" s="1" t="s">
        <v>14</v>
      </c>
      <c r="B1893" s="2" t="s">
        <v>75</v>
      </c>
      <c r="C1893" s="2" t="s">
        <v>21</v>
      </c>
      <c r="D1893" s="5">
        <v>47415.068653477516</v>
      </c>
    </row>
    <row r="1894" spans="1:4">
      <c r="A1894" s="1" t="s">
        <v>14</v>
      </c>
      <c r="B1894" s="2" t="s">
        <v>76</v>
      </c>
      <c r="C1894" s="2" t="s">
        <v>21</v>
      </c>
      <c r="D1894" s="5">
        <v>69402.899700315407</v>
      </c>
    </row>
    <row r="1895" spans="1:4">
      <c r="A1895" s="1" t="s">
        <v>14</v>
      </c>
      <c r="B1895" s="2" t="s">
        <v>77</v>
      </c>
      <c r="C1895" s="2" t="s">
        <v>21</v>
      </c>
      <c r="D1895" s="5">
        <v>52108.163631944597</v>
      </c>
    </row>
    <row r="1896" spans="1:4">
      <c r="A1896" s="1" t="s">
        <v>14</v>
      </c>
      <c r="B1896" s="2" t="s">
        <v>78</v>
      </c>
      <c r="C1896" s="2" t="s">
        <v>21</v>
      </c>
      <c r="D1896" s="5">
        <v>52722.421657455568</v>
      </c>
    </row>
    <row r="1897" spans="1:4">
      <c r="A1897" s="1" t="s">
        <v>14</v>
      </c>
      <c r="B1897" s="2" t="s">
        <v>79</v>
      </c>
      <c r="C1897" s="2" t="s">
        <v>21</v>
      </c>
      <c r="D1897" s="5">
        <v>98485.911861616914</v>
      </c>
    </row>
    <row r="1898" spans="1:4">
      <c r="A1898" s="1" t="s">
        <v>14</v>
      </c>
      <c r="B1898" s="2" t="s">
        <v>80</v>
      </c>
      <c r="C1898" s="2" t="s">
        <v>21</v>
      </c>
      <c r="D1898" s="5">
        <v>98260.114349180643</v>
      </c>
    </row>
    <row r="1899" spans="1:4">
      <c r="A1899" s="1" t="s">
        <v>14</v>
      </c>
      <c r="B1899" s="2" t="s">
        <v>81</v>
      </c>
      <c r="C1899" s="2" t="s">
        <v>21</v>
      </c>
      <c r="D1899" s="5">
        <v>60213.098423269315</v>
      </c>
    </row>
    <row r="1900" spans="1:4">
      <c r="A1900" s="1" t="s">
        <v>14</v>
      </c>
      <c r="B1900" s="2" t="s">
        <v>82</v>
      </c>
      <c r="C1900" s="2" t="s">
        <v>21</v>
      </c>
      <c r="D1900" s="5">
        <v>33970.473642895988</v>
      </c>
    </row>
    <row r="1901" spans="1:4">
      <c r="A1901" s="1" t="s">
        <v>14</v>
      </c>
      <c r="B1901" s="2" t="s">
        <v>83</v>
      </c>
      <c r="C1901" s="2" t="s">
        <v>21</v>
      </c>
      <c r="D1901" s="5">
        <v>63776.567581161107</v>
      </c>
    </row>
    <row r="1902" spans="1:4">
      <c r="A1902" s="1" t="s">
        <v>14</v>
      </c>
      <c r="B1902" s="2" t="s">
        <v>84</v>
      </c>
      <c r="C1902" s="2" t="s">
        <v>21</v>
      </c>
      <c r="D1902" s="5">
        <v>68731.466606940536</v>
      </c>
    </row>
    <row r="1903" spans="1:4">
      <c r="A1903" s="1" t="s">
        <v>14</v>
      </c>
      <c r="B1903" s="2" t="s">
        <v>85</v>
      </c>
      <c r="C1903" s="2" t="s">
        <v>21</v>
      </c>
      <c r="D1903" s="5">
        <v>87561.89861104844</v>
      </c>
    </row>
    <row r="1904" spans="1:4">
      <c r="A1904" s="1" t="s">
        <v>14</v>
      </c>
      <c r="B1904" s="2" t="s">
        <v>86</v>
      </c>
      <c r="C1904" s="2" t="s">
        <v>21</v>
      </c>
      <c r="D1904" s="5">
        <v>89121.779671592973</v>
      </c>
    </row>
    <row r="1905" spans="1:4">
      <c r="A1905" s="1" t="s">
        <v>14</v>
      </c>
      <c r="B1905" s="2" t="s">
        <v>87</v>
      </c>
      <c r="C1905" s="2" t="s">
        <v>21</v>
      </c>
      <c r="D1905" s="5">
        <v>37633.26826132612</v>
      </c>
    </row>
    <row r="1906" spans="1:4">
      <c r="A1906" s="1" t="s">
        <v>14</v>
      </c>
      <c r="B1906" s="2" t="s">
        <v>88</v>
      </c>
      <c r="C1906" s="2" t="s">
        <v>21</v>
      </c>
      <c r="D1906" s="5">
        <v>49783.64490713767</v>
      </c>
    </row>
    <row r="1907" spans="1:4">
      <c r="A1907" s="1" t="s">
        <v>14</v>
      </c>
      <c r="B1907" s="2" t="s">
        <v>89</v>
      </c>
      <c r="C1907" s="2" t="s">
        <v>21</v>
      </c>
      <c r="D1907" s="5">
        <v>67252.241694033015</v>
      </c>
    </row>
    <row r="1908" spans="1:4">
      <c r="A1908" s="1" t="s">
        <v>14</v>
      </c>
      <c r="B1908" s="2" t="s">
        <v>90</v>
      </c>
      <c r="C1908" s="2" t="s">
        <v>21</v>
      </c>
      <c r="D1908" s="5">
        <v>62299.92024554831</v>
      </c>
    </row>
    <row r="1909" spans="1:4">
      <c r="A1909" s="1" t="s">
        <v>14</v>
      </c>
      <c r="B1909" s="2" t="s">
        <v>91</v>
      </c>
      <c r="C1909" s="2" t="s">
        <v>21</v>
      </c>
      <c r="D1909" s="5">
        <v>96973.126005865939</v>
      </c>
    </row>
    <row r="1910" spans="1:4">
      <c r="A1910" s="1" t="s">
        <v>14</v>
      </c>
      <c r="B1910" s="2" t="s">
        <v>92</v>
      </c>
      <c r="C1910" s="2" t="s">
        <v>21</v>
      </c>
      <c r="D1910" s="6">
        <v>19483.828916782051</v>
      </c>
    </row>
    <row r="1911" spans="1:4">
      <c r="A1911" s="1" t="s">
        <v>14</v>
      </c>
      <c r="B1911" s="2" t="s">
        <v>93</v>
      </c>
      <c r="C1911" s="2" t="s">
        <v>21</v>
      </c>
      <c r="D1911" s="6">
        <v>54101.861226626068</v>
      </c>
    </row>
    <row r="1912" spans="1:4">
      <c r="A1912" s="1" t="s">
        <v>14</v>
      </c>
      <c r="B1912" s="2" t="s">
        <v>94</v>
      </c>
      <c r="C1912" s="2" t="s">
        <v>21</v>
      </c>
      <c r="D1912" s="6">
        <v>73311.477326200853</v>
      </c>
    </row>
    <row r="1913" spans="1:4">
      <c r="A1913" s="1" t="s">
        <v>14</v>
      </c>
      <c r="B1913" s="2" t="s">
        <v>95</v>
      </c>
      <c r="C1913" s="2" t="s">
        <v>21</v>
      </c>
      <c r="D1913" s="6">
        <v>114267.88160963604</v>
      </c>
    </row>
    <row r="1914" spans="1:4">
      <c r="A1914" s="1" t="s">
        <v>14</v>
      </c>
      <c r="B1914" s="2" t="s">
        <v>96</v>
      </c>
      <c r="C1914" s="2" t="s">
        <v>21</v>
      </c>
      <c r="D1914" s="6">
        <v>167482.28414616085</v>
      </c>
    </row>
    <row r="1915" spans="1:4">
      <c r="A1915" s="1" t="s">
        <v>14</v>
      </c>
      <c r="B1915" s="2" t="s">
        <v>97</v>
      </c>
      <c r="C1915" s="2" t="s">
        <v>21</v>
      </c>
      <c r="D1915" s="6">
        <v>110922.26066573824</v>
      </c>
    </row>
    <row r="1916" spans="1:4">
      <c r="A1916" s="1" t="s">
        <v>14</v>
      </c>
      <c r="B1916" s="2" t="s">
        <v>98</v>
      </c>
      <c r="C1916" s="2" t="s">
        <v>21</v>
      </c>
      <c r="D1916" s="6">
        <v>83712.278345529005</v>
      </c>
    </row>
    <row r="1917" spans="1:4">
      <c r="A1917" s="1" t="s">
        <v>14</v>
      </c>
      <c r="B1917" s="2" t="s">
        <v>99</v>
      </c>
      <c r="C1917" s="2" t="s">
        <v>21</v>
      </c>
      <c r="D1917" s="6">
        <v>57612.713687909694</v>
      </c>
    </row>
    <row r="1918" spans="1:4">
      <c r="A1918" s="1" t="s">
        <v>14</v>
      </c>
      <c r="B1918" s="2" t="s">
        <v>100</v>
      </c>
      <c r="C1918" s="2" t="s">
        <v>21</v>
      </c>
      <c r="D1918" s="6">
        <v>79909.898753211877</v>
      </c>
    </row>
    <row r="1919" spans="1:4">
      <c r="A1919" s="1" t="s">
        <v>14</v>
      </c>
      <c r="B1919" s="2" t="s">
        <v>101</v>
      </c>
      <c r="C1919" s="2" t="s">
        <v>21</v>
      </c>
      <c r="D1919" s="6">
        <v>112916.52641488453</v>
      </c>
    </row>
    <row r="1920" spans="1:4">
      <c r="A1920" s="1" t="s">
        <v>14</v>
      </c>
      <c r="B1920" s="2" t="s">
        <v>102</v>
      </c>
      <c r="C1920" s="2" t="s">
        <v>21</v>
      </c>
      <c r="D1920" s="6">
        <v>54734.927191310329</v>
      </c>
    </row>
    <row r="1921" spans="1:4">
      <c r="A1921" s="1" t="s">
        <v>14</v>
      </c>
      <c r="B1921" s="2" t="s">
        <v>103</v>
      </c>
      <c r="C1921" s="2" t="s">
        <v>21</v>
      </c>
      <c r="D1921" s="6">
        <v>41324.8676750991</v>
      </c>
    </row>
    <row r="1922" spans="1:4">
      <c r="A1922" s="1" t="s">
        <v>15</v>
      </c>
      <c r="B1922" s="2" t="s">
        <v>56</v>
      </c>
      <c r="C1922" s="2" t="s">
        <v>21</v>
      </c>
      <c r="D1922" s="5">
        <v>7945.9505129412582</v>
      </c>
    </row>
    <row r="1923" spans="1:4">
      <c r="A1923" s="1" t="s">
        <v>15</v>
      </c>
      <c r="B1923" s="2" t="s">
        <v>57</v>
      </c>
      <c r="C1923" s="2" t="s">
        <v>21</v>
      </c>
      <c r="D1923" s="5">
        <v>11461.007213881714</v>
      </c>
    </row>
    <row r="1924" spans="1:4">
      <c r="A1924" s="1" t="s">
        <v>15</v>
      </c>
      <c r="B1924" s="2" t="s">
        <v>58</v>
      </c>
      <c r="C1924" s="2" t="s">
        <v>21</v>
      </c>
      <c r="D1924" s="5">
        <v>8697.1788400126497</v>
      </c>
    </row>
    <row r="1925" spans="1:4">
      <c r="A1925" s="1" t="s">
        <v>15</v>
      </c>
      <c r="B1925" s="2" t="s">
        <v>59</v>
      </c>
      <c r="C1925" s="2" t="s">
        <v>21</v>
      </c>
      <c r="D1925" s="5">
        <v>10983.840973818815</v>
      </c>
    </row>
    <row r="1926" spans="1:4">
      <c r="A1926" s="1" t="s">
        <v>15</v>
      </c>
      <c r="B1926" s="2" t="s">
        <v>60</v>
      </c>
      <c r="C1926" s="2" t="s">
        <v>21</v>
      </c>
      <c r="D1926" s="5">
        <v>11657.975687921142</v>
      </c>
    </row>
    <row r="1927" spans="1:4">
      <c r="A1927" s="1" t="s">
        <v>15</v>
      </c>
      <c r="B1927" s="2" t="s">
        <v>61</v>
      </c>
      <c r="C1927" s="2" t="s">
        <v>21</v>
      </c>
      <c r="D1927" s="5">
        <v>13870.275248584452</v>
      </c>
    </row>
    <row r="1928" spans="1:4">
      <c r="A1928" s="1" t="s">
        <v>15</v>
      </c>
      <c r="B1928" s="2" t="s">
        <v>62</v>
      </c>
      <c r="C1928" s="2" t="s">
        <v>21</v>
      </c>
      <c r="D1928" s="5">
        <v>12846.106507611572</v>
      </c>
    </row>
    <row r="1929" spans="1:4">
      <c r="A1929" s="1" t="s">
        <v>15</v>
      </c>
      <c r="B1929" s="2" t="s">
        <v>63</v>
      </c>
      <c r="C1929" s="2" t="s">
        <v>21</v>
      </c>
      <c r="D1929" s="5">
        <v>6479.0989628659063</v>
      </c>
    </row>
    <row r="1930" spans="1:4">
      <c r="A1930" s="1" t="s">
        <v>15</v>
      </c>
      <c r="B1930" s="2" t="s">
        <v>64</v>
      </c>
      <c r="C1930" s="2" t="s">
        <v>21</v>
      </c>
      <c r="D1930" s="5">
        <v>12253.619335196465</v>
      </c>
    </row>
    <row r="1931" spans="1:4">
      <c r="A1931" s="1" t="s">
        <v>15</v>
      </c>
      <c r="B1931" s="2" t="s">
        <v>65</v>
      </c>
      <c r="C1931" s="2" t="s">
        <v>21</v>
      </c>
      <c r="D1931" s="5">
        <v>11992.865249254837</v>
      </c>
    </row>
    <row r="1932" spans="1:4">
      <c r="A1932" s="1" t="s">
        <v>15</v>
      </c>
      <c r="B1932" s="2" t="s">
        <v>66</v>
      </c>
      <c r="C1932" s="2" t="s">
        <v>21</v>
      </c>
      <c r="D1932" s="5">
        <v>9718.0271210031697</v>
      </c>
    </row>
    <row r="1933" spans="1:4">
      <c r="A1933" s="1" t="s">
        <v>15</v>
      </c>
      <c r="B1933" s="2" t="s">
        <v>67</v>
      </c>
      <c r="C1933" s="2" t="s">
        <v>21</v>
      </c>
      <c r="D1933" s="5">
        <v>14958.054346908008</v>
      </c>
    </row>
    <row r="1934" spans="1:4">
      <c r="A1934" s="1" t="s">
        <v>15</v>
      </c>
      <c r="B1934" s="2" t="s">
        <v>68</v>
      </c>
      <c r="C1934" s="2" t="s">
        <v>21</v>
      </c>
      <c r="D1934" s="5">
        <v>21344.054274646533</v>
      </c>
    </row>
    <row r="1935" spans="1:4">
      <c r="A1935" s="1" t="s">
        <v>15</v>
      </c>
      <c r="B1935" s="2" t="s">
        <v>69</v>
      </c>
      <c r="C1935" s="2" t="s">
        <v>21</v>
      </c>
      <c r="D1935" s="5">
        <v>25470.260394515444</v>
      </c>
    </row>
    <row r="1936" spans="1:4">
      <c r="A1936" s="1" t="s">
        <v>15</v>
      </c>
      <c r="B1936" s="2" t="s">
        <v>70</v>
      </c>
      <c r="C1936" s="2" t="s">
        <v>21</v>
      </c>
      <c r="D1936" s="5">
        <v>14239.878030816371</v>
      </c>
    </row>
    <row r="1937" spans="1:4">
      <c r="A1937" s="1" t="s">
        <v>15</v>
      </c>
      <c r="B1937" s="2" t="s">
        <v>71</v>
      </c>
      <c r="C1937" s="2" t="s">
        <v>21</v>
      </c>
      <c r="D1937" s="5">
        <v>23181.98171042313</v>
      </c>
    </row>
    <row r="1938" spans="1:4">
      <c r="A1938" s="1" t="s">
        <v>15</v>
      </c>
      <c r="B1938" s="2" t="s">
        <v>72</v>
      </c>
      <c r="C1938" s="2" t="s">
        <v>21</v>
      </c>
      <c r="D1938" s="5">
        <v>21835.046041893333</v>
      </c>
    </row>
    <row r="1939" spans="1:4">
      <c r="A1939" s="1" t="s">
        <v>15</v>
      </c>
      <c r="B1939" s="2" t="s">
        <v>73</v>
      </c>
      <c r="C1939" s="2" t="s">
        <v>21</v>
      </c>
      <c r="D1939" s="5">
        <v>22402.003940487288</v>
      </c>
    </row>
    <row r="1940" spans="1:4">
      <c r="A1940" s="1" t="s">
        <v>15</v>
      </c>
      <c r="B1940" s="2" t="s">
        <v>74</v>
      </c>
      <c r="C1940" s="2" t="s">
        <v>21</v>
      </c>
      <c r="D1940" s="5">
        <v>31896.714784321786</v>
      </c>
    </row>
    <row r="1941" spans="1:4">
      <c r="A1941" s="1" t="s">
        <v>15</v>
      </c>
      <c r="B1941" s="2" t="s">
        <v>75</v>
      </c>
      <c r="C1941" s="2" t="s">
        <v>21</v>
      </c>
      <c r="D1941" s="5">
        <v>17299.866353518755</v>
      </c>
    </row>
    <row r="1942" spans="1:4">
      <c r="A1942" s="1" t="s">
        <v>15</v>
      </c>
      <c r="B1942" s="2" t="s">
        <v>76</v>
      </c>
      <c r="C1942" s="2" t="s">
        <v>21</v>
      </c>
      <c r="D1942" s="5">
        <v>25322.348431822094</v>
      </c>
    </row>
    <row r="1943" spans="1:4">
      <c r="A1943" s="1" t="s">
        <v>15</v>
      </c>
      <c r="B1943" s="2" t="s">
        <v>77</v>
      </c>
      <c r="C1943" s="2" t="s">
        <v>21</v>
      </c>
      <c r="D1943" s="5">
        <v>19012.189423326137</v>
      </c>
    </row>
    <row r="1944" spans="1:4">
      <c r="A1944" s="1" t="s">
        <v>15</v>
      </c>
      <c r="B1944" s="2" t="s">
        <v>78</v>
      </c>
      <c r="C1944" s="2" t="s">
        <v>21</v>
      </c>
      <c r="D1944" s="5">
        <v>19236.307663575419</v>
      </c>
    </row>
    <row r="1945" spans="1:4">
      <c r="A1945" s="1" t="s">
        <v>15</v>
      </c>
      <c r="B1945" s="2" t="s">
        <v>79</v>
      </c>
      <c r="C1945" s="2" t="s">
        <v>21</v>
      </c>
      <c r="D1945" s="5">
        <v>35933.578950653704</v>
      </c>
    </row>
    <row r="1946" spans="1:4">
      <c r="A1946" s="1" t="s">
        <v>15</v>
      </c>
      <c r="B1946" s="2" t="s">
        <v>80</v>
      </c>
      <c r="C1946" s="2" t="s">
        <v>21</v>
      </c>
      <c r="D1946" s="5">
        <v>23262.292114330336</v>
      </c>
    </row>
    <row r="1947" spans="1:4">
      <c r="A1947" s="1" t="s">
        <v>15</v>
      </c>
      <c r="B1947" s="2" t="s">
        <v>81</v>
      </c>
      <c r="C1947" s="2" t="s">
        <v>21</v>
      </c>
      <c r="D1947" s="5">
        <v>14254.966971170577</v>
      </c>
    </row>
    <row r="1948" spans="1:4">
      <c r="A1948" s="1" t="s">
        <v>15</v>
      </c>
      <c r="B1948" s="2" t="s">
        <v>82</v>
      </c>
      <c r="C1948" s="2" t="s">
        <v>21</v>
      </c>
      <c r="D1948" s="5">
        <v>8042.2365308370436</v>
      </c>
    </row>
    <row r="1949" spans="1:4">
      <c r="A1949" s="1" t="s">
        <v>15</v>
      </c>
      <c r="B1949" s="2" t="s">
        <v>83</v>
      </c>
      <c r="C1949" s="2" t="s">
        <v>21</v>
      </c>
      <c r="D1949" s="5">
        <v>15098.58964594896</v>
      </c>
    </row>
    <row r="1950" spans="1:4">
      <c r="A1950" s="1" t="s">
        <v>15</v>
      </c>
      <c r="B1950" s="2" t="s">
        <v>84</v>
      </c>
      <c r="C1950" s="2" t="s">
        <v>21</v>
      </c>
      <c r="D1950" s="5">
        <v>16271.622155610934</v>
      </c>
    </row>
    <row r="1951" spans="1:4">
      <c r="A1951" s="1" t="s">
        <v>15</v>
      </c>
      <c r="B1951" s="2" t="s">
        <v>85</v>
      </c>
      <c r="C1951" s="2" t="s">
        <v>21</v>
      </c>
      <c r="D1951" s="5">
        <v>20729.575546159227</v>
      </c>
    </row>
    <row r="1952" spans="1:4">
      <c r="A1952" s="1" t="s">
        <v>15</v>
      </c>
      <c r="B1952" s="2" t="s">
        <v>86</v>
      </c>
      <c r="C1952" s="2" t="s">
        <v>21</v>
      </c>
      <c r="D1952" s="5">
        <v>21098.864846648434</v>
      </c>
    </row>
    <row r="1953" spans="1:4">
      <c r="A1953" s="1" t="s">
        <v>15</v>
      </c>
      <c r="B1953" s="2" t="s">
        <v>87</v>
      </c>
      <c r="C1953" s="2" t="s">
        <v>21</v>
      </c>
      <c r="D1953" s="5">
        <v>8909.373709875239</v>
      </c>
    </row>
    <row r="1954" spans="1:4">
      <c r="A1954" s="1" t="s">
        <v>15</v>
      </c>
      <c r="B1954" s="2" t="s">
        <v>88</v>
      </c>
      <c r="C1954" s="2" t="s">
        <v>21</v>
      </c>
      <c r="D1954" s="5">
        <v>11785.877698356118</v>
      </c>
    </row>
    <row r="1955" spans="1:4">
      <c r="A1955" s="1" t="s">
        <v>15</v>
      </c>
      <c r="B1955" s="2" t="s">
        <v>89</v>
      </c>
      <c r="C1955" s="2" t="s">
        <v>21</v>
      </c>
      <c r="D1955" s="5">
        <v>15921.427549643262</v>
      </c>
    </row>
    <row r="1956" spans="1:4">
      <c r="A1956" s="1" t="s">
        <v>15</v>
      </c>
      <c r="B1956" s="2" t="s">
        <v>90</v>
      </c>
      <c r="C1956" s="2" t="s">
        <v>21</v>
      </c>
      <c r="D1956" s="5">
        <v>14749.005260683496</v>
      </c>
    </row>
    <row r="1957" spans="1:4">
      <c r="A1957" s="1" t="s">
        <v>15</v>
      </c>
      <c r="B1957" s="2" t="s">
        <v>91</v>
      </c>
      <c r="C1957" s="2" t="s">
        <v>21</v>
      </c>
      <c r="D1957" s="5">
        <v>22957.607970736371</v>
      </c>
    </row>
    <row r="1958" spans="1:4">
      <c r="A1958" s="1" t="s">
        <v>15</v>
      </c>
      <c r="B1958" s="2" t="s">
        <v>92</v>
      </c>
      <c r="C1958" s="2" t="s">
        <v>21</v>
      </c>
      <c r="D1958" s="6">
        <v>5897.0308634187513</v>
      </c>
    </row>
    <row r="1959" spans="1:4">
      <c r="A1959" s="1" t="s">
        <v>15</v>
      </c>
      <c r="B1959" s="2" t="s">
        <v>93</v>
      </c>
      <c r="C1959" s="2" t="s">
        <v>21</v>
      </c>
      <c r="D1959" s="6">
        <v>18807.655654200786</v>
      </c>
    </row>
    <row r="1960" spans="1:4">
      <c r="A1960" s="1" t="s">
        <v>15</v>
      </c>
      <c r="B1960" s="2" t="s">
        <v>94</v>
      </c>
      <c r="C1960" s="2" t="s">
        <v>21</v>
      </c>
      <c r="D1960" s="6">
        <v>18170.028436306915</v>
      </c>
    </row>
    <row r="1961" spans="1:4">
      <c r="A1961" s="1" t="s">
        <v>15</v>
      </c>
      <c r="B1961" s="2" t="s">
        <v>95</v>
      </c>
      <c r="C1961" s="2" t="s">
        <v>21</v>
      </c>
      <c r="D1961" s="6">
        <v>26256.802294095538</v>
      </c>
    </row>
    <row r="1962" spans="1:4">
      <c r="A1962" s="1" t="s">
        <v>15</v>
      </c>
      <c r="B1962" s="2" t="s">
        <v>96</v>
      </c>
      <c r="C1962" s="2" t="s">
        <v>21</v>
      </c>
      <c r="D1962" s="6">
        <v>18557.495479072237</v>
      </c>
    </row>
    <row r="1963" spans="1:4">
      <c r="A1963" s="1" t="s">
        <v>15</v>
      </c>
      <c r="B1963" s="2" t="s">
        <v>97</v>
      </c>
      <c r="C1963" s="2" t="s">
        <v>21</v>
      </c>
      <c r="D1963" s="6">
        <v>30993.386442575978</v>
      </c>
    </row>
    <row r="1964" spans="1:4">
      <c r="A1964" s="1" t="s">
        <v>15</v>
      </c>
      <c r="B1964" s="2" t="s">
        <v>98</v>
      </c>
      <c r="C1964" s="2" t="s">
        <v>21</v>
      </c>
      <c r="D1964" s="6">
        <v>36878.415475572234</v>
      </c>
    </row>
    <row r="1965" spans="1:4">
      <c r="A1965" s="1" t="s">
        <v>15</v>
      </c>
      <c r="B1965" s="2" t="s">
        <v>99</v>
      </c>
      <c r="C1965" s="2" t="s">
        <v>21</v>
      </c>
      <c r="D1965" s="6">
        <v>11523.155844746721</v>
      </c>
    </row>
    <row r="1966" spans="1:4">
      <c r="A1966" s="1" t="s">
        <v>15</v>
      </c>
      <c r="B1966" s="2" t="s">
        <v>100</v>
      </c>
      <c r="C1966" s="2" t="s">
        <v>21</v>
      </c>
      <c r="D1966" s="6">
        <v>27382.625513318053</v>
      </c>
    </row>
    <row r="1967" spans="1:4">
      <c r="A1967" s="1" t="s">
        <v>15</v>
      </c>
      <c r="B1967" s="2" t="s">
        <v>101</v>
      </c>
      <c r="C1967" s="2" t="s">
        <v>21</v>
      </c>
      <c r="D1967" s="6">
        <v>29619.087093134403</v>
      </c>
    </row>
    <row r="1968" spans="1:4">
      <c r="A1968" s="1" t="s">
        <v>15</v>
      </c>
      <c r="B1968" s="2" t="s">
        <v>102</v>
      </c>
      <c r="C1968" s="2" t="s">
        <v>21</v>
      </c>
      <c r="D1968" s="6">
        <v>18753.001947233537</v>
      </c>
    </row>
    <row r="1969" spans="1:4">
      <c r="A1969" s="1" t="s">
        <v>15</v>
      </c>
      <c r="B1969" s="2" t="s">
        <v>103</v>
      </c>
      <c r="C1969" s="2" t="s">
        <v>21</v>
      </c>
      <c r="D1969" s="6">
        <v>21552.383149932633</v>
      </c>
    </row>
    <row r="1970" spans="1:4">
      <c r="A1970" s="1" t="s">
        <v>16</v>
      </c>
      <c r="B1970" s="2" t="s">
        <v>56</v>
      </c>
      <c r="C1970" s="2" t="s">
        <v>21</v>
      </c>
      <c r="D1970" s="5">
        <v>46593.85435594053</v>
      </c>
    </row>
    <row r="1971" spans="1:4">
      <c r="A1971" s="1" t="s">
        <v>16</v>
      </c>
      <c r="B1971" s="2" t="s">
        <v>57</v>
      </c>
      <c r="C1971" s="2" t="s">
        <v>21</v>
      </c>
      <c r="D1971" s="5">
        <v>67205.616247705431</v>
      </c>
    </row>
    <row r="1972" spans="1:4">
      <c r="A1972" s="1" t="s">
        <v>16</v>
      </c>
      <c r="B1972" s="2" t="s">
        <v>58</v>
      </c>
      <c r="C1972" s="2" t="s">
        <v>21</v>
      </c>
      <c r="D1972" s="5">
        <v>50998.943866957983</v>
      </c>
    </row>
    <row r="1973" spans="1:4">
      <c r="A1973" s="1" t="s">
        <v>16</v>
      </c>
      <c r="B1973" s="2" t="s">
        <v>59</v>
      </c>
      <c r="C1973" s="2" t="s">
        <v>21</v>
      </c>
      <c r="D1973" s="5">
        <v>64407.585444864111</v>
      </c>
    </row>
    <row r="1974" spans="1:4">
      <c r="A1974" s="1" t="s">
        <v>16</v>
      </c>
      <c r="B1974" s="2" t="s">
        <v>60</v>
      </c>
      <c r="C1974" s="2" t="s">
        <v>21</v>
      </c>
      <c r="D1974" s="5">
        <v>68360.609646815821</v>
      </c>
    </row>
    <row r="1975" spans="1:4">
      <c r="A1975" s="1" t="s">
        <v>16</v>
      </c>
      <c r="B1975" s="2" t="s">
        <v>61</v>
      </c>
      <c r="C1975" s="2" t="s">
        <v>21</v>
      </c>
      <c r="D1975" s="5">
        <v>81333.200320942968</v>
      </c>
    </row>
    <row r="1976" spans="1:4">
      <c r="A1976" s="1" t="s">
        <v>16</v>
      </c>
      <c r="B1976" s="2" t="s">
        <v>62</v>
      </c>
      <c r="C1976" s="2" t="s">
        <v>21</v>
      </c>
      <c r="D1976" s="5">
        <v>75327.629423530787</v>
      </c>
    </row>
    <row r="1977" spans="1:4">
      <c r="A1977" s="1" t="s">
        <v>16</v>
      </c>
      <c r="B1977" s="2" t="s">
        <v>63</v>
      </c>
      <c r="C1977" s="2" t="s">
        <v>21</v>
      </c>
      <c r="D1977" s="5">
        <v>37992.458289518567</v>
      </c>
    </row>
    <row r="1978" spans="1:4">
      <c r="A1978" s="1" t="s">
        <v>16</v>
      </c>
      <c r="B1978" s="2" t="s">
        <v>64</v>
      </c>
      <c r="C1978" s="2" t="s">
        <v>21</v>
      </c>
      <c r="D1978" s="5">
        <v>71853.374081226386</v>
      </c>
    </row>
    <row r="1979" spans="1:4">
      <c r="A1979" s="1" t="s">
        <v>16</v>
      </c>
      <c r="B1979" s="2" t="s">
        <v>65</v>
      </c>
      <c r="C1979" s="2" t="s">
        <v>21</v>
      </c>
      <c r="D1979" s="5">
        <v>70324.351482445651</v>
      </c>
    </row>
    <row r="1980" spans="1:4">
      <c r="A1980" s="1" t="s">
        <v>16</v>
      </c>
      <c r="B1980" s="2" t="s">
        <v>66</v>
      </c>
      <c r="C1980" s="2" t="s">
        <v>21</v>
      </c>
      <c r="D1980" s="5">
        <v>56985.044088261508</v>
      </c>
    </row>
    <row r="1981" spans="1:4">
      <c r="A1981" s="1" t="s">
        <v>16</v>
      </c>
      <c r="B1981" s="2" t="s">
        <v>67</v>
      </c>
      <c r="C1981" s="2" t="s">
        <v>21</v>
      </c>
      <c r="D1981" s="5">
        <v>87711.772751790253</v>
      </c>
    </row>
    <row r="1982" spans="1:4">
      <c r="A1982" s="1" t="s">
        <v>16</v>
      </c>
      <c r="B1982" s="2" t="s">
        <v>68</v>
      </c>
      <c r="C1982" s="2" t="s">
        <v>21</v>
      </c>
      <c r="D1982" s="5">
        <v>43678.253641878247</v>
      </c>
    </row>
    <row r="1983" spans="1:4">
      <c r="A1983" s="1" t="s">
        <v>16</v>
      </c>
      <c r="B1983" s="2" t="s">
        <v>69</v>
      </c>
      <c r="C1983" s="2" t="s">
        <v>21</v>
      </c>
      <c r="D1983" s="5">
        <v>52122.079503789813</v>
      </c>
    </row>
    <row r="1984" spans="1:4">
      <c r="A1984" s="1" t="s">
        <v>16</v>
      </c>
      <c r="B1984" s="2" t="s">
        <v>70</v>
      </c>
      <c r="C1984" s="2" t="s">
        <v>21</v>
      </c>
      <c r="D1984" s="5">
        <v>29140.340277255382</v>
      </c>
    </row>
    <row r="1985" spans="1:4">
      <c r="A1985" s="1" t="s">
        <v>16</v>
      </c>
      <c r="B1985" s="2" t="s">
        <v>71</v>
      </c>
      <c r="C1985" s="2" t="s">
        <v>21</v>
      </c>
      <c r="D1985" s="5">
        <v>47439.369486236574</v>
      </c>
    </row>
    <row r="1986" spans="1:4">
      <c r="A1986" s="1" t="s">
        <v>16</v>
      </c>
      <c r="B1986" s="2" t="s">
        <v>72</v>
      </c>
      <c r="C1986" s="2" t="s">
        <v>21</v>
      </c>
      <c r="D1986" s="5">
        <v>44683.01415597392</v>
      </c>
    </row>
    <row r="1987" spans="1:4">
      <c r="A1987" s="1" t="s">
        <v>16</v>
      </c>
      <c r="B1987" s="2" t="s">
        <v>73</v>
      </c>
      <c r="C1987" s="2" t="s">
        <v>21</v>
      </c>
      <c r="D1987" s="5">
        <v>45843.230981718625</v>
      </c>
    </row>
    <row r="1988" spans="1:4">
      <c r="A1988" s="1" t="s">
        <v>16</v>
      </c>
      <c r="B1988" s="2" t="s">
        <v>74</v>
      </c>
      <c r="C1988" s="2" t="s">
        <v>21</v>
      </c>
      <c r="D1988" s="5">
        <v>65273.109820900077</v>
      </c>
    </row>
    <row r="1989" spans="1:4">
      <c r="A1989" s="1" t="s">
        <v>16</v>
      </c>
      <c r="B1989" s="2" t="s">
        <v>75</v>
      </c>
      <c r="C1989" s="2" t="s">
        <v>21</v>
      </c>
      <c r="D1989" s="5">
        <v>35402.268980226392</v>
      </c>
    </row>
    <row r="1990" spans="1:4">
      <c r="A1990" s="1" t="s">
        <v>16</v>
      </c>
      <c r="B1990" s="2" t="s">
        <v>76</v>
      </c>
      <c r="C1990" s="2" t="s">
        <v>21</v>
      </c>
      <c r="D1990" s="5">
        <v>51819.393981158712</v>
      </c>
    </row>
    <row r="1991" spans="1:4">
      <c r="A1991" s="1" t="s">
        <v>16</v>
      </c>
      <c r="B1991" s="2" t="s">
        <v>77</v>
      </c>
      <c r="C1991" s="2" t="s">
        <v>21</v>
      </c>
      <c r="D1991" s="5">
        <v>38906.349338976564</v>
      </c>
    </row>
    <row r="1992" spans="1:4">
      <c r="A1992" s="1" t="s">
        <v>16</v>
      </c>
      <c r="B1992" s="2" t="s">
        <v>78</v>
      </c>
      <c r="C1992" s="2" t="s">
        <v>21</v>
      </c>
      <c r="D1992" s="5">
        <v>39364.982605994039</v>
      </c>
    </row>
    <row r="1993" spans="1:4">
      <c r="A1993" s="1" t="s">
        <v>16</v>
      </c>
      <c r="B1993" s="2" t="s">
        <v>79</v>
      </c>
      <c r="C1993" s="2" t="s">
        <v>21</v>
      </c>
      <c r="D1993" s="5">
        <v>73534.107225891683</v>
      </c>
    </row>
    <row r="1994" spans="1:4">
      <c r="A1994" s="1" t="s">
        <v>16</v>
      </c>
      <c r="B1994" s="2" t="s">
        <v>80</v>
      </c>
      <c r="C1994" s="2" t="s">
        <v>21</v>
      </c>
      <c r="D1994" s="5">
        <v>70492.665021687048</v>
      </c>
    </row>
    <row r="1995" spans="1:4">
      <c r="A1995" s="1" t="s">
        <v>16</v>
      </c>
      <c r="B1995" s="2" t="s">
        <v>81</v>
      </c>
      <c r="C1995" s="2" t="s">
        <v>21</v>
      </c>
      <c r="D1995" s="5">
        <v>43197.403190329082</v>
      </c>
    </row>
    <row r="1996" spans="1:4">
      <c r="A1996" s="1" t="s">
        <v>16</v>
      </c>
      <c r="B1996" s="2" t="s">
        <v>82</v>
      </c>
      <c r="C1996" s="2" t="s">
        <v>21</v>
      </c>
      <c r="D1996" s="5">
        <v>24370.714760486982</v>
      </c>
    </row>
    <row r="1997" spans="1:4">
      <c r="A1997" s="1" t="s">
        <v>16</v>
      </c>
      <c r="B1997" s="2" t="s">
        <v>83</v>
      </c>
      <c r="C1997" s="2" t="s">
        <v>21</v>
      </c>
      <c r="D1997" s="5">
        <v>45753.86711596336</v>
      </c>
    </row>
    <row r="1998" spans="1:4">
      <c r="A1998" s="1" t="s">
        <v>16</v>
      </c>
      <c r="B1998" s="2" t="s">
        <v>84</v>
      </c>
      <c r="C1998" s="2" t="s">
        <v>21</v>
      </c>
      <c r="D1998" s="5">
        <v>49308.554992667072</v>
      </c>
    </row>
    <row r="1999" spans="1:4">
      <c r="A1999" s="1" t="s">
        <v>16</v>
      </c>
      <c r="B1999" s="2" t="s">
        <v>85</v>
      </c>
      <c r="C1999" s="2" t="s">
        <v>21</v>
      </c>
      <c r="D1999" s="5">
        <v>62817.671527603219</v>
      </c>
    </row>
    <row r="2000" spans="1:4">
      <c r="A2000" s="1" t="s">
        <v>16</v>
      </c>
      <c r="B2000" s="2" t="s">
        <v>86</v>
      </c>
      <c r="C2000" s="2" t="s">
        <v>21</v>
      </c>
      <c r="D2000" s="5">
        <v>63936.74383688104</v>
      </c>
    </row>
    <row r="2001" spans="1:4">
      <c r="A2001" s="1" t="s">
        <v>16</v>
      </c>
      <c r="B2001" s="2" t="s">
        <v>87</v>
      </c>
      <c r="C2001" s="2" t="s">
        <v>21</v>
      </c>
      <c r="D2001" s="5">
        <v>26998.435639812287</v>
      </c>
    </row>
    <row r="2002" spans="1:4">
      <c r="A2002" s="1" t="s">
        <v>16</v>
      </c>
      <c r="B2002" s="2" t="s">
        <v>88</v>
      </c>
      <c r="C2002" s="2" t="s">
        <v>21</v>
      </c>
      <c r="D2002" s="5">
        <v>35715.22206382142</v>
      </c>
    </row>
    <row r="2003" spans="1:4">
      <c r="A2003" s="1" t="s">
        <v>16</v>
      </c>
      <c r="B2003" s="2" t="s">
        <v>89</v>
      </c>
      <c r="C2003" s="2" t="s">
        <v>21</v>
      </c>
      <c r="D2003" s="5">
        <v>48247.34610879817</v>
      </c>
    </row>
    <row r="2004" spans="1:4">
      <c r="A2004" s="1" t="s">
        <v>16</v>
      </c>
      <c r="B2004" s="2" t="s">
        <v>90</v>
      </c>
      <c r="C2004" s="2" t="s">
        <v>21</v>
      </c>
      <c r="D2004" s="5">
        <v>44694.507408578822</v>
      </c>
    </row>
    <row r="2005" spans="1:4">
      <c r="A2005" s="1" t="s">
        <v>16</v>
      </c>
      <c r="B2005" s="2" t="s">
        <v>91</v>
      </c>
      <c r="C2005" s="2" t="s">
        <v>21</v>
      </c>
      <c r="D2005" s="5">
        <v>69569.36833337156</v>
      </c>
    </row>
    <row r="2006" spans="1:4">
      <c r="A2006" s="1" t="s">
        <v>16</v>
      </c>
      <c r="B2006" s="2" t="s">
        <v>92</v>
      </c>
      <c r="C2006" s="2" t="s">
        <v>21</v>
      </c>
      <c r="D2006" s="6">
        <v>24113.376495892851</v>
      </c>
    </row>
    <row r="2007" spans="1:4">
      <c r="A2007" s="1" t="s">
        <v>16</v>
      </c>
      <c r="B2007" s="2" t="s">
        <v>93</v>
      </c>
      <c r="C2007" s="2" t="s">
        <v>21</v>
      </c>
      <c r="D2007" s="6">
        <v>43052.085016153804</v>
      </c>
    </row>
    <row r="2008" spans="1:4">
      <c r="A2008" s="1" t="s">
        <v>16</v>
      </c>
      <c r="B2008" s="2" t="s">
        <v>94</v>
      </c>
      <c r="C2008" s="2" t="s">
        <v>21</v>
      </c>
      <c r="D2008" s="6">
        <v>44530.859522074541</v>
      </c>
    </row>
    <row r="2009" spans="1:4">
      <c r="A2009" s="1" t="s">
        <v>16</v>
      </c>
      <c r="B2009" s="2" t="s">
        <v>95</v>
      </c>
      <c r="C2009" s="2" t="s">
        <v>21</v>
      </c>
      <c r="D2009" s="6">
        <v>52825.925709428499</v>
      </c>
    </row>
    <row r="2010" spans="1:4">
      <c r="A2010" s="1" t="s">
        <v>16</v>
      </c>
      <c r="B2010" s="2" t="s">
        <v>96</v>
      </c>
      <c r="C2010" s="2" t="s">
        <v>21</v>
      </c>
      <c r="D2010" s="6">
        <v>45643.01731311559</v>
      </c>
    </row>
    <row r="2011" spans="1:4">
      <c r="A2011" s="1" t="s">
        <v>16</v>
      </c>
      <c r="B2011" s="2" t="s">
        <v>97</v>
      </c>
      <c r="C2011" s="2" t="s">
        <v>21</v>
      </c>
      <c r="D2011" s="6">
        <v>83614.373338355945</v>
      </c>
    </row>
    <row r="2012" spans="1:4">
      <c r="A2012" s="1" t="s">
        <v>16</v>
      </c>
      <c r="B2012" s="2" t="s">
        <v>98</v>
      </c>
      <c r="C2012" s="2" t="s">
        <v>21</v>
      </c>
      <c r="D2012" s="6">
        <v>100277.84451744719</v>
      </c>
    </row>
    <row r="2013" spans="1:4">
      <c r="A2013" s="1" t="s">
        <v>16</v>
      </c>
      <c r="B2013" s="2" t="s">
        <v>99</v>
      </c>
      <c r="C2013" s="2" t="s">
        <v>21</v>
      </c>
      <c r="D2013" s="6">
        <v>21238.789598365038</v>
      </c>
    </row>
    <row r="2014" spans="1:4">
      <c r="A2014" s="1" t="s">
        <v>16</v>
      </c>
      <c r="B2014" s="2" t="s">
        <v>100</v>
      </c>
      <c r="C2014" s="2" t="s">
        <v>21</v>
      </c>
      <c r="D2014" s="6">
        <v>48787.865054760172</v>
      </c>
    </row>
    <row r="2015" spans="1:4">
      <c r="A2015" s="1" t="s">
        <v>16</v>
      </c>
      <c r="B2015" s="2" t="s">
        <v>101</v>
      </c>
      <c r="C2015" s="2" t="s">
        <v>21</v>
      </c>
      <c r="D2015" s="6">
        <v>60881.913951087772</v>
      </c>
    </row>
    <row r="2016" spans="1:4">
      <c r="A2016" s="1" t="s">
        <v>16</v>
      </c>
      <c r="B2016" s="2" t="s">
        <v>102</v>
      </c>
      <c r="C2016" s="2" t="s">
        <v>21</v>
      </c>
      <c r="D2016" s="6">
        <v>36485.731884769739</v>
      </c>
    </row>
    <row r="2017" spans="1:4">
      <c r="A2017" s="1" t="s">
        <v>16</v>
      </c>
      <c r="B2017" s="2" t="s">
        <v>103</v>
      </c>
      <c r="C2017" s="2" t="s">
        <v>21</v>
      </c>
      <c r="D2017" s="6">
        <v>51255.383547399419</v>
      </c>
    </row>
    <row r="2018" spans="1:4">
      <c r="A2018" s="1" t="s">
        <v>17</v>
      </c>
      <c r="B2018" s="2" t="s">
        <v>56</v>
      </c>
      <c r="C2018" s="2" t="s">
        <v>21</v>
      </c>
      <c r="D2018" s="5">
        <v>0</v>
      </c>
    </row>
    <row r="2019" spans="1:4">
      <c r="A2019" s="1" t="s">
        <v>17</v>
      </c>
      <c r="B2019" s="2" t="s">
        <v>57</v>
      </c>
      <c r="C2019" s="2" t="s">
        <v>21</v>
      </c>
      <c r="D2019" s="5">
        <v>0</v>
      </c>
    </row>
    <row r="2020" spans="1:4">
      <c r="A2020" s="1" t="s">
        <v>17</v>
      </c>
      <c r="B2020" s="2" t="s">
        <v>58</v>
      </c>
      <c r="C2020" s="2" t="s">
        <v>21</v>
      </c>
      <c r="D2020" s="5">
        <v>0</v>
      </c>
    </row>
    <row r="2021" spans="1:4">
      <c r="A2021" s="1" t="s">
        <v>17</v>
      </c>
      <c r="B2021" s="2" t="s">
        <v>59</v>
      </c>
      <c r="C2021" s="2" t="s">
        <v>21</v>
      </c>
      <c r="D2021" s="5">
        <v>0</v>
      </c>
    </row>
    <row r="2022" spans="1:4">
      <c r="A2022" s="1" t="s">
        <v>17</v>
      </c>
      <c r="B2022" s="2" t="s">
        <v>60</v>
      </c>
      <c r="C2022" s="2" t="s">
        <v>21</v>
      </c>
      <c r="D2022" s="5">
        <v>0</v>
      </c>
    </row>
    <row r="2023" spans="1:4">
      <c r="A2023" s="1" t="s">
        <v>17</v>
      </c>
      <c r="B2023" s="2" t="s">
        <v>61</v>
      </c>
      <c r="C2023" s="2" t="s">
        <v>21</v>
      </c>
      <c r="D2023" s="5">
        <v>0</v>
      </c>
    </row>
    <row r="2024" spans="1:4">
      <c r="A2024" s="1" t="s">
        <v>17</v>
      </c>
      <c r="B2024" s="2" t="s">
        <v>62</v>
      </c>
      <c r="C2024" s="2" t="s">
        <v>21</v>
      </c>
      <c r="D2024" s="5">
        <v>0</v>
      </c>
    </row>
    <row r="2025" spans="1:4">
      <c r="A2025" s="1" t="s">
        <v>17</v>
      </c>
      <c r="B2025" s="2" t="s">
        <v>63</v>
      </c>
      <c r="C2025" s="2" t="s">
        <v>21</v>
      </c>
      <c r="D2025" s="5">
        <v>0</v>
      </c>
    </row>
    <row r="2026" spans="1:4">
      <c r="A2026" s="1" t="s">
        <v>17</v>
      </c>
      <c r="B2026" s="2" t="s">
        <v>64</v>
      </c>
      <c r="C2026" s="2" t="s">
        <v>21</v>
      </c>
      <c r="D2026" s="5">
        <v>0</v>
      </c>
    </row>
    <row r="2027" spans="1:4">
      <c r="A2027" s="1" t="s">
        <v>17</v>
      </c>
      <c r="B2027" s="2" t="s">
        <v>65</v>
      </c>
      <c r="C2027" s="2" t="s">
        <v>21</v>
      </c>
      <c r="D2027" s="5">
        <v>0</v>
      </c>
    </row>
    <row r="2028" spans="1:4">
      <c r="A2028" s="1" t="s">
        <v>17</v>
      </c>
      <c r="B2028" s="2" t="s">
        <v>66</v>
      </c>
      <c r="C2028" s="2" t="s">
        <v>21</v>
      </c>
      <c r="D2028" s="5">
        <v>0</v>
      </c>
    </row>
    <row r="2029" spans="1:4">
      <c r="A2029" s="1" t="s">
        <v>17</v>
      </c>
      <c r="B2029" s="2" t="s">
        <v>67</v>
      </c>
      <c r="C2029" s="2" t="s">
        <v>21</v>
      </c>
      <c r="D2029" s="5">
        <v>0</v>
      </c>
    </row>
    <row r="2030" spans="1:4">
      <c r="A2030" s="1" t="s">
        <v>17</v>
      </c>
      <c r="B2030" s="2" t="s">
        <v>68</v>
      </c>
      <c r="C2030" s="2" t="s">
        <v>21</v>
      </c>
      <c r="D2030" s="5">
        <v>15047.96545933587</v>
      </c>
    </row>
    <row r="2031" spans="1:4">
      <c r="A2031" s="1" t="s">
        <v>17</v>
      </c>
      <c r="B2031" s="2" t="s">
        <v>69</v>
      </c>
      <c r="C2031" s="2" t="s">
        <v>21</v>
      </c>
      <c r="D2031" s="5">
        <v>17957.019492413467</v>
      </c>
    </row>
    <row r="2032" spans="1:4">
      <c r="A2032" s="1" t="s">
        <v>17</v>
      </c>
      <c r="B2032" s="2" t="s">
        <v>70</v>
      </c>
      <c r="C2032" s="2" t="s">
        <v>21</v>
      </c>
      <c r="D2032" s="5">
        <v>10039.385676010657</v>
      </c>
    </row>
    <row r="2033" spans="1:4">
      <c r="A2033" s="1" t="s">
        <v>17</v>
      </c>
      <c r="B2033" s="2" t="s">
        <v>71</v>
      </c>
      <c r="C2033" s="2" t="s">
        <v>21</v>
      </c>
      <c r="D2033" s="5">
        <v>16343.739365007781</v>
      </c>
    </row>
    <row r="2034" spans="1:4">
      <c r="A2034" s="1" t="s">
        <v>17</v>
      </c>
      <c r="B2034" s="2" t="s">
        <v>72</v>
      </c>
      <c r="C2034" s="2" t="s">
        <v>21</v>
      </c>
      <c r="D2034" s="5">
        <v>15394.124022244156</v>
      </c>
    </row>
    <row r="2035" spans="1:4">
      <c r="A2035" s="1" t="s">
        <v>17</v>
      </c>
      <c r="B2035" s="2" t="s">
        <v>73</v>
      </c>
      <c r="C2035" s="2" t="s">
        <v>21</v>
      </c>
      <c r="D2035" s="5">
        <v>15793.840157012126</v>
      </c>
    </row>
    <row r="2036" spans="1:4">
      <c r="A2036" s="1" t="s">
        <v>17</v>
      </c>
      <c r="B2036" s="2" t="s">
        <v>74</v>
      </c>
      <c r="C2036" s="2" t="s">
        <v>21</v>
      </c>
      <c r="D2036" s="5">
        <v>22487.79243926987</v>
      </c>
    </row>
    <row r="2037" spans="1:4">
      <c r="A2037" s="1" t="s">
        <v>17</v>
      </c>
      <c r="B2037" s="2" t="s">
        <v>75</v>
      </c>
      <c r="C2037" s="2" t="s">
        <v>21</v>
      </c>
      <c r="D2037" s="5">
        <v>12196.735821090304</v>
      </c>
    </row>
    <row r="2038" spans="1:4">
      <c r="A2038" s="1" t="s">
        <v>17</v>
      </c>
      <c r="B2038" s="2" t="s">
        <v>76</v>
      </c>
      <c r="C2038" s="2" t="s">
        <v>21</v>
      </c>
      <c r="D2038" s="5">
        <v>17852.738736892905</v>
      </c>
    </row>
    <row r="2039" spans="1:4">
      <c r="A2039" s="1" t="s">
        <v>17</v>
      </c>
      <c r="B2039" s="2" t="s">
        <v>77</v>
      </c>
      <c r="C2039" s="2" t="s">
        <v>21</v>
      </c>
      <c r="D2039" s="5">
        <v>13403.956252510061</v>
      </c>
    </row>
    <row r="2040" spans="1:4">
      <c r="A2040" s="1" t="s">
        <v>17</v>
      </c>
      <c r="B2040" s="2" t="s">
        <v>78</v>
      </c>
      <c r="C2040" s="2" t="s">
        <v>21</v>
      </c>
      <c r="D2040" s="5">
        <v>13561.963887548936</v>
      </c>
    </row>
    <row r="2041" spans="1:4">
      <c r="A2041" s="1" t="s">
        <v>17</v>
      </c>
      <c r="B2041" s="2" t="s">
        <v>79</v>
      </c>
      <c r="C2041" s="2" t="s">
        <v>21</v>
      </c>
      <c r="D2041" s="5">
        <v>25333.858690663874</v>
      </c>
    </row>
    <row r="2042" spans="1:4">
      <c r="A2042" s="1" t="s">
        <v>17</v>
      </c>
      <c r="B2042" s="2" t="s">
        <v>80</v>
      </c>
      <c r="C2042" s="2" t="s">
        <v>21</v>
      </c>
      <c r="D2042" s="5">
        <v>34784.914147291907</v>
      </c>
    </row>
    <row r="2043" spans="1:4">
      <c r="A2043" s="1" t="s">
        <v>17</v>
      </c>
      <c r="B2043" s="2" t="s">
        <v>81</v>
      </c>
      <c r="C2043" s="2" t="s">
        <v>21</v>
      </c>
      <c r="D2043" s="5">
        <v>21315.947707456806</v>
      </c>
    </row>
    <row r="2044" spans="1:4">
      <c r="A2044" s="1" t="s">
        <v>17</v>
      </c>
      <c r="B2044" s="2" t="s">
        <v>82</v>
      </c>
      <c r="C2044" s="2" t="s">
        <v>21</v>
      </c>
      <c r="D2044" s="5">
        <v>12025.835885065126</v>
      </c>
    </row>
    <row r="2045" spans="1:4">
      <c r="A2045" s="1" t="s">
        <v>17</v>
      </c>
      <c r="B2045" s="2" t="s">
        <v>83</v>
      </c>
      <c r="C2045" s="2" t="s">
        <v>21</v>
      </c>
      <c r="D2045" s="5">
        <v>22577.446022869892</v>
      </c>
    </row>
    <row r="2046" spans="1:4">
      <c r="A2046" s="1" t="s">
        <v>17</v>
      </c>
      <c r="B2046" s="2" t="s">
        <v>84</v>
      </c>
      <c r="C2046" s="2" t="s">
        <v>21</v>
      </c>
      <c r="D2046" s="5">
        <v>24331.522316815044</v>
      </c>
    </row>
    <row r="2047" spans="1:4">
      <c r="A2047" s="1" t="s">
        <v>17</v>
      </c>
      <c r="B2047" s="2" t="s">
        <v>85</v>
      </c>
      <c r="C2047" s="2" t="s">
        <v>21</v>
      </c>
      <c r="D2047" s="5">
        <v>30997.655009187318</v>
      </c>
    </row>
    <row r="2048" spans="1:4">
      <c r="A2048" s="1" t="s">
        <v>17</v>
      </c>
      <c r="B2048" s="2" t="s">
        <v>86</v>
      </c>
      <c r="C2048" s="2" t="s">
        <v>21</v>
      </c>
      <c r="D2048" s="5">
        <v>31549.866139109345</v>
      </c>
    </row>
    <row r="2049" spans="1:4">
      <c r="A2049" s="1" t="s">
        <v>17</v>
      </c>
      <c r="B2049" s="2" t="s">
        <v>87</v>
      </c>
      <c r="C2049" s="2" t="s">
        <v>21</v>
      </c>
      <c r="D2049" s="5">
        <v>13322.496256215178</v>
      </c>
    </row>
    <row r="2050" spans="1:4">
      <c r="A2050" s="1" t="s">
        <v>17</v>
      </c>
      <c r="B2050" s="2" t="s">
        <v>88</v>
      </c>
      <c r="C2050" s="2" t="s">
        <v>21</v>
      </c>
      <c r="D2050" s="5">
        <v>17623.832676198079</v>
      </c>
    </row>
    <row r="2051" spans="1:4">
      <c r="A2051" s="1" t="s">
        <v>17</v>
      </c>
      <c r="B2051" s="2" t="s">
        <v>89</v>
      </c>
      <c r="C2051" s="2" t="s">
        <v>21</v>
      </c>
      <c r="D2051" s="5">
        <v>23807.864147466978</v>
      </c>
    </row>
    <row r="2052" spans="1:4">
      <c r="A2052" s="1" t="s">
        <v>17</v>
      </c>
      <c r="B2052" s="2" t="s">
        <v>90</v>
      </c>
      <c r="C2052" s="2" t="s">
        <v>21</v>
      </c>
      <c r="D2052" s="5">
        <v>22054.700337753082</v>
      </c>
    </row>
    <row r="2053" spans="1:4">
      <c r="A2053" s="1" t="s">
        <v>17</v>
      </c>
      <c r="B2053" s="2" t="s">
        <v>91</v>
      </c>
      <c r="C2053" s="2" t="s">
        <v>21</v>
      </c>
      <c r="D2053" s="5">
        <v>34329.309354571233</v>
      </c>
    </row>
    <row r="2054" spans="1:4">
      <c r="A2054" s="1" t="s">
        <v>17</v>
      </c>
      <c r="B2054" s="2" t="s">
        <v>92</v>
      </c>
      <c r="C2054" s="2" t="s">
        <v>21</v>
      </c>
      <c r="D2054" s="6">
        <v>7845.0581045535773</v>
      </c>
    </row>
    <row r="2055" spans="1:4">
      <c r="A2055" s="1" t="s">
        <v>17</v>
      </c>
      <c r="B2055" s="2" t="s">
        <v>93</v>
      </c>
      <c r="C2055" s="2" t="s">
        <v>21</v>
      </c>
      <c r="D2055" s="6">
        <v>14768.877143849204</v>
      </c>
    </row>
    <row r="2056" spans="1:4">
      <c r="A2056" s="1" t="s">
        <v>17</v>
      </c>
      <c r="B2056" s="2" t="s">
        <v>94</v>
      </c>
      <c r="C2056" s="2" t="s">
        <v>21</v>
      </c>
      <c r="D2056" s="6">
        <v>16433.759375192491</v>
      </c>
    </row>
    <row r="2057" spans="1:4">
      <c r="A2057" s="1" t="s">
        <v>17</v>
      </c>
      <c r="B2057" s="2" t="s">
        <v>95</v>
      </c>
      <c r="C2057" s="2" t="s">
        <v>21</v>
      </c>
      <c r="D2057" s="6">
        <v>13430.191313368847</v>
      </c>
    </row>
    <row r="2058" spans="1:4">
      <c r="A2058" s="1" t="s">
        <v>17</v>
      </c>
      <c r="B2058" s="2" t="s">
        <v>96</v>
      </c>
      <c r="C2058" s="2" t="s">
        <v>21</v>
      </c>
      <c r="D2058" s="6">
        <v>8104.6624107529942</v>
      </c>
    </row>
    <row r="2059" spans="1:4">
      <c r="A2059" s="1" t="s">
        <v>17</v>
      </c>
      <c r="B2059" s="2" t="s">
        <v>97</v>
      </c>
      <c r="C2059" s="2" t="s">
        <v>21</v>
      </c>
      <c r="D2059" s="6">
        <v>38761.831284144791</v>
      </c>
    </row>
    <row r="2060" spans="1:4">
      <c r="A2060" s="1" t="s">
        <v>17</v>
      </c>
      <c r="B2060" s="2" t="s">
        <v>98</v>
      </c>
      <c r="C2060" s="2" t="s">
        <v>21</v>
      </c>
      <c r="D2060" s="6">
        <v>33523.23607485462</v>
      </c>
    </row>
    <row r="2061" spans="1:4">
      <c r="A2061" s="1" t="s">
        <v>17</v>
      </c>
      <c r="B2061" s="2" t="s">
        <v>99</v>
      </c>
      <c r="C2061" s="2" t="s">
        <v>21</v>
      </c>
      <c r="D2061" s="6">
        <v>10577.006865948862</v>
      </c>
    </row>
    <row r="2062" spans="1:4">
      <c r="A2062" s="1" t="s">
        <v>17</v>
      </c>
      <c r="B2062" s="2" t="s">
        <v>100</v>
      </c>
      <c r="C2062" s="2" t="s">
        <v>21</v>
      </c>
      <c r="D2062" s="6">
        <v>5568.2885300074058</v>
      </c>
    </row>
    <row r="2063" spans="1:4">
      <c r="A2063" s="1" t="s">
        <v>17</v>
      </c>
      <c r="B2063" s="2" t="s">
        <v>101</v>
      </c>
      <c r="C2063" s="2" t="s">
        <v>21</v>
      </c>
      <c r="D2063" s="6">
        <v>25644.474451196318</v>
      </c>
    </row>
    <row r="2064" spans="1:4">
      <c r="A2064" s="1" t="s">
        <v>17</v>
      </c>
      <c r="B2064" s="2" t="s">
        <v>102</v>
      </c>
      <c r="C2064" s="2" t="s">
        <v>21</v>
      </c>
      <c r="D2064" s="6">
        <v>6773.9549972262021</v>
      </c>
    </row>
    <row r="2065" spans="1:4">
      <c r="A2065" s="1" t="s">
        <v>17</v>
      </c>
      <c r="B2065" s="2" t="s">
        <v>103</v>
      </c>
      <c r="C2065" s="2" t="s">
        <v>21</v>
      </c>
      <c r="D2065" s="6">
        <v>14097.623936576803</v>
      </c>
    </row>
    <row r="2066" spans="1:4">
      <c r="A2066" s="1" t="s">
        <v>18</v>
      </c>
      <c r="B2066" s="2" t="s">
        <v>56</v>
      </c>
      <c r="C2066" s="2" t="s">
        <v>21</v>
      </c>
      <c r="D2066" s="5">
        <v>27467.724690188854</v>
      </c>
    </row>
    <row r="2067" spans="1:4">
      <c r="A2067" s="1" t="s">
        <v>18</v>
      </c>
      <c r="B2067" s="2" t="s">
        <v>57</v>
      </c>
      <c r="C2067" s="2" t="s">
        <v>21</v>
      </c>
      <c r="D2067" s="5">
        <v>39618.644781446375</v>
      </c>
    </row>
    <row r="2068" spans="1:4">
      <c r="A2068" s="1" t="s">
        <v>18</v>
      </c>
      <c r="B2068" s="2" t="s">
        <v>58</v>
      </c>
      <c r="C2068" s="2" t="s">
        <v>21</v>
      </c>
      <c r="D2068" s="5">
        <v>30064.58617754162</v>
      </c>
    </row>
    <row r="2069" spans="1:4">
      <c r="A2069" s="1" t="s">
        <v>18</v>
      </c>
      <c r="B2069" s="2" t="s">
        <v>59</v>
      </c>
      <c r="C2069" s="2" t="s">
        <v>21</v>
      </c>
      <c r="D2069" s="5">
        <v>37969.166736981591</v>
      </c>
    </row>
    <row r="2070" spans="1:4">
      <c r="A2070" s="1" t="s">
        <v>18</v>
      </c>
      <c r="B2070" s="2" t="s">
        <v>60</v>
      </c>
      <c r="C2070" s="2" t="s">
        <v>21</v>
      </c>
      <c r="D2070" s="5">
        <v>40299.529441972525</v>
      </c>
    </row>
    <row r="2071" spans="1:4">
      <c r="A2071" s="1" t="s">
        <v>18</v>
      </c>
      <c r="B2071" s="2" t="s">
        <v>61</v>
      </c>
      <c r="C2071" s="2" t="s">
        <v>21</v>
      </c>
      <c r="D2071" s="5">
        <v>47947.05193353058</v>
      </c>
    </row>
    <row r="2072" spans="1:4">
      <c r="A2072" s="1" t="s">
        <v>18</v>
      </c>
      <c r="B2072" s="2" t="s">
        <v>62</v>
      </c>
      <c r="C2072" s="2" t="s">
        <v>21</v>
      </c>
      <c r="D2072" s="5">
        <v>44406.684425889602</v>
      </c>
    </row>
    <row r="2073" spans="1:4">
      <c r="A2073" s="1" t="s">
        <v>18</v>
      </c>
      <c r="B2073" s="2" t="s">
        <v>63</v>
      </c>
      <c r="C2073" s="2" t="s">
        <v>21</v>
      </c>
      <c r="D2073" s="5">
        <v>22397.082169419809</v>
      </c>
    </row>
    <row r="2074" spans="1:4">
      <c r="A2074" s="1" t="s">
        <v>18</v>
      </c>
      <c r="B2074" s="2" t="s">
        <v>64</v>
      </c>
      <c r="C2074" s="2" t="s">
        <v>21</v>
      </c>
      <c r="D2074" s="5">
        <v>42358.562617446252</v>
      </c>
    </row>
    <row r="2075" spans="1:4">
      <c r="A2075" s="1" t="s">
        <v>18</v>
      </c>
      <c r="B2075" s="2" t="s">
        <v>65</v>
      </c>
      <c r="C2075" s="2" t="s">
        <v>21</v>
      </c>
      <c r="D2075" s="5">
        <v>41457.182545569201</v>
      </c>
    </row>
    <row r="2076" spans="1:4">
      <c r="A2076" s="1" t="s">
        <v>18</v>
      </c>
      <c r="B2076" s="2" t="s">
        <v>66</v>
      </c>
      <c r="C2076" s="2" t="s">
        <v>21</v>
      </c>
      <c r="D2076" s="5">
        <v>33593.47545101896</v>
      </c>
    </row>
    <row r="2077" spans="1:4">
      <c r="A2077" s="1" t="s">
        <v>18</v>
      </c>
      <c r="B2077" s="2" t="s">
        <v>67</v>
      </c>
      <c r="C2077" s="2" t="s">
        <v>21</v>
      </c>
      <c r="D2077" s="5">
        <v>51707.309028994598</v>
      </c>
    </row>
    <row r="2078" spans="1:4">
      <c r="A2078" s="1" t="s">
        <v>18</v>
      </c>
      <c r="B2078" s="2" t="s">
        <v>68</v>
      </c>
      <c r="C2078" s="2" t="s">
        <v>21</v>
      </c>
      <c r="D2078" s="5">
        <v>27397.632222606971</v>
      </c>
    </row>
    <row r="2079" spans="1:4">
      <c r="A2079" s="1" t="s">
        <v>18</v>
      </c>
      <c r="B2079" s="2" t="s">
        <v>69</v>
      </c>
      <c r="C2079" s="2" t="s">
        <v>21</v>
      </c>
      <c r="D2079" s="5">
        <v>32694.108528944074</v>
      </c>
    </row>
    <row r="2080" spans="1:4">
      <c r="A2080" s="1" t="s">
        <v>18</v>
      </c>
      <c r="B2080" s="2" t="s">
        <v>70</v>
      </c>
      <c r="C2080" s="2" t="s">
        <v>21</v>
      </c>
      <c r="D2080" s="5">
        <v>18278.577076451358</v>
      </c>
    </row>
    <row r="2081" spans="1:4">
      <c r="A2081" s="1" t="s">
        <v>18</v>
      </c>
      <c r="B2081" s="2" t="s">
        <v>71</v>
      </c>
      <c r="C2081" s="2" t="s">
        <v>21</v>
      </c>
      <c r="D2081" s="5">
        <v>29756.830680842722</v>
      </c>
    </row>
    <row r="2082" spans="1:4">
      <c r="A2082" s="1" t="s">
        <v>18</v>
      </c>
      <c r="B2082" s="2" t="s">
        <v>72</v>
      </c>
      <c r="C2082" s="2" t="s">
        <v>21</v>
      </c>
      <c r="D2082" s="5">
        <v>28027.878552112164</v>
      </c>
    </row>
    <row r="2083" spans="1:4">
      <c r="A2083" s="1" t="s">
        <v>18</v>
      </c>
      <c r="B2083" s="2" t="s">
        <v>73</v>
      </c>
      <c r="C2083" s="2" t="s">
        <v>21</v>
      </c>
      <c r="D2083" s="5">
        <v>28755.636446254633</v>
      </c>
    </row>
    <row r="2084" spans="1:4">
      <c r="A2084" s="1" t="s">
        <v>18</v>
      </c>
      <c r="B2084" s="2" t="s">
        <v>74</v>
      </c>
      <c r="C2084" s="2" t="s">
        <v>21</v>
      </c>
      <c r="D2084" s="5">
        <v>40943.227070420806</v>
      </c>
    </row>
    <row r="2085" spans="1:4">
      <c r="A2085" s="1" t="s">
        <v>18</v>
      </c>
      <c r="B2085" s="2" t="s">
        <v>75</v>
      </c>
      <c r="C2085" s="2" t="s">
        <v>21</v>
      </c>
      <c r="D2085" s="5">
        <v>22206.436029211643</v>
      </c>
    </row>
    <row r="2086" spans="1:4">
      <c r="A2086" s="1" t="s">
        <v>18</v>
      </c>
      <c r="B2086" s="2" t="s">
        <v>76</v>
      </c>
      <c r="C2086" s="2" t="s">
        <v>21</v>
      </c>
      <c r="D2086" s="5">
        <v>32504.245932876282</v>
      </c>
    </row>
    <row r="2087" spans="1:4">
      <c r="A2087" s="1" t="s">
        <v>18</v>
      </c>
      <c r="B2087" s="2" t="s">
        <v>77</v>
      </c>
      <c r="C2087" s="2" t="s">
        <v>21</v>
      </c>
      <c r="D2087" s="5">
        <v>24404.40634493532</v>
      </c>
    </row>
    <row r="2088" spans="1:4">
      <c r="A2088" s="1" t="s">
        <v>18</v>
      </c>
      <c r="B2088" s="2" t="s">
        <v>78</v>
      </c>
      <c r="C2088" s="2" t="s">
        <v>21</v>
      </c>
      <c r="D2088" s="5">
        <v>24692.088761861207</v>
      </c>
    </row>
    <row r="2089" spans="1:4">
      <c r="A2089" s="1" t="s">
        <v>18</v>
      </c>
      <c r="B2089" s="2" t="s">
        <v>79</v>
      </c>
      <c r="C2089" s="2" t="s">
        <v>21</v>
      </c>
      <c r="D2089" s="5">
        <v>46125.022353482804</v>
      </c>
    </row>
    <row r="2090" spans="1:4">
      <c r="A2090" s="1" t="s">
        <v>18</v>
      </c>
      <c r="B2090" s="2" t="s">
        <v>80</v>
      </c>
      <c r="C2090" s="2" t="s">
        <v>21</v>
      </c>
      <c r="D2090" s="5">
        <v>49287.437912821973</v>
      </c>
    </row>
    <row r="2091" spans="1:4">
      <c r="A2091" s="1" t="s">
        <v>18</v>
      </c>
      <c r="B2091" s="2" t="s">
        <v>81</v>
      </c>
      <c r="C2091" s="2" t="s">
        <v>21</v>
      </c>
      <c r="D2091" s="5">
        <v>30202.991007411463</v>
      </c>
    </row>
    <row r="2092" spans="1:4">
      <c r="A2092" s="1" t="s">
        <v>18</v>
      </c>
      <c r="B2092" s="2" t="s">
        <v>82</v>
      </c>
      <c r="C2092" s="2" t="s">
        <v>21</v>
      </c>
      <c r="D2092" s="5">
        <v>17039.646469303672</v>
      </c>
    </row>
    <row r="2093" spans="1:4">
      <c r="A2093" s="1" t="s">
        <v>18</v>
      </c>
      <c r="B2093" s="2" t="s">
        <v>83</v>
      </c>
      <c r="C2093" s="2" t="s">
        <v>21</v>
      </c>
      <c r="D2093" s="5">
        <v>31990.433104717671</v>
      </c>
    </row>
    <row r="2094" spans="1:4">
      <c r="A2094" s="1" t="s">
        <v>18</v>
      </c>
      <c r="B2094" s="2" t="s">
        <v>84</v>
      </c>
      <c r="C2094" s="2" t="s">
        <v>21</v>
      </c>
      <c r="D2094" s="5">
        <v>34475.818753970605</v>
      </c>
    </row>
    <row r="2095" spans="1:4">
      <c r="A2095" s="1" t="s">
        <v>18</v>
      </c>
      <c r="B2095" s="2" t="s">
        <v>85</v>
      </c>
      <c r="C2095" s="2" t="s">
        <v>21</v>
      </c>
      <c r="D2095" s="5">
        <v>43921.19498237536</v>
      </c>
    </row>
    <row r="2096" spans="1:4">
      <c r="A2096" s="1" t="s">
        <v>18</v>
      </c>
      <c r="B2096" s="2" t="s">
        <v>86</v>
      </c>
      <c r="C2096" s="2" t="s">
        <v>21</v>
      </c>
      <c r="D2096" s="5">
        <v>44703.633934662386</v>
      </c>
    </row>
    <row r="2097" spans="1:4">
      <c r="A2097" s="1" t="s">
        <v>18</v>
      </c>
      <c r="B2097" s="2" t="s">
        <v>87</v>
      </c>
      <c r="C2097" s="2" t="s">
        <v>21</v>
      </c>
      <c r="D2097" s="5">
        <v>18876.910383955317</v>
      </c>
    </row>
    <row r="2098" spans="1:4">
      <c r="A2098" s="1" t="s">
        <v>18</v>
      </c>
      <c r="B2098" s="2" t="s">
        <v>88</v>
      </c>
      <c r="C2098" s="2" t="s">
        <v>21</v>
      </c>
      <c r="D2098" s="5">
        <v>24971.559657613852</v>
      </c>
    </row>
    <row r="2099" spans="1:4">
      <c r="A2099" s="1" t="s">
        <v>18</v>
      </c>
      <c r="B2099" s="2" t="s">
        <v>89</v>
      </c>
      <c r="C2099" s="2" t="s">
        <v>21</v>
      </c>
      <c r="D2099" s="5">
        <v>33733.837060412385</v>
      </c>
    </row>
    <row r="2100" spans="1:4">
      <c r="A2100" s="1" t="s">
        <v>18</v>
      </c>
      <c r="B2100" s="2" t="s">
        <v>90</v>
      </c>
      <c r="C2100" s="2" t="s">
        <v>21</v>
      </c>
      <c r="D2100" s="5">
        <v>31249.744328247136</v>
      </c>
    </row>
    <row r="2101" spans="1:4">
      <c r="A2101" s="1" t="s">
        <v>18</v>
      </c>
      <c r="B2101" s="2" t="s">
        <v>91</v>
      </c>
      <c r="C2101" s="2" t="s">
        <v>21</v>
      </c>
      <c r="D2101" s="5">
        <v>48641.882404508251</v>
      </c>
    </row>
    <row r="2102" spans="1:4">
      <c r="A2102" s="1" t="s">
        <v>18</v>
      </c>
      <c r="B2102" s="2" t="s">
        <v>92</v>
      </c>
      <c r="C2102" s="2" t="s">
        <v>21</v>
      </c>
      <c r="D2102" s="6">
        <v>14223.774601815408</v>
      </c>
    </row>
    <row r="2103" spans="1:4">
      <c r="A2103" s="1" t="s">
        <v>18</v>
      </c>
      <c r="B2103" s="2" t="s">
        <v>93</v>
      </c>
      <c r="C2103" s="2" t="s">
        <v>21</v>
      </c>
      <c r="D2103" s="6">
        <v>56264.603613532257</v>
      </c>
    </row>
    <row r="2104" spans="1:4">
      <c r="A2104" s="1" t="s">
        <v>18</v>
      </c>
      <c r="B2104" s="2" t="s">
        <v>94</v>
      </c>
      <c r="C2104" s="2" t="s">
        <v>21</v>
      </c>
      <c r="D2104" s="6">
        <v>42658.928248361379</v>
      </c>
    </row>
    <row r="2105" spans="1:4">
      <c r="A2105" s="1" t="s">
        <v>18</v>
      </c>
      <c r="B2105" s="2" t="s">
        <v>95</v>
      </c>
      <c r="C2105" s="2" t="s">
        <v>21</v>
      </c>
      <c r="D2105" s="6">
        <v>46505.90322520995</v>
      </c>
    </row>
    <row r="2106" spans="1:4">
      <c r="A2106" s="1" t="s">
        <v>18</v>
      </c>
      <c r="B2106" s="2" t="s">
        <v>96</v>
      </c>
      <c r="C2106" s="2" t="s">
        <v>21</v>
      </c>
      <c r="D2106" s="6">
        <v>48530.829189407865</v>
      </c>
    </row>
    <row r="2107" spans="1:4">
      <c r="A2107" s="1" t="s">
        <v>18</v>
      </c>
      <c r="B2107" s="2" t="s">
        <v>97</v>
      </c>
      <c r="C2107" s="2" t="s">
        <v>21</v>
      </c>
      <c r="D2107" s="6">
        <v>62055.541493334727</v>
      </c>
    </row>
    <row r="2108" spans="1:4">
      <c r="A2108" s="1" t="s">
        <v>18</v>
      </c>
      <c r="B2108" s="2" t="s">
        <v>98</v>
      </c>
      <c r="C2108" s="2" t="s">
        <v>21</v>
      </c>
      <c r="D2108" s="6">
        <v>82202.493652693549</v>
      </c>
    </row>
    <row r="2109" spans="1:4">
      <c r="A2109" s="1" t="s">
        <v>18</v>
      </c>
      <c r="B2109" s="2" t="s">
        <v>99</v>
      </c>
      <c r="C2109" s="2" t="s">
        <v>21</v>
      </c>
      <c r="D2109" s="6">
        <v>20981.657288764662</v>
      </c>
    </row>
    <row r="2110" spans="1:4">
      <c r="A2110" s="1" t="s">
        <v>18</v>
      </c>
      <c r="B2110" s="2" t="s">
        <v>100</v>
      </c>
      <c r="C2110" s="2" t="s">
        <v>21</v>
      </c>
      <c r="D2110" s="6">
        <v>71748.055962861152</v>
      </c>
    </row>
    <row r="2111" spans="1:4">
      <c r="A2111" s="1" t="s">
        <v>18</v>
      </c>
      <c r="B2111" s="2" t="s">
        <v>101</v>
      </c>
      <c r="C2111" s="2" t="s">
        <v>21</v>
      </c>
      <c r="D2111" s="6">
        <v>58277.896069432005</v>
      </c>
    </row>
    <row r="2112" spans="1:4">
      <c r="A2112" s="1" t="s">
        <v>18</v>
      </c>
      <c r="B2112" s="2" t="s">
        <v>102</v>
      </c>
      <c r="C2112" s="2" t="s">
        <v>21</v>
      </c>
      <c r="D2112" s="6">
        <v>28384.121307960468</v>
      </c>
    </row>
    <row r="2113" spans="1:4">
      <c r="A2113" s="1" t="s">
        <v>18</v>
      </c>
      <c r="B2113" s="2" t="s">
        <v>103</v>
      </c>
      <c r="C2113" s="2" t="s">
        <v>21</v>
      </c>
      <c r="D2113" s="6">
        <v>36762.477868466616</v>
      </c>
    </row>
    <row r="2114" spans="1:4">
      <c r="A2114" s="1" t="s">
        <v>19</v>
      </c>
      <c r="B2114" s="2" t="s">
        <v>56</v>
      </c>
      <c r="C2114" s="2" t="s">
        <v>21</v>
      </c>
      <c r="D2114" s="5">
        <v>13591.508163329961</v>
      </c>
    </row>
    <row r="2115" spans="1:4">
      <c r="A2115" s="1" t="s">
        <v>19</v>
      </c>
      <c r="B2115" s="2" t="s">
        <v>57</v>
      </c>
      <c r="C2115" s="2" t="s">
        <v>21</v>
      </c>
      <c r="D2115" s="5">
        <v>19603.994871822637</v>
      </c>
    </row>
    <row r="2116" spans="1:4">
      <c r="A2116" s="1" t="s">
        <v>19</v>
      </c>
      <c r="B2116" s="2" t="s">
        <v>58</v>
      </c>
      <c r="C2116" s="2" t="s">
        <v>21</v>
      </c>
      <c r="D2116" s="5">
        <v>14876.480417220337</v>
      </c>
    </row>
    <row r="2117" spans="1:4">
      <c r="A2117" s="1" t="s">
        <v>19</v>
      </c>
      <c r="B2117" s="2" t="s">
        <v>59</v>
      </c>
      <c r="C2117" s="2" t="s">
        <v>21</v>
      </c>
      <c r="D2117" s="5">
        <v>18787.804431608114</v>
      </c>
    </row>
    <row r="2118" spans="1:4">
      <c r="A2118" s="1" t="s">
        <v>19</v>
      </c>
      <c r="B2118" s="2" t="s">
        <v>60</v>
      </c>
      <c r="C2118" s="2" t="s">
        <v>21</v>
      </c>
      <c r="D2118" s="5">
        <v>19940.908450439249</v>
      </c>
    </row>
    <row r="2119" spans="1:4">
      <c r="A2119" s="1" t="s">
        <v>19</v>
      </c>
      <c r="B2119" s="2" t="s">
        <v>61</v>
      </c>
      <c r="C2119" s="2" t="s">
        <v>21</v>
      </c>
      <c r="D2119" s="5">
        <v>23725.03565957745</v>
      </c>
    </row>
    <row r="2120" spans="1:4">
      <c r="A2120" s="1" t="s">
        <v>19</v>
      </c>
      <c r="B2120" s="2" t="s">
        <v>62</v>
      </c>
      <c r="C2120" s="2" t="s">
        <v>21</v>
      </c>
      <c r="D2120" s="5">
        <v>21973.200208187547</v>
      </c>
    </row>
    <row r="2121" spans="1:4">
      <c r="A2121" s="1" t="s">
        <v>19</v>
      </c>
      <c r="B2121" s="2" t="s">
        <v>63</v>
      </c>
      <c r="C2121" s="2" t="s">
        <v>21</v>
      </c>
      <c r="D2121" s="5">
        <v>11082.466005972929</v>
      </c>
    </row>
    <row r="2122" spans="1:4">
      <c r="A2122" s="1" t="s">
        <v>19</v>
      </c>
      <c r="B2122" s="2" t="s">
        <v>64</v>
      </c>
      <c r="C2122" s="2" t="s">
        <v>21</v>
      </c>
      <c r="D2122" s="5">
        <v>20959.753896455182</v>
      </c>
    </row>
    <row r="2123" spans="1:4">
      <c r="A2123" s="1" t="s">
        <v>19</v>
      </c>
      <c r="B2123" s="2" t="s">
        <v>65</v>
      </c>
      <c r="C2123" s="2" t="s">
        <v>21</v>
      </c>
      <c r="D2123" s="5">
        <v>20513.735351294948</v>
      </c>
    </row>
    <row r="2124" spans="1:4">
      <c r="A2124" s="1" t="s">
        <v>19</v>
      </c>
      <c r="B2124" s="2" t="s">
        <v>66</v>
      </c>
      <c r="C2124" s="2" t="s">
        <v>21</v>
      </c>
      <c r="D2124" s="5">
        <v>16622.636238604646</v>
      </c>
    </row>
    <row r="2125" spans="1:4">
      <c r="A2125" s="1" t="s">
        <v>19</v>
      </c>
      <c r="B2125" s="2" t="s">
        <v>67</v>
      </c>
      <c r="C2125" s="2" t="s">
        <v>21</v>
      </c>
      <c r="D2125" s="5">
        <v>25585.676305486995</v>
      </c>
    </row>
    <row r="2126" spans="1:4">
      <c r="A2126" s="1" t="s">
        <v>19</v>
      </c>
      <c r="B2126" s="2" t="s">
        <v>68</v>
      </c>
      <c r="C2126" s="2" t="s">
        <v>21</v>
      </c>
      <c r="D2126" s="5">
        <v>320.27682737593568</v>
      </c>
    </row>
    <row r="2127" spans="1:4">
      <c r="A2127" s="1" t="s">
        <v>19</v>
      </c>
      <c r="B2127" s="2" t="s">
        <v>69</v>
      </c>
      <c r="C2127" s="2" t="s">
        <v>21</v>
      </c>
      <c r="D2127" s="5">
        <v>382.19234671288552</v>
      </c>
    </row>
    <row r="2128" spans="1:4">
      <c r="A2128" s="1" t="s">
        <v>19</v>
      </c>
      <c r="B2128" s="2" t="s">
        <v>70</v>
      </c>
      <c r="C2128" s="2" t="s">
        <v>21</v>
      </c>
      <c r="D2128" s="5">
        <v>213.67556975094325</v>
      </c>
    </row>
    <row r="2129" spans="1:4">
      <c r="A2129" s="1" t="s">
        <v>19</v>
      </c>
      <c r="B2129" s="2" t="s">
        <v>71</v>
      </c>
      <c r="C2129" s="2" t="s">
        <v>21</v>
      </c>
      <c r="D2129" s="5">
        <v>347.85572876473782</v>
      </c>
    </row>
    <row r="2130" spans="1:4">
      <c r="A2130" s="1" t="s">
        <v>19</v>
      </c>
      <c r="B2130" s="2" t="s">
        <v>72</v>
      </c>
      <c r="C2130" s="2" t="s">
        <v>21</v>
      </c>
      <c r="D2130" s="5">
        <v>327.64437261631213</v>
      </c>
    </row>
    <row r="2131" spans="1:4">
      <c r="A2131" s="1" t="s">
        <v>19</v>
      </c>
      <c r="B2131" s="2" t="s">
        <v>73</v>
      </c>
      <c r="C2131" s="2" t="s">
        <v>21</v>
      </c>
      <c r="D2131" s="5">
        <v>336.15182273243619</v>
      </c>
    </row>
    <row r="2132" spans="1:4">
      <c r="A2132" s="1" t="s">
        <v>19</v>
      </c>
      <c r="B2132" s="2" t="s">
        <v>74</v>
      </c>
      <c r="C2132" s="2" t="s">
        <v>21</v>
      </c>
      <c r="D2132" s="5">
        <v>478.62409284502547</v>
      </c>
    </row>
    <row r="2133" spans="1:4">
      <c r="A2133" s="1" t="s">
        <v>19</v>
      </c>
      <c r="B2133" s="2" t="s">
        <v>75</v>
      </c>
      <c r="C2133" s="2" t="s">
        <v>21</v>
      </c>
      <c r="D2133" s="5">
        <v>259.59202682098885</v>
      </c>
    </row>
    <row r="2134" spans="1:4">
      <c r="A2134" s="1" t="s">
        <v>19</v>
      </c>
      <c r="B2134" s="2" t="s">
        <v>76</v>
      </c>
      <c r="C2134" s="2" t="s">
        <v>21</v>
      </c>
      <c r="D2134" s="5">
        <v>379.9728633133027</v>
      </c>
    </row>
    <row r="2135" spans="1:4">
      <c r="A2135" s="1" t="s">
        <v>19</v>
      </c>
      <c r="B2135" s="2" t="s">
        <v>77</v>
      </c>
      <c r="C2135" s="2" t="s">
        <v>21</v>
      </c>
      <c r="D2135" s="5">
        <v>285.28618001155525</v>
      </c>
    </row>
    <row r="2136" spans="1:4">
      <c r="A2136" s="1" t="s">
        <v>19</v>
      </c>
      <c r="B2136" s="2" t="s">
        <v>78</v>
      </c>
      <c r="C2136" s="2" t="s">
        <v>21</v>
      </c>
      <c r="D2136" s="5">
        <v>288.64917178530555</v>
      </c>
    </row>
    <row r="2137" spans="1:4">
      <c r="A2137" s="1" t="s">
        <v>19</v>
      </c>
      <c r="B2137" s="2" t="s">
        <v>79</v>
      </c>
      <c r="C2137" s="2" t="s">
        <v>21</v>
      </c>
      <c r="D2137" s="5">
        <v>539.19899727057179</v>
      </c>
    </row>
    <row r="2138" spans="1:4">
      <c r="A2138" s="1" t="s">
        <v>19</v>
      </c>
      <c r="B2138" s="2" t="s">
        <v>80</v>
      </c>
      <c r="C2138" s="2" t="s">
        <v>21</v>
      </c>
      <c r="D2138" s="5">
        <v>13507.579048899986</v>
      </c>
    </row>
    <row r="2139" spans="1:4">
      <c r="A2139" s="1" t="s">
        <v>19</v>
      </c>
      <c r="B2139" s="2" t="s">
        <v>81</v>
      </c>
      <c r="C2139" s="2" t="s">
        <v>21</v>
      </c>
      <c r="D2139" s="5">
        <v>8277.3482619938295</v>
      </c>
    </row>
    <row r="2140" spans="1:4">
      <c r="A2140" s="1" t="s">
        <v>19</v>
      </c>
      <c r="B2140" s="2" t="s">
        <v>82</v>
      </c>
      <c r="C2140" s="2" t="s">
        <v>21</v>
      </c>
      <c r="D2140" s="5">
        <v>4669.8384293485942</v>
      </c>
    </row>
    <row r="2141" spans="1:4">
      <c r="A2141" s="1" t="s">
        <v>19</v>
      </c>
      <c r="B2141" s="2" t="s">
        <v>83</v>
      </c>
      <c r="C2141" s="2" t="s">
        <v>21</v>
      </c>
      <c r="D2141" s="5">
        <v>8767.2097043232188</v>
      </c>
    </row>
    <row r="2142" spans="1:4">
      <c r="A2142" s="1" t="s">
        <v>19</v>
      </c>
      <c r="B2142" s="2" t="s">
        <v>84</v>
      </c>
      <c r="C2142" s="2" t="s">
        <v>21</v>
      </c>
      <c r="D2142" s="5">
        <v>9448.3476280202449</v>
      </c>
    </row>
    <row r="2143" spans="1:4">
      <c r="A2143" s="1" t="s">
        <v>19</v>
      </c>
      <c r="B2143" s="2" t="s">
        <v>85</v>
      </c>
      <c r="C2143" s="2" t="s">
        <v>21</v>
      </c>
      <c r="D2143" s="5">
        <v>12036.921338778851</v>
      </c>
    </row>
    <row r="2144" spans="1:4">
      <c r="A2144" s="1" t="s">
        <v>19</v>
      </c>
      <c r="B2144" s="2" t="s">
        <v>86</v>
      </c>
      <c r="C2144" s="2" t="s">
        <v>21</v>
      </c>
      <c r="D2144" s="5">
        <v>12251.354396095592</v>
      </c>
    </row>
    <row r="2145" spans="1:4">
      <c r="A2145" s="1" t="s">
        <v>19</v>
      </c>
      <c r="B2145" s="2" t="s">
        <v>87</v>
      </c>
      <c r="C2145" s="2" t="s">
        <v>21</v>
      </c>
      <c r="D2145" s="5">
        <v>5173.3539012776482</v>
      </c>
    </row>
    <row r="2146" spans="1:4">
      <c r="A2146" s="1" t="s">
        <v>19</v>
      </c>
      <c r="B2146" s="2" t="s">
        <v>88</v>
      </c>
      <c r="C2146" s="2" t="s">
        <v>21</v>
      </c>
      <c r="D2146" s="5">
        <v>6843.6366411692106</v>
      </c>
    </row>
    <row r="2147" spans="1:4">
      <c r="A2147" s="1" t="s">
        <v>19</v>
      </c>
      <c r="B2147" s="2" t="s">
        <v>89</v>
      </c>
      <c r="C2147" s="2" t="s">
        <v>21</v>
      </c>
      <c r="D2147" s="5">
        <v>9245.0021752437879</v>
      </c>
    </row>
    <row r="2148" spans="1:4">
      <c r="A2148" s="1" t="s">
        <v>19</v>
      </c>
      <c r="B2148" s="2" t="s">
        <v>90</v>
      </c>
      <c r="C2148" s="2" t="s">
        <v>21</v>
      </c>
      <c r="D2148" s="5">
        <v>8564.2185848313693</v>
      </c>
    </row>
    <row r="2149" spans="1:4">
      <c r="A2149" s="1" t="s">
        <v>19</v>
      </c>
      <c r="B2149" s="2" t="s">
        <v>91</v>
      </c>
      <c r="C2149" s="2" t="s">
        <v>21</v>
      </c>
      <c r="D2149" s="5">
        <v>13330.65989001768</v>
      </c>
    </row>
    <row r="2150" spans="1:4">
      <c r="A2150" s="1" t="s">
        <v>19</v>
      </c>
      <c r="B2150" s="2" t="s">
        <v>92</v>
      </c>
      <c r="C2150" s="2" t="s">
        <v>21</v>
      </c>
      <c r="D2150" s="6">
        <v>1210.8754554993102</v>
      </c>
    </row>
    <row r="2151" spans="1:4">
      <c r="A2151" s="1" t="s">
        <v>19</v>
      </c>
      <c r="B2151" s="2" t="s">
        <v>93</v>
      </c>
      <c r="C2151" s="2" t="s">
        <v>21</v>
      </c>
      <c r="D2151" s="6">
        <v>1033.8408937281004</v>
      </c>
    </row>
    <row r="2152" spans="1:4">
      <c r="A2152" s="1" t="s">
        <v>19</v>
      </c>
      <c r="B2152" s="2" t="s">
        <v>94</v>
      </c>
      <c r="C2152" s="2" t="s">
        <v>21</v>
      </c>
      <c r="D2152" s="6">
        <v>5136.4550331993587</v>
      </c>
    </row>
    <row r="2153" spans="1:4">
      <c r="A2153" s="1" t="s">
        <v>19</v>
      </c>
      <c r="B2153" s="2" t="s">
        <v>95</v>
      </c>
      <c r="C2153" s="2" t="s">
        <v>21</v>
      </c>
      <c r="D2153" s="6">
        <v>5049.5454453906232</v>
      </c>
    </row>
    <row r="2154" spans="1:4">
      <c r="A2154" s="1" t="s">
        <v>19</v>
      </c>
      <c r="B2154" s="2" t="s">
        <v>96</v>
      </c>
      <c r="C2154" s="2" t="s">
        <v>21</v>
      </c>
      <c r="D2154" s="6">
        <v>6156.9464090103666</v>
      </c>
    </row>
    <row r="2155" spans="1:4">
      <c r="A2155" s="1" t="s">
        <v>19</v>
      </c>
      <c r="B2155" s="2" t="s">
        <v>97</v>
      </c>
      <c r="C2155" s="2" t="s">
        <v>21</v>
      </c>
      <c r="D2155" s="6">
        <v>7102.4505786580767</v>
      </c>
    </row>
    <row r="2156" spans="1:4">
      <c r="A2156" s="1" t="s">
        <v>19</v>
      </c>
      <c r="B2156" s="2" t="s">
        <v>98</v>
      </c>
      <c r="C2156" s="2" t="s">
        <v>21</v>
      </c>
      <c r="D2156" s="6">
        <v>6478.1966085030399</v>
      </c>
    </row>
    <row r="2157" spans="1:4">
      <c r="A2157" s="1" t="s">
        <v>19</v>
      </c>
      <c r="B2157" s="2" t="s">
        <v>99</v>
      </c>
      <c r="C2157" s="2" t="s">
        <v>21</v>
      </c>
      <c r="D2157" s="6">
        <v>3170.0064737794651</v>
      </c>
    </row>
    <row r="2158" spans="1:4">
      <c r="A2158" s="1" t="s">
        <v>19</v>
      </c>
      <c r="B2158" s="2" t="s">
        <v>100</v>
      </c>
      <c r="C2158" s="2" t="s">
        <v>21</v>
      </c>
      <c r="D2158" s="6">
        <v>2549.2775748173494</v>
      </c>
    </row>
    <row r="2159" spans="1:4">
      <c r="A2159" s="1" t="s">
        <v>19</v>
      </c>
      <c r="B2159" s="2" t="s">
        <v>101</v>
      </c>
      <c r="C2159" s="2" t="s">
        <v>21</v>
      </c>
      <c r="D2159" s="6">
        <v>21550.40870846693</v>
      </c>
    </row>
    <row r="2160" spans="1:4">
      <c r="A2160" s="1" t="s">
        <v>19</v>
      </c>
      <c r="B2160" s="2" t="s">
        <v>102</v>
      </c>
      <c r="C2160" s="2" t="s">
        <v>21</v>
      </c>
      <c r="D2160" s="6">
        <v>2514.0261546270158</v>
      </c>
    </row>
    <row r="2161" spans="1:4">
      <c r="A2161" s="1" t="s">
        <v>19</v>
      </c>
      <c r="B2161" s="2" t="s">
        <v>103</v>
      </c>
      <c r="C2161" s="2" t="s">
        <v>21</v>
      </c>
      <c r="D2161" s="6">
        <v>1524.9992269483873</v>
      </c>
    </row>
    <row r="2162" spans="1:4">
      <c r="A2162" s="1" t="s">
        <v>4</v>
      </c>
      <c r="B2162" s="2" t="s">
        <v>56</v>
      </c>
      <c r="C2162" s="2" t="s">
        <v>22</v>
      </c>
      <c r="D2162" s="11">
        <v>641078.38970890513</v>
      </c>
    </row>
    <row r="2163" spans="1:4">
      <c r="A2163" s="1" t="s">
        <v>4</v>
      </c>
      <c r="B2163" s="2" t="s">
        <v>57</v>
      </c>
      <c r="C2163" s="2" t="s">
        <v>22</v>
      </c>
      <c r="D2163" s="3">
        <v>924672.76723546232</v>
      </c>
    </row>
    <row r="2164" spans="1:4">
      <c r="A2164" s="1" t="s">
        <v>4</v>
      </c>
      <c r="B2164" s="2" t="s">
        <v>58</v>
      </c>
      <c r="C2164" s="2" t="s">
        <v>22</v>
      </c>
      <c r="D2164" s="3">
        <v>701687.40626875975</v>
      </c>
    </row>
    <row r="2165" spans="1:4">
      <c r="A2165" s="1" t="s">
        <v>4</v>
      </c>
      <c r="B2165" s="2" t="s">
        <v>59</v>
      </c>
      <c r="C2165" s="2" t="s">
        <v>22</v>
      </c>
      <c r="D2165" s="3">
        <v>886175.04889392888</v>
      </c>
    </row>
    <row r="2166" spans="1:4">
      <c r="A2166" s="1" t="s">
        <v>4</v>
      </c>
      <c r="B2166" s="2" t="s">
        <v>60</v>
      </c>
      <c r="C2166" s="2" t="s">
        <v>22</v>
      </c>
      <c r="D2166" s="3">
        <v>940564.16146891017</v>
      </c>
    </row>
    <row r="2167" spans="1:4">
      <c r="A2167" s="1" t="s">
        <v>4</v>
      </c>
      <c r="B2167" s="2" t="s">
        <v>61</v>
      </c>
      <c r="C2167" s="2" t="s">
        <v>22</v>
      </c>
      <c r="D2167" s="3">
        <v>1119052.2400938517</v>
      </c>
    </row>
    <row r="2168" spans="1:4">
      <c r="A2168" s="1" t="s">
        <v>4</v>
      </c>
      <c r="B2168" s="2" t="s">
        <v>62</v>
      </c>
      <c r="C2168" s="2" t="s">
        <v>22</v>
      </c>
      <c r="D2168" s="3">
        <v>1036422.4217752304</v>
      </c>
    </row>
    <row r="2169" spans="1:4">
      <c r="A2169" s="1" t="s">
        <v>4</v>
      </c>
      <c r="B2169" s="2" t="s">
        <v>63</v>
      </c>
      <c r="C2169" s="2" t="s">
        <v>22</v>
      </c>
      <c r="D2169" s="3">
        <v>522732.97236295271</v>
      </c>
    </row>
    <row r="2170" spans="1:4">
      <c r="A2170" s="1" t="s">
        <v>4</v>
      </c>
      <c r="B2170" s="2" t="s">
        <v>64</v>
      </c>
      <c r="C2170" s="2" t="s">
        <v>22</v>
      </c>
      <c r="D2170" s="3">
        <v>988620.62363963376</v>
      </c>
    </row>
    <row r="2171" spans="1:4">
      <c r="A2171" s="1" t="s">
        <v>4</v>
      </c>
      <c r="B2171" s="2" t="s">
        <v>65</v>
      </c>
      <c r="C2171" s="2" t="s">
        <v>22</v>
      </c>
      <c r="D2171" s="3">
        <v>967583.01344394684</v>
      </c>
    </row>
    <row r="2172" spans="1:4">
      <c r="A2172" s="1" t="s">
        <v>4</v>
      </c>
      <c r="B2172" s="2" t="s">
        <v>66</v>
      </c>
      <c r="C2172" s="2" t="s">
        <v>22</v>
      </c>
      <c r="D2172" s="3">
        <v>784049.33025112539</v>
      </c>
    </row>
    <row r="2173" spans="1:4">
      <c r="A2173" s="1" t="s">
        <v>4</v>
      </c>
      <c r="B2173" s="2" t="s">
        <v>67</v>
      </c>
      <c r="C2173" s="2" t="s">
        <v>22</v>
      </c>
      <c r="D2173" s="3">
        <v>1206814.1348572937</v>
      </c>
    </row>
    <row r="2174" spans="1:4">
      <c r="A2174" s="1" t="s">
        <v>4</v>
      </c>
      <c r="B2174" s="2" t="s">
        <v>68</v>
      </c>
      <c r="C2174" s="2" t="s">
        <v>22</v>
      </c>
      <c r="D2174" s="3">
        <v>1210815.7457909931</v>
      </c>
    </row>
    <row r="2175" spans="1:4">
      <c r="A2175" s="1" t="s">
        <v>4</v>
      </c>
      <c r="B2175" s="2" t="s">
        <v>69</v>
      </c>
      <c r="C2175" s="2" t="s">
        <v>22</v>
      </c>
      <c r="D2175" s="3">
        <v>1444889.1451568766</v>
      </c>
    </row>
    <row r="2176" spans="1:4">
      <c r="A2176" s="1" t="s">
        <v>4</v>
      </c>
      <c r="B2176" s="2" t="s">
        <v>70</v>
      </c>
      <c r="C2176" s="2" t="s">
        <v>22</v>
      </c>
      <c r="D2176" s="3">
        <v>807806.62923708931</v>
      </c>
    </row>
    <row r="2177" spans="1:4">
      <c r="A2177" s="1" t="s">
        <v>4</v>
      </c>
      <c r="B2177" s="2" t="s">
        <v>71</v>
      </c>
      <c r="C2177" s="2" t="s">
        <v>22</v>
      </c>
      <c r="D2177" s="3">
        <v>1315078.5746905145</v>
      </c>
    </row>
    <row r="2178" spans="1:4">
      <c r="A2178" s="1" t="s">
        <v>4</v>
      </c>
      <c r="B2178" s="2" t="s">
        <v>72</v>
      </c>
      <c r="C2178" s="2" t="s">
        <v>22</v>
      </c>
      <c r="D2178" s="3">
        <v>1238668.9622036943</v>
      </c>
    </row>
    <row r="2179" spans="1:4">
      <c r="A2179" s="1" t="s">
        <v>4</v>
      </c>
      <c r="B2179" s="2" t="s">
        <v>73</v>
      </c>
      <c r="C2179" s="2" t="s">
        <v>22</v>
      </c>
      <c r="D2179" s="3">
        <v>1270831.6217427289</v>
      </c>
    </row>
    <row r="2180" spans="1:4">
      <c r="A2180" s="1" t="s">
        <v>4</v>
      </c>
      <c r="B2180" s="2" t="s">
        <v>74</v>
      </c>
      <c r="C2180" s="2" t="s">
        <v>22</v>
      </c>
      <c r="D2180" s="3">
        <v>1809452.1313945993</v>
      </c>
    </row>
    <row r="2181" spans="1:4">
      <c r="A2181" s="1" t="s">
        <v>4</v>
      </c>
      <c r="B2181" s="2" t="s">
        <v>75</v>
      </c>
      <c r="C2181" s="2" t="s">
        <v>22</v>
      </c>
      <c r="D2181" s="3">
        <v>981395.11413265509</v>
      </c>
    </row>
    <row r="2182" spans="1:4">
      <c r="A2182" s="1" t="s">
        <v>4</v>
      </c>
      <c r="B2182" s="2" t="s">
        <v>76</v>
      </c>
      <c r="C2182" s="2" t="s">
        <v>22</v>
      </c>
      <c r="D2182" s="3">
        <v>1436498.3244104784</v>
      </c>
    </row>
    <row r="2183" spans="1:4">
      <c r="A2183" s="1" t="s">
        <v>4</v>
      </c>
      <c r="B2183" s="2" t="s">
        <v>77</v>
      </c>
      <c r="C2183" s="2" t="s">
        <v>22</v>
      </c>
      <c r="D2183" s="3">
        <v>1078532.5983296814</v>
      </c>
    </row>
    <row r="2184" spans="1:4">
      <c r="A2184" s="1" t="s">
        <v>4</v>
      </c>
      <c r="B2184" s="2" t="s">
        <v>78</v>
      </c>
      <c r="C2184" s="2" t="s">
        <v>22</v>
      </c>
      <c r="D2184" s="3">
        <v>1091246.4853316995</v>
      </c>
    </row>
    <row r="2185" spans="1:4">
      <c r="A2185" s="1" t="s">
        <v>4</v>
      </c>
      <c r="B2185" s="2" t="s">
        <v>79</v>
      </c>
      <c r="C2185" s="2" t="s">
        <v>22</v>
      </c>
      <c r="D2185" s="3">
        <v>2038457.2975789916</v>
      </c>
    </row>
    <row r="2186" spans="1:4">
      <c r="A2186" s="1" t="s">
        <v>4</v>
      </c>
      <c r="B2186" s="2" t="s">
        <v>80</v>
      </c>
      <c r="C2186" s="2" t="s">
        <v>22</v>
      </c>
      <c r="D2186" s="3">
        <v>1819593.5120707331</v>
      </c>
    </row>
    <row r="2187" spans="1:4">
      <c r="A2187" s="1" t="s">
        <v>4</v>
      </c>
      <c r="B2187" s="2" t="s">
        <v>81</v>
      </c>
      <c r="C2187" s="2" t="s">
        <v>22</v>
      </c>
      <c r="D2187" s="3">
        <v>1115033.9479894056</v>
      </c>
    </row>
    <row r="2188" spans="1:4">
      <c r="A2188" s="1" t="s">
        <v>4</v>
      </c>
      <c r="B2188" s="2" t="s">
        <v>82</v>
      </c>
      <c r="C2188" s="2" t="s">
        <v>22</v>
      </c>
      <c r="D2188" s="3">
        <v>629069.62659258104</v>
      </c>
    </row>
    <row r="2189" spans="1:4">
      <c r="A2189" s="1" t="s">
        <v>4</v>
      </c>
      <c r="B2189" s="2" t="s">
        <v>83</v>
      </c>
      <c r="C2189" s="2" t="s">
        <v>22</v>
      </c>
      <c r="D2189" s="3">
        <v>1181022.7309570506</v>
      </c>
    </row>
    <row r="2190" spans="1:4">
      <c r="A2190" s="1" t="s">
        <v>4</v>
      </c>
      <c r="B2190" s="2" t="s">
        <v>84</v>
      </c>
      <c r="C2190" s="2" t="s">
        <v>22</v>
      </c>
      <c r="D2190" s="3">
        <v>1272778.192264928</v>
      </c>
    </row>
    <row r="2191" spans="1:4">
      <c r="A2191" s="1" t="s">
        <v>4</v>
      </c>
      <c r="B2191" s="2" t="s">
        <v>85</v>
      </c>
      <c r="C2191" s="2" t="s">
        <v>22</v>
      </c>
      <c r="D2191" s="3">
        <v>1621482.5687162213</v>
      </c>
    </row>
    <row r="2192" spans="1:4">
      <c r="A2192" s="1" t="s">
        <v>4</v>
      </c>
      <c r="B2192" s="2" t="s">
        <v>86</v>
      </c>
      <c r="C2192" s="2" t="s">
        <v>22</v>
      </c>
      <c r="D2192" s="3">
        <v>1650368.6480391335</v>
      </c>
    </row>
    <row r="2193" spans="1:4">
      <c r="A2193" s="1" t="s">
        <v>4</v>
      </c>
      <c r="B2193" s="2" t="s">
        <v>87</v>
      </c>
      <c r="C2193" s="2" t="s">
        <v>22</v>
      </c>
      <c r="D2193" s="3">
        <v>696897.73129088013</v>
      </c>
    </row>
    <row r="2194" spans="1:4">
      <c r="A2194" s="1" t="s">
        <v>4</v>
      </c>
      <c r="B2194" s="2" t="s">
        <v>88</v>
      </c>
      <c r="C2194" s="2" t="s">
        <v>22</v>
      </c>
      <c r="D2194" s="3">
        <v>921899.97823889425</v>
      </c>
    </row>
    <row r="2195" spans="1:4">
      <c r="A2195" s="1" t="s">
        <v>4</v>
      </c>
      <c r="B2195" s="2" t="s">
        <v>89</v>
      </c>
      <c r="C2195" s="2" t="s">
        <v>22</v>
      </c>
      <c r="D2195" s="3">
        <v>1245385.7139206121</v>
      </c>
    </row>
    <row r="2196" spans="1:4">
      <c r="A2196" s="1" t="s">
        <v>4</v>
      </c>
      <c r="B2196" s="2" t="s">
        <v>90</v>
      </c>
      <c r="C2196" s="2" t="s">
        <v>22</v>
      </c>
      <c r="D2196" s="3">
        <v>1153677.984522609</v>
      </c>
    </row>
    <row r="2197" spans="1:4">
      <c r="A2197" s="1" t="s">
        <v>4</v>
      </c>
      <c r="B2197" s="2" t="s">
        <v>91</v>
      </c>
      <c r="C2197" s="2" t="s">
        <v>22</v>
      </c>
      <c r="D2197" s="3">
        <v>1795760.8953969502</v>
      </c>
    </row>
    <row r="2198" spans="1:4">
      <c r="A2198" s="1" t="s">
        <v>4</v>
      </c>
      <c r="B2198" s="2" t="s">
        <v>92</v>
      </c>
      <c r="C2198" s="2" t="s">
        <v>22</v>
      </c>
      <c r="D2198" s="4">
        <v>562689.65995687654</v>
      </c>
    </row>
    <row r="2199" spans="1:4">
      <c r="A2199" s="1" t="s">
        <v>4</v>
      </c>
      <c r="B2199" s="2" t="s">
        <v>93</v>
      </c>
      <c r="C2199" s="2" t="s">
        <v>22</v>
      </c>
      <c r="D2199" s="4">
        <v>1106032.7084109618</v>
      </c>
    </row>
    <row r="2200" spans="1:4">
      <c r="A2200" s="1" t="s">
        <v>4</v>
      </c>
      <c r="B2200" s="2" t="s">
        <v>94</v>
      </c>
      <c r="C2200" s="2" t="s">
        <v>22</v>
      </c>
      <c r="D2200" s="4">
        <v>939096.02714746573</v>
      </c>
    </row>
    <row r="2201" spans="1:4">
      <c r="A2201" s="1" t="s">
        <v>4</v>
      </c>
      <c r="B2201" s="2" t="s">
        <v>95</v>
      </c>
      <c r="C2201" s="2" t="s">
        <v>22</v>
      </c>
      <c r="D2201" s="4">
        <v>1427275.0036729148</v>
      </c>
    </row>
    <row r="2202" spans="1:4">
      <c r="A2202" s="1" t="s">
        <v>4</v>
      </c>
      <c r="B2202" s="2" t="s">
        <v>96</v>
      </c>
      <c r="C2202" s="2" t="s">
        <v>22</v>
      </c>
      <c r="D2202" s="4">
        <v>1685387.7715917197</v>
      </c>
    </row>
    <row r="2203" spans="1:4">
      <c r="A2203" s="1" t="s">
        <v>4</v>
      </c>
      <c r="B2203" s="2" t="s">
        <v>97</v>
      </c>
      <c r="C2203" s="2" t="s">
        <v>22</v>
      </c>
      <c r="D2203" s="4">
        <v>1885117.1959436783</v>
      </c>
    </row>
    <row r="2204" spans="1:4">
      <c r="A2204" s="1" t="s">
        <v>4</v>
      </c>
      <c r="B2204" s="2" t="s">
        <v>98</v>
      </c>
      <c r="C2204" s="2" t="s">
        <v>22</v>
      </c>
      <c r="D2204" s="4">
        <v>2011129.2585293273</v>
      </c>
    </row>
    <row r="2205" spans="1:4">
      <c r="A2205" s="1" t="s">
        <v>4</v>
      </c>
      <c r="B2205" s="2" t="s">
        <v>99</v>
      </c>
      <c r="C2205" s="2" t="s">
        <v>22</v>
      </c>
      <c r="D2205" s="4">
        <v>671832.83290575957</v>
      </c>
    </row>
    <row r="2206" spans="1:4">
      <c r="A2206" s="1" t="s">
        <v>4</v>
      </c>
      <c r="B2206" s="2" t="s">
        <v>100</v>
      </c>
      <c r="C2206" s="2" t="s">
        <v>22</v>
      </c>
      <c r="D2206" s="4">
        <v>1114794.7485827855</v>
      </c>
    </row>
    <row r="2207" spans="1:4">
      <c r="A2207" s="1" t="s">
        <v>4</v>
      </c>
      <c r="B2207" s="2" t="s">
        <v>101</v>
      </c>
      <c r="C2207" s="2" t="s">
        <v>22</v>
      </c>
      <c r="D2207" s="4">
        <v>1620734.5813712464</v>
      </c>
    </row>
    <row r="2208" spans="1:4">
      <c r="A2208" s="1" t="s">
        <v>4</v>
      </c>
      <c r="B2208" s="2" t="s">
        <v>102</v>
      </c>
      <c r="C2208" s="2" t="s">
        <v>22</v>
      </c>
      <c r="D2208" s="4">
        <v>606836.72462572763</v>
      </c>
    </row>
    <row r="2209" spans="1:4">
      <c r="A2209" s="1" t="s">
        <v>4</v>
      </c>
      <c r="B2209" s="2" t="s">
        <v>103</v>
      </c>
      <c r="C2209" s="2" t="s">
        <v>22</v>
      </c>
      <c r="D2209" s="4">
        <v>1003019.0152453354</v>
      </c>
    </row>
    <row r="2210" spans="1:4">
      <c r="A2210" s="1" t="s">
        <v>6</v>
      </c>
      <c r="B2210" s="2" t="s">
        <v>56</v>
      </c>
      <c r="C2210" s="2" t="s">
        <v>22</v>
      </c>
      <c r="D2210" s="3">
        <v>93634.955492920169</v>
      </c>
    </row>
    <row r="2211" spans="1:4">
      <c r="A2211" s="1" t="s">
        <v>6</v>
      </c>
      <c r="B2211" s="2" t="s">
        <v>57</v>
      </c>
      <c r="C2211" s="2" t="s">
        <v>22</v>
      </c>
      <c r="D2211" s="3">
        <v>135056.32820492054</v>
      </c>
    </row>
    <row r="2212" spans="1:4">
      <c r="A2212" s="1" t="s">
        <v>6</v>
      </c>
      <c r="B2212" s="2" t="s">
        <v>58</v>
      </c>
      <c r="C2212" s="2" t="s">
        <v>22</v>
      </c>
      <c r="D2212" s="3">
        <v>102487.41824810453</v>
      </c>
    </row>
    <row r="2213" spans="1:4">
      <c r="A2213" s="1" t="s">
        <v>6</v>
      </c>
      <c r="B2213" s="2" t="s">
        <v>59</v>
      </c>
      <c r="C2213" s="2" t="s">
        <v>22</v>
      </c>
      <c r="D2213" s="3">
        <v>129433.4087595696</v>
      </c>
    </row>
    <row r="2214" spans="1:4">
      <c r="A2214" s="1" t="s">
        <v>6</v>
      </c>
      <c r="B2214" s="2" t="s">
        <v>60</v>
      </c>
      <c r="C2214" s="2" t="s">
        <v>22</v>
      </c>
      <c r="D2214" s="3">
        <v>137377.4015957191</v>
      </c>
    </row>
    <row r="2215" spans="1:4">
      <c r="A2215" s="1" t="s">
        <v>6</v>
      </c>
      <c r="B2215" s="2" t="s">
        <v>61</v>
      </c>
      <c r="C2215" s="2" t="s">
        <v>22</v>
      </c>
      <c r="D2215" s="3">
        <v>163447.10471837776</v>
      </c>
    </row>
    <row r="2216" spans="1:4">
      <c r="A2216" s="1" t="s">
        <v>6</v>
      </c>
      <c r="B2216" s="2" t="s">
        <v>62</v>
      </c>
      <c r="C2216" s="2" t="s">
        <v>22</v>
      </c>
      <c r="D2216" s="3">
        <v>151378.31643155791</v>
      </c>
    </row>
    <row r="2217" spans="1:4">
      <c r="A2217" s="1" t="s">
        <v>6</v>
      </c>
      <c r="B2217" s="2" t="s">
        <v>63</v>
      </c>
      <c r="C2217" s="2" t="s">
        <v>22</v>
      </c>
      <c r="D2217" s="3">
        <v>76349.599967192655</v>
      </c>
    </row>
    <row r="2218" spans="1:4">
      <c r="A2218" s="1" t="s">
        <v>6</v>
      </c>
      <c r="B2218" s="2" t="s">
        <v>64</v>
      </c>
      <c r="C2218" s="2" t="s">
        <v>22</v>
      </c>
      <c r="D2218" s="3">
        <v>144396.45693861737</v>
      </c>
    </row>
    <row r="2219" spans="1:4">
      <c r="A2219" s="1" t="s">
        <v>6</v>
      </c>
      <c r="B2219" s="2" t="s">
        <v>65</v>
      </c>
      <c r="C2219" s="2" t="s">
        <v>22</v>
      </c>
      <c r="D2219" s="3">
        <v>141323.73490341508</v>
      </c>
    </row>
    <row r="2220" spans="1:4">
      <c r="A2220" s="1" t="s">
        <v>6</v>
      </c>
      <c r="B2220" s="2" t="s">
        <v>66</v>
      </c>
      <c r="C2220" s="2" t="s">
        <v>22</v>
      </c>
      <c r="D2220" s="3">
        <v>114517.07828687427</v>
      </c>
    </row>
    <row r="2221" spans="1:4">
      <c r="A2221" s="1" t="s">
        <v>6</v>
      </c>
      <c r="B2221" s="2" t="s">
        <v>67</v>
      </c>
      <c r="C2221" s="2" t="s">
        <v>22</v>
      </c>
      <c r="D2221" s="3">
        <v>176265.47645273089</v>
      </c>
    </row>
    <row r="2222" spans="1:4">
      <c r="A2222" s="1" t="s">
        <v>6</v>
      </c>
      <c r="B2222" s="2" t="s">
        <v>68</v>
      </c>
      <c r="C2222" s="2" t="s">
        <v>22</v>
      </c>
      <c r="D2222" s="3">
        <v>97008.252679930054</v>
      </c>
    </row>
    <row r="2223" spans="1:4">
      <c r="A2223" s="1" t="s">
        <v>6</v>
      </c>
      <c r="B2223" s="2" t="s">
        <v>69</v>
      </c>
      <c r="C2223" s="2" t="s">
        <v>22</v>
      </c>
      <c r="D2223" s="3">
        <v>115761.7678619629</v>
      </c>
    </row>
    <row r="2224" spans="1:4">
      <c r="A2224" s="1" t="s">
        <v>6</v>
      </c>
      <c r="B2224" s="2" t="s">
        <v>70</v>
      </c>
      <c r="C2224" s="2" t="s">
        <v>22</v>
      </c>
      <c r="D2224" s="3">
        <v>64719.929417800158</v>
      </c>
    </row>
    <row r="2225" spans="1:4">
      <c r="A2225" s="1" t="s">
        <v>6</v>
      </c>
      <c r="B2225" s="2" t="s">
        <v>71</v>
      </c>
      <c r="C2225" s="2" t="s">
        <v>22</v>
      </c>
      <c r="D2225" s="3">
        <v>105361.59205973936</v>
      </c>
    </row>
    <row r="2226" spans="1:4">
      <c r="A2226" s="1" t="s">
        <v>6</v>
      </c>
      <c r="B2226" s="2" t="s">
        <v>72</v>
      </c>
      <c r="C2226" s="2" t="s">
        <v>22</v>
      </c>
      <c r="D2226" s="3">
        <v>99239.799358361255</v>
      </c>
    </row>
    <row r="2227" spans="1:4">
      <c r="A2227" s="1" t="s">
        <v>6</v>
      </c>
      <c r="B2227" s="2" t="s">
        <v>73</v>
      </c>
      <c r="C2227" s="2" t="s">
        <v>22</v>
      </c>
      <c r="D2227" s="3">
        <v>101816.61041674652</v>
      </c>
    </row>
    <row r="2228" spans="1:4">
      <c r="A2228" s="1" t="s">
        <v>6</v>
      </c>
      <c r="B2228" s="2" t="s">
        <v>74</v>
      </c>
      <c r="C2228" s="2" t="s">
        <v>22</v>
      </c>
      <c r="D2228" s="3">
        <v>144969.86034807065</v>
      </c>
    </row>
    <row r="2229" spans="1:4">
      <c r="A2229" s="1" t="s">
        <v>6</v>
      </c>
      <c r="B2229" s="2" t="s">
        <v>75</v>
      </c>
      <c r="C2229" s="2" t="s">
        <v>22</v>
      </c>
      <c r="D2229" s="3">
        <v>78627.508389755516</v>
      </c>
    </row>
    <row r="2230" spans="1:4">
      <c r="A2230" s="1" t="s">
        <v>6</v>
      </c>
      <c r="B2230" s="2" t="s">
        <v>76</v>
      </c>
      <c r="C2230" s="2" t="s">
        <v>22</v>
      </c>
      <c r="D2230" s="3">
        <v>115089.51127627831</v>
      </c>
    </row>
    <row r="2231" spans="1:4">
      <c r="A2231" s="1" t="s">
        <v>6</v>
      </c>
      <c r="B2231" s="2" t="s">
        <v>77</v>
      </c>
      <c r="C2231" s="2" t="s">
        <v>22</v>
      </c>
      <c r="D2231" s="3">
        <v>86409.978715595207</v>
      </c>
    </row>
    <row r="2232" spans="1:4">
      <c r="A2232" s="1" t="s">
        <v>6</v>
      </c>
      <c r="B2232" s="2" t="s">
        <v>78</v>
      </c>
      <c r="C2232" s="2" t="s">
        <v>22</v>
      </c>
      <c r="D2232" s="3">
        <v>87428.591140419696</v>
      </c>
    </row>
    <row r="2233" spans="1:4">
      <c r="A2233" s="1" t="s">
        <v>6</v>
      </c>
      <c r="B2233" s="2" t="s">
        <v>79</v>
      </c>
      <c r="C2233" s="2" t="s">
        <v>22</v>
      </c>
      <c r="D2233" s="3">
        <v>163317.31833534039</v>
      </c>
    </row>
    <row r="2234" spans="1:4">
      <c r="A2234" s="1" t="s">
        <v>6</v>
      </c>
      <c r="B2234" s="2" t="s">
        <v>80</v>
      </c>
      <c r="C2234" s="2" t="s">
        <v>22</v>
      </c>
      <c r="D2234" s="3">
        <v>105733.61211352028</v>
      </c>
    </row>
    <row r="2235" spans="1:4">
      <c r="A2235" s="1" t="s">
        <v>6</v>
      </c>
      <c r="B2235" s="2" t="s">
        <v>81</v>
      </c>
      <c r="C2235" s="2" t="s">
        <v>22</v>
      </c>
      <c r="D2235" s="3">
        <v>64792.804639070382</v>
      </c>
    </row>
    <row r="2236" spans="1:4">
      <c r="A2236" s="1" t="s">
        <v>6</v>
      </c>
      <c r="B2236" s="2" t="s">
        <v>82</v>
      </c>
      <c r="C2236" s="2" t="s">
        <v>22</v>
      </c>
      <c r="D2236" s="3">
        <v>36554.210294387667</v>
      </c>
    </row>
    <row r="2237" spans="1:4">
      <c r="A2237" s="1" t="s">
        <v>6</v>
      </c>
      <c r="B2237" s="2" t="s">
        <v>83</v>
      </c>
      <c r="C2237" s="2" t="s">
        <v>22</v>
      </c>
      <c r="D2237" s="3">
        <v>68627.305221677991</v>
      </c>
    </row>
    <row r="2238" spans="1:4">
      <c r="A2238" s="1" t="s">
        <v>6</v>
      </c>
      <c r="B2238" s="2" t="s">
        <v>84</v>
      </c>
      <c r="C2238" s="2" t="s">
        <v>22</v>
      </c>
      <c r="D2238" s="3">
        <v>73959.065469703695</v>
      </c>
    </row>
    <row r="2239" spans="1:4">
      <c r="A2239" s="1" t="s">
        <v>6</v>
      </c>
      <c r="B2239" s="2" t="s">
        <v>85</v>
      </c>
      <c r="C2239" s="2" t="s">
        <v>22</v>
      </c>
      <c r="D2239" s="3">
        <v>94221.708217879626</v>
      </c>
    </row>
    <row r="2240" spans="1:4">
      <c r="A2240" s="1" t="s">
        <v>6</v>
      </c>
      <c r="B2240" s="2" t="s">
        <v>86</v>
      </c>
      <c r="C2240" s="2" t="s">
        <v>22</v>
      </c>
      <c r="D2240" s="3">
        <v>95900.231188173915</v>
      </c>
    </row>
    <row r="2241" spans="1:4">
      <c r="A2241" s="1" t="s">
        <v>6</v>
      </c>
      <c r="B2241" s="2" t="s">
        <v>87</v>
      </c>
      <c r="C2241" s="2" t="s">
        <v>22</v>
      </c>
      <c r="D2241" s="3">
        <v>40495.590863723541</v>
      </c>
    </row>
    <row r="2242" spans="1:4">
      <c r="A2242" s="1" t="s">
        <v>6</v>
      </c>
      <c r="B2242" s="2" t="s">
        <v>88</v>
      </c>
      <c r="C2242" s="2" t="s">
        <v>22</v>
      </c>
      <c r="D2242" s="3">
        <v>53570.104564532463</v>
      </c>
    </row>
    <row r="2243" spans="1:4">
      <c r="A2243" s="1" t="s">
        <v>6</v>
      </c>
      <c r="B2243" s="2" t="s">
        <v>89</v>
      </c>
      <c r="C2243" s="2" t="s">
        <v>22</v>
      </c>
      <c r="D2243" s="3">
        <v>72367.333216938161</v>
      </c>
    </row>
    <row r="2244" spans="1:4">
      <c r="A2244" s="1" t="s">
        <v>6</v>
      </c>
      <c r="B2244" s="2" t="s">
        <v>90</v>
      </c>
      <c r="C2244" s="2" t="s">
        <v>22</v>
      </c>
      <c r="D2244" s="3">
        <v>67038.346592367699</v>
      </c>
    </row>
    <row r="2245" spans="1:4">
      <c r="A2245" s="1" t="s">
        <v>6</v>
      </c>
      <c r="B2245" s="2" t="s">
        <v>91</v>
      </c>
      <c r="C2245" s="2" t="s">
        <v>22</v>
      </c>
      <c r="D2245" s="3">
        <v>104348.73761802471</v>
      </c>
    </row>
    <row r="2246" spans="1:4">
      <c r="A2246" s="1" t="s">
        <v>6</v>
      </c>
      <c r="B2246" s="2" t="s">
        <v>92</v>
      </c>
      <c r="C2246" s="2" t="s">
        <v>22</v>
      </c>
      <c r="D2246" s="4">
        <v>49132.599071299301</v>
      </c>
    </row>
    <row r="2247" spans="1:4">
      <c r="A2247" s="1" t="s">
        <v>6</v>
      </c>
      <c r="B2247" s="2" t="s">
        <v>93</v>
      </c>
      <c r="C2247" s="2" t="s">
        <v>22</v>
      </c>
      <c r="D2247" s="4">
        <v>134684.2716827119</v>
      </c>
    </row>
    <row r="2248" spans="1:4">
      <c r="A2248" s="1" t="s">
        <v>6</v>
      </c>
      <c r="B2248" s="2" t="s">
        <v>94</v>
      </c>
      <c r="C2248" s="2" t="s">
        <v>22</v>
      </c>
      <c r="D2248" s="4">
        <v>114242.15113044906</v>
      </c>
    </row>
    <row r="2249" spans="1:4">
      <c r="A2249" s="1" t="s">
        <v>6</v>
      </c>
      <c r="B2249" s="2" t="s">
        <v>95</v>
      </c>
      <c r="C2249" s="2" t="s">
        <v>22</v>
      </c>
      <c r="D2249" s="4">
        <v>103577.96210353103</v>
      </c>
    </row>
    <row r="2250" spans="1:4">
      <c r="A2250" s="1" t="s">
        <v>6</v>
      </c>
      <c r="B2250" s="2" t="s">
        <v>96</v>
      </c>
      <c r="C2250" s="2" t="s">
        <v>22</v>
      </c>
      <c r="D2250" s="4">
        <v>63874.144895395169</v>
      </c>
    </row>
    <row r="2251" spans="1:4">
      <c r="A2251" s="1" t="s">
        <v>6</v>
      </c>
      <c r="B2251" s="2" t="s">
        <v>97</v>
      </c>
      <c r="C2251" s="2" t="s">
        <v>22</v>
      </c>
      <c r="D2251" s="4">
        <v>157760.93532364888</v>
      </c>
    </row>
    <row r="2252" spans="1:4">
      <c r="A2252" s="1" t="s">
        <v>6</v>
      </c>
      <c r="B2252" s="2" t="s">
        <v>98</v>
      </c>
      <c r="C2252" s="2" t="s">
        <v>22</v>
      </c>
      <c r="D2252" s="4">
        <v>172759.19700886685</v>
      </c>
    </row>
    <row r="2253" spans="1:4">
      <c r="A2253" s="1" t="s">
        <v>6</v>
      </c>
      <c r="B2253" s="2" t="s">
        <v>99</v>
      </c>
      <c r="C2253" s="2" t="s">
        <v>22</v>
      </c>
      <c r="D2253" s="4">
        <v>43768.920485377414</v>
      </c>
    </row>
    <row r="2254" spans="1:4">
      <c r="A2254" s="1" t="s">
        <v>6</v>
      </c>
      <c r="B2254" s="2" t="s">
        <v>100</v>
      </c>
      <c r="C2254" s="2" t="s">
        <v>22</v>
      </c>
      <c r="D2254" s="4">
        <v>91157.452201389431</v>
      </c>
    </row>
    <row r="2255" spans="1:4">
      <c r="A2255" s="1" t="s">
        <v>6</v>
      </c>
      <c r="B2255" s="2" t="s">
        <v>101</v>
      </c>
      <c r="C2255" s="2" t="s">
        <v>22</v>
      </c>
      <c r="D2255" s="4">
        <v>81630.582857882764</v>
      </c>
    </row>
    <row r="2256" spans="1:4">
      <c r="A2256" s="1" t="s">
        <v>6</v>
      </c>
      <c r="B2256" s="2" t="s">
        <v>102</v>
      </c>
      <c r="C2256" s="2" t="s">
        <v>22</v>
      </c>
      <c r="D2256" s="4">
        <v>68546.126341864045</v>
      </c>
    </row>
    <row r="2257" spans="1:4">
      <c r="A2257" s="1" t="s">
        <v>6</v>
      </c>
      <c r="B2257" s="2" t="s">
        <v>103</v>
      </c>
      <c r="C2257" s="2" t="s">
        <v>22</v>
      </c>
      <c r="D2257" s="4">
        <v>81243.94943041951</v>
      </c>
    </row>
    <row r="2258" spans="1:4">
      <c r="A2258" s="1" t="s">
        <v>7</v>
      </c>
      <c r="B2258" s="2" t="s">
        <v>56</v>
      </c>
      <c r="C2258" s="2" t="s">
        <v>22</v>
      </c>
      <c r="D2258" s="3">
        <v>32638.297934238126</v>
      </c>
    </row>
    <row r="2259" spans="1:4">
      <c r="A2259" s="1" t="s">
        <v>7</v>
      </c>
      <c r="B2259" s="2" t="s">
        <v>57</v>
      </c>
      <c r="C2259" s="2" t="s">
        <v>22</v>
      </c>
      <c r="D2259" s="3">
        <v>47076.528788329888</v>
      </c>
    </row>
    <row r="2260" spans="1:4">
      <c r="A2260" s="1" t="s">
        <v>7</v>
      </c>
      <c r="B2260" s="2" t="s">
        <v>58</v>
      </c>
      <c r="C2260" s="2" t="s">
        <v>22</v>
      </c>
      <c r="D2260" s="3">
        <v>35723.997236752344</v>
      </c>
    </row>
    <row r="2261" spans="1:4">
      <c r="A2261" s="1" t="s">
        <v>7</v>
      </c>
      <c r="B2261" s="2" t="s">
        <v>59</v>
      </c>
      <c r="C2261" s="2" t="s">
        <v>22</v>
      </c>
      <c r="D2261" s="3">
        <v>45116.550069362471</v>
      </c>
    </row>
    <row r="2262" spans="1:4">
      <c r="A2262" s="1" t="s">
        <v>7</v>
      </c>
      <c r="B2262" s="2" t="s">
        <v>60</v>
      </c>
      <c r="C2262" s="2" t="s">
        <v>22</v>
      </c>
      <c r="D2262" s="3">
        <v>47885.584385754119</v>
      </c>
    </row>
    <row r="2263" spans="1:4">
      <c r="A2263" s="1" t="s">
        <v>7</v>
      </c>
      <c r="B2263" s="2" t="s">
        <v>61</v>
      </c>
      <c r="C2263" s="2" t="s">
        <v>22</v>
      </c>
      <c r="D2263" s="3">
        <v>56972.690083570218</v>
      </c>
    </row>
    <row r="2264" spans="1:4">
      <c r="A2264" s="1" t="s">
        <v>7</v>
      </c>
      <c r="B2264" s="2" t="s">
        <v>62</v>
      </c>
      <c r="C2264" s="2" t="s">
        <v>22</v>
      </c>
      <c r="D2264" s="3">
        <v>52765.877513020605</v>
      </c>
    </row>
    <row r="2265" spans="1:4">
      <c r="A2265" s="1" t="s">
        <v>7</v>
      </c>
      <c r="B2265" s="2" t="s">
        <v>63</v>
      </c>
      <c r="C2265" s="2" t="s">
        <v>22</v>
      </c>
      <c r="D2265" s="3">
        <v>26613.148666232322</v>
      </c>
    </row>
    <row r="2266" spans="1:4">
      <c r="A2266" s="1" t="s">
        <v>7</v>
      </c>
      <c r="B2266" s="2" t="s">
        <v>64</v>
      </c>
      <c r="C2266" s="2" t="s">
        <v>22</v>
      </c>
      <c r="D2266" s="3">
        <v>50332.213620449933</v>
      </c>
    </row>
    <row r="2267" spans="1:4">
      <c r="A2267" s="1" t="s">
        <v>7</v>
      </c>
      <c r="B2267" s="2" t="s">
        <v>65</v>
      </c>
      <c r="C2267" s="2" t="s">
        <v>22</v>
      </c>
      <c r="D2267" s="3">
        <v>49261.156164117681</v>
      </c>
    </row>
    <row r="2268" spans="1:4">
      <c r="A2268" s="1" t="s">
        <v>7</v>
      </c>
      <c r="B2268" s="2" t="s">
        <v>66</v>
      </c>
      <c r="C2268" s="2" t="s">
        <v>22</v>
      </c>
      <c r="D2268" s="3">
        <v>39917.170889968344</v>
      </c>
    </row>
    <row r="2269" spans="1:4">
      <c r="A2269" s="1" t="s">
        <v>7</v>
      </c>
      <c r="B2269" s="2" t="s">
        <v>67</v>
      </c>
      <c r="C2269" s="2" t="s">
        <v>22</v>
      </c>
      <c r="D2269" s="3">
        <v>61440.784648203902</v>
      </c>
    </row>
    <row r="2270" spans="1:4">
      <c r="A2270" s="1" t="s">
        <v>7</v>
      </c>
      <c r="B2270" s="2" t="s">
        <v>68</v>
      </c>
      <c r="C2270" s="2" t="s">
        <v>22</v>
      </c>
      <c r="D2270" s="3">
        <v>48209.658043887794</v>
      </c>
    </row>
    <row r="2271" spans="1:4">
      <c r="A2271" s="1" t="s">
        <v>7</v>
      </c>
      <c r="B2271" s="2" t="s">
        <v>69</v>
      </c>
      <c r="C2271" s="2" t="s">
        <v>22</v>
      </c>
      <c r="D2271" s="3">
        <v>57529.489388852431</v>
      </c>
    </row>
    <row r="2272" spans="1:4">
      <c r="A2272" s="1" t="s">
        <v>7</v>
      </c>
      <c r="B2272" s="2" t="s">
        <v>70</v>
      </c>
      <c r="C2272" s="2" t="s">
        <v>22</v>
      </c>
      <c r="D2272" s="3">
        <v>32163.507533232991</v>
      </c>
    </row>
    <row r="2273" spans="1:4">
      <c r="A2273" s="1" t="s">
        <v>7</v>
      </c>
      <c r="B2273" s="2" t="s">
        <v>71</v>
      </c>
      <c r="C2273" s="2" t="s">
        <v>22</v>
      </c>
      <c r="D2273" s="3">
        <v>52360.97119405718</v>
      </c>
    </row>
    <row r="2274" spans="1:4">
      <c r="A2274" s="1" t="s">
        <v>7</v>
      </c>
      <c r="B2274" s="2" t="s">
        <v>72</v>
      </c>
      <c r="C2274" s="2" t="s">
        <v>22</v>
      </c>
      <c r="D2274" s="3">
        <v>49318.657529025404</v>
      </c>
    </row>
    <row r="2275" spans="1:4">
      <c r="A2275" s="1" t="s">
        <v>7</v>
      </c>
      <c r="B2275" s="2" t="s">
        <v>73</v>
      </c>
      <c r="C2275" s="2" t="s">
        <v>22</v>
      </c>
      <c r="D2275" s="3">
        <v>50599.241155022042</v>
      </c>
    </row>
    <row r="2276" spans="1:4">
      <c r="A2276" s="1" t="s">
        <v>7</v>
      </c>
      <c r="B2276" s="2" t="s">
        <v>74</v>
      </c>
      <c r="C2276" s="2" t="s">
        <v>22</v>
      </c>
      <c r="D2276" s="3">
        <v>72044.874543922095</v>
      </c>
    </row>
    <row r="2277" spans="1:4">
      <c r="A2277" s="1" t="s">
        <v>7</v>
      </c>
      <c r="B2277" s="2" t="s">
        <v>75</v>
      </c>
      <c r="C2277" s="2" t="s">
        <v>22</v>
      </c>
      <c r="D2277" s="3">
        <v>39075.080599789704</v>
      </c>
    </row>
    <row r="2278" spans="1:4">
      <c r="A2278" s="1" t="s">
        <v>7</v>
      </c>
      <c r="B2278" s="2" t="s">
        <v>76</v>
      </c>
      <c r="C2278" s="2" t="s">
        <v>22</v>
      </c>
      <c r="D2278" s="3">
        <v>57195.401729109319</v>
      </c>
    </row>
    <row r="2279" spans="1:4">
      <c r="A2279" s="1" t="s">
        <v>7</v>
      </c>
      <c r="B2279" s="2" t="s">
        <v>77</v>
      </c>
      <c r="C2279" s="2" t="s">
        <v>22</v>
      </c>
      <c r="D2279" s="3">
        <v>42942.692094487385</v>
      </c>
    </row>
    <row r="2280" spans="1:4">
      <c r="A2280" s="1" t="s">
        <v>7</v>
      </c>
      <c r="B2280" s="2" t="s">
        <v>78</v>
      </c>
      <c r="C2280" s="2" t="s">
        <v>22</v>
      </c>
      <c r="D2280" s="3">
        <v>43448.906311560939</v>
      </c>
    </row>
    <row r="2281" spans="1:4">
      <c r="A2281" s="1" t="s">
        <v>7</v>
      </c>
      <c r="B2281" s="2" t="s">
        <v>79</v>
      </c>
      <c r="C2281" s="2" t="s">
        <v>22</v>
      </c>
      <c r="D2281" s="3">
        <v>81162.909877052763</v>
      </c>
    </row>
    <row r="2282" spans="1:4">
      <c r="A2282" s="1" t="s">
        <v>7</v>
      </c>
      <c r="B2282" s="2" t="s">
        <v>80</v>
      </c>
      <c r="C2282" s="2" t="s">
        <v>22</v>
      </c>
      <c r="D2282" s="3">
        <v>267121.83098781359</v>
      </c>
    </row>
    <row r="2283" spans="1:4">
      <c r="A2283" s="1" t="s">
        <v>7</v>
      </c>
      <c r="B2283" s="2" t="s">
        <v>81</v>
      </c>
      <c r="C2283" s="2" t="s">
        <v>22</v>
      </c>
      <c r="D2283" s="3">
        <v>163690.3560188789</v>
      </c>
    </row>
    <row r="2284" spans="1:4">
      <c r="A2284" s="1" t="s">
        <v>7</v>
      </c>
      <c r="B2284" s="2" t="s">
        <v>82</v>
      </c>
      <c r="C2284" s="2" t="s">
        <v>22</v>
      </c>
      <c r="D2284" s="3">
        <v>92349.32382397847</v>
      </c>
    </row>
    <row r="2285" spans="1:4">
      <c r="A2285" s="1" t="s">
        <v>7</v>
      </c>
      <c r="B2285" s="2" t="s">
        <v>83</v>
      </c>
      <c r="C2285" s="2" t="s">
        <v>22</v>
      </c>
      <c r="D2285" s="3">
        <v>173377.70894360702</v>
      </c>
    </row>
    <row r="2286" spans="1:4">
      <c r="A2286" s="1" t="s">
        <v>7</v>
      </c>
      <c r="B2286" s="2" t="s">
        <v>84</v>
      </c>
      <c r="C2286" s="2" t="s">
        <v>22</v>
      </c>
      <c r="D2286" s="3">
        <v>186847.68818078237</v>
      </c>
    </row>
    <row r="2287" spans="1:4">
      <c r="A2287" s="1" t="s">
        <v>7</v>
      </c>
      <c r="B2287" s="2" t="s">
        <v>85</v>
      </c>
      <c r="C2287" s="2" t="s">
        <v>22</v>
      </c>
      <c r="D2287" s="3">
        <v>238038.54531080736</v>
      </c>
    </row>
    <row r="2288" spans="1:4">
      <c r="A2288" s="1" t="s">
        <v>7</v>
      </c>
      <c r="B2288" s="2" t="s">
        <v>86</v>
      </c>
      <c r="C2288" s="2" t="s">
        <v>22</v>
      </c>
      <c r="D2288" s="3">
        <v>242279.10912223492</v>
      </c>
    </row>
    <row r="2289" spans="1:4">
      <c r="A2289" s="1" t="s">
        <v>7</v>
      </c>
      <c r="B2289" s="2" t="s">
        <v>87</v>
      </c>
      <c r="C2289" s="2" t="s">
        <v>22</v>
      </c>
      <c r="D2289" s="3">
        <v>102306.69474185108</v>
      </c>
    </row>
    <row r="2290" spans="1:4">
      <c r="A2290" s="1" t="s">
        <v>7</v>
      </c>
      <c r="B2290" s="2" t="s">
        <v>88</v>
      </c>
      <c r="C2290" s="2" t="s">
        <v>22</v>
      </c>
      <c r="D2290" s="3">
        <v>135337.70511994773</v>
      </c>
    </row>
    <row r="2291" spans="1:4">
      <c r="A2291" s="1" t="s">
        <v>7</v>
      </c>
      <c r="B2291" s="2" t="s">
        <v>89</v>
      </c>
      <c r="C2291" s="2" t="s">
        <v>22</v>
      </c>
      <c r="D2291" s="3">
        <v>182826.38951045426</v>
      </c>
    </row>
    <row r="2292" spans="1:4">
      <c r="A2292" s="1" t="s">
        <v>7</v>
      </c>
      <c r="B2292" s="2" t="s">
        <v>90</v>
      </c>
      <c r="C2292" s="2" t="s">
        <v>22</v>
      </c>
      <c r="D2292" s="3">
        <v>169363.41746201509</v>
      </c>
    </row>
    <row r="2293" spans="1:4">
      <c r="A2293" s="1" t="s">
        <v>7</v>
      </c>
      <c r="B2293" s="2" t="s">
        <v>91</v>
      </c>
      <c r="C2293" s="2" t="s">
        <v>22</v>
      </c>
      <c r="D2293" s="3">
        <v>263623.13077762938</v>
      </c>
    </row>
    <row r="2294" spans="1:4">
      <c r="A2294" s="1" t="s">
        <v>7</v>
      </c>
      <c r="B2294" s="2" t="s">
        <v>92</v>
      </c>
      <c r="C2294" s="2" t="s">
        <v>22</v>
      </c>
      <c r="D2294" s="4">
        <v>102346.53145847074</v>
      </c>
    </row>
    <row r="2295" spans="1:4">
      <c r="A2295" s="1" t="s">
        <v>7</v>
      </c>
      <c r="B2295" s="2" t="s">
        <v>93</v>
      </c>
      <c r="C2295" s="2" t="s">
        <v>22</v>
      </c>
      <c r="D2295" s="4">
        <v>214743.55150177263</v>
      </c>
    </row>
    <row r="2296" spans="1:4">
      <c r="A2296" s="1" t="s">
        <v>7</v>
      </c>
      <c r="B2296" s="2" t="s">
        <v>94</v>
      </c>
      <c r="C2296" s="2" t="s">
        <v>22</v>
      </c>
      <c r="D2296" s="4">
        <v>141822.92730139205</v>
      </c>
    </row>
    <row r="2297" spans="1:4">
      <c r="A2297" s="1" t="s">
        <v>7</v>
      </c>
      <c r="B2297" s="2" t="s">
        <v>95</v>
      </c>
      <c r="C2297" s="2" t="s">
        <v>22</v>
      </c>
      <c r="D2297" s="4">
        <v>85873.656821748824</v>
      </c>
    </row>
    <row r="2298" spans="1:4">
      <c r="A2298" s="1" t="s">
        <v>7</v>
      </c>
      <c r="B2298" s="2" t="s">
        <v>96</v>
      </c>
      <c r="C2298" s="2" t="s">
        <v>22</v>
      </c>
      <c r="D2298" s="4">
        <v>60766.597337878804</v>
      </c>
    </row>
    <row r="2299" spans="1:4">
      <c r="A2299" s="1" t="s">
        <v>7</v>
      </c>
      <c r="B2299" s="2" t="s">
        <v>97</v>
      </c>
      <c r="C2299" s="2" t="s">
        <v>22</v>
      </c>
      <c r="D2299" s="4">
        <v>285561.97999205859</v>
      </c>
    </row>
    <row r="2300" spans="1:4">
      <c r="A2300" s="1" t="s">
        <v>7</v>
      </c>
      <c r="B2300" s="2" t="s">
        <v>98</v>
      </c>
      <c r="C2300" s="2" t="s">
        <v>22</v>
      </c>
      <c r="D2300" s="4">
        <v>148285.168180045</v>
      </c>
    </row>
    <row r="2301" spans="1:4">
      <c r="A2301" s="1" t="s">
        <v>7</v>
      </c>
      <c r="B2301" s="2" t="s">
        <v>99</v>
      </c>
      <c r="C2301" s="2" t="s">
        <v>22</v>
      </c>
      <c r="D2301" s="4">
        <v>45120.526989353806</v>
      </c>
    </row>
    <row r="2302" spans="1:4">
      <c r="A2302" s="1" t="s">
        <v>7</v>
      </c>
      <c r="B2302" s="2" t="s">
        <v>100</v>
      </c>
      <c r="C2302" s="2" t="s">
        <v>22</v>
      </c>
      <c r="D2302" s="4">
        <v>239026.20328393154</v>
      </c>
    </row>
    <row r="2303" spans="1:4">
      <c r="A2303" s="1" t="s">
        <v>7</v>
      </c>
      <c r="B2303" s="2" t="s">
        <v>101</v>
      </c>
      <c r="C2303" s="2" t="s">
        <v>22</v>
      </c>
      <c r="D2303" s="4">
        <v>182283.45882112588</v>
      </c>
    </row>
    <row r="2304" spans="1:4">
      <c r="A2304" s="1" t="s">
        <v>7</v>
      </c>
      <c r="B2304" s="2" t="s">
        <v>102</v>
      </c>
      <c r="C2304" s="2" t="s">
        <v>22</v>
      </c>
      <c r="D2304" s="4">
        <v>145116.36604197134</v>
      </c>
    </row>
    <row r="2305" spans="1:4">
      <c r="A2305" s="1" t="s">
        <v>7</v>
      </c>
      <c r="B2305" s="2" t="s">
        <v>103</v>
      </c>
      <c r="C2305" s="2" t="s">
        <v>22</v>
      </c>
      <c r="D2305" s="4">
        <v>164719.11739621378</v>
      </c>
    </row>
    <row r="2306" spans="1:4">
      <c r="A2306" s="1" t="s">
        <v>8</v>
      </c>
      <c r="B2306" s="2" t="s">
        <v>56</v>
      </c>
      <c r="C2306" s="2" t="s">
        <v>22</v>
      </c>
      <c r="D2306" s="5">
        <v>9333.4298293869269</v>
      </c>
    </row>
    <row r="2307" spans="1:4">
      <c r="A2307" s="1" t="s">
        <v>8</v>
      </c>
      <c r="B2307" s="2" t="s">
        <v>57</v>
      </c>
      <c r="C2307" s="2" t="s">
        <v>22</v>
      </c>
      <c r="D2307" s="5">
        <v>13462.266903203545</v>
      </c>
    </row>
    <row r="2308" spans="1:4">
      <c r="A2308" s="1" t="s">
        <v>8</v>
      </c>
      <c r="B2308" s="2" t="s">
        <v>58</v>
      </c>
      <c r="C2308" s="2" t="s">
        <v>22</v>
      </c>
      <c r="D2308" s="5">
        <v>10215.833623011005</v>
      </c>
    </row>
    <row r="2309" spans="1:4">
      <c r="A2309" s="1" t="s">
        <v>8</v>
      </c>
      <c r="B2309" s="2" t="s">
        <v>59</v>
      </c>
      <c r="C2309" s="2" t="s">
        <v>22</v>
      </c>
      <c r="D2309" s="5">
        <v>12901.780450220222</v>
      </c>
    </row>
    <row r="2310" spans="1:4">
      <c r="A2310" s="1" t="s">
        <v>8</v>
      </c>
      <c r="B2310" s="2" t="s">
        <v>60</v>
      </c>
      <c r="C2310" s="2" t="s">
        <v>22</v>
      </c>
      <c r="D2310" s="5">
        <v>13693.628957127024</v>
      </c>
    </row>
    <row r="2311" spans="1:4">
      <c r="A2311" s="1" t="s">
        <v>8</v>
      </c>
      <c r="B2311" s="2" t="s">
        <v>61</v>
      </c>
      <c r="C2311" s="2" t="s">
        <v>22</v>
      </c>
      <c r="D2311" s="5">
        <v>16292.228416990938</v>
      </c>
    </row>
    <row r="2312" spans="1:4">
      <c r="A2312" s="1" t="s">
        <v>8</v>
      </c>
      <c r="B2312" s="2" t="s">
        <v>62</v>
      </c>
      <c r="C2312" s="2" t="s">
        <v>22</v>
      </c>
      <c r="D2312" s="5">
        <v>15089.224816382859</v>
      </c>
    </row>
    <row r="2313" spans="1:4">
      <c r="A2313" s="1" t="s">
        <v>8</v>
      </c>
      <c r="B2313" s="2" t="s">
        <v>63</v>
      </c>
      <c r="C2313" s="2" t="s">
        <v>22</v>
      </c>
      <c r="D2313" s="5">
        <v>7610.4445187613255</v>
      </c>
    </row>
    <row r="2314" spans="1:4">
      <c r="A2314" s="1" t="s">
        <v>8</v>
      </c>
      <c r="B2314" s="2" t="s">
        <v>64</v>
      </c>
      <c r="C2314" s="2" t="s">
        <v>22</v>
      </c>
      <c r="D2314" s="5">
        <v>14393.280707551339</v>
      </c>
    </row>
    <row r="2315" spans="1:4">
      <c r="A2315" s="1" t="s">
        <v>8</v>
      </c>
      <c r="B2315" s="2" t="s">
        <v>65</v>
      </c>
      <c r="C2315" s="2" t="s">
        <v>22</v>
      </c>
      <c r="D2315" s="5">
        <v>14086.995139840039</v>
      </c>
    </row>
    <row r="2316" spans="1:4">
      <c r="A2316" s="1" t="s">
        <v>8</v>
      </c>
      <c r="B2316" s="2" t="s">
        <v>66</v>
      </c>
      <c r="C2316" s="2" t="s">
        <v>22</v>
      </c>
      <c r="D2316" s="5">
        <v>11414.936962700496</v>
      </c>
    </row>
    <row r="2317" spans="1:4">
      <c r="A2317" s="1" t="s">
        <v>8</v>
      </c>
      <c r="B2317" s="2" t="s">
        <v>67</v>
      </c>
      <c r="C2317" s="2" t="s">
        <v>22</v>
      </c>
      <c r="D2317" s="5">
        <v>17569.949674824267</v>
      </c>
    </row>
    <row r="2318" spans="1:4">
      <c r="A2318" s="1" t="s">
        <v>8</v>
      </c>
      <c r="B2318" s="2" t="s">
        <v>68</v>
      </c>
      <c r="C2318" s="2" t="s">
        <v>22</v>
      </c>
      <c r="D2318" s="5">
        <v>2075.1545378249343</v>
      </c>
    </row>
    <row r="2319" spans="1:4">
      <c r="A2319" s="1" t="s">
        <v>8</v>
      </c>
      <c r="B2319" s="2" t="s">
        <v>69</v>
      </c>
      <c r="C2319" s="2" t="s">
        <v>22</v>
      </c>
      <c r="D2319" s="5">
        <v>2476.3208412585768</v>
      </c>
    </row>
    <row r="2320" spans="1:4">
      <c r="A2320" s="1" t="s">
        <v>8</v>
      </c>
      <c r="B2320" s="2" t="s">
        <v>70</v>
      </c>
      <c r="C2320" s="2" t="s">
        <v>22</v>
      </c>
      <c r="D2320" s="5">
        <v>1384.4580384535002</v>
      </c>
    </row>
    <row r="2321" spans="1:4">
      <c r="A2321" s="1" t="s">
        <v>8</v>
      </c>
      <c r="B2321" s="2" t="s">
        <v>71</v>
      </c>
      <c r="C2321" s="2" t="s">
        <v>22</v>
      </c>
      <c r="D2321" s="5">
        <v>2253.8452124956402</v>
      </c>
    </row>
    <row r="2322" spans="1:4">
      <c r="A2322" s="1" t="s">
        <v>8</v>
      </c>
      <c r="B2322" s="2" t="s">
        <v>72</v>
      </c>
      <c r="C2322" s="2" t="s">
        <v>22</v>
      </c>
      <c r="D2322" s="5">
        <v>2122.8907261201052</v>
      </c>
    </row>
    <row r="2323" spans="1:4">
      <c r="A2323" s="1" t="s">
        <v>8</v>
      </c>
      <c r="B2323" s="2" t="s">
        <v>73</v>
      </c>
      <c r="C2323" s="2" t="s">
        <v>22</v>
      </c>
      <c r="D2323" s="5">
        <v>2178.0126462990879</v>
      </c>
    </row>
    <row r="2324" spans="1:4">
      <c r="A2324" s="1" t="s">
        <v>8</v>
      </c>
      <c r="B2324" s="2" t="s">
        <v>74</v>
      </c>
      <c r="C2324" s="2" t="s">
        <v>22</v>
      </c>
      <c r="D2324" s="5">
        <v>3101.1265045843393</v>
      </c>
    </row>
    <row r="2325" spans="1:4">
      <c r="A2325" s="1" t="s">
        <v>8</v>
      </c>
      <c r="B2325" s="2" t="s">
        <v>75</v>
      </c>
      <c r="C2325" s="2" t="s">
        <v>22</v>
      </c>
      <c r="D2325" s="5">
        <v>1681.96237253355</v>
      </c>
    </row>
    <row r="2326" spans="1:4">
      <c r="A2326" s="1" t="s">
        <v>8</v>
      </c>
      <c r="B2326" s="2" t="s">
        <v>76</v>
      </c>
      <c r="C2326" s="2" t="s">
        <v>22</v>
      </c>
      <c r="D2326" s="5">
        <v>2461.9402471768658</v>
      </c>
    </row>
    <row r="2327" spans="1:4">
      <c r="A2327" s="1" t="s">
        <v>8</v>
      </c>
      <c r="B2327" s="2" t="s">
        <v>77</v>
      </c>
      <c r="C2327" s="2" t="s">
        <v>22</v>
      </c>
      <c r="D2327" s="5">
        <v>1848.4412871207346</v>
      </c>
    </row>
    <row r="2328" spans="1:4">
      <c r="A2328" s="1" t="s">
        <v>8</v>
      </c>
      <c r="B2328" s="2" t="s">
        <v>78</v>
      </c>
      <c r="C2328" s="2" t="s">
        <v>22</v>
      </c>
      <c r="D2328" s="5">
        <v>1870.2309610635655</v>
      </c>
    </row>
    <row r="2329" spans="1:4">
      <c r="A2329" s="1" t="s">
        <v>8</v>
      </c>
      <c r="B2329" s="2" t="s">
        <v>79</v>
      </c>
      <c r="C2329" s="2" t="s">
        <v>22</v>
      </c>
      <c r="D2329" s="5">
        <v>3493.6066250691001</v>
      </c>
    </row>
    <row r="2330" spans="1:4">
      <c r="A2330" s="1" t="s">
        <v>8</v>
      </c>
      <c r="B2330" s="2" t="s">
        <v>80</v>
      </c>
      <c r="C2330" s="2" t="s">
        <v>22</v>
      </c>
      <c r="D2330" s="5">
        <v>5384.8322767220361</v>
      </c>
    </row>
    <row r="2331" spans="1:4">
      <c r="A2331" s="1" t="s">
        <v>8</v>
      </c>
      <c r="B2331" s="2" t="s">
        <v>81</v>
      </c>
      <c r="C2331" s="2" t="s">
        <v>22</v>
      </c>
      <c r="D2331" s="5">
        <v>3299.7868770927712</v>
      </c>
    </row>
    <row r="2332" spans="1:4">
      <c r="A2332" s="1" t="s">
        <v>8</v>
      </c>
      <c r="B2332" s="2" t="s">
        <v>82</v>
      </c>
      <c r="C2332" s="2" t="s">
        <v>22</v>
      </c>
      <c r="D2332" s="5">
        <v>1861.6434973579578</v>
      </c>
    </row>
    <row r="2333" spans="1:4">
      <c r="A2333" s="1" t="s">
        <v>8</v>
      </c>
      <c r="B2333" s="2" t="s">
        <v>83</v>
      </c>
      <c r="C2333" s="2" t="s">
        <v>22</v>
      </c>
      <c r="D2333" s="5">
        <v>3495.0714426116915</v>
      </c>
    </row>
    <row r="2334" spans="1:4">
      <c r="A2334" s="1" t="s">
        <v>8</v>
      </c>
      <c r="B2334" s="2" t="s">
        <v>84</v>
      </c>
      <c r="C2334" s="2" t="s">
        <v>22</v>
      </c>
      <c r="D2334" s="5">
        <v>3766.6088856386768</v>
      </c>
    </row>
    <row r="2335" spans="1:4">
      <c r="A2335" s="1" t="s">
        <v>8</v>
      </c>
      <c r="B2335" s="2" t="s">
        <v>85</v>
      </c>
      <c r="C2335" s="2" t="s">
        <v>22</v>
      </c>
      <c r="D2335" s="5">
        <v>4798.5506731273999</v>
      </c>
    </row>
    <row r="2336" spans="1:4">
      <c r="A2336" s="1" t="s">
        <v>8</v>
      </c>
      <c r="B2336" s="2" t="s">
        <v>86</v>
      </c>
      <c r="C2336" s="2" t="s">
        <v>22</v>
      </c>
      <c r="D2336" s="5">
        <v>4884.034981163295</v>
      </c>
    </row>
    <row r="2337" spans="1:4">
      <c r="A2337" s="1" t="s">
        <v>8</v>
      </c>
      <c r="B2337" s="2" t="s">
        <v>87</v>
      </c>
      <c r="C2337" s="2" t="s">
        <v>22</v>
      </c>
      <c r="D2337" s="5">
        <v>2062.3712780547735</v>
      </c>
    </row>
    <row r="2338" spans="1:4">
      <c r="A2338" s="1" t="s">
        <v>8</v>
      </c>
      <c r="B2338" s="2" t="s">
        <v>88</v>
      </c>
      <c r="C2338" s="2" t="s">
        <v>22</v>
      </c>
      <c r="D2338" s="5">
        <v>2728.2339301598718</v>
      </c>
    </row>
    <row r="2339" spans="1:4">
      <c r="A2339" s="1" t="s">
        <v>8</v>
      </c>
      <c r="B2339" s="2" t="s">
        <v>89</v>
      </c>
      <c r="C2339" s="2" t="s">
        <v>22</v>
      </c>
      <c r="D2339" s="5">
        <v>3685.5446806119071</v>
      </c>
    </row>
    <row r="2340" spans="1:4">
      <c r="A2340" s="1" t="s">
        <v>8</v>
      </c>
      <c r="B2340" s="2" t="s">
        <v>90</v>
      </c>
      <c r="C2340" s="2" t="s">
        <v>22</v>
      </c>
      <c r="D2340" s="5">
        <v>3414.1484934902746</v>
      </c>
    </row>
    <row r="2341" spans="1:4">
      <c r="A2341" s="1" t="s">
        <v>8</v>
      </c>
      <c r="B2341" s="2" t="s">
        <v>91</v>
      </c>
      <c r="C2341" s="2" t="s">
        <v>22</v>
      </c>
      <c r="D2341" s="5">
        <v>5314.3029839693472</v>
      </c>
    </row>
    <row r="2342" spans="1:4">
      <c r="A2342" s="1" t="s">
        <v>8</v>
      </c>
      <c r="B2342" s="2" t="s">
        <v>92</v>
      </c>
      <c r="C2342" s="2" t="s">
        <v>22</v>
      </c>
      <c r="D2342" s="6">
        <v>2613.8291278742863</v>
      </c>
    </row>
    <row r="2343" spans="1:4">
      <c r="A2343" s="1" t="s">
        <v>8</v>
      </c>
      <c r="B2343" s="2" t="s">
        <v>93</v>
      </c>
      <c r="C2343" s="2" t="s">
        <v>22</v>
      </c>
      <c r="D2343" s="6">
        <v>7424.8106297428658</v>
      </c>
    </row>
    <row r="2344" spans="1:4">
      <c r="A2344" s="1" t="s">
        <v>8</v>
      </c>
      <c r="B2344" s="2" t="s">
        <v>94</v>
      </c>
      <c r="C2344" s="2" t="s">
        <v>22</v>
      </c>
      <c r="D2344" s="6">
        <v>8548.2913800534279</v>
      </c>
    </row>
    <row r="2345" spans="1:4">
      <c r="A2345" s="1" t="s">
        <v>8</v>
      </c>
      <c r="B2345" s="2" t="s">
        <v>95</v>
      </c>
      <c r="C2345" s="2" t="s">
        <v>22</v>
      </c>
      <c r="D2345" s="6">
        <v>12258.922774440531</v>
      </c>
    </row>
    <row r="2346" spans="1:4">
      <c r="A2346" s="1" t="s">
        <v>8</v>
      </c>
      <c r="B2346" s="2" t="s">
        <v>96</v>
      </c>
      <c r="C2346" s="2" t="s">
        <v>22</v>
      </c>
      <c r="D2346" s="6">
        <v>18197.80228338941</v>
      </c>
    </row>
    <row r="2347" spans="1:4">
      <c r="A2347" s="1" t="s">
        <v>8</v>
      </c>
      <c r="B2347" s="2" t="s">
        <v>97</v>
      </c>
      <c r="C2347" s="2" t="s">
        <v>22</v>
      </c>
      <c r="D2347" s="6">
        <v>10974.813996863579</v>
      </c>
    </row>
    <row r="2348" spans="1:4">
      <c r="A2348" s="1" t="s">
        <v>8</v>
      </c>
      <c r="B2348" s="2" t="s">
        <v>98</v>
      </c>
      <c r="C2348" s="2" t="s">
        <v>22</v>
      </c>
      <c r="D2348" s="6">
        <v>7450.0570057788418</v>
      </c>
    </row>
    <row r="2349" spans="1:4">
      <c r="A2349" s="1" t="s">
        <v>8</v>
      </c>
      <c r="B2349" s="2" t="s">
        <v>99</v>
      </c>
      <c r="C2349" s="2" t="s">
        <v>22</v>
      </c>
      <c r="D2349" s="6">
        <v>1956.1250436986018</v>
      </c>
    </row>
    <row r="2350" spans="1:4">
      <c r="A2350" s="1" t="s">
        <v>8</v>
      </c>
      <c r="B2350" s="2" t="s">
        <v>100</v>
      </c>
      <c r="C2350" s="2" t="s">
        <v>22</v>
      </c>
      <c r="D2350" s="6">
        <v>5018.1343336813388</v>
      </c>
    </row>
    <row r="2351" spans="1:4">
      <c r="A2351" s="1" t="s">
        <v>8</v>
      </c>
      <c r="B2351" s="2" t="s">
        <v>101</v>
      </c>
      <c r="C2351" s="2" t="s">
        <v>22</v>
      </c>
      <c r="D2351" s="6">
        <v>8137.7304150339996</v>
      </c>
    </row>
    <row r="2352" spans="1:4">
      <c r="A2352" s="1" t="s">
        <v>8</v>
      </c>
      <c r="B2352" s="2" t="s">
        <v>102</v>
      </c>
      <c r="C2352" s="2" t="s">
        <v>22</v>
      </c>
      <c r="D2352" s="6">
        <v>2254.6787827621388</v>
      </c>
    </row>
    <row r="2353" spans="1:4">
      <c r="A2353" s="1" t="s">
        <v>8</v>
      </c>
      <c r="B2353" s="2" t="s">
        <v>103</v>
      </c>
      <c r="C2353" s="2" t="s">
        <v>22</v>
      </c>
      <c r="D2353" s="6">
        <v>5151.1268849421358</v>
      </c>
    </row>
    <row r="2354" spans="1:4">
      <c r="A2354" s="1" t="s">
        <v>9</v>
      </c>
      <c r="B2354" s="2" t="s">
        <v>56</v>
      </c>
      <c r="C2354" s="2" t="s">
        <v>22</v>
      </c>
      <c r="D2354" s="5">
        <v>471052.0052841428</v>
      </c>
    </row>
    <row r="2355" spans="1:4">
      <c r="A2355" s="1" t="s">
        <v>9</v>
      </c>
      <c r="B2355" s="2" t="s">
        <v>57</v>
      </c>
      <c r="C2355" s="2" t="s">
        <v>22</v>
      </c>
      <c r="D2355" s="5">
        <v>679431.67049458798</v>
      </c>
    </row>
    <row r="2356" spans="1:4">
      <c r="A2356" s="1" t="s">
        <v>9</v>
      </c>
      <c r="B2356" s="2" t="s">
        <v>58</v>
      </c>
      <c r="C2356" s="2" t="s">
        <v>22</v>
      </c>
      <c r="D2356" s="5">
        <v>515586.33875587786</v>
      </c>
    </row>
    <row r="2357" spans="1:4">
      <c r="A2357" s="1" t="s">
        <v>9</v>
      </c>
      <c r="B2357" s="2" t="s">
        <v>59</v>
      </c>
      <c r="C2357" s="2" t="s">
        <v>22</v>
      </c>
      <c r="D2357" s="5">
        <v>651144.29142402264</v>
      </c>
    </row>
    <row r="2358" spans="1:4">
      <c r="A2358" s="1" t="s">
        <v>9</v>
      </c>
      <c r="B2358" s="2" t="s">
        <v>60</v>
      </c>
      <c r="C2358" s="2" t="s">
        <v>22</v>
      </c>
      <c r="D2358" s="5">
        <v>691108.35971168277</v>
      </c>
    </row>
    <row r="2359" spans="1:4">
      <c r="A2359" s="1" t="s">
        <v>9</v>
      </c>
      <c r="B2359" s="2" t="s">
        <v>61</v>
      </c>
      <c r="C2359" s="2" t="s">
        <v>22</v>
      </c>
      <c r="D2359" s="5">
        <v>822257.94875611993</v>
      </c>
    </row>
    <row r="2360" spans="1:4">
      <c r="A2360" s="1" t="s">
        <v>9</v>
      </c>
      <c r="B2360" s="2" t="s">
        <v>62</v>
      </c>
      <c r="C2360" s="2" t="s">
        <v>22</v>
      </c>
      <c r="D2360" s="5">
        <v>761543.15593191527</v>
      </c>
    </row>
    <row r="2361" spans="1:4">
      <c r="A2361" s="1" t="s">
        <v>9</v>
      </c>
      <c r="B2361" s="2" t="s">
        <v>63</v>
      </c>
      <c r="C2361" s="2" t="s">
        <v>22</v>
      </c>
      <c r="D2361" s="5">
        <v>384094.08086820249</v>
      </c>
    </row>
    <row r="2362" spans="1:4">
      <c r="A2362" s="1" t="s">
        <v>9</v>
      </c>
      <c r="B2362" s="2" t="s">
        <v>64</v>
      </c>
      <c r="C2362" s="2" t="s">
        <v>22</v>
      </c>
      <c r="D2362" s="5">
        <v>726419.31892629573</v>
      </c>
    </row>
    <row r="2363" spans="1:4">
      <c r="A2363" s="1" t="s">
        <v>9</v>
      </c>
      <c r="B2363" s="2" t="s">
        <v>65</v>
      </c>
      <c r="C2363" s="2" t="s">
        <v>22</v>
      </c>
      <c r="D2363" s="5">
        <v>710961.28972402576</v>
      </c>
    </row>
    <row r="2364" spans="1:4">
      <c r="A2364" s="1" t="s">
        <v>9</v>
      </c>
      <c r="B2364" s="2" t="s">
        <v>66</v>
      </c>
      <c r="C2364" s="2" t="s">
        <v>22</v>
      </c>
      <c r="D2364" s="5">
        <v>576104.2880016322</v>
      </c>
    </row>
    <row r="2365" spans="1:4">
      <c r="A2365" s="1" t="s">
        <v>9</v>
      </c>
      <c r="B2365" s="2" t="s">
        <v>67</v>
      </c>
      <c r="C2365" s="2" t="s">
        <v>22</v>
      </c>
      <c r="D2365" s="5">
        <v>886743.69212149328</v>
      </c>
    </row>
    <row r="2366" spans="1:4">
      <c r="A2366" s="1" t="s">
        <v>9</v>
      </c>
      <c r="B2366" s="2" t="s">
        <v>68</v>
      </c>
      <c r="C2366" s="2" t="s">
        <v>22</v>
      </c>
      <c r="D2366" s="5">
        <v>408642.61803150648</v>
      </c>
    </row>
    <row r="2367" spans="1:4">
      <c r="A2367" s="1" t="s">
        <v>9</v>
      </c>
      <c r="B2367" s="2" t="s">
        <v>69</v>
      </c>
      <c r="C2367" s="2" t="s">
        <v>22</v>
      </c>
      <c r="D2367" s="5">
        <v>487640.90250287502</v>
      </c>
    </row>
    <row r="2368" spans="1:4">
      <c r="A2368" s="1" t="s">
        <v>9</v>
      </c>
      <c r="B2368" s="2" t="s">
        <v>70</v>
      </c>
      <c r="C2368" s="2" t="s">
        <v>22</v>
      </c>
      <c r="D2368" s="5">
        <v>272629.60279642098</v>
      </c>
    </row>
    <row r="2369" spans="1:4">
      <c r="A2369" s="1" t="s">
        <v>9</v>
      </c>
      <c r="B2369" s="2" t="s">
        <v>71</v>
      </c>
      <c r="C2369" s="2" t="s">
        <v>22</v>
      </c>
      <c r="D2369" s="5">
        <v>443830.66007091518</v>
      </c>
    </row>
    <row r="2370" spans="1:4">
      <c r="A2370" s="1" t="s">
        <v>9</v>
      </c>
      <c r="B2370" s="2" t="s">
        <v>72</v>
      </c>
      <c r="C2370" s="2" t="s">
        <v>22</v>
      </c>
      <c r="D2370" s="5">
        <v>418042.90153050312</v>
      </c>
    </row>
    <row r="2371" spans="1:4">
      <c r="A2371" s="1" t="s">
        <v>9</v>
      </c>
      <c r="B2371" s="2" t="s">
        <v>73</v>
      </c>
      <c r="C2371" s="2" t="s">
        <v>22</v>
      </c>
      <c r="D2371" s="5">
        <v>428897.59469300503</v>
      </c>
    </row>
    <row r="2372" spans="1:4">
      <c r="A2372" s="1" t="s">
        <v>9</v>
      </c>
      <c r="B2372" s="2" t="s">
        <v>74</v>
      </c>
      <c r="C2372" s="2" t="s">
        <v>22</v>
      </c>
      <c r="D2372" s="5">
        <v>610678.59312709561</v>
      </c>
    </row>
    <row r="2373" spans="1:4">
      <c r="A2373" s="1" t="s">
        <v>9</v>
      </c>
      <c r="B2373" s="2" t="s">
        <v>75</v>
      </c>
      <c r="C2373" s="2" t="s">
        <v>22</v>
      </c>
      <c r="D2373" s="5">
        <v>331214.61308756669</v>
      </c>
    </row>
    <row r="2374" spans="1:4">
      <c r="A2374" s="1" t="s">
        <v>9</v>
      </c>
      <c r="B2374" s="2" t="s">
        <v>76</v>
      </c>
      <c r="C2374" s="2" t="s">
        <v>22</v>
      </c>
      <c r="D2374" s="5">
        <v>484809.05383460276</v>
      </c>
    </row>
    <row r="2375" spans="1:4">
      <c r="A2375" s="1" t="s">
        <v>9</v>
      </c>
      <c r="B2375" s="2" t="s">
        <v>77</v>
      </c>
      <c r="C2375" s="2" t="s">
        <v>22</v>
      </c>
      <c r="D2375" s="5">
        <v>363997.89657991641</v>
      </c>
    </row>
    <row r="2376" spans="1:4">
      <c r="A2376" s="1" t="s">
        <v>9</v>
      </c>
      <c r="B2376" s="2" t="s">
        <v>78</v>
      </c>
      <c r="C2376" s="2" t="s">
        <v>22</v>
      </c>
      <c r="D2376" s="5">
        <v>368288.75263123692</v>
      </c>
    </row>
    <row r="2377" spans="1:4">
      <c r="A2377" s="1" t="s">
        <v>9</v>
      </c>
      <c r="B2377" s="2" t="s">
        <v>79</v>
      </c>
      <c r="C2377" s="2" t="s">
        <v>22</v>
      </c>
      <c r="D2377" s="5">
        <v>687966.38111435552</v>
      </c>
    </row>
    <row r="2378" spans="1:4">
      <c r="A2378" s="1" t="s">
        <v>9</v>
      </c>
      <c r="B2378" s="2" t="s">
        <v>80</v>
      </c>
      <c r="C2378" s="2" t="s">
        <v>22</v>
      </c>
      <c r="D2378" s="5">
        <v>594047.89432112966</v>
      </c>
    </row>
    <row r="2379" spans="1:4">
      <c r="A2379" s="1" t="s">
        <v>9</v>
      </c>
      <c r="B2379" s="2" t="s">
        <v>81</v>
      </c>
      <c r="C2379" s="2" t="s">
        <v>22</v>
      </c>
      <c r="D2379" s="5">
        <v>364028.31978988368</v>
      </c>
    </row>
    <row r="2380" spans="1:4">
      <c r="A2380" s="1" t="s">
        <v>9</v>
      </c>
      <c r="B2380" s="2" t="s">
        <v>82</v>
      </c>
      <c r="C2380" s="2" t="s">
        <v>22</v>
      </c>
      <c r="D2380" s="5">
        <v>205374.15888751272</v>
      </c>
    </row>
    <row r="2381" spans="1:4">
      <c r="A2381" s="1" t="s">
        <v>9</v>
      </c>
      <c r="B2381" s="2" t="s">
        <v>83</v>
      </c>
      <c r="C2381" s="2" t="s">
        <v>22</v>
      </c>
      <c r="D2381" s="5">
        <v>385571.86636261939</v>
      </c>
    </row>
    <row r="2382" spans="1:4">
      <c r="A2382" s="1" t="s">
        <v>9</v>
      </c>
      <c r="B2382" s="2" t="s">
        <v>84</v>
      </c>
      <c r="C2382" s="2" t="s">
        <v>22</v>
      </c>
      <c r="D2382" s="5">
        <v>415527.53405478335</v>
      </c>
    </row>
    <row r="2383" spans="1:4">
      <c r="A2383" s="1" t="s">
        <v>9</v>
      </c>
      <c r="B2383" s="2" t="s">
        <v>85</v>
      </c>
      <c r="C2383" s="2" t="s">
        <v>22</v>
      </c>
      <c r="D2383" s="5">
        <v>529370.04843906243</v>
      </c>
    </row>
    <row r="2384" spans="1:4">
      <c r="A2384" s="1" t="s">
        <v>9</v>
      </c>
      <c r="B2384" s="2" t="s">
        <v>86</v>
      </c>
      <c r="C2384" s="2" t="s">
        <v>22</v>
      </c>
      <c r="D2384" s="5">
        <v>538800.56931261788</v>
      </c>
    </row>
    <row r="2385" spans="1:4">
      <c r="A2385" s="1" t="s">
        <v>9</v>
      </c>
      <c r="B2385" s="2" t="s">
        <v>87</v>
      </c>
      <c r="C2385" s="2" t="s">
        <v>22</v>
      </c>
      <c r="D2385" s="5">
        <v>227518.19408247413</v>
      </c>
    </row>
    <row r="2386" spans="1:4">
      <c r="A2386" s="1" t="s">
        <v>9</v>
      </c>
      <c r="B2386" s="2" t="s">
        <v>88</v>
      </c>
      <c r="C2386" s="2" t="s">
        <v>22</v>
      </c>
      <c r="D2386" s="5">
        <v>300975.32070460659</v>
      </c>
    </row>
    <row r="2387" spans="1:4">
      <c r="A2387" s="1" t="s">
        <v>9</v>
      </c>
      <c r="B2387" s="2" t="s">
        <v>89</v>
      </c>
      <c r="C2387" s="2" t="s">
        <v>22</v>
      </c>
      <c r="D2387" s="5">
        <v>406584.63336145232</v>
      </c>
    </row>
    <row r="2388" spans="1:4">
      <c r="A2388" s="1" t="s">
        <v>9</v>
      </c>
      <c r="B2388" s="2" t="s">
        <v>90</v>
      </c>
      <c r="C2388" s="2" t="s">
        <v>22</v>
      </c>
      <c r="D2388" s="5">
        <v>376644.54884232377</v>
      </c>
    </row>
    <row r="2389" spans="1:4">
      <c r="A2389" s="1" t="s">
        <v>9</v>
      </c>
      <c r="B2389" s="2" t="s">
        <v>91</v>
      </c>
      <c r="C2389" s="2" t="s">
        <v>22</v>
      </c>
      <c r="D2389" s="5">
        <v>586267.1918415348</v>
      </c>
    </row>
    <row r="2390" spans="1:4">
      <c r="A2390" s="1" t="s">
        <v>9</v>
      </c>
      <c r="B2390" s="2" t="s">
        <v>92</v>
      </c>
      <c r="C2390" s="2" t="s">
        <v>22</v>
      </c>
      <c r="D2390" s="6">
        <v>241670.69422032789</v>
      </c>
    </row>
    <row r="2391" spans="1:4">
      <c r="A2391" s="1" t="s">
        <v>9</v>
      </c>
      <c r="B2391" s="2" t="s">
        <v>93</v>
      </c>
      <c r="C2391" s="2" t="s">
        <v>22</v>
      </c>
      <c r="D2391" s="6">
        <v>564227.78272385453</v>
      </c>
    </row>
    <row r="2392" spans="1:4">
      <c r="A2392" s="1" t="s">
        <v>9</v>
      </c>
      <c r="B2392" s="2" t="s">
        <v>94</v>
      </c>
      <c r="C2392" s="2" t="s">
        <v>22</v>
      </c>
      <c r="D2392" s="6">
        <v>452694.56966725976</v>
      </c>
    </row>
    <row r="2393" spans="1:4">
      <c r="A2393" s="1" t="s">
        <v>9</v>
      </c>
      <c r="B2393" s="2" t="s">
        <v>95</v>
      </c>
      <c r="C2393" s="2" t="s">
        <v>22</v>
      </c>
      <c r="D2393" s="6">
        <v>507157.6673414096</v>
      </c>
    </row>
    <row r="2394" spans="1:4">
      <c r="A2394" s="1" t="s">
        <v>9</v>
      </c>
      <c r="B2394" s="2" t="s">
        <v>96</v>
      </c>
      <c r="C2394" s="2" t="s">
        <v>22</v>
      </c>
      <c r="D2394" s="6">
        <v>522484.38853769994</v>
      </c>
    </row>
    <row r="2395" spans="1:4">
      <c r="A2395" s="1" t="s">
        <v>9</v>
      </c>
      <c r="B2395" s="2" t="s">
        <v>97</v>
      </c>
      <c r="C2395" s="2" t="s">
        <v>22</v>
      </c>
      <c r="D2395" s="6">
        <v>574655.8189214071</v>
      </c>
    </row>
    <row r="2396" spans="1:4">
      <c r="A2396" s="1" t="s">
        <v>9</v>
      </c>
      <c r="B2396" s="2" t="s">
        <v>98</v>
      </c>
      <c r="C2396" s="2" t="s">
        <v>22</v>
      </c>
      <c r="D2396" s="6">
        <v>449684.05464181415</v>
      </c>
    </row>
    <row r="2397" spans="1:4">
      <c r="A2397" s="1" t="s">
        <v>9</v>
      </c>
      <c r="B2397" s="2" t="s">
        <v>99</v>
      </c>
      <c r="C2397" s="2" t="s">
        <v>22</v>
      </c>
      <c r="D2397" s="6">
        <v>212321.32017317787</v>
      </c>
    </row>
    <row r="2398" spans="1:4">
      <c r="A2398" s="1" t="s">
        <v>9</v>
      </c>
      <c r="B2398" s="2" t="s">
        <v>100</v>
      </c>
      <c r="C2398" s="2" t="s">
        <v>22</v>
      </c>
      <c r="D2398" s="6">
        <v>228018.55529124624</v>
      </c>
    </row>
    <row r="2399" spans="1:4">
      <c r="A2399" s="1" t="s">
        <v>9</v>
      </c>
      <c r="B2399" s="2" t="s">
        <v>101</v>
      </c>
      <c r="C2399" s="2" t="s">
        <v>22</v>
      </c>
      <c r="D2399" s="6">
        <v>350907.7090181791</v>
      </c>
    </row>
    <row r="2400" spans="1:4">
      <c r="A2400" s="1" t="s">
        <v>9</v>
      </c>
      <c r="B2400" s="2" t="s">
        <v>102</v>
      </c>
      <c r="C2400" s="2" t="s">
        <v>22</v>
      </c>
      <c r="D2400" s="6">
        <v>250650.33501598364</v>
      </c>
    </row>
    <row r="2401" spans="1:4">
      <c r="A2401" s="1" t="s">
        <v>9</v>
      </c>
      <c r="B2401" s="2" t="s">
        <v>103</v>
      </c>
      <c r="C2401" s="2" t="s">
        <v>22</v>
      </c>
      <c r="D2401" s="6">
        <v>351810.32213829999</v>
      </c>
    </row>
    <row r="2402" spans="1:4">
      <c r="A2402" s="1" t="s">
        <v>10</v>
      </c>
      <c r="B2402" s="2" t="s">
        <v>56</v>
      </c>
      <c r="C2402" s="2" t="s">
        <v>22</v>
      </c>
      <c r="D2402" s="5">
        <v>52566.208837260827</v>
      </c>
    </row>
    <row r="2403" spans="1:4">
      <c r="A2403" s="1" t="s">
        <v>10</v>
      </c>
      <c r="B2403" s="2" t="s">
        <v>57</v>
      </c>
      <c r="C2403" s="2" t="s">
        <v>22</v>
      </c>
      <c r="D2403" s="5">
        <v>75819.966120988713</v>
      </c>
    </row>
    <row r="2404" spans="1:4">
      <c r="A2404" s="1" t="s">
        <v>10</v>
      </c>
      <c r="B2404" s="2" t="s">
        <v>58</v>
      </c>
      <c r="C2404" s="2" t="s">
        <v>22</v>
      </c>
      <c r="D2404" s="5">
        <v>57535.938394597775</v>
      </c>
    </row>
    <row r="2405" spans="1:4">
      <c r="A2405" s="1" t="s">
        <v>10</v>
      </c>
      <c r="B2405" s="2" t="s">
        <v>59</v>
      </c>
      <c r="C2405" s="2" t="s">
        <v>22</v>
      </c>
      <c r="D2405" s="5">
        <v>72663.286478397742</v>
      </c>
    </row>
    <row r="2406" spans="1:4">
      <c r="A2406" s="1" t="s">
        <v>10</v>
      </c>
      <c r="B2406" s="2" t="s">
        <v>60</v>
      </c>
      <c r="C2406" s="2" t="s">
        <v>22</v>
      </c>
      <c r="D2406" s="5">
        <v>77123.005439425207</v>
      </c>
    </row>
    <row r="2407" spans="1:4">
      <c r="A2407" s="1" t="s">
        <v>10</v>
      </c>
      <c r="B2407" s="2" t="s">
        <v>61</v>
      </c>
      <c r="C2407" s="2" t="s">
        <v>22</v>
      </c>
      <c r="D2407" s="5">
        <v>91758.410042940857</v>
      </c>
    </row>
    <row r="2408" spans="1:4">
      <c r="A2408" s="1" t="s">
        <v>10</v>
      </c>
      <c r="B2408" s="2" t="s">
        <v>62</v>
      </c>
      <c r="C2408" s="2" t="s">
        <v>22</v>
      </c>
      <c r="D2408" s="5">
        <v>84983.050967284231</v>
      </c>
    </row>
    <row r="2409" spans="1:4">
      <c r="A2409" s="1" t="s">
        <v>10</v>
      </c>
      <c r="B2409" s="2" t="s">
        <v>63</v>
      </c>
      <c r="C2409" s="2" t="s">
        <v>22</v>
      </c>
      <c r="D2409" s="5">
        <v>42862.294272358886</v>
      </c>
    </row>
    <row r="2410" spans="1:4">
      <c r="A2410" s="1" t="s">
        <v>10</v>
      </c>
      <c r="B2410" s="2" t="s">
        <v>64</v>
      </c>
      <c r="C2410" s="2" t="s">
        <v>22</v>
      </c>
      <c r="D2410" s="5">
        <v>81063.46898802997</v>
      </c>
    </row>
    <row r="2411" spans="1:4">
      <c r="A2411" s="1" t="s">
        <v>10</v>
      </c>
      <c r="B2411" s="2" t="s">
        <v>65</v>
      </c>
      <c r="C2411" s="2" t="s">
        <v>22</v>
      </c>
      <c r="D2411" s="5">
        <v>79338.457774525319</v>
      </c>
    </row>
    <row r="2412" spans="1:4">
      <c r="A2412" s="1" t="s">
        <v>10</v>
      </c>
      <c r="B2412" s="2" t="s">
        <v>66</v>
      </c>
      <c r="C2412" s="2" t="s">
        <v>22</v>
      </c>
      <c r="D2412" s="5">
        <v>64289.331062008547</v>
      </c>
    </row>
    <row r="2413" spans="1:4">
      <c r="A2413" s="1" t="s">
        <v>10</v>
      </c>
      <c r="B2413" s="2" t="s">
        <v>67</v>
      </c>
      <c r="C2413" s="2" t="s">
        <v>22</v>
      </c>
      <c r="D2413" s="5">
        <v>98954.581622181839</v>
      </c>
    </row>
    <row r="2414" spans="1:4">
      <c r="A2414" s="1" t="s">
        <v>10</v>
      </c>
      <c r="B2414" s="2" t="s">
        <v>68</v>
      </c>
      <c r="C2414" s="2" t="s">
        <v>22</v>
      </c>
      <c r="D2414" s="5">
        <v>82044.041160311928</v>
      </c>
    </row>
    <row r="2415" spans="1:4">
      <c r="A2415" s="1" t="s">
        <v>10</v>
      </c>
      <c r="B2415" s="2" t="s">
        <v>69</v>
      </c>
      <c r="C2415" s="2" t="s">
        <v>22</v>
      </c>
      <c r="D2415" s="5">
        <v>97904.693517093954</v>
      </c>
    </row>
    <row r="2416" spans="1:4">
      <c r="A2416" s="1" t="s">
        <v>10</v>
      </c>
      <c r="B2416" s="2" t="s">
        <v>70</v>
      </c>
      <c r="C2416" s="2" t="s">
        <v>22</v>
      </c>
      <c r="D2416" s="5">
        <v>54736.420936948147</v>
      </c>
    </row>
    <row r="2417" spans="1:4">
      <c r="A2417" s="1" t="s">
        <v>10</v>
      </c>
      <c r="B2417" s="2" t="s">
        <v>71</v>
      </c>
      <c r="C2417" s="2" t="s">
        <v>22</v>
      </c>
      <c r="D2417" s="5">
        <v>89108.818650577145</v>
      </c>
    </row>
    <row r="2418" spans="1:4">
      <c r="A2418" s="1" t="s">
        <v>10</v>
      </c>
      <c r="B2418" s="2" t="s">
        <v>72</v>
      </c>
      <c r="C2418" s="2" t="s">
        <v>22</v>
      </c>
      <c r="D2418" s="5">
        <v>83931.355924556163</v>
      </c>
    </row>
    <row r="2419" spans="1:4">
      <c r="A2419" s="1" t="s">
        <v>10</v>
      </c>
      <c r="B2419" s="2" t="s">
        <v>73</v>
      </c>
      <c r="C2419" s="2" t="s">
        <v>22</v>
      </c>
      <c r="D2419" s="5">
        <v>86110.675587534148</v>
      </c>
    </row>
    <row r="2420" spans="1:4">
      <c r="A2420" s="1" t="s">
        <v>10</v>
      </c>
      <c r="B2420" s="2" t="s">
        <v>74</v>
      </c>
      <c r="C2420" s="2" t="s">
        <v>22</v>
      </c>
      <c r="D2420" s="5">
        <v>122607.23042445339</v>
      </c>
    </row>
    <row r="2421" spans="1:4">
      <c r="A2421" s="1" t="s">
        <v>10</v>
      </c>
      <c r="B2421" s="2" t="s">
        <v>75</v>
      </c>
      <c r="C2421" s="2" t="s">
        <v>22</v>
      </c>
      <c r="D2421" s="5">
        <v>66498.657139471383</v>
      </c>
    </row>
    <row r="2422" spans="1:4">
      <c r="A2422" s="1" t="s">
        <v>10</v>
      </c>
      <c r="B2422" s="2" t="s">
        <v>76</v>
      </c>
      <c r="C2422" s="2" t="s">
        <v>22</v>
      </c>
      <c r="D2422" s="5">
        <v>97336.137281284042</v>
      </c>
    </row>
    <row r="2423" spans="1:4">
      <c r="A2423" s="1" t="s">
        <v>10</v>
      </c>
      <c r="B2423" s="2" t="s">
        <v>77</v>
      </c>
      <c r="C2423" s="2" t="s">
        <v>22</v>
      </c>
      <c r="D2423" s="5">
        <v>73080.626179247687</v>
      </c>
    </row>
    <row r="2424" spans="1:4">
      <c r="A2424" s="1" t="s">
        <v>10</v>
      </c>
      <c r="B2424" s="2" t="s">
        <v>78</v>
      </c>
      <c r="C2424" s="2" t="s">
        <v>22</v>
      </c>
      <c r="D2424" s="5">
        <v>73942.11040765082</v>
      </c>
    </row>
    <row r="2425" spans="1:4">
      <c r="A2425" s="1" t="s">
        <v>10</v>
      </c>
      <c r="B2425" s="2" t="s">
        <v>79</v>
      </c>
      <c r="C2425" s="2" t="s">
        <v>22</v>
      </c>
      <c r="D2425" s="5">
        <v>138124.46279087124</v>
      </c>
    </row>
    <row r="2426" spans="1:4">
      <c r="A2426" s="1" t="s">
        <v>10</v>
      </c>
      <c r="B2426" s="2" t="s">
        <v>80</v>
      </c>
      <c r="C2426" s="2" t="s">
        <v>22</v>
      </c>
      <c r="D2426" s="5">
        <v>176084.40447605858</v>
      </c>
    </row>
    <row r="2427" spans="1:4">
      <c r="A2427" s="1" t="s">
        <v>10</v>
      </c>
      <c r="B2427" s="2" t="s">
        <v>81</v>
      </c>
      <c r="C2427" s="2" t="s">
        <v>22</v>
      </c>
      <c r="D2427" s="5">
        <v>107903.26927406115</v>
      </c>
    </row>
    <row r="2428" spans="1:4">
      <c r="A2428" s="1" t="s">
        <v>10</v>
      </c>
      <c r="B2428" s="2" t="s">
        <v>82</v>
      </c>
      <c r="C2428" s="2" t="s">
        <v>22</v>
      </c>
      <c r="D2428" s="5">
        <v>60875.876858053569</v>
      </c>
    </row>
    <row r="2429" spans="1:4">
      <c r="A2429" s="1" t="s">
        <v>10</v>
      </c>
      <c r="B2429" s="2" t="s">
        <v>83</v>
      </c>
      <c r="C2429" s="2" t="s">
        <v>22</v>
      </c>
      <c r="D2429" s="5">
        <v>114289.08867486475</v>
      </c>
    </row>
    <row r="2430" spans="1:4">
      <c r="A2430" s="1" t="s">
        <v>10</v>
      </c>
      <c r="B2430" s="2" t="s">
        <v>84</v>
      </c>
      <c r="C2430" s="2" t="s">
        <v>22</v>
      </c>
      <c r="D2430" s="5">
        <v>123168.38267907176</v>
      </c>
    </row>
    <row r="2431" spans="1:4">
      <c r="A2431" s="1" t="s">
        <v>10</v>
      </c>
      <c r="B2431" s="2" t="s">
        <v>85</v>
      </c>
      <c r="C2431" s="2" t="s">
        <v>22</v>
      </c>
      <c r="D2431" s="5">
        <v>156912.95368259514</v>
      </c>
    </row>
    <row r="2432" spans="1:4">
      <c r="A2432" s="1" t="s">
        <v>10</v>
      </c>
      <c r="B2432" s="2" t="s">
        <v>86</v>
      </c>
      <c r="C2432" s="2" t="s">
        <v>22</v>
      </c>
      <c r="D2432" s="5">
        <v>159708.29673118336</v>
      </c>
    </row>
    <row r="2433" spans="1:4">
      <c r="A2433" s="1" t="s">
        <v>10</v>
      </c>
      <c r="B2433" s="2" t="s">
        <v>87</v>
      </c>
      <c r="C2433" s="2" t="s">
        <v>22</v>
      </c>
      <c r="D2433" s="5">
        <v>67439.689788419462</v>
      </c>
    </row>
    <row r="2434" spans="1:4">
      <c r="A2434" s="1" t="s">
        <v>10</v>
      </c>
      <c r="B2434" s="2" t="s">
        <v>88</v>
      </c>
      <c r="C2434" s="2" t="s">
        <v>22</v>
      </c>
      <c r="D2434" s="5">
        <v>89213.446617508438</v>
      </c>
    </row>
    <row r="2435" spans="1:4">
      <c r="A2435" s="1" t="s">
        <v>10</v>
      </c>
      <c r="B2435" s="2" t="s">
        <v>89</v>
      </c>
      <c r="C2435" s="2" t="s">
        <v>22</v>
      </c>
      <c r="D2435" s="5">
        <v>120517.57731821229</v>
      </c>
    </row>
    <row r="2436" spans="1:4">
      <c r="A2436" s="1" t="s">
        <v>10</v>
      </c>
      <c r="B2436" s="2" t="s">
        <v>90</v>
      </c>
      <c r="C2436" s="2" t="s">
        <v>22</v>
      </c>
      <c r="D2436" s="5">
        <v>111642.90239231534</v>
      </c>
    </row>
    <row r="2437" spans="1:4">
      <c r="A2437" s="1" t="s">
        <v>10</v>
      </c>
      <c r="B2437" s="2" t="s">
        <v>91</v>
      </c>
      <c r="C2437" s="2" t="s">
        <v>22</v>
      </c>
      <c r="D2437" s="5">
        <v>173778.09150765635</v>
      </c>
    </row>
    <row r="2438" spans="1:4">
      <c r="A2438" s="1" t="s">
        <v>10</v>
      </c>
      <c r="B2438" s="2" t="s">
        <v>92</v>
      </c>
      <c r="C2438" s="2" t="s">
        <v>22</v>
      </c>
      <c r="D2438" s="6">
        <v>49683.00415208636</v>
      </c>
    </row>
    <row r="2439" spans="1:4">
      <c r="A2439" s="1" t="s">
        <v>10</v>
      </c>
      <c r="B2439" s="2" t="s">
        <v>93</v>
      </c>
      <c r="C2439" s="2" t="s">
        <v>22</v>
      </c>
      <c r="D2439" s="6">
        <v>225511.27544929241</v>
      </c>
    </row>
    <row r="2440" spans="1:4">
      <c r="A2440" s="1" t="s">
        <v>10</v>
      </c>
      <c r="B2440" s="2" t="s">
        <v>94</v>
      </c>
      <c r="C2440" s="2" t="s">
        <v>22</v>
      </c>
      <c r="D2440" s="6">
        <v>168782.42365153373</v>
      </c>
    </row>
    <row r="2441" spans="1:4">
      <c r="A2441" s="1" t="s">
        <v>10</v>
      </c>
      <c r="B2441" s="2" t="s">
        <v>95</v>
      </c>
      <c r="C2441" s="2" t="s">
        <v>22</v>
      </c>
      <c r="D2441" s="6">
        <v>104390.69118382499</v>
      </c>
    </row>
    <row r="2442" spans="1:4">
      <c r="A2442" s="1" t="s">
        <v>10</v>
      </c>
      <c r="B2442" s="2" t="s">
        <v>96</v>
      </c>
      <c r="C2442" s="2" t="s">
        <v>22</v>
      </c>
      <c r="D2442" s="6">
        <v>77668.280854638913</v>
      </c>
    </row>
    <row r="2443" spans="1:4">
      <c r="A2443" s="1" t="s">
        <v>10</v>
      </c>
      <c r="B2443" s="2" t="s">
        <v>97</v>
      </c>
      <c r="C2443" s="2" t="s">
        <v>22</v>
      </c>
      <c r="D2443" s="6">
        <v>179871.70370622815</v>
      </c>
    </row>
    <row r="2444" spans="1:4">
      <c r="A2444" s="1" t="s">
        <v>10</v>
      </c>
      <c r="B2444" s="2" t="s">
        <v>98</v>
      </c>
      <c r="C2444" s="2" t="s">
        <v>22</v>
      </c>
      <c r="D2444" s="6">
        <v>176034.94572019539</v>
      </c>
    </row>
    <row r="2445" spans="1:4">
      <c r="A2445" s="1" t="s">
        <v>10</v>
      </c>
      <c r="B2445" s="2" t="s">
        <v>99</v>
      </c>
      <c r="C2445" s="2" t="s">
        <v>22</v>
      </c>
      <c r="D2445" s="6">
        <v>34650.484488820257</v>
      </c>
    </row>
    <row r="2446" spans="1:4">
      <c r="A2446" s="1" t="s">
        <v>10</v>
      </c>
      <c r="B2446" s="2" t="s">
        <v>100</v>
      </c>
      <c r="C2446" s="2" t="s">
        <v>22</v>
      </c>
      <c r="D2446" s="6">
        <v>76890.57560120085</v>
      </c>
    </row>
    <row r="2447" spans="1:4">
      <c r="A2447" s="1" t="s">
        <v>10</v>
      </c>
      <c r="B2447" s="2" t="s">
        <v>101</v>
      </c>
      <c r="C2447" s="2" t="s">
        <v>22</v>
      </c>
      <c r="D2447" s="6">
        <v>90934.320822580237</v>
      </c>
    </row>
    <row r="2448" spans="1:4">
      <c r="A2448" s="1" t="s">
        <v>10</v>
      </c>
      <c r="B2448" s="2" t="s">
        <v>102</v>
      </c>
      <c r="C2448" s="2" t="s">
        <v>22</v>
      </c>
      <c r="D2448" s="6">
        <v>65504.923385222937</v>
      </c>
    </row>
    <row r="2449" spans="1:4">
      <c r="A2449" s="1" t="s">
        <v>10</v>
      </c>
      <c r="B2449" s="2" t="s">
        <v>103</v>
      </c>
      <c r="C2449" s="2" t="s">
        <v>22</v>
      </c>
      <c r="D2449" s="6">
        <v>130660.88847660334</v>
      </c>
    </row>
    <row r="2450" spans="1:4">
      <c r="A2450" s="1" t="s">
        <v>11</v>
      </c>
      <c r="B2450" s="2" t="s">
        <v>56</v>
      </c>
      <c r="C2450" s="2" t="s">
        <v>22</v>
      </c>
      <c r="D2450" s="5">
        <v>38947.477372859925</v>
      </c>
    </row>
    <row r="2451" spans="1:4">
      <c r="A2451" s="1" t="s">
        <v>11</v>
      </c>
      <c r="B2451" s="2" t="s">
        <v>57</v>
      </c>
      <c r="C2451" s="2" t="s">
        <v>22</v>
      </c>
      <c r="D2451" s="5">
        <v>56176.705153882489</v>
      </c>
    </row>
    <row r="2452" spans="1:4">
      <c r="A2452" s="1" t="s">
        <v>11</v>
      </c>
      <c r="B2452" s="2" t="s">
        <v>58</v>
      </c>
      <c r="C2452" s="2" t="s">
        <v>22</v>
      </c>
      <c r="D2452" s="5">
        <v>42629.660923186886</v>
      </c>
    </row>
    <row r="2453" spans="1:4">
      <c r="A2453" s="1" t="s">
        <v>11</v>
      </c>
      <c r="B2453" s="2" t="s">
        <v>59</v>
      </c>
      <c r="C2453" s="2" t="s">
        <v>22</v>
      </c>
      <c r="D2453" s="5">
        <v>53837.850751545768</v>
      </c>
    </row>
    <row r="2454" spans="1:4">
      <c r="A2454" s="1" t="s">
        <v>11</v>
      </c>
      <c r="B2454" s="2" t="s">
        <v>60</v>
      </c>
      <c r="C2454" s="2" t="s">
        <v>22</v>
      </c>
      <c r="D2454" s="5">
        <v>57142.156067945347</v>
      </c>
    </row>
    <row r="2455" spans="1:4">
      <c r="A2455" s="1" t="s">
        <v>11</v>
      </c>
      <c r="B2455" s="2" t="s">
        <v>61</v>
      </c>
      <c r="C2455" s="2" t="s">
        <v>22</v>
      </c>
      <c r="D2455" s="5">
        <v>67985.853991886746</v>
      </c>
    </row>
    <row r="2456" spans="1:4">
      <c r="A2456" s="1" t="s">
        <v>11</v>
      </c>
      <c r="B2456" s="2" t="s">
        <v>62</v>
      </c>
      <c r="C2456" s="2" t="s">
        <v>22</v>
      </c>
      <c r="D2456" s="5">
        <v>62965.839230900456</v>
      </c>
    </row>
    <row r="2457" spans="1:4">
      <c r="A2457" s="1" t="s">
        <v>11</v>
      </c>
      <c r="B2457" s="2" t="s">
        <v>63</v>
      </c>
      <c r="C2457" s="2" t="s">
        <v>22</v>
      </c>
      <c r="D2457" s="5">
        <v>31757.630486340982</v>
      </c>
    </row>
    <row r="2458" spans="1:4">
      <c r="A2458" s="1" t="s">
        <v>11</v>
      </c>
      <c r="B2458" s="2" t="s">
        <v>64</v>
      </c>
      <c r="C2458" s="2" t="s">
        <v>22</v>
      </c>
      <c r="D2458" s="5">
        <v>60061.733459820665</v>
      </c>
    </row>
    <row r="2459" spans="1:4">
      <c r="A2459" s="1" t="s">
        <v>11</v>
      </c>
      <c r="B2459" s="2" t="s">
        <v>65</v>
      </c>
      <c r="C2459" s="2" t="s">
        <v>22</v>
      </c>
      <c r="D2459" s="5">
        <v>58783.634150549595</v>
      </c>
    </row>
    <row r="2460" spans="1:4">
      <c r="A2460" s="1" t="s">
        <v>11</v>
      </c>
      <c r="B2460" s="2" t="s">
        <v>66</v>
      </c>
      <c r="C2460" s="2" t="s">
        <v>22</v>
      </c>
      <c r="D2460" s="5">
        <v>47633.400282027163</v>
      </c>
    </row>
    <row r="2461" spans="1:4">
      <c r="A2461" s="1" t="s">
        <v>11</v>
      </c>
      <c r="B2461" s="2" t="s">
        <v>67</v>
      </c>
      <c r="C2461" s="2" t="s">
        <v>22</v>
      </c>
      <c r="D2461" s="5">
        <v>73317.65812905402</v>
      </c>
    </row>
    <row r="2462" spans="1:4">
      <c r="A2462" s="1" t="s">
        <v>11</v>
      </c>
      <c r="B2462" s="2" t="s">
        <v>68</v>
      </c>
      <c r="C2462" s="2" t="s">
        <v>22</v>
      </c>
      <c r="D2462" s="5">
        <v>34084.525269621605</v>
      </c>
    </row>
    <row r="2463" spans="1:4">
      <c r="A2463" s="1" t="s">
        <v>11</v>
      </c>
      <c r="B2463" s="2" t="s">
        <v>69</v>
      </c>
      <c r="C2463" s="2" t="s">
        <v>22</v>
      </c>
      <c r="D2463" s="5">
        <v>40673.703452484348</v>
      </c>
    </row>
    <row r="2464" spans="1:4">
      <c r="A2464" s="1" t="s">
        <v>11</v>
      </c>
      <c r="B2464" s="2" t="s">
        <v>70</v>
      </c>
      <c r="C2464" s="2" t="s">
        <v>22</v>
      </c>
      <c r="D2464" s="5">
        <v>22739.797993965138</v>
      </c>
    </row>
    <row r="2465" spans="1:4">
      <c r="A2465" s="1" t="s">
        <v>11</v>
      </c>
      <c r="B2465" s="2" t="s">
        <v>71</v>
      </c>
      <c r="C2465" s="2" t="s">
        <v>22</v>
      </c>
      <c r="D2465" s="5">
        <v>37019.529244141617</v>
      </c>
    </row>
    <row r="2466" spans="1:4">
      <c r="A2466" s="1" t="s">
        <v>11</v>
      </c>
      <c r="B2466" s="2" t="s">
        <v>72</v>
      </c>
      <c r="C2466" s="2" t="s">
        <v>22</v>
      </c>
      <c r="D2466" s="5">
        <v>34868.594738456239</v>
      </c>
    </row>
    <row r="2467" spans="1:4">
      <c r="A2467" s="1" t="s">
        <v>11</v>
      </c>
      <c r="B2467" s="2" t="s">
        <v>73</v>
      </c>
      <c r="C2467" s="2" t="s">
        <v>22</v>
      </c>
      <c r="D2467" s="5">
        <v>35773.97525205397</v>
      </c>
    </row>
    <row r="2468" spans="1:4">
      <c r="A2468" s="1" t="s">
        <v>11</v>
      </c>
      <c r="B2468" s="2" t="s">
        <v>74</v>
      </c>
      <c r="C2468" s="2" t="s">
        <v>22</v>
      </c>
      <c r="D2468" s="5">
        <v>50936.170190287499</v>
      </c>
    </row>
    <row r="2469" spans="1:4">
      <c r="A2469" s="1" t="s">
        <v>11</v>
      </c>
      <c r="B2469" s="2" t="s">
        <v>75</v>
      </c>
      <c r="C2469" s="2" t="s">
        <v>22</v>
      </c>
      <c r="D2469" s="5">
        <v>27626.322736070331</v>
      </c>
    </row>
    <row r="2470" spans="1:4">
      <c r="A2470" s="1" t="s">
        <v>11</v>
      </c>
      <c r="B2470" s="2" t="s">
        <v>76</v>
      </c>
      <c r="C2470" s="2" t="s">
        <v>22</v>
      </c>
      <c r="D2470" s="5">
        <v>40437.501418642576</v>
      </c>
    </row>
    <row r="2471" spans="1:4">
      <c r="A2471" s="1" t="s">
        <v>11</v>
      </c>
      <c r="B2471" s="2" t="s">
        <v>77</v>
      </c>
      <c r="C2471" s="2" t="s">
        <v>22</v>
      </c>
      <c r="D2471" s="5">
        <v>30360.747892210089</v>
      </c>
    </row>
    <row r="2472" spans="1:4">
      <c r="A2472" s="1" t="s">
        <v>11</v>
      </c>
      <c r="B2472" s="2" t="s">
        <v>78</v>
      </c>
      <c r="C2472" s="2" t="s">
        <v>22</v>
      </c>
      <c r="D2472" s="5">
        <v>30718.644462602228</v>
      </c>
    </row>
    <row r="2473" spans="1:4">
      <c r="A2473" s="1" t="s">
        <v>11</v>
      </c>
      <c r="B2473" s="2" t="s">
        <v>79</v>
      </c>
      <c r="C2473" s="2" t="s">
        <v>22</v>
      </c>
      <c r="D2473" s="5">
        <v>57382.677349464444</v>
      </c>
    </row>
    <row r="2474" spans="1:4">
      <c r="A2474" s="1" t="s">
        <v>11</v>
      </c>
      <c r="B2474" s="2" t="s">
        <v>80</v>
      </c>
      <c r="C2474" s="2" t="s">
        <v>22</v>
      </c>
      <c r="D2474" s="5">
        <v>76358.703161250422</v>
      </c>
    </row>
    <row r="2475" spans="1:4">
      <c r="A2475" s="1" t="s">
        <v>11</v>
      </c>
      <c r="B2475" s="2" t="s">
        <v>81</v>
      </c>
      <c r="C2475" s="2" t="s">
        <v>22</v>
      </c>
      <c r="D2475" s="5">
        <v>46792.069593799701</v>
      </c>
    </row>
    <row r="2476" spans="1:4">
      <c r="A2476" s="1" t="s">
        <v>11</v>
      </c>
      <c r="B2476" s="2" t="s">
        <v>82</v>
      </c>
      <c r="C2476" s="2" t="s">
        <v>22</v>
      </c>
      <c r="D2476" s="5">
        <v>26398.720684641718</v>
      </c>
    </row>
    <row r="2477" spans="1:4">
      <c r="A2477" s="1" t="s">
        <v>11</v>
      </c>
      <c r="B2477" s="2" t="s">
        <v>83</v>
      </c>
      <c r="C2477" s="2" t="s">
        <v>22</v>
      </c>
      <c r="D2477" s="5">
        <v>49561.269339332044</v>
      </c>
    </row>
    <row r="2478" spans="1:4">
      <c r="A2478" s="1" t="s">
        <v>11</v>
      </c>
      <c r="B2478" s="2" t="s">
        <v>84</v>
      </c>
      <c r="C2478" s="2" t="s">
        <v>22</v>
      </c>
      <c r="D2478" s="5">
        <v>53411.760114856115</v>
      </c>
    </row>
    <row r="2479" spans="1:4">
      <c r="A2479" s="1" t="s">
        <v>11</v>
      </c>
      <c r="B2479" s="2" t="s">
        <v>85</v>
      </c>
      <c r="C2479" s="2" t="s">
        <v>22</v>
      </c>
      <c r="D2479" s="5">
        <v>68045.036061290783</v>
      </c>
    </row>
    <row r="2480" spans="1:4">
      <c r="A2480" s="1" t="s">
        <v>11</v>
      </c>
      <c r="B2480" s="2" t="s">
        <v>86</v>
      </c>
      <c r="C2480" s="2" t="s">
        <v>22</v>
      </c>
      <c r="D2480" s="5">
        <v>69257.23183022406</v>
      </c>
    </row>
    <row r="2481" spans="1:4">
      <c r="A2481" s="1" t="s">
        <v>11</v>
      </c>
      <c r="B2481" s="2" t="s">
        <v>87</v>
      </c>
      <c r="C2481" s="2" t="s">
        <v>22</v>
      </c>
      <c r="D2481" s="5">
        <v>29245.107022188906</v>
      </c>
    </row>
    <row r="2482" spans="1:4">
      <c r="A2482" s="1" t="s">
        <v>11</v>
      </c>
      <c r="B2482" s="2" t="s">
        <v>88</v>
      </c>
      <c r="C2482" s="2" t="s">
        <v>22</v>
      </c>
      <c r="D2482" s="5">
        <v>38687.259718021283</v>
      </c>
    </row>
    <row r="2483" spans="1:4">
      <c r="A2483" s="1" t="s">
        <v>11</v>
      </c>
      <c r="B2483" s="2" t="s">
        <v>89</v>
      </c>
      <c r="C2483" s="2" t="s">
        <v>22</v>
      </c>
      <c r="D2483" s="5">
        <v>52262.242868905807</v>
      </c>
    </row>
    <row r="2484" spans="1:4">
      <c r="A2484" s="1" t="s">
        <v>11</v>
      </c>
      <c r="B2484" s="2" t="s">
        <v>90</v>
      </c>
      <c r="C2484" s="2" t="s">
        <v>22</v>
      </c>
      <c r="D2484" s="5">
        <v>48413.755148851676</v>
      </c>
    </row>
    <row r="2485" spans="1:4">
      <c r="A2485" s="1" t="s">
        <v>11</v>
      </c>
      <c r="B2485" s="2" t="s">
        <v>91</v>
      </c>
      <c r="C2485" s="2" t="s">
        <v>22</v>
      </c>
      <c r="D2485" s="5">
        <v>75358.574456637551</v>
      </c>
    </row>
    <row r="2486" spans="1:4">
      <c r="A2486" s="1" t="s">
        <v>11</v>
      </c>
      <c r="B2486" s="2" t="s">
        <v>92</v>
      </c>
      <c r="C2486" s="2" t="s">
        <v>22</v>
      </c>
      <c r="D2486" s="6">
        <v>19588.235986946991</v>
      </c>
    </row>
    <row r="2487" spans="1:4">
      <c r="A2487" s="1" t="s">
        <v>11</v>
      </c>
      <c r="B2487" s="2" t="s">
        <v>93</v>
      </c>
      <c r="C2487" s="2" t="s">
        <v>22</v>
      </c>
      <c r="D2487" s="6">
        <v>57074.883056636878</v>
      </c>
    </row>
    <row r="2488" spans="1:4">
      <c r="A2488" s="1" t="s">
        <v>11</v>
      </c>
      <c r="B2488" s="2" t="s">
        <v>94</v>
      </c>
      <c r="C2488" s="2" t="s">
        <v>22</v>
      </c>
      <c r="D2488" s="6">
        <v>40791.098219979031</v>
      </c>
    </row>
    <row r="2489" spans="1:4">
      <c r="A2489" s="1" t="s">
        <v>11</v>
      </c>
      <c r="B2489" s="2" t="s">
        <v>95</v>
      </c>
      <c r="C2489" s="2" t="s">
        <v>22</v>
      </c>
      <c r="D2489" s="6">
        <v>56573.496061962447</v>
      </c>
    </row>
    <row r="2490" spans="1:4">
      <c r="A2490" s="1" t="s">
        <v>11</v>
      </c>
      <c r="B2490" s="2" t="s">
        <v>96</v>
      </c>
      <c r="C2490" s="2" t="s">
        <v>22</v>
      </c>
      <c r="D2490" s="6">
        <v>52027.729466514909</v>
      </c>
    </row>
    <row r="2491" spans="1:4">
      <c r="A2491" s="1" t="s">
        <v>11</v>
      </c>
      <c r="B2491" s="2" t="s">
        <v>97</v>
      </c>
      <c r="C2491" s="2" t="s">
        <v>22</v>
      </c>
      <c r="D2491" s="6">
        <v>75924.302726212394</v>
      </c>
    </row>
    <row r="2492" spans="1:4">
      <c r="A2492" s="1" t="s">
        <v>11</v>
      </c>
      <c r="B2492" s="2" t="s">
        <v>98</v>
      </c>
      <c r="C2492" s="2" t="s">
        <v>22</v>
      </c>
      <c r="D2492" s="6">
        <v>82545.344991266451</v>
      </c>
    </row>
    <row r="2493" spans="1:4">
      <c r="A2493" s="1" t="s">
        <v>11</v>
      </c>
      <c r="B2493" s="2" t="s">
        <v>99</v>
      </c>
      <c r="C2493" s="2" t="s">
        <v>22</v>
      </c>
      <c r="D2493" s="6">
        <v>28533.26429030755</v>
      </c>
    </row>
    <row r="2494" spans="1:4">
      <c r="A2494" s="1" t="s">
        <v>11</v>
      </c>
      <c r="B2494" s="2" t="s">
        <v>100</v>
      </c>
      <c r="C2494" s="2" t="s">
        <v>22</v>
      </c>
      <c r="D2494" s="6">
        <v>58127.492666072641</v>
      </c>
    </row>
    <row r="2495" spans="1:4">
      <c r="A2495" s="1" t="s">
        <v>11</v>
      </c>
      <c r="B2495" s="2" t="s">
        <v>101</v>
      </c>
      <c r="C2495" s="2" t="s">
        <v>22</v>
      </c>
      <c r="D2495" s="6">
        <v>82945.465895633606</v>
      </c>
    </row>
    <row r="2496" spans="1:4">
      <c r="A2496" s="1" t="s">
        <v>11</v>
      </c>
      <c r="B2496" s="2" t="s">
        <v>102</v>
      </c>
      <c r="C2496" s="2" t="s">
        <v>22</v>
      </c>
      <c r="D2496" s="6">
        <v>32014.410333822769</v>
      </c>
    </row>
    <row r="2497" spans="1:4">
      <c r="A2497" s="1" t="s">
        <v>11</v>
      </c>
      <c r="B2497" s="2" t="s">
        <v>103</v>
      </c>
      <c r="C2497" s="2" t="s">
        <v>22</v>
      </c>
      <c r="D2497" s="6">
        <v>47809.444506586675</v>
      </c>
    </row>
    <row r="2498" spans="1:4">
      <c r="A2498" s="1" t="s">
        <v>12</v>
      </c>
      <c r="B2498" s="2" t="s">
        <v>56</v>
      </c>
      <c r="C2498" s="2" t="s">
        <v>22</v>
      </c>
      <c r="D2498" s="5">
        <v>25213.690382245608</v>
      </c>
    </row>
    <row r="2499" spans="1:4">
      <c r="A2499" s="1" t="s">
        <v>12</v>
      </c>
      <c r="B2499" s="2" t="s">
        <v>57</v>
      </c>
      <c r="C2499" s="2" t="s">
        <v>22</v>
      </c>
      <c r="D2499" s="5">
        <v>36367.491452263108</v>
      </c>
    </row>
    <row r="2500" spans="1:4">
      <c r="A2500" s="1" t="s">
        <v>12</v>
      </c>
      <c r="B2500" s="2" t="s">
        <v>58</v>
      </c>
      <c r="C2500" s="2" t="s">
        <v>22</v>
      </c>
      <c r="D2500" s="5">
        <v>27597.450313081012</v>
      </c>
    </row>
    <row r="2501" spans="1:4">
      <c r="A2501" s="1" t="s">
        <v>12</v>
      </c>
      <c r="B2501" s="2" t="s">
        <v>59</v>
      </c>
      <c r="C2501" s="2" t="s">
        <v>22</v>
      </c>
      <c r="D2501" s="5">
        <v>34853.371547009287</v>
      </c>
    </row>
    <row r="2502" spans="1:4">
      <c r="A2502" s="1" t="s">
        <v>12</v>
      </c>
      <c r="B2502" s="2" t="s">
        <v>60</v>
      </c>
      <c r="C2502" s="2" t="s">
        <v>22</v>
      </c>
      <c r="D2502" s="5">
        <v>36992.501903990073</v>
      </c>
    </row>
    <row r="2503" spans="1:4">
      <c r="A2503" s="1" t="s">
        <v>12</v>
      </c>
      <c r="B2503" s="2" t="s">
        <v>61</v>
      </c>
      <c r="C2503" s="2" t="s">
        <v>22</v>
      </c>
      <c r="D2503" s="5">
        <v>44012.459562233176</v>
      </c>
    </row>
    <row r="2504" spans="1:4">
      <c r="A2504" s="1" t="s">
        <v>12</v>
      </c>
      <c r="B2504" s="2" t="s">
        <v>62</v>
      </c>
      <c r="C2504" s="2" t="s">
        <v>22</v>
      </c>
      <c r="D2504" s="5">
        <v>40762.61884248448</v>
      </c>
    </row>
    <row r="2505" spans="1:4">
      <c r="A2505" s="1" t="s">
        <v>12</v>
      </c>
      <c r="B2505" s="2" t="s">
        <v>63</v>
      </c>
      <c r="C2505" s="2" t="s">
        <v>22</v>
      </c>
      <c r="D2505" s="5">
        <v>20559.150845398333</v>
      </c>
    </row>
    <row r="2506" spans="1:4">
      <c r="A2506" s="1" t="s">
        <v>12</v>
      </c>
      <c r="B2506" s="2" t="s">
        <v>64</v>
      </c>
      <c r="C2506" s="2" t="s">
        <v>22</v>
      </c>
      <c r="D2506" s="5">
        <v>38882.56835684448</v>
      </c>
    </row>
    <row r="2507" spans="1:4">
      <c r="A2507" s="1" t="s">
        <v>12</v>
      </c>
      <c r="B2507" s="2" t="s">
        <v>65</v>
      </c>
      <c r="C2507" s="2" t="s">
        <v>22</v>
      </c>
      <c r="D2507" s="5">
        <v>38055.156610681457</v>
      </c>
    </row>
    <row r="2508" spans="1:4">
      <c r="A2508" s="1" t="s">
        <v>12</v>
      </c>
      <c r="B2508" s="2" t="s">
        <v>66</v>
      </c>
      <c r="C2508" s="2" t="s">
        <v>22</v>
      </c>
      <c r="D2508" s="5">
        <v>30836.754716276319</v>
      </c>
    </row>
    <row r="2509" spans="1:4">
      <c r="A2509" s="1" t="s">
        <v>12</v>
      </c>
      <c r="B2509" s="2" t="s">
        <v>67</v>
      </c>
      <c r="C2509" s="2" t="s">
        <v>22</v>
      </c>
      <c r="D2509" s="5">
        <v>47464.145467492621</v>
      </c>
    </row>
    <row r="2510" spans="1:4">
      <c r="A2510" s="1" t="s">
        <v>12</v>
      </c>
      <c r="B2510" s="2" t="s">
        <v>68</v>
      </c>
      <c r="C2510" s="2" t="s">
        <v>22</v>
      </c>
      <c r="D2510" s="5">
        <v>13009.531960553446</v>
      </c>
    </row>
    <row r="2511" spans="1:4">
      <c r="A2511" s="1" t="s">
        <v>12</v>
      </c>
      <c r="B2511" s="2" t="s">
        <v>69</v>
      </c>
      <c r="C2511" s="2" t="s">
        <v>22</v>
      </c>
      <c r="D2511" s="5">
        <v>15524.518555955307</v>
      </c>
    </row>
    <row r="2512" spans="1:4">
      <c r="A2512" s="1" t="s">
        <v>12</v>
      </c>
      <c r="B2512" s="2" t="s">
        <v>70</v>
      </c>
      <c r="C2512" s="2" t="s">
        <v>22</v>
      </c>
      <c r="D2512" s="5">
        <v>8679.4264094587706</v>
      </c>
    </row>
    <row r="2513" spans="1:4">
      <c r="A2513" s="1" t="s">
        <v>12</v>
      </c>
      <c r="B2513" s="2" t="s">
        <v>71</v>
      </c>
      <c r="C2513" s="2" t="s">
        <v>22</v>
      </c>
      <c r="D2513" s="5">
        <v>14129.777224608823</v>
      </c>
    </row>
    <row r="2514" spans="1:4">
      <c r="A2514" s="1" t="s">
        <v>12</v>
      </c>
      <c r="B2514" s="2" t="s">
        <v>72</v>
      </c>
      <c r="C2514" s="2" t="s">
        <v>22</v>
      </c>
      <c r="D2514" s="5">
        <v>13308.799054151184</v>
      </c>
    </row>
    <row r="2515" spans="1:4">
      <c r="A2515" s="1" t="s">
        <v>12</v>
      </c>
      <c r="B2515" s="2" t="s">
        <v>73</v>
      </c>
      <c r="C2515" s="2" t="s">
        <v>22</v>
      </c>
      <c r="D2515" s="5">
        <v>13654.36868244845</v>
      </c>
    </row>
    <row r="2516" spans="1:4">
      <c r="A2516" s="1" t="s">
        <v>12</v>
      </c>
      <c r="B2516" s="2" t="s">
        <v>74</v>
      </c>
      <c r="C2516" s="2" t="s">
        <v>22</v>
      </c>
      <c r="D2516" s="5">
        <v>19441.542130831367</v>
      </c>
    </row>
    <row r="2517" spans="1:4">
      <c r="A2517" s="1" t="s">
        <v>12</v>
      </c>
      <c r="B2517" s="2" t="s">
        <v>75</v>
      </c>
      <c r="C2517" s="2" t="s">
        <v>22</v>
      </c>
      <c r="D2517" s="5">
        <v>10544.536728748202</v>
      </c>
    </row>
    <row r="2518" spans="1:4">
      <c r="A2518" s="1" t="s">
        <v>12</v>
      </c>
      <c r="B2518" s="2" t="s">
        <v>76</v>
      </c>
      <c r="C2518" s="2" t="s">
        <v>22</v>
      </c>
      <c r="D2518" s="5">
        <v>15434.363921730401</v>
      </c>
    </row>
    <row r="2519" spans="1:4">
      <c r="A2519" s="1" t="s">
        <v>12</v>
      </c>
      <c r="B2519" s="2" t="s">
        <v>77</v>
      </c>
      <c r="C2519" s="2" t="s">
        <v>22</v>
      </c>
      <c r="D2519" s="5">
        <v>11588.224184599234</v>
      </c>
    </row>
    <row r="2520" spans="1:4">
      <c r="A2520" s="1" t="s">
        <v>12</v>
      </c>
      <c r="B2520" s="2" t="s">
        <v>78</v>
      </c>
      <c r="C2520" s="2" t="s">
        <v>22</v>
      </c>
      <c r="D2520" s="5">
        <v>11724.827726360714</v>
      </c>
    </row>
    <row r="2521" spans="1:4">
      <c r="A2521" s="1" t="s">
        <v>12</v>
      </c>
      <c r="B2521" s="2" t="s">
        <v>79</v>
      </c>
      <c r="C2521" s="2" t="s">
        <v>22</v>
      </c>
      <c r="D2521" s="5">
        <v>21902.073420554101</v>
      </c>
    </row>
    <row r="2522" spans="1:4">
      <c r="A2522" s="1" t="s">
        <v>12</v>
      </c>
      <c r="B2522" s="2" t="s">
        <v>80</v>
      </c>
      <c r="C2522" s="2" t="s">
        <v>22</v>
      </c>
      <c r="D2522" s="5">
        <v>0</v>
      </c>
    </row>
    <row r="2523" spans="1:4">
      <c r="A2523" s="1" t="s">
        <v>12</v>
      </c>
      <c r="B2523" s="2" t="s">
        <v>81</v>
      </c>
      <c r="C2523" s="2" t="s">
        <v>22</v>
      </c>
      <c r="D2523" s="5">
        <v>0</v>
      </c>
    </row>
    <row r="2524" spans="1:4">
      <c r="A2524" s="1" t="s">
        <v>12</v>
      </c>
      <c r="B2524" s="2" t="s">
        <v>82</v>
      </c>
      <c r="C2524" s="2" t="s">
        <v>22</v>
      </c>
      <c r="D2524" s="5">
        <v>0</v>
      </c>
    </row>
    <row r="2525" spans="1:4">
      <c r="A2525" s="1" t="s">
        <v>12</v>
      </c>
      <c r="B2525" s="2" t="s">
        <v>83</v>
      </c>
      <c r="C2525" s="2" t="s">
        <v>22</v>
      </c>
      <c r="D2525" s="5">
        <v>0</v>
      </c>
    </row>
    <row r="2526" spans="1:4">
      <c r="A2526" s="1" t="s">
        <v>12</v>
      </c>
      <c r="B2526" s="2" t="s">
        <v>84</v>
      </c>
      <c r="C2526" s="2" t="s">
        <v>22</v>
      </c>
      <c r="D2526" s="5">
        <v>0</v>
      </c>
    </row>
    <row r="2527" spans="1:4">
      <c r="A2527" s="1" t="s">
        <v>12</v>
      </c>
      <c r="B2527" s="2" t="s">
        <v>85</v>
      </c>
      <c r="C2527" s="2" t="s">
        <v>22</v>
      </c>
      <c r="D2527" s="5">
        <v>0</v>
      </c>
    </row>
    <row r="2528" spans="1:4">
      <c r="A2528" s="1" t="s">
        <v>12</v>
      </c>
      <c r="B2528" s="2" t="s">
        <v>86</v>
      </c>
      <c r="C2528" s="2" t="s">
        <v>22</v>
      </c>
      <c r="D2528" s="5">
        <v>0</v>
      </c>
    </row>
    <row r="2529" spans="1:4">
      <c r="A2529" s="1" t="s">
        <v>12</v>
      </c>
      <c r="B2529" s="2" t="s">
        <v>87</v>
      </c>
      <c r="C2529" s="2" t="s">
        <v>22</v>
      </c>
      <c r="D2529" s="5">
        <v>0</v>
      </c>
    </row>
    <row r="2530" spans="1:4">
      <c r="A2530" s="1" t="s">
        <v>12</v>
      </c>
      <c r="B2530" s="2" t="s">
        <v>88</v>
      </c>
      <c r="C2530" s="2" t="s">
        <v>22</v>
      </c>
      <c r="D2530" s="5">
        <v>0</v>
      </c>
    </row>
    <row r="2531" spans="1:4">
      <c r="A2531" s="1" t="s">
        <v>12</v>
      </c>
      <c r="B2531" s="2" t="s">
        <v>89</v>
      </c>
      <c r="C2531" s="2" t="s">
        <v>22</v>
      </c>
      <c r="D2531" s="5">
        <v>0</v>
      </c>
    </row>
    <row r="2532" spans="1:4">
      <c r="A2532" s="1" t="s">
        <v>12</v>
      </c>
      <c r="B2532" s="2" t="s">
        <v>90</v>
      </c>
      <c r="C2532" s="2" t="s">
        <v>22</v>
      </c>
      <c r="D2532" s="5">
        <v>0</v>
      </c>
    </row>
    <row r="2533" spans="1:4">
      <c r="A2533" s="1" t="s">
        <v>12</v>
      </c>
      <c r="B2533" s="2" t="s">
        <v>91</v>
      </c>
      <c r="C2533" s="2" t="s">
        <v>22</v>
      </c>
      <c r="D2533" s="5">
        <v>0</v>
      </c>
    </row>
    <row r="2534" spans="1:4">
      <c r="A2534" s="1" t="s">
        <v>12</v>
      </c>
      <c r="B2534" s="2" t="s">
        <v>92</v>
      </c>
      <c r="C2534" s="2" t="s">
        <v>22</v>
      </c>
      <c r="D2534" s="6">
        <v>0</v>
      </c>
    </row>
    <row r="2535" spans="1:4">
      <c r="A2535" s="1" t="s">
        <v>12</v>
      </c>
      <c r="B2535" s="2" t="s">
        <v>93</v>
      </c>
      <c r="C2535" s="2" t="s">
        <v>22</v>
      </c>
      <c r="D2535" s="6">
        <v>1741.1834562928061</v>
      </c>
    </row>
    <row r="2536" spans="1:4">
      <c r="A2536" s="1" t="s">
        <v>12</v>
      </c>
      <c r="B2536" s="2" t="s">
        <v>94</v>
      </c>
      <c r="C2536" s="2" t="s">
        <v>22</v>
      </c>
      <c r="D2536" s="6">
        <v>1664.0199688368734</v>
      </c>
    </row>
    <row r="2537" spans="1:4">
      <c r="A2537" s="1" t="s">
        <v>12</v>
      </c>
      <c r="B2537" s="2" t="s">
        <v>95</v>
      </c>
      <c r="C2537" s="2" t="s">
        <v>22</v>
      </c>
      <c r="D2537" s="6">
        <v>7965.3065035214622</v>
      </c>
    </row>
    <row r="2538" spans="1:4">
      <c r="A2538" s="1" t="s">
        <v>12</v>
      </c>
      <c r="B2538" s="2" t="s">
        <v>96</v>
      </c>
      <c r="C2538" s="2" t="s">
        <v>22</v>
      </c>
      <c r="D2538" s="6">
        <v>18452.528904940322</v>
      </c>
    </row>
    <row r="2539" spans="1:4">
      <c r="A2539" s="1" t="s">
        <v>12</v>
      </c>
      <c r="B2539" s="2" t="s">
        <v>97</v>
      </c>
      <c r="C2539" s="2" t="s">
        <v>22</v>
      </c>
      <c r="D2539" s="6">
        <v>13944.712957189064</v>
      </c>
    </row>
    <row r="2540" spans="1:4">
      <c r="A2540" s="1" t="s">
        <v>12</v>
      </c>
      <c r="B2540" s="2" t="s">
        <v>98</v>
      </c>
      <c r="C2540" s="2" t="s">
        <v>22</v>
      </c>
      <c r="D2540" s="6">
        <v>10490.92859037064</v>
      </c>
    </row>
    <row r="2541" spans="1:4">
      <c r="A2541" s="1" t="s">
        <v>12</v>
      </c>
      <c r="B2541" s="2" t="s">
        <v>99</v>
      </c>
      <c r="C2541" s="2" t="s">
        <v>22</v>
      </c>
      <c r="D2541" s="6">
        <v>5337.7344535773709</v>
      </c>
    </row>
    <row r="2542" spans="1:4">
      <c r="A2542" s="1" t="s">
        <v>12</v>
      </c>
      <c r="B2542" s="2" t="s">
        <v>100</v>
      </c>
      <c r="C2542" s="2" t="s">
        <v>22</v>
      </c>
      <c r="D2542" s="6">
        <v>3947.3743096014309</v>
      </c>
    </row>
    <row r="2543" spans="1:4">
      <c r="A2543" s="1" t="s">
        <v>12</v>
      </c>
      <c r="B2543" s="2" t="s">
        <v>101</v>
      </c>
      <c r="C2543" s="2" t="s">
        <v>22</v>
      </c>
      <c r="D2543" s="6">
        <v>2894.6037184573738</v>
      </c>
    </row>
    <row r="2544" spans="1:4">
      <c r="A2544" s="1" t="s">
        <v>12</v>
      </c>
      <c r="B2544" s="2" t="s">
        <v>102</v>
      </c>
      <c r="C2544" s="2" t="s">
        <v>22</v>
      </c>
      <c r="D2544" s="6">
        <v>3860.8004951394719</v>
      </c>
    </row>
    <row r="2545" spans="1:4">
      <c r="A2545" s="1" t="s">
        <v>12</v>
      </c>
      <c r="B2545" s="2" t="s">
        <v>103</v>
      </c>
      <c r="C2545" s="2" t="s">
        <v>22</v>
      </c>
      <c r="D2545" s="6">
        <v>33160.170368343046</v>
      </c>
    </row>
    <row r="2546" spans="1:4">
      <c r="A2546" s="1" t="s">
        <v>13</v>
      </c>
      <c r="B2546" s="2" t="s">
        <v>56</v>
      </c>
      <c r="C2546" s="2" t="s">
        <v>22</v>
      </c>
      <c r="D2546" s="5">
        <v>293040.6600497443</v>
      </c>
    </row>
    <row r="2547" spans="1:4">
      <c r="A2547" s="1" t="s">
        <v>13</v>
      </c>
      <c r="B2547" s="2" t="s">
        <v>57</v>
      </c>
      <c r="C2547" s="2" t="s">
        <v>22</v>
      </c>
      <c r="D2547" s="5">
        <v>422673.29922592064</v>
      </c>
    </row>
    <row r="2548" spans="1:4">
      <c r="A2548" s="1" t="s">
        <v>13</v>
      </c>
      <c r="B2548" s="2" t="s">
        <v>58</v>
      </c>
      <c r="C2548" s="2" t="s">
        <v>22</v>
      </c>
      <c r="D2548" s="5">
        <v>320745.39398365584</v>
      </c>
    </row>
    <row r="2549" spans="1:4">
      <c r="A2549" s="1" t="s">
        <v>13</v>
      </c>
      <c r="B2549" s="2" t="s">
        <v>59</v>
      </c>
      <c r="C2549" s="2" t="s">
        <v>22</v>
      </c>
      <c r="D2549" s="5">
        <v>405075.76829318301</v>
      </c>
    </row>
    <row r="2550" spans="1:4">
      <c r="A2550" s="1" t="s">
        <v>13</v>
      </c>
      <c r="B2550" s="2" t="s">
        <v>60</v>
      </c>
      <c r="C2550" s="2" t="s">
        <v>22</v>
      </c>
      <c r="D2550" s="5">
        <v>429937.34794450994</v>
      </c>
    </row>
    <row r="2551" spans="1:4">
      <c r="A2551" s="1" t="s">
        <v>13</v>
      </c>
      <c r="B2551" s="2" t="s">
        <v>61</v>
      </c>
      <c r="C2551" s="2" t="s">
        <v>22</v>
      </c>
      <c r="D2551" s="5">
        <v>511525.28665979457</v>
      </c>
    </row>
    <row r="2552" spans="1:4">
      <c r="A2552" s="1" t="s">
        <v>13</v>
      </c>
      <c r="B2552" s="2" t="s">
        <v>62</v>
      </c>
      <c r="C2552" s="2" t="s">
        <v>22</v>
      </c>
      <c r="D2552" s="5">
        <v>473754.71618264273</v>
      </c>
    </row>
    <row r="2553" spans="1:4">
      <c r="A2553" s="1" t="s">
        <v>13</v>
      </c>
      <c r="B2553" s="2" t="s">
        <v>63</v>
      </c>
      <c r="C2553" s="2" t="s">
        <v>22</v>
      </c>
      <c r="D2553" s="5">
        <v>238944.28155745484</v>
      </c>
    </row>
    <row r="2554" spans="1:4">
      <c r="A2554" s="1" t="s">
        <v>13</v>
      </c>
      <c r="B2554" s="2" t="s">
        <v>64</v>
      </c>
      <c r="C2554" s="2" t="s">
        <v>22</v>
      </c>
      <c r="D2554" s="5">
        <v>451904.23626928852</v>
      </c>
    </row>
    <row r="2555" spans="1:4">
      <c r="A2555" s="1" t="s">
        <v>13</v>
      </c>
      <c r="B2555" s="2" t="s">
        <v>65</v>
      </c>
      <c r="C2555" s="2" t="s">
        <v>22</v>
      </c>
      <c r="D2555" s="5">
        <v>442287.82230716356</v>
      </c>
    </row>
    <row r="2556" spans="1:4">
      <c r="A2556" s="1" t="s">
        <v>13</v>
      </c>
      <c r="B2556" s="2" t="s">
        <v>66</v>
      </c>
      <c r="C2556" s="2" t="s">
        <v>22</v>
      </c>
      <c r="D2556" s="5">
        <v>358393.50840179814</v>
      </c>
    </row>
    <row r="2557" spans="1:4">
      <c r="A2557" s="1" t="s">
        <v>13</v>
      </c>
      <c r="B2557" s="2" t="s">
        <v>67</v>
      </c>
      <c r="C2557" s="2" t="s">
        <v>22</v>
      </c>
      <c r="D2557" s="5">
        <v>551641.75912484364</v>
      </c>
    </row>
    <row r="2558" spans="1:4">
      <c r="A2558" s="1" t="s">
        <v>13</v>
      </c>
      <c r="B2558" s="2" t="s">
        <v>68</v>
      </c>
      <c r="C2558" s="2" t="s">
        <v>22</v>
      </c>
      <c r="D2558" s="5">
        <v>388693.93089799251</v>
      </c>
    </row>
    <row r="2559" spans="1:4">
      <c r="A2559" s="1" t="s">
        <v>13</v>
      </c>
      <c r="B2559" s="2" t="s">
        <v>69</v>
      </c>
      <c r="C2559" s="2" t="s">
        <v>22</v>
      </c>
      <c r="D2559" s="5">
        <v>463835.75989588379</v>
      </c>
    </row>
    <row r="2560" spans="1:4">
      <c r="A2560" s="1" t="s">
        <v>13</v>
      </c>
      <c r="B2560" s="2" t="s">
        <v>70</v>
      </c>
      <c r="C2560" s="2" t="s">
        <v>22</v>
      </c>
      <c r="D2560" s="5">
        <v>259320.65652028716</v>
      </c>
    </row>
    <row r="2561" spans="1:4">
      <c r="A2561" s="1" t="s">
        <v>13</v>
      </c>
      <c r="B2561" s="2" t="s">
        <v>71</v>
      </c>
      <c r="C2561" s="2" t="s">
        <v>22</v>
      </c>
      <c r="D2561" s="5">
        <v>422164.19997268566</v>
      </c>
    </row>
    <row r="2562" spans="1:4">
      <c r="A2562" s="1" t="s">
        <v>13</v>
      </c>
      <c r="B2562" s="2" t="s">
        <v>72</v>
      </c>
      <c r="C2562" s="2" t="s">
        <v>22</v>
      </c>
      <c r="D2562" s="5">
        <v>397635.32120716193</v>
      </c>
    </row>
    <row r="2563" spans="1:4">
      <c r="A2563" s="1" t="s">
        <v>13</v>
      </c>
      <c r="B2563" s="2" t="s">
        <v>73</v>
      </c>
      <c r="C2563" s="2" t="s">
        <v>22</v>
      </c>
      <c r="D2563" s="5">
        <v>407960.12133287749</v>
      </c>
    </row>
    <row r="2564" spans="1:4">
      <c r="A2564" s="1" t="s">
        <v>13</v>
      </c>
      <c r="B2564" s="2" t="s">
        <v>74</v>
      </c>
      <c r="C2564" s="2" t="s">
        <v>22</v>
      </c>
      <c r="D2564" s="5">
        <v>580867.12546346663</v>
      </c>
    </row>
    <row r="2565" spans="1:4">
      <c r="A2565" s="1" t="s">
        <v>13</v>
      </c>
      <c r="B2565" s="2" t="s">
        <v>75</v>
      </c>
      <c r="C2565" s="2" t="s">
        <v>22</v>
      </c>
      <c r="D2565" s="5">
        <v>315045.72516696726</v>
      </c>
    </row>
    <row r="2566" spans="1:4">
      <c r="A2566" s="1" t="s">
        <v>13</v>
      </c>
      <c r="B2566" s="2" t="s">
        <v>76</v>
      </c>
      <c r="C2566" s="2" t="s">
        <v>22</v>
      </c>
      <c r="D2566" s="5">
        <v>461142.15344856482</v>
      </c>
    </row>
    <row r="2567" spans="1:4">
      <c r="A2567" s="1" t="s">
        <v>13</v>
      </c>
      <c r="B2567" s="2" t="s">
        <v>77</v>
      </c>
      <c r="C2567" s="2" t="s">
        <v>22</v>
      </c>
      <c r="D2567" s="5">
        <v>346228.62867754092</v>
      </c>
    </row>
    <row r="2568" spans="1:4">
      <c r="A2568" s="1" t="s">
        <v>13</v>
      </c>
      <c r="B2568" s="2" t="s">
        <v>78</v>
      </c>
      <c r="C2568" s="2" t="s">
        <v>22</v>
      </c>
      <c r="D2568" s="5">
        <v>350310.01821429405</v>
      </c>
    </row>
    <row r="2569" spans="1:4">
      <c r="A2569" s="1" t="s">
        <v>13</v>
      </c>
      <c r="B2569" s="2" t="s">
        <v>79</v>
      </c>
      <c r="C2569" s="2" t="s">
        <v>22</v>
      </c>
      <c r="D2569" s="5">
        <v>654381.95920227782</v>
      </c>
    </row>
    <row r="2570" spans="1:4">
      <c r="A2570" s="1" t="s">
        <v>13</v>
      </c>
      <c r="B2570" s="2" t="s">
        <v>80</v>
      </c>
      <c r="C2570" s="2" t="s">
        <v>22</v>
      </c>
      <c r="D2570" s="5">
        <v>661719.56843397045</v>
      </c>
    </row>
    <row r="2571" spans="1:4">
      <c r="A2571" s="1" t="s">
        <v>13</v>
      </c>
      <c r="B2571" s="2" t="s">
        <v>81</v>
      </c>
      <c r="C2571" s="2" t="s">
        <v>22</v>
      </c>
      <c r="D2571" s="5">
        <v>405497.03983781493</v>
      </c>
    </row>
    <row r="2572" spans="1:4">
      <c r="A2572" s="1" t="s">
        <v>13</v>
      </c>
      <c r="B2572" s="2" t="s">
        <v>82</v>
      </c>
      <c r="C2572" s="2" t="s">
        <v>22</v>
      </c>
      <c r="D2572" s="5">
        <v>228769.60104679689</v>
      </c>
    </row>
    <row r="2573" spans="1:4">
      <c r="A2573" s="1" t="s">
        <v>13</v>
      </c>
      <c r="B2573" s="2" t="s">
        <v>83</v>
      </c>
      <c r="C2573" s="2" t="s">
        <v>22</v>
      </c>
      <c r="D2573" s="5">
        <v>429494.74520286656</v>
      </c>
    </row>
    <row r="2574" spans="1:4">
      <c r="A2574" s="1" t="s">
        <v>13</v>
      </c>
      <c r="B2574" s="2" t="s">
        <v>84</v>
      </c>
      <c r="C2574" s="2" t="s">
        <v>22</v>
      </c>
      <c r="D2574" s="5">
        <v>462862.84849370108</v>
      </c>
    </row>
    <row r="2575" spans="1:4">
      <c r="A2575" s="1" t="s">
        <v>13</v>
      </c>
      <c r="B2575" s="2" t="s">
        <v>85</v>
      </c>
      <c r="C2575" s="2" t="s">
        <v>22</v>
      </c>
      <c r="D2575" s="5">
        <v>589673.86862851947</v>
      </c>
    </row>
    <row r="2576" spans="1:4">
      <c r="A2576" s="1" t="s">
        <v>13</v>
      </c>
      <c r="B2576" s="2" t="s">
        <v>86</v>
      </c>
      <c r="C2576" s="2" t="s">
        <v>22</v>
      </c>
      <c r="D2576" s="5">
        <v>600178.67853056965</v>
      </c>
    </row>
    <row r="2577" spans="1:4">
      <c r="A2577" s="1" t="s">
        <v>13</v>
      </c>
      <c r="B2577" s="2" t="s">
        <v>87</v>
      </c>
      <c r="C2577" s="2" t="s">
        <v>22</v>
      </c>
      <c r="D2577" s="5">
        <v>253436.20041138504</v>
      </c>
    </row>
    <row r="2578" spans="1:4">
      <c r="A2578" s="1" t="s">
        <v>13</v>
      </c>
      <c r="B2578" s="2" t="s">
        <v>88</v>
      </c>
      <c r="C2578" s="2" t="s">
        <v>22</v>
      </c>
      <c r="D2578" s="5">
        <v>335261.28318917291</v>
      </c>
    </row>
    <row r="2579" spans="1:4">
      <c r="A2579" s="1" t="s">
        <v>13</v>
      </c>
      <c r="B2579" s="2" t="s">
        <v>89</v>
      </c>
      <c r="C2579" s="2" t="s">
        <v>22</v>
      </c>
      <c r="D2579" s="5">
        <v>452901.20660605241</v>
      </c>
    </row>
    <row r="2580" spans="1:4">
      <c r="A2580" s="1" t="s">
        <v>13</v>
      </c>
      <c r="B2580" s="2" t="s">
        <v>90</v>
      </c>
      <c r="C2580" s="2" t="s">
        <v>22</v>
      </c>
      <c r="D2580" s="5">
        <v>419550.46166398813</v>
      </c>
    </row>
    <row r="2581" spans="1:4">
      <c r="A2581" s="1" t="s">
        <v>13</v>
      </c>
      <c r="B2581" s="2" t="s">
        <v>91</v>
      </c>
      <c r="C2581" s="2" t="s">
        <v>22</v>
      </c>
      <c r="D2581" s="5">
        <v>653052.5179551628</v>
      </c>
    </row>
    <row r="2582" spans="1:4">
      <c r="A2582" s="1" t="s">
        <v>13</v>
      </c>
      <c r="B2582" s="2" t="s">
        <v>92</v>
      </c>
      <c r="C2582" s="2" t="s">
        <v>22</v>
      </c>
      <c r="D2582" s="6">
        <v>278389.91973651358</v>
      </c>
    </row>
    <row r="2583" spans="1:4">
      <c r="A2583" s="1" t="s">
        <v>13</v>
      </c>
      <c r="B2583" s="2" t="s">
        <v>93</v>
      </c>
      <c r="C2583" s="2" t="s">
        <v>22</v>
      </c>
      <c r="D2583" s="6">
        <v>435720.98175884923</v>
      </c>
    </row>
    <row r="2584" spans="1:4">
      <c r="A2584" s="1" t="s">
        <v>13</v>
      </c>
      <c r="B2584" s="2" t="s">
        <v>94</v>
      </c>
      <c r="C2584" s="2" t="s">
        <v>22</v>
      </c>
      <c r="D2584" s="6">
        <v>382938.60358976742</v>
      </c>
    </row>
    <row r="2585" spans="1:4">
      <c r="A2585" s="1" t="s">
        <v>13</v>
      </c>
      <c r="B2585" s="2" t="s">
        <v>95</v>
      </c>
      <c r="C2585" s="2" t="s">
        <v>22</v>
      </c>
      <c r="D2585" s="6">
        <v>680944.23235898407</v>
      </c>
    </row>
    <row r="2586" spans="1:4">
      <c r="A2586" s="1" t="s">
        <v>13</v>
      </c>
      <c r="B2586" s="2" t="s">
        <v>96</v>
      </c>
      <c r="C2586" s="2" t="s">
        <v>22</v>
      </c>
      <c r="D2586" s="6">
        <v>593679.49617576122</v>
      </c>
    </row>
    <row r="2587" spans="1:4">
      <c r="A2587" s="1" t="s">
        <v>13</v>
      </c>
      <c r="B2587" s="2" t="s">
        <v>97</v>
      </c>
      <c r="C2587" s="2" t="s">
        <v>22</v>
      </c>
      <c r="D2587" s="6">
        <v>711604.39045245491</v>
      </c>
    </row>
    <row r="2588" spans="1:4">
      <c r="A2588" s="1" t="s">
        <v>13</v>
      </c>
      <c r="B2588" s="2" t="s">
        <v>98</v>
      </c>
      <c r="C2588" s="2" t="s">
        <v>22</v>
      </c>
      <c r="D2588" s="6">
        <v>785557.0587941336</v>
      </c>
    </row>
    <row r="2589" spans="1:4">
      <c r="A2589" s="1" t="s">
        <v>13</v>
      </c>
      <c r="B2589" s="2" t="s">
        <v>99</v>
      </c>
      <c r="C2589" s="2" t="s">
        <v>22</v>
      </c>
      <c r="D2589" s="6">
        <v>365984.75851705641</v>
      </c>
    </row>
    <row r="2590" spans="1:4">
      <c r="A2590" s="1" t="s">
        <v>13</v>
      </c>
      <c r="B2590" s="2" t="s">
        <v>100</v>
      </c>
      <c r="C2590" s="2" t="s">
        <v>22</v>
      </c>
      <c r="D2590" s="6">
        <v>529557.46047686099</v>
      </c>
    </row>
    <row r="2591" spans="1:4">
      <c r="A2591" s="1" t="s">
        <v>13</v>
      </c>
      <c r="B2591" s="2" t="s">
        <v>101</v>
      </c>
      <c r="C2591" s="2" t="s">
        <v>22</v>
      </c>
      <c r="D2591" s="6">
        <v>483716.29297818785</v>
      </c>
    </row>
    <row r="2592" spans="1:4">
      <c r="A2592" s="1" t="s">
        <v>13</v>
      </c>
      <c r="B2592" s="2" t="s">
        <v>102</v>
      </c>
      <c r="C2592" s="2" t="s">
        <v>22</v>
      </c>
      <c r="D2592" s="6">
        <v>368502.32739611086</v>
      </c>
    </row>
    <row r="2593" spans="1:4">
      <c r="A2593" s="1" t="s">
        <v>13</v>
      </c>
      <c r="B2593" s="2" t="s">
        <v>103</v>
      </c>
      <c r="C2593" s="2" t="s">
        <v>22</v>
      </c>
      <c r="D2593" s="6">
        <v>496083.33757340757</v>
      </c>
    </row>
    <row r="2594" spans="1:4">
      <c r="A2594" s="1" t="s">
        <v>14</v>
      </c>
      <c r="B2594" s="2" t="s">
        <v>56</v>
      </c>
      <c r="C2594" s="2" t="s">
        <v>22</v>
      </c>
      <c r="D2594" s="5">
        <v>163491.84066790959</v>
      </c>
    </row>
    <row r="2595" spans="1:4">
      <c r="A2595" s="1" t="s">
        <v>14</v>
      </c>
      <c r="B2595" s="2" t="s">
        <v>57</v>
      </c>
      <c r="C2595" s="2" t="s">
        <v>22</v>
      </c>
      <c r="D2595" s="5">
        <v>235815.86145722374</v>
      </c>
    </row>
    <row r="2596" spans="1:4">
      <c r="A2596" s="1" t="s">
        <v>14</v>
      </c>
      <c r="B2596" s="2" t="s">
        <v>58</v>
      </c>
      <c r="C2596" s="2" t="s">
        <v>22</v>
      </c>
      <c r="D2596" s="5">
        <v>178948.7330503558</v>
      </c>
    </row>
    <row r="2597" spans="1:4">
      <c r="A2597" s="1" t="s">
        <v>14</v>
      </c>
      <c r="B2597" s="2" t="s">
        <v>59</v>
      </c>
      <c r="C2597" s="2" t="s">
        <v>22</v>
      </c>
      <c r="D2597" s="5">
        <v>225997.93133477803</v>
      </c>
    </row>
    <row r="2598" spans="1:4">
      <c r="A2598" s="1" t="s">
        <v>14</v>
      </c>
      <c r="B2598" s="2" t="s">
        <v>60</v>
      </c>
      <c r="C2598" s="2" t="s">
        <v>22</v>
      </c>
      <c r="D2598" s="5">
        <v>239868.58470560139</v>
      </c>
    </row>
    <row r="2599" spans="1:4">
      <c r="A2599" s="1" t="s">
        <v>14</v>
      </c>
      <c r="B2599" s="2" t="s">
        <v>61</v>
      </c>
      <c r="C2599" s="2" t="s">
        <v>22</v>
      </c>
      <c r="D2599" s="5">
        <v>285387.73646630987</v>
      </c>
    </row>
    <row r="2600" spans="1:4">
      <c r="A2600" s="1" t="s">
        <v>14</v>
      </c>
      <c r="B2600" s="2" t="s">
        <v>62</v>
      </c>
      <c r="C2600" s="2" t="s">
        <v>22</v>
      </c>
      <c r="D2600" s="5">
        <v>264314.96079982619</v>
      </c>
    </row>
    <row r="2601" spans="1:4">
      <c r="A2601" s="1" t="s">
        <v>14</v>
      </c>
      <c r="B2601" s="2" t="s">
        <v>63</v>
      </c>
      <c r="C2601" s="2" t="s">
        <v>22</v>
      </c>
      <c r="D2601" s="5">
        <v>133310.64843448036</v>
      </c>
    </row>
    <row r="2602" spans="1:4">
      <c r="A2602" s="1" t="s">
        <v>14</v>
      </c>
      <c r="B2602" s="2" t="s">
        <v>64</v>
      </c>
      <c r="C2602" s="2" t="s">
        <v>22</v>
      </c>
      <c r="D2602" s="5">
        <v>252124.24576422316</v>
      </c>
    </row>
    <row r="2603" spans="1:4">
      <c r="A2603" s="1" t="s">
        <v>14</v>
      </c>
      <c r="B2603" s="2" t="s">
        <v>65</v>
      </c>
      <c r="C2603" s="2" t="s">
        <v>22</v>
      </c>
      <c r="D2603" s="5">
        <v>246759.10217279964</v>
      </c>
    </row>
    <row r="2604" spans="1:4">
      <c r="A2604" s="1" t="s">
        <v>14</v>
      </c>
      <c r="B2604" s="2" t="s">
        <v>66</v>
      </c>
      <c r="C2604" s="2" t="s">
        <v>22</v>
      </c>
      <c r="D2604" s="5">
        <v>199953.18861926318</v>
      </c>
    </row>
    <row r="2605" spans="1:4">
      <c r="A2605" s="1" t="s">
        <v>14</v>
      </c>
      <c r="B2605" s="2" t="s">
        <v>67</v>
      </c>
      <c r="C2605" s="2" t="s">
        <v>22</v>
      </c>
      <c r="D2605" s="5">
        <v>307769.32652722846</v>
      </c>
    </row>
    <row r="2606" spans="1:4">
      <c r="A2606" s="1" t="s">
        <v>14</v>
      </c>
      <c r="B2606" s="2" t="s">
        <v>68</v>
      </c>
      <c r="C2606" s="2" t="s">
        <v>22</v>
      </c>
      <c r="D2606" s="5">
        <v>194027.92148626625</v>
      </c>
    </row>
    <row r="2607" spans="1:4">
      <c r="A2607" s="1" t="s">
        <v>14</v>
      </c>
      <c r="B2607" s="2" t="s">
        <v>69</v>
      </c>
      <c r="C2607" s="2" t="s">
        <v>22</v>
      </c>
      <c r="D2607" s="5">
        <v>231537.15880174036</v>
      </c>
    </row>
    <row r="2608" spans="1:4">
      <c r="A2608" s="1" t="s">
        <v>14</v>
      </c>
      <c r="B2608" s="2" t="s">
        <v>70</v>
      </c>
      <c r="C2608" s="2" t="s">
        <v>22</v>
      </c>
      <c r="D2608" s="5">
        <v>129447.47520714418</v>
      </c>
    </row>
    <row r="2609" spans="1:4">
      <c r="A2609" s="1" t="s">
        <v>14</v>
      </c>
      <c r="B2609" s="2" t="s">
        <v>71</v>
      </c>
      <c r="C2609" s="2" t="s">
        <v>22</v>
      </c>
      <c r="D2609" s="5">
        <v>210735.58328367432</v>
      </c>
    </row>
    <row r="2610" spans="1:4">
      <c r="A2610" s="1" t="s">
        <v>14</v>
      </c>
      <c r="B2610" s="2" t="s">
        <v>72</v>
      </c>
      <c r="C2610" s="2" t="s">
        <v>22</v>
      </c>
      <c r="D2610" s="5">
        <v>198491.27745603281</v>
      </c>
    </row>
    <row r="2611" spans="1:4">
      <c r="A2611" s="1" t="s">
        <v>14</v>
      </c>
      <c r="B2611" s="2" t="s">
        <v>73</v>
      </c>
      <c r="C2611" s="2" t="s">
        <v>22</v>
      </c>
      <c r="D2611" s="5">
        <v>203645.20281711456</v>
      </c>
    </row>
    <row r="2612" spans="1:4">
      <c r="A2612" s="1" t="s">
        <v>14</v>
      </c>
      <c r="B2612" s="2" t="s">
        <v>74</v>
      </c>
      <c r="C2612" s="2" t="s">
        <v>22</v>
      </c>
      <c r="D2612" s="5">
        <v>289956.78104106145</v>
      </c>
    </row>
    <row r="2613" spans="1:4">
      <c r="A2613" s="1" t="s">
        <v>14</v>
      </c>
      <c r="B2613" s="2" t="s">
        <v>75</v>
      </c>
      <c r="C2613" s="2" t="s">
        <v>22</v>
      </c>
      <c r="D2613" s="5">
        <v>157264.26982293755</v>
      </c>
    </row>
    <row r="2614" spans="1:4">
      <c r="A2614" s="1" t="s">
        <v>14</v>
      </c>
      <c r="B2614" s="2" t="s">
        <v>76</v>
      </c>
      <c r="C2614" s="2" t="s">
        <v>22</v>
      </c>
      <c r="D2614" s="5">
        <v>230192.56651786322</v>
      </c>
    </row>
    <row r="2615" spans="1:4">
      <c r="A2615" s="1" t="s">
        <v>14</v>
      </c>
      <c r="B2615" s="2" t="s">
        <v>77</v>
      </c>
      <c r="C2615" s="2" t="s">
        <v>22</v>
      </c>
      <c r="D2615" s="5">
        <v>172830.12633138723</v>
      </c>
    </row>
    <row r="2616" spans="1:4">
      <c r="A2616" s="1" t="s">
        <v>14</v>
      </c>
      <c r="B2616" s="2" t="s">
        <v>78</v>
      </c>
      <c r="C2616" s="2" t="s">
        <v>22</v>
      </c>
      <c r="D2616" s="5">
        <v>174867.47105339635</v>
      </c>
    </row>
    <row r="2617" spans="1:4">
      <c r="A2617" s="1" t="s">
        <v>14</v>
      </c>
      <c r="B2617" s="2" t="s">
        <v>79</v>
      </c>
      <c r="C2617" s="2" t="s">
        <v>22</v>
      </c>
      <c r="D2617" s="5">
        <v>326653.85618138139</v>
      </c>
    </row>
    <row r="2618" spans="1:4">
      <c r="A2618" s="1" t="s">
        <v>14</v>
      </c>
      <c r="B2618" s="2" t="s">
        <v>80</v>
      </c>
      <c r="C2618" s="2" t="s">
        <v>22</v>
      </c>
      <c r="D2618" s="5">
        <v>457589.75713156717</v>
      </c>
    </row>
    <row r="2619" spans="1:4">
      <c r="A2619" s="1" t="s">
        <v>14</v>
      </c>
      <c r="B2619" s="2" t="s">
        <v>81</v>
      </c>
      <c r="C2619" s="2" t="s">
        <v>22</v>
      </c>
      <c r="D2619" s="5">
        <v>280407.74495468219</v>
      </c>
    </row>
    <row r="2620" spans="1:4">
      <c r="A2620" s="1" t="s">
        <v>14</v>
      </c>
      <c r="B2620" s="2" t="s">
        <v>82</v>
      </c>
      <c r="C2620" s="2" t="s">
        <v>22</v>
      </c>
      <c r="D2620" s="5">
        <v>158197.86987686015</v>
      </c>
    </row>
    <row r="2621" spans="1:4">
      <c r="A2621" s="1" t="s">
        <v>14</v>
      </c>
      <c r="B2621" s="2" t="s">
        <v>83</v>
      </c>
      <c r="C2621" s="2" t="s">
        <v>22</v>
      </c>
      <c r="D2621" s="5">
        <v>297002.54537096253</v>
      </c>
    </row>
    <row r="2622" spans="1:4">
      <c r="A2622" s="1" t="s">
        <v>14</v>
      </c>
      <c r="B2622" s="2" t="s">
        <v>84</v>
      </c>
      <c r="C2622" s="2" t="s">
        <v>22</v>
      </c>
      <c r="D2622" s="5">
        <v>320077.12712608499</v>
      </c>
    </row>
    <row r="2623" spans="1:4">
      <c r="A2623" s="1" t="s">
        <v>14</v>
      </c>
      <c r="B2623" s="2" t="s">
        <v>85</v>
      </c>
      <c r="C2623" s="2" t="s">
        <v>22</v>
      </c>
      <c r="D2623" s="5">
        <v>407768.99339872046</v>
      </c>
    </row>
    <row r="2624" spans="1:4">
      <c r="A2624" s="1" t="s">
        <v>14</v>
      </c>
      <c r="B2624" s="2" t="s">
        <v>86</v>
      </c>
      <c r="C2624" s="2" t="s">
        <v>22</v>
      </c>
      <c r="D2624" s="5">
        <v>415033.2389206845</v>
      </c>
    </row>
    <row r="2625" spans="1:4">
      <c r="A2625" s="1" t="s">
        <v>14</v>
      </c>
      <c r="B2625" s="2" t="s">
        <v>87</v>
      </c>
      <c r="C2625" s="2" t="s">
        <v>22</v>
      </c>
      <c r="D2625" s="5">
        <v>175255.22128512495</v>
      </c>
    </row>
    <row r="2626" spans="1:4">
      <c r="A2626" s="1" t="s">
        <v>14</v>
      </c>
      <c r="B2626" s="2" t="s">
        <v>88</v>
      </c>
      <c r="C2626" s="2" t="s">
        <v>22</v>
      </c>
      <c r="D2626" s="5">
        <v>231838.58611468493</v>
      </c>
    </row>
    <row r="2627" spans="1:4">
      <c r="A2627" s="1" t="s">
        <v>14</v>
      </c>
      <c r="B2627" s="2" t="s">
        <v>89</v>
      </c>
      <c r="C2627" s="2" t="s">
        <v>22</v>
      </c>
      <c r="D2627" s="5">
        <v>313188.49104904011</v>
      </c>
    </row>
    <row r="2628" spans="1:4">
      <c r="A2628" s="1" t="s">
        <v>14</v>
      </c>
      <c r="B2628" s="2" t="s">
        <v>90</v>
      </c>
      <c r="C2628" s="2" t="s">
        <v>22</v>
      </c>
      <c r="D2628" s="5">
        <v>290125.91287213552</v>
      </c>
    </row>
    <row r="2629" spans="1:4">
      <c r="A2629" s="1" t="s">
        <v>14</v>
      </c>
      <c r="B2629" s="2" t="s">
        <v>91</v>
      </c>
      <c r="C2629" s="2" t="s">
        <v>22</v>
      </c>
      <c r="D2629" s="5">
        <v>451596.3518994528</v>
      </c>
    </row>
    <row r="2630" spans="1:4">
      <c r="A2630" s="1" t="s">
        <v>14</v>
      </c>
      <c r="B2630" s="2" t="s">
        <v>92</v>
      </c>
      <c r="C2630" s="2" t="s">
        <v>22</v>
      </c>
      <c r="D2630" s="6">
        <v>88349.648717931326</v>
      </c>
    </row>
    <row r="2631" spans="1:4">
      <c r="A2631" s="1" t="s">
        <v>14</v>
      </c>
      <c r="B2631" s="2" t="s">
        <v>93</v>
      </c>
      <c r="C2631" s="2" t="s">
        <v>22</v>
      </c>
      <c r="D2631" s="6">
        <v>245325.51865314404</v>
      </c>
    </row>
    <row r="2632" spans="1:4">
      <c r="A2632" s="1" t="s">
        <v>14</v>
      </c>
      <c r="B2632" s="2" t="s">
        <v>94</v>
      </c>
      <c r="C2632" s="2" t="s">
        <v>22</v>
      </c>
      <c r="D2632" s="6">
        <v>332431.74616379157</v>
      </c>
    </row>
    <row r="2633" spans="1:4">
      <c r="A2633" s="1" t="s">
        <v>14</v>
      </c>
      <c r="B2633" s="2" t="s">
        <v>95</v>
      </c>
      <c r="C2633" s="2" t="s">
        <v>22</v>
      </c>
      <c r="D2633" s="6">
        <v>518149.03749528958</v>
      </c>
    </row>
    <row r="2634" spans="1:4">
      <c r="A2634" s="1" t="s">
        <v>14</v>
      </c>
      <c r="B2634" s="2" t="s">
        <v>96</v>
      </c>
      <c r="C2634" s="2" t="s">
        <v>22</v>
      </c>
      <c r="D2634" s="6">
        <v>759450.36440167751</v>
      </c>
    </row>
    <row r="2635" spans="1:4">
      <c r="A2635" s="1" t="s">
        <v>14</v>
      </c>
      <c r="B2635" s="2" t="s">
        <v>97</v>
      </c>
      <c r="C2635" s="2" t="s">
        <v>22</v>
      </c>
      <c r="D2635" s="6">
        <v>502978.28043315338</v>
      </c>
    </row>
    <row r="2636" spans="1:4">
      <c r="A2636" s="1" t="s">
        <v>14</v>
      </c>
      <c r="B2636" s="2" t="s">
        <v>98</v>
      </c>
      <c r="C2636" s="2" t="s">
        <v>22</v>
      </c>
      <c r="D2636" s="6">
        <v>379594.29929272307</v>
      </c>
    </row>
    <row r="2637" spans="1:4">
      <c r="A2637" s="1" t="s">
        <v>14</v>
      </c>
      <c r="B2637" s="2" t="s">
        <v>99</v>
      </c>
      <c r="C2637" s="2" t="s">
        <v>22</v>
      </c>
      <c r="D2637" s="6">
        <v>261245.51995164258</v>
      </c>
    </row>
    <row r="2638" spans="1:4">
      <c r="A2638" s="1" t="s">
        <v>14</v>
      </c>
      <c r="B2638" s="2" t="s">
        <v>100</v>
      </c>
      <c r="C2638" s="2" t="s">
        <v>22</v>
      </c>
      <c r="D2638" s="6">
        <v>362352.36482962099</v>
      </c>
    </row>
    <row r="2639" spans="1:4">
      <c r="A2639" s="1" t="s">
        <v>14</v>
      </c>
      <c r="B2639" s="2" t="s">
        <v>101</v>
      </c>
      <c r="C2639" s="2" t="s">
        <v>22</v>
      </c>
      <c r="D2639" s="6">
        <v>512021.30165551265</v>
      </c>
    </row>
    <row r="2640" spans="1:4">
      <c r="A2640" s="1" t="s">
        <v>14</v>
      </c>
      <c r="B2640" s="2" t="s">
        <v>102</v>
      </c>
      <c r="C2640" s="2" t="s">
        <v>22</v>
      </c>
      <c r="D2640" s="6">
        <v>248196.16362924306</v>
      </c>
    </row>
    <row r="2641" spans="1:4">
      <c r="A2641" s="1" t="s">
        <v>14</v>
      </c>
      <c r="B2641" s="2" t="s">
        <v>103</v>
      </c>
      <c r="C2641" s="2" t="s">
        <v>22</v>
      </c>
      <c r="D2641" s="6">
        <v>187388.09286429553</v>
      </c>
    </row>
    <row r="2642" spans="1:4">
      <c r="A2642" s="1" t="s">
        <v>15</v>
      </c>
      <c r="B2642" s="2" t="s">
        <v>56</v>
      </c>
      <c r="C2642" s="2" t="s">
        <v>22</v>
      </c>
      <c r="D2642" s="5">
        <v>94840.002809104699</v>
      </c>
    </row>
    <row r="2643" spans="1:4">
      <c r="A2643" s="1" t="s">
        <v>15</v>
      </c>
      <c r="B2643" s="2" t="s">
        <v>57</v>
      </c>
      <c r="C2643" s="2" t="s">
        <v>22</v>
      </c>
      <c r="D2643" s="5">
        <v>136794.45329912621</v>
      </c>
    </row>
    <row r="2644" spans="1:4">
      <c r="A2644" s="1" t="s">
        <v>15</v>
      </c>
      <c r="B2644" s="2" t="s">
        <v>58</v>
      </c>
      <c r="C2644" s="2" t="s">
        <v>22</v>
      </c>
      <c r="D2644" s="5">
        <v>103806.39349247144</v>
      </c>
    </row>
    <row r="2645" spans="1:4">
      <c r="A2645" s="1" t="s">
        <v>15</v>
      </c>
      <c r="B2645" s="2" t="s">
        <v>59</v>
      </c>
      <c r="C2645" s="2" t="s">
        <v>22</v>
      </c>
      <c r="D2645" s="5">
        <v>131099.16895595405</v>
      </c>
    </row>
    <row r="2646" spans="1:4">
      <c r="A2646" s="1" t="s">
        <v>15</v>
      </c>
      <c r="B2646" s="2" t="s">
        <v>60</v>
      </c>
      <c r="C2646" s="2" t="s">
        <v>22</v>
      </c>
      <c r="D2646" s="5">
        <v>139145.39804774756</v>
      </c>
    </row>
    <row r="2647" spans="1:4">
      <c r="A2647" s="1" t="s">
        <v>15</v>
      </c>
      <c r="B2647" s="2" t="s">
        <v>61</v>
      </c>
      <c r="C2647" s="2" t="s">
        <v>22</v>
      </c>
      <c r="D2647" s="5">
        <v>165550.60862717073</v>
      </c>
    </row>
    <row r="2648" spans="1:4">
      <c r="A2648" s="1" t="s">
        <v>15</v>
      </c>
      <c r="B2648" s="2" t="s">
        <v>62</v>
      </c>
      <c r="C2648" s="2" t="s">
        <v>22</v>
      </c>
      <c r="D2648" s="5">
        <v>153326.49948973401</v>
      </c>
    </row>
    <row r="2649" spans="1:4">
      <c r="A2649" s="1" t="s">
        <v>15</v>
      </c>
      <c r="B2649" s="2" t="s">
        <v>63</v>
      </c>
      <c r="C2649" s="2" t="s">
        <v>22</v>
      </c>
      <c r="D2649" s="5">
        <v>77332.191137849906</v>
      </c>
    </row>
    <row r="2650" spans="1:4">
      <c r="A2650" s="1" t="s">
        <v>15</v>
      </c>
      <c r="B2650" s="2" t="s">
        <v>64</v>
      </c>
      <c r="C2650" s="2" t="s">
        <v>22</v>
      </c>
      <c r="D2650" s="5">
        <v>146254.78604214956</v>
      </c>
    </row>
    <row r="2651" spans="1:4">
      <c r="A2651" s="1" t="s">
        <v>15</v>
      </c>
      <c r="B2651" s="2" t="s">
        <v>65</v>
      </c>
      <c r="C2651" s="2" t="s">
        <v>22</v>
      </c>
      <c r="D2651" s="5">
        <v>143142.51920850732</v>
      </c>
    </row>
    <row r="2652" spans="1:4">
      <c r="A2652" s="1" t="s">
        <v>15</v>
      </c>
      <c r="B2652" s="2" t="s">
        <v>66</v>
      </c>
      <c r="C2652" s="2" t="s">
        <v>22</v>
      </c>
      <c r="D2652" s="5">
        <v>115990.87081574801</v>
      </c>
    </row>
    <row r="2653" spans="1:4">
      <c r="A2653" s="1" t="s">
        <v>15</v>
      </c>
      <c r="B2653" s="2" t="s">
        <v>67</v>
      </c>
      <c r="C2653" s="2" t="s">
        <v>22</v>
      </c>
      <c r="D2653" s="5">
        <v>178533.94807443643</v>
      </c>
    </row>
    <row r="2654" spans="1:4">
      <c r="A2654" s="1" t="s">
        <v>15</v>
      </c>
      <c r="B2654" s="2" t="s">
        <v>68</v>
      </c>
      <c r="C2654" s="2" t="s">
        <v>22</v>
      </c>
      <c r="D2654" s="5">
        <v>120045.23802943579</v>
      </c>
    </row>
    <row r="2655" spans="1:4">
      <c r="A2655" s="1" t="s">
        <v>15</v>
      </c>
      <c r="B2655" s="2" t="s">
        <v>69</v>
      </c>
      <c r="C2655" s="2" t="s">
        <v>22</v>
      </c>
      <c r="D2655" s="5">
        <v>143252.23466861487</v>
      </c>
    </row>
    <row r="2656" spans="1:4">
      <c r="A2656" s="1" t="s">
        <v>15</v>
      </c>
      <c r="B2656" s="2" t="s">
        <v>70</v>
      </c>
      <c r="C2656" s="2" t="s">
        <v>22</v>
      </c>
      <c r="D2656" s="5">
        <v>80089.261661502853</v>
      </c>
    </row>
    <row r="2657" spans="1:4">
      <c r="A2657" s="1" t="s">
        <v>15</v>
      </c>
      <c r="B2657" s="2" t="s">
        <v>71</v>
      </c>
      <c r="C2657" s="2" t="s">
        <v>22</v>
      </c>
      <c r="D2657" s="5">
        <v>130382.2824198594</v>
      </c>
    </row>
    <row r="2658" spans="1:4">
      <c r="A2658" s="1" t="s">
        <v>15</v>
      </c>
      <c r="B2658" s="2" t="s">
        <v>72</v>
      </c>
      <c r="C2658" s="2" t="s">
        <v>22</v>
      </c>
      <c r="D2658" s="5">
        <v>122806.7201176653</v>
      </c>
    </row>
    <row r="2659" spans="1:4">
      <c r="A2659" s="1" t="s">
        <v>15</v>
      </c>
      <c r="B2659" s="2" t="s">
        <v>73</v>
      </c>
      <c r="C2659" s="2" t="s">
        <v>22</v>
      </c>
      <c r="D2659" s="5">
        <v>125995.45806845967</v>
      </c>
    </row>
    <row r="2660" spans="1:4">
      <c r="A2660" s="1" t="s">
        <v>15</v>
      </c>
      <c r="B2660" s="2" t="s">
        <v>74</v>
      </c>
      <c r="C2660" s="2" t="s">
        <v>22</v>
      </c>
      <c r="D2660" s="5">
        <v>179396.50402731856</v>
      </c>
    </row>
    <row r="2661" spans="1:4">
      <c r="A2661" s="1" t="s">
        <v>15</v>
      </c>
      <c r="B2661" s="2" t="s">
        <v>75</v>
      </c>
      <c r="C2661" s="2" t="s">
        <v>22</v>
      </c>
      <c r="D2661" s="5">
        <v>97299.535859617201</v>
      </c>
    </row>
    <row r="2662" spans="1:4">
      <c r="A2662" s="1" t="s">
        <v>15</v>
      </c>
      <c r="B2662" s="2" t="s">
        <v>76</v>
      </c>
      <c r="C2662" s="2" t="s">
        <v>22</v>
      </c>
      <c r="D2662" s="5">
        <v>142420.33429296713</v>
      </c>
    </row>
    <row r="2663" spans="1:4">
      <c r="A2663" s="1" t="s">
        <v>15</v>
      </c>
      <c r="B2663" s="2" t="s">
        <v>77</v>
      </c>
      <c r="C2663" s="2" t="s">
        <v>22</v>
      </c>
      <c r="D2663" s="5">
        <v>106930.14435851382</v>
      </c>
    </row>
    <row r="2664" spans="1:4">
      <c r="A2664" s="1" t="s">
        <v>15</v>
      </c>
      <c r="B2664" s="2" t="s">
        <v>78</v>
      </c>
      <c r="C2664" s="2" t="s">
        <v>22</v>
      </c>
      <c r="D2664" s="5">
        <v>108190.65124962594</v>
      </c>
    </row>
    <row r="2665" spans="1:4">
      <c r="A2665" s="1" t="s">
        <v>15</v>
      </c>
      <c r="B2665" s="2" t="s">
        <v>79</v>
      </c>
      <c r="C2665" s="2" t="s">
        <v>22</v>
      </c>
      <c r="D2665" s="5">
        <v>202101.01524641964</v>
      </c>
    </row>
    <row r="2666" spans="1:4">
      <c r="A2666" s="1" t="s">
        <v>15</v>
      </c>
      <c r="B2666" s="2" t="s">
        <v>80</v>
      </c>
      <c r="C2666" s="2" t="s">
        <v>22</v>
      </c>
      <c r="D2666" s="5">
        <v>352120.36307206727</v>
      </c>
    </row>
    <row r="2667" spans="1:4">
      <c r="A2667" s="1" t="s">
        <v>15</v>
      </c>
      <c r="B2667" s="2" t="s">
        <v>81</v>
      </c>
      <c r="C2667" s="2" t="s">
        <v>22</v>
      </c>
      <c r="D2667" s="5">
        <v>215776.85125778106</v>
      </c>
    </row>
    <row r="2668" spans="1:4">
      <c r="A2668" s="1" t="s">
        <v>15</v>
      </c>
      <c r="B2668" s="2" t="s">
        <v>82</v>
      </c>
      <c r="C2668" s="2" t="s">
        <v>22</v>
      </c>
      <c r="D2668" s="5">
        <v>121735.00501291009</v>
      </c>
    </row>
    <row r="2669" spans="1:4">
      <c r="A2669" s="1" t="s">
        <v>15</v>
      </c>
      <c r="B2669" s="2" t="s">
        <v>83</v>
      </c>
      <c r="C2669" s="2" t="s">
        <v>22</v>
      </c>
      <c r="D2669" s="5">
        <v>228546.73313695306</v>
      </c>
    </row>
    <row r="2670" spans="1:4">
      <c r="A2670" s="1" t="s">
        <v>15</v>
      </c>
      <c r="B2670" s="2" t="s">
        <v>84</v>
      </c>
      <c r="C2670" s="2" t="s">
        <v>22</v>
      </c>
      <c r="D2670" s="5">
        <v>246302.87819641011</v>
      </c>
    </row>
    <row r="2671" spans="1:4">
      <c r="A2671" s="1" t="s">
        <v>15</v>
      </c>
      <c r="B2671" s="2" t="s">
        <v>85</v>
      </c>
      <c r="C2671" s="2" t="s">
        <v>22</v>
      </c>
      <c r="D2671" s="5">
        <v>313782.73610220983</v>
      </c>
    </row>
    <row r="2672" spans="1:4">
      <c r="A2672" s="1" t="s">
        <v>15</v>
      </c>
      <c r="B2672" s="2" t="s">
        <v>86</v>
      </c>
      <c r="C2672" s="2" t="s">
        <v>22</v>
      </c>
      <c r="D2672" s="5">
        <v>319372.65312018007</v>
      </c>
    </row>
    <row r="2673" spans="1:4">
      <c r="A2673" s="1" t="s">
        <v>15</v>
      </c>
      <c r="B2673" s="2" t="s">
        <v>87</v>
      </c>
      <c r="C2673" s="2" t="s">
        <v>22</v>
      </c>
      <c r="D2673" s="5">
        <v>134860.82498007145</v>
      </c>
    </row>
    <row r="2674" spans="1:4">
      <c r="A2674" s="1" t="s">
        <v>15</v>
      </c>
      <c r="B2674" s="2" t="s">
        <v>88</v>
      </c>
      <c r="C2674" s="2" t="s">
        <v>22</v>
      </c>
      <c r="D2674" s="5">
        <v>178402.34805200348</v>
      </c>
    </row>
    <row r="2675" spans="1:4">
      <c r="A2675" s="1" t="s">
        <v>15</v>
      </c>
      <c r="B2675" s="2" t="s">
        <v>89</v>
      </c>
      <c r="C2675" s="2" t="s">
        <v>22</v>
      </c>
      <c r="D2675" s="5">
        <v>241001.99678742577</v>
      </c>
    </row>
    <row r="2676" spans="1:4">
      <c r="A2676" s="1" t="s">
        <v>15</v>
      </c>
      <c r="B2676" s="2" t="s">
        <v>90</v>
      </c>
      <c r="C2676" s="2" t="s">
        <v>22</v>
      </c>
      <c r="D2676" s="5">
        <v>223255.08861374768</v>
      </c>
    </row>
    <row r="2677" spans="1:4">
      <c r="A2677" s="1" t="s">
        <v>15</v>
      </c>
      <c r="B2677" s="2" t="s">
        <v>91</v>
      </c>
      <c r="C2677" s="2" t="s">
        <v>22</v>
      </c>
      <c r="D2677" s="5">
        <v>347508.37166824006</v>
      </c>
    </row>
    <row r="2678" spans="1:4">
      <c r="A2678" s="1" t="s">
        <v>15</v>
      </c>
      <c r="B2678" s="2" t="s">
        <v>92</v>
      </c>
      <c r="C2678" s="2" t="s">
        <v>22</v>
      </c>
      <c r="D2678" s="6">
        <v>57939.881516190231</v>
      </c>
    </row>
    <row r="2679" spans="1:4">
      <c r="A2679" s="1" t="s">
        <v>15</v>
      </c>
      <c r="B2679" s="2" t="s">
        <v>93</v>
      </c>
      <c r="C2679" s="2" t="s">
        <v>22</v>
      </c>
      <c r="D2679" s="6">
        <v>184790.17075551598</v>
      </c>
    </row>
    <row r="2680" spans="1:4">
      <c r="A2680" s="1" t="s">
        <v>15</v>
      </c>
      <c r="B2680" s="2" t="s">
        <v>94</v>
      </c>
      <c r="C2680" s="2" t="s">
        <v>22</v>
      </c>
      <c r="D2680" s="6">
        <v>178525.3153881403</v>
      </c>
    </row>
    <row r="2681" spans="1:4">
      <c r="A2681" s="1" t="s">
        <v>15</v>
      </c>
      <c r="B2681" s="2" t="s">
        <v>95</v>
      </c>
      <c r="C2681" s="2" t="s">
        <v>22</v>
      </c>
      <c r="D2681" s="6">
        <v>257979.9986042396</v>
      </c>
    </row>
    <row r="2682" spans="1:4">
      <c r="A2682" s="1" t="s">
        <v>15</v>
      </c>
      <c r="B2682" s="2" t="s">
        <v>96</v>
      </c>
      <c r="C2682" s="2" t="s">
        <v>22</v>
      </c>
      <c r="D2682" s="6">
        <v>182332.28114246845</v>
      </c>
    </row>
    <row r="2683" spans="1:4">
      <c r="A2683" s="1" t="s">
        <v>15</v>
      </c>
      <c r="B2683" s="2" t="s">
        <v>97</v>
      </c>
      <c r="C2683" s="2" t="s">
        <v>22</v>
      </c>
      <c r="D2683" s="6">
        <v>304518.18548347853</v>
      </c>
    </row>
    <row r="2684" spans="1:4">
      <c r="A2684" s="1" t="s">
        <v>15</v>
      </c>
      <c r="B2684" s="2" t="s">
        <v>98</v>
      </c>
      <c r="C2684" s="2" t="s">
        <v>22</v>
      </c>
      <c r="D2684" s="6">
        <v>362340.14585447503</v>
      </c>
    </row>
    <row r="2685" spans="1:4">
      <c r="A2685" s="1" t="s">
        <v>15</v>
      </c>
      <c r="B2685" s="2" t="s">
        <v>99</v>
      </c>
      <c r="C2685" s="2" t="s">
        <v>22</v>
      </c>
      <c r="D2685" s="6">
        <v>113218.04138399161</v>
      </c>
    </row>
    <row r="2686" spans="1:4">
      <c r="A2686" s="1" t="s">
        <v>15</v>
      </c>
      <c r="B2686" s="2" t="s">
        <v>100</v>
      </c>
      <c r="C2686" s="2" t="s">
        <v>22</v>
      </c>
      <c r="D2686" s="6">
        <v>269041.50827592408</v>
      </c>
    </row>
    <row r="2687" spans="1:4">
      <c r="A2687" s="1" t="s">
        <v>15</v>
      </c>
      <c r="B2687" s="2" t="s">
        <v>101</v>
      </c>
      <c r="C2687" s="2" t="s">
        <v>22</v>
      </c>
      <c r="D2687" s="6">
        <v>291015.33238356118</v>
      </c>
    </row>
    <row r="2688" spans="1:4">
      <c r="A2688" s="1" t="s">
        <v>15</v>
      </c>
      <c r="B2688" s="2" t="s">
        <v>102</v>
      </c>
      <c r="C2688" s="2" t="s">
        <v>22</v>
      </c>
      <c r="D2688" s="6">
        <v>184253.1836887284</v>
      </c>
    </row>
    <row r="2689" spans="1:4">
      <c r="A2689" s="1" t="s">
        <v>15</v>
      </c>
      <c r="B2689" s="2" t="s">
        <v>103</v>
      </c>
      <c r="C2689" s="2" t="s">
        <v>22</v>
      </c>
      <c r="D2689" s="6">
        <v>211757.84136471082</v>
      </c>
    </row>
    <row r="2690" spans="1:4">
      <c r="A2690" s="1" t="s">
        <v>16</v>
      </c>
      <c r="B2690" s="2" t="s">
        <v>56</v>
      </c>
      <c r="C2690" s="2" t="s">
        <v>22</v>
      </c>
      <c r="D2690" s="5">
        <v>252159.30563290243</v>
      </c>
    </row>
    <row r="2691" spans="1:4">
      <c r="A2691" s="1" t="s">
        <v>16</v>
      </c>
      <c r="B2691" s="2" t="s">
        <v>57</v>
      </c>
      <c r="C2691" s="2" t="s">
        <v>22</v>
      </c>
      <c r="D2691" s="5">
        <v>363707.22624049435</v>
      </c>
    </row>
    <row r="2692" spans="1:4">
      <c r="A2692" s="1" t="s">
        <v>16</v>
      </c>
      <c r="B2692" s="2" t="s">
        <v>58</v>
      </c>
      <c r="C2692" s="2" t="s">
        <v>22</v>
      </c>
      <c r="D2692" s="5">
        <v>275999.02285962977</v>
      </c>
    </row>
    <row r="2693" spans="1:4">
      <c r="A2693" s="1" t="s">
        <v>16</v>
      </c>
      <c r="B2693" s="2" t="s">
        <v>59</v>
      </c>
      <c r="C2693" s="2" t="s">
        <v>22</v>
      </c>
      <c r="D2693" s="5">
        <v>348564.68192565627</v>
      </c>
    </row>
    <row r="2694" spans="1:4">
      <c r="A2694" s="1" t="s">
        <v>16</v>
      </c>
      <c r="B2694" s="2" t="s">
        <v>60</v>
      </c>
      <c r="C2694" s="2" t="s">
        <v>22</v>
      </c>
      <c r="D2694" s="5">
        <v>369957.88606583094</v>
      </c>
    </row>
    <row r="2695" spans="1:4">
      <c r="A2695" s="1" t="s">
        <v>16</v>
      </c>
      <c r="B2695" s="2" t="s">
        <v>61</v>
      </c>
      <c r="C2695" s="2" t="s">
        <v>22</v>
      </c>
      <c r="D2695" s="5">
        <v>440163.69972654828</v>
      </c>
    </row>
    <row r="2696" spans="1:4">
      <c r="A2696" s="1" t="s">
        <v>16</v>
      </c>
      <c r="B2696" s="2" t="s">
        <v>62</v>
      </c>
      <c r="C2696" s="2" t="s">
        <v>22</v>
      </c>
      <c r="D2696" s="5">
        <v>407662.40511691815</v>
      </c>
    </row>
    <row r="2697" spans="1:4">
      <c r="A2697" s="1" t="s">
        <v>16</v>
      </c>
      <c r="B2697" s="2" t="s">
        <v>63</v>
      </c>
      <c r="C2697" s="2" t="s">
        <v>22</v>
      </c>
      <c r="D2697" s="5">
        <v>205609.77480822161</v>
      </c>
    </row>
    <row r="2698" spans="1:4">
      <c r="A2698" s="1" t="s">
        <v>16</v>
      </c>
      <c r="B2698" s="2" t="s">
        <v>64</v>
      </c>
      <c r="C2698" s="2" t="s">
        <v>22</v>
      </c>
      <c r="D2698" s="5">
        <v>388860.22987693007</v>
      </c>
    </row>
    <row r="2699" spans="1:4">
      <c r="A2699" s="1" t="s">
        <v>16</v>
      </c>
      <c r="B2699" s="2" t="s">
        <v>65</v>
      </c>
      <c r="C2699" s="2" t="s">
        <v>22</v>
      </c>
      <c r="D2699" s="5">
        <v>380585.37727812561</v>
      </c>
    </row>
    <row r="2700" spans="1:4">
      <c r="A2700" s="1" t="s">
        <v>16</v>
      </c>
      <c r="B2700" s="2" t="s">
        <v>66</v>
      </c>
      <c r="C2700" s="2" t="s">
        <v>22</v>
      </c>
      <c r="D2700" s="5">
        <v>308394.94494244008</v>
      </c>
    </row>
    <row r="2701" spans="1:4">
      <c r="A2701" s="1" t="s">
        <v>16</v>
      </c>
      <c r="B2701" s="2" t="s">
        <v>67</v>
      </c>
      <c r="C2701" s="2" t="s">
        <v>22</v>
      </c>
      <c r="D2701" s="5">
        <v>474683.62552630261</v>
      </c>
    </row>
    <row r="2702" spans="1:4">
      <c r="A2702" s="1" t="s">
        <v>16</v>
      </c>
      <c r="B2702" s="2" t="s">
        <v>68</v>
      </c>
      <c r="C2702" s="2" t="s">
        <v>22</v>
      </c>
      <c r="D2702" s="5">
        <v>327287.78517112165</v>
      </c>
    </row>
    <row r="2703" spans="1:4">
      <c r="A2703" s="1" t="s">
        <v>16</v>
      </c>
      <c r="B2703" s="2" t="s">
        <v>69</v>
      </c>
      <c r="C2703" s="2" t="s">
        <v>22</v>
      </c>
      <c r="D2703" s="5">
        <v>390558.65418008773</v>
      </c>
    </row>
    <row r="2704" spans="1:4">
      <c r="A2704" s="1" t="s">
        <v>16</v>
      </c>
      <c r="B2704" s="2" t="s">
        <v>70</v>
      </c>
      <c r="C2704" s="2" t="s">
        <v>22</v>
      </c>
      <c r="D2704" s="5">
        <v>218352.99338368012</v>
      </c>
    </row>
    <row r="2705" spans="1:4">
      <c r="A2705" s="1" t="s">
        <v>16</v>
      </c>
      <c r="B2705" s="2" t="s">
        <v>71</v>
      </c>
      <c r="C2705" s="2" t="s">
        <v>22</v>
      </c>
      <c r="D2705" s="5">
        <v>355470.39715384552</v>
      </c>
    </row>
    <row r="2706" spans="1:4">
      <c r="A2706" s="1" t="s">
        <v>16</v>
      </c>
      <c r="B2706" s="2" t="s">
        <v>72</v>
      </c>
      <c r="C2706" s="2" t="s">
        <v>22</v>
      </c>
      <c r="D2706" s="5">
        <v>334816.60823218094</v>
      </c>
    </row>
    <row r="2707" spans="1:4">
      <c r="A2707" s="1" t="s">
        <v>16</v>
      </c>
      <c r="B2707" s="2" t="s">
        <v>73</v>
      </c>
      <c r="C2707" s="2" t="s">
        <v>22</v>
      </c>
      <c r="D2707" s="5">
        <v>343510.28903566842</v>
      </c>
    </row>
    <row r="2708" spans="1:4">
      <c r="A2708" s="1" t="s">
        <v>16</v>
      </c>
      <c r="B2708" s="2" t="s">
        <v>74</v>
      </c>
      <c r="C2708" s="2" t="s">
        <v>22</v>
      </c>
      <c r="D2708" s="5">
        <v>489101.32075498253</v>
      </c>
    </row>
    <row r="2709" spans="1:4">
      <c r="A2709" s="1" t="s">
        <v>16</v>
      </c>
      <c r="B2709" s="2" t="s">
        <v>75</v>
      </c>
      <c r="C2709" s="2" t="s">
        <v>22</v>
      </c>
      <c r="D2709" s="5">
        <v>265274.57575504726</v>
      </c>
    </row>
    <row r="2710" spans="1:4">
      <c r="A2710" s="1" t="s">
        <v>16</v>
      </c>
      <c r="B2710" s="2" t="s">
        <v>76</v>
      </c>
      <c r="C2710" s="2" t="s">
        <v>22</v>
      </c>
      <c r="D2710" s="5">
        <v>388290.58560945437</v>
      </c>
    </row>
    <row r="2711" spans="1:4">
      <c r="A2711" s="1" t="s">
        <v>16</v>
      </c>
      <c r="B2711" s="2" t="s">
        <v>77</v>
      </c>
      <c r="C2711" s="2" t="s">
        <v>22</v>
      </c>
      <c r="D2711" s="5">
        <v>291531.18182451226</v>
      </c>
    </row>
    <row r="2712" spans="1:4">
      <c r="A2712" s="1" t="s">
        <v>16</v>
      </c>
      <c r="B2712" s="2" t="s">
        <v>78</v>
      </c>
      <c r="C2712" s="2" t="s">
        <v>22</v>
      </c>
      <c r="D2712" s="5">
        <v>294967.79051767732</v>
      </c>
    </row>
    <row r="2713" spans="1:4">
      <c r="A2713" s="1" t="s">
        <v>16</v>
      </c>
      <c r="B2713" s="2" t="s">
        <v>79</v>
      </c>
      <c r="C2713" s="2" t="s">
        <v>22</v>
      </c>
      <c r="D2713" s="5">
        <v>551002.22838174226</v>
      </c>
    </row>
    <row r="2714" spans="1:4">
      <c r="A2714" s="1" t="s">
        <v>16</v>
      </c>
      <c r="B2714" s="2" t="s">
        <v>80</v>
      </c>
      <c r="C2714" s="2" t="s">
        <v>22</v>
      </c>
      <c r="D2714" s="5">
        <v>436845.23033038568</v>
      </c>
    </row>
    <row r="2715" spans="1:4">
      <c r="A2715" s="1" t="s">
        <v>16</v>
      </c>
      <c r="B2715" s="2" t="s">
        <v>81</v>
      </c>
      <c r="C2715" s="2" t="s">
        <v>22</v>
      </c>
      <c r="D2715" s="5">
        <v>267695.64663994923</v>
      </c>
    </row>
    <row r="2716" spans="1:4">
      <c r="A2716" s="1" t="s">
        <v>16</v>
      </c>
      <c r="B2716" s="2" t="s">
        <v>82</v>
      </c>
      <c r="C2716" s="2" t="s">
        <v>22</v>
      </c>
      <c r="D2716" s="5">
        <v>151026.07483467617</v>
      </c>
    </row>
    <row r="2717" spans="1:4">
      <c r="A2717" s="1" t="s">
        <v>16</v>
      </c>
      <c r="B2717" s="2" t="s">
        <v>83</v>
      </c>
      <c r="C2717" s="2" t="s">
        <v>22</v>
      </c>
      <c r="D2717" s="5">
        <v>283538.13283452636</v>
      </c>
    </row>
    <row r="2718" spans="1:4">
      <c r="A2718" s="1" t="s">
        <v>16</v>
      </c>
      <c r="B2718" s="2" t="s">
        <v>84</v>
      </c>
      <c r="C2718" s="2" t="s">
        <v>22</v>
      </c>
      <c r="D2718" s="5">
        <v>305566.64379766746</v>
      </c>
    </row>
    <row r="2719" spans="1:4">
      <c r="A2719" s="1" t="s">
        <v>16</v>
      </c>
      <c r="B2719" s="2" t="s">
        <v>85</v>
      </c>
      <c r="C2719" s="2" t="s">
        <v>22</v>
      </c>
      <c r="D2719" s="5">
        <v>389283.05773163692</v>
      </c>
    </row>
    <row r="2720" spans="1:4">
      <c r="A2720" s="1" t="s">
        <v>16</v>
      </c>
      <c r="B2720" s="2" t="s">
        <v>86</v>
      </c>
      <c r="C2720" s="2" t="s">
        <v>22</v>
      </c>
      <c r="D2720" s="5">
        <v>396217.98352217732</v>
      </c>
    </row>
    <row r="2721" spans="1:4">
      <c r="A2721" s="1" t="s">
        <v>16</v>
      </c>
      <c r="B2721" s="2" t="s">
        <v>87</v>
      </c>
      <c r="C2721" s="2" t="s">
        <v>22</v>
      </c>
      <c r="D2721" s="5">
        <v>167310.14258015962</v>
      </c>
    </row>
    <row r="2722" spans="1:4">
      <c r="A2722" s="1" t="s">
        <v>16</v>
      </c>
      <c r="B2722" s="2" t="s">
        <v>88</v>
      </c>
      <c r="C2722" s="2" t="s">
        <v>22</v>
      </c>
      <c r="D2722" s="5">
        <v>221328.33826003005</v>
      </c>
    </row>
    <row r="2723" spans="1:4">
      <c r="A2723" s="1" t="s">
        <v>16</v>
      </c>
      <c r="B2723" s="2" t="s">
        <v>89</v>
      </c>
      <c r="C2723" s="2" t="s">
        <v>22</v>
      </c>
      <c r="D2723" s="5">
        <v>298990.29944808525</v>
      </c>
    </row>
    <row r="2724" spans="1:4">
      <c r="A2724" s="1" t="s">
        <v>16</v>
      </c>
      <c r="B2724" s="2" t="s">
        <v>90</v>
      </c>
      <c r="C2724" s="2" t="s">
        <v>22</v>
      </c>
      <c r="D2724" s="5">
        <v>276973.2478889401</v>
      </c>
    </row>
    <row r="2725" spans="1:4">
      <c r="A2725" s="1" t="s">
        <v>16</v>
      </c>
      <c r="B2725" s="2" t="s">
        <v>91</v>
      </c>
      <c r="C2725" s="2" t="s">
        <v>22</v>
      </c>
      <c r="D2725" s="5">
        <v>431123.53213176638</v>
      </c>
    </row>
    <row r="2726" spans="1:4">
      <c r="A2726" s="1" t="s">
        <v>16</v>
      </c>
      <c r="B2726" s="2" t="s">
        <v>92</v>
      </c>
      <c r="C2726" s="2" t="s">
        <v>22</v>
      </c>
      <c r="D2726" s="6">
        <v>150916.3945936677</v>
      </c>
    </row>
    <row r="2727" spans="1:4">
      <c r="A2727" s="1" t="s">
        <v>16</v>
      </c>
      <c r="B2727" s="2" t="s">
        <v>93</v>
      </c>
      <c r="C2727" s="2" t="s">
        <v>22</v>
      </c>
      <c r="D2727" s="6">
        <v>269446.52282456809</v>
      </c>
    </row>
    <row r="2728" spans="1:4">
      <c r="A2728" s="1" t="s">
        <v>16</v>
      </c>
      <c r="B2728" s="2" t="s">
        <v>94</v>
      </c>
      <c r="C2728" s="2" t="s">
        <v>22</v>
      </c>
      <c r="D2728" s="6">
        <v>278701.60648689145</v>
      </c>
    </row>
    <row r="2729" spans="1:4">
      <c r="A2729" s="1" t="s">
        <v>16</v>
      </c>
      <c r="B2729" s="2" t="s">
        <v>95</v>
      </c>
      <c r="C2729" s="2" t="s">
        <v>22</v>
      </c>
      <c r="D2729" s="6">
        <v>330617.25098920846</v>
      </c>
    </row>
    <row r="2730" spans="1:4">
      <c r="A2730" s="1" t="s">
        <v>16</v>
      </c>
      <c r="B2730" s="2" t="s">
        <v>96</v>
      </c>
      <c r="C2730" s="2" t="s">
        <v>22</v>
      </c>
      <c r="D2730" s="6">
        <v>285662.17644571746</v>
      </c>
    </row>
    <row r="2731" spans="1:4">
      <c r="A2731" s="1" t="s">
        <v>16</v>
      </c>
      <c r="B2731" s="2" t="s">
        <v>97</v>
      </c>
      <c r="C2731" s="2" t="s">
        <v>22</v>
      </c>
      <c r="D2731" s="6">
        <v>523310.36105967523</v>
      </c>
    </row>
    <row r="2732" spans="1:4">
      <c r="A2732" s="1" t="s">
        <v>16</v>
      </c>
      <c r="B2732" s="2" t="s">
        <v>98</v>
      </c>
      <c r="C2732" s="2" t="s">
        <v>22</v>
      </c>
      <c r="D2732" s="6">
        <v>627600.64957204019</v>
      </c>
    </row>
    <row r="2733" spans="1:4">
      <c r="A2733" s="1" t="s">
        <v>16</v>
      </c>
      <c r="B2733" s="2" t="s">
        <v>99</v>
      </c>
      <c r="C2733" s="2" t="s">
        <v>22</v>
      </c>
      <c r="D2733" s="6">
        <v>132925.45539048372</v>
      </c>
    </row>
    <row r="2734" spans="1:4">
      <c r="A2734" s="1" t="s">
        <v>16</v>
      </c>
      <c r="B2734" s="2" t="s">
        <v>100</v>
      </c>
      <c r="C2734" s="2" t="s">
        <v>22</v>
      </c>
      <c r="D2734" s="6">
        <v>305344.57483550237</v>
      </c>
    </row>
    <row r="2735" spans="1:4">
      <c r="A2735" s="1" t="s">
        <v>16</v>
      </c>
      <c r="B2735" s="2" t="s">
        <v>101</v>
      </c>
      <c r="C2735" s="2" t="s">
        <v>22</v>
      </c>
      <c r="D2735" s="6">
        <v>381036.59813154163</v>
      </c>
    </row>
    <row r="2736" spans="1:4">
      <c r="A2736" s="1" t="s">
        <v>16</v>
      </c>
      <c r="B2736" s="2" t="s">
        <v>102</v>
      </c>
      <c r="C2736" s="2" t="s">
        <v>22</v>
      </c>
      <c r="D2736" s="6">
        <v>228350.23171054214</v>
      </c>
    </row>
    <row r="2737" spans="1:4">
      <c r="A2737" s="1" t="s">
        <v>16</v>
      </c>
      <c r="B2737" s="2" t="s">
        <v>103</v>
      </c>
      <c r="C2737" s="2" t="s">
        <v>22</v>
      </c>
      <c r="D2737" s="6">
        <v>320787.82868946774</v>
      </c>
    </row>
    <row r="2738" spans="1:4">
      <c r="A2738" s="1" t="s">
        <v>17</v>
      </c>
      <c r="B2738" s="2" t="s">
        <v>56</v>
      </c>
      <c r="C2738" s="2" t="s">
        <v>22</v>
      </c>
      <c r="D2738" s="5">
        <v>0</v>
      </c>
    </row>
    <row r="2739" spans="1:4">
      <c r="A2739" s="1" t="s">
        <v>17</v>
      </c>
      <c r="B2739" s="2" t="s">
        <v>57</v>
      </c>
      <c r="C2739" s="2" t="s">
        <v>22</v>
      </c>
      <c r="D2739" s="5">
        <v>0</v>
      </c>
    </row>
    <row r="2740" spans="1:4">
      <c r="A2740" s="1" t="s">
        <v>17</v>
      </c>
      <c r="B2740" s="2" t="s">
        <v>58</v>
      </c>
      <c r="C2740" s="2" t="s">
        <v>22</v>
      </c>
      <c r="D2740" s="5">
        <v>0</v>
      </c>
    </row>
    <row r="2741" spans="1:4">
      <c r="A2741" s="1" t="s">
        <v>17</v>
      </c>
      <c r="B2741" s="2" t="s">
        <v>59</v>
      </c>
      <c r="C2741" s="2" t="s">
        <v>22</v>
      </c>
      <c r="D2741" s="5">
        <v>0</v>
      </c>
    </row>
    <row r="2742" spans="1:4">
      <c r="A2742" s="1" t="s">
        <v>17</v>
      </c>
      <c r="B2742" s="2" t="s">
        <v>60</v>
      </c>
      <c r="C2742" s="2" t="s">
        <v>22</v>
      </c>
      <c r="D2742" s="5">
        <v>0</v>
      </c>
    </row>
    <row r="2743" spans="1:4">
      <c r="A2743" s="1" t="s">
        <v>17</v>
      </c>
      <c r="B2743" s="2" t="s">
        <v>61</v>
      </c>
      <c r="C2743" s="2" t="s">
        <v>22</v>
      </c>
      <c r="D2743" s="5">
        <v>0</v>
      </c>
    </row>
    <row r="2744" spans="1:4">
      <c r="A2744" s="1" t="s">
        <v>17</v>
      </c>
      <c r="B2744" s="2" t="s">
        <v>62</v>
      </c>
      <c r="C2744" s="2" t="s">
        <v>22</v>
      </c>
      <c r="D2744" s="5">
        <v>0</v>
      </c>
    </row>
    <row r="2745" spans="1:4">
      <c r="A2745" s="1" t="s">
        <v>17</v>
      </c>
      <c r="B2745" s="2" t="s">
        <v>63</v>
      </c>
      <c r="C2745" s="2" t="s">
        <v>22</v>
      </c>
      <c r="D2745" s="5">
        <v>0</v>
      </c>
    </row>
    <row r="2746" spans="1:4">
      <c r="A2746" s="1" t="s">
        <v>17</v>
      </c>
      <c r="B2746" s="2" t="s">
        <v>64</v>
      </c>
      <c r="C2746" s="2" t="s">
        <v>22</v>
      </c>
      <c r="D2746" s="5">
        <v>0</v>
      </c>
    </row>
    <row r="2747" spans="1:4">
      <c r="A2747" s="1" t="s">
        <v>17</v>
      </c>
      <c r="B2747" s="2" t="s">
        <v>65</v>
      </c>
      <c r="C2747" s="2" t="s">
        <v>22</v>
      </c>
      <c r="D2747" s="5">
        <v>0</v>
      </c>
    </row>
    <row r="2748" spans="1:4">
      <c r="A2748" s="1" t="s">
        <v>17</v>
      </c>
      <c r="B2748" s="2" t="s">
        <v>66</v>
      </c>
      <c r="C2748" s="2" t="s">
        <v>22</v>
      </c>
      <c r="D2748" s="5">
        <v>0</v>
      </c>
    </row>
    <row r="2749" spans="1:4">
      <c r="A2749" s="1" t="s">
        <v>17</v>
      </c>
      <c r="B2749" s="2" t="s">
        <v>67</v>
      </c>
      <c r="C2749" s="2" t="s">
        <v>22</v>
      </c>
      <c r="D2749" s="5">
        <v>0</v>
      </c>
    </row>
    <row r="2750" spans="1:4">
      <c r="A2750" s="1" t="s">
        <v>17</v>
      </c>
      <c r="B2750" s="2" t="s">
        <v>68</v>
      </c>
      <c r="C2750" s="2" t="s">
        <v>22</v>
      </c>
      <c r="D2750" s="5">
        <v>27203.876878176216</v>
      </c>
    </row>
    <row r="2751" spans="1:4">
      <c r="A2751" s="1" t="s">
        <v>17</v>
      </c>
      <c r="B2751" s="2" t="s">
        <v>69</v>
      </c>
      <c r="C2751" s="2" t="s">
        <v>22</v>
      </c>
      <c r="D2751" s="5">
        <v>32462.896641456402</v>
      </c>
    </row>
    <row r="2752" spans="1:4">
      <c r="A2752" s="1" t="s">
        <v>17</v>
      </c>
      <c r="B2752" s="2" t="s">
        <v>70</v>
      </c>
      <c r="C2752" s="2" t="s">
        <v>22</v>
      </c>
      <c r="D2752" s="5">
        <v>18149.311453481587</v>
      </c>
    </row>
    <row r="2753" spans="1:4">
      <c r="A2753" s="1" t="s">
        <v>17</v>
      </c>
      <c r="B2753" s="2" t="s">
        <v>71</v>
      </c>
      <c r="C2753" s="2" t="s">
        <v>22</v>
      </c>
      <c r="D2753" s="5">
        <v>29546.391146108883</v>
      </c>
    </row>
    <row r="2754" spans="1:4">
      <c r="A2754" s="1" t="s">
        <v>17</v>
      </c>
      <c r="B2754" s="2" t="s">
        <v>72</v>
      </c>
      <c r="C2754" s="2" t="s">
        <v>22</v>
      </c>
      <c r="D2754" s="5">
        <v>27829.666121986658</v>
      </c>
    </row>
    <row r="2755" spans="1:4">
      <c r="A2755" s="1" t="s">
        <v>17</v>
      </c>
      <c r="B2755" s="2" t="s">
        <v>73</v>
      </c>
      <c r="C2755" s="2" t="s">
        <v>22</v>
      </c>
      <c r="D2755" s="5">
        <v>28552.277331178539</v>
      </c>
    </row>
    <row r="2756" spans="1:4">
      <c r="A2756" s="1" t="s">
        <v>17</v>
      </c>
      <c r="B2756" s="2" t="s">
        <v>74</v>
      </c>
      <c r="C2756" s="2" t="s">
        <v>22</v>
      </c>
      <c r="D2756" s="5">
        <v>40653.677630575774</v>
      </c>
    </row>
    <row r="2757" spans="1:4">
      <c r="A2757" s="1" t="s">
        <v>17</v>
      </c>
      <c r="B2757" s="2" t="s">
        <v>75</v>
      </c>
      <c r="C2757" s="2" t="s">
        <v>22</v>
      </c>
      <c r="D2757" s="5">
        <v>22049.392689609867</v>
      </c>
    </row>
    <row r="2758" spans="1:4">
      <c r="A2758" s="1" t="s">
        <v>17</v>
      </c>
      <c r="B2758" s="2" t="s">
        <v>76</v>
      </c>
      <c r="C2758" s="2" t="s">
        <v>22</v>
      </c>
      <c r="D2758" s="5">
        <v>32274.376748743289</v>
      </c>
    </row>
    <row r="2759" spans="1:4">
      <c r="A2759" s="1" t="s">
        <v>17</v>
      </c>
      <c r="B2759" s="2" t="s">
        <v>77</v>
      </c>
      <c r="C2759" s="2" t="s">
        <v>22</v>
      </c>
      <c r="D2759" s="5">
        <v>24231.819016272319</v>
      </c>
    </row>
    <row r="2760" spans="1:4">
      <c r="A2760" s="1" t="s">
        <v>17</v>
      </c>
      <c r="B2760" s="2" t="s">
        <v>78</v>
      </c>
      <c r="C2760" s="2" t="s">
        <v>22</v>
      </c>
      <c r="D2760" s="5">
        <v>24517.466950607697</v>
      </c>
    </row>
    <row r="2761" spans="1:4">
      <c r="A2761" s="1" t="s">
        <v>17</v>
      </c>
      <c r="B2761" s="2" t="s">
        <v>79</v>
      </c>
      <c r="C2761" s="2" t="s">
        <v>22</v>
      </c>
      <c r="D2761" s="5">
        <v>45798.827391802828</v>
      </c>
    </row>
    <row r="2762" spans="1:4">
      <c r="A2762" s="1" t="s">
        <v>17</v>
      </c>
      <c r="B2762" s="2" t="s">
        <v>80</v>
      </c>
      <c r="C2762" s="2" t="s">
        <v>22</v>
      </c>
      <c r="D2762" s="5">
        <v>16699.97471715555</v>
      </c>
    </row>
    <row r="2763" spans="1:4">
      <c r="A2763" s="1" t="s">
        <v>17</v>
      </c>
      <c r="B2763" s="2" t="s">
        <v>81</v>
      </c>
      <c r="C2763" s="2" t="s">
        <v>22</v>
      </c>
      <c r="D2763" s="5">
        <v>10233.625596412521</v>
      </c>
    </row>
    <row r="2764" spans="1:4">
      <c r="A2764" s="1" t="s">
        <v>17</v>
      </c>
      <c r="B2764" s="2" t="s">
        <v>82</v>
      </c>
      <c r="C2764" s="2" t="s">
        <v>22</v>
      </c>
      <c r="D2764" s="5">
        <v>5773.5130344970185</v>
      </c>
    </row>
    <row r="2765" spans="1:4">
      <c r="A2765" s="1" t="s">
        <v>17</v>
      </c>
      <c r="B2765" s="2" t="s">
        <v>83</v>
      </c>
      <c r="C2765" s="2" t="s">
        <v>22</v>
      </c>
      <c r="D2765" s="5">
        <v>10839.261415547437</v>
      </c>
    </row>
    <row r="2766" spans="1:4">
      <c r="A2766" s="1" t="s">
        <v>17</v>
      </c>
      <c r="B2766" s="2" t="s">
        <v>84</v>
      </c>
      <c r="C2766" s="2" t="s">
        <v>22</v>
      </c>
      <c r="D2766" s="5">
        <v>11681.380204077681</v>
      </c>
    </row>
    <row r="2767" spans="1:4">
      <c r="A2767" s="1" t="s">
        <v>17</v>
      </c>
      <c r="B2767" s="2" t="s">
        <v>85</v>
      </c>
      <c r="C2767" s="2" t="s">
        <v>22</v>
      </c>
      <c r="D2767" s="5">
        <v>14881.740192101048</v>
      </c>
    </row>
    <row r="2768" spans="1:4">
      <c r="A2768" s="1" t="s">
        <v>17</v>
      </c>
      <c r="B2768" s="2" t="s">
        <v>86</v>
      </c>
      <c r="C2768" s="2" t="s">
        <v>22</v>
      </c>
      <c r="D2768" s="5">
        <v>15146.852587353222</v>
      </c>
    </row>
    <row r="2769" spans="1:4">
      <c r="A2769" s="1" t="s">
        <v>17</v>
      </c>
      <c r="B2769" s="2" t="s">
        <v>87</v>
      </c>
      <c r="C2769" s="2" t="s">
        <v>22</v>
      </c>
      <c r="D2769" s="5">
        <v>6396.0298911795362</v>
      </c>
    </row>
    <row r="2770" spans="1:4">
      <c r="A2770" s="1" t="s">
        <v>17</v>
      </c>
      <c r="B2770" s="2" t="s">
        <v>88</v>
      </c>
      <c r="C2770" s="2" t="s">
        <v>22</v>
      </c>
      <c r="D2770" s="5">
        <v>8461.0690388839485</v>
      </c>
    </row>
    <row r="2771" spans="1:4">
      <c r="A2771" s="1" t="s">
        <v>17</v>
      </c>
      <c r="B2771" s="2" t="s">
        <v>89</v>
      </c>
      <c r="C2771" s="2" t="s">
        <v>22</v>
      </c>
      <c r="D2771" s="5">
        <v>11429.975869672402</v>
      </c>
    </row>
    <row r="2772" spans="1:4">
      <c r="A2772" s="1" t="s">
        <v>17</v>
      </c>
      <c r="B2772" s="2" t="s">
        <v>90</v>
      </c>
      <c r="C2772" s="2" t="s">
        <v>22</v>
      </c>
      <c r="D2772" s="5">
        <v>10588.295157933933</v>
      </c>
    </row>
    <row r="2773" spans="1:4">
      <c r="A2773" s="1" t="s">
        <v>17</v>
      </c>
      <c r="B2773" s="2" t="s">
        <v>91</v>
      </c>
      <c r="C2773" s="2" t="s">
        <v>22</v>
      </c>
      <c r="D2773" s="5">
        <v>16481.242295185712</v>
      </c>
    </row>
    <row r="2774" spans="1:4">
      <c r="A2774" s="1" t="s">
        <v>17</v>
      </c>
      <c r="B2774" s="2" t="s">
        <v>92</v>
      </c>
      <c r="C2774" s="2" t="s">
        <v>22</v>
      </c>
      <c r="D2774" s="6">
        <v>10913.526727691256</v>
      </c>
    </row>
    <row r="2775" spans="1:4">
      <c r="A2775" s="1" t="s">
        <v>17</v>
      </c>
      <c r="B2775" s="2" t="s">
        <v>93</v>
      </c>
      <c r="C2775" s="2" t="s">
        <v>22</v>
      </c>
      <c r="D2775" s="6">
        <v>20545.486508739981</v>
      </c>
    </row>
    <row r="2776" spans="1:4">
      <c r="A2776" s="1" t="s">
        <v>17</v>
      </c>
      <c r="B2776" s="2" t="s">
        <v>94</v>
      </c>
      <c r="C2776" s="2" t="s">
        <v>22</v>
      </c>
      <c r="D2776" s="6">
        <v>22861.560715975844</v>
      </c>
    </row>
    <row r="2777" spans="1:4">
      <c r="A2777" s="1" t="s">
        <v>17</v>
      </c>
      <c r="B2777" s="2" t="s">
        <v>95</v>
      </c>
      <c r="C2777" s="2" t="s">
        <v>22</v>
      </c>
      <c r="D2777" s="6">
        <v>18683.195191554089</v>
      </c>
    </row>
    <row r="2778" spans="1:4">
      <c r="A2778" s="1" t="s">
        <v>17</v>
      </c>
      <c r="B2778" s="2" t="s">
        <v>96</v>
      </c>
      <c r="C2778" s="2" t="s">
        <v>22</v>
      </c>
      <c r="D2778" s="6">
        <v>11274.671093554725</v>
      </c>
    </row>
    <row r="2779" spans="1:4">
      <c r="A2779" s="1" t="s">
        <v>17</v>
      </c>
      <c r="B2779" s="2" t="s">
        <v>97</v>
      </c>
      <c r="C2779" s="2" t="s">
        <v>22</v>
      </c>
      <c r="D2779" s="6">
        <v>53922.899753697318</v>
      </c>
    </row>
    <row r="2780" spans="1:4">
      <c r="A2780" s="1" t="s">
        <v>17</v>
      </c>
      <c r="B2780" s="2" t="s">
        <v>98</v>
      </c>
      <c r="C2780" s="2" t="s">
        <v>22</v>
      </c>
      <c r="D2780" s="6">
        <v>46635.312068532934</v>
      </c>
    </row>
    <row r="2781" spans="1:4">
      <c r="A2781" s="1" t="s">
        <v>17</v>
      </c>
      <c r="B2781" s="2" t="s">
        <v>99</v>
      </c>
      <c r="C2781" s="2" t="s">
        <v>22</v>
      </c>
      <c r="D2781" s="6">
        <v>14714.033419778667</v>
      </c>
    </row>
    <row r="2782" spans="1:4">
      <c r="A2782" s="1" t="s">
        <v>17</v>
      </c>
      <c r="B2782" s="2" t="s">
        <v>100</v>
      </c>
      <c r="C2782" s="2" t="s">
        <v>22</v>
      </c>
      <c r="D2782" s="6">
        <v>7746.2352591702793</v>
      </c>
    </row>
    <row r="2783" spans="1:4">
      <c r="A2783" s="1" t="s">
        <v>17</v>
      </c>
      <c r="B2783" s="2" t="s">
        <v>101</v>
      </c>
      <c r="C2783" s="2" t="s">
        <v>22</v>
      </c>
      <c r="D2783" s="6">
        <v>35674.899230928342</v>
      </c>
    </row>
    <row r="2784" spans="1:4">
      <c r="A2784" s="1" t="s">
        <v>17</v>
      </c>
      <c r="B2784" s="2" t="s">
        <v>102</v>
      </c>
      <c r="C2784" s="2" t="s">
        <v>22</v>
      </c>
      <c r="D2784" s="6">
        <v>9423.4788231199163</v>
      </c>
    </row>
    <row r="2785" spans="1:4">
      <c r="A2785" s="1" t="s">
        <v>17</v>
      </c>
      <c r="B2785" s="2" t="s">
        <v>103</v>
      </c>
      <c r="C2785" s="2" t="s">
        <v>22</v>
      </c>
      <c r="D2785" s="6">
        <v>19611.683378032296</v>
      </c>
    </row>
    <row r="2786" spans="1:4">
      <c r="A2786" s="1" t="s">
        <v>18</v>
      </c>
      <c r="B2786" s="2" t="s">
        <v>56</v>
      </c>
      <c r="C2786" s="2" t="s">
        <v>22</v>
      </c>
      <c r="D2786" s="5">
        <v>185707.15116812752</v>
      </c>
    </row>
    <row r="2787" spans="1:4">
      <c r="A2787" s="1" t="s">
        <v>18</v>
      </c>
      <c r="B2787" s="2" t="s">
        <v>57</v>
      </c>
      <c r="C2787" s="2" t="s">
        <v>22</v>
      </c>
      <c r="D2787" s="5">
        <v>267858.57723892247</v>
      </c>
    </row>
    <row r="2788" spans="1:4">
      <c r="A2788" s="1" t="s">
        <v>18</v>
      </c>
      <c r="B2788" s="2" t="s">
        <v>58</v>
      </c>
      <c r="C2788" s="2" t="s">
        <v>22</v>
      </c>
      <c r="D2788" s="5">
        <v>203264.32979263749</v>
      </c>
    </row>
    <row r="2789" spans="1:4">
      <c r="A2789" s="1" t="s">
        <v>18</v>
      </c>
      <c r="B2789" s="2" t="s">
        <v>59</v>
      </c>
      <c r="C2789" s="2" t="s">
        <v>22</v>
      </c>
      <c r="D2789" s="5">
        <v>256706.58441800482</v>
      </c>
    </row>
    <row r="2790" spans="1:4">
      <c r="A2790" s="1" t="s">
        <v>18</v>
      </c>
      <c r="B2790" s="2" t="s">
        <v>60</v>
      </c>
      <c r="C2790" s="2" t="s">
        <v>22</v>
      </c>
      <c r="D2790" s="5">
        <v>272461.98549375887</v>
      </c>
    </row>
    <row r="2791" spans="1:4">
      <c r="A2791" s="1" t="s">
        <v>18</v>
      </c>
      <c r="B2791" s="2" t="s">
        <v>61</v>
      </c>
      <c r="C2791" s="2" t="s">
        <v>22</v>
      </c>
      <c r="D2791" s="5">
        <v>324166.29050700617</v>
      </c>
    </row>
    <row r="2792" spans="1:4">
      <c r="A2792" s="1" t="s">
        <v>18</v>
      </c>
      <c r="B2792" s="2" t="s">
        <v>62</v>
      </c>
      <c r="C2792" s="2" t="s">
        <v>22</v>
      </c>
      <c r="D2792" s="5">
        <v>300230.14103165292</v>
      </c>
    </row>
    <row r="2793" spans="1:4">
      <c r="A2793" s="1" t="s">
        <v>18</v>
      </c>
      <c r="B2793" s="2" t="s">
        <v>63</v>
      </c>
      <c r="C2793" s="2" t="s">
        <v>22</v>
      </c>
      <c r="D2793" s="5">
        <v>151424.93129935404</v>
      </c>
    </row>
    <row r="2794" spans="1:4">
      <c r="A2794" s="1" t="s">
        <v>18</v>
      </c>
      <c r="B2794" s="2" t="s">
        <v>64</v>
      </c>
      <c r="C2794" s="2" t="s">
        <v>22</v>
      </c>
      <c r="D2794" s="5">
        <v>286382.94871480315</v>
      </c>
    </row>
    <row r="2795" spans="1:4">
      <c r="A2795" s="1" t="s">
        <v>18</v>
      </c>
      <c r="B2795" s="2" t="s">
        <v>65</v>
      </c>
      <c r="C2795" s="2" t="s">
        <v>22</v>
      </c>
      <c r="D2795" s="5">
        <v>280288.78812611051</v>
      </c>
    </row>
    <row r="2796" spans="1:4">
      <c r="A2796" s="1" t="s">
        <v>18</v>
      </c>
      <c r="B2796" s="2" t="s">
        <v>66</v>
      </c>
      <c r="C2796" s="2" t="s">
        <v>22</v>
      </c>
      <c r="D2796" s="5">
        <v>227122.87581917894</v>
      </c>
    </row>
    <row r="2797" spans="1:4">
      <c r="A2797" s="1" t="s">
        <v>18</v>
      </c>
      <c r="B2797" s="2" t="s">
        <v>67</v>
      </c>
      <c r="C2797" s="2" t="s">
        <v>22</v>
      </c>
      <c r="D2797" s="5">
        <v>349589.0963904431</v>
      </c>
    </row>
    <row r="2798" spans="1:4">
      <c r="A2798" s="1" t="s">
        <v>18</v>
      </c>
      <c r="B2798" s="2" t="s">
        <v>68</v>
      </c>
      <c r="C2798" s="2" t="s">
        <v>22</v>
      </c>
      <c r="D2798" s="5">
        <v>328210.54932092992</v>
      </c>
    </row>
    <row r="2799" spans="1:4">
      <c r="A2799" s="1" t="s">
        <v>18</v>
      </c>
      <c r="B2799" s="2" t="s">
        <v>69</v>
      </c>
      <c r="C2799" s="2" t="s">
        <v>22</v>
      </c>
      <c r="D2799" s="5">
        <v>391659.80595171987</v>
      </c>
    </row>
    <row r="2800" spans="1:4">
      <c r="A2800" s="1" t="s">
        <v>18</v>
      </c>
      <c r="B2800" s="2" t="s">
        <v>70</v>
      </c>
      <c r="C2800" s="2" t="s">
        <v>22</v>
      </c>
      <c r="D2800" s="5">
        <v>218968.62379650603</v>
      </c>
    </row>
    <row r="2801" spans="1:4">
      <c r="A2801" s="1" t="s">
        <v>18</v>
      </c>
      <c r="B2801" s="2" t="s">
        <v>71</v>
      </c>
      <c r="C2801" s="2" t="s">
        <v>22</v>
      </c>
      <c r="D2801" s="5">
        <v>356472.62013213406</v>
      </c>
    </row>
    <row r="2802" spans="1:4">
      <c r="A2802" s="1" t="s">
        <v>18</v>
      </c>
      <c r="B2802" s="2" t="s">
        <v>72</v>
      </c>
      <c r="C2802" s="2" t="s">
        <v>22</v>
      </c>
      <c r="D2802" s="5">
        <v>335760.59935203136</v>
      </c>
    </row>
    <row r="2803" spans="1:4">
      <c r="A2803" s="1" t="s">
        <v>18</v>
      </c>
      <c r="B2803" s="2" t="s">
        <v>73</v>
      </c>
      <c r="C2803" s="2" t="s">
        <v>22</v>
      </c>
      <c r="D2803" s="5">
        <v>344478.79135739926</v>
      </c>
    </row>
    <row r="2804" spans="1:4">
      <c r="A2804" s="1" t="s">
        <v>18</v>
      </c>
      <c r="B2804" s="2" t="s">
        <v>74</v>
      </c>
      <c r="C2804" s="2" t="s">
        <v>22</v>
      </c>
      <c r="D2804" s="5">
        <v>490480.30642100907</v>
      </c>
    </row>
    <row r="2805" spans="1:4">
      <c r="A2805" s="1" t="s">
        <v>18</v>
      </c>
      <c r="B2805" s="2" t="s">
        <v>75</v>
      </c>
      <c r="C2805" s="2" t="s">
        <v>22</v>
      </c>
      <c r="D2805" s="5">
        <v>266022.49816295004</v>
      </c>
    </row>
    <row r="2806" spans="1:4">
      <c r="A2806" s="1" t="s">
        <v>18</v>
      </c>
      <c r="B2806" s="2" t="s">
        <v>76</v>
      </c>
      <c r="C2806" s="2" t="s">
        <v>22</v>
      </c>
      <c r="D2806" s="5">
        <v>389385.34272640914</v>
      </c>
    </row>
    <row r="2807" spans="1:4">
      <c r="A2807" s="1" t="s">
        <v>18</v>
      </c>
      <c r="B2807" s="2" t="s">
        <v>77</v>
      </c>
      <c r="C2807" s="2" t="s">
        <v>22</v>
      </c>
      <c r="D2807" s="5">
        <v>292353.13282704738</v>
      </c>
    </row>
    <row r="2808" spans="1:4">
      <c r="A2808" s="1" t="s">
        <v>18</v>
      </c>
      <c r="B2808" s="2" t="s">
        <v>78</v>
      </c>
      <c r="C2808" s="2" t="s">
        <v>22</v>
      </c>
      <c r="D2808" s="5">
        <v>295799.43078893138</v>
      </c>
    </row>
    <row r="2809" spans="1:4">
      <c r="A2809" s="1" t="s">
        <v>18</v>
      </c>
      <c r="B2809" s="2" t="s">
        <v>79</v>
      </c>
      <c r="C2809" s="2" t="s">
        <v>22</v>
      </c>
      <c r="D2809" s="5">
        <v>552555.73916293215</v>
      </c>
    </row>
    <row r="2810" spans="1:4">
      <c r="A2810" s="1" t="s">
        <v>18</v>
      </c>
      <c r="B2810" s="2" t="s">
        <v>80</v>
      </c>
      <c r="C2810" s="2" t="s">
        <v>22</v>
      </c>
      <c r="D2810" s="5">
        <v>559331.47619777336</v>
      </c>
    </row>
    <row r="2811" spans="1:4">
      <c r="A2811" s="1" t="s">
        <v>18</v>
      </c>
      <c r="B2811" s="2" t="s">
        <v>81</v>
      </c>
      <c r="C2811" s="2" t="s">
        <v>22</v>
      </c>
      <c r="D2811" s="5">
        <v>342754.34595817648</v>
      </c>
    </row>
    <row r="2812" spans="1:4">
      <c r="A2812" s="1" t="s">
        <v>18</v>
      </c>
      <c r="B2812" s="2" t="s">
        <v>82</v>
      </c>
      <c r="C2812" s="2" t="s">
        <v>22</v>
      </c>
      <c r="D2812" s="5">
        <v>193372.00343871777</v>
      </c>
    </row>
    <row r="2813" spans="1:4">
      <c r="A2813" s="1" t="s">
        <v>18</v>
      </c>
      <c r="B2813" s="2" t="s">
        <v>83</v>
      </c>
      <c r="C2813" s="2" t="s">
        <v>22</v>
      </c>
      <c r="D2813" s="5">
        <v>363038.87826989236</v>
      </c>
    </row>
    <row r="2814" spans="1:4">
      <c r="A2814" s="1" t="s">
        <v>18</v>
      </c>
      <c r="B2814" s="2" t="s">
        <v>84</v>
      </c>
      <c r="C2814" s="2" t="s">
        <v>22</v>
      </c>
      <c r="D2814" s="5">
        <v>391243.92367266346</v>
      </c>
    </row>
    <row r="2815" spans="1:4">
      <c r="A2815" s="1" t="s">
        <v>18</v>
      </c>
      <c r="B2815" s="2" t="s">
        <v>85</v>
      </c>
      <c r="C2815" s="2" t="s">
        <v>22</v>
      </c>
      <c r="D2815" s="5">
        <v>498433.43184757727</v>
      </c>
    </row>
    <row r="2816" spans="1:4">
      <c r="A2816" s="1" t="s">
        <v>18</v>
      </c>
      <c r="B2816" s="2" t="s">
        <v>86</v>
      </c>
      <c r="C2816" s="2" t="s">
        <v>22</v>
      </c>
      <c r="D2816" s="5">
        <v>507312.82896680728</v>
      </c>
    </row>
    <row r="2817" spans="1:4">
      <c r="A2817" s="1" t="s">
        <v>18</v>
      </c>
      <c r="B2817" s="2" t="s">
        <v>87</v>
      </c>
      <c r="C2817" s="2" t="s">
        <v>22</v>
      </c>
      <c r="D2817" s="5">
        <v>214221.93155558722</v>
      </c>
    </row>
    <row r="2818" spans="1:4">
      <c r="A2818" s="1" t="s">
        <v>18</v>
      </c>
      <c r="B2818" s="2" t="s">
        <v>88</v>
      </c>
      <c r="C2818" s="2" t="s">
        <v>22</v>
      </c>
      <c r="D2818" s="5">
        <v>283386.1916490561</v>
      </c>
    </row>
    <row r="2819" spans="1:4">
      <c r="A2819" s="1" t="s">
        <v>18</v>
      </c>
      <c r="B2819" s="2" t="s">
        <v>89</v>
      </c>
      <c r="C2819" s="2" t="s">
        <v>22</v>
      </c>
      <c r="D2819" s="5">
        <v>382823.64999758004</v>
      </c>
    </row>
    <row r="2820" spans="1:4">
      <c r="A2820" s="1" t="s">
        <v>18</v>
      </c>
      <c r="B2820" s="2" t="s">
        <v>90</v>
      </c>
      <c r="C2820" s="2" t="s">
        <v>22</v>
      </c>
      <c r="D2820" s="5">
        <v>354633.27708041336</v>
      </c>
    </row>
    <row r="2821" spans="1:4">
      <c r="A2821" s="1" t="s">
        <v>18</v>
      </c>
      <c r="B2821" s="2" t="s">
        <v>91</v>
      </c>
      <c r="C2821" s="2" t="s">
        <v>22</v>
      </c>
      <c r="D2821" s="5">
        <v>552005.4813657559</v>
      </c>
    </row>
    <row r="2822" spans="1:4">
      <c r="A2822" s="1" t="s">
        <v>18</v>
      </c>
      <c r="B2822" s="2" t="s">
        <v>92</v>
      </c>
      <c r="C2822" s="2" t="s">
        <v>22</v>
      </c>
      <c r="D2822" s="6">
        <v>138004.37208775102</v>
      </c>
    </row>
    <row r="2823" spans="1:4">
      <c r="A2823" s="1" t="s">
        <v>18</v>
      </c>
      <c r="B2823" s="2" t="s">
        <v>93</v>
      </c>
      <c r="C2823" s="2" t="s">
        <v>22</v>
      </c>
      <c r="D2823" s="6">
        <v>545900.19244685548</v>
      </c>
    </row>
    <row r="2824" spans="1:4">
      <c r="A2824" s="1" t="s">
        <v>18</v>
      </c>
      <c r="B2824" s="2" t="s">
        <v>94</v>
      </c>
      <c r="C2824" s="2" t="s">
        <v>22</v>
      </c>
      <c r="D2824" s="6">
        <v>413892.8499401384</v>
      </c>
    </row>
    <row r="2825" spans="1:4">
      <c r="A2825" s="1" t="s">
        <v>18</v>
      </c>
      <c r="B2825" s="2" t="s">
        <v>95</v>
      </c>
      <c r="C2825" s="2" t="s">
        <v>22</v>
      </c>
      <c r="D2825" s="6">
        <v>451217.63755660679</v>
      </c>
    </row>
    <row r="2826" spans="1:4">
      <c r="A2826" s="1" t="s">
        <v>18</v>
      </c>
      <c r="B2826" s="2" t="s">
        <v>96</v>
      </c>
      <c r="C2826" s="2" t="s">
        <v>22</v>
      </c>
      <c r="D2826" s="6">
        <v>470864.22533209441</v>
      </c>
    </row>
    <row r="2827" spans="1:4">
      <c r="A2827" s="1" t="s">
        <v>18</v>
      </c>
      <c r="B2827" s="2" t="s">
        <v>97</v>
      </c>
      <c r="C2827" s="2" t="s">
        <v>22</v>
      </c>
      <c r="D2827" s="6">
        <v>602086.03398847487</v>
      </c>
    </row>
    <row r="2828" spans="1:4">
      <c r="A2828" s="1" t="s">
        <v>18</v>
      </c>
      <c r="B2828" s="2" t="s">
        <v>98</v>
      </c>
      <c r="C2828" s="2" t="s">
        <v>22</v>
      </c>
      <c r="D2828" s="6">
        <v>797559.286347199</v>
      </c>
    </row>
    <row r="2829" spans="1:4">
      <c r="A2829" s="1" t="s">
        <v>18</v>
      </c>
      <c r="B2829" s="2" t="s">
        <v>99</v>
      </c>
      <c r="C2829" s="2" t="s">
        <v>22</v>
      </c>
      <c r="D2829" s="6">
        <v>203571.87318806257</v>
      </c>
    </row>
    <row r="2830" spans="1:4">
      <c r="A2830" s="1" t="s">
        <v>18</v>
      </c>
      <c r="B2830" s="2" t="s">
        <v>100</v>
      </c>
      <c r="C2830" s="2" t="s">
        <v>22</v>
      </c>
      <c r="D2830" s="6">
        <v>696126.42838193744</v>
      </c>
    </row>
    <row r="2831" spans="1:4">
      <c r="A2831" s="1" t="s">
        <v>18</v>
      </c>
      <c r="B2831" s="2" t="s">
        <v>101</v>
      </c>
      <c r="C2831" s="2" t="s">
        <v>22</v>
      </c>
      <c r="D2831" s="6">
        <v>565433.90758109197</v>
      </c>
    </row>
    <row r="2832" spans="1:4">
      <c r="A2832" s="1" t="s">
        <v>18</v>
      </c>
      <c r="B2832" s="2" t="s">
        <v>102</v>
      </c>
      <c r="C2832" s="2" t="s">
        <v>22</v>
      </c>
      <c r="D2832" s="6">
        <v>275393.34304887586</v>
      </c>
    </row>
    <row r="2833" spans="1:4">
      <c r="A2833" s="1" t="s">
        <v>18</v>
      </c>
      <c r="B2833" s="2" t="s">
        <v>103</v>
      </c>
      <c r="C2833" s="2" t="s">
        <v>22</v>
      </c>
      <c r="D2833" s="6">
        <v>356683.28672615869</v>
      </c>
    </row>
    <row r="2834" spans="1:4">
      <c r="A2834" s="1" t="s">
        <v>19</v>
      </c>
      <c r="B2834" s="2" t="s">
        <v>56</v>
      </c>
      <c r="C2834" s="2" t="s">
        <v>22</v>
      </c>
      <c r="D2834" s="5">
        <v>27249.542371574913</v>
      </c>
    </row>
    <row r="2835" spans="1:4">
      <c r="A2835" s="1" t="s">
        <v>19</v>
      </c>
      <c r="B2835" s="2" t="s">
        <v>57</v>
      </c>
      <c r="C2835" s="2" t="s">
        <v>22</v>
      </c>
      <c r="D2835" s="5">
        <v>39303.944970076649</v>
      </c>
    </row>
    <row r="2836" spans="1:4">
      <c r="A2836" s="1" t="s">
        <v>19</v>
      </c>
      <c r="B2836" s="2" t="s">
        <v>58</v>
      </c>
      <c r="C2836" s="2" t="s">
        <v>22</v>
      </c>
      <c r="D2836" s="5">
        <v>29825.776403729971</v>
      </c>
    </row>
    <row r="2837" spans="1:4">
      <c r="A2837" s="1" t="s">
        <v>19</v>
      </c>
      <c r="B2837" s="2" t="s">
        <v>59</v>
      </c>
      <c r="C2837" s="2" t="s">
        <v>22</v>
      </c>
      <c r="D2837" s="5">
        <v>37667.569100921377</v>
      </c>
    </row>
    <row r="2838" spans="1:4">
      <c r="A2838" s="1" t="s">
        <v>19</v>
      </c>
      <c r="B2838" s="2" t="s">
        <v>60</v>
      </c>
      <c r="C2838" s="2" t="s">
        <v>22</v>
      </c>
      <c r="D2838" s="5">
        <v>39979.421210516397</v>
      </c>
    </row>
    <row r="2839" spans="1:4">
      <c r="A2839" s="1" t="s">
        <v>19</v>
      </c>
      <c r="B2839" s="2" t="s">
        <v>61</v>
      </c>
      <c r="C2839" s="2" t="s">
        <v>22</v>
      </c>
      <c r="D2839" s="5">
        <v>47566.197709908003</v>
      </c>
    </row>
    <row r="2840" spans="1:4">
      <c r="A2840" s="1" t="s">
        <v>19</v>
      </c>
      <c r="B2840" s="2" t="s">
        <v>62</v>
      </c>
      <c r="C2840" s="2" t="s">
        <v>22</v>
      </c>
      <c r="D2840" s="5">
        <v>44053.95213811264</v>
      </c>
    </row>
    <row r="2841" spans="1:4">
      <c r="A2841" s="1" t="s">
        <v>19</v>
      </c>
      <c r="B2841" s="2" t="s">
        <v>63</v>
      </c>
      <c r="C2841" s="2" t="s">
        <v>22</v>
      </c>
      <c r="D2841" s="5">
        <v>22219.177105457362</v>
      </c>
    </row>
    <row r="2842" spans="1:4">
      <c r="A2842" s="1" t="s">
        <v>19</v>
      </c>
      <c r="B2842" s="2" t="s">
        <v>64</v>
      </c>
      <c r="C2842" s="2" t="s">
        <v>22</v>
      </c>
      <c r="D2842" s="5">
        <v>42022.099022107788</v>
      </c>
    </row>
    <row r="2843" spans="1:4">
      <c r="A2843" s="1" t="s">
        <v>19</v>
      </c>
      <c r="B2843" s="2" t="s">
        <v>65</v>
      </c>
      <c r="C2843" s="2" t="s">
        <v>22</v>
      </c>
      <c r="D2843" s="5">
        <v>41127.87881499029</v>
      </c>
    </row>
    <row r="2844" spans="1:4">
      <c r="A2844" s="1" t="s">
        <v>19</v>
      </c>
      <c r="B2844" s="2" t="s">
        <v>66</v>
      </c>
      <c r="C2844" s="2" t="s">
        <v>22</v>
      </c>
      <c r="D2844" s="5">
        <v>33326.634915558745</v>
      </c>
    </row>
    <row r="2845" spans="1:4">
      <c r="A2845" s="1" t="s">
        <v>19</v>
      </c>
      <c r="B2845" s="2" t="s">
        <v>67</v>
      </c>
      <c r="C2845" s="2" t="s">
        <v>22</v>
      </c>
      <c r="D2845" s="5">
        <v>51296.586237045864</v>
      </c>
    </row>
    <row r="2846" spans="1:4">
      <c r="A2846" s="1" t="s">
        <v>19</v>
      </c>
      <c r="B2846" s="2" t="s">
        <v>68</v>
      </c>
      <c r="C2846" s="2" t="s">
        <v>22</v>
      </c>
      <c r="D2846" s="5">
        <v>3100.0269863992967</v>
      </c>
    </row>
    <row r="2847" spans="1:4">
      <c r="A2847" s="1" t="s">
        <v>19</v>
      </c>
      <c r="B2847" s="2" t="s">
        <v>69</v>
      </c>
      <c r="C2847" s="2" t="s">
        <v>22</v>
      </c>
      <c r="D2847" s="5">
        <v>3699.3203614275694</v>
      </c>
    </row>
    <row r="2848" spans="1:4">
      <c r="A2848" s="1" t="s">
        <v>19</v>
      </c>
      <c r="B2848" s="2" t="s">
        <v>70</v>
      </c>
      <c r="C2848" s="2" t="s">
        <v>22</v>
      </c>
      <c r="D2848" s="5">
        <v>2068.2109223738971</v>
      </c>
    </row>
    <row r="2849" spans="1:4">
      <c r="A2849" s="1" t="s">
        <v>19</v>
      </c>
      <c r="B2849" s="2" t="s">
        <v>71</v>
      </c>
      <c r="C2849" s="2" t="s">
        <v>22</v>
      </c>
      <c r="D2849" s="5">
        <v>3366.9689917295127</v>
      </c>
    </row>
    <row r="2850" spans="1:4">
      <c r="A2850" s="1" t="s">
        <v>19</v>
      </c>
      <c r="B2850" s="2" t="s">
        <v>72</v>
      </c>
      <c r="C2850" s="2" t="s">
        <v>22</v>
      </c>
      <c r="D2850" s="5">
        <v>3171.3390112367224</v>
      </c>
    </row>
    <row r="2851" spans="1:4">
      <c r="A2851" s="1" t="s">
        <v>19</v>
      </c>
      <c r="B2851" s="2" t="s">
        <v>73</v>
      </c>
      <c r="C2851" s="2" t="s">
        <v>22</v>
      </c>
      <c r="D2851" s="5">
        <v>3253.6844158715503</v>
      </c>
    </row>
    <row r="2852" spans="1:4">
      <c r="A2852" s="1" t="s">
        <v>19</v>
      </c>
      <c r="B2852" s="2" t="s">
        <v>74</v>
      </c>
      <c r="C2852" s="2" t="s">
        <v>22</v>
      </c>
      <c r="D2852" s="5">
        <v>4632.7035780795431</v>
      </c>
    </row>
    <row r="2853" spans="1:4">
      <c r="A2853" s="1" t="s">
        <v>19</v>
      </c>
      <c r="B2853" s="2" t="s">
        <v>75</v>
      </c>
      <c r="C2853" s="2" t="s">
        <v>22</v>
      </c>
      <c r="D2853" s="5">
        <v>2512.6459981276203</v>
      </c>
    </row>
    <row r="2854" spans="1:4">
      <c r="A2854" s="1" t="s">
        <v>19</v>
      </c>
      <c r="B2854" s="2" t="s">
        <v>76</v>
      </c>
      <c r="C2854" s="2" t="s">
        <v>22</v>
      </c>
      <c r="D2854" s="5">
        <v>3677.8375133209975</v>
      </c>
    </row>
    <row r="2855" spans="1:4">
      <c r="A2855" s="1" t="s">
        <v>19</v>
      </c>
      <c r="B2855" s="2" t="s">
        <v>77</v>
      </c>
      <c r="C2855" s="2" t="s">
        <v>22</v>
      </c>
      <c r="D2855" s="5">
        <v>2761.3451279898582</v>
      </c>
    </row>
    <row r="2856" spans="1:4">
      <c r="A2856" s="1" t="s">
        <v>19</v>
      </c>
      <c r="B2856" s="2" t="s">
        <v>78</v>
      </c>
      <c r="C2856" s="2" t="s">
        <v>22</v>
      </c>
      <c r="D2856" s="5">
        <v>2793.8962349153298</v>
      </c>
    </row>
    <row r="2857" spans="1:4">
      <c r="A2857" s="1" t="s">
        <v>19</v>
      </c>
      <c r="B2857" s="2" t="s">
        <v>79</v>
      </c>
      <c r="C2857" s="2" t="s">
        <v>22</v>
      </c>
      <c r="D2857" s="5">
        <v>5219.0208585281043</v>
      </c>
    </row>
    <row r="2858" spans="1:4">
      <c r="A2858" s="1" t="s">
        <v>19</v>
      </c>
      <c r="B2858" s="2" t="s">
        <v>80</v>
      </c>
      <c r="C2858" s="2" t="s">
        <v>22</v>
      </c>
      <c r="D2858" s="5">
        <v>0</v>
      </c>
    </row>
    <row r="2859" spans="1:4">
      <c r="A2859" s="1" t="s">
        <v>19</v>
      </c>
      <c r="B2859" s="2" t="s">
        <v>81</v>
      </c>
      <c r="C2859" s="2" t="s">
        <v>22</v>
      </c>
      <c r="D2859" s="5">
        <v>0</v>
      </c>
    </row>
    <row r="2860" spans="1:4">
      <c r="A2860" s="1" t="s">
        <v>19</v>
      </c>
      <c r="B2860" s="2" t="s">
        <v>82</v>
      </c>
      <c r="C2860" s="2" t="s">
        <v>22</v>
      </c>
      <c r="D2860" s="5">
        <v>0</v>
      </c>
    </row>
    <row r="2861" spans="1:4">
      <c r="A2861" s="1" t="s">
        <v>19</v>
      </c>
      <c r="B2861" s="2" t="s">
        <v>83</v>
      </c>
      <c r="C2861" s="2" t="s">
        <v>22</v>
      </c>
      <c r="D2861" s="5">
        <v>0</v>
      </c>
    </row>
    <row r="2862" spans="1:4">
      <c r="A2862" s="1" t="s">
        <v>19</v>
      </c>
      <c r="B2862" s="2" t="s">
        <v>84</v>
      </c>
      <c r="C2862" s="2" t="s">
        <v>22</v>
      </c>
      <c r="D2862" s="5">
        <v>0</v>
      </c>
    </row>
    <row r="2863" spans="1:4">
      <c r="A2863" s="1" t="s">
        <v>19</v>
      </c>
      <c r="B2863" s="2" t="s">
        <v>85</v>
      </c>
      <c r="C2863" s="2" t="s">
        <v>22</v>
      </c>
      <c r="D2863" s="5">
        <v>0</v>
      </c>
    </row>
    <row r="2864" spans="1:4">
      <c r="A2864" s="1" t="s">
        <v>19</v>
      </c>
      <c r="B2864" s="2" t="s">
        <v>86</v>
      </c>
      <c r="C2864" s="2" t="s">
        <v>22</v>
      </c>
      <c r="D2864" s="5">
        <v>0</v>
      </c>
    </row>
    <row r="2865" spans="1:4">
      <c r="A2865" s="1" t="s">
        <v>19</v>
      </c>
      <c r="B2865" s="2" t="s">
        <v>87</v>
      </c>
      <c r="C2865" s="2" t="s">
        <v>22</v>
      </c>
      <c r="D2865" s="5">
        <v>0</v>
      </c>
    </row>
    <row r="2866" spans="1:4">
      <c r="A2866" s="1" t="s">
        <v>19</v>
      </c>
      <c r="B2866" s="2" t="s">
        <v>88</v>
      </c>
      <c r="C2866" s="2" t="s">
        <v>22</v>
      </c>
      <c r="D2866" s="5">
        <v>0</v>
      </c>
    </row>
    <row r="2867" spans="1:4">
      <c r="A2867" s="1" t="s">
        <v>19</v>
      </c>
      <c r="B2867" s="2" t="s">
        <v>89</v>
      </c>
      <c r="C2867" s="2" t="s">
        <v>22</v>
      </c>
      <c r="D2867" s="5">
        <v>0</v>
      </c>
    </row>
    <row r="2868" spans="1:4">
      <c r="A2868" s="1" t="s">
        <v>19</v>
      </c>
      <c r="B2868" s="2" t="s">
        <v>90</v>
      </c>
      <c r="C2868" s="2" t="s">
        <v>22</v>
      </c>
      <c r="D2868" s="5">
        <v>0</v>
      </c>
    </row>
    <row r="2869" spans="1:4">
      <c r="A2869" s="1" t="s">
        <v>19</v>
      </c>
      <c r="B2869" s="2" t="s">
        <v>91</v>
      </c>
      <c r="C2869" s="2" t="s">
        <v>22</v>
      </c>
      <c r="D2869" s="5">
        <v>0</v>
      </c>
    </row>
    <row r="2870" spans="1:4">
      <c r="A2870" s="1" t="s">
        <v>19</v>
      </c>
      <c r="B2870" s="2" t="s">
        <v>92</v>
      </c>
      <c r="C2870" s="2" t="s">
        <v>22</v>
      </c>
      <c r="D2870" s="6">
        <v>1747.8951252719116</v>
      </c>
    </row>
    <row r="2871" spans="1:4">
      <c r="A2871" s="1" t="s">
        <v>19</v>
      </c>
      <c r="B2871" s="2" t="s">
        <v>93</v>
      </c>
      <c r="C2871" s="2" t="s">
        <v>22</v>
      </c>
      <c r="D2871" s="6">
        <v>1492.3462609199219</v>
      </c>
    </row>
    <row r="2872" spans="1:4">
      <c r="A2872" s="1" t="s">
        <v>19</v>
      </c>
      <c r="B2872" s="2" t="s">
        <v>94</v>
      </c>
      <c r="C2872" s="2" t="s">
        <v>22</v>
      </c>
      <c r="D2872" s="6">
        <v>7414.4575917639841</v>
      </c>
    </row>
    <row r="2873" spans="1:4">
      <c r="A2873" s="1" t="s">
        <v>19</v>
      </c>
      <c r="B2873" s="2" t="s">
        <v>95</v>
      </c>
      <c r="C2873" s="2" t="s">
        <v>22</v>
      </c>
      <c r="D2873" s="6">
        <v>7289.0038597716712</v>
      </c>
    </row>
    <row r="2874" spans="1:4">
      <c r="A2874" s="1" t="s">
        <v>19</v>
      </c>
      <c r="B2874" s="2" t="s">
        <v>96</v>
      </c>
      <c r="C2874" s="2" t="s">
        <v>22</v>
      </c>
      <c r="D2874" s="6">
        <v>8887.5338632014682</v>
      </c>
    </row>
    <row r="2875" spans="1:4">
      <c r="A2875" s="1" t="s">
        <v>19</v>
      </c>
      <c r="B2875" s="2" t="s">
        <v>97</v>
      </c>
      <c r="C2875" s="2" t="s">
        <v>22</v>
      </c>
      <c r="D2875" s="6">
        <v>10252.3663251577</v>
      </c>
    </row>
    <row r="2876" spans="1:4">
      <c r="A2876" s="1" t="s">
        <v>19</v>
      </c>
      <c r="B2876" s="2" t="s">
        <v>98</v>
      </c>
      <c r="C2876" s="2" t="s">
        <v>22</v>
      </c>
      <c r="D2876" s="6">
        <v>9351.2575724695944</v>
      </c>
    </row>
    <row r="2877" spans="1:4">
      <c r="A2877" s="1" t="s">
        <v>19</v>
      </c>
      <c r="B2877" s="2" t="s">
        <v>99</v>
      </c>
      <c r="C2877" s="2" t="s">
        <v>22</v>
      </c>
      <c r="D2877" s="6">
        <v>4575.8949340621803</v>
      </c>
    </row>
    <row r="2878" spans="1:4">
      <c r="A2878" s="1" t="s">
        <v>19</v>
      </c>
      <c r="B2878" s="2" t="s">
        <v>100</v>
      </c>
      <c r="C2878" s="2" t="s">
        <v>22</v>
      </c>
      <c r="D2878" s="6">
        <v>3679.874611176132</v>
      </c>
    </row>
    <row r="2879" spans="1:4">
      <c r="A2879" s="1" t="s">
        <v>19</v>
      </c>
      <c r="B2879" s="2" t="s">
        <v>101</v>
      </c>
      <c r="C2879" s="2" t="s">
        <v>22</v>
      </c>
      <c r="D2879" s="6">
        <v>31107.950993699993</v>
      </c>
    </row>
    <row r="2880" spans="1:4">
      <c r="A2880" s="1" t="s">
        <v>19</v>
      </c>
      <c r="B2880" s="2" t="s">
        <v>102</v>
      </c>
      <c r="C2880" s="2" t="s">
        <v>22</v>
      </c>
      <c r="D2880" s="6">
        <v>3628.9892907827239</v>
      </c>
    </row>
    <row r="2881" spans="1:4">
      <c r="A2881" s="1" t="s">
        <v>19</v>
      </c>
      <c r="B2881" s="2" t="s">
        <v>103</v>
      </c>
      <c r="C2881" s="2" t="s">
        <v>22</v>
      </c>
      <c r="D2881" s="6">
        <v>2201.331856815425</v>
      </c>
    </row>
    <row r="2882" spans="1:4">
      <c r="A2882" s="1" t="s">
        <v>4</v>
      </c>
      <c r="B2882" s="2" t="s">
        <v>56</v>
      </c>
      <c r="C2882" s="2" t="s">
        <v>23</v>
      </c>
      <c r="D2882" s="7">
        <v>2751117.9794815644</v>
      </c>
    </row>
    <row r="2883" spans="1:4">
      <c r="A2883" s="1" t="s">
        <v>4</v>
      </c>
      <c r="B2883" s="2" t="s">
        <v>57</v>
      </c>
      <c r="C2883" s="2" t="s">
        <v>23</v>
      </c>
      <c r="D2883" s="3">
        <v>3968132.3156651012</v>
      </c>
    </row>
    <row r="2884" spans="1:4">
      <c r="A2884" s="1" t="s">
        <v>4</v>
      </c>
      <c r="B2884" s="2" t="s">
        <v>58</v>
      </c>
      <c r="C2884" s="2" t="s">
        <v>23</v>
      </c>
      <c r="D2884" s="3">
        <v>3011214.9627104402</v>
      </c>
    </row>
    <row r="2885" spans="1:4">
      <c r="A2885" s="1" t="s">
        <v>4</v>
      </c>
      <c r="B2885" s="2" t="s">
        <v>59</v>
      </c>
      <c r="C2885" s="2" t="s">
        <v>23</v>
      </c>
      <c r="D2885" s="3">
        <v>3802923.5568009922</v>
      </c>
    </row>
    <row r="2886" spans="1:4">
      <c r="A2886" s="1" t="s">
        <v>4</v>
      </c>
      <c r="B2886" s="2" t="s">
        <v>60</v>
      </c>
      <c r="C2886" s="2" t="s">
        <v>23</v>
      </c>
      <c r="D2886" s="3">
        <v>4036328.5005568108</v>
      </c>
    </row>
    <row r="2887" spans="1:4">
      <c r="A2887" s="1" t="s">
        <v>4</v>
      </c>
      <c r="B2887" s="2" t="s">
        <v>61</v>
      </c>
      <c r="C2887" s="2" t="s">
        <v>23</v>
      </c>
      <c r="D2887" s="3">
        <v>4802290.6201833412</v>
      </c>
    </row>
    <row r="2888" spans="1:4">
      <c r="A2888" s="1" t="s">
        <v>4</v>
      </c>
      <c r="B2888" s="2" t="s">
        <v>62</v>
      </c>
      <c r="C2888" s="2" t="s">
        <v>23</v>
      </c>
      <c r="D2888" s="3">
        <v>4447693.7682743641</v>
      </c>
    </row>
    <row r="2889" spans="1:4">
      <c r="A2889" s="1" t="s">
        <v>4</v>
      </c>
      <c r="B2889" s="2" t="s">
        <v>63</v>
      </c>
      <c r="C2889" s="2" t="s">
        <v>23</v>
      </c>
      <c r="D2889" s="3">
        <v>2243251.5302669271</v>
      </c>
    </row>
    <row r="2890" spans="1:4">
      <c r="A2890" s="1" t="s">
        <v>4</v>
      </c>
      <c r="B2890" s="2" t="s">
        <v>64</v>
      </c>
      <c r="C2890" s="2" t="s">
        <v>23</v>
      </c>
      <c r="D2890" s="3">
        <v>4242557.5658793617</v>
      </c>
    </row>
    <row r="2891" spans="1:4">
      <c r="A2891" s="1" t="s">
        <v>4</v>
      </c>
      <c r="B2891" s="2" t="s">
        <v>65</v>
      </c>
      <c r="C2891" s="2" t="s">
        <v>23</v>
      </c>
      <c r="D2891" s="3">
        <v>4152276.9565439583</v>
      </c>
    </row>
    <row r="2892" spans="1:4">
      <c r="A2892" s="1" t="s">
        <v>4</v>
      </c>
      <c r="B2892" s="2" t="s">
        <v>66</v>
      </c>
      <c r="C2892" s="2" t="s">
        <v>23</v>
      </c>
      <c r="D2892" s="3">
        <v>3364662.1752977595</v>
      </c>
    </row>
    <row r="2893" spans="1:4">
      <c r="A2893" s="1" t="s">
        <v>4</v>
      </c>
      <c r="B2893" s="2" t="s">
        <v>67</v>
      </c>
      <c r="C2893" s="2" t="s">
        <v>23</v>
      </c>
      <c r="D2893" s="3">
        <v>5178911.2183393743</v>
      </c>
    </row>
    <row r="2894" spans="1:4">
      <c r="A2894" s="1" t="s">
        <v>4</v>
      </c>
      <c r="B2894" s="2" t="s">
        <v>68</v>
      </c>
      <c r="C2894" s="2" t="s">
        <v>23</v>
      </c>
      <c r="D2894" s="3">
        <v>5063500.2286174446</v>
      </c>
    </row>
    <row r="2895" spans="1:4">
      <c r="A2895" s="1" t="s">
        <v>4</v>
      </c>
      <c r="B2895" s="2" t="s">
        <v>69</v>
      </c>
      <c r="C2895" s="2" t="s">
        <v>23</v>
      </c>
      <c r="D2895" s="3">
        <v>6042369.8174235728</v>
      </c>
    </row>
    <row r="2896" spans="1:4">
      <c r="A2896" s="1" t="s">
        <v>4</v>
      </c>
      <c r="B2896" s="2" t="s">
        <v>70</v>
      </c>
      <c r="C2896" s="2" t="s">
        <v>23</v>
      </c>
      <c r="D2896" s="3">
        <v>3378159.7786776288</v>
      </c>
    </row>
    <row r="2897" spans="1:4">
      <c r="A2897" s="1" t="s">
        <v>4</v>
      </c>
      <c r="B2897" s="2" t="s">
        <v>71</v>
      </c>
      <c r="C2897" s="2" t="s">
        <v>23</v>
      </c>
      <c r="D2897" s="3">
        <v>5499516.0797526995</v>
      </c>
    </row>
    <row r="2898" spans="1:4">
      <c r="A2898" s="1" t="s">
        <v>4</v>
      </c>
      <c r="B2898" s="2" t="s">
        <v>72</v>
      </c>
      <c r="C2898" s="2" t="s">
        <v>23</v>
      </c>
      <c r="D2898" s="3">
        <v>5179979.3611061871</v>
      </c>
    </row>
    <row r="2899" spans="1:4">
      <c r="A2899" s="1" t="s">
        <v>4</v>
      </c>
      <c r="B2899" s="2" t="s">
        <v>73</v>
      </c>
      <c r="C2899" s="2" t="s">
        <v>23</v>
      </c>
      <c r="D2899" s="3">
        <v>5314480.117720033</v>
      </c>
    </row>
    <row r="2900" spans="1:4">
      <c r="A2900" s="1" t="s">
        <v>4</v>
      </c>
      <c r="B2900" s="2" t="s">
        <v>74</v>
      </c>
      <c r="C2900" s="2" t="s">
        <v>23</v>
      </c>
      <c r="D2900" s="3">
        <v>7566932.7169209272</v>
      </c>
    </row>
    <row r="2901" spans="1:4">
      <c r="A2901" s="1" t="s">
        <v>4</v>
      </c>
      <c r="B2901" s="2" t="s">
        <v>75</v>
      </c>
      <c r="C2901" s="2" t="s">
        <v>23</v>
      </c>
      <c r="D2901" s="3">
        <v>4104088.0101277814</v>
      </c>
    </row>
    <row r="2902" spans="1:4">
      <c r="A2902" s="1" t="s">
        <v>4</v>
      </c>
      <c r="B2902" s="2" t="s">
        <v>76</v>
      </c>
      <c r="C2902" s="2" t="s">
        <v>23</v>
      </c>
      <c r="D2902" s="3">
        <v>6007280.314404333</v>
      </c>
    </row>
    <row r="2903" spans="1:4">
      <c r="A2903" s="1" t="s">
        <v>4</v>
      </c>
      <c r="B2903" s="2" t="s">
        <v>77</v>
      </c>
      <c r="C2903" s="2" t="s">
        <v>23</v>
      </c>
      <c r="D2903" s="3">
        <v>4510306.4419153947</v>
      </c>
    </row>
    <row r="2904" spans="1:4">
      <c r="A2904" s="1" t="s">
        <v>4</v>
      </c>
      <c r="B2904" s="2" t="s">
        <v>78</v>
      </c>
      <c r="C2904" s="2" t="s">
        <v>23</v>
      </c>
      <c r="D2904" s="3">
        <v>4563474.5395100284</v>
      </c>
    </row>
    <row r="2905" spans="1:4">
      <c r="A2905" s="1" t="s">
        <v>4</v>
      </c>
      <c r="B2905" s="2" t="s">
        <v>79</v>
      </c>
      <c r="C2905" s="2" t="s">
        <v>23</v>
      </c>
      <c r="D2905" s="3">
        <v>8524607.503823977</v>
      </c>
    </row>
    <row r="2906" spans="1:4">
      <c r="A2906" s="1" t="s">
        <v>4</v>
      </c>
      <c r="B2906" s="2" t="s">
        <v>80</v>
      </c>
      <c r="C2906" s="2" t="s">
        <v>23</v>
      </c>
      <c r="D2906" s="3">
        <v>7022954.5147371823</v>
      </c>
    </row>
    <row r="2907" spans="1:4">
      <c r="A2907" s="1" t="s">
        <v>4</v>
      </c>
      <c r="B2907" s="2" t="s">
        <v>81</v>
      </c>
      <c r="C2907" s="2" t="s">
        <v>23</v>
      </c>
      <c r="D2907" s="3">
        <v>4303616.5204863697</v>
      </c>
    </row>
    <row r="2908" spans="1:4">
      <c r="A2908" s="1" t="s">
        <v>4</v>
      </c>
      <c r="B2908" s="2" t="s">
        <v>82</v>
      </c>
      <c r="C2908" s="2" t="s">
        <v>23</v>
      </c>
      <c r="D2908" s="3">
        <v>2427974.8992590723</v>
      </c>
    </row>
    <row r="2909" spans="1:4">
      <c r="A2909" s="1" t="s">
        <v>4</v>
      </c>
      <c r="B2909" s="2" t="s">
        <v>83</v>
      </c>
      <c r="C2909" s="2" t="s">
        <v>23</v>
      </c>
      <c r="D2909" s="3">
        <v>4558308.6911224555</v>
      </c>
    </row>
    <row r="2910" spans="1:4">
      <c r="A2910" s="1" t="s">
        <v>4</v>
      </c>
      <c r="B2910" s="2" t="s">
        <v>84</v>
      </c>
      <c r="C2910" s="2" t="s">
        <v>23</v>
      </c>
      <c r="D2910" s="3">
        <v>4912450.6612763377</v>
      </c>
    </row>
    <row r="2911" spans="1:4">
      <c r="A2911" s="1" t="s">
        <v>4</v>
      </c>
      <c r="B2911" s="2" t="s">
        <v>85</v>
      </c>
      <c r="C2911" s="2" t="s">
        <v>23</v>
      </c>
      <c r="D2911" s="3">
        <v>6258319.9219994582</v>
      </c>
    </row>
    <row r="2912" spans="1:4">
      <c r="A2912" s="1" t="s">
        <v>4</v>
      </c>
      <c r="B2912" s="2" t="s">
        <v>86</v>
      </c>
      <c r="C2912" s="2" t="s">
        <v>23</v>
      </c>
      <c r="D2912" s="3">
        <v>6369809.449659423</v>
      </c>
    </row>
    <row r="2913" spans="1:4">
      <c r="A2913" s="1" t="s">
        <v>4</v>
      </c>
      <c r="B2913" s="2" t="s">
        <v>87</v>
      </c>
      <c r="C2913" s="2" t="s">
        <v>23</v>
      </c>
      <c r="D2913" s="3">
        <v>2689766.1679995763</v>
      </c>
    </row>
    <row r="2914" spans="1:4">
      <c r="A2914" s="1" t="s">
        <v>4</v>
      </c>
      <c r="B2914" s="2" t="s">
        <v>88</v>
      </c>
      <c r="C2914" s="2" t="s">
        <v>23</v>
      </c>
      <c r="D2914" s="3">
        <v>3558191.1956483559</v>
      </c>
    </row>
    <row r="2915" spans="1:4">
      <c r="A2915" s="1" t="s">
        <v>4</v>
      </c>
      <c r="B2915" s="2" t="s">
        <v>89</v>
      </c>
      <c r="C2915" s="2" t="s">
        <v>23</v>
      </c>
      <c r="D2915" s="3">
        <v>4806725.8781410502</v>
      </c>
    </row>
    <row r="2916" spans="1:4">
      <c r="A2916" s="1" t="s">
        <v>4</v>
      </c>
      <c r="B2916" s="2" t="s">
        <v>90</v>
      </c>
      <c r="C2916" s="2" t="s">
        <v>23</v>
      </c>
      <c r="D2916" s="3">
        <v>4452768.1354147363</v>
      </c>
    </row>
    <row r="2917" spans="1:4">
      <c r="A2917" s="1" t="s">
        <v>4</v>
      </c>
      <c r="B2917" s="2" t="s">
        <v>91</v>
      </c>
      <c r="C2917" s="2" t="s">
        <v>23</v>
      </c>
      <c r="D2917" s="3">
        <v>6930969.4742559884</v>
      </c>
    </row>
    <row r="2918" spans="1:4">
      <c r="A2918" s="1" t="s">
        <v>4</v>
      </c>
      <c r="B2918" s="2" t="s">
        <v>92</v>
      </c>
      <c r="C2918" s="2" t="s">
        <v>23</v>
      </c>
      <c r="D2918" s="4">
        <v>3574460.0551990946</v>
      </c>
    </row>
    <row r="2919" spans="1:4">
      <c r="A2919" s="1" t="s">
        <v>4</v>
      </c>
      <c r="B2919" s="2" t="s">
        <v>93</v>
      </c>
      <c r="C2919" s="2" t="s">
        <v>23</v>
      </c>
      <c r="D2919" s="4">
        <v>7026021.6551013868</v>
      </c>
    </row>
    <row r="2920" spans="1:4">
      <c r="A2920" s="1" t="s">
        <v>4</v>
      </c>
      <c r="B2920" s="2" t="s">
        <v>94</v>
      </c>
      <c r="C2920" s="2" t="s">
        <v>23</v>
      </c>
      <c r="D2920" s="4">
        <v>5965564.1038295189</v>
      </c>
    </row>
    <row r="2921" spans="1:4">
      <c r="A2921" s="1" t="s">
        <v>4</v>
      </c>
      <c r="B2921" s="2" t="s">
        <v>95</v>
      </c>
      <c r="C2921" s="2" t="s">
        <v>23</v>
      </c>
      <c r="D2921" s="4">
        <v>9066698.4867004007</v>
      </c>
    </row>
    <row r="2922" spans="1:4">
      <c r="A2922" s="1" t="s">
        <v>4</v>
      </c>
      <c r="B2922" s="2" t="s">
        <v>96</v>
      </c>
      <c r="C2922" s="2" t="s">
        <v>23</v>
      </c>
      <c r="D2922" s="4">
        <v>10706347.913941253</v>
      </c>
    </row>
    <row r="2923" spans="1:4">
      <c r="A2923" s="1" t="s">
        <v>4</v>
      </c>
      <c r="B2923" s="2" t="s">
        <v>97</v>
      </c>
      <c r="C2923" s="2" t="s">
        <v>23</v>
      </c>
      <c r="D2923" s="4">
        <v>11975119.849876059</v>
      </c>
    </row>
    <row r="2924" spans="1:4">
      <c r="A2924" s="1" t="s">
        <v>4</v>
      </c>
      <c r="B2924" s="2" t="s">
        <v>98</v>
      </c>
      <c r="C2924" s="2" t="s">
        <v>23</v>
      </c>
      <c r="D2924" s="4">
        <v>12775605.652689943</v>
      </c>
    </row>
    <row r="2925" spans="1:4">
      <c r="A2925" s="1" t="s">
        <v>4</v>
      </c>
      <c r="B2925" s="2" t="s">
        <v>99</v>
      </c>
      <c r="C2925" s="2" t="s">
        <v>23</v>
      </c>
      <c r="D2925" s="4">
        <v>4267787.0163402809</v>
      </c>
    </row>
    <row r="2926" spans="1:4">
      <c r="A2926" s="1" t="s">
        <v>4</v>
      </c>
      <c r="B2926" s="2" t="s">
        <v>100</v>
      </c>
      <c r="C2926" s="2" t="s">
        <v>23</v>
      </c>
      <c r="D2926" s="4">
        <v>7081682.1102777515</v>
      </c>
    </row>
    <row r="2927" spans="1:4">
      <c r="A2927" s="1" t="s">
        <v>4</v>
      </c>
      <c r="B2927" s="2" t="s">
        <v>101</v>
      </c>
      <c r="C2927" s="2" t="s">
        <v>23</v>
      </c>
      <c r="D2927" s="4">
        <v>10295641.511584433</v>
      </c>
    </row>
    <row r="2928" spans="1:4">
      <c r="A2928" s="1" t="s">
        <v>4</v>
      </c>
      <c r="B2928" s="2" t="s">
        <v>102</v>
      </c>
      <c r="C2928" s="2" t="s">
        <v>23</v>
      </c>
      <c r="D2928" s="4">
        <v>3854902.2428611056</v>
      </c>
    </row>
    <row r="2929" spans="1:4">
      <c r="A2929" s="1" t="s">
        <v>4</v>
      </c>
      <c r="B2929" s="2" t="s">
        <v>103</v>
      </c>
      <c r="C2929" s="2" t="s">
        <v>23</v>
      </c>
      <c r="D2929" s="4">
        <v>6371631.9309552442</v>
      </c>
    </row>
    <row r="2930" spans="1:4">
      <c r="A2930" s="1" t="s">
        <v>6</v>
      </c>
      <c r="B2930" s="2" t="s">
        <v>56</v>
      </c>
      <c r="C2930" s="2" t="s">
        <v>23</v>
      </c>
      <c r="D2930" s="3">
        <v>120679.31180149567</v>
      </c>
    </row>
    <row r="2931" spans="1:4">
      <c r="A2931" s="1" t="s">
        <v>6</v>
      </c>
      <c r="B2931" s="2" t="s">
        <v>57</v>
      </c>
      <c r="C2931" s="2" t="s">
        <v>23</v>
      </c>
      <c r="D2931" s="3">
        <v>174064.3187835881</v>
      </c>
    </row>
    <row r="2932" spans="1:4">
      <c r="A2932" s="1" t="s">
        <v>6</v>
      </c>
      <c r="B2932" s="2" t="s">
        <v>58</v>
      </c>
      <c r="C2932" s="2" t="s">
        <v>23</v>
      </c>
      <c r="D2932" s="3">
        <v>132088.60982935448</v>
      </c>
    </row>
    <row r="2933" spans="1:4">
      <c r="A2933" s="1" t="s">
        <v>6</v>
      </c>
      <c r="B2933" s="2" t="s">
        <v>59</v>
      </c>
      <c r="C2933" s="2" t="s">
        <v>23</v>
      </c>
      <c r="D2933" s="3">
        <v>166817.34519975909</v>
      </c>
    </row>
    <row r="2934" spans="1:4">
      <c r="A2934" s="1" t="s">
        <v>6</v>
      </c>
      <c r="B2934" s="2" t="s">
        <v>60</v>
      </c>
      <c r="C2934" s="2" t="s">
        <v>23</v>
      </c>
      <c r="D2934" s="3">
        <v>177055.78215287987</v>
      </c>
    </row>
    <row r="2935" spans="1:4">
      <c r="A2935" s="1" t="s">
        <v>6</v>
      </c>
      <c r="B2935" s="2" t="s">
        <v>61</v>
      </c>
      <c r="C2935" s="2" t="s">
        <v>23</v>
      </c>
      <c r="D2935" s="3">
        <v>210655.1341806557</v>
      </c>
    </row>
    <row r="2936" spans="1:4">
      <c r="A2936" s="1" t="s">
        <v>6</v>
      </c>
      <c r="B2936" s="2" t="s">
        <v>62</v>
      </c>
      <c r="C2936" s="2" t="s">
        <v>23</v>
      </c>
      <c r="D2936" s="3">
        <v>195100.54714567284</v>
      </c>
    </row>
    <row r="2937" spans="1:4">
      <c r="A2937" s="1" t="s">
        <v>6</v>
      </c>
      <c r="B2937" s="2" t="s">
        <v>63</v>
      </c>
      <c r="C2937" s="2" t="s">
        <v>23</v>
      </c>
      <c r="D2937" s="3">
        <v>98401.469107944111</v>
      </c>
    </row>
    <row r="2938" spans="1:4">
      <c r="A2938" s="1" t="s">
        <v>6</v>
      </c>
      <c r="B2938" s="2" t="s">
        <v>64</v>
      </c>
      <c r="C2938" s="2" t="s">
        <v>23</v>
      </c>
      <c r="D2938" s="3">
        <v>186102.13416766369</v>
      </c>
    </row>
    <row r="2939" spans="1:4">
      <c r="A2939" s="1" t="s">
        <v>6</v>
      </c>
      <c r="B2939" s="2" t="s">
        <v>65</v>
      </c>
      <c r="C2939" s="2" t="s">
        <v>23</v>
      </c>
      <c r="D2939" s="3">
        <v>182141.92530534902</v>
      </c>
    </row>
    <row r="2940" spans="1:4">
      <c r="A2940" s="1" t="s">
        <v>6</v>
      </c>
      <c r="B2940" s="2" t="s">
        <v>66</v>
      </c>
      <c r="C2940" s="2" t="s">
        <v>23</v>
      </c>
      <c r="D2940" s="3">
        <v>147592.76729963225</v>
      </c>
    </row>
    <row r="2941" spans="1:4">
      <c r="A2941" s="1" t="s">
        <v>6</v>
      </c>
      <c r="B2941" s="2" t="s">
        <v>67</v>
      </c>
      <c r="C2941" s="2" t="s">
        <v>23</v>
      </c>
      <c r="D2941" s="3">
        <v>227175.80502600517</v>
      </c>
    </row>
    <row r="2942" spans="1:4">
      <c r="A2942" s="1" t="s">
        <v>6</v>
      </c>
      <c r="B2942" s="2" t="s">
        <v>68</v>
      </c>
      <c r="C2942" s="2" t="s">
        <v>23</v>
      </c>
      <c r="D2942" s="3">
        <v>113893.19493239072</v>
      </c>
    </row>
    <row r="2943" spans="1:4">
      <c r="A2943" s="1" t="s">
        <v>6</v>
      </c>
      <c r="B2943" s="2" t="s">
        <v>69</v>
      </c>
      <c r="C2943" s="2" t="s">
        <v>23</v>
      </c>
      <c r="D2943" s="3">
        <v>135910.88622451219</v>
      </c>
    </row>
    <row r="2944" spans="1:4">
      <c r="A2944" s="1" t="s">
        <v>6</v>
      </c>
      <c r="B2944" s="2" t="s">
        <v>70</v>
      </c>
      <c r="C2944" s="2" t="s">
        <v>23</v>
      </c>
      <c r="D2944" s="3">
        <v>75984.870704893066</v>
      </c>
    </row>
    <row r="2945" spans="1:4">
      <c r="A2945" s="1" t="s">
        <v>6</v>
      </c>
      <c r="B2945" s="2" t="s">
        <v>71</v>
      </c>
      <c r="C2945" s="2" t="s">
        <v>23</v>
      </c>
      <c r="D2945" s="3">
        <v>123700.48950824559</v>
      </c>
    </row>
    <row r="2946" spans="1:4">
      <c r="A2946" s="1" t="s">
        <v>6</v>
      </c>
      <c r="B2946" s="2" t="s">
        <v>72</v>
      </c>
      <c r="C2946" s="2" t="s">
        <v>23</v>
      </c>
      <c r="D2946" s="3">
        <v>116513.15739770659</v>
      </c>
    </row>
    <row r="2947" spans="1:4">
      <c r="A2947" s="1" t="s">
        <v>6</v>
      </c>
      <c r="B2947" s="2" t="s">
        <v>73</v>
      </c>
      <c r="C2947" s="2" t="s">
        <v>23</v>
      </c>
      <c r="D2947" s="3">
        <v>119538.47984264257</v>
      </c>
    </row>
    <row r="2948" spans="1:4">
      <c r="A2948" s="1" t="s">
        <v>6</v>
      </c>
      <c r="B2948" s="2" t="s">
        <v>74</v>
      </c>
      <c r="C2948" s="2" t="s">
        <v>23</v>
      </c>
      <c r="D2948" s="3">
        <v>170202.84468395784</v>
      </c>
    </row>
    <row r="2949" spans="1:4">
      <c r="A2949" s="1" t="s">
        <v>6</v>
      </c>
      <c r="B2949" s="2" t="s">
        <v>75</v>
      </c>
      <c r="C2949" s="2" t="s">
        <v>23</v>
      </c>
      <c r="D2949" s="3">
        <v>92313.157826162264</v>
      </c>
    </row>
    <row r="2950" spans="1:4">
      <c r="A2950" s="1" t="s">
        <v>6</v>
      </c>
      <c r="B2950" s="2" t="s">
        <v>76</v>
      </c>
      <c r="C2950" s="2" t="s">
        <v>23</v>
      </c>
      <c r="D2950" s="3">
        <v>135121.61883495742</v>
      </c>
    </row>
    <row r="2951" spans="1:4">
      <c r="A2951" s="1" t="s">
        <v>6</v>
      </c>
      <c r="B2951" s="2" t="s">
        <v>77</v>
      </c>
      <c r="C2951" s="2" t="s">
        <v>23</v>
      </c>
      <c r="D2951" s="3">
        <v>101450.21972955418</v>
      </c>
    </row>
    <row r="2952" spans="1:4">
      <c r="A2952" s="1" t="s">
        <v>6</v>
      </c>
      <c r="B2952" s="2" t="s">
        <v>78</v>
      </c>
      <c r="C2952" s="2" t="s">
        <v>23</v>
      </c>
      <c r="D2952" s="3">
        <v>102646.12853376557</v>
      </c>
    </row>
    <row r="2953" spans="1:4">
      <c r="A2953" s="1" t="s">
        <v>6</v>
      </c>
      <c r="B2953" s="2" t="s">
        <v>79</v>
      </c>
      <c r="C2953" s="2" t="s">
        <v>23</v>
      </c>
      <c r="D2953" s="3">
        <v>191743.80178121195</v>
      </c>
    </row>
    <row r="2954" spans="1:4">
      <c r="A2954" s="1" t="s">
        <v>6</v>
      </c>
      <c r="B2954" s="2" t="s">
        <v>80</v>
      </c>
      <c r="C2954" s="2" t="s">
        <v>23</v>
      </c>
      <c r="D2954" s="3">
        <v>146833.56618041039</v>
      </c>
    </row>
    <row r="2955" spans="1:4">
      <c r="A2955" s="1" t="s">
        <v>6</v>
      </c>
      <c r="B2955" s="2" t="s">
        <v>81</v>
      </c>
      <c r="C2955" s="2" t="s">
        <v>23</v>
      </c>
      <c r="D2955" s="3">
        <v>89978.563843737313</v>
      </c>
    </row>
    <row r="2956" spans="1:4">
      <c r="A2956" s="1" t="s">
        <v>6</v>
      </c>
      <c r="B2956" s="2" t="s">
        <v>82</v>
      </c>
      <c r="C2956" s="2" t="s">
        <v>23</v>
      </c>
      <c r="D2956" s="3">
        <v>50763.280939186567</v>
      </c>
    </row>
    <row r="2957" spans="1:4">
      <c r="A2957" s="1" t="s">
        <v>6</v>
      </c>
      <c r="B2957" s="2" t="s">
        <v>83</v>
      </c>
      <c r="C2957" s="2" t="s">
        <v>23</v>
      </c>
      <c r="D2957" s="3">
        <v>95303.581913304806</v>
      </c>
    </row>
    <row r="2958" spans="1:4">
      <c r="A2958" s="1" t="s">
        <v>6</v>
      </c>
      <c r="B2958" s="2" t="s">
        <v>84</v>
      </c>
      <c r="C2958" s="2" t="s">
        <v>23</v>
      </c>
      <c r="D2958" s="3">
        <v>102707.86287550279</v>
      </c>
    </row>
    <row r="2959" spans="1:4">
      <c r="A2959" s="1" t="s">
        <v>6</v>
      </c>
      <c r="B2959" s="2" t="s">
        <v>85</v>
      </c>
      <c r="C2959" s="2" t="s">
        <v>23</v>
      </c>
      <c r="D2959" s="3">
        <v>130846.84380580485</v>
      </c>
    </row>
    <row r="2960" spans="1:4">
      <c r="A2960" s="1" t="s">
        <v>6</v>
      </c>
      <c r="B2960" s="2" t="s">
        <v>86</v>
      </c>
      <c r="C2960" s="2" t="s">
        <v>23</v>
      </c>
      <c r="D2960" s="3">
        <v>133177.82927690964</v>
      </c>
    </row>
    <row r="2961" spans="1:4">
      <c r="A2961" s="1" t="s">
        <v>6</v>
      </c>
      <c r="B2961" s="2" t="s">
        <v>87</v>
      </c>
      <c r="C2961" s="2" t="s">
        <v>23</v>
      </c>
      <c r="D2961" s="3">
        <v>56236.724559446273</v>
      </c>
    </row>
    <row r="2962" spans="1:4">
      <c r="A2962" s="1" t="s">
        <v>6</v>
      </c>
      <c r="B2962" s="2" t="s">
        <v>88</v>
      </c>
      <c r="C2962" s="2" t="s">
        <v>23</v>
      </c>
      <c r="D2962" s="3">
        <v>74393.462368642184</v>
      </c>
    </row>
    <row r="2963" spans="1:4">
      <c r="A2963" s="1" t="s">
        <v>6</v>
      </c>
      <c r="B2963" s="2" t="s">
        <v>89</v>
      </c>
      <c r="C2963" s="2" t="s">
        <v>23</v>
      </c>
      <c r="D2963" s="3">
        <v>100497.40474013699</v>
      </c>
    </row>
    <row r="2964" spans="1:4">
      <c r="A2964" s="1" t="s">
        <v>6</v>
      </c>
      <c r="B2964" s="2" t="s">
        <v>90</v>
      </c>
      <c r="C2964" s="2" t="s">
        <v>23</v>
      </c>
      <c r="D2964" s="3">
        <v>93096.975542907923</v>
      </c>
    </row>
    <row r="2965" spans="1:4">
      <c r="A2965" s="1" t="s">
        <v>6</v>
      </c>
      <c r="B2965" s="2" t="s">
        <v>91</v>
      </c>
      <c r="C2965" s="2" t="s">
        <v>23</v>
      </c>
      <c r="D2965" s="3">
        <v>144910.3739540104</v>
      </c>
    </row>
    <row r="2966" spans="1:4">
      <c r="A2966" s="1" t="s">
        <v>6</v>
      </c>
      <c r="B2966" s="2" t="s">
        <v>92</v>
      </c>
      <c r="C2966" s="2" t="s">
        <v>23</v>
      </c>
      <c r="D2966" s="4">
        <v>85827.257662776028</v>
      </c>
    </row>
    <row r="2967" spans="1:4">
      <c r="A2967" s="1" t="s">
        <v>6</v>
      </c>
      <c r="B2967" s="2" t="s">
        <v>93</v>
      </c>
      <c r="C2967" s="2" t="s">
        <v>23</v>
      </c>
      <c r="D2967" s="4">
        <v>235273.15687209286</v>
      </c>
    </row>
    <row r="2968" spans="1:4">
      <c r="A2968" s="1" t="s">
        <v>6</v>
      </c>
      <c r="B2968" s="2" t="s">
        <v>94</v>
      </c>
      <c r="C2968" s="2" t="s">
        <v>23</v>
      </c>
      <c r="D2968" s="4">
        <v>199563.84816512733</v>
      </c>
    </row>
    <row r="2969" spans="1:4">
      <c r="A2969" s="1" t="s">
        <v>6</v>
      </c>
      <c r="B2969" s="2" t="s">
        <v>95</v>
      </c>
      <c r="C2969" s="2" t="s">
        <v>23</v>
      </c>
      <c r="D2969" s="4">
        <v>180935.11456099566</v>
      </c>
    </row>
    <row r="2970" spans="1:4">
      <c r="A2970" s="1" t="s">
        <v>6</v>
      </c>
      <c r="B2970" s="2" t="s">
        <v>96</v>
      </c>
      <c r="C2970" s="2" t="s">
        <v>23</v>
      </c>
      <c r="D2970" s="4">
        <v>111578.5200772933</v>
      </c>
    </row>
    <row r="2971" spans="1:4">
      <c r="A2971" s="1" t="s">
        <v>6</v>
      </c>
      <c r="B2971" s="2" t="s">
        <v>97</v>
      </c>
      <c r="C2971" s="2" t="s">
        <v>23</v>
      </c>
      <c r="D2971" s="4">
        <v>275584.61593888747</v>
      </c>
    </row>
    <row r="2972" spans="1:4">
      <c r="A2972" s="1" t="s">
        <v>6</v>
      </c>
      <c r="B2972" s="2" t="s">
        <v>98</v>
      </c>
      <c r="C2972" s="2" t="s">
        <v>23</v>
      </c>
      <c r="D2972" s="4">
        <v>301784.32233510161</v>
      </c>
    </row>
    <row r="2973" spans="1:4">
      <c r="A2973" s="1" t="s">
        <v>6</v>
      </c>
      <c r="B2973" s="2" t="s">
        <v>99</v>
      </c>
      <c r="C2973" s="2" t="s">
        <v>23</v>
      </c>
      <c r="D2973" s="4">
        <v>76457.718238529604</v>
      </c>
    </row>
    <row r="2974" spans="1:4">
      <c r="A2974" s="1" t="s">
        <v>6</v>
      </c>
      <c r="B2974" s="2" t="s">
        <v>100</v>
      </c>
      <c r="C2974" s="2" t="s">
        <v>23</v>
      </c>
      <c r="D2974" s="4">
        <v>159238.35265904124</v>
      </c>
    </row>
    <row r="2975" spans="1:4">
      <c r="A2975" s="1" t="s">
        <v>6</v>
      </c>
      <c r="B2975" s="2" t="s">
        <v>101</v>
      </c>
      <c r="C2975" s="2" t="s">
        <v>23</v>
      </c>
      <c r="D2975" s="4">
        <v>142596.34541089658</v>
      </c>
    </row>
    <row r="2976" spans="1:4">
      <c r="A2976" s="1" t="s">
        <v>6</v>
      </c>
      <c r="B2976" s="2" t="s">
        <v>102</v>
      </c>
      <c r="C2976" s="2" t="s">
        <v>23</v>
      </c>
      <c r="D2976" s="4">
        <v>119739.76867763503</v>
      </c>
    </row>
    <row r="2977" spans="1:4">
      <c r="A2977" s="1" t="s">
        <v>6</v>
      </c>
      <c r="B2977" s="2" t="s">
        <v>103</v>
      </c>
      <c r="C2977" s="2" t="s">
        <v>23</v>
      </c>
      <c r="D2977" s="4">
        <v>141920.95498931973</v>
      </c>
    </row>
    <row r="2978" spans="1:4">
      <c r="A2978" s="1" t="s">
        <v>7</v>
      </c>
      <c r="B2978" s="2" t="s">
        <v>56</v>
      </c>
      <c r="C2978" s="2" t="s">
        <v>23</v>
      </c>
      <c r="D2978" s="3">
        <v>43784.481451589905</v>
      </c>
    </row>
    <row r="2979" spans="1:4">
      <c r="A2979" s="1" t="s">
        <v>7</v>
      </c>
      <c r="B2979" s="2" t="s">
        <v>57</v>
      </c>
      <c r="C2979" s="2" t="s">
        <v>23</v>
      </c>
      <c r="D2979" s="3">
        <v>63153.458727871104</v>
      </c>
    </row>
    <row r="2980" spans="1:4">
      <c r="A2980" s="1" t="s">
        <v>7</v>
      </c>
      <c r="B2980" s="2" t="s">
        <v>58</v>
      </c>
      <c r="C2980" s="2" t="s">
        <v>23</v>
      </c>
      <c r="D2980" s="3">
        <v>47923.966425602281</v>
      </c>
    </row>
    <row r="2981" spans="1:4">
      <c r="A2981" s="1" t="s">
        <v>7</v>
      </c>
      <c r="B2981" s="2" t="s">
        <v>59</v>
      </c>
      <c r="C2981" s="2" t="s">
        <v>23</v>
      </c>
      <c r="D2981" s="3">
        <v>60524.134979462135</v>
      </c>
    </row>
    <row r="2982" spans="1:4">
      <c r="A2982" s="1" t="s">
        <v>7</v>
      </c>
      <c r="B2982" s="2" t="s">
        <v>60</v>
      </c>
      <c r="C2982" s="2" t="s">
        <v>23</v>
      </c>
      <c r="D2982" s="3">
        <v>64238.811887833712</v>
      </c>
    </row>
    <row r="2983" spans="1:4">
      <c r="A2983" s="1" t="s">
        <v>7</v>
      </c>
      <c r="B2983" s="2" t="s">
        <v>61</v>
      </c>
      <c r="C2983" s="2" t="s">
        <v>23</v>
      </c>
      <c r="D2983" s="3">
        <v>76429.221193990859</v>
      </c>
    </row>
    <row r="2984" spans="1:4">
      <c r="A2984" s="1" t="s">
        <v>7</v>
      </c>
      <c r="B2984" s="2" t="s">
        <v>62</v>
      </c>
      <c r="C2984" s="2" t="s">
        <v>23</v>
      </c>
      <c r="D2984" s="3">
        <v>70785.755737039945</v>
      </c>
    </row>
    <row r="2985" spans="1:4">
      <c r="A2985" s="1" t="s">
        <v>7</v>
      </c>
      <c r="B2985" s="2" t="s">
        <v>63</v>
      </c>
      <c r="C2985" s="2" t="s">
        <v>23</v>
      </c>
      <c r="D2985" s="3">
        <v>35701.705906749943</v>
      </c>
    </row>
    <row r="2986" spans="1:4">
      <c r="A2986" s="1" t="s">
        <v>7</v>
      </c>
      <c r="B2986" s="2" t="s">
        <v>64</v>
      </c>
      <c r="C2986" s="2" t="s">
        <v>23</v>
      </c>
      <c r="D2986" s="3">
        <v>67520.980356339569</v>
      </c>
    </row>
    <row r="2987" spans="1:4">
      <c r="A2987" s="1" t="s">
        <v>7</v>
      </c>
      <c r="B2987" s="2" t="s">
        <v>65</v>
      </c>
      <c r="C2987" s="2" t="s">
        <v>23</v>
      </c>
      <c r="D2987" s="3">
        <v>66084.15005885117</v>
      </c>
    </row>
    <row r="2988" spans="1:4">
      <c r="A2988" s="1" t="s">
        <v>7</v>
      </c>
      <c r="B2988" s="2" t="s">
        <v>66</v>
      </c>
      <c r="C2988" s="2" t="s">
        <v>23</v>
      </c>
      <c r="D2988" s="3">
        <v>53549.135189379514</v>
      </c>
    </row>
    <row r="2989" spans="1:4">
      <c r="A2989" s="1" t="s">
        <v>7</v>
      </c>
      <c r="B2989" s="2" t="s">
        <v>67</v>
      </c>
      <c r="C2989" s="2" t="s">
        <v>23</v>
      </c>
      <c r="D2989" s="3">
        <v>82423.198085289798</v>
      </c>
    </row>
    <row r="2990" spans="1:4">
      <c r="A2990" s="1" t="s">
        <v>7</v>
      </c>
      <c r="B2990" s="2" t="s">
        <v>68</v>
      </c>
      <c r="C2990" s="2" t="s">
        <v>23</v>
      </c>
      <c r="D2990" s="3">
        <v>22217.714834814578</v>
      </c>
    </row>
    <row r="2991" spans="1:4">
      <c r="A2991" s="1" t="s">
        <v>7</v>
      </c>
      <c r="B2991" s="2" t="s">
        <v>69</v>
      </c>
      <c r="C2991" s="2" t="s">
        <v>23</v>
      </c>
      <c r="D2991" s="3">
        <v>26512.815931414105</v>
      </c>
    </row>
    <row r="2992" spans="1:4">
      <c r="A2992" s="1" t="s">
        <v>7</v>
      </c>
      <c r="B2992" s="2" t="s">
        <v>70</v>
      </c>
      <c r="C2992" s="2" t="s">
        <v>23</v>
      </c>
      <c r="D2992" s="3">
        <v>14822.748541593954</v>
      </c>
    </row>
    <row r="2993" spans="1:4">
      <c r="A2993" s="1" t="s">
        <v>7</v>
      </c>
      <c r="B2993" s="2" t="s">
        <v>71</v>
      </c>
      <c r="C2993" s="2" t="s">
        <v>23</v>
      </c>
      <c r="D2993" s="3">
        <v>24130.872809851757</v>
      </c>
    </row>
    <row r="2994" spans="1:4">
      <c r="A2994" s="1" t="s">
        <v>7</v>
      </c>
      <c r="B2994" s="2" t="s">
        <v>72</v>
      </c>
      <c r="C2994" s="2" t="s">
        <v>23</v>
      </c>
      <c r="D2994" s="3">
        <v>22728.80400890316</v>
      </c>
    </row>
    <row r="2995" spans="1:4">
      <c r="A2995" s="1" t="s">
        <v>7</v>
      </c>
      <c r="B2995" s="2" t="s">
        <v>73</v>
      </c>
      <c r="C2995" s="2" t="s">
        <v>23</v>
      </c>
      <c r="D2995" s="3">
        <v>23318.968780423114</v>
      </c>
    </row>
    <row r="2996" spans="1:4">
      <c r="A2996" s="1" t="s">
        <v>7</v>
      </c>
      <c r="B2996" s="2" t="s">
        <v>74</v>
      </c>
      <c r="C2996" s="2" t="s">
        <v>23</v>
      </c>
      <c r="D2996" s="3">
        <v>33202.319677722597</v>
      </c>
    </row>
    <row r="2997" spans="1:4">
      <c r="A2997" s="1" t="s">
        <v>7</v>
      </c>
      <c r="B2997" s="2" t="s">
        <v>75</v>
      </c>
      <c r="C2997" s="2" t="s">
        <v>23</v>
      </c>
      <c r="D2997" s="3">
        <v>18007.98912788786</v>
      </c>
    </row>
    <row r="2998" spans="1:4">
      <c r="A2998" s="1" t="s">
        <v>7</v>
      </c>
      <c r="B2998" s="2" t="s">
        <v>76</v>
      </c>
      <c r="C2998" s="2" t="s">
        <v>23</v>
      </c>
      <c r="D2998" s="3">
        <v>26358.849596551376</v>
      </c>
    </row>
    <row r="2999" spans="1:4">
      <c r="A2999" s="1" t="s">
        <v>7</v>
      </c>
      <c r="B2999" s="2" t="s">
        <v>77</v>
      </c>
      <c r="C2999" s="2" t="s">
        <v>23</v>
      </c>
      <c r="D2999" s="3">
        <v>19790.401465324856</v>
      </c>
    </row>
    <row r="3000" spans="1:4">
      <c r="A3000" s="1" t="s">
        <v>7</v>
      </c>
      <c r="B3000" s="2" t="s">
        <v>78</v>
      </c>
      <c r="C3000" s="2" t="s">
        <v>23</v>
      </c>
      <c r="D3000" s="3">
        <v>20023.69337355682</v>
      </c>
    </row>
    <row r="3001" spans="1:4">
      <c r="A3001" s="1" t="s">
        <v>7</v>
      </c>
      <c r="B3001" s="2" t="s">
        <v>79</v>
      </c>
      <c r="C3001" s="2" t="s">
        <v>23</v>
      </c>
      <c r="D3001" s="3">
        <v>37404.421851955813</v>
      </c>
    </row>
    <row r="3002" spans="1:4">
      <c r="A3002" s="1" t="s">
        <v>7</v>
      </c>
      <c r="B3002" s="2" t="s">
        <v>80</v>
      </c>
      <c r="C3002" s="2" t="s">
        <v>23</v>
      </c>
      <c r="D3002" s="3">
        <v>54132.141577813105</v>
      </c>
    </row>
    <row r="3003" spans="1:4">
      <c r="A3003" s="1" t="s">
        <v>7</v>
      </c>
      <c r="B3003" s="2" t="s">
        <v>81</v>
      </c>
      <c r="C3003" s="2" t="s">
        <v>23</v>
      </c>
      <c r="D3003" s="3">
        <v>33171.790917159553</v>
      </c>
    </row>
    <row r="3004" spans="1:4">
      <c r="A3004" s="1" t="s">
        <v>7</v>
      </c>
      <c r="B3004" s="2" t="s">
        <v>82</v>
      </c>
      <c r="C3004" s="2" t="s">
        <v>23</v>
      </c>
      <c r="D3004" s="3">
        <v>18714.556774968252</v>
      </c>
    </row>
    <row r="3005" spans="1:4">
      <c r="A3005" s="1" t="s">
        <v>7</v>
      </c>
      <c r="B3005" s="2" t="s">
        <v>83</v>
      </c>
      <c r="C3005" s="2" t="s">
        <v>23</v>
      </c>
      <c r="D3005" s="3">
        <v>35134.929452472861</v>
      </c>
    </row>
    <row r="3006" spans="1:4">
      <c r="A3006" s="1" t="s">
        <v>7</v>
      </c>
      <c r="B3006" s="2" t="s">
        <v>84</v>
      </c>
      <c r="C3006" s="2" t="s">
        <v>23</v>
      </c>
      <c r="D3006" s="3">
        <v>37864.615829735842</v>
      </c>
    </row>
    <row r="3007" spans="1:4">
      <c r="A3007" s="1" t="s">
        <v>7</v>
      </c>
      <c r="B3007" s="2" t="s">
        <v>85</v>
      </c>
      <c r="C3007" s="2" t="s">
        <v>23</v>
      </c>
      <c r="D3007" s="3">
        <v>48238.424347761968</v>
      </c>
    </row>
    <row r="3008" spans="1:4">
      <c r="A3008" s="1" t="s">
        <v>7</v>
      </c>
      <c r="B3008" s="2" t="s">
        <v>86</v>
      </c>
      <c r="C3008" s="2" t="s">
        <v>23</v>
      </c>
      <c r="D3008" s="3">
        <v>49097.773056780141</v>
      </c>
    </row>
    <row r="3009" spans="1:4">
      <c r="A3009" s="1" t="s">
        <v>7</v>
      </c>
      <c r="B3009" s="2" t="s">
        <v>87</v>
      </c>
      <c r="C3009" s="2" t="s">
        <v>23</v>
      </c>
      <c r="D3009" s="3">
        <v>20732.414358063623</v>
      </c>
    </row>
    <row r="3010" spans="1:4">
      <c r="A3010" s="1" t="s">
        <v>7</v>
      </c>
      <c r="B3010" s="2" t="s">
        <v>88</v>
      </c>
      <c r="C3010" s="2" t="s">
        <v>23</v>
      </c>
      <c r="D3010" s="3">
        <v>27426.136558279126</v>
      </c>
    </row>
    <row r="3011" spans="1:4">
      <c r="A3011" s="1" t="s">
        <v>7</v>
      </c>
      <c r="B3011" s="2" t="s">
        <v>89</v>
      </c>
      <c r="C3011" s="2" t="s">
        <v>23</v>
      </c>
      <c r="D3011" s="3">
        <v>37049.701121552353</v>
      </c>
    </row>
    <row r="3012" spans="1:4">
      <c r="A3012" s="1" t="s">
        <v>7</v>
      </c>
      <c r="B3012" s="2" t="s">
        <v>90</v>
      </c>
      <c r="C3012" s="2" t="s">
        <v>23</v>
      </c>
      <c r="D3012" s="3">
        <v>34321.434748529864</v>
      </c>
    </row>
    <row r="3013" spans="1:4">
      <c r="A3013" s="1" t="s">
        <v>7</v>
      </c>
      <c r="B3013" s="2" t="s">
        <v>91</v>
      </c>
      <c r="C3013" s="2" t="s">
        <v>23</v>
      </c>
      <c r="D3013" s="3">
        <v>53423.131256883353</v>
      </c>
    </row>
    <row r="3014" spans="1:4">
      <c r="A3014" s="1" t="s">
        <v>7</v>
      </c>
      <c r="B3014" s="2" t="s">
        <v>92</v>
      </c>
      <c r="C3014" s="2" t="s">
        <v>23</v>
      </c>
      <c r="D3014" s="4">
        <v>45784.270429099386</v>
      </c>
    </row>
    <row r="3015" spans="1:4">
      <c r="A3015" s="1" t="s">
        <v>7</v>
      </c>
      <c r="B3015" s="2" t="s">
        <v>93</v>
      </c>
      <c r="C3015" s="2" t="s">
        <v>23</v>
      </c>
      <c r="D3015" s="4">
        <v>96064.582695231642</v>
      </c>
    </row>
    <row r="3016" spans="1:4">
      <c r="A3016" s="1" t="s">
        <v>7</v>
      </c>
      <c r="B3016" s="2" t="s">
        <v>94</v>
      </c>
      <c r="C3016" s="2" t="s">
        <v>23</v>
      </c>
      <c r="D3016" s="4">
        <v>63443.862376989426</v>
      </c>
    </row>
    <row r="3017" spans="1:4">
      <c r="A3017" s="1" t="s">
        <v>7</v>
      </c>
      <c r="B3017" s="2" t="s">
        <v>95</v>
      </c>
      <c r="C3017" s="2" t="s">
        <v>23</v>
      </c>
      <c r="D3017" s="4">
        <v>38415.202456157276</v>
      </c>
    </row>
    <row r="3018" spans="1:4">
      <c r="A3018" s="1" t="s">
        <v>7</v>
      </c>
      <c r="B3018" s="2" t="s">
        <v>96</v>
      </c>
      <c r="C3018" s="2" t="s">
        <v>23</v>
      </c>
      <c r="D3018" s="4">
        <v>27183.669890196052</v>
      </c>
    </row>
    <row r="3019" spans="1:4">
      <c r="A3019" s="1" t="s">
        <v>7</v>
      </c>
      <c r="B3019" s="2" t="s">
        <v>97</v>
      </c>
      <c r="C3019" s="2" t="s">
        <v>23</v>
      </c>
      <c r="D3019" s="4">
        <v>127744.89501415718</v>
      </c>
    </row>
    <row r="3020" spans="1:4">
      <c r="A3020" s="1" t="s">
        <v>7</v>
      </c>
      <c r="B3020" s="2" t="s">
        <v>98</v>
      </c>
      <c r="C3020" s="2" t="s">
        <v>23</v>
      </c>
      <c r="D3020" s="4">
        <v>66334.717394252846</v>
      </c>
    </row>
    <row r="3021" spans="1:4">
      <c r="A3021" s="1" t="s">
        <v>7</v>
      </c>
      <c r="B3021" s="2" t="s">
        <v>99</v>
      </c>
      <c r="C3021" s="2" t="s">
        <v>23</v>
      </c>
      <c r="D3021" s="4">
        <v>20184.469176879709</v>
      </c>
    </row>
    <row r="3022" spans="1:4">
      <c r="A3022" s="1" t="s">
        <v>7</v>
      </c>
      <c r="B3022" s="2" t="s">
        <v>100</v>
      </c>
      <c r="C3022" s="2" t="s">
        <v>23</v>
      </c>
      <c r="D3022" s="4">
        <v>106927.32010398436</v>
      </c>
    </row>
    <row r="3023" spans="1:4">
      <c r="A3023" s="1" t="s">
        <v>7</v>
      </c>
      <c r="B3023" s="2" t="s">
        <v>101</v>
      </c>
      <c r="C3023" s="2" t="s">
        <v>23</v>
      </c>
      <c r="D3023" s="4">
        <v>81543.703088799637</v>
      </c>
    </row>
    <row r="3024" spans="1:4">
      <c r="A3024" s="1" t="s">
        <v>7</v>
      </c>
      <c r="B3024" s="2" t="s">
        <v>102</v>
      </c>
      <c r="C3024" s="2" t="s">
        <v>23</v>
      </c>
      <c r="D3024" s="4">
        <v>64917.16770342875</v>
      </c>
    </row>
    <row r="3025" spans="1:4">
      <c r="A3025" s="1" t="s">
        <v>7</v>
      </c>
      <c r="B3025" s="2" t="s">
        <v>103</v>
      </c>
      <c r="C3025" s="2" t="s">
        <v>23</v>
      </c>
      <c r="D3025" s="4">
        <v>73686.372251618144</v>
      </c>
    </row>
    <row r="3026" spans="1:4">
      <c r="A3026" s="1" t="s">
        <v>8</v>
      </c>
      <c r="B3026" s="2" t="s">
        <v>56</v>
      </c>
      <c r="C3026" s="2" t="s">
        <v>23</v>
      </c>
      <c r="D3026" s="5">
        <v>183.48217857134952</v>
      </c>
    </row>
    <row r="3027" spans="1:4">
      <c r="A3027" s="1" t="s">
        <v>8</v>
      </c>
      <c r="B3027" s="2" t="s">
        <v>57</v>
      </c>
      <c r="C3027" s="2" t="s">
        <v>23</v>
      </c>
      <c r="D3027" s="5">
        <v>264.6493416741111</v>
      </c>
    </row>
    <row r="3028" spans="1:4">
      <c r="A3028" s="1" t="s">
        <v>8</v>
      </c>
      <c r="B3028" s="2" t="s">
        <v>58</v>
      </c>
      <c r="C3028" s="2" t="s">
        <v>23</v>
      </c>
      <c r="D3028" s="5">
        <v>200.82900319995491</v>
      </c>
    </row>
    <row r="3029" spans="1:4">
      <c r="A3029" s="1" t="s">
        <v>8</v>
      </c>
      <c r="B3029" s="2" t="s">
        <v>59</v>
      </c>
      <c r="C3029" s="2" t="s">
        <v>23</v>
      </c>
      <c r="D3029" s="5">
        <v>253.63096179308261</v>
      </c>
    </row>
    <row r="3030" spans="1:4">
      <c r="A3030" s="1" t="s">
        <v>8</v>
      </c>
      <c r="B3030" s="2" t="s">
        <v>60</v>
      </c>
      <c r="C3030" s="2" t="s">
        <v>23</v>
      </c>
      <c r="D3030" s="5">
        <v>269.19759611739869</v>
      </c>
    </row>
    <row r="3031" spans="1:4">
      <c r="A3031" s="1" t="s">
        <v>8</v>
      </c>
      <c r="B3031" s="2" t="s">
        <v>61</v>
      </c>
      <c r="C3031" s="2" t="s">
        <v>23</v>
      </c>
      <c r="D3031" s="5">
        <v>320.28242761513354</v>
      </c>
    </row>
    <row r="3032" spans="1:4">
      <c r="A3032" s="1" t="s">
        <v>8</v>
      </c>
      <c r="B3032" s="2" t="s">
        <v>62</v>
      </c>
      <c r="C3032" s="2" t="s">
        <v>23</v>
      </c>
      <c r="D3032" s="5">
        <v>296.6330591082031</v>
      </c>
    </row>
    <row r="3033" spans="1:4">
      <c r="A3033" s="1" t="s">
        <v>8</v>
      </c>
      <c r="B3033" s="2" t="s">
        <v>63</v>
      </c>
      <c r="C3033" s="2" t="s">
        <v>23</v>
      </c>
      <c r="D3033" s="5">
        <v>149.6106967882391</v>
      </c>
    </row>
    <row r="3034" spans="1:4">
      <c r="A3034" s="1" t="s">
        <v>8</v>
      </c>
      <c r="B3034" s="2" t="s">
        <v>64</v>
      </c>
      <c r="C3034" s="2" t="s">
        <v>23</v>
      </c>
      <c r="D3034" s="5">
        <v>282.95177113727385</v>
      </c>
    </row>
    <row r="3035" spans="1:4">
      <c r="A3035" s="1" t="s">
        <v>8</v>
      </c>
      <c r="B3035" s="2" t="s">
        <v>65</v>
      </c>
      <c r="C3035" s="2" t="s">
        <v>23</v>
      </c>
      <c r="D3035" s="5">
        <v>276.93062518600857</v>
      </c>
    </row>
    <row r="3036" spans="1:4">
      <c r="A3036" s="1" t="s">
        <v>8</v>
      </c>
      <c r="B3036" s="2" t="s">
        <v>66</v>
      </c>
      <c r="C3036" s="2" t="s">
        <v>23</v>
      </c>
      <c r="D3036" s="5">
        <v>224.40169803135331</v>
      </c>
    </row>
    <row r="3037" spans="1:4">
      <c r="A3037" s="1" t="s">
        <v>8</v>
      </c>
      <c r="B3037" s="2" t="s">
        <v>67</v>
      </c>
      <c r="C3037" s="2" t="s">
        <v>23</v>
      </c>
      <c r="D3037" s="5">
        <v>345.4006407778914</v>
      </c>
    </row>
    <row r="3038" spans="1:4">
      <c r="A3038" s="1" t="s">
        <v>8</v>
      </c>
      <c r="B3038" s="2" t="s">
        <v>68</v>
      </c>
      <c r="C3038" s="2" t="s">
        <v>23</v>
      </c>
      <c r="D3038" s="5">
        <v>-563.22123800890415</v>
      </c>
    </row>
    <row r="3039" spans="1:4">
      <c r="A3039" s="1" t="s">
        <v>8</v>
      </c>
      <c r="B3039" s="2" t="s">
        <v>69</v>
      </c>
      <c r="C3039" s="2" t="s">
        <v>23</v>
      </c>
      <c r="D3039" s="5">
        <v>-672.10246971908589</v>
      </c>
    </row>
    <row r="3040" spans="1:4">
      <c r="A3040" s="1" t="s">
        <v>8</v>
      </c>
      <c r="B3040" s="2" t="s">
        <v>70</v>
      </c>
      <c r="C3040" s="2" t="s">
        <v>23</v>
      </c>
      <c r="D3040" s="5">
        <v>-375.75812122718247</v>
      </c>
    </row>
    <row r="3041" spans="1:4">
      <c r="A3041" s="1" t="s">
        <v>8</v>
      </c>
      <c r="B3041" s="2" t="s">
        <v>71</v>
      </c>
      <c r="C3041" s="2" t="s">
        <v>23</v>
      </c>
      <c r="D3041" s="5">
        <v>-611.71997927092571</v>
      </c>
    </row>
    <row r="3042" spans="1:4">
      <c r="A3042" s="1" t="s">
        <v>8</v>
      </c>
      <c r="B3042" s="2" t="s">
        <v>72</v>
      </c>
      <c r="C3042" s="2" t="s">
        <v>23</v>
      </c>
      <c r="D3042" s="5">
        <v>-576.17739841978755</v>
      </c>
    </row>
    <row r="3043" spans="1:4">
      <c r="A3043" s="1" t="s">
        <v>8</v>
      </c>
      <c r="B3043" s="2" t="s">
        <v>73</v>
      </c>
      <c r="C3043" s="2" t="s">
        <v>23</v>
      </c>
      <c r="D3043" s="5">
        <v>-591.13813293798648</v>
      </c>
    </row>
    <row r="3044" spans="1:4">
      <c r="A3044" s="1" t="s">
        <v>8</v>
      </c>
      <c r="B3044" s="2" t="s">
        <v>74</v>
      </c>
      <c r="C3044" s="2" t="s">
        <v>23</v>
      </c>
      <c r="D3044" s="5">
        <v>-841.68204213115189</v>
      </c>
    </row>
    <row r="3045" spans="1:4">
      <c r="A3045" s="1" t="s">
        <v>8</v>
      </c>
      <c r="B3045" s="2" t="s">
        <v>75</v>
      </c>
      <c r="C3045" s="2" t="s">
        <v>23</v>
      </c>
      <c r="D3045" s="5">
        <v>-456.50428075379222</v>
      </c>
    </row>
    <row r="3046" spans="1:4">
      <c r="A3046" s="1" t="s">
        <v>8</v>
      </c>
      <c r="B3046" s="2" t="s">
        <v>76</v>
      </c>
      <c r="C3046" s="2" t="s">
        <v>23</v>
      </c>
      <c r="D3046" s="5">
        <v>-668.19940811361437</v>
      </c>
    </row>
    <row r="3047" spans="1:4">
      <c r="A3047" s="1" t="s">
        <v>8</v>
      </c>
      <c r="B3047" s="2" t="s">
        <v>77</v>
      </c>
      <c r="C3047" s="2" t="s">
        <v>23</v>
      </c>
      <c r="D3047" s="5">
        <v>-501.68860735071723</v>
      </c>
    </row>
    <row r="3048" spans="1:4">
      <c r="A3048" s="1" t="s">
        <v>8</v>
      </c>
      <c r="B3048" s="2" t="s">
        <v>78</v>
      </c>
      <c r="C3048" s="2" t="s">
        <v>23</v>
      </c>
      <c r="D3048" s="5">
        <v>-507.60257997791001</v>
      </c>
    </row>
    <row r="3049" spans="1:4">
      <c r="A3049" s="1" t="s">
        <v>8</v>
      </c>
      <c r="B3049" s="2" t="s">
        <v>79</v>
      </c>
      <c r="C3049" s="2" t="s">
        <v>23</v>
      </c>
      <c r="D3049" s="5">
        <v>-948.20574208894243</v>
      </c>
    </row>
    <row r="3050" spans="1:4">
      <c r="A3050" s="1" t="s">
        <v>8</v>
      </c>
      <c r="B3050" s="2" t="s">
        <v>80</v>
      </c>
      <c r="C3050" s="2" t="s">
        <v>23</v>
      </c>
      <c r="D3050" s="5">
        <v>0</v>
      </c>
    </row>
    <row r="3051" spans="1:4">
      <c r="A3051" s="1" t="s">
        <v>8</v>
      </c>
      <c r="B3051" s="2" t="s">
        <v>81</v>
      </c>
      <c r="C3051" s="2" t="s">
        <v>23</v>
      </c>
      <c r="D3051" s="5">
        <v>0</v>
      </c>
    </row>
    <row r="3052" spans="1:4">
      <c r="A3052" s="1" t="s">
        <v>8</v>
      </c>
      <c r="B3052" s="2" t="s">
        <v>82</v>
      </c>
      <c r="C3052" s="2" t="s">
        <v>23</v>
      </c>
      <c r="D3052" s="5">
        <v>0</v>
      </c>
    </row>
    <row r="3053" spans="1:4">
      <c r="A3053" s="1" t="s">
        <v>8</v>
      </c>
      <c r="B3053" s="2" t="s">
        <v>83</v>
      </c>
      <c r="C3053" s="2" t="s">
        <v>23</v>
      </c>
      <c r="D3053" s="5">
        <v>0</v>
      </c>
    </row>
    <row r="3054" spans="1:4">
      <c r="A3054" s="1" t="s">
        <v>8</v>
      </c>
      <c r="B3054" s="2" t="s">
        <v>84</v>
      </c>
      <c r="C3054" s="2" t="s">
        <v>23</v>
      </c>
      <c r="D3054" s="5">
        <v>0</v>
      </c>
    </row>
    <row r="3055" spans="1:4">
      <c r="A3055" s="1" t="s">
        <v>8</v>
      </c>
      <c r="B3055" s="2" t="s">
        <v>85</v>
      </c>
      <c r="C3055" s="2" t="s">
        <v>23</v>
      </c>
      <c r="D3055" s="5">
        <v>0</v>
      </c>
    </row>
    <row r="3056" spans="1:4">
      <c r="A3056" s="1" t="s">
        <v>8</v>
      </c>
      <c r="B3056" s="2" t="s">
        <v>86</v>
      </c>
      <c r="C3056" s="2" t="s">
        <v>23</v>
      </c>
      <c r="D3056" s="5">
        <v>0</v>
      </c>
    </row>
    <row r="3057" spans="1:4">
      <c r="A3057" s="1" t="s">
        <v>8</v>
      </c>
      <c r="B3057" s="2" t="s">
        <v>87</v>
      </c>
      <c r="C3057" s="2" t="s">
        <v>23</v>
      </c>
      <c r="D3057" s="5">
        <v>0</v>
      </c>
    </row>
    <row r="3058" spans="1:4">
      <c r="A3058" s="1" t="s">
        <v>8</v>
      </c>
      <c r="B3058" s="2" t="s">
        <v>88</v>
      </c>
      <c r="C3058" s="2" t="s">
        <v>23</v>
      </c>
      <c r="D3058" s="5">
        <v>0</v>
      </c>
    </row>
    <row r="3059" spans="1:4">
      <c r="A3059" s="1" t="s">
        <v>8</v>
      </c>
      <c r="B3059" s="2" t="s">
        <v>89</v>
      </c>
      <c r="C3059" s="2" t="s">
        <v>23</v>
      </c>
      <c r="D3059" s="5">
        <v>0</v>
      </c>
    </row>
    <row r="3060" spans="1:4">
      <c r="A3060" s="1" t="s">
        <v>8</v>
      </c>
      <c r="B3060" s="2" t="s">
        <v>90</v>
      </c>
      <c r="C3060" s="2" t="s">
        <v>23</v>
      </c>
      <c r="D3060" s="5">
        <v>0</v>
      </c>
    </row>
    <row r="3061" spans="1:4">
      <c r="A3061" s="1" t="s">
        <v>8</v>
      </c>
      <c r="B3061" s="2" t="s">
        <v>91</v>
      </c>
      <c r="C3061" s="2" t="s">
        <v>23</v>
      </c>
      <c r="D3061" s="5">
        <v>0</v>
      </c>
    </row>
    <row r="3062" spans="1:4">
      <c r="A3062" s="1" t="s">
        <v>8</v>
      </c>
      <c r="B3062" s="2" t="s">
        <v>92</v>
      </c>
      <c r="C3062" s="2" t="s">
        <v>23</v>
      </c>
      <c r="D3062" s="6">
        <v>0</v>
      </c>
    </row>
    <row r="3063" spans="1:4">
      <c r="A3063" s="1" t="s">
        <v>8</v>
      </c>
      <c r="B3063" s="2" t="s">
        <v>93</v>
      </c>
      <c r="C3063" s="2" t="s">
        <v>23</v>
      </c>
      <c r="D3063" s="6">
        <v>0</v>
      </c>
    </row>
    <row r="3064" spans="1:4">
      <c r="A3064" s="1" t="s">
        <v>8</v>
      </c>
      <c r="B3064" s="2" t="s">
        <v>94</v>
      </c>
      <c r="C3064" s="2" t="s">
        <v>23</v>
      </c>
      <c r="D3064" s="6">
        <v>0</v>
      </c>
    </row>
    <row r="3065" spans="1:4">
      <c r="A3065" s="1" t="s">
        <v>8</v>
      </c>
      <c r="B3065" s="2" t="s">
        <v>95</v>
      </c>
      <c r="C3065" s="2" t="s">
        <v>23</v>
      </c>
      <c r="D3065" s="6">
        <v>0</v>
      </c>
    </row>
    <row r="3066" spans="1:4">
      <c r="A3066" s="1" t="s">
        <v>8</v>
      </c>
      <c r="B3066" s="2" t="s">
        <v>96</v>
      </c>
      <c r="C3066" s="2" t="s">
        <v>23</v>
      </c>
      <c r="D3066" s="6">
        <v>0</v>
      </c>
    </row>
    <row r="3067" spans="1:4">
      <c r="A3067" s="1" t="s">
        <v>8</v>
      </c>
      <c r="B3067" s="2" t="s">
        <v>97</v>
      </c>
      <c r="C3067" s="2" t="s">
        <v>23</v>
      </c>
      <c r="D3067" s="6">
        <v>0</v>
      </c>
    </row>
    <row r="3068" spans="1:4">
      <c r="A3068" s="1" t="s">
        <v>8</v>
      </c>
      <c r="B3068" s="2" t="s">
        <v>98</v>
      </c>
      <c r="C3068" s="2" t="s">
        <v>23</v>
      </c>
      <c r="D3068" s="6">
        <v>0</v>
      </c>
    </row>
    <row r="3069" spans="1:4">
      <c r="A3069" s="1" t="s">
        <v>8</v>
      </c>
      <c r="B3069" s="2" t="s">
        <v>99</v>
      </c>
      <c r="C3069" s="2" t="s">
        <v>23</v>
      </c>
      <c r="D3069" s="6">
        <v>0</v>
      </c>
    </row>
    <row r="3070" spans="1:4">
      <c r="A3070" s="1" t="s">
        <v>8</v>
      </c>
      <c r="B3070" s="2" t="s">
        <v>100</v>
      </c>
      <c r="C3070" s="2" t="s">
        <v>23</v>
      </c>
      <c r="D3070" s="6">
        <v>0</v>
      </c>
    </row>
    <row r="3071" spans="1:4">
      <c r="A3071" s="1" t="s">
        <v>8</v>
      </c>
      <c r="B3071" s="2" t="s">
        <v>101</v>
      </c>
      <c r="C3071" s="2" t="s">
        <v>23</v>
      </c>
      <c r="D3071" s="6">
        <v>0</v>
      </c>
    </row>
    <row r="3072" spans="1:4">
      <c r="A3072" s="1" t="s">
        <v>8</v>
      </c>
      <c r="B3072" s="2" t="s">
        <v>102</v>
      </c>
      <c r="C3072" s="2" t="s">
        <v>23</v>
      </c>
      <c r="D3072" s="6">
        <v>0</v>
      </c>
    </row>
    <row r="3073" spans="1:4">
      <c r="A3073" s="1" t="s">
        <v>8</v>
      </c>
      <c r="B3073" s="2" t="s">
        <v>103</v>
      </c>
      <c r="C3073" s="2" t="s">
        <v>23</v>
      </c>
      <c r="D3073" s="6">
        <v>0</v>
      </c>
    </row>
    <row r="3074" spans="1:4">
      <c r="A3074" s="1" t="s">
        <v>9</v>
      </c>
      <c r="B3074" s="2" t="s">
        <v>56</v>
      </c>
      <c r="C3074" s="2" t="s">
        <v>23</v>
      </c>
      <c r="D3074" s="5">
        <v>248303.86063946041</v>
      </c>
    </row>
    <row r="3075" spans="1:4">
      <c r="A3075" s="1" t="s">
        <v>9</v>
      </c>
      <c r="B3075" s="2" t="s">
        <v>57</v>
      </c>
      <c r="C3075" s="2" t="s">
        <v>23</v>
      </c>
      <c r="D3075" s="5">
        <v>358146.24485625385</v>
      </c>
    </row>
    <row r="3076" spans="1:4">
      <c r="A3076" s="1" t="s">
        <v>9</v>
      </c>
      <c r="B3076" s="2" t="s">
        <v>58</v>
      </c>
      <c r="C3076" s="2" t="s">
        <v>23</v>
      </c>
      <c r="D3076" s="5">
        <v>271779.07528240979</v>
      </c>
    </row>
    <row r="3077" spans="1:4">
      <c r="A3077" s="1" t="s">
        <v>9</v>
      </c>
      <c r="B3077" s="2" t="s">
        <v>59</v>
      </c>
      <c r="C3077" s="2" t="s">
        <v>23</v>
      </c>
      <c r="D3077" s="5">
        <v>343235.22579296294</v>
      </c>
    </row>
    <row r="3078" spans="1:4">
      <c r="A3078" s="1" t="s">
        <v>9</v>
      </c>
      <c r="B3078" s="2" t="s">
        <v>60</v>
      </c>
      <c r="C3078" s="2" t="s">
        <v>23</v>
      </c>
      <c r="D3078" s="5">
        <v>364301.33384763362</v>
      </c>
    </row>
    <row r="3079" spans="1:4">
      <c r="A3079" s="1" t="s">
        <v>9</v>
      </c>
      <c r="B3079" s="2" t="s">
        <v>61</v>
      </c>
      <c r="C3079" s="2" t="s">
        <v>23</v>
      </c>
      <c r="D3079" s="5">
        <v>433433.72032663599</v>
      </c>
    </row>
    <row r="3080" spans="1:4">
      <c r="A3080" s="1" t="s">
        <v>9</v>
      </c>
      <c r="B3080" s="2" t="s">
        <v>62</v>
      </c>
      <c r="C3080" s="2" t="s">
        <v>23</v>
      </c>
      <c r="D3080" s="5">
        <v>401429.36138736934</v>
      </c>
    </row>
    <row r="3081" spans="1:4">
      <c r="A3081" s="1" t="s">
        <v>9</v>
      </c>
      <c r="B3081" s="2" t="s">
        <v>63</v>
      </c>
      <c r="C3081" s="2" t="s">
        <v>23</v>
      </c>
      <c r="D3081" s="5">
        <v>202466.059073054</v>
      </c>
    </row>
    <row r="3082" spans="1:4">
      <c r="A3082" s="1" t="s">
        <v>9</v>
      </c>
      <c r="B3082" s="2" t="s">
        <v>64</v>
      </c>
      <c r="C3082" s="2" t="s">
        <v>23</v>
      </c>
      <c r="D3082" s="5">
        <v>382914.66612839123</v>
      </c>
    </row>
    <row r="3083" spans="1:4">
      <c r="A3083" s="1" t="s">
        <v>9</v>
      </c>
      <c r="B3083" s="2" t="s">
        <v>65</v>
      </c>
      <c r="C3083" s="2" t="s">
        <v>23</v>
      </c>
      <c r="D3083" s="5">
        <v>374766.3337027902</v>
      </c>
    </row>
    <row r="3084" spans="1:4">
      <c r="A3084" s="1" t="s">
        <v>9</v>
      </c>
      <c r="B3084" s="2" t="s">
        <v>66</v>
      </c>
      <c r="C3084" s="2" t="s">
        <v>23</v>
      </c>
      <c r="D3084" s="5">
        <v>303679.67281121004</v>
      </c>
    </row>
    <row r="3085" spans="1:4">
      <c r="A3085" s="1" t="s">
        <v>9</v>
      </c>
      <c r="B3085" s="2" t="s">
        <v>67</v>
      </c>
      <c r="C3085" s="2" t="s">
        <v>23</v>
      </c>
      <c r="D3085" s="5">
        <v>467425.84615182818</v>
      </c>
    </row>
    <row r="3086" spans="1:4">
      <c r="A3086" s="1" t="s">
        <v>9</v>
      </c>
      <c r="B3086" s="2" t="s">
        <v>68</v>
      </c>
      <c r="C3086" s="2" t="s">
        <v>23</v>
      </c>
      <c r="D3086" s="5">
        <v>213432.14371167868</v>
      </c>
    </row>
    <row r="3087" spans="1:4">
      <c r="A3087" s="1" t="s">
        <v>9</v>
      </c>
      <c r="B3087" s="2" t="s">
        <v>69</v>
      </c>
      <c r="C3087" s="2" t="s">
        <v>23</v>
      </c>
      <c r="D3087" s="5">
        <v>254692.58121937208</v>
      </c>
    </row>
    <row r="3088" spans="1:4">
      <c r="A3088" s="1" t="s">
        <v>9</v>
      </c>
      <c r="B3088" s="2" t="s">
        <v>70</v>
      </c>
      <c r="C3088" s="2" t="s">
        <v>23</v>
      </c>
      <c r="D3088" s="5">
        <v>142393.1768164653</v>
      </c>
    </row>
    <row r="3089" spans="1:4">
      <c r="A3089" s="1" t="s">
        <v>9</v>
      </c>
      <c r="B3089" s="2" t="s">
        <v>71</v>
      </c>
      <c r="C3089" s="2" t="s">
        <v>23</v>
      </c>
      <c r="D3089" s="5">
        <v>231810.69483213135</v>
      </c>
    </row>
    <row r="3090" spans="1:4">
      <c r="A3090" s="1" t="s">
        <v>9</v>
      </c>
      <c r="B3090" s="2" t="s">
        <v>72</v>
      </c>
      <c r="C3090" s="2" t="s">
        <v>23</v>
      </c>
      <c r="D3090" s="5">
        <v>218341.86817544882</v>
      </c>
    </row>
    <row r="3091" spans="1:4">
      <c r="A3091" s="1" t="s">
        <v>9</v>
      </c>
      <c r="B3091" s="2" t="s">
        <v>73</v>
      </c>
      <c r="C3091" s="2" t="s">
        <v>23</v>
      </c>
      <c r="D3091" s="5">
        <v>224011.224059486</v>
      </c>
    </row>
    <row r="3092" spans="1:4">
      <c r="A3092" s="1" t="s">
        <v>9</v>
      </c>
      <c r="B3092" s="2" t="s">
        <v>74</v>
      </c>
      <c r="C3092" s="2" t="s">
        <v>23</v>
      </c>
      <c r="D3092" s="5">
        <v>318954.59626264154</v>
      </c>
    </row>
    <row r="3093" spans="1:4">
      <c r="A3093" s="1" t="s">
        <v>9</v>
      </c>
      <c r="B3093" s="2" t="s">
        <v>75</v>
      </c>
      <c r="C3093" s="2" t="s">
        <v>23</v>
      </c>
      <c r="D3093" s="5">
        <v>172991.85591666118</v>
      </c>
    </row>
    <row r="3094" spans="1:4">
      <c r="A3094" s="1" t="s">
        <v>9</v>
      </c>
      <c r="B3094" s="2" t="s">
        <v>76</v>
      </c>
      <c r="C3094" s="2" t="s">
        <v>23</v>
      </c>
      <c r="D3094" s="5">
        <v>253213.51979683145</v>
      </c>
    </row>
    <row r="3095" spans="1:4">
      <c r="A3095" s="1" t="s">
        <v>9</v>
      </c>
      <c r="B3095" s="2" t="s">
        <v>77</v>
      </c>
      <c r="C3095" s="2" t="s">
        <v>23</v>
      </c>
      <c r="D3095" s="5">
        <v>190114.41280361911</v>
      </c>
    </row>
    <row r="3096" spans="1:4">
      <c r="A3096" s="1" t="s">
        <v>9</v>
      </c>
      <c r="B3096" s="2" t="s">
        <v>78</v>
      </c>
      <c r="C3096" s="2" t="s">
        <v>23</v>
      </c>
      <c r="D3096" s="5">
        <v>192355.50701401531</v>
      </c>
    </row>
    <row r="3097" spans="1:4">
      <c r="A3097" s="1" t="s">
        <v>9</v>
      </c>
      <c r="B3097" s="2" t="s">
        <v>79</v>
      </c>
      <c r="C3097" s="2" t="s">
        <v>23</v>
      </c>
      <c r="D3097" s="5">
        <v>359321.64939164923</v>
      </c>
    </row>
    <row r="3098" spans="1:4">
      <c r="A3098" s="1" t="s">
        <v>9</v>
      </c>
      <c r="B3098" s="2" t="s">
        <v>80</v>
      </c>
      <c r="C3098" s="2" t="s">
        <v>23</v>
      </c>
      <c r="D3098" s="5">
        <v>285306.63319444325</v>
      </c>
    </row>
    <row r="3099" spans="1:4">
      <c r="A3099" s="1" t="s">
        <v>9</v>
      </c>
      <c r="B3099" s="2" t="s">
        <v>81</v>
      </c>
      <c r="C3099" s="2" t="s">
        <v>23</v>
      </c>
      <c r="D3099" s="5">
        <v>174833.87332829682</v>
      </c>
    </row>
    <row r="3100" spans="1:4">
      <c r="A3100" s="1" t="s">
        <v>9</v>
      </c>
      <c r="B3100" s="2" t="s">
        <v>82</v>
      </c>
      <c r="C3100" s="2" t="s">
        <v>23</v>
      </c>
      <c r="D3100" s="5">
        <v>98636.171220332442</v>
      </c>
    </row>
    <row r="3101" spans="1:4">
      <c r="A3101" s="1" t="s">
        <v>9</v>
      </c>
      <c r="B3101" s="2" t="s">
        <v>83</v>
      </c>
      <c r="C3101" s="2" t="s">
        <v>23</v>
      </c>
      <c r="D3101" s="5">
        <v>185180.71034008198</v>
      </c>
    </row>
    <row r="3102" spans="1:4">
      <c r="A3102" s="1" t="s">
        <v>9</v>
      </c>
      <c r="B3102" s="2" t="s">
        <v>84</v>
      </c>
      <c r="C3102" s="2" t="s">
        <v>23</v>
      </c>
      <c r="D3102" s="5">
        <v>199567.68279810197</v>
      </c>
    </row>
    <row r="3103" spans="1:4">
      <c r="A3103" s="1" t="s">
        <v>9</v>
      </c>
      <c r="B3103" s="2" t="s">
        <v>85</v>
      </c>
      <c r="C3103" s="2" t="s">
        <v>23</v>
      </c>
      <c r="D3103" s="5">
        <v>254243.45019643</v>
      </c>
    </row>
    <row r="3104" spans="1:4">
      <c r="A3104" s="1" t="s">
        <v>9</v>
      </c>
      <c r="B3104" s="2" t="s">
        <v>86</v>
      </c>
      <c r="C3104" s="2" t="s">
        <v>23</v>
      </c>
      <c r="D3104" s="5">
        <v>258772.69806587795</v>
      </c>
    </row>
    <row r="3105" spans="1:4">
      <c r="A3105" s="1" t="s">
        <v>9</v>
      </c>
      <c r="B3105" s="2" t="s">
        <v>87</v>
      </c>
      <c r="C3105" s="2" t="s">
        <v>23</v>
      </c>
      <c r="D3105" s="5">
        <v>109271.40818895034</v>
      </c>
    </row>
    <row r="3106" spans="1:4">
      <c r="A3106" s="1" t="s">
        <v>9</v>
      </c>
      <c r="B3106" s="2" t="s">
        <v>88</v>
      </c>
      <c r="C3106" s="2" t="s">
        <v>23</v>
      </c>
      <c r="D3106" s="5">
        <v>144551.06439352091</v>
      </c>
    </row>
    <row r="3107" spans="1:4">
      <c r="A3107" s="1" t="s">
        <v>9</v>
      </c>
      <c r="B3107" s="2" t="s">
        <v>89</v>
      </c>
      <c r="C3107" s="2" t="s">
        <v>23</v>
      </c>
      <c r="D3107" s="5">
        <v>195272.62694116248</v>
      </c>
    </row>
    <row r="3108" spans="1:4">
      <c r="A3108" s="1" t="s">
        <v>9</v>
      </c>
      <c r="B3108" s="2" t="s">
        <v>90</v>
      </c>
      <c r="C3108" s="2" t="s">
        <v>23</v>
      </c>
      <c r="D3108" s="5">
        <v>180893.13869893676</v>
      </c>
    </row>
    <row r="3109" spans="1:4">
      <c r="A3109" s="1" t="s">
        <v>9</v>
      </c>
      <c r="B3109" s="2" t="s">
        <v>91</v>
      </c>
      <c r="C3109" s="2" t="s">
        <v>23</v>
      </c>
      <c r="D3109" s="5">
        <v>281569.75263386534</v>
      </c>
    </row>
    <row r="3110" spans="1:4">
      <c r="A3110" s="1" t="s">
        <v>9</v>
      </c>
      <c r="B3110" s="2" t="s">
        <v>92</v>
      </c>
      <c r="C3110" s="2" t="s">
        <v>23</v>
      </c>
      <c r="D3110" s="6">
        <v>155139.04115961399</v>
      </c>
    </row>
    <row r="3111" spans="1:4">
      <c r="A3111" s="1" t="s">
        <v>9</v>
      </c>
      <c r="B3111" s="2" t="s">
        <v>93</v>
      </c>
      <c r="C3111" s="2" t="s">
        <v>23</v>
      </c>
      <c r="D3111" s="6">
        <v>362202.61413901707</v>
      </c>
    </row>
    <row r="3112" spans="1:4">
      <c r="A3112" s="1" t="s">
        <v>9</v>
      </c>
      <c r="B3112" s="2" t="s">
        <v>94</v>
      </c>
      <c r="C3112" s="2" t="s">
        <v>23</v>
      </c>
      <c r="D3112" s="6">
        <v>290604.54227981181</v>
      </c>
    </row>
    <row r="3113" spans="1:4">
      <c r="A3113" s="1" t="s">
        <v>9</v>
      </c>
      <c r="B3113" s="2" t="s">
        <v>95</v>
      </c>
      <c r="C3113" s="2" t="s">
        <v>23</v>
      </c>
      <c r="D3113" s="6">
        <v>325566.79858072201</v>
      </c>
    </row>
    <row r="3114" spans="1:4">
      <c r="A3114" s="1" t="s">
        <v>9</v>
      </c>
      <c r="B3114" s="2" t="s">
        <v>96</v>
      </c>
      <c r="C3114" s="2" t="s">
        <v>23</v>
      </c>
      <c r="D3114" s="6">
        <v>335405.69459657674</v>
      </c>
    </row>
    <row r="3115" spans="1:4">
      <c r="A3115" s="1" t="s">
        <v>9</v>
      </c>
      <c r="B3115" s="2" t="s">
        <v>97</v>
      </c>
      <c r="C3115" s="2" t="s">
        <v>23</v>
      </c>
      <c r="D3115" s="6">
        <v>368896.82893442421</v>
      </c>
    </row>
    <row r="3116" spans="1:4">
      <c r="A3116" s="1" t="s">
        <v>9</v>
      </c>
      <c r="B3116" s="2" t="s">
        <v>98</v>
      </c>
      <c r="C3116" s="2" t="s">
        <v>23</v>
      </c>
      <c r="D3116" s="6">
        <v>288671.96035898343</v>
      </c>
    </row>
    <row r="3117" spans="1:4">
      <c r="A3117" s="1" t="s">
        <v>9</v>
      </c>
      <c r="B3117" s="2" t="s">
        <v>99</v>
      </c>
      <c r="C3117" s="2" t="s">
        <v>23</v>
      </c>
      <c r="D3117" s="6">
        <v>136298.38791864389</v>
      </c>
    </row>
    <row r="3118" spans="1:4">
      <c r="A3118" s="1" t="s">
        <v>9</v>
      </c>
      <c r="B3118" s="2" t="s">
        <v>100</v>
      </c>
      <c r="C3118" s="2" t="s">
        <v>23</v>
      </c>
      <c r="D3118" s="6">
        <v>146375.13310668047</v>
      </c>
    </row>
    <row r="3119" spans="1:4">
      <c r="A3119" s="1" t="s">
        <v>9</v>
      </c>
      <c r="B3119" s="2" t="s">
        <v>101</v>
      </c>
      <c r="C3119" s="2" t="s">
        <v>23</v>
      </c>
      <c r="D3119" s="6">
        <v>225263.08242804729</v>
      </c>
    </row>
    <row r="3120" spans="1:4">
      <c r="A3120" s="1" t="s">
        <v>9</v>
      </c>
      <c r="B3120" s="2" t="s">
        <v>102</v>
      </c>
      <c r="C3120" s="2" t="s">
        <v>23</v>
      </c>
      <c r="D3120" s="6">
        <v>160903.46728289776</v>
      </c>
    </row>
    <row r="3121" spans="1:4">
      <c r="A3121" s="1" t="s">
        <v>9</v>
      </c>
      <c r="B3121" s="2" t="s">
        <v>103</v>
      </c>
      <c r="C3121" s="2" t="s">
        <v>23</v>
      </c>
      <c r="D3121" s="6">
        <v>225842.50946385483</v>
      </c>
    </row>
    <row r="3122" spans="1:4">
      <c r="A3122" s="1" t="s">
        <v>10</v>
      </c>
      <c r="B3122" s="2" t="s">
        <v>56</v>
      </c>
      <c r="C3122" s="2" t="s">
        <v>23</v>
      </c>
      <c r="D3122" s="5">
        <v>43521.637848323582</v>
      </c>
    </row>
    <row r="3123" spans="1:4">
      <c r="A3123" s="1" t="s">
        <v>10</v>
      </c>
      <c r="B3123" s="2" t="s">
        <v>57</v>
      </c>
      <c r="C3123" s="2" t="s">
        <v>23</v>
      </c>
      <c r="D3123" s="5">
        <v>62774.340782415529</v>
      </c>
    </row>
    <row r="3124" spans="1:4">
      <c r="A3124" s="1" t="s">
        <v>10</v>
      </c>
      <c r="B3124" s="2" t="s">
        <v>58</v>
      </c>
      <c r="C3124" s="2" t="s">
        <v>23</v>
      </c>
      <c r="D3124" s="5">
        <v>47636.272987185133</v>
      </c>
    </row>
    <row r="3125" spans="1:4">
      <c r="A3125" s="1" t="s">
        <v>10</v>
      </c>
      <c r="B3125" s="2" t="s">
        <v>59</v>
      </c>
      <c r="C3125" s="2" t="s">
        <v>23</v>
      </c>
      <c r="D3125" s="5">
        <v>60160.801186411096</v>
      </c>
    </row>
    <row r="3126" spans="1:4">
      <c r="A3126" s="1" t="s">
        <v>10</v>
      </c>
      <c r="B3126" s="2" t="s">
        <v>60</v>
      </c>
      <c r="C3126" s="2" t="s">
        <v>23</v>
      </c>
      <c r="D3126" s="5">
        <v>63853.178434464753</v>
      </c>
    </row>
    <row r="3127" spans="1:4">
      <c r="A3127" s="1" t="s">
        <v>10</v>
      </c>
      <c r="B3127" s="2" t="s">
        <v>61</v>
      </c>
      <c r="C3127" s="2" t="s">
        <v>23</v>
      </c>
      <c r="D3127" s="5">
        <v>75970.4072209242</v>
      </c>
    </row>
    <row r="3128" spans="1:4">
      <c r="A3128" s="1" t="s">
        <v>10</v>
      </c>
      <c r="B3128" s="2" t="s">
        <v>62</v>
      </c>
      <c r="C3128" s="2" t="s">
        <v>23</v>
      </c>
      <c r="D3128" s="5">
        <v>70360.820178115391</v>
      </c>
    </row>
    <row r="3129" spans="1:4">
      <c r="A3129" s="1" t="s">
        <v>10</v>
      </c>
      <c r="B3129" s="2" t="s">
        <v>63</v>
      </c>
      <c r="C3129" s="2" t="s">
        <v>23</v>
      </c>
      <c r="D3129" s="5">
        <v>35487.38419476027</v>
      </c>
    </row>
    <row r="3130" spans="1:4">
      <c r="A3130" s="1" t="s">
        <v>10</v>
      </c>
      <c r="B3130" s="2" t="s">
        <v>64</v>
      </c>
      <c r="C3130" s="2" t="s">
        <v>23</v>
      </c>
      <c r="D3130" s="5">
        <v>67115.643643774936</v>
      </c>
    </row>
    <row r="3131" spans="1:4">
      <c r="A3131" s="1" t="s">
        <v>10</v>
      </c>
      <c r="B3131" s="2" t="s">
        <v>65</v>
      </c>
      <c r="C3131" s="2" t="s">
        <v>23</v>
      </c>
      <c r="D3131" s="5">
        <v>65687.43881449246</v>
      </c>
    </row>
    <row r="3132" spans="1:4">
      <c r="A3132" s="1" t="s">
        <v>10</v>
      </c>
      <c r="B3132" s="2" t="s">
        <v>66</v>
      </c>
      <c r="C3132" s="2" t="s">
        <v>23</v>
      </c>
      <c r="D3132" s="5">
        <v>53227.673174109696</v>
      </c>
    </row>
    <row r="3133" spans="1:4">
      <c r="A3133" s="1" t="s">
        <v>10</v>
      </c>
      <c r="B3133" s="2" t="s">
        <v>67</v>
      </c>
      <c r="C3133" s="2" t="s">
        <v>23</v>
      </c>
      <c r="D3133" s="5">
        <v>81928.401535022902</v>
      </c>
    </row>
    <row r="3134" spans="1:4">
      <c r="A3134" s="1" t="s">
        <v>10</v>
      </c>
      <c r="B3134" s="2" t="s">
        <v>68</v>
      </c>
      <c r="C3134" s="2" t="s">
        <v>23</v>
      </c>
      <c r="D3134" s="5">
        <v>83727.916339957839</v>
      </c>
    </row>
    <row r="3135" spans="1:4">
      <c r="A3135" s="1" t="s">
        <v>10</v>
      </c>
      <c r="B3135" s="2" t="s">
        <v>69</v>
      </c>
      <c r="C3135" s="2" t="s">
        <v>23</v>
      </c>
      <c r="D3135" s="5">
        <v>99914.093359577862</v>
      </c>
    </row>
    <row r="3136" spans="1:4">
      <c r="A3136" s="1" t="s">
        <v>10</v>
      </c>
      <c r="B3136" s="2" t="s">
        <v>70</v>
      </c>
      <c r="C3136" s="2" t="s">
        <v>23</v>
      </c>
      <c r="D3136" s="5">
        <v>55859.833427786827</v>
      </c>
    </row>
    <row r="3137" spans="1:4">
      <c r="A3137" s="1" t="s">
        <v>10</v>
      </c>
      <c r="B3137" s="2" t="s">
        <v>71</v>
      </c>
      <c r="C3137" s="2" t="s">
        <v>23</v>
      </c>
      <c r="D3137" s="5">
        <v>90937.691605775501</v>
      </c>
    </row>
    <row r="3138" spans="1:4">
      <c r="A3138" s="1" t="s">
        <v>10</v>
      </c>
      <c r="B3138" s="2" t="s">
        <v>72</v>
      </c>
      <c r="C3138" s="2" t="s">
        <v>23</v>
      </c>
      <c r="D3138" s="5">
        <v>85653.966427849533</v>
      </c>
    </row>
    <row r="3139" spans="1:4">
      <c r="A3139" s="1" t="s">
        <v>10</v>
      </c>
      <c r="B3139" s="2" t="s">
        <v>73</v>
      </c>
      <c r="C3139" s="2" t="s">
        <v>23</v>
      </c>
      <c r="D3139" s="5">
        <v>87878.014534686488</v>
      </c>
    </row>
    <row r="3140" spans="1:4">
      <c r="A3140" s="1" t="s">
        <v>10</v>
      </c>
      <c r="B3140" s="2" t="s">
        <v>74</v>
      </c>
      <c r="C3140" s="2" t="s">
        <v>23</v>
      </c>
      <c r="D3140" s="5">
        <v>125123.62612165528</v>
      </c>
    </row>
    <row r="3141" spans="1:4">
      <c r="A3141" s="1" t="s">
        <v>10</v>
      </c>
      <c r="B3141" s="2" t="s">
        <v>75</v>
      </c>
      <c r="C3141" s="2" t="s">
        <v>23</v>
      </c>
      <c r="D3141" s="5">
        <v>67863.478236205774</v>
      </c>
    </row>
    <row r="3142" spans="1:4">
      <c r="A3142" s="1" t="s">
        <v>10</v>
      </c>
      <c r="B3142" s="2" t="s">
        <v>76</v>
      </c>
      <c r="C3142" s="2" t="s">
        <v>23</v>
      </c>
      <c r="D3142" s="5">
        <v>99333.868052861959</v>
      </c>
    </row>
    <row r="3143" spans="1:4">
      <c r="A3143" s="1" t="s">
        <v>10</v>
      </c>
      <c r="B3143" s="2" t="s">
        <v>77</v>
      </c>
      <c r="C3143" s="2" t="s">
        <v>23</v>
      </c>
      <c r="D3143" s="5">
        <v>74580.535871601372</v>
      </c>
    </row>
    <row r="3144" spans="1:4">
      <c r="A3144" s="1" t="s">
        <v>10</v>
      </c>
      <c r="B3144" s="2" t="s">
        <v>78</v>
      </c>
      <c r="C3144" s="2" t="s">
        <v>23</v>
      </c>
      <c r="D3144" s="5">
        <v>75459.701236737281</v>
      </c>
    </row>
    <row r="3145" spans="1:4">
      <c r="A3145" s="1" t="s">
        <v>10</v>
      </c>
      <c r="B3145" s="2" t="s">
        <v>79</v>
      </c>
      <c r="C3145" s="2" t="s">
        <v>23</v>
      </c>
      <c r="D3145" s="5">
        <v>140959.33478530418</v>
      </c>
    </row>
    <row r="3146" spans="1:4">
      <c r="A3146" s="1" t="s">
        <v>10</v>
      </c>
      <c r="B3146" s="2" t="s">
        <v>80</v>
      </c>
      <c r="C3146" s="2" t="s">
        <v>23</v>
      </c>
      <c r="D3146" s="5">
        <v>72292.155194703009</v>
      </c>
    </row>
    <row r="3147" spans="1:4">
      <c r="A3147" s="1" t="s">
        <v>10</v>
      </c>
      <c r="B3147" s="2" t="s">
        <v>81</v>
      </c>
      <c r="C3147" s="2" t="s">
        <v>23</v>
      </c>
      <c r="D3147" s="5">
        <v>44300.11795528925</v>
      </c>
    </row>
    <row r="3148" spans="1:4">
      <c r="A3148" s="1" t="s">
        <v>10</v>
      </c>
      <c r="B3148" s="2" t="s">
        <v>82</v>
      </c>
      <c r="C3148" s="2" t="s">
        <v>23</v>
      </c>
      <c r="D3148" s="5">
        <v>24992.834263379649</v>
      </c>
    </row>
    <row r="3149" spans="1:4">
      <c r="A3149" s="1" t="s">
        <v>10</v>
      </c>
      <c r="B3149" s="2" t="s">
        <v>83</v>
      </c>
      <c r="C3149" s="2" t="s">
        <v>23</v>
      </c>
      <c r="D3149" s="5">
        <v>46921.84160277449</v>
      </c>
    </row>
    <row r="3150" spans="1:4">
      <c r="A3150" s="1" t="s">
        <v>10</v>
      </c>
      <c r="B3150" s="2" t="s">
        <v>84</v>
      </c>
      <c r="C3150" s="2" t="s">
        <v>23</v>
      </c>
      <c r="D3150" s="5">
        <v>50567.271202752527</v>
      </c>
    </row>
    <row r="3151" spans="1:4">
      <c r="A3151" s="1" t="s">
        <v>10</v>
      </c>
      <c r="B3151" s="2" t="s">
        <v>85</v>
      </c>
      <c r="C3151" s="2" t="s">
        <v>23</v>
      </c>
      <c r="D3151" s="5">
        <v>64421.239538131544</v>
      </c>
    </row>
    <row r="3152" spans="1:4">
      <c r="A3152" s="1" t="s">
        <v>10</v>
      </c>
      <c r="B3152" s="2" t="s">
        <v>86</v>
      </c>
      <c r="C3152" s="2" t="s">
        <v>23</v>
      </c>
      <c r="D3152" s="5">
        <v>65568.878785867724</v>
      </c>
    </row>
    <row r="3153" spans="1:4">
      <c r="A3153" s="1" t="s">
        <v>10</v>
      </c>
      <c r="B3153" s="2" t="s">
        <v>87</v>
      </c>
      <c r="C3153" s="2" t="s">
        <v>23</v>
      </c>
      <c r="D3153" s="5">
        <v>27687.633864985066</v>
      </c>
    </row>
    <row r="3154" spans="1:4">
      <c r="A3154" s="1" t="s">
        <v>10</v>
      </c>
      <c r="B3154" s="2" t="s">
        <v>88</v>
      </c>
      <c r="C3154" s="2" t="s">
        <v>23</v>
      </c>
      <c r="D3154" s="5">
        <v>36626.936653008204</v>
      </c>
    </row>
    <row r="3155" spans="1:4">
      <c r="A3155" s="1" t="s">
        <v>10</v>
      </c>
      <c r="B3155" s="2" t="s">
        <v>89</v>
      </c>
      <c r="C3155" s="2" t="s">
        <v>23</v>
      </c>
      <c r="D3155" s="5">
        <v>49478.972479714517</v>
      </c>
    </row>
    <row r="3156" spans="1:4">
      <c r="A3156" s="1" t="s">
        <v>10</v>
      </c>
      <c r="B3156" s="2" t="s">
        <v>90</v>
      </c>
      <c r="C3156" s="2" t="s">
        <v>23</v>
      </c>
      <c r="D3156" s="5">
        <v>45835.439260776249</v>
      </c>
    </row>
    <row r="3157" spans="1:4">
      <c r="A3157" s="1" t="s">
        <v>10</v>
      </c>
      <c r="B3157" s="2" t="s">
        <v>91</v>
      </c>
      <c r="C3157" s="2" t="s">
        <v>23</v>
      </c>
      <c r="D3157" s="5">
        <v>71345.289198617829</v>
      </c>
    </row>
    <row r="3158" spans="1:4">
      <c r="A3158" s="1" t="s">
        <v>10</v>
      </c>
      <c r="B3158" s="2" t="s">
        <v>92</v>
      </c>
      <c r="C3158" s="2" t="s">
        <v>23</v>
      </c>
      <c r="D3158" s="6">
        <v>35013.888152487278</v>
      </c>
    </row>
    <row r="3159" spans="1:4">
      <c r="A3159" s="1" t="s">
        <v>10</v>
      </c>
      <c r="B3159" s="2" t="s">
        <v>93</v>
      </c>
      <c r="C3159" s="2" t="s">
        <v>23</v>
      </c>
      <c r="D3159" s="6">
        <v>158928.12261383139</v>
      </c>
    </row>
    <row r="3160" spans="1:4">
      <c r="A3160" s="1" t="s">
        <v>10</v>
      </c>
      <c r="B3160" s="2" t="s">
        <v>94</v>
      </c>
      <c r="C3160" s="2" t="s">
        <v>23</v>
      </c>
      <c r="D3160" s="6">
        <v>118948.70297597242</v>
      </c>
    </row>
    <row r="3161" spans="1:4">
      <c r="A3161" s="1" t="s">
        <v>10</v>
      </c>
      <c r="B3161" s="2" t="s">
        <v>95</v>
      </c>
      <c r="C3161" s="2" t="s">
        <v>23</v>
      </c>
      <c r="D3161" s="6">
        <v>73568.90042483063</v>
      </c>
    </row>
    <row r="3162" spans="1:4">
      <c r="A3162" s="1" t="s">
        <v>10</v>
      </c>
      <c r="B3162" s="2" t="s">
        <v>96</v>
      </c>
      <c r="C3162" s="2" t="s">
        <v>23</v>
      </c>
      <c r="D3162" s="6">
        <v>54736.39417044181</v>
      </c>
    </row>
    <row r="3163" spans="1:4">
      <c r="A3163" s="1" t="s">
        <v>10</v>
      </c>
      <c r="B3163" s="2" t="s">
        <v>97</v>
      </c>
      <c r="C3163" s="2" t="s">
        <v>23</v>
      </c>
      <c r="D3163" s="6">
        <v>126763.82644028839</v>
      </c>
    </row>
    <row r="3164" spans="1:4">
      <c r="A3164" s="1" t="s">
        <v>10</v>
      </c>
      <c r="B3164" s="2" t="s">
        <v>98</v>
      </c>
      <c r="C3164" s="2" t="s">
        <v>23</v>
      </c>
      <c r="D3164" s="6">
        <v>124059.88739143619</v>
      </c>
    </row>
    <row r="3165" spans="1:4">
      <c r="A3165" s="1" t="s">
        <v>10</v>
      </c>
      <c r="B3165" s="2" t="s">
        <v>99</v>
      </c>
      <c r="C3165" s="2" t="s">
        <v>23</v>
      </c>
      <c r="D3165" s="6">
        <v>24419.783163818593</v>
      </c>
    </row>
    <row r="3166" spans="1:4">
      <c r="A3166" s="1" t="s">
        <v>10</v>
      </c>
      <c r="B3166" s="2" t="s">
        <v>100</v>
      </c>
      <c r="C3166" s="2" t="s">
        <v>23</v>
      </c>
      <c r="D3166" s="6">
        <v>54188.309665001558</v>
      </c>
    </row>
    <row r="3167" spans="1:4">
      <c r="A3167" s="1" t="s">
        <v>10</v>
      </c>
      <c r="B3167" s="2" t="s">
        <v>101</v>
      </c>
      <c r="C3167" s="2" t="s">
        <v>23</v>
      </c>
      <c r="D3167" s="6">
        <v>64085.580025669879</v>
      </c>
    </row>
    <row r="3168" spans="1:4">
      <c r="A3168" s="1" t="s">
        <v>10</v>
      </c>
      <c r="B3168" s="2" t="s">
        <v>102</v>
      </c>
      <c r="C3168" s="2" t="s">
        <v>23</v>
      </c>
      <c r="D3168" s="6">
        <v>46164.319166902249</v>
      </c>
    </row>
    <row r="3169" spans="1:4">
      <c r="A3169" s="1" t="s">
        <v>10</v>
      </c>
      <c r="B3169" s="2" t="s">
        <v>103</v>
      </c>
      <c r="C3169" s="2" t="s">
        <v>23</v>
      </c>
      <c r="D3169" s="6">
        <v>92082.711444337765</v>
      </c>
    </row>
    <row r="3170" spans="1:4">
      <c r="A3170" s="1" t="s">
        <v>11</v>
      </c>
      <c r="B3170" s="2" t="s">
        <v>56</v>
      </c>
      <c r="C3170" s="2" t="s">
        <v>23</v>
      </c>
      <c r="D3170" s="5">
        <v>256664.95513075651</v>
      </c>
    </row>
    <row r="3171" spans="1:4">
      <c r="A3171" s="1" t="s">
        <v>11</v>
      </c>
      <c r="B3171" s="2" t="s">
        <v>57</v>
      </c>
      <c r="C3171" s="2" t="s">
        <v>23</v>
      </c>
      <c r="D3171" s="5">
        <v>370206.04363358353</v>
      </c>
    </row>
    <row r="3172" spans="1:4">
      <c r="A3172" s="1" t="s">
        <v>11</v>
      </c>
      <c r="B3172" s="2" t="s">
        <v>58</v>
      </c>
      <c r="C3172" s="2" t="s">
        <v>23</v>
      </c>
      <c r="D3172" s="5">
        <v>280930.64676156937</v>
      </c>
    </row>
    <row r="3173" spans="1:4">
      <c r="A3173" s="1" t="s">
        <v>11</v>
      </c>
      <c r="B3173" s="2" t="s">
        <v>59</v>
      </c>
      <c r="C3173" s="2" t="s">
        <v>23</v>
      </c>
      <c r="D3173" s="5">
        <v>354792.9283119879</v>
      </c>
    </row>
    <row r="3174" spans="1:4">
      <c r="A3174" s="1" t="s">
        <v>11</v>
      </c>
      <c r="B3174" s="2" t="s">
        <v>60</v>
      </c>
      <c r="C3174" s="2" t="s">
        <v>23</v>
      </c>
      <c r="D3174" s="5">
        <v>376568.39191012597</v>
      </c>
    </row>
    <row r="3175" spans="1:4">
      <c r="A3175" s="1" t="s">
        <v>11</v>
      </c>
      <c r="B3175" s="2" t="s">
        <v>61</v>
      </c>
      <c r="C3175" s="2" t="s">
        <v>23</v>
      </c>
      <c r="D3175" s="5">
        <v>448028.66171027825</v>
      </c>
    </row>
    <row r="3176" spans="1:4">
      <c r="A3176" s="1" t="s">
        <v>11</v>
      </c>
      <c r="B3176" s="2" t="s">
        <v>62</v>
      </c>
      <c r="C3176" s="2" t="s">
        <v>23</v>
      </c>
      <c r="D3176" s="5">
        <v>414946.62532960804</v>
      </c>
    </row>
    <row r="3177" spans="1:4">
      <c r="A3177" s="1" t="s">
        <v>11</v>
      </c>
      <c r="B3177" s="2" t="s">
        <v>63</v>
      </c>
      <c r="C3177" s="2" t="s">
        <v>23</v>
      </c>
      <c r="D3177" s="5">
        <v>209283.66491627588</v>
      </c>
    </row>
    <row r="3178" spans="1:4">
      <c r="A3178" s="1" t="s">
        <v>11</v>
      </c>
      <c r="B3178" s="2" t="s">
        <v>64</v>
      </c>
      <c r="C3178" s="2" t="s">
        <v>23</v>
      </c>
      <c r="D3178" s="5">
        <v>395808.48782474938</v>
      </c>
    </row>
    <row r="3179" spans="1:4">
      <c r="A3179" s="1" t="s">
        <v>11</v>
      </c>
      <c r="B3179" s="2" t="s">
        <v>65</v>
      </c>
      <c r="C3179" s="2" t="s">
        <v>23</v>
      </c>
      <c r="D3179" s="5">
        <v>387385.77796022542</v>
      </c>
    </row>
    <row r="3180" spans="1:4">
      <c r="A3180" s="1" t="s">
        <v>11</v>
      </c>
      <c r="B3180" s="2" t="s">
        <v>66</v>
      </c>
      <c r="C3180" s="2" t="s">
        <v>23</v>
      </c>
      <c r="D3180" s="5">
        <v>313905.42779110215</v>
      </c>
    </row>
    <row r="3181" spans="1:4">
      <c r="A3181" s="1" t="s">
        <v>11</v>
      </c>
      <c r="B3181" s="2" t="s">
        <v>67</v>
      </c>
      <c r="C3181" s="2" t="s">
        <v>23</v>
      </c>
      <c r="D3181" s="5">
        <v>483165.3987197369</v>
      </c>
    </row>
    <row r="3182" spans="1:4">
      <c r="A3182" s="1" t="s">
        <v>11</v>
      </c>
      <c r="B3182" s="2" t="s">
        <v>68</v>
      </c>
      <c r="C3182" s="2" t="s">
        <v>23</v>
      </c>
      <c r="D3182" s="5">
        <v>255315.50429116382</v>
      </c>
    </row>
    <row r="3183" spans="1:4">
      <c r="A3183" s="1" t="s">
        <v>11</v>
      </c>
      <c r="B3183" s="2" t="s">
        <v>69</v>
      </c>
      <c r="C3183" s="2" t="s">
        <v>23</v>
      </c>
      <c r="D3183" s="5">
        <v>304672.78115842678</v>
      </c>
    </row>
    <row r="3184" spans="1:4">
      <c r="A3184" s="1" t="s">
        <v>11</v>
      </c>
      <c r="B3184" s="2" t="s">
        <v>70</v>
      </c>
      <c r="C3184" s="2" t="s">
        <v>23</v>
      </c>
      <c r="D3184" s="5">
        <v>170336.0380225961</v>
      </c>
    </row>
    <row r="3185" spans="1:4">
      <c r="A3185" s="1" t="s">
        <v>11</v>
      </c>
      <c r="B3185" s="2" t="s">
        <v>71</v>
      </c>
      <c r="C3185" s="2" t="s">
        <v>23</v>
      </c>
      <c r="D3185" s="5">
        <v>277300.61377775588</v>
      </c>
    </row>
    <row r="3186" spans="1:4">
      <c r="A3186" s="1" t="s">
        <v>11</v>
      </c>
      <c r="B3186" s="2" t="s">
        <v>72</v>
      </c>
      <c r="C3186" s="2" t="s">
        <v>23</v>
      </c>
      <c r="D3186" s="5">
        <v>261188.70012567457</v>
      </c>
    </row>
    <row r="3187" spans="1:4">
      <c r="A3187" s="1" t="s">
        <v>11</v>
      </c>
      <c r="B3187" s="2" t="s">
        <v>73</v>
      </c>
      <c r="C3187" s="2" t="s">
        <v>23</v>
      </c>
      <c r="D3187" s="5">
        <v>267970.59544550232</v>
      </c>
    </row>
    <row r="3188" spans="1:4">
      <c r="A3188" s="1" t="s">
        <v>11</v>
      </c>
      <c r="B3188" s="2" t="s">
        <v>74</v>
      </c>
      <c r="C3188" s="2" t="s">
        <v>23</v>
      </c>
      <c r="D3188" s="5">
        <v>381545.40442974959</v>
      </c>
    </row>
    <row r="3189" spans="1:4">
      <c r="A3189" s="1" t="s">
        <v>11</v>
      </c>
      <c r="B3189" s="2" t="s">
        <v>75</v>
      </c>
      <c r="C3189" s="2" t="s">
        <v>23</v>
      </c>
      <c r="D3189" s="5">
        <v>206939.32115160555</v>
      </c>
    </row>
    <row r="3190" spans="1:4">
      <c r="A3190" s="1" t="s">
        <v>11</v>
      </c>
      <c r="B3190" s="2" t="s">
        <v>76</v>
      </c>
      <c r="C3190" s="2" t="s">
        <v>23</v>
      </c>
      <c r="D3190" s="5">
        <v>302903.47262595152</v>
      </c>
    </row>
    <row r="3191" spans="1:4">
      <c r="A3191" s="1" t="s">
        <v>11</v>
      </c>
      <c r="B3191" s="2" t="s">
        <v>77</v>
      </c>
      <c r="C3191" s="2" t="s">
        <v>23</v>
      </c>
      <c r="D3191" s="5">
        <v>227421.96341121467</v>
      </c>
    </row>
    <row r="3192" spans="1:4">
      <c r="A3192" s="1" t="s">
        <v>11</v>
      </c>
      <c r="B3192" s="2" t="s">
        <v>78</v>
      </c>
      <c r="C3192" s="2" t="s">
        <v>23</v>
      </c>
      <c r="D3192" s="5">
        <v>230102.84403463319</v>
      </c>
    </row>
    <row r="3193" spans="1:4">
      <c r="A3193" s="1" t="s">
        <v>11</v>
      </c>
      <c r="B3193" s="2" t="s">
        <v>79</v>
      </c>
      <c r="C3193" s="2" t="s">
        <v>23</v>
      </c>
      <c r="D3193" s="5">
        <v>429833.98152572545</v>
      </c>
    </row>
    <row r="3194" spans="1:4">
      <c r="A3194" s="1" t="s">
        <v>11</v>
      </c>
      <c r="B3194" s="2" t="s">
        <v>80</v>
      </c>
      <c r="C3194" s="2" t="s">
        <v>23</v>
      </c>
      <c r="D3194" s="5">
        <v>400457.09622039739</v>
      </c>
    </row>
    <row r="3195" spans="1:4">
      <c r="A3195" s="1" t="s">
        <v>11</v>
      </c>
      <c r="B3195" s="2" t="s">
        <v>81</v>
      </c>
      <c r="C3195" s="2" t="s">
        <v>23</v>
      </c>
      <c r="D3195" s="5">
        <v>245397.25715489651</v>
      </c>
    </row>
    <row r="3196" spans="1:4">
      <c r="A3196" s="1" t="s">
        <v>11</v>
      </c>
      <c r="B3196" s="2" t="s">
        <v>82</v>
      </c>
      <c r="C3196" s="2" t="s">
        <v>23</v>
      </c>
      <c r="D3196" s="5">
        <v>138445.97395768354</v>
      </c>
    </row>
    <row r="3197" spans="1:4">
      <c r="A3197" s="1" t="s">
        <v>11</v>
      </c>
      <c r="B3197" s="2" t="s">
        <v>83</v>
      </c>
      <c r="C3197" s="2" t="s">
        <v>23</v>
      </c>
      <c r="D3197" s="5">
        <v>259920.10318344063</v>
      </c>
    </row>
    <row r="3198" spans="1:4">
      <c r="A3198" s="1" t="s">
        <v>11</v>
      </c>
      <c r="B3198" s="2" t="s">
        <v>84</v>
      </c>
      <c r="C3198" s="2" t="s">
        <v>23</v>
      </c>
      <c r="D3198" s="5">
        <v>280113.69331989926</v>
      </c>
    </row>
    <row r="3199" spans="1:4">
      <c r="A3199" s="1" t="s">
        <v>11</v>
      </c>
      <c r="B3199" s="2" t="s">
        <v>85</v>
      </c>
      <c r="C3199" s="2" t="s">
        <v>23</v>
      </c>
      <c r="D3199" s="5">
        <v>356856.73571188649</v>
      </c>
    </row>
    <row r="3200" spans="1:4">
      <c r="A3200" s="1" t="s">
        <v>11</v>
      </c>
      <c r="B3200" s="2" t="s">
        <v>86</v>
      </c>
      <c r="C3200" s="2" t="s">
        <v>23</v>
      </c>
      <c r="D3200" s="5">
        <v>363213.99922712141</v>
      </c>
    </row>
    <row r="3201" spans="1:4">
      <c r="A3201" s="1" t="s">
        <v>11</v>
      </c>
      <c r="B3201" s="2" t="s">
        <v>87</v>
      </c>
      <c r="C3201" s="2" t="s">
        <v>23</v>
      </c>
      <c r="D3201" s="5">
        <v>153373.61887915988</v>
      </c>
    </row>
    <row r="3202" spans="1:4">
      <c r="A3202" s="1" t="s">
        <v>11</v>
      </c>
      <c r="B3202" s="2" t="s">
        <v>88</v>
      </c>
      <c r="C3202" s="2" t="s">
        <v>23</v>
      </c>
      <c r="D3202" s="5">
        <v>202892.23161224587</v>
      </c>
    </row>
    <row r="3203" spans="1:4">
      <c r="A3203" s="1" t="s">
        <v>11</v>
      </c>
      <c r="B3203" s="2" t="s">
        <v>89</v>
      </c>
      <c r="C3203" s="2" t="s">
        <v>23</v>
      </c>
      <c r="D3203" s="5">
        <v>274085.14229282871</v>
      </c>
    </row>
    <row r="3204" spans="1:4">
      <c r="A3204" s="1" t="s">
        <v>11</v>
      </c>
      <c r="B3204" s="2" t="s">
        <v>90</v>
      </c>
      <c r="C3204" s="2" t="s">
        <v>23</v>
      </c>
      <c r="D3204" s="5">
        <v>253902.05702017545</v>
      </c>
    </row>
    <row r="3205" spans="1:4">
      <c r="A3205" s="1" t="s">
        <v>11</v>
      </c>
      <c r="B3205" s="2" t="s">
        <v>91</v>
      </c>
      <c r="C3205" s="2" t="s">
        <v>23</v>
      </c>
      <c r="D3205" s="5">
        <v>395212.00142026489</v>
      </c>
    </row>
    <row r="3206" spans="1:4">
      <c r="A3206" s="1" t="s">
        <v>11</v>
      </c>
      <c r="B3206" s="2" t="s">
        <v>92</v>
      </c>
      <c r="C3206" s="2" t="s">
        <v>23</v>
      </c>
      <c r="D3206" s="6">
        <v>160920.25965252041</v>
      </c>
    </row>
    <row r="3207" spans="1:4">
      <c r="A3207" s="1" t="s">
        <v>11</v>
      </c>
      <c r="B3207" s="2" t="s">
        <v>93</v>
      </c>
      <c r="C3207" s="2" t="s">
        <v>23</v>
      </c>
      <c r="D3207" s="6">
        <v>468878.61710628367</v>
      </c>
    </row>
    <row r="3208" spans="1:4">
      <c r="A3208" s="1" t="s">
        <v>11</v>
      </c>
      <c r="B3208" s="2" t="s">
        <v>94</v>
      </c>
      <c r="C3208" s="2" t="s">
        <v>23</v>
      </c>
      <c r="D3208" s="6">
        <v>335104.91304294148</v>
      </c>
    </row>
    <row r="3209" spans="1:4">
      <c r="A3209" s="1" t="s">
        <v>11</v>
      </c>
      <c r="B3209" s="2" t="s">
        <v>95</v>
      </c>
      <c r="C3209" s="2" t="s">
        <v>23</v>
      </c>
      <c r="D3209" s="6">
        <v>464759.64868956804</v>
      </c>
    </row>
    <row r="3210" spans="1:4">
      <c r="A3210" s="1" t="s">
        <v>11</v>
      </c>
      <c r="B3210" s="2" t="s">
        <v>96</v>
      </c>
      <c r="C3210" s="2" t="s">
        <v>23</v>
      </c>
      <c r="D3210" s="6">
        <v>427415.50287946936</v>
      </c>
    </row>
    <row r="3211" spans="1:4">
      <c r="A3211" s="1" t="s">
        <v>11</v>
      </c>
      <c r="B3211" s="2" t="s">
        <v>97</v>
      </c>
      <c r="C3211" s="2" t="s">
        <v>23</v>
      </c>
      <c r="D3211" s="6">
        <v>623729.39129282534</v>
      </c>
    </row>
    <row r="3212" spans="1:4">
      <c r="A3212" s="1" t="s">
        <v>11</v>
      </c>
      <c r="B3212" s="2" t="s">
        <v>98</v>
      </c>
      <c r="C3212" s="2" t="s">
        <v>23</v>
      </c>
      <c r="D3212" s="6">
        <v>678122.23407728027</v>
      </c>
    </row>
    <row r="3213" spans="1:4">
      <c r="A3213" s="1" t="s">
        <v>11</v>
      </c>
      <c r="B3213" s="2" t="s">
        <v>99</v>
      </c>
      <c r="C3213" s="2" t="s">
        <v>23</v>
      </c>
      <c r="D3213" s="6">
        <v>234404.99192423301</v>
      </c>
    </row>
    <row r="3214" spans="1:4">
      <c r="A3214" s="1" t="s">
        <v>11</v>
      </c>
      <c r="B3214" s="2" t="s">
        <v>100</v>
      </c>
      <c r="C3214" s="2" t="s">
        <v>23</v>
      </c>
      <c r="D3214" s="6">
        <v>477525.96093938913</v>
      </c>
    </row>
    <row r="3215" spans="1:4">
      <c r="A3215" s="1" t="s">
        <v>11</v>
      </c>
      <c r="B3215" s="2" t="s">
        <v>101</v>
      </c>
      <c r="C3215" s="2" t="s">
        <v>23</v>
      </c>
      <c r="D3215" s="6">
        <v>681409.28656460333</v>
      </c>
    </row>
    <row r="3216" spans="1:4">
      <c r="A3216" s="1" t="s">
        <v>11</v>
      </c>
      <c r="B3216" s="2" t="s">
        <v>102</v>
      </c>
      <c r="C3216" s="2" t="s">
        <v>23</v>
      </c>
      <c r="D3216" s="6">
        <v>263003.1222297952</v>
      </c>
    </row>
    <row r="3217" spans="1:4">
      <c r="A3217" s="1" t="s">
        <v>11</v>
      </c>
      <c r="B3217" s="2" t="s">
        <v>103</v>
      </c>
      <c r="C3217" s="2" t="s">
        <v>23</v>
      </c>
      <c r="D3217" s="6">
        <v>392761.66720522533</v>
      </c>
    </row>
    <row r="3218" spans="1:4">
      <c r="A3218" s="1" t="s">
        <v>12</v>
      </c>
      <c r="B3218" s="2" t="s">
        <v>56</v>
      </c>
      <c r="C3218" s="2" t="s">
        <v>23</v>
      </c>
      <c r="D3218" s="5">
        <v>2630.8282383812466</v>
      </c>
    </row>
    <row r="3219" spans="1:4">
      <c r="A3219" s="1" t="s">
        <v>12</v>
      </c>
      <c r="B3219" s="2" t="s">
        <v>57</v>
      </c>
      <c r="C3219" s="2" t="s">
        <v>23</v>
      </c>
      <c r="D3219" s="5">
        <v>3794.6299022960065</v>
      </c>
    </row>
    <row r="3220" spans="1:4">
      <c r="A3220" s="1" t="s">
        <v>12</v>
      </c>
      <c r="B3220" s="2" t="s">
        <v>58</v>
      </c>
      <c r="C3220" s="2" t="s">
        <v>23</v>
      </c>
      <c r="D3220" s="5">
        <v>2879.5527544869674</v>
      </c>
    </row>
    <row r="3221" spans="1:4">
      <c r="A3221" s="1" t="s">
        <v>12</v>
      </c>
      <c r="B3221" s="2" t="s">
        <v>59</v>
      </c>
      <c r="C3221" s="2" t="s">
        <v>23</v>
      </c>
      <c r="D3221" s="5">
        <v>3636.6447227111157</v>
      </c>
    </row>
    <row r="3222" spans="1:4">
      <c r="A3222" s="1" t="s">
        <v>12</v>
      </c>
      <c r="B3222" s="2" t="s">
        <v>60</v>
      </c>
      <c r="C3222" s="2" t="s">
        <v>23</v>
      </c>
      <c r="D3222" s="5">
        <v>3859.8442807054657</v>
      </c>
    </row>
    <row r="3223" spans="1:4">
      <c r="A3223" s="1" t="s">
        <v>12</v>
      </c>
      <c r="B3223" s="2" t="s">
        <v>61</v>
      </c>
      <c r="C3223" s="2" t="s">
        <v>23</v>
      </c>
      <c r="D3223" s="5">
        <v>4592.3155119914354</v>
      </c>
    </row>
    <row r="3224" spans="1:4">
      <c r="A3224" s="1" t="s">
        <v>12</v>
      </c>
      <c r="B3224" s="2" t="s">
        <v>62</v>
      </c>
      <c r="C3224" s="2" t="s">
        <v>23</v>
      </c>
      <c r="D3224" s="5">
        <v>4253.2230346055594</v>
      </c>
    </row>
    <row r="3225" spans="1:4">
      <c r="A3225" s="1" t="s">
        <v>12</v>
      </c>
      <c r="B3225" s="2" t="s">
        <v>63</v>
      </c>
      <c r="C3225" s="2" t="s">
        <v>23</v>
      </c>
      <c r="D3225" s="5">
        <v>2145.1677156827373</v>
      </c>
    </row>
    <row r="3226" spans="1:4">
      <c r="A3226" s="1" t="s">
        <v>12</v>
      </c>
      <c r="B3226" s="2" t="s">
        <v>64</v>
      </c>
      <c r="C3226" s="2" t="s">
        <v>23</v>
      </c>
      <c r="D3226" s="5">
        <v>4057.0561969780565</v>
      </c>
    </row>
    <row r="3227" spans="1:4">
      <c r="A3227" s="1" t="s">
        <v>12</v>
      </c>
      <c r="B3227" s="2" t="s">
        <v>65</v>
      </c>
      <c r="C3227" s="2" t="s">
        <v>23</v>
      </c>
      <c r="D3227" s="5">
        <v>3970.7230123639229</v>
      </c>
    </row>
    <row r="3228" spans="1:4">
      <c r="A3228" s="1" t="s">
        <v>12</v>
      </c>
      <c r="B3228" s="2" t="s">
        <v>66</v>
      </c>
      <c r="C3228" s="2" t="s">
        <v>23</v>
      </c>
      <c r="D3228" s="5">
        <v>3217.5458593217836</v>
      </c>
    </row>
    <row r="3229" spans="1:4">
      <c r="A3229" s="1" t="s">
        <v>12</v>
      </c>
      <c r="B3229" s="2" t="s">
        <v>67</v>
      </c>
      <c r="C3229" s="2" t="s">
        <v>23</v>
      </c>
      <c r="D3229" s="5">
        <v>4952.4687704756989</v>
      </c>
    </row>
    <row r="3230" spans="1:4">
      <c r="A3230" s="1" t="s">
        <v>12</v>
      </c>
      <c r="B3230" s="2" t="s">
        <v>68</v>
      </c>
      <c r="C3230" s="2" t="s">
        <v>23</v>
      </c>
      <c r="D3230" s="5">
        <v>7045.6481883375563</v>
      </c>
    </row>
    <row r="3231" spans="1:4">
      <c r="A3231" s="1" t="s">
        <v>12</v>
      </c>
      <c r="B3231" s="2" t="s">
        <v>69</v>
      </c>
      <c r="C3231" s="2" t="s">
        <v>23</v>
      </c>
      <c r="D3231" s="5">
        <v>8407.7041641647247</v>
      </c>
    </row>
    <row r="3232" spans="1:4">
      <c r="A3232" s="1" t="s">
        <v>12</v>
      </c>
      <c r="B3232" s="2" t="s">
        <v>70</v>
      </c>
      <c r="C3232" s="2" t="s">
        <v>23</v>
      </c>
      <c r="D3232" s="5">
        <v>4700.5676409446178</v>
      </c>
    </row>
    <row r="3233" spans="1:4">
      <c r="A3233" s="1" t="s">
        <v>12</v>
      </c>
      <c r="B3233" s="2" t="s">
        <v>71</v>
      </c>
      <c r="C3233" s="2" t="s">
        <v>23</v>
      </c>
      <c r="D3233" s="5">
        <v>7652.345957259422</v>
      </c>
    </row>
    <row r="3234" spans="1:4">
      <c r="A3234" s="1" t="s">
        <v>12</v>
      </c>
      <c r="B3234" s="2" t="s">
        <v>72</v>
      </c>
      <c r="C3234" s="2" t="s">
        <v>23</v>
      </c>
      <c r="D3234" s="5">
        <v>7207.7240156793296</v>
      </c>
    </row>
    <row r="3235" spans="1:4">
      <c r="A3235" s="1" t="s">
        <v>12</v>
      </c>
      <c r="B3235" s="2" t="s">
        <v>73</v>
      </c>
      <c r="C3235" s="2" t="s">
        <v>23</v>
      </c>
      <c r="D3235" s="5">
        <v>7394.8761771052459</v>
      </c>
    </row>
    <row r="3236" spans="1:4">
      <c r="A3236" s="1" t="s">
        <v>12</v>
      </c>
      <c r="B3236" s="2" t="s">
        <v>74</v>
      </c>
      <c r="C3236" s="2" t="s">
        <v>23</v>
      </c>
      <c r="D3236" s="5">
        <v>10529.069493654022</v>
      </c>
    </row>
    <row r="3237" spans="1:4">
      <c r="A3237" s="1" t="s">
        <v>12</v>
      </c>
      <c r="B3237" s="2" t="s">
        <v>75</v>
      </c>
      <c r="C3237" s="2" t="s">
        <v>23</v>
      </c>
      <c r="D3237" s="5">
        <v>5710.6663271999096</v>
      </c>
    </row>
    <row r="3238" spans="1:4">
      <c r="A3238" s="1" t="s">
        <v>12</v>
      </c>
      <c r="B3238" s="2" t="s">
        <v>76</v>
      </c>
      <c r="C3238" s="2" t="s">
        <v>23</v>
      </c>
      <c r="D3238" s="5">
        <v>8358.878592482135</v>
      </c>
    </row>
    <row r="3239" spans="1:4">
      <c r="A3239" s="1" t="s">
        <v>12</v>
      </c>
      <c r="B3239" s="2" t="s">
        <v>77</v>
      </c>
      <c r="C3239" s="2" t="s">
        <v>23</v>
      </c>
      <c r="D3239" s="5">
        <v>6275.9022369008935</v>
      </c>
    </row>
    <row r="3240" spans="1:4">
      <c r="A3240" s="1" t="s">
        <v>12</v>
      </c>
      <c r="B3240" s="2" t="s">
        <v>78</v>
      </c>
      <c r="C3240" s="2" t="s">
        <v>23</v>
      </c>
      <c r="D3240" s="5">
        <v>6349.8834146596764</v>
      </c>
    </row>
    <row r="3241" spans="1:4">
      <c r="A3241" s="1" t="s">
        <v>12</v>
      </c>
      <c r="B3241" s="2" t="s">
        <v>79</v>
      </c>
      <c r="C3241" s="2" t="s">
        <v>23</v>
      </c>
      <c r="D3241" s="5">
        <v>11861.633791612467</v>
      </c>
    </row>
    <row r="3242" spans="1:4">
      <c r="A3242" s="1" t="s">
        <v>12</v>
      </c>
      <c r="B3242" s="2" t="s">
        <v>80</v>
      </c>
      <c r="C3242" s="2" t="s">
        <v>23</v>
      </c>
      <c r="D3242" s="5">
        <v>20240.500978278891</v>
      </c>
    </row>
    <row r="3243" spans="1:4">
      <c r="A3243" s="1" t="s">
        <v>12</v>
      </c>
      <c r="B3243" s="2" t="s">
        <v>81</v>
      </c>
      <c r="C3243" s="2" t="s">
        <v>23</v>
      </c>
      <c r="D3243" s="5">
        <v>12403.234879316506</v>
      </c>
    </row>
    <row r="3244" spans="1:4">
      <c r="A3244" s="1" t="s">
        <v>12</v>
      </c>
      <c r="B3244" s="2" t="s">
        <v>82</v>
      </c>
      <c r="C3244" s="2" t="s">
        <v>23</v>
      </c>
      <c r="D3244" s="5">
        <v>6997.5433018348294</v>
      </c>
    </row>
    <row r="3245" spans="1:4">
      <c r="A3245" s="1" t="s">
        <v>12</v>
      </c>
      <c r="B3245" s="2" t="s">
        <v>83</v>
      </c>
      <c r="C3245" s="2" t="s">
        <v>23</v>
      </c>
      <c r="D3245" s="5">
        <v>13137.270265435278</v>
      </c>
    </row>
    <row r="3246" spans="1:4">
      <c r="A3246" s="1" t="s">
        <v>12</v>
      </c>
      <c r="B3246" s="2" t="s">
        <v>84</v>
      </c>
      <c r="C3246" s="2" t="s">
        <v>23</v>
      </c>
      <c r="D3246" s="5">
        <v>14157.924874305047</v>
      </c>
    </row>
    <row r="3247" spans="1:4">
      <c r="A3247" s="1" t="s">
        <v>12</v>
      </c>
      <c r="B3247" s="2" t="s">
        <v>85</v>
      </c>
      <c r="C3247" s="2" t="s">
        <v>23</v>
      </c>
      <c r="D3247" s="5">
        <v>18036.786403471771</v>
      </c>
    </row>
    <row r="3248" spans="1:4">
      <c r="A3248" s="1" t="s">
        <v>12</v>
      </c>
      <c r="B3248" s="2" t="s">
        <v>86</v>
      </c>
      <c r="C3248" s="2" t="s">
        <v>23</v>
      </c>
      <c r="D3248" s="5">
        <v>18358.104716004487</v>
      </c>
    </row>
    <row r="3249" spans="1:4">
      <c r="A3249" s="1" t="s">
        <v>12</v>
      </c>
      <c r="B3249" s="2" t="s">
        <v>87</v>
      </c>
      <c r="C3249" s="2" t="s">
        <v>23</v>
      </c>
      <c r="D3249" s="5">
        <v>7752.0386385094307</v>
      </c>
    </row>
    <row r="3250" spans="1:4">
      <c r="A3250" s="1" t="s">
        <v>12</v>
      </c>
      <c r="B3250" s="2" t="s">
        <v>88</v>
      </c>
      <c r="C3250" s="2" t="s">
        <v>23</v>
      </c>
      <c r="D3250" s="5">
        <v>10254.882361162357</v>
      </c>
    </row>
    <row r="3251" spans="1:4">
      <c r="A3251" s="1" t="s">
        <v>12</v>
      </c>
      <c r="B3251" s="2" t="s">
        <v>89</v>
      </c>
      <c r="C3251" s="2" t="s">
        <v>23</v>
      </c>
      <c r="D3251" s="5">
        <v>13853.220839559039</v>
      </c>
    </row>
    <row r="3252" spans="1:4">
      <c r="A3252" s="1" t="s">
        <v>12</v>
      </c>
      <c r="B3252" s="2" t="s">
        <v>90</v>
      </c>
      <c r="C3252" s="2" t="s">
        <v>23</v>
      </c>
      <c r="D3252" s="5">
        <v>12833.097183213611</v>
      </c>
    </row>
    <row r="3253" spans="1:4">
      <c r="A3253" s="1" t="s">
        <v>12</v>
      </c>
      <c r="B3253" s="2" t="s">
        <v>91</v>
      </c>
      <c r="C3253" s="2" t="s">
        <v>23</v>
      </c>
      <c r="D3253" s="5">
        <v>19975.395558908775</v>
      </c>
    </row>
    <row r="3254" spans="1:4">
      <c r="A3254" s="1" t="s">
        <v>12</v>
      </c>
      <c r="B3254" s="2" t="s">
        <v>92</v>
      </c>
      <c r="C3254" s="2" t="s">
        <v>23</v>
      </c>
      <c r="D3254" s="6">
        <v>0</v>
      </c>
    </row>
    <row r="3255" spans="1:4">
      <c r="A3255" s="1" t="s">
        <v>12</v>
      </c>
      <c r="B3255" s="2" t="s">
        <v>93</v>
      </c>
      <c r="C3255" s="2" t="s">
        <v>23</v>
      </c>
      <c r="D3255" s="6">
        <v>11043.084663363043</v>
      </c>
    </row>
    <row r="3256" spans="1:4">
      <c r="A3256" s="1" t="s">
        <v>12</v>
      </c>
      <c r="B3256" s="2" t="s">
        <v>94</v>
      </c>
      <c r="C3256" s="2" t="s">
        <v>23</v>
      </c>
      <c r="D3256" s="6">
        <v>10553.691703754701</v>
      </c>
    </row>
    <row r="3257" spans="1:4">
      <c r="A3257" s="1" t="s">
        <v>12</v>
      </c>
      <c r="B3257" s="2" t="s">
        <v>95</v>
      </c>
      <c r="C3257" s="2" t="s">
        <v>23</v>
      </c>
      <c r="D3257" s="6">
        <v>50518.257435838917</v>
      </c>
    </row>
    <row r="3258" spans="1:4">
      <c r="A3258" s="1" t="s">
        <v>12</v>
      </c>
      <c r="B3258" s="2" t="s">
        <v>96</v>
      </c>
      <c r="C3258" s="2" t="s">
        <v>23</v>
      </c>
      <c r="D3258" s="6">
        <v>117031.228509526</v>
      </c>
    </row>
    <row r="3259" spans="1:4">
      <c r="A3259" s="1" t="s">
        <v>12</v>
      </c>
      <c r="B3259" s="2" t="s">
        <v>97</v>
      </c>
      <c r="C3259" s="2" t="s">
        <v>23</v>
      </c>
      <c r="D3259" s="6">
        <v>88441.367413634711</v>
      </c>
    </row>
    <row r="3260" spans="1:4">
      <c r="A3260" s="1" t="s">
        <v>12</v>
      </c>
      <c r="B3260" s="2" t="s">
        <v>98</v>
      </c>
      <c r="C3260" s="2" t="s">
        <v>23</v>
      </c>
      <c r="D3260" s="6">
        <v>66536.476786554413</v>
      </c>
    </row>
    <row r="3261" spans="1:4">
      <c r="A3261" s="1" t="s">
        <v>12</v>
      </c>
      <c r="B3261" s="2" t="s">
        <v>99</v>
      </c>
      <c r="C3261" s="2" t="s">
        <v>23</v>
      </c>
      <c r="D3261" s="6">
        <v>33853.442190925729</v>
      </c>
    </row>
    <row r="3262" spans="1:4">
      <c r="A3262" s="1" t="s">
        <v>12</v>
      </c>
      <c r="B3262" s="2" t="s">
        <v>100</v>
      </c>
      <c r="C3262" s="2" t="s">
        <v>23</v>
      </c>
      <c r="D3262" s="6">
        <v>25035.379552550909</v>
      </c>
    </row>
    <row r="3263" spans="1:4">
      <c r="A3263" s="1" t="s">
        <v>12</v>
      </c>
      <c r="B3263" s="2" t="s">
        <v>101</v>
      </c>
      <c r="C3263" s="2" t="s">
        <v>23</v>
      </c>
      <c r="D3263" s="6">
        <v>18358.406642496153</v>
      </c>
    </row>
    <row r="3264" spans="1:4">
      <c r="A3264" s="1" t="s">
        <v>12</v>
      </c>
      <c r="B3264" s="2" t="s">
        <v>102</v>
      </c>
      <c r="C3264" s="2" t="s">
        <v>23</v>
      </c>
      <c r="D3264" s="6">
        <v>24486.303601203872</v>
      </c>
    </row>
    <row r="3265" spans="1:4">
      <c r="A3265" s="1" t="s">
        <v>12</v>
      </c>
      <c r="B3265" s="2" t="s">
        <v>103</v>
      </c>
      <c r="C3265" s="2" t="s">
        <v>23</v>
      </c>
      <c r="D3265" s="6">
        <v>210311.30723514885</v>
      </c>
    </row>
    <row r="3266" spans="1:4">
      <c r="A3266" s="1" t="s">
        <v>13</v>
      </c>
      <c r="B3266" s="2" t="s">
        <v>56</v>
      </c>
      <c r="C3266" s="2" t="s">
        <v>23</v>
      </c>
      <c r="D3266" s="5">
        <v>766356.35757436545</v>
      </c>
    </row>
    <row r="3267" spans="1:4">
      <c r="A3267" s="1" t="s">
        <v>13</v>
      </c>
      <c r="B3267" s="2" t="s">
        <v>57</v>
      </c>
      <c r="C3267" s="2" t="s">
        <v>23</v>
      </c>
      <c r="D3267" s="5">
        <v>1105370.0533698313</v>
      </c>
    </row>
    <row r="3268" spans="1:4">
      <c r="A3268" s="1" t="s">
        <v>13</v>
      </c>
      <c r="B3268" s="2" t="s">
        <v>58</v>
      </c>
      <c r="C3268" s="2" t="s">
        <v>23</v>
      </c>
      <c r="D3268" s="5">
        <v>838809.43961955083</v>
      </c>
    </row>
    <row r="3269" spans="1:4">
      <c r="A3269" s="1" t="s">
        <v>13</v>
      </c>
      <c r="B3269" s="2" t="s">
        <v>59</v>
      </c>
      <c r="C3269" s="2" t="s">
        <v>23</v>
      </c>
      <c r="D3269" s="5">
        <v>1059349.2052539904</v>
      </c>
    </row>
    <row r="3270" spans="1:4">
      <c r="A3270" s="1" t="s">
        <v>13</v>
      </c>
      <c r="B3270" s="2" t="s">
        <v>60</v>
      </c>
      <c r="C3270" s="2" t="s">
        <v>23</v>
      </c>
      <c r="D3270" s="5">
        <v>1124366.9049203151</v>
      </c>
    </row>
    <row r="3271" spans="1:4">
      <c r="A3271" s="1" t="s">
        <v>13</v>
      </c>
      <c r="B3271" s="2" t="s">
        <v>61</v>
      </c>
      <c r="C3271" s="2" t="s">
        <v>23</v>
      </c>
      <c r="D3271" s="5">
        <v>1337734.6864603658</v>
      </c>
    </row>
    <row r="3272" spans="1:4">
      <c r="A3272" s="1" t="s">
        <v>13</v>
      </c>
      <c r="B3272" s="2" t="s">
        <v>62</v>
      </c>
      <c r="C3272" s="2" t="s">
        <v>23</v>
      </c>
      <c r="D3272" s="5">
        <v>1238957.5515417429</v>
      </c>
    </row>
    <row r="3273" spans="1:4">
      <c r="A3273" s="1" t="s">
        <v>13</v>
      </c>
      <c r="B3273" s="2" t="s">
        <v>63</v>
      </c>
      <c r="C3273" s="2" t="s">
        <v>23</v>
      </c>
      <c r="D3273" s="5">
        <v>624884.16879251611</v>
      </c>
    </row>
    <row r="3274" spans="1:4">
      <c r="A3274" s="1" t="s">
        <v>13</v>
      </c>
      <c r="B3274" s="2" t="s">
        <v>64</v>
      </c>
      <c r="C3274" s="2" t="s">
        <v>23</v>
      </c>
      <c r="D3274" s="5">
        <v>1181814.44315942</v>
      </c>
    </row>
    <row r="3275" spans="1:4">
      <c r="A3275" s="1" t="s">
        <v>13</v>
      </c>
      <c r="B3275" s="2" t="s">
        <v>65</v>
      </c>
      <c r="C3275" s="2" t="s">
        <v>23</v>
      </c>
      <c r="D3275" s="5">
        <v>1156665.7147348719</v>
      </c>
    </row>
    <row r="3276" spans="1:4">
      <c r="A3276" s="1" t="s">
        <v>13</v>
      </c>
      <c r="B3276" s="2" t="s">
        <v>66</v>
      </c>
      <c r="C3276" s="2" t="s">
        <v>23</v>
      </c>
      <c r="D3276" s="5">
        <v>937266.32894723932</v>
      </c>
    </row>
    <row r="3277" spans="1:4">
      <c r="A3277" s="1" t="s">
        <v>13</v>
      </c>
      <c r="B3277" s="2" t="s">
        <v>67</v>
      </c>
      <c r="C3277" s="2" t="s">
        <v>23</v>
      </c>
      <c r="D3277" s="5">
        <v>1442646.7956257919</v>
      </c>
    </row>
    <row r="3278" spans="1:4">
      <c r="A3278" s="1" t="s">
        <v>13</v>
      </c>
      <c r="B3278" s="2" t="s">
        <v>68</v>
      </c>
      <c r="C3278" s="2" t="s">
        <v>23</v>
      </c>
      <c r="D3278" s="5">
        <v>781453.44203707541</v>
      </c>
    </row>
    <row r="3279" spans="1:4">
      <c r="A3279" s="1" t="s">
        <v>13</v>
      </c>
      <c r="B3279" s="2" t="s">
        <v>69</v>
      </c>
      <c r="C3279" s="2" t="s">
        <v>23</v>
      </c>
      <c r="D3279" s="5">
        <v>932523.05296643591</v>
      </c>
    </row>
    <row r="3280" spans="1:4">
      <c r="A3280" s="1" t="s">
        <v>13</v>
      </c>
      <c r="B3280" s="2" t="s">
        <v>70</v>
      </c>
      <c r="C3280" s="2" t="s">
        <v>23</v>
      </c>
      <c r="D3280" s="5">
        <v>521353.70151244925</v>
      </c>
    </row>
    <row r="3281" spans="1:4">
      <c r="A3281" s="1" t="s">
        <v>13</v>
      </c>
      <c r="B3281" s="2" t="s">
        <v>71</v>
      </c>
      <c r="C3281" s="2" t="s">
        <v>23</v>
      </c>
      <c r="D3281" s="5">
        <v>848744.0655718951</v>
      </c>
    </row>
    <row r="3282" spans="1:4">
      <c r="A3282" s="1" t="s">
        <v>13</v>
      </c>
      <c r="B3282" s="2" t="s">
        <v>72</v>
      </c>
      <c r="C3282" s="2" t="s">
        <v>23</v>
      </c>
      <c r="D3282" s="5">
        <v>799429.74595711555</v>
      </c>
    </row>
    <row r="3283" spans="1:4">
      <c r="A3283" s="1" t="s">
        <v>13</v>
      </c>
      <c r="B3283" s="2" t="s">
        <v>73</v>
      </c>
      <c r="C3283" s="2" t="s">
        <v>23</v>
      </c>
      <c r="D3283" s="5">
        <v>820187.3394136047</v>
      </c>
    </row>
    <row r="3284" spans="1:4">
      <c r="A3284" s="1" t="s">
        <v>13</v>
      </c>
      <c r="B3284" s="2" t="s">
        <v>74</v>
      </c>
      <c r="C3284" s="2" t="s">
        <v>23</v>
      </c>
      <c r="D3284" s="5">
        <v>1167809.8845302863</v>
      </c>
    </row>
    <row r="3285" spans="1:4">
      <c r="A3285" s="1" t="s">
        <v>13</v>
      </c>
      <c r="B3285" s="2" t="s">
        <v>75</v>
      </c>
      <c r="C3285" s="2" t="s">
        <v>23</v>
      </c>
      <c r="D3285" s="5">
        <v>633386.70033261529</v>
      </c>
    </row>
    <row r="3286" spans="1:4">
      <c r="A3286" s="1" t="s">
        <v>13</v>
      </c>
      <c r="B3286" s="2" t="s">
        <v>76</v>
      </c>
      <c r="C3286" s="2" t="s">
        <v>23</v>
      </c>
      <c r="D3286" s="5">
        <v>927107.66604519507</v>
      </c>
    </row>
    <row r="3287" spans="1:4">
      <c r="A3287" s="1" t="s">
        <v>13</v>
      </c>
      <c r="B3287" s="2" t="s">
        <v>77</v>
      </c>
      <c r="C3287" s="2" t="s">
        <v>23</v>
      </c>
      <c r="D3287" s="5">
        <v>696078.66782681015</v>
      </c>
    </row>
    <row r="3288" spans="1:4">
      <c r="A3288" s="1" t="s">
        <v>13</v>
      </c>
      <c r="B3288" s="2" t="s">
        <v>78</v>
      </c>
      <c r="C3288" s="2" t="s">
        <v>23</v>
      </c>
      <c r="D3288" s="5">
        <v>704284.13657292968</v>
      </c>
    </row>
    <row r="3289" spans="1:4">
      <c r="A3289" s="1" t="s">
        <v>13</v>
      </c>
      <c r="B3289" s="2" t="s">
        <v>79</v>
      </c>
      <c r="C3289" s="2" t="s">
        <v>23</v>
      </c>
      <c r="D3289" s="5">
        <v>1315608.4872335887</v>
      </c>
    </row>
    <row r="3290" spans="1:4">
      <c r="A3290" s="1" t="s">
        <v>13</v>
      </c>
      <c r="B3290" s="2" t="s">
        <v>80</v>
      </c>
      <c r="C3290" s="2" t="s">
        <v>23</v>
      </c>
      <c r="D3290" s="5">
        <v>894413.83131926355</v>
      </c>
    </row>
    <row r="3291" spans="1:4">
      <c r="A3291" s="1" t="s">
        <v>13</v>
      </c>
      <c r="B3291" s="2" t="s">
        <v>81</v>
      </c>
      <c r="C3291" s="2" t="s">
        <v>23</v>
      </c>
      <c r="D3291" s="5">
        <v>548090.42726103135</v>
      </c>
    </row>
    <row r="3292" spans="1:4">
      <c r="A3292" s="1" t="s">
        <v>13</v>
      </c>
      <c r="B3292" s="2" t="s">
        <v>82</v>
      </c>
      <c r="C3292" s="2" t="s">
        <v>23</v>
      </c>
      <c r="D3292" s="5">
        <v>309216.63061270409</v>
      </c>
    </row>
    <row r="3293" spans="1:4">
      <c r="A3293" s="1" t="s">
        <v>13</v>
      </c>
      <c r="B3293" s="2" t="s">
        <v>83</v>
      </c>
      <c r="C3293" s="2" t="s">
        <v>23</v>
      </c>
      <c r="D3293" s="5">
        <v>580526.94663013995</v>
      </c>
    </row>
    <row r="3294" spans="1:4">
      <c r="A3294" s="1" t="s">
        <v>13</v>
      </c>
      <c r="B3294" s="2" t="s">
        <v>84</v>
      </c>
      <c r="C3294" s="2" t="s">
        <v>23</v>
      </c>
      <c r="D3294" s="5">
        <v>625628.97252132418</v>
      </c>
    </row>
    <row r="3295" spans="1:4">
      <c r="A3295" s="1" t="s">
        <v>13</v>
      </c>
      <c r="B3295" s="2" t="s">
        <v>85</v>
      </c>
      <c r="C3295" s="2" t="s">
        <v>23</v>
      </c>
      <c r="D3295" s="5">
        <v>797033.19839409273</v>
      </c>
    </row>
    <row r="3296" spans="1:4">
      <c r="A3296" s="1" t="s">
        <v>13</v>
      </c>
      <c r="B3296" s="2" t="s">
        <v>86</v>
      </c>
      <c r="C3296" s="2" t="s">
        <v>23</v>
      </c>
      <c r="D3296" s="5">
        <v>811232.03385245625</v>
      </c>
    </row>
    <row r="3297" spans="1:4">
      <c r="A3297" s="1" t="s">
        <v>13</v>
      </c>
      <c r="B3297" s="2" t="s">
        <v>87</v>
      </c>
      <c r="C3297" s="2" t="s">
        <v>23</v>
      </c>
      <c r="D3297" s="5">
        <v>342557.26113918383</v>
      </c>
    </row>
    <row r="3298" spans="1:4">
      <c r="A3298" s="1" t="s">
        <v>13</v>
      </c>
      <c r="B3298" s="2" t="s">
        <v>88</v>
      </c>
      <c r="C3298" s="2" t="s">
        <v>23</v>
      </c>
      <c r="D3298" s="5">
        <v>453156.20558100886</v>
      </c>
    </row>
    <row r="3299" spans="1:4">
      <c r="A3299" s="1" t="s">
        <v>13</v>
      </c>
      <c r="B3299" s="2" t="s">
        <v>89</v>
      </c>
      <c r="C3299" s="2" t="s">
        <v>23</v>
      </c>
      <c r="D3299" s="5">
        <v>612164.310582962</v>
      </c>
    </row>
    <row r="3300" spans="1:4">
      <c r="A3300" s="1" t="s">
        <v>13</v>
      </c>
      <c r="B3300" s="2" t="s">
        <v>90</v>
      </c>
      <c r="C3300" s="2" t="s">
        <v>23</v>
      </c>
      <c r="D3300" s="5">
        <v>567085.74711901974</v>
      </c>
    </row>
    <row r="3301" spans="1:4">
      <c r="A3301" s="1" t="s">
        <v>13</v>
      </c>
      <c r="B3301" s="2" t="s">
        <v>91</v>
      </c>
      <c r="C3301" s="2" t="s">
        <v>23</v>
      </c>
      <c r="D3301" s="5">
        <v>882699.00498681341</v>
      </c>
    </row>
    <row r="3302" spans="1:4">
      <c r="A3302" s="1" t="s">
        <v>13</v>
      </c>
      <c r="B3302" s="2" t="s">
        <v>92</v>
      </c>
      <c r="C3302" s="2" t="s">
        <v>23</v>
      </c>
      <c r="D3302" s="6">
        <v>1140471.0423286415</v>
      </c>
    </row>
    <row r="3303" spans="1:4">
      <c r="A3303" s="1" t="s">
        <v>13</v>
      </c>
      <c r="B3303" s="2" t="s">
        <v>93</v>
      </c>
      <c r="C3303" s="2" t="s">
        <v>23</v>
      </c>
      <c r="D3303" s="6">
        <v>1785004.1506578187</v>
      </c>
    </row>
    <row r="3304" spans="1:4">
      <c r="A3304" s="1" t="s">
        <v>13</v>
      </c>
      <c r="B3304" s="2" t="s">
        <v>94</v>
      </c>
      <c r="C3304" s="2" t="s">
        <v>23</v>
      </c>
      <c r="D3304" s="6">
        <v>1568772.2773771647</v>
      </c>
    </row>
    <row r="3305" spans="1:4">
      <c r="A3305" s="1" t="s">
        <v>13</v>
      </c>
      <c r="B3305" s="2" t="s">
        <v>95</v>
      </c>
      <c r="C3305" s="2" t="s">
        <v>23</v>
      </c>
      <c r="D3305" s="6">
        <v>2789602.3648454999</v>
      </c>
    </row>
    <row r="3306" spans="1:4">
      <c r="A3306" s="1" t="s">
        <v>13</v>
      </c>
      <c r="B3306" s="2" t="s">
        <v>96</v>
      </c>
      <c r="C3306" s="2" t="s">
        <v>23</v>
      </c>
      <c r="D3306" s="6">
        <v>2432107.7230581497</v>
      </c>
    </row>
    <row r="3307" spans="1:4">
      <c r="A3307" s="1" t="s">
        <v>13</v>
      </c>
      <c r="B3307" s="2" t="s">
        <v>97</v>
      </c>
      <c r="C3307" s="2" t="s">
        <v>23</v>
      </c>
      <c r="D3307" s="6">
        <v>2915206.8497058591</v>
      </c>
    </row>
    <row r="3308" spans="1:4">
      <c r="A3308" s="1" t="s">
        <v>13</v>
      </c>
      <c r="B3308" s="2" t="s">
        <v>98</v>
      </c>
      <c r="C3308" s="2" t="s">
        <v>23</v>
      </c>
      <c r="D3308" s="6">
        <v>3218166.3707490219</v>
      </c>
    </row>
    <row r="3309" spans="1:4">
      <c r="A3309" s="1" t="s">
        <v>13</v>
      </c>
      <c r="B3309" s="2" t="s">
        <v>99</v>
      </c>
      <c r="C3309" s="2" t="s">
        <v>23</v>
      </c>
      <c r="D3309" s="6">
        <v>1499318.0048235706</v>
      </c>
    </row>
    <row r="3310" spans="1:4">
      <c r="A3310" s="1" t="s">
        <v>13</v>
      </c>
      <c r="B3310" s="2" t="s">
        <v>100</v>
      </c>
      <c r="C3310" s="2" t="s">
        <v>23</v>
      </c>
      <c r="D3310" s="6">
        <v>2169421.0390037359</v>
      </c>
    </row>
    <row r="3311" spans="1:4">
      <c r="A3311" s="1" t="s">
        <v>13</v>
      </c>
      <c r="B3311" s="2" t="s">
        <v>101</v>
      </c>
      <c r="C3311" s="2" t="s">
        <v>23</v>
      </c>
      <c r="D3311" s="6">
        <v>1981625.000525564</v>
      </c>
    </row>
    <row r="3312" spans="1:4">
      <c r="A3312" s="1" t="s">
        <v>13</v>
      </c>
      <c r="B3312" s="2" t="s">
        <v>102</v>
      </c>
      <c r="C3312" s="2" t="s">
        <v>23</v>
      </c>
      <c r="D3312" s="6">
        <v>1509631.6483863362</v>
      </c>
    </row>
    <row r="3313" spans="1:4">
      <c r="A3313" s="1" t="s">
        <v>13</v>
      </c>
      <c r="B3313" s="2" t="s">
        <v>103</v>
      </c>
      <c r="C3313" s="2" t="s">
        <v>23</v>
      </c>
      <c r="D3313" s="6">
        <v>2032288.6748905848</v>
      </c>
    </row>
    <row r="3314" spans="1:4">
      <c r="A3314" s="1" t="s">
        <v>14</v>
      </c>
      <c r="B3314" s="2" t="s">
        <v>56</v>
      </c>
      <c r="C3314" s="2" t="s">
        <v>23</v>
      </c>
      <c r="D3314" s="5">
        <v>187954.10095883688</v>
      </c>
    </row>
    <row r="3315" spans="1:4">
      <c r="A3315" s="1" t="s">
        <v>14</v>
      </c>
      <c r="B3315" s="2" t="s">
        <v>57</v>
      </c>
      <c r="C3315" s="2" t="s">
        <v>23</v>
      </c>
      <c r="D3315" s="5">
        <v>271099.51206712303</v>
      </c>
    </row>
    <row r="3316" spans="1:4">
      <c r="A3316" s="1" t="s">
        <v>14</v>
      </c>
      <c r="B3316" s="2" t="s">
        <v>58</v>
      </c>
      <c r="C3316" s="2" t="s">
        <v>23</v>
      </c>
      <c r="D3316" s="5">
        <v>205723.7113534087</v>
      </c>
    </row>
    <row r="3317" spans="1:4">
      <c r="A3317" s="1" t="s">
        <v>14</v>
      </c>
      <c r="B3317" s="2" t="s">
        <v>59</v>
      </c>
      <c r="C3317" s="2" t="s">
        <v>23</v>
      </c>
      <c r="D3317" s="5">
        <v>259812.58654287475</v>
      </c>
    </row>
    <row r="3318" spans="1:4">
      <c r="A3318" s="1" t="s">
        <v>14</v>
      </c>
      <c r="B3318" s="2" t="s">
        <v>60</v>
      </c>
      <c r="C3318" s="2" t="s">
        <v>23</v>
      </c>
      <c r="D3318" s="5">
        <v>275758.61891595379</v>
      </c>
    </row>
    <row r="3319" spans="1:4">
      <c r="A3319" s="1" t="s">
        <v>14</v>
      </c>
      <c r="B3319" s="2" t="s">
        <v>61</v>
      </c>
      <c r="C3319" s="2" t="s">
        <v>23</v>
      </c>
      <c r="D3319" s="5">
        <v>328088.51630190999</v>
      </c>
    </row>
    <row r="3320" spans="1:4">
      <c r="A3320" s="1" t="s">
        <v>14</v>
      </c>
      <c r="B3320" s="2" t="s">
        <v>62</v>
      </c>
      <c r="C3320" s="2" t="s">
        <v>23</v>
      </c>
      <c r="D3320" s="5">
        <v>303862.75317562447</v>
      </c>
    </row>
    <row r="3321" spans="1:4">
      <c r="A3321" s="1" t="s">
        <v>14</v>
      </c>
      <c r="B3321" s="2" t="s">
        <v>63</v>
      </c>
      <c r="C3321" s="2" t="s">
        <v>23</v>
      </c>
      <c r="D3321" s="5">
        <v>153257.08593395518</v>
      </c>
    </row>
    <row r="3322" spans="1:4">
      <c r="A3322" s="1" t="s">
        <v>14</v>
      </c>
      <c r="B3322" s="2" t="s">
        <v>64</v>
      </c>
      <c r="C3322" s="2" t="s">
        <v>23</v>
      </c>
      <c r="D3322" s="5">
        <v>289848.01779065625</v>
      </c>
    </row>
    <row r="3323" spans="1:4">
      <c r="A3323" s="1" t="s">
        <v>14</v>
      </c>
      <c r="B3323" s="2" t="s">
        <v>65</v>
      </c>
      <c r="C3323" s="2" t="s">
        <v>23</v>
      </c>
      <c r="D3323" s="5">
        <v>283680.12136156549</v>
      </c>
    </row>
    <row r="3324" spans="1:4">
      <c r="A3324" s="1" t="s">
        <v>14</v>
      </c>
      <c r="B3324" s="2" t="s">
        <v>66</v>
      </c>
      <c r="C3324" s="2" t="s">
        <v>23</v>
      </c>
      <c r="D3324" s="5">
        <v>229870.93207375571</v>
      </c>
    </row>
    <row r="3325" spans="1:4">
      <c r="A3325" s="1" t="s">
        <v>14</v>
      </c>
      <c r="B3325" s="2" t="s">
        <v>67</v>
      </c>
      <c r="C3325" s="2" t="s">
        <v>23</v>
      </c>
      <c r="D3325" s="5">
        <v>353818.92352433532</v>
      </c>
    </row>
    <row r="3326" spans="1:4">
      <c r="A3326" s="1" t="s">
        <v>14</v>
      </c>
      <c r="B3326" s="2" t="s">
        <v>68</v>
      </c>
      <c r="C3326" s="2" t="s">
        <v>23</v>
      </c>
      <c r="D3326" s="5">
        <v>515529.98684266541</v>
      </c>
    </row>
    <row r="3327" spans="1:4">
      <c r="A3327" s="1" t="s">
        <v>14</v>
      </c>
      <c r="B3327" s="2" t="s">
        <v>69</v>
      </c>
      <c r="C3327" s="2" t="s">
        <v>23</v>
      </c>
      <c r="D3327" s="5">
        <v>615191.60498298809</v>
      </c>
    </row>
    <row r="3328" spans="1:4">
      <c r="A3328" s="1" t="s">
        <v>14</v>
      </c>
      <c r="B3328" s="2" t="s">
        <v>70</v>
      </c>
      <c r="C3328" s="2" t="s">
        <v>23</v>
      </c>
      <c r="D3328" s="5">
        <v>343940.47351107089</v>
      </c>
    </row>
    <row r="3329" spans="1:4">
      <c r="A3329" s="1" t="s">
        <v>14</v>
      </c>
      <c r="B3329" s="2" t="s">
        <v>71</v>
      </c>
      <c r="C3329" s="2" t="s">
        <v>23</v>
      </c>
      <c r="D3329" s="5">
        <v>559922.05475026893</v>
      </c>
    </row>
    <row r="3330" spans="1:4">
      <c r="A3330" s="1" t="s">
        <v>14</v>
      </c>
      <c r="B3330" s="2" t="s">
        <v>72</v>
      </c>
      <c r="C3330" s="2" t="s">
        <v>23</v>
      </c>
      <c r="D3330" s="5">
        <v>527389.07303367404</v>
      </c>
    </row>
    <row r="3331" spans="1:4">
      <c r="A3331" s="1" t="s">
        <v>14</v>
      </c>
      <c r="B3331" s="2" t="s">
        <v>73</v>
      </c>
      <c r="C3331" s="2" t="s">
        <v>23</v>
      </c>
      <c r="D3331" s="5">
        <v>541082.99426539033</v>
      </c>
    </row>
    <row r="3332" spans="1:4">
      <c r="A3332" s="1" t="s">
        <v>14</v>
      </c>
      <c r="B3332" s="2" t="s">
        <v>74</v>
      </c>
      <c r="C3332" s="2" t="s">
        <v>23</v>
      </c>
      <c r="D3332" s="5">
        <v>770411.87871314003</v>
      </c>
    </row>
    <row r="3333" spans="1:4">
      <c r="A3333" s="1" t="s">
        <v>14</v>
      </c>
      <c r="B3333" s="2" t="s">
        <v>75</v>
      </c>
      <c r="C3333" s="2" t="s">
        <v>23</v>
      </c>
      <c r="D3333" s="5">
        <v>417849.38132411538</v>
      </c>
    </row>
    <row r="3334" spans="1:4">
      <c r="A3334" s="1" t="s">
        <v>14</v>
      </c>
      <c r="B3334" s="2" t="s">
        <v>76</v>
      </c>
      <c r="C3334" s="2" t="s">
        <v>23</v>
      </c>
      <c r="D3334" s="5">
        <v>611619.03853427223</v>
      </c>
    </row>
    <row r="3335" spans="1:4">
      <c r="A3335" s="1" t="s">
        <v>14</v>
      </c>
      <c r="B3335" s="2" t="s">
        <v>77</v>
      </c>
      <c r="C3335" s="2" t="s">
        <v>23</v>
      </c>
      <c r="D3335" s="5">
        <v>459207.68552861555</v>
      </c>
    </row>
    <row r="3336" spans="1:4">
      <c r="A3336" s="1" t="s">
        <v>14</v>
      </c>
      <c r="B3336" s="2" t="s">
        <v>78</v>
      </c>
      <c r="C3336" s="2" t="s">
        <v>23</v>
      </c>
      <c r="D3336" s="5">
        <v>464620.88734867255</v>
      </c>
    </row>
    <row r="3337" spans="1:4">
      <c r="A3337" s="1" t="s">
        <v>14</v>
      </c>
      <c r="B3337" s="2" t="s">
        <v>79</v>
      </c>
      <c r="C3337" s="2" t="s">
        <v>23</v>
      </c>
      <c r="D3337" s="5">
        <v>867915.59116512618</v>
      </c>
    </row>
    <row r="3338" spans="1:4">
      <c r="A3338" s="1" t="s">
        <v>14</v>
      </c>
      <c r="B3338" s="2" t="s">
        <v>80</v>
      </c>
      <c r="C3338" s="2" t="s">
        <v>23</v>
      </c>
      <c r="D3338" s="5">
        <v>609182.2048432373</v>
      </c>
    </row>
    <row r="3339" spans="1:4">
      <c r="A3339" s="1" t="s">
        <v>14</v>
      </c>
      <c r="B3339" s="2" t="s">
        <v>81</v>
      </c>
      <c r="C3339" s="2" t="s">
        <v>23</v>
      </c>
      <c r="D3339" s="5">
        <v>373302.51751570374</v>
      </c>
    </row>
    <row r="3340" spans="1:4">
      <c r="A3340" s="1" t="s">
        <v>14</v>
      </c>
      <c r="B3340" s="2" t="s">
        <v>82</v>
      </c>
      <c r="C3340" s="2" t="s">
        <v>23</v>
      </c>
      <c r="D3340" s="5">
        <v>210606.39070507063</v>
      </c>
    </row>
    <row r="3341" spans="1:4">
      <c r="A3341" s="1" t="s">
        <v>14</v>
      </c>
      <c r="B3341" s="2" t="s">
        <v>83</v>
      </c>
      <c r="C3341" s="2" t="s">
        <v>23</v>
      </c>
      <c r="D3341" s="5">
        <v>395394.92004213633</v>
      </c>
    </row>
    <row r="3342" spans="1:4">
      <c r="A3342" s="1" t="s">
        <v>14</v>
      </c>
      <c r="B3342" s="2" t="s">
        <v>84</v>
      </c>
      <c r="C3342" s="2" t="s">
        <v>23</v>
      </c>
      <c r="D3342" s="5">
        <v>426113.75579041871</v>
      </c>
    </row>
    <row r="3343" spans="1:4">
      <c r="A3343" s="1" t="s">
        <v>14</v>
      </c>
      <c r="B3343" s="2" t="s">
        <v>85</v>
      </c>
      <c r="C3343" s="2" t="s">
        <v>23</v>
      </c>
      <c r="D3343" s="5">
        <v>542856.58844832471</v>
      </c>
    </row>
    <row r="3344" spans="1:4">
      <c r="A3344" s="1" t="s">
        <v>14</v>
      </c>
      <c r="B3344" s="2" t="s">
        <v>86</v>
      </c>
      <c r="C3344" s="2" t="s">
        <v>23</v>
      </c>
      <c r="D3344" s="5">
        <v>552527.36677022732</v>
      </c>
    </row>
    <row r="3345" spans="1:4">
      <c r="A3345" s="1" t="s">
        <v>14</v>
      </c>
      <c r="B3345" s="2" t="s">
        <v>87</v>
      </c>
      <c r="C3345" s="2" t="s">
        <v>23</v>
      </c>
      <c r="D3345" s="5">
        <v>233314.5802519905</v>
      </c>
    </row>
    <row r="3346" spans="1:4">
      <c r="A3346" s="1" t="s">
        <v>14</v>
      </c>
      <c r="B3346" s="2" t="s">
        <v>88</v>
      </c>
      <c r="C3346" s="2" t="s">
        <v>23</v>
      </c>
      <c r="D3346" s="5">
        <v>308643.14346196176</v>
      </c>
    </row>
    <row r="3347" spans="1:4">
      <c r="A3347" s="1" t="s">
        <v>14</v>
      </c>
      <c r="B3347" s="2" t="s">
        <v>89</v>
      </c>
      <c r="C3347" s="2" t="s">
        <v>23</v>
      </c>
      <c r="D3347" s="5">
        <v>416943.02054476435</v>
      </c>
    </row>
    <row r="3348" spans="1:4">
      <c r="A3348" s="1" t="s">
        <v>14</v>
      </c>
      <c r="B3348" s="2" t="s">
        <v>90</v>
      </c>
      <c r="C3348" s="2" t="s">
        <v>23</v>
      </c>
      <c r="D3348" s="5">
        <v>386240.16497551964</v>
      </c>
    </row>
    <row r="3349" spans="1:4">
      <c r="A3349" s="1" t="s">
        <v>14</v>
      </c>
      <c r="B3349" s="2" t="s">
        <v>91</v>
      </c>
      <c r="C3349" s="2" t="s">
        <v>23</v>
      </c>
      <c r="D3349" s="5">
        <v>601203.27665064519</v>
      </c>
    </row>
    <row r="3350" spans="1:4">
      <c r="A3350" s="1" t="s">
        <v>14</v>
      </c>
      <c r="B3350" s="2" t="s">
        <v>92</v>
      </c>
      <c r="C3350" s="2" t="s">
        <v>23</v>
      </c>
      <c r="D3350" s="6">
        <v>155363.10261330407</v>
      </c>
    </row>
    <row r="3351" spans="1:4">
      <c r="A3351" s="1" t="s">
        <v>14</v>
      </c>
      <c r="B3351" s="2" t="s">
        <v>93</v>
      </c>
      <c r="C3351" s="2" t="s">
        <v>23</v>
      </c>
      <c r="D3351" s="6">
        <v>431405.60580898821</v>
      </c>
    </row>
    <row r="3352" spans="1:4">
      <c r="A3352" s="1" t="s">
        <v>14</v>
      </c>
      <c r="B3352" s="2" t="s">
        <v>94</v>
      </c>
      <c r="C3352" s="2" t="s">
        <v>23</v>
      </c>
      <c r="D3352" s="6">
        <v>584582.14877636149</v>
      </c>
    </row>
    <row r="3353" spans="1:4">
      <c r="A3353" s="1" t="s">
        <v>14</v>
      </c>
      <c r="B3353" s="2" t="s">
        <v>95</v>
      </c>
      <c r="C3353" s="2" t="s">
        <v>23</v>
      </c>
      <c r="D3353" s="6">
        <v>911166.52131098951</v>
      </c>
    </row>
    <row r="3354" spans="1:4">
      <c r="A3354" s="1" t="s">
        <v>14</v>
      </c>
      <c r="B3354" s="2" t="s">
        <v>96</v>
      </c>
      <c r="C3354" s="2" t="s">
        <v>23</v>
      </c>
      <c r="D3354" s="6">
        <v>1335495.5747583159</v>
      </c>
    </row>
    <row r="3355" spans="1:4">
      <c r="A3355" s="1" t="s">
        <v>14</v>
      </c>
      <c r="B3355" s="2" t="s">
        <v>97</v>
      </c>
      <c r="C3355" s="2" t="s">
        <v>23</v>
      </c>
      <c r="D3355" s="6">
        <v>884488.70288874372</v>
      </c>
    </row>
    <row r="3356" spans="1:4">
      <c r="A3356" s="1" t="s">
        <v>14</v>
      </c>
      <c r="B3356" s="2" t="s">
        <v>98</v>
      </c>
      <c r="C3356" s="2" t="s">
        <v>23</v>
      </c>
      <c r="D3356" s="6">
        <v>667517.62942178082</v>
      </c>
    </row>
    <row r="3357" spans="1:4">
      <c r="A3357" s="1" t="s">
        <v>14</v>
      </c>
      <c r="B3357" s="2" t="s">
        <v>99</v>
      </c>
      <c r="C3357" s="2" t="s">
        <v>23</v>
      </c>
      <c r="D3357" s="6">
        <v>459400.97230149317</v>
      </c>
    </row>
    <row r="3358" spans="1:4">
      <c r="A3358" s="1" t="s">
        <v>14</v>
      </c>
      <c r="B3358" s="2" t="s">
        <v>100</v>
      </c>
      <c r="C3358" s="2" t="s">
        <v>23</v>
      </c>
      <c r="D3358" s="6">
        <v>637197.63978837419</v>
      </c>
    </row>
    <row r="3359" spans="1:4">
      <c r="A3359" s="1" t="s">
        <v>14</v>
      </c>
      <c r="B3359" s="2" t="s">
        <v>101</v>
      </c>
      <c r="C3359" s="2" t="s">
        <v>23</v>
      </c>
      <c r="D3359" s="6">
        <v>900390.88082030741</v>
      </c>
    </row>
    <row r="3360" spans="1:4">
      <c r="A3360" s="1" t="s">
        <v>14</v>
      </c>
      <c r="B3360" s="2" t="s">
        <v>102</v>
      </c>
      <c r="C3360" s="2" t="s">
        <v>23</v>
      </c>
      <c r="D3360" s="6">
        <v>436453.64297110448</v>
      </c>
    </row>
    <row r="3361" spans="1:4">
      <c r="A3361" s="1" t="s">
        <v>14</v>
      </c>
      <c r="B3361" s="2" t="s">
        <v>103</v>
      </c>
      <c r="C3361" s="2" t="s">
        <v>23</v>
      </c>
      <c r="D3361" s="6">
        <v>329522.48166978988</v>
      </c>
    </row>
    <row r="3362" spans="1:4">
      <c r="A3362" s="1" t="s">
        <v>15</v>
      </c>
      <c r="B3362" s="2" t="s">
        <v>56</v>
      </c>
      <c r="C3362" s="2" t="s">
        <v>23</v>
      </c>
      <c r="D3362" s="5">
        <v>131430.6976481757</v>
      </c>
    </row>
    <row r="3363" spans="1:4">
      <c r="A3363" s="1" t="s">
        <v>15</v>
      </c>
      <c r="B3363" s="2" t="s">
        <v>57</v>
      </c>
      <c r="C3363" s="2" t="s">
        <v>23</v>
      </c>
      <c r="D3363" s="5">
        <v>189571.80408032372</v>
      </c>
    </row>
    <row r="3364" spans="1:4">
      <c r="A3364" s="1" t="s">
        <v>15</v>
      </c>
      <c r="B3364" s="2" t="s">
        <v>58</v>
      </c>
      <c r="C3364" s="2" t="s">
        <v>23</v>
      </c>
      <c r="D3364" s="5">
        <v>143856.45627318349</v>
      </c>
    </row>
    <row r="3365" spans="1:4">
      <c r="A3365" s="1" t="s">
        <v>15</v>
      </c>
      <c r="B3365" s="2" t="s">
        <v>59</v>
      </c>
      <c r="C3365" s="2" t="s">
        <v>23</v>
      </c>
      <c r="D3365" s="5">
        <v>181679.1936590175</v>
      </c>
    </row>
    <row r="3366" spans="1:4">
      <c r="A3366" s="1" t="s">
        <v>15</v>
      </c>
      <c r="B3366" s="2" t="s">
        <v>60</v>
      </c>
      <c r="C3366" s="2" t="s">
        <v>23</v>
      </c>
      <c r="D3366" s="5">
        <v>192829.77855619497</v>
      </c>
    </row>
    <row r="3367" spans="1:4">
      <c r="A3367" s="1" t="s">
        <v>15</v>
      </c>
      <c r="B3367" s="2" t="s">
        <v>61</v>
      </c>
      <c r="C3367" s="2" t="s">
        <v>23</v>
      </c>
      <c r="D3367" s="5">
        <v>229422.51522013158</v>
      </c>
    </row>
    <row r="3368" spans="1:4">
      <c r="A3368" s="1" t="s">
        <v>15</v>
      </c>
      <c r="B3368" s="2" t="s">
        <v>62</v>
      </c>
      <c r="C3368" s="2" t="s">
        <v>23</v>
      </c>
      <c r="D3368" s="5">
        <v>212482.16152471275</v>
      </c>
    </row>
    <row r="3369" spans="1:4">
      <c r="A3369" s="1" t="s">
        <v>15</v>
      </c>
      <c r="B3369" s="2" t="s">
        <v>63</v>
      </c>
      <c r="C3369" s="2" t="s">
        <v>23</v>
      </c>
      <c r="D3369" s="5">
        <v>107168.10977291483</v>
      </c>
    </row>
    <row r="3370" spans="1:4">
      <c r="A3370" s="1" t="s">
        <v>15</v>
      </c>
      <c r="B3370" s="2" t="s">
        <v>64</v>
      </c>
      <c r="C3370" s="2" t="s">
        <v>23</v>
      </c>
      <c r="D3370" s="5">
        <v>202682.07501633506</v>
      </c>
    </row>
    <row r="3371" spans="1:4">
      <c r="A3371" s="1" t="s">
        <v>15</v>
      </c>
      <c r="B3371" s="2" t="s">
        <v>65</v>
      </c>
      <c r="C3371" s="2" t="s">
        <v>23</v>
      </c>
      <c r="D3371" s="5">
        <v>198369.0489819916</v>
      </c>
    </row>
    <row r="3372" spans="1:4">
      <c r="A3372" s="1" t="s">
        <v>15</v>
      </c>
      <c r="B3372" s="2" t="s">
        <v>66</v>
      </c>
      <c r="C3372" s="2" t="s">
        <v>23</v>
      </c>
      <c r="D3372" s="5">
        <v>160741.88760641494</v>
      </c>
    </row>
    <row r="3373" spans="1:4">
      <c r="A3373" s="1" t="s">
        <v>15</v>
      </c>
      <c r="B3373" s="2" t="s">
        <v>67</v>
      </c>
      <c r="C3373" s="2" t="s">
        <v>23</v>
      </c>
      <c r="D3373" s="5">
        <v>247415.0216606037</v>
      </c>
    </row>
    <row r="3374" spans="1:4">
      <c r="A3374" s="1" t="s">
        <v>15</v>
      </c>
      <c r="B3374" s="2" t="s">
        <v>68</v>
      </c>
      <c r="C3374" s="2" t="s">
        <v>23</v>
      </c>
      <c r="D3374" s="5">
        <v>193723.68036993808</v>
      </c>
    </row>
    <row r="3375" spans="1:4">
      <c r="A3375" s="1" t="s">
        <v>15</v>
      </c>
      <c r="B3375" s="2" t="s">
        <v>69</v>
      </c>
      <c r="C3375" s="2" t="s">
        <v>23</v>
      </c>
      <c r="D3375" s="5">
        <v>231174.10216986129</v>
      </c>
    </row>
    <row r="3376" spans="1:4">
      <c r="A3376" s="1" t="s">
        <v>15</v>
      </c>
      <c r="B3376" s="2" t="s">
        <v>70</v>
      </c>
      <c r="C3376" s="2" t="s">
        <v>23</v>
      </c>
      <c r="D3376" s="5">
        <v>129244.49800643405</v>
      </c>
    </row>
    <row r="3377" spans="1:4">
      <c r="A3377" s="1" t="s">
        <v>15</v>
      </c>
      <c r="B3377" s="2" t="s">
        <v>71</v>
      </c>
      <c r="C3377" s="2" t="s">
        <v>23</v>
      </c>
      <c r="D3377" s="5">
        <v>210405.14409421553</v>
      </c>
    </row>
    <row r="3378" spans="1:4">
      <c r="A3378" s="1" t="s">
        <v>15</v>
      </c>
      <c r="B3378" s="2" t="s">
        <v>72</v>
      </c>
      <c r="C3378" s="2" t="s">
        <v>23</v>
      </c>
      <c r="D3378" s="5">
        <v>198180.03767480934</v>
      </c>
    </row>
    <row r="3379" spans="1:4">
      <c r="A3379" s="1" t="s">
        <v>15</v>
      </c>
      <c r="B3379" s="2" t="s">
        <v>73</v>
      </c>
      <c r="C3379" s="2" t="s">
        <v>23</v>
      </c>
      <c r="D3379" s="5">
        <v>203325.88153920075</v>
      </c>
    </row>
    <row r="3380" spans="1:4">
      <c r="A3380" s="1" t="s">
        <v>15</v>
      </c>
      <c r="B3380" s="2" t="s">
        <v>74</v>
      </c>
      <c r="C3380" s="2" t="s">
        <v>23</v>
      </c>
      <c r="D3380" s="5">
        <v>289502.12083507091</v>
      </c>
    </row>
    <row r="3381" spans="1:4">
      <c r="A3381" s="1" t="s">
        <v>15</v>
      </c>
      <c r="B3381" s="2" t="s">
        <v>75</v>
      </c>
      <c r="C3381" s="2" t="s">
        <v>23</v>
      </c>
      <c r="D3381" s="5">
        <v>157017.67512335535</v>
      </c>
    </row>
    <row r="3382" spans="1:4">
      <c r="A3382" s="1" t="s">
        <v>15</v>
      </c>
      <c r="B3382" s="2" t="s">
        <v>76</v>
      </c>
      <c r="C3382" s="2" t="s">
        <v>23</v>
      </c>
      <c r="D3382" s="5">
        <v>229831.61824365929</v>
      </c>
    </row>
    <row r="3383" spans="1:4">
      <c r="A3383" s="1" t="s">
        <v>15</v>
      </c>
      <c r="B3383" s="2" t="s">
        <v>77</v>
      </c>
      <c r="C3383" s="2" t="s">
        <v>23</v>
      </c>
      <c r="D3383" s="5">
        <v>172559.12394076519</v>
      </c>
    </row>
    <row r="3384" spans="1:4">
      <c r="A3384" s="1" t="s">
        <v>15</v>
      </c>
      <c r="B3384" s="2" t="s">
        <v>78</v>
      </c>
      <c r="C3384" s="2" t="s">
        <v>23</v>
      </c>
      <c r="D3384" s="5">
        <v>174593.2740502267</v>
      </c>
    </row>
    <row r="3385" spans="1:4">
      <c r="A3385" s="1" t="s">
        <v>15</v>
      </c>
      <c r="B3385" s="2" t="s">
        <v>79</v>
      </c>
      <c r="C3385" s="2" t="s">
        <v>23</v>
      </c>
      <c r="D3385" s="5">
        <v>326141.6539524637</v>
      </c>
    </row>
    <row r="3386" spans="1:4">
      <c r="A3386" s="1" t="s">
        <v>15</v>
      </c>
      <c r="B3386" s="2" t="s">
        <v>80</v>
      </c>
      <c r="C3386" s="2" t="s">
        <v>23</v>
      </c>
      <c r="D3386" s="5">
        <v>317846.57819968794</v>
      </c>
    </row>
    <row r="3387" spans="1:4">
      <c r="A3387" s="1" t="s">
        <v>15</v>
      </c>
      <c r="B3387" s="2" t="s">
        <v>81</v>
      </c>
      <c r="C3387" s="2" t="s">
        <v>23</v>
      </c>
      <c r="D3387" s="5">
        <v>194774.11993055316</v>
      </c>
    </row>
    <row r="3388" spans="1:4">
      <c r="A3388" s="1" t="s">
        <v>15</v>
      </c>
      <c r="B3388" s="2" t="s">
        <v>82</v>
      </c>
      <c r="C3388" s="2" t="s">
        <v>23</v>
      </c>
      <c r="D3388" s="5">
        <v>109885.87667267672</v>
      </c>
    </row>
    <row r="3389" spans="1:4">
      <c r="A3389" s="1" t="s">
        <v>15</v>
      </c>
      <c r="B3389" s="2" t="s">
        <v>83</v>
      </c>
      <c r="C3389" s="2" t="s">
        <v>23</v>
      </c>
      <c r="D3389" s="5">
        <v>206301.03994136295</v>
      </c>
    </row>
    <row r="3390" spans="1:4">
      <c r="A3390" s="1" t="s">
        <v>15</v>
      </c>
      <c r="B3390" s="2" t="s">
        <v>84</v>
      </c>
      <c r="C3390" s="2" t="s">
        <v>23</v>
      </c>
      <c r="D3390" s="5">
        <v>222328.88309115157</v>
      </c>
    </row>
    <row r="3391" spans="1:4">
      <c r="A3391" s="1" t="s">
        <v>15</v>
      </c>
      <c r="B3391" s="2" t="s">
        <v>85</v>
      </c>
      <c r="C3391" s="2" t="s">
        <v>23</v>
      </c>
      <c r="D3391" s="5">
        <v>283240.56040976744</v>
      </c>
    </row>
    <row r="3392" spans="1:4">
      <c r="A3392" s="1" t="s">
        <v>15</v>
      </c>
      <c r="B3392" s="2" t="s">
        <v>86</v>
      </c>
      <c r="C3392" s="2" t="s">
        <v>23</v>
      </c>
      <c r="D3392" s="5">
        <v>288286.38048413326</v>
      </c>
    </row>
    <row r="3393" spans="1:4">
      <c r="A3393" s="1" t="s">
        <v>15</v>
      </c>
      <c r="B3393" s="2" t="s">
        <v>87</v>
      </c>
      <c r="C3393" s="2" t="s">
        <v>23</v>
      </c>
      <c r="D3393" s="5">
        <v>121734.0893867296</v>
      </c>
    </row>
    <row r="3394" spans="1:4">
      <c r="A3394" s="1" t="s">
        <v>15</v>
      </c>
      <c r="B3394" s="2" t="s">
        <v>88</v>
      </c>
      <c r="C3394" s="2" t="s">
        <v>23</v>
      </c>
      <c r="D3394" s="5">
        <v>161037.47984467898</v>
      </c>
    </row>
    <row r="3395" spans="1:4">
      <c r="A3395" s="1" t="s">
        <v>15</v>
      </c>
      <c r="B3395" s="2" t="s">
        <v>89</v>
      </c>
      <c r="C3395" s="2" t="s">
        <v>23</v>
      </c>
      <c r="D3395" s="5">
        <v>217543.96522219214</v>
      </c>
    </row>
    <row r="3396" spans="1:4">
      <c r="A3396" s="1" t="s">
        <v>15</v>
      </c>
      <c r="B3396" s="2" t="s">
        <v>90</v>
      </c>
      <c r="C3396" s="2" t="s">
        <v>23</v>
      </c>
      <c r="D3396" s="5">
        <v>201524.45988198786</v>
      </c>
    </row>
    <row r="3397" spans="1:4">
      <c r="A3397" s="1" t="s">
        <v>15</v>
      </c>
      <c r="B3397" s="2" t="s">
        <v>91</v>
      </c>
      <c r="C3397" s="2" t="s">
        <v>23</v>
      </c>
      <c r="D3397" s="5">
        <v>313683.49693507841</v>
      </c>
    </row>
    <row r="3398" spans="1:4">
      <c r="A3398" s="1" t="s">
        <v>15</v>
      </c>
      <c r="B3398" s="2" t="s">
        <v>92</v>
      </c>
      <c r="C3398" s="2" t="s">
        <v>23</v>
      </c>
      <c r="D3398" s="6">
        <v>77823.006565873962</v>
      </c>
    </row>
    <row r="3399" spans="1:4">
      <c r="A3399" s="1" t="s">
        <v>15</v>
      </c>
      <c r="B3399" s="2" t="s">
        <v>93</v>
      </c>
      <c r="C3399" s="2" t="s">
        <v>23</v>
      </c>
      <c r="D3399" s="6">
        <v>248204.2816742213</v>
      </c>
    </row>
    <row r="3400" spans="1:4">
      <c r="A3400" s="1" t="s">
        <v>15</v>
      </c>
      <c r="B3400" s="2" t="s">
        <v>94</v>
      </c>
      <c r="C3400" s="2" t="s">
        <v>23</v>
      </c>
      <c r="D3400" s="6">
        <v>239789.52714536901</v>
      </c>
    </row>
    <row r="3401" spans="1:4">
      <c r="A3401" s="1" t="s">
        <v>15</v>
      </c>
      <c r="B3401" s="2" t="s">
        <v>95</v>
      </c>
      <c r="C3401" s="2" t="s">
        <v>23</v>
      </c>
      <c r="D3401" s="6">
        <v>346510.53125871177</v>
      </c>
    </row>
    <row r="3402" spans="1:4">
      <c r="A3402" s="1" t="s">
        <v>15</v>
      </c>
      <c r="B3402" s="2" t="s">
        <v>96</v>
      </c>
      <c r="C3402" s="2" t="s">
        <v>23</v>
      </c>
      <c r="D3402" s="6">
        <v>244902.92249831514</v>
      </c>
    </row>
    <row r="3403" spans="1:4">
      <c r="A3403" s="1" t="s">
        <v>15</v>
      </c>
      <c r="B3403" s="2" t="s">
        <v>97</v>
      </c>
      <c r="C3403" s="2" t="s">
        <v>23</v>
      </c>
      <c r="D3403" s="6">
        <v>409019.1441224583</v>
      </c>
    </row>
    <row r="3404" spans="1:4">
      <c r="A3404" s="1" t="s">
        <v>15</v>
      </c>
      <c r="B3404" s="2" t="s">
        <v>98</v>
      </c>
      <c r="C3404" s="2" t="s">
        <v>23</v>
      </c>
      <c r="D3404" s="6">
        <v>486683.76275559026</v>
      </c>
    </row>
    <row r="3405" spans="1:4">
      <c r="A3405" s="1" t="s">
        <v>15</v>
      </c>
      <c r="B3405" s="2" t="s">
        <v>99</v>
      </c>
      <c r="C3405" s="2" t="s">
        <v>23</v>
      </c>
      <c r="D3405" s="6">
        <v>152070.87324712091</v>
      </c>
    </row>
    <row r="3406" spans="1:4">
      <c r="A3406" s="1" t="s">
        <v>15</v>
      </c>
      <c r="B3406" s="2" t="s">
        <v>100</v>
      </c>
      <c r="C3406" s="2" t="s">
        <v>23</v>
      </c>
      <c r="D3406" s="6">
        <v>361367.99933219125</v>
      </c>
    </row>
    <row r="3407" spans="1:4">
      <c r="A3407" s="1" t="s">
        <v>15</v>
      </c>
      <c r="B3407" s="2" t="s">
        <v>101</v>
      </c>
      <c r="C3407" s="2" t="s">
        <v>23</v>
      </c>
      <c r="D3407" s="6">
        <v>390882.54118240462</v>
      </c>
    </row>
    <row r="3408" spans="1:4">
      <c r="A3408" s="1" t="s">
        <v>15</v>
      </c>
      <c r="B3408" s="2" t="s">
        <v>102</v>
      </c>
      <c r="C3408" s="2" t="s">
        <v>23</v>
      </c>
      <c r="D3408" s="6">
        <v>247483.01772043289</v>
      </c>
    </row>
    <row r="3409" spans="1:4">
      <c r="A3409" s="1" t="s">
        <v>15</v>
      </c>
      <c r="B3409" s="2" t="s">
        <v>103</v>
      </c>
      <c r="C3409" s="2" t="s">
        <v>23</v>
      </c>
      <c r="D3409" s="6">
        <v>284426.39935838076</v>
      </c>
    </row>
    <row r="3410" spans="1:4">
      <c r="A3410" s="1" t="s">
        <v>16</v>
      </c>
      <c r="B3410" s="2" t="s">
        <v>56</v>
      </c>
      <c r="C3410" s="2" t="s">
        <v>23</v>
      </c>
      <c r="D3410" s="5">
        <v>310041.61037245044</v>
      </c>
    </row>
    <row r="3411" spans="1:4">
      <c r="A3411" s="1" t="s">
        <v>16</v>
      </c>
      <c r="B3411" s="2" t="s">
        <v>57</v>
      </c>
      <c r="C3411" s="2" t="s">
        <v>23</v>
      </c>
      <c r="D3411" s="5">
        <v>447194.97400529898</v>
      </c>
    </row>
    <row r="3412" spans="1:4">
      <c r="A3412" s="1" t="s">
        <v>16</v>
      </c>
      <c r="B3412" s="2" t="s">
        <v>58</v>
      </c>
      <c r="C3412" s="2" t="s">
        <v>23</v>
      </c>
      <c r="D3412" s="5">
        <v>339353.6530164716</v>
      </c>
    </row>
    <row r="3413" spans="1:4">
      <c r="A3413" s="1" t="s">
        <v>16</v>
      </c>
      <c r="B3413" s="2" t="s">
        <v>59</v>
      </c>
      <c r="C3413" s="2" t="s">
        <v>23</v>
      </c>
      <c r="D3413" s="5">
        <v>428576.51051958738</v>
      </c>
    </row>
    <row r="3414" spans="1:4">
      <c r="A3414" s="1" t="s">
        <v>16</v>
      </c>
      <c r="B3414" s="2" t="s">
        <v>60</v>
      </c>
      <c r="C3414" s="2" t="s">
        <v>23</v>
      </c>
      <c r="D3414" s="5">
        <v>454880.4513795072</v>
      </c>
    </row>
    <row r="3415" spans="1:4">
      <c r="A3415" s="1" t="s">
        <v>16</v>
      </c>
      <c r="B3415" s="2" t="s">
        <v>61</v>
      </c>
      <c r="C3415" s="2" t="s">
        <v>23</v>
      </c>
      <c r="D3415" s="5">
        <v>541201.76904908125</v>
      </c>
    </row>
    <row r="3416" spans="1:4">
      <c r="A3416" s="1" t="s">
        <v>16</v>
      </c>
      <c r="B3416" s="2" t="s">
        <v>62</v>
      </c>
      <c r="C3416" s="2" t="s">
        <v>23</v>
      </c>
      <c r="D3416" s="5">
        <v>501239.91360746982</v>
      </c>
    </row>
    <row r="3417" spans="1:4">
      <c r="A3417" s="1" t="s">
        <v>16</v>
      </c>
      <c r="B3417" s="2" t="s">
        <v>63</v>
      </c>
      <c r="C3417" s="2" t="s">
        <v>23</v>
      </c>
      <c r="D3417" s="5">
        <v>252806.79422024853</v>
      </c>
    </row>
    <row r="3418" spans="1:4">
      <c r="A3418" s="1" t="s">
        <v>16</v>
      </c>
      <c r="B3418" s="2" t="s">
        <v>64</v>
      </c>
      <c r="C3418" s="2" t="s">
        <v>23</v>
      </c>
      <c r="D3418" s="5">
        <v>478121.76345521037</v>
      </c>
    </row>
    <row r="3419" spans="1:4">
      <c r="A3419" s="1" t="s">
        <v>16</v>
      </c>
      <c r="B3419" s="2" t="s">
        <v>65</v>
      </c>
      <c r="C3419" s="2" t="s">
        <v>23</v>
      </c>
      <c r="D3419" s="5">
        <v>467947.44679103402</v>
      </c>
    </row>
    <row r="3420" spans="1:4">
      <c r="A3420" s="1" t="s">
        <v>16</v>
      </c>
      <c r="B3420" s="2" t="s">
        <v>66</v>
      </c>
      <c r="C3420" s="2" t="s">
        <v>23</v>
      </c>
      <c r="D3420" s="5">
        <v>379185.9480287258</v>
      </c>
    </row>
    <row r="3421" spans="1:4">
      <c r="A3421" s="1" t="s">
        <v>16</v>
      </c>
      <c r="B3421" s="2" t="s">
        <v>67</v>
      </c>
      <c r="C3421" s="2" t="s">
        <v>23</v>
      </c>
      <c r="D3421" s="5">
        <v>583645.625554914</v>
      </c>
    </row>
    <row r="3422" spans="1:4">
      <c r="A3422" s="1" t="s">
        <v>16</v>
      </c>
      <c r="B3422" s="2" t="s">
        <v>68</v>
      </c>
      <c r="C3422" s="2" t="s">
        <v>23</v>
      </c>
      <c r="D3422" s="5">
        <v>418394.60818338359</v>
      </c>
    </row>
    <row r="3423" spans="1:4">
      <c r="A3423" s="1" t="s">
        <v>16</v>
      </c>
      <c r="B3423" s="2" t="s">
        <v>69</v>
      </c>
      <c r="C3423" s="2" t="s">
        <v>23</v>
      </c>
      <c r="D3423" s="5">
        <v>499278.13530489727</v>
      </c>
    </row>
    <row r="3424" spans="1:4">
      <c r="A3424" s="1" t="s">
        <v>16</v>
      </c>
      <c r="B3424" s="2" t="s">
        <v>70</v>
      </c>
      <c r="C3424" s="2" t="s">
        <v>23</v>
      </c>
      <c r="D3424" s="5">
        <v>279135.73085126787</v>
      </c>
    </row>
    <row r="3425" spans="1:4">
      <c r="A3425" s="1" t="s">
        <v>16</v>
      </c>
      <c r="B3425" s="2" t="s">
        <v>71</v>
      </c>
      <c r="C3425" s="2" t="s">
        <v>23</v>
      </c>
      <c r="D3425" s="5">
        <v>454422.38994716358</v>
      </c>
    </row>
    <row r="3426" spans="1:4">
      <c r="A3426" s="1" t="s">
        <v>16</v>
      </c>
      <c r="B3426" s="2" t="s">
        <v>72</v>
      </c>
      <c r="C3426" s="2" t="s">
        <v>23</v>
      </c>
      <c r="D3426" s="5">
        <v>428019.22333077429</v>
      </c>
    </row>
    <row r="3427" spans="1:4">
      <c r="A3427" s="1" t="s">
        <v>16</v>
      </c>
      <c r="B3427" s="2" t="s">
        <v>73</v>
      </c>
      <c r="C3427" s="2" t="s">
        <v>23</v>
      </c>
      <c r="D3427" s="5">
        <v>439132.95668182109</v>
      </c>
    </row>
    <row r="3428" spans="1:4">
      <c r="A3428" s="1" t="s">
        <v>16</v>
      </c>
      <c r="B3428" s="2" t="s">
        <v>74</v>
      </c>
      <c r="C3428" s="2" t="s">
        <v>23</v>
      </c>
      <c r="D3428" s="5">
        <v>625252.04034810583</v>
      </c>
    </row>
    <row r="3429" spans="1:4">
      <c r="A3429" s="1" t="s">
        <v>16</v>
      </c>
      <c r="B3429" s="2" t="s">
        <v>75</v>
      </c>
      <c r="C3429" s="2" t="s">
        <v>23</v>
      </c>
      <c r="D3429" s="5">
        <v>339118.83428834879</v>
      </c>
    </row>
    <row r="3430" spans="1:4">
      <c r="A3430" s="1" t="s">
        <v>16</v>
      </c>
      <c r="B3430" s="2" t="s">
        <v>76</v>
      </c>
      <c r="C3430" s="2" t="s">
        <v>23</v>
      </c>
      <c r="D3430" s="5">
        <v>496378.70641100482</v>
      </c>
    </row>
    <row r="3431" spans="1:4">
      <c r="A3431" s="1" t="s">
        <v>16</v>
      </c>
      <c r="B3431" s="2" t="s">
        <v>77</v>
      </c>
      <c r="C3431" s="2" t="s">
        <v>23</v>
      </c>
      <c r="D3431" s="5">
        <v>372684.46950726007</v>
      </c>
    </row>
    <row r="3432" spans="1:4">
      <c r="A3432" s="1" t="s">
        <v>16</v>
      </c>
      <c r="B3432" s="2" t="s">
        <v>78</v>
      </c>
      <c r="C3432" s="2" t="s">
        <v>23</v>
      </c>
      <c r="D3432" s="5">
        <v>377077.72404593648</v>
      </c>
    </row>
    <row r="3433" spans="1:4">
      <c r="A3433" s="1" t="s">
        <v>16</v>
      </c>
      <c r="B3433" s="2" t="s">
        <v>79</v>
      </c>
      <c r="C3433" s="2" t="s">
        <v>23</v>
      </c>
      <c r="D3433" s="5">
        <v>704384.2511000369</v>
      </c>
    </row>
    <row r="3434" spans="1:4">
      <c r="A3434" s="1" t="s">
        <v>16</v>
      </c>
      <c r="B3434" s="2" t="s">
        <v>80</v>
      </c>
      <c r="C3434" s="2" t="s">
        <v>23</v>
      </c>
      <c r="D3434" s="5">
        <v>666680.93087689171</v>
      </c>
    </row>
    <row r="3435" spans="1:4">
      <c r="A3435" s="1" t="s">
        <v>16</v>
      </c>
      <c r="B3435" s="2" t="s">
        <v>81</v>
      </c>
      <c r="C3435" s="2" t="s">
        <v>23</v>
      </c>
      <c r="D3435" s="5">
        <v>408537.32741602312</v>
      </c>
    </row>
    <row r="3436" spans="1:4">
      <c r="A3436" s="1" t="s">
        <v>16</v>
      </c>
      <c r="B3436" s="2" t="s">
        <v>82</v>
      </c>
      <c r="C3436" s="2" t="s">
        <v>23</v>
      </c>
      <c r="D3436" s="5">
        <v>230484.84260962653</v>
      </c>
    </row>
    <row r="3437" spans="1:4">
      <c r="A3437" s="1" t="s">
        <v>16</v>
      </c>
      <c r="B3437" s="2" t="s">
        <v>83</v>
      </c>
      <c r="C3437" s="2" t="s">
        <v>23</v>
      </c>
      <c r="D3437" s="5">
        <v>432714.95992815343</v>
      </c>
    </row>
    <row r="3438" spans="1:4">
      <c r="A3438" s="1" t="s">
        <v>16</v>
      </c>
      <c r="B3438" s="2" t="s">
        <v>84</v>
      </c>
      <c r="C3438" s="2" t="s">
        <v>23</v>
      </c>
      <c r="D3438" s="5">
        <v>466333.24662349332</v>
      </c>
    </row>
    <row r="3439" spans="1:4">
      <c r="A3439" s="1" t="s">
        <v>16</v>
      </c>
      <c r="B3439" s="2" t="s">
        <v>85</v>
      </c>
      <c r="C3439" s="2" t="s">
        <v>23</v>
      </c>
      <c r="D3439" s="5">
        <v>594095.05537430255</v>
      </c>
    </row>
    <row r="3440" spans="1:4">
      <c r="A3440" s="1" t="s">
        <v>16</v>
      </c>
      <c r="B3440" s="2" t="s">
        <v>86</v>
      </c>
      <c r="C3440" s="2" t="s">
        <v>23</v>
      </c>
      <c r="D3440" s="5">
        <v>604678.62699325557</v>
      </c>
    </row>
    <row r="3441" spans="1:4">
      <c r="A3441" s="1" t="s">
        <v>16</v>
      </c>
      <c r="B3441" s="2" t="s">
        <v>87</v>
      </c>
      <c r="C3441" s="2" t="s">
        <v>23</v>
      </c>
      <c r="D3441" s="5">
        <v>255336.38427533431</v>
      </c>
    </row>
    <row r="3442" spans="1:4">
      <c r="A3442" s="1" t="s">
        <v>16</v>
      </c>
      <c r="B3442" s="2" t="s">
        <v>88</v>
      </c>
      <c r="C3442" s="2" t="s">
        <v>23</v>
      </c>
      <c r="D3442" s="5">
        <v>337774.96544722805</v>
      </c>
    </row>
    <row r="3443" spans="1:4">
      <c r="A3443" s="1" t="s">
        <v>16</v>
      </c>
      <c r="B3443" s="2" t="s">
        <v>89</v>
      </c>
      <c r="C3443" s="2" t="s">
        <v>23</v>
      </c>
      <c r="D3443" s="5">
        <v>456296.91551961342</v>
      </c>
    </row>
    <row r="3444" spans="1:4">
      <c r="A3444" s="1" t="s">
        <v>16</v>
      </c>
      <c r="B3444" s="2" t="s">
        <v>90</v>
      </c>
      <c r="C3444" s="2" t="s">
        <v>23</v>
      </c>
      <c r="D3444" s="5">
        <v>422696.11732041097</v>
      </c>
    </row>
    <row r="3445" spans="1:4">
      <c r="A3445" s="1" t="s">
        <v>16</v>
      </c>
      <c r="B3445" s="2" t="s">
        <v>91</v>
      </c>
      <c r="C3445" s="2" t="s">
        <v>23</v>
      </c>
      <c r="D3445" s="5">
        <v>657948.8976156672</v>
      </c>
    </row>
    <row r="3446" spans="1:4">
      <c r="A3446" s="1" t="s">
        <v>16</v>
      </c>
      <c r="B3446" s="2" t="s">
        <v>92</v>
      </c>
      <c r="C3446" s="2" t="s">
        <v>23</v>
      </c>
      <c r="D3446" s="6">
        <v>244736.83392822606</v>
      </c>
    </row>
    <row r="3447" spans="1:4">
      <c r="A3447" s="1" t="s">
        <v>16</v>
      </c>
      <c r="B3447" s="2" t="s">
        <v>93</v>
      </c>
      <c r="C3447" s="2" t="s">
        <v>23</v>
      </c>
      <c r="D3447" s="6">
        <v>436953.77885618526</v>
      </c>
    </row>
    <row r="3448" spans="1:4">
      <c r="A3448" s="1" t="s">
        <v>16</v>
      </c>
      <c r="B3448" s="2" t="s">
        <v>94</v>
      </c>
      <c r="C3448" s="2" t="s">
        <v>23</v>
      </c>
      <c r="D3448" s="6">
        <v>451962.48536124325</v>
      </c>
    </row>
    <row r="3449" spans="1:4">
      <c r="A3449" s="1" t="s">
        <v>16</v>
      </c>
      <c r="B3449" s="2" t="s">
        <v>95</v>
      </c>
      <c r="C3449" s="2" t="s">
        <v>23</v>
      </c>
      <c r="D3449" s="6">
        <v>536152.61262375535</v>
      </c>
    </row>
    <row r="3450" spans="1:4">
      <c r="A3450" s="1" t="s">
        <v>16</v>
      </c>
      <c r="B3450" s="2" t="s">
        <v>96</v>
      </c>
      <c r="C3450" s="2" t="s">
        <v>23</v>
      </c>
      <c r="D3450" s="6">
        <v>463250.24411433021</v>
      </c>
    </row>
    <row r="3451" spans="1:4">
      <c r="A3451" s="1" t="s">
        <v>16</v>
      </c>
      <c r="B3451" s="2" t="s">
        <v>97</v>
      </c>
      <c r="C3451" s="2" t="s">
        <v>23</v>
      </c>
      <c r="D3451" s="6">
        <v>848637.56036851124</v>
      </c>
    </row>
    <row r="3452" spans="1:4">
      <c r="A3452" s="1" t="s">
        <v>16</v>
      </c>
      <c r="B3452" s="2" t="s">
        <v>98</v>
      </c>
      <c r="C3452" s="2" t="s">
        <v>23</v>
      </c>
      <c r="D3452" s="6">
        <v>1017762.1613682781</v>
      </c>
    </row>
    <row r="3453" spans="1:4">
      <c r="A3453" s="1" t="s">
        <v>16</v>
      </c>
      <c r="B3453" s="2" t="s">
        <v>99</v>
      </c>
      <c r="C3453" s="2" t="s">
        <v>23</v>
      </c>
      <c r="D3453" s="6">
        <v>215561.43842638304</v>
      </c>
    </row>
    <row r="3454" spans="1:4">
      <c r="A3454" s="1" t="s">
        <v>16</v>
      </c>
      <c r="B3454" s="2" t="s">
        <v>100</v>
      </c>
      <c r="C3454" s="2" t="s">
        <v>23</v>
      </c>
      <c r="D3454" s="6">
        <v>495168.63097348786</v>
      </c>
    </row>
    <row r="3455" spans="1:4">
      <c r="A3455" s="1" t="s">
        <v>16</v>
      </c>
      <c r="B3455" s="2" t="s">
        <v>101</v>
      </c>
      <c r="C3455" s="2" t="s">
        <v>23</v>
      </c>
      <c r="D3455" s="6">
        <v>617916.23692425608</v>
      </c>
    </row>
    <row r="3456" spans="1:4">
      <c r="A3456" s="1" t="s">
        <v>16</v>
      </c>
      <c r="B3456" s="2" t="s">
        <v>102</v>
      </c>
      <c r="C3456" s="2" t="s">
        <v>23</v>
      </c>
      <c r="D3456" s="6">
        <v>370309.08991752303</v>
      </c>
    </row>
    <row r="3457" spans="1:4">
      <c r="A3457" s="1" t="s">
        <v>16</v>
      </c>
      <c r="B3457" s="2" t="s">
        <v>103</v>
      </c>
      <c r="C3457" s="2" t="s">
        <v>23</v>
      </c>
      <c r="D3457" s="6">
        <v>520212.51745080209</v>
      </c>
    </row>
    <row r="3458" spans="1:4">
      <c r="A3458" s="1" t="s">
        <v>17</v>
      </c>
      <c r="B3458" s="2" t="s">
        <v>56</v>
      </c>
      <c r="C3458" s="2" t="s">
        <v>23</v>
      </c>
      <c r="D3458" s="5">
        <v>348.18554225632232</v>
      </c>
    </row>
    <row r="3459" spans="1:4">
      <c r="A3459" s="1" t="s">
        <v>17</v>
      </c>
      <c r="B3459" s="2" t="s">
        <v>57</v>
      </c>
      <c r="C3459" s="2" t="s">
        <v>23</v>
      </c>
      <c r="D3459" s="5">
        <v>502.21266858757332</v>
      </c>
    </row>
    <row r="3460" spans="1:4">
      <c r="A3460" s="1" t="s">
        <v>17</v>
      </c>
      <c r="B3460" s="2" t="s">
        <v>58</v>
      </c>
      <c r="C3460" s="2" t="s">
        <v>23</v>
      </c>
      <c r="D3460" s="5">
        <v>381.10379942312176</v>
      </c>
    </row>
    <row r="3461" spans="1:4">
      <c r="A3461" s="1" t="s">
        <v>17</v>
      </c>
      <c r="B3461" s="2" t="s">
        <v>59</v>
      </c>
      <c r="C3461" s="2" t="s">
        <v>23</v>
      </c>
      <c r="D3461" s="5">
        <v>481.30360481073234</v>
      </c>
    </row>
    <row r="3462" spans="1:4">
      <c r="A3462" s="1" t="s">
        <v>17</v>
      </c>
      <c r="B3462" s="2" t="s">
        <v>60</v>
      </c>
      <c r="C3462" s="2" t="s">
        <v>23</v>
      </c>
      <c r="D3462" s="5">
        <v>510.84367816020057</v>
      </c>
    </row>
    <row r="3463" spans="1:4">
      <c r="A3463" s="1" t="s">
        <v>17</v>
      </c>
      <c r="B3463" s="2" t="s">
        <v>61</v>
      </c>
      <c r="C3463" s="2" t="s">
        <v>23</v>
      </c>
      <c r="D3463" s="5">
        <v>607.78497183028276</v>
      </c>
    </row>
    <row r="3464" spans="1:4">
      <c r="A3464" s="1" t="s">
        <v>17</v>
      </c>
      <c r="B3464" s="2" t="s">
        <v>62</v>
      </c>
      <c r="C3464" s="2" t="s">
        <v>23</v>
      </c>
      <c r="D3464" s="5">
        <v>562.90667214079485</v>
      </c>
    </row>
    <row r="3465" spans="1:4">
      <c r="A3465" s="1" t="s">
        <v>17</v>
      </c>
      <c r="B3465" s="2" t="s">
        <v>63</v>
      </c>
      <c r="C3465" s="2" t="s">
        <v>23</v>
      </c>
      <c r="D3465" s="5">
        <v>283.90921665616952</v>
      </c>
    </row>
    <row r="3466" spans="1:4">
      <c r="A3466" s="1" t="s">
        <v>17</v>
      </c>
      <c r="B3466" s="2" t="s">
        <v>64</v>
      </c>
      <c r="C3466" s="2" t="s">
        <v>23</v>
      </c>
      <c r="D3466" s="5">
        <v>536.94433232112397</v>
      </c>
    </row>
    <row r="3467" spans="1:4">
      <c r="A3467" s="1" t="s">
        <v>17</v>
      </c>
      <c r="B3467" s="2" t="s">
        <v>65</v>
      </c>
      <c r="C3467" s="2" t="s">
        <v>23</v>
      </c>
      <c r="D3467" s="5">
        <v>525.51828547357945</v>
      </c>
    </row>
    <row r="3468" spans="1:4">
      <c r="A3468" s="1" t="s">
        <v>17</v>
      </c>
      <c r="B3468" s="2" t="s">
        <v>66</v>
      </c>
      <c r="C3468" s="2" t="s">
        <v>23</v>
      </c>
      <c r="D3468" s="5">
        <v>425.83659906732038</v>
      </c>
    </row>
    <row r="3469" spans="1:4">
      <c r="A3469" s="1" t="s">
        <v>17</v>
      </c>
      <c r="B3469" s="2" t="s">
        <v>67</v>
      </c>
      <c r="C3469" s="2" t="s">
        <v>23</v>
      </c>
      <c r="D3469" s="5">
        <v>655.45062927277831</v>
      </c>
    </row>
    <row r="3470" spans="1:4">
      <c r="A3470" s="1" t="s">
        <v>17</v>
      </c>
      <c r="B3470" s="2" t="s">
        <v>68</v>
      </c>
      <c r="C3470" s="2" t="s">
        <v>23</v>
      </c>
      <c r="D3470" s="5">
        <v>185470.27839338337</v>
      </c>
    </row>
    <row r="3471" spans="1:4">
      <c r="A3471" s="1" t="s">
        <v>17</v>
      </c>
      <c r="B3471" s="2" t="s">
        <v>69</v>
      </c>
      <c r="C3471" s="2" t="s">
        <v>23</v>
      </c>
      <c r="D3471" s="5">
        <v>221325.1627519569</v>
      </c>
    </row>
    <row r="3472" spans="1:4">
      <c r="A3472" s="1" t="s">
        <v>17</v>
      </c>
      <c r="B3472" s="2" t="s">
        <v>70</v>
      </c>
      <c r="C3472" s="2" t="s">
        <v>23</v>
      </c>
      <c r="D3472" s="5">
        <v>123738.16654882328</v>
      </c>
    </row>
    <row r="3473" spans="1:4">
      <c r="A3473" s="1" t="s">
        <v>17</v>
      </c>
      <c r="B3473" s="2" t="s">
        <v>71</v>
      </c>
      <c r="C3473" s="2" t="s">
        <v>23</v>
      </c>
      <c r="D3473" s="5">
        <v>201441.04518370386</v>
      </c>
    </row>
    <row r="3474" spans="1:4">
      <c r="A3474" s="1" t="s">
        <v>17</v>
      </c>
      <c r="B3474" s="2" t="s">
        <v>72</v>
      </c>
      <c r="C3474" s="2" t="s">
        <v>23</v>
      </c>
      <c r="D3474" s="5">
        <v>189736.77709078844</v>
      </c>
    </row>
    <row r="3475" spans="1:4">
      <c r="A3475" s="1" t="s">
        <v>17</v>
      </c>
      <c r="B3475" s="2" t="s">
        <v>73</v>
      </c>
      <c r="C3475" s="2" t="s">
        <v>23</v>
      </c>
      <c r="D3475" s="5">
        <v>194663.38746838926</v>
      </c>
    </row>
    <row r="3476" spans="1:4">
      <c r="A3476" s="1" t="s">
        <v>17</v>
      </c>
      <c r="B3476" s="2" t="s">
        <v>74</v>
      </c>
      <c r="C3476" s="2" t="s">
        <v>23</v>
      </c>
      <c r="D3476" s="5">
        <v>277168.17502238473</v>
      </c>
    </row>
    <row r="3477" spans="1:4">
      <c r="A3477" s="1" t="s">
        <v>17</v>
      </c>
      <c r="B3477" s="2" t="s">
        <v>75</v>
      </c>
      <c r="C3477" s="2" t="s">
        <v>23</v>
      </c>
      <c r="D3477" s="5">
        <v>150328.09547185173</v>
      </c>
    </row>
    <row r="3478" spans="1:4">
      <c r="A3478" s="1" t="s">
        <v>17</v>
      </c>
      <c r="B3478" s="2" t="s">
        <v>76</v>
      </c>
      <c r="C3478" s="2" t="s">
        <v>23</v>
      </c>
      <c r="D3478" s="5">
        <v>220039.87399915265</v>
      </c>
    </row>
    <row r="3479" spans="1:4">
      <c r="A3479" s="1" t="s">
        <v>17</v>
      </c>
      <c r="B3479" s="2" t="s">
        <v>77</v>
      </c>
      <c r="C3479" s="2" t="s">
        <v>23</v>
      </c>
      <c r="D3479" s="5">
        <v>165207.41654038138</v>
      </c>
    </row>
    <row r="3480" spans="1:4">
      <c r="A3480" s="1" t="s">
        <v>17</v>
      </c>
      <c r="B3480" s="2" t="s">
        <v>78</v>
      </c>
      <c r="C3480" s="2" t="s">
        <v>23</v>
      </c>
      <c r="D3480" s="5">
        <v>167154.90373645007</v>
      </c>
    </row>
    <row r="3481" spans="1:4">
      <c r="A3481" s="1" t="s">
        <v>17</v>
      </c>
      <c r="B3481" s="2" t="s">
        <v>79</v>
      </c>
      <c r="C3481" s="2" t="s">
        <v>23</v>
      </c>
      <c r="D3481" s="5">
        <v>312246.71779273445</v>
      </c>
    </row>
    <row r="3482" spans="1:4">
      <c r="A3482" s="1" t="s">
        <v>17</v>
      </c>
      <c r="B3482" s="2" t="s">
        <v>80</v>
      </c>
      <c r="C3482" s="2" t="s">
        <v>23</v>
      </c>
      <c r="D3482" s="5">
        <v>117769.25494440255</v>
      </c>
    </row>
    <row r="3483" spans="1:4">
      <c r="A3483" s="1" t="s">
        <v>17</v>
      </c>
      <c r="B3483" s="2" t="s">
        <v>81</v>
      </c>
      <c r="C3483" s="2" t="s">
        <v>23</v>
      </c>
      <c r="D3483" s="5">
        <v>72168.160867416475</v>
      </c>
    </row>
    <row r="3484" spans="1:4">
      <c r="A3484" s="1" t="s">
        <v>17</v>
      </c>
      <c r="B3484" s="2" t="s">
        <v>82</v>
      </c>
      <c r="C3484" s="2" t="s">
        <v>23</v>
      </c>
      <c r="D3484" s="5">
        <v>40715.171130529874</v>
      </c>
    </row>
    <row r="3485" spans="1:4">
      <c r="A3485" s="1" t="s">
        <v>17</v>
      </c>
      <c r="B3485" s="2" t="s">
        <v>83</v>
      </c>
      <c r="C3485" s="2" t="s">
        <v>23</v>
      </c>
      <c r="D3485" s="5">
        <v>76439.142135064205</v>
      </c>
    </row>
    <row r="3486" spans="1:4">
      <c r="A3486" s="1" t="s">
        <v>17</v>
      </c>
      <c r="B3486" s="2" t="s">
        <v>84</v>
      </c>
      <c r="C3486" s="2" t="s">
        <v>23</v>
      </c>
      <c r="D3486" s="5">
        <v>82377.815934253158</v>
      </c>
    </row>
    <row r="3487" spans="1:4">
      <c r="A3487" s="1" t="s">
        <v>17</v>
      </c>
      <c r="B3487" s="2" t="s">
        <v>85</v>
      </c>
      <c r="C3487" s="2" t="s">
        <v>23</v>
      </c>
      <c r="D3487" s="5">
        <v>104946.95257828671</v>
      </c>
    </row>
    <row r="3488" spans="1:4">
      <c r="A3488" s="1" t="s">
        <v>17</v>
      </c>
      <c r="B3488" s="2" t="s">
        <v>86</v>
      </c>
      <c r="C3488" s="2" t="s">
        <v>23</v>
      </c>
      <c r="D3488" s="5">
        <v>106816.54159229285</v>
      </c>
    </row>
    <row r="3489" spans="1:4">
      <c r="A3489" s="1" t="s">
        <v>17</v>
      </c>
      <c r="B3489" s="2" t="s">
        <v>87</v>
      </c>
      <c r="C3489" s="2" t="s">
        <v>23</v>
      </c>
      <c r="D3489" s="5">
        <v>45105.198519404796</v>
      </c>
    </row>
    <row r="3490" spans="1:4">
      <c r="A3490" s="1" t="s">
        <v>17</v>
      </c>
      <c r="B3490" s="2" t="s">
        <v>88</v>
      </c>
      <c r="C3490" s="2" t="s">
        <v>23</v>
      </c>
      <c r="D3490" s="5">
        <v>59667.98235442103</v>
      </c>
    </row>
    <row r="3491" spans="1:4">
      <c r="A3491" s="1" t="s">
        <v>17</v>
      </c>
      <c r="B3491" s="2" t="s">
        <v>89</v>
      </c>
      <c r="C3491" s="2" t="s">
        <v>23</v>
      </c>
      <c r="D3491" s="5">
        <v>80604.897013466543</v>
      </c>
    </row>
    <row r="3492" spans="1:4">
      <c r="A3492" s="1" t="s">
        <v>17</v>
      </c>
      <c r="B3492" s="2" t="s">
        <v>90</v>
      </c>
      <c r="C3492" s="2" t="s">
        <v>23</v>
      </c>
      <c r="D3492" s="5">
        <v>74669.3125589173</v>
      </c>
    </row>
    <row r="3493" spans="1:4">
      <c r="A3493" s="1" t="s">
        <v>17</v>
      </c>
      <c r="B3493" s="2" t="s">
        <v>91</v>
      </c>
      <c r="C3493" s="2" t="s">
        <v>23</v>
      </c>
      <c r="D3493" s="5">
        <v>116226.74037154455</v>
      </c>
    </row>
    <row r="3494" spans="1:4">
      <c r="A3494" s="1" t="s">
        <v>17</v>
      </c>
      <c r="B3494" s="2" t="s">
        <v>92</v>
      </c>
      <c r="C3494" s="2" t="s">
        <v>23</v>
      </c>
      <c r="D3494" s="6">
        <v>133924.38659257477</v>
      </c>
    </row>
    <row r="3495" spans="1:4">
      <c r="A3495" s="1" t="s">
        <v>17</v>
      </c>
      <c r="B3495" s="2" t="s">
        <v>93</v>
      </c>
      <c r="C3495" s="2" t="s">
        <v>23</v>
      </c>
      <c r="D3495" s="6">
        <v>252122.13673765457</v>
      </c>
    </row>
    <row r="3496" spans="1:4">
      <c r="A3496" s="1" t="s">
        <v>17</v>
      </c>
      <c r="B3496" s="2" t="s">
        <v>94</v>
      </c>
      <c r="C3496" s="2" t="s">
        <v>23</v>
      </c>
      <c r="D3496" s="6">
        <v>280543.6383517863</v>
      </c>
    </row>
    <row r="3497" spans="1:4">
      <c r="A3497" s="1" t="s">
        <v>17</v>
      </c>
      <c r="B3497" s="2" t="s">
        <v>95</v>
      </c>
      <c r="C3497" s="2" t="s">
        <v>23</v>
      </c>
      <c r="D3497" s="6">
        <v>229269.19208155433</v>
      </c>
    </row>
    <row r="3498" spans="1:4">
      <c r="A3498" s="1" t="s">
        <v>17</v>
      </c>
      <c r="B3498" s="2" t="s">
        <v>96</v>
      </c>
      <c r="C3498" s="2" t="s">
        <v>23</v>
      </c>
      <c r="D3498" s="6">
        <v>138356.13802146062</v>
      </c>
    </row>
    <row r="3499" spans="1:4">
      <c r="A3499" s="1" t="s">
        <v>17</v>
      </c>
      <c r="B3499" s="2" t="s">
        <v>97</v>
      </c>
      <c r="C3499" s="2" t="s">
        <v>23</v>
      </c>
      <c r="D3499" s="6">
        <v>661710.13761144958</v>
      </c>
    </row>
    <row r="3500" spans="1:4">
      <c r="A3500" s="1" t="s">
        <v>17</v>
      </c>
      <c r="B3500" s="2" t="s">
        <v>98</v>
      </c>
      <c r="C3500" s="2" t="s">
        <v>23</v>
      </c>
      <c r="D3500" s="6">
        <v>572281.14414054516</v>
      </c>
    </row>
    <row r="3501" spans="1:4">
      <c r="A3501" s="1" t="s">
        <v>17</v>
      </c>
      <c r="B3501" s="2" t="s">
        <v>99</v>
      </c>
      <c r="C3501" s="2" t="s">
        <v>23</v>
      </c>
      <c r="D3501" s="6">
        <v>180561.97132376241</v>
      </c>
    </row>
    <row r="3502" spans="1:4">
      <c r="A3502" s="1" t="s">
        <v>17</v>
      </c>
      <c r="B3502" s="2" t="s">
        <v>100</v>
      </c>
      <c r="C3502" s="2" t="s">
        <v>23</v>
      </c>
      <c r="D3502" s="6">
        <v>95057.24697167777</v>
      </c>
    </row>
    <row r="3503" spans="1:4">
      <c r="A3503" s="1" t="s">
        <v>17</v>
      </c>
      <c r="B3503" s="2" t="s">
        <v>101</v>
      </c>
      <c r="C3503" s="2" t="s">
        <v>23</v>
      </c>
      <c r="D3503" s="6">
        <v>437781.39876006154</v>
      </c>
    </row>
    <row r="3504" spans="1:4">
      <c r="A3504" s="1" t="s">
        <v>17</v>
      </c>
      <c r="B3504" s="2" t="s">
        <v>102</v>
      </c>
      <c r="C3504" s="2" t="s">
        <v>23</v>
      </c>
      <c r="D3504" s="6">
        <v>115639.39434465791</v>
      </c>
    </row>
    <row r="3505" spans="1:4">
      <c r="A3505" s="1" t="s">
        <v>17</v>
      </c>
      <c r="B3505" s="2" t="s">
        <v>103</v>
      </c>
      <c r="C3505" s="2" t="s">
        <v>23</v>
      </c>
      <c r="D3505" s="6">
        <v>240663.05347349431</v>
      </c>
    </row>
    <row r="3506" spans="1:4">
      <c r="A3506" s="1" t="s">
        <v>18</v>
      </c>
      <c r="B3506" s="2" t="s">
        <v>56</v>
      </c>
      <c r="C3506" s="2" t="s">
        <v>23</v>
      </c>
      <c r="D3506" s="5">
        <v>171091.5098343461</v>
      </c>
    </row>
    <row r="3507" spans="1:4">
      <c r="A3507" s="1" t="s">
        <v>18</v>
      </c>
      <c r="B3507" s="2" t="s">
        <v>57</v>
      </c>
      <c r="C3507" s="2" t="s">
        <v>23</v>
      </c>
      <c r="D3507" s="5">
        <v>246777.40255891913</v>
      </c>
    </row>
    <row r="3508" spans="1:4">
      <c r="A3508" s="1" t="s">
        <v>18</v>
      </c>
      <c r="B3508" s="2" t="s">
        <v>58</v>
      </c>
      <c r="C3508" s="2" t="s">
        <v>23</v>
      </c>
      <c r="D3508" s="5">
        <v>187266.8923137165</v>
      </c>
    </row>
    <row r="3509" spans="1:4">
      <c r="A3509" s="1" t="s">
        <v>18</v>
      </c>
      <c r="B3509" s="2" t="s">
        <v>59</v>
      </c>
      <c r="C3509" s="2" t="s">
        <v>23</v>
      </c>
      <c r="D3509" s="5">
        <v>236503.10091037789</v>
      </c>
    </row>
    <row r="3510" spans="1:4">
      <c r="A3510" s="1" t="s">
        <v>18</v>
      </c>
      <c r="B3510" s="2" t="s">
        <v>60</v>
      </c>
      <c r="C3510" s="2" t="s">
        <v>23</v>
      </c>
      <c r="D3510" s="5">
        <v>251018.510473987</v>
      </c>
    </row>
    <row r="3511" spans="1:4">
      <c r="A3511" s="1" t="s">
        <v>18</v>
      </c>
      <c r="B3511" s="2" t="s">
        <v>61</v>
      </c>
      <c r="C3511" s="2" t="s">
        <v>23</v>
      </c>
      <c r="D3511" s="5">
        <v>298653.55066499865</v>
      </c>
    </row>
    <row r="3512" spans="1:4">
      <c r="A3512" s="1" t="s">
        <v>18</v>
      </c>
      <c r="B3512" s="2" t="s">
        <v>62</v>
      </c>
      <c r="C3512" s="2" t="s">
        <v>23</v>
      </c>
      <c r="D3512" s="5">
        <v>276601.23912180355</v>
      </c>
    </row>
    <row r="3513" spans="1:4">
      <c r="A3513" s="1" t="s">
        <v>18</v>
      </c>
      <c r="B3513" s="2" t="s">
        <v>63</v>
      </c>
      <c r="C3513" s="2" t="s">
        <v>23</v>
      </c>
      <c r="D3513" s="5">
        <v>139507.3908549358</v>
      </c>
    </row>
    <row r="3514" spans="1:4">
      <c r="A3514" s="1" t="s">
        <v>18</v>
      </c>
      <c r="B3514" s="2" t="s">
        <v>64</v>
      </c>
      <c r="C3514" s="2" t="s">
        <v>23</v>
      </c>
      <c r="D3514" s="5">
        <v>263843.85726787854</v>
      </c>
    </row>
    <row r="3515" spans="1:4">
      <c r="A3515" s="1" t="s">
        <v>18</v>
      </c>
      <c r="B3515" s="2" t="s">
        <v>65</v>
      </c>
      <c r="C3515" s="2" t="s">
        <v>23</v>
      </c>
      <c r="D3515" s="5">
        <v>258229.32314932731</v>
      </c>
    </row>
    <row r="3516" spans="1:4">
      <c r="A3516" s="1" t="s">
        <v>18</v>
      </c>
      <c r="B3516" s="2" t="s">
        <v>66</v>
      </c>
      <c r="C3516" s="2" t="s">
        <v>23</v>
      </c>
      <c r="D3516" s="5">
        <v>209247.70800367146</v>
      </c>
    </row>
    <row r="3517" spans="1:4">
      <c r="A3517" s="1" t="s">
        <v>18</v>
      </c>
      <c r="B3517" s="2" t="s">
        <v>67</v>
      </c>
      <c r="C3517" s="2" t="s">
        <v>23</v>
      </c>
      <c r="D3517" s="5">
        <v>322075.5148460379</v>
      </c>
    </row>
    <row r="3518" spans="1:4">
      <c r="A3518" s="1" t="s">
        <v>18</v>
      </c>
      <c r="B3518" s="2" t="s">
        <v>68</v>
      </c>
      <c r="C3518" s="2" t="s">
        <v>23</v>
      </c>
      <c r="D3518" s="5">
        <v>211765.02963876849</v>
      </c>
    </row>
    <row r="3519" spans="1:4">
      <c r="A3519" s="1" t="s">
        <v>18</v>
      </c>
      <c r="B3519" s="2" t="s">
        <v>69</v>
      </c>
      <c r="C3519" s="2" t="s">
        <v>23</v>
      </c>
      <c r="D3519" s="5">
        <v>252703.18272000534</v>
      </c>
    </row>
    <row r="3520" spans="1:4">
      <c r="A3520" s="1" t="s">
        <v>18</v>
      </c>
      <c r="B3520" s="2" t="s">
        <v>70</v>
      </c>
      <c r="C3520" s="2" t="s">
        <v>23</v>
      </c>
      <c r="D3520" s="5">
        <v>141280.94664893346</v>
      </c>
    </row>
    <row r="3521" spans="1:4">
      <c r="A3521" s="1" t="s">
        <v>18</v>
      </c>
      <c r="B3521" s="2" t="s">
        <v>71</v>
      </c>
      <c r="C3521" s="2" t="s">
        <v>23</v>
      </c>
      <c r="D3521" s="5">
        <v>230000.02627544108</v>
      </c>
    </row>
    <row r="3522" spans="1:4">
      <c r="A3522" s="1" t="s">
        <v>18</v>
      </c>
      <c r="B3522" s="2" t="s">
        <v>72</v>
      </c>
      <c r="C3522" s="2" t="s">
        <v>23</v>
      </c>
      <c r="D3522" s="5">
        <v>216636.40434600561</v>
      </c>
    </row>
    <row r="3523" spans="1:4">
      <c r="A3523" s="1" t="s">
        <v>18</v>
      </c>
      <c r="B3523" s="2" t="s">
        <v>73</v>
      </c>
      <c r="C3523" s="2" t="s">
        <v>23</v>
      </c>
      <c r="D3523" s="5">
        <v>222261.477008152</v>
      </c>
    </row>
    <row r="3524" spans="1:4">
      <c r="A3524" s="1" t="s">
        <v>18</v>
      </c>
      <c r="B3524" s="2" t="s">
        <v>74</v>
      </c>
      <c r="C3524" s="2" t="s">
        <v>23</v>
      </c>
      <c r="D3524" s="5">
        <v>316463.2484890506</v>
      </c>
    </row>
    <row r="3525" spans="1:4">
      <c r="A3525" s="1" t="s">
        <v>18</v>
      </c>
      <c r="B3525" s="2" t="s">
        <v>75</v>
      </c>
      <c r="C3525" s="2" t="s">
        <v>23</v>
      </c>
      <c r="D3525" s="5">
        <v>171640.62009771582</v>
      </c>
    </row>
    <row r="3526" spans="1:4">
      <c r="A3526" s="1" t="s">
        <v>18</v>
      </c>
      <c r="B3526" s="2" t="s">
        <v>76</v>
      </c>
      <c r="C3526" s="2" t="s">
        <v>23</v>
      </c>
      <c r="D3526" s="5">
        <v>251235.67421573342</v>
      </c>
    </row>
    <row r="3527" spans="1:4">
      <c r="A3527" s="1" t="s">
        <v>18</v>
      </c>
      <c r="B3527" s="2" t="s">
        <v>77</v>
      </c>
      <c r="C3527" s="2" t="s">
        <v>23</v>
      </c>
      <c r="D3527" s="5">
        <v>188629.43304594903</v>
      </c>
    </row>
    <row r="3528" spans="1:4">
      <c r="A3528" s="1" t="s">
        <v>18</v>
      </c>
      <c r="B3528" s="2" t="s">
        <v>78</v>
      </c>
      <c r="C3528" s="2" t="s">
        <v>23</v>
      </c>
      <c r="D3528" s="5">
        <v>190853.02211568604</v>
      </c>
    </row>
    <row r="3529" spans="1:4">
      <c r="A3529" s="1" t="s">
        <v>18</v>
      </c>
      <c r="B3529" s="2" t="s">
        <v>79</v>
      </c>
      <c r="C3529" s="2" t="s">
        <v>23</v>
      </c>
      <c r="D3529" s="5">
        <v>356514.99539855932</v>
      </c>
    </row>
    <row r="3530" spans="1:4">
      <c r="A3530" s="1" t="s">
        <v>18</v>
      </c>
      <c r="B3530" s="2" t="s">
        <v>80</v>
      </c>
      <c r="C3530" s="2" t="s">
        <v>23</v>
      </c>
      <c r="D3530" s="5">
        <v>518621.71682203404</v>
      </c>
    </row>
    <row r="3531" spans="1:4">
      <c r="A3531" s="1" t="s">
        <v>18</v>
      </c>
      <c r="B3531" s="2" t="s">
        <v>81</v>
      </c>
      <c r="C3531" s="2" t="s">
        <v>23</v>
      </c>
      <c r="D3531" s="5">
        <v>317807.69528191007</v>
      </c>
    </row>
    <row r="3532" spans="1:4">
      <c r="A3532" s="1" t="s">
        <v>18</v>
      </c>
      <c r="B3532" s="2" t="s">
        <v>82</v>
      </c>
      <c r="C3532" s="2" t="s">
        <v>23</v>
      </c>
      <c r="D3532" s="5">
        <v>179297.83085056301</v>
      </c>
    </row>
    <row r="3533" spans="1:4">
      <c r="A3533" s="1" t="s">
        <v>18</v>
      </c>
      <c r="B3533" s="2" t="s">
        <v>83</v>
      </c>
      <c r="C3533" s="2" t="s">
        <v>23</v>
      </c>
      <c r="D3533" s="5">
        <v>336615.86077967001</v>
      </c>
    </row>
    <row r="3534" spans="1:4">
      <c r="A3534" s="1" t="s">
        <v>18</v>
      </c>
      <c r="B3534" s="2" t="s">
        <v>84</v>
      </c>
      <c r="C3534" s="2" t="s">
        <v>23</v>
      </c>
      <c r="D3534" s="5">
        <v>362768.06156276411</v>
      </c>
    </row>
    <row r="3535" spans="1:4">
      <c r="A3535" s="1" t="s">
        <v>18</v>
      </c>
      <c r="B3535" s="2" t="s">
        <v>85</v>
      </c>
      <c r="C3535" s="2" t="s">
        <v>23</v>
      </c>
      <c r="D3535" s="5">
        <v>462156.00792487257</v>
      </c>
    </row>
    <row r="3536" spans="1:4">
      <c r="A3536" s="1" t="s">
        <v>18</v>
      </c>
      <c r="B3536" s="2" t="s">
        <v>86</v>
      </c>
      <c r="C3536" s="2" t="s">
        <v>23</v>
      </c>
      <c r="D3536" s="5">
        <v>470389.13689094456</v>
      </c>
    </row>
    <row r="3537" spans="1:4">
      <c r="A3537" s="1" t="s">
        <v>18</v>
      </c>
      <c r="B3537" s="2" t="s">
        <v>87</v>
      </c>
      <c r="C3537" s="2" t="s">
        <v>23</v>
      </c>
      <c r="D3537" s="5">
        <v>198630.24101473443</v>
      </c>
    </row>
    <row r="3538" spans="1:4">
      <c r="A3538" s="1" t="s">
        <v>18</v>
      </c>
      <c r="B3538" s="2" t="s">
        <v>88</v>
      </c>
      <c r="C3538" s="2" t="s">
        <v>23</v>
      </c>
      <c r="D3538" s="5">
        <v>262760.52661253128</v>
      </c>
    </row>
    <row r="3539" spans="1:4">
      <c r="A3539" s="1" t="s">
        <v>18</v>
      </c>
      <c r="B3539" s="2" t="s">
        <v>89</v>
      </c>
      <c r="C3539" s="2" t="s">
        <v>23</v>
      </c>
      <c r="D3539" s="5">
        <v>354960.63971129112</v>
      </c>
    </row>
    <row r="3540" spans="1:4">
      <c r="A3540" s="1" t="s">
        <v>18</v>
      </c>
      <c r="B3540" s="2" t="s">
        <v>90</v>
      </c>
      <c r="C3540" s="2" t="s">
        <v>23</v>
      </c>
      <c r="D3540" s="5">
        <v>328822.04350794636</v>
      </c>
    </row>
    <row r="3541" spans="1:4">
      <c r="A3541" s="1" t="s">
        <v>18</v>
      </c>
      <c r="B3541" s="2" t="s">
        <v>91</v>
      </c>
      <c r="C3541" s="2" t="s">
        <v>23</v>
      </c>
      <c r="D3541" s="5">
        <v>511828.92904073844</v>
      </c>
    </row>
    <row r="3542" spans="1:4">
      <c r="A3542" s="1" t="s">
        <v>18</v>
      </c>
      <c r="B3542" s="2" t="s">
        <v>92</v>
      </c>
      <c r="C3542" s="2" t="s">
        <v>23</v>
      </c>
      <c r="D3542" s="6">
        <v>187613.88569871424</v>
      </c>
    </row>
    <row r="3543" spans="1:4">
      <c r="A3543" s="1" t="s">
        <v>18</v>
      </c>
      <c r="B3543" s="2" t="s">
        <v>93</v>
      </c>
      <c r="C3543" s="2" t="s">
        <v>23</v>
      </c>
      <c r="D3543" s="6">
        <v>742139.21457145549</v>
      </c>
    </row>
    <row r="3544" spans="1:4">
      <c r="A3544" s="1" t="s">
        <v>18</v>
      </c>
      <c r="B3544" s="2" t="s">
        <v>94</v>
      </c>
      <c r="C3544" s="2" t="s">
        <v>23</v>
      </c>
      <c r="D3544" s="6">
        <v>562678.15769495058</v>
      </c>
    </row>
    <row r="3545" spans="1:4">
      <c r="A3545" s="1" t="s">
        <v>18</v>
      </c>
      <c r="B3545" s="2" t="s">
        <v>95</v>
      </c>
      <c r="C3545" s="2" t="s">
        <v>23</v>
      </c>
      <c r="D3545" s="6">
        <v>613420.3793482777</v>
      </c>
    </row>
    <row r="3546" spans="1:4">
      <c r="A3546" s="1" t="s">
        <v>18</v>
      </c>
      <c r="B3546" s="2" t="s">
        <v>96</v>
      </c>
      <c r="C3546" s="2" t="s">
        <v>23</v>
      </c>
      <c r="D3546" s="6">
        <v>640129.48006384296</v>
      </c>
    </row>
    <row r="3547" spans="1:4">
      <c r="A3547" s="1" t="s">
        <v>18</v>
      </c>
      <c r="B3547" s="2" t="s">
        <v>97</v>
      </c>
      <c r="C3547" s="2" t="s">
        <v>23</v>
      </c>
      <c r="D3547" s="6">
        <v>818522.62107811857</v>
      </c>
    </row>
    <row r="3548" spans="1:4">
      <c r="A3548" s="1" t="s">
        <v>18</v>
      </c>
      <c r="B3548" s="2" t="s">
        <v>98</v>
      </c>
      <c r="C3548" s="2" t="s">
        <v>23</v>
      </c>
      <c r="D3548" s="6">
        <v>1084264.1760041211</v>
      </c>
    </row>
    <row r="3549" spans="1:4">
      <c r="A3549" s="1" t="s">
        <v>18</v>
      </c>
      <c r="B3549" s="2" t="s">
        <v>99</v>
      </c>
      <c r="C3549" s="2" t="s">
        <v>23</v>
      </c>
      <c r="D3549" s="6">
        <v>276751.45047935948</v>
      </c>
    </row>
    <row r="3550" spans="1:4">
      <c r="A3550" s="1" t="s">
        <v>18</v>
      </c>
      <c r="B3550" s="2" t="s">
        <v>100</v>
      </c>
      <c r="C3550" s="2" t="s">
        <v>23</v>
      </c>
      <c r="D3550" s="6">
        <v>946368.45333608845</v>
      </c>
    </row>
    <row r="3551" spans="1:4">
      <c r="A3551" s="1" t="s">
        <v>18</v>
      </c>
      <c r="B3551" s="2" t="s">
        <v>101</v>
      </c>
      <c r="C3551" s="2" t="s">
        <v>23</v>
      </c>
      <c r="D3551" s="6">
        <v>768694.86743247951</v>
      </c>
    </row>
    <row r="3552" spans="1:4">
      <c r="A3552" s="1" t="s">
        <v>18</v>
      </c>
      <c r="B3552" s="2" t="s">
        <v>102</v>
      </c>
      <c r="C3552" s="2" t="s">
        <v>23</v>
      </c>
      <c r="D3552" s="6">
        <v>374391.14720296976</v>
      </c>
    </row>
    <row r="3553" spans="1:4">
      <c r="A3553" s="1" t="s">
        <v>18</v>
      </c>
      <c r="B3553" s="2" t="s">
        <v>103</v>
      </c>
      <c r="C3553" s="2" t="s">
        <v>23</v>
      </c>
      <c r="D3553" s="6">
        <v>484903.0242602207</v>
      </c>
    </row>
    <row r="3554" spans="1:4">
      <c r="A3554" s="1" t="s">
        <v>19</v>
      </c>
      <c r="B3554" s="2" t="s">
        <v>56</v>
      </c>
      <c r="C3554" s="2" t="s">
        <v>23</v>
      </c>
      <c r="D3554" s="5">
        <v>116503.0618543943</v>
      </c>
    </row>
    <row r="3555" spans="1:4">
      <c r="A3555" s="1" t="s">
        <v>19</v>
      </c>
      <c r="B3555" s="2" t="s">
        <v>57</v>
      </c>
      <c r="C3555" s="2" t="s">
        <v>23</v>
      </c>
      <c r="D3555" s="5">
        <v>168040.61769298255</v>
      </c>
    </row>
    <row r="3556" spans="1:4">
      <c r="A3556" s="1" t="s">
        <v>19</v>
      </c>
      <c r="B3556" s="2" t="s">
        <v>58</v>
      </c>
      <c r="C3556" s="2" t="s">
        <v>23</v>
      </c>
      <c r="D3556" s="5">
        <v>127517.52766475019</v>
      </c>
    </row>
    <row r="3557" spans="1:4">
      <c r="A3557" s="1" t="s">
        <v>19</v>
      </c>
      <c r="B3557" s="2" t="s">
        <v>59</v>
      </c>
      <c r="C3557" s="2" t="s">
        <v>23</v>
      </c>
      <c r="D3557" s="5">
        <v>161044.43417908609</v>
      </c>
    </row>
    <row r="3558" spans="1:4">
      <c r="A3558" s="1" t="s">
        <v>19</v>
      </c>
      <c r="B3558" s="2" t="s">
        <v>60</v>
      </c>
      <c r="C3558" s="2" t="s">
        <v>23</v>
      </c>
      <c r="D3558" s="5">
        <v>170928.5579434293</v>
      </c>
    </row>
    <row r="3559" spans="1:4">
      <c r="A3559" s="1" t="s">
        <v>19</v>
      </c>
      <c r="B3559" s="2" t="s">
        <v>61</v>
      </c>
      <c r="C3559" s="2" t="s">
        <v>23</v>
      </c>
      <c r="D3559" s="5">
        <v>203365.16475801196</v>
      </c>
    </row>
    <row r="3560" spans="1:4">
      <c r="A3560" s="1" t="s">
        <v>19</v>
      </c>
      <c r="B3560" s="2" t="s">
        <v>62</v>
      </c>
      <c r="C3560" s="2" t="s">
        <v>23</v>
      </c>
      <c r="D3560" s="5">
        <v>188348.86255671195</v>
      </c>
    </row>
    <row r="3561" spans="1:4">
      <c r="A3561" s="1" t="s">
        <v>19</v>
      </c>
      <c r="B3561" s="2" t="s">
        <v>63</v>
      </c>
      <c r="C3561" s="2" t="s">
        <v>23</v>
      </c>
      <c r="D3561" s="5">
        <v>94996.170187838274</v>
      </c>
    </row>
    <row r="3562" spans="1:4">
      <c r="A3562" s="1" t="s">
        <v>19</v>
      </c>
      <c r="B3562" s="2" t="s">
        <v>64</v>
      </c>
      <c r="C3562" s="2" t="s">
        <v>23</v>
      </c>
      <c r="D3562" s="5">
        <v>179661.85027499797</v>
      </c>
    </row>
    <row r="3563" spans="1:4">
      <c r="A3563" s="1" t="s">
        <v>19</v>
      </c>
      <c r="B3563" s="2" t="s">
        <v>65</v>
      </c>
      <c r="C3563" s="2" t="s">
        <v>23</v>
      </c>
      <c r="D3563" s="5">
        <v>175838.68911211795</v>
      </c>
    </row>
    <row r="3564" spans="1:4">
      <c r="A3564" s="1" t="s">
        <v>19</v>
      </c>
      <c r="B3564" s="2" t="s">
        <v>66</v>
      </c>
      <c r="C3564" s="2" t="s">
        <v>23</v>
      </c>
      <c r="D3564" s="5">
        <v>142485.14547592215</v>
      </c>
    </row>
    <row r="3565" spans="1:4">
      <c r="A3565" s="1" t="s">
        <v>19</v>
      </c>
      <c r="B3565" s="2" t="s">
        <v>67</v>
      </c>
      <c r="C3565" s="2" t="s">
        <v>23</v>
      </c>
      <c r="D3565" s="5">
        <v>219314.11829975713</v>
      </c>
    </row>
    <row r="3566" spans="1:4">
      <c r="A3566" s="1" t="s">
        <v>19</v>
      </c>
      <c r="B3566" s="2" t="s">
        <v>68</v>
      </c>
      <c r="C3566" s="2" t="s">
        <v>23</v>
      </c>
      <c r="D3566" s="5">
        <v>6918.8502541694597</v>
      </c>
    </row>
    <row r="3567" spans="1:4">
      <c r="A3567" s="1" t="s">
        <v>19</v>
      </c>
      <c r="B3567" s="2" t="s">
        <v>69</v>
      </c>
      <c r="C3567" s="2" t="s">
        <v>23</v>
      </c>
      <c r="D3567" s="5">
        <v>8256.3938105087982</v>
      </c>
    </row>
    <row r="3568" spans="1:4">
      <c r="A3568" s="1" t="s">
        <v>19</v>
      </c>
      <c r="B3568" s="2" t="s">
        <v>70</v>
      </c>
      <c r="C3568" s="2" t="s">
        <v>23</v>
      </c>
      <c r="D3568" s="5">
        <v>4615.9732572403964</v>
      </c>
    </row>
    <row r="3569" spans="1:4">
      <c r="A3569" s="1" t="s">
        <v>19</v>
      </c>
      <c r="B3569" s="2" t="s">
        <v>71</v>
      </c>
      <c r="C3569" s="2" t="s">
        <v>23</v>
      </c>
      <c r="D3569" s="5">
        <v>7514.6295069083835</v>
      </c>
    </row>
    <row r="3570" spans="1:4">
      <c r="A3570" s="1" t="s">
        <v>19</v>
      </c>
      <c r="B3570" s="2" t="s">
        <v>72</v>
      </c>
      <c r="C3570" s="2" t="s">
        <v>23</v>
      </c>
      <c r="D3570" s="5">
        <v>7078.0092625704947</v>
      </c>
    </row>
    <row r="3571" spans="1:4">
      <c r="A3571" s="1" t="s">
        <v>19</v>
      </c>
      <c r="B3571" s="2" t="s">
        <v>73</v>
      </c>
      <c r="C3571" s="2" t="s">
        <v>23</v>
      </c>
      <c r="D3571" s="5">
        <v>7261.7933155116334</v>
      </c>
    </row>
    <row r="3572" spans="1:4">
      <c r="A3572" s="1" t="s">
        <v>19</v>
      </c>
      <c r="B3572" s="2" t="s">
        <v>74</v>
      </c>
      <c r="C3572" s="2" t="s">
        <v>23</v>
      </c>
      <c r="D3572" s="5">
        <v>10339.581709873171</v>
      </c>
    </row>
    <row r="3573" spans="1:4">
      <c r="A3573" s="1" t="s">
        <v>19</v>
      </c>
      <c r="B3573" s="2" t="s">
        <v>75</v>
      </c>
      <c r="C3573" s="2" t="s">
        <v>23</v>
      </c>
      <c r="D3573" s="5">
        <v>5607.8935696542185</v>
      </c>
    </row>
    <row r="3574" spans="1:4">
      <c r="A3574" s="1" t="s">
        <v>19</v>
      </c>
      <c r="B3574" s="2" t="s">
        <v>76</v>
      </c>
      <c r="C3574" s="2" t="s">
        <v>23</v>
      </c>
      <c r="D3574" s="5">
        <v>8208.4469346478618</v>
      </c>
    </row>
    <row r="3575" spans="1:4">
      <c r="A3575" s="1" t="s">
        <v>19</v>
      </c>
      <c r="B3575" s="2" t="s">
        <v>77</v>
      </c>
      <c r="C3575" s="2" t="s">
        <v>23</v>
      </c>
      <c r="D3575" s="5">
        <v>6162.9571369742207</v>
      </c>
    </row>
    <row r="3576" spans="1:4">
      <c r="A3576" s="1" t="s">
        <v>19</v>
      </c>
      <c r="B3576" s="2" t="s">
        <v>78</v>
      </c>
      <c r="C3576" s="2" t="s">
        <v>23</v>
      </c>
      <c r="D3576" s="5">
        <v>6235.606902738481</v>
      </c>
    </row>
    <row r="3577" spans="1:4">
      <c r="A3577" s="1" t="s">
        <v>19</v>
      </c>
      <c r="B3577" s="2" t="s">
        <v>79</v>
      </c>
      <c r="C3577" s="2" t="s">
        <v>23</v>
      </c>
      <c r="D3577" s="5">
        <v>11648.164339202889</v>
      </c>
    </row>
    <row r="3578" spans="1:4">
      <c r="A3578" s="1" t="s">
        <v>19</v>
      </c>
      <c r="B3578" s="2" t="s">
        <v>80</v>
      </c>
      <c r="C3578" s="2" t="s">
        <v>23</v>
      </c>
      <c r="D3578" s="5">
        <v>0</v>
      </c>
    </row>
    <row r="3579" spans="1:4">
      <c r="A3579" s="1" t="s">
        <v>19</v>
      </c>
      <c r="B3579" s="2" t="s">
        <v>81</v>
      </c>
      <c r="C3579" s="2" t="s">
        <v>23</v>
      </c>
      <c r="D3579" s="5">
        <v>0</v>
      </c>
    </row>
    <row r="3580" spans="1:4">
      <c r="A3580" s="1" t="s">
        <v>19</v>
      </c>
      <c r="B3580" s="2" t="s">
        <v>82</v>
      </c>
      <c r="C3580" s="2" t="s">
        <v>23</v>
      </c>
      <c r="D3580" s="5">
        <v>0</v>
      </c>
    </row>
    <row r="3581" spans="1:4">
      <c r="A3581" s="1" t="s">
        <v>19</v>
      </c>
      <c r="B3581" s="2" t="s">
        <v>83</v>
      </c>
      <c r="C3581" s="2" t="s">
        <v>23</v>
      </c>
      <c r="D3581" s="5">
        <v>0</v>
      </c>
    </row>
    <row r="3582" spans="1:4">
      <c r="A3582" s="1" t="s">
        <v>19</v>
      </c>
      <c r="B3582" s="2" t="s">
        <v>84</v>
      </c>
      <c r="C3582" s="2" t="s">
        <v>23</v>
      </c>
      <c r="D3582" s="5">
        <v>0</v>
      </c>
    </row>
    <row r="3583" spans="1:4">
      <c r="A3583" s="1" t="s">
        <v>19</v>
      </c>
      <c r="B3583" s="2" t="s">
        <v>85</v>
      </c>
      <c r="C3583" s="2" t="s">
        <v>23</v>
      </c>
      <c r="D3583" s="5">
        <v>0</v>
      </c>
    </row>
    <row r="3584" spans="1:4">
      <c r="A3584" s="1" t="s">
        <v>19</v>
      </c>
      <c r="B3584" s="2" t="s">
        <v>86</v>
      </c>
      <c r="C3584" s="2" t="s">
        <v>23</v>
      </c>
      <c r="D3584" s="5">
        <v>0</v>
      </c>
    </row>
    <row r="3585" spans="1:4">
      <c r="A3585" s="1" t="s">
        <v>19</v>
      </c>
      <c r="B3585" s="2" t="s">
        <v>87</v>
      </c>
      <c r="C3585" s="2" t="s">
        <v>23</v>
      </c>
      <c r="D3585" s="5">
        <v>0</v>
      </c>
    </row>
    <row r="3586" spans="1:4">
      <c r="A3586" s="1" t="s">
        <v>19</v>
      </c>
      <c r="B3586" s="2" t="s">
        <v>88</v>
      </c>
      <c r="C3586" s="2" t="s">
        <v>23</v>
      </c>
      <c r="D3586" s="5">
        <v>0</v>
      </c>
    </row>
    <row r="3587" spans="1:4">
      <c r="A3587" s="1" t="s">
        <v>19</v>
      </c>
      <c r="B3587" s="2" t="s">
        <v>89</v>
      </c>
      <c r="C3587" s="2" t="s">
        <v>23</v>
      </c>
      <c r="D3587" s="5">
        <v>0</v>
      </c>
    </row>
    <row r="3588" spans="1:4">
      <c r="A3588" s="1" t="s">
        <v>19</v>
      </c>
      <c r="B3588" s="2" t="s">
        <v>90</v>
      </c>
      <c r="C3588" s="2" t="s">
        <v>23</v>
      </c>
      <c r="D3588" s="5">
        <v>0</v>
      </c>
    </row>
    <row r="3589" spans="1:4">
      <c r="A3589" s="1" t="s">
        <v>19</v>
      </c>
      <c r="B3589" s="2" t="s">
        <v>91</v>
      </c>
      <c r="C3589" s="2" t="s">
        <v>23</v>
      </c>
      <c r="D3589" s="5">
        <v>0</v>
      </c>
    </row>
    <row r="3590" spans="1:4">
      <c r="A3590" s="1" t="s">
        <v>19</v>
      </c>
      <c r="B3590" s="2" t="s">
        <v>92</v>
      </c>
      <c r="C3590" s="2" t="s">
        <v>23</v>
      </c>
      <c r="D3590" s="6">
        <v>18685.716770228282</v>
      </c>
    </row>
    <row r="3591" spans="1:4">
      <c r="A3591" s="1" t="s">
        <v>19</v>
      </c>
      <c r="B3591" s="2" t="s">
        <v>93</v>
      </c>
      <c r="C3591" s="2" t="s">
        <v>23</v>
      </c>
      <c r="D3591" s="6">
        <v>15953.794453383372</v>
      </c>
    </row>
    <row r="3592" spans="1:4">
      <c r="A3592" s="1" t="s">
        <v>19</v>
      </c>
      <c r="B3592" s="2" t="s">
        <v>94</v>
      </c>
      <c r="C3592" s="2" t="s">
        <v>23</v>
      </c>
      <c r="D3592" s="6">
        <v>79263.596860834543</v>
      </c>
    </row>
    <row r="3593" spans="1:4">
      <c r="A3593" s="1" t="s">
        <v>19</v>
      </c>
      <c r="B3593" s="2" t="s">
        <v>95</v>
      </c>
      <c r="C3593" s="2" t="s">
        <v>23</v>
      </c>
      <c r="D3593" s="6">
        <v>77922.444940514499</v>
      </c>
    </row>
    <row r="3594" spans="1:4">
      <c r="A3594" s="1" t="s">
        <v>19</v>
      </c>
      <c r="B3594" s="2" t="s">
        <v>96</v>
      </c>
      <c r="C3594" s="2" t="s">
        <v>23</v>
      </c>
      <c r="D3594" s="6">
        <v>95011.387212239482</v>
      </c>
    </row>
    <row r="3595" spans="1:4">
      <c r="A3595" s="1" t="s">
        <v>19</v>
      </c>
      <c r="B3595" s="2" t="s">
        <v>97</v>
      </c>
      <c r="C3595" s="2" t="s">
        <v>23</v>
      </c>
      <c r="D3595" s="6">
        <v>109602.00678328508</v>
      </c>
    </row>
    <row r="3596" spans="1:4">
      <c r="A3596" s="1" t="s">
        <v>19</v>
      </c>
      <c r="B3596" s="2" t="s">
        <v>98</v>
      </c>
      <c r="C3596" s="2" t="s">
        <v>23</v>
      </c>
      <c r="D3596" s="6">
        <v>99968.784121093442</v>
      </c>
    </row>
    <row r="3597" spans="1:4">
      <c r="A3597" s="1" t="s">
        <v>19</v>
      </c>
      <c r="B3597" s="2" t="s">
        <v>99</v>
      </c>
      <c r="C3597" s="2" t="s">
        <v>23</v>
      </c>
      <c r="D3597" s="6">
        <v>48918.196218956153</v>
      </c>
    </row>
    <row r="3598" spans="1:4">
      <c r="A3598" s="1" t="s">
        <v>19</v>
      </c>
      <c r="B3598" s="2" t="s">
        <v>100</v>
      </c>
      <c r="C3598" s="2" t="s">
        <v>23</v>
      </c>
      <c r="D3598" s="6">
        <v>39339.370961226465</v>
      </c>
    </row>
    <row r="3599" spans="1:4">
      <c r="A3599" s="1" t="s">
        <v>19</v>
      </c>
      <c r="B3599" s="2" t="s">
        <v>101</v>
      </c>
      <c r="C3599" s="2" t="s">
        <v>23</v>
      </c>
      <c r="D3599" s="6">
        <v>332556.77252374822</v>
      </c>
    </row>
    <row r="3600" spans="1:4">
      <c r="A3600" s="1" t="s">
        <v>19</v>
      </c>
      <c r="B3600" s="2" t="s">
        <v>102</v>
      </c>
      <c r="C3600" s="2" t="s">
        <v>23</v>
      </c>
      <c r="D3600" s="6">
        <v>38795.385987021778</v>
      </c>
    </row>
    <row r="3601" spans="1:4">
      <c r="A3601" s="1" t="s">
        <v>19</v>
      </c>
      <c r="B3601" s="2" t="s">
        <v>103</v>
      </c>
      <c r="C3601" s="2" t="s">
        <v>23</v>
      </c>
      <c r="D3601" s="6">
        <v>23533.141662223479</v>
      </c>
    </row>
    <row r="3602" spans="1:4">
      <c r="A3602" s="1" t="s">
        <v>4</v>
      </c>
      <c r="B3602" s="2" t="s">
        <v>56</v>
      </c>
      <c r="C3602" s="2" t="s">
        <v>24</v>
      </c>
      <c r="D3602" s="7">
        <v>676722.30334941635</v>
      </c>
    </row>
    <row r="3603" spans="1:4">
      <c r="A3603" s="1" t="s">
        <v>4</v>
      </c>
      <c r="B3603" s="2" t="s">
        <v>57</v>
      </c>
      <c r="C3603" s="2" t="s">
        <v>24</v>
      </c>
      <c r="D3603" s="3">
        <v>976084.50843615853</v>
      </c>
    </row>
    <row r="3604" spans="1:4">
      <c r="A3604" s="1" t="s">
        <v>4</v>
      </c>
      <c r="B3604" s="2" t="s">
        <v>58</v>
      </c>
      <c r="C3604" s="2" t="s">
        <v>24</v>
      </c>
      <c r="D3604" s="3">
        <v>740701.17699192313</v>
      </c>
    </row>
    <row r="3605" spans="1:4">
      <c r="A3605" s="1" t="s">
        <v>4</v>
      </c>
      <c r="B3605" s="2" t="s">
        <v>59</v>
      </c>
      <c r="C3605" s="2" t="s">
        <v>24</v>
      </c>
      <c r="D3605" s="3">
        <v>935446.31964678271</v>
      </c>
    </row>
    <row r="3606" spans="1:4">
      <c r="A3606" s="1" t="s">
        <v>4</v>
      </c>
      <c r="B3606" s="2" t="s">
        <v>60</v>
      </c>
      <c r="C3606" s="2" t="s">
        <v>24</v>
      </c>
      <c r="D3606" s="3">
        <v>992859.46307778289</v>
      </c>
    </row>
    <row r="3607" spans="1:4">
      <c r="A3607" s="1" t="s">
        <v>4</v>
      </c>
      <c r="B3607" s="2" t="s">
        <v>61</v>
      </c>
      <c r="C3607" s="2" t="s">
        <v>24</v>
      </c>
      <c r="D3607" s="3">
        <v>1181271.4663935208</v>
      </c>
    </row>
    <row r="3608" spans="1:4">
      <c r="A3608" s="1" t="s">
        <v>4</v>
      </c>
      <c r="B3608" s="2" t="s">
        <v>62</v>
      </c>
      <c r="C3608" s="2" t="s">
        <v>24</v>
      </c>
      <c r="D3608" s="3">
        <v>1094047.4359542611</v>
      </c>
    </row>
    <row r="3609" spans="1:4">
      <c r="A3609" s="1" t="s">
        <v>4</v>
      </c>
      <c r="B3609" s="2" t="s">
        <v>63</v>
      </c>
      <c r="C3609" s="2" t="s">
        <v>24</v>
      </c>
      <c r="D3609" s="3">
        <v>551796.88907431334</v>
      </c>
    </row>
    <row r="3610" spans="1:4">
      <c r="A3610" s="1" t="s">
        <v>4</v>
      </c>
      <c r="B3610" s="2" t="s">
        <v>64</v>
      </c>
      <c r="C3610" s="2" t="s">
        <v>24</v>
      </c>
      <c r="D3610" s="3">
        <v>1043587.8611848584</v>
      </c>
    </row>
    <row r="3611" spans="1:4">
      <c r="A3611" s="1" t="s">
        <v>4</v>
      </c>
      <c r="B3611" s="2" t="s">
        <v>65</v>
      </c>
      <c r="C3611" s="2" t="s">
        <v>24</v>
      </c>
      <c r="D3611" s="3">
        <v>1021380.5613333427</v>
      </c>
    </row>
    <row r="3612" spans="1:4">
      <c r="A3612" s="1" t="s">
        <v>4</v>
      </c>
      <c r="B3612" s="2" t="s">
        <v>66</v>
      </c>
      <c r="C3612" s="2" t="s">
        <v>24</v>
      </c>
      <c r="D3612" s="3">
        <v>827642.41818856378</v>
      </c>
    </row>
    <row r="3613" spans="1:4">
      <c r="A3613" s="1" t="s">
        <v>4</v>
      </c>
      <c r="B3613" s="2" t="s">
        <v>67</v>
      </c>
      <c r="C3613" s="2" t="s">
        <v>24</v>
      </c>
      <c r="D3613" s="3">
        <v>1273912.9163690738</v>
      </c>
    </row>
    <row r="3614" spans="1:4">
      <c r="A3614" s="1" t="s">
        <v>4</v>
      </c>
      <c r="B3614" s="2" t="s">
        <v>68</v>
      </c>
      <c r="C3614" s="2" t="s">
        <v>24</v>
      </c>
      <c r="D3614" s="3">
        <v>1600010.142729332</v>
      </c>
    </row>
    <row r="3615" spans="1:4">
      <c r="A3615" s="1" t="s">
        <v>4</v>
      </c>
      <c r="B3615" s="2" t="s">
        <v>69</v>
      </c>
      <c r="C3615" s="2" t="s">
        <v>24</v>
      </c>
      <c r="D3615" s="3">
        <v>1909322.1205677798</v>
      </c>
    </row>
    <row r="3616" spans="1:4">
      <c r="A3616" s="1" t="s">
        <v>4</v>
      </c>
      <c r="B3616" s="2" t="s">
        <v>70</v>
      </c>
      <c r="C3616" s="2" t="s">
        <v>24</v>
      </c>
      <c r="D3616" s="3">
        <v>1067461.1761833187</v>
      </c>
    </row>
    <row r="3617" spans="1:4">
      <c r="A3617" s="1" t="s">
        <v>4</v>
      </c>
      <c r="B3617" s="2" t="s">
        <v>71</v>
      </c>
      <c r="C3617" s="2" t="s">
        <v>24</v>
      </c>
      <c r="D3617" s="3">
        <v>1737786.335621428</v>
      </c>
    </row>
    <row r="3618" spans="1:4">
      <c r="A3618" s="1" t="s">
        <v>4</v>
      </c>
      <c r="B3618" s="2" t="s">
        <v>72</v>
      </c>
      <c r="C3618" s="2" t="s">
        <v>24</v>
      </c>
      <c r="D3618" s="3">
        <v>1636816.2620112079</v>
      </c>
    </row>
    <row r="3619" spans="1:4">
      <c r="A3619" s="1" t="s">
        <v>4</v>
      </c>
      <c r="B3619" s="2" t="s">
        <v>73</v>
      </c>
      <c r="C3619" s="2" t="s">
        <v>24</v>
      </c>
      <c r="D3619" s="3">
        <v>1679317.015456554</v>
      </c>
    </row>
    <row r="3620" spans="1:4">
      <c r="A3620" s="1" t="s">
        <v>4</v>
      </c>
      <c r="B3620" s="2" t="s">
        <v>74</v>
      </c>
      <c r="C3620" s="2" t="s">
        <v>24</v>
      </c>
      <c r="D3620" s="3">
        <v>2391067.1570621585</v>
      </c>
    </row>
    <row r="3621" spans="1:4">
      <c r="A3621" s="1" t="s">
        <v>4</v>
      </c>
      <c r="B3621" s="2" t="s">
        <v>75</v>
      </c>
      <c r="C3621" s="2" t="s">
        <v>24</v>
      </c>
      <c r="D3621" s="3">
        <v>1296846.4789921127</v>
      </c>
    </row>
    <row r="3622" spans="1:4">
      <c r="A3622" s="1" t="s">
        <v>4</v>
      </c>
      <c r="B3622" s="2" t="s">
        <v>76</v>
      </c>
      <c r="C3622" s="2" t="s">
        <v>24</v>
      </c>
      <c r="D3622" s="3">
        <v>1898234.2251991162</v>
      </c>
    </row>
    <row r="3623" spans="1:4">
      <c r="A3623" s="1" t="s">
        <v>4</v>
      </c>
      <c r="B3623" s="2" t="s">
        <v>77</v>
      </c>
      <c r="C3623" s="2" t="s">
        <v>24</v>
      </c>
      <c r="D3623" s="3">
        <v>1425207.0165014099</v>
      </c>
    </row>
    <row r="3624" spans="1:4">
      <c r="A3624" s="1" t="s">
        <v>4</v>
      </c>
      <c r="B3624" s="2" t="s">
        <v>78</v>
      </c>
      <c r="C3624" s="2" t="s">
        <v>24</v>
      </c>
      <c r="D3624" s="3">
        <v>1442007.5480665609</v>
      </c>
    </row>
    <row r="3625" spans="1:4">
      <c r="A3625" s="1" t="s">
        <v>4</v>
      </c>
      <c r="B3625" s="2" t="s">
        <v>79</v>
      </c>
      <c r="C3625" s="2" t="s">
        <v>24</v>
      </c>
      <c r="D3625" s="3">
        <v>2693681.8116090214</v>
      </c>
    </row>
    <row r="3626" spans="1:4">
      <c r="A3626" s="1" t="s">
        <v>4</v>
      </c>
      <c r="B3626" s="2" t="s">
        <v>80</v>
      </c>
      <c r="C3626" s="2" t="s">
        <v>24</v>
      </c>
      <c r="D3626" s="3">
        <v>2861757.2994569908</v>
      </c>
    </row>
    <row r="3627" spans="1:4">
      <c r="A3627" s="1" t="s">
        <v>4</v>
      </c>
      <c r="B3627" s="2" t="s">
        <v>81</v>
      </c>
      <c r="C3627" s="2" t="s">
        <v>24</v>
      </c>
      <c r="D3627" s="3">
        <v>1753664.4962916232</v>
      </c>
    </row>
    <row r="3628" spans="1:4">
      <c r="A3628" s="1" t="s">
        <v>4</v>
      </c>
      <c r="B3628" s="2" t="s">
        <v>82</v>
      </c>
      <c r="C3628" s="2" t="s">
        <v>24</v>
      </c>
      <c r="D3628" s="3">
        <v>989366.35233398271</v>
      </c>
    </row>
    <row r="3629" spans="1:4">
      <c r="A3629" s="1" t="s">
        <v>4</v>
      </c>
      <c r="B3629" s="2" t="s">
        <v>83</v>
      </c>
      <c r="C3629" s="2" t="s">
        <v>24</v>
      </c>
      <c r="D3629" s="3">
        <v>1857448.0501937433</v>
      </c>
    </row>
    <row r="3630" spans="1:4">
      <c r="A3630" s="1" t="s">
        <v>4</v>
      </c>
      <c r="B3630" s="2" t="s">
        <v>84</v>
      </c>
      <c r="C3630" s="2" t="s">
        <v>24</v>
      </c>
      <c r="D3630" s="3">
        <v>2001756.0285531729</v>
      </c>
    </row>
    <row r="3631" spans="1:4">
      <c r="A3631" s="1" t="s">
        <v>4</v>
      </c>
      <c r="B3631" s="2" t="s">
        <v>85</v>
      </c>
      <c r="C3631" s="2" t="s">
        <v>24</v>
      </c>
      <c r="D3631" s="3">
        <v>2550179.2274941546</v>
      </c>
    </row>
    <row r="3632" spans="1:4">
      <c r="A3632" s="1" t="s">
        <v>4</v>
      </c>
      <c r="B3632" s="2" t="s">
        <v>86</v>
      </c>
      <c r="C3632" s="2" t="s">
        <v>24</v>
      </c>
      <c r="D3632" s="3">
        <v>2595609.6754522608</v>
      </c>
    </row>
    <row r="3633" spans="1:4">
      <c r="A3633" s="1" t="s">
        <v>4</v>
      </c>
      <c r="B3633" s="2" t="s">
        <v>87</v>
      </c>
      <c r="C3633" s="2" t="s">
        <v>24</v>
      </c>
      <c r="D3633" s="3">
        <v>1096042.6910002998</v>
      </c>
    </row>
    <row r="3634" spans="1:4">
      <c r="A3634" s="1" t="s">
        <v>4</v>
      </c>
      <c r="B3634" s="2" t="s">
        <v>88</v>
      </c>
      <c r="C3634" s="2" t="s">
        <v>24</v>
      </c>
      <c r="D3634" s="3">
        <v>1449913.9365978567</v>
      </c>
    </row>
    <row r="3635" spans="1:4">
      <c r="A3635" s="1" t="s">
        <v>4</v>
      </c>
      <c r="B3635" s="2" t="s">
        <v>89</v>
      </c>
      <c r="C3635" s="2" t="s">
        <v>24</v>
      </c>
      <c r="D3635" s="3">
        <v>1958674.6346418187</v>
      </c>
    </row>
    <row r="3636" spans="1:4">
      <c r="A3636" s="1" t="s">
        <v>4</v>
      </c>
      <c r="B3636" s="2" t="s">
        <v>90</v>
      </c>
      <c r="C3636" s="2" t="s">
        <v>24</v>
      </c>
      <c r="D3636" s="3">
        <v>1814441.7264233816</v>
      </c>
    </row>
    <row r="3637" spans="1:4">
      <c r="A3637" s="1" t="s">
        <v>4</v>
      </c>
      <c r="B3637" s="2" t="s">
        <v>91</v>
      </c>
      <c r="C3637" s="2" t="s">
        <v>24</v>
      </c>
      <c r="D3637" s="3">
        <v>2824274.6615607152</v>
      </c>
    </row>
    <row r="3638" spans="1:4">
      <c r="A3638" s="1" t="s">
        <v>4</v>
      </c>
      <c r="B3638" s="2" t="s">
        <v>92</v>
      </c>
      <c r="C3638" s="2" t="s">
        <v>24</v>
      </c>
      <c r="D3638" s="4">
        <v>944421.75668655755</v>
      </c>
    </row>
    <row r="3639" spans="1:4">
      <c r="A3639" s="1" t="s">
        <v>4</v>
      </c>
      <c r="B3639" s="2" t="s">
        <v>93</v>
      </c>
      <c r="C3639" s="2" t="s">
        <v>24</v>
      </c>
      <c r="D3639" s="4">
        <v>1856372.0426466067</v>
      </c>
    </row>
    <row r="3640" spans="1:4">
      <c r="A3640" s="1" t="s">
        <v>4</v>
      </c>
      <c r="B3640" s="2" t="s">
        <v>94</v>
      </c>
      <c r="C3640" s="2" t="s">
        <v>24</v>
      </c>
      <c r="D3640" s="4">
        <v>1576184.4987944993</v>
      </c>
    </row>
    <row r="3641" spans="1:4">
      <c r="A3641" s="1" t="s">
        <v>4</v>
      </c>
      <c r="B3641" s="2" t="s">
        <v>95</v>
      </c>
      <c r="C3641" s="2" t="s">
        <v>24</v>
      </c>
      <c r="D3641" s="4">
        <v>2395547.0700259381</v>
      </c>
    </row>
    <row r="3642" spans="1:4">
      <c r="A3642" s="1" t="s">
        <v>4</v>
      </c>
      <c r="B3642" s="2" t="s">
        <v>96</v>
      </c>
      <c r="C3642" s="2" t="s">
        <v>24</v>
      </c>
      <c r="D3642" s="4">
        <v>2828765.1137337065</v>
      </c>
    </row>
    <row r="3643" spans="1:4">
      <c r="A3643" s="1" t="s">
        <v>4</v>
      </c>
      <c r="B3643" s="2" t="s">
        <v>97</v>
      </c>
      <c r="C3643" s="2" t="s">
        <v>24</v>
      </c>
      <c r="D3643" s="4">
        <v>3163992.1975634103</v>
      </c>
    </row>
    <row r="3644" spans="1:4">
      <c r="A3644" s="1" t="s">
        <v>4</v>
      </c>
      <c r="B3644" s="2" t="s">
        <v>98</v>
      </c>
      <c r="C3644" s="2" t="s">
        <v>24</v>
      </c>
      <c r="D3644" s="4">
        <v>3375491.6118585933</v>
      </c>
    </row>
    <row r="3645" spans="1:4">
      <c r="A3645" s="1" t="s">
        <v>4</v>
      </c>
      <c r="B3645" s="2" t="s">
        <v>99</v>
      </c>
      <c r="C3645" s="2" t="s">
        <v>24</v>
      </c>
      <c r="D3645" s="4">
        <v>1127608.3237449045</v>
      </c>
    </row>
    <row r="3646" spans="1:4">
      <c r="A3646" s="1" t="s">
        <v>4</v>
      </c>
      <c r="B3646" s="2" t="s">
        <v>100</v>
      </c>
      <c r="C3646" s="2" t="s">
        <v>24</v>
      </c>
      <c r="D3646" s="4">
        <v>1871078.3043039937</v>
      </c>
    </row>
    <row r="3647" spans="1:4">
      <c r="A3647" s="1" t="s">
        <v>4</v>
      </c>
      <c r="B3647" s="2" t="s">
        <v>101</v>
      </c>
      <c r="C3647" s="2" t="s">
        <v>24</v>
      </c>
      <c r="D3647" s="4">
        <v>2720250.8049971834</v>
      </c>
    </row>
    <row r="3648" spans="1:4">
      <c r="A3648" s="1" t="s">
        <v>4</v>
      </c>
      <c r="B3648" s="2" t="s">
        <v>102</v>
      </c>
      <c r="C3648" s="2" t="s">
        <v>24</v>
      </c>
      <c r="D3648" s="4">
        <v>1018518.459246023</v>
      </c>
    </row>
    <row r="3649" spans="1:4">
      <c r="A3649" s="1" t="s">
        <v>4</v>
      </c>
      <c r="B3649" s="2" t="s">
        <v>103</v>
      </c>
      <c r="C3649" s="2" t="s">
        <v>24</v>
      </c>
      <c r="D3649" s="4">
        <v>1683473.2318354985</v>
      </c>
    </row>
    <row r="3650" spans="1:4">
      <c r="A3650" s="1" t="s">
        <v>6</v>
      </c>
      <c r="B3650" s="2" t="s">
        <v>56</v>
      </c>
      <c r="C3650" s="2" t="s">
        <v>24</v>
      </c>
      <c r="D3650" s="3">
        <v>39929.886887280707</v>
      </c>
    </row>
    <row r="3651" spans="1:4">
      <c r="A3651" s="1" t="s">
        <v>6</v>
      </c>
      <c r="B3651" s="2" t="s">
        <v>57</v>
      </c>
      <c r="C3651" s="2" t="s">
        <v>24</v>
      </c>
      <c r="D3651" s="3">
        <v>57593.703977802281</v>
      </c>
    </row>
    <row r="3652" spans="1:4">
      <c r="A3652" s="1" t="s">
        <v>6</v>
      </c>
      <c r="B3652" s="2" t="s">
        <v>58</v>
      </c>
      <c r="C3652" s="2" t="s">
        <v>24</v>
      </c>
      <c r="D3652" s="3">
        <v>43704.949679029494</v>
      </c>
    </row>
    <row r="3653" spans="1:4">
      <c r="A3653" s="1" t="s">
        <v>6</v>
      </c>
      <c r="B3653" s="2" t="s">
        <v>59</v>
      </c>
      <c r="C3653" s="2" t="s">
        <v>24</v>
      </c>
      <c r="D3653" s="3">
        <v>55195.854411396176</v>
      </c>
    </row>
    <row r="3654" spans="1:4">
      <c r="A3654" s="1" t="s">
        <v>6</v>
      </c>
      <c r="B3654" s="2" t="s">
        <v>60</v>
      </c>
      <c r="C3654" s="2" t="s">
        <v>24</v>
      </c>
      <c r="D3654" s="3">
        <v>58583.507384700592</v>
      </c>
    </row>
    <row r="3655" spans="1:4">
      <c r="A3655" s="1" t="s">
        <v>6</v>
      </c>
      <c r="B3655" s="2" t="s">
        <v>61</v>
      </c>
      <c r="C3655" s="2" t="s">
        <v>24</v>
      </c>
      <c r="D3655" s="3">
        <v>69700.726284339587</v>
      </c>
    </row>
    <row r="3656" spans="1:4">
      <c r="A3656" s="1" t="s">
        <v>6</v>
      </c>
      <c r="B3656" s="2" t="s">
        <v>62</v>
      </c>
      <c r="C3656" s="2" t="s">
        <v>24</v>
      </c>
      <c r="D3656" s="3">
        <v>64554.086884316668</v>
      </c>
    </row>
    <row r="3657" spans="1:4">
      <c r="A3657" s="1" t="s">
        <v>6</v>
      </c>
      <c r="B3657" s="2" t="s">
        <v>63</v>
      </c>
      <c r="C3657" s="2" t="s">
        <v>24</v>
      </c>
      <c r="D3657" s="3">
        <v>32558.683608384297</v>
      </c>
    </row>
    <row r="3658" spans="1:4">
      <c r="A3658" s="1" t="s">
        <v>6</v>
      </c>
      <c r="B3658" s="2" t="s">
        <v>64</v>
      </c>
      <c r="C3658" s="2" t="s">
        <v>24</v>
      </c>
      <c r="D3658" s="3">
        <v>61576.728072659185</v>
      </c>
    </row>
    <row r="3659" spans="1:4">
      <c r="A3659" s="1" t="s">
        <v>6</v>
      </c>
      <c r="B3659" s="2" t="s">
        <v>65</v>
      </c>
      <c r="C3659" s="2" t="s">
        <v>24</v>
      </c>
      <c r="D3659" s="3">
        <v>60266.390040715989</v>
      </c>
    </row>
    <row r="3660" spans="1:4">
      <c r="A3660" s="1" t="s">
        <v>6</v>
      </c>
      <c r="B3660" s="2" t="s">
        <v>66</v>
      </c>
      <c r="C3660" s="2" t="s">
        <v>24</v>
      </c>
      <c r="D3660" s="3">
        <v>48834.903146854187</v>
      </c>
    </row>
    <row r="3661" spans="1:4">
      <c r="A3661" s="1" t="s">
        <v>6</v>
      </c>
      <c r="B3661" s="2" t="s">
        <v>67</v>
      </c>
      <c r="C3661" s="2" t="s">
        <v>24</v>
      </c>
      <c r="D3661" s="3">
        <v>75167.019622520718</v>
      </c>
    </row>
    <row r="3662" spans="1:4">
      <c r="A3662" s="1" t="s">
        <v>6</v>
      </c>
      <c r="B3662" s="2" t="s">
        <v>68</v>
      </c>
      <c r="C3662" s="2" t="s">
        <v>24</v>
      </c>
      <c r="D3662" s="3">
        <v>44915.690128810587</v>
      </c>
    </row>
    <row r="3663" spans="1:4">
      <c r="A3663" s="1" t="s">
        <v>6</v>
      </c>
      <c r="B3663" s="2" t="s">
        <v>69</v>
      </c>
      <c r="C3663" s="2" t="s">
        <v>24</v>
      </c>
      <c r="D3663" s="3">
        <v>53598.735678773381</v>
      </c>
    </row>
    <row r="3664" spans="1:4">
      <c r="A3664" s="1" t="s">
        <v>6</v>
      </c>
      <c r="B3664" s="2" t="s">
        <v>70</v>
      </c>
      <c r="C3664" s="2" t="s">
        <v>24</v>
      </c>
      <c r="D3664" s="3">
        <v>29965.90717368749</v>
      </c>
    </row>
    <row r="3665" spans="1:4">
      <c r="A3665" s="1" t="s">
        <v>6</v>
      </c>
      <c r="B3665" s="2" t="s">
        <v>71</v>
      </c>
      <c r="C3665" s="2" t="s">
        <v>24</v>
      </c>
      <c r="D3665" s="3">
        <v>48783.361102766088</v>
      </c>
    </row>
    <row r="3666" spans="1:4">
      <c r="A3666" s="1" t="s">
        <v>6</v>
      </c>
      <c r="B3666" s="2" t="s">
        <v>72</v>
      </c>
      <c r="C3666" s="2" t="s">
        <v>24</v>
      </c>
      <c r="D3666" s="3">
        <v>45948.916234295626</v>
      </c>
    </row>
    <row r="3667" spans="1:4">
      <c r="A3667" s="1" t="s">
        <v>6</v>
      </c>
      <c r="B3667" s="2" t="s">
        <v>73</v>
      </c>
      <c r="C3667" s="2" t="s">
        <v>24</v>
      </c>
      <c r="D3667" s="3">
        <v>47142.002841069138</v>
      </c>
    </row>
    <row r="3668" spans="1:4">
      <c r="A3668" s="1" t="s">
        <v>6</v>
      </c>
      <c r="B3668" s="2" t="s">
        <v>74</v>
      </c>
      <c r="C3668" s="2" t="s">
        <v>24</v>
      </c>
      <c r="D3668" s="3">
        <v>67122.344187506736</v>
      </c>
    </row>
    <row r="3669" spans="1:4">
      <c r="A3669" s="1" t="s">
        <v>6</v>
      </c>
      <c r="B3669" s="2" t="s">
        <v>75</v>
      </c>
      <c r="C3669" s="2" t="s">
        <v>24</v>
      </c>
      <c r="D3669" s="3">
        <v>36405.240841590428</v>
      </c>
    </row>
    <row r="3670" spans="1:4">
      <c r="A3670" s="1" t="s">
        <v>6</v>
      </c>
      <c r="B3670" s="2" t="s">
        <v>76</v>
      </c>
      <c r="C3670" s="2" t="s">
        <v>24</v>
      </c>
      <c r="D3670" s="3">
        <v>53287.474856570072</v>
      </c>
    </row>
    <row r="3671" spans="1:4">
      <c r="A3671" s="1" t="s">
        <v>6</v>
      </c>
      <c r="B3671" s="2" t="s">
        <v>77</v>
      </c>
      <c r="C3671" s="2" t="s">
        <v>24</v>
      </c>
      <c r="D3671" s="3">
        <v>40008.594328900464</v>
      </c>
    </row>
    <row r="3672" spans="1:4">
      <c r="A3672" s="1" t="s">
        <v>6</v>
      </c>
      <c r="B3672" s="2" t="s">
        <v>78</v>
      </c>
      <c r="C3672" s="2" t="s">
        <v>24</v>
      </c>
      <c r="D3672" s="3">
        <v>40480.221007774133</v>
      </c>
    </row>
    <row r="3673" spans="1:4">
      <c r="A3673" s="1" t="s">
        <v>6</v>
      </c>
      <c r="B3673" s="2" t="s">
        <v>79</v>
      </c>
      <c r="C3673" s="2" t="s">
        <v>24</v>
      </c>
      <c r="D3673" s="3">
        <v>75617.38161825588</v>
      </c>
    </row>
    <row r="3674" spans="1:4">
      <c r="A3674" s="1" t="s">
        <v>6</v>
      </c>
      <c r="B3674" s="2" t="s">
        <v>80</v>
      </c>
      <c r="C3674" s="2" t="s">
        <v>24</v>
      </c>
      <c r="D3674" s="3">
        <v>119551.04672697975</v>
      </c>
    </row>
    <row r="3675" spans="1:4">
      <c r="A3675" s="1" t="s">
        <v>6</v>
      </c>
      <c r="B3675" s="2" t="s">
        <v>81</v>
      </c>
      <c r="C3675" s="2" t="s">
        <v>24</v>
      </c>
      <c r="D3675" s="3">
        <v>73260.030184735151</v>
      </c>
    </row>
    <row r="3676" spans="1:4">
      <c r="A3676" s="1" t="s">
        <v>6</v>
      </c>
      <c r="B3676" s="2" t="s">
        <v>82</v>
      </c>
      <c r="C3676" s="2" t="s">
        <v>24</v>
      </c>
      <c r="D3676" s="3">
        <v>41331.171948237781</v>
      </c>
    </row>
    <row r="3677" spans="1:4">
      <c r="A3677" s="1" t="s">
        <v>6</v>
      </c>
      <c r="B3677" s="2" t="s">
        <v>83</v>
      </c>
      <c r="C3677" s="2" t="s">
        <v>24</v>
      </c>
      <c r="D3677" s="3">
        <v>77595.629330196811</v>
      </c>
    </row>
    <row r="3678" spans="1:4">
      <c r="A3678" s="1" t="s">
        <v>6</v>
      </c>
      <c r="B3678" s="2" t="s">
        <v>84</v>
      </c>
      <c r="C3678" s="2" t="s">
        <v>24</v>
      </c>
      <c r="D3678" s="3">
        <v>83624.152387409835</v>
      </c>
    </row>
    <row r="3679" spans="1:4">
      <c r="A3679" s="1" t="s">
        <v>6</v>
      </c>
      <c r="B3679" s="2" t="s">
        <v>85</v>
      </c>
      <c r="C3679" s="2" t="s">
        <v>24</v>
      </c>
      <c r="D3679" s="3">
        <v>106534.74913689437</v>
      </c>
    </row>
    <row r="3680" spans="1:4">
      <c r="A3680" s="1" t="s">
        <v>6</v>
      </c>
      <c r="B3680" s="2" t="s">
        <v>86</v>
      </c>
      <c r="C3680" s="2" t="s">
        <v>24</v>
      </c>
      <c r="D3680" s="3">
        <v>108432.62412709629</v>
      </c>
    </row>
    <row r="3681" spans="1:4">
      <c r="A3681" s="1" t="s">
        <v>6</v>
      </c>
      <c r="B3681" s="2" t="s">
        <v>87</v>
      </c>
      <c r="C3681" s="2" t="s">
        <v>24</v>
      </c>
      <c r="D3681" s="3">
        <v>45787.618325077594</v>
      </c>
    </row>
    <row r="3682" spans="1:4">
      <c r="A3682" s="1" t="s">
        <v>6</v>
      </c>
      <c r="B3682" s="2" t="s">
        <v>88</v>
      </c>
      <c r="C3682" s="2" t="s">
        <v>24</v>
      </c>
      <c r="D3682" s="3">
        <v>60570.730025638448</v>
      </c>
    </row>
    <row r="3683" spans="1:4">
      <c r="A3683" s="1" t="s">
        <v>6</v>
      </c>
      <c r="B3683" s="2" t="s">
        <v>89</v>
      </c>
      <c r="C3683" s="2" t="s">
        <v>24</v>
      </c>
      <c r="D3683" s="3">
        <v>81824.410062113064</v>
      </c>
    </row>
    <row r="3684" spans="1:4">
      <c r="A3684" s="1" t="s">
        <v>6</v>
      </c>
      <c r="B3684" s="2" t="s">
        <v>90</v>
      </c>
      <c r="C3684" s="2" t="s">
        <v>24</v>
      </c>
      <c r="D3684" s="3">
        <v>75799.023089827751</v>
      </c>
    </row>
    <row r="3685" spans="1:4">
      <c r="A3685" s="1" t="s">
        <v>6</v>
      </c>
      <c r="B3685" s="2" t="s">
        <v>91</v>
      </c>
      <c r="C3685" s="2" t="s">
        <v>24</v>
      </c>
      <c r="D3685" s="3">
        <v>117985.19465579317</v>
      </c>
    </row>
    <row r="3686" spans="1:4">
      <c r="A3686" s="1" t="s">
        <v>6</v>
      </c>
      <c r="B3686" s="2" t="s">
        <v>92</v>
      </c>
      <c r="C3686" s="2" t="s">
        <v>24</v>
      </c>
      <c r="D3686" s="4">
        <v>51791.934745767518</v>
      </c>
    </row>
    <row r="3687" spans="1:4">
      <c r="A3687" s="1" t="s">
        <v>6</v>
      </c>
      <c r="B3687" s="2" t="s">
        <v>93</v>
      </c>
      <c r="C3687" s="2" t="s">
        <v>24</v>
      </c>
      <c r="D3687" s="4">
        <v>141974.15040367763</v>
      </c>
    </row>
    <row r="3688" spans="1:4">
      <c r="A3688" s="1" t="s">
        <v>6</v>
      </c>
      <c r="B3688" s="2" t="s">
        <v>94</v>
      </c>
      <c r="C3688" s="2" t="s">
        <v>24</v>
      </c>
      <c r="D3688" s="4">
        <v>120425.58603460135</v>
      </c>
    </row>
    <row r="3689" spans="1:4">
      <c r="A3689" s="1" t="s">
        <v>6</v>
      </c>
      <c r="B3689" s="2" t="s">
        <v>95</v>
      </c>
      <c r="C3689" s="2" t="s">
        <v>24</v>
      </c>
      <c r="D3689" s="4">
        <v>109184.19045125016</v>
      </c>
    </row>
    <row r="3690" spans="1:4">
      <c r="A3690" s="1" t="s">
        <v>6</v>
      </c>
      <c r="B3690" s="2" t="s">
        <v>96</v>
      </c>
      <c r="C3690" s="2" t="s">
        <v>24</v>
      </c>
      <c r="D3690" s="4">
        <v>67331.376863725978</v>
      </c>
    </row>
    <row r="3691" spans="1:4">
      <c r="A3691" s="1" t="s">
        <v>6</v>
      </c>
      <c r="B3691" s="2" t="s">
        <v>97</v>
      </c>
      <c r="C3691" s="2" t="s">
        <v>24</v>
      </c>
      <c r="D3691" s="4">
        <v>166299.85431579978</v>
      </c>
    </row>
    <row r="3692" spans="1:4">
      <c r="A3692" s="1" t="s">
        <v>6</v>
      </c>
      <c r="B3692" s="2" t="s">
        <v>98</v>
      </c>
      <c r="C3692" s="2" t="s">
        <v>24</v>
      </c>
      <c r="D3692" s="4">
        <v>182109.90721720457</v>
      </c>
    </row>
    <row r="3693" spans="1:4">
      <c r="A3693" s="1" t="s">
        <v>6</v>
      </c>
      <c r="B3693" s="2" t="s">
        <v>99</v>
      </c>
      <c r="C3693" s="2" t="s">
        <v>24</v>
      </c>
      <c r="D3693" s="4">
        <v>46137.943372011548</v>
      </c>
    </row>
    <row r="3694" spans="1:4">
      <c r="A3694" s="1" t="s">
        <v>6</v>
      </c>
      <c r="B3694" s="2" t="s">
        <v>100</v>
      </c>
      <c r="C3694" s="2" t="s">
        <v>24</v>
      </c>
      <c r="D3694" s="4">
        <v>96091.411918867394</v>
      </c>
    </row>
    <row r="3695" spans="1:4">
      <c r="A3695" s="1" t="s">
        <v>6</v>
      </c>
      <c r="B3695" s="2" t="s">
        <v>101</v>
      </c>
      <c r="C3695" s="2" t="s">
        <v>24</v>
      </c>
      <c r="D3695" s="4">
        <v>86048.89422802988</v>
      </c>
    </row>
    <row r="3696" spans="1:4">
      <c r="A3696" s="1" t="s">
        <v>6</v>
      </c>
      <c r="B3696" s="2" t="s">
        <v>102</v>
      </c>
      <c r="C3696" s="2" t="s">
        <v>24</v>
      </c>
      <c r="D3696" s="4">
        <v>72256.232515221505</v>
      </c>
    </row>
    <row r="3697" spans="1:4">
      <c r="A3697" s="1" t="s">
        <v>6</v>
      </c>
      <c r="B3697" s="2" t="s">
        <v>103</v>
      </c>
      <c r="C3697" s="2" t="s">
        <v>24</v>
      </c>
      <c r="D3697" s="4">
        <v>85641.334000722331</v>
      </c>
    </row>
    <row r="3698" spans="1:4">
      <c r="A3698" s="1" t="s">
        <v>7</v>
      </c>
      <c r="B3698" s="2" t="s">
        <v>56</v>
      </c>
      <c r="C3698" s="2" t="s">
        <v>24</v>
      </c>
      <c r="D3698" s="3">
        <v>16225.254892687179</v>
      </c>
    </row>
    <row r="3699" spans="1:4">
      <c r="A3699" s="1" t="s">
        <v>7</v>
      </c>
      <c r="B3699" s="2" t="s">
        <v>57</v>
      </c>
      <c r="C3699" s="2" t="s">
        <v>24</v>
      </c>
      <c r="D3699" s="3">
        <v>23402.834320361701</v>
      </c>
    </row>
    <row r="3700" spans="1:4">
      <c r="A3700" s="1" t="s">
        <v>7</v>
      </c>
      <c r="B3700" s="2" t="s">
        <v>58</v>
      </c>
      <c r="C3700" s="2" t="s">
        <v>24</v>
      </c>
      <c r="D3700" s="3">
        <v>17759.227583492233</v>
      </c>
    </row>
    <row r="3701" spans="1:4">
      <c r="A3701" s="1" t="s">
        <v>7</v>
      </c>
      <c r="B3701" s="2" t="s">
        <v>59</v>
      </c>
      <c r="C3701" s="2" t="s">
        <v>24</v>
      </c>
      <c r="D3701" s="3">
        <v>22428.483440804073</v>
      </c>
    </row>
    <row r="3702" spans="1:4">
      <c r="A3702" s="1" t="s">
        <v>7</v>
      </c>
      <c r="B3702" s="2" t="s">
        <v>60</v>
      </c>
      <c r="C3702" s="2" t="s">
        <v>24</v>
      </c>
      <c r="D3702" s="3">
        <v>23805.034622504078</v>
      </c>
    </row>
    <row r="3703" spans="1:4">
      <c r="A3703" s="1" t="s">
        <v>7</v>
      </c>
      <c r="B3703" s="2" t="s">
        <v>61</v>
      </c>
      <c r="C3703" s="2" t="s">
        <v>24</v>
      </c>
      <c r="D3703" s="3">
        <v>28322.445624785189</v>
      </c>
    </row>
    <row r="3704" spans="1:4">
      <c r="A3704" s="1" t="s">
        <v>7</v>
      </c>
      <c r="B3704" s="2" t="s">
        <v>62</v>
      </c>
      <c r="C3704" s="2" t="s">
        <v>24</v>
      </c>
      <c r="D3704" s="3">
        <v>26231.141526132244</v>
      </c>
    </row>
    <row r="3705" spans="1:4">
      <c r="A3705" s="1" t="s">
        <v>7</v>
      </c>
      <c r="B3705" s="2" t="s">
        <v>63</v>
      </c>
      <c r="C3705" s="2" t="s">
        <v>24</v>
      </c>
      <c r="D3705" s="3">
        <v>13230.013448514617</v>
      </c>
    </row>
    <row r="3706" spans="1:4">
      <c r="A3706" s="1" t="s">
        <v>7</v>
      </c>
      <c r="B3706" s="2" t="s">
        <v>64</v>
      </c>
      <c r="C3706" s="2" t="s">
        <v>24</v>
      </c>
      <c r="D3706" s="3">
        <v>25021.310760457847</v>
      </c>
    </row>
    <row r="3707" spans="1:4">
      <c r="A3707" s="1" t="s">
        <v>7</v>
      </c>
      <c r="B3707" s="2" t="s">
        <v>65</v>
      </c>
      <c r="C3707" s="2" t="s">
        <v>24</v>
      </c>
      <c r="D3707" s="3">
        <v>24488.863257566652</v>
      </c>
    </row>
    <row r="3708" spans="1:4">
      <c r="A3708" s="1" t="s">
        <v>7</v>
      </c>
      <c r="B3708" s="2" t="s">
        <v>66</v>
      </c>
      <c r="C3708" s="2" t="s">
        <v>24</v>
      </c>
      <c r="D3708" s="3">
        <v>19843.751460007239</v>
      </c>
    </row>
    <row r="3709" spans="1:4">
      <c r="A3709" s="1" t="s">
        <v>7</v>
      </c>
      <c r="B3709" s="2" t="s">
        <v>67</v>
      </c>
      <c r="C3709" s="2" t="s">
        <v>24</v>
      </c>
      <c r="D3709" s="3">
        <v>30543.639062686929</v>
      </c>
    </row>
    <row r="3710" spans="1:4">
      <c r="A3710" s="1" t="s">
        <v>7</v>
      </c>
      <c r="B3710" s="2" t="s">
        <v>68</v>
      </c>
      <c r="C3710" s="2" t="s">
        <v>24</v>
      </c>
      <c r="D3710" s="3">
        <v>15740.585121150218</v>
      </c>
    </row>
    <row r="3711" spans="1:4">
      <c r="A3711" s="1" t="s">
        <v>7</v>
      </c>
      <c r="B3711" s="2" t="s">
        <v>69</v>
      </c>
      <c r="C3711" s="2" t="s">
        <v>24</v>
      </c>
      <c r="D3711" s="3">
        <v>18783.535528859633</v>
      </c>
    </row>
    <row r="3712" spans="1:4">
      <c r="A3712" s="1" t="s">
        <v>7</v>
      </c>
      <c r="B3712" s="2" t="s">
        <v>70</v>
      </c>
      <c r="C3712" s="2" t="s">
        <v>24</v>
      </c>
      <c r="D3712" s="3">
        <v>10501.473121023255</v>
      </c>
    </row>
    <row r="3713" spans="1:4">
      <c r="A3713" s="1" t="s">
        <v>7</v>
      </c>
      <c r="B3713" s="2" t="s">
        <v>71</v>
      </c>
      <c r="C3713" s="2" t="s">
        <v>24</v>
      </c>
      <c r="D3713" s="3">
        <v>17096.000211323753</v>
      </c>
    </row>
    <row r="3714" spans="1:4">
      <c r="A3714" s="1" t="s">
        <v>7</v>
      </c>
      <c r="B3714" s="2" t="s">
        <v>72</v>
      </c>
      <c r="C3714" s="2" t="s">
        <v>24</v>
      </c>
      <c r="D3714" s="3">
        <v>16102.676484238274</v>
      </c>
    </row>
    <row r="3715" spans="1:4">
      <c r="A3715" s="1" t="s">
        <v>7</v>
      </c>
      <c r="B3715" s="2" t="s">
        <v>73</v>
      </c>
      <c r="C3715" s="2" t="s">
        <v>24</v>
      </c>
      <c r="D3715" s="3">
        <v>16520.790538301902</v>
      </c>
    </row>
    <row r="3716" spans="1:4">
      <c r="A3716" s="1" t="s">
        <v>7</v>
      </c>
      <c r="B3716" s="2" t="s">
        <v>74</v>
      </c>
      <c r="C3716" s="2" t="s">
        <v>24</v>
      </c>
      <c r="D3716" s="3">
        <v>23522.848456399097</v>
      </c>
    </row>
    <row r="3717" spans="1:4">
      <c r="A3717" s="1" t="s">
        <v>7</v>
      </c>
      <c r="B3717" s="2" t="s">
        <v>75</v>
      </c>
      <c r="C3717" s="2" t="s">
        <v>24</v>
      </c>
      <c r="D3717" s="3">
        <v>12758.120618421926</v>
      </c>
    </row>
    <row r="3718" spans="1:4">
      <c r="A3718" s="1" t="s">
        <v>7</v>
      </c>
      <c r="B3718" s="2" t="s">
        <v>76</v>
      </c>
      <c r="C3718" s="2" t="s">
        <v>24</v>
      </c>
      <c r="D3718" s="3">
        <v>18674.454994803054</v>
      </c>
    </row>
    <row r="3719" spans="1:4">
      <c r="A3719" s="1" t="s">
        <v>7</v>
      </c>
      <c r="B3719" s="2" t="s">
        <v>77</v>
      </c>
      <c r="C3719" s="2" t="s">
        <v>24</v>
      </c>
      <c r="D3719" s="3">
        <v>14020.906342651853</v>
      </c>
    </row>
    <row r="3720" spans="1:4">
      <c r="A3720" s="1" t="s">
        <v>7</v>
      </c>
      <c r="B3720" s="2" t="s">
        <v>78</v>
      </c>
      <c r="C3720" s="2" t="s">
        <v>24</v>
      </c>
      <c r="D3720" s="3">
        <v>14186.186668144495</v>
      </c>
    </row>
    <row r="3721" spans="1:4">
      <c r="A3721" s="1" t="s">
        <v>7</v>
      </c>
      <c r="B3721" s="2" t="s">
        <v>79</v>
      </c>
      <c r="C3721" s="2" t="s">
        <v>24</v>
      </c>
      <c r="D3721" s="3">
        <v>26499.911914682536</v>
      </c>
    </row>
    <row r="3722" spans="1:4">
      <c r="A3722" s="1" t="s">
        <v>7</v>
      </c>
      <c r="B3722" s="2" t="s">
        <v>80</v>
      </c>
      <c r="C3722" s="2" t="s">
        <v>24</v>
      </c>
      <c r="D3722" s="3">
        <v>791.26865157751615</v>
      </c>
    </row>
    <row r="3723" spans="1:4">
      <c r="A3723" s="1" t="s">
        <v>7</v>
      </c>
      <c r="B3723" s="2" t="s">
        <v>81</v>
      </c>
      <c r="C3723" s="2" t="s">
        <v>24</v>
      </c>
      <c r="D3723" s="3">
        <v>484.88379554874666</v>
      </c>
    </row>
    <row r="3724" spans="1:4">
      <c r="A3724" s="1" t="s">
        <v>7</v>
      </c>
      <c r="B3724" s="2" t="s">
        <v>82</v>
      </c>
      <c r="C3724" s="2" t="s">
        <v>24</v>
      </c>
      <c r="D3724" s="3">
        <v>273.55729281306293</v>
      </c>
    </row>
    <row r="3725" spans="1:4">
      <c r="A3725" s="1" t="s">
        <v>7</v>
      </c>
      <c r="B3725" s="2" t="s">
        <v>83</v>
      </c>
      <c r="C3725" s="2" t="s">
        <v>24</v>
      </c>
      <c r="D3725" s="3">
        <v>513.57968557674974</v>
      </c>
    </row>
    <row r="3726" spans="1:4">
      <c r="A3726" s="1" t="s">
        <v>7</v>
      </c>
      <c r="B3726" s="2" t="s">
        <v>84</v>
      </c>
      <c r="C3726" s="2" t="s">
        <v>24</v>
      </c>
      <c r="D3726" s="3">
        <v>553.4804764194987</v>
      </c>
    </row>
    <row r="3727" spans="1:4">
      <c r="A3727" s="1" t="s">
        <v>7</v>
      </c>
      <c r="B3727" s="2" t="s">
        <v>85</v>
      </c>
      <c r="C3727" s="2" t="s">
        <v>24</v>
      </c>
      <c r="D3727" s="3">
        <v>705.11810313305648</v>
      </c>
    </row>
    <row r="3728" spans="1:4">
      <c r="A3728" s="1" t="s">
        <v>7</v>
      </c>
      <c r="B3728" s="2" t="s">
        <v>86</v>
      </c>
      <c r="C3728" s="2" t="s">
        <v>24</v>
      </c>
      <c r="D3728" s="3">
        <v>717.67950703100212</v>
      </c>
    </row>
    <row r="3729" spans="1:4">
      <c r="A3729" s="1" t="s">
        <v>7</v>
      </c>
      <c r="B3729" s="2" t="s">
        <v>87</v>
      </c>
      <c r="C3729" s="2" t="s">
        <v>24</v>
      </c>
      <c r="D3729" s="3">
        <v>303.0530305081287</v>
      </c>
    </row>
    <row r="3730" spans="1:4">
      <c r="A3730" s="1" t="s">
        <v>7</v>
      </c>
      <c r="B3730" s="2" t="s">
        <v>88</v>
      </c>
      <c r="C3730" s="2" t="s">
        <v>24</v>
      </c>
      <c r="D3730" s="3">
        <v>400.89753443904044</v>
      </c>
    </row>
    <row r="3731" spans="1:4">
      <c r="A3731" s="1" t="s">
        <v>7</v>
      </c>
      <c r="B3731" s="2" t="s">
        <v>89</v>
      </c>
      <c r="C3731" s="2" t="s">
        <v>24</v>
      </c>
      <c r="D3731" s="3">
        <v>541.56858002116144</v>
      </c>
    </row>
    <row r="3732" spans="1:4">
      <c r="A3732" s="1" t="s">
        <v>7</v>
      </c>
      <c r="B3732" s="2" t="s">
        <v>90</v>
      </c>
      <c r="C3732" s="2" t="s">
        <v>24</v>
      </c>
      <c r="D3732" s="3">
        <v>501.68854588243079</v>
      </c>
    </row>
    <row r="3733" spans="1:4">
      <c r="A3733" s="1" t="s">
        <v>7</v>
      </c>
      <c r="B3733" s="2" t="s">
        <v>91</v>
      </c>
      <c r="C3733" s="2" t="s">
        <v>24</v>
      </c>
      <c r="D3733" s="3">
        <v>780.90479704960705</v>
      </c>
    </row>
    <row r="3734" spans="1:4">
      <c r="A3734" s="1" t="s">
        <v>7</v>
      </c>
      <c r="B3734" s="2" t="s">
        <v>92</v>
      </c>
      <c r="C3734" s="2" t="s">
        <v>24</v>
      </c>
      <c r="D3734" s="4">
        <v>14999.927294166457</v>
      </c>
    </row>
    <row r="3735" spans="1:4">
      <c r="A3735" s="1" t="s">
        <v>7</v>
      </c>
      <c r="B3735" s="2" t="s">
        <v>93</v>
      </c>
      <c r="C3735" s="2" t="s">
        <v>24</v>
      </c>
      <c r="D3735" s="4">
        <v>31472.856124339924</v>
      </c>
    </row>
    <row r="3736" spans="1:4">
      <c r="A3736" s="1" t="s">
        <v>7</v>
      </c>
      <c r="B3736" s="2" t="s">
        <v>94</v>
      </c>
      <c r="C3736" s="2" t="s">
        <v>24</v>
      </c>
      <c r="D3736" s="4">
        <v>20785.595445703468</v>
      </c>
    </row>
    <row r="3737" spans="1:4">
      <c r="A3737" s="1" t="s">
        <v>7</v>
      </c>
      <c r="B3737" s="2" t="s">
        <v>95</v>
      </c>
      <c r="C3737" s="2" t="s">
        <v>24</v>
      </c>
      <c r="D3737" s="4">
        <v>12585.659625730521</v>
      </c>
    </row>
    <row r="3738" spans="1:4">
      <c r="A3738" s="1" t="s">
        <v>7</v>
      </c>
      <c r="B3738" s="2" t="s">
        <v>96</v>
      </c>
      <c r="C3738" s="2" t="s">
        <v>24</v>
      </c>
      <c r="D3738" s="4">
        <v>8905.9641689169421</v>
      </c>
    </row>
    <row r="3739" spans="1:4">
      <c r="A3739" s="1" t="s">
        <v>7</v>
      </c>
      <c r="B3739" s="2" t="s">
        <v>97</v>
      </c>
      <c r="C3739" s="2" t="s">
        <v>24</v>
      </c>
      <c r="D3739" s="4">
        <v>41852.018596225505</v>
      </c>
    </row>
    <row r="3740" spans="1:4">
      <c r="A3740" s="1" t="s">
        <v>7</v>
      </c>
      <c r="B3740" s="2" t="s">
        <v>98</v>
      </c>
      <c r="C3740" s="2" t="s">
        <v>24</v>
      </c>
      <c r="D3740" s="4">
        <v>21732.702709192094</v>
      </c>
    </row>
    <row r="3741" spans="1:4">
      <c r="A3741" s="1" t="s">
        <v>7</v>
      </c>
      <c r="B3741" s="2" t="s">
        <v>99</v>
      </c>
      <c r="C3741" s="2" t="s">
        <v>24</v>
      </c>
      <c r="D3741" s="4">
        <v>6612.8730956496574</v>
      </c>
    </row>
    <row r="3742" spans="1:4">
      <c r="A3742" s="1" t="s">
        <v>7</v>
      </c>
      <c r="B3742" s="2" t="s">
        <v>100</v>
      </c>
      <c r="C3742" s="2" t="s">
        <v>24</v>
      </c>
      <c r="D3742" s="4">
        <v>35031.726230160195</v>
      </c>
    </row>
    <row r="3743" spans="1:4">
      <c r="A3743" s="1" t="s">
        <v>7</v>
      </c>
      <c r="B3743" s="2" t="s">
        <v>101</v>
      </c>
      <c r="C3743" s="2" t="s">
        <v>24</v>
      </c>
      <c r="D3743" s="4">
        <v>26715.498710921616</v>
      </c>
    </row>
    <row r="3744" spans="1:4">
      <c r="A3744" s="1" t="s">
        <v>7</v>
      </c>
      <c r="B3744" s="2" t="s">
        <v>102</v>
      </c>
      <c r="C3744" s="2" t="s">
        <v>24</v>
      </c>
      <c r="D3744" s="4">
        <v>21268.282459640293</v>
      </c>
    </row>
    <row r="3745" spans="1:4">
      <c r="A3745" s="1" t="s">
        <v>7</v>
      </c>
      <c r="B3745" s="2" t="s">
        <v>103</v>
      </c>
      <c r="C3745" s="2" t="s">
        <v>24</v>
      </c>
      <c r="D3745" s="4">
        <v>24141.265460520714</v>
      </c>
    </row>
    <row r="3746" spans="1:4">
      <c r="A3746" s="1" t="s">
        <v>8</v>
      </c>
      <c r="B3746" s="2" t="s">
        <v>56</v>
      </c>
      <c r="C3746" s="2" t="s">
        <v>24</v>
      </c>
      <c r="D3746" s="5">
        <v>911.72940427647438</v>
      </c>
    </row>
    <row r="3747" spans="1:4">
      <c r="A3747" s="1" t="s">
        <v>8</v>
      </c>
      <c r="B3747" s="2" t="s">
        <v>57</v>
      </c>
      <c r="C3747" s="2" t="s">
        <v>24</v>
      </c>
      <c r="D3747" s="5">
        <v>1315.0518949875566</v>
      </c>
    </row>
    <row r="3748" spans="1:4">
      <c r="A3748" s="1" t="s">
        <v>8</v>
      </c>
      <c r="B3748" s="2" t="s">
        <v>58</v>
      </c>
      <c r="C3748" s="2" t="s">
        <v>24</v>
      </c>
      <c r="D3748" s="5">
        <v>997.92638650042784</v>
      </c>
    </row>
    <row r="3749" spans="1:4">
      <c r="A3749" s="1" t="s">
        <v>8</v>
      </c>
      <c r="B3749" s="2" t="s">
        <v>59</v>
      </c>
      <c r="C3749" s="2" t="s">
        <v>24</v>
      </c>
      <c r="D3749" s="5">
        <v>1260.3011774887693</v>
      </c>
    </row>
    <row r="3750" spans="1:4">
      <c r="A3750" s="1" t="s">
        <v>8</v>
      </c>
      <c r="B3750" s="2" t="s">
        <v>60</v>
      </c>
      <c r="C3750" s="2" t="s">
        <v>24</v>
      </c>
      <c r="D3750" s="5">
        <v>1337.652331424297</v>
      </c>
    </row>
    <row r="3751" spans="1:4">
      <c r="A3751" s="1" t="s">
        <v>8</v>
      </c>
      <c r="B3751" s="2" t="s">
        <v>61</v>
      </c>
      <c r="C3751" s="2" t="s">
        <v>24</v>
      </c>
      <c r="D3751" s="5">
        <v>1591.4946574291755</v>
      </c>
    </row>
    <row r="3752" spans="1:4">
      <c r="A3752" s="1" t="s">
        <v>8</v>
      </c>
      <c r="B3752" s="2" t="s">
        <v>62</v>
      </c>
      <c r="C3752" s="2" t="s">
        <v>24</v>
      </c>
      <c r="D3752" s="5">
        <v>1473.9801128111333</v>
      </c>
    </row>
    <row r="3753" spans="1:4">
      <c r="A3753" s="1" t="s">
        <v>8</v>
      </c>
      <c r="B3753" s="2" t="s">
        <v>63</v>
      </c>
      <c r="C3753" s="2" t="s">
        <v>24</v>
      </c>
      <c r="D3753" s="5">
        <v>743.42081894938235</v>
      </c>
    </row>
    <row r="3754" spans="1:4">
      <c r="A3754" s="1" t="s">
        <v>8</v>
      </c>
      <c r="B3754" s="2" t="s">
        <v>64</v>
      </c>
      <c r="C3754" s="2" t="s">
        <v>24</v>
      </c>
      <c r="D3754" s="5">
        <v>1405.9973112737093</v>
      </c>
    </row>
    <row r="3755" spans="1:4">
      <c r="A3755" s="1" t="s">
        <v>8</v>
      </c>
      <c r="B3755" s="2" t="s">
        <v>65</v>
      </c>
      <c r="C3755" s="2" t="s">
        <v>24</v>
      </c>
      <c r="D3755" s="5">
        <v>1376.0780250849739</v>
      </c>
    </row>
    <row r="3756" spans="1:4">
      <c r="A3756" s="1" t="s">
        <v>8</v>
      </c>
      <c r="B3756" s="2" t="s">
        <v>66</v>
      </c>
      <c r="C3756" s="2" t="s">
        <v>24</v>
      </c>
      <c r="D3756" s="5">
        <v>1115.0599369256784</v>
      </c>
    </row>
    <row r="3757" spans="1:4">
      <c r="A3757" s="1" t="s">
        <v>8</v>
      </c>
      <c r="B3757" s="2" t="s">
        <v>67</v>
      </c>
      <c r="C3757" s="2" t="s">
        <v>24</v>
      </c>
      <c r="D3757" s="5">
        <v>1716.3079428484207</v>
      </c>
    </row>
    <row r="3758" spans="1:4">
      <c r="A3758" s="1" t="s">
        <v>8</v>
      </c>
      <c r="B3758" s="2" t="s">
        <v>68</v>
      </c>
      <c r="C3758" s="2" t="s">
        <v>24</v>
      </c>
      <c r="D3758" s="5">
        <v>0</v>
      </c>
    </row>
    <row r="3759" spans="1:4">
      <c r="A3759" s="1" t="s">
        <v>8</v>
      </c>
      <c r="B3759" s="2" t="s">
        <v>69</v>
      </c>
      <c r="C3759" s="2" t="s">
        <v>24</v>
      </c>
      <c r="D3759" s="5">
        <v>0</v>
      </c>
    </row>
    <row r="3760" spans="1:4">
      <c r="A3760" s="1" t="s">
        <v>8</v>
      </c>
      <c r="B3760" s="2" t="s">
        <v>70</v>
      </c>
      <c r="C3760" s="2" t="s">
        <v>24</v>
      </c>
      <c r="D3760" s="5">
        <v>0</v>
      </c>
    </row>
    <row r="3761" spans="1:4">
      <c r="A3761" s="1" t="s">
        <v>8</v>
      </c>
      <c r="B3761" s="2" t="s">
        <v>71</v>
      </c>
      <c r="C3761" s="2" t="s">
        <v>24</v>
      </c>
      <c r="D3761" s="5">
        <v>0</v>
      </c>
    </row>
    <row r="3762" spans="1:4">
      <c r="A3762" s="1" t="s">
        <v>8</v>
      </c>
      <c r="B3762" s="2" t="s">
        <v>72</v>
      </c>
      <c r="C3762" s="2" t="s">
        <v>24</v>
      </c>
      <c r="D3762" s="5">
        <v>0</v>
      </c>
    </row>
    <row r="3763" spans="1:4">
      <c r="A3763" s="1" t="s">
        <v>8</v>
      </c>
      <c r="B3763" s="2" t="s">
        <v>73</v>
      </c>
      <c r="C3763" s="2" t="s">
        <v>24</v>
      </c>
      <c r="D3763" s="5">
        <v>0</v>
      </c>
    </row>
    <row r="3764" spans="1:4">
      <c r="A3764" s="1" t="s">
        <v>8</v>
      </c>
      <c r="B3764" s="2" t="s">
        <v>74</v>
      </c>
      <c r="C3764" s="2" t="s">
        <v>24</v>
      </c>
      <c r="D3764" s="5">
        <v>0</v>
      </c>
    </row>
    <row r="3765" spans="1:4">
      <c r="A3765" s="1" t="s">
        <v>8</v>
      </c>
      <c r="B3765" s="2" t="s">
        <v>75</v>
      </c>
      <c r="C3765" s="2" t="s">
        <v>24</v>
      </c>
      <c r="D3765" s="5">
        <v>0</v>
      </c>
    </row>
    <row r="3766" spans="1:4">
      <c r="A3766" s="1" t="s">
        <v>8</v>
      </c>
      <c r="B3766" s="2" t="s">
        <v>76</v>
      </c>
      <c r="C3766" s="2" t="s">
        <v>24</v>
      </c>
      <c r="D3766" s="5">
        <v>0</v>
      </c>
    </row>
    <row r="3767" spans="1:4">
      <c r="A3767" s="1" t="s">
        <v>8</v>
      </c>
      <c r="B3767" s="2" t="s">
        <v>77</v>
      </c>
      <c r="C3767" s="2" t="s">
        <v>24</v>
      </c>
      <c r="D3767" s="5">
        <v>0</v>
      </c>
    </row>
    <row r="3768" spans="1:4">
      <c r="A3768" s="1" t="s">
        <v>8</v>
      </c>
      <c r="B3768" s="2" t="s">
        <v>78</v>
      </c>
      <c r="C3768" s="2" t="s">
        <v>24</v>
      </c>
      <c r="D3768" s="5">
        <v>0</v>
      </c>
    </row>
    <row r="3769" spans="1:4">
      <c r="A3769" s="1" t="s">
        <v>8</v>
      </c>
      <c r="B3769" s="2" t="s">
        <v>79</v>
      </c>
      <c r="C3769" s="2" t="s">
        <v>24</v>
      </c>
      <c r="D3769" s="5">
        <v>0</v>
      </c>
    </row>
    <row r="3770" spans="1:4">
      <c r="A3770" s="1" t="s">
        <v>8</v>
      </c>
      <c r="B3770" s="2" t="s">
        <v>80</v>
      </c>
      <c r="C3770" s="2" t="s">
        <v>24</v>
      </c>
      <c r="D3770" s="5">
        <v>0</v>
      </c>
    </row>
    <row r="3771" spans="1:4">
      <c r="A3771" s="1" t="s">
        <v>8</v>
      </c>
      <c r="B3771" s="2" t="s">
        <v>81</v>
      </c>
      <c r="C3771" s="2" t="s">
        <v>24</v>
      </c>
      <c r="D3771" s="5">
        <v>0</v>
      </c>
    </row>
    <row r="3772" spans="1:4">
      <c r="A3772" s="1" t="s">
        <v>8</v>
      </c>
      <c r="B3772" s="2" t="s">
        <v>82</v>
      </c>
      <c r="C3772" s="2" t="s">
        <v>24</v>
      </c>
      <c r="D3772" s="5">
        <v>0</v>
      </c>
    </row>
    <row r="3773" spans="1:4">
      <c r="A3773" s="1" t="s">
        <v>8</v>
      </c>
      <c r="B3773" s="2" t="s">
        <v>83</v>
      </c>
      <c r="C3773" s="2" t="s">
        <v>24</v>
      </c>
      <c r="D3773" s="5">
        <v>0</v>
      </c>
    </row>
    <row r="3774" spans="1:4">
      <c r="A3774" s="1" t="s">
        <v>8</v>
      </c>
      <c r="B3774" s="2" t="s">
        <v>84</v>
      </c>
      <c r="C3774" s="2" t="s">
        <v>24</v>
      </c>
      <c r="D3774" s="5">
        <v>0</v>
      </c>
    </row>
    <row r="3775" spans="1:4">
      <c r="A3775" s="1" t="s">
        <v>8</v>
      </c>
      <c r="B3775" s="2" t="s">
        <v>85</v>
      </c>
      <c r="C3775" s="2" t="s">
        <v>24</v>
      </c>
      <c r="D3775" s="5">
        <v>0</v>
      </c>
    </row>
    <row r="3776" spans="1:4">
      <c r="A3776" s="1" t="s">
        <v>8</v>
      </c>
      <c r="B3776" s="2" t="s">
        <v>86</v>
      </c>
      <c r="C3776" s="2" t="s">
        <v>24</v>
      </c>
      <c r="D3776" s="5">
        <v>0</v>
      </c>
    </row>
    <row r="3777" spans="1:4">
      <c r="A3777" s="1" t="s">
        <v>8</v>
      </c>
      <c r="B3777" s="2" t="s">
        <v>87</v>
      </c>
      <c r="C3777" s="2" t="s">
        <v>24</v>
      </c>
      <c r="D3777" s="5">
        <v>0</v>
      </c>
    </row>
    <row r="3778" spans="1:4">
      <c r="A3778" s="1" t="s">
        <v>8</v>
      </c>
      <c r="B3778" s="2" t="s">
        <v>88</v>
      </c>
      <c r="C3778" s="2" t="s">
        <v>24</v>
      </c>
      <c r="D3778" s="5">
        <v>0</v>
      </c>
    </row>
    <row r="3779" spans="1:4">
      <c r="A3779" s="1" t="s">
        <v>8</v>
      </c>
      <c r="B3779" s="2" t="s">
        <v>89</v>
      </c>
      <c r="C3779" s="2" t="s">
        <v>24</v>
      </c>
      <c r="D3779" s="5">
        <v>0</v>
      </c>
    </row>
    <row r="3780" spans="1:4">
      <c r="A3780" s="1" t="s">
        <v>8</v>
      </c>
      <c r="B3780" s="2" t="s">
        <v>90</v>
      </c>
      <c r="C3780" s="2" t="s">
        <v>24</v>
      </c>
      <c r="D3780" s="5">
        <v>0</v>
      </c>
    </row>
    <row r="3781" spans="1:4">
      <c r="A3781" s="1" t="s">
        <v>8</v>
      </c>
      <c r="B3781" s="2" t="s">
        <v>91</v>
      </c>
      <c r="C3781" s="2" t="s">
        <v>24</v>
      </c>
      <c r="D3781" s="5">
        <v>0</v>
      </c>
    </row>
    <row r="3782" spans="1:4">
      <c r="A3782" s="1" t="s">
        <v>8</v>
      </c>
      <c r="B3782" s="2" t="s">
        <v>92</v>
      </c>
      <c r="C3782" s="2" t="s">
        <v>24</v>
      </c>
      <c r="D3782" s="6">
        <v>175.7718517154637</v>
      </c>
    </row>
    <row r="3783" spans="1:4">
      <c r="A3783" s="1" t="s">
        <v>8</v>
      </c>
      <c r="B3783" s="2" t="s">
        <v>93</v>
      </c>
      <c r="C3783" s="2" t="s">
        <v>24</v>
      </c>
      <c r="D3783" s="6">
        <v>499.2953437962185</v>
      </c>
    </row>
    <row r="3784" spans="1:4">
      <c r="A3784" s="1" t="s">
        <v>8</v>
      </c>
      <c r="B3784" s="2" t="s">
        <v>94</v>
      </c>
      <c r="C3784" s="2" t="s">
        <v>24</v>
      </c>
      <c r="D3784" s="6">
        <v>574.84591814051964</v>
      </c>
    </row>
    <row r="3785" spans="1:4">
      <c r="A3785" s="1" t="s">
        <v>8</v>
      </c>
      <c r="B3785" s="2" t="s">
        <v>95</v>
      </c>
      <c r="C3785" s="2" t="s">
        <v>24</v>
      </c>
      <c r="D3785" s="6">
        <v>824.37429942203823</v>
      </c>
    </row>
    <row r="3786" spans="1:4">
      <c r="A3786" s="1" t="s">
        <v>8</v>
      </c>
      <c r="B3786" s="2" t="s">
        <v>96</v>
      </c>
      <c r="C3786" s="2" t="s">
        <v>24</v>
      </c>
      <c r="D3786" s="6">
        <v>1223.7454125796596</v>
      </c>
    </row>
    <row r="3787" spans="1:4">
      <c r="A3787" s="1" t="s">
        <v>8</v>
      </c>
      <c r="B3787" s="2" t="s">
        <v>97</v>
      </c>
      <c r="C3787" s="2" t="s">
        <v>24</v>
      </c>
      <c r="D3787" s="6">
        <v>738.0219915256373</v>
      </c>
    </row>
    <row r="3788" spans="1:4">
      <c r="A3788" s="1" t="s">
        <v>8</v>
      </c>
      <c r="B3788" s="2" t="s">
        <v>98</v>
      </c>
      <c r="C3788" s="2" t="s">
        <v>24</v>
      </c>
      <c r="D3788" s="6">
        <v>500.99308379675074</v>
      </c>
    </row>
    <row r="3789" spans="1:4">
      <c r="A3789" s="1" t="s">
        <v>8</v>
      </c>
      <c r="B3789" s="2" t="s">
        <v>99</v>
      </c>
      <c r="C3789" s="2" t="s">
        <v>24</v>
      </c>
      <c r="D3789" s="6">
        <v>131.54330459142102</v>
      </c>
    </row>
    <row r="3790" spans="1:4">
      <c r="A3790" s="1" t="s">
        <v>8</v>
      </c>
      <c r="B3790" s="2" t="s">
        <v>100</v>
      </c>
      <c r="C3790" s="2" t="s">
        <v>24</v>
      </c>
      <c r="D3790" s="6">
        <v>337.45387354583653</v>
      </c>
    </row>
    <row r="3791" spans="1:4">
      <c r="A3791" s="1" t="s">
        <v>8</v>
      </c>
      <c r="B3791" s="2" t="s">
        <v>101</v>
      </c>
      <c r="C3791" s="2" t="s">
        <v>24</v>
      </c>
      <c r="D3791" s="6">
        <v>547.23697450530915</v>
      </c>
    </row>
    <row r="3792" spans="1:4">
      <c r="A3792" s="1" t="s">
        <v>8</v>
      </c>
      <c r="B3792" s="2" t="s">
        <v>102</v>
      </c>
      <c r="C3792" s="2" t="s">
        <v>24</v>
      </c>
      <c r="D3792" s="6">
        <v>151.62011182879803</v>
      </c>
    </row>
    <row r="3793" spans="1:4">
      <c r="A3793" s="1" t="s">
        <v>8</v>
      </c>
      <c r="B3793" s="2" t="s">
        <v>103</v>
      </c>
      <c r="C3793" s="2" t="s">
        <v>24</v>
      </c>
      <c r="D3793" s="6">
        <v>346.39720758025561</v>
      </c>
    </row>
    <row r="3794" spans="1:4">
      <c r="A3794" s="1" t="s">
        <v>9</v>
      </c>
      <c r="B3794" s="2" t="s">
        <v>56</v>
      </c>
      <c r="C3794" s="2" t="s">
        <v>24</v>
      </c>
      <c r="D3794" s="5">
        <v>84821.119922102109</v>
      </c>
    </row>
    <row r="3795" spans="1:4">
      <c r="A3795" s="1" t="s">
        <v>9</v>
      </c>
      <c r="B3795" s="2" t="s">
        <v>57</v>
      </c>
      <c r="C3795" s="2" t="s">
        <v>24</v>
      </c>
      <c r="D3795" s="5">
        <v>122343.50890223382</v>
      </c>
    </row>
    <row r="3796" spans="1:4">
      <c r="A3796" s="1" t="s">
        <v>9</v>
      </c>
      <c r="B3796" s="2" t="s">
        <v>58</v>
      </c>
      <c r="C3796" s="2" t="s">
        <v>24</v>
      </c>
      <c r="D3796" s="5">
        <v>92840.302512734197</v>
      </c>
    </row>
    <row r="3797" spans="1:4">
      <c r="A3797" s="1" t="s">
        <v>9</v>
      </c>
      <c r="B3797" s="2" t="s">
        <v>59</v>
      </c>
      <c r="C3797" s="2" t="s">
        <v>24</v>
      </c>
      <c r="D3797" s="5">
        <v>117249.8734957163</v>
      </c>
    </row>
    <row r="3798" spans="1:4">
      <c r="A3798" s="1" t="s">
        <v>9</v>
      </c>
      <c r="B3798" s="2" t="s">
        <v>60</v>
      </c>
      <c r="C3798" s="2" t="s">
        <v>24</v>
      </c>
      <c r="D3798" s="5">
        <v>124446.10021968056</v>
      </c>
    </row>
    <row r="3799" spans="1:4">
      <c r="A3799" s="1" t="s">
        <v>9</v>
      </c>
      <c r="B3799" s="2" t="s">
        <v>61</v>
      </c>
      <c r="C3799" s="2" t="s">
        <v>24</v>
      </c>
      <c r="D3799" s="5">
        <v>148061.86853248577</v>
      </c>
    </row>
    <row r="3800" spans="1:4">
      <c r="A3800" s="1" t="s">
        <v>9</v>
      </c>
      <c r="B3800" s="2" t="s">
        <v>62</v>
      </c>
      <c r="C3800" s="2" t="s">
        <v>24</v>
      </c>
      <c r="D3800" s="5">
        <v>137129.11234969235</v>
      </c>
    </row>
    <row r="3801" spans="1:4">
      <c r="A3801" s="1" t="s">
        <v>9</v>
      </c>
      <c r="B3801" s="2" t="s">
        <v>63</v>
      </c>
      <c r="C3801" s="2" t="s">
        <v>24</v>
      </c>
      <c r="D3801" s="5">
        <v>69162.830704943655</v>
      </c>
    </row>
    <row r="3802" spans="1:4">
      <c r="A3802" s="1" t="s">
        <v>9</v>
      </c>
      <c r="B3802" s="2" t="s">
        <v>64</v>
      </c>
      <c r="C3802" s="2" t="s">
        <v>24</v>
      </c>
      <c r="D3802" s="5">
        <v>130804.45359151361</v>
      </c>
    </row>
    <row r="3803" spans="1:4">
      <c r="A3803" s="1" t="s">
        <v>9</v>
      </c>
      <c r="B3803" s="2" t="s">
        <v>65</v>
      </c>
      <c r="C3803" s="2" t="s">
        <v>24</v>
      </c>
      <c r="D3803" s="5">
        <v>128020.96613361777</v>
      </c>
    </row>
    <row r="3804" spans="1:4">
      <c r="A3804" s="1" t="s">
        <v>9</v>
      </c>
      <c r="B3804" s="2" t="s">
        <v>66</v>
      </c>
      <c r="C3804" s="2" t="s">
        <v>24</v>
      </c>
      <c r="D3804" s="5">
        <v>103737.61357994305</v>
      </c>
    </row>
    <row r="3805" spans="1:4">
      <c r="A3805" s="1" t="s">
        <v>9</v>
      </c>
      <c r="B3805" s="2" t="s">
        <v>67</v>
      </c>
      <c r="C3805" s="2" t="s">
        <v>24</v>
      </c>
      <c r="D3805" s="5">
        <v>159673.65005533659</v>
      </c>
    </row>
    <row r="3806" spans="1:4">
      <c r="A3806" s="1" t="s">
        <v>9</v>
      </c>
      <c r="B3806" s="2" t="s">
        <v>68</v>
      </c>
      <c r="C3806" s="2" t="s">
        <v>24</v>
      </c>
      <c r="D3806" s="5">
        <v>90323.650558787835</v>
      </c>
    </row>
    <row r="3807" spans="1:4">
      <c r="A3807" s="1" t="s">
        <v>9</v>
      </c>
      <c r="B3807" s="2" t="s">
        <v>69</v>
      </c>
      <c r="C3807" s="2" t="s">
        <v>24</v>
      </c>
      <c r="D3807" s="5">
        <v>107784.90674324548</v>
      </c>
    </row>
    <row r="3808" spans="1:4">
      <c r="A3808" s="1" t="s">
        <v>9</v>
      </c>
      <c r="B3808" s="2" t="s">
        <v>70</v>
      </c>
      <c r="C3808" s="2" t="s">
        <v>24</v>
      </c>
      <c r="D3808" s="5">
        <v>60260.23691211392</v>
      </c>
    </row>
    <row r="3809" spans="1:4">
      <c r="A3809" s="1" t="s">
        <v>9</v>
      </c>
      <c r="B3809" s="2" t="s">
        <v>71</v>
      </c>
      <c r="C3809" s="2" t="s">
        <v>24</v>
      </c>
      <c r="D3809" s="5">
        <v>98101.381692965413</v>
      </c>
    </row>
    <row r="3810" spans="1:4">
      <c r="A3810" s="1" t="s">
        <v>9</v>
      </c>
      <c r="B3810" s="2" t="s">
        <v>72</v>
      </c>
      <c r="C3810" s="2" t="s">
        <v>24</v>
      </c>
      <c r="D3810" s="5">
        <v>92401.426797612352</v>
      </c>
    </row>
    <row r="3811" spans="1:4">
      <c r="A3811" s="1" t="s">
        <v>9</v>
      </c>
      <c r="B3811" s="2" t="s">
        <v>73</v>
      </c>
      <c r="C3811" s="2" t="s">
        <v>24</v>
      </c>
      <c r="D3811" s="5">
        <v>94800.676089953893</v>
      </c>
    </row>
    <row r="3812" spans="1:4">
      <c r="A3812" s="1" t="s">
        <v>9</v>
      </c>
      <c r="B3812" s="2" t="s">
        <v>74</v>
      </c>
      <c r="C3812" s="2" t="s">
        <v>24</v>
      </c>
      <c r="D3812" s="5">
        <v>134980.34080500921</v>
      </c>
    </row>
    <row r="3813" spans="1:4">
      <c r="A3813" s="1" t="s">
        <v>9</v>
      </c>
      <c r="B3813" s="2" t="s">
        <v>75</v>
      </c>
      <c r="C3813" s="2" t="s">
        <v>24</v>
      </c>
      <c r="D3813" s="5">
        <v>73209.478533095433</v>
      </c>
    </row>
    <row r="3814" spans="1:4">
      <c r="A3814" s="1" t="s">
        <v>9</v>
      </c>
      <c r="B3814" s="2" t="s">
        <v>76</v>
      </c>
      <c r="C3814" s="2" t="s">
        <v>24</v>
      </c>
      <c r="D3814" s="5">
        <v>107158.97371946901</v>
      </c>
    </row>
    <row r="3815" spans="1:4">
      <c r="A3815" s="1" t="s">
        <v>9</v>
      </c>
      <c r="B3815" s="2" t="s">
        <v>77</v>
      </c>
      <c r="C3815" s="2" t="s">
        <v>24</v>
      </c>
      <c r="D3815" s="5">
        <v>80455.677807651693</v>
      </c>
    </row>
    <row r="3816" spans="1:4">
      <c r="A3816" s="1" t="s">
        <v>9</v>
      </c>
      <c r="B3816" s="2" t="s">
        <v>78</v>
      </c>
      <c r="C3816" s="2" t="s">
        <v>24</v>
      </c>
      <c r="D3816" s="5">
        <v>81404.100134340217</v>
      </c>
    </row>
    <row r="3817" spans="1:4">
      <c r="A3817" s="1" t="s">
        <v>9</v>
      </c>
      <c r="B3817" s="2" t="s">
        <v>79</v>
      </c>
      <c r="C3817" s="2" t="s">
        <v>24</v>
      </c>
      <c r="D3817" s="5">
        <v>152063.52020575572</v>
      </c>
    </row>
    <row r="3818" spans="1:4">
      <c r="A3818" s="1" t="s">
        <v>9</v>
      </c>
      <c r="B3818" s="2" t="s">
        <v>80</v>
      </c>
      <c r="C3818" s="2" t="s">
        <v>24</v>
      </c>
      <c r="D3818" s="5">
        <v>103322.08051550604</v>
      </c>
    </row>
    <row r="3819" spans="1:4">
      <c r="A3819" s="1" t="s">
        <v>9</v>
      </c>
      <c r="B3819" s="2" t="s">
        <v>81</v>
      </c>
      <c r="C3819" s="2" t="s">
        <v>24</v>
      </c>
      <c r="D3819" s="5">
        <v>63315.035246842242</v>
      </c>
    </row>
    <row r="3820" spans="1:4">
      <c r="A3820" s="1" t="s">
        <v>9</v>
      </c>
      <c r="B3820" s="2" t="s">
        <v>82</v>
      </c>
      <c r="C3820" s="2" t="s">
        <v>24</v>
      </c>
      <c r="D3820" s="5">
        <v>35720.495911578815</v>
      </c>
    </row>
    <row r="3821" spans="1:4">
      <c r="A3821" s="1" t="s">
        <v>9</v>
      </c>
      <c r="B3821" s="2" t="s">
        <v>83</v>
      </c>
      <c r="C3821" s="2" t="s">
        <v>24</v>
      </c>
      <c r="D3821" s="5">
        <v>67062.08001352979</v>
      </c>
    </row>
    <row r="3822" spans="1:4">
      <c r="A3822" s="1" t="s">
        <v>9</v>
      </c>
      <c r="B3822" s="2" t="s">
        <v>84</v>
      </c>
      <c r="C3822" s="2" t="s">
        <v>24</v>
      </c>
      <c r="D3822" s="5">
        <v>72272.235522493473</v>
      </c>
    </row>
    <row r="3823" spans="1:4">
      <c r="A3823" s="1" t="s">
        <v>9</v>
      </c>
      <c r="B3823" s="2" t="s">
        <v>85</v>
      </c>
      <c r="C3823" s="2" t="s">
        <v>24</v>
      </c>
      <c r="D3823" s="5">
        <v>92072.735700584526</v>
      </c>
    </row>
    <row r="3824" spans="1:4">
      <c r="A3824" s="1" t="s">
        <v>9</v>
      </c>
      <c r="B3824" s="2" t="s">
        <v>86</v>
      </c>
      <c r="C3824" s="2" t="s">
        <v>24</v>
      </c>
      <c r="D3824" s="5">
        <v>93712.975563927816</v>
      </c>
    </row>
    <row r="3825" spans="1:4">
      <c r="A3825" s="1" t="s">
        <v>9</v>
      </c>
      <c r="B3825" s="2" t="s">
        <v>87</v>
      </c>
      <c r="C3825" s="2" t="s">
        <v>24</v>
      </c>
      <c r="D3825" s="5">
        <v>39571.982987324896</v>
      </c>
    </row>
    <row r="3826" spans="1:4">
      <c r="A3826" s="1" t="s">
        <v>9</v>
      </c>
      <c r="B3826" s="2" t="s">
        <v>88</v>
      </c>
      <c r="C3826" s="2" t="s">
        <v>24</v>
      </c>
      <c r="D3826" s="5">
        <v>52348.298203395403</v>
      </c>
    </row>
    <row r="3827" spans="1:4">
      <c r="A3827" s="1" t="s">
        <v>9</v>
      </c>
      <c r="B3827" s="2" t="s">
        <v>89</v>
      </c>
      <c r="C3827" s="2" t="s">
        <v>24</v>
      </c>
      <c r="D3827" s="5">
        <v>70716.806887341998</v>
      </c>
    </row>
    <row r="3828" spans="1:4">
      <c r="A3828" s="1" t="s">
        <v>9</v>
      </c>
      <c r="B3828" s="2" t="s">
        <v>90</v>
      </c>
      <c r="C3828" s="2" t="s">
        <v>24</v>
      </c>
      <c r="D3828" s="5">
        <v>65509.361742095534</v>
      </c>
    </row>
    <row r="3829" spans="1:4">
      <c r="A3829" s="1" t="s">
        <v>9</v>
      </c>
      <c r="B3829" s="2" t="s">
        <v>91</v>
      </c>
      <c r="C3829" s="2" t="s">
        <v>24</v>
      </c>
      <c r="D3829" s="5">
        <v>101968.7917053797</v>
      </c>
    </row>
    <row r="3830" spans="1:4">
      <c r="A3830" s="1" t="s">
        <v>9</v>
      </c>
      <c r="B3830" s="2" t="s">
        <v>92</v>
      </c>
      <c r="C3830" s="2" t="s">
        <v>24</v>
      </c>
      <c r="D3830" s="6">
        <v>50609.63640173943</v>
      </c>
    </row>
    <row r="3831" spans="1:4">
      <c r="A3831" s="1" t="s">
        <v>9</v>
      </c>
      <c r="B3831" s="2" t="s">
        <v>93</v>
      </c>
      <c r="C3831" s="2" t="s">
        <v>24</v>
      </c>
      <c r="D3831" s="6">
        <v>118158.15328183888</v>
      </c>
    </row>
    <row r="3832" spans="1:4">
      <c r="A3832" s="1" t="s">
        <v>9</v>
      </c>
      <c r="B3832" s="2" t="s">
        <v>94</v>
      </c>
      <c r="C3832" s="2" t="s">
        <v>24</v>
      </c>
      <c r="D3832" s="6">
        <v>94801.347949183022</v>
      </c>
    </row>
    <row r="3833" spans="1:4">
      <c r="A3833" s="1" t="s">
        <v>9</v>
      </c>
      <c r="B3833" s="2" t="s">
        <v>95</v>
      </c>
      <c r="C3833" s="2" t="s">
        <v>24</v>
      </c>
      <c r="D3833" s="6">
        <v>106206.77540282458</v>
      </c>
    </row>
    <row r="3834" spans="1:4">
      <c r="A3834" s="1" t="s">
        <v>9</v>
      </c>
      <c r="B3834" s="2" t="s">
        <v>96</v>
      </c>
      <c r="C3834" s="2" t="s">
        <v>24</v>
      </c>
      <c r="D3834" s="6">
        <v>109416.43137488014</v>
      </c>
    </row>
    <row r="3835" spans="1:4">
      <c r="A3835" s="1" t="s">
        <v>9</v>
      </c>
      <c r="B3835" s="2" t="s">
        <v>97</v>
      </c>
      <c r="C3835" s="2" t="s">
        <v>24</v>
      </c>
      <c r="D3835" s="6">
        <v>120341.94773008571</v>
      </c>
    </row>
    <row r="3836" spans="1:4">
      <c r="A3836" s="1" t="s">
        <v>9</v>
      </c>
      <c r="B3836" s="2" t="s">
        <v>98</v>
      </c>
      <c r="C3836" s="2" t="s">
        <v>24</v>
      </c>
      <c r="D3836" s="6">
        <v>94170.898852691113</v>
      </c>
    </row>
    <row r="3837" spans="1:4">
      <c r="A3837" s="1" t="s">
        <v>9</v>
      </c>
      <c r="B3837" s="2" t="s">
        <v>99</v>
      </c>
      <c r="C3837" s="2" t="s">
        <v>24</v>
      </c>
      <c r="D3837" s="6">
        <v>44463.416836570606</v>
      </c>
    </row>
    <row r="3838" spans="1:4">
      <c r="A3838" s="1" t="s">
        <v>9</v>
      </c>
      <c r="B3838" s="2" t="s">
        <v>100</v>
      </c>
      <c r="C3838" s="2" t="s">
        <v>24</v>
      </c>
      <c r="D3838" s="6">
        <v>47750.664239078527</v>
      </c>
    </row>
    <row r="3839" spans="1:4">
      <c r="A3839" s="1" t="s">
        <v>9</v>
      </c>
      <c r="B3839" s="2" t="s">
        <v>101</v>
      </c>
      <c r="C3839" s="2" t="s">
        <v>24</v>
      </c>
      <c r="D3839" s="6">
        <v>73485.581780083361</v>
      </c>
    </row>
    <row r="3840" spans="1:4">
      <c r="A3840" s="1" t="s">
        <v>9</v>
      </c>
      <c r="B3840" s="2" t="s">
        <v>102</v>
      </c>
      <c r="C3840" s="2" t="s">
        <v>24</v>
      </c>
      <c r="D3840" s="6">
        <v>52490.114120200582</v>
      </c>
    </row>
    <row r="3841" spans="1:4">
      <c r="A3841" s="1" t="s">
        <v>9</v>
      </c>
      <c r="B3841" s="2" t="s">
        <v>103</v>
      </c>
      <c r="C3841" s="2" t="s">
        <v>24</v>
      </c>
      <c r="D3841" s="6">
        <v>73674.603133988654</v>
      </c>
    </row>
    <row r="3842" spans="1:4">
      <c r="A3842" s="1" t="s">
        <v>10</v>
      </c>
      <c r="B3842" s="2" t="s">
        <v>56</v>
      </c>
      <c r="C3842" s="2" t="s">
        <v>24</v>
      </c>
      <c r="D3842" s="5">
        <v>10372.065747003819</v>
      </c>
    </row>
    <row r="3843" spans="1:4">
      <c r="A3843" s="1" t="s">
        <v>10</v>
      </c>
      <c r="B3843" s="2" t="s">
        <v>57</v>
      </c>
      <c r="C3843" s="2" t="s">
        <v>24</v>
      </c>
      <c r="D3843" s="5">
        <v>14960.365050809245</v>
      </c>
    </row>
    <row r="3844" spans="1:4">
      <c r="A3844" s="1" t="s">
        <v>10</v>
      </c>
      <c r="B3844" s="2" t="s">
        <v>58</v>
      </c>
      <c r="C3844" s="2" t="s">
        <v>24</v>
      </c>
      <c r="D3844" s="5">
        <v>11352.664554749472</v>
      </c>
    </row>
    <row r="3845" spans="1:4">
      <c r="A3845" s="1" t="s">
        <v>10</v>
      </c>
      <c r="B3845" s="2" t="s">
        <v>59</v>
      </c>
      <c r="C3845" s="2" t="s">
        <v>24</v>
      </c>
      <c r="D3845" s="5">
        <v>14337.506953955706</v>
      </c>
    </row>
    <row r="3846" spans="1:4">
      <c r="A3846" s="1" t="s">
        <v>10</v>
      </c>
      <c r="B3846" s="2" t="s">
        <v>60</v>
      </c>
      <c r="C3846" s="2" t="s">
        <v>24</v>
      </c>
      <c r="D3846" s="5">
        <v>15217.473367743343</v>
      </c>
    </row>
    <row r="3847" spans="1:4">
      <c r="A3847" s="1" t="s">
        <v>10</v>
      </c>
      <c r="B3847" s="2" t="s">
        <v>61</v>
      </c>
      <c r="C3847" s="2" t="s">
        <v>24</v>
      </c>
      <c r="D3847" s="5">
        <v>18105.248273702811</v>
      </c>
    </row>
    <row r="3848" spans="1:4">
      <c r="A3848" s="1" t="s">
        <v>10</v>
      </c>
      <c r="B3848" s="2" t="s">
        <v>62</v>
      </c>
      <c r="C3848" s="2" t="s">
        <v>24</v>
      </c>
      <c r="D3848" s="5">
        <v>16768.372905539367</v>
      </c>
    </row>
    <row r="3849" spans="1:4">
      <c r="A3849" s="1" t="s">
        <v>10</v>
      </c>
      <c r="B3849" s="2" t="s">
        <v>63</v>
      </c>
      <c r="C3849" s="2" t="s">
        <v>24</v>
      </c>
      <c r="D3849" s="5">
        <v>8457.3444441594183</v>
      </c>
    </row>
    <row r="3850" spans="1:4">
      <c r="A3850" s="1" t="s">
        <v>10</v>
      </c>
      <c r="B3850" s="2" t="s">
        <v>64</v>
      </c>
      <c r="C3850" s="2" t="s">
        <v>24</v>
      </c>
      <c r="D3850" s="5">
        <v>15994.983252968887</v>
      </c>
    </row>
    <row r="3851" spans="1:4">
      <c r="A3851" s="1" t="s">
        <v>10</v>
      </c>
      <c r="B3851" s="2" t="s">
        <v>65</v>
      </c>
      <c r="C3851" s="2" t="s">
        <v>24</v>
      </c>
      <c r="D3851" s="5">
        <v>15654.61383853802</v>
      </c>
    </row>
    <row r="3852" spans="1:4">
      <c r="A3852" s="1" t="s">
        <v>10</v>
      </c>
      <c r="B3852" s="2" t="s">
        <v>66</v>
      </c>
      <c r="C3852" s="2" t="s">
        <v>24</v>
      </c>
      <c r="D3852" s="5">
        <v>12685.205636009006</v>
      </c>
    </row>
    <row r="3853" spans="1:4">
      <c r="A3853" s="1" t="s">
        <v>10</v>
      </c>
      <c r="B3853" s="2" t="s">
        <v>67</v>
      </c>
      <c r="C3853" s="2" t="s">
        <v>24</v>
      </c>
      <c r="D3853" s="5">
        <v>19525.155974820889</v>
      </c>
    </row>
    <row r="3854" spans="1:4">
      <c r="A3854" s="1" t="s">
        <v>10</v>
      </c>
      <c r="B3854" s="2" t="s">
        <v>68</v>
      </c>
      <c r="C3854" s="2" t="s">
        <v>24</v>
      </c>
      <c r="D3854" s="5">
        <v>28242.875291188688</v>
      </c>
    </row>
    <row r="3855" spans="1:4">
      <c r="A3855" s="1" t="s">
        <v>10</v>
      </c>
      <c r="B3855" s="2" t="s">
        <v>69</v>
      </c>
      <c r="C3855" s="2" t="s">
        <v>24</v>
      </c>
      <c r="D3855" s="5">
        <v>33702.752940001825</v>
      </c>
    </row>
    <row r="3856" spans="1:4">
      <c r="A3856" s="1" t="s">
        <v>10</v>
      </c>
      <c r="B3856" s="2" t="s">
        <v>70</v>
      </c>
      <c r="C3856" s="2" t="s">
        <v>24</v>
      </c>
      <c r="D3856" s="5">
        <v>18842.488601793277</v>
      </c>
    </row>
    <row r="3857" spans="1:4">
      <c r="A3857" s="1" t="s">
        <v>10</v>
      </c>
      <c r="B3857" s="2" t="s">
        <v>71</v>
      </c>
      <c r="C3857" s="2" t="s">
        <v>24</v>
      </c>
      <c r="D3857" s="5">
        <v>30674.85727057073</v>
      </c>
    </row>
    <row r="3858" spans="1:4">
      <c r="A3858" s="1" t="s">
        <v>10</v>
      </c>
      <c r="B3858" s="2" t="s">
        <v>72</v>
      </c>
      <c r="C3858" s="2" t="s">
        <v>24</v>
      </c>
      <c r="D3858" s="5">
        <v>28892.565320689013</v>
      </c>
    </row>
    <row r="3859" spans="1:4">
      <c r="A3859" s="1" t="s">
        <v>10</v>
      </c>
      <c r="B3859" s="2" t="s">
        <v>73</v>
      </c>
      <c r="C3859" s="2" t="s">
        <v>24</v>
      </c>
      <c r="D3859" s="5">
        <v>29642.77523954046</v>
      </c>
    </row>
    <row r="3860" spans="1:4">
      <c r="A3860" s="1" t="s">
        <v>10</v>
      </c>
      <c r="B3860" s="2" t="s">
        <v>74</v>
      </c>
      <c r="C3860" s="2" t="s">
        <v>24</v>
      </c>
      <c r="D3860" s="5">
        <v>42206.364651269294</v>
      </c>
    </row>
    <row r="3861" spans="1:4">
      <c r="A3861" s="1" t="s">
        <v>10</v>
      </c>
      <c r="B3861" s="2" t="s">
        <v>75</v>
      </c>
      <c r="C3861" s="2" t="s">
        <v>24</v>
      </c>
      <c r="D3861" s="5">
        <v>22891.525747151089</v>
      </c>
    </row>
    <row r="3862" spans="1:4">
      <c r="A3862" s="1" t="s">
        <v>10</v>
      </c>
      <c r="B3862" s="2" t="s">
        <v>76</v>
      </c>
      <c r="C3862" s="2" t="s">
        <v>24</v>
      </c>
      <c r="D3862" s="5">
        <v>33507.032901874612</v>
      </c>
    </row>
    <row r="3863" spans="1:4">
      <c r="A3863" s="1" t="s">
        <v>10</v>
      </c>
      <c r="B3863" s="2" t="s">
        <v>77</v>
      </c>
      <c r="C3863" s="2" t="s">
        <v>24</v>
      </c>
      <c r="D3863" s="5">
        <v>25157.305542147238</v>
      </c>
    </row>
    <row r="3864" spans="1:4">
      <c r="A3864" s="1" t="s">
        <v>10</v>
      </c>
      <c r="B3864" s="2" t="s">
        <v>78</v>
      </c>
      <c r="C3864" s="2" t="s">
        <v>24</v>
      </c>
      <c r="D3864" s="5">
        <v>25453.86323584463</v>
      </c>
    </row>
    <row r="3865" spans="1:4">
      <c r="A3865" s="1" t="s">
        <v>10</v>
      </c>
      <c r="B3865" s="2" t="s">
        <v>79</v>
      </c>
      <c r="C3865" s="2" t="s">
        <v>24</v>
      </c>
      <c r="D3865" s="5">
        <v>47548.023257929155</v>
      </c>
    </row>
    <row r="3866" spans="1:4">
      <c r="A3866" s="1" t="s">
        <v>10</v>
      </c>
      <c r="B3866" s="2" t="s">
        <v>80</v>
      </c>
      <c r="C3866" s="2" t="s">
        <v>24</v>
      </c>
      <c r="D3866" s="5">
        <v>15029.856284350819</v>
      </c>
    </row>
    <row r="3867" spans="1:4">
      <c r="A3867" s="1" t="s">
        <v>10</v>
      </c>
      <c r="B3867" s="2" t="s">
        <v>81</v>
      </c>
      <c r="C3867" s="2" t="s">
        <v>24</v>
      </c>
      <c r="D3867" s="5">
        <v>9210.1889126771111</v>
      </c>
    </row>
    <row r="3868" spans="1:4">
      <c r="A3868" s="1" t="s">
        <v>10</v>
      </c>
      <c r="B3868" s="2" t="s">
        <v>82</v>
      </c>
      <c r="C3868" s="2" t="s">
        <v>24</v>
      </c>
      <c r="D3868" s="5">
        <v>5196.1199123956803</v>
      </c>
    </row>
    <row r="3869" spans="1:4">
      <c r="A3869" s="1" t="s">
        <v>10</v>
      </c>
      <c r="B3869" s="2" t="s">
        <v>83</v>
      </c>
      <c r="C3869" s="2" t="s">
        <v>24</v>
      </c>
      <c r="D3869" s="5">
        <v>9755.2567631632519</v>
      </c>
    </row>
    <row r="3870" spans="1:4">
      <c r="A3870" s="1" t="s">
        <v>10</v>
      </c>
      <c r="B3870" s="2" t="s">
        <v>84</v>
      </c>
      <c r="C3870" s="2" t="s">
        <v>24</v>
      </c>
      <c r="D3870" s="5">
        <v>10513.157573214117</v>
      </c>
    </row>
    <row r="3871" spans="1:4">
      <c r="A3871" s="1" t="s">
        <v>10</v>
      </c>
      <c r="B3871" s="2" t="s">
        <v>85</v>
      </c>
      <c r="C3871" s="2" t="s">
        <v>24</v>
      </c>
      <c r="D3871" s="5">
        <v>13393.458381619821</v>
      </c>
    </row>
    <row r="3872" spans="1:4">
      <c r="A3872" s="1" t="s">
        <v>10</v>
      </c>
      <c r="B3872" s="2" t="s">
        <v>86</v>
      </c>
      <c r="C3872" s="2" t="s">
        <v>24</v>
      </c>
      <c r="D3872" s="5">
        <v>13632.057617087337</v>
      </c>
    </row>
    <row r="3873" spans="1:4">
      <c r="A3873" s="1" t="s">
        <v>10</v>
      </c>
      <c r="B3873" s="2" t="s">
        <v>87</v>
      </c>
      <c r="C3873" s="2" t="s">
        <v>24</v>
      </c>
      <c r="D3873" s="5">
        <v>5756.380574402101</v>
      </c>
    </row>
    <row r="3874" spans="1:4">
      <c r="A3874" s="1" t="s">
        <v>10</v>
      </c>
      <c r="B3874" s="2" t="s">
        <v>88</v>
      </c>
      <c r="C3874" s="2" t="s">
        <v>24</v>
      </c>
      <c r="D3874" s="5">
        <v>7614.9008498652538</v>
      </c>
    </row>
    <row r="3875" spans="1:4">
      <c r="A3875" s="1" t="s">
        <v>10</v>
      </c>
      <c r="B3875" s="2" t="s">
        <v>89</v>
      </c>
      <c r="C3875" s="2" t="s">
        <v>24</v>
      </c>
      <c r="D3875" s="5">
        <v>10286.895493218717</v>
      </c>
    </row>
    <row r="3876" spans="1:4">
      <c r="A3876" s="1" t="s">
        <v>10</v>
      </c>
      <c r="B3876" s="2" t="s">
        <v>90</v>
      </c>
      <c r="C3876" s="2" t="s">
        <v>24</v>
      </c>
      <c r="D3876" s="5">
        <v>9529.3889491073751</v>
      </c>
    </row>
    <row r="3877" spans="1:4">
      <c r="A3877" s="1" t="s">
        <v>10</v>
      </c>
      <c r="B3877" s="2" t="s">
        <v>91</v>
      </c>
      <c r="C3877" s="2" t="s">
        <v>24</v>
      </c>
      <c r="D3877" s="5">
        <v>14832.998688898446</v>
      </c>
    </row>
    <row r="3878" spans="1:4">
      <c r="A3878" s="1" t="s">
        <v>10</v>
      </c>
      <c r="B3878" s="2" t="s">
        <v>92</v>
      </c>
      <c r="C3878" s="2" t="s">
        <v>24</v>
      </c>
      <c r="D3878" s="6">
        <v>9478.0859770562183</v>
      </c>
    </row>
    <row r="3879" spans="1:4">
      <c r="A3879" s="1" t="s">
        <v>10</v>
      </c>
      <c r="B3879" s="2" t="s">
        <v>93</v>
      </c>
      <c r="C3879" s="2" t="s">
        <v>24</v>
      </c>
      <c r="D3879" s="6">
        <v>43021.055066659916</v>
      </c>
    </row>
    <row r="3880" spans="1:4">
      <c r="A3880" s="1" t="s">
        <v>10</v>
      </c>
      <c r="B3880" s="2" t="s">
        <v>94</v>
      </c>
      <c r="C3880" s="2" t="s">
        <v>24</v>
      </c>
      <c r="D3880" s="6">
        <v>32198.824328097424</v>
      </c>
    </row>
    <row r="3881" spans="1:4">
      <c r="A3881" s="1" t="s">
        <v>10</v>
      </c>
      <c r="B3881" s="2" t="s">
        <v>95</v>
      </c>
      <c r="C3881" s="2" t="s">
        <v>24</v>
      </c>
      <c r="D3881" s="6">
        <v>19914.736701827813</v>
      </c>
    </row>
    <row r="3882" spans="1:4">
      <c r="A3882" s="1" t="s">
        <v>10</v>
      </c>
      <c r="B3882" s="2" t="s">
        <v>96</v>
      </c>
      <c r="C3882" s="2" t="s">
        <v>24</v>
      </c>
      <c r="D3882" s="6">
        <v>14816.87060180526</v>
      </c>
    </row>
    <row r="3883" spans="1:4">
      <c r="A3883" s="1" t="s">
        <v>10</v>
      </c>
      <c r="B3883" s="2" t="s">
        <v>97</v>
      </c>
      <c r="C3883" s="2" t="s">
        <v>24</v>
      </c>
      <c r="D3883" s="6">
        <v>34314.339514343148</v>
      </c>
    </row>
    <row r="3884" spans="1:4">
      <c r="A3884" s="1" t="s">
        <v>10</v>
      </c>
      <c r="B3884" s="2" t="s">
        <v>98</v>
      </c>
      <c r="C3884" s="2" t="s">
        <v>24</v>
      </c>
      <c r="D3884" s="6">
        <v>33582.396615853017</v>
      </c>
    </row>
    <row r="3885" spans="1:4">
      <c r="A3885" s="1" t="s">
        <v>10</v>
      </c>
      <c r="B3885" s="2" t="s">
        <v>99</v>
      </c>
      <c r="C3885" s="2" t="s">
        <v>24</v>
      </c>
      <c r="D3885" s="6">
        <v>6610.3142661492975</v>
      </c>
    </row>
    <row r="3886" spans="1:4">
      <c r="A3886" s="1" t="s">
        <v>10</v>
      </c>
      <c r="B3886" s="2" t="s">
        <v>100</v>
      </c>
      <c r="C3886" s="2" t="s">
        <v>24</v>
      </c>
      <c r="D3886" s="6">
        <v>14668.506842755382</v>
      </c>
    </row>
    <row r="3887" spans="1:4">
      <c r="A3887" s="1" t="s">
        <v>10</v>
      </c>
      <c r="B3887" s="2" t="s">
        <v>101</v>
      </c>
      <c r="C3887" s="2" t="s">
        <v>24</v>
      </c>
      <c r="D3887" s="6">
        <v>17347.648873713199</v>
      </c>
    </row>
    <row r="3888" spans="1:4">
      <c r="A3888" s="1" t="s">
        <v>10</v>
      </c>
      <c r="B3888" s="2" t="s">
        <v>102</v>
      </c>
      <c r="C3888" s="2" t="s">
        <v>24</v>
      </c>
      <c r="D3888" s="6">
        <v>12496.452385710885</v>
      </c>
    </row>
    <row r="3889" spans="1:4">
      <c r="A3889" s="1" t="s">
        <v>10</v>
      </c>
      <c r="B3889" s="2" t="s">
        <v>103</v>
      </c>
      <c r="C3889" s="2" t="s">
        <v>24</v>
      </c>
      <c r="D3889" s="6">
        <v>24926.333581376141</v>
      </c>
    </row>
    <row r="3890" spans="1:4">
      <c r="A3890" s="1" t="s">
        <v>11</v>
      </c>
      <c r="B3890" s="2" t="s">
        <v>56</v>
      </c>
      <c r="C3890" s="2" t="s">
        <v>24</v>
      </c>
      <c r="D3890" s="5">
        <v>43145.510745229476</v>
      </c>
    </row>
    <row r="3891" spans="1:4">
      <c r="A3891" s="1" t="s">
        <v>11</v>
      </c>
      <c r="B3891" s="2" t="s">
        <v>57</v>
      </c>
      <c r="C3891" s="2" t="s">
        <v>24</v>
      </c>
      <c r="D3891" s="5">
        <v>62231.826021610366</v>
      </c>
    </row>
    <row r="3892" spans="1:4">
      <c r="A3892" s="1" t="s">
        <v>11</v>
      </c>
      <c r="B3892" s="2" t="s">
        <v>58</v>
      </c>
      <c r="C3892" s="2" t="s">
        <v>24</v>
      </c>
      <c r="D3892" s="5">
        <v>47224.585967884224</v>
      </c>
    </row>
    <row r="3893" spans="1:4">
      <c r="A3893" s="1" t="s">
        <v>11</v>
      </c>
      <c r="B3893" s="2" t="s">
        <v>59</v>
      </c>
      <c r="C3893" s="2" t="s">
        <v>24</v>
      </c>
      <c r="D3893" s="5">
        <v>59640.873421998229</v>
      </c>
    </row>
    <row r="3894" spans="1:4">
      <c r="A3894" s="1" t="s">
        <v>11</v>
      </c>
      <c r="B3894" s="2" t="s">
        <v>60</v>
      </c>
      <c r="C3894" s="2" t="s">
        <v>24</v>
      </c>
      <c r="D3894" s="5">
        <v>63301.340033722416</v>
      </c>
    </row>
    <row r="3895" spans="1:4">
      <c r="A3895" s="1" t="s">
        <v>11</v>
      </c>
      <c r="B3895" s="2" t="s">
        <v>61</v>
      </c>
      <c r="C3895" s="2" t="s">
        <v>24</v>
      </c>
      <c r="D3895" s="5">
        <v>75313.848079274467</v>
      </c>
    </row>
    <row r="3896" spans="1:4">
      <c r="A3896" s="1" t="s">
        <v>11</v>
      </c>
      <c r="B3896" s="2" t="s">
        <v>62</v>
      </c>
      <c r="C3896" s="2" t="s">
        <v>24</v>
      </c>
      <c r="D3896" s="5">
        <v>69752.740777309038</v>
      </c>
    </row>
    <row r="3897" spans="1:4">
      <c r="A3897" s="1" t="s">
        <v>11</v>
      </c>
      <c r="B3897" s="2" t="s">
        <v>63</v>
      </c>
      <c r="C3897" s="2" t="s">
        <v>24</v>
      </c>
      <c r="D3897" s="5">
        <v>35180.691531674369</v>
      </c>
    </row>
    <row r="3898" spans="1:4">
      <c r="A3898" s="1" t="s">
        <v>11</v>
      </c>
      <c r="B3898" s="2" t="s">
        <v>64</v>
      </c>
      <c r="C3898" s="2" t="s">
        <v>24</v>
      </c>
      <c r="D3898" s="5">
        <v>66535.610036032347</v>
      </c>
    </row>
    <row r="3899" spans="1:4">
      <c r="A3899" s="1" t="s">
        <v>11</v>
      </c>
      <c r="B3899" s="2" t="s">
        <v>65</v>
      </c>
      <c r="C3899" s="2" t="s">
        <v>24</v>
      </c>
      <c r="D3899" s="5">
        <v>65119.748183062839</v>
      </c>
    </row>
    <row r="3900" spans="1:4">
      <c r="A3900" s="1" t="s">
        <v>11</v>
      </c>
      <c r="B3900" s="2" t="s">
        <v>66</v>
      </c>
      <c r="C3900" s="2" t="s">
        <v>24</v>
      </c>
      <c r="D3900" s="5">
        <v>52767.663590251883</v>
      </c>
    </row>
    <row r="3901" spans="1:4">
      <c r="A3901" s="1" t="s">
        <v>11</v>
      </c>
      <c r="B3901" s="2" t="s">
        <v>67</v>
      </c>
      <c r="C3901" s="2" t="s">
        <v>24</v>
      </c>
      <c r="D3901" s="5">
        <v>81220.351611950304</v>
      </c>
    </row>
    <row r="3902" spans="1:4">
      <c r="A3902" s="1" t="s">
        <v>11</v>
      </c>
      <c r="B3902" s="2" t="s">
        <v>68</v>
      </c>
      <c r="C3902" s="2" t="s">
        <v>24</v>
      </c>
      <c r="D3902" s="5">
        <v>45488.38771431052</v>
      </c>
    </row>
    <row r="3903" spans="1:4">
      <c r="A3903" s="1" t="s">
        <v>11</v>
      </c>
      <c r="B3903" s="2" t="s">
        <v>69</v>
      </c>
      <c r="C3903" s="2" t="s">
        <v>24</v>
      </c>
      <c r="D3903" s="5">
        <v>54282.146451736051</v>
      </c>
    </row>
    <row r="3904" spans="1:4">
      <c r="A3904" s="1" t="s">
        <v>11</v>
      </c>
      <c r="B3904" s="2" t="s">
        <v>70</v>
      </c>
      <c r="C3904" s="2" t="s">
        <v>24</v>
      </c>
      <c r="D3904" s="5">
        <v>30347.987525485933</v>
      </c>
    </row>
    <row r="3905" spans="1:4">
      <c r="A3905" s="1" t="s">
        <v>11</v>
      </c>
      <c r="B3905" s="2" t="s">
        <v>71</v>
      </c>
      <c r="C3905" s="2" t="s">
        <v>24</v>
      </c>
      <c r="D3905" s="5">
        <v>49405.373433780114</v>
      </c>
    </row>
    <row r="3906" spans="1:4">
      <c r="A3906" s="1" t="s">
        <v>11</v>
      </c>
      <c r="B3906" s="2" t="s">
        <v>72</v>
      </c>
      <c r="C3906" s="2" t="s">
        <v>24</v>
      </c>
      <c r="D3906" s="5">
        <v>46534.787971059617</v>
      </c>
    </row>
    <row r="3907" spans="1:4">
      <c r="A3907" s="1" t="s">
        <v>11</v>
      </c>
      <c r="B3907" s="2" t="s">
        <v>73</v>
      </c>
      <c r="C3907" s="2" t="s">
        <v>24</v>
      </c>
      <c r="D3907" s="5">
        <v>47743.087030698312</v>
      </c>
    </row>
    <row r="3908" spans="1:4">
      <c r="A3908" s="1" t="s">
        <v>11</v>
      </c>
      <c r="B3908" s="2" t="s">
        <v>74</v>
      </c>
      <c r="C3908" s="2" t="s">
        <v>24</v>
      </c>
      <c r="D3908" s="5">
        <v>67978.187754399245</v>
      </c>
    </row>
    <row r="3909" spans="1:4">
      <c r="A3909" s="1" t="s">
        <v>11</v>
      </c>
      <c r="B3909" s="2" t="s">
        <v>75</v>
      </c>
      <c r="C3909" s="2" t="s">
        <v>24</v>
      </c>
      <c r="D3909" s="5">
        <v>36869.42592857741</v>
      </c>
    </row>
    <row r="3910" spans="1:4">
      <c r="A3910" s="1" t="s">
        <v>11</v>
      </c>
      <c r="B3910" s="2" t="s">
        <v>76</v>
      </c>
      <c r="C3910" s="2" t="s">
        <v>24</v>
      </c>
      <c r="D3910" s="5">
        <v>53966.916897875155</v>
      </c>
    </row>
    <row r="3911" spans="1:4">
      <c r="A3911" s="1" t="s">
        <v>11</v>
      </c>
      <c r="B3911" s="2" t="s">
        <v>77</v>
      </c>
      <c r="C3911" s="2" t="s">
        <v>24</v>
      </c>
      <c r="D3911" s="5">
        <v>40518.723980826042</v>
      </c>
    </row>
    <row r="3912" spans="1:4">
      <c r="A3912" s="1" t="s">
        <v>11</v>
      </c>
      <c r="B3912" s="2" t="s">
        <v>78</v>
      </c>
      <c r="C3912" s="2" t="s">
        <v>24</v>
      </c>
      <c r="D3912" s="5">
        <v>40996.364136493095</v>
      </c>
    </row>
    <row r="3913" spans="1:4">
      <c r="A3913" s="1" t="s">
        <v>11</v>
      </c>
      <c r="B3913" s="2" t="s">
        <v>79</v>
      </c>
      <c r="C3913" s="2" t="s">
        <v>24</v>
      </c>
      <c r="D3913" s="5">
        <v>76581.541174758473</v>
      </c>
    </row>
    <row r="3914" spans="1:4">
      <c r="A3914" s="1" t="s">
        <v>11</v>
      </c>
      <c r="B3914" s="2" t="s">
        <v>80</v>
      </c>
      <c r="C3914" s="2" t="s">
        <v>24</v>
      </c>
      <c r="D3914" s="5">
        <v>85038.057686372413</v>
      </c>
    </row>
    <row r="3915" spans="1:4">
      <c r="A3915" s="1" t="s">
        <v>11</v>
      </c>
      <c r="B3915" s="2" t="s">
        <v>81</v>
      </c>
      <c r="C3915" s="2" t="s">
        <v>24</v>
      </c>
      <c r="D3915" s="5">
        <v>52110.716246443015</v>
      </c>
    </row>
    <row r="3916" spans="1:4">
      <c r="A3916" s="1" t="s">
        <v>11</v>
      </c>
      <c r="B3916" s="2" t="s">
        <v>82</v>
      </c>
      <c r="C3916" s="2" t="s">
        <v>24</v>
      </c>
      <c r="D3916" s="5">
        <v>29399.345974830641</v>
      </c>
    </row>
    <row r="3917" spans="1:4">
      <c r="A3917" s="1" t="s">
        <v>11</v>
      </c>
      <c r="B3917" s="2" t="s">
        <v>83</v>
      </c>
      <c r="C3917" s="2" t="s">
        <v>24</v>
      </c>
      <c r="D3917" s="5">
        <v>55194.678623441177</v>
      </c>
    </row>
    <row r="3918" spans="1:4">
      <c r="A3918" s="1" t="s">
        <v>11</v>
      </c>
      <c r="B3918" s="2" t="s">
        <v>84</v>
      </c>
      <c r="C3918" s="2" t="s">
        <v>24</v>
      </c>
      <c r="D3918" s="5">
        <v>59482.837577612961</v>
      </c>
    </row>
    <row r="3919" spans="1:4">
      <c r="A3919" s="1" t="s">
        <v>11</v>
      </c>
      <c r="B3919" s="2" t="s">
        <v>85</v>
      </c>
      <c r="C3919" s="2" t="s">
        <v>24</v>
      </c>
      <c r="D3919" s="5">
        <v>75779.41298494651</v>
      </c>
    </row>
    <row r="3920" spans="1:4">
      <c r="A3920" s="1" t="s">
        <v>11</v>
      </c>
      <c r="B3920" s="2" t="s">
        <v>86</v>
      </c>
      <c r="C3920" s="2" t="s">
        <v>24</v>
      </c>
      <c r="D3920" s="5">
        <v>77129.393661124835</v>
      </c>
    </row>
    <row r="3921" spans="1:4">
      <c r="A3921" s="1" t="s">
        <v>11</v>
      </c>
      <c r="B3921" s="2" t="s">
        <v>87</v>
      </c>
      <c r="C3921" s="2" t="s">
        <v>24</v>
      </c>
      <c r="D3921" s="5">
        <v>32569.268400816436</v>
      </c>
    </row>
    <row r="3922" spans="1:4">
      <c r="A3922" s="1" t="s">
        <v>11</v>
      </c>
      <c r="B3922" s="2" t="s">
        <v>88</v>
      </c>
      <c r="C3922" s="2" t="s">
        <v>24</v>
      </c>
      <c r="D3922" s="5">
        <v>43084.668641914264</v>
      </c>
    </row>
    <row r="3923" spans="1:4">
      <c r="A3923" s="1" t="s">
        <v>11</v>
      </c>
      <c r="B3923" s="2" t="s">
        <v>89</v>
      </c>
      <c r="C3923" s="2" t="s">
        <v>24</v>
      </c>
      <c r="D3923" s="5">
        <v>58202.659813643171</v>
      </c>
    </row>
    <row r="3924" spans="1:4">
      <c r="A3924" s="1" t="s">
        <v>11</v>
      </c>
      <c r="B3924" s="2" t="s">
        <v>90</v>
      </c>
      <c r="C3924" s="2" t="s">
        <v>24</v>
      </c>
      <c r="D3924" s="5">
        <v>53916.731593356984</v>
      </c>
    </row>
    <row r="3925" spans="1:4">
      <c r="A3925" s="1" t="s">
        <v>11</v>
      </c>
      <c r="B3925" s="2" t="s">
        <v>91</v>
      </c>
      <c r="C3925" s="2" t="s">
        <v>24</v>
      </c>
      <c r="D3925" s="5">
        <v>83924.248795497682</v>
      </c>
    </row>
    <row r="3926" spans="1:4">
      <c r="A3926" s="1" t="s">
        <v>11</v>
      </c>
      <c r="B3926" s="2" t="s">
        <v>92</v>
      </c>
      <c r="C3926" s="2" t="s">
        <v>24</v>
      </c>
      <c r="D3926" s="6">
        <v>31091.707623926675</v>
      </c>
    </row>
    <row r="3927" spans="1:4">
      <c r="A3927" s="1" t="s">
        <v>11</v>
      </c>
      <c r="B3927" s="2" t="s">
        <v>93</v>
      </c>
      <c r="C3927" s="2" t="s">
        <v>24</v>
      </c>
      <c r="D3927" s="6">
        <v>90592.92413310062</v>
      </c>
    </row>
    <row r="3928" spans="1:4">
      <c r="A3928" s="1" t="s">
        <v>11</v>
      </c>
      <c r="B3928" s="2" t="s">
        <v>94</v>
      </c>
      <c r="C3928" s="2" t="s">
        <v>24</v>
      </c>
      <c r="D3928" s="6">
        <v>64746.253841315636</v>
      </c>
    </row>
    <row r="3929" spans="1:4">
      <c r="A3929" s="1" t="s">
        <v>11</v>
      </c>
      <c r="B3929" s="2" t="s">
        <v>95</v>
      </c>
      <c r="C3929" s="2" t="s">
        <v>24</v>
      </c>
      <c r="D3929" s="6">
        <v>89797.090457457496</v>
      </c>
    </row>
    <row r="3930" spans="1:4">
      <c r="A3930" s="1" t="s">
        <v>11</v>
      </c>
      <c r="B3930" s="2" t="s">
        <v>96</v>
      </c>
      <c r="C3930" s="2" t="s">
        <v>24</v>
      </c>
      <c r="D3930" s="6">
        <v>82581.757437860986</v>
      </c>
    </row>
    <row r="3931" spans="1:4">
      <c r="A3931" s="1" t="s">
        <v>11</v>
      </c>
      <c r="B3931" s="2" t="s">
        <v>97</v>
      </c>
      <c r="C3931" s="2" t="s">
        <v>24</v>
      </c>
      <c r="D3931" s="6">
        <v>120511.93499439859</v>
      </c>
    </row>
    <row r="3932" spans="1:4">
      <c r="A3932" s="1" t="s">
        <v>11</v>
      </c>
      <c r="B3932" s="2" t="s">
        <v>98</v>
      </c>
      <c r="C3932" s="2" t="s">
        <v>24</v>
      </c>
      <c r="D3932" s="6">
        <v>131021.27899086158</v>
      </c>
    </row>
    <row r="3933" spans="1:4">
      <c r="A3933" s="1" t="s">
        <v>11</v>
      </c>
      <c r="B3933" s="2" t="s">
        <v>99</v>
      </c>
      <c r="C3933" s="2" t="s">
        <v>24</v>
      </c>
      <c r="D3933" s="6">
        <v>45289.83168579542</v>
      </c>
    </row>
    <row r="3934" spans="1:4">
      <c r="A3934" s="1" t="s">
        <v>11</v>
      </c>
      <c r="B3934" s="2" t="s">
        <v>100</v>
      </c>
      <c r="C3934" s="2" t="s">
        <v>24</v>
      </c>
      <c r="D3934" s="6">
        <v>92263.69378487124</v>
      </c>
    </row>
    <row r="3935" spans="1:4">
      <c r="A3935" s="1" t="s">
        <v>11</v>
      </c>
      <c r="B3935" s="2" t="s">
        <v>101</v>
      </c>
      <c r="C3935" s="2" t="s">
        <v>24</v>
      </c>
      <c r="D3935" s="6">
        <v>131656.3766168599</v>
      </c>
    </row>
    <row r="3936" spans="1:4">
      <c r="A3936" s="1" t="s">
        <v>11</v>
      </c>
      <c r="B3936" s="2" t="s">
        <v>102</v>
      </c>
      <c r="C3936" s="2" t="s">
        <v>24</v>
      </c>
      <c r="D3936" s="6">
        <v>50815.330513422814</v>
      </c>
    </row>
    <row r="3937" spans="1:4">
      <c r="A3937" s="1" t="s">
        <v>11</v>
      </c>
      <c r="B3937" s="2" t="s">
        <v>103</v>
      </c>
      <c r="C3937" s="2" t="s">
        <v>24</v>
      </c>
      <c r="D3937" s="6">
        <v>75886.224326258045</v>
      </c>
    </row>
    <row r="3938" spans="1:4">
      <c r="A3938" s="1" t="s">
        <v>12</v>
      </c>
      <c r="B3938" s="2" t="s">
        <v>56</v>
      </c>
      <c r="C3938" s="2" t="s">
        <v>24</v>
      </c>
      <c r="D3938" s="5">
        <v>0</v>
      </c>
    </row>
    <row r="3939" spans="1:4">
      <c r="A3939" s="1" t="s">
        <v>12</v>
      </c>
      <c r="B3939" s="2" t="s">
        <v>57</v>
      </c>
      <c r="C3939" s="2" t="s">
        <v>24</v>
      </c>
      <c r="D3939" s="5">
        <v>0</v>
      </c>
    </row>
    <row r="3940" spans="1:4">
      <c r="A3940" s="1" t="s">
        <v>12</v>
      </c>
      <c r="B3940" s="2" t="s">
        <v>58</v>
      </c>
      <c r="C3940" s="2" t="s">
        <v>24</v>
      </c>
      <c r="D3940" s="5">
        <v>0</v>
      </c>
    </row>
    <row r="3941" spans="1:4">
      <c r="A3941" s="1" t="s">
        <v>12</v>
      </c>
      <c r="B3941" s="2" t="s">
        <v>59</v>
      </c>
      <c r="C3941" s="2" t="s">
        <v>24</v>
      </c>
      <c r="D3941" s="5">
        <v>0</v>
      </c>
    </row>
    <row r="3942" spans="1:4">
      <c r="A3942" s="1" t="s">
        <v>12</v>
      </c>
      <c r="B3942" s="2" t="s">
        <v>60</v>
      </c>
      <c r="C3942" s="2" t="s">
        <v>24</v>
      </c>
      <c r="D3942" s="5">
        <v>0</v>
      </c>
    </row>
    <row r="3943" spans="1:4">
      <c r="A3943" s="1" t="s">
        <v>12</v>
      </c>
      <c r="B3943" s="2" t="s">
        <v>61</v>
      </c>
      <c r="C3943" s="2" t="s">
        <v>24</v>
      </c>
      <c r="D3943" s="5">
        <v>0</v>
      </c>
    </row>
    <row r="3944" spans="1:4">
      <c r="A3944" s="1" t="s">
        <v>12</v>
      </c>
      <c r="B3944" s="2" t="s">
        <v>62</v>
      </c>
      <c r="C3944" s="2" t="s">
        <v>24</v>
      </c>
      <c r="D3944" s="5">
        <v>0</v>
      </c>
    </row>
    <row r="3945" spans="1:4">
      <c r="A3945" s="1" t="s">
        <v>12</v>
      </c>
      <c r="B3945" s="2" t="s">
        <v>63</v>
      </c>
      <c r="C3945" s="2" t="s">
        <v>24</v>
      </c>
      <c r="D3945" s="5">
        <v>0</v>
      </c>
    </row>
    <row r="3946" spans="1:4">
      <c r="A3946" s="1" t="s">
        <v>12</v>
      </c>
      <c r="B3946" s="2" t="s">
        <v>64</v>
      </c>
      <c r="C3946" s="2" t="s">
        <v>24</v>
      </c>
      <c r="D3946" s="5">
        <v>0</v>
      </c>
    </row>
    <row r="3947" spans="1:4">
      <c r="A3947" s="1" t="s">
        <v>12</v>
      </c>
      <c r="B3947" s="2" t="s">
        <v>65</v>
      </c>
      <c r="C3947" s="2" t="s">
        <v>24</v>
      </c>
      <c r="D3947" s="5">
        <v>0</v>
      </c>
    </row>
    <row r="3948" spans="1:4">
      <c r="A3948" s="1" t="s">
        <v>12</v>
      </c>
      <c r="B3948" s="2" t="s">
        <v>66</v>
      </c>
      <c r="C3948" s="2" t="s">
        <v>24</v>
      </c>
      <c r="D3948" s="5">
        <v>0</v>
      </c>
    </row>
    <row r="3949" spans="1:4">
      <c r="A3949" s="1" t="s">
        <v>12</v>
      </c>
      <c r="B3949" s="2" t="s">
        <v>67</v>
      </c>
      <c r="C3949" s="2" t="s">
        <v>24</v>
      </c>
      <c r="D3949" s="5">
        <v>0</v>
      </c>
    </row>
    <row r="3950" spans="1:4">
      <c r="A3950" s="1" t="s">
        <v>12</v>
      </c>
      <c r="B3950" s="2" t="s">
        <v>68</v>
      </c>
      <c r="C3950" s="2" t="s">
        <v>24</v>
      </c>
      <c r="D3950" s="5">
        <v>0</v>
      </c>
    </row>
    <row r="3951" spans="1:4">
      <c r="A3951" s="1" t="s">
        <v>12</v>
      </c>
      <c r="B3951" s="2" t="s">
        <v>69</v>
      </c>
      <c r="C3951" s="2" t="s">
        <v>24</v>
      </c>
      <c r="D3951" s="5">
        <v>0</v>
      </c>
    </row>
    <row r="3952" spans="1:4">
      <c r="A3952" s="1" t="s">
        <v>12</v>
      </c>
      <c r="B3952" s="2" t="s">
        <v>70</v>
      </c>
      <c r="C3952" s="2" t="s">
        <v>24</v>
      </c>
      <c r="D3952" s="5">
        <v>0</v>
      </c>
    </row>
    <row r="3953" spans="1:4">
      <c r="A3953" s="1" t="s">
        <v>12</v>
      </c>
      <c r="B3953" s="2" t="s">
        <v>71</v>
      </c>
      <c r="C3953" s="2" t="s">
        <v>24</v>
      </c>
      <c r="D3953" s="5">
        <v>0</v>
      </c>
    </row>
    <row r="3954" spans="1:4">
      <c r="A3954" s="1" t="s">
        <v>12</v>
      </c>
      <c r="B3954" s="2" t="s">
        <v>72</v>
      </c>
      <c r="C3954" s="2" t="s">
        <v>24</v>
      </c>
      <c r="D3954" s="5">
        <v>0</v>
      </c>
    </row>
    <row r="3955" spans="1:4">
      <c r="A3955" s="1" t="s">
        <v>12</v>
      </c>
      <c r="B3955" s="2" t="s">
        <v>73</v>
      </c>
      <c r="C3955" s="2" t="s">
        <v>24</v>
      </c>
      <c r="D3955" s="5">
        <v>0</v>
      </c>
    </row>
    <row r="3956" spans="1:4">
      <c r="A3956" s="1" t="s">
        <v>12</v>
      </c>
      <c r="B3956" s="2" t="s">
        <v>74</v>
      </c>
      <c r="C3956" s="2" t="s">
        <v>24</v>
      </c>
      <c r="D3956" s="5">
        <v>0</v>
      </c>
    </row>
    <row r="3957" spans="1:4">
      <c r="A3957" s="1" t="s">
        <v>12</v>
      </c>
      <c r="B3957" s="2" t="s">
        <v>75</v>
      </c>
      <c r="C3957" s="2" t="s">
        <v>24</v>
      </c>
      <c r="D3957" s="5">
        <v>0</v>
      </c>
    </row>
    <row r="3958" spans="1:4">
      <c r="A3958" s="1" t="s">
        <v>12</v>
      </c>
      <c r="B3958" s="2" t="s">
        <v>76</v>
      </c>
      <c r="C3958" s="2" t="s">
        <v>24</v>
      </c>
      <c r="D3958" s="5">
        <v>0</v>
      </c>
    </row>
    <row r="3959" spans="1:4">
      <c r="A3959" s="1" t="s">
        <v>12</v>
      </c>
      <c r="B3959" s="2" t="s">
        <v>77</v>
      </c>
      <c r="C3959" s="2" t="s">
        <v>24</v>
      </c>
      <c r="D3959" s="5">
        <v>0</v>
      </c>
    </row>
    <row r="3960" spans="1:4">
      <c r="A3960" s="1" t="s">
        <v>12</v>
      </c>
      <c r="B3960" s="2" t="s">
        <v>78</v>
      </c>
      <c r="C3960" s="2" t="s">
        <v>24</v>
      </c>
      <c r="D3960" s="5">
        <v>0</v>
      </c>
    </row>
    <row r="3961" spans="1:4">
      <c r="A3961" s="1" t="s">
        <v>12</v>
      </c>
      <c r="B3961" s="2" t="s">
        <v>79</v>
      </c>
      <c r="C3961" s="2" t="s">
        <v>24</v>
      </c>
      <c r="D3961" s="5">
        <v>0</v>
      </c>
    </row>
    <row r="3962" spans="1:4">
      <c r="A3962" s="1" t="s">
        <v>12</v>
      </c>
      <c r="B3962" s="2" t="s">
        <v>80</v>
      </c>
      <c r="C3962" s="2" t="s">
        <v>24</v>
      </c>
      <c r="D3962" s="5">
        <v>0</v>
      </c>
    </row>
    <row r="3963" spans="1:4">
      <c r="A3963" s="1" t="s">
        <v>12</v>
      </c>
      <c r="B3963" s="2" t="s">
        <v>81</v>
      </c>
      <c r="C3963" s="2" t="s">
        <v>24</v>
      </c>
      <c r="D3963" s="5">
        <v>0</v>
      </c>
    </row>
    <row r="3964" spans="1:4">
      <c r="A3964" s="1" t="s">
        <v>12</v>
      </c>
      <c r="B3964" s="2" t="s">
        <v>82</v>
      </c>
      <c r="C3964" s="2" t="s">
        <v>24</v>
      </c>
      <c r="D3964" s="5">
        <v>0</v>
      </c>
    </row>
    <row r="3965" spans="1:4">
      <c r="A3965" s="1" t="s">
        <v>12</v>
      </c>
      <c r="B3965" s="2" t="s">
        <v>83</v>
      </c>
      <c r="C3965" s="2" t="s">
        <v>24</v>
      </c>
      <c r="D3965" s="5">
        <v>0</v>
      </c>
    </row>
    <row r="3966" spans="1:4">
      <c r="A3966" s="1" t="s">
        <v>12</v>
      </c>
      <c r="B3966" s="2" t="s">
        <v>84</v>
      </c>
      <c r="C3966" s="2" t="s">
        <v>24</v>
      </c>
      <c r="D3966" s="5">
        <v>0</v>
      </c>
    </row>
    <row r="3967" spans="1:4">
      <c r="A3967" s="1" t="s">
        <v>12</v>
      </c>
      <c r="B3967" s="2" t="s">
        <v>85</v>
      </c>
      <c r="C3967" s="2" t="s">
        <v>24</v>
      </c>
      <c r="D3967" s="5">
        <v>0</v>
      </c>
    </row>
    <row r="3968" spans="1:4">
      <c r="A3968" s="1" t="s">
        <v>12</v>
      </c>
      <c r="B3968" s="2" t="s">
        <v>86</v>
      </c>
      <c r="C3968" s="2" t="s">
        <v>24</v>
      </c>
      <c r="D3968" s="5">
        <v>0</v>
      </c>
    </row>
    <row r="3969" spans="1:4">
      <c r="A3969" s="1" t="s">
        <v>12</v>
      </c>
      <c r="B3969" s="2" t="s">
        <v>87</v>
      </c>
      <c r="C3969" s="2" t="s">
        <v>24</v>
      </c>
      <c r="D3969" s="5">
        <v>0</v>
      </c>
    </row>
    <row r="3970" spans="1:4">
      <c r="A3970" s="1" t="s">
        <v>12</v>
      </c>
      <c r="B3970" s="2" t="s">
        <v>88</v>
      </c>
      <c r="C3970" s="2" t="s">
        <v>24</v>
      </c>
      <c r="D3970" s="5">
        <v>0</v>
      </c>
    </row>
    <row r="3971" spans="1:4">
      <c r="A3971" s="1" t="s">
        <v>12</v>
      </c>
      <c r="B3971" s="2" t="s">
        <v>89</v>
      </c>
      <c r="C3971" s="2" t="s">
        <v>24</v>
      </c>
      <c r="D3971" s="5">
        <v>0</v>
      </c>
    </row>
    <row r="3972" spans="1:4">
      <c r="A3972" s="1" t="s">
        <v>12</v>
      </c>
      <c r="B3972" s="2" t="s">
        <v>90</v>
      </c>
      <c r="C3972" s="2" t="s">
        <v>24</v>
      </c>
      <c r="D3972" s="5">
        <v>0</v>
      </c>
    </row>
    <row r="3973" spans="1:4">
      <c r="A3973" s="1" t="s">
        <v>12</v>
      </c>
      <c r="B3973" s="2" t="s">
        <v>91</v>
      </c>
      <c r="C3973" s="2" t="s">
        <v>24</v>
      </c>
      <c r="D3973" s="5">
        <v>0</v>
      </c>
    </row>
    <row r="3974" spans="1:4">
      <c r="A3974" s="1" t="s">
        <v>12</v>
      </c>
      <c r="B3974" s="2" t="s">
        <v>92</v>
      </c>
      <c r="C3974" s="2" t="s">
        <v>24</v>
      </c>
      <c r="D3974" s="6">
        <v>0</v>
      </c>
    </row>
    <row r="3975" spans="1:4">
      <c r="A3975" s="1" t="s">
        <v>12</v>
      </c>
      <c r="B3975" s="2" t="s">
        <v>93</v>
      </c>
      <c r="C3975" s="2" t="s">
        <v>24</v>
      </c>
      <c r="D3975" s="6">
        <v>1548.3265333311135</v>
      </c>
    </row>
    <row r="3976" spans="1:4">
      <c r="A3976" s="1" t="s">
        <v>12</v>
      </c>
      <c r="B3976" s="2" t="s">
        <v>94</v>
      </c>
      <c r="C3976" s="2" t="s">
        <v>24</v>
      </c>
      <c r="D3976" s="6">
        <v>1479.7098263433511</v>
      </c>
    </row>
    <row r="3977" spans="1:4">
      <c r="A3977" s="1" t="s">
        <v>12</v>
      </c>
      <c r="B3977" s="2" t="s">
        <v>95</v>
      </c>
      <c r="C3977" s="2" t="s">
        <v>24</v>
      </c>
      <c r="D3977" s="6">
        <v>7083.0534031005618</v>
      </c>
    </row>
    <row r="3978" spans="1:4">
      <c r="A3978" s="1" t="s">
        <v>12</v>
      </c>
      <c r="B3978" s="2" t="s">
        <v>96</v>
      </c>
      <c r="C3978" s="2" t="s">
        <v>24</v>
      </c>
      <c r="D3978" s="6">
        <v>16408.690311937957</v>
      </c>
    </row>
    <row r="3979" spans="1:4">
      <c r="A3979" s="1" t="s">
        <v>12</v>
      </c>
      <c r="B3979" s="2" t="s">
        <v>97</v>
      </c>
      <c r="C3979" s="2" t="s">
        <v>24</v>
      </c>
      <c r="D3979" s="6">
        <v>12400.168973160264</v>
      </c>
    </row>
    <row r="3980" spans="1:4">
      <c r="A3980" s="1" t="s">
        <v>12</v>
      </c>
      <c r="B3980" s="2" t="s">
        <v>98</v>
      </c>
      <c r="C3980" s="2" t="s">
        <v>24</v>
      </c>
      <c r="D3980" s="6">
        <v>9328.9325929715651</v>
      </c>
    </row>
    <row r="3981" spans="1:4">
      <c r="A3981" s="1" t="s">
        <v>12</v>
      </c>
      <c r="B3981" s="2" t="s">
        <v>99</v>
      </c>
      <c r="C3981" s="2" t="s">
        <v>24</v>
      </c>
      <c r="D3981" s="6">
        <v>4746.5164296620142</v>
      </c>
    </row>
    <row r="3982" spans="1:4">
      <c r="A3982" s="1" t="s">
        <v>12</v>
      </c>
      <c r="B3982" s="2" t="s">
        <v>100</v>
      </c>
      <c r="C3982" s="2" t="s">
        <v>24</v>
      </c>
      <c r="D3982" s="6">
        <v>3510.1553247917409</v>
      </c>
    </row>
    <row r="3983" spans="1:4">
      <c r="A3983" s="1" t="s">
        <v>12</v>
      </c>
      <c r="B3983" s="2" t="s">
        <v>101</v>
      </c>
      <c r="C3983" s="2" t="s">
        <v>24</v>
      </c>
      <c r="D3983" s="6">
        <v>2573.9916862687992</v>
      </c>
    </row>
    <row r="3984" spans="1:4">
      <c r="A3984" s="1" t="s">
        <v>12</v>
      </c>
      <c r="B3984" s="2" t="s">
        <v>102</v>
      </c>
      <c r="C3984" s="2" t="s">
        <v>24</v>
      </c>
      <c r="D3984" s="6">
        <v>3433.1705972268851</v>
      </c>
    </row>
    <row r="3985" spans="1:4">
      <c r="A3985" s="1" t="s">
        <v>12</v>
      </c>
      <c r="B3985" s="2" t="s">
        <v>103</v>
      </c>
      <c r="C3985" s="2" t="s">
        <v>24</v>
      </c>
      <c r="D3985" s="6">
        <v>29487.284321205752</v>
      </c>
    </row>
    <row r="3986" spans="1:4">
      <c r="A3986" s="1" t="s">
        <v>13</v>
      </c>
      <c r="B3986" s="2" t="s">
        <v>56</v>
      </c>
      <c r="C3986" s="2" t="s">
        <v>24</v>
      </c>
      <c r="D3986" s="5">
        <v>187138.30618046975</v>
      </c>
    </row>
    <row r="3987" spans="1:4">
      <c r="A3987" s="1" t="s">
        <v>13</v>
      </c>
      <c r="B3987" s="2" t="s">
        <v>57</v>
      </c>
      <c r="C3987" s="2" t="s">
        <v>24</v>
      </c>
      <c r="D3987" s="5">
        <v>269922.83347786113</v>
      </c>
    </row>
    <row r="3988" spans="1:4">
      <c r="A3988" s="1" t="s">
        <v>13</v>
      </c>
      <c r="B3988" s="2" t="s">
        <v>58</v>
      </c>
      <c r="C3988" s="2" t="s">
        <v>24</v>
      </c>
      <c r="D3988" s="5">
        <v>204830.78947167136</v>
      </c>
    </row>
    <row r="3989" spans="1:4">
      <c r="A3989" s="1" t="s">
        <v>13</v>
      </c>
      <c r="B3989" s="2" t="s">
        <v>59</v>
      </c>
      <c r="C3989" s="2" t="s">
        <v>24</v>
      </c>
      <c r="D3989" s="5">
        <v>258684.89765301032</v>
      </c>
    </row>
    <row r="3990" spans="1:4">
      <c r="A3990" s="1" t="s">
        <v>13</v>
      </c>
      <c r="B3990" s="2" t="s">
        <v>60</v>
      </c>
      <c r="C3990" s="2" t="s">
        <v>24</v>
      </c>
      <c r="D3990" s="5">
        <v>274561.71796910703</v>
      </c>
    </row>
    <row r="3991" spans="1:4">
      <c r="A3991" s="1" t="s">
        <v>13</v>
      </c>
      <c r="B3991" s="2" t="s">
        <v>61</v>
      </c>
      <c r="C3991" s="2" t="s">
        <v>24</v>
      </c>
      <c r="D3991" s="5">
        <v>326664.48300295084</v>
      </c>
    </row>
    <row r="3992" spans="1:4">
      <c r="A3992" s="1" t="s">
        <v>13</v>
      </c>
      <c r="B3992" s="2" t="s">
        <v>62</v>
      </c>
      <c r="C3992" s="2" t="s">
        <v>24</v>
      </c>
      <c r="D3992" s="5">
        <v>302543.86922408349</v>
      </c>
    </row>
    <row r="3993" spans="1:4">
      <c r="A3993" s="1" t="s">
        <v>13</v>
      </c>
      <c r="B3993" s="2" t="s">
        <v>63</v>
      </c>
      <c r="C3993" s="2" t="s">
        <v>24</v>
      </c>
      <c r="D3993" s="5">
        <v>152591.88985781284</v>
      </c>
    </row>
    <row r="3994" spans="1:4">
      <c r="A3994" s="1" t="s">
        <v>13</v>
      </c>
      <c r="B3994" s="2" t="s">
        <v>64</v>
      </c>
      <c r="C3994" s="2" t="s">
        <v>24</v>
      </c>
      <c r="D3994" s="5">
        <v>288589.96330699557</v>
      </c>
    </row>
    <row r="3995" spans="1:4">
      <c r="A3995" s="1" t="s">
        <v>13</v>
      </c>
      <c r="B3995" s="2" t="s">
        <v>65</v>
      </c>
      <c r="C3995" s="2" t="s">
        <v>24</v>
      </c>
      <c r="D3995" s="5">
        <v>282448.83797613939</v>
      </c>
    </row>
    <row r="3996" spans="1:4">
      <c r="A3996" s="1" t="s">
        <v>13</v>
      </c>
      <c r="B3996" s="2" t="s">
        <v>66</v>
      </c>
      <c r="C3996" s="2" t="s">
        <v>24</v>
      </c>
      <c r="D3996" s="5">
        <v>228873.20174955693</v>
      </c>
    </row>
    <row r="3997" spans="1:4">
      <c r="A3997" s="1" t="s">
        <v>13</v>
      </c>
      <c r="B3997" s="2" t="s">
        <v>67</v>
      </c>
      <c r="C3997" s="2" t="s">
        <v>24</v>
      </c>
      <c r="D3997" s="5">
        <v>352283.21013034112</v>
      </c>
    </row>
    <row r="3998" spans="1:4">
      <c r="A3998" s="1" t="s">
        <v>13</v>
      </c>
      <c r="B3998" s="2" t="s">
        <v>68</v>
      </c>
      <c r="C3998" s="2" t="s">
        <v>24</v>
      </c>
      <c r="D3998" s="5">
        <v>273815.32904676214</v>
      </c>
    </row>
    <row r="3999" spans="1:4">
      <c r="A3999" s="1" t="s">
        <v>13</v>
      </c>
      <c r="B3999" s="2" t="s">
        <v>69</v>
      </c>
      <c r="C3999" s="2" t="s">
        <v>24</v>
      </c>
      <c r="D3999" s="5">
        <v>326748.96910823451</v>
      </c>
    </row>
    <row r="4000" spans="1:4">
      <c r="A4000" s="1" t="s">
        <v>13</v>
      </c>
      <c r="B4000" s="2" t="s">
        <v>70</v>
      </c>
      <c r="C4000" s="2" t="s">
        <v>24</v>
      </c>
      <c r="D4000" s="5">
        <v>182678.36271505713</v>
      </c>
    </row>
    <row r="4001" spans="1:4">
      <c r="A4001" s="1" t="s">
        <v>13</v>
      </c>
      <c r="B4001" s="2" t="s">
        <v>71</v>
      </c>
      <c r="C4001" s="2" t="s">
        <v>24</v>
      </c>
      <c r="D4001" s="5">
        <v>297393.45057492133</v>
      </c>
    </row>
    <row r="4002" spans="1:4">
      <c r="A4002" s="1" t="s">
        <v>13</v>
      </c>
      <c r="B4002" s="2" t="s">
        <v>72</v>
      </c>
      <c r="C4002" s="2" t="s">
        <v>24</v>
      </c>
      <c r="D4002" s="5">
        <v>280114.08890644024</v>
      </c>
    </row>
    <row r="4003" spans="1:4">
      <c r="A4003" s="1" t="s">
        <v>13</v>
      </c>
      <c r="B4003" s="2" t="s">
        <v>73</v>
      </c>
      <c r="C4003" s="2" t="s">
        <v>24</v>
      </c>
      <c r="D4003" s="5">
        <v>287387.39141783648</v>
      </c>
    </row>
    <row r="4004" spans="1:4">
      <c r="A4004" s="1" t="s">
        <v>13</v>
      </c>
      <c r="B4004" s="2" t="s">
        <v>74</v>
      </c>
      <c r="C4004" s="2" t="s">
        <v>24</v>
      </c>
      <c r="D4004" s="5">
        <v>409191.68128963304</v>
      </c>
    </row>
    <row r="4005" spans="1:4">
      <c r="A4005" s="1" t="s">
        <v>13</v>
      </c>
      <c r="B4005" s="2" t="s">
        <v>75</v>
      </c>
      <c r="C4005" s="2" t="s">
        <v>24</v>
      </c>
      <c r="D4005" s="5">
        <v>221933.87147073273</v>
      </c>
    </row>
    <row r="4006" spans="1:4">
      <c r="A4006" s="1" t="s">
        <v>13</v>
      </c>
      <c r="B4006" s="2" t="s">
        <v>76</v>
      </c>
      <c r="C4006" s="2" t="s">
        <v>24</v>
      </c>
      <c r="D4006" s="5">
        <v>324851.45881268865</v>
      </c>
    </row>
    <row r="4007" spans="1:4">
      <c r="A4007" s="1" t="s">
        <v>13</v>
      </c>
      <c r="B4007" s="2" t="s">
        <v>77</v>
      </c>
      <c r="C4007" s="2" t="s">
        <v>24</v>
      </c>
      <c r="D4007" s="5">
        <v>243900.6589779499</v>
      </c>
    </row>
    <row r="4008" spans="1:4">
      <c r="A4008" s="1" t="s">
        <v>13</v>
      </c>
      <c r="B4008" s="2" t="s">
        <v>78</v>
      </c>
      <c r="C4008" s="2" t="s">
        <v>24</v>
      </c>
      <c r="D4008" s="5">
        <v>246775.79267605583</v>
      </c>
    </row>
    <row r="4009" spans="1:4">
      <c r="A4009" s="1" t="s">
        <v>13</v>
      </c>
      <c r="B4009" s="2" t="s">
        <v>79</v>
      </c>
      <c r="C4009" s="2" t="s">
        <v>24</v>
      </c>
      <c r="D4009" s="5">
        <v>460979.18500368844</v>
      </c>
    </row>
    <row r="4010" spans="1:4">
      <c r="A4010" s="1" t="s">
        <v>13</v>
      </c>
      <c r="B4010" s="2" t="s">
        <v>80</v>
      </c>
      <c r="C4010" s="2" t="s">
        <v>24</v>
      </c>
      <c r="D4010" s="5">
        <v>236449.84326451903</v>
      </c>
    </row>
    <row r="4011" spans="1:4">
      <c r="A4011" s="1" t="s">
        <v>13</v>
      </c>
      <c r="B4011" s="2" t="s">
        <v>81</v>
      </c>
      <c r="C4011" s="2" t="s">
        <v>24</v>
      </c>
      <c r="D4011" s="5">
        <v>144894.78033842536</v>
      </c>
    </row>
    <row r="4012" spans="1:4">
      <c r="A4012" s="1" t="s">
        <v>13</v>
      </c>
      <c r="B4012" s="2" t="s">
        <v>82</v>
      </c>
      <c r="C4012" s="2" t="s">
        <v>24</v>
      </c>
      <c r="D4012" s="5">
        <v>81745.408314306609</v>
      </c>
    </row>
    <row r="4013" spans="1:4">
      <c r="A4013" s="1" t="s">
        <v>13</v>
      </c>
      <c r="B4013" s="2" t="s">
        <v>83</v>
      </c>
      <c r="C4013" s="2" t="s">
        <v>24</v>
      </c>
      <c r="D4013" s="5">
        <v>153469.79299175114</v>
      </c>
    </row>
    <row r="4014" spans="1:4">
      <c r="A4014" s="1" t="s">
        <v>13</v>
      </c>
      <c r="B4014" s="2" t="s">
        <v>84</v>
      </c>
      <c r="C4014" s="2" t="s">
        <v>24</v>
      </c>
      <c r="D4014" s="5">
        <v>165393.09580690641</v>
      </c>
    </row>
    <row r="4015" spans="1:4">
      <c r="A4015" s="1" t="s">
        <v>13</v>
      </c>
      <c r="B4015" s="2" t="s">
        <v>85</v>
      </c>
      <c r="C4015" s="2" t="s">
        <v>24</v>
      </c>
      <c r="D4015" s="5">
        <v>210706.01575886272</v>
      </c>
    </row>
    <row r="4016" spans="1:4">
      <c r="A4016" s="1" t="s">
        <v>13</v>
      </c>
      <c r="B4016" s="2" t="s">
        <v>86</v>
      </c>
      <c r="C4016" s="2" t="s">
        <v>24</v>
      </c>
      <c r="D4016" s="5">
        <v>214459.66122040112</v>
      </c>
    </row>
    <row r="4017" spans="1:4">
      <c r="A4017" s="1" t="s">
        <v>13</v>
      </c>
      <c r="B4017" s="2" t="s">
        <v>87</v>
      </c>
      <c r="C4017" s="2" t="s">
        <v>24</v>
      </c>
      <c r="D4017" s="5">
        <v>90559.434424231978</v>
      </c>
    </row>
    <row r="4018" spans="1:4">
      <c r="A4018" s="1" t="s">
        <v>13</v>
      </c>
      <c r="B4018" s="2" t="s">
        <v>88</v>
      </c>
      <c r="C4018" s="2" t="s">
        <v>24</v>
      </c>
      <c r="D4018" s="5">
        <v>119797.69322879206</v>
      </c>
    </row>
    <row r="4019" spans="1:4">
      <c r="A4019" s="1" t="s">
        <v>13</v>
      </c>
      <c r="B4019" s="2" t="s">
        <v>89</v>
      </c>
      <c r="C4019" s="2" t="s">
        <v>24</v>
      </c>
      <c r="D4019" s="5">
        <v>161833.53859362018</v>
      </c>
    </row>
    <row r="4020" spans="1:4">
      <c r="A4020" s="1" t="s">
        <v>13</v>
      </c>
      <c r="B4020" s="2" t="s">
        <v>90</v>
      </c>
      <c r="C4020" s="2" t="s">
        <v>24</v>
      </c>
      <c r="D4020" s="5">
        <v>149916.43837400814</v>
      </c>
    </row>
    <row r="4021" spans="1:4">
      <c r="A4021" s="1" t="s">
        <v>13</v>
      </c>
      <c r="B4021" s="2" t="s">
        <v>91</v>
      </c>
      <c r="C4021" s="2" t="s">
        <v>24</v>
      </c>
      <c r="D4021" s="5">
        <v>233352.87768417556</v>
      </c>
    </row>
    <row r="4022" spans="1:4">
      <c r="A4022" s="1" t="s">
        <v>13</v>
      </c>
      <c r="B4022" s="2" t="s">
        <v>92</v>
      </c>
      <c r="C4022" s="2" t="s">
        <v>24</v>
      </c>
      <c r="D4022" s="6">
        <v>242804.2364099081</v>
      </c>
    </row>
    <row r="4023" spans="1:4">
      <c r="A4023" s="1" t="s">
        <v>13</v>
      </c>
      <c r="B4023" s="2" t="s">
        <v>93</v>
      </c>
      <c r="C4023" s="2" t="s">
        <v>24</v>
      </c>
      <c r="D4023" s="6">
        <v>380024.17746973055</v>
      </c>
    </row>
    <row r="4024" spans="1:4">
      <c r="A4024" s="1" t="s">
        <v>13</v>
      </c>
      <c r="B4024" s="2" t="s">
        <v>94</v>
      </c>
      <c r="C4024" s="2" t="s">
        <v>24</v>
      </c>
      <c r="D4024" s="6">
        <v>333988.80004165194</v>
      </c>
    </row>
    <row r="4025" spans="1:4">
      <c r="A4025" s="1" t="s">
        <v>13</v>
      </c>
      <c r="B4025" s="2" t="s">
        <v>95</v>
      </c>
      <c r="C4025" s="2" t="s">
        <v>24</v>
      </c>
      <c r="D4025" s="6">
        <v>593901.33282174543</v>
      </c>
    </row>
    <row r="4026" spans="1:4">
      <c r="A4026" s="1" t="s">
        <v>13</v>
      </c>
      <c r="B4026" s="2" t="s">
        <v>96</v>
      </c>
      <c r="C4026" s="2" t="s">
        <v>24</v>
      </c>
      <c r="D4026" s="6">
        <v>517791.36571326159</v>
      </c>
    </row>
    <row r="4027" spans="1:4">
      <c r="A4027" s="1" t="s">
        <v>13</v>
      </c>
      <c r="B4027" s="2" t="s">
        <v>97</v>
      </c>
      <c r="C4027" s="2" t="s">
        <v>24</v>
      </c>
      <c r="D4027" s="6">
        <v>620642.30203908682</v>
      </c>
    </row>
    <row r="4028" spans="1:4">
      <c r="A4028" s="1" t="s">
        <v>13</v>
      </c>
      <c r="B4028" s="2" t="s">
        <v>98</v>
      </c>
      <c r="C4028" s="2" t="s">
        <v>24</v>
      </c>
      <c r="D4028" s="6">
        <v>685141.83989653236</v>
      </c>
    </row>
    <row r="4029" spans="1:4">
      <c r="A4029" s="1" t="s">
        <v>13</v>
      </c>
      <c r="B4029" s="2" t="s">
        <v>99</v>
      </c>
      <c r="C4029" s="2" t="s">
        <v>24</v>
      </c>
      <c r="D4029" s="6">
        <v>319202.11016801151</v>
      </c>
    </row>
    <row r="4030" spans="1:4">
      <c r="A4030" s="1" t="s">
        <v>13</v>
      </c>
      <c r="B4030" s="2" t="s">
        <v>100</v>
      </c>
      <c r="C4030" s="2" t="s">
        <v>24</v>
      </c>
      <c r="D4030" s="6">
        <v>461865.84251308272</v>
      </c>
    </row>
    <row r="4031" spans="1:4">
      <c r="A4031" s="1" t="s">
        <v>13</v>
      </c>
      <c r="B4031" s="2" t="s">
        <v>101</v>
      </c>
      <c r="C4031" s="2" t="s">
        <v>24</v>
      </c>
      <c r="D4031" s="6">
        <v>421884.40323831089</v>
      </c>
    </row>
    <row r="4032" spans="1:4">
      <c r="A4032" s="1" t="s">
        <v>13</v>
      </c>
      <c r="B4032" s="2" t="s">
        <v>102</v>
      </c>
      <c r="C4032" s="2" t="s">
        <v>24</v>
      </c>
      <c r="D4032" s="6">
        <v>321397.86635726836</v>
      </c>
    </row>
    <row r="4033" spans="1:4">
      <c r="A4033" s="1" t="s">
        <v>13</v>
      </c>
      <c r="B4033" s="2" t="s">
        <v>103</v>
      </c>
      <c r="C4033" s="2" t="s">
        <v>24</v>
      </c>
      <c r="D4033" s="6">
        <v>432670.60850907507</v>
      </c>
    </row>
    <row r="4034" spans="1:4">
      <c r="A4034" s="1" t="s">
        <v>14</v>
      </c>
      <c r="B4034" s="2" t="s">
        <v>56</v>
      </c>
      <c r="C4034" s="2" t="s">
        <v>24</v>
      </c>
      <c r="D4034" s="5">
        <v>14611.141594825844</v>
      </c>
    </row>
    <row r="4035" spans="1:4">
      <c r="A4035" s="1" t="s">
        <v>14</v>
      </c>
      <c r="B4035" s="2" t="s">
        <v>57</v>
      </c>
      <c r="C4035" s="2" t="s">
        <v>24</v>
      </c>
      <c r="D4035" s="5">
        <v>21074.68438780398</v>
      </c>
    </row>
    <row r="4036" spans="1:4">
      <c r="A4036" s="1" t="s">
        <v>14</v>
      </c>
      <c r="B4036" s="2" t="s">
        <v>58</v>
      </c>
      <c r="C4036" s="2" t="s">
        <v>24</v>
      </c>
      <c r="D4036" s="5">
        <v>15992.512324357516</v>
      </c>
    </row>
    <row r="4037" spans="1:4">
      <c r="A4037" s="1" t="s">
        <v>14</v>
      </c>
      <c r="B4037" s="2" t="s">
        <v>59</v>
      </c>
      <c r="C4037" s="2" t="s">
        <v>24</v>
      </c>
      <c r="D4037" s="5">
        <v>20197.263431497402</v>
      </c>
    </row>
    <row r="4038" spans="1:4">
      <c r="A4038" s="1" t="s">
        <v>14</v>
      </c>
      <c r="B4038" s="2" t="s">
        <v>60</v>
      </c>
      <c r="C4038" s="2" t="s">
        <v>24</v>
      </c>
      <c r="D4038" s="5">
        <v>21436.873185634984</v>
      </c>
    </row>
    <row r="4039" spans="1:4">
      <c r="A4039" s="1" t="s">
        <v>14</v>
      </c>
      <c r="B4039" s="2" t="s">
        <v>61</v>
      </c>
      <c r="C4039" s="2" t="s">
        <v>24</v>
      </c>
      <c r="D4039" s="5">
        <v>25504.885197335465</v>
      </c>
    </row>
    <row r="4040" spans="1:4">
      <c r="A4040" s="1" t="s">
        <v>14</v>
      </c>
      <c r="B4040" s="2" t="s">
        <v>62</v>
      </c>
      <c r="C4040" s="2" t="s">
        <v>24</v>
      </c>
      <c r="D4040" s="5">
        <v>23621.627245127289</v>
      </c>
    </row>
    <row r="4041" spans="1:4">
      <c r="A4041" s="1" t="s">
        <v>14</v>
      </c>
      <c r="B4041" s="2" t="s">
        <v>63</v>
      </c>
      <c r="C4041" s="2" t="s">
        <v>24</v>
      </c>
      <c r="D4041" s="5">
        <v>11913.87137374472</v>
      </c>
    </row>
    <row r="4042" spans="1:4">
      <c r="A4042" s="1" t="s">
        <v>14</v>
      </c>
      <c r="B4042" s="2" t="s">
        <v>64</v>
      </c>
      <c r="C4042" s="2" t="s">
        <v>24</v>
      </c>
      <c r="D4042" s="5">
        <v>22532.152303749797</v>
      </c>
    </row>
    <row r="4043" spans="1:4">
      <c r="A4043" s="1" t="s">
        <v>14</v>
      </c>
      <c r="B4043" s="2" t="s">
        <v>65</v>
      </c>
      <c r="C4043" s="2" t="s">
        <v>24</v>
      </c>
      <c r="D4043" s="5">
        <v>22052.673496913856</v>
      </c>
    </row>
    <row r="4044" spans="1:4">
      <c r="A4044" s="1" t="s">
        <v>14</v>
      </c>
      <c r="B4044" s="2" t="s">
        <v>66</v>
      </c>
      <c r="C4044" s="2" t="s">
        <v>24</v>
      </c>
      <c r="D4044" s="5">
        <v>17869.664561348462</v>
      </c>
    </row>
    <row r="4045" spans="1:4">
      <c r="A4045" s="1" t="s">
        <v>14</v>
      </c>
      <c r="B4045" s="2" t="s">
        <v>67</v>
      </c>
      <c r="C4045" s="2" t="s">
        <v>24</v>
      </c>
      <c r="D4045" s="5">
        <v>27505.110897660681</v>
      </c>
    </row>
    <row r="4046" spans="1:4">
      <c r="A4046" s="1" t="s">
        <v>14</v>
      </c>
      <c r="B4046" s="2" t="s">
        <v>68</v>
      </c>
      <c r="C4046" s="2" t="s">
        <v>24</v>
      </c>
      <c r="D4046" s="5">
        <v>82011.824197043446</v>
      </c>
    </row>
    <row r="4047" spans="1:4">
      <c r="A4047" s="1" t="s">
        <v>14</v>
      </c>
      <c r="B4047" s="2" t="s">
        <v>69</v>
      </c>
      <c r="C4047" s="2" t="s">
        <v>24</v>
      </c>
      <c r="D4047" s="5">
        <v>97866.248410414119</v>
      </c>
    </row>
    <row r="4048" spans="1:4">
      <c r="A4048" s="1" t="s">
        <v>14</v>
      </c>
      <c r="B4048" s="2" t="s">
        <v>70</v>
      </c>
      <c r="C4048" s="2" t="s">
        <v>24</v>
      </c>
      <c r="D4048" s="5">
        <v>54714.92709976223</v>
      </c>
    </row>
    <row r="4049" spans="1:4">
      <c r="A4049" s="1" t="s">
        <v>14</v>
      </c>
      <c r="B4049" s="2" t="s">
        <v>71</v>
      </c>
      <c r="C4049" s="2" t="s">
        <v>24</v>
      </c>
      <c r="D4049" s="5">
        <v>89073.827498303755</v>
      </c>
    </row>
    <row r="4050" spans="1:4">
      <c r="A4050" s="1" t="s">
        <v>14</v>
      </c>
      <c r="B4050" s="2" t="s">
        <v>72</v>
      </c>
      <c r="C4050" s="2" t="s">
        <v>24</v>
      </c>
      <c r="D4050" s="5">
        <v>83898.397852615119</v>
      </c>
    </row>
    <row r="4051" spans="1:4">
      <c r="A4051" s="1" t="s">
        <v>14</v>
      </c>
      <c r="B4051" s="2" t="s">
        <v>73</v>
      </c>
      <c r="C4051" s="2" t="s">
        <v>24</v>
      </c>
      <c r="D4051" s="5">
        <v>86076.861742760128</v>
      </c>
    </row>
    <row r="4052" spans="1:4">
      <c r="A4052" s="1" t="s">
        <v>14</v>
      </c>
      <c r="B4052" s="2" t="s">
        <v>74</v>
      </c>
      <c r="C4052" s="2" t="s">
        <v>24</v>
      </c>
      <c r="D4052" s="5">
        <v>122559.08515292396</v>
      </c>
    </row>
    <row r="4053" spans="1:4">
      <c r="A4053" s="1" t="s">
        <v>14</v>
      </c>
      <c r="B4053" s="2" t="s">
        <v>75</v>
      </c>
      <c r="C4053" s="2" t="s">
        <v>24</v>
      </c>
      <c r="D4053" s="5">
        <v>66472.544520393043</v>
      </c>
    </row>
    <row r="4054" spans="1:4">
      <c r="A4054" s="1" t="s">
        <v>14</v>
      </c>
      <c r="B4054" s="2" t="s">
        <v>76</v>
      </c>
      <c r="C4054" s="2" t="s">
        <v>24</v>
      </c>
      <c r="D4054" s="5">
        <v>97297.915434637544</v>
      </c>
    </row>
    <row r="4055" spans="1:4">
      <c r="A4055" s="1" t="s">
        <v>14</v>
      </c>
      <c r="B4055" s="2" t="s">
        <v>77</v>
      </c>
      <c r="C4055" s="2" t="s">
        <v>24</v>
      </c>
      <c r="D4055" s="5">
        <v>73051.92895985239</v>
      </c>
    </row>
    <row r="4056" spans="1:4">
      <c r="A4056" s="1" t="s">
        <v>14</v>
      </c>
      <c r="B4056" s="2" t="s">
        <v>78</v>
      </c>
      <c r="C4056" s="2" t="s">
        <v>24</v>
      </c>
      <c r="D4056" s="5">
        <v>73913.07490158228</v>
      </c>
    </row>
    <row r="4057" spans="1:4">
      <c r="A4057" s="1" t="s">
        <v>14</v>
      </c>
      <c r="B4057" s="2" t="s">
        <v>79</v>
      </c>
      <c r="C4057" s="2" t="s">
        <v>24</v>
      </c>
      <c r="D4057" s="5">
        <v>138070.22422971213</v>
      </c>
    </row>
    <row r="4058" spans="1:4">
      <c r="A4058" s="1" t="s">
        <v>14</v>
      </c>
      <c r="B4058" s="2" t="s">
        <v>80</v>
      </c>
      <c r="C4058" s="2" t="s">
        <v>24</v>
      </c>
      <c r="D4058" s="5">
        <v>145825.32297272087</v>
      </c>
    </row>
    <row r="4059" spans="1:4">
      <c r="A4059" s="1" t="s">
        <v>14</v>
      </c>
      <c r="B4059" s="2" t="s">
        <v>81</v>
      </c>
      <c r="C4059" s="2" t="s">
        <v>24</v>
      </c>
      <c r="D4059" s="5">
        <v>89360.719585145649</v>
      </c>
    </row>
    <row r="4060" spans="1:4">
      <c r="A4060" s="1" t="s">
        <v>14</v>
      </c>
      <c r="B4060" s="2" t="s">
        <v>82</v>
      </c>
      <c r="C4060" s="2" t="s">
        <v>24</v>
      </c>
      <c r="D4060" s="5">
        <v>50414.711231739129</v>
      </c>
    </row>
    <row r="4061" spans="1:4">
      <c r="A4061" s="1" t="s">
        <v>14</v>
      </c>
      <c r="B4061" s="2" t="s">
        <v>83</v>
      </c>
      <c r="C4061" s="2" t="s">
        <v>24</v>
      </c>
      <c r="D4061" s="5">
        <v>94649.173036423701</v>
      </c>
    </row>
    <row r="4062" spans="1:4">
      <c r="A4062" s="1" t="s">
        <v>14</v>
      </c>
      <c r="B4062" s="2" t="s">
        <v>84</v>
      </c>
      <c r="C4062" s="2" t="s">
        <v>24</v>
      </c>
      <c r="D4062" s="5">
        <v>102002.61197263161</v>
      </c>
    </row>
    <row r="4063" spans="1:4">
      <c r="A4063" s="1" t="s">
        <v>14</v>
      </c>
      <c r="B4063" s="2" t="s">
        <v>85</v>
      </c>
      <c r="C4063" s="2" t="s">
        <v>24</v>
      </c>
      <c r="D4063" s="5">
        <v>129948.37457328128</v>
      </c>
    </row>
    <row r="4064" spans="1:4">
      <c r="A4064" s="1" t="s">
        <v>14</v>
      </c>
      <c r="B4064" s="2" t="s">
        <v>86</v>
      </c>
      <c r="C4064" s="2" t="s">
        <v>24</v>
      </c>
      <c r="D4064" s="5">
        <v>132263.35416555605</v>
      </c>
    </row>
    <row r="4065" spans="1:4">
      <c r="A4065" s="1" t="s">
        <v>14</v>
      </c>
      <c r="B4065" s="2" t="s">
        <v>87</v>
      </c>
      <c r="C4065" s="2" t="s">
        <v>24</v>
      </c>
      <c r="D4065" s="5">
        <v>55850.571059025933</v>
      </c>
    </row>
    <row r="4066" spans="1:4">
      <c r="A4066" s="1" t="s">
        <v>14</v>
      </c>
      <c r="B4066" s="2" t="s">
        <v>88</v>
      </c>
      <c r="C4066" s="2" t="s">
        <v>24</v>
      </c>
      <c r="D4066" s="5">
        <v>73882.634326520478</v>
      </c>
    </row>
    <row r="4067" spans="1:4">
      <c r="A4067" s="1" t="s">
        <v>14</v>
      </c>
      <c r="B4067" s="2" t="s">
        <v>89</v>
      </c>
      <c r="C4067" s="2" t="s">
        <v>24</v>
      </c>
      <c r="D4067" s="5">
        <v>99807.332106505186</v>
      </c>
    </row>
    <row r="4068" spans="1:4">
      <c r="A4068" s="1" t="s">
        <v>14</v>
      </c>
      <c r="B4068" s="2" t="s">
        <v>90</v>
      </c>
      <c r="C4068" s="2" t="s">
        <v>24</v>
      </c>
      <c r="D4068" s="5">
        <v>92457.71848684593</v>
      </c>
    </row>
    <row r="4069" spans="1:4">
      <c r="A4069" s="1" t="s">
        <v>14</v>
      </c>
      <c r="B4069" s="2" t="s">
        <v>91</v>
      </c>
      <c r="C4069" s="2" t="s">
        <v>24</v>
      </c>
      <c r="D4069" s="5">
        <v>143915.33648360419</v>
      </c>
    </row>
    <row r="4070" spans="1:4">
      <c r="A4070" s="1" t="s">
        <v>14</v>
      </c>
      <c r="B4070" s="2" t="s">
        <v>92</v>
      </c>
      <c r="C4070" s="2" t="s">
        <v>24</v>
      </c>
      <c r="D4070" s="6">
        <v>32372.679980983219</v>
      </c>
    </row>
    <row r="4071" spans="1:4">
      <c r="A4071" s="1" t="s">
        <v>14</v>
      </c>
      <c r="B4071" s="2" t="s">
        <v>93</v>
      </c>
      <c r="C4071" s="2" t="s">
        <v>24</v>
      </c>
      <c r="D4071" s="6">
        <v>89891.070556289545</v>
      </c>
    </row>
    <row r="4072" spans="1:4">
      <c r="A4072" s="1" t="s">
        <v>14</v>
      </c>
      <c r="B4072" s="2" t="s">
        <v>94</v>
      </c>
      <c r="C4072" s="2" t="s">
        <v>24</v>
      </c>
      <c r="D4072" s="6">
        <v>121808.14174415261</v>
      </c>
    </row>
    <row r="4073" spans="1:4">
      <c r="A4073" s="1" t="s">
        <v>14</v>
      </c>
      <c r="B4073" s="2" t="s">
        <v>95</v>
      </c>
      <c r="C4073" s="2" t="s">
        <v>24</v>
      </c>
      <c r="D4073" s="6">
        <v>189857.83437399319</v>
      </c>
    </row>
    <row r="4074" spans="1:4">
      <c r="A4074" s="1" t="s">
        <v>14</v>
      </c>
      <c r="B4074" s="2" t="s">
        <v>96</v>
      </c>
      <c r="C4074" s="2" t="s">
        <v>24</v>
      </c>
      <c r="D4074" s="6">
        <v>278274.37873249594</v>
      </c>
    </row>
    <row r="4075" spans="1:4">
      <c r="A4075" s="1" t="s">
        <v>14</v>
      </c>
      <c r="B4075" s="2" t="s">
        <v>97</v>
      </c>
      <c r="C4075" s="2" t="s">
        <v>24</v>
      </c>
      <c r="D4075" s="6">
        <v>184299.03396484</v>
      </c>
    </row>
    <row r="4076" spans="1:4">
      <c r="A4076" s="1" t="s">
        <v>14</v>
      </c>
      <c r="B4076" s="2" t="s">
        <v>98</v>
      </c>
      <c r="C4076" s="2" t="s">
        <v>24</v>
      </c>
      <c r="D4076" s="6">
        <v>139089.23184110899</v>
      </c>
    </row>
    <row r="4077" spans="1:4">
      <c r="A4077" s="1" t="s">
        <v>14</v>
      </c>
      <c r="B4077" s="2" t="s">
        <v>99</v>
      </c>
      <c r="C4077" s="2" t="s">
        <v>24</v>
      </c>
      <c r="D4077" s="6">
        <v>95724.405660750825</v>
      </c>
    </row>
    <row r="4078" spans="1:4">
      <c r="A4078" s="1" t="s">
        <v>14</v>
      </c>
      <c r="B4078" s="2" t="s">
        <v>100</v>
      </c>
      <c r="C4078" s="2" t="s">
        <v>24</v>
      </c>
      <c r="D4078" s="6">
        <v>132771.51994607795</v>
      </c>
    </row>
    <row r="4079" spans="1:4">
      <c r="A4079" s="1" t="s">
        <v>14</v>
      </c>
      <c r="B4079" s="2" t="s">
        <v>101</v>
      </c>
      <c r="C4079" s="2" t="s">
        <v>24</v>
      </c>
      <c r="D4079" s="6">
        <v>187612.53703294287</v>
      </c>
    </row>
    <row r="4080" spans="1:4">
      <c r="A4080" s="1" t="s">
        <v>14</v>
      </c>
      <c r="B4080" s="2" t="s">
        <v>102</v>
      </c>
      <c r="C4080" s="2" t="s">
        <v>24</v>
      </c>
      <c r="D4080" s="6">
        <v>90942.919346848576</v>
      </c>
    </row>
    <row r="4081" spans="1:4">
      <c r="A4081" s="1" t="s">
        <v>14</v>
      </c>
      <c r="B4081" s="2" t="s">
        <v>103</v>
      </c>
      <c r="C4081" s="2" t="s">
        <v>24</v>
      </c>
      <c r="D4081" s="6">
        <v>68661.900195098395</v>
      </c>
    </row>
    <row r="4082" spans="1:4">
      <c r="A4082" s="1" t="s">
        <v>15</v>
      </c>
      <c r="B4082" s="2" t="s">
        <v>56</v>
      </c>
      <c r="C4082" s="2" t="s">
        <v>24</v>
      </c>
      <c r="D4082" s="5">
        <v>25518.13862930813</v>
      </c>
    </row>
    <row r="4083" spans="1:4">
      <c r="A4083" s="1" t="s">
        <v>15</v>
      </c>
      <c r="B4083" s="2" t="s">
        <v>57</v>
      </c>
      <c r="C4083" s="2" t="s">
        <v>24</v>
      </c>
      <c r="D4083" s="5">
        <v>36806.61872220449</v>
      </c>
    </row>
    <row r="4084" spans="1:4">
      <c r="A4084" s="1" t="s">
        <v>15</v>
      </c>
      <c r="B4084" s="2" t="s">
        <v>58</v>
      </c>
      <c r="C4084" s="2" t="s">
        <v>24</v>
      </c>
      <c r="D4084" s="5">
        <v>27930.681793433007</v>
      </c>
    </row>
    <row r="4085" spans="1:4">
      <c r="A4085" s="1" t="s">
        <v>15</v>
      </c>
      <c r="B4085" s="2" t="s">
        <v>59</v>
      </c>
      <c r="C4085" s="2" t="s">
        <v>24</v>
      </c>
      <c r="D4085" s="5">
        <v>35274.216243316718</v>
      </c>
    </row>
    <row r="4086" spans="1:4">
      <c r="A4086" s="1" t="s">
        <v>15</v>
      </c>
      <c r="B4086" s="2" t="s">
        <v>60</v>
      </c>
      <c r="C4086" s="2" t="s">
        <v>24</v>
      </c>
      <c r="D4086" s="5">
        <v>37439.176000022329</v>
      </c>
    </row>
    <row r="4087" spans="1:4">
      <c r="A4087" s="1" t="s">
        <v>15</v>
      </c>
      <c r="B4087" s="2" t="s">
        <v>61</v>
      </c>
      <c r="C4087" s="2" t="s">
        <v>24</v>
      </c>
      <c r="D4087" s="5">
        <v>44543.897680156108</v>
      </c>
    </row>
    <row r="4088" spans="1:4">
      <c r="A4088" s="1" t="s">
        <v>15</v>
      </c>
      <c r="B4088" s="2" t="s">
        <v>62</v>
      </c>
      <c r="C4088" s="2" t="s">
        <v>24</v>
      </c>
      <c r="D4088" s="5">
        <v>41254.816044247964</v>
      </c>
    </row>
    <row r="4089" spans="1:4">
      <c r="A4089" s="1" t="s">
        <v>15</v>
      </c>
      <c r="B4089" s="2" t="s">
        <v>63</v>
      </c>
      <c r="C4089" s="2" t="s">
        <v>24</v>
      </c>
      <c r="D4089" s="5">
        <v>20807.396831649632</v>
      </c>
    </row>
    <row r="4090" spans="1:4">
      <c r="A4090" s="1" t="s">
        <v>15</v>
      </c>
      <c r="B4090" s="2" t="s">
        <v>64</v>
      </c>
      <c r="C4090" s="2" t="s">
        <v>24</v>
      </c>
      <c r="D4090" s="5">
        <v>39352.064475741281</v>
      </c>
    </row>
    <row r="4091" spans="1:4">
      <c r="A4091" s="1" t="s">
        <v>15</v>
      </c>
      <c r="B4091" s="2" t="s">
        <v>65</v>
      </c>
      <c r="C4091" s="2" t="s">
        <v>24</v>
      </c>
      <c r="D4091" s="5">
        <v>38514.661964565312</v>
      </c>
    </row>
    <row r="4092" spans="1:4">
      <c r="A4092" s="1" t="s">
        <v>15</v>
      </c>
      <c r="B4092" s="2" t="s">
        <v>66</v>
      </c>
      <c r="C4092" s="2" t="s">
        <v>24</v>
      </c>
      <c r="D4092" s="5">
        <v>31209.099889717414</v>
      </c>
    </row>
    <row r="4093" spans="1:4">
      <c r="A4093" s="1" t="s">
        <v>15</v>
      </c>
      <c r="B4093" s="2" t="s">
        <v>67</v>
      </c>
      <c r="C4093" s="2" t="s">
        <v>24</v>
      </c>
      <c r="D4093" s="5">
        <v>48037.261725637603</v>
      </c>
    </row>
    <row r="4094" spans="1:4">
      <c r="A4094" s="1" t="s">
        <v>15</v>
      </c>
      <c r="B4094" s="2" t="s">
        <v>68</v>
      </c>
      <c r="C4094" s="2" t="s">
        <v>24</v>
      </c>
      <c r="D4094" s="5">
        <v>39804.414270569243</v>
      </c>
    </row>
    <row r="4095" spans="1:4">
      <c r="A4095" s="1" t="s">
        <v>15</v>
      </c>
      <c r="B4095" s="2" t="s">
        <v>69</v>
      </c>
      <c r="C4095" s="2" t="s">
        <v>24</v>
      </c>
      <c r="D4095" s="5">
        <v>47499.354306217188</v>
      </c>
    </row>
    <row r="4096" spans="1:4">
      <c r="A4096" s="1" t="s">
        <v>15</v>
      </c>
      <c r="B4096" s="2" t="s">
        <v>70</v>
      </c>
      <c r="C4096" s="2" t="s">
        <v>24</v>
      </c>
      <c r="D4096" s="5">
        <v>26555.873453445824</v>
      </c>
    </row>
    <row r="4097" spans="1:4">
      <c r="A4097" s="1" t="s">
        <v>15</v>
      </c>
      <c r="B4097" s="2" t="s">
        <v>71</v>
      </c>
      <c r="C4097" s="2" t="s">
        <v>24</v>
      </c>
      <c r="D4097" s="5">
        <v>43231.955454241965</v>
      </c>
    </row>
    <row r="4098" spans="1:4">
      <c r="A4098" s="1" t="s">
        <v>15</v>
      </c>
      <c r="B4098" s="2" t="s">
        <v>72</v>
      </c>
      <c r="C4098" s="2" t="s">
        <v>24</v>
      </c>
      <c r="D4098" s="5">
        <v>40720.062228330738</v>
      </c>
    </row>
    <row r="4099" spans="1:4">
      <c r="A4099" s="1" t="s">
        <v>15</v>
      </c>
      <c r="B4099" s="2" t="s">
        <v>73</v>
      </c>
      <c r="C4099" s="2" t="s">
        <v>24</v>
      </c>
      <c r="D4099" s="5">
        <v>41777.379023875612</v>
      </c>
    </row>
    <row r="4100" spans="1:4">
      <c r="A4100" s="1" t="s">
        <v>15</v>
      </c>
      <c r="B4100" s="2" t="s">
        <v>74</v>
      </c>
      <c r="C4100" s="2" t="s">
        <v>24</v>
      </c>
      <c r="D4100" s="5">
        <v>59484.015211367841</v>
      </c>
    </row>
    <row r="4101" spans="1:4">
      <c r="A4101" s="1" t="s">
        <v>15</v>
      </c>
      <c r="B4101" s="2" t="s">
        <v>75</v>
      </c>
      <c r="C4101" s="2" t="s">
        <v>24</v>
      </c>
      <c r="D4101" s="5">
        <v>32262.42954127544</v>
      </c>
    </row>
    <row r="4102" spans="1:4">
      <c r="A4102" s="1" t="s">
        <v>15</v>
      </c>
      <c r="B4102" s="2" t="s">
        <v>76</v>
      </c>
      <c r="C4102" s="2" t="s">
        <v>24</v>
      </c>
      <c r="D4102" s="5">
        <v>47223.514066923359</v>
      </c>
    </row>
    <row r="4103" spans="1:4">
      <c r="A4103" s="1" t="s">
        <v>15</v>
      </c>
      <c r="B4103" s="2" t="s">
        <v>77</v>
      </c>
      <c r="C4103" s="2" t="s">
        <v>24</v>
      </c>
      <c r="D4103" s="5">
        <v>35455.731805158233</v>
      </c>
    </row>
    <row r="4104" spans="1:4">
      <c r="A4104" s="1" t="s">
        <v>15</v>
      </c>
      <c r="B4104" s="2" t="s">
        <v>78</v>
      </c>
      <c r="C4104" s="2" t="s">
        <v>24</v>
      </c>
      <c r="D4104" s="5">
        <v>35873.688729633919</v>
      </c>
    </row>
    <row r="4105" spans="1:4">
      <c r="A4105" s="1" t="s">
        <v>15</v>
      </c>
      <c r="B4105" s="2" t="s">
        <v>79</v>
      </c>
      <c r="C4105" s="2" t="s">
        <v>24</v>
      </c>
      <c r="D4105" s="5">
        <v>67012.341908960676</v>
      </c>
    </row>
    <row r="4106" spans="1:4">
      <c r="A4106" s="1" t="s">
        <v>15</v>
      </c>
      <c r="B4106" s="2" t="s">
        <v>80</v>
      </c>
      <c r="C4106" s="2" t="s">
        <v>24</v>
      </c>
      <c r="D4106" s="5">
        <v>86686.586251466986</v>
      </c>
    </row>
    <row r="4107" spans="1:4">
      <c r="A4107" s="1" t="s">
        <v>15</v>
      </c>
      <c r="B4107" s="2" t="s">
        <v>81</v>
      </c>
      <c r="C4107" s="2" t="s">
        <v>24</v>
      </c>
      <c r="D4107" s="5">
        <v>53120.922812973819</v>
      </c>
    </row>
    <row r="4108" spans="1:4">
      <c r="A4108" s="1" t="s">
        <v>15</v>
      </c>
      <c r="B4108" s="2" t="s">
        <v>82</v>
      </c>
      <c r="C4108" s="2" t="s">
        <v>24</v>
      </c>
      <c r="D4108" s="5">
        <v>29969.275050743352</v>
      </c>
    </row>
    <row r="4109" spans="1:4">
      <c r="A4109" s="1" t="s">
        <v>15</v>
      </c>
      <c r="B4109" s="2" t="s">
        <v>83</v>
      </c>
      <c r="C4109" s="2" t="s">
        <v>24</v>
      </c>
      <c r="D4109" s="5">
        <v>56264.670187542237</v>
      </c>
    </row>
    <row r="4110" spans="1:4">
      <c r="A4110" s="1" t="s">
        <v>15</v>
      </c>
      <c r="B4110" s="2" t="s">
        <v>84</v>
      </c>
      <c r="C4110" s="2" t="s">
        <v>24</v>
      </c>
      <c r="D4110" s="5">
        <v>60635.958421943928</v>
      </c>
    </row>
    <row r="4111" spans="1:4">
      <c r="A4111" s="1" t="s">
        <v>15</v>
      </c>
      <c r="B4111" s="2" t="s">
        <v>85</v>
      </c>
      <c r="C4111" s="2" t="s">
        <v>24</v>
      </c>
      <c r="D4111" s="5">
        <v>77248.455556597371</v>
      </c>
    </row>
    <row r="4112" spans="1:4">
      <c r="A4112" s="1" t="s">
        <v>15</v>
      </c>
      <c r="B4112" s="2" t="s">
        <v>86</v>
      </c>
      <c r="C4112" s="2" t="s">
        <v>24</v>
      </c>
      <c r="D4112" s="5">
        <v>78624.606653026989</v>
      </c>
    </row>
    <row r="4113" spans="1:4">
      <c r="A4113" s="1" t="s">
        <v>15</v>
      </c>
      <c r="B4113" s="2" t="s">
        <v>87</v>
      </c>
      <c r="C4113" s="2" t="s">
        <v>24</v>
      </c>
      <c r="D4113" s="5">
        <v>33200.648876379462</v>
      </c>
    </row>
    <row r="4114" spans="1:4">
      <c r="A4114" s="1" t="s">
        <v>15</v>
      </c>
      <c r="B4114" s="2" t="s">
        <v>88</v>
      </c>
      <c r="C4114" s="2" t="s">
        <v>24</v>
      </c>
      <c r="D4114" s="5">
        <v>43919.898289747718</v>
      </c>
    </row>
    <row r="4115" spans="1:4">
      <c r="A4115" s="1" t="s">
        <v>15</v>
      </c>
      <c r="B4115" s="2" t="s">
        <v>89</v>
      </c>
      <c r="C4115" s="2" t="s">
        <v>24</v>
      </c>
      <c r="D4115" s="5">
        <v>59330.963421201326</v>
      </c>
    </row>
    <row r="4116" spans="1:4">
      <c r="A4116" s="1" t="s">
        <v>15</v>
      </c>
      <c r="B4116" s="2" t="s">
        <v>90</v>
      </c>
      <c r="C4116" s="2" t="s">
        <v>24</v>
      </c>
      <c r="D4116" s="5">
        <v>54961.949165188111</v>
      </c>
    </row>
    <row r="4117" spans="1:4">
      <c r="A4117" s="1" t="s">
        <v>15</v>
      </c>
      <c r="B4117" s="2" t="s">
        <v>91</v>
      </c>
      <c r="C4117" s="2" t="s">
        <v>24</v>
      </c>
      <c r="D4117" s="5">
        <v>85551.185313188776</v>
      </c>
    </row>
    <row r="4118" spans="1:4">
      <c r="A4118" s="1" t="s">
        <v>15</v>
      </c>
      <c r="B4118" s="2" t="s">
        <v>92</v>
      </c>
      <c r="C4118" s="2" t="s">
        <v>24</v>
      </c>
      <c r="D4118" s="6">
        <v>18904.543260980161</v>
      </c>
    </row>
    <row r="4119" spans="1:4">
      <c r="A4119" s="1" t="s">
        <v>15</v>
      </c>
      <c r="B4119" s="2" t="s">
        <v>93</v>
      </c>
      <c r="C4119" s="2" t="s">
        <v>24</v>
      </c>
      <c r="D4119" s="6">
        <v>60293.07768389902</v>
      </c>
    </row>
    <row r="4120" spans="1:4">
      <c r="A4120" s="1" t="s">
        <v>15</v>
      </c>
      <c r="B4120" s="2" t="s">
        <v>94</v>
      </c>
      <c r="C4120" s="2" t="s">
        <v>24</v>
      </c>
      <c r="D4120" s="6">
        <v>58248.989463193167</v>
      </c>
    </row>
    <row r="4121" spans="1:4">
      <c r="A4121" s="1" t="s">
        <v>15</v>
      </c>
      <c r="B4121" s="2" t="s">
        <v>95</v>
      </c>
      <c r="C4121" s="2" t="s">
        <v>24</v>
      </c>
      <c r="D4121" s="6">
        <v>84173.352041092163</v>
      </c>
    </row>
    <row r="4122" spans="1:4">
      <c r="A4122" s="1" t="s">
        <v>15</v>
      </c>
      <c r="B4122" s="2" t="s">
        <v>96</v>
      </c>
      <c r="C4122" s="2" t="s">
        <v>24</v>
      </c>
      <c r="D4122" s="6">
        <v>59491.120908968667</v>
      </c>
    </row>
    <row r="4123" spans="1:4">
      <c r="A4123" s="1" t="s">
        <v>15</v>
      </c>
      <c r="B4123" s="2" t="s">
        <v>97</v>
      </c>
      <c r="C4123" s="2" t="s">
        <v>24</v>
      </c>
      <c r="D4123" s="6">
        <v>99357.76637062979</v>
      </c>
    </row>
    <row r="4124" spans="1:4">
      <c r="A4124" s="1" t="s">
        <v>15</v>
      </c>
      <c r="B4124" s="2" t="s">
        <v>98</v>
      </c>
      <c r="C4124" s="2" t="s">
        <v>24</v>
      </c>
      <c r="D4124" s="6">
        <v>118223.83448578011</v>
      </c>
    </row>
    <row r="4125" spans="1:4">
      <c r="A4125" s="1" t="s">
        <v>15</v>
      </c>
      <c r="B4125" s="2" t="s">
        <v>99</v>
      </c>
      <c r="C4125" s="2" t="s">
        <v>24</v>
      </c>
      <c r="D4125" s="6">
        <v>36940.623716481612</v>
      </c>
    </row>
    <row r="4126" spans="1:4">
      <c r="A4126" s="1" t="s">
        <v>15</v>
      </c>
      <c r="B4126" s="2" t="s">
        <v>100</v>
      </c>
      <c r="C4126" s="2" t="s">
        <v>24</v>
      </c>
      <c r="D4126" s="6">
        <v>87782.485899290972</v>
      </c>
    </row>
    <row r="4127" spans="1:4">
      <c r="A4127" s="1" t="s">
        <v>15</v>
      </c>
      <c r="B4127" s="2" t="s">
        <v>101</v>
      </c>
      <c r="C4127" s="2" t="s">
        <v>24</v>
      </c>
      <c r="D4127" s="6">
        <v>94952.074403470382</v>
      </c>
    </row>
    <row r="4128" spans="1:4">
      <c r="A4128" s="1" t="s">
        <v>15</v>
      </c>
      <c r="B4128" s="2" t="s">
        <v>102</v>
      </c>
      <c r="C4128" s="2" t="s">
        <v>24</v>
      </c>
      <c r="D4128" s="6">
        <v>60117.87029705209</v>
      </c>
    </row>
    <row r="4129" spans="1:4">
      <c r="A4129" s="1" t="s">
        <v>15</v>
      </c>
      <c r="B4129" s="2" t="s">
        <v>103</v>
      </c>
      <c r="C4129" s="2" t="s">
        <v>24</v>
      </c>
      <c r="D4129" s="6">
        <v>69092.051419061565</v>
      </c>
    </row>
    <row r="4130" spans="1:4">
      <c r="A4130" s="1" t="s">
        <v>16</v>
      </c>
      <c r="B4130" s="2" t="s">
        <v>56</v>
      </c>
      <c r="C4130" s="2" t="s">
        <v>24</v>
      </c>
      <c r="D4130" s="5">
        <v>84483.995341034446</v>
      </c>
    </row>
    <row r="4131" spans="1:4">
      <c r="A4131" s="1" t="s">
        <v>16</v>
      </c>
      <c r="B4131" s="2" t="s">
        <v>57</v>
      </c>
      <c r="C4131" s="2" t="s">
        <v>24</v>
      </c>
      <c r="D4131" s="5">
        <v>121857.25024138506</v>
      </c>
    </row>
    <row r="4132" spans="1:4">
      <c r="A4132" s="1" t="s">
        <v>16</v>
      </c>
      <c r="B4132" s="2" t="s">
        <v>58</v>
      </c>
      <c r="C4132" s="2" t="s">
        <v>24</v>
      </c>
      <c r="D4132" s="5">
        <v>92471.305403057442</v>
      </c>
    </row>
    <row r="4133" spans="1:4">
      <c r="A4133" s="1" t="s">
        <v>16</v>
      </c>
      <c r="B4133" s="2" t="s">
        <v>59</v>
      </c>
      <c r="C4133" s="2" t="s">
        <v>24</v>
      </c>
      <c r="D4133" s="5">
        <v>116783.85967134353</v>
      </c>
    </row>
    <row r="4134" spans="1:4">
      <c r="A4134" s="1" t="s">
        <v>16</v>
      </c>
      <c r="B4134" s="2" t="s">
        <v>60</v>
      </c>
      <c r="C4134" s="2" t="s">
        <v>24</v>
      </c>
      <c r="D4134" s="5">
        <v>123951.48473428501</v>
      </c>
    </row>
    <row r="4135" spans="1:4">
      <c r="A4135" s="1" t="s">
        <v>16</v>
      </c>
      <c r="B4135" s="2" t="s">
        <v>61</v>
      </c>
      <c r="C4135" s="2" t="s">
        <v>24</v>
      </c>
      <c r="D4135" s="5">
        <v>147473.39132955624</v>
      </c>
    </row>
    <row r="4136" spans="1:4">
      <c r="A4136" s="1" t="s">
        <v>16</v>
      </c>
      <c r="B4136" s="2" t="s">
        <v>62</v>
      </c>
      <c r="C4136" s="2" t="s">
        <v>24</v>
      </c>
      <c r="D4136" s="5">
        <v>136584.08777803465</v>
      </c>
    </row>
    <row r="4137" spans="1:4">
      <c r="A4137" s="1" t="s">
        <v>16</v>
      </c>
      <c r="B4137" s="2" t="s">
        <v>63</v>
      </c>
      <c r="C4137" s="2" t="s">
        <v>24</v>
      </c>
      <c r="D4137" s="5">
        <v>68887.940555553127</v>
      </c>
    </row>
    <row r="4138" spans="1:4">
      <c r="A4138" s="1" t="s">
        <v>16</v>
      </c>
      <c r="B4138" s="2" t="s">
        <v>64</v>
      </c>
      <c r="C4138" s="2" t="s">
        <v>24</v>
      </c>
      <c r="D4138" s="5">
        <v>130284.56660276219</v>
      </c>
    </row>
    <row r="4139" spans="1:4">
      <c r="A4139" s="1" t="s">
        <v>16</v>
      </c>
      <c r="B4139" s="2" t="s">
        <v>65</v>
      </c>
      <c r="C4139" s="2" t="s">
        <v>24</v>
      </c>
      <c r="D4139" s="5">
        <v>127512.14221552626</v>
      </c>
    </row>
    <row r="4140" spans="1:4">
      <c r="A4140" s="1" t="s">
        <v>16</v>
      </c>
      <c r="B4140" s="2" t="s">
        <v>66</v>
      </c>
      <c r="C4140" s="2" t="s">
        <v>24</v>
      </c>
      <c r="D4140" s="5">
        <v>103325.30471687669</v>
      </c>
    </row>
    <row r="4141" spans="1:4">
      <c r="A4141" s="1" t="s">
        <v>16</v>
      </c>
      <c r="B4141" s="2" t="s">
        <v>67</v>
      </c>
      <c r="C4141" s="2" t="s">
        <v>24</v>
      </c>
      <c r="D4141" s="5">
        <v>159039.02141058532</v>
      </c>
    </row>
    <row r="4142" spans="1:4">
      <c r="A4142" s="1" t="s">
        <v>16</v>
      </c>
      <c r="B4142" s="2" t="s">
        <v>68</v>
      </c>
      <c r="C4142" s="2" t="s">
        <v>24</v>
      </c>
      <c r="D4142" s="5">
        <v>99662.969880280958</v>
      </c>
    </row>
    <row r="4143" spans="1:4">
      <c r="A4143" s="1" t="s">
        <v>16</v>
      </c>
      <c r="B4143" s="2" t="s">
        <v>69</v>
      </c>
      <c r="C4143" s="2" t="s">
        <v>24</v>
      </c>
      <c r="D4143" s="5">
        <v>118929.69170139272</v>
      </c>
    </row>
    <row r="4144" spans="1:4">
      <c r="A4144" s="1" t="s">
        <v>16</v>
      </c>
      <c r="B4144" s="2" t="s">
        <v>70</v>
      </c>
      <c r="C4144" s="2" t="s">
        <v>24</v>
      </c>
      <c r="D4144" s="5">
        <v>66491.047906015927</v>
      </c>
    </row>
    <row r="4145" spans="1:4">
      <c r="A4145" s="1" t="s">
        <v>16</v>
      </c>
      <c r="B4145" s="2" t="s">
        <v>71</v>
      </c>
      <c r="C4145" s="2" t="s">
        <v>24</v>
      </c>
      <c r="D4145" s="5">
        <v>108244.90582913801</v>
      </c>
    </row>
    <row r="4146" spans="1:4">
      <c r="A4146" s="1" t="s">
        <v>16</v>
      </c>
      <c r="B4146" s="2" t="s">
        <v>72</v>
      </c>
      <c r="C4146" s="2" t="s">
        <v>24</v>
      </c>
      <c r="D4146" s="5">
        <v>101955.58482029774</v>
      </c>
    </row>
    <row r="4147" spans="1:4">
      <c r="A4147" s="1" t="s">
        <v>16</v>
      </c>
      <c r="B4147" s="2" t="s">
        <v>73</v>
      </c>
      <c r="C4147" s="2" t="s">
        <v>24</v>
      </c>
      <c r="D4147" s="5">
        <v>104602.91260741247</v>
      </c>
    </row>
    <row r="4148" spans="1:4">
      <c r="A4148" s="1" t="s">
        <v>16</v>
      </c>
      <c r="B4148" s="2" t="s">
        <v>74</v>
      </c>
      <c r="C4148" s="2" t="s">
        <v>24</v>
      </c>
      <c r="D4148" s="5">
        <v>148937.089642142</v>
      </c>
    </row>
    <row r="4149" spans="1:4">
      <c r="A4149" s="1" t="s">
        <v>16</v>
      </c>
      <c r="B4149" s="2" t="s">
        <v>75</v>
      </c>
      <c r="C4149" s="2" t="s">
        <v>24</v>
      </c>
      <c r="D4149" s="5">
        <v>80779.220158358527</v>
      </c>
    </row>
    <row r="4150" spans="1:4">
      <c r="A4150" s="1" t="s">
        <v>16</v>
      </c>
      <c r="B4150" s="2" t="s">
        <v>76</v>
      </c>
      <c r="C4150" s="2" t="s">
        <v>24</v>
      </c>
      <c r="D4150" s="5">
        <v>118239.03821573556</v>
      </c>
    </row>
    <row r="4151" spans="1:4">
      <c r="A4151" s="1" t="s">
        <v>16</v>
      </c>
      <c r="B4151" s="2" t="s">
        <v>77</v>
      </c>
      <c r="C4151" s="2" t="s">
        <v>24</v>
      </c>
      <c r="D4151" s="5">
        <v>88774.664713343373</v>
      </c>
    </row>
    <row r="4152" spans="1:4">
      <c r="A4152" s="1" t="s">
        <v>16</v>
      </c>
      <c r="B4152" s="2" t="s">
        <v>78</v>
      </c>
      <c r="C4152" s="2" t="s">
        <v>24</v>
      </c>
      <c r="D4152" s="5">
        <v>89821.152374036654</v>
      </c>
    </row>
    <row r="4153" spans="1:4">
      <c r="A4153" s="1" t="s">
        <v>16</v>
      </c>
      <c r="B4153" s="2" t="s">
        <v>79</v>
      </c>
      <c r="C4153" s="2" t="s">
        <v>24</v>
      </c>
      <c r="D4153" s="5">
        <v>167786.64215184606</v>
      </c>
    </row>
    <row r="4154" spans="1:4">
      <c r="A4154" s="1" t="s">
        <v>16</v>
      </c>
      <c r="B4154" s="2" t="s">
        <v>80</v>
      </c>
      <c r="C4154" s="2" t="s">
        <v>24</v>
      </c>
      <c r="D4154" s="5">
        <v>155546.9886011373</v>
      </c>
    </row>
    <row r="4155" spans="1:4">
      <c r="A4155" s="1" t="s">
        <v>16</v>
      </c>
      <c r="B4155" s="2" t="s">
        <v>81</v>
      </c>
      <c r="C4155" s="2" t="s">
        <v>24</v>
      </c>
      <c r="D4155" s="5">
        <v>95318.08706023077</v>
      </c>
    </row>
    <row r="4156" spans="1:4">
      <c r="A4156" s="1" t="s">
        <v>16</v>
      </c>
      <c r="B4156" s="2" t="s">
        <v>82</v>
      </c>
      <c r="C4156" s="2" t="s">
        <v>24</v>
      </c>
      <c r="D4156" s="5">
        <v>53775.684177705603</v>
      </c>
    </row>
    <row r="4157" spans="1:4">
      <c r="A4157" s="1" t="s">
        <v>16</v>
      </c>
      <c r="B4157" s="2" t="s">
        <v>83</v>
      </c>
      <c r="C4157" s="2" t="s">
        <v>24</v>
      </c>
      <c r="D4157" s="5">
        <v>100959.10325641964</v>
      </c>
    </row>
    <row r="4158" spans="1:4">
      <c r="A4158" s="1" t="s">
        <v>16</v>
      </c>
      <c r="B4158" s="2" t="s">
        <v>84</v>
      </c>
      <c r="C4158" s="2" t="s">
        <v>24</v>
      </c>
      <c r="D4158" s="5">
        <v>108802.77031693052</v>
      </c>
    </row>
    <row r="4159" spans="1:4">
      <c r="A4159" s="1" t="s">
        <v>16</v>
      </c>
      <c r="B4159" s="2" t="s">
        <v>85</v>
      </c>
      <c r="C4159" s="2" t="s">
        <v>24</v>
      </c>
      <c r="D4159" s="5">
        <v>138611.57943238504</v>
      </c>
    </row>
    <row r="4160" spans="1:4">
      <c r="A4160" s="1" t="s">
        <v>16</v>
      </c>
      <c r="B4160" s="2" t="s">
        <v>86</v>
      </c>
      <c r="C4160" s="2" t="s">
        <v>24</v>
      </c>
      <c r="D4160" s="5">
        <v>141080.8906391827</v>
      </c>
    </row>
    <row r="4161" spans="1:4">
      <c r="A4161" s="1" t="s">
        <v>16</v>
      </c>
      <c r="B4161" s="2" t="s">
        <v>87</v>
      </c>
      <c r="C4161" s="2" t="s">
        <v>24</v>
      </c>
      <c r="D4161" s="5">
        <v>59573.933818822683</v>
      </c>
    </row>
    <row r="4162" spans="1:4">
      <c r="A4162" s="1" t="s">
        <v>16</v>
      </c>
      <c r="B4162" s="2" t="s">
        <v>88</v>
      </c>
      <c r="C4162" s="2" t="s">
        <v>24</v>
      </c>
      <c r="D4162" s="5">
        <v>78808.131846614138</v>
      </c>
    </row>
    <row r="4163" spans="1:4">
      <c r="A4163" s="1" t="s">
        <v>16</v>
      </c>
      <c r="B4163" s="2" t="s">
        <v>89</v>
      </c>
      <c r="C4163" s="2" t="s">
        <v>24</v>
      </c>
      <c r="D4163" s="5">
        <v>106461.13879949818</v>
      </c>
    </row>
    <row r="4164" spans="1:4">
      <c r="A4164" s="1" t="s">
        <v>16</v>
      </c>
      <c r="B4164" s="2" t="s">
        <v>90</v>
      </c>
      <c r="C4164" s="2" t="s">
        <v>24</v>
      </c>
      <c r="D4164" s="5">
        <v>98621.552076047141</v>
      </c>
    </row>
    <row r="4165" spans="1:4">
      <c r="A4165" s="1" t="s">
        <v>16</v>
      </c>
      <c r="B4165" s="2" t="s">
        <v>91</v>
      </c>
      <c r="C4165" s="2" t="s">
        <v>24</v>
      </c>
      <c r="D4165" s="5">
        <v>153509.66997502642</v>
      </c>
    </row>
    <row r="4166" spans="1:4">
      <c r="A4166" s="1" t="s">
        <v>16</v>
      </c>
      <c r="B4166" s="2" t="s">
        <v>92</v>
      </c>
      <c r="C4166" s="2" t="s">
        <v>24</v>
      </c>
      <c r="D4166" s="6">
        <v>69000.779344524868</v>
      </c>
    </row>
    <row r="4167" spans="1:4">
      <c r="A4167" s="1" t="s">
        <v>16</v>
      </c>
      <c r="B4167" s="2" t="s">
        <v>93</v>
      </c>
      <c r="C4167" s="2" t="s">
        <v>24</v>
      </c>
      <c r="D4167" s="6">
        <v>123194.17063086668</v>
      </c>
    </row>
    <row r="4168" spans="1:4">
      <c r="A4168" s="1" t="s">
        <v>16</v>
      </c>
      <c r="B4168" s="2" t="s">
        <v>94</v>
      </c>
      <c r="C4168" s="2" t="s">
        <v>24</v>
      </c>
      <c r="D4168" s="6">
        <v>127425.70549703216</v>
      </c>
    </row>
    <row r="4169" spans="1:4">
      <c r="A4169" s="1" t="s">
        <v>16</v>
      </c>
      <c r="B4169" s="2" t="s">
        <v>95</v>
      </c>
      <c r="C4169" s="2" t="s">
        <v>24</v>
      </c>
      <c r="D4169" s="6">
        <v>151162.15865361638</v>
      </c>
    </row>
    <row r="4170" spans="1:4">
      <c r="A4170" s="1" t="s">
        <v>16</v>
      </c>
      <c r="B4170" s="2" t="s">
        <v>96</v>
      </c>
      <c r="C4170" s="2" t="s">
        <v>24</v>
      </c>
      <c r="D4170" s="6">
        <v>130608.16127418092</v>
      </c>
    </row>
    <row r="4171" spans="1:4">
      <c r="A4171" s="1" t="s">
        <v>16</v>
      </c>
      <c r="B4171" s="2" t="s">
        <v>97</v>
      </c>
      <c r="C4171" s="2" t="s">
        <v>24</v>
      </c>
      <c r="D4171" s="6">
        <v>239263.75162488397</v>
      </c>
    </row>
    <row r="4172" spans="1:4">
      <c r="A4172" s="1" t="s">
        <v>16</v>
      </c>
      <c r="B4172" s="2" t="s">
        <v>98</v>
      </c>
      <c r="C4172" s="2" t="s">
        <v>24</v>
      </c>
      <c r="D4172" s="6">
        <v>286946.51799889904</v>
      </c>
    </row>
    <row r="4173" spans="1:4">
      <c r="A4173" s="1" t="s">
        <v>16</v>
      </c>
      <c r="B4173" s="2" t="s">
        <v>99</v>
      </c>
      <c r="C4173" s="2" t="s">
        <v>24</v>
      </c>
      <c r="D4173" s="6">
        <v>60775.106915084601</v>
      </c>
    </row>
    <row r="4174" spans="1:4">
      <c r="A4174" s="1" t="s">
        <v>16</v>
      </c>
      <c r="B4174" s="2" t="s">
        <v>100</v>
      </c>
      <c r="C4174" s="2" t="s">
        <v>24</v>
      </c>
      <c r="D4174" s="6">
        <v>139607.18905987099</v>
      </c>
    </row>
    <row r="4175" spans="1:4">
      <c r="A4175" s="1" t="s">
        <v>16</v>
      </c>
      <c r="B4175" s="2" t="s">
        <v>101</v>
      </c>
      <c r="C4175" s="2" t="s">
        <v>24</v>
      </c>
      <c r="D4175" s="6">
        <v>174214.48677363299</v>
      </c>
    </row>
    <row r="4176" spans="1:4">
      <c r="A4176" s="1" t="s">
        <v>16</v>
      </c>
      <c r="B4176" s="2" t="s">
        <v>102</v>
      </c>
      <c r="C4176" s="2" t="s">
        <v>24</v>
      </c>
      <c r="D4176" s="6">
        <v>104404.45515514165</v>
      </c>
    </row>
    <row r="4177" spans="1:4">
      <c r="A4177" s="1" t="s">
        <v>16</v>
      </c>
      <c r="B4177" s="2" t="s">
        <v>103</v>
      </c>
      <c r="C4177" s="2" t="s">
        <v>24</v>
      </c>
      <c r="D4177" s="6">
        <v>146668.0292979909</v>
      </c>
    </row>
    <row r="4178" spans="1:4">
      <c r="A4178" s="1" t="s">
        <v>17</v>
      </c>
      <c r="B4178" s="2" t="s">
        <v>56</v>
      </c>
      <c r="C4178" s="2" t="s">
        <v>24</v>
      </c>
      <c r="D4178" s="5">
        <v>0</v>
      </c>
    </row>
    <row r="4179" spans="1:4">
      <c r="A4179" s="1" t="s">
        <v>17</v>
      </c>
      <c r="B4179" s="2" t="s">
        <v>57</v>
      </c>
      <c r="C4179" s="2" t="s">
        <v>24</v>
      </c>
      <c r="D4179" s="5">
        <v>0</v>
      </c>
    </row>
    <row r="4180" spans="1:4">
      <c r="A4180" s="1" t="s">
        <v>17</v>
      </c>
      <c r="B4180" s="2" t="s">
        <v>58</v>
      </c>
      <c r="C4180" s="2" t="s">
        <v>24</v>
      </c>
      <c r="D4180" s="5">
        <v>0</v>
      </c>
    </row>
    <row r="4181" spans="1:4">
      <c r="A4181" s="1" t="s">
        <v>17</v>
      </c>
      <c r="B4181" s="2" t="s">
        <v>59</v>
      </c>
      <c r="C4181" s="2" t="s">
        <v>24</v>
      </c>
      <c r="D4181" s="5">
        <v>0</v>
      </c>
    </row>
    <row r="4182" spans="1:4">
      <c r="A4182" s="1" t="s">
        <v>17</v>
      </c>
      <c r="B4182" s="2" t="s">
        <v>60</v>
      </c>
      <c r="C4182" s="2" t="s">
        <v>24</v>
      </c>
      <c r="D4182" s="5">
        <v>0</v>
      </c>
    </row>
    <row r="4183" spans="1:4">
      <c r="A4183" s="1" t="s">
        <v>17</v>
      </c>
      <c r="B4183" s="2" t="s">
        <v>61</v>
      </c>
      <c r="C4183" s="2" t="s">
        <v>24</v>
      </c>
      <c r="D4183" s="5">
        <v>0</v>
      </c>
    </row>
    <row r="4184" spans="1:4">
      <c r="A4184" s="1" t="s">
        <v>17</v>
      </c>
      <c r="B4184" s="2" t="s">
        <v>62</v>
      </c>
      <c r="C4184" s="2" t="s">
        <v>24</v>
      </c>
      <c r="D4184" s="5">
        <v>0</v>
      </c>
    </row>
    <row r="4185" spans="1:4">
      <c r="A4185" s="1" t="s">
        <v>17</v>
      </c>
      <c r="B4185" s="2" t="s">
        <v>63</v>
      </c>
      <c r="C4185" s="2" t="s">
        <v>24</v>
      </c>
      <c r="D4185" s="5">
        <v>0</v>
      </c>
    </row>
    <row r="4186" spans="1:4">
      <c r="A4186" s="1" t="s">
        <v>17</v>
      </c>
      <c r="B4186" s="2" t="s">
        <v>64</v>
      </c>
      <c r="C4186" s="2" t="s">
        <v>24</v>
      </c>
      <c r="D4186" s="5">
        <v>0</v>
      </c>
    </row>
    <row r="4187" spans="1:4">
      <c r="A4187" s="1" t="s">
        <v>17</v>
      </c>
      <c r="B4187" s="2" t="s">
        <v>65</v>
      </c>
      <c r="C4187" s="2" t="s">
        <v>24</v>
      </c>
      <c r="D4187" s="5">
        <v>0</v>
      </c>
    </row>
    <row r="4188" spans="1:4">
      <c r="A4188" s="1" t="s">
        <v>17</v>
      </c>
      <c r="B4188" s="2" t="s">
        <v>66</v>
      </c>
      <c r="C4188" s="2" t="s">
        <v>24</v>
      </c>
      <c r="D4188" s="5">
        <v>0</v>
      </c>
    </row>
    <row r="4189" spans="1:4">
      <c r="A4189" s="1" t="s">
        <v>17</v>
      </c>
      <c r="B4189" s="2" t="s">
        <v>67</v>
      </c>
      <c r="C4189" s="2" t="s">
        <v>24</v>
      </c>
      <c r="D4189" s="5">
        <v>0</v>
      </c>
    </row>
    <row r="4190" spans="1:4">
      <c r="A4190" s="1" t="s">
        <v>17</v>
      </c>
      <c r="B4190" s="2" t="s">
        <v>68</v>
      </c>
      <c r="C4190" s="2" t="s">
        <v>24</v>
      </c>
      <c r="D4190" s="5">
        <v>33635.485317211562</v>
      </c>
    </row>
    <row r="4191" spans="1:4">
      <c r="A4191" s="1" t="s">
        <v>17</v>
      </c>
      <c r="B4191" s="2" t="s">
        <v>69</v>
      </c>
      <c r="C4191" s="2" t="s">
        <v>24</v>
      </c>
      <c r="D4191" s="5">
        <v>40137.855652986844</v>
      </c>
    </row>
    <row r="4192" spans="1:4">
      <c r="A4192" s="1" t="s">
        <v>17</v>
      </c>
      <c r="B4192" s="2" t="s">
        <v>70</v>
      </c>
      <c r="C4192" s="2" t="s">
        <v>24</v>
      </c>
      <c r="D4192" s="5">
        <v>22440.216945725482</v>
      </c>
    </row>
    <row r="4193" spans="1:4">
      <c r="A4193" s="1" t="s">
        <v>17</v>
      </c>
      <c r="B4193" s="2" t="s">
        <v>71</v>
      </c>
      <c r="C4193" s="2" t="s">
        <v>24</v>
      </c>
      <c r="D4193" s="5">
        <v>36531.822652410163</v>
      </c>
    </row>
    <row r="4194" spans="1:4">
      <c r="A4194" s="1" t="s">
        <v>17</v>
      </c>
      <c r="B4194" s="2" t="s">
        <v>72</v>
      </c>
      <c r="C4194" s="2" t="s">
        <v>24</v>
      </c>
      <c r="D4194" s="5">
        <v>34409.225215245759</v>
      </c>
    </row>
    <row r="4195" spans="1:4">
      <c r="A4195" s="1" t="s">
        <v>17</v>
      </c>
      <c r="B4195" s="2" t="s">
        <v>73</v>
      </c>
      <c r="C4195" s="2" t="s">
        <v>24</v>
      </c>
      <c r="D4195" s="5">
        <v>35302.677969265707</v>
      </c>
    </row>
    <row r="4196" spans="1:4">
      <c r="A4196" s="1" t="s">
        <v>17</v>
      </c>
      <c r="B4196" s="2" t="s">
        <v>74</v>
      </c>
      <c r="C4196" s="2" t="s">
        <v>24</v>
      </c>
      <c r="D4196" s="5">
        <v>50265.121517692889</v>
      </c>
    </row>
    <row r="4197" spans="1:4">
      <c r="A4197" s="1" t="s">
        <v>17</v>
      </c>
      <c r="B4197" s="2" t="s">
        <v>75</v>
      </c>
      <c r="C4197" s="2" t="s">
        <v>24</v>
      </c>
      <c r="D4197" s="5">
        <v>27262.365117516489</v>
      </c>
    </row>
    <row r="4198" spans="1:4">
      <c r="A4198" s="1" t="s">
        <v>17</v>
      </c>
      <c r="B4198" s="2" t="s">
        <v>76</v>
      </c>
      <c r="C4198" s="2" t="s">
        <v>24</v>
      </c>
      <c r="D4198" s="5">
        <v>39904.765416924158</v>
      </c>
    </row>
    <row r="4199" spans="1:4">
      <c r="A4199" s="1" t="s">
        <v>17</v>
      </c>
      <c r="B4199" s="2" t="s">
        <v>77</v>
      </c>
      <c r="C4199" s="2" t="s">
        <v>24</v>
      </c>
      <c r="D4199" s="5">
        <v>29960.766120986704</v>
      </c>
    </row>
    <row r="4200" spans="1:4">
      <c r="A4200" s="1" t="s">
        <v>17</v>
      </c>
      <c r="B4200" s="2" t="s">
        <v>78</v>
      </c>
      <c r="C4200" s="2" t="s">
        <v>24</v>
      </c>
      <c r="D4200" s="5">
        <v>30313.947652584393</v>
      </c>
    </row>
    <row r="4201" spans="1:4">
      <c r="A4201" s="1" t="s">
        <v>17</v>
      </c>
      <c r="B4201" s="2" t="s">
        <v>79</v>
      </c>
      <c r="C4201" s="2" t="s">
        <v>24</v>
      </c>
      <c r="D4201" s="5">
        <v>56626.700421449837</v>
      </c>
    </row>
    <row r="4202" spans="1:4">
      <c r="A4202" s="1" t="s">
        <v>17</v>
      </c>
      <c r="B4202" s="2" t="s">
        <v>80</v>
      </c>
      <c r="C4202" s="2" t="s">
        <v>24</v>
      </c>
      <c r="D4202" s="5">
        <v>92575.864823403623</v>
      </c>
    </row>
    <row r="4203" spans="1:4">
      <c r="A4203" s="1" t="s">
        <v>17</v>
      </c>
      <c r="B4203" s="2" t="s">
        <v>81</v>
      </c>
      <c r="C4203" s="2" t="s">
        <v>24</v>
      </c>
      <c r="D4203" s="5">
        <v>56729.830787921936</v>
      </c>
    </row>
    <row r="4204" spans="1:4">
      <c r="A4204" s="1" t="s">
        <v>17</v>
      </c>
      <c r="B4204" s="2" t="s">
        <v>82</v>
      </c>
      <c r="C4204" s="2" t="s">
        <v>24</v>
      </c>
      <c r="D4204" s="5">
        <v>32005.315654082158</v>
      </c>
    </row>
    <row r="4205" spans="1:4">
      <c r="A4205" s="1" t="s">
        <v>17</v>
      </c>
      <c r="B4205" s="2" t="s">
        <v>83</v>
      </c>
      <c r="C4205" s="2" t="s">
        <v>24</v>
      </c>
      <c r="D4205" s="5">
        <v>60087.15681230498</v>
      </c>
    </row>
    <row r="4206" spans="1:4">
      <c r="A4206" s="1" t="s">
        <v>17</v>
      </c>
      <c r="B4206" s="2" t="s">
        <v>84</v>
      </c>
      <c r="C4206" s="2" t="s">
        <v>24</v>
      </c>
      <c r="D4206" s="5">
        <v>64755.41987572972</v>
      </c>
    </row>
    <row r="4207" spans="1:4">
      <c r="A4207" s="1" t="s">
        <v>17</v>
      </c>
      <c r="B4207" s="2" t="s">
        <v>85</v>
      </c>
      <c r="C4207" s="2" t="s">
        <v>24</v>
      </c>
      <c r="D4207" s="5">
        <v>82496.53018610178</v>
      </c>
    </row>
    <row r="4208" spans="1:4">
      <c r="A4208" s="1" t="s">
        <v>17</v>
      </c>
      <c r="B4208" s="2" t="s">
        <v>86</v>
      </c>
      <c r="C4208" s="2" t="s">
        <v>24</v>
      </c>
      <c r="D4208" s="5">
        <v>83966.17368446356</v>
      </c>
    </row>
    <row r="4209" spans="1:4">
      <c r="A4209" s="1" t="s">
        <v>17</v>
      </c>
      <c r="B4209" s="2" t="s">
        <v>87</v>
      </c>
      <c r="C4209" s="2" t="s">
        <v>24</v>
      </c>
      <c r="D4209" s="5">
        <v>35456.221260264232</v>
      </c>
    </row>
    <row r="4210" spans="1:4">
      <c r="A4210" s="1" t="s">
        <v>17</v>
      </c>
      <c r="B4210" s="2" t="s">
        <v>88</v>
      </c>
      <c r="C4210" s="2" t="s">
        <v>24</v>
      </c>
      <c r="D4210" s="5">
        <v>46903.710746372992</v>
      </c>
    </row>
    <row r="4211" spans="1:4">
      <c r="A4211" s="1" t="s">
        <v>17</v>
      </c>
      <c r="B4211" s="2" t="s">
        <v>89</v>
      </c>
      <c r="C4211" s="2" t="s">
        <v>24</v>
      </c>
      <c r="D4211" s="5">
        <v>63361.7666473801</v>
      </c>
    </row>
    <row r="4212" spans="1:4">
      <c r="A4212" s="1" t="s">
        <v>17</v>
      </c>
      <c r="B4212" s="2" t="s">
        <v>90</v>
      </c>
      <c r="C4212" s="2" t="s">
        <v>24</v>
      </c>
      <c r="D4212" s="5">
        <v>58695.932050976691</v>
      </c>
    </row>
    <row r="4213" spans="1:4">
      <c r="A4213" s="1" t="s">
        <v>17</v>
      </c>
      <c r="B4213" s="2" t="s">
        <v>91</v>
      </c>
      <c r="C4213" s="2" t="s">
        <v>24</v>
      </c>
      <c r="D4213" s="5">
        <v>91363.327470998309</v>
      </c>
    </row>
    <row r="4214" spans="1:4">
      <c r="A4214" s="1" t="s">
        <v>17</v>
      </c>
      <c r="B4214" s="2" t="s">
        <v>92</v>
      </c>
      <c r="C4214" s="2" t="s">
        <v>24</v>
      </c>
      <c r="D4214" s="6">
        <v>40797.913289219512</v>
      </c>
    </row>
    <row r="4215" spans="1:4">
      <c r="A4215" s="1" t="s">
        <v>17</v>
      </c>
      <c r="B4215" s="2" t="s">
        <v>93</v>
      </c>
      <c r="C4215" s="2" t="s">
        <v>24</v>
      </c>
      <c r="D4215" s="6">
        <v>76804.959385088354</v>
      </c>
    </row>
    <row r="4216" spans="1:4">
      <c r="A4216" s="1" t="s">
        <v>17</v>
      </c>
      <c r="B4216" s="2" t="s">
        <v>94</v>
      </c>
      <c r="C4216" s="2" t="s">
        <v>24</v>
      </c>
      <c r="D4216" s="6">
        <v>85463.113347221544</v>
      </c>
    </row>
    <row r="4217" spans="1:4">
      <c r="A4217" s="1" t="s">
        <v>17</v>
      </c>
      <c r="B4217" s="2" t="s">
        <v>95</v>
      </c>
      <c r="C4217" s="2" t="s">
        <v>24</v>
      </c>
      <c r="D4217" s="6">
        <v>69843.176858360675</v>
      </c>
    </row>
    <row r="4218" spans="1:4">
      <c r="A4218" s="1" t="s">
        <v>17</v>
      </c>
      <c r="B4218" s="2" t="s">
        <v>96</v>
      </c>
      <c r="C4218" s="2" t="s">
        <v>24</v>
      </c>
      <c r="D4218" s="6">
        <v>42147.975179479334</v>
      </c>
    </row>
    <row r="4219" spans="1:4">
      <c r="A4219" s="1" t="s">
        <v>17</v>
      </c>
      <c r="B4219" s="2" t="s">
        <v>97</v>
      </c>
      <c r="C4219" s="2" t="s">
        <v>24</v>
      </c>
      <c r="D4219" s="6">
        <v>201579.36507111246</v>
      </c>
    </row>
    <row r="4220" spans="1:4">
      <c r="A4220" s="1" t="s">
        <v>17</v>
      </c>
      <c r="B4220" s="2" t="s">
        <v>98</v>
      </c>
      <c r="C4220" s="2" t="s">
        <v>24</v>
      </c>
      <c r="D4220" s="6">
        <v>174336.25861382726</v>
      </c>
    </row>
    <row r="4221" spans="1:4">
      <c r="A4221" s="1" t="s">
        <v>17</v>
      </c>
      <c r="B4221" s="2" t="s">
        <v>99</v>
      </c>
      <c r="C4221" s="2" t="s">
        <v>24</v>
      </c>
      <c r="D4221" s="6">
        <v>55005.3043872282</v>
      </c>
    </row>
    <row r="4222" spans="1:4">
      <c r="A4222" s="1" t="s">
        <v>17</v>
      </c>
      <c r="B4222" s="2" t="s">
        <v>100</v>
      </c>
      <c r="C4222" s="2" t="s">
        <v>24</v>
      </c>
      <c r="D4222" s="6">
        <v>28957.663485594421</v>
      </c>
    </row>
    <row r="4223" spans="1:4">
      <c r="A4223" s="1" t="s">
        <v>17</v>
      </c>
      <c r="B4223" s="2" t="s">
        <v>101</v>
      </c>
      <c r="C4223" s="2" t="s">
        <v>24</v>
      </c>
      <c r="D4223" s="6">
        <v>133363.07151125284</v>
      </c>
    </row>
    <row r="4224" spans="1:4">
      <c r="A4224" s="1" t="s">
        <v>17</v>
      </c>
      <c r="B4224" s="2" t="s">
        <v>102</v>
      </c>
      <c r="C4224" s="2" t="s">
        <v>24</v>
      </c>
      <c r="D4224" s="6">
        <v>35227.684093441931</v>
      </c>
    </row>
    <row r="4225" spans="1:4">
      <c r="A4225" s="1" t="s">
        <v>17</v>
      </c>
      <c r="B4225" s="2" t="s">
        <v>103</v>
      </c>
      <c r="C4225" s="2" t="s">
        <v>24</v>
      </c>
      <c r="D4225" s="6">
        <v>73314.133723833627</v>
      </c>
    </row>
    <row r="4226" spans="1:4">
      <c r="A4226" s="1" t="s">
        <v>18</v>
      </c>
      <c r="B4226" s="2" t="s">
        <v>56</v>
      </c>
      <c r="C4226" s="2" t="s">
        <v>24</v>
      </c>
      <c r="D4226" s="5">
        <v>39296.40449888882</v>
      </c>
    </row>
    <row r="4227" spans="1:4">
      <c r="A4227" s="1" t="s">
        <v>18</v>
      </c>
      <c r="B4227" s="2" t="s">
        <v>57</v>
      </c>
      <c r="C4227" s="2" t="s">
        <v>24</v>
      </c>
      <c r="D4227" s="5">
        <v>56679.98746126952</v>
      </c>
    </row>
    <row r="4228" spans="1:4">
      <c r="A4228" s="1" t="s">
        <v>18</v>
      </c>
      <c r="B4228" s="2" t="s">
        <v>58</v>
      </c>
      <c r="C4228" s="2" t="s">
        <v>24</v>
      </c>
      <c r="D4228" s="5">
        <v>43011.576417407814</v>
      </c>
    </row>
    <row r="4229" spans="1:4">
      <c r="A4229" s="1" t="s">
        <v>18</v>
      </c>
      <c r="B4229" s="2" t="s">
        <v>59</v>
      </c>
      <c r="C4229" s="2" t="s">
        <v>24</v>
      </c>
      <c r="D4229" s="5">
        <v>54320.179461938707</v>
      </c>
    </row>
    <row r="4230" spans="1:4">
      <c r="A4230" s="1" t="s">
        <v>18</v>
      </c>
      <c r="B4230" s="2" t="s">
        <v>60</v>
      </c>
      <c r="C4230" s="2" t="s">
        <v>24</v>
      </c>
      <c r="D4230" s="5">
        <v>57654.087767680459</v>
      </c>
    </row>
    <row r="4231" spans="1:4">
      <c r="A4231" s="1" t="s">
        <v>18</v>
      </c>
      <c r="B4231" s="2" t="s">
        <v>61</v>
      </c>
      <c r="C4231" s="2" t="s">
        <v>24</v>
      </c>
      <c r="D4231" s="5">
        <v>68594.933455927719</v>
      </c>
    </row>
    <row r="4232" spans="1:4">
      <c r="A4232" s="1" t="s">
        <v>18</v>
      </c>
      <c r="B4232" s="2" t="s">
        <v>62</v>
      </c>
      <c r="C4232" s="2" t="s">
        <v>24</v>
      </c>
      <c r="D4232" s="5">
        <v>63529.944811102825</v>
      </c>
    </row>
    <row r="4233" spans="1:4">
      <c r="A4233" s="1" t="s">
        <v>18</v>
      </c>
      <c r="B4233" s="2" t="s">
        <v>63</v>
      </c>
      <c r="C4233" s="2" t="s">
        <v>24</v>
      </c>
      <c r="D4233" s="5">
        <v>32042.144387690816</v>
      </c>
    </row>
    <row r="4234" spans="1:4">
      <c r="A4234" s="1" t="s">
        <v>18</v>
      </c>
      <c r="B4234" s="2" t="s">
        <v>64</v>
      </c>
      <c r="C4234" s="2" t="s">
        <v>24</v>
      </c>
      <c r="D4234" s="5">
        <v>60599.821404254595</v>
      </c>
    </row>
    <row r="4235" spans="1:4">
      <c r="A4235" s="1" t="s">
        <v>18</v>
      </c>
      <c r="B4235" s="2" t="s">
        <v>65</v>
      </c>
      <c r="C4235" s="2" t="s">
        <v>24</v>
      </c>
      <c r="D4235" s="5">
        <v>59310.271712343994</v>
      </c>
    </row>
    <row r="4236" spans="1:4">
      <c r="A4236" s="1" t="s">
        <v>18</v>
      </c>
      <c r="B4236" s="2" t="s">
        <v>66</v>
      </c>
      <c r="C4236" s="2" t="s">
        <v>24</v>
      </c>
      <c r="D4236" s="5">
        <v>48060.143850147797</v>
      </c>
    </row>
    <row r="4237" spans="1:4">
      <c r="A4237" s="1" t="s">
        <v>18</v>
      </c>
      <c r="B4237" s="2" t="s">
        <v>67</v>
      </c>
      <c r="C4237" s="2" t="s">
        <v>24</v>
      </c>
      <c r="D4237" s="5">
        <v>73974.504771346881</v>
      </c>
    </row>
    <row r="4238" spans="1:4">
      <c r="A4238" s="1" t="s">
        <v>18</v>
      </c>
      <c r="B4238" s="2" t="s">
        <v>68</v>
      </c>
      <c r="C4238" s="2" t="s">
        <v>24</v>
      </c>
      <c r="D4238" s="5">
        <v>52700.863819883467</v>
      </c>
    </row>
    <row r="4239" spans="1:4">
      <c r="A4239" s="1" t="s">
        <v>18</v>
      </c>
      <c r="B4239" s="2" t="s">
        <v>69</v>
      </c>
      <c r="C4239" s="2" t="s">
        <v>24</v>
      </c>
      <c r="D4239" s="5">
        <v>62888.929499339873</v>
      </c>
    </row>
    <row r="4240" spans="1:4">
      <c r="A4240" s="1" t="s">
        <v>18</v>
      </c>
      <c r="B4240" s="2" t="s">
        <v>70</v>
      </c>
      <c r="C4240" s="2" t="s">
        <v>24</v>
      </c>
      <c r="D4240" s="5">
        <v>35159.855913842395</v>
      </c>
    </row>
    <row r="4241" spans="1:4">
      <c r="A4241" s="1" t="s">
        <v>18</v>
      </c>
      <c r="B4241" s="2" t="s">
        <v>71</v>
      </c>
      <c r="C4241" s="2" t="s">
        <v>24</v>
      </c>
      <c r="D4241" s="5">
        <v>57238.912789274691</v>
      </c>
    </row>
    <row r="4242" spans="1:4">
      <c r="A4242" s="1" t="s">
        <v>18</v>
      </c>
      <c r="B4242" s="2" t="s">
        <v>72</v>
      </c>
      <c r="C4242" s="2" t="s">
        <v>24</v>
      </c>
      <c r="D4242" s="5">
        <v>53913.17755978497</v>
      </c>
    </row>
    <row r="4243" spans="1:4">
      <c r="A4243" s="1" t="s">
        <v>18</v>
      </c>
      <c r="B4243" s="2" t="s">
        <v>73</v>
      </c>
      <c r="C4243" s="2" t="s">
        <v>24</v>
      </c>
      <c r="D4243" s="5">
        <v>55313.060197869308</v>
      </c>
    </row>
    <row r="4244" spans="1:4">
      <c r="A4244" s="1" t="s">
        <v>18</v>
      </c>
      <c r="B4244" s="2" t="s">
        <v>74</v>
      </c>
      <c r="C4244" s="2" t="s">
        <v>24</v>
      </c>
      <c r="D4244" s="5">
        <v>78756.566138747046</v>
      </c>
    </row>
    <row r="4245" spans="1:4">
      <c r="A4245" s="1" t="s">
        <v>18</v>
      </c>
      <c r="B4245" s="2" t="s">
        <v>75</v>
      </c>
      <c r="C4245" s="2" t="s">
        <v>24</v>
      </c>
      <c r="D4245" s="5">
        <v>42715.310271767681</v>
      </c>
    </row>
    <row r="4246" spans="1:4">
      <c r="A4246" s="1" t="s">
        <v>18</v>
      </c>
      <c r="B4246" s="2" t="s">
        <v>76</v>
      </c>
      <c r="C4246" s="2" t="s">
        <v>24</v>
      </c>
      <c r="D4246" s="5">
        <v>62523.718274568339</v>
      </c>
    </row>
    <row r="4247" spans="1:4">
      <c r="A4247" s="1" t="s">
        <v>18</v>
      </c>
      <c r="B4247" s="2" t="s">
        <v>77</v>
      </c>
      <c r="C4247" s="2" t="s">
        <v>24</v>
      </c>
      <c r="D4247" s="5">
        <v>46943.227974579939</v>
      </c>
    </row>
    <row r="4248" spans="1:4">
      <c r="A4248" s="1" t="s">
        <v>18</v>
      </c>
      <c r="B4248" s="2" t="s">
        <v>78</v>
      </c>
      <c r="C4248" s="2" t="s">
        <v>24</v>
      </c>
      <c r="D4248" s="5">
        <v>47496.601045457064</v>
      </c>
    </row>
    <row r="4249" spans="1:4">
      <c r="A4249" s="1" t="s">
        <v>18</v>
      </c>
      <c r="B4249" s="2" t="s">
        <v>79</v>
      </c>
      <c r="C4249" s="2" t="s">
        <v>24</v>
      </c>
      <c r="D4249" s="5">
        <v>88724.036514885272</v>
      </c>
    </row>
    <row r="4250" spans="1:4">
      <c r="A4250" s="1" t="s">
        <v>18</v>
      </c>
      <c r="B4250" s="2" t="s">
        <v>80</v>
      </c>
      <c r="C4250" s="2" t="s">
        <v>24</v>
      </c>
      <c r="D4250" s="5">
        <v>94655.136549942195</v>
      </c>
    </row>
    <row r="4251" spans="1:4">
      <c r="A4251" s="1" t="s">
        <v>18</v>
      </c>
      <c r="B4251" s="2" t="s">
        <v>81</v>
      </c>
      <c r="C4251" s="2" t="s">
        <v>24</v>
      </c>
      <c r="D4251" s="5">
        <v>58003.993696728197</v>
      </c>
    </row>
    <row r="4252" spans="1:4">
      <c r="A4252" s="1" t="s">
        <v>18</v>
      </c>
      <c r="B4252" s="2" t="s">
        <v>82</v>
      </c>
      <c r="C4252" s="2" t="s">
        <v>24</v>
      </c>
      <c r="D4252" s="5">
        <v>32724.161198387046</v>
      </c>
    </row>
    <row r="4253" spans="1:4">
      <c r="A4253" s="1" t="s">
        <v>18</v>
      </c>
      <c r="B4253" s="2" t="s">
        <v>83</v>
      </c>
      <c r="C4253" s="2" t="s">
        <v>24</v>
      </c>
      <c r="D4253" s="5">
        <v>61436.725909242334</v>
      </c>
    </row>
    <row r="4254" spans="1:4">
      <c r="A4254" s="1" t="s">
        <v>18</v>
      </c>
      <c r="B4254" s="2" t="s">
        <v>84</v>
      </c>
      <c r="C4254" s="2" t="s">
        <v>24</v>
      </c>
      <c r="D4254" s="5">
        <v>66209.839058792</v>
      </c>
    </row>
    <row r="4255" spans="1:4">
      <c r="A4255" s="1" t="s">
        <v>18</v>
      </c>
      <c r="B4255" s="2" t="s">
        <v>85</v>
      </c>
      <c r="C4255" s="2" t="s">
        <v>24</v>
      </c>
      <c r="D4255" s="5">
        <v>84349.418118401518</v>
      </c>
    </row>
    <row r="4256" spans="1:4">
      <c r="A4256" s="1" t="s">
        <v>18</v>
      </c>
      <c r="B4256" s="2" t="s">
        <v>86</v>
      </c>
      <c r="C4256" s="2" t="s">
        <v>24</v>
      </c>
      <c r="D4256" s="5">
        <v>85852.070092353184</v>
      </c>
    </row>
    <row r="4257" spans="1:4">
      <c r="A4257" s="1" t="s">
        <v>18</v>
      </c>
      <c r="B4257" s="2" t="s">
        <v>87</v>
      </c>
      <c r="C4257" s="2" t="s">
        <v>24</v>
      </c>
      <c r="D4257" s="5">
        <v>36252.574808103032</v>
      </c>
    </row>
    <row r="4258" spans="1:4">
      <c r="A4258" s="1" t="s">
        <v>18</v>
      </c>
      <c r="B4258" s="2" t="s">
        <v>88</v>
      </c>
      <c r="C4258" s="2" t="s">
        <v>24</v>
      </c>
      <c r="D4258" s="5">
        <v>47957.177109454933</v>
      </c>
    </row>
    <row r="4259" spans="1:4">
      <c r="A4259" s="1" t="s">
        <v>18</v>
      </c>
      <c r="B4259" s="2" t="s">
        <v>89</v>
      </c>
      <c r="C4259" s="2" t="s">
        <v>24</v>
      </c>
      <c r="D4259" s="5">
        <v>64784.884110930121</v>
      </c>
    </row>
    <row r="4260" spans="1:4">
      <c r="A4260" s="1" t="s">
        <v>18</v>
      </c>
      <c r="B4260" s="2" t="s">
        <v>90</v>
      </c>
      <c r="C4260" s="2" t="s">
        <v>24</v>
      </c>
      <c r="D4260" s="5">
        <v>60014.25397223809</v>
      </c>
    </row>
    <row r="4261" spans="1:4">
      <c r="A4261" s="1" t="s">
        <v>18</v>
      </c>
      <c r="B4261" s="2" t="s">
        <v>91</v>
      </c>
      <c r="C4261" s="2" t="s">
        <v>24</v>
      </c>
      <c r="D4261" s="5">
        <v>93415.365375427427</v>
      </c>
    </row>
    <row r="4262" spans="1:4">
      <c r="A4262" s="1" t="s">
        <v>18</v>
      </c>
      <c r="B4262" s="2" t="s">
        <v>92</v>
      </c>
      <c r="C4262" s="2" t="s">
        <v>24</v>
      </c>
      <c r="D4262" s="6">
        <v>35546.24464031215</v>
      </c>
    </row>
    <row r="4263" spans="1:4">
      <c r="A4263" s="1" t="s">
        <v>18</v>
      </c>
      <c r="B4263" s="2" t="s">
        <v>93</v>
      </c>
      <c r="C4263" s="2" t="s">
        <v>24</v>
      </c>
      <c r="D4263" s="6">
        <v>140609.32633040636</v>
      </c>
    </row>
    <row r="4264" spans="1:4">
      <c r="A4264" s="1" t="s">
        <v>18</v>
      </c>
      <c r="B4264" s="2" t="s">
        <v>94</v>
      </c>
      <c r="C4264" s="2" t="s">
        <v>24</v>
      </c>
      <c r="D4264" s="6">
        <v>106607.75652450508</v>
      </c>
    </row>
    <row r="4265" spans="1:4">
      <c r="A4265" s="1" t="s">
        <v>18</v>
      </c>
      <c r="B4265" s="2" t="s">
        <v>95</v>
      </c>
      <c r="C4265" s="2" t="s">
        <v>24</v>
      </c>
      <c r="D4265" s="6">
        <v>116221.62608306554</v>
      </c>
    </row>
    <row r="4266" spans="1:4">
      <c r="A4266" s="1" t="s">
        <v>18</v>
      </c>
      <c r="B4266" s="2" t="s">
        <v>96</v>
      </c>
      <c r="C4266" s="2" t="s">
        <v>24</v>
      </c>
      <c r="D4266" s="6">
        <v>121282.06297249097</v>
      </c>
    </row>
    <row r="4267" spans="1:4">
      <c r="A4267" s="1" t="s">
        <v>18</v>
      </c>
      <c r="B4267" s="2" t="s">
        <v>97</v>
      </c>
      <c r="C4267" s="2" t="s">
        <v>24</v>
      </c>
      <c r="D4267" s="6">
        <v>155081.30021461265</v>
      </c>
    </row>
    <row r="4268" spans="1:4">
      <c r="A4268" s="1" t="s">
        <v>18</v>
      </c>
      <c r="B4268" s="2" t="s">
        <v>98</v>
      </c>
      <c r="C4268" s="2" t="s">
        <v>24</v>
      </c>
      <c r="D4268" s="6">
        <v>205429.9952875668</v>
      </c>
    </row>
    <row r="4269" spans="1:4">
      <c r="A4269" s="1" t="s">
        <v>18</v>
      </c>
      <c r="B4269" s="2" t="s">
        <v>99</v>
      </c>
      <c r="C4269" s="2" t="s">
        <v>24</v>
      </c>
      <c r="D4269" s="6">
        <v>52434.683747760377</v>
      </c>
    </row>
    <row r="4270" spans="1:4">
      <c r="A4270" s="1" t="s">
        <v>18</v>
      </c>
      <c r="B4270" s="2" t="s">
        <v>100</v>
      </c>
      <c r="C4270" s="2" t="s">
        <v>24</v>
      </c>
      <c r="D4270" s="6">
        <v>179303.59704920804</v>
      </c>
    </row>
    <row r="4271" spans="1:4">
      <c r="A4271" s="1" t="s">
        <v>18</v>
      </c>
      <c r="B4271" s="2" t="s">
        <v>101</v>
      </c>
      <c r="C4271" s="2" t="s">
        <v>24</v>
      </c>
      <c r="D4271" s="6">
        <v>145640.69023860365</v>
      </c>
    </row>
    <row r="4272" spans="1:4">
      <c r="A4272" s="1" t="s">
        <v>18</v>
      </c>
      <c r="B4272" s="2" t="s">
        <v>102</v>
      </c>
      <c r="C4272" s="2" t="s">
        <v>24</v>
      </c>
      <c r="D4272" s="6">
        <v>70933.978367759395</v>
      </c>
    </row>
    <row r="4273" spans="1:4">
      <c r="A4273" s="1" t="s">
        <v>18</v>
      </c>
      <c r="B4273" s="2" t="s">
        <v>103</v>
      </c>
      <c r="C4273" s="2" t="s">
        <v>24</v>
      </c>
      <c r="D4273" s="6">
        <v>91872.099247817823</v>
      </c>
    </row>
    <row r="4274" spans="1:4">
      <c r="A4274" s="1" t="s">
        <v>19</v>
      </c>
      <c r="B4274" s="2" t="s">
        <v>56</v>
      </c>
      <c r="C4274" s="2" t="s">
        <v>24</v>
      </c>
      <c r="D4274" s="5">
        <v>23072.977251370201</v>
      </c>
    </row>
    <row r="4275" spans="1:4">
      <c r="A4275" s="1" t="s">
        <v>19</v>
      </c>
      <c r="B4275" s="2" t="s">
        <v>57</v>
      </c>
      <c r="C4275" s="2" t="s">
        <v>24</v>
      </c>
      <c r="D4275" s="5">
        <v>33279.789282981335</v>
      </c>
    </row>
    <row r="4276" spans="1:4">
      <c r="A4276" s="1" t="s">
        <v>19</v>
      </c>
      <c r="B4276" s="2" t="s">
        <v>58</v>
      </c>
      <c r="C4276" s="2" t="s">
        <v>24</v>
      </c>
      <c r="D4276" s="5">
        <v>25254.349268836631</v>
      </c>
    </row>
    <row r="4277" spans="1:4">
      <c r="A4277" s="1" t="s">
        <v>19</v>
      </c>
      <c r="B4277" s="2" t="s">
        <v>59</v>
      </c>
      <c r="C4277" s="2" t="s">
        <v>24</v>
      </c>
      <c r="D4277" s="5">
        <v>31894.222410375958</v>
      </c>
    </row>
    <row r="4278" spans="1:4">
      <c r="A4278" s="1" t="s">
        <v>19</v>
      </c>
      <c r="B4278" s="2" t="s">
        <v>60</v>
      </c>
      <c r="C4278" s="2" t="s">
        <v>24</v>
      </c>
      <c r="D4278" s="5">
        <v>33851.7345918965</v>
      </c>
    </row>
    <row r="4279" spans="1:4">
      <c r="A4279" s="1" t="s">
        <v>19</v>
      </c>
      <c r="B4279" s="2" t="s">
        <v>61</v>
      </c>
      <c r="C4279" s="2" t="s">
        <v>24</v>
      </c>
      <c r="D4279" s="5">
        <v>40275.678128074702</v>
      </c>
    </row>
    <row r="4280" spans="1:4">
      <c r="A4280" s="1" t="s">
        <v>19</v>
      </c>
      <c r="B4280" s="2" t="s">
        <v>62</v>
      </c>
      <c r="C4280" s="2" t="s">
        <v>24</v>
      </c>
      <c r="D4280" s="5">
        <v>37301.758013225575</v>
      </c>
    </row>
    <row r="4281" spans="1:4">
      <c r="A4281" s="1" t="s">
        <v>19</v>
      </c>
      <c r="B4281" s="2" t="s">
        <v>63</v>
      </c>
      <c r="C4281" s="2" t="s">
        <v>24</v>
      </c>
      <c r="D4281" s="5">
        <v>18813.621194356718</v>
      </c>
    </row>
    <row r="4282" spans="1:4">
      <c r="A4282" s="1" t="s">
        <v>19</v>
      </c>
      <c r="B4282" s="2" t="s">
        <v>64</v>
      </c>
      <c r="C4282" s="2" t="s">
        <v>24</v>
      </c>
      <c r="D4282" s="5">
        <v>35581.329094294117</v>
      </c>
    </row>
    <row r="4283" spans="1:4">
      <c r="A4283" s="1" t="s">
        <v>19</v>
      </c>
      <c r="B4283" s="2" t="s">
        <v>65</v>
      </c>
      <c r="C4283" s="2" t="s">
        <v>24</v>
      </c>
      <c r="D4283" s="5">
        <v>34824.16692932287</v>
      </c>
    </row>
    <row r="4284" spans="1:4">
      <c r="A4284" s="1" t="s">
        <v>19</v>
      </c>
      <c r="B4284" s="2" t="s">
        <v>66</v>
      </c>
      <c r="C4284" s="2" t="s">
        <v>24</v>
      </c>
      <c r="D4284" s="5">
        <v>28218.627630000992</v>
      </c>
    </row>
    <row r="4285" spans="1:4">
      <c r="A4285" s="1" t="s">
        <v>19</v>
      </c>
      <c r="B4285" s="2" t="s">
        <v>67</v>
      </c>
      <c r="C4285" s="2" t="s">
        <v>24</v>
      </c>
      <c r="D4285" s="5">
        <v>43434.3062052643</v>
      </c>
    </row>
    <row r="4286" spans="1:4">
      <c r="A4286" s="1" t="s">
        <v>19</v>
      </c>
      <c r="B4286" s="2" t="s">
        <v>68</v>
      </c>
      <c r="C4286" s="2" t="s">
        <v>24</v>
      </c>
      <c r="D4286" s="5">
        <v>6288.6200119370669</v>
      </c>
    </row>
    <row r="4287" spans="1:4">
      <c r="A4287" s="1" t="s">
        <v>19</v>
      </c>
      <c r="B4287" s="2" t="s">
        <v>69</v>
      </c>
      <c r="C4287" s="2" t="s">
        <v>24</v>
      </c>
      <c r="D4287" s="5">
        <v>7504.3282389165706</v>
      </c>
    </row>
    <row r="4288" spans="1:4">
      <c r="A4288" s="1" t="s">
        <v>19</v>
      </c>
      <c r="B4288" s="2" t="s">
        <v>70</v>
      </c>
      <c r="C4288" s="2" t="s">
        <v>24</v>
      </c>
      <c r="D4288" s="5">
        <v>4195.5094753720496</v>
      </c>
    </row>
    <row r="4289" spans="1:4">
      <c r="A4289" s="1" t="s">
        <v>19</v>
      </c>
      <c r="B4289" s="2" t="s">
        <v>71</v>
      </c>
      <c r="C4289" s="2" t="s">
        <v>24</v>
      </c>
      <c r="D4289" s="5">
        <v>6830.1304065598015</v>
      </c>
    </row>
    <row r="4290" spans="1:4">
      <c r="A4290" s="1" t="s">
        <v>19</v>
      </c>
      <c r="B4290" s="2" t="s">
        <v>72</v>
      </c>
      <c r="C4290" s="2" t="s">
        <v>24</v>
      </c>
      <c r="D4290" s="5">
        <v>6433.281406322305</v>
      </c>
    </row>
    <row r="4291" spans="1:4">
      <c r="A4291" s="1" t="s">
        <v>19</v>
      </c>
      <c r="B4291" s="2" t="s">
        <v>73</v>
      </c>
      <c r="C4291" s="2" t="s">
        <v>24</v>
      </c>
      <c r="D4291" s="5">
        <v>6600.3247777992447</v>
      </c>
    </row>
    <row r="4292" spans="1:4">
      <c r="A4292" s="1" t="s">
        <v>19</v>
      </c>
      <c r="B4292" s="2" t="s">
        <v>74</v>
      </c>
      <c r="C4292" s="2" t="s">
        <v>24</v>
      </c>
      <c r="D4292" s="5">
        <v>9397.7609092758321</v>
      </c>
    </row>
    <row r="4293" spans="1:4">
      <c r="A4293" s="1" t="s">
        <v>19</v>
      </c>
      <c r="B4293" s="2" t="s">
        <v>75</v>
      </c>
      <c r="C4293" s="2" t="s">
        <v>24</v>
      </c>
      <c r="D4293" s="5">
        <v>5097.076888705411</v>
      </c>
    </row>
    <row r="4294" spans="1:4">
      <c r="A4294" s="1" t="s">
        <v>19</v>
      </c>
      <c r="B4294" s="2" t="s">
        <v>76</v>
      </c>
      <c r="C4294" s="2" t="s">
        <v>24</v>
      </c>
      <c r="D4294" s="5">
        <v>7460.7487897346427</v>
      </c>
    </row>
    <row r="4295" spans="1:4">
      <c r="A4295" s="1" t="s">
        <v>19</v>
      </c>
      <c r="B4295" s="2" t="s">
        <v>77</v>
      </c>
      <c r="C4295" s="2" t="s">
        <v>24</v>
      </c>
      <c r="D4295" s="5">
        <v>5601.5803436316446</v>
      </c>
    </row>
    <row r="4296" spans="1:4">
      <c r="A4296" s="1" t="s">
        <v>19</v>
      </c>
      <c r="B4296" s="2" t="s">
        <v>78</v>
      </c>
      <c r="C4296" s="2" t="s">
        <v>24</v>
      </c>
      <c r="D4296" s="5">
        <v>5667.6125244224277</v>
      </c>
    </row>
    <row r="4297" spans="1:4">
      <c r="A4297" s="1" t="s">
        <v>19</v>
      </c>
      <c r="B4297" s="2" t="s">
        <v>79</v>
      </c>
      <c r="C4297" s="2" t="s">
        <v>24</v>
      </c>
      <c r="D4297" s="5">
        <v>10587.146227323003</v>
      </c>
    </row>
    <row r="4298" spans="1:4">
      <c r="A4298" s="1" t="s">
        <v>19</v>
      </c>
      <c r="B4298" s="2" t="s">
        <v>80</v>
      </c>
      <c r="C4298" s="2" t="s">
        <v>24</v>
      </c>
      <c r="D4298" s="5">
        <v>0</v>
      </c>
    </row>
    <row r="4299" spans="1:4">
      <c r="A4299" s="1" t="s">
        <v>19</v>
      </c>
      <c r="B4299" s="2" t="s">
        <v>81</v>
      </c>
      <c r="C4299" s="2" t="s">
        <v>24</v>
      </c>
      <c r="D4299" s="5">
        <v>0</v>
      </c>
    </row>
    <row r="4300" spans="1:4">
      <c r="A4300" s="1" t="s">
        <v>19</v>
      </c>
      <c r="B4300" s="2" t="s">
        <v>82</v>
      </c>
      <c r="C4300" s="2" t="s">
        <v>24</v>
      </c>
      <c r="D4300" s="5">
        <v>0</v>
      </c>
    </row>
    <row r="4301" spans="1:4">
      <c r="A4301" s="1" t="s">
        <v>19</v>
      </c>
      <c r="B4301" s="2" t="s">
        <v>83</v>
      </c>
      <c r="C4301" s="2" t="s">
        <v>24</v>
      </c>
      <c r="D4301" s="5">
        <v>0</v>
      </c>
    </row>
    <row r="4302" spans="1:4">
      <c r="A4302" s="1" t="s">
        <v>19</v>
      </c>
      <c r="B4302" s="2" t="s">
        <v>84</v>
      </c>
      <c r="C4302" s="2" t="s">
        <v>24</v>
      </c>
      <c r="D4302" s="5">
        <v>0</v>
      </c>
    </row>
    <row r="4303" spans="1:4">
      <c r="A4303" s="1" t="s">
        <v>19</v>
      </c>
      <c r="B4303" s="2" t="s">
        <v>85</v>
      </c>
      <c r="C4303" s="2" t="s">
        <v>24</v>
      </c>
      <c r="D4303" s="5">
        <v>0</v>
      </c>
    </row>
    <row r="4304" spans="1:4">
      <c r="A4304" s="1" t="s">
        <v>19</v>
      </c>
      <c r="B4304" s="2" t="s">
        <v>86</v>
      </c>
      <c r="C4304" s="2" t="s">
        <v>24</v>
      </c>
      <c r="D4304" s="5">
        <v>0</v>
      </c>
    </row>
    <row r="4305" spans="1:4">
      <c r="A4305" s="1" t="s">
        <v>19</v>
      </c>
      <c r="B4305" s="2" t="s">
        <v>87</v>
      </c>
      <c r="C4305" s="2" t="s">
        <v>24</v>
      </c>
      <c r="D4305" s="5">
        <v>0</v>
      </c>
    </row>
    <row r="4306" spans="1:4">
      <c r="A4306" s="1" t="s">
        <v>19</v>
      </c>
      <c r="B4306" s="2" t="s">
        <v>88</v>
      </c>
      <c r="C4306" s="2" t="s">
        <v>24</v>
      </c>
      <c r="D4306" s="5">
        <v>0</v>
      </c>
    </row>
    <row r="4307" spans="1:4">
      <c r="A4307" s="1" t="s">
        <v>19</v>
      </c>
      <c r="B4307" s="2" t="s">
        <v>89</v>
      </c>
      <c r="C4307" s="2" t="s">
        <v>24</v>
      </c>
      <c r="D4307" s="5">
        <v>0</v>
      </c>
    </row>
    <row r="4308" spans="1:4">
      <c r="A4308" s="1" t="s">
        <v>19</v>
      </c>
      <c r="B4308" s="2" t="s">
        <v>90</v>
      </c>
      <c r="C4308" s="2" t="s">
        <v>24</v>
      </c>
      <c r="D4308" s="5">
        <v>0</v>
      </c>
    </row>
    <row r="4309" spans="1:4">
      <c r="A4309" s="1" t="s">
        <v>19</v>
      </c>
      <c r="B4309" s="2" t="s">
        <v>91</v>
      </c>
      <c r="C4309" s="2" t="s">
        <v>24</v>
      </c>
      <c r="D4309" s="5">
        <v>0</v>
      </c>
    </row>
    <row r="4310" spans="1:4">
      <c r="A4310" s="1" t="s">
        <v>19</v>
      </c>
      <c r="B4310" s="2" t="s">
        <v>92</v>
      </c>
      <c r="C4310" s="2" t="s">
        <v>24</v>
      </c>
      <c r="D4310" s="6">
        <v>3402.6645435666328</v>
      </c>
    </row>
    <row r="4311" spans="1:4">
      <c r="A4311" s="1" t="s">
        <v>19</v>
      </c>
      <c r="B4311" s="2" t="s">
        <v>93</v>
      </c>
      <c r="C4311" s="2" t="s">
        <v>24</v>
      </c>
      <c r="D4311" s="6">
        <v>2905.1821447047655</v>
      </c>
    </row>
    <row r="4312" spans="1:4">
      <c r="A4312" s="1" t="s">
        <v>19</v>
      </c>
      <c r="B4312" s="2" t="s">
        <v>94</v>
      </c>
      <c r="C4312" s="2" t="s">
        <v>24</v>
      </c>
      <c r="D4312" s="6">
        <v>14433.881983250576</v>
      </c>
    </row>
    <row r="4313" spans="1:4">
      <c r="A4313" s="1" t="s">
        <v>19</v>
      </c>
      <c r="B4313" s="2" t="s">
        <v>95</v>
      </c>
      <c r="C4313" s="2" t="s">
        <v>24</v>
      </c>
      <c r="D4313" s="6">
        <v>14189.658540129556</v>
      </c>
    </row>
    <row r="4314" spans="1:4">
      <c r="A4314" s="1" t="s">
        <v>19</v>
      </c>
      <c r="B4314" s="2" t="s">
        <v>96</v>
      </c>
      <c r="C4314" s="2" t="s">
        <v>24</v>
      </c>
      <c r="D4314" s="6">
        <v>17301.550830378867</v>
      </c>
    </row>
    <row r="4315" spans="1:4">
      <c r="A4315" s="1" t="s">
        <v>19</v>
      </c>
      <c r="B4315" s="2" t="s">
        <v>97</v>
      </c>
      <c r="C4315" s="2" t="s">
        <v>24</v>
      </c>
      <c r="D4315" s="6">
        <v>19958.499155859652</v>
      </c>
    </row>
    <row r="4316" spans="1:4">
      <c r="A4316" s="1" t="s">
        <v>19</v>
      </c>
      <c r="B4316" s="2" t="s">
        <v>98</v>
      </c>
      <c r="C4316" s="2" t="s">
        <v>24</v>
      </c>
      <c r="D4316" s="6">
        <v>18204.291618841442</v>
      </c>
    </row>
    <row r="4317" spans="1:4">
      <c r="A4317" s="1" t="s">
        <v>19</v>
      </c>
      <c r="B4317" s="2" t="s">
        <v>99</v>
      </c>
      <c r="C4317" s="2" t="s">
        <v>24</v>
      </c>
      <c r="D4317" s="6">
        <v>8907.9918023098617</v>
      </c>
    </row>
    <row r="4318" spans="1:4">
      <c r="A4318" s="1" t="s">
        <v>19</v>
      </c>
      <c r="B4318" s="2" t="s">
        <v>100</v>
      </c>
      <c r="C4318" s="2" t="s">
        <v>24</v>
      </c>
      <c r="D4318" s="6">
        <v>7163.690019601253</v>
      </c>
    </row>
    <row r="4319" spans="1:4">
      <c r="A4319" s="1" t="s">
        <v>19</v>
      </c>
      <c r="B4319" s="2" t="s">
        <v>101</v>
      </c>
      <c r="C4319" s="2" t="s">
        <v>24</v>
      </c>
      <c r="D4319" s="6">
        <v>60558.508539123482</v>
      </c>
    </row>
    <row r="4320" spans="1:4">
      <c r="A4320" s="1" t="s">
        <v>19</v>
      </c>
      <c r="B4320" s="2" t="s">
        <v>102</v>
      </c>
      <c r="C4320" s="2" t="s">
        <v>24</v>
      </c>
      <c r="D4320" s="6">
        <v>7064.6304862303687</v>
      </c>
    </row>
    <row r="4321" spans="1:4">
      <c r="A4321" s="1" t="s">
        <v>19</v>
      </c>
      <c r="B4321" s="2" t="s">
        <v>103</v>
      </c>
      <c r="C4321" s="2" t="s">
        <v>24</v>
      </c>
      <c r="D4321" s="6">
        <v>4285.3794541273191</v>
      </c>
    </row>
    <row r="4322" spans="1:4">
      <c r="A4322" s="1" t="s">
        <v>4</v>
      </c>
      <c r="B4322" s="2" t="s">
        <v>56</v>
      </c>
      <c r="C4322" s="2" t="s">
        <v>25</v>
      </c>
      <c r="D4322" s="7">
        <v>450640.74622553913</v>
      </c>
    </row>
    <row r="4323" spans="1:4">
      <c r="A4323" s="1" t="s">
        <v>4</v>
      </c>
      <c r="B4323" s="2" t="s">
        <v>57</v>
      </c>
      <c r="C4323" s="2" t="s">
        <v>25</v>
      </c>
      <c r="D4323" s="3">
        <v>649991.0658829601</v>
      </c>
    </row>
    <row r="4324" spans="1:4">
      <c r="A4324" s="1" t="s">
        <v>4</v>
      </c>
      <c r="B4324" s="2" t="s">
        <v>58</v>
      </c>
      <c r="C4324" s="2" t="s">
        <v>25</v>
      </c>
      <c r="D4324" s="3">
        <v>493245.35260281997</v>
      </c>
    </row>
    <row r="4325" spans="1:4">
      <c r="A4325" s="1" t="s">
        <v>4</v>
      </c>
      <c r="B4325" s="2" t="s">
        <v>59</v>
      </c>
      <c r="C4325" s="2" t="s">
        <v>25</v>
      </c>
      <c r="D4325" s="3">
        <v>622929.4135173473</v>
      </c>
    </row>
    <row r="4326" spans="1:4">
      <c r="A4326" s="1" t="s">
        <v>4</v>
      </c>
      <c r="B4326" s="2" t="s">
        <v>60</v>
      </c>
      <c r="C4326" s="2" t="s">
        <v>25</v>
      </c>
      <c r="D4326" s="3">
        <v>661161.789886271</v>
      </c>
    </row>
    <row r="4327" spans="1:4">
      <c r="A4327" s="1" t="s">
        <v>4</v>
      </c>
      <c r="B4327" s="2" t="s">
        <v>61</v>
      </c>
      <c r="C4327" s="2" t="s">
        <v>25</v>
      </c>
      <c r="D4327" s="3">
        <v>786628.50696033903</v>
      </c>
    </row>
    <row r="4328" spans="1:4">
      <c r="A4328" s="1" t="s">
        <v>4</v>
      </c>
      <c r="B4328" s="2" t="s">
        <v>62</v>
      </c>
      <c r="C4328" s="2" t="s">
        <v>25</v>
      </c>
      <c r="D4328" s="3">
        <v>728544.56030836701</v>
      </c>
    </row>
    <row r="4329" spans="1:4">
      <c r="A4329" s="1" t="s">
        <v>4</v>
      </c>
      <c r="B4329" s="2" t="s">
        <v>63</v>
      </c>
      <c r="C4329" s="2" t="s">
        <v>25</v>
      </c>
      <c r="D4329" s="3">
        <v>367450.8149452646</v>
      </c>
    </row>
    <row r="4330" spans="1:4">
      <c r="A4330" s="1" t="s">
        <v>4</v>
      </c>
      <c r="B4330" s="2" t="s">
        <v>64</v>
      </c>
      <c r="C4330" s="2" t="s">
        <v>25</v>
      </c>
      <c r="D4330" s="3">
        <v>694942.68208481756</v>
      </c>
    </row>
    <row r="4331" spans="1:4">
      <c r="A4331" s="1" t="s">
        <v>4</v>
      </c>
      <c r="B4331" s="2" t="s">
        <v>65</v>
      </c>
      <c r="C4331" s="2" t="s">
        <v>25</v>
      </c>
      <c r="D4331" s="3">
        <v>680154.46817904047</v>
      </c>
    </row>
    <row r="4332" spans="1:4">
      <c r="A4332" s="1" t="s">
        <v>4</v>
      </c>
      <c r="B4332" s="2" t="s">
        <v>66</v>
      </c>
      <c r="C4332" s="2" t="s">
        <v>25</v>
      </c>
      <c r="D4332" s="3">
        <v>551140.98514915712</v>
      </c>
    </row>
    <row r="4333" spans="1:4">
      <c r="A4333" s="1" t="s">
        <v>4</v>
      </c>
      <c r="B4333" s="2" t="s">
        <v>67</v>
      </c>
      <c r="C4333" s="2" t="s">
        <v>25</v>
      </c>
      <c r="D4333" s="3">
        <v>848320.00425807643</v>
      </c>
    </row>
    <row r="4334" spans="1:4">
      <c r="A4334" s="1" t="s">
        <v>4</v>
      </c>
      <c r="B4334" s="2" t="s">
        <v>68</v>
      </c>
      <c r="C4334" s="2" t="s">
        <v>25</v>
      </c>
      <c r="D4334" s="3">
        <v>1110056.6375711167</v>
      </c>
    </row>
    <row r="4335" spans="1:4">
      <c r="A4335" s="1" t="s">
        <v>4</v>
      </c>
      <c r="B4335" s="2" t="s">
        <v>69</v>
      </c>
      <c r="C4335" s="2" t="s">
        <v>25</v>
      </c>
      <c r="D4335" s="3">
        <v>1324651.4110105643</v>
      </c>
    </row>
    <row r="4336" spans="1:4">
      <c r="A4336" s="1" t="s">
        <v>4</v>
      </c>
      <c r="B4336" s="2" t="s">
        <v>70</v>
      </c>
      <c r="C4336" s="2" t="s">
        <v>25</v>
      </c>
      <c r="D4336" s="3">
        <v>740584.28276614798</v>
      </c>
    </row>
    <row r="4337" spans="1:4">
      <c r="A4337" s="1" t="s">
        <v>4</v>
      </c>
      <c r="B4337" s="2" t="s">
        <v>71</v>
      </c>
      <c r="C4337" s="2" t="s">
        <v>25</v>
      </c>
      <c r="D4337" s="3">
        <v>1205643.1425155557</v>
      </c>
    </row>
    <row r="4338" spans="1:4">
      <c r="A4338" s="1" t="s">
        <v>4</v>
      </c>
      <c r="B4338" s="2" t="s">
        <v>72</v>
      </c>
      <c r="C4338" s="2" t="s">
        <v>25</v>
      </c>
      <c r="D4338" s="3">
        <v>1135592.0238295977</v>
      </c>
    </row>
    <row r="4339" spans="1:4">
      <c r="A4339" s="1" t="s">
        <v>4</v>
      </c>
      <c r="B4339" s="2" t="s">
        <v>73</v>
      </c>
      <c r="C4339" s="2" t="s">
        <v>25</v>
      </c>
      <c r="D4339" s="3">
        <v>1165078.2390752726</v>
      </c>
    </row>
    <row r="4340" spans="1:4">
      <c r="A4340" s="1" t="s">
        <v>4</v>
      </c>
      <c r="B4340" s="2" t="s">
        <v>74</v>
      </c>
      <c r="C4340" s="2" t="s">
        <v>25</v>
      </c>
      <c r="D4340" s="3">
        <v>1658876.9643969401</v>
      </c>
    </row>
    <row r="4341" spans="1:4">
      <c r="A4341" s="1" t="s">
        <v>4</v>
      </c>
      <c r="B4341" s="2" t="s">
        <v>75</v>
      </c>
      <c r="C4341" s="2" t="s">
        <v>25</v>
      </c>
      <c r="D4341" s="3">
        <v>899727.44763997046</v>
      </c>
    </row>
    <row r="4342" spans="1:4">
      <c r="A4342" s="1" t="s">
        <v>4</v>
      </c>
      <c r="B4342" s="2" t="s">
        <v>76</v>
      </c>
      <c r="C4342" s="2" t="s">
        <v>25</v>
      </c>
      <c r="D4342" s="3">
        <v>1316958.8398686817</v>
      </c>
    </row>
    <row r="4343" spans="1:4">
      <c r="A4343" s="1" t="s">
        <v>4</v>
      </c>
      <c r="B4343" s="2" t="s">
        <v>77</v>
      </c>
      <c r="C4343" s="2" t="s">
        <v>25</v>
      </c>
      <c r="D4343" s="3">
        <v>988781.54977293161</v>
      </c>
    </row>
    <row r="4344" spans="1:4">
      <c r="A4344" s="1" t="s">
        <v>4</v>
      </c>
      <c r="B4344" s="2" t="s">
        <v>78</v>
      </c>
      <c r="C4344" s="2" t="s">
        <v>25</v>
      </c>
      <c r="D4344" s="3">
        <v>1000437.4393704851</v>
      </c>
    </row>
    <row r="4345" spans="1:4">
      <c r="A4345" s="1" t="s">
        <v>4</v>
      </c>
      <c r="B4345" s="2" t="s">
        <v>79</v>
      </c>
      <c r="C4345" s="2" t="s">
        <v>25</v>
      </c>
      <c r="D4345" s="3">
        <v>1868825.2621827386</v>
      </c>
    </row>
    <row r="4346" spans="1:4">
      <c r="A4346" s="1" t="s">
        <v>4</v>
      </c>
      <c r="B4346" s="2" t="s">
        <v>80</v>
      </c>
      <c r="C4346" s="2" t="s">
        <v>25</v>
      </c>
      <c r="D4346" s="3">
        <v>1647080.347611241</v>
      </c>
    </row>
    <row r="4347" spans="1:4">
      <c r="A4347" s="1" t="s">
        <v>4</v>
      </c>
      <c r="B4347" s="2" t="s">
        <v>81</v>
      </c>
      <c r="C4347" s="2" t="s">
        <v>25</v>
      </c>
      <c r="D4347" s="3">
        <v>1009319.1091688902</v>
      </c>
    </row>
    <row r="4348" spans="1:4">
      <c r="A4348" s="1" t="s">
        <v>4</v>
      </c>
      <c r="B4348" s="2" t="s">
        <v>82</v>
      </c>
      <c r="C4348" s="2" t="s">
        <v>25</v>
      </c>
      <c r="D4348" s="3">
        <v>569428.39835730544</v>
      </c>
    </row>
    <row r="4349" spans="1:4">
      <c r="A4349" s="1" t="s">
        <v>4</v>
      </c>
      <c r="B4349" s="2" t="s">
        <v>83</v>
      </c>
      <c r="C4349" s="2" t="s">
        <v>25</v>
      </c>
      <c r="D4349" s="3">
        <v>1069051.5861577212</v>
      </c>
    </row>
    <row r="4350" spans="1:4">
      <c r="A4350" s="1" t="s">
        <v>4</v>
      </c>
      <c r="B4350" s="2" t="s">
        <v>84</v>
      </c>
      <c r="C4350" s="2" t="s">
        <v>25</v>
      </c>
      <c r="D4350" s="3">
        <v>1152107.8380643469</v>
      </c>
    </row>
    <row r="4351" spans="1:4">
      <c r="A4351" s="1" t="s">
        <v>4</v>
      </c>
      <c r="B4351" s="2" t="s">
        <v>85</v>
      </c>
      <c r="C4351" s="2" t="s">
        <v>25</v>
      </c>
      <c r="D4351" s="3">
        <v>1467752.0309947461</v>
      </c>
    </row>
    <row r="4352" spans="1:4">
      <c r="A4352" s="1" t="s">
        <v>4</v>
      </c>
      <c r="B4352" s="2" t="s">
        <v>86</v>
      </c>
      <c r="C4352" s="2" t="s">
        <v>25</v>
      </c>
      <c r="D4352" s="3">
        <v>1493899.4607677639</v>
      </c>
    </row>
    <row r="4353" spans="1:4">
      <c r="A4353" s="1" t="s">
        <v>4</v>
      </c>
      <c r="B4353" s="2" t="s">
        <v>87</v>
      </c>
      <c r="C4353" s="2" t="s">
        <v>25</v>
      </c>
      <c r="D4353" s="3">
        <v>630825.81350699381</v>
      </c>
    </row>
    <row r="4354" spans="1:4">
      <c r="A4354" s="1" t="s">
        <v>4</v>
      </c>
      <c r="B4354" s="2" t="s">
        <v>88</v>
      </c>
      <c r="C4354" s="2" t="s">
        <v>25</v>
      </c>
      <c r="D4354" s="3">
        <v>834495.90611723776</v>
      </c>
    </row>
    <row r="4355" spans="1:4">
      <c r="A4355" s="1" t="s">
        <v>4</v>
      </c>
      <c r="B4355" s="2" t="s">
        <v>89</v>
      </c>
      <c r="C4355" s="2" t="s">
        <v>25</v>
      </c>
      <c r="D4355" s="3">
        <v>1127312.4030103141</v>
      </c>
    </row>
    <row r="4356" spans="1:4">
      <c r="A4356" s="1" t="s">
        <v>4</v>
      </c>
      <c r="B4356" s="2" t="s">
        <v>90</v>
      </c>
      <c r="C4356" s="2" t="s">
        <v>25</v>
      </c>
      <c r="D4356" s="3">
        <v>1044299.3576166743</v>
      </c>
    </row>
    <row r="4357" spans="1:4">
      <c r="A4357" s="1" t="s">
        <v>4</v>
      </c>
      <c r="B4357" s="2" t="s">
        <v>91</v>
      </c>
      <c r="C4357" s="2" t="s">
        <v>25</v>
      </c>
      <c r="D4357" s="3">
        <v>1625507.268626766</v>
      </c>
    </row>
    <row r="4358" spans="1:4">
      <c r="A4358" s="1" t="s">
        <v>4</v>
      </c>
      <c r="B4358" s="2" t="s">
        <v>92</v>
      </c>
      <c r="C4358" s="2" t="s">
        <v>25</v>
      </c>
      <c r="D4358" s="4">
        <v>603736.6466452874</v>
      </c>
    </row>
    <row r="4359" spans="1:4">
      <c r="A4359" s="1" t="s">
        <v>4</v>
      </c>
      <c r="B4359" s="2" t="s">
        <v>93</v>
      </c>
      <c r="C4359" s="2" t="s">
        <v>25</v>
      </c>
      <c r="D4359" s="4">
        <v>1186715.3885628788</v>
      </c>
    </row>
    <row r="4360" spans="1:4">
      <c r="A4360" s="1" t="s">
        <v>4</v>
      </c>
      <c r="B4360" s="2" t="s">
        <v>94</v>
      </c>
      <c r="C4360" s="2" t="s">
        <v>25</v>
      </c>
      <c r="D4360" s="4">
        <v>1007601.0395346059</v>
      </c>
    </row>
    <row r="4361" spans="1:4">
      <c r="A4361" s="1" t="s">
        <v>4</v>
      </c>
      <c r="B4361" s="2" t="s">
        <v>95</v>
      </c>
      <c r="C4361" s="2" t="s">
        <v>25</v>
      </c>
      <c r="D4361" s="4">
        <v>1531391.6104734619</v>
      </c>
    </row>
    <row r="4362" spans="1:4">
      <c r="A4362" s="1" t="s">
        <v>4</v>
      </c>
      <c r="B4362" s="2" t="s">
        <v>96</v>
      </c>
      <c r="C4362" s="2" t="s">
        <v>25</v>
      </c>
      <c r="D4362" s="4">
        <v>1808333.1433453744</v>
      </c>
    </row>
    <row r="4363" spans="1:4">
      <c r="A4363" s="1" t="s">
        <v>4</v>
      </c>
      <c r="B4363" s="2" t="s">
        <v>97</v>
      </c>
      <c r="C4363" s="2" t="s">
        <v>25</v>
      </c>
      <c r="D4363" s="4">
        <v>2022632.3947371386</v>
      </c>
    </row>
    <row r="4364" spans="1:4">
      <c r="A4364" s="1" t="s">
        <v>4</v>
      </c>
      <c r="B4364" s="2" t="s">
        <v>98</v>
      </c>
      <c r="C4364" s="2" t="s">
        <v>25</v>
      </c>
      <c r="D4364" s="4">
        <v>2157836.763177366</v>
      </c>
    </row>
    <row r="4365" spans="1:4">
      <c r="A4365" s="1" t="s">
        <v>4</v>
      </c>
      <c r="B4365" s="2" t="s">
        <v>99</v>
      </c>
      <c r="C4365" s="2" t="s">
        <v>25</v>
      </c>
      <c r="D4365" s="4">
        <v>720841.57664424146</v>
      </c>
    </row>
    <row r="4366" spans="1:4">
      <c r="A4366" s="1" t="s">
        <v>4</v>
      </c>
      <c r="B4366" s="2" t="s">
        <v>100</v>
      </c>
      <c r="C4366" s="2" t="s">
        <v>25</v>
      </c>
      <c r="D4366" s="4">
        <v>1196116.6005053795</v>
      </c>
    </row>
    <row r="4367" spans="1:4">
      <c r="A4367" s="1" t="s">
        <v>4</v>
      </c>
      <c r="B4367" s="2" t="s">
        <v>101</v>
      </c>
      <c r="C4367" s="2" t="s">
        <v>25</v>
      </c>
      <c r="D4367" s="4">
        <v>1738963.6435368657</v>
      </c>
    </row>
    <row r="4368" spans="1:4">
      <c r="A4368" s="1" t="s">
        <v>4</v>
      </c>
      <c r="B4368" s="2" t="s">
        <v>102</v>
      </c>
      <c r="C4368" s="2" t="s">
        <v>25</v>
      </c>
      <c r="D4368" s="4">
        <v>651104.14364967064</v>
      </c>
    </row>
    <row r="4369" spans="1:4">
      <c r="A4369" s="1" t="s">
        <v>4</v>
      </c>
      <c r="B4369" s="2" t="s">
        <v>103</v>
      </c>
      <c r="C4369" s="2" t="s">
        <v>25</v>
      </c>
      <c r="D4369" s="4">
        <v>1076187.0705640584</v>
      </c>
    </row>
    <row r="4370" spans="1:4">
      <c r="A4370" s="1" t="s">
        <v>6</v>
      </c>
      <c r="B4370" s="2" t="s">
        <v>56</v>
      </c>
      <c r="C4370" s="2" t="s">
        <v>25</v>
      </c>
      <c r="D4370" s="3">
        <v>19652.632016382737</v>
      </c>
    </row>
    <row r="4371" spans="1:4">
      <c r="A4371" s="1" t="s">
        <v>6</v>
      </c>
      <c r="B4371" s="2" t="s">
        <v>57</v>
      </c>
      <c r="C4371" s="2" t="s">
        <v>25</v>
      </c>
      <c r="D4371" s="3">
        <v>28346.383097237693</v>
      </c>
    </row>
    <row r="4372" spans="1:4">
      <c r="A4372" s="1" t="s">
        <v>6</v>
      </c>
      <c r="B4372" s="2" t="s">
        <v>58</v>
      </c>
      <c r="C4372" s="2" t="s">
        <v>25</v>
      </c>
      <c r="D4372" s="3">
        <v>21510.636775935662</v>
      </c>
    </row>
    <row r="4373" spans="1:4">
      <c r="A4373" s="1" t="s">
        <v>6</v>
      </c>
      <c r="B4373" s="2" t="s">
        <v>59</v>
      </c>
      <c r="C4373" s="2" t="s">
        <v>25</v>
      </c>
      <c r="D4373" s="3">
        <v>27166.213083426985</v>
      </c>
    </row>
    <row r="4374" spans="1:4">
      <c r="A4374" s="1" t="s">
        <v>6</v>
      </c>
      <c r="B4374" s="2" t="s">
        <v>60</v>
      </c>
      <c r="C4374" s="2" t="s">
        <v>25</v>
      </c>
      <c r="D4374" s="3">
        <v>28833.543057876872</v>
      </c>
    </row>
    <row r="4375" spans="1:4">
      <c r="A4375" s="1" t="s">
        <v>6</v>
      </c>
      <c r="B4375" s="2" t="s">
        <v>61</v>
      </c>
      <c r="C4375" s="2" t="s">
        <v>25</v>
      </c>
      <c r="D4375" s="3">
        <v>34305.199231032129</v>
      </c>
    </row>
    <row r="4376" spans="1:4">
      <c r="A4376" s="1" t="s">
        <v>6</v>
      </c>
      <c r="B4376" s="2" t="s">
        <v>62</v>
      </c>
      <c r="C4376" s="2" t="s">
        <v>25</v>
      </c>
      <c r="D4376" s="3">
        <v>31772.133947496699</v>
      </c>
    </row>
    <row r="4377" spans="1:4">
      <c r="A4377" s="1" t="s">
        <v>6</v>
      </c>
      <c r="B4377" s="2" t="s">
        <v>63</v>
      </c>
      <c r="C4377" s="2" t="s">
        <v>25</v>
      </c>
      <c r="D4377" s="3">
        <v>16024.684209592182</v>
      </c>
    </row>
    <row r="4378" spans="1:4">
      <c r="A4378" s="1" t="s">
        <v>6</v>
      </c>
      <c r="B4378" s="2" t="s">
        <v>64</v>
      </c>
      <c r="C4378" s="2" t="s">
        <v>25</v>
      </c>
      <c r="D4378" s="3">
        <v>30306.741939965672</v>
      </c>
    </row>
    <row r="4379" spans="1:4">
      <c r="A4379" s="1" t="s">
        <v>6</v>
      </c>
      <c r="B4379" s="2" t="s">
        <v>65</v>
      </c>
      <c r="C4379" s="2" t="s">
        <v>25</v>
      </c>
      <c r="D4379" s="3">
        <v>29661.821726904571</v>
      </c>
    </row>
    <row r="4380" spans="1:4">
      <c r="A4380" s="1" t="s">
        <v>6</v>
      </c>
      <c r="B4380" s="2" t="s">
        <v>66</v>
      </c>
      <c r="C4380" s="2" t="s">
        <v>25</v>
      </c>
      <c r="D4380" s="3">
        <v>24035.489602314177</v>
      </c>
    </row>
    <row r="4381" spans="1:4">
      <c r="A4381" s="1" t="s">
        <v>6</v>
      </c>
      <c r="B4381" s="2" t="s">
        <v>67</v>
      </c>
      <c r="C4381" s="2" t="s">
        <v>25</v>
      </c>
      <c r="D4381" s="3">
        <v>36995.591311834592</v>
      </c>
    </row>
    <row r="4382" spans="1:4">
      <c r="A4382" s="1" t="s">
        <v>6</v>
      </c>
      <c r="B4382" s="2" t="s">
        <v>68</v>
      </c>
      <c r="C4382" s="2" t="s">
        <v>25</v>
      </c>
      <c r="D4382" s="3">
        <v>25349.16793376944</v>
      </c>
    </row>
    <row r="4383" spans="1:4">
      <c r="A4383" s="1" t="s">
        <v>6</v>
      </c>
      <c r="B4383" s="2" t="s">
        <v>69</v>
      </c>
      <c r="C4383" s="2" t="s">
        <v>25</v>
      </c>
      <c r="D4383" s="3">
        <v>30249.637662528898</v>
      </c>
    </row>
    <row r="4384" spans="1:4">
      <c r="A4384" s="1" t="s">
        <v>6</v>
      </c>
      <c r="B4384" s="2" t="s">
        <v>70</v>
      </c>
      <c r="C4384" s="2" t="s">
        <v>25</v>
      </c>
      <c r="D4384" s="3">
        <v>16911.925677978354</v>
      </c>
    </row>
    <row r="4385" spans="1:4">
      <c r="A4385" s="1" t="s">
        <v>6</v>
      </c>
      <c r="B4385" s="2" t="s">
        <v>71</v>
      </c>
      <c r="C4385" s="2" t="s">
        <v>25</v>
      </c>
      <c r="D4385" s="3">
        <v>27531.974003323197</v>
      </c>
    </row>
    <row r="4386" spans="1:4">
      <c r="A4386" s="1" t="s">
        <v>6</v>
      </c>
      <c r="B4386" s="2" t="s">
        <v>72</v>
      </c>
      <c r="C4386" s="2" t="s">
        <v>25</v>
      </c>
      <c r="D4386" s="3">
        <v>25932.29204889229</v>
      </c>
    </row>
    <row r="4387" spans="1:4">
      <c r="A4387" s="1" t="s">
        <v>6</v>
      </c>
      <c r="B4387" s="2" t="s">
        <v>73</v>
      </c>
      <c r="C4387" s="2" t="s">
        <v>25</v>
      </c>
      <c r="D4387" s="3">
        <v>26605.63699066874</v>
      </c>
    </row>
    <row r="4388" spans="1:4">
      <c r="A4388" s="1" t="s">
        <v>6</v>
      </c>
      <c r="B4388" s="2" t="s">
        <v>74</v>
      </c>
      <c r="C4388" s="2" t="s">
        <v>25</v>
      </c>
      <c r="D4388" s="3">
        <v>37881.986674094958</v>
      </c>
    </row>
    <row r="4389" spans="1:4">
      <c r="A4389" s="1" t="s">
        <v>6</v>
      </c>
      <c r="B4389" s="2" t="s">
        <v>75</v>
      </c>
      <c r="C4389" s="2" t="s">
        <v>25</v>
      </c>
      <c r="D4389" s="3">
        <v>20546.106741680727</v>
      </c>
    </row>
    <row r="4390" spans="1:4">
      <c r="A4390" s="1" t="s">
        <v>6</v>
      </c>
      <c r="B4390" s="2" t="s">
        <v>76</v>
      </c>
      <c r="C4390" s="2" t="s">
        <v>25</v>
      </c>
      <c r="D4390" s="3">
        <v>30073.970700035232</v>
      </c>
    </row>
    <row r="4391" spans="1:4">
      <c r="A4391" s="1" t="s">
        <v>6</v>
      </c>
      <c r="B4391" s="2" t="s">
        <v>77</v>
      </c>
      <c r="C4391" s="2" t="s">
        <v>25</v>
      </c>
      <c r="D4391" s="3">
        <v>22579.739363435005</v>
      </c>
    </row>
    <row r="4392" spans="1:4">
      <c r="A4392" s="1" t="s">
        <v>6</v>
      </c>
      <c r="B4392" s="2" t="s">
        <v>78</v>
      </c>
      <c r="C4392" s="2" t="s">
        <v>25</v>
      </c>
      <c r="D4392" s="3">
        <v>22845.91236112309</v>
      </c>
    </row>
    <row r="4393" spans="1:4">
      <c r="A4393" s="1" t="s">
        <v>6</v>
      </c>
      <c r="B4393" s="2" t="s">
        <v>79</v>
      </c>
      <c r="C4393" s="2" t="s">
        <v>25</v>
      </c>
      <c r="D4393" s="3">
        <v>42676.349842470037</v>
      </c>
    </row>
    <row r="4394" spans="1:4">
      <c r="A4394" s="1" t="s">
        <v>6</v>
      </c>
      <c r="B4394" s="2" t="s">
        <v>80</v>
      </c>
      <c r="C4394" s="2" t="s">
        <v>25</v>
      </c>
      <c r="D4394" s="3">
        <v>34544.495549005151</v>
      </c>
    </row>
    <row r="4395" spans="1:4">
      <c r="A4395" s="1" t="s">
        <v>6</v>
      </c>
      <c r="B4395" s="2" t="s">
        <v>81</v>
      </c>
      <c r="C4395" s="2" t="s">
        <v>25</v>
      </c>
      <c r="D4395" s="3">
        <v>21168.620902299823</v>
      </c>
    </row>
    <row r="4396" spans="1:4">
      <c r="A4396" s="1" t="s">
        <v>6</v>
      </c>
      <c r="B4396" s="2" t="s">
        <v>82</v>
      </c>
      <c r="C4396" s="2" t="s">
        <v>25</v>
      </c>
      <c r="D4396" s="3">
        <v>11942.718399293239</v>
      </c>
    </row>
    <row r="4397" spans="1:4">
      <c r="A4397" s="1" t="s">
        <v>6</v>
      </c>
      <c r="B4397" s="2" t="s">
        <v>83</v>
      </c>
      <c r="C4397" s="2" t="s">
        <v>25</v>
      </c>
      <c r="D4397" s="3">
        <v>22421.400275488457</v>
      </c>
    </row>
    <row r="4398" spans="1:4">
      <c r="A4398" s="1" t="s">
        <v>6</v>
      </c>
      <c r="B4398" s="2" t="s">
        <v>84</v>
      </c>
      <c r="C4398" s="2" t="s">
        <v>25</v>
      </c>
      <c r="D4398" s="3">
        <v>24163.353136784255</v>
      </c>
    </row>
    <row r="4399" spans="1:4">
      <c r="A4399" s="1" t="s">
        <v>6</v>
      </c>
      <c r="B4399" s="2" t="s">
        <v>85</v>
      </c>
      <c r="C4399" s="2" t="s">
        <v>25</v>
      </c>
      <c r="D4399" s="3">
        <v>30783.412342497704</v>
      </c>
    </row>
    <row r="4400" spans="1:4">
      <c r="A4400" s="1" t="s">
        <v>6</v>
      </c>
      <c r="B4400" s="2" t="s">
        <v>86</v>
      </c>
      <c r="C4400" s="2" t="s">
        <v>25</v>
      </c>
      <c r="D4400" s="3">
        <v>31331.806822901723</v>
      </c>
    </row>
    <row r="4401" spans="1:4">
      <c r="A4401" s="1" t="s">
        <v>6</v>
      </c>
      <c r="B4401" s="2" t="s">
        <v>87</v>
      </c>
      <c r="C4401" s="2" t="s">
        <v>25</v>
      </c>
      <c r="D4401" s="3">
        <v>13230.41680297757</v>
      </c>
    </row>
    <row r="4402" spans="1:4">
      <c r="A4402" s="1" t="s">
        <v>6</v>
      </c>
      <c r="B4402" s="2" t="s">
        <v>88</v>
      </c>
      <c r="C4402" s="2" t="s">
        <v>25</v>
      </c>
      <c r="D4402" s="3">
        <v>17502.024206856731</v>
      </c>
    </row>
    <row r="4403" spans="1:4">
      <c r="A4403" s="1" t="s">
        <v>6</v>
      </c>
      <c r="B4403" s="2" t="s">
        <v>89</v>
      </c>
      <c r="C4403" s="2" t="s">
        <v>25</v>
      </c>
      <c r="D4403" s="3">
        <v>23643.314270980332</v>
      </c>
    </row>
    <row r="4404" spans="1:4">
      <c r="A4404" s="1" t="s">
        <v>6</v>
      </c>
      <c r="B4404" s="2" t="s">
        <v>90</v>
      </c>
      <c r="C4404" s="2" t="s">
        <v>25</v>
      </c>
      <c r="D4404" s="3">
        <v>21902.267587211143</v>
      </c>
    </row>
    <row r="4405" spans="1:4">
      <c r="A4405" s="1" t="s">
        <v>6</v>
      </c>
      <c r="B4405" s="2" t="s">
        <v>91</v>
      </c>
      <c r="C4405" s="2" t="s">
        <v>25</v>
      </c>
      <c r="D4405" s="3">
        <v>34092.0397037039</v>
      </c>
    </row>
    <row r="4406" spans="1:4">
      <c r="A4406" s="1" t="s">
        <v>6</v>
      </c>
      <c r="B4406" s="2" t="s">
        <v>92</v>
      </c>
      <c r="C4406" s="2" t="s">
        <v>25</v>
      </c>
      <c r="D4406" s="4">
        <v>15256.549355506791</v>
      </c>
    </row>
    <row r="4407" spans="1:4">
      <c r="A4407" s="1" t="s">
        <v>6</v>
      </c>
      <c r="B4407" s="2" t="s">
        <v>93</v>
      </c>
      <c r="C4407" s="2" t="s">
        <v>25</v>
      </c>
      <c r="D4407" s="4">
        <v>41821.871368048531</v>
      </c>
    </row>
    <row r="4408" spans="1:4">
      <c r="A4408" s="1" t="s">
        <v>6</v>
      </c>
      <c r="B4408" s="2" t="s">
        <v>94</v>
      </c>
      <c r="C4408" s="2" t="s">
        <v>25</v>
      </c>
      <c r="D4408" s="4">
        <v>35474.227908677785</v>
      </c>
    </row>
    <row r="4409" spans="1:4">
      <c r="A4409" s="1" t="s">
        <v>6</v>
      </c>
      <c r="B4409" s="2" t="s">
        <v>95</v>
      </c>
      <c r="C4409" s="2" t="s">
        <v>25</v>
      </c>
      <c r="D4409" s="4">
        <v>32162.806789075978</v>
      </c>
    </row>
    <row r="4410" spans="1:4">
      <c r="A4410" s="1" t="s">
        <v>6</v>
      </c>
      <c r="B4410" s="2" t="s">
        <v>96</v>
      </c>
      <c r="C4410" s="2" t="s">
        <v>25</v>
      </c>
      <c r="D4410" s="4">
        <v>19834.062568585756</v>
      </c>
    </row>
    <row r="4411" spans="1:4">
      <c r="A4411" s="1" t="s">
        <v>6</v>
      </c>
      <c r="B4411" s="2" t="s">
        <v>97</v>
      </c>
      <c r="C4411" s="2" t="s">
        <v>25</v>
      </c>
      <c r="D4411" s="4">
        <v>48987.587500579473</v>
      </c>
    </row>
    <row r="4412" spans="1:4">
      <c r="A4412" s="1" t="s">
        <v>6</v>
      </c>
      <c r="B4412" s="2" t="s">
        <v>98</v>
      </c>
      <c r="C4412" s="2" t="s">
        <v>25</v>
      </c>
      <c r="D4412" s="4">
        <v>53644.815572623396</v>
      </c>
    </row>
    <row r="4413" spans="1:4">
      <c r="A4413" s="1" t="s">
        <v>6</v>
      </c>
      <c r="B4413" s="2" t="s">
        <v>99</v>
      </c>
      <c r="C4413" s="2" t="s">
        <v>25</v>
      </c>
      <c r="D4413" s="4">
        <v>13591.031377220281</v>
      </c>
    </row>
    <row r="4414" spans="1:4">
      <c r="A4414" s="1" t="s">
        <v>6</v>
      </c>
      <c r="B4414" s="2" t="s">
        <v>100</v>
      </c>
      <c r="C4414" s="2" t="s">
        <v>25</v>
      </c>
      <c r="D4414" s="4">
        <v>28306.016675701401</v>
      </c>
    </row>
    <row r="4415" spans="1:4">
      <c r="A4415" s="1" t="s">
        <v>6</v>
      </c>
      <c r="B4415" s="2" t="s">
        <v>101</v>
      </c>
      <c r="C4415" s="2" t="s">
        <v>25</v>
      </c>
      <c r="D4415" s="4">
        <v>25347.753626523969</v>
      </c>
    </row>
    <row r="4416" spans="1:4">
      <c r="A4416" s="1" t="s">
        <v>6</v>
      </c>
      <c r="B4416" s="2" t="s">
        <v>102</v>
      </c>
      <c r="C4416" s="2" t="s">
        <v>25</v>
      </c>
      <c r="D4416" s="4">
        <v>21284.796233674955</v>
      </c>
    </row>
    <row r="4417" spans="1:4">
      <c r="A4417" s="1" t="s">
        <v>6</v>
      </c>
      <c r="B4417" s="2" t="s">
        <v>103</v>
      </c>
      <c r="C4417" s="2" t="s">
        <v>25</v>
      </c>
      <c r="D4417" s="4">
        <v>25227.697043316923</v>
      </c>
    </row>
    <row r="4418" spans="1:4">
      <c r="A4418" s="1" t="s">
        <v>7</v>
      </c>
      <c r="B4418" s="2" t="s">
        <v>56</v>
      </c>
      <c r="C4418" s="2" t="s">
        <v>25</v>
      </c>
      <c r="D4418" s="3">
        <v>6755.5291425166461</v>
      </c>
    </row>
    <row r="4419" spans="1:4">
      <c r="A4419" s="1" t="s">
        <v>7</v>
      </c>
      <c r="B4419" s="2" t="s">
        <v>57</v>
      </c>
      <c r="C4419" s="2" t="s">
        <v>25</v>
      </c>
      <c r="D4419" s="3">
        <v>9743.9781571596868</v>
      </c>
    </row>
    <row r="4420" spans="1:4">
      <c r="A4420" s="1" t="s">
        <v>7</v>
      </c>
      <c r="B4420" s="2" t="s">
        <v>58</v>
      </c>
      <c r="C4420" s="2" t="s">
        <v>25</v>
      </c>
      <c r="D4420" s="3">
        <v>7394.2123117547935</v>
      </c>
    </row>
    <row r="4421" spans="1:4">
      <c r="A4421" s="1" t="s">
        <v>7</v>
      </c>
      <c r="B4421" s="2" t="s">
        <v>59</v>
      </c>
      <c r="C4421" s="2" t="s">
        <v>25</v>
      </c>
      <c r="D4421" s="3">
        <v>9338.2985049494182</v>
      </c>
    </row>
    <row r="4422" spans="1:4">
      <c r="A4422" s="1" t="s">
        <v>7</v>
      </c>
      <c r="B4422" s="2" t="s">
        <v>60</v>
      </c>
      <c r="C4422" s="2" t="s">
        <v>25</v>
      </c>
      <c r="D4422" s="3">
        <v>9911.4378291477315</v>
      </c>
    </row>
    <row r="4423" spans="1:4">
      <c r="A4423" s="1" t="s">
        <v>7</v>
      </c>
      <c r="B4423" s="2" t="s">
        <v>61</v>
      </c>
      <c r="C4423" s="2" t="s">
        <v>25</v>
      </c>
      <c r="D4423" s="3">
        <v>11792.302066811561</v>
      </c>
    </row>
    <row r="4424" spans="1:4">
      <c r="A4424" s="1" t="s">
        <v>7</v>
      </c>
      <c r="B4424" s="2" t="s">
        <v>62</v>
      </c>
      <c r="C4424" s="2" t="s">
        <v>25</v>
      </c>
      <c r="D4424" s="3">
        <v>10921.569010366205</v>
      </c>
    </row>
    <row r="4425" spans="1:4">
      <c r="A4425" s="1" t="s">
        <v>7</v>
      </c>
      <c r="B4425" s="2" t="s">
        <v>63</v>
      </c>
      <c r="C4425" s="2" t="s">
        <v>25</v>
      </c>
      <c r="D4425" s="3">
        <v>5508.4337348444269</v>
      </c>
    </row>
    <row r="4426" spans="1:4">
      <c r="A4426" s="1" t="s">
        <v>7</v>
      </c>
      <c r="B4426" s="2" t="s">
        <v>64</v>
      </c>
      <c r="C4426" s="2" t="s">
        <v>25</v>
      </c>
      <c r="D4426" s="3">
        <v>10417.845213785959</v>
      </c>
    </row>
    <row r="4427" spans="1:4">
      <c r="A4427" s="1" t="s">
        <v>7</v>
      </c>
      <c r="B4427" s="2" t="s">
        <v>65</v>
      </c>
      <c r="C4427" s="2" t="s">
        <v>25</v>
      </c>
      <c r="D4427" s="3">
        <v>10196.155961664386</v>
      </c>
    </row>
    <row r="4428" spans="1:4">
      <c r="A4428" s="1" t="s">
        <v>7</v>
      </c>
      <c r="B4428" s="2" t="s">
        <v>66</v>
      </c>
      <c r="C4428" s="2" t="s">
        <v>25</v>
      </c>
      <c r="D4428" s="3">
        <v>8262.1223624262184</v>
      </c>
    </row>
    <row r="4429" spans="1:4">
      <c r="A4429" s="1" t="s">
        <v>7</v>
      </c>
      <c r="B4429" s="2" t="s">
        <v>67</v>
      </c>
      <c r="C4429" s="2" t="s">
        <v>25</v>
      </c>
      <c r="D4429" s="3">
        <v>12717.115704572958</v>
      </c>
    </row>
    <row r="4430" spans="1:4">
      <c r="A4430" s="1" t="s">
        <v>7</v>
      </c>
      <c r="B4430" s="2" t="s">
        <v>68</v>
      </c>
      <c r="C4430" s="2" t="s">
        <v>25</v>
      </c>
      <c r="D4430" s="3">
        <v>6162.0007314840623</v>
      </c>
    </row>
    <row r="4431" spans="1:4">
      <c r="A4431" s="1" t="s">
        <v>7</v>
      </c>
      <c r="B4431" s="2" t="s">
        <v>69</v>
      </c>
      <c r="C4431" s="2" t="s">
        <v>25</v>
      </c>
      <c r="D4431" s="3">
        <v>7353.2310760905248</v>
      </c>
    </row>
    <row r="4432" spans="1:4">
      <c r="A4432" s="1" t="s">
        <v>7</v>
      </c>
      <c r="B4432" s="2" t="s">
        <v>70</v>
      </c>
      <c r="C4432" s="2" t="s">
        <v>25</v>
      </c>
      <c r="D4432" s="3">
        <v>4111.0342821027816</v>
      </c>
    </row>
    <row r="4433" spans="1:4">
      <c r="A4433" s="1" t="s">
        <v>7</v>
      </c>
      <c r="B4433" s="2" t="s">
        <v>71</v>
      </c>
      <c r="C4433" s="2" t="s">
        <v>25</v>
      </c>
      <c r="D4433" s="3">
        <v>6692.6079937192762</v>
      </c>
    </row>
    <row r="4434" spans="1:4">
      <c r="A4434" s="1" t="s">
        <v>7</v>
      </c>
      <c r="B4434" s="2" t="s">
        <v>72</v>
      </c>
      <c r="C4434" s="2" t="s">
        <v>25</v>
      </c>
      <c r="D4434" s="3">
        <v>6303.7494166212264</v>
      </c>
    </row>
    <row r="4435" spans="1:4">
      <c r="A4435" s="1" t="s">
        <v>7</v>
      </c>
      <c r="B4435" s="2" t="s">
        <v>73</v>
      </c>
      <c r="C4435" s="2" t="s">
        <v>25</v>
      </c>
      <c r="D4435" s="3">
        <v>6467.4294251567408</v>
      </c>
    </row>
    <row r="4436" spans="1:4">
      <c r="A4436" s="1" t="s">
        <v>7</v>
      </c>
      <c r="B4436" s="2" t="s">
        <v>74</v>
      </c>
      <c r="C4436" s="2" t="s">
        <v>25</v>
      </c>
      <c r="D4436" s="3">
        <v>9208.5401069466807</v>
      </c>
    </row>
    <row r="4437" spans="1:4">
      <c r="A4437" s="1" t="s">
        <v>7</v>
      </c>
      <c r="B4437" s="2" t="s">
        <v>75</v>
      </c>
      <c r="C4437" s="2" t="s">
        <v>25</v>
      </c>
      <c r="D4437" s="3">
        <v>4994.4489342676416</v>
      </c>
    </row>
    <row r="4438" spans="1:4">
      <c r="A4438" s="1" t="s">
        <v>7</v>
      </c>
      <c r="B4438" s="2" t="s">
        <v>76</v>
      </c>
      <c r="C4438" s="2" t="s">
        <v>25</v>
      </c>
      <c r="D4438" s="3">
        <v>7310.5290846795351</v>
      </c>
    </row>
    <row r="4439" spans="1:4">
      <c r="A4439" s="1" t="s">
        <v>7</v>
      </c>
      <c r="B4439" s="2" t="s">
        <v>77</v>
      </c>
      <c r="C4439" s="2" t="s">
        <v>25</v>
      </c>
      <c r="D4439" s="3">
        <v>5488.794379276349</v>
      </c>
    </row>
    <row r="4440" spans="1:4">
      <c r="A4440" s="1" t="s">
        <v>7</v>
      </c>
      <c r="B4440" s="2" t="s">
        <v>78</v>
      </c>
      <c r="C4440" s="2" t="s">
        <v>25</v>
      </c>
      <c r="D4440" s="3">
        <v>5553.4970239840795</v>
      </c>
    </row>
    <row r="4441" spans="1:4">
      <c r="A4441" s="1" t="s">
        <v>7</v>
      </c>
      <c r="B4441" s="2" t="s">
        <v>79</v>
      </c>
      <c r="C4441" s="2" t="s">
        <v>25</v>
      </c>
      <c r="D4441" s="3">
        <v>10373.977545671101</v>
      </c>
    </row>
    <row r="4442" spans="1:4">
      <c r="A4442" s="1" t="s">
        <v>7</v>
      </c>
      <c r="B4442" s="2" t="s">
        <v>80</v>
      </c>
      <c r="C4442" s="2" t="s">
        <v>25</v>
      </c>
      <c r="D4442" s="3">
        <v>0</v>
      </c>
    </row>
    <row r="4443" spans="1:4">
      <c r="A4443" s="1" t="s">
        <v>7</v>
      </c>
      <c r="B4443" s="2" t="s">
        <v>81</v>
      </c>
      <c r="C4443" s="2" t="s">
        <v>25</v>
      </c>
      <c r="D4443" s="3">
        <v>0</v>
      </c>
    </row>
    <row r="4444" spans="1:4">
      <c r="A4444" s="1" t="s">
        <v>7</v>
      </c>
      <c r="B4444" s="2" t="s">
        <v>82</v>
      </c>
      <c r="C4444" s="2" t="s">
        <v>25</v>
      </c>
      <c r="D4444" s="3">
        <v>0</v>
      </c>
    </row>
    <row r="4445" spans="1:4">
      <c r="A4445" s="1" t="s">
        <v>7</v>
      </c>
      <c r="B4445" s="2" t="s">
        <v>83</v>
      </c>
      <c r="C4445" s="2" t="s">
        <v>25</v>
      </c>
      <c r="D4445" s="3">
        <v>0</v>
      </c>
    </row>
    <row r="4446" spans="1:4">
      <c r="A4446" s="1" t="s">
        <v>7</v>
      </c>
      <c r="B4446" s="2" t="s">
        <v>84</v>
      </c>
      <c r="C4446" s="2" t="s">
        <v>25</v>
      </c>
      <c r="D4446" s="3">
        <v>0</v>
      </c>
    </row>
    <row r="4447" spans="1:4">
      <c r="A4447" s="1" t="s">
        <v>7</v>
      </c>
      <c r="B4447" s="2" t="s">
        <v>85</v>
      </c>
      <c r="C4447" s="2" t="s">
        <v>25</v>
      </c>
      <c r="D4447" s="3">
        <v>0</v>
      </c>
    </row>
    <row r="4448" spans="1:4">
      <c r="A4448" s="1" t="s">
        <v>7</v>
      </c>
      <c r="B4448" s="2" t="s">
        <v>86</v>
      </c>
      <c r="C4448" s="2" t="s">
        <v>25</v>
      </c>
      <c r="D4448" s="3">
        <v>0</v>
      </c>
    </row>
    <row r="4449" spans="1:4">
      <c r="A4449" s="1" t="s">
        <v>7</v>
      </c>
      <c r="B4449" s="2" t="s">
        <v>87</v>
      </c>
      <c r="C4449" s="2" t="s">
        <v>25</v>
      </c>
      <c r="D4449" s="3">
        <v>0</v>
      </c>
    </row>
    <row r="4450" spans="1:4">
      <c r="A4450" s="1" t="s">
        <v>7</v>
      </c>
      <c r="B4450" s="2" t="s">
        <v>88</v>
      </c>
      <c r="C4450" s="2" t="s">
        <v>25</v>
      </c>
      <c r="D4450" s="3">
        <v>0</v>
      </c>
    </row>
    <row r="4451" spans="1:4">
      <c r="A4451" s="1" t="s">
        <v>7</v>
      </c>
      <c r="B4451" s="2" t="s">
        <v>89</v>
      </c>
      <c r="C4451" s="2" t="s">
        <v>25</v>
      </c>
      <c r="D4451" s="3">
        <v>0</v>
      </c>
    </row>
    <row r="4452" spans="1:4">
      <c r="A4452" s="1" t="s">
        <v>7</v>
      </c>
      <c r="B4452" s="2" t="s">
        <v>90</v>
      </c>
      <c r="C4452" s="2" t="s">
        <v>25</v>
      </c>
      <c r="D4452" s="3">
        <v>0</v>
      </c>
    </row>
    <row r="4453" spans="1:4">
      <c r="A4453" s="1" t="s">
        <v>7</v>
      </c>
      <c r="B4453" s="2" t="s">
        <v>91</v>
      </c>
      <c r="C4453" s="2" t="s">
        <v>25</v>
      </c>
      <c r="D4453" s="3">
        <v>0</v>
      </c>
    </row>
    <row r="4454" spans="1:4">
      <c r="A4454" s="1" t="s">
        <v>7</v>
      </c>
      <c r="B4454" s="2" t="s">
        <v>92</v>
      </c>
      <c r="C4454" s="2" t="s">
        <v>25</v>
      </c>
      <c r="D4454" s="4">
        <v>6002.0850029301237</v>
      </c>
    </row>
    <row r="4455" spans="1:4">
      <c r="A4455" s="1" t="s">
        <v>7</v>
      </c>
      <c r="B4455" s="2" t="s">
        <v>93</v>
      </c>
      <c r="C4455" s="2" t="s">
        <v>25</v>
      </c>
      <c r="D4455" s="4">
        <v>12593.578224658686</v>
      </c>
    </row>
    <row r="4456" spans="1:4">
      <c r="A4456" s="1" t="s">
        <v>7</v>
      </c>
      <c r="B4456" s="2" t="s">
        <v>94</v>
      </c>
      <c r="C4456" s="2" t="s">
        <v>25</v>
      </c>
      <c r="D4456" s="4">
        <v>8317.167693882624</v>
      </c>
    </row>
    <row r="4457" spans="1:4">
      <c r="A4457" s="1" t="s">
        <v>7</v>
      </c>
      <c r="B4457" s="2" t="s">
        <v>95</v>
      </c>
      <c r="C4457" s="2" t="s">
        <v>25</v>
      </c>
      <c r="D4457" s="4">
        <v>5036.0376693931212</v>
      </c>
    </row>
    <row r="4458" spans="1:4">
      <c r="A4458" s="1" t="s">
        <v>7</v>
      </c>
      <c r="B4458" s="2" t="s">
        <v>96</v>
      </c>
      <c r="C4458" s="2" t="s">
        <v>25</v>
      </c>
      <c r="D4458" s="4">
        <v>3563.6408714912959</v>
      </c>
    </row>
    <row r="4459" spans="1:4">
      <c r="A4459" s="1" t="s">
        <v>7</v>
      </c>
      <c r="B4459" s="2" t="s">
        <v>97</v>
      </c>
      <c r="C4459" s="2" t="s">
        <v>25</v>
      </c>
      <c r="D4459" s="4">
        <v>16746.706049465345</v>
      </c>
    </row>
    <row r="4460" spans="1:4">
      <c r="A4460" s="1" t="s">
        <v>7</v>
      </c>
      <c r="B4460" s="2" t="s">
        <v>98</v>
      </c>
      <c r="C4460" s="2" t="s">
        <v>25</v>
      </c>
      <c r="D4460" s="4">
        <v>8696.144084292333</v>
      </c>
    </row>
    <row r="4461" spans="1:4">
      <c r="A4461" s="1" t="s">
        <v>7</v>
      </c>
      <c r="B4461" s="2" t="s">
        <v>99</v>
      </c>
      <c r="C4461" s="2" t="s">
        <v>25</v>
      </c>
      <c r="D4461" s="4">
        <v>2646.0812546148099</v>
      </c>
    </row>
    <row r="4462" spans="1:4">
      <c r="A4462" s="1" t="s">
        <v>7</v>
      </c>
      <c r="B4462" s="2" t="s">
        <v>100</v>
      </c>
      <c r="C4462" s="2" t="s">
        <v>25</v>
      </c>
      <c r="D4462" s="4">
        <v>14017.62785307438</v>
      </c>
    </row>
    <row r="4463" spans="1:4">
      <c r="A4463" s="1" t="s">
        <v>7</v>
      </c>
      <c r="B4463" s="2" t="s">
        <v>101</v>
      </c>
      <c r="C4463" s="2" t="s">
        <v>25</v>
      </c>
      <c r="D4463" s="4">
        <v>10689.964758761334</v>
      </c>
    </row>
    <row r="4464" spans="1:4">
      <c r="A4464" s="1" t="s">
        <v>7</v>
      </c>
      <c r="B4464" s="2" t="s">
        <v>102</v>
      </c>
      <c r="C4464" s="2" t="s">
        <v>25</v>
      </c>
      <c r="D4464" s="4">
        <v>8510.3105292206365</v>
      </c>
    </row>
    <row r="4465" spans="1:4">
      <c r="A4465" s="1" t="s">
        <v>7</v>
      </c>
      <c r="B4465" s="2" t="s">
        <v>103</v>
      </c>
      <c r="C4465" s="2" t="s">
        <v>25</v>
      </c>
      <c r="D4465" s="4">
        <v>9659.9086469370995</v>
      </c>
    </row>
    <row r="4466" spans="1:4">
      <c r="A4466" s="1" t="s">
        <v>8</v>
      </c>
      <c r="B4466" s="2" t="s">
        <v>56</v>
      </c>
      <c r="C4466" s="2" t="s">
        <v>25</v>
      </c>
      <c r="D4466" s="5">
        <v>0</v>
      </c>
    </row>
    <row r="4467" spans="1:4">
      <c r="A4467" s="1" t="s">
        <v>8</v>
      </c>
      <c r="B4467" s="2" t="s">
        <v>57</v>
      </c>
      <c r="C4467" s="2" t="s">
        <v>25</v>
      </c>
      <c r="D4467" s="5">
        <v>0</v>
      </c>
    </row>
    <row r="4468" spans="1:4">
      <c r="A4468" s="1" t="s">
        <v>8</v>
      </c>
      <c r="B4468" s="2" t="s">
        <v>58</v>
      </c>
      <c r="C4468" s="2" t="s">
        <v>25</v>
      </c>
      <c r="D4468" s="5">
        <v>0</v>
      </c>
    </row>
    <row r="4469" spans="1:4">
      <c r="A4469" s="1" t="s">
        <v>8</v>
      </c>
      <c r="B4469" s="2" t="s">
        <v>59</v>
      </c>
      <c r="C4469" s="2" t="s">
        <v>25</v>
      </c>
      <c r="D4469" s="5">
        <v>0</v>
      </c>
    </row>
    <row r="4470" spans="1:4">
      <c r="A4470" s="1" t="s">
        <v>8</v>
      </c>
      <c r="B4470" s="2" t="s">
        <v>60</v>
      </c>
      <c r="C4470" s="2" t="s">
        <v>25</v>
      </c>
      <c r="D4470" s="5">
        <v>0</v>
      </c>
    </row>
    <row r="4471" spans="1:4">
      <c r="A4471" s="1" t="s">
        <v>8</v>
      </c>
      <c r="B4471" s="2" t="s">
        <v>61</v>
      </c>
      <c r="C4471" s="2" t="s">
        <v>25</v>
      </c>
      <c r="D4471" s="5">
        <v>0</v>
      </c>
    </row>
    <row r="4472" spans="1:4">
      <c r="A4472" s="1" t="s">
        <v>8</v>
      </c>
      <c r="B4472" s="2" t="s">
        <v>62</v>
      </c>
      <c r="C4472" s="2" t="s">
        <v>25</v>
      </c>
      <c r="D4472" s="5">
        <v>0</v>
      </c>
    </row>
    <row r="4473" spans="1:4">
      <c r="A4473" s="1" t="s">
        <v>8</v>
      </c>
      <c r="B4473" s="2" t="s">
        <v>63</v>
      </c>
      <c r="C4473" s="2" t="s">
        <v>25</v>
      </c>
      <c r="D4473" s="5">
        <v>0</v>
      </c>
    </row>
    <row r="4474" spans="1:4">
      <c r="A4474" s="1" t="s">
        <v>8</v>
      </c>
      <c r="B4474" s="2" t="s">
        <v>64</v>
      </c>
      <c r="C4474" s="2" t="s">
        <v>25</v>
      </c>
      <c r="D4474" s="5">
        <v>0</v>
      </c>
    </row>
    <row r="4475" spans="1:4">
      <c r="A4475" s="1" t="s">
        <v>8</v>
      </c>
      <c r="B4475" s="2" t="s">
        <v>65</v>
      </c>
      <c r="C4475" s="2" t="s">
        <v>25</v>
      </c>
      <c r="D4475" s="5">
        <v>0</v>
      </c>
    </row>
    <row r="4476" spans="1:4">
      <c r="A4476" s="1" t="s">
        <v>8</v>
      </c>
      <c r="B4476" s="2" t="s">
        <v>66</v>
      </c>
      <c r="C4476" s="2" t="s">
        <v>25</v>
      </c>
      <c r="D4476" s="5">
        <v>0</v>
      </c>
    </row>
    <row r="4477" spans="1:4">
      <c r="A4477" s="1" t="s">
        <v>8</v>
      </c>
      <c r="B4477" s="2" t="s">
        <v>67</v>
      </c>
      <c r="C4477" s="2" t="s">
        <v>25</v>
      </c>
      <c r="D4477" s="5">
        <v>0</v>
      </c>
    </row>
    <row r="4478" spans="1:4">
      <c r="A4478" s="1" t="s">
        <v>8</v>
      </c>
      <c r="B4478" s="2" t="s">
        <v>68</v>
      </c>
      <c r="C4478" s="2" t="s">
        <v>25</v>
      </c>
      <c r="D4478" s="5">
        <v>0</v>
      </c>
    </row>
    <row r="4479" spans="1:4">
      <c r="A4479" s="1" t="s">
        <v>8</v>
      </c>
      <c r="B4479" s="2" t="s">
        <v>69</v>
      </c>
      <c r="C4479" s="2" t="s">
        <v>25</v>
      </c>
      <c r="D4479" s="5">
        <v>0</v>
      </c>
    </row>
    <row r="4480" spans="1:4">
      <c r="A4480" s="1" t="s">
        <v>8</v>
      </c>
      <c r="B4480" s="2" t="s">
        <v>70</v>
      </c>
      <c r="C4480" s="2" t="s">
        <v>25</v>
      </c>
      <c r="D4480" s="5">
        <v>0</v>
      </c>
    </row>
    <row r="4481" spans="1:4">
      <c r="A4481" s="1" t="s">
        <v>8</v>
      </c>
      <c r="B4481" s="2" t="s">
        <v>71</v>
      </c>
      <c r="C4481" s="2" t="s">
        <v>25</v>
      </c>
      <c r="D4481" s="5">
        <v>0</v>
      </c>
    </row>
    <row r="4482" spans="1:4">
      <c r="A4482" s="1" t="s">
        <v>8</v>
      </c>
      <c r="B4482" s="2" t="s">
        <v>72</v>
      </c>
      <c r="C4482" s="2" t="s">
        <v>25</v>
      </c>
      <c r="D4482" s="5">
        <v>0</v>
      </c>
    </row>
    <row r="4483" spans="1:4">
      <c r="A4483" s="1" t="s">
        <v>8</v>
      </c>
      <c r="B4483" s="2" t="s">
        <v>73</v>
      </c>
      <c r="C4483" s="2" t="s">
        <v>25</v>
      </c>
      <c r="D4483" s="5">
        <v>0</v>
      </c>
    </row>
    <row r="4484" spans="1:4">
      <c r="A4484" s="1" t="s">
        <v>8</v>
      </c>
      <c r="B4484" s="2" t="s">
        <v>74</v>
      </c>
      <c r="C4484" s="2" t="s">
        <v>25</v>
      </c>
      <c r="D4484" s="5">
        <v>0</v>
      </c>
    </row>
    <row r="4485" spans="1:4">
      <c r="A4485" s="1" t="s">
        <v>8</v>
      </c>
      <c r="B4485" s="2" t="s">
        <v>75</v>
      </c>
      <c r="C4485" s="2" t="s">
        <v>25</v>
      </c>
      <c r="D4485" s="5">
        <v>0</v>
      </c>
    </row>
    <row r="4486" spans="1:4">
      <c r="A4486" s="1" t="s">
        <v>8</v>
      </c>
      <c r="B4486" s="2" t="s">
        <v>76</v>
      </c>
      <c r="C4486" s="2" t="s">
        <v>25</v>
      </c>
      <c r="D4486" s="5">
        <v>0</v>
      </c>
    </row>
    <row r="4487" spans="1:4">
      <c r="A4487" s="1" t="s">
        <v>8</v>
      </c>
      <c r="B4487" s="2" t="s">
        <v>77</v>
      </c>
      <c r="C4487" s="2" t="s">
        <v>25</v>
      </c>
      <c r="D4487" s="5">
        <v>0</v>
      </c>
    </row>
    <row r="4488" spans="1:4">
      <c r="A4488" s="1" t="s">
        <v>8</v>
      </c>
      <c r="B4488" s="2" t="s">
        <v>78</v>
      </c>
      <c r="C4488" s="2" t="s">
        <v>25</v>
      </c>
      <c r="D4488" s="5">
        <v>0</v>
      </c>
    </row>
    <row r="4489" spans="1:4">
      <c r="A4489" s="1" t="s">
        <v>8</v>
      </c>
      <c r="B4489" s="2" t="s">
        <v>79</v>
      </c>
      <c r="C4489" s="2" t="s">
        <v>25</v>
      </c>
      <c r="D4489" s="5">
        <v>0</v>
      </c>
    </row>
    <row r="4490" spans="1:4">
      <c r="A4490" s="1" t="s">
        <v>8</v>
      </c>
      <c r="B4490" s="2" t="s">
        <v>80</v>
      </c>
      <c r="C4490" s="2" t="s">
        <v>25</v>
      </c>
      <c r="D4490" s="5">
        <v>0</v>
      </c>
    </row>
    <row r="4491" spans="1:4">
      <c r="A4491" s="1" t="s">
        <v>8</v>
      </c>
      <c r="B4491" s="2" t="s">
        <v>81</v>
      </c>
      <c r="C4491" s="2" t="s">
        <v>25</v>
      </c>
      <c r="D4491" s="5">
        <v>0</v>
      </c>
    </row>
    <row r="4492" spans="1:4">
      <c r="A4492" s="1" t="s">
        <v>8</v>
      </c>
      <c r="B4492" s="2" t="s">
        <v>82</v>
      </c>
      <c r="C4492" s="2" t="s">
        <v>25</v>
      </c>
      <c r="D4492" s="5">
        <v>0</v>
      </c>
    </row>
    <row r="4493" spans="1:4">
      <c r="A4493" s="1" t="s">
        <v>8</v>
      </c>
      <c r="B4493" s="2" t="s">
        <v>83</v>
      </c>
      <c r="C4493" s="2" t="s">
        <v>25</v>
      </c>
      <c r="D4493" s="5">
        <v>0</v>
      </c>
    </row>
    <row r="4494" spans="1:4">
      <c r="A4494" s="1" t="s">
        <v>8</v>
      </c>
      <c r="B4494" s="2" t="s">
        <v>84</v>
      </c>
      <c r="C4494" s="2" t="s">
        <v>25</v>
      </c>
      <c r="D4494" s="5">
        <v>0</v>
      </c>
    </row>
    <row r="4495" spans="1:4">
      <c r="A4495" s="1" t="s">
        <v>8</v>
      </c>
      <c r="B4495" s="2" t="s">
        <v>85</v>
      </c>
      <c r="C4495" s="2" t="s">
        <v>25</v>
      </c>
      <c r="D4495" s="5">
        <v>0</v>
      </c>
    </row>
    <row r="4496" spans="1:4">
      <c r="A4496" s="1" t="s">
        <v>8</v>
      </c>
      <c r="B4496" s="2" t="s">
        <v>86</v>
      </c>
      <c r="C4496" s="2" t="s">
        <v>25</v>
      </c>
      <c r="D4496" s="5">
        <v>0</v>
      </c>
    </row>
    <row r="4497" spans="1:4">
      <c r="A4497" s="1" t="s">
        <v>8</v>
      </c>
      <c r="B4497" s="2" t="s">
        <v>87</v>
      </c>
      <c r="C4497" s="2" t="s">
        <v>25</v>
      </c>
      <c r="D4497" s="5">
        <v>0</v>
      </c>
    </row>
    <row r="4498" spans="1:4">
      <c r="A4498" s="1" t="s">
        <v>8</v>
      </c>
      <c r="B4498" s="2" t="s">
        <v>88</v>
      </c>
      <c r="C4498" s="2" t="s">
        <v>25</v>
      </c>
      <c r="D4498" s="5">
        <v>0</v>
      </c>
    </row>
    <row r="4499" spans="1:4">
      <c r="A4499" s="1" t="s">
        <v>8</v>
      </c>
      <c r="B4499" s="2" t="s">
        <v>89</v>
      </c>
      <c r="C4499" s="2" t="s">
        <v>25</v>
      </c>
      <c r="D4499" s="5">
        <v>0</v>
      </c>
    </row>
    <row r="4500" spans="1:4">
      <c r="A4500" s="1" t="s">
        <v>8</v>
      </c>
      <c r="B4500" s="2" t="s">
        <v>90</v>
      </c>
      <c r="C4500" s="2" t="s">
        <v>25</v>
      </c>
      <c r="D4500" s="5">
        <v>0</v>
      </c>
    </row>
    <row r="4501" spans="1:4">
      <c r="A4501" s="1" t="s">
        <v>8</v>
      </c>
      <c r="B4501" s="2" t="s">
        <v>91</v>
      </c>
      <c r="C4501" s="2" t="s">
        <v>25</v>
      </c>
      <c r="D4501" s="5">
        <v>0</v>
      </c>
    </row>
    <row r="4502" spans="1:4">
      <c r="A4502" s="1" t="s">
        <v>8</v>
      </c>
      <c r="B4502" s="2" t="s">
        <v>92</v>
      </c>
      <c r="C4502" s="2" t="s">
        <v>25</v>
      </c>
      <c r="D4502" s="6">
        <v>0</v>
      </c>
    </row>
    <row r="4503" spans="1:4">
      <c r="A4503" s="1" t="s">
        <v>8</v>
      </c>
      <c r="B4503" s="2" t="s">
        <v>93</v>
      </c>
      <c r="C4503" s="2" t="s">
        <v>25</v>
      </c>
      <c r="D4503" s="6">
        <v>0</v>
      </c>
    </row>
    <row r="4504" spans="1:4">
      <c r="A4504" s="1" t="s">
        <v>8</v>
      </c>
      <c r="B4504" s="2" t="s">
        <v>94</v>
      </c>
      <c r="C4504" s="2" t="s">
        <v>25</v>
      </c>
      <c r="D4504" s="6">
        <v>0</v>
      </c>
    </row>
    <row r="4505" spans="1:4">
      <c r="A4505" s="1" t="s">
        <v>8</v>
      </c>
      <c r="B4505" s="2" t="s">
        <v>95</v>
      </c>
      <c r="C4505" s="2" t="s">
        <v>25</v>
      </c>
      <c r="D4505" s="6">
        <v>0</v>
      </c>
    </row>
    <row r="4506" spans="1:4">
      <c r="A4506" s="1" t="s">
        <v>8</v>
      </c>
      <c r="B4506" s="2" t="s">
        <v>96</v>
      </c>
      <c r="C4506" s="2" t="s">
        <v>25</v>
      </c>
      <c r="D4506" s="6">
        <v>0</v>
      </c>
    </row>
    <row r="4507" spans="1:4">
      <c r="A4507" s="1" t="s">
        <v>8</v>
      </c>
      <c r="B4507" s="2" t="s">
        <v>97</v>
      </c>
      <c r="C4507" s="2" t="s">
        <v>25</v>
      </c>
      <c r="D4507" s="6">
        <v>0</v>
      </c>
    </row>
    <row r="4508" spans="1:4">
      <c r="A4508" s="1" t="s">
        <v>8</v>
      </c>
      <c r="B4508" s="2" t="s">
        <v>98</v>
      </c>
      <c r="C4508" s="2" t="s">
        <v>25</v>
      </c>
      <c r="D4508" s="6">
        <v>0</v>
      </c>
    </row>
    <row r="4509" spans="1:4">
      <c r="A4509" s="1" t="s">
        <v>8</v>
      </c>
      <c r="B4509" s="2" t="s">
        <v>99</v>
      </c>
      <c r="C4509" s="2" t="s">
        <v>25</v>
      </c>
      <c r="D4509" s="6">
        <v>0</v>
      </c>
    </row>
    <row r="4510" spans="1:4">
      <c r="A4510" s="1" t="s">
        <v>8</v>
      </c>
      <c r="B4510" s="2" t="s">
        <v>100</v>
      </c>
      <c r="C4510" s="2" t="s">
        <v>25</v>
      </c>
      <c r="D4510" s="6">
        <v>0</v>
      </c>
    </row>
    <row r="4511" spans="1:4">
      <c r="A4511" s="1" t="s">
        <v>8</v>
      </c>
      <c r="B4511" s="2" t="s">
        <v>101</v>
      </c>
      <c r="C4511" s="2" t="s">
        <v>25</v>
      </c>
      <c r="D4511" s="6">
        <v>0</v>
      </c>
    </row>
    <row r="4512" spans="1:4">
      <c r="A4512" s="1" t="s">
        <v>8</v>
      </c>
      <c r="B4512" s="2" t="s">
        <v>102</v>
      </c>
      <c r="C4512" s="2" t="s">
        <v>25</v>
      </c>
      <c r="D4512" s="6">
        <v>0</v>
      </c>
    </row>
    <row r="4513" spans="1:4">
      <c r="A4513" s="1" t="s">
        <v>8</v>
      </c>
      <c r="B4513" s="2" t="s">
        <v>103</v>
      </c>
      <c r="C4513" s="2" t="s">
        <v>25</v>
      </c>
      <c r="D4513" s="6">
        <v>0</v>
      </c>
    </row>
    <row r="4514" spans="1:4">
      <c r="A4514" s="1" t="s">
        <v>9</v>
      </c>
      <c r="B4514" s="2" t="s">
        <v>56</v>
      </c>
      <c r="C4514" s="2" t="s">
        <v>25</v>
      </c>
      <c r="D4514" s="5">
        <v>55369.454106664773</v>
      </c>
    </row>
    <row r="4515" spans="1:4">
      <c r="A4515" s="1" t="s">
        <v>9</v>
      </c>
      <c r="B4515" s="2" t="s">
        <v>57</v>
      </c>
      <c r="C4515" s="2" t="s">
        <v>25</v>
      </c>
      <c r="D4515" s="5">
        <v>79863.285318936483</v>
      </c>
    </row>
    <row r="4516" spans="1:4">
      <c r="A4516" s="1" t="s">
        <v>9</v>
      </c>
      <c r="B4516" s="2" t="s">
        <v>58</v>
      </c>
      <c r="C4516" s="2" t="s">
        <v>25</v>
      </c>
      <c r="D4516" s="5">
        <v>60604.208880390281</v>
      </c>
    </row>
    <row r="4517" spans="1:4">
      <c r="A4517" s="1" t="s">
        <v>9</v>
      </c>
      <c r="B4517" s="2" t="s">
        <v>59</v>
      </c>
      <c r="C4517" s="2" t="s">
        <v>25</v>
      </c>
      <c r="D4517" s="5">
        <v>76538.266595577647</v>
      </c>
    </row>
    <row r="4518" spans="1:4">
      <c r="A4518" s="1" t="s">
        <v>9</v>
      </c>
      <c r="B4518" s="2" t="s">
        <v>60</v>
      </c>
      <c r="C4518" s="2" t="s">
        <v>25</v>
      </c>
      <c r="D4518" s="5">
        <v>81235.812981426148</v>
      </c>
    </row>
    <row r="4519" spans="1:4">
      <c r="A4519" s="1" t="s">
        <v>9</v>
      </c>
      <c r="B4519" s="2" t="s">
        <v>61</v>
      </c>
      <c r="C4519" s="2" t="s">
        <v>25</v>
      </c>
      <c r="D4519" s="5">
        <v>96651.692906029377</v>
      </c>
    </row>
    <row r="4520" spans="1:4">
      <c r="A4520" s="1" t="s">
        <v>9</v>
      </c>
      <c r="B4520" s="2" t="s">
        <v>62</v>
      </c>
      <c r="C4520" s="2" t="s">
        <v>25</v>
      </c>
      <c r="D4520" s="5">
        <v>89515.018192485542</v>
      </c>
    </row>
    <row r="4521" spans="1:4">
      <c r="A4521" s="1" t="s">
        <v>9</v>
      </c>
      <c r="B4521" s="2" t="s">
        <v>63</v>
      </c>
      <c r="C4521" s="2" t="s">
        <v>25</v>
      </c>
      <c r="D4521" s="5">
        <v>45148.050204021594</v>
      </c>
    </row>
    <row r="4522" spans="1:4">
      <c r="A4522" s="1" t="s">
        <v>9</v>
      </c>
      <c r="B4522" s="2" t="s">
        <v>64</v>
      </c>
      <c r="C4522" s="2" t="s">
        <v>25</v>
      </c>
      <c r="D4522" s="5">
        <v>85386.413156700772</v>
      </c>
    </row>
    <row r="4523" spans="1:4">
      <c r="A4523" s="1" t="s">
        <v>9</v>
      </c>
      <c r="B4523" s="2" t="s">
        <v>65</v>
      </c>
      <c r="C4523" s="2" t="s">
        <v>25</v>
      </c>
      <c r="D4523" s="5">
        <v>83569.410726197835</v>
      </c>
    </row>
    <row r="4524" spans="1:4">
      <c r="A4524" s="1" t="s">
        <v>9</v>
      </c>
      <c r="B4524" s="2" t="s">
        <v>66</v>
      </c>
      <c r="C4524" s="2" t="s">
        <v>25</v>
      </c>
      <c r="D4524" s="5">
        <v>67717.745763374143</v>
      </c>
    </row>
    <row r="4525" spans="1:4">
      <c r="A4525" s="1" t="s">
        <v>9</v>
      </c>
      <c r="B4525" s="2" t="s">
        <v>67</v>
      </c>
      <c r="C4525" s="2" t="s">
        <v>25</v>
      </c>
      <c r="D4525" s="5">
        <v>104231.6211681953</v>
      </c>
    </row>
    <row r="4526" spans="1:4">
      <c r="A4526" s="1" t="s">
        <v>9</v>
      </c>
      <c r="B4526" s="2" t="s">
        <v>68</v>
      </c>
      <c r="C4526" s="2" t="s">
        <v>25</v>
      </c>
      <c r="D4526" s="5">
        <v>63897.987723432809</v>
      </c>
    </row>
    <row r="4527" spans="1:4">
      <c r="A4527" s="1" t="s">
        <v>9</v>
      </c>
      <c r="B4527" s="2" t="s">
        <v>69</v>
      </c>
      <c r="C4527" s="2" t="s">
        <v>25</v>
      </c>
      <c r="D4527" s="5">
        <v>76250.667518897913</v>
      </c>
    </row>
    <row r="4528" spans="1:4">
      <c r="A4528" s="1" t="s">
        <v>9</v>
      </c>
      <c r="B4528" s="2" t="s">
        <v>70</v>
      </c>
      <c r="C4528" s="2" t="s">
        <v>25</v>
      </c>
      <c r="D4528" s="5">
        <v>42630.117965784331</v>
      </c>
    </row>
    <row r="4529" spans="1:4">
      <c r="A4529" s="1" t="s">
        <v>9</v>
      </c>
      <c r="B4529" s="2" t="s">
        <v>71</v>
      </c>
      <c r="C4529" s="2" t="s">
        <v>25</v>
      </c>
      <c r="D4529" s="5">
        <v>69400.216269923811</v>
      </c>
    </row>
    <row r="4530" spans="1:4">
      <c r="A4530" s="1" t="s">
        <v>9</v>
      </c>
      <c r="B4530" s="2" t="s">
        <v>72</v>
      </c>
      <c r="C4530" s="2" t="s">
        <v>25</v>
      </c>
      <c r="D4530" s="5">
        <v>65367.876504268097</v>
      </c>
    </row>
    <row r="4531" spans="1:4">
      <c r="A4531" s="1" t="s">
        <v>9</v>
      </c>
      <c r="B4531" s="2" t="s">
        <v>73</v>
      </c>
      <c r="C4531" s="2" t="s">
        <v>25</v>
      </c>
      <c r="D4531" s="5">
        <v>67065.186133352603</v>
      </c>
    </row>
    <row r="4532" spans="1:4">
      <c r="A4532" s="1" t="s">
        <v>9</v>
      </c>
      <c r="B4532" s="2" t="s">
        <v>74</v>
      </c>
      <c r="C4532" s="2" t="s">
        <v>25</v>
      </c>
      <c r="D4532" s="5">
        <v>95489.632076480644</v>
      </c>
    </row>
    <row r="4533" spans="1:4">
      <c r="A4533" s="1" t="s">
        <v>9</v>
      </c>
      <c r="B4533" s="2" t="s">
        <v>75</v>
      </c>
      <c r="C4533" s="2" t="s">
        <v>25</v>
      </c>
      <c r="D4533" s="5">
        <v>51790.846933295477</v>
      </c>
    </row>
    <row r="4534" spans="1:4">
      <c r="A4534" s="1" t="s">
        <v>9</v>
      </c>
      <c r="B4534" s="2" t="s">
        <v>76</v>
      </c>
      <c r="C4534" s="2" t="s">
        <v>25</v>
      </c>
      <c r="D4534" s="5">
        <v>75807.861449595744</v>
      </c>
    </row>
    <row r="4535" spans="1:4">
      <c r="A4535" s="1" t="s">
        <v>9</v>
      </c>
      <c r="B4535" s="2" t="s">
        <v>77</v>
      </c>
      <c r="C4535" s="2" t="s">
        <v>25</v>
      </c>
      <c r="D4535" s="5">
        <v>56917.051968440566</v>
      </c>
    </row>
    <row r="4536" spans="1:4">
      <c r="A4536" s="1" t="s">
        <v>9</v>
      </c>
      <c r="B4536" s="2" t="s">
        <v>78</v>
      </c>
      <c r="C4536" s="2" t="s">
        <v>25</v>
      </c>
      <c r="D4536" s="5">
        <v>57587.997814987473</v>
      </c>
    </row>
    <row r="4537" spans="1:4">
      <c r="A4537" s="1" t="s">
        <v>9</v>
      </c>
      <c r="B4537" s="2" t="s">
        <v>79</v>
      </c>
      <c r="C4537" s="2" t="s">
        <v>25</v>
      </c>
      <c r="D4537" s="5">
        <v>107574.8476415406</v>
      </c>
    </row>
    <row r="4538" spans="1:4">
      <c r="A4538" s="1" t="s">
        <v>9</v>
      </c>
      <c r="B4538" s="2" t="s">
        <v>80</v>
      </c>
      <c r="C4538" s="2" t="s">
        <v>25</v>
      </c>
      <c r="D4538" s="5">
        <v>69284.98179664975</v>
      </c>
    </row>
    <row r="4539" spans="1:4">
      <c r="A4539" s="1" t="s">
        <v>9</v>
      </c>
      <c r="B4539" s="2" t="s">
        <v>81</v>
      </c>
      <c r="C4539" s="2" t="s">
        <v>25</v>
      </c>
      <c r="D4539" s="5">
        <v>42457.343509196529</v>
      </c>
    </row>
    <row r="4540" spans="1:4">
      <c r="A4540" s="1" t="s">
        <v>9</v>
      </c>
      <c r="B4540" s="2" t="s">
        <v>82</v>
      </c>
      <c r="C4540" s="2" t="s">
        <v>25</v>
      </c>
      <c r="D4540" s="5">
        <v>23953.194676810839</v>
      </c>
    </row>
    <row r="4541" spans="1:4">
      <c r="A4541" s="1" t="s">
        <v>9</v>
      </c>
      <c r="B4541" s="2" t="s">
        <v>83</v>
      </c>
      <c r="C4541" s="2" t="s">
        <v>25</v>
      </c>
      <c r="D4541" s="5">
        <v>44970.00999012572</v>
      </c>
    </row>
    <row r="4542" spans="1:4">
      <c r="A4542" s="1" t="s">
        <v>9</v>
      </c>
      <c r="B4542" s="2" t="s">
        <v>84</v>
      </c>
      <c r="C4542" s="2" t="s">
        <v>25</v>
      </c>
      <c r="D4542" s="5">
        <v>48463.798808500207</v>
      </c>
    </row>
    <row r="4543" spans="1:4">
      <c r="A4543" s="1" t="s">
        <v>9</v>
      </c>
      <c r="B4543" s="2" t="s">
        <v>85</v>
      </c>
      <c r="C4543" s="2" t="s">
        <v>25</v>
      </c>
      <c r="D4543" s="5">
        <v>61741.476605529409</v>
      </c>
    </row>
    <row r="4544" spans="1:4">
      <c r="A4544" s="1" t="s">
        <v>9</v>
      </c>
      <c r="B4544" s="2" t="s">
        <v>86</v>
      </c>
      <c r="C4544" s="2" t="s">
        <v>25</v>
      </c>
      <c r="D4544" s="5">
        <v>62841.376922159441</v>
      </c>
    </row>
    <row r="4545" spans="1:4">
      <c r="A4545" s="1" t="s">
        <v>9</v>
      </c>
      <c r="B4545" s="2" t="s">
        <v>87</v>
      </c>
      <c r="C4545" s="2" t="s">
        <v>25</v>
      </c>
      <c r="D4545" s="5">
        <v>26535.897334381221</v>
      </c>
    </row>
    <row r="4546" spans="1:4">
      <c r="A4546" s="1" t="s">
        <v>9</v>
      </c>
      <c r="B4546" s="2" t="s">
        <v>88</v>
      </c>
      <c r="C4546" s="2" t="s">
        <v>25</v>
      </c>
      <c r="D4546" s="5">
        <v>35103.347416272067</v>
      </c>
    </row>
    <row r="4547" spans="1:4">
      <c r="A4547" s="1" t="s">
        <v>9</v>
      </c>
      <c r="B4547" s="2" t="s">
        <v>89</v>
      </c>
      <c r="C4547" s="2" t="s">
        <v>25</v>
      </c>
      <c r="D4547" s="5">
        <v>47420.770598704483</v>
      </c>
    </row>
    <row r="4548" spans="1:4">
      <c r="A4548" s="1" t="s">
        <v>9</v>
      </c>
      <c r="B4548" s="2" t="s">
        <v>90</v>
      </c>
      <c r="C4548" s="2" t="s">
        <v>25</v>
      </c>
      <c r="D4548" s="5">
        <v>43928.799276647071</v>
      </c>
    </row>
    <row r="4549" spans="1:4">
      <c r="A4549" s="1" t="s">
        <v>9</v>
      </c>
      <c r="B4549" s="2" t="s">
        <v>91</v>
      </c>
      <c r="C4549" s="2" t="s">
        <v>25</v>
      </c>
      <c r="D4549" s="5">
        <v>68377.503065023338</v>
      </c>
    </row>
    <row r="4550" spans="1:4">
      <c r="A4550" s="1" t="s">
        <v>9</v>
      </c>
      <c r="B4550" s="2" t="s">
        <v>92</v>
      </c>
      <c r="C4550" s="2" t="s">
        <v>25</v>
      </c>
      <c r="D4550" s="6">
        <v>34330.138852844328</v>
      </c>
    </row>
    <row r="4551" spans="1:4">
      <c r="A4551" s="1" t="s">
        <v>9</v>
      </c>
      <c r="B4551" s="2" t="s">
        <v>93</v>
      </c>
      <c r="C4551" s="2" t="s">
        <v>25</v>
      </c>
      <c r="D4551" s="6">
        <v>80150.463373449093</v>
      </c>
    </row>
    <row r="4552" spans="1:4">
      <c r="A4552" s="1" t="s">
        <v>9</v>
      </c>
      <c r="B4552" s="2" t="s">
        <v>94</v>
      </c>
      <c r="C4552" s="2" t="s">
        <v>25</v>
      </c>
      <c r="D4552" s="6">
        <v>64306.793526388676</v>
      </c>
    </row>
    <row r="4553" spans="1:4">
      <c r="A4553" s="1" t="s">
        <v>9</v>
      </c>
      <c r="B4553" s="2" t="s">
        <v>95</v>
      </c>
      <c r="C4553" s="2" t="s">
        <v>25</v>
      </c>
      <c r="D4553" s="6">
        <v>72043.460611910356</v>
      </c>
    </row>
    <row r="4554" spans="1:4">
      <c r="A4554" s="1" t="s">
        <v>9</v>
      </c>
      <c r="B4554" s="2" t="s">
        <v>96</v>
      </c>
      <c r="C4554" s="2" t="s">
        <v>25</v>
      </c>
      <c r="D4554" s="6">
        <v>74220.673155305383</v>
      </c>
    </row>
    <row r="4555" spans="1:4">
      <c r="A4555" s="1" t="s">
        <v>9</v>
      </c>
      <c r="B4555" s="2" t="s">
        <v>97</v>
      </c>
      <c r="C4555" s="2" t="s">
        <v>25</v>
      </c>
      <c r="D4555" s="6">
        <v>81631.801157409296</v>
      </c>
    </row>
    <row r="4556" spans="1:4">
      <c r="A4556" s="1" t="s">
        <v>9</v>
      </c>
      <c r="B4556" s="2" t="s">
        <v>98</v>
      </c>
      <c r="C4556" s="2" t="s">
        <v>25</v>
      </c>
      <c r="D4556" s="6">
        <v>63879.139692829944</v>
      </c>
    </row>
    <row r="4557" spans="1:4">
      <c r="A4557" s="1" t="s">
        <v>9</v>
      </c>
      <c r="B4557" s="2" t="s">
        <v>99</v>
      </c>
      <c r="C4557" s="2" t="s">
        <v>25</v>
      </c>
      <c r="D4557" s="6">
        <v>30160.96108169041</v>
      </c>
    </row>
    <row r="4558" spans="1:4">
      <c r="A4558" s="1" t="s">
        <v>9</v>
      </c>
      <c r="B4558" s="2" t="s">
        <v>100</v>
      </c>
      <c r="C4558" s="2" t="s">
        <v>25</v>
      </c>
      <c r="D4558" s="6">
        <v>32390.806379845326</v>
      </c>
    </row>
    <row r="4559" spans="1:4">
      <c r="A4559" s="1" t="s">
        <v>9</v>
      </c>
      <c r="B4559" s="2" t="s">
        <v>101</v>
      </c>
      <c r="C4559" s="2" t="s">
        <v>25</v>
      </c>
      <c r="D4559" s="6">
        <v>49847.625977127202</v>
      </c>
    </row>
    <row r="4560" spans="1:4">
      <c r="A4560" s="1" t="s">
        <v>9</v>
      </c>
      <c r="B4560" s="2" t="s">
        <v>102</v>
      </c>
      <c r="C4560" s="2" t="s">
        <v>25</v>
      </c>
      <c r="D4560" s="6">
        <v>35605.727175036511</v>
      </c>
    </row>
    <row r="4561" spans="1:4">
      <c r="A4561" s="1" t="s">
        <v>9</v>
      </c>
      <c r="B4561" s="2" t="s">
        <v>103</v>
      </c>
      <c r="C4561" s="2" t="s">
        <v>25</v>
      </c>
      <c r="D4561" s="6">
        <v>49975.845221268981</v>
      </c>
    </row>
    <row r="4562" spans="1:4">
      <c r="A4562" s="1" t="s">
        <v>10</v>
      </c>
      <c r="B4562" s="2" t="s">
        <v>56</v>
      </c>
      <c r="C4562" s="2" t="s">
        <v>25</v>
      </c>
      <c r="D4562" s="5">
        <v>5451.8368313442706</v>
      </c>
    </row>
    <row r="4563" spans="1:4">
      <c r="A4563" s="1" t="s">
        <v>10</v>
      </c>
      <c r="B4563" s="2" t="s">
        <v>57</v>
      </c>
      <c r="C4563" s="2" t="s">
        <v>25</v>
      </c>
      <c r="D4563" s="5">
        <v>7863.5703999387124</v>
      </c>
    </row>
    <row r="4564" spans="1:4">
      <c r="A4564" s="1" t="s">
        <v>10</v>
      </c>
      <c r="B4564" s="2" t="s">
        <v>58</v>
      </c>
      <c r="C4564" s="2" t="s">
        <v>25</v>
      </c>
      <c r="D4564" s="5">
        <v>5967.2659490573305</v>
      </c>
    </row>
    <row r="4565" spans="1:4">
      <c r="A4565" s="1" t="s">
        <v>10</v>
      </c>
      <c r="B4565" s="2" t="s">
        <v>59</v>
      </c>
      <c r="C4565" s="2" t="s">
        <v>25</v>
      </c>
      <c r="D4565" s="5">
        <v>7536.1794253772523</v>
      </c>
    </row>
    <row r="4566" spans="1:4">
      <c r="A4566" s="1" t="s">
        <v>10</v>
      </c>
      <c r="B4566" s="2" t="s">
        <v>60</v>
      </c>
      <c r="C4566" s="2" t="s">
        <v>25</v>
      </c>
      <c r="D4566" s="5">
        <v>7998.7134491727729</v>
      </c>
    </row>
    <row r="4567" spans="1:4">
      <c r="A4567" s="1" t="s">
        <v>10</v>
      </c>
      <c r="B4567" s="2" t="s">
        <v>61</v>
      </c>
      <c r="C4567" s="2" t="s">
        <v>25</v>
      </c>
      <c r="D4567" s="5">
        <v>9516.6056393075523</v>
      </c>
    </row>
    <row r="4568" spans="1:4">
      <c r="A4568" s="1" t="s">
        <v>10</v>
      </c>
      <c r="B4568" s="2" t="s">
        <v>62</v>
      </c>
      <c r="C4568" s="2" t="s">
        <v>25</v>
      </c>
      <c r="D4568" s="5">
        <v>8813.9079753271835</v>
      </c>
    </row>
    <row r="4569" spans="1:4">
      <c r="A4569" s="1" t="s">
        <v>10</v>
      </c>
      <c r="B4569" s="2" t="s">
        <v>63</v>
      </c>
      <c r="C4569" s="2" t="s">
        <v>25</v>
      </c>
      <c r="D4569" s="5">
        <v>4445.4077963545878</v>
      </c>
    </row>
    <row r="4570" spans="1:4">
      <c r="A4570" s="1" t="s">
        <v>10</v>
      </c>
      <c r="B4570" s="2" t="s">
        <v>64</v>
      </c>
      <c r="C4570" s="2" t="s">
        <v>25</v>
      </c>
      <c r="D4570" s="5">
        <v>8407.3935648219976</v>
      </c>
    </row>
    <row r="4571" spans="1:4">
      <c r="A4571" s="1" t="s">
        <v>10</v>
      </c>
      <c r="B4571" s="2" t="s">
        <v>65</v>
      </c>
      <c r="C4571" s="2" t="s">
        <v>25</v>
      </c>
      <c r="D4571" s="5">
        <v>8228.4862424890925</v>
      </c>
    </row>
    <row r="4572" spans="1:4">
      <c r="A4572" s="1" t="s">
        <v>10</v>
      </c>
      <c r="B4572" s="2" t="s">
        <v>66</v>
      </c>
      <c r="C4572" s="2" t="s">
        <v>25</v>
      </c>
      <c r="D4572" s="5">
        <v>6667.6853952210449</v>
      </c>
    </row>
    <row r="4573" spans="1:4">
      <c r="A4573" s="1" t="s">
        <v>10</v>
      </c>
      <c r="B4573" s="2" t="s">
        <v>67</v>
      </c>
      <c r="C4573" s="2" t="s">
        <v>25</v>
      </c>
      <c r="D4573" s="5">
        <v>10262.947331588195</v>
      </c>
    </row>
    <row r="4574" spans="1:4">
      <c r="A4574" s="1" t="s">
        <v>10</v>
      </c>
      <c r="B4574" s="2" t="s">
        <v>68</v>
      </c>
      <c r="C4574" s="2" t="s">
        <v>25</v>
      </c>
      <c r="D4574" s="5">
        <v>11431.809430154901</v>
      </c>
    </row>
    <row r="4575" spans="1:4">
      <c r="A4575" s="1" t="s">
        <v>10</v>
      </c>
      <c r="B4575" s="2" t="s">
        <v>69</v>
      </c>
      <c r="C4575" s="2" t="s">
        <v>25</v>
      </c>
      <c r="D4575" s="5">
        <v>13641.792661312207</v>
      </c>
    </row>
    <row r="4576" spans="1:4">
      <c r="A4576" s="1" t="s">
        <v>10</v>
      </c>
      <c r="B4576" s="2" t="s">
        <v>70</v>
      </c>
      <c r="C4576" s="2" t="s">
        <v>25</v>
      </c>
      <c r="D4576" s="5">
        <v>7626.8346145609694</v>
      </c>
    </row>
    <row r="4577" spans="1:4">
      <c r="A4577" s="1" t="s">
        <v>10</v>
      </c>
      <c r="B4577" s="2" t="s">
        <v>71</v>
      </c>
      <c r="C4577" s="2" t="s">
        <v>25</v>
      </c>
      <c r="D4577" s="5">
        <v>12416.197678136868</v>
      </c>
    </row>
    <row r="4578" spans="1:4">
      <c r="A4578" s="1" t="s">
        <v>10</v>
      </c>
      <c r="B4578" s="2" t="s">
        <v>72</v>
      </c>
      <c r="C4578" s="2" t="s">
        <v>25</v>
      </c>
      <c r="D4578" s="5">
        <v>11694.783101544392</v>
      </c>
    </row>
    <row r="4579" spans="1:4">
      <c r="A4579" s="1" t="s">
        <v>10</v>
      </c>
      <c r="B4579" s="2" t="s">
        <v>73</v>
      </c>
      <c r="C4579" s="2" t="s">
        <v>25</v>
      </c>
      <c r="D4579" s="5">
        <v>11998.443997841214</v>
      </c>
    </row>
    <row r="4580" spans="1:4">
      <c r="A4580" s="1" t="s">
        <v>10</v>
      </c>
      <c r="B4580" s="2" t="s">
        <v>74</v>
      </c>
      <c r="C4580" s="2" t="s">
        <v>25</v>
      </c>
      <c r="D4580" s="5">
        <v>17083.78174878913</v>
      </c>
    </row>
    <row r="4581" spans="1:4">
      <c r="A4581" s="1" t="s">
        <v>10</v>
      </c>
      <c r="B4581" s="2" t="s">
        <v>75</v>
      </c>
      <c r="C4581" s="2" t="s">
        <v>25</v>
      </c>
      <c r="D4581" s="5">
        <v>9265.7548924758012</v>
      </c>
    </row>
    <row r="4582" spans="1:4">
      <c r="A4582" s="1" t="s">
        <v>10</v>
      </c>
      <c r="B4582" s="2" t="s">
        <v>76</v>
      </c>
      <c r="C4582" s="2" t="s">
        <v>25</v>
      </c>
      <c r="D4582" s="5">
        <v>13562.571471739097</v>
      </c>
    </row>
    <row r="4583" spans="1:4">
      <c r="A4583" s="1" t="s">
        <v>10</v>
      </c>
      <c r="B4583" s="2" t="s">
        <v>77</v>
      </c>
      <c r="C4583" s="2" t="s">
        <v>25</v>
      </c>
      <c r="D4583" s="5">
        <v>10182.869830669521</v>
      </c>
    </row>
    <row r="4584" spans="1:4">
      <c r="A4584" s="1" t="s">
        <v>10</v>
      </c>
      <c r="B4584" s="2" t="s">
        <v>78</v>
      </c>
      <c r="C4584" s="2" t="s">
        <v>25</v>
      </c>
      <c r="D4584" s="5">
        <v>10302.906866716361</v>
      </c>
    </row>
    <row r="4585" spans="1:4">
      <c r="A4585" s="1" t="s">
        <v>10</v>
      </c>
      <c r="B4585" s="2" t="s">
        <v>79</v>
      </c>
      <c r="C4585" s="2" t="s">
        <v>25</v>
      </c>
      <c r="D4585" s="5">
        <v>19245.913706059553</v>
      </c>
    </row>
    <row r="4586" spans="1:4">
      <c r="A4586" s="1" t="s">
        <v>10</v>
      </c>
      <c r="B4586" s="2" t="s">
        <v>80</v>
      </c>
      <c r="C4586" s="2" t="s">
        <v>25</v>
      </c>
      <c r="D4586" s="5">
        <v>6320.6747304955343</v>
      </c>
    </row>
    <row r="4587" spans="1:4">
      <c r="A4587" s="1" t="s">
        <v>10</v>
      </c>
      <c r="B4587" s="2" t="s">
        <v>81</v>
      </c>
      <c r="C4587" s="2" t="s">
        <v>25</v>
      </c>
      <c r="D4587" s="5">
        <v>3873.264469205988</v>
      </c>
    </row>
    <row r="4588" spans="1:4">
      <c r="A4588" s="1" t="s">
        <v>10</v>
      </c>
      <c r="B4588" s="2" t="s">
        <v>82</v>
      </c>
      <c r="C4588" s="2" t="s">
        <v>25</v>
      </c>
      <c r="D4588" s="5">
        <v>2185.1828258065493</v>
      </c>
    </row>
    <row r="4589" spans="1:4">
      <c r="A4589" s="1" t="s">
        <v>10</v>
      </c>
      <c r="B4589" s="2" t="s">
        <v>83</v>
      </c>
      <c r="C4589" s="2" t="s">
        <v>25</v>
      </c>
      <c r="D4589" s="5">
        <v>4102.4879909611773</v>
      </c>
    </row>
    <row r="4590" spans="1:4">
      <c r="A4590" s="1" t="s">
        <v>10</v>
      </c>
      <c r="B4590" s="2" t="s">
        <v>84</v>
      </c>
      <c r="C4590" s="2" t="s">
        <v>25</v>
      </c>
      <c r="D4590" s="5">
        <v>4421.2165541410159</v>
      </c>
    </row>
    <row r="4591" spans="1:4">
      <c r="A4591" s="1" t="s">
        <v>10</v>
      </c>
      <c r="B4591" s="2" t="s">
        <v>85</v>
      </c>
      <c r="C4591" s="2" t="s">
        <v>25</v>
      </c>
      <c r="D4591" s="5">
        <v>5632.5018912384448</v>
      </c>
    </row>
    <row r="4592" spans="1:4">
      <c r="A4592" s="1" t="s">
        <v>10</v>
      </c>
      <c r="B4592" s="2" t="s">
        <v>86</v>
      </c>
      <c r="C4592" s="2" t="s">
        <v>25</v>
      </c>
      <c r="D4592" s="5">
        <v>5732.8427148500004</v>
      </c>
    </row>
    <row r="4593" spans="1:4">
      <c r="A4593" s="1" t="s">
        <v>10</v>
      </c>
      <c r="B4593" s="2" t="s">
        <v>87</v>
      </c>
      <c r="C4593" s="2" t="s">
        <v>25</v>
      </c>
      <c r="D4593" s="5">
        <v>2420.7955516928128</v>
      </c>
    </row>
    <row r="4594" spans="1:4">
      <c r="A4594" s="1" t="s">
        <v>10</v>
      </c>
      <c r="B4594" s="2" t="s">
        <v>88</v>
      </c>
      <c r="C4594" s="2" t="s">
        <v>25</v>
      </c>
      <c r="D4594" s="5">
        <v>3202.3800139118362</v>
      </c>
    </row>
    <row r="4595" spans="1:4">
      <c r="A4595" s="1" t="s">
        <v>10</v>
      </c>
      <c r="B4595" s="2" t="s">
        <v>89</v>
      </c>
      <c r="C4595" s="2" t="s">
        <v>25</v>
      </c>
      <c r="D4595" s="5">
        <v>4326.0640134620116</v>
      </c>
    </row>
    <row r="4596" spans="1:4">
      <c r="A4596" s="1" t="s">
        <v>10</v>
      </c>
      <c r="B4596" s="2" t="s">
        <v>90</v>
      </c>
      <c r="C4596" s="2" t="s">
        <v>25</v>
      </c>
      <c r="D4596" s="5">
        <v>4007.5012553779702</v>
      </c>
    </row>
    <row r="4597" spans="1:4">
      <c r="A4597" s="1" t="s">
        <v>10</v>
      </c>
      <c r="B4597" s="2" t="s">
        <v>91</v>
      </c>
      <c r="C4597" s="2" t="s">
        <v>25</v>
      </c>
      <c r="D4597" s="5">
        <v>6237.8879888566617</v>
      </c>
    </row>
    <row r="4598" spans="1:4">
      <c r="A4598" s="1" t="s">
        <v>10</v>
      </c>
      <c r="B4598" s="2" t="s">
        <v>92</v>
      </c>
      <c r="C4598" s="2" t="s">
        <v>25</v>
      </c>
      <c r="D4598" s="6">
        <v>4203.9328259437061</v>
      </c>
    </row>
    <row r="4599" spans="1:4">
      <c r="A4599" s="1" t="s">
        <v>10</v>
      </c>
      <c r="B4599" s="2" t="s">
        <v>93</v>
      </c>
      <c r="C4599" s="2" t="s">
        <v>25</v>
      </c>
      <c r="D4599" s="6">
        <v>19081.661217177065</v>
      </c>
    </row>
    <row r="4600" spans="1:4">
      <c r="A4600" s="1" t="s">
        <v>10</v>
      </c>
      <c r="B4600" s="2" t="s">
        <v>94</v>
      </c>
      <c r="C4600" s="2" t="s">
        <v>25</v>
      </c>
      <c r="D4600" s="6">
        <v>14281.543222688229</v>
      </c>
    </row>
    <row r="4601" spans="1:4">
      <c r="A4601" s="1" t="s">
        <v>10</v>
      </c>
      <c r="B4601" s="2" t="s">
        <v>95</v>
      </c>
      <c r="C4601" s="2" t="s">
        <v>25</v>
      </c>
      <c r="D4601" s="6">
        <v>8833.029742872448</v>
      </c>
    </row>
    <row r="4602" spans="1:4">
      <c r="A4602" s="1" t="s">
        <v>10</v>
      </c>
      <c r="B4602" s="2" t="s">
        <v>96</v>
      </c>
      <c r="C4602" s="2" t="s">
        <v>25</v>
      </c>
      <c r="D4602" s="6">
        <v>6571.910072505555</v>
      </c>
    </row>
    <row r="4603" spans="1:4">
      <c r="A4603" s="1" t="s">
        <v>10</v>
      </c>
      <c r="B4603" s="2" t="s">
        <v>97</v>
      </c>
      <c r="C4603" s="2" t="s">
        <v>25</v>
      </c>
      <c r="D4603" s="6">
        <v>15219.863866409909</v>
      </c>
    </row>
    <row r="4604" spans="1:4">
      <c r="A4604" s="1" t="s">
        <v>10</v>
      </c>
      <c r="B4604" s="2" t="s">
        <v>98</v>
      </c>
      <c r="C4604" s="2" t="s">
        <v>25</v>
      </c>
      <c r="D4604" s="6">
        <v>14895.21617012105</v>
      </c>
    </row>
    <row r="4605" spans="1:4">
      <c r="A4605" s="1" t="s">
        <v>10</v>
      </c>
      <c r="B4605" s="2" t="s">
        <v>99</v>
      </c>
      <c r="C4605" s="2" t="s">
        <v>25</v>
      </c>
      <c r="D4605" s="6">
        <v>2931.9545318051705</v>
      </c>
    </row>
    <row r="4606" spans="1:4">
      <c r="A4606" s="1" t="s">
        <v>10</v>
      </c>
      <c r="B4606" s="2" t="s">
        <v>100</v>
      </c>
      <c r="C4606" s="2" t="s">
        <v>25</v>
      </c>
      <c r="D4606" s="6">
        <v>6506.1044574942525</v>
      </c>
    </row>
    <row r="4607" spans="1:4">
      <c r="A4607" s="1" t="s">
        <v>10</v>
      </c>
      <c r="B4607" s="2" t="s">
        <v>101</v>
      </c>
      <c r="C4607" s="2" t="s">
        <v>25</v>
      </c>
      <c r="D4607" s="6">
        <v>7694.417494174173</v>
      </c>
    </row>
    <row r="4608" spans="1:4">
      <c r="A4608" s="1" t="s">
        <v>10</v>
      </c>
      <c r="B4608" s="2" t="s">
        <v>102</v>
      </c>
      <c r="C4608" s="2" t="s">
        <v>25</v>
      </c>
      <c r="D4608" s="6">
        <v>5542.7062509564885</v>
      </c>
    </row>
    <row r="4609" spans="1:4">
      <c r="A4609" s="1" t="s">
        <v>10</v>
      </c>
      <c r="B4609" s="2" t="s">
        <v>103</v>
      </c>
      <c r="C4609" s="2" t="s">
        <v>25</v>
      </c>
      <c r="D4609" s="6">
        <v>11055.885357743529</v>
      </c>
    </row>
    <row r="4610" spans="1:4">
      <c r="A4610" s="1" t="s">
        <v>11</v>
      </c>
      <c r="B4610" s="2" t="s">
        <v>56</v>
      </c>
      <c r="C4610" s="2" t="s">
        <v>25</v>
      </c>
      <c r="D4610" s="5">
        <v>45836.860592173514</v>
      </c>
    </row>
    <row r="4611" spans="1:4">
      <c r="A4611" s="1" t="s">
        <v>11</v>
      </c>
      <c r="B4611" s="2" t="s">
        <v>57</v>
      </c>
      <c r="C4611" s="2" t="s">
        <v>25</v>
      </c>
      <c r="D4611" s="5">
        <v>66113.750526509815</v>
      </c>
    </row>
    <row r="4612" spans="1:4">
      <c r="A4612" s="1" t="s">
        <v>11</v>
      </c>
      <c r="B4612" s="2" t="s">
        <v>58</v>
      </c>
      <c r="C4612" s="2" t="s">
        <v>25</v>
      </c>
      <c r="D4612" s="5">
        <v>50170.382182168549</v>
      </c>
    </row>
    <row r="4613" spans="1:4">
      <c r="A4613" s="1" t="s">
        <v>11</v>
      </c>
      <c r="B4613" s="2" t="s">
        <v>59</v>
      </c>
      <c r="C4613" s="2" t="s">
        <v>25</v>
      </c>
      <c r="D4613" s="5">
        <v>63361.178333990756</v>
      </c>
    </row>
    <row r="4614" spans="1:4">
      <c r="A4614" s="1" t="s">
        <v>11</v>
      </c>
      <c r="B4614" s="2" t="s">
        <v>60</v>
      </c>
      <c r="C4614" s="2" t="s">
        <v>25</v>
      </c>
      <c r="D4614" s="5">
        <v>67249.979159055933</v>
      </c>
    </row>
    <row r="4615" spans="1:4">
      <c r="A4615" s="1" t="s">
        <v>11</v>
      </c>
      <c r="B4615" s="2" t="s">
        <v>61</v>
      </c>
      <c r="C4615" s="2" t="s">
        <v>25</v>
      </c>
      <c r="D4615" s="5">
        <v>80011.808770893665</v>
      </c>
    </row>
    <row r="4616" spans="1:4">
      <c r="A4616" s="1" t="s">
        <v>11</v>
      </c>
      <c r="B4616" s="2" t="s">
        <v>62</v>
      </c>
      <c r="C4616" s="2" t="s">
        <v>25</v>
      </c>
      <c r="D4616" s="5">
        <v>74103.80824579866</v>
      </c>
    </row>
    <row r="4617" spans="1:4">
      <c r="A4617" s="1" t="s">
        <v>11</v>
      </c>
      <c r="B4617" s="2" t="s">
        <v>63</v>
      </c>
      <c r="C4617" s="2" t="s">
        <v>25</v>
      </c>
      <c r="D4617" s="5">
        <v>37375.208345445681</v>
      </c>
    </row>
    <row r="4618" spans="1:4">
      <c r="A4618" s="1" t="s">
        <v>11</v>
      </c>
      <c r="B4618" s="2" t="s">
        <v>64</v>
      </c>
      <c r="C4618" s="2" t="s">
        <v>25</v>
      </c>
      <c r="D4618" s="5">
        <v>70685.99789316539</v>
      </c>
    </row>
    <row r="4619" spans="1:4">
      <c r="A4619" s="1" t="s">
        <v>11</v>
      </c>
      <c r="B4619" s="2" t="s">
        <v>65</v>
      </c>
      <c r="C4619" s="2" t="s">
        <v>25</v>
      </c>
      <c r="D4619" s="5">
        <v>69181.816780197216</v>
      </c>
    </row>
    <row r="4620" spans="1:4">
      <c r="A4620" s="1" t="s">
        <v>11</v>
      </c>
      <c r="B4620" s="2" t="s">
        <v>66</v>
      </c>
      <c r="C4620" s="2" t="s">
        <v>25</v>
      </c>
      <c r="D4620" s="5">
        <v>56059.228364297844</v>
      </c>
    </row>
    <row r="4621" spans="1:4">
      <c r="A4621" s="1" t="s">
        <v>11</v>
      </c>
      <c r="B4621" s="2" t="s">
        <v>67</v>
      </c>
      <c r="C4621" s="2" t="s">
        <v>25</v>
      </c>
      <c r="D4621" s="5">
        <v>86286.750806302938</v>
      </c>
    </row>
    <row r="4622" spans="1:4">
      <c r="A4622" s="1" t="s">
        <v>11</v>
      </c>
      <c r="B4622" s="2" t="s">
        <v>68</v>
      </c>
      <c r="C4622" s="2" t="s">
        <v>25</v>
      </c>
      <c r="D4622" s="5">
        <v>56881.427748172289</v>
      </c>
    </row>
    <row r="4623" spans="1:4">
      <c r="A4623" s="1" t="s">
        <v>11</v>
      </c>
      <c r="B4623" s="2" t="s">
        <v>69</v>
      </c>
      <c r="C4623" s="2" t="s">
        <v>25</v>
      </c>
      <c r="D4623" s="5">
        <v>67877.674865112145</v>
      </c>
    </row>
    <row r="4624" spans="1:4">
      <c r="A4624" s="1" t="s">
        <v>11</v>
      </c>
      <c r="B4624" s="2" t="s">
        <v>70</v>
      </c>
      <c r="C4624" s="2" t="s">
        <v>25</v>
      </c>
      <c r="D4624" s="5">
        <v>37948.956788158328</v>
      </c>
    </row>
    <row r="4625" spans="1:4">
      <c r="A4625" s="1" t="s">
        <v>11</v>
      </c>
      <c r="B4625" s="2" t="s">
        <v>71</v>
      </c>
      <c r="C4625" s="2" t="s">
        <v>25</v>
      </c>
      <c r="D4625" s="5">
        <v>61779.463299398019</v>
      </c>
    </row>
    <row r="4626" spans="1:4">
      <c r="A4626" s="1" t="s">
        <v>11</v>
      </c>
      <c r="B4626" s="2" t="s">
        <v>72</v>
      </c>
      <c r="C4626" s="2" t="s">
        <v>25</v>
      </c>
      <c r="D4626" s="5">
        <v>58189.909837574152</v>
      </c>
    </row>
    <row r="4627" spans="1:4">
      <c r="A4627" s="1" t="s">
        <v>11</v>
      </c>
      <c r="B4627" s="2" t="s">
        <v>73</v>
      </c>
      <c r="C4627" s="2" t="s">
        <v>25</v>
      </c>
      <c r="D4627" s="5">
        <v>59700.839969692257</v>
      </c>
    </row>
    <row r="4628" spans="1:4">
      <c r="A4628" s="1" t="s">
        <v>11</v>
      </c>
      <c r="B4628" s="2" t="s">
        <v>74</v>
      </c>
      <c r="C4628" s="2" t="s">
        <v>25</v>
      </c>
      <c r="D4628" s="5">
        <v>85004.032226604933</v>
      </c>
    </row>
    <row r="4629" spans="1:4">
      <c r="A4629" s="1" t="s">
        <v>11</v>
      </c>
      <c r="B4629" s="2" t="s">
        <v>75</v>
      </c>
      <c r="C4629" s="2" t="s">
        <v>25</v>
      </c>
      <c r="D4629" s="5">
        <v>46103.757298331271</v>
      </c>
    </row>
    <row r="4630" spans="1:4">
      <c r="A4630" s="1" t="s">
        <v>11</v>
      </c>
      <c r="B4630" s="2" t="s">
        <v>76</v>
      </c>
      <c r="C4630" s="2" t="s">
        <v>25</v>
      </c>
      <c r="D4630" s="5">
        <v>67483.492789356009</v>
      </c>
    </row>
    <row r="4631" spans="1:4">
      <c r="A4631" s="1" t="s">
        <v>11</v>
      </c>
      <c r="B4631" s="2" t="s">
        <v>77</v>
      </c>
      <c r="C4631" s="2" t="s">
        <v>25</v>
      </c>
      <c r="D4631" s="5">
        <v>50667.060020648321</v>
      </c>
    </row>
    <row r="4632" spans="1:4">
      <c r="A4632" s="1" t="s">
        <v>11</v>
      </c>
      <c r="B4632" s="2" t="s">
        <v>78</v>
      </c>
      <c r="C4632" s="2" t="s">
        <v>25</v>
      </c>
      <c r="D4632" s="5">
        <v>51264.330123401465</v>
      </c>
    </row>
    <row r="4633" spans="1:4">
      <c r="A4633" s="1" t="s">
        <v>11</v>
      </c>
      <c r="B4633" s="2" t="s">
        <v>79</v>
      </c>
      <c r="C4633" s="2" t="s">
        <v>25</v>
      </c>
      <c r="D4633" s="5">
        <v>95762.185033550864</v>
      </c>
    </row>
    <row r="4634" spans="1:4">
      <c r="A4634" s="1" t="s">
        <v>11</v>
      </c>
      <c r="B4634" s="2" t="s">
        <v>80</v>
      </c>
      <c r="C4634" s="2" t="s">
        <v>25</v>
      </c>
      <c r="D4634" s="5">
        <v>88413.250379088058</v>
      </c>
    </row>
    <row r="4635" spans="1:4">
      <c r="A4635" s="1" t="s">
        <v>11</v>
      </c>
      <c r="B4635" s="2" t="s">
        <v>81</v>
      </c>
      <c r="C4635" s="2" t="s">
        <v>25</v>
      </c>
      <c r="D4635" s="5">
        <v>54179.010295865533</v>
      </c>
    </row>
    <row r="4636" spans="1:4">
      <c r="A4636" s="1" t="s">
        <v>11</v>
      </c>
      <c r="B4636" s="2" t="s">
        <v>82</v>
      </c>
      <c r="C4636" s="2" t="s">
        <v>25</v>
      </c>
      <c r="D4636" s="5">
        <v>30566.217142923761</v>
      </c>
    </row>
    <row r="4637" spans="1:4">
      <c r="A4637" s="1" t="s">
        <v>11</v>
      </c>
      <c r="B4637" s="2" t="s">
        <v>83</v>
      </c>
      <c r="C4637" s="2" t="s">
        <v>25</v>
      </c>
      <c r="D4637" s="5">
        <v>57385.376306750106</v>
      </c>
    </row>
    <row r="4638" spans="1:4">
      <c r="A4638" s="1" t="s">
        <v>11</v>
      </c>
      <c r="B4638" s="2" t="s">
        <v>84</v>
      </c>
      <c r="C4638" s="2" t="s">
        <v>25</v>
      </c>
      <c r="D4638" s="5">
        <v>61843.733912691459</v>
      </c>
    </row>
    <row r="4639" spans="1:4">
      <c r="A4639" s="1" t="s">
        <v>11</v>
      </c>
      <c r="B4639" s="2" t="s">
        <v>85</v>
      </c>
      <c r="C4639" s="2" t="s">
        <v>25</v>
      </c>
      <c r="D4639" s="5">
        <v>78787.12656547506</v>
      </c>
    </row>
    <row r="4640" spans="1:4">
      <c r="A4640" s="1" t="s">
        <v>11</v>
      </c>
      <c r="B4640" s="2" t="s">
        <v>86</v>
      </c>
      <c r="C4640" s="2" t="s">
        <v>25</v>
      </c>
      <c r="D4640" s="5">
        <v>80190.68848559889</v>
      </c>
    </row>
    <row r="4641" spans="1:4">
      <c r="A4641" s="1" t="s">
        <v>11</v>
      </c>
      <c r="B4641" s="2" t="s">
        <v>87</v>
      </c>
      <c r="C4641" s="2" t="s">
        <v>25</v>
      </c>
      <c r="D4641" s="5">
        <v>33861.954989672362</v>
      </c>
    </row>
    <row r="4642" spans="1:4">
      <c r="A4642" s="1" t="s">
        <v>11</v>
      </c>
      <c r="B4642" s="2" t="s">
        <v>88</v>
      </c>
      <c r="C4642" s="2" t="s">
        <v>25</v>
      </c>
      <c r="D4642" s="5">
        <v>44794.715445953247</v>
      </c>
    </row>
    <row r="4643" spans="1:4">
      <c r="A4643" s="1" t="s">
        <v>11</v>
      </c>
      <c r="B4643" s="2" t="s">
        <v>89</v>
      </c>
      <c r="C4643" s="2" t="s">
        <v>25</v>
      </c>
      <c r="D4643" s="5">
        <v>60512.745408779054</v>
      </c>
    </row>
    <row r="4644" spans="1:4">
      <c r="A4644" s="1" t="s">
        <v>11</v>
      </c>
      <c r="B4644" s="2" t="s">
        <v>90</v>
      </c>
      <c r="C4644" s="2" t="s">
        <v>25</v>
      </c>
      <c r="D4644" s="5">
        <v>56056.707075395447</v>
      </c>
    </row>
    <row r="4645" spans="1:4">
      <c r="A4645" s="1" t="s">
        <v>11</v>
      </c>
      <c r="B4645" s="2" t="s">
        <v>91</v>
      </c>
      <c r="C4645" s="2" t="s">
        <v>25</v>
      </c>
      <c r="D4645" s="5">
        <v>87255.233991807108</v>
      </c>
    </row>
    <row r="4646" spans="1:4">
      <c r="A4646" s="1" t="s">
        <v>11</v>
      </c>
      <c r="B4646" s="2" t="s">
        <v>92</v>
      </c>
      <c r="C4646" s="2" t="s">
        <v>25</v>
      </c>
      <c r="D4646" s="6">
        <v>28318.527261052077</v>
      </c>
    </row>
    <row r="4647" spans="1:4">
      <c r="A4647" s="1" t="s">
        <v>11</v>
      </c>
      <c r="B4647" s="2" t="s">
        <v>93</v>
      </c>
      <c r="C4647" s="2" t="s">
        <v>25</v>
      </c>
      <c r="D4647" s="6">
        <v>82512.617922194157</v>
      </c>
    </row>
    <row r="4648" spans="1:4">
      <c r="A4648" s="1" t="s">
        <v>11</v>
      </c>
      <c r="B4648" s="2" t="s">
        <v>94</v>
      </c>
      <c r="C4648" s="2" t="s">
        <v>25</v>
      </c>
      <c r="D4648" s="6">
        <v>58971.304395172796</v>
      </c>
    </row>
    <row r="4649" spans="1:4">
      <c r="A4649" s="1" t="s">
        <v>11</v>
      </c>
      <c r="B4649" s="2" t="s">
        <v>95</v>
      </c>
      <c r="C4649" s="2" t="s">
        <v>25</v>
      </c>
      <c r="D4649" s="6">
        <v>81787.767492248007</v>
      </c>
    </row>
    <row r="4650" spans="1:4">
      <c r="A4650" s="1" t="s">
        <v>11</v>
      </c>
      <c r="B4650" s="2" t="s">
        <v>96</v>
      </c>
      <c r="C4650" s="2" t="s">
        <v>25</v>
      </c>
      <c r="D4650" s="6">
        <v>75215.995774705792</v>
      </c>
    </row>
    <row r="4651" spans="1:4">
      <c r="A4651" s="1" t="s">
        <v>11</v>
      </c>
      <c r="B4651" s="2" t="s">
        <v>97</v>
      </c>
      <c r="C4651" s="2" t="s">
        <v>25</v>
      </c>
      <c r="D4651" s="6">
        <v>109763.04542998943</v>
      </c>
    </row>
    <row r="4652" spans="1:4">
      <c r="A4652" s="1" t="s">
        <v>11</v>
      </c>
      <c r="B4652" s="2" t="s">
        <v>98</v>
      </c>
      <c r="C4652" s="2" t="s">
        <v>25</v>
      </c>
      <c r="D4652" s="6">
        <v>119335.02352972512</v>
      </c>
    </row>
    <row r="4653" spans="1:4">
      <c r="A4653" s="1" t="s">
        <v>11</v>
      </c>
      <c r="B4653" s="2" t="s">
        <v>99</v>
      </c>
      <c r="C4653" s="2" t="s">
        <v>25</v>
      </c>
      <c r="D4653" s="6">
        <v>41250.269967664179</v>
      </c>
    </row>
    <row r="4654" spans="1:4">
      <c r="A4654" s="1" t="s">
        <v>11</v>
      </c>
      <c r="B4654" s="2" t="s">
        <v>100</v>
      </c>
      <c r="C4654" s="2" t="s">
        <v>25</v>
      </c>
      <c r="D4654" s="6">
        <v>84034.365666090816</v>
      </c>
    </row>
    <row r="4655" spans="1:4">
      <c r="A4655" s="1" t="s">
        <v>11</v>
      </c>
      <c r="B4655" s="2" t="s">
        <v>101</v>
      </c>
      <c r="C4655" s="2" t="s">
        <v>25</v>
      </c>
      <c r="D4655" s="6">
        <v>119913.47453192811</v>
      </c>
    </row>
    <row r="4656" spans="1:4">
      <c r="A4656" s="1" t="s">
        <v>11</v>
      </c>
      <c r="B4656" s="2" t="s">
        <v>102</v>
      </c>
      <c r="C4656" s="2" t="s">
        <v>25</v>
      </c>
      <c r="D4656" s="6">
        <v>46282.929835488962</v>
      </c>
    </row>
    <row r="4657" spans="1:4">
      <c r="A4657" s="1" t="s">
        <v>11</v>
      </c>
      <c r="B4657" s="2" t="s">
        <v>103</v>
      </c>
      <c r="C4657" s="2" t="s">
        <v>25</v>
      </c>
      <c r="D4657" s="6">
        <v>69117.661156304457</v>
      </c>
    </row>
    <row r="4658" spans="1:4">
      <c r="A4658" s="1" t="s">
        <v>12</v>
      </c>
      <c r="B4658" s="2" t="s">
        <v>56</v>
      </c>
      <c r="C4658" s="2" t="s">
        <v>25</v>
      </c>
      <c r="D4658" s="5">
        <v>2564.5641399923761</v>
      </c>
    </row>
    <row r="4659" spans="1:4">
      <c r="A4659" s="1" t="s">
        <v>12</v>
      </c>
      <c r="B4659" s="2" t="s">
        <v>57</v>
      </c>
      <c r="C4659" s="2" t="s">
        <v>25</v>
      </c>
      <c r="D4659" s="5">
        <v>3699.0524998921878</v>
      </c>
    </row>
    <row r="4660" spans="1:4">
      <c r="A4660" s="1" t="s">
        <v>12</v>
      </c>
      <c r="B4660" s="2" t="s">
        <v>58</v>
      </c>
      <c r="C4660" s="2" t="s">
        <v>25</v>
      </c>
      <c r="D4660" s="5">
        <v>2807.0238967472187</v>
      </c>
    </row>
    <row r="4661" spans="1:4">
      <c r="A4661" s="1" t="s">
        <v>12</v>
      </c>
      <c r="B4661" s="2" t="s">
        <v>59</v>
      </c>
      <c r="C4661" s="2" t="s">
        <v>25</v>
      </c>
      <c r="D4661" s="5">
        <v>3545.0465787519452</v>
      </c>
    </row>
    <row r="4662" spans="1:4">
      <c r="A4662" s="1" t="s">
        <v>12</v>
      </c>
      <c r="B4662" s="2" t="s">
        <v>60</v>
      </c>
      <c r="C4662" s="2" t="s">
        <v>25</v>
      </c>
      <c r="D4662" s="5">
        <v>3762.6242883658056</v>
      </c>
    </row>
    <row r="4663" spans="1:4">
      <c r="A4663" s="1" t="s">
        <v>12</v>
      </c>
      <c r="B4663" s="2" t="s">
        <v>61</v>
      </c>
      <c r="C4663" s="2" t="s">
        <v>25</v>
      </c>
      <c r="D4663" s="5">
        <v>4476.6463692934012</v>
      </c>
    </row>
    <row r="4664" spans="1:4">
      <c r="A4664" s="1" t="s">
        <v>12</v>
      </c>
      <c r="B4664" s="2" t="s">
        <v>62</v>
      </c>
      <c r="C4664" s="2" t="s">
        <v>25</v>
      </c>
      <c r="D4664" s="5">
        <v>4146.09479813493</v>
      </c>
    </row>
    <row r="4665" spans="1:4">
      <c r="A4665" s="1" t="s">
        <v>12</v>
      </c>
      <c r="B4665" s="2" t="s">
        <v>63</v>
      </c>
      <c r="C4665" s="2" t="s">
        <v>25</v>
      </c>
      <c r="D4665" s="5">
        <v>2091.1362124098009</v>
      </c>
    </row>
    <row r="4666" spans="1:4">
      <c r="A4666" s="1" t="s">
        <v>12</v>
      </c>
      <c r="B4666" s="2" t="s">
        <v>64</v>
      </c>
      <c r="C4666" s="2" t="s">
        <v>25</v>
      </c>
      <c r="D4666" s="5">
        <v>3954.8689210914531</v>
      </c>
    </row>
    <row r="4667" spans="1:4">
      <c r="A4667" s="1" t="s">
        <v>12</v>
      </c>
      <c r="B4667" s="2" t="s">
        <v>65</v>
      </c>
      <c r="C4667" s="2" t="s">
        <v>25</v>
      </c>
      <c r="D4667" s="5">
        <v>3870.7102572445951</v>
      </c>
    </row>
    <row r="4668" spans="1:4">
      <c r="A4668" s="1" t="s">
        <v>12</v>
      </c>
      <c r="B4668" s="2" t="s">
        <v>66</v>
      </c>
      <c r="C4668" s="2" t="s">
        <v>25</v>
      </c>
      <c r="D4668" s="5">
        <v>3136.503785847618</v>
      </c>
    </row>
    <row r="4669" spans="1:4">
      <c r="A4669" s="1" t="s">
        <v>12</v>
      </c>
      <c r="B4669" s="2" t="s">
        <v>67</v>
      </c>
      <c r="C4669" s="2" t="s">
        <v>25</v>
      </c>
      <c r="D4669" s="5">
        <v>4827.7282522286632</v>
      </c>
    </row>
    <row r="4670" spans="1:4">
      <c r="A4670" s="1" t="s">
        <v>12</v>
      </c>
      <c r="B4670" s="2" t="s">
        <v>68</v>
      </c>
      <c r="C4670" s="2" t="s">
        <v>25</v>
      </c>
      <c r="D4670" s="5">
        <v>0</v>
      </c>
    </row>
    <row r="4671" spans="1:4">
      <c r="A4671" s="1" t="s">
        <v>12</v>
      </c>
      <c r="B4671" s="2" t="s">
        <v>69</v>
      </c>
      <c r="C4671" s="2" t="s">
        <v>25</v>
      </c>
      <c r="D4671" s="5">
        <v>0</v>
      </c>
    </row>
    <row r="4672" spans="1:4">
      <c r="A4672" s="1" t="s">
        <v>12</v>
      </c>
      <c r="B4672" s="2" t="s">
        <v>70</v>
      </c>
      <c r="C4672" s="2" t="s">
        <v>25</v>
      </c>
      <c r="D4672" s="5">
        <v>0</v>
      </c>
    </row>
    <row r="4673" spans="1:4">
      <c r="A4673" s="1" t="s">
        <v>12</v>
      </c>
      <c r="B4673" s="2" t="s">
        <v>71</v>
      </c>
      <c r="C4673" s="2" t="s">
        <v>25</v>
      </c>
      <c r="D4673" s="5">
        <v>0</v>
      </c>
    </row>
    <row r="4674" spans="1:4">
      <c r="A4674" s="1" t="s">
        <v>12</v>
      </c>
      <c r="B4674" s="2" t="s">
        <v>72</v>
      </c>
      <c r="C4674" s="2" t="s">
        <v>25</v>
      </c>
      <c r="D4674" s="5">
        <v>0</v>
      </c>
    </row>
    <row r="4675" spans="1:4">
      <c r="A4675" s="1" t="s">
        <v>12</v>
      </c>
      <c r="B4675" s="2" t="s">
        <v>73</v>
      </c>
      <c r="C4675" s="2" t="s">
        <v>25</v>
      </c>
      <c r="D4675" s="5">
        <v>0</v>
      </c>
    </row>
    <row r="4676" spans="1:4">
      <c r="A4676" s="1" t="s">
        <v>12</v>
      </c>
      <c r="B4676" s="2" t="s">
        <v>74</v>
      </c>
      <c r="C4676" s="2" t="s">
        <v>25</v>
      </c>
      <c r="D4676" s="5">
        <v>0</v>
      </c>
    </row>
    <row r="4677" spans="1:4">
      <c r="A4677" s="1" t="s">
        <v>12</v>
      </c>
      <c r="B4677" s="2" t="s">
        <v>75</v>
      </c>
      <c r="C4677" s="2" t="s">
        <v>25</v>
      </c>
      <c r="D4677" s="5">
        <v>0</v>
      </c>
    </row>
    <row r="4678" spans="1:4">
      <c r="A4678" s="1" t="s">
        <v>12</v>
      </c>
      <c r="B4678" s="2" t="s">
        <v>76</v>
      </c>
      <c r="C4678" s="2" t="s">
        <v>25</v>
      </c>
      <c r="D4678" s="5">
        <v>0</v>
      </c>
    </row>
    <row r="4679" spans="1:4">
      <c r="A4679" s="1" t="s">
        <v>12</v>
      </c>
      <c r="B4679" s="2" t="s">
        <v>77</v>
      </c>
      <c r="C4679" s="2" t="s">
        <v>25</v>
      </c>
      <c r="D4679" s="5">
        <v>0</v>
      </c>
    </row>
    <row r="4680" spans="1:4">
      <c r="A4680" s="1" t="s">
        <v>12</v>
      </c>
      <c r="B4680" s="2" t="s">
        <v>78</v>
      </c>
      <c r="C4680" s="2" t="s">
        <v>25</v>
      </c>
      <c r="D4680" s="5">
        <v>0</v>
      </c>
    </row>
    <row r="4681" spans="1:4">
      <c r="A4681" s="1" t="s">
        <v>12</v>
      </c>
      <c r="B4681" s="2" t="s">
        <v>79</v>
      </c>
      <c r="C4681" s="2" t="s">
        <v>25</v>
      </c>
      <c r="D4681" s="5">
        <v>0</v>
      </c>
    </row>
    <row r="4682" spans="1:4">
      <c r="A4682" s="1" t="s">
        <v>12</v>
      </c>
      <c r="B4682" s="2" t="s">
        <v>80</v>
      </c>
      <c r="C4682" s="2" t="s">
        <v>25</v>
      </c>
      <c r="D4682" s="5">
        <v>0</v>
      </c>
    </row>
    <row r="4683" spans="1:4">
      <c r="A4683" s="1" t="s">
        <v>12</v>
      </c>
      <c r="B4683" s="2" t="s">
        <v>81</v>
      </c>
      <c r="C4683" s="2" t="s">
        <v>25</v>
      </c>
      <c r="D4683" s="5">
        <v>0</v>
      </c>
    </row>
    <row r="4684" spans="1:4">
      <c r="A4684" s="1" t="s">
        <v>12</v>
      </c>
      <c r="B4684" s="2" t="s">
        <v>82</v>
      </c>
      <c r="C4684" s="2" t="s">
        <v>25</v>
      </c>
      <c r="D4684" s="5">
        <v>0</v>
      </c>
    </row>
    <row r="4685" spans="1:4">
      <c r="A4685" s="1" t="s">
        <v>12</v>
      </c>
      <c r="B4685" s="2" t="s">
        <v>83</v>
      </c>
      <c r="C4685" s="2" t="s">
        <v>25</v>
      </c>
      <c r="D4685" s="5">
        <v>0</v>
      </c>
    </row>
    <row r="4686" spans="1:4">
      <c r="A4686" s="1" t="s">
        <v>12</v>
      </c>
      <c r="B4686" s="2" t="s">
        <v>84</v>
      </c>
      <c r="C4686" s="2" t="s">
        <v>25</v>
      </c>
      <c r="D4686" s="5">
        <v>0</v>
      </c>
    </row>
    <row r="4687" spans="1:4">
      <c r="A4687" s="1" t="s">
        <v>12</v>
      </c>
      <c r="B4687" s="2" t="s">
        <v>85</v>
      </c>
      <c r="C4687" s="2" t="s">
        <v>25</v>
      </c>
      <c r="D4687" s="5">
        <v>0</v>
      </c>
    </row>
    <row r="4688" spans="1:4">
      <c r="A4688" s="1" t="s">
        <v>12</v>
      </c>
      <c r="B4688" s="2" t="s">
        <v>86</v>
      </c>
      <c r="C4688" s="2" t="s">
        <v>25</v>
      </c>
      <c r="D4688" s="5">
        <v>0</v>
      </c>
    </row>
    <row r="4689" spans="1:4">
      <c r="A4689" s="1" t="s">
        <v>12</v>
      </c>
      <c r="B4689" s="2" t="s">
        <v>87</v>
      </c>
      <c r="C4689" s="2" t="s">
        <v>25</v>
      </c>
      <c r="D4689" s="5">
        <v>0</v>
      </c>
    </row>
    <row r="4690" spans="1:4">
      <c r="A4690" s="1" t="s">
        <v>12</v>
      </c>
      <c r="B4690" s="2" t="s">
        <v>88</v>
      </c>
      <c r="C4690" s="2" t="s">
        <v>25</v>
      </c>
      <c r="D4690" s="5">
        <v>0</v>
      </c>
    </row>
    <row r="4691" spans="1:4">
      <c r="A4691" s="1" t="s">
        <v>12</v>
      </c>
      <c r="B4691" s="2" t="s">
        <v>89</v>
      </c>
      <c r="C4691" s="2" t="s">
        <v>25</v>
      </c>
      <c r="D4691" s="5">
        <v>0</v>
      </c>
    </row>
    <row r="4692" spans="1:4">
      <c r="A4692" s="1" t="s">
        <v>12</v>
      </c>
      <c r="B4692" s="2" t="s">
        <v>90</v>
      </c>
      <c r="C4692" s="2" t="s">
        <v>25</v>
      </c>
      <c r="D4692" s="5">
        <v>0</v>
      </c>
    </row>
    <row r="4693" spans="1:4">
      <c r="A4693" s="1" t="s">
        <v>12</v>
      </c>
      <c r="B4693" s="2" t="s">
        <v>91</v>
      </c>
      <c r="C4693" s="2" t="s">
        <v>25</v>
      </c>
      <c r="D4693" s="5">
        <v>0</v>
      </c>
    </row>
    <row r="4694" spans="1:4">
      <c r="A4694" s="1" t="s">
        <v>12</v>
      </c>
      <c r="B4694" s="2" t="s">
        <v>92</v>
      </c>
      <c r="C4694" s="2" t="s">
        <v>25</v>
      </c>
      <c r="D4694" s="6">
        <v>0</v>
      </c>
    </row>
    <row r="4695" spans="1:4">
      <c r="A4695" s="1" t="s">
        <v>12</v>
      </c>
      <c r="B4695" s="2" t="s">
        <v>93</v>
      </c>
      <c r="C4695" s="2" t="s">
        <v>25</v>
      </c>
      <c r="D4695" s="6">
        <v>1136.2141666574614</v>
      </c>
    </row>
    <row r="4696" spans="1:4">
      <c r="A4696" s="1" t="s">
        <v>12</v>
      </c>
      <c r="B4696" s="2" t="s">
        <v>94</v>
      </c>
      <c r="C4696" s="2" t="s">
        <v>25</v>
      </c>
      <c r="D4696" s="6">
        <v>1085.86091566644</v>
      </c>
    </row>
    <row r="4697" spans="1:4">
      <c r="A4697" s="1" t="s">
        <v>12</v>
      </c>
      <c r="B4697" s="2" t="s">
        <v>95</v>
      </c>
      <c r="C4697" s="2" t="s">
        <v>25</v>
      </c>
      <c r="D4697" s="6">
        <v>5197.7831849718386</v>
      </c>
    </row>
    <row r="4698" spans="1:4">
      <c r="A4698" s="1" t="s">
        <v>12</v>
      </c>
      <c r="B4698" s="2" t="s">
        <v>96</v>
      </c>
      <c r="C4698" s="2" t="s">
        <v>25</v>
      </c>
      <c r="D4698" s="6">
        <v>12041.249689500686</v>
      </c>
    </row>
    <row r="4699" spans="1:4">
      <c r="A4699" s="1" t="s">
        <v>12</v>
      </c>
      <c r="B4699" s="2" t="s">
        <v>97</v>
      </c>
      <c r="C4699" s="2" t="s">
        <v>25</v>
      </c>
      <c r="D4699" s="6">
        <v>9099.661701165187</v>
      </c>
    </row>
    <row r="4700" spans="1:4">
      <c r="A4700" s="1" t="s">
        <v>12</v>
      </c>
      <c r="B4700" s="2" t="s">
        <v>98</v>
      </c>
      <c r="C4700" s="2" t="s">
        <v>25</v>
      </c>
      <c r="D4700" s="6">
        <v>6845.8849885640057</v>
      </c>
    </row>
    <row r="4701" spans="1:4">
      <c r="A4701" s="1" t="s">
        <v>12</v>
      </c>
      <c r="B4701" s="2" t="s">
        <v>99</v>
      </c>
      <c r="C4701" s="2" t="s">
        <v>25</v>
      </c>
      <c r="D4701" s="6">
        <v>3483.1536459248</v>
      </c>
    </row>
    <row r="4702" spans="1:4">
      <c r="A4702" s="1" t="s">
        <v>12</v>
      </c>
      <c r="B4702" s="2" t="s">
        <v>100</v>
      </c>
      <c r="C4702" s="2" t="s">
        <v>25</v>
      </c>
      <c r="D4702" s="6">
        <v>2575.8702194529874</v>
      </c>
    </row>
    <row r="4703" spans="1:4">
      <c r="A4703" s="1" t="s">
        <v>12</v>
      </c>
      <c r="B4703" s="2" t="s">
        <v>101</v>
      </c>
      <c r="C4703" s="2" t="s">
        <v>25</v>
      </c>
      <c r="D4703" s="6">
        <v>1888.8818061556162</v>
      </c>
    </row>
    <row r="4704" spans="1:4">
      <c r="A4704" s="1" t="s">
        <v>12</v>
      </c>
      <c r="B4704" s="2" t="s">
        <v>102</v>
      </c>
      <c r="C4704" s="2" t="s">
        <v>25</v>
      </c>
      <c r="D4704" s="6">
        <v>2519.3762330796694</v>
      </c>
    </row>
    <row r="4705" spans="1:4">
      <c r="A4705" s="1" t="s">
        <v>12</v>
      </c>
      <c r="B4705" s="2" t="s">
        <v>103</v>
      </c>
      <c r="C4705" s="2" t="s">
        <v>25</v>
      </c>
      <c r="D4705" s="6">
        <v>21638.76253539959</v>
      </c>
    </row>
    <row r="4706" spans="1:4">
      <c r="A4706" s="1" t="s">
        <v>13</v>
      </c>
      <c r="B4706" s="2" t="s">
        <v>56</v>
      </c>
      <c r="C4706" s="2" t="s">
        <v>25</v>
      </c>
      <c r="D4706" s="5">
        <v>63067.288630842631</v>
      </c>
    </row>
    <row r="4707" spans="1:4">
      <c r="A4707" s="1" t="s">
        <v>13</v>
      </c>
      <c r="B4707" s="2" t="s">
        <v>57</v>
      </c>
      <c r="C4707" s="2" t="s">
        <v>25</v>
      </c>
      <c r="D4707" s="5">
        <v>90966.417268875215</v>
      </c>
    </row>
    <row r="4708" spans="1:4">
      <c r="A4708" s="1" t="s">
        <v>13</v>
      </c>
      <c r="B4708" s="2" t="s">
        <v>58</v>
      </c>
      <c r="C4708" s="2" t="s">
        <v>25</v>
      </c>
      <c r="D4708" s="5">
        <v>69029.814278833248</v>
      </c>
    </row>
    <row r="4709" spans="1:4">
      <c r="A4709" s="1" t="s">
        <v>13</v>
      </c>
      <c r="B4709" s="2" t="s">
        <v>59</v>
      </c>
      <c r="C4709" s="2" t="s">
        <v>25</v>
      </c>
      <c r="D4709" s="5">
        <v>87179.132042528974</v>
      </c>
    </row>
    <row r="4710" spans="1:4">
      <c r="A4710" s="1" t="s">
        <v>13</v>
      </c>
      <c r="B4710" s="2" t="s">
        <v>60</v>
      </c>
      <c r="C4710" s="2" t="s">
        <v>25</v>
      </c>
      <c r="D4710" s="5">
        <v>92529.762973481556</v>
      </c>
    </row>
    <row r="4711" spans="1:4">
      <c r="A4711" s="1" t="s">
        <v>13</v>
      </c>
      <c r="B4711" s="2" t="s">
        <v>61</v>
      </c>
      <c r="C4711" s="2" t="s">
        <v>25</v>
      </c>
      <c r="D4711" s="5">
        <v>110088.86237927355</v>
      </c>
    </row>
    <row r="4712" spans="1:4">
      <c r="A4712" s="1" t="s">
        <v>13</v>
      </c>
      <c r="B4712" s="2" t="s">
        <v>62</v>
      </c>
      <c r="C4712" s="2" t="s">
        <v>25</v>
      </c>
      <c r="D4712" s="5">
        <v>101959.99906853108</v>
      </c>
    </row>
    <row r="4713" spans="1:4">
      <c r="A4713" s="1" t="s">
        <v>13</v>
      </c>
      <c r="B4713" s="2" t="s">
        <v>63</v>
      </c>
      <c r="C4713" s="2" t="s">
        <v>25</v>
      </c>
      <c r="D4713" s="5">
        <v>51424.836297854505</v>
      </c>
    </row>
    <row r="4714" spans="1:4">
      <c r="A4714" s="1" t="s">
        <v>13</v>
      </c>
      <c r="B4714" s="2" t="s">
        <v>64</v>
      </c>
      <c r="C4714" s="2" t="s">
        <v>25</v>
      </c>
      <c r="D4714" s="5">
        <v>97257.40754698588</v>
      </c>
    </row>
    <row r="4715" spans="1:4">
      <c r="A4715" s="1" t="s">
        <v>13</v>
      </c>
      <c r="B4715" s="2" t="s">
        <v>65</v>
      </c>
      <c r="C4715" s="2" t="s">
        <v>25</v>
      </c>
      <c r="D4715" s="5">
        <v>95187.793197768769</v>
      </c>
    </row>
    <row r="4716" spans="1:4">
      <c r="A4716" s="1" t="s">
        <v>13</v>
      </c>
      <c r="B4716" s="2" t="s">
        <v>66</v>
      </c>
      <c r="C4716" s="2" t="s">
        <v>25</v>
      </c>
      <c r="D4716" s="5">
        <v>77132.322981935795</v>
      </c>
    </row>
    <row r="4717" spans="1:4">
      <c r="A4717" s="1" t="s">
        <v>13</v>
      </c>
      <c r="B4717" s="2" t="s">
        <v>67</v>
      </c>
      <c r="C4717" s="2" t="s">
        <v>25</v>
      </c>
      <c r="D4717" s="5">
        <v>118722.60333308869</v>
      </c>
    </row>
    <row r="4718" spans="1:4">
      <c r="A4718" s="1" t="s">
        <v>13</v>
      </c>
      <c r="B4718" s="2" t="s">
        <v>68</v>
      </c>
      <c r="C4718" s="2" t="s">
        <v>25</v>
      </c>
      <c r="D4718" s="5">
        <v>142198.41651985081</v>
      </c>
    </row>
    <row r="4719" spans="1:4">
      <c r="A4719" s="1" t="s">
        <v>13</v>
      </c>
      <c r="B4719" s="2" t="s">
        <v>69</v>
      </c>
      <c r="C4719" s="2" t="s">
        <v>25</v>
      </c>
      <c r="D4719" s="5">
        <v>169688.0381695125</v>
      </c>
    </row>
    <row r="4720" spans="1:4">
      <c r="A4720" s="1" t="s">
        <v>13</v>
      </c>
      <c r="B4720" s="2" t="s">
        <v>70</v>
      </c>
      <c r="C4720" s="2" t="s">
        <v>25</v>
      </c>
      <c r="D4720" s="5">
        <v>94868.954199725616</v>
      </c>
    </row>
    <row r="4721" spans="1:4">
      <c r="A4721" s="1" t="s">
        <v>13</v>
      </c>
      <c r="B4721" s="2" t="s">
        <v>71</v>
      </c>
      <c r="C4721" s="2" t="s">
        <v>25</v>
      </c>
      <c r="D4721" s="5">
        <v>154443.06168814327</v>
      </c>
    </row>
    <row r="4722" spans="1:4">
      <c r="A4722" s="1" t="s">
        <v>13</v>
      </c>
      <c r="B4722" s="2" t="s">
        <v>72</v>
      </c>
      <c r="C4722" s="2" t="s">
        <v>25</v>
      </c>
      <c r="D4722" s="5">
        <v>145469.50320883622</v>
      </c>
    </row>
    <row r="4723" spans="1:4">
      <c r="A4723" s="1" t="s">
        <v>13</v>
      </c>
      <c r="B4723" s="2" t="s">
        <v>73</v>
      </c>
      <c r="C4723" s="2" t="s">
        <v>25</v>
      </c>
      <c r="D4723" s="5">
        <v>149246.69166497912</v>
      </c>
    </row>
    <row r="4724" spans="1:4">
      <c r="A4724" s="1" t="s">
        <v>13</v>
      </c>
      <c r="B4724" s="2" t="s">
        <v>74</v>
      </c>
      <c r="C4724" s="2" t="s">
        <v>25</v>
      </c>
      <c r="D4724" s="5">
        <v>212502.38010796034</v>
      </c>
    </row>
    <row r="4725" spans="1:4">
      <c r="A4725" s="1" t="s">
        <v>13</v>
      </c>
      <c r="B4725" s="2" t="s">
        <v>75</v>
      </c>
      <c r="C4725" s="2" t="s">
        <v>25</v>
      </c>
      <c r="D4725" s="5">
        <v>115255.21673722185</v>
      </c>
    </row>
    <row r="4726" spans="1:4">
      <c r="A4726" s="1" t="s">
        <v>13</v>
      </c>
      <c r="B4726" s="2" t="s">
        <v>76</v>
      </c>
      <c r="C4726" s="2" t="s">
        <v>25</v>
      </c>
      <c r="D4726" s="5">
        <v>168702.61868881329</v>
      </c>
    </row>
    <row r="4727" spans="1:4">
      <c r="A4727" s="1" t="s">
        <v>13</v>
      </c>
      <c r="B4727" s="2" t="s">
        <v>77</v>
      </c>
      <c r="C4727" s="2" t="s">
        <v>25</v>
      </c>
      <c r="D4727" s="5">
        <v>126663.06015646618</v>
      </c>
    </row>
    <row r="4728" spans="1:4">
      <c r="A4728" s="1" t="s">
        <v>13</v>
      </c>
      <c r="B4728" s="2" t="s">
        <v>78</v>
      </c>
      <c r="C4728" s="2" t="s">
        <v>25</v>
      </c>
      <c r="D4728" s="5">
        <v>128156.18130704902</v>
      </c>
    </row>
    <row r="4729" spans="1:4">
      <c r="A4729" s="1" t="s">
        <v>13</v>
      </c>
      <c r="B4729" s="2" t="s">
        <v>79</v>
      </c>
      <c r="C4729" s="2" t="s">
        <v>25</v>
      </c>
      <c r="D4729" s="5">
        <v>239396.78755144184</v>
      </c>
    </row>
    <row r="4730" spans="1:4">
      <c r="A4730" s="1" t="s">
        <v>13</v>
      </c>
      <c r="B4730" s="2" t="s">
        <v>80</v>
      </c>
      <c r="C4730" s="2" t="s">
        <v>25</v>
      </c>
      <c r="D4730" s="5">
        <v>110706.69236075786</v>
      </c>
    </row>
    <row r="4731" spans="1:4">
      <c r="A4731" s="1" t="s">
        <v>13</v>
      </c>
      <c r="B4731" s="2" t="s">
        <v>81</v>
      </c>
      <c r="C4731" s="2" t="s">
        <v>25</v>
      </c>
      <c r="D4731" s="5">
        <v>67840.272804328313</v>
      </c>
    </row>
    <row r="4732" spans="1:4">
      <c r="A4732" s="1" t="s">
        <v>13</v>
      </c>
      <c r="B4732" s="2" t="s">
        <v>82</v>
      </c>
      <c r="C4732" s="2" t="s">
        <v>25</v>
      </c>
      <c r="D4732" s="5">
        <v>38273.502934964563</v>
      </c>
    </row>
    <row r="4733" spans="1:4">
      <c r="A4733" s="1" t="s">
        <v>13</v>
      </c>
      <c r="B4733" s="2" t="s">
        <v>83</v>
      </c>
      <c r="C4733" s="2" t="s">
        <v>25</v>
      </c>
      <c r="D4733" s="5">
        <v>71855.125488072066</v>
      </c>
    </row>
    <row r="4734" spans="1:4">
      <c r="A4734" s="1" t="s">
        <v>13</v>
      </c>
      <c r="B4734" s="2" t="s">
        <v>84</v>
      </c>
      <c r="C4734" s="2" t="s">
        <v>25</v>
      </c>
      <c r="D4734" s="5">
        <v>77437.660026717829</v>
      </c>
    </row>
    <row r="4735" spans="1:4">
      <c r="A4735" s="1" t="s">
        <v>13</v>
      </c>
      <c r="B4735" s="2" t="s">
        <v>85</v>
      </c>
      <c r="C4735" s="2" t="s">
        <v>25</v>
      </c>
      <c r="D4735" s="5">
        <v>98653.336974648468</v>
      </c>
    </row>
    <row r="4736" spans="1:4">
      <c r="A4736" s="1" t="s">
        <v>13</v>
      </c>
      <c r="B4736" s="2" t="s">
        <v>86</v>
      </c>
      <c r="C4736" s="2" t="s">
        <v>25</v>
      </c>
      <c r="D4736" s="5">
        <v>100410.80768219724</v>
      </c>
    </row>
    <row r="4737" spans="1:4">
      <c r="A4737" s="1" t="s">
        <v>13</v>
      </c>
      <c r="B4737" s="2" t="s">
        <v>87</v>
      </c>
      <c r="C4737" s="2" t="s">
        <v>25</v>
      </c>
      <c r="D4737" s="5">
        <v>42400.262604327458</v>
      </c>
    </row>
    <row r="4738" spans="1:4">
      <c r="A4738" s="1" t="s">
        <v>13</v>
      </c>
      <c r="B4738" s="2" t="s">
        <v>88</v>
      </c>
      <c r="C4738" s="2" t="s">
        <v>25</v>
      </c>
      <c r="D4738" s="5">
        <v>56089.72366698306</v>
      </c>
    </row>
    <row r="4739" spans="1:4">
      <c r="A4739" s="1" t="s">
        <v>13</v>
      </c>
      <c r="B4739" s="2" t="s">
        <v>89</v>
      </c>
      <c r="C4739" s="2" t="s">
        <v>25</v>
      </c>
      <c r="D4739" s="5">
        <v>75771.062155849489</v>
      </c>
    </row>
    <row r="4740" spans="1:4">
      <c r="A4740" s="1" t="s">
        <v>13</v>
      </c>
      <c r="B4740" s="2" t="s">
        <v>90</v>
      </c>
      <c r="C4740" s="2" t="s">
        <v>25</v>
      </c>
      <c r="D4740" s="5">
        <v>70191.431695409774</v>
      </c>
    </row>
    <row r="4741" spans="1:4">
      <c r="A4741" s="1" t="s">
        <v>13</v>
      </c>
      <c r="B4741" s="2" t="s">
        <v>91</v>
      </c>
      <c r="C4741" s="2" t="s">
        <v>25</v>
      </c>
      <c r="D4741" s="5">
        <v>109256.6816057438</v>
      </c>
    </row>
    <row r="4742" spans="1:4">
      <c r="A4742" s="1" t="s">
        <v>13</v>
      </c>
      <c r="B4742" s="2" t="s">
        <v>92</v>
      </c>
      <c r="C4742" s="2" t="s">
        <v>25</v>
      </c>
      <c r="D4742" s="6">
        <v>127898.48566026174</v>
      </c>
    </row>
    <row r="4743" spans="1:4">
      <c r="A4743" s="1" t="s">
        <v>13</v>
      </c>
      <c r="B4743" s="2" t="s">
        <v>93</v>
      </c>
      <c r="C4743" s="2" t="s">
        <v>25</v>
      </c>
      <c r="D4743" s="6">
        <v>200179.8548959819</v>
      </c>
    </row>
    <row r="4744" spans="1:4">
      <c r="A4744" s="1" t="s">
        <v>13</v>
      </c>
      <c r="B4744" s="2" t="s">
        <v>94</v>
      </c>
      <c r="C4744" s="2" t="s">
        <v>25</v>
      </c>
      <c r="D4744" s="6">
        <v>175930.46309414439</v>
      </c>
    </row>
    <row r="4745" spans="1:4">
      <c r="A4745" s="1" t="s">
        <v>13</v>
      </c>
      <c r="B4745" s="2" t="s">
        <v>95</v>
      </c>
      <c r="C4745" s="2" t="s">
        <v>25</v>
      </c>
      <c r="D4745" s="6">
        <v>312840.83928122383</v>
      </c>
    </row>
    <row r="4746" spans="1:4">
      <c r="A4746" s="1" t="s">
        <v>13</v>
      </c>
      <c r="B4746" s="2" t="s">
        <v>96</v>
      </c>
      <c r="C4746" s="2" t="s">
        <v>25</v>
      </c>
      <c r="D4746" s="6">
        <v>272749.48963774549</v>
      </c>
    </row>
    <row r="4747" spans="1:4">
      <c r="A4747" s="1" t="s">
        <v>13</v>
      </c>
      <c r="B4747" s="2" t="s">
        <v>97</v>
      </c>
      <c r="C4747" s="2" t="s">
        <v>25</v>
      </c>
      <c r="D4747" s="6">
        <v>326926.79395217815</v>
      </c>
    </row>
    <row r="4748" spans="1:4">
      <c r="A4748" s="1" t="s">
        <v>13</v>
      </c>
      <c r="B4748" s="2" t="s">
        <v>98</v>
      </c>
      <c r="C4748" s="2" t="s">
        <v>25</v>
      </c>
      <c r="D4748" s="6">
        <v>360902.28523572884</v>
      </c>
    </row>
    <row r="4749" spans="1:4">
      <c r="A4749" s="1" t="s">
        <v>13</v>
      </c>
      <c r="B4749" s="2" t="s">
        <v>99</v>
      </c>
      <c r="C4749" s="2" t="s">
        <v>25</v>
      </c>
      <c r="D4749" s="6">
        <v>168141.49173709698</v>
      </c>
    </row>
    <row r="4750" spans="1:4">
      <c r="A4750" s="1" t="s">
        <v>13</v>
      </c>
      <c r="B4750" s="2" t="s">
        <v>100</v>
      </c>
      <c r="C4750" s="2" t="s">
        <v>25</v>
      </c>
      <c r="D4750" s="6">
        <v>243290.4083926176</v>
      </c>
    </row>
    <row r="4751" spans="1:4">
      <c r="A4751" s="1" t="s">
        <v>13</v>
      </c>
      <c r="B4751" s="2" t="s">
        <v>101</v>
      </c>
      <c r="C4751" s="2" t="s">
        <v>25</v>
      </c>
      <c r="D4751" s="6">
        <v>222229.96227614957</v>
      </c>
    </row>
    <row r="4752" spans="1:4">
      <c r="A4752" s="1" t="s">
        <v>13</v>
      </c>
      <c r="B4752" s="2" t="s">
        <v>102</v>
      </c>
      <c r="C4752" s="2" t="s">
        <v>25</v>
      </c>
      <c r="D4752" s="6">
        <v>169298.11855562986</v>
      </c>
    </row>
    <row r="4753" spans="1:4">
      <c r="A4753" s="1" t="s">
        <v>13</v>
      </c>
      <c r="B4753" s="2" t="s">
        <v>103</v>
      </c>
      <c r="C4753" s="2" t="s">
        <v>25</v>
      </c>
      <c r="D4753" s="6">
        <v>227911.65605772965</v>
      </c>
    </row>
    <row r="4754" spans="1:4">
      <c r="A4754" s="1" t="s">
        <v>14</v>
      </c>
      <c r="B4754" s="2" t="s">
        <v>56</v>
      </c>
      <c r="C4754" s="2" t="s">
        <v>25</v>
      </c>
      <c r="D4754" s="5">
        <v>0</v>
      </c>
    </row>
    <row r="4755" spans="1:4">
      <c r="A4755" s="1" t="s">
        <v>14</v>
      </c>
      <c r="B4755" s="2" t="s">
        <v>57</v>
      </c>
      <c r="C4755" s="2" t="s">
        <v>25</v>
      </c>
      <c r="D4755" s="5">
        <v>0</v>
      </c>
    </row>
    <row r="4756" spans="1:4">
      <c r="A4756" s="1" t="s">
        <v>14</v>
      </c>
      <c r="B4756" s="2" t="s">
        <v>58</v>
      </c>
      <c r="C4756" s="2" t="s">
        <v>25</v>
      </c>
      <c r="D4756" s="5">
        <v>0</v>
      </c>
    </row>
    <row r="4757" spans="1:4">
      <c r="A4757" s="1" t="s">
        <v>14</v>
      </c>
      <c r="B4757" s="2" t="s">
        <v>59</v>
      </c>
      <c r="C4757" s="2" t="s">
        <v>25</v>
      </c>
      <c r="D4757" s="5">
        <v>0</v>
      </c>
    </row>
    <row r="4758" spans="1:4">
      <c r="A4758" s="1" t="s">
        <v>14</v>
      </c>
      <c r="B4758" s="2" t="s">
        <v>60</v>
      </c>
      <c r="C4758" s="2" t="s">
        <v>25</v>
      </c>
      <c r="D4758" s="5">
        <v>0</v>
      </c>
    </row>
    <row r="4759" spans="1:4">
      <c r="A4759" s="1" t="s">
        <v>14</v>
      </c>
      <c r="B4759" s="2" t="s">
        <v>61</v>
      </c>
      <c r="C4759" s="2" t="s">
        <v>25</v>
      </c>
      <c r="D4759" s="5">
        <v>0</v>
      </c>
    </row>
    <row r="4760" spans="1:4">
      <c r="A4760" s="1" t="s">
        <v>14</v>
      </c>
      <c r="B4760" s="2" t="s">
        <v>62</v>
      </c>
      <c r="C4760" s="2" t="s">
        <v>25</v>
      </c>
      <c r="D4760" s="5">
        <v>0</v>
      </c>
    </row>
    <row r="4761" spans="1:4">
      <c r="A4761" s="1" t="s">
        <v>14</v>
      </c>
      <c r="B4761" s="2" t="s">
        <v>63</v>
      </c>
      <c r="C4761" s="2" t="s">
        <v>25</v>
      </c>
      <c r="D4761" s="5">
        <v>0</v>
      </c>
    </row>
    <row r="4762" spans="1:4">
      <c r="A4762" s="1" t="s">
        <v>14</v>
      </c>
      <c r="B4762" s="2" t="s">
        <v>64</v>
      </c>
      <c r="C4762" s="2" t="s">
        <v>25</v>
      </c>
      <c r="D4762" s="5">
        <v>0</v>
      </c>
    </row>
    <row r="4763" spans="1:4">
      <c r="A4763" s="1" t="s">
        <v>14</v>
      </c>
      <c r="B4763" s="2" t="s">
        <v>65</v>
      </c>
      <c r="C4763" s="2" t="s">
        <v>25</v>
      </c>
      <c r="D4763" s="5">
        <v>0</v>
      </c>
    </row>
    <row r="4764" spans="1:4">
      <c r="A4764" s="1" t="s">
        <v>14</v>
      </c>
      <c r="B4764" s="2" t="s">
        <v>66</v>
      </c>
      <c r="C4764" s="2" t="s">
        <v>25</v>
      </c>
      <c r="D4764" s="5">
        <v>0</v>
      </c>
    </row>
    <row r="4765" spans="1:4">
      <c r="A4765" s="1" t="s">
        <v>14</v>
      </c>
      <c r="B4765" s="2" t="s">
        <v>67</v>
      </c>
      <c r="C4765" s="2" t="s">
        <v>25</v>
      </c>
      <c r="D4765" s="5">
        <v>0</v>
      </c>
    </row>
    <row r="4766" spans="1:4">
      <c r="A4766" s="1" t="s">
        <v>14</v>
      </c>
      <c r="B4766" s="2" t="s">
        <v>68</v>
      </c>
      <c r="C4766" s="2" t="s">
        <v>25</v>
      </c>
      <c r="D4766" s="5">
        <v>76901.113562193816</v>
      </c>
    </row>
    <row r="4767" spans="1:4">
      <c r="A4767" s="1" t="s">
        <v>14</v>
      </c>
      <c r="B4767" s="2" t="s">
        <v>69</v>
      </c>
      <c r="C4767" s="2" t="s">
        <v>25</v>
      </c>
      <c r="D4767" s="5">
        <v>91767.541529535214</v>
      </c>
    </row>
    <row r="4768" spans="1:4">
      <c r="A4768" s="1" t="s">
        <v>14</v>
      </c>
      <c r="B4768" s="2" t="s">
        <v>70</v>
      </c>
      <c r="C4768" s="2" t="s">
        <v>25</v>
      </c>
      <c r="D4768" s="5">
        <v>51305.27047339666</v>
      </c>
    </row>
    <row r="4769" spans="1:4">
      <c r="A4769" s="1" t="s">
        <v>14</v>
      </c>
      <c r="B4769" s="2" t="s">
        <v>71</v>
      </c>
      <c r="C4769" s="2" t="s">
        <v>25</v>
      </c>
      <c r="D4769" s="5">
        <v>83523.035744317225</v>
      </c>
    </row>
    <row r="4770" spans="1:4">
      <c r="A4770" s="1" t="s">
        <v>14</v>
      </c>
      <c r="B4770" s="2" t="s">
        <v>72</v>
      </c>
      <c r="C4770" s="2" t="s">
        <v>25</v>
      </c>
      <c r="D4770" s="5">
        <v>78670.122072259241</v>
      </c>
    </row>
    <row r="4771" spans="1:4">
      <c r="A4771" s="1" t="s">
        <v>14</v>
      </c>
      <c r="B4771" s="2" t="s">
        <v>73</v>
      </c>
      <c r="C4771" s="2" t="s">
        <v>25</v>
      </c>
      <c r="D4771" s="5">
        <v>80712.831165092954</v>
      </c>
    </row>
    <row r="4772" spans="1:4">
      <c r="A4772" s="1" t="s">
        <v>14</v>
      </c>
      <c r="B4772" s="2" t="s">
        <v>74</v>
      </c>
      <c r="C4772" s="2" t="s">
        <v>25</v>
      </c>
      <c r="D4772" s="5">
        <v>114921.6008508607</v>
      </c>
    </row>
    <row r="4773" spans="1:4">
      <c r="A4773" s="1" t="s">
        <v>14</v>
      </c>
      <c r="B4773" s="2" t="s">
        <v>75</v>
      </c>
      <c r="C4773" s="2" t="s">
        <v>25</v>
      </c>
      <c r="D4773" s="5">
        <v>62330.191347152257</v>
      </c>
    </row>
    <row r="4774" spans="1:4">
      <c r="A4774" s="1" t="s">
        <v>14</v>
      </c>
      <c r="B4774" s="2" t="s">
        <v>76</v>
      </c>
      <c r="C4774" s="2" t="s">
        <v>25</v>
      </c>
      <c r="D4774" s="5">
        <v>91234.625219731824</v>
      </c>
    </row>
    <row r="4775" spans="1:4">
      <c r="A4775" s="1" t="s">
        <v>14</v>
      </c>
      <c r="B4775" s="2" t="s">
        <v>77</v>
      </c>
      <c r="C4775" s="2" t="s">
        <v>25</v>
      </c>
      <c r="D4775" s="5">
        <v>68499.569908133388</v>
      </c>
    </row>
    <row r="4776" spans="1:4">
      <c r="A4776" s="1" t="s">
        <v>14</v>
      </c>
      <c r="B4776" s="2" t="s">
        <v>78</v>
      </c>
      <c r="C4776" s="2" t="s">
        <v>25</v>
      </c>
      <c r="D4776" s="5">
        <v>69307.052030461069</v>
      </c>
    </row>
    <row r="4777" spans="1:4">
      <c r="A4777" s="1" t="s">
        <v>14</v>
      </c>
      <c r="B4777" s="2" t="s">
        <v>79</v>
      </c>
      <c r="C4777" s="2" t="s">
        <v>25</v>
      </c>
      <c r="D4777" s="5">
        <v>129466.13609686578</v>
      </c>
    </row>
    <row r="4778" spans="1:4">
      <c r="A4778" s="1" t="s">
        <v>14</v>
      </c>
      <c r="B4778" s="2" t="s">
        <v>80</v>
      </c>
      <c r="C4778" s="2" t="s">
        <v>25</v>
      </c>
      <c r="D4778" s="5">
        <v>99663.490689301354</v>
      </c>
    </row>
    <row r="4779" spans="1:4">
      <c r="A4779" s="1" t="s">
        <v>14</v>
      </c>
      <c r="B4779" s="2" t="s">
        <v>81</v>
      </c>
      <c r="C4779" s="2" t="s">
        <v>25</v>
      </c>
      <c r="D4779" s="5">
        <v>61073.077451914527</v>
      </c>
    </row>
    <row r="4780" spans="1:4">
      <c r="A4780" s="1" t="s">
        <v>14</v>
      </c>
      <c r="B4780" s="2" t="s">
        <v>82</v>
      </c>
      <c r="C4780" s="2" t="s">
        <v>25</v>
      </c>
      <c r="D4780" s="5">
        <v>34455.648724249142</v>
      </c>
    </row>
    <row r="4781" spans="1:4">
      <c r="A4781" s="1" t="s">
        <v>14</v>
      </c>
      <c r="B4781" s="2" t="s">
        <v>83</v>
      </c>
      <c r="C4781" s="2" t="s">
        <v>25</v>
      </c>
      <c r="D4781" s="5">
        <v>64687.44099699545</v>
      </c>
    </row>
    <row r="4782" spans="1:4">
      <c r="A4782" s="1" t="s">
        <v>14</v>
      </c>
      <c r="B4782" s="2" t="s">
        <v>84</v>
      </c>
      <c r="C4782" s="2" t="s">
        <v>25</v>
      </c>
      <c r="D4782" s="5">
        <v>69713.107170834119</v>
      </c>
    </row>
    <row r="4783" spans="1:4">
      <c r="A4783" s="1" t="s">
        <v>14</v>
      </c>
      <c r="B4783" s="2" t="s">
        <v>85</v>
      </c>
      <c r="C4783" s="2" t="s">
        <v>25</v>
      </c>
      <c r="D4783" s="5">
        <v>88812.480269951411</v>
      </c>
    </row>
    <row r="4784" spans="1:4">
      <c r="A4784" s="1" t="s">
        <v>14</v>
      </c>
      <c r="B4784" s="2" t="s">
        <v>86</v>
      </c>
      <c r="C4784" s="2" t="s">
        <v>25</v>
      </c>
      <c r="D4784" s="5">
        <v>90394.639954821498</v>
      </c>
    </row>
    <row r="4785" spans="1:4">
      <c r="A4785" s="1" t="s">
        <v>14</v>
      </c>
      <c r="B4785" s="2" t="s">
        <v>87</v>
      </c>
      <c r="C4785" s="2" t="s">
        <v>25</v>
      </c>
      <c r="D4785" s="5">
        <v>38170.756321758054</v>
      </c>
    </row>
    <row r="4786" spans="1:4">
      <c r="A4786" s="1" t="s">
        <v>14</v>
      </c>
      <c r="B4786" s="2" t="s">
        <v>88</v>
      </c>
      <c r="C4786" s="2" t="s">
        <v>25</v>
      </c>
      <c r="D4786" s="5">
        <v>50494.667786058533</v>
      </c>
    </row>
    <row r="4787" spans="1:4">
      <c r="A4787" s="1" t="s">
        <v>14</v>
      </c>
      <c r="B4787" s="2" t="s">
        <v>89</v>
      </c>
      <c r="C4787" s="2" t="s">
        <v>25</v>
      </c>
      <c r="D4787" s="5">
        <v>68212.755585540333</v>
      </c>
    </row>
    <row r="4788" spans="1:4">
      <c r="A4788" s="1" t="s">
        <v>14</v>
      </c>
      <c r="B4788" s="2" t="s">
        <v>90</v>
      </c>
      <c r="C4788" s="2" t="s">
        <v>25</v>
      </c>
      <c r="D4788" s="5">
        <v>63189.703802621276</v>
      </c>
    </row>
    <row r="4789" spans="1:4">
      <c r="A4789" s="1" t="s">
        <v>14</v>
      </c>
      <c r="B4789" s="2" t="s">
        <v>91</v>
      </c>
      <c r="C4789" s="2" t="s">
        <v>25</v>
      </c>
      <c r="D4789" s="5">
        <v>98358.121245954535</v>
      </c>
    </row>
    <row r="4790" spans="1:4">
      <c r="A4790" s="1" t="s">
        <v>14</v>
      </c>
      <c r="B4790" s="2" t="s">
        <v>92</v>
      </c>
      <c r="C4790" s="2" t="s">
        <v>25</v>
      </c>
      <c r="D4790" s="6">
        <v>20371.088271357279</v>
      </c>
    </row>
    <row r="4791" spans="1:4">
      <c r="A4791" s="1" t="s">
        <v>14</v>
      </c>
      <c r="B4791" s="2" t="s">
        <v>93</v>
      </c>
      <c r="C4791" s="2" t="s">
        <v>25</v>
      </c>
      <c r="D4791" s="6">
        <v>56565.564982098316</v>
      </c>
    </row>
    <row r="4792" spans="1:4">
      <c r="A4792" s="1" t="s">
        <v>14</v>
      </c>
      <c r="B4792" s="2" t="s">
        <v>94</v>
      </c>
      <c r="C4792" s="2" t="s">
        <v>25</v>
      </c>
      <c r="D4792" s="6">
        <v>76649.953266080149</v>
      </c>
    </row>
    <row r="4793" spans="1:4">
      <c r="A4793" s="1" t="s">
        <v>14</v>
      </c>
      <c r="B4793" s="2" t="s">
        <v>95</v>
      </c>
      <c r="C4793" s="2" t="s">
        <v>25</v>
      </c>
      <c r="D4793" s="6">
        <v>119471.44027968358</v>
      </c>
    </row>
    <row r="4794" spans="1:4">
      <c r="A4794" s="1" t="s">
        <v>14</v>
      </c>
      <c r="B4794" s="2" t="s">
        <v>96</v>
      </c>
      <c r="C4794" s="2" t="s">
        <v>25</v>
      </c>
      <c r="D4794" s="6">
        <v>175109.13326134239</v>
      </c>
    </row>
    <row r="4795" spans="1:4">
      <c r="A4795" s="1" t="s">
        <v>14</v>
      </c>
      <c r="B4795" s="2" t="s">
        <v>97</v>
      </c>
      <c r="C4795" s="2" t="s">
        <v>25</v>
      </c>
      <c r="D4795" s="6">
        <v>115973.46563302979</v>
      </c>
    </row>
    <row r="4796" spans="1:4">
      <c r="A4796" s="1" t="s">
        <v>14</v>
      </c>
      <c r="B4796" s="2" t="s">
        <v>98</v>
      </c>
      <c r="C4796" s="2" t="s">
        <v>25</v>
      </c>
      <c r="D4796" s="6">
        <v>87524.388499652821</v>
      </c>
    </row>
    <row r="4797" spans="1:4">
      <c r="A4797" s="1" t="s">
        <v>14</v>
      </c>
      <c r="B4797" s="2" t="s">
        <v>99</v>
      </c>
      <c r="C4797" s="2" t="s">
        <v>25</v>
      </c>
      <c r="D4797" s="6">
        <v>60236.295499287291</v>
      </c>
    </row>
    <row r="4798" spans="1:4">
      <c r="A4798" s="1" t="s">
        <v>14</v>
      </c>
      <c r="B4798" s="2" t="s">
        <v>100</v>
      </c>
      <c r="C4798" s="2" t="s">
        <v>25</v>
      </c>
      <c r="D4798" s="6">
        <v>83548.855217815071</v>
      </c>
    </row>
    <row r="4799" spans="1:4">
      <c r="A4799" s="1" t="s">
        <v>14</v>
      </c>
      <c r="B4799" s="2" t="s">
        <v>101</v>
      </c>
      <c r="C4799" s="2" t="s">
        <v>25</v>
      </c>
      <c r="D4799" s="6">
        <v>118058.54674239077</v>
      </c>
    </row>
    <row r="4800" spans="1:4">
      <c r="A4800" s="1" t="s">
        <v>14</v>
      </c>
      <c r="B4800" s="2" t="s">
        <v>102</v>
      </c>
      <c r="C4800" s="2" t="s">
        <v>25</v>
      </c>
      <c r="D4800" s="6">
        <v>57227.459659128006</v>
      </c>
    </row>
    <row r="4801" spans="1:4">
      <c r="A4801" s="1" t="s">
        <v>14</v>
      </c>
      <c r="B4801" s="2" t="s">
        <v>103</v>
      </c>
      <c r="C4801" s="2" t="s">
        <v>25</v>
      </c>
      <c r="D4801" s="6">
        <v>43206.729581088926</v>
      </c>
    </row>
    <row r="4802" spans="1:4">
      <c r="A4802" s="1" t="s">
        <v>15</v>
      </c>
      <c r="B4802" s="2" t="s">
        <v>56</v>
      </c>
      <c r="C4802" s="2" t="s">
        <v>25</v>
      </c>
      <c r="D4802" s="5">
        <v>12641.211020416302</v>
      </c>
    </row>
    <row r="4803" spans="1:4">
      <c r="A4803" s="1" t="s">
        <v>15</v>
      </c>
      <c r="B4803" s="2" t="s">
        <v>57</v>
      </c>
      <c r="C4803" s="2" t="s">
        <v>25</v>
      </c>
      <c r="D4803" s="5">
        <v>18233.313995755478</v>
      </c>
    </row>
    <row r="4804" spans="1:4">
      <c r="A4804" s="1" t="s">
        <v>15</v>
      </c>
      <c r="B4804" s="2" t="s">
        <v>58</v>
      </c>
      <c r="C4804" s="2" t="s">
        <v>25</v>
      </c>
      <c r="D4804" s="5">
        <v>13836.340009900607</v>
      </c>
    </row>
    <row r="4805" spans="1:4">
      <c r="A4805" s="1" t="s">
        <v>15</v>
      </c>
      <c r="B4805" s="2" t="s">
        <v>59</v>
      </c>
      <c r="C4805" s="2" t="s">
        <v>25</v>
      </c>
      <c r="D4805" s="5">
        <v>17474.190323561736</v>
      </c>
    </row>
    <row r="4806" spans="1:4">
      <c r="A4806" s="1" t="s">
        <v>15</v>
      </c>
      <c r="B4806" s="2" t="s">
        <v>60</v>
      </c>
      <c r="C4806" s="2" t="s">
        <v>25</v>
      </c>
      <c r="D4806" s="5">
        <v>18546.671100188305</v>
      </c>
    </row>
    <row r="4807" spans="1:4">
      <c r="A4807" s="1" t="s">
        <v>15</v>
      </c>
      <c r="B4807" s="2" t="s">
        <v>61</v>
      </c>
      <c r="C4807" s="2" t="s">
        <v>25</v>
      </c>
      <c r="D4807" s="5">
        <v>22066.21801168389</v>
      </c>
    </row>
    <row r="4808" spans="1:4">
      <c r="A4808" s="1" t="s">
        <v>15</v>
      </c>
      <c r="B4808" s="2" t="s">
        <v>62</v>
      </c>
      <c r="C4808" s="2" t="s">
        <v>25</v>
      </c>
      <c r="D4808" s="5">
        <v>20436.86817442195</v>
      </c>
    </row>
    <row r="4809" spans="1:4">
      <c r="A4809" s="1" t="s">
        <v>15</v>
      </c>
      <c r="B4809" s="2" t="s">
        <v>63</v>
      </c>
      <c r="C4809" s="2" t="s">
        <v>25</v>
      </c>
      <c r="D4809" s="5">
        <v>10307.597194112277</v>
      </c>
    </row>
    <row r="4810" spans="1:4">
      <c r="A4810" s="1" t="s">
        <v>15</v>
      </c>
      <c r="B4810" s="2" t="s">
        <v>64</v>
      </c>
      <c r="C4810" s="2" t="s">
        <v>25</v>
      </c>
      <c r="D4810" s="5">
        <v>19494.280454904838</v>
      </c>
    </row>
    <row r="4811" spans="1:4">
      <c r="A4811" s="1" t="s">
        <v>15</v>
      </c>
      <c r="B4811" s="2" t="s">
        <v>65</v>
      </c>
      <c r="C4811" s="2" t="s">
        <v>25</v>
      </c>
      <c r="D4811" s="5">
        <v>19079.446833747064</v>
      </c>
    </row>
    <row r="4812" spans="1:4">
      <c r="A4812" s="1" t="s">
        <v>15</v>
      </c>
      <c r="B4812" s="2" t="s">
        <v>66</v>
      </c>
      <c r="C4812" s="2" t="s">
        <v>25</v>
      </c>
      <c r="D4812" s="5">
        <v>15460.407328066372</v>
      </c>
    </row>
    <row r="4813" spans="1:4">
      <c r="A4813" s="1" t="s">
        <v>15</v>
      </c>
      <c r="B4813" s="2" t="s">
        <v>67</v>
      </c>
      <c r="C4813" s="2" t="s">
        <v>25</v>
      </c>
      <c r="D4813" s="5">
        <v>23796.765553241163</v>
      </c>
    </row>
    <row r="4814" spans="1:4">
      <c r="A4814" s="1" t="s">
        <v>15</v>
      </c>
      <c r="B4814" s="2" t="s">
        <v>68</v>
      </c>
      <c r="C4814" s="2" t="s">
        <v>25</v>
      </c>
      <c r="D4814" s="5">
        <v>29118.981559111609</v>
      </c>
    </row>
    <row r="4815" spans="1:4">
      <c r="A4815" s="1" t="s">
        <v>15</v>
      </c>
      <c r="B4815" s="2" t="s">
        <v>69</v>
      </c>
      <c r="C4815" s="2" t="s">
        <v>25</v>
      </c>
      <c r="D4815" s="5">
        <v>34748.226985847483</v>
      </c>
    </row>
    <row r="4816" spans="1:4">
      <c r="A4816" s="1" t="s">
        <v>15</v>
      </c>
      <c r="B4816" s="2" t="s">
        <v>70</v>
      </c>
      <c r="C4816" s="2" t="s">
        <v>25</v>
      </c>
      <c r="D4816" s="5">
        <v>19426.990788525218</v>
      </c>
    </row>
    <row r="4817" spans="1:4">
      <c r="A4817" s="1" t="s">
        <v>15</v>
      </c>
      <c r="B4817" s="2" t="s">
        <v>71</v>
      </c>
      <c r="C4817" s="2" t="s">
        <v>25</v>
      </c>
      <c r="D4817" s="5">
        <v>31626.404676608825</v>
      </c>
    </row>
    <row r="4818" spans="1:4">
      <c r="A4818" s="1" t="s">
        <v>15</v>
      </c>
      <c r="B4818" s="2" t="s">
        <v>72</v>
      </c>
      <c r="C4818" s="2" t="s">
        <v>25</v>
      </c>
      <c r="D4818" s="5">
        <v>29788.825255729171</v>
      </c>
    </row>
    <row r="4819" spans="1:4">
      <c r="A4819" s="1" t="s">
        <v>15</v>
      </c>
      <c r="B4819" s="2" t="s">
        <v>73</v>
      </c>
      <c r="C4819" s="2" t="s">
        <v>25</v>
      </c>
      <c r="D4819" s="5">
        <v>30562.307012358724</v>
      </c>
    </row>
    <row r="4820" spans="1:4">
      <c r="A4820" s="1" t="s">
        <v>15</v>
      </c>
      <c r="B4820" s="2" t="s">
        <v>74</v>
      </c>
      <c r="C4820" s="2" t="s">
        <v>25</v>
      </c>
      <c r="D4820" s="5">
        <v>43515.624428681323</v>
      </c>
    </row>
    <row r="4821" spans="1:4">
      <c r="A4821" s="1" t="s">
        <v>15</v>
      </c>
      <c r="B4821" s="2" t="s">
        <v>75</v>
      </c>
      <c r="C4821" s="2" t="s">
        <v>25</v>
      </c>
      <c r="D4821" s="5">
        <v>23601.630826135555</v>
      </c>
    </row>
    <row r="4822" spans="1:4">
      <c r="A4822" s="1" t="s">
        <v>15</v>
      </c>
      <c r="B4822" s="2" t="s">
        <v>76</v>
      </c>
      <c r="C4822" s="2" t="s">
        <v>25</v>
      </c>
      <c r="D4822" s="5">
        <v>34546.435627063518</v>
      </c>
    </row>
    <row r="4823" spans="1:4">
      <c r="A4823" s="1" t="s">
        <v>15</v>
      </c>
      <c r="B4823" s="2" t="s">
        <v>77</v>
      </c>
      <c r="C4823" s="2" t="s">
        <v>25</v>
      </c>
      <c r="D4823" s="5">
        <v>25937.696095243777</v>
      </c>
    </row>
    <row r="4824" spans="1:4">
      <c r="A4824" s="1" t="s">
        <v>15</v>
      </c>
      <c r="B4824" s="2" t="s">
        <v>78</v>
      </c>
      <c r="C4824" s="2" t="s">
        <v>25</v>
      </c>
      <c r="D4824" s="5">
        <v>26243.453137505017</v>
      </c>
    </row>
    <row r="4825" spans="1:4">
      <c r="A4825" s="1" t="s">
        <v>15</v>
      </c>
      <c r="B4825" s="2" t="s">
        <v>79</v>
      </c>
      <c r="C4825" s="2" t="s">
        <v>25</v>
      </c>
      <c r="D4825" s="5">
        <v>49022.983607189803</v>
      </c>
    </row>
    <row r="4826" spans="1:4">
      <c r="A4826" s="1" t="s">
        <v>15</v>
      </c>
      <c r="B4826" s="2" t="s">
        <v>80</v>
      </c>
      <c r="C4826" s="2" t="s">
        <v>25</v>
      </c>
      <c r="D4826" s="5">
        <v>43249.314552024582</v>
      </c>
    </row>
    <row r="4827" spans="1:4">
      <c r="A4827" s="1" t="s">
        <v>15</v>
      </c>
      <c r="B4827" s="2" t="s">
        <v>81</v>
      </c>
      <c r="C4827" s="2" t="s">
        <v>25</v>
      </c>
      <c r="D4827" s="5">
        <v>26502.872005681776</v>
      </c>
    </row>
    <row r="4828" spans="1:4">
      <c r="A4828" s="1" t="s">
        <v>15</v>
      </c>
      <c r="B4828" s="2" t="s">
        <v>82</v>
      </c>
      <c r="C4828" s="2" t="s">
        <v>25</v>
      </c>
      <c r="D4828" s="5">
        <v>14952.147265388561</v>
      </c>
    </row>
    <row r="4829" spans="1:4">
      <c r="A4829" s="1" t="s">
        <v>15</v>
      </c>
      <c r="B4829" s="2" t="s">
        <v>83</v>
      </c>
      <c r="C4829" s="2" t="s">
        <v>25</v>
      </c>
      <c r="D4829" s="5">
        <v>28071.337496760101</v>
      </c>
    </row>
    <row r="4830" spans="1:4">
      <c r="A4830" s="1" t="s">
        <v>15</v>
      </c>
      <c r="B4830" s="2" t="s">
        <v>84</v>
      </c>
      <c r="C4830" s="2" t="s">
        <v>25</v>
      </c>
      <c r="D4830" s="5">
        <v>30252.242617406766</v>
      </c>
    </row>
    <row r="4831" spans="1:4">
      <c r="A4831" s="1" t="s">
        <v>15</v>
      </c>
      <c r="B4831" s="2" t="s">
        <v>85</v>
      </c>
      <c r="C4831" s="2" t="s">
        <v>25</v>
      </c>
      <c r="D4831" s="5">
        <v>38540.481261238179</v>
      </c>
    </row>
    <row r="4832" spans="1:4">
      <c r="A4832" s="1" t="s">
        <v>15</v>
      </c>
      <c r="B4832" s="2" t="s">
        <v>86</v>
      </c>
      <c r="C4832" s="2" t="s">
        <v>25</v>
      </c>
      <c r="D4832" s="5">
        <v>39227.064897926153</v>
      </c>
    </row>
    <row r="4833" spans="1:4">
      <c r="A4833" s="1" t="s">
        <v>15</v>
      </c>
      <c r="B4833" s="2" t="s">
        <v>87</v>
      </c>
      <c r="C4833" s="2" t="s">
        <v>25</v>
      </c>
      <c r="D4833" s="5">
        <v>16564.330984501736</v>
      </c>
    </row>
    <row r="4834" spans="1:4">
      <c r="A4834" s="1" t="s">
        <v>15</v>
      </c>
      <c r="B4834" s="2" t="s">
        <v>88</v>
      </c>
      <c r="C4834" s="2" t="s">
        <v>25</v>
      </c>
      <c r="D4834" s="5">
        <v>21912.334749415517</v>
      </c>
    </row>
    <row r="4835" spans="1:4">
      <c r="A4835" s="1" t="s">
        <v>15</v>
      </c>
      <c r="B4835" s="2" t="s">
        <v>89</v>
      </c>
      <c r="C4835" s="2" t="s">
        <v>25</v>
      </c>
      <c r="D4835" s="5">
        <v>29601.159886888221</v>
      </c>
    </row>
    <row r="4836" spans="1:4">
      <c r="A4836" s="1" t="s">
        <v>15</v>
      </c>
      <c r="B4836" s="2" t="s">
        <v>90</v>
      </c>
      <c r="C4836" s="2" t="s">
        <v>25</v>
      </c>
      <c r="D4836" s="5">
        <v>27421.389290172661</v>
      </c>
    </row>
    <row r="4837" spans="1:4">
      <c r="A4837" s="1" t="s">
        <v>15</v>
      </c>
      <c r="B4837" s="2" t="s">
        <v>91</v>
      </c>
      <c r="C4837" s="2" t="s">
        <v>25</v>
      </c>
      <c r="D4837" s="5">
        <v>42682.844992595747</v>
      </c>
    </row>
    <row r="4838" spans="1:4">
      <c r="A4838" s="1" t="s">
        <v>15</v>
      </c>
      <c r="B4838" s="2" t="s">
        <v>92</v>
      </c>
      <c r="C4838" s="2" t="s">
        <v>25</v>
      </c>
      <c r="D4838" s="6">
        <v>11026.380627754486</v>
      </c>
    </row>
    <row r="4839" spans="1:4">
      <c r="A4839" s="1" t="s">
        <v>15</v>
      </c>
      <c r="B4839" s="2" t="s">
        <v>93</v>
      </c>
      <c r="C4839" s="2" t="s">
        <v>25</v>
      </c>
      <c r="D4839" s="6">
        <v>35166.912767136128</v>
      </c>
    </row>
    <row r="4840" spans="1:4">
      <c r="A4840" s="1" t="s">
        <v>15</v>
      </c>
      <c r="B4840" s="2" t="s">
        <v>94</v>
      </c>
      <c r="C4840" s="2" t="s">
        <v>25</v>
      </c>
      <c r="D4840" s="6">
        <v>33974.665250385304</v>
      </c>
    </row>
    <row r="4841" spans="1:4">
      <c r="A4841" s="1" t="s">
        <v>15</v>
      </c>
      <c r="B4841" s="2" t="s">
        <v>95</v>
      </c>
      <c r="C4841" s="2" t="s">
        <v>25</v>
      </c>
      <c r="D4841" s="6">
        <v>49095.469036522794</v>
      </c>
    </row>
    <row r="4842" spans="1:4">
      <c r="A4842" s="1" t="s">
        <v>15</v>
      </c>
      <c r="B4842" s="2" t="s">
        <v>96</v>
      </c>
      <c r="C4842" s="2" t="s">
        <v>25</v>
      </c>
      <c r="D4842" s="6">
        <v>34699.158506939842</v>
      </c>
    </row>
    <row r="4843" spans="1:4">
      <c r="A4843" s="1" t="s">
        <v>15</v>
      </c>
      <c r="B4843" s="2" t="s">
        <v>97</v>
      </c>
      <c r="C4843" s="2" t="s">
        <v>25</v>
      </c>
      <c r="D4843" s="6">
        <v>57952.02429393505</v>
      </c>
    </row>
    <row r="4844" spans="1:4">
      <c r="A4844" s="1" t="s">
        <v>15</v>
      </c>
      <c r="B4844" s="2" t="s">
        <v>98</v>
      </c>
      <c r="C4844" s="2" t="s">
        <v>25</v>
      </c>
      <c r="D4844" s="6">
        <v>68955.963670569559</v>
      </c>
    </row>
    <row r="4845" spans="1:4">
      <c r="A4845" s="1" t="s">
        <v>15</v>
      </c>
      <c r="B4845" s="2" t="s">
        <v>99</v>
      </c>
      <c r="C4845" s="2" t="s">
        <v>25</v>
      </c>
      <c r="D4845" s="6">
        <v>21546.216277296193</v>
      </c>
    </row>
    <row r="4846" spans="1:4">
      <c r="A4846" s="1" t="s">
        <v>15</v>
      </c>
      <c r="B4846" s="2" t="s">
        <v>100</v>
      </c>
      <c r="C4846" s="2" t="s">
        <v>25</v>
      </c>
      <c r="D4846" s="6">
        <v>51200.554735110192</v>
      </c>
    </row>
    <row r="4847" spans="1:4">
      <c r="A4847" s="1" t="s">
        <v>15</v>
      </c>
      <c r="B4847" s="2" t="s">
        <v>101</v>
      </c>
      <c r="C4847" s="2" t="s">
        <v>25</v>
      </c>
      <c r="D4847" s="6">
        <v>55382.333194398729</v>
      </c>
    </row>
    <row r="4848" spans="1:4">
      <c r="A4848" s="1" t="s">
        <v>15</v>
      </c>
      <c r="B4848" s="2" t="s">
        <v>102</v>
      </c>
      <c r="C4848" s="2" t="s">
        <v>25</v>
      </c>
      <c r="D4848" s="6">
        <v>35064.720224872704</v>
      </c>
    </row>
    <row r="4849" spans="1:4">
      <c r="A4849" s="1" t="s">
        <v>15</v>
      </c>
      <c r="B4849" s="2" t="s">
        <v>103</v>
      </c>
      <c r="C4849" s="2" t="s">
        <v>25</v>
      </c>
      <c r="D4849" s="6">
        <v>40299.056516822595</v>
      </c>
    </row>
    <row r="4850" spans="1:4">
      <c r="A4850" s="1" t="s">
        <v>16</v>
      </c>
      <c r="B4850" s="2" t="s">
        <v>56</v>
      </c>
      <c r="C4850" s="2" t="s">
        <v>25</v>
      </c>
      <c r="D4850" s="5">
        <v>49546.339173216802</v>
      </c>
    </row>
    <row r="4851" spans="1:4">
      <c r="A4851" s="1" t="s">
        <v>16</v>
      </c>
      <c r="B4851" s="2" t="s">
        <v>57</v>
      </c>
      <c r="C4851" s="2" t="s">
        <v>25</v>
      </c>
      <c r="D4851" s="5">
        <v>71464.194215762007</v>
      </c>
    </row>
    <row r="4852" spans="1:4">
      <c r="A4852" s="1" t="s">
        <v>16</v>
      </c>
      <c r="B4852" s="2" t="s">
        <v>58</v>
      </c>
      <c r="C4852" s="2" t="s">
        <v>25</v>
      </c>
      <c r="D4852" s="5">
        <v>54230.563348661592</v>
      </c>
    </row>
    <row r="4853" spans="1:4">
      <c r="A4853" s="1" t="s">
        <v>16</v>
      </c>
      <c r="B4853" s="2" t="s">
        <v>59</v>
      </c>
      <c r="C4853" s="2" t="s">
        <v>25</v>
      </c>
      <c r="D4853" s="5">
        <v>68488.862273578328</v>
      </c>
    </row>
    <row r="4854" spans="1:4">
      <c r="A4854" s="1" t="s">
        <v>16</v>
      </c>
      <c r="B4854" s="2" t="s">
        <v>60</v>
      </c>
      <c r="C4854" s="2" t="s">
        <v>25</v>
      </c>
      <c r="D4854" s="5">
        <v>72692.375388712215</v>
      </c>
    </row>
    <row r="4855" spans="1:4">
      <c r="A4855" s="1" t="s">
        <v>16</v>
      </c>
      <c r="B4855" s="2" t="s">
        <v>61</v>
      </c>
      <c r="C4855" s="2" t="s">
        <v>25</v>
      </c>
      <c r="D4855" s="5">
        <v>86486.992433817533</v>
      </c>
    </row>
    <row r="4856" spans="1:4">
      <c r="A4856" s="1" t="s">
        <v>16</v>
      </c>
      <c r="B4856" s="2" t="s">
        <v>62</v>
      </c>
      <c r="C4856" s="2" t="s">
        <v>25</v>
      </c>
      <c r="D4856" s="5">
        <v>80100.87012809662</v>
      </c>
    </row>
    <row r="4857" spans="1:4">
      <c r="A4857" s="1" t="s">
        <v>16</v>
      </c>
      <c r="B4857" s="2" t="s">
        <v>63</v>
      </c>
      <c r="C4857" s="2" t="s">
        <v>25</v>
      </c>
      <c r="D4857" s="5">
        <v>40399.903602239378</v>
      </c>
    </row>
    <row r="4858" spans="1:4">
      <c r="A4858" s="1" t="s">
        <v>16</v>
      </c>
      <c r="B4858" s="2" t="s">
        <v>64</v>
      </c>
      <c r="C4858" s="2" t="s">
        <v>25</v>
      </c>
      <c r="D4858" s="5">
        <v>76406.463731725438</v>
      </c>
    </row>
    <row r="4859" spans="1:4">
      <c r="A4859" s="1" t="s">
        <v>16</v>
      </c>
      <c r="B4859" s="2" t="s">
        <v>65</v>
      </c>
      <c r="C4859" s="2" t="s">
        <v>25</v>
      </c>
      <c r="D4859" s="5">
        <v>74780.552475189834</v>
      </c>
    </row>
    <row r="4860" spans="1:4">
      <c r="A4860" s="1" t="s">
        <v>16</v>
      </c>
      <c r="B4860" s="2" t="s">
        <v>66</v>
      </c>
      <c r="C4860" s="2" t="s">
        <v>25</v>
      </c>
      <c r="D4860" s="5">
        <v>60595.981191621358</v>
      </c>
    </row>
    <row r="4861" spans="1:4">
      <c r="A4861" s="1" t="s">
        <v>16</v>
      </c>
      <c r="B4861" s="2" t="s">
        <v>67</v>
      </c>
      <c r="C4861" s="2" t="s">
        <v>25</v>
      </c>
      <c r="D4861" s="5">
        <v>93269.752037378799</v>
      </c>
    </row>
    <row r="4862" spans="1:4">
      <c r="A4862" s="1" t="s">
        <v>16</v>
      </c>
      <c r="B4862" s="2" t="s">
        <v>68</v>
      </c>
      <c r="C4862" s="2" t="s">
        <v>25</v>
      </c>
      <c r="D4862" s="5">
        <v>67714.717200464453</v>
      </c>
    </row>
    <row r="4863" spans="1:4">
      <c r="A4863" s="1" t="s">
        <v>16</v>
      </c>
      <c r="B4863" s="2" t="s">
        <v>69</v>
      </c>
      <c r="C4863" s="2" t="s">
        <v>25</v>
      </c>
      <c r="D4863" s="5">
        <v>80805.242408209975</v>
      </c>
    </row>
    <row r="4864" spans="1:4">
      <c r="A4864" s="1" t="s">
        <v>16</v>
      </c>
      <c r="B4864" s="2" t="s">
        <v>70</v>
      </c>
      <c r="C4864" s="2" t="s">
        <v>25</v>
      </c>
      <c r="D4864" s="5">
        <v>45176.483409303255</v>
      </c>
    </row>
    <row r="4865" spans="1:4">
      <c r="A4865" s="1" t="s">
        <v>16</v>
      </c>
      <c r="B4865" s="2" t="s">
        <v>71</v>
      </c>
      <c r="C4865" s="2" t="s">
        <v>25</v>
      </c>
      <c r="D4865" s="5">
        <v>73545.602698934177</v>
      </c>
    </row>
    <row r="4866" spans="1:4">
      <c r="A4866" s="1" t="s">
        <v>16</v>
      </c>
      <c r="B4866" s="2" t="s">
        <v>72</v>
      </c>
      <c r="C4866" s="2" t="s">
        <v>25</v>
      </c>
      <c r="D4866" s="5">
        <v>69272.404799973898</v>
      </c>
    </row>
    <row r="4867" spans="1:4">
      <c r="A4867" s="1" t="s">
        <v>16</v>
      </c>
      <c r="B4867" s="2" t="s">
        <v>73</v>
      </c>
      <c r="C4867" s="2" t="s">
        <v>25</v>
      </c>
      <c r="D4867" s="5">
        <v>71071.097460414807</v>
      </c>
    </row>
    <row r="4868" spans="1:4">
      <c r="A4868" s="1" t="s">
        <v>16</v>
      </c>
      <c r="B4868" s="2" t="s">
        <v>74</v>
      </c>
      <c r="C4868" s="2" t="s">
        <v>25</v>
      </c>
      <c r="D4868" s="5">
        <v>101193.38123169162</v>
      </c>
    </row>
    <row r="4869" spans="1:4">
      <c r="A4869" s="1" t="s">
        <v>16</v>
      </c>
      <c r="B4869" s="2" t="s">
        <v>75</v>
      </c>
      <c r="C4869" s="2" t="s">
        <v>25</v>
      </c>
      <c r="D4869" s="5">
        <v>54884.397437363274</v>
      </c>
    </row>
    <row r="4870" spans="1:4">
      <c r="A4870" s="1" t="s">
        <v>16</v>
      </c>
      <c r="B4870" s="2" t="s">
        <v>76</v>
      </c>
      <c r="C4870" s="2" t="s">
        <v>25</v>
      </c>
      <c r="D4870" s="5">
        <v>80335.986820894366</v>
      </c>
    </row>
    <row r="4871" spans="1:4">
      <c r="A4871" s="1" t="s">
        <v>16</v>
      </c>
      <c r="B4871" s="2" t="s">
        <v>77</v>
      </c>
      <c r="C4871" s="2" t="s">
        <v>25</v>
      </c>
      <c r="D4871" s="5">
        <v>60316.798935965555</v>
      </c>
    </row>
    <row r="4872" spans="1:4">
      <c r="A4872" s="1" t="s">
        <v>16</v>
      </c>
      <c r="B4872" s="2" t="s">
        <v>78</v>
      </c>
      <c r="C4872" s="2" t="s">
        <v>25</v>
      </c>
      <c r="D4872" s="5">
        <v>61027.821455992249</v>
      </c>
    </row>
    <row r="4873" spans="1:4">
      <c r="A4873" s="1" t="s">
        <v>16</v>
      </c>
      <c r="B4873" s="2" t="s">
        <v>79</v>
      </c>
      <c r="C4873" s="2" t="s">
        <v>25</v>
      </c>
      <c r="D4873" s="5">
        <v>114000.46614079244</v>
      </c>
    </row>
    <row r="4874" spans="1:4">
      <c r="A4874" s="1" t="s">
        <v>16</v>
      </c>
      <c r="B4874" s="2" t="s">
        <v>80</v>
      </c>
      <c r="C4874" s="2" t="s">
        <v>25</v>
      </c>
      <c r="D4874" s="5">
        <v>103351.45574734248</v>
      </c>
    </row>
    <row r="4875" spans="1:4">
      <c r="A4875" s="1" t="s">
        <v>16</v>
      </c>
      <c r="B4875" s="2" t="s">
        <v>81</v>
      </c>
      <c r="C4875" s="2" t="s">
        <v>25</v>
      </c>
      <c r="D4875" s="5">
        <v>63333.036179748633</v>
      </c>
    </row>
    <row r="4876" spans="1:4">
      <c r="A4876" s="1" t="s">
        <v>16</v>
      </c>
      <c r="B4876" s="2" t="s">
        <v>82</v>
      </c>
      <c r="C4876" s="2" t="s">
        <v>25</v>
      </c>
      <c r="D4876" s="5">
        <v>35730.651512816039</v>
      </c>
    </row>
    <row r="4877" spans="1:4">
      <c r="A4877" s="1" t="s">
        <v>16</v>
      </c>
      <c r="B4877" s="2" t="s">
        <v>83</v>
      </c>
      <c r="C4877" s="2" t="s">
        <v>25</v>
      </c>
      <c r="D4877" s="5">
        <v>67081.146258982873</v>
      </c>
    </row>
    <row r="4878" spans="1:4">
      <c r="A4878" s="1" t="s">
        <v>16</v>
      </c>
      <c r="B4878" s="2" t="s">
        <v>84</v>
      </c>
      <c r="C4878" s="2" t="s">
        <v>25</v>
      </c>
      <c r="D4878" s="5">
        <v>72292.783053700929</v>
      </c>
    </row>
    <row r="4879" spans="1:4">
      <c r="A4879" s="1" t="s">
        <v>16</v>
      </c>
      <c r="B4879" s="2" t="s">
        <v>85</v>
      </c>
      <c r="C4879" s="2" t="s">
        <v>25</v>
      </c>
      <c r="D4879" s="5">
        <v>92098.912660470785</v>
      </c>
    </row>
    <row r="4880" spans="1:4">
      <c r="A4880" s="1" t="s">
        <v>16</v>
      </c>
      <c r="B4880" s="2" t="s">
        <v>86</v>
      </c>
      <c r="C4880" s="2" t="s">
        <v>25</v>
      </c>
      <c r="D4880" s="5">
        <v>93739.618856141227</v>
      </c>
    </row>
    <row r="4881" spans="1:4">
      <c r="A4881" s="1" t="s">
        <v>16</v>
      </c>
      <c r="B4881" s="2" t="s">
        <v>87</v>
      </c>
      <c r="C4881" s="2" t="s">
        <v>25</v>
      </c>
      <c r="D4881" s="5">
        <v>39583.233594829901</v>
      </c>
    </row>
    <row r="4882" spans="1:4">
      <c r="A4882" s="1" t="s">
        <v>16</v>
      </c>
      <c r="B4882" s="2" t="s">
        <v>88</v>
      </c>
      <c r="C4882" s="2" t="s">
        <v>25</v>
      </c>
      <c r="D4882" s="5">
        <v>52363.181211831703</v>
      </c>
    </row>
    <row r="4883" spans="1:4">
      <c r="A4883" s="1" t="s">
        <v>16</v>
      </c>
      <c r="B4883" s="2" t="s">
        <v>89</v>
      </c>
      <c r="C4883" s="2" t="s">
        <v>25</v>
      </c>
      <c r="D4883" s="5">
        <v>70736.912198681879</v>
      </c>
    </row>
    <row r="4884" spans="1:4">
      <c r="A4884" s="1" t="s">
        <v>16</v>
      </c>
      <c r="B4884" s="2" t="s">
        <v>90</v>
      </c>
      <c r="C4884" s="2" t="s">
        <v>25</v>
      </c>
      <c r="D4884" s="5">
        <v>65527.986538257501</v>
      </c>
    </row>
    <row r="4885" spans="1:4">
      <c r="A4885" s="1" t="s">
        <v>16</v>
      </c>
      <c r="B4885" s="2" t="s">
        <v>91</v>
      </c>
      <c r="C4885" s="2" t="s">
        <v>25</v>
      </c>
      <c r="D4885" s="5">
        <v>101997.78218719619</v>
      </c>
    </row>
    <row r="4886" spans="1:4">
      <c r="A4886" s="1" t="s">
        <v>16</v>
      </c>
      <c r="B4886" s="2" t="s">
        <v>92</v>
      </c>
      <c r="C4886" s="2" t="s">
        <v>25</v>
      </c>
      <c r="D4886" s="6">
        <v>35826.180434664195</v>
      </c>
    </row>
    <row r="4887" spans="1:4">
      <c r="A4887" s="1" t="s">
        <v>16</v>
      </c>
      <c r="B4887" s="2" t="s">
        <v>93</v>
      </c>
      <c r="C4887" s="2" t="s">
        <v>25</v>
      </c>
      <c r="D4887" s="6">
        <v>63964.15558559123</v>
      </c>
    </row>
    <row r="4888" spans="1:4">
      <c r="A4888" s="1" t="s">
        <v>16</v>
      </c>
      <c r="B4888" s="2" t="s">
        <v>94</v>
      </c>
      <c r="C4888" s="2" t="s">
        <v>25</v>
      </c>
      <c r="D4888" s="6">
        <v>66161.228329855046</v>
      </c>
    </row>
    <row r="4889" spans="1:4">
      <c r="A4889" s="1" t="s">
        <v>16</v>
      </c>
      <c r="B4889" s="2" t="s">
        <v>95</v>
      </c>
      <c r="C4889" s="2" t="s">
        <v>25</v>
      </c>
      <c r="D4889" s="6">
        <v>78485.530486222182</v>
      </c>
    </row>
    <row r="4890" spans="1:4">
      <c r="A4890" s="1" t="s">
        <v>16</v>
      </c>
      <c r="B4890" s="2" t="s">
        <v>96</v>
      </c>
      <c r="C4890" s="2" t="s">
        <v>25</v>
      </c>
      <c r="D4890" s="6">
        <v>67813.604375177471</v>
      </c>
    </row>
    <row r="4891" spans="1:4">
      <c r="A4891" s="1" t="s">
        <v>16</v>
      </c>
      <c r="B4891" s="2" t="s">
        <v>97</v>
      </c>
      <c r="C4891" s="2" t="s">
        <v>25</v>
      </c>
      <c r="D4891" s="6">
        <v>124229.12347681972</v>
      </c>
    </row>
    <row r="4892" spans="1:4">
      <c r="A4892" s="1" t="s">
        <v>16</v>
      </c>
      <c r="B4892" s="2" t="s">
        <v>98</v>
      </c>
      <c r="C4892" s="2" t="s">
        <v>25</v>
      </c>
      <c r="D4892" s="6">
        <v>148986.69010095601</v>
      </c>
    </row>
    <row r="4893" spans="1:4">
      <c r="A4893" s="1" t="s">
        <v>16</v>
      </c>
      <c r="B4893" s="2" t="s">
        <v>99</v>
      </c>
      <c r="C4893" s="2" t="s">
        <v>25</v>
      </c>
      <c r="D4893" s="6">
        <v>31555.29498303555</v>
      </c>
    </row>
    <row r="4894" spans="1:4">
      <c r="A4894" s="1" t="s">
        <v>16</v>
      </c>
      <c r="B4894" s="2" t="s">
        <v>100</v>
      </c>
      <c r="C4894" s="2" t="s">
        <v>25</v>
      </c>
      <c r="D4894" s="6">
        <v>72486.026864449988</v>
      </c>
    </row>
    <row r="4895" spans="1:4">
      <c r="A4895" s="1" t="s">
        <v>16</v>
      </c>
      <c r="B4895" s="2" t="s">
        <v>101</v>
      </c>
      <c r="C4895" s="2" t="s">
        <v>25</v>
      </c>
      <c r="D4895" s="6">
        <v>90454.625248806638</v>
      </c>
    </row>
    <row r="4896" spans="1:4">
      <c r="A4896" s="1" t="s">
        <v>16</v>
      </c>
      <c r="B4896" s="2" t="s">
        <v>102</v>
      </c>
      <c r="C4896" s="2" t="s">
        <v>25</v>
      </c>
      <c r="D4896" s="6">
        <v>54208.269589171083</v>
      </c>
    </row>
    <row r="4897" spans="1:4">
      <c r="A4897" s="1" t="s">
        <v>16</v>
      </c>
      <c r="B4897" s="2" t="s">
        <v>103</v>
      </c>
      <c r="C4897" s="2" t="s">
        <v>25</v>
      </c>
      <c r="D4897" s="6">
        <v>76152.114969457645</v>
      </c>
    </row>
    <row r="4898" spans="1:4">
      <c r="A4898" s="1" t="s">
        <v>17</v>
      </c>
      <c r="B4898" s="2" t="s">
        <v>56</v>
      </c>
      <c r="C4898" s="2" t="s">
        <v>25</v>
      </c>
      <c r="D4898" s="5">
        <v>2885.6579524922377</v>
      </c>
    </row>
    <row r="4899" spans="1:4">
      <c r="A4899" s="1" t="s">
        <v>17</v>
      </c>
      <c r="B4899" s="2" t="s">
        <v>57</v>
      </c>
      <c r="C4899" s="2" t="s">
        <v>25</v>
      </c>
      <c r="D4899" s="5">
        <v>4162.1888478218825</v>
      </c>
    </row>
    <row r="4900" spans="1:4">
      <c r="A4900" s="1" t="s">
        <v>17</v>
      </c>
      <c r="B4900" s="2" t="s">
        <v>58</v>
      </c>
      <c r="C4900" s="2" t="s">
        <v>25</v>
      </c>
      <c r="D4900" s="5">
        <v>3158.4746523471395</v>
      </c>
    </row>
    <row r="4901" spans="1:4">
      <c r="A4901" s="1" t="s">
        <v>17</v>
      </c>
      <c r="B4901" s="2" t="s">
        <v>59</v>
      </c>
      <c r="C4901" s="2" t="s">
        <v>25</v>
      </c>
      <c r="D4901" s="5">
        <v>3988.9007618898399</v>
      </c>
    </row>
    <row r="4902" spans="1:4">
      <c r="A4902" s="1" t="s">
        <v>17</v>
      </c>
      <c r="B4902" s="2" t="s">
        <v>60</v>
      </c>
      <c r="C4902" s="2" t="s">
        <v>25</v>
      </c>
      <c r="D4902" s="5">
        <v>4233.7200815712531</v>
      </c>
    </row>
    <row r="4903" spans="1:4">
      <c r="A4903" s="1" t="s">
        <v>17</v>
      </c>
      <c r="B4903" s="2" t="s">
        <v>61</v>
      </c>
      <c r="C4903" s="2" t="s">
        <v>25</v>
      </c>
      <c r="D4903" s="5">
        <v>5037.1406176198852</v>
      </c>
    </row>
    <row r="4904" spans="1:4">
      <c r="A4904" s="1" t="s">
        <v>17</v>
      </c>
      <c r="B4904" s="2" t="s">
        <v>62</v>
      </c>
      <c r="C4904" s="2" t="s">
        <v>25</v>
      </c>
      <c r="D4904" s="5">
        <v>4665.2026515742855</v>
      </c>
    </row>
    <row r="4905" spans="1:4">
      <c r="A4905" s="1" t="s">
        <v>17</v>
      </c>
      <c r="B4905" s="2" t="s">
        <v>63</v>
      </c>
      <c r="C4905" s="2" t="s">
        <v>25</v>
      </c>
      <c r="D4905" s="5">
        <v>2352.9549317892192</v>
      </c>
    </row>
    <row r="4906" spans="1:4">
      <c r="A4906" s="1" t="s">
        <v>17</v>
      </c>
      <c r="B4906" s="2" t="s">
        <v>64</v>
      </c>
      <c r="C4906" s="2" t="s">
        <v>25</v>
      </c>
      <c r="D4906" s="5">
        <v>4450.034520581682</v>
      </c>
    </row>
    <row r="4907" spans="1:4">
      <c r="A4907" s="1" t="s">
        <v>17</v>
      </c>
      <c r="B4907" s="2" t="s">
        <v>65</v>
      </c>
      <c r="C4907" s="2" t="s">
        <v>25</v>
      </c>
      <c r="D4907" s="5">
        <v>4355.3388513201098</v>
      </c>
    </row>
    <row r="4908" spans="1:4">
      <c r="A4908" s="1" t="s">
        <v>17</v>
      </c>
      <c r="B4908" s="2" t="s">
        <v>66</v>
      </c>
      <c r="C4908" s="2" t="s">
        <v>25</v>
      </c>
      <c r="D4908" s="5">
        <v>3529.2067574024863</v>
      </c>
    </row>
    <row r="4909" spans="1:4">
      <c r="A4909" s="1" t="s">
        <v>17</v>
      </c>
      <c r="B4909" s="2" t="s">
        <v>67</v>
      </c>
      <c r="C4909" s="2" t="s">
        <v>25</v>
      </c>
      <c r="D4909" s="5">
        <v>5432.1793735899737</v>
      </c>
    </row>
    <row r="4910" spans="1:4">
      <c r="A4910" s="1" t="s">
        <v>17</v>
      </c>
      <c r="B4910" s="2" t="s">
        <v>68</v>
      </c>
      <c r="C4910" s="2" t="s">
        <v>25</v>
      </c>
      <c r="D4910" s="5">
        <v>38396.56293103558</v>
      </c>
    </row>
    <row r="4911" spans="1:4">
      <c r="A4911" s="1" t="s">
        <v>17</v>
      </c>
      <c r="B4911" s="2" t="s">
        <v>69</v>
      </c>
      <c r="C4911" s="2" t="s">
        <v>25</v>
      </c>
      <c r="D4911" s="5">
        <v>45819.338890529078</v>
      </c>
    </row>
    <row r="4912" spans="1:4">
      <c r="A4912" s="1" t="s">
        <v>17</v>
      </c>
      <c r="B4912" s="2" t="s">
        <v>70</v>
      </c>
      <c r="C4912" s="2" t="s">
        <v>25</v>
      </c>
      <c r="D4912" s="5">
        <v>25616.612753369063</v>
      </c>
    </row>
    <row r="4913" spans="1:4">
      <c r="A4913" s="1" t="s">
        <v>17</v>
      </c>
      <c r="B4913" s="2" t="s">
        <v>71</v>
      </c>
      <c r="C4913" s="2" t="s">
        <v>25</v>
      </c>
      <c r="D4913" s="5">
        <v>41702.874634632564</v>
      </c>
    </row>
    <row r="4914" spans="1:4">
      <c r="A4914" s="1" t="s">
        <v>17</v>
      </c>
      <c r="B4914" s="2" t="s">
        <v>72</v>
      </c>
      <c r="C4914" s="2" t="s">
        <v>25</v>
      </c>
      <c r="D4914" s="5">
        <v>39279.825128888304</v>
      </c>
    </row>
    <row r="4915" spans="1:4">
      <c r="A4915" s="1" t="s">
        <v>17</v>
      </c>
      <c r="B4915" s="2" t="s">
        <v>73</v>
      </c>
      <c r="C4915" s="2" t="s">
        <v>25</v>
      </c>
      <c r="D4915" s="5">
        <v>40299.745447328882</v>
      </c>
    </row>
    <row r="4916" spans="1:4">
      <c r="A4916" s="1" t="s">
        <v>17</v>
      </c>
      <c r="B4916" s="2" t="s">
        <v>74</v>
      </c>
      <c r="C4916" s="2" t="s">
        <v>25</v>
      </c>
      <c r="D4916" s="5">
        <v>57380.111610955246</v>
      </c>
    </row>
    <row r="4917" spans="1:4">
      <c r="A4917" s="1" t="s">
        <v>17</v>
      </c>
      <c r="B4917" s="2" t="s">
        <v>75</v>
      </c>
      <c r="C4917" s="2" t="s">
        <v>25</v>
      </c>
      <c r="D4917" s="5">
        <v>31121.3323670387</v>
      </c>
    </row>
    <row r="4918" spans="1:4">
      <c r="A4918" s="1" t="s">
        <v>17</v>
      </c>
      <c r="B4918" s="2" t="s">
        <v>76</v>
      </c>
      <c r="C4918" s="2" t="s">
        <v>25</v>
      </c>
      <c r="D4918" s="5">
        <v>45553.254907105453</v>
      </c>
    </row>
    <row r="4919" spans="1:4">
      <c r="A4919" s="1" t="s">
        <v>17</v>
      </c>
      <c r="B4919" s="2" t="s">
        <v>77</v>
      </c>
      <c r="C4919" s="2" t="s">
        <v>25</v>
      </c>
      <c r="D4919" s="5">
        <v>34201.690000228431</v>
      </c>
    </row>
    <row r="4920" spans="1:4">
      <c r="A4920" s="1" t="s">
        <v>17</v>
      </c>
      <c r="B4920" s="2" t="s">
        <v>78</v>
      </c>
      <c r="C4920" s="2" t="s">
        <v>25</v>
      </c>
      <c r="D4920" s="5">
        <v>34604.864111622359</v>
      </c>
    </row>
    <row r="4921" spans="1:4">
      <c r="A4921" s="1" t="s">
        <v>17</v>
      </c>
      <c r="B4921" s="2" t="s">
        <v>79</v>
      </c>
      <c r="C4921" s="2" t="s">
        <v>25</v>
      </c>
      <c r="D4921" s="5">
        <v>64642.167217266382</v>
      </c>
    </row>
    <row r="4922" spans="1:4">
      <c r="A4922" s="1" t="s">
        <v>17</v>
      </c>
      <c r="B4922" s="2" t="s">
        <v>80</v>
      </c>
      <c r="C4922" s="2" t="s">
        <v>25</v>
      </c>
      <c r="D4922" s="5">
        <v>65219.224173473864</v>
      </c>
    </row>
    <row r="4923" spans="1:4">
      <c r="A4923" s="1" t="s">
        <v>17</v>
      </c>
      <c r="B4923" s="2" t="s">
        <v>81</v>
      </c>
      <c r="C4923" s="2" t="s">
        <v>25</v>
      </c>
      <c r="D4923" s="5">
        <v>39965.876187476606</v>
      </c>
    </row>
    <row r="4924" spans="1:4">
      <c r="A4924" s="1" t="s">
        <v>17</v>
      </c>
      <c r="B4924" s="2" t="s">
        <v>82</v>
      </c>
      <c r="C4924" s="2" t="s">
        <v>25</v>
      </c>
      <c r="D4924" s="5">
        <v>22547.58149295389</v>
      </c>
    </row>
    <row r="4925" spans="1:4">
      <c r="A4925" s="1" t="s">
        <v>17</v>
      </c>
      <c r="B4925" s="2" t="s">
        <v>83</v>
      </c>
      <c r="C4925" s="2" t="s">
        <v>25</v>
      </c>
      <c r="D4925" s="5">
        <v>42331.095232692816</v>
      </c>
    </row>
    <row r="4926" spans="1:4">
      <c r="A4926" s="1" t="s">
        <v>17</v>
      </c>
      <c r="B4926" s="2" t="s">
        <v>84</v>
      </c>
      <c r="C4926" s="2" t="s">
        <v>25</v>
      </c>
      <c r="D4926" s="5">
        <v>45619.862729653607</v>
      </c>
    </row>
    <row r="4927" spans="1:4">
      <c r="A4927" s="1" t="s">
        <v>17</v>
      </c>
      <c r="B4927" s="2" t="s">
        <v>85</v>
      </c>
      <c r="C4927" s="2" t="s">
        <v>25</v>
      </c>
      <c r="D4927" s="5">
        <v>58118.384375934496</v>
      </c>
    </row>
    <row r="4928" spans="1:4">
      <c r="A4928" s="1" t="s">
        <v>17</v>
      </c>
      <c r="B4928" s="2" t="s">
        <v>86</v>
      </c>
      <c r="C4928" s="2" t="s">
        <v>25</v>
      </c>
      <c r="D4928" s="5">
        <v>59153.740718082481</v>
      </c>
    </row>
    <row r="4929" spans="1:4">
      <c r="A4929" s="1" t="s">
        <v>17</v>
      </c>
      <c r="B4929" s="2" t="s">
        <v>87</v>
      </c>
      <c r="C4929" s="2" t="s">
        <v>25</v>
      </c>
      <c r="D4929" s="5">
        <v>24978.726875828979</v>
      </c>
    </row>
    <row r="4930" spans="1:4">
      <c r="A4930" s="1" t="s">
        <v>17</v>
      </c>
      <c r="B4930" s="2" t="s">
        <v>88</v>
      </c>
      <c r="C4930" s="2" t="s">
        <v>25</v>
      </c>
      <c r="D4930" s="5">
        <v>33043.424779998801</v>
      </c>
    </row>
    <row r="4931" spans="1:4">
      <c r="A4931" s="1" t="s">
        <v>17</v>
      </c>
      <c r="B4931" s="2" t="s">
        <v>89</v>
      </c>
      <c r="C4931" s="2" t="s">
        <v>25</v>
      </c>
      <c r="D4931" s="5">
        <v>44638.041144803115</v>
      </c>
    </row>
    <row r="4932" spans="1:4">
      <c r="A4932" s="1" t="s">
        <v>17</v>
      </c>
      <c r="B4932" s="2" t="s">
        <v>90</v>
      </c>
      <c r="C4932" s="2" t="s">
        <v>25</v>
      </c>
      <c r="D4932" s="5">
        <v>41350.984490461655</v>
      </c>
    </row>
    <row r="4933" spans="1:4">
      <c r="A4933" s="1" t="s">
        <v>17</v>
      </c>
      <c r="B4933" s="2" t="s">
        <v>91</v>
      </c>
      <c r="C4933" s="2" t="s">
        <v>25</v>
      </c>
      <c r="D4933" s="5">
        <v>64364.997798639706</v>
      </c>
    </row>
    <row r="4934" spans="1:4">
      <c r="A4934" s="1" t="s">
        <v>17</v>
      </c>
      <c r="B4934" s="2" t="s">
        <v>92</v>
      </c>
      <c r="C4934" s="2" t="s">
        <v>25</v>
      </c>
      <c r="D4934" s="6">
        <v>31680.685159055727</v>
      </c>
    </row>
    <row r="4935" spans="1:4">
      <c r="A4935" s="1" t="s">
        <v>17</v>
      </c>
      <c r="B4935" s="2" t="s">
        <v>93</v>
      </c>
      <c r="C4935" s="2" t="s">
        <v>25</v>
      </c>
      <c r="D4935" s="6">
        <v>59641.132125647389</v>
      </c>
    </row>
    <row r="4936" spans="1:4">
      <c r="A4936" s="1" t="s">
        <v>17</v>
      </c>
      <c r="B4936" s="2" t="s">
        <v>94</v>
      </c>
      <c r="C4936" s="2" t="s">
        <v>25</v>
      </c>
      <c r="D4936" s="6">
        <v>66364.423284890407</v>
      </c>
    </row>
    <row r="4937" spans="1:4">
      <c r="A4937" s="1" t="s">
        <v>17</v>
      </c>
      <c r="B4937" s="2" t="s">
        <v>95</v>
      </c>
      <c r="C4937" s="2" t="s">
        <v>25</v>
      </c>
      <c r="D4937" s="6">
        <v>54235.119352112859</v>
      </c>
    </row>
    <row r="4938" spans="1:4">
      <c r="A4938" s="1" t="s">
        <v>17</v>
      </c>
      <c r="B4938" s="2" t="s">
        <v>96</v>
      </c>
      <c r="C4938" s="2" t="s">
        <v>25</v>
      </c>
      <c r="D4938" s="6">
        <v>32729.044799102881</v>
      </c>
    </row>
    <row r="4939" spans="1:4">
      <c r="A4939" s="1" t="s">
        <v>17</v>
      </c>
      <c r="B4939" s="2" t="s">
        <v>97</v>
      </c>
      <c r="C4939" s="2" t="s">
        <v>25</v>
      </c>
      <c r="D4939" s="6">
        <v>156531.83911903063</v>
      </c>
    </row>
    <row r="4940" spans="1:4">
      <c r="A4940" s="1" t="s">
        <v>17</v>
      </c>
      <c r="B4940" s="2" t="s">
        <v>98</v>
      </c>
      <c r="C4940" s="2" t="s">
        <v>25</v>
      </c>
      <c r="D4940" s="6">
        <v>135376.82875589147</v>
      </c>
    </row>
    <row r="4941" spans="1:4">
      <c r="A4941" s="1" t="s">
        <v>17</v>
      </c>
      <c r="B4941" s="2" t="s">
        <v>99</v>
      </c>
      <c r="C4941" s="2" t="s">
        <v>25</v>
      </c>
      <c r="D4941" s="6">
        <v>42713.109320477713</v>
      </c>
    </row>
    <row r="4942" spans="1:4">
      <c r="A4942" s="1" t="s">
        <v>17</v>
      </c>
      <c r="B4942" s="2" t="s">
        <v>100</v>
      </c>
      <c r="C4942" s="2" t="s">
        <v>25</v>
      </c>
      <c r="D4942" s="6">
        <v>22486.410354507414</v>
      </c>
    </row>
    <row r="4943" spans="1:4">
      <c r="A4943" s="1" t="s">
        <v>17</v>
      </c>
      <c r="B4943" s="2" t="s">
        <v>101</v>
      </c>
      <c r="C4943" s="2" t="s">
        <v>25</v>
      </c>
      <c r="D4943" s="6">
        <v>103560.03873141874</v>
      </c>
    </row>
    <row r="4944" spans="1:4">
      <c r="A4944" s="1" t="s">
        <v>17</v>
      </c>
      <c r="B4944" s="2" t="s">
        <v>102</v>
      </c>
      <c r="C4944" s="2" t="s">
        <v>25</v>
      </c>
      <c r="D4944" s="6">
        <v>27355.251253546649</v>
      </c>
    </row>
    <row r="4945" spans="1:4">
      <c r="A4945" s="1" t="s">
        <v>17</v>
      </c>
      <c r="B4945" s="2" t="s">
        <v>103</v>
      </c>
      <c r="C4945" s="2" t="s">
        <v>25</v>
      </c>
      <c r="D4945" s="6">
        <v>56930.411409728178</v>
      </c>
    </row>
    <row r="4946" spans="1:4">
      <c r="A4946" s="1" t="s">
        <v>18</v>
      </c>
      <c r="B4946" s="2" t="s">
        <v>56</v>
      </c>
      <c r="C4946" s="2" t="s">
        <v>25</v>
      </c>
      <c r="D4946" s="5">
        <v>26154.882192145091</v>
      </c>
    </row>
    <row r="4947" spans="1:4">
      <c r="A4947" s="1" t="s">
        <v>18</v>
      </c>
      <c r="B4947" s="2" t="s">
        <v>57</v>
      </c>
      <c r="C4947" s="2" t="s">
        <v>25</v>
      </c>
      <c r="D4947" s="5">
        <v>37725.039061619093</v>
      </c>
    </row>
    <row r="4948" spans="1:4">
      <c r="A4948" s="1" t="s">
        <v>18</v>
      </c>
      <c r="B4948" s="2" t="s">
        <v>58</v>
      </c>
      <c r="C4948" s="2" t="s">
        <v>25</v>
      </c>
      <c r="D4948" s="5">
        <v>28627.624548387314</v>
      </c>
    </row>
    <row r="4949" spans="1:4">
      <c r="A4949" s="1" t="s">
        <v>18</v>
      </c>
      <c r="B4949" s="2" t="s">
        <v>59</v>
      </c>
      <c r="C4949" s="2" t="s">
        <v>25</v>
      </c>
      <c r="D4949" s="5">
        <v>36154.399177241779</v>
      </c>
    </row>
    <row r="4950" spans="1:4">
      <c r="A4950" s="1" t="s">
        <v>18</v>
      </c>
      <c r="B4950" s="2" t="s">
        <v>60</v>
      </c>
      <c r="C4950" s="2" t="s">
        <v>25</v>
      </c>
      <c r="D4950" s="5">
        <v>38373.380279661855</v>
      </c>
    </row>
    <row r="4951" spans="1:4">
      <c r="A4951" s="1" t="s">
        <v>18</v>
      </c>
      <c r="B4951" s="2" t="s">
        <v>61</v>
      </c>
      <c r="C4951" s="2" t="s">
        <v>25</v>
      </c>
      <c r="D4951" s="5">
        <v>45655.383142459068</v>
      </c>
    </row>
    <row r="4952" spans="1:4">
      <c r="A4952" s="1" t="s">
        <v>18</v>
      </c>
      <c r="B4952" s="2" t="s">
        <v>62</v>
      </c>
      <c r="C4952" s="2" t="s">
        <v>25</v>
      </c>
      <c r="D4952" s="5">
        <v>42284.230412348763</v>
      </c>
    </row>
    <row r="4953" spans="1:4">
      <c r="A4953" s="1" t="s">
        <v>18</v>
      </c>
      <c r="B4953" s="2" t="s">
        <v>63</v>
      </c>
      <c r="C4953" s="2" t="s">
        <v>25</v>
      </c>
      <c r="D4953" s="5">
        <v>21326.595202048418</v>
      </c>
    </row>
    <row r="4954" spans="1:4">
      <c r="A4954" s="1" t="s">
        <v>18</v>
      </c>
      <c r="B4954" s="2" t="s">
        <v>64</v>
      </c>
      <c r="C4954" s="2" t="s">
        <v>25</v>
      </c>
      <c r="D4954" s="5">
        <v>40334.000270638746</v>
      </c>
    </row>
    <row r="4955" spans="1:4">
      <c r="A4955" s="1" t="s">
        <v>18</v>
      </c>
      <c r="B4955" s="2" t="s">
        <v>65</v>
      </c>
      <c r="C4955" s="2" t="s">
        <v>25</v>
      </c>
      <c r="D4955" s="5">
        <v>39475.702400822374</v>
      </c>
    </row>
    <row r="4956" spans="1:4">
      <c r="A4956" s="1" t="s">
        <v>18</v>
      </c>
      <c r="B4956" s="2" t="s">
        <v>66</v>
      </c>
      <c r="C4956" s="2" t="s">
        <v>25</v>
      </c>
      <c r="D4956" s="5">
        <v>31987.847655978454</v>
      </c>
    </row>
    <row r="4957" spans="1:4">
      <c r="A4957" s="1" t="s">
        <v>18</v>
      </c>
      <c r="B4957" s="2" t="s">
        <v>67</v>
      </c>
      <c r="C4957" s="2" t="s">
        <v>25</v>
      </c>
      <c r="D4957" s="5">
        <v>49235.915656649006</v>
      </c>
    </row>
    <row r="4958" spans="1:4">
      <c r="A4958" s="1" t="s">
        <v>18</v>
      </c>
      <c r="B4958" s="2" t="s">
        <v>68</v>
      </c>
      <c r="C4958" s="2" t="s">
        <v>25</v>
      </c>
      <c r="D4958" s="5">
        <v>44445.215580885131</v>
      </c>
    </row>
    <row r="4959" spans="1:4">
      <c r="A4959" s="1" t="s">
        <v>18</v>
      </c>
      <c r="B4959" s="2" t="s">
        <v>69</v>
      </c>
      <c r="C4959" s="2" t="s">
        <v>25</v>
      </c>
      <c r="D4959" s="5">
        <v>53037.309574320141</v>
      </c>
    </row>
    <row r="4960" spans="1:4">
      <c r="A4960" s="1" t="s">
        <v>18</v>
      </c>
      <c r="B4960" s="2" t="s">
        <v>70</v>
      </c>
      <c r="C4960" s="2" t="s">
        <v>25</v>
      </c>
      <c r="D4960" s="5">
        <v>29652.025842012845</v>
      </c>
    </row>
    <row r="4961" spans="1:4">
      <c r="A4961" s="1" t="s">
        <v>18</v>
      </c>
      <c r="B4961" s="2" t="s">
        <v>71</v>
      </c>
      <c r="C4961" s="2" t="s">
        <v>25</v>
      </c>
      <c r="D4961" s="5">
        <v>48272.374191615709</v>
      </c>
    </row>
    <row r="4962" spans="1:4">
      <c r="A4962" s="1" t="s">
        <v>18</v>
      </c>
      <c r="B4962" s="2" t="s">
        <v>72</v>
      </c>
      <c r="C4962" s="2" t="s">
        <v>25</v>
      </c>
      <c r="D4962" s="5">
        <v>45467.619041020873</v>
      </c>
    </row>
    <row r="4963" spans="1:4">
      <c r="A4963" s="1" t="s">
        <v>18</v>
      </c>
      <c r="B4963" s="2" t="s">
        <v>73</v>
      </c>
      <c r="C4963" s="2" t="s">
        <v>25</v>
      </c>
      <c r="D4963" s="5">
        <v>46648.208525288916</v>
      </c>
    </row>
    <row r="4964" spans="1:4">
      <c r="A4964" s="1" t="s">
        <v>18</v>
      </c>
      <c r="B4964" s="2" t="s">
        <v>74</v>
      </c>
      <c r="C4964" s="2" t="s">
        <v>25</v>
      </c>
      <c r="D4964" s="5">
        <v>66419.263494618572</v>
      </c>
    </row>
    <row r="4965" spans="1:4">
      <c r="A4965" s="1" t="s">
        <v>18</v>
      </c>
      <c r="B4965" s="2" t="s">
        <v>75</v>
      </c>
      <c r="C4965" s="2" t="s">
        <v>25</v>
      </c>
      <c r="D4965" s="5">
        <v>36023.909970842476</v>
      </c>
    </row>
    <row r="4966" spans="1:4">
      <c r="A4966" s="1" t="s">
        <v>18</v>
      </c>
      <c r="B4966" s="2" t="s">
        <v>76</v>
      </c>
      <c r="C4966" s="2" t="s">
        <v>25</v>
      </c>
      <c r="D4966" s="5">
        <v>52729.309089299517</v>
      </c>
    </row>
    <row r="4967" spans="1:4">
      <c r="A4967" s="1" t="s">
        <v>18</v>
      </c>
      <c r="B4967" s="2" t="s">
        <v>77</v>
      </c>
      <c r="C4967" s="2" t="s">
        <v>25</v>
      </c>
      <c r="D4967" s="5">
        <v>39589.519718757743</v>
      </c>
    </row>
    <row r="4968" spans="1:4">
      <c r="A4968" s="1" t="s">
        <v>18</v>
      </c>
      <c r="B4968" s="2" t="s">
        <v>78</v>
      </c>
      <c r="C4968" s="2" t="s">
        <v>25</v>
      </c>
      <c r="D4968" s="5">
        <v>40056.20628988964</v>
      </c>
    </row>
    <row r="4969" spans="1:4">
      <c r="A4969" s="1" t="s">
        <v>18</v>
      </c>
      <c r="B4969" s="2" t="s">
        <v>79</v>
      </c>
      <c r="C4969" s="2" t="s">
        <v>25</v>
      </c>
      <c r="D4969" s="5">
        <v>74825.318681448509</v>
      </c>
    </row>
    <row r="4970" spans="1:4">
      <c r="A4970" s="1" t="s">
        <v>18</v>
      </c>
      <c r="B4970" s="2" t="s">
        <v>80</v>
      </c>
      <c r="C4970" s="2" t="s">
        <v>25</v>
      </c>
      <c r="D4970" s="5">
        <v>63605.724927780691</v>
      </c>
    </row>
    <row r="4971" spans="1:4">
      <c r="A4971" s="1" t="s">
        <v>18</v>
      </c>
      <c r="B4971" s="2" t="s">
        <v>81</v>
      </c>
      <c r="C4971" s="2" t="s">
        <v>25</v>
      </c>
      <c r="D4971" s="5">
        <v>38977.13533845271</v>
      </c>
    </row>
    <row r="4972" spans="1:4">
      <c r="A4972" s="1" t="s">
        <v>18</v>
      </c>
      <c r="B4972" s="2" t="s">
        <v>82</v>
      </c>
      <c r="C4972" s="2" t="s">
        <v>25</v>
      </c>
      <c r="D4972" s="5">
        <v>21989.762748678131</v>
      </c>
    </row>
    <row r="4973" spans="1:4">
      <c r="A4973" s="1" t="s">
        <v>18</v>
      </c>
      <c r="B4973" s="2" t="s">
        <v>83</v>
      </c>
      <c r="C4973" s="2" t="s">
        <v>25</v>
      </c>
      <c r="D4973" s="5">
        <v>41283.839747935068</v>
      </c>
    </row>
    <row r="4974" spans="1:4">
      <c r="A4974" s="1" t="s">
        <v>18</v>
      </c>
      <c r="B4974" s="2" t="s">
        <v>84</v>
      </c>
      <c r="C4974" s="2" t="s">
        <v>25</v>
      </c>
      <c r="D4974" s="5">
        <v>44491.244365425046</v>
      </c>
    </row>
    <row r="4975" spans="1:4">
      <c r="A4975" s="1" t="s">
        <v>18</v>
      </c>
      <c r="B4975" s="2" t="s">
        <v>85</v>
      </c>
      <c r="C4975" s="2" t="s">
        <v>25</v>
      </c>
      <c r="D4975" s="5">
        <v>56680.557254562264</v>
      </c>
    </row>
    <row r="4976" spans="1:4">
      <c r="A4976" s="1" t="s">
        <v>18</v>
      </c>
      <c r="B4976" s="2" t="s">
        <v>86</v>
      </c>
      <c r="C4976" s="2" t="s">
        <v>25</v>
      </c>
      <c r="D4976" s="5">
        <v>57690.299267526636</v>
      </c>
    </row>
    <row r="4977" spans="1:4">
      <c r="A4977" s="1" t="s">
        <v>18</v>
      </c>
      <c r="B4977" s="2" t="s">
        <v>87</v>
      </c>
      <c r="C4977" s="2" t="s">
        <v>25</v>
      </c>
      <c r="D4977" s="5">
        <v>24360.762502850157</v>
      </c>
    </row>
    <row r="4978" spans="1:4">
      <c r="A4978" s="1" t="s">
        <v>18</v>
      </c>
      <c r="B4978" s="2" t="s">
        <v>88</v>
      </c>
      <c r="C4978" s="2" t="s">
        <v>25</v>
      </c>
      <c r="D4978" s="5">
        <v>32225.942793156468</v>
      </c>
    </row>
    <row r="4979" spans="1:4">
      <c r="A4979" s="1" t="s">
        <v>18</v>
      </c>
      <c r="B4979" s="2" t="s">
        <v>89</v>
      </c>
      <c r="C4979" s="2" t="s">
        <v>25</v>
      </c>
      <c r="D4979" s="5">
        <v>43533.712679858661</v>
      </c>
    </row>
    <row r="4980" spans="1:4">
      <c r="A4980" s="1" t="s">
        <v>18</v>
      </c>
      <c r="B4980" s="2" t="s">
        <v>90</v>
      </c>
      <c r="C4980" s="2" t="s">
        <v>25</v>
      </c>
      <c r="D4980" s="5">
        <v>40327.976579380644</v>
      </c>
    </row>
    <row r="4981" spans="1:4">
      <c r="A4981" s="1" t="s">
        <v>18</v>
      </c>
      <c r="B4981" s="2" t="s">
        <v>91</v>
      </c>
      <c r="C4981" s="2" t="s">
        <v>25</v>
      </c>
      <c r="D4981" s="5">
        <v>62772.631794393565</v>
      </c>
    </row>
    <row r="4982" spans="1:4">
      <c r="A4982" s="1" t="s">
        <v>18</v>
      </c>
      <c r="B4982" s="2" t="s">
        <v>92</v>
      </c>
      <c r="C4982" s="2" t="s">
        <v>25</v>
      </c>
      <c r="D4982" s="6">
        <v>24828.671521612989</v>
      </c>
    </row>
    <row r="4983" spans="1:4">
      <c r="A4983" s="1" t="s">
        <v>18</v>
      </c>
      <c r="B4983" s="2" t="s">
        <v>93</v>
      </c>
      <c r="C4983" s="2" t="s">
        <v>25</v>
      </c>
      <c r="D4983" s="6">
        <v>98214.109863344769</v>
      </c>
    </row>
    <row r="4984" spans="1:4">
      <c r="A4984" s="1" t="s">
        <v>18</v>
      </c>
      <c r="B4984" s="2" t="s">
        <v>94</v>
      </c>
      <c r="C4984" s="2" t="s">
        <v>25</v>
      </c>
      <c r="D4984" s="6">
        <v>74464.377184902711</v>
      </c>
    </row>
    <row r="4985" spans="1:4">
      <c r="A4985" s="1" t="s">
        <v>18</v>
      </c>
      <c r="B4985" s="2" t="s">
        <v>95</v>
      </c>
      <c r="C4985" s="2" t="s">
        <v>25</v>
      </c>
      <c r="D4985" s="6">
        <v>81179.562199142689</v>
      </c>
    </row>
    <row r="4986" spans="1:4">
      <c r="A4986" s="1" t="s">
        <v>18</v>
      </c>
      <c r="B4986" s="2" t="s">
        <v>96</v>
      </c>
      <c r="C4986" s="2" t="s">
        <v>25</v>
      </c>
      <c r="D4986" s="6">
        <v>84714.223217620776</v>
      </c>
    </row>
    <row r="4987" spans="1:4">
      <c r="A4987" s="1" t="s">
        <v>18</v>
      </c>
      <c r="B4987" s="2" t="s">
        <v>97</v>
      </c>
      <c r="C4987" s="2" t="s">
        <v>25</v>
      </c>
      <c r="D4987" s="6">
        <v>108322.62876530561</v>
      </c>
    </row>
    <row r="4988" spans="1:4">
      <c r="A4988" s="1" t="s">
        <v>18</v>
      </c>
      <c r="B4988" s="2" t="s">
        <v>98</v>
      </c>
      <c r="C4988" s="2" t="s">
        <v>25</v>
      </c>
      <c r="D4988" s="6">
        <v>143490.65352172486</v>
      </c>
    </row>
    <row r="4989" spans="1:4">
      <c r="A4989" s="1" t="s">
        <v>18</v>
      </c>
      <c r="B4989" s="2" t="s">
        <v>99</v>
      </c>
      <c r="C4989" s="2" t="s">
        <v>25</v>
      </c>
      <c r="D4989" s="6">
        <v>36625.065524822458</v>
      </c>
    </row>
    <row r="4990" spans="1:4">
      <c r="A4990" s="1" t="s">
        <v>18</v>
      </c>
      <c r="B4990" s="2" t="s">
        <v>100</v>
      </c>
      <c r="C4990" s="2" t="s">
        <v>25</v>
      </c>
      <c r="D4990" s="6">
        <v>125241.64391559052</v>
      </c>
    </row>
    <row r="4991" spans="1:4">
      <c r="A4991" s="1" t="s">
        <v>18</v>
      </c>
      <c r="B4991" s="2" t="s">
        <v>101</v>
      </c>
      <c r="C4991" s="2" t="s">
        <v>25</v>
      </c>
      <c r="D4991" s="6">
        <v>101728.46371552804</v>
      </c>
    </row>
    <row r="4992" spans="1:4">
      <c r="A4992" s="1" t="s">
        <v>18</v>
      </c>
      <c r="B4992" s="2" t="s">
        <v>102</v>
      </c>
      <c r="C4992" s="2" t="s">
        <v>25</v>
      </c>
      <c r="D4992" s="6">
        <v>49546.624866722734</v>
      </c>
    </row>
    <row r="4993" spans="1:4">
      <c r="A4993" s="1" t="s">
        <v>18</v>
      </c>
      <c r="B4993" s="2" t="s">
        <v>103</v>
      </c>
      <c r="C4993" s="2" t="s">
        <v>25</v>
      </c>
      <c r="D4993" s="6">
        <v>64171.678254816208</v>
      </c>
    </row>
    <row r="4994" spans="1:4">
      <c r="A4994" s="1" t="s">
        <v>19</v>
      </c>
      <c r="B4994" s="2" t="s">
        <v>56</v>
      </c>
      <c r="C4994" s="2" t="s">
        <v>25</v>
      </c>
      <c r="D4994" s="5">
        <v>15057.188684697367</v>
      </c>
    </row>
    <row r="4995" spans="1:4">
      <c r="A4995" s="1" t="s">
        <v>19</v>
      </c>
      <c r="B4995" s="2" t="s">
        <v>57</v>
      </c>
      <c r="C4995" s="2" t="s">
        <v>25</v>
      </c>
      <c r="D4995" s="5">
        <v>21718.049697771934</v>
      </c>
    </row>
    <row r="4996" spans="1:4">
      <c r="A4996" s="1" t="s">
        <v>19</v>
      </c>
      <c r="B4996" s="2" t="s">
        <v>58</v>
      </c>
      <c r="C4996" s="2" t="s">
        <v>25</v>
      </c>
      <c r="D4996" s="5">
        <v>16480.729725832858</v>
      </c>
    </row>
    <row r="4997" spans="1:4">
      <c r="A4997" s="1" t="s">
        <v>19</v>
      </c>
      <c r="B4997" s="2" t="s">
        <v>59</v>
      </c>
      <c r="C4997" s="2" t="s">
        <v>25</v>
      </c>
      <c r="D4997" s="5">
        <v>20813.842945050143</v>
      </c>
    </row>
    <row r="4998" spans="1:4">
      <c r="A4998" s="1" t="s">
        <v>19</v>
      </c>
      <c r="B4998" s="2" t="s">
        <v>60</v>
      </c>
      <c r="C4998" s="2" t="s">
        <v>25</v>
      </c>
      <c r="D4998" s="5">
        <v>22091.295349593991</v>
      </c>
    </row>
    <row r="4999" spans="1:4">
      <c r="A4999" s="1" t="s">
        <v>19</v>
      </c>
      <c r="B4999" s="2" t="s">
        <v>61</v>
      </c>
      <c r="C4999" s="2" t="s">
        <v>25</v>
      </c>
      <c r="D4999" s="5">
        <v>26283.495119492913</v>
      </c>
    </row>
    <row r="5000" spans="1:4">
      <c r="A5000" s="1" t="s">
        <v>19</v>
      </c>
      <c r="B5000" s="2" t="s">
        <v>62</v>
      </c>
      <c r="C5000" s="2" t="s">
        <v>25</v>
      </c>
      <c r="D5000" s="5">
        <v>24342.745305775614</v>
      </c>
    </row>
    <row r="5001" spans="1:4">
      <c r="A5001" s="1" t="s">
        <v>19</v>
      </c>
      <c r="B5001" s="2" t="s">
        <v>63</v>
      </c>
      <c r="C5001" s="2" t="s">
        <v>25</v>
      </c>
      <c r="D5001" s="5">
        <v>12277.576538113555</v>
      </c>
    </row>
    <row r="5002" spans="1:4">
      <c r="A5002" s="1" t="s">
        <v>19</v>
      </c>
      <c r="B5002" s="2" t="s">
        <v>64</v>
      </c>
      <c r="C5002" s="2" t="s">
        <v>25</v>
      </c>
      <c r="D5002" s="5">
        <v>23220.011010641574</v>
      </c>
    </row>
    <row r="5003" spans="1:4">
      <c r="A5003" s="1" t="s">
        <v>19</v>
      </c>
      <c r="B5003" s="2" t="s">
        <v>65</v>
      </c>
      <c r="C5003" s="2" t="s">
        <v>25</v>
      </c>
      <c r="D5003" s="5">
        <v>22725.89473519606</v>
      </c>
    </row>
    <row r="5004" spans="1:4">
      <c r="A5004" s="1" t="s">
        <v>19</v>
      </c>
      <c r="B5004" s="2" t="s">
        <v>66</v>
      </c>
      <c r="C5004" s="2" t="s">
        <v>25</v>
      </c>
      <c r="D5004" s="5">
        <v>18415.18742982798</v>
      </c>
    </row>
    <row r="5005" spans="1:4">
      <c r="A5005" s="1" t="s">
        <v>19</v>
      </c>
      <c r="B5005" s="2" t="s">
        <v>67</v>
      </c>
      <c r="C5005" s="2" t="s">
        <v>25</v>
      </c>
      <c r="D5005" s="5">
        <v>28344.783458005979</v>
      </c>
    </row>
    <row r="5006" spans="1:4">
      <c r="A5006" s="1" t="s">
        <v>19</v>
      </c>
      <c r="B5006" s="2" t="s">
        <v>68</v>
      </c>
      <c r="C5006" s="2" t="s">
        <v>25</v>
      </c>
      <c r="D5006" s="5">
        <v>2745.2299489365914</v>
      </c>
    </row>
    <row r="5007" spans="1:4">
      <c r="A5007" s="1" t="s">
        <v>19</v>
      </c>
      <c r="B5007" s="2" t="s">
        <v>69</v>
      </c>
      <c r="C5007" s="2" t="s">
        <v>25</v>
      </c>
      <c r="D5007" s="5">
        <v>3275.9344003961614</v>
      </c>
    </row>
    <row r="5008" spans="1:4">
      <c r="A5008" s="1" t="s">
        <v>19</v>
      </c>
      <c r="B5008" s="2" t="s">
        <v>70</v>
      </c>
      <c r="C5008" s="2" t="s">
        <v>25</v>
      </c>
      <c r="D5008" s="5">
        <v>1831.5048835795137</v>
      </c>
    </row>
    <row r="5009" spans="1:4">
      <c r="A5009" s="1" t="s">
        <v>19</v>
      </c>
      <c r="B5009" s="2" t="s">
        <v>71</v>
      </c>
      <c r="C5009" s="2" t="s">
        <v>25</v>
      </c>
      <c r="D5009" s="5">
        <v>2981.6205322691812</v>
      </c>
    </row>
    <row r="5010" spans="1:4">
      <c r="A5010" s="1" t="s">
        <v>19</v>
      </c>
      <c r="B5010" s="2" t="s">
        <v>72</v>
      </c>
      <c r="C5010" s="2" t="s">
        <v>25</v>
      </c>
      <c r="D5010" s="5">
        <v>2808.3803367112469</v>
      </c>
    </row>
    <row r="5011" spans="1:4">
      <c r="A5011" s="1" t="s">
        <v>19</v>
      </c>
      <c r="B5011" s="2" t="s">
        <v>73</v>
      </c>
      <c r="C5011" s="2" t="s">
        <v>25</v>
      </c>
      <c r="D5011" s="5">
        <v>2881.3013377065954</v>
      </c>
    </row>
    <row r="5012" spans="1:4">
      <c r="A5012" s="1" t="s">
        <v>19</v>
      </c>
      <c r="B5012" s="2" t="s">
        <v>74</v>
      </c>
      <c r="C5012" s="2" t="s">
        <v>25</v>
      </c>
      <c r="D5012" s="5">
        <v>4102.4922243859328</v>
      </c>
    </row>
    <row r="5013" spans="1:4">
      <c r="A5013" s="1" t="s">
        <v>19</v>
      </c>
      <c r="B5013" s="2" t="s">
        <v>75</v>
      </c>
      <c r="C5013" s="2" t="s">
        <v>25</v>
      </c>
      <c r="D5013" s="5">
        <v>2225.0745156084754</v>
      </c>
    </row>
    <row r="5014" spans="1:4">
      <c r="A5014" s="1" t="s">
        <v>19</v>
      </c>
      <c r="B5014" s="2" t="s">
        <v>76</v>
      </c>
      <c r="C5014" s="2" t="s">
        <v>25</v>
      </c>
      <c r="D5014" s="5">
        <v>3256.9102569711658</v>
      </c>
    </row>
    <row r="5015" spans="1:4">
      <c r="A5015" s="1" t="s">
        <v>19</v>
      </c>
      <c r="B5015" s="2" t="s">
        <v>77</v>
      </c>
      <c r="C5015" s="2" t="s">
        <v>25</v>
      </c>
      <c r="D5015" s="5">
        <v>2445.3101143847593</v>
      </c>
    </row>
    <row r="5016" spans="1:4">
      <c r="A5016" s="1" t="s">
        <v>19</v>
      </c>
      <c r="B5016" s="2" t="s">
        <v>78</v>
      </c>
      <c r="C5016" s="2" t="s">
        <v>25</v>
      </c>
      <c r="D5016" s="5">
        <v>2474.1357581597622</v>
      </c>
    </row>
    <row r="5017" spans="1:4">
      <c r="A5017" s="1" t="s">
        <v>19</v>
      </c>
      <c r="B5017" s="2" t="s">
        <v>79</v>
      </c>
      <c r="C5017" s="2" t="s">
        <v>25</v>
      </c>
      <c r="D5017" s="5">
        <v>4621.7056908906152</v>
      </c>
    </row>
    <row r="5018" spans="1:4">
      <c r="A5018" s="1" t="s">
        <v>19</v>
      </c>
      <c r="B5018" s="2" t="s">
        <v>80</v>
      </c>
      <c r="C5018" s="2" t="s">
        <v>25</v>
      </c>
      <c r="D5018" s="5">
        <v>0</v>
      </c>
    </row>
    <row r="5019" spans="1:4">
      <c r="A5019" s="1" t="s">
        <v>19</v>
      </c>
      <c r="B5019" s="2" t="s">
        <v>81</v>
      </c>
      <c r="C5019" s="2" t="s">
        <v>25</v>
      </c>
      <c r="D5019" s="5">
        <v>0</v>
      </c>
    </row>
    <row r="5020" spans="1:4">
      <c r="A5020" s="1" t="s">
        <v>19</v>
      </c>
      <c r="B5020" s="2" t="s">
        <v>82</v>
      </c>
      <c r="C5020" s="2" t="s">
        <v>25</v>
      </c>
      <c r="D5020" s="5">
        <v>0</v>
      </c>
    </row>
    <row r="5021" spans="1:4">
      <c r="A5021" s="1" t="s">
        <v>19</v>
      </c>
      <c r="B5021" s="2" t="s">
        <v>83</v>
      </c>
      <c r="C5021" s="2" t="s">
        <v>25</v>
      </c>
      <c r="D5021" s="5">
        <v>0</v>
      </c>
    </row>
    <row r="5022" spans="1:4">
      <c r="A5022" s="1" t="s">
        <v>19</v>
      </c>
      <c r="B5022" s="2" t="s">
        <v>84</v>
      </c>
      <c r="C5022" s="2" t="s">
        <v>25</v>
      </c>
      <c r="D5022" s="5">
        <v>0</v>
      </c>
    </row>
    <row r="5023" spans="1:4">
      <c r="A5023" s="1" t="s">
        <v>19</v>
      </c>
      <c r="B5023" s="2" t="s">
        <v>85</v>
      </c>
      <c r="C5023" s="2" t="s">
        <v>25</v>
      </c>
      <c r="D5023" s="5">
        <v>0</v>
      </c>
    </row>
    <row r="5024" spans="1:4">
      <c r="A5024" s="1" t="s">
        <v>19</v>
      </c>
      <c r="B5024" s="2" t="s">
        <v>86</v>
      </c>
      <c r="C5024" s="2" t="s">
        <v>25</v>
      </c>
      <c r="D5024" s="5">
        <v>0</v>
      </c>
    </row>
    <row r="5025" spans="1:4">
      <c r="A5025" s="1" t="s">
        <v>19</v>
      </c>
      <c r="B5025" s="2" t="s">
        <v>87</v>
      </c>
      <c r="C5025" s="2" t="s">
        <v>25</v>
      </c>
      <c r="D5025" s="5">
        <v>0</v>
      </c>
    </row>
    <row r="5026" spans="1:4">
      <c r="A5026" s="1" t="s">
        <v>19</v>
      </c>
      <c r="B5026" s="2" t="s">
        <v>88</v>
      </c>
      <c r="C5026" s="2" t="s">
        <v>25</v>
      </c>
      <c r="D5026" s="5">
        <v>0</v>
      </c>
    </row>
    <row r="5027" spans="1:4">
      <c r="A5027" s="1" t="s">
        <v>19</v>
      </c>
      <c r="B5027" s="2" t="s">
        <v>89</v>
      </c>
      <c r="C5027" s="2" t="s">
        <v>25</v>
      </c>
      <c r="D5027" s="5">
        <v>0</v>
      </c>
    </row>
    <row r="5028" spans="1:4">
      <c r="A5028" s="1" t="s">
        <v>19</v>
      </c>
      <c r="B5028" s="2" t="s">
        <v>90</v>
      </c>
      <c r="C5028" s="2" t="s">
        <v>25</v>
      </c>
      <c r="D5028" s="5">
        <v>0</v>
      </c>
    </row>
    <row r="5029" spans="1:4">
      <c r="A5029" s="1" t="s">
        <v>19</v>
      </c>
      <c r="B5029" s="2" t="s">
        <v>91</v>
      </c>
      <c r="C5029" s="2" t="s">
        <v>25</v>
      </c>
      <c r="D5029" s="5">
        <v>0</v>
      </c>
    </row>
    <row r="5030" spans="1:4">
      <c r="A5030" s="1" t="s">
        <v>19</v>
      </c>
      <c r="B5030" s="2" t="s">
        <v>92</v>
      </c>
      <c r="C5030" s="2" t="s">
        <v>25</v>
      </c>
      <c r="D5030" s="6">
        <v>2157.6255503187181</v>
      </c>
    </row>
    <row r="5031" spans="1:4">
      <c r="A5031" s="1" t="s">
        <v>19</v>
      </c>
      <c r="B5031" s="2" t="s">
        <v>93</v>
      </c>
      <c r="C5031" s="2" t="s">
        <v>25</v>
      </c>
      <c r="D5031" s="6">
        <v>1842.1725513895003</v>
      </c>
    </row>
    <row r="5032" spans="1:4">
      <c r="A5032" s="1" t="s">
        <v>19</v>
      </c>
      <c r="B5032" s="2" t="s">
        <v>94</v>
      </c>
      <c r="C5032" s="2" t="s">
        <v>25</v>
      </c>
      <c r="D5032" s="6">
        <v>9152.5074419186858</v>
      </c>
    </row>
    <row r="5033" spans="1:4">
      <c r="A5033" s="1" t="s">
        <v>19</v>
      </c>
      <c r="B5033" s="2" t="s">
        <v>95</v>
      </c>
      <c r="C5033" s="2" t="s">
        <v>25</v>
      </c>
      <c r="D5033" s="6">
        <v>8997.6456463705435</v>
      </c>
    </row>
    <row r="5034" spans="1:4">
      <c r="A5034" s="1" t="s">
        <v>19</v>
      </c>
      <c r="B5034" s="2" t="s">
        <v>96</v>
      </c>
      <c r="C5034" s="2" t="s">
        <v>25</v>
      </c>
      <c r="D5034" s="6">
        <v>10970.892855818907</v>
      </c>
    </row>
    <row r="5035" spans="1:4">
      <c r="A5035" s="1" t="s">
        <v>19</v>
      </c>
      <c r="B5035" s="2" t="s">
        <v>97</v>
      </c>
      <c r="C5035" s="2" t="s">
        <v>25</v>
      </c>
      <c r="D5035" s="6">
        <v>12655.660636931096</v>
      </c>
    </row>
    <row r="5036" spans="1:4">
      <c r="A5036" s="1" t="s">
        <v>19</v>
      </c>
      <c r="B5036" s="2" t="s">
        <v>98</v>
      </c>
      <c r="C5036" s="2" t="s">
        <v>25</v>
      </c>
      <c r="D5036" s="6">
        <v>11543.319718814952</v>
      </c>
    </row>
    <row r="5037" spans="1:4">
      <c r="A5037" s="1" t="s">
        <v>19</v>
      </c>
      <c r="B5037" s="2" t="s">
        <v>99</v>
      </c>
      <c r="C5037" s="2" t="s">
        <v>25</v>
      </c>
      <c r="D5037" s="6">
        <v>5648.5470338334171</v>
      </c>
    </row>
    <row r="5038" spans="1:4">
      <c r="A5038" s="1" t="s">
        <v>19</v>
      </c>
      <c r="B5038" s="2" t="s">
        <v>100</v>
      </c>
      <c r="C5038" s="2" t="s">
        <v>25</v>
      </c>
      <c r="D5038" s="6">
        <v>4542.4873427732828</v>
      </c>
    </row>
    <row r="5039" spans="1:4">
      <c r="A5039" s="1" t="s">
        <v>19</v>
      </c>
      <c r="B5039" s="2" t="s">
        <v>101</v>
      </c>
      <c r="C5039" s="2" t="s">
        <v>25</v>
      </c>
      <c r="D5039" s="6">
        <v>38400.078420968326</v>
      </c>
    </row>
    <row r="5040" spans="1:4">
      <c r="A5040" s="1" t="s">
        <v>19</v>
      </c>
      <c r="B5040" s="2" t="s">
        <v>102</v>
      </c>
      <c r="C5040" s="2" t="s">
        <v>25</v>
      </c>
      <c r="D5040" s="6">
        <v>4479.6738101822521</v>
      </c>
    </row>
    <row r="5041" spans="1:4">
      <c r="A5041" s="1" t="s">
        <v>19</v>
      </c>
      <c r="B5041" s="2" t="s">
        <v>103</v>
      </c>
      <c r="C5041" s="2" t="s">
        <v>25</v>
      </c>
      <c r="D5041" s="6">
        <v>2717.3540278949094</v>
      </c>
    </row>
    <row r="5042" spans="1:4">
      <c r="A5042" s="1" t="s">
        <v>4</v>
      </c>
      <c r="B5042" s="2" t="s">
        <v>56</v>
      </c>
      <c r="C5042" s="2" t="s">
        <v>26</v>
      </c>
      <c r="D5042" s="7">
        <v>703860.66197973257</v>
      </c>
    </row>
    <row r="5043" spans="1:4">
      <c r="A5043" s="1" t="s">
        <v>4</v>
      </c>
      <c r="B5043" s="2" t="s">
        <v>57</v>
      </c>
      <c r="C5043" s="2" t="s">
        <v>26</v>
      </c>
      <c r="D5043" s="3">
        <v>1015228.0852213898</v>
      </c>
    </row>
    <row r="5044" spans="1:4">
      <c r="A5044" s="1" t="s">
        <v>4</v>
      </c>
      <c r="B5044" s="2" t="s">
        <v>58</v>
      </c>
      <c r="C5044" s="2" t="s">
        <v>26</v>
      </c>
      <c r="D5044" s="3">
        <v>770405.25808931387</v>
      </c>
    </row>
    <row r="5045" spans="1:4">
      <c r="A5045" s="1" t="s">
        <v>4</v>
      </c>
      <c r="B5045" s="2" t="s">
        <v>59</v>
      </c>
      <c r="C5045" s="2" t="s">
        <v>26</v>
      </c>
      <c r="D5045" s="3">
        <v>972960.19731319649</v>
      </c>
    </row>
    <row r="5046" spans="1:4">
      <c r="A5046" s="1" t="s">
        <v>4</v>
      </c>
      <c r="B5046" s="2" t="s">
        <v>60</v>
      </c>
      <c r="C5046" s="2" t="s">
        <v>26</v>
      </c>
      <c r="D5046" s="3">
        <v>1032675.7600213692</v>
      </c>
    </row>
    <row r="5047" spans="1:4">
      <c r="A5047" s="1" t="s">
        <v>4</v>
      </c>
      <c r="B5047" s="2" t="s">
        <v>61</v>
      </c>
      <c r="C5047" s="2" t="s">
        <v>26</v>
      </c>
      <c r="D5047" s="3">
        <v>1228643.5842269037</v>
      </c>
    </row>
    <row r="5048" spans="1:4">
      <c r="A5048" s="1" t="s">
        <v>4</v>
      </c>
      <c r="B5048" s="2" t="s">
        <v>62</v>
      </c>
      <c r="C5048" s="2" t="s">
        <v>26</v>
      </c>
      <c r="D5048" s="3">
        <v>1137921.6389006567</v>
      </c>
    </row>
    <row r="5049" spans="1:4">
      <c r="A5049" s="1" t="s">
        <v>4</v>
      </c>
      <c r="B5049" s="2" t="s">
        <v>63</v>
      </c>
      <c r="C5049" s="2" t="s">
        <v>26</v>
      </c>
      <c r="D5049" s="3">
        <v>573925.40736412571</v>
      </c>
    </row>
    <row r="5050" spans="1:4">
      <c r="A5050" s="1" t="s">
        <v>4</v>
      </c>
      <c r="B5050" s="2" t="s">
        <v>64</v>
      </c>
      <c r="C5050" s="2" t="s">
        <v>26</v>
      </c>
      <c r="D5050" s="3">
        <v>1085438.5013941496</v>
      </c>
    </row>
    <row r="5051" spans="1:4">
      <c r="A5051" s="1" t="s">
        <v>4</v>
      </c>
      <c r="B5051" s="2" t="s">
        <v>65</v>
      </c>
      <c r="C5051" s="2" t="s">
        <v>26</v>
      </c>
      <c r="D5051" s="3">
        <v>1062340.6299380062</v>
      </c>
    </row>
    <row r="5052" spans="1:4">
      <c r="A5052" s="1" t="s">
        <v>4</v>
      </c>
      <c r="B5052" s="2" t="s">
        <v>66</v>
      </c>
      <c r="C5052" s="2" t="s">
        <v>26</v>
      </c>
      <c r="D5052" s="3">
        <v>860833.07357452356</v>
      </c>
    </row>
    <row r="5053" spans="1:4">
      <c r="A5053" s="1" t="s">
        <v>4</v>
      </c>
      <c r="B5053" s="2" t="s">
        <v>67</v>
      </c>
      <c r="C5053" s="2" t="s">
        <v>26</v>
      </c>
      <c r="D5053" s="3">
        <v>1325000.2019766315</v>
      </c>
    </row>
    <row r="5054" spans="1:4">
      <c r="A5054" s="1" t="s">
        <v>4</v>
      </c>
      <c r="B5054" s="2" t="s">
        <v>68</v>
      </c>
      <c r="C5054" s="2" t="s">
        <v>26</v>
      </c>
      <c r="D5054" s="3">
        <v>1675276.2336622477</v>
      </c>
    </row>
    <row r="5055" spans="1:4">
      <c r="A5055" s="1" t="s">
        <v>4</v>
      </c>
      <c r="B5055" s="2" t="s">
        <v>69</v>
      </c>
      <c r="C5055" s="2" t="s">
        <v>26</v>
      </c>
      <c r="D5055" s="3">
        <v>1999138.5589196912</v>
      </c>
    </row>
    <row r="5056" spans="1:4">
      <c r="A5056" s="1" t="s">
        <v>4</v>
      </c>
      <c r="B5056" s="2" t="s">
        <v>70</v>
      </c>
      <c r="C5056" s="2" t="s">
        <v>26</v>
      </c>
      <c r="D5056" s="3">
        <v>1117675.6265848137</v>
      </c>
    </row>
    <row r="5057" spans="1:4">
      <c r="A5057" s="1" t="s">
        <v>4</v>
      </c>
      <c r="B5057" s="2" t="s">
        <v>71</v>
      </c>
      <c r="C5057" s="2" t="s">
        <v>26</v>
      </c>
      <c r="D5057" s="3">
        <v>1819533.5576332496</v>
      </c>
    </row>
    <row r="5058" spans="1:4">
      <c r="A5058" s="1" t="s">
        <v>4</v>
      </c>
      <c r="B5058" s="2" t="s">
        <v>72</v>
      </c>
      <c r="C5058" s="2" t="s">
        <v>26</v>
      </c>
      <c r="D5058" s="3">
        <v>1713813.7499189153</v>
      </c>
    </row>
    <row r="5059" spans="1:4">
      <c r="A5059" s="1" t="s">
        <v>4</v>
      </c>
      <c r="B5059" s="2" t="s">
        <v>73</v>
      </c>
      <c r="C5059" s="2" t="s">
        <v>26</v>
      </c>
      <c r="D5059" s="3">
        <v>1758313.781673884</v>
      </c>
    </row>
    <row r="5060" spans="1:4">
      <c r="A5060" s="1" t="s">
        <v>4</v>
      </c>
      <c r="B5060" s="2" t="s">
        <v>74</v>
      </c>
      <c r="C5060" s="2" t="s">
        <v>26</v>
      </c>
      <c r="D5060" s="3">
        <v>2503545.3678334719</v>
      </c>
    </row>
    <row r="5061" spans="1:4">
      <c r="A5061" s="1" t="s">
        <v>4</v>
      </c>
      <c r="B5061" s="2" t="s">
        <v>75</v>
      </c>
      <c r="C5061" s="2" t="s">
        <v>26</v>
      </c>
      <c r="D5061" s="3">
        <v>1357851.4454027314</v>
      </c>
    </row>
    <row r="5062" spans="1:4">
      <c r="A5062" s="1" t="s">
        <v>4</v>
      </c>
      <c r="B5062" s="2" t="s">
        <v>76</v>
      </c>
      <c r="C5062" s="2" t="s">
        <v>26</v>
      </c>
      <c r="D5062" s="3">
        <v>1987529.0777692969</v>
      </c>
    </row>
    <row r="5063" spans="1:4">
      <c r="A5063" s="1" t="s">
        <v>4</v>
      </c>
      <c r="B5063" s="2" t="s">
        <v>77</v>
      </c>
      <c r="C5063" s="2" t="s">
        <v>26</v>
      </c>
      <c r="D5063" s="3">
        <v>1492250.1920648108</v>
      </c>
    </row>
    <row r="5064" spans="1:4">
      <c r="A5064" s="1" t="s">
        <v>4</v>
      </c>
      <c r="B5064" s="2" t="s">
        <v>78</v>
      </c>
      <c r="C5064" s="2" t="s">
        <v>26</v>
      </c>
      <c r="D5064" s="3">
        <v>1509841.0375803141</v>
      </c>
    </row>
    <row r="5065" spans="1:4">
      <c r="A5065" s="1" t="s">
        <v>4</v>
      </c>
      <c r="B5065" s="2" t="s">
        <v>79</v>
      </c>
      <c r="C5065" s="2" t="s">
        <v>26</v>
      </c>
      <c r="D5065" s="3">
        <v>2820395.3209565701</v>
      </c>
    </row>
    <row r="5066" spans="1:4">
      <c r="A5066" s="1" t="s">
        <v>4</v>
      </c>
      <c r="B5066" s="2" t="s">
        <v>80</v>
      </c>
      <c r="C5066" s="2" t="s">
        <v>26</v>
      </c>
      <c r="D5066" s="3">
        <v>2769317.078519518</v>
      </c>
    </row>
    <row r="5067" spans="1:4">
      <c r="A5067" s="1" t="s">
        <v>4</v>
      </c>
      <c r="B5067" s="2" t="s">
        <v>81</v>
      </c>
      <c r="C5067" s="2" t="s">
        <v>26</v>
      </c>
      <c r="D5067" s="3">
        <v>1697017.7871111631</v>
      </c>
    </row>
    <row r="5068" spans="1:4">
      <c r="A5068" s="1" t="s">
        <v>4</v>
      </c>
      <c r="B5068" s="2" t="s">
        <v>82</v>
      </c>
      <c r="C5068" s="2" t="s">
        <v>26</v>
      </c>
      <c r="D5068" s="3">
        <v>957407.93146607466</v>
      </c>
    </row>
    <row r="5069" spans="1:4">
      <c r="A5069" s="1" t="s">
        <v>4</v>
      </c>
      <c r="B5069" s="2" t="s">
        <v>83</v>
      </c>
      <c r="C5069" s="2" t="s">
        <v>26</v>
      </c>
      <c r="D5069" s="3">
        <v>1797448.9342056869</v>
      </c>
    </row>
    <row r="5070" spans="1:4">
      <c r="A5070" s="1" t="s">
        <v>4</v>
      </c>
      <c r="B5070" s="2" t="s">
        <v>84</v>
      </c>
      <c r="C5070" s="2" t="s">
        <v>26</v>
      </c>
      <c r="D5070" s="3">
        <v>1937095.4895279089</v>
      </c>
    </row>
    <row r="5071" spans="1:4">
      <c r="A5071" s="1" t="s">
        <v>4</v>
      </c>
      <c r="B5071" s="2" t="s">
        <v>85</v>
      </c>
      <c r="C5071" s="2" t="s">
        <v>26</v>
      </c>
      <c r="D5071" s="3">
        <v>2467803.5727646486</v>
      </c>
    </row>
    <row r="5072" spans="1:4">
      <c r="A5072" s="1" t="s">
        <v>4</v>
      </c>
      <c r="B5072" s="2" t="s">
        <v>86</v>
      </c>
      <c r="C5072" s="2" t="s">
        <v>26</v>
      </c>
      <c r="D5072" s="3">
        <v>2511766.5305734915</v>
      </c>
    </row>
    <row r="5073" spans="1:4">
      <c r="A5073" s="1" t="s">
        <v>4</v>
      </c>
      <c r="B5073" s="2" t="s">
        <v>87</v>
      </c>
      <c r="C5073" s="2" t="s">
        <v>26</v>
      </c>
      <c r="D5073" s="3">
        <v>1060638.4208575471</v>
      </c>
    </row>
    <row r="5074" spans="1:4">
      <c r="A5074" s="1" t="s">
        <v>4</v>
      </c>
      <c r="B5074" s="2" t="s">
        <v>88</v>
      </c>
      <c r="C5074" s="2" t="s">
        <v>26</v>
      </c>
      <c r="D5074" s="3">
        <v>1403078.9500443644</v>
      </c>
    </row>
    <row r="5075" spans="1:4">
      <c r="A5075" s="1" t="s">
        <v>4</v>
      </c>
      <c r="B5075" s="2" t="s">
        <v>89</v>
      </c>
      <c r="C5075" s="2" t="s">
        <v>26</v>
      </c>
      <c r="D5075" s="3">
        <v>1895405.7068381687</v>
      </c>
    </row>
    <row r="5076" spans="1:4">
      <c r="A5076" s="1" t="s">
        <v>4</v>
      </c>
      <c r="B5076" s="2" t="s">
        <v>90</v>
      </c>
      <c r="C5076" s="2" t="s">
        <v>26</v>
      </c>
      <c r="D5076" s="3">
        <v>1755831.7967481529</v>
      </c>
    </row>
    <row r="5077" spans="1:4">
      <c r="A5077" s="1" t="s">
        <v>4</v>
      </c>
      <c r="B5077" s="2" t="s">
        <v>91</v>
      </c>
      <c r="C5077" s="2" t="s">
        <v>26</v>
      </c>
      <c r="D5077" s="3">
        <v>2733045.2013432761</v>
      </c>
    </row>
    <row r="5078" spans="1:4">
      <c r="A5078" s="1" t="s">
        <v>4</v>
      </c>
      <c r="B5078" s="2" t="s">
        <v>92</v>
      </c>
      <c r="C5078" s="2" t="s">
        <v>26</v>
      </c>
      <c r="D5078" s="4">
        <v>805382.82388379017</v>
      </c>
    </row>
    <row r="5079" spans="1:4">
      <c r="A5079" s="1" t="s">
        <v>4</v>
      </c>
      <c r="B5079" s="2" t="s">
        <v>93</v>
      </c>
      <c r="C5079" s="2" t="s">
        <v>26</v>
      </c>
      <c r="D5079" s="4">
        <v>1583074.6669063095</v>
      </c>
    </row>
    <row r="5080" spans="1:4">
      <c r="A5080" s="1" t="s">
        <v>4</v>
      </c>
      <c r="B5080" s="2" t="s">
        <v>94</v>
      </c>
      <c r="C5080" s="2" t="s">
        <v>26</v>
      </c>
      <c r="D5080" s="4">
        <v>1344136.6779336913</v>
      </c>
    </row>
    <row r="5081" spans="1:4">
      <c r="A5081" s="1" t="s">
        <v>4</v>
      </c>
      <c r="B5081" s="2" t="s">
        <v>95</v>
      </c>
      <c r="C5081" s="2" t="s">
        <v>26</v>
      </c>
      <c r="D5081" s="4">
        <v>2042871.6834870127</v>
      </c>
    </row>
    <row r="5082" spans="1:4">
      <c r="A5082" s="1" t="s">
        <v>4</v>
      </c>
      <c r="B5082" s="2" t="s">
        <v>96</v>
      </c>
      <c r="C5082" s="2" t="s">
        <v>26</v>
      </c>
      <c r="D5082" s="4">
        <v>2412310.8338755947</v>
      </c>
    </row>
    <row r="5083" spans="1:4">
      <c r="A5083" s="1" t="s">
        <v>4</v>
      </c>
      <c r="B5083" s="2" t="s">
        <v>97</v>
      </c>
      <c r="C5083" s="2" t="s">
        <v>26</v>
      </c>
      <c r="D5083" s="4">
        <v>2698185.3740432458</v>
      </c>
    </row>
    <row r="5084" spans="1:4">
      <c r="A5084" s="1" t="s">
        <v>4</v>
      </c>
      <c r="B5084" s="2" t="s">
        <v>98</v>
      </c>
      <c r="C5084" s="2" t="s">
        <v>26</v>
      </c>
      <c r="D5084" s="4">
        <v>2878547.584389227</v>
      </c>
    </row>
    <row r="5085" spans="1:4">
      <c r="A5085" s="1" t="s">
        <v>4</v>
      </c>
      <c r="B5085" s="2" t="s">
        <v>99</v>
      </c>
      <c r="C5085" s="2" t="s">
        <v>26</v>
      </c>
      <c r="D5085" s="4">
        <v>961600.43919227994</v>
      </c>
    </row>
    <row r="5086" spans="1:4">
      <c r="A5086" s="1" t="s">
        <v>4</v>
      </c>
      <c r="B5086" s="2" t="s">
        <v>100</v>
      </c>
      <c r="C5086" s="2" t="s">
        <v>26</v>
      </c>
      <c r="D5086" s="4">
        <v>1595615.8546315425</v>
      </c>
    </row>
    <row r="5087" spans="1:4">
      <c r="A5087" s="1" t="s">
        <v>4</v>
      </c>
      <c r="B5087" s="2" t="s">
        <v>101</v>
      </c>
      <c r="C5087" s="2" t="s">
        <v>26</v>
      </c>
      <c r="D5087" s="4">
        <v>2319772.1351604783</v>
      </c>
    </row>
    <row r="5088" spans="1:4">
      <c r="A5088" s="1" t="s">
        <v>4</v>
      </c>
      <c r="B5088" s="2" t="s">
        <v>102</v>
      </c>
      <c r="C5088" s="2" t="s">
        <v>26</v>
      </c>
      <c r="D5088" s="4">
        <v>868570.91874216113</v>
      </c>
    </row>
    <row r="5089" spans="1:4">
      <c r="A5089" s="1" t="s">
        <v>4</v>
      </c>
      <c r="B5089" s="2" t="s">
        <v>103</v>
      </c>
      <c r="C5089" s="2" t="s">
        <v>26</v>
      </c>
      <c r="D5089" s="4">
        <v>1435630.2317148247</v>
      </c>
    </row>
    <row r="5090" spans="1:4">
      <c r="A5090" s="1" t="s">
        <v>6</v>
      </c>
      <c r="B5090" s="2" t="s">
        <v>56</v>
      </c>
      <c r="C5090" s="2" t="s">
        <v>26</v>
      </c>
      <c r="D5090" s="3">
        <v>44694.44480999506</v>
      </c>
    </row>
    <row r="5091" spans="1:4">
      <c r="A5091" s="1" t="s">
        <v>6</v>
      </c>
      <c r="B5091" s="2" t="s">
        <v>57</v>
      </c>
      <c r="C5091" s="2" t="s">
        <v>26</v>
      </c>
      <c r="D5091" s="3">
        <v>64465.963329814447</v>
      </c>
    </row>
    <row r="5092" spans="1:4">
      <c r="A5092" s="1" t="s">
        <v>6</v>
      </c>
      <c r="B5092" s="2" t="s">
        <v>58</v>
      </c>
      <c r="C5092" s="2" t="s">
        <v>26</v>
      </c>
      <c r="D5092" s="3">
        <v>48919.959800217272</v>
      </c>
    </row>
    <row r="5093" spans="1:4">
      <c r="A5093" s="1" t="s">
        <v>6</v>
      </c>
      <c r="B5093" s="2" t="s">
        <v>59</v>
      </c>
      <c r="C5093" s="2" t="s">
        <v>26</v>
      </c>
      <c r="D5093" s="3">
        <v>61781.994917608747</v>
      </c>
    </row>
    <row r="5094" spans="1:4">
      <c r="A5094" s="1" t="s">
        <v>6</v>
      </c>
      <c r="B5094" s="2" t="s">
        <v>60</v>
      </c>
      <c r="C5094" s="2" t="s">
        <v>26</v>
      </c>
      <c r="D5094" s="3">
        <v>65573.873148523533</v>
      </c>
    </row>
    <row r="5095" spans="1:4">
      <c r="A5095" s="1" t="s">
        <v>6</v>
      </c>
      <c r="B5095" s="2" t="s">
        <v>61</v>
      </c>
      <c r="C5095" s="2" t="s">
        <v>26</v>
      </c>
      <c r="D5095" s="3">
        <v>78017.633080856962</v>
      </c>
    </row>
    <row r="5096" spans="1:4">
      <c r="A5096" s="1" t="s">
        <v>6</v>
      </c>
      <c r="B5096" s="2" t="s">
        <v>62</v>
      </c>
      <c r="C5096" s="2" t="s">
        <v>26</v>
      </c>
      <c r="D5096" s="3">
        <v>72256.8807083141</v>
      </c>
    </row>
    <row r="5097" spans="1:4">
      <c r="A5097" s="1" t="s">
        <v>6</v>
      </c>
      <c r="B5097" s="2" t="s">
        <v>63</v>
      </c>
      <c r="C5097" s="2" t="s">
        <v>26</v>
      </c>
      <c r="D5097" s="3">
        <v>36443.686698360289</v>
      </c>
    </row>
    <row r="5098" spans="1:4">
      <c r="A5098" s="1" t="s">
        <v>6</v>
      </c>
      <c r="B5098" s="2" t="s">
        <v>64</v>
      </c>
      <c r="C5098" s="2" t="s">
        <v>26</v>
      </c>
      <c r="D5098" s="3">
        <v>68924.254210702697</v>
      </c>
    </row>
    <row r="5099" spans="1:4">
      <c r="A5099" s="1" t="s">
        <v>6</v>
      </c>
      <c r="B5099" s="2" t="s">
        <v>65</v>
      </c>
      <c r="C5099" s="2" t="s">
        <v>26</v>
      </c>
      <c r="D5099" s="3">
        <v>67457.562581536622</v>
      </c>
    </row>
    <row r="5100" spans="1:4">
      <c r="A5100" s="1" t="s">
        <v>6</v>
      </c>
      <c r="B5100" s="2" t="s">
        <v>66</v>
      </c>
      <c r="C5100" s="2" t="s">
        <v>26</v>
      </c>
      <c r="D5100" s="3">
        <v>54662.035223390303</v>
      </c>
    </row>
    <row r="5101" spans="1:4">
      <c r="A5101" s="1" t="s">
        <v>6</v>
      </c>
      <c r="B5101" s="2" t="s">
        <v>67</v>
      </c>
      <c r="C5101" s="2" t="s">
        <v>26</v>
      </c>
      <c r="D5101" s="3">
        <v>84136.181490679883</v>
      </c>
    </row>
    <row r="5102" spans="1:4">
      <c r="A5102" s="1" t="s">
        <v>6</v>
      </c>
      <c r="B5102" s="2" t="s">
        <v>68</v>
      </c>
      <c r="C5102" s="2" t="s">
        <v>26</v>
      </c>
      <c r="D5102" s="3">
        <v>54764.264175349956</v>
      </c>
    </row>
    <row r="5103" spans="1:4">
      <c r="A5103" s="1" t="s">
        <v>6</v>
      </c>
      <c r="B5103" s="2" t="s">
        <v>69</v>
      </c>
      <c r="C5103" s="2" t="s">
        <v>26</v>
      </c>
      <c r="D5103" s="3">
        <v>65351.223854273878</v>
      </c>
    </row>
    <row r="5104" spans="1:4">
      <c r="A5104" s="1" t="s">
        <v>6</v>
      </c>
      <c r="B5104" s="2" t="s">
        <v>70</v>
      </c>
      <c r="C5104" s="2" t="s">
        <v>26</v>
      </c>
      <c r="D5104" s="3">
        <v>36536.472043678979</v>
      </c>
    </row>
    <row r="5105" spans="1:4">
      <c r="A5105" s="1" t="s">
        <v>6</v>
      </c>
      <c r="B5105" s="2" t="s">
        <v>71</v>
      </c>
      <c r="C5105" s="2" t="s">
        <v>26</v>
      </c>
      <c r="D5105" s="3">
        <v>59479.991671768155</v>
      </c>
    </row>
    <row r="5106" spans="1:4">
      <c r="A5106" s="1" t="s">
        <v>6</v>
      </c>
      <c r="B5106" s="2" t="s">
        <v>72</v>
      </c>
      <c r="C5106" s="2" t="s">
        <v>26</v>
      </c>
      <c r="D5106" s="3">
        <v>56024.043714111969</v>
      </c>
    </row>
    <row r="5107" spans="1:4">
      <c r="A5107" s="1" t="s">
        <v>6</v>
      </c>
      <c r="B5107" s="2" t="s">
        <v>73</v>
      </c>
      <c r="C5107" s="2" t="s">
        <v>26</v>
      </c>
      <c r="D5107" s="3">
        <v>57478.736048350554</v>
      </c>
    </row>
    <row r="5108" spans="1:4">
      <c r="A5108" s="1" t="s">
        <v>6</v>
      </c>
      <c r="B5108" s="2" t="s">
        <v>74</v>
      </c>
      <c r="C5108" s="2" t="s">
        <v>26</v>
      </c>
      <c r="D5108" s="3">
        <v>81840.127105060819</v>
      </c>
    </row>
    <row r="5109" spans="1:4">
      <c r="A5109" s="1" t="s">
        <v>6</v>
      </c>
      <c r="B5109" s="2" t="s">
        <v>75</v>
      </c>
      <c r="C5109" s="2" t="s">
        <v>26</v>
      </c>
      <c r="D5109" s="3">
        <v>44387.745598442016</v>
      </c>
    </row>
    <row r="5110" spans="1:4">
      <c r="A5110" s="1" t="s">
        <v>6</v>
      </c>
      <c r="B5110" s="2" t="s">
        <v>76</v>
      </c>
      <c r="C5110" s="2" t="s">
        <v>26</v>
      </c>
      <c r="D5110" s="3">
        <v>64971.713490619353</v>
      </c>
    </row>
    <row r="5111" spans="1:4">
      <c r="A5111" s="1" t="s">
        <v>6</v>
      </c>
      <c r="B5111" s="2" t="s">
        <v>77</v>
      </c>
      <c r="C5111" s="2" t="s">
        <v>26</v>
      </c>
      <c r="D5111" s="3">
        <v>48781.199238590743</v>
      </c>
    </row>
    <row r="5112" spans="1:4">
      <c r="A5112" s="1" t="s">
        <v>6</v>
      </c>
      <c r="B5112" s="2" t="s">
        <v>78</v>
      </c>
      <c r="C5112" s="2" t="s">
        <v>26</v>
      </c>
      <c r="D5112" s="3">
        <v>49356.238561373262</v>
      </c>
    </row>
    <row r="5113" spans="1:4">
      <c r="A5113" s="1" t="s">
        <v>6</v>
      </c>
      <c r="B5113" s="2" t="s">
        <v>79</v>
      </c>
      <c r="C5113" s="2" t="s">
        <v>26</v>
      </c>
      <c r="D5113" s="3">
        <v>92197.854498380344</v>
      </c>
    </row>
    <row r="5114" spans="1:4">
      <c r="A5114" s="1" t="s">
        <v>6</v>
      </c>
      <c r="B5114" s="2" t="s">
        <v>80</v>
      </c>
      <c r="C5114" s="2" t="s">
        <v>26</v>
      </c>
      <c r="D5114" s="3">
        <v>148151.91554933815</v>
      </c>
    </row>
    <row r="5115" spans="1:4">
      <c r="A5115" s="1" t="s">
        <v>6</v>
      </c>
      <c r="B5115" s="2" t="s">
        <v>81</v>
      </c>
      <c r="C5115" s="2" t="s">
        <v>26</v>
      </c>
      <c r="D5115" s="3">
        <v>90786.438949860312</v>
      </c>
    </row>
    <row r="5116" spans="1:4">
      <c r="A5116" s="1" t="s">
        <v>6</v>
      </c>
      <c r="B5116" s="2" t="s">
        <v>82</v>
      </c>
      <c r="C5116" s="2" t="s">
        <v>26</v>
      </c>
      <c r="D5116" s="3">
        <v>51219.060507385926</v>
      </c>
    </row>
    <row r="5117" spans="1:4">
      <c r="A5117" s="1" t="s">
        <v>6</v>
      </c>
      <c r="B5117" s="2" t="s">
        <v>83</v>
      </c>
      <c r="C5117" s="2" t="s">
        <v>26</v>
      </c>
      <c r="D5117" s="3">
        <v>96159.267846299088</v>
      </c>
    </row>
    <row r="5118" spans="1:4">
      <c r="A5118" s="1" t="s">
        <v>6</v>
      </c>
      <c r="B5118" s="2" t="s">
        <v>84</v>
      </c>
      <c r="C5118" s="2" t="s">
        <v>26</v>
      </c>
      <c r="D5118" s="3">
        <v>103630.02835665355</v>
      </c>
    </row>
    <row r="5119" spans="1:4">
      <c r="A5119" s="1" t="s">
        <v>6</v>
      </c>
      <c r="B5119" s="2" t="s">
        <v>85</v>
      </c>
      <c r="C5119" s="2" t="s">
        <v>26</v>
      </c>
      <c r="D5119" s="3">
        <v>132021.6559311579</v>
      </c>
    </row>
    <row r="5120" spans="1:4">
      <c r="A5120" s="1" t="s">
        <v>6</v>
      </c>
      <c r="B5120" s="2" t="s">
        <v>86</v>
      </c>
      <c r="C5120" s="2" t="s">
        <v>26</v>
      </c>
      <c r="D5120" s="3">
        <v>134373.57022191034</v>
      </c>
    </row>
    <row r="5121" spans="1:4">
      <c r="A5121" s="1" t="s">
        <v>6</v>
      </c>
      <c r="B5121" s="2" t="s">
        <v>87</v>
      </c>
      <c r="C5121" s="2" t="s">
        <v>26</v>
      </c>
      <c r="D5121" s="3">
        <v>56741.647597564261</v>
      </c>
    </row>
    <row r="5122" spans="1:4">
      <c r="A5122" s="1" t="s">
        <v>6</v>
      </c>
      <c r="B5122" s="2" t="s">
        <v>88</v>
      </c>
      <c r="C5122" s="2" t="s">
        <v>26</v>
      </c>
      <c r="D5122" s="3">
        <v>75061.406195910866</v>
      </c>
    </row>
    <row r="5123" spans="1:4">
      <c r="A5123" s="1" t="s">
        <v>6</v>
      </c>
      <c r="B5123" s="2" t="s">
        <v>89</v>
      </c>
      <c r="C5123" s="2" t="s">
        <v>26</v>
      </c>
      <c r="D5123" s="3">
        <v>101399.72355976746</v>
      </c>
    </row>
    <row r="5124" spans="1:4">
      <c r="A5124" s="1" t="s">
        <v>6</v>
      </c>
      <c r="B5124" s="2" t="s">
        <v>90</v>
      </c>
      <c r="C5124" s="2" t="s">
        <v>26</v>
      </c>
      <c r="D5124" s="3">
        <v>93932.849397563725</v>
      </c>
    </row>
    <row r="5125" spans="1:4">
      <c r="A5125" s="1" t="s">
        <v>6</v>
      </c>
      <c r="B5125" s="2" t="s">
        <v>91</v>
      </c>
      <c r="C5125" s="2" t="s">
        <v>26</v>
      </c>
      <c r="D5125" s="3">
        <v>146211.45588658861</v>
      </c>
    </row>
    <row r="5126" spans="1:4">
      <c r="A5126" s="1" t="s">
        <v>6</v>
      </c>
      <c r="B5126" s="2" t="s">
        <v>92</v>
      </c>
      <c r="C5126" s="2" t="s">
        <v>26</v>
      </c>
      <c r="D5126" s="4">
        <v>53780.860629613206</v>
      </c>
    </row>
    <row r="5127" spans="1:4">
      <c r="A5127" s="1" t="s">
        <v>6</v>
      </c>
      <c r="B5127" s="2" t="s">
        <v>93</v>
      </c>
      <c r="C5127" s="2" t="s">
        <v>26</v>
      </c>
      <c r="D5127" s="4">
        <v>147426.27463809718</v>
      </c>
    </row>
    <row r="5128" spans="1:4">
      <c r="A5128" s="1" t="s">
        <v>6</v>
      </c>
      <c r="B5128" s="2" t="s">
        <v>94</v>
      </c>
      <c r="C5128" s="2" t="s">
        <v>26</v>
      </c>
      <c r="D5128" s="4">
        <v>125050.19730500919</v>
      </c>
    </row>
    <row r="5129" spans="1:4">
      <c r="A5129" s="1" t="s">
        <v>6</v>
      </c>
      <c r="B5129" s="2" t="s">
        <v>95</v>
      </c>
      <c r="C5129" s="2" t="s">
        <v>26</v>
      </c>
      <c r="D5129" s="4">
        <v>113377.10704263073</v>
      </c>
    </row>
    <row r="5130" spans="1:4">
      <c r="A5130" s="1" t="s">
        <v>6</v>
      </c>
      <c r="B5130" s="2" t="s">
        <v>96</v>
      </c>
      <c r="C5130" s="2" t="s">
        <v>26</v>
      </c>
      <c r="D5130" s="4">
        <v>69917.052005938676</v>
      </c>
    </row>
    <row r="5131" spans="1:4">
      <c r="A5131" s="1" t="s">
        <v>6</v>
      </c>
      <c r="B5131" s="2" t="s">
        <v>97</v>
      </c>
      <c r="C5131" s="2" t="s">
        <v>26</v>
      </c>
      <c r="D5131" s="4">
        <v>172686.13987072377</v>
      </c>
    </row>
    <row r="5132" spans="1:4">
      <c r="A5132" s="1" t="s">
        <v>6</v>
      </c>
      <c r="B5132" s="2" t="s">
        <v>98</v>
      </c>
      <c r="C5132" s="2" t="s">
        <v>26</v>
      </c>
      <c r="D5132" s="4">
        <v>189103.33408853097</v>
      </c>
    </row>
    <row r="5133" spans="1:4">
      <c r="A5133" s="1" t="s">
        <v>6</v>
      </c>
      <c r="B5133" s="2" t="s">
        <v>99</v>
      </c>
      <c r="C5133" s="2" t="s">
        <v>26</v>
      </c>
      <c r="D5133" s="4">
        <v>47909.743368486852</v>
      </c>
    </row>
    <row r="5134" spans="1:4">
      <c r="A5134" s="1" t="s">
        <v>6</v>
      </c>
      <c r="B5134" s="2" t="s">
        <v>100</v>
      </c>
      <c r="C5134" s="2" t="s">
        <v>26</v>
      </c>
      <c r="D5134" s="4">
        <v>99781.536594048244</v>
      </c>
    </row>
    <row r="5135" spans="1:4">
      <c r="A5135" s="1" t="s">
        <v>6</v>
      </c>
      <c r="B5135" s="2" t="s">
        <v>101</v>
      </c>
      <c r="C5135" s="2" t="s">
        <v>26</v>
      </c>
      <c r="D5135" s="4">
        <v>89353.363810920186</v>
      </c>
    </row>
    <row r="5136" spans="1:4">
      <c r="A5136" s="1" t="s">
        <v>6</v>
      </c>
      <c r="B5136" s="2" t="s">
        <v>102</v>
      </c>
      <c r="C5136" s="2" t="s">
        <v>26</v>
      </c>
      <c r="D5136" s="4">
        <v>75031.033105779483</v>
      </c>
    </row>
    <row r="5137" spans="1:4">
      <c r="A5137" s="1" t="s">
        <v>6</v>
      </c>
      <c r="B5137" s="2" t="s">
        <v>103</v>
      </c>
      <c r="C5137" s="2" t="s">
        <v>26</v>
      </c>
      <c r="D5137" s="4">
        <v>88930.152361288216</v>
      </c>
    </row>
    <row r="5138" spans="1:4">
      <c r="A5138" s="1" t="s">
        <v>7</v>
      </c>
      <c r="B5138" s="2" t="s">
        <v>56</v>
      </c>
      <c r="C5138" s="2" t="s">
        <v>26</v>
      </c>
      <c r="D5138" s="3">
        <v>9711.3385276895206</v>
      </c>
    </row>
    <row r="5139" spans="1:4">
      <c r="A5139" s="1" t="s">
        <v>7</v>
      </c>
      <c r="B5139" s="2" t="s">
        <v>57</v>
      </c>
      <c r="C5139" s="2" t="s">
        <v>26</v>
      </c>
      <c r="D5139" s="3">
        <v>14007.351384963229</v>
      </c>
    </row>
    <row r="5140" spans="1:4">
      <c r="A5140" s="1" t="s">
        <v>7</v>
      </c>
      <c r="B5140" s="2" t="s">
        <v>58</v>
      </c>
      <c r="C5140" s="2" t="s">
        <v>26</v>
      </c>
      <c r="D5140" s="3">
        <v>10629.470673604394</v>
      </c>
    </row>
    <row r="5141" spans="1:4">
      <c r="A5141" s="1" t="s">
        <v>7</v>
      </c>
      <c r="B5141" s="2" t="s">
        <v>59</v>
      </c>
      <c r="C5141" s="2" t="s">
        <v>26</v>
      </c>
      <c r="D5141" s="3">
        <v>13424.170948124554</v>
      </c>
    </row>
    <row r="5142" spans="1:4">
      <c r="A5142" s="1" t="s">
        <v>7</v>
      </c>
      <c r="B5142" s="2" t="s">
        <v>60</v>
      </c>
      <c r="C5142" s="2" t="s">
        <v>26</v>
      </c>
      <c r="D5142" s="3">
        <v>14248.081241959439</v>
      </c>
    </row>
    <row r="5143" spans="1:4">
      <c r="A5143" s="1" t="s">
        <v>7</v>
      </c>
      <c r="B5143" s="2" t="s">
        <v>61</v>
      </c>
      <c r="C5143" s="2" t="s">
        <v>26</v>
      </c>
      <c r="D5143" s="3">
        <v>16951.897471782344</v>
      </c>
    </row>
    <row r="5144" spans="1:4">
      <c r="A5144" s="1" t="s">
        <v>7</v>
      </c>
      <c r="B5144" s="2" t="s">
        <v>62</v>
      </c>
      <c r="C5144" s="2" t="s">
        <v>26</v>
      </c>
      <c r="D5144" s="3">
        <v>15700.184497121039</v>
      </c>
    </row>
    <row r="5145" spans="1:4">
      <c r="A5145" s="1" t="s">
        <v>7</v>
      </c>
      <c r="B5145" s="2" t="s">
        <v>63</v>
      </c>
      <c r="C5145" s="2" t="s">
        <v>26</v>
      </c>
      <c r="D5145" s="3">
        <v>7918.5898880588757</v>
      </c>
    </row>
    <row r="5146" spans="1:4">
      <c r="A5146" s="1" t="s">
        <v>7</v>
      </c>
      <c r="B5146" s="2" t="s">
        <v>64</v>
      </c>
      <c r="C5146" s="2" t="s">
        <v>26</v>
      </c>
      <c r="D5146" s="3">
        <v>14976.061751168168</v>
      </c>
    </row>
    <row r="5147" spans="1:4">
      <c r="A5147" s="1" t="s">
        <v>7</v>
      </c>
      <c r="B5147" s="2" t="s">
        <v>65</v>
      </c>
      <c r="C5147" s="2" t="s">
        <v>26</v>
      </c>
      <c r="D5147" s="3">
        <v>14657.374742366241</v>
      </c>
    </row>
    <row r="5148" spans="1:4">
      <c r="A5148" s="1" t="s">
        <v>7</v>
      </c>
      <c r="B5148" s="2" t="s">
        <v>66</v>
      </c>
      <c r="C5148" s="2" t="s">
        <v>26</v>
      </c>
      <c r="D5148" s="3">
        <v>11877.125466566245</v>
      </c>
    </row>
    <row r="5149" spans="1:4">
      <c r="A5149" s="1" t="s">
        <v>7</v>
      </c>
      <c r="B5149" s="2" t="s">
        <v>67</v>
      </c>
      <c r="C5149" s="2" t="s">
        <v>26</v>
      </c>
      <c r="D5149" s="3">
        <v>18281.353406595939</v>
      </c>
    </row>
    <row r="5150" spans="1:4">
      <c r="A5150" s="1" t="s">
        <v>7</v>
      </c>
      <c r="B5150" s="2" t="s">
        <v>68</v>
      </c>
      <c r="C5150" s="2" t="s">
        <v>26</v>
      </c>
      <c r="D5150" s="3">
        <v>6836.0427171062247</v>
      </c>
    </row>
    <row r="5151" spans="1:4">
      <c r="A5151" s="1" t="s">
        <v>7</v>
      </c>
      <c r="B5151" s="2" t="s">
        <v>69</v>
      </c>
      <c r="C5151" s="2" t="s">
        <v>26</v>
      </c>
      <c r="D5151" s="3">
        <v>8157.5780230070577</v>
      </c>
    </row>
    <row r="5152" spans="1:4">
      <c r="A5152" s="1" t="s">
        <v>7</v>
      </c>
      <c r="B5152" s="2" t="s">
        <v>70</v>
      </c>
      <c r="C5152" s="2" t="s">
        <v>26</v>
      </c>
      <c r="D5152" s="3">
        <v>4560.7274631358787</v>
      </c>
    </row>
    <row r="5153" spans="1:4">
      <c r="A5153" s="1" t="s">
        <v>7</v>
      </c>
      <c r="B5153" s="2" t="s">
        <v>71</v>
      </c>
      <c r="C5153" s="2" t="s">
        <v>26</v>
      </c>
      <c r="D5153" s="3">
        <v>7424.6914480474034</v>
      </c>
    </row>
    <row r="5154" spans="1:4">
      <c r="A5154" s="1" t="s">
        <v>7</v>
      </c>
      <c r="B5154" s="2" t="s">
        <v>72</v>
      </c>
      <c r="C5154" s="2" t="s">
        <v>26</v>
      </c>
      <c r="D5154" s="3">
        <v>6993.2968475285561</v>
      </c>
    </row>
    <row r="5155" spans="1:4">
      <c r="A5155" s="1" t="s">
        <v>7</v>
      </c>
      <c r="B5155" s="2" t="s">
        <v>73</v>
      </c>
      <c r="C5155" s="2" t="s">
        <v>26</v>
      </c>
      <c r="D5155" s="3">
        <v>7174.8813002158258</v>
      </c>
    </row>
    <row r="5156" spans="1:4">
      <c r="A5156" s="1" t="s">
        <v>7</v>
      </c>
      <c r="B5156" s="2" t="s">
        <v>74</v>
      </c>
      <c r="C5156" s="2" t="s">
        <v>26</v>
      </c>
      <c r="D5156" s="3">
        <v>10215.833505445316</v>
      </c>
    </row>
    <row r="5157" spans="1:4">
      <c r="A5157" s="1" t="s">
        <v>7</v>
      </c>
      <c r="B5157" s="2" t="s">
        <v>75</v>
      </c>
      <c r="C5157" s="2" t="s">
        <v>26</v>
      </c>
      <c r="D5157" s="3">
        <v>5540.7760808292542</v>
      </c>
    </row>
    <row r="5158" spans="1:4">
      <c r="A5158" s="1" t="s">
        <v>7</v>
      </c>
      <c r="B5158" s="2" t="s">
        <v>76</v>
      </c>
      <c r="C5158" s="2" t="s">
        <v>26</v>
      </c>
      <c r="D5158" s="3">
        <v>8110.2049943250695</v>
      </c>
    </row>
    <row r="5159" spans="1:4">
      <c r="A5159" s="1" t="s">
        <v>7</v>
      </c>
      <c r="B5159" s="2" t="s">
        <v>77</v>
      </c>
      <c r="C5159" s="2" t="s">
        <v>26</v>
      </c>
      <c r="D5159" s="3">
        <v>6089.1964277824618</v>
      </c>
    </row>
    <row r="5160" spans="1:4">
      <c r="A5160" s="1" t="s">
        <v>7</v>
      </c>
      <c r="B5160" s="2" t="s">
        <v>78</v>
      </c>
      <c r="C5160" s="2" t="s">
        <v>26</v>
      </c>
      <c r="D5160" s="3">
        <v>6160.9766924085043</v>
      </c>
    </row>
    <row r="5161" spans="1:4">
      <c r="A5161" s="1" t="s">
        <v>7</v>
      </c>
      <c r="B5161" s="2" t="s">
        <v>79</v>
      </c>
      <c r="C5161" s="2" t="s">
        <v>26</v>
      </c>
      <c r="D5161" s="3">
        <v>11508.754500168445</v>
      </c>
    </row>
    <row r="5162" spans="1:4">
      <c r="A5162" s="1" t="s">
        <v>7</v>
      </c>
      <c r="B5162" s="2" t="s">
        <v>80</v>
      </c>
      <c r="C5162" s="2" t="s">
        <v>26</v>
      </c>
      <c r="D5162" s="3">
        <v>0</v>
      </c>
    </row>
    <row r="5163" spans="1:4">
      <c r="A5163" s="1" t="s">
        <v>7</v>
      </c>
      <c r="B5163" s="2" t="s">
        <v>81</v>
      </c>
      <c r="C5163" s="2" t="s">
        <v>26</v>
      </c>
      <c r="D5163" s="3">
        <v>0</v>
      </c>
    </row>
    <row r="5164" spans="1:4">
      <c r="A5164" s="1" t="s">
        <v>7</v>
      </c>
      <c r="B5164" s="2" t="s">
        <v>82</v>
      </c>
      <c r="C5164" s="2" t="s">
        <v>26</v>
      </c>
      <c r="D5164" s="3">
        <v>0</v>
      </c>
    </row>
    <row r="5165" spans="1:4">
      <c r="A5165" s="1" t="s">
        <v>7</v>
      </c>
      <c r="B5165" s="2" t="s">
        <v>83</v>
      </c>
      <c r="C5165" s="2" t="s">
        <v>26</v>
      </c>
      <c r="D5165" s="3">
        <v>0</v>
      </c>
    </row>
    <row r="5166" spans="1:4">
      <c r="A5166" s="1" t="s">
        <v>7</v>
      </c>
      <c r="B5166" s="2" t="s">
        <v>84</v>
      </c>
      <c r="C5166" s="2" t="s">
        <v>26</v>
      </c>
      <c r="D5166" s="3">
        <v>0</v>
      </c>
    </row>
    <row r="5167" spans="1:4">
      <c r="A5167" s="1" t="s">
        <v>7</v>
      </c>
      <c r="B5167" s="2" t="s">
        <v>85</v>
      </c>
      <c r="C5167" s="2" t="s">
        <v>26</v>
      </c>
      <c r="D5167" s="3">
        <v>0</v>
      </c>
    </row>
    <row r="5168" spans="1:4">
      <c r="A5168" s="1" t="s">
        <v>7</v>
      </c>
      <c r="B5168" s="2" t="s">
        <v>86</v>
      </c>
      <c r="C5168" s="2" t="s">
        <v>26</v>
      </c>
      <c r="D5168" s="3">
        <v>0</v>
      </c>
    </row>
    <row r="5169" spans="1:4">
      <c r="A5169" s="1" t="s">
        <v>7</v>
      </c>
      <c r="B5169" s="2" t="s">
        <v>87</v>
      </c>
      <c r="C5169" s="2" t="s">
        <v>26</v>
      </c>
      <c r="D5169" s="3">
        <v>0</v>
      </c>
    </row>
    <row r="5170" spans="1:4">
      <c r="A5170" s="1" t="s">
        <v>7</v>
      </c>
      <c r="B5170" s="2" t="s">
        <v>88</v>
      </c>
      <c r="C5170" s="2" t="s">
        <v>26</v>
      </c>
      <c r="D5170" s="3">
        <v>0</v>
      </c>
    </row>
    <row r="5171" spans="1:4">
      <c r="A5171" s="1" t="s">
        <v>7</v>
      </c>
      <c r="B5171" s="2" t="s">
        <v>89</v>
      </c>
      <c r="C5171" s="2" t="s">
        <v>26</v>
      </c>
      <c r="D5171" s="3">
        <v>0</v>
      </c>
    </row>
    <row r="5172" spans="1:4">
      <c r="A5172" s="1" t="s">
        <v>7</v>
      </c>
      <c r="B5172" s="2" t="s">
        <v>90</v>
      </c>
      <c r="C5172" s="2" t="s">
        <v>26</v>
      </c>
      <c r="D5172" s="3">
        <v>0</v>
      </c>
    </row>
    <row r="5173" spans="1:4">
      <c r="A5173" s="1" t="s">
        <v>7</v>
      </c>
      <c r="B5173" s="2" t="s">
        <v>91</v>
      </c>
      <c r="C5173" s="2" t="s">
        <v>26</v>
      </c>
      <c r="D5173" s="3">
        <v>0</v>
      </c>
    </row>
    <row r="5174" spans="1:4">
      <c r="A5174" s="1" t="s">
        <v>7</v>
      </c>
      <c r="B5174" s="2" t="s">
        <v>92</v>
      </c>
      <c r="C5174" s="2" t="s">
        <v>26</v>
      </c>
      <c r="D5174" s="4">
        <v>7811.5270094509742</v>
      </c>
    </row>
    <row r="5175" spans="1:4">
      <c r="A5175" s="1" t="s">
        <v>7</v>
      </c>
      <c r="B5175" s="2" t="s">
        <v>93</v>
      </c>
      <c r="C5175" s="2" t="s">
        <v>26</v>
      </c>
      <c r="D5175" s="4">
        <v>16390.150489293272</v>
      </c>
    </row>
    <row r="5176" spans="1:4">
      <c r="A5176" s="1" t="s">
        <v>7</v>
      </c>
      <c r="B5176" s="2" t="s">
        <v>94</v>
      </c>
      <c r="C5176" s="2" t="s">
        <v>26</v>
      </c>
      <c r="D5176" s="4">
        <v>10824.535149232303</v>
      </c>
    </row>
    <row r="5177" spans="1:4">
      <c r="A5177" s="1" t="s">
        <v>7</v>
      </c>
      <c r="B5177" s="2" t="s">
        <v>95</v>
      </c>
      <c r="C5177" s="2" t="s">
        <v>26</v>
      </c>
      <c r="D5177" s="4">
        <v>6554.2464420067608</v>
      </c>
    </row>
    <row r="5178" spans="1:4">
      <c r="A5178" s="1" t="s">
        <v>7</v>
      </c>
      <c r="B5178" s="2" t="s">
        <v>96</v>
      </c>
      <c r="C5178" s="2" t="s">
        <v>26</v>
      </c>
      <c r="D5178" s="4">
        <v>4637.9677905340968</v>
      </c>
    </row>
    <row r="5179" spans="1:4">
      <c r="A5179" s="1" t="s">
        <v>7</v>
      </c>
      <c r="B5179" s="2" t="s">
        <v>97</v>
      </c>
      <c r="C5179" s="2" t="s">
        <v>26</v>
      </c>
      <c r="D5179" s="4">
        <v>21795.317220744389</v>
      </c>
    </row>
    <row r="5180" spans="1:4">
      <c r="A5180" s="1" t="s">
        <v>7</v>
      </c>
      <c r="B5180" s="2" t="s">
        <v>98</v>
      </c>
      <c r="C5180" s="2" t="s">
        <v>26</v>
      </c>
      <c r="D5180" s="4">
        <v>11317.761137898651</v>
      </c>
    </row>
    <row r="5181" spans="1:4">
      <c r="A5181" s="1" t="s">
        <v>7</v>
      </c>
      <c r="B5181" s="2" t="s">
        <v>99</v>
      </c>
      <c r="C5181" s="2" t="s">
        <v>26</v>
      </c>
      <c r="D5181" s="4">
        <v>3443.7924787027791</v>
      </c>
    </row>
    <row r="5182" spans="1:4">
      <c r="A5182" s="1" t="s">
        <v>7</v>
      </c>
      <c r="B5182" s="2" t="s">
        <v>100</v>
      </c>
      <c r="C5182" s="2" t="s">
        <v>26</v>
      </c>
      <c r="D5182" s="4">
        <v>18243.506802930493</v>
      </c>
    </row>
    <row r="5183" spans="1:4">
      <c r="A5183" s="1" t="s">
        <v>7</v>
      </c>
      <c r="B5183" s="2" t="s">
        <v>101</v>
      </c>
      <c r="C5183" s="2" t="s">
        <v>26</v>
      </c>
      <c r="D5183" s="4">
        <v>13912.656752174857</v>
      </c>
    </row>
    <row r="5184" spans="1:4">
      <c r="A5184" s="1" t="s">
        <v>7</v>
      </c>
      <c r="B5184" s="2" t="s">
        <v>102</v>
      </c>
      <c r="C5184" s="2" t="s">
        <v>26</v>
      </c>
      <c r="D5184" s="4">
        <v>11075.904544065645</v>
      </c>
    </row>
    <row r="5185" spans="1:4">
      <c r="A5185" s="1" t="s">
        <v>7</v>
      </c>
      <c r="B5185" s="2" t="s">
        <v>103</v>
      </c>
      <c r="C5185" s="2" t="s">
        <v>26</v>
      </c>
      <c r="D5185" s="4">
        <v>12572.070750004446</v>
      </c>
    </row>
    <row r="5186" spans="1:4">
      <c r="A5186" s="1" t="s">
        <v>8</v>
      </c>
      <c r="B5186" s="2" t="s">
        <v>56</v>
      </c>
      <c r="C5186" s="2" t="s">
        <v>26</v>
      </c>
      <c r="D5186" s="5">
        <v>0</v>
      </c>
    </row>
    <row r="5187" spans="1:4">
      <c r="A5187" s="1" t="s">
        <v>8</v>
      </c>
      <c r="B5187" s="2" t="s">
        <v>57</v>
      </c>
      <c r="C5187" s="2" t="s">
        <v>26</v>
      </c>
      <c r="D5187" s="5">
        <v>0</v>
      </c>
    </row>
    <row r="5188" spans="1:4">
      <c r="A5188" s="1" t="s">
        <v>8</v>
      </c>
      <c r="B5188" s="2" t="s">
        <v>58</v>
      </c>
      <c r="C5188" s="2" t="s">
        <v>26</v>
      </c>
      <c r="D5188" s="5">
        <v>0</v>
      </c>
    </row>
    <row r="5189" spans="1:4">
      <c r="A5189" s="1" t="s">
        <v>8</v>
      </c>
      <c r="B5189" s="2" t="s">
        <v>59</v>
      </c>
      <c r="C5189" s="2" t="s">
        <v>26</v>
      </c>
      <c r="D5189" s="5">
        <v>0</v>
      </c>
    </row>
    <row r="5190" spans="1:4">
      <c r="A5190" s="1" t="s">
        <v>8</v>
      </c>
      <c r="B5190" s="2" t="s">
        <v>60</v>
      </c>
      <c r="C5190" s="2" t="s">
        <v>26</v>
      </c>
      <c r="D5190" s="5">
        <v>0</v>
      </c>
    </row>
    <row r="5191" spans="1:4">
      <c r="A5191" s="1" t="s">
        <v>8</v>
      </c>
      <c r="B5191" s="2" t="s">
        <v>61</v>
      </c>
      <c r="C5191" s="2" t="s">
        <v>26</v>
      </c>
      <c r="D5191" s="5">
        <v>0</v>
      </c>
    </row>
    <row r="5192" spans="1:4">
      <c r="A5192" s="1" t="s">
        <v>8</v>
      </c>
      <c r="B5192" s="2" t="s">
        <v>62</v>
      </c>
      <c r="C5192" s="2" t="s">
        <v>26</v>
      </c>
      <c r="D5192" s="5">
        <v>0</v>
      </c>
    </row>
    <row r="5193" spans="1:4">
      <c r="A5193" s="1" t="s">
        <v>8</v>
      </c>
      <c r="B5193" s="2" t="s">
        <v>63</v>
      </c>
      <c r="C5193" s="2" t="s">
        <v>26</v>
      </c>
      <c r="D5193" s="5">
        <v>0</v>
      </c>
    </row>
    <row r="5194" spans="1:4">
      <c r="A5194" s="1" t="s">
        <v>8</v>
      </c>
      <c r="B5194" s="2" t="s">
        <v>64</v>
      </c>
      <c r="C5194" s="2" t="s">
        <v>26</v>
      </c>
      <c r="D5194" s="5">
        <v>0</v>
      </c>
    </row>
    <row r="5195" spans="1:4">
      <c r="A5195" s="1" t="s">
        <v>8</v>
      </c>
      <c r="B5195" s="2" t="s">
        <v>65</v>
      </c>
      <c r="C5195" s="2" t="s">
        <v>26</v>
      </c>
      <c r="D5195" s="5">
        <v>0</v>
      </c>
    </row>
    <row r="5196" spans="1:4">
      <c r="A5196" s="1" t="s">
        <v>8</v>
      </c>
      <c r="B5196" s="2" t="s">
        <v>66</v>
      </c>
      <c r="C5196" s="2" t="s">
        <v>26</v>
      </c>
      <c r="D5196" s="5">
        <v>0</v>
      </c>
    </row>
    <row r="5197" spans="1:4">
      <c r="A5197" s="1" t="s">
        <v>8</v>
      </c>
      <c r="B5197" s="2" t="s">
        <v>67</v>
      </c>
      <c r="C5197" s="2" t="s">
        <v>26</v>
      </c>
      <c r="D5197" s="5">
        <v>0</v>
      </c>
    </row>
    <row r="5198" spans="1:4">
      <c r="A5198" s="1" t="s">
        <v>8</v>
      </c>
      <c r="B5198" s="2" t="s">
        <v>68</v>
      </c>
      <c r="C5198" s="2" t="s">
        <v>26</v>
      </c>
      <c r="D5198" s="5">
        <v>0</v>
      </c>
    </row>
    <row r="5199" spans="1:4">
      <c r="A5199" s="1" t="s">
        <v>8</v>
      </c>
      <c r="B5199" s="2" t="s">
        <v>69</v>
      </c>
      <c r="C5199" s="2" t="s">
        <v>26</v>
      </c>
      <c r="D5199" s="5">
        <v>0</v>
      </c>
    </row>
    <row r="5200" spans="1:4">
      <c r="A5200" s="1" t="s">
        <v>8</v>
      </c>
      <c r="B5200" s="2" t="s">
        <v>70</v>
      </c>
      <c r="C5200" s="2" t="s">
        <v>26</v>
      </c>
      <c r="D5200" s="5">
        <v>0</v>
      </c>
    </row>
    <row r="5201" spans="1:4">
      <c r="A5201" s="1" t="s">
        <v>8</v>
      </c>
      <c r="B5201" s="2" t="s">
        <v>71</v>
      </c>
      <c r="C5201" s="2" t="s">
        <v>26</v>
      </c>
      <c r="D5201" s="5">
        <v>0</v>
      </c>
    </row>
    <row r="5202" spans="1:4">
      <c r="A5202" s="1" t="s">
        <v>8</v>
      </c>
      <c r="B5202" s="2" t="s">
        <v>72</v>
      </c>
      <c r="C5202" s="2" t="s">
        <v>26</v>
      </c>
      <c r="D5202" s="5">
        <v>0</v>
      </c>
    </row>
    <row r="5203" spans="1:4">
      <c r="A5203" s="1" t="s">
        <v>8</v>
      </c>
      <c r="B5203" s="2" t="s">
        <v>73</v>
      </c>
      <c r="C5203" s="2" t="s">
        <v>26</v>
      </c>
      <c r="D5203" s="5">
        <v>0</v>
      </c>
    </row>
    <row r="5204" spans="1:4">
      <c r="A5204" s="1" t="s">
        <v>8</v>
      </c>
      <c r="B5204" s="2" t="s">
        <v>74</v>
      </c>
      <c r="C5204" s="2" t="s">
        <v>26</v>
      </c>
      <c r="D5204" s="5">
        <v>0</v>
      </c>
    </row>
    <row r="5205" spans="1:4">
      <c r="A5205" s="1" t="s">
        <v>8</v>
      </c>
      <c r="B5205" s="2" t="s">
        <v>75</v>
      </c>
      <c r="C5205" s="2" t="s">
        <v>26</v>
      </c>
      <c r="D5205" s="5">
        <v>0</v>
      </c>
    </row>
    <row r="5206" spans="1:4">
      <c r="A5206" s="1" t="s">
        <v>8</v>
      </c>
      <c r="B5206" s="2" t="s">
        <v>76</v>
      </c>
      <c r="C5206" s="2" t="s">
        <v>26</v>
      </c>
      <c r="D5206" s="5">
        <v>0</v>
      </c>
    </row>
    <row r="5207" spans="1:4">
      <c r="A5207" s="1" t="s">
        <v>8</v>
      </c>
      <c r="B5207" s="2" t="s">
        <v>77</v>
      </c>
      <c r="C5207" s="2" t="s">
        <v>26</v>
      </c>
      <c r="D5207" s="5">
        <v>0</v>
      </c>
    </row>
    <row r="5208" spans="1:4">
      <c r="A5208" s="1" t="s">
        <v>8</v>
      </c>
      <c r="B5208" s="2" t="s">
        <v>78</v>
      </c>
      <c r="C5208" s="2" t="s">
        <v>26</v>
      </c>
      <c r="D5208" s="5">
        <v>0</v>
      </c>
    </row>
    <row r="5209" spans="1:4">
      <c r="A5209" s="1" t="s">
        <v>8</v>
      </c>
      <c r="B5209" s="2" t="s">
        <v>79</v>
      </c>
      <c r="C5209" s="2" t="s">
        <v>26</v>
      </c>
      <c r="D5209" s="5">
        <v>0</v>
      </c>
    </row>
    <row r="5210" spans="1:4">
      <c r="A5210" s="1" t="s">
        <v>8</v>
      </c>
      <c r="B5210" s="2" t="s">
        <v>80</v>
      </c>
      <c r="C5210" s="2" t="s">
        <v>26</v>
      </c>
      <c r="D5210" s="5">
        <v>0</v>
      </c>
    </row>
    <row r="5211" spans="1:4">
      <c r="A5211" s="1" t="s">
        <v>8</v>
      </c>
      <c r="B5211" s="2" t="s">
        <v>81</v>
      </c>
      <c r="C5211" s="2" t="s">
        <v>26</v>
      </c>
      <c r="D5211" s="5">
        <v>0</v>
      </c>
    </row>
    <row r="5212" spans="1:4">
      <c r="A5212" s="1" t="s">
        <v>8</v>
      </c>
      <c r="B5212" s="2" t="s">
        <v>82</v>
      </c>
      <c r="C5212" s="2" t="s">
        <v>26</v>
      </c>
      <c r="D5212" s="5">
        <v>0</v>
      </c>
    </row>
    <row r="5213" spans="1:4">
      <c r="A5213" s="1" t="s">
        <v>8</v>
      </c>
      <c r="B5213" s="2" t="s">
        <v>83</v>
      </c>
      <c r="C5213" s="2" t="s">
        <v>26</v>
      </c>
      <c r="D5213" s="5">
        <v>0</v>
      </c>
    </row>
    <row r="5214" spans="1:4">
      <c r="A5214" s="1" t="s">
        <v>8</v>
      </c>
      <c r="B5214" s="2" t="s">
        <v>84</v>
      </c>
      <c r="C5214" s="2" t="s">
        <v>26</v>
      </c>
      <c r="D5214" s="5">
        <v>0</v>
      </c>
    </row>
    <row r="5215" spans="1:4">
      <c r="A5215" s="1" t="s">
        <v>8</v>
      </c>
      <c r="B5215" s="2" t="s">
        <v>85</v>
      </c>
      <c r="C5215" s="2" t="s">
        <v>26</v>
      </c>
      <c r="D5215" s="5">
        <v>0</v>
      </c>
    </row>
    <row r="5216" spans="1:4">
      <c r="A5216" s="1" t="s">
        <v>8</v>
      </c>
      <c r="B5216" s="2" t="s">
        <v>86</v>
      </c>
      <c r="C5216" s="2" t="s">
        <v>26</v>
      </c>
      <c r="D5216" s="5">
        <v>0</v>
      </c>
    </row>
    <row r="5217" spans="1:4">
      <c r="A5217" s="1" t="s">
        <v>8</v>
      </c>
      <c r="B5217" s="2" t="s">
        <v>87</v>
      </c>
      <c r="C5217" s="2" t="s">
        <v>26</v>
      </c>
      <c r="D5217" s="5">
        <v>0</v>
      </c>
    </row>
    <row r="5218" spans="1:4">
      <c r="A5218" s="1" t="s">
        <v>8</v>
      </c>
      <c r="B5218" s="2" t="s">
        <v>88</v>
      </c>
      <c r="C5218" s="2" t="s">
        <v>26</v>
      </c>
      <c r="D5218" s="5">
        <v>0</v>
      </c>
    </row>
    <row r="5219" spans="1:4">
      <c r="A5219" s="1" t="s">
        <v>8</v>
      </c>
      <c r="B5219" s="2" t="s">
        <v>89</v>
      </c>
      <c r="C5219" s="2" t="s">
        <v>26</v>
      </c>
      <c r="D5219" s="5">
        <v>0</v>
      </c>
    </row>
    <row r="5220" spans="1:4">
      <c r="A5220" s="1" t="s">
        <v>8</v>
      </c>
      <c r="B5220" s="2" t="s">
        <v>90</v>
      </c>
      <c r="C5220" s="2" t="s">
        <v>26</v>
      </c>
      <c r="D5220" s="5">
        <v>0</v>
      </c>
    </row>
    <row r="5221" spans="1:4">
      <c r="A5221" s="1" t="s">
        <v>8</v>
      </c>
      <c r="B5221" s="2" t="s">
        <v>91</v>
      </c>
      <c r="C5221" s="2" t="s">
        <v>26</v>
      </c>
      <c r="D5221" s="5">
        <v>0</v>
      </c>
    </row>
    <row r="5222" spans="1:4">
      <c r="A5222" s="1" t="s">
        <v>8</v>
      </c>
      <c r="B5222" s="2" t="s">
        <v>92</v>
      </c>
      <c r="C5222" s="2" t="s">
        <v>26</v>
      </c>
      <c r="D5222" s="6">
        <v>0</v>
      </c>
    </row>
    <row r="5223" spans="1:4">
      <c r="A5223" s="1" t="s">
        <v>8</v>
      </c>
      <c r="B5223" s="2" t="s">
        <v>93</v>
      </c>
      <c r="C5223" s="2" t="s">
        <v>26</v>
      </c>
      <c r="D5223" s="6">
        <v>0</v>
      </c>
    </row>
    <row r="5224" spans="1:4">
      <c r="A5224" s="1" t="s">
        <v>8</v>
      </c>
      <c r="B5224" s="2" t="s">
        <v>94</v>
      </c>
      <c r="C5224" s="2" t="s">
        <v>26</v>
      </c>
      <c r="D5224" s="6">
        <v>0</v>
      </c>
    </row>
    <row r="5225" spans="1:4">
      <c r="A5225" s="1" t="s">
        <v>8</v>
      </c>
      <c r="B5225" s="2" t="s">
        <v>95</v>
      </c>
      <c r="C5225" s="2" t="s">
        <v>26</v>
      </c>
      <c r="D5225" s="6">
        <v>0</v>
      </c>
    </row>
    <row r="5226" spans="1:4">
      <c r="A5226" s="1" t="s">
        <v>8</v>
      </c>
      <c r="B5226" s="2" t="s">
        <v>96</v>
      </c>
      <c r="C5226" s="2" t="s">
        <v>26</v>
      </c>
      <c r="D5226" s="6">
        <v>0</v>
      </c>
    </row>
    <row r="5227" spans="1:4">
      <c r="A5227" s="1" t="s">
        <v>8</v>
      </c>
      <c r="B5227" s="2" t="s">
        <v>97</v>
      </c>
      <c r="C5227" s="2" t="s">
        <v>26</v>
      </c>
      <c r="D5227" s="6">
        <v>0</v>
      </c>
    </row>
    <row r="5228" spans="1:4">
      <c r="A5228" s="1" t="s">
        <v>8</v>
      </c>
      <c r="B5228" s="2" t="s">
        <v>98</v>
      </c>
      <c r="C5228" s="2" t="s">
        <v>26</v>
      </c>
      <c r="D5228" s="6">
        <v>0</v>
      </c>
    </row>
    <row r="5229" spans="1:4">
      <c r="A5229" s="1" t="s">
        <v>8</v>
      </c>
      <c r="B5229" s="2" t="s">
        <v>99</v>
      </c>
      <c r="C5229" s="2" t="s">
        <v>26</v>
      </c>
      <c r="D5229" s="6">
        <v>0</v>
      </c>
    </row>
    <row r="5230" spans="1:4">
      <c r="A5230" s="1" t="s">
        <v>8</v>
      </c>
      <c r="B5230" s="2" t="s">
        <v>100</v>
      </c>
      <c r="C5230" s="2" t="s">
        <v>26</v>
      </c>
      <c r="D5230" s="6">
        <v>0</v>
      </c>
    </row>
    <row r="5231" spans="1:4">
      <c r="A5231" s="1" t="s">
        <v>8</v>
      </c>
      <c r="B5231" s="2" t="s">
        <v>101</v>
      </c>
      <c r="C5231" s="2" t="s">
        <v>26</v>
      </c>
      <c r="D5231" s="6">
        <v>0</v>
      </c>
    </row>
    <row r="5232" spans="1:4">
      <c r="A5232" s="1" t="s">
        <v>8</v>
      </c>
      <c r="B5232" s="2" t="s">
        <v>102</v>
      </c>
      <c r="C5232" s="2" t="s">
        <v>26</v>
      </c>
      <c r="D5232" s="6">
        <v>0</v>
      </c>
    </row>
    <row r="5233" spans="1:4">
      <c r="A5233" s="1" t="s">
        <v>8</v>
      </c>
      <c r="B5233" s="2" t="s">
        <v>103</v>
      </c>
      <c r="C5233" s="2" t="s">
        <v>26</v>
      </c>
      <c r="D5233" s="6">
        <v>0</v>
      </c>
    </row>
    <row r="5234" spans="1:4">
      <c r="A5234" s="1" t="s">
        <v>9</v>
      </c>
      <c r="B5234" s="2" t="s">
        <v>56</v>
      </c>
      <c r="C5234" s="2" t="s">
        <v>26</v>
      </c>
      <c r="D5234" s="5">
        <v>24920.563846794998</v>
      </c>
    </row>
    <row r="5235" spans="1:4">
      <c r="A5235" s="1" t="s">
        <v>9</v>
      </c>
      <c r="B5235" s="2" t="s">
        <v>57</v>
      </c>
      <c r="C5235" s="2" t="s">
        <v>26</v>
      </c>
      <c r="D5235" s="5">
        <v>35944.694288864215</v>
      </c>
    </row>
    <row r="5236" spans="1:4">
      <c r="A5236" s="1" t="s">
        <v>9</v>
      </c>
      <c r="B5236" s="2" t="s">
        <v>58</v>
      </c>
      <c r="C5236" s="2" t="s">
        <v>26</v>
      </c>
      <c r="D5236" s="5">
        <v>27276.61092483977</v>
      </c>
    </row>
    <row r="5237" spans="1:4">
      <c r="A5237" s="1" t="s">
        <v>9</v>
      </c>
      <c r="B5237" s="2" t="s">
        <v>59</v>
      </c>
      <c r="C5237" s="2" t="s">
        <v>26</v>
      </c>
      <c r="D5237" s="5">
        <v>34448.177071489685</v>
      </c>
    </row>
    <row r="5238" spans="1:4">
      <c r="A5238" s="1" t="s">
        <v>9</v>
      </c>
      <c r="B5238" s="2" t="s">
        <v>60</v>
      </c>
      <c r="C5238" s="2" t="s">
        <v>26</v>
      </c>
      <c r="D5238" s="5">
        <v>36562.438563147189</v>
      </c>
    </row>
    <row r="5239" spans="1:4">
      <c r="A5239" s="1" t="s">
        <v>9</v>
      </c>
      <c r="B5239" s="2" t="s">
        <v>61</v>
      </c>
      <c r="C5239" s="2" t="s">
        <v>26</v>
      </c>
      <c r="D5239" s="5">
        <v>43500.784373375383</v>
      </c>
    </row>
    <row r="5240" spans="1:4">
      <c r="A5240" s="1" t="s">
        <v>9</v>
      </c>
      <c r="B5240" s="2" t="s">
        <v>62</v>
      </c>
      <c r="C5240" s="2" t="s">
        <v>26</v>
      </c>
      <c r="D5240" s="5">
        <v>40288.725292748306</v>
      </c>
    </row>
    <row r="5241" spans="1:4">
      <c r="A5241" s="1" t="s">
        <v>9</v>
      </c>
      <c r="B5241" s="2" t="s">
        <v>63</v>
      </c>
      <c r="C5241" s="2" t="s">
        <v>26</v>
      </c>
      <c r="D5241" s="5">
        <v>20320.136541353353</v>
      </c>
    </row>
    <row r="5242" spans="1:4">
      <c r="A5242" s="1" t="s">
        <v>9</v>
      </c>
      <c r="B5242" s="2" t="s">
        <v>64</v>
      </c>
      <c r="C5242" s="2" t="s">
        <v>26</v>
      </c>
      <c r="D5242" s="5">
        <v>38430.531690292526</v>
      </c>
    </row>
    <row r="5243" spans="1:4">
      <c r="A5243" s="1" t="s">
        <v>9</v>
      </c>
      <c r="B5243" s="2" t="s">
        <v>65</v>
      </c>
      <c r="C5243" s="2" t="s">
        <v>26</v>
      </c>
      <c r="D5243" s="5">
        <v>37612.739176176343</v>
      </c>
    </row>
    <row r="5244" spans="1:4">
      <c r="A5244" s="1" t="s">
        <v>9</v>
      </c>
      <c r="B5244" s="2" t="s">
        <v>66</v>
      </c>
      <c r="C5244" s="2" t="s">
        <v>26</v>
      </c>
      <c r="D5244" s="5">
        <v>30478.256180858145</v>
      </c>
    </row>
    <row r="5245" spans="1:4">
      <c r="A5245" s="1" t="s">
        <v>9</v>
      </c>
      <c r="B5245" s="2" t="s">
        <v>67</v>
      </c>
      <c r="C5245" s="2" t="s">
        <v>26</v>
      </c>
      <c r="D5245" s="5">
        <v>46912.342050060055</v>
      </c>
    </row>
    <row r="5246" spans="1:4">
      <c r="A5246" s="1" t="s">
        <v>9</v>
      </c>
      <c r="B5246" s="2" t="s">
        <v>68</v>
      </c>
      <c r="C5246" s="2" t="s">
        <v>26</v>
      </c>
      <c r="D5246" s="5">
        <v>29529.822729034047</v>
      </c>
    </row>
    <row r="5247" spans="1:4">
      <c r="A5247" s="1" t="s">
        <v>9</v>
      </c>
      <c r="B5247" s="2" t="s">
        <v>69</v>
      </c>
      <c r="C5247" s="2" t="s">
        <v>26</v>
      </c>
      <c r="D5247" s="5">
        <v>35238.491461568097</v>
      </c>
    </row>
    <row r="5248" spans="1:4">
      <c r="A5248" s="1" t="s">
        <v>9</v>
      </c>
      <c r="B5248" s="2" t="s">
        <v>70</v>
      </c>
      <c r="C5248" s="2" t="s">
        <v>26</v>
      </c>
      <c r="D5248" s="5">
        <v>19701.087175015517</v>
      </c>
    </row>
    <row r="5249" spans="1:4">
      <c r="A5249" s="1" t="s">
        <v>9</v>
      </c>
      <c r="B5249" s="2" t="s">
        <v>71</v>
      </c>
      <c r="C5249" s="2" t="s">
        <v>26</v>
      </c>
      <c r="D5249" s="5">
        <v>32072.62320493894</v>
      </c>
    </row>
    <row r="5250" spans="1:4">
      <c r="A5250" s="1" t="s">
        <v>9</v>
      </c>
      <c r="B5250" s="2" t="s">
        <v>72</v>
      </c>
      <c r="C5250" s="2" t="s">
        <v>26</v>
      </c>
      <c r="D5250" s="5">
        <v>30209.11728393197</v>
      </c>
    </row>
    <row r="5251" spans="1:4">
      <c r="A5251" s="1" t="s">
        <v>9</v>
      </c>
      <c r="B5251" s="2" t="s">
        <v>73</v>
      </c>
      <c r="C5251" s="2" t="s">
        <v>26</v>
      </c>
      <c r="D5251" s="5">
        <v>30993.512133423723</v>
      </c>
    </row>
    <row r="5252" spans="1:4">
      <c r="A5252" s="1" t="s">
        <v>9</v>
      </c>
      <c r="B5252" s="2" t="s">
        <v>74</v>
      </c>
      <c r="C5252" s="2" t="s">
        <v>26</v>
      </c>
      <c r="D5252" s="5">
        <v>44129.588554242946</v>
      </c>
    </row>
    <row r="5253" spans="1:4">
      <c r="A5253" s="1" t="s">
        <v>9</v>
      </c>
      <c r="B5253" s="2" t="s">
        <v>75</v>
      </c>
      <c r="C5253" s="2" t="s">
        <v>26</v>
      </c>
      <c r="D5253" s="5">
        <v>23934.627418100939</v>
      </c>
    </row>
    <row r="5254" spans="1:4">
      <c r="A5254" s="1" t="s">
        <v>9</v>
      </c>
      <c r="B5254" s="2" t="s">
        <v>76</v>
      </c>
      <c r="C5254" s="2" t="s">
        <v>26</v>
      </c>
      <c r="D5254" s="5">
        <v>35033.853018391608</v>
      </c>
    </row>
    <row r="5255" spans="1:4">
      <c r="A5255" s="1" t="s">
        <v>9</v>
      </c>
      <c r="B5255" s="2" t="s">
        <v>77</v>
      </c>
      <c r="C5255" s="2" t="s">
        <v>26</v>
      </c>
      <c r="D5255" s="5">
        <v>26303.652349147451</v>
      </c>
    </row>
    <row r="5256" spans="1:4">
      <c r="A5256" s="1" t="s">
        <v>9</v>
      </c>
      <c r="B5256" s="2" t="s">
        <v>78</v>
      </c>
      <c r="C5256" s="2" t="s">
        <v>26</v>
      </c>
      <c r="D5256" s="5">
        <v>26613.723332838945</v>
      </c>
    </row>
    <row r="5257" spans="1:4">
      <c r="A5257" s="1" t="s">
        <v>9</v>
      </c>
      <c r="B5257" s="2" t="s">
        <v>79</v>
      </c>
      <c r="C5257" s="2" t="s">
        <v>26</v>
      </c>
      <c r="D5257" s="5">
        <v>49714.651339365832</v>
      </c>
    </row>
    <row r="5258" spans="1:4">
      <c r="A5258" s="1" t="s">
        <v>9</v>
      </c>
      <c r="B5258" s="2" t="s">
        <v>80</v>
      </c>
      <c r="C5258" s="2" t="s">
        <v>26</v>
      </c>
      <c r="D5258" s="5">
        <v>33260.867072797206</v>
      </c>
    </row>
    <row r="5259" spans="1:4">
      <c r="A5259" s="1" t="s">
        <v>9</v>
      </c>
      <c r="B5259" s="2" t="s">
        <v>81</v>
      </c>
      <c r="C5259" s="2" t="s">
        <v>26</v>
      </c>
      <c r="D5259" s="5">
        <v>20382.022512009378</v>
      </c>
    </row>
    <row r="5260" spans="1:4">
      <c r="A5260" s="1" t="s">
        <v>9</v>
      </c>
      <c r="B5260" s="2" t="s">
        <v>82</v>
      </c>
      <c r="C5260" s="2" t="s">
        <v>26</v>
      </c>
      <c r="D5260" s="5">
        <v>11498.942533499567</v>
      </c>
    </row>
    <row r="5261" spans="1:4">
      <c r="A5261" s="1" t="s">
        <v>9</v>
      </c>
      <c r="B5261" s="2" t="s">
        <v>83</v>
      </c>
      <c r="C5261" s="2" t="s">
        <v>26</v>
      </c>
      <c r="D5261" s="5">
        <v>21588.250234862011</v>
      </c>
    </row>
    <row r="5262" spans="1:4">
      <c r="A5262" s="1" t="s">
        <v>9</v>
      </c>
      <c r="B5262" s="2" t="s">
        <v>84</v>
      </c>
      <c r="C5262" s="2" t="s">
        <v>26</v>
      </c>
      <c r="D5262" s="5">
        <v>23265.474395928301</v>
      </c>
    </row>
    <row r="5263" spans="1:4">
      <c r="A5263" s="1" t="s">
        <v>9</v>
      </c>
      <c r="B5263" s="2" t="s">
        <v>85</v>
      </c>
      <c r="C5263" s="2" t="s">
        <v>26</v>
      </c>
      <c r="D5263" s="5">
        <v>29639.540821154293</v>
      </c>
    </row>
    <row r="5264" spans="1:4">
      <c r="A5264" s="1" t="s">
        <v>9</v>
      </c>
      <c r="B5264" s="2" t="s">
        <v>86</v>
      </c>
      <c r="C5264" s="2" t="s">
        <v>26</v>
      </c>
      <c r="D5264" s="5">
        <v>30167.557676699285</v>
      </c>
    </row>
    <row r="5265" spans="1:4">
      <c r="A5265" s="1" t="s">
        <v>9</v>
      </c>
      <c r="B5265" s="2" t="s">
        <v>87</v>
      </c>
      <c r="C5265" s="2" t="s">
        <v>26</v>
      </c>
      <c r="D5265" s="5">
        <v>12738.791741140731</v>
      </c>
    </row>
    <row r="5266" spans="1:4">
      <c r="A5266" s="1" t="s">
        <v>9</v>
      </c>
      <c r="B5266" s="2" t="s">
        <v>88</v>
      </c>
      <c r="C5266" s="2" t="s">
        <v>26</v>
      </c>
      <c r="D5266" s="5">
        <v>16851.671775705105</v>
      </c>
    </row>
    <row r="5267" spans="1:4">
      <c r="A5267" s="1" t="s">
        <v>9</v>
      </c>
      <c r="B5267" s="2" t="s">
        <v>89</v>
      </c>
      <c r="C5267" s="2" t="s">
        <v>26</v>
      </c>
      <c r="D5267" s="5">
        <v>22764.75949726507</v>
      </c>
    </row>
    <row r="5268" spans="1:4">
      <c r="A5268" s="1" t="s">
        <v>9</v>
      </c>
      <c r="B5268" s="2" t="s">
        <v>90</v>
      </c>
      <c r="C5268" s="2" t="s">
        <v>26</v>
      </c>
      <c r="D5268" s="5">
        <v>21088.407841348384</v>
      </c>
    </row>
    <row r="5269" spans="1:4">
      <c r="A5269" s="1" t="s">
        <v>9</v>
      </c>
      <c r="B5269" s="2" t="s">
        <v>91</v>
      </c>
      <c r="C5269" s="2" t="s">
        <v>26</v>
      </c>
      <c r="D5269" s="5">
        <v>32825.223897590717</v>
      </c>
    </row>
    <row r="5270" spans="1:4">
      <c r="A5270" s="1" t="s">
        <v>9</v>
      </c>
      <c r="B5270" s="2" t="s">
        <v>92</v>
      </c>
      <c r="C5270" s="2" t="s">
        <v>26</v>
      </c>
      <c r="D5270" s="6">
        <v>20837.566148171358</v>
      </c>
    </row>
    <row r="5271" spans="1:4">
      <c r="A5271" s="1" t="s">
        <v>9</v>
      </c>
      <c r="B5271" s="2" t="s">
        <v>93</v>
      </c>
      <c r="C5271" s="2" t="s">
        <v>26</v>
      </c>
      <c r="D5271" s="6">
        <v>48649.397822416795</v>
      </c>
    </row>
    <row r="5272" spans="1:4">
      <c r="A5272" s="1" t="s">
        <v>9</v>
      </c>
      <c r="B5272" s="2" t="s">
        <v>94</v>
      </c>
      <c r="C5272" s="2" t="s">
        <v>26</v>
      </c>
      <c r="D5272" s="6">
        <v>39032.672417283269</v>
      </c>
    </row>
    <row r="5273" spans="1:4">
      <c r="A5273" s="1" t="s">
        <v>9</v>
      </c>
      <c r="B5273" s="2" t="s">
        <v>95</v>
      </c>
      <c r="C5273" s="2" t="s">
        <v>26</v>
      </c>
      <c r="D5273" s="6">
        <v>43728.642708926331</v>
      </c>
    </row>
    <row r="5274" spans="1:4">
      <c r="A5274" s="1" t="s">
        <v>9</v>
      </c>
      <c r="B5274" s="2" t="s">
        <v>96</v>
      </c>
      <c r="C5274" s="2" t="s">
        <v>26</v>
      </c>
      <c r="D5274" s="6">
        <v>45050.158202530678</v>
      </c>
    </row>
    <row r="5275" spans="1:4">
      <c r="A5275" s="1" t="s">
        <v>9</v>
      </c>
      <c r="B5275" s="2" t="s">
        <v>97</v>
      </c>
      <c r="C5275" s="2" t="s">
        <v>26</v>
      </c>
      <c r="D5275" s="6">
        <v>49548.534123419515</v>
      </c>
    </row>
    <row r="5276" spans="1:4">
      <c r="A5276" s="1" t="s">
        <v>9</v>
      </c>
      <c r="B5276" s="2" t="s">
        <v>98</v>
      </c>
      <c r="C5276" s="2" t="s">
        <v>26</v>
      </c>
      <c r="D5276" s="6">
        <v>38773.096856476564</v>
      </c>
    </row>
    <row r="5277" spans="1:4">
      <c r="A5277" s="1" t="s">
        <v>9</v>
      </c>
      <c r="B5277" s="2" t="s">
        <v>99</v>
      </c>
      <c r="C5277" s="2" t="s">
        <v>26</v>
      </c>
      <c r="D5277" s="6">
        <v>18306.975812889112</v>
      </c>
    </row>
    <row r="5278" spans="1:4">
      <c r="A5278" s="1" t="s">
        <v>9</v>
      </c>
      <c r="B5278" s="2" t="s">
        <v>100</v>
      </c>
      <c r="C5278" s="2" t="s">
        <v>26</v>
      </c>
      <c r="D5278" s="6">
        <v>19660.438118988764</v>
      </c>
    </row>
    <row r="5279" spans="1:4">
      <c r="A5279" s="1" t="s">
        <v>9</v>
      </c>
      <c r="B5279" s="2" t="s">
        <v>101</v>
      </c>
      <c r="C5279" s="2" t="s">
        <v>26</v>
      </c>
      <c r="D5279" s="6">
        <v>30256.306508985592</v>
      </c>
    </row>
    <row r="5280" spans="1:4">
      <c r="A5280" s="1" t="s">
        <v>9</v>
      </c>
      <c r="B5280" s="2" t="s">
        <v>102</v>
      </c>
      <c r="C5280" s="2" t="s">
        <v>26</v>
      </c>
      <c r="D5280" s="6">
        <v>21611.817489112622</v>
      </c>
    </row>
    <row r="5281" spans="1:4">
      <c r="A5281" s="1" t="s">
        <v>9</v>
      </c>
      <c r="B5281" s="2" t="s">
        <v>103</v>
      </c>
      <c r="C5281" s="2" t="s">
        <v>26</v>
      </c>
      <c r="D5281" s="6">
        <v>30334.132497185794</v>
      </c>
    </row>
    <row r="5282" spans="1:4">
      <c r="A5282" s="1" t="s">
        <v>10</v>
      </c>
      <c r="B5282" s="2" t="s">
        <v>56</v>
      </c>
      <c r="C5282" s="2" t="s">
        <v>26</v>
      </c>
      <c r="D5282" s="5">
        <v>2565.4014119936796</v>
      </c>
    </row>
    <row r="5283" spans="1:4">
      <c r="A5283" s="1" t="s">
        <v>10</v>
      </c>
      <c r="B5283" s="2" t="s">
        <v>57</v>
      </c>
      <c r="C5283" s="2" t="s">
        <v>26</v>
      </c>
      <c r="D5283" s="5">
        <v>3700.2601566012613</v>
      </c>
    </row>
    <row r="5284" spans="1:4">
      <c r="A5284" s="1" t="s">
        <v>10</v>
      </c>
      <c r="B5284" s="2" t="s">
        <v>58</v>
      </c>
      <c r="C5284" s="2" t="s">
        <v>26</v>
      </c>
      <c r="D5284" s="5">
        <v>2807.9403263576487</v>
      </c>
    </row>
    <row r="5285" spans="1:4">
      <c r="A5285" s="1" t="s">
        <v>10</v>
      </c>
      <c r="B5285" s="2" t="s">
        <v>59</v>
      </c>
      <c r="C5285" s="2" t="s">
        <v>26</v>
      </c>
      <c r="D5285" s="5">
        <v>3546.2039560221874</v>
      </c>
    </row>
    <row r="5286" spans="1:4">
      <c r="A5286" s="1" t="s">
        <v>10</v>
      </c>
      <c r="B5286" s="2" t="s">
        <v>60</v>
      </c>
      <c r="C5286" s="2" t="s">
        <v>26</v>
      </c>
      <c r="D5286" s="5">
        <v>3763.8526998213611</v>
      </c>
    </row>
    <row r="5287" spans="1:4">
      <c r="A5287" s="1" t="s">
        <v>10</v>
      </c>
      <c r="B5287" s="2" t="s">
        <v>61</v>
      </c>
      <c r="C5287" s="2" t="s">
        <v>26</v>
      </c>
      <c r="D5287" s="5">
        <v>4478.1078927570952</v>
      </c>
    </row>
    <row r="5288" spans="1:4">
      <c r="A5288" s="1" t="s">
        <v>10</v>
      </c>
      <c r="B5288" s="2" t="s">
        <v>62</v>
      </c>
      <c r="C5288" s="2" t="s">
        <v>26</v>
      </c>
      <c r="D5288" s="5">
        <v>4147.4484040109128</v>
      </c>
    </row>
    <row r="5289" spans="1:4">
      <c r="A5289" s="1" t="s">
        <v>10</v>
      </c>
      <c r="B5289" s="2" t="s">
        <v>63</v>
      </c>
      <c r="C5289" s="2" t="s">
        <v>26</v>
      </c>
      <c r="D5289" s="5">
        <v>2091.8189209349102</v>
      </c>
    </row>
    <row r="5290" spans="1:4">
      <c r="A5290" s="1" t="s">
        <v>10</v>
      </c>
      <c r="B5290" s="2" t="s">
        <v>64</v>
      </c>
      <c r="C5290" s="2" t="s">
        <v>26</v>
      </c>
      <c r="D5290" s="5">
        <v>3956.1600960575292</v>
      </c>
    </row>
    <row r="5291" spans="1:4">
      <c r="A5291" s="1" t="s">
        <v>10</v>
      </c>
      <c r="B5291" s="2" t="s">
        <v>65</v>
      </c>
      <c r="C5291" s="2" t="s">
        <v>26</v>
      </c>
      <c r="D5291" s="5">
        <v>3871.9739563165003</v>
      </c>
    </row>
    <row r="5292" spans="1:4">
      <c r="A5292" s="1" t="s">
        <v>10</v>
      </c>
      <c r="B5292" s="2" t="s">
        <v>66</v>
      </c>
      <c r="C5292" s="2" t="s">
        <v>26</v>
      </c>
      <c r="D5292" s="5">
        <v>3137.5277831658836</v>
      </c>
    </row>
    <row r="5293" spans="1:4">
      <c r="A5293" s="1" t="s">
        <v>10</v>
      </c>
      <c r="B5293" s="2" t="s">
        <v>67</v>
      </c>
      <c r="C5293" s="2" t="s">
        <v>26</v>
      </c>
      <c r="D5293" s="5">
        <v>4829.3043959610268</v>
      </c>
    </row>
    <row r="5294" spans="1:4">
      <c r="A5294" s="1" t="s">
        <v>10</v>
      </c>
      <c r="B5294" s="2" t="s">
        <v>68</v>
      </c>
      <c r="C5294" s="2" t="s">
        <v>26</v>
      </c>
      <c r="D5294" s="5">
        <v>12582.51954917874</v>
      </c>
    </row>
    <row r="5295" spans="1:4">
      <c r="A5295" s="1" t="s">
        <v>10</v>
      </c>
      <c r="B5295" s="2" t="s">
        <v>69</v>
      </c>
      <c r="C5295" s="2" t="s">
        <v>26</v>
      </c>
      <c r="D5295" s="5">
        <v>15014.956634426515</v>
      </c>
    </row>
    <row r="5296" spans="1:4">
      <c r="A5296" s="1" t="s">
        <v>10</v>
      </c>
      <c r="B5296" s="2" t="s">
        <v>70</v>
      </c>
      <c r="C5296" s="2" t="s">
        <v>26</v>
      </c>
      <c r="D5296" s="5">
        <v>8394.5412335977144</v>
      </c>
    </row>
    <row r="5297" spans="1:4">
      <c r="A5297" s="1" t="s">
        <v>10</v>
      </c>
      <c r="B5297" s="2" t="s">
        <v>71</v>
      </c>
      <c r="C5297" s="2" t="s">
        <v>26</v>
      </c>
      <c r="D5297" s="5">
        <v>13665.994956102759</v>
      </c>
    </row>
    <row r="5298" spans="1:4">
      <c r="A5298" s="1" t="s">
        <v>10</v>
      </c>
      <c r="B5298" s="2" t="s">
        <v>72</v>
      </c>
      <c r="C5298" s="2" t="s">
        <v>26</v>
      </c>
      <c r="D5298" s="5">
        <v>12871.963786453151</v>
      </c>
    </row>
    <row r="5299" spans="1:4">
      <c r="A5299" s="1" t="s">
        <v>10</v>
      </c>
      <c r="B5299" s="2" t="s">
        <v>73</v>
      </c>
      <c r="C5299" s="2" t="s">
        <v>26</v>
      </c>
      <c r="D5299" s="5">
        <v>13206.190768395074</v>
      </c>
    </row>
    <row r="5300" spans="1:4">
      <c r="A5300" s="1" t="s">
        <v>10</v>
      </c>
      <c r="B5300" s="2" t="s">
        <v>74</v>
      </c>
      <c r="C5300" s="2" t="s">
        <v>26</v>
      </c>
      <c r="D5300" s="5">
        <v>18803.411580762287</v>
      </c>
    </row>
    <row r="5301" spans="1:4">
      <c r="A5301" s="1" t="s">
        <v>10</v>
      </c>
      <c r="B5301" s="2" t="s">
        <v>75</v>
      </c>
      <c r="C5301" s="2" t="s">
        <v>26</v>
      </c>
      <c r="D5301" s="5">
        <v>10198.432958910478</v>
      </c>
    </row>
    <row r="5302" spans="1:4">
      <c r="A5302" s="1" t="s">
        <v>10</v>
      </c>
      <c r="B5302" s="2" t="s">
        <v>76</v>
      </c>
      <c r="C5302" s="2" t="s">
        <v>26</v>
      </c>
      <c r="D5302" s="5">
        <v>14927.76114952948</v>
      </c>
    </row>
    <row r="5303" spans="1:4">
      <c r="A5303" s="1" t="s">
        <v>10</v>
      </c>
      <c r="B5303" s="2" t="s">
        <v>77</v>
      </c>
      <c r="C5303" s="2" t="s">
        <v>26</v>
      </c>
      <c r="D5303" s="5">
        <v>11207.863417769164</v>
      </c>
    </row>
    <row r="5304" spans="1:4">
      <c r="A5304" s="1" t="s">
        <v>10</v>
      </c>
      <c r="B5304" s="2" t="s">
        <v>78</v>
      </c>
      <c r="C5304" s="2" t="s">
        <v>26</v>
      </c>
      <c r="D5304" s="5">
        <v>11339.983215769013</v>
      </c>
    </row>
    <row r="5305" spans="1:4">
      <c r="A5305" s="1" t="s">
        <v>10</v>
      </c>
      <c r="B5305" s="2" t="s">
        <v>79</v>
      </c>
      <c r="C5305" s="2" t="s">
        <v>26</v>
      </c>
      <c r="D5305" s="5">
        <v>21183.180749105621</v>
      </c>
    </row>
    <row r="5306" spans="1:4">
      <c r="A5306" s="1" t="s">
        <v>10</v>
      </c>
      <c r="B5306" s="2" t="s">
        <v>80</v>
      </c>
      <c r="C5306" s="2" t="s">
        <v>26</v>
      </c>
      <c r="D5306" s="5">
        <v>10905.745778771252</v>
      </c>
    </row>
    <row r="5307" spans="1:4">
      <c r="A5307" s="1" t="s">
        <v>10</v>
      </c>
      <c r="B5307" s="2" t="s">
        <v>81</v>
      </c>
      <c r="C5307" s="2" t="s">
        <v>26</v>
      </c>
      <c r="D5307" s="5">
        <v>6682.9633601152327</v>
      </c>
    </row>
    <row r="5308" spans="1:4">
      <c r="A5308" s="1" t="s">
        <v>10</v>
      </c>
      <c r="B5308" s="2" t="s">
        <v>82</v>
      </c>
      <c r="C5308" s="2" t="s">
        <v>26</v>
      </c>
      <c r="D5308" s="5">
        <v>3770.3329778077159</v>
      </c>
    </row>
    <row r="5309" spans="1:4">
      <c r="A5309" s="1" t="s">
        <v>10</v>
      </c>
      <c r="B5309" s="2" t="s">
        <v>83</v>
      </c>
      <c r="C5309" s="2" t="s">
        <v>26</v>
      </c>
      <c r="D5309" s="5">
        <v>7078.4675683472469</v>
      </c>
    </row>
    <row r="5310" spans="1:4">
      <c r="A5310" s="1" t="s">
        <v>10</v>
      </c>
      <c r="B5310" s="2" t="s">
        <v>84</v>
      </c>
      <c r="C5310" s="2" t="s">
        <v>26</v>
      </c>
      <c r="D5310" s="5">
        <v>7628.4045340483508</v>
      </c>
    </row>
    <row r="5311" spans="1:4">
      <c r="A5311" s="1" t="s">
        <v>10</v>
      </c>
      <c r="B5311" s="2" t="s">
        <v>85</v>
      </c>
      <c r="C5311" s="2" t="s">
        <v>26</v>
      </c>
      <c r="D5311" s="5">
        <v>9718.3665262709983</v>
      </c>
    </row>
    <row r="5312" spans="1:4">
      <c r="A5312" s="1" t="s">
        <v>10</v>
      </c>
      <c r="B5312" s="2" t="s">
        <v>86</v>
      </c>
      <c r="C5312" s="2" t="s">
        <v>26</v>
      </c>
      <c r="D5312" s="5">
        <v>9891.4954342118708</v>
      </c>
    </row>
    <row r="5313" spans="1:4">
      <c r="A5313" s="1" t="s">
        <v>10</v>
      </c>
      <c r="B5313" s="2" t="s">
        <v>87</v>
      </c>
      <c r="C5313" s="2" t="s">
        <v>26</v>
      </c>
      <c r="D5313" s="5">
        <v>4176.8611730273833</v>
      </c>
    </row>
    <row r="5314" spans="1:4">
      <c r="A5314" s="1" t="s">
        <v>10</v>
      </c>
      <c r="B5314" s="2" t="s">
        <v>88</v>
      </c>
      <c r="C5314" s="2" t="s">
        <v>26</v>
      </c>
      <c r="D5314" s="5">
        <v>5525.4136319086301</v>
      </c>
    </row>
    <row r="5315" spans="1:4">
      <c r="A5315" s="1" t="s">
        <v>10</v>
      </c>
      <c r="B5315" s="2" t="s">
        <v>89</v>
      </c>
      <c r="C5315" s="2" t="s">
        <v>26</v>
      </c>
      <c r="D5315" s="5">
        <v>7464.2275334754922</v>
      </c>
    </row>
    <row r="5316" spans="1:4">
      <c r="A5316" s="1" t="s">
        <v>10</v>
      </c>
      <c r="B5316" s="2" t="s">
        <v>90</v>
      </c>
      <c r="C5316" s="2" t="s">
        <v>26</v>
      </c>
      <c r="D5316" s="5">
        <v>6914.5766492926905</v>
      </c>
    </row>
    <row r="5317" spans="1:4">
      <c r="A5317" s="1" t="s">
        <v>10</v>
      </c>
      <c r="B5317" s="2" t="s">
        <v>91</v>
      </c>
      <c r="C5317" s="2" t="s">
        <v>26</v>
      </c>
      <c r="D5317" s="5">
        <v>10762.904832723143</v>
      </c>
    </row>
    <row r="5318" spans="1:4">
      <c r="A5318" s="1" t="s">
        <v>10</v>
      </c>
      <c r="B5318" s="2" t="s">
        <v>92</v>
      </c>
      <c r="C5318" s="2" t="s">
        <v>26</v>
      </c>
      <c r="D5318" s="6">
        <v>4005.6621225151262</v>
      </c>
    </row>
    <row r="5319" spans="1:4">
      <c r="A5319" s="1" t="s">
        <v>10</v>
      </c>
      <c r="B5319" s="2" t="s">
        <v>93</v>
      </c>
      <c r="C5319" s="2" t="s">
        <v>26</v>
      </c>
      <c r="D5319" s="6">
        <v>18181.710017013378</v>
      </c>
    </row>
    <row r="5320" spans="1:4">
      <c r="A5320" s="1" t="s">
        <v>10</v>
      </c>
      <c r="B5320" s="2" t="s">
        <v>94</v>
      </c>
      <c r="C5320" s="2" t="s">
        <v>26</v>
      </c>
      <c r="D5320" s="6">
        <v>13607.980694920572</v>
      </c>
    </row>
    <row r="5321" spans="1:4">
      <c r="A5321" s="1" t="s">
        <v>10</v>
      </c>
      <c r="B5321" s="2" t="s">
        <v>95</v>
      </c>
      <c r="C5321" s="2" t="s">
        <v>26</v>
      </c>
      <c r="D5321" s="6">
        <v>8416.4362593331989</v>
      </c>
    </row>
    <row r="5322" spans="1:4">
      <c r="A5322" s="1" t="s">
        <v>10</v>
      </c>
      <c r="B5322" s="2" t="s">
        <v>96</v>
      </c>
      <c r="C5322" s="2" t="s">
        <v>26</v>
      </c>
      <c r="D5322" s="6">
        <v>6261.9581092144799</v>
      </c>
    </row>
    <row r="5323" spans="1:4">
      <c r="A5323" s="1" t="s">
        <v>10</v>
      </c>
      <c r="B5323" s="2" t="s">
        <v>97</v>
      </c>
      <c r="C5323" s="2" t="s">
        <v>26</v>
      </c>
      <c r="D5323" s="6">
        <v>14502.047183836512</v>
      </c>
    </row>
    <row r="5324" spans="1:4">
      <c r="A5324" s="1" t="s">
        <v>10</v>
      </c>
      <c r="B5324" s="2" t="s">
        <v>98</v>
      </c>
      <c r="C5324" s="2" t="s">
        <v>26</v>
      </c>
      <c r="D5324" s="6">
        <v>14192.710894692986</v>
      </c>
    </row>
    <row r="5325" spans="1:4">
      <c r="A5325" s="1" t="s">
        <v>10</v>
      </c>
      <c r="B5325" s="2" t="s">
        <v>99</v>
      </c>
      <c r="C5325" s="2" t="s">
        <v>26</v>
      </c>
      <c r="D5325" s="6">
        <v>2793.6743281220565</v>
      </c>
    </row>
    <row r="5326" spans="1:4">
      <c r="A5326" s="1" t="s">
        <v>10</v>
      </c>
      <c r="B5326" s="2" t="s">
        <v>100</v>
      </c>
      <c r="C5326" s="2" t="s">
        <v>26</v>
      </c>
      <c r="D5326" s="6">
        <v>6199.2560941221209</v>
      </c>
    </row>
    <row r="5327" spans="1:4">
      <c r="A5327" s="1" t="s">
        <v>10</v>
      </c>
      <c r="B5327" s="2" t="s">
        <v>101</v>
      </c>
      <c r="C5327" s="2" t="s">
        <v>26</v>
      </c>
      <c r="D5327" s="6">
        <v>7331.5245479243431</v>
      </c>
    </row>
    <row r="5328" spans="1:4">
      <c r="A5328" s="1" t="s">
        <v>10</v>
      </c>
      <c r="B5328" s="2" t="s">
        <v>102</v>
      </c>
      <c r="C5328" s="2" t="s">
        <v>26</v>
      </c>
      <c r="D5328" s="6">
        <v>5281.2947791810238</v>
      </c>
    </row>
    <row r="5329" spans="1:4">
      <c r="A5329" s="1" t="s">
        <v>10</v>
      </c>
      <c r="B5329" s="2" t="s">
        <v>103</v>
      </c>
      <c r="C5329" s="2" t="s">
        <v>26</v>
      </c>
      <c r="D5329" s="6">
        <v>10534.455007244655</v>
      </c>
    </row>
    <row r="5330" spans="1:4">
      <c r="A5330" s="1" t="s">
        <v>11</v>
      </c>
      <c r="B5330" s="2" t="s">
        <v>56</v>
      </c>
      <c r="C5330" s="2" t="s">
        <v>26</v>
      </c>
      <c r="D5330" s="5">
        <v>51428.35618748948</v>
      </c>
    </row>
    <row r="5331" spans="1:4">
      <c r="A5331" s="1" t="s">
        <v>11</v>
      </c>
      <c r="B5331" s="2" t="s">
        <v>57</v>
      </c>
      <c r="C5331" s="2" t="s">
        <v>26</v>
      </c>
      <c r="D5331" s="5">
        <v>74178.760653357793</v>
      </c>
    </row>
    <row r="5332" spans="1:4">
      <c r="A5332" s="1" t="s">
        <v>11</v>
      </c>
      <c r="B5332" s="2" t="s">
        <v>58</v>
      </c>
      <c r="C5332" s="2" t="s">
        <v>26</v>
      </c>
      <c r="D5332" s="5">
        <v>56290.510554023349</v>
      </c>
    </row>
    <row r="5333" spans="1:4">
      <c r="A5333" s="1" t="s">
        <v>11</v>
      </c>
      <c r="B5333" s="2" t="s">
        <v>59</v>
      </c>
      <c r="C5333" s="2" t="s">
        <v>26</v>
      </c>
      <c r="D5333" s="5">
        <v>71090.410768138565</v>
      </c>
    </row>
    <row r="5334" spans="1:4">
      <c r="A5334" s="1" t="s">
        <v>11</v>
      </c>
      <c r="B5334" s="2" t="s">
        <v>60</v>
      </c>
      <c r="C5334" s="2" t="s">
        <v>26</v>
      </c>
      <c r="D5334" s="5">
        <v>75453.594271325594</v>
      </c>
    </row>
    <row r="5335" spans="1:4">
      <c r="A5335" s="1" t="s">
        <v>11</v>
      </c>
      <c r="B5335" s="2" t="s">
        <v>61</v>
      </c>
      <c r="C5335" s="2" t="s">
        <v>26</v>
      </c>
      <c r="D5335" s="5">
        <v>89772.199655781296</v>
      </c>
    </row>
    <row r="5336" spans="1:4">
      <c r="A5336" s="1" t="s">
        <v>11</v>
      </c>
      <c r="B5336" s="2" t="s">
        <v>62</v>
      </c>
      <c r="C5336" s="2" t="s">
        <v>26</v>
      </c>
      <c r="D5336" s="5">
        <v>83143.50058182377</v>
      </c>
    </row>
    <row r="5337" spans="1:4">
      <c r="A5337" s="1" t="s">
        <v>11</v>
      </c>
      <c r="B5337" s="2" t="s">
        <v>63</v>
      </c>
      <c r="C5337" s="2" t="s">
        <v>26</v>
      </c>
      <c r="D5337" s="5">
        <v>41934.493386735339</v>
      </c>
    </row>
    <row r="5338" spans="1:4">
      <c r="A5338" s="1" t="s">
        <v>11</v>
      </c>
      <c r="B5338" s="2" t="s">
        <v>64</v>
      </c>
      <c r="C5338" s="2" t="s">
        <v>26</v>
      </c>
      <c r="D5338" s="5">
        <v>79308.762209132401</v>
      </c>
    </row>
    <row r="5339" spans="1:4">
      <c r="A5339" s="1" t="s">
        <v>11</v>
      </c>
      <c r="B5339" s="2" t="s">
        <v>65</v>
      </c>
      <c r="C5339" s="2" t="s">
        <v>26</v>
      </c>
      <c r="D5339" s="5">
        <v>77621.090735806618</v>
      </c>
    </row>
    <row r="5340" spans="1:4">
      <c r="A5340" s="1" t="s">
        <v>11</v>
      </c>
      <c r="B5340" s="2" t="s">
        <v>66</v>
      </c>
      <c r="C5340" s="2" t="s">
        <v>26</v>
      </c>
      <c r="D5340" s="5">
        <v>62897.718706485561</v>
      </c>
    </row>
    <row r="5341" spans="1:4">
      <c r="A5341" s="1" t="s">
        <v>11</v>
      </c>
      <c r="B5341" s="2" t="s">
        <v>67</v>
      </c>
      <c r="C5341" s="2" t="s">
        <v>26</v>
      </c>
      <c r="D5341" s="5">
        <v>96812.602289900169</v>
      </c>
    </row>
    <row r="5342" spans="1:4">
      <c r="A5342" s="1" t="s">
        <v>11</v>
      </c>
      <c r="B5342" s="2" t="s">
        <v>68</v>
      </c>
      <c r="C5342" s="2" t="s">
        <v>26</v>
      </c>
      <c r="D5342" s="5">
        <v>77776.016227717206</v>
      </c>
    </row>
    <row r="5343" spans="1:4">
      <c r="A5343" s="1" t="s">
        <v>11</v>
      </c>
      <c r="B5343" s="2" t="s">
        <v>69</v>
      </c>
      <c r="C5343" s="2" t="s">
        <v>26</v>
      </c>
      <c r="D5343" s="5">
        <v>92811.579294057155</v>
      </c>
    </row>
    <row r="5344" spans="1:4">
      <c r="A5344" s="1" t="s">
        <v>11</v>
      </c>
      <c r="B5344" s="2" t="s">
        <v>70</v>
      </c>
      <c r="C5344" s="2" t="s">
        <v>26</v>
      </c>
      <c r="D5344" s="5">
        <v>51888.969665948294</v>
      </c>
    </row>
    <row r="5345" spans="1:4">
      <c r="A5345" s="1" t="s">
        <v>11</v>
      </c>
      <c r="B5345" s="2" t="s">
        <v>71</v>
      </c>
      <c r="C5345" s="2" t="s">
        <v>26</v>
      </c>
      <c r="D5345" s="5">
        <v>84473.275906265073</v>
      </c>
    </row>
    <row r="5346" spans="1:4">
      <c r="A5346" s="1" t="s">
        <v>11</v>
      </c>
      <c r="B5346" s="2" t="s">
        <v>72</v>
      </c>
      <c r="C5346" s="2" t="s">
        <v>26</v>
      </c>
      <c r="D5346" s="5">
        <v>79565.150717616969</v>
      </c>
    </row>
    <row r="5347" spans="1:4">
      <c r="A5347" s="1" t="s">
        <v>11</v>
      </c>
      <c r="B5347" s="2" t="s">
        <v>73</v>
      </c>
      <c r="C5347" s="2" t="s">
        <v>26</v>
      </c>
      <c r="D5347" s="5">
        <v>81631.099677175938</v>
      </c>
    </row>
    <row r="5348" spans="1:4">
      <c r="A5348" s="1" t="s">
        <v>11</v>
      </c>
      <c r="B5348" s="2" t="s">
        <v>74</v>
      </c>
      <c r="C5348" s="2" t="s">
        <v>26</v>
      </c>
      <c r="D5348" s="5">
        <v>116229.06195582011</v>
      </c>
    </row>
    <row r="5349" spans="1:4">
      <c r="A5349" s="1" t="s">
        <v>11</v>
      </c>
      <c r="B5349" s="2" t="s">
        <v>75</v>
      </c>
      <c r="C5349" s="2" t="s">
        <v>26</v>
      </c>
      <c r="D5349" s="5">
        <v>63039.320877612226</v>
      </c>
    </row>
    <row r="5350" spans="1:4">
      <c r="A5350" s="1" t="s">
        <v>11</v>
      </c>
      <c r="B5350" s="2" t="s">
        <v>76</v>
      </c>
      <c r="C5350" s="2" t="s">
        <v>26</v>
      </c>
      <c r="D5350" s="5">
        <v>92272.600004430045</v>
      </c>
    </row>
    <row r="5351" spans="1:4">
      <c r="A5351" s="1" t="s">
        <v>11</v>
      </c>
      <c r="B5351" s="2" t="s">
        <v>77</v>
      </c>
      <c r="C5351" s="2" t="s">
        <v>26</v>
      </c>
      <c r="D5351" s="5">
        <v>69278.88835391069</v>
      </c>
    </row>
    <row r="5352" spans="1:4">
      <c r="A5352" s="1" t="s">
        <v>11</v>
      </c>
      <c r="B5352" s="2" t="s">
        <v>78</v>
      </c>
      <c r="C5352" s="2" t="s">
        <v>26</v>
      </c>
      <c r="D5352" s="5">
        <v>70095.557186657272</v>
      </c>
    </row>
    <row r="5353" spans="1:4">
      <c r="A5353" s="1" t="s">
        <v>11</v>
      </c>
      <c r="B5353" s="2" t="s">
        <v>79</v>
      </c>
      <c r="C5353" s="2" t="s">
        <v>26</v>
      </c>
      <c r="D5353" s="5">
        <v>130939.07013278914</v>
      </c>
    </row>
    <row r="5354" spans="1:4">
      <c r="A5354" s="1" t="s">
        <v>11</v>
      </c>
      <c r="B5354" s="2" t="s">
        <v>80</v>
      </c>
      <c r="C5354" s="2" t="s">
        <v>26</v>
      </c>
      <c r="D5354" s="5">
        <v>137659.90006806367</v>
      </c>
    </row>
    <row r="5355" spans="1:4">
      <c r="A5355" s="1" t="s">
        <v>11</v>
      </c>
      <c r="B5355" s="2" t="s">
        <v>81</v>
      </c>
      <c r="C5355" s="2" t="s">
        <v>26</v>
      </c>
      <c r="D5355" s="5">
        <v>84357.006570131824</v>
      </c>
    </row>
    <row r="5356" spans="1:4">
      <c r="A5356" s="1" t="s">
        <v>11</v>
      </c>
      <c r="B5356" s="2" t="s">
        <v>82</v>
      </c>
      <c r="C5356" s="2" t="s">
        <v>26</v>
      </c>
      <c r="D5356" s="5">
        <v>47591.762312912942</v>
      </c>
    </row>
    <row r="5357" spans="1:4">
      <c r="A5357" s="1" t="s">
        <v>11</v>
      </c>
      <c r="B5357" s="2" t="s">
        <v>83</v>
      </c>
      <c r="C5357" s="2" t="s">
        <v>26</v>
      </c>
      <c r="D5357" s="5">
        <v>89349.335465941826</v>
      </c>
    </row>
    <row r="5358" spans="1:4">
      <c r="A5358" s="1" t="s">
        <v>11</v>
      </c>
      <c r="B5358" s="2" t="s">
        <v>84</v>
      </c>
      <c r="C5358" s="2" t="s">
        <v>26</v>
      </c>
      <c r="D5358" s="5">
        <v>96291.021919839492</v>
      </c>
    </row>
    <row r="5359" spans="1:4">
      <c r="A5359" s="1" t="s">
        <v>11</v>
      </c>
      <c r="B5359" s="2" t="s">
        <v>85</v>
      </c>
      <c r="C5359" s="2" t="s">
        <v>26</v>
      </c>
      <c r="D5359" s="5">
        <v>122671.97420239274</v>
      </c>
    </row>
    <row r="5360" spans="1:4">
      <c r="A5360" s="1" t="s">
        <v>11</v>
      </c>
      <c r="B5360" s="2" t="s">
        <v>86</v>
      </c>
      <c r="C5360" s="2" t="s">
        <v>26</v>
      </c>
      <c r="D5360" s="5">
        <v>124857.32756102557</v>
      </c>
    </row>
    <row r="5361" spans="1:4">
      <c r="A5361" s="1" t="s">
        <v>11</v>
      </c>
      <c r="B5361" s="2" t="s">
        <v>87</v>
      </c>
      <c r="C5361" s="2" t="s">
        <v>26</v>
      </c>
      <c r="D5361" s="5">
        <v>52723.243631478479</v>
      </c>
    </row>
    <row r="5362" spans="1:4">
      <c r="A5362" s="1" t="s">
        <v>11</v>
      </c>
      <c r="B5362" s="2" t="s">
        <v>88</v>
      </c>
      <c r="C5362" s="2" t="s">
        <v>26</v>
      </c>
      <c r="D5362" s="5">
        <v>69745.609684380383</v>
      </c>
    </row>
    <row r="5363" spans="1:4">
      <c r="A5363" s="1" t="s">
        <v>11</v>
      </c>
      <c r="B5363" s="2" t="s">
        <v>89</v>
      </c>
      <c r="C5363" s="2" t="s">
        <v>26</v>
      </c>
      <c r="D5363" s="5">
        <v>94218.665755410315</v>
      </c>
    </row>
    <row r="5364" spans="1:4">
      <c r="A5364" s="1" t="s">
        <v>11</v>
      </c>
      <c r="B5364" s="2" t="s">
        <v>90</v>
      </c>
      <c r="C5364" s="2" t="s">
        <v>26</v>
      </c>
      <c r="D5364" s="5">
        <v>87280.590421193934</v>
      </c>
    </row>
    <row r="5365" spans="1:4">
      <c r="A5365" s="1" t="s">
        <v>11</v>
      </c>
      <c r="B5365" s="2" t="s">
        <v>91</v>
      </c>
      <c r="C5365" s="2" t="s">
        <v>26</v>
      </c>
      <c r="D5365" s="5">
        <v>135856.86240722926</v>
      </c>
    </row>
    <row r="5366" spans="1:4">
      <c r="A5366" s="1" t="s">
        <v>11</v>
      </c>
      <c r="B5366" s="2" t="s">
        <v>92</v>
      </c>
      <c r="C5366" s="2" t="s">
        <v>26</v>
      </c>
      <c r="D5366" s="6">
        <v>36400.371363471335</v>
      </c>
    </row>
    <row r="5367" spans="1:4">
      <c r="A5367" s="1" t="s">
        <v>11</v>
      </c>
      <c r="B5367" s="2" t="s">
        <v>93</v>
      </c>
      <c r="C5367" s="2" t="s">
        <v>26</v>
      </c>
      <c r="D5367" s="6">
        <v>106060.95108169489</v>
      </c>
    </row>
    <row r="5368" spans="1:4">
      <c r="A5368" s="1" t="s">
        <v>11</v>
      </c>
      <c r="B5368" s="2" t="s">
        <v>94</v>
      </c>
      <c r="C5368" s="2" t="s">
        <v>26</v>
      </c>
      <c r="D5368" s="6">
        <v>75801.165787491249</v>
      </c>
    </row>
    <row r="5369" spans="1:4">
      <c r="A5369" s="1" t="s">
        <v>11</v>
      </c>
      <c r="B5369" s="2" t="s">
        <v>95</v>
      </c>
      <c r="C5369" s="2" t="s">
        <v>26</v>
      </c>
      <c r="D5369" s="6">
        <v>105129.23508566921</v>
      </c>
    </row>
    <row r="5370" spans="1:4">
      <c r="A5370" s="1" t="s">
        <v>11</v>
      </c>
      <c r="B5370" s="2" t="s">
        <v>96</v>
      </c>
      <c r="C5370" s="2" t="s">
        <v>26</v>
      </c>
      <c r="D5370" s="6">
        <v>96681.940887446588</v>
      </c>
    </row>
    <row r="5371" spans="1:4">
      <c r="A5371" s="1" t="s">
        <v>11</v>
      </c>
      <c r="B5371" s="2" t="s">
        <v>97</v>
      </c>
      <c r="C5371" s="2" t="s">
        <v>26</v>
      </c>
      <c r="D5371" s="6">
        <v>141088.39696378881</v>
      </c>
    </row>
    <row r="5372" spans="1:4">
      <c r="A5372" s="1" t="s">
        <v>11</v>
      </c>
      <c r="B5372" s="2" t="s">
        <v>98</v>
      </c>
      <c r="C5372" s="2" t="s">
        <v>26</v>
      </c>
      <c r="D5372" s="6">
        <v>153392.12852092378</v>
      </c>
    </row>
    <row r="5373" spans="1:4">
      <c r="A5373" s="1" t="s">
        <v>11</v>
      </c>
      <c r="B5373" s="2" t="s">
        <v>99</v>
      </c>
      <c r="C5373" s="2" t="s">
        <v>26</v>
      </c>
      <c r="D5373" s="6">
        <v>53022.713074897401</v>
      </c>
    </row>
    <row r="5374" spans="1:4">
      <c r="A5374" s="1" t="s">
        <v>11</v>
      </c>
      <c r="B5374" s="2" t="s">
        <v>100</v>
      </c>
      <c r="C5374" s="2" t="s">
        <v>26</v>
      </c>
      <c r="D5374" s="6">
        <v>108016.99146786096</v>
      </c>
    </row>
    <row r="5375" spans="1:4">
      <c r="A5375" s="1" t="s">
        <v>11</v>
      </c>
      <c r="B5375" s="2" t="s">
        <v>101</v>
      </c>
      <c r="C5375" s="2" t="s">
        <v>26</v>
      </c>
      <c r="D5375" s="6">
        <v>154135.66405515757</v>
      </c>
    </row>
    <row r="5376" spans="1:4">
      <c r="A5376" s="1" t="s">
        <v>11</v>
      </c>
      <c r="B5376" s="2" t="s">
        <v>102</v>
      </c>
      <c r="C5376" s="2" t="s">
        <v>26</v>
      </c>
      <c r="D5376" s="6">
        <v>59491.647226950299</v>
      </c>
    </row>
    <row r="5377" spans="1:4">
      <c r="A5377" s="1" t="s">
        <v>11</v>
      </c>
      <c r="B5377" s="2" t="s">
        <v>103</v>
      </c>
      <c r="C5377" s="2" t="s">
        <v>26</v>
      </c>
      <c r="D5377" s="6">
        <v>88843.198329890467</v>
      </c>
    </row>
    <row r="5378" spans="1:4">
      <c r="A5378" s="1" t="s">
        <v>12</v>
      </c>
      <c r="B5378" s="2" t="s">
        <v>56</v>
      </c>
      <c r="C5378" s="2" t="s">
        <v>26</v>
      </c>
      <c r="D5378" s="5">
        <v>12373.564466119646</v>
      </c>
    </row>
    <row r="5379" spans="1:4">
      <c r="A5379" s="1" t="s">
        <v>12</v>
      </c>
      <c r="B5379" s="2" t="s">
        <v>57</v>
      </c>
      <c r="C5379" s="2" t="s">
        <v>26</v>
      </c>
      <c r="D5379" s="5">
        <v>17847.268413849491</v>
      </c>
    </row>
    <row r="5380" spans="1:4">
      <c r="A5380" s="1" t="s">
        <v>12</v>
      </c>
      <c r="B5380" s="2" t="s">
        <v>58</v>
      </c>
      <c r="C5380" s="2" t="s">
        <v>26</v>
      </c>
      <c r="D5380" s="5">
        <v>13543.389538482486</v>
      </c>
    </row>
    <row r="5381" spans="1:4">
      <c r="A5381" s="1" t="s">
        <v>12</v>
      </c>
      <c r="B5381" s="2" t="s">
        <v>59</v>
      </c>
      <c r="C5381" s="2" t="s">
        <v>26</v>
      </c>
      <c r="D5381" s="5">
        <v>17104.217318469753</v>
      </c>
    </row>
    <row r="5382" spans="1:4">
      <c r="A5382" s="1" t="s">
        <v>12</v>
      </c>
      <c r="B5382" s="2" t="s">
        <v>60</v>
      </c>
      <c r="C5382" s="2" t="s">
        <v>26</v>
      </c>
      <c r="D5382" s="5">
        <v>18153.990952248227</v>
      </c>
    </row>
    <row r="5383" spans="1:4">
      <c r="A5383" s="1" t="s">
        <v>12</v>
      </c>
      <c r="B5383" s="2" t="s">
        <v>61</v>
      </c>
      <c r="C5383" s="2" t="s">
        <v>26</v>
      </c>
      <c r="D5383" s="5">
        <v>21599.020113662285</v>
      </c>
    </row>
    <row r="5384" spans="1:4">
      <c r="A5384" s="1" t="s">
        <v>12</v>
      </c>
      <c r="B5384" s="2" t="s">
        <v>62</v>
      </c>
      <c r="C5384" s="2" t="s">
        <v>26</v>
      </c>
      <c r="D5384" s="5">
        <v>20004.167752075948</v>
      </c>
    </row>
    <row r="5385" spans="1:4">
      <c r="A5385" s="1" t="s">
        <v>12</v>
      </c>
      <c r="B5385" s="2" t="s">
        <v>63</v>
      </c>
      <c r="C5385" s="2" t="s">
        <v>26</v>
      </c>
      <c r="D5385" s="5">
        <v>10089.359173433211</v>
      </c>
    </row>
    <row r="5386" spans="1:4">
      <c r="A5386" s="1" t="s">
        <v>12</v>
      </c>
      <c r="B5386" s="2" t="s">
        <v>64</v>
      </c>
      <c r="C5386" s="2" t="s">
        <v>26</v>
      </c>
      <c r="D5386" s="5">
        <v>19081.537009374086</v>
      </c>
    </row>
    <row r="5387" spans="1:4">
      <c r="A5387" s="1" t="s">
        <v>12</v>
      </c>
      <c r="B5387" s="2" t="s">
        <v>65</v>
      </c>
      <c r="C5387" s="2" t="s">
        <v>26</v>
      </c>
      <c r="D5387" s="5">
        <v>18675.486469926596</v>
      </c>
    </row>
    <row r="5388" spans="1:4">
      <c r="A5388" s="1" t="s">
        <v>12</v>
      </c>
      <c r="B5388" s="2" t="s">
        <v>66</v>
      </c>
      <c r="C5388" s="2" t="s">
        <v>26</v>
      </c>
      <c r="D5388" s="5">
        <v>15133.07122532299</v>
      </c>
    </row>
    <row r="5389" spans="1:4">
      <c r="A5389" s="1" t="s">
        <v>12</v>
      </c>
      <c r="B5389" s="2" t="s">
        <v>67</v>
      </c>
      <c r="C5389" s="2" t="s">
        <v>26</v>
      </c>
      <c r="D5389" s="5">
        <v>23292.927567035262</v>
      </c>
    </row>
    <row r="5390" spans="1:4">
      <c r="A5390" s="1" t="s">
        <v>12</v>
      </c>
      <c r="B5390" s="2" t="s">
        <v>68</v>
      </c>
      <c r="C5390" s="2" t="s">
        <v>26</v>
      </c>
      <c r="D5390" s="5">
        <v>0</v>
      </c>
    </row>
    <row r="5391" spans="1:4">
      <c r="A5391" s="1" t="s">
        <v>12</v>
      </c>
      <c r="B5391" s="2" t="s">
        <v>69</v>
      </c>
      <c r="C5391" s="2" t="s">
        <v>26</v>
      </c>
      <c r="D5391" s="5">
        <v>0</v>
      </c>
    </row>
    <row r="5392" spans="1:4">
      <c r="A5392" s="1" t="s">
        <v>12</v>
      </c>
      <c r="B5392" s="2" t="s">
        <v>70</v>
      </c>
      <c r="C5392" s="2" t="s">
        <v>26</v>
      </c>
      <c r="D5392" s="5">
        <v>0</v>
      </c>
    </row>
    <row r="5393" spans="1:4">
      <c r="A5393" s="1" t="s">
        <v>12</v>
      </c>
      <c r="B5393" s="2" t="s">
        <v>71</v>
      </c>
      <c r="C5393" s="2" t="s">
        <v>26</v>
      </c>
      <c r="D5393" s="5">
        <v>0</v>
      </c>
    </row>
    <row r="5394" spans="1:4">
      <c r="A5394" s="1" t="s">
        <v>12</v>
      </c>
      <c r="B5394" s="2" t="s">
        <v>72</v>
      </c>
      <c r="C5394" s="2" t="s">
        <v>26</v>
      </c>
      <c r="D5394" s="5">
        <v>0</v>
      </c>
    </row>
    <row r="5395" spans="1:4">
      <c r="A5395" s="1" t="s">
        <v>12</v>
      </c>
      <c r="B5395" s="2" t="s">
        <v>73</v>
      </c>
      <c r="C5395" s="2" t="s">
        <v>26</v>
      </c>
      <c r="D5395" s="5">
        <v>0</v>
      </c>
    </row>
    <row r="5396" spans="1:4">
      <c r="A5396" s="1" t="s">
        <v>12</v>
      </c>
      <c r="B5396" s="2" t="s">
        <v>74</v>
      </c>
      <c r="C5396" s="2" t="s">
        <v>26</v>
      </c>
      <c r="D5396" s="5">
        <v>0</v>
      </c>
    </row>
    <row r="5397" spans="1:4">
      <c r="A5397" s="1" t="s">
        <v>12</v>
      </c>
      <c r="B5397" s="2" t="s">
        <v>75</v>
      </c>
      <c r="C5397" s="2" t="s">
        <v>26</v>
      </c>
      <c r="D5397" s="5">
        <v>0</v>
      </c>
    </row>
    <row r="5398" spans="1:4">
      <c r="A5398" s="1" t="s">
        <v>12</v>
      </c>
      <c r="B5398" s="2" t="s">
        <v>76</v>
      </c>
      <c r="C5398" s="2" t="s">
        <v>26</v>
      </c>
      <c r="D5398" s="5">
        <v>0</v>
      </c>
    </row>
    <row r="5399" spans="1:4">
      <c r="A5399" s="1" t="s">
        <v>12</v>
      </c>
      <c r="B5399" s="2" t="s">
        <v>77</v>
      </c>
      <c r="C5399" s="2" t="s">
        <v>26</v>
      </c>
      <c r="D5399" s="5">
        <v>0</v>
      </c>
    </row>
    <row r="5400" spans="1:4">
      <c r="A5400" s="1" t="s">
        <v>12</v>
      </c>
      <c r="B5400" s="2" t="s">
        <v>78</v>
      </c>
      <c r="C5400" s="2" t="s">
        <v>26</v>
      </c>
      <c r="D5400" s="5">
        <v>0</v>
      </c>
    </row>
    <row r="5401" spans="1:4">
      <c r="A5401" s="1" t="s">
        <v>12</v>
      </c>
      <c r="B5401" s="2" t="s">
        <v>79</v>
      </c>
      <c r="C5401" s="2" t="s">
        <v>26</v>
      </c>
      <c r="D5401" s="5">
        <v>0</v>
      </c>
    </row>
    <row r="5402" spans="1:4">
      <c r="A5402" s="1" t="s">
        <v>12</v>
      </c>
      <c r="B5402" s="2" t="s">
        <v>80</v>
      </c>
      <c r="C5402" s="2" t="s">
        <v>26</v>
      </c>
      <c r="D5402" s="5">
        <v>0</v>
      </c>
    </row>
    <row r="5403" spans="1:4">
      <c r="A5403" s="1" t="s">
        <v>12</v>
      </c>
      <c r="B5403" s="2" t="s">
        <v>81</v>
      </c>
      <c r="C5403" s="2" t="s">
        <v>26</v>
      </c>
      <c r="D5403" s="5">
        <v>0</v>
      </c>
    </row>
    <row r="5404" spans="1:4">
      <c r="A5404" s="1" t="s">
        <v>12</v>
      </c>
      <c r="B5404" s="2" t="s">
        <v>82</v>
      </c>
      <c r="C5404" s="2" t="s">
        <v>26</v>
      </c>
      <c r="D5404" s="5">
        <v>0</v>
      </c>
    </row>
    <row r="5405" spans="1:4">
      <c r="A5405" s="1" t="s">
        <v>12</v>
      </c>
      <c r="B5405" s="2" t="s">
        <v>83</v>
      </c>
      <c r="C5405" s="2" t="s">
        <v>26</v>
      </c>
      <c r="D5405" s="5">
        <v>0</v>
      </c>
    </row>
    <row r="5406" spans="1:4">
      <c r="A5406" s="1" t="s">
        <v>12</v>
      </c>
      <c r="B5406" s="2" t="s">
        <v>84</v>
      </c>
      <c r="C5406" s="2" t="s">
        <v>26</v>
      </c>
      <c r="D5406" s="5">
        <v>0</v>
      </c>
    </row>
    <row r="5407" spans="1:4">
      <c r="A5407" s="1" t="s">
        <v>12</v>
      </c>
      <c r="B5407" s="2" t="s">
        <v>85</v>
      </c>
      <c r="C5407" s="2" t="s">
        <v>26</v>
      </c>
      <c r="D5407" s="5">
        <v>0</v>
      </c>
    </row>
    <row r="5408" spans="1:4">
      <c r="A5408" s="1" t="s">
        <v>12</v>
      </c>
      <c r="B5408" s="2" t="s">
        <v>86</v>
      </c>
      <c r="C5408" s="2" t="s">
        <v>26</v>
      </c>
      <c r="D5408" s="5">
        <v>0</v>
      </c>
    </row>
    <row r="5409" spans="1:4">
      <c r="A5409" s="1" t="s">
        <v>12</v>
      </c>
      <c r="B5409" s="2" t="s">
        <v>87</v>
      </c>
      <c r="C5409" s="2" t="s">
        <v>26</v>
      </c>
      <c r="D5409" s="5">
        <v>0</v>
      </c>
    </row>
    <row r="5410" spans="1:4">
      <c r="A5410" s="1" t="s">
        <v>12</v>
      </c>
      <c r="B5410" s="2" t="s">
        <v>88</v>
      </c>
      <c r="C5410" s="2" t="s">
        <v>26</v>
      </c>
      <c r="D5410" s="5">
        <v>0</v>
      </c>
    </row>
    <row r="5411" spans="1:4">
      <c r="A5411" s="1" t="s">
        <v>12</v>
      </c>
      <c r="B5411" s="2" t="s">
        <v>89</v>
      </c>
      <c r="C5411" s="2" t="s">
        <v>26</v>
      </c>
      <c r="D5411" s="5">
        <v>0</v>
      </c>
    </row>
    <row r="5412" spans="1:4">
      <c r="A5412" s="1" t="s">
        <v>12</v>
      </c>
      <c r="B5412" s="2" t="s">
        <v>90</v>
      </c>
      <c r="C5412" s="2" t="s">
        <v>26</v>
      </c>
      <c r="D5412" s="5">
        <v>0</v>
      </c>
    </row>
    <row r="5413" spans="1:4">
      <c r="A5413" s="1" t="s">
        <v>12</v>
      </c>
      <c r="B5413" s="2" t="s">
        <v>91</v>
      </c>
      <c r="C5413" s="2" t="s">
        <v>26</v>
      </c>
      <c r="D5413" s="5">
        <v>0</v>
      </c>
    </row>
    <row r="5414" spans="1:4">
      <c r="A5414" s="1" t="s">
        <v>12</v>
      </c>
      <c r="B5414" s="2" t="s">
        <v>92</v>
      </c>
      <c r="C5414" s="2" t="s">
        <v>26</v>
      </c>
      <c r="D5414" s="6">
        <v>0</v>
      </c>
    </row>
    <row r="5415" spans="1:4">
      <c r="A5415" s="1" t="s">
        <v>12</v>
      </c>
      <c r="B5415" s="2" t="s">
        <v>93</v>
      </c>
      <c r="C5415" s="2" t="s">
        <v>26</v>
      </c>
      <c r="D5415" s="6">
        <v>946.62383389362481</v>
      </c>
    </row>
    <row r="5416" spans="1:4">
      <c r="A5416" s="1" t="s">
        <v>12</v>
      </c>
      <c r="B5416" s="2" t="s">
        <v>94</v>
      </c>
      <c r="C5416" s="2" t="s">
        <v>26</v>
      </c>
      <c r="D5416" s="6">
        <v>904.67259890563628</v>
      </c>
    </row>
    <row r="5417" spans="1:4">
      <c r="A5417" s="1" t="s">
        <v>12</v>
      </c>
      <c r="B5417" s="2" t="s">
        <v>95</v>
      </c>
      <c r="C5417" s="2" t="s">
        <v>26</v>
      </c>
      <c r="D5417" s="6">
        <v>4330.4735944110198</v>
      </c>
    </row>
    <row r="5418" spans="1:4">
      <c r="A5418" s="1" t="s">
        <v>12</v>
      </c>
      <c r="B5418" s="2" t="s">
        <v>96</v>
      </c>
      <c r="C5418" s="2" t="s">
        <v>26</v>
      </c>
      <c r="D5418" s="6">
        <v>10032.029418782909</v>
      </c>
    </row>
    <row r="5419" spans="1:4">
      <c r="A5419" s="1" t="s">
        <v>12</v>
      </c>
      <c r="B5419" s="2" t="s">
        <v>97</v>
      </c>
      <c r="C5419" s="2" t="s">
        <v>26</v>
      </c>
      <c r="D5419" s="6">
        <v>7581.2790400534177</v>
      </c>
    </row>
    <row r="5420" spans="1:4">
      <c r="A5420" s="1" t="s">
        <v>12</v>
      </c>
      <c r="B5420" s="2" t="s">
        <v>98</v>
      </c>
      <c r="C5420" s="2" t="s">
        <v>26</v>
      </c>
      <c r="D5420" s="6">
        <v>5703.5707566766914</v>
      </c>
    </row>
    <row r="5421" spans="1:4">
      <c r="A5421" s="1" t="s">
        <v>12</v>
      </c>
      <c r="B5421" s="2" t="s">
        <v>99</v>
      </c>
      <c r="C5421" s="2" t="s">
        <v>26</v>
      </c>
      <c r="D5421" s="6">
        <v>2901.949610473323</v>
      </c>
    </row>
    <row r="5422" spans="1:4">
      <c r="A5422" s="1" t="s">
        <v>12</v>
      </c>
      <c r="B5422" s="2" t="s">
        <v>100</v>
      </c>
      <c r="C5422" s="2" t="s">
        <v>26</v>
      </c>
      <c r="D5422" s="6">
        <v>2146.05680364317</v>
      </c>
    </row>
    <row r="5423" spans="1:4">
      <c r="A5423" s="1" t="s">
        <v>12</v>
      </c>
      <c r="B5423" s="2" t="s">
        <v>101</v>
      </c>
      <c r="C5423" s="2" t="s">
        <v>26</v>
      </c>
      <c r="D5423" s="6">
        <v>1573.7002667156476</v>
      </c>
    </row>
    <row r="5424" spans="1:4">
      <c r="A5424" s="1" t="s">
        <v>12</v>
      </c>
      <c r="B5424" s="2" t="s">
        <v>102</v>
      </c>
      <c r="C5424" s="2" t="s">
        <v>26</v>
      </c>
      <c r="D5424" s="6">
        <v>2098.9894852255793</v>
      </c>
    </row>
    <row r="5425" spans="1:4">
      <c r="A5425" s="1" t="s">
        <v>12</v>
      </c>
      <c r="B5425" s="2" t="s">
        <v>103</v>
      </c>
      <c r="C5425" s="2" t="s">
        <v>26</v>
      </c>
      <c r="D5425" s="6">
        <v>18028.087444318062</v>
      </c>
    </row>
    <row r="5426" spans="1:4">
      <c r="A5426" s="1" t="s">
        <v>13</v>
      </c>
      <c r="B5426" s="2" t="s">
        <v>56</v>
      </c>
      <c r="C5426" s="2" t="s">
        <v>26</v>
      </c>
      <c r="D5426" s="5">
        <v>79937.840417911517</v>
      </c>
    </row>
    <row r="5427" spans="1:4">
      <c r="A5427" s="1" t="s">
        <v>13</v>
      </c>
      <c r="B5427" s="2" t="s">
        <v>57</v>
      </c>
      <c r="C5427" s="2" t="s">
        <v>26</v>
      </c>
      <c r="D5427" s="5">
        <v>115300.00900454665</v>
      </c>
    </row>
    <row r="5428" spans="1:4">
      <c r="A5428" s="1" t="s">
        <v>13</v>
      </c>
      <c r="B5428" s="2" t="s">
        <v>58</v>
      </c>
      <c r="C5428" s="2" t="s">
        <v>26</v>
      </c>
      <c r="D5428" s="5">
        <v>87495.34660034292</v>
      </c>
    </row>
    <row r="5429" spans="1:4">
      <c r="A5429" s="1" t="s">
        <v>13</v>
      </c>
      <c r="B5429" s="2" t="s">
        <v>59</v>
      </c>
      <c r="C5429" s="2" t="s">
        <v>26</v>
      </c>
      <c r="D5429" s="5">
        <v>110499.62185277168</v>
      </c>
    </row>
    <row r="5430" spans="1:4">
      <c r="A5430" s="1" t="s">
        <v>13</v>
      </c>
      <c r="B5430" s="2" t="s">
        <v>60</v>
      </c>
      <c r="C5430" s="2" t="s">
        <v>26</v>
      </c>
      <c r="D5430" s="5">
        <v>117281.55097608041</v>
      </c>
    </row>
    <row r="5431" spans="1:4">
      <c r="A5431" s="1" t="s">
        <v>13</v>
      </c>
      <c r="B5431" s="2" t="s">
        <v>61</v>
      </c>
      <c r="C5431" s="2" t="s">
        <v>26</v>
      </c>
      <c r="D5431" s="5">
        <v>139537.72397248866</v>
      </c>
    </row>
    <row r="5432" spans="1:4">
      <c r="A5432" s="1" t="s">
        <v>13</v>
      </c>
      <c r="B5432" s="2" t="s">
        <v>62</v>
      </c>
      <c r="C5432" s="2" t="s">
        <v>26</v>
      </c>
      <c r="D5432" s="5">
        <v>129234.38301364864</v>
      </c>
    </row>
    <row r="5433" spans="1:4">
      <c r="A5433" s="1" t="s">
        <v>13</v>
      </c>
      <c r="B5433" s="2" t="s">
        <v>63</v>
      </c>
      <c r="C5433" s="2" t="s">
        <v>26</v>
      </c>
      <c r="D5433" s="5">
        <v>65181.022472000848</v>
      </c>
    </row>
    <row r="5434" spans="1:4">
      <c r="A5434" s="1" t="s">
        <v>13</v>
      </c>
      <c r="B5434" s="2" t="s">
        <v>64</v>
      </c>
      <c r="C5434" s="2" t="s">
        <v>26</v>
      </c>
      <c r="D5434" s="5">
        <v>123273.8443768875</v>
      </c>
    </row>
    <row r="5435" spans="1:4">
      <c r="A5435" s="1" t="s">
        <v>13</v>
      </c>
      <c r="B5435" s="2" t="s">
        <v>65</v>
      </c>
      <c r="C5435" s="2" t="s">
        <v>26</v>
      </c>
      <c r="D5435" s="5">
        <v>120650.6064802542</v>
      </c>
    </row>
    <row r="5436" spans="1:4">
      <c r="A5436" s="1" t="s">
        <v>13</v>
      </c>
      <c r="B5436" s="2" t="s">
        <v>66</v>
      </c>
      <c r="C5436" s="2" t="s">
        <v>26</v>
      </c>
      <c r="D5436" s="5">
        <v>97765.283072236809</v>
      </c>
    </row>
    <row r="5437" spans="1:4">
      <c r="A5437" s="1" t="s">
        <v>13</v>
      </c>
      <c r="B5437" s="2" t="s">
        <v>67</v>
      </c>
      <c r="C5437" s="2" t="s">
        <v>26</v>
      </c>
      <c r="D5437" s="5">
        <v>150480.99776083004</v>
      </c>
    </row>
    <row r="5438" spans="1:4">
      <c r="A5438" s="1" t="s">
        <v>13</v>
      </c>
      <c r="B5438" s="2" t="s">
        <v>68</v>
      </c>
      <c r="C5438" s="2" t="s">
        <v>26</v>
      </c>
      <c r="D5438" s="5">
        <v>89160.393866574377</v>
      </c>
    </row>
    <row r="5439" spans="1:4">
      <c r="A5439" s="1" t="s">
        <v>13</v>
      </c>
      <c r="B5439" s="2" t="s">
        <v>69</v>
      </c>
      <c r="C5439" s="2" t="s">
        <v>26</v>
      </c>
      <c r="D5439" s="5">
        <v>106396.77070896198</v>
      </c>
    </row>
    <row r="5440" spans="1:4">
      <c r="A5440" s="1" t="s">
        <v>13</v>
      </c>
      <c r="B5440" s="2" t="s">
        <v>70</v>
      </c>
      <c r="C5440" s="2" t="s">
        <v>26</v>
      </c>
      <c r="D5440" s="5">
        <v>59484.159733781089</v>
      </c>
    </row>
    <row r="5441" spans="1:4">
      <c r="A5441" s="1" t="s">
        <v>13</v>
      </c>
      <c r="B5441" s="2" t="s">
        <v>71</v>
      </c>
      <c r="C5441" s="2" t="s">
        <v>26</v>
      </c>
      <c r="D5441" s="5">
        <v>96837.957461728714</v>
      </c>
    </row>
    <row r="5442" spans="1:4">
      <c r="A5442" s="1" t="s">
        <v>13</v>
      </c>
      <c r="B5442" s="2" t="s">
        <v>72</v>
      </c>
      <c r="C5442" s="2" t="s">
        <v>26</v>
      </c>
      <c r="D5442" s="5">
        <v>91211.410922175215</v>
      </c>
    </row>
    <row r="5443" spans="1:4">
      <c r="A5443" s="1" t="s">
        <v>13</v>
      </c>
      <c r="B5443" s="2" t="s">
        <v>73</v>
      </c>
      <c r="C5443" s="2" t="s">
        <v>26</v>
      </c>
      <c r="D5443" s="5">
        <v>93579.76085672577</v>
      </c>
    </row>
    <row r="5444" spans="1:4">
      <c r="A5444" s="1" t="s">
        <v>13</v>
      </c>
      <c r="B5444" s="2" t="s">
        <v>74</v>
      </c>
      <c r="C5444" s="2" t="s">
        <v>26</v>
      </c>
      <c r="D5444" s="5">
        <v>133241.96127996463</v>
      </c>
    </row>
    <row r="5445" spans="1:4">
      <c r="A5445" s="1" t="s">
        <v>13</v>
      </c>
      <c r="B5445" s="2" t="s">
        <v>75</v>
      </c>
      <c r="C5445" s="2" t="s">
        <v>26</v>
      </c>
      <c r="D5445" s="5">
        <v>72266.631169085798</v>
      </c>
    </row>
    <row r="5446" spans="1:4">
      <c r="A5446" s="1" t="s">
        <v>13</v>
      </c>
      <c r="B5446" s="2" t="s">
        <v>76</v>
      </c>
      <c r="C5446" s="2" t="s">
        <v>26</v>
      </c>
      <c r="D5446" s="5">
        <v>105778.89892689</v>
      </c>
    </row>
    <row r="5447" spans="1:4">
      <c r="A5447" s="1" t="s">
        <v>13</v>
      </c>
      <c r="B5447" s="2" t="s">
        <v>77</v>
      </c>
      <c r="C5447" s="2" t="s">
        <v>26</v>
      </c>
      <c r="D5447" s="5">
        <v>79419.508376308717</v>
      </c>
    </row>
    <row r="5448" spans="1:4">
      <c r="A5448" s="1" t="s">
        <v>13</v>
      </c>
      <c r="B5448" s="2" t="s">
        <v>78</v>
      </c>
      <c r="C5448" s="2" t="s">
        <v>26</v>
      </c>
      <c r="D5448" s="5">
        <v>80355.716198692564</v>
      </c>
    </row>
    <row r="5449" spans="1:4">
      <c r="A5449" s="1" t="s">
        <v>13</v>
      </c>
      <c r="B5449" s="2" t="s">
        <v>79</v>
      </c>
      <c r="C5449" s="2" t="s">
        <v>26</v>
      </c>
      <c r="D5449" s="5">
        <v>150105.13049911126</v>
      </c>
    </row>
    <row r="5450" spans="1:4">
      <c r="A5450" s="1" t="s">
        <v>13</v>
      </c>
      <c r="B5450" s="2" t="s">
        <v>80</v>
      </c>
      <c r="C5450" s="2" t="s">
        <v>26</v>
      </c>
      <c r="D5450" s="5">
        <v>91927.574829778328</v>
      </c>
    </row>
    <row r="5451" spans="1:4">
      <c r="A5451" s="1" t="s">
        <v>13</v>
      </c>
      <c r="B5451" s="2" t="s">
        <v>81</v>
      </c>
      <c r="C5451" s="2" t="s">
        <v>26</v>
      </c>
      <c r="D5451" s="5">
        <v>56332.563295903128</v>
      </c>
    </row>
    <row r="5452" spans="1:4">
      <c r="A5452" s="1" t="s">
        <v>13</v>
      </c>
      <c r="B5452" s="2" t="s">
        <v>82</v>
      </c>
      <c r="C5452" s="2" t="s">
        <v>26</v>
      </c>
      <c r="D5452" s="5">
        <v>31781.188923849175</v>
      </c>
    </row>
    <row r="5453" spans="1:4">
      <c r="A5453" s="1" t="s">
        <v>13</v>
      </c>
      <c r="B5453" s="2" t="s">
        <v>83</v>
      </c>
      <c r="C5453" s="2" t="s">
        <v>26</v>
      </c>
      <c r="D5453" s="5">
        <v>59666.378647487196</v>
      </c>
    </row>
    <row r="5454" spans="1:4">
      <c r="A5454" s="1" t="s">
        <v>13</v>
      </c>
      <c r="B5454" s="2" t="s">
        <v>84</v>
      </c>
      <c r="C5454" s="2" t="s">
        <v>26</v>
      </c>
      <c r="D5454" s="5">
        <v>64301.950812075593</v>
      </c>
    </row>
    <row r="5455" spans="1:4">
      <c r="A5455" s="1" t="s">
        <v>13</v>
      </c>
      <c r="B5455" s="2" t="s">
        <v>85</v>
      </c>
      <c r="C5455" s="2" t="s">
        <v>26</v>
      </c>
      <c r="D5455" s="5">
        <v>81918.823727399198</v>
      </c>
    </row>
    <row r="5456" spans="1:4">
      <c r="A5456" s="1" t="s">
        <v>13</v>
      </c>
      <c r="B5456" s="2" t="s">
        <v>86</v>
      </c>
      <c r="C5456" s="2" t="s">
        <v>26</v>
      </c>
      <c r="D5456" s="5">
        <v>83378.175610597551</v>
      </c>
    </row>
    <row r="5457" spans="1:4">
      <c r="A5457" s="1" t="s">
        <v>13</v>
      </c>
      <c r="B5457" s="2" t="s">
        <v>87</v>
      </c>
      <c r="C5457" s="2" t="s">
        <v>26</v>
      </c>
      <c r="D5457" s="5">
        <v>35207.928538412358</v>
      </c>
    </row>
    <row r="5458" spans="1:4">
      <c r="A5458" s="1" t="s">
        <v>13</v>
      </c>
      <c r="B5458" s="2" t="s">
        <v>88</v>
      </c>
      <c r="C5458" s="2" t="s">
        <v>26</v>
      </c>
      <c r="D5458" s="5">
        <v>46575.253578851269</v>
      </c>
    </row>
    <row r="5459" spans="1:4">
      <c r="A5459" s="1" t="s">
        <v>13</v>
      </c>
      <c r="B5459" s="2" t="s">
        <v>89</v>
      </c>
      <c r="C5459" s="2" t="s">
        <v>26</v>
      </c>
      <c r="D5459" s="5">
        <v>62918.057054450299</v>
      </c>
    </row>
    <row r="5460" spans="1:4">
      <c r="A5460" s="1" t="s">
        <v>13</v>
      </c>
      <c r="B5460" s="2" t="s">
        <v>90</v>
      </c>
      <c r="C5460" s="2" t="s">
        <v>26</v>
      </c>
      <c r="D5460" s="5">
        <v>58284.896350821524</v>
      </c>
    </row>
    <row r="5461" spans="1:4">
      <c r="A5461" s="1" t="s">
        <v>13</v>
      </c>
      <c r="B5461" s="2" t="s">
        <v>91</v>
      </c>
      <c r="C5461" s="2" t="s">
        <v>26</v>
      </c>
      <c r="D5461" s="5">
        <v>90723.528630374509</v>
      </c>
    </row>
    <row r="5462" spans="1:4">
      <c r="A5462" s="1" t="s">
        <v>13</v>
      </c>
      <c r="B5462" s="2" t="s">
        <v>92</v>
      </c>
      <c r="C5462" s="2" t="s">
        <v>26</v>
      </c>
      <c r="D5462" s="6">
        <v>73895.497783442333</v>
      </c>
    </row>
    <row r="5463" spans="1:4">
      <c r="A5463" s="1" t="s">
        <v>13</v>
      </c>
      <c r="B5463" s="2" t="s">
        <v>93</v>
      </c>
      <c r="C5463" s="2" t="s">
        <v>26</v>
      </c>
      <c r="D5463" s="6">
        <v>115657.27262048308</v>
      </c>
    </row>
    <row r="5464" spans="1:4">
      <c r="A5464" s="1" t="s">
        <v>13</v>
      </c>
      <c r="B5464" s="2" t="s">
        <v>94</v>
      </c>
      <c r="C5464" s="2" t="s">
        <v>26</v>
      </c>
      <c r="D5464" s="6">
        <v>101646.77930704065</v>
      </c>
    </row>
    <row r="5465" spans="1:4">
      <c r="A5465" s="1" t="s">
        <v>13</v>
      </c>
      <c r="B5465" s="2" t="s">
        <v>95</v>
      </c>
      <c r="C5465" s="2" t="s">
        <v>26</v>
      </c>
      <c r="D5465" s="6">
        <v>180749.04817155757</v>
      </c>
    </row>
    <row r="5466" spans="1:4">
      <c r="A5466" s="1" t="s">
        <v>13</v>
      </c>
      <c r="B5466" s="2" t="s">
        <v>96</v>
      </c>
      <c r="C5466" s="2" t="s">
        <v>26</v>
      </c>
      <c r="D5466" s="6">
        <v>157585.59769424403</v>
      </c>
    </row>
    <row r="5467" spans="1:4">
      <c r="A5467" s="1" t="s">
        <v>13</v>
      </c>
      <c r="B5467" s="2" t="s">
        <v>97</v>
      </c>
      <c r="C5467" s="2" t="s">
        <v>26</v>
      </c>
      <c r="D5467" s="6">
        <v>188887.44501645924</v>
      </c>
    </row>
    <row r="5468" spans="1:4">
      <c r="A5468" s="1" t="s">
        <v>13</v>
      </c>
      <c r="B5468" s="2" t="s">
        <v>98</v>
      </c>
      <c r="C5468" s="2" t="s">
        <v>26</v>
      </c>
      <c r="D5468" s="6">
        <v>208517.3556277859</v>
      </c>
    </row>
    <row r="5469" spans="1:4">
      <c r="A5469" s="1" t="s">
        <v>13</v>
      </c>
      <c r="B5469" s="2" t="s">
        <v>99</v>
      </c>
      <c r="C5469" s="2" t="s">
        <v>26</v>
      </c>
      <c r="D5469" s="6">
        <v>97146.570311768548</v>
      </c>
    </row>
    <row r="5470" spans="1:4">
      <c r="A5470" s="1" t="s">
        <v>13</v>
      </c>
      <c r="B5470" s="2" t="s">
        <v>100</v>
      </c>
      <c r="C5470" s="2" t="s">
        <v>26</v>
      </c>
      <c r="D5470" s="6">
        <v>140565.11882294525</v>
      </c>
    </row>
    <row r="5471" spans="1:4">
      <c r="A5471" s="1" t="s">
        <v>13</v>
      </c>
      <c r="B5471" s="2" t="s">
        <v>101</v>
      </c>
      <c r="C5471" s="2" t="s">
        <v>26</v>
      </c>
      <c r="D5471" s="6">
        <v>128397.09242854593</v>
      </c>
    </row>
    <row r="5472" spans="1:4">
      <c r="A5472" s="1" t="s">
        <v>13</v>
      </c>
      <c r="B5472" s="2" t="s">
        <v>102</v>
      </c>
      <c r="C5472" s="2" t="s">
        <v>26</v>
      </c>
      <c r="D5472" s="6">
        <v>97814.830878451088</v>
      </c>
    </row>
    <row r="5473" spans="1:4">
      <c r="A5473" s="1" t="s">
        <v>13</v>
      </c>
      <c r="B5473" s="2" t="s">
        <v>103</v>
      </c>
      <c r="C5473" s="2" t="s">
        <v>26</v>
      </c>
      <c r="D5473" s="6">
        <v>131679.7864188267</v>
      </c>
    </row>
    <row r="5474" spans="1:4">
      <c r="A5474" s="1" t="s">
        <v>14</v>
      </c>
      <c r="B5474" s="2" t="s">
        <v>56</v>
      </c>
      <c r="C5474" s="2" t="s">
        <v>26</v>
      </c>
      <c r="D5474" s="5">
        <v>0</v>
      </c>
    </row>
    <row r="5475" spans="1:4">
      <c r="A5475" s="1" t="s">
        <v>14</v>
      </c>
      <c r="B5475" s="2" t="s">
        <v>57</v>
      </c>
      <c r="C5475" s="2" t="s">
        <v>26</v>
      </c>
      <c r="D5475" s="5">
        <v>0</v>
      </c>
    </row>
    <row r="5476" spans="1:4">
      <c r="A5476" s="1" t="s">
        <v>14</v>
      </c>
      <c r="B5476" s="2" t="s">
        <v>58</v>
      </c>
      <c r="C5476" s="2" t="s">
        <v>26</v>
      </c>
      <c r="D5476" s="5">
        <v>0</v>
      </c>
    </row>
    <row r="5477" spans="1:4">
      <c r="A5477" s="1" t="s">
        <v>14</v>
      </c>
      <c r="B5477" s="2" t="s">
        <v>59</v>
      </c>
      <c r="C5477" s="2" t="s">
        <v>26</v>
      </c>
      <c r="D5477" s="5">
        <v>0</v>
      </c>
    </row>
    <row r="5478" spans="1:4">
      <c r="A5478" s="1" t="s">
        <v>14</v>
      </c>
      <c r="B5478" s="2" t="s">
        <v>60</v>
      </c>
      <c r="C5478" s="2" t="s">
        <v>26</v>
      </c>
      <c r="D5478" s="5">
        <v>0</v>
      </c>
    </row>
    <row r="5479" spans="1:4">
      <c r="A5479" s="1" t="s">
        <v>14</v>
      </c>
      <c r="B5479" s="2" t="s">
        <v>61</v>
      </c>
      <c r="C5479" s="2" t="s">
        <v>26</v>
      </c>
      <c r="D5479" s="5">
        <v>0</v>
      </c>
    </row>
    <row r="5480" spans="1:4">
      <c r="A5480" s="1" t="s">
        <v>14</v>
      </c>
      <c r="B5480" s="2" t="s">
        <v>62</v>
      </c>
      <c r="C5480" s="2" t="s">
        <v>26</v>
      </c>
      <c r="D5480" s="5">
        <v>0</v>
      </c>
    </row>
    <row r="5481" spans="1:4">
      <c r="A5481" s="1" t="s">
        <v>14</v>
      </c>
      <c r="B5481" s="2" t="s">
        <v>63</v>
      </c>
      <c r="C5481" s="2" t="s">
        <v>26</v>
      </c>
      <c r="D5481" s="5">
        <v>0</v>
      </c>
    </row>
    <row r="5482" spans="1:4">
      <c r="A5482" s="1" t="s">
        <v>14</v>
      </c>
      <c r="B5482" s="2" t="s">
        <v>64</v>
      </c>
      <c r="C5482" s="2" t="s">
        <v>26</v>
      </c>
      <c r="D5482" s="5">
        <v>0</v>
      </c>
    </row>
    <row r="5483" spans="1:4">
      <c r="A5483" s="1" t="s">
        <v>14</v>
      </c>
      <c r="B5483" s="2" t="s">
        <v>65</v>
      </c>
      <c r="C5483" s="2" t="s">
        <v>26</v>
      </c>
      <c r="D5483" s="5">
        <v>0</v>
      </c>
    </row>
    <row r="5484" spans="1:4">
      <c r="A5484" s="1" t="s">
        <v>14</v>
      </c>
      <c r="B5484" s="2" t="s">
        <v>66</v>
      </c>
      <c r="C5484" s="2" t="s">
        <v>26</v>
      </c>
      <c r="D5484" s="5">
        <v>0</v>
      </c>
    </row>
    <row r="5485" spans="1:4">
      <c r="A5485" s="1" t="s">
        <v>14</v>
      </c>
      <c r="B5485" s="2" t="s">
        <v>67</v>
      </c>
      <c r="C5485" s="2" t="s">
        <v>26</v>
      </c>
      <c r="D5485" s="5">
        <v>0</v>
      </c>
    </row>
    <row r="5486" spans="1:4">
      <c r="A5486" s="1" t="s">
        <v>14</v>
      </c>
      <c r="B5486" s="2" t="s">
        <v>68</v>
      </c>
      <c r="C5486" s="2" t="s">
        <v>26</v>
      </c>
      <c r="D5486" s="5">
        <v>52596.061854326916</v>
      </c>
    </row>
    <row r="5487" spans="1:4">
      <c r="A5487" s="1" t="s">
        <v>14</v>
      </c>
      <c r="B5487" s="2" t="s">
        <v>69</v>
      </c>
      <c r="C5487" s="2" t="s">
        <v>26</v>
      </c>
      <c r="D5487" s="5">
        <v>62763.867347687024</v>
      </c>
    </row>
    <row r="5488" spans="1:4">
      <c r="A5488" s="1" t="s">
        <v>14</v>
      </c>
      <c r="B5488" s="2" t="s">
        <v>70</v>
      </c>
      <c r="C5488" s="2" t="s">
        <v>26</v>
      </c>
      <c r="D5488" s="5">
        <v>35089.936338689899</v>
      </c>
    </row>
    <row r="5489" spans="1:4">
      <c r="A5489" s="1" t="s">
        <v>14</v>
      </c>
      <c r="B5489" s="2" t="s">
        <v>71</v>
      </c>
      <c r="C5489" s="2" t="s">
        <v>26</v>
      </c>
      <c r="D5489" s="5">
        <v>57125.086371037258</v>
      </c>
    </row>
    <row r="5490" spans="1:4">
      <c r="A5490" s="1" t="s">
        <v>14</v>
      </c>
      <c r="B5490" s="2" t="s">
        <v>72</v>
      </c>
      <c r="C5490" s="2" t="s">
        <v>26</v>
      </c>
      <c r="D5490" s="5">
        <v>53805.964763482887</v>
      </c>
    </row>
    <row r="5491" spans="1:4">
      <c r="A5491" s="1" t="s">
        <v>14</v>
      </c>
      <c r="B5491" s="2" t="s">
        <v>73</v>
      </c>
      <c r="C5491" s="2" t="s">
        <v>26</v>
      </c>
      <c r="D5491" s="5">
        <v>55203.063567652825</v>
      </c>
    </row>
    <row r="5492" spans="1:4">
      <c r="A5492" s="1" t="s">
        <v>14</v>
      </c>
      <c r="B5492" s="2" t="s">
        <v>74</v>
      </c>
      <c r="C5492" s="2" t="s">
        <v>26</v>
      </c>
      <c r="D5492" s="5">
        <v>78599.949295424798</v>
      </c>
    </row>
    <row r="5493" spans="1:4">
      <c r="A5493" s="1" t="s">
        <v>14</v>
      </c>
      <c r="B5493" s="2" t="s">
        <v>75</v>
      </c>
      <c r="C5493" s="2" t="s">
        <v>26</v>
      </c>
      <c r="D5493" s="5">
        <v>42630.365772733676</v>
      </c>
    </row>
    <row r="5494" spans="1:4">
      <c r="A5494" s="1" t="s">
        <v>14</v>
      </c>
      <c r="B5494" s="2" t="s">
        <v>76</v>
      </c>
      <c r="C5494" s="2" t="s">
        <v>26</v>
      </c>
      <c r="D5494" s="5">
        <v>62399.382389079365</v>
      </c>
    </row>
    <row r="5495" spans="1:4">
      <c r="A5495" s="1" t="s">
        <v>14</v>
      </c>
      <c r="B5495" s="2" t="s">
        <v>77</v>
      </c>
      <c r="C5495" s="2" t="s">
        <v>26</v>
      </c>
      <c r="D5495" s="5">
        <v>46849.875755949906</v>
      </c>
    </row>
    <row r="5496" spans="1:4">
      <c r="A5496" s="1" t="s">
        <v>14</v>
      </c>
      <c r="B5496" s="2" t="s">
        <v>78</v>
      </c>
      <c r="C5496" s="2" t="s">
        <v>26</v>
      </c>
      <c r="D5496" s="5">
        <v>47402.148378346486</v>
      </c>
    </row>
    <row r="5497" spans="1:4">
      <c r="A5497" s="1" t="s">
        <v>14</v>
      </c>
      <c r="B5497" s="2" t="s">
        <v>79</v>
      </c>
      <c r="C5497" s="2" t="s">
        <v>26</v>
      </c>
      <c r="D5497" s="5">
        <v>88547.598165588934</v>
      </c>
    </row>
    <row r="5498" spans="1:4">
      <c r="A5498" s="1" t="s">
        <v>14</v>
      </c>
      <c r="B5498" s="2" t="s">
        <v>80</v>
      </c>
      <c r="C5498" s="2" t="s">
        <v>26</v>
      </c>
      <c r="D5498" s="5">
        <v>84812.882112989057</v>
      </c>
    </row>
    <row r="5499" spans="1:4">
      <c r="A5499" s="1" t="s">
        <v>14</v>
      </c>
      <c r="B5499" s="2" t="s">
        <v>81</v>
      </c>
      <c r="C5499" s="2" t="s">
        <v>26</v>
      </c>
      <c r="D5499" s="5">
        <v>51972.730258410615</v>
      </c>
    </row>
    <row r="5500" spans="1:4">
      <c r="A5500" s="1" t="s">
        <v>14</v>
      </c>
      <c r="B5500" s="2" t="s">
        <v>82</v>
      </c>
      <c r="C5500" s="2" t="s">
        <v>26</v>
      </c>
      <c r="D5500" s="5">
        <v>29321.498305597728</v>
      </c>
    </row>
    <row r="5501" spans="1:4">
      <c r="A5501" s="1" t="s">
        <v>14</v>
      </c>
      <c r="B5501" s="2" t="s">
        <v>83</v>
      </c>
      <c r="C5501" s="2" t="s">
        <v>26</v>
      </c>
      <c r="D5501" s="5">
        <v>55048.526491738208</v>
      </c>
    </row>
    <row r="5502" spans="1:4">
      <c r="A5502" s="1" t="s">
        <v>14</v>
      </c>
      <c r="B5502" s="2" t="s">
        <v>84</v>
      </c>
      <c r="C5502" s="2" t="s">
        <v>26</v>
      </c>
      <c r="D5502" s="5">
        <v>59325.330663386318</v>
      </c>
    </row>
    <row r="5503" spans="1:4">
      <c r="A5503" s="1" t="s">
        <v>14</v>
      </c>
      <c r="B5503" s="2" t="s">
        <v>85</v>
      </c>
      <c r="C5503" s="2" t="s">
        <v>26</v>
      </c>
      <c r="D5503" s="5">
        <v>75578.753736207887</v>
      </c>
    </row>
    <row r="5504" spans="1:4">
      <c r="A5504" s="1" t="s">
        <v>14</v>
      </c>
      <c r="B5504" s="2" t="s">
        <v>86</v>
      </c>
      <c r="C5504" s="2" t="s">
        <v>26</v>
      </c>
      <c r="D5504" s="5">
        <v>76925.15974615929</v>
      </c>
    </row>
    <row r="5505" spans="1:4">
      <c r="A5505" s="1" t="s">
        <v>14</v>
      </c>
      <c r="B5505" s="2" t="s">
        <v>87</v>
      </c>
      <c r="C5505" s="2" t="s">
        <v>26</v>
      </c>
      <c r="D5505" s="5">
        <v>32483.026970963019</v>
      </c>
    </row>
    <row r="5506" spans="1:4">
      <c r="A5506" s="1" t="s">
        <v>14</v>
      </c>
      <c r="B5506" s="2" t="s">
        <v>88</v>
      </c>
      <c r="C5506" s="2" t="s">
        <v>26</v>
      </c>
      <c r="D5506" s="5">
        <v>42970.583075646333</v>
      </c>
    </row>
    <row r="5507" spans="1:4">
      <c r="A5507" s="1" t="s">
        <v>14</v>
      </c>
      <c r="B5507" s="2" t="s">
        <v>89</v>
      </c>
      <c r="C5507" s="2" t="s">
        <v>26</v>
      </c>
      <c r="D5507" s="5">
        <v>58048.542731803078</v>
      </c>
    </row>
    <row r="5508" spans="1:4">
      <c r="A5508" s="1" t="s">
        <v>14</v>
      </c>
      <c r="B5508" s="2" t="s">
        <v>90</v>
      </c>
      <c r="C5508" s="2" t="s">
        <v>26</v>
      </c>
      <c r="D5508" s="5">
        <v>53773.963387193733</v>
      </c>
    </row>
    <row r="5509" spans="1:4">
      <c r="A5509" s="1" t="s">
        <v>14</v>
      </c>
      <c r="B5509" s="2" t="s">
        <v>91</v>
      </c>
      <c r="C5509" s="2" t="s">
        <v>26</v>
      </c>
      <c r="D5509" s="5">
        <v>83702.022519904815</v>
      </c>
    </row>
    <row r="5510" spans="1:4">
      <c r="A5510" s="1" t="s">
        <v>14</v>
      </c>
      <c r="B5510" s="2" t="s">
        <v>92</v>
      </c>
      <c r="C5510" s="2" t="s">
        <v>26</v>
      </c>
      <c r="D5510" s="6">
        <v>15507.661004659529</v>
      </c>
    </row>
    <row r="5511" spans="1:4">
      <c r="A5511" s="1" t="s">
        <v>14</v>
      </c>
      <c r="B5511" s="2" t="s">
        <v>93</v>
      </c>
      <c r="C5511" s="2" t="s">
        <v>26</v>
      </c>
      <c r="D5511" s="6">
        <v>43061.0085526361</v>
      </c>
    </row>
    <row r="5512" spans="1:4">
      <c r="A5512" s="1" t="s">
        <v>14</v>
      </c>
      <c r="B5512" s="2" t="s">
        <v>94</v>
      </c>
      <c r="C5512" s="2" t="s">
        <v>26</v>
      </c>
      <c r="D5512" s="6">
        <v>58350.416798531143</v>
      </c>
    </row>
    <row r="5513" spans="1:4">
      <c r="A5513" s="1" t="s">
        <v>14</v>
      </c>
      <c r="B5513" s="2" t="s">
        <v>95</v>
      </c>
      <c r="C5513" s="2" t="s">
        <v>26</v>
      </c>
      <c r="D5513" s="6">
        <v>90948.631261923074</v>
      </c>
    </row>
    <row r="5514" spans="1:4">
      <c r="A5514" s="1" t="s">
        <v>14</v>
      </c>
      <c r="B5514" s="2" t="s">
        <v>96</v>
      </c>
      <c r="C5514" s="2" t="s">
        <v>26</v>
      </c>
      <c r="D5514" s="6">
        <v>133303.28950833803</v>
      </c>
    </row>
    <row r="5515" spans="1:4">
      <c r="A5515" s="1" t="s">
        <v>14</v>
      </c>
      <c r="B5515" s="2" t="s">
        <v>97</v>
      </c>
      <c r="C5515" s="2" t="s">
        <v>26</v>
      </c>
      <c r="D5515" s="6">
        <v>88285.768861023622</v>
      </c>
    </row>
    <row r="5516" spans="1:4">
      <c r="A5516" s="1" t="s">
        <v>14</v>
      </c>
      <c r="B5516" s="2" t="s">
        <v>98</v>
      </c>
      <c r="C5516" s="2" t="s">
        <v>26</v>
      </c>
      <c r="D5516" s="6">
        <v>66628.671400003877</v>
      </c>
    </row>
    <row r="5517" spans="1:4">
      <c r="A5517" s="1" t="s">
        <v>14</v>
      </c>
      <c r="B5517" s="2" t="s">
        <v>99</v>
      </c>
      <c r="C5517" s="2" t="s">
        <v>26</v>
      </c>
      <c r="D5517" s="6">
        <v>45855.382802148517</v>
      </c>
    </row>
    <row r="5518" spans="1:4">
      <c r="A5518" s="1" t="s">
        <v>14</v>
      </c>
      <c r="B5518" s="2" t="s">
        <v>100</v>
      </c>
      <c r="C5518" s="2" t="s">
        <v>26</v>
      </c>
      <c r="D5518" s="6">
        <v>63602.263501405454</v>
      </c>
    </row>
    <row r="5519" spans="1:4">
      <c r="A5519" s="1" t="s">
        <v>14</v>
      </c>
      <c r="B5519" s="2" t="s">
        <v>101</v>
      </c>
      <c r="C5519" s="2" t="s">
        <v>26</v>
      </c>
      <c r="D5519" s="6">
        <v>89873.054261806756</v>
      </c>
    </row>
    <row r="5520" spans="1:4">
      <c r="A5520" s="1" t="s">
        <v>14</v>
      </c>
      <c r="B5520" s="2" t="s">
        <v>102</v>
      </c>
      <c r="C5520" s="2" t="s">
        <v>26</v>
      </c>
      <c r="D5520" s="6">
        <v>43564.881401029641</v>
      </c>
    </row>
    <row r="5521" spans="1:4">
      <c r="A5521" s="1" t="s">
        <v>14</v>
      </c>
      <c r="B5521" s="2" t="s">
        <v>103</v>
      </c>
      <c r="C5521" s="2" t="s">
        <v>26</v>
      </c>
      <c r="D5521" s="6">
        <v>32891.483583899826</v>
      </c>
    </row>
    <row r="5522" spans="1:4">
      <c r="A5522" s="1" t="s">
        <v>15</v>
      </c>
      <c r="B5522" s="2" t="s">
        <v>56</v>
      </c>
      <c r="C5522" s="2" t="s">
        <v>26</v>
      </c>
      <c r="D5522" s="5">
        <v>15834.667504079132</v>
      </c>
    </row>
    <row r="5523" spans="1:4">
      <c r="A5523" s="1" t="s">
        <v>15</v>
      </c>
      <c r="B5523" s="2" t="s">
        <v>57</v>
      </c>
      <c r="C5523" s="2" t="s">
        <v>26</v>
      </c>
      <c r="D5523" s="5">
        <v>22839.462465578901</v>
      </c>
    </row>
    <row r="5524" spans="1:4">
      <c r="A5524" s="1" t="s">
        <v>15</v>
      </c>
      <c r="B5524" s="2" t="s">
        <v>58</v>
      </c>
      <c r="C5524" s="2" t="s">
        <v>26</v>
      </c>
      <c r="D5524" s="5">
        <v>17331.713170226616</v>
      </c>
    </row>
    <row r="5525" spans="1:4">
      <c r="A5525" s="1" t="s">
        <v>15</v>
      </c>
      <c r="B5525" s="2" t="s">
        <v>59</v>
      </c>
      <c r="C5525" s="2" t="s">
        <v>26</v>
      </c>
      <c r="D5525" s="5">
        <v>21888.566944236074</v>
      </c>
    </row>
    <row r="5526" spans="1:4">
      <c r="A5526" s="1" t="s">
        <v>15</v>
      </c>
      <c r="B5526" s="2" t="s">
        <v>60</v>
      </c>
      <c r="C5526" s="2" t="s">
        <v>26</v>
      </c>
      <c r="D5526" s="5">
        <v>23231.98067848754</v>
      </c>
    </row>
    <row r="5527" spans="1:4">
      <c r="A5527" s="1" t="s">
        <v>15</v>
      </c>
      <c r="B5527" s="2" t="s">
        <v>61</v>
      </c>
      <c r="C5527" s="2" t="s">
        <v>26</v>
      </c>
      <c r="D5527" s="5">
        <v>27640.644928972139</v>
      </c>
    </row>
    <row r="5528" spans="1:4">
      <c r="A5528" s="1" t="s">
        <v>15</v>
      </c>
      <c r="B5528" s="2" t="s">
        <v>62</v>
      </c>
      <c r="C5528" s="2" t="s">
        <v>26</v>
      </c>
      <c r="D5528" s="5">
        <v>25599.684384986325</v>
      </c>
    </row>
    <row r="5529" spans="1:4">
      <c r="A5529" s="1" t="s">
        <v>15</v>
      </c>
      <c r="B5529" s="2" t="s">
        <v>63</v>
      </c>
      <c r="C5529" s="2" t="s">
        <v>26</v>
      </c>
      <c r="D5529" s="5">
        <v>12911.529921551126</v>
      </c>
    </row>
    <row r="5530" spans="1:4">
      <c r="A5530" s="1" t="s">
        <v>15</v>
      </c>
      <c r="B5530" s="2" t="s">
        <v>64</v>
      </c>
      <c r="C5530" s="2" t="s">
        <v>26</v>
      </c>
      <c r="D5530" s="5">
        <v>24418.977638783294</v>
      </c>
    </row>
    <row r="5531" spans="1:4">
      <c r="A5531" s="1" t="s">
        <v>15</v>
      </c>
      <c r="B5531" s="2" t="s">
        <v>65</v>
      </c>
      <c r="C5531" s="2" t="s">
        <v>26</v>
      </c>
      <c r="D5531" s="5">
        <v>23899.347640523032</v>
      </c>
    </row>
    <row r="5532" spans="1:4">
      <c r="A5532" s="1" t="s">
        <v>15</v>
      </c>
      <c r="B5532" s="2" t="s">
        <v>66</v>
      </c>
      <c r="C5532" s="2" t="s">
        <v>26</v>
      </c>
      <c r="D5532" s="5">
        <v>19366.056711036323</v>
      </c>
    </row>
    <row r="5533" spans="1:4">
      <c r="A5533" s="1" t="s">
        <v>15</v>
      </c>
      <c r="B5533" s="2" t="s">
        <v>67</v>
      </c>
      <c r="C5533" s="2" t="s">
        <v>26</v>
      </c>
      <c r="D5533" s="5">
        <v>29808.368011539467</v>
      </c>
    </row>
    <row r="5534" spans="1:4">
      <c r="A5534" s="1" t="s">
        <v>15</v>
      </c>
      <c r="B5534" s="2" t="s">
        <v>68</v>
      </c>
      <c r="C5534" s="2" t="s">
        <v>26</v>
      </c>
      <c r="D5534" s="5">
        <v>35095.976357849708</v>
      </c>
    </row>
    <row r="5535" spans="1:4">
      <c r="A5535" s="1" t="s">
        <v>15</v>
      </c>
      <c r="B5535" s="2" t="s">
        <v>69</v>
      </c>
      <c r="C5535" s="2" t="s">
        <v>26</v>
      </c>
      <c r="D5535" s="5">
        <v>41880.687011558548</v>
      </c>
    </row>
    <row r="5536" spans="1:4">
      <c r="A5536" s="1" t="s">
        <v>15</v>
      </c>
      <c r="B5536" s="2" t="s">
        <v>70</v>
      </c>
      <c r="C5536" s="2" t="s">
        <v>26</v>
      </c>
      <c r="D5536" s="5">
        <v>23414.596696459681</v>
      </c>
    </row>
    <row r="5537" spans="1:4">
      <c r="A5537" s="1" t="s">
        <v>15</v>
      </c>
      <c r="B5537" s="2" t="s">
        <v>71</v>
      </c>
      <c r="C5537" s="2" t="s">
        <v>26</v>
      </c>
      <c r="D5537" s="5">
        <v>38118.075955398024</v>
      </c>
    </row>
    <row r="5538" spans="1:4">
      <c r="A5538" s="1" t="s">
        <v>15</v>
      </c>
      <c r="B5538" s="2" t="s">
        <v>72</v>
      </c>
      <c r="C5538" s="2" t="s">
        <v>26</v>
      </c>
      <c r="D5538" s="5">
        <v>35903.312922565121</v>
      </c>
    </row>
    <row r="5539" spans="1:4">
      <c r="A5539" s="1" t="s">
        <v>15</v>
      </c>
      <c r="B5539" s="2" t="s">
        <v>73</v>
      </c>
      <c r="C5539" s="2" t="s">
        <v>26</v>
      </c>
      <c r="D5539" s="5">
        <v>36835.560411674312</v>
      </c>
    </row>
    <row r="5540" spans="1:4">
      <c r="A5540" s="1" t="s">
        <v>15</v>
      </c>
      <c r="B5540" s="2" t="s">
        <v>74</v>
      </c>
      <c r="C5540" s="2" t="s">
        <v>26</v>
      </c>
      <c r="D5540" s="5">
        <v>52447.69028222363</v>
      </c>
    </row>
    <row r="5541" spans="1:4">
      <c r="A5541" s="1" t="s">
        <v>15</v>
      </c>
      <c r="B5541" s="2" t="s">
        <v>75</v>
      </c>
      <c r="C5541" s="2" t="s">
        <v>26</v>
      </c>
      <c r="D5541" s="5">
        <v>28446.128028181683</v>
      </c>
    </row>
    <row r="5542" spans="1:4">
      <c r="A5542" s="1" t="s">
        <v>15</v>
      </c>
      <c r="B5542" s="2" t="s">
        <v>76</v>
      </c>
      <c r="C5542" s="2" t="s">
        <v>26</v>
      </c>
      <c r="D5542" s="5">
        <v>41637.475732251827</v>
      </c>
    </row>
    <row r="5543" spans="1:4">
      <c r="A5543" s="1" t="s">
        <v>15</v>
      </c>
      <c r="B5543" s="2" t="s">
        <v>77</v>
      </c>
      <c r="C5543" s="2" t="s">
        <v>26</v>
      </c>
      <c r="D5543" s="5">
        <v>31261.69667327949</v>
      </c>
    </row>
    <row r="5544" spans="1:4">
      <c r="A5544" s="1" t="s">
        <v>15</v>
      </c>
      <c r="B5544" s="2" t="s">
        <v>78</v>
      </c>
      <c r="C5544" s="2" t="s">
        <v>26</v>
      </c>
      <c r="D5544" s="5">
        <v>31630.21374880505</v>
      </c>
    </row>
    <row r="5545" spans="1:4">
      <c r="A5545" s="1" t="s">
        <v>15</v>
      </c>
      <c r="B5545" s="2" t="s">
        <v>79</v>
      </c>
      <c r="C5545" s="2" t="s">
        <v>26</v>
      </c>
      <c r="D5545" s="5">
        <v>59085.496179752998</v>
      </c>
    </row>
    <row r="5546" spans="1:4">
      <c r="A5546" s="1" t="s">
        <v>15</v>
      </c>
      <c r="B5546" s="2" t="s">
        <v>80</v>
      </c>
      <c r="C5546" s="2" t="s">
        <v>26</v>
      </c>
      <c r="D5546" s="5">
        <v>66581.79662745574</v>
      </c>
    </row>
    <row r="5547" spans="1:4">
      <c r="A5547" s="1" t="s">
        <v>15</v>
      </c>
      <c r="B5547" s="2" t="s">
        <v>81</v>
      </c>
      <c r="C5547" s="2" t="s">
        <v>26</v>
      </c>
      <c r="D5547" s="5">
        <v>40800.850885235341</v>
      </c>
    </row>
    <row r="5548" spans="1:4">
      <c r="A5548" s="1" t="s">
        <v>15</v>
      </c>
      <c r="B5548" s="2" t="s">
        <v>82</v>
      </c>
      <c r="C5548" s="2" t="s">
        <v>26</v>
      </c>
      <c r="D5548" s="5">
        <v>23018.649860226895</v>
      </c>
    </row>
    <row r="5549" spans="1:4">
      <c r="A5549" s="1" t="s">
        <v>15</v>
      </c>
      <c r="B5549" s="2" t="s">
        <v>83</v>
      </c>
      <c r="C5549" s="2" t="s">
        <v>26</v>
      </c>
      <c r="D5549" s="5">
        <v>43215.484537256329</v>
      </c>
    </row>
    <row r="5550" spans="1:4">
      <c r="A5550" s="1" t="s">
        <v>15</v>
      </c>
      <c r="B5550" s="2" t="s">
        <v>84</v>
      </c>
      <c r="C5550" s="2" t="s">
        <v>26</v>
      </c>
      <c r="D5550" s="5">
        <v>46572.961591187479</v>
      </c>
    </row>
    <row r="5551" spans="1:4">
      <c r="A5551" s="1" t="s">
        <v>15</v>
      </c>
      <c r="B5551" s="2" t="s">
        <v>85</v>
      </c>
      <c r="C5551" s="2" t="s">
        <v>26</v>
      </c>
      <c r="D5551" s="5">
        <v>59332.604732342646</v>
      </c>
    </row>
    <row r="5552" spans="1:4">
      <c r="A5552" s="1" t="s">
        <v>15</v>
      </c>
      <c r="B5552" s="2" t="s">
        <v>86</v>
      </c>
      <c r="C5552" s="2" t="s">
        <v>26</v>
      </c>
      <c r="D5552" s="5">
        <v>60389.591936398989</v>
      </c>
    </row>
    <row r="5553" spans="1:4">
      <c r="A5553" s="1" t="s">
        <v>15</v>
      </c>
      <c r="B5553" s="2" t="s">
        <v>87</v>
      </c>
      <c r="C5553" s="2" t="s">
        <v>26</v>
      </c>
      <c r="D5553" s="5">
        <v>25500.587195510368</v>
      </c>
    </row>
    <row r="5554" spans="1:4">
      <c r="A5554" s="1" t="s">
        <v>15</v>
      </c>
      <c r="B5554" s="2" t="s">
        <v>88</v>
      </c>
      <c r="C5554" s="2" t="s">
        <v>26</v>
      </c>
      <c r="D5554" s="5">
        <v>33733.774304407292</v>
      </c>
    </row>
    <row r="5555" spans="1:4">
      <c r="A5555" s="1" t="s">
        <v>15</v>
      </c>
      <c r="B5555" s="2" t="s">
        <v>89</v>
      </c>
      <c r="C5555" s="2" t="s">
        <v>26</v>
      </c>
      <c r="D5555" s="5">
        <v>45570.627602775057</v>
      </c>
    </row>
    <row r="5556" spans="1:4">
      <c r="A5556" s="1" t="s">
        <v>15</v>
      </c>
      <c r="B5556" s="2" t="s">
        <v>90</v>
      </c>
      <c r="C5556" s="2" t="s">
        <v>26</v>
      </c>
      <c r="D5556" s="5">
        <v>42214.897134713123</v>
      </c>
    </row>
    <row r="5557" spans="1:4">
      <c r="A5557" s="1" t="s">
        <v>15</v>
      </c>
      <c r="B5557" s="2" t="s">
        <v>91</v>
      </c>
      <c r="C5557" s="2" t="s">
        <v>26</v>
      </c>
      <c r="D5557" s="5">
        <v>65709.723592490845</v>
      </c>
    </row>
    <row r="5558" spans="1:4">
      <c r="A5558" s="1" t="s">
        <v>15</v>
      </c>
      <c r="B5558" s="2" t="s">
        <v>92</v>
      </c>
      <c r="C5558" s="2" t="s">
        <v>26</v>
      </c>
      <c r="D5558" s="6">
        <v>12502.121482152803</v>
      </c>
    </row>
    <row r="5559" spans="1:4">
      <c r="A5559" s="1" t="s">
        <v>15</v>
      </c>
      <c r="B5559" s="2" t="s">
        <v>93</v>
      </c>
      <c r="C5559" s="2" t="s">
        <v>26</v>
      </c>
      <c r="D5559" s="6">
        <v>39873.556918608105</v>
      </c>
    </row>
    <row r="5560" spans="1:4">
      <c r="A5560" s="1" t="s">
        <v>15</v>
      </c>
      <c r="B5560" s="2" t="s">
        <v>94</v>
      </c>
      <c r="C5560" s="2" t="s">
        <v>26</v>
      </c>
      <c r="D5560" s="6">
        <v>38521.742230323638</v>
      </c>
    </row>
    <row r="5561" spans="1:4">
      <c r="A5561" s="1" t="s">
        <v>15</v>
      </c>
      <c r="B5561" s="2" t="s">
        <v>95</v>
      </c>
      <c r="C5561" s="2" t="s">
        <v>26</v>
      </c>
      <c r="D5561" s="6">
        <v>55666.273352916061</v>
      </c>
    </row>
    <row r="5562" spans="1:4">
      <c r="A5562" s="1" t="s">
        <v>15</v>
      </c>
      <c r="B5562" s="2" t="s">
        <v>96</v>
      </c>
      <c r="C5562" s="2" t="s">
        <v>26</v>
      </c>
      <c r="D5562" s="6">
        <v>39343.199697848948</v>
      </c>
    </row>
    <row r="5563" spans="1:4">
      <c r="A5563" s="1" t="s">
        <v>15</v>
      </c>
      <c r="B5563" s="2" t="s">
        <v>97</v>
      </c>
      <c r="C5563" s="2" t="s">
        <v>26</v>
      </c>
      <c r="D5563" s="6">
        <v>65708.165926700385</v>
      </c>
    </row>
    <row r="5564" spans="1:4">
      <c r="A5564" s="1" t="s">
        <v>15</v>
      </c>
      <c r="B5564" s="2" t="s">
        <v>98</v>
      </c>
      <c r="C5564" s="2" t="s">
        <v>26</v>
      </c>
      <c r="D5564" s="6">
        <v>78184.84268159543</v>
      </c>
    </row>
    <row r="5565" spans="1:4">
      <c r="A5565" s="1" t="s">
        <v>15</v>
      </c>
      <c r="B5565" s="2" t="s">
        <v>99</v>
      </c>
      <c r="C5565" s="2" t="s">
        <v>26</v>
      </c>
      <c r="D5565" s="6">
        <v>24429.903381119977</v>
      </c>
    </row>
    <row r="5566" spans="1:4">
      <c r="A5566" s="1" t="s">
        <v>15</v>
      </c>
      <c r="B5566" s="2" t="s">
        <v>100</v>
      </c>
      <c r="C5566" s="2" t="s">
        <v>26</v>
      </c>
      <c r="D5566" s="6">
        <v>58053.098007584435</v>
      </c>
    </row>
    <row r="5567" spans="1:4">
      <c r="A5567" s="1" t="s">
        <v>15</v>
      </c>
      <c r="B5567" s="2" t="s">
        <v>101</v>
      </c>
      <c r="C5567" s="2" t="s">
        <v>26</v>
      </c>
      <c r="D5567" s="6">
        <v>62794.554345294957</v>
      </c>
    </row>
    <row r="5568" spans="1:4">
      <c r="A5568" s="1" t="s">
        <v>15</v>
      </c>
      <c r="B5568" s="2" t="s">
        <v>102</v>
      </c>
      <c r="C5568" s="2" t="s">
        <v>26</v>
      </c>
      <c r="D5568" s="6">
        <v>39757.687203868576</v>
      </c>
    </row>
    <row r="5569" spans="1:4">
      <c r="A5569" s="1" t="s">
        <v>15</v>
      </c>
      <c r="B5569" s="2" t="s">
        <v>103</v>
      </c>
      <c r="C5569" s="2" t="s">
        <v>26</v>
      </c>
      <c r="D5569" s="6">
        <v>45692.572857614206</v>
      </c>
    </row>
    <row r="5570" spans="1:4">
      <c r="A5570" s="1" t="s">
        <v>16</v>
      </c>
      <c r="B5570" s="2" t="s">
        <v>56</v>
      </c>
      <c r="C5570" s="2" t="s">
        <v>26</v>
      </c>
      <c r="D5570" s="5">
        <v>32617.633463194525</v>
      </c>
    </row>
    <row r="5571" spans="1:4">
      <c r="A5571" s="1" t="s">
        <v>16</v>
      </c>
      <c r="B5571" s="2" t="s">
        <v>57</v>
      </c>
      <c r="C5571" s="2" t="s">
        <v>26</v>
      </c>
      <c r="D5571" s="5">
        <v>47046.722958138016</v>
      </c>
    </row>
    <row r="5572" spans="1:4">
      <c r="A5572" s="1" t="s">
        <v>16</v>
      </c>
      <c r="B5572" s="2" t="s">
        <v>58</v>
      </c>
      <c r="C5572" s="2" t="s">
        <v>26</v>
      </c>
      <c r="D5572" s="5">
        <v>35701.379099374353</v>
      </c>
    </row>
    <row r="5573" spans="1:4">
      <c r="A5573" s="1" t="s">
        <v>16</v>
      </c>
      <c r="B5573" s="2" t="s">
        <v>59</v>
      </c>
      <c r="C5573" s="2" t="s">
        <v>26</v>
      </c>
      <c r="D5573" s="5">
        <v>45087.985171634842</v>
      </c>
    </row>
    <row r="5574" spans="1:4">
      <c r="A5574" s="1" t="s">
        <v>16</v>
      </c>
      <c r="B5574" s="2" t="s">
        <v>60</v>
      </c>
      <c r="C5574" s="2" t="s">
        <v>26</v>
      </c>
      <c r="D5574" s="5">
        <v>47855.266313594264</v>
      </c>
    </row>
    <row r="5575" spans="1:4">
      <c r="A5575" s="1" t="s">
        <v>16</v>
      </c>
      <c r="B5575" s="2" t="s">
        <v>61</v>
      </c>
      <c r="C5575" s="2" t="s">
        <v>26</v>
      </c>
      <c r="D5575" s="5">
        <v>56936.618640540924</v>
      </c>
    </row>
    <row r="5576" spans="1:4">
      <c r="A5576" s="1" t="s">
        <v>16</v>
      </c>
      <c r="B5576" s="2" t="s">
        <v>62</v>
      </c>
      <c r="C5576" s="2" t="s">
        <v>26</v>
      </c>
      <c r="D5576" s="5">
        <v>52732.469553140007</v>
      </c>
    </row>
    <row r="5577" spans="1:4">
      <c r="A5577" s="1" t="s">
        <v>16</v>
      </c>
      <c r="B5577" s="2" t="s">
        <v>63</v>
      </c>
      <c r="C5577" s="2" t="s">
        <v>26</v>
      </c>
      <c r="D5577" s="5">
        <v>26596.298932183676</v>
      </c>
    </row>
    <row r="5578" spans="1:4">
      <c r="A5578" s="1" t="s">
        <v>16</v>
      </c>
      <c r="B5578" s="2" t="s">
        <v>64</v>
      </c>
      <c r="C5578" s="2" t="s">
        <v>26</v>
      </c>
      <c r="D5578" s="5">
        <v>50300.346500019339</v>
      </c>
    </row>
    <row r="5579" spans="1:4">
      <c r="A5579" s="1" t="s">
        <v>16</v>
      </c>
      <c r="B5579" s="2" t="s">
        <v>65</v>
      </c>
      <c r="C5579" s="2" t="s">
        <v>26</v>
      </c>
      <c r="D5579" s="5">
        <v>49229.96716838087</v>
      </c>
    </row>
    <row r="5580" spans="1:4">
      <c r="A5580" s="1" t="s">
        <v>16</v>
      </c>
      <c r="B5580" s="2" t="s">
        <v>66</v>
      </c>
      <c r="C5580" s="2" t="s">
        <v>26</v>
      </c>
      <c r="D5580" s="5">
        <v>39891.897904726888</v>
      </c>
    </row>
    <row r="5581" spans="1:4">
      <c r="A5581" s="1" t="s">
        <v>16</v>
      </c>
      <c r="B5581" s="2" t="s">
        <v>67</v>
      </c>
      <c r="C5581" s="2" t="s">
        <v>26</v>
      </c>
      <c r="D5581" s="5">
        <v>61401.884295072225</v>
      </c>
    </row>
    <row r="5582" spans="1:4">
      <c r="A5582" s="1" t="s">
        <v>16</v>
      </c>
      <c r="B5582" s="2" t="s">
        <v>68</v>
      </c>
      <c r="C5582" s="2" t="s">
        <v>26</v>
      </c>
      <c r="D5582" s="5">
        <v>41070.738755208266</v>
      </c>
    </row>
    <row r="5583" spans="1:4">
      <c r="A5583" s="1" t="s">
        <v>16</v>
      </c>
      <c r="B5583" s="2" t="s">
        <v>69</v>
      </c>
      <c r="C5583" s="2" t="s">
        <v>26</v>
      </c>
      <c r="D5583" s="5">
        <v>49010.483070822083</v>
      </c>
    </row>
    <row r="5584" spans="1:4">
      <c r="A5584" s="1" t="s">
        <v>16</v>
      </c>
      <c r="B5584" s="2" t="s">
        <v>70</v>
      </c>
      <c r="C5584" s="2" t="s">
        <v>26</v>
      </c>
      <c r="D5584" s="5">
        <v>27400.7132377091</v>
      </c>
    </row>
    <row r="5585" spans="1:4">
      <c r="A5585" s="1" t="s">
        <v>16</v>
      </c>
      <c r="B5585" s="2" t="s">
        <v>71</v>
      </c>
      <c r="C5585" s="2" t="s">
        <v>26</v>
      </c>
      <c r="D5585" s="5">
        <v>44607.322601674357</v>
      </c>
    </row>
    <row r="5586" spans="1:4">
      <c r="A5586" s="1" t="s">
        <v>16</v>
      </c>
      <c r="B5586" s="2" t="s">
        <v>72</v>
      </c>
      <c r="C5586" s="2" t="s">
        <v>26</v>
      </c>
      <c r="D5586" s="5">
        <v>42015.516834577407</v>
      </c>
    </row>
    <row r="5587" spans="1:4">
      <c r="A5587" s="1" t="s">
        <v>16</v>
      </c>
      <c r="B5587" s="2" t="s">
        <v>73</v>
      </c>
      <c r="C5587" s="2" t="s">
        <v>26</v>
      </c>
      <c r="D5587" s="5">
        <v>43106.470757329269</v>
      </c>
    </row>
    <row r="5588" spans="1:4">
      <c r="A5588" s="1" t="s">
        <v>16</v>
      </c>
      <c r="B5588" s="2" t="s">
        <v>74</v>
      </c>
      <c r="C5588" s="2" t="s">
        <v>26</v>
      </c>
      <c r="D5588" s="5">
        <v>61376.420018401775</v>
      </c>
    </row>
    <row r="5589" spans="1:4">
      <c r="A5589" s="1" t="s">
        <v>16</v>
      </c>
      <c r="B5589" s="2" t="s">
        <v>75</v>
      </c>
      <c r="C5589" s="2" t="s">
        <v>26</v>
      </c>
      <c r="D5589" s="5">
        <v>33288.815815530099</v>
      </c>
    </row>
    <row r="5590" spans="1:4">
      <c r="A5590" s="1" t="s">
        <v>16</v>
      </c>
      <c r="B5590" s="2" t="s">
        <v>76</v>
      </c>
      <c r="C5590" s="2" t="s">
        <v>26</v>
      </c>
      <c r="D5590" s="5">
        <v>48725.867341290112</v>
      </c>
    </row>
    <row r="5591" spans="1:4">
      <c r="A5591" s="1" t="s">
        <v>16</v>
      </c>
      <c r="B5591" s="2" t="s">
        <v>77</v>
      </c>
      <c r="C5591" s="2" t="s">
        <v>26</v>
      </c>
      <c r="D5591" s="5">
        <v>36583.708742602168</v>
      </c>
    </row>
    <row r="5592" spans="1:4">
      <c r="A5592" s="1" t="s">
        <v>16</v>
      </c>
      <c r="B5592" s="2" t="s">
        <v>78</v>
      </c>
      <c r="C5592" s="2" t="s">
        <v>26</v>
      </c>
      <c r="D5592" s="5">
        <v>37014.9624105845</v>
      </c>
    </row>
    <row r="5593" spans="1:4">
      <c r="A5593" s="1" t="s">
        <v>16</v>
      </c>
      <c r="B5593" s="2" t="s">
        <v>79</v>
      </c>
      <c r="C5593" s="2" t="s">
        <v>26</v>
      </c>
      <c r="D5593" s="5">
        <v>69144.250414270908</v>
      </c>
    </row>
    <row r="5594" spans="1:4">
      <c r="A5594" s="1" t="s">
        <v>16</v>
      </c>
      <c r="B5594" s="2" t="s">
        <v>80</v>
      </c>
      <c r="C5594" s="2" t="s">
        <v>26</v>
      </c>
      <c r="D5594" s="5">
        <v>58121.322638954494</v>
      </c>
    </row>
    <row r="5595" spans="1:4">
      <c r="A5595" s="1" t="s">
        <v>16</v>
      </c>
      <c r="B5595" s="2" t="s">
        <v>81</v>
      </c>
      <c r="C5595" s="2" t="s">
        <v>26</v>
      </c>
      <c r="D5595" s="5">
        <v>35616.332666919399</v>
      </c>
    </row>
    <row r="5596" spans="1:4">
      <c r="A5596" s="1" t="s">
        <v>16</v>
      </c>
      <c r="B5596" s="2" t="s">
        <v>82</v>
      </c>
      <c r="C5596" s="2" t="s">
        <v>26</v>
      </c>
      <c r="D5596" s="5">
        <v>20093.695919999926</v>
      </c>
    </row>
    <row r="5597" spans="1:4">
      <c r="A5597" s="1" t="s">
        <v>16</v>
      </c>
      <c r="B5597" s="2" t="s">
        <v>83</v>
      </c>
      <c r="C5597" s="2" t="s">
        <v>26</v>
      </c>
      <c r="D5597" s="5">
        <v>37724.141537401534</v>
      </c>
    </row>
    <row r="5598" spans="1:4">
      <c r="A5598" s="1" t="s">
        <v>16</v>
      </c>
      <c r="B5598" s="2" t="s">
        <v>84</v>
      </c>
      <c r="C5598" s="2" t="s">
        <v>26</v>
      </c>
      <c r="D5598" s="5">
        <v>40654.987759474643</v>
      </c>
    </row>
    <row r="5599" spans="1:4">
      <c r="A5599" s="1" t="s">
        <v>16</v>
      </c>
      <c r="B5599" s="2" t="s">
        <v>85</v>
      </c>
      <c r="C5599" s="2" t="s">
        <v>26</v>
      </c>
      <c r="D5599" s="5">
        <v>51793.277402130399</v>
      </c>
    </row>
    <row r="5600" spans="1:4">
      <c r="A5600" s="1" t="s">
        <v>16</v>
      </c>
      <c r="B5600" s="2" t="s">
        <v>86</v>
      </c>
      <c r="C5600" s="2" t="s">
        <v>26</v>
      </c>
      <c r="D5600" s="5">
        <v>52715.954431348204</v>
      </c>
    </row>
    <row r="5601" spans="1:4">
      <c r="A5601" s="1" t="s">
        <v>16</v>
      </c>
      <c r="B5601" s="2" t="s">
        <v>87</v>
      </c>
      <c r="C5601" s="2" t="s">
        <v>26</v>
      </c>
      <c r="D5601" s="5">
        <v>22260.256270433503</v>
      </c>
    </row>
    <row r="5602" spans="1:4">
      <c r="A5602" s="1" t="s">
        <v>16</v>
      </c>
      <c r="B5602" s="2" t="s">
        <v>88</v>
      </c>
      <c r="C5602" s="2" t="s">
        <v>26</v>
      </c>
      <c r="D5602" s="5">
        <v>29447.261556285983</v>
      </c>
    </row>
    <row r="5603" spans="1:4">
      <c r="A5603" s="1" t="s">
        <v>16</v>
      </c>
      <c r="B5603" s="2" t="s">
        <v>89</v>
      </c>
      <c r="C5603" s="2" t="s">
        <v>26</v>
      </c>
      <c r="D5603" s="5">
        <v>39780.019223277384</v>
      </c>
    </row>
    <row r="5604" spans="1:4">
      <c r="A5604" s="1" t="s">
        <v>16</v>
      </c>
      <c r="B5604" s="2" t="s">
        <v>90</v>
      </c>
      <c r="C5604" s="2" t="s">
        <v>26</v>
      </c>
      <c r="D5604" s="5">
        <v>36850.697650372109</v>
      </c>
    </row>
    <row r="5605" spans="1:4">
      <c r="A5605" s="1" t="s">
        <v>16</v>
      </c>
      <c r="B5605" s="2" t="s">
        <v>91</v>
      </c>
      <c r="C5605" s="2" t="s">
        <v>26</v>
      </c>
      <c r="D5605" s="5">
        <v>57360.06294340243</v>
      </c>
    </row>
    <row r="5606" spans="1:4">
      <c r="A5606" s="1" t="s">
        <v>16</v>
      </c>
      <c r="B5606" s="2" t="s">
        <v>92</v>
      </c>
      <c r="C5606" s="2" t="s">
        <v>26</v>
      </c>
      <c r="D5606" s="6">
        <v>20815.050669375007</v>
      </c>
    </row>
    <row r="5607" spans="1:4">
      <c r="A5607" s="1" t="s">
        <v>16</v>
      </c>
      <c r="B5607" s="2" t="s">
        <v>93</v>
      </c>
      <c r="C5607" s="2" t="s">
        <v>26</v>
      </c>
      <c r="D5607" s="6">
        <v>37163.245520017357</v>
      </c>
    </row>
    <row r="5608" spans="1:4">
      <c r="A5608" s="1" t="s">
        <v>16</v>
      </c>
      <c r="B5608" s="2" t="s">
        <v>94</v>
      </c>
      <c r="C5608" s="2" t="s">
        <v>26</v>
      </c>
      <c r="D5608" s="6">
        <v>38439.747227464381</v>
      </c>
    </row>
    <row r="5609" spans="1:4">
      <c r="A5609" s="1" t="s">
        <v>16</v>
      </c>
      <c r="B5609" s="2" t="s">
        <v>95</v>
      </c>
      <c r="C5609" s="2" t="s">
        <v>26</v>
      </c>
      <c r="D5609" s="6">
        <v>45600.180484291806</v>
      </c>
    </row>
    <row r="5610" spans="1:4">
      <c r="A5610" s="1" t="s">
        <v>16</v>
      </c>
      <c r="B5610" s="2" t="s">
        <v>96</v>
      </c>
      <c r="C5610" s="2" t="s">
        <v>26</v>
      </c>
      <c r="D5610" s="6">
        <v>39399.779547152277</v>
      </c>
    </row>
    <row r="5611" spans="1:4">
      <c r="A5611" s="1" t="s">
        <v>16</v>
      </c>
      <c r="B5611" s="2" t="s">
        <v>97</v>
      </c>
      <c r="C5611" s="2" t="s">
        <v>26</v>
      </c>
      <c r="D5611" s="6">
        <v>72177.258876307111</v>
      </c>
    </row>
    <row r="5612" spans="1:4">
      <c r="A5612" s="1" t="s">
        <v>16</v>
      </c>
      <c r="B5612" s="2" t="s">
        <v>98</v>
      </c>
      <c r="C5612" s="2" t="s">
        <v>26</v>
      </c>
      <c r="D5612" s="6">
        <v>86561.43261404692</v>
      </c>
    </row>
    <row r="5613" spans="1:4">
      <c r="A5613" s="1" t="s">
        <v>16</v>
      </c>
      <c r="B5613" s="2" t="s">
        <v>99</v>
      </c>
      <c r="C5613" s="2" t="s">
        <v>26</v>
      </c>
      <c r="D5613" s="6">
        <v>18333.661472977961</v>
      </c>
    </row>
    <row r="5614" spans="1:4">
      <c r="A5614" s="1" t="s">
        <v>16</v>
      </c>
      <c r="B5614" s="2" t="s">
        <v>100</v>
      </c>
      <c r="C5614" s="2" t="s">
        <v>26</v>
      </c>
      <c r="D5614" s="6">
        <v>42114.462208908553</v>
      </c>
    </row>
    <row r="5615" spans="1:4">
      <c r="A5615" s="1" t="s">
        <v>16</v>
      </c>
      <c r="B5615" s="2" t="s">
        <v>101</v>
      </c>
      <c r="C5615" s="2" t="s">
        <v>26</v>
      </c>
      <c r="D5615" s="6">
        <v>52554.237850359495</v>
      </c>
    </row>
    <row r="5616" spans="1:4">
      <c r="A5616" s="1" t="s">
        <v>16</v>
      </c>
      <c r="B5616" s="2" t="s">
        <v>102</v>
      </c>
      <c r="C5616" s="2" t="s">
        <v>26</v>
      </c>
      <c r="D5616" s="6">
        <v>31495.064908063297</v>
      </c>
    </row>
    <row r="5617" spans="1:4">
      <c r="A5617" s="1" t="s">
        <v>16</v>
      </c>
      <c r="B5617" s="2" t="s">
        <v>103</v>
      </c>
      <c r="C5617" s="2" t="s">
        <v>26</v>
      </c>
      <c r="D5617" s="6">
        <v>44244.463474415847</v>
      </c>
    </row>
    <row r="5618" spans="1:4">
      <c r="A5618" s="1" t="s">
        <v>17</v>
      </c>
      <c r="B5618" s="2" t="s">
        <v>56</v>
      </c>
      <c r="C5618" s="2" t="s">
        <v>26</v>
      </c>
      <c r="D5618" s="5">
        <v>14377.096560095779</v>
      </c>
    </row>
    <row r="5619" spans="1:4">
      <c r="A5619" s="1" t="s">
        <v>17</v>
      </c>
      <c r="B5619" s="2" t="s">
        <v>57</v>
      </c>
      <c r="C5619" s="2" t="s">
        <v>26</v>
      </c>
      <c r="D5619" s="5">
        <v>20737.104657468917</v>
      </c>
    </row>
    <row r="5620" spans="1:4">
      <c r="A5620" s="1" t="s">
        <v>17</v>
      </c>
      <c r="B5620" s="2" t="s">
        <v>58</v>
      </c>
      <c r="C5620" s="2" t="s">
        <v>26</v>
      </c>
      <c r="D5620" s="5">
        <v>15736.34013698369</v>
      </c>
    </row>
    <row r="5621" spans="1:4">
      <c r="A5621" s="1" t="s">
        <v>17</v>
      </c>
      <c r="B5621" s="2" t="s">
        <v>59</v>
      </c>
      <c r="C5621" s="2" t="s">
        <v>26</v>
      </c>
      <c r="D5621" s="5">
        <v>19873.738456354389</v>
      </c>
    </row>
    <row r="5622" spans="1:4">
      <c r="A5622" s="1" t="s">
        <v>17</v>
      </c>
      <c r="B5622" s="2" t="s">
        <v>60</v>
      </c>
      <c r="C5622" s="2" t="s">
        <v>26</v>
      </c>
      <c r="D5622" s="5">
        <v>21093.491821716601</v>
      </c>
    </row>
    <row r="5623" spans="1:4">
      <c r="A5623" s="1" t="s">
        <v>17</v>
      </c>
      <c r="B5623" s="2" t="s">
        <v>61</v>
      </c>
      <c r="C5623" s="2" t="s">
        <v>26</v>
      </c>
      <c r="D5623" s="5">
        <v>25096.341367747875</v>
      </c>
    </row>
    <row r="5624" spans="1:4">
      <c r="A5624" s="1" t="s">
        <v>17</v>
      </c>
      <c r="B5624" s="2" t="s">
        <v>62</v>
      </c>
      <c r="C5624" s="2" t="s">
        <v>26</v>
      </c>
      <c r="D5624" s="5">
        <v>23243.24992716849</v>
      </c>
    </row>
    <row r="5625" spans="1:4">
      <c r="A5625" s="1" t="s">
        <v>17</v>
      </c>
      <c r="B5625" s="2" t="s">
        <v>63</v>
      </c>
      <c r="C5625" s="2" t="s">
        <v>26</v>
      </c>
      <c r="D5625" s="5">
        <v>11723.031909125128</v>
      </c>
    </row>
    <row r="5626" spans="1:4">
      <c r="A5626" s="1" t="s">
        <v>17</v>
      </c>
      <c r="B5626" s="2" t="s">
        <v>64</v>
      </c>
      <c r="C5626" s="2" t="s">
        <v>26</v>
      </c>
      <c r="D5626" s="5">
        <v>22171.226476411179</v>
      </c>
    </row>
    <row r="5627" spans="1:4">
      <c r="A5627" s="1" t="s">
        <v>17</v>
      </c>
      <c r="B5627" s="2" t="s">
        <v>65</v>
      </c>
      <c r="C5627" s="2" t="s">
        <v>26</v>
      </c>
      <c r="D5627" s="5">
        <v>21699.428084775511</v>
      </c>
    </row>
    <row r="5628" spans="1:4">
      <c r="A5628" s="1" t="s">
        <v>17</v>
      </c>
      <c r="B5628" s="2" t="s">
        <v>66</v>
      </c>
      <c r="C5628" s="2" t="s">
        <v>26</v>
      </c>
      <c r="D5628" s="5">
        <v>17583.423665267048</v>
      </c>
    </row>
    <row r="5629" spans="1:4">
      <c r="A5629" s="1" t="s">
        <v>17</v>
      </c>
      <c r="B5629" s="2" t="s">
        <v>67</v>
      </c>
      <c r="C5629" s="2" t="s">
        <v>26</v>
      </c>
      <c r="D5629" s="5">
        <v>27064.52693688537</v>
      </c>
    </row>
    <row r="5630" spans="1:4">
      <c r="A5630" s="1" t="s">
        <v>17</v>
      </c>
      <c r="B5630" s="2" t="s">
        <v>68</v>
      </c>
      <c r="C5630" s="2" t="s">
        <v>26</v>
      </c>
      <c r="D5630" s="5">
        <v>84537.936134479183</v>
      </c>
    </row>
    <row r="5631" spans="1:4">
      <c r="A5631" s="1" t="s">
        <v>17</v>
      </c>
      <c r="B5631" s="2" t="s">
        <v>69</v>
      </c>
      <c r="C5631" s="2" t="s">
        <v>26</v>
      </c>
      <c r="D5631" s="5">
        <v>100880.70517688744</v>
      </c>
    </row>
    <row r="5632" spans="1:4">
      <c r="A5632" s="1" t="s">
        <v>17</v>
      </c>
      <c r="B5632" s="2" t="s">
        <v>70</v>
      </c>
      <c r="C5632" s="2" t="s">
        <v>26</v>
      </c>
      <c r="D5632" s="5">
        <v>56400.245428623624</v>
      </c>
    </row>
    <row r="5633" spans="1:4">
      <c r="A5633" s="1" t="s">
        <v>17</v>
      </c>
      <c r="B5633" s="2" t="s">
        <v>71</v>
      </c>
      <c r="C5633" s="2" t="s">
        <v>26</v>
      </c>
      <c r="D5633" s="5">
        <v>91817.461860294556</v>
      </c>
    </row>
    <row r="5634" spans="1:4">
      <c r="A5634" s="1" t="s">
        <v>17</v>
      </c>
      <c r="B5634" s="2" t="s">
        <v>72</v>
      </c>
      <c r="C5634" s="2" t="s">
        <v>26</v>
      </c>
      <c r="D5634" s="5">
        <v>86482.619657485833</v>
      </c>
    </row>
    <row r="5635" spans="1:4">
      <c r="A5635" s="1" t="s">
        <v>17</v>
      </c>
      <c r="B5635" s="2" t="s">
        <v>73</v>
      </c>
      <c r="C5635" s="2" t="s">
        <v>26</v>
      </c>
      <c r="D5635" s="5">
        <v>88728.18416015894</v>
      </c>
    </row>
    <row r="5636" spans="1:4">
      <c r="A5636" s="1" t="s">
        <v>17</v>
      </c>
      <c r="B5636" s="2" t="s">
        <v>74</v>
      </c>
      <c r="C5636" s="2" t="s">
        <v>26</v>
      </c>
      <c r="D5636" s="5">
        <v>126334.12577758019</v>
      </c>
    </row>
    <row r="5637" spans="1:4">
      <c r="A5637" s="1" t="s">
        <v>17</v>
      </c>
      <c r="B5637" s="2" t="s">
        <v>75</v>
      </c>
      <c r="C5637" s="2" t="s">
        <v>26</v>
      </c>
      <c r="D5637" s="5">
        <v>68520.018648285288</v>
      </c>
    </row>
    <row r="5638" spans="1:4">
      <c r="A5638" s="1" t="s">
        <v>17</v>
      </c>
      <c r="B5638" s="2" t="s">
        <v>76</v>
      </c>
      <c r="C5638" s="2" t="s">
        <v>26</v>
      </c>
      <c r="D5638" s="5">
        <v>100294.86652155059</v>
      </c>
    </row>
    <row r="5639" spans="1:4">
      <c r="A5639" s="1" t="s">
        <v>17</v>
      </c>
      <c r="B5639" s="2" t="s">
        <v>77</v>
      </c>
      <c r="C5639" s="2" t="s">
        <v>26</v>
      </c>
      <c r="D5639" s="5">
        <v>75302.059981872051</v>
      </c>
    </row>
    <row r="5640" spans="1:4">
      <c r="A5640" s="1" t="s">
        <v>17</v>
      </c>
      <c r="B5640" s="2" t="s">
        <v>78</v>
      </c>
      <c r="C5640" s="2" t="s">
        <v>26</v>
      </c>
      <c r="D5640" s="5">
        <v>76189.730770044232</v>
      </c>
    </row>
    <row r="5641" spans="1:4">
      <c r="A5641" s="1" t="s">
        <v>17</v>
      </c>
      <c r="B5641" s="2" t="s">
        <v>79</v>
      </c>
      <c r="C5641" s="2" t="s">
        <v>26</v>
      </c>
      <c r="D5641" s="5">
        <v>142323.03588273813</v>
      </c>
    </row>
    <row r="5642" spans="1:4">
      <c r="A5642" s="1" t="s">
        <v>17</v>
      </c>
      <c r="B5642" s="2" t="s">
        <v>80</v>
      </c>
      <c r="C5642" s="2" t="s">
        <v>26</v>
      </c>
      <c r="D5642" s="5">
        <v>127607.61669929254</v>
      </c>
    </row>
    <row r="5643" spans="1:4">
      <c r="A5643" s="1" t="s">
        <v>17</v>
      </c>
      <c r="B5643" s="2" t="s">
        <v>81</v>
      </c>
      <c r="C5643" s="2" t="s">
        <v>26</v>
      </c>
      <c r="D5643" s="5">
        <v>78197.038897883162</v>
      </c>
    </row>
    <row r="5644" spans="1:4">
      <c r="A5644" s="1" t="s">
        <v>17</v>
      </c>
      <c r="B5644" s="2" t="s">
        <v>82</v>
      </c>
      <c r="C5644" s="2" t="s">
        <v>26</v>
      </c>
      <c r="D5644" s="5">
        <v>44116.488245794899</v>
      </c>
    </row>
    <row r="5645" spans="1:4">
      <c r="A5645" s="1" t="s">
        <v>17</v>
      </c>
      <c r="B5645" s="2" t="s">
        <v>83</v>
      </c>
      <c r="C5645" s="2" t="s">
        <v>26</v>
      </c>
      <c r="D5645" s="5">
        <v>82824.814973983346</v>
      </c>
    </row>
    <row r="5646" spans="1:4">
      <c r="A5646" s="1" t="s">
        <v>17</v>
      </c>
      <c r="B5646" s="2" t="s">
        <v>84</v>
      </c>
      <c r="C5646" s="2" t="s">
        <v>26</v>
      </c>
      <c r="D5646" s="5">
        <v>89259.601457321405</v>
      </c>
    </row>
    <row r="5647" spans="1:4">
      <c r="A5647" s="1" t="s">
        <v>17</v>
      </c>
      <c r="B5647" s="2" t="s">
        <v>85</v>
      </c>
      <c r="C5647" s="2" t="s">
        <v>26</v>
      </c>
      <c r="D5647" s="5">
        <v>113714.14809995239</v>
      </c>
    </row>
    <row r="5648" spans="1:4">
      <c r="A5648" s="1" t="s">
        <v>17</v>
      </c>
      <c r="B5648" s="2" t="s">
        <v>86</v>
      </c>
      <c r="C5648" s="2" t="s">
        <v>26</v>
      </c>
      <c r="D5648" s="5">
        <v>115739.9212815619</v>
      </c>
    </row>
    <row r="5649" spans="1:4">
      <c r="A5649" s="1" t="s">
        <v>17</v>
      </c>
      <c r="B5649" s="2" t="s">
        <v>87</v>
      </c>
      <c r="C5649" s="2" t="s">
        <v>26</v>
      </c>
      <c r="D5649" s="5">
        <v>48873.255473399513</v>
      </c>
    </row>
    <row r="5650" spans="1:4">
      <c r="A5650" s="1" t="s">
        <v>17</v>
      </c>
      <c r="B5650" s="2" t="s">
        <v>88</v>
      </c>
      <c r="C5650" s="2" t="s">
        <v>26</v>
      </c>
      <c r="D5650" s="5">
        <v>64652.604154604101</v>
      </c>
    </row>
    <row r="5651" spans="1:4">
      <c r="A5651" s="1" t="s">
        <v>17</v>
      </c>
      <c r="B5651" s="2" t="s">
        <v>89</v>
      </c>
      <c r="C5651" s="2" t="s">
        <v>26</v>
      </c>
      <c r="D5651" s="5">
        <v>87338.574121371421</v>
      </c>
    </row>
    <row r="5652" spans="1:4">
      <c r="A5652" s="1" t="s">
        <v>17</v>
      </c>
      <c r="B5652" s="2" t="s">
        <v>90</v>
      </c>
      <c r="C5652" s="2" t="s">
        <v>26</v>
      </c>
      <c r="D5652" s="5">
        <v>80907.135064378395</v>
      </c>
    </row>
    <row r="5653" spans="1:4">
      <c r="A5653" s="1" t="s">
        <v>17</v>
      </c>
      <c r="B5653" s="2" t="s">
        <v>91</v>
      </c>
      <c r="C5653" s="2" t="s">
        <v>26</v>
      </c>
      <c r="D5653" s="5">
        <v>125936.241530457</v>
      </c>
    </row>
    <row r="5654" spans="1:4">
      <c r="A5654" s="1" t="s">
        <v>17</v>
      </c>
      <c r="B5654" s="2" t="s">
        <v>92</v>
      </c>
      <c r="C5654" s="2" t="s">
        <v>26</v>
      </c>
      <c r="D5654" s="6">
        <v>60232.289453593774</v>
      </c>
    </row>
    <row r="5655" spans="1:4">
      <c r="A5655" s="1" t="s">
        <v>17</v>
      </c>
      <c r="B5655" s="2" t="s">
        <v>93</v>
      </c>
      <c r="C5655" s="2" t="s">
        <v>26</v>
      </c>
      <c r="D5655" s="6">
        <v>113391.54805195812</v>
      </c>
    </row>
    <row r="5656" spans="1:4">
      <c r="A5656" s="1" t="s">
        <v>17</v>
      </c>
      <c r="B5656" s="2" t="s">
        <v>94</v>
      </c>
      <c r="C5656" s="2" t="s">
        <v>26</v>
      </c>
      <c r="D5656" s="6">
        <v>126174.07523377819</v>
      </c>
    </row>
    <row r="5657" spans="1:4">
      <c r="A5657" s="1" t="s">
        <v>17</v>
      </c>
      <c r="B5657" s="2" t="s">
        <v>95</v>
      </c>
      <c r="C5657" s="2" t="s">
        <v>26</v>
      </c>
      <c r="D5657" s="6">
        <v>103113.47090398704</v>
      </c>
    </row>
    <row r="5658" spans="1:4">
      <c r="A5658" s="1" t="s">
        <v>17</v>
      </c>
      <c r="B5658" s="2" t="s">
        <v>96</v>
      </c>
      <c r="C5658" s="2" t="s">
        <v>26</v>
      </c>
      <c r="D5658" s="6">
        <v>62225.46292739208</v>
      </c>
    </row>
    <row r="5659" spans="1:4">
      <c r="A5659" s="1" t="s">
        <v>17</v>
      </c>
      <c r="B5659" s="2" t="s">
        <v>97</v>
      </c>
      <c r="C5659" s="2" t="s">
        <v>26</v>
      </c>
      <c r="D5659" s="6">
        <v>297603.12932581297</v>
      </c>
    </row>
    <row r="5660" spans="1:4">
      <c r="A5660" s="1" t="s">
        <v>17</v>
      </c>
      <c r="B5660" s="2" t="s">
        <v>98</v>
      </c>
      <c r="C5660" s="2" t="s">
        <v>26</v>
      </c>
      <c r="D5660" s="6">
        <v>257382.57534508104</v>
      </c>
    </row>
    <row r="5661" spans="1:4">
      <c r="A5661" s="1" t="s">
        <v>17</v>
      </c>
      <c r="B5661" s="2" t="s">
        <v>99</v>
      </c>
      <c r="C5661" s="2" t="s">
        <v>26</v>
      </c>
      <c r="D5661" s="6">
        <v>81207.472349082542</v>
      </c>
    </row>
    <row r="5662" spans="1:4">
      <c r="A5662" s="1" t="s">
        <v>17</v>
      </c>
      <c r="B5662" s="2" t="s">
        <v>100</v>
      </c>
      <c r="C5662" s="2" t="s">
        <v>26</v>
      </c>
      <c r="D5662" s="6">
        <v>42751.852444006552</v>
      </c>
    </row>
    <row r="5663" spans="1:4">
      <c r="A5663" s="1" t="s">
        <v>17</v>
      </c>
      <c r="B5663" s="2" t="s">
        <v>101</v>
      </c>
      <c r="C5663" s="2" t="s">
        <v>26</v>
      </c>
      <c r="D5663" s="6">
        <v>196891.519150532</v>
      </c>
    </row>
    <row r="5664" spans="1:4">
      <c r="A5664" s="1" t="s">
        <v>17</v>
      </c>
      <c r="B5664" s="2" t="s">
        <v>102</v>
      </c>
      <c r="C5664" s="2" t="s">
        <v>26</v>
      </c>
      <c r="D5664" s="6">
        <v>52008.641962985748</v>
      </c>
    </row>
    <row r="5665" spans="1:4">
      <c r="A5665" s="1" t="s">
        <v>17</v>
      </c>
      <c r="B5665" s="2" t="s">
        <v>103</v>
      </c>
      <c r="C5665" s="2" t="s">
        <v>26</v>
      </c>
      <c r="D5665" s="6">
        <v>108237.84275898946</v>
      </c>
    </row>
    <row r="5666" spans="1:4">
      <c r="A5666" s="1" t="s">
        <v>18</v>
      </c>
      <c r="B5666" s="2" t="s">
        <v>56</v>
      </c>
      <c r="C5666" s="2" t="s">
        <v>26</v>
      </c>
      <c r="D5666" s="5">
        <v>22914.04149567135</v>
      </c>
    </row>
    <row r="5667" spans="1:4">
      <c r="A5667" s="1" t="s">
        <v>18</v>
      </c>
      <c r="B5667" s="2" t="s">
        <v>57</v>
      </c>
      <c r="C5667" s="2" t="s">
        <v>26</v>
      </c>
      <c r="D5667" s="5">
        <v>33050.544985569526</v>
      </c>
    </row>
    <row r="5668" spans="1:4">
      <c r="A5668" s="1" t="s">
        <v>18</v>
      </c>
      <c r="B5668" s="2" t="s">
        <v>58</v>
      </c>
      <c r="C5668" s="2" t="s">
        <v>26</v>
      </c>
      <c r="D5668" s="5">
        <v>25080.387363444173</v>
      </c>
    </row>
    <row r="5669" spans="1:4">
      <c r="A5669" s="1" t="s">
        <v>18</v>
      </c>
      <c r="B5669" s="2" t="s">
        <v>59</v>
      </c>
      <c r="C5669" s="2" t="s">
        <v>26</v>
      </c>
      <c r="D5669" s="5">
        <v>31674.522443354181</v>
      </c>
    </row>
    <row r="5670" spans="1:4">
      <c r="A5670" s="1" t="s">
        <v>18</v>
      </c>
      <c r="B5670" s="2" t="s">
        <v>60</v>
      </c>
      <c r="C5670" s="2" t="s">
        <v>26</v>
      </c>
      <c r="D5670" s="5">
        <v>33618.550509908971</v>
      </c>
    </row>
    <row r="5671" spans="1:4">
      <c r="A5671" s="1" t="s">
        <v>18</v>
      </c>
      <c r="B5671" s="2" t="s">
        <v>61</v>
      </c>
      <c r="C5671" s="2" t="s">
        <v>26</v>
      </c>
      <c r="D5671" s="5">
        <v>39998.243392633747</v>
      </c>
    </row>
    <row r="5672" spans="1:4">
      <c r="A5672" s="1" t="s">
        <v>18</v>
      </c>
      <c r="B5672" s="2" t="s">
        <v>62</v>
      </c>
      <c r="C5672" s="2" t="s">
        <v>26</v>
      </c>
      <c r="D5672" s="5">
        <v>37044.80881095583</v>
      </c>
    </row>
    <row r="5673" spans="1:4">
      <c r="A5673" s="1" t="s">
        <v>18</v>
      </c>
      <c r="B5673" s="2" t="s">
        <v>63</v>
      </c>
      <c r="C5673" s="2" t="s">
        <v>26</v>
      </c>
      <c r="D5673" s="5">
        <v>18684.025560928902</v>
      </c>
    </row>
    <row r="5674" spans="1:4">
      <c r="A5674" s="1" t="s">
        <v>18</v>
      </c>
      <c r="B5674" s="2" t="s">
        <v>64</v>
      </c>
      <c r="C5674" s="2" t="s">
        <v>26</v>
      </c>
      <c r="D5674" s="5">
        <v>35336.230884090874</v>
      </c>
    </row>
    <row r="5675" spans="1:4">
      <c r="A5675" s="1" t="s">
        <v>18</v>
      </c>
      <c r="B5675" s="2" t="s">
        <v>65</v>
      </c>
      <c r="C5675" s="2" t="s">
        <v>26</v>
      </c>
      <c r="D5675" s="5">
        <v>34584.284350356334</v>
      </c>
    </row>
    <row r="5676" spans="1:4">
      <c r="A5676" s="1" t="s">
        <v>18</v>
      </c>
      <c r="B5676" s="2" t="s">
        <v>66</v>
      </c>
      <c r="C5676" s="2" t="s">
        <v>26</v>
      </c>
      <c r="D5676" s="5">
        <v>28024.24660763457</v>
      </c>
    </row>
    <row r="5677" spans="1:4">
      <c r="A5677" s="1" t="s">
        <v>18</v>
      </c>
      <c r="B5677" s="2" t="s">
        <v>67</v>
      </c>
      <c r="C5677" s="2" t="s">
        <v>26</v>
      </c>
      <c r="D5677" s="5">
        <v>43135.113595451505</v>
      </c>
    </row>
    <row r="5678" spans="1:4">
      <c r="A5678" s="1" t="s">
        <v>18</v>
      </c>
      <c r="B5678" s="2" t="s">
        <v>68</v>
      </c>
      <c r="C5678" s="2" t="s">
        <v>26</v>
      </c>
      <c r="D5678" s="5">
        <v>25798.32570522435</v>
      </c>
    </row>
    <row r="5679" spans="1:4">
      <c r="A5679" s="1" t="s">
        <v>18</v>
      </c>
      <c r="B5679" s="2" t="s">
        <v>69</v>
      </c>
      <c r="C5679" s="2" t="s">
        <v>26</v>
      </c>
      <c r="D5679" s="5">
        <v>30785.626057703004</v>
      </c>
    </row>
    <row r="5680" spans="1:4">
      <c r="A5680" s="1" t="s">
        <v>18</v>
      </c>
      <c r="B5680" s="2" t="s">
        <v>70</v>
      </c>
      <c r="C5680" s="2" t="s">
        <v>26</v>
      </c>
      <c r="D5680" s="5">
        <v>17211.585330254846</v>
      </c>
    </row>
    <row r="5681" spans="1:4">
      <c r="A5681" s="1" t="s">
        <v>18</v>
      </c>
      <c r="B5681" s="2" t="s">
        <v>71</v>
      </c>
      <c r="C5681" s="2" t="s">
        <v>26</v>
      </c>
      <c r="D5681" s="5">
        <v>28019.808559447356</v>
      </c>
    </row>
    <row r="5682" spans="1:4">
      <c r="A5682" s="1" t="s">
        <v>18</v>
      </c>
      <c r="B5682" s="2" t="s">
        <v>72</v>
      </c>
      <c r="C5682" s="2" t="s">
        <v>26</v>
      </c>
      <c r="D5682" s="5">
        <v>26391.782101419089</v>
      </c>
    </row>
    <row r="5683" spans="1:4">
      <c r="A5683" s="1" t="s">
        <v>18</v>
      </c>
      <c r="B5683" s="2" t="s">
        <v>73</v>
      </c>
      <c r="C5683" s="2" t="s">
        <v>26</v>
      </c>
      <c r="D5683" s="5">
        <v>27077.057932377342</v>
      </c>
    </row>
    <row r="5684" spans="1:4">
      <c r="A5684" s="1" t="s">
        <v>18</v>
      </c>
      <c r="B5684" s="2" t="s">
        <v>74</v>
      </c>
      <c r="C5684" s="2" t="s">
        <v>26</v>
      </c>
      <c r="D5684" s="5">
        <v>38553.211416353828</v>
      </c>
    </row>
    <row r="5685" spans="1:4">
      <c r="A5685" s="1" t="s">
        <v>18</v>
      </c>
      <c r="B5685" s="2" t="s">
        <v>75</v>
      </c>
      <c r="C5685" s="2" t="s">
        <v>26</v>
      </c>
      <c r="D5685" s="5">
        <v>20910.159855387632</v>
      </c>
    </row>
    <row r="5686" spans="1:4">
      <c r="A5686" s="1" t="s">
        <v>18</v>
      </c>
      <c r="B5686" s="2" t="s">
        <v>76</v>
      </c>
      <c r="C5686" s="2" t="s">
        <v>26</v>
      </c>
      <c r="D5686" s="5">
        <v>30606.846480957141</v>
      </c>
    </row>
    <row r="5687" spans="1:4">
      <c r="A5687" s="1" t="s">
        <v>18</v>
      </c>
      <c r="B5687" s="2" t="s">
        <v>77</v>
      </c>
      <c r="C5687" s="2" t="s">
        <v>26</v>
      </c>
      <c r="D5687" s="5">
        <v>22979.826081823991</v>
      </c>
    </row>
    <row r="5688" spans="1:4">
      <c r="A5688" s="1" t="s">
        <v>18</v>
      </c>
      <c r="B5688" s="2" t="s">
        <v>78</v>
      </c>
      <c r="C5688" s="2" t="s">
        <v>26</v>
      </c>
      <c r="D5688" s="5">
        <v>23250.715355437798</v>
      </c>
    </row>
    <row r="5689" spans="1:4">
      <c r="A5689" s="1" t="s">
        <v>18</v>
      </c>
      <c r="B5689" s="2" t="s">
        <v>79</v>
      </c>
      <c r="C5689" s="2" t="s">
        <v>26</v>
      </c>
      <c r="D5689" s="5">
        <v>43432.525123613617</v>
      </c>
    </row>
    <row r="5690" spans="1:4">
      <c r="A5690" s="1" t="s">
        <v>18</v>
      </c>
      <c r="B5690" s="2" t="s">
        <v>80</v>
      </c>
      <c r="C5690" s="2" t="s">
        <v>26</v>
      </c>
      <c r="D5690" s="5">
        <v>36631.765887805319</v>
      </c>
    </row>
    <row r="5691" spans="1:4">
      <c r="A5691" s="1" t="s">
        <v>18</v>
      </c>
      <c r="B5691" s="2" t="s">
        <v>81</v>
      </c>
      <c r="C5691" s="2" t="s">
        <v>26</v>
      </c>
      <c r="D5691" s="5">
        <v>22447.685303746784</v>
      </c>
    </row>
    <row r="5692" spans="1:4">
      <c r="A5692" s="1" t="s">
        <v>18</v>
      </c>
      <c r="B5692" s="2" t="s">
        <v>82</v>
      </c>
      <c r="C5692" s="2" t="s">
        <v>26</v>
      </c>
      <c r="D5692" s="5">
        <v>12664.329222763654</v>
      </c>
    </row>
    <row r="5693" spans="1:4">
      <c r="A5693" s="1" t="s">
        <v>18</v>
      </c>
      <c r="B5693" s="2" t="s">
        <v>83</v>
      </c>
      <c r="C5693" s="2" t="s">
        <v>26</v>
      </c>
      <c r="D5693" s="5">
        <v>23776.160940121772</v>
      </c>
    </row>
    <row r="5694" spans="1:4">
      <c r="A5694" s="1" t="s">
        <v>18</v>
      </c>
      <c r="B5694" s="2" t="s">
        <v>84</v>
      </c>
      <c r="C5694" s="2" t="s">
        <v>26</v>
      </c>
      <c r="D5694" s="5">
        <v>25623.367228372754</v>
      </c>
    </row>
    <row r="5695" spans="1:4">
      <c r="A5695" s="1" t="s">
        <v>18</v>
      </c>
      <c r="B5695" s="2" t="s">
        <v>85</v>
      </c>
      <c r="C5695" s="2" t="s">
        <v>26</v>
      </c>
      <c r="D5695" s="5">
        <v>32643.428026281534</v>
      </c>
    </row>
    <row r="5696" spans="1:4">
      <c r="A5696" s="1" t="s">
        <v>18</v>
      </c>
      <c r="B5696" s="2" t="s">
        <v>86</v>
      </c>
      <c r="C5696" s="2" t="s">
        <v>26</v>
      </c>
      <c r="D5696" s="5">
        <v>33224.957960387146</v>
      </c>
    </row>
    <row r="5697" spans="1:4">
      <c r="A5697" s="1" t="s">
        <v>18</v>
      </c>
      <c r="B5697" s="2" t="s">
        <v>87</v>
      </c>
      <c r="C5697" s="2" t="s">
        <v>26</v>
      </c>
      <c r="D5697" s="5">
        <v>14029.8337903712</v>
      </c>
    </row>
    <row r="5698" spans="1:4">
      <c r="A5698" s="1" t="s">
        <v>18</v>
      </c>
      <c r="B5698" s="2" t="s">
        <v>88</v>
      </c>
      <c r="C5698" s="2" t="s">
        <v>26</v>
      </c>
      <c r="D5698" s="5">
        <v>18559.543079700328</v>
      </c>
    </row>
    <row r="5699" spans="1:4">
      <c r="A5699" s="1" t="s">
        <v>18</v>
      </c>
      <c r="B5699" s="2" t="s">
        <v>89</v>
      </c>
      <c r="C5699" s="2" t="s">
        <v>26</v>
      </c>
      <c r="D5699" s="5">
        <v>25071.906230551416</v>
      </c>
    </row>
    <row r="5700" spans="1:4">
      <c r="A5700" s="1" t="s">
        <v>18</v>
      </c>
      <c r="B5700" s="2" t="s">
        <v>90</v>
      </c>
      <c r="C5700" s="2" t="s">
        <v>26</v>
      </c>
      <c r="D5700" s="5">
        <v>23225.660873484405</v>
      </c>
    </row>
    <row r="5701" spans="1:4">
      <c r="A5701" s="1" t="s">
        <v>18</v>
      </c>
      <c r="B5701" s="2" t="s">
        <v>91</v>
      </c>
      <c r="C5701" s="2" t="s">
        <v>26</v>
      </c>
      <c r="D5701" s="5">
        <v>36151.97145641371</v>
      </c>
    </row>
    <row r="5702" spans="1:4">
      <c r="A5702" s="1" t="s">
        <v>18</v>
      </c>
      <c r="B5702" s="2" t="s">
        <v>92</v>
      </c>
      <c r="C5702" s="2" t="s">
        <v>26</v>
      </c>
      <c r="D5702" s="6">
        <v>13827.167201327033</v>
      </c>
    </row>
    <row r="5703" spans="1:4">
      <c r="A5703" s="1" t="s">
        <v>18</v>
      </c>
      <c r="B5703" s="2" t="s">
        <v>93</v>
      </c>
      <c r="C5703" s="2" t="s">
        <v>26</v>
      </c>
      <c r="D5703" s="6">
        <v>54695.754359142091</v>
      </c>
    </row>
    <row r="5704" spans="1:4">
      <c r="A5704" s="1" t="s">
        <v>18</v>
      </c>
      <c r="B5704" s="2" t="s">
        <v>94</v>
      </c>
      <c r="C5704" s="2" t="s">
        <v>26</v>
      </c>
      <c r="D5704" s="6">
        <v>41469.45167735024</v>
      </c>
    </row>
    <row r="5705" spans="1:4">
      <c r="A5705" s="1" t="s">
        <v>18</v>
      </c>
      <c r="B5705" s="2" t="s">
        <v>95</v>
      </c>
      <c r="C5705" s="2" t="s">
        <v>26</v>
      </c>
      <c r="D5705" s="6">
        <v>45209.159857021288</v>
      </c>
    </row>
    <row r="5706" spans="1:4">
      <c r="A5706" s="1" t="s">
        <v>18</v>
      </c>
      <c r="B5706" s="2" t="s">
        <v>96</v>
      </c>
      <c r="C5706" s="2" t="s">
        <v>26</v>
      </c>
      <c r="D5706" s="6">
        <v>47177.623971581947</v>
      </c>
    </row>
    <row r="5707" spans="1:4">
      <c r="A5707" s="1" t="s">
        <v>18</v>
      </c>
      <c r="B5707" s="2" t="s">
        <v>97</v>
      </c>
      <c r="C5707" s="2" t="s">
        <v>26</v>
      </c>
      <c r="D5707" s="6">
        <v>60325.221118711466</v>
      </c>
    </row>
    <row r="5708" spans="1:4">
      <c r="A5708" s="1" t="s">
        <v>18</v>
      </c>
      <c r="B5708" s="2" t="s">
        <v>98</v>
      </c>
      <c r="C5708" s="2" t="s">
        <v>26</v>
      </c>
      <c r="D5708" s="6">
        <v>79910.407463624157</v>
      </c>
    </row>
    <row r="5709" spans="1:4">
      <c r="A5709" s="1" t="s">
        <v>18</v>
      </c>
      <c r="B5709" s="2" t="s">
        <v>99</v>
      </c>
      <c r="C5709" s="2" t="s">
        <v>26</v>
      </c>
      <c r="D5709" s="6">
        <v>20396.617045356077</v>
      </c>
    </row>
    <row r="5710" spans="1:4">
      <c r="A5710" s="1" t="s">
        <v>18</v>
      </c>
      <c r="B5710" s="2" t="s">
        <v>100</v>
      </c>
      <c r="C5710" s="2" t="s">
        <v>26</v>
      </c>
      <c r="D5710" s="6">
        <v>69747.475191432663</v>
      </c>
    </row>
    <row r="5711" spans="1:4">
      <c r="A5711" s="1" t="s">
        <v>18</v>
      </c>
      <c r="B5711" s="2" t="s">
        <v>101</v>
      </c>
      <c r="C5711" s="2" t="s">
        <v>26</v>
      </c>
      <c r="D5711" s="6">
        <v>56652.909347336514</v>
      </c>
    </row>
    <row r="5712" spans="1:4">
      <c r="A5712" s="1" t="s">
        <v>18</v>
      </c>
      <c r="B5712" s="2" t="s">
        <v>102</v>
      </c>
      <c r="C5712" s="2" t="s">
        <v>26</v>
      </c>
      <c r="D5712" s="6">
        <v>27592.67509327846</v>
      </c>
    </row>
    <row r="5713" spans="1:4">
      <c r="A5713" s="1" t="s">
        <v>18</v>
      </c>
      <c r="B5713" s="2" t="s">
        <v>103</v>
      </c>
      <c r="C5713" s="2" t="s">
        <v>26</v>
      </c>
      <c r="D5713" s="6">
        <v>35737.414466445109</v>
      </c>
    </row>
    <row r="5714" spans="1:4">
      <c r="A5714" s="1" t="s">
        <v>19</v>
      </c>
      <c r="B5714" s="2" t="s">
        <v>56</v>
      </c>
      <c r="C5714" s="2" t="s">
        <v>26</v>
      </c>
      <c r="D5714" s="5">
        <v>16344.027906586363</v>
      </c>
    </row>
    <row r="5715" spans="1:4">
      <c r="A5715" s="1" t="s">
        <v>19</v>
      </c>
      <c r="B5715" s="2" t="s">
        <v>57</v>
      </c>
      <c r="C5715" s="2" t="s">
        <v>26</v>
      </c>
      <c r="D5715" s="5">
        <v>23574.149050663127</v>
      </c>
    </row>
    <row r="5716" spans="1:4">
      <c r="A5716" s="1" t="s">
        <v>19</v>
      </c>
      <c r="B5716" s="2" t="s">
        <v>58</v>
      </c>
      <c r="C5716" s="2" t="s">
        <v>26</v>
      </c>
      <c r="D5716" s="5">
        <v>17889.229669657521</v>
      </c>
    </row>
    <row r="5717" spans="1:4">
      <c r="A5717" s="1" t="s">
        <v>19</v>
      </c>
      <c r="B5717" s="2" t="s">
        <v>59</v>
      </c>
      <c r="C5717" s="2" t="s">
        <v>26</v>
      </c>
      <c r="D5717" s="5">
        <v>22592.665673568434</v>
      </c>
    </row>
    <row r="5718" spans="1:4">
      <c r="A5718" s="1" t="s">
        <v>19</v>
      </c>
      <c r="B5718" s="2" t="s">
        <v>60</v>
      </c>
      <c r="C5718" s="2" t="s">
        <v>26</v>
      </c>
      <c r="D5718" s="5">
        <v>23979.293561842132</v>
      </c>
    </row>
    <row r="5719" spans="1:4">
      <c r="A5719" s="1" t="s">
        <v>19</v>
      </c>
      <c r="B5719" s="2" t="s">
        <v>61</v>
      </c>
      <c r="C5719" s="2" t="s">
        <v>26</v>
      </c>
      <c r="D5719" s="5">
        <v>28529.773167563431</v>
      </c>
    </row>
    <row r="5720" spans="1:4">
      <c r="A5720" s="1" t="s">
        <v>19</v>
      </c>
      <c r="B5720" s="2" t="s">
        <v>62</v>
      </c>
      <c r="C5720" s="2" t="s">
        <v>26</v>
      </c>
      <c r="D5720" s="5">
        <v>26423.160188253787</v>
      </c>
    </row>
    <row r="5721" spans="1:4">
      <c r="A5721" s="1" t="s">
        <v>19</v>
      </c>
      <c r="B5721" s="2" t="s">
        <v>63</v>
      </c>
      <c r="C5721" s="2" t="s">
        <v>26</v>
      </c>
      <c r="D5721" s="5">
        <v>13326.860529290838</v>
      </c>
    </row>
    <row r="5722" spans="1:4">
      <c r="A5722" s="1" t="s">
        <v>19</v>
      </c>
      <c r="B5722" s="2" t="s">
        <v>64</v>
      </c>
      <c r="C5722" s="2" t="s">
        <v>26</v>
      </c>
      <c r="D5722" s="5">
        <v>25204.47315207409</v>
      </c>
    </row>
    <row r="5723" spans="1:4">
      <c r="A5723" s="1" t="s">
        <v>19</v>
      </c>
      <c r="B5723" s="2" t="s">
        <v>65</v>
      </c>
      <c r="C5723" s="2" t="s">
        <v>26</v>
      </c>
      <c r="D5723" s="5">
        <v>24668.127997338299</v>
      </c>
    </row>
    <row r="5724" spans="1:4">
      <c r="A5724" s="1" t="s">
        <v>19</v>
      </c>
      <c r="B5724" s="2" t="s">
        <v>66</v>
      </c>
      <c r="C5724" s="2" t="s">
        <v>26</v>
      </c>
      <c r="D5724" s="5">
        <v>19989.012793869777</v>
      </c>
    </row>
    <row r="5725" spans="1:4">
      <c r="A5725" s="1" t="s">
        <v>19</v>
      </c>
      <c r="B5725" s="2" t="s">
        <v>67</v>
      </c>
      <c r="C5725" s="2" t="s">
        <v>26</v>
      </c>
      <c r="D5725" s="5">
        <v>30767.226309292175</v>
      </c>
    </row>
    <row r="5726" spans="1:4">
      <c r="A5726" s="1" t="s">
        <v>19</v>
      </c>
      <c r="B5726" s="2" t="s">
        <v>68</v>
      </c>
      <c r="C5726" s="2" t="s">
        <v>26</v>
      </c>
      <c r="D5726" s="5">
        <v>936.94940879839476</v>
      </c>
    </row>
    <row r="5727" spans="1:4">
      <c r="A5727" s="1" t="s">
        <v>19</v>
      </c>
      <c r="B5727" s="2" t="s">
        <v>69</v>
      </c>
      <c r="C5727" s="2" t="s">
        <v>26</v>
      </c>
      <c r="D5727" s="5">
        <v>1118.0793073099333</v>
      </c>
    </row>
    <row r="5728" spans="1:4">
      <c r="A5728" s="1" t="s">
        <v>19</v>
      </c>
      <c r="B5728" s="2" t="s">
        <v>70</v>
      </c>
      <c r="C5728" s="2" t="s">
        <v>26</v>
      </c>
      <c r="D5728" s="5">
        <v>625.09423611159741</v>
      </c>
    </row>
    <row r="5729" spans="1:4">
      <c r="A5729" s="1" t="s">
        <v>19</v>
      </c>
      <c r="B5729" s="2" t="s">
        <v>71</v>
      </c>
      <c r="C5729" s="2" t="s">
        <v>26</v>
      </c>
      <c r="D5729" s="5">
        <v>1017.6297238972352</v>
      </c>
    </row>
    <row r="5730" spans="1:4">
      <c r="A5730" s="1" t="s">
        <v>19</v>
      </c>
      <c r="B5730" s="2" t="s">
        <v>72</v>
      </c>
      <c r="C5730" s="2" t="s">
        <v>26</v>
      </c>
      <c r="D5730" s="5">
        <v>958.50269198101944</v>
      </c>
    </row>
    <row r="5731" spans="1:4">
      <c r="A5731" s="1" t="s">
        <v>19</v>
      </c>
      <c r="B5731" s="2" t="s">
        <v>73</v>
      </c>
      <c r="C5731" s="2" t="s">
        <v>26</v>
      </c>
      <c r="D5731" s="5">
        <v>983.39069409466583</v>
      </c>
    </row>
    <row r="5732" spans="1:4">
      <c r="A5732" s="1" t="s">
        <v>19</v>
      </c>
      <c r="B5732" s="2" t="s">
        <v>74</v>
      </c>
      <c r="C5732" s="2" t="s">
        <v>26</v>
      </c>
      <c r="D5732" s="5">
        <v>1400.1842234481592</v>
      </c>
    </row>
    <row r="5733" spans="1:4">
      <c r="A5733" s="1" t="s">
        <v>19</v>
      </c>
      <c r="B5733" s="2" t="s">
        <v>75</v>
      </c>
      <c r="C5733" s="2" t="s">
        <v>26</v>
      </c>
      <c r="D5733" s="5">
        <v>759.41989950215623</v>
      </c>
    </row>
    <row r="5734" spans="1:4">
      <c r="A5734" s="1" t="s">
        <v>19</v>
      </c>
      <c r="B5734" s="2" t="s">
        <v>76</v>
      </c>
      <c r="C5734" s="2" t="s">
        <v>26</v>
      </c>
      <c r="D5734" s="5">
        <v>1111.586350338569</v>
      </c>
    </row>
    <row r="5735" spans="1:4">
      <c r="A5735" s="1" t="s">
        <v>19</v>
      </c>
      <c r="B5735" s="2" t="s">
        <v>77</v>
      </c>
      <c r="C5735" s="2" t="s">
        <v>26</v>
      </c>
      <c r="D5735" s="5">
        <v>834.58650408831568</v>
      </c>
    </row>
    <row r="5736" spans="1:4">
      <c r="A5736" s="1" t="s">
        <v>19</v>
      </c>
      <c r="B5736" s="2" t="s">
        <v>78</v>
      </c>
      <c r="C5736" s="2" t="s">
        <v>26</v>
      </c>
      <c r="D5736" s="5">
        <v>844.42472179524555</v>
      </c>
    </row>
    <row r="5737" spans="1:4">
      <c r="A5737" s="1" t="s">
        <v>19</v>
      </c>
      <c r="B5737" s="2" t="s">
        <v>79</v>
      </c>
      <c r="C5737" s="2" t="s">
        <v>26</v>
      </c>
      <c r="D5737" s="5">
        <v>1577.3922386347094</v>
      </c>
    </row>
    <row r="5738" spans="1:4">
      <c r="A5738" s="1" t="s">
        <v>19</v>
      </c>
      <c r="B5738" s="2" t="s">
        <v>80</v>
      </c>
      <c r="C5738" s="2" t="s">
        <v>26</v>
      </c>
      <c r="D5738" s="5">
        <v>0</v>
      </c>
    </row>
    <row r="5739" spans="1:4">
      <c r="A5739" s="1" t="s">
        <v>19</v>
      </c>
      <c r="B5739" s="2" t="s">
        <v>81</v>
      </c>
      <c r="C5739" s="2" t="s">
        <v>26</v>
      </c>
      <c r="D5739" s="5">
        <v>0</v>
      </c>
    </row>
    <row r="5740" spans="1:4">
      <c r="A5740" s="1" t="s">
        <v>19</v>
      </c>
      <c r="B5740" s="2" t="s">
        <v>82</v>
      </c>
      <c r="C5740" s="2" t="s">
        <v>26</v>
      </c>
      <c r="D5740" s="5">
        <v>0</v>
      </c>
    </row>
    <row r="5741" spans="1:4">
      <c r="A5741" s="1" t="s">
        <v>19</v>
      </c>
      <c r="B5741" s="2" t="s">
        <v>83</v>
      </c>
      <c r="C5741" s="2" t="s">
        <v>26</v>
      </c>
      <c r="D5741" s="5">
        <v>0</v>
      </c>
    </row>
    <row r="5742" spans="1:4">
      <c r="A5742" s="1" t="s">
        <v>19</v>
      </c>
      <c r="B5742" s="2" t="s">
        <v>84</v>
      </c>
      <c r="C5742" s="2" t="s">
        <v>26</v>
      </c>
      <c r="D5742" s="5">
        <v>0</v>
      </c>
    </row>
    <row r="5743" spans="1:4">
      <c r="A5743" s="1" t="s">
        <v>19</v>
      </c>
      <c r="B5743" s="2" t="s">
        <v>85</v>
      </c>
      <c r="C5743" s="2" t="s">
        <v>26</v>
      </c>
      <c r="D5743" s="5">
        <v>0</v>
      </c>
    </row>
    <row r="5744" spans="1:4">
      <c r="A5744" s="1" t="s">
        <v>19</v>
      </c>
      <c r="B5744" s="2" t="s">
        <v>86</v>
      </c>
      <c r="C5744" s="2" t="s">
        <v>26</v>
      </c>
      <c r="D5744" s="5">
        <v>0</v>
      </c>
    </row>
    <row r="5745" spans="1:4">
      <c r="A5745" s="1" t="s">
        <v>19</v>
      </c>
      <c r="B5745" s="2" t="s">
        <v>87</v>
      </c>
      <c r="C5745" s="2" t="s">
        <v>26</v>
      </c>
      <c r="D5745" s="5">
        <v>0</v>
      </c>
    </row>
    <row r="5746" spans="1:4">
      <c r="A5746" s="1" t="s">
        <v>19</v>
      </c>
      <c r="B5746" s="2" t="s">
        <v>88</v>
      </c>
      <c r="C5746" s="2" t="s">
        <v>26</v>
      </c>
      <c r="D5746" s="5">
        <v>0</v>
      </c>
    </row>
    <row r="5747" spans="1:4">
      <c r="A5747" s="1" t="s">
        <v>19</v>
      </c>
      <c r="B5747" s="2" t="s">
        <v>89</v>
      </c>
      <c r="C5747" s="2" t="s">
        <v>26</v>
      </c>
      <c r="D5747" s="5">
        <v>0</v>
      </c>
    </row>
    <row r="5748" spans="1:4">
      <c r="A5748" s="1" t="s">
        <v>19</v>
      </c>
      <c r="B5748" s="2" t="s">
        <v>90</v>
      </c>
      <c r="C5748" s="2" t="s">
        <v>26</v>
      </c>
      <c r="D5748" s="5">
        <v>0</v>
      </c>
    </row>
    <row r="5749" spans="1:4">
      <c r="A5749" s="1" t="s">
        <v>19</v>
      </c>
      <c r="B5749" s="2" t="s">
        <v>91</v>
      </c>
      <c r="C5749" s="2" t="s">
        <v>26</v>
      </c>
      <c r="D5749" s="5">
        <v>0</v>
      </c>
    </row>
    <row r="5750" spans="1:4">
      <c r="A5750" s="1" t="s">
        <v>19</v>
      </c>
      <c r="B5750" s="2" t="s">
        <v>92</v>
      </c>
      <c r="C5750" s="2" t="s">
        <v>26</v>
      </c>
      <c r="D5750" s="6">
        <v>1387.6666831066116</v>
      </c>
    </row>
    <row r="5751" spans="1:4">
      <c r="A5751" s="1" t="s">
        <v>19</v>
      </c>
      <c r="B5751" s="2" t="s">
        <v>93</v>
      </c>
      <c r="C5751" s="2" t="s">
        <v>26</v>
      </c>
      <c r="D5751" s="6">
        <v>1184.7845766004671</v>
      </c>
    </row>
    <row r="5752" spans="1:4">
      <c r="A5752" s="1" t="s">
        <v>19</v>
      </c>
      <c r="B5752" s="2" t="s">
        <v>94</v>
      </c>
      <c r="C5752" s="2" t="s">
        <v>26</v>
      </c>
      <c r="D5752" s="6">
        <v>5886.3919377297798</v>
      </c>
    </row>
    <row r="5753" spans="1:4">
      <c r="A5753" s="1" t="s">
        <v>19</v>
      </c>
      <c r="B5753" s="2" t="s">
        <v>95</v>
      </c>
      <c r="C5753" s="2" t="s">
        <v>26</v>
      </c>
      <c r="D5753" s="6">
        <v>5786.7933052717617</v>
      </c>
    </row>
    <row r="5754" spans="1:4">
      <c r="A5754" s="1" t="s">
        <v>19</v>
      </c>
      <c r="B5754" s="2" t="s">
        <v>96</v>
      </c>
      <c r="C5754" s="2" t="s">
        <v>26</v>
      </c>
      <c r="D5754" s="6">
        <v>7055.877929190915</v>
      </c>
    </row>
    <row r="5755" spans="1:4">
      <c r="A5755" s="1" t="s">
        <v>19</v>
      </c>
      <c r="B5755" s="2" t="s">
        <v>97</v>
      </c>
      <c r="C5755" s="2" t="s">
        <v>26</v>
      </c>
      <c r="D5755" s="6">
        <v>8139.4283711457247</v>
      </c>
    </row>
    <row r="5756" spans="1:4">
      <c r="A5756" s="1" t="s">
        <v>19</v>
      </c>
      <c r="B5756" s="2" t="s">
        <v>98</v>
      </c>
      <c r="C5756" s="2" t="s">
        <v>26</v>
      </c>
      <c r="D5756" s="6">
        <v>7424.0315627894361</v>
      </c>
    </row>
    <row r="5757" spans="1:4">
      <c r="A5757" s="1" t="s">
        <v>19</v>
      </c>
      <c r="B5757" s="2" t="s">
        <v>99</v>
      </c>
      <c r="C5757" s="2" t="s">
        <v>26</v>
      </c>
      <c r="D5757" s="6">
        <v>3632.8363490381621</v>
      </c>
    </row>
    <row r="5758" spans="1:4">
      <c r="A5758" s="1" t="s">
        <v>19</v>
      </c>
      <c r="B5758" s="2" t="s">
        <v>100</v>
      </c>
      <c r="C5758" s="2" t="s">
        <v>26</v>
      </c>
      <c r="D5758" s="6">
        <v>2921.479282199286</v>
      </c>
    </row>
    <row r="5759" spans="1:4">
      <c r="A5759" s="1" t="s">
        <v>19</v>
      </c>
      <c r="B5759" s="2" t="s">
        <v>101</v>
      </c>
      <c r="C5759" s="2" t="s">
        <v>26</v>
      </c>
      <c r="D5759" s="6">
        <v>24696.829088618997</v>
      </c>
    </row>
    <row r="5760" spans="1:4">
      <c r="A5760" s="1" t="s">
        <v>19</v>
      </c>
      <c r="B5760" s="2" t="s">
        <v>102</v>
      </c>
      <c r="C5760" s="2" t="s">
        <v>26</v>
      </c>
      <c r="D5760" s="6">
        <v>2881.0810553559259</v>
      </c>
    </row>
    <row r="5761" spans="1:4">
      <c r="A5761" s="1" t="s">
        <v>19</v>
      </c>
      <c r="B5761" s="2" t="s">
        <v>103</v>
      </c>
      <c r="C5761" s="2" t="s">
        <v>26</v>
      </c>
      <c r="D5761" s="6">
        <v>1747.6534100916219</v>
      </c>
    </row>
    <row r="5762" spans="1:4">
      <c r="A5762" s="1" t="s">
        <v>4</v>
      </c>
      <c r="B5762" s="2" t="s">
        <v>56</v>
      </c>
      <c r="C5762" s="2" t="s">
        <v>27</v>
      </c>
      <c r="D5762" s="11">
        <v>291880.03838594886</v>
      </c>
    </row>
    <row r="5763" spans="1:4">
      <c r="A5763" s="1" t="s">
        <v>4</v>
      </c>
      <c r="B5763" s="2" t="s">
        <v>57</v>
      </c>
      <c r="C5763" s="2" t="s">
        <v>27</v>
      </c>
      <c r="D5763" s="3">
        <v>420999.25239669834</v>
      </c>
    </row>
    <row r="5764" spans="1:4">
      <c r="A5764" s="1" t="s">
        <v>4</v>
      </c>
      <c r="B5764" s="2" t="s">
        <v>58</v>
      </c>
      <c r="C5764" s="2" t="s">
        <v>27</v>
      </c>
      <c r="D5764" s="3">
        <v>319475.04449441831</v>
      </c>
    </row>
    <row r="5765" spans="1:4">
      <c r="A5765" s="1" t="s">
        <v>4</v>
      </c>
      <c r="B5765" s="2" t="s">
        <v>59</v>
      </c>
      <c r="C5765" s="2" t="s">
        <v>27</v>
      </c>
      <c r="D5765" s="3">
        <v>403471.41853475757</v>
      </c>
    </row>
    <row r="5766" spans="1:4">
      <c r="A5766" s="1" t="s">
        <v>4</v>
      </c>
      <c r="B5766" s="2" t="s">
        <v>60</v>
      </c>
      <c r="C5766" s="2" t="s">
        <v>27</v>
      </c>
      <c r="D5766" s="3">
        <v>428234.5310043132</v>
      </c>
    </row>
    <row r="5767" spans="1:4">
      <c r="A5767" s="1" t="s">
        <v>4</v>
      </c>
      <c r="B5767" s="2" t="s">
        <v>61</v>
      </c>
      <c r="C5767" s="2" t="s">
        <v>27</v>
      </c>
      <c r="D5767" s="3">
        <v>509499.33118598512</v>
      </c>
    </row>
    <row r="5768" spans="1:4">
      <c r="A5768" s="1" t="s">
        <v>4</v>
      </c>
      <c r="B5768" s="2" t="s">
        <v>62</v>
      </c>
      <c r="C5768" s="2" t="s">
        <v>27</v>
      </c>
      <c r="D5768" s="3">
        <v>471878.35545224621</v>
      </c>
    </row>
    <row r="5769" spans="1:4">
      <c r="A5769" s="1" t="s">
        <v>4</v>
      </c>
      <c r="B5769" s="2" t="s">
        <v>63</v>
      </c>
      <c r="C5769" s="2" t="s">
        <v>27</v>
      </c>
      <c r="D5769" s="3">
        <v>237997.91490113985</v>
      </c>
    </row>
    <row r="5770" spans="1:4">
      <c r="A5770" s="1" t="s">
        <v>4</v>
      </c>
      <c r="B5770" s="2" t="s">
        <v>64</v>
      </c>
      <c r="C5770" s="2" t="s">
        <v>27</v>
      </c>
      <c r="D5770" s="3">
        <v>450114.41690945631</v>
      </c>
    </row>
    <row r="5771" spans="1:4">
      <c r="A5771" s="1" t="s">
        <v>4</v>
      </c>
      <c r="B5771" s="2" t="s">
        <v>65</v>
      </c>
      <c r="C5771" s="2" t="s">
        <v>27</v>
      </c>
      <c r="D5771" s="3">
        <v>440536.08987482649</v>
      </c>
    </row>
    <row r="5772" spans="1:4">
      <c r="A5772" s="1" t="s">
        <v>4</v>
      </c>
      <c r="B5772" s="2" t="s">
        <v>66</v>
      </c>
      <c r="C5772" s="2" t="s">
        <v>27</v>
      </c>
      <c r="D5772" s="3">
        <v>356974.04917063151</v>
      </c>
    </row>
    <row r="5773" spans="1:4">
      <c r="A5773" s="1" t="s">
        <v>4</v>
      </c>
      <c r="B5773" s="2" t="s">
        <v>67</v>
      </c>
      <c r="C5773" s="2" t="s">
        <v>27</v>
      </c>
      <c r="D5773" s="3">
        <v>549456.91768957721</v>
      </c>
    </row>
    <row r="5774" spans="1:4">
      <c r="A5774" s="1" t="s">
        <v>4</v>
      </c>
      <c r="B5774" s="2" t="s">
        <v>68</v>
      </c>
      <c r="C5774" s="2" t="s">
        <v>27</v>
      </c>
      <c r="D5774" s="3">
        <v>657236.62512912531</v>
      </c>
    </row>
    <row r="5775" spans="1:4">
      <c r="A5775" s="1" t="s">
        <v>4</v>
      </c>
      <c r="B5775" s="2" t="s">
        <v>69</v>
      </c>
      <c r="C5775" s="2" t="s">
        <v>27</v>
      </c>
      <c r="D5775" s="3">
        <v>784292.7949605101</v>
      </c>
    </row>
    <row r="5776" spans="1:4">
      <c r="A5776" s="1" t="s">
        <v>4</v>
      </c>
      <c r="B5776" s="2" t="s">
        <v>70</v>
      </c>
      <c r="C5776" s="2" t="s">
        <v>27</v>
      </c>
      <c r="D5776" s="3">
        <v>438481.33343350561</v>
      </c>
    </row>
    <row r="5777" spans="1:4">
      <c r="A5777" s="1" t="s">
        <v>4</v>
      </c>
      <c r="B5777" s="2" t="s">
        <v>71</v>
      </c>
      <c r="C5777" s="2" t="s">
        <v>27</v>
      </c>
      <c r="D5777" s="3">
        <v>713830.9913905015</v>
      </c>
    </row>
    <row r="5778" spans="1:4">
      <c r="A5778" s="1" t="s">
        <v>4</v>
      </c>
      <c r="B5778" s="2" t="s">
        <v>72</v>
      </c>
      <c r="C5778" s="2" t="s">
        <v>27</v>
      </c>
      <c r="D5778" s="3">
        <v>672355.48530063394</v>
      </c>
    </row>
    <row r="5779" spans="1:4">
      <c r="A5779" s="1" t="s">
        <v>4</v>
      </c>
      <c r="B5779" s="2" t="s">
        <v>73</v>
      </c>
      <c r="C5779" s="2" t="s">
        <v>27</v>
      </c>
      <c r="D5779" s="3">
        <v>689813.53198039776</v>
      </c>
    </row>
    <row r="5780" spans="1:4">
      <c r="A5780" s="1" t="s">
        <v>4</v>
      </c>
      <c r="B5780" s="2" t="s">
        <v>74</v>
      </c>
      <c r="C5780" s="2" t="s">
        <v>27</v>
      </c>
      <c r="D5780" s="3">
        <v>982179.34174087911</v>
      </c>
    </row>
    <row r="5781" spans="1:4">
      <c r="A5781" s="1" t="s">
        <v>4</v>
      </c>
      <c r="B5781" s="2" t="s">
        <v>75</v>
      </c>
      <c r="C5781" s="2" t="s">
        <v>27</v>
      </c>
      <c r="D5781" s="3">
        <v>532706.00004412082</v>
      </c>
    </row>
    <row r="5782" spans="1:4">
      <c r="A5782" s="1" t="s">
        <v>4</v>
      </c>
      <c r="B5782" s="2" t="s">
        <v>76</v>
      </c>
      <c r="C5782" s="2" t="s">
        <v>27</v>
      </c>
      <c r="D5782" s="3">
        <v>779738.21700048901</v>
      </c>
    </row>
    <row r="5783" spans="1:4">
      <c r="A5783" s="1" t="s">
        <v>4</v>
      </c>
      <c r="B5783" s="2" t="s">
        <v>77</v>
      </c>
      <c r="C5783" s="2" t="s">
        <v>27</v>
      </c>
      <c r="D5783" s="3">
        <v>585432.69484398153</v>
      </c>
    </row>
    <row r="5784" spans="1:4">
      <c r="A5784" s="1" t="s">
        <v>4</v>
      </c>
      <c r="B5784" s="2" t="s">
        <v>78</v>
      </c>
      <c r="C5784" s="2" t="s">
        <v>27</v>
      </c>
      <c r="D5784" s="3">
        <v>592333.85401252261</v>
      </c>
    </row>
    <row r="5785" spans="1:4">
      <c r="A5785" s="1" t="s">
        <v>4</v>
      </c>
      <c r="B5785" s="2" t="s">
        <v>79</v>
      </c>
      <c r="C5785" s="2" t="s">
        <v>27</v>
      </c>
      <c r="D5785" s="3">
        <v>1106484.4501633334</v>
      </c>
    </row>
    <row r="5786" spans="1:4">
      <c r="A5786" s="1" t="s">
        <v>4</v>
      </c>
      <c r="B5786" s="2" t="s">
        <v>80</v>
      </c>
      <c r="C5786" s="2" t="s">
        <v>27</v>
      </c>
      <c r="D5786" s="3">
        <v>1358555.2530795741</v>
      </c>
    </row>
    <row r="5787" spans="1:4">
      <c r="A5787" s="1" t="s">
        <v>4</v>
      </c>
      <c r="B5787" s="2" t="s">
        <v>81</v>
      </c>
      <c r="C5787" s="2" t="s">
        <v>27</v>
      </c>
      <c r="D5787" s="3">
        <v>832512.98564982857</v>
      </c>
    </row>
    <row r="5788" spans="1:4">
      <c r="A5788" s="1" t="s">
        <v>4</v>
      </c>
      <c r="B5788" s="2" t="s">
        <v>82</v>
      </c>
      <c r="C5788" s="2" t="s">
        <v>27</v>
      </c>
      <c r="D5788" s="3">
        <v>469679.54111222125</v>
      </c>
    </row>
    <row r="5789" spans="1:4">
      <c r="A5789" s="1" t="s">
        <v>4</v>
      </c>
      <c r="B5789" s="2" t="s">
        <v>83</v>
      </c>
      <c r="C5789" s="2" t="s">
        <v>27</v>
      </c>
      <c r="D5789" s="3">
        <v>881781.90596104646</v>
      </c>
    </row>
    <row r="5790" spans="1:4">
      <c r="A5790" s="1" t="s">
        <v>4</v>
      </c>
      <c r="B5790" s="2" t="s">
        <v>84</v>
      </c>
      <c r="C5790" s="2" t="s">
        <v>27</v>
      </c>
      <c r="D5790" s="3">
        <v>950288.89014824375</v>
      </c>
    </row>
    <row r="5791" spans="1:4">
      <c r="A5791" s="1" t="s">
        <v>4</v>
      </c>
      <c r="B5791" s="2" t="s">
        <v>85</v>
      </c>
      <c r="C5791" s="2" t="s">
        <v>27</v>
      </c>
      <c r="D5791" s="3">
        <v>1210640.5342144084</v>
      </c>
    </row>
    <row r="5792" spans="1:4">
      <c r="A5792" s="1" t="s">
        <v>4</v>
      </c>
      <c r="B5792" s="2" t="s">
        <v>86</v>
      </c>
      <c r="C5792" s="2" t="s">
        <v>27</v>
      </c>
      <c r="D5792" s="3">
        <v>1232207.6229870848</v>
      </c>
    </row>
    <row r="5793" spans="1:4">
      <c r="A5793" s="1" t="s">
        <v>4</v>
      </c>
      <c r="B5793" s="2" t="s">
        <v>87</v>
      </c>
      <c r="C5793" s="2" t="s">
        <v>27</v>
      </c>
      <c r="D5793" s="3">
        <v>520321.74627124006</v>
      </c>
    </row>
    <row r="5794" spans="1:4">
      <c r="A5794" s="1" t="s">
        <v>4</v>
      </c>
      <c r="B5794" s="2" t="s">
        <v>88</v>
      </c>
      <c r="C5794" s="2" t="s">
        <v>27</v>
      </c>
      <c r="D5794" s="3">
        <v>688314.20311291376</v>
      </c>
    </row>
    <row r="5795" spans="1:4">
      <c r="A5795" s="1" t="s">
        <v>4</v>
      </c>
      <c r="B5795" s="2" t="s">
        <v>89</v>
      </c>
      <c r="C5795" s="2" t="s">
        <v>27</v>
      </c>
      <c r="D5795" s="3">
        <v>929836.96222990972</v>
      </c>
    </row>
    <row r="5796" spans="1:4">
      <c r="A5796" s="1" t="s">
        <v>4</v>
      </c>
      <c r="B5796" s="2" t="s">
        <v>90</v>
      </c>
      <c r="C5796" s="2" t="s">
        <v>27</v>
      </c>
      <c r="D5796" s="3">
        <v>861365.61591263732</v>
      </c>
    </row>
    <row r="5797" spans="1:4">
      <c r="A5797" s="1" t="s">
        <v>4</v>
      </c>
      <c r="B5797" s="2" t="s">
        <v>91</v>
      </c>
      <c r="C5797" s="2" t="s">
        <v>27</v>
      </c>
      <c r="D5797" s="3">
        <v>1340761.2093208923</v>
      </c>
    </row>
    <row r="5798" spans="1:4">
      <c r="A5798" s="1" t="s">
        <v>4</v>
      </c>
      <c r="B5798" s="2" t="s">
        <v>92</v>
      </c>
      <c r="C5798" s="2" t="s">
        <v>27</v>
      </c>
      <c r="D5798" s="4">
        <v>466510.5347442847</v>
      </c>
    </row>
    <row r="5799" spans="1:4">
      <c r="A5799" s="1" t="s">
        <v>4</v>
      </c>
      <c r="B5799" s="2" t="s">
        <v>93</v>
      </c>
      <c r="C5799" s="2" t="s">
        <v>27</v>
      </c>
      <c r="D5799" s="4">
        <v>916981.32552322117</v>
      </c>
    </row>
    <row r="5800" spans="1:4">
      <c r="A5800" s="1" t="s">
        <v>4</v>
      </c>
      <c r="B5800" s="2" t="s">
        <v>94</v>
      </c>
      <c r="C5800" s="2" t="s">
        <v>27</v>
      </c>
      <c r="D5800" s="4">
        <v>778578.71039317222</v>
      </c>
    </row>
    <row r="5801" spans="1:4">
      <c r="A5801" s="1" t="s">
        <v>4</v>
      </c>
      <c r="B5801" s="2" t="s">
        <v>95</v>
      </c>
      <c r="C5801" s="2" t="s">
        <v>27</v>
      </c>
      <c r="D5801" s="4">
        <v>1183314.4850069415</v>
      </c>
    </row>
    <row r="5802" spans="1:4">
      <c r="A5802" s="1" t="s">
        <v>4</v>
      </c>
      <c r="B5802" s="2" t="s">
        <v>96</v>
      </c>
      <c r="C5802" s="2" t="s">
        <v>27</v>
      </c>
      <c r="D5802" s="4">
        <v>1397308.6881265747</v>
      </c>
    </row>
    <row r="5803" spans="1:4">
      <c r="A5803" s="1" t="s">
        <v>4</v>
      </c>
      <c r="B5803" s="2" t="s">
        <v>97</v>
      </c>
      <c r="C5803" s="2" t="s">
        <v>27</v>
      </c>
      <c r="D5803" s="4">
        <v>1562898.8654291772</v>
      </c>
    </row>
    <row r="5804" spans="1:4">
      <c r="A5804" s="1" t="s">
        <v>4</v>
      </c>
      <c r="B5804" s="2" t="s">
        <v>98</v>
      </c>
      <c r="C5804" s="2" t="s">
        <v>27</v>
      </c>
      <c r="D5804" s="4">
        <v>1667372.0037938782</v>
      </c>
    </row>
    <row r="5805" spans="1:4">
      <c r="A5805" s="1" t="s">
        <v>4</v>
      </c>
      <c r="B5805" s="2" t="s">
        <v>99</v>
      </c>
      <c r="C5805" s="2" t="s">
        <v>27</v>
      </c>
      <c r="D5805" s="4">
        <v>556998.14025666169</v>
      </c>
    </row>
    <row r="5806" spans="1:4">
      <c r="A5806" s="1" t="s">
        <v>4</v>
      </c>
      <c r="B5806" s="2" t="s">
        <v>100</v>
      </c>
      <c r="C5806" s="2" t="s">
        <v>27</v>
      </c>
      <c r="D5806" s="4">
        <v>924245.69225482538</v>
      </c>
    </row>
    <row r="5807" spans="1:4">
      <c r="A5807" s="1" t="s">
        <v>4</v>
      </c>
      <c r="B5807" s="2" t="s">
        <v>101</v>
      </c>
      <c r="C5807" s="2" t="s">
        <v>27</v>
      </c>
      <c r="D5807" s="4">
        <v>1343706.5047401083</v>
      </c>
    </row>
    <row r="5808" spans="1:4">
      <c r="A5808" s="1" t="s">
        <v>4</v>
      </c>
      <c r="B5808" s="2" t="s">
        <v>102</v>
      </c>
      <c r="C5808" s="2" t="s">
        <v>27</v>
      </c>
      <c r="D5808" s="4">
        <v>503111.6529301682</v>
      </c>
    </row>
    <row r="5809" spans="1:4">
      <c r="A5809" s="1" t="s">
        <v>4</v>
      </c>
      <c r="B5809" s="2" t="s">
        <v>103</v>
      </c>
      <c r="C5809" s="2" t="s">
        <v>27</v>
      </c>
      <c r="D5809" s="4">
        <v>831575.50326524151</v>
      </c>
    </row>
    <row r="5810" spans="1:4">
      <c r="A5810" s="1" t="s">
        <v>6</v>
      </c>
      <c r="B5810" s="2" t="s">
        <v>56</v>
      </c>
      <c r="C5810" s="2" t="s">
        <v>27</v>
      </c>
      <c r="D5810" s="3">
        <v>81828.757035506627</v>
      </c>
    </row>
    <row r="5811" spans="1:4">
      <c r="A5811" s="1" t="s">
        <v>6</v>
      </c>
      <c r="B5811" s="2" t="s">
        <v>57</v>
      </c>
      <c r="C5811" s="2" t="s">
        <v>27</v>
      </c>
      <c r="D5811" s="3">
        <v>118027.41197034794</v>
      </c>
    </row>
    <row r="5812" spans="1:4">
      <c r="A5812" s="1" t="s">
        <v>6</v>
      </c>
      <c r="B5812" s="2" t="s">
        <v>58</v>
      </c>
      <c r="C5812" s="2" t="s">
        <v>27</v>
      </c>
      <c r="D5812" s="3">
        <v>89565.034797870961</v>
      </c>
    </row>
    <row r="5813" spans="1:4">
      <c r="A5813" s="1" t="s">
        <v>6</v>
      </c>
      <c r="B5813" s="2" t="s">
        <v>59</v>
      </c>
      <c r="C5813" s="2" t="s">
        <v>27</v>
      </c>
      <c r="D5813" s="3">
        <v>113113.47244101654</v>
      </c>
    </row>
    <row r="5814" spans="1:4">
      <c r="A5814" s="1" t="s">
        <v>6</v>
      </c>
      <c r="B5814" s="2" t="s">
        <v>60</v>
      </c>
      <c r="C5814" s="2" t="s">
        <v>27</v>
      </c>
      <c r="D5814" s="3">
        <v>120055.82699502958</v>
      </c>
    </row>
    <row r="5815" spans="1:4">
      <c r="A5815" s="1" t="s">
        <v>6</v>
      </c>
      <c r="B5815" s="2" t="s">
        <v>61</v>
      </c>
      <c r="C5815" s="2" t="s">
        <v>27</v>
      </c>
      <c r="D5815" s="3">
        <v>142838.46614492612</v>
      </c>
    </row>
    <row r="5816" spans="1:4">
      <c r="A5816" s="1" t="s">
        <v>6</v>
      </c>
      <c r="B5816" s="2" t="s">
        <v>62</v>
      </c>
      <c r="C5816" s="2" t="s">
        <v>27</v>
      </c>
      <c r="D5816" s="3">
        <v>132291.40133097614</v>
      </c>
    </row>
    <row r="5817" spans="1:4">
      <c r="A5817" s="1" t="s">
        <v>6</v>
      </c>
      <c r="B5817" s="2" t="s">
        <v>63</v>
      </c>
      <c r="C5817" s="2" t="s">
        <v>27</v>
      </c>
      <c r="D5817" s="3">
        <v>66722.868960469772</v>
      </c>
    </row>
    <row r="5818" spans="1:4">
      <c r="A5818" s="1" t="s">
        <v>6</v>
      </c>
      <c r="B5818" s="2" t="s">
        <v>64</v>
      </c>
      <c r="C5818" s="2" t="s">
        <v>27</v>
      </c>
      <c r="D5818" s="3">
        <v>126189.867121916</v>
      </c>
    </row>
    <row r="5819" spans="1:4">
      <c r="A5819" s="1" t="s">
        <v>6</v>
      </c>
      <c r="B5819" s="2" t="s">
        <v>65</v>
      </c>
      <c r="C5819" s="2" t="s">
        <v>27</v>
      </c>
      <c r="D5819" s="3">
        <v>123504.57695936313</v>
      </c>
    </row>
    <row r="5820" spans="1:4">
      <c r="A5820" s="1" t="s">
        <v>6</v>
      </c>
      <c r="B5820" s="2" t="s">
        <v>66</v>
      </c>
      <c r="C5820" s="2" t="s">
        <v>27</v>
      </c>
      <c r="D5820" s="3">
        <v>100077.90494716752</v>
      </c>
    </row>
    <row r="5821" spans="1:4">
      <c r="A5821" s="1" t="s">
        <v>6</v>
      </c>
      <c r="B5821" s="2" t="s">
        <v>67</v>
      </c>
      <c r="C5821" s="2" t="s">
        <v>27</v>
      </c>
      <c r="D5821" s="3">
        <v>154040.60129540949</v>
      </c>
    </row>
    <row r="5822" spans="1:4">
      <c r="A5822" s="1" t="s">
        <v>6</v>
      </c>
      <c r="B5822" s="2" t="s">
        <v>68</v>
      </c>
      <c r="C5822" s="2" t="s">
        <v>27</v>
      </c>
      <c r="D5822" s="3">
        <v>98959.574781245596</v>
      </c>
    </row>
    <row r="5823" spans="1:4">
      <c r="A5823" s="1" t="s">
        <v>6</v>
      </c>
      <c r="B5823" s="2" t="s">
        <v>69</v>
      </c>
      <c r="C5823" s="2" t="s">
        <v>27</v>
      </c>
      <c r="D5823" s="3">
        <v>118090.3171335564</v>
      </c>
    </row>
    <row r="5824" spans="1:4">
      <c r="A5824" s="1" t="s">
        <v>6</v>
      </c>
      <c r="B5824" s="2" t="s">
        <v>70</v>
      </c>
      <c r="C5824" s="2" t="s">
        <v>27</v>
      </c>
      <c r="D5824" s="3">
        <v>66021.771531019287</v>
      </c>
    </row>
    <row r="5825" spans="1:4">
      <c r="A5825" s="1" t="s">
        <v>6</v>
      </c>
      <c r="B5825" s="2" t="s">
        <v>71</v>
      </c>
      <c r="C5825" s="2" t="s">
        <v>27</v>
      </c>
      <c r="D5825" s="3">
        <v>107480.94167728481</v>
      </c>
    </row>
    <row r="5826" spans="1:4">
      <c r="A5826" s="1" t="s">
        <v>6</v>
      </c>
      <c r="B5826" s="2" t="s">
        <v>72</v>
      </c>
      <c r="C5826" s="2" t="s">
        <v>27</v>
      </c>
      <c r="D5826" s="3">
        <v>101236.00904638664</v>
      </c>
    </row>
    <row r="5827" spans="1:4">
      <c r="A5827" s="1" t="s">
        <v>6</v>
      </c>
      <c r="B5827" s="2" t="s">
        <v>73</v>
      </c>
      <c r="C5827" s="2" t="s">
        <v>27</v>
      </c>
      <c r="D5827" s="3">
        <v>103864.65268839478</v>
      </c>
    </row>
    <row r="5828" spans="1:4">
      <c r="A5828" s="1" t="s">
        <v>6</v>
      </c>
      <c r="B5828" s="2" t="s">
        <v>74</v>
      </c>
      <c r="C5828" s="2" t="s">
        <v>27</v>
      </c>
      <c r="D5828" s="3">
        <v>147885.93073081598</v>
      </c>
    </row>
    <row r="5829" spans="1:4">
      <c r="A5829" s="1" t="s">
        <v>6</v>
      </c>
      <c r="B5829" s="2" t="s">
        <v>75</v>
      </c>
      <c r="C5829" s="2" t="s">
        <v>27</v>
      </c>
      <c r="D5829" s="3">
        <v>80209.101611504637</v>
      </c>
    </row>
    <row r="5830" spans="1:4">
      <c r="A5830" s="1" t="s">
        <v>6</v>
      </c>
      <c r="B5830" s="2" t="s">
        <v>76</v>
      </c>
      <c r="C5830" s="2" t="s">
        <v>27</v>
      </c>
      <c r="D5830" s="3">
        <v>117404.53809903716</v>
      </c>
    </row>
    <row r="5831" spans="1:4">
      <c r="A5831" s="1" t="s">
        <v>6</v>
      </c>
      <c r="B5831" s="2" t="s">
        <v>77</v>
      </c>
      <c r="C5831" s="2" t="s">
        <v>27</v>
      </c>
      <c r="D5831" s="3">
        <v>88148.116416088305</v>
      </c>
    </row>
    <row r="5832" spans="1:4">
      <c r="A5832" s="1" t="s">
        <v>6</v>
      </c>
      <c r="B5832" s="2" t="s">
        <v>78</v>
      </c>
      <c r="C5832" s="2" t="s">
        <v>27</v>
      </c>
      <c r="D5832" s="3">
        <v>89187.218241374358</v>
      </c>
    </row>
    <row r="5833" spans="1:4">
      <c r="A5833" s="1" t="s">
        <v>6</v>
      </c>
      <c r="B5833" s="2" t="s">
        <v>79</v>
      </c>
      <c r="C5833" s="2" t="s">
        <v>27</v>
      </c>
      <c r="D5833" s="3">
        <v>166602.44804329221</v>
      </c>
    </row>
    <row r="5834" spans="1:4">
      <c r="A5834" s="1" t="s">
        <v>6</v>
      </c>
      <c r="B5834" s="2" t="s">
        <v>80</v>
      </c>
      <c r="C5834" s="2" t="s">
        <v>27</v>
      </c>
      <c r="D5834" s="3">
        <v>246221.5077495187</v>
      </c>
    </row>
    <row r="5835" spans="1:4">
      <c r="A5835" s="1" t="s">
        <v>6</v>
      </c>
      <c r="B5835" s="2" t="s">
        <v>81</v>
      </c>
      <c r="C5835" s="2" t="s">
        <v>27</v>
      </c>
      <c r="D5835" s="3">
        <v>150882.78675681353</v>
      </c>
    </row>
    <row r="5836" spans="1:4">
      <c r="A5836" s="1" t="s">
        <v>6</v>
      </c>
      <c r="B5836" s="2" t="s">
        <v>82</v>
      </c>
      <c r="C5836" s="2" t="s">
        <v>27</v>
      </c>
      <c r="D5836" s="3">
        <v>85123.666858310346</v>
      </c>
    </row>
    <row r="5837" spans="1:4">
      <c r="A5837" s="1" t="s">
        <v>6</v>
      </c>
      <c r="B5837" s="2" t="s">
        <v>83</v>
      </c>
      <c r="C5837" s="2" t="s">
        <v>27</v>
      </c>
      <c r="D5837" s="3">
        <v>159812.17539722417</v>
      </c>
    </row>
    <row r="5838" spans="1:4">
      <c r="A5838" s="1" t="s">
        <v>6</v>
      </c>
      <c r="B5838" s="2" t="s">
        <v>84</v>
      </c>
      <c r="C5838" s="2" t="s">
        <v>27</v>
      </c>
      <c r="D5838" s="3">
        <v>172228.22759657932</v>
      </c>
    </row>
    <row r="5839" spans="1:4">
      <c r="A5839" s="1" t="s">
        <v>6</v>
      </c>
      <c r="B5839" s="2" t="s">
        <v>85</v>
      </c>
      <c r="C5839" s="2" t="s">
        <v>27</v>
      </c>
      <c r="D5839" s="3">
        <v>219413.77577485598</v>
      </c>
    </row>
    <row r="5840" spans="1:4">
      <c r="A5840" s="1" t="s">
        <v>6</v>
      </c>
      <c r="B5840" s="2" t="s">
        <v>86</v>
      </c>
      <c r="C5840" s="2" t="s">
        <v>27</v>
      </c>
      <c r="D5840" s="3">
        <v>223322.54658365363</v>
      </c>
    </row>
    <row r="5841" spans="1:4">
      <c r="A5841" s="1" t="s">
        <v>6</v>
      </c>
      <c r="B5841" s="2" t="s">
        <v>87</v>
      </c>
      <c r="C5841" s="2" t="s">
        <v>27</v>
      </c>
      <c r="D5841" s="3">
        <v>94301.946565189312</v>
      </c>
    </row>
    <row r="5842" spans="1:4">
      <c r="A5842" s="1" t="s">
        <v>6</v>
      </c>
      <c r="B5842" s="2" t="s">
        <v>88</v>
      </c>
      <c r="C5842" s="2" t="s">
        <v>27</v>
      </c>
      <c r="D5842" s="3">
        <v>124748.52274995645</v>
      </c>
    </row>
    <row r="5843" spans="1:4">
      <c r="A5843" s="1" t="s">
        <v>6</v>
      </c>
      <c r="B5843" s="2" t="s">
        <v>89</v>
      </c>
      <c r="C5843" s="2" t="s">
        <v>27</v>
      </c>
      <c r="D5843" s="3">
        <v>168521.56604047277</v>
      </c>
    </row>
    <row r="5844" spans="1:4">
      <c r="A5844" s="1" t="s">
        <v>6</v>
      </c>
      <c r="B5844" s="2" t="s">
        <v>90</v>
      </c>
      <c r="C5844" s="2" t="s">
        <v>27</v>
      </c>
      <c r="D5844" s="3">
        <v>156111.97276875121</v>
      </c>
    </row>
    <row r="5845" spans="1:4">
      <c r="A5845" s="1" t="s">
        <v>6</v>
      </c>
      <c r="B5845" s="2" t="s">
        <v>91</v>
      </c>
      <c r="C5845" s="2" t="s">
        <v>27</v>
      </c>
      <c r="D5845" s="3">
        <v>242996.55515867483</v>
      </c>
    </row>
    <row r="5846" spans="1:4">
      <c r="A5846" s="1" t="s">
        <v>6</v>
      </c>
      <c r="B5846" s="2" t="s">
        <v>92</v>
      </c>
      <c r="C5846" s="2" t="s">
        <v>27</v>
      </c>
      <c r="D5846" s="4">
        <v>89780.336019660681</v>
      </c>
    </row>
    <row r="5847" spans="1:4">
      <c r="A5847" s="1" t="s">
        <v>6</v>
      </c>
      <c r="B5847" s="2" t="s">
        <v>93</v>
      </c>
      <c r="C5847" s="2" t="s">
        <v>27</v>
      </c>
      <c r="D5847" s="4">
        <v>246109.49546328111</v>
      </c>
    </row>
    <row r="5848" spans="1:4">
      <c r="A5848" s="1" t="s">
        <v>6</v>
      </c>
      <c r="B5848" s="2" t="s">
        <v>94</v>
      </c>
      <c r="C5848" s="2" t="s">
        <v>27</v>
      </c>
      <c r="D5848" s="4">
        <v>208755.46805933176</v>
      </c>
    </row>
    <row r="5849" spans="1:4">
      <c r="A5849" s="1" t="s">
        <v>6</v>
      </c>
      <c r="B5849" s="2" t="s">
        <v>95</v>
      </c>
      <c r="C5849" s="2" t="s">
        <v>27</v>
      </c>
      <c r="D5849" s="4">
        <v>189268.72214498502</v>
      </c>
    </row>
    <row r="5850" spans="1:4">
      <c r="A5850" s="1" t="s">
        <v>6</v>
      </c>
      <c r="B5850" s="2" t="s">
        <v>96</v>
      </c>
      <c r="C5850" s="2" t="s">
        <v>27</v>
      </c>
      <c r="D5850" s="4">
        <v>116717.66403717386</v>
      </c>
    </row>
    <row r="5851" spans="1:4">
      <c r="A5851" s="1" t="s">
        <v>6</v>
      </c>
      <c r="B5851" s="2" t="s">
        <v>97</v>
      </c>
      <c r="C5851" s="2" t="s">
        <v>27</v>
      </c>
      <c r="D5851" s="4">
        <v>288277.64156297047</v>
      </c>
    </row>
    <row r="5852" spans="1:4">
      <c r="A5852" s="1" t="s">
        <v>6</v>
      </c>
      <c r="B5852" s="2" t="s">
        <v>98</v>
      </c>
      <c r="C5852" s="2" t="s">
        <v>27</v>
      </c>
      <c r="D5852" s="4">
        <v>315684.06823817262</v>
      </c>
    </row>
    <row r="5853" spans="1:4">
      <c r="A5853" s="1" t="s">
        <v>6</v>
      </c>
      <c r="B5853" s="2" t="s">
        <v>99</v>
      </c>
      <c r="C5853" s="2" t="s">
        <v>27</v>
      </c>
      <c r="D5853" s="4">
        <v>79979.249269767504</v>
      </c>
    </row>
    <row r="5854" spans="1:4">
      <c r="A5854" s="1" t="s">
        <v>6</v>
      </c>
      <c r="B5854" s="2" t="s">
        <v>100</v>
      </c>
      <c r="C5854" s="2" t="s">
        <v>27</v>
      </c>
      <c r="D5854" s="4">
        <v>166572.6390224215</v>
      </c>
    </row>
    <row r="5855" spans="1:4">
      <c r="A5855" s="1" t="s">
        <v>6</v>
      </c>
      <c r="B5855" s="2" t="s">
        <v>101</v>
      </c>
      <c r="C5855" s="2" t="s">
        <v>27</v>
      </c>
      <c r="D5855" s="4">
        <v>149164.12518348906</v>
      </c>
    </row>
    <row r="5856" spans="1:4">
      <c r="A5856" s="1" t="s">
        <v>6</v>
      </c>
      <c r="B5856" s="2" t="s">
        <v>102</v>
      </c>
      <c r="C5856" s="2" t="s">
        <v>27</v>
      </c>
      <c r="D5856" s="4">
        <v>125254.80784942982</v>
      </c>
    </row>
    <row r="5857" spans="1:4">
      <c r="A5857" s="1" t="s">
        <v>6</v>
      </c>
      <c r="B5857" s="2" t="s">
        <v>103</v>
      </c>
      <c r="C5857" s="2" t="s">
        <v>27</v>
      </c>
      <c r="D5857" s="4">
        <v>148457.62726377367</v>
      </c>
    </row>
    <row r="5858" spans="1:4">
      <c r="A5858" s="1" t="s">
        <v>7</v>
      </c>
      <c r="B5858" s="2" t="s">
        <v>56</v>
      </c>
      <c r="C5858" s="2" t="s">
        <v>27</v>
      </c>
      <c r="D5858" s="3">
        <v>8954.5044436541775</v>
      </c>
    </row>
    <row r="5859" spans="1:4">
      <c r="A5859" s="1" t="s">
        <v>7</v>
      </c>
      <c r="B5859" s="2" t="s">
        <v>57</v>
      </c>
      <c r="C5859" s="2" t="s">
        <v>27</v>
      </c>
      <c r="D5859" s="3">
        <v>12915.715981154273</v>
      </c>
    </row>
    <row r="5860" spans="1:4">
      <c r="A5860" s="1" t="s">
        <v>7</v>
      </c>
      <c r="B5860" s="2" t="s">
        <v>58</v>
      </c>
      <c r="C5860" s="2" t="s">
        <v>27</v>
      </c>
      <c r="D5860" s="3">
        <v>9801.0837650335234</v>
      </c>
    </row>
    <row r="5861" spans="1:4">
      <c r="A5861" s="1" t="s">
        <v>7</v>
      </c>
      <c r="B5861" s="2" t="s">
        <v>59</v>
      </c>
      <c r="C5861" s="2" t="s">
        <v>27</v>
      </c>
      <c r="D5861" s="3">
        <v>12377.984565630597</v>
      </c>
    </row>
    <row r="5862" spans="1:4">
      <c r="A5862" s="1" t="s">
        <v>7</v>
      </c>
      <c r="B5862" s="2" t="s">
        <v>60</v>
      </c>
      <c r="C5862" s="2" t="s">
        <v>27</v>
      </c>
      <c r="D5862" s="3">
        <v>13137.685029812867</v>
      </c>
    </row>
    <row r="5863" spans="1:4">
      <c r="A5863" s="1" t="s">
        <v>7</v>
      </c>
      <c r="B5863" s="2" t="s">
        <v>61</v>
      </c>
      <c r="C5863" s="2" t="s">
        <v>27</v>
      </c>
      <c r="D5863" s="3">
        <v>15630.784655136476</v>
      </c>
    </row>
    <row r="5864" spans="1:4">
      <c r="A5864" s="1" t="s">
        <v>7</v>
      </c>
      <c r="B5864" s="2" t="s">
        <v>62</v>
      </c>
      <c r="C5864" s="2" t="s">
        <v>27</v>
      </c>
      <c r="D5864" s="3">
        <v>14476.621471366701</v>
      </c>
    </row>
    <row r="5865" spans="1:4">
      <c r="A5865" s="1" t="s">
        <v>7</v>
      </c>
      <c r="B5865" s="2" t="s">
        <v>63</v>
      </c>
      <c r="C5865" s="2" t="s">
        <v>27</v>
      </c>
      <c r="D5865" s="3">
        <v>7301.4701462547146</v>
      </c>
    </row>
    <row r="5866" spans="1:4">
      <c r="A5866" s="1" t="s">
        <v>7</v>
      </c>
      <c r="B5866" s="2" t="s">
        <v>64</v>
      </c>
      <c r="C5866" s="2" t="s">
        <v>27</v>
      </c>
      <c r="D5866" s="3">
        <v>13808.931808618559</v>
      </c>
    </row>
    <row r="5867" spans="1:4">
      <c r="A5867" s="1" t="s">
        <v>7</v>
      </c>
      <c r="B5867" s="2" t="s">
        <v>65</v>
      </c>
      <c r="C5867" s="2" t="s">
        <v>27</v>
      </c>
      <c r="D5867" s="3">
        <v>13515.081045583665</v>
      </c>
    </row>
    <row r="5868" spans="1:4">
      <c r="A5868" s="1" t="s">
        <v>7</v>
      </c>
      <c r="B5868" s="2" t="s">
        <v>66</v>
      </c>
      <c r="C5868" s="2" t="s">
        <v>27</v>
      </c>
      <c r="D5868" s="3">
        <v>10951.505033519708</v>
      </c>
    </row>
    <row r="5869" spans="1:4">
      <c r="A5869" s="1" t="s">
        <v>7</v>
      </c>
      <c r="B5869" s="2" t="s">
        <v>67</v>
      </c>
      <c r="C5869" s="2" t="s">
        <v>27</v>
      </c>
      <c r="D5869" s="3">
        <v>16856.63205423472</v>
      </c>
    </row>
    <row r="5870" spans="1:4">
      <c r="A5870" s="1" t="s">
        <v>7</v>
      </c>
      <c r="B5870" s="2" t="s">
        <v>68</v>
      </c>
      <c r="C5870" s="2" t="s">
        <v>27</v>
      </c>
      <c r="D5870" s="3">
        <v>10571.217543257635</v>
      </c>
    </row>
    <row r="5871" spans="1:4">
      <c r="A5871" s="1" t="s">
        <v>7</v>
      </c>
      <c r="B5871" s="2" t="s">
        <v>69</v>
      </c>
      <c r="C5871" s="2" t="s">
        <v>27</v>
      </c>
      <c r="D5871" s="3">
        <v>12614.832217404522</v>
      </c>
    </row>
    <row r="5872" spans="1:4">
      <c r="A5872" s="1" t="s">
        <v>7</v>
      </c>
      <c r="B5872" s="2" t="s">
        <v>70</v>
      </c>
      <c r="C5872" s="2" t="s">
        <v>27</v>
      </c>
      <c r="D5872" s="3">
        <v>7052.6829868505811</v>
      </c>
    </row>
    <row r="5873" spans="1:4">
      <c r="A5873" s="1" t="s">
        <v>7</v>
      </c>
      <c r="B5873" s="2" t="s">
        <v>71</v>
      </c>
      <c r="C5873" s="2" t="s">
        <v>27</v>
      </c>
      <c r="D5873" s="3">
        <v>11481.500589876146</v>
      </c>
    </row>
    <row r="5874" spans="1:4">
      <c r="A5874" s="1" t="s">
        <v>7</v>
      </c>
      <c r="B5874" s="2" t="s">
        <v>72</v>
      </c>
      <c r="C5874" s="2" t="s">
        <v>27</v>
      </c>
      <c r="D5874" s="3">
        <v>10814.394435366639</v>
      </c>
    </row>
    <row r="5875" spans="1:4">
      <c r="A5875" s="1" t="s">
        <v>7</v>
      </c>
      <c r="B5875" s="2" t="s">
        <v>73</v>
      </c>
      <c r="C5875" s="2" t="s">
        <v>27</v>
      </c>
      <c r="D5875" s="3">
        <v>11095.195599324707</v>
      </c>
    </row>
    <row r="5876" spans="1:4">
      <c r="A5876" s="1" t="s">
        <v>7</v>
      </c>
      <c r="B5876" s="2" t="s">
        <v>74</v>
      </c>
      <c r="C5876" s="2" t="s">
        <v>27</v>
      </c>
      <c r="D5876" s="3">
        <v>15797.706778736705</v>
      </c>
    </row>
    <row r="5877" spans="1:4">
      <c r="A5877" s="1" t="s">
        <v>7</v>
      </c>
      <c r="B5877" s="2" t="s">
        <v>75</v>
      </c>
      <c r="C5877" s="2" t="s">
        <v>27</v>
      </c>
      <c r="D5877" s="3">
        <v>8568.2245902815266</v>
      </c>
    </row>
    <row r="5878" spans="1:4">
      <c r="A5878" s="1" t="s">
        <v>7</v>
      </c>
      <c r="B5878" s="2" t="s">
        <v>76</v>
      </c>
      <c r="C5878" s="2" t="s">
        <v>27</v>
      </c>
      <c r="D5878" s="3">
        <v>12541.574835523756</v>
      </c>
    </row>
    <row r="5879" spans="1:4">
      <c r="A5879" s="1" t="s">
        <v>7</v>
      </c>
      <c r="B5879" s="2" t="s">
        <v>77</v>
      </c>
      <c r="C5879" s="2" t="s">
        <v>27</v>
      </c>
      <c r="D5879" s="3">
        <v>9416.2986929028939</v>
      </c>
    </row>
    <row r="5880" spans="1:4">
      <c r="A5880" s="1" t="s">
        <v>7</v>
      </c>
      <c r="B5880" s="2" t="s">
        <v>78</v>
      </c>
      <c r="C5880" s="2" t="s">
        <v>27</v>
      </c>
      <c r="D5880" s="3">
        <v>9527.2992855082757</v>
      </c>
    </row>
    <row r="5881" spans="1:4">
      <c r="A5881" s="1" t="s">
        <v>7</v>
      </c>
      <c r="B5881" s="2" t="s">
        <v>79</v>
      </c>
      <c r="C5881" s="2" t="s">
        <v>27</v>
      </c>
      <c r="D5881" s="3">
        <v>17797.07244496662</v>
      </c>
    </row>
    <row r="5882" spans="1:4">
      <c r="A5882" s="1" t="s">
        <v>7</v>
      </c>
      <c r="B5882" s="2" t="s">
        <v>80</v>
      </c>
      <c r="C5882" s="2" t="s">
        <v>27</v>
      </c>
      <c r="D5882" s="3">
        <v>68244.069456547935</v>
      </c>
    </row>
    <row r="5883" spans="1:4">
      <c r="A5883" s="1" t="s">
        <v>7</v>
      </c>
      <c r="B5883" s="2" t="s">
        <v>81</v>
      </c>
      <c r="C5883" s="2" t="s">
        <v>27</v>
      </c>
      <c r="D5883" s="3">
        <v>41819.479838879437</v>
      </c>
    </row>
    <row r="5884" spans="1:4">
      <c r="A5884" s="1" t="s">
        <v>7</v>
      </c>
      <c r="B5884" s="2" t="s">
        <v>82</v>
      </c>
      <c r="C5884" s="2" t="s">
        <v>27</v>
      </c>
      <c r="D5884" s="3">
        <v>23593.330601257901</v>
      </c>
    </row>
    <row r="5885" spans="1:4">
      <c r="A5885" s="1" t="s">
        <v>7</v>
      </c>
      <c r="B5885" s="2" t="s">
        <v>83</v>
      </c>
      <c r="C5885" s="2" t="s">
        <v>27</v>
      </c>
      <c r="D5885" s="3">
        <v>44294.396933451913</v>
      </c>
    </row>
    <row r="5886" spans="1:4">
      <c r="A5886" s="1" t="s">
        <v>7</v>
      </c>
      <c r="B5886" s="2" t="s">
        <v>84</v>
      </c>
      <c r="C5886" s="2" t="s">
        <v>27</v>
      </c>
      <c r="D5886" s="3">
        <v>47735.696340695002</v>
      </c>
    </row>
    <row r="5887" spans="1:4">
      <c r="A5887" s="1" t="s">
        <v>7</v>
      </c>
      <c r="B5887" s="2" t="s">
        <v>85</v>
      </c>
      <c r="C5887" s="2" t="s">
        <v>27</v>
      </c>
      <c r="D5887" s="3">
        <v>60813.895140856053</v>
      </c>
    </row>
    <row r="5888" spans="1:4">
      <c r="A5888" s="1" t="s">
        <v>7</v>
      </c>
      <c r="B5888" s="2" t="s">
        <v>86</v>
      </c>
      <c r="C5888" s="2" t="s">
        <v>27</v>
      </c>
      <c r="D5888" s="3">
        <v>61897.27095559876</v>
      </c>
    </row>
    <row r="5889" spans="1:4">
      <c r="A5889" s="1" t="s">
        <v>7</v>
      </c>
      <c r="B5889" s="2" t="s">
        <v>87</v>
      </c>
      <c r="C5889" s="2" t="s">
        <v>27</v>
      </c>
      <c r="D5889" s="3">
        <v>26137.231674453637</v>
      </c>
    </row>
    <row r="5890" spans="1:4">
      <c r="A5890" s="1" t="s">
        <v>7</v>
      </c>
      <c r="B5890" s="2" t="s">
        <v>88</v>
      </c>
      <c r="C5890" s="2" t="s">
        <v>27</v>
      </c>
      <c r="D5890" s="3">
        <v>34575.967505691704</v>
      </c>
    </row>
    <row r="5891" spans="1:4">
      <c r="A5891" s="1" t="s">
        <v>7</v>
      </c>
      <c r="B5891" s="2" t="s">
        <v>89</v>
      </c>
      <c r="C5891" s="2" t="s">
        <v>27</v>
      </c>
      <c r="D5891" s="3">
        <v>46708.338206960449</v>
      </c>
    </row>
    <row r="5892" spans="1:4">
      <c r="A5892" s="1" t="s">
        <v>7</v>
      </c>
      <c r="B5892" s="2" t="s">
        <v>90</v>
      </c>
      <c r="C5892" s="2" t="s">
        <v>27</v>
      </c>
      <c r="D5892" s="3">
        <v>43268.828990631519</v>
      </c>
    </row>
    <row r="5893" spans="1:4">
      <c r="A5893" s="1" t="s">
        <v>7</v>
      </c>
      <c r="B5893" s="2" t="s">
        <v>91</v>
      </c>
      <c r="C5893" s="2" t="s">
        <v>27</v>
      </c>
      <c r="D5893" s="3">
        <v>67350.224354975755</v>
      </c>
    </row>
    <row r="5894" spans="1:4">
      <c r="A5894" s="1" t="s">
        <v>7</v>
      </c>
      <c r="B5894" s="2" t="s">
        <v>92</v>
      </c>
      <c r="C5894" s="2" t="s">
        <v>27</v>
      </c>
      <c r="D5894" s="4">
        <v>31713.053339096208</v>
      </c>
    </row>
    <row r="5895" spans="1:4">
      <c r="A5895" s="1" t="s">
        <v>7</v>
      </c>
      <c r="B5895" s="2" t="s">
        <v>93</v>
      </c>
      <c r="C5895" s="2" t="s">
        <v>27</v>
      </c>
      <c r="D5895" s="4">
        <v>66540.346858418357</v>
      </c>
    </row>
    <row r="5896" spans="1:4">
      <c r="A5896" s="1" t="s">
        <v>7</v>
      </c>
      <c r="B5896" s="2" t="s">
        <v>94</v>
      </c>
      <c r="C5896" s="2" t="s">
        <v>27</v>
      </c>
      <c r="D5896" s="4">
        <v>43945.192808422842</v>
      </c>
    </row>
    <row r="5897" spans="1:4">
      <c r="A5897" s="1" t="s">
        <v>7</v>
      </c>
      <c r="B5897" s="2" t="s">
        <v>95</v>
      </c>
      <c r="C5897" s="2" t="s">
        <v>27</v>
      </c>
      <c r="D5897" s="4">
        <v>26608.775308779335</v>
      </c>
    </row>
    <row r="5898" spans="1:4">
      <c r="A5898" s="1" t="s">
        <v>7</v>
      </c>
      <c r="B5898" s="2" t="s">
        <v>96</v>
      </c>
      <c r="C5898" s="2" t="s">
        <v>27</v>
      </c>
      <c r="D5898" s="4">
        <v>18829.112380750212</v>
      </c>
    </row>
    <row r="5899" spans="1:4">
      <c r="A5899" s="1" t="s">
        <v>7</v>
      </c>
      <c r="B5899" s="2" t="s">
        <v>97</v>
      </c>
      <c r="C5899" s="2" t="s">
        <v>27</v>
      </c>
      <c r="D5899" s="4">
        <v>88484.115426820892</v>
      </c>
    </row>
    <row r="5900" spans="1:4">
      <c r="A5900" s="1" t="s">
        <v>7</v>
      </c>
      <c r="B5900" s="2" t="s">
        <v>98</v>
      </c>
      <c r="C5900" s="2" t="s">
        <v>27</v>
      </c>
      <c r="D5900" s="4">
        <v>45947.580058429128</v>
      </c>
    </row>
    <row r="5901" spans="1:4">
      <c r="A5901" s="1" t="s">
        <v>7</v>
      </c>
      <c r="B5901" s="2" t="s">
        <v>99</v>
      </c>
      <c r="C5901" s="2" t="s">
        <v>27</v>
      </c>
      <c r="D5901" s="4">
        <v>13981.027580618393</v>
      </c>
    </row>
    <row r="5902" spans="1:4">
      <c r="A5902" s="1" t="s">
        <v>7</v>
      </c>
      <c r="B5902" s="2" t="s">
        <v>100</v>
      </c>
      <c r="C5902" s="2" t="s">
        <v>27</v>
      </c>
      <c r="D5902" s="4">
        <v>74064.559161546393</v>
      </c>
    </row>
    <row r="5903" spans="1:4">
      <c r="A5903" s="1" t="s">
        <v>7</v>
      </c>
      <c r="B5903" s="2" t="s">
        <v>101</v>
      </c>
      <c r="C5903" s="2" t="s">
        <v>27</v>
      </c>
      <c r="D5903" s="4">
        <v>56482.276146065393</v>
      </c>
    </row>
    <row r="5904" spans="1:4">
      <c r="A5904" s="1" t="s">
        <v>7</v>
      </c>
      <c r="B5904" s="2" t="s">
        <v>102</v>
      </c>
      <c r="C5904" s="2" t="s">
        <v>27</v>
      </c>
      <c r="D5904" s="4">
        <v>44965.696356131426</v>
      </c>
    </row>
    <row r="5905" spans="1:4">
      <c r="A5905" s="1" t="s">
        <v>7</v>
      </c>
      <c r="B5905" s="2" t="s">
        <v>103</v>
      </c>
      <c r="C5905" s="2" t="s">
        <v>27</v>
      </c>
      <c r="D5905" s="4">
        <v>51039.796674249032</v>
      </c>
    </row>
    <row r="5906" spans="1:4">
      <c r="A5906" s="1" t="s">
        <v>8</v>
      </c>
      <c r="B5906" s="2" t="s">
        <v>56</v>
      </c>
      <c r="C5906" s="2" t="s">
        <v>27</v>
      </c>
      <c r="D5906" s="5">
        <v>2113.154921003932</v>
      </c>
    </row>
    <row r="5907" spans="1:4">
      <c r="A5907" s="1" t="s">
        <v>8</v>
      </c>
      <c r="B5907" s="2" t="s">
        <v>57</v>
      </c>
      <c r="C5907" s="2" t="s">
        <v>27</v>
      </c>
      <c r="D5907" s="5">
        <v>3047.9530113145511</v>
      </c>
    </row>
    <row r="5908" spans="1:4">
      <c r="A5908" s="1" t="s">
        <v>8</v>
      </c>
      <c r="B5908" s="2" t="s">
        <v>58</v>
      </c>
      <c r="C5908" s="2" t="s">
        <v>27</v>
      </c>
      <c r="D5908" s="5">
        <v>2312.9374182096503</v>
      </c>
    </row>
    <row r="5909" spans="1:4">
      <c r="A5909" s="1" t="s">
        <v>8</v>
      </c>
      <c r="B5909" s="2" t="s">
        <v>59</v>
      </c>
      <c r="C5909" s="2" t="s">
        <v>27</v>
      </c>
      <c r="D5909" s="5">
        <v>2921.0548904813495</v>
      </c>
    </row>
    <row r="5910" spans="1:4">
      <c r="A5910" s="1" t="s">
        <v>8</v>
      </c>
      <c r="B5910" s="2" t="s">
        <v>60</v>
      </c>
      <c r="C5910" s="2" t="s">
        <v>27</v>
      </c>
      <c r="D5910" s="5">
        <v>3100.3350264707192</v>
      </c>
    </row>
    <row r="5911" spans="1:4">
      <c r="A5911" s="1" t="s">
        <v>8</v>
      </c>
      <c r="B5911" s="2" t="s">
        <v>61</v>
      </c>
      <c r="C5911" s="2" t="s">
        <v>27</v>
      </c>
      <c r="D5911" s="5">
        <v>3688.6764332963257</v>
      </c>
    </row>
    <row r="5912" spans="1:4">
      <c r="A5912" s="1" t="s">
        <v>8</v>
      </c>
      <c r="B5912" s="2" t="s">
        <v>62</v>
      </c>
      <c r="C5912" s="2" t="s">
        <v>27</v>
      </c>
      <c r="D5912" s="5">
        <v>3416.3078587122718</v>
      </c>
    </row>
    <row r="5913" spans="1:4">
      <c r="A5913" s="1" t="s">
        <v>8</v>
      </c>
      <c r="B5913" s="2" t="s">
        <v>63</v>
      </c>
      <c r="C5913" s="2" t="s">
        <v>27</v>
      </c>
      <c r="D5913" s="5">
        <v>1723.0587875865842</v>
      </c>
    </row>
    <row r="5914" spans="1:4">
      <c r="A5914" s="1" t="s">
        <v>8</v>
      </c>
      <c r="B5914" s="2" t="s">
        <v>64</v>
      </c>
      <c r="C5914" s="2" t="s">
        <v>27</v>
      </c>
      <c r="D5914" s="5">
        <v>3258.7411608097896</v>
      </c>
    </row>
    <row r="5915" spans="1:4">
      <c r="A5915" s="1" t="s">
        <v>8</v>
      </c>
      <c r="B5915" s="2" t="s">
        <v>65</v>
      </c>
      <c r="C5915" s="2" t="s">
        <v>27</v>
      </c>
      <c r="D5915" s="5">
        <v>3189.3959290490307</v>
      </c>
    </row>
    <row r="5916" spans="1:4">
      <c r="A5916" s="1" t="s">
        <v>8</v>
      </c>
      <c r="B5916" s="2" t="s">
        <v>66</v>
      </c>
      <c r="C5916" s="2" t="s">
        <v>27</v>
      </c>
      <c r="D5916" s="5">
        <v>2584.4229459712637</v>
      </c>
    </row>
    <row r="5917" spans="1:4">
      <c r="A5917" s="1" t="s">
        <v>8</v>
      </c>
      <c r="B5917" s="2" t="s">
        <v>67</v>
      </c>
      <c r="C5917" s="2" t="s">
        <v>27</v>
      </c>
      <c r="D5917" s="5">
        <v>3977.9616170945292</v>
      </c>
    </row>
    <row r="5918" spans="1:4">
      <c r="A5918" s="1" t="s">
        <v>8</v>
      </c>
      <c r="B5918" s="2" t="s">
        <v>68</v>
      </c>
      <c r="C5918" s="2" t="s">
        <v>27</v>
      </c>
      <c r="D5918" s="5">
        <v>-240.48946216869123</v>
      </c>
    </row>
    <row r="5919" spans="1:4">
      <c r="A5919" s="1" t="s">
        <v>8</v>
      </c>
      <c r="B5919" s="2" t="s">
        <v>69</v>
      </c>
      <c r="C5919" s="2" t="s">
        <v>27</v>
      </c>
      <c r="D5919" s="5">
        <v>-286.98058694732094</v>
      </c>
    </row>
    <row r="5920" spans="1:4">
      <c r="A5920" s="1" t="s">
        <v>8</v>
      </c>
      <c r="B5920" s="2" t="s">
        <v>70</v>
      </c>
      <c r="C5920" s="2" t="s">
        <v>27</v>
      </c>
      <c r="D5920" s="5">
        <v>-160.44471049938349</v>
      </c>
    </row>
    <row r="5921" spans="1:4">
      <c r="A5921" s="1" t="s">
        <v>8</v>
      </c>
      <c r="B5921" s="2" t="s">
        <v>71</v>
      </c>
      <c r="C5921" s="2" t="s">
        <v>27</v>
      </c>
      <c r="D5921" s="5">
        <v>-261.19790747376277</v>
      </c>
    </row>
    <row r="5922" spans="1:4">
      <c r="A5922" s="1" t="s">
        <v>8</v>
      </c>
      <c r="B5922" s="2" t="s">
        <v>72</v>
      </c>
      <c r="C5922" s="2" t="s">
        <v>27</v>
      </c>
      <c r="D5922" s="5">
        <v>-246.02160449343677</v>
      </c>
    </row>
    <row r="5923" spans="1:4">
      <c r="A5923" s="1" t="s">
        <v>8</v>
      </c>
      <c r="B5923" s="2" t="s">
        <v>73</v>
      </c>
      <c r="C5923" s="2" t="s">
        <v>27</v>
      </c>
      <c r="D5923" s="5">
        <v>-252.40967858426737</v>
      </c>
    </row>
    <row r="5924" spans="1:4">
      <c r="A5924" s="1" t="s">
        <v>8</v>
      </c>
      <c r="B5924" s="2" t="s">
        <v>74</v>
      </c>
      <c r="C5924" s="2" t="s">
        <v>27</v>
      </c>
      <c r="D5924" s="5">
        <v>-359.38925588947052</v>
      </c>
    </row>
    <row r="5925" spans="1:4">
      <c r="A5925" s="1" t="s">
        <v>8</v>
      </c>
      <c r="B5925" s="2" t="s">
        <v>75</v>
      </c>
      <c r="C5925" s="2" t="s">
        <v>27</v>
      </c>
      <c r="D5925" s="5">
        <v>-194.9224595015167</v>
      </c>
    </row>
    <row r="5926" spans="1:4">
      <c r="A5926" s="1" t="s">
        <v>8</v>
      </c>
      <c r="B5926" s="2" t="s">
        <v>76</v>
      </c>
      <c r="C5926" s="2" t="s">
        <v>27</v>
      </c>
      <c r="D5926" s="5">
        <v>-285.31402126590342</v>
      </c>
    </row>
    <row r="5927" spans="1:4">
      <c r="A5927" s="1" t="s">
        <v>8</v>
      </c>
      <c r="B5927" s="2" t="s">
        <v>77</v>
      </c>
      <c r="C5927" s="2" t="s">
        <v>27</v>
      </c>
      <c r="D5927" s="5">
        <v>-214.2156850910979</v>
      </c>
    </row>
    <row r="5928" spans="1:4">
      <c r="A5928" s="1" t="s">
        <v>8</v>
      </c>
      <c r="B5928" s="2" t="s">
        <v>78</v>
      </c>
      <c r="C5928" s="2" t="s">
        <v>27</v>
      </c>
      <c r="D5928" s="5">
        <v>-216.74088833347182</v>
      </c>
    </row>
    <row r="5929" spans="1:4">
      <c r="A5929" s="1" t="s">
        <v>8</v>
      </c>
      <c r="B5929" s="2" t="s">
        <v>79</v>
      </c>
      <c r="C5929" s="2" t="s">
        <v>27</v>
      </c>
      <c r="D5929" s="5">
        <v>-404.87373975167725</v>
      </c>
    </row>
    <row r="5930" spans="1:4">
      <c r="A5930" s="1" t="s">
        <v>8</v>
      </c>
      <c r="B5930" s="2" t="s">
        <v>80</v>
      </c>
      <c r="C5930" s="2" t="s">
        <v>27</v>
      </c>
      <c r="D5930" s="5">
        <v>0</v>
      </c>
    </row>
    <row r="5931" spans="1:4">
      <c r="A5931" s="1" t="s">
        <v>8</v>
      </c>
      <c r="B5931" s="2" t="s">
        <v>81</v>
      </c>
      <c r="C5931" s="2" t="s">
        <v>27</v>
      </c>
      <c r="D5931" s="5">
        <v>0</v>
      </c>
    </row>
    <row r="5932" spans="1:4">
      <c r="A5932" s="1" t="s">
        <v>8</v>
      </c>
      <c r="B5932" s="2" t="s">
        <v>82</v>
      </c>
      <c r="C5932" s="2" t="s">
        <v>27</v>
      </c>
      <c r="D5932" s="5">
        <v>0</v>
      </c>
    </row>
    <row r="5933" spans="1:4">
      <c r="A5933" s="1" t="s">
        <v>8</v>
      </c>
      <c r="B5933" s="2" t="s">
        <v>83</v>
      </c>
      <c r="C5933" s="2" t="s">
        <v>27</v>
      </c>
      <c r="D5933" s="5">
        <v>0</v>
      </c>
    </row>
    <row r="5934" spans="1:4">
      <c r="A5934" s="1" t="s">
        <v>8</v>
      </c>
      <c r="B5934" s="2" t="s">
        <v>84</v>
      </c>
      <c r="C5934" s="2" t="s">
        <v>27</v>
      </c>
      <c r="D5934" s="5">
        <v>0</v>
      </c>
    </row>
    <row r="5935" spans="1:4">
      <c r="A5935" s="1" t="s">
        <v>8</v>
      </c>
      <c r="B5935" s="2" t="s">
        <v>85</v>
      </c>
      <c r="C5935" s="2" t="s">
        <v>27</v>
      </c>
      <c r="D5935" s="5">
        <v>0</v>
      </c>
    </row>
    <row r="5936" spans="1:4">
      <c r="A5936" s="1" t="s">
        <v>8</v>
      </c>
      <c r="B5936" s="2" t="s">
        <v>86</v>
      </c>
      <c r="C5936" s="2" t="s">
        <v>27</v>
      </c>
      <c r="D5936" s="5">
        <v>0</v>
      </c>
    </row>
    <row r="5937" spans="1:4">
      <c r="A5937" s="1" t="s">
        <v>8</v>
      </c>
      <c r="B5937" s="2" t="s">
        <v>87</v>
      </c>
      <c r="C5937" s="2" t="s">
        <v>27</v>
      </c>
      <c r="D5937" s="5">
        <v>0</v>
      </c>
    </row>
    <row r="5938" spans="1:4">
      <c r="A5938" s="1" t="s">
        <v>8</v>
      </c>
      <c r="B5938" s="2" t="s">
        <v>88</v>
      </c>
      <c r="C5938" s="2" t="s">
        <v>27</v>
      </c>
      <c r="D5938" s="5">
        <v>0</v>
      </c>
    </row>
    <row r="5939" spans="1:4">
      <c r="A5939" s="1" t="s">
        <v>8</v>
      </c>
      <c r="B5939" s="2" t="s">
        <v>89</v>
      </c>
      <c r="C5939" s="2" t="s">
        <v>27</v>
      </c>
      <c r="D5939" s="5">
        <v>0</v>
      </c>
    </row>
    <row r="5940" spans="1:4">
      <c r="A5940" s="1" t="s">
        <v>8</v>
      </c>
      <c r="B5940" s="2" t="s">
        <v>90</v>
      </c>
      <c r="C5940" s="2" t="s">
        <v>27</v>
      </c>
      <c r="D5940" s="5">
        <v>0</v>
      </c>
    </row>
    <row r="5941" spans="1:4">
      <c r="A5941" s="1" t="s">
        <v>8</v>
      </c>
      <c r="B5941" s="2" t="s">
        <v>91</v>
      </c>
      <c r="C5941" s="2" t="s">
        <v>27</v>
      </c>
      <c r="D5941" s="5">
        <v>0</v>
      </c>
    </row>
    <row r="5942" spans="1:4">
      <c r="A5942" s="1" t="s">
        <v>8</v>
      </c>
      <c r="B5942" s="2" t="s">
        <v>92</v>
      </c>
      <c r="C5942" s="2" t="s">
        <v>27</v>
      </c>
      <c r="D5942" s="6">
        <v>371.38649495616937</v>
      </c>
    </row>
    <row r="5943" spans="1:4">
      <c r="A5943" s="1" t="s">
        <v>8</v>
      </c>
      <c r="B5943" s="2" t="s">
        <v>93</v>
      </c>
      <c r="C5943" s="2" t="s">
        <v>27</v>
      </c>
      <c r="D5943" s="6">
        <v>1054.9558753046897</v>
      </c>
    </row>
    <row r="5944" spans="1:4">
      <c r="A5944" s="1" t="s">
        <v>8</v>
      </c>
      <c r="B5944" s="2" t="s">
        <v>94</v>
      </c>
      <c r="C5944" s="2" t="s">
        <v>27</v>
      </c>
      <c r="D5944" s="6">
        <v>1214.5858884371453</v>
      </c>
    </row>
    <row r="5945" spans="1:4">
      <c r="A5945" s="1" t="s">
        <v>8</v>
      </c>
      <c r="B5945" s="2" t="s">
        <v>95</v>
      </c>
      <c r="C5945" s="2" t="s">
        <v>27</v>
      </c>
      <c r="D5945" s="6">
        <v>1741.8117782015925</v>
      </c>
    </row>
    <row r="5946" spans="1:4">
      <c r="A5946" s="1" t="s">
        <v>8</v>
      </c>
      <c r="B5946" s="2" t="s">
        <v>96</v>
      </c>
      <c r="C5946" s="2" t="s">
        <v>27</v>
      </c>
      <c r="D5946" s="6">
        <v>2585.6387985964852</v>
      </c>
    </row>
    <row r="5947" spans="1:4">
      <c r="A5947" s="1" t="s">
        <v>8</v>
      </c>
      <c r="B5947" s="2" t="s">
        <v>97</v>
      </c>
      <c r="C5947" s="2" t="s">
        <v>27</v>
      </c>
      <c r="D5947" s="6">
        <v>1559.3588959680096</v>
      </c>
    </row>
    <row r="5948" spans="1:4">
      <c r="A5948" s="1" t="s">
        <v>8</v>
      </c>
      <c r="B5948" s="2" t="s">
        <v>98</v>
      </c>
      <c r="C5948" s="2" t="s">
        <v>27</v>
      </c>
      <c r="D5948" s="6">
        <v>1058.5430122779364</v>
      </c>
    </row>
    <row r="5949" spans="1:4">
      <c r="A5949" s="1" t="s">
        <v>8</v>
      </c>
      <c r="B5949" s="2" t="s">
        <v>99</v>
      </c>
      <c r="C5949" s="2" t="s">
        <v>27</v>
      </c>
      <c r="D5949" s="6">
        <v>277.93646337778046</v>
      </c>
    </row>
    <row r="5950" spans="1:4">
      <c r="A5950" s="1" t="s">
        <v>8</v>
      </c>
      <c r="B5950" s="2" t="s">
        <v>100</v>
      </c>
      <c r="C5950" s="2" t="s">
        <v>27</v>
      </c>
      <c r="D5950" s="6">
        <v>713.00273668645082</v>
      </c>
    </row>
    <row r="5951" spans="1:4">
      <c r="A5951" s="1" t="s">
        <v>8</v>
      </c>
      <c r="B5951" s="2" t="s">
        <v>101</v>
      </c>
      <c r="C5951" s="2" t="s">
        <v>27</v>
      </c>
      <c r="D5951" s="6">
        <v>1156.2512420984267</v>
      </c>
    </row>
    <row r="5952" spans="1:4">
      <c r="A5952" s="1" t="s">
        <v>8</v>
      </c>
      <c r="B5952" s="2" t="s">
        <v>102</v>
      </c>
      <c r="C5952" s="2" t="s">
        <v>27</v>
      </c>
      <c r="D5952" s="6">
        <v>320.35653802016486</v>
      </c>
    </row>
    <row r="5953" spans="1:4">
      <c r="A5953" s="1" t="s">
        <v>8</v>
      </c>
      <c r="B5953" s="2" t="s">
        <v>103</v>
      </c>
      <c r="C5953" s="2" t="s">
        <v>27</v>
      </c>
      <c r="D5953" s="6">
        <v>731.89901301197858</v>
      </c>
    </row>
    <row r="5954" spans="1:4">
      <c r="A5954" s="1" t="s">
        <v>9</v>
      </c>
      <c r="B5954" s="2" t="s">
        <v>56</v>
      </c>
      <c r="C5954" s="2" t="s">
        <v>27</v>
      </c>
      <c r="D5954" s="5">
        <v>130272.84197224176</v>
      </c>
    </row>
    <row r="5955" spans="1:4">
      <c r="A5955" s="1" t="s">
        <v>9</v>
      </c>
      <c r="B5955" s="2" t="s">
        <v>57</v>
      </c>
      <c r="C5955" s="2" t="s">
        <v>27</v>
      </c>
      <c r="D5955" s="5">
        <v>187901.7468313011</v>
      </c>
    </row>
    <row r="5956" spans="1:4">
      <c r="A5956" s="1" t="s">
        <v>9</v>
      </c>
      <c r="B5956" s="2" t="s">
        <v>58</v>
      </c>
      <c r="C5956" s="2" t="s">
        <v>27</v>
      </c>
      <c r="D5956" s="5">
        <v>142589.13427462327</v>
      </c>
    </row>
    <row r="5957" spans="1:4">
      <c r="A5957" s="1" t="s">
        <v>9</v>
      </c>
      <c r="B5957" s="2" t="s">
        <v>59</v>
      </c>
      <c r="C5957" s="2" t="s">
        <v>27</v>
      </c>
      <c r="D5957" s="5">
        <v>180078.66737907418</v>
      </c>
    </row>
    <row r="5958" spans="1:4">
      <c r="A5958" s="1" t="s">
        <v>9</v>
      </c>
      <c r="B5958" s="2" t="s">
        <v>60</v>
      </c>
      <c r="C5958" s="2" t="s">
        <v>27</v>
      </c>
      <c r="D5958" s="5">
        <v>191131.01976098536</v>
      </c>
    </row>
    <row r="5959" spans="1:4">
      <c r="A5959" s="1" t="s">
        <v>9</v>
      </c>
      <c r="B5959" s="2" t="s">
        <v>61</v>
      </c>
      <c r="C5959" s="2" t="s">
        <v>27</v>
      </c>
      <c r="D5959" s="5">
        <v>227401.38799347903</v>
      </c>
    </row>
    <row r="5960" spans="1:4">
      <c r="A5960" s="1" t="s">
        <v>9</v>
      </c>
      <c r="B5960" s="2" t="s">
        <v>62</v>
      </c>
      <c r="C5960" s="2" t="s">
        <v>27</v>
      </c>
      <c r="D5960" s="5">
        <v>210610.27252801371</v>
      </c>
    </row>
    <row r="5961" spans="1:4">
      <c r="A5961" s="1" t="s">
        <v>9</v>
      </c>
      <c r="B5961" s="2" t="s">
        <v>63</v>
      </c>
      <c r="C5961" s="2" t="s">
        <v>27</v>
      </c>
      <c r="D5961" s="5">
        <v>106223.99849297747</v>
      </c>
    </row>
    <row r="5962" spans="1:4">
      <c r="A5962" s="1" t="s">
        <v>9</v>
      </c>
      <c r="B5962" s="2" t="s">
        <v>64</v>
      </c>
      <c r="C5962" s="2" t="s">
        <v>27</v>
      </c>
      <c r="D5962" s="5">
        <v>200896.52114523007</v>
      </c>
    </row>
    <row r="5963" spans="1:4">
      <c r="A5963" s="1" t="s">
        <v>9</v>
      </c>
      <c r="B5963" s="2" t="s">
        <v>65</v>
      </c>
      <c r="C5963" s="2" t="s">
        <v>27</v>
      </c>
      <c r="D5963" s="5">
        <v>196621.49126980285</v>
      </c>
    </row>
    <row r="5964" spans="1:4">
      <c r="A5964" s="1" t="s">
        <v>9</v>
      </c>
      <c r="B5964" s="2" t="s">
        <v>66</v>
      </c>
      <c r="C5964" s="2" t="s">
        <v>27</v>
      </c>
      <c r="D5964" s="5">
        <v>159325.81122353193</v>
      </c>
    </row>
    <row r="5965" spans="1:4">
      <c r="A5965" s="1" t="s">
        <v>9</v>
      </c>
      <c r="B5965" s="2" t="s">
        <v>67</v>
      </c>
      <c r="C5965" s="2" t="s">
        <v>27</v>
      </c>
      <c r="D5965" s="5">
        <v>245235.38712873889</v>
      </c>
    </row>
    <row r="5966" spans="1:4">
      <c r="A5966" s="1" t="s">
        <v>9</v>
      </c>
      <c r="B5966" s="2" t="s">
        <v>68</v>
      </c>
      <c r="C5966" s="2" t="s">
        <v>27</v>
      </c>
      <c r="D5966" s="5">
        <v>215628.27299663061</v>
      </c>
    </row>
    <row r="5967" spans="1:4">
      <c r="A5967" s="1" t="s">
        <v>9</v>
      </c>
      <c r="B5967" s="2" t="s">
        <v>69</v>
      </c>
      <c r="C5967" s="2" t="s">
        <v>27</v>
      </c>
      <c r="D5967" s="5">
        <v>257313.2634959436</v>
      </c>
    </row>
    <row r="5968" spans="1:4">
      <c r="A5968" s="1" t="s">
        <v>9</v>
      </c>
      <c r="B5968" s="2" t="s">
        <v>70</v>
      </c>
      <c r="C5968" s="2" t="s">
        <v>27</v>
      </c>
      <c r="D5968" s="5">
        <v>143858.34424694578</v>
      </c>
    </row>
    <row r="5969" spans="1:4">
      <c r="A5969" s="1" t="s">
        <v>9</v>
      </c>
      <c r="B5969" s="2" t="s">
        <v>71</v>
      </c>
      <c r="C5969" s="2" t="s">
        <v>27</v>
      </c>
      <c r="D5969" s="5">
        <v>234195.93187577749</v>
      </c>
    </row>
    <row r="5970" spans="1:4">
      <c r="A5970" s="1" t="s">
        <v>9</v>
      </c>
      <c r="B5970" s="2" t="s">
        <v>72</v>
      </c>
      <c r="C5970" s="2" t="s">
        <v>27</v>
      </c>
      <c r="D5970" s="5">
        <v>220588.51651291281</v>
      </c>
    </row>
    <row r="5971" spans="1:4">
      <c r="A5971" s="1" t="s">
        <v>9</v>
      </c>
      <c r="B5971" s="2" t="s">
        <v>73</v>
      </c>
      <c r="C5971" s="2" t="s">
        <v>27</v>
      </c>
      <c r="D5971" s="5">
        <v>226316.20774544636</v>
      </c>
    </row>
    <row r="5972" spans="1:4">
      <c r="A5972" s="1" t="s">
        <v>9</v>
      </c>
      <c r="B5972" s="2" t="s">
        <v>74</v>
      </c>
      <c r="C5972" s="2" t="s">
        <v>27</v>
      </c>
      <c r="D5972" s="5">
        <v>322236.50833661977</v>
      </c>
    </row>
    <row r="5973" spans="1:4">
      <c r="A5973" s="1" t="s">
        <v>9</v>
      </c>
      <c r="B5973" s="2" t="s">
        <v>75</v>
      </c>
      <c r="C5973" s="2" t="s">
        <v>27</v>
      </c>
      <c r="D5973" s="5">
        <v>174771.87121440368</v>
      </c>
    </row>
    <row r="5974" spans="1:4">
      <c r="A5974" s="1" t="s">
        <v>9</v>
      </c>
      <c r="B5974" s="2" t="s">
        <v>76</v>
      </c>
      <c r="C5974" s="2" t="s">
        <v>27</v>
      </c>
      <c r="D5974" s="5">
        <v>255818.98313754916</v>
      </c>
    </row>
    <row r="5975" spans="1:4">
      <c r="A5975" s="1" t="s">
        <v>9</v>
      </c>
      <c r="B5975" s="2" t="s">
        <v>77</v>
      </c>
      <c r="C5975" s="2" t="s">
        <v>27</v>
      </c>
      <c r="D5975" s="5">
        <v>192070.61219415459</v>
      </c>
    </row>
    <row r="5976" spans="1:4">
      <c r="A5976" s="1" t="s">
        <v>9</v>
      </c>
      <c r="B5976" s="2" t="s">
        <v>78</v>
      </c>
      <c r="C5976" s="2" t="s">
        <v>27</v>
      </c>
      <c r="D5976" s="5">
        <v>194334.7663454772</v>
      </c>
    </row>
    <row r="5977" spans="1:4">
      <c r="A5977" s="1" t="s">
        <v>9</v>
      </c>
      <c r="B5977" s="2" t="s">
        <v>79</v>
      </c>
      <c r="C5977" s="2" t="s">
        <v>27</v>
      </c>
      <c r="D5977" s="5">
        <v>363018.92189813842</v>
      </c>
    </row>
    <row r="5978" spans="1:4">
      <c r="A5978" s="1" t="s">
        <v>9</v>
      </c>
      <c r="B5978" s="2" t="s">
        <v>80</v>
      </c>
      <c r="C5978" s="2" t="s">
        <v>27</v>
      </c>
      <c r="D5978" s="5">
        <v>256264.19495220095</v>
      </c>
    </row>
    <row r="5979" spans="1:4">
      <c r="A5979" s="1" t="s">
        <v>9</v>
      </c>
      <c r="B5979" s="2" t="s">
        <v>81</v>
      </c>
      <c r="C5979" s="2" t="s">
        <v>27</v>
      </c>
      <c r="D5979" s="5">
        <v>157036.87396681134</v>
      </c>
    </row>
    <row r="5980" spans="1:4">
      <c r="A5980" s="1" t="s">
        <v>9</v>
      </c>
      <c r="B5980" s="2" t="s">
        <v>82</v>
      </c>
      <c r="C5980" s="2" t="s">
        <v>27</v>
      </c>
      <c r="D5980" s="5">
        <v>88595.623340166523</v>
      </c>
    </row>
    <row r="5981" spans="1:4">
      <c r="A5981" s="1" t="s">
        <v>9</v>
      </c>
      <c r="B5981" s="2" t="s">
        <v>83</v>
      </c>
      <c r="C5981" s="2" t="s">
        <v>27</v>
      </c>
      <c r="D5981" s="5">
        <v>166330.46741551213</v>
      </c>
    </row>
    <row r="5982" spans="1:4">
      <c r="A5982" s="1" t="s">
        <v>9</v>
      </c>
      <c r="B5982" s="2" t="s">
        <v>84</v>
      </c>
      <c r="C5982" s="2" t="s">
        <v>27</v>
      </c>
      <c r="D5982" s="5">
        <v>179252.93568578645</v>
      </c>
    </row>
    <row r="5983" spans="1:4">
      <c r="A5983" s="1" t="s">
        <v>9</v>
      </c>
      <c r="B5983" s="2" t="s">
        <v>85</v>
      </c>
      <c r="C5983" s="2" t="s">
        <v>27</v>
      </c>
      <c r="D5983" s="5">
        <v>228363.05050802822</v>
      </c>
    </row>
    <row r="5984" spans="1:4">
      <c r="A5984" s="1" t="s">
        <v>9</v>
      </c>
      <c r="B5984" s="2" t="s">
        <v>86</v>
      </c>
      <c r="C5984" s="2" t="s">
        <v>27</v>
      </c>
      <c r="D5984" s="5">
        <v>232431.24915454208</v>
      </c>
    </row>
    <row r="5985" spans="1:4">
      <c r="A5985" s="1" t="s">
        <v>9</v>
      </c>
      <c r="B5985" s="2" t="s">
        <v>87</v>
      </c>
      <c r="C5985" s="2" t="s">
        <v>27</v>
      </c>
      <c r="D5985" s="5">
        <v>98148.259426378034</v>
      </c>
    </row>
    <row r="5986" spans="1:4">
      <c r="A5986" s="1" t="s">
        <v>9</v>
      </c>
      <c r="B5986" s="2" t="s">
        <v>88</v>
      </c>
      <c r="C5986" s="2" t="s">
        <v>27</v>
      </c>
      <c r="D5986" s="5">
        <v>129836.66636675612</v>
      </c>
    </row>
    <row r="5987" spans="1:4">
      <c r="A5987" s="1" t="s">
        <v>9</v>
      </c>
      <c r="B5987" s="2" t="s">
        <v>89</v>
      </c>
      <c r="C5987" s="2" t="s">
        <v>27</v>
      </c>
      <c r="D5987" s="5">
        <v>175395.08976356004</v>
      </c>
    </row>
    <row r="5988" spans="1:4">
      <c r="A5988" s="1" t="s">
        <v>9</v>
      </c>
      <c r="B5988" s="2" t="s">
        <v>90</v>
      </c>
      <c r="C5988" s="2" t="s">
        <v>27</v>
      </c>
      <c r="D5988" s="5">
        <v>162479.34386252717</v>
      </c>
    </row>
    <row r="5989" spans="1:4">
      <c r="A5989" s="1" t="s">
        <v>9</v>
      </c>
      <c r="B5989" s="2" t="s">
        <v>91</v>
      </c>
      <c r="C5989" s="2" t="s">
        <v>27</v>
      </c>
      <c r="D5989" s="5">
        <v>252907.70555773118</v>
      </c>
    </row>
    <row r="5990" spans="1:4">
      <c r="A5990" s="1" t="s">
        <v>9</v>
      </c>
      <c r="B5990" s="2" t="s">
        <v>92</v>
      </c>
      <c r="C5990" s="2" t="s">
        <v>27</v>
      </c>
      <c r="D5990" s="6">
        <v>136913.66179983303</v>
      </c>
    </row>
    <row r="5991" spans="1:4">
      <c r="A5991" s="1" t="s">
        <v>9</v>
      </c>
      <c r="B5991" s="2" t="s">
        <v>93</v>
      </c>
      <c r="C5991" s="2" t="s">
        <v>27</v>
      </c>
      <c r="D5991" s="6">
        <v>319651.88030409376</v>
      </c>
    </row>
    <row r="5992" spans="1:4">
      <c r="A5992" s="1" t="s">
        <v>9</v>
      </c>
      <c r="B5992" s="2" t="s">
        <v>94</v>
      </c>
      <c r="C5992" s="2" t="s">
        <v>27</v>
      </c>
      <c r="D5992" s="6">
        <v>256464.98600089989</v>
      </c>
    </row>
    <row r="5993" spans="1:4">
      <c r="A5993" s="1" t="s">
        <v>9</v>
      </c>
      <c r="B5993" s="2" t="s">
        <v>95</v>
      </c>
      <c r="C5993" s="2" t="s">
        <v>27</v>
      </c>
      <c r="D5993" s="6">
        <v>287319.95647875027</v>
      </c>
    </row>
    <row r="5994" spans="1:4">
      <c r="A5994" s="1" t="s">
        <v>9</v>
      </c>
      <c r="B5994" s="2" t="s">
        <v>96</v>
      </c>
      <c r="C5994" s="2" t="s">
        <v>27</v>
      </c>
      <c r="D5994" s="6">
        <v>296003.00151712017</v>
      </c>
    </row>
    <row r="5995" spans="1:4">
      <c r="A5995" s="1" t="s">
        <v>9</v>
      </c>
      <c r="B5995" s="2" t="s">
        <v>97</v>
      </c>
      <c r="C5995" s="2" t="s">
        <v>27</v>
      </c>
      <c r="D5995" s="6">
        <v>325559.67407194903</v>
      </c>
    </row>
    <row r="5996" spans="1:4">
      <c r="A5996" s="1" t="s">
        <v>9</v>
      </c>
      <c r="B5996" s="2" t="s">
        <v>98</v>
      </c>
      <c r="C5996" s="2" t="s">
        <v>27</v>
      </c>
      <c r="D5996" s="6">
        <v>254759.43937942415</v>
      </c>
    </row>
    <row r="5997" spans="1:4">
      <c r="A5997" s="1" t="s">
        <v>9</v>
      </c>
      <c r="B5997" s="2" t="s">
        <v>99</v>
      </c>
      <c r="C5997" s="2" t="s">
        <v>27</v>
      </c>
      <c r="D5997" s="6">
        <v>120286.36536535165</v>
      </c>
    </row>
    <row r="5998" spans="1:4">
      <c r="A5998" s="1" t="s">
        <v>9</v>
      </c>
      <c r="B5998" s="2" t="s">
        <v>100</v>
      </c>
      <c r="C5998" s="2" t="s">
        <v>27</v>
      </c>
      <c r="D5998" s="6">
        <v>129179.3175997186</v>
      </c>
    </row>
    <row r="5999" spans="1:4">
      <c r="A5999" s="1" t="s">
        <v>9</v>
      </c>
      <c r="B5999" s="2" t="s">
        <v>101</v>
      </c>
      <c r="C5999" s="2" t="s">
        <v>27</v>
      </c>
      <c r="D5999" s="6">
        <v>198799.69125122001</v>
      </c>
    </row>
    <row r="6000" spans="1:4">
      <c r="A6000" s="1" t="s">
        <v>9</v>
      </c>
      <c r="B6000" s="2" t="s">
        <v>102</v>
      </c>
      <c r="C6000" s="2" t="s">
        <v>27</v>
      </c>
      <c r="D6000" s="6">
        <v>142000.89633998598</v>
      </c>
    </row>
    <row r="6001" spans="1:4">
      <c r="A6001" s="1" t="s">
        <v>9</v>
      </c>
      <c r="B6001" s="2" t="s">
        <v>103</v>
      </c>
      <c r="C6001" s="2" t="s">
        <v>27</v>
      </c>
      <c r="D6001" s="6">
        <v>199311.04852547709</v>
      </c>
    </row>
    <row r="6002" spans="1:4">
      <c r="A6002" s="1" t="s">
        <v>10</v>
      </c>
      <c r="B6002" s="2" t="s">
        <v>56</v>
      </c>
      <c r="C6002" s="2" t="s">
        <v>27</v>
      </c>
      <c r="D6002" s="5">
        <v>17681.80914924038</v>
      </c>
    </row>
    <row r="6003" spans="1:4">
      <c r="A6003" s="1" t="s">
        <v>10</v>
      </c>
      <c r="B6003" s="2" t="s">
        <v>57</v>
      </c>
      <c r="C6003" s="2" t="s">
        <v>27</v>
      </c>
      <c r="D6003" s="5">
        <v>25503.725688182094</v>
      </c>
    </row>
    <row r="6004" spans="1:4">
      <c r="A6004" s="1" t="s">
        <v>10</v>
      </c>
      <c r="B6004" s="2" t="s">
        <v>58</v>
      </c>
      <c r="C6004" s="2" t="s">
        <v>27</v>
      </c>
      <c r="D6004" s="5">
        <v>19353.487809351067</v>
      </c>
    </row>
    <row r="6005" spans="1:4">
      <c r="A6005" s="1" t="s">
        <v>10</v>
      </c>
      <c r="B6005" s="2" t="s">
        <v>59</v>
      </c>
      <c r="C6005" s="2" t="s">
        <v>27</v>
      </c>
      <c r="D6005" s="5">
        <v>24441.906542000463</v>
      </c>
    </row>
    <row r="6006" spans="1:4">
      <c r="A6006" s="1" t="s">
        <v>10</v>
      </c>
      <c r="B6006" s="2" t="s">
        <v>60</v>
      </c>
      <c r="C6006" s="2" t="s">
        <v>27</v>
      </c>
      <c r="D6006" s="5">
        <v>25942.03183679327</v>
      </c>
    </row>
    <row r="6007" spans="1:4">
      <c r="A6007" s="1" t="s">
        <v>10</v>
      </c>
      <c r="B6007" s="2" t="s">
        <v>61</v>
      </c>
      <c r="C6007" s="2" t="s">
        <v>27</v>
      </c>
      <c r="D6007" s="5">
        <v>30864.974478946391</v>
      </c>
    </row>
    <row r="6008" spans="1:4">
      <c r="A6008" s="1" t="s">
        <v>10</v>
      </c>
      <c r="B6008" s="2" t="s">
        <v>62</v>
      </c>
      <c r="C6008" s="2" t="s">
        <v>27</v>
      </c>
      <c r="D6008" s="5">
        <v>28585.932319672102</v>
      </c>
    </row>
    <row r="6009" spans="1:4">
      <c r="A6009" s="1" t="s">
        <v>10</v>
      </c>
      <c r="B6009" s="2" t="s">
        <v>63</v>
      </c>
      <c r="C6009" s="2" t="s">
        <v>27</v>
      </c>
      <c r="D6009" s="5">
        <v>14417.682457731555</v>
      </c>
    </row>
    <row r="6010" spans="1:4">
      <c r="A6010" s="1" t="s">
        <v>10</v>
      </c>
      <c r="B6010" s="2" t="s">
        <v>64</v>
      </c>
      <c r="C6010" s="2" t="s">
        <v>27</v>
      </c>
      <c r="D6010" s="5">
        <v>27267.49406751401</v>
      </c>
    </row>
    <row r="6011" spans="1:4">
      <c r="A6011" s="1" t="s">
        <v>10</v>
      </c>
      <c r="B6011" s="2" t="s">
        <v>65</v>
      </c>
      <c r="C6011" s="2" t="s">
        <v>27</v>
      </c>
      <c r="D6011" s="5">
        <v>26687.248321584004</v>
      </c>
    </row>
    <row r="6012" spans="1:4">
      <c r="A6012" s="1" t="s">
        <v>10</v>
      </c>
      <c r="B6012" s="2" t="s">
        <v>66</v>
      </c>
      <c r="C6012" s="2" t="s">
        <v>27</v>
      </c>
      <c r="D6012" s="5">
        <v>21625.141080461479</v>
      </c>
    </row>
    <row r="6013" spans="1:4">
      <c r="A6013" s="1" t="s">
        <v>10</v>
      </c>
      <c r="B6013" s="2" t="s">
        <v>67</v>
      </c>
      <c r="C6013" s="2" t="s">
        <v>27</v>
      </c>
      <c r="D6013" s="5">
        <v>33285.566248523159</v>
      </c>
    </row>
    <row r="6014" spans="1:4">
      <c r="A6014" s="1" t="s">
        <v>10</v>
      </c>
      <c r="B6014" s="2" t="s">
        <v>68</v>
      </c>
      <c r="C6014" s="2" t="s">
        <v>27</v>
      </c>
      <c r="D6014" s="5">
        <v>37556.727987630962</v>
      </c>
    </row>
    <row r="6015" spans="1:4">
      <c r="A6015" s="1" t="s">
        <v>10</v>
      </c>
      <c r="B6015" s="2" t="s">
        <v>69</v>
      </c>
      <c r="C6015" s="2" t="s">
        <v>27</v>
      </c>
      <c r="D6015" s="5">
        <v>44817.148096705168</v>
      </c>
    </row>
    <row r="6016" spans="1:4">
      <c r="A6016" s="1" t="s">
        <v>10</v>
      </c>
      <c r="B6016" s="2" t="s">
        <v>70</v>
      </c>
      <c r="C6016" s="2" t="s">
        <v>27</v>
      </c>
      <c r="D6016" s="5">
        <v>25056.309307443848</v>
      </c>
    </row>
    <row r="6017" spans="1:4">
      <c r="A6017" s="1" t="s">
        <v>10</v>
      </c>
      <c r="B6017" s="2" t="s">
        <v>71</v>
      </c>
      <c r="C6017" s="2" t="s">
        <v>27</v>
      </c>
      <c r="D6017" s="5">
        <v>40790.721861440536</v>
      </c>
    </row>
    <row r="6018" spans="1:4">
      <c r="A6018" s="1" t="s">
        <v>10</v>
      </c>
      <c r="B6018" s="2" t="s">
        <v>72</v>
      </c>
      <c r="C6018" s="2" t="s">
        <v>27</v>
      </c>
      <c r="D6018" s="5">
        <v>38420.670892262642</v>
      </c>
    </row>
    <row r="6019" spans="1:4">
      <c r="A6019" s="1" t="s">
        <v>10</v>
      </c>
      <c r="B6019" s="2" t="s">
        <v>73</v>
      </c>
      <c r="C6019" s="2" t="s">
        <v>27</v>
      </c>
      <c r="D6019" s="5">
        <v>39418.282840955304</v>
      </c>
    </row>
    <row r="6020" spans="1:4">
      <c r="A6020" s="1" t="s">
        <v>10</v>
      </c>
      <c r="B6020" s="2" t="s">
        <v>74</v>
      </c>
      <c r="C6020" s="2" t="s">
        <v>27</v>
      </c>
      <c r="D6020" s="5">
        <v>56125.05597293131</v>
      </c>
    </row>
    <row r="6021" spans="1:4">
      <c r="A6021" s="1" t="s">
        <v>10</v>
      </c>
      <c r="B6021" s="2" t="s">
        <v>75</v>
      </c>
      <c r="C6021" s="2" t="s">
        <v>27</v>
      </c>
      <c r="D6021" s="5">
        <v>30440.626063870561</v>
      </c>
    </row>
    <row r="6022" spans="1:4">
      <c r="A6022" s="1" t="s">
        <v>10</v>
      </c>
      <c r="B6022" s="2" t="s">
        <v>76</v>
      </c>
      <c r="C6022" s="2" t="s">
        <v>27</v>
      </c>
      <c r="D6022" s="5">
        <v>44556.884077624723</v>
      </c>
    </row>
    <row r="6023" spans="1:4">
      <c r="A6023" s="1" t="s">
        <v>10</v>
      </c>
      <c r="B6023" s="2" t="s">
        <v>77</v>
      </c>
      <c r="C6023" s="2" t="s">
        <v>27</v>
      </c>
      <c r="D6023" s="5">
        <v>33453.608083696599</v>
      </c>
    </row>
    <row r="6024" spans="1:4">
      <c r="A6024" s="1" t="s">
        <v>10</v>
      </c>
      <c r="B6024" s="2" t="s">
        <v>78</v>
      </c>
      <c r="C6024" s="2" t="s">
        <v>27</v>
      </c>
      <c r="D6024" s="5">
        <v>33847.963705070135</v>
      </c>
    </row>
    <row r="6025" spans="1:4">
      <c r="A6025" s="1" t="s">
        <v>10</v>
      </c>
      <c r="B6025" s="2" t="s">
        <v>79</v>
      </c>
      <c r="C6025" s="2" t="s">
        <v>27</v>
      </c>
      <c r="D6025" s="5">
        <v>63228.271110368143</v>
      </c>
    </row>
    <row r="6026" spans="1:4">
      <c r="A6026" s="1" t="s">
        <v>10</v>
      </c>
      <c r="B6026" s="2" t="s">
        <v>80</v>
      </c>
      <c r="C6026" s="2" t="s">
        <v>27</v>
      </c>
      <c r="D6026" s="5">
        <v>68649.916801788655</v>
      </c>
    </row>
    <row r="6027" spans="1:4">
      <c r="A6027" s="1" t="s">
        <v>10</v>
      </c>
      <c r="B6027" s="2" t="s">
        <v>81</v>
      </c>
      <c r="C6027" s="2" t="s">
        <v>27</v>
      </c>
      <c r="D6027" s="5">
        <v>42068.180202253337</v>
      </c>
    </row>
    <row r="6028" spans="1:4">
      <c r="A6028" s="1" t="s">
        <v>10</v>
      </c>
      <c r="B6028" s="2" t="s">
        <v>82</v>
      </c>
      <c r="C6028" s="2" t="s">
        <v>27</v>
      </c>
      <c r="D6028" s="5">
        <v>23733.640091388821</v>
      </c>
    </row>
    <row r="6029" spans="1:4">
      <c r="A6029" s="1" t="s">
        <v>10</v>
      </c>
      <c r="B6029" s="2" t="s">
        <v>83</v>
      </c>
      <c r="C6029" s="2" t="s">
        <v>27</v>
      </c>
      <c r="D6029" s="5">
        <v>44557.81562386173</v>
      </c>
    </row>
    <row r="6030" spans="1:4">
      <c r="A6030" s="1" t="s">
        <v>10</v>
      </c>
      <c r="B6030" s="2" t="s">
        <v>84</v>
      </c>
      <c r="C6030" s="2" t="s">
        <v>27</v>
      </c>
      <c r="D6030" s="5">
        <v>48019.580431830916</v>
      </c>
    </row>
    <row r="6031" spans="1:4">
      <c r="A6031" s="1" t="s">
        <v>10</v>
      </c>
      <c r="B6031" s="2" t="s">
        <v>85</v>
      </c>
      <c r="C6031" s="2" t="s">
        <v>27</v>
      </c>
      <c r="D6031" s="5">
        <v>61175.555254228675</v>
      </c>
    </row>
    <row r="6032" spans="1:4">
      <c r="A6032" s="1" t="s">
        <v>10</v>
      </c>
      <c r="B6032" s="2" t="s">
        <v>86</v>
      </c>
      <c r="C6032" s="2" t="s">
        <v>27</v>
      </c>
      <c r="D6032" s="5">
        <v>62265.373902785555</v>
      </c>
    </row>
    <row r="6033" spans="1:4">
      <c r="A6033" s="1" t="s">
        <v>10</v>
      </c>
      <c r="B6033" s="2" t="s">
        <v>87</v>
      </c>
      <c r="C6033" s="2" t="s">
        <v>27</v>
      </c>
      <c r="D6033" s="5">
        <v>26292.669739204051</v>
      </c>
    </row>
    <row r="6034" spans="1:4">
      <c r="A6034" s="1" t="s">
        <v>10</v>
      </c>
      <c r="B6034" s="2" t="s">
        <v>88</v>
      </c>
      <c r="C6034" s="2" t="s">
        <v>27</v>
      </c>
      <c r="D6034" s="5">
        <v>34781.590715635968</v>
      </c>
    </row>
    <row r="6035" spans="1:4">
      <c r="A6035" s="1" t="s">
        <v>10</v>
      </c>
      <c r="B6035" s="2" t="s">
        <v>89</v>
      </c>
      <c r="C6035" s="2" t="s">
        <v>27</v>
      </c>
      <c r="D6035" s="5">
        <v>46986.11260131967</v>
      </c>
    </row>
    <row r="6036" spans="1:4">
      <c r="A6036" s="1" t="s">
        <v>10</v>
      </c>
      <c r="B6036" s="2" t="s">
        <v>90</v>
      </c>
      <c r="C6036" s="2" t="s">
        <v>27</v>
      </c>
      <c r="D6036" s="5">
        <v>43526.148630526433</v>
      </c>
    </row>
    <row r="6037" spans="1:4">
      <c r="A6037" s="1" t="s">
        <v>10</v>
      </c>
      <c r="B6037" s="2" t="s">
        <v>91</v>
      </c>
      <c r="C6037" s="2" t="s">
        <v>27</v>
      </c>
      <c r="D6037" s="5">
        <v>67750.756005176328</v>
      </c>
    </row>
    <row r="6038" spans="1:4">
      <c r="A6038" s="1" t="s">
        <v>10</v>
      </c>
      <c r="B6038" s="2" t="s">
        <v>92</v>
      </c>
      <c r="C6038" s="2" t="s">
        <v>27</v>
      </c>
      <c r="D6038" s="6">
        <v>29227.338778921483</v>
      </c>
    </row>
    <row r="6039" spans="1:4">
      <c r="A6039" s="1" t="s">
        <v>10</v>
      </c>
      <c r="B6039" s="2" t="s">
        <v>93</v>
      </c>
      <c r="C6039" s="2" t="s">
        <v>27</v>
      </c>
      <c r="D6039" s="6">
        <v>132662.96107713055</v>
      </c>
    </row>
    <row r="6040" spans="1:4">
      <c r="A6040" s="1" t="s">
        <v>10</v>
      </c>
      <c r="B6040" s="2" t="s">
        <v>94</v>
      </c>
      <c r="C6040" s="2" t="s">
        <v>27</v>
      </c>
      <c r="D6040" s="6">
        <v>99290.71641662535</v>
      </c>
    </row>
    <row r="6041" spans="1:4">
      <c r="A6041" s="1" t="s">
        <v>10</v>
      </c>
      <c r="B6041" s="2" t="s">
        <v>95</v>
      </c>
      <c r="C6041" s="2" t="s">
        <v>27</v>
      </c>
      <c r="D6041" s="6">
        <v>61410.579908890249</v>
      </c>
    </row>
    <row r="6042" spans="1:4">
      <c r="A6042" s="1" t="s">
        <v>10</v>
      </c>
      <c r="B6042" s="2" t="s">
        <v>96</v>
      </c>
      <c r="C6042" s="2" t="s">
        <v>27</v>
      </c>
      <c r="D6042" s="6">
        <v>45690.416585238367</v>
      </c>
    </row>
    <row r="6043" spans="1:4">
      <c r="A6043" s="1" t="s">
        <v>10</v>
      </c>
      <c r="B6043" s="2" t="s">
        <v>97</v>
      </c>
      <c r="C6043" s="2" t="s">
        <v>27</v>
      </c>
      <c r="D6043" s="6">
        <v>105814.27815578158</v>
      </c>
    </row>
    <row r="6044" spans="1:4">
      <c r="A6044" s="1" t="s">
        <v>10</v>
      </c>
      <c r="B6044" s="2" t="s">
        <v>98</v>
      </c>
      <c r="C6044" s="2" t="s">
        <v>27</v>
      </c>
      <c r="D6044" s="6">
        <v>103557.20398355075</v>
      </c>
    </row>
    <row r="6045" spans="1:4">
      <c r="A6045" s="1" t="s">
        <v>10</v>
      </c>
      <c r="B6045" s="2" t="s">
        <v>99</v>
      </c>
      <c r="C6045" s="2" t="s">
        <v>27</v>
      </c>
      <c r="D6045" s="6">
        <v>20384.062242057178</v>
      </c>
    </row>
    <row r="6046" spans="1:4">
      <c r="A6046" s="1" t="s">
        <v>10</v>
      </c>
      <c r="B6046" s="2" t="s">
        <v>100</v>
      </c>
      <c r="C6046" s="2" t="s">
        <v>27</v>
      </c>
      <c r="D6046" s="6">
        <v>45232.910939186826</v>
      </c>
    </row>
    <row r="6047" spans="1:4">
      <c r="A6047" s="1" t="s">
        <v>10</v>
      </c>
      <c r="B6047" s="2" t="s">
        <v>101</v>
      </c>
      <c r="C6047" s="2" t="s">
        <v>27</v>
      </c>
      <c r="D6047" s="6">
        <v>53494.514807858657</v>
      </c>
    </row>
    <row r="6048" spans="1:4">
      <c r="A6048" s="1" t="s">
        <v>10</v>
      </c>
      <c r="B6048" s="2" t="s">
        <v>102</v>
      </c>
      <c r="C6048" s="2" t="s">
        <v>27</v>
      </c>
      <c r="D6048" s="6">
        <v>38535.000452198081</v>
      </c>
    </row>
    <row r="6049" spans="1:4">
      <c r="A6049" s="1" t="s">
        <v>10</v>
      </c>
      <c r="B6049" s="2" t="s">
        <v>103</v>
      </c>
      <c r="C6049" s="2" t="s">
        <v>27</v>
      </c>
      <c r="D6049" s="6">
        <v>76864.716975859366</v>
      </c>
    </row>
    <row r="6050" spans="1:4">
      <c r="A6050" s="1" t="s">
        <v>11</v>
      </c>
      <c r="B6050" s="2" t="s">
        <v>56</v>
      </c>
      <c r="C6050" s="2" t="s">
        <v>27</v>
      </c>
      <c r="D6050" s="5">
        <v>56453.214798791909</v>
      </c>
    </row>
    <row r="6051" spans="1:4">
      <c r="A6051" s="1" t="s">
        <v>11</v>
      </c>
      <c r="B6051" s="2" t="s">
        <v>57</v>
      </c>
      <c r="C6051" s="2" t="s">
        <v>27</v>
      </c>
      <c r="D6051" s="5">
        <v>81426.470124877698</v>
      </c>
    </row>
    <row r="6052" spans="1:4">
      <c r="A6052" s="1" t="s">
        <v>11</v>
      </c>
      <c r="B6052" s="2" t="s">
        <v>58</v>
      </c>
      <c r="C6052" s="2" t="s">
        <v>27</v>
      </c>
      <c r="D6052" s="5">
        <v>61790.430785982877</v>
      </c>
    </row>
    <row r="6053" spans="1:4">
      <c r="A6053" s="1" t="s">
        <v>11</v>
      </c>
      <c r="B6053" s="2" t="s">
        <v>59</v>
      </c>
      <c r="C6053" s="2" t="s">
        <v>27</v>
      </c>
      <c r="D6053" s="5">
        <v>78036.369947292842</v>
      </c>
    </row>
    <row r="6054" spans="1:4">
      <c r="A6054" s="1" t="s">
        <v>11</v>
      </c>
      <c r="B6054" s="2" t="s">
        <v>60</v>
      </c>
      <c r="C6054" s="2" t="s">
        <v>27</v>
      </c>
      <c r="D6054" s="5">
        <v>82825.862627439623</v>
      </c>
    </row>
    <row r="6055" spans="1:4">
      <c r="A6055" s="1" t="s">
        <v>11</v>
      </c>
      <c r="B6055" s="2" t="s">
        <v>61</v>
      </c>
      <c r="C6055" s="2" t="s">
        <v>27</v>
      </c>
      <c r="D6055" s="5">
        <v>98543.481569817013</v>
      </c>
    </row>
    <row r="6056" spans="1:4">
      <c r="A6056" s="1" t="s">
        <v>11</v>
      </c>
      <c r="B6056" s="2" t="s">
        <v>62</v>
      </c>
      <c r="C6056" s="2" t="s">
        <v>27</v>
      </c>
      <c r="D6056" s="5">
        <v>91267.118870328137</v>
      </c>
    </row>
    <row r="6057" spans="1:4">
      <c r="A6057" s="1" t="s">
        <v>11</v>
      </c>
      <c r="B6057" s="2" t="s">
        <v>63</v>
      </c>
      <c r="C6057" s="2" t="s">
        <v>27</v>
      </c>
      <c r="D6057" s="5">
        <v>46031.744705380457</v>
      </c>
    </row>
    <row r="6058" spans="1:4">
      <c r="A6058" s="1" t="s">
        <v>11</v>
      </c>
      <c r="B6058" s="2" t="s">
        <v>64</v>
      </c>
      <c r="C6058" s="2" t="s">
        <v>27</v>
      </c>
      <c r="D6058" s="5">
        <v>87057.70357691501</v>
      </c>
    </row>
    <row r="6059" spans="1:4">
      <c r="A6059" s="1" t="s">
        <v>11</v>
      </c>
      <c r="B6059" s="2" t="s">
        <v>65</v>
      </c>
      <c r="C6059" s="2" t="s">
        <v>27</v>
      </c>
      <c r="D6059" s="5">
        <v>85205.136486376141</v>
      </c>
    </row>
    <row r="6060" spans="1:4">
      <c r="A6060" s="1" t="s">
        <v>11</v>
      </c>
      <c r="B6060" s="2" t="s">
        <v>66</v>
      </c>
      <c r="C6060" s="2" t="s">
        <v>27</v>
      </c>
      <c r="D6060" s="5">
        <v>69043.202772150587</v>
      </c>
    </row>
    <row r="6061" spans="1:4">
      <c r="A6061" s="1" t="s">
        <v>11</v>
      </c>
      <c r="B6061" s="2" t="s">
        <v>67</v>
      </c>
      <c r="C6061" s="2" t="s">
        <v>27</v>
      </c>
      <c r="D6061" s="5">
        <v>106271.77373464764</v>
      </c>
    </row>
    <row r="6062" spans="1:4">
      <c r="A6062" s="1" t="s">
        <v>11</v>
      </c>
      <c r="B6062" s="2" t="s">
        <v>68</v>
      </c>
      <c r="C6062" s="2" t="s">
        <v>27</v>
      </c>
      <c r="D6062" s="5">
        <v>27172.299063974642</v>
      </c>
    </row>
    <row r="6063" spans="1:4">
      <c r="A6063" s="1" t="s">
        <v>11</v>
      </c>
      <c r="B6063" s="2" t="s">
        <v>69</v>
      </c>
      <c r="C6063" s="2" t="s">
        <v>27</v>
      </c>
      <c r="D6063" s="5">
        <v>32425.214243348975</v>
      </c>
    </row>
    <row r="6064" spans="1:4">
      <c r="A6064" s="1" t="s">
        <v>11</v>
      </c>
      <c r="B6064" s="2" t="s">
        <v>70</v>
      </c>
      <c r="C6064" s="2" t="s">
        <v>27</v>
      </c>
      <c r="D6064" s="5">
        <v>18128.244030351751</v>
      </c>
    </row>
    <row r="6065" spans="1:4">
      <c r="A6065" s="1" t="s">
        <v>11</v>
      </c>
      <c r="B6065" s="2" t="s">
        <v>71</v>
      </c>
      <c r="C6065" s="2" t="s">
        <v>27</v>
      </c>
      <c r="D6065" s="5">
        <v>29512.094179756728</v>
      </c>
    </row>
    <row r="6066" spans="1:4">
      <c r="A6066" s="1" t="s">
        <v>11</v>
      </c>
      <c r="B6066" s="2" t="s">
        <v>72</v>
      </c>
      <c r="C6066" s="2" t="s">
        <v>27</v>
      </c>
      <c r="D6066" s="5">
        <v>27797.361901892316</v>
      </c>
    </row>
    <row r="6067" spans="1:4">
      <c r="A6067" s="1" t="s">
        <v>11</v>
      </c>
      <c r="B6067" s="2" t="s">
        <v>73</v>
      </c>
      <c r="C6067" s="2" t="s">
        <v>27</v>
      </c>
      <c r="D6067" s="5">
        <v>28519.134315841668</v>
      </c>
    </row>
    <row r="6068" spans="1:4">
      <c r="A6068" s="1" t="s">
        <v>11</v>
      </c>
      <c r="B6068" s="2" t="s">
        <v>74</v>
      </c>
      <c r="C6068" s="2" t="s">
        <v>27</v>
      </c>
      <c r="D6068" s="5">
        <v>40606.487508205428</v>
      </c>
    </row>
    <row r="6069" spans="1:4">
      <c r="A6069" s="1" t="s">
        <v>11</v>
      </c>
      <c r="B6069" s="2" t="s">
        <v>75</v>
      </c>
      <c r="C6069" s="2" t="s">
        <v>27</v>
      </c>
      <c r="D6069" s="5">
        <v>22023.798116133152</v>
      </c>
    </row>
    <row r="6070" spans="1:4">
      <c r="A6070" s="1" t="s">
        <v>11</v>
      </c>
      <c r="B6070" s="2" t="s">
        <v>76</v>
      </c>
      <c r="C6070" s="2" t="s">
        <v>27</v>
      </c>
      <c r="D6070" s="5">
        <v>32236.913181436048</v>
      </c>
    </row>
    <row r="6071" spans="1:4">
      <c r="A6071" s="1" t="s">
        <v>11</v>
      </c>
      <c r="B6071" s="2" t="s">
        <v>77</v>
      </c>
      <c r="C6071" s="2" t="s">
        <v>27</v>
      </c>
      <c r="D6071" s="5">
        <v>24203.691118102193</v>
      </c>
    </row>
    <row r="6072" spans="1:4">
      <c r="A6072" s="1" t="s">
        <v>11</v>
      </c>
      <c r="B6072" s="2" t="s">
        <v>78</v>
      </c>
      <c r="C6072" s="2" t="s">
        <v>27</v>
      </c>
      <c r="D6072" s="5">
        <v>24489.007476999337</v>
      </c>
    </row>
    <row r="6073" spans="1:4">
      <c r="A6073" s="1" t="s">
        <v>11</v>
      </c>
      <c r="B6073" s="2" t="s">
        <v>79</v>
      </c>
      <c r="C6073" s="2" t="s">
        <v>27</v>
      </c>
      <c r="D6073" s="5">
        <v>45745.66486395782</v>
      </c>
    </row>
    <row r="6074" spans="1:4">
      <c r="A6074" s="1" t="s">
        <v>11</v>
      </c>
      <c r="B6074" s="2" t="s">
        <v>80</v>
      </c>
      <c r="C6074" s="2" t="s">
        <v>27</v>
      </c>
      <c r="D6074" s="5">
        <v>64020.593753457433</v>
      </c>
    </row>
    <row r="6075" spans="1:4">
      <c r="A6075" s="1" t="s">
        <v>11</v>
      </c>
      <c r="B6075" s="2" t="s">
        <v>81</v>
      </c>
      <c r="C6075" s="2" t="s">
        <v>27</v>
      </c>
      <c r="D6075" s="5">
        <v>39231.364000801383</v>
      </c>
    </row>
    <row r="6076" spans="1:4">
      <c r="A6076" s="1" t="s">
        <v>11</v>
      </c>
      <c r="B6076" s="2" t="s">
        <v>82</v>
      </c>
      <c r="C6076" s="2" t="s">
        <v>27</v>
      </c>
      <c r="D6076" s="5">
        <v>22133.191143823577</v>
      </c>
    </row>
    <row r="6077" spans="1:4">
      <c r="A6077" s="1" t="s">
        <v>11</v>
      </c>
      <c r="B6077" s="2" t="s">
        <v>83</v>
      </c>
      <c r="C6077" s="2" t="s">
        <v>27</v>
      </c>
      <c r="D6077" s="5">
        <v>41553.113907377468</v>
      </c>
    </row>
    <row r="6078" spans="1:4">
      <c r="A6078" s="1" t="s">
        <v>11</v>
      </c>
      <c r="B6078" s="2" t="s">
        <v>84</v>
      </c>
      <c r="C6078" s="2" t="s">
        <v>27</v>
      </c>
      <c r="D6078" s="5">
        <v>44781.438845933502</v>
      </c>
    </row>
    <row r="6079" spans="1:4">
      <c r="A6079" s="1" t="s">
        <v>11</v>
      </c>
      <c r="B6079" s="2" t="s">
        <v>85</v>
      </c>
      <c r="C6079" s="2" t="s">
        <v>27</v>
      </c>
      <c r="D6079" s="5">
        <v>57050.256621303277</v>
      </c>
    </row>
    <row r="6080" spans="1:4">
      <c r="A6080" s="1" t="s">
        <v>11</v>
      </c>
      <c r="B6080" s="2" t="s">
        <v>86</v>
      </c>
      <c r="C6080" s="2" t="s">
        <v>27</v>
      </c>
      <c r="D6080" s="5">
        <v>58066.584684243979</v>
      </c>
    </row>
    <row r="6081" spans="1:4">
      <c r="A6081" s="1" t="s">
        <v>11</v>
      </c>
      <c r="B6081" s="2" t="s">
        <v>87</v>
      </c>
      <c r="C6081" s="2" t="s">
        <v>27</v>
      </c>
      <c r="D6081" s="5">
        <v>24519.655761965165</v>
      </c>
    </row>
    <row r="6082" spans="1:4">
      <c r="A6082" s="1" t="s">
        <v>11</v>
      </c>
      <c r="B6082" s="2" t="s">
        <v>88</v>
      </c>
      <c r="C6082" s="2" t="s">
        <v>27</v>
      </c>
      <c r="D6082" s="5">
        <v>32436.136750667414</v>
      </c>
    </row>
    <row r="6083" spans="1:4">
      <c r="A6083" s="1" t="s">
        <v>11</v>
      </c>
      <c r="B6083" s="2" t="s">
        <v>89</v>
      </c>
      <c r="C6083" s="2" t="s">
        <v>27</v>
      </c>
      <c r="D6083" s="5">
        <v>43817.661652649214</v>
      </c>
    </row>
    <row r="6084" spans="1:4">
      <c r="A6084" s="1" t="s">
        <v>11</v>
      </c>
      <c r="B6084" s="2" t="s">
        <v>90</v>
      </c>
      <c r="C6084" s="2" t="s">
        <v>27</v>
      </c>
      <c r="D6084" s="5">
        <v>40591.016114020073</v>
      </c>
    </row>
    <row r="6085" spans="1:4">
      <c r="A6085" s="1" t="s">
        <v>11</v>
      </c>
      <c r="B6085" s="2" t="s">
        <v>91</v>
      </c>
      <c r="C6085" s="2" t="s">
        <v>27</v>
      </c>
      <c r="D6085" s="5">
        <v>63182.066763757532</v>
      </c>
    </row>
    <row r="6086" spans="1:4">
      <c r="A6086" s="1" t="s">
        <v>11</v>
      </c>
      <c r="B6086" s="2" t="s">
        <v>92</v>
      </c>
      <c r="C6086" s="2" t="s">
        <v>27</v>
      </c>
      <c r="D6086" s="6">
        <v>21417.934245906625</v>
      </c>
    </row>
    <row r="6087" spans="1:4">
      <c r="A6087" s="1" t="s">
        <v>11</v>
      </c>
      <c r="B6087" s="2" t="s">
        <v>93</v>
      </c>
      <c r="C6087" s="2" t="s">
        <v>27</v>
      </c>
      <c r="D6087" s="6">
        <v>62406.134641957884</v>
      </c>
    </row>
    <row r="6088" spans="1:4">
      <c r="A6088" s="1" t="s">
        <v>11</v>
      </c>
      <c r="B6088" s="2" t="s">
        <v>94</v>
      </c>
      <c r="C6088" s="2" t="s">
        <v>27</v>
      </c>
      <c r="D6088" s="6">
        <v>44601.31377200126</v>
      </c>
    </row>
    <row r="6089" spans="1:4">
      <c r="A6089" s="1" t="s">
        <v>11</v>
      </c>
      <c r="B6089" s="2" t="s">
        <v>95</v>
      </c>
      <c r="C6089" s="2" t="s">
        <v>27</v>
      </c>
      <c r="D6089" s="6">
        <v>61857.91408290164</v>
      </c>
    </row>
    <row r="6090" spans="1:4">
      <c r="A6090" s="1" t="s">
        <v>11</v>
      </c>
      <c r="B6090" s="2" t="s">
        <v>96</v>
      </c>
      <c r="C6090" s="2" t="s">
        <v>27</v>
      </c>
      <c r="D6090" s="6">
        <v>56887.536448927225</v>
      </c>
    </row>
    <row r="6091" spans="1:4">
      <c r="A6091" s="1" t="s">
        <v>11</v>
      </c>
      <c r="B6091" s="2" t="s">
        <v>97</v>
      </c>
      <c r="C6091" s="2" t="s">
        <v>27</v>
      </c>
      <c r="D6091" s="6">
        <v>83016.241204156308</v>
      </c>
    </row>
    <row r="6092" spans="1:4">
      <c r="A6092" s="1" t="s">
        <v>11</v>
      </c>
      <c r="B6092" s="2" t="s">
        <v>98</v>
      </c>
      <c r="C6092" s="2" t="s">
        <v>27</v>
      </c>
      <c r="D6092" s="6">
        <v>90255.741890527133</v>
      </c>
    </row>
    <row r="6093" spans="1:4">
      <c r="A6093" s="1" t="s">
        <v>11</v>
      </c>
      <c r="B6093" s="2" t="s">
        <v>99</v>
      </c>
      <c r="C6093" s="2" t="s">
        <v>27</v>
      </c>
      <c r="D6093" s="6">
        <v>31198.49989545342</v>
      </c>
    </row>
    <row r="6094" spans="1:4">
      <c r="A6094" s="1" t="s">
        <v>11</v>
      </c>
      <c r="B6094" s="2" t="s">
        <v>100</v>
      </c>
      <c r="C6094" s="2" t="s">
        <v>27</v>
      </c>
      <c r="D6094" s="6">
        <v>63557.066426551843</v>
      </c>
    </row>
    <row r="6095" spans="1:4">
      <c r="A6095" s="1" t="s">
        <v>11</v>
      </c>
      <c r="B6095" s="2" t="s">
        <v>101</v>
      </c>
      <c r="C6095" s="2" t="s">
        <v>27</v>
      </c>
      <c r="D6095" s="6">
        <v>90693.237294700273</v>
      </c>
    </row>
    <row r="6096" spans="1:4">
      <c r="A6096" s="1" t="s">
        <v>11</v>
      </c>
      <c r="B6096" s="2" t="s">
        <v>102</v>
      </c>
      <c r="C6096" s="2" t="s">
        <v>27</v>
      </c>
      <c r="D6096" s="6">
        <v>35004.812884029358</v>
      </c>
    </row>
    <row r="6097" spans="1:4">
      <c r="A6097" s="1" t="s">
        <v>11</v>
      </c>
      <c r="B6097" s="2" t="s">
        <v>103</v>
      </c>
      <c r="C6097" s="2" t="s">
        <v>27</v>
      </c>
      <c r="D6097" s="6">
        <v>52275.229860296968</v>
      </c>
    </row>
    <row r="6098" spans="1:4">
      <c r="A6098" s="1" t="s">
        <v>12</v>
      </c>
      <c r="B6098" s="2" t="s">
        <v>56</v>
      </c>
      <c r="C6098" s="2" t="s">
        <v>27</v>
      </c>
      <c r="D6098" s="5">
        <v>10666.366855461971</v>
      </c>
    </row>
    <row r="6099" spans="1:4">
      <c r="A6099" s="1" t="s">
        <v>12</v>
      </c>
      <c r="B6099" s="2" t="s">
        <v>57</v>
      </c>
      <c r="C6099" s="2" t="s">
        <v>27</v>
      </c>
      <c r="D6099" s="5">
        <v>15384.856384048588</v>
      </c>
    </row>
    <row r="6100" spans="1:4">
      <c r="A6100" s="1" t="s">
        <v>12</v>
      </c>
      <c r="B6100" s="2" t="s">
        <v>58</v>
      </c>
      <c r="C6100" s="2" t="s">
        <v>27</v>
      </c>
      <c r="D6100" s="5">
        <v>11674.789562815631</v>
      </c>
    </row>
    <row r="6101" spans="1:4">
      <c r="A6101" s="1" t="s">
        <v>12</v>
      </c>
      <c r="B6101" s="2" t="s">
        <v>59</v>
      </c>
      <c r="C6101" s="2" t="s">
        <v>27</v>
      </c>
      <c r="D6101" s="5">
        <v>14744.325064445849</v>
      </c>
    </row>
    <row r="6102" spans="1:4">
      <c r="A6102" s="1" t="s">
        <v>12</v>
      </c>
      <c r="B6102" s="2" t="s">
        <v>60</v>
      </c>
      <c r="C6102" s="2" t="s">
        <v>27</v>
      </c>
      <c r="D6102" s="5">
        <v>15649.259994371023</v>
      </c>
    </row>
    <row r="6103" spans="1:4">
      <c r="A6103" s="1" t="s">
        <v>12</v>
      </c>
      <c r="B6103" s="2" t="s">
        <v>61</v>
      </c>
      <c r="C6103" s="2" t="s">
        <v>27</v>
      </c>
      <c r="D6103" s="5">
        <v>18618.9737711911</v>
      </c>
    </row>
    <row r="6104" spans="1:4">
      <c r="A6104" s="1" t="s">
        <v>12</v>
      </c>
      <c r="B6104" s="2" t="s">
        <v>62</v>
      </c>
      <c r="C6104" s="2" t="s">
        <v>27</v>
      </c>
      <c r="D6104" s="5">
        <v>17244.165370947278</v>
      </c>
    </row>
    <row r="6105" spans="1:4">
      <c r="A6105" s="1" t="s">
        <v>12</v>
      </c>
      <c r="B6105" s="2" t="s">
        <v>63</v>
      </c>
      <c r="C6105" s="2" t="s">
        <v>27</v>
      </c>
      <c r="D6105" s="5">
        <v>8697.3164907353384</v>
      </c>
    </row>
    <row r="6106" spans="1:4">
      <c r="A6106" s="1" t="s">
        <v>12</v>
      </c>
      <c r="B6106" s="2" t="s">
        <v>64</v>
      </c>
      <c r="C6106" s="2" t="s">
        <v>27</v>
      </c>
      <c r="D6106" s="5">
        <v>16448.831253544678</v>
      </c>
    </row>
    <row r="6107" spans="1:4">
      <c r="A6107" s="1" t="s">
        <v>12</v>
      </c>
      <c r="B6107" s="2" t="s">
        <v>65</v>
      </c>
      <c r="C6107" s="2" t="s">
        <v>27</v>
      </c>
      <c r="D6107" s="5">
        <v>16098.80406231258</v>
      </c>
    </row>
    <row r="6108" spans="1:4">
      <c r="A6108" s="1" t="s">
        <v>12</v>
      </c>
      <c r="B6108" s="2" t="s">
        <v>66</v>
      </c>
      <c r="C6108" s="2" t="s">
        <v>27</v>
      </c>
      <c r="D6108" s="5">
        <v>13045.140693379375</v>
      </c>
    </row>
    <row r="6109" spans="1:4">
      <c r="A6109" s="1" t="s">
        <v>12</v>
      </c>
      <c r="B6109" s="2" t="s">
        <v>67</v>
      </c>
      <c r="C6109" s="2" t="s">
        <v>27</v>
      </c>
      <c r="D6109" s="5">
        <v>20079.170496746574</v>
      </c>
    </row>
    <row r="6110" spans="1:4">
      <c r="A6110" s="1" t="s">
        <v>12</v>
      </c>
      <c r="B6110" s="2" t="s">
        <v>68</v>
      </c>
      <c r="C6110" s="2" t="s">
        <v>27</v>
      </c>
      <c r="D6110" s="5">
        <v>0</v>
      </c>
    </row>
    <row r="6111" spans="1:4">
      <c r="A6111" s="1" t="s">
        <v>12</v>
      </c>
      <c r="B6111" s="2" t="s">
        <v>69</v>
      </c>
      <c r="C6111" s="2" t="s">
        <v>27</v>
      </c>
      <c r="D6111" s="5">
        <v>0</v>
      </c>
    </row>
    <row r="6112" spans="1:4">
      <c r="A6112" s="1" t="s">
        <v>12</v>
      </c>
      <c r="B6112" s="2" t="s">
        <v>70</v>
      </c>
      <c r="C6112" s="2" t="s">
        <v>27</v>
      </c>
      <c r="D6112" s="5">
        <v>0</v>
      </c>
    </row>
    <row r="6113" spans="1:4">
      <c r="A6113" s="1" t="s">
        <v>12</v>
      </c>
      <c r="B6113" s="2" t="s">
        <v>71</v>
      </c>
      <c r="C6113" s="2" t="s">
        <v>27</v>
      </c>
      <c r="D6113" s="5">
        <v>0</v>
      </c>
    </row>
    <row r="6114" spans="1:4">
      <c r="A6114" s="1" t="s">
        <v>12</v>
      </c>
      <c r="B6114" s="2" t="s">
        <v>72</v>
      </c>
      <c r="C6114" s="2" t="s">
        <v>27</v>
      </c>
      <c r="D6114" s="5">
        <v>0</v>
      </c>
    </row>
    <row r="6115" spans="1:4">
      <c r="A6115" s="1" t="s">
        <v>12</v>
      </c>
      <c r="B6115" s="2" t="s">
        <v>73</v>
      </c>
      <c r="C6115" s="2" t="s">
        <v>27</v>
      </c>
      <c r="D6115" s="5">
        <v>0</v>
      </c>
    </row>
    <row r="6116" spans="1:4">
      <c r="A6116" s="1" t="s">
        <v>12</v>
      </c>
      <c r="B6116" s="2" t="s">
        <v>74</v>
      </c>
      <c r="C6116" s="2" t="s">
        <v>27</v>
      </c>
      <c r="D6116" s="5">
        <v>0</v>
      </c>
    </row>
    <row r="6117" spans="1:4">
      <c r="A6117" s="1" t="s">
        <v>12</v>
      </c>
      <c r="B6117" s="2" t="s">
        <v>75</v>
      </c>
      <c r="C6117" s="2" t="s">
        <v>27</v>
      </c>
      <c r="D6117" s="5">
        <v>0</v>
      </c>
    </row>
    <row r="6118" spans="1:4">
      <c r="A6118" s="1" t="s">
        <v>12</v>
      </c>
      <c r="B6118" s="2" t="s">
        <v>76</v>
      </c>
      <c r="C6118" s="2" t="s">
        <v>27</v>
      </c>
      <c r="D6118" s="5">
        <v>0</v>
      </c>
    </row>
    <row r="6119" spans="1:4">
      <c r="A6119" s="1" t="s">
        <v>12</v>
      </c>
      <c r="B6119" s="2" t="s">
        <v>77</v>
      </c>
      <c r="C6119" s="2" t="s">
        <v>27</v>
      </c>
      <c r="D6119" s="5">
        <v>0</v>
      </c>
    </row>
    <row r="6120" spans="1:4">
      <c r="A6120" s="1" t="s">
        <v>12</v>
      </c>
      <c r="B6120" s="2" t="s">
        <v>78</v>
      </c>
      <c r="C6120" s="2" t="s">
        <v>27</v>
      </c>
      <c r="D6120" s="5">
        <v>0</v>
      </c>
    </row>
    <row r="6121" spans="1:4">
      <c r="A6121" s="1" t="s">
        <v>12</v>
      </c>
      <c r="B6121" s="2" t="s">
        <v>79</v>
      </c>
      <c r="C6121" s="2" t="s">
        <v>27</v>
      </c>
      <c r="D6121" s="5">
        <v>0</v>
      </c>
    </row>
    <row r="6122" spans="1:4">
      <c r="A6122" s="1" t="s">
        <v>12</v>
      </c>
      <c r="B6122" s="2" t="s">
        <v>80</v>
      </c>
      <c r="C6122" s="2" t="s">
        <v>27</v>
      </c>
      <c r="D6122" s="5">
        <v>0</v>
      </c>
    </row>
    <row r="6123" spans="1:4">
      <c r="A6123" s="1" t="s">
        <v>12</v>
      </c>
      <c r="B6123" s="2" t="s">
        <v>81</v>
      </c>
      <c r="C6123" s="2" t="s">
        <v>27</v>
      </c>
      <c r="D6123" s="5">
        <v>0</v>
      </c>
    </row>
    <row r="6124" spans="1:4">
      <c r="A6124" s="1" t="s">
        <v>12</v>
      </c>
      <c r="B6124" s="2" t="s">
        <v>82</v>
      </c>
      <c r="C6124" s="2" t="s">
        <v>27</v>
      </c>
      <c r="D6124" s="5">
        <v>0</v>
      </c>
    </row>
    <row r="6125" spans="1:4">
      <c r="A6125" s="1" t="s">
        <v>12</v>
      </c>
      <c r="B6125" s="2" t="s">
        <v>83</v>
      </c>
      <c r="C6125" s="2" t="s">
        <v>27</v>
      </c>
      <c r="D6125" s="5">
        <v>0</v>
      </c>
    </row>
    <row r="6126" spans="1:4">
      <c r="A6126" s="1" t="s">
        <v>12</v>
      </c>
      <c r="B6126" s="2" t="s">
        <v>84</v>
      </c>
      <c r="C6126" s="2" t="s">
        <v>27</v>
      </c>
      <c r="D6126" s="5">
        <v>0</v>
      </c>
    </row>
    <row r="6127" spans="1:4">
      <c r="A6127" s="1" t="s">
        <v>12</v>
      </c>
      <c r="B6127" s="2" t="s">
        <v>85</v>
      </c>
      <c r="C6127" s="2" t="s">
        <v>27</v>
      </c>
      <c r="D6127" s="5">
        <v>0</v>
      </c>
    </row>
    <row r="6128" spans="1:4">
      <c r="A6128" s="1" t="s">
        <v>12</v>
      </c>
      <c r="B6128" s="2" t="s">
        <v>86</v>
      </c>
      <c r="C6128" s="2" t="s">
        <v>27</v>
      </c>
      <c r="D6128" s="5">
        <v>0</v>
      </c>
    </row>
    <row r="6129" spans="1:4">
      <c r="A6129" s="1" t="s">
        <v>12</v>
      </c>
      <c r="B6129" s="2" t="s">
        <v>87</v>
      </c>
      <c r="C6129" s="2" t="s">
        <v>27</v>
      </c>
      <c r="D6129" s="5">
        <v>0</v>
      </c>
    </row>
    <row r="6130" spans="1:4">
      <c r="A6130" s="1" t="s">
        <v>12</v>
      </c>
      <c r="B6130" s="2" t="s">
        <v>88</v>
      </c>
      <c r="C6130" s="2" t="s">
        <v>27</v>
      </c>
      <c r="D6130" s="5">
        <v>0</v>
      </c>
    </row>
    <row r="6131" spans="1:4">
      <c r="A6131" s="1" t="s">
        <v>12</v>
      </c>
      <c r="B6131" s="2" t="s">
        <v>89</v>
      </c>
      <c r="C6131" s="2" t="s">
        <v>27</v>
      </c>
      <c r="D6131" s="5">
        <v>0</v>
      </c>
    </row>
    <row r="6132" spans="1:4">
      <c r="A6132" s="1" t="s">
        <v>12</v>
      </c>
      <c r="B6132" s="2" t="s">
        <v>90</v>
      </c>
      <c r="C6132" s="2" t="s">
        <v>27</v>
      </c>
      <c r="D6132" s="5">
        <v>0</v>
      </c>
    </row>
    <row r="6133" spans="1:4">
      <c r="A6133" s="1" t="s">
        <v>12</v>
      </c>
      <c r="B6133" s="2" t="s">
        <v>91</v>
      </c>
      <c r="C6133" s="2" t="s">
        <v>27</v>
      </c>
      <c r="D6133" s="5">
        <v>0</v>
      </c>
    </row>
    <row r="6134" spans="1:4">
      <c r="A6134" s="1" t="s">
        <v>12</v>
      </c>
      <c r="B6134" s="2" t="s">
        <v>92</v>
      </c>
      <c r="C6134" s="2" t="s">
        <v>27</v>
      </c>
      <c r="D6134" s="6">
        <v>0</v>
      </c>
    </row>
    <row r="6135" spans="1:4">
      <c r="A6135" s="1" t="s">
        <v>12</v>
      </c>
      <c r="B6135" s="2" t="s">
        <v>93</v>
      </c>
      <c r="C6135" s="2" t="s">
        <v>27</v>
      </c>
      <c r="D6135" s="6">
        <v>0</v>
      </c>
    </row>
    <row r="6136" spans="1:4">
      <c r="A6136" s="1" t="s">
        <v>12</v>
      </c>
      <c r="B6136" s="2" t="s">
        <v>94</v>
      </c>
      <c r="C6136" s="2" t="s">
        <v>27</v>
      </c>
      <c r="D6136" s="6">
        <v>0</v>
      </c>
    </row>
    <row r="6137" spans="1:4">
      <c r="A6137" s="1" t="s">
        <v>12</v>
      </c>
      <c r="B6137" s="2" t="s">
        <v>95</v>
      </c>
      <c r="C6137" s="2" t="s">
        <v>27</v>
      </c>
      <c r="D6137" s="6">
        <v>0</v>
      </c>
    </row>
    <row r="6138" spans="1:4">
      <c r="A6138" s="1" t="s">
        <v>12</v>
      </c>
      <c r="B6138" s="2" t="s">
        <v>96</v>
      </c>
      <c r="C6138" s="2" t="s">
        <v>27</v>
      </c>
      <c r="D6138" s="6">
        <v>0</v>
      </c>
    </row>
    <row r="6139" spans="1:4">
      <c r="A6139" s="1" t="s">
        <v>12</v>
      </c>
      <c r="B6139" s="2" t="s">
        <v>97</v>
      </c>
      <c r="C6139" s="2" t="s">
        <v>27</v>
      </c>
      <c r="D6139" s="6">
        <v>0</v>
      </c>
    </row>
    <row r="6140" spans="1:4">
      <c r="A6140" s="1" t="s">
        <v>12</v>
      </c>
      <c r="B6140" s="2" t="s">
        <v>98</v>
      </c>
      <c r="C6140" s="2" t="s">
        <v>27</v>
      </c>
      <c r="D6140" s="6">
        <v>0</v>
      </c>
    </row>
    <row r="6141" spans="1:4">
      <c r="A6141" s="1" t="s">
        <v>12</v>
      </c>
      <c r="B6141" s="2" t="s">
        <v>99</v>
      </c>
      <c r="C6141" s="2" t="s">
        <v>27</v>
      </c>
      <c r="D6141" s="6">
        <v>0</v>
      </c>
    </row>
    <row r="6142" spans="1:4">
      <c r="A6142" s="1" t="s">
        <v>12</v>
      </c>
      <c r="B6142" s="2" t="s">
        <v>100</v>
      </c>
      <c r="C6142" s="2" t="s">
        <v>27</v>
      </c>
      <c r="D6142" s="6">
        <v>0</v>
      </c>
    </row>
    <row r="6143" spans="1:4">
      <c r="A6143" s="1" t="s">
        <v>12</v>
      </c>
      <c r="B6143" s="2" t="s">
        <v>101</v>
      </c>
      <c r="C6143" s="2" t="s">
        <v>27</v>
      </c>
      <c r="D6143" s="6">
        <v>0</v>
      </c>
    </row>
    <row r="6144" spans="1:4">
      <c r="A6144" s="1" t="s">
        <v>12</v>
      </c>
      <c r="B6144" s="2" t="s">
        <v>102</v>
      </c>
      <c r="C6144" s="2" t="s">
        <v>27</v>
      </c>
      <c r="D6144" s="6">
        <v>0</v>
      </c>
    </row>
    <row r="6145" spans="1:4">
      <c r="A6145" s="1" t="s">
        <v>12</v>
      </c>
      <c r="B6145" s="2" t="s">
        <v>103</v>
      </c>
      <c r="C6145" s="2" t="s">
        <v>27</v>
      </c>
      <c r="D6145" s="6">
        <v>0</v>
      </c>
    </row>
    <row r="6146" spans="1:4">
      <c r="A6146" s="1" t="s">
        <v>13</v>
      </c>
      <c r="B6146" s="2" t="s">
        <v>56</v>
      </c>
      <c r="C6146" s="2" t="s">
        <v>27</v>
      </c>
      <c r="D6146" s="5">
        <v>106809.12901550901</v>
      </c>
    </row>
    <row r="6147" spans="1:4">
      <c r="A6147" s="1" t="s">
        <v>13</v>
      </c>
      <c r="B6147" s="2" t="s">
        <v>57</v>
      </c>
      <c r="C6147" s="2" t="s">
        <v>27</v>
      </c>
      <c r="D6147" s="5">
        <v>154058.37176577709</v>
      </c>
    </row>
    <row r="6148" spans="1:4">
      <c r="A6148" s="1" t="s">
        <v>13</v>
      </c>
      <c r="B6148" s="2" t="s">
        <v>58</v>
      </c>
      <c r="C6148" s="2" t="s">
        <v>27</v>
      </c>
      <c r="D6148" s="5">
        <v>116907.10825356148</v>
      </c>
    </row>
    <row r="6149" spans="1:4">
      <c r="A6149" s="1" t="s">
        <v>13</v>
      </c>
      <c r="B6149" s="2" t="s">
        <v>59</v>
      </c>
      <c r="C6149" s="2" t="s">
        <v>27</v>
      </c>
      <c r="D6149" s="5">
        <v>147644.32345101377</v>
      </c>
    </row>
    <row r="6150" spans="1:4">
      <c r="A6150" s="1" t="s">
        <v>13</v>
      </c>
      <c r="B6150" s="2" t="s">
        <v>60</v>
      </c>
      <c r="C6150" s="2" t="s">
        <v>27</v>
      </c>
      <c r="D6150" s="5">
        <v>156706.01362075735</v>
      </c>
    </row>
    <row r="6151" spans="1:4">
      <c r="A6151" s="1" t="s">
        <v>13</v>
      </c>
      <c r="B6151" s="2" t="s">
        <v>61</v>
      </c>
      <c r="C6151" s="2" t="s">
        <v>27</v>
      </c>
      <c r="D6151" s="5">
        <v>186443.65027114915</v>
      </c>
    </row>
    <row r="6152" spans="1:4">
      <c r="A6152" s="1" t="s">
        <v>13</v>
      </c>
      <c r="B6152" s="2" t="s">
        <v>62</v>
      </c>
      <c r="C6152" s="2" t="s">
        <v>27</v>
      </c>
      <c r="D6152" s="5">
        <v>172676.81759202993</v>
      </c>
    </row>
    <row r="6153" spans="1:4">
      <c r="A6153" s="1" t="s">
        <v>13</v>
      </c>
      <c r="B6153" s="2" t="s">
        <v>63</v>
      </c>
      <c r="C6153" s="2" t="s">
        <v>27</v>
      </c>
      <c r="D6153" s="5">
        <v>87091.772834718518</v>
      </c>
    </row>
    <row r="6154" spans="1:4">
      <c r="A6154" s="1" t="s">
        <v>13</v>
      </c>
      <c r="B6154" s="2" t="s">
        <v>64</v>
      </c>
      <c r="C6154" s="2" t="s">
        <v>27</v>
      </c>
      <c r="D6154" s="5">
        <v>164712.63020683886</v>
      </c>
    </row>
    <row r="6155" spans="1:4">
      <c r="A6155" s="1" t="s">
        <v>13</v>
      </c>
      <c r="B6155" s="2" t="s">
        <v>65</v>
      </c>
      <c r="C6155" s="2" t="s">
        <v>27</v>
      </c>
      <c r="D6155" s="5">
        <v>161207.58486817221</v>
      </c>
    </row>
    <row r="6156" spans="1:4">
      <c r="A6156" s="1" t="s">
        <v>13</v>
      </c>
      <c r="B6156" s="2" t="s">
        <v>66</v>
      </c>
      <c r="C6156" s="2" t="s">
        <v>27</v>
      </c>
      <c r="D6156" s="5">
        <v>130629.30745074934</v>
      </c>
    </row>
    <row r="6157" spans="1:4">
      <c r="A6157" s="1" t="s">
        <v>13</v>
      </c>
      <c r="B6157" s="2" t="s">
        <v>67</v>
      </c>
      <c r="C6157" s="2" t="s">
        <v>27</v>
      </c>
      <c r="D6157" s="5">
        <v>201065.53066972311</v>
      </c>
    </row>
    <row r="6158" spans="1:4">
      <c r="A6158" s="1" t="s">
        <v>13</v>
      </c>
      <c r="B6158" s="2" t="s">
        <v>68</v>
      </c>
      <c r="C6158" s="2" t="s">
        <v>27</v>
      </c>
      <c r="D6158" s="5">
        <v>165311.04862669288</v>
      </c>
    </row>
    <row r="6159" spans="1:4">
      <c r="A6159" s="1" t="s">
        <v>13</v>
      </c>
      <c r="B6159" s="2" t="s">
        <v>69</v>
      </c>
      <c r="C6159" s="2" t="s">
        <v>27</v>
      </c>
      <c r="D6159" s="5">
        <v>197268.7756708771</v>
      </c>
    </row>
    <row r="6160" spans="1:4">
      <c r="A6160" s="1" t="s">
        <v>13</v>
      </c>
      <c r="B6160" s="2" t="s">
        <v>70</v>
      </c>
      <c r="C6160" s="2" t="s">
        <v>27</v>
      </c>
      <c r="D6160" s="5">
        <v>110288.75485884908</v>
      </c>
    </row>
    <row r="6161" spans="1:4">
      <c r="A6161" s="1" t="s">
        <v>13</v>
      </c>
      <c r="B6161" s="2" t="s">
        <v>71</v>
      </c>
      <c r="C6161" s="2" t="s">
        <v>27</v>
      </c>
      <c r="D6161" s="5">
        <v>179545.91271570063</v>
      </c>
    </row>
    <row r="6162" spans="1:4">
      <c r="A6162" s="1" t="s">
        <v>13</v>
      </c>
      <c r="B6162" s="2" t="s">
        <v>72</v>
      </c>
      <c r="C6162" s="2" t="s">
        <v>27</v>
      </c>
      <c r="D6162" s="5">
        <v>169113.81087917904</v>
      </c>
    </row>
    <row r="6163" spans="1:4">
      <c r="A6163" s="1" t="s">
        <v>13</v>
      </c>
      <c r="B6163" s="2" t="s">
        <v>73</v>
      </c>
      <c r="C6163" s="2" t="s">
        <v>27</v>
      </c>
      <c r="D6163" s="5">
        <v>173504.93561760717</v>
      </c>
    </row>
    <row r="6164" spans="1:4">
      <c r="A6164" s="1" t="s">
        <v>13</v>
      </c>
      <c r="B6164" s="2" t="s">
        <v>74</v>
      </c>
      <c r="C6164" s="2" t="s">
        <v>27</v>
      </c>
      <c r="D6164" s="5">
        <v>247042.07086870773</v>
      </c>
    </row>
    <row r="6165" spans="1:4">
      <c r="A6165" s="1" t="s">
        <v>13</v>
      </c>
      <c r="B6165" s="2" t="s">
        <v>75</v>
      </c>
      <c r="C6165" s="2" t="s">
        <v>27</v>
      </c>
      <c r="D6165" s="5">
        <v>133988.55771271634</v>
      </c>
    </row>
    <row r="6166" spans="1:4">
      <c r="A6166" s="1" t="s">
        <v>13</v>
      </c>
      <c r="B6166" s="2" t="s">
        <v>76</v>
      </c>
      <c r="C6166" s="2" t="s">
        <v>27</v>
      </c>
      <c r="D6166" s="5">
        <v>196123.18817645652</v>
      </c>
    </row>
    <row r="6167" spans="1:4">
      <c r="A6167" s="1" t="s">
        <v>13</v>
      </c>
      <c r="B6167" s="2" t="s">
        <v>77</v>
      </c>
      <c r="C6167" s="2" t="s">
        <v>27</v>
      </c>
      <c r="D6167" s="5">
        <v>147250.60805306688</v>
      </c>
    </row>
    <row r="6168" spans="1:4">
      <c r="A6168" s="1" t="s">
        <v>13</v>
      </c>
      <c r="B6168" s="2" t="s">
        <v>78</v>
      </c>
      <c r="C6168" s="2" t="s">
        <v>27</v>
      </c>
      <c r="D6168" s="5">
        <v>148986.41798098609</v>
      </c>
    </row>
    <row r="6169" spans="1:4">
      <c r="A6169" s="1" t="s">
        <v>13</v>
      </c>
      <c r="B6169" s="2" t="s">
        <v>79</v>
      </c>
      <c r="C6169" s="2" t="s">
        <v>27</v>
      </c>
      <c r="D6169" s="5">
        <v>278307.83883916057</v>
      </c>
    </row>
    <row r="6170" spans="1:4">
      <c r="A6170" s="1" t="s">
        <v>13</v>
      </c>
      <c r="B6170" s="2" t="s">
        <v>80</v>
      </c>
      <c r="C6170" s="2" t="s">
        <v>27</v>
      </c>
      <c r="D6170" s="5">
        <v>291807.56886281795</v>
      </c>
    </row>
    <row r="6171" spans="1:4">
      <c r="A6171" s="1" t="s">
        <v>13</v>
      </c>
      <c r="B6171" s="2" t="s">
        <v>81</v>
      </c>
      <c r="C6171" s="2" t="s">
        <v>27</v>
      </c>
      <c r="D6171" s="5">
        <v>178817.60041670775</v>
      </c>
    </row>
    <row r="6172" spans="1:4">
      <c r="A6172" s="1" t="s">
        <v>13</v>
      </c>
      <c r="B6172" s="2" t="s">
        <v>82</v>
      </c>
      <c r="C6172" s="2" t="s">
        <v>27</v>
      </c>
      <c r="D6172" s="5">
        <v>100883.67383356878</v>
      </c>
    </row>
    <row r="6173" spans="1:4">
      <c r="A6173" s="1" t="s">
        <v>13</v>
      </c>
      <c r="B6173" s="2" t="s">
        <v>83</v>
      </c>
      <c r="C6173" s="2" t="s">
        <v>27</v>
      </c>
      <c r="D6173" s="5">
        <v>189400.1982344428</v>
      </c>
    </row>
    <row r="6174" spans="1:4">
      <c r="A6174" s="1" t="s">
        <v>13</v>
      </c>
      <c r="B6174" s="2" t="s">
        <v>84</v>
      </c>
      <c r="C6174" s="2" t="s">
        <v>27</v>
      </c>
      <c r="D6174" s="5">
        <v>204114.98915698664</v>
      </c>
    </row>
    <row r="6175" spans="1:4">
      <c r="A6175" s="1" t="s">
        <v>13</v>
      </c>
      <c r="B6175" s="2" t="s">
        <v>85</v>
      </c>
      <c r="C6175" s="2" t="s">
        <v>27</v>
      </c>
      <c r="D6175" s="5">
        <v>260036.58684848316</v>
      </c>
    </row>
    <row r="6176" spans="1:4">
      <c r="A6176" s="1" t="s">
        <v>13</v>
      </c>
      <c r="B6176" s="2" t="s">
        <v>86</v>
      </c>
      <c r="C6176" s="2" t="s">
        <v>27</v>
      </c>
      <c r="D6176" s="5">
        <v>264669.03718713322</v>
      </c>
    </row>
    <row r="6177" spans="1:4">
      <c r="A6177" s="1" t="s">
        <v>13</v>
      </c>
      <c r="B6177" s="2" t="s">
        <v>87</v>
      </c>
      <c r="C6177" s="2" t="s">
        <v>27</v>
      </c>
      <c r="D6177" s="5">
        <v>111761.24302761302</v>
      </c>
    </row>
    <row r="6178" spans="1:4">
      <c r="A6178" s="1" t="s">
        <v>13</v>
      </c>
      <c r="B6178" s="2" t="s">
        <v>88</v>
      </c>
      <c r="C6178" s="2" t="s">
        <v>27</v>
      </c>
      <c r="D6178" s="5">
        <v>147844.77390141351</v>
      </c>
    </row>
    <row r="6179" spans="1:4">
      <c r="A6179" s="1" t="s">
        <v>13</v>
      </c>
      <c r="B6179" s="2" t="s">
        <v>89</v>
      </c>
      <c r="C6179" s="2" t="s">
        <v>27</v>
      </c>
      <c r="D6179" s="5">
        <v>199722.06707974442</v>
      </c>
    </row>
    <row r="6180" spans="1:4">
      <c r="A6180" s="1" t="s">
        <v>13</v>
      </c>
      <c r="B6180" s="2" t="s">
        <v>90</v>
      </c>
      <c r="C6180" s="2" t="s">
        <v>27</v>
      </c>
      <c r="D6180" s="5">
        <v>185014.93090672858</v>
      </c>
    </row>
    <row r="6181" spans="1:4">
      <c r="A6181" s="1" t="s">
        <v>13</v>
      </c>
      <c r="B6181" s="2" t="s">
        <v>91</v>
      </c>
      <c r="C6181" s="2" t="s">
        <v>27</v>
      </c>
      <c r="D6181" s="5">
        <v>287985.54054436035</v>
      </c>
    </row>
    <row r="6182" spans="1:4">
      <c r="A6182" s="1" t="s">
        <v>13</v>
      </c>
      <c r="B6182" s="2" t="s">
        <v>92</v>
      </c>
      <c r="C6182" s="2" t="s">
        <v>27</v>
      </c>
      <c r="D6182" s="6">
        <v>143338.45344556659</v>
      </c>
    </row>
    <row r="6183" spans="1:4">
      <c r="A6183" s="1" t="s">
        <v>13</v>
      </c>
      <c r="B6183" s="2" t="s">
        <v>93</v>
      </c>
      <c r="C6183" s="2" t="s">
        <v>27</v>
      </c>
      <c r="D6183" s="6">
        <v>224345.66495155217</v>
      </c>
    </row>
    <row r="6184" spans="1:4">
      <c r="A6184" s="1" t="s">
        <v>13</v>
      </c>
      <c r="B6184" s="2" t="s">
        <v>94</v>
      </c>
      <c r="C6184" s="2" t="s">
        <v>27</v>
      </c>
      <c r="D6184" s="6">
        <v>197168.87470319855</v>
      </c>
    </row>
    <row r="6185" spans="1:4">
      <c r="A6185" s="1" t="s">
        <v>13</v>
      </c>
      <c r="B6185" s="2" t="s">
        <v>95</v>
      </c>
      <c r="C6185" s="2" t="s">
        <v>27</v>
      </c>
      <c r="D6185" s="6">
        <v>350607.13851060241</v>
      </c>
    </row>
    <row r="6186" spans="1:4">
      <c r="A6186" s="1" t="s">
        <v>13</v>
      </c>
      <c r="B6186" s="2" t="s">
        <v>96</v>
      </c>
      <c r="C6186" s="2" t="s">
        <v>27</v>
      </c>
      <c r="D6186" s="6">
        <v>305675.94151655427</v>
      </c>
    </row>
    <row r="6187" spans="1:4">
      <c r="A6187" s="1" t="s">
        <v>13</v>
      </c>
      <c r="B6187" s="2" t="s">
        <v>97</v>
      </c>
      <c r="C6187" s="2" t="s">
        <v>27</v>
      </c>
      <c r="D6187" s="6">
        <v>366393.55652341765</v>
      </c>
    </row>
    <row r="6188" spans="1:4">
      <c r="A6188" s="1" t="s">
        <v>13</v>
      </c>
      <c r="B6188" s="2" t="s">
        <v>98</v>
      </c>
      <c r="C6188" s="2" t="s">
        <v>27</v>
      </c>
      <c r="D6188" s="6">
        <v>404470.5857430888</v>
      </c>
    </row>
    <row r="6189" spans="1:4">
      <c r="A6189" s="1" t="s">
        <v>13</v>
      </c>
      <c r="B6189" s="2" t="s">
        <v>99</v>
      </c>
      <c r="C6189" s="2" t="s">
        <v>27</v>
      </c>
      <c r="D6189" s="6">
        <v>188439.61491183049</v>
      </c>
    </row>
    <row r="6190" spans="1:4">
      <c r="A6190" s="1" t="s">
        <v>13</v>
      </c>
      <c r="B6190" s="2" t="s">
        <v>100</v>
      </c>
      <c r="C6190" s="2" t="s">
        <v>27</v>
      </c>
      <c r="D6190" s="6">
        <v>272660.54556557705</v>
      </c>
    </row>
    <row r="6191" spans="1:4">
      <c r="A6191" s="1" t="s">
        <v>13</v>
      </c>
      <c r="B6191" s="2" t="s">
        <v>101</v>
      </c>
      <c r="C6191" s="2" t="s">
        <v>27</v>
      </c>
      <c r="D6191" s="6">
        <v>249057.67208647259</v>
      </c>
    </row>
    <row r="6192" spans="1:4">
      <c r="A6192" s="1" t="s">
        <v>13</v>
      </c>
      <c r="B6192" s="2" t="s">
        <v>102</v>
      </c>
      <c r="C6192" s="2" t="s">
        <v>27</v>
      </c>
      <c r="D6192" s="6">
        <v>189735.87028597586</v>
      </c>
    </row>
    <row r="6193" spans="1:4">
      <c r="A6193" s="1" t="s">
        <v>13</v>
      </c>
      <c r="B6193" s="2" t="s">
        <v>103</v>
      </c>
      <c r="C6193" s="2" t="s">
        <v>27</v>
      </c>
      <c r="D6193" s="6">
        <v>255425.26272211387</v>
      </c>
    </row>
    <row r="6194" spans="1:4">
      <c r="A6194" s="1" t="s">
        <v>14</v>
      </c>
      <c r="B6194" s="2" t="s">
        <v>56</v>
      </c>
      <c r="C6194" s="2" t="s">
        <v>27</v>
      </c>
      <c r="D6194" s="5">
        <v>2528.2624182215777</v>
      </c>
    </row>
    <row r="6195" spans="1:4">
      <c r="A6195" s="1" t="s">
        <v>14</v>
      </c>
      <c r="B6195" s="2" t="s">
        <v>57</v>
      </c>
      <c r="C6195" s="2" t="s">
        <v>27</v>
      </c>
      <c r="D6195" s="5">
        <v>3646.6919554345004</v>
      </c>
    </row>
    <row r="6196" spans="1:4">
      <c r="A6196" s="1" t="s">
        <v>14</v>
      </c>
      <c r="B6196" s="2" t="s">
        <v>58</v>
      </c>
      <c r="C6196" s="2" t="s">
        <v>27</v>
      </c>
      <c r="D6196" s="5">
        <v>2767.2901272092872</v>
      </c>
    </row>
    <row r="6197" spans="1:4">
      <c r="A6197" s="1" t="s">
        <v>14</v>
      </c>
      <c r="B6197" s="2" t="s">
        <v>59</v>
      </c>
      <c r="C6197" s="2" t="s">
        <v>27</v>
      </c>
      <c r="D6197" s="5">
        <v>3494.8660071064428</v>
      </c>
    </row>
    <row r="6198" spans="1:4">
      <c r="A6198" s="1" t="s">
        <v>14</v>
      </c>
      <c r="B6198" s="2" t="s">
        <v>60</v>
      </c>
      <c r="C6198" s="2" t="s">
        <v>27</v>
      </c>
      <c r="D6198" s="5">
        <v>3709.3638773999446</v>
      </c>
    </row>
    <row r="6199" spans="1:4">
      <c r="A6199" s="1" t="s">
        <v>14</v>
      </c>
      <c r="B6199" s="2" t="s">
        <v>61</v>
      </c>
      <c r="C6199" s="2" t="s">
        <v>27</v>
      </c>
      <c r="D6199" s="5">
        <v>4413.2788876889736</v>
      </c>
    </row>
    <row r="6200" spans="1:4">
      <c r="A6200" s="1" t="s">
        <v>14</v>
      </c>
      <c r="B6200" s="2" t="s">
        <v>62</v>
      </c>
      <c r="C6200" s="2" t="s">
        <v>27</v>
      </c>
      <c r="D6200" s="5">
        <v>4087.4063147976817</v>
      </c>
    </row>
    <row r="6201" spans="1:4">
      <c r="A6201" s="1" t="s">
        <v>14</v>
      </c>
      <c r="B6201" s="2" t="s">
        <v>63</v>
      </c>
      <c r="C6201" s="2" t="s">
        <v>27</v>
      </c>
      <c r="D6201" s="5">
        <v>2061.5359213568477</v>
      </c>
    </row>
    <row r="6202" spans="1:4">
      <c r="A6202" s="1" t="s">
        <v>14</v>
      </c>
      <c r="B6202" s="2" t="s">
        <v>64</v>
      </c>
      <c r="C6202" s="2" t="s">
        <v>27</v>
      </c>
      <c r="D6202" s="5">
        <v>3898.8872636337201</v>
      </c>
    </row>
    <row r="6203" spans="1:4">
      <c r="A6203" s="1" t="s">
        <v>14</v>
      </c>
      <c r="B6203" s="2" t="s">
        <v>65</v>
      </c>
      <c r="C6203" s="2" t="s">
        <v>27</v>
      </c>
      <c r="D6203" s="5">
        <v>3815.9198760555773</v>
      </c>
    </row>
    <row r="6204" spans="1:4">
      <c r="A6204" s="1" t="s">
        <v>14</v>
      </c>
      <c r="B6204" s="2" t="s">
        <v>66</v>
      </c>
      <c r="C6204" s="2" t="s">
        <v>27</v>
      </c>
      <c r="D6204" s="5">
        <v>3092.1061878342439</v>
      </c>
    </row>
    <row r="6205" spans="1:4">
      <c r="A6205" s="1" t="s">
        <v>14</v>
      </c>
      <c r="B6205" s="2" t="s">
        <v>67</v>
      </c>
      <c r="C6205" s="2" t="s">
        <v>27</v>
      </c>
      <c r="D6205" s="5">
        <v>4759.3911632611998</v>
      </c>
    </row>
    <row r="6206" spans="1:4">
      <c r="A6206" s="1" t="s">
        <v>14</v>
      </c>
      <c r="B6206" s="2" t="s">
        <v>68</v>
      </c>
      <c r="C6206" s="2" t="s">
        <v>27</v>
      </c>
      <c r="D6206" s="5">
        <v>23499.026980043382</v>
      </c>
    </row>
    <row r="6207" spans="1:4">
      <c r="A6207" s="1" t="s">
        <v>14</v>
      </c>
      <c r="B6207" s="2" t="s">
        <v>69</v>
      </c>
      <c r="C6207" s="2" t="s">
        <v>27</v>
      </c>
      <c r="D6207" s="5">
        <v>28041.829752579219</v>
      </c>
    </row>
    <row r="6208" spans="1:4">
      <c r="A6208" s="1" t="s">
        <v>14</v>
      </c>
      <c r="B6208" s="2" t="s">
        <v>70</v>
      </c>
      <c r="C6208" s="2" t="s">
        <v>27</v>
      </c>
      <c r="D6208" s="5">
        <v>15677.587478596424</v>
      </c>
    </row>
    <row r="6209" spans="1:4">
      <c r="A6209" s="1" t="s">
        <v>14</v>
      </c>
      <c r="B6209" s="2" t="s">
        <v>71</v>
      </c>
      <c r="C6209" s="2" t="s">
        <v>27</v>
      </c>
      <c r="D6209" s="5">
        <v>25522.518198952937</v>
      </c>
    </row>
    <row r="6210" spans="1:4">
      <c r="A6210" s="1" t="s">
        <v>14</v>
      </c>
      <c r="B6210" s="2" t="s">
        <v>72</v>
      </c>
      <c r="C6210" s="2" t="s">
        <v>27</v>
      </c>
      <c r="D6210" s="5">
        <v>24039.591047068683</v>
      </c>
    </row>
    <row r="6211" spans="1:4">
      <c r="A6211" s="1" t="s">
        <v>14</v>
      </c>
      <c r="B6211" s="2" t="s">
        <v>73</v>
      </c>
      <c r="C6211" s="2" t="s">
        <v>27</v>
      </c>
      <c r="D6211" s="5">
        <v>24663.791060064046</v>
      </c>
    </row>
    <row r="6212" spans="1:4">
      <c r="A6212" s="1" t="s">
        <v>14</v>
      </c>
      <c r="B6212" s="2" t="s">
        <v>74</v>
      </c>
      <c r="C6212" s="2" t="s">
        <v>27</v>
      </c>
      <c r="D6212" s="5">
        <v>35117.122157146456</v>
      </c>
    </row>
    <row r="6213" spans="1:4">
      <c r="A6213" s="1" t="s">
        <v>14</v>
      </c>
      <c r="B6213" s="2" t="s">
        <v>75</v>
      </c>
      <c r="C6213" s="2" t="s">
        <v>27</v>
      </c>
      <c r="D6213" s="5">
        <v>19046.523259424866</v>
      </c>
    </row>
    <row r="6214" spans="1:4">
      <c r="A6214" s="1" t="s">
        <v>14</v>
      </c>
      <c r="B6214" s="2" t="s">
        <v>76</v>
      </c>
      <c r="C6214" s="2" t="s">
        <v>27</v>
      </c>
      <c r="D6214" s="5">
        <v>27878.984064628978</v>
      </c>
    </row>
    <row r="6215" spans="1:4">
      <c r="A6215" s="1" t="s">
        <v>14</v>
      </c>
      <c r="B6215" s="2" t="s">
        <v>77</v>
      </c>
      <c r="C6215" s="2" t="s">
        <v>27</v>
      </c>
      <c r="D6215" s="5">
        <v>20931.72864253481</v>
      </c>
    </row>
    <row r="6216" spans="1:4">
      <c r="A6216" s="1" t="s">
        <v>14</v>
      </c>
      <c r="B6216" s="2" t="s">
        <v>78</v>
      </c>
      <c r="C6216" s="2" t="s">
        <v>27</v>
      </c>
      <c r="D6216" s="5">
        <v>21178.474668691309</v>
      </c>
    </row>
    <row r="6217" spans="1:4">
      <c r="A6217" s="1" t="s">
        <v>14</v>
      </c>
      <c r="B6217" s="2" t="s">
        <v>79</v>
      </c>
      <c r="C6217" s="2" t="s">
        <v>27</v>
      </c>
      <c r="D6217" s="5">
        <v>39561.562690268889</v>
      </c>
    </row>
    <row r="6218" spans="1:4">
      <c r="A6218" s="1" t="s">
        <v>14</v>
      </c>
      <c r="B6218" s="2" t="s">
        <v>80</v>
      </c>
      <c r="C6218" s="2" t="s">
        <v>27</v>
      </c>
      <c r="D6218" s="5">
        <v>130628.91266594504</v>
      </c>
    </row>
    <row r="6219" spans="1:4">
      <c r="A6219" s="1" t="s">
        <v>14</v>
      </c>
      <c r="B6219" s="2" t="s">
        <v>81</v>
      </c>
      <c r="C6219" s="2" t="s">
        <v>27</v>
      </c>
      <c r="D6219" s="5">
        <v>80048.467553455353</v>
      </c>
    </row>
    <row r="6220" spans="1:4">
      <c r="A6220" s="1" t="s">
        <v>14</v>
      </c>
      <c r="B6220" s="2" t="s">
        <v>82</v>
      </c>
      <c r="C6220" s="2" t="s">
        <v>27</v>
      </c>
      <c r="D6220" s="5">
        <v>45161.010284898475</v>
      </c>
    </row>
    <row r="6221" spans="1:4">
      <c r="A6221" s="1" t="s">
        <v>14</v>
      </c>
      <c r="B6221" s="2" t="s">
        <v>83</v>
      </c>
      <c r="C6221" s="2" t="s">
        <v>27</v>
      </c>
      <c r="D6221" s="5">
        <v>84785.812960563737</v>
      </c>
    </row>
    <row r="6222" spans="1:4">
      <c r="A6222" s="1" t="s">
        <v>14</v>
      </c>
      <c r="B6222" s="2" t="s">
        <v>84</v>
      </c>
      <c r="C6222" s="2" t="s">
        <v>27</v>
      </c>
      <c r="D6222" s="5">
        <v>91372.952375108041</v>
      </c>
    </row>
    <row r="6223" spans="1:4">
      <c r="A6223" s="1" t="s">
        <v>14</v>
      </c>
      <c r="B6223" s="2" t="s">
        <v>85</v>
      </c>
      <c r="C6223" s="2" t="s">
        <v>27</v>
      </c>
      <c r="D6223" s="5">
        <v>116406.49598554388</v>
      </c>
    </row>
    <row r="6224" spans="1:4">
      <c r="A6224" s="1" t="s">
        <v>14</v>
      </c>
      <c r="B6224" s="2" t="s">
        <v>86</v>
      </c>
      <c r="C6224" s="2" t="s">
        <v>27</v>
      </c>
      <c r="D6224" s="5">
        <v>118480.23229428688</v>
      </c>
    </row>
    <row r="6225" spans="1:4">
      <c r="A6225" s="1" t="s">
        <v>14</v>
      </c>
      <c r="B6225" s="2" t="s">
        <v>87</v>
      </c>
      <c r="C6225" s="2" t="s">
        <v>27</v>
      </c>
      <c r="D6225" s="5">
        <v>50030.400896677194</v>
      </c>
    </row>
    <row r="6226" spans="1:4">
      <c r="A6226" s="1" t="s">
        <v>14</v>
      </c>
      <c r="B6226" s="2" t="s">
        <v>88</v>
      </c>
      <c r="C6226" s="2" t="s">
        <v>27</v>
      </c>
      <c r="D6226" s="5">
        <v>66183.348613425798</v>
      </c>
    </row>
    <row r="6227" spans="1:4">
      <c r="A6227" s="1" t="s">
        <v>14</v>
      </c>
      <c r="B6227" s="2" t="s">
        <v>89</v>
      </c>
      <c r="C6227" s="2" t="s">
        <v>27</v>
      </c>
      <c r="D6227" s="5">
        <v>89406.44192230294</v>
      </c>
    </row>
    <row r="6228" spans="1:4">
      <c r="A6228" s="1" t="s">
        <v>14</v>
      </c>
      <c r="B6228" s="2" t="s">
        <v>90</v>
      </c>
      <c r="C6228" s="2" t="s">
        <v>27</v>
      </c>
      <c r="D6228" s="5">
        <v>82822.729189292178</v>
      </c>
    </row>
    <row r="6229" spans="1:4">
      <c r="A6229" s="1" t="s">
        <v>14</v>
      </c>
      <c r="B6229" s="2" t="s">
        <v>91</v>
      </c>
      <c r="C6229" s="2" t="s">
        <v>27</v>
      </c>
      <c r="D6229" s="5">
        <v>128917.96525850038</v>
      </c>
    </row>
    <row r="6230" spans="1:4">
      <c r="A6230" s="1" t="s">
        <v>14</v>
      </c>
      <c r="B6230" s="2" t="s">
        <v>92</v>
      </c>
      <c r="C6230" s="2" t="s">
        <v>27</v>
      </c>
      <c r="D6230" s="6">
        <v>31314.821588299779</v>
      </c>
    </row>
    <row r="6231" spans="1:4">
      <c r="A6231" s="1" t="s">
        <v>14</v>
      </c>
      <c r="B6231" s="2" t="s">
        <v>93</v>
      </c>
      <c r="C6231" s="2" t="s">
        <v>27</v>
      </c>
      <c r="D6231" s="6">
        <v>86953.654702207336</v>
      </c>
    </row>
    <row r="6232" spans="1:4">
      <c r="A6232" s="1" t="s">
        <v>14</v>
      </c>
      <c r="B6232" s="2" t="s">
        <v>94</v>
      </c>
      <c r="C6232" s="2" t="s">
        <v>27</v>
      </c>
      <c r="D6232" s="6">
        <v>117827.75565573115</v>
      </c>
    </row>
    <row r="6233" spans="1:4">
      <c r="A6233" s="1" t="s">
        <v>14</v>
      </c>
      <c r="B6233" s="2" t="s">
        <v>95</v>
      </c>
      <c r="C6233" s="2" t="s">
        <v>27</v>
      </c>
      <c r="D6233" s="6">
        <v>183653.75415489444</v>
      </c>
    </row>
    <row r="6234" spans="1:4">
      <c r="A6234" s="1" t="s">
        <v>14</v>
      </c>
      <c r="B6234" s="2" t="s">
        <v>96</v>
      </c>
      <c r="C6234" s="2" t="s">
        <v>27</v>
      </c>
      <c r="D6234" s="6">
        <v>269181.06649563863</v>
      </c>
    </row>
    <row r="6235" spans="1:4">
      <c r="A6235" s="1" t="s">
        <v>14</v>
      </c>
      <c r="B6235" s="2" t="s">
        <v>97</v>
      </c>
      <c r="C6235" s="2" t="s">
        <v>27</v>
      </c>
      <c r="D6235" s="6">
        <v>178276.60147059843</v>
      </c>
    </row>
    <row r="6236" spans="1:4">
      <c r="A6236" s="1" t="s">
        <v>14</v>
      </c>
      <c r="B6236" s="2" t="s">
        <v>98</v>
      </c>
      <c r="C6236" s="2" t="s">
        <v>27</v>
      </c>
      <c r="D6236" s="6">
        <v>134544.14285491931</v>
      </c>
    </row>
    <row r="6237" spans="1:4">
      <c r="A6237" s="1" t="s">
        <v>14</v>
      </c>
      <c r="B6237" s="2" t="s">
        <v>99</v>
      </c>
      <c r="C6237" s="2" t="s">
        <v>27</v>
      </c>
      <c r="D6237" s="6">
        <v>92596.370973096156</v>
      </c>
    </row>
    <row r="6238" spans="1:4">
      <c r="A6238" s="1" t="s">
        <v>14</v>
      </c>
      <c r="B6238" s="2" t="s">
        <v>100</v>
      </c>
      <c r="C6238" s="2" t="s">
        <v>27</v>
      </c>
      <c r="D6238" s="6">
        <v>128432.8780181683</v>
      </c>
    </row>
    <row r="6239" spans="1:4">
      <c r="A6239" s="1" t="s">
        <v>14</v>
      </c>
      <c r="B6239" s="2" t="s">
        <v>101</v>
      </c>
      <c r="C6239" s="2" t="s">
        <v>27</v>
      </c>
      <c r="D6239" s="6">
        <v>181481.82752759708</v>
      </c>
    </row>
    <row r="6240" spans="1:4">
      <c r="A6240" s="1" t="s">
        <v>14</v>
      </c>
      <c r="B6240" s="2" t="s">
        <v>102</v>
      </c>
      <c r="C6240" s="2" t="s">
        <v>27</v>
      </c>
      <c r="D6240" s="6">
        <v>87971.131699279373</v>
      </c>
    </row>
    <row r="6241" spans="1:4">
      <c r="A6241" s="1" t="s">
        <v>14</v>
      </c>
      <c r="B6241" s="2" t="s">
        <v>103</v>
      </c>
      <c r="C6241" s="2" t="s">
        <v>27</v>
      </c>
      <c r="D6241" s="6">
        <v>66418.2006490106</v>
      </c>
    </row>
    <row r="6242" spans="1:4">
      <c r="A6242" s="1" t="s">
        <v>15</v>
      </c>
      <c r="B6242" s="2" t="s">
        <v>56</v>
      </c>
      <c r="C6242" s="2" t="s">
        <v>27</v>
      </c>
      <c r="D6242" s="5">
        <v>53167.609354768487</v>
      </c>
    </row>
    <row r="6243" spans="1:4">
      <c r="A6243" s="1" t="s">
        <v>15</v>
      </c>
      <c r="B6243" s="2" t="s">
        <v>57</v>
      </c>
      <c r="C6243" s="2" t="s">
        <v>27</v>
      </c>
      <c r="D6243" s="5">
        <v>76687.408682877518</v>
      </c>
    </row>
    <row r="6244" spans="1:4">
      <c r="A6244" s="1" t="s">
        <v>15</v>
      </c>
      <c r="B6244" s="2" t="s">
        <v>58</v>
      </c>
      <c r="C6244" s="2" t="s">
        <v>27</v>
      </c>
      <c r="D6244" s="5">
        <v>58194.196691918092</v>
      </c>
    </row>
    <row r="6245" spans="1:4">
      <c r="A6245" s="1" t="s">
        <v>15</v>
      </c>
      <c r="B6245" s="2" t="s">
        <v>59</v>
      </c>
      <c r="C6245" s="2" t="s">
        <v>27</v>
      </c>
      <c r="D6245" s="5">
        <v>73494.614037651743</v>
      </c>
    </row>
    <row r="6246" spans="1:4">
      <c r="A6246" s="1" t="s">
        <v>15</v>
      </c>
      <c r="B6246" s="2" t="s">
        <v>60</v>
      </c>
      <c r="C6246" s="2" t="s">
        <v>27</v>
      </c>
      <c r="D6246" s="5">
        <v>78005.355839215481</v>
      </c>
    </row>
    <row r="6247" spans="1:4">
      <c r="A6247" s="1" t="s">
        <v>15</v>
      </c>
      <c r="B6247" s="2" t="s">
        <v>61</v>
      </c>
      <c r="C6247" s="2" t="s">
        <v>27</v>
      </c>
      <c r="D6247" s="5">
        <v>92808.201468005311</v>
      </c>
    </row>
    <row r="6248" spans="1:4">
      <c r="A6248" s="1" t="s">
        <v>15</v>
      </c>
      <c r="B6248" s="2" t="s">
        <v>62</v>
      </c>
      <c r="C6248" s="2" t="s">
        <v>27</v>
      </c>
      <c r="D6248" s="5">
        <v>85955.326730775778</v>
      </c>
    </row>
    <row r="6249" spans="1:4">
      <c r="A6249" s="1" t="s">
        <v>15</v>
      </c>
      <c r="B6249" s="2" t="s">
        <v>63</v>
      </c>
      <c r="C6249" s="2" t="s">
        <v>27</v>
      </c>
      <c r="D6249" s="5">
        <v>43352.674052965973</v>
      </c>
    </row>
    <row r="6250" spans="1:4">
      <c r="A6250" s="1" t="s">
        <v>15</v>
      </c>
      <c r="B6250" s="2" t="s">
        <v>64</v>
      </c>
      <c r="C6250" s="2" t="s">
        <v>27</v>
      </c>
      <c r="D6250" s="5">
        <v>81990.90152080587</v>
      </c>
    </row>
    <row r="6251" spans="1:4">
      <c r="A6251" s="1" t="s">
        <v>15</v>
      </c>
      <c r="B6251" s="2" t="s">
        <v>65</v>
      </c>
      <c r="C6251" s="2" t="s">
        <v>27</v>
      </c>
      <c r="D6251" s="5">
        <v>80246.154765030704</v>
      </c>
    </row>
    <row r="6252" spans="1:4">
      <c r="A6252" s="1" t="s">
        <v>15</v>
      </c>
      <c r="B6252" s="2" t="s">
        <v>66</v>
      </c>
      <c r="C6252" s="2" t="s">
        <v>27</v>
      </c>
      <c r="D6252" s="5">
        <v>65024.853707185634</v>
      </c>
    </row>
    <row r="6253" spans="1:4">
      <c r="A6253" s="1" t="s">
        <v>15</v>
      </c>
      <c r="B6253" s="2" t="s">
        <v>67</v>
      </c>
      <c r="C6253" s="2" t="s">
        <v>27</v>
      </c>
      <c r="D6253" s="5">
        <v>100086.70314879934</v>
      </c>
    </row>
    <row r="6254" spans="1:4">
      <c r="A6254" s="1" t="s">
        <v>15</v>
      </c>
      <c r="B6254" s="2" t="s">
        <v>68</v>
      </c>
      <c r="C6254" s="2" t="s">
        <v>27</v>
      </c>
      <c r="D6254" s="5">
        <v>112419.16471236145</v>
      </c>
    </row>
    <row r="6255" spans="1:4">
      <c r="A6255" s="1" t="s">
        <v>15</v>
      </c>
      <c r="B6255" s="2" t="s">
        <v>69</v>
      </c>
      <c r="C6255" s="2" t="s">
        <v>27</v>
      </c>
      <c r="D6255" s="5">
        <v>134151.89830916913</v>
      </c>
    </row>
    <row r="6256" spans="1:4">
      <c r="A6256" s="1" t="s">
        <v>15</v>
      </c>
      <c r="B6256" s="2" t="s">
        <v>70</v>
      </c>
      <c r="C6256" s="2" t="s">
        <v>27</v>
      </c>
      <c r="D6256" s="5">
        <v>75001.45816869619</v>
      </c>
    </row>
    <row r="6257" spans="1:4">
      <c r="A6257" s="1" t="s">
        <v>15</v>
      </c>
      <c r="B6257" s="2" t="s">
        <v>71</v>
      </c>
      <c r="C6257" s="2" t="s">
        <v>27</v>
      </c>
      <c r="D6257" s="5">
        <v>122099.53117288758</v>
      </c>
    </row>
    <row r="6258" spans="1:4">
      <c r="A6258" s="1" t="s">
        <v>15</v>
      </c>
      <c r="B6258" s="2" t="s">
        <v>72</v>
      </c>
      <c r="C6258" s="2" t="s">
        <v>27</v>
      </c>
      <c r="D6258" s="5">
        <v>115005.21906006319</v>
      </c>
    </row>
    <row r="6259" spans="1:4">
      <c r="A6259" s="1" t="s">
        <v>15</v>
      </c>
      <c r="B6259" s="2" t="s">
        <v>73</v>
      </c>
      <c r="C6259" s="2" t="s">
        <v>27</v>
      </c>
      <c r="D6259" s="5">
        <v>117991.38713136152</v>
      </c>
    </row>
    <row r="6260" spans="1:4">
      <c r="A6260" s="1" t="s">
        <v>15</v>
      </c>
      <c r="B6260" s="2" t="s">
        <v>74</v>
      </c>
      <c r="C6260" s="2" t="s">
        <v>27</v>
      </c>
      <c r="D6260" s="5">
        <v>168000.0428682038</v>
      </c>
    </row>
    <row r="6261" spans="1:4">
      <c r="A6261" s="1" t="s">
        <v>15</v>
      </c>
      <c r="B6261" s="2" t="s">
        <v>75</v>
      </c>
      <c r="C6261" s="2" t="s">
        <v>27</v>
      </c>
      <c r="D6261" s="5">
        <v>91118.421086861315</v>
      </c>
    </row>
    <row r="6262" spans="1:4">
      <c r="A6262" s="1" t="s">
        <v>15</v>
      </c>
      <c r="B6262" s="2" t="s">
        <v>76</v>
      </c>
      <c r="C6262" s="2" t="s">
        <v>27</v>
      </c>
      <c r="D6262" s="5">
        <v>133372.84578789139</v>
      </c>
    </row>
    <row r="6263" spans="1:4">
      <c r="A6263" s="1" t="s">
        <v>15</v>
      </c>
      <c r="B6263" s="2" t="s">
        <v>77</v>
      </c>
      <c r="C6263" s="2" t="s">
        <v>27</v>
      </c>
      <c r="D6263" s="5">
        <v>100137.22917029608</v>
      </c>
    </row>
    <row r="6264" spans="1:4">
      <c r="A6264" s="1" t="s">
        <v>15</v>
      </c>
      <c r="B6264" s="2" t="s">
        <v>78</v>
      </c>
      <c r="C6264" s="2" t="s">
        <v>27</v>
      </c>
      <c r="D6264" s="5">
        <v>101317.66026559912</v>
      </c>
    </row>
    <row r="6265" spans="1:4">
      <c r="A6265" s="1" t="s">
        <v>15</v>
      </c>
      <c r="B6265" s="2" t="s">
        <v>79</v>
      </c>
      <c r="C6265" s="2" t="s">
        <v>27</v>
      </c>
      <c r="D6265" s="5">
        <v>189262.21226660939</v>
      </c>
    </row>
    <row r="6266" spans="1:4">
      <c r="A6266" s="1" t="s">
        <v>15</v>
      </c>
      <c r="B6266" s="2" t="s">
        <v>80</v>
      </c>
      <c r="C6266" s="2" t="s">
        <v>27</v>
      </c>
      <c r="D6266" s="5">
        <v>233448.16251193953</v>
      </c>
    </row>
    <row r="6267" spans="1:4">
      <c r="A6267" s="1" t="s">
        <v>15</v>
      </c>
      <c r="B6267" s="2" t="s">
        <v>81</v>
      </c>
      <c r="C6267" s="2" t="s">
        <v>27</v>
      </c>
      <c r="D6267" s="5">
        <v>143055.37174636923</v>
      </c>
    </row>
    <row r="6268" spans="1:4">
      <c r="A6268" s="1" t="s">
        <v>15</v>
      </c>
      <c r="B6268" s="2" t="s">
        <v>82</v>
      </c>
      <c r="C6268" s="2" t="s">
        <v>27</v>
      </c>
      <c r="D6268" s="5">
        <v>80707.667644399291</v>
      </c>
    </row>
    <row r="6269" spans="1:4">
      <c r="A6269" s="1" t="s">
        <v>15</v>
      </c>
      <c r="B6269" s="2" t="s">
        <v>83</v>
      </c>
      <c r="C6269" s="2" t="s">
        <v>27</v>
      </c>
      <c r="D6269" s="5">
        <v>151521.52642762259</v>
      </c>
    </row>
    <row r="6270" spans="1:4">
      <c r="A6270" s="1" t="s">
        <v>15</v>
      </c>
      <c r="B6270" s="2" t="s">
        <v>84</v>
      </c>
      <c r="C6270" s="2" t="s">
        <v>27</v>
      </c>
      <c r="D6270" s="5">
        <v>163293.46543524347</v>
      </c>
    </row>
    <row r="6271" spans="1:4">
      <c r="A6271" s="1" t="s">
        <v>15</v>
      </c>
      <c r="B6271" s="2" t="s">
        <v>85</v>
      </c>
      <c r="C6271" s="2" t="s">
        <v>27</v>
      </c>
      <c r="D6271" s="5">
        <v>208031.14745180897</v>
      </c>
    </row>
    <row r="6272" spans="1:4">
      <c r="A6272" s="1" t="s">
        <v>15</v>
      </c>
      <c r="B6272" s="2" t="s">
        <v>86</v>
      </c>
      <c r="C6272" s="2" t="s">
        <v>27</v>
      </c>
      <c r="D6272" s="5">
        <v>211737.1411780857</v>
      </c>
    </row>
    <row r="6273" spans="1:4">
      <c r="A6273" s="1" t="s">
        <v>15</v>
      </c>
      <c r="B6273" s="2" t="s">
        <v>87</v>
      </c>
      <c r="C6273" s="2" t="s">
        <v>27</v>
      </c>
      <c r="D6273" s="5">
        <v>89409.80155697056</v>
      </c>
    </row>
    <row r="6274" spans="1:4">
      <c r="A6274" s="1" t="s">
        <v>15</v>
      </c>
      <c r="B6274" s="2" t="s">
        <v>88</v>
      </c>
      <c r="C6274" s="2" t="s">
        <v>27</v>
      </c>
      <c r="D6274" s="5">
        <v>118276.88684971569</v>
      </c>
    </row>
    <row r="6275" spans="1:4">
      <c r="A6275" s="1" t="s">
        <v>15</v>
      </c>
      <c r="B6275" s="2" t="s">
        <v>89</v>
      </c>
      <c r="C6275" s="2" t="s">
        <v>27</v>
      </c>
      <c r="D6275" s="5">
        <v>159779.0960479558</v>
      </c>
    </row>
    <row r="6276" spans="1:4">
      <c r="A6276" s="1" t="s">
        <v>15</v>
      </c>
      <c r="B6276" s="2" t="s">
        <v>90</v>
      </c>
      <c r="C6276" s="2" t="s">
        <v>27</v>
      </c>
      <c r="D6276" s="5">
        <v>148013.28089523956</v>
      </c>
    </row>
    <row r="6277" spans="1:4">
      <c r="A6277" s="1" t="s">
        <v>15</v>
      </c>
      <c r="B6277" s="2" t="s">
        <v>91</v>
      </c>
      <c r="C6277" s="2" t="s">
        <v>27</v>
      </c>
      <c r="D6277" s="5">
        <v>230390.51225464966</v>
      </c>
    </row>
    <row r="6278" spans="1:4">
      <c r="A6278" s="1" t="s">
        <v>15</v>
      </c>
      <c r="B6278" s="2" t="s">
        <v>92</v>
      </c>
      <c r="C6278" s="2" t="s">
        <v>27</v>
      </c>
      <c r="D6278" s="6">
        <v>49746.510871058897</v>
      </c>
    </row>
    <row r="6279" spans="1:4">
      <c r="A6279" s="1" t="s">
        <v>15</v>
      </c>
      <c r="B6279" s="2" t="s">
        <v>93</v>
      </c>
      <c r="C6279" s="2" t="s">
        <v>27</v>
      </c>
      <c r="D6279" s="6">
        <v>158658.69928963151</v>
      </c>
    </row>
    <row r="6280" spans="1:4">
      <c r="A6280" s="1" t="s">
        <v>15</v>
      </c>
      <c r="B6280" s="2" t="s">
        <v>94</v>
      </c>
      <c r="C6280" s="2" t="s">
        <v>27</v>
      </c>
      <c r="D6280" s="6">
        <v>153279.76706741634</v>
      </c>
    </row>
    <row r="6281" spans="1:4">
      <c r="A6281" s="1" t="s">
        <v>15</v>
      </c>
      <c r="B6281" s="2" t="s">
        <v>95</v>
      </c>
      <c r="C6281" s="2" t="s">
        <v>27</v>
      </c>
      <c r="D6281" s="6">
        <v>221498.63736769036</v>
      </c>
    </row>
    <row r="6282" spans="1:4">
      <c r="A6282" s="1" t="s">
        <v>15</v>
      </c>
      <c r="B6282" s="2" t="s">
        <v>96</v>
      </c>
      <c r="C6282" s="2" t="s">
        <v>27</v>
      </c>
      <c r="D6282" s="6">
        <v>156548.38374952873</v>
      </c>
    </row>
    <row r="6283" spans="1:4">
      <c r="A6283" s="1" t="s">
        <v>15</v>
      </c>
      <c r="B6283" s="2" t="s">
        <v>97</v>
      </c>
      <c r="C6283" s="2" t="s">
        <v>27</v>
      </c>
      <c r="D6283" s="6">
        <v>261455.78534460696</v>
      </c>
    </row>
    <row r="6284" spans="1:4">
      <c r="A6284" s="1" t="s">
        <v>15</v>
      </c>
      <c r="B6284" s="2" t="s">
        <v>98</v>
      </c>
      <c r="C6284" s="2" t="s">
        <v>27</v>
      </c>
      <c r="D6284" s="6">
        <v>311101.05048685527</v>
      </c>
    </row>
    <row r="6285" spans="1:4">
      <c r="A6285" s="1" t="s">
        <v>15</v>
      </c>
      <c r="B6285" s="2" t="s">
        <v>99</v>
      </c>
      <c r="C6285" s="2" t="s">
        <v>27</v>
      </c>
      <c r="D6285" s="6">
        <v>97207.698378446279</v>
      </c>
    </row>
    <row r="6286" spans="1:4">
      <c r="A6286" s="1" t="s">
        <v>15</v>
      </c>
      <c r="B6286" s="2" t="s">
        <v>100</v>
      </c>
      <c r="C6286" s="2" t="s">
        <v>27</v>
      </c>
      <c r="D6286" s="6">
        <v>230995.92139266737</v>
      </c>
    </row>
    <row r="6287" spans="1:4">
      <c r="A6287" s="1" t="s">
        <v>15</v>
      </c>
      <c r="B6287" s="2" t="s">
        <v>101</v>
      </c>
      <c r="C6287" s="2" t="s">
        <v>27</v>
      </c>
      <c r="D6287" s="6">
        <v>249862.39214207427</v>
      </c>
    </row>
    <row r="6288" spans="1:4">
      <c r="A6288" s="1" t="s">
        <v>15</v>
      </c>
      <c r="B6288" s="2" t="s">
        <v>102</v>
      </c>
      <c r="C6288" s="2" t="s">
        <v>27</v>
      </c>
      <c r="D6288" s="6">
        <v>158197.64841661407</v>
      </c>
    </row>
    <row r="6289" spans="1:4">
      <c r="A6289" s="1" t="s">
        <v>15</v>
      </c>
      <c r="B6289" s="2" t="s">
        <v>103</v>
      </c>
      <c r="C6289" s="2" t="s">
        <v>27</v>
      </c>
      <c r="D6289" s="6">
        <v>181812.82877732432</v>
      </c>
    </row>
    <row r="6290" spans="1:4">
      <c r="A6290" s="1" t="s">
        <v>16</v>
      </c>
      <c r="B6290" s="2" t="s">
        <v>56</v>
      </c>
      <c r="C6290" s="2" t="s">
        <v>27</v>
      </c>
      <c r="D6290" s="5">
        <v>132061.08691457417</v>
      </c>
    </row>
    <row r="6291" spans="1:4">
      <c r="A6291" s="1" t="s">
        <v>16</v>
      </c>
      <c r="B6291" s="2" t="s">
        <v>57</v>
      </c>
      <c r="C6291" s="2" t="s">
        <v>27</v>
      </c>
      <c r="D6291" s="5">
        <v>190481.05916792838</v>
      </c>
    </row>
    <row r="6292" spans="1:4">
      <c r="A6292" s="1" t="s">
        <v>16</v>
      </c>
      <c r="B6292" s="2" t="s">
        <v>58</v>
      </c>
      <c r="C6292" s="2" t="s">
        <v>27</v>
      </c>
      <c r="D6292" s="5">
        <v>144546.44398198719</v>
      </c>
    </row>
    <row r="6293" spans="1:4">
      <c r="A6293" s="1" t="s">
        <v>16</v>
      </c>
      <c r="B6293" s="2" t="s">
        <v>59</v>
      </c>
      <c r="C6293" s="2" t="s">
        <v>27</v>
      </c>
      <c r="D6293" s="5">
        <v>182550.59292615947</v>
      </c>
    </row>
    <row r="6294" spans="1:4">
      <c r="A6294" s="1" t="s">
        <v>16</v>
      </c>
      <c r="B6294" s="2" t="s">
        <v>60</v>
      </c>
      <c r="C6294" s="2" t="s">
        <v>27</v>
      </c>
      <c r="D6294" s="5">
        <v>193754.66007032356</v>
      </c>
    </row>
    <row r="6295" spans="1:4">
      <c r="A6295" s="1" t="s">
        <v>16</v>
      </c>
      <c r="B6295" s="2" t="s">
        <v>61</v>
      </c>
      <c r="C6295" s="2" t="s">
        <v>27</v>
      </c>
      <c r="D6295" s="5">
        <v>230522.90876329041</v>
      </c>
    </row>
    <row r="6296" spans="1:4">
      <c r="A6296" s="1" t="s">
        <v>16</v>
      </c>
      <c r="B6296" s="2" t="s">
        <v>62</v>
      </c>
      <c r="C6296" s="2" t="s">
        <v>27</v>
      </c>
      <c r="D6296" s="5">
        <v>213501.30299107617</v>
      </c>
    </row>
    <row r="6297" spans="1:4">
      <c r="A6297" s="1" t="s">
        <v>16</v>
      </c>
      <c r="B6297" s="2" t="s">
        <v>63</v>
      </c>
      <c r="C6297" s="2" t="s">
        <v>27</v>
      </c>
      <c r="D6297" s="5">
        <v>107682.12687325696</v>
      </c>
    </row>
    <row r="6298" spans="1:4">
      <c r="A6298" s="1" t="s">
        <v>16</v>
      </c>
      <c r="B6298" s="2" t="s">
        <v>64</v>
      </c>
      <c r="C6298" s="2" t="s">
        <v>27</v>
      </c>
      <c r="D6298" s="5">
        <v>203654.21171550782</v>
      </c>
    </row>
    <row r="6299" spans="1:4">
      <c r="A6299" s="1" t="s">
        <v>16</v>
      </c>
      <c r="B6299" s="2" t="s">
        <v>65</v>
      </c>
      <c r="C6299" s="2" t="s">
        <v>27</v>
      </c>
      <c r="D6299" s="5">
        <v>199320.49884493506</v>
      </c>
    </row>
    <row r="6300" spans="1:4">
      <c r="A6300" s="1" t="s">
        <v>16</v>
      </c>
      <c r="B6300" s="2" t="s">
        <v>66</v>
      </c>
      <c r="C6300" s="2" t="s">
        <v>27</v>
      </c>
      <c r="D6300" s="5">
        <v>161512.86396445698</v>
      </c>
    </row>
    <row r="6301" spans="1:4">
      <c r="A6301" s="1" t="s">
        <v>16</v>
      </c>
      <c r="B6301" s="2" t="s">
        <v>67</v>
      </c>
      <c r="C6301" s="2" t="s">
        <v>27</v>
      </c>
      <c r="D6301" s="5">
        <v>248601.71378650339</v>
      </c>
    </row>
    <row r="6302" spans="1:4">
      <c r="A6302" s="1" t="s">
        <v>16</v>
      </c>
      <c r="B6302" s="2" t="s">
        <v>68</v>
      </c>
      <c r="C6302" s="2" t="s">
        <v>27</v>
      </c>
      <c r="D6302" s="5">
        <v>222343.31478459982</v>
      </c>
    </row>
    <row r="6303" spans="1:4">
      <c r="A6303" s="1" t="s">
        <v>16</v>
      </c>
      <c r="B6303" s="2" t="s">
        <v>69</v>
      </c>
      <c r="C6303" s="2" t="s">
        <v>27</v>
      </c>
      <c r="D6303" s="5">
        <v>265326.44884015399</v>
      </c>
    </row>
    <row r="6304" spans="1:4">
      <c r="A6304" s="1" t="s">
        <v>16</v>
      </c>
      <c r="B6304" s="2" t="s">
        <v>70</v>
      </c>
      <c r="C6304" s="2" t="s">
        <v>27</v>
      </c>
      <c r="D6304" s="5">
        <v>148338.34485049092</v>
      </c>
    </row>
    <row r="6305" spans="1:4">
      <c r="A6305" s="1" t="s">
        <v>16</v>
      </c>
      <c r="B6305" s="2" t="s">
        <v>71</v>
      </c>
      <c r="C6305" s="2" t="s">
        <v>27</v>
      </c>
      <c r="D6305" s="5">
        <v>241489.20305614264</v>
      </c>
    </row>
    <row r="6306" spans="1:4">
      <c r="A6306" s="1" t="s">
        <v>16</v>
      </c>
      <c r="B6306" s="2" t="s">
        <v>72</v>
      </c>
      <c r="C6306" s="2" t="s">
        <v>27</v>
      </c>
      <c r="D6306" s="5">
        <v>227458.02896480492</v>
      </c>
    </row>
    <row r="6307" spans="1:4">
      <c r="A6307" s="1" t="s">
        <v>16</v>
      </c>
      <c r="B6307" s="2" t="s">
        <v>73</v>
      </c>
      <c r="C6307" s="2" t="s">
        <v>27</v>
      </c>
      <c r="D6307" s="5">
        <v>233364.09052624079</v>
      </c>
    </row>
    <row r="6308" spans="1:4">
      <c r="A6308" s="1" t="s">
        <v>16</v>
      </c>
      <c r="B6308" s="2" t="s">
        <v>74</v>
      </c>
      <c r="C6308" s="2" t="s">
        <v>27</v>
      </c>
      <c r="D6308" s="5">
        <v>332271.5171460791</v>
      </c>
    </row>
    <row r="6309" spans="1:4">
      <c r="A6309" s="1" t="s">
        <v>16</v>
      </c>
      <c r="B6309" s="2" t="s">
        <v>75</v>
      </c>
      <c r="C6309" s="2" t="s">
        <v>27</v>
      </c>
      <c r="D6309" s="5">
        <v>180214.57314887884</v>
      </c>
    </row>
    <row r="6310" spans="1:4">
      <c r="A6310" s="1" t="s">
        <v>16</v>
      </c>
      <c r="B6310" s="2" t="s">
        <v>76</v>
      </c>
      <c r="C6310" s="2" t="s">
        <v>27</v>
      </c>
      <c r="D6310" s="5">
        <v>263785.63397628808</v>
      </c>
    </row>
    <row r="6311" spans="1:4">
      <c r="A6311" s="1" t="s">
        <v>16</v>
      </c>
      <c r="B6311" s="2" t="s">
        <v>77</v>
      </c>
      <c r="C6311" s="2" t="s">
        <v>27</v>
      </c>
      <c r="D6311" s="5">
        <v>198052.02719692991</v>
      </c>
    </row>
    <row r="6312" spans="1:4">
      <c r="A6312" s="1" t="s">
        <v>16</v>
      </c>
      <c r="B6312" s="2" t="s">
        <v>78</v>
      </c>
      <c r="C6312" s="2" t="s">
        <v>27</v>
      </c>
      <c r="D6312" s="5">
        <v>200386.69107097693</v>
      </c>
    </row>
    <row r="6313" spans="1:4">
      <c r="A6313" s="1" t="s">
        <v>16</v>
      </c>
      <c r="B6313" s="2" t="s">
        <v>79</v>
      </c>
      <c r="C6313" s="2" t="s">
        <v>27</v>
      </c>
      <c r="D6313" s="5">
        <v>374323.9664384136</v>
      </c>
    </row>
    <row r="6314" spans="1:4">
      <c r="A6314" s="1" t="s">
        <v>16</v>
      </c>
      <c r="B6314" s="2" t="s">
        <v>80</v>
      </c>
      <c r="C6314" s="2" t="s">
        <v>27</v>
      </c>
      <c r="D6314" s="5">
        <v>408508.80606289196</v>
      </c>
    </row>
    <row r="6315" spans="1:4">
      <c r="A6315" s="1" t="s">
        <v>16</v>
      </c>
      <c r="B6315" s="2" t="s">
        <v>81</v>
      </c>
      <c r="C6315" s="2" t="s">
        <v>27</v>
      </c>
      <c r="D6315" s="5">
        <v>250331.28761509791</v>
      </c>
    </row>
    <row r="6316" spans="1:4">
      <c r="A6316" s="1" t="s">
        <v>16</v>
      </c>
      <c r="B6316" s="2" t="s">
        <v>82</v>
      </c>
      <c r="C6316" s="2" t="s">
        <v>27</v>
      </c>
      <c r="D6316" s="5">
        <v>141229.61001180735</v>
      </c>
    </row>
    <row r="6317" spans="1:4">
      <c r="A6317" s="1" t="s">
        <v>16</v>
      </c>
      <c r="B6317" s="2" t="s">
        <v>83</v>
      </c>
      <c r="C6317" s="2" t="s">
        <v>27</v>
      </c>
      <c r="D6317" s="5">
        <v>265146.13431840274</v>
      </c>
    </row>
    <row r="6318" spans="1:4">
      <c r="A6318" s="1" t="s">
        <v>16</v>
      </c>
      <c r="B6318" s="2" t="s">
        <v>84</v>
      </c>
      <c r="C6318" s="2" t="s">
        <v>27</v>
      </c>
      <c r="D6318" s="5">
        <v>285745.74280237377</v>
      </c>
    </row>
    <row r="6319" spans="1:4">
      <c r="A6319" s="1" t="s">
        <v>16</v>
      </c>
      <c r="B6319" s="2" t="s">
        <v>85</v>
      </c>
      <c r="C6319" s="2" t="s">
        <v>27</v>
      </c>
      <c r="D6319" s="5">
        <v>364031.80369897123</v>
      </c>
    </row>
    <row r="6320" spans="1:4">
      <c r="A6320" s="1" t="s">
        <v>16</v>
      </c>
      <c r="B6320" s="2" t="s">
        <v>86</v>
      </c>
      <c r="C6320" s="2" t="s">
        <v>27</v>
      </c>
      <c r="D6320" s="5">
        <v>370516.88825096656</v>
      </c>
    </row>
    <row r="6321" spans="1:4">
      <c r="A6321" s="1" t="s">
        <v>16</v>
      </c>
      <c r="B6321" s="2" t="s">
        <v>87</v>
      </c>
      <c r="C6321" s="2" t="s">
        <v>27</v>
      </c>
      <c r="D6321" s="5">
        <v>156457.39461534683</v>
      </c>
    </row>
    <row r="6322" spans="1:4">
      <c r="A6322" s="1" t="s">
        <v>16</v>
      </c>
      <c r="B6322" s="2" t="s">
        <v>88</v>
      </c>
      <c r="C6322" s="2" t="s">
        <v>27</v>
      </c>
      <c r="D6322" s="5">
        <v>206971.64334862554</v>
      </c>
    </row>
    <row r="6323" spans="1:4">
      <c r="A6323" s="1" t="s">
        <v>16</v>
      </c>
      <c r="B6323" s="2" t="s">
        <v>89</v>
      </c>
      <c r="C6323" s="2" t="s">
        <v>27</v>
      </c>
      <c r="D6323" s="5">
        <v>279595.97992989264</v>
      </c>
    </row>
    <row r="6324" spans="1:4">
      <c r="A6324" s="1" t="s">
        <v>16</v>
      </c>
      <c r="B6324" s="2" t="s">
        <v>90</v>
      </c>
      <c r="C6324" s="2" t="s">
        <v>27</v>
      </c>
      <c r="D6324" s="5">
        <v>259007.08752365247</v>
      </c>
    </row>
    <row r="6325" spans="1:4">
      <c r="A6325" s="1" t="s">
        <v>16</v>
      </c>
      <c r="B6325" s="2" t="s">
        <v>91</v>
      </c>
      <c r="C6325" s="2" t="s">
        <v>27</v>
      </c>
      <c r="D6325" s="5">
        <v>403158.25182197132</v>
      </c>
    </row>
    <row r="6326" spans="1:4">
      <c r="A6326" s="1" t="s">
        <v>16</v>
      </c>
      <c r="B6326" s="2" t="s">
        <v>92</v>
      </c>
      <c r="C6326" s="2" t="s">
        <v>27</v>
      </c>
      <c r="D6326" s="6">
        <v>172051.56972020288</v>
      </c>
    </row>
    <row r="6327" spans="1:4">
      <c r="A6327" s="1" t="s">
        <v>16</v>
      </c>
      <c r="B6327" s="2" t="s">
        <v>93</v>
      </c>
      <c r="C6327" s="2" t="s">
        <v>27</v>
      </c>
      <c r="D6327" s="6">
        <v>307181.31938173517</v>
      </c>
    </row>
    <row r="6328" spans="1:4">
      <c r="A6328" s="1" t="s">
        <v>16</v>
      </c>
      <c r="B6328" s="2" t="s">
        <v>94</v>
      </c>
      <c r="C6328" s="2" t="s">
        <v>27</v>
      </c>
      <c r="D6328" s="6">
        <v>317732.53667182376</v>
      </c>
    </row>
    <row r="6329" spans="1:4">
      <c r="A6329" s="1" t="s">
        <v>16</v>
      </c>
      <c r="B6329" s="2" t="s">
        <v>95</v>
      </c>
      <c r="C6329" s="2" t="s">
        <v>27</v>
      </c>
      <c r="D6329" s="6">
        <v>376918.7381028143</v>
      </c>
    </row>
    <row r="6330" spans="1:4">
      <c r="A6330" s="1" t="s">
        <v>16</v>
      </c>
      <c r="B6330" s="2" t="s">
        <v>96</v>
      </c>
      <c r="C6330" s="2" t="s">
        <v>27</v>
      </c>
      <c r="D6330" s="6">
        <v>325667.90373905125</v>
      </c>
    </row>
    <row r="6331" spans="1:4">
      <c r="A6331" s="1" t="s">
        <v>16</v>
      </c>
      <c r="B6331" s="2" t="s">
        <v>97</v>
      </c>
      <c r="C6331" s="2" t="s">
        <v>27</v>
      </c>
      <c r="D6331" s="6">
        <v>596597.66795768053</v>
      </c>
    </row>
    <row r="6332" spans="1:4">
      <c r="A6332" s="1" t="s">
        <v>16</v>
      </c>
      <c r="B6332" s="2" t="s">
        <v>98</v>
      </c>
      <c r="C6332" s="2" t="s">
        <v>27</v>
      </c>
      <c r="D6332" s="6">
        <v>715493.35118306091</v>
      </c>
    </row>
    <row r="6333" spans="1:4">
      <c r="A6333" s="1" t="s">
        <v>16</v>
      </c>
      <c r="B6333" s="2" t="s">
        <v>99</v>
      </c>
      <c r="C6333" s="2" t="s">
        <v>27</v>
      </c>
      <c r="D6333" s="6">
        <v>151541.07886874425</v>
      </c>
    </row>
    <row r="6334" spans="1:4">
      <c r="A6334" s="1" t="s">
        <v>16</v>
      </c>
      <c r="B6334" s="2" t="s">
        <v>100</v>
      </c>
      <c r="C6334" s="2" t="s">
        <v>27</v>
      </c>
      <c r="D6334" s="6">
        <v>348106.73517243203</v>
      </c>
    </row>
    <row r="6335" spans="1:4">
      <c r="A6335" s="1" t="s">
        <v>16</v>
      </c>
      <c r="B6335" s="2" t="s">
        <v>101</v>
      </c>
      <c r="C6335" s="2" t="s">
        <v>27</v>
      </c>
      <c r="D6335" s="6">
        <v>434399.09233114292</v>
      </c>
    </row>
    <row r="6336" spans="1:4">
      <c r="A6336" s="1" t="s">
        <v>16</v>
      </c>
      <c r="B6336" s="2" t="s">
        <v>102</v>
      </c>
      <c r="C6336" s="2" t="s">
        <v>27</v>
      </c>
      <c r="D6336" s="6">
        <v>260329.67403939893</v>
      </c>
    </row>
    <row r="6337" spans="1:4">
      <c r="A6337" s="1" t="s">
        <v>16</v>
      </c>
      <c r="B6337" s="2" t="s">
        <v>103</v>
      </c>
      <c r="C6337" s="2" t="s">
        <v>27</v>
      </c>
      <c r="D6337" s="6">
        <v>365712.74858347472</v>
      </c>
    </row>
    <row r="6338" spans="1:4">
      <c r="A6338" s="1" t="s">
        <v>17</v>
      </c>
      <c r="B6338" s="2" t="s">
        <v>56</v>
      </c>
      <c r="C6338" s="2" t="s">
        <v>27</v>
      </c>
      <c r="D6338" s="5">
        <v>7973.6402941272218</v>
      </c>
    </row>
    <row r="6339" spans="1:4">
      <c r="A6339" s="1" t="s">
        <v>17</v>
      </c>
      <c r="B6339" s="2" t="s">
        <v>57</v>
      </c>
      <c r="C6339" s="2" t="s">
        <v>27</v>
      </c>
      <c r="D6339" s="5">
        <v>11500.946146474646</v>
      </c>
    </row>
    <row r="6340" spans="1:4">
      <c r="A6340" s="1" t="s">
        <v>17</v>
      </c>
      <c r="B6340" s="2" t="s">
        <v>58</v>
      </c>
      <c r="C6340" s="2" t="s">
        <v>27</v>
      </c>
      <c r="D6340" s="5">
        <v>8727.4864764147296</v>
      </c>
    </row>
    <row r="6341" spans="1:4">
      <c r="A6341" s="1" t="s">
        <v>17</v>
      </c>
      <c r="B6341" s="2" t="s">
        <v>59</v>
      </c>
      <c r="C6341" s="2" t="s">
        <v>27</v>
      </c>
      <c r="D6341" s="5">
        <v>11022.117093541827</v>
      </c>
    </row>
    <row r="6342" spans="1:4">
      <c r="A6342" s="1" t="s">
        <v>17</v>
      </c>
      <c r="B6342" s="2" t="s">
        <v>60</v>
      </c>
      <c r="C6342" s="2" t="s">
        <v>27</v>
      </c>
      <c r="D6342" s="5">
        <v>11698.601009629863</v>
      </c>
    </row>
    <row r="6343" spans="1:4">
      <c r="A6343" s="1" t="s">
        <v>17</v>
      </c>
      <c r="B6343" s="2" t="s">
        <v>61</v>
      </c>
      <c r="C6343" s="2" t="s">
        <v>27</v>
      </c>
      <c r="D6343" s="5">
        <v>13918.609917419461</v>
      </c>
    </row>
    <row r="6344" spans="1:4">
      <c r="A6344" s="1" t="s">
        <v>17</v>
      </c>
      <c r="B6344" s="2" t="s">
        <v>62</v>
      </c>
      <c r="C6344" s="2" t="s">
        <v>27</v>
      </c>
      <c r="D6344" s="5">
        <v>12890.872187652998</v>
      </c>
    </row>
    <row r="6345" spans="1:4">
      <c r="A6345" s="1" t="s">
        <v>17</v>
      </c>
      <c r="B6345" s="2" t="s">
        <v>63</v>
      </c>
      <c r="C6345" s="2" t="s">
        <v>27</v>
      </c>
      <c r="D6345" s="5">
        <v>6501.6771090891643</v>
      </c>
    </row>
    <row r="6346" spans="1:4">
      <c r="A6346" s="1" t="s">
        <v>17</v>
      </c>
      <c r="B6346" s="2" t="s">
        <v>64</v>
      </c>
      <c r="C6346" s="2" t="s">
        <v>27</v>
      </c>
      <c r="D6346" s="5">
        <v>12296.320335860271</v>
      </c>
    </row>
    <row r="6347" spans="1:4">
      <c r="A6347" s="1" t="s">
        <v>17</v>
      </c>
      <c r="B6347" s="2" t="s">
        <v>65</v>
      </c>
      <c r="C6347" s="2" t="s">
        <v>27</v>
      </c>
      <c r="D6347" s="5">
        <v>12034.65758284712</v>
      </c>
    </row>
    <row r="6348" spans="1:4">
      <c r="A6348" s="1" t="s">
        <v>17</v>
      </c>
      <c r="B6348" s="2" t="s">
        <v>66</v>
      </c>
      <c r="C6348" s="2" t="s">
        <v>27</v>
      </c>
      <c r="D6348" s="5">
        <v>9751.8921751715261</v>
      </c>
    </row>
    <row r="6349" spans="1:4">
      <c r="A6349" s="1" t="s">
        <v>17</v>
      </c>
      <c r="B6349" s="2" t="s">
        <v>67</v>
      </c>
      <c r="C6349" s="2" t="s">
        <v>27</v>
      </c>
      <c r="D6349" s="5">
        <v>15010.179671771164</v>
      </c>
    </row>
    <row r="6350" spans="1:4">
      <c r="A6350" s="1" t="s">
        <v>17</v>
      </c>
      <c r="B6350" s="2" t="s">
        <v>68</v>
      </c>
      <c r="C6350" s="2" t="s">
        <v>27</v>
      </c>
      <c r="D6350" s="5">
        <v>64816.253957940011</v>
      </c>
    </row>
    <row r="6351" spans="1:4">
      <c r="A6351" s="1" t="s">
        <v>17</v>
      </c>
      <c r="B6351" s="2" t="s">
        <v>69</v>
      </c>
      <c r="C6351" s="2" t="s">
        <v>27</v>
      </c>
      <c r="D6351" s="5">
        <v>77346.451843817456</v>
      </c>
    </row>
    <row r="6352" spans="1:4">
      <c r="A6352" s="1" t="s">
        <v>17</v>
      </c>
      <c r="B6352" s="2" t="s">
        <v>70</v>
      </c>
      <c r="C6352" s="2" t="s">
        <v>27</v>
      </c>
      <c r="D6352" s="5">
        <v>43242.747553909576</v>
      </c>
    </row>
    <row r="6353" spans="1:4">
      <c r="A6353" s="1" t="s">
        <v>17</v>
      </c>
      <c r="B6353" s="2" t="s">
        <v>71</v>
      </c>
      <c r="C6353" s="2" t="s">
        <v>27</v>
      </c>
      <c r="D6353" s="5">
        <v>70397.554019337753</v>
      </c>
    </row>
    <row r="6354" spans="1:4">
      <c r="A6354" s="1" t="s">
        <v>17</v>
      </c>
      <c r="B6354" s="2" t="s">
        <v>72</v>
      </c>
      <c r="C6354" s="2" t="s">
        <v>27</v>
      </c>
      <c r="D6354" s="5">
        <v>66307.266240218945</v>
      </c>
    </row>
    <row r="6355" spans="1:4">
      <c r="A6355" s="1" t="s">
        <v>17</v>
      </c>
      <c r="B6355" s="2" t="s">
        <v>73</v>
      </c>
      <c r="C6355" s="2" t="s">
        <v>27</v>
      </c>
      <c r="D6355" s="5">
        <v>68028.967593948022</v>
      </c>
    </row>
    <row r="6356" spans="1:4">
      <c r="A6356" s="1" t="s">
        <v>17</v>
      </c>
      <c r="B6356" s="2" t="s">
        <v>74</v>
      </c>
      <c r="C6356" s="2" t="s">
        <v>27</v>
      </c>
      <c r="D6356" s="5">
        <v>96861.896024147834</v>
      </c>
    </row>
    <row r="6357" spans="1:4">
      <c r="A6357" s="1" t="s">
        <v>17</v>
      </c>
      <c r="B6357" s="2" t="s">
        <v>75</v>
      </c>
      <c r="C6357" s="2" t="s">
        <v>27</v>
      </c>
      <c r="D6357" s="5">
        <v>52535.123673295784</v>
      </c>
    </row>
    <row r="6358" spans="1:4">
      <c r="A6358" s="1" t="s">
        <v>17</v>
      </c>
      <c r="B6358" s="2" t="s">
        <v>76</v>
      </c>
      <c r="C6358" s="2" t="s">
        <v>27</v>
      </c>
      <c r="D6358" s="5">
        <v>76897.282289899231</v>
      </c>
    </row>
    <row r="6359" spans="1:4">
      <c r="A6359" s="1" t="s">
        <v>17</v>
      </c>
      <c r="B6359" s="2" t="s">
        <v>77</v>
      </c>
      <c r="C6359" s="2" t="s">
        <v>27</v>
      </c>
      <c r="D6359" s="5">
        <v>57734.996458594578</v>
      </c>
    </row>
    <row r="6360" spans="1:4">
      <c r="A6360" s="1" t="s">
        <v>17</v>
      </c>
      <c r="B6360" s="2" t="s">
        <v>78</v>
      </c>
      <c r="C6360" s="2" t="s">
        <v>27</v>
      </c>
      <c r="D6360" s="5">
        <v>58415.584344554896</v>
      </c>
    </row>
    <row r="6361" spans="1:4">
      <c r="A6361" s="1" t="s">
        <v>17</v>
      </c>
      <c r="B6361" s="2" t="s">
        <v>79</v>
      </c>
      <c r="C6361" s="2" t="s">
        <v>27</v>
      </c>
      <c r="D6361" s="5">
        <v>109120.78600033585</v>
      </c>
    </row>
    <row r="6362" spans="1:4">
      <c r="A6362" s="1" t="s">
        <v>17</v>
      </c>
      <c r="B6362" s="2" t="s">
        <v>80</v>
      </c>
      <c r="C6362" s="2" t="s">
        <v>27</v>
      </c>
      <c r="D6362" s="5">
        <v>212480.0757630778</v>
      </c>
    </row>
    <row r="6363" spans="1:4">
      <c r="A6363" s="1" t="s">
        <v>17</v>
      </c>
      <c r="B6363" s="2" t="s">
        <v>81</v>
      </c>
      <c r="C6363" s="2" t="s">
        <v>27</v>
      </c>
      <c r="D6363" s="5">
        <v>130206.27748753082</v>
      </c>
    </row>
    <row r="6364" spans="1:4">
      <c r="A6364" s="1" t="s">
        <v>17</v>
      </c>
      <c r="B6364" s="2" t="s">
        <v>82</v>
      </c>
      <c r="C6364" s="2" t="s">
        <v>27</v>
      </c>
      <c r="D6364" s="5">
        <v>73458.583486885225</v>
      </c>
    </row>
    <row r="6365" spans="1:4">
      <c r="A6365" s="1" t="s">
        <v>17</v>
      </c>
      <c r="B6365" s="2" t="s">
        <v>83</v>
      </c>
      <c r="C6365" s="2" t="s">
        <v>27</v>
      </c>
      <c r="D6365" s="5">
        <v>137912.01039516358</v>
      </c>
    </row>
    <row r="6366" spans="1:4">
      <c r="A6366" s="1" t="s">
        <v>17</v>
      </c>
      <c r="B6366" s="2" t="s">
        <v>84</v>
      </c>
      <c r="C6366" s="2" t="s">
        <v>27</v>
      </c>
      <c r="D6366" s="5">
        <v>148626.60529838834</v>
      </c>
    </row>
    <row r="6367" spans="1:4">
      <c r="A6367" s="1" t="s">
        <v>17</v>
      </c>
      <c r="B6367" s="2" t="s">
        <v>85</v>
      </c>
      <c r="C6367" s="2" t="s">
        <v>27</v>
      </c>
      <c r="D6367" s="5">
        <v>189345.99225804431</v>
      </c>
    </row>
    <row r="6368" spans="1:4">
      <c r="A6368" s="1" t="s">
        <v>17</v>
      </c>
      <c r="B6368" s="2" t="s">
        <v>86</v>
      </c>
      <c r="C6368" s="2" t="s">
        <v>27</v>
      </c>
      <c r="D6368" s="5">
        <v>192719.11723475729</v>
      </c>
    </row>
    <row r="6369" spans="1:4">
      <c r="A6369" s="1" t="s">
        <v>17</v>
      </c>
      <c r="B6369" s="2" t="s">
        <v>87</v>
      </c>
      <c r="C6369" s="2" t="s">
        <v>27</v>
      </c>
      <c r="D6369" s="5">
        <v>81379.100200950284</v>
      </c>
    </row>
    <row r="6370" spans="1:4">
      <c r="A6370" s="1" t="s">
        <v>17</v>
      </c>
      <c r="B6370" s="2" t="s">
        <v>88</v>
      </c>
      <c r="C6370" s="2" t="s">
        <v>27</v>
      </c>
      <c r="D6370" s="5">
        <v>107653.37198815278</v>
      </c>
    </row>
    <row r="6371" spans="1:4">
      <c r="A6371" s="1" t="s">
        <v>17</v>
      </c>
      <c r="B6371" s="2" t="s">
        <v>89</v>
      </c>
      <c r="C6371" s="2" t="s">
        <v>27</v>
      </c>
      <c r="D6371" s="5">
        <v>145427.89314903854</v>
      </c>
    </row>
    <row r="6372" spans="1:4">
      <c r="A6372" s="1" t="s">
        <v>17</v>
      </c>
      <c r="B6372" s="2" t="s">
        <v>90</v>
      </c>
      <c r="C6372" s="2" t="s">
        <v>27</v>
      </c>
      <c r="D6372" s="5">
        <v>134718.87206203106</v>
      </c>
    </row>
    <row r="6373" spans="1:4">
      <c r="A6373" s="1" t="s">
        <v>17</v>
      </c>
      <c r="B6373" s="2" t="s">
        <v>91</v>
      </c>
      <c r="C6373" s="2" t="s">
        <v>27</v>
      </c>
      <c r="D6373" s="5">
        <v>209697.06067598014</v>
      </c>
    </row>
    <row r="6374" spans="1:4">
      <c r="A6374" s="1" t="s">
        <v>17</v>
      </c>
      <c r="B6374" s="2" t="s">
        <v>92</v>
      </c>
      <c r="C6374" s="2" t="s">
        <v>27</v>
      </c>
      <c r="D6374" s="6">
        <v>83898.16344668917</v>
      </c>
    </row>
    <row r="6375" spans="1:4">
      <c r="A6375" s="1" t="s">
        <v>17</v>
      </c>
      <c r="B6375" s="2" t="s">
        <v>93</v>
      </c>
      <c r="C6375" s="2" t="s">
        <v>27</v>
      </c>
      <c r="D6375" s="6">
        <v>157944.23088077846</v>
      </c>
    </row>
    <row r="6376" spans="1:4">
      <c r="A6376" s="1" t="s">
        <v>17</v>
      </c>
      <c r="B6376" s="2" t="s">
        <v>94</v>
      </c>
      <c r="C6376" s="2" t="s">
        <v>27</v>
      </c>
      <c r="D6376" s="6">
        <v>175749.14190924511</v>
      </c>
    </row>
    <row r="6377" spans="1:4">
      <c r="A6377" s="1" t="s">
        <v>17</v>
      </c>
      <c r="B6377" s="2" t="s">
        <v>95</v>
      </c>
      <c r="C6377" s="2" t="s">
        <v>27</v>
      </c>
      <c r="D6377" s="6">
        <v>143627.79356284236</v>
      </c>
    </row>
    <row r="6378" spans="1:4">
      <c r="A6378" s="1" t="s">
        <v>17</v>
      </c>
      <c r="B6378" s="2" t="s">
        <v>96</v>
      </c>
      <c r="C6378" s="2" t="s">
        <v>27</v>
      </c>
      <c r="D6378" s="6">
        <v>86674.474880296126</v>
      </c>
    </row>
    <row r="6379" spans="1:4">
      <c r="A6379" s="1" t="s">
        <v>17</v>
      </c>
      <c r="B6379" s="2" t="s">
        <v>97</v>
      </c>
      <c r="C6379" s="2" t="s">
        <v>27</v>
      </c>
      <c r="D6379" s="6">
        <v>414534.4002847544</v>
      </c>
    </row>
    <row r="6380" spans="1:4">
      <c r="A6380" s="1" t="s">
        <v>17</v>
      </c>
      <c r="B6380" s="2" t="s">
        <v>98</v>
      </c>
      <c r="C6380" s="2" t="s">
        <v>27</v>
      </c>
      <c r="D6380" s="6">
        <v>358510.78500458685</v>
      </c>
    </row>
    <row r="6381" spans="1:4">
      <c r="A6381" s="1" t="s">
        <v>17</v>
      </c>
      <c r="B6381" s="2" t="s">
        <v>99</v>
      </c>
      <c r="C6381" s="2" t="s">
        <v>27</v>
      </c>
      <c r="D6381" s="6">
        <v>113114.70724494119</v>
      </c>
    </row>
    <row r="6382" spans="1:4">
      <c r="A6382" s="1" t="s">
        <v>17</v>
      </c>
      <c r="B6382" s="2" t="s">
        <v>100</v>
      </c>
      <c r="C6382" s="2" t="s">
        <v>27</v>
      </c>
      <c r="D6382" s="6">
        <v>59549.486438822263</v>
      </c>
    </row>
    <row r="6383" spans="1:4">
      <c r="A6383" s="1" t="s">
        <v>17</v>
      </c>
      <c r="B6383" s="2" t="s">
        <v>101</v>
      </c>
      <c r="C6383" s="2" t="s">
        <v>27</v>
      </c>
      <c r="D6383" s="6">
        <v>274252.18275465479</v>
      </c>
    </row>
    <row r="6384" spans="1:4">
      <c r="A6384" s="1" t="s">
        <v>17</v>
      </c>
      <c r="B6384" s="2" t="s">
        <v>102</v>
      </c>
      <c r="C6384" s="2" t="s">
        <v>27</v>
      </c>
      <c r="D6384" s="6">
        <v>72443.361918240524</v>
      </c>
    </row>
    <row r="6385" spans="1:4">
      <c r="A6385" s="1" t="s">
        <v>17</v>
      </c>
      <c r="B6385" s="2" t="s">
        <v>103</v>
      </c>
      <c r="C6385" s="2" t="s">
        <v>27</v>
      </c>
      <c r="D6385" s="6">
        <v>150765.58280101907</v>
      </c>
    </row>
    <row r="6386" spans="1:4">
      <c r="A6386" s="1" t="s">
        <v>18</v>
      </c>
      <c r="B6386" s="2" t="s">
        <v>56</v>
      </c>
      <c r="C6386" s="2" t="s">
        <v>27</v>
      </c>
      <c r="D6386" s="5">
        <v>77112.811125187945</v>
      </c>
    </row>
    <row r="6387" spans="1:4">
      <c r="A6387" s="1" t="s">
        <v>18</v>
      </c>
      <c r="B6387" s="2" t="s">
        <v>57</v>
      </c>
      <c r="C6387" s="2" t="s">
        <v>27</v>
      </c>
      <c r="D6387" s="5">
        <v>111225.26916686459</v>
      </c>
    </row>
    <row r="6388" spans="1:4">
      <c r="A6388" s="1" t="s">
        <v>18</v>
      </c>
      <c r="B6388" s="2" t="s">
        <v>58</v>
      </c>
      <c r="C6388" s="2" t="s">
        <v>27</v>
      </c>
      <c r="D6388" s="5">
        <v>84403.232579864751</v>
      </c>
    </row>
    <row r="6389" spans="1:4">
      <c r="A6389" s="1" t="s">
        <v>18</v>
      </c>
      <c r="B6389" s="2" t="s">
        <v>59</v>
      </c>
      <c r="C6389" s="2" t="s">
        <v>27</v>
      </c>
      <c r="D6389" s="5">
        <v>106594.52925911424</v>
      </c>
    </row>
    <row r="6390" spans="1:4">
      <c r="A6390" s="1" t="s">
        <v>18</v>
      </c>
      <c r="B6390" s="2" t="s">
        <v>60</v>
      </c>
      <c r="C6390" s="2" t="s">
        <v>27</v>
      </c>
      <c r="D6390" s="5">
        <v>113136.78280031617</v>
      </c>
    </row>
    <row r="6391" spans="1:4">
      <c r="A6391" s="1" t="s">
        <v>18</v>
      </c>
      <c r="B6391" s="2" t="s">
        <v>61</v>
      </c>
      <c r="C6391" s="2" t="s">
        <v>27</v>
      </c>
      <c r="D6391" s="5">
        <v>134606.4154007108</v>
      </c>
    </row>
    <row r="6392" spans="1:4">
      <c r="A6392" s="1" t="s">
        <v>18</v>
      </c>
      <c r="B6392" s="2" t="s">
        <v>62</v>
      </c>
      <c r="C6392" s="2" t="s">
        <v>27</v>
      </c>
      <c r="D6392" s="5">
        <v>124667.19786413827</v>
      </c>
    </row>
    <row r="6393" spans="1:4">
      <c r="A6393" s="1" t="s">
        <v>18</v>
      </c>
      <c r="B6393" s="2" t="s">
        <v>63</v>
      </c>
      <c r="C6393" s="2" t="s">
        <v>27</v>
      </c>
      <c r="D6393" s="5">
        <v>62877.503927461636</v>
      </c>
    </row>
    <row r="6394" spans="1:4">
      <c r="A6394" s="1" t="s">
        <v>18</v>
      </c>
      <c r="B6394" s="2" t="s">
        <v>64</v>
      </c>
      <c r="C6394" s="2" t="s">
        <v>27</v>
      </c>
      <c r="D6394" s="5">
        <v>118917.3066024029</v>
      </c>
    </row>
    <row r="6395" spans="1:4">
      <c r="A6395" s="1" t="s">
        <v>18</v>
      </c>
      <c r="B6395" s="2" t="s">
        <v>65</v>
      </c>
      <c r="C6395" s="2" t="s">
        <v>27</v>
      </c>
      <c r="D6395" s="5">
        <v>116386.7747866573</v>
      </c>
    </row>
    <row r="6396" spans="1:4">
      <c r="A6396" s="1" t="s">
        <v>18</v>
      </c>
      <c r="B6396" s="2" t="s">
        <v>66</v>
      </c>
      <c r="C6396" s="2" t="s">
        <v>27</v>
      </c>
      <c r="D6396" s="5">
        <v>94310.226154929915</v>
      </c>
    </row>
    <row r="6397" spans="1:4">
      <c r="A6397" s="1" t="s">
        <v>18</v>
      </c>
      <c r="B6397" s="2" t="s">
        <v>67</v>
      </c>
      <c r="C6397" s="2" t="s">
        <v>27</v>
      </c>
      <c r="D6397" s="5">
        <v>145162.95033235135</v>
      </c>
    </row>
    <row r="6398" spans="1:4">
      <c r="A6398" s="1" t="s">
        <v>18</v>
      </c>
      <c r="B6398" s="2" t="s">
        <v>68</v>
      </c>
      <c r="C6398" s="2" t="s">
        <v>27</v>
      </c>
      <c r="D6398" s="5">
        <v>75248.706848354879</v>
      </c>
    </row>
    <row r="6399" spans="1:4">
      <c r="A6399" s="1" t="s">
        <v>18</v>
      </c>
      <c r="B6399" s="2" t="s">
        <v>69</v>
      </c>
      <c r="C6399" s="2" t="s">
        <v>27</v>
      </c>
      <c r="D6399" s="5">
        <v>89795.693597668011</v>
      </c>
    </row>
    <row r="6400" spans="1:4">
      <c r="A6400" s="1" t="s">
        <v>18</v>
      </c>
      <c r="B6400" s="2" t="s">
        <v>70</v>
      </c>
      <c r="C6400" s="2" t="s">
        <v>27</v>
      </c>
      <c r="D6400" s="5">
        <v>50202.852452921587</v>
      </c>
    </row>
    <row r="6401" spans="1:4">
      <c r="A6401" s="1" t="s">
        <v>18</v>
      </c>
      <c r="B6401" s="2" t="s">
        <v>71</v>
      </c>
      <c r="C6401" s="2" t="s">
        <v>27</v>
      </c>
      <c r="D6401" s="5">
        <v>81728.34099113266</v>
      </c>
    </row>
    <row r="6402" spans="1:4">
      <c r="A6402" s="1" t="s">
        <v>18</v>
      </c>
      <c r="B6402" s="2" t="s">
        <v>72</v>
      </c>
      <c r="C6402" s="2" t="s">
        <v>27</v>
      </c>
      <c r="D6402" s="5">
        <v>76979.703925250287</v>
      </c>
    </row>
    <row r="6403" spans="1:4">
      <c r="A6403" s="1" t="s">
        <v>18</v>
      </c>
      <c r="B6403" s="2" t="s">
        <v>73</v>
      </c>
      <c r="C6403" s="2" t="s">
        <v>27</v>
      </c>
      <c r="D6403" s="5">
        <v>78978.520464867732</v>
      </c>
    </row>
    <row r="6404" spans="1:4">
      <c r="A6404" s="1" t="s">
        <v>18</v>
      </c>
      <c r="B6404" s="2" t="s">
        <v>74</v>
      </c>
      <c r="C6404" s="2" t="s">
        <v>27</v>
      </c>
      <c r="D6404" s="5">
        <v>112452.23186496818</v>
      </c>
    </row>
    <row r="6405" spans="1:4">
      <c r="A6405" s="1" t="s">
        <v>18</v>
      </c>
      <c r="B6405" s="2" t="s">
        <v>75</v>
      </c>
      <c r="C6405" s="2" t="s">
        <v>27</v>
      </c>
      <c r="D6405" s="5">
        <v>60990.876194406097</v>
      </c>
    </row>
    <row r="6406" spans="1:4">
      <c r="A6406" s="1" t="s">
        <v>18</v>
      </c>
      <c r="B6406" s="2" t="s">
        <v>76</v>
      </c>
      <c r="C6406" s="2" t="s">
        <v>27</v>
      </c>
      <c r="D6406" s="5">
        <v>89274.228285742836</v>
      </c>
    </row>
    <row r="6407" spans="1:4">
      <c r="A6407" s="1" t="s">
        <v>18</v>
      </c>
      <c r="B6407" s="2" t="s">
        <v>77</v>
      </c>
      <c r="C6407" s="2" t="s">
        <v>27</v>
      </c>
      <c r="D6407" s="5">
        <v>67027.690712005278</v>
      </c>
    </row>
    <row r="6408" spans="1:4">
      <c r="A6408" s="1" t="s">
        <v>18</v>
      </c>
      <c r="B6408" s="2" t="s">
        <v>78</v>
      </c>
      <c r="C6408" s="2" t="s">
        <v>27</v>
      </c>
      <c r="D6408" s="5">
        <v>67817.822124851227</v>
      </c>
    </row>
    <row r="6409" spans="1:4">
      <c r="A6409" s="1" t="s">
        <v>18</v>
      </c>
      <c r="B6409" s="2" t="s">
        <v>79</v>
      </c>
      <c r="C6409" s="2" t="s">
        <v>27</v>
      </c>
      <c r="D6409" s="5">
        <v>126684.24253783131</v>
      </c>
    </row>
    <row r="6410" spans="1:4">
      <c r="A6410" s="1" t="s">
        <v>18</v>
      </c>
      <c r="B6410" s="2" t="s">
        <v>80</v>
      </c>
      <c r="C6410" s="2" t="s">
        <v>27</v>
      </c>
      <c r="D6410" s="5">
        <v>182008.83766573601</v>
      </c>
    </row>
    <row r="6411" spans="1:4">
      <c r="A6411" s="1" t="s">
        <v>18</v>
      </c>
      <c r="B6411" s="2" t="s">
        <v>81</v>
      </c>
      <c r="C6411" s="2" t="s">
        <v>27</v>
      </c>
      <c r="D6411" s="5">
        <v>111533.71974844638</v>
      </c>
    </row>
    <row r="6412" spans="1:4">
      <c r="A6412" s="1" t="s">
        <v>18</v>
      </c>
      <c r="B6412" s="2" t="s">
        <v>82</v>
      </c>
      <c r="C6412" s="2" t="s">
        <v>27</v>
      </c>
      <c r="D6412" s="5">
        <v>62924.071111154524</v>
      </c>
    </row>
    <row r="6413" spans="1:4">
      <c r="A6413" s="1" t="s">
        <v>18</v>
      </c>
      <c r="B6413" s="2" t="s">
        <v>83</v>
      </c>
      <c r="C6413" s="2" t="s">
        <v>27</v>
      </c>
      <c r="D6413" s="5">
        <v>118134.39270492957</v>
      </c>
    </row>
    <row r="6414" spans="1:4">
      <c r="A6414" s="1" t="s">
        <v>18</v>
      </c>
      <c r="B6414" s="2" t="s">
        <v>84</v>
      </c>
      <c r="C6414" s="2" t="s">
        <v>27</v>
      </c>
      <c r="D6414" s="5">
        <v>127312.43425725678</v>
      </c>
    </row>
    <row r="6415" spans="1:4">
      <c r="A6415" s="1" t="s">
        <v>18</v>
      </c>
      <c r="B6415" s="2" t="s">
        <v>85</v>
      </c>
      <c r="C6415" s="2" t="s">
        <v>27</v>
      </c>
      <c r="D6415" s="5">
        <v>162192.35541867494</v>
      </c>
    </row>
    <row r="6416" spans="1:4">
      <c r="A6416" s="1" t="s">
        <v>18</v>
      </c>
      <c r="B6416" s="2" t="s">
        <v>86</v>
      </c>
      <c r="C6416" s="2" t="s">
        <v>27</v>
      </c>
      <c r="D6416" s="5">
        <v>165081.74894937637</v>
      </c>
    </row>
    <row r="6417" spans="1:4">
      <c r="A6417" s="1" t="s">
        <v>18</v>
      </c>
      <c r="B6417" s="2" t="s">
        <v>87</v>
      </c>
      <c r="C6417" s="2" t="s">
        <v>27</v>
      </c>
      <c r="D6417" s="5">
        <v>69708.726263699049</v>
      </c>
    </row>
    <row r="6418" spans="1:4">
      <c r="A6418" s="1" t="s">
        <v>18</v>
      </c>
      <c r="B6418" s="2" t="s">
        <v>88</v>
      </c>
      <c r="C6418" s="2" t="s">
        <v>27</v>
      </c>
      <c r="D6418" s="5">
        <v>92215.07021772991</v>
      </c>
    </row>
    <row r="6419" spans="1:4">
      <c r="A6419" s="1" t="s">
        <v>18</v>
      </c>
      <c r="B6419" s="2" t="s">
        <v>89</v>
      </c>
      <c r="C6419" s="2" t="s">
        <v>27</v>
      </c>
      <c r="D6419" s="5">
        <v>124572.44144503852</v>
      </c>
    </row>
    <row r="6420" spans="1:4">
      <c r="A6420" s="1" t="s">
        <v>18</v>
      </c>
      <c r="B6420" s="2" t="s">
        <v>90</v>
      </c>
      <c r="C6420" s="2" t="s">
        <v>27</v>
      </c>
      <c r="D6420" s="5">
        <v>115399.17438183659</v>
      </c>
    </row>
    <row r="6421" spans="1:4">
      <c r="A6421" s="1" t="s">
        <v>18</v>
      </c>
      <c r="B6421" s="2" t="s">
        <v>91</v>
      </c>
      <c r="C6421" s="2" t="s">
        <v>27</v>
      </c>
      <c r="D6421" s="5">
        <v>179624.92783612144</v>
      </c>
    </row>
    <row r="6422" spans="1:4">
      <c r="A6422" s="1" t="s">
        <v>18</v>
      </c>
      <c r="B6422" s="2" t="s">
        <v>92</v>
      </c>
      <c r="C6422" s="2" t="s">
        <v>27</v>
      </c>
      <c r="D6422" s="6">
        <v>61100.471450583464</v>
      </c>
    </row>
    <row r="6423" spans="1:4">
      <c r="A6423" s="1" t="s">
        <v>18</v>
      </c>
      <c r="B6423" s="2" t="s">
        <v>93</v>
      </c>
      <c r="C6423" s="2" t="s">
        <v>27</v>
      </c>
      <c r="D6423" s="6">
        <v>241693.4957847441</v>
      </c>
    </row>
    <row r="6424" spans="1:4">
      <c r="A6424" s="1" t="s">
        <v>18</v>
      </c>
      <c r="B6424" s="2" t="s">
        <v>94</v>
      </c>
      <c r="C6424" s="2" t="s">
        <v>27</v>
      </c>
      <c r="D6424" s="6">
        <v>183248.16727753985</v>
      </c>
    </row>
    <row r="6425" spans="1:4">
      <c r="A6425" s="1" t="s">
        <v>18</v>
      </c>
      <c r="B6425" s="2" t="s">
        <v>95</v>
      </c>
      <c r="C6425" s="2" t="s">
        <v>27</v>
      </c>
      <c r="D6425" s="6">
        <v>199773.45619164038</v>
      </c>
    </row>
    <row r="6426" spans="1:4">
      <c r="A6426" s="1" t="s">
        <v>18</v>
      </c>
      <c r="B6426" s="2" t="s">
        <v>96</v>
      </c>
      <c r="C6426" s="2" t="s">
        <v>27</v>
      </c>
      <c r="D6426" s="6">
        <v>208471.8456507386</v>
      </c>
    </row>
    <row r="6427" spans="1:4">
      <c r="A6427" s="1" t="s">
        <v>18</v>
      </c>
      <c r="B6427" s="2" t="s">
        <v>97</v>
      </c>
      <c r="C6427" s="2" t="s">
        <v>27</v>
      </c>
      <c r="D6427" s="6">
        <v>266569.38453454286</v>
      </c>
    </row>
    <row r="6428" spans="1:4">
      <c r="A6428" s="1" t="s">
        <v>18</v>
      </c>
      <c r="B6428" s="2" t="s">
        <v>98</v>
      </c>
      <c r="C6428" s="2" t="s">
        <v>27</v>
      </c>
      <c r="D6428" s="6">
        <v>353113.80116724601</v>
      </c>
    </row>
    <row r="6429" spans="1:4">
      <c r="A6429" s="1" t="s">
        <v>18</v>
      </c>
      <c r="B6429" s="2" t="s">
        <v>99</v>
      </c>
      <c r="C6429" s="2" t="s">
        <v>27</v>
      </c>
      <c r="D6429" s="6">
        <v>90130.024416617845</v>
      </c>
    </row>
    <row r="6430" spans="1:4">
      <c r="A6430" s="1" t="s">
        <v>18</v>
      </c>
      <c r="B6430" s="2" t="s">
        <v>100</v>
      </c>
      <c r="C6430" s="2" t="s">
        <v>27</v>
      </c>
      <c r="D6430" s="6">
        <v>308205.11205472448</v>
      </c>
    </row>
    <row r="6431" spans="1:4">
      <c r="A6431" s="1" t="s">
        <v>18</v>
      </c>
      <c r="B6431" s="2" t="s">
        <v>101</v>
      </c>
      <c r="C6431" s="2" t="s">
        <v>27</v>
      </c>
      <c r="D6431" s="6">
        <v>250341.9116706143</v>
      </c>
    </row>
    <row r="6432" spans="1:4">
      <c r="A6432" s="1" t="s">
        <v>18</v>
      </c>
      <c r="B6432" s="2" t="s">
        <v>102</v>
      </c>
      <c r="C6432" s="2" t="s">
        <v>27</v>
      </c>
      <c r="D6432" s="6">
        <v>121928.47835240487</v>
      </c>
    </row>
    <row r="6433" spans="1:4">
      <c r="A6433" s="1" t="s">
        <v>18</v>
      </c>
      <c r="B6433" s="2" t="s">
        <v>103</v>
      </c>
      <c r="C6433" s="2" t="s">
        <v>27</v>
      </c>
      <c r="D6433" s="6">
        <v>157919.03291045284</v>
      </c>
    </row>
    <row r="6434" spans="1:4">
      <c r="A6434" s="1" t="s">
        <v>19</v>
      </c>
      <c r="B6434" s="2" t="s">
        <v>56</v>
      </c>
      <c r="C6434" s="2" t="s">
        <v>27</v>
      </c>
      <c r="D6434" s="5">
        <v>6928.7846416435032</v>
      </c>
    </row>
    <row r="6435" spans="1:4">
      <c r="A6435" s="1" t="s">
        <v>19</v>
      </c>
      <c r="B6435" s="2" t="s">
        <v>57</v>
      </c>
      <c r="C6435" s="2" t="s">
        <v>27</v>
      </c>
      <c r="D6435" s="5">
        <v>9993.8768347444002</v>
      </c>
    </row>
    <row r="6436" spans="1:4">
      <c r="A6436" s="1" t="s">
        <v>19</v>
      </c>
      <c r="B6436" s="2" t="s">
        <v>58</v>
      </c>
      <c r="C6436" s="2" t="s">
        <v>27</v>
      </c>
      <c r="D6436" s="5">
        <v>7583.847781855924</v>
      </c>
    </row>
    <row r="6437" spans="1:4">
      <c r="A6437" s="1" t="s">
        <v>19</v>
      </c>
      <c r="B6437" s="2" t="s">
        <v>59</v>
      </c>
      <c r="C6437" s="2" t="s">
        <v>27</v>
      </c>
      <c r="D6437" s="5">
        <v>9577.7929300845426</v>
      </c>
    </row>
    <row r="6438" spans="1:4">
      <c r="A6438" s="1" t="s">
        <v>19</v>
      </c>
      <c r="B6438" s="2" t="s">
        <v>60</v>
      </c>
      <c r="C6438" s="2" t="s">
        <v>27</v>
      </c>
      <c r="D6438" s="5">
        <v>10165.631256772276</v>
      </c>
    </row>
    <row r="6439" spans="1:4">
      <c r="A6439" s="1" t="s">
        <v>19</v>
      </c>
      <c r="B6439" s="2" t="s">
        <v>61</v>
      </c>
      <c r="C6439" s="2" t="s">
        <v>27</v>
      </c>
      <c r="D6439" s="5">
        <v>12094.733029263009</v>
      </c>
    </row>
    <row r="6440" spans="1:4">
      <c r="A6440" s="1" t="s">
        <v>19</v>
      </c>
      <c r="B6440" s="2" t="s">
        <v>62</v>
      </c>
      <c r="C6440" s="2" t="s">
        <v>27</v>
      </c>
      <c r="D6440" s="5">
        <v>11201.668740560619</v>
      </c>
    </row>
    <row r="6441" spans="1:4">
      <c r="A6441" s="1" t="s">
        <v>19</v>
      </c>
      <c r="B6441" s="2" t="s">
        <v>63</v>
      </c>
      <c r="C6441" s="2" t="s">
        <v>27</v>
      </c>
      <c r="D6441" s="5">
        <v>5649.7056346474019</v>
      </c>
    </row>
    <row r="6442" spans="1:4">
      <c r="A6442" s="1" t="s">
        <v>19</v>
      </c>
      <c r="B6442" s="2" t="s">
        <v>64</v>
      </c>
      <c r="C6442" s="2" t="s">
        <v>27</v>
      </c>
      <c r="D6442" s="5">
        <v>10685.026204980444</v>
      </c>
    </row>
    <row r="6443" spans="1:4">
      <c r="A6443" s="1" t="s">
        <v>19</v>
      </c>
      <c r="B6443" s="2" t="s">
        <v>65</v>
      </c>
      <c r="C6443" s="2" t="s">
        <v>27</v>
      </c>
      <c r="D6443" s="5">
        <v>10457.651405329272</v>
      </c>
    </row>
    <row r="6444" spans="1:4">
      <c r="A6444" s="1" t="s">
        <v>19</v>
      </c>
      <c r="B6444" s="2" t="s">
        <v>66</v>
      </c>
      <c r="C6444" s="2" t="s">
        <v>27</v>
      </c>
      <c r="D6444" s="5">
        <v>8474.0166646416128</v>
      </c>
    </row>
    <row r="6445" spans="1:4">
      <c r="A6445" s="1" t="s">
        <v>19</v>
      </c>
      <c r="B6445" s="2" t="s">
        <v>67</v>
      </c>
      <c r="C6445" s="2" t="s">
        <v>27</v>
      </c>
      <c r="D6445" s="5">
        <v>13043.264875476985</v>
      </c>
    </row>
    <row r="6446" spans="1:4">
      <c r="A6446" s="1" t="s">
        <v>19</v>
      </c>
      <c r="B6446" s="2" t="s">
        <v>68</v>
      </c>
      <c r="C6446" s="2" t="s">
        <v>27</v>
      </c>
      <c r="D6446" s="5">
        <v>0</v>
      </c>
    </row>
    <row r="6447" spans="1:4">
      <c r="A6447" s="1" t="s">
        <v>19</v>
      </c>
      <c r="B6447" s="2" t="s">
        <v>69</v>
      </c>
      <c r="C6447" s="2" t="s">
        <v>27</v>
      </c>
      <c r="D6447" s="5">
        <v>0</v>
      </c>
    </row>
    <row r="6448" spans="1:4">
      <c r="A6448" s="1" t="s">
        <v>19</v>
      </c>
      <c r="B6448" s="2" t="s">
        <v>70</v>
      </c>
      <c r="C6448" s="2" t="s">
        <v>27</v>
      </c>
      <c r="D6448" s="5">
        <v>0</v>
      </c>
    </row>
    <row r="6449" spans="1:4">
      <c r="A6449" s="1" t="s">
        <v>19</v>
      </c>
      <c r="B6449" s="2" t="s">
        <v>71</v>
      </c>
      <c r="C6449" s="2" t="s">
        <v>27</v>
      </c>
      <c r="D6449" s="5">
        <v>0</v>
      </c>
    </row>
    <row r="6450" spans="1:4">
      <c r="A6450" s="1" t="s">
        <v>19</v>
      </c>
      <c r="B6450" s="2" t="s">
        <v>72</v>
      </c>
      <c r="C6450" s="2" t="s">
        <v>27</v>
      </c>
      <c r="D6450" s="5">
        <v>0</v>
      </c>
    </row>
    <row r="6451" spans="1:4">
      <c r="A6451" s="1" t="s">
        <v>19</v>
      </c>
      <c r="B6451" s="2" t="s">
        <v>73</v>
      </c>
      <c r="C6451" s="2" t="s">
        <v>27</v>
      </c>
      <c r="D6451" s="5">
        <v>0</v>
      </c>
    </row>
    <row r="6452" spans="1:4">
      <c r="A6452" s="1" t="s">
        <v>19</v>
      </c>
      <c r="B6452" s="2" t="s">
        <v>74</v>
      </c>
      <c r="C6452" s="2" t="s">
        <v>27</v>
      </c>
      <c r="D6452" s="5">
        <v>0</v>
      </c>
    </row>
    <row r="6453" spans="1:4">
      <c r="A6453" s="1" t="s">
        <v>19</v>
      </c>
      <c r="B6453" s="2" t="s">
        <v>75</v>
      </c>
      <c r="C6453" s="2" t="s">
        <v>27</v>
      </c>
      <c r="D6453" s="5">
        <v>0</v>
      </c>
    </row>
    <row r="6454" spans="1:4">
      <c r="A6454" s="1" t="s">
        <v>19</v>
      </c>
      <c r="B6454" s="2" t="s">
        <v>76</v>
      </c>
      <c r="C6454" s="2" t="s">
        <v>27</v>
      </c>
      <c r="D6454" s="5">
        <v>0</v>
      </c>
    </row>
    <row r="6455" spans="1:4">
      <c r="A6455" s="1" t="s">
        <v>19</v>
      </c>
      <c r="B6455" s="2" t="s">
        <v>77</v>
      </c>
      <c r="C6455" s="2" t="s">
        <v>27</v>
      </c>
      <c r="D6455" s="5">
        <v>0</v>
      </c>
    </row>
    <row r="6456" spans="1:4">
      <c r="A6456" s="1" t="s">
        <v>19</v>
      </c>
      <c r="B6456" s="2" t="s">
        <v>78</v>
      </c>
      <c r="C6456" s="2" t="s">
        <v>27</v>
      </c>
      <c r="D6456" s="5">
        <v>0</v>
      </c>
    </row>
    <row r="6457" spans="1:4">
      <c r="A6457" s="1" t="s">
        <v>19</v>
      </c>
      <c r="B6457" s="2" t="s">
        <v>79</v>
      </c>
      <c r="C6457" s="2" t="s">
        <v>27</v>
      </c>
      <c r="D6457" s="5">
        <v>0</v>
      </c>
    </row>
    <row r="6458" spans="1:4">
      <c r="A6458" s="1" t="s">
        <v>19</v>
      </c>
      <c r="B6458" s="2" t="s">
        <v>80</v>
      </c>
      <c r="C6458" s="2" t="s">
        <v>27</v>
      </c>
      <c r="D6458" s="5">
        <v>0</v>
      </c>
    </row>
    <row r="6459" spans="1:4">
      <c r="A6459" s="1" t="s">
        <v>19</v>
      </c>
      <c r="B6459" s="2" t="s">
        <v>81</v>
      </c>
      <c r="C6459" s="2" t="s">
        <v>27</v>
      </c>
      <c r="D6459" s="5">
        <v>0</v>
      </c>
    </row>
    <row r="6460" spans="1:4">
      <c r="A6460" s="1" t="s">
        <v>19</v>
      </c>
      <c r="B6460" s="2" t="s">
        <v>82</v>
      </c>
      <c r="C6460" s="2" t="s">
        <v>27</v>
      </c>
      <c r="D6460" s="5">
        <v>0</v>
      </c>
    </row>
    <row r="6461" spans="1:4">
      <c r="A6461" s="1" t="s">
        <v>19</v>
      </c>
      <c r="B6461" s="2" t="s">
        <v>83</v>
      </c>
      <c r="C6461" s="2" t="s">
        <v>27</v>
      </c>
      <c r="D6461" s="5">
        <v>0</v>
      </c>
    </row>
    <row r="6462" spans="1:4">
      <c r="A6462" s="1" t="s">
        <v>19</v>
      </c>
      <c r="B6462" s="2" t="s">
        <v>84</v>
      </c>
      <c r="C6462" s="2" t="s">
        <v>27</v>
      </c>
      <c r="D6462" s="5">
        <v>0</v>
      </c>
    </row>
    <row r="6463" spans="1:4">
      <c r="A6463" s="1" t="s">
        <v>19</v>
      </c>
      <c r="B6463" s="2" t="s">
        <v>85</v>
      </c>
      <c r="C6463" s="2" t="s">
        <v>27</v>
      </c>
      <c r="D6463" s="5">
        <v>0</v>
      </c>
    </row>
    <row r="6464" spans="1:4">
      <c r="A6464" s="1" t="s">
        <v>19</v>
      </c>
      <c r="B6464" s="2" t="s">
        <v>86</v>
      </c>
      <c r="C6464" s="2" t="s">
        <v>27</v>
      </c>
      <c r="D6464" s="5">
        <v>0</v>
      </c>
    </row>
    <row r="6465" spans="1:4">
      <c r="A6465" s="1" t="s">
        <v>19</v>
      </c>
      <c r="B6465" s="2" t="s">
        <v>87</v>
      </c>
      <c r="C6465" s="2" t="s">
        <v>27</v>
      </c>
      <c r="D6465" s="5">
        <v>0</v>
      </c>
    </row>
    <row r="6466" spans="1:4">
      <c r="A6466" s="1" t="s">
        <v>19</v>
      </c>
      <c r="B6466" s="2" t="s">
        <v>88</v>
      </c>
      <c r="C6466" s="2" t="s">
        <v>27</v>
      </c>
      <c r="D6466" s="5">
        <v>0</v>
      </c>
    </row>
    <row r="6467" spans="1:4">
      <c r="A6467" s="1" t="s">
        <v>19</v>
      </c>
      <c r="B6467" s="2" t="s">
        <v>89</v>
      </c>
      <c r="C6467" s="2" t="s">
        <v>27</v>
      </c>
      <c r="D6467" s="5">
        <v>0</v>
      </c>
    </row>
    <row r="6468" spans="1:4">
      <c r="A6468" s="1" t="s">
        <v>19</v>
      </c>
      <c r="B6468" s="2" t="s">
        <v>90</v>
      </c>
      <c r="C6468" s="2" t="s">
        <v>27</v>
      </c>
      <c r="D6468" s="5">
        <v>0</v>
      </c>
    </row>
    <row r="6469" spans="1:4">
      <c r="A6469" s="1" t="s">
        <v>19</v>
      </c>
      <c r="B6469" s="2" t="s">
        <v>91</v>
      </c>
      <c r="C6469" s="2" t="s">
        <v>27</v>
      </c>
      <c r="D6469" s="5">
        <v>0</v>
      </c>
    </row>
    <row r="6470" spans="1:4">
      <c r="A6470" s="1" t="s">
        <v>19</v>
      </c>
      <c r="B6470" s="2" t="s">
        <v>92</v>
      </c>
      <c r="C6470" s="2" t="s">
        <v>27</v>
      </c>
      <c r="D6470" s="6">
        <v>-8.327685170305906E-12</v>
      </c>
    </row>
    <row r="6471" spans="1:4">
      <c r="A6471" s="1" t="s">
        <v>19</v>
      </c>
      <c r="B6471" s="2" t="s">
        <v>93</v>
      </c>
      <c r="C6471" s="2" t="s">
        <v>27</v>
      </c>
      <c r="D6471" s="6">
        <v>-7.1101461674315096E-12</v>
      </c>
    </row>
    <row r="6472" spans="1:4">
      <c r="A6472" s="1" t="s">
        <v>19</v>
      </c>
      <c r="B6472" s="2" t="s">
        <v>94</v>
      </c>
      <c r="C6472" s="2" t="s">
        <v>27</v>
      </c>
      <c r="D6472" s="6">
        <v>-3.5325499590937735E-11</v>
      </c>
    </row>
    <row r="6473" spans="1:4">
      <c r="A6473" s="1" t="s">
        <v>19</v>
      </c>
      <c r="B6473" s="2" t="s">
        <v>95</v>
      </c>
      <c r="C6473" s="2" t="s">
        <v>27</v>
      </c>
      <c r="D6473" s="6">
        <v>-3.4727786851559629E-11</v>
      </c>
    </row>
    <row r="6474" spans="1:4">
      <c r="A6474" s="1" t="s">
        <v>19</v>
      </c>
      <c r="B6474" s="2" t="s">
        <v>96</v>
      </c>
      <c r="C6474" s="2" t="s">
        <v>27</v>
      </c>
      <c r="D6474" s="6">
        <v>-4.2343835670152487E-11</v>
      </c>
    </row>
    <row r="6475" spans="1:4">
      <c r="A6475" s="1" t="s">
        <v>19</v>
      </c>
      <c r="B6475" s="2" t="s">
        <v>97</v>
      </c>
      <c r="C6475" s="2" t="s">
        <v>27</v>
      </c>
      <c r="D6475" s="6">
        <v>-4.8846454099056733E-11</v>
      </c>
    </row>
    <row r="6476" spans="1:4">
      <c r="A6476" s="1" t="s">
        <v>19</v>
      </c>
      <c r="B6476" s="2" t="s">
        <v>98</v>
      </c>
      <c r="C6476" s="2" t="s">
        <v>27</v>
      </c>
      <c r="D6476" s="6">
        <v>-4.4553204528132835E-11</v>
      </c>
    </row>
    <row r="6477" spans="1:4">
      <c r="A6477" s="1" t="s">
        <v>19</v>
      </c>
      <c r="B6477" s="2" t="s">
        <v>99</v>
      </c>
      <c r="C6477" s="2" t="s">
        <v>27</v>
      </c>
      <c r="D6477" s="6">
        <v>-2.1801429520743974E-11</v>
      </c>
    </row>
    <row r="6478" spans="1:4">
      <c r="A6478" s="1" t="s">
        <v>19</v>
      </c>
      <c r="B6478" s="2" t="s">
        <v>100</v>
      </c>
      <c r="C6478" s="2" t="s">
        <v>27</v>
      </c>
      <c r="D6478" s="6">
        <v>-1.7532423304464229E-11</v>
      </c>
    </row>
    <row r="6479" spans="1:4">
      <c r="A6479" s="1" t="s">
        <v>19</v>
      </c>
      <c r="B6479" s="2" t="s">
        <v>101</v>
      </c>
      <c r="C6479" s="2" t="s">
        <v>27</v>
      </c>
      <c r="D6479" s="6">
        <v>-1.4821096438983317E-10</v>
      </c>
    </row>
    <row r="6480" spans="1:4">
      <c r="A6480" s="1" t="s">
        <v>19</v>
      </c>
      <c r="B6480" s="2" t="s">
        <v>102</v>
      </c>
      <c r="C6480" s="2" t="s">
        <v>27</v>
      </c>
      <c r="D6480" s="6">
        <v>-1.7289984887021691E-11</v>
      </c>
    </row>
    <row r="6481" spans="1:4">
      <c r="A6481" s="1" t="s">
        <v>19</v>
      </c>
      <c r="B6481" s="2" t="s">
        <v>103</v>
      </c>
      <c r="C6481" s="2" t="s">
        <v>27</v>
      </c>
      <c r="D6481" s="6">
        <v>-1.0488042671365628E-11</v>
      </c>
    </row>
    <row r="6482" spans="1:4">
      <c r="A6482" s="1" t="s">
        <v>4</v>
      </c>
      <c r="B6482" s="2" t="s">
        <v>56</v>
      </c>
      <c r="C6482" s="2" t="s">
        <v>28</v>
      </c>
      <c r="D6482" s="11">
        <v>564246.38047530851</v>
      </c>
    </row>
    <row r="6483" spans="1:4">
      <c r="A6483" s="1" t="s">
        <v>4</v>
      </c>
      <c r="B6483" s="2" t="s">
        <v>57</v>
      </c>
      <c r="C6483" s="2" t="s">
        <v>28</v>
      </c>
      <c r="D6483" s="3">
        <v>813852.51852523885</v>
      </c>
    </row>
    <row r="6484" spans="1:4">
      <c r="A6484" s="1" t="s">
        <v>4</v>
      </c>
      <c r="B6484" s="2" t="s">
        <v>58</v>
      </c>
      <c r="C6484" s="2" t="s">
        <v>28</v>
      </c>
      <c r="D6484" s="3">
        <v>617591.52323327062</v>
      </c>
    </row>
    <row r="6485" spans="1:4">
      <c r="A6485" s="1" t="s">
        <v>4</v>
      </c>
      <c r="B6485" s="2" t="s">
        <v>59</v>
      </c>
      <c r="C6485" s="2" t="s">
        <v>28</v>
      </c>
      <c r="D6485" s="3">
        <v>779968.67751691607</v>
      </c>
    </row>
    <row r="6486" spans="1:4">
      <c r="A6486" s="1" t="s">
        <v>4</v>
      </c>
      <c r="B6486" s="2" t="s">
        <v>60</v>
      </c>
      <c r="C6486" s="2" t="s">
        <v>28</v>
      </c>
      <c r="D6486" s="3">
        <v>827839.35979281086</v>
      </c>
    </row>
    <row r="6487" spans="1:4">
      <c r="A6487" s="1" t="s">
        <v>4</v>
      </c>
      <c r="B6487" s="2" t="s">
        <v>61</v>
      </c>
      <c r="C6487" s="2" t="s">
        <v>28</v>
      </c>
      <c r="D6487" s="3">
        <v>984935.98625661281</v>
      </c>
    </row>
    <row r="6488" spans="1:4">
      <c r="A6488" s="1" t="s">
        <v>4</v>
      </c>
      <c r="B6488" s="2" t="s">
        <v>62</v>
      </c>
      <c r="C6488" s="2" t="s">
        <v>28</v>
      </c>
      <c r="D6488" s="3">
        <v>912209.19238233357</v>
      </c>
    </row>
    <row r="6489" spans="1:4">
      <c r="A6489" s="1" t="s">
        <v>4</v>
      </c>
      <c r="B6489" s="2" t="s">
        <v>63</v>
      </c>
      <c r="C6489" s="2" t="s">
        <v>28</v>
      </c>
      <c r="D6489" s="3">
        <v>460084.43327004631</v>
      </c>
    </row>
    <row r="6490" spans="1:4">
      <c r="A6490" s="1" t="s">
        <v>4</v>
      </c>
      <c r="B6490" s="2" t="s">
        <v>64</v>
      </c>
      <c r="C6490" s="2" t="s">
        <v>28</v>
      </c>
      <c r="D6490" s="3">
        <v>870136.347608282</v>
      </c>
    </row>
    <row r="6491" spans="1:4">
      <c r="A6491" s="1" t="s">
        <v>4</v>
      </c>
      <c r="B6491" s="2" t="s">
        <v>65</v>
      </c>
      <c r="C6491" s="2" t="s">
        <v>28</v>
      </c>
      <c r="D6491" s="3">
        <v>851620.05444145598</v>
      </c>
    </row>
    <row r="6492" spans="1:4">
      <c r="A6492" s="1" t="s">
        <v>4</v>
      </c>
      <c r="B6492" s="2" t="s">
        <v>66</v>
      </c>
      <c r="C6492" s="2" t="s">
        <v>28</v>
      </c>
      <c r="D6492" s="3">
        <v>690082.52939108852</v>
      </c>
    </row>
    <row r="6493" spans="1:4">
      <c r="A6493" s="1" t="s">
        <v>4</v>
      </c>
      <c r="B6493" s="2" t="s">
        <v>67</v>
      </c>
      <c r="C6493" s="2" t="s">
        <v>28</v>
      </c>
      <c r="D6493" s="3">
        <v>1062179.7871066344</v>
      </c>
    </row>
    <row r="6494" spans="1:4">
      <c r="A6494" s="1" t="s">
        <v>4</v>
      </c>
      <c r="B6494" s="2" t="s">
        <v>68</v>
      </c>
      <c r="C6494" s="2" t="s">
        <v>28</v>
      </c>
      <c r="D6494" s="3">
        <v>1128937.0902271906</v>
      </c>
    </row>
    <row r="6495" spans="1:4">
      <c r="A6495" s="1" t="s">
        <v>4</v>
      </c>
      <c r="B6495" s="2" t="s">
        <v>69</v>
      </c>
      <c r="C6495" s="2" t="s">
        <v>28</v>
      </c>
      <c r="D6495" s="3">
        <v>1347181.8093748407</v>
      </c>
    </row>
    <row r="6496" spans="1:4">
      <c r="A6496" s="1" t="s">
        <v>4</v>
      </c>
      <c r="B6496" s="2" t="s">
        <v>70</v>
      </c>
      <c r="C6496" s="2" t="s">
        <v>28</v>
      </c>
      <c r="D6496" s="3">
        <v>753180.54679029144</v>
      </c>
    </row>
    <row r="6497" spans="1:4">
      <c r="A6497" s="1" t="s">
        <v>4</v>
      </c>
      <c r="B6497" s="2" t="s">
        <v>71</v>
      </c>
      <c r="C6497" s="2" t="s">
        <v>28</v>
      </c>
      <c r="D6497" s="3">
        <v>1226149.3829198224</v>
      </c>
    </row>
    <row r="6498" spans="1:4">
      <c r="A6498" s="1" t="s">
        <v>4</v>
      </c>
      <c r="B6498" s="2" t="s">
        <v>72</v>
      </c>
      <c r="C6498" s="2" t="s">
        <v>28</v>
      </c>
      <c r="D6498" s="3">
        <v>1154906.7963527758</v>
      </c>
    </row>
    <row r="6499" spans="1:4">
      <c r="A6499" s="1" t="s">
        <v>4</v>
      </c>
      <c r="B6499" s="2" t="s">
        <v>73</v>
      </c>
      <c r="C6499" s="2" t="s">
        <v>28</v>
      </c>
      <c r="D6499" s="3">
        <v>1184894.5293337714</v>
      </c>
    </row>
    <row r="6500" spans="1:4">
      <c r="A6500" s="1" t="s">
        <v>4</v>
      </c>
      <c r="B6500" s="2" t="s">
        <v>74</v>
      </c>
      <c r="C6500" s="2" t="s">
        <v>28</v>
      </c>
      <c r="D6500" s="3">
        <v>1687092.0544459301</v>
      </c>
    </row>
    <row r="6501" spans="1:4">
      <c r="A6501" s="1" t="s">
        <v>4</v>
      </c>
      <c r="B6501" s="2" t="s">
        <v>75</v>
      </c>
      <c r="C6501" s="2" t="s">
        <v>28</v>
      </c>
      <c r="D6501" s="3">
        <v>915030.50597373804</v>
      </c>
    </row>
    <row r="6502" spans="1:4">
      <c r="A6502" s="1" t="s">
        <v>4</v>
      </c>
      <c r="B6502" s="2" t="s">
        <v>76</v>
      </c>
      <c r="C6502" s="2" t="s">
        <v>28</v>
      </c>
      <c r="D6502" s="3">
        <v>1339358.3987601493</v>
      </c>
    </row>
    <row r="6503" spans="1:4">
      <c r="A6503" s="1" t="s">
        <v>4</v>
      </c>
      <c r="B6503" s="2" t="s">
        <v>77</v>
      </c>
      <c r="C6503" s="2" t="s">
        <v>28</v>
      </c>
      <c r="D6503" s="3">
        <v>1005599.2891619194</v>
      </c>
    </row>
    <row r="6504" spans="1:4">
      <c r="A6504" s="1" t="s">
        <v>4</v>
      </c>
      <c r="B6504" s="2" t="s">
        <v>78</v>
      </c>
      <c r="C6504" s="2" t="s">
        <v>28</v>
      </c>
      <c r="D6504" s="3">
        <v>1017453.4285282348</v>
      </c>
    </row>
    <row r="6505" spans="1:4">
      <c r="A6505" s="1" t="s">
        <v>4</v>
      </c>
      <c r="B6505" s="2" t="s">
        <v>79</v>
      </c>
      <c r="C6505" s="2" t="s">
        <v>28</v>
      </c>
      <c r="D6505" s="3">
        <v>1900611.2681313367</v>
      </c>
    </row>
    <row r="6506" spans="1:4">
      <c r="A6506" s="1" t="s">
        <v>4</v>
      </c>
      <c r="B6506" s="2" t="s">
        <v>80</v>
      </c>
      <c r="C6506" s="2" t="s">
        <v>28</v>
      </c>
      <c r="D6506" s="3">
        <v>1541891.3290675846</v>
      </c>
    </row>
    <row r="6507" spans="1:4">
      <c r="A6507" s="1" t="s">
        <v>4</v>
      </c>
      <c r="B6507" s="2" t="s">
        <v>81</v>
      </c>
      <c r="C6507" s="2" t="s">
        <v>28</v>
      </c>
      <c r="D6507" s="3">
        <v>944860.02759171615</v>
      </c>
    </row>
    <row r="6508" spans="1:4">
      <c r="A6508" s="1" t="s">
        <v>4</v>
      </c>
      <c r="B6508" s="2" t="s">
        <v>82</v>
      </c>
      <c r="C6508" s="2" t="s">
        <v>28</v>
      </c>
      <c r="D6508" s="3">
        <v>533062.46487934201</v>
      </c>
    </row>
    <row r="6509" spans="1:4">
      <c r="A6509" s="1" t="s">
        <v>4</v>
      </c>
      <c r="B6509" s="2" t="s">
        <v>83</v>
      </c>
      <c r="C6509" s="2" t="s">
        <v>28</v>
      </c>
      <c r="D6509" s="3">
        <v>1000777.7540501622</v>
      </c>
    </row>
    <row r="6510" spans="1:4">
      <c r="A6510" s="1" t="s">
        <v>4</v>
      </c>
      <c r="B6510" s="2" t="s">
        <v>84</v>
      </c>
      <c r="C6510" s="2" t="s">
        <v>28</v>
      </c>
      <c r="D6510" s="3">
        <v>1078529.7075753256</v>
      </c>
    </row>
    <row r="6511" spans="1:4">
      <c r="A6511" s="1" t="s">
        <v>4</v>
      </c>
      <c r="B6511" s="2" t="s">
        <v>85</v>
      </c>
      <c r="C6511" s="2" t="s">
        <v>28</v>
      </c>
      <c r="D6511" s="3">
        <v>1374015.6229137988</v>
      </c>
    </row>
    <row r="6512" spans="1:4">
      <c r="A6512" s="1" t="s">
        <v>4</v>
      </c>
      <c r="B6512" s="2" t="s">
        <v>86</v>
      </c>
      <c r="C6512" s="2" t="s">
        <v>28</v>
      </c>
      <c r="D6512" s="3">
        <v>1398493.1751491167</v>
      </c>
    </row>
    <row r="6513" spans="1:4">
      <c r="A6513" s="1" t="s">
        <v>4</v>
      </c>
      <c r="B6513" s="2" t="s">
        <v>87</v>
      </c>
      <c r="C6513" s="2" t="s">
        <v>28</v>
      </c>
      <c r="D6513" s="3">
        <v>590538.80001002608</v>
      </c>
    </row>
    <row r="6514" spans="1:4">
      <c r="A6514" s="1" t="s">
        <v>4</v>
      </c>
      <c r="B6514" s="2" t="s">
        <v>88</v>
      </c>
      <c r="C6514" s="2" t="s">
        <v>28</v>
      </c>
      <c r="D6514" s="3">
        <v>781201.72076041624</v>
      </c>
    </row>
    <row r="6515" spans="1:4">
      <c r="A6515" s="1" t="s">
        <v>4</v>
      </c>
      <c r="B6515" s="2" t="s">
        <v>89</v>
      </c>
      <c r="C6515" s="2" t="s">
        <v>28</v>
      </c>
      <c r="D6515" s="3">
        <v>1055317.8063673978</v>
      </c>
    </row>
    <row r="6516" spans="1:4">
      <c r="A6516" s="1" t="s">
        <v>4</v>
      </c>
      <c r="B6516" s="2" t="s">
        <v>90</v>
      </c>
      <c r="C6516" s="2" t="s">
        <v>28</v>
      </c>
      <c r="D6516" s="3">
        <v>977606.30001764302</v>
      </c>
    </row>
    <row r="6517" spans="1:4">
      <c r="A6517" s="1" t="s">
        <v>4</v>
      </c>
      <c r="B6517" s="2" t="s">
        <v>91</v>
      </c>
      <c r="C6517" s="2" t="s">
        <v>28</v>
      </c>
      <c r="D6517" s="3">
        <v>1521695.9916174754</v>
      </c>
    </row>
    <row r="6518" spans="1:4">
      <c r="A6518" s="1" t="s">
        <v>4</v>
      </c>
      <c r="B6518" s="2" t="s">
        <v>92</v>
      </c>
      <c r="C6518" s="2" t="s">
        <v>28</v>
      </c>
      <c r="D6518" s="4">
        <v>496781.91149681469</v>
      </c>
    </row>
    <row r="6519" spans="1:4">
      <c r="A6519" s="1" t="s">
        <v>4</v>
      </c>
      <c r="B6519" s="2" t="s">
        <v>93</v>
      </c>
      <c r="C6519" s="2" t="s">
        <v>28</v>
      </c>
      <c r="D6519" s="4">
        <v>976483.27695324272</v>
      </c>
    </row>
    <row r="6520" spans="1:4">
      <c r="A6520" s="1" t="s">
        <v>4</v>
      </c>
      <c r="B6520" s="2" t="s">
        <v>94</v>
      </c>
      <c r="C6520" s="2" t="s">
        <v>28</v>
      </c>
      <c r="D6520" s="4">
        <v>829099.86204675643</v>
      </c>
    </row>
    <row r="6521" spans="1:4">
      <c r="A6521" s="1" t="s">
        <v>4</v>
      </c>
      <c r="B6521" s="2" t="s">
        <v>95</v>
      </c>
      <c r="C6521" s="2" t="s">
        <v>28</v>
      </c>
      <c r="D6521" s="4">
        <v>1260098.5143579743</v>
      </c>
    </row>
    <row r="6522" spans="1:4">
      <c r="A6522" s="1" t="s">
        <v>4</v>
      </c>
      <c r="B6522" s="2" t="s">
        <v>96</v>
      </c>
      <c r="C6522" s="2" t="s">
        <v>28</v>
      </c>
      <c r="D6522" s="4">
        <v>1487978.5757016724</v>
      </c>
    </row>
    <row r="6523" spans="1:4">
      <c r="A6523" s="1" t="s">
        <v>4</v>
      </c>
      <c r="B6523" s="2" t="s">
        <v>97</v>
      </c>
      <c r="C6523" s="2" t="s">
        <v>28</v>
      </c>
      <c r="D6523" s="4">
        <v>1664313.7250259526</v>
      </c>
    </row>
    <row r="6524" spans="1:4">
      <c r="A6524" s="1" t="s">
        <v>4</v>
      </c>
      <c r="B6524" s="2" t="s">
        <v>98</v>
      </c>
      <c r="C6524" s="2" t="s">
        <v>28</v>
      </c>
      <c r="D6524" s="4">
        <v>1775566.0151919965</v>
      </c>
    </row>
    <row r="6525" spans="1:4">
      <c r="A6525" s="1" t="s">
        <v>4</v>
      </c>
      <c r="B6525" s="2" t="s">
        <v>99</v>
      </c>
      <c r="C6525" s="2" t="s">
        <v>28</v>
      </c>
      <c r="D6525" s="4">
        <v>593141.16232884326</v>
      </c>
    </row>
    <row r="6526" spans="1:4">
      <c r="A6526" s="1" t="s">
        <v>4</v>
      </c>
      <c r="B6526" s="2" t="s">
        <v>100</v>
      </c>
      <c r="C6526" s="2" t="s">
        <v>28</v>
      </c>
      <c r="D6526" s="4">
        <v>984219.0207831614</v>
      </c>
    </row>
    <row r="6527" spans="1:4">
      <c r="A6527" s="1" t="s">
        <v>4</v>
      </c>
      <c r="B6527" s="2" t="s">
        <v>101</v>
      </c>
      <c r="C6527" s="2" t="s">
        <v>28</v>
      </c>
      <c r="D6527" s="4">
        <v>1430898.2031486109</v>
      </c>
    </row>
    <row r="6528" spans="1:4">
      <c r="A6528" s="1" t="s">
        <v>4</v>
      </c>
      <c r="B6528" s="2" t="s">
        <v>102</v>
      </c>
      <c r="C6528" s="2" t="s">
        <v>28</v>
      </c>
      <c r="D6528" s="4">
        <v>535758.03765283141</v>
      </c>
    </row>
    <row r="6529" spans="1:4">
      <c r="A6529" s="1" t="s">
        <v>4</v>
      </c>
      <c r="B6529" s="2" t="s">
        <v>103</v>
      </c>
      <c r="C6529" s="2" t="s">
        <v>28</v>
      </c>
      <c r="D6529" s="4">
        <v>885535.560933211</v>
      </c>
    </row>
    <row r="6530" spans="1:4">
      <c r="A6530" s="1" t="s">
        <v>6</v>
      </c>
      <c r="B6530" s="2" t="s">
        <v>56</v>
      </c>
      <c r="C6530" s="2" t="s">
        <v>28</v>
      </c>
      <c r="D6530" s="3">
        <v>172556.32258308929</v>
      </c>
    </row>
    <row r="6531" spans="1:4">
      <c r="A6531" s="1" t="s">
        <v>6</v>
      </c>
      <c r="B6531" s="2" t="s">
        <v>57</v>
      </c>
      <c r="C6531" s="2" t="s">
        <v>28</v>
      </c>
      <c r="D6531" s="3">
        <v>248890.20573495064</v>
      </c>
    </row>
    <row r="6532" spans="1:4">
      <c r="A6532" s="1" t="s">
        <v>6</v>
      </c>
      <c r="B6532" s="2" t="s">
        <v>58</v>
      </c>
      <c r="C6532" s="2" t="s">
        <v>28</v>
      </c>
      <c r="D6532" s="3">
        <v>188870.19180849704</v>
      </c>
    </row>
    <row r="6533" spans="1:4">
      <c r="A6533" s="1" t="s">
        <v>6</v>
      </c>
      <c r="B6533" s="2" t="s">
        <v>59</v>
      </c>
      <c r="C6533" s="2" t="s">
        <v>28</v>
      </c>
      <c r="D6533" s="3">
        <v>238527.93988494913</v>
      </c>
    </row>
    <row r="6534" spans="1:4">
      <c r="A6534" s="1" t="s">
        <v>6</v>
      </c>
      <c r="B6534" s="2" t="s">
        <v>60</v>
      </c>
      <c r="C6534" s="2" t="s">
        <v>28</v>
      </c>
      <c r="D6534" s="3">
        <v>253167.62421241173</v>
      </c>
    </row>
    <row r="6535" spans="1:4">
      <c r="A6535" s="1" t="s">
        <v>6</v>
      </c>
      <c r="B6535" s="2" t="s">
        <v>61</v>
      </c>
      <c r="C6535" s="2" t="s">
        <v>28</v>
      </c>
      <c r="D6535" s="3">
        <v>301210.49536023848</v>
      </c>
    </row>
    <row r="6536" spans="1:4">
      <c r="A6536" s="1" t="s">
        <v>6</v>
      </c>
      <c r="B6536" s="2" t="s">
        <v>62</v>
      </c>
      <c r="C6536" s="2" t="s">
        <v>28</v>
      </c>
      <c r="D6536" s="3">
        <v>278969.38130358729</v>
      </c>
    </row>
    <row r="6537" spans="1:4">
      <c r="A6537" s="1" t="s">
        <v>6</v>
      </c>
      <c r="B6537" s="2" t="s">
        <v>63</v>
      </c>
      <c r="C6537" s="2" t="s">
        <v>28</v>
      </c>
      <c r="D6537" s="3">
        <v>140701.79380845506</v>
      </c>
    </row>
    <row r="6538" spans="1:4">
      <c r="A6538" s="1" t="s">
        <v>6</v>
      </c>
      <c r="B6538" s="2" t="s">
        <v>64</v>
      </c>
      <c r="C6538" s="2" t="s">
        <v>28</v>
      </c>
      <c r="D6538" s="3">
        <v>266102.77617143933</v>
      </c>
    </row>
    <row r="6539" spans="1:4">
      <c r="A6539" s="1" t="s">
        <v>6</v>
      </c>
      <c r="B6539" s="2" t="s">
        <v>65</v>
      </c>
      <c r="C6539" s="2" t="s">
        <v>28</v>
      </c>
      <c r="D6539" s="3">
        <v>260440.17279940462</v>
      </c>
    </row>
    <row r="6540" spans="1:4">
      <c r="A6540" s="1" t="s">
        <v>6</v>
      </c>
      <c r="B6540" s="2" t="s">
        <v>66</v>
      </c>
      <c r="C6540" s="2" t="s">
        <v>28</v>
      </c>
      <c r="D6540" s="3">
        <v>211039.19789481707</v>
      </c>
    </row>
    <row r="6541" spans="1:4">
      <c r="A6541" s="1" t="s">
        <v>6</v>
      </c>
      <c r="B6541" s="2" t="s">
        <v>67</v>
      </c>
      <c r="C6541" s="2" t="s">
        <v>28</v>
      </c>
      <c r="D6541" s="3">
        <v>324832.98843815993</v>
      </c>
    </row>
    <row r="6542" spans="1:4">
      <c r="A6542" s="1" t="s">
        <v>6</v>
      </c>
      <c r="B6542" s="2" t="s">
        <v>68</v>
      </c>
      <c r="C6542" s="2" t="s">
        <v>28</v>
      </c>
      <c r="D6542" s="3">
        <v>203148.28912902781</v>
      </c>
    </row>
    <row r="6543" spans="1:4">
      <c r="A6543" s="1" t="s">
        <v>6</v>
      </c>
      <c r="B6543" s="2" t="s">
        <v>69</v>
      </c>
      <c r="C6543" s="2" t="s">
        <v>28</v>
      </c>
      <c r="D6543" s="3">
        <v>242420.66461397888</v>
      </c>
    </row>
    <row r="6544" spans="1:4">
      <c r="A6544" s="1" t="s">
        <v>6</v>
      </c>
      <c r="B6544" s="2" t="s">
        <v>70</v>
      </c>
      <c r="C6544" s="2" t="s">
        <v>28</v>
      </c>
      <c r="D6544" s="3">
        <v>135532.21061673306</v>
      </c>
    </row>
    <row r="6545" spans="1:4">
      <c r="A6545" s="1" t="s">
        <v>6</v>
      </c>
      <c r="B6545" s="2" t="s">
        <v>71</v>
      </c>
      <c r="C6545" s="2" t="s">
        <v>28</v>
      </c>
      <c r="D6545" s="3">
        <v>220641.30190518184</v>
      </c>
    </row>
    <row r="6546" spans="1:4">
      <c r="A6546" s="1" t="s">
        <v>6</v>
      </c>
      <c r="B6546" s="2" t="s">
        <v>72</v>
      </c>
      <c r="C6546" s="2" t="s">
        <v>28</v>
      </c>
      <c r="D6546" s="3">
        <v>207821.44710591255</v>
      </c>
    </row>
    <row r="6547" spans="1:4">
      <c r="A6547" s="1" t="s">
        <v>6</v>
      </c>
      <c r="B6547" s="2" t="s">
        <v>73</v>
      </c>
      <c r="C6547" s="2" t="s">
        <v>28</v>
      </c>
      <c r="D6547" s="3">
        <v>213217.63499156476</v>
      </c>
    </row>
    <row r="6548" spans="1:4">
      <c r="A6548" s="1" t="s">
        <v>6</v>
      </c>
      <c r="B6548" s="2" t="s">
        <v>74</v>
      </c>
      <c r="C6548" s="2" t="s">
        <v>28</v>
      </c>
      <c r="D6548" s="3">
        <v>303586.32684740238</v>
      </c>
    </row>
    <row r="6549" spans="1:4">
      <c r="A6549" s="1" t="s">
        <v>6</v>
      </c>
      <c r="B6549" s="2" t="s">
        <v>75</v>
      </c>
      <c r="C6549" s="2" t="s">
        <v>28</v>
      </c>
      <c r="D6549" s="3">
        <v>164656.54587717116</v>
      </c>
    </row>
    <row r="6550" spans="1:4">
      <c r="A6550" s="1" t="s">
        <v>6</v>
      </c>
      <c r="B6550" s="2" t="s">
        <v>76</v>
      </c>
      <c r="C6550" s="2" t="s">
        <v>28</v>
      </c>
      <c r="D6550" s="3">
        <v>241012.86917941784</v>
      </c>
    </row>
    <row r="6551" spans="1:4">
      <c r="A6551" s="1" t="s">
        <v>6</v>
      </c>
      <c r="B6551" s="2" t="s">
        <v>77</v>
      </c>
      <c r="C6551" s="2" t="s">
        <v>28</v>
      </c>
      <c r="D6551" s="3">
        <v>180954.08230541827</v>
      </c>
    </row>
    <row r="6552" spans="1:4">
      <c r="A6552" s="1" t="s">
        <v>6</v>
      </c>
      <c r="B6552" s="2" t="s">
        <v>78</v>
      </c>
      <c r="C6552" s="2" t="s">
        <v>28</v>
      </c>
      <c r="D6552" s="3">
        <v>183087.1933106377</v>
      </c>
    </row>
    <row r="6553" spans="1:4">
      <c r="A6553" s="1" t="s">
        <v>6</v>
      </c>
      <c r="B6553" s="2" t="s">
        <v>79</v>
      </c>
      <c r="C6553" s="2" t="s">
        <v>28</v>
      </c>
      <c r="D6553" s="3">
        <v>342008.36411755404</v>
      </c>
    </row>
    <row r="6554" spans="1:4">
      <c r="A6554" s="1" t="s">
        <v>6</v>
      </c>
      <c r="B6554" s="2" t="s">
        <v>80</v>
      </c>
      <c r="C6554" s="2" t="s">
        <v>28</v>
      </c>
      <c r="D6554" s="3">
        <v>320530.58308462158</v>
      </c>
    </row>
    <row r="6555" spans="1:4">
      <c r="A6555" s="1" t="s">
        <v>6</v>
      </c>
      <c r="B6555" s="2" t="s">
        <v>81</v>
      </c>
      <c r="C6555" s="2" t="s">
        <v>28</v>
      </c>
      <c r="D6555" s="3">
        <v>196418.85901289061</v>
      </c>
    </row>
    <row r="6556" spans="1:4">
      <c r="A6556" s="1" t="s">
        <v>6</v>
      </c>
      <c r="B6556" s="2" t="s">
        <v>82</v>
      </c>
      <c r="C6556" s="2" t="s">
        <v>28</v>
      </c>
      <c r="D6556" s="3">
        <v>110813.79048394131</v>
      </c>
    </row>
    <row r="6557" spans="1:4">
      <c r="A6557" s="1" t="s">
        <v>6</v>
      </c>
      <c r="B6557" s="2" t="s">
        <v>83</v>
      </c>
      <c r="C6557" s="2" t="s">
        <v>28</v>
      </c>
      <c r="D6557" s="3">
        <v>208043.11626669508</v>
      </c>
    </row>
    <row r="6558" spans="1:4">
      <c r="A6558" s="1" t="s">
        <v>6</v>
      </c>
      <c r="B6558" s="2" t="s">
        <v>84</v>
      </c>
      <c r="C6558" s="2" t="s">
        <v>28</v>
      </c>
      <c r="D6558" s="3">
        <v>224206.30398917865</v>
      </c>
    </row>
    <row r="6559" spans="1:4">
      <c r="A6559" s="1" t="s">
        <v>6</v>
      </c>
      <c r="B6559" s="2" t="s">
        <v>85</v>
      </c>
      <c r="C6559" s="2" t="s">
        <v>28</v>
      </c>
      <c r="D6559" s="3">
        <v>285632.34028060042</v>
      </c>
    </row>
    <row r="6560" spans="1:4">
      <c r="A6560" s="1" t="s">
        <v>6</v>
      </c>
      <c r="B6560" s="2" t="s">
        <v>86</v>
      </c>
      <c r="C6560" s="2" t="s">
        <v>28</v>
      </c>
      <c r="D6560" s="3">
        <v>290720.76898018667</v>
      </c>
    </row>
    <row r="6561" spans="1:4">
      <c r="A6561" s="1" t="s">
        <v>6</v>
      </c>
      <c r="B6561" s="2" t="s">
        <v>87</v>
      </c>
      <c r="C6561" s="2" t="s">
        <v>28</v>
      </c>
      <c r="D6561" s="3">
        <v>122762.05354612872</v>
      </c>
    </row>
    <row r="6562" spans="1:4">
      <c r="A6562" s="1" t="s">
        <v>6</v>
      </c>
      <c r="B6562" s="2" t="s">
        <v>88</v>
      </c>
      <c r="C6562" s="2" t="s">
        <v>28</v>
      </c>
      <c r="D6562" s="3">
        <v>162397.33523468723</v>
      </c>
    </row>
    <row r="6563" spans="1:4">
      <c r="A6563" s="1" t="s">
        <v>6</v>
      </c>
      <c r="B6563" s="2" t="s">
        <v>89</v>
      </c>
      <c r="C6563" s="2" t="s">
        <v>28</v>
      </c>
      <c r="D6563" s="3">
        <v>219380.98064218313</v>
      </c>
    </row>
    <row r="6564" spans="1:4">
      <c r="A6564" s="1" t="s">
        <v>6</v>
      </c>
      <c r="B6564" s="2" t="s">
        <v>90</v>
      </c>
      <c r="C6564" s="2" t="s">
        <v>28</v>
      </c>
      <c r="D6564" s="3">
        <v>203226.20113659106</v>
      </c>
    </row>
    <row r="6565" spans="1:4">
      <c r="A6565" s="1" t="s">
        <v>6</v>
      </c>
      <c r="B6565" s="2" t="s">
        <v>91</v>
      </c>
      <c r="C6565" s="2" t="s">
        <v>28</v>
      </c>
      <c r="D6565" s="3">
        <v>316332.34734229551</v>
      </c>
    </row>
    <row r="6566" spans="1:4">
      <c r="A6566" s="1" t="s">
        <v>6</v>
      </c>
      <c r="B6566" s="2" t="s">
        <v>92</v>
      </c>
      <c r="C6566" s="2" t="s">
        <v>28</v>
      </c>
      <c r="D6566" s="4">
        <v>119552.19949906388</v>
      </c>
    </row>
    <row r="6567" spans="1:4">
      <c r="A6567" s="1" t="s">
        <v>6</v>
      </c>
      <c r="B6567" s="2" t="s">
        <v>93</v>
      </c>
      <c r="C6567" s="2" t="s">
        <v>28</v>
      </c>
      <c r="D6567" s="4">
        <v>327721.33414378081</v>
      </c>
    </row>
    <row r="6568" spans="1:4">
      <c r="A6568" s="1" t="s">
        <v>6</v>
      </c>
      <c r="B6568" s="2" t="s">
        <v>94</v>
      </c>
      <c r="C6568" s="2" t="s">
        <v>28</v>
      </c>
      <c r="D6568" s="4">
        <v>277980.41832327738</v>
      </c>
    </row>
    <row r="6569" spans="1:4">
      <c r="A6569" s="1" t="s">
        <v>6</v>
      </c>
      <c r="B6569" s="2" t="s">
        <v>95</v>
      </c>
      <c r="C6569" s="2" t="s">
        <v>28</v>
      </c>
      <c r="D6569" s="4">
        <v>252031.7146491301</v>
      </c>
    </row>
    <row r="6570" spans="1:4">
      <c r="A6570" s="1" t="s">
        <v>6</v>
      </c>
      <c r="B6570" s="2" t="s">
        <v>96</v>
      </c>
      <c r="C6570" s="2" t="s">
        <v>28</v>
      </c>
      <c r="D6570" s="4">
        <v>155422.15672907725</v>
      </c>
    </row>
    <row r="6571" spans="1:4">
      <c r="A6571" s="1" t="s">
        <v>6</v>
      </c>
      <c r="B6571" s="2" t="s">
        <v>97</v>
      </c>
      <c r="C6571" s="2" t="s">
        <v>28</v>
      </c>
      <c r="D6571" s="4">
        <v>383872.7681717372</v>
      </c>
    </row>
    <row r="6572" spans="1:4">
      <c r="A6572" s="1" t="s">
        <v>6</v>
      </c>
      <c r="B6572" s="2" t="s">
        <v>98</v>
      </c>
      <c r="C6572" s="2" t="s">
        <v>28</v>
      </c>
      <c r="D6572" s="4">
        <v>420367.38085298985</v>
      </c>
    </row>
    <row r="6573" spans="1:4">
      <c r="A6573" s="1" t="s">
        <v>6</v>
      </c>
      <c r="B6573" s="2" t="s">
        <v>99</v>
      </c>
      <c r="C6573" s="2" t="s">
        <v>28</v>
      </c>
      <c r="D6573" s="4">
        <v>106500.99552301431</v>
      </c>
    </row>
    <row r="6574" spans="1:4">
      <c r="A6574" s="1" t="s">
        <v>6</v>
      </c>
      <c r="B6574" s="2" t="s">
        <v>100</v>
      </c>
      <c r="C6574" s="2" t="s">
        <v>28</v>
      </c>
      <c r="D6574" s="4">
        <v>221809.43238097441</v>
      </c>
    </row>
    <row r="6575" spans="1:4">
      <c r="A6575" s="1" t="s">
        <v>6</v>
      </c>
      <c r="B6575" s="2" t="s">
        <v>101</v>
      </c>
      <c r="C6575" s="2" t="s">
        <v>28</v>
      </c>
      <c r="D6575" s="4">
        <v>198628.11883589585</v>
      </c>
    </row>
    <row r="6576" spans="1:4">
      <c r="A6576" s="1" t="s">
        <v>6</v>
      </c>
      <c r="B6576" s="2" t="s">
        <v>102</v>
      </c>
      <c r="C6576" s="2" t="s">
        <v>28</v>
      </c>
      <c r="D6576" s="4">
        <v>166790.2843775583</v>
      </c>
    </row>
    <row r="6577" spans="1:4">
      <c r="A6577" s="1" t="s">
        <v>6</v>
      </c>
      <c r="B6577" s="2" t="s">
        <v>103</v>
      </c>
      <c r="C6577" s="2" t="s">
        <v>28</v>
      </c>
      <c r="D6577" s="4">
        <v>197687.34066566275</v>
      </c>
    </row>
    <row r="6578" spans="1:4">
      <c r="A6578" s="1" t="s">
        <v>7</v>
      </c>
      <c r="B6578" s="2" t="s">
        <v>56</v>
      </c>
      <c r="C6578" s="2" t="s">
        <v>28</v>
      </c>
      <c r="D6578" s="3">
        <v>5735.4328192143284</v>
      </c>
    </row>
    <row r="6579" spans="1:4">
      <c r="A6579" s="1" t="s">
        <v>7</v>
      </c>
      <c r="B6579" s="2" t="s">
        <v>57</v>
      </c>
      <c r="C6579" s="2" t="s">
        <v>28</v>
      </c>
      <c r="D6579" s="3">
        <v>8272.6209795406139</v>
      </c>
    </row>
    <row r="6580" spans="1:4">
      <c r="A6580" s="1" t="s">
        <v>7</v>
      </c>
      <c r="B6580" s="2" t="s">
        <v>58</v>
      </c>
      <c r="C6580" s="2" t="s">
        <v>28</v>
      </c>
      <c r="D6580" s="3">
        <v>6277.6737499615629</v>
      </c>
    </row>
    <row r="6581" spans="1:4">
      <c r="A6581" s="1" t="s">
        <v>7</v>
      </c>
      <c r="B6581" s="2" t="s">
        <v>59</v>
      </c>
      <c r="C6581" s="2" t="s">
        <v>28</v>
      </c>
      <c r="D6581" s="3">
        <v>7928.1996407692986</v>
      </c>
    </row>
    <row r="6582" spans="1:4">
      <c r="A6582" s="1" t="s">
        <v>7</v>
      </c>
      <c r="B6582" s="2" t="s">
        <v>60</v>
      </c>
      <c r="C6582" s="2" t="s">
        <v>28</v>
      </c>
      <c r="D6582" s="3">
        <v>8414.7939579044232</v>
      </c>
    </row>
    <row r="6583" spans="1:4">
      <c r="A6583" s="1" t="s">
        <v>7</v>
      </c>
      <c r="B6583" s="2" t="s">
        <v>61</v>
      </c>
      <c r="C6583" s="2" t="s">
        <v>28</v>
      </c>
      <c r="D6583" s="3">
        <v>10011.644515367188</v>
      </c>
    </row>
    <row r="6584" spans="1:4">
      <c r="A6584" s="1" t="s">
        <v>7</v>
      </c>
      <c r="B6584" s="2" t="s">
        <v>62</v>
      </c>
      <c r="C6584" s="2" t="s">
        <v>28</v>
      </c>
      <c r="D6584" s="3">
        <v>9272.3936227493141</v>
      </c>
    </row>
    <row r="6585" spans="1:4">
      <c r="A6585" s="1" t="s">
        <v>7</v>
      </c>
      <c r="B6585" s="2" t="s">
        <v>63</v>
      </c>
      <c r="C6585" s="2" t="s">
        <v>28</v>
      </c>
      <c r="D6585" s="3">
        <v>4676.6509267880401</v>
      </c>
    </row>
    <row r="6586" spans="1:4">
      <c r="A6586" s="1" t="s">
        <v>7</v>
      </c>
      <c r="B6586" s="2" t="s">
        <v>64</v>
      </c>
      <c r="C6586" s="2" t="s">
        <v>28</v>
      </c>
      <c r="D6586" s="3">
        <v>8844.7329711886705</v>
      </c>
    </row>
    <row r="6587" spans="1:4">
      <c r="A6587" s="1" t="s">
        <v>7</v>
      </c>
      <c r="B6587" s="2" t="s">
        <v>65</v>
      </c>
      <c r="C6587" s="2" t="s">
        <v>28</v>
      </c>
      <c r="D6587" s="3">
        <v>8656.5191709871542</v>
      </c>
    </row>
    <row r="6588" spans="1:4">
      <c r="A6588" s="1" t="s">
        <v>7</v>
      </c>
      <c r="B6588" s="2" t="s">
        <v>66</v>
      </c>
      <c r="C6588" s="2" t="s">
        <v>28</v>
      </c>
      <c r="D6588" s="3">
        <v>7014.5279154507316</v>
      </c>
    </row>
    <row r="6589" spans="1:4">
      <c r="A6589" s="1" t="s">
        <v>7</v>
      </c>
      <c r="B6589" s="2" t="s">
        <v>67</v>
      </c>
      <c r="C6589" s="2" t="s">
        <v>28</v>
      </c>
      <c r="D6589" s="3">
        <v>10796.809730078665</v>
      </c>
    </row>
    <row r="6590" spans="1:4">
      <c r="A6590" s="1" t="s">
        <v>7</v>
      </c>
      <c r="B6590" s="2" t="s">
        <v>68</v>
      </c>
      <c r="C6590" s="2" t="s">
        <v>28</v>
      </c>
      <c r="D6590" s="3">
        <v>7614.9559736054471</v>
      </c>
    </row>
    <row r="6591" spans="1:4">
      <c r="A6591" s="1" t="s">
        <v>7</v>
      </c>
      <c r="B6591" s="2" t="s">
        <v>69</v>
      </c>
      <c r="C6591" s="2" t="s">
        <v>28</v>
      </c>
      <c r="D6591" s="3">
        <v>9087.0698249156121</v>
      </c>
    </row>
    <row r="6592" spans="1:4">
      <c r="A6592" s="1" t="s">
        <v>7</v>
      </c>
      <c r="B6592" s="2" t="s">
        <v>70</v>
      </c>
      <c r="C6592" s="2" t="s">
        <v>28</v>
      </c>
      <c r="D6592" s="3">
        <v>5080.3864569902034</v>
      </c>
    </row>
    <row r="6593" spans="1:4">
      <c r="A6593" s="1" t="s">
        <v>7</v>
      </c>
      <c r="B6593" s="2" t="s">
        <v>71</v>
      </c>
      <c r="C6593" s="2" t="s">
        <v>28</v>
      </c>
      <c r="D6593" s="3">
        <v>8270.6765937851451</v>
      </c>
    </row>
    <row r="6594" spans="1:4">
      <c r="A6594" s="1" t="s">
        <v>7</v>
      </c>
      <c r="B6594" s="2" t="s">
        <v>72</v>
      </c>
      <c r="C6594" s="2" t="s">
        <v>28</v>
      </c>
      <c r="D6594" s="3">
        <v>7790.1279743358009</v>
      </c>
    </row>
    <row r="6595" spans="1:4">
      <c r="A6595" s="1" t="s">
        <v>7</v>
      </c>
      <c r="B6595" s="2" t="s">
        <v>73</v>
      </c>
      <c r="C6595" s="2" t="s">
        <v>28</v>
      </c>
      <c r="D6595" s="3">
        <v>7992.402546032763</v>
      </c>
    </row>
    <row r="6596" spans="1:4">
      <c r="A6596" s="1" t="s">
        <v>7</v>
      </c>
      <c r="B6596" s="2" t="s">
        <v>74</v>
      </c>
      <c r="C6596" s="2" t="s">
        <v>28</v>
      </c>
      <c r="D6596" s="3">
        <v>11379.847317656935</v>
      </c>
    </row>
    <row r="6597" spans="1:4">
      <c r="A6597" s="1" t="s">
        <v>7</v>
      </c>
      <c r="B6597" s="2" t="s">
        <v>75</v>
      </c>
      <c r="C6597" s="2" t="s">
        <v>28</v>
      </c>
      <c r="D6597" s="3">
        <v>6172.1039000443207</v>
      </c>
    </row>
    <row r="6598" spans="1:4">
      <c r="A6598" s="1" t="s">
        <v>7</v>
      </c>
      <c r="B6598" s="2" t="s">
        <v>76</v>
      </c>
      <c r="C6598" s="2" t="s">
        <v>28</v>
      </c>
      <c r="D6598" s="3">
        <v>9034.299012520456</v>
      </c>
    </row>
    <row r="6599" spans="1:4">
      <c r="A6599" s="1" t="s">
        <v>7</v>
      </c>
      <c r="B6599" s="2" t="s">
        <v>77</v>
      </c>
      <c r="C6599" s="2" t="s">
        <v>28</v>
      </c>
      <c r="D6599" s="3">
        <v>6783.0124285454312</v>
      </c>
    </row>
    <row r="6600" spans="1:4">
      <c r="A6600" s="1" t="s">
        <v>7</v>
      </c>
      <c r="B6600" s="2" t="s">
        <v>78</v>
      </c>
      <c r="C6600" s="2" t="s">
        <v>28</v>
      </c>
      <c r="D6600" s="3">
        <v>6862.9714892946085</v>
      </c>
    </row>
    <row r="6601" spans="1:4">
      <c r="A6601" s="1" t="s">
        <v>7</v>
      </c>
      <c r="B6601" s="2" t="s">
        <v>79</v>
      </c>
      <c r="C6601" s="2" t="s">
        <v>28</v>
      </c>
      <c r="D6601" s="3">
        <v>12820.086482273287</v>
      </c>
    </row>
    <row r="6602" spans="1:4">
      <c r="A6602" s="1" t="s">
        <v>7</v>
      </c>
      <c r="B6602" s="2" t="s">
        <v>80</v>
      </c>
      <c r="C6602" s="2" t="s">
        <v>28</v>
      </c>
      <c r="D6602" s="3">
        <v>31461.911827307096</v>
      </c>
    </row>
    <row r="6603" spans="1:4">
      <c r="A6603" s="1" t="s">
        <v>7</v>
      </c>
      <c r="B6603" s="2" t="s">
        <v>81</v>
      </c>
      <c r="C6603" s="2" t="s">
        <v>28</v>
      </c>
      <c r="D6603" s="3">
        <v>19279.635546828162</v>
      </c>
    </row>
    <row r="6604" spans="1:4">
      <c r="A6604" s="1" t="s">
        <v>7</v>
      </c>
      <c r="B6604" s="2" t="s">
        <v>82</v>
      </c>
      <c r="C6604" s="2" t="s">
        <v>28</v>
      </c>
      <c r="D6604" s="3">
        <v>10877.007965679873</v>
      </c>
    </row>
    <row r="6605" spans="1:4">
      <c r="A6605" s="1" t="s">
        <v>7</v>
      </c>
      <c r="B6605" s="2" t="s">
        <v>83</v>
      </c>
      <c r="C6605" s="2" t="s">
        <v>28</v>
      </c>
      <c r="D6605" s="3">
        <v>20420.622947336462</v>
      </c>
    </row>
    <row r="6606" spans="1:4">
      <c r="A6606" s="1" t="s">
        <v>7</v>
      </c>
      <c r="B6606" s="2" t="s">
        <v>84</v>
      </c>
      <c r="C6606" s="2" t="s">
        <v>28</v>
      </c>
      <c r="D6606" s="3">
        <v>22007.132359571664</v>
      </c>
    </row>
    <row r="6607" spans="1:4">
      <c r="A6607" s="1" t="s">
        <v>7</v>
      </c>
      <c r="B6607" s="2" t="s">
        <v>85</v>
      </c>
      <c r="C6607" s="2" t="s">
        <v>28</v>
      </c>
      <c r="D6607" s="3">
        <v>28036.449497123765</v>
      </c>
    </row>
    <row r="6608" spans="1:4">
      <c r="A6608" s="1" t="s">
        <v>7</v>
      </c>
      <c r="B6608" s="2" t="s">
        <v>86</v>
      </c>
      <c r="C6608" s="2" t="s">
        <v>28</v>
      </c>
      <c r="D6608" s="3">
        <v>28535.907906194385</v>
      </c>
    </row>
    <row r="6609" spans="1:4">
      <c r="A6609" s="1" t="s">
        <v>7</v>
      </c>
      <c r="B6609" s="2" t="s">
        <v>87</v>
      </c>
      <c r="C6609" s="2" t="s">
        <v>28</v>
      </c>
      <c r="D6609" s="3">
        <v>12049.798391274822</v>
      </c>
    </row>
    <row r="6610" spans="1:4">
      <c r="A6610" s="1" t="s">
        <v>7</v>
      </c>
      <c r="B6610" s="2" t="s">
        <v>88</v>
      </c>
      <c r="C6610" s="2" t="s">
        <v>28</v>
      </c>
      <c r="D6610" s="3">
        <v>15940.228208409286</v>
      </c>
    </row>
    <row r="6611" spans="1:4">
      <c r="A6611" s="1" t="s">
        <v>7</v>
      </c>
      <c r="B6611" s="2" t="s">
        <v>89</v>
      </c>
      <c r="C6611" s="2" t="s">
        <v>28</v>
      </c>
      <c r="D6611" s="3">
        <v>21533.499247185195</v>
      </c>
    </row>
    <row r="6612" spans="1:4">
      <c r="A6612" s="1" t="s">
        <v>7</v>
      </c>
      <c r="B6612" s="2" t="s">
        <v>90</v>
      </c>
      <c r="C6612" s="2" t="s">
        <v>28</v>
      </c>
      <c r="D6612" s="3">
        <v>19947.815149576505</v>
      </c>
    </row>
    <row r="6613" spans="1:4">
      <c r="A6613" s="1" t="s">
        <v>7</v>
      </c>
      <c r="B6613" s="2" t="s">
        <v>91</v>
      </c>
      <c r="C6613" s="2" t="s">
        <v>28</v>
      </c>
      <c r="D6613" s="3">
        <v>31049.830953512785</v>
      </c>
    </row>
    <row r="6614" spans="1:4">
      <c r="A6614" s="1" t="s">
        <v>7</v>
      </c>
      <c r="B6614" s="2" t="s">
        <v>92</v>
      </c>
      <c r="C6614" s="2" t="s">
        <v>28</v>
      </c>
      <c r="D6614" s="4">
        <v>15585.158006401636</v>
      </c>
    </row>
    <row r="6615" spans="1:4">
      <c r="A6615" s="1" t="s">
        <v>7</v>
      </c>
      <c r="B6615" s="2" t="s">
        <v>93</v>
      </c>
      <c r="C6615" s="2" t="s">
        <v>28</v>
      </c>
      <c r="D6615" s="4">
        <v>32700.787543239934</v>
      </c>
    </row>
    <row r="6616" spans="1:4">
      <c r="A6616" s="1" t="s">
        <v>7</v>
      </c>
      <c r="B6616" s="2" t="s">
        <v>94</v>
      </c>
      <c r="C6616" s="2" t="s">
        <v>28</v>
      </c>
      <c r="D6616" s="4">
        <v>21596.557298275387</v>
      </c>
    </row>
    <row r="6617" spans="1:4">
      <c r="A6617" s="1" t="s">
        <v>7</v>
      </c>
      <c r="B6617" s="2" t="s">
        <v>95</v>
      </c>
      <c r="C6617" s="2" t="s">
        <v>28</v>
      </c>
      <c r="D6617" s="4">
        <v>13076.696308926999</v>
      </c>
    </row>
    <row r="6618" spans="1:4">
      <c r="A6618" s="1" t="s">
        <v>7</v>
      </c>
      <c r="B6618" s="2" t="s">
        <v>96</v>
      </c>
      <c r="C6618" s="2" t="s">
        <v>28</v>
      </c>
      <c r="D6618" s="4">
        <v>9253.4354367105698</v>
      </c>
    </row>
    <row r="6619" spans="1:4">
      <c r="A6619" s="1" t="s">
        <v>7</v>
      </c>
      <c r="B6619" s="2" t="s">
        <v>97</v>
      </c>
      <c r="C6619" s="2" t="s">
        <v>28</v>
      </c>
      <c r="D6619" s="4">
        <v>43484.898954323944</v>
      </c>
    </row>
    <row r="6620" spans="1:4">
      <c r="A6620" s="1" t="s">
        <v>7</v>
      </c>
      <c r="B6620" s="2" t="s">
        <v>98</v>
      </c>
      <c r="C6620" s="2" t="s">
        <v>28</v>
      </c>
      <c r="D6620" s="4">
        <v>22580.616491430374</v>
      </c>
    </row>
    <row r="6621" spans="1:4">
      <c r="A6621" s="1" t="s">
        <v>7</v>
      </c>
      <c r="B6621" s="2" t="s">
        <v>99</v>
      </c>
      <c r="C6621" s="2" t="s">
        <v>28</v>
      </c>
      <c r="D6621" s="4">
        <v>6870.8781083268186</v>
      </c>
    </row>
    <row r="6622" spans="1:4">
      <c r="A6622" s="1" t="s">
        <v>7</v>
      </c>
      <c r="B6622" s="2" t="s">
        <v>100</v>
      </c>
      <c r="C6622" s="2" t="s">
        <v>28</v>
      </c>
      <c r="D6622" s="4">
        <v>36398.508994532502</v>
      </c>
    </row>
    <row r="6623" spans="1:4">
      <c r="A6623" s="1" t="s">
        <v>7</v>
      </c>
      <c r="B6623" s="2" t="s">
        <v>101</v>
      </c>
      <c r="C6623" s="2" t="s">
        <v>28</v>
      </c>
      <c r="D6623" s="4">
        <v>27757.819118993935</v>
      </c>
    </row>
    <row r="6624" spans="1:4">
      <c r="A6624" s="1" t="s">
        <v>7</v>
      </c>
      <c r="B6624" s="2" t="s">
        <v>102</v>
      </c>
      <c r="C6624" s="2" t="s">
        <v>28</v>
      </c>
      <c r="D6624" s="4">
        <v>22098.07662115699</v>
      </c>
    </row>
    <row r="6625" spans="1:4">
      <c r="A6625" s="1" t="s">
        <v>7</v>
      </c>
      <c r="B6625" s="2" t="s">
        <v>103</v>
      </c>
      <c r="C6625" s="2" t="s">
        <v>28</v>
      </c>
      <c r="D6625" s="4">
        <v>25083.150691205374</v>
      </c>
    </row>
    <row r="6626" spans="1:4">
      <c r="A6626" s="1" t="s">
        <v>8</v>
      </c>
      <c r="B6626" s="2" t="s">
        <v>56</v>
      </c>
      <c r="C6626" s="2" t="s">
        <v>28</v>
      </c>
      <c r="D6626" s="5">
        <v>0</v>
      </c>
    </row>
    <row r="6627" spans="1:4">
      <c r="A6627" s="1" t="s">
        <v>8</v>
      </c>
      <c r="B6627" s="2" t="s">
        <v>57</v>
      </c>
      <c r="C6627" s="2" t="s">
        <v>28</v>
      </c>
      <c r="D6627" s="5">
        <v>0</v>
      </c>
    </row>
    <row r="6628" spans="1:4">
      <c r="A6628" s="1" t="s">
        <v>8</v>
      </c>
      <c r="B6628" s="2" t="s">
        <v>58</v>
      </c>
      <c r="C6628" s="2" t="s">
        <v>28</v>
      </c>
      <c r="D6628" s="5">
        <v>0</v>
      </c>
    </row>
    <row r="6629" spans="1:4">
      <c r="A6629" s="1" t="s">
        <v>8</v>
      </c>
      <c r="B6629" s="2" t="s">
        <v>59</v>
      </c>
      <c r="C6629" s="2" t="s">
        <v>28</v>
      </c>
      <c r="D6629" s="5">
        <v>0</v>
      </c>
    </row>
    <row r="6630" spans="1:4">
      <c r="A6630" s="1" t="s">
        <v>8</v>
      </c>
      <c r="B6630" s="2" t="s">
        <v>60</v>
      </c>
      <c r="C6630" s="2" t="s">
        <v>28</v>
      </c>
      <c r="D6630" s="5">
        <v>0</v>
      </c>
    </row>
    <row r="6631" spans="1:4">
      <c r="A6631" s="1" t="s">
        <v>8</v>
      </c>
      <c r="B6631" s="2" t="s">
        <v>61</v>
      </c>
      <c r="C6631" s="2" t="s">
        <v>28</v>
      </c>
      <c r="D6631" s="5">
        <v>0</v>
      </c>
    </row>
    <row r="6632" spans="1:4">
      <c r="A6632" s="1" t="s">
        <v>8</v>
      </c>
      <c r="B6632" s="2" t="s">
        <v>62</v>
      </c>
      <c r="C6632" s="2" t="s">
        <v>28</v>
      </c>
      <c r="D6632" s="5">
        <v>0</v>
      </c>
    </row>
    <row r="6633" spans="1:4">
      <c r="A6633" s="1" t="s">
        <v>8</v>
      </c>
      <c r="B6633" s="2" t="s">
        <v>63</v>
      </c>
      <c r="C6633" s="2" t="s">
        <v>28</v>
      </c>
      <c r="D6633" s="5">
        <v>0</v>
      </c>
    </row>
    <row r="6634" spans="1:4">
      <c r="A6634" s="1" t="s">
        <v>8</v>
      </c>
      <c r="B6634" s="2" t="s">
        <v>64</v>
      </c>
      <c r="C6634" s="2" t="s">
        <v>28</v>
      </c>
      <c r="D6634" s="5">
        <v>0</v>
      </c>
    </row>
    <row r="6635" spans="1:4">
      <c r="A6635" s="1" t="s">
        <v>8</v>
      </c>
      <c r="B6635" s="2" t="s">
        <v>65</v>
      </c>
      <c r="C6635" s="2" t="s">
        <v>28</v>
      </c>
      <c r="D6635" s="5">
        <v>0</v>
      </c>
    </row>
    <row r="6636" spans="1:4">
      <c r="A6636" s="1" t="s">
        <v>8</v>
      </c>
      <c r="B6636" s="2" t="s">
        <v>66</v>
      </c>
      <c r="C6636" s="2" t="s">
        <v>28</v>
      </c>
      <c r="D6636" s="5">
        <v>0</v>
      </c>
    </row>
    <row r="6637" spans="1:4">
      <c r="A6637" s="1" t="s">
        <v>8</v>
      </c>
      <c r="B6637" s="2" t="s">
        <v>67</v>
      </c>
      <c r="C6637" s="2" t="s">
        <v>28</v>
      </c>
      <c r="D6637" s="5">
        <v>0</v>
      </c>
    </row>
    <row r="6638" spans="1:4">
      <c r="A6638" s="1" t="s">
        <v>8</v>
      </c>
      <c r="B6638" s="2" t="s">
        <v>68</v>
      </c>
      <c r="C6638" s="2" t="s">
        <v>28</v>
      </c>
      <c r="D6638" s="5">
        <v>428.83206106764362</v>
      </c>
    </row>
    <row r="6639" spans="1:4">
      <c r="A6639" s="1" t="s">
        <v>8</v>
      </c>
      <c r="B6639" s="2" t="s">
        <v>69</v>
      </c>
      <c r="C6639" s="2" t="s">
        <v>28</v>
      </c>
      <c r="D6639" s="5">
        <v>511.73334364520645</v>
      </c>
    </row>
    <row r="6640" spans="1:4">
      <c r="A6640" s="1" t="s">
        <v>8</v>
      </c>
      <c r="B6640" s="2" t="s">
        <v>70</v>
      </c>
      <c r="C6640" s="2" t="s">
        <v>28</v>
      </c>
      <c r="D6640" s="5">
        <v>286.09917154120291</v>
      </c>
    </row>
    <row r="6641" spans="1:4">
      <c r="A6641" s="1" t="s">
        <v>8</v>
      </c>
      <c r="B6641" s="2" t="s">
        <v>71</v>
      </c>
      <c r="C6641" s="2" t="s">
        <v>28</v>
      </c>
      <c r="D6641" s="5">
        <v>465.75860746014712</v>
      </c>
    </row>
    <row r="6642" spans="1:4">
      <c r="A6642" s="1" t="s">
        <v>8</v>
      </c>
      <c r="B6642" s="2" t="s">
        <v>72</v>
      </c>
      <c r="C6642" s="2" t="s">
        <v>28</v>
      </c>
      <c r="D6642" s="5">
        <v>438.69677602790284</v>
      </c>
    </row>
    <row r="6643" spans="1:4">
      <c r="A6643" s="1" t="s">
        <v>8</v>
      </c>
      <c r="B6643" s="2" t="s">
        <v>73</v>
      </c>
      <c r="C6643" s="2" t="s">
        <v>28</v>
      </c>
      <c r="D6643" s="5">
        <v>450.08775737868712</v>
      </c>
    </row>
    <row r="6644" spans="1:4">
      <c r="A6644" s="1" t="s">
        <v>8</v>
      </c>
      <c r="B6644" s="2" t="s">
        <v>74</v>
      </c>
      <c r="C6644" s="2" t="s">
        <v>28</v>
      </c>
      <c r="D6644" s="5">
        <v>640.8498482172273</v>
      </c>
    </row>
    <row r="6645" spans="1:4">
      <c r="A6645" s="1" t="s">
        <v>8</v>
      </c>
      <c r="B6645" s="2" t="s">
        <v>75</v>
      </c>
      <c r="C6645" s="2" t="s">
        <v>28</v>
      </c>
      <c r="D6645" s="5">
        <v>347.57863942402696</v>
      </c>
    </row>
    <row r="6646" spans="1:4">
      <c r="A6646" s="1" t="s">
        <v>8</v>
      </c>
      <c r="B6646" s="2" t="s">
        <v>76</v>
      </c>
      <c r="C6646" s="2" t="s">
        <v>28</v>
      </c>
      <c r="D6646" s="5">
        <v>508.76158434389635</v>
      </c>
    </row>
    <row r="6647" spans="1:4">
      <c r="A6647" s="1" t="s">
        <v>8</v>
      </c>
      <c r="B6647" s="2" t="s">
        <v>77</v>
      </c>
      <c r="C6647" s="2" t="s">
        <v>28</v>
      </c>
      <c r="D6647" s="5">
        <v>381.98161749888175</v>
      </c>
    </row>
    <row r="6648" spans="1:4">
      <c r="A6648" s="1" t="s">
        <v>8</v>
      </c>
      <c r="B6648" s="2" t="s">
        <v>78</v>
      </c>
      <c r="C6648" s="2" t="s">
        <v>28</v>
      </c>
      <c r="D6648" s="5">
        <v>386.48446806570752</v>
      </c>
    </row>
    <row r="6649" spans="1:4">
      <c r="A6649" s="1" t="s">
        <v>8</v>
      </c>
      <c r="B6649" s="2" t="s">
        <v>79</v>
      </c>
      <c r="C6649" s="2" t="s">
        <v>28</v>
      </c>
      <c r="D6649" s="5">
        <v>721.95612532947007</v>
      </c>
    </row>
    <row r="6650" spans="1:4">
      <c r="A6650" s="1" t="s">
        <v>8</v>
      </c>
      <c r="B6650" s="2" t="s">
        <v>80</v>
      </c>
      <c r="C6650" s="2" t="s">
        <v>28</v>
      </c>
      <c r="D6650" s="5">
        <v>0</v>
      </c>
    </row>
    <row r="6651" spans="1:4">
      <c r="A6651" s="1" t="s">
        <v>8</v>
      </c>
      <c r="B6651" s="2" t="s">
        <v>81</v>
      </c>
      <c r="C6651" s="2" t="s">
        <v>28</v>
      </c>
      <c r="D6651" s="5">
        <v>0</v>
      </c>
    </row>
    <row r="6652" spans="1:4">
      <c r="A6652" s="1" t="s">
        <v>8</v>
      </c>
      <c r="B6652" s="2" t="s">
        <v>82</v>
      </c>
      <c r="C6652" s="2" t="s">
        <v>28</v>
      </c>
      <c r="D6652" s="5">
        <v>0</v>
      </c>
    </row>
    <row r="6653" spans="1:4">
      <c r="A6653" s="1" t="s">
        <v>8</v>
      </c>
      <c r="B6653" s="2" t="s">
        <v>83</v>
      </c>
      <c r="C6653" s="2" t="s">
        <v>28</v>
      </c>
      <c r="D6653" s="5">
        <v>0</v>
      </c>
    </row>
    <row r="6654" spans="1:4">
      <c r="A6654" s="1" t="s">
        <v>8</v>
      </c>
      <c r="B6654" s="2" t="s">
        <v>84</v>
      </c>
      <c r="C6654" s="2" t="s">
        <v>28</v>
      </c>
      <c r="D6654" s="5">
        <v>0</v>
      </c>
    </row>
    <row r="6655" spans="1:4">
      <c r="A6655" s="1" t="s">
        <v>8</v>
      </c>
      <c r="B6655" s="2" t="s">
        <v>85</v>
      </c>
      <c r="C6655" s="2" t="s">
        <v>28</v>
      </c>
      <c r="D6655" s="5">
        <v>0</v>
      </c>
    </row>
    <row r="6656" spans="1:4">
      <c r="A6656" s="1" t="s">
        <v>8</v>
      </c>
      <c r="B6656" s="2" t="s">
        <v>86</v>
      </c>
      <c r="C6656" s="2" t="s">
        <v>28</v>
      </c>
      <c r="D6656" s="5">
        <v>0</v>
      </c>
    </row>
    <row r="6657" spans="1:4">
      <c r="A6657" s="1" t="s">
        <v>8</v>
      </c>
      <c r="B6657" s="2" t="s">
        <v>87</v>
      </c>
      <c r="C6657" s="2" t="s">
        <v>28</v>
      </c>
      <c r="D6657" s="5">
        <v>0</v>
      </c>
    </row>
    <row r="6658" spans="1:4">
      <c r="A6658" s="1" t="s">
        <v>8</v>
      </c>
      <c r="B6658" s="2" t="s">
        <v>88</v>
      </c>
      <c r="C6658" s="2" t="s">
        <v>28</v>
      </c>
      <c r="D6658" s="5">
        <v>0</v>
      </c>
    </row>
    <row r="6659" spans="1:4">
      <c r="A6659" s="1" t="s">
        <v>8</v>
      </c>
      <c r="B6659" s="2" t="s">
        <v>89</v>
      </c>
      <c r="C6659" s="2" t="s">
        <v>28</v>
      </c>
      <c r="D6659" s="5">
        <v>0</v>
      </c>
    </row>
    <row r="6660" spans="1:4">
      <c r="A6660" s="1" t="s">
        <v>8</v>
      </c>
      <c r="B6660" s="2" t="s">
        <v>90</v>
      </c>
      <c r="C6660" s="2" t="s">
        <v>28</v>
      </c>
      <c r="D6660" s="5">
        <v>0</v>
      </c>
    </row>
    <row r="6661" spans="1:4">
      <c r="A6661" s="1" t="s">
        <v>8</v>
      </c>
      <c r="B6661" s="2" t="s">
        <v>91</v>
      </c>
      <c r="C6661" s="2" t="s">
        <v>28</v>
      </c>
      <c r="D6661" s="5">
        <v>0</v>
      </c>
    </row>
    <row r="6662" spans="1:4">
      <c r="A6662" s="1" t="s">
        <v>8</v>
      </c>
      <c r="B6662" s="2" t="s">
        <v>92</v>
      </c>
      <c r="C6662" s="2" t="s">
        <v>28</v>
      </c>
      <c r="D6662" s="6">
        <v>64.20739936176507</v>
      </c>
    </row>
    <row r="6663" spans="1:4">
      <c r="A6663" s="1" t="s">
        <v>8</v>
      </c>
      <c r="B6663" s="2" t="s">
        <v>93</v>
      </c>
      <c r="C6663" s="2" t="s">
        <v>28</v>
      </c>
      <c r="D6663" s="6">
        <v>182.38674296092211</v>
      </c>
    </row>
    <row r="6664" spans="1:4">
      <c r="A6664" s="1" t="s">
        <v>8</v>
      </c>
      <c r="B6664" s="2" t="s">
        <v>94</v>
      </c>
      <c r="C6664" s="2" t="s">
        <v>28</v>
      </c>
      <c r="D6664" s="6">
        <v>209.98448316558142</v>
      </c>
    </row>
    <row r="6665" spans="1:4">
      <c r="A6665" s="1" t="s">
        <v>8</v>
      </c>
      <c r="B6665" s="2" t="s">
        <v>95</v>
      </c>
      <c r="C6665" s="2" t="s">
        <v>28</v>
      </c>
      <c r="D6665" s="6">
        <v>301.13427918054674</v>
      </c>
    </row>
    <row r="6666" spans="1:4">
      <c r="A6666" s="1" t="s">
        <v>8</v>
      </c>
      <c r="B6666" s="2" t="s">
        <v>96</v>
      </c>
      <c r="C6666" s="2" t="s">
        <v>28</v>
      </c>
      <c r="D6666" s="6">
        <v>447.0198706777212</v>
      </c>
    </row>
    <row r="6667" spans="1:4">
      <c r="A6667" s="1" t="s">
        <v>8</v>
      </c>
      <c r="B6667" s="2" t="s">
        <v>97</v>
      </c>
      <c r="C6667" s="2" t="s">
        <v>28</v>
      </c>
      <c r="D6667" s="6">
        <v>269.59079218417838</v>
      </c>
    </row>
    <row r="6668" spans="1:4">
      <c r="A6668" s="1" t="s">
        <v>8</v>
      </c>
      <c r="B6668" s="2" t="s">
        <v>98</v>
      </c>
      <c r="C6668" s="2" t="s">
        <v>28</v>
      </c>
      <c r="D6668" s="6">
        <v>183.00690750469147</v>
      </c>
    </row>
    <row r="6669" spans="1:4">
      <c r="A6669" s="1" t="s">
        <v>8</v>
      </c>
      <c r="B6669" s="2" t="s">
        <v>99</v>
      </c>
      <c r="C6669" s="2" t="s">
        <v>28</v>
      </c>
      <c r="D6669" s="6">
        <v>48.051228958661675</v>
      </c>
    </row>
    <row r="6670" spans="1:4">
      <c r="A6670" s="1" t="s">
        <v>8</v>
      </c>
      <c r="B6670" s="2" t="s">
        <v>100</v>
      </c>
      <c r="C6670" s="2" t="s">
        <v>28</v>
      </c>
      <c r="D6670" s="6">
        <v>123.26794884090032</v>
      </c>
    </row>
    <row r="6671" spans="1:4">
      <c r="A6671" s="1" t="s">
        <v>8</v>
      </c>
      <c r="B6671" s="2" t="s">
        <v>101</v>
      </c>
      <c r="C6671" s="2" t="s">
        <v>28</v>
      </c>
      <c r="D6671" s="6">
        <v>199.8992593220502</v>
      </c>
    </row>
    <row r="6672" spans="1:4">
      <c r="A6672" s="1" t="s">
        <v>8</v>
      </c>
      <c r="B6672" s="2" t="s">
        <v>102</v>
      </c>
      <c r="C6672" s="2" t="s">
        <v>28</v>
      </c>
      <c r="D6672" s="6">
        <v>55.385051568018824</v>
      </c>
    </row>
    <row r="6673" spans="1:4">
      <c r="A6673" s="1" t="s">
        <v>8</v>
      </c>
      <c r="B6673" s="2" t="s">
        <v>103</v>
      </c>
      <c r="C6673" s="2" t="s">
        <v>28</v>
      </c>
      <c r="D6673" s="6">
        <v>126.53484404834889</v>
      </c>
    </row>
    <row r="6674" spans="1:4">
      <c r="A6674" s="1" t="s">
        <v>9</v>
      </c>
      <c r="B6674" s="2" t="s">
        <v>56</v>
      </c>
      <c r="C6674" s="2" t="s">
        <v>28</v>
      </c>
      <c r="D6674" s="5">
        <v>997151.22080955165</v>
      </c>
    </row>
    <row r="6675" spans="1:4">
      <c r="A6675" s="1" t="s">
        <v>9</v>
      </c>
      <c r="B6675" s="2" t="s">
        <v>57</v>
      </c>
      <c r="C6675" s="2" t="s">
        <v>28</v>
      </c>
      <c r="D6675" s="5">
        <v>1438261.8311574319</v>
      </c>
    </row>
    <row r="6676" spans="1:4">
      <c r="A6676" s="1" t="s">
        <v>9</v>
      </c>
      <c r="B6676" s="2" t="s">
        <v>58</v>
      </c>
      <c r="C6676" s="2" t="s">
        <v>28</v>
      </c>
      <c r="D6676" s="5">
        <v>1091424.176855017</v>
      </c>
    </row>
    <row r="6677" spans="1:4">
      <c r="A6677" s="1" t="s">
        <v>9</v>
      </c>
      <c r="B6677" s="2" t="s">
        <v>59</v>
      </c>
      <c r="C6677" s="2" t="s">
        <v>28</v>
      </c>
      <c r="D6677" s="5">
        <v>1378381.4055201346</v>
      </c>
    </row>
    <row r="6678" spans="1:4">
      <c r="A6678" s="1" t="s">
        <v>9</v>
      </c>
      <c r="B6678" s="2" t="s">
        <v>60</v>
      </c>
      <c r="C6678" s="2" t="s">
        <v>28</v>
      </c>
      <c r="D6678" s="5">
        <v>1462979.7493007085</v>
      </c>
    </row>
    <row r="6679" spans="1:4">
      <c r="A6679" s="1" t="s">
        <v>9</v>
      </c>
      <c r="B6679" s="2" t="s">
        <v>61</v>
      </c>
      <c r="C6679" s="2" t="s">
        <v>28</v>
      </c>
      <c r="D6679" s="5">
        <v>1740605.0886630709</v>
      </c>
    </row>
    <row r="6680" spans="1:4">
      <c r="A6680" s="1" t="s">
        <v>9</v>
      </c>
      <c r="B6680" s="2" t="s">
        <v>62</v>
      </c>
      <c r="C6680" s="2" t="s">
        <v>28</v>
      </c>
      <c r="D6680" s="5">
        <v>1612080.36292852</v>
      </c>
    </row>
    <row r="6681" spans="1:4">
      <c r="A6681" s="1" t="s">
        <v>9</v>
      </c>
      <c r="B6681" s="2" t="s">
        <v>63</v>
      </c>
      <c r="C6681" s="2" t="s">
        <v>28</v>
      </c>
      <c r="D6681" s="5">
        <v>813073.45547212311</v>
      </c>
    </row>
    <row r="6682" spans="1:4">
      <c r="A6682" s="1" t="s">
        <v>9</v>
      </c>
      <c r="B6682" s="2" t="s">
        <v>64</v>
      </c>
      <c r="C6682" s="2" t="s">
        <v>28</v>
      </c>
      <c r="D6682" s="5">
        <v>1537728.1118887595</v>
      </c>
    </row>
    <row r="6683" spans="1:4">
      <c r="A6683" s="1" t="s">
        <v>9</v>
      </c>
      <c r="B6683" s="2" t="s">
        <v>65</v>
      </c>
      <c r="C6683" s="2" t="s">
        <v>28</v>
      </c>
      <c r="D6683" s="5">
        <v>1505005.6257992347</v>
      </c>
    </row>
    <row r="6684" spans="1:4">
      <c r="A6684" s="1" t="s">
        <v>9</v>
      </c>
      <c r="B6684" s="2" t="s">
        <v>66</v>
      </c>
      <c r="C6684" s="2" t="s">
        <v>28</v>
      </c>
      <c r="D6684" s="5">
        <v>1219532.2122616244</v>
      </c>
    </row>
    <row r="6685" spans="1:4">
      <c r="A6685" s="1" t="s">
        <v>9</v>
      </c>
      <c r="B6685" s="2" t="s">
        <v>67</v>
      </c>
      <c r="C6685" s="2" t="s">
        <v>28</v>
      </c>
      <c r="D6685" s="5">
        <v>1877112.3893438228</v>
      </c>
    </row>
    <row r="6686" spans="1:4">
      <c r="A6686" s="1" t="s">
        <v>9</v>
      </c>
      <c r="B6686" s="2" t="s">
        <v>68</v>
      </c>
      <c r="C6686" s="2" t="s">
        <v>28</v>
      </c>
      <c r="D6686" s="5">
        <v>138562.4499498317</v>
      </c>
    </row>
    <row r="6687" spans="1:4">
      <c r="A6687" s="1" t="s">
        <v>9</v>
      </c>
      <c r="B6687" s="2" t="s">
        <v>69</v>
      </c>
      <c r="C6687" s="2" t="s">
        <v>28</v>
      </c>
      <c r="D6687" s="5">
        <v>165349.17104837022</v>
      </c>
    </row>
    <row r="6688" spans="1:4">
      <c r="A6688" s="1" t="s">
        <v>9</v>
      </c>
      <c r="B6688" s="2" t="s">
        <v>70</v>
      </c>
      <c r="C6688" s="2" t="s">
        <v>28</v>
      </c>
      <c r="D6688" s="5">
        <v>92443.186357544881</v>
      </c>
    </row>
    <row r="6689" spans="1:4">
      <c r="A6689" s="1" t="s">
        <v>9</v>
      </c>
      <c r="B6689" s="2" t="s">
        <v>71</v>
      </c>
      <c r="C6689" s="2" t="s">
        <v>28</v>
      </c>
      <c r="D6689" s="5">
        <v>150494.00358318823</v>
      </c>
    </row>
    <row r="6690" spans="1:4">
      <c r="A6690" s="1" t="s">
        <v>9</v>
      </c>
      <c r="B6690" s="2" t="s">
        <v>72</v>
      </c>
      <c r="C6690" s="2" t="s">
        <v>28</v>
      </c>
      <c r="D6690" s="5">
        <v>141749.89603198148</v>
      </c>
    </row>
    <row r="6691" spans="1:4">
      <c r="A6691" s="1" t="s">
        <v>9</v>
      </c>
      <c r="B6691" s="2" t="s">
        <v>73</v>
      </c>
      <c r="C6691" s="2" t="s">
        <v>28</v>
      </c>
      <c r="D6691" s="5">
        <v>145430.5030261692</v>
      </c>
    </row>
    <row r="6692" spans="1:4">
      <c r="A6692" s="1" t="s">
        <v>9</v>
      </c>
      <c r="B6692" s="2" t="s">
        <v>74</v>
      </c>
      <c r="C6692" s="2" t="s">
        <v>28</v>
      </c>
      <c r="D6692" s="5">
        <v>207068.76439667586</v>
      </c>
    </row>
    <row r="6693" spans="1:4">
      <c r="A6693" s="1" t="s">
        <v>9</v>
      </c>
      <c r="B6693" s="2" t="s">
        <v>75</v>
      </c>
      <c r="C6693" s="2" t="s">
        <v>28</v>
      </c>
      <c r="D6693" s="5">
        <v>112308.17889156241</v>
      </c>
    </row>
    <row r="6694" spans="1:4">
      <c r="A6694" s="1" t="s">
        <v>9</v>
      </c>
      <c r="B6694" s="2" t="s">
        <v>76</v>
      </c>
      <c r="C6694" s="2" t="s">
        <v>28</v>
      </c>
      <c r="D6694" s="5">
        <v>164388.94841850072</v>
      </c>
    </row>
    <row r="6695" spans="1:4">
      <c r="A6695" s="1" t="s">
        <v>9</v>
      </c>
      <c r="B6695" s="2" t="s">
        <v>77</v>
      </c>
      <c r="C6695" s="2" t="s">
        <v>28</v>
      </c>
      <c r="D6695" s="5">
        <v>123424.32752036161</v>
      </c>
    </row>
    <row r="6696" spans="1:4">
      <c r="A6696" s="1" t="s">
        <v>9</v>
      </c>
      <c r="B6696" s="2" t="s">
        <v>78</v>
      </c>
      <c r="C6696" s="2" t="s">
        <v>28</v>
      </c>
      <c r="D6696" s="5">
        <v>124879.27005601066</v>
      </c>
    </row>
    <row r="6697" spans="1:4">
      <c r="A6697" s="1" t="s">
        <v>9</v>
      </c>
      <c r="B6697" s="2" t="s">
        <v>79</v>
      </c>
      <c r="C6697" s="2" t="s">
        <v>28</v>
      </c>
      <c r="D6697" s="5">
        <v>233275.49071980309</v>
      </c>
    </row>
    <row r="6698" spans="1:4">
      <c r="A6698" s="1" t="s">
        <v>9</v>
      </c>
      <c r="B6698" s="2" t="s">
        <v>80</v>
      </c>
      <c r="C6698" s="2" t="s">
        <v>28</v>
      </c>
      <c r="D6698" s="5">
        <v>155853.86351096942</v>
      </c>
    </row>
    <row r="6699" spans="1:4">
      <c r="A6699" s="1" t="s">
        <v>9</v>
      </c>
      <c r="B6699" s="2" t="s">
        <v>81</v>
      </c>
      <c r="C6699" s="2" t="s">
        <v>28</v>
      </c>
      <c r="D6699" s="5">
        <v>95506.137819908166</v>
      </c>
    </row>
    <row r="6700" spans="1:4">
      <c r="A6700" s="1" t="s">
        <v>9</v>
      </c>
      <c r="B6700" s="2" t="s">
        <v>82</v>
      </c>
      <c r="C6700" s="2" t="s">
        <v>28</v>
      </c>
      <c r="D6700" s="5">
        <v>53881.776930651846</v>
      </c>
    </row>
    <row r="6701" spans="1:4">
      <c r="A6701" s="1" t="s">
        <v>9</v>
      </c>
      <c r="B6701" s="2" t="s">
        <v>83</v>
      </c>
      <c r="C6701" s="2" t="s">
        <v>28</v>
      </c>
      <c r="D6701" s="5">
        <v>101158.28304117257</v>
      </c>
    </row>
    <row r="6702" spans="1:4">
      <c r="A6702" s="1" t="s">
        <v>9</v>
      </c>
      <c r="B6702" s="2" t="s">
        <v>84</v>
      </c>
      <c r="C6702" s="2" t="s">
        <v>28</v>
      </c>
      <c r="D6702" s="5">
        <v>109017.42468363192</v>
      </c>
    </row>
    <row r="6703" spans="1:4">
      <c r="A6703" s="1" t="s">
        <v>9</v>
      </c>
      <c r="B6703" s="2" t="s">
        <v>85</v>
      </c>
      <c r="C6703" s="2" t="s">
        <v>28</v>
      </c>
      <c r="D6703" s="5">
        <v>138885.04288109939</v>
      </c>
    </row>
    <row r="6704" spans="1:4">
      <c r="A6704" s="1" t="s">
        <v>9</v>
      </c>
      <c r="B6704" s="2" t="s">
        <v>86</v>
      </c>
      <c r="C6704" s="2" t="s">
        <v>28</v>
      </c>
      <c r="D6704" s="5">
        <v>141359.22573254121</v>
      </c>
    </row>
    <row r="6705" spans="1:4">
      <c r="A6705" s="1" t="s">
        <v>9</v>
      </c>
      <c r="B6705" s="2" t="s">
        <v>87</v>
      </c>
      <c r="C6705" s="2" t="s">
        <v>28</v>
      </c>
      <c r="D6705" s="5">
        <v>59691.465798923389</v>
      </c>
    </row>
    <row r="6706" spans="1:4">
      <c r="A6706" s="1" t="s">
        <v>9</v>
      </c>
      <c r="B6706" s="2" t="s">
        <v>88</v>
      </c>
      <c r="C6706" s="2" t="s">
        <v>28</v>
      </c>
      <c r="D6706" s="5">
        <v>78963.610513041291</v>
      </c>
    </row>
    <row r="6707" spans="1:4">
      <c r="A6707" s="1" t="s">
        <v>9</v>
      </c>
      <c r="B6707" s="2" t="s">
        <v>89</v>
      </c>
      <c r="C6707" s="2" t="s">
        <v>28</v>
      </c>
      <c r="D6707" s="5">
        <v>106671.17341774137</v>
      </c>
    </row>
    <row r="6708" spans="1:4">
      <c r="A6708" s="1" t="s">
        <v>9</v>
      </c>
      <c r="B6708" s="2" t="s">
        <v>90</v>
      </c>
      <c r="C6708" s="2" t="s">
        <v>28</v>
      </c>
      <c r="D6708" s="5">
        <v>98816.120162340638</v>
      </c>
    </row>
    <row r="6709" spans="1:4">
      <c r="A6709" s="1" t="s">
        <v>9</v>
      </c>
      <c r="B6709" s="2" t="s">
        <v>91</v>
      </c>
      <c r="C6709" s="2" t="s">
        <v>28</v>
      </c>
      <c r="D6709" s="5">
        <v>153812.52550797883</v>
      </c>
    </row>
    <row r="6710" spans="1:4">
      <c r="A6710" s="1" t="s">
        <v>9</v>
      </c>
      <c r="B6710" s="2" t="s">
        <v>92</v>
      </c>
      <c r="C6710" s="2" t="s">
        <v>28</v>
      </c>
      <c r="D6710" s="6">
        <v>107855.04013475672</v>
      </c>
    </row>
    <row r="6711" spans="1:4">
      <c r="A6711" s="1" t="s">
        <v>9</v>
      </c>
      <c r="B6711" s="2" t="s">
        <v>93</v>
      </c>
      <c r="C6711" s="2" t="s">
        <v>28</v>
      </c>
      <c r="D6711" s="6">
        <v>251808.81094066633</v>
      </c>
    </row>
    <row r="6712" spans="1:4">
      <c r="A6712" s="1" t="s">
        <v>9</v>
      </c>
      <c r="B6712" s="2" t="s">
        <v>94</v>
      </c>
      <c r="C6712" s="2" t="s">
        <v>28</v>
      </c>
      <c r="D6712" s="6">
        <v>202032.73358306027</v>
      </c>
    </row>
    <row r="6713" spans="1:4">
      <c r="A6713" s="1" t="s">
        <v>9</v>
      </c>
      <c r="B6713" s="2" t="s">
        <v>95</v>
      </c>
      <c r="C6713" s="2" t="s">
        <v>28</v>
      </c>
      <c r="D6713" s="6">
        <v>226339.03023379628</v>
      </c>
    </row>
    <row r="6714" spans="1:4">
      <c r="A6714" s="1" t="s">
        <v>9</v>
      </c>
      <c r="B6714" s="2" t="s">
        <v>96</v>
      </c>
      <c r="C6714" s="2" t="s">
        <v>28</v>
      </c>
      <c r="D6714" s="6">
        <v>233179.18160214153</v>
      </c>
    </row>
    <row r="6715" spans="1:4">
      <c r="A6715" s="1" t="s">
        <v>9</v>
      </c>
      <c r="B6715" s="2" t="s">
        <v>97</v>
      </c>
      <c r="C6715" s="2" t="s">
        <v>28</v>
      </c>
      <c r="D6715" s="6">
        <v>256462.73170769293</v>
      </c>
    </row>
    <row r="6716" spans="1:4">
      <c r="A6716" s="1" t="s">
        <v>9</v>
      </c>
      <c r="B6716" s="2" t="s">
        <v>98</v>
      </c>
      <c r="C6716" s="2" t="s">
        <v>28</v>
      </c>
      <c r="D6716" s="6">
        <v>200689.17299974972</v>
      </c>
    </row>
    <row r="6717" spans="1:4">
      <c r="A6717" s="1" t="s">
        <v>9</v>
      </c>
      <c r="B6717" s="2" t="s">
        <v>99</v>
      </c>
      <c r="C6717" s="2" t="s">
        <v>28</v>
      </c>
      <c r="D6717" s="6">
        <v>94756.729121095166</v>
      </c>
    </row>
    <row r="6718" spans="1:4">
      <c r="A6718" s="1" t="s">
        <v>9</v>
      </c>
      <c r="B6718" s="2" t="s">
        <v>100</v>
      </c>
      <c r="C6718" s="2" t="s">
        <v>28</v>
      </c>
      <c r="D6718" s="6">
        <v>101762.23688084229</v>
      </c>
    </row>
    <row r="6719" spans="1:4">
      <c r="A6719" s="1" t="s">
        <v>9</v>
      </c>
      <c r="B6719" s="2" t="s">
        <v>101</v>
      </c>
      <c r="C6719" s="2" t="s">
        <v>28</v>
      </c>
      <c r="D6719" s="6">
        <v>156606.3488245972</v>
      </c>
    </row>
    <row r="6720" spans="1:4">
      <c r="A6720" s="1" t="s">
        <v>9</v>
      </c>
      <c r="B6720" s="2" t="s">
        <v>102</v>
      </c>
      <c r="C6720" s="2" t="s">
        <v>28</v>
      </c>
      <c r="D6720" s="6">
        <v>111862.55756063122</v>
      </c>
    </row>
    <row r="6721" spans="1:4">
      <c r="A6721" s="1" t="s">
        <v>9</v>
      </c>
      <c r="B6721" s="2" t="s">
        <v>103</v>
      </c>
      <c r="C6721" s="2" t="s">
        <v>28</v>
      </c>
      <c r="D6721" s="6">
        <v>157009.17538414703</v>
      </c>
    </row>
    <row r="6722" spans="1:4">
      <c r="A6722" s="1" t="s">
        <v>10</v>
      </c>
      <c r="B6722" s="2" t="s">
        <v>56</v>
      </c>
      <c r="C6722" s="2" t="s">
        <v>28</v>
      </c>
      <c r="D6722" s="5">
        <v>25901.846632322606</v>
      </c>
    </row>
    <row r="6723" spans="1:4">
      <c r="A6723" s="1" t="s">
        <v>10</v>
      </c>
      <c r="B6723" s="2" t="s">
        <v>57</v>
      </c>
      <c r="C6723" s="2" t="s">
        <v>28</v>
      </c>
      <c r="D6723" s="5">
        <v>37360.067951898374</v>
      </c>
    </row>
    <row r="6724" spans="1:4">
      <c r="A6724" s="1" t="s">
        <v>10</v>
      </c>
      <c r="B6724" s="2" t="s">
        <v>58</v>
      </c>
      <c r="C6724" s="2" t="s">
        <v>28</v>
      </c>
      <c r="D6724" s="5">
        <v>28350.666428263779</v>
      </c>
    </row>
    <row r="6725" spans="1:4">
      <c r="A6725" s="1" t="s">
        <v>10</v>
      </c>
      <c r="B6725" s="2" t="s">
        <v>59</v>
      </c>
      <c r="C6725" s="2" t="s">
        <v>28</v>
      </c>
      <c r="D6725" s="5">
        <v>35804.623232213577</v>
      </c>
    </row>
    <row r="6726" spans="1:4">
      <c r="A6726" s="1" t="s">
        <v>10</v>
      </c>
      <c r="B6726" s="2" t="s">
        <v>60</v>
      </c>
      <c r="C6726" s="2" t="s">
        <v>28</v>
      </c>
      <c r="D6726" s="5">
        <v>38002.136789057971</v>
      </c>
    </row>
    <row r="6727" spans="1:4">
      <c r="A6727" s="1" t="s">
        <v>10</v>
      </c>
      <c r="B6727" s="2" t="s">
        <v>61</v>
      </c>
      <c r="C6727" s="2" t="s">
        <v>28</v>
      </c>
      <c r="D6727" s="5">
        <v>45213.689872824245</v>
      </c>
    </row>
    <row r="6728" spans="1:4">
      <c r="A6728" s="1" t="s">
        <v>10</v>
      </c>
      <c r="B6728" s="2" t="s">
        <v>62</v>
      </c>
      <c r="C6728" s="2" t="s">
        <v>28</v>
      </c>
      <c r="D6728" s="5">
        <v>41875.151379400006</v>
      </c>
    </row>
    <row r="6729" spans="1:4">
      <c r="A6729" s="1" t="s">
        <v>10</v>
      </c>
      <c r="B6729" s="2" t="s">
        <v>63</v>
      </c>
      <c r="C6729" s="2" t="s">
        <v>28</v>
      </c>
      <c r="D6729" s="5">
        <v>21120.270932781455</v>
      </c>
    </row>
    <row r="6730" spans="1:4">
      <c r="A6730" s="1" t="s">
        <v>10</v>
      </c>
      <c r="B6730" s="2" t="s">
        <v>64</v>
      </c>
      <c r="C6730" s="2" t="s">
        <v>28</v>
      </c>
      <c r="D6730" s="5">
        <v>39943.788750533851</v>
      </c>
    </row>
    <row r="6731" spans="1:4">
      <c r="A6731" s="1" t="s">
        <v>10</v>
      </c>
      <c r="B6731" s="2" t="s">
        <v>65</v>
      </c>
      <c r="C6731" s="2" t="s">
        <v>28</v>
      </c>
      <c r="D6731" s="5">
        <v>39093.794488448839</v>
      </c>
    </row>
    <row r="6732" spans="1:4">
      <c r="A6732" s="1" t="s">
        <v>10</v>
      </c>
      <c r="B6732" s="2" t="s">
        <v>66</v>
      </c>
      <c r="C6732" s="2" t="s">
        <v>28</v>
      </c>
      <c r="D6732" s="5">
        <v>31678.381037865463</v>
      </c>
    </row>
    <row r="6733" spans="1:4">
      <c r="A6733" s="1" t="s">
        <v>10</v>
      </c>
      <c r="B6733" s="2" t="s">
        <v>67</v>
      </c>
      <c r="C6733" s="2" t="s">
        <v>28</v>
      </c>
      <c r="D6733" s="5">
        <v>48759.582504389793</v>
      </c>
    </row>
    <row r="6734" spans="1:4">
      <c r="A6734" s="1" t="s">
        <v>10</v>
      </c>
      <c r="B6734" s="2" t="s">
        <v>68</v>
      </c>
      <c r="C6734" s="2" t="s">
        <v>28</v>
      </c>
      <c r="D6734" s="5">
        <v>38158.744803942987</v>
      </c>
    </row>
    <row r="6735" spans="1:4">
      <c r="A6735" s="1" t="s">
        <v>10</v>
      </c>
      <c r="B6735" s="2" t="s">
        <v>69</v>
      </c>
      <c r="C6735" s="2" t="s">
        <v>28</v>
      </c>
      <c r="D6735" s="5">
        <v>45535.546057844076</v>
      </c>
    </row>
    <row r="6736" spans="1:4">
      <c r="A6736" s="1" t="s">
        <v>10</v>
      </c>
      <c r="B6736" s="2" t="s">
        <v>70</v>
      </c>
      <c r="C6736" s="2" t="s">
        <v>28</v>
      </c>
      <c r="D6736" s="5">
        <v>25457.950248123358</v>
      </c>
    </row>
    <row r="6737" spans="1:4">
      <c r="A6737" s="1" t="s">
        <v>10</v>
      </c>
      <c r="B6737" s="2" t="s">
        <v>71</v>
      </c>
      <c r="C6737" s="2" t="s">
        <v>28</v>
      </c>
      <c r="D6737" s="5">
        <v>41444.578089762152</v>
      </c>
    </row>
    <row r="6738" spans="1:4">
      <c r="A6738" s="1" t="s">
        <v>10</v>
      </c>
      <c r="B6738" s="2" t="s">
        <v>72</v>
      </c>
      <c r="C6738" s="2" t="s">
        <v>28</v>
      </c>
      <c r="D6738" s="5">
        <v>39036.53631000482</v>
      </c>
    </row>
    <row r="6739" spans="1:4">
      <c r="A6739" s="1" t="s">
        <v>10</v>
      </c>
      <c r="B6739" s="2" t="s">
        <v>73</v>
      </c>
      <c r="C6739" s="2" t="s">
        <v>28</v>
      </c>
      <c r="D6739" s="5">
        <v>40050.139512500653</v>
      </c>
    </row>
    <row r="6740" spans="1:4">
      <c r="A6740" s="1" t="s">
        <v>10</v>
      </c>
      <c r="B6740" s="2" t="s">
        <v>74</v>
      </c>
      <c r="C6740" s="2" t="s">
        <v>28</v>
      </c>
      <c r="D6740" s="5">
        <v>57024.714418237993</v>
      </c>
    </row>
    <row r="6741" spans="1:4">
      <c r="A6741" s="1" t="s">
        <v>10</v>
      </c>
      <c r="B6741" s="2" t="s">
        <v>75</v>
      </c>
      <c r="C6741" s="2" t="s">
        <v>28</v>
      </c>
      <c r="D6741" s="5">
        <v>30928.575088491434</v>
      </c>
    </row>
    <row r="6742" spans="1:4">
      <c r="A6742" s="1" t="s">
        <v>10</v>
      </c>
      <c r="B6742" s="2" t="s">
        <v>76</v>
      </c>
      <c r="C6742" s="2" t="s">
        <v>28</v>
      </c>
      <c r="D6742" s="5">
        <v>45271.11012804183</v>
      </c>
    </row>
    <row r="6743" spans="1:4">
      <c r="A6743" s="1" t="s">
        <v>10</v>
      </c>
      <c r="B6743" s="2" t="s">
        <v>77</v>
      </c>
      <c r="C6743" s="2" t="s">
        <v>28</v>
      </c>
      <c r="D6743" s="5">
        <v>33989.853803486934</v>
      </c>
    </row>
    <row r="6744" spans="1:4">
      <c r="A6744" s="1" t="s">
        <v>10</v>
      </c>
      <c r="B6744" s="2" t="s">
        <v>78</v>
      </c>
      <c r="C6744" s="2" t="s">
        <v>28</v>
      </c>
      <c r="D6744" s="5">
        <v>34390.53076136647</v>
      </c>
    </row>
    <row r="6745" spans="1:4">
      <c r="A6745" s="1" t="s">
        <v>10</v>
      </c>
      <c r="B6745" s="2" t="s">
        <v>79</v>
      </c>
      <c r="C6745" s="2" t="s">
        <v>28</v>
      </c>
      <c r="D6745" s="5">
        <v>64241.790778197384</v>
      </c>
    </row>
    <row r="6746" spans="1:4">
      <c r="A6746" s="1" t="s">
        <v>10</v>
      </c>
      <c r="B6746" s="2" t="s">
        <v>80</v>
      </c>
      <c r="C6746" s="2" t="s">
        <v>28</v>
      </c>
      <c r="D6746" s="5">
        <v>68009.329041660632</v>
      </c>
    </row>
    <row r="6747" spans="1:4">
      <c r="A6747" s="1" t="s">
        <v>10</v>
      </c>
      <c r="B6747" s="2" t="s">
        <v>81</v>
      </c>
      <c r="C6747" s="2" t="s">
        <v>28</v>
      </c>
      <c r="D6747" s="5">
        <v>41675.632584078776</v>
      </c>
    </row>
    <row r="6748" spans="1:4">
      <c r="A6748" s="1" t="s">
        <v>10</v>
      </c>
      <c r="B6748" s="2" t="s">
        <v>82</v>
      </c>
      <c r="C6748" s="2" t="s">
        <v>28</v>
      </c>
      <c r="D6748" s="5">
        <v>23512.176176294441</v>
      </c>
    </row>
    <row r="6749" spans="1:4">
      <c r="A6749" s="1" t="s">
        <v>10</v>
      </c>
      <c r="B6749" s="2" t="s">
        <v>83</v>
      </c>
      <c r="C6749" s="2" t="s">
        <v>28</v>
      </c>
      <c r="D6749" s="5">
        <v>44142.036659568163</v>
      </c>
    </row>
    <row r="6750" spans="1:4">
      <c r="A6750" s="1" t="s">
        <v>10</v>
      </c>
      <c r="B6750" s="2" t="s">
        <v>84</v>
      </c>
      <c r="C6750" s="2" t="s">
        <v>28</v>
      </c>
      <c r="D6750" s="5">
        <v>47571.498964231629</v>
      </c>
    </row>
    <row r="6751" spans="1:4">
      <c r="A6751" s="1" t="s">
        <v>10</v>
      </c>
      <c r="B6751" s="2" t="s">
        <v>85</v>
      </c>
      <c r="C6751" s="2" t="s">
        <v>28</v>
      </c>
      <c r="D6751" s="5">
        <v>60604.712436923561</v>
      </c>
    </row>
    <row r="6752" spans="1:4">
      <c r="A6752" s="1" t="s">
        <v>10</v>
      </c>
      <c r="B6752" s="2" t="s">
        <v>86</v>
      </c>
      <c r="C6752" s="2" t="s">
        <v>28</v>
      </c>
      <c r="D6752" s="5">
        <v>61684.361743410584</v>
      </c>
    </row>
    <row r="6753" spans="1:4">
      <c r="A6753" s="1" t="s">
        <v>10</v>
      </c>
      <c r="B6753" s="2" t="s">
        <v>87</v>
      </c>
      <c r="C6753" s="2" t="s">
        <v>28</v>
      </c>
      <c r="D6753" s="5">
        <v>26047.326944912656</v>
      </c>
    </row>
    <row r="6754" spans="1:4">
      <c r="A6754" s="1" t="s">
        <v>10</v>
      </c>
      <c r="B6754" s="2" t="s">
        <v>88</v>
      </c>
      <c r="C6754" s="2" t="s">
        <v>28</v>
      </c>
      <c r="D6754" s="5">
        <v>34457.035897098467</v>
      </c>
    </row>
    <row r="6755" spans="1:4">
      <c r="A6755" s="1" t="s">
        <v>10</v>
      </c>
      <c r="B6755" s="2" t="s">
        <v>89</v>
      </c>
      <c r="C6755" s="2" t="s">
        <v>28</v>
      </c>
      <c r="D6755" s="5">
        <v>46547.674653677197</v>
      </c>
    </row>
    <row r="6756" spans="1:4">
      <c r="A6756" s="1" t="s">
        <v>10</v>
      </c>
      <c r="B6756" s="2" t="s">
        <v>90</v>
      </c>
      <c r="C6756" s="2" t="s">
        <v>28</v>
      </c>
      <c r="D6756" s="5">
        <v>43119.996382174373</v>
      </c>
    </row>
    <row r="6757" spans="1:4">
      <c r="A6757" s="1" t="s">
        <v>10</v>
      </c>
      <c r="B6757" s="2" t="s">
        <v>91</v>
      </c>
      <c r="C6757" s="2" t="s">
        <v>28</v>
      </c>
      <c r="D6757" s="5">
        <v>67118.558515969678</v>
      </c>
    </row>
    <row r="6758" spans="1:4">
      <c r="A6758" s="1" t="s">
        <v>10</v>
      </c>
      <c r="B6758" s="2" t="s">
        <v>92</v>
      </c>
      <c r="C6758" s="2" t="s">
        <v>28</v>
      </c>
      <c r="D6758" s="6">
        <v>21636.878556691834</v>
      </c>
    </row>
    <row r="6759" spans="1:4">
      <c r="A6759" s="1" t="s">
        <v>10</v>
      </c>
      <c r="B6759" s="2" t="s">
        <v>93</v>
      </c>
      <c r="C6759" s="2" t="s">
        <v>28</v>
      </c>
      <c r="D6759" s="6">
        <v>98209.843855750805</v>
      </c>
    </row>
    <row r="6760" spans="1:4">
      <c r="A6760" s="1" t="s">
        <v>10</v>
      </c>
      <c r="B6760" s="2" t="s">
        <v>94</v>
      </c>
      <c r="C6760" s="2" t="s">
        <v>28</v>
      </c>
      <c r="D6760" s="6">
        <v>73504.508541257164</v>
      </c>
    </row>
    <row r="6761" spans="1:4">
      <c r="A6761" s="1" t="s">
        <v>10</v>
      </c>
      <c r="B6761" s="2" t="s">
        <v>95</v>
      </c>
      <c r="C6761" s="2" t="s">
        <v>28</v>
      </c>
      <c r="D6761" s="6">
        <v>45461.999453160934</v>
      </c>
    </row>
    <row r="6762" spans="1:4">
      <c r="A6762" s="1" t="s">
        <v>10</v>
      </c>
      <c r="B6762" s="2" t="s">
        <v>96</v>
      </c>
      <c r="C6762" s="2" t="s">
        <v>28</v>
      </c>
      <c r="D6762" s="6">
        <v>33824.427271237902</v>
      </c>
    </row>
    <row r="6763" spans="1:4">
      <c r="A6763" s="1" t="s">
        <v>10</v>
      </c>
      <c r="B6763" s="2" t="s">
        <v>97</v>
      </c>
      <c r="C6763" s="2" t="s">
        <v>28</v>
      </c>
      <c r="D6763" s="6">
        <v>78333.874436485377</v>
      </c>
    </row>
    <row r="6764" spans="1:4">
      <c r="A6764" s="1" t="s">
        <v>10</v>
      </c>
      <c r="B6764" s="2" t="s">
        <v>98</v>
      </c>
      <c r="C6764" s="2" t="s">
        <v>28</v>
      </c>
      <c r="D6764" s="6">
        <v>76662.971720114074</v>
      </c>
    </row>
    <row r="6765" spans="1:4">
      <c r="A6765" s="1" t="s">
        <v>10</v>
      </c>
      <c r="B6765" s="2" t="s">
        <v>99</v>
      </c>
      <c r="C6765" s="2" t="s">
        <v>28</v>
      </c>
      <c r="D6765" s="6">
        <v>15090.237347969512</v>
      </c>
    </row>
    <row r="6766" spans="1:4">
      <c r="A6766" s="1" t="s">
        <v>10</v>
      </c>
      <c r="B6766" s="2" t="s">
        <v>100</v>
      </c>
      <c r="C6766" s="2" t="s">
        <v>28</v>
      </c>
      <c r="D6766" s="6">
        <v>33485.737725210638</v>
      </c>
    </row>
    <row r="6767" spans="1:4">
      <c r="A6767" s="1" t="s">
        <v>10</v>
      </c>
      <c r="B6767" s="2" t="s">
        <v>101</v>
      </c>
      <c r="C6767" s="2" t="s">
        <v>28</v>
      </c>
      <c r="D6767" s="6">
        <v>39601.769052663025</v>
      </c>
    </row>
    <row r="6768" spans="1:4">
      <c r="A6768" s="1" t="s">
        <v>10</v>
      </c>
      <c r="B6768" s="2" t="s">
        <v>102</v>
      </c>
      <c r="C6768" s="2" t="s">
        <v>28</v>
      </c>
      <c r="D6768" s="6">
        <v>28527.302169829709</v>
      </c>
    </row>
    <row r="6769" spans="1:4">
      <c r="A6769" s="1" t="s">
        <v>10</v>
      </c>
      <c r="B6769" s="2" t="s">
        <v>103</v>
      </c>
      <c r="C6769" s="2" t="s">
        <v>28</v>
      </c>
      <c r="D6769" s="6">
        <v>56902.633492604582</v>
      </c>
    </row>
    <row r="6770" spans="1:4">
      <c r="A6770" s="1" t="s">
        <v>11</v>
      </c>
      <c r="B6770" s="2" t="s">
        <v>56</v>
      </c>
      <c r="C6770" s="2" t="s">
        <v>28</v>
      </c>
      <c r="D6770" s="5">
        <v>126008.33338932873</v>
      </c>
    </row>
    <row r="6771" spans="1:4">
      <c r="A6771" s="1" t="s">
        <v>11</v>
      </c>
      <c r="B6771" s="2" t="s">
        <v>57</v>
      </c>
      <c r="C6771" s="2" t="s">
        <v>28</v>
      </c>
      <c r="D6771" s="5">
        <v>181750.74405915634</v>
      </c>
    </row>
    <row r="6772" spans="1:4">
      <c r="A6772" s="1" t="s">
        <v>11</v>
      </c>
      <c r="B6772" s="2" t="s">
        <v>58</v>
      </c>
      <c r="C6772" s="2" t="s">
        <v>28</v>
      </c>
      <c r="D6772" s="5">
        <v>137921.44930100586</v>
      </c>
    </row>
    <row r="6773" spans="1:4">
      <c r="A6773" s="1" t="s">
        <v>11</v>
      </c>
      <c r="B6773" s="2" t="s">
        <v>59</v>
      </c>
      <c r="C6773" s="2" t="s">
        <v>28</v>
      </c>
      <c r="D6773" s="5">
        <v>174183.75474025085</v>
      </c>
    </row>
    <row r="6774" spans="1:4">
      <c r="A6774" s="1" t="s">
        <v>11</v>
      </c>
      <c r="B6774" s="2" t="s">
        <v>60</v>
      </c>
      <c r="C6774" s="2" t="s">
        <v>28</v>
      </c>
      <c r="D6774" s="5">
        <v>184874.3060676945</v>
      </c>
    </row>
    <row r="6775" spans="1:4">
      <c r="A6775" s="1" t="s">
        <v>11</v>
      </c>
      <c r="B6775" s="2" t="s">
        <v>61</v>
      </c>
      <c r="C6775" s="2" t="s">
        <v>28</v>
      </c>
      <c r="D6775" s="5">
        <v>219957.35625069137</v>
      </c>
    </row>
    <row r="6776" spans="1:4">
      <c r="A6776" s="1" t="s">
        <v>11</v>
      </c>
      <c r="B6776" s="2" t="s">
        <v>62</v>
      </c>
      <c r="C6776" s="2" t="s">
        <v>28</v>
      </c>
      <c r="D6776" s="5">
        <v>203715.9014430815</v>
      </c>
    </row>
    <row r="6777" spans="1:4">
      <c r="A6777" s="1" t="s">
        <v>11</v>
      </c>
      <c r="B6777" s="2" t="s">
        <v>63</v>
      </c>
      <c r="C6777" s="2" t="s">
        <v>28</v>
      </c>
      <c r="D6777" s="5">
        <v>102746.73380429304</v>
      </c>
    </row>
    <row r="6778" spans="1:4">
      <c r="A6778" s="1" t="s">
        <v>11</v>
      </c>
      <c r="B6778" s="2" t="s">
        <v>64</v>
      </c>
      <c r="C6778" s="2" t="s">
        <v>28</v>
      </c>
      <c r="D6778" s="5">
        <v>194320.1317325868</v>
      </c>
    </row>
    <row r="6779" spans="1:4">
      <c r="A6779" s="1" t="s">
        <v>11</v>
      </c>
      <c r="B6779" s="2" t="s">
        <v>65</v>
      </c>
      <c r="C6779" s="2" t="s">
        <v>28</v>
      </c>
      <c r="D6779" s="5">
        <v>190185.04584947575</v>
      </c>
    </row>
    <row r="6780" spans="1:4">
      <c r="A6780" s="1" t="s">
        <v>11</v>
      </c>
      <c r="B6780" s="2" t="s">
        <v>66</v>
      </c>
      <c r="C6780" s="2" t="s">
        <v>28</v>
      </c>
      <c r="D6780" s="5">
        <v>154110.24764822351</v>
      </c>
    </row>
    <row r="6781" spans="1:4">
      <c r="A6781" s="1" t="s">
        <v>11</v>
      </c>
      <c r="B6781" s="2" t="s">
        <v>67</v>
      </c>
      <c r="C6781" s="2" t="s">
        <v>28</v>
      </c>
      <c r="D6781" s="5">
        <v>237207.55571421163</v>
      </c>
    </row>
    <row r="6782" spans="1:4">
      <c r="A6782" s="1" t="s">
        <v>11</v>
      </c>
      <c r="B6782" s="2" t="s">
        <v>68</v>
      </c>
      <c r="C6782" s="2" t="s">
        <v>28</v>
      </c>
      <c r="D6782" s="5">
        <v>23606.213048625465</v>
      </c>
    </row>
    <row r="6783" spans="1:4">
      <c r="A6783" s="1" t="s">
        <v>11</v>
      </c>
      <c r="B6783" s="2" t="s">
        <v>69</v>
      </c>
      <c r="C6783" s="2" t="s">
        <v>28</v>
      </c>
      <c r="D6783" s="5">
        <v>28169.736899099778</v>
      </c>
    </row>
    <row r="6784" spans="1:4">
      <c r="A6784" s="1" t="s">
        <v>11</v>
      </c>
      <c r="B6784" s="2" t="s">
        <v>70</v>
      </c>
      <c r="C6784" s="2" t="s">
        <v>28</v>
      </c>
      <c r="D6784" s="5">
        <v>15749.097629553293</v>
      </c>
    </row>
    <row r="6785" spans="1:4">
      <c r="A6785" s="1" t="s">
        <v>11</v>
      </c>
      <c r="B6785" s="2" t="s">
        <v>71</v>
      </c>
      <c r="C6785" s="2" t="s">
        <v>28</v>
      </c>
      <c r="D6785" s="5">
        <v>25638.93401431345</v>
      </c>
    </row>
    <row r="6786" spans="1:4">
      <c r="A6786" s="1" t="s">
        <v>11</v>
      </c>
      <c r="B6786" s="2" t="s">
        <v>72</v>
      </c>
      <c r="C6786" s="2" t="s">
        <v>28</v>
      </c>
      <c r="D6786" s="5">
        <v>24149.242789536343</v>
      </c>
    </row>
    <row r="6787" spans="1:4">
      <c r="A6787" s="1" t="s">
        <v>11</v>
      </c>
      <c r="B6787" s="2" t="s">
        <v>73</v>
      </c>
      <c r="C6787" s="2" t="s">
        <v>28</v>
      </c>
      <c r="D6787" s="5">
        <v>24776.289964903946</v>
      </c>
    </row>
    <row r="6788" spans="1:4">
      <c r="A6788" s="1" t="s">
        <v>11</v>
      </c>
      <c r="B6788" s="2" t="s">
        <v>74</v>
      </c>
      <c r="C6788" s="2" t="s">
        <v>28</v>
      </c>
      <c r="D6788" s="5">
        <v>35277.301821910361</v>
      </c>
    </row>
    <row r="6789" spans="1:4">
      <c r="A6789" s="1" t="s">
        <v>11</v>
      </c>
      <c r="B6789" s="2" t="s">
        <v>75</v>
      </c>
      <c r="C6789" s="2" t="s">
        <v>28</v>
      </c>
      <c r="D6789" s="5">
        <v>19133.400130968046</v>
      </c>
    </row>
    <row r="6790" spans="1:4">
      <c r="A6790" s="1" t="s">
        <v>11</v>
      </c>
      <c r="B6790" s="2" t="s">
        <v>76</v>
      </c>
      <c r="C6790" s="2" t="s">
        <v>28</v>
      </c>
      <c r="D6790" s="5">
        <v>28006.148423412335</v>
      </c>
    </row>
    <row r="6791" spans="1:4">
      <c r="A6791" s="1" t="s">
        <v>11</v>
      </c>
      <c r="B6791" s="2" t="s">
        <v>77</v>
      </c>
      <c r="C6791" s="2" t="s">
        <v>28</v>
      </c>
      <c r="D6791" s="5">
        <v>21027.204497927702</v>
      </c>
    </row>
    <row r="6792" spans="1:4">
      <c r="A6792" s="1" t="s">
        <v>11</v>
      </c>
      <c r="B6792" s="2" t="s">
        <v>78</v>
      </c>
      <c r="C6792" s="2" t="s">
        <v>28</v>
      </c>
      <c r="D6792" s="5">
        <v>21275.076006279887</v>
      </c>
    </row>
    <row r="6793" spans="1:4">
      <c r="A6793" s="1" t="s">
        <v>11</v>
      </c>
      <c r="B6793" s="2" t="s">
        <v>79</v>
      </c>
      <c r="C6793" s="2" t="s">
        <v>28</v>
      </c>
      <c r="D6793" s="5">
        <v>39742.014773469382</v>
      </c>
    </row>
    <row r="6794" spans="1:4">
      <c r="A6794" s="1" t="s">
        <v>11</v>
      </c>
      <c r="B6794" s="2" t="s">
        <v>80</v>
      </c>
      <c r="C6794" s="2" t="s">
        <v>28</v>
      </c>
      <c r="D6794" s="5">
        <v>199409.40599966986</v>
      </c>
    </row>
    <row r="6795" spans="1:4">
      <c r="A6795" s="1" t="s">
        <v>11</v>
      </c>
      <c r="B6795" s="2" t="s">
        <v>81</v>
      </c>
      <c r="C6795" s="2" t="s">
        <v>28</v>
      </c>
      <c r="D6795" s="5">
        <v>122196.6641247239</v>
      </c>
    </row>
    <row r="6796" spans="1:4">
      <c r="A6796" s="1" t="s">
        <v>11</v>
      </c>
      <c r="B6796" s="2" t="s">
        <v>82</v>
      </c>
      <c r="C6796" s="2" t="s">
        <v>28</v>
      </c>
      <c r="D6796" s="5">
        <v>68939.793277513265</v>
      </c>
    </row>
    <row r="6797" spans="1:4">
      <c r="A6797" s="1" t="s">
        <v>11</v>
      </c>
      <c r="B6797" s="2" t="s">
        <v>83</v>
      </c>
      <c r="C6797" s="2" t="s">
        <v>28</v>
      </c>
      <c r="D6797" s="5">
        <v>129428.38039922538</v>
      </c>
    </row>
    <row r="6798" spans="1:4">
      <c r="A6798" s="1" t="s">
        <v>11</v>
      </c>
      <c r="B6798" s="2" t="s">
        <v>84</v>
      </c>
      <c r="C6798" s="2" t="s">
        <v>28</v>
      </c>
      <c r="D6798" s="5">
        <v>139483.86911978436</v>
      </c>
    </row>
    <row r="6799" spans="1:4">
      <c r="A6799" s="1" t="s">
        <v>11</v>
      </c>
      <c r="B6799" s="2" t="s">
        <v>85</v>
      </c>
      <c r="C6799" s="2" t="s">
        <v>28</v>
      </c>
      <c r="D6799" s="5">
        <v>177698.411058058</v>
      </c>
    </row>
    <row r="6800" spans="1:4">
      <c r="A6800" s="1" t="s">
        <v>11</v>
      </c>
      <c r="B6800" s="2" t="s">
        <v>86</v>
      </c>
      <c r="C6800" s="2" t="s">
        <v>28</v>
      </c>
      <c r="D6800" s="5">
        <v>180864.03892012159</v>
      </c>
    </row>
    <row r="6801" spans="1:4">
      <c r="A6801" s="1" t="s">
        <v>11</v>
      </c>
      <c r="B6801" s="2" t="s">
        <v>87</v>
      </c>
      <c r="C6801" s="2" t="s">
        <v>28</v>
      </c>
      <c r="D6801" s="5">
        <v>76373.080975147939</v>
      </c>
    </row>
    <row r="6802" spans="1:4">
      <c r="A6802" s="1" t="s">
        <v>11</v>
      </c>
      <c r="B6802" s="2" t="s">
        <v>88</v>
      </c>
      <c r="C6802" s="2" t="s">
        <v>28</v>
      </c>
      <c r="D6802" s="5">
        <v>101031.09613889424</v>
      </c>
    </row>
    <row r="6803" spans="1:4">
      <c r="A6803" s="1" t="s">
        <v>11</v>
      </c>
      <c r="B6803" s="2" t="s">
        <v>89</v>
      </c>
      <c r="C6803" s="2" t="s">
        <v>28</v>
      </c>
      <c r="D6803" s="5">
        <v>136481.92511456384</v>
      </c>
    </row>
    <row r="6804" spans="1:4">
      <c r="A6804" s="1" t="s">
        <v>11</v>
      </c>
      <c r="B6804" s="2" t="s">
        <v>90</v>
      </c>
      <c r="C6804" s="2" t="s">
        <v>28</v>
      </c>
      <c r="D6804" s="5">
        <v>126431.66733802184</v>
      </c>
    </row>
    <row r="6805" spans="1:4">
      <c r="A6805" s="1" t="s">
        <v>11</v>
      </c>
      <c r="B6805" s="2" t="s">
        <v>91</v>
      </c>
      <c r="C6805" s="2" t="s">
        <v>28</v>
      </c>
      <c r="D6805" s="5">
        <v>196797.58753427616</v>
      </c>
    </row>
    <row r="6806" spans="1:4">
      <c r="A6806" s="1" t="s">
        <v>11</v>
      </c>
      <c r="B6806" s="2" t="s">
        <v>92</v>
      </c>
      <c r="C6806" s="2" t="s">
        <v>28</v>
      </c>
      <c r="D6806" s="6">
        <v>45766.934960595208</v>
      </c>
    </row>
    <row r="6807" spans="1:4">
      <c r="A6807" s="1" t="s">
        <v>11</v>
      </c>
      <c r="B6807" s="2" t="s">
        <v>93</v>
      </c>
      <c r="C6807" s="2" t="s">
        <v>28</v>
      </c>
      <c r="D6807" s="6">
        <v>133352.6133990488</v>
      </c>
    </row>
    <row r="6808" spans="1:4">
      <c r="A6808" s="1" t="s">
        <v>11</v>
      </c>
      <c r="B6808" s="2" t="s">
        <v>94</v>
      </c>
      <c r="C6808" s="2" t="s">
        <v>28</v>
      </c>
      <c r="D6808" s="6">
        <v>95306.363495368641</v>
      </c>
    </row>
    <row r="6809" spans="1:4">
      <c r="A6809" s="1" t="s">
        <v>11</v>
      </c>
      <c r="B6809" s="2" t="s">
        <v>95</v>
      </c>
      <c r="C6809" s="2" t="s">
        <v>28</v>
      </c>
      <c r="D6809" s="6">
        <v>132181.14773002968</v>
      </c>
    </row>
    <row r="6810" spans="1:4">
      <c r="A6810" s="1" t="s">
        <v>11</v>
      </c>
      <c r="B6810" s="2" t="s">
        <v>96</v>
      </c>
      <c r="C6810" s="2" t="s">
        <v>28</v>
      </c>
      <c r="D6810" s="6">
        <v>121560.19113860773</v>
      </c>
    </row>
    <row r="6811" spans="1:4">
      <c r="A6811" s="1" t="s">
        <v>11</v>
      </c>
      <c r="B6811" s="2" t="s">
        <v>97</v>
      </c>
      <c r="C6811" s="2" t="s">
        <v>28</v>
      </c>
      <c r="D6811" s="6">
        <v>177393.34093762303</v>
      </c>
    </row>
    <row r="6812" spans="1:4">
      <c r="A6812" s="1" t="s">
        <v>11</v>
      </c>
      <c r="B6812" s="2" t="s">
        <v>98</v>
      </c>
      <c r="C6812" s="2" t="s">
        <v>28</v>
      </c>
      <c r="D6812" s="6">
        <v>192863.07547206539</v>
      </c>
    </row>
    <row r="6813" spans="1:4">
      <c r="A6813" s="1" t="s">
        <v>11</v>
      </c>
      <c r="B6813" s="2" t="s">
        <v>99</v>
      </c>
      <c r="C6813" s="2" t="s">
        <v>28</v>
      </c>
      <c r="D6813" s="6">
        <v>66666.546791562971</v>
      </c>
    </row>
    <row r="6814" spans="1:4">
      <c r="A6814" s="1" t="s">
        <v>11</v>
      </c>
      <c r="B6814" s="2" t="s">
        <v>100</v>
      </c>
      <c r="C6814" s="2" t="s">
        <v>28</v>
      </c>
      <c r="D6814" s="6">
        <v>135811.98317415494</v>
      </c>
    </row>
    <row r="6815" spans="1:4">
      <c r="A6815" s="1" t="s">
        <v>11</v>
      </c>
      <c r="B6815" s="2" t="s">
        <v>101</v>
      </c>
      <c r="C6815" s="2" t="s">
        <v>28</v>
      </c>
      <c r="D6815" s="6">
        <v>193797.93797927376</v>
      </c>
    </row>
    <row r="6816" spans="1:4">
      <c r="A6816" s="1" t="s">
        <v>11</v>
      </c>
      <c r="B6816" s="2" t="s">
        <v>102</v>
      </c>
      <c r="C6816" s="2" t="s">
        <v>28</v>
      </c>
      <c r="D6816" s="6">
        <v>74800.070640676349</v>
      </c>
    </row>
    <row r="6817" spans="1:4">
      <c r="A6817" s="1" t="s">
        <v>11</v>
      </c>
      <c r="B6817" s="2" t="s">
        <v>103</v>
      </c>
      <c r="C6817" s="2" t="s">
        <v>28</v>
      </c>
      <c r="D6817" s="6">
        <v>111704.37903102741</v>
      </c>
    </row>
    <row r="6818" spans="1:4">
      <c r="A6818" s="1" t="s">
        <v>12</v>
      </c>
      <c r="B6818" s="2" t="s">
        <v>56</v>
      </c>
      <c r="C6818" s="2" t="s">
        <v>28</v>
      </c>
      <c r="D6818" s="5">
        <v>0</v>
      </c>
    </row>
    <row r="6819" spans="1:4">
      <c r="A6819" s="1" t="s">
        <v>12</v>
      </c>
      <c r="B6819" s="2" t="s">
        <v>57</v>
      </c>
      <c r="C6819" s="2" t="s">
        <v>28</v>
      </c>
      <c r="D6819" s="5">
        <v>0</v>
      </c>
    </row>
    <row r="6820" spans="1:4">
      <c r="A6820" s="1" t="s">
        <v>12</v>
      </c>
      <c r="B6820" s="2" t="s">
        <v>58</v>
      </c>
      <c r="C6820" s="2" t="s">
        <v>28</v>
      </c>
      <c r="D6820" s="5">
        <v>0</v>
      </c>
    </row>
    <row r="6821" spans="1:4">
      <c r="A6821" s="1" t="s">
        <v>12</v>
      </c>
      <c r="B6821" s="2" t="s">
        <v>59</v>
      </c>
      <c r="C6821" s="2" t="s">
        <v>28</v>
      </c>
      <c r="D6821" s="5">
        <v>0</v>
      </c>
    </row>
    <row r="6822" spans="1:4">
      <c r="A6822" s="1" t="s">
        <v>12</v>
      </c>
      <c r="B6822" s="2" t="s">
        <v>60</v>
      </c>
      <c r="C6822" s="2" t="s">
        <v>28</v>
      </c>
      <c r="D6822" s="5">
        <v>0</v>
      </c>
    </row>
    <row r="6823" spans="1:4">
      <c r="A6823" s="1" t="s">
        <v>12</v>
      </c>
      <c r="B6823" s="2" t="s">
        <v>61</v>
      </c>
      <c r="C6823" s="2" t="s">
        <v>28</v>
      </c>
      <c r="D6823" s="5">
        <v>0</v>
      </c>
    </row>
    <row r="6824" spans="1:4">
      <c r="A6824" s="1" t="s">
        <v>12</v>
      </c>
      <c r="B6824" s="2" t="s">
        <v>62</v>
      </c>
      <c r="C6824" s="2" t="s">
        <v>28</v>
      </c>
      <c r="D6824" s="5">
        <v>0</v>
      </c>
    </row>
    <row r="6825" spans="1:4">
      <c r="A6825" s="1" t="s">
        <v>12</v>
      </c>
      <c r="B6825" s="2" t="s">
        <v>63</v>
      </c>
      <c r="C6825" s="2" t="s">
        <v>28</v>
      </c>
      <c r="D6825" s="5">
        <v>0</v>
      </c>
    </row>
    <row r="6826" spans="1:4">
      <c r="A6826" s="1" t="s">
        <v>12</v>
      </c>
      <c r="B6826" s="2" t="s">
        <v>64</v>
      </c>
      <c r="C6826" s="2" t="s">
        <v>28</v>
      </c>
      <c r="D6826" s="5">
        <v>0</v>
      </c>
    </row>
    <row r="6827" spans="1:4">
      <c r="A6827" s="1" t="s">
        <v>12</v>
      </c>
      <c r="B6827" s="2" t="s">
        <v>65</v>
      </c>
      <c r="C6827" s="2" t="s">
        <v>28</v>
      </c>
      <c r="D6827" s="5">
        <v>0</v>
      </c>
    </row>
    <row r="6828" spans="1:4">
      <c r="A6828" s="1" t="s">
        <v>12</v>
      </c>
      <c r="B6828" s="2" t="s">
        <v>66</v>
      </c>
      <c r="C6828" s="2" t="s">
        <v>28</v>
      </c>
      <c r="D6828" s="5">
        <v>0</v>
      </c>
    </row>
    <row r="6829" spans="1:4">
      <c r="A6829" s="1" t="s">
        <v>12</v>
      </c>
      <c r="B6829" s="2" t="s">
        <v>67</v>
      </c>
      <c r="C6829" s="2" t="s">
        <v>28</v>
      </c>
      <c r="D6829" s="5">
        <v>0</v>
      </c>
    </row>
    <row r="6830" spans="1:4">
      <c r="A6830" s="1" t="s">
        <v>12</v>
      </c>
      <c r="B6830" s="2" t="s">
        <v>68</v>
      </c>
      <c r="C6830" s="2" t="s">
        <v>28</v>
      </c>
      <c r="D6830" s="5">
        <v>0</v>
      </c>
    </row>
    <row r="6831" spans="1:4">
      <c r="A6831" s="1" t="s">
        <v>12</v>
      </c>
      <c r="B6831" s="2" t="s">
        <v>69</v>
      </c>
      <c r="C6831" s="2" t="s">
        <v>28</v>
      </c>
      <c r="D6831" s="5">
        <v>0</v>
      </c>
    </row>
    <row r="6832" spans="1:4">
      <c r="A6832" s="1" t="s">
        <v>12</v>
      </c>
      <c r="B6832" s="2" t="s">
        <v>70</v>
      </c>
      <c r="C6832" s="2" t="s">
        <v>28</v>
      </c>
      <c r="D6832" s="5">
        <v>0</v>
      </c>
    </row>
    <row r="6833" spans="1:4">
      <c r="A6833" s="1" t="s">
        <v>12</v>
      </c>
      <c r="B6833" s="2" t="s">
        <v>71</v>
      </c>
      <c r="C6833" s="2" t="s">
        <v>28</v>
      </c>
      <c r="D6833" s="5">
        <v>0</v>
      </c>
    </row>
    <row r="6834" spans="1:4">
      <c r="A6834" s="1" t="s">
        <v>12</v>
      </c>
      <c r="B6834" s="2" t="s">
        <v>72</v>
      </c>
      <c r="C6834" s="2" t="s">
        <v>28</v>
      </c>
      <c r="D6834" s="5">
        <v>0</v>
      </c>
    </row>
    <row r="6835" spans="1:4">
      <c r="A6835" s="1" t="s">
        <v>12</v>
      </c>
      <c r="B6835" s="2" t="s">
        <v>73</v>
      </c>
      <c r="C6835" s="2" t="s">
        <v>28</v>
      </c>
      <c r="D6835" s="5">
        <v>0</v>
      </c>
    </row>
    <row r="6836" spans="1:4">
      <c r="A6836" s="1" t="s">
        <v>12</v>
      </c>
      <c r="B6836" s="2" t="s">
        <v>74</v>
      </c>
      <c r="C6836" s="2" t="s">
        <v>28</v>
      </c>
      <c r="D6836" s="5">
        <v>0</v>
      </c>
    </row>
    <row r="6837" spans="1:4">
      <c r="A6837" s="1" t="s">
        <v>12</v>
      </c>
      <c r="B6837" s="2" t="s">
        <v>75</v>
      </c>
      <c r="C6837" s="2" t="s">
        <v>28</v>
      </c>
      <c r="D6837" s="5">
        <v>0</v>
      </c>
    </row>
    <row r="6838" spans="1:4">
      <c r="A6838" s="1" t="s">
        <v>12</v>
      </c>
      <c r="B6838" s="2" t="s">
        <v>76</v>
      </c>
      <c r="C6838" s="2" t="s">
        <v>28</v>
      </c>
      <c r="D6838" s="5">
        <v>0</v>
      </c>
    </row>
    <row r="6839" spans="1:4">
      <c r="A6839" s="1" t="s">
        <v>12</v>
      </c>
      <c r="B6839" s="2" t="s">
        <v>77</v>
      </c>
      <c r="C6839" s="2" t="s">
        <v>28</v>
      </c>
      <c r="D6839" s="5">
        <v>0</v>
      </c>
    </row>
    <row r="6840" spans="1:4">
      <c r="A6840" s="1" t="s">
        <v>12</v>
      </c>
      <c r="B6840" s="2" t="s">
        <v>78</v>
      </c>
      <c r="C6840" s="2" t="s">
        <v>28</v>
      </c>
      <c r="D6840" s="5">
        <v>0</v>
      </c>
    </row>
    <row r="6841" spans="1:4">
      <c r="A6841" s="1" t="s">
        <v>12</v>
      </c>
      <c r="B6841" s="2" t="s">
        <v>79</v>
      </c>
      <c r="C6841" s="2" t="s">
        <v>28</v>
      </c>
      <c r="D6841" s="5">
        <v>0</v>
      </c>
    </row>
    <row r="6842" spans="1:4">
      <c r="A6842" s="1" t="s">
        <v>12</v>
      </c>
      <c r="B6842" s="2" t="s">
        <v>80</v>
      </c>
      <c r="C6842" s="2" t="s">
        <v>28</v>
      </c>
      <c r="D6842" s="5">
        <v>0</v>
      </c>
    </row>
    <row r="6843" spans="1:4">
      <c r="A6843" s="1" t="s">
        <v>12</v>
      </c>
      <c r="B6843" s="2" t="s">
        <v>81</v>
      </c>
      <c r="C6843" s="2" t="s">
        <v>28</v>
      </c>
      <c r="D6843" s="5">
        <v>0</v>
      </c>
    </row>
    <row r="6844" spans="1:4">
      <c r="A6844" s="1" t="s">
        <v>12</v>
      </c>
      <c r="B6844" s="2" t="s">
        <v>82</v>
      </c>
      <c r="C6844" s="2" t="s">
        <v>28</v>
      </c>
      <c r="D6844" s="5">
        <v>0</v>
      </c>
    </row>
    <row r="6845" spans="1:4">
      <c r="A6845" s="1" t="s">
        <v>12</v>
      </c>
      <c r="B6845" s="2" t="s">
        <v>83</v>
      </c>
      <c r="C6845" s="2" t="s">
        <v>28</v>
      </c>
      <c r="D6845" s="5">
        <v>0</v>
      </c>
    </row>
    <row r="6846" spans="1:4">
      <c r="A6846" s="1" t="s">
        <v>12</v>
      </c>
      <c r="B6846" s="2" t="s">
        <v>84</v>
      </c>
      <c r="C6846" s="2" t="s">
        <v>28</v>
      </c>
      <c r="D6846" s="5">
        <v>0</v>
      </c>
    </row>
    <row r="6847" spans="1:4">
      <c r="A6847" s="1" t="s">
        <v>12</v>
      </c>
      <c r="B6847" s="2" t="s">
        <v>85</v>
      </c>
      <c r="C6847" s="2" t="s">
        <v>28</v>
      </c>
      <c r="D6847" s="5">
        <v>0</v>
      </c>
    </row>
    <row r="6848" spans="1:4">
      <c r="A6848" s="1" t="s">
        <v>12</v>
      </c>
      <c r="B6848" s="2" t="s">
        <v>86</v>
      </c>
      <c r="C6848" s="2" t="s">
        <v>28</v>
      </c>
      <c r="D6848" s="5">
        <v>0</v>
      </c>
    </row>
    <row r="6849" spans="1:4">
      <c r="A6849" s="1" t="s">
        <v>12</v>
      </c>
      <c r="B6849" s="2" t="s">
        <v>87</v>
      </c>
      <c r="C6849" s="2" t="s">
        <v>28</v>
      </c>
      <c r="D6849" s="5">
        <v>0</v>
      </c>
    </row>
    <row r="6850" spans="1:4">
      <c r="A6850" s="1" t="s">
        <v>12</v>
      </c>
      <c r="B6850" s="2" t="s">
        <v>88</v>
      </c>
      <c r="C6850" s="2" t="s">
        <v>28</v>
      </c>
      <c r="D6850" s="5">
        <v>0</v>
      </c>
    </row>
    <row r="6851" spans="1:4">
      <c r="A6851" s="1" t="s">
        <v>12</v>
      </c>
      <c r="B6851" s="2" t="s">
        <v>89</v>
      </c>
      <c r="C6851" s="2" t="s">
        <v>28</v>
      </c>
      <c r="D6851" s="5">
        <v>0</v>
      </c>
    </row>
    <row r="6852" spans="1:4">
      <c r="A6852" s="1" t="s">
        <v>12</v>
      </c>
      <c r="B6852" s="2" t="s">
        <v>90</v>
      </c>
      <c r="C6852" s="2" t="s">
        <v>28</v>
      </c>
      <c r="D6852" s="5">
        <v>0</v>
      </c>
    </row>
    <row r="6853" spans="1:4">
      <c r="A6853" s="1" t="s">
        <v>12</v>
      </c>
      <c r="B6853" s="2" t="s">
        <v>91</v>
      </c>
      <c r="C6853" s="2" t="s">
        <v>28</v>
      </c>
      <c r="D6853" s="5">
        <v>0</v>
      </c>
    </row>
    <row r="6854" spans="1:4">
      <c r="A6854" s="1" t="s">
        <v>12</v>
      </c>
      <c r="B6854" s="2" t="s">
        <v>92</v>
      </c>
      <c r="C6854" s="2" t="s">
        <v>28</v>
      </c>
      <c r="D6854" s="6">
        <v>0</v>
      </c>
    </row>
    <row r="6855" spans="1:4">
      <c r="A6855" s="1" t="s">
        <v>12</v>
      </c>
      <c r="B6855" s="2" t="s">
        <v>93</v>
      </c>
      <c r="C6855" s="2" t="s">
        <v>28</v>
      </c>
      <c r="D6855" s="6">
        <v>0</v>
      </c>
    </row>
    <row r="6856" spans="1:4">
      <c r="A6856" s="1" t="s">
        <v>12</v>
      </c>
      <c r="B6856" s="2" t="s">
        <v>94</v>
      </c>
      <c r="C6856" s="2" t="s">
        <v>28</v>
      </c>
      <c r="D6856" s="6">
        <v>0</v>
      </c>
    </row>
    <row r="6857" spans="1:4">
      <c r="A6857" s="1" t="s">
        <v>12</v>
      </c>
      <c r="B6857" s="2" t="s">
        <v>95</v>
      </c>
      <c r="C6857" s="2" t="s">
        <v>28</v>
      </c>
      <c r="D6857" s="6">
        <v>0</v>
      </c>
    </row>
    <row r="6858" spans="1:4">
      <c r="A6858" s="1" t="s">
        <v>12</v>
      </c>
      <c r="B6858" s="2" t="s">
        <v>96</v>
      </c>
      <c r="C6858" s="2" t="s">
        <v>28</v>
      </c>
      <c r="D6858" s="6">
        <v>0</v>
      </c>
    </row>
    <row r="6859" spans="1:4">
      <c r="A6859" s="1" t="s">
        <v>12</v>
      </c>
      <c r="B6859" s="2" t="s">
        <v>97</v>
      </c>
      <c r="C6859" s="2" t="s">
        <v>28</v>
      </c>
      <c r="D6859" s="6">
        <v>0</v>
      </c>
    </row>
    <row r="6860" spans="1:4">
      <c r="A6860" s="1" t="s">
        <v>12</v>
      </c>
      <c r="B6860" s="2" t="s">
        <v>98</v>
      </c>
      <c r="C6860" s="2" t="s">
        <v>28</v>
      </c>
      <c r="D6860" s="6">
        <v>0</v>
      </c>
    </row>
    <row r="6861" spans="1:4">
      <c r="A6861" s="1" t="s">
        <v>12</v>
      </c>
      <c r="B6861" s="2" t="s">
        <v>99</v>
      </c>
      <c r="C6861" s="2" t="s">
        <v>28</v>
      </c>
      <c r="D6861" s="6">
        <v>0</v>
      </c>
    </row>
    <row r="6862" spans="1:4">
      <c r="A6862" s="1" t="s">
        <v>12</v>
      </c>
      <c r="B6862" s="2" t="s">
        <v>100</v>
      </c>
      <c r="C6862" s="2" t="s">
        <v>28</v>
      </c>
      <c r="D6862" s="6">
        <v>0</v>
      </c>
    </row>
    <row r="6863" spans="1:4">
      <c r="A6863" s="1" t="s">
        <v>12</v>
      </c>
      <c r="B6863" s="2" t="s">
        <v>101</v>
      </c>
      <c r="C6863" s="2" t="s">
        <v>28</v>
      </c>
      <c r="D6863" s="6">
        <v>0</v>
      </c>
    </row>
    <row r="6864" spans="1:4">
      <c r="A6864" s="1" t="s">
        <v>12</v>
      </c>
      <c r="B6864" s="2" t="s">
        <v>102</v>
      </c>
      <c r="C6864" s="2" t="s">
        <v>28</v>
      </c>
      <c r="D6864" s="6">
        <v>0</v>
      </c>
    </row>
    <row r="6865" spans="1:4">
      <c r="A6865" s="1" t="s">
        <v>12</v>
      </c>
      <c r="B6865" s="2" t="s">
        <v>103</v>
      </c>
      <c r="C6865" s="2" t="s">
        <v>28</v>
      </c>
      <c r="D6865" s="6">
        <v>0</v>
      </c>
    </row>
    <row r="6866" spans="1:4">
      <c r="A6866" s="1" t="s">
        <v>13</v>
      </c>
      <c r="B6866" s="2" t="s">
        <v>56</v>
      </c>
      <c r="C6866" s="2" t="s">
        <v>28</v>
      </c>
      <c r="D6866" s="5">
        <v>169184.78731552066</v>
      </c>
    </row>
    <row r="6867" spans="1:4">
      <c r="A6867" s="1" t="s">
        <v>13</v>
      </c>
      <c r="B6867" s="2" t="s">
        <v>57</v>
      </c>
      <c r="C6867" s="2" t="s">
        <v>28</v>
      </c>
      <c r="D6867" s="5">
        <v>244027.20162228632</v>
      </c>
    </row>
    <row r="6868" spans="1:4">
      <c r="A6868" s="1" t="s">
        <v>13</v>
      </c>
      <c r="B6868" s="2" t="s">
        <v>58</v>
      </c>
      <c r="C6868" s="2" t="s">
        <v>28</v>
      </c>
      <c r="D6868" s="5">
        <v>185179.90388892125</v>
      </c>
    </row>
    <row r="6869" spans="1:4">
      <c r="A6869" s="1" t="s">
        <v>13</v>
      </c>
      <c r="B6869" s="2" t="s">
        <v>59</v>
      </c>
      <c r="C6869" s="2" t="s">
        <v>28</v>
      </c>
      <c r="D6869" s="5">
        <v>233867.40151936503</v>
      </c>
    </row>
    <row r="6870" spans="1:4">
      <c r="A6870" s="1" t="s">
        <v>13</v>
      </c>
      <c r="B6870" s="2" t="s">
        <v>60</v>
      </c>
      <c r="C6870" s="2" t="s">
        <v>28</v>
      </c>
      <c r="D6870" s="5">
        <v>248221.04467906721</v>
      </c>
    </row>
    <row r="6871" spans="1:4">
      <c r="A6871" s="1" t="s">
        <v>13</v>
      </c>
      <c r="B6871" s="2" t="s">
        <v>61</v>
      </c>
      <c r="C6871" s="2" t="s">
        <v>28</v>
      </c>
      <c r="D6871" s="5">
        <v>295325.21806140261</v>
      </c>
    </row>
    <row r="6872" spans="1:4">
      <c r="A6872" s="1" t="s">
        <v>13</v>
      </c>
      <c r="B6872" s="2" t="s">
        <v>62</v>
      </c>
      <c r="C6872" s="2" t="s">
        <v>28</v>
      </c>
      <c r="D6872" s="5">
        <v>273518.66762612149</v>
      </c>
    </row>
    <row r="6873" spans="1:4">
      <c r="A6873" s="1" t="s">
        <v>13</v>
      </c>
      <c r="B6873" s="2" t="s">
        <v>63</v>
      </c>
      <c r="C6873" s="2" t="s">
        <v>28</v>
      </c>
      <c r="D6873" s="5">
        <v>137952.65629245964</v>
      </c>
    </row>
    <row r="6874" spans="1:4">
      <c r="A6874" s="1" t="s">
        <v>13</v>
      </c>
      <c r="B6874" s="2" t="s">
        <v>64</v>
      </c>
      <c r="C6874" s="2" t="s">
        <v>28</v>
      </c>
      <c r="D6874" s="5">
        <v>260903.45990629398</v>
      </c>
    </row>
    <row r="6875" spans="1:4">
      <c r="A6875" s="1" t="s">
        <v>13</v>
      </c>
      <c r="B6875" s="2" t="s">
        <v>65</v>
      </c>
      <c r="C6875" s="2" t="s">
        <v>28</v>
      </c>
      <c r="D6875" s="5">
        <v>255351.4967396674</v>
      </c>
    </row>
    <row r="6876" spans="1:4">
      <c r="A6876" s="1" t="s">
        <v>13</v>
      </c>
      <c r="B6876" s="2" t="s">
        <v>66</v>
      </c>
      <c r="C6876" s="2" t="s">
        <v>28</v>
      </c>
      <c r="D6876" s="5">
        <v>206915.75525365185</v>
      </c>
    </row>
    <row r="6877" spans="1:4">
      <c r="A6877" s="1" t="s">
        <v>13</v>
      </c>
      <c r="B6877" s="2" t="s">
        <v>67</v>
      </c>
      <c r="C6877" s="2" t="s">
        <v>28</v>
      </c>
      <c r="D6877" s="5">
        <v>318486.15709524229</v>
      </c>
    </row>
    <row r="6878" spans="1:4">
      <c r="A6878" s="1" t="s">
        <v>13</v>
      </c>
      <c r="B6878" s="2" t="s">
        <v>68</v>
      </c>
      <c r="C6878" s="2" t="s">
        <v>28</v>
      </c>
      <c r="D6878" s="5">
        <v>213340.02230959805</v>
      </c>
    </row>
    <row r="6879" spans="1:4">
      <c r="A6879" s="1" t="s">
        <v>13</v>
      </c>
      <c r="B6879" s="2" t="s">
        <v>69</v>
      </c>
      <c r="C6879" s="2" t="s">
        <v>28</v>
      </c>
      <c r="D6879" s="5">
        <v>254582.6510220108</v>
      </c>
    </row>
    <row r="6880" spans="1:4">
      <c r="A6880" s="1" t="s">
        <v>13</v>
      </c>
      <c r="B6880" s="2" t="s">
        <v>70</v>
      </c>
      <c r="C6880" s="2" t="s">
        <v>28</v>
      </c>
      <c r="D6880" s="5">
        <v>142331.71719343512</v>
      </c>
    </row>
    <row r="6881" spans="1:4">
      <c r="A6881" s="1" t="s">
        <v>13</v>
      </c>
      <c r="B6881" s="2" t="s">
        <v>71</v>
      </c>
      <c r="C6881" s="2" t="s">
        <v>28</v>
      </c>
      <c r="D6881" s="5">
        <v>231710.64089529761</v>
      </c>
    </row>
    <row r="6882" spans="1:4">
      <c r="A6882" s="1" t="s">
        <v>13</v>
      </c>
      <c r="B6882" s="2" t="s">
        <v>72</v>
      </c>
      <c r="C6882" s="2" t="s">
        <v>28</v>
      </c>
      <c r="D6882" s="5">
        <v>218247.62764223095</v>
      </c>
    </row>
    <row r="6883" spans="1:4">
      <c r="A6883" s="1" t="s">
        <v>13</v>
      </c>
      <c r="B6883" s="2" t="s">
        <v>73</v>
      </c>
      <c r="C6883" s="2" t="s">
        <v>28</v>
      </c>
      <c r="D6883" s="5">
        <v>223914.53652365715</v>
      </c>
    </row>
    <row r="6884" spans="1:4">
      <c r="A6884" s="1" t="s">
        <v>13</v>
      </c>
      <c r="B6884" s="2" t="s">
        <v>74</v>
      </c>
      <c r="C6884" s="2" t="s">
        <v>28</v>
      </c>
      <c r="D6884" s="5">
        <v>318816.92934847955</v>
      </c>
    </row>
    <row r="6885" spans="1:4">
      <c r="A6885" s="1" t="s">
        <v>13</v>
      </c>
      <c r="B6885" s="2" t="s">
        <v>75</v>
      </c>
      <c r="C6885" s="2" t="s">
        <v>28</v>
      </c>
      <c r="D6885" s="5">
        <v>172917.18931753308</v>
      </c>
    </row>
    <row r="6886" spans="1:4">
      <c r="A6886" s="1" t="s">
        <v>13</v>
      </c>
      <c r="B6886" s="2" t="s">
        <v>76</v>
      </c>
      <c r="C6886" s="2" t="s">
        <v>28</v>
      </c>
      <c r="D6886" s="5">
        <v>253104.22799071547</v>
      </c>
    </row>
    <row r="6887" spans="1:4">
      <c r="A6887" s="1" t="s">
        <v>13</v>
      </c>
      <c r="B6887" s="2" t="s">
        <v>77</v>
      </c>
      <c r="C6887" s="2" t="s">
        <v>28</v>
      </c>
      <c r="D6887" s="5">
        <v>190032.35578091093</v>
      </c>
    </row>
    <row r="6888" spans="1:4">
      <c r="A6888" s="1" t="s">
        <v>13</v>
      </c>
      <c r="B6888" s="2" t="s">
        <v>78</v>
      </c>
      <c r="C6888" s="2" t="s">
        <v>28</v>
      </c>
      <c r="D6888" s="5">
        <v>192272.48269211187</v>
      </c>
    </row>
    <row r="6889" spans="1:4">
      <c r="A6889" s="1" t="s">
        <v>13</v>
      </c>
      <c r="B6889" s="2" t="s">
        <v>79</v>
      </c>
      <c r="C6889" s="2" t="s">
        <v>28</v>
      </c>
      <c r="D6889" s="5">
        <v>359166.55928401957</v>
      </c>
    </row>
    <row r="6890" spans="1:4">
      <c r="A6890" s="1" t="s">
        <v>13</v>
      </c>
      <c r="B6890" s="2" t="s">
        <v>80</v>
      </c>
      <c r="C6890" s="2" t="s">
        <v>28</v>
      </c>
      <c r="D6890" s="5">
        <v>213453.95951556493</v>
      </c>
    </row>
    <row r="6891" spans="1:4">
      <c r="A6891" s="1" t="s">
        <v>13</v>
      </c>
      <c r="B6891" s="2" t="s">
        <v>81</v>
      </c>
      <c r="C6891" s="2" t="s">
        <v>28</v>
      </c>
      <c r="D6891" s="5">
        <v>130803.06651662703</v>
      </c>
    </row>
    <row r="6892" spans="1:4">
      <c r="A6892" s="1" t="s">
        <v>13</v>
      </c>
      <c r="B6892" s="2" t="s">
        <v>82</v>
      </c>
      <c r="C6892" s="2" t="s">
        <v>28</v>
      </c>
      <c r="D6892" s="5">
        <v>73795.27444805736</v>
      </c>
    </row>
    <row r="6893" spans="1:4">
      <c r="A6893" s="1" t="s">
        <v>13</v>
      </c>
      <c r="B6893" s="2" t="s">
        <v>83</v>
      </c>
      <c r="C6893" s="2" t="s">
        <v>28</v>
      </c>
      <c r="D6893" s="5">
        <v>138544.1179737887</v>
      </c>
    </row>
    <row r="6894" spans="1:4">
      <c r="A6894" s="1" t="s">
        <v>13</v>
      </c>
      <c r="B6894" s="2" t="s">
        <v>84</v>
      </c>
      <c r="C6894" s="2" t="s">
        <v>28</v>
      </c>
      <c r="D6894" s="5">
        <v>149307.82228105178</v>
      </c>
    </row>
    <row r="6895" spans="1:4">
      <c r="A6895" s="1" t="s">
        <v>13</v>
      </c>
      <c r="B6895" s="2" t="s">
        <v>85</v>
      </c>
      <c r="C6895" s="2" t="s">
        <v>28</v>
      </c>
      <c r="D6895" s="5">
        <v>190213.84297202973</v>
      </c>
    </row>
    <row r="6896" spans="1:4">
      <c r="A6896" s="1" t="s">
        <v>13</v>
      </c>
      <c r="B6896" s="2" t="s">
        <v>86</v>
      </c>
      <c r="C6896" s="2" t="s">
        <v>28</v>
      </c>
      <c r="D6896" s="5">
        <v>193602.4283706111</v>
      </c>
    </row>
    <row r="6897" spans="1:4">
      <c r="A6897" s="1" t="s">
        <v>13</v>
      </c>
      <c r="B6897" s="2" t="s">
        <v>87</v>
      </c>
      <c r="C6897" s="2" t="s">
        <v>28</v>
      </c>
      <c r="D6897" s="5">
        <v>81752.094154350882</v>
      </c>
    </row>
    <row r="6898" spans="1:4">
      <c r="A6898" s="1" t="s">
        <v>13</v>
      </c>
      <c r="B6898" s="2" t="s">
        <v>88</v>
      </c>
      <c r="C6898" s="2" t="s">
        <v>28</v>
      </c>
      <c r="D6898" s="5">
        <v>108146.79175705675</v>
      </c>
    </row>
    <row r="6899" spans="1:4">
      <c r="A6899" s="1" t="s">
        <v>13</v>
      </c>
      <c r="B6899" s="2" t="s">
        <v>89</v>
      </c>
      <c r="C6899" s="2" t="s">
        <v>28</v>
      </c>
      <c r="D6899" s="5">
        <v>146094.44911569872</v>
      </c>
    </row>
    <row r="6900" spans="1:4">
      <c r="A6900" s="1" t="s">
        <v>13</v>
      </c>
      <c r="B6900" s="2" t="s">
        <v>90</v>
      </c>
      <c r="C6900" s="2" t="s">
        <v>28</v>
      </c>
      <c r="D6900" s="5">
        <v>135336.34417174969</v>
      </c>
    </row>
    <row r="6901" spans="1:4">
      <c r="A6901" s="1" t="s">
        <v>13</v>
      </c>
      <c r="B6901" s="2" t="s">
        <v>91</v>
      </c>
      <c r="C6901" s="2" t="s">
        <v>28</v>
      </c>
      <c r="D6901" s="5">
        <v>210658.18872341345</v>
      </c>
    </row>
    <row r="6902" spans="1:4">
      <c r="A6902" s="1" t="s">
        <v>13</v>
      </c>
      <c r="B6902" s="2" t="s">
        <v>92</v>
      </c>
      <c r="C6902" s="2" t="s">
        <v>28</v>
      </c>
      <c r="D6902" s="6">
        <v>121044.4105442758</v>
      </c>
    </row>
    <row r="6903" spans="1:4">
      <c r="A6903" s="1" t="s">
        <v>13</v>
      </c>
      <c r="B6903" s="2" t="s">
        <v>93</v>
      </c>
      <c r="C6903" s="2" t="s">
        <v>28</v>
      </c>
      <c r="D6903" s="6">
        <v>189452.22387610565</v>
      </c>
    </row>
    <row r="6904" spans="1:4">
      <c r="A6904" s="1" t="s">
        <v>13</v>
      </c>
      <c r="B6904" s="2" t="s">
        <v>94</v>
      </c>
      <c r="C6904" s="2" t="s">
        <v>28</v>
      </c>
      <c r="D6904" s="6">
        <v>166502.35608402273</v>
      </c>
    </row>
    <row r="6905" spans="1:4">
      <c r="A6905" s="1" t="s">
        <v>13</v>
      </c>
      <c r="B6905" s="2" t="s">
        <v>95</v>
      </c>
      <c r="C6905" s="2" t="s">
        <v>28</v>
      </c>
      <c r="D6905" s="6">
        <v>296075.7102751045</v>
      </c>
    </row>
    <row r="6906" spans="1:4">
      <c r="A6906" s="1" t="s">
        <v>13</v>
      </c>
      <c r="B6906" s="2" t="s">
        <v>96</v>
      </c>
      <c r="C6906" s="2" t="s">
        <v>28</v>
      </c>
      <c r="D6906" s="6">
        <v>258132.85457617199</v>
      </c>
    </row>
    <row r="6907" spans="1:4">
      <c r="A6907" s="1" t="s">
        <v>13</v>
      </c>
      <c r="B6907" s="2" t="s">
        <v>97</v>
      </c>
      <c r="C6907" s="2" t="s">
        <v>28</v>
      </c>
      <c r="D6907" s="6">
        <v>309406.79915623588</v>
      </c>
    </row>
    <row r="6908" spans="1:4">
      <c r="A6908" s="1" t="s">
        <v>13</v>
      </c>
      <c r="B6908" s="2" t="s">
        <v>98</v>
      </c>
      <c r="C6908" s="2" t="s">
        <v>28</v>
      </c>
      <c r="D6908" s="6">
        <v>341561.54511854355</v>
      </c>
    </row>
    <row r="6909" spans="1:4">
      <c r="A6909" s="1" t="s">
        <v>13</v>
      </c>
      <c r="B6909" s="2" t="s">
        <v>99</v>
      </c>
      <c r="C6909" s="2" t="s">
        <v>28</v>
      </c>
      <c r="D6909" s="6">
        <v>159130.79541391088</v>
      </c>
    </row>
    <row r="6910" spans="1:4">
      <c r="A6910" s="1" t="s">
        <v>13</v>
      </c>
      <c r="B6910" s="2" t="s">
        <v>100</v>
      </c>
      <c r="C6910" s="2" t="s">
        <v>28</v>
      </c>
      <c r="D6910" s="6">
        <v>230252.48440537526</v>
      </c>
    </row>
    <row r="6911" spans="1:4">
      <c r="A6911" s="1" t="s">
        <v>13</v>
      </c>
      <c r="B6911" s="2" t="s">
        <v>101</v>
      </c>
      <c r="C6911" s="2" t="s">
        <v>28</v>
      </c>
      <c r="D6911" s="6">
        <v>210320.6668173316</v>
      </c>
    </row>
    <row r="6912" spans="1:4">
      <c r="A6912" s="1" t="s">
        <v>13</v>
      </c>
      <c r="B6912" s="2" t="s">
        <v>102</v>
      </c>
      <c r="C6912" s="2" t="s">
        <v>28</v>
      </c>
      <c r="D6912" s="6">
        <v>160225.43864401843</v>
      </c>
    </row>
    <row r="6913" spans="1:4">
      <c r="A6913" s="1" t="s">
        <v>13</v>
      </c>
      <c r="B6913" s="2" t="s">
        <v>103</v>
      </c>
      <c r="C6913" s="2" t="s">
        <v>28</v>
      </c>
      <c r="D6913" s="6">
        <v>215697.87883930412</v>
      </c>
    </row>
    <row r="6914" spans="1:4">
      <c r="A6914" s="1" t="s">
        <v>14</v>
      </c>
      <c r="B6914" s="2" t="s">
        <v>56</v>
      </c>
      <c r="C6914" s="2" t="s">
        <v>28</v>
      </c>
      <c r="D6914" s="5">
        <v>116545.33452163724</v>
      </c>
    </row>
    <row r="6915" spans="1:4">
      <c r="A6915" s="1" t="s">
        <v>14</v>
      </c>
      <c r="B6915" s="2" t="s">
        <v>57</v>
      </c>
      <c r="C6915" s="2" t="s">
        <v>28</v>
      </c>
      <c r="D6915" s="5">
        <v>168101.59055499977</v>
      </c>
    </row>
    <row r="6916" spans="1:4">
      <c r="A6916" s="1" t="s">
        <v>14</v>
      </c>
      <c r="B6916" s="2" t="s">
        <v>58</v>
      </c>
      <c r="C6916" s="2" t="s">
        <v>28</v>
      </c>
      <c r="D6916" s="5">
        <v>127563.79688659564</v>
      </c>
    </row>
    <row r="6917" spans="1:4">
      <c r="A6917" s="1" t="s">
        <v>14</v>
      </c>
      <c r="B6917" s="2" t="s">
        <v>59</v>
      </c>
      <c r="C6917" s="2" t="s">
        <v>28</v>
      </c>
      <c r="D6917" s="5">
        <v>161102.86850406451</v>
      </c>
    </row>
    <row r="6918" spans="1:4">
      <c r="A6918" s="1" t="s">
        <v>14</v>
      </c>
      <c r="B6918" s="2" t="s">
        <v>60</v>
      </c>
      <c r="C6918" s="2" t="s">
        <v>28</v>
      </c>
      <c r="D6918" s="5">
        <v>170990.57868294677</v>
      </c>
    </row>
    <row r="6919" spans="1:4">
      <c r="A6919" s="1" t="s">
        <v>14</v>
      </c>
      <c r="B6919" s="2" t="s">
        <v>61</v>
      </c>
      <c r="C6919" s="2" t="s">
        <v>28</v>
      </c>
      <c r="D6919" s="5">
        <v>203438.95498980317</v>
      </c>
    </row>
    <row r="6920" spans="1:4">
      <c r="A6920" s="1" t="s">
        <v>14</v>
      </c>
      <c r="B6920" s="2" t="s">
        <v>62</v>
      </c>
      <c r="C6920" s="2" t="s">
        <v>28</v>
      </c>
      <c r="D6920" s="5">
        <v>188417.20418366761</v>
      </c>
    </row>
    <row r="6921" spans="1:4">
      <c r="A6921" s="1" t="s">
        <v>14</v>
      </c>
      <c r="B6921" s="2" t="s">
        <v>63</v>
      </c>
      <c r="C6921" s="2" t="s">
        <v>28</v>
      </c>
      <c r="D6921" s="5">
        <v>95030.639165973131</v>
      </c>
    </row>
    <row r="6922" spans="1:4">
      <c r="A6922" s="1" t="s">
        <v>14</v>
      </c>
      <c r="B6922" s="2" t="s">
        <v>64</v>
      </c>
      <c r="C6922" s="2" t="s">
        <v>28</v>
      </c>
      <c r="D6922" s="5">
        <v>179727.03985449948</v>
      </c>
    </row>
    <row r="6923" spans="1:4">
      <c r="A6923" s="1" t="s">
        <v>14</v>
      </c>
      <c r="B6923" s="2" t="s">
        <v>65</v>
      </c>
      <c r="C6923" s="2" t="s">
        <v>28</v>
      </c>
      <c r="D6923" s="5">
        <v>175902.49147297401</v>
      </c>
    </row>
    <row r="6924" spans="1:4">
      <c r="A6924" s="1" t="s">
        <v>14</v>
      </c>
      <c r="B6924" s="2" t="s">
        <v>66</v>
      </c>
      <c r="C6924" s="2" t="s">
        <v>28</v>
      </c>
      <c r="D6924" s="5">
        <v>142536.84563766807</v>
      </c>
    </row>
    <row r="6925" spans="1:4">
      <c r="A6925" s="1" t="s">
        <v>14</v>
      </c>
      <c r="B6925" s="2" t="s">
        <v>67</v>
      </c>
      <c r="C6925" s="2" t="s">
        <v>28</v>
      </c>
      <c r="D6925" s="5">
        <v>219393.69554517022</v>
      </c>
    </row>
    <row r="6926" spans="1:4">
      <c r="A6926" s="1" t="s">
        <v>14</v>
      </c>
      <c r="B6926" s="2" t="s">
        <v>68</v>
      </c>
      <c r="C6926" s="2" t="s">
        <v>28</v>
      </c>
      <c r="D6926" s="5">
        <v>33614.872374773739</v>
      </c>
    </row>
    <row r="6927" spans="1:4">
      <c r="A6927" s="1" t="s">
        <v>14</v>
      </c>
      <c r="B6927" s="2" t="s">
        <v>69</v>
      </c>
      <c r="C6927" s="2" t="s">
        <v>28</v>
      </c>
      <c r="D6927" s="5">
        <v>40113.257842063351</v>
      </c>
    </row>
    <row r="6928" spans="1:4">
      <c r="A6928" s="1" t="s">
        <v>14</v>
      </c>
      <c r="B6928" s="2" t="s">
        <v>70</v>
      </c>
      <c r="C6928" s="2" t="s">
        <v>28</v>
      </c>
      <c r="D6928" s="5">
        <v>22426.46483554089</v>
      </c>
    </row>
    <row r="6929" spans="1:4">
      <c r="A6929" s="1" t="s">
        <v>14</v>
      </c>
      <c r="B6929" s="2" t="s">
        <v>71</v>
      </c>
      <c r="C6929" s="2" t="s">
        <v>28</v>
      </c>
      <c r="D6929" s="5">
        <v>36509.434738265882</v>
      </c>
    </row>
    <row r="6930" spans="1:4">
      <c r="A6930" s="1" t="s">
        <v>14</v>
      </c>
      <c r="B6930" s="2" t="s">
        <v>72</v>
      </c>
      <c r="C6930" s="2" t="s">
        <v>28</v>
      </c>
      <c r="D6930" s="5">
        <v>34388.138099302501</v>
      </c>
    </row>
    <row r="6931" spans="1:4">
      <c r="A6931" s="1" t="s">
        <v>14</v>
      </c>
      <c r="B6931" s="2" t="s">
        <v>73</v>
      </c>
      <c r="C6931" s="2" t="s">
        <v>28</v>
      </c>
      <c r="D6931" s="5">
        <v>35281.043315803188</v>
      </c>
    </row>
    <row r="6932" spans="1:4">
      <c r="A6932" s="1" t="s">
        <v>14</v>
      </c>
      <c r="B6932" s="2" t="s">
        <v>74</v>
      </c>
      <c r="C6932" s="2" t="s">
        <v>28</v>
      </c>
      <c r="D6932" s="5">
        <v>50234.317381920715</v>
      </c>
    </row>
    <row r="6933" spans="1:4">
      <c r="A6933" s="1" t="s">
        <v>14</v>
      </c>
      <c r="B6933" s="2" t="s">
        <v>75</v>
      </c>
      <c r="C6933" s="2" t="s">
        <v>28</v>
      </c>
      <c r="D6933" s="5">
        <v>27245.657834788548</v>
      </c>
    </row>
    <row r="6934" spans="1:4">
      <c r="A6934" s="1" t="s">
        <v>14</v>
      </c>
      <c r="B6934" s="2" t="s">
        <v>76</v>
      </c>
      <c r="C6934" s="2" t="s">
        <v>28</v>
      </c>
      <c r="D6934" s="5">
        <v>39880.310451438265</v>
      </c>
    </row>
    <row r="6935" spans="1:4">
      <c r="A6935" s="1" t="s">
        <v>14</v>
      </c>
      <c r="B6935" s="2" t="s">
        <v>77</v>
      </c>
      <c r="C6935" s="2" t="s">
        <v>28</v>
      </c>
      <c r="D6935" s="5">
        <v>29942.405168509857</v>
      </c>
    </row>
    <row r="6936" spans="1:4">
      <c r="A6936" s="1" t="s">
        <v>14</v>
      </c>
      <c r="B6936" s="2" t="s">
        <v>78</v>
      </c>
      <c r="C6936" s="2" t="s">
        <v>28</v>
      </c>
      <c r="D6936" s="5">
        <v>30295.37025873582</v>
      </c>
    </row>
    <row r="6937" spans="1:4">
      <c r="A6937" s="1" t="s">
        <v>14</v>
      </c>
      <c r="B6937" s="2" t="s">
        <v>79</v>
      </c>
      <c r="C6937" s="2" t="s">
        <v>28</v>
      </c>
      <c r="D6937" s="5">
        <v>56591.997698857231</v>
      </c>
    </row>
    <row r="6938" spans="1:4">
      <c r="A6938" s="1" t="s">
        <v>14</v>
      </c>
      <c r="B6938" s="2" t="s">
        <v>80</v>
      </c>
      <c r="C6938" s="2" t="s">
        <v>28</v>
      </c>
      <c r="D6938" s="5">
        <v>140564.81315409101</v>
      </c>
    </row>
    <row r="6939" spans="1:4">
      <c r="A6939" s="1" t="s">
        <v>14</v>
      </c>
      <c r="B6939" s="2" t="s">
        <v>81</v>
      </c>
      <c r="C6939" s="2" t="s">
        <v>28</v>
      </c>
      <c r="D6939" s="5">
        <v>86137.116625147915</v>
      </c>
    </row>
    <row r="6940" spans="1:4">
      <c r="A6940" s="1" t="s">
        <v>14</v>
      </c>
      <c r="B6940" s="2" t="s">
        <v>82</v>
      </c>
      <c r="C6940" s="2" t="s">
        <v>28</v>
      </c>
      <c r="D6940" s="5">
        <v>48596.048478030956</v>
      </c>
    </row>
    <row r="6941" spans="1:4">
      <c r="A6941" s="1" t="s">
        <v>14</v>
      </c>
      <c r="B6941" s="2" t="s">
        <v>83</v>
      </c>
      <c r="C6941" s="2" t="s">
        <v>28</v>
      </c>
      <c r="D6941" s="5">
        <v>91234.794148495945</v>
      </c>
    </row>
    <row r="6942" spans="1:4">
      <c r="A6942" s="1" t="s">
        <v>14</v>
      </c>
      <c r="B6942" s="2" t="s">
        <v>84</v>
      </c>
      <c r="C6942" s="2" t="s">
        <v>28</v>
      </c>
      <c r="D6942" s="5">
        <v>98322.964769598853</v>
      </c>
    </row>
    <row r="6943" spans="1:4">
      <c r="A6943" s="1" t="s">
        <v>14</v>
      </c>
      <c r="B6943" s="2" t="s">
        <v>85</v>
      </c>
      <c r="C6943" s="2" t="s">
        <v>28</v>
      </c>
      <c r="D6943" s="5">
        <v>125260.61056616425</v>
      </c>
    </row>
    <row r="6944" spans="1:4">
      <c r="A6944" s="1" t="s">
        <v>14</v>
      </c>
      <c r="B6944" s="2" t="s">
        <v>86</v>
      </c>
      <c r="C6944" s="2" t="s">
        <v>28</v>
      </c>
      <c r="D6944" s="5">
        <v>127492.07947163349</v>
      </c>
    </row>
    <row r="6945" spans="1:4">
      <c r="A6945" s="1" t="s">
        <v>14</v>
      </c>
      <c r="B6945" s="2" t="s">
        <v>87</v>
      </c>
      <c r="C6945" s="2" t="s">
        <v>28</v>
      </c>
      <c r="D6945" s="5">
        <v>53835.814832584721</v>
      </c>
    </row>
    <row r="6946" spans="1:4">
      <c r="A6946" s="1" t="s">
        <v>14</v>
      </c>
      <c r="B6946" s="2" t="s">
        <v>88</v>
      </c>
      <c r="C6946" s="2" t="s">
        <v>28</v>
      </c>
      <c r="D6946" s="5">
        <v>71217.388569625386</v>
      </c>
    </row>
    <row r="6947" spans="1:4">
      <c r="A6947" s="1" t="s">
        <v>14</v>
      </c>
      <c r="B6947" s="2" t="s">
        <v>89</v>
      </c>
      <c r="C6947" s="2" t="s">
        <v>28</v>
      </c>
      <c r="D6947" s="5">
        <v>96206.877536514367</v>
      </c>
    </row>
    <row r="6948" spans="1:4">
      <c r="A6948" s="1" t="s">
        <v>14</v>
      </c>
      <c r="B6948" s="2" t="s">
        <v>90</v>
      </c>
      <c r="C6948" s="2" t="s">
        <v>28</v>
      </c>
      <c r="D6948" s="5">
        <v>89122.394237304223</v>
      </c>
    </row>
    <row r="6949" spans="1:4">
      <c r="A6949" s="1" t="s">
        <v>14</v>
      </c>
      <c r="B6949" s="2" t="s">
        <v>91</v>
      </c>
      <c r="C6949" s="2" t="s">
        <v>28</v>
      </c>
      <c r="D6949" s="5">
        <v>138723.72761080888</v>
      </c>
    </row>
    <row r="6950" spans="1:4">
      <c r="A6950" s="1" t="s">
        <v>14</v>
      </c>
      <c r="B6950" s="2" t="s">
        <v>92</v>
      </c>
      <c r="C6950" s="2" t="s">
        <v>28</v>
      </c>
      <c r="D6950" s="6">
        <v>33966.834606952616</v>
      </c>
    </row>
    <row r="6951" spans="1:4">
      <c r="A6951" s="1" t="s">
        <v>14</v>
      </c>
      <c r="B6951" s="2" t="s">
        <v>93</v>
      </c>
      <c r="C6951" s="2" t="s">
        <v>28</v>
      </c>
      <c r="D6951" s="6">
        <v>94317.650809911735</v>
      </c>
    </row>
    <row r="6952" spans="1:4">
      <c r="A6952" s="1" t="s">
        <v>14</v>
      </c>
      <c r="B6952" s="2" t="s">
        <v>94</v>
      </c>
      <c r="C6952" s="2" t="s">
        <v>28</v>
      </c>
      <c r="D6952" s="6">
        <v>127806.44070352963</v>
      </c>
    </row>
    <row r="6953" spans="1:4">
      <c r="A6953" s="1" t="s">
        <v>14</v>
      </c>
      <c r="B6953" s="2" t="s">
        <v>95</v>
      </c>
      <c r="C6953" s="2" t="s">
        <v>28</v>
      </c>
      <c r="D6953" s="6">
        <v>199207.16056884718</v>
      </c>
    </row>
    <row r="6954" spans="1:4">
      <c r="A6954" s="1" t="s">
        <v>14</v>
      </c>
      <c r="B6954" s="2" t="s">
        <v>96</v>
      </c>
      <c r="C6954" s="2" t="s">
        <v>28</v>
      </c>
      <c r="D6954" s="6">
        <v>291977.67386919021</v>
      </c>
    </row>
    <row r="6955" spans="1:4">
      <c r="A6955" s="1" t="s">
        <v>14</v>
      </c>
      <c r="B6955" s="2" t="s">
        <v>97</v>
      </c>
      <c r="C6955" s="2" t="s">
        <v>28</v>
      </c>
      <c r="D6955" s="6">
        <v>193374.62355857549</v>
      </c>
    </row>
    <row r="6956" spans="1:4">
      <c r="A6956" s="1" t="s">
        <v>14</v>
      </c>
      <c r="B6956" s="2" t="s">
        <v>98</v>
      </c>
      <c r="C6956" s="2" t="s">
        <v>28</v>
      </c>
      <c r="D6956" s="6">
        <v>145938.51779742417</v>
      </c>
    </row>
    <row r="6957" spans="1:4">
      <c r="A6957" s="1" t="s">
        <v>14</v>
      </c>
      <c r="B6957" s="2" t="s">
        <v>99</v>
      </c>
      <c r="C6957" s="2" t="s">
        <v>28</v>
      </c>
      <c r="D6957" s="6">
        <v>100438.2416543077</v>
      </c>
    </row>
    <row r="6958" spans="1:4">
      <c r="A6958" s="1" t="s">
        <v>14</v>
      </c>
      <c r="B6958" s="2" t="s">
        <v>100</v>
      </c>
      <c r="C6958" s="2" t="s">
        <v>28</v>
      </c>
      <c r="D6958" s="6">
        <v>139309.69759597789</v>
      </c>
    </row>
    <row r="6959" spans="1:4">
      <c r="A6959" s="1" t="s">
        <v>14</v>
      </c>
      <c r="B6959" s="2" t="s">
        <v>101</v>
      </c>
      <c r="C6959" s="2" t="s">
        <v>28</v>
      </c>
      <c r="D6959" s="6">
        <v>196851.29619581142</v>
      </c>
    </row>
    <row r="6960" spans="1:4">
      <c r="A6960" s="1" t="s">
        <v>14</v>
      </c>
      <c r="B6960" s="2" t="s">
        <v>102</v>
      </c>
      <c r="C6960" s="2" t="s">
        <v>28</v>
      </c>
      <c r="D6960" s="6">
        <v>95421.296659480853</v>
      </c>
    </row>
    <row r="6961" spans="1:4">
      <c r="A6961" s="1" t="s">
        <v>14</v>
      </c>
      <c r="B6961" s="2" t="s">
        <v>103</v>
      </c>
      <c r="C6961" s="2" t="s">
        <v>28</v>
      </c>
      <c r="D6961" s="6">
        <v>72043.074873505131</v>
      </c>
    </row>
    <row r="6962" spans="1:4">
      <c r="A6962" s="1" t="s">
        <v>15</v>
      </c>
      <c r="B6962" s="2" t="s">
        <v>56</v>
      </c>
      <c r="C6962" s="2" t="s">
        <v>28</v>
      </c>
      <c r="D6962" s="5">
        <v>54922.100274419776</v>
      </c>
    </row>
    <row r="6963" spans="1:4">
      <c r="A6963" s="1" t="s">
        <v>15</v>
      </c>
      <c r="B6963" s="2" t="s">
        <v>57</v>
      </c>
      <c r="C6963" s="2" t="s">
        <v>28</v>
      </c>
      <c r="D6963" s="5">
        <v>79218.035201890438</v>
      </c>
    </row>
    <row r="6964" spans="1:4">
      <c r="A6964" s="1" t="s">
        <v>15</v>
      </c>
      <c r="B6964" s="2" t="s">
        <v>58</v>
      </c>
      <c r="C6964" s="2" t="s">
        <v>28</v>
      </c>
      <c r="D6964" s="5">
        <v>60114.561194130089</v>
      </c>
    </row>
    <row r="6965" spans="1:4">
      <c r="A6965" s="1" t="s">
        <v>15</v>
      </c>
      <c r="B6965" s="2" t="s">
        <v>59</v>
      </c>
      <c r="C6965" s="2" t="s">
        <v>28</v>
      </c>
      <c r="D6965" s="5">
        <v>75919.88074678526</v>
      </c>
    </row>
    <row r="6966" spans="1:4">
      <c r="A6966" s="1" t="s">
        <v>15</v>
      </c>
      <c r="B6966" s="2" t="s">
        <v>60</v>
      </c>
      <c r="C6966" s="2" t="s">
        <v>28</v>
      </c>
      <c r="D6966" s="5">
        <v>80579.473618159725</v>
      </c>
    </row>
    <row r="6967" spans="1:4">
      <c r="A6967" s="1" t="s">
        <v>15</v>
      </c>
      <c r="B6967" s="2" t="s">
        <v>61</v>
      </c>
      <c r="C6967" s="2" t="s">
        <v>28</v>
      </c>
      <c r="D6967" s="5">
        <v>95870.801963323232</v>
      </c>
    </row>
    <row r="6968" spans="1:4">
      <c r="A6968" s="1" t="s">
        <v>15</v>
      </c>
      <c r="B6968" s="2" t="s">
        <v>62</v>
      </c>
      <c r="C6968" s="2" t="s">
        <v>28</v>
      </c>
      <c r="D6968" s="5">
        <v>88791.787539809331</v>
      </c>
    </row>
    <row r="6969" spans="1:4">
      <c r="A6969" s="1" t="s">
        <v>15</v>
      </c>
      <c r="B6969" s="2" t="s">
        <v>63</v>
      </c>
      <c r="C6969" s="2" t="s">
        <v>28</v>
      </c>
      <c r="D6969" s="5">
        <v>44783.279526704639</v>
      </c>
    </row>
    <row r="6970" spans="1:4">
      <c r="A6970" s="1" t="s">
        <v>15</v>
      </c>
      <c r="B6970" s="2" t="s">
        <v>64</v>
      </c>
      <c r="C6970" s="2" t="s">
        <v>28</v>
      </c>
      <c r="D6970" s="5">
        <v>84696.539294594084</v>
      </c>
    </row>
    <row r="6971" spans="1:4">
      <c r="A6971" s="1" t="s">
        <v>15</v>
      </c>
      <c r="B6971" s="2" t="s">
        <v>65</v>
      </c>
      <c r="C6971" s="2" t="s">
        <v>28</v>
      </c>
      <c r="D6971" s="5">
        <v>82894.217214721255</v>
      </c>
    </row>
    <row r="6972" spans="1:4">
      <c r="A6972" s="1" t="s">
        <v>15</v>
      </c>
      <c r="B6972" s="2" t="s">
        <v>66</v>
      </c>
      <c r="C6972" s="2" t="s">
        <v>28</v>
      </c>
      <c r="D6972" s="5">
        <v>67170.624727651477</v>
      </c>
    </row>
    <row r="6973" spans="1:4">
      <c r="A6973" s="1" t="s">
        <v>15</v>
      </c>
      <c r="B6973" s="2" t="s">
        <v>67</v>
      </c>
      <c r="C6973" s="2" t="s">
        <v>28</v>
      </c>
      <c r="D6973" s="5">
        <v>103389.48869781055</v>
      </c>
    </row>
    <row r="6974" spans="1:4">
      <c r="A6974" s="1" t="s">
        <v>15</v>
      </c>
      <c r="B6974" s="2" t="s">
        <v>68</v>
      </c>
      <c r="C6974" s="2" t="s">
        <v>28</v>
      </c>
      <c r="D6974" s="5">
        <v>86066.063007461882</v>
      </c>
    </row>
    <row r="6975" spans="1:4">
      <c r="A6975" s="1" t="s">
        <v>15</v>
      </c>
      <c r="B6975" s="2" t="s">
        <v>69</v>
      </c>
      <c r="C6975" s="2" t="s">
        <v>28</v>
      </c>
      <c r="D6975" s="5">
        <v>102704.24764308886</v>
      </c>
    </row>
    <row r="6976" spans="1:4">
      <c r="A6976" s="1" t="s">
        <v>15</v>
      </c>
      <c r="B6976" s="2" t="s">
        <v>70</v>
      </c>
      <c r="C6976" s="2" t="s">
        <v>28</v>
      </c>
      <c r="D6976" s="5">
        <v>57419.749034025081</v>
      </c>
    </row>
    <row r="6977" spans="1:4">
      <c r="A6977" s="1" t="s">
        <v>15</v>
      </c>
      <c r="B6977" s="2" t="s">
        <v>71</v>
      </c>
      <c r="C6977" s="2" t="s">
        <v>28</v>
      </c>
      <c r="D6977" s="5">
        <v>93477.175088384058</v>
      </c>
    </row>
    <row r="6978" spans="1:4">
      <c r="A6978" s="1" t="s">
        <v>15</v>
      </c>
      <c r="B6978" s="2" t="s">
        <v>72</v>
      </c>
      <c r="C6978" s="2" t="s">
        <v>28</v>
      </c>
      <c r="D6978" s="5">
        <v>88045.899070107378</v>
      </c>
    </row>
    <row r="6979" spans="1:4">
      <c r="A6979" s="1" t="s">
        <v>15</v>
      </c>
      <c r="B6979" s="2" t="s">
        <v>73</v>
      </c>
      <c r="C6979" s="2" t="s">
        <v>28</v>
      </c>
      <c r="D6979" s="5">
        <v>90332.054905127326</v>
      </c>
    </row>
    <row r="6980" spans="1:4">
      <c r="A6980" s="1" t="s">
        <v>15</v>
      </c>
      <c r="B6980" s="2" t="s">
        <v>74</v>
      </c>
      <c r="C6980" s="2" t="s">
        <v>28</v>
      </c>
      <c r="D6980" s="5">
        <v>128617.77003722232</v>
      </c>
    </row>
    <row r="6981" spans="1:4">
      <c r="A6981" s="1" t="s">
        <v>15</v>
      </c>
      <c r="B6981" s="2" t="s">
        <v>75</v>
      </c>
      <c r="C6981" s="2" t="s">
        <v>28</v>
      </c>
      <c r="D6981" s="5">
        <v>69758.602018325895</v>
      </c>
    </row>
    <row r="6982" spans="1:4">
      <c r="A6982" s="1" t="s">
        <v>15</v>
      </c>
      <c r="B6982" s="2" t="s">
        <v>76</v>
      </c>
      <c r="C6982" s="2" t="s">
        <v>28</v>
      </c>
      <c r="D6982" s="5">
        <v>102107.81923558409</v>
      </c>
    </row>
    <row r="6983" spans="1:4">
      <c r="A6983" s="1" t="s">
        <v>15</v>
      </c>
      <c r="B6983" s="2" t="s">
        <v>77</v>
      </c>
      <c r="C6983" s="2" t="s">
        <v>28</v>
      </c>
      <c r="D6983" s="5">
        <v>76663.237066514906</v>
      </c>
    </row>
    <row r="6984" spans="1:4">
      <c r="A6984" s="1" t="s">
        <v>15</v>
      </c>
      <c r="B6984" s="2" t="s">
        <v>78</v>
      </c>
      <c r="C6984" s="2" t="s">
        <v>28</v>
      </c>
      <c r="D6984" s="5">
        <v>77566.953592823047</v>
      </c>
    </row>
    <row r="6985" spans="1:4">
      <c r="A6985" s="1" t="s">
        <v>15</v>
      </c>
      <c r="B6985" s="2" t="s">
        <v>79</v>
      </c>
      <c r="C6985" s="2" t="s">
        <v>28</v>
      </c>
      <c r="D6985" s="5">
        <v>144895.69930133547</v>
      </c>
    </row>
    <row r="6986" spans="1:4">
      <c r="A6986" s="1" t="s">
        <v>15</v>
      </c>
      <c r="B6986" s="2" t="s">
        <v>80</v>
      </c>
      <c r="C6986" s="2" t="s">
        <v>28</v>
      </c>
      <c r="D6986" s="5">
        <v>153492.73678434969</v>
      </c>
    </row>
    <row r="6987" spans="1:4">
      <c r="A6987" s="1" t="s">
        <v>15</v>
      </c>
      <c r="B6987" s="2" t="s">
        <v>81</v>
      </c>
      <c r="C6987" s="2" t="s">
        <v>28</v>
      </c>
      <c r="D6987" s="5">
        <v>94059.25617396849</v>
      </c>
    </row>
    <row r="6988" spans="1:4">
      <c r="A6988" s="1" t="s">
        <v>15</v>
      </c>
      <c r="B6988" s="2" t="s">
        <v>82</v>
      </c>
      <c r="C6988" s="2" t="s">
        <v>28</v>
      </c>
      <c r="D6988" s="5">
        <v>53065.48851326674</v>
      </c>
    </row>
    <row r="6989" spans="1:4">
      <c r="A6989" s="1" t="s">
        <v>15</v>
      </c>
      <c r="B6989" s="2" t="s">
        <v>83</v>
      </c>
      <c r="C6989" s="2" t="s">
        <v>28</v>
      </c>
      <c r="D6989" s="5">
        <v>99625.77354588719</v>
      </c>
    </row>
    <row r="6990" spans="1:4">
      <c r="A6990" s="1" t="s">
        <v>15</v>
      </c>
      <c r="B6990" s="2" t="s">
        <v>84</v>
      </c>
      <c r="C6990" s="2" t="s">
        <v>28</v>
      </c>
      <c r="D6990" s="5">
        <v>107365.85218302686</v>
      </c>
    </row>
    <row r="6991" spans="1:4">
      <c r="A6991" s="1" t="s">
        <v>15</v>
      </c>
      <c r="B6991" s="2" t="s">
        <v>85</v>
      </c>
      <c r="C6991" s="2" t="s">
        <v>28</v>
      </c>
      <c r="D6991" s="5">
        <v>136780.98733004014</v>
      </c>
    </row>
    <row r="6992" spans="1:4">
      <c r="A6992" s="1" t="s">
        <v>15</v>
      </c>
      <c r="B6992" s="2" t="s">
        <v>86</v>
      </c>
      <c r="C6992" s="2" t="s">
        <v>28</v>
      </c>
      <c r="D6992" s="5">
        <v>139217.68725275961</v>
      </c>
    </row>
    <row r="6993" spans="1:4">
      <c r="A6993" s="1" t="s">
        <v>15</v>
      </c>
      <c r="B6993" s="2" t="s">
        <v>87</v>
      </c>
      <c r="C6993" s="2" t="s">
        <v>28</v>
      </c>
      <c r="D6993" s="5">
        <v>58787.162805888991</v>
      </c>
    </row>
    <row r="6994" spans="1:4">
      <c r="A6994" s="1" t="s">
        <v>15</v>
      </c>
      <c r="B6994" s="2" t="s">
        <v>88</v>
      </c>
      <c r="C6994" s="2" t="s">
        <v>28</v>
      </c>
      <c r="D6994" s="5">
        <v>77767.341861031862</v>
      </c>
    </row>
    <row r="6995" spans="1:4">
      <c r="A6995" s="1" t="s">
        <v>15</v>
      </c>
      <c r="B6995" s="2" t="s">
        <v>89</v>
      </c>
      <c r="C6995" s="2" t="s">
        <v>28</v>
      </c>
      <c r="D6995" s="5">
        <v>105055.14573101811</v>
      </c>
    </row>
    <row r="6996" spans="1:4">
      <c r="A6996" s="1" t="s">
        <v>15</v>
      </c>
      <c r="B6996" s="2" t="s">
        <v>90</v>
      </c>
      <c r="C6996" s="2" t="s">
        <v>28</v>
      </c>
      <c r="D6996" s="5">
        <v>97319.09354342884</v>
      </c>
    </row>
    <row r="6997" spans="1:4">
      <c r="A6997" s="1" t="s">
        <v>15</v>
      </c>
      <c r="B6997" s="2" t="s">
        <v>91</v>
      </c>
      <c r="C6997" s="2" t="s">
        <v>28</v>
      </c>
      <c r="D6997" s="5">
        <v>151482.32427533373</v>
      </c>
    </row>
    <row r="6998" spans="1:4">
      <c r="A6998" s="1" t="s">
        <v>15</v>
      </c>
      <c r="B6998" s="2" t="s">
        <v>92</v>
      </c>
      <c r="C6998" s="2" t="s">
        <v>28</v>
      </c>
      <c r="D6998" s="6">
        <v>31739.413612990946</v>
      </c>
    </row>
    <row r="6999" spans="1:4">
      <c r="A6999" s="1" t="s">
        <v>15</v>
      </c>
      <c r="B6999" s="2" t="s">
        <v>93</v>
      </c>
      <c r="C6999" s="2" t="s">
        <v>28</v>
      </c>
      <c r="D6999" s="6">
        <v>101227.88496876098</v>
      </c>
    </row>
    <row r="7000" spans="1:4">
      <c r="A7000" s="1" t="s">
        <v>15</v>
      </c>
      <c r="B7000" s="2" t="s">
        <v>94</v>
      </c>
      <c r="C7000" s="2" t="s">
        <v>28</v>
      </c>
      <c r="D7000" s="6">
        <v>97796.002981305763</v>
      </c>
    </row>
    <row r="7001" spans="1:4">
      <c r="A7001" s="1" t="s">
        <v>15</v>
      </c>
      <c r="B7001" s="2" t="s">
        <v>95</v>
      </c>
      <c r="C7001" s="2" t="s">
        <v>28</v>
      </c>
      <c r="D7001" s="6">
        <v>141321.20510620589</v>
      </c>
    </row>
    <row r="7002" spans="1:4">
      <c r="A7002" s="1" t="s">
        <v>15</v>
      </c>
      <c r="B7002" s="2" t="s">
        <v>96</v>
      </c>
      <c r="C7002" s="2" t="s">
        <v>28</v>
      </c>
      <c r="D7002" s="6">
        <v>99881.45530749578</v>
      </c>
    </row>
    <row r="7003" spans="1:4">
      <c r="A7003" s="1" t="s">
        <v>15</v>
      </c>
      <c r="B7003" s="2" t="s">
        <v>97</v>
      </c>
      <c r="C7003" s="2" t="s">
        <v>28</v>
      </c>
      <c r="D7003" s="6">
        <v>166814.78092144267</v>
      </c>
    </row>
    <row r="7004" spans="1:4">
      <c r="A7004" s="1" t="s">
        <v>15</v>
      </c>
      <c r="B7004" s="2" t="s">
        <v>98</v>
      </c>
      <c r="C7004" s="2" t="s">
        <v>28</v>
      </c>
      <c r="D7004" s="6">
        <v>198489.59743994399</v>
      </c>
    </row>
    <row r="7005" spans="1:4">
      <c r="A7005" s="1" t="s">
        <v>15</v>
      </c>
      <c r="B7005" s="2" t="s">
        <v>99</v>
      </c>
      <c r="C7005" s="2" t="s">
        <v>28</v>
      </c>
      <c r="D7005" s="6">
        <v>62020.738563904473</v>
      </c>
    </row>
    <row r="7006" spans="1:4">
      <c r="A7006" s="1" t="s">
        <v>15</v>
      </c>
      <c r="B7006" s="2" t="s">
        <v>100</v>
      </c>
      <c r="C7006" s="2" t="s">
        <v>28</v>
      </c>
      <c r="D7006" s="6">
        <v>147380.68989399562</v>
      </c>
    </row>
    <row r="7007" spans="1:4">
      <c r="A7007" s="1" t="s">
        <v>15</v>
      </c>
      <c r="B7007" s="2" t="s">
        <v>101</v>
      </c>
      <c r="C7007" s="2" t="s">
        <v>28</v>
      </c>
      <c r="D7007" s="6">
        <v>159417.93045715624</v>
      </c>
    </row>
    <row r="7008" spans="1:4">
      <c r="A7008" s="1" t="s">
        <v>15</v>
      </c>
      <c r="B7008" s="2" t="s">
        <v>102</v>
      </c>
      <c r="C7008" s="2" t="s">
        <v>28</v>
      </c>
      <c r="D7008" s="6">
        <v>100933.72394924222</v>
      </c>
    </row>
    <row r="7009" spans="1:4">
      <c r="A7009" s="1" t="s">
        <v>15</v>
      </c>
      <c r="B7009" s="2" t="s">
        <v>103</v>
      </c>
      <c r="C7009" s="2" t="s">
        <v>28</v>
      </c>
      <c r="D7009" s="6">
        <v>116000.75003589023</v>
      </c>
    </row>
    <row r="7010" spans="1:4">
      <c r="A7010" s="1" t="s">
        <v>16</v>
      </c>
      <c r="B7010" s="2" t="s">
        <v>56</v>
      </c>
      <c r="C7010" s="2" t="s">
        <v>28</v>
      </c>
      <c r="D7010" s="5">
        <v>136425.58371598573</v>
      </c>
    </row>
    <row r="7011" spans="1:4">
      <c r="A7011" s="1" t="s">
        <v>16</v>
      </c>
      <c r="B7011" s="2" t="s">
        <v>57</v>
      </c>
      <c r="C7011" s="2" t="s">
        <v>28</v>
      </c>
      <c r="D7011" s="5">
        <v>196776.28202949459</v>
      </c>
    </row>
    <row r="7012" spans="1:4">
      <c r="A7012" s="1" t="s">
        <v>16</v>
      </c>
      <c r="B7012" s="2" t="s">
        <v>58</v>
      </c>
      <c r="C7012" s="2" t="s">
        <v>28</v>
      </c>
      <c r="D7012" s="5">
        <v>149323.57028886734</v>
      </c>
    </row>
    <row r="7013" spans="1:4">
      <c r="A7013" s="1" t="s">
        <v>16</v>
      </c>
      <c r="B7013" s="2" t="s">
        <v>59</v>
      </c>
      <c r="C7013" s="2" t="s">
        <v>28</v>
      </c>
      <c r="D7013" s="5">
        <v>188583.72121199124</v>
      </c>
    </row>
    <row r="7014" spans="1:4">
      <c r="A7014" s="1" t="s">
        <v>16</v>
      </c>
      <c r="B7014" s="2" t="s">
        <v>60</v>
      </c>
      <c r="C7014" s="2" t="s">
        <v>28</v>
      </c>
      <c r="D7014" s="5">
        <v>200158.07241451036</v>
      </c>
    </row>
    <row r="7015" spans="1:4">
      <c r="A7015" s="1" t="s">
        <v>16</v>
      </c>
      <c r="B7015" s="2" t="s">
        <v>61</v>
      </c>
      <c r="C7015" s="2" t="s">
        <v>28</v>
      </c>
      <c r="D7015" s="5">
        <v>238141.47772600304</v>
      </c>
    </row>
    <row r="7016" spans="1:4">
      <c r="A7016" s="1" t="s">
        <v>16</v>
      </c>
      <c r="B7016" s="2" t="s">
        <v>62</v>
      </c>
      <c r="C7016" s="2" t="s">
        <v>28</v>
      </c>
      <c r="D7016" s="5">
        <v>220557.32362344093</v>
      </c>
    </row>
    <row r="7017" spans="1:4">
      <c r="A7017" s="1" t="s">
        <v>16</v>
      </c>
      <c r="B7017" s="2" t="s">
        <v>63</v>
      </c>
      <c r="C7017" s="2" t="s">
        <v>28</v>
      </c>
      <c r="D7017" s="5">
        <v>111240.92158930787</v>
      </c>
    </row>
    <row r="7018" spans="1:4">
      <c r="A7018" s="1" t="s">
        <v>16</v>
      </c>
      <c r="B7018" s="2" t="s">
        <v>64</v>
      </c>
      <c r="C7018" s="2" t="s">
        <v>28</v>
      </c>
      <c r="D7018" s="5">
        <v>210384.79508713563</v>
      </c>
    </row>
    <row r="7019" spans="1:4">
      <c r="A7019" s="1" t="s">
        <v>16</v>
      </c>
      <c r="B7019" s="2" t="s">
        <v>65</v>
      </c>
      <c r="C7019" s="2" t="s">
        <v>28</v>
      </c>
      <c r="D7019" s="5">
        <v>205907.85701371348</v>
      </c>
    </row>
    <row r="7020" spans="1:4">
      <c r="A7020" s="1" t="s">
        <v>16</v>
      </c>
      <c r="B7020" s="2" t="s">
        <v>66</v>
      </c>
      <c r="C7020" s="2" t="s">
        <v>28</v>
      </c>
      <c r="D7020" s="5">
        <v>166850.714762366</v>
      </c>
    </row>
    <row r="7021" spans="1:4">
      <c r="A7021" s="1" t="s">
        <v>16</v>
      </c>
      <c r="B7021" s="2" t="s">
        <v>67</v>
      </c>
      <c r="C7021" s="2" t="s">
        <v>28</v>
      </c>
      <c r="D7021" s="5">
        <v>256817.77053718339</v>
      </c>
    </row>
    <row r="7022" spans="1:4">
      <c r="A7022" s="1" t="s">
        <v>16</v>
      </c>
      <c r="B7022" s="2" t="s">
        <v>68</v>
      </c>
      <c r="C7022" s="2" t="s">
        <v>28</v>
      </c>
      <c r="D7022" s="5">
        <v>222395.11897156265</v>
      </c>
    </row>
    <row r="7023" spans="1:4">
      <c r="A7023" s="1" t="s">
        <v>16</v>
      </c>
      <c r="B7023" s="2" t="s">
        <v>69</v>
      </c>
      <c r="C7023" s="2" t="s">
        <v>28</v>
      </c>
      <c r="D7023" s="5">
        <v>265388.26774833753</v>
      </c>
    </row>
    <row r="7024" spans="1:4">
      <c r="A7024" s="1" t="s">
        <v>16</v>
      </c>
      <c r="B7024" s="2" t="s">
        <v>70</v>
      </c>
      <c r="C7024" s="2" t="s">
        <v>28</v>
      </c>
      <c r="D7024" s="5">
        <v>148372.90648036424</v>
      </c>
    </row>
    <row r="7025" spans="1:4">
      <c r="A7025" s="1" t="s">
        <v>16</v>
      </c>
      <c r="B7025" s="2" t="s">
        <v>71</v>
      </c>
      <c r="C7025" s="2" t="s">
        <v>28</v>
      </c>
      <c r="D7025" s="5">
        <v>241545.4680796121</v>
      </c>
    </row>
    <row r="7026" spans="1:4">
      <c r="A7026" s="1" t="s">
        <v>16</v>
      </c>
      <c r="B7026" s="2" t="s">
        <v>72</v>
      </c>
      <c r="C7026" s="2" t="s">
        <v>28</v>
      </c>
      <c r="D7026" s="5">
        <v>227511.02483864132</v>
      </c>
    </row>
    <row r="7027" spans="1:4">
      <c r="A7027" s="1" t="s">
        <v>16</v>
      </c>
      <c r="B7027" s="2" t="s">
        <v>73</v>
      </c>
      <c r="C7027" s="2" t="s">
        <v>28</v>
      </c>
      <c r="D7027" s="5">
        <v>233418.46246446503</v>
      </c>
    </row>
    <row r="7028" spans="1:4">
      <c r="A7028" s="1" t="s">
        <v>16</v>
      </c>
      <c r="B7028" s="2" t="s">
        <v>74</v>
      </c>
      <c r="C7028" s="2" t="s">
        <v>28</v>
      </c>
      <c r="D7028" s="5">
        <v>332348.93371159775</v>
      </c>
    </row>
    <row r="7029" spans="1:4">
      <c r="A7029" s="1" t="s">
        <v>16</v>
      </c>
      <c r="B7029" s="2" t="s">
        <v>75</v>
      </c>
      <c r="C7029" s="2" t="s">
        <v>28</v>
      </c>
      <c r="D7029" s="5">
        <v>180256.56168111728</v>
      </c>
    </row>
    <row r="7030" spans="1:4">
      <c r="A7030" s="1" t="s">
        <v>16</v>
      </c>
      <c r="B7030" s="2" t="s">
        <v>76</v>
      </c>
      <c r="C7030" s="2" t="s">
        <v>28</v>
      </c>
      <c r="D7030" s="5">
        <v>263847.0938871195</v>
      </c>
    </row>
    <row r="7031" spans="1:4">
      <c r="A7031" s="1" t="s">
        <v>16</v>
      </c>
      <c r="B7031" s="2" t="s">
        <v>77</v>
      </c>
      <c r="C7031" s="2" t="s">
        <v>28</v>
      </c>
      <c r="D7031" s="5">
        <v>198098.17171112509</v>
      </c>
    </row>
    <row r="7032" spans="1:4">
      <c r="A7032" s="1" t="s">
        <v>16</v>
      </c>
      <c r="B7032" s="2" t="s">
        <v>78</v>
      </c>
      <c r="C7032" s="2" t="s">
        <v>28</v>
      </c>
      <c r="D7032" s="5">
        <v>200433.37954289778</v>
      </c>
    </row>
    <row r="7033" spans="1:4">
      <c r="A7033" s="1" t="s">
        <v>16</v>
      </c>
      <c r="B7033" s="2" t="s">
        <v>79</v>
      </c>
      <c r="C7033" s="2" t="s">
        <v>28</v>
      </c>
      <c r="D7033" s="5">
        <v>374411.18088316015</v>
      </c>
    </row>
    <row r="7034" spans="1:4">
      <c r="A7034" s="1" t="s">
        <v>16</v>
      </c>
      <c r="B7034" s="2" t="s">
        <v>80</v>
      </c>
      <c r="C7034" s="2" t="s">
        <v>28</v>
      </c>
      <c r="D7034" s="5">
        <v>290723.6213623028</v>
      </c>
    </row>
    <row r="7035" spans="1:4">
      <c r="A7035" s="1" t="s">
        <v>16</v>
      </c>
      <c r="B7035" s="2" t="s">
        <v>81</v>
      </c>
      <c r="C7035" s="2" t="s">
        <v>28</v>
      </c>
      <c r="D7035" s="5">
        <v>178153.36510651628</v>
      </c>
    </row>
    <row r="7036" spans="1:4">
      <c r="A7036" s="1" t="s">
        <v>16</v>
      </c>
      <c r="B7036" s="2" t="s">
        <v>82</v>
      </c>
      <c r="C7036" s="2" t="s">
        <v>28</v>
      </c>
      <c r="D7036" s="5">
        <v>100508.93164809074</v>
      </c>
    </row>
    <row r="7037" spans="1:4">
      <c r="A7037" s="1" t="s">
        <v>16</v>
      </c>
      <c r="B7037" s="2" t="s">
        <v>83</v>
      </c>
      <c r="C7037" s="2" t="s">
        <v>28</v>
      </c>
      <c r="D7037" s="5">
        <v>188696.65283884748</v>
      </c>
    </row>
    <row r="7038" spans="1:4">
      <c r="A7038" s="1" t="s">
        <v>16</v>
      </c>
      <c r="B7038" s="2" t="s">
        <v>84</v>
      </c>
      <c r="C7038" s="2" t="s">
        <v>28</v>
      </c>
      <c r="D7038" s="5">
        <v>203356.78424415106</v>
      </c>
    </row>
    <row r="7039" spans="1:4">
      <c r="A7039" s="1" t="s">
        <v>16</v>
      </c>
      <c r="B7039" s="2" t="s">
        <v>85</v>
      </c>
      <c r="C7039" s="2" t="s">
        <v>28</v>
      </c>
      <c r="D7039" s="5">
        <v>259070.65574033765</v>
      </c>
    </row>
    <row r="7040" spans="1:4">
      <c r="A7040" s="1" t="s">
        <v>16</v>
      </c>
      <c r="B7040" s="2" t="s">
        <v>86</v>
      </c>
      <c r="C7040" s="2" t="s">
        <v>28</v>
      </c>
      <c r="D7040" s="5">
        <v>263685.89839316445</v>
      </c>
    </row>
    <row r="7041" spans="1:4">
      <c r="A7041" s="1" t="s">
        <v>16</v>
      </c>
      <c r="B7041" s="2" t="s">
        <v>87</v>
      </c>
      <c r="C7041" s="2" t="s">
        <v>28</v>
      </c>
      <c r="D7041" s="5">
        <v>111346.09505696116</v>
      </c>
    </row>
    <row r="7042" spans="1:4">
      <c r="A7042" s="1" t="s">
        <v>16</v>
      </c>
      <c r="B7042" s="2" t="s">
        <v>88</v>
      </c>
      <c r="C7042" s="2" t="s">
        <v>28</v>
      </c>
      <c r="D7042" s="5">
        <v>147295.59015762241</v>
      </c>
    </row>
    <row r="7043" spans="1:4">
      <c r="A7043" s="1" t="s">
        <v>16</v>
      </c>
      <c r="B7043" s="2" t="s">
        <v>89</v>
      </c>
      <c r="C7043" s="2" t="s">
        <v>28</v>
      </c>
      <c r="D7043" s="5">
        <v>198980.18010178674</v>
      </c>
    </row>
    <row r="7044" spans="1:4">
      <c r="A7044" s="1" t="s">
        <v>16</v>
      </c>
      <c r="B7044" s="2" t="s">
        <v>90</v>
      </c>
      <c r="C7044" s="2" t="s">
        <v>28</v>
      </c>
      <c r="D7044" s="5">
        <v>184327.67501170203</v>
      </c>
    </row>
    <row r="7045" spans="1:4">
      <c r="A7045" s="1" t="s">
        <v>16</v>
      </c>
      <c r="B7045" s="2" t="s">
        <v>91</v>
      </c>
      <c r="C7045" s="2" t="s">
        <v>28</v>
      </c>
      <c r="D7045" s="5">
        <v>286915.79033851722</v>
      </c>
    </row>
    <row r="7046" spans="1:4">
      <c r="A7046" s="1" t="s">
        <v>16</v>
      </c>
      <c r="B7046" s="2" t="s">
        <v>92</v>
      </c>
      <c r="C7046" s="2" t="s">
        <v>28</v>
      </c>
      <c r="D7046" s="6">
        <v>93820.397135256178</v>
      </c>
    </row>
    <row r="7047" spans="1:4">
      <c r="A7047" s="1" t="s">
        <v>16</v>
      </c>
      <c r="B7047" s="2" t="s">
        <v>93</v>
      </c>
      <c r="C7047" s="2" t="s">
        <v>28</v>
      </c>
      <c r="D7047" s="6">
        <v>167507.18068887357</v>
      </c>
    </row>
    <row r="7048" spans="1:4">
      <c r="A7048" s="1" t="s">
        <v>16</v>
      </c>
      <c r="B7048" s="2" t="s">
        <v>94</v>
      </c>
      <c r="C7048" s="2" t="s">
        <v>28</v>
      </c>
      <c r="D7048" s="6">
        <v>173260.80094369801</v>
      </c>
    </row>
    <row r="7049" spans="1:4">
      <c r="A7049" s="1" t="s">
        <v>16</v>
      </c>
      <c r="B7049" s="2" t="s">
        <v>95</v>
      </c>
      <c r="C7049" s="2" t="s">
        <v>28</v>
      </c>
      <c r="D7049" s="6">
        <v>205535.26918721999</v>
      </c>
    </row>
    <row r="7050" spans="1:4">
      <c r="A7050" s="1" t="s">
        <v>16</v>
      </c>
      <c r="B7050" s="2" t="s">
        <v>96</v>
      </c>
      <c r="C7050" s="2" t="s">
        <v>28</v>
      </c>
      <c r="D7050" s="6">
        <v>177587.98779164162</v>
      </c>
    </row>
    <row r="7051" spans="1:4">
      <c r="A7051" s="1" t="s">
        <v>16</v>
      </c>
      <c r="B7051" s="2" t="s">
        <v>97</v>
      </c>
      <c r="C7051" s="2" t="s">
        <v>28</v>
      </c>
      <c r="D7051" s="6">
        <v>325327.05298058514</v>
      </c>
    </row>
    <row r="7052" spans="1:4">
      <c r="A7052" s="1" t="s">
        <v>16</v>
      </c>
      <c r="B7052" s="2" t="s">
        <v>98</v>
      </c>
      <c r="C7052" s="2" t="s">
        <v>28</v>
      </c>
      <c r="D7052" s="6">
        <v>390161.33630629524</v>
      </c>
    </row>
    <row r="7053" spans="1:4">
      <c r="A7053" s="1" t="s">
        <v>16</v>
      </c>
      <c r="B7053" s="2" t="s">
        <v>99</v>
      </c>
      <c r="C7053" s="2" t="s">
        <v>28</v>
      </c>
      <c r="D7053" s="6">
        <v>82635.945867230752</v>
      </c>
    </row>
    <row r="7054" spans="1:4">
      <c r="A7054" s="1" t="s">
        <v>16</v>
      </c>
      <c r="B7054" s="2" t="s">
        <v>100</v>
      </c>
      <c r="C7054" s="2" t="s">
        <v>28</v>
      </c>
      <c r="D7054" s="6">
        <v>189823.9707574143</v>
      </c>
    </row>
    <row r="7055" spans="1:4">
      <c r="A7055" s="1" t="s">
        <v>16</v>
      </c>
      <c r="B7055" s="2" t="s">
        <v>101</v>
      </c>
      <c r="C7055" s="2" t="s">
        <v>28</v>
      </c>
      <c r="D7055" s="6">
        <v>236879.53224710972</v>
      </c>
    </row>
    <row r="7056" spans="1:4">
      <c r="A7056" s="1" t="s">
        <v>16</v>
      </c>
      <c r="B7056" s="2" t="s">
        <v>102</v>
      </c>
      <c r="C7056" s="2" t="s">
        <v>28</v>
      </c>
      <c r="D7056" s="6">
        <v>141958.79435559848</v>
      </c>
    </row>
    <row r="7057" spans="1:4">
      <c r="A7057" s="1" t="s">
        <v>16</v>
      </c>
      <c r="B7057" s="2" t="s">
        <v>103</v>
      </c>
      <c r="C7057" s="2" t="s">
        <v>28</v>
      </c>
      <c r="D7057" s="6">
        <v>199424.59906251435</v>
      </c>
    </row>
    <row r="7058" spans="1:4">
      <c r="A7058" s="1" t="s">
        <v>17</v>
      </c>
      <c r="B7058" s="2" t="s">
        <v>56</v>
      </c>
      <c r="C7058" s="2" t="s">
        <v>28</v>
      </c>
      <c r="D7058" s="5">
        <v>38723.23200885368</v>
      </c>
    </row>
    <row r="7059" spans="1:4">
      <c r="A7059" s="1" t="s">
        <v>17</v>
      </c>
      <c r="B7059" s="2" t="s">
        <v>57</v>
      </c>
      <c r="C7059" s="2" t="s">
        <v>28</v>
      </c>
      <c r="D7059" s="5">
        <v>55853.260182715188</v>
      </c>
    </row>
    <row r="7060" spans="1:4">
      <c r="A7060" s="1" t="s">
        <v>17</v>
      </c>
      <c r="B7060" s="2" t="s">
        <v>58</v>
      </c>
      <c r="C7060" s="2" t="s">
        <v>28</v>
      </c>
      <c r="D7060" s="5">
        <v>42384.214889810559</v>
      </c>
    </row>
    <row r="7061" spans="1:4">
      <c r="A7061" s="1" t="s">
        <v>17</v>
      </c>
      <c r="B7061" s="2" t="s">
        <v>59</v>
      </c>
      <c r="C7061" s="2" t="s">
        <v>28</v>
      </c>
      <c r="D7061" s="5">
        <v>53527.872050652884</v>
      </c>
    </row>
    <row r="7062" spans="1:4">
      <c r="A7062" s="1" t="s">
        <v>17</v>
      </c>
      <c r="B7062" s="2" t="s">
        <v>60</v>
      </c>
      <c r="C7062" s="2" t="s">
        <v>28</v>
      </c>
      <c r="D7062" s="5">
        <v>56813.152382677472</v>
      </c>
    </row>
    <row r="7063" spans="1:4">
      <c r="A7063" s="1" t="s">
        <v>17</v>
      </c>
      <c r="B7063" s="2" t="s">
        <v>61</v>
      </c>
      <c r="C7063" s="2" t="s">
        <v>28</v>
      </c>
      <c r="D7063" s="5">
        <v>67594.416250496346</v>
      </c>
    </row>
    <row r="7064" spans="1:4">
      <c r="A7064" s="1" t="s">
        <v>17</v>
      </c>
      <c r="B7064" s="2" t="s">
        <v>62</v>
      </c>
      <c r="C7064" s="2" t="s">
        <v>28</v>
      </c>
      <c r="D7064" s="5">
        <v>62603.304902858683</v>
      </c>
    </row>
    <row r="7065" spans="1:4">
      <c r="A7065" s="1" t="s">
        <v>17</v>
      </c>
      <c r="B7065" s="2" t="s">
        <v>63</v>
      </c>
      <c r="C7065" s="2" t="s">
        <v>28</v>
      </c>
      <c r="D7065" s="5">
        <v>31574.781637358847</v>
      </c>
    </row>
    <row r="7066" spans="1:4">
      <c r="A7066" s="1" t="s">
        <v>17</v>
      </c>
      <c r="B7066" s="2" t="s">
        <v>64</v>
      </c>
      <c r="C7066" s="2" t="s">
        <v>28</v>
      </c>
      <c r="D7066" s="5">
        <v>59715.919913192134</v>
      </c>
    </row>
    <row r="7067" spans="1:4">
      <c r="A7067" s="1" t="s">
        <v>17</v>
      </c>
      <c r="B7067" s="2" t="s">
        <v>65</v>
      </c>
      <c r="C7067" s="2" t="s">
        <v>28</v>
      </c>
      <c r="D7067" s="5">
        <v>58445.179433405698</v>
      </c>
    </row>
    <row r="7068" spans="1:4">
      <c r="A7068" s="1" t="s">
        <v>17</v>
      </c>
      <c r="B7068" s="2" t="s">
        <v>66</v>
      </c>
      <c r="C7068" s="2" t="s">
        <v>28</v>
      </c>
      <c r="D7068" s="5">
        <v>47359.144543129383</v>
      </c>
    </row>
    <row r="7069" spans="1:4">
      <c r="A7069" s="1" t="s">
        <v>17</v>
      </c>
      <c r="B7069" s="2" t="s">
        <v>67</v>
      </c>
      <c r="C7069" s="2" t="s">
        <v>28</v>
      </c>
      <c r="D7069" s="5">
        <v>72895.521804849064</v>
      </c>
    </row>
    <row r="7070" spans="1:4">
      <c r="A7070" s="1" t="s">
        <v>17</v>
      </c>
      <c r="B7070" s="2" t="s">
        <v>68</v>
      </c>
      <c r="C7070" s="2" t="s">
        <v>28</v>
      </c>
      <c r="D7070" s="5">
        <v>235181.29528529567</v>
      </c>
    </row>
    <row r="7071" spans="1:4">
      <c r="A7071" s="1" t="s">
        <v>17</v>
      </c>
      <c r="B7071" s="2" t="s">
        <v>69</v>
      </c>
      <c r="C7071" s="2" t="s">
        <v>28</v>
      </c>
      <c r="D7071" s="5">
        <v>280646.25182064233</v>
      </c>
    </row>
    <row r="7072" spans="1:4">
      <c r="A7072" s="1" t="s">
        <v>17</v>
      </c>
      <c r="B7072" s="2" t="s">
        <v>70</v>
      </c>
      <c r="C7072" s="2" t="s">
        <v>28</v>
      </c>
      <c r="D7072" s="5">
        <v>156903.3191585379</v>
      </c>
    </row>
    <row r="7073" spans="1:4">
      <c r="A7073" s="1" t="s">
        <v>17</v>
      </c>
      <c r="B7073" s="2" t="s">
        <v>71</v>
      </c>
      <c r="C7073" s="2" t="s">
        <v>28</v>
      </c>
      <c r="D7073" s="5">
        <v>255432.65659764787</v>
      </c>
    </row>
    <row r="7074" spans="1:4">
      <c r="A7074" s="1" t="s">
        <v>17</v>
      </c>
      <c r="B7074" s="2" t="s">
        <v>72</v>
      </c>
      <c r="C7074" s="2" t="s">
        <v>28</v>
      </c>
      <c r="D7074" s="5">
        <v>240591.33024443095</v>
      </c>
    </row>
    <row r="7075" spans="1:4">
      <c r="A7075" s="1" t="s">
        <v>17</v>
      </c>
      <c r="B7075" s="2" t="s">
        <v>73</v>
      </c>
      <c r="C7075" s="2" t="s">
        <v>28</v>
      </c>
      <c r="D7075" s="5">
        <v>246838.40454661453</v>
      </c>
    </row>
    <row r="7076" spans="1:4">
      <c r="A7076" s="1" t="s">
        <v>17</v>
      </c>
      <c r="B7076" s="2" t="s">
        <v>74</v>
      </c>
      <c r="C7076" s="2" t="s">
        <v>28</v>
      </c>
      <c r="D7076" s="5">
        <v>351456.69148869644</v>
      </c>
    </row>
    <row r="7077" spans="1:4">
      <c r="A7077" s="1" t="s">
        <v>17</v>
      </c>
      <c r="B7077" s="2" t="s">
        <v>75</v>
      </c>
      <c r="C7077" s="2" t="s">
        <v>28</v>
      </c>
      <c r="D7077" s="5">
        <v>190620.06331739537</v>
      </c>
    </row>
    <row r="7078" spans="1:4">
      <c r="A7078" s="1" t="s">
        <v>17</v>
      </c>
      <c r="B7078" s="2" t="s">
        <v>76</v>
      </c>
      <c r="C7078" s="2" t="s">
        <v>28</v>
      </c>
      <c r="D7078" s="5">
        <v>279016.4711554136</v>
      </c>
    </row>
    <row r="7079" spans="1:4">
      <c r="A7079" s="1" t="s">
        <v>17</v>
      </c>
      <c r="B7079" s="2" t="s">
        <v>77</v>
      </c>
      <c r="C7079" s="2" t="s">
        <v>28</v>
      </c>
      <c r="D7079" s="5">
        <v>209487.44213504333</v>
      </c>
    </row>
    <row r="7080" spans="1:4">
      <c r="A7080" s="1" t="s">
        <v>17</v>
      </c>
      <c r="B7080" s="2" t="s">
        <v>78</v>
      </c>
      <c r="C7080" s="2" t="s">
        <v>28</v>
      </c>
      <c r="D7080" s="5">
        <v>211956.90821494814</v>
      </c>
    </row>
    <row r="7081" spans="1:4">
      <c r="A7081" s="1" t="s">
        <v>17</v>
      </c>
      <c r="B7081" s="2" t="s">
        <v>79</v>
      </c>
      <c r="C7081" s="2" t="s">
        <v>28</v>
      </c>
      <c r="D7081" s="5">
        <v>395937.22603533464</v>
      </c>
    </row>
    <row r="7082" spans="1:4">
      <c r="A7082" s="1" t="s">
        <v>17</v>
      </c>
      <c r="B7082" s="2" t="s">
        <v>80</v>
      </c>
      <c r="C7082" s="2" t="s">
        <v>28</v>
      </c>
      <c r="D7082" s="5">
        <v>349471.99110718927</v>
      </c>
    </row>
    <row r="7083" spans="1:4">
      <c r="A7083" s="1" t="s">
        <v>17</v>
      </c>
      <c r="B7083" s="2" t="s">
        <v>81</v>
      </c>
      <c r="C7083" s="2" t="s">
        <v>28</v>
      </c>
      <c r="D7083" s="5">
        <v>214153.94777513359</v>
      </c>
    </row>
    <row r="7084" spans="1:4">
      <c r="A7084" s="1" t="s">
        <v>17</v>
      </c>
      <c r="B7084" s="2" t="s">
        <v>82</v>
      </c>
      <c r="C7084" s="2" t="s">
        <v>28</v>
      </c>
      <c r="D7084" s="5">
        <v>120819.41021002024</v>
      </c>
    </row>
    <row r="7085" spans="1:4">
      <c r="A7085" s="1" t="s">
        <v>17</v>
      </c>
      <c r="B7085" s="2" t="s">
        <v>83</v>
      </c>
      <c r="C7085" s="2" t="s">
        <v>28</v>
      </c>
      <c r="D7085" s="5">
        <v>226827.78466313111</v>
      </c>
    </row>
    <row r="7086" spans="1:4">
      <c r="A7086" s="1" t="s">
        <v>17</v>
      </c>
      <c r="B7086" s="2" t="s">
        <v>84</v>
      </c>
      <c r="C7086" s="2" t="s">
        <v>28</v>
      </c>
      <c r="D7086" s="5">
        <v>244450.38198803086</v>
      </c>
    </row>
    <row r="7087" spans="1:4">
      <c r="A7087" s="1" t="s">
        <v>17</v>
      </c>
      <c r="B7087" s="2" t="s">
        <v>85</v>
      </c>
      <c r="C7087" s="2" t="s">
        <v>28</v>
      </c>
      <c r="D7087" s="5">
        <v>311422.70956439298</v>
      </c>
    </row>
    <row r="7088" spans="1:4">
      <c r="A7088" s="1" t="s">
        <v>17</v>
      </c>
      <c r="B7088" s="2" t="s">
        <v>86</v>
      </c>
      <c r="C7088" s="2" t="s">
        <v>28</v>
      </c>
      <c r="D7088" s="5">
        <v>316970.58363038156</v>
      </c>
    </row>
    <row r="7089" spans="1:4">
      <c r="A7089" s="1" t="s">
        <v>17</v>
      </c>
      <c r="B7089" s="2" t="s">
        <v>87</v>
      </c>
      <c r="C7089" s="2" t="s">
        <v>28</v>
      </c>
      <c r="D7089" s="5">
        <v>133846.50810012312</v>
      </c>
    </row>
    <row r="7090" spans="1:4">
      <c r="A7090" s="1" t="s">
        <v>17</v>
      </c>
      <c r="B7090" s="2" t="s">
        <v>88</v>
      </c>
      <c r="C7090" s="2" t="s">
        <v>28</v>
      </c>
      <c r="D7090" s="5">
        <v>177060.54613822824</v>
      </c>
    </row>
    <row r="7091" spans="1:4">
      <c r="A7091" s="1" t="s">
        <v>17</v>
      </c>
      <c r="B7091" s="2" t="s">
        <v>89</v>
      </c>
      <c r="C7091" s="2" t="s">
        <v>28</v>
      </c>
      <c r="D7091" s="5">
        <v>239189.36963288428</v>
      </c>
    </row>
    <row r="7092" spans="1:4">
      <c r="A7092" s="1" t="s">
        <v>17</v>
      </c>
      <c r="B7092" s="2" t="s">
        <v>90</v>
      </c>
      <c r="C7092" s="2" t="s">
        <v>28</v>
      </c>
      <c r="D7092" s="5">
        <v>221575.93972118566</v>
      </c>
    </row>
    <row r="7093" spans="1:4">
      <c r="A7093" s="1" t="s">
        <v>17</v>
      </c>
      <c r="B7093" s="2" t="s">
        <v>91</v>
      </c>
      <c r="C7093" s="2" t="s">
        <v>28</v>
      </c>
      <c r="D7093" s="5">
        <v>344894.68746929982</v>
      </c>
    </row>
    <row r="7094" spans="1:4">
      <c r="A7094" s="1" t="s">
        <v>17</v>
      </c>
      <c r="B7094" s="2" t="s">
        <v>92</v>
      </c>
      <c r="C7094" s="2" t="s">
        <v>28</v>
      </c>
      <c r="D7094" s="6">
        <v>163922.46333231713</v>
      </c>
    </row>
    <row r="7095" spans="1:4">
      <c r="A7095" s="1" t="s">
        <v>17</v>
      </c>
      <c r="B7095" s="2" t="s">
        <v>93</v>
      </c>
      <c r="C7095" s="2" t="s">
        <v>28</v>
      </c>
      <c r="D7095" s="6">
        <v>308595.63942131971</v>
      </c>
    </row>
    <row r="7096" spans="1:4">
      <c r="A7096" s="1" t="s">
        <v>17</v>
      </c>
      <c r="B7096" s="2" t="s">
        <v>94</v>
      </c>
      <c r="C7096" s="2" t="s">
        <v>28</v>
      </c>
      <c r="D7096" s="6">
        <v>343383.34817794285</v>
      </c>
    </row>
    <row r="7097" spans="1:4">
      <c r="A7097" s="1" t="s">
        <v>17</v>
      </c>
      <c r="B7097" s="2" t="s">
        <v>95</v>
      </c>
      <c r="C7097" s="2" t="s">
        <v>28</v>
      </c>
      <c r="D7097" s="6">
        <v>280623.80338953336</v>
      </c>
    </row>
    <row r="7098" spans="1:4">
      <c r="A7098" s="1" t="s">
        <v>17</v>
      </c>
      <c r="B7098" s="2" t="s">
        <v>96</v>
      </c>
      <c r="C7098" s="2" t="s">
        <v>28</v>
      </c>
      <c r="D7098" s="6">
        <v>169346.8944578412</v>
      </c>
    </row>
    <row r="7099" spans="1:4">
      <c r="A7099" s="1" t="s">
        <v>17</v>
      </c>
      <c r="B7099" s="2" t="s">
        <v>97</v>
      </c>
      <c r="C7099" s="2" t="s">
        <v>28</v>
      </c>
      <c r="D7099" s="6">
        <v>809928.33739250642</v>
      </c>
    </row>
    <row r="7100" spans="1:4">
      <c r="A7100" s="1" t="s">
        <v>17</v>
      </c>
      <c r="B7100" s="2" t="s">
        <v>98</v>
      </c>
      <c r="C7100" s="2" t="s">
        <v>28</v>
      </c>
      <c r="D7100" s="6">
        <v>700467.90769737342</v>
      </c>
    </row>
    <row r="7101" spans="1:4">
      <c r="A7101" s="1" t="s">
        <v>17</v>
      </c>
      <c r="B7101" s="2" t="s">
        <v>99</v>
      </c>
      <c r="C7101" s="2" t="s">
        <v>28</v>
      </c>
      <c r="D7101" s="6">
        <v>221006.52373024469</v>
      </c>
    </row>
    <row r="7102" spans="1:4">
      <c r="A7102" s="1" t="s">
        <v>17</v>
      </c>
      <c r="B7102" s="2" t="s">
        <v>100</v>
      </c>
      <c r="C7102" s="2" t="s">
        <v>28</v>
      </c>
      <c r="D7102" s="6">
        <v>116349.3705488421</v>
      </c>
    </row>
    <row r="7103" spans="1:4">
      <c r="A7103" s="1" t="s">
        <v>17</v>
      </c>
      <c r="B7103" s="2" t="s">
        <v>101</v>
      </c>
      <c r="C7103" s="2" t="s">
        <v>28</v>
      </c>
      <c r="D7103" s="6">
        <v>535841.20944404195</v>
      </c>
    </row>
    <row r="7104" spans="1:4">
      <c r="A7104" s="1" t="s">
        <v>17</v>
      </c>
      <c r="B7104" s="2" t="s">
        <v>102</v>
      </c>
      <c r="C7104" s="2" t="s">
        <v>28</v>
      </c>
      <c r="D7104" s="6">
        <v>141541.76742209942</v>
      </c>
    </row>
    <row r="7105" spans="1:4">
      <c r="A7105" s="1" t="s">
        <v>17</v>
      </c>
      <c r="B7105" s="2" t="s">
        <v>103</v>
      </c>
      <c r="C7105" s="2" t="s">
        <v>28</v>
      </c>
      <c r="D7105" s="6">
        <v>294569.80585968646</v>
      </c>
    </row>
    <row r="7106" spans="1:4">
      <c r="A7106" s="1" t="s">
        <v>18</v>
      </c>
      <c r="B7106" s="2" t="s">
        <v>56</v>
      </c>
      <c r="C7106" s="2" t="s">
        <v>28</v>
      </c>
      <c r="D7106" s="5">
        <v>59375.26358271794</v>
      </c>
    </row>
    <row r="7107" spans="1:4">
      <c r="A7107" s="1" t="s">
        <v>18</v>
      </c>
      <c r="B7107" s="2" t="s">
        <v>57</v>
      </c>
      <c r="C7107" s="2" t="s">
        <v>28</v>
      </c>
      <c r="D7107" s="5">
        <v>85641.148046335598</v>
      </c>
    </row>
    <row r="7108" spans="1:4">
      <c r="A7108" s="1" t="s">
        <v>18</v>
      </c>
      <c r="B7108" s="2" t="s">
        <v>58</v>
      </c>
      <c r="C7108" s="2" t="s">
        <v>28</v>
      </c>
      <c r="D7108" s="5">
        <v>64988.736742162204</v>
      </c>
    </row>
    <row r="7109" spans="1:4">
      <c r="A7109" s="1" t="s">
        <v>18</v>
      </c>
      <c r="B7109" s="2" t="s">
        <v>59</v>
      </c>
      <c r="C7109" s="2" t="s">
        <v>28</v>
      </c>
      <c r="D7109" s="5">
        <v>82075.574458837655</v>
      </c>
    </row>
    <row r="7110" spans="1:4">
      <c r="A7110" s="1" t="s">
        <v>18</v>
      </c>
      <c r="B7110" s="2" t="s">
        <v>60</v>
      </c>
      <c r="C7110" s="2" t="s">
        <v>28</v>
      </c>
      <c r="D7110" s="5">
        <v>87112.973858053083</v>
      </c>
    </row>
    <row r="7111" spans="1:4">
      <c r="A7111" s="1" t="s">
        <v>18</v>
      </c>
      <c r="B7111" s="2" t="s">
        <v>61</v>
      </c>
      <c r="C7111" s="2" t="s">
        <v>28</v>
      </c>
      <c r="D7111" s="5">
        <v>103644.14521689567</v>
      </c>
    </row>
    <row r="7112" spans="1:4">
      <c r="A7112" s="1" t="s">
        <v>18</v>
      </c>
      <c r="B7112" s="2" t="s">
        <v>62</v>
      </c>
      <c r="C7112" s="2" t="s">
        <v>28</v>
      </c>
      <c r="D7112" s="5">
        <v>95991.154067579322</v>
      </c>
    </row>
    <row r="7113" spans="1:4">
      <c r="A7113" s="1" t="s">
        <v>18</v>
      </c>
      <c r="B7113" s="2" t="s">
        <v>63</v>
      </c>
      <c r="C7113" s="2" t="s">
        <v>28</v>
      </c>
      <c r="D7113" s="5">
        <v>48414.372587915655</v>
      </c>
    </row>
    <row r="7114" spans="1:4">
      <c r="A7114" s="1" t="s">
        <v>18</v>
      </c>
      <c r="B7114" s="2" t="s">
        <v>64</v>
      </c>
      <c r="C7114" s="2" t="s">
        <v>28</v>
      </c>
      <c r="D7114" s="5">
        <v>91563.857172861521</v>
      </c>
    </row>
    <row r="7115" spans="1:4">
      <c r="A7115" s="1" t="s">
        <v>18</v>
      </c>
      <c r="B7115" s="2" t="s">
        <v>65</v>
      </c>
      <c r="C7115" s="2" t="s">
        <v>28</v>
      </c>
      <c r="D7115" s="5">
        <v>89615.400212572204</v>
      </c>
    </row>
    <row r="7116" spans="1:4">
      <c r="A7116" s="1" t="s">
        <v>18</v>
      </c>
      <c r="B7116" s="2" t="s">
        <v>66</v>
      </c>
      <c r="C7116" s="2" t="s">
        <v>28</v>
      </c>
      <c r="D7116" s="5">
        <v>72616.916110138176</v>
      </c>
    </row>
    <row r="7117" spans="1:4">
      <c r="A7117" s="1" t="s">
        <v>18</v>
      </c>
      <c r="B7117" s="2" t="s">
        <v>67</v>
      </c>
      <c r="C7117" s="2" t="s">
        <v>28</v>
      </c>
      <c r="D7117" s="5">
        <v>111772.45794393087</v>
      </c>
    </row>
    <row r="7118" spans="1:4">
      <c r="A7118" s="1" t="s">
        <v>18</v>
      </c>
      <c r="B7118" s="2" t="s">
        <v>68</v>
      </c>
      <c r="C7118" s="2" t="s">
        <v>28</v>
      </c>
      <c r="D7118" s="5">
        <v>71895.395867561689</v>
      </c>
    </row>
    <row r="7119" spans="1:4">
      <c r="A7119" s="1" t="s">
        <v>18</v>
      </c>
      <c r="B7119" s="2" t="s">
        <v>69</v>
      </c>
      <c r="C7119" s="2" t="s">
        <v>28</v>
      </c>
      <c r="D7119" s="5">
        <v>85794.124693954887</v>
      </c>
    </row>
    <row r="7120" spans="1:4">
      <c r="A7120" s="1" t="s">
        <v>18</v>
      </c>
      <c r="B7120" s="2" t="s">
        <v>70</v>
      </c>
      <c r="C7120" s="2" t="s">
        <v>28</v>
      </c>
      <c r="D7120" s="5">
        <v>47965.660832648537</v>
      </c>
    </row>
    <row r="7121" spans="1:4">
      <c r="A7121" s="1" t="s">
        <v>18</v>
      </c>
      <c r="B7121" s="2" t="s">
        <v>71</v>
      </c>
      <c r="C7121" s="2" t="s">
        <v>28</v>
      </c>
      <c r="D7121" s="5">
        <v>78086.277827975893</v>
      </c>
    </row>
    <row r="7122" spans="1:4">
      <c r="A7122" s="1" t="s">
        <v>18</v>
      </c>
      <c r="B7122" s="2" t="s">
        <v>72</v>
      </c>
      <c r="C7122" s="2" t="s">
        <v>28</v>
      </c>
      <c r="D7122" s="5">
        <v>73549.254455986156</v>
      </c>
    </row>
    <row r="7123" spans="1:4">
      <c r="A7123" s="1" t="s">
        <v>18</v>
      </c>
      <c r="B7123" s="2" t="s">
        <v>73</v>
      </c>
      <c r="C7123" s="2" t="s">
        <v>28</v>
      </c>
      <c r="D7123" s="5">
        <v>75458.997658245149</v>
      </c>
    </row>
    <row r="7124" spans="1:4">
      <c r="A7124" s="1" t="s">
        <v>18</v>
      </c>
      <c r="B7124" s="2" t="s">
        <v>74</v>
      </c>
      <c r="C7124" s="2" t="s">
        <v>28</v>
      </c>
      <c r="D7124" s="5">
        <v>107441.01878608529</v>
      </c>
    </row>
    <row r="7125" spans="1:4">
      <c r="A7125" s="1" t="s">
        <v>18</v>
      </c>
      <c r="B7125" s="2" t="s">
        <v>75</v>
      </c>
      <c r="C7125" s="2" t="s">
        <v>28</v>
      </c>
      <c r="D7125" s="5">
        <v>58272.937462474627</v>
      </c>
    </row>
    <row r="7126" spans="1:4">
      <c r="A7126" s="1" t="s">
        <v>18</v>
      </c>
      <c r="B7126" s="2" t="s">
        <v>76</v>
      </c>
      <c r="C7126" s="2" t="s">
        <v>28</v>
      </c>
      <c r="D7126" s="5">
        <v>85295.897460527267</v>
      </c>
    </row>
    <row r="7127" spans="1:4">
      <c r="A7127" s="1" t="s">
        <v>18</v>
      </c>
      <c r="B7127" s="2" t="s">
        <v>77</v>
      </c>
      <c r="C7127" s="2" t="s">
        <v>28</v>
      </c>
      <c r="D7127" s="5">
        <v>64040.733185482786</v>
      </c>
    </row>
    <row r="7128" spans="1:4">
      <c r="A7128" s="1" t="s">
        <v>18</v>
      </c>
      <c r="B7128" s="2" t="s">
        <v>78</v>
      </c>
      <c r="C7128" s="2" t="s">
        <v>28</v>
      </c>
      <c r="D7128" s="5">
        <v>64795.653942173478</v>
      </c>
    </row>
    <row r="7129" spans="1:4">
      <c r="A7129" s="1" t="s">
        <v>18</v>
      </c>
      <c r="B7129" s="2" t="s">
        <v>79</v>
      </c>
      <c r="C7129" s="2" t="s">
        <v>28</v>
      </c>
      <c r="D7129" s="5">
        <v>121038.80782688429</v>
      </c>
    </row>
    <row r="7130" spans="1:4">
      <c r="A7130" s="1" t="s">
        <v>18</v>
      </c>
      <c r="B7130" s="2" t="s">
        <v>80</v>
      </c>
      <c r="C7130" s="2" t="s">
        <v>28</v>
      </c>
      <c r="D7130" s="5">
        <v>164998.66401837935</v>
      </c>
    </row>
    <row r="7131" spans="1:4">
      <c r="A7131" s="1" t="s">
        <v>18</v>
      </c>
      <c r="B7131" s="2" t="s">
        <v>81</v>
      </c>
      <c r="C7131" s="2" t="s">
        <v>28</v>
      </c>
      <c r="D7131" s="5">
        <v>101110.00645634264</v>
      </c>
    </row>
    <row r="7132" spans="1:4">
      <c r="A7132" s="1" t="s">
        <v>18</v>
      </c>
      <c r="B7132" s="2" t="s">
        <v>82</v>
      </c>
      <c r="C7132" s="2" t="s">
        <v>28</v>
      </c>
      <c r="D7132" s="5">
        <v>57043.316143832111</v>
      </c>
    </row>
    <row r="7133" spans="1:4">
      <c r="A7133" s="1" t="s">
        <v>18</v>
      </c>
      <c r="B7133" s="2" t="s">
        <v>83</v>
      </c>
      <c r="C7133" s="2" t="s">
        <v>28</v>
      </c>
      <c r="D7133" s="5">
        <v>107093.79402078025</v>
      </c>
    </row>
    <row r="7134" spans="1:4">
      <c r="A7134" s="1" t="s">
        <v>18</v>
      </c>
      <c r="B7134" s="2" t="s">
        <v>84</v>
      </c>
      <c r="C7134" s="2" t="s">
        <v>28</v>
      </c>
      <c r="D7134" s="5">
        <v>115414.07458441053</v>
      </c>
    </row>
    <row r="7135" spans="1:4">
      <c r="A7135" s="1" t="s">
        <v>18</v>
      </c>
      <c r="B7135" s="2" t="s">
        <v>85</v>
      </c>
      <c r="C7135" s="2" t="s">
        <v>28</v>
      </c>
      <c r="D7135" s="5">
        <v>147034.18966514006</v>
      </c>
    </row>
    <row r="7136" spans="1:4">
      <c r="A7136" s="1" t="s">
        <v>18</v>
      </c>
      <c r="B7136" s="2" t="s">
        <v>86</v>
      </c>
      <c r="C7136" s="2" t="s">
        <v>28</v>
      </c>
      <c r="D7136" s="5">
        <v>149653.54638706279</v>
      </c>
    </row>
    <row r="7137" spans="1:4">
      <c r="A7137" s="1" t="s">
        <v>18</v>
      </c>
      <c r="B7137" s="2" t="s">
        <v>87</v>
      </c>
      <c r="C7137" s="2" t="s">
        <v>28</v>
      </c>
      <c r="D7137" s="5">
        <v>63193.891304644771</v>
      </c>
    </row>
    <row r="7138" spans="1:4">
      <c r="A7138" s="1" t="s">
        <v>18</v>
      </c>
      <c r="B7138" s="2" t="s">
        <v>88</v>
      </c>
      <c r="C7138" s="2" t="s">
        <v>28</v>
      </c>
      <c r="D7138" s="5">
        <v>83596.838392154852</v>
      </c>
    </row>
    <row r="7139" spans="1:4">
      <c r="A7139" s="1" t="s">
        <v>18</v>
      </c>
      <c r="B7139" s="2" t="s">
        <v>89</v>
      </c>
      <c r="C7139" s="2" t="s">
        <v>28</v>
      </c>
      <c r="D7139" s="5">
        <v>112930.15589543863</v>
      </c>
    </row>
    <row r="7140" spans="1:4">
      <c r="A7140" s="1" t="s">
        <v>18</v>
      </c>
      <c r="B7140" s="2" t="s">
        <v>90</v>
      </c>
      <c r="C7140" s="2" t="s">
        <v>28</v>
      </c>
      <c r="D7140" s="5">
        <v>104614.20360694676</v>
      </c>
    </row>
    <row r="7141" spans="1:4">
      <c r="A7141" s="1" t="s">
        <v>18</v>
      </c>
      <c r="B7141" s="2" t="s">
        <v>91</v>
      </c>
      <c r="C7141" s="2" t="s">
        <v>28</v>
      </c>
      <c r="D7141" s="5">
        <v>162837.54952486741</v>
      </c>
    </row>
    <row r="7142" spans="1:4">
      <c r="A7142" s="1" t="s">
        <v>18</v>
      </c>
      <c r="B7142" s="2" t="s">
        <v>92</v>
      </c>
      <c r="C7142" s="2" t="s">
        <v>28</v>
      </c>
      <c r="D7142" s="6">
        <v>37493.281401169173</v>
      </c>
    </row>
    <row r="7143" spans="1:4">
      <c r="A7143" s="1" t="s">
        <v>18</v>
      </c>
      <c r="B7143" s="2" t="s">
        <v>93</v>
      </c>
      <c r="C7143" s="2" t="s">
        <v>28</v>
      </c>
      <c r="D7143" s="6">
        <v>148311.16741249256</v>
      </c>
    </row>
    <row r="7144" spans="1:4">
      <c r="A7144" s="1" t="s">
        <v>18</v>
      </c>
      <c r="B7144" s="2" t="s">
        <v>94</v>
      </c>
      <c r="C7144" s="2" t="s">
        <v>28</v>
      </c>
      <c r="D7144" s="6">
        <v>112447.17002784622</v>
      </c>
    </row>
    <row r="7145" spans="1:4">
      <c r="A7145" s="1" t="s">
        <v>18</v>
      </c>
      <c r="B7145" s="2" t="s">
        <v>95</v>
      </c>
      <c r="C7145" s="2" t="s">
        <v>28</v>
      </c>
      <c r="D7145" s="6">
        <v>122587.63691431042</v>
      </c>
    </row>
    <row r="7146" spans="1:4">
      <c r="A7146" s="1" t="s">
        <v>18</v>
      </c>
      <c r="B7146" s="2" t="s">
        <v>96</v>
      </c>
      <c r="C7146" s="2" t="s">
        <v>28</v>
      </c>
      <c r="D7146" s="6">
        <v>127925.25798308892</v>
      </c>
    </row>
    <row r="7147" spans="1:4">
      <c r="A7147" s="1" t="s">
        <v>18</v>
      </c>
      <c r="B7147" s="2" t="s">
        <v>97</v>
      </c>
      <c r="C7147" s="2" t="s">
        <v>28</v>
      </c>
      <c r="D7147" s="6">
        <v>163575.84008780424</v>
      </c>
    </row>
    <row r="7148" spans="1:4">
      <c r="A7148" s="1" t="s">
        <v>18</v>
      </c>
      <c r="B7148" s="2" t="s">
        <v>98</v>
      </c>
      <c r="C7148" s="2" t="s">
        <v>28</v>
      </c>
      <c r="D7148" s="6">
        <v>216682.37248394635</v>
      </c>
    </row>
    <row r="7149" spans="1:4">
      <c r="A7149" s="1" t="s">
        <v>18</v>
      </c>
      <c r="B7149" s="2" t="s">
        <v>99</v>
      </c>
      <c r="C7149" s="2" t="s">
        <v>28</v>
      </c>
      <c r="D7149" s="6">
        <v>55306.780584820386</v>
      </c>
    </row>
    <row r="7150" spans="1:4">
      <c r="A7150" s="1" t="s">
        <v>18</v>
      </c>
      <c r="B7150" s="2" t="s">
        <v>100</v>
      </c>
      <c r="C7150" s="2" t="s">
        <v>28</v>
      </c>
      <c r="D7150" s="6">
        <v>189124.90724220616</v>
      </c>
    </row>
    <row r="7151" spans="1:4">
      <c r="A7151" s="1" t="s">
        <v>18</v>
      </c>
      <c r="B7151" s="2" t="s">
        <v>101</v>
      </c>
      <c r="C7151" s="2" t="s">
        <v>28</v>
      </c>
      <c r="D7151" s="6">
        <v>153618.12303468486</v>
      </c>
    </row>
    <row r="7152" spans="1:4">
      <c r="A7152" s="1" t="s">
        <v>18</v>
      </c>
      <c r="B7152" s="2" t="s">
        <v>102</v>
      </c>
      <c r="C7152" s="2" t="s">
        <v>28</v>
      </c>
      <c r="D7152" s="6">
        <v>74819.369493415361</v>
      </c>
    </row>
    <row r="7153" spans="1:4">
      <c r="A7153" s="1" t="s">
        <v>18</v>
      </c>
      <c r="B7153" s="2" t="s">
        <v>103</v>
      </c>
      <c r="C7153" s="2" t="s">
        <v>28</v>
      </c>
      <c r="D7153" s="6">
        <v>96904.370767429893</v>
      </c>
    </row>
    <row r="7154" spans="1:4">
      <c r="A7154" s="1" t="s">
        <v>19</v>
      </c>
      <c r="B7154" s="2" t="s">
        <v>56</v>
      </c>
      <c r="C7154" s="2" t="s">
        <v>28</v>
      </c>
      <c r="D7154" s="5">
        <v>11904.213704246127</v>
      </c>
    </row>
    <row r="7155" spans="1:4">
      <c r="A7155" s="1" t="s">
        <v>19</v>
      </c>
      <c r="B7155" s="2" t="s">
        <v>57</v>
      </c>
      <c r="C7155" s="2" t="s">
        <v>28</v>
      </c>
      <c r="D7155" s="5">
        <v>17170.29056722028</v>
      </c>
    </row>
    <row r="7156" spans="1:4">
      <c r="A7156" s="1" t="s">
        <v>19</v>
      </c>
      <c r="B7156" s="2" t="s">
        <v>58</v>
      </c>
      <c r="C7156" s="2" t="s">
        <v>28</v>
      </c>
      <c r="D7156" s="5">
        <v>13029.66528257856</v>
      </c>
    </row>
    <row r="7157" spans="1:4">
      <c r="A7157" s="1" t="s">
        <v>19</v>
      </c>
      <c r="B7157" s="2" t="s">
        <v>59</v>
      </c>
      <c r="C7157" s="2" t="s">
        <v>28</v>
      </c>
      <c r="D7157" s="5">
        <v>16455.424688693965</v>
      </c>
    </row>
    <row r="7158" spans="1:4">
      <c r="A7158" s="1" t="s">
        <v>19</v>
      </c>
      <c r="B7158" s="2" t="s">
        <v>60</v>
      </c>
      <c r="C7158" s="2" t="s">
        <v>28</v>
      </c>
      <c r="D7158" s="5">
        <v>17465.3785877341</v>
      </c>
    </row>
    <row r="7159" spans="1:4">
      <c r="A7159" s="1" t="s">
        <v>19</v>
      </c>
      <c r="B7159" s="2" t="s">
        <v>61</v>
      </c>
      <c r="C7159" s="2" t="s">
        <v>28</v>
      </c>
      <c r="D7159" s="5">
        <v>20779.73181772892</v>
      </c>
    </row>
    <row r="7160" spans="1:4">
      <c r="A7160" s="1" t="s">
        <v>19</v>
      </c>
      <c r="B7160" s="2" t="s">
        <v>62</v>
      </c>
      <c r="C7160" s="2" t="s">
        <v>28</v>
      </c>
      <c r="D7160" s="5">
        <v>19245.374972453661</v>
      </c>
    </row>
    <row r="7161" spans="1:4">
      <c r="A7161" s="1" t="s">
        <v>19</v>
      </c>
      <c r="B7161" s="2" t="s">
        <v>63</v>
      </c>
      <c r="C7161" s="2" t="s">
        <v>28</v>
      </c>
      <c r="D7161" s="5">
        <v>9706.6522802147956</v>
      </c>
    </row>
    <row r="7162" spans="1:4">
      <c r="A7162" s="1" t="s">
        <v>19</v>
      </c>
      <c r="B7162" s="2" t="s">
        <v>64</v>
      </c>
      <c r="C7162" s="2" t="s">
        <v>28</v>
      </c>
      <c r="D7162" s="5">
        <v>18357.741214105074</v>
      </c>
    </row>
    <row r="7163" spans="1:4">
      <c r="A7163" s="1" t="s">
        <v>19</v>
      </c>
      <c r="B7163" s="2" t="s">
        <v>65</v>
      </c>
      <c r="C7163" s="2" t="s">
        <v>28</v>
      </c>
      <c r="D7163" s="5">
        <v>17967.092875904498</v>
      </c>
    </row>
    <row r="7164" spans="1:4">
      <c r="A7164" s="1" t="s">
        <v>19</v>
      </c>
      <c r="B7164" s="2" t="s">
        <v>66</v>
      </c>
      <c r="C7164" s="2" t="s">
        <v>28</v>
      </c>
      <c r="D7164" s="5">
        <v>14559.047585769515</v>
      </c>
    </row>
    <row r="7165" spans="1:4">
      <c r="A7165" s="1" t="s">
        <v>19</v>
      </c>
      <c r="B7165" s="2" t="s">
        <v>67</v>
      </c>
      <c r="C7165" s="2" t="s">
        <v>28</v>
      </c>
      <c r="D7165" s="5">
        <v>22409.386423350486</v>
      </c>
    </row>
    <row r="7166" spans="1:4">
      <c r="A7166" s="1" t="s">
        <v>19</v>
      </c>
      <c r="B7166" s="2" t="s">
        <v>68</v>
      </c>
      <c r="C7166" s="2" t="s">
        <v>28</v>
      </c>
      <c r="D7166" s="5">
        <v>1369.3499238131717</v>
      </c>
    </row>
    <row r="7167" spans="1:4">
      <c r="A7167" s="1" t="s">
        <v>19</v>
      </c>
      <c r="B7167" s="2" t="s">
        <v>69</v>
      </c>
      <c r="C7167" s="2" t="s">
        <v>28</v>
      </c>
      <c r="D7167" s="5">
        <v>1634.0709539968109</v>
      </c>
    </row>
    <row r="7168" spans="1:4">
      <c r="A7168" s="1" t="s">
        <v>19</v>
      </c>
      <c r="B7168" s="2" t="s">
        <v>70</v>
      </c>
      <c r="C7168" s="2" t="s">
        <v>28</v>
      </c>
      <c r="D7168" s="5">
        <v>913.57413384061385</v>
      </c>
    </row>
    <row r="7169" spans="1:4">
      <c r="A7169" s="1" t="s">
        <v>19</v>
      </c>
      <c r="B7169" s="2" t="s">
        <v>71</v>
      </c>
      <c r="C7169" s="2" t="s">
        <v>28</v>
      </c>
      <c r="D7169" s="5">
        <v>1487.2640633562087</v>
      </c>
    </row>
    <row r="7170" spans="1:4">
      <c r="A7170" s="1" t="s">
        <v>19</v>
      </c>
      <c r="B7170" s="2" t="s">
        <v>72</v>
      </c>
      <c r="C7170" s="2" t="s">
        <v>28</v>
      </c>
      <c r="D7170" s="5">
        <v>1400.8500095242043</v>
      </c>
    </row>
    <row r="7171" spans="1:4">
      <c r="A7171" s="1" t="s">
        <v>19</v>
      </c>
      <c r="B7171" s="2" t="s">
        <v>73</v>
      </c>
      <c r="C7171" s="2" t="s">
        <v>28</v>
      </c>
      <c r="D7171" s="5">
        <v>1437.2237811261211</v>
      </c>
    </row>
    <row r="7172" spans="1:4">
      <c r="A7172" s="1" t="s">
        <v>19</v>
      </c>
      <c r="B7172" s="2" t="s">
        <v>74</v>
      </c>
      <c r="C7172" s="2" t="s">
        <v>28</v>
      </c>
      <c r="D7172" s="5">
        <v>2046.3667960066989</v>
      </c>
    </row>
    <row r="7173" spans="1:4">
      <c r="A7173" s="1" t="s">
        <v>19</v>
      </c>
      <c r="B7173" s="2" t="s">
        <v>75</v>
      </c>
      <c r="C7173" s="2" t="s">
        <v>28</v>
      </c>
      <c r="D7173" s="5">
        <v>1109.8908561766798</v>
      </c>
    </row>
    <row r="7174" spans="1:4">
      <c r="A7174" s="1" t="s">
        <v>19</v>
      </c>
      <c r="B7174" s="2" t="s">
        <v>76</v>
      </c>
      <c r="C7174" s="2" t="s">
        <v>28</v>
      </c>
      <c r="D7174" s="5">
        <v>1624.5815087284027</v>
      </c>
    </row>
    <row r="7175" spans="1:4">
      <c r="A7175" s="1" t="s">
        <v>19</v>
      </c>
      <c r="B7175" s="2" t="s">
        <v>77</v>
      </c>
      <c r="C7175" s="2" t="s">
        <v>28</v>
      </c>
      <c r="D7175" s="5">
        <v>1219.746717439622</v>
      </c>
    </row>
    <row r="7176" spans="1:4">
      <c r="A7176" s="1" t="s">
        <v>19</v>
      </c>
      <c r="B7176" s="2" t="s">
        <v>78</v>
      </c>
      <c r="C7176" s="2" t="s">
        <v>28</v>
      </c>
      <c r="D7176" s="5">
        <v>1234.1252554278353</v>
      </c>
    </row>
    <row r="7177" spans="1:4">
      <c r="A7177" s="1" t="s">
        <v>19</v>
      </c>
      <c r="B7177" s="2" t="s">
        <v>79</v>
      </c>
      <c r="C7177" s="2" t="s">
        <v>28</v>
      </c>
      <c r="D7177" s="5">
        <v>2305.3560005636332</v>
      </c>
    </row>
    <row r="7178" spans="1:4">
      <c r="A7178" s="1" t="s">
        <v>19</v>
      </c>
      <c r="B7178" s="2" t="s">
        <v>80</v>
      </c>
      <c r="C7178" s="2" t="s">
        <v>28</v>
      </c>
      <c r="D7178" s="5">
        <v>0</v>
      </c>
    </row>
    <row r="7179" spans="1:4">
      <c r="A7179" s="1" t="s">
        <v>19</v>
      </c>
      <c r="B7179" s="2" t="s">
        <v>81</v>
      </c>
      <c r="C7179" s="2" t="s">
        <v>28</v>
      </c>
      <c r="D7179" s="5">
        <v>0</v>
      </c>
    </row>
    <row r="7180" spans="1:4">
      <c r="A7180" s="1" t="s">
        <v>19</v>
      </c>
      <c r="B7180" s="2" t="s">
        <v>82</v>
      </c>
      <c r="C7180" s="2" t="s">
        <v>28</v>
      </c>
      <c r="D7180" s="5">
        <v>0</v>
      </c>
    </row>
    <row r="7181" spans="1:4">
      <c r="A7181" s="1" t="s">
        <v>19</v>
      </c>
      <c r="B7181" s="2" t="s">
        <v>83</v>
      </c>
      <c r="C7181" s="2" t="s">
        <v>28</v>
      </c>
      <c r="D7181" s="5">
        <v>0</v>
      </c>
    </row>
    <row r="7182" spans="1:4">
      <c r="A7182" s="1" t="s">
        <v>19</v>
      </c>
      <c r="B7182" s="2" t="s">
        <v>84</v>
      </c>
      <c r="C7182" s="2" t="s">
        <v>28</v>
      </c>
      <c r="D7182" s="5">
        <v>0</v>
      </c>
    </row>
    <row r="7183" spans="1:4">
      <c r="A7183" s="1" t="s">
        <v>19</v>
      </c>
      <c r="B7183" s="2" t="s">
        <v>85</v>
      </c>
      <c r="C7183" s="2" t="s">
        <v>28</v>
      </c>
      <c r="D7183" s="5">
        <v>0</v>
      </c>
    </row>
    <row r="7184" spans="1:4">
      <c r="A7184" s="1" t="s">
        <v>19</v>
      </c>
      <c r="B7184" s="2" t="s">
        <v>86</v>
      </c>
      <c r="C7184" s="2" t="s">
        <v>28</v>
      </c>
      <c r="D7184" s="5">
        <v>0</v>
      </c>
    </row>
    <row r="7185" spans="1:4">
      <c r="A7185" s="1" t="s">
        <v>19</v>
      </c>
      <c r="B7185" s="2" t="s">
        <v>87</v>
      </c>
      <c r="C7185" s="2" t="s">
        <v>28</v>
      </c>
      <c r="D7185" s="5">
        <v>0</v>
      </c>
    </row>
    <row r="7186" spans="1:4">
      <c r="A7186" s="1" t="s">
        <v>19</v>
      </c>
      <c r="B7186" s="2" t="s">
        <v>88</v>
      </c>
      <c r="C7186" s="2" t="s">
        <v>28</v>
      </c>
      <c r="D7186" s="5">
        <v>0</v>
      </c>
    </row>
    <row r="7187" spans="1:4">
      <c r="A7187" s="1" t="s">
        <v>19</v>
      </c>
      <c r="B7187" s="2" t="s">
        <v>89</v>
      </c>
      <c r="C7187" s="2" t="s">
        <v>28</v>
      </c>
      <c r="D7187" s="5">
        <v>0</v>
      </c>
    </row>
    <row r="7188" spans="1:4">
      <c r="A7188" s="1" t="s">
        <v>19</v>
      </c>
      <c r="B7188" s="2" t="s">
        <v>90</v>
      </c>
      <c r="C7188" s="2" t="s">
        <v>28</v>
      </c>
      <c r="D7188" s="5">
        <v>0</v>
      </c>
    </row>
    <row r="7189" spans="1:4">
      <c r="A7189" s="1" t="s">
        <v>19</v>
      </c>
      <c r="B7189" s="2" t="s">
        <v>91</v>
      </c>
      <c r="C7189" s="2" t="s">
        <v>28</v>
      </c>
      <c r="D7189" s="5">
        <v>0</v>
      </c>
    </row>
    <row r="7190" spans="1:4">
      <c r="A7190" s="1" t="s">
        <v>19</v>
      </c>
      <c r="B7190" s="2" t="s">
        <v>92</v>
      </c>
      <c r="C7190" s="2" t="s">
        <v>28</v>
      </c>
      <c r="D7190" s="6">
        <v>764.27408791623373</v>
      </c>
    </row>
    <row r="7191" spans="1:4">
      <c r="A7191" s="1" t="s">
        <v>19</v>
      </c>
      <c r="B7191" s="2" t="s">
        <v>93</v>
      </c>
      <c r="C7191" s="2" t="s">
        <v>28</v>
      </c>
      <c r="D7191" s="6">
        <v>652.53433168213871</v>
      </c>
    </row>
    <row r="7192" spans="1:4">
      <c r="A7192" s="1" t="s">
        <v>19</v>
      </c>
      <c r="B7192" s="2" t="s">
        <v>94</v>
      </c>
      <c r="C7192" s="2" t="s">
        <v>28</v>
      </c>
      <c r="D7192" s="6">
        <v>3242.0010396547536</v>
      </c>
    </row>
    <row r="7193" spans="1:4">
      <c r="A7193" s="1" t="s">
        <v>19</v>
      </c>
      <c r="B7193" s="2" t="s">
        <v>95</v>
      </c>
      <c r="C7193" s="2" t="s">
        <v>28</v>
      </c>
      <c r="D7193" s="6">
        <v>3187.1458969131681</v>
      </c>
    </row>
    <row r="7194" spans="1:4">
      <c r="A7194" s="1" t="s">
        <v>19</v>
      </c>
      <c r="B7194" s="2" t="s">
        <v>96</v>
      </c>
      <c r="C7194" s="2" t="s">
        <v>28</v>
      </c>
      <c r="D7194" s="6">
        <v>3886.1094918759864</v>
      </c>
    </row>
    <row r="7195" spans="1:4">
      <c r="A7195" s="1" t="s">
        <v>19</v>
      </c>
      <c r="B7195" s="2" t="s">
        <v>97</v>
      </c>
      <c r="C7195" s="2" t="s">
        <v>28</v>
      </c>
      <c r="D7195" s="6">
        <v>4482.8879083486554</v>
      </c>
    </row>
    <row r="7196" spans="1:4">
      <c r="A7196" s="1" t="s">
        <v>19</v>
      </c>
      <c r="B7196" s="2" t="s">
        <v>98</v>
      </c>
      <c r="C7196" s="2" t="s">
        <v>28</v>
      </c>
      <c r="D7196" s="6">
        <v>4088.8745261287686</v>
      </c>
    </row>
    <row r="7197" spans="1:4">
      <c r="A7197" s="1" t="s">
        <v>19</v>
      </c>
      <c r="B7197" s="2" t="s">
        <v>99</v>
      </c>
      <c r="C7197" s="2" t="s">
        <v>28</v>
      </c>
      <c r="D7197" s="6">
        <v>2000.8282399590985</v>
      </c>
    </row>
    <row r="7198" spans="1:4">
      <c r="A7198" s="1" t="s">
        <v>19</v>
      </c>
      <c r="B7198" s="2" t="s">
        <v>100</v>
      </c>
      <c r="C7198" s="2" t="s">
        <v>28</v>
      </c>
      <c r="D7198" s="6">
        <v>1609.0397938865049</v>
      </c>
    </row>
    <row r="7199" spans="1:4">
      <c r="A7199" s="1" t="s">
        <v>19</v>
      </c>
      <c r="B7199" s="2" t="s">
        <v>101</v>
      </c>
      <c r="C7199" s="2" t="s">
        <v>28</v>
      </c>
      <c r="D7199" s="6">
        <v>13602.075163951495</v>
      </c>
    </row>
    <row r="7200" spans="1:4">
      <c r="A7200" s="1" t="s">
        <v>19</v>
      </c>
      <c r="B7200" s="2" t="s">
        <v>102</v>
      </c>
      <c r="C7200" s="2" t="s">
        <v>28</v>
      </c>
      <c r="D7200" s="6">
        <v>1586.789985377</v>
      </c>
    </row>
    <row r="7201" spans="1:4">
      <c r="A7201" s="1" t="s">
        <v>19</v>
      </c>
      <c r="B7201" s="2" t="s">
        <v>103</v>
      </c>
      <c r="C7201" s="2" t="s">
        <v>28</v>
      </c>
      <c r="D7201" s="6">
        <v>962.54110028874402</v>
      </c>
    </row>
    <row r="7202" spans="1:4">
      <c r="A7202" s="1" t="s">
        <v>4</v>
      </c>
      <c r="B7202" s="2" t="s">
        <v>56</v>
      </c>
      <c r="C7202" s="2" t="s">
        <v>29</v>
      </c>
      <c r="D7202" s="11">
        <v>198148.9311744505</v>
      </c>
    </row>
    <row r="7203" spans="1:4">
      <c r="A7203" s="1" t="s">
        <v>4</v>
      </c>
      <c r="B7203" s="2" t="s">
        <v>57</v>
      </c>
      <c r="C7203" s="2" t="s">
        <v>29</v>
      </c>
      <c r="D7203" s="3">
        <v>285804.23775791982</v>
      </c>
    </row>
    <row r="7204" spans="1:4">
      <c r="A7204" s="1" t="s">
        <v>4</v>
      </c>
      <c r="B7204" s="2" t="s">
        <v>58</v>
      </c>
      <c r="C7204" s="2" t="s">
        <v>29</v>
      </c>
      <c r="D7204" s="3">
        <v>216882.38412444462</v>
      </c>
    </row>
    <row r="7205" spans="1:4">
      <c r="A7205" s="1" t="s">
        <v>4</v>
      </c>
      <c r="B7205" s="2" t="s">
        <v>59</v>
      </c>
      <c r="C7205" s="2" t="s">
        <v>29</v>
      </c>
      <c r="D7205" s="3">
        <v>273905.09739617142</v>
      </c>
    </row>
    <row r="7206" spans="1:4">
      <c r="A7206" s="1" t="s">
        <v>4</v>
      </c>
      <c r="B7206" s="2" t="s">
        <v>60</v>
      </c>
      <c r="C7206" s="2" t="s">
        <v>29</v>
      </c>
      <c r="D7206" s="3">
        <v>290716.05951447494</v>
      </c>
    </row>
    <row r="7207" spans="1:4">
      <c r="A7207" s="1" t="s">
        <v>4</v>
      </c>
      <c r="B7207" s="2" t="s">
        <v>61</v>
      </c>
      <c r="C7207" s="2" t="s">
        <v>29</v>
      </c>
      <c r="D7207" s="3">
        <v>345884.38615698216</v>
      </c>
    </row>
    <row r="7208" spans="1:4">
      <c r="A7208" s="1" t="s">
        <v>4</v>
      </c>
      <c r="B7208" s="2" t="s">
        <v>62</v>
      </c>
      <c r="C7208" s="2" t="s">
        <v>29</v>
      </c>
      <c r="D7208" s="3">
        <v>320344.59188875183</v>
      </c>
    </row>
    <row r="7209" spans="1:4">
      <c r="A7209" s="1" t="s">
        <v>4</v>
      </c>
      <c r="B7209" s="2" t="s">
        <v>63</v>
      </c>
      <c r="C7209" s="2" t="s">
        <v>29</v>
      </c>
      <c r="D7209" s="3">
        <v>161569.91317457263</v>
      </c>
    </row>
    <row r="7210" spans="1:4">
      <c r="A7210" s="1" t="s">
        <v>4</v>
      </c>
      <c r="B7210" s="2" t="s">
        <v>64</v>
      </c>
      <c r="C7210" s="2" t="s">
        <v>29</v>
      </c>
      <c r="D7210" s="3">
        <v>305569.68236000265</v>
      </c>
    </row>
    <row r="7211" spans="1:4">
      <c r="A7211" s="1" t="s">
        <v>4</v>
      </c>
      <c r="B7211" s="2" t="s">
        <v>65</v>
      </c>
      <c r="C7211" s="2" t="s">
        <v>29</v>
      </c>
      <c r="D7211" s="3">
        <v>299067.23267263611</v>
      </c>
    </row>
    <row r="7212" spans="1:4">
      <c r="A7212" s="1" t="s">
        <v>4</v>
      </c>
      <c r="B7212" s="2" t="s">
        <v>66</v>
      </c>
      <c r="C7212" s="2" t="s">
        <v>29</v>
      </c>
      <c r="D7212" s="3">
        <v>242339.3757631543</v>
      </c>
    </row>
    <row r="7213" spans="1:4">
      <c r="A7213" s="1" t="s">
        <v>4</v>
      </c>
      <c r="B7213" s="2" t="s">
        <v>67</v>
      </c>
      <c r="C7213" s="2" t="s">
        <v>29</v>
      </c>
      <c r="D7213" s="3">
        <v>373010.43801643874</v>
      </c>
    </row>
    <row r="7214" spans="1:4">
      <c r="A7214" s="1" t="s">
        <v>4</v>
      </c>
      <c r="B7214" s="2" t="s">
        <v>68</v>
      </c>
      <c r="C7214" s="2" t="s">
        <v>29</v>
      </c>
      <c r="D7214" s="3">
        <v>215392.78737860275</v>
      </c>
    </row>
    <row r="7215" spans="1:4">
      <c r="A7215" s="1" t="s">
        <v>4</v>
      </c>
      <c r="B7215" s="2" t="s">
        <v>69</v>
      </c>
      <c r="C7215" s="2" t="s">
        <v>29</v>
      </c>
      <c r="D7215" s="3">
        <v>257032.25409008496</v>
      </c>
    </row>
    <row r="7216" spans="1:4">
      <c r="A7216" s="1" t="s">
        <v>4</v>
      </c>
      <c r="B7216" s="2" t="s">
        <v>70</v>
      </c>
      <c r="C7216" s="2" t="s">
        <v>29</v>
      </c>
      <c r="D7216" s="3">
        <v>143701.23789612885</v>
      </c>
    </row>
    <row r="7217" spans="1:4">
      <c r="A7217" s="1" t="s">
        <v>4</v>
      </c>
      <c r="B7217" s="2" t="s">
        <v>71</v>
      </c>
      <c r="C7217" s="2" t="s">
        <v>29</v>
      </c>
      <c r="D7217" s="3">
        <v>233940.16869133533</v>
      </c>
    </row>
    <row r="7218" spans="1:4">
      <c r="A7218" s="1" t="s">
        <v>4</v>
      </c>
      <c r="B7218" s="2" t="s">
        <v>72</v>
      </c>
      <c r="C7218" s="2" t="s">
        <v>29</v>
      </c>
      <c r="D7218" s="3">
        <v>220347.61385938321</v>
      </c>
    </row>
    <row r="7219" spans="1:4">
      <c r="A7219" s="1" t="s">
        <v>4</v>
      </c>
      <c r="B7219" s="2" t="s">
        <v>73</v>
      </c>
      <c r="C7219" s="2" t="s">
        <v>29</v>
      </c>
      <c r="D7219" s="3">
        <v>226069.04993394969</v>
      </c>
    </row>
    <row r="7220" spans="1:4">
      <c r="A7220" s="1" t="s">
        <v>4</v>
      </c>
      <c r="B7220" s="2" t="s">
        <v>74</v>
      </c>
      <c r="C7220" s="2" t="s">
        <v>29</v>
      </c>
      <c r="D7220" s="3">
        <v>321884.59686294221</v>
      </c>
    </row>
    <row r="7221" spans="1:4">
      <c r="A7221" s="1" t="s">
        <v>4</v>
      </c>
      <c r="B7221" s="2" t="s">
        <v>75</v>
      </c>
      <c r="C7221" s="2" t="s">
        <v>29</v>
      </c>
      <c r="D7221" s="3">
        <v>174581.00449022671</v>
      </c>
    </row>
    <row r="7222" spans="1:4">
      <c r="A7222" s="1" t="s">
        <v>4</v>
      </c>
      <c r="B7222" s="2" t="s">
        <v>76</v>
      </c>
      <c r="C7222" s="2" t="s">
        <v>29</v>
      </c>
      <c r="D7222" s="3">
        <v>255539.6056212791</v>
      </c>
    </row>
    <row r="7223" spans="1:4">
      <c r="A7223" s="1" t="s">
        <v>4</v>
      </c>
      <c r="B7223" s="2" t="s">
        <v>77</v>
      </c>
      <c r="C7223" s="2" t="s">
        <v>29</v>
      </c>
      <c r="D7223" s="3">
        <v>191860.85367692047</v>
      </c>
    </row>
    <row r="7224" spans="1:4">
      <c r="A7224" s="1" t="s">
        <v>4</v>
      </c>
      <c r="B7224" s="2" t="s">
        <v>78</v>
      </c>
      <c r="C7224" s="2" t="s">
        <v>29</v>
      </c>
      <c r="D7224" s="3">
        <v>194122.53516669353</v>
      </c>
    </row>
    <row r="7225" spans="1:4">
      <c r="A7225" s="1" t="s">
        <v>4</v>
      </c>
      <c r="B7225" s="2" t="s">
        <v>79</v>
      </c>
      <c r="C7225" s="2" t="s">
        <v>29</v>
      </c>
      <c r="D7225" s="3">
        <v>362622.47233245306</v>
      </c>
    </row>
    <row r="7226" spans="1:4">
      <c r="A7226" s="1" t="s">
        <v>4</v>
      </c>
      <c r="B7226" s="2" t="s">
        <v>80</v>
      </c>
      <c r="C7226" s="2" t="s">
        <v>29</v>
      </c>
      <c r="D7226" s="3">
        <v>332115.3856232969</v>
      </c>
    </row>
    <row r="7227" spans="1:4">
      <c r="A7227" s="1" t="s">
        <v>4</v>
      </c>
      <c r="B7227" s="2" t="s">
        <v>81</v>
      </c>
      <c r="C7227" s="2" t="s">
        <v>29</v>
      </c>
      <c r="D7227" s="3">
        <v>203517.94352032902</v>
      </c>
    </row>
    <row r="7228" spans="1:4">
      <c r="A7228" s="1" t="s">
        <v>4</v>
      </c>
      <c r="B7228" s="2" t="s">
        <v>82</v>
      </c>
      <c r="C7228" s="2" t="s">
        <v>29</v>
      </c>
      <c r="D7228" s="3">
        <v>114818.88687432124</v>
      </c>
    </row>
    <row r="7229" spans="1:4">
      <c r="A7229" s="1" t="s">
        <v>4</v>
      </c>
      <c r="B7229" s="2" t="s">
        <v>83</v>
      </c>
      <c r="C7229" s="2" t="s">
        <v>29</v>
      </c>
      <c r="D7229" s="3">
        <v>215562.33143264396</v>
      </c>
    </row>
    <row r="7230" spans="1:4">
      <c r="A7230" s="1" t="s">
        <v>4</v>
      </c>
      <c r="B7230" s="2" t="s">
        <v>84</v>
      </c>
      <c r="C7230" s="2" t="s">
        <v>29</v>
      </c>
      <c r="D7230" s="3">
        <v>232309.69847542371</v>
      </c>
    </row>
    <row r="7231" spans="1:4">
      <c r="A7231" s="1" t="s">
        <v>4</v>
      </c>
      <c r="B7231" s="2" t="s">
        <v>85</v>
      </c>
      <c r="C7231" s="2" t="s">
        <v>29</v>
      </c>
      <c r="D7231" s="3">
        <v>295955.83025452553</v>
      </c>
    </row>
    <row r="7232" spans="1:4">
      <c r="A7232" s="1" t="s">
        <v>4</v>
      </c>
      <c r="B7232" s="2" t="s">
        <v>86</v>
      </c>
      <c r="C7232" s="2" t="s">
        <v>29</v>
      </c>
      <c r="D7232" s="3">
        <v>301228.16790017724</v>
      </c>
    </row>
    <row r="7233" spans="1:4">
      <c r="A7233" s="1" t="s">
        <v>4</v>
      </c>
      <c r="B7233" s="2" t="s">
        <v>87</v>
      </c>
      <c r="C7233" s="2" t="s">
        <v>29</v>
      </c>
      <c r="D7233" s="3">
        <v>127198.99100116939</v>
      </c>
    </row>
    <row r="7234" spans="1:4">
      <c r="A7234" s="1" t="s">
        <v>4</v>
      </c>
      <c r="B7234" s="2" t="s">
        <v>88</v>
      </c>
      <c r="C7234" s="2" t="s">
        <v>29</v>
      </c>
      <c r="D7234" s="3">
        <v>168266.79406571621</v>
      </c>
    </row>
    <row r="7235" spans="1:4">
      <c r="A7235" s="1" t="s">
        <v>4</v>
      </c>
      <c r="B7235" s="2" t="s">
        <v>89</v>
      </c>
      <c r="C7235" s="2" t="s">
        <v>29</v>
      </c>
      <c r="D7235" s="3">
        <v>227309.97548886106</v>
      </c>
    </row>
    <row r="7236" spans="1:4">
      <c r="A7236" s="1" t="s">
        <v>4</v>
      </c>
      <c r="B7236" s="2" t="s">
        <v>90</v>
      </c>
      <c r="C7236" s="2" t="s">
        <v>29</v>
      </c>
      <c r="D7236" s="3">
        <v>210571.32055763225</v>
      </c>
    </row>
    <row r="7237" spans="1:4">
      <c r="A7237" s="1" t="s">
        <v>4</v>
      </c>
      <c r="B7237" s="2" t="s">
        <v>91</v>
      </c>
      <c r="C7237" s="2" t="s">
        <v>29</v>
      </c>
      <c r="D7237" s="3">
        <v>327765.41480590368</v>
      </c>
    </row>
    <row r="7238" spans="1:4">
      <c r="A7238" s="1" t="s">
        <v>4</v>
      </c>
      <c r="B7238" s="2" t="s">
        <v>92</v>
      </c>
      <c r="C7238" s="2" t="s">
        <v>29</v>
      </c>
      <c r="D7238" s="4">
        <v>203033.54012649393</v>
      </c>
    </row>
    <row r="7239" spans="1:4">
      <c r="A7239" s="1" t="s">
        <v>4</v>
      </c>
      <c r="B7239" s="2" t="s">
        <v>93</v>
      </c>
      <c r="C7239" s="2" t="s">
        <v>29</v>
      </c>
      <c r="D7239" s="4">
        <v>399086.30327698169</v>
      </c>
    </row>
    <row r="7240" spans="1:4">
      <c r="A7240" s="1" t="s">
        <v>4</v>
      </c>
      <c r="B7240" s="2" t="s">
        <v>94</v>
      </c>
      <c r="C7240" s="2" t="s">
        <v>29</v>
      </c>
      <c r="D7240" s="4">
        <v>338851.06565684616</v>
      </c>
    </row>
    <row r="7241" spans="1:4">
      <c r="A7241" s="1" t="s">
        <v>4</v>
      </c>
      <c r="B7241" s="2" t="s">
        <v>95</v>
      </c>
      <c r="C7241" s="2" t="s">
        <v>29</v>
      </c>
      <c r="D7241" s="4">
        <v>514999.15024558129</v>
      </c>
    </row>
    <row r="7242" spans="1:4">
      <c r="A7242" s="1" t="s">
        <v>4</v>
      </c>
      <c r="B7242" s="2" t="s">
        <v>96</v>
      </c>
      <c r="C7242" s="2" t="s">
        <v>29</v>
      </c>
      <c r="D7242" s="4">
        <v>608133.16842963558</v>
      </c>
    </row>
    <row r="7243" spans="1:4">
      <c r="A7243" s="1" t="s">
        <v>4</v>
      </c>
      <c r="B7243" s="2" t="s">
        <v>97</v>
      </c>
      <c r="C7243" s="2" t="s">
        <v>29</v>
      </c>
      <c r="D7243" s="4">
        <v>680200.90839257126</v>
      </c>
    </row>
    <row r="7244" spans="1:4">
      <c r="A7244" s="1" t="s">
        <v>4</v>
      </c>
      <c r="B7244" s="2" t="s">
        <v>98</v>
      </c>
      <c r="C7244" s="2" t="s">
        <v>29</v>
      </c>
      <c r="D7244" s="4">
        <v>725669.44457887055</v>
      </c>
    </row>
    <row r="7245" spans="1:4">
      <c r="A7245" s="1" t="s">
        <v>4</v>
      </c>
      <c r="B7245" s="2" t="s">
        <v>99</v>
      </c>
      <c r="C7245" s="2" t="s">
        <v>29</v>
      </c>
      <c r="D7245" s="4">
        <v>242415.32792431518</v>
      </c>
    </row>
    <row r="7246" spans="1:4">
      <c r="A7246" s="1" t="s">
        <v>4</v>
      </c>
      <c r="B7246" s="2" t="s">
        <v>100</v>
      </c>
      <c r="C7246" s="2" t="s">
        <v>29</v>
      </c>
      <c r="D7246" s="4">
        <v>402247.88267218909</v>
      </c>
    </row>
    <row r="7247" spans="1:4">
      <c r="A7247" s="1" t="s">
        <v>4</v>
      </c>
      <c r="B7247" s="2" t="s">
        <v>101</v>
      </c>
      <c r="C7247" s="2" t="s">
        <v>29</v>
      </c>
      <c r="D7247" s="4">
        <v>584804.56116157188</v>
      </c>
    </row>
    <row r="7248" spans="1:4">
      <c r="A7248" s="1" t="s">
        <v>4</v>
      </c>
      <c r="B7248" s="2" t="s">
        <v>102</v>
      </c>
      <c r="C7248" s="2" t="s">
        <v>29</v>
      </c>
      <c r="D7248" s="4">
        <v>218962.98661143027</v>
      </c>
    </row>
    <row r="7249" spans="1:4">
      <c r="A7249" s="1" t="s">
        <v>4</v>
      </c>
      <c r="B7249" s="2" t="s">
        <v>103</v>
      </c>
      <c r="C7249" s="2" t="s">
        <v>29</v>
      </c>
      <c r="D7249" s="4">
        <v>361916.19638977776</v>
      </c>
    </row>
    <row r="7250" spans="1:4">
      <c r="A7250" s="1" t="s">
        <v>6</v>
      </c>
      <c r="B7250" s="2" t="s">
        <v>56</v>
      </c>
      <c r="C7250" s="2" t="s">
        <v>29</v>
      </c>
      <c r="D7250" s="3">
        <v>45984.250366974382</v>
      </c>
    </row>
    <row r="7251" spans="1:4">
      <c r="A7251" s="1" t="s">
        <v>6</v>
      </c>
      <c r="B7251" s="2" t="s">
        <v>57</v>
      </c>
      <c r="C7251" s="2" t="s">
        <v>29</v>
      </c>
      <c r="D7251" s="3">
        <v>66326.3412379035</v>
      </c>
    </row>
    <row r="7252" spans="1:4">
      <c r="A7252" s="1" t="s">
        <v>6</v>
      </c>
      <c r="B7252" s="2" t="s">
        <v>58</v>
      </c>
      <c r="C7252" s="2" t="s">
        <v>29</v>
      </c>
      <c r="D7252" s="3">
        <v>50331.706523233173</v>
      </c>
    </row>
    <row r="7253" spans="1:4">
      <c r="A7253" s="1" t="s">
        <v>6</v>
      </c>
      <c r="B7253" s="2" t="s">
        <v>59</v>
      </c>
      <c r="C7253" s="2" t="s">
        <v>29</v>
      </c>
      <c r="D7253" s="3">
        <v>63564.918068455889</v>
      </c>
    </row>
    <row r="7254" spans="1:4">
      <c r="A7254" s="1" t="s">
        <v>6</v>
      </c>
      <c r="B7254" s="2" t="s">
        <v>60</v>
      </c>
      <c r="C7254" s="2" t="s">
        <v>29</v>
      </c>
      <c r="D7254" s="3">
        <v>67466.223447071359</v>
      </c>
    </row>
    <row r="7255" spans="1:4">
      <c r="A7255" s="1" t="s">
        <v>6</v>
      </c>
      <c r="B7255" s="2" t="s">
        <v>61</v>
      </c>
      <c r="C7255" s="2" t="s">
        <v>29</v>
      </c>
      <c r="D7255" s="3">
        <v>80269.08909777028</v>
      </c>
    </row>
    <row r="7256" spans="1:4">
      <c r="A7256" s="1" t="s">
        <v>6</v>
      </c>
      <c r="B7256" s="2" t="s">
        <v>62</v>
      </c>
      <c r="C7256" s="2" t="s">
        <v>29</v>
      </c>
      <c r="D7256" s="3">
        <v>74342.091223038602</v>
      </c>
    </row>
    <row r="7257" spans="1:4">
      <c r="A7257" s="1" t="s">
        <v>6</v>
      </c>
      <c r="B7257" s="2" t="s">
        <v>63</v>
      </c>
      <c r="C7257" s="2" t="s">
        <v>29</v>
      </c>
      <c r="D7257" s="3">
        <v>37495.389428312243</v>
      </c>
    </row>
    <row r="7258" spans="1:4">
      <c r="A7258" s="1" t="s">
        <v>6</v>
      </c>
      <c r="B7258" s="2" t="s">
        <v>64</v>
      </c>
      <c r="C7258" s="2" t="s">
        <v>29</v>
      </c>
      <c r="D7258" s="3">
        <v>70913.290800586445</v>
      </c>
    </row>
    <row r="7259" spans="1:4">
      <c r="A7259" s="1" t="s">
        <v>6</v>
      </c>
      <c r="B7259" s="2" t="s">
        <v>65</v>
      </c>
      <c r="C7259" s="2" t="s">
        <v>29</v>
      </c>
      <c r="D7259" s="3">
        <v>69404.272948962171</v>
      </c>
    </row>
    <row r="7260" spans="1:4">
      <c r="A7260" s="1" t="s">
        <v>6</v>
      </c>
      <c r="B7260" s="2" t="s">
        <v>66</v>
      </c>
      <c r="C7260" s="2" t="s">
        <v>29</v>
      </c>
      <c r="D7260" s="3">
        <v>56239.488463645379</v>
      </c>
    </row>
    <row r="7261" spans="1:4">
      <c r="A7261" s="1" t="s">
        <v>6</v>
      </c>
      <c r="B7261" s="2" t="s">
        <v>67</v>
      </c>
      <c r="C7261" s="2" t="s">
        <v>29</v>
      </c>
      <c r="D7261" s="3">
        <v>86564.208394046436</v>
      </c>
    </row>
    <row r="7262" spans="1:4">
      <c r="A7262" s="1" t="s">
        <v>6</v>
      </c>
      <c r="B7262" s="2" t="s">
        <v>68</v>
      </c>
      <c r="C7262" s="2" t="s">
        <v>29</v>
      </c>
      <c r="D7262" s="3">
        <v>50432.986586903367</v>
      </c>
    </row>
    <row r="7263" spans="1:4">
      <c r="A7263" s="1" t="s">
        <v>6</v>
      </c>
      <c r="B7263" s="2" t="s">
        <v>69</v>
      </c>
      <c r="C7263" s="2" t="s">
        <v>29</v>
      </c>
      <c r="D7263" s="3">
        <v>60182.629050347372</v>
      </c>
    </row>
    <row r="7264" spans="1:4">
      <c r="A7264" s="1" t="s">
        <v>6</v>
      </c>
      <c r="B7264" s="2" t="s">
        <v>70</v>
      </c>
      <c r="C7264" s="2" t="s">
        <v>29</v>
      </c>
      <c r="D7264" s="3">
        <v>33646.82119368323</v>
      </c>
    </row>
    <row r="7265" spans="1:4">
      <c r="A7265" s="1" t="s">
        <v>6</v>
      </c>
      <c r="B7265" s="2" t="s">
        <v>71</v>
      </c>
      <c r="C7265" s="2" t="s">
        <v>29</v>
      </c>
      <c r="D7265" s="3">
        <v>54775.749612310734</v>
      </c>
    </row>
    <row r="7266" spans="1:4">
      <c r="A7266" s="1" t="s">
        <v>6</v>
      </c>
      <c r="B7266" s="2" t="s">
        <v>72</v>
      </c>
      <c r="C7266" s="2" t="s">
        <v>29</v>
      </c>
      <c r="D7266" s="3">
        <v>51593.130807547124</v>
      </c>
    </row>
    <row r="7267" spans="1:4">
      <c r="A7267" s="1" t="s">
        <v>6</v>
      </c>
      <c r="B7267" s="2" t="s">
        <v>73</v>
      </c>
      <c r="C7267" s="2" t="s">
        <v>29</v>
      </c>
      <c r="D7267" s="3">
        <v>52932.772270560665</v>
      </c>
    </row>
    <row r="7268" spans="1:4">
      <c r="A7268" s="1" t="s">
        <v>6</v>
      </c>
      <c r="B7268" s="2" t="s">
        <v>74</v>
      </c>
      <c r="C7268" s="2" t="s">
        <v>29</v>
      </c>
      <c r="D7268" s="3">
        <v>75367.433393139785</v>
      </c>
    </row>
    <row r="7269" spans="1:4">
      <c r="A7269" s="1" t="s">
        <v>6</v>
      </c>
      <c r="B7269" s="2" t="s">
        <v>75</v>
      </c>
      <c r="C7269" s="2" t="s">
        <v>29</v>
      </c>
      <c r="D7269" s="3">
        <v>40877.141546562198</v>
      </c>
    </row>
    <row r="7270" spans="1:4">
      <c r="A7270" s="1" t="s">
        <v>6</v>
      </c>
      <c r="B7270" s="2" t="s">
        <v>76</v>
      </c>
      <c r="C7270" s="2" t="s">
        <v>29</v>
      </c>
      <c r="D7270" s="3">
        <v>59833.133966865644</v>
      </c>
    </row>
    <row r="7271" spans="1:4">
      <c r="A7271" s="1" t="s">
        <v>6</v>
      </c>
      <c r="B7271" s="2" t="s">
        <v>77</v>
      </c>
      <c r="C7271" s="2" t="s">
        <v>29</v>
      </c>
      <c r="D7271" s="3">
        <v>44923.119189835932</v>
      </c>
    </row>
    <row r="7272" spans="1:4">
      <c r="A7272" s="1" t="s">
        <v>6</v>
      </c>
      <c r="B7272" s="2" t="s">
        <v>78</v>
      </c>
      <c r="C7272" s="2" t="s">
        <v>29</v>
      </c>
      <c r="D7272" s="3">
        <v>45452.678947271444</v>
      </c>
    </row>
    <row r="7273" spans="1:4">
      <c r="A7273" s="1" t="s">
        <v>6</v>
      </c>
      <c r="B7273" s="2" t="s">
        <v>79</v>
      </c>
      <c r="C7273" s="2" t="s">
        <v>29</v>
      </c>
      <c r="D7273" s="3">
        <v>84905.973434972591</v>
      </c>
    </row>
    <row r="7274" spans="1:4">
      <c r="A7274" s="1" t="s">
        <v>6</v>
      </c>
      <c r="B7274" s="2" t="s">
        <v>80</v>
      </c>
      <c r="C7274" s="2" t="s">
        <v>29</v>
      </c>
      <c r="D7274" s="3">
        <v>81674.802070067046</v>
      </c>
    </row>
    <row r="7275" spans="1:4">
      <c r="A7275" s="1" t="s">
        <v>6</v>
      </c>
      <c r="B7275" s="2" t="s">
        <v>81</v>
      </c>
      <c r="C7275" s="2" t="s">
        <v>29</v>
      </c>
      <c r="D7275" s="3">
        <v>50049.737152448128</v>
      </c>
    </row>
    <row r="7276" spans="1:4">
      <c r="A7276" s="1" t="s">
        <v>6</v>
      </c>
      <c r="B7276" s="2" t="s">
        <v>82</v>
      </c>
      <c r="C7276" s="2" t="s">
        <v>29</v>
      </c>
      <c r="D7276" s="3">
        <v>28236.601691203861</v>
      </c>
    </row>
    <row r="7277" spans="1:4">
      <c r="A7277" s="1" t="s">
        <v>6</v>
      </c>
      <c r="B7277" s="2" t="s">
        <v>83</v>
      </c>
      <c r="C7277" s="2" t="s">
        <v>29</v>
      </c>
      <c r="D7277" s="3">
        <v>53011.728801667363</v>
      </c>
    </row>
    <row r="7278" spans="1:4">
      <c r="A7278" s="1" t="s">
        <v>6</v>
      </c>
      <c r="B7278" s="2" t="s">
        <v>84</v>
      </c>
      <c r="C7278" s="2" t="s">
        <v>29</v>
      </c>
      <c r="D7278" s="3">
        <v>57130.291047275801</v>
      </c>
    </row>
    <row r="7279" spans="1:4">
      <c r="A7279" s="1" t="s">
        <v>6</v>
      </c>
      <c r="B7279" s="2" t="s">
        <v>85</v>
      </c>
      <c r="C7279" s="2" t="s">
        <v>29</v>
      </c>
      <c r="D7279" s="3">
        <v>72782.336813923059</v>
      </c>
    </row>
    <row r="7280" spans="1:4">
      <c r="A7280" s="1" t="s">
        <v>6</v>
      </c>
      <c r="B7280" s="2" t="s">
        <v>86</v>
      </c>
      <c r="C7280" s="2" t="s">
        <v>29</v>
      </c>
      <c r="D7280" s="3">
        <v>74078.925747455927</v>
      </c>
    </row>
    <row r="7281" spans="1:4">
      <c r="A7281" s="1" t="s">
        <v>6</v>
      </c>
      <c r="B7281" s="2" t="s">
        <v>87</v>
      </c>
      <c r="C7281" s="2" t="s">
        <v>29</v>
      </c>
      <c r="D7281" s="3">
        <v>31281.153669033742</v>
      </c>
    </row>
    <row r="7282" spans="1:4">
      <c r="A7282" s="1" t="s">
        <v>6</v>
      </c>
      <c r="B7282" s="2" t="s">
        <v>88</v>
      </c>
      <c r="C7282" s="2" t="s">
        <v>29</v>
      </c>
      <c r="D7282" s="3">
        <v>41380.669776829709</v>
      </c>
    </row>
    <row r="7283" spans="1:4">
      <c r="A7283" s="1" t="s">
        <v>6</v>
      </c>
      <c r="B7283" s="2" t="s">
        <v>89</v>
      </c>
      <c r="C7283" s="2" t="s">
        <v>29</v>
      </c>
      <c r="D7283" s="3">
        <v>55900.744320416714</v>
      </c>
    </row>
    <row r="7284" spans="1:4">
      <c r="A7284" s="1" t="s">
        <v>6</v>
      </c>
      <c r="B7284" s="2" t="s">
        <v>90</v>
      </c>
      <c r="C7284" s="2" t="s">
        <v>29</v>
      </c>
      <c r="D7284" s="3">
        <v>51784.324583157286</v>
      </c>
    </row>
    <row r="7285" spans="1:4">
      <c r="A7285" s="1" t="s">
        <v>6</v>
      </c>
      <c r="B7285" s="2" t="s">
        <v>91</v>
      </c>
      <c r="C7285" s="2" t="s">
        <v>29</v>
      </c>
      <c r="D7285" s="3">
        <v>80605.044326521442</v>
      </c>
    </row>
    <row r="7286" spans="1:4">
      <c r="A7286" s="1" t="s">
        <v>6</v>
      </c>
      <c r="B7286" s="2" t="s">
        <v>92</v>
      </c>
      <c r="C7286" s="2" t="s">
        <v>29</v>
      </c>
      <c r="D7286" s="4">
        <v>31113.292021019399</v>
      </c>
    </row>
    <row r="7287" spans="1:4">
      <c r="A7287" s="1" t="s">
        <v>6</v>
      </c>
      <c r="B7287" s="2" t="s">
        <v>93</v>
      </c>
      <c r="C7287" s="2" t="s">
        <v>29</v>
      </c>
      <c r="D7287" s="4">
        <v>85289.016960439694</v>
      </c>
    </row>
    <row r="7288" spans="1:4">
      <c r="A7288" s="1" t="s">
        <v>6</v>
      </c>
      <c r="B7288" s="2" t="s">
        <v>94</v>
      </c>
      <c r="C7288" s="2" t="s">
        <v>29</v>
      </c>
      <c r="D7288" s="4">
        <v>72344.013474089079</v>
      </c>
    </row>
    <row r="7289" spans="1:4">
      <c r="A7289" s="1" t="s">
        <v>6</v>
      </c>
      <c r="B7289" s="2" t="s">
        <v>95</v>
      </c>
      <c r="C7289" s="2" t="s">
        <v>29</v>
      </c>
      <c r="D7289" s="4">
        <v>65590.899785143803</v>
      </c>
    </row>
    <row r="7290" spans="1:4">
      <c r="A7290" s="1" t="s">
        <v>6</v>
      </c>
      <c r="B7290" s="2" t="s">
        <v>96</v>
      </c>
      <c r="C7290" s="2" t="s">
        <v>29</v>
      </c>
      <c r="D7290" s="4">
        <v>40448.398014511571</v>
      </c>
    </row>
    <row r="7291" spans="1:4">
      <c r="A7291" s="1" t="s">
        <v>6</v>
      </c>
      <c r="B7291" s="2" t="s">
        <v>97</v>
      </c>
      <c r="C7291" s="2" t="s">
        <v>29</v>
      </c>
      <c r="D7291" s="4">
        <v>99902.348807374816</v>
      </c>
    </row>
    <row r="7292" spans="1:4">
      <c r="A7292" s="1" t="s">
        <v>6</v>
      </c>
      <c r="B7292" s="2" t="s">
        <v>98</v>
      </c>
      <c r="C7292" s="2" t="s">
        <v>29</v>
      </c>
      <c r="D7292" s="4">
        <v>109400.0205047885</v>
      </c>
    </row>
    <row r="7293" spans="1:4">
      <c r="A7293" s="1" t="s">
        <v>6</v>
      </c>
      <c r="B7293" s="2" t="s">
        <v>99</v>
      </c>
      <c r="C7293" s="2" t="s">
        <v>29</v>
      </c>
      <c r="D7293" s="4">
        <v>27716.734515309108</v>
      </c>
    </row>
    <row r="7294" spans="1:4">
      <c r="A7294" s="1" t="s">
        <v>6</v>
      </c>
      <c r="B7294" s="2" t="s">
        <v>100</v>
      </c>
      <c r="C7294" s="2" t="s">
        <v>29</v>
      </c>
      <c r="D7294" s="4">
        <v>57725.59326890386</v>
      </c>
    </row>
    <row r="7295" spans="1:4">
      <c r="A7295" s="1" t="s">
        <v>6</v>
      </c>
      <c r="B7295" s="2" t="s">
        <v>101</v>
      </c>
      <c r="C7295" s="2" t="s">
        <v>29</v>
      </c>
      <c r="D7295" s="4">
        <v>51692.688974537545</v>
      </c>
    </row>
    <row r="7296" spans="1:4">
      <c r="A7296" s="1" t="s">
        <v>6</v>
      </c>
      <c r="B7296" s="2" t="s">
        <v>102</v>
      </c>
      <c r="C7296" s="2" t="s">
        <v>29</v>
      </c>
      <c r="D7296" s="4">
        <v>43406.937269677554</v>
      </c>
    </row>
    <row r="7297" spans="1:4">
      <c r="A7297" s="1" t="s">
        <v>6</v>
      </c>
      <c r="B7297" s="2" t="s">
        <v>103</v>
      </c>
      <c r="C7297" s="2" t="s">
        <v>29</v>
      </c>
      <c r="D7297" s="4">
        <v>51447.852776959327</v>
      </c>
    </row>
    <row r="7298" spans="1:4">
      <c r="A7298" s="1" t="s">
        <v>7</v>
      </c>
      <c r="B7298" s="2" t="s">
        <v>56</v>
      </c>
      <c r="C7298" s="2" t="s">
        <v>29</v>
      </c>
      <c r="D7298" s="3">
        <v>2260.5141951819046</v>
      </c>
    </row>
    <row r="7299" spans="1:4">
      <c r="A7299" s="1" t="s">
        <v>7</v>
      </c>
      <c r="B7299" s="2" t="s">
        <v>57</v>
      </c>
      <c r="C7299" s="2" t="s">
        <v>29</v>
      </c>
      <c r="D7299" s="3">
        <v>3260.4997294995551</v>
      </c>
    </row>
    <row r="7300" spans="1:4">
      <c r="A7300" s="1" t="s">
        <v>7</v>
      </c>
      <c r="B7300" s="2" t="s">
        <v>58</v>
      </c>
      <c r="C7300" s="2" t="s">
        <v>29</v>
      </c>
      <c r="D7300" s="3">
        <v>2474.2283750527586</v>
      </c>
    </row>
    <row r="7301" spans="1:4">
      <c r="A7301" s="1" t="s">
        <v>7</v>
      </c>
      <c r="B7301" s="2" t="s">
        <v>59</v>
      </c>
      <c r="C7301" s="2" t="s">
        <v>29</v>
      </c>
      <c r="D7301" s="3">
        <v>3124.7524633459316</v>
      </c>
    </row>
    <row r="7302" spans="1:4">
      <c r="A7302" s="1" t="s">
        <v>7</v>
      </c>
      <c r="B7302" s="2" t="s">
        <v>60</v>
      </c>
      <c r="C7302" s="2" t="s">
        <v>29</v>
      </c>
      <c r="D7302" s="3">
        <v>3316.5345652116935</v>
      </c>
    </row>
    <row r="7303" spans="1:4">
      <c r="A7303" s="1" t="s">
        <v>7</v>
      </c>
      <c r="B7303" s="2" t="s">
        <v>61</v>
      </c>
      <c r="C7303" s="2" t="s">
        <v>29</v>
      </c>
      <c r="D7303" s="3">
        <v>3945.9035189610627</v>
      </c>
    </row>
    <row r="7304" spans="1:4">
      <c r="A7304" s="1" t="s">
        <v>7</v>
      </c>
      <c r="B7304" s="2" t="s">
        <v>62</v>
      </c>
      <c r="C7304" s="2" t="s">
        <v>29</v>
      </c>
      <c r="D7304" s="3">
        <v>3654.5415260238819</v>
      </c>
    </row>
    <row r="7305" spans="1:4">
      <c r="A7305" s="1" t="s">
        <v>7</v>
      </c>
      <c r="B7305" s="2" t="s">
        <v>63</v>
      </c>
      <c r="C7305" s="2" t="s">
        <v>29</v>
      </c>
      <c r="D7305" s="3">
        <v>1843.2150003568754</v>
      </c>
    </row>
    <row r="7306" spans="1:4">
      <c r="A7306" s="1" t="s">
        <v>7</v>
      </c>
      <c r="B7306" s="2" t="s">
        <v>64</v>
      </c>
      <c r="C7306" s="2" t="s">
        <v>29</v>
      </c>
      <c r="D7306" s="3">
        <v>3485.9870325713709</v>
      </c>
    </row>
    <row r="7307" spans="1:4">
      <c r="A7307" s="1" t="s">
        <v>7</v>
      </c>
      <c r="B7307" s="2" t="s">
        <v>65</v>
      </c>
      <c r="C7307" s="2" t="s">
        <v>29</v>
      </c>
      <c r="D7307" s="3">
        <v>3411.8060630620921</v>
      </c>
    </row>
    <row r="7308" spans="1:4">
      <c r="A7308" s="1" t="s">
        <v>7</v>
      </c>
      <c r="B7308" s="2" t="s">
        <v>66</v>
      </c>
      <c r="C7308" s="2" t="s">
        <v>29</v>
      </c>
      <c r="D7308" s="3">
        <v>2764.645742559358</v>
      </c>
    </row>
    <row r="7309" spans="1:4">
      <c r="A7309" s="1" t="s">
        <v>7</v>
      </c>
      <c r="B7309" s="2" t="s">
        <v>67</v>
      </c>
      <c r="C7309" s="2" t="s">
        <v>29</v>
      </c>
      <c r="D7309" s="3">
        <v>4255.3617881735108</v>
      </c>
    </row>
    <row r="7310" spans="1:4">
      <c r="A7310" s="1" t="s">
        <v>7</v>
      </c>
      <c r="B7310" s="2" t="s">
        <v>68</v>
      </c>
      <c r="C7310" s="2" t="s">
        <v>29</v>
      </c>
      <c r="D7310" s="3">
        <v>2758.6220470364178</v>
      </c>
    </row>
    <row r="7311" spans="1:4">
      <c r="A7311" s="1" t="s">
        <v>7</v>
      </c>
      <c r="B7311" s="2" t="s">
        <v>69</v>
      </c>
      <c r="C7311" s="2" t="s">
        <v>29</v>
      </c>
      <c r="D7311" s="3">
        <v>3291.9154423033051</v>
      </c>
    </row>
    <row r="7312" spans="1:4">
      <c r="A7312" s="1" t="s">
        <v>7</v>
      </c>
      <c r="B7312" s="2" t="s">
        <v>70</v>
      </c>
      <c r="C7312" s="2" t="s">
        <v>29</v>
      </c>
      <c r="D7312" s="3">
        <v>1840.4395424341242</v>
      </c>
    </row>
    <row r="7313" spans="1:4">
      <c r="A7313" s="1" t="s">
        <v>7</v>
      </c>
      <c r="B7313" s="2" t="s">
        <v>71</v>
      </c>
      <c r="C7313" s="2" t="s">
        <v>29</v>
      </c>
      <c r="D7313" s="3">
        <v>2996.1658182406072</v>
      </c>
    </row>
    <row r="7314" spans="1:4">
      <c r="A7314" s="1" t="s">
        <v>7</v>
      </c>
      <c r="B7314" s="2" t="s">
        <v>72</v>
      </c>
      <c r="C7314" s="2" t="s">
        <v>29</v>
      </c>
      <c r="D7314" s="3">
        <v>2822.08050233323</v>
      </c>
    </row>
    <row r="7315" spans="1:4">
      <c r="A7315" s="1" t="s">
        <v>7</v>
      </c>
      <c r="B7315" s="2" t="s">
        <v>73</v>
      </c>
      <c r="C7315" s="2" t="s">
        <v>29</v>
      </c>
      <c r="D7315" s="3">
        <v>2895.3572349856831</v>
      </c>
    </row>
    <row r="7316" spans="1:4">
      <c r="A7316" s="1" t="s">
        <v>7</v>
      </c>
      <c r="B7316" s="2" t="s">
        <v>74</v>
      </c>
      <c r="C7316" s="2" t="s">
        <v>29</v>
      </c>
      <c r="D7316" s="3">
        <v>4122.5054762244654</v>
      </c>
    </row>
    <row r="7317" spans="1:4">
      <c r="A7317" s="1" t="s">
        <v>7</v>
      </c>
      <c r="B7317" s="2" t="s">
        <v>75</v>
      </c>
      <c r="C7317" s="2" t="s">
        <v>29</v>
      </c>
      <c r="D7317" s="3">
        <v>2235.9291313407552</v>
      </c>
    </row>
    <row r="7318" spans="1:4">
      <c r="A7318" s="1" t="s">
        <v>7</v>
      </c>
      <c r="B7318" s="2" t="s">
        <v>76</v>
      </c>
      <c r="C7318" s="2" t="s">
        <v>29</v>
      </c>
      <c r="D7318" s="3">
        <v>3272.798493102563</v>
      </c>
    </row>
    <row r="7319" spans="1:4">
      <c r="A7319" s="1" t="s">
        <v>7</v>
      </c>
      <c r="B7319" s="2" t="s">
        <v>77</v>
      </c>
      <c r="C7319" s="2" t="s">
        <v>29</v>
      </c>
      <c r="D7319" s="3">
        <v>2457.2391088753752</v>
      </c>
    </row>
    <row r="7320" spans="1:4">
      <c r="A7320" s="1" t="s">
        <v>7</v>
      </c>
      <c r="B7320" s="2" t="s">
        <v>78</v>
      </c>
      <c r="C7320" s="2" t="s">
        <v>29</v>
      </c>
      <c r="D7320" s="3">
        <v>2486.205373238236</v>
      </c>
    </row>
    <row r="7321" spans="1:4">
      <c r="A7321" s="1" t="s">
        <v>7</v>
      </c>
      <c r="B7321" s="2" t="s">
        <v>79</v>
      </c>
      <c r="C7321" s="2" t="s">
        <v>29</v>
      </c>
      <c r="D7321" s="3">
        <v>4644.251829885241</v>
      </c>
    </row>
    <row r="7322" spans="1:4">
      <c r="A7322" s="1" t="s">
        <v>7</v>
      </c>
      <c r="B7322" s="2" t="s">
        <v>80</v>
      </c>
      <c r="C7322" s="2" t="s">
        <v>29</v>
      </c>
      <c r="D7322" s="3">
        <v>0</v>
      </c>
    </row>
    <row r="7323" spans="1:4">
      <c r="A7323" s="1" t="s">
        <v>7</v>
      </c>
      <c r="B7323" s="2" t="s">
        <v>81</v>
      </c>
      <c r="C7323" s="2" t="s">
        <v>29</v>
      </c>
      <c r="D7323" s="3">
        <v>0</v>
      </c>
    </row>
    <row r="7324" spans="1:4">
      <c r="A7324" s="1" t="s">
        <v>7</v>
      </c>
      <c r="B7324" s="2" t="s">
        <v>82</v>
      </c>
      <c r="C7324" s="2" t="s">
        <v>29</v>
      </c>
      <c r="D7324" s="3">
        <v>0</v>
      </c>
    </row>
    <row r="7325" spans="1:4">
      <c r="A7325" s="1" t="s">
        <v>7</v>
      </c>
      <c r="B7325" s="2" t="s">
        <v>83</v>
      </c>
      <c r="C7325" s="2" t="s">
        <v>29</v>
      </c>
      <c r="D7325" s="3">
        <v>0</v>
      </c>
    </row>
    <row r="7326" spans="1:4">
      <c r="A7326" s="1" t="s">
        <v>7</v>
      </c>
      <c r="B7326" s="2" t="s">
        <v>84</v>
      </c>
      <c r="C7326" s="2" t="s">
        <v>29</v>
      </c>
      <c r="D7326" s="3">
        <v>0</v>
      </c>
    </row>
    <row r="7327" spans="1:4">
      <c r="A7327" s="1" t="s">
        <v>7</v>
      </c>
      <c r="B7327" s="2" t="s">
        <v>85</v>
      </c>
      <c r="C7327" s="2" t="s">
        <v>29</v>
      </c>
      <c r="D7327" s="3">
        <v>0</v>
      </c>
    </row>
    <row r="7328" spans="1:4">
      <c r="A7328" s="1" t="s">
        <v>7</v>
      </c>
      <c r="B7328" s="2" t="s">
        <v>86</v>
      </c>
      <c r="C7328" s="2" t="s">
        <v>29</v>
      </c>
      <c r="D7328" s="3">
        <v>0</v>
      </c>
    </row>
    <row r="7329" spans="1:4">
      <c r="A7329" s="1" t="s">
        <v>7</v>
      </c>
      <c r="B7329" s="2" t="s">
        <v>87</v>
      </c>
      <c r="C7329" s="2" t="s">
        <v>29</v>
      </c>
      <c r="D7329" s="3">
        <v>0</v>
      </c>
    </row>
    <row r="7330" spans="1:4">
      <c r="A7330" s="1" t="s">
        <v>7</v>
      </c>
      <c r="B7330" s="2" t="s">
        <v>88</v>
      </c>
      <c r="C7330" s="2" t="s">
        <v>29</v>
      </c>
      <c r="D7330" s="3">
        <v>0</v>
      </c>
    </row>
    <row r="7331" spans="1:4">
      <c r="A7331" s="1" t="s">
        <v>7</v>
      </c>
      <c r="B7331" s="2" t="s">
        <v>89</v>
      </c>
      <c r="C7331" s="2" t="s">
        <v>29</v>
      </c>
      <c r="D7331" s="3">
        <v>0</v>
      </c>
    </row>
    <row r="7332" spans="1:4">
      <c r="A7332" s="1" t="s">
        <v>7</v>
      </c>
      <c r="B7332" s="2" t="s">
        <v>90</v>
      </c>
      <c r="C7332" s="2" t="s">
        <v>29</v>
      </c>
      <c r="D7332" s="3">
        <v>0</v>
      </c>
    </row>
    <row r="7333" spans="1:4">
      <c r="A7333" s="1" t="s">
        <v>7</v>
      </c>
      <c r="B7333" s="2" t="s">
        <v>91</v>
      </c>
      <c r="C7333" s="2" t="s">
        <v>29</v>
      </c>
      <c r="D7333" s="3">
        <v>0</v>
      </c>
    </row>
    <row r="7334" spans="1:4">
      <c r="A7334" s="1" t="s">
        <v>7</v>
      </c>
      <c r="B7334" s="2" t="s">
        <v>92</v>
      </c>
      <c r="C7334" s="2" t="s">
        <v>29</v>
      </c>
      <c r="D7334" s="4">
        <v>2289.7976847783939</v>
      </c>
    </row>
    <row r="7335" spans="1:4">
      <c r="A7335" s="1" t="s">
        <v>7</v>
      </c>
      <c r="B7335" s="2" t="s">
        <v>93</v>
      </c>
      <c r="C7335" s="2" t="s">
        <v>29</v>
      </c>
      <c r="D7335" s="4">
        <v>4804.4548265846634</v>
      </c>
    </row>
    <row r="7336" spans="1:4">
      <c r="A7336" s="1" t="s">
        <v>7</v>
      </c>
      <c r="B7336" s="2" t="s">
        <v>94</v>
      </c>
      <c r="C7336" s="2" t="s">
        <v>29</v>
      </c>
      <c r="D7336" s="4">
        <v>3173.0026016074075</v>
      </c>
    </row>
    <row r="7337" spans="1:4">
      <c r="A7337" s="1" t="s">
        <v>7</v>
      </c>
      <c r="B7337" s="2" t="s">
        <v>95</v>
      </c>
      <c r="C7337" s="2" t="s">
        <v>29</v>
      </c>
      <c r="D7337" s="4">
        <v>1921.2502639005691</v>
      </c>
    </row>
    <row r="7338" spans="1:4">
      <c r="A7338" s="1" t="s">
        <v>7</v>
      </c>
      <c r="B7338" s="2" t="s">
        <v>96</v>
      </c>
      <c r="C7338" s="2" t="s">
        <v>29</v>
      </c>
      <c r="D7338" s="4">
        <v>1359.5303320327578</v>
      </c>
    </row>
    <row r="7339" spans="1:4">
      <c r="A7339" s="1" t="s">
        <v>7</v>
      </c>
      <c r="B7339" s="2" t="s">
        <v>97</v>
      </c>
      <c r="C7339" s="2" t="s">
        <v>29</v>
      </c>
      <c r="D7339" s="4">
        <v>6388.8746528930997</v>
      </c>
    </row>
    <row r="7340" spans="1:4">
      <c r="A7340" s="1" t="s">
        <v>7</v>
      </c>
      <c r="B7340" s="2" t="s">
        <v>98</v>
      </c>
      <c r="C7340" s="2" t="s">
        <v>29</v>
      </c>
      <c r="D7340" s="4">
        <v>3317.5822370044716</v>
      </c>
    </row>
    <row r="7341" spans="1:4">
      <c r="A7341" s="1" t="s">
        <v>7</v>
      </c>
      <c r="B7341" s="2" t="s">
        <v>99</v>
      </c>
      <c r="C7341" s="2" t="s">
        <v>29</v>
      </c>
      <c r="D7341" s="4">
        <v>1009.4809932872653</v>
      </c>
    </row>
    <row r="7342" spans="1:4">
      <c r="A7342" s="1" t="s">
        <v>7</v>
      </c>
      <c r="B7342" s="2" t="s">
        <v>100</v>
      </c>
      <c r="C7342" s="2" t="s">
        <v>29</v>
      </c>
      <c r="D7342" s="4">
        <v>5347.7302951200008</v>
      </c>
    </row>
    <row r="7343" spans="1:4">
      <c r="A7343" s="1" t="s">
        <v>7</v>
      </c>
      <c r="B7343" s="2" t="s">
        <v>101</v>
      </c>
      <c r="C7343" s="2" t="s">
        <v>29</v>
      </c>
      <c r="D7343" s="4">
        <v>4078.2255737838805</v>
      </c>
    </row>
    <row r="7344" spans="1:4">
      <c r="A7344" s="1" t="s">
        <v>7</v>
      </c>
      <c r="B7344" s="2" t="s">
        <v>102</v>
      </c>
      <c r="C7344" s="2" t="s">
        <v>29</v>
      </c>
      <c r="D7344" s="4">
        <v>3246.6866658905042</v>
      </c>
    </row>
    <row r="7345" spans="1:4">
      <c r="A7345" s="1" t="s">
        <v>7</v>
      </c>
      <c r="B7345" s="2" t="s">
        <v>103</v>
      </c>
      <c r="C7345" s="2" t="s">
        <v>29</v>
      </c>
      <c r="D7345" s="4">
        <v>3685.2587799288235</v>
      </c>
    </row>
    <row r="7346" spans="1:4">
      <c r="A7346" s="1" t="s">
        <v>8</v>
      </c>
      <c r="B7346" s="2" t="s">
        <v>56</v>
      </c>
      <c r="C7346" s="2" t="s">
        <v>29</v>
      </c>
      <c r="D7346" s="5">
        <v>368.63890114530585</v>
      </c>
    </row>
    <row r="7347" spans="1:4">
      <c r="A7347" s="1" t="s">
        <v>8</v>
      </c>
      <c r="B7347" s="2" t="s">
        <v>57</v>
      </c>
      <c r="C7347" s="2" t="s">
        <v>29</v>
      </c>
      <c r="D7347" s="5">
        <v>531.71399676636929</v>
      </c>
    </row>
    <row r="7348" spans="1:4">
      <c r="A7348" s="1" t="s">
        <v>8</v>
      </c>
      <c r="B7348" s="2" t="s">
        <v>58</v>
      </c>
      <c r="C7348" s="2" t="s">
        <v>29</v>
      </c>
      <c r="D7348" s="5">
        <v>403.49086562076991</v>
      </c>
    </row>
    <row r="7349" spans="1:4">
      <c r="A7349" s="1" t="s">
        <v>8</v>
      </c>
      <c r="B7349" s="2" t="s">
        <v>59</v>
      </c>
      <c r="C7349" s="2" t="s">
        <v>29</v>
      </c>
      <c r="D7349" s="5">
        <v>509.57667812664965</v>
      </c>
    </row>
    <row r="7350" spans="1:4">
      <c r="A7350" s="1" t="s">
        <v>8</v>
      </c>
      <c r="B7350" s="2" t="s">
        <v>60</v>
      </c>
      <c r="C7350" s="2" t="s">
        <v>29</v>
      </c>
      <c r="D7350" s="5">
        <v>540.85201514590801</v>
      </c>
    </row>
    <row r="7351" spans="1:4">
      <c r="A7351" s="1" t="s">
        <v>8</v>
      </c>
      <c r="B7351" s="2" t="s">
        <v>61</v>
      </c>
      <c r="C7351" s="2" t="s">
        <v>29</v>
      </c>
      <c r="D7351" s="5">
        <v>643.48790215765416</v>
      </c>
    </row>
    <row r="7352" spans="1:4">
      <c r="A7352" s="1" t="s">
        <v>8</v>
      </c>
      <c r="B7352" s="2" t="s">
        <v>62</v>
      </c>
      <c r="C7352" s="2" t="s">
        <v>29</v>
      </c>
      <c r="D7352" s="5">
        <v>595.97332996837156</v>
      </c>
    </row>
    <row r="7353" spans="1:4">
      <c r="A7353" s="1" t="s">
        <v>8</v>
      </c>
      <c r="B7353" s="2" t="s">
        <v>63</v>
      </c>
      <c r="C7353" s="2" t="s">
        <v>29</v>
      </c>
      <c r="D7353" s="5">
        <v>300.58681062669683</v>
      </c>
    </row>
    <row r="7354" spans="1:4">
      <c r="A7354" s="1" t="s">
        <v>8</v>
      </c>
      <c r="B7354" s="2" t="s">
        <v>64</v>
      </c>
      <c r="C7354" s="2" t="s">
        <v>29</v>
      </c>
      <c r="D7354" s="5">
        <v>568.48589220670021</v>
      </c>
    </row>
    <row r="7355" spans="1:4">
      <c r="A7355" s="1" t="s">
        <v>8</v>
      </c>
      <c r="B7355" s="2" t="s">
        <v>65</v>
      </c>
      <c r="C7355" s="2" t="s">
        <v>29</v>
      </c>
      <c r="D7355" s="5">
        <v>556.38864851582684</v>
      </c>
    </row>
    <row r="7356" spans="1:4">
      <c r="A7356" s="1" t="s">
        <v>8</v>
      </c>
      <c r="B7356" s="2" t="s">
        <v>66</v>
      </c>
      <c r="C7356" s="2" t="s">
        <v>29</v>
      </c>
      <c r="D7356" s="5">
        <v>450.85139069923787</v>
      </c>
    </row>
    <row r="7357" spans="1:4">
      <c r="A7357" s="1" t="s">
        <v>8</v>
      </c>
      <c r="B7357" s="2" t="s">
        <v>67</v>
      </c>
      <c r="C7357" s="2" t="s">
        <v>29</v>
      </c>
      <c r="D7357" s="5">
        <v>693.95356902050935</v>
      </c>
    </row>
    <row r="7358" spans="1:4">
      <c r="A7358" s="1" t="s">
        <v>8</v>
      </c>
      <c r="B7358" s="2" t="s">
        <v>68</v>
      </c>
      <c r="C7358" s="2" t="s">
        <v>29</v>
      </c>
      <c r="D7358" s="5">
        <v>0</v>
      </c>
    </row>
    <row r="7359" spans="1:4">
      <c r="A7359" s="1" t="s">
        <v>8</v>
      </c>
      <c r="B7359" s="2" t="s">
        <v>69</v>
      </c>
      <c r="C7359" s="2" t="s">
        <v>29</v>
      </c>
      <c r="D7359" s="5">
        <v>0</v>
      </c>
    </row>
    <row r="7360" spans="1:4">
      <c r="A7360" s="1" t="s">
        <v>8</v>
      </c>
      <c r="B7360" s="2" t="s">
        <v>70</v>
      </c>
      <c r="C7360" s="2" t="s">
        <v>29</v>
      </c>
      <c r="D7360" s="5">
        <v>0</v>
      </c>
    </row>
    <row r="7361" spans="1:4">
      <c r="A7361" s="1" t="s">
        <v>8</v>
      </c>
      <c r="B7361" s="2" t="s">
        <v>71</v>
      </c>
      <c r="C7361" s="2" t="s">
        <v>29</v>
      </c>
      <c r="D7361" s="5">
        <v>0</v>
      </c>
    </row>
    <row r="7362" spans="1:4">
      <c r="A7362" s="1" t="s">
        <v>8</v>
      </c>
      <c r="B7362" s="2" t="s">
        <v>72</v>
      </c>
      <c r="C7362" s="2" t="s">
        <v>29</v>
      </c>
      <c r="D7362" s="5">
        <v>0</v>
      </c>
    </row>
    <row r="7363" spans="1:4">
      <c r="A7363" s="1" t="s">
        <v>8</v>
      </c>
      <c r="B7363" s="2" t="s">
        <v>73</v>
      </c>
      <c r="C7363" s="2" t="s">
        <v>29</v>
      </c>
      <c r="D7363" s="5">
        <v>0</v>
      </c>
    </row>
    <row r="7364" spans="1:4">
      <c r="A7364" s="1" t="s">
        <v>8</v>
      </c>
      <c r="B7364" s="2" t="s">
        <v>74</v>
      </c>
      <c r="C7364" s="2" t="s">
        <v>29</v>
      </c>
      <c r="D7364" s="5">
        <v>0</v>
      </c>
    </row>
    <row r="7365" spans="1:4">
      <c r="A7365" s="1" t="s">
        <v>8</v>
      </c>
      <c r="B7365" s="2" t="s">
        <v>75</v>
      </c>
      <c r="C7365" s="2" t="s">
        <v>29</v>
      </c>
      <c r="D7365" s="5">
        <v>0</v>
      </c>
    </row>
    <row r="7366" spans="1:4">
      <c r="A7366" s="1" t="s">
        <v>8</v>
      </c>
      <c r="B7366" s="2" t="s">
        <v>76</v>
      </c>
      <c r="C7366" s="2" t="s">
        <v>29</v>
      </c>
      <c r="D7366" s="5">
        <v>0</v>
      </c>
    </row>
    <row r="7367" spans="1:4">
      <c r="A7367" s="1" t="s">
        <v>8</v>
      </c>
      <c r="B7367" s="2" t="s">
        <v>77</v>
      </c>
      <c r="C7367" s="2" t="s">
        <v>29</v>
      </c>
      <c r="D7367" s="5">
        <v>0</v>
      </c>
    </row>
    <row r="7368" spans="1:4">
      <c r="A7368" s="1" t="s">
        <v>8</v>
      </c>
      <c r="B7368" s="2" t="s">
        <v>78</v>
      </c>
      <c r="C7368" s="2" t="s">
        <v>29</v>
      </c>
      <c r="D7368" s="5">
        <v>0</v>
      </c>
    </row>
    <row r="7369" spans="1:4">
      <c r="A7369" s="1" t="s">
        <v>8</v>
      </c>
      <c r="B7369" s="2" t="s">
        <v>79</v>
      </c>
      <c r="C7369" s="2" t="s">
        <v>29</v>
      </c>
      <c r="D7369" s="5">
        <v>0</v>
      </c>
    </row>
    <row r="7370" spans="1:4">
      <c r="A7370" s="1" t="s">
        <v>8</v>
      </c>
      <c r="B7370" s="2" t="s">
        <v>80</v>
      </c>
      <c r="C7370" s="2" t="s">
        <v>29</v>
      </c>
      <c r="D7370" s="5">
        <v>0</v>
      </c>
    </row>
    <row r="7371" spans="1:4">
      <c r="A7371" s="1" t="s">
        <v>8</v>
      </c>
      <c r="B7371" s="2" t="s">
        <v>81</v>
      </c>
      <c r="C7371" s="2" t="s">
        <v>29</v>
      </c>
      <c r="D7371" s="5">
        <v>0</v>
      </c>
    </row>
    <row r="7372" spans="1:4">
      <c r="A7372" s="1" t="s">
        <v>8</v>
      </c>
      <c r="B7372" s="2" t="s">
        <v>82</v>
      </c>
      <c r="C7372" s="2" t="s">
        <v>29</v>
      </c>
      <c r="D7372" s="5">
        <v>0</v>
      </c>
    </row>
    <row r="7373" spans="1:4">
      <c r="A7373" s="1" t="s">
        <v>8</v>
      </c>
      <c r="B7373" s="2" t="s">
        <v>83</v>
      </c>
      <c r="C7373" s="2" t="s">
        <v>29</v>
      </c>
      <c r="D7373" s="5">
        <v>0</v>
      </c>
    </row>
    <row r="7374" spans="1:4">
      <c r="A7374" s="1" t="s">
        <v>8</v>
      </c>
      <c r="B7374" s="2" t="s">
        <v>84</v>
      </c>
      <c r="C7374" s="2" t="s">
        <v>29</v>
      </c>
      <c r="D7374" s="5">
        <v>0</v>
      </c>
    </row>
    <row r="7375" spans="1:4">
      <c r="A7375" s="1" t="s">
        <v>8</v>
      </c>
      <c r="B7375" s="2" t="s">
        <v>85</v>
      </c>
      <c r="C7375" s="2" t="s">
        <v>29</v>
      </c>
      <c r="D7375" s="5">
        <v>0</v>
      </c>
    </row>
    <row r="7376" spans="1:4">
      <c r="A7376" s="1" t="s">
        <v>8</v>
      </c>
      <c r="B7376" s="2" t="s">
        <v>86</v>
      </c>
      <c r="C7376" s="2" t="s">
        <v>29</v>
      </c>
      <c r="D7376" s="5">
        <v>0</v>
      </c>
    </row>
    <row r="7377" spans="1:4">
      <c r="A7377" s="1" t="s">
        <v>8</v>
      </c>
      <c r="B7377" s="2" t="s">
        <v>87</v>
      </c>
      <c r="C7377" s="2" t="s">
        <v>29</v>
      </c>
      <c r="D7377" s="5">
        <v>0</v>
      </c>
    </row>
    <row r="7378" spans="1:4">
      <c r="A7378" s="1" t="s">
        <v>8</v>
      </c>
      <c r="B7378" s="2" t="s">
        <v>88</v>
      </c>
      <c r="C7378" s="2" t="s">
        <v>29</v>
      </c>
      <c r="D7378" s="5">
        <v>0</v>
      </c>
    </row>
    <row r="7379" spans="1:4">
      <c r="A7379" s="1" t="s">
        <v>8</v>
      </c>
      <c r="B7379" s="2" t="s">
        <v>89</v>
      </c>
      <c r="C7379" s="2" t="s">
        <v>29</v>
      </c>
      <c r="D7379" s="5">
        <v>0</v>
      </c>
    </row>
    <row r="7380" spans="1:4">
      <c r="A7380" s="1" t="s">
        <v>8</v>
      </c>
      <c r="B7380" s="2" t="s">
        <v>90</v>
      </c>
      <c r="C7380" s="2" t="s">
        <v>29</v>
      </c>
      <c r="D7380" s="5">
        <v>0</v>
      </c>
    </row>
    <row r="7381" spans="1:4">
      <c r="A7381" s="1" t="s">
        <v>8</v>
      </c>
      <c r="B7381" s="2" t="s">
        <v>91</v>
      </c>
      <c r="C7381" s="2" t="s">
        <v>29</v>
      </c>
      <c r="D7381" s="5">
        <v>0</v>
      </c>
    </row>
    <row r="7382" spans="1:4">
      <c r="A7382" s="1" t="s">
        <v>8</v>
      </c>
      <c r="B7382" s="2" t="s">
        <v>92</v>
      </c>
      <c r="C7382" s="2" t="s">
        <v>29</v>
      </c>
      <c r="D7382" s="6">
        <v>71.069707705747362</v>
      </c>
    </row>
    <row r="7383" spans="1:4">
      <c r="A7383" s="1" t="s">
        <v>8</v>
      </c>
      <c r="B7383" s="2" t="s">
        <v>93</v>
      </c>
      <c r="C7383" s="2" t="s">
        <v>29</v>
      </c>
      <c r="D7383" s="6">
        <v>201.8797310042566</v>
      </c>
    </row>
    <row r="7384" spans="1:4">
      <c r="A7384" s="1" t="s">
        <v>8</v>
      </c>
      <c r="B7384" s="2" t="s">
        <v>94</v>
      </c>
      <c r="C7384" s="2" t="s">
        <v>29</v>
      </c>
      <c r="D7384" s="6">
        <v>232.42704095888251</v>
      </c>
    </row>
    <row r="7385" spans="1:4">
      <c r="A7385" s="1" t="s">
        <v>8</v>
      </c>
      <c r="B7385" s="2" t="s">
        <v>95</v>
      </c>
      <c r="C7385" s="2" t="s">
        <v>29</v>
      </c>
      <c r="D7385" s="6">
        <v>333.31867377090487</v>
      </c>
    </row>
    <row r="7386" spans="1:4">
      <c r="A7386" s="1" t="s">
        <v>8</v>
      </c>
      <c r="B7386" s="2" t="s">
        <v>96</v>
      </c>
      <c r="C7386" s="2" t="s">
        <v>29</v>
      </c>
      <c r="D7386" s="6">
        <v>494.79611171800741</v>
      </c>
    </row>
    <row r="7387" spans="1:4">
      <c r="A7387" s="1" t="s">
        <v>8</v>
      </c>
      <c r="B7387" s="2" t="s">
        <v>97</v>
      </c>
      <c r="C7387" s="2" t="s">
        <v>29</v>
      </c>
      <c r="D7387" s="6">
        <v>298.40390657684679</v>
      </c>
    </row>
    <row r="7388" spans="1:4">
      <c r="A7388" s="1" t="s">
        <v>8</v>
      </c>
      <c r="B7388" s="2" t="s">
        <v>98</v>
      </c>
      <c r="C7388" s="2" t="s">
        <v>29</v>
      </c>
      <c r="D7388" s="6">
        <v>202.56617701037536</v>
      </c>
    </row>
    <row r="7389" spans="1:4">
      <c r="A7389" s="1" t="s">
        <v>8</v>
      </c>
      <c r="B7389" s="2" t="s">
        <v>99</v>
      </c>
      <c r="C7389" s="2" t="s">
        <v>29</v>
      </c>
      <c r="D7389" s="6">
        <v>53.186810724927476</v>
      </c>
    </row>
    <row r="7390" spans="1:4">
      <c r="A7390" s="1" t="s">
        <v>8</v>
      </c>
      <c r="B7390" s="2" t="s">
        <v>100</v>
      </c>
      <c r="C7390" s="2" t="s">
        <v>29</v>
      </c>
      <c r="D7390" s="6">
        <v>136.44248452191124</v>
      </c>
    </row>
    <row r="7391" spans="1:4">
      <c r="A7391" s="1" t="s">
        <v>8</v>
      </c>
      <c r="B7391" s="2" t="s">
        <v>101</v>
      </c>
      <c r="C7391" s="2" t="s">
        <v>29</v>
      </c>
      <c r="D7391" s="6">
        <v>221.2639364283848</v>
      </c>
    </row>
    <row r="7392" spans="1:4">
      <c r="A7392" s="1" t="s">
        <v>8</v>
      </c>
      <c r="B7392" s="2" t="s">
        <v>102</v>
      </c>
      <c r="C7392" s="2" t="s">
        <v>29</v>
      </c>
      <c r="D7392" s="6">
        <v>61.304451906376599</v>
      </c>
    </row>
    <row r="7393" spans="1:4">
      <c r="A7393" s="1" t="s">
        <v>8</v>
      </c>
      <c r="B7393" s="2" t="s">
        <v>103</v>
      </c>
      <c r="C7393" s="2" t="s">
        <v>29</v>
      </c>
      <c r="D7393" s="6">
        <v>140.05853640699874</v>
      </c>
    </row>
    <row r="7394" spans="1:4">
      <c r="A7394" s="1" t="s">
        <v>9</v>
      </c>
      <c r="B7394" s="2" t="s">
        <v>56</v>
      </c>
      <c r="C7394" s="2" t="s">
        <v>29</v>
      </c>
      <c r="D7394" s="5">
        <v>63596.429584380654</v>
      </c>
    </row>
    <row r="7395" spans="1:4">
      <c r="A7395" s="1" t="s">
        <v>9</v>
      </c>
      <c r="B7395" s="2" t="s">
        <v>57</v>
      </c>
      <c r="C7395" s="2" t="s">
        <v>29</v>
      </c>
      <c r="D7395" s="5">
        <v>91729.634743711315</v>
      </c>
    </row>
    <row r="7396" spans="1:4">
      <c r="A7396" s="1" t="s">
        <v>9</v>
      </c>
      <c r="B7396" s="2" t="s">
        <v>58</v>
      </c>
      <c r="C7396" s="2" t="s">
        <v>29</v>
      </c>
      <c r="D7396" s="5">
        <v>69608.981427810562</v>
      </c>
    </row>
    <row r="7397" spans="1:4">
      <c r="A7397" s="1" t="s">
        <v>9</v>
      </c>
      <c r="B7397" s="2" t="s">
        <v>59</v>
      </c>
      <c r="C7397" s="2" t="s">
        <v>29</v>
      </c>
      <c r="D7397" s="5">
        <v>87910.57380987081</v>
      </c>
    </row>
    <row r="7398" spans="1:4">
      <c r="A7398" s="1" t="s">
        <v>9</v>
      </c>
      <c r="B7398" s="2" t="s">
        <v>60</v>
      </c>
      <c r="C7398" s="2" t="s">
        <v>29</v>
      </c>
      <c r="D7398" s="5">
        <v>93306.097077473634</v>
      </c>
    </row>
    <row r="7399" spans="1:4">
      <c r="A7399" s="1" t="s">
        <v>9</v>
      </c>
      <c r="B7399" s="2" t="s">
        <v>61</v>
      </c>
      <c r="C7399" s="2" t="s">
        <v>29</v>
      </c>
      <c r="D7399" s="5">
        <v>111012.51910969459</v>
      </c>
    </row>
    <row r="7400" spans="1:4">
      <c r="A7400" s="1" t="s">
        <v>9</v>
      </c>
      <c r="B7400" s="2" t="s">
        <v>62</v>
      </c>
      <c r="C7400" s="2" t="s">
        <v>29</v>
      </c>
      <c r="D7400" s="5">
        <v>102815.45381061864</v>
      </c>
    </row>
    <row r="7401" spans="1:4">
      <c r="A7401" s="1" t="s">
        <v>9</v>
      </c>
      <c r="B7401" s="2" t="s">
        <v>63</v>
      </c>
      <c r="C7401" s="2" t="s">
        <v>29</v>
      </c>
      <c r="D7401" s="5">
        <v>51856.295894499926</v>
      </c>
    </row>
    <row r="7402" spans="1:4">
      <c r="A7402" s="1" t="s">
        <v>9</v>
      </c>
      <c r="B7402" s="2" t="s">
        <v>64</v>
      </c>
      <c r="C7402" s="2" t="s">
        <v>29</v>
      </c>
      <c r="D7402" s="5">
        <v>98073.407068850225</v>
      </c>
    </row>
    <row r="7403" spans="1:4">
      <c r="A7403" s="1" t="s">
        <v>9</v>
      </c>
      <c r="B7403" s="2" t="s">
        <v>65</v>
      </c>
      <c r="C7403" s="2" t="s">
        <v>29</v>
      </c>
      <c r="D7403" s="5">
        <v>95986.428445157799</v>
      </c>
    </row>
    <row r="7404" spans="1:4">
      <c r="A7404" s="1" t="s">
        <v>9</v>
      </c>
      <c r="B7404" s="2" t="s">
        <v>66</v>
      </c>
      <c r="C7404" s="2" t="s">
        <v>29</v>
      </c>
      <c r="D7404" s="5">
        <v>77779.471001413272</v>
      </c>
    </row>
    <row r="7405" spans="1:4">
      <c r="A7405" s="1" t="s">
        <v>9</v>
      </c>
      <c r="B7405" s="2" t="s">
        <v>67</v>
      </c>
      <c r="C7405" s="2" t="s">
        <v>29</v>
      </c>
      <c r="D7405" s="5">
        <v>119718.69802651847</v>
      </c>
    </row>
    <row r="7406" spans="1:4">
      <c r="A7406" s="1" t="s">
        <v>9</v>
      </c>
      <c r="B7406" s="2" t="s">
        <v>68</v>
      </c>
      <c r="C7406" s="2" t="s">
        <v>29</v>
      </c>
      <c r="D7406" s="5">
        <v>44970.044751568123</v>
      </c>
    </row>
    <row r="7407" spans="1:4">
      <c r="A7407" s="1" t="s">
        <v>9</v>
      </c>
      <c r="B7407" s="2" t="s">
        <v>69</v>
      </c>
      <c r="C7407" s="2" t="s">
        <v>29</v>
      </c>
      <c r="D7407" s="5">
        <v>53663.598069838627</v>
      </c>
    </row>
    <row r="7408" spans="1:4">
      <c r="A7408" s="1" t="s">
        <v>9</v>
      </c>
      <c r="B7408" s="2" t="s">
        <v>70</v>
      </c>
      <c r="C7408" s="2" t="s">
        <v>29</v>
      </c>
      <c r="D7408" s="5">
        <v>30002.170349770098</v>
      </c>
    </row>
    <row r="7409" spans="1:4">
      <c r="A7409" s="1" t="s">
        <v>9</v>
      </c>
      <c r="B7409" s="2" t="s">
        <v>71</v>
      </c>
      <c r="C7409" s="2" t="s">
        <v>29</v>
      </c>
      <c r="D7409" s="5">
        <v>48842.396178971765</v>
      </c>
    </row>
    <row r="7410" spans="1:4">
      <c r="A7410" s="1" t="s">
        <v>9</v>
      </c>
      <c r="B7410" s="2" t="s">
        <v>72</v>
      </c>
      <c r="C7410" s="2" t="s">
        <v>29</v>
      </c>
      <c r="D7410" s="5">
        <v>46004.521213332351</v>
      </c>
    </row>
    <row r="7411" spans="1:4">
      <c r="A7411" s="1" t="s">
        <v>9</v>
      </c>
      <c r="B7411" s="2" t="s">
        <v>73</v>
      </c>
      <c r="C7411" s="2" t="s">
        <v>29</v>
      </c>
      <c r="D7411" s="5">
        <v>47199.051631216018</v>
      </c>
    </row>
    <row r="7412" spans="1:4">
      <c r="A7412" s="1" t="s">
        <v>9</v>
      </c>
      <c r="B7412" s="2" t="s">
        <v>74</v>
      </c>
      <c r="C7412" s="2" t="s">
        <v>29</v>
      </c>
      <c r="D7412" s="5">
        <v>67203.572143404774</v>
      </c>
    </row>
    <row r="7413" spans="1:4">
      <c r="A7413" s="1" t="s">
        <v>9</v>
      </c>
      <c r="B7413" s="2" t="s">
        <v>75</v>
      </c>
      <c r="C7413" s="2" t="s">
        <v>29</v>
      </c>
      <c r="D7413" s="5">
        <v>36449.296563024676</v>
      </c>
    </row>
    <row r="7414" spans="1:4">
      <c r="A7414" s="1" t="s">
        <v>9</v>
      </c>
      <c r="B7414" s="2" t="s">
        <v>76</v>
      </c>
      <c r="C7414" s="2" t="s">
        <v>29</v>
      </c>
      <c r="D7414" s="5">
        <v>53351.9605760419</v>
      </c>
    </row>
    <row r="7415" spans="1:4">
      <c r="A7415" s="1" t="s">
        <v>9</v>
      </c>
      <c r="B7415" s="2" t="s">
        <v>77</v>
      </c>
      <c r="C7415" s="2" t="s">
        <v>29</v>
      </c>
      <c r="D7415" s="5">
        <v>40057.010640562825</v>
      </c>
    </row>
    <row r="7416" spans="1:4">
      <c r="A7416" s="1" t="s">
        <v>9</v>
      </c>
      <c r="B7416" s="2" t="s">
        <v>78</v>
      </c>
      <c r="C7416" s="2" t="s">
        <v>29</v>
      </c>
      <c r="D7416" s="5">
        <v>40529.208057415563</v>
      </c>
    </row>
    <row r="7417" spans="1:4">
      <c r="A7417" s="1" t="s">
        <v>9</v>
      </c>
      <c r="B7417" s="2" t="s">
        <v>79</v>
      </c>
      <c r="C7417" s="2" t="s">
        <v>29</v>
      </c>
      <c r="D7417" s="5">
        <v>75708.889824853293</v>
      </c>
    </row>
    <row r="7418" spans="1:4">
      <c r="A7418" s="1" t="s">
        <v>9</v>
      </c>
      <c r="B7418" s="2" t="s">
        <v>80</v>
      </c>
      <c r="C7418" s="2" t="s">
        <v>29</v>
      </c>
      <c r="D7418" s="5">
        <v>62178.873220900365</v>
      </c>
    </row>
    <row r="7419" spans="1:4">
      <c r="A7419" s="1" t="s">
        <v>9</v>
      </c>
      <c r="B7419" s="2" t="s">
        <v>81</v>
      </c>
      <c r="C7419" s="2" t="s">
        <v>29</v>
      </c>
      <c r="D7419" s="5">
        <v>38102.770772210875</v>
      </c>
    </row>
    <row r="7420" spans="1:4">
      <c r="A7420" s="1" t="s">
        <v>9</v>
      </c>
      <c r="B7420" s="2" t="s">
        <v>82</v>
      </c>
      <c r="C7420" s="2" t="s">
        <v>29</v>
      </c>
      <c r="D7420" s="5">
        <v>21496.471766656152</v>
      </c>
    </row>
    <row r="7421" spans="1:4">
      <c r="A7421" s="1" t="s">
        <v>9</v>
      </c>
      <c r="B7421" s="2" t="s">
        <v>83</v>
      </c>
      <c r="C7421" s="2" t="s">
        <v>29</v>
      </c>
      <c r="D7421" s="5">
        <v>40357.72944453395</v>
      </c>
    </row>
    <row r="7422" spans="1:4">
      <c r="A7422" s="1" t="s">
        <v>9</v>
      </c>
      <c r="B7422" s="2" t="s">
        <v>84</v>
      </c>
      <c r="C7422" s="2" t="s">
        <v>29</v>
      </c>
      <c r="D7422" s="5">
        <v>43493.183136878157</v>
      </c>
    </row>
    <row r="7423" spans="1:4">
      <c r="A7423" s="1" t="s">
        <v>9</v>
      </c>
      <c r="B7423" s="2" t="s">
        <v>85</v>
      </c>
      <c r="C7423" s="2" t="s">
        <v>29</v>
      </c>
      <c r="D7423" s="5">
        <v>55409.056144285998</v>
      </c>
    </row>
    <row r="7424" spans="1:4">
      <c r="A7424" s="1" t="s">
        <v>9</v>
      </c>
      <c r="B7424" s="2" t="s">
        <v>86</v>
      </c>
      <c r="C7424" s="2" t="s">
        <v>29</v>
      </c>
      <c r="D7424" s="5">
        <v>56396.146861060552</v>
      </c>
    </row>
    <row r="7425" spans="1:4">
      <c r="A7425" s="1" t="s">
        <v>9</v>
      </c>
      <c r="B7425" s="2" t="s">
        <v>87</v>
      </c>
      <c r="C7425" s="2" t="s">
        <v>29</v>
      </c>
      <c r="D7425" s="5">
        <v>23814.28346189018</v>
      </c>
    </row>
    <row r="7426" spans="1:4">
      <c r="A7426" s="1" t="s">
        <v>9</v>
      </c>
      <c r="B7426" s="2" t="s">
        <v>88</v>
      </c>
      <c r="C7426" s="2" t="s">
        <v>29</v>
      </c>
      <c r="D7426" s="5">
        <v>31503.026081925655</v>
      </c>
    </row>
    <row r="7427" spans="1:4">
      <c r="A7427" s="1" t="s">
        <v>9</v>
      </c>
      <c r="B7427" s="2" t="s">
        <v>89</v>
      </c>
      <c r="C7427" s="2" t="s">
        <v>29</v>
      </c>
      <c r="D7427" s="5">
        <v>42557.131525966899</v>
      </c>
    </row>
    <row r="7428" spans="1:4">
      <c r="A7428" s="1" t="s">
        <v>9</v>
      </c>
      <c r="B7428" s="2" t="s">
        <v>90</v>
      </c>
      <c r="C7428" s="2" t="s">
        <v>29</v>
      </c>
      <c r="D7428" s="5">
        <v>39423.308921199663</v>
      </c>
    </row>
    <row r="7429" spans="1:4">
      <c r="A7429" s="1" t="s">
        <v>9</v>
      </c>
      <c r="B7429" s="2" t="s">
        <v>91</v>
      </c>
      <c r="C7429" s="2" t="s">
        <v>29</v>
      </c>
      <c r="D7429" s="5">
        <v>61364.46866249157</v>
      </c>
    </row>
    <row r="7430" spans="1:4">
      <c r="A7430" s="1" t="s">
        <v>9</v>
      </c>
      <c r="B7430" s="2" t="s">
        <v>92</v>
      </c>
      <c r="C7430" s="2" t="s">
        <v>29</v>
      </c>
      <c r="D7430" s="6">
        <v>31194.63909791179</v>
      </c>
    </row>
    <row r="7431" spans="1:4">
      <c r="A7431" s="1" t="s">
        <v>9</v>
      </c>
      <c r="B7431" s="2" t="s">
        <v>93</v>
      </c>
      <c r="C7431" s="2" t="s">
        <v>29</v>
      </c>
      <c r="D7431" s="6">
        <v>72830.022307293693</v>
      </c>
    </row>
    <row r="7432" spans="1:4">
      <c r="A7432" s="1" t="s">
        <v>9</v>
      </c>
      <c r="B7432" s="2" t="s">
        <v>94</v>
      </c>
      <c r="C7432" s="2" t="s">
        <v>29</v>
      </c>
      <c r="D7432" s="6">
        <v>58433.413980596852</v>
      </c>
    </row>
    <row r="7433" spans="1:4">
      <c r="A7433" s="1" t="s">
        <v>9</v>
      </c>
      <c r="B7433" s="2" t="s">
        <v>95</v>
      </c>
      <c r="C7433" s="2" t="s">
        <v>29</v>
      </c>
      <c r="D7433" s="6">
        <v>65463.462375916584</v>
      </c>
    </row>
    <row r="7434" spans="1:4">
      <c r="A7434" s="1" t="s">
        <v>9</v>
      </c>
      <c r="B7434" s="2" t="s">
        <v>96</v>
      </c>
      <c r="C7434" s="2" t="s">
        <v>29</v>
      </c>
      <c r="D7434" s="6">
        <v>67441.82196897798</v>
      </c>
    </row>
    <row r="7435" spans="1:4">
      <c r="A7435" s="1" t="s">
        <v>9</v>
      </c>
      <c r="B7435" s="2" t="s">
        <v>97</v>
      </c>
      <c r="C7435" s="2" t="s">
        <v>29</v>
      </c>
      <c r="D7435" s="6">
        <v>74176.063980786959</v>
      </c>
    </row>
    <row r="7436" spans="1:4">
      <c r="A7436" s="1" t="s">
        <v>9</v>
      </c>
      <c r="B7436" s="2" t="s">
        <v>98</v>
      </c>
      <c r="C7436" s="2" t="s">
        <v>29</v>
      </c>
      <c r="D7436" s="6">
        <v>58044.819368326658</v>
      </c>
    </row>
    <row r="7437" spans="1:4">
      <c r="A7437" s="1" t="s">
        <v>9</v>
      </c>
      <c r="B7437" s="2" t="s">
        <v>99</v>
      </c>
      <c r="C7437" s="2" t="s">
        <v>29</v>
      </c>
      <c r="D7437" s="6">
        <v>27406.247898456815</v>
      </c>
    </row>
    <row r="7438" spans="1:4">
      <c r="A7438" s="1" t="s">
        <v>9</v>
      </c>
      <c r="B7438" s="2" t="s">
        <v>100</v>
      </c>
      <c r="C7438" s="2" t="s">
        <v>29</v>
      </c>
      <c r="D7438" s="6">
        <v>29432.433100278537</v>
      </c>
    </row>
    <row r="7439" spans="1:4">
      <c r="A7439" s="1" t="s">
        <v>9</v>
      </c>
      <c r="B7439" s="2" t="s">
        <v>101</v>
      </c>
      <c r="C7439" s="2" t="s">
        <v>29</v>
      </c>
      <c r="D7439" s="6">
        <v>45294.856187723875</v>
      </c>
    </row>
    <row r="7440" spans="1:4">
      <c r="A7440" s="1" t="s">
        <v>9</v>
      </c>
      <c r="B7440" s="2" t="s">
        <v>102</v>
      </c>
      <c r="C7440" s="2" t="s">
        <v>29</v>
      </c>
      <c r="D7440" s="6">
        <v>32353.723176157488</v>
      </c>
    </row>
    <row r="7441" spans="1:4">
      <c r="A7441" s="1" t="s">
        <v>9</v>
      </c>
      <c r="B7441" s="2" t="s">
        <v>103</v>
      </c>
      <c r="C7441" s="2" t="s">
        <v>29</v>
      </c>
      <c r="D7441" s="6">
        <v>45411.364689584429</v>
      </c>
    </row>
    <row r="7442" spans="1:4">
      <c r="A7442" s="1" t="s">
        <v>10</v>
      </c>
      <c r="B7442" s="2" t="s">
        <v>56</v>
      </c>
      <c r="C7442" s="2" t="s">
        <v>29</v>
      </c>
      <c r="D7442" s="5">
        <v>15118.318511563961</v>
      </c>
    </row>
    <row r="7443" spans="1:4">
      <c r="A7443" s="1" t="s">
        <v>10</v>
      </c>
      <c r="B7443" s="2" t="s">
        <v>57</v>
      </c>
      <c r="C7443" s="2" t="s">
        <v>29</v>
      </c>
      <c r="D7443" s="5">
        <v>21806.221576713328</v>
      </c>
    </row>
    <row r="7444" spans="1:4">
      <c r="A7444" s="1" t="s">
        <v>10</v>
      </c>
      <c r="B7444" s="2" t="s">
        <v>58</v>
      </c>
      <c r="C7444" s="2" t="s">
        <v>29</v>
      </c>
      <c r="D7444" s="5">
        <v>16547.638906282933</v>
      </c>
    </row>
    <row r="7445" spans="1:4">
      <c r="A7445" s="1" t="s">
        <v>10</v>
      </c>
      <c r="B7445" s="2" t="s">
        <v>59</v>
      </c>
      <c r="C7445" s="2" t="s">
        <v>29</v>
      </c>
      <c r="D7445" s="5">
        <v>20898.343886248578</v>
      </c>
    </row>
    <row r="7446" spans="1:4">
      <c r="A7446" s="1" t="s">
        <v>10</v>
      </c>
      <c r="B7446" s="2" t="s">
        <v>60</v>
      </c>
      <c r="C7446" s="2" t="s">
        <v>29</v>
      </c>
      <c r="D7446" s="5">
        <v>22180.982547400839</v>
      </c>
    </row>
    <row r="7447" spans="1:4">
      <c r="A7447" s="1" t="s">
        <v>10</v>
      </c>
      <c r="B7447" s="2" t="s">
        <v>61</v>
      </c>
      <c r="C7447" s="2" t="s">
        <v>29</v>
      </c>
      <c r="D7447" s="5">
        <v>26390.201991522514</v>
      </c>
    </row>
    <row r="7448" spans="1:4">
      <c r="A7448" s="1" t="s">
        <v>10</v>
      </c>
      <c r="B7448" s="2" t="s">
        <v>62</v>
      </c>
      <c r="C7448" s="2" t="s">
        <v>29</v>
      </c>
      <c r="D7448" s="5">
        <v>24441.573037642451</v>
      </c>
    </row>
    <row r="7449" spans="1:4">
      <c r="A7449" s="1" t="s">
        <v>10</v>
      </c>
      <c r="B7449" s="2" t="s">
        <v>63</v>
      </c>
      <c r="C7449" s="2" t="s">
        <v>29</v>
      </c>
      <c r="D7449" s="5">
        <v>12327.421575180733</v>
      </c>
    </row>
    <row r="7450" spans="1:4">
      <c r="A7450" s="1" t="s">
        <v>10</v>
      </c>
      <c r="B7450" s="2" t="s">
        <v>64</v>
      </c>
      <c r="C7450" s="2" t="s">
        <v>29</v>
      </c>
      <c r="D7450" s="5">
        <v>23314.280617182634</v>
      </c>
    </row>
    <row r="7451" spans="1:4">
      <c r="A7451" s="1" t="s">
        <v>10</v>
      </c>
      <c r="B7451" s="2" t="s">
        <v>65</v>
      </c>
      <c r="C7451" s="2" t="s">
        <v>29</v>
      </c>
      <c r="D7451" s="5">
        <v>22818.158307078033</v>
      </c>
    </row>
    <row r="7452" spans="1:4">
      <c r="A7452" s="1" t="s">
        <v>10</v>
      </c>
      <c r="B7452" s="2" t="s">
        <v>66</v>
      </c>
      <c r="C7452" s="2" t="s">
        <v>29</v>
      </c>
      <c r="D7452" s="5">
        <v>18489.950205461209</v>
      </c>
    </row>
    <row r="7453" spans="1:4">
      <c r="A7453" s="1" t="s">
        <v>10</v>
      </c>
      <c r="B7453" s="2" t="s">
        <v>67</v>
      </c>
      <c r="C7453" s="2" t="s">
        <v>29</v>
      </c>
      <c r="D7453" s="5">
        <v>28459.858837722775</v>
      </c>
    </row>
    <row r="7454" spans="1:4">
      <c r="A7454" s="1" t="s">
        <v>10</v>
      </c>
      <c r="B7454" s="2" t="s">
        <v>68</v>
      </c>
      <c r="C7454" s="2" t="s">
        <v>29</v>
      </c>
      <c r="D7454" s="5">
        <v>27534.065136444155</v>
      </c>
    </row>
    <row r="7455" spans="1:4">
      <c r="A7455" s="1" t="s">
        <v>10</v>
      </c>
      <c r="B7455" s="2" t="s">
        <v>69</v>
      </c>
      <c r="C7455" s="2" t="s">
        <v>29</v>
      </c>
      <c r="D7455" s="5">
        <v>32856.916484597714</v>
      </c>
    </row>
    <row r="7456" spans="1:4">
      <c r="A7456" s="1" t="s">
        <v>10</v>
      </c>
      <c r="B7456" s="2" t="s">
        <v>70</v>
      </c>
      <c r="C7456" s="2" t="s">
        <v>29</v>
      </c>
      <c r="D7456" s="5">
        <v>18369.599523613051</v>
      </c>
    </row>
    <row r="7457" spans="1:4">
      <c r="A7457" s="1" t="s">
        <v>10</v>
      </c>
      <c r="B7457" s="2" t="s">
        <v>71</v>
      </c>
      <c r="C7457" s="2" t="s">
        <v>29</v>
      </c>
      <c r="D7457" s="5">
        <v>29905.011774864313</v>
      </c>
    </row>
    <row r="7458" spans="1:4">
      <c r="A7458" s="1" t="s">
        <v>10</v>
      </c>
      <c r="B7458" s="2" t="s">
        <v>72</v>
      </c>
      <c r="C7458" s="2" t="s">
        <v>29</v>
      </c>
      <c r="D7458" s="5">
        <v>28167.449924866927</v>
      </c>
    </row>
    <row r="7459" spans="1:4">
      <c r="A7459" s="1" t="s">
        <v>10</v>
      </c>
      <c r="B7459" s="2" t="s">
        <v>73</v>
      </c>
      <c r="C7459" s="2" t="s">
        <v>29</v>
      </c>
      <c r="D7459" s="5">
        <v>28898.831859556369</v>
      </c>
    </row>
    <row r="7460" spans="1:4">
      <c r="A7460" s="1" t="s">
        <v>10</v>
      </c>
      <c r="B7460" s="2" t="s">
        <v>74</v>
      </c>
      <c r="C7460" s="2" t="s">
        <v>29</v>
      </c>
      <c r="D7460" s="5">
        <v>41147.113440079629</v>
      </c>
    </row>
    <row r="7461" spans="1:4">
      <c r="A7461" s="1" t="s">
        <v>10</v>
      </c>
      <c r="B7461" s="2" t="s">
        <v>75</v>
      </c>
      <c r="C7461" s="2" t="s">
        <v>29</v>
      </c>
      <c r="D7461" s="5">
        <v>22317.018168163944</v>
      </c>
    </row>
    <row r="7462" spans="1:4">
      <c r="A7462" s="1" t="s">
        <v>10</v>
      </c>
      <c r="B7462" s="2" t="s">
        <v>76</v>
      </c>
      <c r="C7462" s="2" t="s">
        <v>29</v>
      </c>
      <c r="D7462" s="5">
        <v>32666.1084233525</v>
      </c>
    </row>
    <row r="7463" spans="1:4">
      <c r="A7463" s="1" t="s">
        <v>10</v>
      </c>
      <c r="B7463" s="2" t="s">
        <v>77</v>
      </c>
      <c r="C7463" s="2" t="s">
        <v>29</v>
      </c>
      <c r="D7463" s="5">
        <v>24525.93379084938</v>
      </c>
    </row>
    <row r="7464" spans="1:4">
      <c r="A7464" s="1" t="s">
        <v>10</v>
      </c>
      <c r="B7464" s="2" t="s">
        <v>78</v>
      </c>
      <c r="C7464" s="2" t="s">
        <v>29</v>
      </c>
      <c r="D7464" s="5">
        <v>24815.04878961599</v>
      </c>
    </row>
    <row r="7465" spans="1:4">
      <c r="A7465" s="1" t="s">
        <v>10</v>
      </c>
      <c r="B7465" s="2" t="s">
        <v>79</v>
      </c>
      <c r="C7465" s="2" t="s">
        <v>29</v>
      </c>
      <c r="D7465" s="5">
        <v>46354.712683996047</v>
      </c>
    </row>
    <row r="7466" spans="1:4">
      <c r="A7466" s="1" t="s">
        <v>10</v>
      </c>
      <c r="B7466" s="2" t="s">
        <v>80</v>
      </c>
      <c r="C7466" s="2" t="s">
        <v>29</v>
      </c>
      <c r="D7466" s="5">
        <v>15711.702137097964</v>
      </c>
    </row>
    <row r="7467" spans="1:4">
      <c r="A7467" s="1" t="s">
        <v>10</v>
      </c>
      <c r="B7467" s="2" t="s">
        <v>81</v>
      </c>
      <c r="C7467" s="2" t="s">
        <v>29</v>
      </c>
      <c r="D7467" s="5">
        <v>9628.0191962351346</v>
      </c>
    </row>
    <row r="7468" spans="1:4">
      <c r="A7468" s="1" t="s">
        <v>10</v>
      </c>
      <c r="B7468" s="2" t="s">
        <v>82</v>
      </c>
      <c r="C7468" s="2" t="s">
        <v>29</v>
      </c>
      <c r="D7468" s="5">
        <v>5431.8475697740678</v>
      </c>
    </row>
    <row r="7469" spans="1:4">
      <c r="A7469" s="1" t="s">
        <v>10</v>
      </c>
      <c r="B7469" s="2" t="s">
        <v>83</v>
      </c>
      <c r="C7469" s="2" t="s">
        <v>29</v>
      </c>
      <c r="D7469" s="5">
        <v>10197.814645328237</v>
      </c>
    </row>
    <row r="7470" spans="1:4">
      <c r="A7470" s="1" t="s">
        <v>10</v>
      </c>
      <c r="B7470" s="2" t="s">
        <v>84</v>
      </c>
      <c r="C7470" s="2" t="s">
        <v>29</v>
      </c>
      <c r="D7470" s="5">
        <v>10990.098453749151</v>
      </c>
    </row>
    <row r="7471" spans="1:4">
      <c r="A7471" s="1" t="s">
        <v>10</v>
      </c>
      <c r="B7471" s="2" t="s">
        <v>85</v>
      </c>
      <c r="C7471" s="2" t="s">
        <v>29</v>
      </c>
      <c r="D7471" s="5">
        <v>14001.067255495584</v>
      </c>
    </row>
    <row r="7472" spans="1:4">
      <c r="A7472" s="1" t="s">
        <v>10</v>
      </c>
      <c r="B7472" s="2" t="s">
        <v>86</v>
      </c>
      <c r="C7472" s="2" t="s">
        <v>29</v>
      </c>
      <c r="D7472" s="5">
        <v>14250.490805986095</v>
      </c>
    </row>
    <row r="7473" spans="1:4">
      <c r="A7473" s="1" t="s">
        <v>10</v>
      </c>
      <c r="B7473" s="2" t="s">
        <v>87</v>
      </c>
      <c r="C7473" s="2" t="s">
        <v>29</v>
      </c>
      <c r="D7473" s="5">
        <v>6017.5250688825308</v>
      </c>
    </row>
    <row r="7474" spans="1:4">
      <c r="A7474" s="1" t="s">
        <v>10</v>
      </c>
      <c r="B7474" s="2" t="s">
        <v>88</v>
      </c>
      <c r="C7474" s="2" t="s">
        <v>29</v>
      </c>
      <c r="D7474" s="5">
        <v>7960.3591473585884</v>
      </c>
    </row>
    <row r="7475" spans="1:4">
      <c r="A7475" s="1" t="s">
        <v>10</v>
      </c>
      <c r="B7475" s="2" t="s">
        <v>89</v>
      </c>
      <c r="C7475" s="2" t="s">
        <v>29</v>
      </c>
      <c r="D7475" s="5">
        <v>10753.57174726897</v>
      </c>
    </row>
    <row r="7476" spans="1:4">
      <c r="A7476" s="1" t="s">
        <v>10</v>
      </c>
      <c r="B7476" s="2" t="s">
        <v>90</v>
      </c>
      <c r="C7476" s="2" t="s">
        <v>29</v>
      </c>
      <c r="D7476" s="5">
        <v>9961.7000910927218</v>
      </c>
    </row>
    <row r="7477" spans="1:4">
      <c r="A7477" s="1" t="s">
        <v>10</v>
      </c>
      <c r="B7477" s="2" t="s">
        <v>91</v>
      </c>
      <c r="C7477" s="2" t="s">
        <v>29</v>
      </c>
      <c r="D7477" s="5">
        <v>15505.913881730983</v>
      </c>
    </row>
    <row r="7478" spans="1:4">
      <c r="A7478" s="1" t="s">
        <v>10</v>
      </c>
      <c r="B7478" s="2" t="s">
        <v>92</v>
      </c>
      <c r="C7478" s="2" t="s">
        <v>29</v>
      </c>
      <c r="D7478" s="6">
        <v>10601.888026328736</v>
      </c>
    </row>
    <row r="7479" spans="1:4">
      <c r="A7479" s="1" t="s">
        <v>10</v>
      </c>
      <c r="B7479" s="2" t="s">
        <v>93</v>
      </c>
      <c r="C7479" s="2" t="s">
        <v>29</v>
      </c>
      <c r="D7479" s="6">
        <v>48121.995273660898</v>
      </c>
    </row>
    <row r="7480" spans="1:4">
      <c r="A7480" s="1" t="s">
        <v>10</v>
      </c>
      <c r="B7480" s="2" t="s">
        <v>94</v>
      </c>
      <c r="C7480" s="2" t="s">
        <v>29</v>
      </c>
      <c r="D7480" s="6">
        <v>36016.589312681404</v>
      </c>
    </row>
    <row r="7481" spans="1:4">
      <c r="A7481" s="1" t="s">
        <v>10</v>
      </c>
      <c r="B7481" s="2" t="s">
        <v>95</v>
      </c>
      <c r="C7481" s="2" t="s">
        <v>29</v>
      </c>
      <c r="D7481" s="6">
        <v>22275.996345432326</v>
      </c>
    </row>
    <row r="7482" spans="1:4">
      <c r="A7482" s="1" t="s">
        <v>10</v>
      </c>
      <c r="B7482" s="2" t="s">
        <v>96</v>
      </c>
      <c r="C7482" s="2" t="s">
        <v>29</v>
      </c>
      <c r="D7482" s="6">
        <v>16573.684117363402</v>
      </c>
    </row>
    <row r="7483" spans="1:4">
      <c r="A7483" s="1" t="s">
        <v>10</v>
      </c>
      <c r="B7483" s="2" t="s">
        <v>97</v>
      </c>
      <c r="C7483" s="2" t="s">
        <v>29</v>
      </c>
      <c r="D7483" s="6">
        <v>38382.937874708397</v>
      </c>
    </row>
    <row r="7484" spans="1:4">
      <c r="A7484" s="1" t="s">
        <v>10</v>
      </c>
      <c r="B7484" s="2" t="s">
        <v>98</v>
      </c>
      <c r="C7484" s="2" t="s">
        <v>29</v>
      </c>
      <c r="D7484" s="6">
        <v>37564.209634613973</v>
      </c>
    </row>
    <row r="7485" spans="1:4">
      <c r="A7485" s="1" t="s">
        <v>10</v>
      </c>
      <c r="B7485" s="2" t="s">
        <v>99</v>
      </c>
      <c r="C7485" s="2" t="s">
        <v>29</v>
      </c>
      <c r="D7485" s="6">
        <v>7394.0890426829446</v>
      </c>
    </row>
    <row r="7486" spans="1:4">
      <c r="A7486" s="1" t="s">
        <v>10</v>
      </c>
      <c r="B7486" s="2" t="s">
        <v>100</v>
      </c>
      <c r="C7486" s="2" t="s">
        <v>29</v>
      </c>
      <c r="D7486" s="6">
        <v>16407.729096020521</v>
      </c>
    </row>
    <row r="7487" spans="1:4">
      <c r="A7487" s="1" t="s">
        <v>10</v>
      </c>
      <c r="B7487" s="2" t="s">
        <v>101</v>
      </c>
      <c r="C7487" s="2" t="s">
        <v>29</v>
      </c>
      <c r="D7487" s="6">
        <v>19404.532869229977</v>
      </c>
    </row>
    <row r="7488" spans="1:4">
      <c r="A7488" s="1" t="s">
        <v>10</v>
      </c>
      <c r="B7488" s="2" t="s">
        <v>102</v>
      </c>
      <c r="C7488" s="2" t="s">
        <v>29</v>
      </c>
      <c r="D7488" s="6">
        <v>13978.137488978971</v>
      </c>
    </row>
    <row r="7489" spans="1:4">
      <c r="A7489" s="1" t="s">
        <v>10</v>
      </c>
      <c r="B7489" s="2" t="s">
        <v>103</v>
      </c>
      <c r="C7489" s="2" t="s">
        <v>29</v>
      </c>
      <c r="D7489" s="6">
        <v>27881.810544489865</v>
      </c>
    </row>
    <row r="7490" spans="1:4">
      <c r="A7490" s="1" t="s">
        <v>11</v>
      </c>
      <c r="B7490" s="2" t="s">
        <v>56</v>
      </c>
      <c r="C7490" s="2" t="s">
        <v>29</v>
      </c>
      <c r="D7490" s="5">
        <v>9436.3138129070885</v>
      </c>
    </row>
    <row r="7491" spans="1:4">
      <c r="A7491" s="1" t="s">
        <v>11</v>
      </c>
      <c r="B7491" s="2" t="s">
        <v>57</v>
      </c>
      <c r="C7491" s="2" t="s">
        <v>29</v>
      </c>
      <c r="D7491" s="5">
        <v>13610.663759614497</v>
      </c>
    </row>
    <row r="7492" spans="1:4">
      <c r="A7492" s="1" t="s">
        <v>11</v>
      </c>
      <c r="B7492" s="2" t="s">
        <v>58</v>
      </c>
      <c r="C7492" s="2" t="s">
        <v>29</v>
      </c>
      <c r="D7492" s="5">
        <v>10328.444493540646</v>
      </c>
    </row>
    <row r="7493" spans="1:4">
      <c r="A7493" s="1" t="s">
        <v>11</v>
      </c>
      <c r="B7493" s="2" t="s">
        <v>59</v>
      </c>
      <c r="C7493" s="2" t="s">
        <v>29</v>
      </c>
      <c r="D7493" s="5">
        <v>13043.998969187585</v>
      </c>
    </row>
    <row r="7494" spans="1:4">
      <c r="A7494" s="1" t="s">
        <v>11</v>
      </c>
      <c r="B7494" s="2" t="s">
        <v>60</v>
      </c>
      <c r="C7494" s="2" t="s">
        <v>29</v>
      </c>
      <c r="D7494" s="5">
        <v>13844.576156785655</v>
      </c>
    </row>
    <row r="7495" spans="1:4">
      <c r="A7495" s="1" t="s">
        <v>11</v>
      </c>
      <c r="B7495" s="2" t="s">
        <v>61</v>
      </c>
      <c r="C7495" s="2" t="s">
        <v>29</v>
      </c>
      <c r="D7495" s="5">
        <v>16471.820420209602</v>
      </c>
    </row>
    <row r="7496" spans="1:4">
      <c r="A7496" s="1" t="s">
        <v>11</v>
      </c>
      <c r="B7496" s="2" t="s">
        <v>62</v>
      </c>
      <c r="C7496" s="2" t="s">
        <v>29</v>
      </c>
      <c r="D7496" s="5">
        <v>15255.555906423608</v>
      </c>
    </row>
    <row r="7497" spans="1:4">
      <c r="A7497" s="1" t="s">
        <v>11</v>
      </c>
      <c r="B7497" s="2" t="s">
        <v>63</v>
      </c>
      <c r="C7497" s="2" t="s">
        <v>29</v>
      </c>
      <c r="D7497" s="5">
        <v>7694.3357423267562</v>
      </c>
    </row>
    <row r="7498" spans="1:4">
      <c r="A7498" s="1" t="s">
        <v>11</v>
      </c>
      <c r="B7498" s="2" t="s">
        <v>64</v>
      </c>
      <c r="C7498" s="2" t="s">
        <v>29</v>
      </c>
      <c r="D7498" s="5">
        <v>14551.940287382784</v>
      </c>
    </row>
    <row r="7499" spans="1:4">
      <c r="A7499" s="1" t="s">
        <v>11</v>
      </c>
      <c r="B7499" s="2" t="s">
        <v>65</v>
      </c>
      <c r="C7499" s="2" t="s">
        <v>29</v>
      </c>
      <c r="D7499" s="5">
        <v>14242.278481795705</v>
      </c>
    </row>
    <row r="7500" spans="1:4">
      <c r="A7500" s="1" t="s">
        <v>11</v>
      </c>
      <c r="B7500" s="2" t="s">
        <v>66</v>
      </c>
      <c r="C7500" s="2" t="s">
        <v>29</v>
      </c>
      <c r="D7500" s="5">
        <v>11540.765753168975</v>
      </c>
    </row>
    <row r="7501" spans="1:4">
      <c r="A7501" s="1" t="s">
        <v>11</v>
      </c>
      <c r="B7501" s="2" t="s">
        <v>67</v>
      </c>
      <c r="C7501" s="2" t="s">
        <v>29</v>
      </c>
      <c r="D7501" s="5">
        <v>17763.62621665706</v>
      </c>
    </row>
    <row r="7502" spans="1:4">
      <c r="A7502" s="1" t="s">
        <v>11</v>
      </c>
      <c r="B7502" s="2" t="s">
        <v>68</v>
      </c>
      <c r="C7502" s="2" t="s">
        <v>29</v>
      </c>
      <c r="D7502" s="5">
        <v>8993.1746682665107</v>
      </c>
    </row>
    <row r="7503" spans="1:4">
      <c r="A7503" s="1" t="s">
        <v>11</v>
      </c>
      <c r="B7503" s="2" t="s">
        <v>69</v>
      </c>
      <c r="C7503" s="2" t="s">
        <v>29</v>
      </c>
      <c r="D7503" s="5">
        <v>10731.724049549222</v>
      </c>
    </row>
    <row r="7504" spans="1:4">
      <c r="A7504" s="1" t="s">
        <v>11</v>
      </c>
      <c r="B7504" s="2" t="s">
        <v>70</v>
      </c>
      <c r="C7504" s="2" t="s">
        <v>29</v>
      </c>
      <c r="D7504" s="5">
        <v>5999.8774711728647</v>
      </c>
    </row>
    <row r="7505" spans="1:4">
      <c r="A7505" s="1" t="s">
        <v>11</v>
      </c>
      <c r="B7505" s="2" t="s">
        <v>71</v>
      </c>
      <c r="C7505" s="2" t="s">
        <v>29</v>
      </c>
      <c r="D7505" s="5">
        <v>9767.5731140749922</v>
      </c>
    </row>
    <row r="7506" spans="1:4">
      <c r="A7506" s="1" t="s">
        <v>11</v>
      </c>
      <c r="B7506" s="2" t="s">
        <v>72</v>
      </c>
      <c r="C7506" s="2" t="s">
        <v>29</v>
      </c>
      <c r="D7506" s="5">
        <v>9200.0507690631784</v>
      </c>
    </row>
    <row r="7507" spans="1:4">
      <c r="A7507" s="1" t="s">
        <v>11</v>
      </c>
      <c r="B7507" s="2" t="s">
        <v>73</v>
      </c>
      <c r="C7507" s="2" t="s">
        <v>29</v>
      </c>
      <c r="D7507" s="5">
        <v>9438.9346917706516</v>
      </c>
    </row>
    <row r="7508" spans="1:4">
      <c r="A7508" s="1" t="s">
        <v>11</v>
      </c>
      <c r="B7508" s="2" t="s">
        <v>74</v>
      </c>
      <c r="C7508" s="2" t="s">
        <v>29</v>
      </c>
      <c r="D7508" s="5">
        <v>13439.467671332795</v>
      </c>
    </row>
    <row r="7509" spans="1:4">
      <c r="A7509" s="1" t="s">
        <v>11</v>
      </c>
      <c r="B7509" s="2" t="s">
        <v>75</v>
      </c>
      <c r="C7509" s="2" t="s">
        <v>29</v>
      </c>
      <c r="D7509" s="5">
        <v>7289.1831070569888</v>
      </c>
    </row>
    <row r="7510" spans="1:4">
      <c r="A7510" s="1" t="s">
        <v>11</v>
      </c>
      <c r="B7510" s="2" t="s">
        <v>76</v>
      </c>
      <c r="C7510" s="2" t="s">
        <v>29</v>
      </c>
      <c r="D7510" s="5">
        <v>10669.402332273257</v>
      </c>
    </row>
    <row r="7511" spans="1:4">
      <c r="A7511" s="1" t="s">
        <v>11</v>
      </c>
      <c r="B7511" s="2" t="s">
        <v>77</v>
      </c>
      <c r="C7511" s="2" t="s">
        <v>29</v>
      </c>
      <c r="D7511" s="5">
        <v>8010.6589924314012</v>
      </c>
    </row>
    <row r="7512" spans="1:4">
      <c r="A7512" s="1" t="s">
        <v>11</v>
      </c>
      <c r="B7512" s="2" t="s">
        <v>78</v>
      </c>
      <c r="C7512" s="2" t="s">
        <v>29</v>
      </c>
      <c r="D7512" s="5">
        <v>8105.0897156188148</v>
      </c>
    </row>
    <row r="7513" spans="1:4">
      <c r="A7513" s="1" t="s">
        <v>11</v>
      </c>
      <c r="B7513" s="2" t="s">
        <v>79</v>
      </c>
      <c r="C7513" s="2" t="s">
        <v>29</v>
      </c>
      <c r="D7513" s="5">
        <v>15140.373417389339</v>
      </c>
    </row>
    <row r="7514" spans="1:4">
      <c r="A7514" s="1" t="s">
        <v>11</v>
      </c>
      <c r="B7514" s="2" t="s">
        <v>80</v>
      </c>
      <c r="C7514" s="2" t="s">
        <v>29</v>
      </c>
      <c r="D7514" s="5">
        <v>21784.071702675559</v>
      </c>
    </row>
    <row r="7515" spans="1:4">
      <c r="A7515" s="1" t="s">
        <v>11</v>
      </c>
      <c r="B7515" s="2" t="s">
        <v>81</v>
      </c>
      <c r="C7515" s="2" t="s">
        <v>29</v>
      </c>
      <c r="D7515" s="5">
        <v>13349.124028407943</v>
      </c>
    </row>
    <row r="7516" spans="1:4">
      <c r="A7516" s="1" t="s">
        <v>11</v>
      </c>
      <c r="B7516" s="2" t="s">
        <v>82</v>
      </c>
      <c r="C7516" s="2" t="s">
        <v>29</v>
      </c>
      <c r="D7516" s="5">
        <v>7531.1863670436187</v>
      </c>
    </row>
    <row r="7517" spans="1:4">
      <c r="A7517" s="1" t="s">
        <v>11</v>
      </c>
      <c r="B7517" s="2" t="s">
        <v>83</v>
      </c>
      <c r="C7517" s="2" t="s">
        <v>29</v>
      </c>
      <c r="D7517" s="5">
        <v>14139.138045386695</v>
      </c>
    </row>
    <row r="7518" spans="1:4">
      <c r="A7518" s="1" t="s">
        <v>11</v>
      </c>
      <c r="B7518" s="2" t="s">
        <v>84</v>
      </c>
      <c r="C7518" s="2" t="s">
        <v>29</v>
      </c>
      <c r="D7518" s="5">
        <v>15237.629293560136</v>
      </c>
    </row>
    <row r="7519" spans="1:4">
      <c r="A7519" s="1" t="s">
        <v>11</v>
      </c>
      <c r="B7519" s="2" t="s">
        <v>85</v>
      </c>
      <c r="C7519" s="2" t="s">
        <v>29</v>
      </c>
      <c r="D7519" s="5">
        <v>19412.298575056484</v>
      </c>
    </row>
    <row r="7520" spans="1:4">
      <c r="A7520" s="1" t="s">
        <v>11</v>
      </c>
      <c r="B7520" s="2" t="s">
        <v>86</v>
      </c>
      <c r="C7520" s="2" t="s">
        <v>29</v>
      </c>
      <c r="D7520" s="5">
        <v>19758.121100255197</v>
      </c>
    </row>
    <row r="7521" spans="1:4">
      <c r="A7521" s="1" t="s">
        <v>11</v>
      </c>
      <c r="B7521" s="2" t="s">
        <v>87</v>
      </c>
      <c r="C7521" s="2" t="s">
        <v>29</v>
      </c>
      <c r="D7521" s="5">
        <v>8343.2206408539423</v>
      </c>
    </row>
    <row r="7522" spans="1:4">
      <c r="A7522" s="1" t="s">
        <v>11</v>
      </c>
      <c r="B7522" s="2" t="s">
        <v>88</v>
      </c>
      <c r="C7522" s="2" t="s">
        <v>29</v>
      </c>
      <c r="D7522" s="5">
        <v>11036.934950266208</v>
      </c>
    </row>
    <row r="7523" spans="1:4">
      <c r="A7523" s="1" t="s">
        <v>11</v>
      </c>
      <c r="B7523" s="2" t="s">
        <v>89</v>
      </c>
      <c r="C7523" s="2" t="s">
        <v>29</v>
      </c>
      <c r="D7523" s="5">
        <v>14909.688075695774</v>
      </c>
    </row>
    <row r="7524" spans="1:4">
      <c r="A7524" s="1" t="s">
        <v>11</v>
      </c>
      <c r="B7524" s="2" t="s">
        <v>90</v>
      </c>
      <c r="C7524" s="2" t="s">
        <v>29</v>
      </c>
      <c r="D7524" s="5">
        <v>13811.768271276289</v>
      </c>
    </row>
    <row r="7525" spans="1:4">
      <c r="A7525" s="1" t="s">
        <v>11</v>
      </c>
      <c r="B7525" s="2" t="s">
        <v>91</v>
      </c>
      <c r="C7525" s="2" t="s">
        <v>29</v>
      </c>
      <c r="D7525" s="5">
        <v>21498.748949522167</v>
      </c>
    </row>
    <row r="7526" spans="1:4">
      <c r="A7526" s="1" t="s">
        <v>11</v>
      </c>
      <c r="B7526" s="2" t="s">
        <v>92</v>
      </c>
      <c r="C7526" s="2" t="s">
        <v>29</v>
      </c>
      <c r="D7526" s="6">
        <v>9725.5542820899573</v>
      </c>
    </row>
    <row r="7527" spans="1:4">
      <c r="A7527" s="1" t="s">
        <v>11</v>
      </c>
      <c r="B7527" s="2" t="s">
        <v>93</v>
      </c>
      <c r="C7527" s="2" t="s">
        <v>29</v>
      </c>
      <c r="D7527" s="6">
        <v>28337.665202785498</v>
      </c>
    </row>
    <row r="7528" spans="1:4">
      <c r="A7528" s="1" t="s">
        <v>11</v>
      </c>
      <c r="B7528" s="2" t="s">
        <v>94</v>
      </c>
      <c r="C7528" s="2" t="s">
        <v>29</v>
      </c>
      <c r="D7528" s="6">
        <v>20252.770092663202</v>
      </c>
    </row>
    <row r="7529" spans="1:4">
      <c r="A7529" s="1" t="s">
        <v>11</v>
      </c>
      <c r="B7529" s="2" t="s">
        <v>95</v>
      </c>
      <c r="C7529" s="2" t="s">
        <v>29</v>
      </c>
      <c r="D7529" s="6">
        <v>28088.726684978708</v>
      </c>
    </row>
    <row r="7530" spans="1:4">
      <c r="A7530" s="1" t="s">
        <v>11</v>
      </c>
      <c r="B7530" s="2" t="s">
        <v>96</v>
      </c>
      <c r="C7530" s="2" t="s">
        <v>29</v>
      </c>
      <c r="D7530" s="6">
        <v>25831.754704081781</v>
      </c>
    </row>
    <row r="7531" spans="1:4">
      <c r="A7531" s="1" t="s">
        <v>11</v>
      </c>
      <c r="B7531" s="2" t="s">
        <v>97</v>
      </c>
      <c r="C7531" s="2" t="s">
        <v>29</v>
      </c>
      <c r="D7531" s="6">
        <v>37696.397367565951</v>
      </c>
    </row>
    <row r="7532" spans="1:4">
      <c r="A7532" s="1" t="s">
        <v>11</v>
      </c>
      <c r="B7532" s="2" t="s">
        <v>98</v>
      </c>
      <c r="C7532" s="2" t="s">
        <v>29</v>
      </c>
      <c r="D7532" s="6">
        <v>40983.743200835714</v>
      </c>
    </row>
    <row r="7533" spans="1:4">
      <c r="A7533" s="1" t="s">
        <v>11</v>
      </c>
      <c r="B7533" s="2" t="s">
        <v>99</v>
      </c>
      <c r="C7533" s="2" t="s">
        <v>29</v>
      </c>
      <c r="D7533" s="6">
        <v>14166.758603762171</v>
      </c>
    </row>
    <row r="7534" spans="1:4">
      <c r="A7534" s="1" t="s">
        <v>11</v>
      </c>
      <c r="B7534" s="2" t="s">
        <v>100</v>
      </c>
      <c r="C7534" s="2" t="s">
        <v>29</v>
      </c>
      <c r="D7534" s="6">
        <v>28860.285611342893</v>
      </c>
    </row>
    <row r="7535" spans="1:4">
      <c r="A7535" s="1" t="s">
        <v>11</v>
      </c>
      <c r="B7535" s="2" t="s">
        <v>101</v>
      </c>
      <c r="C7535" s="2" t="s">
        <v>29</v>
      </c>
      <c r="D7535" s="6">
        <v>41182.403130061342</v>
      </c>
    </row>
    <row r="7536" spans="1:4">
      <c r="A7536" s="1" t="s">
        <v>11</v>
      </c>
      <c r="B7536" s="2" t="s">
        <v>102</v>
      </c>
      <c r="C7536" s="2" t="s">
        <v>29</v>
      </c>
      <c r="D7536" s="6">
        <v>15895.146746147764</v>
      </c>
    </row>
    <row r="7537" spans="1:4">
      <c r="A7537" s="1" t="s">
        <v>11</v>
      </c>
      <c r="B7537" s="2" t="s">
        <v>103</v>
      </c>
      <c r="C7537" s="2" t="s">
        <v>29</v>
      </c>
      <c r="D7537" s="6">
        <v>23737.377273544203</v>
      </c>
    </row>
    <row r="7538" spans="1:4">
      <c r="A7538" s="1" t="s">
        <v>12</v>
      </c>
      <c r="B7538" s="2" t="s">
        <v>56</v>
      </c>
      <c r="C7538" s="2" t="s">
        <v>29</v>
      </c>
      <c r="D7538" s="5">
        <v>411.22016292587978</v>
      </c>
    </row>
    <row r="7539" spans="1:4">
      <c r="A7539" s="1" t="s">
        <v>12</v>
      </c>
      <c r="B7539" s="2" t="s">
        <v>57</v>
      </c>
      <c r="C7539" s="2" t="s">
        <v>29</v>
      </c>
      <c r="D7539" s="5">
        <v>593.13196654210822</v>
      </c>
    </row>
    <row r="7540" spans="1:4">
      <c r="A7540" s="1" t="s">
        <v>12</v>
      </c>
      <c r="B7540" s="2" t="s">
        <v>58</v>
      </c>
      <c r="C7540" s="2" t="s">
        <v>29</v>
      </c>
      <c r="D7540" s="5">
        <v>450.0978572369263</v>
      </c>
    </row>
    <row r="7541" spans="1:4">
      <c r="A7541" s="1" t="s">
        <v>12</v>
      </c>
      <c r="B7541" s="2" t="s">
        <v>59</v>
      </c>
      <c r="C7541" s="2" t="s">
        <v>29</v>
      </c>
      <c r="D7541" s="5">
        <v>568.43757929896867</v>
      </c>
    </row>
    <row r="7542" spans="1:4">
      <c r="A7542" s="1" t="s">
        <v>12</v>
      </c>
      <c r="B7542" s="2" t="s">
        <v>60</v>
      </c>
      <c r="C7542" s="2" t="s">
        <v>29</v>
      </c>
      <c r="D7542" s="5">
        <v>603.32551202843342</v>
      </c>
    </row>
    <row r="7543" spans="1:4">
      <c r="A7543" s="1" t="s">
        <v>12</v>
      </c>
      <c r="B7543" s="2" t="s">
        <v>61</v>
      </c>
      <c r="C7543" s="2" t="s">
        <v>29</v>
      </c>
      <c r="D7543" s="5">
        <v>717.81680973978428</v>
      </c>
    </row>
    <row r="7544" spans="1:4">
      <c r="A7544" s="1" t="s">
        <v>12</v>
      </c>
      <c r="B7544" s="2" t="s">
        <v>62</v>
      </c>
      <c r="C7544" s="2" t="s">
        <v>29</v>
      </c>
      <c r="D7544" s="5">
        <v>664.81385737549044</v>
      </c>
    </row>
    <row r="7545" spans="1:4">
      <c r="A7545" s="1" t="s">
        <v>12</v>
      </c>
      <c r="B7545" s="2" t="s">
        <v>63</v>
      </c>
      <c r="C7545" s="2" t="s">
        <v>29</v>
      </c>
      <c r="D7545" s="5">
        <v>335.30741561797004</v>
      </c>
    </row>
    <row r="7546" spans="1:4">
      <c r="A7546" s="1" t="s">
        <v>12</v>
      </c>
      <c r="B7546" s="2" t="s">
        <v>64</v>
      </c>
      <c r="C7546" s="2" t="s">
        <v>29</v>
      </c>
      <c r="D7546" s="5">
        <v>634.15136191000499</v>
      </c>
    </row>
    <row r="7547" spans="1:4">
      <c r="A7547" s="1" t="s">
        <v>12</v>
      </c>
      <c r="B7547" s="2" t="s">
        <v>65</v>
      </c>
      <c r="C7547" s="2" t="s">
        <v>29</v>
      </c>
      <c r="D7547" s="5">
        <v>620.65677274413122</v>
      </c>
    </row>
    <row r="7548" spans="1:4">
      <c r="A7548" s="1" t="s">
        <v>12</v>
      </c>
      <c r="B7548" s="2" t="s">
        <v>66</v>
      </c>
      <c r="C7548" s="2" t="s">
        <v>29</v>
      </c>
      <c r="D7548" s="5">
        <v>502.92896859960405</v>
      </c>
    </row>
    <row r="7549" spans="1:4">
      <c r="A7549" s="1" t="s">
        <v>12</v>
      </c>
      <c r="B7549" s="2" t="s">
        <v>67</v>
      </c>
      <c r="C7549" s="2" t="s">
        <v>29</v>
      </c>
      <c r="D7549" s="5">
        <v>774.11173598069797</v>
      </c>
    </row>
    <row r="7550" spans="1:4">
      <c r="A7550" s="1" t="s">
        <v>12</v>
      </c>
      <c r="B7550" s="2" t="s">
        <v>68</v>
      </c>
      <c r="C7550" s="2" t="s">
        <v>29</v>
      </c>
      <c r="D7550" s="5">
        <v>0</v>
      </c>
    </row>
    <row r="7551" spans="1:4">
      <c r="A7551" s="1" t="s">
        <v>12</v>
      </c>
      <c r="B7551" s="2" t="s">
        <v>69</v>
      </c>
      <c r="C7551" s="2" t="s">
        <v>29</v>
      </c>
      <c r="D7551" s="5">
        <v>0</v>
      </c>
    </row>
    <row r="7552" spans="1:4">
      <c r="A7552" s="1" t="s">
        <v>12</v>
      </c>
      <c r="B7552" s="2" t="s">
        <v>70</v>
      </c>
      <c r="C7552" s="2" t="s">
        <v>29</v>
      </c>
      <c r="D7552" s="5">
        <v>0</v>
      </c>
    </row>
    <row r="7553" spans="1:4">
      <c r="A7553" s="1" t="s">
        <v>12</v>
      </c>
      <c r="B7553" s="2" t="s">
        <v>71</v>
      </c>
      <c r="C7553" s="2" t="s">
        <v>29</v>
      </c>
      <c r="D7553" s="5">
        <v>0</v>
      </c>
    </row>
    <row r="7554" spans="1:4">
      <c r="A7554" s="1" t="s">
        <v>12</v>
      </c>
      <c r="B7554" s="2" t="s">
        <v>72</v>
      </c>
      <c r="C7554" s="2" t="s">
        <v>29</v>
      </c>
      <c r="D7554" s="5">
        <v>0</v>
      </c>
    </row>
    <row r="7555" spans="1:4">
      <c r="A7555" s="1" t="s">
        <v>12</v>
      </c>
      <c r="B7555" s="2" t="s">
        <v>73</v>
      </c>
      <c r="C7555" s="2" t="s">
        <v>29</v>
      </c>
      <c r="D7555" s="5">
        <v>0</v>
      </c>
    </row>
    <row r="7556" spans="1:4">
      <c r="A7556" s="1" t="s">
        <v>12</v>
      </c>
      <c r="B7556" s="2" t="s">
        <v>74</v>
      </c>
      <c r="C7556" s="2" t="s">
        <v>29</v>
      </c>
      <c r="D7556" s="5">
        <v>0</v>
      </c>
    </row>
    <row r="7557" spans="1:4">
      <c r="A7557" s="1" t="s">
        <v>12</v>
      </c>
      <c r="B7557" s="2" t="s">
        <v>75</v>
      </c>
      <c r="C7557" s="2" t="s">
        <v>29</v>
      </c>
      <c r="D7557" s="5">
        <v>0</v>
      </c>
    </row>
    <row r="7558" spans="1:4">
      <c r="A7558" s="1" t="s">
        <v>12</v>
      </c>
      <c r="B7558" s="2" t="s">
        <v>76</v>
      </c>
      <c r="C7558" s="2" t="s">
        <v>29</v>
      </c>
      <c r="D7558" s="5">
        <v>0</v>
      </c>
    </row>
    <row r="7559" spans="1:4">
      <c r="A7559" s="1" t="s">
        <v>12</v>
      </c>
      <c r="B7559" s="2" t="s">
        <v>77</v>
      </c>
      <c r="C7559" s="2" t="s">
        <v>29</v>
      </c>
      <c r="D7559" s="5">
        <v>0</v>
      </c>
    </row>
    <row r="7560" spans="1:4">
      <c r="A7560" s="1" t="s">
        <v>12</v>
      </c>
      <c r="B7560" s="2" t="s">
        <v>78</v>
      </c>
      <c r="C7560" s="2" t="s">
        <v>29</v>
      </c>
      <c r="D7560" s="5">
        <v>0</v>
      </c>
    </row>
    <row r="7561" spans="1:4">
      <c r="A7561" s="1" t="s">
        <v>12</v>
      </c>
      <c r="B7561" s="2" t="s">
        <v>79</v>
      </c>
      <c r="C7561" s="2" t="s">
        <v>29</v>
      </c>
      <c r="D7561" s="5">
        <v>0</v>
      </c>
    </row>
    <row r="7562" spans="1:4">
      <c r="A7562" s="1" t="s">
        <v>12</v>
      </c>
      <c r="B7562" s="2" t="s">
        <v>80</v>
      </c>
      <c r="C7562" s="2" t="s">
        <v>29</v>
      </c>
      <c r="D7562" s="5">
        <v>0</v>
      </c>
    </row>
    <row r="7563" spans="1:4">
      <c r="A7563" s="1" t="s">
        <v>12</v>
      </c>
      <c r="B7563" s="2" t="s">
        <v>81</v>
      </c>
      <c r="C7563" s="2" t="s">
        <v>29</v>
      </c>
      <c r="D7563" s="5">
        <v>0</v>
      </c>
    </row>
    <row r="7564" spans="1:4">
      <c r="A7564" s="1" t="s">
        <v>12</v>
      </c>
      <c r="B7564" s="2" t="s">
        <v>82</v>
      </c>
      <c r="C7564" s="2" t="s">
        <v>29</v>
      </c>
      <c r="D7564" s="5">
        <v>0</v>
      </c>
    </row>
    <row r="7565" spans="1:4">
      <c r="A7565" s="1" t="s">
        <v>12</v>
      </c>
      <c r="B7565" s="2" t="s">
        <v>83</v>
      </c>
      <c r="C7565" s="2" t="s">
        <v>29</v>
      </c>
      <c r="D7565" s="5">
        <v>0</v>
      </c>
    </row>
    <row r="7566" spans="1:4">
      <c r="A7566" s="1" t="s">
        <v>12</v>
      </c>
      <c r="B7566" s="2" t="s">
        <v>84</v>
      </c>
      <c r="C7566" s="2" t="s">
        <v>29</v>
      </c>
      <c r="D7566" s="5">
        <v>0</v>
      </c>
    </row>
    <row r="7567" spans="1:4">
      <c r="A7567" s="1" t="s">
        <v>12</v>
      </c>
      <c r="B7567" s="2" t="s">
        <v>85</v>
      </c>
      <c r="C7567" s="2" t="s">
        <v>29</v>
      </c>
      <c r="D7567" s="5">
        <v>0</v>
      </c>
    </row>
    <row r="7568" spans="1:4">
      <c r="A7568" s="1" t="s">
        <v>12</v>
      </c>
      <c r="B7568" s="2" t="s">
        <v>86</v>
      </c>
      <c r="C7568" s="2" t="s">
        <v>29</v>
      </c>
      <c r="D7568" s="5">
        <v>0</v>
      </c>
    </row>
    <row r="7569" spans="1:4">
      <c r="A7569" s="1" t="s">
        <v>12</v>
      </c>
      <c r="B7569" s="2" t="s">
        <v>87</v>
      </c>
      <c r="C7569" s="2" t="s">
        <v>29</v>
      </c>
      <c r="D7569" s="5">
        <v>0</v>
      </c>
    </row>
    <row r="7570" spans="1:4">
      <c r="A7570" s="1" t="s">
        <v>12</v>
      </c>
      <c r="B7570" s="2" t="s">
        <v>88</v>
      </c>
      <c r="C7570" s="2" t="s">
        <v>29</v>
      </c>
      <c r="D7570" s="5">
        <v>0</v>
      </c>
    </row>
    <row r="7571" spans="1:4">
      <c r="A7571" s="1" t="s">
        <v>12</v>
      </c>
      <c r="B7571" s="2" t="s">
        <v>89</v>
      </c>
      <c r="C7571" s="2" t="s">
        <v>29</v>
      </c>
      <c r="D7571" s="5">
        <v>0</v>
      </c>
    </row>
    <row r="7572" spans="1:4">
      <c r="A7572" s="1" t="s">
        <v>12</v>
      </c>
      <c r="B7572" s="2" t="s">
        <v>90</v>
      </c>
      <c r="C7572" s="2" t="s">
        <v>29</v>
      </c>
      <c r="D7572" s="5">
        <v>0</v>
      </c>
    </row>
    <row r="7573" spans="1:4">
      <c r="A7573" s="1" t="s">
        <v>12</v>
      </c>
      <c r="B7573" s="2" t="s">
        <v>91</v>
      </c>
      <c r="C7573" s="2" t="s">
        <v>29</v>
      </c>
      <c r="D7573" s="5">
        <v>0</v>
      </c>
    </row>
    <row r="7574" spans="1:4">
      <c r="A7574" s="1" t="s">
        <v>12</v>
      </c>
      <c r="B7574" s="2" t="s">
        <v>92</v>
      </c>
      <c r="C7574" s="2" t="s">
        <v>29</v>
      </c>
      <c r="D7574" s="6">
        <v>0</v>
      </c>
    </row>
    <row r="7575" spans="1:4">
      <c r="A7575" s="1" t="s">
        <v>12</v>
      </c>
      <c r="B7575" s="2" t="s">
        <v>93</v>
      </c>
      <c r="C7575" s="2" t="s">
        <v>29</v>
      </c>
      <c r="D7575" s="6">
        <v>693.45908124400148</v>
      </c>
    </row>
    <row r="7576" spans="1:4">
      <c r="A7576" s="1" t="s">
        <v>12</v>
      </c>
      <c r="B7576" s="2" t="s">
        <v>94</v>
      </c>
      <c r="C7576" s="2" t="s">
        <v>29</v>
      </c>
      <c r="D7576" s="6">
        <v>662.72727011669906</v>
      </c>
    </row>
    <row r="7577" spans="1:4">
      <c r="A7577" s="1" t="s">
        <v>12</v>
      </c>
      <c r="B7577" s="2" t="s">
        <v>95</v>
      </c>
      <c r="C7577" s="2" t="s">
        <v>29</v>
      </c>
      <c r="D7577" s="6">
        <v>3172.3332253106273</v>
      </c>
    </row>
    <row r="7578" spans="1:4">
      <c r="A7578" s="1" t="s">
        <v>12</v>
      </c>
      <c r="B7578" s="2" t="s">
        <v>96</v>
      </c>
      <c r="C7578" s="2" t="s">
        <v>29</v>
      </c>
      <c r="D7578" s="6">
        <v>7349.0669204339392</v>
      </c>
    </row>
    <row r="7579" spans="1:4">
      <c r="A7579" s="1" t="s">
        <v>12</v>
      </c>
      <c r="B7579" s="2" t="s">
        <v>97</v>
      </c>
      <c r="C7579" s="2" t="s">
        <v>29</v>
      </c>
      <c r="D7579" s="6">
        <v>5553.7443803265041</v>
      </c>
    </row>
    <row r="7580" spans="1:4">
      <c r="A7580" s="1" t="s">
        <v>12</v>
      </c>
      <c r="B7580" s="2" t="s">
        <v>98</v>
      </c>
      <c r="C7580" s="2" t="s">
        <v>29</v>
      </c>
      <c r="D7580" s="6">
        <v>4178.2097546253308</v>
      </c>
    </row>
    <row r="7581" spans="1:4">
      <c r="A7581" s="1" t="s">
        <v>12</v>
      </c>
      <c r="B7581" s="2" t="s">
        <v>99</v>
      </c>
      <c r="C7581" s="2" t="s">
        <v>29</v>
      </c>
      <c r="D7581" s="6">
        <v>2125.8532044539211</v>
      </c>
    </row>
    <row r="7582" spans="1:4">
      <c r="A7582" s="1" t="s">
        <v>12</v>
      </c>
      <c r="B7582" s="2" t="s">
        <v>100</v>
      </c>
      <c r="C7582" s="2" t="s">
        <v>29</v>
      </c>
      <c r="D7582" s="6">
        <v>1572.1161099764422</v>
      </c>
    </row>
    <row r="7583" spans="1:4">
      <c r="A7583" s="1" t="s">
        <v>12</v>
      </c>
      <c r="B7583" s="2" t="s">
        <v>101</v>
      </c>
      <c r="C7583" s="2" t="s">
        <v>29</v>
      </c>
      <c r="D7583" s="6">
        <v>1152.8304084858964</v>
      </c>
    </row>
    <row r="7584" spans="1:4">
      <c r="A7584" s="1" t="s">
        <v>12</v>
      </c>
      <c r="B7584" s="2" t="s">
        <v>102</v>
      </c>
      <c r="C7584" s="2" t="s">
        <v>29</v>
      </c>
      <c r="D7584" s="6">
        <v>1537.6364590128373</v>
      </c>
    </row>
    <row r="7585" spans="1:4">
      <c r="A7585" s="1" t="s">
        <v>12</v>
      </c>
      <c r="B7585" s="2" t="s">
        <v>103</v>
      </c>
      <c r="C7585" s="2" t="s">
        <v>29</v>
      </c>
      <c r="D7585" s="6">
        <v>13206.66193698244</v>
      </c>
    </row>
    <row r="7586" spans="1:4">
      <c r="A7586" s="1" t="s">
        <v>13</v>
      </c>
      <c r="B7586" s="2" t="s">
        <v>56</v>
      </c>
      <c r="C7586" s="2" t="s">
        <v>29</v>
      </c>
      <c r="D7586" s="5">
        <v>103956.8501074516</v>
      </c>
    </row>
    <row r="7587" spans="1:4">
      <c r="A7587" s="1" t="s">
        <v>13</v>
      </c>
      <c r="B7587" s="2" t="s">
        <v>57</v>
      </c>
      <c r="C7587" s="2" t="s">
        <v>29</v>
      </c>
      <c r="D7587" s="5">
        <v>149944.3278778863</v>
      </c>
    </row>
    <row r="7588" spans="1:4">
      <c r="A7588" s="1" t="s">
        <v>13</v>
      </c>
      <c r="B7588" s="2" t="s">
        <v>58</v>
      </c>
      <c r="C7588" s="2" t="s">
        <v>29</v>
      </c>
      <c r="D7588" s="5">
        <v>113785.1683768193</v>
      </c>
    </row>
    <row r="7589" spans="1:4">
      <c r="A7589" s="1" t="s">
        <v>13</v>
      </c>
      <c r="B7589" s="2" t="s">
        <v>59</v>
      </c>
      <c r="C7589" s="2" t="s">
        <v>29</v>
      </c>
      <c r="D7589" s="5">
        <v>143701.56318739825</v>
      </c>
    </row>
    <row r="7590" spans="1:4">
      <c r="A7590" s="1" t="s">
        <v>13</v>
      </c>
      <c r="B7590" s="2" t="s">
        <v>60</v>
      </c>
      <c r="C7590" s="2" t="s">
        <v>29</v>
      </c>
      <c r="D7590" s="5">
        <v>152521.26591673531</v>
      </c>
    </row>
    <row r="7591" spans="1:4">
      <c r="A7591" s="1" t="s">
        <v>13</v>
      </c>
      <c r="B7591" s="2" t="s">
        <v>61</v>
      </c>
      <c r="C7591" s="2" t="s">
        <v>29</v>
      </c>
      <c r="D7591" s="5">
        <v>181464.77537430008</v>
      </c>
    </row>
    <row r="7592" spans="1:4">
      <c r="A7592" s="1" t="s">
        <v>13</v>
      </c>
      <c r="B7592" s="2" t="s">
        <v>62</v>
      </c>
      <c r="C7592" s="2" t="s">
        <v>29</v>
      </c>
      <c r="D7592" s="5">
        <v>168065.57837242438</v>
      </c>
    </row>
    <row r="7593" spans="1:4">
      <c r="A7593" s="1" t="s">
        <v>13</v>
      </c>
      <c r="B7593" s="2" t="s">
        <v>63</v>
      </c>
      <c r="C7593" s="2" t="s">
        <v>29</v>
      </c>
      <c r="D7593" s="5">
        <v>84766.035053580679</v>
      </c>
    </row>
    <row r="7594" spans="1:4">
      <c r="A7594" s="1" t="s">
        <v>13</v>
      </c>
      <c r="B7594" s="2" t="s">
        <v>64</v>
      </c>
      <c r="C7594" s="2" t="s">
        <v>29</v>
      </c>
      <c r="D7594" s="5">
        <v>160314.07022081548</v>
      </c>
    </row>
    <row r="7595" spans="1:4">
      <c r="A7595" s="1" t="s">
        <v>13</v>
      </c>
      <c r="B7595" s="2" t="s">
        <v>65</v>
      </c>
      <c r="C7595" s="2" t="s">
        <v>29</v>
      </c>
      <c r="D7595" s="5">
        <v>156902.625185638</v>
      </c>
    </row>
    <row r="7596" spans="1:4">
      <c r="A7596" s="1" t="s">
        <v>13</v>
      </c>
      <c r="B7596" s="2" t="s">
        <v>66</v>
      </c>
      <c r="C7596" s="2" t="s">
        <v>29</v>
      </c>
      <c r="D7596" s="5">
        <v>127140.92380929284</v>
      </c>
    </row>
    <row r="7597" spans="1:4">
      <c r="A7597" s="1" t="s">
        <v>13</v>
      </c>
      <c r="B7597" s="2" t="s">
        <v>67</v>
      </c>
      <c r="C7597" s="2" t="s">
        <v>29</v>
      </c>
      <c r="D7597" s="5">
        <v>195696.18651765771</v>
      </c>
    </row>
    <row r="7598" spans="1:4">
      <c r="A7598" s="1" t="s">
        <v>13</v>
      </c>
      <c r="B7598" s="2" t="s">
        <v>68</v>
      </c>
      <c r="C7598" s="2" t="s">
        <v>29</v>
      </c>
      <c r="D7598" s="5">
        <v>76455.094551698858</v>
      </c>
    </row>
    <row r="7599" spans="1:4">
      <c r="A7599" s="1" t="s">
        <v>13</v>
      </c>
      <c r="B7599" s="2" t="s">
        <v>69</v>
      </c>
      <c r="C7599" s="2" t="s">
        <v>29</v>
      </c>
      <c r="D7599" s="5">
        <v>91235.298676699866</v>
      </c>
    </row>
    <row r="7600" spans="1:4">
      <c r="A7600" s="1" t="s">
        <v>13</v>
      </c>
      <c r="B7600" s="2" t="s">
        <v>70</v>
      </c>
      <c r="C7600" s="2" t="s">
        <v>29</v>
      </c>
      <c r="D7600" s="5">
        <v>51007.704873761832</v>
      </c>
    </row>
    <row r="7601" spans="1:4">
      <c r="A7601" s="1" t="s">
        <v>13</v>
      </c>
      <c r="B7601" s="2" t="s">
        <v>71</v>
      </c>
      <c r="C7601" s="2" t="s">
        <v>29</v>
      </c>
      <c r="D7601" s="5">
        <v>83038.610226524339</v>
      </c>
    </row>
    <row r="7602" spans="1:4">
      <c r="A7602" s="1" t="s">
        <v>13</v>
      </c>
      <c r="B7602" s="2" t="s">
        <v>72</v>
      </c>
      <c r="C7602" s="2" t="s">
        <v>29</v>
      </c>
      <c r="D7602" s="5">
        <v>78213.842983741124</v>
      </c>
    </row>
    <row r="7603" spans="1:4">
      <c r="A7603" s="1" t="s">
        <v>13</v>
      </c>
      <c r="B7603" s="2" t="s">
        <v>73</v>
      </c>
      <c r="C7603" s="2" t="s">
        <v>29</v>
      </c>
      <c r="D7603" s="5">
        <v>80244.704561680555</v>
      </c>
    </row>
    <row r="7604" spans="1:4">
      <c r="A7604" s="1" t="s">
        <v>13</v>
      </c>
      <c r="B7604" s="2" t="s">
        <v>74</v>
      </c>
      <c r="C7604" s="2" t="s">
        <v>29</v>
      </c>
      <c r="D7604" s="5">
        <v>114255.0666965205</v>
      </c>
    </row>
    <row r="7605" spans="1:4">
      <c r="A7605" s="1" t="s">
        <v>13</v>
      </c>
      <c r="B7605" s="2" t="s">
        <v>75</v>
      </c>
      <c r="C7605" s="2" t="s">
        <v>29</v>
      </c>
      <c r="D7605" s="5">
        <v>61968.682274255225</v>
      </c>
    </row>
    <row r="7606" spans="1:4">
      <c r="A7606" s="1" t="s">
        <v>13</v>
      </c>
      <c r="B7606" s="2" t="s">
        <v>76</v>
      </c>
      <c r="C7606" s="2" t="s">
        <v>29</v>
      </c>
      <c r="D7606" s="5">
        <v>90705.473229878349</v>
      </c>
    </row>
    <row r="7607" spans="1:4">
      <c r="A7607" s="1" t="s">
        <v>13</v>
      </c>
      <c r="B7607" s="2" t="s">
        <v>77</v>
      </c>
      <c r="C7607" s="2" t="s">
        <v>29</v>
      </c>
      <c r="D7607" s="5">
        <v>68102.279037110478</v>
      </c>
    </row>
    <row r="7608" spans="1:4">
      <c r="A7608" s="1" t="s">
        <v>13</v>
      </c>
      <c r="B7608" s="2" t="s">
        <v>78</v>
      </c>
      <c r="C7608" s="2" t="s">
        <v>29</v>
      </c>
      <c r="D7608" s="5">
        <v>68905.077841336388</v>
      </c>
    </row>
    <row r="7609" spans="1:4">
      <c r="A7609" s="1" t="s">
        <v>13</v>
      </c>
      <c r="B7609" s="2" t="s">
        <v>79</v>
      </c>
      <c r="C7609" s="2" t="s">
        <v>29</v>
      </c>
      <c r="D7609" s="5">
        <v>128715.24504679238</v>
      </c>
    </row>
    <row r="7610" spans="1:4">
      <c r="A7610" s="1" t="s">
        <v>13</v>
      </c>
      <c r="B7610" s="2" t="s">
        <v>80</v>
      </c>
      <c r="C7610" s="2" t="s">
        <v>29</v>
      </c>
      <c r="D7610" s="5">
        <v>74010.353250873217</v>
      </c>
    </row>
    <row r="7611" spans="1:4">
      <c r="A7611" s="1" t="s">
        <v>13</v>
      </c>
      <c r="B7611" s="2" t="s">
        <v>81</v>
      </c>
      <c r="C7611" s="2" t="s">
        <v>29</v>
      </c>
      <c r="D7611" s="5">
        <v>45353.017489877566</v>
      </c>
    </row>
    <row r="7612" spans="1:4">
      <c r="A7612" s="1" t="s">
        <v>13</v>
      </c>
      <c r="B7612" s="2" t="s">
        <v>82</v>
      </c>
      <c r="C7612" s="2" t="s">
        <v>29</v>
      </c>
      <c r="D7612" s="5">
        <v>25586.849466465887</v>
      </c>
    </row>
    <row r="7613" spans="1:4">
      <c r="A7613" s="1" t="s">
        <v>13</v>
      </c>
      <c r="B7613" s="2" t="s">
        <v>83</v>
      </c>
      <c r="C7613" s="2" t="s">
        <v>29</v>
      </c>
      <c r="D7613" s="5">
        <v>48037.052745901688</v>
      </c>
    </row>
    <row r="7614" spans="1:4">
      <c r="A7614" s="1" t="s">
        <v>13</v>
      </c>
      <c r="B7614" s="2" t="s">
        <v>84</v>
      </c>
      <c r="C7614" s="2" t="s">
        <v>29</v>
      </c>
      <c r="D7614" s="5">
        <v>51769.124804327919</v>
      </c>
    </row>
    <row r="7615" spans="1:4">
      <c r="A7615" s="1" t="s">
        <v>13</v>
      </c>
      <c r="B7615" s="2" t="s">
        <v>85</v>
      </c>
      <c r="C7615" s="2" t="s">
        <v>29</v>
      </c>
      <c r="D7615" s="5">
        <v>65952.366231648673</v>
      </c>
    </row>
    <row r="7616" spans="1:4">
      <c r="A7616" s="1" t="s">
        <v>13</v>
      </c>
      <c r="B7616" s="2" t="s">
        <v>86</v>
      </c>
      <c r="C7616" s="2" t="s">
        <v>29</v>
      </c>
      <c r="D7616" s="5">
        <v>67127.281904044401</v>
      </c>
    </row>
    <row r="7617" spans="1:4">
      <c r="A7617" s="1" t="s">
        <v>13</v>
      </c>
      <c r="B7617" s="2" t="s">
        <v>87</v>
      </c>
      <c r="C7617" s="2" t="s">
        <v>29</v>
      </c>
      <c r="D7617" s="5">
        <v>28345.697503545056</v>
      </c>
    </row>
    <row r="7618" spans="1:4">
      <c r="A7618" s="1" t="s">
        <v>13</v>
      </c>
      <c r="B7618" s="2" t="s">
        <v>88</v>
      </c>
      <c r="C7618" s="2" t="s">
        <v>29</v>
      </c>
      <c r="D7618" s="5">
        <v>37497.464460502306</v>
      </c>
    </row>
    <row r="7619" spans="1:4">
      <c r="A7619" s="1" t="s">
        <v>13</v>
      </c>
      <c r="B7619" s="2" t="s">
        <v>89</v>
      </c>
      <c r="C7619" s="2" t="s">
        <v>29</v>
      </c>
      <c r="D7619" s="5">
        <v>50654.960027837493</v>
      </c>
    </row>
    <row r="7620" spans="1:4">
      <c r="A7620" s="1" t="s">
        <v>13</v>
      </c>
      <c r="B7620" s="2" t="s">
        <v>90</v>
      </c>
      <c r="C7620" s="2" t="s">
        <v>29</v>
      </c>
      <c r="D7620" s="5">
        <v>46924.829422536757</v>
      </c>
    </row>
    <row r="7621" spans="1:4">
      <c r="A7621" s="1" t="s">
        <v>13</v>
      </c>
      <c r="B7621" s="2" t="s">
        <v>91</v>
      </c>
      <c r="C7621" s="2" t="s">
        <v>29</v>
      </c>
      <c r="D7621" s="5">
        <v>73040.982692438964</v>
      </c>
    </row>
    <row r="7622" spans="1:4">
      <c r="A7622" s="1" t="s">
        <v>13</v>
      </c>
      <c r="B7622" s="2" t="s">
        <v>92</v>
      </c>
      <c r="C7622" s="2" t="s">
        <v>29</v>
      </c>
      <c r="D7622" s="6">
        <v>98866.45853596981</v>
      </c>
    </row>
    <row r="7623" spans="1:4">
      <c r="A7623" s="1" t="s">
        <v>13</v>
      </c>
      <c r="B7623" s="2" t="s">
        <v>93</v>
      </c>
      <c r="C7623" s="2" t="s">
        <v>29</v>
      </c>
      <c r="D7623" s="6">
        <v>154740.48204434032</v>
      </c>
    </row>
    <row r="7624" spans="1:4">
      <c r="A7624" s="1" t="s">
        <v>13</v>
      </c>
      <c r="B7624" s="2" t="s">
        <v>94</v>
      </c>
      <c r="C7624" s="2" t="s">
        <v>29</v>
      </c>
      <c r="D7624" s="6">
        <v>135995.52602142666</v>
      </c>
    </row>
    <row r="7625" spans="1:4">
      <c r="A7625" s="1" t="s">
        <v>13</v>
      </c>
      <c r="B7625" s="2" t="s">
        <v>95</v>
      </c>
      <c r="C7625" s="2" t="s">
        <v>29</v>
      </c>
      <c r="D7625" s="6">
        <v>241828.24140164893</v>
      </c>
    </row>
    <row r="7626" spans="1:4">
      <c r="A7626" s="1" t="s">
        <v>13</v>
      </c>
      <c r="B7626" s="2" t="s">
        <v>96</v>
      </c>
      <c r="C7626" s="2" t="s">
        <v>29</v>
      </c>
      <c r="D7626" s="6">
        <v>210837.33688299169</v>
      </c>
    </row>
    <row r="7627" spans="1:4">
      <c r="A7627" s="1" t="s">
        <v>13</v>
      </c>
      <c r="B7627" s="2" t="s">
        <v>97</v>
      </c>
      <c r="C7627" s="2" t="s">
        <v>29</v>
      </c>
      <c r="D7627" s="6">
        <v>252716.78668993883</v>
      </c>
    </row>
    <row r="7628" spans="1:4">
      <c r="A7628" s="1" t="s">
        <v>13</v>
      </c>
      <c r="B7628" s="2" t="s">
        <v>98</v>
      </c>
      <c r="C7628" s="2" t="s">
        <v>29</v>
      </c>
      <c r="D7628" s="6">
        <v>278980.08826762141</v>
      </c>
    </row>
    <row r="7629" spans="1:4">
      <c r="A7629" s="1" t="s">
        <v>13</v>
      </c>
      <c r="B7629" s="2" t="s">
        <v>99</v>
      </c>
      <c r="C7629" s="2" t="s">
        <v>29</v>
      </c>
      <c r="D7629" s="6">
        <v>129974.59457932248</v>
      </c>
    </row>
    <row r="7630" spans="1:4">
      <c r="A7630" s="1" t="s">
        <v>13</v>
      </c>
      <c r="B7630" s="2" t="s">
        <v>100</v>
      </c>
      <c r="C7630" s="2" t="s">
        <v>29</v>
      </c>
      <c r="D7630" s="6">
        <v>188065.25307454265</v>
      </c>
    </row>
    <row r="7631" spans="1:4">
      <c r="A7631" s="1" t="s">
        <v>13</v>
      </c>
      <c r="B7631" s="2" t="s">
        <v>101</v>
      </c>
      <c r="C7631" s="2" t="s">
        <v>29</v>
      </c>
      <c r="D7631" s="6">
        <v>171785.37523256641</v>
      </c>
    </row>
    <row r="7632" spans="1:4">
      <c r="A7632" s="1" t="s">
        <v>13</v>
      </c>
      <c r="B7632" s="2" t="s">
        <v>102</v>
      </c>
      <c r="C7632" s="2" t="s">
        <v>29</v>
      </c>
      <c r="D7632" s="6">
        <v>130868.67551238234</v>
      </c>
    </row>
    <row r="7633" spans="1:4">
      <c r="A7633" s="1" t="s">
        <v>13</v>
      </c>
      <c r="B7633" s="2" t="s">
        <v>103</v>
      </c>
      <c r="C7633" s="2" t="s">
        <v>29</v>
      </c>
      <c r="D7633" s="6">
        <v>176177.36580048283</v>
      </c>
    </row>
    <row r="7634" spans="1:4">
      <c r="A7634" s="1" t="s">
        <v>14</v>
      </c>
      <c r="B7634" s="2" t="s">
        <v>56</v>
      </c>
      <c r="C7634" s="2" t="s">
        <v>29</v>
      </c>
      <c r="D7634" s="5">
        <v>5207.5758820954461</v>
      </c>
    </row>
    <row r="7635" spans="1:4">
      <c r="A7635" s="1" t="s">
        <v>14</v>
      </c>
      <c r="B7635" s="2" t="s">
        <v>57</v>
      </c>
      <c r="C7635" s="2" t="s">
        <v>29</v>
      </c>
      <c r="D7635" s="5">
        <v>7511.2555325290841</v>
      </c>
    </row>
    <row r="7636" spans="1:4">
      <c r="A7636" s="1" t="s">
        <v>14</v>
      </c>
      <c r="B7636" s="2" t="s">
        <v>58</v>
      </c>
      <c r="C7636" s="2" t="s">
        <v>29</v>
      </c>
      <c r="D7636" s="5">
        <v>5699.9120112511009</v>
      </c>
    </row>
    <row r="7637" spans="1:4">
      <c r="A7637" s="1" t="s">
        <v>14</v>
      </c>
      <c r="B7637" s="2" t="s">
        <v>59</v>
      </c>
      <c r="C7637" s="2" t="s">
        <v>29</v>
      </c>
      <c r="D7637" s="5">
        <v>7198.5327941411861</v>
      </c>
    </row>
    <row r="7638" spans="1:4">
      <c r="A7638" s="1" t="s">
        <v>14</v>
      </c>
      <c r="B7638" s="2" t="s">
        <v>60</v>
      </c>
      <c r="C7638" s="2" t="s">
        <v>29</v>
      </c>
      <c r="D7638" s="5">
        <v>7640.3437106231086</v>
      </c>
    </row>
    <row r="7639" spans="1:4">
      <c r="A7639" s="1" t="s">
        <v>14</v>
      </c>
      <c r="B7639" s="2" t="s">
        <v>61</v>
      </c>
      <c r="C7639" s="2" t="s">
        <v>29</v>
      </c>
      <c r="D7639" s="5">
        <v>9090.2291355722409</v>
      </c>
    </row>
    <row r="7640" spans="1:4">
      <c r="A7640" s="1" t="s">
        <v>14</v>
      </c>
      <c r="B7640" s="2" t="s">
        <v>62</v>
      </c>
      <c r="C7640" s="2" t="s">
        <v>29</v>
      </c>
      <c r="D7640" s="5">
        <v>8419.0147319587177</v>
      </c>
    </row>
    <row r="7641" spans="1:4">
      <c r="A7641" s="1" t="s">
        <v>14</v>
      </c>
      <c r="B7641" s="2" t="s">
        <v>63</v>
      </c>
      <c r="C7641" s="2" t="s">
        <v>29</v>
      </c>
      <c r="D7641" s="5">
        <v>4246.2383124307717</v>
      </c>
    </row>
    <row r="7642" spans="1:4">
      <c r="A7642" s="1" t="s">
        <v>14</v>
      </c>
      <c r="B7642" s="2" t="s">
        <v>64</v>
      </c>
      <c r="C7642" s="2" t="s">
        <v>29</v>
      </c>
      <c r="D7642" s="5">
        <v>8030.7135583615845</v>
      </c>
    </row>
    <row r="7643" spans="1:4">
      <c r="A7643" s="1" t="s">
        <v>14</v>
      </c>
      <c r="B7643" s="2" t="s">
        <v>65</v>
      </c>
      <c r="C7643" s="2" t="s">
        <v>29</v>
      </c>
      <c r="D7643" s="5">
        <v>7859.8218963891222</v>
      </c>
    </row>
    <row r="7644" spans="1:4">
      <c r="A7644" s="1" t="s">
        <v>14</v>
      </c>
      <c r="B7644" s="2" t="s">
        <v>66</v>
      </c>
      <c r="C7644" s="2" t="s">
        <v>29</v>
      </c>
      <c r="D7644" s="5">
        <v>6368.9502690034778</v>
      </c>
    </row>
    <row r="7645" spans="1:4">
      <c r="A7645" s="1" t="s">
        <v>14</v>
      </c>
      <c r="B7645" s="2" t="s">
        <v>67</v>
      </c>
      <c r="C7645" s="2" t="s">
        <v>29</v>
      </c>
      <c r="D7645" s="5">
        <v>9803.1321656441505</v>
      </c>
    </row>
    <row r="7646" spans="1:4">
      <c r="A7646" s="1" t="s">
        <v>14</v>
      </c>
      <c r="B7646" s="2" t="s">
        <v>68</v>
      </c>
      <c r="C7646" s="2" t="s">
        <v>29</v>
      </c>
      <c r="D7646" s="5">
        <v>10221.450531945704</v>
      </c>
    </row>
    <row r="7647" spans="1:4">
      <c r="A7647" s="1" t="s">
        <v>14</v>
      </c>
      <c r="B7647" s="2" t="s">
        <v>69</v>
      </c>
      <c r="C7647" s="2" t="s">
        <v>29</v>
      </c>
      <c r="D7647" s="5">
        <v>12197.44868094545</v>
      </c>
    </row>
    <row r="7648" spans="1:4">
      <c r="A7648" s="1" t="s">
        <v>14</v>
      </c>
      <c r="B7648" s="2" t="s">
        <v>70</v>
      </c>
      <c r="C7648" s="2" t="s">
        <v>29</v>
      </c>
      <c r="D7648" s="5">
        <v>6819.3327753023786</v>
      </c>
    </row>
    <row r="7649" spans="1:4">
      <c r="A7649" s="1" t="s">
        <v>14</v>
      </c>
      <c r="B7649" s="2" t="s">
        <v>71</v>
      </c>
      <c r="C7649" s="2" t="s">
        <v>29</v>
      </c>
      <c r="D7649" s="5">
        <v>11101.615289979116</v>
      </c>
    </row>
    <row r="7650" spans="1:4">
      <c r="A7650" s="1" t="s">
        <v>14</v>
      </c>
      <c r="B7650" s="2" t="s">
        <v>72</v>
      </c>
      <c r="C7650" s="2" t="s">
        <v>29</v>
      </c>
      <c r="D7650" s="5">
        <v>10456.581496097491</v>
      </c>
    </row>
    <row r="7651" spans="1:4">
      <c r="A7651" s="1" t="s">
        <v>14</v>
      </c>
      <c r="B7651" s="2" t="s">
        <v>73</v>
      </c>
      <c r="C7651" s="2" t="s">
        <v>29</v>
      </c>
      <c r="D7651" s="5">
        <v>10728.091868007376</v>
      </c>
    </row>
    <row r="7652" spans="1:4">
      <c r="A7652" s="1" t="s">
        <v>14</v>
      </c>
      <c r="B7652" s="2" t="s">
        <v>74</v>
      </c>
      <c r="C7652" s="2" t="s">
        <v>29</v>
      </c>
      <c r="D7652" s="5">
        <v>15275.012333847035</v>
      </c>
    </row>
    <row r="7653" spans="1:4">
      <c r="A7653" s="1" t="s">
        <v>14</v>
      </c>
      <c r="B7653" s="2" t="s">
        <v>75</v>
      </c>
      <c r="C7653" s="2" t="s">
        <v>29</v>
      </c>
      <c r="D7653" s="5">
        <v>8284.7300642320079</v>
      </c>
    </row>
    <row r="7654" spans="1:4">
      <c r="A7654" s="1" t="s">
        <v>14</v>
      </c>
      <c r="B7654" s="2" t="s">
        <v>76</v>
      </c>
      <c r="C7654" s="2" t="s">
        <v>29</v>
      </c>
      <c r="D7654" s="5">
        <v>12126.615146214941</v>
      </c>
    </row>
    <row r="7655" spans="1:4">
      <c r="A7655" s="1" t="s">
        <v>14</v>
      </c>
      <c r="B7655" s="2" t="s">
        <v>77</v>
      </c>
      <c r="C7655" s="2" t="s">
        <v>29</v>
      </c>
      <c r="D7655" s="5">
        <v>9104.744168747091</v>
      </c>
    </row>
    <row r="7656" spans="1:4">
      <c r="A7656" s="1" t="s">
        <v>14</v>
      </c>
      <c r="B7656" s="2" t="s">
        <v>78</v>
      </c>
      <c r="C7656" s="2" t="s">
        <v>29</v>
      </c>
      <c r="D7656" s="5">
        <v>9212.0721148128887</v>
      </c>
    </row>
    <row r="7657" spans="1:4">
      <c r="A7657" s="1" t="s">
        <v>14</v>
      </c>
      <c r="B7657" s="2" t="s">
        <v>79</v>
      </c>
      <c r="C7657" s="2" t="s">
        <v>29</v>
      </c>
      <c r="D7657" s="5">
        <v>17208.225529868541</v>
      </c>
    </row>
    <row r="7658" spans="1:4">
      <c r="A7658" s="1" t="s">
        <v>14</v>
      </c>
      <c r="B7658" s="2" t="s">
        <v>80</v>
      </c>
      <c r="C7658" s="2" t="s">
        <v>29</v>
      </c>
      <c r="D7658" s="5">
        <v>-3748.4094588792368</v>
      </c>
    </row>
    <row r="7659" spans="1:4">
      <c r="A7659" s="1" t="s">
        <v>14</v>
      </c>
      <c r="B7659" s="2" t="s">
        <v>81</v>
      </c>
      <c r="C7659" s="2" t="s">
        <v>29</v>
      </c>
      <c r="D7659" s="5">
        <v>-2296.9986262802595</v>
      </c>
    </row>
    <row r="7660" spans="1:4">
      <c r="A7660" s="1" t="s">
        <v>14</v>
      </c>
      <c r="B7660" s="2" t="s">
        <v>82</v>
      </c>
      <c r="C7660" s="2" t="s">
        <v>29</v>
      </c>
      <c r="D7660" s="5">
        <v>-1295.8996187724356</v>
      </c>
    </row>
    <row r="7661" spans="1:4">
      <c r="A7661" s="1" t="s">
        <v>14</v>
      </c>
      <c r="B7661" s="2" t="s">
        <v>83</v>
      </c>
      <c r="C7661" s="2" t="s">
        <v>29</v>
      </c>
      <c r="D7661" s="5">
        <v>-2432.9372172979629</v>
      </c>
    </row>
    <row r="7662" spans="1:4">
      <c r="A7662" s="1" t="s">
        <v>14</v>
      </c>
      <c r="B7662" s="2" t="s">
        <v>84</v>
      </c>
      <c r="C7662" s="2" t="s">
        <v>29</v>
      </c>
      <c r="D7662" s="5">
        <v>-2621.9558287563364</v>
      </c>
    </row>
    <row r="7663" spans="1:4">
      <c r="A7663" s="1" t="s">
        <v>14</v>
      </c>
      <c r="B7663" s="2" t="s">
        <v>85</v>
      </c>
      <c r="C7663" s="2" t="s">
        <v>29</v>
      </c>
      <c r="D7663" s="5">
        <v>-3340.2958175349972</v>
      </c>
    </row>
    <row r="7664" spans="1:4">
      <c r="A7664" s="1" t="s">
        <v>14</v>
      </c>
      <c r="B7664" s="2" t="s">
        <v>86</v>
      </c>
      <c r="C7664" s="2" t="s">
        <v>29</v>
      </c>
      <c r="D7664" s="5">
        <v>-3399.8018842722427</v>
      </c>
    </row>
    <row r="7665" spans="1:4">
      <c r="A7665" s="1" t="s">
        <v>14</v>
      </c>
      <c r="B7665" s="2" t="s">
        <v>87</v>
      </c>
      <c r="C7665" s="2" t="s">
        <v>29</v>
      </c>
      <c r="D7665" s="5">
        <v>-1435.6272598869705</v>
      </c>
    </row>
    <row r="7666" spans="1:4">
      <c r="A7666" s="1" t="s">
        <v>14</v>
      </c>
      <c r="B7666" s="2" t="s">
        <v>88</v>
      </c>
      <c r="C7666" s="2" t="s">
        <v>29</v>
      </c>
      <c r="D7666" s="5">
        <v>-1899.137678633854</v>
      </c>
    </row>
    <row r="7667" spans="1:4">
      <c r="A7667" s="1" t="s">
        <v>14</v>
      </c>
      <c r="B7667" s="2" t="s">
        <v>89</v>
      </c>
      <c r="C7667" s="2" t="s">
        <v>29</v>
      </c>
      <c r="D7667" s="5">
        <v>-2565.5266184701727</v>
      </c>
    </row>
    <row r="7668" spans="1:4">
      <c r="A7668" s="1" t="s">
        <v>14</v>
      </c>
      <c r="B7668" s="2" t="s">
        <v>90</v>
      </c>
      <c r="C7668" s="2" t="s">
        <v>29</v>
      </c>
      <c r="D7668" s="5">
        <v>-2376.6063359744367</v>
      </c>
    </row>
    <row r="7669" spans="1:4">
      <c r="A7669" s="1" t="s">
        <v>14</v>
      </c>
      <c r="B7669" s="2" t="s">
        <v>91</v>
      </c>
      <c r="C7669" s="2" t="s">
        <v>29</v>
      </c>
      <c r="D7669" s="5">
        <v>-3699.3136552411006</v>
      </c>
    </row>
    <row r="7670" spans="1:4">
      <c r="A7670" s="1" t="s">
        <v>14</v>
      </c>
      <c r="B7670" s="2" t="s">
        <v>92</v>
      </c>
      <c r="C7670" s="2" t="s">
        <v>29</v>
      </c>
      <c r="D7670" s="6">
        <v>4866.2719008601671</v>
      </c>
    </row>
    <row r="7671" spans="1:4">
      <c r="A7671" s="1" t="s">
        <v>14</v>
      </c>
      <c r="B7671" s="2" t="s">
        <v>93</v>
      </c>
      <c r="C7671" s="2" t="s">
        <v>29</v>
      </c>
      <c r="D7671" s="6">
        <v>13512.455287707844</v>
      </c>
    </row>
    <row r="7672" spans="1:4">
      <c r="A7672" s="1" t="s">
        <v>14</v>
      </c>
      <c r="B7672" s="2" t="s">
        <v>94</v>
      </c>
      <c r="C7672" s="2" t="s">
        <v>29</v>
      </c>
      <c r="D7672" s="6">
        <v>18310.23992495413</v>
      </c>
    </row>
    <row r="7673" spans="1:4">
      <c r="A7673" s="1" t="s">
        <v>14</v>
      </c>
      <c r="B7673" s="2" t="s">
        <v>95</v>
      </c>
      <c r="C7673" s="2" t="s">
        <v>29</v>
      </c>
      <c r="D7673" s="6">
        <v>28539.492099976145</v>
      </c>
    </row>
    <row r="7674" spans="1:4">
      <c r="A7674" s="1" t="s">
        <v>14</v>
      </c>
      <c r="B7674" s="2" t="s">
        <v>96</v>
      </c>
      <c r="C7674" s="2" t="s">
        <v>29</v>
      </c>
      <c r="D7674" s="6">
        <v>41830.29612471821</v>
      </c>
    </row>
    <row r="7675" spans="1:4">
      <c r="A7675" s="1" t="s">
        <v>14</v>
      </c>
      <c r="B7675" s="2" t="s">
        <v>97</v>
      </c>
      <c r="C7675" s="2" t="s">
        <v>29</v>
      </c>
      <c r="D7675" s="6">
        <v>27703.891394398401</v>
      </c>
    </row>
    <row r="7676" spans="1:4">
      <c r="A7676" s="1" t="s">
        <v>14</v>
      </c>
      <c r="B7676" s="2" t="s">
        <v>98</v>
      </c>
      <c r="C7676" s="2" t="s">
        <v>29</v>
      </c>
      <c r="D7676" s="6">
        <v>20907.939071408844</v>
      </c>
    </row>
    <row r="7677" spans="1:4">
      <c r="A7677" s="1" t="s">
        <v>14</v>
      </c>
      <c r="B7677" s="2" t="s">
        <v>99</v>
      </c>
      <c r="C7677" s="2" t="s">
        <v>29</v>
      </c>
      <c r="D7677" s="6">
        <v>14389.324138968113</v>
      </c>
    </row>
    <row r="7678" spans="1:4">
      <c r="A7678" s="1" t="s">
        <v>14</v>
      </c>
      <c r="B7678" s="2" t="s">
        <v>100</v>
      </c>
      <c r="C7678" s="2" t="s">
        <v>29</v>
      </c>
      <c r="D7678" s="6">
        <v>19958.258541697385</v>
      </c>
    </row>
    <row r="7679" spans="1:4">
      <c r="A7679" s="1" t="s">
        <v>14</v>
      </c>
      <c r="B7679" s="2" t="s">
        <v>101</v>
      </c>
      <c r="C7679" s="2" t="s">
        <v>29</v>
      </c>
      <c r="D7679" s="6">
        <v>28201.97826527826</v>
      </c>
    </row>
    <row r="7680" spans="1:4">
      <c r="A7680" s="1" t="s">
        <v>14</v>
      </c>
      <c r="B7680" s="2" t="s">
        <v>102</v>
      </c>
      <c r="C7680" s="2" t="s">
        <v>29</v>
      </c>
      <c r="D7680" s="6">
        <v>13670.569543816944</v>
      </c>
    </row>
    <row r="7681" spans="1:4">
      <c r="A7681" s="1" t="s">
        <v>14</v>
      </c>
      <c r="B7681" s="2" t="s">
        <v>103</v>
      </c>
      <c r="C7681" s="2" t="s">
        <v>29</v>
      </c>
      <c r="D7681" s="6">
        <v>10321.279417562897</v>
      </c>
    </row>
    <row r="7682" spans="1:4">
      <c r="A7682" s="1" t="s">
        <v>15</v>
      </c>
      <c r="B7682" s="2" t="s">
        <v>56</v>
      </c>
      <c r="C7682" s="2" t="s">
        <v>29</v>
      </c>
      <c r="D7682" s="5">
        <v>23684.002808584271</v>
      </c>
    </row>
    <row r="7683" spans="1:4">
      <c r="A7683" s="1" t="s">
        <v>15</v>
      </c>
      <c r="B7683" s="2" t="s">
        <v>57</v>
      </c>
      <c r="C7683" s="2" t="s">
        <v>29</v>
      </c>
      <c r="D7683" s="5">
        <v>34161.114721352882</v>
      </c>
    </row>
    <row r="7684" spans="1:4">
      <c r="A7684" s="1" t="s">
        <v>15</v>
      </c>
      <c r="B7684" s="2" t="s">
        <v>58</v>
      </c>
      <c r="C7684" s="2" t="s">
        <v>29</v>
      </c>
      <c r="D7684" s="5">
        <v>25923.142579121428</v>
      </c>
    </row>
    <row r="7685" spans="1:4">
      <c r="A7685" s="1" t="s">
        <v>15</v>
      </c>
      <c r="B7685" s="2" t="s">
        <v>59</v>
      </c>
      <c r="C7685" s="2" t="s">
        <v>29</v>
      </c>
      <c r="D7685" s="5">
        <v>32738.854848049436</v>
      </c>
    </row>
    <row r="7686" spans="1:4">
      <c r="A7686" s="1" t="s">
        <v>15</v>
      </c>
      <c r="B7686" s="2" t="s">
        <v>60</v>
      </c>
      <c r="C7686" s="2" t="s">
        <v>29</v>
      </c>
      <c r="D7686" s="5">
        <v>34748.206458805143</v>
      </c>
    </row>
    <row r="7687" spans="1:4">
      <c r="A7687" s="1" t="s">
        <v>15</v>
      </c>
      <c r="B7687" s="2" t="s">
        <v>61</v>
      </c>
      <c r="C7687" s="2" t="s">
        <v>29</v>
      </c>
      <c r="D7687" s="5">
        <v>41342.270809299662</v>
      </c>
    </row>
    <row r="7688" spans="1:4">
      <c r="A7688" s="1" t="s">
        <v>15</v>
      </c>
      <c r="B7688" s="2" t="s">
        <v>62</v>
      </c>
      <c r="C7688" s="2" t="s">
        <v>29</v>
      </c>
      <c r="D7688" s="5">
        <v>38289.5944431229</v>
      </c>
    </row>
    <row r="7689" spans="1:4">
      <c r="A7689" s="1" t="s">
        <v>15</v>
      </c>
      <c r="B7689" s="2" t="s">
        <v>63</v>
      </c>
      <c r="C7689" s="2" t="s">
        <v>29</v>
      </c>
      <c r="D7689" s="5">
        <v>19311.849197108884</v>
      </c>
    </row>
    <row r="7690" spans="1:4">
      <c r="A7690" s="1" t="s">
        <v>15</v>
      </c>
      <c r="B7690" s="2" t="s">
        <v>64</v>
      </c>
      <c r="C7690" s="2" t="s">
        <v>29</v>
      </c>
      <c r="D7690" s="5">
        <v>36523.604605572895</v>
      </c>
    </row>
    <row r="7691" spans="1:4">
      <c r="A7691" s="1" t="s">
        <v>15</v>
      </c>
      <c r="B7691" s="2" t="s">
        <v>65</v>
      </c>
      <c r="C7691" s="2" t="s">
        <v>29</v>
      </c>
      <c r="D7691" s="5">
        <v>35746.391043301992</v>
      </c>
    </row>
    <row r="7692" spans="1:4">
      <c r="A7692" s="1" t="s">
        <v>15</v>
      </c>
      <c r="B7692" s="2" t="s">
        <v>66</v>
      </c>
      <c r="C7692" s="2" t="s">
        <v>29</v>
      </c>
      <c r="D7692" s="5">
        <v>28965.921855778201</v>
      </c>
    </row>
    <row r="7693" spans="1:4">
      <c r="A7693" s="1" t="s">
        <v>15</v>
      </c>
      <c r="B7693" s="2" t="s">
        <v>67</v>
      </c>
      <c r="C7693" s="2" t="s">
        <v>29</v>
      </c>
      <c r="D7693" s="5">
        <v>44584.546629902274</v>
      </c>
    </row>
    <row r="7694" spans="1:4">
      <c r="A7694" s="1" t="s">
        <v>15</v>
      </c>
      <c r="B7694" s="2" t="s">
        <v>68</v>
      </c>
      <c r="C7694" s="2" t="s">
        <v>29</v>
      </c>
      <c r="D7694" s="5">
        <v>21445.636623035847</v>
      </c>
    </row>
    <row r="7695" spans="1:4">
      <c r="A7695" s="1" t="s">
        <v>15</v>
      </c>
      <c r="B7695" s="2" t="s">
        <v>69</v>
      </c>
      <c r="C7695" s="2" t="s">
        <v>29</v>
      </c>
      <c r="D7695" s="5">
        <v>25591.480516600477</v>
      </c>
    </row>
    <row r="7696" spans="1:4">
      <c r="A7696" s="1" t="s">
        <v>15</v>
      </c>
      <c r="B7696" s="2" t="s">
        <v>70</v>
      </c>
      <c r="C7696" s="2" t="s">
        <v>29</v>
      </c>
      <c r="D7696" s="5">
        <v>14307.649609380338</v>
      </c>
    </row>
    <row r="7697" spans="1:4">
      <c r="A7697" s="1" t="s">
        <v>15</v>
      </c>
      <c r="B7697" s="2" t="s">
        <v>71</v>
      </c>
      <c r="C7697" s="2" t="s">
        <v>29</v>
      </c>
      <c r="D7697" s="5">
        <v>23292.311271628387</v>
      </c>
    </row>
    <row r="7698" spans="1:4">
      <c r="A7698" s="1" t="s">
        <v>15</v>
      </c>
      <c r="B7698" s="2" t="s">
        <v>72</v>
      </c>
      <c r="C7698" s="2" t="s">
        <v>29</v>
      </c>
      <c r="D7698" s="5">
        <v>21938.965157989242</v>
      </c>
    </row>
    <row r="7699" spans="1:4">
      <c r="A7699" s="1" t="s">
        <v>15</v>
      </c>
      <c r="B7699" s="2" t="s">
        <v>73</v>
      </c>
      <c r="C7699" s="2" t="s">
        <v>29</v>
      </c>
      <c r="D7699" s="5">
        <v>22508.6213684426</v>
      </c>
    </row>
    <row r="7700" spans="1:4">
      <c r="A7700" s="1" t="s">
        <v>15</v>
      </c>
      <c r="B7700" s="2" t="s">
        <v>74</v>
      </c>
      <c r="C7700" s="2" t="s">
        <v>29</v>
      </c>
      <c r="D7700" s="5">
        <v>32048.5202076028</v>
      </c>
    </row>
    <row r="7701" spans="1:4">
      <c r="A7701" s="1" t="s">
        <v>15</v>
      </c>
      <c r="B7701" s="2" t="s">
        <v>75</v>
      </c>
      <c r="C7701" s="2" t="s">
        <v>29</v>
      </c>
      <c r="D7701" s="5">
        <v>17382.201275853506</v>
      </c>
    </row>
    <row r="7702" spans="1:4">
      <c r="A7702" s="1" t="s">
        <v>15</v>
      </c>
      <c r="B7702" s="2" t="s">
        <v>76</v>
      </c>
      <c r="C7702" s="2" t="s">
        <v>29</v>
      </c>
      <c r="D7702" s="5">
        <v>25442.864599338242</v>
      </c>
    </row>
    <row r="7703" spans="1:4">
      <c r="A7703" s="1" t="s">
        <v>15</v>
      </c>
      <c r="B7703" s="2" t="s">
        <v>77</v>
      </c>
      <c r="C7703" s="2" t="s">
        <v>29</v>
      </c>
      <c r="D7703" s="5">
        <v>19102.673772025442</v>
      </c>
    </row>
    <row r="7704" spans="1:4">
      <c r="A7704" s="1" t="s">
        <v>15</v>
      </c>
      <c r="B7704" s="2" t="s">
        <v>78</v>
      </c>
      <c r="C7704" s="2" t="s">
        <v>29</v>
      </c>
      <c r="D7704" s="5">
        <v>19327.858653919673</v>
      </c>
    </row>
    <row r="7705" spans="1:4">
      <c r="A7705" s="1" t="s">
        <v>15</v>
      </c>
      <c r="B7705" s="2" t="s">
        <v>79</v>
      </c>
      <c r="C7705" s="2" t="s">
        <v>29</v>
      </c>
      <c r="D7705" s="5">
        <v>36104.596944183468</v>
      </c>
    </row>
    <row r="7706" spans="1:4">
      <c r="A7706" s="1" t="s">
        <v>15</v>
      </c>
      <c r="B7706" s="2" t="s">
        <v>80</v>
      </c>
      <c r="C7706" s="2" t="s">
        <v>29</v>
      </c>
      <c r="D7706" s="5">
        <v>54647.17678749784</v>
      </c>
    </row>
    <row r="7707" spans="1:4">
      <c r="A7707" s="1" t="s">
        <v>15</v>
      </c>
      <c r="B7707" s="2" t="s">
        <v>81</v>
      </c>
      <c r="C7707" s="2" t="s">
        <v>29</v>
      </c>
      <c r="D7707" s="5">
        <v>33487.400826405043</v>
      </c>
    </row>
    <row r="7708" spans="1:4">
      <c r="A7708" s="1" t="s">
        <v>15</v>
      </c>
      <c r="B7708" s="2" t="s">
        <v>82</v>
      </c>
      <c r="C7708" s="2" t="s">
        <v>29</v>
      </c>
      <c r="D7708" s="5">
        <v>18892.614679049093</v>
      </c>
    </row>
    <row r="7709" spans="1:4">
      <c r="A7709" s="1" t="s">
        <v>15</v>
      </c>
      <c r="B7709" s="2" t="s">
        <v>83</v>
      </c>
      <c r="C7709" s="2" t="s">
        <v>29</v>
      </c>
      <c r="D7709" s="5">
        <v>35469.217460121712</v>
      </c>
    </row>
    <row r="7710" spans="1:4">
      <c r="A7710" s="1" t="s">
        <v>15</v>
      </c>
      <c r="B7710" s="2" t="s">
        <v>84</v>
      </c>
      <c r="C7710" s="2" t="s">
        <v>29</v>
      </c>
      <c r="D7710" s="5">
        <v>38224.875183699638</v>
      </c>
    </row>
    <row r="7711" spans="1:4">
      <c r="A7711" s="1" t="s">
        <v>15</v>
      </c>
      <c r="B7711" s="2" t="s">
        <v>85</v>
      </c>
      <c r="C7711" s="2" t="s">
        <v>29</v>
      </c>
      <c r="D7711" s="5">
        <v>48697.384334835406</v>
      </c>
    </row>
    <row r="7712" spans="1:4">
      <c r="A7712" s="1" t="s">
        <v>15</v>
      </c>
      <c r="B7712" s="2" t="s">
        <v>86</v>
      </c>
      <c r="C7712" s="2" t="s">
        <v>29</v>
      </c>
      <c r="D7712" s="5">
        <v>49564.909236955144</v>
      </c>
    </row>
    <row r="7713" spans="1:4">
      <c r="A7713" s="1" t="s">
        <v>15</v>
      </c>
      <c r="B7713" s="2" t="s">
        <v>87</v>
      </c>
      <c r="C7713" s="2" t="s">
        <v>29</v>
      </c>
      <c r="D7713" s="5">
        <v>20929.670979821822</v>
      </c>
    </row>
    <row r="7714" spans="1:4">
      <c r="A7714" s="1" t="s">
        <v>15</v>
      </c>
      <c r="B7714" s="2" t="s">
        <v>88</v>
      </c>
      <c r="C7714" s="2" t="s">
        <v>29</v>
      </c>
      <c r="D7714" s="5">
        <v>27687.079975284541</v>
      </c>
    </row>
    <row r="7715" spans="1:4">
      <c r="A7715" s="1" t="s">
        <v>15</v>
      </c>
      <c r="B7715" s="2" t="s">
        <v>89</v>
      </c>
      <c r="C7715" s="2" t="s">
        <v>29</v>
      </c>
      <c r="D7715" s="5">
        <v>37402.207045569157</v>
      </c>
    </row>
    <row r="7716" spans="1:4">
      <c r="A7716" s="1" t="s">
        <v>15</v>
      </c>
      <c r="B7716" s="2" t="s">
        <v>90</v>
      </c>
      <c r="C7716" s="2" t="s">
        <v>29</v>
      </c>
      <c r="D7716" s="5">
        <v>34647.982836729556</v>
      </c>
    </row>
    <row r="7717" spans="1:4">
      <c r="A7717" s="1" t="s">
        <v>15</v>
      </c>
      <c r="B7717" s="2" t="s">
        <v>91</v>
      </c>
      <c r="C7717" s="2" t="s">
        <v>29</v>
      </c>
      <c r="D7717" s="5">
        <v>53931.420654031113</v>
      </c>
    </row>
    <row r="7718" spans="1:4">
      <c r="A7718" s="1" t="s">
        <v>15</v>
      </c>
      <c r="B7718" s="2" t="s">
        <v>92</v>
      </c>
      <c r="C7718" s="2" t="s">
        <v>29</v>
      </c>
      <c r="D7718" s="6">
        <v>11574.320006354526</v>
      </c>
    </row>
    <row r="7719" spans="1:4">
      <c r="A7719" s="1" t="s">
        <v>15</v>
      </c>
      <c r="B7719" s="2" t="s">
        <v>93</v>
      </c>
      <c r="C7719" s="2" t="s">
        <v>29</v>
      </c>
      <c r="D7719" s="6">
        <v>36914.479532644255</v>
      </c>
    </row>
    <row r="7720" spans="1:4">
      <c r="A7720" s="1" t="s">
        <v>15</v>
      </c>
      <c r="B7720" s="2" t="s">
        <v>94</v>
      </c>
      <c r="C7720" s="2" t="s">
        <v>29</v>
      </c>
      <c r="D7720" s="6">
        <v>35662.98507117782</v>
      </c>
    </row>
    <row r="7721" spans="1:4">
      <c r="A7721" s="1" t="s">
        <v>15</v>
      </c>
      <c r="B7721" s="2" t="s">
        <v>95</v>
      </c>
      <c r="C7721" s="2" t="s">
        <v>29</v>
      </c>
      <c r="D7721" s="6">
        <v>51535.194428210838</v>
      </c>
    </row>
    <row r="7722" spans="1:4">
      <c r="A7722" s="1" t="s">
        <v>15</v>
      </c>
      <c r="B7722" s="2" t="s">
        <v>96</v>
      </c>
      <c r="C7722" s="2" t="s">
        <v>29</v>
      </c>
      <c r="D7722" s="6">
        <v>36423.480928966448</v>
      </c>
    </row>
    <row r="7723" spans="1:4">
      <c r="A7723" s="1" t="s">
        <v>15</v>
      </c>
      <c r="B7723" s="2" t="s">
        <v>97</v>
      </c>
      <c r="C7723" s="2" t="s">
        <v>29</v>
      </c>
      <c r="D7723" s="6">
        <v>60831.86286039128</v>
      </c>
    </row>
    <row r="7724" spans="1:4">
      <c r="A7724" s="1" t="s">
        <v>15</v>
      </c>
      <c r="B7724" s="2" t="s">
        <v>98</v>
      </c>
      <c r="C7724" s="2" t="s">
        <v>29</v>
      </c>
      <c r="D7724" s="6">
        <v>72382.626431449913</v>
      </c>
    </row>
    <row r="7725" spans="1:4">
      <c r="A7725" s="1" t="s">
        <v>15</v>
      </c>
      <c r="B7725" s="2" t="s">
        <v>99</v>
      </c>
      <c r="C7725" s="2" t="s">
        <v>29</v>
      </c>
      <c r="D7725" s="6">
        <v>22616.923044705149</v>
      </c>
    </row>
    <row r="7726" spans="1:4">
      <c r="A7726" s="1" t="s">
        <v>15</v>
      </c>
      <c r="B7726" s="2" t="s">
        <v>100</v>
      </c>
      <c r="C7726" s="2" t="s">
        <v>29</v>
      </c>
      <c r="D7726" s="6">
        <v>53744.889190145863</v>
      </c>
    </row>
    <row r="7727" spans="1:4">
      <c r="A7727" s="1" t="s">
        <v>15</v>
      </c>
      <c r="B7727" s="2" t="s">
        <v>101</v>
      </c>
      <c r="C7727" s="2" t="s">
        <v>29</v>
      </c>
      <c r="D7727" s="6">
        <v>58134.474831843654</v>
      </c>
    </row>
    <row r="7728" spans="1:4">
      <c r="A7728" s="1" t="s">
        <v>15</v>
      </c>
      <c r="B7728" s="2" t="s">
        <v>102</v>
      </c>
      <c r="C7728" s="2" t="s">
        <v>29</v>
      </c>
      <c r="D7728" s="6">
        <v>36807.208685903977</v>
      </c>
    </row>
    <row r="7729" spans="1:4">
      <c r="A7729" s="1" t="s">
        <v>15</v>
      </c>
      <c r="B7729" s="2" t="s">
        <v>103</v>
      </c>
      <c r="C7729" s="2" t="s">
        <v>29</v>
      </c>
      <c r="D7729" s="6">
        <v>42301.657436512825</v>
      </c>
    </row>
    <row r="7730" spans="1:4">
      <c r="A7730" s="1" t="s">
        <v>16</v>
      </c>
      <c r="B7730" s="2" t="s">
        <v>56</v>
      </c>
      <c r="C7730" s="2" t="s">
        <v>29</v>
      </c>
      <c r="D7730" s="5">
        <v>56003.175117577026</v>
      </c>
    </row>
    <row r="7731" spans="1:4">
      <c r="A7731" s="1" t="s">
        <v>16</v>
      </c>
      <c r="B7731" s="2" t="s">
        <v>57</v>
      </c>
      <c r="C7731" s="2" t="s">
        <v>29</v>
      </c>
      <c r="D7731" s="5">
        <v>80777.346017631324</v>
      </c>
    </row>
    <row r="7732" spans="1:4">
      <c r="A7732" s="1" t="s">
        <v>16</v>
      </c>
      <c r="B7732" s="2" t="s">
        <v>58</v>
      </c>
      <c r="C7732" s="2" t="s">
        <v>29</v>
      </c>
      <c r="D7732" s="5">
        <v>61297.843324450936</v>
      </c>
    </row>
    <row r="7733" spans="1:4">
      <c r="A7733" s="1" t="s">
        <v>16</v>
      </c>
      <c r="B7733" s="2" t="s">
        <v>59</v>
      </c>
      <c r="C7733" s="2" t="s">
        <v>29</v>
      </c>
      <c r="D7733" s="5">
        <v>77414.271397557124</v>
      </c>
    </row>
    <row r="7734" spans="1:4">
      <c r="A7734" s="1" t="s">
        <v>16</v>
      </c>
      <c r="B7734" s="2" t="s">
        <v>60</v>
      </c>
      <c r="C7734" s="2" t="s">
        <v>29</v>
      </c>
      <c r="D7734" s="5">
        <v>82165.582695711113</v>
      </c>
    </row>
    <row r="7735" spans="1:4">
      <c r="A7735" s="1" t="s">
        <v>16</v>
      </c>
      <c r="B7735" s="2" t="s">
        <v>61</v>
      </c>
      <c r="C7735" s="2" t="s">
        <v>29</v>
      </c>
      <c r="D7735" s="5">
        <v>97757.902268628401</v>
      </c>
    </row>
    <row r="7736" spans="1:4">
      <c r="A7736" s="1" t="s">
        <v>16</v>
      </c>
      <c r="B7736" s="2" t="s">
        <v>62</v>
      </c>
      <c r="C7736" s="2" t="s">
        <v>29</v>
      </c>
      <c r="D7736" s="5">
        <v>90539.546043374037</v>
      </c>
    </row>
    <row r="7737" spans="1:4">
      <c r="A7737" s="1" t="s">
        <v>16</v>
      </c>
      <c r="B7737" s="2" t="s">
        <v>63</v>
      </c>
      <c r="C7737" s="2" t="s">
        <v>29</v>
      </c>
      <c r="D7737" s="5">
        <v>45664.783996644735</v>
      </c>
    </row>
    <row r="7738" spans="1:4">
      <c r="A7738" s="1" t="s">
        <v>16</v>
      </c>
      <c r="B7738" s="2" t="s">
        <v>64</v>
      </c>
      <c r="C7738" s="2" t="s">
        <v>29</v>
      </c>
      <c r="D7738" s="5">
        <v>86363.687809970696</v>
      </c>
    </row>
    <row r="7739" spans="1:4">
      <c r="A7739" s="1" t="s">
        <v>16</v>
      </c>
      <c r="B7739" s="2" t="s">
        <v>65</v>
      </c>
      <c r="C7739" s="2" t="s">
        <v>29</v>
      </c>
      <c r="D7739" s="5">
        <v>84525.889208805325</v>
      </c>
    </row>
    <row r="7740" spans="1:4">
      <c r="A7740" s="1" t="s">
        <v>16</v>
      </c>
      <c r="B7740" s="2" t="s">
        <v>66</v>
      </c>
      <c r="C7740" s="2" t="s">
        <v>29</v>
      </c>
      <c r="D7740" s="5">
        <v>68492.79689931625</v>
      </c>
    </row>
    <row r="7741" spans="1:4">
      <c r="A7741" s="1" t="s">
        <v>16</v>
      </c>
      <c r="B7741" s="2" t="s">
        <v>67</v>
      </c>
      <c r="C7741" s="2" t="s">
        <v>29</v>
      </c>
      <c r="D7741" s="5">
        <v>105424.58522033287</v>
      </c>
    </row>
    <row r="7742" spans="1:4">
      <c r="A7742" s="1" t="s">
        <v>16</v>
      </c>
      <c r="B7742" s="2" t="s">
        <v>68</v>
      </c>
      <c r="C7742" s="2" t="s">
        <v>29</v>
      </c>
      <c r="D7742" s="5">
        <v>62814.531487431588</v>
      </c>
    </row>
    <row r="7743" spans="1:4">
      <c r="A7743" s="1" t="s">
        <v>16</v>
      </c>
      <c r="B7743" s="2" t="s">
        <v>69</v>
      </c>
      <c r="C7743" s="2" t="s">
        <v>29</v>
      </c>
      <c r="D7743" s="5">
        <v>74957.758866121847</v>
      </c>
    </row>
    <row r="7744" spans="1:4">
      <c r="A7744" s="1" t="s">
        <v>16</v>
      </c>
      <c r="B7744" s="2" t="s">
        <v>70</v>
      </c>
      <c r="C7744" s="2" t="s">
        <v>29</v>
      </c>
      <c r="D7744" s="5">
        <v>41907.280380484939</v>
      </c>
    </row>
    <row r="7745" spans="1:4">
      <c r="A7745" s="1" t="s">
        <v>16</v>
      </c>
      <c r="B7745" s="2" t="s">
        <v>71</v>
      </c>
      <c r="C7745" s="2" t="s">
        <v>29</v>
      </c>
      <c r="D7745" s="5">
        <v>68223.464078243953</v>
      </c>
    </row>
    <row r="7746" spans="1:4">
      <c r="A7746" s="1" t="s">
        <v>16</v>
      </c>
      <c r="B7746" s="2" t="s">
        <v>72</v>
      </c>
      <c r="C7746" s="2" t="s">
        <v>29</v>
      </c>
      <c r="D7746" s="5">
        <v>64259.4967891001</v>
      </c>
    </row>
    <row r="7747" spans="1:4">
      <c r="A7747" s="1" t="s">
        <v>16</v>
      </c>
      <c r="B7747" s="2" t="s">
        <v>73</v>
      </c>
      <c r="C7747" s="2" t="s">
        <v>29</v>
      </c>
      <c r="D7747" s="5">
        <v>65928.02678415268</v>
      </c>
    </row>
    <row r="7748" spans="1:4">
      <c r="A7748" s="1" t="s">
        <v>16</v>
      </c>
      <c r="B7748" s="2" t="s">
        <v>74</v>
      </c>
      <c r="C7748" s="2" t="s">
        <v>29</v>
      </c>
      <c r="D7748" s="5">
        <v>93870.506951687639</v>
      </c>
    </row>
    <row r="7749" spans="1:4">
      <c r="A7749" s="1" t="s">
        <v>16</v>
      </c>
      <c r="B7749" s="2" t="s">
        <v>75</v>
      </c>
      <c r="C7749" s="2" t="s">
        <v>29</v>
      </c>
      <c r="D7749" s="5">
        <v>50912.679747177885</v>
      </c>
    </row>
    <row r="7750" spans="1:4">
      <c r="A7750" s="1" t="s">
        <v>16</v>
      </c>
      <c r="B7750" s="2" t="s">
        <v>76</v>
      </c>
      <c r="C7750" s="2" t="s">
        <v>29</v>
      </c>
      <c r="D7750" s="5">
        <v>74522.46103008675</v>
      </c>
    </row>
    <row r="7751" spans="1:4">
      <c r="A7751" s="1" t="s">
        <v>16</v>
      </c>
      <c r="B7751" s="2" t="s">
        <v>77</v>
      </c>
      <c r="C7751" s="2" t="s">
        <v>29</v>
      </c>
      <c r="D7751" s="5">
        <v>55951.964692814232</v>
      </c>
    </row>
    <row r="7752" spans="1:4">
      <c r="A7752" s="1" t="s">
        <v>16</v>
      </c>
      <c r="B7752" s="2" t="s">
        <v>78</v>
      </c>
      <c r="C7752" s="2" t="s">
        <v>29</v>
      </c>
      <c r="D7752" s="5">
        <v>56611.533961046865</v>
      </c>
    </row>
    <row r="7753" spans="1:4">
      <c r="A7753" s="1" t="s">
        <v>16</v>
      </c>
      <c r="B7753" s="2" t="s">
        <v>79</v>
      </c>
      <c r="C7753" s="2" t="s">
        <v>29</v>
      </c>
      <c r="D7753" s="5">
        <v>105750.8052316516</v>
      </c>
    </row>
    <row r="7754" spans="1:4">
      <c r="A7754" s="1" t="s">
        <v>16</v>
      </c>
      <c r="B7754" s="2" t="s">
        <v>80</v>
      </c>
      <c r="C7754" s="2" t="s">
        <v>29</v>
      </c>
      <c r="D7754" s="5">
        <v>62193.978899547139</v>
      </c>
    </row>
    <row r="7755" spans="1:4">
      <c r="A7755" s="1" t="s">
        <v>16</v>
      </c>
      <c r="B7755" s="2" t="s">
        <v>81</v>
      </c>
      <c r="C7755" s="2" t="s">
        <v>29</v>
      </c>
      <c r="D7755" s="5">
        <v>38112.027424527361</v>
      </c>
    </row>
    <row r="7756" spans="1:4">
      <c r="A7756" s="1" t="s">
        <v>16</v>
      </c>
      <c r="B7756" s="2" t="s">
        <v>82</v>
      </c>
      <c r="C7756" s="2" t="s">
        <v>29</v>
      </c>
      <c r="D7756" s="5">
        <v>21501.694099865585</v>
      </c>
    </row>
    <row r="7757" spans="1:4">
      <c r="A7757" s="1" t="s">
        <v>16</v>
      </c>
      <c r="B7757" s="2" t="s">
        <v>83</v>
      </c>
      <c r="C7757" s="2" t="s">
        <v>29</v>
      </c>
      <c r="D7757" s="5">
        <v>40367.533914449908</v>
      </c>
    </row>
    <row r="7758" spans="1:4">
      <c r="A7758" s="1" t="s">
        <v>16</v>
      </c>
      <c r="B7758" s="2" t="s">
        <v>84</v>
      </c>
      <c r="C7758" s="2" t="s">
        <v>29</v>
      </c>
      <c r="D7758" s="5">
        <v>43503.749331049235</v>
      </c>
    </row>
    <row r="7759" spans="1:4">
      <c r="A7759" s="1" t="s">
        <v>16</v>
      </c>
      <c r="B7759" s="2" t="s">
        <v>85</v>
      </c>
      <c r="C7759" s="2" t="s">
        <v>29</v>
      </c>
      <c r="D7759" s="5">
        <v>55422.517169757833</v>
      </c>
    </row>
    <row r="7760" spans="1:4">
      <c r="A7760" s="1" t="s">
        <v>16</v>
      </c>
      <c r="B7760" s="2" t="s">
        <v>86</v>
      </c>
      <c r="C7760" s="2" t="s">
        <v>29</v>
      </c>
      <c r="D7760" s="5">
        <v>56409.847689449205</v>
      </c>
    </row>
    <row r="7761" spans="1:4">
      <c r="A7761" s="1" t="s">
        <v>16</v>
      </c>
      <c r="B7761" s="2" t="s">
        <v>87</v>
      </c>
      <c r="C7761" s="2" t="s">
        <v>29</v>
      </c>
      <c r="D7761" s="5">
        <v>23820.068882155039</v>
      </c>
    </row>
    <row r="7762" spans="1:4">
      <c r="A7762" s="1" t="s">
        <v>16</v>
      </c>
      <c r="B7762" s="2" t="s">
        <v>88</v>
      </c>
      <c r="C7762" s="2" t="s">
        <v>29</v>
      </c>
      <c r="D7762" s="5">
        <v>31510.67939829734</v>
      </c>
    </row>
    <row r="7763" spans="1:4">
      <c r="A7763" s="1" t="s">
        <v>16</v>
      </c>
      <c r="B7763" s="2" t="s">
        <v>89</v>
      </c>
      <c r="C7763" s="2" t="s">
        <v>29</v>
      </c>
      <c r="D7763" s="5">
        <v>42567.470316614905</v>
      </c>
    </row>
    <row r="7764" spans="1:4">
      <c r="A7764" s="1" t="s">
        <v>16</v>
      </c>
      <c r="B7764" s="2" t="s">
        <v>90</v>
      </c>
      <c r="C7764" s="2" t="s">
        <v>29</v>
      </c>
      <c r="D7764" s="5">
        <v>39432.886383847472</v>
      </c>
    </row>
    <row r="7765" spans="1:4">
      <c r="A7765" s="1" t="s">
        <v>16</v>
      </c>
      <c r="B7765" s="2" t="s">
        <v>91</v>
      </c>
      <c r="C7765" s="2" t="s">
        <v>29</v>
      </c>
      <c r="D7765" s="5">
        <v>61379.376490439055</v>
      </c>
    </row>
    <row r="7766" spans="1:4">
      <c r="A7766" s="1" t="s">
        <v>16</v>
      </c>
      <c r="B7766" s="2" t="s">
        <v>92</v>
      </c>
      <c r="C7766" s="2" t="s">
        <v>29</v>
      </c>
      <c r="D7766" s="6">
        <v>30957.63269709528</v>
      </c>
    </row>
    <row r="7767" spans="1:4">
      <c r="A7767" s="1" t="s">
        <v>16</v>
      </c>
      <c r="B7767" s="2" t="s">
        <v>93</v>
      </c>
      <c r="C7767" s="2" t="s">
        <v>29</v>
      </c>
      <c r="D7767" s="6">
        <v>55271.837811731522</v>
      </c>
    </row>
    <row r="7768" spans="1:4">
      <c r="A7768" s="1" t="s">
        <v>16</v>
      </c>
      <c r="B7768" s="2" t="s">
        <v>94</v>
      </c>
      <c r="C7768" s="2" t="s">
        <v>29</v>
      </c>
      <c r="D7768" s="6">
        <v>57170.342486260211</v>
      </c>
    </row>
    <row r="7769" spans="1:4">
      <c r="A7769" s="1" t="s">
        <v>16</v>
      </c>
      <c r="B7769" s="2" t="s">
        <v>95</v>
      </c>
      <c r="C7769" s="2" t="s">
        <v>29</v>
      </c>
      <c r="D7769" s="6">
        <v>67819.851163319079</v>
      </c>
    </row>
    <row r="7770" spans="1:4">
      <c r="A7770" s="1" t="s">
        <v>16</v>
      </c>
      <c r="B7770" s="2" t="s">
        <v>96</v>
      </c>
      <c r="C7770" s="2" t="s">
        <v>29</v>
      </c>
      <c r="D7770" s="6">
        <v>58598.171243552912</v>
      </c>
    </row>
    <row r="7771" spans="1:4">
      <c r="A7771" s="1" t="s">
        <v>16</v>
      </c>
      <c r="B7771" s="2" t="s">
        <v>97</v>
      </c>
      <c r="C7771" s="2" t="s">
        <v>29</v>
      </c>
      <c r="D7771" s="6">
        <v>107347.18376945305</v>
      </c>
    </row>
    <row r="7772" spans="1:4">
      <c r="A7772" s="1" t="s">
        <v>16</v>
      </c>
      <c r="B7772" s="2" t="s">
        <v>98</v>
      </c>
      <c r="C7772" s="2" t="s">
        <v>29</v>
      </c>
      <c r="D7772" s="6">
        <v>128740.35615693702</v>
      </c>
    </row>
    <row r="7773" spans="1:4">
      <c r="A7773" s="1" t="s">
        <v>16</v>
      </c>
      <c r="B7773" s="2" t="s">
        <v>99</v>
      </c>
      <c r="C7773" s="2" t="s">
        <v>29</v>
      </c>
      <c r="D7773" s="6">
        <v>27267.133137869052</v>
      </c>
    </row>
    <row r="7774" spans="1:4">
      <c r="A7774" s="1" t="s">
        <v>16</v>
      </c>
      <c r="B7774" s="2" t="s">
        <v>100</v>
      </c>
      <c r="C7774" s="2" t="s">
        <v>29</v>
      </c>
      <c r="D7774" s="6">
        <v>62635.641536885953</v>
      </c>
    </row>
    <row r="7775" spans="1:4">
      <c r="A7775" s="1" t="s">
        <v>16</v>
      </c>
      <c r="B7775" s="2" t="s">
        <v>101</v>
      </c>
      <c r="C7775" s="2" t="s">
        <v>29</v>
      </c>
      <c r="D7775" s="6">
        <v>78162.422849199938</v>
      </c>
    </row>
    <row r="7776" spans="1:4">
      <c r="A7776" s="1" t="s">
        <v>16</v>
      </c>
      <c r="B7776" s="2" t="s">
        <v>102</v>
      </c>
      <c r="C7776" s="2" t="s">
        <v>29</v>
      </c>
      <c r="D7776" s="6">
        <v>46841.714040577652</v>
      </c>
    </row>
    <row r="7777" spans="1:4">
      <c r="A7777" s="1" t="s">
        <v>16</v>
      </c>
      <c r="B7777" s="2" t="s">
        <v>103</v>
      </c>
      <c r="C7777" s="2" t="s">
        <v>29</v>
      </c>
      <c r="D7777" s="6">
        <v>65803.53182306909</v>
      </c>
    </row>
    <row r="7778" spans="1:4">
      <c r="A7778" s="1" t="s">
        <v>17</v>
      </c>
      <c r="B7778" s="2" t="s">
        <v>56</v>
      </c>
      <c r="C7778" s="2" t="s">
        <v>29</v>
      </c>
      <c r="D7778" s="5">
        <v>3571.3215242110705</v>
      </c>
    </row>
    <row r="7779" spans="1:4">
      <c r="A7779" s="1" t="s">
        <v>17</v>
      </c>
      <c r="B7779" s="2" t="s">
        <v>57</v>
      </c>
      <c r="C7779" s="2" t="s">
        <v>29</v>
      </c>
      <c r="D7779" s="5">
        <v>5151.1699809118491</v>
      </c>
    </row>
    <row r="7780" spans="1:4">
      <c r="A7780" s="1" t="s">
        <v>17</v>
      </c>
      <c r="B7780" s="2" t="s">
        <v>58</v>
      </c>
      <c r="C7780" s="2" t="s">
        <v>29</v>
      </c>
      <c r="D7780" s="5">
        <v>3908.9624256611405</v>
      </c>
    </row>
    <row r="7781" spans="1:4">
      <c r="A7781" s="1" t="s">
        <v>17</v>
      </c>
      <c r="B7781" s="2" t="s">
        <v>59</v>
      </c>
      <c r="C7781" s="2" t="s">
        <v>29</v>
      </c>
      <c r="D7781" s="5">
        <v>4936.706769621007</v>
      </c>
    </row>
    <row r="7782" spans="1:4">
      <c r="A7782" s="1" t="s">
        <v>17</v>
      </c>
      <c r="B7782" s="2" t="s">
        <v>60</v>
      </c>
      <c r="C7782" s="2" t="s">
        <v>29</v>
      </c>
      <c r="D7782" s="5">
        <v>5239.69781024861</v>
      </c>
    </row>
    <row r="7783" spans="1:4">
      <c r="A7783" s="1" t="s">
        <v>17</v>
      </c>
      <c r="B7783" s="2" t="s">
        <v>61</v>
      </c>
      <c r="C7783" s="2" t="s">
        <v>29</v>
      </c>
      <c r="D7783" s="5">
        <v>6234.0197640704719</v>
      </c>
    </row>
    <row r="7784" spans="1:4">
      <c r="A7784" s="1" t="s">
        <v>17</v>
      </c>
      <c r="B7784" s="2" t="s">
        <v>62</v>
      </c>
      <c r="C7784" s="2" t="s">
        <v>29</v>
      </c>
      <c r="D7784" s="5">
        <v>5773.705310424737</v>
      </c>
    </row>
    <row r="7785" spans="1:4">
      <c r="A7785" s="1" t="s">
        <v>17</v>
      </c>
      <c r="B7785" s="2" t="s">
        <v>63</v>
      </c>
      <c r="C7785" s="2" t="s">
        <v>29</v>
      </c>
      <c r="D7785" s="5">
        <v>2912.0424983633034</v>
      </c>
    </row>
    <row r="7786" spans="1:4">
      <c r="A7786" s="1" t="s">
        <v>17</v>
      </c>
      <c r="B7786" s="2" t="s">
        <v>64</v>
      </c>
      <c r="C7786" s="2" t="s">
        <v>29</v>
      </c>
      <c r="D7786" s="5">
        <v>5507.4109019434818</v>
      </c>
    </row>
    <row r="7787" spans="1:4">
      <c r="A7787" s="1" t="s">
        <v>17</v>
      </c>
      <c r="B7787" s="2" t="s">
        <v>65</v>
      </c>
      <c r="C7787" s="2" t="s">
        <v>29</v>
      </c>
      <c r="D7787" s="5">
        <v>5390.2145164219946</v>
      </c>
    </row>
    <row r="7788" spans="1:4">
      <c r="A7788" s="1" t="s">
        <v>17</v>
      </c>
      <c r="B7788" s="2" t="s">
        <v>66</v>
      </c>
      <c r="C7788" s="2" t="s">
        <v>29</v>
      </c>
      <c r="D7788" s="5">
        <v>4367.7844926898215</v>
      </c>
    </row>
    <row r="7789" spans="1:4">
      <c r="A7789" s="1" t="s">
        <v>17</v>
      </c>
      <c r="B7789" s="2" t="s">
        <v>67</v>
      </c>
      <c r="C7789" s="2" t="s">
        <v>29</v>
      </c>
      <c r="D7789" s="5">
        <v>6722.9240054325073</v>
      </c>
    </row>
    <row r="7790" spans="1:4">
      <c r="A7790" s="1" t="s">
        <v>17</v>
      </c>
      <c r="B7790" s="2" t="s">
        <v>68</v>
      </c>
      <c r="C7790" s="2" t="s">
        <v>29</v>
      </c>
      <c r="D7790" s="5">
        <v>38508.271556810476</v>
      </c>
    </row>
    <row r="7791" spans="1:4">
      <c r="A7791" s="1" t="s">
        <v>17</v>
      </c>
      <c r="B7791" s="2" t="s">
        <v>69</v>
      </c>
      <c r="C7791" s="2" t="s">
        <v>29</v>
      </c>
      <c r="D7791" s="5">
        <v>45952.642889393996</v>
      </c>
    </row>
    <row r="7792" spans="1:4">
      <c r="A7792" s="1" t="s">
        <v>17</v>
      </c>
      <c r="B7792" s="2" t="s">
        <v>70</v>
      </c>
      <c r="C7792" s="2" t="s">
        <v>29</v>
      </c>
      <c r="D7792" s="5">
        <v>25691.140169086619</v>
      </c>
    </row>
    <row r="7793" spans="1:4">
      <c r="A7793" s="1" t="s">
        <v>17</v>
      </c>
      <c r="B7793" s="2" t="s">
        <v>71</v>
      </c>
      <c r="C7793" s="2" t="s">
        <v>29</v>
      </c>
      <c r="D7793" s="5">
        <v>41824.202442662281</v>
      </c>
    </row>
    <row r="7794" spans="1:4">
      <c r="A7794" s="1" t="s">
        <v>17</v>
      </c>
      <c r="B7794" s="2" t="s">
        <v>72</v>
      </c>
      <c r="C7794" s="2" t="s">
        <v>29</v>
      </c>
      <c r="D7794" s="5">
        <v>39394.103464001462</v>
      </c>
    </row>
    <row r="7795" spans="1:4">
      <c r="A7795" s="1" t="s">
        <v>17</v>
      </c>
      <c r="B7795" s="2" t="s">
        <v>73</v>
      </c>
      <c r="C7795" s="2" t="s">
        <v>29</v>
      </c>
      <c r="D7795" s="5">
        <v>40416.991076607861</v>
      </c>
    </row>
    <row r="7796" spans="1:4">
      <c r="A7796" s="1" t="s">
        <v>17</v>
      </c>
      <c r="B7796" s="2" t="s">
        <v>74</v>
      </c>
      <c r="C7796" s="2" t="s">
        <v>29</v>
      </c>
      <c r="D7796" s="5">
        <v>57547.049819106396</v>
      </c>
    </row>
    <row r="7797" spans="1:4">
      <c r="A7797" s="1" t="s">
        <v>17</v>
      </c>
      <c r="B7797" s="2" t="s">
        <v>75</v>
      </c>
      <c r="C7797" s="2" t="s">
        <v>29</v>
      </c>
      <c r="D7797" s="5">
        <v>31211.874879326842</v>
      </c>
    </row>
    <row r="7798" spans="1:4">
      <c r="A7798" s="1" t="s">
        <v>17</v>
      </c>
      <c r="B7798" s="2" t="s">
        <v>76</v>
      </c>
      <c r="C7798" s="2" t="s">
        <v>29</v>
      </c>
      <c r="D7798" s="5">
        <v>45685.784777406239</v>
      </c>
    </row>
    <row r="7799" spans="1:4">
      <c r="A7799" s="1" t="s">
        <v>17</v>
      </c>
      <c r="B7799" s="2" t="s">
        <v>77</v>
      </c>
      <c r="C7799" s="2" t="s">
        <v>29</v>
      </c>
      <c r="D7799" s="5">
        <v>34301.194317736401</v>
      </c>
    </row>
    <row r="7800" spans="1:4">
      <c r="A7800" s="1" t="s">
        <v>17</v>
      </c>
      <c r="B7800" s="2" t="s">
        <v>78</v>
      </c>
      <c r="C7800" s="2" t="s">
        <v>29</v>
      </c>
      <c r="D7800" s="5">
        <v>34705.541399378024</v>
      </c>
    </row>
    <row r="7801" spans="1:4">
      <c r="A7801" s="1" t="s">
        <v>17</v>
      </c>
      <c r="B7801" s="2" t="s">
        <v>79</v>
      </c>
      <c r="C7801" s="2" t="s">
        <v>29</v>
      </c>
      <c r="D7801" s="5">
        <v>64830.233208483405</v>
      </c>
    </row>
    <row r="7802" spans="1:4">
      <c r="A7802" s="1" t="s">
        <v>17</v>
      </c>
      <c r="B7802" s="2" t="s">
        <v>80</v>
      </c>
      <c r="C7802" s="2" t="s">
        <v>29</v>
      </c>
      <c r="D7802" s="5">
        <v>53273.894939873368</v>
      </c>
    </row>
    <row r="7803" spans="1:4">
      <c r="A7803" s="1" t="s">
        <v>17</v>
      </c>
      <c r="B7803" s="2" t="s">
        <v>81</v>
      </c>
      <c r="C7803" s="2" t="s">
        <v>29</v>
      </c>
      <c r="D7803" s="5">
        <v>32645.863488477127</v>
      </c>
    </row>
    <row r="7804" spans="1:4">
      <c r="A7804" s="1" t="s">
        <v>17</v>
      </c>
      <c r="B7804" s="2" t="s">
        <v>82</v>
      </c>
      <c r="C7804" s="2" t="s">
        <v>29</v>
      </c>
      <c r="D7804" s="5">
        <v>18417.843861632638</v>
      </c>
    </row>
    <row r="7805" spans="1:4">
      <c r="A7805" s="1" t="s">
        <v>17</v>
      </c>
      <c r="B7805" s="2" t="s">
        <v>83</v>
      </c>
      <c r="C7805" s="2" t="s">
        <v>29</v>
      </c>
      <c r="D7805" s="5">
        <v>34577.877132023117</v>
      </c>
    </row>
    <row r="7806" spans="1:4">
      <c r="A7806" s="1" t="s">
        <v>17</v>
      </c>
      <c r="B7806" s="2" t="s">
        <v>84</v>
      </c>
      <c r="C7806" s="2" t="s">
        <v>29</v>
      </c>
      <c r="D7806" s="5">
        <v>37264.285262986741</v>
      </c>
    </row>
    <row r="7807" spans="1:4">
      <c r="A7807" s="1" t="s">
        <v>17</v>
      </c>
      <c r="B7807" s="2" t="s">
        <v>85</v>
      </c>
      <c r="C7807" s="2" t="s">
        <v>29</v>
      </c>
      <c r="D7807" s="5">
        <v>47473.620585906996</v>
      </c>
    </row>
    <row r="7808" spans="1:4">
      <c r="A7808" s="1" t="s">
        <v>17</v>
      </c>
      <c r="B7808" s="2" t="s">
        <v>86</v>
      </c>
      <c r="C7808" s="2" t="s">
        <v>29</v>
      </c>
      <c r="D7808" s="5">
        <v>48319.344614304086</v>
      </c>
    </row>
    <row r="7809" spans="1:4">
      <c r="A7809" s="1" t="s">
        <v>17</v>
      </c>
      <c r="B7809" s="2" t="s">
        <v>87</v>
      </c>
      <c r="C7809" s="2" t="s">
        <v>29</v>
      </c>
      <c r="D7809" s="5">
        <v>20403.709001125098</v>
      </c>
    </row>
    <row r="7810" spans="1:4">
      <c r="A7810" s="1" t="s">
        <v>17</v>
      </c>
      <c r="B7810" s="2" t="s">
        <v>88</v>
      </c>
      <c r="C7810" s="2" t="s">
        <v>29</v>
      </c>
      <c r="D7810" s="5">
        <v>26991.304519369605</v>
      </c>
    </row>
    <row r="7811" spans="1:4">
      <c r="A7811" s="1" t="s">
        <v>17</v>
      </c>
      <c r="B7811" s="2" t="s">
        <v>89</v>
      </c>
      <c r="C7811" s="2" t="s">
        <v>29</v>
      </c>
      <c r="D7811" s="5">
        <v>36462.290749499429</v>
      </c>
    </row>
    <row r="7812" spans="1:4">
      <c r="A7812" s="1" t="s">
        <v>17</v>
      </c>
      <c r="B7812" s="2" t="s">
        <v>90</v>
      </c>
      <c r="C7812" s="2" t="s">
        <v>29</v>
      </c>
      <c r="D7812" s="5">
        <v>33777.280109093481</v>
      </c>
    </row>
    <row r="7813" spans="1:4">
      <c r="A7813" s="1" t="s">
        <v>17</v>
      </c>
      <c r="B7813" s="2" t="s">
        <v>91</v>
      </c>
      <c r="C7813" s="2" t="s">
        <v>29</v>
      </c>
      <c r="D7813" s="5">
        <v>52576.125735708367</v>
      </c>
    </row>
    <row r="7814" spans="1:4">
      <c r="A7814" s="1" t="s">
        <v>17</v>
      </c>
      <c r="B7814" s="2" t="s">
        <v>92</v>
      </c>
      <c r="C7814" s="2" t="s">
        <v>29</v>
      </c>
      <c r="D7814" s="6">
        <v>28139.411609554867</v>
      </c>
    </row>
    <row r="7815" spans="1:4">
      <c r="A7815" s="1" t="s">
        <v>17</v>
      </c>
      <c r="B7815" s="2" t="s">
        <v>93</v>
      </c>
      <c r="C7815" s="2" t="s">
        <v>29</v>
      </c>
      <c r="D7815" s="6">
        <v>52974.434022419366</v>
      </c>
    </row>
    <row r="7816" spans="1:4">
      <c r="A7816" s="1" t="s">
        <v>17</v>
      </c>
      <c r="B7816" s="2" t="s">
        <v>94</v>
      </c>
      <c r="C7816" s="2" t="s">
        <v>29</v>
      </c>
      <c r="D7816" s="6">
        <v>58946.194303201737</v>
      </c>
    </row>
    <row r="7817" spans="1:4">
      <c r="A7817" s="1" t="s">
        <v>17</v>
      </c>
      <c r="B7817" s="2" t="s">
        <v>95</v>
      </c>
      <c r="C7817" s="2" t="s">
        <v>29</v>
      </c>
      <c r="D7817" s="6">
        <v>48172.706476526422</v>
      </c>
    </row>
    <row r="7818" spans="1:4">
      <c r="A7818" s="1" t="s">
        <v>17</v>
      </c>
      <c r="B7818" s="2" t="s">
        <v>96</v>
      </c>
      <c r="C7818" s="2" t="s">
        <v>29</v>
      </c>
      <c r="D7818" s="6">
        <v>29070.585391877539</v>
      </c>
    </row>
    <row r="7819" spans="1:4">
      <c r="A7819" s="1" t="s">
        <v>17</v>
      </c>
      <c r="B7819" s="2" t="s">
        <v>97</v>
      </c>
      <c r="C7819" s="2" t="s">
        <v>29</v>
      </c>
      <c r="D7819" s="6">
        <v>139034.67771788279</v>
      </c>
    </row>
    <row r="7820" spans="1:4">
      <c r="A7820" s="1" t="s">
        <v>17</v>
      </c>
      <c r="B7820" s="2" t="s">
        <v>98</v>
      </c>
      <c r="C7820" s="2" t="s">
        <v>29</v>
      </c>
      <c r="D7820" s="6">
        <v>120244.3787952406</v>
      </c>
    </row>
    <row r="7821" spans="1:4">
      <c r="A7821" s="1" t="s">
        <v>17</v>
      </c>
      <c r="B7821" s="2" t="s">
        <v>99</v>
      </c>
      <c r="C7821" s="2" t="s">
        <v>29</v>
      </c>
      <c r="D7821" s="6">
        <v>37938.629112927345</v>
      </c>
    </row>
    <row r="7822" spans="1:4">
      <c r="A7822" s="1" t="s">
        <v>17</v>
      </c>
      <c r="B7822" s="2" t="s">
        <v>100</v>
      </c>
      <c r="C7822" s="2" t="s">
        <v>29</v>
      </c>
      <c r="D7822" s="6">
        <v>19972.874747185568</v>
      </c>
    </row>
    <row r="7823" spans="1:4">
      <c r="A7823" s="1" t="s">
        <v>17</v>
      </c>
      <c r="B7823" s="2" t="s">
        <v>101</v>
      </c>
      <c r="C7823" s="2" t="s">
        <v>29</v>
      </c>
      <c r="D7823" s="6">
        <v>91984.076150318157</v>
      </c>
    </row>
    <row r="7824" spans="1:4">
      <c r="A7824" s="1" t="s">
        <v>17</v>
      </c>
      <c r="B7824" s="2" t="s">
        <v>102</v>
      </c>
      <c r="C7824" s="2" t="s">
        <v>29</v>
      </c>
      <c r="D7824" s="6">
        <v>24297.475601985509</v>
      </c>
    </row>
    <row r="7825" spans="1:4">
      <c r="A7825" s="1" t="s">
        <v>17</v>
      </c>
      <c r="B7825" s="2" t="s">
        <v>103</v>
      </c>
      <c r="C7825" s="2" t="s">
        <v>29</v>
      </c>
      <c r="D7825" s="6">
        <v>50566.718229631522</v>
      </c>
    </row>
    <row r="7826" spans="1:4">
      <c r="A7826" s="1" t="s">
        <v>18</v>
      </c>
      <c r="B7826" s="2" t="s">
        <v>56</v>
      </c>
      <c r="C7826" s="2" t="s">
        <v>29</v>
      </c>
      <c r="D7826" s="5">
        <v>10271.413691418558</v>
      </c>
    </row>
    <row r="7827" spans="1:4">
      <c r="A7827" s="1" t="s">
        <v>18</v>
      </c>
      <c r="B7827" s="2" t="s">
        <v>57</v>
      </c>
      <c r="C7827" s="2" t="s">
        <v>29</v>
      </c>
      <c r="D7827" s="5">
        <v>14815.187462139907</v>
      </c>
    </row>
    <row r="7828" spans="1:4">
      <c r="A7828" s="1" t="s">
        <v>18</v>
      </c>
      <c r="B7828" s="2" t="s">
        <v>58</v>
      </c>
      <c r="C7828" s="2" t="s">
        <v>29</v>
      </c>
      <c r="D7828" s="5">
        <v>11242.496623724202</v>
      </c>
    </row>
    <row r="7829" spans="1:4">
      <c r="A7829" s="1" t="s">
        <v>18</v>
      </c>
      <c r="B7829" s="2" t="s">
        <v>59</v>
      </c>
      <c r="C7829" s="2" t="s">
        <v>29</v>
      </c>
      <c r="D7829" s="5">
        <v>14198.373672111587</v>
      </c>
    </row>
    <row r="7830" spans="1:4">
      <c r="A7830" s="1" t="s">
        <v>18</v>
      </c>
      <c r="B7830" s="2" t="s">
        <v>60</v>
      </c>
      <c r="C7830" s="2" t="s">
        <v>29</v>
      </c>
      <c r="D7830" s="5">
        <v>15069.80076205052</v>
      </c>
    </row>
    <row r="7831" spans="1:4">
      <c r="A7831" s="1" t="s">
        <v>18</v>
      </c>
      <c r="B7831" s="2" t="s">
        <v>61</v>
      </c>
      <c r="C7831" s="2" t="s">
        <v>29</v>
      </c>
      <c r="D7831" s="5">
        <v>17929.55227446022</v>
      </c>
    </row>
    <row r="7832" spans="1:4">
      <c r="A7832" s="1" t="s">
        <v>18</v>
      </c>
      <c r="B7832" s="2" t="s">
        <v>62</v>
      </c>
      <c r="C7832" s="2" t="s">
        <v>29</v>
      </c>
      <c r="D7832" s="5">
        <v>16605.650142019451</v>
      </c>
    </row>
    <row r="7833" spans="1:4">
      <c r="A7833" s="1" t="s">
        <v>18</v>
      </c>
      <c r="B7833" s="2" t="s">
        <v>63</v>
      </c>
      <c r="C7833" s="2" t="s">
        <v>29</v>
      </c>
      <c r="D7833" s="5">
        <v>8375.2731264623508</v>
      </c>
    </row>
    <row r="7834" spans="1:4">
      <c r="A7834" s="1" t="s">
        <v>18</v>
      </c>
      <c r="B7834" s="2" t="s">
        <v>64</v>
      </c>
      <c r="C7834" s="2" t="s">
        <v>29</v>
      </c>
      <c r="D7834" s="5">
        <v>15839.765576689868</v>
      </c>
    </row>
    <row r="7835" spans="1:4">
      <c r="A7835" s="1" t="s">
        <v>18</v>
      </c>
      <c r="B7835" s="2" t="s">
        <v>65</v>
      </c>
      <c r="C7835" s="2" t="s">
        <v>29</v>
      </c>
      <c r="D7835" s="5">
        <v>15502.699157251172</v>
      </c>
    </row>
    <row r="7836" spans="1:4">
      <c r="A7836" s="1" t="s">
        <v>18</v>
      </c>
      <c r="B7836" s="2" t="s">
        <v>66</v>
      </c>
      <c r="C7836" s="2" t="s">
        <v>29</v>
      </c>
      <c r="D7836" s="5">
        <v>12562.106529820361</v>
      </c>
    </row>
    <row r="7837" spans="1:4">
      <c r="A7837" s="1" t="s">
        <v>18</v>
      </c>
      <c r="B7837" s="2" t="s">
        <v>67</v>
      </c>
      <c r="C7837" s="2" t="s">
        <v>29</v>
      </c>
      <c r="D7837" s="5">
        <v>19335.68098185179</v>
      </c>
    </row>
    <row r="7838" spans="1:4">
      <c r="A7838" s="1" t="s">
        <v>18</v>
      </c>
      <c r="B7838" s="2" t="s">
        <v>68</v>
      </c>
      <c r="C7838" s="2" t="s">
        <v>29</v>
      </c>
      <c r="D7838" s="5">
        <v>16837.767660907946</v>
      </c>
    </row>
    <row r="7839" spans="1:4">
      <c r="A7839" s="1" t="s">
        <v>18</v>
      </c>
      <c r="B7839" s="2" t="s">
        <v>69</v>
      </c>
      <c r="C7839" s="2" t="s">
        <v>29</v>
      </c>
      <c r="D7839" s="5">
        <v>20092.824037422888</v>
      </c>
    </row>
    <row r="7840" spans="1:4">
      <c r="A7840" s="1" t="s">
        <v>18</v>
      </c>
      <c r="B7840" s="2" t="s">
        <v>70</v>
      </c>
      <c r="C7840" s="2" t="s">
        <v>29</v>
      </c>
      <c r="D7840" s="5">
        <v>11233.468333490924</v>
      </c>
    </row>
    <row r="7841" spans="1:4">
      <c r="A7841" s="1" t="s">
        <v>18</v>
      </c>
      <c r="B7841" s="2" t="s">
        <v>71</v>
      </c>
      <c r="C7841" s="2" t="s">
        <v>29</v>
      </c>
      <c r="D7841" s="5">
        <v>18287.660672938677</v>
      </c>
    </row>
    <row r="7842" spans="1:4">
      <c r="A7842" s="1" t="s">
        <v>18</v>
      </c>
      <c r="B7842" s="2" t="s">
        <v>72</v>
      </c>
      <c r="C7842" s="2" t="s">
        <v>29</v>
      </c>
      <c r="D7842" s="5">
        <v>17225.098258644495</v>
      </c>
    </row>
    <row r="7843" spans="1:4">
      <c r="A7843" s="1" t="s">
        <v>18</v>
      </c>
      <c r="B7843" s="2" t="s">
        <v>73</v>
      </c>
      <c r="C7843" s="2" t="s">
        <v>29</v>
      </c>
      <c r="D7843" s="5">
        <v>17672.35655583601</v>
      </c>
    </row>
    <row r="7844" spans="1:4">
      <c r="A7844" s="1" t="s">
        <v>18</v>
      </c>
      <c r="B7844" s="2" t="s">
        <v>74</v>
      </c>
      <c r="C7844" s="2" t="s">
        <v>29</v>
      </c>
      <c r="D7844" s="5">
        <v>25162.486272470458</v>
      </c>
    </row>
    <row r="7845" spans="1:4">
      <c r="A7845" s="1" t="s">
        <v>18</v>
      </c>
      <c r="B7845" s="2" t="s">
        <v>75</v>
      </c>
      <c r="C7845" s="2" t="s">
        <v>29</v>
      </c>
      <c r="D7845" s="5">
        <v>13647.413301947832</v>
      </c>
    </row>
    <row r="7846" spans="1:4">
      <c r="A7846" s="1" t="s">
        <v>18</v>
      </c>
      <c r="B7846" s="2" t="s">
        <v>76</v>
      </c>
      <c r="C7846" s="2" t="s">
        <v>29</v>
      </c>
      <c r="D7846" s="5">
        <v>19976.140148314818</v>
      </c>
    </row>
    <row r="7847" spans="1:4">
      <c r="A7847" s="1" t="s">
        <v>18</v>
      </c>
      <c r="B7847" s="2" t="s">
        <v>77</v>
      </c>
      <c r="C7847" s="2" t="s">
        <v>29</v>
      </c>
      <c r="D7847" s="5">
        <v>14998.220306035946</v>
      </c>
    </row>
    <row r="7848" spans="1:4">
      <c r="A7848" s="1" t="s">
        <v>18</v>
      </c>
      <c r="B7848" s="2" t="s">
        <v>78</v>
      </c>
      <c r="C7848" s="2" t="s">
        <v>29</v>
      </c>
      <c r="D7848" s="5">
        <v>15175.021339678904</v>
      </c>
    </row>
    <row r="7849" spans="1:4">
      <c r="A7849" s="1" t="s">
        <v>18</v>
      </c>
      <c r="B7849" s="2" t="s">
        <v>79</v>
      </c>
      <c r="C7849" s="2" t="s">
        <v>29</v>
      </c>
      <c r="D7849" s="5">
        <v>28347.063112311131</v>
      </c>
    </row>
    <row r="7850" spans="1:4">
      <c r="A7850" s="1" t="s">
        <v>18</v>
      </c>
      <c r="B7850" s="2" t="s">
        <v>80</v>
      </c>
      <c r="C7850" s="2" t="s">
        <v>29</v>
      </c>
      <c r="D7850" s="5">
        <v>21625.952427116554</v>
      </c>
    </row>
    <row r="7851" spans="1:4">
      <c r="A7851" s="1" t="s">
        <v>18</v>
      </c>
      <c r="B7851" s="2" t="s">
        <v>81</v>
      </c>
      <c r="C7851" s="2" t="s">
        <v>29</v>
      </c>
      <c r="D7851" s="5">
        <v>13252.229662215606</v>
      </c>
    </row>
    <row r="7852" spans="1:4">
      <c r="A7852" s="1" t="s">
        <v>18</v>
      </c>
      <c r="B7852" s="2" t="s">
        <v>82</v>
      </c>
      <c r="C7852" s="2" t="s">
        <v>29</v>
      </c>
      <c r="D7852" s="5">
        <v>7476.5213921615114</v>
      </c>
    </row>
    <row r="7853" spans="1:4">
      <c r="A7853" s="1" t="s">
        <v>18</v>
      </c>
      <c r="B7853" s="2" t="s">
        <v>83</v>
      </c>
      <c r="C7853" s="2" t="s">
        <v>29</v>
      </c>
      <c r="D7853" s="5">
        <v>14036.509377280963</v>
      </c>
    </row>
    <row r="7854" spans="1:4">
      <c r="A7854" s="1" t="s">
        <v>18</v>
      </c>
      <c r="B7854" s="2" t="s">
        <v>84</v>
      </c>
      <c r="C7854" s="2" t="s">
        <v>29</v>
      </c>
      <c r="D7854" s="5">
        <v>15127.027247348615</v>
      </c>
    </row>
    <row r="7855" spans="1:4">
      <c r="A7855" s="1" t="s">
        <v>18</v>
      </c>
      <c r="B7855" s="2" t="s">
        <v>85</v>
      </c>
      <c r="C7855" s="2" t="s">
        <v>29</v>
      </c>
      <c r="D7855" s="5">
        <v>19271.394770225266</v>
      </c>
    </row>
    <row r="7856" spans="1:4">
      <c r="A7856" s="1" t="s">
        <v>18</v>
      </c>
      <c r="B7856" s="2" t="s">
        <v>86</v>
      </c>
      <c r="C7856" s="2" t="s">
        <v>29</v>
      </c>
      <c r="D7856" s="5">
        <v>19614.707149116035</v>
      </c>
    </row>
    <row r="7857" spans="1:4">
      <c r="A7857" s="1" t="s">
        <v>18</v>
      </c>
      <c r="B7857" s="2" t="s">
        <v>87</v>
      </c>
      <c r="C7857" s="2" t="s">
        <v>29</v>
      </c>
      <c r="D7857" s="5">
        <v>8282.6615304375573</v>
      </c>
    </row>
    <row r="7858" spans="1:4">
      <c r="A7858" s="1" t="s">
        <v>18</v>
      </c>
      <c r="B7858" s="2" t="s">
        <v>88</v>
      </c>
      <c r="C7858" s="2" t="s">
        <v>29</v>
      </c>
      <c r="D7858" s="5">
        <v>10956.82356509694</v>
      </c>
    </row>
    <row r="7859" spans="1:4">
      <c r="A7859" s="1" t="s">
        <v>18</v>
      </c>
      <c r="B7859" s="2" t="s">
        <v>89</v>
      </c>
      <c r="C7859" s="2" t="s">
        <v>29</v>
      </c>
      <c r="D7859" s="5">
        <v>14801.466384658546</v>
      </c>
    </row>
    <row r="7860" spans="1:4">
      <c r="A7860" s="1" t="s">
        <v>18</v>
      </c>
      <c r="B7860" s="2" t="s">
        <v>90</v>
      </c>
      <c r="C7860" s="2" t="s">
        <v>29</v>
      </c>
      <c r="D7860" s="5">
        <v>13711.515810531089</v>
      </c>
    </row>
    <row r="7861" spans="1:4">
      <c r="A7861" s="1" t="s">
        <v>18</v>
      </c>
      <c r="B7861" s="2" t="s">
        <v>91</v>
      </c>
      <c r="C7861" s="2" t="s">
        <v>29</v>
      </c>
      <c r="D7861" s="5">
        <v>21342.700683811316</v>
      </c>
    </row>
    <row r="7862" spans="1:4">
      <c r="A7862" s="1" t="s">
        <v>18</v>
      </c>
      <c r="B7862" s="2" t="s">
        <v>92</v>
      </c>
      <c r="C7862" s="2" t="s">
        <v>29</v>
      </c>
      <c r="D7862" s="6">
        <v>11268.187342628758</v>
      </c>
    </row>
    <row r="7863" spans="1:4">
      <c r="A7863" s="1" t="s">
        <v>18</v>
      </c>
      <c r="B7863" s="2" t="s">
        <v>93</v>
      </c>
      <c r="C7863" s="2" t="s">
        <v>29</v>
      </c>
      <c r="D7863" s="6">
        <v>44573.266381422392</v>
      </c>
    </row>
    <row r="7864" spans="1:4">
      <c r="A7864" s="1" t="s">
        <v>18</v>
      </c>
      <c r="B7864" s="2" t="s">
        <v>94</v>
      </c>
      <c r="C7864" s="2" t="s">
        <v>29</v>
      </c>
      <c r="D7864" s="6">
        <v>33794.742168998004</v>
      </c>
    </row>
    <row r="7865" spans="1:4">
      <c r="A7865" s="1" t="s">
        <v>18</v>
      </c>
      <c r="B7865" s="2" t="s">
        <v>95</v>
      </c>
      <c r="C7865" s="2" t="s">
        <v>29</v>
      </c>
      <c r="D7865" s="6">
        <v>36842.346335616479</v>
      </c>
    </row>
    <row r="7866" spans="1:4">
      <c r="A7866" s="1" t="s">
        <v>18</v>
      </c>
      <c r="B7866" s="2" t="s">
        <v>96</v>
      </c>
      <c r="C7866" s="2" t="s">
        <v>29</v>
      </c>
      <c r="D7866" s="6">
        <v>38446.508786041071</v>
      </c>
    </row>
    <row r="7867" spans="1:4">
      <c r="A7867" s="1" t="s">
        <v>18</v>
      </c>
      <c r="B7867" s="2" t="s">
        <v>97</v>
      </c>
      <c r="C7867" s="2" t="s">
        <v>29</v>
      </c>
      <c r="D7867" s="6">
        <v>49160.893417554646</v>
      </c>
    </row>
    <row r="7868" spans="1:4">
      <c r="A7868" s="1" t="s">
        <v>18</v>
      </c>
      <c r="B7868" s="2" t="s">
        <v>98</v>
      </c>
      <c r="C7868" s="2" t="s">
        <v>29</v>
      </c>
      <c r="D7868" s="6">
        <v>65121.469120551177</v>
      </c>
    </row>
    <row r="7869" spans="1:4">
      <c r="A7869" s="1" t="s">
        <v>18</v>
      </c>
      <c r="B7869" s="2" t="s">
        <v>99</v>
      </c>
      <c r="C7869" s="2" t="s">
        <v>29</v>
      </c>
      <c r="D7869" s="6">
        <v>16621.835743829695</v>
      </c>
    </row>
    <row r="7870" spans="1:4">
      <c r="A7870" s="1" t="s">
        <v>18</v>
      </c>
      <c r="B7870" s="2" t="s">
        <v>100</v>
      </c>
      <c r="C7870" s="2" t="s">
        <v>29</v>
      </c>
      <c r="D7870" s="6">
        <v>56839.380452200436</v>
      </c>
    </row>
    <row r="7871" spans="1:4">
      <c r="A7871" s="1" t="s">
        <v>18</v>
      </c>
      <c r="B7871" s="2" t="s">
        <v>101</v>
      </c>
      <c r="C7871" s="2" t="s">
        <v>29</v>
      </c>
      <c r="D7871" s="6">
        <v>46168.212674067101</v>
      </c>
    </row>
    <row r="7872" spans="1:4">
      <c r="A7872" s="1" t="s">
        <v>18</v>
      </c>
      <c r="B7872" s="2" t="s">
        <v>102</v>
      </c>
      <c r="C7872" s="2" t="s">
        <v>29</v>
      </c>
      <c r="D7872" s="6">
        <v>22486.126601948392</v>
      </c>
    </row>
    <row r="7873" spans="1:4">
      <c r="A7873" s="1" t="s">
        <v>18</v>
      </c>
      <c r="B7873" s="2" t="s">
        <v>103</v>
      </c>
      <c r="C7873" s="2" t="s">
        <v>29</v>
      </c>
      <c r="D7873" s="6">
        <v>29123.527291289771</v>
      </c>
    </row>
    <row r="7874" spans="1:4">
      <c r="A7874" s="1" t="s">
        <v>19</v>
      </c>
      <c r="B7874" s="2" t="s">
        <v>56</v>
      </c>
      <c r="C7874" s="2" t="s">
        <v>29</v>
      </c>
      <c r="D7874" s="5">
        <v>7842.7639153977661</v>
      </c>
    </row>
    <row r="7875" spans="1:4">
      <c r="A7875" s="1" t="s">
        <v>19</v>
      </c>
      <c r="B7875" s="2" t="s">
        <v>57</v>
      </c>
      <c r="C7875" s="2" t="s">
        <v>29</v>
      </c>
      <c r="D7875" s="5">
        <v>11312.173875831622</v>
      </c>
    </row>
    <row r="7876" spans="1:4">
      <c r="A7876" s="1" t="s">
        <v>19</v>
      </c>
      <c r="B7876" s="2" t="s">
        <v>58</v>
      </c>
      <c r="C7876" s="2" t="s">
        <v>29</v>
      </c>
      <c r="D7876" s="5">
        <v>8584.2367456380925</v>
      </c>
    </row>
    <row r="7877" spans="1:4">
      <c r="A7877" s="1" t="s">
        <v>19</v>
      </c>
      <c r="B7877" s="2" t="s">
        <v>59</v>
      </c>
      <c r="C7877" s="2" t="s">
        <v>29</v>
      </c>
      <c r="D7877" s="5">
        <v>10841.204145638063</v>
      </c>
    </row>
    <row r="7878" spans="1:4">
      <c r="A7878" s="1" t="s">
        <v>19</v>
      </c>
      <c r="B7878" s="2" t="s">
        <v>60</v>
      </c>
      <c r="C7878" s="2" t="s">
        <v>29</v>
      </c>
      <c r="D7878" s="5">
        <v>11506.584505265002</v>
      </c>
    </row>
    <row r="7879" spans="1:4">
      <c r="A7879" s="1" t="s">
        <v>19</v>
      </c>
      <c r="B7879" s="2" t="s">
        <v>61</v>
      </c>
      <c r="C7879" s="2" t="s">
        <v>29</v>
      </c>
      <c r="D7879" s="5">
        <v>13690.155009028194</v>
      </c>
    </row>
    <row r="7880" spans="1:4">
      <c r="A7880" s="1" t="s">
        <v>19</v>
      </c>
      <c r="B7880" s="2" t="s">
        <v>62</v>
      </c>
      <c r="C7880" s="2" t="s">
        <v>29</v>
      </c>
      <c r="D7880" s="5">
        <v>12679.286185732786</v>
      </c>
    </row>
    <row r="7881" spans="1:4">
      <c r="A7881" s="1" t="s">
        <v>19</v>
      </c>
      <c r="B7881" s="2" t="s">
        <v>63</v>
      </c>
      <c r="C7881" s="2" t="s">
        <v>29</v>
      </c>
      <c r="D7881" s="5">
        <v>6394.9609889335425</v>
      </c>
    </row>
    <row r="7882" spans="1:4">
      <c r="A7882" s="1" t="s">
        <v>19</v>
      </c>
      <c r="B7882" s="2" t="s">
        <v>64</v>
      </c>
      <c r="C7882" s="2" t="s">
        <v>29</v>
      </c>
      <c r="D7882" s="5">
        <v>12094.493087841565</v>
      </c>
    </row>
    <row r="7883" spans="1:4">
      <c r="A7883" s="1" t="s">
        <v>19</v>
      </c>
      <c r="B7883" s="2" t="s">
        <v>65</v>
      </c>
      <c r="C7883" s="2" t="s">
        <v>29</v>
      </c>
      <c r="D7883" s="5">
        <v>11837.125170348892</v>
      </c>
    </row>
    <row r="7884" spans="1:4">
      <c r="A7884" s="1" t="s">
        <v>19</v>
      </c>
      <c r="B7884" s="2" t="s">
        <v>66</v>
      </c>
      <c r="C7884" s="2" t="s">
        <v>29</v>
      </c>
      <c r="D7884" s="5">
        <v>9591.828228646802</v>
      </c>
    </row>
    <row r="7885" spans="1:4">
      <c r="A7885" s="1" t="s">
        <v>19</v>
      </c>
      <c r="B7885" s="2" t="s">
        <v>67</v>
      </c>
      <c r="C7885" s="2" t="s">
        <v>29</v>
      </c>
      <c r="D7885" s="5">
        <v>14763.808141697655</v>
      </c>
    </row>
    <row r="7886" spans="1:4">
      <c r="A7886" s="1" t="s">
        <v>19</v>
      </c>
      <c r="B7886" s="2" t="s">
        <v>68</v>
      </c>
      <c r="C7886" s="2" t="s">
        <v>29</v>
      </c>
      <c r="D7886" s="5">
        <v>1886.7333928960711</v>
      </c>
    </row>
    <row r="7887" spans="1:4">
      <c r="A7887" s="1" t="s">
        <v>19</v>
      </c>
      <c r="B7887" s="2" t="s">
        <v>69</v>
      </c>
      <c r="C7887" s="2" t="s">
        <v>29</v>
      </c>
      <c r="D7887" s="5">
        <v>2251.4743541096232</v>
      </c>
    </row>
    <row r="7888" spans="1:4">
      <c r="A7888" s="1" t="s">
        <v>19</v>
      </c>
      <c r="B7888" s="2" t="s">
        <v>70</v>
      </c>
      <c r="C7888" s="2" t="s">
        <v>29</v>
      </c>
      <c r="D7888" s="5">
        <v>1258.7511747204514</v>
      </c>
    </row>
    <row r="7889" spans="1:4">
      <c r="A7889" s="1" t="s">
        <v>19</v>
      </c>
      <c r="B7889" s="2" t="s">
        <v>71</v>
      </c>
      <c r="C7889" s="2" t="s">
        <v>29</v>
      </c>
      <c r="D7889" s="5">
        <v>2049.1992029141156</v>
      </c>
    </row>
    <row r="7890" spans="1:4">
      <c r="A7890" s="1" t="s">
        <v>19</v>
      </c>
      <c r="B7890" s="2" t="s">
        <v>72</v>
      </c>
      <c r="C7890" s="2" t="s">
        <v>29</v>
      </c>
      <c r="D7890" s="5">
        <v>1930.1352017080912</v>
      </c>
    </row>
    <row r="7891" spans="1:4">
      <c r="A7891" s="1" t="s">
        <v>19</v>
      </c>
      <c r="B7891" s="2" t="s">
        <v>73</v>
      </c>
      <c r="C7891" s="2" t="s">
        <v>29</v>
      </c>
      <c r="D7891" s="5">
        <v>1980.252128224439</v>
      </c>
    </row>
    <row r="7892" spans="1:4">
      <c r="A7892" s="1" t="s">
        <v>19</v>
      </c>
      <c r="B7892" s="2" t="s">
        <v>74</v>
      </c>
      <c r="C7892" s="2" t="s">
        <v>29</v>
      </c>
      <c r="D7892" s="5">
        <v>2819.5485324804035</v>
      </c>
    </row>
    <row r="7893" spans="1:4">
      <c r="A7893" s="1" t="s">
        <v>19</v>
      </c>
      <c r="B7893" s="2" t="s">
        <v>75</v>
      </c>
      <c r="C7893" s="2" t="s">
        <v>29</v>
      </c>
      <c r="D7893" s="5">
        <v>1529.2425291756599</v>
      </c>
    </row>
    <row r="7894" spans="1:4">
      <c r="A7894" s="1" t="s">
        <v>19</v>
      </c>
      <c r="B7894" s="2" t="s">
        <v>76</v>
      </c>
      <c r="C7894" s="2" t="s">
        <v>29</v>
      </c>
      <c r="D7894" s="5">
        <v>2238.3994979632052</v>
      </c>
    </row>
    <row r="7895" spans="1:4">
      <c r="A7895" s="1" t="s">
        <v>19</v>
      </c>
      <c r="B7895" s="2" t="s">
        <v>77</v>
      </c>
      <c r="C7895" s="2" t="s">
        <v>29</v>
      </c>
      <c r="D7895" s="5">
        <v>1680.6053899358799</v>
      </c>
    </row>
    <row r="7896" spans="1:4">
      <c r="A7896" s="1" t="s">
        <v>19</v>
      </c>
      <c r="B7896" s="2" t="s">
        <v>78</v>
      </c>
      <c r="C7896" s="2" t="s">
        <v>29</v>
      </c>
      <c r="D7896" s="5">
        <v>1700.4165918000779</v>
      </c>
    </row>
    <row r="7897" spans="1:4">
      <c r="A7897" s="1" t="s">
        <v>19</v>
      </c>
      <c r="B7897" s="2" t="s">
        <v>79</v>
      </c>
      <c r="C7897" s="2" t="s">
        <v>29</v>
      </c>
      <c r="D7897" s="5">
        <v>3176.3920040719845</v>
      </c>
    </row>
    <row r="7898" spans="1:4">
      <c r="A7898" s="1" t="s">
        <v>19</v>
      </c>
      <c r="B7898" s="2" t="s">
        <v>80</v>
      </c>
      <c r="C7898" s="2" t="s">
        <v>29</v>
      </c>
      <c r="D7898" s="5">
        <v>0</v>
      </c>
    </row>
    <row r="7899" spans="1:4">
      <c r="A7899" s="1" t="s">
        <v>19</v>
      </c>
      <c r="B7899" s="2" t="s">
        <v>81</v>
      </c>
      <c r="C7899" s="2" t="s">
        <v>29</v>
      </c>
      <c r="D7899" s="5">
        <v>0</v>
      </c>
    </row>
    <row r="7900" spans="1:4">
      <c r="A7900" s="1" t="s">
        <v>19</v>
      </c>
      <c r="B7900" s="2" t="s">
        <v>82</v>
      </c>
      <c r="C7900" s="2" t="s">
        <v>29</v>
      </c>
      <c r="D7900" s="5">
        <v>0</v>
      </c>
    </row>
    <row r="7901" spans="1:4">
      <c r="A7901" s="1" t="s">
        <v>19</v>
      </c>
      <c r="B7901" s="2" t="s">
        <v>83</v>
      </c>
      <c r="C7901" s="2" t="s">
        <v>29</v>
      </c>
      <c r="D7901" s="5">
        <v>0</v>
      </c>
    </row>
    <row r="7902" spans="1:4">
      <c r="A7902" s="1" t="s">
        <v>19</v>
      </c>
      <c r="B7902" s="2" t="s">
        <v>84</v>
      </c>
      <c r="C7902" s="2" t="s">
        <v>29</v>
      </c>
      <c r="D7902" s="5">
        <v>0</v>
      </c>
    </row>
    <row r="7903" spans="1:4">
      <c r="A7903" s="1" t="s">
        <v>19</v>
      </c>
      <c r="B7903" s="2" t="s">
        <v>85</v>
      </c>
      <c r="C7903" s="2" t="s">
        <v>29</v>
      </c>
      <c r="D7903" s="5">
        <v>0</v>
      </c>
    </row>
    <row r="7904" spans="1:4">
      <c r="A7904" s="1" t="s">
        <v>19</v>
      </c>
      <c r="B7904" s="2" t="s">
        <v>86</v>
      </c>
      <c r="C7904" s="2" t="s">
        <v>29</v>
      </c>
      <c r="D7904" s="5">
        <v>0</v>
      </c>
    </row>
    <row r="7905" spans="1:4">
      <c r="A7905" s="1" t="s">
        <v>19</v>
      </c>
      <c r="B7905" s="2" t="s">
        <v>87</v>
      </c>
      <c r="C7905" s="2" t="s">
        <v>29</v>
      </c>
      <c r="D7905" s="5">
        <v>0</v>
      </c>
    </row>
    <row r="7906" spans="1:4">
      <c r="A7906" s="1" t="s">
        <v>19</v>
      </c>
      <c r="B7906" s="2" t="s">
        <v>88</v>
      </c>
      <c r="C7906" s="2" t="s">
        <v>29</v>
      </c>
      <c r="D7906" s="5">
        <v>0</v>
      </c>
    </row>
    <row r="7907" spans="1:4">
      <c r="A7907" s="1" t="s">
        <v>19</v>
      </c>
      <c r="B7907" s="2" t="s">
        <v>89</v>
      </c>
      <c r="C7907" s="2" t="s">
        <v>29</v>
      </c>
      <c r="D7907" s="5">
        <v>0</v>
      </c>
    </row>
    <row r="7908" spans="1:4">
      <c r="A7908" s="1" t="s">
        <v>19</v>
      </c>
      <c r="B7908" s="2" t="s">
        <v>90</v>
      </c>
      <c r="C7908" s="2" t="s">
        <v>29</v>
      </c>
      <c r="D7908" s="5">
        <v>0</v>
      </c>
    </row>
    <row r="7909" spans="1:4">
      <c r="A7909" s="1" t="s">
        <v>19</v>
      </c>
      <c r="B7909" s="2" t="s">
        <v>91</v>
      </c>
      <c r="C7909" s="2" t="s">
        <v>29</v>
      </c>
      <c r="D7909" s="5">
        <v>0</v>
      </c>
    </row>
    <row r="7910" spans="1:4">
      <c r="A7910" s="1" t="s">
        <v>19</v>
      </c>
      <c r="B7910" s="2" t="s">
        <v>92</v>
      </c>
      <c r="C7910" s="2" t="s">
        <v>29</v>
      </c>
      <c r="D7910" s="6">
        <v>1311.6192574196261</v>
      </c>
    </row>
    <row r="7911" spans="1:4">
      <c r="A7911" s="1" t="s">
        <v>19</v>
      </c>
      <c r="B7911" s="2" t="s">
        <v>93</v>
      </c>
      <c r="C7911" s="2" t="s">
        <v>29</v>
      </c>
      <c r="D7911" s="6">
        <v>1119.8555715728321</v>
      </c>
    </row>
    <row r="7912" spans="1:4">
      <c r="A7912" s="1" t="s">
        <v>19</v>
      </c>
      <c r="B7912" s="2" t="s">
        <v>94</v>
      </c>
      <c r="C7912" s="2" t="s">
        <v>29</v>
      </c>
      <c r="D7912" s="6">
        <v>5563.8036974134384</v>
      </c>
    </row>
    <row r="7913" spans="1:4">
      <c r="A7913" s="1" t="s">
        <v>19</v>
      </c>
      <c r="B7913" s="2" t="s">
        <v>95</v>
      </c>
      <c r="C7913" s="2" t="s">
        <v>29</v>
      </c>
      <c r="D7913" s="6">
        <v>5469.6633062554274</v>
      </c>
    </row>
    <row r="7914" spans="1:4">
      <c r="A7914" s="1" t="s">
        <v>19</v>
      </c>
      <c r="B7914" s="2" t="s">
        <v>96</v>
      </c>
      <c r="C7914" s="2" t="s">
        <v>29</v>
      </c>
      <c r="D7914" s="6">
        <v>6669.1990825997973</v>
      </c>
    </row>
    <row r="7915" spans="1:4">
      <c r="A7915" s="1" t="s">
        <v>19</v>
      </c>
      <c r="B7915" s="2" t="s">
        <v>97</v>
      </c>
      <c r="C7915" s="2" t="s">
        <v>29</v>
      </c>
      <c r="D7915" s="6">
        <v>7693.3683902261637</v>
      </c>
    </row>
    <row r="7916" spans="1:4">
      <c r="A7916" s="1" t="s">
        <v>19</v>
      </c>
      <c r="B7916" s="2" t="s">
        <v>98</v>
      </c>
      <c r="C7916" s="2" t="s">
        <v>29</v>
      </c>
      <c r="D7916" s="6">
        <v>7017.1770238412746</v>
      </c>
    </row>
    <row r="7917" spans="1:4">
      <c r="A7917" s="1" t="s">
        <v>19</v>
      </c>
      <c r="B7917" s="2" t="s">
        <v>99</v>
      </c>
      <c r="C7917" s="2" t="s">
        <v>29</v>
      </c>
      <c r="D7917" s="6">
        <v>3433.748300265549</v>
      </c>
    </row>
    <row r="7918" spans="1:4">
      <c r="A7918" s="1" t="s">
        <v>19</v>
      </c>
      <c r="B7918" s="2" t="s">
        <v>100</v>
      </c>
      <c r="C7918" s="2" t="s">
        <v>29</v>
      </c>
      <c r="D7918" s="6">
        <v>2761.3752879809217</v>
      </c>
    </row>
    <row r="7919" spans="1:4">
      <c r="A7919" s="1" t="s">
        <v>19</v>
      </c>
      <c r="B7919" s="2" t="s">
        <v>101</v>
      </c>
      <c r="C7919" s="2" t="s">
        <v>29</v>
      </c>
      <c r="D7919" s="6">
        <v>23343.384275332632</v>
      </c>
    </row>
    <row r="7920" spans="1:4">
      <c r="A7920" s="1" t="s">
        <v>19</v>
      </c>
      <c r="B7920" s="2" t="s">
        <v>102</v>
      </c>
      <c r="C7920" s="2" t="s">
        <v>29</v>
      </c>
      <c r="D7920" s="6">
        <v>2723.190979790475</v>
      </c>
    </row>
    <row r="7921" spans="1:4">
      <c r="A7921" s="1" t="s">
        <v>19</v>
      </c>
      <c r="B7921" s="2" t="s">
        <v>103</v>
      </c>
      <c r="C7921" s="2" t="s">
        <v>29</v>
      </c>
      <c r="D7921" s="6">
        <v>1651.8778579013713</v>
      </c>
    </row>
    <row r="7922" spans="1:4">
      <c r="A7922" s="1" t="s">
        <v>4</v>
      </c>
      <c r="B7922" s="2" t="s">
        <v>56</v>
      </c>
      <c r="C7922" s="2" t="s">
        <v>30</v>
      </c>
      <c r="D7922" s="11">
        <v>201981.95163149183</v>
      </c>
    </row>
    <row r="7923" spans="1:4">
      <c r="A7923" s="1" t="s">
        <v>4</v>
      </c>
      <c r="B7923" s="2" t="s">
        <v>57</v>
      </c>
      <c r="C7923" s="2" t="s">
        <v>30</v>
      </c>
      <c r="D7923" s="3">
        <v>291332.87464504357</v>
      </c>
    </row>
    <row r="7924" spans="1:4">
      <c r="A7924" s="1" t="s">
        <v>4</v>
      </c>
      <c r="B7924" s="2" t="s">
        <v>58</v>
      </c>
      <c r="C7924" s="2" t="s">
        <v>30</v>
      </c>
      <c r="D7924" s="3">
        <v>221077.78709832692</v>
      </c>
    </row>
    <row r="7925" spans="1:4">
      <c r="A7925" s="1" t="s">
        <v>4</v>
      </c>
      <c r="B7925" s="2" t="s">
        <v>59</v>
      </c>
      <c r="C7925" s="2" t="s">
        <v>30</v>
      </c>
      <c r="D7925" s="3">
        <v>279203.55565877544</v>
      </c>
    </row>
    <row r="7926" spans="1:4">
      <c r="A7926" s="1" t="s">
        <v>4</v>
      </c>
      <c r="B7926" s="2" t="s">
        <v>60</v>
      </c>
      <c r="C7926" s="2" t="s">
        <v>30</v>
      </c>
      <c r="D7926" s="3">
        <v>296339.71136414539</v>
      </c>
    </row>
    <row r="7927" spans="1:4">
      <c r="A7927" s="1" t="s">
        <v>4</v>
      </c>
      <c r="B7927" s="2" t="s">
        <v>61</v>
      </c>
      <c r="C7927" s="2" t="s">
        <v>30</v>
      </c>
      <c r="D7927" s="3">
        <v>352575.22178275534</v>
      </c>
    </row>
    <row r="7928" spans="1:4">
      <c r="A7928" s="1" t="s">
        <v>4</v>
      </c>
      <c r="B7928" s="2" t="s">
        <v>62</v>
      </c>
      <c r="C7928" s="2" t="s">
        <v>30</v>
      </c>
      <c r="D7928" s="3">
        <v>326541.38218549639</v>
      </c>
    </row>
    <row r="7929" spans="1:4">
      <c r="A7929" s="1" t="s">
        <v>4</v>
      </c>
      <c r="B7929" s="2" t="s">
        <v>63</v>
      </c>
      <c r="C7929" s="2" t="s">
        <v>30</v>
      </c>
      <c r="D7929" s="3">
        <v>164695.34402484199</v>
      </c>
    </row>
    <row r="7930" spans="1:4">
      <c r="A7930" s="1" t="s">
        <v>4</v>
      </c>
      <c r="B7930" s="2" t="s">
        <v>64</v>
      </c>
      <c r="C7930" s="2" t="s">
        <v>30</v>
      </c>
      <c r="D7930" s="3">
        <v>311480.66475387855</v>
      </c>
    </row>
    <row r="7931" spans="1:4">
      <c r="A7931" s="1" t="s">
        <v>4</v>
      </c>
      <c r="B7931" s="2" t="s">
        <v>65</v>
      </c>
      <c r="C7931" s="2" t="s">
        <v>30</v>
      </c>
      <c r="D7931" s="3">
        <v>304852.43077625707</v>
      </c>
    </row>
    <row r="7932" spans="1:4">
      <c r="A7932" s="1" t="s">
        <v>4</v>
      </c>
      <c r="B7932" s="2" t="s">
        <v>66</v>
      </c>
      <c r="C7932" s="2" t="s">
        <v>30</v>
      </c>
      <c r="D7932" s="3">
        <v>247027.22232049453</v>
      </c>
    </row>
    <row r="7933" spans="1:4">
      <c r="A7933" s="1" t="s">
        <v>4</v>
      </c>
      <c r="B7933" s="2" t="s">
        <v>67</v>
      </c>
      <c r="C7933" s="2" t="s">
        <v>30</v>
      </c>
      <c r="D7933" s="3">
        <v>380226.00375849259</v>
      </c>
    </row>
    <row r="7934" spans="1:4">
      <c r="A7934" s="1" t="s">
        <v>4</v>
      </c>
      <c r="B7934" s="2" t="s">
        <v>68</v>
      </c>
      <c r="C7934" s="2" t="s">
        <v>30</v>
      </c>
      <c r="D7934" s="3">
        <v>143380.44494315388</v>
      </c>
    </row>
    <row r="7935" spans="1:4">
      <c r="A7935" s="1" t="s">
        <v>4</v>
      </c>
      <c r="B7935" s="2" t="s">
        <v>69</v>
      </c>
      <c r="C7935" s="2" t="s">
        <v>30</v>
      </c>
      <c r="D7935" s="3">
        <v>171098.57486267528</v>
      </c>
    </row>
    <row r="7936" spans="1:4">
      <c r="A7936" s="1" t="s">
        <v>4</v>
      </c>
      <c r="B7936" s="2" t="s">
        <v>70</v>
      </c>
      <c r="C7936" s="2" t="s">
        <v>30</v>
      </c>
      <c r="D7936" s="3">
        <v>95657.555107510387</v>
      </c>
    </row>
    <row r="7937" spans="1:4">
      <c r="A7937" s="1" t="s">
        <v>4</v>
      </c>
      <c r="B7937" s="2" t="s">
        <v>71</v>
      </c>
      <c r="C7937" s="2" t="s">
        <v>30</v>
      </c>
      <c r="D7937" s="3">
        <v>155726.87407624989</v>
      </c>
    </row>
    <row r="7938" spans="1:4">
      <c r="A7938" s="1" t="s">
        <v>4</v>
      </c>
      <c r="B7938" s="2" t="s">
        <v>72</v>
      </c>
      <c r="C7938" s="2" t="s">
        <v>30</v>
      </c>
      <c r="D7938" s="3">
        <v>146678.72263423406</v>
      </c>
    </row>
    <row r="7939" spans="1:4">
      <c r="A7939" s="1" t="s">
        <v>4</v>
      </c>
      <c r="B7939" s="2" t="s">
        <v>73</v>
      </c>
      <c r="C7939" s="2" t="s">
        <v>30</v>
      </c>
      <c r="D7939" s="3">
        <v>150487.3090779538</v>
      </c>
    </row>
    <row r="7940" spans="1:4">
      <c r="A7940" s="1" t="s">
        <v>4</v>
      </c>
      <c r="B7940" s="2" t="s">
        <v>74</v>
      </c>
      <c r="C7940" s="2" t="s">
        <v>30</v>
      </c>
      <c r="D7940" s="3">
        <v>214268.81224872961</v>
      </c>
    </row>
    <row r="7941" spans="1:4">
      <c r="A7941" s="1" t="s">
        <v>4</v>
      </c>
      <c r="B7941" s="2" t="s">
        <v>75</v>
      </c>
      <c r="C7941" s="2" t="s">
        <v>30</v>
      </c>
      <c r="D7941" s="3">
        <v>116213.27903813595</v>
      </c>
    </row>
    <row r="7942" spans="1:4">
      <c r="A7942" s="1" t="s">
        <v>4</v>
      </c>
      <c r="B7942" s="2" t="s">
        <v>76</v>
      </c>
      <c r="C7942" s="2" t="s">
        <v>30</v>
      </c>
      <c r="D7942" s="3">
        <v>170104.96405422737</v>
      </c>
    </row>
    <row r="7943" spans="1:4">
      <c r="A7943" s="1" t="s">
        <v>4</v>
      </c>
      <c r="B7943" s="2" t="s">
        <v>77</v>
      </c>
      <c r="C7943" s="2" t="s">
        <v>30</v>
      </c>
      <c r="D7943" s="3">
        <v>127715.95048359993</v>
      </c>
    </row>
    <row r="7944" spans="1:4">
      <c r="A7944" s="1" t="s">
        <v>4</v>
      </c>
      <c r="B7944" s="2" t="s">
        <v>78</v>
      </c>
      <c r="C7944" s="2" t="s">
        <v>30</v>
      </c>
      <c r="D7944" s="3">
        <v>129221.4832466509</v>
      </c>
    </row>
    <row r="7945" spans="1:4">
      <c r="A7945" s="1" t="s">
        <v>4</v>
      </c>
      <c r="B7945" s="2" t="s">
        <v>79</v>
      </c>
      <c r="C7945" s="2" t="s">
        <v>30</v>
      </c>
      <c r="D7945" s="3">
        <v>241386.78022687885</v>
      </c>
    </row>
    <row r="7946" spans="1:4">
      <c r="A7946" s="1" t="s">
        <v>4</v>
      </c>
      <c r="B7946" s="2" t="s">
        <v>80</v>
      </c>
      <c r="C7946" s="2" t="s">
        <v>30</v>
      </c>
      <c r="D7946" s="3">
        <v>200769.08092955331</v>
      </c>
    </row>
    <row r="7947" spans="1:4">
      <c r="A7947" s="1" t="s">
        <v>4</v>
      </c>
      <c r="B7947" s="2" t="s">
        <v>81</v>
      </c>
      <c r="C7947" s="2" t="s">
        <v>30</v>
      </c>
      <c r="D7947" s="3">
        <v>123029.86324034663</v>
      </c>
    </row>
    <row r="7948" spans="1:4">
      <c r="A7948" s="1" t="s">
        <v>4</v>
      </c>
      <c r="B7948" s="2" t="s">
        <v>82</v>
      </c>
      <c r="C7948" s="2" t="s">
        <v>30</v>
      </c>
      <c r="D7948" s="3">
        <v>69409.859913140972</v>
      </c>
    </row>
    <row r="7949" spans="1:4">
      <c r="A7949" s="1" t="s">
        <v>4</v>
      </c>
      <c r="B7949" s="2" t="s">
        <v>83</v>
      </c>
      <c r="C7949" s="2" t="s">
        <v>30</v>
      </c>
      <c r="D7949" s="3">
        <v>130310.88904099195</v>
      </c>
    </row>
    <row r="7950" spans="1:4">
      <c r="A7950" s="1" t="s">
        <v>4</v>
      </c>
      <c r="B7950" s="2" t="s">
        <v>84</v>
      </c>
      <c r="C7950" s="2" t="s">
        <v>30</v>
      </c>
      <c r="D7950" s="3">
        <v>140434.94120695375</v>
      </c>
    </row>
    <row r="7951" spans="1:4">
      <c r="A7951" s="1" t="s">
        <v>4</v>
      </c>
      <c r="B7951" s="2" t="s">
        <v>85</v>
      </c>
      <c r="C7951" s="2" t="s">
        <v>30</v>
      </c>
      <c r="D7951" s="3">
        <v>178910.04936260299</v>
      </c>
    </row>
    <row r="7952" spans="1:4">
      <c r="A7952" s="1" t="s">
        <v>4</v>
      </c>
      <c r="B7952" s="2" t="s">
        <v>86</v>
      </c>
      <c r="C7952" s="2" t="s">
        <v>30</v>
      </c>
      <c r="D7952" s="3">
        <v>182097.26208832843</v>
      </c>
    </row>
    <row r="7953" spans="1:4">
      <c r="A7953" s="1" t="s">
        <v>4</v>
      </c>
      <c r="B7953" s="2" t="s">
        <v>87</v>
      </c>
      <c r="C7953" s="2" t="s">
        <v>30</v>
      </c>
      <c r="D7953" s="3">
        <v>76893.831553583746</v>
      </c>
    </row>
    <row r="7954" spans="1:4">
      <c r="A7954" s="1" t="s">
        <v>4</v>
      </c>
      <c r="B7954" s="2" t="s">
        <v>88</v>
      </c>
      <c r="C7954" s="2" t="s">
        <v>30</v>
      </c>
      <c r="D7954" s="3">
        <v>101719.97762805993</v>
      </c>
    </row>
    <row r="7955" spans="1:4">
      <c r="A7955" s="1" t="s">
        <v>4</v>
      </c>
      <c r="B7955" s="2" t="s">
        <v>89</v>
      </c>
      <c r="C7955" s="2" t="s">
        <v>30</v>
      </c>
      <c r="D7955" s="3">
        <v>137412.52841800486</v>
      </c>
    </row>
    <row r="7956" spans="1:4">
      <c r="A7956" s="1" t="s">
        <v>4</v>
      </c>
      <c r="B7956" s="2" t="s">
        <v>90</v>
      </c>
      <c r="C7956" s="2" t="s">
        <v>30</v>
      </c>
      <c r="D7956" s="3">
        <v>127293.74286330152</v>
      </c>
    </row>
    <row r="7957" spans="1:4">
      <c r="A7957" s="1" t="s">
        <v>4</v>
      </c>
      <c r="B7957" s="2" t="s">
        <v>91</v>
      </c>
      <c r="C7957" s="2" t="s">
        <v>30</v>
      </c>
      <c r="D7957" s="3">
        <v>198139.45375513207</v>
      </c>
    </row>
    <row r="7958" spans="1:4">
      <c r="A7958" s="1" t="s">
        <v>4</v>
      </c>
      <c r="B7958" s="2" t="s">
        <v>92</v>
      </c>
      <c r="C7958" s="2" t="s">
        <v>30</v>
      </c>
      <c r="D7958" s="4">
        <v>65098.612294725899</v>
      </c>
    </row>
    <row r="7959" spans="1:4">
      <c r="A7959" s="1" t="s">
        <v>4</v>
      </c>
      <c r="B7959" s="2" t="s">
        <v>93</v>
      </c>
      <c r="C7959" s="2" t="s">
        <v>30</v>
      </c>
      <c r="D7959" s="4">
        <v>127958.97915673241</v>
      </c>
    </row>
    <row r="7960" spans="1:4">
      <c r="A7960" s="1" t="s">
        <v>4</v>
      </c>
      <c r="B7960" s="2" t="s">
        <v>94</v>
      </c>
      <c r="C7960" s="2" t="s">
        <v>30</v>
      </c>
      <c r="D7960" s="4">
        <v>108645.76431611598</v>
      </c>
    </row>
    <row r="7961" spans="1:4">
      <c r="A7961" s="1" t="s">
        <v>4</v>
      </c>
      <c r="B7961" s="2" t="s">
        <v>95</v>
      </c>
      <c r="C7961" s="2" t="s">
        <v>30</v>
      </c>
      <c r="D7961" s="4">
        <v>165124.09719627208</v>
      </c>
    </row>
    <row r="7962" spans="1:4">
      <c r="A7962" s="1" t="s">
        <v>4</v>
      </c>
      <c r="B7962" s="2" t="s">
        <v>96</v>
      </c>
      <c r="C7962" s="2" t="s">
        <v>30</v>
      </c>
      <c r="D7962" s="4">
        <v>194985.64291643436</v>
      </c>
    </row>
    <row r="7963" spans="1:4">
      <c r="A7963" s="1" t="s">
        <v>4</v>
      </c>
      <c r="B7963" s="2" t="s">
        <v>97</v>
      </c>
      <c r="C7963" s="2" t="s">
        <v>30</v>
      </c>
      <c r="D7963" s="4">
        <v>218092.71113718927</v>
      </c>
    </row>
    <row r="7964" spans="1:4">
      <c r="A7964" s="1" t="s">
        <v>4</v>
      </c>
      <c r="B7964" s="2" t="s">
        <v>98</v>
      </c>
      <c r="C7964" s="2" t="s">
        <v>30</v>
      </c>
      <c r="D7964" s="4">
        <v>232671.28080088377</v>
      </c>
    </row>
    <row r="7965" spans="1:4">
      <c r="A7965" s="1" t="s">
        <v>4</v>
      </c>
      <c r="B7965" s="2" t="s">
        <v>99</v>
      </c>
      <c r="C7965" s="2" t="s">
        <v>30</v>
      </c>
      <c r="D7965" s="4">
        <v>77725.588772239396</v>
      </c>
    </row>
    <row r="7966" spans="1:4">
      <c r="A7966" s="1" t="s">
        <v>4</v>
      </c>
      <c r="B7966" s="2" t="s">
        <v>100</v>
      </c>
      <c r="C7966" s="2" t="s">
        <v>30</v>
      </c>
      <c r="D7966" s="4">
        <v>128972.67586496778</v>
      </c>
    </row>
    <row r="7967" spans="1:4">
      <c r="A7967" s="1" t="s">
        <v>4</v>
      </c>
      <c r="B7967" s="2" t="s">
        <v>101</v>
      </c>
      <c r="C7967" s="2" t="s">
        <v>30</v>
      </c>
      <c r="D7967" s="4">
        <v>187505.79520765948</v>
      </c>
    </row>
    <row r="7968" spans="1:4">
      <c r="A7968" s="1" t="s">
        <v>4</v>
      </c>
      <c r="B7968" s="2" t="s">
        <v>102</v>
      </c>
      <c r="C7968" s="2" t="s">
        <v>30</v>
      </c>
      <c r="D7968" s="4">
        <v>70206.068235977742</v>
      </c>
    </row>
    <row r="7969" spans="1:4">
      <c r="A7969" s="1" t="s">
        <v>4</v>
      </c>
      <c r="B7969" s="2" t="s">
        <v>103</v>
      </c>
      <c r="C7969" s="2" t="s">
        <v>30</v>
      </c>
      <c r="D7969" s="4">
        <v>116041.13358453741</v>
      </c>
    </row>
    <row r="7970" spans="1:4">
      <c r="A7970" s="1" t="s">
        <v>6</v>
      </c>
      <c r="B7970" s="2" t="s">
        <v>56</v>
      </c>
      <c r="C7970" s="2" t="s">
        <v>30</v>
      </c>
      <c r="D7970" s="3">
        <v>131913.23245381261</v>
      </c>
    </row>
    <row r="7971" spans="1:4">
      <c r="A7971" s="1" t="s">
        <v>6</v>
      </c>
      <c r="B7971" s="2" t="s">
        <v>57</v>
      </c>
      <c r="C7971" s="2" t="s">
        <v>30</v>
      </c>
      <c r="D7971" s="3">
        <v>190267.79820706119</v>
      </c>
    </row>
    <row r="7972" spans="1:4">
      <c r="A7972" s="1" t="s">
        <v>6</v>
      </c>
      <c r="B7972" s="2" t="s">
        <v>58</v>
      </c>
      <c r="C7972" s="2" t="s">
        <v>30</v>
      </c>
      <c r="D7972" s="3">
        <v>144384.6110224888</v>
      </c>
    </row>
    <row r="7973" spans="1:4">
      <c r="A7973" s="1" t="s">
        <v>6</v>
      </c>
      <c r="B7973" s="2" t="s">
        <v>59</v>
      </c>
      <c r="C7973" s="2" t="s">
        <v>30</v>
      </c>
      <c r="D7973" s="3">
        <v>182346.21084730938</v>
      </c>
    </row>
    <row r="7974" spans="1:4">
      <c r="A7974" s="1" t="s">
        <v>6</v>
      </c>
      <c r="B7974" s="2" t="s">
        <v>60</v>
      </c>
      <c r="C7974" s="2" t="s">
        <v>30</v>
      </c>
      <c r="D7974" s="3">
        <v>193537.73401395034</v>
      </c>
    </row>
    <row r="7975" spans="1:4">
      <c r="A7975" s="1" t="s">
        <v>6</v>
      </c>
      <c r="B7975" s="2" t="s">
        <v>61</v>
      </c>
      <c r="C7975" s="2" t="s">
        <v>30</v>
      </c>
      <c r="D7975" s="3">
        <v>230264.81729089149</v>
      </c>
    </row>
    <row r="7976" spans="1:4">
      <c r="A7976" s="1" t="s">
        <v>6</v>
      </c>
      <c r="B7976" s="2" t="s">
        <v>62</v>
      </c>
      <c r="C7976" s="2" t="s">
        <v>30</v>
      </c>
      <c r="D7976" s="3">
        <v>213262.26876257508</v>
      </c>
    </row>
    <row r="7977" spans="1:4">
      <c r="A7977" s="1" t="s">
        <v>6</v>
      </c>
      <c r="B7977" s="2" t="s">
        <v>63</v>
      </c>
      <c r="C7977" s="2" t="s">
        <v>30</v>
      </c>
      <c r="D7977" s="3">
        <v>107561.56688715899</v>
      </c>
    </row>
    <row r="7978" spans="1:4">
      <c r="A7978" s="1" t="s">
        <v>6</v>
      </c>
      <c r="B7978" s="2" t="s">
        <v>64</v>
      </c>
      <c r="C7978" s="2" t="s">
        <v>30</v>
      </c>
      <c r="D7978" s="3">
        <v>203426.20220598063</v>
      </c>
    </row>
    <row r="7979" spans="1:4">
      <c r="A7979" s="1" t="s">
        <v>6</v>
      </c>
      <c r="B7979" s="2" t="s">
        <v>65</v>
      </c>
      <c r="C7979" s="2" t="s">
        <v>30</v>
      </c>
      <c r="D7979" s="3">
        <v>199097.34132318525</v>
      </c>
    </row>
    <row r="7980" spans="1:4">
      <c r="A7980" s="1" t="s">
        <v>6</v>
      </c>
      <c r="B7980" s="2" t="s">
        <v>66</v>
      </c>
      <c r="C7980" s="2" t="s">
        <v>30</v>
      </c>
      <c r="D7980" s="3">
        <v>161332.03554659782</v>
      </c>
    </row>
    <row r="7981" spans="1:4">
      <c r="A7981" s="1" t="s">
        <v>6</v>
      </c>
      <c r="B7981" s="2" t="s">
        <v>67</v>
      </c>
      <c r="C7981" s="2" t="s">
        <v>30</v>
      </c>
      <c r="D7981" s="3">
        <v>248323.38143898844</v>
      </c>
    </row>
    <row r="7982" spans="1:4">
      <c r="A7982" s="1" t="s">
        <v>6</v>
      </c>
      <c r="B7982" s="2" t="s">
        <v>68</v>
      </c>
      <c r="C7982" s="2" t="s">
        <v>30</v>
      </c>
      <c r="D7982" s="3">
        <v>69320.807168606741</v>
      </c>
    </row>
    <row r="7983" spans="1:4">
      <c r="A7983" s="1" t="s">
        <v>6</v>
      </c>
      <c r="B7983" s="2" t="s">
        <v>69</v>
      </c>
      <c r="C7983" s="2" t="s">
        <v>30</v>
      </c>
      <c r="D7983" s="3">
        <v>82721.81969850458</v>
      </c>
    </row>
    <row r="7984" spans="1:4">
      <c r="A7984" s="1" t="s">
        <v>6</v>
      </c>
      <c r="B7984" s="2" t="s">
        <v>70</v>
      </c>
      <c r="C7984" s="2" t="s">
        <v>30</v>
      </c>
      <c r="D7984" s="3">
        <v>46248.000795764863</v>
      </c>
    </row>
    <row r="7985" spans="1:4">
      <c r="A7985" s="1" t="s">
        <v>6</v>
      </c>
      <c r="B7985" s="2" t="s">
        <v>71</v>
      </c>
      <c r="C7985" s="2" t="s">
        <v>30</v>
      </c>
      <c r="D7985" s="3">
        <v>75289.992391149062</v>
      </c>
    </row>
    <row r="7986" spans="1:4">
      <c r="A7986" s="1" t="s">
        <v>6</v>
      </c>
      <c r="B7986" s="2" t="s">
        <v>72</v>
      </c>
      <c r="C7986" s="2" t="s">
        <v>30</v>
      </c>
      <c r="D7986" s="3">
        <v>70915.440745748565</v>
      </c>
    </row>
    <row r="7987" spans="1:4">
      <c r="A7987" s="1" t="s">
        <v>6</v>
      </c>
      <c r="B7987" s="2" t="s">
        <v>73</v>
      </c>
      <c r="C7987" s="2" t="s">
        <v>30</v>
      </c>
      <c r="D7987" s="3">
        <v>72756.795656836606</v>
      </c>
    </row>
    <row r="7988" spans="1:4">
      <c r="A7988" s="1" t="s">
        <v>6</v>
      </c>
      <c r="B7988" s="2" t="s">
        <v>74</v>
      </c>
      <c r="C7988" s="2" t="s">
        <v>30</v>
      </c>
      <c r="D7988" s="3">
        <v>103593.53412544841</v>
      </c>
    </row>
    <row r="7989" spans="1:4">
      <c r="A7989" s="1" t="s">
        <v>6</v>
      </c>
      <c r="B7989" s="2" t="s">
        <v>75</v>
      </c>
      <c r="C7989" s="2" t="s">
        <v>30</v>
      </c>
      <c r="D7989" s="3">
        <v>56186.171760229066</v>
      </c>
    </row>
    <row r="7990" spans="1:4">
      <c r="A7990" s="1" t="s">
        <v>6</v>
      </c>
      <c r="B7990" s="2" t="s">
        <v>76</v>
      </c>
      <c r="C7990" s="2" t="s">
        <v>30</v>
      </c>
      <c r="D7990" s="3">
        <v>82241.434083294866</v>
      </c>
    </row>
    <row r="7991" spans="1:4">
      <c r="A7991" s="1" t="s">
        <v>6</v>
      </c>
      <c r="B7991" s="2" t="s">
        <v>77</v>
      </c>
      <c r="C7991" s="2" t="s">
        <v>30</v>
      </c>
      <c r="D7991" s="3">
        <v>61747.421549284903</v>
      </c>
    </row>
    <row r="7992" spans="1:4">
      <c r="A7992" s="1" t="s">
        <v>6</v>
      </c>
      <c r="B7992" s="2" t="s">
        <v>78</v>
      </c>
      <c r="C7992" s="2" t="s">
        <v>30</v>
      </c>
      <c r="D7992" s="3">
        <v>62475.308440658788</v>
      </c>
    </row>
    <row r="7993" spans="1:4">
      <c r="A7993" s="1" t="s">
        <v>6</v>
      </c>
      <c r="B7993" s="2" t="s">
        <v>79</v>
      </c>
      <c r="C7993" s="2" t="s">
        <v>30</v>
      </c>
      <c r="D7993" s="3">
        <v>116704.38358447357</v>
      </c>
    </row>
    <row r="7994" spans="1:4">
      <c r="A7994" s="1" t="s">
        <v>6</v>
      </c>
      <c r="B7994" s="2" t="s">
        <v>80</v>
      </c>
      <c r="C7994" s="2" t="s">
        <v>30</v>
      </c>
      <c r="D7994" s="3">
        <v>87001.52844668903</v>
      </c>
    </row>
    <row r="7995" spans="1:4">
      <c r="A7995" s="1" t="s">
        <v>6</v>
      </c>
      <c r="B7995" s="2" t="s">
        <v>81</v>
      </c>
      <c r="C7995" s="2" t="s">
        <v>30</v>
      </c>
      <c r="D7995" s="3">
        <v>53313.917147695996</v>
      </c>
    </row>
    <row r="7996" spans="1:4">
      <c r="A7996" s="1" t="s">
        <v>6</v>
      </c>
      <c r="B7996" s="2" t="s">
        <v>82</v>
      </c>
      <c r="C7996" s="2" t="s">
        <v>30</v>
      </c>
      <c r="D7996" s="3">
        <v>30078.156824519912</v>
      </c>
    </row>
    <row r="7997" spans="1:4">
      <c r="A7997" s="1" t="s">
        <v>6</v>
      </c>
      <c r="B7997" s="2" t="s">
        <v>83</v>
      </c>
      <c r="C7997" s="2" t="s">
        <v>30</v>
      </c>
      <c r="D7997" s="3">
        <v>56469.086112872421</v>
      </c>
    </row>
    <row r="7998" spans="1:4">
      <c r="A7998" s="1" t="s">
        <v>6</v>
      </c>
      <c r="B7998" s="2" t="s">
        <v>84</v>
      </c>
      <c r="C7998" s="2" t="s">
        <v>30</v>
      </c>
      <c r="D7998" s="3">
        <v>60856.255732988131</v>
      </c>
    </row>
    <row r="7999" spans="1:4">
      <c r="A7999" s="1" t="s">
        <v>6</v>
      </c>
      <c r="B7999" s="2" t="s">
        <v>85</v>
      </c>
      <c r="C7999" s="2" t="s">
        <v>30</v>
      </c>
      <c r="D7999" s="3">
        <v>77529.107953035418</v>
      </c>
    </row>
    <row r="8000" spans="1:4">
      <c r="A8000" s="1" t="s">
        <v>6</v>
      </c>
      <c r="B8000" s="2" t="s">
        <v>86</v>
      </c>
      <c r="C8000" s="2" t="s">
        <v>30</v>
      </c>
      <c r="D8000" s="3">
        <v>78910.258762408033</v>
      </c>
    </row>
    <row r="8001" spans="1:4">
      <c r="A8001" s="1" t="s">
        <v>6</v>
      </c>
      <c r="B8001" s="2" t="s">
        <v>87</v>
      </c>
      <c r="C8001" s="2" t="s">
        <v>30</v>
      </c>
      <c r="D8001" s="3">
        <v>33321.270597594674</v>
      </c>
    </row>
    <row r="8002" spans="1:4">
      <c r="A8002" s="1" t="s">
        <v>6</v>
      </c>
      <c r="B8002" s="2" t="s">
        <v>88</v>
      </c>
      <c r="C8002" s="2" t="s">
        <v>30</v>
      </c>
      <c r="D8002" s="3">
        <v>44079.464259287415</v>
      </c>
    </row>
    <row r="8003" spans="1:4">
      <c r="A8003" s="1" t="s">
        <v>6</v>
      </c>
      <c r="B8003" s="2" t="s">
        <v>89</v>
      </c>
      <c r="C8003" s="2" t="s">
        <v>30</v>
      </c>
      <c r="D8003" s="3">
        <v>59546.519537464883</v>
      </c>
    </row>
    <row r="8004" spans="1:4">
      <c r="A8004" s="1" t="s">
        <v>6</v>
      </c>
      <c r="B8004" s="2" t="s">
        <v>90</v>
      </c>
      <c r="C8004" s="2" t="s">
        <v>30</v>
      </c>
      <c r="D8004" s="3">
        <v>55161.63215735893</v>
      </c>
    </row>
    <row r="8005" spans="1:4">
      <c r="A8005" s="1" t="s">
        <v>6</v>
      </c>
      <c r="B8005" s="2" t="s">
        <v>91</v>
      </c>
      <c r="C8005" s="2" t="s">
        <v>30</v>
      </c>
      <c r="D8005" s="3">
        <v>85862.002468085426</v>
      </c>
    </row>
    <row r="8006" spans="1:4">
      <c r="A8006" s="1" t="s">
        <v>6</v>
      </c>
      <c r="B8006" s="2" t="s">
        <v>92</v>
      </c>
      <c r="C8006" s="2" t="s">
        <v>30</v>
      </c>
      <c r="D8006" s="4">
        <v>34496.895870302273</v>
      </c>
    </row>
    <row r="8007" spans="1:4">
      <c r="A8007" s="1" t="s">
        <v>6</v>
      </c>
      <c r="B8007" s="2" t="s">
        <v>93</v>
      </c>
      <c r="C8007" s="2" t="s">
        <v>30</v>
      </c>
      <c r="D8007" s="4">
        <v>94564.288953320924</v>
      </c>
    </row>
    <row r="8008" spans="1:4">
      <c r="A8008" s="1" t="s">
        <v>6</v>
      </c>
      <c r="B8008" s="2" t="s">
        <v>94</v>
      </c>
      <c r="C8008" s="2" t="s">
        <v>30</v>
      </c>
      <c r="D8008" s="4">
        <v>80211.502465550671</v>
      </c>
    </row>
    <row r="8009" spans="1:4">
      <c r="A8009" s="1" t="s">
        <v>6</v>
      </c>
      <c r="B8009" s="2" t="s">
        <v>95</v>
      </c>
      <c r="C8009" s="2" t="s">
        <v>30</v>
      </c>
      <c r="D8009" s="4">
        <v>72723.980426080365</v>
      </c>
    </row>
    <row r="8010" spans="1:4">
      <c r="A8010" s="1" t="s">
        <v>6</v>
      </c>
      <c r="B8010" s="2" t="s">
        <v>96</v>
      </c>
      <c r="C8010" s="2" t="s">
        <v>30</v>
      </c>
      <c r="D8010" s="4">
        <v>44847.204644384321</v>
      </c>
    </row>
    <row r="8011" spans="1:4">
      <c r="A8011" s="1" t="s">
        <v>6</v>
      </c>
      <c r="B8011" s="2" t="s">
        <v>97</v>
      </c>
      <c r="C8011" s="2" t="s">
        <v>30</v>
      </c>
      <c r="D8011" s="4">
        <v>110766.83629872317</v>
      </c>
    </row>
    <row r="8012" spans="1:4">
      <c r="A8012" s="1" t="s">
        <v>6</v>
      </c>
      <c r="B8012" s="2" t="s">
        <v>98</v>
      </c>
      <c r="C8012" s="2" t="s">
        <v>30</v>
      </c>
      <c r="D8012" s="4">
        <v>121297.38997123879</v>
      </c>
    </row>
    <row r="8013" spans="1:4">
      <c r="A8013" s="1" t="s">
        <v>6</v>
      </c>
      <c r="B8013" s="2" t="s">
        <v>99</v>
      </c>
      <c r="C8013" s="2" t="s">
        <v>30</v>
      </c>
      <c r="D8013" s="4">
        <v>30730.959095986531</v>
      </c>
    </row>
    <row r="8014" spans="1:4">
      <c r="A8014" s="1" t="s">
        <v>6</v>
      </c>
      <c r="B8014" s="2" t="s">
        <v>100</v>
      </c>
      <c r="C8014" s="2" t="s">
        <v>30</v>
      </c>
      <c r="D8014" s="4">
        <v>64003.313397485777</v>
      </c>
    </row>
    <row r="8015" spans="1:4">
      <c r="A8015" s="1" t="s">
        <v>6</v>
      </c>
      <c r="B8015" s="2" t="s">
        <v>101</v>
      </c>
      <c r="C8015" s="2" t="s">
        <v>30</v>
      </c>
      <c r="D8015" s="4">
        <v>57314.324296054278</v>
      </c>
    </row>
    <row r="8016" spans="1:4">
      <c r="A8016" s="1" t="s">
        <v>6</v>
      </c>
      <c r="B8016" s="2" t="s">
        <v>102</v>
      </c>
      <c r="C8016" s="2" t="s">
        <v>30</v>
      </c>
      <c r="D8016" s="4">
        <v>48127.488214014717</v>
      </c>
    </row>
    <row r="8017" spans="1:4">
      <c r="A8017" s="1" t="s">
        <v>6</v>
      </c>
      <c r="B8017" s="2" t="s">
        <v>103</v>
      </c>
      <c r="C8017" s="2" t="s">
        <v>30</v>
      </c>
      <c r="D8017" s="4">
        <v>57042.861899615149</v>
      </c>
    </row>
    <row r="8018" spans="1:4">
      <c r="A8018" s="1" t="s">
        <v>7</v>
      </c>
      <c r="B8018" s="2" t="s">
        <v>56</v>
      </c>
      <c r="C8018" s="2" t="s">
        <v>30</v>
      </c>
      <c r="D8018" s="3">
        <v>4348.0731130545619</v>
      </c>
    </row>
    <row r="8019" spans="1:4">
      <c r="A8019" s="1" t="s">
        <v>7</v>
      </c>
      <c r="B8019" s="2" t="s">
        <v>57</v>
      </c>
      <c r="C8019" s="2" t="s">
        <v>30</v>
      </c>
      <c r="D8019" s="3">
        <v>6271.5338126057932</v>
      </c>
    </row>
    <row r="8020" spans="1:4">
      <c r="A8020" s="1" t="s">
        <v>7</v>
      </c>
      <c r="B8020" s="2" t="s">
        <v>58</v>
      </c>
      <c r="C8020" s="2" t="s">
        <v>30</v>
      </c>
      <c r="D8020" s="3">
        <v>4759.1498854789834</v>
      </c>
    </row>
    <row r="8021" spans="1:4">
      <c r="A8021" s="1" t="s">
        <v>7</v>
      </c>
      <c r="B8021" s="2" t="s">
        <v>59</v>
      </c>
      <c r="C8021" s="2" t="s">
        <v>30</v>
      </c>
      <c r="D8021" s="3">
        <v>6010.4255039779264</v>
      </c>
    </row>
    <row r="8022" spans="1:4">
      <c r="A8022" s="1" t="s">
        <v>7</v>
      </c>
      <c r="B8022" s="2" t="s">
        <v>60</v>
      </c>
      <c r="C8022" s="2" t="s">
        <v>30</v>
      </c>
      <c r="D8022" s="3">
        <v>6379.316176049334</v>
      </c>
    </row>
    <row r="8023" spans="1:4">
      <c r="A8023" s="1" t="s">
        <v>7</v>
      </c>
      <c r="B8023" s="2" t="s">
        <v>61</v>
      </c>
      <c r="C8023" s="2" t="s">
        <v>30</v>
      </c>
      <c r="D8023" s="3">
        <v>7589.9001360269449</v>
      </c>
    </row>
    <row r="8024" spans="1:4">
      <c r="A8024" s="1" t="s">
        <v>7</v>
      </c>
      <c r="B8024" s="2" t="s">
        <v>62</v>
      </c>
      <c r="C8024" s="2" t="s">
        <v>30</v>
      </c>
      <c r="D8024" s="3">
        <v>7029.4686862460239</v>
      </c>
    </row>
    <row r="8025" spans="1:4">
      <c r="A8025" s="1" t="s">
        <v>7</v>
      </c>
      <c r="B8025" s="2" t="s">
        <v>63</v>
      </c>
      <c r="C8025" s="2" t="s">
        <v>30</v>
      </c>
      <c r="D8025" s="3">
        <v>3545.4029006819219</v>
      </c>
    </row>
    <row r="8026" spans="1:4">
      <c r="A8026" s="1" t="s">
        <v>7</v>
      </c>
      <c r="B8026" s="2" t="s">
        <v>64</v>
      </c>
      <c r="C8026" s="2" t="s">
        <v>30</v>
      </c>
      <c r="D8026" s="3">
        <v>6705.2560524003784</v>
      </c>
    </row>
    <row r="8027" spans="1:4">
      <c r="A8027" s="1" t="s">
        <v>7</v>
      </c>
      <c r="B8027" s="2" t="s">
        <v>65</v>
      </c>
      <c r="C8027" s="2" t="s">
        <v>30</v>
      </c>
      <c r="D8027" s="3">
        <v>6562.5698088407971</v>
      </c>
    </row>
    <row r="8028" spans="1:4">
      <c r="A8028" s="1" t="s">
        <v>7</v>
      </c>
      <c r="B8028" s="2" t="s">
        <v>66</v>
      </c>
      <c r="C8028" s="2" t="s">
        <v>30</v>
      </c>
      <c r="D8028" s="3">
        <v>5317.7643590845864</v>
      </c>
    </row>
    <row r="8029" spans="1:4">
      <c r="A8029" s="1" t="s">
        <v>7</v>
      </c>
      <c r="B8029" s="2" t="s">
        <v>67</v>
      </c>
      <c r="C8029" s="2" t="s">
        <v>30</v>
      </c>
      <c r="D8029" s="3">
        <v>8185.139565552744</v>
      </c>
    </row>
    <row r="8030" spans="1:4">
      <c r="A8030" s="1" t="s">
        <v>7</v>
      </c>
      <c r="B8030" s="2" t="s">
        <v>68</v>
      </c>
      <c r="C8030" s="2" t="s">
        <v>30</v>
      </c>
      <c r="D8030" s="3">
        <v>1929.2352657282083</v>
      </c>
    </row>
    <row r="8031" spans="1:4">
      <c r="A8031" s="1" t="s">
        <v>7</v>
      </c>
      <c r="B8031" s="2" t="s">
        <v>69</v>
      </c>
      <c r="C8031" s="2" t="s">
        <v>30</v>
      </c>
      <c r="D8031" s="3">
        <v>2302.192636323467</v>
      </c>
    </row>
    <row r="8032" spans="1:4">
      <c r="A8032" s="1" t="s">
        <v>7</v>
      </c>
      <c r="B8032" s="2" t="s">
        <v>70</v>
      </c>
      <c r="C8032" s="2" t="s">
        <v>30</v>
      </c>
      <c r="D8032" s="3">
        <v>1287.1066819461716</v>
      </c>
    </row>
    <row r="8033" spans="1:4">
      <c r="A8033" s="1" t="s">
        <v>7</v>
      </c>
      <c r="B8033" s="2" t="s">
        <v>71</v>
      </c>
      <c r="C8033" s="2" t="s">
        <v>30</v>
      </c>
      <c r="D8033" s="3">
        <v>2095.3608939394094</v>
      </c>
    </row>
    <row r="8034" spans="1:4">
      <c r="A8034" s="1" t="s">
        <v>7</v>
      </c>
      <c r="B8034" s="2" t="s">
        <v>72</v>
      </c>
      <c r="C8034" s="2" t="s">
        <v>30</v>
      </c>
      <c r="D8034" s="3">
        <v>1973.6147739681173</v>
      </c>
    </row>
    <row r="8035" spans="1:4">
      <c r="A8035" s="1" t="s">
        <v>7</v>
      </c>
      <c r="B8035" s="2" t="s">
        <v>73</v>
      </c>
      <c r="C8035" s="2" t="s">
        <v>30</v>
      </c>
      <c r="D8035" s="3">
        <v>2024.8606693390768</v>
      </c>
    </row>
    <row r="8036" spans="1:4">
      <c r="A8036" s="1" t="s">
        <v>7</v>
      </c>
      <c r="B8036" s="2" t="s">
        <v>74</v>
      </c>
      <c r="C8036" s="2" t="s">
        <v>30</v>
      </c>
      <c r="D8036" s="3">
        <v>2883.0636499965976</v>
      </c>
    </row>
    <row r="8037" spans="1:4">
      <c r="A8037" s="1" t="s">
        <v>7</v>
      </c>
      <c r="B8037" s="2" t="s">
        <v>75</v>
      </c>
      <c r="C8037" s="2" t="s">
        <v>30</v>
      </c>
      <c r="D8037" s="3">
        <v>1563.6913133808062</v>
      </c>
    </row>
    <row r="8038" spans="1:4">
      <c r="A8038" s="1" t="s">
        <v>7</v>
      </c>
      <c r="B8038" s="2" t="s">
        <v>76</v>
      </c>
      <c r="C8038" s="2" t="s">
        <v>30</v>
      </c>
      <c r="D8038" s="3">
        <v>2288.8232468448223</v>
      </c>
    </row>
    <row r="8039" spans="1:4">
      <c r="A8039" s="1" t="s">
        <v>7</v>
      </c>
      <c r="B8039" s="2" t="s">
        <v>77</v>
      </c>
      <c r="C8039" s="2" t="s">
        <v>30</v>
      </c>
      <c r="D8039" s="3">
        <v>1718.4638795523797</v>
      </c>
    </row>
    <row r="8040" spans="1:4">
      <c r="A8040" s="1" t="s">
        <v>7</v>
      </c>
      <c r="B8040" s="2" t="s">
        <v>78</v>
      </c>
      <c r="C8040" s="2" t="s">
        <v>30</v>
      </c>
      <c r="D8040" s="3">
        <v>1738.72136237257</v>
      </c>
    </row>
    <row r="8041" spans="1:4">
      <c r="A8041" s="1" t="s">
        <v>7</v>
      </c>
      <c r="B8041" s="2" t="s">
        <v>79</v>
      </c>
      <c r="C8041" s="2" t="s">
        <v>30</v>
      </c>
      <c r="D8041" s="3">
        <v>3247.945626608373</v>
      </c>
    </row>
    <row r="8042" spans="1:4">
      <c r="A8042" s="1" t="s">
        <v>7</v>
      </c>
      <c r="B8042" s="2" t="s">
        <v>80</v>
      </c>
      <c r="C8042" s="2" t="s">
        <v>30</v>
      </c>
      <c r="D8042" s="3">
        <v>3194.119725213895</v>
      </c>
    </row>
    <row r="8043" spans="1:4">
      <c r="A8043" s="1" t="s">
        <v>7</v>
      </c>
      <c r="B8043" s="2" t="s">
        <v>81</v>
      </c>
      <c r="C8043" s="2" t="s">
        <v>30</v>
      </c>
      <c r="D8043" s="3">
        <v>1957.3338242468058</v>
      </c>
    </row>
    <row r="8044" spans="1:4">
      <c r="A8044" s="1" t="s">
        <v>7</v>
      </c>
      <c r="B8044" s="2" t="s">
        <v>82</v>
      </c>
      <c r="C8044" s="2" t="s">
        <v>30</v>
      </c>
      <c r="D8044" s="3">
        <v>1104.2706458903849</v>
      </c>
    </row>
    <row r="8045" spans="1:4">
      <c r="A8045" s="1" t="s">
        <v>7</v>
      </c>
      <c r="B8045" s="2" t="s">
        <v>83</v>
      </c>
      <c r="C8045" s="2" t="s">
        <v>30</v>
      </c>
      <c r="D8045" s="3">
        <v>2073.1707251378989</v>
      </c>
    </row>
    <row r="8046" spans="1:4">
      <c r="A8046" s="1" t="s">
        <v>7</v>
      </c>
      <c r="B8046" s="2" t="s">
        <v>84</v>
      </c>
      <c r="C8046" s="2" t="s">
        <v>30</v>
      </c>
      <c r="D8046" s="3">
        <v>2234.2385278726224</v>
      </c>
    </row>
    <row r="8047" spans="1:4">
      <c r="A8047" s="1" t="s">
        <v>7</v>
      </c>
      <c r="B8047" s="2" t="s">
        <v>85</v>
      </c>
      <c r="C8047" s="2" t="s">
        <v>30</v>
      </c>
      <c r="D8047" s="3">
        <v>2846.3552010212079</v>
      </c>
    </row>
    <row r="8048" spans="1:4">
      <c r="A8048" s="1" t="s">
        <v>7</v>
      </c>
      <c r="B8048" s="2" t="s">
        <v>86</v>
      </c>
      <c r="C8048" s="2" t="s">
        <v>30</v>
      </c>
      <c r="D8048" s="3">
        <v>2897.0619083914748</v>
      </c>
    </row>
    <row r="8049" spans="1:4">
      <c r="A8049" s="1" t="s">
        <v>7</v>
      </c>
      <c r="B8049" s="2" t="s">
        <v>87</v>
      </c>
      <c r="C8049" s="2" t="s">
        <v>30</v>
      </c>
      <c r="D8049" s="3">
        <v>1223.3362974787758</v>
      </c>
    </row>
    <row r="8050" spans="1:4">
      <c r="A8050" s="1" t="s">
        <v>7</v>
      </c>
      <c r="B8050" s="2" t="s">
        <v>88</v>
      </c>
      <c r="C8050" s="2" t="s">
        <v>30</v>
      </c>
      <c r="D8050" s="3">
        <v>1618.30589394443</v>
      </c>
    </row>
    <row r="8051" spans="1:4">
      <c r="A8051" s="1" t="s">
        <v>7</v>
      </c>
      <c r="B8051" s="2" t="s">
        <v>89</v>
      </c>
      <c r="C8051" s="2" t="s">
        <v>30</v>
      </c>
      <c r="D8051" s="3">
        <v>2186.1536919894129</v>
      </c>
    </row>
    <row r="8052" spans="1:4">
      <c r="A8052" s="1" t="s">
        <v>7</v>
      </c>
      <c r="B8052" s="2" t="s">
        <v>90</v>
      </c>
      <c r="C8052" s="2" t="s">
        <v>30</v>
      </c>
      <c r="D8052" s="3">
        <v>2025.1696779876347</v>
      </c>
    </row>
    <row r="8053" spans="1:4">
      <c r="A8053" s="1" t="s">
        <v>7</v>
      </c>
      <c r="B8053" s="2" t="s">
        <v>91</v>
      </c>
      <c r="C8053" s="2" t="s">
        <v>30</v>
      </c>
      <c r="D8053" s="3">
        <v>3152.2838808254628</v>
      </c>
    </row>
    <row r="8054" spans="1:4">
      <c r="A8054" s="1" t="s">
        <v>7</v>
      </c>
      <c r="B8054" s="2" t="s">
        <v>92</v>
      </c>
      <c r="C8054" s="2" t="s">
        <v>30</v>
      </c>
      <c r="D8054" s="4">
        <v>1610.3040139678467</v>
      </c>
    </row>
    <row r="8055" spans="1:4">
      <c r="A8055" s="1" t="s">
        <v>7</v>
      </c>
      <c r="B8055" s="2" t="s">
        <v>93</v>
      </c>
      <c r="C8055" s="2" t="s">
        <v>30</v>
      </c>
      <c r="D8055" s="4">
        <v>3378.7408134816187</v>
      </c>
    </row>
    <row r="8056" spans="1:4">
      <c r="A8056" s="1" t="s">
        <v>7</v>
      </c>
      <c r="B8056" s="2" t="s">
        <v>94</v>
      </c>
      <c r="C8056" s="2" t="s">
        <v>30</v>
      </c>
      <c r="D8056" s="4">
        <v>2231.4193344087189</v>
      </c>
    </row>
    <row r="8057" spans="1:4">
      <c r="A8057" s="1" t="s">
        <v>7</v>
      </c>
      <c r="B8057" s="2" t="s">
        <v>95</v>
      </c>
      <c r="C8057" s="2" t="s">
        <v>30</v>
      </c>
      <c r="D8057" s="4">
        <v>1351.1224298819604</v>
      </c>
    </row>
    <row r="8058" spans="1:4">
      <c r="A8058" s="1" t="s">
        <v>7</v>
      </c>
      <c r="B8058" s="2" t="s">
        <v>96</v>
      </c>
      <c r="C8058" s="2" t="s">
        <v>30</v>
      </c>
      <c r="D8058" s="4">
        <v>956.09195752823246</v>
      </c>
    </row>
    <row r="8059" spans="1:4">
      <c r="A8059" s="1" t="s">
        <v>7</v>
      </c>
      <c r="B8059" s="2" t="s">
        <v>97</v>
      </c>
      <c r="C8059" s="2" t="s">
        <v>30</v>
      </c>
      <c r="D8059" s="4">
        <v>4492.9866803000386</v>
      </c>
    </row>
    <row r="8060" spans="1:4">
      <c r="A8060" s="1" t="s">
        <v>7</v>
      </c>
      <c r="B8060" s="2" t="s">
        <v>98</v>
      </c>
      <c r="C8060" s="2" t="s">
        <v>30</v>
      </c>
      <c r="D8060" s="4">
        <v>2333.0952024408903</v>
      </c>
    </row>
    <row r="8061" spans="1:4">
      <c r="A8061" s="1" t="s">
        <v>7</v>
      </c>
      <c r="B8061" s="2" t="s">
        <v>99</v>
      </c>
      <c r="C8061" s="2" t="s">
        <v>30</v>
      </c>
      <c r="D8061" s="4">
        <v>709.91918033669197</v>
      </c>
    </row>
    <row r="8062" spans="1:4">
      <c r="A8062" s="1" t="s">
        <v>7</v>
      </c>
      <c r="B8062" s="2" t="s">
        <v>100</v>
      </c>
      <c r="C8062" s="2" t="s">
        <v>30</v>
      </c>
      <c r="D8062" s="4">
        <v>3760.8001864508005</v>
      </c>
    </row>
    <row r="8063" spans="1:4">
      <c r="A8063" s="1" t="s">
        <v>7</v>
      </c>
      <c r="B8063" s="2" t="s">
        <v>101</v>
      </c>
      <c r="C8063" s="2" t="s">
        <v>30</v>
      </c>
      <c r="D8063" s="4">
        <v>2868.0188887369222</v>
      </c>
    </row>
    <row r="8064" spans="1:4">
      <c r="A8064" s="1" t="s">
        <v>7</v>
      </c>
      <c r="B8064" s="2" t="s">
        <v>102</v>
      </c>
      <c r="C8064" s="2" t="s">
        <v>30</v>
      </c>
      <c r="D8064" s="4">
        <v>2283.2377746444195</v>
      </c>
    </row>
    <row r="8065" spans="1:4">
      <c r="A8065" s="1" t="s">
        <v>7</v>
      </c>
      <c r="B8065" s="2" t="s">
        <v>103</v>
      </c>
      <c r="C8065" s="2" t="s">
        <v>30</v>
      </c>
      <c r="D8065" s="4">
        <v>2591.6643401637307</v>
      </c>
    </row>
    <row r="8066" spans="1:4">
      <c r="A8066" s="1" t="s">
        <v>8</v>
      </c>
      <c r="B8066" s="2" t="s">
        <v>56</v>
      </c>
      <c r="C8066" s="2" t="s">
        <v>30</v>
      </c>
      <c r="D8066" s="5">
        <v>0</v>
      </c>
    </row>
    <row r="8067" spans="1:4">
      <c r="A8067" s="1" t="s">
        <v>8</v>
      </c>
      <c r="B8067" s="2" t="s">
        <v>57</v>
      </c>
      <c r="C8067" s="2" t="s">
        <v>30</v>
      </c>
      <c r="D8067" s="5">
        <v>0</v>
      </c>
    </row>
    <row r="8068" spans="1:4">
      <c r="A8068" s="1" t="s">
        <v>8</v>
      </c>
      <c r="B8068" s="2" t="s">
        <v>58</v>
      </c>
      <c r="C8068" s="2" t="s">
        <v>30</v>
      </c>
      <c r="D8068" s="5">
        <v>0</v>
      </c>
    </row>
    <row r="8069" spans="1:4">
      <c r="A8069" s="1" t="s">
        <v>8</v>
      </c>
      <c r="B8069" s="2" t="s">
        <v>59</v>
      </c>
      <c r="C8069" s="2" t="s">
        <v>30</v>
      </c>
      <c r="D8069" s="5">
        <v>0</v>
      </c>
    </row>
    <row r="8070" spans="1:4">
      <c r="A8070" s="1" t="s">
        <v>8</v>
      </c>
      <c r="B8070" s="2" t="s">
        <v>60</v>
      </c>
      <c r="C8070" s="2" t="s">
        <v>30</v>
      </c>
      <c r="D8070" s="5">
        <v>0</v>
      </c>
    </row>
    <row r="8071" spans="1:4">
      <c r="A8071" s="1" t="s">
        <v>8</v>
      </c>
      <c r="B8071" s="2" t="s">
        <v>61</v>
      </c>
      <c r="C8071" s="2" t="s">
        <v>30</v>
      </c>
      <c r="D8071" s="5">
        <v>0</v>
      </c>
    </row>
    <row r="8072" spans="1:4">
      <c r="A8072" s="1" t="s">
        <v>8</v>
      </c>
      <c r="B8072" s="2" t="s">
        <v>62</v>
      </c>
      <c r="C8072" s="2" t="s">
        <v>30</v>
      </c>
      <c r="D8072" s="5">
        <v>0</v>
      </c>
    </row>
    <row r="8073" spans="1:4">
      <c r="A8073" s="1" t="s">
        <v>8</v>
      </c>
      <c r="B8073" s="2" t="s">
        <v>63</v>
      </c>
      <c r="C8073" s="2" t="s">
        <v>30</v>
      </c>
      <c r="D8073" s="5">
        <v>0</v>
      </c>
    </row>
    <row r="8074" spans="1:4">
      <c r="A8074" s="1" t="s">
        <v>8</v>
      </c>
      <c r="B8074" s="2" t="s">
        <v>64</v>
      </c>
      <c r="C8074" s="2" t="s">
        <v>30</v>
      </c>
      <c r="D8074" s="5">
        <v>0</v>
      </c>
    </row>
    <row r="8075" spans="1:4">
      <c r="A8075" s="1" t="s">
        <v>8</v>
      </c>
      <c r="B8075" s="2" t="s">
        <v>65</v>
      </c>
      <c r="C8075" s="2" t="s">
        <v>30</v>
      </c>
      <c r="D8075" s="5">
        <v>0</v>
      </c>
    </row>
    <row r="8076" spans="1:4">
      <c r="A8076" s="1" t="s">
        <v>8</v>
      </c>
      <c r="B8076" s="2" t="s">
        <v>66</v>
      </c>
      <c r="C8076" s="2" t="s">
        <v>30</v>
      </c>
      <c r="D8076" s="5">
        <v>0</v>
      </c>
    </row>
    <row r="8077" spans="1:4">
      <c r="A8077" s="1" t="s">
        <v>8</v>
      </c>
      <c r="B8077" s="2" t="s">
        <v>67</v>
      </c>
      <c r="C8077" s="2" t="s">
        <v>30</v>
      </c>
      <c r="D8077" s="5">
        <v>0</v>
      </c>
    </row>
    <row r="8078" spans="1:4">
      <c r="A8078" s="1" t="s">
        <v>8</v>
      </c>
      <c r="B8078" s="2" t="s">
        <v>68</v>
      </c>
      <c r="C8078" s="2" t="s">
        <v>30</v>
      </c>
      <c r="D8078" s="5">
        <v>0</v>
      </c>
    </row>
    <row r="8079" spans="1:4">
      <c r="A8079" s="1" t="s">
        <v>8</v>
      </c>
      <c r="B8079" s="2" t="s">
        <v>69</v>
      </c>
      <c r="C8079" s="2" t="s">
        <v>30</v>
      </c>
      <c r="D8079" s="5">
        <v>0</v>
      </c>
    </row>
    <row r="8080" spans="1:4">
      <c r="A8080" s="1" t="s">
        <v>8</v>
      </c>
      <c r="B8080" s="2" t="s">
        <v>70</v>
      </c>
      <c r="C8080" s="2" t="s">
        <v>30</v>
      </c>
      <c r="D8080" s="5">
        <v>0</v>
      </c>
    </row>
    <row r="8081" spans="1:4">
      <c r="A8081" s="1" t="s">
        <v>8</v>
      </c>
      <c r="B8081" s="2" t="s">
        <v>71</v>
      </c>
      <c r="C8081" s="2" t="s">
        <v>30</v>
      </c>
      <c r="D8081" s="5">
        <v>0</v>
      </c>
    </row>
    <row r="8082" spans="1:4">
      <c r="A8082" s="1" t="s">
        <v>8</v>
      </c>
      <c r="B8082" s="2" t="s">
        <v>72</v>
      </c>
      <c r="C8082" s="2" t="s">
        <v>30</v>
      </c>
      <c r="D8082" s="5">
        <v>0</v>
      </c>
    </row>
    <row r="8083" spans="1:4">
      <c r="A8083" s="1" t="s">
        <v>8</v>
      </c>
      <c r="B8083" s="2" t="s">
        <v>73</v>
      </c>
      <c r="C8083" s="2" t="s">
        <v>30</v>
      </c>
      <c r="D8083" s="5">
        <v>0</v>
      </c>
    </row>
    <row r="8084" spans="1:4">
      <c r="A8084" s="1" t="s">
        <v>8</v>
      </c>
      <c r="B8084" s="2" t="s">
        <v>74</v>
      </c>
      <c r="C8084" s="2" t="s">
        <v>30</v>
      </c>
      <c r="D8084" s="5">
        <v>0</v>
      </c>
    </row>
    <row r="8085" spans="1:4">
      <c r="A8085" s="1" t="s">
        <v>8</v>
      </c>
      <c r="B8085" s="2" t="s">
        <v>75</v>
      </c>
      <c r="C8085" s="2" t="s">
        <v>30</v>
      </c>
      <c r="D8085" s="5">
        <v>0</v>
      </c>
    </row>
    <row r="8086" spans="1:4">
      <c r="A8086" s="1" t="s">
        <v>8</v>
      </c>
      <c r="B8086" s="2" t="s">
        <v>76</v>
      </c>
      <c r="C8086" s="2" t="s">
        <v>30</v>
      </c>
      <c r="D8086" s="5">
        <v>0</v>
      </c>
    </row>
    <row r="8087" spans="1:4">
      <c r="A8087" s="1" t="s">
        <v>8</v>
      </c>
      <c r="B8087" s="2" t="s">
        <v>77</v>
      </c>
      <c r="C8087" s="2" t="s">
        <v>30</v>
      </c>
      <c r="D8087" s="5">
        <v>0</v>
      </c>
    </row>
    <row r="8088" spans="1:4">
      <c r="A8088" s="1" t="s">
        <v>8</v>
      </c>
      <c r="B8088" s="2" t="s">
        <v>78</v>
      </c>
      <c r="C8088" s="2" t="s">
        <v>30</v>
      </c>
      <c r="D8088" s="5">
        <v>0</v>
      </c>
    </row>
    <row r="8089" spans="1:4">
      <c r="A8089" s="1" t="s">
        <v>8</v>
      </c>
      <c r="B8089" s="2" t="s">
        <v>79</v>
      </c>
      <c r="C8089" s="2" t="s">
        <v>30</v>
      </c>
      <c r="D8089" s="5">
        <v>0</v>
      </c>
    </row>
    <row r="8090" spans="1:4">
      <c r="A8090" s="1" t="s">
        <v>8</v>
      </c>
      <c r="B8090" s="2" t="s">
        <v>80</v>
      </c>
      <c r="C8090" s="2" t="s">
        <v>30</v>
      </c>
      <c r="D8090" s="5">
        <v>0</v>
      </c>
    </row>
    <row r="8091" spans="1:4">
      <c r="A8091" s="1" t="s">
        <v>8</v>
      </c>
      <c r="B8091" s="2" t="s">
        <v>81</v>
      </c>
      <c r="C8091" s="2" t="s">
        <v>30</v>
      </c>
      <c r="D8091" s="5">
        <v>0</v>
      </c>
    </row>
    <row r="8092" spans="1:4">
      <c r="A8092" s="1" t="s">
        <v>8</v>
      </c>
      <c r="B8092" s="2" t="s">
        <v>82</v>
      </c>
      <c r="C8092" s="2" t="s">
        <v>30</v>
      </c>
      <c r="D8092" s="5">
        <v>0</v>
      </c>
    </row>
    <row r="8093" spans="1:4">
      <c r="A8093" s="1" t="s">
        <v>8</v>
      </c>
      <c r="B8093" s="2" t="s">
        <v>83</v>
      </c>
      <c r="C8093" s="2" t="s">
        <v>30</v>
      </c>
      <c r="D8093" s="5">
        <v>0</v>
      </c>
    </row>
    <row r="8094" spans="1:4">
      <c r="A8094" s="1" t="s">
        <v>8</v>
      </c>
      <c r="B8094" s="2" t="s">
        <v>84</v>
      </c>
      <c r="C8094" s="2" t="s">
        <v>30</v>
      </c>
      <c r="D8094" s="5">
        <v>0</v>
      </c>
    </row>
    <row r="8095" spans="1:4">
      <c r="A8095" s="1" t="s">
        <v>8</v>
      </c>
      <c r="B8095" s="2" t="s">
        <v>85</v>
      </c>
      <c r="C8095" s="2" t="s">
        <v>30</v>
      </c>
      <c r="D8095" s="5">
        <v>0</v>
      </c>
    </row>
    <row r="8096" spans="1:4">
      <c r="A8096" s="1" t="s">
        <v>8</v>
      </c>
      <c r="B8096" s="2" t="s">
        <v>86</v>
      </c>
      <c r="C8096" s="2" t="s">
        <v>30</v>
      </c>
      <c r="D8096" s="5">
        <v>0</v>
      </c>
    </row>
    <row r="8097" spans="1:4">
      <c r="A8097" s="1" t="s">
        <v>8</v>
      </c>
      <c r="B8097" s="2" t="s">
        <v>87</v>
      </c>
      <c r="C8097" s="2" t="s">
        <v>30</v>
      </c>
      <c r="D8097" s="5">
        <v>0</v>
      </c>
    </row>
    <row r="8098" spans="1:4">
      <c r="A8098" s="1" t="s">
        <v>8</v>
      </c>
      <c r="B8098" s="2" t="s">
        <v>88</v>
      </c>
      <c r="C8098" s="2" t="s">
        <v>30</v>
      </c>
      <c r="D8098" s="5">
        <v>0</v>
      </c>
    </row>
    <row r="8099" spans="1:4">
      <c r="A8099" s="1" t="s">
        <v>8</v>
      </c>
      <c r="B8099" s="2" t="s">
        <v>89</v>
      </c>
      <c r="C8099" s="2" t="s">
        <v>30</v>
      </c>
      <c r="D8099" s="5">
        <v>0</v>
      </c>
    </row>
    <row r="8100" spans="1:4">
      <c r="A8100" s="1" t="s">
        <v>8</v>
      </c>
      <c r="B8100" s="2" t="s">
        <v>90</v>
      </c>
      <c r="C8100" s="2" t="s">
        <v>30</v>
      </c>
      <c r="D8100" s="5">
        <v>0</v>
      </c>
    </row>
    <row r="8101" spans="1:4">
      <c r="A8101" s="1" t="s">
        <v>8</v>
      </c>
      <c r="B8101" s="2" t="s">
        <v>91</v>
      </c>
      <c r="C8101" s="2" t="s">
        <v>30</v>
      </c>
      <c r="D8101" s="5">
        <v>0</v>
      </c>
    </row>
    <row r="8102" spans="1:4">
      <c r="A8102" s="1" t="s">
        <v>8</v>
      </c>
      <c r="B8102" s="2" t="s">
        <v>92</v>
      </c>
      <c r="C8102" s="2" t="s">
        <v>30</v>
      </c>
      <c r="D8102" s="6">
        <v>0</v>
      </c>
    </row>
    <row r="8103" spans="1:4">
      <c r="A8103" s="1" t="s">
        <v>8</v>
      </c>
      <c r="B8103" s="2" t="s">
        <v>93</v>
      </c>
      <c r="C8103" s="2" t="s">
        <v>30</v>
      </c>
      <c r="D8103" s="6">
        <v>0</v>
      </c>
    </row>
    <row r="8104" spans="1:4">
      <c r="A8104" s="1" t="s">
        <v>8</v>
      </c>
      <c r="B8104" s="2" t="s">
        <v>94</v>
      </c>
      <c r="C8104" s="2" t="s">
        <v>30</v>
      </c>
      <c r="D8104" s="6">
        <v>0</v>
      </c>
    </row>
    <row r="8105" spans="1:4">
      <c r="A8105" s="1" t="s">
        <v>8</v>
      </c>
      <c r="B8105" s="2" t="s">
        <v>95</v>
      </c>
      <c r="C8105" s="2" t="s">
        <v>30</v>
      </c>
      <c r="D8105" s="6">
        <v>0</v>
      </c>
    </row>
    <row r="8106" spans="1:4">
      <c r="A8106" s="1" t="s">
        <v>8</v>
      </c>
      <c r="B8106" s="2" t="s">
        <v>96</v>
      </c>
      <c r="C8106" s="2" t="s">
        <v>30</v>
      </c>
      <c r="D8106" s="6">
        <v>0</v>
      </c>
    </row>
    <row r="8107" spans="1:4">
      <c r="A8107" s="1" t="s">
        <v>8</v>
      </c>
      <c r="B8107" s="2" t="s">
        <v>97</v>
      </c>
      <c r="C8107" s="2" t="s">
        <v>30</v>
      </c>
      <c r="D8107" s="6">
        <v>0</v>
      </c>
    </row>
    <row r="8108" spans="1:4">
      <c r="A8108" s="1" t="s">
        <v>8</v>
      </c>
      <c r="B8108" s="2" t="s">
        <v>98</v>
      </c>
      <c r="C8108" s="2" t="s">
        <v>30</v>
      </c>
      <c r="D8108" s="6">
        <v>0</v>
      </c>
    </row>
    <row r="8109" spans="1:4">
      <c r="A8109" s="1" t="s">
        <v>8</v>
      </c>
      <c r="B8109" s="2" t="s">
        <v>99</v>
      </c>
      <c r="C8109" s="2" t="s">
        <v>30</v>
      </c>
      <c r="D8109" s="6">
        <v>0</v>
      </c>
    </row>
    <row r="8110" spans="1:4">
      <c r="A8110" s="1" t="s">
        <v>8</v>
      </c>
      <c r="B8110" s="2" t="s">
        <v>100</v>
      </c>
      <c r="C8110" s="2" t="s">
        <v>30</v>
      </c>
      <c r="D8110" s="6">
        <v>0</v>
      </c>
    </row>
    <row r="8111" spans="1:4">
      <c r="A8111" s="1" t="s">
        <v>8</v>
      </c>
      <c r="B8111" s="2" t="s">
        <v>101</v>
      </c>
      <c r="C8111" s="2" t="s">
        <v>30</v>
      </c>
      <c r="D8111" s="6">
        <v>0</v>
      </c>
    </row>
    <row r="8112" spans="1:4">
      <c r="A8112" s="1" t="s">
        <v>8</v>
      </c>
      <c r="B8112" s="2" t="s">
        <v>102</v>
      </c>
      <c r="C8112" s="2" t="s">
        <v>30</v>
      </c>
      <c r="D8112" s="6">
        <v>0</v>
      </c>
    </row>
    <row r="8113" spans="1:4">
      <c r="A8113" s="1" t="s">
        <v>8</v>
      </c>
      <c r="B8113" s="2" t="s">
        <v>103</v>
      </c>
      <c r="C8113" s="2" t="s">
        <v>30</v>
      </c>
      <c r="D8113" s="6">
        <v>0</v>
      </c>
    </row>
    <row r="8114" spans="1:4">
      <c r="A8114" s="1" t="s">
        <v>9</v>
      </c>
      <c r="B8114" s="2" t="s">
        <v>56</v>
      </c>
      <c r="C8114" s="2" t="s">
        <v>30</v>
      </c>
      <c r="D8114" s="5">
        <v>51449.132494150399</v>
      </c>
    </row>
    <row r="8115" spans="1:4">
      <c r="A8115" s="1" t="s">
        <v>9</v>
      </c>
      <c r="B8115" s="2" t="s">
        <v>57</v>
      </c>
      <c r="C8115" s="2" t="s">
        <v>30</v>
      </c>
      <c r="D8115" s="5">
        <v>74208.727791981524</v>
      </c>
    </row>
    <row r="8116" spans="1:4">
      <c r="A8116" s="1" t="s">
        <v>9</v>
      </c>
      <c r="B8116" s="2" t="s">
        <v>58</v>
      </c>
      <c r="C8116" s="2" t="s">
        <v>30</v>
      </c>
      <c r="D8116" s="5">
        <v>56313.251100213587</v>
      </c>
    </row>
    <row r="8117" spans="1:4">
      <c r="A8117" s="1" t="s">
        <v>9</v>
      </c>
      <c r="B8117" s="2" t="s">
        <v>59</v>
      </c>
      <c r="C8117" s="2" t="s">
        <v>30</v>
      </c>
      <c r="D8117" s="5">
        <v>71119.130258401579</v>
      </c>
    </row>
    <row r="8118" spans="1:4">
      <c r="A8118" s="1" t="s">
        <v>9</v>
      </c>
      <c r="B8118" s="2" t="s">
        <v>60</v>
      </c>
      <c r="C8118" s="2" t="s">
        <v>30</v>
      </c>
      <c r="D8118" s="5">
        <v>75484.07642415844</v>
      </c>
    </row>
    <row r="8119" spans="1:4">
      <c r="A8119" s="1" t="s">
        <v>9</v>
      </c>
      <c r="B8119" s="2" t="s">
        <v>61</v>
      </c>
      <c r="C8119" s="2" t="s">
        <v>30</v>
      </c>
      <c r="D8119" s="5">
        <v>89808.46631658751</v>
      </c>
    </row>
    <row r="8120" spans="1:4">
      <c r="A8120" s="1" t="s">
        <v>9</v>
      </c>
      <c r="B8120" s="2" t="s">
        <v>62</v>
      </c>
      <c r="C8120" s="2" t="s">
        <v>30</v>
      </c>
      <c r="D8120" s="5">
        <v>83177.08934477494</v>
      </c>
    </row>
    <row r="8121" spans="1:4">
      <c r="A8121" s="1" t="s">
        <v>9</v>
      </c>
      <c r="B8121" s="2" t="s">
        <v>63</v>
      </c>
      <c r="C8121" s="2" t="s">
        <v>30</v>
      </c>
      <c r="D8121" s="5">
        <v>41951.434311136982</v>
      </c>
    </row>
    <row r="8122" spans="1:4">
      <c r="A8122" s="1" t="s">
        <v>9</v>
      </c>
      <c r="B8122" s="2" t="s">
        <v>64</v>
      </c>
      <c r="C8122" s="2" t="s">
        <v>30</v>
      </c>
      <c r="D8122" s="5">
        <v>79340.801793647755</v>
      </c>
    </row>
    <row r="8123" spans="1:4">
      <c r="A8123" s="1" t="s">
        <v>9</v>
      </c>
      <c r="B8123" s="2" t="s">
        <v>65</v>
      </c>
      <c r="C8123" s="2" t="s">
        <v>30</v>
      </c>
      <c r="D8123" s="5">
        <v>77652.44852563375</v>
      </c>
    </row>
    <row r="8124" spans="1:4">
      <c r="A8124" s="1" t="s">
        <v>9</v>
      </c>
      <c r="B8124" s="2" t="s">
        <v>66</v>
      </c>
      <c r="C8124" s="2" t="s">
        <v>30</v>
      </c>
      <c r="D8124" s="5">
        <v>62923.12846851167</v>
      </c>
    </row>
    <row r="8125" spans="1:4">
      <c r="A8125" s="1" t="s">
        <v>9</v>
      </c>
      <c r="B8125" s="2" t="s">
        <v>67</v>
      </c>
      <c r="C8125" s="2" t="s">
        <v>30</v>
      </c>
      <c r="D8125" s="5">
        <v>96851.713170801813</v>
      </c>
    </row>
    <row r="8126" spans="1:4">
      <c r="A8126" s="1" t="s">
        <v>9</v>
      </c>
      <c r="B8126" s="2" t="s">
        <v>68</v>
      </c>
      <c r="C8126" s="2" t="s">
        <v>30</v>
      </c>
      <c r="D8126" s="5">
        <v>62268.41788276095</v>
      </c>
    </row>
    <row r="8127" spans="1:4">
      <c r="A8127" s="1" t="s">
        <v>9</v>
      </c>
      <c r="B8127" s="2" t="s">
        <v>69</v>
      </c>
      <c r="C8127" s="2" t="s">
        <v>30</v>
      </c>
      <c r="D8127" s="5">
        <v>74306.07125621583</v>
      </c>
    </row>
    <row r="8128" spans="1:4">
      <c r="A8128" s="1" t="s">
        <v>9</v>
      </c>
      <c r="B8128" s="2" t="s">
        <v>70</v>
      </c>
      <c r="C8128" s="2" t="s">
        <v>30</v>
      </c>
      <c r="D8128" s="5">
        <v>41542.935770908269</v>
      </c>
    </row>
    <row r="8129" spans="1:4">
      <c r="A8129" s="1" t="s">
        <v>9</v>
      </c>
      <c r="B8129" s="2" t="s">
        <v>71</v>
      </c>
      <c r="C8129" s="2" t="s">
        <v>30</v>
      </c>
      <c r="D8129" s="5">
        <v>67630.324863342015</v>
      </c>
    </row>
    <row r="8130" spans="1:4">
      <c r="A8130" s="1" t="s">
        <v>9</v>
      </c>
      <c r="B8130" s="2" t="s">
        <v>72</v>
      </c>
      <c r="C8130" s="2" t="s">
        <v>30</v>
      </c>
      <c r="D8130" s="5">
        <v>63700.820562519657</v>
      </c>
    </row>
    <row r="8131" spans="1:4">
      <c r="A8131" s="1" t="s">
        <v>9</v>
      </c>
      <c r="B8131" s="2" t="s">
        <v>73</v>
      </c>
      <c r="C8131" s="2" t="s">
        <v>30</v>
      </c>
      <c r="D8131" s="5">
        <v>65354.844249739923</v>
      </c>
    </row>
    <row r="8132" spans="1:4">
      <c r="A8132" s="1" t="s">
        <v>9</v>
      </c>
      <c r="B8132" s="2" t="s">
        <v>74</v>
      </c>
      <c r="C8132" s="2" t="s">
        <v>30</v>
      </c>
      <c r="D8132" s="5">
        <v>93054.390685121136</v>
      </c>
    </row>
    <row r="8133" spans="1:4">
      <c r="A8133" s="1" t="s">
        <v>9</v>
      </c>
      <c r="B8133" s="2" t="s">
        <v>75</v>
      </c>
      <c r="C8133" s="2" t="s">
        <v>30</v>
      </c>
      <c r="D8133" s="5">
        <v>50470.041612310371</v>
      </c>
    </row>
    <row r="8134" spans="1:4">
      <c r="A8134" s="1" t="s">
        <v>9</v>
      </c>
      <c r="B8134" s="2" t="s">
        <v>76</v>
      </c>
      <c r="C8134" s="2" t="s">
        <v>30</v>
      </c>
      <c r="D8134" s="5">
        <v>73874.557927757458</v>
      </c>
    </row>
    <row r="8135" spans="1:4">
      <c r="A8135" s="1" t="s">
        <v>9</v>
      </c>
      <c r="B8135" s="2" t="s">
        <v>77</v>
      </c>
      <c r="C8135" s="2" t="s">
        <v>30</v>
      </c>
      <c r="D8135" s="5">
        <v>55465.51468828127</v>
      </c>
    </row>
    <row r="8136" spans="1:4">
      <c r="A8136" s="1" t="s">
        <v>9</v>
      </c>
      <c r="B8136" s="2" t="s">
        <v>78</v>
      </c>
      <c r="C8136" s="2" t="s">
        <v>30</v>
      </c>
      <c r="D8136" s="5">
        <v>56119.349618581655</v>
      </c>
    </row>
    <row r="8137" spans="1:4">
      <c r="A8137" s="1" t="s">
        <v>9</v>
      </c>
      <c r="B8137" s="2" t="s">
        <v>79</v>
      </c>
      <c r="C8137" s="2" t="s">
        <v>30</v>
      </c>
      <c r="D8137" s="5">
        <v>104831.40088246154</v>
      </c>
    </row>
    <row r="8138" spans="1:4">
      <c r="A8138" s="1" t="s">
        <v>9</v>
      </c>
      <c r="B8138" s="2" t="s">
        <v>80</v>
      </c>
      <c r="C8138" s="2" t="s">
        <v>30</v>
      </c>
      <c r="D8138" s="5">
        <v>37445.708719645409</v>
      </c>
    </row>
    <row r="8139" spans="1:4">
      <c r="A8139" s="1" t="s">
        <v>9</v>
      </c>
      <c r="B8139" s="2" t="s">
        <v>81</v>
      </c>
      <c r="C8139" s="2" t="s">
        <v>30</v>
      </c>
      <c r="D8139" s="5">
        <v>22946.463675511528</v>
      </c>
    </row>
    <row r="8140" spans="1:4">
      <c r="A8140" s="1" t="s">
        <v>9</v>
      </c>
      <c r="B8140" s="2" t="s">
        <v>82</v>
      </c>
      <c r="C8140" s="2" t="s">
        <v>30</v>
      </c>
      <c r="D8140" s="5">
        <v>12945.72543015651</v>
      </c>
    </row>
    <row r="8141" spans="1:4">
      <c r="A8141" s="1" t="s">
        <v>9</v>
      </c>
      <c r="B8141" s="2" t="s">
        <v>83</v>
      </c>
      <c r="C8141" s="2" t="s">
        <v>30</v>
      </c>
      <c r="D8141" s="5">
        <v>24304.457496317304</v>
      </c>
    </row>
    <row r="8142" spans="1:4">
      <c r="A8142" s="1" t="s">
        <v>9</v>
      </c>
      <c r="B8142" s="2" t="s">
        <v>84</v>
      </c>
      <c r="C8142" s="2" t="s">
        <v>30</v>
      </c>
      <c r="D8142" s="5">
        <v>26192.707951585966</v>
      </c>
    </row>
    <row r="8143" spans="1:4">
      <c r="A8143" s="1" t="s">
        <v>9</v>
      </c>
      <c r="B8143" s="2" t="s">
        <v>85</v>
      </c>
      <c r="C8143" s="2" t="s">
        <v>30</v>
      </c>
      <c r="D8143" s="5">
        <v>33368.751624659431</v>
      </c>
    </row>
    <row r="8144" spans="1:4">
      <c r="A8144" s="1" t="s">
        <v>9</v>
      </c>
      <c r="B8144" s="2" t="s">
        <v>86</v>
      </c>
      <c r="C8144" s="2" t="s">
        <v>30</v>
      </c>
      <c r="D8144" s="5">
        <v>33963.202915677386</v>
      </c>
    </row>
    <row r="8145" spans="1:4">
      <c r="A8145" s="1" t="s">
        <v>9</v>
      </c>
      <c r="B8145" s="2" t="s">
        <v>87</v>
      </c>
      <c r="C8145" s="2" t="s">
        <v>30</v>
      </c>
      <c r="D8145" s="5">
        <v>14341.570949877945</v>
      </c>
    </row>
    <row r="8146" spans="1:4">
      <c r="A8146" s="1" t="s">
        <v>9</v>
      </c>
      <c r="B8146" s="2" t="s">
        <v>88</v>
      </c>
      <c r="C8146" s="2" t="s">
        <v>30</v>
      </c>
      <c r="D8146" s="5">
        <v>18971.928524022525</v>
      </c>
    </row>
    <row r="8147" spans="1:4">
      <c r="A8147" s="1" t="s">
        <v>9</v>
      </c>
      <c r="B8147" s="2" t="s">
        <v>89</v>
      </c>
      <c r="C8147" s="2" t="s">
        <v>30</v>
      </c>
      <c r="D8147" s="5">
        <v>25628.993716298799</v>
      </c>
    </row>
    <row r="8148" spans="1:4">
      <c r="A8148" s="1" t="s">
        <v>9</v>
      </c>
      <c r="B8148" s="2" t="s">
        <v>90</v>
      </c>
      <c r="C8148" s="2" t="s">
        <v>30</v>
      </c>
      <c r="D8148" s="5">
        <v>23741.725543711364</v>
      </c>
    </row>
    <row r="8149" spans="1:4">
      <c r="A8149" s="1" t="s">
        <v>9</v>
      </c>
      <c r="B8149" s="2" t="s">
        <v>91</v>
      </c>
      <c r="C8149" s="2" t="s">
        <v>30</v>
      </c>
      <c r="D8149" s="5">
        <v>36955.253452535857</v>
      </c>
    </row>
    <row r="8150" spans="1:4">
      <c r="A8150" s="1" t="s">
        <v>9</v>
      </c>
      <c r="B8150" s="2" t="s">
        <v>92</v>
      </c>
      <c r="C8150" s="2" t="s">
        <v>30</v>
      </c>
      <c r="D8150" s="6">
        <v>20719.678979086319</v>
      </c>
    </row>
    <row r="8151" spans="1:4">
      <c r="A8151" s="1" t="s">
        <v>9</v>
      </c>
      <c r="B8151" s="2" t="s">
        <v>93</v>
      </c>
      <c r="C8151" s="2" t="s">
        <v>30</v>
      </c>
      <c r="D8151" s="6">
        <v>48374.167032688514</v>
      </c>
    </row>
    <row r="8152" spans="1:4">
      <c r="A8152" s="1" t="s">
        <v>9</v>
      </c>
      <c r="B8152" s="2" t="s">
        <v>94</v>
      </c>
      <c r="C8152" s="2" t="s">
        <v>30</v>
      </c>
      <c r="D8152" s="6">
        <v>38811.847623236914</v>
      </c>
    </row>
    <row r="8153" spans="1:4">
      <c r="A8153" s="1" t="s">
        <v>9</v>
      </c>
      <c r="B8153" s="2" t="s">
        <v>95</v>
      </c>
      <c r="C8153" s="2" t="s">
        <v>30</v>
      </c>
      <c r="D8153" s="6">
        <v>43481.250769760787</v>
      </c>
    </row>
    <row r="8154" spans="1:4">
      <c r="A8154" s="1" t="s">
        <v>9</v>
      </c>
      <c r="B8154" s="2" t="s">
        <v>96</v>
      </c>
      <c r="C8154" s="2" t="s">
        <v>30</v>
      </c>
      <c r="D8154" s="6">
        <v>44795.289875799746</v>
      </c>
    </row>
    <row r="8155" spans="1:4">
      <c r="A8155" s="1" t="s">
        <v>9</v>
      </c>
      <c r="B8155" s="2" t="s">
        <v>97</v>
      </c>
      <c r="C8155" s="2" t="s">
        <v>30</v>
      </c>
      <c r="D8155" s="6">
        <v>49268.216528812336</v>
      </c>
    </row>
    <row r="8156" spans="1:4">
      <c r="A8156" s="1" t="s">
        <v>9</v>
      </c>
      <c r="B8156" s="2" t="s">
        <v>98</v>
      </c>
      <c r="C8156" s="2" t="s">
        <v>30</v>
      </c>
      <c r="D8156" s="6">
        <v>38553.740594206407</v>
      </c>
    </row>
    <row r="8157" spans="1:4">
      <c r="A8157" s="1" t="s">
        <v>9</v>
      </c>
      <c r="B8157" s="2" t="s">
        <v>99</v>
      </c>
      <c r="C8157" s="2" t="s">
        <v>30</v>
      </c>
      <c r="D8157" s="6">
        <v>18203.405293292744</v>
      </c>
    </row>
    <row r="8158" spans="1:4">
      <c r="A8158" s="1" t="s">
        <v>9</v>
      </c>
      <c r="B8158" s="2" t="s">
        <v>100</v>
      </c>
      <c r="C8158" s="2" t="s">
        <v>30</v>
      </c>
      <c r="D8158" s="6">
        <v>19549.210474822528</v>
      </c>
    </row>
    <row r="8159" spans="1:4">
      <c r="A8159" s="1" t="s">
        <v>9</v>
      </c>
      <c r="B8159" s="2" t="s">
        <v>101</v>
      </c>
      <c r="C8159" s="2" t="s">
        <v>30</v>
      </c>
      <c r="D8159" s="6">
        <v>30085.133431671733</v>
      </c>
    </row>
    <row r="8160" spans="1:4">
      <c r="A8160" s="1" t="s">
        <v>9</v>
      </c>
      <c r="B8160" s="2" t="s">
        <v>102</v>
      </c>
      <c r="C8160" s="2" t="s">
        <v>30</v>
      </c>
      <c r="D8160" s="6">
        <v>21489.550043651019</v>
      </c>
    </row>
    <row r="8161" spans="1:4">
      <c r="A8161" s="1" t="s">
        <v>9</v>
      </c>
      <c r="B8161" s="2" t="s">
        <v>103</v>
      </c>
      <c r="C8161" s="2" t="s">
        <v>30</v>
      </c>
      <c r="D8161" s="6">
        <v>30162.519124428363</v>
      </c>
    </row>
    <row r="8162" spans="1:4">
      <c r="A8162" s="1" t="s">
        <v>10</v>
      </c>
      <c r="B8162" s="2" t="s">
        <v>56</v>
      </c>
      <c r="C8162" s="2" t="s">
        <v>30</v>
      </c>
      <c r="D8162" s="5">
        <v>87517.488018591102</v>
      </c>
    </row>
    <row r="8163" spans="1:4">
      <c r="A8163" s="1" t="s">
        <v>10</v>
      </c>
      <c r="B8163" s="2" t="s">
        <v>57</v>
      </c>
      <c r="C8163" s="2" t="s">
        <v>30</v>
      </c>
      <c r="D8163" s="5">
        <v>126232.67158388031</v>
      </c>
    </row>
    <row r="8164" spans="1:4">
      <c r="A8164" s="1" t="s">
        <v>10</v>
      </c>
      <c r="B8164" s="2" t="s">
        <v>58</v>
      </c>
      <c r="C8164" s="2" t="s">
        <v>30</v>
      </c>
      <c r="D8164" s="5">
        <v>95791.591413347895</v>
      </c>
    </row>
    <row r="8165" spans="1:4">
      <c r="A8165" s="1" t="s">
        <v>10</v>
      </c>
      <c r="B8165" s="2" t="s">
        <v>59</v>
      </c>
      <c r="C8165" s="2" t="s">
        <v>30</v>
      </c>
      <c r="D8165" s="5">
        <v>120977.11523104784</v>
      </c>
    </row>
    <row r="8166" spans="1:4">
      <c r="A8166" s="1" t="s">
        <v>10</v>
      </c>
      <c r="B8166" s="2" t="s">
        <v>60</v>
      </c>
      <c r="C8166" s="2" t="s">
        <v>30</v>
      </c>
      <c r="D8166" s="5">
        <v>128402.10191681664</v>
      </c>
    </row>
    <row r="8167" spans="1:4">
      <c r="A8167" s="1" t="s">
        <v>10</v>
      </c>
      <c r="B8167" s="2" t="s">
        <v>61</v>
      </c>
      <c r="C8167" s="2" t="s">
        <v>30</v>
      </c>
      <c r="D8167" s="5">
        <v>152768.58896937917</v>
      </c>
    </row>
    <row r="8168" spans="1:4">
      <c r="A8168" s="1" t="s">
        <v>10</v>
      </c>
      <c r="B8168" s="2" t="s">
        <v>62</v>
      </c>
      <c r="C8168" s="2" t="s">
        <v>30</v>
      </c>
      <c r="D8168" s="5">
        <v>141488.29275168583</v>
      </c>
    </row>
    <row r="8169" spans="1:4">
      <c r="A8169" s="1" t="s">
        <v>10</v>
      </c>
      <c r="B8169" s="2" t="s">
        <v>63</v>
      </c>
      <c r="C8169" s="2" t="s">
        <v>30</v>
      </c>
      <c r="D8169" s="5">
        <v>71361.43938102512</v>
      </c>
    </row>
    <row r="8170" spans="1:4">
      <c r="A8170" s="1" t="s">
        <v>10</v>
      </c>
      <c r="B8170" s="2" t="s">
        <v>64</v>
      </c>
      <c r="C8170" s="2" t="s">
        <v>30</v>
      </c>
      <c r="D8170" s="5">
        <v>134962.58019803261</v>
      </c>
    </row>
    <row r="8171" spans="1:4">
      <c r="A8171" s="1" t="s">
        <v>10</v>
      </c>
      <c r="B8171" s="2" t="s">
        <v>65</v>
      </c>
      <c r="C8171" s="2" t="s">
        <v>30</v>
      </c>
      <c r="D8171" s="5">
        <v>132090.60880140384</v>
      </c>
    </row>
    <row r="8172" spans="1:4">
      <c r="A8172" s="1" t="s">
        <v>10</v>
      </c>
      <c r="B8172" s="2" t="s">
        <v>66</v>
      </c>
      <c r="C8172" s="2" t="s">
        <v>30</v>
      </c>
      <c r="D8172" s="5">
        <v>107035.31575505871</v>
      </c>
    </row>
    <row r="8173" spans="1:4">
      <c r="A8173" s="1" t="s">
        <v>10</v>
      </c>
      <c r="B8173" s="2" t="s">
        <v>67</v>
      </c>
      <c r="C8173" s="2" t="s">
        <v>30</v>
      </c>
      <c r="D8173" s="5">
        <v>164749.49597973085</v>
      </c>
    </row>
    <row r="8174" spans="1:4">
      <c r="A8174" s="1" t="s">
        <v>10</v>
      </c>
      <c r="B8174" s="2" t="s">
        <v>68</v>
      </c>
      <c r="C8174" s="2" t="s">
        <v>30</v>
      </c>
      <c r="D8174" s="5">
        <v>30244.545397677171</v>
      </c>
    </row>
    <row r="8175" spans="1:4">
      <c r="A8175" s="1" t="s">
        <v>10</v>
      </c>
      <c r="B8175" s="2" t="s">
        <v>69</v>
      </c>
      <c r="C8175" s="2" t="s">
        <v>30</v>
      </c>
      <c r="D8175" s="5">
        <v>36091.383430730064</v>
      </c>
    </row>
    <row r="8176" spans="1:4">
      <c r="A8176" s="1" t="s">
        <v>10</v>
      </c>
      <c r="B8176" s="2" t="s">
        <v>70</v>
      </c>
      <c r="C8176" s="2" t="s">
        <v>30</v>
      </c>
      <c r="D8176" s="5">
        <v>20177.920840090432</v>
      </c>
    </row>
    <row r="8177" spans="1:4">
      <c r="A8177" s="1" t="s">
        <v>10</v>
      </c>
      <c r="B8177" s="2" t="s">
        <v>71</v>
      </c>
      <c r="C8177" s="2" t="s">
        <v>30</v>
      </c>
      <c r="D8177" s="5">
        <v>32848.890338601108</v>
      </c>
    </row>
    <row r="8178" spans="1:4">
      <c r="A8178" s="1" t="s">
        <v>10</v>
      </c>
      <c r="B8178" s="2" t="s">
        <v>72</v>
      </c>
      <c r="C8178" s="2" t="s">
        <v>30</v>
      </c>
      <c r="D8178" s="5">
        <v>30940.281203222832</v>
      </c>
    </row>
    <row r="8179" spans="1:4">
      <c r="A8179" s="1" t="s">
        <v>10</v>
      </c>
      <c r="B8179" s="2" t="s">
        <v>73</v>
      </c>
      <c r="C8179" s="2" t="s">
        <v>30</v>
      </c>
      <c r="D8179" s="5">
        <v>31743.661089815654</v>
      </c>
    </row>
    <row r="8180" spans="1:4">
      <c r="A8180" s="1" t="s">
        <v>10</v>
      </c>
      <c r="B8180" s="2" t="s">
        <v>74</v>
      </c>
      <c r="C8180" s="2" t="s">
        <v>30</v>
      </c>
      <c r="D8180" s="5">
        <v>45197.675470545379</v>
      </c>
    </row>
    <row r="8181" spans="1:4">
      <c r="A8181" s="1" t="s">
        <v>10</v>
      </c>
      <c r="B8181" s="2" t="s">
        <v>75</v>
      </c>
      <c r="C8181" s="2" t="s">
        <v>30</v>
      </c>
      <c r="D8181" s="5">
        <v>24513.927230978737</v>
      </c>
    </row>
    <row r="8182" spans="1:4">
      <c r="A8182" s="1" t="s">
        <v>10</v>
      </c>
      <c r="B8182" s="2" t="s">
        <v>76</v>
      </c>
      <c r="C8182" s="2" t="s">
        <v>30</v>
      </c>
      <c r="D8182" s="5">
        <v>35881.79203759665</v>
      </c>
    </row>
    <row r="8183" spans="1:4">
      <c r="A8183" s="1" t="s">
        <v>10</v>
      </c>
      <c r="B8183" s="2" t="s">
        <v>77</v>
      </c>
      <c r="C8183" s="2" t="s">
        <v>30</v>
      </c>
      <c r="D8183" s="5">
        <v>26940.290664742872</v>
      </c>
    </row>
    <row r="8184" spans="1:4">
      <c r="A8184" s="1" t="s">
        <v>10</v>
      </c>
      <c r="B8184" s="2" t="s">
        <v>78</v>
      </c>
      <c r="C8184" s="2" t="s">
        <v>30</v>
      </c>
      <c r="D8184" s="5">
        <v>27257.866426331824</v>
      </c>
    </row>
    <row r="8185" spans="1:4">
      <c r="A8185" s="1" t="s">
        <v>10</v>
      </c>
      <c r="B8185" s="2" t="s">
        <v>79</v>
      </c>
      <c r="C8185" s="2" t="s">
        <v>30</v>
      </c>
      <c r="D8185" s="5">
        <v>50917.915869667202</v>
      </c>
    </row>
    <row r="8186" spans="1:4">
      <c r="A8186" s="1" t="s">
        <v>10</v>
      </c>
      <c r="B8186" s="2" t="s">
        <v>80</v>
      </c>
      <c r="C8186" s="2" t="s">
        <v>30</v>
      </c>
      <c r="D8186" s="5">
        <v>13955.05676740281</v>
      </c>
    </row>
    <row r="8187" spans="1:4">
      <c r="A8187" s="1" t="s">
        <v>10</v>
      </c>
      <c r="B8187" s="2" t="s">
        <v>81</v>
      </c>
      <c r="C8187" s="2" t="s">
        <v>30</v>
      </c>
      <c r="D8187" s="5">
        <v>8551.559421678432</v>
      </c>
    </row>
    <row r="8188" spans="1:4">
      <c r="A8188" s="1" t="s">
        <v>10</v>
      </c>
      <c r="B8188" s="2" t="s">
        <v>82</v>
      </c>
      <c r="C8188" s="2" t="s">
        <v>30</v>
      </c>
      <c r="D8188" s="5">
        <v>4824.5403665778185</v>
      </c>
    </row>
    <row r="8189" spans="1:4">
      <c r="A8189" s="1" t="s">
        <v>10</v>
      </c>
      <c r="B8189" s="2" t="s">
        <v>83</v>
      </c>
      <c r="C8189" s="2" t="s">
        <v>30</v>
      </c>
      <c r="D8189" s="5">
        <v>9057.6489445396855</v>
      </c>
    </row>
    <row r="8190" spans="1:4">
      <c r="A8190" s="1" t="s">
        <v>10</v>
      </c>
      <c r="B8190" s="2" t="s">
        <v>84</v>
      </c>
      <c r="C8190" s="2" t="s">
        <v>30</v>
      </c>
      <c r="D8190" s="5">
        <v>9761.3515367815544</v>
      </c>
    </row>
    <row r="8191" spans="1:4">
      <c r="A8191" s="1" t="s">
        <v>10</v>
      </c>
      <c r="B8191" s="2" t="s">
        <v>85</v>
      </c>
      <c r="C8191" s="2" t="s">
        <v>30</v>
      </c>
      <c r="D8191" s="5">
        <v>12435.679256757749</v>
      </c>
    </row>
    <row r="8192" spans="1:4">
      <c r="A8192" s="1" t="s">
        <v>10</v>
      </c>
      <c r="B8192" s="2" t="s">
        <v>86</v>
      </c>
      <c r="C8192" s="2" t="s">
        <v>30</v>
      </c>
      <c r="D8192" s="5">
        <v>12657.216030803616</v>
      </c>
    </row>
    <row r="8193" spans="1:4">
      <c r="A8193" s="1" t="s">
        <v>10</v>
      </c>
      <c r="B8193" s="2" t="s">
        <v>87</v>
      </c>
      <c r="C8193" s="2" t="s">
        <v>30</v>
      </c>
      <c r="D8193" s="5">
        <v>5344.7362483563375</v>
      </c>
    </row>
    <row r="8194" spans="1:4">
      <c r="A8194" s="1" t="s">
        <v>10</v>
      </c>
      <c r="B8194" s="2" t="s">
        <v>88</v>
      </c>
      <c r="C8194" s="2" t="s">
        <v>30</v>
      </c>
      <c r="D8194" s="5">
        <v>7070.3519466555863</v>
      </c>
    </row>
    <row r="8195" spans="1:4">
      <c r="A8195" s="1" t="s">
        <v>10</v>
      </c>
      <c r="B8195" s="2" t="s">
        <v>89</v>
      </c>
      <c r="C8195" s="2" t="s">
        <v>30</v>
      </c>
      <c r="D8195" s="5">
        <v>9551.269676322645</v>
      </c>
    </row>
    <row r="8196" spans="1:4">
      <c r="A8196" s="1" t="s">
        <v>10</v>
      </c>
      <c r="B8196" s="2" t="s">
        <v>90</v>
      </c>
      <c r="C8196" s="2" t="s">
        <v>30</v>
      </c>
      <c r="D8196" s="5">
        <v>8847.9331556827547</v>
      </c>
    </row>
    <row r="8197" spans="1:4">
      <c r="A8197" s="1" t="s">
        <v>10</v>
      </c>
      <c r="B8197" s="2" t="s">
        <v>91</v>
      </c>
      <c r="C8197" s="2" t="s">
        <v>30</v>
      </c>
      <c r="D8197" s="5">
        <v>13772.276648441019</v>
      </c>
    </row>
    <row r="8198" spans="1:4">
      <c r="A8198" s="1" t="s">
        <v>10</v>
      </c>
      <c r="B8198" s="2" t="s">
        <v>92</v>
      </c>
      <c r="C8198" s="2" t="s">
        <v>30</v>
      </c>
      <c r="D8198" s="6">
        <v>4782.0358961165412</v>
      </c>
    </row>
    <row r="8199" spans="1:4">
      <c r="A8199" s="1" t="s">
        <v>10</v>
      </c>
      <c r="B8199" s="2" t="s">
        <v>93</v>
      </c>
      <c r="C8199" s="2" t="s">
        <v>30</v>
      </c>
      <c r="D8199" s="6">
        <v>21705.672444371608</v>
      </c>
    </row>
    <row r="8200" spans="1:4">
      <c r="A8200" s="1" t="s">
        <v>10</v>
      </c>
      <c r="B8200" s="2" t="s">
        <v>94</v>
      </c>
      <c r="C8200" s="2" t="s">
        <v>30</v>
      </c>
      <c r="D8200" s="6">
        <v>16245.467082957985</v>
      </c>
    </row>
    <row r="8201" spans="1:4">
      <c r="A8201" s="1" t="s">
        <v>10</v>
      </c>
      <c r="B8201" s="2" t="s">
        <v>95</v>
      </c>
      <c r="C8201" s="2" t="s">
        <v>30</v>
      </c>
      <c r="D8201" s="6">
        <v>10047.702247097403</v>
      </c>
    </row>
    <row r="8202" spans="1:4">
      <c r="A8202" s="1" t="s">
        <v>10</v>
      </c>
      <c r="B8202" s="2" t="s">
        <v>96</v>
      </c>
      <c r="C8202" s="2" t="s">
        <v>30</v>
      </c>
      <c r="D8202" s="6">
        <v>7475.6451099374099</v>
      </c>
    </row>
    <row r="8203" spans="1:4">
      <c r="A8203" s="1" t="s">
        <v>10</v>
      </c>
      <c r="B8203" s="2" t="s">
        <v>97</v>
      </c>
      <c r="C8203" s="2" t="s">
        <v>30</v>
      </c>
      <c r="D8203" s="6">
        <v>17312.820722067809</v>
      </c>
    </row>
    <row r="8204" spans="1:4">
      <c r="A8204" s="1" t="s">
        <v>10</v>
      </c>
      <c r="B8204" s="2" t="s">
        <v>98</v>
      </c>
      <c r="C8204" s="2" t="s">
        <v>30</v>
      </c>
      <c r="D8204" s="6">
        <v>16943.529155926673</v>
      </c>
    </row>
    <row r="8205" spans="1:4">
      <c r="A8205" s="1" t="s">
        <v>10</v>
      </c>
      <c r="B8205" s="2" t="s">
        <v>99</v>
      </c>
      <c r="C8205" s="2" t="s">
        <v>30</v>
      </c>
      <c r="D8205" s="6">
        <v>3335.1417345082095</v>
      </c>
    </row>
    <row r="8206" spans="1:4">
      <c r="A8206" s="1" t="s">
        <v>10</v>
      </c>
      <c r="B8206" s="2" t="s">
        <v>100</v>
      </c>
      <c r="C8206" s="2" t="s">
        <v>30</v>
      </c>
      <c r="D8206" s="6">
        <v>7400.7902475551991</v>
      </c>
    </row>
    <row r="8207" spans="1:4">
      <c r="A8207" s="1" t="s">
        <v>10</v>
      </c>
      <c r="B8207" s="2" t="s">
        <v>101</v>
      </c>
      <c r="C8207" s="2" t="s">
        <v>30</v>
      </c>
      <c r="D8207" s="6">
        <v>8752.513938799244</v>
      </c>
    </row>
    <row r="8208" spans="1:4">
      <c r="A8208" s="1" t="s">
        <v>10</v>
      </c>
      <c r="B8208" s="2" t="s">
        <v>102</v>
      </c>
      <c r="C8208" s="2" t="s">
        <v>30</v>
      </c>
      <c r="D8208" s="6">
        <v>6304.9105090668245</v>
      </c>
    </row>
    <row r="8209" spans="1:4">
      <c r="A8209" s="1" t="s">
        <v>10</v>
      </c>
      <c r="B8209" s="2" t="s">
        <v>103</v>
      </c>
      <c r="C8209" s="2" t="s">
        <v>30</v>
      </c>
      <c r="D8209" s="6">
        <v>12576.233454018275</v>
      </c>
    </row>
    <row r="8210" spans="1:4">
      <c r="A8210" s="1" t="s">
        <v>11</v>
      </c>
      <c r="B8210" s="2" t="s">
        <v>56</v>
      </c>
      <c r="C8210" s="2" t="s">
        <v>30</v>
      </c>
      <c r="D8210" s="5">
        <v>40799.57028580601</v>
      </c>
    </row>
    <row r="8211" spans="1:4">
      <c r="A8211" s="1" t="s">
        <v>11</v>
      </c>
      <c r="B8211" s="2" t="s">
        <v>57</v>
      </c>
      <c r="C8211" s="2" t="s">
        <v>30</v>
      </c>
      <c r="D8211" s="5">
        <v>58848.109940695977</v>
      </c>
    </row>
    <row r="8212" spans="1:4">
      <c r="A8212" s="1" t="s">
        <v>11</v>
      </c>
      <c r="B8212" s="2" t="s">
        <v>58</v>
      </c>
      <c r="C8212" s="2" t="s">
        <v>30</v>
      </c>
      <c r="D8212" s="5">
        <v>44656.854934271869</v>
      </c>
    </row>
    <row r="8213" spans="1:4">
      <c r="A8213" s="1" t="s">
        <v>11</v>
      </c>
      <c r="B8213" s="2" t="s">
        <v>59</v>
      </c>
      <c r="C8213" s="2" t="s">
        <v>30</v>
      </c>
      <c r="D8213" s="5">
        <v>56398.034582467531</v>
      </c>
    </row>
    <row r="8214" spans="1:4">
      <c r="A8214" s="1" t="s">
        <v>11</v>
      </c>
      <c r="B8214" s="2" t="s">
        <v>60</v>
      </c>
      <c r="C8214" s="2" t="s">
        <v>30</v>
      </c>
      <c r="D8214" s="5">
        <v>59859.471525137167</v>
      </c>
    </row>
    <row r="8215" spans="1:4">
      <c r="A8215" s="1" t="s">
        <v>11</v>
      </c>
      <c r="B8215" s="2" t="s">
        <v>61</v>
      </c>
      <c r="C8215" s="2" t="s">
        <v>30</v>
      </c>
      <c r="D8215" s="5">
        <v>71218.826365258079</v>
      </c>
    </row>
    <row r="8216" spans="1:4">
      <c r="A8216" s="1" t="s">
        <v>11</v>
      </c>
      <c r="B8216" s="2" t="s">
        <v>62</v>
      </c>
      <c r="C8216" s="2" t="s">
        <v>30</v>
      </c>
      <c r="D8216" s="5">
        <v>65960.091810619982</v>
      </c>
    </row>
    <row r="8217" spans="1:4">
      <c r="A8217" s="1" t="s">
        <v>11</v>
      </c>
      <c r="B8217" s="2" t="s">
        <v>63</v>
      </c>
      <c r="C8217" s="2" t="s">
        <v>30</v>
      </c>
      <c r="D8217" s="5">
        <v>33267.820268149531</v>
      </c>
    </row>
    <row r="8218" spans="1:4">
      <c r="A8218" s="1" t="s">
        <v>11</v>
      </c>
      <c r="B8218" s="2" t="s">
        <v>64</v>
      </c>
      <c r="C8218" s="2" t="s">
        <v>30</v>
      </c>
      <c r="D8218" s="5">
        <v>62917.885343940055</v>
      </c>
    </row>
    <row r="8219" spans="1:4">
      <c r="A8219" s="1" t="s">
        <v>11</v>
      </c>
      <c r="B8219" s="2" t="s">
        <v>65</v>
      </c>
      <c r="C8219" s="2" t="s">
        <v>30</v>
      </c>
      <c r="D8219" s="5">
        <v>61579.007806336485</v>
      </c>
    </row>
    <row r="8220" spans="1:4">
      <c r="A8220" s="1" t="s">
        <v>11</v>
      </c>
      <c r="B8220" s="2" t="s">
        <v>66</v>
      </c>
      <c r="C8220" s="2" t="s">
        <v>30</v>
      </c>
      <c r="D8220" s="5">
        <v>49898.54013273654</v>
      </c>
    </row>
    <row r="8221" spans="1:4">
      <c r="A8221" s="1" t="s">
        <v>11</v>
      </c>
      <c r="B8221" s="2" t="s">
        <v>67</v>
      </c>
      <c r="C8221" s="2" t="s">
        <v>30</v>
      </c>
      <c r="D8221" s="5">
        <v>76804.177004580721</v>
      </c>
    </row>
    <row r="8222" spans="1:4">
      <c r="A8222" s="1" t="s">
        <v>11</v>
      </c>
      <c r="B8222" s="2" t="s">
        <v>68</v>
      </c>
      <c r="C8222" s="2" t="s">
        <v>30</v>
      </c>
      <c r="D8222" s="5">
        <v>26308.342018737072</v>
      </c>
    </row>
    <row r="8223" spans="1:4">
      <c r="A8223" s="1" t="s">
        <v>11</v>
      </c>
      <c r="B8223" s="2" t="s">
        <v>69</v>
      </c>
      <c r="C8223" s="2" t="s">
        <v>30</v>
      </c>
      <c r="D8223" s="5">
        <v>31394.238092861211</v>
      </c>
    </row>
    <row r="8224" spans="1:4">
      <c r="A8224" s="1" t="s">
        <v>11</v>
      </c>
      <c r="B8224" s="2" t="s">
        <v>70</v>
      </c>
      <c r="C8224" s="2" t="s">
        <v>30</v>
      </c>
      <c r="D8224" s="5">
        <v>17551.847306948497</v>
      </c>
    </row>
    <row r="8225" spans="1:4">
      <c r="A8225" s="1" t="s">
        <v>11</v>
      </c>
      <c r="B8225" s="2" t="s">
        <v>71</v>
      </c>
      <c r="C8225" s="2" t="s">
        <v>30</v>
      </c>
      <c r="D8225" s="5">
        <v>28573.742160802252</v>
      </c>
    </row>
    <row r="8226" spans="1:4">
      <c r="A8226" s="1" t="s">
        <v>11</v>
      </c>
      <c r="B8226" s="2" t="s">
        <v>72</v>
      </c>
      <c r="C8226" s="2" t="s">
        <v>30</v>
      </c>
      <c r="D8226" s="5">
        <v>26913.530666352937</v>
      </c>
    </row>
    <row r="8227" spans="1:4">
      <c r="A8227" s="1" t="s">
        <v>11</v>
      </c>
      <c r="B8227" s="2" t="s">
        <v>73</v>
      </c>
      <c r="C8227" s="2" t="s">
        <v>30</v>
      </c>
      <c r="D8227" s="5">
        <v>27612.353959927103</v>
      </c>
    </row>
    <row r="8228" spans="1:4">
      <c r="A8228" s="1" t="s">
        <v>11</v>
      </c>
      <c r="B8228" s="2" t="s">
        <v>74</v>
      </c>
      <c r="C8228" s="2" t="s">
        <v>30</v>
      </c>
      <c r="D8228" s="5">
        <v>39315.383620291213</v>
      </c>
    </row>
    <row r="8229" spans="1:4">
      <c r="A8229" s="1" t="s">
        <v>11</v>
      </c>
      <c r="B8229" s="2" t="s">
        <v>75</v>
      </c>
      <c r="C8229" s="2" t="s">
        <v>30</v>
      </c>
      <c r="D8229" s="5">
        <v>21323.540272638777</v>
      </c>
    </row>
    <row r="8230" spans="1:4">
      <c r="A8230" s="1" t="s">
        <v>11</v>
      </c>
      <c r="B8230" s="2" t="s">
        <v>76</v>
      </c>
      <c r="C8230" s="2" t="s">
        <v>30</v>
      </c>
      <c r="D8230" s="5">
        <v>31211.924158820031</v>
      </c>
    </row>
    <row r="8231" spans="1:4">
      <c r="A8231" s="1" t="s">
        <v>11</v>
      </c>
      <c r="B8231" s="2" t="s">
        <v>77</v>
      </c>
      <c r="C8231" s="2" t="s">
        <v>30</v>
      </c>
      <c r="D8231" s="5">
        <v>23434.122469788501</v>
      </c>
    </row>
    <row r="8232" spans="1:4">
      <c r="A8232" s="1" t="s">
        <v>11</v>
      </c>
      <c r="B8232" s="2" t="s">
        <v>78</v>
      </c>
      <c r="C8232" s="2" t="s">
        <v>30</v>
      </c>
      <c r="D8232" s="5">
        <v>23710.367050187611</v>
      </c>
    </row>
    <row r="8233" spans="1:4">
      <c r="A8233" s="1" t="s">
        <v>11</v>
      </c>
      <c r="B8233" s="2" t="s">
        <v>79</v>
      </c>
      <c r="C8233" s="2" t="s">
        <v>30</v>
      </c>
      <c r="D8233" s="5">
        <v>44291.158222644859</v>
      </c>
    </row>
    <row r="8234" spans="1:4">
      <c r="A8234" s="1" t="s">
        <v>11</v>
      </c>
      <c r="B8234" s="2" t="s">
        <v>80</v>
      </c>
      <c r="C8234" s="2" t="s">
        <v>30</v>
      </c>
      <c r="D8234" s="5">
        <v>21565.146588760977</v>
      </c>
    </row>
    <row r="8235" spans="1:4">
      <c r="A8235" s="1" t="s">
        <v>11</v>
      </c>
      <c r="B8235" s="2" t="s">
        <v>81</v>
      </c>
      <c r="C8235" s="2" t="s">
        <v>30</v>
      </c>
      <c r="D8235" s="5">
        <v>13214.968277432326</v>
      </c>
    </row>
    <row r="8236" spans="1:4">
      <c r="A8236" s="1" t="s">
        <v>11</v>
      </c>
      <c r="B8236" s="2" t="s">
        <v>82</v>
      </c>
      <c r="C8236" s="2" t="s">
        <v>30</v>
      </c>
      <c r="D8236" s="5">
        <v>7455.4996058255829</v>
      </c>
    </row>
    <row r="8237" spans="1:4">
      <c r="A8237" s="1" t="s">
        <v>11</v>
      </c>
      <c r="B8237" s="2" t="s">
        <v>83</v>
      </c>
      <c r="C8237" s="2" t="s">
        <v>30</v>
      </c>
      <c r="D8237" s="5">
        <v>13997.042827858553</v>
      </c>
    </row>
    <row r="8238" spans="1:4">
      <c r="A8238" s="1" t="s">
        <v>11</v>
      </c>
      <c r="B8238" s="2" t="s">
        <v>84</v>
      </c>
      <c r="C8238" s="2" t="s">
        <v>30</v>
      </c>
      <c r="D8238" s="5">
        <v>15084.494481372058</v>
      </c>
    </row>
    <row r="8239" spans="1:4">
      <c r="A8239" s="1" t="s">
        <v>11</v>
      </c>
      <c r="B8239" s="2" t="s">
        <v>85</v>
      </c>
      <c r="C8239" s="2" t="s">
        <v>30</v>
      </c>
      <c r="D8239" s="5">
        <v>19217.20925773817</v>
      </c>
    </row>
    <row r="8240" spans="1:4">
      <c r="A8240" s="1" t="s">
        <v>11</v>
      </c>
      <c r="B8240" s="2" t="s">
        <v>86</v>
      </c>
      <c r="C8240" s="2" t="s">
        <v>30</v>
      </c>
      <c r="D8240" s="5">
        <v>19559.556342865042</v>
      </c>
    </row>
    <row r="8241" spans="1:4">
      <c r="A8241" s="1" t="s">
        <v>11</v>
      </c>
      <c r="B8241" s="2" t="s">
        <v>87</v>
      </c>
      <c r="C8241" s="2" t="s">
        <v>30</v>
      </c>
      <c r="D8241" s="5">
        <v>8259.3731143610366</v>
      </c>
    </row>
    <row r="8242" spans="1:4">
      <c r="A8242" s="1" t="s">
        <v>11</v>
      </c>
      <c r="B8242" s="2" t="s">
        <v>88</v>
      </c>
      <c r="C8242" s="2" t="s">
        <v>30</v>
      </c>
      <c r="D8242" s="5">
        <v>10926.01618933695</v>
      </c>
    </row>
    <row r="8243" spans="1:4">
      <c r="A8243" s="1" t="s">
        <v>11</v>
      </c>
      <c r="B8243" s="2" t="s">
        <v>89</v>
      </c>
      <c r="C8243" s="2" t="s">
        <v>30</v>
      </c>
      <c r="D8243" s="5">
        <v>14759.849000386374</v>
      </c>
    </row>
    <row r="8244" spans="1:4">
      <c r="A8244" s="1" t="s">
        <v>11</v>
      </c>
      <c r="B8244" s="2" t="s">
        <v>90</v>
      </c>
      <c r="C8244" s="2" t="s">
        <v>30</v>
      </c>
      <c r="D8244" s="5">
        <v>13672.963047743187</v>
      </c>
    </row>
    <row r="8245" spans="1:4">
      <c r="A8245" s="1" t="s">
        <v>11</v>
      </c>
      <c r="B8245" s="2" t="s">
        <v>91</v>
      </c>
      <c r="C8245" s="2" t="s">
        <v>30</v>
      </c>
      <c r="D8245" s="5">
        <v>21282.691266319762</v>
      </c>
    </row>
    <row r="8246" spans="1:4">
      <c r="A8246" s="1" t="s">
        <v>11</v>
      </c>
      <c r="B8246" s="2" t="s">
        <v>92</v>
      </c>
      <c r="C8246" s="2" t="s">
        <v>30</v>
      </c>
      <c r="D8246" s="6">
        <v>6807.0691825272834</v>
      </c>
    </row>
    <row r="8247" spans="1:4">
      <c r="A8247" s="1" t="s">
        <v>11</v>
      </c>
      <c r="B8247" s="2" t="s">
        <v>93</v>
      </c>
      <c r="C8247" s="2" t="s">
        <v>30</v>
      </c>
      <c r="D8247" s="6">
        <v>19833.979834124653</v>
      </c>
    </row>
    <row r="8248" spans="1:4">
      <c r="A8248" s="1" t="s">
        <v>11</v>
      </c>
      <c r="B8248" s="2" t="s">
        <v>94</v>
      </c>
      <c r="C8248" s="2" t="s">
        <v>30</v>
      </c>
      <c r="D8248" s="6">
        <v>14175.233941417298</v>
      </c>
    </row>
    <row r="8249" spans="1:4">
      <c r="A8249" s="1" t="s">
        <v>11</v>
      </c>
      <c r="B8249" s="2" t="s">
        <v>95</v>
      </c>
      <c r="C8249" s="2" t="s">
        <v>30</v>
      </c>
      <c r="D8249" s="6">
        <v>19659.74383031897</v>
      </c>
    </row>
    <row r="8250" spans="1:4">
      <c r="A8250" s="1" t="s">
        <v>11</v>
      </c>
      <c r="B8250" s="2" t="s">
        <v>96</v>
      </c>
      <c r="C8250" s="2" t="s">
        <v>30</v>
      </c>
      <c r="D8250" s="6">
        <v>18080.053462924348</v>
      </c>
    </row>
    <row r="8251" spans="1:4">
      <c r="A8251" s="1" t="s">
        <v>11</v>
      </c>
      <c r="B8251" s="2" t="s">
        <v>97</v>
      </c>
      <c r="C8251" s="2" t="s">
        <v>30</v>
      </c>
      <c r="D8251" s="6">
        <v>26384.30441806333</v>
      </c>
    </row>
    <row r="8252" spans="1:4">
      <c r="A8252" s="1" t="s">
        <v>11</v>
      </c>
      <c r="B8252" s="2" t="s">
        <v>98</v>
      </c>
      <c r="C8252" s="2" t="s">
        <v>30</v>
      </c>
      <c r="D8252" s="6">
        <v>28685.169732770242</v>
      </c>
    </row>
    <row r="8253" spans="1:4">
      <c r="A8253" s="1" t="s">
        <v>11</v>
      </c>
      <c r="B8253" s="2" t="s">
        <v>99</v>
      </c>
      <c r="C8253" s="2" t="s">
        <v>30</v>
      </c>
      <c r="D8253" s="6">
        <v>9915.5382933351593</v>
      </c>
    </row>
    <row r="8254" spans="1:4">
      <c r="A8254" s="1" t="s">
        <v>11</v>
      </c>
      <c r="B8254" s="2" t="s">
        <v>100</v>
      </c>
      <c r="C8254" s="2" t="s">
        <v>30</v>
      </c>
      <c r="D8254" s="6">
        <v>20199.770119599922</v>
      </c>
    </row>
    <row r="8255" spans="1:4">
      <c r="A8255" s="1" t="s">
        <v>11</v>
      </c>
      <c r="B8255" s="2" t="s">
        <v>101</v>
      </c>
      <c r="C8255" s="2" t="s">
        <v>30</v>
      </c>
      <c r="D8255" s="6">
        <v>28824.214957629571</v>
      </c>
    </row>
    <row r="8256" spans="1:4">
      <c r="A8256" s="1" t="s">
        <v>11</v>
      </c>
      <c r="B8256" s="2" t="s">
        <v>102</v>
      </c>
      <c r="C8256" s="2" t="s">
        <v>30</v>
      </c>
      <c r="D8256" s="6">
        <v>11125.264476360511</v>
      </c>
    </row>
    <row r="8257" spans="1:4">
      <c r="A8257" s="1" t="s">
        <v>11</v>
      </c>
      <c r="B8257" s="2" t="s">
        <v>103</v>
      </c>
      <c r="C8257" s="2" t="s">
        <v>30</v>
      </c>
      <c r="D8257" s="6">
        <v>16614.165591603007</v>
      </c>
    </row>
    <row r="8258" spans="1:4">
      <c r="A8258" s="1" t="s">
        <v>12</v>
      </c>
      <c r="B8258" s="2" t="s">
        <v>56</v>
      </c>
      <c r="C8258" s="2" t="s">
        <v>30</v>
      </c>
      <c r="D8258" s="5">
        <v>14875.572426586064</v>
      </c>
    </row>
    <row r="8259" spans="1:4">
      <c r="A8259" s="1" t="s">
        <v>12</v>
      </c>
      <c r="B8259" s="2" t="s">
        <v>57</v>
      </c>
      <c r="C8259" s="2" t="s">
        <v>30</v>
      </c>
      <c r="D8259" s="5">
        <v>21456.091705335188</v>
      </c>
    </row>
    <row r="8260" spans="1:4">
      <c r="A8260" s="1" t="s">
        <v>12</v>
      </c>
      <c r="B8260" s="2" t="s">
        <v>58</v>
      </c>
      <c r="C8260" s="2" t="s">
        <v>30</v>
      </c>
      <c r="D8260" s="5">
        <v>16281.943051479004</v>
      </c>
    </row>
    <row r="8261" spans="1:4">
      <c r="A8261" s="1" t="s">
        <v>12</v>
      </c>
      <c r="B8261" s="2" t="s">
        <v>59</v>
      </c>
      <c r="C8261" s="2" t="s">
        <v>30</v>
      </c>
      <c r="D8261" s="5">
        <v>20562.791281173602</v>
      </c>
    </row>
    <row r="8262" spans="1:4">
      <c r="A8262" s="1" t="s">
        <v>12</v>
      </c>
      <c r="B8262" s="2" t="s">
        <v>60</v>
      </c>
      <c r="C8262" s="2" t="s">
        <v>30</v>
      </c>
      <c r="D8262" s="5">
        <v>21824.835356148975</v>
      </c>
    </row>
    <row r="8263" spans="1:4">
      <c r="A8263" s="1" t="s">
        <v>12</v>
      </c>
      <c r="B8263" s="2" t="s">
        <v>61</v>
      </c>
      <c r="C8263" s="2" t="s">
        <v>30</v>
      </c>
      <c r="D8263" s="5">
        <v>25966.469801311156</v>
      </c>
    </row>
    <row r="8264" spans="1:4">
      <c r="A8264" s="1" t="s">
        <v>12</v>
      </c>
      <c r="B8264" s="2" t="s">
        <v>62</v>
      </c>
      <c r="C8264" s="2" t="s">
        <v>30</v>
      </c>
      <c r="D8264" s="5">
        <v>24049.128854048173</v>
      </c>
    </row>
    <row r="8265" spans="1:4">
      <c r="A8265" s="1" t="s">
        <v>12</v>
      </c>
      <c r="B8265" s="2" t="s">
        <v>63</v>
      </c>
      <c r="C8265" s="2" t="s">
        <v>30</v>
      </c>
      <c r="D8265" s="5">
        <v>12129.487306038418</v>
      </c>
    </row>
    <row r="8266" spans="1:4">
      <c r="A8266" s="1" t="s">
        <v>12</v>
      </c>
      <c r="B8266" s="2" t="s">
        <v>64</v>
      </c>
      <c r="C8266" s="2" t="s">
        <v>30</v>
      </c>
      <c r="D8266" s="5">
        <v>22939.936715142987</v>
      </c>
    </row>
    <row r="8267" spans="1:4">
      <c r="A8267" s="1" t="s">
        <v>12</v>
      </c>
      <c r="B8267" s="2" t="s">
        <v>65</v>
      </c>
      <c r="C8267" s="2" t="s">
        <v>30</v>
      </c>
      <c r="D8267" s="5">
        <v>22451.780353656013</v>
      </c>
    </row>
    <row r="8268" spans="1:4">
      <c r="A8268" s="1" t="s">
        <v>12</v>
      </c>
      <c r="B8268" s="2" t="s">
        <v>66</v>
      </c>
      <c r="C8268" s="2" t="s">
        <v>30</v>
      </c>
      <c r="D8268" s="5">
        <v>18193.067782963048</v>
      </c>
    </row>
    <row r="8269" spans="1:4">
      <c r="A8269" s="1" t="s">
        <v>12</v>
      </c>
      <c r="B8269" s="2" t="s">
        <v>67</v>
      </c>
      <c r="C8269" s="2" t="s">
        <v>30</v>
      </c>
      <c r="D8269" s="5">
        <v>28002.895366117355</v>
      </c>
    </row>
    <row r="8270" spans="1:4">
      <c r="A8270" s="1" t="s">
        <v>12</v>
      </c>
      <c r="B8270" s="2" t="s">
        <v>68</v>
      </c>
      <c r="C8270" s="2" t="s">
        <v>30</v>
      </c>
      <c r="D8270" s="5">
        <v>0</v>
      </c>
    </row>
    <row r="8271" spans="1:4">
      <c r="A8271" s="1" t="s">
        <v>12</v>
      </c>
      <c r="B8271" s="2" t="s">
        <v>69</v>
      </c>
      <c r="C8271" s="2" t="s">
        <v>30</v>
      </c>
      <c r="D8271" s="5">
        <v>0</v>
      </c>
    </row>
    <row r="8272" spans="1:4">
      <c r="A8272" s="1" t="s">
        <v>12</v>
      </c>
      <c r="B8272" s="2" t="s">
        <v>70</v>
      </c>
      <c r="C8272" s="2" t="s">
        <v>30</v>
      </c>
      <c r="D8272" s="5">
        <v>0</v>
      </c>
    </row>
    <row r="8273" spans="1:4">
      <c r="A8273" s="1" t="s">
        <v>12</v>
      </c>
      <c r="B8273" s="2" t="s">
        <v>71</v>
      </c>
      <c r="C8273" s="2" t="s">
        <v>30</v>
      </c>
      <c r="D8273" s="5">
        <v>0</v>
      </c>
    </row>
    <row r="8274" spans="1:4">
      <c r="A8274" s="1" t="s">
        <v>12</v>
      </c>
      <c r="B8274" s="2" t="s">
        <v>72</v>
      </c>
      <c r="C8274" s="2" t="s">
        <v>30</v>
      </c>
      <c r="D8274" s="5">
        <v>0</v>
      </c>
    </row>
    <row r="8275" spans="1:4">
      <c r="A8275" s="1" t="s">
        <v>12</v>
      </c>
      <c r="B8275" s="2" t="s">
        <v>73</v>
      </c>
      <c r="C8275" s="2" t="s">
        <v>30</v>
      </c>
      <c r="D8275" s="5">
        <v>0</v>
      </c>
    </row>
    <row r="8276" spans="1:4">
      <c r="A8276" s="1" t="s">
        <v>12</v>
      </c>
      <c r="B8276" s="2" t="s">
        <v>74</v>
      </c>
      <c r="C8276" s="2" t="s">
        <v>30</v>
      </c>
      <c r="D8276" s="5">
        <v>0</v>
      </c>
    </row>
    <row r="8277" spans="1:4">
      <c r="A8277" s="1" t="s">
        <v>12</v>
      </c>
      <c r="B8277" s="2" t="s">
        <v>75</v>
      </c>
      <c r="C8277" s="2" t="s">
        <v>30</v>
      </c>
      <c r="D8277" s="5">
        <v>0</v>
      </c>
    </row>
    <row r="8278" spans="1:4">
      <c r="A8278" s="1" t="s">
        <v>12</v>
      </c>
      <c r="B8278" s="2" t="s">
        <v>76</v>
      </c>
      <c r="C8278" s="2" t="s">
        <v>30</v>
      </c>
      <c r="D8278" s="5">
        <v>0</v>
      </c>
    </row>
    <row r="8279" spans="1:4">
      <c r="A8279" s="1" t="s">
        <v>12</v>
      </c>
      <c r="B8279" s="2" t="s">
        <v>77</v>
      </c>
      <c r="C8279" s="2" t="s">
        <v>30</v>
      </c>
      <c r="D8279" s="5">
        <v>0</v>
      </c>
    </row>
    <row r="8280" spans="1:4">
      <c r="A8280" s="1" t="s">
        <v>12</v>
      </c>
      <c r="B8280" s="2" t="s">
        <v>78</v>
      </c>
      <c r="C8280" s="2" t="s">
        <v>30</v>
      </c>
      <c r="D8280" s="5">
        <v>0</v>
      </c>
    </row>
    <row r="8281" spans="1:4">
      <c r="A8281" s="1" t="s">
        <v>12</v>
      </c>
      <c r="B8281" s="2" t="s">
        <v>79</v>
      </c>
      <c r="C8281" s="2" t="s">
        <v>30</v>
      </c>
      <c r="D8281" s="5">
        <v>0</v>
      </c>
    </row>
    <row r="8282" spans="1:4">
      <c r="A8282" s="1" t="s">
        <v>12</v>
      </c>
      <c r="B8282" s="2" t="s">
        <v>80</v>
      </c>
      <c r="C8282" s="2" t="s">
        <v>30</v>
      </c>
      <c r="D8282" s="5">
        <v>0</v>
      </c>
    </row>
    <row r="8283" spans="1:4">
      <c r="A8283" s="1" t="s">
        <v>12</v>
      </c>
      <c r="B8283" s="2" t="s">
        <v>81</v>
      </c>
      <c r="C8283" s="2" t="s">
        <v>30</v>
      </c>
      <c r="D8283" s="5">
        <v>0</v>
      </c>
    </row>
    <row r="8284" spans="1:4">
      <c r="A8284" s="1" t="s">
        <v>12</v>
      </c>
      <c r="B8284" s="2" t="s">
        <v>82</v>
      </c>
      <c r="C8284" s="2" t="s">
        <v>30</v>
      </c>
      <c r="D8284" s="5">
        <v>0</v>
      </c>
    </row>
    <row r="8285" spans="1:4">
      <c r="A8285" s="1" t="s">
        <v>12</v>
      </c>
      <c r="B8285" s="2" t="s">
        <v>83</v>
      </c>
      <c r="C8285" s="2" t="s">
        <v>30</v>
      </c>
      <c r="D8285" s="5">
        <v>0</v>
      </c>
    </row>
    <row r="8286" spans="1:4">
      <c r="A8286" s="1" t="s">
        <v>12</v>
      </c>
      <c r="B8286" s="2" t="s">
        <v>84</v>
      </c>
      <c r="C8286" s="2" t="s">
        <v>30</v>
      </c>
      <c r="D8286" s="5">
        <v>0</v>
      </c>
    </row>
    <row r="8287" spans="1:4">
      <c r="A8287" s="1" t="s">
        <v>12</v>
      </c>
      <c r="B8287" s="2" t="s">
        <v>85</v>
      </c>
      <c r="C8287" s="2" t="s">
        <v>30</v>
      </c>
      <c r="D8287" s="5">
        <v>0</v>
      </c>
    </row>
    <row r="8288" spans="1:4">
      <c r="A8288" s="1" t="s">
        <v>12</v>
      </c>
      <c r="B8288" s="2" t="s">
        <v>86</v>
      </c>
      <c r="C8288" s="2" t="s">
        <v>30</v>
      </c>
      <c r="D8288" s="5">
        <v>0</v>
      </c>
    </row>
    <row r="8289" spans="1:4">
      <c r="A8289" s="1" t="s">
        <v>12</v>
      </c>
      <c r="B8289" s="2" t="s">
        <v>87</v>
      </c>
      <c r="C8289" s="2" t="s">
        <v>30</v>
      </c>
      <c r="D8289" s="5">
        <v>0</v>
      </c>
    </row>
    <row r="8290" spans="1:4">
      <c r="A8290" s="1" t="s">
        <v>12</v>
      </c>
      <c r="B8290" s="2" t="s">
        <v>88</v>
      </c>
      <c r="C8290" s="2" t="s">
        <v>30</v>
      </c>
      <c r="D8290" s="5">
        <v>0</v>
      </c>
    </row>
    <row r="8291" spans="1:4">
      <c r="A8291" s="1" t="s">
        <v>12</v>
      </c>
      <c r="B8291" s="2" t="s">
        <v>89</v>
      </c>
      <c r="C8291" s="2" t="s">
        <v>30</v>
      </c>
      <c r="D8291" s="5">
        <v>0</v>
      </c>
    </row>
    <row r="8292" spans="1:4">
      <c r="A8292" s="1" t="s">
        <v>12</v>
      </c>
      <c r="B8292" s="2" t="s">
        <v>90</v>
      </c>
      <c r="C8292" s="2" t="s">
        <v>30</v>
      </c>
      <c r="D8292" s="5">
        <v>0</v>
      </c>
    </row>
    <row r="8293" spans="1:4">
      <c r="A8293" s="1" t="s">
        <v>12</v>
      </c>
      <c r="B8293" s="2" t="s">
        <v>91</v>
      </c>
      <c r="C8293" s="2" t="s">
        <v>30</v>
      </c>
      <c r="D8293" s="5">
        <v>0</v>
      </c>
    </row>
    <row r="8294" spans="1:4">
      <c r="A8294" s="1" t="s">
        <v>12</v>
      </c>
      <c r="B8294" s="2" t="s">
        <v>92</v>
      </c>
      <c r="C8294" s="2" t="s">
        <v>30</v>
      </c>
      <c r="D8294" s="6">
        <v>0</v>
      </c>
    </row>
    <row r="8295" spans="1:4">
      <c r="A8295" s="1" t="s">
        <v>12</v>
      </c>
      <c r="B8295" s="2" t="s">
        <v>93</v>
      </c>
      <c r="C8295" s="2" t="s">
        <v>30</v>
      </c>
      <c r="D8295" s="6">
        <v>0</v>
      </c>
    </row>
    <row r="8296" spans="1:4">
      <c r="A8296" s="1" t="s">
        <v>12</v>
      </c>
      <c r="B8296" s="2" t="s">
        <v>94</v>
      </c>
      <c r="C8296" s="2" t="s">
        <v>30</v>
      </c>
      <c r="D8296" s="6">
        <v>0</v>
      </c>
    </row>
    <row r="8297" spans="1:4">
      <c r="A8297" s="1" t="s">
        <v>12</v>
      </c>
      <c r="B8297" s="2" t="s">
        <v>95</v>
      </c>
      <c r="C8297" s="2" t="s">
        <v>30</v>
      </c>
      <c r="D8297" s="6">
        <v>0</v>
      </c>
    </row>
    <row r="8298" spans="1:4">
      <c r="A8298" s="1" t="s">
        <v>12</v>
      </c>
      <c r="B8298" s="2" t="s">
        <v>96</v>
      </c>
      <c r="C8298" s="2" t="s">
        <v>30</v>
      </c>
      <c r="D8298" s="6">
        <v>0</v>
      </c>
    </row>
    <row r="8299" spans="1:4">
      <c r="A8299" s="1" t="s">
        <v>12</v>
      </c>
      <c r="B8299" s="2" t="s">
        <v>97</v>
      </c>
      <c r="C8299" s="2" t="s">
        <v>30</v>
      </c>
      <c r="D8299" s="6">
        <v>0</v>
      </c>
    </row>
    <row r="8300" spans="1:4">
      <c r="A8300" s="1" t="s">
        <v>12</v>
      </c>
      <c r="B8300" s="2" t="s">
        <v>98</v>
      </c>
      <c r="C8300" s="2" t="s">
        <v>30</v>
      </c>
      <c r="D8300" s="6">
        <v>0</v>
      </c>
    </row>
    <row r="8301" spans="1:4">
      <c r="A8301" s="1" t="s">
        <v>12</v>
      </c>
      <c r="B8301" s="2" t="s">
        <v>99</v>
      </c>
      <c r="C8301" s="2" t="s">
        <v>30</v>
      </c>
      <c r="D8301" s="6">
        <v>0</v>
      </c>
    </row>
    <row r="8302" spans="1:4">
      <c r="A8302" s="1" t="s">
        <v>12</v>
      </c>
      <c r="B8302" s="2" t="s">
        <v>100</v>
      </c>
      <c r="C8302" s="2" t="s">
        <v>30</v>
      </c>
      <c r="D8302" s="6">
        <v>0</v>
      </c>
    </row>
    <row r="8303" spans="1:4">
      <c r="A8303" s="1" t="s">
        <v>12</v>
      </c>
      <c r="B8303" s="2" t="s">
        <v>101</v>
      </c>
      <c r="C8303" s="2" t="s">
        <v>30</v>
      </c>
      <c r="D8303" s="6">
        <v>0</v>
      </c>
    </row>
    <row r="8304" spans="1:4">
      <c r="A8304" s="1" t="s">
        <v>12</v>
      </c>
      <c r="B8304" s="2" t="s">
        <v>102</v>
      </c>
      <c r="C8304" s="2" t="s">
        <v>30</v>
      </c>
      <c r="D8304" s="6">
        <v>0</v>
      </c>
    </row>
    <row r="8305" spans="1:4">
      <c r="A8305" s="1" t="s">
        <v>12</v>
      </c>
      <c r="B8305" s="2" t="s">
        <v>103</v>
      </c>
      <c r="C8305" s="2" t="s">
        <v>30</v>
      </c>
      <c r="D8305" s="6">
        <v>0</v>
      </c>
    </row>
    <row r="8306" spans="1:4">
      <c r="A8306" s="1" t="s">
        <v>13</v>
      </c>
      <c r="B8306" s="2" t="s">
        <v>56</v>
      </c>
      <c r="C8306" s="2" t="s">
        <v>30</v>
      </c>
      <c r="D8306" s="5">
        <v>304515.6791553509</v>
      </c>
    </row>
    <row r="8307" spans="1:4">
      <c r="A8307" s="1" t="s">
        <v>13</v>
      </c>
      <c r="B8307" s="2" t="s">
        <v>57</v>
      </c>
      <c r="C8307" s="2" t="s">
        <v>30</v>
      </c>
      <c r="D8307" s="5">
        <v>439224.53202489094</v>
      </c>
    </row>
    <row r="8308" spans="1:4">
      <c r="A8308" s="1" t="s">
        <v>13</v>
      </c>
      <c r="B8308" s="2" t="s">
        <v>58</v>
      </c>
      <c r="C8308" s="2" t="s">
        <v>30</v>
      </c>
      <c r="D8308" s="5">
        <v>333305.28762903938</v>
      </c>
    </row>
    <row r="8309" spans="1:4">
      <c r="A8309" s="1" t="s">
        <v>13</v>
      </c>
      <c r="B8309" s="2" t="s">
        <v>59</v>
      </c>
      <c r="C8309" s="2" t="s">
        <v>30</v>
      </c>
      <c r="D8309" s="5">
        <v>420937.90899268014</v>
      </c>
    </row>
    <row r="8310" spans="1:4">
      <c r="A8310" s="1" t="s">
        <v>13</v>
      </c>
      <c r="B8310" s="2" t="s">
        <v>60</v>
      </c>
      <c r="C8310" s="2" t="s">
        <v>30</v>
      </c>
      <c r="D8310" s="5">
        <v>446773.02965857519</v>
      </c>
    </row>
    <row r="8311" spans="1:4">
      <c r="A8311" s="1" t="s">
        <v>13</v>
      </c>
      <c r="B8311" s="2" t="s">
        <v>61</v>
      </c>
      <c r="C8311" s="2" t="s">
        <v>30</v>
      </c>
      <c r="D8311" s="5">
        <v>531555.82589085435</v>
      </c>
    </row>
    <row r="8312" spans="1:4">
      <c r="A8312" s="1" t="s">
        <v>13</v>
      </c>
      <c r="B8312" s="2" t="s">
        <v>62</v>
      </c>
      <c r="C8312" s="2" t="s">
        <v>30</v>
      </c>
      <c r="D8312" s="5">
        <v>492306.21828014764</v>
      </c>
    </row>
    <row r="8313" spans="1:4">
      <c r="A8313" s="1" t="s">
        <v>13</v>
      </c>
      <c r="B8313" s="2" t="s">
        <v>63</v>
      </c>
      <c r="C8313" s="2" t="s">
        <v>30</v>
      </c>
      <c r="D8313" s="5">
        <v>248300.97013296446</v>
      </c>
    </row>
    <row r="8314" spans="1:4">
      <c r="A8314" s="1" t="s">
        <v>13</v>
      </c>
      <c r="B8314" s="2" t="s">
        <v>64</v>
      </c>
      <c r="C8314" s="2" t="s">
        <v>30</v>
      </c>
      <c r="D8314" s="5">
        <v>469600.10736176558</v>
      </c>
    </row>
    <row r="8315" spans="1:4">
      <c r="A8315" s="1" t="s">
        <v>13</v>
      </c>
      <c r="B8315" s="2" t="s">
        <v>65</v>
      </c>
      <c r="C8315" s="2" t="s">
        <v>30</v>
      </c>
      <c r="D8315" s="5">
        <v>459607.12949917681</v>
      </c>
    </row>
    <row r="8316" spans="1:4">
      <c r="A8316" s="1" t="s">
        <v>13</v>
      </c>
      <c r="B8316" s="2" t="s">
        <v>66</v>
      </c>
      <c r="C8316" s="2" t="s">
        <v>30</v>
      </c>
      <c r="D8316" s="5">
        <v>372427.64399082493</v>
      </c>
    </row>
    <row r="8317" spans="1:4">
      <c r="A8317" s="1" t="s">
        <v>13</v>
      </c>
      <c r="B8317" s="2" t="s">
        <v>67</v>
      </c>
      <c r="C8317" s="2" t="s">
        <v>30</v>
      </c>
      <c r="D8317" s="5">
        <v>573243.19738373056</v>
      </c>
    </row>
    <row r="8318" spans="1:4">
      <c r="A8318" s="1" t="s">
        <v>13</v>
      </c>
      <c r="B8318" s="2" t="s">
        <v>68</v>
      </c>
      <c r="C8318" s="2" t="s">
        <v>30</v>
      </c>
      <c r="D8318" s="5">
        <v>146695.43162182346</v>
      </c>
    </row>
    <row r="8319" spans="1:4">
      <c r="A8319" s="1" t="s">
        <v>13</v>
      </c>
      <c r="B8319" s="2" t="s">
        <v>69</v>
      </c>
      <c r="C8319" s="2" t="s">
        <v>30</v>
      </c>
      <c r="D8319" s="5">
        <v>175054.41065767503</v>
      </c>
    </row>
    <row r="8320" spans="1:4">
      <c r="A8320" s="1" t="s">
        <v>13</v>
      </c>
      <c r="B8320" s="2" t="s">
        <v>70</v>
      </c>
      <c r="C8320" s="2" t="s">
        <v>30</v>
      </c>
      <c r="D8320" s="5">
        <v>97869.178324478504</v>
      </c>
    </row>
    <row r="8321" spans="1:4">
      <c r="A8321" s="1" t="s">
        <v>13</v>
      </c>
      <c r="B8321" s="2" t="s">
        <v>71</v>
      </c>
      <c r="C8321" s="2" t="s">
        <v>30</v>
      </c>
      <c r="D8321" s="5">
        <v>159327.31284792686</v>
      </c>
    </row>
    <row r="8322" spans="1:4">
      <c r="A8322" s="1" t="s">
        <v>13</v>
      </c>
      <c r="B8322" s="2" t="s">
        <v>72</v>
      </c>
      <c r="C8322" s="2" t="s">
        <v>30</v>
      </c>
      <c r="D8322" s="5">
        <v>150069.96620144113</v>
      </c>
    </row>
    <row r="8323" spans="1:4">
      <c r="A8323" s="1" t="s">
        <v>13</v>
      </c>
      <c r="B8323" s="2" t="s">
        <v>73</v>
      </c>
      <c r="C8323" s="2" t="s">
        <v>30</v>
      </c>
      <c r="D8323" s="5">
        <v>153966.60798165042</v>
      </c>
    </row>
    <row r="8324" spans="1:4">
      <c r="A8324" s="1" t="s">
        <v>13</v>
      </c>
      <c r="B8324" s="2" t="s">
        <v>74</v>
      </c>
      <c r="C8324" s="2" t="s">
        <v>30</v>
      </c>
      <c r="D8324" s="5">
        <v>219222.75320309409</v>
      </c>
    </row>
    <row r="8325" spans="1:4">
      <c r="A8325" s="1" t="s">
        <v>13</v>
      </c>
      <c r="B8325" s="2" t="s">
        <v>75</v>
      </c>
      <c r="C8325" s="2" t="s">
        <v>30</v>
      </c>
      <c r="D8325" s="5">
        <v>118900.15500681265</v>
      </c>
    </row>
    <row r="8326" spans="1:4">
      <c r="A8326" s="1" t="s">
        <v>13</v>
      </c>
      <c r="B8326" s="2" t="s">
        <v>76</v>
      </c>
      <c r="C8326" s="2" t="s">
        <v>30</v>
      </c>
      <c r="D8326" s="5">
        <v>174037.82735395353</v>
      </c>
    </row>
    <row r="8327" spans="1:4">
      <c r="A8327" s="1" t="s">
        <v>13</v>
      </c>
      <c r="B8327" s="2" t="s">
        <v>77</v>
      </c>
      <c r="C8327" s="2" t="s">
        <v>30</v>
      </c>
      <c r="D8327" s="5">
        <v>130668.77068634525</v>
      </c>
    </row>
    <row r="8328" spans="1:4">
      <c r="A8328" s="1" t="s">
        <v>13</v>
      </c>
      <c r="B8328" s="2" t="s">
        <v>78</v>
      </c>
      <c r="C8328" s="2" t="s">
        <v>30</v>
      </c>
      <c r="D8328" s="5">
        <v>132209.11169019778</v>
      </c>
    </row>
    <row r="8329" spans="1:4">
      <c r="A8329" s="1" t="s">
        <v>13</v>
      </c>
      <c r="B8329" s="2" t="s">
        <v>79</v>
      </c>
      <c r="C8329" s="2" t="s">
        <v>30</v>
      </c>
      <c r="D8329" s="5">
        <v>246967.69442460156</v>
      </c>
    </row>
    <row r="8330" spans="1:4">
      <c r="A8330" s="1" t="s">
        <v>13</v>
      </c>
      <c r="B8330" s="2" t="s">
        <v>80</v>
      </c>
      <c r="C8330" s="2" t="s">
        <v>30</v>
      </c>
      <c r="D8330" s="5">
        <v>78751.897829211754</v>
      </c>
    </row>
    <row r="8331" spans="1:4">
      <c r="A8331" s="1" t="s">
        <v>13</v>
      </c>
      <c r="B8331" s="2" t="s">
        <v>81</v>
      </c>
      <c r="C8331" s="2" t="s">
        <v>30</v>
      </c>
      <c r="D8331" s="5">
        <v>48258.602245857423</v>
      </c>
    </row>
    <row r="8332" spans="1:4">
      <c r="A8332" s="1" t="s">
        <v>13</v>
      </c>
      <c r="B8332" s="2" t="s">
        <v>82</v>
      </c>
      <c r="C8332" s="2" t="s">
        <v>30</v>
      </c>
      <c r="D8332" s="5">
        <v>27226.095626435461</v>
      </c>
    </row>
    <row r="8333" spans="1:4">
      <c r="A8333" s="1" t="s">
        <v>13</v>
      </c>
      <c r="B8333" s="2" t="s">
        <v>83</v>
      </c>
      <c r="C8333" s="2" t="s">
        <v>30</v>
      </c>
      <c r="D8333" s="5">
        <v>51114.592806204062</v>
      </c>
    </row>
    <row r="8334" spans="1:4">
      <c r="A8334" s="1" t="s">
        <v>13</v>
      </c>
      <c r="B8334" s="2" t="s">
        <v>84</v>
      </c>
      <c r="C8334" s="2" t="s">
        <v>30</v>
      </c>
      <c r="D8334" s="5">
        <v>55085.763656317133</v>
      </c>
    </row>
    <row r="8335" spans="1:4">
      <c r="A8335" s="1" t="s">
        <v>13</v>
      </c>
      <c r="B8335" s="2" t="s">
        <v>85</v>
      </c>
      <c r="C8335" s="2" t="s">
        <v>30</v>
      </c>
      <c r="D8335" s="5">
        <v>70177.668108998943</v>
      </c>
    </row>
    <row r="8336" spans="1:4">
      <c r="A8336" s="1" t="s">
        <v>13</v>
      </c>
      <c r="B8336" s="2" t="s">
        <v>86</v>
      </c>
      <c r="C8336" s="2" t="s">
        <v>30</v>
      </c>
      <c r="D8336" s="5">
        <v>71427.855885792946</v>
      </c>
    </row>
    <row r="8337" spans="1:4">
      <c r="A8337" s="1" t="s">
        <v>13</v>
      </c>
      <c r="B8337" s="2" t="s">
        <v>87</v>
      </c>
      <c r="C8337" s="2" t="s">
        <v>30</v>
      </c>
      <c r="D8337" s="5">
        <v>30161.691920725771</v>
      </c>
    </row>
    <row r="8338" spans="1:4">
      <c r="A8338" s="1" t="s">
        <v>13</v>
      </c>
      <c r="B8338" s="2" t="s">
        <v>88</v>
      </c>
      <c r="C8338" s="2" t="s">
        <v>30</v>
      </c>
      <c r="D8338" s="5">
        <v>39899.775644066867</v>
      </c>
    </row>
    <row r="8339" spans="1:4">
      <c r="A8339" s="1" t="s">
        <v>13</v>
      </c>
      <c r="B8339" s="2" t="s">
        <v>89</v>
      </c>
      <c r="C8339" s="2" t="s">
        <v>30</v>
      </c>
      <c r="D8339" s="5">
        <v>53900.218840098525</v>
      </c>
    </row>
    <row r="8340" spans="1:4">
      <c r="A8340" s="1" t="s">
        <v>13</v>
      </c>
      <c r="B8340" s="2" t="s">
        <v>90</v>
      </c>
      <c r="C8340" s="2" t="s">
        <v>30</v>
      </c>
      <c r="D8340" s="5">
        <v>49931.113824175722</v>
      </c>
    </row>
    <row r="8341" spans="1:4">
      <c r="A8341" s="1" t="s">
        <v>13</v>
      </c>
      <c r="B8341" s="2" t="s">
        <v>91</v>
      </c>
      <c r="C8341" s="2" t="s">
        <v>30</v>
      </c>
      <c r="D8341" s="5">
        <v>77720.423612115526</v>
      </c>
    </row>
    <row r="8342" spans="1:4">
      <c r="A8342" s="1" t="s">
        <v>13</v>
      </c>
      <c r="B8342" s="2" t="s">
        <v>92</v>
      </c>
      <c r="C8342" s="2" t="s">
        <v>30</v>
      </c>
      <c r="D8342" s="6">
        <v>75876.435816193654</v>
      </c>
    </row>
    <row r="8343" spans="1:4">
      <c r="A8343" s="1" t="s">
        <v>13</v>
      </c>
      <c r="B8343" s="2" t="s">
        <v>93</v>
      </c>
      <c r="C8343" s="2" t="s">
        <v>30</v>
      </c>
      <c r="D8343" s="6">
        <v>118757.73065880135</v>
      </c>
    </row>
    <row r="8344" spans="1:4">
      <c r="A8344" s="1" t="s">
        <v>13</v>
      </c>
      <c r="B8344" s="2" t="s">
        <v>94</v>
      </c>
      <c r="C8344" s="2" t="s">
        <v>30</v>
      </c>
      <c r="D8344" s="6">
        <v>104371.6539892045</v>
      </c>
    </row>
    <row r="8345" spans="1:4">
      <c r="A8345" s="1" t="s">
        <v>13</v>
      </c>
      <c r="B8345" s="2" t="s">
        <v>95</v>
      </c>
      <c r="C8345" s="2" t="s">
        <v>30</v>
      </c>
      <c r="D8345" s="6">
        <v>185594.4403083823</v>
      </c>
    </row>
    <row r="8346" spans="1:4">
      <c r="A8346" s="1" t="s">
        <v>13</v>
      </c>
      <c r="B8346" s="2" t="s">
        <v>96</v>
      </c>
      <c r="C8346" s="2" t="s">
        <v>30</v>
      </c>
      <c r="D8346" s="6">
        <v>161810.04049861099</v>
      </c>
    </row>
    <row r="8347" spans="1:4">
      <c r="A8347" s="1" t="s">
        <v>13</v>
      </c>
      <c r="B8347" s="2" t="s">
        <v>97</v>
      </c>
      <c r="C8347" s="2" t="s">
        <v>30</v>
      </c>
      <c r="D8347" s="6">
        <v>193951.00551697687</v>
      </c>
    </row>
    <row r="8348" spans="1:4">
      <c r="A8348" s="1" t="s">
        <v>13</v>
      </c>
      <c r="B8348" s="2" t="s">
        <v>98</v>
      </c>
      <c r="C8348" s="2" t="s">
        <v>30</v>
      </c>
      <c r="D8348" s="6">
        <v>214107.14083313529</v>
      </c>
    </row>
    <row r="8349" spans="1:4">
      <c r="A8349" s="1" t="s">
        <v>13</v>
      </c>
      <c r="B8349" s="2" t="s">
        <v>99</v>
      </c>
      <c r="C8349" s="2" t="s">
        <v>30</v>
      </c>
      <c r="D8349" s="6">
        <v>99750.806586702369</v>
      </c>
    </row>
    <row r="8350" spans="1:4">
      <c r="A8350" s="1" t="s">
        <v>13</v>
      </c>
      <c r="B8350" s="2" t="s">
        <v>100</v>
      </c>
      <c r="C8350" s="2" t="s">
        <v>30</v>
      </c>
      <c r="D8350" s="6">
        <v>144333.28871565789</v>
      </c>
    </row>
    <row r="8351" spans="1:4">
      <c r="A8351" s="1" t="s">
        <v>13</v>
      </c>
      <c r="B8351" s="2" t="s">
        <v>101</v>
      </c>
      <c r="C8351" s="2" t="s">
        <v>30</v>
      </c>
      <c r="D8351" s="6">
        <v>131839.07050996818</v>
      </c>
    </row>
    <row r="8352" spans="1:4">
      <c r="A8352" s="1" t="s">
        <v>13</v>
      </c>
      <c r="B8352" s="2" t="s">
        <v>102</v>
      </c>
      <c r="C8352" s="2" t="s">
        <v>30</v>
      </c>
      <c r="D8352" s="6">
        <v>100436.98140813706</v>
      </c>
    </row>
    <row r="8353" spans="1:4">
      <c r="A8353" s="1" t="s">
        <v>13</v>
      </c>
      <c r="B8353" s="2" t="s">
        <v>103</v>
      </c>
      <c r="C8353" s="2" t="s">
        <v>30</v>
      </c>
      <c r="D8353" s="6">
        <v>135209.76462976003</v>
      </c>
    </row>
    <row r="8354" spans="1:4">
      <c r="A8354" s="1" t="s">
        <v>14</v>
      </c>
      <c r="B8354" s="2" t="s">
        <v>56</v>
      </c>
      <c r="C8354" s="2" t="s">
        <v>30</v>
      </c>
      <c r="D8354" s="5">
        <v>16436.843096239427</v>
      </c>
    </row>
    <row r="8355" spans="1:4">
      <c r="A8355" s="1" t="s">
        <v>14</v>
      </c>
      <c r="B8355" s="2" t="s">
        <v>57</v>
      </c>
      <c r="C8355" s="2" t="s">
        <v>30</v>
      </c>
      <c r="D8355" s="5">
        <v>23708.022972535538</v>
      </c>
    </row>
    <row r="8356" spans="1:4">
      <c r="A8356" s="1" t="s">
        <v>14</v>
      </c>
      <c r="B8356" s="2" t="s">
        <v>58</v>
      </c>
      <c r="C8356" s="2" t="s">
        <v>30</v>
      </c>
      <c r="D8356" s="5">
        <v>17990.819819529166</v>
      </c>
    </row>
    <row r="8357" spans="1:4">
      <c r="A8357" s="1" t="s">
        <v>14</v>
      </c>
      <c r="B8357" s="2" t="s">
        <v>59</v>
      </c>
      <c r="C8357" s="2" t="s">
        <v>30</v>
      </c>
      <c r="D8357" s="5">
        <v>22720.965904163088</v>
      </c>
    </row>
    <row r="8358" spans="1:4">
      <c r="A8358" s="1" t="s">
        <v>14</v>
      </c>
      <c r="B8358" s="2" t="s">
        <v>60</v>
      </c>
      <c r="C8358" s="2" t="s">
        <v>30</v>
      </c>
      <c r="D8358" s="5">
        <v>24115.46823631096</v>
      </c>
    </row>
    <row r="8359" spans="1:4">
      <c r="A8359" s="1" t="s">
        <v>14</v>
      </c>
      <c r="B8359" s="2" t="s">
        <v>61</v>
      </c>
      <c r="C8359" s="2" t="s">
        <v>30</v>
      </c>
      <c r="D8359" s="5">
        <v>28691.789307185853</v>
      </c>
    </row>
    <row r="8360" spans="1:4">
      <c r="A8360" s="1" t="s">
        <v>14</v>
      </c>
      <c r="B8360" s="2" t="s">
        <v>62</v>
      </c>
      <c r="C8360" s="2" t="s">
        <v>30</v>
      </c>
      <c r="D8360" s="5">
        <v>26573.213200774506</v>
      </c>
    </row>
    <row r="8361" spans="1:4">
      <c r="A8361" s="1" t="s">
        <v>14</v>
      </c>
      <c r="B8361" s="2" t="s">
        <v>63</v>
      </c>
      <c r="C8361" s="2" t="s">
        <v>30</v>
      </c>
      <c r="D8361" s="5">
        <v>13402.541695192884</v>
      </c>
    </row>
    <row r="8362" spans="1:4">
      <c r="A8362" s="1" t="s">
        <v>14</v>
      </c>
      <c r="B8362" s="2" t="s">
        <v>64</v>
      </c>
      <c r="C8362" s="2" t="s">
        <v>30</v>
      </c>
      <c r="D8362" s="5">
        <v>25347.605430670636</v>
      </c>
    </row>
    <row r="8363" spans="1:4">
      <c r="A8363" s="1" t="s">
        <v>14</v>
      </c>
      <c r="B8363" s="2" t="s">
        <v>65</v>
      </c>
      <c r="C8363" s="2" t="s">
        <v>30</v>
      </c>
      <c r="D8363" s="5">
        <v>24808.214455312122</v>
      </c>
    </row>
    <row r="8364" spans="1:4">
      <c r="A8364" s="1" t="s">
        <v>14</v>
      </c>
      <c r="B8364" s="2" t="s">
        <v>66</v>
      </c>
      <c r="C8364" s="2" t="s">
        <v>30</v>
      </c>
      <c r="D8364" s="5">
        <v>20102.52728515946</v>
      </c>
    </row>
    <row r="8365" spans="1:4">
      <c r="A8365" s="1" t="s">
        <v>14</v>
      </c>
      <c r="B8365" s="2" t="s">
        <v>67</v>
      </c>
      <c r="C8365" s="2" t="s">
        <v>30</v>
      </c>
      <c r="D8365" s="5">
        <v>30941.948596926355</v>
      </c>
    </row>
    <row r="8366" spans="1:4">
      <c r="A8366" s="1" t="s">
        <v>14</v>
      </c>
      <c r="B8366" s="2" t="s">
        <v>68</v>
      </c>
      <c r="C8366" s="2" t="s">
        <v>30</v>
      </c>
      <c r="D8366" s="5">
        <v>40349.685430566125</v>
      </c>
    </row>
    <row r="8367" spans="1:4">
      <c r="A8367" s="1" t="s">
        <v>14</v>
      </c>
      <c r="B8367" s="2" t="s">
        <v>69</v>
      </c>
      <c r="C8367" s="2" t="s">
        <v>30</v>
      </c>
      <c r="D8367" s="5">
        <v>48150.036611089192</v>
      </c>
    </row>
    <row r="8368" spans="1:4">
      <c r="A8368" s="1" t="s">
        <v>14</v>
      </c>
      <c r="B8368" s="2" t="s">
        <v>70</v>
      </c>
      <c r="C8368" s="2" t="s">
        <v>30</v>
      </c>
      <c r="D8368" s="5">
        <v>26919.656018471462</v>
      </c>
    </row>
    <row r="8369" spans="1:4">
      <c r="A8369" s="1" t="s">
        <v>14</v>
      </c>
      <c r="B8369" s="2" t="s">
        <v>71</v>
      </c>
      <c r="C8369" s="2" t="s">
        <v>30</v>
      </c>
      <c r="D8369" s="5">
        <v>43824.17968191758</v>
      </c>
    </row>
    <row r="8370" spans="1:4">
      <c r="A8370" s="1" t="s">
        <v>14</v>
      </c>
      <c r="B8370" s="2" t="s">
        <v>72</v>
      </c>
      <c r="C8370" s="2" t="s">
        <v>30</v>
      </c>
      <c r="D8370" s="5">
        <v>41277.876630910803</v>
      </c>
    </row>
    <row r="8371" spans="1:4">
      <c r="A8371" s="1" t="s">
        <v>14</v>
      </c>
      <c r="B8371" s="2" t="s">
        <v>73</v>
      </c>
      <c r="C8371" s="2" t="s">
        <v>30</v>
      </c>
      <c r="D8371" s="5">
        <v>42349.677356596498</v>
      </c>
    </row>
    <row r="8372" spans="1:4">
      <c r="A8372" s="1" t="s">
        <v>14</v>
      </c>
      <c r="B8372" s="2" t="s">
        <v>74</v>
      </c>
      <c r="C8372" s="2" t="s">
        <v>30</v>
      </c>
      <c r="D8372" s="5">
        <v>60298.872522295707</v>
      </c>
    </row>
    <row r="8373" spans="1:4">
      <c r="A8373" s="1" t="s">
        <v>14</v>
      </c>
      <c r="B8373" s="2" t="s">
        <v>75</v>
      </c>
      <c r="C8373" s="2" t="s">
        <v>30</v>
      </c>
      <c r="D8373" s="5">
        <v>32704.384854590931</v>
      </c>
    </row>
    <row r="8374" spans="1:4">
      <c r="A8374" s="1" t="s">
        <v>14</v>
      </c>
      <c r="B8374" s="2" t="s">
        <v>76</v>
      </c>
      <c r="C8374" s="2" t="s">
        <v>30</v>
      </c>
      <c r="D8374" s="5">
        <v>47870.417702268125</v>
      </c>
    </row>
    <row r="8375" spans="1:4">
      <c r="A8375" s="1" t="s">
        <v>14</v>
      </c>
      <c r="B8375" s="2" t="s">
        <v>77</v>
      </c>
      <c r="C8375" s="2" t="s">
        <v>30</v>
      </c>
      <c r="D8375" s="5">
        <v>35941.431403160648</v>
      </c>
    </row>
    <row r="8376" spans="1:4">
      <c r="A8376" s="1" t="s">
        <v>14</v>
      </c>
      <c r="B8376" s="2" t="s">
        <v>78</v>
      </c>
      <c r="C8376" s="2" t="s">
        <v>30</v>
      </c>
      <c r="D8376" s="5">
        <v>36365.113819675687</v>
      </c>
    </row>
    <row r="8377" spans="1:4">
      <c r="A8377" s="1" t="s">
        <v>14</v>
      </c>
      <c r="B8377" s="2" t="s">
        <v>79</v>
      </c>
      <c r="C8377" s="2" t="s">
        <v>30</v>
      </c>
      <c r="D8377" s="5">
        <v>67930.32796845719</v>
      </c>
    </row>
    <row r="8378" spans="1:4">
      <c r="A8378" s="1" t="s">
        <v>14</v>
      </c>
      <c r="B8378" s="2" t="s">
        <v>80</v>
      </c>
      <c r="C8378" s="2" t="s">
        <v>30</v>
      </c>
      <c r="D8378" s="5">
        <v>62693.067485961132</v>
      </c>
    </row>
    <row r="8379" spans="1:4">
      <c r="A8379" s="1" t="s">
        <v>14</v>
      </c>
      <c r="B8379" s="2" t="s">
        <v>81</v>
      </c>
      <c r="C8379" s="2" t="s">
        <v>30</v>
      </c>
      <c r="D8379" s="5">
        <v>38417.865356578637</v>
      </c>
    </row>
    <row r="8380" spans="1:4">
      <c r="A8380" s="1" t="s">
        <v>14</v>
      </c>
      <c r="B8380" s="2" t="s">
        <v>82</v>
      </c>
      <c r="C8380" s="2" t="s">
        <v>30</v>
      </c>
      <c r="D8380" s="5">
        <v>21674.23893947362</v>
      </c>
    </row>
    <row r="8381" spans="1:4">
      <c r="A8381" s="1" t="s">
        <v>14</v>
      </c>
      <c r="B8381" s="2" t="s">
        <v>83</v>
      </c>
      <c r="C8381" s="2" t="s">
        <v>30</v>
      </c>
      <c r="D8381" s="5">
        <v>40691.471629882493</v>
      </c>
    </row>
    <row r="8382" spans="1:4">
      <c r="A8382" s="1" t="s">
        <v>14</v>
      </c>
      <c r="B8382" s="2" t="s">
        <v>84</v>
      </c>
      <c r="C8382" s="2" t="s">
        <v>30</v>
      </c>
      <c r="D8382" s="5">
        <v>43852.85426277278</v>
      </c>
    </row>
    <row r="8383" spans="1:4">
      <c r="A8383" s="1" t="s">
        <v>14</v>
      </c>
      <c r="B8383" s="2" t="s">
        <v>85</v>
      </c>
      <c r="C8383" s="2" t="s">
        <v>30</v>
      </c>
      <c r="D8383" s="5">
        <v>55867.266745829111</v>
      </c>
    </row>
    <row r="8384" spans="1:4">
      <c r="A8384" s="1" t="s">
        <v>14</v>
      </c>
      <c r="B8384" s="2" t="s">
        <v>86</v>
      </c>
      <c r="C8384" s="2" t="s">
        <v>30</v>
      </c>
      <c r="D8384" s="5">
        <v>56862.520305694386</v>
      </c>
    </row>
    <row r="8385" spans="1:4">
      <c r="A8385" s="1" t="s">
        <v>14</v>
      </c>
      <c r="B8385" s="2" t="s">
        <v>87</v>
      </c>
      <c r="C8385" s="2" t="s">
        <v>30</v>
      </c>
      <c r="D8385" s="5">
        <v>24011.218004900187</v>
      </c>
    </row>
    <row r="8386" spans="1:4">
      <c r="A8386" s="1" t="s">
        <v>14</v>
      </c>
      <c r="B8386" s="2" t="s">
        <v>88</v>
      </c>
      <c r="C8386" s="2" t="s">
        <v>30</v>
      </c>
      <c r="D8386" s="5">
        <v>31763.543432985352</v>
      </c>
    </row>
    <row r="8387" spans="1:4">
      <c r="A8387" s="1" t="s">
        <v>14</v>
      </c>
      <c r="B8387" s="2" t="s">
        <v>89</v>
      </c>
      <c r="C8387" s="2" t="s">
        <v>30</v>
      </c>
      <c r="D8387" s="5">
        <v>42909.061881641683</v>
      </c>
    </row>
    <row r="8388" spans="1:4">
      <c r="A8388" s="1" t="s">
        <v>14</v>
      </c>
      <c r="B8388" s="2" t="s">
        <v>90</v>
      </c>
      <c r="C8388" s="2" t="s">
        <v>30</v>
      </c>
      <c r="D8388" s="5">
        <v>39749.32382476639</v>
      </c>
    </row>
    <row r="8389" spans="1:4">
      <c r="A8389" s="1" t="s">
        <v>14</v>
      </c>
      <c r="B8389" s="2" t="s">
        <v>91</v>
      </c>
      <c r="C8389" s="2" t="s">
        <v>30</v>
      </c>
      <c r="D8389" s="5">
        <v>61871.928129514337</v>
      </c>
    </row>
    <row r="8390" spans="1:4">
      <c r="A8390" s="1" t="s">
        <v>14</v>
      </c>
      <c r="B8390" s="2" t="s">
        <v>92</v>
      </c>
      <c r="C8390" s="2" t="s">
        <v>30</v>
      </c>
      <c r="D8390" s="6">
        <v>11232.570567072989</v>
      </c>
    </row>
    <row r="8391" spans="1:4">
      <c r="A8391" s="1" t="s">
        <v>14</v>
      </c>
      <c r="B8391" s="2" t="s">
        <v>93</v>
      </c>
      <c r="C8391" s="2" t="s">
        <v>30</v>
      </c>
      <c r="D8391" s="6">
        <v>31190.120619188623</v>
      </c>
    </row>
    <row r="8392" spans="1:4">
      <c r="A8392" s="1" t="s">
        <v>14</v>
      </c>
      <c r="B8392" s="2" t="s">
        <v>94</v>
      </c>
      <c r="C8392" s="2" t="s">
        <v>30</v>
      </c>
      <c r="D8392" s="6">
        <v>42264.605481812447</v>
      </c>
    </row>
    <row r="8393" spans="1:4">
      <c r="A8393" s="1" t="s">
        <v>14</v>
      </c>
      <c r="B8393" s="2" t="s">
        <v>95</v>
      </c>
      <c r="C8393" s="2" t="s">
        <v>30</v>
      </c>
      <c r="D8393" s="6">
        <v>65876.273560616202</v>
      </c>
    </row>
    <row r="8394" spans="1:4">
      <c r="A8394" s="1" t="s">
        <v>14</v>
      </c>
      <c r="B8394" s="2" t="s">
        <v>96</v>
      </c>
      <c r="C8394" s="2" t="s">
        <v>30</v>
      </c>
      <c r="D8394" s="6">
        <v>96554.767722577089</v>
      </c>
    </row>
    <row r="8395" spans="1:4">
      <c r="A8395" s="1" t="s">
        <v>14</v>
      </c>
      <c r="B8395" s="2" t="s">
        <v>97</v>
      </c>
      <c r="C8395" s="2" t="s">
        <v>30</v>
      </c>
      <c r="D8395" s="6">
        <v>63947.498497792658</v>
      </c>
    </row>
    <row r="8396" spans="1:4">
      <c r="A8396" s="1" t="s">
        <v>14</v>
      </c>
      <c r="B8396" s="2" t="s">
        <v>98</v>
      </c>
      <c r="C8396" s="2" t="s">
        <v>30</v>
      </c>
      <c r="D8396" s="6">
        <v>48260.743710220966</v>
      </c>
    </row>
    <row r="8397" spans="1:4">
      <c r="A8397" s="1" t="s">
        <v>14</v>
      </c>
      <c r="B8397" s="2" t="s">
        <v>99</v>
      </c>
      <c r="C8397" s="2" t="s">
        <v>30</v>
      </c>
      <c r="D8397" s="6">
        <v>33214.152866155382</v>
      </c>
    </row>
    <row r="8398" spans="1:4">
      <c r="A8398" s="1" t="s">
        <v>14</v>
      </c>
      <c r="B8398" s="2" t="s">
        <v>100</v>
      </c>
      <c r="C8398" s="2" t="s">
        <v>30</v>
      </c>
      <c r="D8398" s="6">
        <v>46068.643929632541</v>
      </c>
    </row>
    <row r="8399" spans="1:4">
      <c r="A8399" s="1" t="s">
        <v>14</v>
      </c>
      <c r="B8399" s="2" t="s">
        <v>101</v>
      </c>
      <c r="C8399" s="2" t="s">
        <v>30</v>
      </c>
      <c r="D8399" s="6">
        <v>65097.207359046719</v>
      </c>
    </row>
    <row r="8400" spans="1:4">
      <c r="A8400" s="1" t="s">
        <v>14</v>
      </c>
      <c r="B8400" s="2" t="s">
        <v>102</v>
      </c>
      <c r="C8400" s="2" t="s">
        <v>30</v>
      </c>
      <c r="D8400" s="6">
        <v>31555.087800552203</v>
      </c>
    </row>
    <row r="8401" spans="1:4">
      <c r="A8401" s="1" t="s">
        <v>14</v>
      </c>
      <c r="B8401" s="2" t="s">
        <v>103</v>
      </c>
      <c r="C8401" s="2" t="s">
        <v>30</v>
      </c>
      <c r="D8401" s="6">
        <v>23824.089932122486</v>
      </c>
    </row>
    <row r="8402" spans="1:4">
      <c r="A8402" s="1" t="s">
        <v>15</v>
      </c>
      <c r="B8402" s="2" t="s">
        <v>56</v>
      </c>
      <c r="C8402" s="2" t="s">
        <v>30</v>
      </c>
      <c r="D8402" s="5">
        <v>27200.722835333199</v>
      </c>
    </row>
    <row r="8403" spans="1:4">
      <c r="A8403" s="1" t="s">
        <v>15</v>
      </c>
      <c r="B8403" s="2" t="s">
        <v>57</v>
      </c>
      <c r="C8403" s="2" t="s">
        <v>30</v>
      </c>
      <c r="D8403" s="5">
        <v>39233.529095206373</v>
      </c>
    </row>
    <row r="8404" spans="1:4">
      <c r="A8404" s="1" t="s">
        <v>15</v>
      </c>
      <c r="B8404" s="2" t="s">
        <v>58</v>
      </c>
      <c r="C8404" s="2" t="s">
        <v>30</v>
      </c>
      <c r="D8404" s="5">
        <v>29772.341356923534</v>
      </c>
    </row>
    <row r="8405" spans="1:4">
      <c r="A8405" s="1" t="s">
        <v>15</v>
      </c>
      <c r="B8405" s="2" t="s">
        <v>59</v>
      </c>
      <c r="C8405" s="2" t="s">
        <v>30</v>
      </c>
      <c r="D8405" s="5">
        <v>37600.084912387698</v>
      </c>
    </row>
    <row r="8406" spans="1:4">
      <c r="A8406" s="1" t="s">
        <v>15</v>
      </c>
      <c r="B8406" s="2" t="s">
        <v>60</v>
      </c>
      <c r="C8406" s="2" t="s">
        <v>30</v>
      </c>
      <c r="D8406" s="5">
        <v>39907.795170853227</v>
      </c>
    </row>
    <row r="8407" spans="1:4">
      <c r="A8407" s="1" t="s">
        <v>15</v>
      </c>
      <c r="B8407" s="2" t="s">
        <v>61</v>
      </c>
      <c r="C8407" s="2" t="s">
        <v>30</v>
      </c>
      <c r="D8407" s="5">
        <v>47480.979408576022</v>
      </c>
    </row>
    <row r="8408" spans="1:4">
      <c r="A8408" s="1" t="s">
        <v>15</v>
      </c>
      <c r="B8408" s="2" t="s">
        <v>62</v>
      </c>
      <c r="C8408" s="2" t="s">
        <v>30</v>
      </c>
      <c r="D8408" s="5">
        <v>43975.026280068108</v>
      </c>
    </row>
    <row r="8409" spans="1:4">
      <c r="A8409" s="1" t="s">
        <v>15</v>
      </c>
      <c r="B8409" s="2" t="s">
        <v>63</v>
      </c>
      <c r="C8409" s="2" t="s">
        <v>30</v>
      </c>
      <c r="D8409" s="5">
        <v>22179.369834305078</v>
      </c>
    </row>
    <row r="8410" spans="1:4">
      <c r="A8410" s="1" t="s">
        <v>15</v>
      </c>
      <c r="B8410" s="2" t="s">
        <v>64</v>
      </c>
      <c r="C8410" s="2" t="s">
        <v>30</v>
      </c>
      <c r="D8410" s="5">
        <v>41946.81337663938</v>
      </c>
    </row>
    <row r="8411" spans="1:4">
      <c r="A8411" s="1" t="s">
        <v>15</v>
      </c>
      <c r="B8411" s="2" t="s">
        <v>65</v>
      </c>
      <c r="C8411" s="2" t="s">
        <v>30</v>
      </c>
      <c r="D8411" s="5">
        <v>41054.1952300341</v>
      </c>
    </row>
    <row r="8412" spans="1:4">
      <c r="A8412" s="1" t="s">
        <v>15</v>
      </c>
      <c r="B8412" s="2" t="s">
        <v>66</v>
      </c>
      <c r="C8412" s="2" t="s">
        <v>30</v>
      </c>
      <c r="D8412" s="5">
        <v>33266.927826210645</v>
      </c>
    </row>
    <row r="8413" spans="1:4">
      <c r="A8413" s="1" t="s">
        <v>15</v>
      </c>
      <c r="B8413" s="2" t="s">
        <v>67</v>
      </c>
      <c r="C8413" s="2" t="s">
        <v>30</v>
      </c>
      <c r="D8413" s="5">
        <v>51204.684673462616</v>
      </c>
    </row>
    <row r="8414" spans="1:4">
      <c r="A8414" s="1" t="s">
        <v>15</v>
      </c>
      <c r="B8414" s="2" t="s">
        <v>68</v>
      </c>
      <c r="C8414" s="2" t="s">
        <v>30</v>
      </c>
      <c r="D8414" s="5">
        <v>13372.843541670325</v>
      </c>
    </row>
    <row r="8415" spans="1:4">
      <c r="A8415" s="1" t="s">
        <v>15</v>
      </c>
      <c r="B8415" s="2" t="s">
        <v>69</v>
      </c>
      <c r="C8415" s="2" t="s">
        <v>30</v>
      </c>
      <c r="D8415" s="5">
        <v>15958.065081667713</v>
      </c>
    </row>
    <row r="8416" spans="1:4">
      <c r="A8416" s="1" t="s">
        <v>15</v>
      </c>
      <c r="B8416" s="2" t="s">
        <v>70</v>
      </c>
      <c r="C8416" s="2" t="s">
        <v>30</v>
      </c>
      <c r="D8416" s="5">
        <v>8921.8130027327916</v>
      </c>
    </row>
    <row r="8417" spans="1:4">
      <c r="A8417" s="1" t="s">
        <v>15</v>
      </c>
      <c r="B8417" s="2" t="s">
        <v>71</v>
      </c>
      <c r="C8417" s="2" t="s">
        <v>30</v>
      </c>
      <c r="D8417" s="5">
        <v>14524.373411456079</v>
      </c>
    </row>
    <row r="8418" spans="1:4">
      <c r="A8418" s="1" t="s">
        <v>15</v>
      </c>
      <c r="B8418" s="2" t="s">
        <v>72</v>
      </c>
      <c r="C8418" s="2" t="s">
        <v>30</v>
      </c>
      <c r="D8418" s="5">
        <v>13680.468138157554</v>
      </c>
    </row>
    <row r="8419" spans="1:4">
      <c r="A8419" s="1" t="s">
        <v>15</v>
      </c>
      <c r="B8419" s="2" t="s">
        <v>73</v>
      </c>
      <c r="C8419" s="2" t="s">
        <v>30</v>
      </c>
      <c r="D8419" s="5">
        <v>14035.688340235902</v>
      </c>
    </row>
    <row r="8420" spans="1:4">
      <c r="A8420" s="1" t="s">
        <v>15</v>
      </c>
      <c r="B8420" s="2" t="s">
        <v>74</v>
      </c>
      <c r="C8420" s="2" t="s">
        <v>30</v>
      </c>
      <c r="D8420" s="5">
        <v>19984.477682419212</v>
      </c>
    </row>
    <row r="8421" spans="1:4">
      <c r="A8421" s="1" t="s">
        <v>15</v>
      </c>
      <c r="B8421" s="2" t="s">
        <v>75</v>
      </c>
      <c r="C8421" s="2" t="s">
        <v>30</v>
      </c>
      <c r="D8421" s="5">
        <v>10839.009452492795</v>
      </c>
    </row>
    <row r="8422" spans="1:4">
      <c r="A8422" s="1" t="s">
        <v>15</v>
      </c>
      <c r="B8422" s="2" t="s">
        <v>76</v>
      </c>
      <c r="C8422" s="2" t="s">
        <v>30</v>
      </c>
      <c r="D8422" s="5">
        <v>15865.392737904556</v>
      </c>
    </row>
    <row r="8423" spans="1:4">
      <c r="A8423" s="1" t="s">
        <v>15</v>
      </c>
      <c r="B8423" s="2" t="s">
        <v>77</v>
      </c>
      <c r="C8423" s="2" t="s">
        <v>30</v>
      </c>
      <c r="D8423" s="5">
        <v>11911.84351722467</v>
      </c>
    </row>
    <row r="8424" spans="1:4">
      <c r="A8424" s="1" t="s">
        <v>15</v>
      </c>
      <c r="B8424" s="2" t="s">
        <v>78</v>
      </c>
      <c r="C8424" s="2" t="s">
        <v>30</v>
      </c>
      <c r="D8424" s="5">
        <v>12052.261927107005</v>
      </c>
    </row>
    <row r="8425" spans="1:4">
      <c r="A8425" s="1" t="s">
        <v>15</v>
      </c>
      <c r="B8425" s="2" t="s">
        <v>79</v>
      </c>
      <c r="C8425" s="2" t="s">
        <v>30</v>
      </c>
      <c r="D8425" s="5">
        <v>22513.72316693137</v>
      </c>
    </row>
    <row r="8426" spans="1:4">
      <c r="A8426" s="1" t="s">
        <v>15</v>
      </c>
      <c r="B8426" s="2" t="s">
        <v>80</v>
      </c>
      <c r="C8426" s="2" t="s">
        <v>30</v>
      </c>
      <c r="D8426" s="5">
        <v>65324.338637096007</v>
      </c>
    </row>
    <row r="8427" spans="1:4">
      <c r="A8427" s="1" t="s">
        <v>15</v>
      </c>
      <c r="B8427" s="2" t="s">
        <v>81</v>
      </c>
      <c r="C8427" s="2" t="s">
        <v>30</v>
      </c>
      <c r="D8427" s="5">
        <v>40030.28958232874</v>
      </c>
    </row>
    <row r="8428" spans="1:4">
      <c r="A8428" s="1" t="s">
        <v>15</v>
      </c>
      <c r="B8428" s="2" t="s">
        <v>82</v>
      </c>
      <c r="C8428" s="2" t="s">
        <v>30</v>
      </c>
      <c r="D8428" s="5">
        <v>22583.921651314322</v>
      </c>
    </row>
    <row r="8429" spans="1:4">
      <c r="A8429" s="1" t="s">
        <v>15</v>
      </c>
      <c r="B8429" s="2" t="s">
        <v>83</v>
      </c>
      <c r="C8429" s="2" t="s">
        <v>30</v>
      </c>
      <c r="D8429" s="5">
        <v>42399.320674290939</v>
      </c>
    </row>
    <row r="8430" spans="1:4">
      <c r="A8430" s="1" t="s">
        <v>15</v>
      </c>
      <c r="B8430" s="2" t="s">
        <v>84</v>
      </c>
      <c r="C8430" s="2" t="s">
        <v>30</v>
      </c>
      <c r="D8430" s="5">
        <v>45693.388710100553</v>
      </c>
    </row>
    <row r="8431" spans="1:4">
      <c r="A8431" s="1" t="s">
        <v>15</v>
      </c>
      <c r="B8431" s="2" t="s">
        <v>85</v>
      </c>
      <c r="C8431" s="2" t="s">
        <v>30</v>
      </c>
      <c r="D8431" s="5">
        <v>58212.054346371631</v>
      </c>
    </row>
    <row r="8432" spans="1:4">
      <c r="A8432" s="1" t="s">
        <v>15</v>
      </c>
      <c r="B8432" s="2" t="s">
        <v>86</v>
      </c>
      <c r="C8432" s="2" t="s">
        <v>30</v>
      </c>
      <c r="D8432" s="5">
        <v>59249.079382496609</v>
      </c>
    </row>
    <row r="8433" spans="1:4">
      <c r="A8433" s="1" t="s">
        <v>15</v>
      </c>
      <c r="B8433" s="2" t="s">
        <v>87</v>
      </c>
      <c r="C8433" s="2" t="s">
        <v>30</v>
      </c>
      <c r="D8433" s="5">
        <v>25018.98533506077</v>
      </c>
    </row>
    <row r="8434" spans="1:4">
      <c r="A8434" s="1" t="s">
        <v>15</v>
      </c>
      <c r="B8434" s="2" t="s">
        <v>88</v>
      </c>
      <c r="C8434" s="2" t="s">
        <v>30</v>
      </c>
      <c r="D8434" s="5">
        <v>33096.681191984782</v>
      </c>
    </row>
    <row r="8435" spans="1:4">
      <c r="A8435" s="1" t="s">
        <v>15</v>
      </c>
      <c r="B8435" s="2" t="s">
        <v>89</v>
      </c>
      <c r="C8435" s="2" t="s">
        <v>30</v>
      </c>
      <c r="D8435" s="5">
        <v>44709.984713766753</v>
      </c>
    </row>
    <row r="8436" spans="1:4">
      <c r="A8436" s="1" t="s">
        <v>15</v>
      </c>
      <c r="B8436" s="2" t="s">
        <v>90</v>
      </c>
      <c r="C8436" s="2" t="s">
        <v>30</v>
      </c>
      <c r="D8436" s="5">
        <v>41417.63027795832</v>
      </c>
    </row>
    <row r="8437" spans="1:4">
      <c r="A8437" s="1" t="s">
        <v>15</v>
      </c>
      <c r="B8437" s="2" t="s">
        <v>91</v>
      </c>
      <c r="C8437" s="2" t="s">
        <v>30</v>
      </c>
      <c r="D8437" s="5">
        <v>64468.735497230678</v>
      </c>
    </row>
    <row r="8438" spans="1:4">
      <c r="A8438" s="1" t="s">
        <v>15</v>
      </c>
      <c r="B8438" s="2" t="s">
        <v>92</v>
      </c>
      <c r="C8438" s="2" t="s">
        <v>30</v>
      </c>
      <c r="D8438" s="6">
        <v>10501.344873250206</v>
      </c>
    </row>
    <row r="8439" spans="1:4">
      <c r="A8439" s="1" t="s">
        <v>15</v>
      </c>
      <c r="B8439" s="2" t="s">
        <v>93</v>
      </c>
      <c r="C8439" s="2" t="s">
        <v>30</v>
      </c>
      <c r="D8439" s="6">
        <v>33492.393520829311</v>
      </c>
    </row>
    <row r="8440" spans="1:4">
      <c r="A8440" s="1" t="s">
        <v>15</v>
      </c>
      <c r="B8440" s="2" t="s">
        <v>94</v>
      </c>
      <c r="C8440" s="2" t="s">
        <v>30</v>
      </c>
      <c r="D8440" s="6">
        <v>32356.916452664082</v>
      </c>
    </row>
    <row r="8441" spans="1:4">
      <c r="A8441" s="1" t="s">
        <v>15</v>
      </c>
      <c r="B8441" s="2" t="s">
        <v>95</v>
      </c>
      <c r="C8441" s="2" t="s">
        <v>30</v>
      </c>
      <c r="D8441" s="6">
        <v>46757.723089004045</v>
      </c>
    </row>
    <row r="8442" spans="1:4">
      <c r="A8442" s="1" t="s">
        <v>15</v>
      </c>
      <c r="B8442" s="2" t="s">
        <v>96</v>
      </c>
      <c r="C8442" s="2" t="s">
        <v>30</v>
      </c>
      <c r="D8442" s="6">
        <v>33046.912000820004</v>
      </c>
    </row>
    <row r="8443" spans="1:4">
      <c r="A8443" s="1" t="s">
        <v>15</v>
      </c>
      <c r="B8443" s="2" t="s">
        <v>97</v>
      </c>
      <c r="C8443" s="2" t="s">
        <v>30</v>
      </c>
      <c r="D8443" s="6">
        <v>55192.561708031826</v>
      </c>
    </row>
    <row r="8444" spans="1:4">
      <c r="A8444" s="1" t="s">
        <v>15</v>
      </c>
      <c r="B8444" s="2" t="s">
        <v>98</v>
      </c>
      <c r="C8444" s="2" t="s">
        <v>30</v>
      </c>
      <c r="D8444" s="6">
        <v>65672.533900131806</v>
      </c>
    </row>
    <row r="8445" spans="1:4">
      <c r="A8445" s="1" t="s">
        <v>15</v>
      </c>
      <c r="B8445" s="2" t="s">
        <v>99</v>
      </c>
      <c r="C8445" s="2" t="s">
        <v>30</v>
      </c>
      <c r="D8445" s="6">
        <v>20520.264580019586</v>
      </c>
    </row>
    <row r="8446" spans="1:4">
      <c r="A8446" s="1" t="s">
        <v>15</v>
      </c>
      <c r="B8446" s="2" t="s">
        <v>100</v>
      </c>
      <c r="C8446" s="2" t="s">
        <v>30</v>
      </c>
      <c r="D8446" s="6">
        <v>48762.572336904079</v>
      </c>
    </row>
    <row r="8447" spans="1:4">
      <c r="A8447" s="1" t="s">
        <v>15</v>
      </c>
      <c r="B8447" s="2" t="s">
        <v>101</v>
      </c>
      <c r="C8447" s="2" t="s">
        <v>30</v>
      </c>
      <c r="D8447" s="6">
        <v>52745.229862255706</v>
      </c>
    </row>
    <row r="8448" spans="1:4">
      <c r="A8448" s="1" t="s">
        <v>15</v>
      </c>
      <c r="B8448" s="2" t="s">
        <v>102</v>
      </c>
      <c r="C8448" s="2" t="s">
        <v>30</v>
      </c>
      <c r="D8448" s="6">
        <v>33395.067012157808</v>
      </c>
    </row>
    <row r="8449" spans="1:4">
      <c r="A8449" s="1" t="s">
        <v>15</v>
      </c>
      <c r="B8449" s="2" t="s">
        <v>103</v>
      </c>
      <c r="C8449" s="2" t="s">
        <v>30</v>
      </c>
      <c r="D8449" s="6">
        <v>38380.163431374167</v>
      </c>
    </row>
    <row r="8450" spans="1:4">
      <c r="A8450" s="1" t="s">
        <v>16</v>
      </c>
      <c r="B8450" s="2" t="s">
        <v>56</v>
      </c>
      <c r="C8450" s="2" t="s">
        <v>30</v>
      </c>
      <c r="D8450" s="5">
        <v>141045.48615503492</v>
      </c>
    </row>
    <row r="8451" spans="1:4">
      <c r="A8451" s="1" t="s">
        <v>16</v>
      </c>
      <c r="B8451" s="2" t="s">
        <v>57</v>
      </c>
      <c r="C8451" s="2" t="s">
        <v>30</v>
      </c>
      <c r="D8451" s="5">
        <v>203439.89453188013</v>
      </c>
    </row>
    <row r="8452" spans="1:4">
      <c r="A8452" s="1" t="s">
        <v>16</v>
      </c>
      <c r="B8452" s="2" t="s">
        <v>58</v>
      </c>
      <c r="C8452" s="2" t="s">
        <v>30</v>
      </c>
      <c r="D8452" s="5">
        <v>154380.24886626113</v>
      </c>
    </row>
    <row r="8453" spans="1:4">
      <c r="A8453" s="1" t="s">
        <v>16</v>
      </c>
      <c r="B8453" s="2" t="s">
        <v>59</v>
      </c>
      <c r="C8453" s="2" t="s">
        <v>30</v>
      </c>
      <c r="D8453" s="5">
        <v>194969.90164722406</v>
      </c>
    </row>
    <row r="8454" spans="1:4">
      <c r="A8454" s="1" t="s">
        <v>16</v>
      </c>
      <c r="B8454" s="2" t="s">
        <v>60</v>
      </c>
      <c r="C8454" s="2" t="s">
        <v>30</v>
      </c>
      <c r="D8454" s="5">
        <v>206936.20553115703</v>
      </c>
    </row>
    <row r="8455" spans="1:4">
      <c r="A8455" s="1" t="s">
        <v>16</v>
      </c>
      <c r="B8455" s="2" t="s">
        <v>61</v>
      </c>
      <c r="C8455" s="2" t="s">
        <v>30</v>
      </c>
      <c r="D8455" s="5">
        <v>246205.87711369808</v>
      </c>
    </row>
    <row r="8456" spans="1:4">
      <c r="A8456" s="1" t="s">
        <v>16</v>
      </c>
      <c r="B8456" s="2" t="s">
        <v>62</v>
      </c>
      <c r="C8456" s="2" t="s">
        <v>30</v>
      </c>
      <c r="D8456" s="5">
        <v>228026.25496024484</v>
      </c>
    </row>
    <row r="8457" spans="1:4">
      <c r="A8457" s="1" t="s">
        <v>16</v>
      </c>
      <c r="B8457" s="2" t="s">
        <v>63</v>
      </c>
      <c r="C8457" s="2" t="s">
        <v>30</v>
      </c>
      <c r="D8457" s="5">
        <v>115007.97312740072</v>
      </c>
    </row>
    <row r="8458" spans="1:4">
      <c r="A8458" s="1" t="s">
        <v>16</v>
      </c>
      <c r="B8458" s="2" t="s">
        <v>64</v>
      </c>
      <c r="C8458" s="2" t="s">
        <v>30</v>
      </c>
      <c r="D8458" s="5">
        <v>217509.24492629015</v>
      </c>
    </row>
    <row r="8459" spans="1:4">
      <c r="A8459" s="1" t="s">
        <v>16</v>
      </c>
      <c r="B8459" s="2" t="s">
        <v>65</v>
      </c>
      <c r="C8459" s="2" t="s">
        <v>30</v>
      </c>
      <c r="D8459" s="5">
        <v>212880.70026588111</v>
      </c>
    </row>
    <row r="8460" spans="1:4">
      <c r="A8460" s="1" t="s">
        <v>16</v>
      </c>
      <c r="B8460" s="2" t="s">
        <v>66</v>
      </c>
      <c r="C8460" s="2" t="s">
        <v>30</v>
      </c>
      <c r="D8460" s="5">
        <v>172500.93082222537</v>
      </c>
    </row>
    <row r="8461" spans="1:4">
      <c r="A8461" s="1" t="s">
        <v>16</v>
      </c>
      <c r="B8461" s="2" t="s">
        <v>67</v>
      </c>
      <c r="C8461" s="2" t="s">
        <v>30</v>
      </c>
      <c r="D8461" s="5">
        <v>265514.62205270212</v>
      </c>
    </row>
    <row r="8462" spans="1:4">
      <c r="A8462" s="1" t="s">
        <v>16</v>
      </c>
      <c r="B8462" s="2" t="s">
        <v>68</v>
      </c>
      <c r="C8462" s="2" t="s">
        <v>30</v>
      </c>
      <c r="D8462" s="5">
        <v>63216.50234638789</v>
      </c>
    </row>
    <row r="8463" spans="1:4">
      <c r="A8463" s="1" t="s">
        <v>16</v>
      </c>
      <c r="B8463" s="2" t="s">
        <v>69</v>
      </c>
      <c r="C8463" s="2" t="s">
        <v>30</v>
      </c>
      <c r="D8463" s="5">
        <v>75437.438233353663</v>
      </c>
    </row>
    <row r="8464" spans="1:4">
      <c r="A8464" s="1" t="s">
        <v>16</v>
      </c>
      <c r="B8464" s="2" t="s">
        <v>70</v>
      </c>
      <c r="C8464" s="2" t="s">
        <v>30</v>
      </c>
      <c r="D8464" s="5">
        <v>42175.45885912943</v>
      </c>
    </row>
    <row r="8465" spans="1:4">
      <c r="A8465" s="1" t="s">
        <v>16</v>
      </c>
      <c r="B8465" s="2" t="s">
        <v>71</v>
      </c>
      <c r="C8465" s="2" t="s">
        <v>30</v>
      </c>
      <c r="D8465" s="5">
        <v>68660.048476903248</v>
      </c>
    </row>
    <row r="8466" spans="1:4">
      <c r="A8466" s="1" t="s">
        <v>16</v>
      </c>
      <c r="B8466" s="2" t="s">
        <v>72</v>
      </c>
      <c r="C8466" s="2" t="s">
        <v>30</v>
      </c>
      <c r="D8466" s="5">
        <v>64670.714456553098</v>
      </c>
    </row>
    <row r="8467" spans="1:4">
      <c r="A8467" s="1" t="s">
        <v>16</v>
      </c>
      <c r="B8467" s="2" t="s">
        <v>73</v>
      </c>
      <c r="C8467" s="2" t="s">
        <v>30</v>
      </c>
      <c r="D8467" s="5">
        <v>66349.921924149428</v>
      </c>
    </row>
    <row r="8468" spans="1:4">
      <c r="A8468" s="1" t="s">
        <v>16</v>
      </c>
      <c r="B8468" s="2" t="s">
        <v>74</v>
      </c>
      <c r="C8468" s="2" t="s">
        <v>30</v>
      </c>
      <c r="D8468" s="5">
        <v>94471.215218015845</v>
      </c>
    </row>
    <row r="8469" spans="1:4">
      <c r="A8469" s="1" t="s">
        <v>16</v>
      </c>
      <c r="B8469" s="2" t="s">
        <v>75</v>
      </c>
      <c r="C8469" s="2" t="s">
        <v>30</v>
      </c>
      <c r="D8469" s="5">
        <v>51238.486740004621</v>
      </c>
    </row>
    <row r="8470" spans="1:4">
      <c r="A8470" s="1" t="s">
        <v>16</v>
      </c>
      <c r="B8470" s="2" t="s">
        <v>76</v>
      </c>
      <c r="C8470" s="2" t="s">
        <v>30</v>
      </c>
      <c r="D8470" s="5">
        <v>74999.354783211311</v>
      </c>
    </row>
    <row r="8471" spans="1:4">
      <c r="A8471" s="1" t="s">
        <v>16</v>
      </c>
      <c r="B8471" s="2" t="s">
        <v>77</v>
      </c>
      <c r="C8471" s="2" t="s">
        <v>30</v>
      </c>
      <c r="D8471" s="5">
        <v>56310.019728413179</v>
      </c>
    </row>
    <row r="8472" spans="1:4">
      <c r="A8472" s="1" t="s">
        <v>16</v>
      </c>
      <c r="B8472" s="2" t="s">
        <v>78</v>
      </c>
      <c r="C8472" s="2" t="s">
        <v>30</v>
      </c>
      <c r="D8472" s="5">
        <v>56973.809797454385</v>
      </c>
    </row>
    <row r="8473" spans="1:4">
      <c r="A8473" s="1" t="s">
        <v>16</v>
      </c>
      <c r="B8473" s="2" t="s">
        <v>79</v>
      </c>
      <c r="C8473" s="2" t="s">
        <v>30</v>
      </c>
      <c r="D8473" s="5">
        <v>106427.53943642383</v>
      </c>
    </row>
    <row r="8474" spans="1:4">
      <c r="A8474" s="1" t="s">
        <v>16</v>
      </c>
      <c r="B8474" s="2" t="s">
        <v>80</v>
      </c>
      <c r="C8474" s="2" t="s">
        <v>30</v>
      </c>
      <c r="D8474" s="5">
        <v>61149.716033658384</v>
      </c>
    </row>
    <row r="8475" spans="1:4">
      <c r="A8475" s="1" t="s">
        <v>16</v>
      </c>
      <c r="B8475" s="2" t="s">
        <v>81</v>
      </c>
      <c r="C8475" s="2" t="s">
        <v>30</v>
      </c>
      <c r="D8475" s="5">
        <v>37472.110575865059</v>
      </c>
    </row>
    <row r="8476" spans="1:4">
      <c r="A8476" s="1" t="s">
        <v>16</v>
      </c>
      <c r="B8476" s="2" t="s">
        <v>82</v>
      </c>
      <c r="C8476" s="2" t="s">
        <v>30</v>
      </c>
      <c r="D8476" s="5">
        <v>21140.671680983931</v>
      </c>
    </row>
    <row r="8477" spans="1:4">
      <c r="A8477" s="1" t="s">
        <v>16</v>
      </c>
      <c r="B8477" s="2" t="s">
        <v>83</v>
      </c>
      <c r="C8477" s="2" t="s">
        <v>30</v>
      </c>
      <c r="D8477" s="5">
        <v>39689.746170358943</v>
      </c>
    </row>
    <row r="8478" spans="1:4">
      <c r="A8478" s="1" t="s">
        <v>16</v>
      </c>
      <c r="B8478" s="2" t="s">
        <v>84</v>
      </c>
      <c r="C8478" s="2" t="s">
        <v>30</v>
      </c>
      <c r="D8478" s="5">
        <v>42773.303221037153</v>
      </c>
    </row>
    <row r="8479" spans="1:4">
      <c r="A8479" s="1" t="s">
        <v>16</v>
      </c>
      <c r="B8479" s="2" t="s">
        <v>85</v>
      </c>
      <c r="C8479" s="2" t="s">
        <v>30</v>
      </c>
      <c r="D8479" s="5">
        <v>54491.949972763759</v>
      </c>
    </row>
    <row r="8480" spans="1:4">
      <c r="A8480" s="1" t="s">
        <v>16</v>
      </c>
      <c r="B8480" s="2" t="s">
        <v>86</v>
      </c>
      <c r="C8480" s="2" t="s">
        <v>30</v>
      </c>
      <c r="D8480" s="5">
        <v>55462.702800911429</v>
      </c>
    </row>
    <row r="8481" spans="1:4">
      <c r="A8481" s="1" t="s">
        <v>16</v>
      </c>
      <c r="B8481" s="2" t="s">
        <v>87</v>
      </c>
      <c r="C8481" s="2" t="s">
        <v>30</v>
      </c>
      <c r="D8481" s="5">
        <v>23420.119982974255</v>
      </c>
    </row>
    <row r="8482" spans="1:4">
      <c r="A8482" s="1" t="s">
        <v>16</v>
      </c>
      <c r="B8482" s="2" t="s">
        <v>88</v>
      </c>
      <c r="C8482" s="2" t="s">
        <v>30</v>
      </c>
      <c r="D8482" s="5">
        <v>30981.601938440414</v>
      </c>
    </row>
    <row r="8483" spans="1:4">
      <c r="A8483" s="1" t="s">
        <v>16</v>
      </c>
      <c r="B8483" s="2" t="s">
        <v>89</v>
      </c>
      <c r="C8483" s="2" t="s">
        <v>30</v>
      </c>
      <c r="D8483" s="5">
        <v>41852.744722064039</v>
      </c>
    </row>
    <row r="8484" spans="1:4">
      <c r="A8484" s="1" t="s">
        <v>16</v>
      </c>
      <c r="B8484" s="2" t="s">
        <v>90</v>
      </c>
      <c r="C8484" s="2" t="s">
        <v>30</v>
      </c>
      <c r="D8484" s="5">
        <v>38770.791761923196</v>
      </c>
    </row>
    <row r="8485" spans="1:4">
      <c r="A8485" s="1" t="s">
        <v>16</v>
      </c>
      <c r="B8485" s="2" t="s">
        <v>91</v>
      </c>
      <c r="C8485" s="2" t="s">
        <v>30</v>
      </c>
      <c r="D8485" s="5">
        <v>60348.791139019493</v>
      </c>
    </row>
    <row r="8486" spans="1:4">
      <c r="A8486" s="1" t="s">
        <v>16</v>
      </c>
      <c r="B8486" s="2" t="s">
        <v>92</v>
      </c>
      <c r="C8486" s="2" t="s">
        <v>30</v>
      </c>
      <c r="D8486" s="6">
        <v>22127.718582952144</v>
      </c>
    </row>
    <row r="8487" spans="1:4">
      <c r="A8487" s="1" t="s">
        <v>16</v>
      </c>
      <c r="B8487" s="2" t="s">
        <v>93</v>
      </c>
      <c r="C8487" s="2" t="s">
        <v>30</v>
      </c>
      <c r="D8487" s="6">
        <v>39506.886221804845</v>
      </c>
    </row>
    <row r="8488" spans="1:4">
      <c r="A8488" s="1" t="s">
        <v>16</v>
      </c>
      <c r="B8488" s="2" t="s">
        <v>94</v>
      </c>
      <c r="C8488" s="2" t="s">
        <v>30</v>
      </c>
      <c r="D8488" s="6">
        <v>40863.888469923499</v>
      </c>
    </row>
    <row r="8489" spans="1:4">
      <c r="A8489" s="1" t="s">
        <v>16</v>
      </c>
      <c r="B8489" s="2" t="s">
        <v>95</v>
      </c>
      <c r="C8489" s="2" t="s">
        <v>30</v>
      </c>
      <c r="D8489" s="6">
        <v>48475.883009634425</v>
      </c>
    </row>
    <row r="8490" spans="1:4">
      <c r="A8490" s="1" t="s">
        <v>16</v>
      </c>
      <c r="B8490" s="2" t="s">
        <v>96</v>
      </c>
      <c r="C8490" s="2" t="s">
        <v>30</v>
      </c>
      <c r="D8490" s="6">
        <v>41884.463693977494</v>
      </c>
    </row>
    <row r="8491" spans="1:4">
      <c r="A8491" s="1" t="s">
        <v>16</v>
      </c>
      <c r="B8491" s="2" t="s">
        <v>97</v>
      </c>
      <c r="C8491" s="2" t="s">
        <v>30</v>
      </c>
      <c r="D8491" s="6">
        <v>76729.002387375091</v>
      </c>
    </row>
    <row r="8492" spans="1:4">
      <c r="A8492" s="1" t="s">
        <v>16</v>
      </c>
      <c r="B8492" s="2" t="s">
        <v>98</v>
      </c>
      <c r="C8492" s="2" t="s">
        <v>30</v>
      </c>
      <c r="D8492" s="6">
        <v>92020.291059820796</v>
      </c>
    </row>
    <row r="8493" spans="1:4">
      <c r="A8493" s="1" t="s">
        <v>16</v>
      </c>
      <c r="B8493" s="2" t="s">
        <v>99</v>
      </c>
      <c r="C8493" s="2" t="s">
        <v>30</v>
      </c>
      <c r="D8493" s="6">
        <v>19489.844541480968</v>
      </c>
    </row>
    <row r="8494" spans="1:4">
      <c r="A8494" s="1" t="s">
        <v>16</v>
      </c>
      <c r="B8494" s="2" t="s">
        <v>100</v>
      </c>
      <c r="C8494" s="2" t="s">
        <v>30</v>
      </c>
      <c r="D8494" s="6">
        <v>44770.343480460178</v>
      </c>
    </row>
    <row r="8495" spans="1:4">
      <c r="A8495" s="1" t="s">
        <v>16</v>
      </c>
      <c r="B8495" s="2" t="s">
        <v>101</v>
      </c>
      <c r="C8495" s="2" t="s">
        <v>30</v>
      </c>
      <c r="D8495" s="6">
        <v>55868.486892768356</v>
      </c>
    </row>
    <row r="8496" spans="1:4">
      <c r="A8496" s="1" t="s">
        <v>16</v>
      </c>
      <c r="B8496" s="2" t="s">
        <v>102</v>
      </c>
      <c r="C8496" s="2" t="s">
        <v>30</v>
      </c>
      <c r="D8496" s="6">
        <v>33481.250855795384</v>
      </c>
    </row>
    <row r="8497" spans="1:4">
      <c r="A8497" s="1" t="s">
        <v>16</v>
      </c>
      <c r="B8497" s="2" t="s">
        <v>103</v>
      </c>
      <c r="C8497" s="2" t="s">
        <v>30</v>
      </c>
      <c r="D8497" s="6">
        <v>47034.669872604034</v>
      </c>
    </row>
    <row r="8498" spans="1:4">
      <c r="A8498" s="1" t="s">
        <v>17</v>
      </c>
      <c r="B8498" s="2" t="s">
        <v>56</v>
      </c>
      <c r="C8498" s="2" t="s">
        <v>30</v>
      </c>
      <c r="D8498" s="5">
        <v>14766.129014987118</v>
      </c>
    </row>
    <row r="8499" spans="1:4">
      <c r="A8499" s="1" t="s">
        <v>17</v>
      </c>
      <c r="B8499" s="2" t="s">
        <v>57</v>
      </c>
      <c r="C8499" s="2" t="s">
        <v>30</v>
      </c>
      <c r="D8499" s="5">
        <v>21298.233721220578</v>
      </c>
    </row>
    <row r="8500" spans="1:4">
      <c r="A8500" s="1" t="s">
        <v>17</v>
      </c>
      <c r="B8500" s="2" t="s">
        <v>58</v>
      </c>
      <c r="C8500" s="2" t="s">
        <v>30</v>
      </c>
      <c r="D8500" s="5">
        <v>16162.15260954422</v>
      </c>
    </row>
    <row r="8501" spans="1:4">
      <c r="A8501" s="1" t="s">
        <v>17</v>
      </c>
      <c r="B8501" s="2" t="s">
        <v>59</v>
      </c>
      <c r="C8501" s="2" t="s">
        <v>30</v>
      </c>
      <c r="D8501" s="5">
        <v>20411.505537991939</v>
      </c>
    </row>
    <row r="8502" spans="1:4">
      <c r="A8502" s="1" t="s">
        <v>17</v>
      </c>
      <c r="B8502" s="2" t="s">
        <v>60</v>
      </c>
      <c r="C8502" s="2" t="s">
        <v>30</v>
      </c>
      <c r="D8502" s="5">
        <v>21664.264430172821</v>
      </c>
    </row>
    <row r="8503" spans="1:4">
      <c r="A8503" s="1" t="s">
        <v>17</v>
      </c>
      <c r="B8503" s="2" t="s">
        <v>61</v>
      </c>
      <c r="C8503" s="2" t="s">
        <v>30</v>
      </c>
      <c r="D8503" s="5">
        <v>25775.427805699779</v>
      </c>
    </row>
    <row r="8504" spans="1:4">
      <c r="A8504" s="1" t="s">
        <v>17</v>
      </c>
      <c r="B8504" s="2" t="s">
        <v>62</v>
      </c>
      <c r="C8504" s="2" t="s">
        <v>30</v>
      </c>
      <c r="D8504" s="5">
        <v>23872.193228830438</v>
      </c>
    </row>
    <row r="8505" spans="1:4">
      <c r="A8505" s="1" t="s">
        <v>17</v>
      </c>
      <c r="B8505" s="2" t="s">
        <v>63</v>
      </c>
      <c r="C8505" s="2" t="s">
        <v>30</v>
      </c>
      <c r="D8505" s="5">
        <v>12040.247548827701</v>
      </c>
    </row>
    <row r="8506" spans="1:4">
      <c r="A8506" s="1" t="s">
        <v>17</v>
      </c>
      <c r="B8506" s="2" t="s">
        <v>64</v>
      </c>
      <c r="C8506" s="2" t="s">
        <v>30</v>
      </c>
      <c r="D8506" s="5">
        <v>22771.161701720164</v>
      </c>
    </row>
    <row r="8507" spans="1:4">
      <c r="A8507" s="1" t="s">
        <v>17</v>
      </c>
      <c r="B8507" s="2" t="s">
        <v>65</v>
      </c>
      <c r="C8507" s="2" t="s">
        <v>30</v>
      </c>
      <c r="D8507" s="5">
        <v>22286.596832114163</v>
      </c>
    </row>
    <row r="8508" spans="1:4">
      <c r="A8508" s="1" t="s">
        <v>17</v>
      </c>
      <c r="B8508" s="2" t="s">
        <v>66</v>
      </c>
      <c r="C8508" s="2" t="s">
        <v>30</v>
      </c>
      <c r="D8508" s="5">
        <v>18059.216704932613</v>
      </c>
    </row>
    <row r="8509" spans="1:4">
      <c r="A8509" s="1" t="s">
        <v>17</v>
      </c>
      <c r="B8509" s="2" t="s">
        <v>67</v>
      </c>
      <c r="C8509" s="2" t="s">
        <v>30</v>
      </c>
      <c r="D8509" s="5">
        <v>27796.870863958444</v>
      </c>
    </row>
    <row r="8510" spans="1:4">
      <c r="A8510" s="1" t="s">
        <v>17</v>
      </c>
      <c r="B8510" s="2" t="s">
        <v>68</v>
      </c>
      <c r="C8510" s="2" t="s">
        <v>30</v>
      </c>
      <c r="D8510" s="5">
        <v>63146.169767016414</v>
      </c>
    </row>
    <row r="8511" spans="1:4">
      <c r="A8511" s="1" t="s">
        <v>17</v>
      </c>
      <c r="B8511" s="2" t="s">
        <v>69</v>
      </c>
      <c r="C8511" s="2" t="s">
        <v>30</v>
      </c>
      <c r="D8511" s="5">
        <v>75353.509046903957</v>
      </c>
    </row>
    <row r="8512" spans="1:4">
      <c r="A8512" s="1" t="s">
        <v>17</v>
      </c>
      <c r="B8512" s="2" t="s">
        <v>70</v>
      </c>
      <c r="C8512" s="2" t="s">
        <v>30</v>
      </c>
      <c r="D8512" s="5">
        <v>42128.535845396647</v>
      </c>
    </row>
    <row r="8513" spans="1:4">
      <c r="A8513" s="1" t="s">
        <v>17</v>
      </c>
      <c r="B8513" s="2" t="s">
        <v>71</v>
      </c>
      <c r="C8513" s="2" t="s">
        <v>30</v>
      </c>
      <c r="D8513" s="5">
        <v>68583.65958903516</v>
      </c>
    </row>
    <row r="8514" spans="1:4">
      <c r="A8514" s="1" t="s">
        <v>17</v>
      </c>
      <c r="B8514" s="2" t="s">
        <v>72</v>
      </c>
      <c r="C8514" s="2" t="s">
        <v>30</v>
      </c>
      <c r="D8514" s="5">
        <v>64598.763969121777</v>
      </c>
    </row>
    <row r="8515" spans="1:4">
      <c r="A8515" s="1" t="s">
        <v>17</v>
      </c>
      <c r="B8515" s="2" t="s">
        <v>73</v>
      </c>
      <c r="C8515" s="2" t="s">
        <v>30</v>
      </c>
      <c r="D8515" s="5">
        <v>66276.103206301806</v>
      </c>
    </row>
    <row r="8516" spans="1:4">
      <c r="A8516" s="1" t="s">
        <v>17</v>
      </c>
      <c r="B8516" s="2" t="s">
        <v>74</v>
      </c>
      <c r="C8516" s="2" t="s">
        <v>30</v>
      </c>
      <c r="D8516" s="5">
        <v>94366.109683922332</v>
      </c>
    </row>
    <row r="8517" spans="1:4">
      <c r="A8517" s="1" t="s">
        <v>17</v>
      </c>
      <c r="B8517" s="2" t="s">
        <v>75</v>
      </c>
      <c r="C8517" s="2" t="s">
        <v>30</v>
      </c>
      <c r="D8517" s="5">
        <v>51181.480502681181</v>
      </c>
    </row>
    <row r="8518" spans="1:4">
      <c r="A8518" s="1" t="s">
        <v>17</v>
      </c>
      <c r="B8518" s="2" t="s">
        <v>76</v>
      </c>
      <c r="C8518" s="2" t="s">
        <v>30</v>
      </c>
      <c r="D8518" s="5">
        <v>74915.912993847567</v>
      </c>
    </row>
    <row r="8519" spans="1:4">
      <c r="A8519" s="1" t="s">
        <v>17</v>
      </c>
      <c r="B8519" s="2" t="s">
        <v>77</v>
      </c>
      <c r="C8519" s="2" t="s">
        <v>30</v>
      </c>
      <c r="D8519" s="5">
        <v>56247.371072050366</v>
      </c>
    </row>
    <row r="8520" spans="1:4">
      <c r="A8520" s="1" t="s">
        <v>17</v>
      </c>
      <c r="B8520" s="2" t="s">
        <v>78</v>
      </c>
      <c r="C8520" s="2" t="s">
        <v>30</v>
      </c>
      <c r="D8520" s="5">
        <v>56910.422630323279</v>
      </c>
    </row>
    <row r="8521" spans="1:4">
      <c r="A8521" s="1" t="s">
        <v>17</v>
      </c>
      <c r="B8521" s="2" t="s">
        <v>79</v>
      </c>
      <c r="C8521" s="2" t="s">
        <v>30</v>
      </c>
      <c r="D8521" s="5">
        <v>106309.13169339958</v>
      </c>
    </row>
    <row r="8522" spans="1:4">
      <c r="A8522" s="1" t="s">
        <v>17</v>
      </c>
      <c r="B8522" s="2" t="s">
        <v>80</v>
      </c>
      <c r="C8522" s="2" t="s">
        <v>30</v>
      </c>
      <c r="D8522" s="5">
        <v>147949.4021083001</v>
      </c>
    </row>
    <row r="8523" spans="1:4">
      <c r="A8523" s="1" t="s">
        <v>17</v>
      </c>
      <c r="B8523" s="2" t="s">
        <v>81</v>
      </c>
      <c r="C8523" s="2" t="s">
        <v>30</v>
      </c>
      <c r="D8523" s="5">
        <v>90662.340155166006</v>
      </c>
    </row>
    <row r="8524" spans="1:4">
      <c r="A8524" s="1" t="s">
        <v>17</v>
      </c>
      <c r="B8524" s="2" t="s">
        <v>82</v>
      </c>
      <c r="C8524" s="2" t="s">
        <v>30</v>
      </c>
      <c r="D8524" s="5">
        <v>51149.047587528454</v>
      </c>
    </row>
    <row r="8525" spans="1:4">
      <c r="A8525" s="1" t="s">
        <v>17</v>
      </c>
      <c r="B8525" s="2" t="s">
        <v>83</v>
      </c>
      <c r="C8525" s="2" t="s">
        <v>30</v>
      </c>
      <c r="D8525" s="5">
        <v>96027.824765411162</v>
      </c>
    </row>
    <row r="8526" spans="1:4">
      <c r="A8526" s="1" t="s">
        <v>17</v>
      </c>
      <c r="B8526" s="2" t="s">
        <v>84</v>
      </c>
      <c r="C8526" s="2" t="s">
        <v>30</v>
      </c>
      <c r="D8526" s="5">
        <v>103488.37326188438</v>
      </c>
    </row>
    <row r="8527" spans="1:4">
      <c r="A8527" s="1" t="s">
        <v>17</v>
      </c>
      <c r="B8527" s="2" t="s">
        <v>85</v>
      </c>
      <c r="C8527" s="2" t="s">
        <v>30</v>
      </c>
      <c r="D8527" s="5">
        <v>131841.1914414817</v>
      </c>
    </row>
    <row r="8528" spans="1:4">
      <c r="A8528" s="1" t="s">
        <v>17</v>
      </c>
      <c r="B8528" s="2" t="s">
        <v>86</v>
      </c>
      <c r="C8528" s="2" t="s">
        <v>30</v>
      </c>
      <c r="D8528" s="5">
        <v>134189.89082776071</v>
      </c>
    </row>
    <row r="8529" spans="1:4">
      <c r="A8529" s="1" t="s">
        <v>17</v>
      </c>
      <c r="B8529" s="2" t="s">
        <v>87</v>
      </c>
      <c r="C8529" s="2" t="s">
        <v>30</v>
      </c>
      <c r="D8529" s="5">
        <v>56664.085682400742</v>
      </c>
    </row>
    <row r="8530" spans="1:4">
      <c r="A8530" s="1" t="s">
        <v>17</v>
      </c>
      <c r="B8530" s="2" t="s">
        <v>88</v>
      </c>
      <c r="C8530" s="2" t="s">
        <v>30</v>
      </c>
      <c r="D8530" s="5">
        <v>74958.802435429447</v>
      </c>
    </row>
    <row r="8531" spans="1:4">
      <c r="A8531" s="1" t="s">
        <v>17</v>
      </c>
      <c r="B8531" s="2" t="s">
        <v>89</v>
      </c>
      <c r="C8531" s="2" t="s">
        <v>30</v>
      </c>
      <c r="D8531" s="5">
        <v>101261.11713768878</v>
      </c>
    </row>
    <row r="8532" spans="1:4">
      <c r="A8532" s="1" t="s">
        <v>17</v>
      </c>
      <c r="B8532" s="2" t="s">
        <v>90</v>
      </c>
      <c r="C8532" s="2" t="s">
        <v>30</v>
      </c>
      <c r="D8532" s="5">
        <v>93804.449676996664</v>
      </c>
    </row>
    <row r="8533" spans="1:4">
      <c r="A8533" s="1" t="s">
        <v>17</v>
      </c>
      <c r="B8533" s="2" t="s">
        <v>91</v>
      </c>
      <c r="C8533" s="2" t="s">
        <v>30</v>
      </c>
      <c r="D8533" s="5">
        <v>146011.59491995187</v>
      </c>
    </row>
    <row r="8534" spans="1:4">
      <c r="A8534" s="1" t="s">
        <v>17</v>
      </c>
      <c r="B8534" s="2" t="s">
        <v>92</v>
      </c>
      <c r="C8534" s="2" t="s">
        <v>30</v>
      </c>
      <c r="D8534" s="6">
        <v>55526.93687815134</v>
      </c>
    </row>
    <row r="8535" spans="1:4">
      <c r="A8535" s="1" t="s">
        <v>17</v>
      </c>
      <c r="B8535" s="2" t="s">
        <v>93</v>
      </c>
      <c r="C8535" s="2" t="s">
        <v>30</v>
      </c>
      <c r="D8535" s="6">
        <v>104533.38879054139</v>
      </c>
    </row>
    <row r="8536" spans="1:4">
      <c r="A8536" s="1" t="s">
        <v>17</v>
      </c>
      <c r="B8536" s="2" t="s">
        <v>94</v>
      </c>
      <c r="C8536" s="2" t="s">
        <v>30</v>
      </c>
      <c r="D8536" s="6">
        <v>116317.34364942193</v>
      </c>
    </row>
    <row r="8537" spans="1:4">
      <c r="A8537" s="1" t="s">
        <v>17</v>
      </c>
      <c r="B8537" s="2" t="s">
        <v>95</v>
      </c>
      <c r="C8537" s="2" t="s">
        <v>30</v>
      </c>
      <c r="D8537" s="6">
        <v>95058.236074258428</v>
      </c>
    </row>
    <row r="8538" spans="1:4">
      <c r="A8538" s="1" t="s">
        <v>17</v>
      </c>
      <c r="B8538" s="2" t="s">
        <v>96</v>
      </c>
      <c r="C8538" s="2" t="s">
        <v>30</v>
      </c>
      <c r="D8538" s="6">
        <v>57364.40343754676</v>
      </c>
    </row>
    <row r="8539" spans="1:4">
      <c r="A8539" s="1" t="s">
        <v>17</v>
      </c>
      <c r="B8539" s="2" t="s">
        <v>97</v>
      </c>
      <c r="C8539" s="2" t="s">
        <v>30</v>
      </c>
      <c r="D8539" s="6">
        <v>274354.34260798729</v>
      </c>
    </row>
    <row r="8540" spans="1:4">
      <c r="A8540" s="1" t="s">
        <v>17</v>
      </c>
      <c r="B8540" s="2" t="s">
        <v>98</v>
      </c>
      <c r="C8540" s="2" t="s">
        <v>30</v>
      </c>
      <c r="D8540" s="6">
        <v>237275.82239312725</v>
      </c>
    </row>
    <row r="8541" spans="1:4">
      <c r="A8541" s="1" t="s">
        <v>17</v>
      </c>
      <c r="B8541" s="2" t="s">
        <v>99</v>
      </c>
      <c r="C8541" s="2" t="s">
        <v>30</v>
      </c>
      <c r="D8541" s="6">
        <v>74863.536353468036</v>
      </c>
    </row>
    <row r="8542" spans="1:4">
      <c r="A8542" s="1" t="s">
        <v>17</v>
      </c>
      <c r="B8542" s="2" t="s">
        <v>100</v>
      </c>
      <c r="C8542" s="2" t="s">
        <v>30</v>
      </c>
      <c r="D8542" s="6">
        <v>39412.073384847128</v>
      </c>
    </row>
    <row r="8543" spans="1:4">
      <c r="A8543" s="1" t="s">
        <v>17</v>
      </c>
      <c r="B8543" s="2" t="s">
        <v>101</v>
      </c>
      <c r="C8543" s="2" t="s">
        <v>30</v>
      </c>
      <c r="D8543" s="6">
        <v>181510.33365813075</v>
      </c>
    </row>
    <row r="8544" spans="1:4">
      <c r="A8544" s="1" t="s">
        <v>17</v>
      </c>
      <c r="B8544" s="2" t="s">
        <v>102</v>
      </c>
      <c r="C8544" s="2" t="s">
        <v>30</v>
      </c>
      <c r="D8544" s="6">
        <v>47945.721565541062</v>
      </c>
    </row>
    <row r="8545" spans="1:4">
      <c r="A8545" s="1" t="s">
        <v>17</v>
      </c>
      <c r="B8545" s="2" t="s">
        <v>103</v>
      </c>
      <c r="C8545" s="2" t="s">
        <v>30</v>
      </c>
      <c r="D8545" s="6">
        <v>99782.291478994797</v>
      </c>
    </row>
    <row r="8546" spans="1:4">
      <c r="A8546" s="1" t="s">
        <v>18</v>
      </c>
      <c r="B8546" s="2" t="s">
        <v>56</v>
      </c>
      <c r="C8546" s="2" t="s">
        <v>30</v>
      </c>
      <c r="D8546" s="5">
        <v>9468.5894524544783</v>
      </c>
    </row>
    <row r="8547" spans="1:4">
      <c r="A8547" s="1" t="s">
        <v>18</v>
      </c>
      <c r="B8547" s="2" t="s">
        <v>57</v>
      </c>
      <c r="C8547" s="2" t="s">
        <v>30</v>
      </c>
      <c r="D8547" s="5">
        <v>13657.217200525412</v>
      </c>
    </row>
    <row r="8548" spans="1:4">
      <c r="A8548" s="1" t="s">
        <v>18</v>
      </c>
      <c r="B8548" s="2" t="s">
        <v>58</v>
      </c>
      <c r="C8548" s="2" t="s">
        <v>30</v>
      </c>
      <c r="D8548" s="5">
        <v>10363.771545837568</v>
      </c>
    </row>
    <row r="8549" spans="1:4">
      <c r="A8549" s="1" t="s">
        <v>18</v>
      </c>
      <c r="B8549" s="2" t="s">
        <v>59</v>
      </c>
      <c r="C8549" s="2" t="s">
        <v>30</v>
      </c>
      <c r="D8549" s="5">
        <v>13088.614209559326</v>
      </c>
    </row>
    <row r="8550" spans="1:4">
      <c r="A8550" s="1" t="s">
        <v>18</v>
      </c>
      <c r="B8550" s="2" t="s">
        <v>60</v>
      </c>
      <c r="C8550" s="2" t="s">
        <v>30</v>
      </c>
      <c r="D8550" s="5">
        <v>13891.929663523804</v>
      </c>
    </row>
    <row r="8551" spans="1:4">
      <c r="A8551" s="1" t="s">
        <v>18</v>
      </c>
      <c r="B8551" s="2" t="s">
        <v>61</v>
      </c>
      <c r="C8551" s="2" t="s">
        <v>30</v>
      </c>
      <c r="D8551" s="5">
        <v>16528.16006184433</v>
      </c>
    </row>
    <row r="8552" spans="1:4">
      <c r="A8552" s="1" t="s">
        <v>18</v>
      </c>
      <c r="B8552" s="2" t="s">
        <v>62</v>
      </c>
      <c r="C8552" s="2" t="s">
        <v>30</v>
      </c>
      <c r="D8552" s="5">
        <v>15307.735479220062</v>
      </c>
    </row>
    <row r="8553" spans="1:4">
      <c r="A8553" s="1" t="s">
        <v>18</v>
      </c>
      <c r="B8553" s="2" t="s">
        <v>63</v>
      </c>
      <c r="C8553" s="2" t="s">
        <v>30</v>
      </c>
      <c r="D8553" s="5">
        <v>7720.6531806718276</v>
      </c>
    </row>
    <row r="8554" spans="1:4">
      <c r="A8554" s="1" t="s">
        <v>18</v>
      </c>
      <c r="B8554" s="2" t="s">
        <v>64</v>
      </c>
      <c r="C8554" s="2" t="s">
        <v>30</v>
      </c>
      <c r="D8554" s="5">
        <v>14601.713237789358</v>
      </c>
    </row>
    <row r="8555" spans="1:4">
      <c r="A8555" s="1" t="s">
        <v>18</v>
      </c>
      <c r="B8555" s="2" t="s">
        <v>65</v>
      </c>
      <c r="C8555" s="2" t="s">
        <v>30</v>
      </c>
      <c r="D8555" s="5">
        <v>14290.992275733252</v>
      </c>
    </row>
    <row r="8556" spans="1:4">
      <c r="A8556" s="1" t="s">
        <v>18</v>
      </c>
      <c r="B8556" s="2" t="s">
        <v>66</v>
      </c>
      <c r="C8556" s="2" t="s">
        <v>30</v>
      </c>
      <c r="D8556" s="5">
        <v>11580.239386934803</v>
      </c>
    </row>
    <row r="8557" spans="1:4">
      <c r="A8557" s="1" t="s">
        <v>18</v>
      </c>
      <c r="B8557" s="2" t="s">
        <v>67</v>
      </c>
      <c r="C8557" s="2" t="s">
        <v>30</v>
      </c>
      <c r="D8557" s="5">
        <v>17824.384305905762</v>
      </c>
    </row>
    <row r="8558" spans="1:4">
      <c r="A8558" s="1" t="s">
        <v>18</v>
      </c>
      <c r="B8558" s="2" t="s">
        <v>68</v>
      </c>
      <c r="C8558" s="2" t="s">
        <v>30</v>
      </c>
      <c r="D8558" s="5">
        <v>8589.740696988325</v>
      </c>
    </row>
    <row r="8559" spans="1:4">
      <c r="A8559" s="1" t="s">
        <v>18</v>
      </c>
      <c r="B8559" s="2" t="s">
        <v>69</v>
      </c>
      <c r="C8559" s="2" t="s">
        <v>30</v>
      </c>
      <c r="D8559" s="5">
        <v>10250.298722934744</v>
      </c>
    </row>
    <row r="8560" spans="1:4">
      <c r="A8560" s="1" t="s">
        <v>18</v>
      </c>
      <c r="B8560" s="2" t="s">
        <v>70</v>
      </c>
      <c r="C8560" s="2" t="s">
        <v>30</v>
      </c>
      <c r="D8560" s="5">
        <v>5730.7228639662453</v>
      </c>
    </row>
    <row r="8561" spans="1:4">
      <c r="A8561" s="1" t="s">
        <v>18</v>
      </c>
      <c r="B8561" s="2" t="s">
        <v>71</v>
      </c>
      <c r="C8561" s="2" t="s">
        <v>30</v>
      </c>
      <c r="D8561" s="5">
        <v>9329.3996151140418</v>
      </c>
    </row>
    <row r="8562" spans="1:4">
      <c r="A8562" s="1" t="s">
        <v>18</v>
      </c>
      <c r="B8562" s="2" t="s">
        <v>72</v>
      </c>
      <c r="C8562" s="2" t="s">
        <v>30</v>
      </c>
      <c r="D8562" s="5">
        <v>8787.3363323225076</v>
      </c>
    </row>
    <row r="8563" spans="1:4">
      <c r="A8563" s="1" t="s">
        <v>18</v>
      </c>
      <c r="B8563" s="2" t="s">
        <v>73</v>
      </c>
      <c r="C8563" s="2" t="s">
        <v>30</v>
      </c>
      <c r="D8563" s="5">
        <v>9015.5039181225638</v>
      </c>
    </row>
    <row r="8564" spans="1:4">
      <c r="A8564" s="1" t="s">
        <v>18</v>
      </c>
      <c r="B8564" s="2" t="s">
        <v>74</v>
      </c>
      <c r="C8564" s="2" t="s">
        <v>30</v>
      </c>
      <c r="D8564" s="5">
        <v>12836.572918977707</v>
      </c>
    </row>
    <row r="8565" spans="1:4">
      <c r="A8565" s="1" t="s">
        <v>18</v>
      </c>
      <c r="B8565" s="2" t="s">
        <v>75</v>
      </c>
      <c r="C8565" s="2" t="s">
        <v>30</v>
      </c>
      <c r="D8565" s="5">
        <v>6962.1902267084615</v>
      </c>
    </row>
    <row r="8566" spans="1:4">
      <c r="A8566" s="1" t="s">
        <v>18</v>
      </c>
      <c r="B8566" s="2" t="s">
        <v>76</v>
      </c>
      <c r="C8566" s="2" t="s">
        <v>30</v>
      </c>
      <c r="D8566" s="5">
        <v>10190.772758974483</v>
      </c>
    </row>
    <row r="8567" spans="1:4">
      <c r="A8567" s="1" t="s">
        <v>18</v>
      </c>
      <c r="B8567" s="2" t="s">
        <v>77</v>
      </c>
      <c r="C8567" s="2" t="s">
        <v>30</v>
      </c>
      <c r="D8567" s="5">
        <v>7651.3006913772015</v>
      </c>
    </row>
    <row r="8568" spans="1:4">
      <c r="A8568" s="1" t="s">
        <v>18</v>
      </c>
      <c r="B8568" s="2" t="s">
        <v>78</v>
      </c>
      <c r="C8568" s="2" t="s">
        <v>30</v>
      </c>
      <c r="D8568" s="5">
        <v>7741.495250687959</v>
      </c>
    </row>
    <row r="8569" spans="1:4">
      <c r="A8569" s="1" t="s">
        <v>18</v>
      </c>
      <c r="B8569" s="2" t="s">
        <v>79</v>
      </c>
      <c r="C8569" s="2" t="s">
        <v>30</v>
      </c>
      <c r="D8569" s="5">
        <v>14461.176003825763</v>
      </c>
    </row>
    <row r="8570" spans="1:4">
      <c r="A8570" s="1" t="s">
        <v>18</v>
      </c>
      <c r="B8570" s="2" t="s">
        <v>80</v>
      </c>
      <c r="C8570" s="2" t="s">
        <v>30</v>
      </c>
      <c r="D8570" s="5">
        <v>17769.210505917981</v>
      </c>
    </row>
    <row r="8571" spans="1:4">
      <c r="A8571" s="1" t="s">
        <v>18</v>
      </c>
      <c r="B8571" s="2" t="s">
        <v>81</v>
      </c>
      <c r="C8571" s="2" t="s">
        <v>30</v>
      </c>
      <c r="D8571" s="5">
        <v>10888.845674394968</v>
      </c>
    </row>
    <row r="8572" spans="1:4">
      <c r="A8572" s="1" t="s">
        <v>18</v>
      </c>
      <c r="B8572" s="2" t="s">
        <v>82</v>
      </c>
      <c r="C8572" s="2" t="s">
        <v>30</v>
      </c>
      <c r="D8572" s="5">
        <v>6143.1690889477441</v>
      </c>
    </row>
    <row r="8573" spans="1:4">
      <c r="A8573" s="1" t="s">
        <v>18</v>
      </c>
      <c r="B8573" s="2" t="s">
        <v>83</v>
      </c>
      <c r="C8573" s="2" t="s">
        <v>30</v>
      </c>
      <c r="D8573" s="5">
        <v>11533.258048808753</v>
      </c>
    </row>
    <row r="8574" spans="1:4">
      <c r="A8574" s="1" t="s">
        <v>18</v>
      </c>
      <c r="B8574" s="2" t="s">
        <v>84</v>
      </c>
      <c r="C8574" s="2" t="s">
        <v>30</v>
      </c>
      <c r="D8574" s="5">
        <v>12429.294496637056</v>
      </c>
    </row>
    <row r="8575" spans="1:4">
      <c r="A8575" s="1" t="s">
        <v>18</v>
      </c>
      <c r="B8575" s="2" t="s">
        <v>85</v>
      </c>
      <c r="C8575" s="2" t="s">
        <v>30</v>
      </c>
      <c r="D8575" s="5">
        <v>15834.561347938643</v>
      </c>
    </row>
    <row r="8576" spans="1:4">
      <c r="A8576" s="1" t="s">
        <v>18</v>
      </c>
      <c r="B8576" s="2" t="s">
        <v>86</v>
      </c>
      <c r="C8576" s="2" t="s">
        <v>30</v>
      </c>
      <c r="D8576" s="5">
        <v>16116.647880328695</v>
      </c>
    </row>
    <row r="8577" spans="1:4">
      <c r="A8577" s="1" t="s">
        <v>18</v>
      </c>
      <c r="B8577" s="2" t="s">
        <v>87</v>
      </c>
      <c r="C8577" s="2" t="s">
        <v>30</v>
      </c>
      <c r="D8577" s="5">
        <v>6805.5433294614522</v>
      </c>
    </row>
    <row r="8578" spans="1:4">
      <c r="A8578" s="1" t="s">
        <v>18</v>
      </c>
      <c r="B8578" s="2" t="s">
        <v>88</v>
      </c>
      <c r="C8578" s="2" t="s">
        <v>30</v>
      </c>
      <c r="D8578" s="5">
        <v>9002.7990702636234</v>
      </c>
    </row>
    <row r="8579" spans="1:4">
      <c r="A8579" s="1" t="s">
        <v>18</v>
      </c>
      <c r="B8579" s="2" t="s">
        <v>89</v>
      </c>
      <c r="C8579" s="2" t="s">
        <v>30</v>
      </c>
      <c r="D8579" s="5">
        <v>12161.793700030552</v>
      </c>
    </row>
    <row r="8580" spans="1:4">
      <c r="A8580" s="1" t="s">
        <v>18</v>
      </c>
      <c r="B8580" s="2" t="s">
        <v>90</v>
      </c>
      <c r="C8580" s="2" t="s">
        <v>30</v>
      </c>
      <c r="D8580" s="5">
        <v>11266.223377382834</v>
      </c>
    </row>
    <row r="8581" spans="1:4">
      <c r="A8581" s="1" t="s">
        <v>18</v>
      </c>
      <c r="B8581" s="2" t="s">
        <v>91</v>
      </c>
      <c r="C8581" s="2" t="s">
        <v>30</v>
      </c>
      <c r="D8581" s="5">
        <v>17536.473479887722</v>
      </c>
    </row>
    <row r="8582" spans="1:4">
      <c r="A8582" s="1" t="s">
        <v>18</v>
      </c>
      <c r="B8582" s="2" t="s">
        <v>92</v>
      </c>
      <c r="C8582" s="2" t="s">
        <v>30</v>
      </c>
      <c r="D8582" s="6">
        <v>3468.7534268476652</v>
      </c>
    </row>
    <row r="8583" spans="1:4">
      <c r="A8583" s="1" t="s">
        <v>18</v>
      </c>
      <c r="B8583" s="2" t="s">
        <v>93</v>
      </c>
      <c r="C8583" s="2" t="s">
        <v>30</v>
      </c>
      <c r="D8583" s="6">
        <v>13721.254874901902</v>
      </c>
    </row>
    <row r="8584" spans="1:4">
      <c r="A8584" s="1" t="s">
        <v>18</v>
      </c>
      <c r="B8584" s="2" t="s">
        <v>94</v>
      </c>
      <c r="C8584" s="2" t="s">
        <v>30</v>
      </c>
      <c r="D8584" s="6">
        <v>10403.237374716698</v>
      </c>
    </row>
    <row r="8585" spans="1:4">
      <c r="A8585" s="1" t="s">
        <v>18</v>
      </c>
      <c r="B8585" s="2" t="s">
        <v>95</v>
      </c>
      <c r="C8585" s="2" t="s">
        <v>30</v>
      </c>
      <c r="D8585" s="6">
        <v>11341.399571988692</v>
      </c>
    </row>
    <row r="8586" spans="1:4">
      <c r="A8586" s="1" t="s">
        <v>18</v>
      </c>
      <c r="B8586" s="2" t="s">
        <v>96</v>
      </c>
      <c r="C8586" s="2" t="s">
        <v>30</v>
      </c>
      <c r="D8586" s="6">
        <v>11835.218482513881</v>
      </c>
    </row>
    <row r="8587" spans="1:4">
      <c r="A8587" s="1" t="s">
        <v>18</v>
      </c>
      <c r="B8587" s="2" t="s">
        <v>97</v>
      </c>
      <c r="C8587" s="2" t="s">
        <v>30</v>
      </c>
      <c r="D8587" s="6">
        <v>15133.491512331673</v>
      </c>
    </row>
    <row r="8588" spans="1:4">
      <c r="A8588" s="1" t="s">
        <v>18</v>
      </c>
      <c r="B8588" s="2" t="s">
        <v>98</v>
      </c>
      <c r="C8588" s="2" t="s">
        <v>30</v>
      </c>
      <c r="D8588" s="6">
        <v>20046.73088090212</v>
      </c>
    </row>
    <row r="8589" spans="1:4">
      <c r="A8589" s="1" t="s">
        <v>18</v>
      </c>
      <c r="B8589" s="2" t="s">
        <v>99</v>
      </c>
      <c r="C8589" s="2" t="s">
        <v>30</v>
      </c>
      <c r="D8589" s="6">
        <v>5116.7989973671711</v>
      </c>
    </row>
    <row r="8590" spans="1:4">
      <c r="A8590" s="1" t="s">
        <v>18</v>
      </c>
      <c r="B8590" s="2" t="s">
        <v>100</v>
      </c>
      <c r="C8590" s="2" t="s">
        <v>30</v>
      </c>
      <c r="D8590" s="6">
        <v>17497.206048179934</v>
      </c>
    </row>
    <row r="8591" spans="1:4">
      <c r="A8591" s="1" t="s">
        <v>18</v>
      </c>
      <c r="B8591" s="2" t="s">
        <v>101</v>
      </c>
      <c r="C8591" s="2" t="s">
        <v>30</v>
      </c>
      <c r="D8591" s="6">
        <v>14212.236720519553</v>
      </c>
    </row>
    <row r="8592" spans="1:4">
      <c r="A8592" s="1" t="s">
        <v>18</v>
      </c>
      <c r="B8592" s="2" t="s">
        <v>102</v>
      </c>
      <c r="C8592" s="2" t="s">
        <v>30</v>
      </c>
      <c r="D8592" s="6">
        <v>6922.0386860237068</v>
      </c>
    </row>
    <row r="8593" spans="1:4">
      <c r="A8593" s="1" t="s">
        <v>18</v>
      </c>
      <c r="B8593" s="2" t="s">
        <v>103</v>
      </c>
      <c r="C8593" s="2" t="s">
        <v>30</v>
      </c>
      <c r="D8593" s="6">
        <v>8965.2693926532975</v>
      </c>
    </row>
    <row r="8594" spans="1:4">
      <c r="A8594" s="1" t="s">
        <v>19</v>
      </c>
      <c r="B8594" s="2" t="s">
        <v>56</v>
      </c>
      <c r="C8594" s="2" t="s">
        <v>30</v>
      </c>
      <c r="D8594" s="5">
        <v>7395.8628080849112</v>
      </c>
    </row>
    <row r="8595" spans="1:4">
      <c r="A8595" s="1" t="s">
        <v>19</v>
      </c>
      <c r="B8595" s="2" t="s">
        <v>57</v>
      </c>
      <c r="C8595" s="2" t="s">
        <v>30</v>
      </c>
      <c r="D8595" s="5">
        <v>10667.576756020413</v>
      </c>
    </row>
    <row r="8596" spans="1:4">
      <c r="A8596" s="1" t="s">
        <v>19</v>
      </c>
      <c r="B8596" s="2" t="s">
        <v>58</v>
      </c>
      <c r="C8596" s="2" t="s">
        <v>30</v>
      </c>
      <c r="D8596" s="5">
        <v>8095.0845859601122</v>
      </c>
    </row>
    <row r="8597" spans="1:4">
      <c r="A8597" s="1" t="s">
        <v>19</v>
      </c>
      <c r="B8597" s="2" t="s">
        <v>59</v>
      </c>
      <c r="C8597" s="2" t="s">
        <v>30</v>
      </c>
      <c r="D8597" s="5">
        <v>10223.444107269672</v>
      </c>
    </row>
    <row r="8598" spans="1:4">
      <c r="A8598" s="1" t="s">
        <v>19</v>
      </c>
      <c r="B8598" s="2" t="s">
        <v>60</v>
      </c>
      <c r="C8598" s="2" t="s">
        <v>30</v>
      </c>
      <c r="D8598" s="5">
        <v>10850.909361621327</v>
      </c>
    </row>
    <row r="8599" spans="1:4">
      <c r="A8599" s="1" t="s">
        <v>19</v>
      </c>
      <c r="B8599" s="2" t="s">
        <v>61</v>
      </c>
      <c r="C8599" s="2" t="s">
        <v>30</v>
      </c>
      <c r="D8599" s="5">
        <v>12910.054332937778</v>
      </c>
    </row>
    <row r="8600" spans="1:4">
      <c r="A8600" s="1" t="s">
        <v>19</v>
      </c>
      <c r="B8600" s="2" t="s">
        <v>62</v>
      </c>
      <c r="C8600" s="2" t="s">
        <v>30</v>
      </c>
      <c r="D8600" s="5">
        <v>11956.787447090954</v>
      </c>
    </row>
    <row r="8601" spans="1:4">
      <c r="A8601" s="1" t="s">
        <v>19</v>
      </c>
      <c r="B8601" s="2" t="s">
        <v>63</v>
      </c>
      <c r="C8601" s="2" t="s">
        <v>30</v>
      </c>
      <c r="D8601" s="5">
        <v>6030.559461869093</v>
      </c>
    </row>
    <row r="8602" spans="1:4">
      <c r="A8602" s="1" t="s">
        <v>19</v>
      </c>
      <c r="B8602" s="2" t="s">
        <v>64</v>
      </c>
      <c r="C8602" s="2" t="s">
        <v>30</v>
      </c>
      <c r="D8602" s="5">
        <v>11405.317382484391</v>
      </c>
    </row>
    <row r="8603" spans="1:4">
      <c r="A8603" s="1" t="s">
        <v>19</v>
      </c>
      <c r="B8603" s="2" t="s">
        <v>65</v>
      </c>
      <c r="C8603" s="2" t="s">
        <v>30</v>
      </c>
      <c r="D8603" s="5">
        <v>11162.614959013341</v>
      </c>
    </row>
    <row r="8604" spans="1:4">
      <c r="A8604" s="1" t="s">
        <v>19</v>
      </c>
      <c r="B8604" s="2" t="s">
        <v>66</v>
      </c>
      <c r="C8604" s="2" t="s">
        <v>30</v>
      </c>
      <c r="D8604" s="5">
        <v>9045.2608829026522</v>
      </c>
    </row>
    <row r="8605" spans="1:4">
      <c r="A8605" s="1" t="s">
        <v>19</v>
      </c>
      <c r="B8605" s="2" t="s">
        <v>67</v>
      </c>
      <c r="C8605" s="2" t="s">
        <v>30</v>
      </c>
      <c r="D8605" s="5">
        <v>13922.527914745346</v>
      </c>
    </row>
    <row r="8606" spans="1:4">
      <c r="A8606" s="1" t="s">
        <v>19</v>
      </c>
      <c r="B8606" s="2" t="s">
        <v>68</v>
      </c>
      <c r="C8606" s="2" t="s">
        <v>30</v>
      </c>
      <c r="D8606" s="5">
        <v>686.30748723414786</v>
      </c>
    </row>
    <row r="8607" spans="1:4">
      <c r="A8607" s="1" t="s">
        <v>19</v>
      </c>
      <c r="B8607" s="2" t="s">
        <v>69</v>
      </c>
      <c r="C8607" s="2" t="s">
        <v>30</v>
      </c>
      <c r="D8607" s="5">
        <v>818.98360009904036</v>
      </c>
    </row>
    <row r="8608" spans="1:4">
      <c r="A8608" s="1" t="s">
        <v>19</v>
      </c>
      <c r="B8608" s="2" t="s">
        <v>70</v>
      </c>
      <c r="C8608" s="2" t="s">
        <v>30</v>
      </c>
      <c r="D8608" s="5">
        <v>457.87622089487843</v>
      </c>
    </row>
    <row r="8609" spans="1:4">
      <c r="A8609" s="1" t="s">
        <v>19</v>
      </c>
      <c r="B8609" s="2" t="s">
        <v>71</v>
      </c>
      <c r="C8609" s="2" t="s">
        <v>30</v>
      </c>
      <c r="D8609" s="5">
        <v>745.40513306729531</v>
      </c>
    </row>
    <row r="8610" spans="1:4">
      <c r="A8610" s="1" t="s">
        <v>19</v>
      </c>
      <c r="B8610" s="2" t="s">
        <v>72</v>
      </c>
      <c r="C8610" s="2" t="s">
        <v>30</v>
      </c>
      <c r="D8610" s="5">
        <v>702.09508417781171</v>
      </c>
    </row>
    <row r="8611" spans="1:4">
      <c r="A8611" s="1" t="s">
        <v>19</v>
      </c>
      <c r="B8611" s="2" t="s">
        <v>73</v>
      </c>
      <c r="C8611" s="2" t="s">
        <v>30</v>
      </c>
      <c r="D8611" s="5">
        <v>720.32533442664885</v>
      </c>
    </row>
    <row r="8612" spans="1:4">
      <c r="A8612" s="1" t="s">
        <v>19</v>
      </c>
      <c r="B8612" s="2" t="s">
        <v>74</v>
      </c>
      <c r="C8612" s="2" t="s">
        <v>30</v>
      </c>
      <c r="D8612" s="5">
        <v>1025.6230560964832</v>
      </c>
    </row>
    <row r="8613" spans="1:4">
      <c r="A8613" s="1" t="s">
        <v>19</v>
      </c>
      <c r="B8613" s="2" t="s">
        <v>75</v>
      </c>
      <c r="C8613" s="2" t="s">
        <v>30</v>
      </c>
      <c r="D8613" s="5">
        <v>556.26862890211885</v>
      </c>
    </row>
    <row r="8614" spans="1:4">
      <c r="A8614" s="1" t="s">
        <v>19</v>
      </c>
      <c r="B8614" s="2" t="s">
        <v>76</v>
      </c>
      <c r="C8614" s="2" t="s">
        <v>30</v>
      </c>
      <c r="D8614" s="5">
        <v>814.22756424279146</v>
      </c>
    </row>
    <row r="8615" spans="1:4">
      <c r="A8615" s="1" t="s">
        <v>19</v>
      </c>
      <c r="B8615" s="2" t="s">
        <v>77</v>
      </c>
      <c r="C8615" s="2" t="s">
        <v>30</v>
      </c>
      <c r="D8615" s="5">
        <v>611.32752859618984</v>
      </c>
    </row>
    <row r="8616" spans="1:4">
      <c r="A8616" s="1" t="s">
        <v>19</v>
      </c>
      <c r="B8616" s="2" t="s">
        <v>78</v>
      </c>
      <c r="C8616" s="2" t="s">
        <v>30</v>
      </c>
      <c r="D8616" s="5">
        <v>618.53393953994055</v>
      </c>
    </row>
    <row r="8617" spans="1:4">
      <c r="A8617" s="1" t="s">
        <v>19</v>
      </c>
      <c r="B8617" s="2" t="s">
        <v>79</v>
      </c>
      <c r="C8617" s="2" t="s">
        <v>30</v>
      </c>
      <c r="D8617" s="5">
        <v>1155.4264227226538</v>
      </c>
    </row>
    <row r="8618" spans="1:4">
      <c r="A8618" s="1" t="s">
        <v>19</v>
      </c>
      <c r="B8618" s="2" t="s">
        <v>80</v>
      </c>
      <c r="C8618" s="2" t="s">
        <v>30</v>
      </c>
      <c r="D8618" s="5">
        <v>0</v>
      </c>
    </row>
    <row r="8619" spans="1:4">
      <c r="A8619" s="1" t="s">
        <v>19</v>
      </c>
      <c r="B8619" s="2" t="s">
        <v>81</v>
      </c>
      <c r="C8619" s="2" t="s">
        <v>30</v>
      </c>
      <c r="D8619" s="5">
        <v>0</v>
      </c>
    </row>
    <row r="8620" spans="1:4">
      <c r="A8620" s="1" t="s">
        <v>19</v>
      </c>
      <c r="B8620" s="2" t="s">
        <v>82</v>
      </c>
      <c r="C8620" s="2" t="s">
        <v>30</v>
      </c>
      <c r="D8620" s="5">
        <v>0</v>
      </c>
    </row>
    <row r="8621" spans="1:4">
      <c r="A8621" s="1" t="s">
        <v>19</v>
      </c>
      <c r="B8621" s="2" t="s">
        <v>83</v>
      </c>
      <c r="C8621" s="2" t="s">
        <v>30</v>
      </c>
      <c r="D8621" s="5">
        <v>0</v>
      </c>
    </row>
    <row r="8622" spans="1:4">
      <c r="A8622" s="1" t="s">
        <v>19</v>
      </c>
      <c r="B8622" s="2" t="s">
        <v>84</v>
      </c>
      <c r="C8622" s="2" t="s">
        <v>30</v>
      </c>
      <c r="D8622" s="5">
        <v>0</v>
      </c>
    </row>
    <row r="8623" spans="1:4">
      <c r="A8623" s="1" t="s">
        <v>19</v>
      </c>
      <c r="B8623" s="2" t="s">
        <v>85</v>
      </c>
      <c r="C8623" s="2" t="s">
        <v>30</v>
      </c>
      <c r="D8623" s="5">
        <v>0</v>
      </c>
    </row>
    <row r="8624" spans="1:4">
      <c r="A8624" s="1" t="s">
        <v>19</v>
      </c>
      <c r="B8624" s="2" t="s">
        <v>86</v>
      </c>
      <c r="C8624" s="2" t="s">
        <v>30</v>
      </c>
      <c r="D8624" s="5">
        <v>0</v>
      </c>
    </row>
    <row r="8625" spans="1:4">
      <c r="A8625" s="1" t="s">
        <v>19</v>
      </c>
      <c r="B8625" s="2" t="s">
        <v>87</v>
      </c>
      <c r="C8625" s="2" t="s">
        <v>30</v>
      </c>
      <c r="D8625" s="5">
        <v>0</v>
      </c>
    </row>
    <row r="8626" spans="1:4">
      <c r="A8626" s="1" t="s">
        <v>19</v>
      </c>
      <c r="B8626" s="2" t="s">
        <v>88</v>
      </c>
      <c r="C8626" s="2" t="s">
        <v>30</v>
      </c>
      <c r="D8626" s="5">
        <v>0</v>
      </c>
    </row>
    <row r="8627" spans="1:4">
      <c r="A8627" s="1" t="s">
        <v>19</v>
      </c>
      <c r="B8627" s="2" t="s">
        <v>89</v>
      </c>
      <c r="C8627" s="2" t="s">
        <v>30</v>
      </c>
      <c r="D8627" s="5">
        <v>0</v>
      </c>
    </row>
    <row r="8628" spans="1:4">
      <c r="A8628" s="1" t="s">
        <v>19</v>
      </c>
      <c r="B8628" s="2" t="s">
        <v>90</v>
      </c>
      <c r="C8628" s="2" t="s">
        <v>30</v>
      </c>
      <c r="D8628" s="5">
        <v>0</v>
      </c>
    </row>
    <row r="8629" spans="1:4">
      <c r="A8629" s="1" t="s">
        <v>19</v>
      </c>
      <c r="B8629" s="2" t="s">
        <v>91</v>
      </c>
      <c r="C8629" s="2" t="s">
        <v>30</v>
      </c>
      <c r="D8629" s="5">
        <v>0</v>
      </c>
    </row>
    <row r="8630" spans="1:4">
      <c r="A8630" s="1" t="s">
        <v>19</v>
      </c>
      <c r="B8630" s="2" t="s">
        <v>92</v>
      </c>
      <c r="C8630" s="2" t="s">
        <v>30</v>
      </c>
      <c r="D8630" s="6">
        <v>467.30209939747738</v>
      </c>
    </row>
    <row r="8631" spans="1:4">
      <c r="A8631" s="1" t="s">
        <v>19</v>
      </c>
      <c r="B8631" s="2" t="s">
        <v>93</v>
      </c>
      <c r="C8631" s="2" t="s">
        <v>30</v>
      </c>
      <c r="D8631" s="6">
        <v>398.98076873883809</v>
      </c>
    </row>
    <row r="8632" spans="1:4">
      <c r="A8632" s="1" t="s">
        <v>19</v>
      </c>
      <c r="B8632" s="2" t="s">
        <v>94</v>
      </c>
      <c r="C8632" s="2" t="s">
        <v>30</v>
      </c>
      <c r="D8632" s="6">
        <v>1982.2651533431522</v>
      </c>
    </row>
    <row r="8633" spans="1:4">
      <c r="A8633" s="1" t="s">
        <v>19</v>
      </c>
      <c r="B8633" s="2" t="s">
        <v>95</v>
      </c>
      <c r="C8633" s="2" t="s">
        <v>30</v>
      </c>
      <c r="D8633" s="6">
        <v>1948.7249303116723</v>
      </c>
    </row>
    <row r="8634" spans="1:4">
      <c r="A8634" s="1" t="s">
        <v>19</v>
      </c>
      <c r="B8634" s="2" t="s">
        <v>96</v>
      </c>
      <c r="C8634" s="2" t="s">
        <v>30</v>
      </c>
      <c r="D8634" s="6">
        <v>2376.0940646219437</v>
      </c>
    </row>
    <row r="8635" spans="1:4">
      <c r="A8635" s="1" t="s">
        <v>19</v>
      </c>
      <c r="B8635" s="2" t="s">
        <v>97</v>
      </c>
      <c r="C8635" s="2" t="s">
        <v>30</v>
      </c>
      <c r="D8635" s="6">
        <v>2740.9838486693466</v>
      </c>
    </row>
    <row r="8636" spans="1:4">
      <c r="A8636" s="1" t="s">
        <v>19</v>
      </c>
      <c r="B8636" s="2" t="s">
        <v>98</v>
      </c>
      <c r="C8636" s="2" t="s">
        <v>30</v>
      </c>
      <c r="D8636" s="6">
        <v>2500.071218484462</v>
      </c>
    </row>
    <row r="8637" spans="1:4">
      <c r="A8637" s="1" t="s">
        <v>19</v>
      </c>
      <c r="B8637" s="2" t="s">
        <v>99</v>
      </c>
      <c r="C8637" s="2" t="s">
        <v>30</v>
      </c>
      <c r="D8637" s="6">
        <v>1223.3716304786244</v>
      </c>
    </row>
    <row r="8638" spans="1:4">
      <c r="A8638" s="1" t="s">
        <v>19</v>
      </c>
      <c r="B8638" s="2" t="s">
        <v>100</v>
      </c>
      <c r="C8638" s="2" t="s">
        <v>30</v>
      </c>
      <c r="D8638" s="6">
        <v>983.81939880664765</v>
      </c>
    </row>
    <row r="8639" spans="1:4">
      <c r="A8639" s="1" t="s">
        <v>19</v>
      </c>
      <c r="B8639" s="2" t="s">
        <v>101</v>
      </c>
      <c r="C8639" s="2" t="s">
        <v>30</v>
      </c>
      <c r="D8639" s="6">
        <v>8316.7523023147205</v>
      </c>
    </row>
    <row r="8640" spans="1:4">
      <c r="A8640" s="1" t="s">
        <v>19</v>
      </c>
      <c r="B8640" s="2" t="s">
        <v>102</v>
      </c>
      <c r="C8640" s="2" t="s">
        <v>30</v>
      </c>
      <c r="D8640" s="6">
        <v>970.21514034482857</v>
      </c>
    </row>
    <row r="8641" spans="1:4">
      <c r="A8641" s="1" t="s">
        <v>19</v>
      </c>
      <c r="B8641" s="2" t="s">
        <v>103</v>
      </c>
      <c r="C8641" s="2" t="s">
        <v>30</v>
      </c>
      <c r="D8641" s="6">
        <v>588.52901600739187</v>
      </c>
    </row>
    <row r="8642" spans="1:4">
      <c r="A8642" s="1" t="s">
        <v>4</v>
      </c>
      <c r="B8642" s="2" t="s">
        <v>56</v>
      </c>
      <c r="C8642" s="2" t="s">
        <v>31</v>
      </c>
      <c r="D8642" s="11">
        <v>375759.1591287218</v>
      </c>
    </row>
    <row r="8643" spans="1:4">
      <c r="A8643" s="1" t="s">
        <v>4</v>
      </c>
      <c r="B8643" s="2" t="s">
        <v>57</v>
      </c>
      <c r="C8643" s="2" t="s">
        <v>31</v>
      </c>
      <c r="D8643" s="3">
        <v>541984.04916346399</v>
      </c>
    </row>
    <row r="8644" spans="1:4">
      <c r="A8644" s="1" t="s">
        <v>4</v>
      </c>
      <c r="B8644" s="2" t="s">
        <v>58</v>
      </c>
      <c r="C8644" s="2" t="s">
        <v>31</v>
      </c>
      <c r="D8644" s="3">
        <v>411284.2890718648</v>
      </c>
    </row>
    <row r="8645" spans="1:4">
      <c r="A8645" s="1" t="s">
        <v>4</v>
      </c>
      <c r="B8645" s="2" t="s">
        <v>59</v>
      </c>
      <c r="C8645" s="2" t="s">
        <v>31</v>
      </c>
      <c r="D8645" s="3">
        <v>519419.14835787378</v>
      </c>
    </row>
    <row r="8646" spans="1:4">
      <c r="A8646" s="1" t="s">
        <v>4</v>
      </c>
      <c r="B8646" s="2" t="s">
        <v>60</v>
      </c>
      <c r="C8646" s="2" t="s">
        <v>31</v>
      </c>
      <c r="D8646" s="3">
        <v>551298.5683087043</v>
      </c>
    </row>
    <row r="8647" spans="1:4">
      <c r="A8647" s="1" t="s">
        <v>4</v>
      </c>
      <c r="B8647" s="2" t="s">
        <v>61</v>
      </c>
      <c r="C8647" s="2" t="s">
        <v>31</v>
      </c>
      <c r="D8647" s="3">
        <v>655916.86681204801</v>
      </c>
    </row>
    <row r="8648" spans="1:4">
      <c r="A8648" s="1" t="s">
        <v>4</v>
      </c>
      <c r="B8648" s="2" t="s">
        <v>62</v>
      </c>
      <c r="C8648" s="2" t="s">
        <v>31</v>
      </c>
      <c r="D8648" s="3">
        <v>607484.5509692654</v>
      </c>
    </row>
    <row r="8649" spans="1:4">
      <c r="A8649" s="1" t="s">
        <v>4</v>
      </c>
      <c r="B8649" s="2" t="s">
        <v>63</v>
      </c>
      <c r="C8649" s="2" t="s">
        <v>31</v>
      </c>
      <c r="D8649" s="3">
        <v>306392.64292335574</v>
      </c>
    </row>
    <row r="8650" spans="1:4">
      <c r="A8650" s="1" t="s">
        <v>4</v>
      </c>
      <c r="B8650" s="2" t="s">
        <v>64</v>
      </c>
      <c r="C8650" s="2" t="s">
        <v>31</v>
      </c>
      <c r="D8650" s="3">
        <v>579466.19352560141</v>
      </c>
    </row>
    <row r="8651" spans="1:4">
      <c r="A8651" s="1" t="s">
        <v>4</v>
      </c>
      <c r="B8651" s="2" t="s">
        <v>65</v>
      </c>
      <c r="C8651" s="2" t="s">
        <v>31</v>
      </c>
      <c r="D8651" s="3">
        <v>567135.29165134137</v>
      </c>
    </row>
    <row r="8652" spans="1:4">
      <c r="A8652" s="1" t="s">
        <v>4</v>
      </c>
      <c r="B8652" s="2" t="s">
        <v>66</v>
      </c>
      <c r="C8652" s="2" t="s">
        <v>31</v>
      </c>
      <c r="D8652" s="3">
        <v>459559.58238488709</v>
      </c>
    </row>
    <row r="8653" spans="1:4">
      <c r="A8653" s="1" t="s">
        <v>4</v>
      </c>
      <c r="B8653" s="2" t="s">
        <v>67</v>
      </c>
      <c r="C8653" s="2" t="s">
        <v>31</v>
      </c>
      <c r="D8653" s="3">
        <v>707357.27770287276</v>
      </c>
    </row>
    <row r="8654" spans="1:4">
      <c r="A8654" s="1" t="s">
        <v>4</v>
      </c>
      <c r="B8654" s="2" t="s">
        <v>68</v>
      </c>
      <c r="C8654" s="2" t="s">
        <v>31</v>
      </c>
      <c r="D8654" s="3">
        <v>458904.21410090756</v>
      </c>
    </row>
    <row r="8655" spans="1:4">
      <c r="A8655" s="1" t="s">
        <v>4</v>
      </c>
      <c r="B8655" s="2" t="s">
        <v>69</v>
      </c>
      <c r="C8655" s="2" t="s">
        <v>31</v>
      </c>
      <c r="D8655" s="3">
        <v>547619.00803328736</v>
      </c>
    </row>
    <row r="8656" spans="1:4">
      <c r="A8656" s="1" t="s">
        <v>4</v>
      </c>
      <c r="B8656" s="2" t="s">
        <v>70</v>
      </c>
      <c r="C8656" s="2" t="s">
        <v>31</v>
      </c>
      <c r="D8656" s="3">
        <v>306162.07926283416</v>
      </c>
    </row>
    <row r="8657" spans="1:4">
      <c r="A8657" s="1" t="s">
        <v>4</v>
      </c>
      <c r="B8657" s="2" t="s">
        <v>71</v>
      </c>
      <c r="C8657" s="2" t="s">
        <v>31</v>
      </c>
      <c r="D8657" s="3">
        <v>498420.26080115535</v>
      </c>
    </row>
    <row r="8658" spans="1:4">
      <c r="A8658" s="1" t="s">
        <v>4</v>
      </c>
      <c r="B8658" s="2" t="s">
        <v>72</v>
      </c>
      <c r="C8658" s="2" t="s">
        <v>31</v>
      </c>
      <c r="D8658" s="3">
        <v>469460.6992081466</v>
      </c>
    </row>
    <row r="8659" spans="1:4">
      <c r="A8659" s="1" t="s">
        <v>4</v>
      </c>
      <c r="B8659" s="2" t="s">
        <v>73</v>
      </c>
      <c r="C8659" s="2" t="s">
        <v>31</v>
      </c>
      <c r="D8659" s="3">
        <v>481650.48122119246</v>
      </c>
    </row>
    <row r="8660" spans="1:4">
      <c r="A8660" s="1" t="s">
        <v>4</v>
      </c>
      <c r="B8660" s="2" t="s">
        <v>74</v>
      </c>
      <c r="C8660" s="2" t="s">
        <v>31</v>
      </c>
      <c r="D8660" s="3">
        <v>685789.89924548403</v>
      </c>
    </row>
    <row r="8661" spans="1:4">
      <c r="A8661" s="1" t="s">
        <v>4</v>
      </c>
      <c r="B8661" s="2" t="s">
        <v>75</v>
      </c>
      <c r="C8661" s="2" t="s">
        <v>31</v>
      </c>
      <c r="D8661" s="3">
        <v>371952.83852152457</v>
      </c>
    </row>
    <row r="8662" spans="1:4">
      <c r="A8662" s="1" t="s">
        <v>4</v>
      </c>
      <c r="B8662" s="2" t="s">
        <v>76</v>
      </c>
      <c r="C8662" s="2" t="s">
        <v>31</v>
      </c>
      <c r="D8662" s="3">
        <v>544438.85199908249</v>
      </c>
    </row>
    <row r="8663" spans="1:4">
      <c r="A8663" s="1" t="s">
        <v>4</v>
      </c>
      <c r="B8663" s="2" t="s">
        <v>77</v>
      </c>
      <c r="C8663" s="2" t="s">
        <v>31</v>
      </c>
      <c r="D8663" s="3">
        <v>408768.34988246649</v>
      </c>
    </row>
    <row r="8664" spans="1:4">
      <c r="A8664" s="1" t="s">
        <v>4</v>
      </c>
      <c r="B8664" s="2" t="s">
        <v>78</v>
      </c>
      <c r="C8664" s="2" t="s">
        <v>31</v>
      </c>
      <c r="D8664" s="3">
        <v>413586.9660452563</v>
      </c>
    </row>
    <row r="8665" spans="1:4">
      <c r="A8665" s="1" t="s">
        <v>4</v>
      </c>
      <c r="B8665" s="2" t="s">
        <v>79</v>
      </c>
      <c r="C8665" s="2" t="s">
        <v>31</v>
      </c>
      <c r="D8665" s="3">
        <v>772583.81167866185</v>
      </c>
    </row>
    <row r="8666" spans="1:4">
      <c r="A8666" s="1" t="s">
        <v>4</v>
      </c>
      <c r="B8666" s="2" t="s">
        <v>80</v>
      </c>
      <c r="C8666" s="2" t="s">
        <v>31</v>
      </c>
      <c r="D8666" s="3">
        <v>790334.97654405562</v>
      </c>
    </row>
    <row r="8667" spans="1:4">
      <c r="A8667" s="1" t="s">
        <v>4</v>
      </c>
      <c r="B8667" s="2" t="s">
        <v>81</v>
      </c>
      <c r="C8667" s="2" t="s">
        <v>31</v>
      </c>
      <c r="D8667" s="3">
        <v>484311.64613636833</v>
      </c>
    </row>
    <row r="8668" spans="1:4">
      <c r="A8668" s="1" t="s">
        <v>4</v>
      </c>
      <c r="B8668" s="2" t="s">
        <v>82</v>
      </c>
      <c r="C8668" s="2" t="s">
        <v>31</v>
      </c>
      <c r="D8668" s="3">
        <v>273234.50280487619</v>
      </c>
    </row>
    <row r="8669" spans="1:4">
      <c r="A8669" s="1" t="s">
        <v>4</v>
      </c>
      <c r="B8669" s="2" t="s">
        <v>83</v>
      </c>
      <c r="C8669" s="2" t="s">
        <v>31</v>
      </c>
      <c r="D8669" s="3">
        <v>512973.67581109115</v>
      </c>
    </row>
    <row r="8670" spans="1:4">
      <c r="A8670" s="1" t="s">
        <v>4</v>
      </c>
      <c r="B8670" s="2" t="s">
        <v>84</v>
      </c>
      <c r="C8670" s="2" t="s">
        <v>31</v>
      </c>
      <c r="D8670" s="3">
        <v>552827.38482878485</v>
      </c>
    </row>
    <row r="8671" spans="1:4">
      <c r="A8671" s="1" t="s">
        <v>4</v>
      </c>
      <c r="B8671" s="2" t="s">
        <v>85</v>
      </c>
      <c r="C8671" s="2" t="s">
        <v>31</v>
      </c>
      <c r="D8671" s="3">
        <v>704286.083354156</v>
      </c>
    </row>
    <row r="8672" spans="1:4">
      <c r="A8672" s="1" t="s">
        <v>4</v>
      </c>
      <c r="B8672" s="2" t="s">
        <v>86</v>
      </c>
      <c r="C8672" s="2" t="s">
        <v>31</v>
      </c>
      <c r="D8672" s="3">
        <v>716832.6651443619</v>
      </c>
    </row>
    <row r="8673" spans="1:4">
      <c r="A8673" s="1" t="s">
        <v>4</v>
      </c>
      <c r="B8673" s="2" t="s">
        <v>87</v>
      </c>
      <c r="C8673" s="2" t="s">
        <v>31</v>
      </c>
      <c r="D8673" s="3">
        <v>302695.43634862814</v>
      </c>
    </row>
    <row r="8674" spans="1:4">
      <c r="A8674" s="1" t="s">
        <v>4</v>
      </c>
      <c r="B8674" s="2" t="s">
        <v>88</v>
      </c>
      <c r="C8674" s="2" t="s">
        <v>31</v>
      </c>
      <c r="D8674" s="3">
        <v>400424.4864822746</v>
      </c>
    </row>
    <row r="8675" spans="1:4">
      <c r="A8675" s="1" t="s">
        <v>4</v>
      </c>
      <c r="B8675" s="2" t="s">
        <v>89</v>
      </c>
      <c r="C8675" s="2" t="s">
        <v>31</v>
      </c>
      <c r="D8675" s="3">
        <v>540929.54413737613</v>
      </c>
    </row>
    <row r="8676" spans="1:4">
      <c r="A8676" s="1" t="s">
        <v>4</v>
      </c>
      <c r="B8676" s="2" t="s">
        <v>90</v>
      </c>
      <c r="C8676" s="2" t="s">
        <v>31</v>
      </c>
      <c r="D8676" s="3">
        <v>501096.56733136636</v>
      </c>
    </row>
    <row r="8677" spans="1:4">
      <c r="A8677" s="1" t="s">
        <v>4</v>
      </c>
      <c r="B8677" s="2" t="s">
        <v>91</v>
      </c>
      <c r="C8677" s="2" t="s">
        <v>31</v>
      </c>
      <c r="D8677" s="3">
        <v>779983.35107666079</v>
      </c>
    </row>
    <row r="8678" spans="1:4">
      <c r="A8678" s="1" t="s">
        <v>4</v>
      </c>
      <c r="B8678" s="2" t="s">
        <v>92</v>
      </c>
      <c r="C8678" s="2" t="s">
        <v>31</v>
      </c>
      <c r="D8678" s="4">
        <v>254183.79244647283</v>
      </c>
    </row>
    <row r="8679" spans="1:4">
      <c r="A8679" s="1" t="s">
        <v>4</v>
      </c>
      <c r="B8679" s="2" t="s">
        <v>93</v>
      </c>
      <c r="C8679" s="2" t="s">
        <v>31</v>
      </c>
      <c r="D8679" s="4">
        <v>499628.14034167212</v>
      </c>
    </row>
    <row r="8680" spans="1:4">
      <c r="A8680" s="1" t="s">
        <v>4</v>
      </c>
      <c r="B8680" s="2" t="s">
        <v>94</v>
      </c>
      <c r="C8680" s="2" t="s">
        <v>31</v>
      </c>
      <c r="D8680" s="4">
        <v>424217.83558285463</v>
      </c>
    </row>
    <row r="8681" spans="1:4">
      <c r="A8681" s="1" t="s">
        <v>4</v>
      </c>
      <c r="B8681" s="2" t="s">
        <v>95</v>
      </c>
      <c r="C8681" s="2" t="s">
        <v>31</v>
      </c>
      <c r="D8681" s="4">
        <v>644742.91801530251</v>
      </c>
    </row>
    <row r="8682" spans="1:4">
      <c r="A8682" s="1" t="s">
        <v>4</v>
      </c>
      <c r="B8682" s="2" t="s">
        <v>96</v>
      </c>
      <c r="C8682" s="2" t="s">
        <v>31</v>
      </c>
      <c r="D8682" s="4">
        <v>761340.19516001886</v>
      </c>
    </row>
    <row r="8683" spans="1:4">
      <c r="A8683" s="1" t="s">
        <v>4</v>
      </c>
      <c r="B8683" s="2" t="s">
        <v>97</v>
      </c>
      <c r="C8683" s="2" t="s">
        <v>31</v>
      </c>
      <c r="D8683" s="4">
        <v>851563.96530859848</v>
      </c>
    </row>
    <row r="8684" spans="1:4">
      <c r="A8684" s="1" t="s">
        <v>4</v>
      </c>
      <c r="B8684" s="2" t="s">
        <v>98</v>
      </c>
      <c r="C8684" s="2" t="s">
        <v>31</v>
      </c>
      <c r="D8684" s="4">
        <v>908487.39262815739</v>
      </c>
    </row>
    <row r="8685" spans="1:4">
      <c r="A8685" s="1" t="s">
        <v>4</v>
      </c>
      <c r="B8685" s="2" t="s">
        <v>99</v>
      </c>
      <c r="C8685" s="2" t="s">
        <v>31</v>
      </c>
      <c r="D8685" s="4">
        <v>303487.03647963045</v>
      </c>
    </row>
    <row r="8686" spans="1:4">
      <c r="A8686" s="1" t="s">
        <v>4</v>
      </c>
      <c r="B8686" s="2" t="s">
        <v>100</v>
      </c>
      <c r="C8686" s="2" t="s">
        <v>31</v>
      </c>
      <c r="D8686" s="4">
        <v>503586.21662943118</v>
      </c>
    </row>
    <row r="8687" spans="1:4">
      <c r="A8687" s="1" t="s">
        <v>4</v>
      </c>
      <c r="B8687" s="2" t="s">
        <v>101</v>
      </c>
      <c r="C8687" s="2" t="s">
        <v>31</v>
      </c>
      <c r="D8687" s="4">
        <v>732134.41042023432</v>
      </c>
    </row>
    <row r="8688" spans="1:4">
      <c r="A8688" s="1" t="s">
        <v>4</v>
      </c>
      <c r="B8688" s="2" t="s">
        <v>102</v>
      </c>
      <c r="C8688" s="2" t="s">
        <v>31</v>
      </c>
      <c r="D8688" s="4">
        <v>274126.34536946105</v>
      </c>
    </row>
    <row r="8689" spans="1:4">
      <c r="A8689" s="1" t="s">
        <v>4</v>
      </c>
      <c r="B8689" s="2" t="s">
        <v>103</v>
      </c>
      <c r="C8689" s="2" t="s">
        <v>31</v>
      </c>
      <c r="D8689" s="4">
        <v>453093.76612771745</v>
      </c>
    </row>
    <row r="8690" spans="1:4">
      <c r="A8690" s="1" t="s">
        <v>6</v>
      </c>
      <c r="B8690" s="2" t="s">
        <v>56</v>
      </c>
      <c r="C8690" s="2" t="s">
        <v>31</v>
      </c>
      <c r="D8690" s="3">
        <v>110592.78451340491</v>
      </c>
    </row>
    <row r="8691" spans="1:4">
      <c r="A8691" s="1" t="s">
        <v>6</v>
      </c>
      <c r="B8691" s="2" t="s">
        <v>57</v>
      </c>
      <c r="C8691" s="2" t="s">
        <v>31</v>
      </c>
      <c r="D8691" s="3">
        <v>159515.80607594576</v>
      </c>
    </row>
    <row r="8692" spans="1:4">
      <c r="A8692" s="1" t="s">
        <v>6</v>
      </c>
      <c r="B8692" s="2" t="s">
        <v>58</v>
      </c>
      <c r="C8692" s="2" t="s">
        <v>31</v>
      </c>
      <c r="D8692" s="3">
        <v>121048.47919220541</v>
      </c>
    </row>
    <row r="8693" spans="1:4">
      <c r="A8693" s="1" t="s">
        <v>6</v>
      </c>
      <c r="B8693" s="2" t="s">
        <v>59</v>
      </c>
      <c r="C8693" s="2" t="s">
        <v>31</v>
      </c>
      <c r="D8693" s="3">
        <v>152874.54357646237</v>
      </c>
    </row>
    <row r="8694" spans="1:4">
      <c r="A8694" s="1" t="s">
        <v>6</v>
      </c>
      <c r="B8694" s="2" t="s">
        <v>60</v>
      </c>
      <c r="C8694" s="2" t="s">
        <v>31</v>
      </c>
      <c r="D8694" s="3">
        <v>162257.23920844504</v>
      </c>
    </row>
    <row r="8695" spans="1:4">
      <c r="A8695" s="1" t="s">
        <v>6</v>
      </c>
      <c r="B8695" s="2" t="s">
        <v>61</v>
      </c>
      <c r="C8695" s="2" t="s">
        <v>31</v>
      </c>
      <c r="D8695" s="3">
        <v>193048.3155174483</v>
      </c>
    </row>
    <row r="8696" spans="1:4">
      <c r="A8696" s="1" t="s">
        <v>6</v>
      </c>
      <c r="B8696" s="2" t="s">
        <v>62</v>
      </c>
      <c r="C8696" s="2" t="s">
        <v>31</v>
      </c>
      <c r="D8696" s="3">
        <v>178793.80025318786</v>
      </c>
    </row>
    <row r="8697" spans="1:4">
      <c r="A8697" s="1" t="s">
        <v>6</v>
      </c>
      <c r="B8697" s="2" t="s">
        <v>63</v>
      </c>
      <c r="C8697" s="2" t="s">
        <v>31</v>
      </c>
      <c r="D8697" s="3">
        <v>90176.951677996389</v>
      </c>
    </row>
    <row r="8698" spans="1:4">
      <c r="A8698" s="1" t="s">
        <v>6</v>
      </c>
      <c r="B8698" s="2" t="s">
        <v>64</v>
      </c>
      <c r="C8698" s="2" t="s">
        <v>31</v>
      </c>
      <c r="D8698" s="3">
        <v>170547.48584698274</v>
      </c>
    </row>
    <row r="8699" spans="1:4">
      <c r="A8699" s="1" t="s">
        <v>6</v>
      </c>
      <c r="B8699" s="2" t="s">
        <v>65</v>
      </c>
      <c r="C8699" s="2" t="s">
        <v>31</v>
      </c>
      <c r="D8699" s="3">
        <v>166918.27617715587</v>
      </c>
    </row>
    <row r="8700" spans="1:4">
      <c r="A8700" s="1" t="s">
        <v>6</v>
      </c>
      <c r="B8700" s="2" t="s">
        <v>66</v>
      </c>
      <c r="C8700" s="2" t="s">
        <v>31</v>
      </c>
      <c r="D8700" s="3">
        <v>135256.77985763131</v>
      </c>
    </row>
    <row r="8701" spans="1:4">
      <c r="A8701" s="1" t="s">
        <v>6</v>
      </c>
      <c r="B8701" s="2" t="s">
        <v>67</v>
      </c>
      <c r="C8701" s="2" t="s">
        <v>31</v>
      </c>
      <c r="D8701" s="3">
        <v>208188.16810313379</v>
      </c>
    </row>
    <row r="8702" spans="1:4">
      <c r="A8702" s="1" t="s">
        <v>6</v>
      </c>
      <c r="B8702" s="2" t="s">
        <v>68</v>
      </c>
      <c r="C8702" s="2" t="s">
        <v>31</v>
      </c>
      <c r="D8702" s="3">
        <v>90752.352479864741</v>
      </c>
    </row>
    <row r="8703" spans="1:4">
      <c r="A8703" s="1" t="s">
        <v>6</v>
      </c>
      <c r="B8703" s="2" t="s">
        <v>69</v>
      </c>
      <c r="C8703" s="2" t="s">
        <v>31</v>
      </c>
      <c r="D8703" s="3">
        <v>108296.48478839821</v>
      </c>
    </row>
    <row r="8704" spans="1:4">
      <c r="A8704" s="1" t="s">
        <v>6</v>
      </c>
      <c r="B8704" s="2" t="s">
        <v>70</v>
      </c>
      <c r="C8704" s="2" t="s">
        <v>31</v>
      </c>
      <c r="D8704" s="3">
        <v>60546.249259588272</v>
      </c>
    </row>
    <row r="8705" spans="1:4">
      <c r="A8705" s="1" t="s">
        <v>6</v>
      </c>
      <c r="B8705" s="2" t="s">
        <v>71</v>
      </c>
      <c r="C8705" s="2" t="s">
        <v>31</v>
      </c>
      <c r="D8705" s="3">
        <v>98566.998954135561</v>
      </c>
    </row>
    <row r="8706" spans="1:4">
      <c r="A8706" s="1" t="s">
        <v>6</v>
      </c>
      <c r="B8706" s="2" t="s">
        <v>72</v>
      </c>
      <c r="C8706" s="2" t="s">
        <v>31</v>
      </c>
      <c r="D8706" s="3">
        <v>92839.990439950983</v>
      </c>
    </row>
    <row r="8707" spans="1:4">
      <c r="A8707" s="1" t="s">
        <v>6</v>
      </c>
      <c r="B8707" s="2" t="s">
        <v>73</v>
      </c>
      <c r="C8707" s="2" t="s">
        <v>31</v>
      </c>
      <c r="D8707" s="3">
        <v>95250.627256760432</v>
      </c>
    </row>
    <row r="8708" spans="1:4">
      <c r="A8708" s="1" t="s">
        <v>6</v>
      </c>
      <c r="B8708" s="2" t="s">
        <v>74</v>
      </c>
      <c r="C8708" s="2" t="s">
        <v>31</v>
      </c>
      <c r="D8708" s="3">
        <v>135620.99617104826</v>
      </c>
    </row>
    <row r="8709" spans="1:4">
      <c r="A8709" s="1" t="s">
        <v>6</v>
      </c>
      <c r="B8709" s="2" t="s">
        <v>75</v>
      </c>
      <c r="C8709" s="2" t="s">
        <v>31</v>
      </c>
      <c r="D8709" s="3">
        <v>73556.951690945149</v>
      </c>
    </row>
    <row r="8710" spans="1:4">
      <c r="A8710" s="1" t="s">
        <v>6</v>
      </c>
      <c r="B8710" s="2" t="s">
        <v>76</v>
      </c>
      <c r="C8710" s="2" t="s">
        <v>31</v>
      </c>
      <c r="D8710" s="3">
        <v>107667.58090717635</v>
      </c>
    </row>
    <row r="8711" spans="1:4">
      <c r="A8711" s="1" t="s">
        <v>6</v>
      </c>
      <c r="B8711" s="2" t="s">
        <v>77</v>
      </c>
      <c r="C8711" s="2" t="s">
        <v>31</v>
      </c>
      <c r="D8711" s="3">
        <v>80837.543503117966</v>
      </c>
    </row>
    <row r="8712" spans="1:4">
      <c r="A8712" s="1" t="s">
        <v>6</v>
      </c>
      <c r="B8712" s="2" t="s">
        <v>78</v>
      </c>
      <c r="C8712" s="2" t="s">
        <v>31</v>
      </c>
      <c r="D8712" s="3">
        <v>81790.467313868838</v>
      </c>
    </row>
    <row r="8713" spans="1:4">
      <c r="A8713" s="1" t="s">
        <v>6</v>
      </c>
      <c r="B8713" s="2" t="s">
        <v>79</v>
      </c>
      <c r="C8713" s="2" t="s">
        <v>31</v>
      </c>
      <c r="D8713" s="3">
        <v>152785.25723514531</v>
      </c>
    </row>
    <row r="8714" spans="1:4">
      <c r="A8714" s="1" t="s">
        <v>6</v>
      </c>
      <c r="B8714" s="2" t="s">
        <v>80</v>
      </c>
      <c r="C8714" s="2" t="s">
        <v>31</v>
      </c>
      <c r="D8714" s="3">
        <v>89364.314171513921</v>
      </c>
    </row>
    <row r="8715" spans="1:4">
      <c r="A8715" s="1" t="s">
        <v>6</v>
      </c>
      <c r="B8715" s="2" t="s">
        <v>81</v>
      </c>
      <c r="C8715" s="2" t="s">
        <v>31</v>
      </c>
      <c r="D8715" s="3">
        <v>54761.815415923113</v>
      </c>
    </row>
    <row r="8716" spans="1:4">
      <c r="A8716" s="1" t="s">
        <v>6</v>
      </c>
      <c r="B8716" s="2" t="s">
        <v>82</v>
      </c>
      <c r="C8716" s="2" t="s">
        <v>31</v>
      </c>
      <c r="D8716" s="3">
        <v>30895.018790543505</v>
      </c>
    </row>
    <row r="8717" spans="1:4">
      <c r="A8717" s="1" t="s">
        <v>6</v>
      </c>
      <c r="B8717" s="2" t="s">
        <v>83</v>
      </c>
      <c r="C8717" s="2" t="s">
        <v>31</v>
      </c>
      <c r="D8717" s="3">
        <v>58002.672395131354</v>
      </c>
    </row>
    <row r="8718" spans="1:4">
      <c r="A8718" s="1" t="s">
        <v>6</v>
      </c>
      <c r="B8718" s="2" t="s">
        <v>84</v>
      </c>
      <c r="C8718" s="2" t="s">
        <v>31</v>
      </c>
      <c r="D8718" s="3">
        <v>62508.988677792731</v>
      </c>
    </row>
    <row r="8719" spans="1:4">
      <c r="A8719" s="1" t="s">
        <v>6</v>
      </c>
      <c r="B8719" s="2" t="s">
        <v>85</v>
      </c>
      <c r="C8719" s="2" t="s">
        <v>31</v>
      </c>
      <c r="D8719" s="3">
        <v>79634.641876408816</v>
      </c>
    </row>
    <row r="8720" spans="1:4">
      <c r="A8720" s="1" t="s">
        <v>6</v>
      </c>
      <c r="B8720" s="2" t="s">
        <v>86</v>
      </c>
      <c r="C8720" s="2" t="s">
        <v>31</v>
      </c>
      <c r="D8720" s="3">
        <v>81053.301951129761</v>
      </c>
    </row>
    <row r="8721" spans="1:4">
      <c r="A8721" s="1" t="s">
        <v>6</v>
      </c>
      <c r="B8721" s="2" t="s">
        <v>87</v>
      </c>
      <c r="C8721" s="2" t="s">
        <v>31</v>
      </c>
      <c r="D8721" s="3">
        <v>34226.208980938907</v>
      </c>
    </row>
    <row r="8722" spans="1:4">
      <c r="A8722" s="1" t="s">
        <v>6</v>
      </c>
      <c r="B8722" s="2" t="s">
        <v>88</v>
      </c>
      <c r="C8722" s="2" t="s">
        <v>31</v>
      </c>
      <c r="D8722" s="3">
        <v>45276.573445404676</v>
      </c>
    </row>
    <row r="8723" spans="1:4">
      <c r="A8723" s="1" t="s">
        <v>6</v>
      </c>
      <c r="B8723" s="2" t="s">
        <v>89</v>
      </c>
      <c r="C8723" s="2" t="s">
        <v>31</v>
      </c>
      <c r="D8723" s="3">
        <v>61163.6826935391</v>
      </c>
    </row>
    <row r="8724" spans="1:4">
      <c r="A8724" s="1" t="s">
        <v>6</v>
      </c>
      <c r="B8724" s="2" t="s">
        <v>90</v>
      </c>
      <c r="C8724" s="2" t="s">
        <v>31</v>
      </c>
      <c r="D8724" s="3">
        <v>56659.710631914852</v>
      </c>
    </row>
    <row r="8725" spans="1:4">
      <c r="A8725" s="1" t="s">
        <v>6</v>
      </c>
      <c r="B8725" s="2" t="s">
        <v>91</v>
      </c>
      <c r="C8725" s="2" t="s">
        <v>31</v>
      </c>
      <c r="D8725" s="3">
        <v>88193.840969759374</v>
      </c>
    </row>
    <row r="8726" spans="1:4">
      <c r="A8726" s="1" t="s">
        <v>6</v>
      </c>
      <c r="B8726" s="2" t="s">
        <v>92</v>
      </c>
      <c r="C8726" s="2" t="s">
        <v>31</v>
      </c>
      <c r="D8726" s="4">
        <v>52052.446914533662</v>
      </c>
    </row>
    <row r="8727" spans="1:4">
      <c r="A8727" s="1" t="s">
        <v>6</v>
      </c>
      <c r="B8727" s="2" t="s">
        <v>93</v>
      </c>
      <c r="C8727" s="2" t="s">
        <v>31</v>
      </c>
      <c r="D8727" s="4">
        <v>142688.27691800747</v>
      </c>
    </row>
    <row r="8728" spans="1:4">
      <c r="A8728" s="1" t="s">
        <v>6</v>
      </c>
      <c r="B8728" s="2" t="s">
        <v>94</v>
      </c>
      <c r="C8728" s="2" t="s">
        <v>31</v>
      </c>
      <c r="D8728" s="4">
        <v>121031.3237956409</v>
      </c>
    </row>
    <row r="8729" spans="1:4">
      <c r="A8729" s="1" t="s">
        <v>6</v>
      </c>
      <c r="B8729" s="2" t="s">
        <v>95</v>
      </c>
      <c r="C8729" s="2" t="s">
        <v>31</v>
      </c>
      <c r="D8729" s="4">
        <v>109733.38426663964</v>
      </c>
    </row>
    <row r="8730" spans="1:4">
      <c r="A8730" s="1" t="s">
        <v>6</v>
      </c>
      <c r="B8730" s="2" t="s">
        <v>96</v>
      </c>
      <c r="C8730" s="2" t="s">
        <v>31</v>
      </c>
      <c r="D8730" s="4">
        <v>67670.052047398523</v>
      </c>
    </row>
    <row r="8731" spans="1:4">
      <c r="A8731" s="1" t="s">
        <v>6</v>
      </c>
      <c r="B8731" s="2" t="s">
        <v>97</v>
      </c>
      <c r="C8731" s="2" t="s">
        <v>31</v>
      </c>
      <c r="D8731" s="4">
        <v>167136.33852759772</v>
      </c>
    </row>
    <row r="8732" spans="1:4">
      <c r="A8732" s="1" t="s">
        <v>6</v>
      </c>
      <c r="B8732" s="2" t="s">
        <v>98</v>
      </c>
      <c r="C8732" s="2" t="s">
        <v>31</v>
      </c>
      <c r="D8732" s="4">
        <v>183025.91560955049</v>
      </c>
    </row>
    <row r="8733" spans="1:4">
      <c r="A8733" s="1" t="s">
        <v>6</v>
      </c>
      <c r="B8733" s="2" t="s">
        <v>99</v>
      </c>
      <c r="C8733" s="2" t="s">
        <v>31</v>
      </c>
      <c r="D8733" s="4">
        <v>46370.016102046684</v>
      </c>
    </row>
    <row r="8734" spans="1:4">
      <c r="A8734" s="1" t="s">
        <v>6</v>
      </c>
      <c r="B8734" s="2" t="s">
        <v>100</v>
      </c>
      <c r="C8734" s="2" t="s">
        <v>31</v>
      </c>
      <c r="D8734" s="4">
        <v>96574.749377521235</v>
      </c>
    </row>
    <row r="8735" spans="1:4">
      <c r="A8735" s="1" t="s">
        <v>6</v>
      </c>
      <c r="B8735" s="2" t="s">
        <v>101</v>
      </c>
      <c r="C8735" s="2" t="s">
        <v>31</v>
      </c>
      <c r="D8735" s="4">
        <v>86481.718067596987</v>
      </c>
    </row>
    <row r="8736" spans="1:4">
      <c r="A8736" s="1" t="s">
        <v>6</v>
      </c>
      <c r="B8736" s="2" t="s">
        <v>102</v>
      </c>
      <c r="C8736" s="2" t="s">
        <v>31</v>
      </c>
      <c r="D8736" s="4">
        <v>72619.679602722885</v>
      </c>
    </row>
    <row r="8737" spans="1:4">
      <c r="A8737" s="1" t="s">
        <v>6</v>
      </c>
      <c r="B8737" s="2" t="s">
        <v>103</v>
      </c>
      <c r="C8737" s="2" t="s">
        <v>31</v>
      </c>
      <c r="D8737" s="4">
        <v>86072.107822284903</v>
      </c>
    </row>
    <row r="8738" spans="1:4">
      <c r="A8738" s="1" t="s">
        <v>7</v>
      </c>
      <c r="B8738" s="2" t="s">
        <v>56</v>
      </c>
      <c r="C8738" s="2" t="s">
        <v>31</v>
      </c>
      <c r="D8738" s="3">
        <v>9658.8894173221561</v>
      </c>
    </row>
    <row r="8739" spans="1:4">
      <c r="A8739" s="1" t="s">
        <v>7</v>
      </c>
      <c r="B8739" s="2" t="s">
        <v>57</v>
      </c>
      <c r="C8739" s="2" t="s">
        <v>31</v>
      </c>
      <c r="D8739" s="3">
        <v>13931.700318259123</v>
      </c>
    </row>
    <row r="8740" spans="1:4">
      <c r="A8740" s="1" t="s">
        <v>7</v>
      </c>
      <c r="B8740" s="2" t="s">
        <v>58</v>
      </c>
      <c r="C8740" s="2" t="s">
        <v>31</v>
      </c>
      <c r="D8740" s="3">
        <v>10572.06290443674</v>
      </c>
    </row>
    <row r="8741" spans="1:4">
      <c r="A8741" s="1" t="s">
        <v>7</v>
      </c>
      <c r="B8741" s="2" t="s">
        <v>59</v>
      </c>
      <c r="C8741" s="2" t="s">
        <v>31</v>
      </c>
      <c r="D8741" s="3">
        <v>13351.66952912438</v>
      </c>
    </row>
    <row r="8742" spans="1:4">
      <c r="A8742" s="1" t="s">
        <v>7</v>
      </c>
      <c r="B8742" s="2" t="s">
        <v>60</v>
      </c>
      <c r="C8742" s="2" t="s">
        <v>31</v>
      </c>
      <c r="D8742" s="3">
        <v>14171.13003863644</v>
      </c>
    </row>
    <row r="8743" spans="1:4">
      <c r="A8743" s="1" t="s">
        <v>7</v>
      </c>
      <c r="B8743" s="2" t="s">
        <v>61</v>
      </c>
      <c r="C8743" s="2" t="s">
        <v>31</v>
      </c>
      <c r="D8743" s="3">
        <v>16860.343466235252</v>
      </c>
    </row>
    <row r="8744" spans="1:4">
      <c r="A8744" s="1" t="s">
        <v>7</v>
      </c>
      <c r="B8744" s="2" t="s">
        <v>62</v>
      </c>
      <c r="C8744" s="2" t="s">
        <v>31</v>
      </c>
      <c r="D8744" s="3">
        <v>15615.390757604124</v>
      </c>
    </row>
    <row r="8745" spans="1:4">
      <c r="A8745" s="1" t="s">
        <v>7</v>
      </c>
      <c r="B8745" s="2" t="s">
        <v>63</v>
      </c>
      <c r="C8745" s="2" t="s">
        <v>31</v>
      </c>
      <c r="D8745" s="3">
        <v>7875.8230754502429</v>
      </c>
    </row>
    <row r="8746" spans="1:4">
      <c r="A8746" s="1" t="s">
        <v>7</v>
      </c>
      <c r="B8746" s="2" t="s">
        <v>64</v>
      </c>
      <c r="C8746" s="2" t="s">
        <v>31</v>
      </c>
      <c r="D8746" s="3">
        <v>14895.178862221823</v>
      </c>
    </row>
    <row r="8747" spans="1:4">
      <c r="A8747" s="1" t="s">
        <v>7</v>
      </c>
      <c r="B8747" s="2" t="s">
        <v>65</v>
      </c>
      <c r="C8747" s="2" t="s">
        <v>31</v>
      </c>
      <c r="D8747" s="3">
        <v>14578.213021933343</v>
      </c>
    </row>
    <row r="8748" spans="1:4">
      <c r="A8748" s="1" t="s">
        <v>7</v>
      </c>
      <c r="B8748" s="2" t="s">
        <v>66</v>
      </c>
      <c r="C8748" s="2" t="s">
        <v>31</v>
      </c>
      <c r="D8748" s="3">
        <v>11812.979348843463</v>
      </c>
    </row>
    <row r="8749" spans="1:4">
      <c r="A8749" s="1" t="s">
        <v>7</v>
      </c>
      <c r="B8749" s="2" t="s">
        <v>67</v>
      </c>
      <c r="C8749" s="2" t="s">
        <v>31</v>
      </c>
      <c r="D8749" s="3">
        <v>18182.619259932897</v>
      </c>
    </row>
    <row r="8750" spans="1:4">
      <c r="A8750" s="1" t="s">
        <v>7</v>
      </c>
      <c r="B8750" s="2" t="s">
        <v>68</v>
      </c>
      <c r="C8750" s="2" t="s">
        <v>31</v>
      </c>
      <c r="D8750" s="3">
        <v>5250.2884701197199</v>
      </c>
    </row>
    <row r="8751" spans="1:4">
      <c r="A8751" s="1" t="s">
        <v>7</v>
      </c>
      <c r="B8751" s="2" t="s">
        <v>69</v>
      </c>
      <c r="C8751" s="2" t="s">
        <v>31</v>
      </c>
      <c r="D8751" s="3">
        <v>6265.2677302792299</v>
      </c>
    </row>
    <row r="8752" spans="1:4">
      <c r="A8752" s="1" t="s">
        <v>7</v>
      </c>
      <c r="B8752" s="2" t="s">
        <v>70</v>
      </c>
      <c r="C8752" s="2" t="s">
        <v>31</v>
      </c>
      <c r="D8752" s="3">
        <v>3502.7772361839357</v>
      </c>
    </row>
    <row r="8753" spans="1:4">
      <c r="A8753" s="1" t="s">
        <v>7</v>
      </c>
      <c r="B8753" s="2" t="s">
        <v>71</v>
      </c>
      <c r="C8753" s="2" t="s">
        <v>31</v>
      </c>
      <c r="D8753" s="3">
        <v>5702.3885772880603</v>
      </c>
    </row>
    <row r="8754" spans="1:4">
      <c r="A8754" s="1" t="s">
        <v>7</v>
      </c>
      <c r="B8754" s="2" t="s">
        <v>72</v>
      </c>
      <c r="C8754" s="2" t="s">
        <v>31</v>
      </c>
      <c r="D8754" s="3">
        <v>5371.0644193057969</v>
      </c>
    </row>
    <row r="8755" spans="1:4">
      <c r="A8755" s="1" t="s">
        <v>7</v>
      </c>
      <c r="B8755" s="2" t="s">
        <v>73</v>
      </c>
      <c r="C8755" s="2" t="s">
        <v>31</v>
      </c>
      <c r="D8755" s="3">
        <v>5510.5267950910293</v>
      </c>
    </row>
    <row r="8756" spans="1:4">
      <c r="A8756" s="1" t="s">
        <v>7</v>
      </c>
      <c r="B8756" s="2" t="s">
        <v>74</v>
      </c>
      <c r="C8756" s="2" t="s">
        <v>31</v>
      </c>
      <c r="D8756" s="3">
        <v>7846.0704658977083</v>
      </c>
    </row>
    <row r="8757" spans="1:4">
      <c r="A8757" s="1" t="s">
        <v>7</v>
      </c>
      <c r="B8757" s="2" t="s">
        <v>75</v>
      </c>
      <c r="C8757" s="2" t="s">
        <v>31</v>
      </c>
      <c r="D8757" s="3">
        <v>4255.4843462135905</v>
      </c>
    </row>
    <row r="8758" spans="1:4">
      <c r="A8758" s="1" t="s">
        <v>7</v>
      </c>
      <c r="B8758" s="2" t="s">
        <v>76</v>
      </c>
      <c r="C8758" s="2" t="s">
        <v>31</v>
      </c>
      <c r="D8758" s="3">
        <v>6228.8838051669272</v>
      </c>
    </row>
    <row r="8759" spans="1:4">
      <c r="A8759" s="1" t="s">
        <v>7</v>
      </c>
      <c r="B8759" s="2" t="s">
        <v>77</v>
      </c>
      <c r="C8759" s="2" t="s">
        <v>31</v>
      </c>
      <c r="D8759" s="3">
        <v>4676.6878324326399</v>
      </c>
    </row>
    <row r="8760" spans="1:4">
      <c r="A8760" s="1" t="s">
        <v>7</v>
      </c>
      <c r="B8760" s="2" t="s">
        <v>78</v>
      </c>
      <c r="C8760" s="2" t="s">
        <v>31</v>
      </c>
      <c r="D8760" s="3">
        <v>4731.817256186122</v>
      </c>
    </row>
    <row r="8761" spans="1:4">
      <c r="A8761" s="1" t="s">
        <v>7</v>
      </c>
      <c r="B8761" s="2" t="s">
        <v>79</v>
      </c>
      <c r="C8761" s="2" t="s">
        <v>31</v>
      </c>
      <c r="D8761" s="3">
        <v>8839.0730658352459</v>
      </c>
    </row>
    <row r="8762" spans="1:4">
      <c r="A8762" s="1" t="s">
        <v>7</v>
      </c>
      <c r="B8762" s="2" t="s">
        <v>80</v>
      </c>
      <c r="C8762" s="2" t="s">
        <v>31</v>
      </c>
      <c r="D8762" s="3">
        <v>93058.235719842938</v>
      </c>
    </row>
    <row r="8763" spans="1:4">
      <c r="A8763" s="1" t="s">
        <v>7</v>
      </c>
      <c r="B8763" s="2" t="s">
        <v>81</v>
      </c>
      <c r="C8763" s="2" t="s">
        <v>31</v>
      </c>
      <c r="D8763" s="3">
        <v>57025.424238593136</v>
      </c>
    </row>
    <row r="8764" spans="1:4">
      <c r="A8764" s="1" t="s">
        <v>7</v>
      </c>
      <c r="B8764" s="2" t="s">
        <v>82</v>
      </c>
      <c r="C8764" s="2" t="s">
        <v>31</v>
      </c>
      <c r="D8764" s="3">
        <v>32172.080856139226</v>
      </c>
    </row>
    <row r="8765" spans="1:4">
      <c r="A8765" s="1" t="s">
        <v>7</v>
      </c>
      <c r="B8765" s="2" t="s">
        <v>83</v>
      </c>
      <c r="C8765" s="2" t="s">
        <v>31</v>
      </c>
      <c r="D8765" s="3">
        <v>60400.243768082611</v>
      </c>
    </row>
    <row r="8766" spans="1:4">
      <c r="A8766" s="1" t="s">
        <v>7</v>
      </c>
      <c r="B8766" s="2" t="s">
        <v>84</v>
      </c>
      <c r="C8766" s="2" t="s">
        <v>31</v>
      </c>
      <c r="D8766" s="3">
        <v>65092.831035693991</v>
      </c>
    </row>
    <row r="8767" spans="1:4">
      <c r="A8767" s="1" t="s">
        <v>7</v>
      </c>
      <c r="B8767" s="2" t="s">
        <v>85</v>
      </c>
      <c r="C8767" s="2" t="s">
        <v>31</v>
      </c>
      <c r="D8767" s="3">
        <v>82926.382235498371</v>
      </c>
    </row>
    <row r="8768" spans="1:4">
      <c r="A8768" s="1" t="s">
        <v>7</v>
      </c>
      <c r="B8768" s="2" t="s">
        <v>86</v>
      </c>
      <c r="C8768" s="2" t="s">
        <v>31</v>
      </c>
      <c r="D8768" s="3">
        <v>84403.68338040878</v>
      </c>
    </row>
    <row r="8769" spans="1:4">
      <c r="A8769" s="1" t="s">
        <v>7</v>
      </c>
      <c r="B8769" s="2" t="s">
        <v>87</v>
      </c>
      <c r="C8769" s="2" t="s">
        <v>31</v>
      </c>
      <c r="D8769" s="3">
        <v>35640.967568238666</v>
      </c>
    </row>
    <row r="8770" spans="1:4">
      <c r="A8770" s="1" t="s">
        <v>7</v>
      </c>
      <c r="B8770" s="2" t="s">
        <v>88</v>
      </c>
      <c r="C8770" s="2" t="s">
        <v>31</v>
      </c>
      <c r="D8770" s="3">
        <v>47148.104736558416</v>
      </c>
    </row>
    <row r="8771" spans="1:4">
      <c r="A8771" s="1" t="s">
        <v>7</v>
      </c>
      <c r="B8771" s="2" t="s">
        <v>89</v>
      </c>
      <c r="C8771" s="2" t="s">
        <v>31</v>
      </c>
      <c r="D8771" s="3">
        <v>63691.916111670587</v>
      </c>
    </row>
    <row r="8772" spans="1:4">
      <c r="A8772" s="1" t="s">
        <v>7</v>
      </c>
      <c r="B8772" s="2" t="s">
        <v>90</v>
      </c>
      <c r="C8772" s="2" t="s">
        <v>31</v>
      </c>
      <c r="D8772" s="3">
        <v>59001.769964722145</v>
      </c>
    </row>
    <row r="8773" spans="1:4">
      <c r="A8773" s="1" t="s">
        <v>7</v>
      </c>
      <c r="B8773" s="2" t="s">
        <v>91</v>
      </c>
      <c r="C8773" s="2" t="s">
        <v>31</v>
      </c>
      <c r="D8773" s="3">
        <v>91839.380384551245</v>
      </c>
    </row>
    <row r="8774" spans="1:4">
      <c r="A8774" s="1" t="s">
        <v>7</v>
      </c>
      <c r="B8774" s="2" t="s">
        <v>92</v>
      </c>
      <c r="C8774" s="2" t="s">
        <v>31</v>
      </c>
      <c r="D8774" s="4">
        <v>42226.587679086049</v>
      </c>
    </row>
    <row r="8775" spans="1:4">
      <c r="A8775" s="1" t="s">
        <v>7</v>
      </c>
      <c r="B8775" s="2" t="s">
        <v>93</v>
      </c>
      <c r="C8775" s="2" t="s">
        <v>31</v>
      </c>
      <c r="D8775" s="4">
        <v>88599.850691446438</v>
      </c>
    </row>
    <row r="8776" spans="1:4">
      <c r="A8776" s="1" t="s">
        <v>7</v>
      </c>
      <c r="B8776" s="2" t="s">
        <v>94</v>
      </c>
      <c r="C8776" s="2" t="s">
        <v>31</v>
      </c>
      <c r="D8776" s="4">
        <v>58513.934856961125</v>
      </c>
    </row>
    <row r="8777" spans="1:4">
      <c r="A8777" s="1" t="s">
        <v>7</v>
      </c>
      <c r="B8777" s="2" t="s">
        <v>95</v>
      </c>
      <c r="C8777" s="2" t="s">
        <v>31</v>
      </c>
      <c r="D8777" s="4">
        <v>35430.13571083951</v>
      </c>
    </row>
    <row r="8778" spans="1:4">
      <c r="A8778" s="1" t="s">
        <v>7</v>
      </c>
      <c r="B8778" s="2" t="s">
        <v>96</v>
      </c>
      <c r="C8778" s="2" t="s">
        <v>31</v>
      </c>
      <c r="D8778" s="4">
        <v>25071.353311947376</v>
      </c>
    </row>
    <row r="8779" spans="1:4">
      <c r="A8779" s="1" t="s">
        <v>7</v>
      </c>
      <c r="B8779" s="2" t="s">
        <v>97</v>
      </c>
      <c r="C8779" s="2" t="s">
        <v>31</v>
      </c>
      <c r="D8779" s="4">
        <v>117818.43325917688</v>
      </c>
    </row>
    <row r="8780" spans="1:4">
      <c r="A8780" s="1" t="s">
        <v>7</v>
      </c>
      <c r="B8780" s="2" t="s">
        <v>98</v>
      </c>
      <c r="C8780" s="2" t="s">
        <v>31</v>
      </c>
      <c r="D8780" s="4">
        <v>61180.154973824974</v>
      </c>
    </row>
    <row r="8781" spans="1:4">
      <c r="A8781" s="1" t="s">
        <v>7</v>
      </c>
      <c r="B8781" s="2" t="s">
        <v>99</v>
      </c>
      <c r="C8781" s="2" t="s">
        <v>31</v>
      </c>
      <c r="D8781" s="4">
        <v>18616.027938529867</v>
      </c>
    </row>
    <row r="8782" spans="1:4">
      <c r="A8782" s="1" t="s">
        <v>7</v>
      </c>
      <c r="B8782" s="2" t="s">
        <v>100</v>
      </c>
      <c r="C8782" s="2" t="s">
        <v>31</v>
      </c>
      <c r="D8782" s="4">
        <v>98618.495289833401</v>
      </c>
    </row>
    <row r="8783" spans="1:4">
      <c r="A8783" s="1" t="s">
        <v>7</v>
      </c>
      <c r="B8783" s="2" t="s">
        <v>101</v>
      </c>
      <c r="C8783" s="2" t="s">
        <v>31</v>
      </c>
      <c r="D8783" s="4">
        <v>75207.321114547478</v>
      </c>
    </row>
    <row r="8784" spans="1:4">
      <c r="A8784" s="1" t="s">
        <v>7</v>
      </c>
      <c r="B8784" s="2" t="s">
        <v>102</v>
      </c>
      <c r="C8784" s="2" t="s">
        <v>31</v>
      </c>
      <c r="D8784" s="4">
        <v>59872.756477615665</v>
      </c>
    </row>
    <row r="8785" spans="1:4">
      <c r="A8785" s="1" t="s">
        <v>7</v>
      </c>
      <c r="B8785" s="2" t="s">
        <v>103</v>
      </c>
      <c r="C8785" s="2" t="s">
        <v>31</v>
      </c>
      <c r="D8785" s="4">
        <v>67960.5469187321</v>
      </c>
    </row>
    <row r="8786" spans="1:4">
      <c r="A8786" s="1" t="s">
        <v>8</v>
      </c>
      <c r="B8786" s="2" t="s">
        <v>56</v>
      </c>
      <c r="C8786" s="2" t="s">
        <v>31</v>
      </c>
      <c r="D8786" s="5">
        <v>1033.7318958949727</v>
      </c>
    </row>
    <row r="8787" spans="1:4">
      <c r="A8787" s="1" t="s">
        <v>8</v>
      </c>
      <c r="B8787" s="2" t="s">
        <v>57</v>
      </c>
      <c r="C8787" s="2" t="s">
        <v>31</v>
      </c>
      <c r="D8787" s="5">
        <v>1491.0247297382693</v>
      </c>
    </row>
    <row r="8788" spans="1:4">
      <c r="A8788" s="1" t="s">
        <v>8</v>
      </c>
      <c r="B8788" s="2" t="s">
        <v>58</v>
      </c>
      <c r="C8788" s="2" t="s">
        <v>31</v>
      </c>
      <c r="D8788" s="5">
        <v>1131.4632725916624</v>
      </c>
    </row>
    <row r="8789" spans="1:4">
      <c r="A8789" s="1" t="s">
        <v>8</v>
      </c>
      <c r="B8789" s="2" t="s">
        <v>59</v>
      </c>
      <c r="C8789" s="2" t="s">
        <v>31</v>
      </c>
      <c r="D8789" s="5">
        <v>1428.9475797240655</v>
      </c>
    </row>
    <row r="8790" spans="1:4">
      <c r="A8790" s="1" t="s">
        <v>8</v>
      </c>
      <c r="B8790" s="2" t="s">
        <v>60</v>
      </c>
      <c r="C8790" s="2" t="s">
        <v>31</v>
      </c>
      <c r="D8790" s="5">
        <v>1516.64942923378</v>
      </c>
    </row>
    <row r="8791" spans="1:4">
      <c r="A8791" s="1" t="s">
        <v>8</v>
      </c>
      <c r="B8791" s="2" t="s">
        <v>61</v>
      </c>
      <c r="C8791" s="2" t="s">
        <v>31</v>
      </c>
      <c r="D8791" s="5">
        <v>1804.4595049959528</v>
      </c>
    </row>
    <row r="8792" spans="1:4">
      <c r="A8792" s="1" t="s">
        <v>8</v>
      </c>
      <c r="B8792" s="2" t="s">
        <v>62</v>
      </c>
      <c r="C8792" s="2" t="s">
        <v>31</v>
      </c>
      <c r="D8792" s="5">
        <v>1671.2198261686085</v>
      </c>
    </row>
    <row r="8793" spans="1:4">
      <c r="A8793" s="1" t="s">
        <v>8</v>
      </c>
      <c r="B8793" s="2" t="s">
        <v>63</v>
      </c>
      <c r="C8793" s="2" t="s">
        <v>31</v>
      </c>
      <c r="D8793" s="5">
        <v>842.90120403673825</v>
      </c>
    </row>
    <row r="8794" spans="1:4">
      <c r="A8794" s="1" t="s">
        <v>8</v>
      </c>
      <c r="B8794" s="2" t="s">
        <v>64</v>
      </c>
      <c r="C8794" s="2" t="s">
        <v>31</v>
      </c>
      <c r="D8794" s="5">
        <v>1594.1399491876723</v>
      </c>
    </row>
    <row r="8795" spans="1:4">
      <c r="A8795" s="1" t="s">
        <v>8</v>
      </c>
      <c r="B8795" s="2" t="s">
        <v>65</v>
      </c>
      <c r="C8795" s="2" t="s">
        <v>31</v>
      </c>
      <c r="D8795" s="5">
        <v>1560.2170327053968</v>
      </c>
    </row>
    <row r="8796" spans="1:4">
      <c r="A8796" s="1" t="s">
        <v>8</v>
      </c>
      <c r="B8796" s="2" t="s">
        <v>66</v>
      </c>
      <c r="C8796" s="2" t="s">
        <v>31</v>
      </c>
      <c r="D8796" s="5">
        <v>1264.2709747300983</v>
      </c>
    </row>
    <row r="8797" spans="1:4">
      <c r="A8797" s="1" t="s">
        <v>8</v>
      </c>
      <c r="B8797" s="2" t="s">
        <v>67</v>
      </c>
      <c r="C8797" s="2" t="s">
        <v>31</v>
      </c>
      <c r="D8797" s="5">
        <v>1945.9746009927815</v>
      </c>
    </row>
    <row r="8798" spans="1:4">
      <c r="A8798" s="1" t="s">
        <v>8</v>
      </c>
      <c r="B8798" s="2" t="s">
        <v>68</v>
      </c>
      <c r="C8798" s="2" t="s">
        <v>31</v>
      </c>
      <c r="D8798" s="5">
        <v>0</v>
      </c>
    </row>
    <row r="8799" spans="1:4">
      <c r="A8799" s="1" t="s">
        <v>8</v>
      </c>
      <c r="B8799" s="2" t="s">
        <v>69</v>
      </c>
      <c r="C8799" s="2" t="s">
        <v>31</v>
      </c>
      <c r="D8799" s="5">
        <v>0</v>
      </c>
    </row>
    <row r="8800" spans="1:4">
      <c r="A8800" s="1" t="s">
        <v>8</v>
      </c>
      <c r="B8800" s="2" t="s">
        <v>70</v>
      </c>
      <c r="C8800" s="2" t="s">
        <v>31</v>
      </c>
      <c r="D8800" s="5">
        <v>0</v>
      </c>
    </row>
    <row r="8801" spans="1:4">
      <c r="A8801" s="1" t="s">
        <v>8</v>
      </c>
      <c r="B8801" s="2" t="s">
        <v>71</v>
      </c>
      <c r="C8801" s="2" t="s">
        <v>31</v>
      </c>
      <c r="D8801" s="5">
        <v>0</v>
      </c>
    </row>
    <row r="8802" spans="1:4">
      <c r="A8802" s="1" t="s">
        <v>8</v>
      </c>
      <c r="B8802" s="2" t="s">
        <v>72</v>
      </c>
      <c r="C8802" s="2" t="s">
        <v>31</v>
      </c>
      <c r="D8802" s="5">
        <v>0</v>
      </c>
    </row>
    <row r="8803" spans="1:4">
      <c r="A8803" s="1" t="s">
        <v>8</v>
      </c>
      <c r="B8803" s="2" t="s">
        <v>73</v>
      </c>
      <c r="C8803" s="2" t="s">
        <v>31</v>
      </c>
      <c r="D8803" s="5">
        <v>0</v>
      </c>
    </row>
    <row r="8804" spans="1:4">
      <c r="A8804" s="1" t="s">
        <v>8</v>
      </c>
      <c r="B8804" s="2" t="s">
        <v>74</v>
      </c>
      <c r="C8804" s="2" t="s">
        <v>31</v>
      </c>
      <c r="D8804" s="5">
        <v>0</v>
      </c>
    </row>
    <row r="8805" spans="1:4">
      <c r="A8805" s="1" t="s">
        <v>8</v>
      </c>
      <c r="B8805" s="2" t="s">
        <v>75</v>
      </c>
      <c r="C8805" s="2" t="s">
        <v>31</v>
      </c>
      <c r="D8805" s="5">
        <v>0</v>
      </c>
    </row>
    <row r="8806" spans="1:4">
      <c r="A8806" s="1" t="s">
        <v>8</v>
      </c>
      <c r="B8806" s="2" t="s">
        <v>76</v>
      </c>
      <c r="C8806" s="2" t="s">
        <v>31</v>
      </c>
      <c r="D8806" s="5">
        <v>0</v>
      </c>
    </row>
    <row r="8807" spans="1:4">
      <c r="A8807" s="1" t="s">
        <v>8</v>
      </c>
      <c r="B8807" s="2" t="s">
        <v>77</v>
      </c>
      <c r="C8807" s="2" t="s">
        <v>31</v>
      </c>
      <c r="D8807" s="5">
        <v>0</v>
      </c>
    </row>
    <row r="8808" spans="1:4">
      <c r="A8808" s="1" t="s">
        <v>8</v>
      </c>
      <c r="B8808" s="2" t="s">
        <v>78</v>
      </c>
      <c r="C8808" s="2" t="s">
        <v>31</v>
      </c>
      <c r="D8808" s="5">
        <v>0</v>
      </c>
    </row>
    <row r="8809" spans="1:4">
      <c r="A8809" s="1" t="s">
        <v>8</v>
      </c>
      <c r="B8809" s="2" t="s">
        <v>79</v>
      </c>
      <c r="C8809" s="2" t="s">
        <v>31</v>
      </c>
      <c r="D8809" s="5">
        <v>0</v>
      </c>
    </row>
    <row r="8810" spans="1:4">
      <c r="A8810" s="1" t="s">
        <v>8</v>
      </c>
      <c r="B8810" s="2" t="s">
        <v>80</v>
      </c>
      <c r="C8810" s="2" t="s">
        <v>31</v>
      </c>
      <c r="D8810" s="5">
        <v>0</v>
      </c>
    </row>
    <row r="8811" spans="1:4">
      <c r="A8811" s="1" t="s">
        <v>8</v>
      </c>
      <c r="B8811" s="2" t="s">
        <v>81</v>
      </c>
      <c r="C8811" s="2" t="s">
        <v>31</v>
      </c>
      <c r="D8811" s="5">
        <v>0</v>
      </c>
    </row>
    <row r="8812" spans="1:4">
      <c r="A8812" s="1" t="s">
        <v>8</v>
      </c>
      <c r="B8812" s="2" t="s">
        <v>82</v>
      </c>
      <c r="C8812" s="2" t="s">
        <v>31</v>
      </c>
      <c r="D8812" s="5">
        <v>0</v>
      </c>
    </row>
    <row r="8813" spans="1:4">
      <c r="A8813" s="1" t="s">
        <v>8</v>
      </c>
      <c r="B8813" s="2" t="s">
        <v>83</v>
      </c>
      <c r="C8813" s="2" t="s">
        <v>31</v>
      </c>
      <c r="D8813" s="5">
        <v>0</v>
      </c>
    </row>
    <row r="8814" spans="1:4">
      <c r="A8814" s="1" t="s">
        <v>8</v>
      </c>
      <c r="B8814" s="2" t="s">
        <v>84</v>
      </c>
      <c r="C8814" s="2" t="s">
        <v>31</v>
      </c>
      <c r="D8814" s="5">
        <v>0</v>
      </c>
    </row>
    <row r="8815" spans="1:4">
      <c r="A8815" s="1" t="s">
        <v>8</v>
      </c>
      <c r="B8815" s="2" t="s">
        <v>85</v>
      </c>
      <c r="C8815" s="2" t="s">
        <v>31</v>
      </c>
      <c r="D8815" s="5">
        <v>0</v>
      </c>
    </row>
    <row r="8816" spans="1:4">
      <c r="A8816" s="1" t="s">
        <v>8</v>
      </c>
      <c r="B8816" s="2" t="s">
        <v>86</v>
      </c>
      <c r="C8816" s="2" t="s">
        <v>31</v>
      </c>
      <c r="D8816" s="5">
        <v>0</v>
      </c>
    </row>
    <row r="8817" spans="1:4">
      <c r="A8817" s="1" t="s">
        <v>8</v>
      </c>
      <c r="B8817" s="2" t="s">
        <v>87</v>
      </c>
      <c r="C8817" s="2" t="s">
        <v>31</v>
      </c>
      <c r="D8817" s="5">
        <v>0</v>
      </c>
    </row>
    <row r="8818" spans="1:4">
      <c r="A8818" s="1" t="s">
        <v>8</v>
      </c>
      <c r="B8818" s="2" t="s">
        <v>88</v>
      </c>
      <c r="C8818" s="2" t="s">
        <v>31</v>
      </c>
      <c r="D8818" s="5">
        <v>0</v>
      </c>
    </row>
    <row r="8819" spans="1:4">
      <c r="A8819" s="1" t="s">
        <v>8</v>
      </c>
      <c r="B8819" s="2" t="s">
        <v>89</v>
      </c>
      <c r="C8819" s="2" t="s">
        <v>31</v>
      </c>
      <c r="D8819" s="5">
        <v>0</v>
      </c>
    </row>
    <row r="8820" spans="1:4">
      <c r="A8820" s="1" t="s">
        <v>8</v>
      </c>
      <c r="B8820" s="2" t="s">
        <v>90</v>
      </c>
      <c r="C8820" s="2" t="s">
        <v>31</v>
      </c>
      <c r="D8820" s="5">
        <v>0</v>
      </c>
    </row>
    <row r="8821" spans="1:4">
      <c r="A8821" s="1" t="s">
        <v>8</v>
      </c>
      <c r="B8821" s="2" t="s">
        <v>91</v>
      </c>
      <c r="C8821" s="2" t="s">
        <v>31</v>
      </c>
      <c r="D8821" s="5">
        <v>0</v>
      </c>
    </row>
    <row r="8822" spans="1:4">
      <c r="A8822" s="1" t="s">
        <v>8</v>
      </c>
      <c r="B8822" s="2" t="s">
        <v>92</v>
      </c>
      <c r="C8822" s="2" t="s">
        <v>31</v>
      </c>
      <c r="D8822" s="6">
        <v>199.29265050192132</v>
      </c>
    </row>
    <row r="8823" spans="1:4">
      <c r="A8823" s="1" t="s">
        <v>8</v>
      </c>
      <c r="B8823" s="2" t="s">
        <v>93</v>
      </c>
      <c r="C8823" s="2" t="s">
        <v>31</v>
      </c>
      <c r="D8823" s="6">
        <v>566.10823335635541</v>
      </c>
    </row>
    <row r="8824" spans="1:4">
      <c r="A8824" s="1" t="s">
        <v>8</v>
      </c>
      <c r="B8824" s="2" t="s">
        <v>94</v>
      </c>
      <c r="C8824" s="2" t="s">
        <v>31</v>
      </c>
      <c r="D8824" s="6">
        <v>651.76855985955285</v>
      </c>
    </row>
    <row r="8825" spans="1:4">
      <c r="A8825" s="1" t="s">
        <v>8</v>
      </c>
      <c r="B8825" s="2" t="s">
        <v>95</v>
      </c>
      <c r="C8825" s="2" t="s">
        <v>31</v>
      </c>
      <c r="D8825" s="6">
        <v>934.68742312298673</v>
      </c>
    </row>
    <row r="8826" spans="1:4">
      <c r="A8826" s="1" t="s">
        <v>8</v>
      </c>
      <c r="B8826" s="2" t="s">
        <v>96</v>
      </c>
      <c r="C8826" s="2" t="s">
        <v>31</v>
      </c>
      <c r="D8826" s="6">
        <v>1387.5001283331858</v>
      </c>
    </row>
    <row r="8827" spans="1:4">
      <c r="A8827" s="1" t="s">
        <v>8</v>
      </c>
      <c r="B8827" s="2" t="s">
        <v>97</v>
      </c>
      <c r="C8827" s="2" t="s">
        <v>31</v>
      </c>
      <c r="D8827" s="6">
        <v>836.77993594756595</v>
      </c>
    </row>
    <row r="8828" spans="1:4">
      <c r="A8828" s="1" t="s">
        <v>8</v>
      </c>
      <c r="B8828" s="2" t="s">
        <v>98</v>
      </c>
      <c r="C8828" s="2" t="s">
        <v>31</v>
      </c>
      <c r="D8828" s="6">
        <v>568.03315535761476</v>
      </c>
    </row>
    <row r="8829" spans="1:4">
      <c r="A8829" s="1" t="s">
        <v>8</v>
      </c>
      <c r="B8829" s="2" t="s">
        <v>99</v>
      </c>
      <c r="C8829" s="2" t="s">
        <v>31</v>
      </c>
      <c r="D8829" s="6">
        <v>149.14568841342819</v>
      </c>
    </row>
    <row r="8830" spans="1:4">
      <c r="A8830" s="1" t="s">
        <v>8</v>
      </c>
      <c r="B8830" s="2" t="s">
        <v>100</v>
      </c>
      <c r="C8830" s="2" t="s">
        <v>31</v>
      </c>
      <c r="D8830" s="6">
        <v>382.61004947456775</v>
      </c>
    </row>
    <row r="8831" spans="1:4">
      <c r="A8831" s="1" t="s">
        <v>8</v>
      </c>
      <c r="B8831" s="2" t="s">
        <v>101</v>
      </c>
      <c r="C8831" s="2" t="s">
        <v>31</v>
      </c>
      <c r="D8831" s="6">
        <v>620.46514295337943</v>
      </c>
    </row>
    <row r="8832" spans="1:4">
      <c r="A8832" s="1" t="s">
        <v>8</v>
      </c>
      <c r="B8832" s="2" t="s">
        <v>102</v>
      </c>
      <c r="C8832" s="2" t="s">
        <v>31</v>
      </c>
      <c r="D8832" s="6">
        <v>171.90906086984415</v>
      </c>
    </row>
    <row r="8833" spans="1:4">
      <c r="A8833" s="1" t="s">
        <v>8</v>
      </c>
      <c r="B8833" s="2" t="s">
        <v>103</v>
      </c>
      <c r="C8833" s="2" t="s">
        <v>31</v>
      </c>
      <c r="D8833" s="6">
        <v>392.75013007705599</v>
      </c>
    </row>
    <row r="8834" spans="1:4">
      <c r="A8834" s="1" t="s">
        <v>9</v>
      </c>
      <c r="B8834" s="2" t="s">
        <v>56</v>
      </c>
      <c r="C8834" s="2" t="s">
        <v>31</v>
      </c>
      <c r="D8834" s="5">
        <v>100383.83490159217</v>
      </c>
    </row>
    <row r="8835" spans="1:4">
      <c r="A8835" s="1" t="s">
        <v>9</v>
      </c>
      <c r="B8835" s="2" t="s">
        <v>57</v>
      </c>
      <c r="C8835" s="2" t="s">
        <v>31</v>
      </c>
      <c r="D8835" s="5">
        <v>144790.71497997435</v>
      </c>
    </row>
    <row r="8836" spans="1:4">
      <c r="A8836" s="1" t="s">
        <v>9</v>
      </c>
      <c r="B8836" s="2" t="s">
        <v>58</v>
      </c>
      <c r="C8836" s="2" t="s">
        <v>31</v>
      </c>
      <c r="D8836" s="5">
        <v>109874.35214497476</v>
      </c>
    </row>
    <row r="8837" spans="1:4">
      <c r="A8837" s="1" t="s">
        <v>9</v>
      </c>
      <c r="B8837" s="2" t="s">
        <v>59</v>
      </c>
      <c r="C8837" s="2" t="s">
        <v>31</v>
      </c>
      <c r="D8837" s="5">
        <v>138762.51520889913</v>
      </c>
    </row>
    <row r="8838" spans="1:4">
      <c r="A8838" s="1" t="s">
        <v>9</v>
      </c>
      <c r="B8838" s="2" t="s">
        <v>60</v>
      </c>
      <c r="C8838" s="2" t="s">
        <v>31</v>
      </c>
      <c r="D8838" s="5">
        <v>147279.08320559945</v>
      </c>
    </row>
    <row r="8839" spans="1:4">
      <c r="A8839" s="1" t="s">
        <v>9</v>
      </c>
      <c r="B8839" s="2" t="s">
        <v>61</v>
      </c>
      <c r="C8839" s="2" t="s">
        <v>31</v>
      </c>
      <c r="D8839" s="5">
        <v>175227.7991570516</v>
      </c>
    </row>
    <row r="8840" spans="1:4">
      <c r="A8840" s="1" t="s">
        <v>9</v>
      </c>
      <c r="B8840" s="2" t="s">
        <v>62</v>
      </c>
      <c r="C8840" s="2" t="s">
        <v>31</v>
      </c>
      <c r="D8840" s="5">
        <v>162289.13491068475</v>
      </c>
    </row>
    <row r="8841" spans="1:4">
      <c r="A8841" s="1" t="s">
        <v>9</v>
      </c>
      <c r="B8841" s="2" t="s">
        <v>63</v>
      </c>
      <c r="C8841" s="2" t="s">
        <v>31</v>
      </c>
      <c r="D8841" s="5">
        <v>81852.611533400865</v>
      </c>
    </row>
    <row r="8842" spans="1:4">
      <c r="A8842" s="1" t="s">
        <v>9</v>
      </c>
      <c r="B8842" s="2" t="s">
        <v>64</v>
      </c>
      <c r="C8842" s="2" t="s">
        <v>31</v>
      </c>
      <c r="D8842" s="5">
        <v>154804.04745636918</v>
      </c>
    </row>
    <row r="8843" spans="1:4">
      <c r="A8843" s="1" t="s">
        <v>9</v>
      </c>
      <c r="B8843" s="2" t="s">
        <v>65</v>
      </c>
      <c r="C8843" s="2" t="s">
        <v>31</v>
      </c>
      <c r="D8843" s="5">
        <v>151509.85438652194</v>
      </c>
    </row>
    <row r="8844" spans="1:4">
      <c r="A8844" s="1" t="s">
        <v>9</v>
      </c>
      <c r="B8844" s="2" t="s">
        <v>66</v>
      </c>
      <c r="C8844" s="2" t="s">
        <v>31</v>
      </c>
      <c r="D8844" s="5">
        <v>122771.06791631348</v>
      </c>
    </row>
    <row r="8845" spans="1:4">
      <c r="A8845" s="1" t="s">
        <v>9</v>
      </c>
      <c r="B8845" s="2" t="s">
        <v>67</v>
      </c>
      <c r="C8845" s="2" t="s">
        <v>31</v>
      </c>
      <c r="D8845" s="5">
        <v>188970.07419861801</v>
      </c>
    </row>
    <row r="8846" spans="1:4">
      <c r="A8846" s="1" t="s">
        <v>9</v>
      </c>
      <c r="B8846" s="2" t="s">
        <v>68</v>
      </c>
      <c r="C8846" s="2" t="s">
        <v>31</v>
      </c>
      <c r="D8846" s="5">
        <v>115522.54299603694</v>
      </c>
    </row>
    <row r="8847" spans="1:4">
      <c r="A8847" s="1" t="s">
        <v>9</v>
      </c>
      <c r="B8847" s="2" t="s">
        <v>69</v>
      </c>
      <c r="C8847" s="2" t="s">
        <v>31</v>
      </c>
      <c r="D8847" s="5">
        <v>137855.21783650891</v>
      </c>
    </row>
    <row r="8848" spans="1:4">
      <c r="A8848" s="1" t="s">
        <v>9</v>
      </c>
      <c r="B8848" s="2" t="s">
        <v>70</v>
      </c>
      <c r="C8848" s="2" t="s">
        <v>31</v>
      </c>
      <c r="D8848" s="5">
        <v>77071.904939229193</v>
      </c>
    </row>
    <row r="8849" spans="1:4">
      <c r="A8849" s="1" t="s">
        <v>9</v>
      </c>
      <c r="B8849" s="2" t="s">
        <v>71</v>
      </c>
      <c r="C8849" s="2" t="s">
        <v>31</v>
      </c>
      <c r="D8849" s="5">
        <v>125470.1400406764</v>
      </c>
    </row>
    <row r="8850" spans="1:4">
      <c r="A8850" s="1" t="s">
        <v>9</v>
      </c>
      <c r="B8850" s="2" t="s">
        <v>72</v>
      </c>
      <c r="C8850" s="2" t="s">
        <v>31</v>
      </c>
      <c r="D8850" s="5">
        <v>118179.98646074194</v>
      </c>
    </row>
    <row r="8851" spans="1:4">
      <c r="A8851" s="1" t="s">
        <v>9</v>
      </c>
      <c r="B8851" s="2" t="s">
        <v>73</v>
      </c>
      <c r="C8851" s="2" t="s">
        <v>31</v>
      </c>
      <c r="D8851" s="5">
        <v>121248.58895652284</v>
      </c>
    </row>
    <row r="8852" spans="1:4">
      <c r="A8852" s="1" t="s">
        <v>9</v>
      </c>
      <c r="B8852" s="2" t="s">
        <v>74</v>
      </c>
      <c r="C8852" s="2" t="s">
        <v>31</v>
      </c>
      <c r="D8852" s="5">
        <v>172637.75465006696</v>
      </c>
    </row>
    <row r="8853" spans="1:4">
      <c r="A8853" s="1" t="s">
        <v>9</v>
      </c>
      <c r="B8853" s="2" t="s">
        <v>75</v>
      </c>
      <c r="C8853" s="2" t="s">
        <v>31</v>
      </c>
      <c r="D8853" s="5">
        <v>93633.783391565128</v>
      </c>
    </row>
    <row r="8854" spans="1:4">
      <c r="A8854" s="1" t="s">
        <v>9</v>
      </c>
      <c r="B8854" s="2" t="s">
        <v>76</v>
      </c>
      <c r="C8854" s="2" t="s">
        <v>31</v>
      </c>
      <c r="D8854" s="5">
        <v>137054.65924300087</v>
      </c>
    </row>
    <row r="8855" spans="1:4">
      <c r="A8855" s="1" t="s">
        <v>9</v>
      </c>
      <c r="B8855" s="2" t="s">
        <v>77</v>
      </c>
      <c r="C8855" s="2" t="s">
        <v>31</v>
      </c>
      <c r="D8855" s="5">
        <v>102901.55946210763</v>
      </c>
    </row>
    <row r="8856" spans="1:4">
      <c r="A8856" s="1" t="s">
        <v>9</v>
      </c>
      <c r="B8856" s="2" t="s">
        <v>78</v>
      </c>
      <c r="C8856" s="2" t="s">
        <v>31</v>
      </c>
      <c r="D8856" s="5">
        <v>104114.57685384786</v>
      </c>
    </row>
    <row r="8857" spans="1:4">
      <c r="A8857" s="1" t="s">
        <v>9</v>
      </c>
      <c r="B8857" s="2" t="s">
        <v>79</v>
      </c>
      <c r="C8857" s="2" t="s">
        <v>31</v>
      </c>
      <c r="D8857" s="5">
        <v>194486.87516969527</v>
      </c>
    </row>
    <row r="8858" spans="1:4">
      <c r="A8858" s="1" t="s">
        <v>9</v>
      </c>
      <c r="B8858" s="2" t="s">
        <v>80</v>
      </c>
      <c r="C8858" s="2" t="s">
        <v>31</v>
      </c>
      <c r="D8858" s="5">
        <v>83343.631375726152</v>
      </c>
    </row>
    <row r="8859" spans="1:4">
      <c r="A8859" s="1" t="s">
        <v>9</v>
      </c>
      <c r="B8859" s="2" t="s">
        <v>81</v>
      </c>
      <c r="C8859" s="2" t="s">
        <v>31</v>
      </c>
      <c r="D8859" s="5">
        <v>51072.38386824778</v>
      </c>
    </row>
    <row r="8860" spans="1:4">
      <c r="A8860" s="1" t="s">
        <v>9</v>
      </c>
      <c r="B8860" s="2" t="s">
        <v>82</v>
      </c>
      <c r="C8860" s="2" t="s">
        <v>31</v>
      </c>
      <c r="D8860" s="5">
        <v>28813.549136440146</v>
      </c>
    </row>
    <row r="8861" spans="1:4">
      <c r="A8861" s="1" t="s">
        <v>9</v>
      </c>
      <c r="B8861" s="2" t="s">
        <v>83</v>
      </c>
      <c r="C8861" s="2" t="s">
        <v>31</v>
      </c>
      <c r="D8861" s="5">
        <v>54094.896735052505</v>
      </c>
    </row>
    <row r="8862" spans="1:4">
      <c r="A8862" s="1" t="s">
        <v>9</v>
      </c>
      <c r="B8862" s="2" t="s">
        <v>84</v>
      </c>
      <c r="C8862" s="2" t="s">
        <v>31</v>
      </c>
      <c r="D8862" s="5">
        <v>58297.611953162261</v>
      </c>
    </row>
    <row r="8863" spans="1:4">
      <c r="A8863" s="1" t="s">
        <v>9</v>
      </c>
      <c r="B8863" s="2" t="s">
        <v>85</v>
      </c>
      <c r="C8863" s="2" t="s">
        <v>31</v>
      </c>
      <c r="D8863" s="5">
        <v>74269.46985288932</v>
      </c>
    </row>
    <row r="8864" spans="1:4">
      <c r="A8864" s="1" t="s">
        <v>9</v>
      </c>
      <c r="B8864" s="2" t="s">
        <v>86</v>
      </c>
      <c r="C8864" s="2" t="s">
        <v>31</v>
      </c>
      <c r="D8864" s="5">
        <v>75592.551481290502</v>
      </c>
    </row>
    <row r="8865" spans="1:4">
      <c r="A8865" s="1" t="s">
        <v>9</v>
      </c>
      <c r="B8865" s="2" t="s">
        <v>87</v>
      </c>
      <c r="C8865" s="2" t="s">
        <v>31</v>
      </c>
      <c r="D8865" s="5">
        <v>31920.309254778851</v>
      </c>
    </row>
    <row r="8866" spans="1:4">
      <c r="A8866" s="1" t="s">
        <v>9</v>
      </c>
      <c r="B8866" s="2" t="s">
        <v>88</v>
      </c>
      <c r="C8866" s="2" t="s">
        <v>31</v>
      </c>
      <c r="D8866" s="5">
        <v>42226.184827507546</v>
      </c>
    </row>
    <row r="8867" spans="1:4">
      <c r="A8867" s="1" t="s">
        <v>9</v>
      </c>
      <c r="B8867" s="2" t="s">
        <v>89</v>
      </c>
      <c r="C8867" s="2" t="s">
        <v>31</v>
      </c>
      <c r="D8867" s="5">
        <v>57042.942378638363</v>
      </c>
    </row>
    <row r="8868" spans="1:4">
      <c r="A8868" s="1" t="s">
        <v>9</v>
      </c>
      <c r="B8868" s="2" t="s">
        <v>90</v>
      </c>
      <c r="C8868" s="2" t="s">
        <v>31</v>
      </c>
      <c r="D8868" s="5">
        <v>52842.413445913255</v>
      </c>
    </row>
    <row r="8869" spans="1:4">
      <c r="A8869" s="1" t="s">
        <v>9</v>
      </c>
      <c r="B8869" s="2" t="s">
        <v>91</v>
      </c>
      <c r="C8869" s="2" t="s">
        <v>31</v>
      </c>
      <c r="D8869" s="5">
        <v>82252.015690353481</v>
      </c>
    </row>
    <row r="8870" spans="1:4">
      <c r="A8870" s="1" t="s">
        <v>9</v>
      </c>
      <c r="B8870" s="2" t="s">
        <v>92</v>
      </c>
      <c r="C8870" s="2" t="s">
        <v>31</v>
      </c>
      <c r="D8870" s="6">
        <v>52507.642202265633</v>
      </c>
    </row>
    <row r="8871" spans="1:4">
      <c r="A8871" s="1" t="s">
        <v>9</v>
      </c>
      <c r="B8871" s="2" t="s">
        <v>93</v>
      </c>
      <c r="C8871" s="2" t="s">
        <v>31</v>
      </c>
      <c r="D8871" s="6">
        <v>122589.42124290818</v>
      </c>
    </row>
    <row r="8872" spans="1:4">
      <c r="A8872" s="1" t="s">
        <v>9</v>
      </c>
      <c r="B8872" s="2" t="s">
        <v>94</v>
      </c>
      <c r="C8872" s="2" t="s">
        <v>31</v>
      </c>
      <c r="D8872" s="6">
        <v>98356.669052005003</v>
      </c>
    </row>
    <row r="8873" spans="1:4">
      <c r="A8873" s="1" t="s">
        <v>9</v>
      </c>
      <c r="B8873" s="2" t="s">
        <v>95</v>
      </c>
      <c r="C8873" s="2" t="s">
        <v>31</v>
      </c>
      <c r="D8873" s="6">
        <v>110189.83258524719</v>
      </c>
    </row>
    <row r="8874" spans="1:4">
      <c r="A8874" s="1" t="s">
        <v>9</v>
      </c>
      <c r="B8874" s="2" t="s">
        <v>96</v>
      </c>
      <c r="C8874" s="2" t="s">
        <v>31</v>
      </c>
      <c r="D8874" s="6">
        <v>113519.8598163313</v>
      </c>
    </row>
    <row r="8875" spans="1:4">
      <c r="A8875" s="1" t="s">
        <v>9</v>
      </c>
      <c r="B8875" s="2" t="s">
        <v>97</v>
      </c>
      <c r="C8875" s="2" t="s">
        <v>31</v>
      </c>
      <c r="D8875" s="6">
        <v>124855.11421532198</v>
      </c>
    </row>
    <row r="8876" spans="1:4">
      <c r="A8876" s="1" t="s">
        <v>9</v>
      </c>
      <c r="B8876" s="2" t="s">
        <v>98</v>
      </c>
      <c r="C8876" s="2" t="s">
        <v>31</v>
      </c>
      <c r="D8876" s="6">
        <v>97702.576315148268</v>
      </c>
    </row>
    <row r="8877" spans="1:4">
      <c r="A8877" s="1" t="s">
        <v>9</v>
      </c>
      <c r="B8877" s="2" t="s">
        <v>99</v>
      </c>
      <c r="C8877" s="2" t="s">
        <v>31</v>
      </c>
      <c r="D8877" s="6">
        <v>46130.921862631716</v>
      </c>
    </row>
    <row r="8878" spans="1:4">
      <c r="A8878" s="1" t="s">
        <v>9</v>
      </c>
      <c r="B8878" s="2" t="s">
        <v>100</v>
      </c>
      <c r="C8878" s="2" t="s">
        <v>31</v>
      </c>
      <c r="D8878" s="6">
        <v>49541.450424249284</v>
      </c>
    </row>
    <row r="8879" spans="1:4">
      <c r="A8879" s="1" t="s">
        <v>9</v>
      </c>
      <c r="B8879" s="2" t="s">
        <v>101</v>
      </c>
      <c r="C8879" s="2" t="s">
        <v>31</v>
      </c>
      <c r="D8879" s="6">
        <v>76241.50081823807</v>
      </c>
    </row>
    <row r="8880" spans="1:4">
      <c r="A8880" s="1" t="s">
        <v>9</v>
      </c>
      <c r="B8880" s="2" t="s">
        <v>102</v>
      </c>
      <c r="C8880" s="2" t="s">
        <v>31</v>
      </c>
      <c r="D8880" s="6">
        <v>54458.643201887462</v>
      </c>
    </row>
    <row r="8881" spans="1:4">
      <c r="A8881" s="1" t="s">
        <v>9</v>
      </c>
      <c r="B8881" s="2" t="s">
        <v>103</v>
      </c>
      <c r="C8881" s="2" t="s">
        <v>31</v>
      </c>
      <c r="D8881" s="6">
        <v>76437.61101236516</v>
      </c>
    </row>
    <row r="8882" spans="1:4">
      <c r="A8882" s="1" t="s">
        <v>10</v>
      </c>
      <c r="B8882" s="2" t="s">
        <v>56</v>
      </c>
      <c r="C8882" s="2" t="s">
        <v>31</v>
      </c>
      <c r="D8882" s="5">
        <v>44657.756148949375</v>
      </c>
    </row>
    <row r="8883" spans="1:4">
      <c r="A8883" s="1" t="s">
        <v>10</v>
      </c>
      <c r="B8883" s="2" t="s">
        <v>57</v>
      </c>
      <c r="C8883" s="2" t="s">
        <v>31</v>
      </c>
      <c r="D8883" s="5">
        <v>64413.044675434787</v>
      </c>
    </row>
    <row r="8884" spans="1:4">
      <c r="A8884" s="1" t="s">
        <v>10</v>
      </c>
      <c r="B8884" s="2" t="s">
        <v>58</v>
      </c>
      <c r="C8884" s="2" t="s">
        <v>31</v>
      </c>
      <c r="D8884" s="5">
        <v>48879.802509280809</v>
      </c>
    </row>
    <row r="8885" spans="1:4">
      <c r="A8885" s="1" t="s">
        <v>10</v>
      </c>
      <c r="B8885" s="2" t="s">
        <v>59</v>
      </c>
      <c r="C8885" s="2" t="s">
        <v>31</v>
      </c>
      <c r="D8885" s="5">
        <v>61731.279472324779</v>
      </c>
    </row>
    <row r="8886" spans="1:4">
      <c r="A8886" s="1" t="s">
        <v>10</v>
      </c>
      <c r="B8886" s="2" t="s">
        <v>60</v>
      </c>
      <c r="C8886" s="2" t="s">
        <v>31</v>
      </c>
      <c r="D8886" s="5">
        <v>65520.045035977862</v>
      </c>
    </row>
    <row r="8887" spans="1:4">
      <c r="A8887" s="1" t="s">
        <v>10</v>
      </c>
      <c r="B8887" s="2" t="s">
        <v>61</v>
      </c>
      <c r="C8887" s="2" t="s">
        <v>31</v>
      </c>
      <c r="D8887" s="5">
        <v>77953.590166623238</v>
      </c>
    </row>
    <row r="8888" spans="1:4">
      <c r="A8888" s="1" t="s">
        <v>10</v>
      </c>
      <c r="B8888" s="2" t="s">
        <v>62</v>
      </c>
      <c r="C8888" s="2" t="s">
        <v>31</v>
      </c>
      <c r="D8888" s="5">
        <v>72197.566665689883</v>
      </c>
    </row>
    <row r="8889" spans="1:4">
      <c r="A8889" s="1" t="s">
        <v>10</v>
      </c>
      <c r="B8889" s="2" t="s">
        <v>63</v>
      </c>
      <c r="C8889" s="2" t="s">
        <v>31</v>
      </c>
      <c r="D8889" s="5">
        <v>36413.770898438946</v>
      </c>
    </row>
    <row r="8890" spans="1:4">
      <c r="A8890" s="1" t="s">
        <v>10</v>
      </c>
      <c r="B8890" s="2" t="s">
        <v>64</v>
      </c>
      <c r="C8890" s="2" t="s">
        <v>31</v>
      </c>
      <c r="D8890" s="5">
        <v>68867.67584595707</v>
      </c>
    </row>
    <row r="8891" spans="1:4">
      <c r="A8891" s="1" t="s">
        <v>10</v>
      </c>
      <c r="B8891" s="2" t="s">
        <v>65</v>
      </c>
      <c r="C8891" s="2" t="s">
        <v>31</v>
      </c>
      <c r="D8891" s="5">
        <v>67402.188190847941</v>
      </c>
    </row>
    <row r="8892" spans="1:4">
      <c r="A8892" s="1" t="s">
        <v>10</v>
      </c>
      <c r="B8892" s="2" t="s">
        <v>66</v>
      </c>
      <c r="C8892" s="2" t="s">
        <v>31</v>
      </c>
      <c r="D8892" s="5">
        <v>54617.16439233056</v>
      </c>
    </row>
    <row r="8893" spans="1:4">
      <c r="A8893" s="1" t="s">
        <v>10</v>
      </c>
      <c r="B8893" s="2" t="s">
        <v>67</v>
      </c>
      <c r="C8893" s="2" t="s">
        <v>31</v>
      </c>
      <c r="D8893" s="5">
        <v>84067.115998144669</v>
      </c>
    </row>
    <row r="8894" spans="1:4">
      <c r="A8894" s="1" t="s">
        <v>10</v>
      </c>
      <c r="B8894" s="2" t="s">
        <v>68</v>
      </c>
      <c r="C8894" s="2" t="s">
        <v>31</v>
      </c>
      <c r="D8894" s="5">
        <v>39149.825518355043</v>
      </c>
    </row>
    <row r="8895" spans="1:4">
      <c r="A8895" s="1" t="s">
        <v>10</v>
      </c>
      <c r="B8895" s="2" t="s">
        <v>69</v>
      </c>
      <c r="C8895" s="2" t="s">
        <v>31</v>
      </c>
      <c r="D8895" s="5">
        <v>46718.221267681904</v>
      </c>
    </row>
    <row r="8896" spans="1:4">
      <c r="A8896" s="1" t="s">
        <v>10</v>
      </c>
      <c r="B8896" s="2" t="s">
        <v>70</v>
      </c>
      <c r="C8896" s="2" t="s">
        <v>31</v>
      </c>
      <c r="D8896" s="5">
        <v>26119.158672273868</v>
      </c>
    </row>
    <row r="8897" spans="1:4">
      <c r="A8897" s="1" t="s">
        <v>10</v>
      </c>
      <c r="B8897" s="2" t="s">
        <v>71</v>
      </c>
      <c r="C8897" s="2" t="s">
        <v>31</v>
      </c>
      <c r="D8897" s="5">
        <v>42521.000342976928</v>
      </c>
    </row>
    <row r="8898" spans="1:4">
      <c r="A8898" s="1" t="s">
        <v>10</v>
      </c>
      <c r="B8898" s="2" t="s">
        <v>72</v>
      </c>
      <c r="C8898" s="2" t="s">
        <v>31</v>
      </c>
      <c r="D8898" s="5">
        <v>40050.415526762867</v>
      </c>
    </row>
    <row r="8899" spans="1:4">
      <c r="A8899" s="1" t="s">
        <v>10</v>
      </c>
      <c r="B8899" s="2" t="s">
        <v>73</v>
      </c>
      <c r="C8899" s="2" t="s">
        <v>31</v>
      </c>
      <c r="D8899" s="5">
        <v>41090.344610553308</v>
      </c>
    </row>
    <row r="8900" spans="1:4">
      <c r="A8900" s="1" t="s">
        <v>10</v>
      </c>
      <c r="B8900" s="2" t="s">
        <v>74</v>
      </c>
      <c r="C8900" s="2" t="s">
        <v>31</v>
      </c>
      <c r="D8900" s="5">
        <v>58505.792870769561</v>
      </c>
    </row>
    <row r="8901" spans="1:4">
      <c r="A8901" s="1" t="s">
        <v>10</v>
      </c>
      <c r="B8901" s="2" t="s">
        <v>75</v>
      </c>
      <c r="C8901" s="2" t="s">
        <v>31</v>
      </c>
      <c r="D8901" s="5">
        <v>31731.869705542926</v>
      </c>
    </row>
    <row r="8902" spans="1:4">
      <c r="A8902" s="1" t="s">
        <v>10</v>
      </c>
      <c r="B8902" s="2" t="s">
        <v>76</v>
      </c>
      <c r="C8902" s="2" t="s">
        <v>31</v>
      </c>
      <c r="D8902" s="5">
        <v>46446.917256878267</v>
      </c>
    </row>
    <row r="8903" spans="1:4">
      <c r="A8903" s="1" t="s">
        <v>10</v>
      </c>
      <c r="B8903" s="2" t="s">
        <v>77</v>
      </c>
      <c r="C8903" s="2" t="s">
        <v>31</v>
      </c>
      <c r="D8903" s="5">
        <v>34872.657699773386</v>
      </c>
    </row>
    <row r="8904" spans="1:4">
      <c r="A8904" s="1" t="s">
        <v>10</v>
      </c>
      <c r="B8904" s="2" t="s">
        <v>78</v>
      </c>
      <c r="C8904" s="2" t="s">
        <v>31</v>
      </c>
      <c r="D8904" s="5">
        <v>35283.741268449579</v>
      </c>
    </row>
    <row r="8905" spans="1:4">
      <c r="A8905" s="1" t="s">
        <v>10</v>
      </c>
      <c r="B8905" s="2" t="s">
        <v>79</v>
      </c>
      <c r="C8905" s="2" t="s">
        <v>31</v>
      </c>
      <c r="D8905" s="5">
        <v>65910.31525998241</v>
      </c>
    </row>
    <row r="8906" spans="1:4">
      <c r="A8906" s="1" t="s">
        <v>10</v>
      </c>
      <c r="B8906" s="2" t="s">
        <v>80</v>
      </c>
      <c r="C8906" s="2" t="s">
        <v>31</v>
      </c>
      <c r="D8906" s="5">
        <v>69699.702432944323</v>
      </c>
    </row>
    <row r="8907" spans="1:4">
      <c r="A8907" s="1" t="s">
        <v>10</v>
      </c>
      <c r="B8907" s="2" t="s">
        <v>81</v>
      </c>
      <c r="C8907" s="2" t="s">
        <v>31</v>
      </c>
      <c r="D8907" s="5">
        <v>42711.481362146988</v>
      </c>
    </row>
    <row r="8908" spans="1:4">
      <c r="A8908" s="1" t="s">
        <v>10</v>
      </c>
      <c r="B8908" s="2" t="s">
        <v>82</v>
      </c>
      <c r="C8908" s="2" t="s">
        <v>31</v>
      </c>
      <c r="D8908" s="5">
        <v>24096.571839942826</v>
      </c>
    </row>
    <row r="8909" spans="1:4">
      <c r="A8909" s="1" t="s">
        <v>10</v>
      </c>
      <c r="B8909" s="2" t="s">
        <v>83</v>
      </c>
      <c r="C8909" s="2" t="s">
        <v>31</v>
      </c>
      <c r="D8909" s="5">
        <v>45239.187965982252</v>
      </c>
    </row>
    <row r="8910" spans="1:4">
      <c r="A8910" s="1" t="s">
        <v>10</v>
      </c>
      <c r="B8910" s="2" t="s">
        <v>84</v>
      </c>
      <c r="C8910" s="2" t="s">
        <v>31</v>
      </c>
      <c r="D8910" s="5">
        <v>48753.889632772974</v>
      </c>
    </row>
    <row r="8911" spans="1:4">
      <c r="A8911" s="1" t="s">
        <v>10</v>
      </c>
      <c r="B8911" s="2" t="s">
        <v>85</v>
      </c>
      <c r="C8911" s="2" t="s">
        <v>31</v>
      </c>
      <c r="D8911" s="5">
        <v>62111.043917227114</v>
      </c>
    </row>
    <row r="8912" spans="1:4">
      <c r="A8912" s="1" t="s">
        <v>10</v>
      </c>
      <c r="B8912" s="2" t="s">
        <v>86</v>
      </c>
      <c r="C8912" s="2" t="s">
        <v>31</v>
      </c>
      <c r="D8912" s="5">
        <v>63217.527931324403</v>
      </c>
    </row>
    <row r="8913" spans="1:4">
      <c r="A8913" s="1" t="s">
        <v>10</v>
      </c>
      <c r="B8913" s="2" t="s">
        <v>87</v>
      </c>
      <c r="C8913" s="2" t="s">
        <v>31</v>
      </c>
      <c r="D8913" s="5">
        <v>26694.733837499054</v>
      </c>
    </row>
    <row r="8914" spans="1:4">
      <c r="A8914" s="1" t="s">
        <v>10</v>
      </c>
      <c r="B8914" s="2" t="s">
        <v>88</v>
      </c>
      <c r="C8914" s="2" t="s">
        <v>31</v>
      </c>
      <c r="D8914" s="5">
        <v>35313.466293394296</v>
      </c>
    </row>
    <row r="8915" spans="1:4">
      <c r="A8915" s="1" t="s">
        <v>10</v>
      </c>
      <c r="B8915" s="2" t="s">
        <v>89</v>
      </c>
      <c r="C8915" s="2" t="s">
        <v>31</v>
      </c>
      <c r="D8915" s="5">
        <v>47704.618146128174</v>
      </c>
    </row>
    <row r="8916" spans="1:4">
      <c r="A8916" s="1" t="s">
        <v>10</v>
      </c>
      <c r="B8916" s="2" t="s">
        <v>90</v>
      </c>
      <c r="C8916" s="2" t="s">
        <v>31</v>
      </c>
      <c r="D8916" s="5">
        <v>44191.744854682125</v>
      </c>
    </row>
    <row r="8917" spans="1:4">
      <c r="A8917" s="1" t="s">
        <v>10</v>
      </c>
      <c r="B8917" s="2" t="s">
        <v>91</v>
      </c>
      <c r="C8917" s="2" t="s">
        <v>31</v>
      </c>
      <c r="D8917" s="5">
        <v>68786.791785955531</v>
      </c>
    </row>
    <row r="8918" spans="1:4">
      <c r="A8918" s="1" t="s">
        <v>10</v>
      </c>
      <c r="B8918" s="2" t="s">
        <v>92</v>
      </c>
      <c r="C8918" s="2" t="s">
        <v>31</v>
      </c>
      <c r="D8918" s="6">
        <v>26636.127528606572</v>
      </c>
    </row>
    <row r="8919" spans="1:4">
      <c r="A8919" s="1" t="s">
        <v>10</v>
      </c>
      <c r="B8919" s="2" t="s">
        <v>93</v>
      </c>
      <c r="C8919" s="2" t="s">
        <v>31</v>
      </c>
      <c r="D8919" s="6">
        <v>120901.44697407218</v>
      </c>
    </row>
    <row r="8920" spans="1:4">
      <c r="A8920" s="1" t="s">
        <v>10</v>
      </c>
      <c r="B8920" s="2" t="s">
        <v>94</v>
      </c>
      <c r="C8920" s="2" t="s">
        <v>31</v>
      </c>
      <c r="D8920" s="6">
        <v>90487.888920878875</v>
      </c>
    </row>
    <row r="8921" spans="1:4">
      <c r="A8921" s="1" t="s">
        <v>10</v>
      </c>
      <c r="B8921" s="2" t="s">
        <v>95</v>
      </c>
      <c r="C8921" s="2" t="s">
        <v>31</v>
      </c>
      <c r="D8921" s="6">
        <v>55966.09566241342</v>
      </c>
    </row>
    <row r="8922" spans="1:4">
      <c r="A8922" s="1" t="s">
        <v>10</v>
      </c>
      <c r="B8922" s="2" t="s">
        <v>96</v>
      </c>
      <c r="C8922" s="2" t="s">
        <v>31</v>
      </c>
      <c r="D8922" s="6">
        <v>41639.636513101621</v>
      </c>
    </row>
    <row r="8923" spans="1:4">
      <c r="A8923" s="1" t="s">
        <v>10</v>
      </c>
      <c r="B8923" s="2" t="s">
        <v>97</v>
      </c>
      <c r="C8923" s="2" t="s">
        <v>31</v>
      </c>
      <c r="D8923" s="6">
        <v>96433.090560318582</v>
      </c>
    </row>
    <row r="8924" spans="1:4">
      <c r="A8924" s="1" t="s">
        <v>10</v>
      </c>
      <c r="B8924" s="2" t="s">
        <v>98</v>
      </c>
      <c r="C8924" s="2" t="s">
        <v>31</v>
      </c>
      <c r="D8924" s="6">
        <v>94376.122050533406</v>
      </c>
    </row>
    <row r="8925" spans="1:4">
      <c r="A8925" s="1" t="s">
        <v>10</v>
      </c>
      <c r="B8925" s="2" t="s">
        <v>99</v>
      </c>
      <c r="C8925" s="2" t="s">
        <v>31</v>
      </c>
      <c r="D8925" s="6">
        <v>18576.870290430339</v>
      </c>
    </row>
    <row r="8926" spans="1:4">
      <c r="A8926" s="1" t="s">
        <v>10</v>
      </c>
      <c r="B8926" s="2" t="s">
        <v>100</v>
      </c>
      <c r="C8926" s="2" t="s">
        <v>31</v>
      </c>
      <c r="D8926" s="6">
        <v>41222.691993264772</v>
      </c>
    </row>
    <row r="8927" spans="1:4">
      <c r="A8927" s="1" t="s">
        <v>10</v>
      </c>
      <c r="B8927" s="2" t="s">
        <v>101</v>
      </c>
      <c r="C8927" s="2" t="s">
        <v>31</v>
      </c>
      <c r="D8927" s="6">
        <v>48751.845978213809</v>
      </c>
    </row>
    <row r="8928" spans="1:4">
      <c r="A8928" s="1" t="s">
        <v>10</v>
      </c>
      <c r="B8928" s="2" t="s">
        <v>102</v>
      </c>
      <c r="C8928" s="2" t="s">
        <v>31</v>
      </c>
      <c r="D8928" s="6">
        <v>35118.598861279424</v>
      </c>
    </row>
    <row r="8929" spans="1:4">
      <c r="A8929" s="1" t="s">
        <v>10</v>
      </c>
      <c r="B8929" s="2" t="s">
        <v>103</v>
      </c>
      <c r="C8929" s="2" t="s">
        <v>31</v>
      </c>
      <c r="D8929" s="6">
        <v>70050.113672880587</v>
      </c>
    </row>
    <row r="8930" spans="1:4">
      <c r="A8930" s="1" t="s">
        <v>11</v>
      </c>
      <c r="B8930" s="2" t="s">
        <v>56</v>
      </c>
      <c r="C8930" s="2" t="s">
        <v>31</v>
      </c>
      <c r="D8930" s="5">
        <v>16823.631064115842</v>
      </c>
    </row>
    <row r="8931" spans="1:4">
      <c r="A8931" s="1" t="s">
        <v>11</v>
      </c>
      <c r="B8931" s="2" t="s">
        <v>57</v>
      </c>
      <c r="C8931" s="2" t="s">
        <v>31</v>
      </c>
      <c r="D8931" s="5">
        <v>24265.914653694945</v>
      </c>
    </row>
    <row r="8932" spans="1:4">
      <c r="A8932" s="1" t="s">
        <v>11</v>
      </c>
      <c r="B8932" s="2" t="s">
        <v>58</v>
      </c>
      <c r="C8932" s="2" t="s">
        <v>31</v>
      </c>
      <c r="D8932" s="5">
        <v>18414.175606141165</v>
      </c>
    </row>
    <row r="8933" spans="1:4">
      <c r="A8933" s="1" t="s">
        <v>11</v>
      </c>
      <c r="B8933" s="2" t="s">
        <v>59</v>
      </c>
      <c r="C8933" s="2" t="s">
        <v>31</v>
      </c>
      <c r="D8933" s="5">
        <v>23255.630388018337</v>
      </c>
    </row>
    <row r="8934" spans="1:4">
      <c r="A8934" s="1" t="s">
        <v>11</v>
      </c>
      <c r="B8934" s="2" t="s">
        <v>60</v>
      </c>
      <c r="C8934" s="2" t="s">
        <v>31</v>
      </c>
      <c r="D8934" s="5">
        <v>24682.947824629533</v>
      </c>
    </row>
    <row r="8935" spans="1:4">
      <c r="A8935" s="1" t="s">
        <v>11</v>
      </c>
      <c r="B8935" s="2" t="s">
        <v>61</v>
      </c>
      <c r="C8935" s="2" t="s">
        <v>31</v>
      </c>
      <c r="D8935" s="5">
        <v>29366.957818309726</v>
      </c>
    </row>
    <row r="8936" spans="1:4">
      <c r="A8936" s="1" t="s">
        <v>11</v>
      </c>
      <c r="B8936" s="2" t="s">
        <v>62</v>
      </c>
      <c r="C8936" s="2" t="s">
        <v>31</v>
      </c>
      <c r="D8936" s="5">
        <v>27198.527871827482</v>
      </c>
    </row>
    <row r="8937" spans="1:4">
      <c r="A8937" s="1" t="s">
        <v>11</v>
      </c>
      <c r="B8937" s="2" t="s">
        <v>63</v>
      </c>
      <c r="C8937" s="2" t="s">
        <v>31</v>
      </c>
      <c r="D8937" s="5">
        <v>13717.927188399217</v>
      </c>
    </row>
    <row r="8938" spans="1:4">
      <c r="A8938" s="1" t="s">
        <v>11</v>
      </c>
      <c r="B8938" s="2" t="s">
        <v>64</v>
      </c>
      <c r="C8938" s="2" t="s">
        <v>31</v>
      </c>
      <c r="D8938" s="5">
        <v>25944.079384802702</v>
      </c>
    </row>
    <row r="8939" spans="1:4">
      <c r="A8939" s="1" t="s">
        <v>11</v>
      </c>
      <c r="B8939" s="2" t="s">
        <v>65</v>
      </c>
      <c r="C8939" s="2" t="s">
        <v>31</v>
      </c>
      <c r="D8939" s="5">
        <v>25391.995586495872</v>
      </c>
    </row>
    <row r="8940" spans="1:4">
      <c r="A8940" s="1" t="s">
        <v>11</v>
      </c>
      <c r="B8940" s="2" t="s">
        <v>66</v>
      </c>
      <c r="C8940" s="2" t="s">
        <v>31</v>
      </c>
      <c r="D8940" s="5">
        <v>20575.575280585414</v>
      </c>
    </row>
    <row r="8941" spans="1:4">
      <c r="A8941" s="1" t="s">
        <v>11</v>
      </c>
      <c r="B8941" s="2" t="s">
        <v>67</v>
      </c>
      <c r="C8941" s="2" t="s">
        <v>31</v>
      </c>
      <c r="D8941" s="5">
        <v>31670.067332979736</v>
      </c>
    </row>
    <row r="8942" spans="1:4">
      <c r="A8942" s="1" t="s">
        <v>11</v>
      </c>
      <c r="B8942" s="2" t="s">
        <v>68</v>
      </c>
      <c r="C8942" s="2" t="s">
        <v>31</v>
      </c>
      <c r="D8942" s="5">
        <v>240713.18051335571</v>
      </c>
    </row>
    <row r="8943" spans="1:4">
      <c r="A8943" s="1" t="s">
        <v>11</v>
      </c>
      <c r="B8943" s="2" t="s">
        <v>69</v>
      </c>
      <c r="C8943" s="2" t="s">
        <v>31</v>
      </c>
      <c r="D8943" s="5">
        <v>287247.55424511322</v>
      </c>
    </row>
    <row r="8944" spans="1:4">
      <c r="A8944" s="1" t="s">
        <v>11</v>
      </c>
      <c r="B8944" s="2" t="s">
        <v>70</v>
      </c>
      <c r="C8944" s="2" t="s">
        <v>31</v>
      </c>
      <c r="D8944" s="5">
        <v>160593.96620780166</v>
      </c>
    </row>
    <row r="8945" spans="1:4">
      <c r="A8945" s="1" t="s">
        <v>11</v>
      </c>
      <c r="B8945" s="2" t="s">
        <v>71</v>
      </c>
      <c r="C8945" s="2" t="s">
        <v>31</v>
      </c>
      <c r="D8945" s="5">
        <v>261440.89010993691</v>
      </c>
    </row>
    <row r="8946" spans="1:4">
      <c r="A8946" s="1" t="s">
        <v>11</v>
      </c>
      <c r="B8946" s="2" t="s">
        <v>72</v>
      </c>
      <c r="C8946" s="2" t="s">
        <v>31</v>
      </c>
      <c r="D8946" s="5">
        <v>246250.46918302702</v>
      </c>
    </row>
    <row r="8947" spans="1:4">
      <c r="A8947" s="1" t="s">
        <v>11</v>
      </c>
      <c r="B8947" s="2" t="s">
        <v>73</v>
      </c>
      <c r="C8947" s="2" t="s">
        <v>31</v>
      </c>
      <c r="D8947" s="5">
        <v>252644.48586006623</v>
      </c>
    </row>
    <row r="8948" spans="1:4">
      <c r="A8948" s="1" t="s">
        <v>11</v>
      </c>
      <c r="B8948" s="2" t="s">
        <v>74</v>
      </c>
      <c r="C8948" s="2" t="s">
        <v>31</v>
      </c>
      <c r="D8948" s="5">
        <v>359723.5822615815</v>
      </c>
    </row>
    <row r="8949" spans="1:4">
      <c r="A8949" s="1" t="s">
        <v>11</v>
      </c>
      <c r="B8949" s="2" t="s">
        <v>75</v>
      </c>
      <c r="C8949" s="2" t="s">
        <v>31</v>
      </c>
      <c r="D8949" s="5">
        <v>195103.78856926193</v>
      </c>
    </row>
    <row r="8950" spans="1:4">
      <c r="A8950" s="1" t="s">
        <v>11</v>
      </c>
      <c r="B8950" s="2" t="s">
        <v>76</v>
      </c>
      <c r="C8950" s="2" t="s">
        <v>31</v>
      </c>
      <c r="D8950" s="5">
        <v>285579.4382200251</v>
      </c>
    </row>
    <row r="8951" spans="1:4">
      <c r="A8951" s="1" t="s">
        <v>11</v>
      </c>
      <c r="B8951" s="2" t="s">
        <v>77</v>
      </c>
      <c r="C8951" s="2" t="s">
        <v>31</v>
      </c>
      <c r="D8951" s="5">
        <v>214414.96192442594</v>
      </c>
    </row>
    <row r="8952" spans="1:4">
      <c r="A8952" s="1" t="s">
        <v>11</v>
      </c>
      <c r="B8952" s="2" t="s">
        <v>78</v>
      </c>
      <c r="C8952" s="2" t="s">
        <v>31</v>
      </c>
      <c r="D8952" s="5">
        <v>216942.51426885294</v>
      </c>
    </row>
    <row r="8953" spans="1:4">
      <c r="A8953" s="1" t="s">
        <v>11</v>
      </c>
      <c r="B8953" s="2" t="s">
        <v>79</v>
      </c>
      <c r="C8953" s="2" t="s">
        <v>31</v>
      </c>
      <c r="D8953" s="5">
        <v>405250.37863655202</v>
      </c>
    </row>
    <row r="8954" spans="1:4">
      <c r="A8954" s="1" t="s">
        <v>11</v>
      </c>
      <c r="B8954" s="2" t="s">
        <v>80</v>
      </c>
      <c r="C8954" s="2" t="s">
        <v>31</v>
      </c>
      <c r="D8954" s="5">
        <v>42970.637792513713</v>
      </c>
    </row>
    <row r="8955" spans="1:4">
      <c r="A8955" s="1" t="s">
        <v>11</v>
      </c>
      <c r="B8955" s="2" t="s">
        <v>81</v>
      </c>
      <c r="C8955" s="2" t="s">
        <v>31</v>
      </c>
      <c r="D8955" s="5">
        <v>26332.100871739516</v>
      </c>
    </row>
    <row r="8956" spans="1:4">
      <c r="A8956" s="1" t="s">
        <v>11</v>
      </c>
      <c r="B8956" s="2" t="s">
        <v>82</v>
      </c>
      <c r="C8956" s="2" t="s">
        <v>31</v>
      </c>
      <c r="D8956" s="5">
        <v>14855.803173214905</v>
      </c>
    </row>
    <row r="8957" spans="1:4">
      <c r="A8957" s="1" t="s">
        <v>11</v>
      </c>
      <c r="B8957" s="2" t="s">
        <v>83</v>
      </c>
      <c r="C8957" s="2" t="s">
        <v>31</v>
      </c>
      <c r="D8957" s="5">
        <v>27890.459962635883</v>
      </c>
    </row>
    <row r="8958" spans="1:4">
      <c r="A8958" s="1" t="s">
        <v>11</v>
      </c>
      <c r="B8958" s="2" t="s">
        <v>84</v>
      </c>
      <c r="C8958" s="2" t="s">
        <v>31</v>
      </c>
      <c r="D8958" s="5">
        <v>30057.312431162674</v>
      </c>
    </row>
    <row r="8959" spans="1:4">
      <c r="A8959" s="1" t="s">
        <v>11</v>
      </c>
      <c r="B8959" s="2" t="s">
        <v>85</v>
      </c>
      <c r="C8959" s="2" t="s">
        <v>31</v>
      </c>
      <c r="D8959" s="5">
        <v>38292.145847391301</v>
      </c>
    </row>
    <row r="8960" spans="1:4">
      <c r="A8960" s="1" t="s">
        <v>11</v>
      </c>
      <c r="B8960" s="2" t="s">
        <v>86</v>
      </c>
      <c r="C8960" s="2" t="s">
        <v>31</v>
      </c>
      <c r="D8960" s="5">
        <v>38974.305485572309</v>
      </c>
    </row>
    <row r="8961" spans="1:4">
      <c r="A8961" s="1" t="s">
        <v>11</v>
      </c>
      <c r="B8961" s="2" t="s">
        <v>87</v>
      </c>
      <c r="C8961" s="2" t="s">
        <v>31</v>
      </c>
      <c r="D8961" s="5">
        <v>16457.598793944733</v>
      </c>
    </row>
    <row r="8962" spans="1:4">
      <c r="A8962" s="1" t="s">
        <v>11</v>
      </c>
      <c r="B8962" s="2" t="s">
        <v>88</v>
      </c>
      <c r="C8962" s="2" t="s">
        <v>31</v>
      </c>
      <c r="D8962" s="5">
        <v>21771.142721182587</v>
      </c>
    </row>
    <row r="8963" spans="1:4">
      <c r="A8963" s="1" t="s">
        <v>11</v>
      </c>
      <c r="B8963" s="2" t="s">
        <v>89</v>
      </c>
      <c r="C8963" s="2" t="s">
        <v>31</v>
      </c>
      <c r="D8963" s="5">
        <v>29410.42494922538</v>
      </c>
    </row>
    <row r="8964" spans="1:4">
      <c r="A8964" s="1" t="s">
        <v>11</v>
      </c>
      <c r="B8964" s="2" t="s">
        <v>90</v>
      </c>
      <c r="C8964" s="2" t="s">
        <v>31</v>
      </c>
      <c r="D8964" s="5">
        <v>27244.699694329956</v>
      </c>
    </row>
    <row r="8965" spans="1:4">
      <c r="A8965" s="1" t="s">
        <v>11</v>
      </c>
      <c r="B8965" s="2" t="s">
        <v>91</v>
      </c>
      <c r="C8965" s="2" t="s">
        <v>31</v>
      </c>
      <c r="D8965" s="5">
        <v>42407.818277087157</v>
      </c>
    </row>
    <row r="8966" spans="1:4">
      <c r="A8966" s="1" t="s">
        <v>11</v>
      </c>
      <c r="B8966" s="2" t="s">
        <v>92</v>
      </c>
      <c r="C8966" s="2" t="s">
        <v>31</v>
      </c>
      <c r="D8966" s="6">
        <v>18400.31938335067</v>
      </c>
    </row>
    <row r="8967" spans="1:4">
      <c r="A8967" s="1" t="s">
        <v>11</v>
      </c>
      <c r="B8967" s="2" t="s">
        <v>93</v>
      </c>
      <c r="C8967" s="2" t="s">
        <v>31</v>
      </c>
      <c r="D8967" s="6">
        <v>53613.611644730401</v>
      </c>
    </row>
    <row r="8968" spans="1:4">
      <c r="A8968" s="1" t="s">
        <v>11</v>
      </c>
      <c r="B8968" s="2" t="s">
        <v>94</v>
      </c>
      <c r="C8968" s="2" t="s">
        <v>31</v>
      </c>
      <c r="D8968" s="6">
        <v>38317.346990581376</v>
      </c>
    </row>
    <row r="8969" spans="1:4">
      <c r="A8969" s="1" t="s">
        <v>11</v>
      </c>
      <c r="B8969" s="2" t="s">
        <v>95</v>
      </c>
      <c r="C8969" s="2" t="s">
        <v>31</v>
      </c>
      <c r="D8969" s="6">
        <v>53142.63095801539</v>
      </c>
    </row>
    <row r="8970" spans="1:4">
      <c r="A8970" s="1" t="s">
        <v>11</v>
      </c>
      <c r="B8970" s="2" t="s">
        <v>96</v>
      </c>
      <c r="C8970" s="2" t="s">
        <v>31</v>
      </c>
      <c r="D8970" s="6">
        <v>48872.539600420008</v>
      </c>
    </row>
    <row r="8971" spans="1:4">
      <c r="A8971" s="1" t="s">
        <v>11</v>
      </c>
      <c r="B8971" s="2" t="s">
        <v>97</v>
      </c>
      <c r="C8971" s="2" t="s">
        <v>31</v>
      </c>
      <c r="D8971" s="6">
        <v>71319.91977488171</v>
      </c>
    </row>
    <row r="8972" spans="1:4">
      <c r="A8972" s="1" t="s">
        <v>11</v>
      </c>
      <c r="B8972" s="2" t="s">
        <v>98</v>
      </c>
      <c r="C8972" s="2" t="s">
        <v>31</v>
      </c>
      <c r="D8972" s="6">
        <v>77539.432977032295</v>
      </c>
    </row>
    <row r="8973" spans="1:4">
      <c r="A8973" s="1" t="s">
        <v>11</v>
      </c>
      <c r="B8973" s="2" t="s">
        <v>99</v>
      </c>
      <c r="C8973" s="2" t="s">
        <v>31</v>
      </c>
      <c r="D8973" s="6">
        <v>26802.881910401313</v>
      </c>
    </row>
    <row r="8974" spans="1:4">
      <c r="A8974" s="1" t="s">
        <v>11</v>
      </c>
      <c r="B8974" s="2" t="s">
        <v>100</v>
      </c>
      <c r="C8974" s="2" t="s">
        <v>31</v>
      </c>
      <c r="D8974" s="6">
        <v>54602.386387515224</v>
      </c>
    </row>
    <row r="8975" spans="1:4">
      <c r="A8975" s="1" t="s">
        <v>11</v>
      </c>
      <c r="B8975" s="2" t="s">
        <v>101</v>
      </c>
      <c r="C8975" s="2" t="s">
        <v>31</v>
      </c>
      <c r="D8975" s="6">
        <v>77915.288793616128</v>
      </c>
    </row>
    <row r="8976" spans="1:4">
      <c r="A8976" s="1" t="s">
        <v>11</v>
      </c>
      <c r="B8976" s="2" t="s">
        <v>102</v>
      </c>
      <c r="C8976" s="2" t="s">
        <v>31</v>
      </c>
      <c r="D8976" s="6">
        <v>30072.915978984689</v>
      </c>
    </row>
    <row r="8977" spans="1:4">
      <c r="A8977" s="1" t="s">
        <v>11</v>
      </c>
      <c r="B8977" s="2" t="s">
        <v>103</v>
      </c>
      <c r="C8977" s="2" t="s">
        <v>31</v>
      </c>
      <c r="D8977" s="6">
        <v>44910.069954639432</v>
      </c>
    </row>
    <row r="8978" spans="1:4">
      <c r="A8978" s="1" t="s">
        <v>12</v>
      </c>
      <c r="B8978" s="2" t="s">
        <v>56</v>
      </c>
      <c r="C8978" s="2" t="s">
        <v>31</v>
      </c>
      <c r="D8978" s="5">
        <v>18689.107171951342</v>
      </c>
    </row>
    <row r="8979" spans="1:4">
      <c r="A8979" s="1" t="s">
        <v>12</v>
      </c>
      <c r="B8979" s="2" t="s">
        <v>57</v>
      </c>
      <c r="C8979" s="2" t="s">
        <v>31</v>
      </c>
      <c r="D8979" s="5">
        <v>26956.622970391043</v>
      </c>
    </row>
    <row r="8980" spans="1:4">
      <c r="A8980" s="1" t="s">
        <v>12</v>
      </c>
      <c r="B8980" s="2" t="s">
        <v>58</v>
      </c>
      <c r="C8980" s="2" t="s">
        <v>31</v>
      </c>
      <c r="D8980" s="5">
        <v>20456.018089956295</v>
      </c>
    </row>
    <row r="8981" spans="1:4">
      <c r="A8981" s="1" t="s">
        <v>12</v>
      </c>
      <c r="B8981" s="2" t="s">
        <v>59</v>
      </c>
      <c r="C8981" s="2" t="s">
        <v>31</v>
      </c>
      <c r="D8981" s="5">
        <v>25834.314067906882</v>
      </c>
    </row>
    <row r="8982" spans="1:4">
      <c r="A8982" s="1" t="s">
        <v>12</v>
      </c>
      <c r="B8982" s="2" t="s">
        <v>60</v>
      </c>
      <c r="C8982" s="2" t="s">
        <v>31</v>
      </c>
      <c r="D8982" s="5">
        <v>27419.898561501661</v>
      </c>
    </row>
    <row r="8983" spans="1:4">
      <c r="A8983" s="1" t="s">
        <v>12</v>
      </c>
      <c r="B8983" s="2" t="s">
        <v>61</v>
      </c>
      <c r="C8983" s="2" t="s">
        <v>31</v>
      </c>
      <c r="D8983" s="5">
        <v>32623.291600302877</v>
      </c>
    </row>
    <row r="8984" spans="1:4">
      <c r="A8984" s="1" t="s">
        <v>12</v>
      </c>
      <c r="B8984" s="2" t="s">
        <v>62</v>
      </c>
      <c r="C8984" s="2" t="s">
        <v>31</v>
      </c>
      <c r="D8984" s="5">
        <v>30214.41687461326</v>
      </c>
    </row>
    <row r="8985" spans="1:4">
      <c r="A8985" s="1" t="s">
        <v>12</v>
      </c>
      <c r="B8985" s="2" t="s">
        <v>63</v>
      </c>
      <c r="C8985" s="2" t="s">
        <v>31</v>
      </c>
      <c r="D8985" s="5">
        <v>15239.029578332698</v>
      </c>
    </row>
    <row r="8986" spans="1:4">
      <c r="A8986" s="1" t="s">
        <v>12</v>
      </c>
      <c r="B8986" s="2" t="s">
        <v>64</v>
      </c>
      <c r="C8986" s="2" t="s">
        <v>31</v>
      </c>
      <c r="D8986" s="5">
        <v>28820.869778486991</v>
      </c>
    </row>
    <row r="8987" spans="1:4">
      <c r="A8987" s="1" t="s">
        <v>12</v>
      </c>
      <c r="B8987" s="2" t="s">
        <v>65</v>
      </c>
      <c r="C8987" s="2" t="s">
        <v>31</v>
      </c>
      <c r="D8987" s="5">
        <v>28207.568569304978</v>
      </c>
    </row>
    <row r="8988" spans="1:4">
      <c r="A8988" s="1" t="s">
        <v>12</v>
      </c>
      <c r="B8988" s="2" t="s">
        <v>66</v>
      </c>
      <c r="C8988" s="2" t="s">
        <v>31</v>
      </c>
      <c r="D8988" s="5">
        <v>22857.08299700062</v>
      </c>
    </row>
    <row r="8989" spans="1:4">
      <c r="A8989" s="1" t="s">
        <v>12</v>
      </c>
      <c r="B8989" s="2" t="s">
        <v>67</v>
      </c>
      <c r="C8989" s="2" t="s">
        <v>31</v>
      </c>
      <c r="D8989" s="5">
        <v>35181.779740251324</v>
      </c>
    </row>
    <row r="8990" spans="1:4">
      <c r="A8990" s="1" t="s">
        <v>12</v>
      </c>
      <c r="B8990" s="2" t="s">
        <v>68</v>
      </c>
      <c r="C8990" s="2" t="s">
        <v>31</v>
      </c>
      <c r="D8990" s="5">
        <v>0</v>
      </c>
    </row>
    <row r="8991" spans="1:4">
      <c r="A8991" s="1" t="s">
        <v>12</v>
      </c>
      <c r="B8991" s="2" t="s">
        <v>69</v>
      </c>
      <c r="C8991" s="2" t="s">
        <v>31</v>
      </c>
      <c r="D8991" s="5">
        <v>0</v>
      </c>
    </row>
    <row r="8992" spans="1:4">
      <c r="A8992" s="1" t="s">
        <v>12</v>
      </c>
      <c r="B8992" s="2" t="s">
        <v>70</v>
      </c>
      <c r="C8992" s="2" t="s">
        <v>31</v>
      </c>
      <c r="D8992" s="5">
        <v>0</v>
      </c>
    </row>
    <row r="8993" spans="1:4">
      <c r="A8993" s="1" t="s">
        <v>12</v>
      </c>
      <c r="B8993" s="2" t="s">
        <v>71</v>
      </c>
      <c r="C8993" s="2" t="s">
        <v>31</v>
      </c>
      <c r="D8993" s="5">
        <v>0</v>
      </c>
    </row>
    <row r="8994" spans="1:4">
      <c r="A8994" s="1" t="s">
        <v>12</v>
      </c>
      <c r="B8994" s="2" t="s">
        <v>72</v>
      </c>
      <c r="C8994" s="2" t="s">
        <v>31</v>
      </c>
      <c r="D8994" s="5">
        <v>0</v>
      </c>
    </row>
    <row r="8995" spans="1:4">
      <c r="A8995" s="1" t="s">
        <v>12</v>
      </c>
      <c r="B8995" s="2" t="s">
        <v>73</v>
      </c>
      <c r="C8995" s="2" t="s">
        <v>31</v>
      </c>
      <c r="D8995" s="5">
        <v>0</v>
      </c>
    </row>
    <row r="8996" spans="1:4">
      <c r="A8996" s="1" t="s">
        <v>12</v>
      </c>
      <c r="B8996" s="2" t="s">
        <v>74</v>
      </c>
      <c r="C8996" s="2" t="s">
        <v>31</v>
      </c>
      <c r="D8996" s="5">
        <v>0</v>
      </c>
    </row>
    <row r="8997" spans="1:4">
      <c r="A8997" s="1" t="s">
        <v>12</v>
      </c>
      <c r="B8997" s="2" t="s">
        <v>75</v>
      </c>
      <c r="C8997" s="2" t="s">
        <v>31</v>
      </c>
      <c r="D8997" s="5">
        <v>0</v>
      </c>
    </row>
    <row r="8998" spans="1:4">
      <c r="A8998" s="1" t="s">
        <v>12</v>
      </c>
      <c r="B8998" s="2" t="s">
        <v>76</v>
      </c>
      <c r="C8998" s="2" t="s">
        <v>31</v>
      </c>
      <c r="D8998" s="5">
        <v>0</v>
      </c>
    </row>
    <row r="8999" spans="1:4">
      <c r="A8999" s="1" t="s">
        <v>12</v>
      </c>
      <c r="B8999" s="2" t="s">
        <v>77</v>
      </c>
      <c r="C8999" s="2" t="s">
        <v>31</v>
      </c>
      <c r="D8999" s="5">
        <v>0</v>
      </c>
    </row>
    <row r="9000" spans="1:4">
      <c r="A9000" s="1" t="s">
        <v>12</v>
      </c>
      <c r="B9000" s="2" t="s">
        <v>78</v>
      </c>
      <c r="C9000" s="2" t="s">
        <v>31</v>
      </c>
      <c r="D9000" s="5">
        <v>0</v>
      </c>
    </row>
    <row r="9001" spans="1:4">
      <c r="A9001" s="1" t="s">
        <v>12</v>
      </c>
      <c r="B9001" s="2" t="s">
        <v>79</v>
      </c>
      <c r="C9001" s="2" t="s">
        <v>31</v>
      </c>
      <c r="D9001" s="5">
        <v>0</v>
      </c>
    </row>
    <row r="9002" spans="1:4">
      <c r="A9002" s="1" t="s">
        <v>12</v>
      </c>
      <c r="B9002" s="2" t="s">
        <v>80</v>
      </c>
      <c r="C9002" s="2" t="s">
        <v>31</v>
      </c>
      <c r="D9002" s="5">
        <v>0</v>
      </c>
    </row>
    <row r="9003" spans="1:4">
      <c r="A9003" s="1" t="s">
        <v>12</v>
      </c>
      <c r="B9003" s="2" t="s">
        <v>81</v>
      </c>
      <c r="C9003" s="2" t="s">
        <v>31</v>
      </c>
      <c r="D9003" s="5">
        <v>0</v>
      </c>
    </row>
    <row r="9004" spans="1:4">
      <c r="A9004" s="1" t="s">
        <v>12</v>
      </c>
      <c r="B9004" s="2" t="s">
        <v>82</v>
      </c>
      <c r="C9004" s="2" t="s">
        <v>31</v>
      </c>
      <c r="D9004" s="5">
        <v>0</v>
      </c>
    </row>
    <row r="9005" spans="1:4">
      <c r="A9005" s="1" t="s">
        <v>12</v>
      </c>
      <c r="B9005" s="2" t="s">
        <v>83</v>
      </c>
      <c r="C9005" s="2" t="s">
        <v>31</v>
      </c>
      <c r="D9005" s="5">
        <v>0</v>
      </c>
    </row>
    <row r="9006" spans="1:4">
      <c r="A9006" s="1" t="s">
        <v>12</v>
      </c>
      <c r="B9006" s="2" t="s">
        <v>84</v>
      </c>
      <c r="C9006" s="2" t="s">
        <v>31</v>
      </c>
      <c r="D9006" s="5">
        <v>0</v>
      </c>
    </row>
    <row r="9007" spans="1:4">
      <c r="A9007" s="1" t="s">
        <v>12</v>
      </c>
      <c r="B9007" s="2" t="s">
        <v>85</v>
      </c>
      <c r="C9007" s="2" t="s">
        <v>31</v>
      </c>
      <c r="D9007" s="5">
        <v>0</v>
      </c>
    </row>
    <row r="9008" spans="1:4">
      <c r="A9008" s="1" t="s">
        <v>12</v>
      </c>
      <c r="B9008" s="2" t="s">
        <v>86</v>
      </c>
      <c r="C9008" s="2" t="s">
        <v>31</v>
      </c>
      <c r="D9008" s="5">
        <v>0</v>
      </c>
    </row>
    <row r="9009" spans="1:4">
      <c r="A9009" s="1" t="s">
        <v>12</v>
      </c>
      <c r="B9009" s="2" t="s">
        <v>87</v>
      </c>
      <c r="C9009" s="2" t="s">
        <v>31</v>
      </c>
      <c r="D9009" s="5">
        <v>0</v>
      </c>
    </row>
    <row r="9010" spans="1:4">
      <c r="A9010" s="1" t="s">
        <v>12</v>
      </c>
      <c r="B9010" s="2" t="s">
        <v>88</v>
      </c>
      <c r="C9010" s="2" t="s">
        <v>31</v>
      </c>
      <c r="D9010" s="5">
        <v>0</v>
      </c>
    </row>
    <row r="9011" spans="1:4">
      <c r="A9011" s="1" t="s">
        <v>12</v>
      </c>
      <c r="B9011" s="2" t="s">
        <v>89</v>
      </c>
      <c r="C9011" s="2" t="s">
        <v>31</v>
      </c>
      <c r="D9011" s="5">
        <v>0</v>
      </c>
    </row>
    <row r="9012" spans="1:4">
      <c r="A9012" s="1" t="s">
        <v>12</v>
      </c>
      <c r="B9012" s="2" t="s">
        <v>90</v>
      </c>
      <c r="C9012" s="2" t="s">
        <v>31</v>
      </c>
      <c r="D9012" s="5">
        <v>0</v>
      </c>
    </row>
    <row r="9013" spans="1:4">
      <c r="A9013" s="1" t="s">
        <v>12</v>
      </c>
      <c r="B9013" s="2" t="s">
        <v>91</v>
      </c>
      <c r="C9013" s="2" t="s">
        <v>31</v>
      </c>
      <c r="D9013" s="5">
        <v>0</v>
      </c>
    </row>
    <row r="9014" spans="1:4">
      <c r="A9014" s="1" t="s">
        <v>12</v>
      </c>
      <c r="B9014" s="2" t="s">
        <v>92</v>
      </c>
      <c r="C9014" s="2" t="s">
        <v>31</v>
      </c>
      <c r="D9014" s="6">
        <v>0</v>
      </c>
    </row>
    <row r="9015" spans="1:4">
      <c r="A9015" s="1" t="s">
        <v>12</v>
      </c>
      <c r="B9015" s="2" t="s">
        <v>93</v>
      </c>
      <c r="C9015" s="2" t="s">
        <v>31</v>
      </c>
      <c r="D9015" s="6">
        <v>921.39470484312653</v>
      </c>
    </row>
    <row r="9016" spans="1:4">
      <c r="A9016" s="1" t="s">
        <v>12</v>
      </c>
      <c r="B9016" s="2" t="s">
        <v>94</v>
      </c>
      <c r="C9016" s="2" t="s">
        <v>31</v>
      </c>
      <c r="D9016" s="6">
        <v>880.56154134609801</v>
      </c>
    </row>
    <row r="9017" spans="1:4">
      <c r="A9017" s="1" t="s">
        <v>12</v>
      </c>
      <c r="B9017" s="2" t="s">
        <v>95</v>
      </c>
      <c r="C9017" s="2" t="s">
        <v>31</v>
      </c>
      <c r="D9017" s="6">
        <v>4215.0591359415021</v>
      </c>
    </row>
    <row r="9018" spans="1:4">
      <c r="A9018" s="1" t="s">
        <v>12</v>
      </c>
      <c r="B9018" s="2" t="s">
        <v>96</v>
      </c>
      <c r="C9018" s="2" t="s">
        <v>31</v>
      </c>
      <c r="D9018" s="6">
        <v>9764.6588373727318</v>
      </c>
    </row>
    <row r="9019" spans="1:4">
      <c r="A9019" s="1" t="s">
        <v>12</v>
      </c>
      <c r="B9019" s="2" t="s">
        <v>97</v>
      </c>
      <c r="C9019" s="2" t="s">
        <v>31</v>
      </c>
      <c r="D9019" s="6">
        <v>7379.2251085750358</v>
      </c>
    </row>
    <row r="9020" spans="1:4">
      <c r="A9020" s="1" t="s">
        <v>12</v>
      </c>
      <c r="B9020" s="2" t="s">
        <v>98</v>
      </c>
      <c r="C9020" s="2" t="s">
        <v>31</v>
      </c>
      <c r="D9020" s="6">
        <v>5551.5609323761819</v>
      </c>
    </row>
    <row r="9021" spans="1:4">
      <c r="A9021" s="1" t="s">
        <v>12</v>
      </c>
      <c r="B9021" s="2" t="s">
        <v>99</v>
      </c>
      <c r="C9021" s="2" t="s">
        <v>31</v>
      </c>
      <c r="D9021" s="6">
        <v>2824.6077365427518</v>
      </c>
    </row>
    <row r="9022" spans="1:4">
      <c r="A9022" s="1" t="s">
        <v>12</v>
      </c>
      <c r="B9022" s="2" t="s">
        <v>100</v>
      </c>
      <c r="C9022" s="2" t="s">
        <v>31</v>
      </c>
      <c r="D9022" s="6">
        <v>2088.8607537337639</v>
      </c>
    </row>
    <row r="9023" spans="1:4">
      <c r="A9023" s="1" t="s">
        <v>12</v>
      </c>
      <c r="B9023" s="2" t="s">
        <v>101</v>
      </c>
      <c r="C9023" s="2" t="s">
        <v>31</v>
      </c>
      <c r="D9023" s="6">
        <v>1531.7584882665806</v>
      </c>
    </row>
    <row r="9024" spans="1:4">
      <c r="A9024" s="1" t="s">
        <v>12</v>
      </c>
      <c r="B9024" s="2" t="s">
        <v>102</v>
      </c>
      <c r="C9024" s="2" t="s">
        <v>31</v>
      </c>
      <c r="D9024" s="6">
        <v>2043.0478590987791</v>
      </c>
    </row>
    <row r="9025" spans="1:4">
      <c r="A9025" s="1" t="s">
        <v>12</v>
      </c>
      <c r="B9025" s="2" t="s">
        <v>103</v>
      </c>
      <c r="C9025" s="2" t="s">
        <v>31</v>
      </c>
      <c r="D9025" s="6">
        <v>17547.608368700916</v>
      </c>
    </row>
    <row r="9026" spans="1:4">
      <c r="A9026" s="1" t="s">
        <v>13</v>
      </c>
      <c r="B9026" s="2" t="s">
        <v>56</v>
      </c>
      <c r="C9026" s="2" t="s">
        <v>31</v>
      </c>
      <c r="D9026" s="5">
        <v>162987.87050293651</v>
      </c>
    </row>
    <row r="9027" spans="1:4">
      <c r="A9027" s="1" t="s">
        <v>13</v>
      </c>
      <c r="B9027" s="2" t="s">
        <v>57</v>
      </c>
      <c r="C9027" s="2" t="s">
        <v>31</v>
      </c>
      <c r="D9027" s="5">
        <v>235088.94959351019</v>
      </c>
    </row>
    <row r="9028" spans="1:4">
      <c r="A9028" s="1" t="s">
        <v>13</v>
      </c>
      <c r="B9028" s="2" t="s">
        <v>58</v>
      </c>
      <c r="C9028" s="2" t="s">
        <v>31</v>
      </c>
      <c r="D9028" s="5">
        <v>178397.11639383834</v>
      </c>
    </row>
    <row r="9029" spans="1:4">
      <c r="A9029" s="1" t="s">
        <v>13</v>
      </c>
      <c r="B9029" s="2" t="s">
        <v>59</v>
      </c>
      <c r="C9029" s="2" t="s">
        <v>31</v>
      </c>
      <c r="D9029" s="5">
        <v>225301.28363497191</v>
      </c>
    </row>
    <row r="9030" spans="1:4">
      <c r="A9030" s="1" t="s">
        <v>13</v>
      </c>
      <c r="B9030" s="2" t="s">
        <v>60</v>
      </c>
      <c r="C9030" s="2" t="s">
        <v>31</v>
      </c>
      <c r="D9030" s="5">
        <v>239129.18015971035</v>
      </c>
    </row>
    <row r="9031" spans="1:4">
      <c r="A9031" s="1" t="s">
        <v>13</v>
      </c>
      <c r="B9031" s="2" t="s">
        <v>61</v>
      </c>
      <c r="C9031" s="2" t="s">
        <v>31</v>
      </c>
      <c r="D9031" s="5">
        <v>284508.01730698877</v>
      </c>
    </row>
    <row r="9032" spans="1:4">
      <c r="A9032" s="1" t="s">
        <v>13</v>
      </c>
      <c r="B9032" s="2" t="s">
        <v>62</v>
      </c>
      <c r="C9032" s="2" t="s">
        <v>31</v>
      </c>
      <c r="D9032" s="5">
        <v>263500.19931781606</v>
      </c>
    </row>
    <row r="9033" spans="1:4">
      <c r="A9033" s="1" t="s">
        <v>13</v>
      </c>
      <c r="B9033" s="2" t="s">
        <v>63</v>
      </c>
      <c r="C9033" s="2" t="s">
        <v>31</v>
      </c>
      <c r="D9033" s="5">
        <v>132899.71300669556</v>
      </c>
    </row>
    <row r="9034" spans="1:4">
      <c r="A9034" s="1" t="s">
        <v>13</v>
      </c>
      <c r="B9034" s="2" t="s">
        <v>64</v>
      </c>
      <c r="C9034" s="2" t="s">
        <v>31</v>
      </c>
      <c r="D9034" s="5">
        <v>251347.06265091043</v>
      </c>
    </row>
    <row r="9035" spans="1:4">
      <c r="A9035" s="1" t="s">
        <v>13</v>
      </c>
      <c r="B9035" s="2" t="s">
        <v>65</v>
      </c>
      <c r="C9035" s="2" t="s">
        <v>31</v>
      </c>
      <c r="D9035" s="5">
        <v>245998.45733008088</v>
      </c>
    </row>
    <row r="9036" spans="1:4">
      <c r="A9036" s="1" t="s">
        <v>13</v>
      </c>
      <c r="B9036" s="2" t="s">
        <v>66</v>
      </c>
      <c r="C9036" s="2" t="s">
        <v>31</v>
      </c>
      <c r="D9036" s="5">
        <v>199336.8248848794</v>
      </c>
    </row>
    <row r="9037" spans="1:4">
      <c r="A9037" s="1" t="s">
        <v>13</v>
      </c>
      <c r="B9037" s="2" t="s">
        <v>67</v>
      </c>
      <c r="C9037" s="2" t="s">
        <v>31</v>
      </c>
      <c r="D9037" s="5">
        <v>306820.61521766137</v>
      </c>
    </row>
    <row r="9038" spans="1:4">
      <c r="A9038" s="1" t="s">
        <v>13</v>
      </c>
      <c r="B9038" s="2" t="s">
        <v>68</v>
      </c>
      <c r="C9038" s="2" t="s">
        <v>31</v>
      </c>
      <c r="D9038" s="5">
        <v>192411.54352832388</v>
      </c>
    </row>
    <row r="9039" spans="1:4">
      <c r="A9039" s="1" t="s">
        <v>13</v>
      </c>
      <c r="B9039" s="2" t="s">
        <v>69</v>
      </c>
      <c r="C9039" s="2" t="s">
        <v>31</v>
      </c>
      <c r="D9039" s="5">
        <v>229608.30466020782</v>
      </c>
    </row>
    <row r="9040" spans="1:4">
      <c r="A9040" s="1" t="s">
        <v>13</v>
      </c>
      <c r="B9040" s="2" t="s">
        <v>70</v>
      </c>
      <c r="C9040" s="2" t="s">
        <v>31</v>
      </c>
      <c r="D9040" s="5">
        <v>128369.09409563529</v>
      </c>
    </row>
    <row r="9041" spans="1:4">
      <c r="A9041" s="1" t="s">
        <v>13</v>
      </c>
      <c r="B9041" s="2" t="s">
        <v>71</v>
      </c>
      <c r="C9041" s="2" t="s">
        <v>31</v>
      </c>
      <c r="D9041" s="5">
        <v>208980.01970723324</v>
      </c>
    </row>
    <row r="9042" spans="1:4">
      <c r="A9042" s="1" t="s">
        <v>13</v>
      </c>
      <c r="B9042" s="2" t="s">
        <v>72</v>
      </c>
      <c r="C9042" s="2" t="s">
        <v>31</v>
      </c>
      <c r="D9042" s="5">
        <v>196837.71685884596</v>
      </c>
    </row>
    <row r="9043" spans="1:4">
      <c r="A9043" s="1" t="s">
        <v>13</v>
      </c>
      <c r="B9043" s="2" t="s">
        <v>73</v>
      </c>
      <c r="C9043" s="2" t="s">
        <v>31</v>
      </c>
      <c r="D9043" s="5">
        <v>201948.70669143926</v>
      </c>
    </row>
    <row r="9044" spans="1:4">
      <c r="A9044" s="1" t="s">
        <v>13</v>
      </c>
      <c r="B9044" s="2" t="s">
        <v>74</v>
      </c>
      <c r="C9044" s="2" t="s">
        <v>31</v>
      </c>
      <c r="D9044" s="5">
        <v>287541.25369818945</v>
      </c>
    </row>
    <row r="9045" spans="1:4">
      <c r="A9045" s="1" t="s">
        <v>13</v>
      </c>
      <c r="B9045" s="2" t="s">
        <v>75</v>
      </c>
      <c r="C9045" s="2" t="s">
        <v>31</v>
      </c>
      <c r="D9045" s="5">
        <v>155954.15683833967</v>
      </c>
    </row>
    <row r="9046" spans="1:4">
      <c r="A9046" s="1" t="s">
        <v>13</v>
      </c>
      <c r="B9046" s="2" t="s">
        <v>76</v>
      </c>
      <c r="C9046" s="2" t="s">
        <v>31</v>
      </c>
      <c r="D9046" s="5">
        <v>228274.91369886938</v>
      </c>
    </row>
    <row r="9047" spans="1:4">
      <c r="A9047" s="1" t="s">
        <v>13</v>
      </c>
      <c r="B9047" s="2" t="s">
        <v>77</v>
      </c>
      <c r="C9047" s="2" t="s">
        <v>31</v>
      </c>
      <c r="D9047" s="5">
        <v>171390.33970412996</v>
      </c>
    </row>
    <row r="9048" spans="1:4">
      <c r="A9048" s="1" t="s">
        <v>13</v>
      </c>
      <c r="B9048" s="2" t="s">
        <v>78</v>
      </c>
      <c r="C9048" s="2" t="s">
        <v>31</v>
      </c>
      <c r="D9048" s="5">
        <v>173410.71202816584</v>
      </c>
    </row>
    <row r="9049" spans="1:4">
      <c r="A9049" s="1" t="s">
        <v>13</v>
      </c>
      <c r="B9049" s="2" t="s">
        <v>79</v>
      </c>
      <c r="C9049" s="2" t="s">
        <v>31</v>
      </c>
      <c r="D9049" s="5">
        <v>323932.61849062028</v>
      </c>
    </row>
    <row r="9050" spans="1:4">
      <c r="A9050" s="1" t="s">
        <v>13</v>
      </c>
      <c r="B9050" s="2" t="s">
        <v>80</v>
      </c>
      <c r="C9050" s="2" t="s">
        <v>31</v>
      </c>
      <c r="D9050" s="5">
        <v>341299.41896843642</v>
      </c>
    </row>
    <row r="9051" spans="1:4">
      <c r="A9051" s="1" t="s">
        <v>13</v>
      </c>
      <c r="B9051" s="2" t="s">
        <v>81</v>
      </c>
      <c r="C9051" s="2" t="s">
        <v>31</v>
      </c>
      <c r="D9051" s="5">
        <v>209145.85376037125</v>
      </c>
    </row>
    <row r="9052" spans="1:4">
      <c r="A9052" s="1" t="s">
        <v>13</v>
      </c>
      <c r="B9052" s="2" t="s">
        <v>82</v>
      </c>
      <c r="C9052" s="2" t="s">
        <v>31</v>
      </c>
      <c r="D9052" s="5">
        <v>117993.98965893491</v>
      </c>
    </row>
    <row r="9053" spans="1:4">
      <c r="A9053" s="1" t="s">
        <v>13</v>
      </c>
      <c r="B9053" s="2" t="s">
        <v>83</v>
      </c>
      <c r="C9053" s="2" t="s">
        <v>31</v>
      </c>
      <c r="D9053" s="5">
        <v>221523.30682111616</v>
      </c>
    </row>
    <row r="9054" spans="1:4">
      <c r="A9054" s="1" t="s">
        <v>13</v>
      </c>
      <c r="B9054" s="2" t="s">
        <v>84</v>
      </c>
      <c r="C9054" s="2" t="s">
        <v>31</v>
      </c>
      <c r="D9054" s="5">
        <v>238733.791153917</v>
      </c>
    </row>
    <row r="9055" spans="1:4">
      <c r="A9055" s="1" t="s">
        <v>13</v>
      </c>
      <c r="B9055" s="2" t="s">
        <v>85</v>
      </c>
      <c r="C9055" s="2" t="s">
        <v>31</v>
      </c>
      <c r="D9055" s="5">
        <v>304139.93834287825</v>
      </c>
    </row>
    <row r="9056" spans="1:4">
      <c r="A9056" s="1" t="s">
        <v>13</v>
      </c>
      <c r="B9056" s="2" t="s">
        <v>86</v>
      </c>
      <c r="C9056" s="2" t="s">
        <v>31</v>
      </c>
      <c r="D9056" s="5">
        <v>309558.07268100668</v>
      </c>
    </row>
    <row r="9057" spans="1:4">
      <c r="A9057" s="1" t="s">
        <v>13</v>
      </c>
      <c r="B9057" s="2" t="s">
        <v>87</v>
      </c>
      <c r="C9057" s="2" t="s">
        <v>31</v>
      </c>
      <c r="D9057" s="5">
        <v>130716.44254178509</v>
      </c>
    </row>
    <row r="9058" spans="1:4">
      <c r="A9058" s="1" t="s">
        <v>13</v>
      </c>
      <c r="B9058" s="2" t="s">
        <v>88</v>
      </c>
      <c r="C9058" s="2" t="s">
        <v>31</v>
      </c>
      <c r="D9058" s="5">
        <v>172919.89932513982</v>
      </c>
    </row>
    <row r="9059" spans="1:4">
      <c r="A9059" s="1" t="s">
        <v>13</v>
      </c>
      <c r="B9059" s="2" t="s">
        <v>89</v>
      </c>
      <c r="C9059" s="2" t="s">
        <v>31</v>
      </c>
      <c r="D9059" s="5">
        <v>233595.81012628565</v>
      </c>
    </row>
    <row r="9060" spans="1:4">
      <c r="A9060" s="1" t="s">
        <v>13</v>
      </c>
      <c r="B9060" s="2" t="s">
        <v>90</v>
      </c>
      <c r="C9060" s="2" t="s">
        <v>31</v>
      </c>
      <c r="D9060" s="5">
        <v>216394.27882227852</v>
      </c>
    </row>
    <row r="9061" spans="1:4">
      <c r="A9061" s="1" t="s">
        <v>13</v>
      </c>
      <c r="B9061" s="2" t="s">
        <v>91</v>
      </c>
      <c r="C9061" s="2" t="s">
        <v>31</v>
      </c>
      <c r="D9061" s="5">
        <v>336829.15779785061</v>
      </c>
    </row>
    <row r="9062" spans="1:4">
      <c r="A9062" s="1" t="s">
        <v>13</v>
      </c>
      <c r="B9062" s="2" t="s">
        <v>92</v>
      </c>
      <c r="C9062" s="2" t="s">
        <v>31</v>
      </c>
      <c r="D9062" s="6">
        <v>128671.87935807774</v>
      </c>
    </row>
    <row r="9063" spans="1:4">
      <c r="A9063" s="1" t="s">
        <v>13</v>
      </c>
      <c r="B9063" s="2" t="s">
        <v>93</v>
      </c>
      <c r="C9063" s="2" t="s">
        <v>31</v>
      </c>
      <c r="D9063" s="6">
        <v>201390.32926092099</v>
      </c>
    </row>
    <row r="9064" spans="1:4">
      <c r="A9064" s="1" t="s">
        <v>13</v>
      </c>
      <c r="B9064" s="2" t="s">
        <v>94</v>
      </c>
      <c r="C9064" s="2" t="s">
        <v>31</v>
      </c>
      <c r="D9064" s="6">
        <v>176994.30298801372</v>
      </c>
    </row>
    <row r="9065" spans="1:4">
      <c r="A9065" s="1" t="s">
        <v>13</v>
      </c>
      <c r="B9065" s="2" t="s">
        <v>95</v>
      </c>
      <c r="C9065" s="2" t="s">
        <v>31</v>
      </c>
      <c r="D9065" s="6">
        <v>314732.56717988139</v>
      </c>
    </row>
    <row r="9066" spans="1:4">
      <c r="A9066" s="1" t="s">
        <v>13</v>
      </c>
      <c r="B9066" s="2" t="s">
        <v>96</v>
      </c>
      <c r="C9066" s="2" t="s">
        <v>31</v>
      </c>
      <c r="D9066" s="6">
        <v>274398.78779228881</v>
      </c>
    </row>
    <row r="9067" spans="1:4">
      <c r="A9067" s="1" t="s">
        <v>13</v>
      </c>
      <c r="B9067" s="2" t="s">
        <v>97</v>
      </c>
      <c r="C9067" s="2" t="s">
        <v>31</v>
      </c>
      <c r="D9067" s="6">
        <v>328903.69868865359</v>
      </c>
    </row>
    <row r="9068" spans="1:4">
      <c r="A9068" s="1" t="s">
        <v>13</v>
      </c>
      <c r="B9068" s="2" t="s">
        <v>98</v>
      </c>
      <c r="C9068" s="2" t="s">
        <v>31</v>
      </c>
      <c r="D9068" s="6">
        <v>363084.63752463815</v>
      </c>
    </row>
    <row r="9069" spans="1:4">
      <c r="A9069" s="1" t="s">
        <v>13</v>
      </c>
      <c r="B9069" s="2" t="s">
        <v>99</v>
      </c>
      <c r="C9069" s="2" t="s">
        <v>31</v>
      </c>
      <c r="D9069" s="6">
        <v>169158.23223546596</v>
      </c>
    </row>
    <row r="9070" spans="1:4">
      <c r="A9070" s="1" t="s">
        <v>13</v>
      </c>
      <c r="B9070" s="2" t="s">
        <v>100</v>
      </c>
      <c r="C9070" s="2" t="s">
        <v>31</v>
      </c>
      <c r="D9070" s="6">
        <v>244761.56942801672</v>
      </c>
    </row>
    <row r="9071" spans="1:4">
      <c r="A9071" s="1" t="s">
        <v>13</v>
      </c>
      <c r="B9071" s="2" t="s">
        <v>101</v>
      </c>
      <c r="C9071" s="2" t="s">
        <v>31</v>
      </c>
      <c r="D9071" s="6">
        <v>223573.77218447643</v>
      </c>
    </row>
    <row r="9072" spans="1:4">
      <c r="A9072" s="1" t="s">
        <v>13</v>
      </c>
      <c r="B9072" s="2" t="s">
        <v>102</v>
      </c>
      <c r="C9072" s="2" t="s">
        <v>31</v>
      </c>
      <c r="D9072" s="6">
        <v>170321.85309999995</v>
      </c>
    </row>
    <row r="9073" spans="1:4">
      <c r="A9073" s="1" t="s">
        <v>13</v>
      </c>
      <c r="B9073" s="2" t="s">
        <v>103</v>
      </c>
      <c r="C9073" s="2" t="s">
        <v>31</v>
      </c>
      <c r="D9073" s="6">
        <v>229289.82279319884</v>
      </c>
    </row>
    <row r="9074" spans="1:4">
      <c r="A9074" s="1" t="s">
        <v>14</v>
      </c>
      <c r="B9074" s="2" t="s">
        <v>56</v>
      </c>
      <c r="C9074" s="2" t="s">
        <v>31</v>
      </c>
      <c r="D9074" s="5">
        <v>55266.530651750261</v>
      </c>
    </row>
    <row r="9075" spans="1:4">
      <c r="A9075" s="1" t="s">
        <v>14</v>
      </c>
      <c r="B9075" s="2" t="s">
        <v>57</v>
      </c>
      <c r="C9075" s="2" t="s">
        <v>31</v>
      </c>
      <c r="D9075" s="5">
        <v>79714.831530137817</v>
      </c>
    </row>
    <row r="9076" spans="1:4">
      <c r="A9076" s="1" t="s">
        <v>14</v>
      </c>
      <c r="B9076" s="2" t="s">
        <v>58</v>
      </c>
      <c r="C9076" s="2" t="s">
        <v>31</v>
      </c>
      <c r="D9076" s="5">
        <v>60491.554806750435</v>
      </c>
    </row>
    <row r="9077" spans="1:4">
      <c r="A9077" s="1" t="s">
        <v>14</v>
      </c>
      <c r="B9077" s="2" t="s">
        <v>59</v>
      </c>
      <c r="C9077" s="2" t="s">
        <v>31</v>
      </c>
      <c r="D9077" s="5">
        <v>76395.993514538975</v>
      </c>
    </row>
    <row r="9078" spans="1:4">
      <c r="A9078" s="1" t="s">
        <v>14</v>
      </c>
      <c r="B9078" s="2" t="s">
        <v>60</v>
      </c>
      <c r="C9078" s="2" t="s">
        <v>31</v>
      </c>
      <c r="D9078" s="5">
        <v>81084.80787094176</v>
      </c>
    </row>
    <row r="9079" spans="1:4">
      <c r="A9079" s="1" t="s">
        <v>14</v>
      </c>
      <c r="B9079" s="2" t="s">
        <v>61</v>
      </c>
      <c r="C9079" s="2" t="s">
        <v>31</v>
      </c>
      <c r="D9079" s="5">
        <v>96472.032002418855</v>
      </c>
    </row>
    <row r="9080" spans="1:4">
      <c r="A9080" s="1" t="s">
        <v>14</v>
      </c>
      <c r="B9080" s="2" t="s">
        <v>62</v>
      </c>
      <c r="C9080" s="2" t="s">
        <v>31</v>
      </c>
      <c r="D9080" s="5">
        <v>89348.623289596348</v>
      </c>
    </row>
    <row r="9081" spans="1:4">
      <c r="A9081" s="1" t="s">
        <v>14</v>
      </c>
      <c r="B9081" s="2" t="s">
        <v>63</v>
      </c>
      <c r="C9081" s="2" t="s">
        <v>31</v>
      </c>
      <c r="D9081" s="5">
        <v>45064.1267956257</v>
      </c>
    </row>
    <row r="9082" spans="1:4">
      <c r="A9082" s="1" t="s">
        <v>14</v>
      </c>
      <c r="B9082" s="2" t="s">
        <v>64</v>
      </c>
      <c r="C9082" s="2" t="s">
        <v>31</v>
      </c>
      <c r="D9082" s="5">
        <v>85227.692707192356</v>
      </c>
    </row>
    <row r="9083" spans="1:4">
      <c r="A9083" s="1" t="s">
        <v>14</v>
      </c>
      <c r="B9083" s="2" t="s">
        <v>65</v>
      </c>
      <c r="C9083" s="2" t="s">
        <v>31</v>
      </c>
      <c r="D9083" s="5">
        <v>83414.067809857355</v>
      </c>
    </row>
    <row r="9084" spans="1:4">
      <c r="A9084" s="1" t="s">
        <v>14</v>
      </c>
      <c r="B9084" s="2" t="s">
        <v>66</v>
      </c>
      <c r="C9084" s="2" t="s">
        <v>31</v>
      </c>
      <c r="D9084" s="5">
        <v>67591.868698746373</v>
      </c>
    </row>
    <row r="9085" spans="1:4">
      <c r="A9085" s="1" t="s">
        <v>14</v>
      </c>
      <c r="B9085" s="2" t="s">
        <v>67</v>
      </c>
      <c r="C9085" s="2" t="s">
        <v>31</v>
      </c>
      <c r="D9085" s="5">
        <v>104037.87032244369</v>
      </c>
    </row>
    <row r="9086" spans="1:4">
      <c r="A9086" s="1" t="s">
        <v>14</v>
      </c>
      <c r="B9086" s="2" t="s">
        <v>68</v>
      </c>
      <c r="C9086" s="2" t="s">
        <v>31</v>
      </c>
      <c r="D9086" s="5">
        <v>95354.831798234343</v>
      </c>
    </row>
    <row r="9087" spans="1:4">
      <c r="A9087" s="1" t="s">
        <v>14</v>
      </c>
      <c r="B9087" s="2" t="s">
        <v>69</v>
      </c>
      <c r="C9087" s="2" t="s">
        <v>31</v>
      </c>
      <c r="D9087" s="5">
        <v>113788.70970456574</v>
      </c>
    </row>
    <row r="9088" spans="1:4">
      <c r="A9088" s="1" t="s">
        <v>14</v>
      </c>
      <c r="B9088" s="2" t="s">
        <v>70</v>
      </c>
      <c r="C9088" s="2" t="s">
        <v>31</v>
      </c>
      <c r="D9088" s="5">
        <v>63616.834786105981</v>
      </c>
    </row>
    <row r="9089" spans="1:4">
      <c r="A9089" s="1" t="s">
        <v>14</v>
      </c>
      <c r="B9089" s="2" t="s">
        <v>71</v>
      </c>
      <c r="C9089" s="2" t="s">
        <v>31</v>
      </c>
      <c r="D9089" s="5">
        <v>103565.79580913522</v>
      </c>
    </row>
    <row r="9090" spans="1:4">
      <c r="A9090" s="1" t="s">
        <v>14</v>
      </c>
      <c r="B9090" s="2" t="s">
        <v>72</v>
      </c>
      <c r="C9090" s="2" t="s">
        <v>31</v>
      </c>
      <c r="D9090" s="5">
        <v>97548.34371390396</v>
      </c>
    </row>
    <row r="9091" spans="1:4">
      <c r="A9091" s="1" t="s">
        <v>14</v>
      </c>
      <c r="B9091" s="2" t="s">
        <v>73</v>
      </c>
      <c r="C9091" s="2" t="s">
        <v>31</v>
      </c>
      <c r="D9091" s="5">
        <v>100081.23527993247</v>
      </c>
    </row>
    <row r="9092" spans="1:4">
      <c r="A9092" s="1" t="s">
        <v>14</v>
      </c>
      <c r="B9092" s="2" t="s">
        <v>74</v>
      </c>
      <c r="C9092" s="2" t="s">
        <v>31</v>
      </c>
      <c r="D9092" s="5">
        <v>142498.97578212692</v>
      </c>
    </row>
    <row r="9093" spans="1:4">
      <c r="A9093" s="1" t="s">
        <v>14</v>
      </c>
      <c r="B9093" s="2" t="s">
        <v>75</v>
      </c>
      <c r="C9093" s="2" t="s">
        <v>31</v>
      </c>
      <c r="D9093" s="5">
        <v>77287.371229711382</v>
      </c>
    </row>
    <row r="9094" spans="1:4">
      <c r="A9094" s="1" t="s">
        <v>14</v>
      </c>
      <c r="B9094" s="2" t="s">
        <v>76</v>
      </c>
      <c r="C9094" s="2" t="s">
        <v>31</v>
      </c>
      <c r="D9094" s="5">
        <v>113127.91114483174</v>
      </c>
    </row>
    <row r="9095" spans="1:4">
      <c r="A9095" s="1" t="s">
        <v>14</v>
      </c>
      <c r="B9095" s="2" t="s">
        <v>77</v>
      </c>
      <c r="C9095" s="2" t="s">
        <v>31</v>
      </c>
      <c r="D9095" s="5">
        <v>84937.196150727861</v>
      </c>
    </row>
    <row r="9096" spans="1:4">
      <c r="A9096" s="1" t="s">
        <v>14</v>
      </c>
      <c r="B9096" s="2" t="s">
        <v>78</v>
      </c>
      <c r="C9096" s="2" t="s">
        <v>31</v>
      </c>
      <c r="D9096" s="5">
        <v>85938.447217038702</v>
      </c>
    </row>
    <row r="9097" spans="1:4">
      <c r="A9097" s="1" t="s">
        <v>14</v>
      </c>
      <c r="B9097" s="2" t="s">
        <v>79</v>
      </c>
      <c r="C9097" s="2" t="s">
        <v>31</v>
      </c>
      <c r="D9097" s="5">
        <v>160533.71738368584</v>
      </c>
    </row>
    <row r="9098" spans="1:4">
      <c r="A9098" s="1" t="s">
        <v>14</v>
      </c>
      <c r="B9098" s="2" t="s">
        <v>80</v>
      </c>
      <c r="C9098" s="2" t="s">
        <v>31</v>
      </c>
      <c r="D9098" s="5">
        <v>296105.48262263124</v>
      </c>
    </row>
    <row r="9099" spans="1:4">
      <c r="A9099" s="1" t="s">
        <v>14</v>
      </c>
      <c r="B9099" s="2" t="s">
        <v>81</v>
      </c>
      <c r="C9099" s="2" t="s">
        <v>31</v>
      </c>
      <c r="D9099" s="5">
        <v>181451.33136591787</v>
      </c>
    </row>
    <row r="9100" spans="1:4">
      <c r="A9100" s="1" t="s">
        <v>14</v>
      </c>
      <c r="B9100" s="2" t="s">
        <v>82</v>
      </c>
      <c r="C9100" s="2" t="s">
        <v>31</v>
      </c>
      <c r="D9100" s="5">
        <v>102369.54800605691</v>
      </c>
    </row>
    <row r="9101" spans="1:4">
      <c r="A9101" s="1" t="s">
        <v>14</v>
      </c>
      <c r="B9101" s="2" t="s">
        <v>83</v>
      </c>
      <c r="C9101" s="2" t="s">
        <v>31</v>
      </c>
      <c r="D9101" s="5">
        <v>192189.7959178595</v>
      </c>
    </row>
    <row r="9102" spans="1:4">
      <c r="A9102" s="1" t="s">
        <v>14</v>
      </c>
      <c r="B9102" s="2" t="s">
        <v>84</v>
      </c>
      <c r="C9102" s="2" t="s">
        <v>31</v>
      </c>
      <c r="D9102" s="5">
        <v>207121.31494867426</v>
      </c>
    </row>
    <row r="9103" spans="1:4">
      <c r="A9103" s="1" t="s">
        <v>14</v>
      </c>
      <c r="B9103" s="2" t="s">
        <v>85</v>
      </c>
      <c r="C9103" s="2" t="s">
        <v>31</v>
      </c>
      <c r="D9103" s="5">
        <v>263866.55887088942</v>
      </c>
    </row>
    <row r="9104" spans="1:4">
      <c r="A9104" s="1" t="s">
        <v>14</v>
      </c>
      <c r="B9104" s="2" t="s">
        <v>86</v>
      </c>
      <c r="C9104" s="2" t="s">
        <v>31</v>
      </c>
      <c r="D9104" s="5">
        <v>268567.23866681411</v>
      </c>
    </row>
    <row r="9105" spans="1:4">
      <c r="A9105" s="1" t="s">
        <v>14</v>
      </c>
      <c r="B9105" s="2" t="s">
        <v>87</v>
      </c>
      <c r="C9105" s="2" t="s">
        <v>31</v>
      </c>
      <c r="D9105" s="5">
        <v>113407.32844648723</v>
      </c>
    </row>
    <row r="9106" spans="1:4">
      <c r="A9106" s="1" t="s">
        <v>14</v>
      </c>
      <c r="B9106" s="2" t="s">
        <v>88</v>
      </c>
      <c r="C9106" s="2" t="s">
        <v>31</v>
      </c>
      <c r="D9106" s="5">
        <v>150022.31881755</v>
      </c>
    </row>
    <row r="9107" spans="1:4">
      <c r="A9107" s="1" t="s">
        <v>14</v>
      </c>
      <c r="B9107" s="2" t="s">
        <v>89</v>
      </c>
      <c r="C9107" s="2" t="s">
        <v>31</v>
      </c>
      <c r="D9107" s="5">
        <v>202663.69132748258</v>
      </c>
    </row>
    <row r="9108" spans="1:4">
      <c r="A9108" s="1" t="s">
        <v>14</v>
      </c>
      <c r="B9108" s="2" t="s">
        <v>90</v>
      </c>
      <c r="C9108" s="2" t="s">
        <v>31</v>
      </c>
      <c r="D9108" s="5">
        <v>187739.93978985577</v>
      </c>
    </row>
    <row r="9109" spans="1:4">
      <c r="A9109" s="1" t="s">
        <v>14</v>
      </c>
      <c r="B9109" s="2" t="s">
        <v>91</v>
      </c>
      <c r="C9109" s="2" t="s">
        <v>31</v>
      </c>
      <c r="D9109" s="5">
        <v>292227.16121978138</v>
      </c>
    </row>
    <row r="9110" spans="1:4">
      <c r="A9110" s="1" t="s">
        <v>14</v>
      </c>
      <c r="B9110" s="2" t="s">
        <v>92</v>
      </c>
      <c r="C9110" s="2" t="s">
        <v>31</v>
      </c>
      <c r="D9110" s="6">
        <v>51021.538638172497</v>
      </c>
    </row>
    <row r="9111" spans="1:4">
      <c r="A9111" s="1" t="s">
        <v>14</v>
      </c>
      <c r="B9111" s="2" t="s">
        <v>93</v>
      </c>
      <c r="C9111" s="2" t="s">
        <v>31</v>
      </c>
      <c r="D9111" s="6">
        <v>141674.4221457293</v>
      </c>
    </row>
    <row r="9112" spans="1:4">
      <c r="A9112" s="1" t="s">
        <v>14</v>
      </c>
      <c r="B9112" s="2" t="s">
        <v>94</v>
      </c>
      <c r="C9112" s="2" t="s">
        <v>31</v>
      </c>
      <c r="D9112" s="6">
        <v>191977.89043397323</v>
      </c>
    </row>
    <row r="9113" spans="1:4">
      <c r="A9113" s="1" t="s">
        <v>14</v>
      </c>
      <c r="B9113" s="2" t="s">
        <v>95</v>
      </c>
      <c r="C9113" s="2" t="s">
        <v>31</v>
      </c>
      <c r="D9113" s="6">
        <v>299228.82004093623</v>
      </c>
    </row>
    <row r="9114" spans="1:4">
      <c r="A9114" s="1" t="s">
        <v>14</v>
      </c>
      <c r="B9114" s="2" t="s">
        <v>96</v>
      </c>
      <c r="C9114" s="2" t="s">
        <v>31</v>
      </c>
      <c r="D9114" s="6">
        <v>438579.28892059153</v>
      </c>
    </row>
    <row r="9115" spans="1:4">
      <c r="A9115" s="1" t="s">
        <v>14</v>
      </c>
      <c r="B9115" s="2" t="s">
        <v>97</v>
      </c>
      <c r="C9115" s="2" t="s">
        <v>31</v>
      </c>
      <c r="D9115" s="6">
        <v>290467.77368876192</v>
      </c>
    </row>
    <row r="9116" spans="1:4">
      <c r="A9116" s="1" t="s">
        <v>14</v>
      </c>
      <c r="B9116" s="2" t="s">
        <v>98</v>
      </c>
      <c r="C9116" s="2" t="s">
        <v>31</v>
      </c>
      <c r="D9116" s="6">
        <v>219214.06014897808</v>
      </c>
    </row>
    <row r="9117" spans="1:4">
      <c r="A9117" s="1" t="s">
        <v>14</v>
      </c>
      <c r="B9117" s="2" t="s">
        <v>99</v>
      </c>
      <c r="C9117" s="2" t="s">
        <v>31</v>
      </c>
      <c r="D9117" s="6">
        <v>150868.15379218286</v>
      </c>
    </row>
    <row r="9118" spans="1:4">
      <c r="A9118" s="1" t="s">
        <v>14</v>
      </c>
      <c r="B9118" s="2" t="s">
        <v>100</v>
      </c>
      <c r="C9118" s="2" t="s">
        <v>31</v>
      </c>
      <c r="D9118" s="6">
        <v>209256.91783803809</v>
      </c>
    </row>
    <row r="9119" spans="1:4">
      <c r="A9119" s="1" t="s">
        <v>14</v>
      </c>
      <c r="B9119" s="2" t="s">
        <v>101</v>
      </c>
      <c r="C9119" s="2" t="s">
        <v>31</v>
      </c>
      <c r="D9119" s="6">
        <v>295690.07919192774</v>
      </c>
    </row>
    <row r="9120" spans="1:4">
      <c r="A9120" s="1" t="s">
        <v>14</v>
      </c>
      <c r="B9120" s="2" t="s">
        <v>102</v>
      </c>
      <c r="C9120" s="2" t="s">
        <v>31</v>
      </c>
      <c r="D9120" s="6">
        <v>143332.20715891165</v>
      </c>
    </row>
    <row r="9121" spans="1:4">
      <c r="A9121" s="1" t="s">
        <v>14</v>
      </c>
      <c r="B9121" s="2" t="s">
        <v>103</v>
      </c>
      <c r="C9121" s="2" t="s">
        <v>31</v>
      </c>
      <c r="D9121" s="6">
        <v>108215.81023975997</v>
      </c>
    </row>
    <row r="9122" spans="1:4">
      <c r="A9122" s="1" t="s">
        <v>15</v>
      </c>
      <c r="B9122" s="2" t="s">
        <v>56</v>
      </c>
      <c r="C9122" s="2" t="s">
        <v>31</v>
      </c>
      <c r="D9122" s="5">
        <v>77567.688444416082</v>
      </c>
    </row>
    <row r="9123" spans="1:4">
      <c r="A9123" s="1" t="s">
        <v>15</v>
      </c>
      <c r="B9123" s="2" t="s">
        <v>57</v>
      </c>
      <c r="C9123" s="2" t="s">
        <v>31</v>
      </c>
      <c r="D9123" s="5">
        <v>111881.37094205359</v>
      </c>
    </row>
    <row r="9124" spans="1:4">
      <c r="A9124" s="1" t="s">
        <v>15</v>
      </c>
      <c r="B9124" s="2" t="s">
        <v>58</v>
      </c>
      <c r="C9124" s="2" t="s">
        <v>31</v>
      </c>
      <c r="D9124" s="5">
        <v>84901.115040767239</v>
      </c>
    </row>
    <row r="9125" spans="1:4">
      <c r="A9125" s="1" t="s">
        <v>15</v>
      </c>
      <c r="B9125" s="2" t="s">
        <v>59</v>
      </c>
      <c r="C9125" s="2" t="s">
        <v>31</v>
      </c>
      <c r="D9125" s="5">
        <v>107223.3149693778</v>
      </c>
    </row>
    <row r="9126" spans="1:4">
      <c r="A9126" s="1" t="s">
        <v>15</v>
      </c>
      <c r="B9126" s="2" t="s">
        <v>60</v>
      </c>
      <c r="C9126" s="2" t="s">
        <v>31</v>
      </c>
      <c r="D9126" s="5">
        <v>113804.16031794752</v>
      </c>
    </row>
    <row r="9127" spans="1:4">
      <c r="A9127" s="1" t="s">
        <v>15</v>
      </c>
      <c r="B9127" s="2" t="s">
        <v>61</v>
      </c>
      <c r="C9127" s="2" t="s">
        <v>31</v>
      </c>
      <c r="D9127" s="5">
        <v>135400.43917568357</v>
      </c>
    </row>
    <row r="9128" spans="1:4">
      <c r="A9128" s="1" t="s">
        <v>15</v>
      </c>
      <c r="B9128" s="2" t="s">
        <v>62</v>
      </c>
      <c r="C9128" s="2" t="s">
        <v>31</v>
      </c>
      <c r="D9128" s="5">
        <v>125402.59163247152</v>
      </c>
    </row>
    <row r="9129" spans="1:4">
      <c r="A9129" s="1" t="s">
        <v>15</v>
      </c>
      <c r="B9129" s="2" t="s">
        <v>63</v>
      </c>
      <c r="C9129" s="2" t="s">
        <v>31</v>
      </c>
      <c r="D9129" s="5">
        <v>63248.409228525641</v>
      </c>
    </row>
    <row r="9130" spans="1:4">
      <c r="A9130" s="1" t="s">
        <v>15</v>
      </c>
      <c r="B9130" s="2" t="s">
        <v>64</v>
      </c>
      <c r="C9130" s="2" t="s">
        <v>31</v>
      </c>
      <c r="D9130" s="5">
        <v>119618.7825938476</v>
      </c>
    </row>
    <row r="9131" spans="1:4">
      <c r="A9131" s="1" t="s">
        <v>15</v>
      </c>
      <c r="B9131" s="2" t="s">
        <v>65</v>
      </c>
      <c r="C9131" s="2" t="s">
        <v>31</v>
      </c>
      <c r="D9131" s="5">
        <v>117073.32353693714</v>
      </c>
    </row>
    <row r="9132" spans="1:4">
      <c r="A9132" s="1" t="s">
        <v>15</v>
      </c>
      <c r="B9132" s="2" t="s">
        <v>66</v>
      </c>
      <c r="C9132" s="2" t="s">
        <v>31</v>
      </c>
      <c r="D9132" s="5">
        <v>94866.54853798385</v>
      </c>
    </row>
    <row r="9133" spans="1:4">
      <c r="A9133" s="1" t="s">
        <v>15</v>
      </c>
      <c r="B9133" s="2" t="s">
        <v>67</v>
      </c>
      <c r="C9133" s="2" t="s">
        <v>31</v>
      </c>
      <c r="D9133" s="5">
        <v>146019.24557998835</v>
      </c>
    </row>
    <row r="9134" spans="1:4">
      <c r="A9134" s="1" t="s">
        <v>15</v>
      </c>
      <c r="B9134" s="2" t="s">
        <v>68</v>
      </c>
      <c r="C9134" s="2" t="s">
        <v>31</v>
      </c>
      <c r="D9134" s="5">
        <v>84769.765511820631</v>
      </c>
    </row>
    <row r="9135" spans="1:4">
      <c r="A9135" s="1" t="s">
        <v>15</v>
      </c>
      <c r="B9135" s="2" t="s">
        <v>69</v>
      </c>
      <c r="C9135" s="2" t="s">
        <v>31</v>
      </c>
      <c r="D9135" s="5">
        <v>101157.35152214149</v>
      </c>
    </row>
    <row r="9136" spans="1:4">
      <c r="A9136" s="1" t="s">
        <v>15</v>
      </c>
      <c r="B9136" s="2" t="s">
        <v>70</v>
      </c>
      <c r="C9136" s="2" t="s">
        <v>31</v>
      </c>
      <c r="D9136" s="5">
        <v>56554.912485539033</v>
      </c>
    </row>
    <row r="9137" spans="1:4">
      <c r="A9137" s="1" t="s">
        <v>15</v>
      </c>
      <c r="B9137" s="2" t="s">
        <v>71</v>
      </c>
      <c r="C9137" s="2" t="s">
        <v>31</v>
      </c>
      <c r="D9137" s="5">
        <v>92069.253966719814</v>
      </c>
    </row>
    <row r="9138" spans="1:4">
      <c r="A9138" s="1" t="s">
        <v>15</v>
      </c>
      <c r="B9138" s="2" t="s">
        <v>72</v>
      </c>
      <c r="C9138" s="2" t="s">
        <v>31</v>
      </c>
      <c r="D9138" s="5">
        <v>86719.781963342917</v>
      </c>
    </row>
    <row r="9139" spans="1:4">
      <c r="A9139" s="1" t="s">
        <v>15</v>
      </c>
      <c r="B9139" s="2" t="s">
        <v>73</v>
      </c>
      <c r="C9139" s="2" t="s">
        <v>31</v>
      </c>
      <c r="D9139" s="5">
        <v>88971.504503983815</v>
      </c>
    </row>
    <row r="9140" spans="1:4">
      <c r="A9140" s="1" t="s">
        <v>15</v>
      </c>
      <c r="B9140" s="2" t="s">
        <v>74</v>
      </c>
      <c r="C9140" s="2" t="s">
        <v>31</v>
      </c>
      <c r="D9140" s="5">
        <v>126680.57333775486</v>
      </c>
    </row>
    <row r="9141" spans="1:4">
      <c r="A9141" s="1" t="s">
        <v>15</v>
      </c>
      <c r="B9141" s="2" t="s">
        <v>75</v>
      </c>
      <c r="C9141" s="2" t="s">
        <v>31</v>
      </c>
      <c r="D9141" s="5">
        <v>68707.921901960508</v>
      </c>
    </row>
    <row r="9142" spans="1:4">
      <c r="A9142" s="1" t="s">
        <v>15</v>
      </c>
      <c r="B9142" s="2" t="s">
        <v>76</v>
      </c>
      <c r="C9142" s="2" t="s">
        <v>31</v>
      </c>
      <c r="D9142" s="5">
        <v>100569.90631456432</v>
      </c>
    </row>
    <row r="9143" spans="1:4">
      <c r="A9143" s="1" t="s">
        <v>15</v>
      </c>
      <c r="B9143" s="2" t="s">
        <v>77</v>
      </c>
      <c r="C9143" s="2" t="s">
        <v>31</v>
      </c>
      <c r="D9143" s="5">
        <v>75508.561707326473</v>
      </c>
    </row>
    <row r="9144" spans="1:4">
      <c r="A9144" s="1" t="s">
        <v>15</v>
      </c>
      <c r="B9144" s="2" t="s">
        <v>78</v>
      </c>
      <c r="C9144" s="2" t="s">
        <v>31</v>
      </c>
      <c r="D9144" s="5">
        <v>76398.666765549671</v>
      </c>
    </row>
    <row r="9145" spans="1:4">
      <c r="A9145" s="1" t="s">
        <v>15</v>
      </c>
      <c r="B9145" s="2" t="s">
        <v>79</v>
      </c>
      <c r="C9145" s="2" t="s">
        <v>31</v>
      </c>
      <c r="D9145" s="5">
        <v>142713.33001929655</v>
      </c>
    </row>
    <row r="9146" spans="1:4">
      <c r="A9146" s="1" t="s">
        <v>15</v>
      </c>
      <c r="B9146" s="2" t="s">
        <v>80</v>
      </c>
      <c r="C9146" s="2" t="s">
        <v>31</v>
      </c>
      <c r="D9146" s="5">
        <v>167075.92012836214</v>
      </c>
    </row>
    <row r="9147" spans="1:4">
      <c r="A9147" s="1" t="s">
        <v>15</v>
      </c>
      <c r="B9147" s="2" t="s">
        <v>81</v>
      </c>
      <c r="C9147" s="2" t="s">
        <v>31</v>
      </c>
      <c r="D9147" s="5">
        <v>102382.9342096755</v>
      </c>
    </row>
    <row r="9148" spans="1:4">
      <c r="A9148" s="1" t="s">
        <v>15</v>
      </c>
      <c r="B9148" s="2" t="s">
        <v>82</v>
      </c>
      <c r="C9148" s="2" t="s">
        <v>31</v>
      </c>
      <c r="D9148" s="5">
        <v>57761.464849449854</v>
      </c>
    </row>
    <row r="9149" spans="1:4">
      <c r="A9149" s="1" t="s">
        <v>15</v>
      </c>
      <c r="B9149" s="2" t="s">
        <v>83</v>
      </c>
      <c r="C9149" s="2" t="s">
        <v>31</v>
      </c>
      <c r="D9149" s="5">
        <v>108442.05486455366</v>
      </c>
    </row>
    <row r="9150" spans="1:4">
      <c r="A9150" s="1" t="s">
        <v>15</v>
      </c>
      <c r="B9150" s="2" t="s">
        <v>84</v>
      </c>
      <c r="C9150" s="2" t="s">
        <v>31</v>
      </c>
      <c r="D9150" s="5">
        <v>116867.08387412073</v>
      </c>
    </row>
    <row r="9151" spans="1:4">
      <c r="A9151" s="1" t="s">
        <v>15</v>
      </c>
      <c r="B9151" s="2" t="s">
        <v>85</v>
      </c>
      <c r="C9151" s="2" t="s">
        <v>31</v>
      </c>
      <c r="D9151" s="5">
        <v>148885.28143412713</v>
      </c>
    </row>
    <row r="9152" spans="1:4">
      <c r="A9152" s="1" t="s">
        <v>15</v>
      </c>
      <c r="B9152" s="2" t="s">
        <v>86</v>
      </c>
      <c r="C9152" s="2" t="s">
        <v>31</v>
      </c>
      <c r="D9152" s="5">
        <v>151537.61463369109</v>
      </c>
    </row>
    <row r="9153" spans="1:4">
      <c r="A9153" s="1" t="s">
        <v>15</v>
      </c>
      <c r="B9153" s="2" t="s">
        <v>87</v>
      </c>
      <c r="C9153" s="2" t="s">
        <v>31</v>
      </c>
      <c r="D9153" s="5">
        <v>63989.472878635817</v>
      </c>
    </row>
    <row r="9154" spans="1:4">
      <c r="A9154" s="1" t="s">
        <v>15</v>
      </c>
      <c r="B9154" s="2" t="s">
        <v>88</v>
      </c>
      <c r="C9154" s="2" t="s">
        <v>31</v>
      </c>
      <c r="D9154" s="5">
        <v>84649.283539868324</v>
      </c>
    </row>
    <row r="9155" spans="1:4">
      <c r="A9155" s="1" t="s">
        <v>15</v>
      </c>
      <c r="B9155" s="2" t="s">
        <v>89</v>
      </c>
      <c r="C9155" s="2" t="s">
        <v>31</v>
      </c>
      <c r="D9155" s="5">
        <v>114351.89380908002</v>
      </c>
    </row>
    <row r="9156" spans="1:4">
      <c r="A9156" s="1" t="s">
        <v>15</v>
      </c>
      <c r="B9156" s="2" t="s">
        <v>90</v>
      </c>
      <c r="C9156" s="2" t="s">
        <v>31</v>
      </c>
      <c r="D9156" s="5">
        <v>105931.24756561365</v>
      </c>
    </row>
    <row r="9157" spans="1:4">
      <c r="A9157" s="1" t="s">
        <v>15</v>
      </c>
      <c r="B9157" s="2" t="s">
        <v>91</v>
      </c>
      <c r="C9157" s="2" t="s">
        <v>31</v>
      </c>
      <c r="D9157" s="5">
        <v>164887.59821282211</v>
      </c>
    </row>
    <row r="9158" spans="1:4">
      <c r="A9158" s="1" t="s">
        <v>15</v>
      </c>
      <c r="B9158" s="2" t="s">
        <v>92</v>
      </c>
      <c r="C9158" s="2" t="s">
        <v>31</v>
      </c>
      <c r="D9158" s="6">
        <v>35406.470162640544</v>
      </c>
    </row>
    <row r="9159" spans="1:4">
      <c r="A9159" s="1" t="s">
        <v>15</v>
      </c>
      <c r="B9159" s="2" t="s">
        <v>93</v>
      </c>
      <c r="C9159" s="2" t="s">
        <v>31</v>
      </c>
      <c r="D9159" s="6">
        <v>112923.38706933965</v>
      </c>
    </row>
    <row r="9160" spans="1:4">
      <c r="A9160" s="1" t="s">
        <v>15</v>
      </c>
      <c r="B9160" s="2" t="s">
        <v>94</v>
      </c>
      <c r="C9160" s="2" t="s">
        <v>31</v>
      </c>
      <c r="D9160" s="6">
        <v>109094.99790398966</v>
      </c>
    </row>
    <row r="9161" spans="1:4">
      <c r="A9161" s="1" t="s">
        <v>15</v>
      </c>
      <c r="B9161" s="2" t="s">
        <v>95</v>
      </c>
      <c r="C9161" s="2" t="s">
        <v>31</v>
      </c>
      <c r="D9161" s="6">
        <v>157648.94376918403</v>
      </c>
    </row>
    <row r="9162" spans="1:4">
      <c r="A9162" s="1" t="s">
        <v>15</v>
      </c>
      <c r="B9162" s="2" t="s">
        <v>96</v>
      </c>
      <c r="C9162" s="2" t="s">
        <v>31</v>
      </c>
      <c r="D9162" s="6">
        <v>111421.39581616262</v>
      </c>
    </row>
    <row r="9163" spans="1:4">
      <c r="A9163" s="1" t="s">
        <v>15</v>
      </c>
      <c r="B9163" s="2" t="s">
        <v>97</v>
      </c>
      <c r="C9163" s="2" t="s">
        <v>31</v>
      </c>
      <c r="D9163" s="6">
        <v>186087.9547240602</v>
      </c>
    </row>
    <row r="9164" spans="1:4">
      <c r="A9164" s="1" t="s">
        <v>15</v>
      </c>
      <c r="B9164" s="2" t="s">
        <v>98</v>
      </c>
      <c r="C9164" s="2" t="s">
        <v>31</v>
      </c>
      <c r="D9164" s="6">
        <v>221422.36447857448</v>
      </c>
    </row>
    <row r="9165" spans="1:4">
      <c r="A9165" s="1" t="s">
        <v>15</v>
      </c>
      <c r="B9165" s="2" t="s">
        <v>99</v>
      </c>
      <c r="C9165" s="2" t="s">
        <v>31</v>
      </c>
      <c r="D9165" s="6">
        <v>69186.389395959632</v>
      </c>
    </row>
    <row r="9166" spans="1:4">
      <c r="A9166" s="1" t="s">
        <v>15</v>
      </c>
      <c r="B9166" s="2" t="s">
        <v>100</v>
      </c>
      <c r="C9166" s="2" t="s">
        <v>31</v>
      </c>
      <c r="D9166" s="6">
        <v>164408.51941717387</v>
      </c>
    </row>
    <row r="9167" spans="1:4">
      <c r="A9167" s="1" t="s">
        <v>15</v>
      </c>
      <c r="B9167" s="2" t="s">
        <v>101</v>
      </c>
      <c r="C9167" s="2" t="s">
        <v>31</v>
      </c>
      <c r="D9167" s="6">
        <v>177836.49902753538</v>
      </c>
    </row>
    <row r="9168" spans="1:4">
      <c r="A9168" s="1" t="s">
        <v>15</v>
      </c>
      <c r="B9168" s="2" t="s">
        <v>102</v>
      </c>
      <c r="C9168" s="2" t="s">
        <v>31</v>
      </c>
      <c r="D9168" s="6">
        <v>112595.23975421915</v>
      </c>
    </row>
    <row r="9169" spans="1:4">
      <c r="A9169" s="1" t="s">
        <v>15</v>
      </c>
      <c r="B9169" s="2" t="s">
        <v>103</v>
      </c>
      <c r="C9169" s="2" t="s">
        <v>31</v>
      </c>
      <c r="D9169" s="6">
        <v>129403.05530120454</v>
      </c>
    </row>
    <row r="9170" spans="1:4">
      <c r="A9170" s="1" t="s">
        <v>16</v>
      </c>
      <c r="B9170" s="2" t="s">
        <v>56</v>
      </c>
      <c r="C9170" s="2" t="s">
        <v>31</v>
      </c>
      <c r="D9170" s="5">
        <v>99815.775751279289</v>
      </c>
    </row>
    <row r="9171" spans="1:4">
      <c r="A9171" s="1" t="s">
        <v>16</v>
      </c>
      <c r="B9171" s="2" t="s">
        <v>57</v>
      </c>
      <c r="C9171" s="2" t="s">
        <v>31</v>
      </c>
      <c r="D9171" s="5">
        <v>143971.36303346476</v>
      </c>
    </row>
    <row r="9172" spans="1:4">
      <c r="A9172" s="1" t="s">
        <v>16</v>
      </c>
      <c r="B9172" s="2" t="s">
        <v>58</v>
      </c>
      <c r="C9172" s="2" t="s">
        <v>31</v>
      </c>
      <c r="D9172" s="5">
        <v>109252.58738392693</v>
      </c>
    </row>
    <row r="9173" spans="1:4">
      <c r="A9173" s="1" t="s">
        <v>16</v>
      </c>
      <c r="B9173" s="2" t="s">
        <v>59</v>
      </c>
      <c r="C9173" s="2" t="s">
        <v>31</v>
      </c>
      <c r="D9173" s="5">
        <v>137977.27606594231</v>
      </c>
    </row>
    <row r="9174" spans="1:4">
      <c r="A9174" s="1" t="s">
        <v>16</v>
      </c>
      <c r="B9174" s="2" t="s">
        <v>60</v>
      </c>
      <c r="C9174" s="2" t="s">
        <v>31</v>
      </c>
      <c r="D9174" s="5">
        <v>146445.64990484293</v>
      </c>
    </row>
    <row r="9175" spans="1:4">
      <c r="A9175" s="1" t="s">
        <v>16</v>
      </c>
      <c r="B9175" s="2" t="s">
        <v>61</v>
      </c>
      <c r="C9175" s="2" t="s">
        <v>31</v>
      </c>
      <c r="D9175" s="5">
        <v>174236.20768420209</v>
      </c>
    </row>
    <row r="9176" spans="1:4">
      <c r="A9176" s="1" t="s">
        <v>16</v>
      </c>
      <c r="B9176" s="2" t="s">
        <v>62</v>
      </c>
      <c r="C9176" s="2" t="s">
        <v>31</v>
      </c>
      <c r="D9176" s="5">
        <v>161370.76166689754</v>
      </c>
    </row>
    <row r="9177" spans="1:4">
      <c r="A9177" s="1" t="s">
        <v>16</v>
      </c>
      <c r="B9177" s="2" t="s">
        <v>63</v>
      </c>
      <c r="C9177" s="2" t="s">
        <v>31</v>
      </c>
      <c r="D9177" s="5">
        <v>81389.41818156153</v>
      </c>
    </row>
    <row r="9178" spans="1:4">
      <c r="A9178" s="1" t="s">
        <v>16</v>
      </c>
      <c r="B9178" s="2" t="s">
        <v>64</v>
      </c>
      <c r="C9178" s="2" t="s">
        <v>31</v>
      </c>
      <c r="D9178" s="5">
        <v>153928.03135527813</v>
      </c>
    </row>
    <row r="9179" spans="1:4">
      <c r="A9179" s="1" t="s">
        <v>16</v>
      </c>
      <c r="B9179" s="2" t="s">
        <v>65</v>
      </c>
      <c r="C9179" s="2" t="s">
        <v>31</v>
      </c>
      <c r="D9179" s="5">
        <v>150652.47969834425</v>
      </c>
    </row>
    <row r="9180" spans="1:4">
      <c r="A9180" s="1" t="s">
        <v>16</v>
      </c>
      <c r="B9180" s="2" t="s">
        <v>66</v>
      </c>
      <c r="C9180" s="2" t="s">
        <v>31</v>
      </c>
      <c r="D9180" s="5">
        <v>122076.32230720307</v>
      </c>
    </row>
    <row r="9181" spans="1:4">
      <c r="A9181" s="1" t="s">
        <v>16</v>
      </c>
      <c r="B9181" s="2" t="s">
        <v>67</v>
      </c>
      <c r="C9181" s="2" t="s">
        <v>31</v>
      </c>
      <c r="D9181" s="5">
        <v>187900.71696705715</v>
      </c>
    </row>
    <row r="9182" spans="1:4">
      <c r="A9182" s="1" t="s">
        <v>16</v>
      </c>
      <c r="B9182" s="2" t="s">
        <v>68</v>
      </c>
      <c r="C9182" s="2" t="s">
        <v>31</v>
      </c>
      <c r="D9182" s="5">
        <v>108339.7865520168</v>
      </c>
    </row>
    <row r="9183" spans="1:4">
      <c r="A9183" s="1" t="s">
        <v>16</v>
      </c>
      <c r="B9183" s="2" t="s">
        <v>69</v>
      </c>
      <c r="C9183" s="2" t="s">
        <v>31</v>
      </c>
      <c r="D9183" s="5">
        <v>129283.89981859658</v>
      </c>
    </row>
    <row r="9184" spans="1:4">
      <c r="A9184" s="1" t="s">
        <v>16</v>
      </c>
      <c r="B9184" s="2" t="s">
        <v>70</v>
      </c>
      <c r="C9184" s="2" t="s">
        <v>31</v>
      </c>
      <c r="D9184" s="5">
        <v>72279.864290728699</v>
      </c>
    </row>
    <row r="9185" spans="1:4">
      <c r="A9185" s="1" t="s">
        <v>16</v>
      </c>
      <c r="B9185" s="2" t="s">
        <v>71</v>
      </c>
      <c r="C9185" s="2" t="s">
        <v>31</v>
      </c>
      <c r="D9185" s="5">
        <v>117668.87949415091</v>
      </c>
    </row>
    <row r="9186" spans="1:4">
      <c r="A9186" s="1" t="s">
        <v>16</v>
      </c>
      <c r="B9186" s="2" t="s">
        <v>72</v>
      </c>
      <c r="C9186" s="2" t="s">
        <v>31</v>
      </c>
      <c r="D9186" s="5">
        <v>110832.00019511562</v>
      </c>
    </row>
    <row r="9187" spans="1:4">
      <c r="A9187" s="1" t="s">
        <v>16</v>
      </c>
      <c r="B9187" s="2" t="s">
        <v>73</v>
      </c>
      <c r="C9187" s="2" t="s">
        <v>31</v>
      </c>
      <c r="D9187" s="5">
        <v>113709.80854995154</v>
      </c>
    </row>
    <row r="9188" spans="1:4">
      <c r="A9188" s="1" t="s">
        <v>16</v>
      </c>
      <c r="B9188" s="2" t="s">
        <v>74</v>
      </c>
      <c r="C9188" s="2" t="s">
        <v>31</v>
      </c>
      <c r="D9188" s="5">
        <v>161903.78955083541</v>
      </c>
    </row>
    <row r="9189" spans="1:4">
      <c r="A9189" s="1" t="s">
        <v>16</v>
      </c>
      <c r="B9189" s="2" t="s">
        <v>75</v>
      </c>
      <c r="C9189" s="2" t="s">
        <v>31</v>
      </c>
      <c r="D9189" s="5">
        <v>87811.987544698917</v>
      </c>
    </row>
    <row r="9190" spans="1:4">
      <c r="A9190" s="1" t="s">
        <v>16</v>
      </c>
      <c r="B9190" s="2" t="s">
        <v>76</v>
      </c>
      <c r="C9190" s="2" t="s">
        <v>31</v>
      </c>
      <c r="D9190" s="5">
        <v>128533.11694199369</v>
      </c>
    </row>
    <row r="9191" spans="1:4">
      <c r="A9191" s="1" t="s">
        <v>16</v>
      </c>
      <c r="B9191" s="2" t="s">
        <v>77</v>
      </c>
      <c r="C9191" s="2" t="s">
        <v>31</v>
      </c>
      <c r="D9191" s="5">
        <v>96503.52821939571</v>
      </c>
    </row>
    <row r="9192" spans="1:4">
      <c r="A9192" s="1" t="s">
        <v>16</v>
      </c>
      <c r="B9192" s="2" t="s">
        <v>78</v>
      </c>
      <c r="C9192" s="2" t="s">
        <v>31</v>
      </c>
      <c r="D9192" s="5">
        <v>97641.124760267645</v>
      </c>
    </row>
    <row r="9193" spans="1:4">
      <c r="A9193" s="1" t="s">
        <v>16</v>
      </c>
      <c r="B9193" s="2" t="s">
        <v>79</v>
      </c>
      <c r="C9193" s="2" t="s">
        <v>31</v>
      </c>
      <c r="D9193" s="5">
        <v>182394.41408224852</v>
      </c>
    </row>
    <row r="9194" spans="1:4">
      <c r="A9194" s="1" t="s">
        <v>16</v>
      </c>
      <c r="B9194" s="2" t="s">
        <v>80</v>
      </c>
      <c r="C9194" s="2" t="s">
        <v>31</v>
      </c>
      <c r="D9194" s="5">
        <v>117805.41194885845</v>
      </c>
    </row>
    <row r="9195" spans="1:4">
      <c r="A9195" s="1" t="s">
        <v>16</v>
      </c>
      <c r="B9195" s="2" t="s">
        <v>81</v>
      </c>
      <c r="C9195" s="2" t="s">
        <v>31</v>
      </c>
      <c r="D9195" s="5">
        <v>72190.317622295246</v>
      </c>
    </row>
    <row r="9196" spans="1:4">
      <c r="A9196" s="1" t="s">
        <v>16</v>
      </c>
      <c r="B9196" s="2" t="s">
        <v>82</v>
      </c>
      <c r="C9196" s="2" t="s">
        <v>31</v>
      </c>
      <c r="D9196" s="5">
        <v>40727.671325293646</v>
      </c>
    </row>
    <row r="9197" spans="1:4">
      <c r="A9197" s="1" t="s">
        <v>16</v>
      </c>
      <c r="B9197" s="2" t="s">
        <v>83</v>
      </c>
      <c r="C9197" s="2" t="s">
        <v>31</v>
      </c>
      <c r="D9197" s="5">
        <v>76462.610148036576</v>
      </c>
    </row>
    <row r="9198" spans="1:4">
      <c r="A9198" s="1" t="s">
        <v>16</v>
      </c>
      <c r="B9198" s="2" t="s">
        <v>84</v>
      </c>
      <c r="C9198" s="2" t="s">
        <v>31</v>
      </c>
      <c r="D9198" s="5">
        <v>82403.107213027135</v>
      </c>
    </row>
    <row r="9199" spans="1:4">
      <c r="A9199" s="1" t="s">
        <v>16</v>
      </c>
      <c r="B9199" s="2" t="s">
        <v>85</v>
      </c>
      <c r="C9199" s="2" t="s">
        <v>31</v>
      </c>
      <c r="D9199" s="5">
        <v>104979.17293523638</v>
      </c>
    </row>
    <row r="9200" spans="1:4">
      <c r="A9200" s="1" t="s">
        <v>16</v>
      </c>
      <c r="B9200" s="2" t="s">
        <v>86</v>
      </c>
      <c r="C9200" s="2" t="s">
        <v>31</v>
      </c>
      <c r="D9200" s="5">
        <v>106849.33594233046</v>
      </c>
    </row>
    <row r="9201" spans="1:4">
      <c r="A9201" s="1" t="s">
        <v>16</v>
      </c>
      <c r="B9201" s="2" t="s">
        <v>87</v>
      </c>
      <c r="C9201" s="2" t="s">
        <v>31</v>
      </c>
      <c r="D9201" s="5">
        <v>45119.046521284574</v>
      </c>
    </row>
    <row r="9202" spans="1:4">
      <c r="A9202" s="1" t="s">
        <v>16</v>
      </c>
      <c r="B9202" s="2" t="s">
        <v>88</v>
      </c>
      <c r="C9202" s="2" t="s">
        <v>31</v>
      </c>
      <c r="D9202" s="5">
        <v>59686.301358857985</v>
      </c>
    </row>
    <row r="9203" spans="1:4">
      <c r="A9203" s="1" t="s">
        <v>16</v>
      </c>
      <c r="B9203" s="2" t="s">
        <v>89</v>
      </c>
      <c r="C9203" s="2" t="s">
        <v>31</v>
      </c>
      <c r="D9203" s="5">
        <v>80629.643978384163</v>
      </c>
    </row>
    <row r="9204" spans="1:4">
      <c r="A9204" s="1" t="s">
        <v>16</v>
      </c>
      <c r="B9204" s="2" t="s">
        <v>90</v>
      </c>
      <c r="C9204" s="2" t="s">
        <v>31</v>
      </c>
      <c r="D9204" s="5">
        <v>74692.237206510486</v>
      </c>
    </row>
    <row r="9205" spans="1:4">
      <c r="A9205" s="1" t="s">
        <v>16</v>
      </c>
      <c r="B9205" s="2" t="s">
        <v>91</v>
      </c>
      <c r="C9205" s="2" t="s">
        <v>31</v>
      </c>
      <c r="D9205" s="5">
        <v>116262.42379988493</v>
      </c>
    </row>
    <row r="9206" spans="1:4">
      <c r="A9206" s="1" t="s">
        <v>16</v>
      </c>
      <c r="B9206" s="2" t="s">
        <v>92</v>
      </c>
      <c r="C9206" s="2" t="s">
        <v>31</v>
      </c>
      <c r="D9206" s="6">
        <v>50298.956998156224</v>
      </c>
    </row>
    <row r="9207" spans="1:4">
      <c r="A9207" s="1" t="s">
        <v>16</v>
      </c>
      <c r="B9207" s="2" t="s">
        <v>93</v>
      </c>
      <c r="C9207" s="2" t="s">
        <v>31</v>
      </c>
      <c r="D9207" s="6">
        <v>89803.888446618977</v>
      </c>
    </row>
    <row r="9208" spans="1:4">
      <c r="A9208" s="1" t="s">
        <v>16</v>
      </c>
      <c r="B9208" s="2" t="s">
        <v>94</v>
      </c>
      <c r="C9208" s="2" t="s">
        <v>31</v>
      </c>
      <c r="D9208" s="6">
        <v>92888.517233298699</v>
      </c>
    </row>
    <row r="9209" spans="1:4">
      <c r="A9209" s="1" t="s">
        <v>16</v>
      </c>
      <c r="B9209" s="2" t="s">
        <v>95</v>
      </c>
      <c r="C9209" s="2" t="s">
        <v>31</v>
      </c>
      <c r="D9209" s="6">
        <v>110191.4933439086</v>
      </c>
    </row>
    <row r="9210" spans="1:4">
      <c r="A9210" s="1" t="s">
        <v>16</v>
      </c>
      <c r="B9210" s="2" t="s">
        <v>96</v>
      </c>
      <c r="C9210" s="2" t="s">
        <v>31</v>
      </c>
      <c r="D9210" s="6">
        <v>95208.407063587132</v>
      </c>
    </row>
    <row r="9211" spans="1:4">
      <c r="A9211" s="1" t="s">
        <v>16</v>
      </c>
      <c r="B9211" s="2" t="s">
        <v>97</v>
      </c>
      <c r="C9211" s="2" t="s">
        <v>31</v>
      </c>
      <c r="D9211" s="6">
        <v>174414.22065840056</v>
      </c>
    </row>
    <row r="9212" spans="1:4">
      <c r="A9212" s="1" t="s">
        <v>16</v>
      </c>
      <c r="B9212" s="2" t="s">
        <v>98</v>
      </c>
      <c r="C9212" s="2" t="s">
        <v>31</v>
      </c>
      <c r="D9212" s="6">
        <v>209173.15292240292</v>
      </c>
    </row>
    <row r="9213" spans="1:4">
      <c r="A9213" s="1" t="s">
        <v>16</v>
      </c>
      <c r="B9213" s="2" t="s">
        <v>99</v>
      </c>
      <c r="C9213" s="2" t="s">
        <v>31</v>
      </c>
      <c r="D9213" s="6">
        <v>44302.753074958571</v>
      </c>
    </row>
    <row r="9214" spans="1:4">
      <c r="A9214" s="1" t="s">
        <v>16</v>
      </c>
      <c r="B9214" s="2" t="s">
        <v>100</v>
      </c>
      <c r="C9214" s="2" t="s">
        <v>31</v>
      </c>
      <c r="D9214" s="6">
        <v>101768.35777599244</v>
      </c>
    </row>
    <row r="9215" spans="1:4">
      <c r="A9215" s="1" t="s">
        <v>16</v>
      </c>
      <c r="B9215" s="2" t="s">
        <v>101</v>
      </c>
      <c r="C9215" s="2" t="s">
        <v>31</v>
      </c>
      <c r="D9215" s="6">
        <v>126995.76819168405</v>
      </c>
    </row>
    <row r="9216" spans="1:4">
      <c r="A9216" s="1" t="s">
        <v>16</v>
      </c>
      <c r="B9216" s="2" t="s">
        <v>102</v>
      </c>
      <c r="C9216" s="2" t="s">
        <v>31</v>
      </c>
      <c r="D9216" s="6">
        <v>76106.89690972447</v>
      </c>
    </row>
    <row r="9217" spans="1:4">
      <c r="A9217" s="1" t="s">
        <v>16</v>
      </c>
      <c r="B9217" s="2" t="s">
        <v>103</v>
      </c>
      <c r="C9217" s="2" t="s">
        <v>31</v>
      </c>
      <c r="D9217" s="6">
        <v>106915.44311157605</v>
      </c>
    </row>
    <row r="9218" spans="1:4">
      <c r="A9218" s="1" t="s">
        <v>17</v>
      </c>
      <c r="B9218" s="2" t="s">
        <v>56</v>
      </c>
      <c r="C9218" s="2" t="s">
        <v>31</v>
      </c>
      <c r="D9218" s="5">
        <v>5045.7599107121114</v>
      </c>
    </row>
    <row r="9219" spans="1:4">
      <c r="A9219" s="1" t="s">
        <v>17</v>
      </c>
      <c r="B9219" s="2" t="s">
        <v>57</v>
      </c>
      <c r="C9219" s="2" t="s">
        <v>31</v>
      </c>
      <c r="D9219" s="5">
        <v>7277.8568960380553</v>
      </c>
    </row>
    <row r="9220" spans="1:4">
      <c r="A9220" s="1" t="s">
        <v>17</v>
      </c>
      <c r="B9220" s="2" t="s">
        <v>58</v>
      </c>
      <c r="C9220" s="2" t="s">
        <v>31</v>
      </c>
      <c r="D9220" s="5">
        <v>5522.7975879987598</v>
      </c>
    </row>
    <row r="9221" spans="1:4">
      <c r="A9221" s="1" t="s">
        <v>17</v>
      </c>
      <c r="B9221" s="2" t="s">
        <v>59</v>
      </c>
      <c r="C9221" s="2" t="s">
        <v>31</v>
      </c>
      <c r="D9221" s="5">
        <v>6974.8514493097719</v>
      </c>
    </row>
    <row r="9222" spans="1:4">
      <c r="A9222" s="1" t="s">
        <v>17</v>
      </c>
      <c r="B9222" s="2" t="s">
        <v>60</v>
      </c>
      <c r="C9222" s="2" t="s">
        <v>31</v>
      </c>
      <c r="D9222" s="5">
        <v>7402.9338932284645</v>
      </c>
    </row>
    <row r="9223" spans="1:4">
      <c r="A9223" s="1" t="s">
        <v>17</v>
      </c>
      <c r="B9223" s="2" t="s">
        <v>61</v>
      </c>
      <c r="C9223" s="2" t="s">
        <v>31</v>
      </c>
      <c r="D9223" s="5">
        <v>8807.7667594161721</v>
      </c>
    </row>
    <row r="9224" spans="1:4">
      <c r="A9224" s="1" t="s">
        <v>17</v>
      </c>
      <c r="B9224" s="2" t="s">
        <v>62</v>
      </c>
      <c r="C9224" s="2" t="s">
        <v>31</v>
      </c>
      <c r="D9224" s="5">
        <v>8157.4091254755858</v>
      </c>
    </row>
    <row r="9225" spans="1:4">
      <c r="A9225" s="1" t="s">
        <v>17</v>
      </c>
      <c r="B9225" s="2" t="s">
        <v>63</v>
      </c>
      <c r="C9225" s="2" t="s">
        <v>31</v>
      </c>
      <c r="D9225" s="5">
        <v>4114.2941616765756</v>
      </c>
    </row>
    <row r="9226" spans="1:4">
      <c r="A9226" s="1" t="s">
        <v>17</v>
      </c>
      <c r="B9226" s="2" t="s">
        <v>64</v>
      </c>
      <c r="C9226" s="2" t="s">
        <v>31</v>
      </c>
      <c r="D9226" s="5">
        <v>7781.1737062750317</v>
      </c>
    </row>
    <row r="9227" spans="1:4">
      <c r="A9227" s="1" t="s">
        <v>17</v>
      </c>
      <c r="B9227" s="2" t="s">
        <v>65</v>
      </c>
      <c r="C9227" s="2" t="s">
        <v>31</v>
      </c>
      <c r="D9227" s="5">
        <v>7615.592192615235</v>
      </c>
    </row>
    <row r="9228" spans="1:4">
      <c r="A9228" s="1" t="s">
        <v>17</v>
      </c>
      <c r="B9228" s="2" t="s">
        <v>66</v>
      </c>
      <c r="C9228" s="2" t="s">
        <v>31</v>
      </c>
      <c r="D9228" s="5">
        <v>6171.0466958622155</v>
      </c>
    </row>
    <row r="9229" spans="1:4">
      <c r="A9229" s="1" t="s">
        <v>17</v>
      </c>
      <c r="B9229" s="2" t="s">
        <v>67</v>
      </c>
      <c r="C9229" s="2" t="s">
        <v>31</v>
      </c>
      <c r="D9229" s="5">
        <v>9498.5176213920149</v>
      </c>
    </row>
    <row r="9230" spans="1:4">
      <c r="A9230" s="1" t="s">
        <v>17</v>
      </c>
      <c r="B9230" s="2" t="s">
        <v>68</v>
      </c>
      <c r="C9230" s="2" t="s">
        <v>31</v>
      </c>
      <c r="D9230" s="5">
        <v>38054.174626180582</v>
      </c>
    </row>
    <row r="9231" spans="1:4">
      <c r="A9231" s="1" t="s">
        <v>17</v>
      </c>
      <c r="B9231" s="2" t="s">
        <v>69</v>
      </c>
      <c r="C9231" s="2" t="s">
        <v>31</v>
      </c>
      <c r="D9231" s="5">
        <v>45410.760502914476</v>
      </c>
    </row>
    <row r="9232" spans="1:4">
      <c r="A9232" s="1" t="s">
        <v>17</v>
      </c>
      <c r="B9232" s="2" t="s">
        <v>70</v>
      </c>
      <c r="C9232" s="2" t="s">
        <v>31</v>
      </c>
      <c r="D9232" s="5">
        <v>25388.185312285172</v>
      </c>
    </row>
    <row r="9233" spans="1:4">
      <c r="A9233" s="1" t="s">
        <v>17</v>
      </c>
      <c r="B9233" s="2" t="s">
        <v>71</v>
      </c>
      <c r="C9233" s="2" t="s">
        <v>31</v>
      </c>
      <c r="D9233" s="5">
        <v>41331.00341846724</v>
      </c>
    </row>
    <row r="9234" spans="1:4">
      <c r="A9234" s="1" t="s">
        <v>17</v>
      </c>
      <c r="B9234" s="2" t="s">
        <v>72</v>
      </c>
      <c r="C9234" s="2" t="s">
        <v>31</v>
      </c>
      <c r="D9234" s="5">
        <v>38929.560633468835</v>
      </c>
    </row>
    <row r="9235" spans="1:4">
      <c r="A9235" s="1" t="s">
        <v>17</v>
      </c>
      <c r="B9235" s="2" t="s">
        <v>73</v>
      </c>
      <c r="C9235" s="2" t="s">
        <v>31</v>
      </c>
      <c r="D9235" s="5">
        <v>39940.386158983674</v>
      </c>
    </row>
    <row r="9236" spans="1:4">
      <c r="A9236" s="1" t="s">
        <v>17</v>
      </c>
      <c r="B9236" s="2" t="s">
        <v>74</v>
      </c>
      <c r="C9236" s="2" t="s">
        <v>31</v>
      </c>
      <c r="D9236" s="5">
        <v>56868.443960333694</v>
      </c>
    </row>
    <row r="9237" spans="1:4">
      <c r="A9237" s="1" t="s">
        <v>17</v>
      </c>
      <c r="B9237" s="2" t="s">
        <v>75</v>
      </c>
      <c r="C9237" s="2" t="s">
        <v>31</v>
      </c>
      <c r="D9237" s="5">
        <v>30843.818459006932</v>
      </c>
    </row>
    <row r="9238" spans="1:4">
      <c r="A9238" s="1" t="s">
        <v>17</v>
      </c>
      <c r="B9238" s="2" t="s">
        <v>76</v>
      </c>
      <c r="C9238" s="2" t="s">
        <v>31</v>
      </c>
      <c r="D9238" s="5">
        <v>45147.049233012032</v>
      </c>
    </row>
    <row r="9239" spans="1:4">
      <c r="A9239" s="1" t="s">
        <v>17</v>
      </c>
      <c r="B9239" s="2" t="s">
        <v>77</v>
      </c>
      <c r="C9239" s="2" t="s">
        <v>31</v>
      </c>
      <c r="D9239" s="5">
        <v>33896.708049542183</v>
      </c>
    </row>
    <row r="9240" spans="1:4">
      <c r="A9240" s="1" t="s">
        <v>17</v>
      </c>
      <c r="B9240" s="2" t="s">
        <v>78</v>
      </c>
      <c r="C9240" s="2" t="s">
        <v>31</v>
      </c>
      <c r="D9240" s="5">
        <v>34296.286992774585</v>
      </c>
    </row>
    <row r="9241" spans="1:4">
      <c r="A9241" s="1" t="s">
        <v>17</v>
      </c>
      <c r="B9241" s="2" t="s">
        <v>79</v>
      </c>
      <c r="C9241" s="2" t="s">
        <v>31</v>
      </c>
      <c r="D9241" s="5">
        <v>64065.742653030618</v>
      </c>
    </row>
    <row r="9242" spans="1:4">
      <c r="A9242" s="1" t="s">
        <v>17</v>
      </c>
      <c r="B9242" s="2" t="s">
        <v>80</v>
      </c>
      <c r="C9242" s="2" t="s">
        <v>31</v>
      </c>
      <c r="D9242" s="5">
        <v>115278.60226423081</v>
      </c>
    </row>
    <row r="9243" spans="1:4">
      <c r="A9243" s="1" t="s">
        <v>17</v>
      </c>
      <c r="B9243" s="2" t="s">
        <v>81</v>
      </c>
      <c r="C9243" s="2" t="s">
        <v>31</v>
      </c>
      <c r="D9243" s="5">
        <v>70641.906639414854</v>
      </c>
    </row>
    <row r="9244" spans="1:4">
      <c r="A9244" s="1" t="s">
        <v>17</v>
      </c>
      <c r="B9244" s="2" t="s">
        <v>82</v>
      </c>
      <c r="C9244" s="2" t="s">
        <v>31</v>
      </c>
      <c r="D9244" s="5">
        <v>39854.103017737805</v>
      </c>
    </row>
    <row r="9245" spans="1:4">
      <c r="A9245" s="1" t="s">
        <v>17</v>
      </c>
      <c r="B9245" s="2" t="s">
        <v>83</v>
      </c>
      <c r="C9245" s="2" t="s">
        <v>31</v>
      </c>
      <c r="D9245" s="5">
        <v>74822.562711864113</v>
      </c>
    </row>
    <row r="9246" spans="1:4">
      <c r="A9246" s="1" t="s">
        <v>17</v>
      </c>
      <c r="B9246" s="2" t="s">
        <v>84</v>
      </c>
      <c r="C9246" s="2" t="s">
        <v>31</v>
      </c>
      <c r="D9246" s="5">
        <v>80635.641984522372</v>
      </c>
    </row>
    <row r="9247" spans="1:4">
      <c r="A9247" s="1" t="s">
        <v>17</v>
      </c>
      <c r="B9247" s="2" t="s">
        <v>85</v>
      </c>
      <c r="C9247" s="2" t="s">
        <v>31</v>
      </c>
      <c r="D9247" s="5">
        <v>102727.47340404583</v>
      </c>
    </row>
    <row r="9248" spans="1:4">
      <c r="A9248" s="1" t="s">
        <v>17</v>
      </c>
      <c r="B9248" s="2" t="s">
        <v>86</v>
      </c>
      <c r="C9248" s="2" t="s">
        <v>31</v>
      </c>
      <c r="D9248" s="5">
        <v>104557.52326251641</v>
      </c>
    </row>
    <row r="9249" spans="1:4">
      <c r="A9249" s="1" t="s">
        <v>17</v>
      </c>
      <c r="B9249" s="2" t="s">
        <v>87</v>
      </c>
      <c r="C9249" s="2" t="s">
        <v>31</v>
      </c>
      <c r="D9249" s="5">
        <v>44151.287554823517</v>
      </c>
    </row>
    <row r="9250" spans="1:4">
      <c r="A9250" s="1" t="s">
        <v>17</v>
      </c>
      <c r="B9250" s="2" t="s">
        <v>88</v>
      </c>
      <c r="C9250" s="2" t="s">
        <v>31</v>
      </c>
      <c r="D9250" s="5">
        <v>58406.089169806452</v>
      </c>
    </row>
    <row r="9251" spans="1:4">
      <c r="A9251" s="1" t="s">
        <v>17</v>
      </c>
      <c r="B9251" s="2" t="s">
        <v>89</v>
      </c>
      <c r="C9251" s="2" t="s">
        <v>31</v>
      </c>
      <c r="D9251" s="5">
        <v>78900.217783931352</v>
      </c>
    </row>
    <row r="9252" spans="1:4">
      <c r="A9252" s="1" t="s">
        <v>17</v>
      </c>
      <c r="B9252" s="2" t="s">
        <v>90</v>
      </c>
      <c r="C9252" s="2" t="s">
        <v>31</v>
      </c>
      <c r="D9252" s="5">
        <v>73090.162520656086</v>
      </c>
    </row>
    <row r="9253" spans="1:4">
      <c r="A9253" s="1" t="s">
        <v>17</v>
      </c>
      <c r="B9253" s="2" t="s">
        <v>91</v>
      </c>
      <c r="C9253" s="2" t="s">
        <v>31</v>
      </c>
      <c r="D9253" s="5">
        <v>113768.70968645044</v>
      </c>
    </row>
    <row r="9254" spans="1:4">
      <c r="A9254" s="1" t="s">
        <v>17</v>
      </c>
      <c r="B9254" s="2" t="s">
        <v>92</v>
      </c>
      <c r="C9254" s="2" t="s">
        <v>31</v>
      </c>
      <c r="D9254" s="6">
        <v>22310.02680054244</v>
      </c>
    </row>
    <row r="9255" spans="1:4">
      <c r="A9255" s="1" t="s">
        <v>17</v>
      </c>
      <c r="B9255" s="2" t="s">
        <v>93</v>
      </c>
      <c r="C9255" s="2" t="s">
        <v>31</v>
      </c>
      <c r="D9255" s="6">
        <v>42000.204523908273</v>
      </c>
    </row>
    <row r="9256" spans="1:4">
      <c r="A9256" s="1" t="s">
        <v>17</v>
      </c>
      <c r="B9256" s="2" t="s">
        <v>94</v>
      </c>
      <c r="C9256" s="2" t="s">
        <v>31</v>
      </c>
      <c r="D9256" s="6">
        <v>46734.849787970248</v>
      </c>
    </row>
    <row r="9257" spans="1:4">
      <c r="A9257" s="1" t="s">
        <v>17</v>
      </c>
      <c r="B9257" s="2" t="s">
        <v>95</v>
      </c>
      <c r="C9257" s="2" t="s">
        <v>31</v>
      </c>
      <c r="D9257" s="6">
        <v>38193.207002986441</v>
      </c>
    </row>
    <row r="9258" spans="1:4">
      <c r="A9258" s="1" t="s">
        <v>17</v>
      </c>
      <c r="B9258" s="2" t="s">
        <v>96</v>
      </c>
      <c r="C9258" s="2" t="s">
        <v>31</v>
      </c>
      <c r="D9258" s="6">
        <v>23048.297817997802</v>
      </c>
    </row>
    <row r="9259" spans="1:4">
      <c r="A9259" s="1" t="s">
        <v>17</v>
      </c>
      <c r="B9259" s="2" t="s">
        <v>97</v>
      </c>
      <c r="C9259" s="2" t="s">
        <v>31</v>
      </c>
      <c r="D9259" s="6">
        <v>110232.13381752063</v>
      </c>
    </row>
    <row r="9260" spans="1:4">
      <c r="A9260" s="1" t="s">
        <v>17</v>
      </c>
      <c r="B9260" s="2" t="s">
        <v>98</v>
      </c>
      <c r="C9260" s="2" t="s">
        <v>31</v>
      </c>
      <c r="D9260" s="6">
        <v>95334.449446181272</v>
      </c>
    </row>
    <row r="9261" spans="1:4">
      <c r="A9261" s="1" t="s">
        <v>17</v>
      </c>
      <c r="B9261" s="2" t="s">
        <v>99</v>
      </c>
      <c r="C9261" s="2" t="s">
        <v>31</v>
      </c>
      <c r="D9261" s="6">
        <v>30079.229943736478</v>
      </c>
    </row>
    <row r="9262" spans="1:4">
      <c r="A9262" s="1" t="s">
        <v>17</v>
      </c>
      <c r="B9262" s="2" t="s">
        <v>100</v>
      </c>
      <c r="C9262" s="2" t="s">
        <v>31</v>
      </c>
      <c r="D9262" s="6">
        <v>15835.276766849074</v>
      </c>
    </row>
    <row r="9263" spans="1:4">
      <c r="A9263" s="1" t="s">
        <v>17</v>
      </c>
      <c r="B9263" s="2" t="s">
        <v>101</v>
      </c>
      <c r="C9263" s="2" t="s">
        <v>31</v>
      </c>
      <c r="D9263" s="6">
        <v>72928.575501554267</v>
      </c>
    </row>
    <row r="9264" spans="1:4">
      <c r="A9264" s="1" t="s">
        <v>17</v>
      </c>
      <c r="B9264" s="2" t="s">
        <v>102</v>
      </c>
      <c r="C9264" s="2" t="s">
        <v>31</v>
      </c>
      <c r="D9264" s="6">
        <v>19263.989574030675</v>
      </c>
    </row>
    <row r="9265" spans="1:4">
      <c r="A9265" s="1" t="s">
        <v>17</v>
      </c>
      <c r="B9265" s="2" t="s">
        <v>103</v>
      </c>
      <c r="C9265" s="2" t="s">
        <v>31</v>
      </c>
      <c r="D9265" s="6">
        <v>40091.273213953427</v>
      </c>
    </row>
    <row r="9266" spans="1:4">
      <c r="A9266" s="1" t="s">
        <v>18</v>
      </c>
      <c r="B9266" s="2" t="s">
        <v>56</v>
      </c>
      <c r="C9266" s="2" t="s">
        <v>31</v>
      </c>
      <c r="D9266" s="5">
        <v>55473.875082358754</v>
      </c>
    </row>
    <row r="9267" spans="1:4">
      <c r="A9267" s="1" t="s">
        <v>18</v>
      </c>
      <c r="B9267" s="2" t="s">
        <v>57</v>
      </c>
      <c r="C9267" s="2" t="s">
        <v>31</v>
      </c>
      <c r="D9267" s="5">
        <v>80013.899088020524</v>
      </c>
    </row>
    <row r="9268" spans="1:4">
      <c r="A9268" s="1" t="s">
        <v>18</v>
      </c>
      <c r="B9268" s="2" t="s">
        <v>58</v>
      </c>
      <c r="C9268" s="2" t="s">
        <v>31</v>
      </c>
      <c r="D9268" s="5">
        <v>60718.502053847646</v>
      </c>
    </row>
    <row r="9269" spans="1:4">
      <c r="A9269" s="1" t="s">
        <v>18</v>
      </c>
      <c r="B9269" s="2" t="s">
        <v>59</v>
      </c>
      <c r="C9269" s="2" t="s">
        <v>31</v>
      </c>
      <c r="D9269" s="5">
        <v>76682.609728533949</v>
      </c>
    </row>
    <row r="9270" spans="1:4">
      <c r="A9270" s="1" t="s">
        <v>18</v>
      </c>
      <c r="B9270" s="2" t="s">
        <v>60</v>
      </c>
      <c r="C9270" s="2" t="s">
        <v>31</v>
      </c>
      <c r="D9270" s="5">
        <v>81389.01519354248</v>
      </c>
    </row>
    <row r="9271" spans="1:4">
      <c r="A9271" s="1" t="s">
        <v>18</v>
      </c>
      <c r="B9271" s="2" t="s">
        <v>61</v>
      </c>
      <c r="C9271" s="2" t="s">
        <v>31</v>
      </c>
      <c r="D9271" s="5">
        <v>96833.967848749249</v>
      </c>
    </row>
    <row r="9272" spans="1:4">
      <c r="A9272" s="1" t="s">
        <v>18</v>
      </c>
      <c r="B9272" s="2" t="s">
        <v>62</v>
      </c>
      <c r="C9272" s="2" t="s">
        <v>31</v>
      </c>
      <c r="D9272" s="5">
        <v>89683.834116170052</v>
      </c>
    </row>
    <row r="9273" spans="1:4">
      <c r="A9273" s="1" t="s">
        <v>18</v>
      </c>
      <c r="B9273" s="2" t="s">
        <v>63</v>
      </c>
      <c r="C9273" s="2" t="s">
        <v>31</v>
      </c>
      <c r="D9273" s="5">
        <v>45233.194685379553</v>
      </c>
    </row>
    <row r="9274" spans="1:4">
      <c r="A9274" s="1" t="s">
        <v>18</v>
      </c>
      <c r="B9274" s="2" t="s">
        <v>64</v>
      </c>
      <c r="C9274" s="2" t="s">
        <v>31</v>
      </c>
      <c r="D9274" s="5">
        <v>85547.442964862799</v>
      </c>
    </row>
    <row r="9275" spans="1:4">
      <c r="A9275" s="1" t="s">
        <v>18</v>
      </c>
      <c r="B9275" s="2" t="s">
        <v>65</v>
      </c>
      <c r="C9275" s="2" t="s">
        <v>31</v>
      </c>
      <c r="D9275" s="5">
        <v>83727.013858592647</v>
      </c>
    </row>
    <row r="9276" spans="1:4">
      <c r="A9276" s="1" t="s">
        <v>18</v>
      </c>
      <c r="B9276" s="2" t="s">
        <v>66</v>
      </c>
      <c r="C9276" s="2" t="s">
        <v>31</v>
      </c>
      <c r="D9276" s="5">
        <v>67845.454320348304</v>
      </c>
    </row>
    <row r="9277" spans="1:4">
      <c r="A9277" s="1" t="s">
        <v>18</v>
      </c>
      <c r="B9277" s="2" t="s">
        <v>67</v>
      </c>
      <c r="C9277" s="2" t="s">
        <v>31</v>
      </c>
      <c r="D9277" s="5">
        <v>104428.19105959394</v>
      </c>
    </row>
    <row r="9278" spans="1:4">
      <c r="A9278" s="1" t="s">
        <v>18</v>
      </c>
      <c r="B9278" s="2" t="s">
        <v>68</v>
      </c>
      <c r="C9278" s="2" t="s">
        <v>31</v>
      </c>
      <c r="D9278" s="5">
        <v>72670.659043847394</v>
      </c>
    </row>
    <row r="9279" spans="1:4">
      <c r="A9279" s="1" t="s">
        <v>18</v>
      </c>
      <c r="B9279" s="2" t="s">
        <v>69</v>
      </c>
      <c r="C9279" s="2" t="s">
        <v>31</v>
      </c>
      <c r="D9279" s="5">
        <v>86719.260786666753</v>
      </c>
    </row>
    <row r="9280" spans="1:4">
      <c r="A9280" s="1" t="s">
        <v>18</v>
      </c>
      <c r="B9280" s="2" t="s">
        <v>70</v>
      </c>
      <c r="C9280" s="2" t="s">
        <v>31</v>
      </c>
      <c r="D9280" s="5">
        <v>48482.884642616322</v>
      </c>
    </row>
    <row r="9281" spans="1:4">
      <c r="A9281" s="1" t="s">
        <v>18</v>
      </c>
      <c r="B9281" s="2" t="s">
        <v>71</v>
      </c>
      <c r="C9281" s="2" t="s">
        <v>31</v>
      </c>
      <c r="D9281" s="5">
        <v>78928.298586645353</v>
      </c>
    </row>
    <row r="9282" spans="1:4">
      <c r="A9282" s="1" t="s">
        <v>18</v>
      </c>
      <c r="B9282" s="2" t="s">
        <v>72</v>
      </c>
      <c r="C9282" s="2" t="s">
        <v>31</v>
      </c>
      <c r="D9282" s="5">
        <v>74342.351537307331</v>
      </c>
    </row>
    <row r="9283" spans="1:4">
      <c r="A9283" s="1" t="s">
        <v>18</v>
      </c>
      <c r="B9283" s="2" t="s">
        <v>73</v>
      </c>
      <c r="C9283" s="2" t="s">
        <v>31</v>
      </c>
      <c r="D9283" s="5">
        <v>76272.687902216145</v>
      </c>
    </row>
    <row r="9284" spans="1:4">
      <c r="A9284" s="1" t="s">
        <v>18</v>
      </c>
      <c r="B9284" s="2" t="s">
        <v>74</v>
      </c>
      <c r="C9284" s="2" t="s">
        <v>31</v>
      </c>
      <c r="D9284" s="5">
        <v>108599.57789105095</v>
      </c>
    </row>
    <row r="9285" spans="1:4">
      <c r="A9285" s="1" t="s">
        <v>18</v>
      </c>
      <c r="B9285" s="2" t="s">
        <v>75</v>
      </c>
      <c r="C9285" s="2" t="s">
        <v>31</v>
      </c>
      <c r="D9285" s="5">
        <v>58901.306804398511</v>
      </c>
    </row>
    <row r="9286" spans="1:4">
      <c r="A9286" s="1" t="s">
        <v>18</v>
      </c>
      <c r="B9286" s="2" t="s">
        <v>76</v>
      </c>
      <c r="C9286" s="2" t="s">
        <v>31</v>
      </c>
      <c r="D9286" s="5">
        <v>86215.661064182787</v>
      </c>
    </row>
    <row r="9287" spans="1:4">
      <c r="A9287" s="1" t="s">
        <v>18</v>
      </c>
      <c r="B9287" s="2" t="s">
        <v>77</v>
      </c>
      <c r="C9287" s="2" t="s">
        <v>31</v>
      </c>
      <c r="D9287" s="5">
        <v>64731.297881899518</v>
      </c>
    </row>
    <row r="9288" spans="1:4">
      <c r="A9288" s="1" t="s">
        <v>18</v>
      </c>
      <c r="B9288" s="2" t="s">
        <v>78</v>
      </c>
      <c r="C9288" s="2" t="s">
        <v>31</v>
      </c>
      <c r="D9288" s="5">
        <v>65494.3591079014</v>
      </c>
    </row>
    <row r="9289" spans="1:4">
      <c r="A9289" s="1" t="s">
        <v>18</v>
      </c>
      <c r="B9289" s="2" t="s">
        <v>79</v>
      </c>
      <c r="C9289" s="2" t="s">
        <v>31</v>
      </c>
      <c r="D9289" s="5">
        <v>122343.99475126764</v>
      </c>
    </row>
    <row r="9290" spans="1:4">
      <c r="A9290" s="1" t="s">
        <v>18</v>
      </c>
      <c r="B9290" s="2" t="s">
        <v>80</v>
      </c>
      <c r="C9290" s="2" t="s">
        <v>31</v>
      </c>
      <c r="D9290" s="5">
        <v>241150.42612900274</v>
      </c>
    </row>
    <row r="9291" spans="1:4">
      <c r="A9291" s="1" t="s">
        <v>18</v>
      </c>
      <c r="B9291" s="2" t="s">
        <v>81</v>
      </c>
      <c r="C9291" s="2" t="s">
        <v>31</v>
      </c>
      <c r="D9291" s="5">
        <v>147775.26404781817</v>
      </c>
    </row>
    <row r="9292" spans="1:4">
      <c r="A9292" s="1" t="s">
        <v>18</v>
      </c>
      <c r="B9292" s="2" t="s">
        <v>82</v>
      </c>
      <c r="C9292" s="2" t="s">
        <v>31</v>
      </c>
      <c r="D9292" s="5">
        <v>83370.493196019088</v>
      </c>
    </row>
    <row r="9293" spans="1:4">
      <c r="A9293" s="1" t="s">
        <v>18</v>
      </c>
      <c r="B9293" s="2" t="s">
        <v>83</v>
      </c>
      <c r="C9293" s="2" t="s">
        <v>31</v>
      </c>
      <c r="D9293" s="5">
        <v>156520.7465013538</v>
      </c>
    </row>
    <row r="9294" spans="1:4">
      <c r="A9294" s="1" t="s">
        <v>18</v>
      </c>
      <c r="B9294" s="2" t="s">
        <v>84</v>
      </c>
      <c r="C9294" s="2" t="s">
        <v>31</v>
      </c>
      <c r="D9294" s="5">
        <v>168681.08255843123</v>
      </c>
    </row>
    <row r="9295" spans="1:4">
      <c r="A9295" s="1" t="s">
        <v>18</v>
      </c>
      <c r="B9295" s="2" t="s">
        <v>85</v>
      </c>
      <c r="C9295" s="2" t="s">
        <v>31</v>
      </c>
      <c r="D9295" s="5">
        <v>214894.81568972892</v>
      </c>
    </row>
    <row r="9296" spans="1:4">
      <c r="A9296" s="1" t="s">
        <v>18</v>
      </c>
      <c r="B9296" s="2" t="s">
        <v>86</v>
      </c>
      <c r="C9296" s="2" t="s">
        <v>31</v>
      </c>
      <c r="D9296" s="5">
        <v>218723.08298773062</v>
      </c>
    </row>
    <row r="9297" spans="1:4">
      <c r="A9297" s="1" t="s">
        <v>18</v>
      </c>
      <c r="B9297" s="2" t="s">
        <v>87</v>
      </c>
      <c r="C9297" s="2" t="s">
        <v>31</v>
      </c>
      <c r="D9297" s="5">
        <v>92359.740653217988</v>
      </c>
    </row>
    <row r="9298" spans="1:4">
      <c r="A9298" s="1" t="s">
        <v>18</v>
      </c>
      <c r="B9298" s="2" t="s">
        <v>88</v>
      </c>
      <c r="C9298" s="2" t="s">
        <v>31</v>
      </c>
      <c r="D9298" s="5">
        <v>122179.25109417819</v>
      </c>
    </row>
    <row r="9299" spans="1:4">
      <c r="A9299" s="1" t="s">
        <v>18</v>
      </c>
      <c r="B9299" s="2" t="s">
        <v>89</v>
      </c>
      <c r="C9299" s="2" t="s">
        <v>31</v>
      </c>
      <c r="D9299" s="5">
        <v>165050.76195020712</v>
      </c>
    </row>
    <row r="9300" spans="1:4">
      <c r="A9300" s="1" t="s">
        <v>18</v>
      </c>
      <c r="B9300" s="2" t="s">
        <v>90</v>
      </c>
      <c r="C9300" s="2" t="s">
        <v>31</v>
      </c>
      <c r="D9300" s="5">
        <v>152896.75179522255</v>
      </c>
    </row>
    <row r="9301" spans="1:4">
      <c r="A9301" s="1" t="s">
        <v>18</v>
      </c>
      <c r="B9301" s="2" t="s">
        <v>91</v>
      </c>
      <c r="C9301" s="2" t="s">
        <v>31</v>
      </c>
      <c r="D9301" s="5">
        <v>237991.89339708971</v>
      </c>
    </row>
    <row r="9302" spans="1:4">
      <c r="A9302" s="1" t="s">
        <v>18</v>
      </c>
      <c r="B9302" s="2" t="s">
        <v>92</v>
      </c>
      <c r="C9302" s="2" t="s">
        <v>31</v>
      </c>
      <c r="D9302" s="6">
        <v>44700.078194680493</v>
      </c>
    </row>
    <row r="9303" spans="1:4">
      <c r="A9303" s="1" t="s">
        <v>18</v>
      </c>
      <c r="B9303" s="2" t="s">
        <v>93</v>
      </c>
      <c r="C9303" s="2" t="s">
        <v>31</v>
      </c>
      <c r="D9303" s="6">
        <v>176818.90015302942</v>
      </c>
    </row>
    <row r="9304" spans="1:4">
      <c r="A9304" s="1" t="s">
        <v>18</v>
      </c>
      <c r="B9304" s="2" t="s">
        <v>94</v>
      </c>
      <c r="C9304" s="2" t="s">
        <v>31</v>
      </c>
      <c r="D9304" s="6">
        <v>134061.2799193009</v>
      </c>
    </row>
    <row r="9305" spans="1:4">
      <c r="A9305" s="1" t="s">
        <v>18</v>
      </c>
      <c r="B9305" s="2" t="s">
        <v>95</v>
      </c>
      <c r="C9305" s="2" t="s">
        <v>31</v>
      </c>
      <c r="D9305" s="6">
        <v>146150.90360162238</v>
      </c>
    </row>
    <row r="9306" spans="1:4">
      <c r="A9306" s="1" t="s">
        <v>18</v>
      </c>
      <c r="B9306" s="2" t="s">
        <v>96</v>
      </c>
      <c r="C9306" s="2" t="s">
        <v>31</v>
      </c>
      <c r="D9306" s="6">
        <v>152514.49916412047</v>
      </c>
    </row>
    <row r="9307" spans="1:4">
      <c r="A9307" s="1" t="s">
        <v>18</v>
      </c>
      <c r="B9307" s="2" t="s">
        <v>97</v>
      </c>
      <c r="C9307" s="2" t="s">
        <v>31</v>
      </c>
      <c r="D9307" s="6">
        <v>195017.68235354809</v>
      </c>
    </row>
    <row r="9308" spans="1:4">
      <c r="A9308" s="1" t="s">
        <v>18</v>
      </c>
      <c r="B9308" s="2" t="s">
        <v>98</v>
      </c>
      <c r="C9308" s="2" t="s">
        <v>31</v>
      </c>
      <c r="D9308" s="6">
        <v>258332.12328914084</v>
      </c>
    </row>
    <row r="9309" spans="1:4">
      <c r="A9309" s="1" t="s">
        <v>18</v>
      </c>
      <c r="B9309" s="2" t="s">
        <v>99</v>
      </c>
      <c r="C9309" s="2" t="s">
        <v>31</v>
      </c>
      <c r="D9309" s="6">
        <v>65937.611338558796</v>
      </c>
    </row>
    <row r="9310" spans="1:4">
      <c r="A9310" s="1" t="s">
        <v>18</v>
      </c>
      <c r="B9310" s="2" t="s">
        <v>100</v>
      </c>
      <c r="C9310" s="2" t="s">
        <v>31</v>
      </c>
      <c r="D9310" s="6">
        <v>225477.68096992141</v>
      </c>
    </row>
    <row r="9311" spans="1:4">
      <c r="A9311" s="1" t="s">
        <v>18</v>
      </c>
      <c r="B9311" s="2" t="s">
        <v>101</v>
      </c>
      <c r="C9311" s="2" t="s">
        <v>31</v>
      </c>
      <c r="D9311" s="6">
        <v>183145.93588909859</v>
      </c>
    </row>
    <row r="9312" spans="1:4">
      <c r="A9312" s="1" t="s">
        <v>18</v>
      </c>
      <c r="B9312" s="2" t="s">
        <v>102</v>
      </c>
      <c r="C9312" s="2" t="s">
        <v>31</v>
      </c>
      <c r="D9312" s="6">
        <v>89200.825903919613</v>
      </c>
    </row>
    <row r="9313" spans="1:4">
      <c r="A9313" s="1" t="s">
        <v>18</v>
      </c>
      <c r="B9313" s="2" t="s">
        <v>103</v>
      </c>
      <c r="C9313" s="2" t="s">
        <v>31</v>
      </c>
      <c r="D9313" s="6">
        <v>115530.91084141146</v>
      </c>
    </row>
    <row r="9314" spans="1:4">
      <c r="A9314" s="1" t="s">
        <v>19</v>
      </c>
      <c r="B9314" s="2" t="s">
        <v>56</v>
      </c>
      <c r="C9314" s="2" t="s">
        <v>31</v>
      </c>
      <c r="D9314" s="5">
        <v>1739.8512187085071</v>
      </c>
    </row>
    <row r="9315" spans="1:4">
      <c r="A9315" s="1" t="s">
        <v>19</v>
      </c>
      <c r="B9315" s="2" t="s">
        <v>57</v>
      </c>
      <c r="C9315" s="2" t="s">
        <v>31</v>
      </c>
      <c r="D9315" s="5">
        <v>2509.5106414547722</v>
      </c>
    </row>
    <row r="9316" spans="1:4">
      <c r="A9316" s="1" t="s">
        <v>19</v>
      </c>
      <c r="B9316" s="2" t="s">
        <v>58</v>
      </c>
      <c r="C9316" s="2" t="s">
        <v>31</v>
      </c>
      <c r="D9316" s="5">
        <v>1904.3407304736272</v>
      </c>
    </row>
    <row r="9317" spans="1:4">
      <c r="A9317" s="1" t="s">
        <v>19</v>
      </c>
      <c r="B9317" s="2" t="s">
        <v>59</v>
      </c>
      <c r="C9317" s="2" t="s">
        <v>31</v>
      </c>
      <c r="D9317" s="5">
        <v>2405.0299675633505</v>
      </c>
    </row>
    <row r="9318" spans="1:4">
      <c r="A9318" s="1" t="s">
        <v>19</v>
      </c>
      <c r="B9318" s="2" t="s">
        <v>60</v>
      </c>
      <c r="C9318" s="2" t="s">
        <v>31</v>
      </c>
      <c r="D9318" s="5">
        <v>2552.6390046438605</v>
      </c>
    </row>
    <row r="9319" spans="1:4">
      <c r="A9319" s="1" t="s">
        <v>19</v>
      </c>
      <c r="B9319" s="2" t="s">
        <v>61</v>
      </c>
      <c r="C9319" s="2" t="s">
        <v>31</v>
      </c>
      <c r="D9319" s="5">
        <v>3037.0457575552359</v>
      </c>
    </row>
    <row r="9320" spans="1:4">
      <c r="A9320" s="1" t="s">
        <v>19</v>
      </c>
      <c r="B9320" s="2" t="s">
        <v>62</v>
      </c>
      <c r="C9320" s="2" t="s">
        <v>31</v>
      </c>
      <c r="D9320" s="5">
        <v>2812.7930102919963</v>
      </c>
    </row>
    <row r="9321" spans="1:4">
      <c r="A9321" s="1" t="s">
        <v>19</v>
      </c>
      <c r="B9321" s="2" t="s">
        <v>63</v>
      </c>
      <c r="C9321" s="2" t="s">
        <v>31</v>
      </c>
      <c r="D9321" s="5">
        <v>1418.6683151771356</v>
      </c>
    </row>
    <row r="9322" spans="1:4">
      <c r="A9322" s="1" t="s">
        <v>19</v>
      </c>
      <c r="B9322" s="2" t="s">
        <v>64</v>
      </c>
      <c r="C9322" s="2" t="s">
        <v>31</v>
      </c>
      <c r="D9322" s="5">
        <v>2683.0615795063791</v>
      </c>
    </row>
    <row r="9323" spans="1:4">
      <c r="A9323" s="1" t="s">
        <v>19</v>
      </c>
      <c r="B9323" s="2" t="s">
        <v>65</v>
      </c>
      <c r="C9323" s="2" t="s">
        <v>31</v>
      </c>
      <c r="D9323" s="5">
        <v>2625.9666714183054</v>
      </c>
    </row>
    <row r="9324" spans="1:4">
      <c r="A9324" s="1" t="s">
        <v>19</v>
      </c>
      <c r="B9324" s="2" t="s">
        <v>66</v>
      </c>
      <c r="C9324" s="2" t="s">
        <v>31</v>
      </c>
      <c r="D9324" s="5">
        <v>2127.8664273559748</v>
      </c>
    </row>
    <row r="9325" spans="1:4">
      <c r="A9325" s="1" t="s">
        <v>19</v>
      </c>
      <c r="B9325" s="2" t="s">
        <v>67</v>
      </c>
      <c r="C9325" s="2" t="s">
        <v>31</v>
      </c>
      <c r="D9325" s="5">
        <v>3275.2266758508531</v>
      </c>
    </row>
    <row r="9326" spans="1:4">
      <c r="A9326" s="1" t="s">
        <v>19</v>
      </c>
      <c r="B9326" s="2" t="s">
        <v>68</v>
      </c>
      <c r="C9326" s="2" t="s">
        <v>31</v>
      </c>
      <c r="D9326" s="5">
        <v>686.30748723414786</v>
      </c>
    </row>
    <row r="9327" spans="1:4">
      <c r="A9327" s="1" t="s">
        <v>19</v>
      </c>
      <c r="B9327" s="2" t="s">
        <v>69</v>
      </c>
      <c r="C9327" s="2" t="s">
        <v>31</v>
      </c>
      <c r="D9327" s="5">
        <v>818.98360009904036</v>
      </c>
    </row>
    <row r="9328" spans="1:4">
      <c r="A9328" s="1" t="s">
        <v>19</v>
      </c>
      <c r="B9328" s="2" t="s">
        <v>70</v>
      </c>
      <c r="C9328" s="2" t="s">
        <v>31</v>
      </c>
      <c r="D9328" s="5">
        <v>457.87622089487843</v>
      </c>
    </row>
    <row r="9329" spans="1:4">
      <c r="A9329" s="1" t="s">
        <v>19</v>
      </c>
      <c r="B9329" s="2" t="s">
        <v>71</v>
      </c>
      <c r="C9329" s="2" t="s">
        <v>31</v>
      </c>
      <c r="D9329" s="5">
        <v>745.40513306729531</v>
      </c>
    </row>
    <row r="9330" spans="1:4">
      <c r="A9330" s="1" t="s">
        <v>19</v>
      </c>
      <c r="B9330" s="2" t="s">
        <v>72</v>
      </c>
      <c r="C9330" s="2" t="s">
        <v>31</v>
      </c>
      <c r="D9330" s="5">
        <v>702.09508417781171</v>
      </c>
    </row>
    <row r="9331" spans="1:4">
      <c r="A9331" s="1" t="s">
        <v>19</v>
      </c>
      <c r="B9331" s="2" t="s">
        <v>73</v>
      </c>
      <c r="C9331" s="2" t="s">
        <v>31</v>
      </c>
      <c r="D9331" s="5">
        <v>720.32533442664885</v>
      </c>
    </row>
    <row r="9332" spans="1:4">
      <c r="A9332" s="1" t="s">
        <v>19</v>
      </c>
      <c r="B9332" s="2" t="s">
        <v>74</v>
      </c>
      <c r="C9332" s="2" t="s">
        <v>31</v>
      </c>
      <c r="D9332" s="5">
        <v>1025.6230560964832</v>
      </c>
    </row>
    <row r="9333" spans="1:4">
      <c r="A9333" s="1" t="s">
        <v>19</v>
      </c>
      <c r="B9333" s="2" t="s">
        <v>75</v>
      </c>
      <c r="C9333" s="2" t="s">
        <v>31</v>
      </c>
      <c r="D9333" s="5">
        <v>556.26862890211885</v>
      </c>
    </row>
    <row r="9334" spans="1:4">
      <c r="A9334" s="1" t="s">
        <v>19</v>
      </c>
      <c r="B9334" s="2" t="s">
        <v>76</v>
      </c>
      <c r="C9334" s="2" t="s">
        <v>31</v>
      </c>
      <c r="D9334" s="5">
        <v>814.22756424279146</v>
      </c>
    </row>
    <row r="9335" spans="1:4">
      <c r="A9335" s="1" t="s">
        <v>19</v>
      </c>
      <c r="B9335" s="2" t="s">
        <v>77</v>
      </c>
      <c r="C9335" s="2" t="s">
        <v>31</v>
      </c>
      <c r="D9335" s="5">
        <v>611.32752859618984</v>
      </c>
    </row>
    <row r="9336" spans="1:4">
      <c r="A9336" s="1" t="s">
        <v>19</v>
      </c>
      <c r="B9336" s="2" t="s">
        <v>78</v>
      </c>
      <c r="C9336" s="2" t="s">
        <v>31</v>
      </c>
      <c r="D9336" s="5">
        <v>618.53393953994055</v>
      </c>
    </row>
    <row r="9337" spans="1:4">
      <c r="A9337" s="1" t="s">
        <v>19</v>
      </c>
      <c r="B9337" s="2" t="s">
        <v>79</v>
      </c>
      <c r="C9337" s="2" t="s">
        <v>31</v>
      </c>
      <c r="D9337" s="5">
        <v>1155.4264227226538</v>
      </c>
    </row>
    <row r="9338" spans="1:4">
      <c r="A9338" s="1" t="s">
        <v>19</v>
      </c>
      <c r="B9338" s="2" t="s">
        <v>80</v>
      </c>
      <c r="C9338" s="2" t="s">
        <v>31</v>
      </c>
      <c r="D9338" s="5">
        <v>0</v>
      </c>
    </row>
    <row r="9339" spans="1:4">
      <c r="A9339" s="1" t="s">
        <v>19</v>
      </c>
      <c r="B9339" s="2" t="s">
        <v>81</v>
      </c>
      <c r="C9339" s="2" t="s">
        <v>31</v>
      </c>
      <c r="D9339" s="5">
        <v>0</v>
      </c>
    </row>
    <row r="9340" spans="1:4">
      <c r="A9340" s="1" t="s">
        <v>19</v>
      </c>
      <c r="B9340" s="2" t="s">
        <v>82</v>
      </c>
      <c r="C9340" s="2" t="s">
        <v>31</v>
      </c>
      <c r="D9340" s="5">
        <v>0</v>
      </c>
    </row>
    <row r="9341" spans="1:4">
      <c r="A9341" s="1" t="s">
        <v>19</v>
      </c>
      <c r="B9341" s="2" t="s">
        <v>83</v>
      </c>
      <c r="C9341" s="2" t="s">
        <v>31</v>
      </c>
      <c r="D9341" s="5">
        <v>0</v>
      </c>
    </row>
    <row r="9342" spans="1:4">
      <c r="A9342" s="1" t="s">
        <v>19</v>
      </c>
      <c r="B9342" s="2" t="s">
        <v>84</v>
      </c>
      <c r="C9342" s="2" t="s">
        <v>31</v>
      </c>
      <c r="D9342" s="5">
        <v>0</v>
      </c>
    </row>
    <row r="9343" spans="1:4">
      <c r="A9343" s="1" t="s">
        <v>19</v>
      </c>
      <c r="B9343" s="2" t="s">
        <v>85</v>
      </c>
      <c r="C9343" s="2" t="s">
        <v>31</v>
      </c>
      <c r="D9343" s="5">
        <v>0</v>
      </c>
    </row>
    <row r="9344" spans="1:4">
      <c r="A9344" s="1" t="s">
        <v>19</v>
      </c>
      <c r="B9344" s="2" t="s">
        <v>86</v>
      </c>
      <c r="C9344" s="2" t="s">
        <v>31</v>
      </c>
      <c r="D9344" s="5">
        <v>0</v>
      </c>
    </row>
    <row r="9345" spans="1:4">
      <c r="A9345" s="1" t="s">
        <v>19</v>
      </c>
      <c r="B9345" s="2" t="s">
        <v>87</v>
      </c>
      <c r="C9345" s="2" t="s">
        <v>31</v>
      </c>
      <c r="D9345" s="5">
        <v>0</v>
      </c>
    </row>
    <row r="9346" spans="1:4">
      <c r="A9346" s="1" t="s">
        <v>19</v>
      </c>
      <c r="B9346" s="2" t="s">
        <v>88</v>
      </c>
      <c r="C9346" s="2" t="s">
        <v>31</v>
      </c>
      <c r="D9346" s="5">
        <v>0</v>
      </c>
    </row>
    <row r="9347" spans="1:4">
      <c r="A9347" s="1" t="s">
        <v>19</v>
      </c>
      <c r="B9347" s="2" t="s">
        <v>89</v>
      </c>
      <c r="C9347" s="2" t="s">
        <v>31</v>
      </c>
      <c r="D9347" s="5">
        <v>0</v>
      </c>
    </row>
    <row r="9348" spans="1:4">
      <c r="A9348" s="1" t="s">
        <v>19</v>
      </c>
      <c r="B9348" s="2" t="s">
        <v>90</v>
      </c>
      <c r="C9348" s="2" t="s">
        <v>31</v>
      </c>
      <c r="D9348" s="5">
        <v>0</v>
      </c>
    </row>
    <row r="9349" spans="1:4">
      <c r="A9349" s="1" t="s">
        <v>19</v>
      </c>
      <c r="B9349" s="2" t="s">
        <v>91</v>
      </c>
      <c r="C9349" s="2" t="s">
        <v>31</v>
      </c>
      <c r="D9349" s="5">
        <v>0</v>
      </c>
    </row>
    <row r="9350" spans="1:4">
      <c r="A9350" s="1" t="s">
        <v>19</v>
      </c>
      <c r="B9350" s="2" t="s">
        <v>92</v>
      </c>
      <c r="C9350" s="2" t="s">
        <v>31</v>
      </c>
      <c r="D9350" s="6">
        <v>133.95497235101266</v>
      </c>
    </row>
    <row r="9351" spans="1:4">
      <c r="A9351" s="1" t="s">
        <v>19</v>
      </c>
      <c r="B9351" s="2" t="s">
        <v>93</v>
      </c>
      <c r="C9351" s="2" t="s">
        <v>31</v>
      </c>
      <c r="D9351" s="6">
        <v>114.37024981036356</v>
      </c>
    </row>
    <row r="9352" spans="1:4">
      <c r="A9352" s="1" t="s">
        <v>19</v>
      </c>
      <c r="B9352" s="2" t="s">
        <v>94</v>
      </c>
      <c r="C9352" s="2" t="s">
        <v>31</v>
      </c>
      <c r="D9352" s="6">
        <v>568.22829204240293</v>
      </c>
    </row>
    <row r="9353" spans="1:4">
      <c r="A9353" s="1" t="s">
        <v>19</v>
      </c>
      <c r="B9353" s="2" t="s">
        <v>95</v>
      </c>
      <c r="C9353" s="2" t="s">
        <v>31</v>
      </c>
      <c r="D9353" s="6">
        <v>558.61378430828063</v>
      </c>
    </row>
    <row r="9354" spans="1:4">
      <c r="A9354" s="1" t="s">
        <v>19</v>
      </c>
      <c r="B9354" s="2" t="s">
        <v>96</v>
      </c>
      <c r="C9354" s="2" t="s">
        <v>31</v>
      </c>
      <c r="D9354" s="6">
        <v>681.1217307609553</v>
      </c>
    </row>
    <row r="9355" spans="1:4">
      <c r="A9355" s="1" t="s">
        <v>19</v>
      </c>
      <c r="B9355" s="2" t="s">
        <v>97</v>
      </c>
      <c r="C9355" s="2" t="s">
        <v>31</v>
      </c>
      <c r="D9355" s="6">
        <v>785.71959367717022</v>
      </c>
    </row>
    <row r="9356" spans="1:4">
      <c r="A9356" s="1" t="s">
        <v>19</v>
      </c>
      <c r="B9356" s="2" t="s">
        <v>98</v>
      </c>
      <c r="C9356" s="2" t="s">
        <v>31</v>
      </c>
      <c r="D9356" s="6">
        <v>716.66053154790609</v>
      </c>
    </row>
    <row r="9357" spans="1:4">
      <c r="A9357" s="1" t="s">
        <v>19</v>
      </c>
      <c r="B9357" s="2" t="s">
        <v>99</v>
      </c>
      <c r="C9357" s="2" t="s">
        <v>31</v>
      </c>
      <c r="D9357" s="6">
        <v>350.68687503667149</v>
      </c>
    </row>
    <row r="9358" spans="1:4">
      <c r="A9358" s="1" t="s">
        <v>19</v>
      </c>
      <c r="B9358" s="2" t="s">
        <v>100</v>
      </c>
      <c r="C9358" s="2" t="s">
        <v>31</v>
      </c>
      <c r="D9358" s="6">
        <v>282.01777936683033</v>
      </c>
    </row>
    <row r="9359" spans="1:4">
      <c r="A9359" s="1" t="s">
        <v>19</v>
      </c>
      <c r="B9359" s="2" t="s">
        <v>101</v>
      </c>
      <c r="C9359" s="2" t="s">
        <v>31</v>
      </c>
      <c r="D9359" s="6">
        <v>2384.0473349964223</v>
      </c>
    </row>
    <row r="9360" spans="1:4">
      <c r="A9360" s="1" t="s">
        <v>19</v>
      </c>
      <c r="B9360" s="2" t="s">
        <v>102</v>
      </c>
      <c r="C9360" s="2" t="s">
        <v>31</v>
      </c>
      <c r="D9360" s="6">
        <v>278.1180364201183</v>
      </c>
    </row>
    <row r="9361" spans="1:4">
      <c r="A9361" s="1" t="s">
        <v>19</v>
      </c>
      <c r="B9361" s="2" t="s">
        <v>103</v>
      </c>
      <c r="C9361" s="2" t="s">
        <v>31</v>
      </c>
      <c r="D9361" s="6">
        <v>168.70540100009754</v>
      </c>
    </row>
    <row r="9362" spans="1:4">
      <c r="A9362" s="1" t="s">
        <v>4</v>
      </c>
      <c r="B9362" s="2" t="s">
        <v>56</v>
      </c>
      <c r="C9362" s="2" t="s">
        <v>32</v>
      </c>
      <c r="D9362" s="11">
        <v>143862.39749765443</v>
      </c>
    </row>
    <row r="9363" spans="1:4">
      <c r="A9363" s="1" t="s">
        <v>4</v>
      </c>
      <c r="B9363" s="2" t="s">
        <v>57</v>
      </c>
      <c r="C9363" s="2" t="s">
        <v>32</v>
      </c>
      <c r="D9363" s="3">
        <v>207502.92527515581</v>
      </c>
    </row>
    <row r="9364" spans="1:4">
      <c r="A9364" s="1" t="s">
        <v>4</v>
      </c>
      <c r="B9364" s="2" t="s">
        <v>58</v>
      </c>
      <c r="C9364" s="2" t="s">
        <v>32</v>
      </c>
      <c r="D9364" s="3">
        <v>157463.47744707359</v>
      </c>
    </row>
    <row r="9365" spans="1:4">
      <c r="A9365" s="1" t="s">
        <v>4</v>
      </c>
      <c r="B9365" s="2" t="s">
        <v>59</v>
      </c>
      <c r="C9365" s="2" t="s">
        <v>32</v>
      </c>
      <c r="D9365" s="3">
        <v>198863.77264154848</v>
      </c>
    </row>
    <row r="9366" spans="1:4">
      <c r="A9366" s="1" t="s">
        <v>4</v>
      </c>
      <c r="B9366" s="2" t="s">
        <v>60</v>
      </c>
      <c r="C9366" s="2" t="s">
        <v>32</v>
      </c>
      <c r="D9366" s="3">
        <v>211069.06338042291</v>
      </c>
    </row>
    <row r="9367" spans="1:4">
      <c r="A9367" s="1" t="s">
        <v>4</v>
      </c>
      <c r="B9367" s="2" t="s">
        <v>61</v>
      </c>
      <c r="C9367" s="2" t="s">
        <v>32</v>
      </c>
      <c r="D9367" s="3">
        <v>251123.0151715501</v>
      </c>
    </row>
    <row r="9368" spans="1:4">
      <c r="A9368" s="1" t="s">
        <v>4</v>
      </c>
      <c r="B9368" s="2" t="s">
        <v>62</v>
      </c>
      <c r="C9368" s="2" t="s">
        <v>32</v>
      </c>
      <c r="D9368" s="3">
        <v>232580.31593392623</v>
      </c>
    </row>
    <row r="9369" spans="1:4">
      <c r="A9369" s="1" t="s">
        <v>4</v>
      </c>
      <c r="B9369" s="2" t="s">
        <v>63</v>
      </c>
      <c r="C9369" s="2" t="s">
        <v>32</v>
      </c>
      <c r="D9369" s="3">
        <v>117304.87232514005</v>
      </c>
    </row>
    <row r="9370" spans="1:4">
      <c r="A9370" s="1" t="s">
        <v>4</v>
      </c>
      <c r="B9370" s="2" t="s">
        <v>64</v>
      </c>
      <c r="C9370" s="2" t="s">
        <v>32</v>
      </c>
      <c r="D9370" s="3">
        <v>221853.26383721083</v>
      </c>
    </row>
    <row r="9371" spans="1:4">
      <c r="A9371" s="1" t="s">
        <v>4</v>
      </c>
      <c r="B9371" s="2" t="s">
        <v>65</v>
      </c>
      <c r="C9371" s="2" t="s">
        <v>32</v>
      </c>
      <c r="D9371" s="3">
        <v>217132.27949433372</v>
      </c>
    </row>
    <row r="9372" spans="1:4">
      <c r="A9372" s="1" t="s">
        <v>4</v>
      </c>
      <c r="B9372" s="2" t="s">
        <v>66</v>
      </c>
      <c r="C9372" s="2" t="s">
        <v>32</v>
      </c>
      <c r="D9372" s="3">
        <v>175946.05935410506</v>
      </c>
    </row>
    <row r="9373" spans="1:4">
      <c r="A9373" s="1" t="s">
        <v>4</v>
      </c>
      <c r="B9373" s="2" t="s">
        <v>67</v>
      </c>
      <c r="C9373" s="2" t="s">
        <v>32</v>
      </c>
      <c r="D9373" s="3">
        <v>270817.38764187862</v>
      </c>
    </row>
    <row r="9374" spans="1:4">
      <c r="A9374" s="1" t="s">
        <v>4</v>
      </c>
      <c r="B9374" s="2" t="s">
        <v>68</v>
      </c>
      <c r="C9374" s="2" t="s">
        <v>32</v>
      </c>
      <c r="D9374" s="3">
        <v>268837.44975926052</v>
      </c>
    </row>
    <row r="9375" spans="1:4">
      <c r="A9375" s="1" t="s">
        <v>4</v>
      </c>
      <c r="B9375" s="2" t="s">
        <v>69</v>
      </c>
      <c r="C9375" s="2" t="s">
        <v>32</v>
      </c>
      <c r="D9375" s="3">
        <v>320808.77236614987</v>
      </c>
    </row>
    <row r="9376" spans="1:4">
      <c r="A9376" s="1" t="s">
        <v>4</v>
      </c>
      <c r="B9376" s="2" t="s">
        <v>70</v>
      </c>
      <c r="C9376" s="2" t="s">
        <v>32</v>
      </c>
      <c r="D9376" s="3">
        <v>179357.32571833476</v>
      </c>
    </row>
    <row r="9377" spans="1:4">
      <c r="A9377" s="1" t="s">
        <v>4</v>
      </c>
      <c r="B9377" s="2" t="s">
        <v>71</v>
      </c>
      <c r="C9377" s="2" t="s">
        <v>32</v>
      </c>
      <c r="D9377" s="3">
        <v>291986.92821910855</v>
      </c>
    </row>
    <row r="9378" spans="1:4">
      <c r="A9378" s="1" t="s">
        <v>4</v>
      </c>
      <c r="B9378" s="2" t="s">
        <v>72</v>
      </c>
      <c r="C9378" s="2" t="s">
        <v>32</v>
      </c>
      <c r="D9378" s="3">
        <v>275021.70008307148</v>
      </c>
    </row>
    <row r="9379" spans="1:4">
      <c r="A9379" s="1" t="s">
        <v>4</v>
      </c>
      <c r="B9379" s="2" t="s">
        <v>73</v>
      </c>
      <c r="C9379" s="2" t="s">
        <v>32</v>
      </c>
      <c r="D9379" s="3">
        <v>282162.77617000398</v>
      </c>
    </row>
    <row r="9380" spans="1:4">
      <c r="A9380" s="1" t="s">
        <v>4</v>
      </c>
      <c r="B9380" s="2" t="s">
        <v>74</v>
      </c>
      <c r="C9380" s="2" t="s">
        <v>32</v>
      </c>
      <c r="D9380" s="3">
        <v>401752.70114925609</v>
      </c>
    </row>
    <row r="9381" spans="1:4">
      <c r="A9381" s="1" t="s">
        <v>4</v>
      </c>
      <c r="B9381" s="2" t="s">
        <v>75</v>
      </c>
      <c r="C9381" s="2" t="s">
        <v>32</v>
      </c>
      <c r="D9381" s="3">
        <v>217899.18128068664</v>
      </c>
    </row>
    <row r="9382" spans="1:4">
      <c r="A9382" s="1" t="s">
        <v>4</v>
      </c>
      <c r="B9382" s="2" t="s">
        <v>76</v>
      </c>
      <c r="C9382" s="2" t="s">
        <v>32</v>
      </c>
      <c r="D9382" s="3">
        <v>318945.75822986179</v>
      </c>
    </row>
    <row r="9383" spans="1:4">
      <c r="A9383" s="1" t="s">
        <v>4</v>
      </c>
      <c r="B9383" s="2" t="s">
        <v>77</v>
      </c>
      <c r="C9383" s="2" t="s">
        <v>32</v>
      </c>
      <c r="D9383" s="3">
        <v>239466.61928133745</v>
      </c>
    </row>
    <row r="9384" spans="1:4">
      <c r="A9384" s="1" t="s">
        <v>4</v>
      </c>
      <c r="B9384" s="2" t="s">
        <v>78</v>
      </c>
      <c r="C9384" s="2" t="s">
        <v>32</v>
      </c>
      <c r="D9384" s="3">
        <v>242289.48392447692</v>
      </c>
    </row>
    <row r="9385" spans="1:4">
      <c r="A9385" s="1" t="s">
        <v>4</v>
      </c>
      <c r="B9385" s="2" t="s">
        <v>79</v>
      </c>
      <c r="C9385" s="2" t="s">
        <v>32</v>
      </c>
      <c r="D9385" s="3">
        <v>452598.72381845157</v>
      </c>
    </row>
    <row r="9386" spans="1:4">
      <c r="A9386" s="1" t="s">
        <v>4</v>
      </c>
      <c r="B9386" s="2" t="s">
        <v>80</v>
      </c>
      <c r="C9386" s="2" t="s">
        <v>32</v>
      </c>
      <c r="D9386" s="3">
        <v>272424.38201368379</v>
      </c>
    </row>
    <row r="9387" spans="1:4">
      <c r="A9387" s="1" t="s">
        <v>4</v>
      </c>
      <c r="B9387" s="2" t="s">
        <v>81</v>
      </c>
      <c r="C9387" s="2" t="s">
        <v>32</v>
      </c>
      <c r="D9387" s="3">
        <v>166939.72153132388</v>
      </c>
    </row>
    <row r="9388" spans="1:4">
      <c r="A9388" s="1" t="s">
        <v>4</v>
      </c>
      <c r="B9388" s="2" t="s">
        <v>82</v>
      </c>
      <c r="C9388" s="2" t="s">
        <v>32</v>
      </c>
      <c r="D9388" s="3">
        <v>94182.521058253173</v>
      </c>
    </row>
    <row r="9389" spans="1:4">
      <c r="A9389" s="1" t="s">
        <v>4</v>
      </c>
      <c r="B9389" s="2" t="s">
        <v>83</v>
      </c>
      <c r="C9389" s="2" t="s">
        <v>32</v>
      </c>
      <c r="D9389" s="3">
        <v>176819.37503664862</v>
      </c>
    </row>
    <row r="9390" spans="1:4">
      <c r="A9390" s="1" t="s">
        <v>4</v>
      </c>
      <c r="B9390" s="2" t="s">
        <v>84</v>
      </c>
      <c r="C9390" s="2" t="s">
        <v>32</v>
      </c>
      <c r="D9390" s="3">
        <v>190556.74257360614</v>
      </c>
    </row>
    <row r="9391" spans="1:4">
      <c r="A9391" s="1" t="s">
        <v>4</v>
      </c>
      <c r="B9391" s="2" t="s">
        <v>85</v>
      </c>
      <c r="C9391" s="2" t="s">
        <v>32</v>
      </c>
      <c r="D9391" s="3">
        <v>242763.77322634993</v>
      </c>
    </row>
    <row r="9392" spans="1:4">
      <c r="A9392" s="1" t="s">
        <v>4</v>
      </c>
      <c r="B9392" s="2" t="s">
        <v>86</v>
      </c>
      <c r="C9392" s="2" t="s">
        <v>32</v>
      </c>
      <c r="D9392" s="3">
        <v>247088.51512949468</v>
      </c>
    </row>
    <row r="9393" spans="1:4">
      <c r="A9393" s="1" t="s">
        <v>4</v>
      </c>
      <c r="B9393" s="2" t="s">
        <v>87</v>
      </c>
      <c r="C9393" s="2" t="s">
        <v>32</v>
      </c>
      <c r="D9393" s="3">
        <v>104337.5525985477</v>
      </c>
    </row>
    <row r="9394" spans="1:4">
      <c r="A9394" s="1" t="s">
        <v>4</v>
      </c>
      <c r="B9394" s="2" t="s">
        <v>88</v>
      </c>
      <c r="C9394" s="2" t="s">
        <v>32</v>
      </c>
      <c r="D9394" s="3">
        <v>138024.25112208049</v>
      </c>
    </row>
    <row r="9395" spans="1:4">
      <c r="A9395" s="1" t="s">
        <v>4</v>
      </c>
      <c r="B9395" s="2" t="s">
        <v>89</v>
      </c>
      <c r="C9395" s="2" t="s">
        <v>32</v>
      </c>
      <c r="D9395" s="3">
        <v>186455.61837456393</v>
      </c>
    </row>
    <row r="9396" spans="1:4">
      <c r="A9396" s="1" t="s">
        <v>4</v>
      </c>
      <c r="B9396" s="2" t="s">
        <v>90</v>
      </c>
      <c r="C9396" s="2" t="s">
        <v>32</v>
      </c>
      <c r="D9396" s="3">
        <v>172725.39712383112</v>
      </c>
    </row>
    <row r="9397" spans="1:4">
      <c r="A9397" s="1" t="s">
        <v>4</v>
      </c>
      <c r="B9397" s="2" t="s">
        <v>91</v>
      </c>
      <c r="C9397" s="2" t="s">
        <v>32</v>
      </c>
      <c r="D9397" s="3">
        <v>268856.2302116169</v>
      </c>
    </row>
    <row r="9398" spans="1:4">
      <c r="A9398" s="1" t="s">
        <v>4</v>
      </c>
      <c r="B9398" s="2" t="s">
        <v>92</v>
      </c>
      <c r="C9398" s="2" t="s">
        <v>32</v>
      </c>
      <c r="D9398" s="4">
        <v>109296.10570758901</v>
      </c>
    </row>
    <row r="9399" spans="1:4">
      <c r="A9399" s="1" t="s">
        <v>4</v>
      </c>
      <c r="B9399" s="2" t="s">
        <v>93</v>
      </c>
      <c r="C9399" s="2" t="s">
        <v>32</v>
      </c>
      <c r="D9399" s="4">
        <v>214834.35082812762</v>
      </c>
    </row>
    <row r="9400" spans="1:4">
      <c r="A9400" s="1" t="s">
        <v>4</v>
      </c>
      <c r="B9400" s="2" t="s">
        <v>94</v>
      </c>
      <c r="C9400" s="2" t="s">
        <v>32</v>
      </c>
      <c r="D9400" s="4">
        <v>182408.78757315781</v>
      </c>
    </row>
    <row r="9401" spans="1:4">
      <c r="A9401" s="1" t="s">
        <v>4</v>
      </c>
      <c r="B9401" s="2" t="s">
        <v>95</v>
      </c>
      <c r="C9401" s="2" t="s">
        <v>32</v>
      </c>
      <c r="D9401" s="4">
        <v>277232.03530555294</v>
      </c>
    </row>
    <row r="9402" spans="1:4">
      <c r="A9402" s="1" t="s">
        <v>4</v>
      </c>
      <c r="B9402" s="2" t="s">
        <v>96</v>
      </c>
      <c r="C9402" s="2" t="s">
        <v>32</v>
      </c>
      <c r="D9402" s="4">
        <v>327367.52272342041</v>
      </c>
    </row>
    <row r="9403" spans="1:4">
      <c r="A9403" s="1" t="s">
        <v>4</v>
      </c>
      <c r="B9403" s="2" t="s">
        <v>97</v>
      </c>
      <c r="C9403" s="2" t="s">
        <v>32</v>
      </c>
      <c r="D9403" s="4">
        <v>366162.70562861278</v>
      </c>
    </row>
    <row r="9404" spans="1:4">
      <c r="A9404" s="1" t="s">
        <v>4</v>
      </c>
      <c r="B9404" s="2" t="s">
        <v>98</v>
      </c>
      <c r="C9404" s="2" t="s">
        <v>32</v>
      </c>
      <c r="D9404" s="4">
        <v>390639.12432421837</v>
      </c>
    </row>
    <row r="9405" spans="1:4">
      <c r="A9405" s="1" t="s">
        <v>4</v>
      </c>
      <c r="B9405" s="2" t="s">
        <v>99</v>
      </c>
      <c r="C9405" s="2" t="s">
        <v>32</v>
      </c>
      <c r="D9405" s="4">
        <v>130495.93328003275</v>
      </c>
    </row>
    <row r="9406" spans="1:4">
      <c r="A9406" s="1" t="s">
        <v>4</v>
      </c>
      <c r="B9406" s="2" t="s">
        <v>100</v>
      </c>
      <c r="C9406" s="2" t="s">
        <v>32</v>
      </c>
      <c r="D9406" s="4">
        <v>216536.27808392112</v>
      </c>
    </row>
    <row r="9407" spans="1:4">
      <c r="A9407" s="1" t="s">
        <v>4</v>
      </c>
      <c r="B9407" s="2" t="s">
        <v>101</v>
      </c>
      <c r="C9407" s="2" t="s">
        <v>32</v>
      </c>
      <c r="D9407" s="4">
        <v>314809.37137368479</v>
      </c>
    </row>
    <row r="9408" spans="1:4">
      <c r="A9408" s="1" t="s">
        <v>4</v>
      </c>
      <c r="B9408" s="2" t="s">
        <v>102</v>
      </c>
      <c r="C9408" s="2" t="s">
        <v>32</v>
      </c>
      <c r="D9408" s="4">
        <v>117871.17397363162</v>
      </c>
    </row>
    <row r="9409" spans="1:4">
      <c r="A9409" s="1" t="s">
        <v>4</v>
      </c>
      <c r="B9409" s="2" t="s">
        <v>103</v>
      </c>
      <c r="C9409" s="2" t="s">
        <v>32</v>
      </c>
      <c r="D9409" s="4">
        <v>194825.10541490585</v>
      </c>
    </row>
    <row r="9410" spans="1:4">
      <c r="A9410" s="1" t="s">
        <v>6</v>
      </c>
      <c r="B9410" s="2" t="s">
        <v>56</v>
      </c>
      <c r="C9410" s="2" t="s">
        <v>32</v>
      </c>
      <c r="D9410" s="3">
        <v>24217.592666706365</v>
      </c>
    </row>
    <row r="9411" spans="1:4">
      <c r="A9411" s="1" t="s">
        <v>6</v>
      </c>
      <c r="B9411" s="2" t="s">
        <v>57</v>
      </c>
      <c r="C9411" s="2" t="s">
        <v>32</v>
      </c>
      <c r="D9411" s="3">
        <v>34930.749166373826</v>
      </c>
    </row>
    <row r="9412" spans="1:4">
      <c r="A9412" s="1" t="s">
        <v>6</v>
      </c>
      <c r="B9412" s="2" t="s">
        <v>58</v>
      </c>
      <c r="C9412" s="2" t="s">
        <v>32</v>
      </c>
      <c r="D9412" s="3">
        <v>26507.179242293023</v>
      </c>
    </row>
    <row r="9413" spans="1:4">
      <c r="A9413" s="1" t="s">
        <v>6</v>
      </c>
      <c r="B9413" s="2" t="s">
        <v>59</v>
      </c>
      <c r="C9413" s="2" t="s">
        <v>32</v>
      </c>
      <c r="D9413" s="3">
        <v>33476.446422186513</v>
      </c>
    </row>
    <row r="9414" spans="1:4">
      <c r="A9414" s="1" t="s">
        <v>6</v>
      </c>
      <c r="B9414" s="2" t="s">
        <v>60</v>
      </c>
      <c r="C9414" s="2" t="s">
        <v>32</v>
      </c>
      <c r="D9414" s="3">
        <v>35531.067814809998</v>
      </c>
    </row>
    <row r="9415" spans="1:4">
      <c r="A9415" s="1" t="s">
        <v>6</v>
      </c>
      <c r="B9415" s="2" t="s">
        <v>61</v>
      </c>
      <c r="C9415" s="2" t="s">
        <v>32</v>
      </c>
      <c r="D9415" s="3">
        <v>42273.693449039587</v>
      </c>
    </row>
    <row r="9416" spans="1:4">
      <c r="A9416" s="1" t="s">
        <v>6</v>
      </c>
      <c r="B9416" s="2" t="s">
        <v>62</v>
      </c>
      <c r="C9416" s="2" t="s">
        <v>32</v>
      </c>
      <c r="D9416" s="3">
        <v>39152.241666718619</v>
      </c>
    </row>
    <row r="9417" spans="1:4">
      <c r="A9417" s="1" t="s">
        <v>6</v>
      </c>
      <c r="B9417" s="2" t="s">
        <v>63</v>
      </c>
      <c r="C9417" s="2" t="s">
        <v>32</v>
      </c>
      <c r="D9417" s="3">
        <v>19746.936414267366</v>
      </c>
    </row>
    <row r="9418" spans="1:4">
      <c r="A9418" s="1" t="s">
        <v>6</v>
      </c>
      <c r="B9418" s="2" t="s">
        <v>64</v>
      </c>
      <c r="C9418" s="2" t="s">
        <v>32</v>
      </c>
      <c r="D9418" s="3">
        <v>37346.464877846265</v>
      </c>
    </row>
    <row r="9419" spans="1:4">
      <c r="A9419" s="1" t="s">
        <v>6</v>
      </c>
      <c r="B9419" s="2" t="s">
        <v>65</v>
      </c>
      <c r="C9419" s="2" t="s">
        <v>32</v>
      </c>
      <c r="D9419" s="3">
        <v>36551.741045973795</v>
      </c>
    </row>
    <row r="9420" spans="1:4">
      <c r="A9420" s="1" t="s">
        <v>6</v>
      </c>
      <c r="B9420" s="2" t="s">
        <v>66</v>
      </c>
      <c r="C9420" s="2" t="s">
        <v>32</v>
      </c>
      <c r="D9420" s="3">
        <v>29618.510958148949</v>
      </c>
    </row>
    <row r="9421" spans="1:4">
      <c r="A9421" s="1" t="s">
        <v>6</v>
      </c>
      <c r="B9421" s="2" t="s">
        <v>67</v>
      </c>
      <c r="C9421" s="2" t="s">
        <v>32</v>
      </c>
      <c r="D9421" s="3">
        <v>45589.016275635666</v>
      </c>
    </row>
    <row r="9422" spans="1:4">
      <c r="A9422" s="1" t="s">
        <v>6</v>
      </c>
      <c r="B9422" s="2" t="s">
        <v>68</v>
      </c>
      <c r="C9422" s="2" t="s">
        <v>32</v>
      </c>
      <c r="D9422" s="3">
        <v>26027.36669850396</v>
      </c>
    </row>
    <row r="9423" spans="1:4">
      <c r="A9423" s="1" t="s">
        <v>6</v>
      </c>
      <c r="B9423" s="2" t="s">
        <v>69</v>
      </c>
      <c r="C9423" s="2" t="s">
        <v>32</v>
      </c>
      <c r="D9423" s="3">
        <v>31058.944971944133</v>
      </c>
    </row>
    <row r="9424" spans="1:4">
      <c r="A9424" s="1" t="s">
        <v>6</v>
      </c>
      <c r="B9424" s="2" t="s">
        <v>70</v>
      </c>
      <c r="C9424" s="2" t="s">
        <v>32</v>
      </c>
      <c r="D9424" s="3">
        <v>17364.392091631613</v>
      </c>
    </row>
    <row r="9425" spans="1:4">
      <c r="A9425" s="1" t="s">
        <v>6</v>
      </c>
      <c r="B9425" s="2" t="s">
        <v>71</v>
      </c>
      <c r="C9425" s="2" t="s">
        <v>32</v>
      </c>
      <c r="D9425" s="3">
        <v>28268.572175245132</v>
      </c>
    </row>
    <row r="9426" spans="1:4">
      <c r="A9426" s="1" t="s">
        <v>6</v>
      </c>
      <c r="B9426" s="2" t="s">
        <v>72</v>
      </c>
      <c r="C9426" s="2" t="s">
        <v>32</v>
      </c>
      <c r="D9426" s="3">
        <v>26626.091880123215</v>
      </c>
    </row>
    <row r="9427" spans="1:4">
      <c r="A9427" s="1" t="s">
        <v>6</v>
      </c>
      <c r="B9427" s="2" t="s">
        <v>73</v>
      </c>
      <c r="C9427" s="2" t="s">
        <v>32</v>
      </c>
      <c r="D9427" s="3">
        <v>27317.451681754083</v>
      </c>
    </row>
    <row r="9428" spans="1:4">
      <c r="A9428" s="1" t="s">
        <v>6</v>
      </c>
      <c r="B9428" s="2" t="s">
        <v>74</v>
      </c>
      <c r="C9428" s="2" t="s">
        <v>32</v>
      </c>
      <c r="D9428" s="3">
        <v>38895.491994474141</v>
      </c>
    </row>
    <row r="9429" spans="1:4">
      <c r="A9429" s="1" t="s">
        <v>6</v>
      </c>
      <c r="B9429" s="2" t="s">
        <v>75</v>
      </c>
      <c r="C9429" s="2" t="s">
        <v>32</v>
      </c>
      <c r="D9429" s="3">
        <v>21095.803057106867</v>
      </c>
    </row>
    <row r="9430" spans="1:4">
      <c r="A9430" s="1" t="s">
        <v>6</v>
      </c>
      <c r="B9430" s="2" t="s">
        <v>76</v>
      </c>
      <c r="C9430" s="2" t="s">
        <v>32</v>
      </c>
      <c r="D9430" s="3">
        <v>30878.578166154657</v>
      </c>
    </row>
    <row r="9431" spans="1:4">
      <c r="A9431" s="1" t="s">
        <v>6</v>
      </c>
      <c r="B9431" s="2" t="s">
        <v>77</v>
      </c>
      <c r="C9431" s="2" t="s">
        <v>32</v>
      </c>
      <c r="D9431" s="3">
        <v>23183.844057692393</v>
      </c>
    </row>
    <row r="9432" spans="1:4">
      <c r="A9432" s="1" t="s">
        <v>6</v>
      </c>
      <c r="B9432" s="2" t="s">
        <v>78</v>
      </c>
      <c r="C9432" s="2" t="s">
        <v>32</v>
      </c>
      <c r="D9432" s="3">
        <v>23457.138322583782</v>
      </c>
    </row>
    <row r="9433" spans="1:4">
      <c r="A9433" s="1" t="s">
        <v>6</v>
      </c>
      <c r="B9433" s="2" t="s">
        <v>79</v>
      </c>
      <c r="C9433" s="2" t="s">
        <v>32</v>
      </c>
      <c r="D9433" s="3">
        <v>43818.12490278609</v>
      </c>
    </row>
    <row r="9434" spans="1:4">
      <c r="A9434" s="1" t="s">
        <v>6</v>
      </c>
      <c r="B9434" s="2" t="s">
        <v>80</v>
      </c>
      <c r="C9434" s="2" t="s">
        <v>32</v>
      </c>
      <c r="D9434" s="3">
        <v>14773.854909894233</v>
      </c>
    </row>
    <row r="9435" spans="1:4">
      <c r="A9435" s="1" t="s">
        <v>6</v>
      </c>
      <c r="B9435" s="2" t="s">
        <v>81</v>
      </c>
      <c r="C9435" s="2" t="s">
        <v>32</v>
      </c>
      <c r="D9435" s="3">
        <v>9053.3130932386284</v>
      </c>
    </row>
    <row r="9436" spans="1:4">
      <c r="A9436" s="1" t="s">
        <v>6</v>
      </c>
      <c r="B9436" s="2" t="s">
        <v>82</v>
      </c>
      <c r="C9436" s="2" t="s">
        <v>32</v>
      </c>
      <c r="D9436" s="3">
        <v>5107.6151513222458</v>
      </c>
    </row>
    <row r="9437" spans="1:4">
      <c r="A9437" s="1" t="s">
        <v>6</v>
      </c>
      <c r="B9437" s="2" t="s">
        <v>83</v>
      </c>
      <c r="C9437" s="2" t="s">
        <v>32</v>
      </c>
      <c r="D9437" s="3">
        <v>9589.0968816381719</v>
      </c>
    </row>
    <row r="9438" spans="1:4">
      <c r="A9438" s="1" t="s">
        <v>6</v>
      </c>
      <c r="B9438" s="2" t="s">
        <v>84</v>
      </c>
      <c r="C9438" s="2" t="s">
        <v>32</v>
      </c>
      <c r="D9438" s="3">
        <v>10334.088476497354</v>
      </c>
    </row>
    <row r="9439" spans="1:4">
      <c r="A9439" s="1" t="s">
        <v>6</v>
      </c>
      <c r="B9439" s="2" t="s">
        <v>85</v>
      </c>
      <c r="C9439" s="2" t="s">
        <v>32</v>
      </c>
      <c r="D9439" s="3">
        <v>13165.329536636</v>
      </c>
    </row>
    <row r="9440" spans="1:4">
      <c r="A9440" s="1" t="s">
        <v>6</v>
      </c>
      <c r="B9440" s="2" t="s">
        <v>86</v>
      </c>
      <c r="C9440" s="2" t="s">
        <v>32</v>
      </c>
      <c r="D9440" s="3">
        <v>13399.864745737039</v>
      </c>
    </row>
    <row r="9441" spans="1:4">
      <c r="A9441" s="1" t="s">
        <v>6</v>
      </c>
      <c r="B9441" s="2" t="s">
        <v>87</v>
      </c>
      <c r="C9441" s="2" t="s">
        <v>32</v>
      </c>
      <c r="D9441" s="3">
        <v>5658.33297427458</v>
      </c>
    </row>
    <row r="9442" spans="1:4">
      <c r="A9442" s="1" t="s">
        <v>6</v>
      </c>
      <c r="B9442" s="2" t="s">
        <v>88</v>
      </c>
      <c r="C9442" s="2" t="s">
        <v>32</v>
      </c>
      <c r="D9442" s="3">
        <v>7485.1973419251353</v>
      </c>
    </row>
    <row r="9443" spans="1:4">
      <c r="A9443" s="1" t="s">
        <v>6</v>
      </c>
      <c r="B9443" s="2" t="s">
        <v>89</v>
      </c>
      <c r="C9443" s="2" t="s">
        <v>32</v>
      </c>
      <c r="D9443" s="3">
        <v>10111.680285878563</v>
      </c>
    </row>
    <row r="9444" spans="1:4">
      <c r="A9444" s="1" t="s">
        <v>6</v>
      </c>
      <c r="B9444" s="2" t="s">
        <v>90</v>
      </c>
      <c r="C9444" s="2" t="s">
        <v>32</v>
      </c>
      <c r="D9444" s="3">
        <v>9367.0762414840192</v>
      </c>
    </row>
    <row r="9445" spans="1:4">
      <c r="A9445" s="1" t="s">
        <v>6</v>
      </c>
      <c r="B9445" s="2" t="s">
        <v>91</v>
      </c>
      <c r="C9445" s="2" t="s">
        <v>32</v>
      </c>
      <c r="D9445" s="3">
        <v>14580.350361474018</v>
      </c>
    </row>
    <row r="9446" spans="1:4">
      <c r="A9446" s="1" t="s">
        <v>6</v>
      </c>
      <c r="B9446" s="2" t="s">
        <v>92</v>
      </c>
      <c r="C9446" s="2" t="s">
        <v>32</v>
      </c>
      <c r="D9446" s="4">
        <v>12170.096123113708</v>
      </c>
    </row>
    <row r="9447" spans="1:4">
      <c r="A9447" s="1" t="s">
        <v>6</v>
      </c>
      <c r="B9447" s="2" t="s">
        <v>93</v>
      </c>
      <c r="C9447" s="2" t="s">
        <v>32</v>
      </c>
      <c r="D9447" s="4">
        <v>33361.160688274154</v>
      </c>
    </row>
    <row r="9448" spans="1:4">
      <c r="A9448" s="1" t="s">
        <v>6</v>
      </c>
      <c r="B9448" s="2" t="s">
        <v>94</v>
      </c>
      <c r="C9448" s="2" t="s">
        <v>32</v>
      </c>
      <c r="D9448" s="4">
        <v>28297.667675818338</v>
      </c>
    </row>
    <row r="9449" spans="1:4">
      <c r="A9449" s="1" t="s">
        <v>6</v>
      </c>
      <c r="B9449" s="2" t="s">
        <v>95</v>
      </c>
      <c r="C9449" s="2" t="s">
        <v>32</v>
      </c>
      <c r="D9449" s="4">
        <v>25656.158616948705</v>
      </c>
    </row>
    <row r="9450" spans="1:4">
      <c r="A9450" s="1" t="s">
        <v>6</v>
      </c>
      <c r="B9450" s="2" t="s">
        <v>96</v>
      </c>
      <c r="C9450" s="2" t="s">
        <v>32</v>
      </c>
      <c r="D9450" s="4">
        <v>15821.562421938756</v>
      </c>
    </row>
    <row r="9451" spans="1:4">
      <c r="A9451" s="1" t="s">
        <v>6</v>
      </c>
      <c r="B9451" s="2" t="s">
        <v>97</v>
      </c>
      <c r="C9451" s="2" t="s">
        <v>32</v>
      </c>
      <c r="D9451" s="4">
        <v>39077.227414225592</v>
      </c>
    </row>
    <row r="9452" spans="1:4">
      <c r="A9452" s="1" t="s">
        <v>6</v>
      </c>
      <c r="B9452" s="2" t="s">
        <v>98</v>
      </c>
      <c r="C9452" s="2" t="s">
        <v>32</v>
      </c>
      <c r="D9452" s="4">
        <v>42792.281977568258</v>
      </c>
    </row>
    <row r="9453" spans="1:4">
      <c r="A9453" s="1" t="s">
        <v>6</v>
      </c>
      <c r="B9453" s="2" t="s">
        <v>99</v>
      </c>
      <c r="C9453" s="2" t="s">
        <v>32</v>
      </c>
      <c r="D9453" s="4">
        <v>10841.518250214509</v>
      </c>
    </row>
    <row r="9454" spans="1:4">
      <c r="A9454" s="1" t="s">
        <v>6</v>
      </c>
      <c r="B9454" s="2" t="s">
        <v>100</v>
      </c>
      <c r="C9454" s="2" t="s">
        <v>32</v>
      </c>
      <c r="D9454" s="4">
        <v>22579.610616958045</v>
      </c>
    </row>
    <row r="9455" spans="1:4">
      <c r="A9455" s="1" t="s">
        <v>6</v>
      </c>
      <c r="B9455" s="2" t="s">
        <v>101</v>
      </c>
      <c r="C9455" s="2" t="s">
        <v>32</v>
      </c>
      <c r="D9455" s="4">
        <v>20219.814517130933</v>
      </c>
    </row>
    <row r="9456" spans="1:4">
      <c r="A9456" s="1" t="s">
        <v>6</v>
      </c>
      <c r="B9456" s="2" t="s">
        <v>102</v>
      </c>
      <c r="C9456" s="2" t="s">
        <v>32</v>
      </c>
      <c r="D9456" s="4">
        <v>16978.807598535648</v>
      </c>
    </row>
    <row r="9457" spans="1:4">
      <c r="A9457" s="1" t="s">
        <v>6</v>
      </c>
      <c r="B9457" s="2" t="s">
        <v>103</v>
      </c>
      <c r="C9457" s="2" t="s">
        <v>32</v>
      </c>
      <c r="D9457" s="4">
        <v>20124.045800116623</v>
      </c>
    </row>
    <row r="9458" spans="1:4">
      <c r="A9458" s="1" t="s">
        <v>7</v>
      </c>
      <c r="B9458" s="2" t="s">
        <v>56</v>
      </c>
      <c r="C9458" s="2" t="s">
        <v>32</v>
      </c>
      <c r="D9458" s="3">
        <v>4559.6637088125262</v>
      </c>
    </row>
    <row r="9459" spans="1:4">
      <c r="A9459" s="1" t="s">
        <v>7</v>
      </c>
      <c r="B9459" s="2" t="s">
        <v>57</v>
      </c>
      <c r="C9459" s="2" t="s">
        <v>32</v>
      </c>
      <c r="D9459" s="3">
        <v>6576.7259152273728</v>
      </c>
    </row>
    <row r="9460" spans="1:4">
      <c r="A9460" s="1" t="s">
        <v>7</v>
      </c>
      <c r="B9460" s="2" t="s">
        <v>58</v>
      </c>
      <c r="C9460" s="2" t="s">
        <v>32</v>
      </c>
      <c r="D9460" s="3">
        <v>4990.7447398862323</v>
      </c>
    </row>
    <row r="9461" spans="1:4">
      <c r="A9461" s="1" t="s">
        <v>7</v>
      </c>
      <c r="B9461" s="2" t="s">
        <v>59</v>
      </c>
      <c r="C9461" s="2" t="s">
        <v>32</v>
      </c>
      <c r="D9461" s="3">
        <v>6302.911274129141</v>
      </c>
    </row>
    <row r="9462" spans="1:4">
      <c r="A9462" s="1" t="s">
        <v>7</v>
      </c>
      <c r="B9462" s="2" t="s">
        <v>60</v>
      </c>
      <c r="C9462" s="2" t="s">
        <v>32</v>
      </c>
      <c r="D9462" s="3">
        <v>6689.7532996032314</v>
      </c>
    </row>
    <row r="9463" spans="1:4">
      <c r="A9463" s="1" t="s">
        <v>7</v>
      </c>
      <c r="B9463" s="2" t="s">
        <v>61</v>
      </c>
      <c r="C9463" s="2" t="s">
        <v>32</v>
      </c>
      <c r="D9463" s="3">
        <v>7959.247994208934</v>
      </c>
    </row>
    <row r="9464" spans="1:4">
      <c r="A9464" s="1" t="s">
        <v>7</v>
      </c>
      <c r="B9464" s="2" t="s">
        <v>62</v>
      </c>
      <c r="C9464" s="2" t="s">
        <v>32</v>
      </c>
      <c r="D9464" s="3">
        <v>7371.5442283336452</v>
      </c>
    </row>
    <row r="9465" spans="1:4">
      <c r="A9465" s="1" t="s">
        <v>7</v>
      </c>
      <c r="B9465" s="2" t="s">
        <v>63</v>
      </c>
      <c r="C9465" s="2" t="s">
        <v>32</v>
      </c>
      <c r="D9465" s="3">
        <v>3717.9330979559732</v>
      </c>
    </row>
    <row r="9466" spans="1:4">
      <c r="A9466" s="1" t="s">
        <v>7</v>
      </c>
      <c r="B9466" s="2" t="s">
        <v>64</v>
      </c>
      <c r="C9466" s="2" t="s">
        <v>32</v>
      </c>
      <c r="D9466" s="3">
        <v>7031.5544116844967</v>
      </c>
    </row>
    <row r="9467" spans="1:4">
      <c r="A9467" s="1" t="s">
        <v>7</v>
      </c>
      <c r="B9467" s="2" t="s">
        <v>65</v>
      </c>
      <c r="C9467" s="2" t="s">
        <v>32</v>
      </c>
      <c r="D9467" s="3">
        <v>6881.9246171550403</v>
      </c>
    </row>
    <row r="9468" spans="1:4">
      <c r="A9468" s="1" t="s">
        <v>7</v>
      </c>
      <c r="B9468" s="2" t="s">
        <v>66</v>
      </c>
      <c r="C9468" s="2" t="s">
        <v>32</v>
      </c>
      <c r="D9468" s="3">
        <v>5576.5431099434281</v>
      </c>
    </row>
    <row r="9469" spans="1:4">
      <c r="A9469" s="1" t="s">
        <v>7</v>
      </c>
      <c r="B9469" s="2" t="s">
        <v>67</v>
      </c>
      <c r="C9469" s="2" t="s">
        <v>32</v>
      </c>
      <c r="D9469" s="3">
        <v>8583.4536030599738</v>
      </c>
    </row>
    <row r="9470" spans="1:4">
      <c r="A9470" s="1" t="s">
        <v>7</v>
      </c>
      <c r="B9470" s="2" t="s">
        <v>68</v>
      </c>
      <c r="C9470" s="2" t="s">
        <v>32</v>
      </c>
      <c r="D9470" s="3">
        <v>5937.2112345881706</v>
      </c>
    </row>
    <row r="9471" spans="1:4">
      <c r="A9471" s="1" t="s">
        <v>7</v>
      </c>
      <c r="B9471" s="2" t="s">
        <v>69</v>
      </c>
      <c r="C9471" s="2" t="s">
        <v>32</v>
      </c>
      <c r="D9471" s="3">
        <v>7084.9855522449716</v>
      </c>
    </row>
    <row r="9472" spans="1:4">
      <c r="A9472" s="1" t="s">
        <v>7</v>
      </c>
      <c r="B9472" s="2" t="s">
        <v>70</v>
      </c>
      <c r="C9472" s="2" t="s">
        <v>32</v>
      </c>
      <c r="D9472" s="3">
        <v>3961.0639448267775</v>
      </c>
    </row>
    <row r="9473" spans="1:4">
      <c r="A9473" s="1" t="s">
        <v>7</v>
      </c>
      <c r="B9473" s="2" t="s">
        <v>71</v>
      </c>
      <c r="C9473" s="2" t="s">
        <v>32</v>
      </c>
      <c r="D9473" s="3">
        <v>6448.4619688506218</v>
      </c>
    </row>
    <row r="9474" spans="1:4">
      <c r="A9474" s="1" t="s">
        <v>7</v>
      </c>
      <c r="B9474" s="2" t="s">
        <v>72</v>
      </c>
      <c r="C9474" s="2" t="s">
        <v>32</v>
      </c>
      <c r="D9474" s="3">
        <v>6073.7889343577363</v>
      </c>
    </row>
    <row r="9475" spans="1:4">
      <c r="A9475" s="1" t="s">
        <v>7</v>
      </c>
      <c r="B9475" s="2" t="s">
        <v>73</v>
      </c>
      <c r="C9475" s="2" t="s">
        <v>32</v>
      </c>
      <c r="D9475" s="3">
        <v>6231.4979038794736</v>
      </c>
    </row>
    <row r="9476" spans="1:4">
      <c r="A9476" s="1" t="s">
        <v>7</v>
      </c>
      <c r="B9476" s="2" t="s">
        <v>74</v>
      </c>
      <c r="C9476" s="2" t="s">
        <v>32</v>
      </c>
      <c r="D9476" s="3">
        <v>8872.6129969075937</v>
      </c>
    </row>
    <row r="9477" spans="1:4">
      <c r="A9477" s="1" t="s">
        <v>7</v>
      </c>
      <c r="B9477" s="2" t="s">
        <v>75</v>
      </c>
      <c r="C9477" s="2" t="s">
        <v>32</v>
      </c>
      <c r="D9477" s="3">
        <v>4812.2516720261856</v>
      </c>
    </row>
    <row r="9478" spans="1:4">
      <c r="A9478" s="1" t="s">
        <v>7</v>
      </c>
      <c r="B9478" s="2" t="s">
        <v>76</v>
      </c>
      <c r="C9478" s="2" t="s">
        <v>32</v>
      </c>
      <c r="D9478" s="3">
        <v>7043.8413274724517</v>
      </c>
    </row>
    <row r="9479" spans="1:4">
      <c r="A9479" s="1" t="s">
        <v>7</v>
      </c>
      <c r="B9479" s="2" t="s">
        <v>77</v>
      </c>
      <c r="C9479" s="2" t="s">
        <v>32</v>
      </c>
      <c r="D9479" s="3">
        <v>5288.5634184492192</v>
      </c>
    </row>
    <row r="9480" spans="1:4">
      <c r="A9480" s="1" t="s">
        <v>7</v>
      </c>
      <c r="B9480" s="2" t="s">
        <v>78</v>
      </c>
      <c r="C9480" s="2" t="s">
        <v>32</v>
      </c>
      <c r="D9480" s="3">
        <v>5350.9057137208702</v>
      </c>
    </row>
    <row r="9481" spans="1:4">
      <c r="A9481" s="1" t="s">
        <v>7</v>
      </c>
      <c r="B9481" s="2" t="s">
        <v>79</v>
      </c>
      <c r="C9481" s="2" t="s">
        <v>32</v>
      </c>
      <c r="D9481" s="3">
        <v>9995.5353326759323</v>
      </c>
    </row>
    <row r="9482" spans="1:4">
      <c r="A9482" s="1" t="s">
        <v>7</v>
      </c>
      <c r="B9482" s="2" t="s">
        <v>80</v>
      </c>
      <c r="C9482" s="2" t="s">
        <v>32</v>
      </c>
      <c r="D9482" s="3">
        <v>13286.369649874996</v>
      </c>
    </row>
    <row r="9483" spans="1:4">
      <c r="A9483" s="1" t="s">
        <v>7</v>
      </c>
      <c r="B9483" s="2" t="s">
        <v>81</v>
      </c>
      <c r="C9483" s="2" t="s">
        <v>32</v>
      </c>
      <c r="D9483" s="3">
        <v>8141.7927173675471</v>
      </c>
    </row>
    <row r="9484" spans="1:4">
      <c r="A9484" s="1" t="s">
        <v>7</v>
      </c>
      <c r="B9484" s="2" t="s">
        <v>82</v>
      </c>
      <c r="C9484" s="2" t="s">
        <v>32</v>
      </c>
      <c r="D9484" s="3">
        <v>4593.3619453864931</v>
      </c>
    </row>
    <row r="9485" spans="1:4">
      <c r="A9485" s="1" t="s">
        <v>7</v>
      </c>
      <c r="B9485" s="2" t="s">
        <v>83</v>
      </c>
      <c r="C9485" s="2" t="s">
        <v>32</v>
      </c>
      <c r="D9485" s="3">
        <v>8623.6318520079785</v>
      </c>
    </row>
    <row r="9486" spans="1:4">
      <c r="A9486" s="1" t="s">
        <v>7</v>
      </c>
      <c r="B9486" s="2" t="s">
        <v>84</v>
      </c>
      <c r="C9486" s="2" t="s">
        <v>32</v>
      </c>
      <c r="D9486" s="3">
        <v>9293.6149928820669</v>
      </c>
    </row>
    <row r="9487" spans="1:4">
      <c r="A9487" s="1" t="s">
        <v>7</v>
      </c>
      <c r="B9487" s="2" t="s">
        <v>85</v>
      </c>
      <c r="C9487" s="2" t="s">
        <v>32</v>
      </c>
      <c r="D9487" s="3">
        <v>11839.796441280718</v>
      </c>
    </row>
    <row r="9488" spans="1:4">
      <c r="A9488" s="1" t="s">
        <v>7</v>
      </c>
      <c r="B9488" s="2" t="s">
        <v>86</v>
      </c>
      <c r="C9488" s="2" t="s">
        <v>32</v>
      </c>
      <c r="D9488" s="3">
        <v>12050.717795458917</v>
      </c>
    </row>
    <row r="9489" spans="1:4">
      <c r="A9489" s="1" t="s">
        <v>7</v>
      </c>
      <c r="B9489" s="2" t="s">
        <v>87</v>
      </c>
      <c r="C9489" s="2" t="s">
        <v>32</v>
      </c>
      <c r="D9489" s="3">
        <v>5088.6315018526811</v>
      </c>
    </row>
    <row r="9490" spans="1:4">
      <c r="A9490" s="1" t="s">
        <v>7</v>
      </c>
      <c r="B9490" s="2" t="s">
        <v>88</v>
      </c>
      <c r="C9490" s="2" t="s">
        <v>32</v>
      </c>
      <c r="D9490" s="3">
        <v>6731.5605435163361</v>
      </c>
    </row>
    <row r="9491" spans="1:4">
      <c r="A9491" s="1" t="s">
        <v>7</v>
      </c>
      <c r="B9491" s="2" t="s">
        <v>89</v>
      </c>
      <c r="C9491" s="2" t="s">
        <v>32</v>
      </c>
      <c r="D9491" s="3">
        <v>9093.5996650110646</v>
      </c>
    </row>
    <row r="9492" spans="1:4">
      <c r="A9492" s="1" t="s">
        <v>7</v>
      </c>
      <c r="B9492" s="2" t="s">
        <v>90</v>
      </c>
      <c r="C9492" s="2" t="s">
        <v>32</v>
      </c>
      <c r="D9492" s="3">
        <v>8423.9650546161629</v>
      </c>
    </row>
    <row r="9493" spans="1:4">
      <c r="A9493" s="1" t="s">
        <v>7</v>
      </c>
      <c r="B9493" s="2" t="s">
        <v>91</v>
      </c>
      <c r="C9493" s="2" t="s">
        <v>32</v>
      </c>
      <c r="D9493" s="3">
        <v>13112.347840745053</v>
      </c>
    </row>
    <row r="9494" spans="1:4">
      <c r="A9494" s="1" t="s">
        <v>7</v>
      </c>
      <c r="B9494" s="2" t="s">
        <v>92</v>
      </c>
      <c r="C9494" s="2" t="s">
        <v>32</v>
      </c>
      <c r="D9494" s="4">
        <v>8199.2528966999471</v>
      </c>
    </row>
    <row r="9495" spans="1:4">
      <c r="A9495" s="1" t="s">
        <v>7</v>
      </c>
      <c r="B9495" s="2" t="s">
        <v>93</v>
      </c>
      <c r="C9495" s="2" t="s">
        <v>32</v>
      </c>
      <c r="D9495" s="4">
        <v>17203.677170173563</v>
      </c>
    </row>
    <row r="9496" spans="1:4">
      <c r="A9496" s="1" t="s">
        <v>7</v>
      </c>
      <c r="B9496" s="2" t="s">
        <v>94</v>
      </c>
      <c r="C9496" s="2" t="s">
        <v>32</v>
      </c>
      <c r="D9496" s="4">
        <v>11361.811982521875</v>
      </c>
    </row>
    <row r="9497" spans="1:4">
      <c r="A9497" s="1" t="s">
        <v>7</v>
      </c>
      <c r="B9497" s="2" t="s">
        <v>95</v>
      </c>
      <c r="C9497" s="2" t="s">
        <v>32</v>
      </c>
      <c r="D9497" s="4">
        <v>6879.5670885206755</v>
      </c>
    </row>
    <row r="9498" spans="1:4">
      <c r="A9498" s="1" t="s">
        <v>7</v>
      </c>
      <c r="B9498" s="2" t="s">
        <v>96</v>
      </c>
      <c r="C9498" s="2" t="s">
        <v>32</v>
      </c>
      <c r="D9498" s="4">
        <v>4868.1737636353</v>
      </c>
    </row>
    <row r="9499" spans="1:4">
      <c r="A9499" s="1" t="s">
        <v>7</v>
      </c>
      <c r="B9499" s="2" t="s">
        <v>97</v>
      </c>
      <c r="C9499" s="2" t="s">
        <v>32</v>
      </c>
      <c r="D9499" s="4">
        <v>22877.129867242536</v>
      </c>
    </row>
    <row r="9500" spans="1:4">
      <c r="A9500" s="1" t="s">
        <v>7</v>
      </c>
      <c r="B9500" s="2" t="s">
        <v>98</v>
      </c>
      <c r="C9500" s="2" t="s">
        <v>32</v>
      </c>
      <c r="D9500" s="4">
        <v>11879.519290120941</v>
      </c>
    </row>
    <row r="9501" spans="1:4">
      <c r="A9501" s="1" t="s">
        <v>7</v>
      </c>
      <c r="B9501" s="2" t="s">
        <v>99</v>
      </c>
      <c r="C9501" s="2" t="s">
        <v>32</v>
      </c>
      <c r="D9501" s="4">
        <v>3614.7254464427474</v>
      </c>
    </row>
    <row r="9502" spans="1:4">
      <c r="A9502" s="1" t="s">
        <v>7</v>
      </c>
      <c r="B9502" s="2" t="s">
        <v>100</v>
      </c>
      <c r="C9502" s="2" t="s">
        <v>32</v>
      </c>
      <c r="D9502" s="4">
        <v>19149.02500099098</v>
      </c>
    </row>
    <row r="9503" spans="1:4">
      <c r="A9503" s="1" t="s">
        <v>7</v>
      </c>
      <c r="B9503" s="2" t="s">
        <v>101</v>
      </c>
      <c r="C9503" s="2" t="s">
        <v>32</v>
      </c>
      <c r="D9503" s="4">
        <v>14603.21279540443</v>
      </c>
    </row>
    <row r="9504" spans="1:4">
      <c r="A9504" s="1" t="s">
        <v>7</v>
      </c>
      <c r="B9504" s="2" t="s">
        <v>102</v>
      </c>
      <c r="C9504" s="2" t="s">
        <v>32</v>
      </c>
      <c r="D9504" s="4">
        <v>11625.658121213502</v>
      </c>
    </row>
    <row r="9505" spans="1:4">
      <c r="A9505" s="1" t="s">
        <v>7</v>
      </c>
      <c r="B9505" s="2" t="s">
        <v>103</v>
      </c>
      <c r="C9505" s="2" t="s">
        <v>32</v>
      </c>
      <c r="D9505" s="4">
        <v>13196.086679310558</v>
      </c>
    </row>
    <row r="9506" spans="1:4">
      <c r="A9506" s="1" t="s">
        <v>8</v>
      </c>
      <c r="B9506" s="2" t="s">
        <v>56</v>
      </c>
      <c r="C9506" s="2" t="s">
        <v>32</v>
      </c>
      <c r="D9506" s="5">
        <v>0</v>
      </c>
    </row>
    <row r="9507" spans="1:4">
      <c r="A9507" s="1" t="s">
        <v>8</v>
      </c>
      <c r="B9507" s="2" t="s">
        <v>57</v>
      </c>
      <c r="C9507" s="2" t="s">
        <v>32</v>
      </c>
      <c r="D9507" s="5">
        <v>0</v>
      </c>
    </row>
    <row r="9508" spans="1:4">
      <c r="A9508" s="1" t="s">
        <v>8</v>
      </c>
      <c r="B9508" s="2" t="s">
        <v>58</v>
      </c>
      <c r="C9508" s="2" t="s">
        <v>32</v>
      </c>
      <c r="D9508" s="5">
        <v>0</v>
      </c>
    </row>
    <row r="9509" spans="1:4">
      <c r="A9509" s="1" t="s">
        <v>8</v>
      </c>
      <c r="B9509" s="2" t="s">
        <v>59</v>
      </c>
      <c r="C9509" s="2" t="s">
        <v>32</v>
      </c>
      <c r="D9509" s="5">
        <v>0</v>
      </c>
    </row>
    <row r="9510" spans="1:4">
      <c r="A9510" s="1" t="s">
        <v>8</v>
      </c>
      <c r="B9510" s="2" t="s">
        <v>60</v>
      </c>
      <c r="C9510" s="2" t="s">
        <v>32</v>
      </c>
      <c r="D9510" s="5">
        <v>0</v>
      </c>
    </row>
    <row r="9511" spans="1:4">
      <c r="A9511" s="1" t="s">
        <v>8</v>
      </c>
      <c r="B9511" s="2" t="s">
        <v>61</v>
      </c>
      <c r="C9511" s="2" t="s">
        <v>32</v>
      </c>
      <c r="D9511" s="5">
        <v>0</v>
      </c>
    </row>
    <row r="9512" spans="1:4">
      <c r="A9512" s="1" t="s">
        <v>8</v>
      </c>
      <c r="B9512" s="2" t="s">
        <v>62</v>
      </c>
      <c r="C9512" s="2" t="s">
        <v>32</v>
      </c>
      <c r="D9512" s="5">
        <v>0</v>
      </c>
    </row>
    <row r="9513" spans="1:4">
      <c r="A9513" s="1" t="s">
        <v>8</v>
      </c>
      <c r="B9513" s="2" t="s">
        <v>63</v>
      </c>
      <c r="C9513" s="2" t="s">
        <v>32</v>
      </c>
      <c r="D9513" s="5">
        <v>0</v>
      </c>
    </row>
    <row r="9514" spans="1:4">
      <c r="A9514" s="1" t="s">
        <v>8</v>
      </c>
      <c r="B9514" s="2" t="s">
        <v>64</v>
      </c>
      <c r="C9514" s="2" t="s">
        <v>32</v>
      </c>
      <c r="D9514" s="5">
        <v>0</v>
      </c>
    </row>
    <row r="9515" spans="1:4">
      <c r="A9515" s="1" t="s">
        <v>8</v>
      </c>
      <c r="B9515" s="2" t="s">
        <v>65</v>
      </c>
      <c r="C9515" s="2" t="s">
        <v>32</v>
      </c>
      <c r="D9515" s="5">
        <v>0</v>
      </c>
    </row>
    <row r="9516" spans="1:4">
      <c r="A9516" s="1" t="s">
        <v>8</v>
      </c>
      <c r="B9516" s="2" t="s">
        <v>66</v>
      </c>
      <c r="C9516" s="2" t="s">
        <v>32</v>
      </c>
      <c r="D9516" s="5">
        <v>0</v>
      </c>
    </row>
    <row r="9517" spans="1:4">
      <c r="A9517" s="1" t="s">
        <v>8</v>
      </c>
      <c r="B9517" s="2" t="s">
        <v>67</v>
      </c>
      <c r="C9517" s="2" t="s">
        <v>32</v>
      </c>
      <c r="D9517" s="5">
        <v>0</v>
      </c>
    </row>
    <row r="9518" spans="1:4">
      <c r="A9518" s="1" t="s">
        <v>8</v>
      </c>
      <c r="B9518" s="2" t="s">
        <v>68</v>
      </c>
      <c r="C9518" s="2" t="s">
        <v>32</v>
      </c>
      <c r="D9518" s="5">
        <v>0</v>
      </c>
    </row>
    <row r="9519" spans="1:4">
      <c r="A9519" s="1" t="s">
        <v>8</v>
      </c>
      <c r="B9519" s="2" t="s">
        <v>69</v>
      </c>
      <c r="C9519" s="2" t="s">
        <v>32</v>
      </c>
      <c r="D9519" s="5">
        <v>0</v>
      </c>
    </row>
    <row r="9520" spans="1:4">
      <c r="A9520" s="1" t="s">
        <v>8</v>
      </c>
      <c r="B9520" s="2" t="s">
        <v>70</v>
      </c>
      <c r="C9520" s="2" t="s">
        <v>32</v>
      </c>
      <c r="D9520" s="5">
        <v>0</v>
      </c>
    </row>
    <row r="9521" spans="1:4">
      <c r="A9521" s="1" t="s">
        <v>8</v>
      </c>
      <c r="B9521" s="2" t="s">
        <v>71</v>
      </c>
      <c r="C9521" s="2" t="s">
        <v>32</v>
      </c>
      <c r="D9521" s="5">
        <v>0</v>
      </c>
    </row>
    <row r="9522" spans="1:4">
      <c r="A9522" s="1" t="s">
        <v>8</v>
      </c>
      <c r="B9522" s="2" t="s">
        <v>72</v>
      </c>
      <c r="C9522" s="2" t="s">
        <v>32</v>
      </c>
      <c r="D9522" s="5">
        <v>0</v>
      </c>
    </row>
    <row r="9523" spans="1:4">
      <c r="A9523" s="1" t="s">
        <v>8</v>
      </c>
      <c r="B9523" s="2" t="s">
        <v>73</v>
      </c>
      <c r="C9523" s="2" t="s">
        <v>32</v>
      </c>
      <c r="D9523" s="5">
        <v>0</v>
      </c>
    </row>
    <row r="9524" spans="1:4">
      <c r="A9524" s="1" t="s">
        <v>8</v>
      </c>
      <c r="B9524" s="2" t="s">
        <v>74</v>
      </c>
      <c r="C9524" s="2" t="s">
        <v>32</v>
      </c>
      <c r="D9524" s="5">
        <v>0</v>
      </c>
    </row>
    <row r="9525" spans="1:4">
      <c r="A9525" s="1" t="s">
        <v>8</v>
      </c>
      <c r="B9525" s="2" t="s">
        <v>75</v>
      </c>
      <c r="C9525" s="2" t="s">
        <v>32</v>
      </c>
      <c r="D9525" s="5">
        <v>0</v>
      </c>
    </row>
    <row r="9526" spans="1:4">
      <c r="A9526" s="1" t="s">
        <v>8</v>
      </c>
      <c r="B9526" s="2" t="s">
        <v>76</v>
      </c>
      <c r="C9526" s="2" t="s">
        <v>32</v>
      </c>
      <c r="D9526" s="5">
        <v>0</v>
      </c>
    </row>
    <row r="9527" spans="1:4">
      <c r="A9527" s="1" t="s">
        <v>8</v>
      </c>
      <c r="B9527" s="2" t="s">
        <v>77</v>
      </c>
      <c r="C9527" s="2" t="s">
        <v>32</v>
      </c>
      <c r="D9527" s="5">
        <v>0</v>
      </c>
    </row>
    <row r="9528" spans="1:4">
      <c r="A9528" s="1" t="s">
        <v>8</v>
      </c>
      <c r="B9528" s="2" t="s">
        <v>78</v>
      </c>
      <c r="C9528" s="2" t="s">
        <v>32</v>
      </c>
      <c r="D9528" s="5">
        <v>0</v>
      </c>
    </row>
    <row r="9529" spans="1:4">
      <c r="A9529" s="1" t="s">
        <v>8</v>
      </c>
      <c r="B9529" s="2" t="s">
        <v>79</v>
      </c>
      <c r="C9529" s="2" t="s">
        <v>32</v>
      </c>
      <c r="D9529" s="5">
        <v>0</v>
      </c>
    </row>
    <row r="9530" spans="1:4">
      <c r="A9530" s="1" t="s">
        <v>8</v>
      </c>
      <c r="B9530" s="2" t="s">
        <v>80</v>
      </c>
      <c r="C9530" s="2" t="s">
        <v>32</v>
      </c>
      <c r="D9530" s="5">
        <v>0</v>
      </c>
    </row>
    <row r="9531" spans="1:4">
      <c r="A9531" s="1" t="s">
        <v>8</v>
      </c>
      <c r="B9531" s="2" t="s">
        <v>81</v>
      </c>
      <c r="C9531" s="2" t="s">
        <v>32</v>
      </c>
      <c r="D9531" s="5">
        <v>0</v>
      </c>
    </row>
    <row r="9532" spans="1:4">
      <c r="A9532" s="1" t="s">
        <v>8</v>
      </c>
      <c r="B9532" s="2" t="s">
        <v>82</v>
      </c>
      <c r="C9532" s="2" t="s">
        <v>32</v>
      </c>
      <c r="D9532" s="5">
        <v>0</v>
      </c>
    </row>
    <row r="9533" spans="1:4">
      <c r="A9533" s="1" t="s">
        <v>8</v>
      </c>
      <c r="B9533" s="2" t="s">
        <v>83</v>
      </c>
      <c r="C9533" s="2" t="s">
        <v>32</v>
      </c>
      <c r="D9533" s="5">
        <v>0</v>
      </c>
    </row>
    <row r="9534" spans="1:4">
      <c r="A9534" s="1" t="s">
        <v>8</v>
      </c>
      <c r="B9534" s="2" t="s">
        <v>84</v>
      </c>
      <c r="C9534" s="2" t="s">
        <v>32</v>
      </c>
      <c r="D9534" s="5">
        <v>0</v>
      </c>
    </row>
    <row r="9535" spans="1:4">
      <c r="A9535" s="1" t="s">
        <v>8</v>
      </c>
      <c r="B9535" s="2" t="s">
        <v>85</v>
      </c>
      <c r="C9535" s="2" t="s">
        <v>32</v>
      </c>
      <c r="D9535" s="5">
        <v>0</v>
      </c>
    </row>
    <row r="9536" spans="1:4">
      <c r="A9536" s="1" t="s">
        <v>8</v>
      </c>
      <c r="B9536" s="2" t="s">
        <v>86</v>
      </c>
      <c r="C9536" s="2" t="s">
        <v>32</v>
      </c>
      <c r="D9536" s="5">
        <v>0</v>
      </c>
    </row>
    <row r="9537" spans="1:4">
      <c r="A9537" s="1" t="s">
        <v>8</v>
      </c>
      <c r="B9537" s="2" t="s">
        <v>87</v>
      </c>
      <c r="C9537" s="2" t="s">
        <v>32</v>
      </c>
      <c r="D9537" s="5">
        <v>0</v>
      </c>
    </row>
    <row r="9538" spans="1:4">
      <c r="A9538" s="1" t="s">
        <v>8</v>
      </c>
      <c r="B9538" s="2" t="s">
        <v>88</v>
      </c>
      <c r="C9538" s="2" t="s">
        <v>32</v>
      </c>
      <c r="D9538" s="5">
        <v>0</v>
      </c>
    </row>
    <row r="9539" spans="1:4">
      <c r="A9539" s="1" t="s">
        <v>8</v>
      </c>
      <c r="B9539" s="2" t="s">
        <v>89</v>
      </c>
      <c r="C9539" s="2" t="s">
        <v>32</v>
      </c>
      <c r="D9539" s="5">
        <v>0</v>
      </c>
    </row>
    <row r="9540" spans="1:4">
      <c r="A9540" s="1" t="s">
        <v>8</v>
      </c>
      <c r="B9540" s="2" t="s">
        <v>90</v>
      </c>
      <c r="C9540" s="2" t="s">
        <v>32</v>
      </c>
      <c r="D9540" s="5">
        <v>0</v>
      </c>
    </row>
    <row r="9541" spans="1:4">
      <c r="A9541" s="1" t="s">
        <v>8</v>
      </c>
      <c r="B9541" s="2" t="s">
        <v>91</v>
      </c>
      <c r="C9541" s="2" t="s">
        <v>32</v>
      </c>
      <c r="D9541" s="5">
        <v>0</v>
      </c>
    </row>
    <row r="9542" spans="1:4">
      <c r="A9542" s="1" t="s">
        <v>8</v>
      </c>
      <c r="B9542" s="2" t="s">
        <v>92</v>
      </c>
      <c r="C9542" s="2" t="s">
        <v>32</v>
      </c>
      <c r="D9542" s="6">
        <v>0</v>
      </c>
    </row>
    <row r="9543" spans="1:4">
      <c r="A9543" s="1" t="s">
        <v>8</v>
      </c>
      <c r="B9543" s="2" t="s">
        <v>93</v>
      </c>
      <c r="C9543" s="2" t="s">
        <v>32</v>
      </c>
      <c r="D9543" s="6">
        <v>0</v>
      </c>
    </row>
    <row r="9544" spans="1:4">
      <c r="A9544" s="1" t="s">
        <v>8</v>
      </c>
      <c r="B9544" s="2" t="s">
        <v>94</v>
      </c>
      <c r="C9544" s="2" t="s">
        <v>32</v>
      </c>
      <c r="D9544" s="6">
        <v>0</v>
      </c>
    </row>
    <row r="9545" spans="1:4">
      <c r="A9545" s="1" t="s">
        <v>8</v>
      </c>
      <c r="B9545" s="2" t="s">
        <v>95</v>
      </c>
      <c r="C9545" s="2" t="s">
        <v>32</v>
      </c>
      <c r="D9545" s="6">
        <v>0</v>
      </c>
    </row>
    <row r="9546" spans="1:4">
      <c r="A9546" s="1" t="s">
        <v>8</v>
      </c>
      <c r="B9546" s="2" t="s">
        <v>96</v>
      </c>
      <c r="C9546" s="2" t="s">
        <v>32</v>
      </c>
      <c r="D9546" s="6">
        <v>0</v>
      </c>
    </row>
    <row r="9547" spans="1:4">
      <c r="A9547" s="1" t="s">
        <v>8</v>
      </c>
      <c r="B9547" s="2" t="s">
        <v>97</v>
      </c>
      <c r="C9547" s="2" t="s">
        <v>32</v>
      </c>
      <c r="D9547" s="6">
        <v>0</v>
      </c>
    </row>
    <row r="9548" spans="1:4">
      <c r="A9548" s="1" t="s">
        <v>8</v>
      </c>
      <c r="B9548" s="2" t="s">
        <v>98</v>
      </c>
      <c r="C9548" s="2" t="s">
        <v>32</v>
      </c>
      <c r="D9548" s="6">
        <v>0</v>
      </c>
    </row>
    <row r="9549" spans="1:4">
      <c r="A9549" s="1" t="s">
        <v>8</v>
      </c>
      <c r="B9549" s="2" t="s">
        <v>99</v>
      </c>
      <c r="C9549" s="2" t="s">
        <v>32</v>
      </c>
      <c r="D9549" s="6">
        <v>0</v>
      </c>
    </row>
    <row r="9550" spans="1:4">
      <c r="A9550" s="1" t="s">
        <v>8</v>
      </c>
      <c r="B9550" s="2" t="s">
        <v>100</v>
      </c>
      <c r="C9550" s="2" t="s">
        <v>32</v>
      </c>
      <c r="D9550" s="6">
        <v>0</v>
      </c>
    </row>
    <row r="9551" spans="1:4">
      <c r="A9551" s="1" t="s">
        <v>8</v>
      </c>
      <c r="B9551" s="2" t="s">
        <v>101</v>
      </c>
      <c r="C9551" s="2" t="s">
        <v>32</v>
      </c>
      <c r="D9551" s="6">
        <v>0</v>
      </c>
    </row>
    <row r="9552" spans="1:4">
      <c r="A9552" s="1" t="s">
        <v>8</v>
      </c>
      <c r="B9552" s="2" t="s">
        <v>102</v>
      </c>
      <c r="C9552" s="2" t="s">
        <v>32</v>
      </c>
      <c r="D9552" s="6">
        <v>0</v>
      </c>
    </row>
    <row r="9553" spans="1:4">
      <c r="A9553" s="1" t="s">
        <v>8</v>
      </c>
      <c r="B9553" s="2" t="s">
        <v>103</v>
      </c>
      <c r="C9553" s="2" t="s">
        <v>32</v>
      </c>
      <c r="D9553" s="6">
        <v>0</v>
      </c>
    </row>
    <row r="9554" spans="1:4">
      <c r="A9554" s="1" t="s">
        <v>9</v>
      </c>
      <c r="B9554" s="2" t="s">
        <v>56</v>
      </c>
      <c r="C9554" s="2" t="s">
        <v>32</v>
      </c>
      <c r="D9554" s="5">
        <v>30351.38873921513</v>
      </c>
    </row>
    <row r="9555" spans="1:4">
      <c r="A9555" s="1" t="s">
        <v>9</v>
      </c>
      <c r="B9555" s="2" t="s">
        <v>57</v>
      </c>
      <c r="C9555" s="2" t="s">
        <v>32</v>
      </c>
      <c r="D9555" s="5">
        <v>43777.95768107679</v>
      </c>
    </row>
    <row r="9556" spans="1:4">
      <c r="A9556" s="1" t="s">
        <v>9</v>
      </c>
      <c r="B9556" s="2" t="s">
        <v>58</v>
      </c>
      <c r="C9556" s="2" t="s">
        <v>32</v>
      </c>
      <c r="D9556" s="5">
        <v>33220.878418230779</v>
      </c>
    </row>
    <row r="9557" spans="1:4">
      <c r="A9557" s="1" t="s">
        <v>9</v>
      </c>
      <c r="B9557" s="2" t="s">
        <v>59</v>
      </c>
      <c r="C9557" s="2" t="s">
        <v>32</v>
      </c>
      <c r="D9557" s="5">
        <v>41955.311287572156</v>
      </c>
    </row>
    <row r="9558" spans="1:4">
      <c r="A9558" s="1" t="s">
        <v>9</v>
      </c>
      <c r="B9558" s="2" t="s">
        <v>60</v>
      </c>
      <c r="C9558" s="2" t="s">
        <v>32</v>
      </c>
      <c r="D9558" s="5">
        <v>44530.324149406049</v>
      </c>
    </row>
    <row r="9559" spans="1:4">
      <c r="A9559" s="1" t="s">
        <v>9</v>
      </c>
      <c r="B9559" s="2" t="s">
        <v>61</v>
      </c>
      <c r="C9559" s="2" t="s">
        <v>32</v>
      </c>
      <c r="D9559" s="5">
        <v>52980.712037416219</v>
      </c>
    </row>
    <row r="9560" spans="1:4">
      <c r="A9560" s="1" t="s">
        <v>9</v>
      </c>
      <c r="B9560" s="2" t="s">
        <v>62</v>
      </c>
      <c r="C9560" s="2" t="s">
        <v>32</v>
      </c>
      <c r="D9560" s="5">
        <v>49068.663561756366</v>
      </c>
    </row>
    <row r="9561" spans="1:4">
      <c r="A9561" s="1" t="s">
        <v>9</v>
      </c>
      <c r="B9561" s="2" t="s">
        <v>63</v>
      </c>
      <c r="C9561" s="2" t="s">
        <v>32</v>
      </c>
      <c r="D9561" s="5">
        <v>24748.411279621378</v>
      </c>
    </row>
    <row r="9562" spans="1:4">
      <c r="A9562" s="1" t="s">
        <v>9</v>
      </c>
      <c r="B9562" s="2" t="s">
        <v>64</v>
      </c>
      <c r="C9562" s="2" t="s">
        <v>32</v>
      </c>
      <c r="D9562" s="5">
        <v>46805.52229707301</v>
      </c>
    </row>
    <row r="9563" spans="1:4">
      <c r="A9563" s="1" t="s">
        <v>9</v>
      </c>
      <c r="B9563" s="2" t="s">
        <v>65</v>
      </c>
      <c r="C9563" s="2" t="s">
        <v>32</v>
      </c>
      <c r="D9563" s="5">
        <v>45809.511987813792</v>
      </c>
    </row>
    <row r="9564" spans="1:4">
      <c r="A9564" s="1" t="s">
        <v>9</v>
      </c>
      <c r="B9564" s="2" t="s">
        <v>66</v>
      </c>
      <c r="C9564" s="2" t="s">
        <v>32</v>
      </c>
      <c r="D9564" s="5">
        <v>37120.24363195066</v>
      </c>
    </row>
    <row r="9565" spans="1:4">
      <c r="A9565" s="1" t="s">
        <v>9</v>
      </c>
      <c r="B9565" s="2" t="s">
        <v>67</v>
      </c>
      <c r="C9565" s="2" t="s">
        <v>32</v>
      </c>
      <c r="D9565" s="5">
        <v>57135.734928867641</v>
      </c>
    </row>
    <row r="9566" spans="1:4">
      <c r="A9566" s="1" t="s">
        <v>9</v>
      </c>
      <c r="B9566" s="2" t="s">
        <v>68</v>
      </c>
      <c r="C9566" s="2" t="s">
        <v>32</v>
      </c>
      <c r="D9566" s="5">
        <v>35089.153634075083</v>
      </c>
    </row>
    <row r="9567" spans="1:4">
      <c r="A9567" s="1" t="s">
        <v>9</v>
      </c>
      <c r="B9567" s="2" t="s">
        <v>69</v>
      </c>
      <c r="C9567" s="2" t="s">
        <v>32</v>
      </c>
      <c r="D9567" s="5">
        <v>41872.545327279469</v>
      </c>
    </row>
    <row r="9568" spans="1:4">
      <c r="A9568" s="1" t="s">
        <v>9</v>
      </c>
      <c r="B9568" s="2" t="s">
        <v>70</v>
      </c>
      <c r="C9568" s="2" t="s">
        <v>32</v>
      </c>
      <c r="D9568" s="5">
        <v>23410.044854848969</v>
      </c>
    </row>
    <row r="9569" spans="1:4">
      <c r="A9569" s="1" t="s">
        <v>9</v>
      </c>
      <c r="B9569" s="2" t="s">
        <v>71</v>
      </c>
      <c r="C9569" s="2" t="s">
        <v>32</v>
      </c>
      <c r="D9569" s="5">
        <v>38110.665729780929</v>
      </c>
    </row>
    <row r="9570" spans="1:4">
      <c r="A9570" s="1" t="s">
        <v>9</v>
      </c>
      <c r="B9570" s="2" t="s">
        <v>72</v>
      </c>
      <c r="C9570" s="2" t="s">
        <v>32</v>
      </c>
      <c r="D9570" s="5">
        <v>35896.333251044744</v>
      </c>
    </row>
    <row r="9571" spans="1:4">
      <c r="A9571" s="1" t="s">
        <v>9</v>
      </c>
      <c r="B9571" s="2" t="s">
        <v>73</v>
      </c>
      <c r="C9571" s="2" t="s">
        <v>32</v>
      </c>
      <c r="D9571" s="5">
        <v>36828.399509489689</v>
      </c>
    </row>
    <row r="9572" spans="1:4">
      <c r="A9572" s="1" t="s">
        <v>9</v>
      </c>
      <c r="B9572" s="2" t="s">
        <v>74</v>
      </c>
      <c r="C9572" s="2" t="s">
        <v>32</v>
      </c>
      <c r="D9572" s="5">
        <v>52437.494352645714</v>
      </c>
    </row>
    <row r="9573" spans="1:4">
      <c r="A9573" s="1" t="s">
        <v>9</v>
      </c>
      <c r="B9573" s="2" t="s">
        <v>75</v>
      </c>
      <c r="C9573" s="2" t="s">
        <v>32</v>
      </c>
      <c r="D9573" s="5">
        <v>28440.598047422209</v>
      </c>
    </row>
    <row r="9574" spans="1:4">
      <c r="A9574" s="1" t="s">
        <v>9</v>
      </c>
      <c r="B9574" s="2" t="s">
        <v>76</v>
      </c>
      <c r="C9574" s="2" t="s">
        <v>32</v>
      </c>
      <c r="D9574" s="5">
        <v>41629.381328702621</v>
      </c>
    </row>
    <row r="9575" spans="1:4">
      <c r="A9575" s="1" t="s">
        <v>9</v>
      </c>
      <c r="B9575" s="2" t="s">
        <v>77</v>
      </c>
      <c r="C9575" s="2" t="s">
        <v>32</v>
      </c>
      <c r="D9575" s="5">
        <v>31255.619340682922</v>
      </c>
    </row>
    <row r="9576" spans="1:4">
      <c r="A9576" s="1" t="s">
        <v>9</v>
      </c>
      <c r="B9576" s="2" t="s">
        <v>78</v>
      </c>
      <c r="C9576" s="2" t="s">
        <v>32</v>
      </c>
      <c r="D9576" s="5">
        <v>31624.064775796294</v>
      </c>
    </row>
    <row r="9577" spans="1:4">
      <c r="A9577" s="1" t="s">
        <v>9</v>
      </c>
      <c r="B9577" s="2" t="s">
        <v>79</v>
      </c>
      <c r="C9577" s="2" t="s">
        <v>32</v>
      </c>
      <c r="D9577" s="5">
        <v>59074.009848231377</v>
      </c>
    </row>
    <row r="9578" spans="1:4">
      <c r="A9578" s="1" t="s">
        <v>9</v>
      </c>
      <c r="B9578" s="2" t="s">
        <v>80</v>
      </c>
      <c r="C9578" s="2" t="s">
        <v>32</v>
      </c>
      <c r="D9578" s="5">
        <v>43707.196851863628</v>
      </c>
    </row>
    <row r="9579" spans="1:4">
      <c r="A9579" s="1" t="s">
        <v>9</v>
      </c>
      <c r="B9579" s="2" t="s">
        <v>81</v>
      </c>
      <c r="C9579" s="2" t="s">
        <v>32</v>
      </c>
      <c r="D9579" s="5">
        <v>26783.459018724585</v>
      </c>
    </row>
    <row r="9580" spans="1:4">
      <c r="A9580" s="1" t="s">
        <v>9</v>
      </c>
      <c r="B9580" s="2" t="s">
        <v>82</v>
      </c>
      <c r="C9580" s="2" t="s">
        <v>32</v>
      </c>
      <c r="D9580" s="5">
        <v>15110.44627309128</v>
      </c>
    </row>
    <row r="9581" spans="1:4">
      <c r="A9581" s="1" t="s">
        <v>9</v>
      </c>
      <c r="B9581" s="2" t="s">
        <v>83</v>
      </c>
      <c r="C9581" s="2" t="s">
        <v>32</v>
      </c>
      <c r="D9581" s="5">
        <v>28368.529919477307</v>
      </c>
    </row>
    <row r="9582" spans="1:4">
      <c r="A9582" s="1" t="s">
        <v>9</v>
      </c>
      <c r="B9582" s="2" t="s">
        <v>84</v>
      </c>
      <c r="C9582" s="2" t="s">
        <v>32</v>
      </c>
      <c r="D9582" s="5">
        <v>30572.524373740373</v>
      </c>
    </row>
    <row r="9583" spans="1:4">
      <c r="A9583" s="1" t="s">
        <v>9</v>
      </c>
      <c r="B9583" s="2" t="s">
        <v>85</v>
      </c>
      <c r="C9583" s="2" t="s">
        <v>32</v>
      </c>
      <c r="D9583" s="5">
        <v>38948.510946323062</v>
      </c>
    </row>
    <row r="9584" spans="1:4">
      <c r="A9584" s="1" t="s">
        <v>9</v>
      </c>
      <c r="B9584" s="2" t="s">
        <v>86</v>
      </c>
      <c r="C9584" s="2" t="s">
        <v>32</v>
      </c>
      <c r="D9584" s="5">
        <v>39642.363472653677</v>
      </c>
    </row>
    <row r="9585" spans="1:4">
      <c r="A9585" s="1" t="s">
        <v>9</v>
      </c>
      <c r="B9585" s="2" t="s">
        <v>87</v>
      </c>
      <c r="C9585" s="2" t="s">
        <v>32</v>
      </c>
      <c r="D9585" s="5">
        <v>16739.698248585319</v>
      </c>
    </row>
    <row r="9586" spans="1:4">
      <c r="A9586" s="1" t="s">
        <v>9</v>
      </c>
      <c r="B9586" s="2" t="s">
        <v>88</v>
      </c>
      <c r="C9586" s="2" t="s">
        <v>32</v>
      </c>
      <c r="D9586" s="5">
        <v>22144.321552763267</v>
      </c>
    </row>
    <row r="9587" spans="1:4">
      <c r="A9587" s="1" t="s">
        <v>9</v>
      </c>
      <c r="B9587" s="2" t="s">
        <v>89</v>
      </c>
      <c r="C9587" s="2" t="s">
        <v>32</v>
      </c>
      <c r="D9587" s="5">
        <v>29914.548603155803</v>
      </c>
    </row>
    <row r="9588" spans="1:4">
      <c r="A9588" s="1" t="s">
        <v>9</v>
      </c>
      <c r="B9588" s="2" t="s">
        <v>90</v>
      </c>
      <c r="C9588" s="2" t="s">
        <v>32</v>
      </c>
      <c r="D9588" s="5">
        <v>27711.700684076091</v>
      </c>
    </row>
    <row r="9589" spans="1:4">
      <c r="A9589" s="1" t="s">
        <v>9</v>
      </c>
      <c r="B9589" s="2" t="s">
        <v>91</v>
      </c>
      <c r="C9589" s="2" t="s">
        <v>32</v>
      </c>
      <c r="D9589" s="5">
        <v>43134.730055545682</v>
      </c>
    </row>
    <row r="9590" spans="1:4">
      <c r="A9590" s="1" t="s">
        <v>9</v>
      </c>
      <c r="B9590" s="2" t="s">
        <v>92</v>
      </c>
      <c r="C9590" s="2" t="s">
        <v>32</v>
      </c>
      <c r="D9590" s="6">
        <v>23002.803093559018</v>
      </c>
    </row>
    <row r="9591" spans="1:4">
      <c r="A9591" s="1" t="s">
        <v>9</v>
      </c>
      <c r="B9591" s="2" t="s">
        <v>93</v>
      </c>
      <c r="C9591" s="2" t="s">
        <v>32</v>
      </c>
      <c r="D9591" s="6">
        <v>53704.569467076602</v>
      </c>
    </row>
    <row r="9592" spans="1:4">
      <c r="A9592" s="1" t="s">
        <v>9</v>
      </c>
      <c r="B9592" s="2" t="s">
        <v>94</v>
      </c>
      <c r="C9592" s="2" t="s">
        <v>32</v>
      </c>
      <c r="D9592" s="6">
        <v>43088.56761128761</v>
      </c>
    </row>
    <row r="9593" spans="1:4">
      <c r="A9593" s="1" t="s">
        <v>9</v>
      </c>
      <c r="B9593" s="2" t="s">
        <v>95</v>
      </c>
      <c r="C9593" s="2" t="s">
        <v>32</v>
      </c>
      <c r="D9593" s="6">
        <v>48272.497403459995</v>
      </c>
    </row>
    <row r="9594" spans="1:4">
      <c r="A9594" s="1" t="s">
        <v>9</v>
      </c>
      <c r="B9594" s="2" t="s">
        <v>96</v>
      </c>
      <c r="C9594" s="2" t="s">
        <v>32</v>
      </c>
      <c r="D9594" s="6">
        <v>49731.331917448362</v>
      </c>
    </row>
    <row r="9595" spans="1:4">
      <c r="A9595" s="1" t="s">
        <v>9</v>
      </c>
      <c r="B9595" s="2" t="s">
        <v>97</v>
      </c>
      <c r="C9595" s="2" t="s">
        <v>32</v>
      </c>
      <c r="D9595" s="6">
        <v>54697.135256150374</v>
      </c>
    </row>
    <row r="9596" spans="1:4">
      <c r="A9596" s="1" t="s">
        <v>9</v>
      </c>
      <c r="B9596" s="2" t="s">
        <v>98</v>
      </c>
      <c r="C9596" s="2" t="s">
        <v>32</v>
      </c>
      <c r="D9596" s="6">
        <v>42802.019486104538</v>
      </c>
    </row>
    <row r="9597" spans="1:4">
      <c r="A9597" s="1" t="s">
        <v>9</v>
      </c>
      <c r="B9597" s="2" t="s">
        <v>99</v>
      </c>
      <c r="C9597" s="2" t="s">
        <v>32</v>
      </c>
      <c r="D9597" s="6">
        <v>20209.258455042327</v>
      </c>
    </row>
    <row r="9598" spans="1:4">
      <c r="A9598" s="1" t="s">
        <v>9</v>
      </c>
      <c r="B9598" s="2" t="s">
        <v>100</v>
      </c>
      <c r="C9598" s="2" t="s">
        <v>32</v>
      </c>
      <c r="D9598" s="6">
        <v>21703.359383163282</v>
      </c>
    </row>
    <row r="9599" spans="1:4">
      <c r="A9599" s="1" t="s">
        <v>9</v>
      </c>
      <c r="B9599" s="2" t="s">
        <v>101</v>
      </c>
      <c r="C9599" s="2" t="s">
        <v>32</v>
      </c>
      <c r="D9599" s="6">
        <v>33400.247227320295</v>
      </c>
    </row>
    <row r="9600" spans="1:4">
      <c r="A9600" s="1" t="s">
        <v>9</v>
      </c>
      <c r="B9600" s="2" t="s">
        <v>102</v>
      </c>
      <c r="C9600" s="2" t="s">
        <v>32</v>
      </c>
      <c r="D9600" s="6">
        <v>23857.507093726468</v>
      </c>
    </row>
    <row r="9601" spans="1:4">
      <c r="A9601" s="1" t="s">
        <v>9</v>
      </c>
      <c r="B9601" s="2" t="s">
        <v>103</v>
      </c>
      <c r="C9601" s="2" t="s">
        <v>32</v>
      </c>
      <c r="D9601" s="6">
        <v>33486.160134298065</v>
      </c>
    </row>
    <row r="9602" spans="1:4">
      <c r="A9602" s="1" t="s">
        <v>10</v>
      </c>
      <c r="B9602" s="2" t="s">
        <v>56</v>
      </c>
      <c r="C9602" s="2" t="s">
        <v>32</v>
      </c>
      <c r="D9602" s="5">
        <v>9319.79425679427</v>
      </c>
    </row>
    <row r="9603" spans="1:4">
      <c r="A9603" s="1" t="s">
        <v>10</v>
      </c>
      <c r="B9603" s="2" t="s">
        <v>57</v>
      </c>
      <c r="C9603" s="2" t="s">
        <v>32</v>
      </c>
      <c r="D9603" s="5">
        <v>13442.599351084347</v>
      </c>
    </row>
    <row r="9604" spans="1:4">
      <c r="A9604" s="1" t="s">
        <v>10</v>
      </c>
      <c r="B9604" s="2" t="s">
        <v>58</v>
      </c>
      <c r="C9604" s="2" t="s">
        <v>32</v>
      </c>
      <c r="D9604" s="5">
        <v>10200.908912212573</v>
      </c>
    </row>
    <row r="9605" spans="1:4">
      <c r="A9605" s="1" t="s">
        <v>10</v>
      </c>
      <c r="B9605" s="2" t="s">
        <v>59</v>
      </c>
      <c r="C9605" s="2" t="s">
        <v>32</v>
      </c>
      <c r="D9605" s="5">
        <v>12882.931734676278</v>
      </c>
    </row>
    <row r="9606" spans="1:4">
      <c r="A9606" s="1" t="s">
        <v>10</v>
      </c>
      <c r="B9606" s="2" t="s">
        <v>60</v>
      </c>
      <c r="C9606" s="2" t="s">
        <v>32</v>
      </c>
      <c r="D9606" s="5">
        <v>13673.623399136553</v>
      </c>
    </row>
    <row r="9607" spans="1:4">
      <c r="A9607" s="1" t="s">
        <v>10</v>
      </c>
      <c r="B9607" s="2" t="s">
        <v>61</v>
      </c>
      <c r="C9607" s="2" t="s">
        <v>32</v>
      </c>
      <c r="D9607" s="5">
        <v>16268.426463439357</v>
      </c>
    </row>
    <row r="9608" spans="1:4">
      <c r="A9608" s="1" t="s">
        <v>10</v>
      </c>
      <c r="B9608" s="2" t="s">
        <v>62</v>
      </c>
      <c r="C9608" s="2" t="s">
        <v>32</v>
      </c>
      <c r="D9608" s="5">
        <v>15067.180377831142</v>
      </c>
    </row>
    <row r="9609" spans="1:4">
      <c r="A9609" s="1" t="s">
        <v>10</v>
      </c>
      <c r="B9609" s="2" t="s">
        <v>63</v>
      </c>
      <c r="C9609" s="2" t="s">
        <v>32</v>
      </c>
      <c r="D9609" s="5">
        <v>7599.3261227809744</v>
      </c>
    </row>
    <row r="9610" spans="1:4">
      <c r="A9610" s="1" t="s">
        <v>10</v>
      </c>
      <c r="B9610" s="2" t="s">
        <v>64</v>
      </c>
      <c r="C9610" s="2" t="s">
        <v>32</v>
      </c>
      <c r="D9610" s="5">
        <v>14372.253000960955</v>
      </c>
    </row>
    <row r="9611" spans="1:4">
      <c r="A9611" s="1" t="s">
        <v>10</v>
      </c>
      <c r="B9611" s="2" t="s">
        <v>65</v>
      </c>
      <c r="C9611" s="2" t="s">
        <v>32</v>
      </c>
      <c r="D9611" s="5">
        <v>14066.414897811874</v>
      </c>
    </row>
    <row r="9612" spans="1:4">
      <c r="A9612" s="1" t="s">
        <v>10</v>
      </c>
      <c r="B9612" s="2" t="s">
        <v>66</v>
      </c>
      <c r="C9612" s="2" t="s">
        <v>32</v>
      </c>
      <c r="D9612" s="5">
        <v>11398.260434945883</v>
      </c>
    </row>
    <row r="9613" spans="1:4">
      <c r="A9613" s="1" t="s">
        <v>10</v>
      </c>
      <c r="B9613" s="2" t="s">
        <v>67</v>
      </c>
      <c r="C9613" s="2" t="s">
        <v>32</v>
      </c>
      <c r="D9613" s="5">
        <v>17544.281048325778</v>
      </c>
    </row>
    <row r="9614" spans="1:4">
      <c r="A9614" s="1" t="s">
        <v>10</v>
      </c>
      <c r="B9614" s="2" t="s">
        <v>68</v>
      </c>
      <c r="C9614" s="2" t="s">
        <v>32</v>
      </c>
      <c r="D9614" s="5">
        <v>12894.964105277963</v>
      </c>
    </row>
    <row r="9615" spans="1:4">
      <c r="A9615" s="1" t="s">
        <v>10</v>
      </c>
      <c r="B9615" s="2" t="s">
        <v>69</v>
      </c>
      <c r="C9615" s="2" t="s">
        <v>32</v>
      </c>
      <c r="D9615" s="5">
        <v>15387.802584886307</v>
      </c>
    </row>
    <row r="9616" spans="1:4">
      <c r="A9616" s="1" t="s">
        <v>10</v>
      </c>
      <c r="B9616" s="2" t="s">
        <v>70</v>
      </c>
      <c r="C9616" s="2" t="s">
        <v>32</v>
      </c>
      <c r="D9616" s="5">
        <v>8602.991433030089</v>
      </c>
    </row>
    <row r="9617" spans="1:4">
      <c r="A9617" s="1" t="s">
        <v>10</v>
      </c>
      <c r="B9617" s="2" t="s">
        <v>71</v>
      </c>
      <c r="C9617" s="2" t="s">
        <v>32</v>
      </c>
      <c r="D9617" s="5">
        <v>14005.34398004228</v>
      </c>
    </row>
    <row r="9618" spans="1:4">
      <c r="A9618" s="1" t="s">
        <v>10</v>
      </c>
      <c r="B9618" s="2" t="s">
        <v>72</v>
      </c>
      <c r="C9618" s="2" t="s">
        <v>32</v>
      </c>
      <c r="D9618" s="5">
        <v>13191.595716740603</v>
      </c>
    </row>
    <row r="9619" spans="1:4">
      <c r="A9619" s="1" t="s">
        <v>10</v>
      </c>
      <c r="B9619" s="2" t="s">
        <v>73</v>
      </c>
      <c r="C9619" s="2" t="s">
        <v>32</v>
      </c>
      <c r="D9619" s="5">
        <v>13534.122101723475</v>
      </c>
    </row>
    <row r="9620" spans="1:4">
      <c r="A9620" s="1" t="s">
        <v>10</v>
      </c>
      <c r="B9620" s="2" t="s">
        <v>74</v>
      </c>
      <c r="C9620" s="2" t="s">
        <v>32</v>
      </c>
      <c r="D9620" s="5">
        <v>19270.331068670868</v>
      </c>
    </row>
    <row r="9621" spans="1:4">
      <c r="A9621" s="1" t="s">
        <v>10</v>
      </c>
      <c r="B9621" s="2" t="s">
        <v>75</v>
      </c>
      <c r="C9621" s="2" t="s">
        <v>32</v>
      </c>
      <c r="D9621" s="5">
        <v>10451.676742581963</v>
      </c>
    </row>
    <row r="9622" spans="1:4">
      <c r="A9622" s="1" t="s">
        <v>10</v>
      </c>
      <c r="B9622" s="2" t="s">
        <v>76</v>
      </c>
      <c r="C9622" s="2" t="s">
        <v>32</v>
      </c>
      <c r="D9622" s="5">
        <v>15298.441893373378</v>
      </c>
    </row>
    <row r="9623" spans="1:4">
      <c r="A9623" s="1" t="s">
        <v>10</v>
      </c>
      <c r="B9623" s="2" t="s">
        <v>77</v>
      </c>
      <c r="C9623" s="2" t="s">
        <v>32</v>
      </c>
      <c r="D9623" s="5">
        <v>11486.173012020035</v>
      </c>
    </row>
    <row r="9624" spans="1:4">
      <c r="A9624" s="1" t="s">
        <v>10</v>
      </c>
      <c r="B9624" s="2" t="s">
        <v>78</v>
      </c>
      <c r="C9624" s="2" t="s">
        <v>32</v>
      </c>
      <c r="D9624" s="5">
        <v>11621.57356086447</v>
      </c>
    </row>
    <row r="9625" spans="1:4">
      <c r="A9625" s="1" t="s">
        <v>10</v>
      </c>
      <c r="B9625" s="2" t="s">
        <v>79</v>
      </c>
      <c r="C9625" s="2" t="s">
        <v>32</v>
      </c>
      <c r="D9625" s="5">
        <v>21709.193800788569</v>
      </c>
    </row>
    <row r="9626" spans="1:4">
      <c r="A9626" s="1" t="s">
        <v>10</v>
      </c>
      <c r="B9626" s="2" t="s">
        <v>80</v>
      </c>
      <c r="C9626" s="2" t="s">
        <v>32</v>
      </c>
      <c r="D9626" s="5">
        <v>7078.0887346034287</v>
      </c>
    </row>
    <row r="9627" spans="1:4">
      <c r="A9627" s="1" t="s">
        <v>10</v>
      </c>
      <c r="B9627" s="2" t="s">
        <v>81</v>
      </c>
      <c r="C9627" s="2" t="s">
        <v>32</v>
      </c>
      <c r="D9627" s="5">
        <v>4337.4023778434967</v>
      </c>
    </row>
    <row r="9628" spans="1:4">
      <c r="A9628" s="1" t="s">
        <v>10</v>
      </c>
      <c r="B9628" s="2" t="s">
        <v>82</v>
      </c>
      <c r="C9628" s="2" t="s">
        <v>32</v>
      </c>
      <c r="D9628" s="5">
        <v>2447.0358944064242</v>
      </c>
    </row>
    <row r="9629" spans="1:4">
      <c r="A9629" s="1" t="s">
        <v>10</v>
      </c>
      <c r="B9629" s="2" t="s">
        <v>83</v>
      </c>
      <c r="C9629" s="2" t="s">
        <v>32</v>
      </c>
      <c r="D9629" s="5">
        <v>4594.0940280582408</v>
      </c>
    </row>
    <row r="9630" spans="1:4">
      <c r="A9630" s="1" t="s">
        <v>10</v>
      </c>
      <c r="B9630" s="2" t="s">
        <v>84</v>
      </c>
      <c r="C9630" s="2" t="s">
        <v>32</v>
      </c>
      <c r="D9630" s="5">
        <v>4951.0162157409932</v>
      </c>
    </row>
    <row r="9631" spans="1:4">
      <c r="A9631" s="1" t="s">
        <v>10</v>
      </c>
      <c r="B9631" s="2" t="s">
        <v>85</v>
      </c>
      <c r="C9631" s="2" t="s">
        <v>32</v>
      </c>
      <c r="D9631" s="5">
        <v>6307.4513218752181</v>
      </c>
    </row>
    <row r="9632" spans="1:4">
      <c r="A9632" s="1" t="s">
        <v>10</v>
      </c>
      <c r="B9632" s="2" t="s">
        <v>86</v>
      </c>
      <c r="C9632" s="2" t="s">
        <v>32</v>
      </c>
      <c r="D9632" s="5">
        <v>6419.8161062548288</v>
      </c>
    </row>
    <row r="9633" spans="1:4">
      <c r="A9633" s="1" t="s">
        <v>10</v>
      </c>
      <c r="B9633" s="2" t="s">
        <v>87</v>
      </c>
      <c r="C9633" s="2" t="s">
        <v>32</v>
      </c>
      <c r="D9633" s="5">
        <v>2710.8823747162915</v>
      </c>
    </row>
    <row r="9634" spans="1:4">
      <c r="A9634" s="1" t="s">
        <v>10</v>
      </c>
      <c r="B9634" s="2" t="s">
        <v>88</v>
      </c>
      <c r="C9634" s="2" t="s">
        <v>32</v>
      </c>
      <c r="D9634" s="5">
        <v>3586.1250367825037</v>
      </c>
    </row>
    <row r="9635" spans="1:4">
      <c r="A9635" s="1" t="s">
        <v>10</v>
      </c>
      <c r="B9635" s="2" t="s">
        <v>89</v>
      </c>
      <c r="C9635" s="2" t="s">
        <v>32</v>
      </c>
      <c r="D9635" s="5">
        <v>4844.4614324360537</v>
      </c>
    </row>
    <row r="9636" spans="1:4">
      <c r="A9636" s="1" t="s">
        <v>10</v>
      </c>
      <c r="B9636" s="2" t="s">
        <v>90</v>
      </c>
      <c r="C9636" s="2" t="s">
        <v>32</v>
      </c>
      <c r="D9636" s="5">
        <v>4487.7249184718112</v>
      </c>
    </row>
    <row r="9637" spans="1:4">
      <c r="A9637" s="1" t="s">
        <v>10</v>
      </c>
      <c r="B9637" s="2" t="s">
        <v>91</v>
      </c>
      <c r="C9637" s="2" t="s">
        <v>32</v>
      </c>
      <c r="D9637" s="5">
        <v>6985.3815588107136</v>
      </c>
    </row>
    <row r="9638" spans="1:4">
      <c r="A9638" s="1" t="s">
        <v>10</v>
      </c>
      <c r="B9638" s="2" t="s">
        <v>92</v>
      </c>
      <c r="C9638" s="2" t="s">
        <v>32</v>
      </c>
      <c r="D9638" s="6">
        <v>5668.4929778457481</v>
      </c>
    </row>
    <row r="9639" spans="1:4">
      <c r="A9639" s="1" t="s">
        <v>10</v>
      </c>
      <c r="B9639" s="2" t="s">
        <v>93</v>
      </c>
      <c r="C9639" s="2" t="s">
        <v>32</v>
      </c>
      <c r="D9639" s="6">
        <v>25729.303272327819</v>
      </c>
    </row>
    <row r="9640" spans="1:4">
      <c r="A9640" s="1" t="s">
        <v>10</v>
      </c>
      <c r="B9640" s="2" t="s">
        <v>94</v>
      </c>
      <c r="C9640" s="2" t="s">
        <v>32</v>
      </c>
      <c r="D9640" s="6">
        <v>19256.926982993806</v>
      </c>
    </row>
    <row r="9641" spans="1:4">
      <c r="A9641" s="1" t="s">
        <v>10</v>
      </c>
      <c r="B9641" s="2" t="s">
        <v>95</v>
      </c>
      <c r="C9641" s="2" t="s">
        <v>32</v>
      </c>
      <c r="D9641" s="6">
        <v>11910.268109323397</v>
      </c>
    </row>
    <row r="9642" spans="1:4">
      <c r="A9642" s="1" t="s">
        <v>10</v>
      </c>
      <c r="B9642" s="2" t="s">
        <v>96</v>
      </c>
      <c r="C9642" s="2" t="s">
        <v>32</v>
      </c>
      <c r="D9642" s="6">
        <v>8861.4227770561247</v>
      </c>
    </row>
    <row r="9643" spans="1:4">
      <c r="A9643" s="1" t="s">
        <v>10</v>
      </c>
      <c r="B9643" s="2" t="s">
        <v>97</v>
      </c>
      <c r="C9643" s="2" t="s">
        <v>32</v>
      </c>
      <c r="D9643" s="6">
        <v>20522.138440959967</v>
      </c>
    </row>
    <row r="9644" spans="1:4">
      <c r="A9644" s="1" t="s">
        <v>10</v>
      </c>
      <c r="B9644" s="2" t="s">
        <v>98</v>
      </c>
      <c r="C9644" s="2" t="s">
        <v>32</v>
      </c>
      <c r="D9644" s="6">
        <v>20084.39044096092</v>
      </c>
    </row>
    <row r="9645" spans="1:4">
      <c r="A9645" s="1" t="s">
        <v>10</v>
      </c>
      <c r="B9645" s="2" t="s">
        <v>99</v>
      </c>
      <c r="C9645" s="2" t="s">
        <v>32</v>
      </c>
      <c r="D9645" s="6">
        <v>3953.3846907198836</v>
      </c>
    </row>
    <row r="9646" spans="1:4">
      <c r="A9646" s="1" t="s">
        <v>10</v>
      </c>
      <c r="B9646" s="2" t="s">
        <v>100</v>
      </c>
      <c r="C9646" s="2" t="s">
        <v>32</v>
      </c>
      <c r="D9646" s="6">
        <v>8772.6918952750493</v>
      </c>
    </row>
    <row r="9647" spans="1:4">
      <c r="A9647" s="1" t="s">
        <v>10</v>
      </c>
      <c r="B9647" s="2" t="s">
        <v>101</v>
      </c>
      <c r="C9647" s="2" t="s">
        <v>32</v>
      </c>
      <c r="D9647" s="6">
        <v>10374.987741282197</v>
      </c>
    </row>
    <row r="9648" spans="1:4">
      <c r="A9648" s="1" t="s">
        <v>10</v>
      </c>
      <c r="B9648" s="2" t="s">
        <v>102</v>
      </c>
      <c r="C9648" s="2" t="s">
        <v>32</v>
      </c>
      <c r="D9648" s="6">
        <v>7473.6663887476943</v>
      </c>
    </row>
    <row r="9649" spans="1:4">
      <c r="A9649" s="1" t="s">
        <v>10</v>
      </c>
      <c r="B9649" s="2" t="s">
        <v>103</v>
      </c>
      <c r="C9649" s="2" t="s">
        <v>32</v>
      </c>
      <c r="D9649" s="6">
        <v>14907.519008743557</v>
      </c>
    </row>
    <row r="9650" spans="1:4">
      <c r="A9650" s="1" t="s">
        <v>11</v>
      </c>
      <c r="B9650" s="2" t="s">
        <v>56</v>
      </c>
      <c r="C9650" s="2" t="s">
        <v>32</v>
      </c>
      <c r="D9650" s="5">
        <v>18475.791795870697</v>
      </c>
    </row>
    <row r="9651" spans="1:4">
      <c r="A9651" s="1" t="s">
        <v>11</v>
      </c>
      <c r="B9651" s="2" t="s">
        <v>57</v>
      </c>
      <c r="C9651" s="2" t="s">
        <v>32</v>
      </c>
      <c r="D9651" s="5">
        <v>26648.943094948776</v>
      </c>
    </row>
    <row r="9652" spans="1:4">
      <c r="A9652" s="1" t="s">
        <v>11</v>
      </c>
      <c r="B9652" s="2" t="s">
        <v>58</v>
      </c>
      <c r="C9652" s="2" t="s">
        <v>32</v>
      </c>
      <c r="D9652" s="5">
        <v>20222.535390551562</v>
      </c>
    </row>
    <row r="9653" spans="1:4">
      <c r="A9653" s="1" t="s">
        <v>11</v>
      </c>
      <c r="B9653" s="2" t="s">
        <v>59</v>
      </c>
      <c r="C9653" s="2" t="s">
        <v>32</v>
      </c>
      <c r="D9653" s="5">
        <v>25539.44410057897</v>
      </c>
    </row>
    <row r="9654" spans="1:4">
      <c r="A9654" s="1" t="s">
        <v>11</v>
      </c>
      <c r="B9654" s="2" t="s">
        <v>60</v>
      </c>
      <c r="C9654" s="2" t="s">
        <v>32</v>
      </c>
      <c r="D9654" s="5">
        <v>27106.930910349325</v>
      </c>
    </row>
    <row r="9655" spans="1:4">
      <c r="A9655" s="1" t="s">
        <v>11</v>
      </c>
      <c r="B9655" s="2" t="s">
        <v>61</v>
      </c>
      <c r="C9655" s="2" t="s">
        <v>32</v>
      </c>
      <c r="D9655" s="5">
        <v>32250.933003785682</v>
      </c>
    </row>
    <row r="9656" spans="1:4">
      <c r="A9656" s="1" t="s">
        <v>11</v>
      </c>
      <c r="B9656" s="2" t="s">
        <v>62</v>
      </c>
      <c r="C9656" s="2" t="s">
        <v>32</v>
      </c>
      <c r="D9656" s="5">
        <v>29869.552904421114</v>
      </c>
    </row>
    <row r="9657" spans="1:4">
      <c r="A9657" s="1" t="s">
        <v>11</v>
      </c>
      <c r="B9657" s="2" t="s">
        <v>63</v>
      </c>
      <c r="C9657" s="2" t="s">
        <v>32</v>
      </c>
      <c r="D9657" s="5">
        <v>15065.093001496924</v>
      </c>
    </row>
    <row r="9658" spans="1:4">
      <c r="A9658" s="1" t="s">
        <v>11</v>
      </c>
      <c r="B9658" s="2" t="s">
        <v>64</v>
      </c>
      <c r="C9658" s="2" t="s">
        <v>32</v>
      </c>
      <c r="D9658" s="5">
        <v>28491.911598772756</v>
      </c>
    </row>
    <row r="9659" spans="1:4">
      <c r="A9659" s="1" t="s">
        <v>11</v>
      </c>
      <c r="B9659" s="2" t="s">
        <v>65</v>
      </c>
      <c r="C9659" s="2" t="s">
        <v>32</v>
      </c>
      <c r="D9659" s="5">
        <v>27885.610540902613</v>
      </c>
    </row>
    <row r="9660" spans="1:4">
      <c r="A9660" s="1" t="s">
        <v>11</v>
      </c>
      <c r="B9660" s="2" t="s">
        <v>66</v>
      </c>
      <c r="C9660" s="2" t="s">
        <v>32</v>
      </c>
      <c r="D9660" s="5">
        <v>22596.194811666155</v>
      </c>
    </row>
    <row r="9661" spans="1:4">
      <c r="A9661" s="1" t="s">
        <v>11</v>
      </c>
      <c r="B9661" s="2" t="s">
        <v>67</v>
      </c>
      <c r="C9661" s="2" t="s">
        <v>32</v>
      </c>
      <c r="D9661" s="5">
        <v>34780.218846655429</v>
      </c>
    </row>
    <row r="9662" spans="1:4">
      <c r="A9662" s="1" t="s">
        <v>11</v>
      </c>
      <c r="B9662" s="2" t="s">
        <v>68</v>
      </c>
      <c r="C9662" s="2" t="s">
        <v>32</v>
      </c>
      <c r="D9662" s="5">
        <v>15179.64556830432</v>
      </c>
    </row>
    <row r="9663" spans="1:4">
      <c r="A9663" s="1" t="s">
        <v>11</v>
      </c>
      <c r="B9663" s="2" t="s">
        <v>69</v>
      </c>
      <c r="C9663" s="2" t="s">
        <v>32</v>
      </c>
      <c r="D9663" s="5">
        <v>18114.155836851485</v>
      </c>
    </row>
    <row r="9664" spans="1:4">
      <c r="A9664" s="1" t="s">
        <v>11</v>
      </c>
      <c r="B9664" s="2" t="s">
        <v>70</v>
      </c>
      <c r="C9664" s="2" t="s">
        <v>32</v>
      </c>
      <c r="D9664" s="5">
        <v>10127.2372466011</v>
      </c>
    </row>
    <row r="9665" spans="1:4">
      <c r="A9665" s="1" t="s">
        <v>11</v>
      </c>
      <c r="B9665" s="2" t="s">
        <v>71</v>
      </c>
      <c r="C9665" s="2" t="s">
        <v>32</v>
      </c>
      <c r="D9665" s="5">
        <v>16486.758392154799</v>
      </c>
    </row>
    <row r="9666" spans="1:4">
      <c r="A9666" s="1" t="s">
        <v>11</v>
      </c>
      <c r="B9666" s="2" t="s">
        <v>72</v>
      </c>
      <c r="C9666" s="2" t="s">
        <v>32</v>
      </c>
      <c r="D9666" s="5">
        <v>15528.833258133936</v>
      </c>
    </row>
    <row r="9667" spans="1:4">
      <c r="A9667" s="1" t="s">
        <v>11</v>
      </c>
      <c r="B9667" s="2" t="s">
        <v>73</v>
      </c>
      <c r="C9667" s="2" t="s">
        <v>32</v>
      </c>
      <c r="D9667" s="5">
        <v>15932.047185631756</v>
      </c>
    </row>
    <row r="9668" spans="1:4">
      <c r="A9668" s="1" t="s">
        <v>11</v>
      </c>
      <c r="B9668" s="2" t="s">
        <v>74</v>
      </c>
      <c r="C9668" s="2" t="s">
        <v>32</v>
      </c>
      <c r="D9668" s="5">
        <v>22684.576181687738</v>
      </c>
    </row>
    <row r="9669" spans="1:4">
      <c r="A9669" s="1" t="s">
        <v>11</v>
      </c>
      <c r="B9669" s="2" t="s">
        <v>75</v>
      </c>
      <c r="C9669" s="2" t="s">
        <v>32</v>
      </c>
      <c r="D9669" s="5">
        <v>12303.465698050792</v>
      </c>
    </row>
    <row r="9670" spans="1:4">
      <c r="A9670" s="1" t="s">
        <v>11</v>
      </c>
      <c r="B9670" s="2" t="s">
        <v>76</v>
      </c>
      <c r="C9670" s="2" t="s">
        <v>32</v>
      </c>
      <c r="D9670" s="5">
        <v>18008.962552571644</v>
      </c>
    </row>
    <row r="9671" spans="1:4">
      <c r="A9671" s="1" t="s">
        <v>11</v>
      </c>
      <c r="B9671" s="2" t="s">
        <v>77</v>
      </c>
      <c r="C9671" s="2" t="s">
        <v>32</v>
      </c>
      <c r="D9671" s="5">
        <v>13521.250143482133</v>
      </c>
    </row>
    <row r="9672" spans="1:4">
      <c r="A9672" s="1" t="s">
        <v>11</v>
      </c>
      <c r="B9672" s="2" t="s">
        <v>78</v>
      </c>
      <c r="C9672" s="2" t="s">
        <v>32</v>
      </c>
      <c r="D9672" s="5">
        <v>13680.640454647957</v>
      </c>
    </row>
    <row r="9673" spans="1:4">
      <c r="A9673" s="1" t="s">
        <v>11</v>
      </c>
      <c r="B9673" s="2" t="s">
        <v>79</v>
      </c>
      <c r="C9673" s="2" t="s">
        <v>32</v>
      </c>
      <c r="D9673" s="5">
        <v>25555.547481882375</v>
      </c>
    </row>
    <row r="9674" spans="1:4">
      <c r="A9674" s="1" t="s">
        <v>11</v>
      </c>
      <c r="B9674" s="2" t="s">
        <v>80</v>
      </c>
      <c r="C9674" s="2" t="s">
        <v>32</v>
      </c>
      <c r="D9674" s="5">
        <v>26527.427082976599</v>
      </c>
    </row>
    <row r="9675" spans="1:4">
      <c r="A9675" s="1" t="s">
        <v>11</v>
      </c>
      <c r="B9675" s="2" t="s">
        <v>81</v>
      </c>
      <c r="C9675" s="2" t="s">
        <v>32</v>
      </c>
      <c r="D9675" s="5">
        <v>16255.818430936817</v>
      </c>
    </row>
    <row r="9676" spans="1:4">
      <c r="A9676" s="1" t="s">
        <v>11</v>
      </c>
      <c r="B9676" s="2" t="s">
        <v>82</v>
      </c>
      <c r="C9676" s="2" t="s">
        <v>32</v>
      </c>
      <c r="D9676" s="5">
        <v>9171.058557226439</v>
      </c>
    </row>
    <row r="9677" spans="1:4">
      <c r="A9677" s="1" t="s">
        <v>11</v>
      </c>
      <c r="B9677" s="2" t="s">
        <v>83</v>
      </c>
      <c r="C9677" s="2" t="s">
        <v>32</v>
      </c>
      <c r="D9677" s="5">
        <v>17217.85342218959</v>
      </c>
    </row>
    <row r="9678" spans="1:4">
      <c r="A9678" s="1" t="s">
        <v>11</v>
      </c>
      <c r="B9678" s="2" t="s">
        <v>84</v>
      </c>
      <c r="C9678" s="2" t="s">
        <v>32</v>
      </c>
      <c r="D9678" s="5">
        <v>18555.534774185409</v>
      </c>
    </row>
    <row r="9679" spans="1:4">
      <c r="A9679" s="1" t="s">
        <v>11</v>
      </c>
      <c r="B9679" s="2" t="s">
        <v>85</v>
      </c>
      <c r="C9679" s="2" t="s">
        <v>32</v>
      </c>
      <c r="D9679" s="5">
        <v>23639.214100618905</v>
      </c>
    </row>
    <row r="9680" spans="1:4">
      <c r="A9680" s="1" t="s">
        <v>11</v>
      </c>
      <c r="B9680" s="2" t="s">
        <v>86</v>
      </c>
      <c r="C9680" s="2" t="s">
        <v>32</v>
      </c>
      <c r="D9680" s="5">
        <v>24060.337476729208</v>
      </c>
    </row>
    <row r="9681" spans="1:4">
      <c r="A9681" s="1" t="s">
        <v>11</v>
      </c>
      <c r="B9681" s="2" t="s">
        <v>87</v>
      </c>
      <c r="C9681" s="2" t="s">
        <v>32</v>
      </c>
      <c r="D9681" s="5">
        <v>10159.908588634273</v>
      </c>
    </row>
    <row r="9682" spans="1:4">
      <c r="A9682" s="1" t="s">
        <v>11</v>
      </c>
      <c r="B9682" s="2" t="s">
        <v>88</v>
      </c>
      <c r="C9682" s="2" t="s">
        <v>32</v>
      </c>
      <c r="D9682" s="5">
        <v>13440.163579556285</v>
      </c>
    </row>
    <row r="9683" spans="1:4">
      <c r="A9683" s="1" t="s">
        <v>11</v>
      </c>
      <c r="B9683" s="2" t="s">
        <v>89</v>
      </c>
      <c r="C9683" s="2" t="s">
        <v>32</v>
      </c>
      <c r="D9683" s="5">
        <v>18156.186256464047</v>
      </c>
    </row>
    <row r="9684" spans="1:4">
      <c r="A9684" s="1" t="s">
        <v>11</v>
      </c>
      <c r="B9684" s="2" t="s">
        <v>90</v>
      </c>
      <c r="C9684" s="2" t="s">
        <v>32</v>
      </c>
      <c r="D9684" s="5">
        <v>16819.200776788239</v>
      </c>
    </row>
    <row r="9685" spans="1:4">
      <c r="A9685" s="1" t="s">
        <v>11</v>
      </c>
      <c r="B9685" s="2" t="s">
        <v>91</v>
      </c>
      <c r="C9685" s="2" t="s">
        <v>32</v>
      </c>
      <c r="D9685" s="5">
        <v>26179.97695369424</v>
      </c>
    </row>
    <row r="9686" spans="1:4">
      <c r="A9686" s="1" t="s">
        <v>11</v>
      </c>
      <c r="B9686" s="2" t="s">
        <v>92</v>
      </c>
      <c r="C9686" s="2" t="s">
        <v>32</v>
      </c>
      <c r="D9686" s="6">
        <v>6887.6301684472437</v>
      </c>
    </row>
    <row r="9687" spans="1:4">
      <c r="A9687" s="1" t="s">
        <v>11</v>
      </c>
      <c r="B9687" s="2" t="s">
        <v>93</v>
      </c>
      <c r="C9687" s="2" t="s">
        <v>32</v>
      </c>
      <c r="D9687" s="6">
        <v>20068.713010372536</v>
      </c>
    </row>
    <row r="9688" spans="1:4">
      <c r="A9688" s="1" t="s">
        <v>11</v>
      </c>
      <c r="B9688" s="2" t="s">
        <v>94</v>
      </c>
      <c r="C9688" s="2" t="s">
        <v>32</v>
      </c>
      <c r="D9688" s="6">
        <v>14342.996423528972</v>
      </c>
    </row>
    <row r="9689" spans="1:4">
      <c r="A9689" s="1" t="s">
        <v>11</v>
      </c>
      <c r="B9689" s="2" t="s">
        <v>95</v>
      </c>
      <c r="C9689" s="2" t="s">
        <v>32</v>
      </c>
      <c r="D9689" s="6">
        <v>19892.414940812418</v>
      </c>
    </row>
    <row r="9690" spans="1:4">
      <c r="A9690" s="1" t="s">
        <v>11</v>
      </c>
      <c r="B9690" s="2" t="s">
        <v>96</v>
      </c>
      <c r="C9690" s="2" t="s">
        <v>32</v>
      </c>
      <c r="D9690" s="6">
        <v>18294.029095226942</v>
      </c>
    </row>
    <row r="9691" spans="1:4">
      <c r="A9691" s="1" t="s">
        <v>11</v>
      </c>
      <c r="B9691" s="2" t="s">
        <v>97</v>
      </c>
      <c r="C9691" s="2" t="s">
        <v>32</v>
      </c>
      <c r="D9691" s="6">
        <v>26696.560033473776</v>
      </c>
    </row>
    <row r="9692" spans="1:4">
      <c r="A9692" s="1" t="s">
        <v>11</v>
      </c>
      <c r="B9692" s="2" t="s">
        <v>98</v>
      </c>
      <c r="C9692" s="2" t="s">
        <v>32</v>
      </c>
      <c r="D9692" s="6">
        <v>29024.65586005761</v>
      </c>
    </row>
    <row r="9693" spans="1:4">
      <c r="A9693" s="1" t="s">
        <v>11</v>
      </c>
      <c r="B9693" s="2" t="s">
        <v>99</v>
      </c>
      <c r="C9693" s="2" t="s">
        <v>32</v>
      </c>
      <c r="D9693" s="6">
        <v>10032.887701636842</v>
      </c>
    </row>
    <row r="9694" spans="1:4">
      <c r="A9694" s="1" t="s">
        <v>11</v>
      </c>
      <c r="B9694" s="2" t="s">
        <v>100</v>
      </c>
      <c r="C9694" s="2" t="s">
        <v>32</v>
      </c>
      <c r="D9694" s="6">
        <v>20438.832387450613</v>
      </c>
    </row>
    <row r="9695" spans="1:4">
      <c r="A9695" s="1" t="s">
        <v>11</v>
      </c>
      <c r="B9695" s="2" t="s">
        <v>101</v>
      </c>
      <c r="C9695" s="2" t="s">
        <v>32</v>
      </c>
      <c r="D9695" s="6">
        <v>29165.346671306874</v>
      </c>
    </row>
    <row r="9696" spans="1:4">
      <c r="A9696" s="1" t="s">
        <v>11</v>
      </c>
      <c r="B9696" s="2" t="s">
        <v>102</v>
      </c>
      <c r="C9696" s="2" t="s">
        <v>32</v>
      </c>
      <c r="D9696" s="6">
        <v>11256.93087357247</v>
      </c>
    </row>
    <row r="9697" spans="1:4">
      <c r="A9697" s="1" t="s">
        <v>11</v>
      </c>
      <c r="B9697" s="2" t="s">
        <v>103</v>
      </c>
      <c r="C9697" s="2" t="s">
        <v>32</v>
      </c>
      <c r="D9697" s="6">
        <v>16810.792586923199</v>
      </c>
    </row>
    <row r="9698" spans="1:4">
      <c r="A9698" s="1" t="s">
        <v>12</v>
      </c>
      <c r="B9698" s="2" t="s">
        <v>56</v>
      </c>
      <c r="C9698" s="2" t="s">
        <v>32</v>
      </c>
      <c r="D9698" s="5">
        <v>0</v>
      </c>
    </row>
    <row r="9699" spans="1:4">
      <c r="A9699" s="1" t="s">
        <v>12</v>
      </c>
      <c r="B9699" s="2" t="s">
        <v>57</v>
      </c>
      <c r="C9699" s="2" t="s">
        <v>32</v>
      </c>
      <c r="D9699" s="5">
        <v>0</v>
      </c>
    </row>
    <row r="9700" spans="1:4">
      <c r="A9700" s="1" t="s">
        <v>12</v>
      </c>
      <c r="B9700" s="2" t="s">
        <v>58</v>
      </c>
      <c r="C9700" s="2" t="s">
        <v>32</v>
      </c>
      <c r="D9700" s="5">
        <v>0</v>
      </c>
    </row>
    <row r="9701" spans="1:4">
      <c r="A9701" s="1" t="s">
        <v>12</v>
      </c>
      <c r="B9701" s="2" t="s">
        <v>59</v>
      </c>
      <c r="C9701" s="2" t="s">
        <v>32</v>
      </c>
      <c r="D9701" s="5">
        <v>0</v>
      </c>
    </row>
    <row r="9702" spans="1:4">
      <c r="A9702" s="1" t="s">
        <v>12</v>
      </c>
      <c r="B9702" s="2" t="s">
        <v>60</v>
      </c>
      <c r="C9702" s="2" t="s">
        <v>32</v>
      </c>
      <c r="D9702" s="5">
        <v>0</v>
      </c>
    </row>
    <row r="9703" spans="1:4">
      <c r="A9703" s="1" t="s">
        <v>12</v>
      </c>
      <c r="B9703" s="2" t="s">
        <v>61</v>
      </c>
      <c r="C9703" s="2" t="s">
        <v>32</v>
      </c>
      <c r="D9703" s="5">
        <v>0</v>
      </c>
    </row>
    <row r="9704" spans="1:4">
      <c r="A9704" s="1" t="s">
        <v>12</v>
      </c>
      <c r="B9704" s="2" t="s">
        <v>62</v>
      </c>
      <c r="C9704" s="2" t="s">
        <v>32</v>
      </c>
      <c r="D9704" s="5">
        <v>0</v>
      </c>
    </row>
    <row r="9705" spans="1:4">
      <c r="A9705" s="1" t="s">
        <v>12</v>
      </c>
      <c r="B9705" s="2" t="s">
        <v>63</v>
      </c>
      <c r="C9705" s="2" t="s">
        <v>32</v>
      </c>
      <c r="D9705" s="5">
        <v>0</v>
      </c>
    </row>
    <row r="9706" spans="1:4">
      <c r="A9706" s="1" t="s">
        <v>12</v>
      </c>
      <c r="B9706" s="2" t="s">
        <v>64</v>
      </c>
      <c r="C9706" s="2" t="s">
        <v>32</v>
      </c>
      <c r="D9706" s="5">
        <v>0</v>
      </c>
    </row>
    <row r="9707" spans="1:4">
      <c r="A9707" s="1" t="s">
        <v>12</v>
      </c>
      <c r="B9707" s="2" t="s">
        <v>65</v>
      </c>
      <c r="C9707" s="2" t="s">
        <v>32</v>
      </c>
      <c r="D9707" s="5">
        <v>0</v>
      </c>
    </row>
    <row r="9708" spans="1:4">
      <c r="A9708" s="1" t="s">
        <v>12</v>
      </c>
      <c r="B9708" s="2" t="s">
        <v>66</v>
      </c>
      <c r="C9708" s="2" t="s">
        <v>32</v>
      </c>
      <c r="D9708" s="5">
        <v>0</v>
      </c>
    </row>
    <row r="9709" spans="1:4">
      <c r="A9709" s="1" t="s">
        <v>12</v>
      </c>
      <c r="B9709" s="2" t="s">
        <v>67</v>
      </c>
      <c r="C9709" s="2" t="s">
        <v>32</v>
      </c>
      <c r="D9709" s="5">
        <v>0</v>
      </c>
    </row>
    <row r="9710" spans="1:4">
      <c r="A9710" s="1" t="s">
        <v>12</v>
      </c>
      <c r="B9710" s="2" t="s">
        <v>68</v>
      </c>
      <c r="C9710" s="2" t="s">
        <v>32</v>
      </c>
      <c r="D9710" s="5">
        <v>0</v>
      </c>
    </row>
    <row r="9711" spans="1:4">
      <c r="A9711" s="1" t="s">
        <v>12</v>
      </c>
      <c r="B9711" s="2" t="s">
        <v>69</v>
      </c>
      <c r="C9711" s="2" t="s">
        <v>32</v>
      </c>
      <c r="D9711" s="5">
        <v>0</v>
      </c>
    </row>
    <row r="9712" spans="1:4">
      <c r="A9712" s="1" t="s">
        <v>12</v>
      </c>
      <c r="B9712" s="2" t="s">
        <v>70</v>
      </c>
      <c r="C9712" s="2" t="s">
        <v>32</v>
      </c>
      <c r="D9712" s="5">
        <v>0</v>
      </c>
    </row>
    <row r="9713" spans="1:4">
      <c r="A9713" s="1" t="s">
        <v>12</v>
      </c>
      <c r="B9713" s="2" t="s">
        <v>71</v>
      </c>
      <c r="C9713" s="2" t="s">
        <v>32</v>
      </c>
      <c r="D9713" s="5">
        <v>0</v>
      </c>
    </row>
    <row r="9714" spans="1:4">
      <c r="A9714" s="1" t="s">
        <v>12</v>
      </c>
      <c r="B9714" s="2" t="s">
        <v>72</v>
      </c>
      <c r="C9714" s="2" t="s">
        <v>32</v>
      </c>
      <c r="D9714" s="5">
        <v>0</v>
      </c>
    </row>
    <row r="9715" spans="1:4">
      <c r="A9715" s="1" t="s">
        <v>12</v>
      </c>
      <c r="B9715" s="2" t="s">
        <v>73</v>
      </c>
      <c r="C9715" s="2" t="s">
        <v>32</v>
      </c>
      <c r="D9715" s="5">
        <v>0</v>
      </c>
    </row>
    <row r="9716" spans="1:4">
      <c r="A9716" s="1" t="s">
        <v>12</v>
      </c>
      <c r="B9716" s="2" t="s">
        <v>74</v>
      </c>
      <c r="C9716" s="2" t="s">
        <v>32</v>
      </c>
      <c r="D9716" s="5">
        <v>0</v>
      </c>
    </row>
    <row r="9717" spans="1:4">
      <c r="A9717" s="1" t="s">
        <v>12</v>
      </c>
      <c r="B9717" s="2" t="s">
        <v>75</v>
      </c>
      <c r="C9717" s="2" t="s">
        <v>32</v>
      </c>
      <c r="D9717" s="5">
        <v>0</v>
      </c>
    </row>
    <row r="9718" spans="1:4">
      <c r="A9718" s="1" t="s">
        <v>12</v>
      </c>
      <c r="B9718" s="2" t="s">
        <v>76</v>
      </c>
      <c r="C9718" s="2" t="s">
        <v>32</v>
      </c>
      <c r="D9718" s="5">
        <v>0</v>
      </c>
    </row>
    <row r="9719" spans="1:4">
      <c r="A9719" s="1" t="s">
        <v>12</v>
      </c>
      <c r="B9719" s="2" t="s">
        <v>77</v>
      </c>
      <c r="C9719" s="2" t="s">
        <v>32</v>
      </c>
      <c r="D9719" s="5">
        <v>0</v>
      </c>
    </row>
    <row r="9720" spans="1:4">
      <c r="A9720" s="1" t="s">
        <v>12</v>
      </c>
      <c r="B9720" s="2" t="s">
        <v>78</v>
      </c>
      <c r="C9720" s="2" t="s">
        <v>32</v>
      </c>
      <c r="D9720" s="5">
        <v>0</v>
      </c>
    </row>
    <row r="9721" spans="1:4">
      <c r="A9721" s="1" t="s">
        <v>12</v>
      </c>
      <c r="B9721" s="2" t="s">
        <v>79</v>
      </c>
      <c r="C9721" s="2" t="s">
        <v>32</v>
      </c>
      <c r="D9721" s="5">
        <v>0</v>
      </c>
    </row>
    <row r="9722" spans="1:4">
      <c r="A9722" s="1" t="s">
        <v>12</v>
      </c>
      <c r="B9722" s="2" t="s">
        <v>80</v>
      </c>
      <c r="C9722" s="2" t="s">
        <v>32</v>
      </c>
      <c r="D9722" s="5">
        <v>0</v>
      </c>
    </row>
    <row r="9723" spans="1:4">
      <c r="A9723" s="1" t="s">
        <v>12</v>
      </c>
      <c r="B9723" s="2" t="s">
        <v>81</v>
      </c>
      <c r="C9723" s="2" t="s">
        <v>32</v>
      </c>
      <c r="D9723" s="5">
        <v>0</v>
      </c>
    </row>
    <row r="9724" spans="1:4">
      <c r="A9724" s="1" t="s">
        <v>12</v>
      </c>
      <c r="B9724" s="2" t="s">
        <v>82</v>
      </c>
      <c r="C9724" s="2" t="s">
        <v>32</v>
      </c>
      <c r="D9724" s="5">
        <v>0</v>
      </c>
    </row>
    <row r="9725" spans="1:4">
      <c r="A9725" s="1" t="s">
        <v>12</v>
      </c>
      <c r="B9725" s="2" t="s">
        <v>83</v>
      </c>
      <c r="C9725" s="2" t="s">
        <v>32</v>
      </c>
      <c r="D9725" s="5">
        <v>0</v>
      </c>
    </row>
    <row r="9726" spans="1:4">
      <c r="A9726" s="1" t="s">
        <v>12</v>
      </c>
      <c r="B9726" s="2" t="s">
        <v>84</v>
      </c>
      <c r="C9726" s="2" t="s">
        <v>32</v>
      </c>
      <c r="D9726" s="5">
        <v>0</v>
      </c>
    </row>
    <row r="9727" spans="1:4">
      <c r="A9727" s="1" t="s">
        <v>12</v>
      </c>
      <c r="B9727" s="2" t="s">
        <v>85</v>
      </c>
      <c r="C9727" s="2" t="s">
        <v>32</v>
      </c>
      <c r="D9727" s="5">
        <v>0</v>
      </c>
    </row>
    <row r="9728" spans="1:4">
      <c r="A9728" s="1" t="s">
        <v>12</v>
      </c>
      <c r="B9728" s="2" t="s">
        <v>86</v>
      </c>
      <c r="C9728" s="2" t="s">
        <v>32</v>
      </c>
      <c r="D9728" s="5">
        <v>0</v>
      </c>
    </row>
    <row r="9729" spans="1:4">
      <c r="A9729" s="1" t="s">
        <v>12</v>
      </c>
      <c r="B9729" s="2" t="s">
        <v>87</v>
      </c>
      <c r="C9729" s="2" t="s">
        <v>32</v>
      </c>
      <c r="D9729" s="5">
        <v>0</v>
      </c>
    </row>
    <row r="9730" spans="1:4">
      <c r="A9730" s="1" t="s">
        <v>12</v>
      </c>
      <c r="B9730" s="2" t="s">
        <v>88</v>
      </c>
      <c r="C9730" s="2" t="s">
        <v>32</v>
      </c>
      <c r="D9730" s="5">
        <v>0</v>
      </c>
    </row>
    <row r="9731" spans="1:4">
      <c r="A9731" s="1" t="s">
        <v>12</v>
      </c>
      <c r="B9731" s="2" t="s">
        <v>89</v>
      </c>
      <c r="C9731" s="2" t="s">
        <v>32</v>
      </c>
      <c r="D9731" s="5">
        <v>0</v>
      </c>
    </row>
    <row r="9732" spans="1:4">
      <c r="A9732" s="1" t="s">
        <v>12</v>
      </c>
      <c r="B9732" s="2" t="s">
        <v>90</v>
      </c>
      <c r="C9732" s="2" t="s">
        <v>32</v>
      </c>
      <c r="D9732" s="5">
        <v>0</v>
      </c>
    </row>
    <row r="9733" spans="1:4">
      <c r="A9733" s="1" t="s">
        <v>12</v>
      </c>
      <c r="B9733" s="2" t="s">
        <v>91</v>
      </c>
      <c r="C9733" s="2" t="s">
        <v>32</v>
      </c>
      <c r="D9733" s="5">
        <v>0</v>
      </c>
    </row>
    <row r="9734" spans="1:4">
      <c r="A9734" s="1" t="s">
        <v>12</v>
      </c>
      <c r="B9734" s="2" t="s">
        <v>92</v>
      </c>
      <c r="C9734" s="2" t="s">
        <v>32</v>
      </c>
      <c r="D9734" s="6">
        <v>0</v>
      </c>
    </row>
    <row r="9735" spans="1:4">
      <c r="A9735" s="1" t="s">
        <v>12</v>
      </c>
      <c r="B9735" s="2" t="s">
        <v>93</v>
      </c>
      <c r="C9735" s="2" t="s">
        <v>32</v>
      </c>
      <c r="D9735" s="6">
        <v>0</v>
      </c>
    </row>
    <row r="9736" spans="1:4">
      <c r="A9736" s="1" t="s">
        <v>12</v>
      </c>
      <c r="B9736" s="2" t="s">
        <v>94</v>
      </c>
      <c r="C9736" s="2" t="s">
        <v>32</v>
      </c>
      <c r="D9736" s="6">
        <v>0</v>
      </c>
    </row>
    <row r="9737" spans="1:4">
      <c r="A9737" s="1" t="s">
        <v>12</v>
      </c>
      <c r="B9737" s="2" t="s">
        <v>95</v>
      </c>
      <c r="C9737" s="2" t="s">
        <v>32</v>
      </c>
      <c r="D9737" s="6">
        <v>0</v>
      </c>
    </row>
    <row r="9738" spans="1:4">
      <c r="A9738" s="1" t="s">
        <v>12</v>
      </c>
      <c r="B9738" s="2" t="s">
        <v>96</v>
      </c>
      <c r="C9738" s="2" t="s">
        <v>32</v>
      </c>
      <c r="D9738" s="6">
        <v>0</v>
      </c>
    </row>
    <row r="9739" spans="1:4">
      <c r="A9739" s="1" t="s">
        <v>12</v>
      </c>
      <c r="B9739" s="2" t="s">
        <v>97</v>
      </c>
      <c r="C9739" s="2" t="s">
        <v>32</v>
      </c>
      <c r="D9739" s="6">
        <v>0</v>
      </c>
    </row>
    <row r="9740" spans="1:4">
      <c r="A9740" s="1" t="s">
        <v>12</v>
      </c>
      <c r="B9740" s="2" t="s">
        <v>98</v>
      </c>
      <c r="C9740" s="2" t="s">
        <v>32</v>
      </c>
      <c r="D9740" s="6">
        <v>0</v>
      </c>
    </row>
    <row r="9741" spans="1:4">
      <c r="A9741" s="1" t="s">
        <v>12</v>
      </c>
      <c r="B9741" s="2" t="s">
        <v>99</v>
      </c>
      <c r="C9741" s="2" t="s">
        <v>32</v>
      </c>
      <c r="D9741" s="6">
        <v>0</v>
      </c>
    </row>
    <row r="9742" spans="1:4">
      <c r="A9742" s="1" t="s">
        <v>12</v>
      </c>
      <c r="B9742" s="2" t="s">
        <v>100</v>
      </c>
      <c r="C9742" s="2" t="s">
        <v>32</v>
      </c>
      <c r="D9742" s="6">
        <v>0</v>
      </c>
    </row>
    <row r="9743" spans="1:4">
      <c r="A9743" s="1" t="s">
        <v>12</v>
      </c>
      <c r="B9743" s="2" t="s">
        <v>101</v>
      </c>
      <c r="C9743" s="2" t="s">
        <v>32</v>
      </c>
      <c r="D9743" s="6">
        <v>0</v>
      </c>
    </row>
    <row r="9744" spans="1:4">
      <c r="A9744" s="1" t="s">
        <v>12</v>
      </c>
      <c r="B9744" s="2" t="s">
        <v>102</v>
      </c>
      <c r="C9744" s="2" t="s">
        <v>32</v>
      </c>
      <c r="D9744" s="6">
        <v>0</v>
      </c>
    </row>
    <row r="9745" spans="1:4">
      <c r="A9745" s="1" t="s">
        <v>12</v>
      </c>
      <c r="B9745" s="2" t="s">
        <v>103</v>
      </c>
      <c r="C9745" s="2" t="s">
        <v>32</v>
      </c>
      <c r="D9745" s="6">
        <v>0</v>
      </c>
    </row>
    <row r="9746" spans="1:4">
      <c r="A9746" s="1" t="s">
        <v>13</v>
      </c>
      <c r="B9746" s="2" t="s">
        <v>56</v>
      </c>
      <c r="C9746" s="2" t="s">
        <v>32</v>
      </c>
      <c r="D9746" s="5">
        <v>107463.93432956838</v>
      </c>
    </row>
    <row r="9747" spans="1:4">
      <c r="A9747" s="1" t="s">
        <v>13</v>
      </c>
      <c r="B9747" s="2" t="s">
        <v>57</v>
      </c>
      <c r="C9747" s="2" t="s">
        <v>32</v>
      </c>
      <c r="D9747" s="5">
        <v>155002.84384824222</v>
      </c>
    </row>
    <row r="9748" spans="1:4">
      <c r="A9748" s="1" t="s">
        <v>13</v>
      </c>
      <c r="B9748" s="2" t="s">
        <v>58</v>
      </c>
      <c r="C9748" s="2" t="s">
        <v>32</v>
      </c>
      <c r="D9748" s="5">
        <v>117623.8203589905</v>
      </c>
    </row>
    <row r="9749" spans="1:4">
      <c r="A9749" s="1" t="s">
        <v>13</v>
      </c>
      <c r="B9749" s="2" t="s">
        <v>59</v>
      </c>
      <c r="C9749" s="2" t="s">
        <v>32</v>
      </c>
      <c r="D9749" s="5">
        <v>148549.47349275212</v>
      </c>
    </row>
    <row r="9750" spans="1:4">
      <c r="A9750" s="1" t="s">
        <v>13</v>
      </c>
      <c r="B9750" s="2" t="s">
        <v>60</v>
      </c>
      <c r="C9750" s="2" t="s">
        <v>32</v>
      </c>
      <c r="D9750" s="5">
        <v>157666.71736780345</v>
      </c>
    </row>
    <row r="9751" spans="1:4">
      <c r="A9751" s="1" t="s">
        <v>13</v>
      </c>
      <c r="B9751" s="2" t="s">
        <v>61</v>
      </c>
      <c r="C9751" s="2" t="s">
        <v>32</v>
      </c>
      <c r="D9751" s="5">
        <v>187586.66392639998</v>
      </c>
    </row>
    <row r="9752" spans="1:4">
      <c r="A9752" s="1" t="s">
        <v>13</v>
      </c>
      <c r="B9752" s="2" t="s">
        <v>62</v>
      </c>
      <c r="C9752" s="2" t="s">
        <v>32</v>
      </c>
      <c r="D9752" s="5">
        <v>173735.43213945968</v>
      </c>
    </row>
    <row r="9753" spans="1:4">
      <c r="A9753" s="1" t="s">
        <v>13</v>
      </c>
      <c r="B9753" s="2" t="s">
        <v>63</v>
      </c>
      <c r="C9753" s="2" t="s">
        <v>32</v>
      </c>
      <c r="D9753" s="5">
        <v>87625.698690950754</v>
      </c>
    </row>
    <row r="9754" spans="1:4">
      <c r="A9754" s="1" t="s">
        <v>13</v>
      </c>
      <c r="B9754" s="2" t="s">
        <v>64</v>
      </c>
      <c r="C9754" s="2" t="s">
        <v>32</v>
      </c>
      <c r="D9754" s="5">
        <v>165722.41941255808</v>
      </c>
    </row>
    <row r="9755" spans="1:4">
      <c r="A9755" s="1" t="s">
        <v>13</v>
      </c>
      <c r="B9755" s="2" t="s">
        <v>65</v>
      </c>
      <c r="C9755" s="2" t="s">
        <v>32</v>
      </c>
      <c r="D9755" s="5">
        <v>162195.88600133685</v>
      </c>
    </row>
    <row r="9756" spans="1:4">
      <c r="A9756" s="1" t="s">
        <v>13</v>
      </c>
      <c r="B9756" s="2" t="s">
        <v>66</v>
      </c>
      <c r="C9756" s="2" t="s">
        <v>32</v>
      </c>
      <c r="D9756" s="5">
        <v>131430.14503344535</v>
      </c>
    </row>
    <row r="9757" spans="1:4">
      <c r="A9757" s="1" t="s">
        <v>13</v>
      </c>
      <c r="B9757" s="2" t="s">
        <v>67</v>
      </c>
      <c r="C9757" s="2" t="s">
        <v>32</v>
      </c>
      <c r="D9757" s="5">
        <v>202298.18539849244</v>
      </c>
    </row>
    <row r="9758" spans="1:4">
      <c r="A9758" s="1" t="s">
        <v>13</v>
      </c>
      <c r="B9758" s="2" t="s">
        <v>68</v>
      </c>
      <c r="C9758" s="2" t="s">
        <v>32</v>
      </c>
      <c r="D9758" s="5">
        <v>98439.272018050979</v>
      </c>
    </row>
    <row r="9759" spans="1:4">
      <c r="A9759" s="1" t="s">
        <v>13</v>
      </c>
      <c r="B9759" s="2" t="s">
        <v>69</v>
      </c>
      <c r="C9759" s="2" t="s">
        <v>32</v>
      </c>
      <c r="D9759" s="5">
        <v>117469.43008501218</v>
      </c>
    </row>
    <row r="9760" spans="1:4">
      <c r="A9760" s="1" t="s">
        <v>13</v>
      </c>
      <c r="B9760" s="2" t="s">
        <v>70</v>
      </c>
      <c r="C9760" s="2" t="s">
        <v>32</v>
      </c>
      <c r="D9760" s="5">
        <v>65674.64685678207</v>
      </c>
    </row>
    <row r="9761" spans="1:4">
      <c r="A9761" s="1" t="s">
        <v>13</v>
      </c>
      <c r="B9761" s="2" t="s">
        <v>71</v>
      </c>
      <c r="C9761" s="2" t="s">
        <v>32</v>
      </c>
      <c r="D9761" s="5">
        <v>106915.83586444083</v>
      </c>
    </row>
    <row r="9762" spans="1:4">
      <c r="A9762" s="1" t="s">
        <v>13</v>
      </c>
      <c r="B9762" s="2" t="s">
        <v>72</v>
      </c>
      <c r="C9762" s="2" t="s">
        <v>32</v>
      </c>
      <c r="D9762" s="5">
        <v>100703.73740558718</v>
      </c>
    </row>
    <row r="9763" spans="1:4">
      <c r="A9763" s="1" t="s">
        <v>13</v>
      </c>
      <c r="B9763" s="2" t="s">
        <v>73</v>
      </c>
      <c r="C9763" s="2" t="s">
        <v>32</v>
      </c>
      <c r="D9763" s="5">
        <v>103318.56034804792</v>
      </c>
    </row>
    <row r="9764" spans="1:4">
      <c r="A9764" s="1" t="s">
        <v>13</v>
      </c>
      <c r="B9764" s="2" t="s">
        <v>74</v>
      </c>
      <c r="C9764" s="2" t="s">
        <v>32</v>
      </c>
      <c r="D9764" s="5">
        <v>147108.3863793276</v>
      </c>
    </row>
    <row r="9765" spans="1:4">
      <c r="A9765" s="1" t="s">
        <v>13</v>
      </c>
      <c r="B9765" s="2" t="s">
        <v>75</v>
      </c>
      <c r="C9765" s="2" t="s">
        <v>32</v>
      </c>
      <c r="D9765" s="5">
        <v>79787.383780824021</v>
      </c>
    </row>
    <row r="9766" spans="1:4">
      <c r="A9766" s="1" t="s">
        <v>13</v>
      </c>
      <c r="B9766" s="2" t="s">
        <v>76</v>
      </c>
      <c r="C9766" s="2" t="s">
        <v>32</v>
      </c>
      <c r="D9766" s="5">
        <v>116787.25669175999</v>
      </c>
    </row>
    <row r="9767" spans="1:4">
      <c r="A9767" s="1" t="s">
        <v>13</v>
      </c>
      <c r="B9767" s="2" t="s">
        <v>77</v>
      </c>
      <c r="C9767" s="2" t="s">
        <v>32</v>
      </c>
      <c r="D9767" s="5">
        <v>87684.6573860442</v>
      </c>
    </row>
    <row r="9768" spans="1:4">
      <c r="A9768" s="1" t="s">
        <v>13</v>
      </c>
      <c r="B9768" s="2" t="s">
        <v>78</v>
      </c>
      <c r="C9768" s="2" t="s">
        <v>32</v>
      </c>
      <c r="D9768" s="5">
        <v>88718.295894090552</v>
      </c>
    </row>
    <row r="9769" spans="1:4">
      <c r="A9769" s="1" t="s">
        <v>13</v>
      </c>
      <c r="B9769" s="2" t="s">
        <v>79</v>
      </c>
      <c r="C9769" s="2" t="s">
        <v>32</v>
      </c>
      <c r="D9769" s="5">
        <v>165726.4972900323</v>
      </c>
    </row>
    <row r="9770" spans="1:4">
      <c r="A9770" s="1" t="s">
        <v>13</v>
      </c>
      <c r="B9770" s="2" t="s">
        <v>80</v>
      </c>
      <c r="C9770" s="2" t="s">
        <v>32</v>
      </c>
      <c r="D9770" s="5">
        <v>68204.437832757423</v>
      </c>
    </row>
    <row r="9771" spans="1:4">
      <c r="A9771" s="1" t="s">
        <v>13</v>
      </c>
      <c r="B9771" s="2" t="s">
        <v>81</v>
      </c>
      <c r="C9771" s="2" t="s">
        <v>32</v>
      </c>
      <c r="D9771" s="5">
        <v>41795.19386201306</v>
      </c>
    </row>
    <row r="9772" spans="1:4">
      <c r="A9772" s="1" t="s">
        <v>13</v>
      </c>
      <c r="B9772" s="2" t="s">
        <v>82</v>
      </c>
      <c r="C9772" s="2" t="s">
        <v>32</v>
      </c>
      <c r="D9772" s="5">
        <v>23579.62916156065</v>
      </c>
    </row>
    <row r="9773" spans="1:4">
      <c r="A9773" s="1" t="s">
        <v>13</v>
      </c>
      <c r="B9773" s="2" t="s">
        <v>83</v>
      </c>
      <c r="C9773" s="2" t="s">
        <v>32</v>
      </c>
      <c r="D9773" s="5">
        <v>44268.673689083967</v>
      </c>
    </row>
    <row r="9774" spans="1:4">
      <c r="A9774" s="1" t="s">
        <v>13</v>
      </c>
      <c r="B9774" s="2" t="s">
        <v>84</v>
      </c>
      <c r="C9774" s="2" t="s">
        <v>32</v>
      </c>
      <c r="D9774" s="5">
        <v>47707.97461815094</v>
      </c>
    </row>
    <row r="9775" spans="1:4">
      <c r="A9775" s="1" t="s">
        <v>13</v>
      </c>
      <c r="B9775" s="2" t="s">
        <v>85</v>
      </c>
      <c r="C9775" s="2" t="s">
        <v>32</v>
      </c>
      <c r="D9775" s="5">
        <v>60778.578468907115</v>
      </c>
    </row>
    <row r="9776" spans="1:4">
      <c r="A9776" s="1" t="s">
        <v>13</v>
      </c>
      <c r="B9776" s="2" t="s">
        <v>86</v>
      </c>
      <c r="C9776" s="2" t="s">
        <v>32</v>
      </c>
      <c r="D9776" s="5">
        <v>61861.325130918231</v>
      </c>
    </row>
    <row r="9777" spans="1:4">
      <c r="A9777" s="1" t="s">
        <v>13</v>
      </c>
      <c r="B9777" s="2" t="s">
        <v>87</v>
      </c>
      <c r="C9777" s="2" t="s">
        <v>32</v>
      </c>
      <c r="D9777" s="5">
        <v>26122.052905940913</v>
      </c>
    </row>
    <row r="9778" spans="1:4">
      <c r="A9778" s="1" t="s">
        <v>13</v>
      </c>
      <c r="B9778" s="2" t="s">
        <v>88</v>
      </c>
      <c r="C9778" s="2" t="s">
        <v>32</v>
      </c>
      <c r="D9778" s="5">
        <v>34555.888079782759</v>
      </c>
    </row>
    <row r="9779" spans="1:4">
      <c r="A9779" s="1" t="s">
        <v>13</v>
      </c>
      <c r="B9779" s="2" t="s">
        <v>89</v>
      </c>
      <c r="C9779" s="2" t="s">
        <v>32</v>
      </c>
      <c r="D9779" s="5">
        <v>46681.213105798714</v>
      </c>
    </row>
    <row r="9780" spans="1:4">
      <c r="A9780" s="1" t="s">
        <v>13</v>
      </c>
      <c r="B9780" s="2" t="s">
        <v>90</v>
      </c>
      <c r="C9780" s="2" t="s">
        <v>32</v>
      </c>
      <c r="D9780" s="5">
        <v>43243.701328021889</v>
      </c>
    </row>
    <row r="9781" spans="1:4">
      <c r="A9781" s="1" t="s">
        <v>13</v>
      </c>
      <c r="B9781" s="2" t="s">
        <v>91</v>
      </c>
      <c r="C9781" s="2" t="s">
        <v>32</v>
      </c>
      <c r="D9781" s="5">
        <v>67311.111817064433</v>
      </c>
    </row>
    <row r="9782" spans="1:4">
      <c r="A9782" s="1" t="s">
        <v>13</v>
      </c>
      <c r="B9782" s="2" t="s">
        <v>92</v>
      </c>
      <c r="C9782" s="2" t="s">
        <v>32</v>
      </c>
      <c r="D9782" s="6">
        <v>58418.3057889802</v>
      </c>
    </row>
    <row r="9783" spans="1:4">
      <c r="A9783" s="1" t="s">
        <v>13</v>
      </c>
      <c r="B9783" s="2" t="s">
        <v>93</v>
      </c>
      <c r="C9783" s="2" t="s">
        <v>32</v>
      </c>
      <c r="D9783" s="6">
        <v>91433.201227812126</v>
      </c>
    </row>
    <row r="9784" spans="1:4">
      <c r="A9784" s="1" t="s">
        <v>13</v>
      </c>
      <c r="B9784" s="2" t="s">
        <v>94</v>
      </c>
      <c r="C9784" s="2" t="s">
        <v>32</v>
      </c>
      <c r="D9784" s="6">
        <v>80357.16402406065</v>
      </c>
    </row>
    <row r="9785" spans="1:4">
      <c r="A9785" s="1" t="s">
        <v>13</v>
      </c>
      <c r="B9785" s="2" t="s">
        <v>95</v>
      </c>
      <c r="C9785" s="2" t="s">
        <v>32</v>
      </c>
      <c r="D9785" s="6">
        <v>142891.69819381225</v>
      </c>
    </row>
    <row r="9786" spans="1:4">
      <c r="A9786" s="1" t="s">
        <v>13</v>
      </c>
      <c r="B9786" s="2" t="s">
        <v>96</v>
      </c>
      <c r="C9786" s="2" t="s">
        <v>32</v>
      </c>
      <c r="D9786" s="6">
        <v>124579.7634521695</v>
      </c>
    </row>
    <row r="9787" spans="1:4">
      <c r="A9787" s="1" t="s">
        <v>13</v>
      </c>
      <c r="B9787" s="2" t="s">
        <v>97</v>
      </c>
      <c r="C9787" s="2" t="s">
        <v>32</v>
      </c>
      <c r="D9787" s="6">
        <v>149325.53205079271</v>
      </c>
    </row>
    <row r="9788" spans="1:4">
      <c r="A9788" s="1" t="s">
        <v>13</v>
      </c>
      <c r="B9788" s="2" t="s">
        <v>98</v>
      </c>
      <c r="C9788" s="2" t="s">
        <v>32</v>
      </c>
      <c r="D9788" s="6">
        <v>164844.0163306263</v>
      </c>
    </row>
    <row r="9789" spans="1:4">
      <c r="A9789" s="1" t="s">
        <v>13</v>
      </c>
      <c r="B9789" s="2" t="s">
        <v>99</v>
      </c>
      <c r="C9789" s="2" t="s">
        <v>32</v>
      </c>
      <c r="D9789" s="6">
        <v>76799.510403936685</v>
      </c>
    </row>
    <row r="9790" spans="1:4">
      <c r="A9790" s="1" t="s">
        <v>13</v>
      </c>
      <c r="B9790" s="2" t="s">
        <v>100</v>
      </c>
      <c r="C9790" s="2" t="s">
        <v>32</v>
      </c>
      <c r="D9790" s="6">
        <v>111124.17320373082</v>
      </c>
    </row>
    <row r="9791" spans="1:4">
      <c r="A9791" s="1" t="s">
        <v>13</v>
      </c>
      <c r="B9791" s="2" t="s">
        <v>101</v>
      </c>
      <c r="C9791" s="2" t="s">
        <v>32</v>
      </c>
      <c r="D9791" s="6">
        <v>101504.7037085855</v>
      </c>
    </row>
    <row r="9792" spans="1:4">
      <c r="A9792" s="1" t="s">
        <v>13</v>
      </c>
      <c r="B9792" s="2" t="s">
        <v>102</v>
      </c>
      <c r="C9792" s="2" t="s">
        <v>32</v>
      </c>
      <c r="D9792" s="6">
        <v>77327.805784605007</v>
      </c>
    </row>
    <row r="9793" spans="1:4">
      <c r="A9793" s="1" t="s">
        <v>13</v>
      </c>
      <c r="B9793" s="2" t="s">
        <v>103</v>
      </c>
      <c r="C9793" s="2" t="s">
        <v>32</v>
      </c>
      <c r="D9793" s="6">
        <v>104099.84721648725</v>
      </c>
    </row>
    <row r="9794" spans="1:4">
      <c r="A9794" s="1" t="s">
        <v>14</v>
      </c>
      <c r="B9794" s="2" t="s">
        <v>56</v>
      </c>
      <c r="C9794" s="2" t="s">
        <v>32</v>
      </c>
      <c r="D9794" s="5">
        <v>9120.1306006948726</v>
      </c>
    </row>
    <row r="9795" spans="1:4">
      <c r="A9795" s="1" t="s">
        <v>14</v>
      </c>
      <c r="B9795" s="2" t="s">
        <v>57</v>
      </c>
      <c r="C9795" s="2" t="s">
        <v>32</v>
      </c>
      <c r="D9795" s="5">
        <v>13154.61031828352</v>
      </c>
    </row>
    <row r="9796" spans="1:4">
      <c r="A9796" s="1" t="s">
        <v>14</v>
      </c>
      <c r="B9796" s="2" t="s">
        <v>58</v>
      </c>
      <c r="C9796" s="2" t="s">
        <v>32</v>
      </c>
      <c r="D9796" s="5">
        <v>9982.3685976058987</v>
      </c>
    </row>
    <row r="9797" spans="1:4">
      <c r="A9797" s="1" t="s">
        <v>14</v>
      </c>
      <c r="B9797" s="2" t="s">
        <v>59</v>
      </c>
      <c r="C9797" s="2" t="s">
        <v>32</v>
      </c>
      <c r="D9797" s="5">
        <v>12606.932803739663</v>
      </c>
    </row>
    <row r="9798" spans="1:4">
      <c r="A9798" s="1" t="s">
        <v>14</v>
      </c>
      <c r="B9798" s="2" t="s">
        <v>60</v>
      </c>
      <c r="C9798" s="2" t="s">
        <v>32</v>
      </c>
      <c r="D9798" s="5">
        <v>13380.684996767041</v>
      </c>
    </row>
    <row r="9799" spans="1:4">
      <c r="A9799" s="1" t="s">
        <v>14</v>
      </c>
      <c r="B9799" s="2" t="s">
        <v>61</v>
      </c>
      <c r="C9799" s="2" t="s">
        <v>32</v>
      </c>
      <c r="D9799" s="5">
        <v>15919.898006997682</v>
      </c>
    </row>
    <row r="9800" spans="1:4">
      <c r="A9800" s="1" t="s">
        <v>14</v>
      </c>
      <c r="B9800" s="2" t="s">
        <v>62</v>
      </c>
      <c r="C9800" s="2" t="s">
        <v>32</v>
      </c>
      <c r="D9800" s="5">
        <v>14744.386951446893</v>
      </c>
    </row>
    <row r="9801" spans="1:4">
      <c r="A9801" s="1" t="s">
        <v>14</v>
      </c>
      <c r="B9801" s="2" t="s">
        <v>63</v>
      </c>
      <c r="C9801" s="2" t="s">
        <v>32</v>
      </c>
      <c r="D9801" s="5">
        <v>7436.5211084471048</v>
      </c>
    </row>
    <row r="9802" spans="1:4">
      <c r="A9802" s="1" t="s">
        <v>14</v>
      </c>
      <c r="B9802" s="2" t="s">
        <v>64</v>
      </c>
      <c r="C9802" s="2" t="s">
        <v>32</v>
      </c>
      <c r="D9802" s="5">
        <v>14064.347429068592</v>
      </c>
    </row>
    <row r="9803" spans="1:4">
      <c r="A9803" s="1" t="s">
        <v>14</v>
      </c>
      <c r="B9803" s="2" t="s">
        <v>65</v>
      </c>
      <c r="C9803" s="2" t="s">
        <v>32</v>
      </c>
      <c r="D9803" s="5">
        <v>13765.061482776915</v>
      </c>
    </row>
    <row r="9804" spans="1:4">
      <c r="A9804" s="1" t="s">
        <v>14</v>
      </c>
      <c r="B9804" s="2" t="s">
        <v>66</v>
      </c>
      <c r="C9804" s="2" t="s">
        <v>32</v>
      </c>
      <c r="D9804" s="5">
        <v>11154.068525885736</v>
      </c>
    </row>
    <row r="9805" spans="1:4">
      <c r="A9805" s="1" t="s">
        <v>14</v>
      </c>
      <c r="B9805" s="2" t="s">
        <v>67</v>
      </c>
      <c r="C9805" s="2" t="s">
        <v>32</v>
      </c>
      <c r="D9805" s="5">
        <v>17168.419178286062</v>
      </c>
    </row>
    <row r="9806" spans="1:4">
      <c r="A9806" s="1" t="s">
        <v>14</v>
      </c>
      <c r="B9806" s="2" t="s">
        <v>68</v>
      </c>
      <c r="C9806" s="2" t="s">
        <v>32</v>
      </c>
      <c r="D9806" s="5">
        <v>54877.998056601973</v>
      </c>
    </row>
    <row r="9807" spans="1:4">
      <c r="A9807" s="1" t="s">
        <v>14</v>
      </c>
      <c r="B9807" s="2" t="s">
        <v>69</v>
      </c>
      <c r="C9807" s="2" t="s">
        <v>32</v>
      </c>
      <c r="D9807" s="5">
        <v>65486.944628494777</v>
      </c>
    </row>
    <row r="9808" spans="1:4">
      <c r="A9808" s="1" t="s">
        <v>14</v>
      </c>
      <c r="B9808" s="2" t="s">
        <v>70</v>
      </c>
      <c r="C9808" s="2" t="s">
        <v>32</v>
      </c>
      <c r="D9808" s="5">
        <v>36612.350626827261</v>
      </c>
    </row>
    <row r="9809" spans="1:4">
      <c r="A9809" s="1" t="s">
        <v>14</v>
      </c>
      <c r="B9809" s="2" t="s">
        <v>71</v>
      </c>
      <c r="C9809" s="2" t="s">
        <v>32</v>
      </c>
      <c r="D9809" s="5">
        <v>59603.519129162778</v>
      </c>
    </row>
    <row r="9810" spans="1:4">
      <c r="A9810" s="1" t="s">
        <v>14</v>
      </c>
      <c r="B9810" s="2" t="s">
        <v>72</v>
      </c>
      <c r="C9810" s="2" t="s">
        <v>32</v>
      </c>
      <c r="D9810" s="5">
        <v>56140.393893028588</v>
      </c>
    </row>
    <row r="9811" spans="1:4">
      <c r="A9811" s="1" t="s">
        <v>14</v>
      </c>
      <c r="B9811" s="2" t="s">
        <v>73</v>
      </c>
      <c r="C9811" s="2" t="s">
        <v>32</v>
      </c>
      <c r="D9811" s="5">
        <v>57598.107317894282</v>
      </c>
    </row>
    <row r="9812" spans="1:4">
      <c r="A9812" s="1" t="s">
        <v>14</v>
      </c>
      <c r="B9812" s="2" t="s">
        <v>74</v>
      </c>
      <c r="C9812" s="2" t="s">
        <v>32</v>
      </c>
      <c r="D9812" s="5">
        <v>82010.091870186006</v>
      </c>
    </row>
    <row r="9813" spans="1:4">
      <c r="A9813" s="1" t="s">
        <v>14</v>
      </c>
      <c r="B9813" s="2" t="s">
        <v>75</v>
      </c>
      <c r="C9813" s="2" t="s">
        <v>32</v>
      </c>
      <c r="D9813" s="5">
        <v>44479.929628720842</v>
      </c>
    </row>
    <row r="9814" spans="1:4">
      <c r="A9814" s="1" t="s">
        <v>14</v>
      </c>
      <c r="B9814" s="2" t="s">
        <v>76</v>
      </c>
      <c r="C9814" s="2" t="s">
        <v>32</v>
      </c>
      <c r="D9814" s="5">
        <v>65106.64610147709</v>
      </c>
    </row>
    <row r="9815" spans="1:4">
      <c r="A9815" s="1" t="s">
        <v>14</v>
      </c>
      <c r="B9815" s="2" t="s">
        <v>77</v>
      </c>
      <c r="C9815" s="2" t="s">
        <v>32</v>
      </c>
      <c r="D9815" s="5">
        <v>48882.507549860456</v>
      </c>
    </row>
    <row r="9816" spans="1:4">
      <c r="A9816" s="1" t="s">
        <v>14</v>
      </c>
      <c r="B9816" s="2" t="s">
        <v>78</v>
      </c>
      <c r="C9816" s="2" t="s">
        <v>32</v>
      </c>
      <c r="D9816" s="5">
        <v>49458.741108611219</v>
      </c>
    </row>
    <row r="9817" spans="1:4">
      <c r="A9817" s="1" t="s">
        <v>14</v>
      </c>
      <c r="B9817" s="2" t="s">
        <v>79</v>
      </c>
      <c r="C9817" s="2" t="s">
        <v>32</v>
      </c>
      <c r="D9817" s="5">
        <v>92389.330089134834</v>
      </c>
    </row>
    <row r="9818" spans="1:4">
      <c r="A9818" s="1" t="s">
        <v>14</v>
      </c>
      <c r="B9818" s="2" t="s">
        <v>80</v>
      </c>
      <c r="C9818" s="2" t="s">
        <v>32</v>
      </c>
      <c r="D9818" s="5">
        <v>97062.942931943078</v>
      </c>
    </row>
    <row r="9819" spans="1:4">
      <c r="A9819" s="1" t="s">
        <v>14</v>
      </c>
      <c r="B9819" s="2" t="s">
        <v>81</v>
      </c>
      <c r="C9819" s="2" t="s">
        <v>32</v>
      </c>
      <c r="D9819" s="5">
        <v>59479.480303108314</v>
      </c>
    </row>
    <row r="9820" spans="1:4">
      <c r="A9820" s="1" t="s">
        <v>14</v>
      </c>
      <c r="B9820" s="2" t="s">
        <v>82</v>
      </c>
      <c r="C9820" s="2" t="s">
        <v>32</v>
      </c>
      <c r="D9820" s="5">
        <v>33556.587700012016</v>
      </c>
    </row>
    <row r="9821" spans="1:4">
      <c r="A9821" s="1" t="s">
        <v>14</v>
      </c>
      <c r="B9821" s="2" t="s">
        <v>83</v>
      </c>
      <c r="C9821" s="2" t="s">
        <v>32</v>
      </c>
      <c r="D9821" s="5">
        <v>62999.533234077397</v>
      </c>
    </row>
    <row r="9822" spans="1:4">
      <c r="A9822" s="1" t="s">
        <v>14</v>
      </c>
      <c r="B9822" s="2" t="s">
        <v>84</v>
      </c>
      <c r="C9822" s="2" t="s">
        <v>32</v>
      </c>
      <c r="D9822" s="5">
        <v>67894.063273638458</v>
      </c>
    </row>
    <row r="9823" spans="1:4">
      <c r="A9823" s="1" t="s">
        <v>14</v>
      </c>
      <c r="B9823" s="2" t="s">
        <v>85</v>
      </c>
      <c r="C9823" s="2" t="s">
        <v>32</v>
      </c>
      <c r="D9823" s="5">
        <v>86495.071008103812</v>
      </c>
    </row>
    <row r="9824" spans="1:4">
      <c r="A9824" s="1" t="s">
        <v>14</v>
      </c>
      <c r="B9824" s="2" t="s">
        <v>86</v>
      </c>
      <c r="C9824" s="2" t="s">
        <v>32</v>
      </c>
      <c r="D9824" s="5">
        <v>88035.94695113608</v>
      </c>
    </row>
    <row r="9825" spans="1:4">
      <c r="A9825" s="1" t="s">
        <v>14</v>
      </c>
      <c r="B9825" s="2" t="s">
        <v>87</v>
      </c>
      <c r="C9825" s="2" t="s">
        <v>32</v>
      </c>
      <c r="D9825" s="5">
        <v>37174.755940247502</v>
      </c>
    </row>
    <row r="9826" spans="1:4">
      <c r="A9826" s="1" t="s">
        <v>14</v>
      </c>
      <c r="B9826" s="2" t="s">
        <v>88</v>
      </c>
      <c r="C9826" s="2" t="s">
        <v>32</v>
      </c>
      <c r="D9826" s="5">
        <v>49177.096083909812</v>
      </c>
    </row>
    <row r="9827" spans="1:4">
      <c r="A9827" s="1" t="s">
        <v>14</v>
      </c>
      <c r="B9827" s="2" t="s">
        <v>89</v>
      </c>
      <c r="C9827" s="2" t="s">
        <v>32</v>
      </c>
      <c r="D9827" s="5">
        <v>66432.860788214632</v>
      </c>
    </row>
    <row r="9828" spans="1:4">
      <c r="A9828" s="1" t="s">
        <v>14</v>
      </c>
      <c r="B9828" s="2" t="s">
        <v>90</v>
      </c>
      <c r="C9828" s="2" t="s">
        <v>32</v>
      </c>
      <c r="D9828" s="5">
        <v>61540.876921528681</v>
      </c>
    </row>
    <row r="9829" spans="1:4">
      <c r="A9829" s="1" t="s">
        <v>14</v>
      </c>
      <c r="B9829" s="2" t="s">
        <v>91</v>
      </c>
      <c r="C9829" s="2" t="s">
        <v>32</v>
      </c>
      <c r="D9829" s="5">
        <v>95791.634864080304</v>
      </c>
    </row>
    <row r="9830" spans="1:4">
      <c r="A9830" s="1" t="s">
        <v>14</v>
      </c>
      <c r="B9830" s="2" t="s">
        <v>92</v>
      </c>
      <c r="C9830" s="2" t="s">
        <v>32</v>
      </c>
      <c r="D9830" s="6">
        <v>16293.661895851137</v>
      </c>
    </row>
    <row r="9831" spans="1:4">
      <c r="A9831" s="1" t="s">
        <v>14</v>
      </c>
      <c r="B9831" s="2" t="s">
        <v>93</v>
      </c>
      <c r="C9831" s="2" t="s">
        <v>32</v>
      </c>
      <c r="D9831" s="6">
        <v>45243.542146052401</v>
      </c>
    </row>
    <row r="9832" spans="1:4">
      <c r="A9832" s="1" t="s">
        <v>14</v>
      </c>
      <c r="B9832" s="2" t="s">
        <v>94</v>
      </c>
      <c r="C9832" s="2" t="s">
        <v>32</v>
      </c>
      <c r="D9832" s="6">
        <v>61307.889211119145</v>
      </c>
    </row>
    <row r="9833" spans="1:4">
      <c r="A9833" s="1" t="s">
        <v>14</v>
      </c>
      <c r="B9833" s="2" t="s">
        <v>95</v>
      </c>
      <c r="C9833" s="2" t="s">
        <v>32</v>
      </c>
      <c r="D9833" s="6">
        <v>95558.333860080806</v>
      </c>
    </row>
    <row r="9834" spans="1:4">
      <c r="A9834" s="1" t="s">
        <v>14</v>
      </c>
      <c r="B9834" s="2" t="s">
        <v>96</v>
      </c>
      <c r="C9834" s="2" t="s">
        <v>32</v>
      </c>
      <c r="D9834" s="6">
        <v>140059.72455813986</v>
      </c>
    </row>
    <row r="9835" spans="1:4">
      <c r="A9835" s="1" t="s">
        <v>14</v>
      </c>
      <c r="B9835" s="2" t="s">
        <v>97</v>
      </c>
      <c r="C9835" s="2" t="s">
        <v>32</v>
      </c>
      <c r="D9835" s="6">
        <v>92760.505120956746</v>
      </c>
    </row>
    <row r="9836" spans="1:4">
      <c r="A9836" s="1" t="s">
        <v>14</v>
      </c>
      <c r="B9836" s="2" t="s">
        <v>98</v>
      </c>
      <c r="C9836" s="2" t="s">
        <v>32</v>
      </c>
      <c r="D9836" s="6">
        <v>70005.724527718005</v>
      </c>
    </row>
    <row r="9837" spans="1:4">
      <c r="A9837" s="1" t="s">
        <v>14</v>
      </c>
      <c r="B9837" s="2" t="s">
        <v>99</v>
      </c>
      <c r="C9837" s="2" t="s">
        <v>32</v>
      </c>
      <c r="D9837" s="6">
        <v>48179.548370224293</v>
      </c>
    </row>
    <row r="9838" spans="1:4">
      <c r="A9838" s="1" t="s">
        <v>14</v>
      </c>
      <c r="B9838" s="2" t="s">
        <v>100</v>
      </c>
      <c r="C9838" s="2" t="s">
        <v>32</v>
      </c>
      <c r="D9838" s="6">
        <v>66825.924102374702</v>
      </c>
    </row>
    <row r="9839" spans="1:4">
      <c r="A9839" s="1" t="s">
        <v>14</v>
      </c>
      <c r="B9839" s="2" t="s">
        <v>101</v>
      </c>
      <c r="C9839" s="2" t="s">
        <v>32</v>
      </c>
      <c r="D9839" s="6">
        <v>94428.241580040412</v>
      </c>
    </row>
    <row r="9840" spans="1:4">
      <c r="A9840" s="1" t="s">
        <v>14</v>
      </c>
      <c r="B9840" s="2" t="s">
        <v>102</v>
      </c>
      <c r="C9840" s="2" t="s">
        <v>32</v>
      </c>
      <c r="D9840" s="6">
        <v>45772.953630334719</v>
      </c>
    </row>
    <row r="9841" spans="1:4">
      <c r="A9841" s="1" t="s">
        <v>14</v>
      </c>
      <c r="B9841" s="2" t="s">
        <v>103</v>
      </c>
      <c r="C9841" s="2" t="s">
        <v>32</v>
      </c>
      <c r="D9841" s="6">
        <v>34558.57802204827</v>
      </c>
    </row>
    <row r="9842" spans="1:4">
      <c r="A9842" s="1" t="s">
        <v>15</v>
      </c>
      <c r="B9842" s="2" t="s">
        <v>56</v>
      </c>
      <c r="C9842" s="2" t="s">
        <v>32</v>
      </c>
      <c r="D9842" s="5">
        <v>19823.698049226183</v>
      </c>
    </row>
    <row r="9843" spans="1:4">
      <c r="A9843" s="1" t="s">
        <v>15</v>
      </c>
      <c r="B9843" s="2" t="s">
        <v>57</v>
      </c>
      <c r="C9843" s="2" t="s">
        <v>32</v>
      </c>
      <c r="D9843" s="5">
        <v>28593.123752528176</v>
      </c>
    </row>
    <row r="9844" spans="1:4">
      <c r="A9844" s="1" t="s">
        <v>15</v>
      </c>
      <c r="B9844" s="2" t="s">
        <v>58</v>
      </c>
      <c r="C9844" s="2" t="s">
        <v>32</v>
      </c>
      <c r="D9844" s="5">
        <v>21697.875782605515</v>
      </c>
    </row>
    <row r="9845" spans="1:4">
      <c r="A9845" s="1" t="s">
        <v>15</v>
      </c>
      <c r="B9845" s="2" t="s">
        <v>59</v>
      </c>
      <c r="C9845" s="2" t="s">
        <v>32</v>
      </c>
      <c r="D9845" s="5">
        <v>27402.680967000422</v>
      </c>
    </row>
    <row r="9846" spans="1:4">
      <c r="A9846" s="1" t="s">
        <v>15</v>
      </c>
      <c r="B9846" s="2" t="s">
        <v>60</v>
      </c>
      <c r="C9846" s="2" t="s">
        <v>32</v>
      </c>
      <c r="D9846" s="5">
        <v>29084.524189545136</v>
      </c>
    </row>
    <row r="9847" spans="1:4">
      <c r="A9847" s="1" t="s">
        <v>15</v>
      </c>
      <c r="B9847" s="2" t="s">
        <v>61</v>
      </c>
      <c r="C9847" s="2" t="s">
        <v>32</v>
      </c>
      <c r="D9847" s="5">
        <v>34603.808309626016</v>
      </c>
    </row>
    <row r="9848" spans="1:4">
      <c r="A9848" s="1" t="s">
        <v>15</v>
      </c>
      <c r="B9848" s="2" t="s">
        <v>62</v>
      </c>
      <c r="C9848" s="2" t="s">
        <v>32</v>
      </c>
      <c r="D9848" s="5">
        <v>32048.693998325416</v>
      </c>
    </row>
    <row r="9849" spans="1:4">
      <c r="A9849" s="1" t="s">
        <v>15</v>
      </c>
      <c r="B9849" s="2" t="s">
        <v>63</v>
      </c>
      <c r="C9849" s="2" t="s">
        <v>32</v>
      </c>
      <c r="D9849" s="5">
        <v>16164.170826601996</v>
      </c>
    </row>
    <row r="9850" spans="1:4">
      <c r="A9850" s="1" t="s">
        <v>15</v>
      </c>
      <c r="B9850" s="2" t="s">
        <v>64</v>
      </c>
      <c r="C9850" s="2" t="s">
        <v>32</v>
      </c>
      <c r="D9850" s="5">
        <v>30570.546508623866</v>
      </c>
    </row>
    <row r="9851" spans="1:4">
      <c r="A9851" s="1" t="s">
        <v>15</v>
      </c>
      <c r="B9851" s="2" t="s">
        <v>65</v>
      </c>
      <c r="C9851" s="2" t="s">
        <v>32</v>
      </c>
      <c r="D9851" s="5">
        <v>29920.012597496418</v>
      </c>
    </row>
    <row r="9852" spans="1:4">
      <c r="A9852" s="1" t="s">
        <v>15</v>
      </c>
      <c r="B9852" s="2" t="s">
        <v>66</v>
      </c>
      <c r="C9852" s="2" t="s">
        <v>32</v>
      </c>
      <c r="D9852" s="5">
        <v>24244.706151542305</v>
      </c>
    </row>
    <row r="9853" spans="1:4">
      <c r="A9853" s="1" t="s">
        <v>15</v>
      </c>
      <c r="B9853" s="2" t="s">
        <v>67</v>
      </c>
      <c r="C9853" s="2" t="s">
        <v>32</v>
      </c>
      <c r="D9853" s="5">
        <v>37317.618866878482</v>
      </c>
    </row>
    <row r="9854" spans="1:4">
      <c r="A9854" s="1" t="s">
        <v>15</v>
      </c>
      <c r="B9854" s="2" t="s">
        <v>68</v>
      </c>
      <c r="C9854" s="2" t="s">
        <v>32</v>
      </c>
      <c r="D9854" s="5">
        <v>22724.469177908639</v>
      </c>
    </row>
    <row r="9855" spans="1:4">
      <c r="A9855" s="1" t="s">
        <v>15</v>
      </c>
      <c r="B9855" s="2" t="s">
        <v>69</v>
      </c>
      <c r="C9855" s="2" t="s">
        <v>32</v>
      </c>
      <c r="D9855" s="5">
        <v>27117.535396075004</v>
      </c>
    </row>
    <row r="9856" spans="1:4">
      <c r="A9856" s="1" t="s">
        <v>15</v>
      </c>
      <c r="B9856" s="2" t="s">
        <v>70</v>
      </c>
      <c r="C9856" s="2" t="s">
        <v>32</v>
      </c>
      <c r="D9856" s="5">
        <v>15160.834265345959</v>
      </c>
    </row>
    <row r="9857" spans="1:4">
      <c r="A9857" s="1" t="s">
        <v>15</v>
      </c>
      <c r="B9857" s="2" t="s">
        <v>71</v>
      </c>
      <c r="C9857" s="2" t="s">
        <v>32</v>
      </c>
      <c r="D9857" s="5">
        <v>24681.263553902591</v>
      </c>
    </row>
    <row r="9858" spans="1:4">
      <c r="A9858" s="1" t="s">
        <v>15</v>
      </c>
      <c r="B9858" s="2" t="s">
        <v>72</v>
      </c>
      <c r="C9858" s="2" t="s">
        <v>32</v>
      </c>
      <c r="D9858" s="5">
        <v>23247.215566098825</v>
      </c>
    </row>
    <row r="9859" spans="1:4">
      <c r="A9859" s="1" t="s">
        <v>15</v>
      </c>
      <c r="B9859" s="2" t="s">
        <v>73</v>
      </c>
      <c r="C9859" s="2" t="s">
        <v>32</v>
      </c>
      <c r="D9859" s="5">
        <v>23850.841153158646</v>
      </c>
    </row>
    <row r="9860" spans="1:4">
      <c r="A9860" s="1" t="s">
        <v>15</v>
      </c>
      <c r="B9860" s="2" t="s">
        <v>74</v>
      </c>
      <c r="C9860" s="2" t="s">
        <v>32</v>
      </c>
      <c r="D9860" s="5">
        <v>33959.617168602184</v>
      </c>
    </row>
    <row r="9861" spans="1:4">
      <c r="A9861" s="1" t="s">
        <v>15</v>
      </c>
      <c r="B9861" s="2" t="s">
        <v>75</v>
      </c>
      <c r="C9861" s="2" t="s">
        <v>32</v>
      </c>
      <c r="D9861" s="5">
        <v>18418.725640116754</v>
      </c>
    </row>
    <row r="9862" spans="1:4">
      <c r="A9862" s="1" t="s">
        <v>15</v>
      </c>
      <c r="B9862" s="2" t="s">
        <v>76</v>
      </c>
      <c r="C9862" s="2" t="s">
        <v>32</v>
      </c>
      <c r="D9862" s="5">
        <v>26960.057309015341</v>
      </c>
    </row>
    <row r="9863" spans="1:4">
      <c r="A9863" s="1" t="s">
        <v>15</v>
      </c>
      <c r="B9863" s="2" t="s">
        <v>77</v>
      </c>
      <c r="C9863" s="2" t="s">
        <v>32</v>
      </c>
      <c r="D9863" s="5">
        <v>20241.79225725335</v>
      </c>
    </row>
    <row r="9864" spans="1:4">
      <c r="A9864" s="1" t="s">
        <v>15</v>
      </c>
      <c r="B9864" s="2" t="s">
        <v>78</v>
      </c>
      <c r="C9864" s="2" t="s">
        <v>32</v>
      </c>
      <c r="D9864" s="5">
        <v>20480.405220714634</v>
      </c>
    </row>
    <row r="9865" spans="1:4">
      <c r="A9865" s="1" t="s">
        <v>15</v>
      </c>
      <c r="B9865" s="2" t="s">
        <v>79</v>
      </c>
      <c r="C9865" s="2" t="s">
        <v>32</v>
      </c>
      <c r="D9865" s="5">
        <v>38257.563291808096</v>
      </c>
    </row>
    <row r="9866" spans="1:4">
      <c r="A9866" s="1" t="s">
        <v>15</v>
      </c>
      <c r="B9866" s="2" t="s">
        <v>80</v>
      </c>
      <c r="C9866" s="2" t="s">
        <v>32</v>
      </c>
      <c r="D9866" s="5">
        <v>23304.599580541842</v>
      </c>
    </row>
    <row r="9867" spans="1:4">
      <c r="A9867" s="1" t="s">
        <v>15</v>
      </c>
      <c r="B9867" s="2" t="s">
        <v>81</v>
      </c>
      <c r="C9867" s="2" t="s">
        <v>32</v>
      </c>
      <c r="D9867" s="5">
        <v>14280.892685219513</v>
      </c>
    </row>
    <row r="9868" spans="1:4">
      <c r="A9868" s="1" t="s">
        <v>15</v>
      </c>
      <c r="B9868" s="2" t="s">
        <v>82</v>
      </c>
      <c r="C9868" s="2" t="s">
        <v>32</v>
      </c>
      <c r="D9868" s="5">
        <v>8056.8630624196185</v>
      </c>
    </row>
    <row r="9869" spans="1:4">
      <c r="A9869" s="1" t="s">
        <v>15</v>
      </c>
      <c r="B9869" s="2" t="s">
        <v>83</v>
      </c>
      <c r="C9869" s="2" t="s">
        <v>32</v>
      </c>
      <c r="D9869" s="5">
        <v>15126.049668725214</v>
      </c>
    </row>
    <row r="9870" spans="1:4">
      <c r="A9870" s="1" t="s">
        <v>15</v>
      </c>
      <c r="B9870" s="2" t="s">
        <v>84</v>
      </c>
      <c r="C9870" s="2" t="s">
        <v>32</v>
      </c>
      <c r="D9870" s="5">
        <v>16301.215589532729</v>
      </c>
    </row>
    <row r="9871" spans="1:4">
      <c r="A9871" s="1" t="s">
        <v>15</v>
      </c>
      <c r="B9871" s="2" t="s">
        <v>85</v>
      </c>
      <c r="C9871" s="2" t="s">
        <v>32</v>
      </c>
      <c r="D9871" s="5">
        <v>20767.276724215437</v>
      </c>
    </row>
    <row r="9872" spans="1:4">
      <c r="A9872" s="1" t="s">
        <v>15</v>
      </c>
      <c r="B9872" s="2" t="s">
        <v>86</v>
      </c>
      <c r="C9872" s="2" t="s">
        <v>32</v>
      </c>
      <c r="D9872" s="5">
        <v>21137.237656482201</v>
      </c>
    </row>
    <row r="9873" spans="1:4">
      <c r="A9873" s="1" t="s">
        <v>15</v>
      </c>
      <c r="B9873" s="2" t="s">
        <v>87</v>
      </c>
      <c r="C9873" s="2" t="s">
        <v>32</v>
      </c>
      <c r="D9873" s="5">
        <v>8925.5773163532103</v>
      </c>
    </row>
    <row r="9874" spans="1:4">
      <c r="A9874" s="1" t="s">
        <v>15</v>
      </c>
      <c r="B9874" s="2" t="s">
        <v>88</v>
      </c>
      <c r="C9874" s="2" t="s">
        <v>32</v>
      </c>
      <c r="D9874" s="5">
        <v>11807.312844129607</v>
      </c>
    </row>
    <row r="9875" spans="1:4">
      <c r="A9875" s="1" t="s">
        <v>15</v>
      </c>
      <c r="B9875" s="2" t="s">
        <v>89</v>
      </c>
      <c r="C9875" s="2" t="s">
        <v>32</v>
      </c>
      <c r="D9875" s="5">
        <v>15950.384079583857</v>
      </c>
    </row>
    <row r="9876" spans="1:4">
      <c r="A9876" s="1" t="s">
        <v>15</v>
      </c>
      <c r="B9876" s="2" t="s">
        <v>90</v>
      </c>
      <c r="C9876" s="2" t="s">
        <v>32</v>
      </c>
      <c r="D9876" s="5">
        <v>14775.829489295746</v>
      </c>
    </row>
    <row r="9877" spans="1:4">
      <c r="A9877" s="1" t="s">
        <v>15</v>
      </c>
      <c r="B9877" s="2" t="s">
        <v>91</v>
      </c>
      <c r="C9877" s="2" t="s">
        <v>32</v>
      </c>
      <c r="D9877" s="5">
        <v>22999.361303501057</v>
      </c>
    </row>
    <row r="9878" spans="1:4">
      <c r="A9878" s="1" t="s">
        <v>15</v>
      </c>
      <c r="B9878" s="2" t="s">
        <v>92</v>
      </c>
      <c r="C9878" s="2" t="s">
        <v>32</v>
      </c>
      <c r="D9878" s="6">
        <v>7741.7542827878397</v>
      </c>
    </row>
    <row r="9879" spans="1:4">
      <c r="A9879" s="1" t="s">
        <v>15</v>
      </c>
      <c r="B9879" s="2" t="s">
        <v>93</v>
      </c>
      <c r="C9879" s="2" t="s">
        <v>32</v>
      </c>
      <c r="D9879" s="6">
        <v>24691.111863317448</v>
      </c>
    </row>
    <row r="9880" spans="1:4">
      <c r="A9880" s="1" t="s">
        <v>15</v>
      </c>
      <c r="B9880" s="2" t="s">
        <v>94</v>
      </c>
      <c r="C9880" s="2" t="s">
        <v>32</v>
      </c>
      <c r="D9880" s="6">
        <v>23854.020561053148</v>
      </c>
    </row>
    <row r="9881" spans="1:4">
      <c r="A9881" s="1" t="s">
        <v>15</v>
      </c>
      <c r="B9881" s="2" t="s">
        <v>95</v>
      </c>
      <c r="C9881" s="2" t="s">
        <v>32</v>
      </c>
      <c r="D9881" s="6">
        <v>34470.518523754436</v>
      </c>
    </row>
    <row r="9882" spans="1:4">
      <c r="A9882" s="1" t="s">
        <v>15</v>
      </c>
      <c r="B9882" s="2" t="s">
        <v>96</v>
      </c>
      <c r="C9882" s="2" t="s">
        <v>32</v>
      </c>
      <c r="D9882" s="6">
        <v>24362.695978774893</v>
      </c>
    </row>
    <row r="9883" spans="1:4">
      <c r="A9883" s="1" t="s">
        <v>15</v>
      </c>
      <c r="B9883" s="2" t="s">
        <v>97</v>
      </c>
      <c r="C9883" s="2" t="s">
        <v>32</v>
      </c>
      <c r="D9883" s="6">
        <v>40688.812351035616</v>
      </c>
    </row>
    <row r="9884" spans="1:4">
      <c r="A9884" s="1" t="s">
        <v>15</v>
      </c>
      <c r="B9884" s="2" t="s">
        <v>98</v>
      </c>
      <c r="C9884" s="2" t="s">
        <v>32</v>
      </c>
      <c r="D9884" s="6">
        <v>48414.810361857672</v>
      </c>
    </row>
    <row r="9885" spans="1:4">
      <c r="A9885" s="1" t="s">
        <v>15</v>
      </c>
      <c r="B9885" s="2" t="s">
        <v>99</v>
      </c>
      <c r="C9885" s="2" t="s">
        <v>32</v>
      </c>
      <c r="D9885" s="6">
        <v>15127.857251976679</v>
      </c>
    </row>
    <row r="9886" spans="1:4">
      <c r="A9886" s="1" t="s">
        <v>15</v>
      </c>
      <c r="B9886" s="2" t="s">
        <v>100</v>
      </c>
      <c r="C9886" s="2" t="s">
        <v>32</v>
      </c>
      <c r="D9886" s="6">
        <v>35948.524478097526</v>
      </c>
    </row>
    <row r="9887" spans="1:4">
      <c r="A9887" s="1" t="s">
        <v>15</v>
      </c>
      <c r="B9887" s="2" t="s">
        <v>101</v>
      </c>
      <c r="C9887" s="2" t="s">
        <v>32</v>
      </c>
      <c r="D9887" s="6">
        <v>38884.601364050264</v>
      </c>
    </row>
    <row r="9888" spans="1:4">
      <c r="A9888" s="1" t="s">
        <v>15</v>
      </c>
      <c r="B9888" s="2" t="s">
        <v>102</v>
      </c>
      <c r="C9888" s="2" t="s">
        <v>32</v>
      </c>
      <c r="D9888" s="6">
        <v>24619.361251902359</v>
      </c>
    </row>
    <row r="9889" spans="1:4">
      <c r="A9889" s="1" t="s">
        <v>15</v>
      </c>
      <c r="B9889" s="2" t="s">
        <v>103</v>
      </c>
      <c r="C9889" s="2" t="s">
        <v>32</v>
      </c>
      <c r="D9889" s="6">
        <v>28294.451635029047</v>
      </c>
    </row>
    <row r="9890" spans="1:4">
      <c r="A9890" s="1" t="s">
        <v>16</v>
      </c>
      <c r="B9890" s="2" t="s">
        <v>56</v>
      </c>
      <c r="C9890" s="2" t="s">
        <v>32</v>
      </c>
      <c r="D9890" s="5">
        <v>45022.213474499593</v>
      </c>
    </row>
    <row r="9891" spans="1:4">
      <c r="A9891" s="1" t="s">
        <v>16</v>
      </c>
      <c r="B9891" s="2" t="s">
        <v>57</v>
      </c>
      <c r="C9891" s="2" t="s">
        <v>32</v>
      </c>
      <c r="D9891" s="5">
        <v>64938.727289551265</v>
      </c>
    </row>
    <row r="9892" spans="1:4">
      <c r="A9892" s="1" t="s">
        <v>16</v>
      </c>
      <c r="B9892" s="2" t="s">
        <v>58</v>
      </c>
      <c r="C9892" s="2" t="s">
        <v>32</v>
      </c>
      <c r="D9892" s="5">
        <v>49278.716463590063</v>
      </c>
    </row>
    <row r="9893" spans="1:4">
      <c r="A9893" s="1" t="s">
        <v>16</v>
      </c>
      <c r="B9893" s="2" t="s">
        <v>59</v>
      </c>
      <c r="C9893" s="2" t="s">
        <v>32</v>
      </c>
      <c r="D9893" s="5">
        <v>62235.07587768462</v>
      </c>
    </row>
    <row r="9894" spans="1:4">
      <c r="A9894" s="1" t="s">
        <v>16</v>
      </c>
      <c r="B9894" s="2" t="s">
        <v>60</v>
      </c>
      <c r="C9894" s="2" t="s">
        <v>32</v>
      </c>
      <c r="D9894" s="5">
        <v>66054.76201334002</v>
      </c>
    </row>
    <row r="9895" spans="1:4">
      <c r="A9895" s="1" t="s">
        <v>16</v>
      </c>
      <c r="B9895" s="2" t="s">
        <v>61</v>
      </c>
      <c r="C9895" s="2" t="s">
        <v>32</v>
      </c>
      <c r="D9895" s="5">
        <v>78589.778803025081</v>
      </c>
    </row>
    <row r="9896" spans="1:4">
      <c r="A9896" s="1" t="s">
        <v>16</v>
      </c>
      <c r="B9896" s="2" t="s">
        <v>62</v>
      </c>
      <c r="C9896" s="2" t="s">
        <v>32</v>
      </c>
      <c r="D9896" s="5">
        <v>72786.779701169056</v>
      </c>
    </row>
    <row r="9897" spans="1:4">
      <c r="A9897" s="1" t="s">
        <v>16</v>
      </c>
      <c r="B9897" s="2" t="s">
        <v>63</v>
      </c>
      <c r="C9897" s="2" t="s">
        <v>32</v>
      </c>
      <c r="D9897" s="5">
        <v>36710.948067631667</v>
      </c>
    </row>
    <row r="9898" spans="1:4">
      <c r="A9898" s="1" t="s">
        <v>16</v>
      </c>
      <c r="B9898" s="2" t="s">
        <v>64</v>
      </c>
      <c r="C9898" s="2" t="s">
        <v>32</v>
      </c>
      <c r="D9898" s="5">
        <v>69429.713241476042</v>
      </c>
    </row>
    <row r="9899" spans="1:4">
      <c r="A9899" s="1" t="s">
        <v>16</v>
      </c>
      <c r="B9899" s="2" t="s">
        <v>65</v>
      </c>
      <c r="C9899" s="2" t="s">
        <v>32</v>
      </c>
      <c r="D9899" s="5">
        <v>67952.265565141788</v>
      </c>
    </row>
    <row r="9900" spans="1:4">
      <c r="A9900" s="1" t="s">
        <v>16</v>
      </c>
      <c r="B9900" s="2" t="s">
        <v>66</v>
      </c>
      <c r="C9900" s="2" t="s">
        <v>32</v>
      </c>
      <c r="D9900" s="5">
        <v>55062.901647851715</v>
      </c>
    </row>
    <row r="9901" spans="1:4">
      <c r="A9901" s="1" t="s">
        <v>16</v>
      </c>
      <c r="B9901" s="2" t="s">
        <v>67</v>
      </c>
      <c r="C9901" s="2" t="s">
        <v>32</v>
      </c>
      <c r="D9901" s="5">
        <v>84753.197855038976</v>
      </c>
    </row>
    <row r="9902" spans="1:4">
      <c r="A9902" s="1" t="s">
        <v>16</v>
      </c>
      <c r="B9902" s="2" t="s">
        <v>68</v>
      </c>
      <c r="C9902" s="2" t="s">
        <v>32</v>
      </c>
      <c r="D9902" s="5">
        <v>44580.367116351998</v>
      </c>
    </row>
    <row r="9903" spans="1:4">
      <c r="A9903" s="1" t="s">
        <v>16</v>
      </c>
      <c r="B9903" s="2" t="s">
        <v>69</v>
      </c>
      <c r="C9903" s="2" t="s">
        <v>32</v>
      </c>
      <c r="D9903" s="5">
        <v>53198.58843712497</v>
      </c>
    </row>
    <row r="9904" spans="1:4">
      <c r="A9904" s="1" t="s">
        <v>16</v>
      </c>
      <c r="B9904" s="2" t="s">
        <v>70</v>
      </c>
      <c r="C9904" s="2" t="s">
        <v>32</v>
      </c>
      <c r="D9904" s="5">
        <v>29742.19340605487</v>
      </c>
    </row>
    <row r="9905" spans="1:4">
      <c r="A9905" s="1" t="s">
        <v>16</v>
      </c>
      <c r="B9905" s="2" t="s">
        <v>71</v>
      </c>
      <c r="C9905" s="2" t="s">
        <v>32</v>
      </c>
      <c r="D9905" s="5">
        <v>48419.163568320495</v>
      </c>
    </row>
    <row r="9906" spans="1:4">
      <c r="A9906" s="1" t="s">
        <v>16</v>
      </c>
      <c r="B9906" s="2" t="s">
        <v>72</v>
      </c>
      <c r="C9906" s="2" t="s">
        <v>32</v>
      </c>
      <c r="D9906" s="5">
        <v>45605.879558988963</v>
      </c>
    </row>
    <row r="9907" spans="1:4">
      <c r="A9907" s="1" t="s">
        <v>16</v>
      </c>
      <c r="B9907" s="2" t="s">
        <v>73</v>
      </c>
      <c r="C9907" s="2" t="s">
        <v>32</v>
      </c>
      <c r="D9907" s="5">
        <v>46790.059046803377</v>
      </c>
    </row>
    <row r="9908" spans="1:4">
      <c r="A9908" s="1" t="s">
        <v>16</v>
      </c>
      <c r="B9908" s="2" t="s">
        <v>74</v>
      </c>
      <c r="C9908" s="2" t="s">
        <v>32</v>
      </c>
      <c r="D9908" s="5">
        <v>66621.234962830698</v>
      </c>
    </row>
    <row r="9909" spans="1:4">
      <c r="A9909" s="1" t="s">
        <v>16</v>
      </c>
      <c r="B9909" s="2" t="s">
        <v>75</v>
      </c>
      <c r="C9909" s="2" t="s">
        <v>32</v>
      </c>
      <c r="D9909" s="5">
        <v>36133.453521986223</v>
      </c>
    </row>
    <row r="9910" spans="1:4">
      <c r="A9910" s="1" t="s">
        <v>16</v>
      </c>
      <c r="B9910" s="2" t="s">
        <v>76</v>
      </c>
      <c r="C9910" s="2" t="s">
        <v>32</v>
      </c>
      <c r="D9910" s="5">
        <v>52889.651366738944</v>
      </c>
    </row>
    <row r="9911" spans="1:4">
      <c r="A9911" s="1" t="s">
        <v>16</v>
      </c>
      <c r="B9911" s="2" t="s">
        <v>77</v>
      </c>
      <c r="C9911" s="2" t="s">
        <v>32</v>
      </c>
      <c r="D9911" s="5">
        <v>39709.905778504675</v>
      </c>
    </row>
    <row r="9912" spans="1:4">
      <c r="A9912" s="1" t="s">
        <v>16</v>
      </c>
      <c r="B9912" s="2" t="s">
        <v>78</v>
      </c>
      <c r="C9912" s="2" t="s">
        <v>32</v>
      </c>
      <c r="D9912" s="5">
        <v>40178.011476663989</v>
      </c>
    </row>
    <row r="9913" spans="1:4">
      <c r="A9913" s="1" t="s">
        <v>16</v>
      </c>
      <c r="B9913" s="2" t="s">
        <v>79</v>
      </c>
      <c r="C9913" s="2" t="s">
        <v>32</v>
      </c>
      <c r="D9913" s="5">
        <v>75052.851759630823</v>
      </c>
    </row>
    <row r="9914" spans="1:4">
      <c r="A9914" s="1" t="s">
        <v>16</v>
      </c>
      <c r="B9914" s="2" t="s">
        <v>80</v>
      </c>
      <c r="C9914" s="2" t="s">
        <v>32</v>
      </c>
      <c r="D9914" s="5">
        <v>47728.655488106735</v>
      </c>
    </row>
    <row r="9915" spans="1:4">
      <c r="A9915" s="1" t="s">
        <v>16</v>
      </c>
      <c r="B9915" s="2" t="s">
        <v>81</v>
      </c>
      <c r="C9915" s="2" t="s">
        <v>32</v>
      </c>
      <c r="D9915" s="5">
        <v>29247.78023667798</v>
      </c>
    </row>
    <row r="9916" spans="1:4">
      <c r="A9916" s="1" t="s">
        <v>16</v>
      </c>
      <c r="B9916" s="2" t="s">
        <v>82</v>
      </c>
      <c r="C9916" s="2" t="s">
        <v>32</v>
      </c>
      <c r="D9916" s="5">
        <v>16500.744417087204</v>
      </c>
    </row>
    <row r="9917" spans="1:4">
      <c r="A9917" s="1" t="s">
        <v>16</v>
      </c>
      <c r="B9917" s="2" t="s">
        <v>83</v>
      </c>
      <c r="C9917" s="2" t="s">
        <v>32</v>
      </c>
      <c r="D9917" s="5">
        <v>30978.692040577476</v>
      </c>
    </row>
    <row r="9918" spans="1:4">
      <c r="A9918" s="1" t="s">
        <v>16</v>
      </c>
      <c r="B9918" s="2" t="s">
        <v>84</v>
      </c>
      <c r="C9918" s="2" t="s">
        <v>32</v>
      </c>
      <c r="D9918" s="5">
        <v>33385.473979985574</v>
      </c>
    </row>
    <row r="9919" spans="1:4">
      <c r="A9919" s="1" t="s">
        <v>16</v>
      </c>
      <c r="B9919" s="2" t="s">
        <v>85</v>
      </c>
      <c r="C9919" s="2" t="s">
        <v>32</v>
      </c>
      <c r="D9919" s="5">
        <v>42532.127306913841</v>
      </c>
    </row>
    <row r="9920" spans="1:4">
      <c r="A9920" s="1" t="s">
        <v>16</v>
      </c>
      <c r="B9920" s="2" t="s">
        <v>86</v>
      </c>
      <c r="C9920" s="2" t="s">
        <v>32</v>
      </c>
      <c r="D9920" s="5">
        <v>43289.820560522123</v>
      </c>
    </row>
    <row r="9921" spans="1:4">
      <c r="A9921" s="1" t="s">
        <v>16</v>
      </c>
      <c r="B9921" s="2" t="s">
        <v>87</v>
      </c>
      <c r="C9921" s="2" t="s">
        <v>32</v>
      </c>
      <c r="D9921" s="5">
        <v>18279.902355429265</v>
      </c>
    </row>
    <row r="9922" spans="1:4">
      <c r="A9922" s="1" t="s">
        <v>16</v>
      </c>
      <c r="B9922" s="2" t="s">
        <v>88</v>
      </c>
      <c r="C9922" s="2" t="s">
        <v>32</v>
      </c>
      <c r="D9922" s="5">
        <v>24181.800036087854</v>
      </c>
    </row>
    <row r="9923" spans="1:4">
      <c r="A9923" s="1" t="s">
        <v>16</v>
      </c>
      <c r="B9923" s="2" t="s">
        <v>89</v>
      </c>
      <c r="C9923" s="2" t="s">
        <v>32</v>
      </c>
      <c r="D9923" s="5">
        <v>32666.958469137535</v>
      </c>
    </row>
    <row r="9924" spans="1:4">
      <c r="A9924" s="1" t="s">
        <v>16</v>
      </c>
      <c r="B9924" s="2" t="s">
        <v>90</v>
      </c>
      <c r="C9924" s="2" t="s">
        <v>32</v>
      </c>
      <c r="D9924" s="5">
        <v>30261.428556551404</v>
      </c>
    </row>
    <row r="9925" spans="1:4">
      <c r="A9925" s="1" t="s">
        <v>16</v>
      </c>
      <c r="B9925" s="2" t="s">
        <v>91</v>
      </c>
      <c r="C9925" s="2" t="s">
        <v>32</v>
      </c>
      <c r="D9925" s="5">
        <v>47103.516552923022</v>
      </c>
    </row>
    <row r="9926" spans="1:4">
      <c r="A9926" s="1" t="s">
        <v>16</v>
      </c>
      <c r="B9926" s="2" t="s">
        <v>92</v>
      </c>
      <c r="C9926" s="2" t="s">
        <v>32</v>
      </c>
      <c r="D9926" s="6">
        <v>21860.222335226252</v>
      </c>
    </row>
    <row r="9927" spans="1:4">
      <c r="A9927" s="1" t="s">
        <v>16</v>
      </c>
      <c r="B9927" s="2" t="s">
        <v>93</v>
      </c>
      <c r="C9927" s="2" t="s">
        <v>32</v>
      </c>
      <c r="D9927" s="6">
        <v>39029.297726450044</v>
      </c>
    </row>
    <row r="9928" spans="1:4">
      <c r="A9928" s="1" t="s">
        <v>16</v>
      </c>
      <c r="B9928" s="2" t="s">
        <v>94</v>
      </c>
      <c r="C9928" s="2" t="s">
        <v>32</v>
      </c>
      <c r="D9928" s="6">
        <v>40369.89552653821</v>
      </c>
    </row>
    <row r="9929" spans="1:4">
      <c r="A9929" s="1" t="s">
        <v>16</v>
      </c>
      <c r="B9929" s="2" t="s">
        <v>95</v>
      </c>
      <c r="C9929" s="2" t="s">
        <v>32</v>
      </c>
      <c r="D9929" s="6">
        <v>47889.870639598827</v>
      </c>
    </row>
    <row r="9930" spans="1:4">
      <c r="A9930" s="1" t="s">
        <v>16</v>
      </c>
      <c r="B9930" s="2" t="s">
        <v>96</v>
      </c>
      <c r="C9930" s="2" t="s">
        <v>32</v>
      </c>
      <c r="D9930" s="6">
        <v>41378.133281551593</v>
      </c>
    </row>
    <row r="9931" spans="1:4">
      <c r="A9931" s="1" t="s">
        <v>16</v>
      </c>
      <c r="B9931" s="2" t="s">
        <v>97</v>
      </c>
      <c r="C9931" s="2" t="s">
        <v>32</v>
      </c>
      <c r="D9931" s="6">
        <v>75801.445388969179</v>
      </c>
    </row>
    <row r="9932" spans="1:4">
      <c r="A9932" s="1" t="s">
        <v>16</v>
      </c>
      <c r="B9932" s="2" t="s">
        <v>98</v>
      </c>
      <c r="C9932" s="2" t="s">
        <v>32</v>
      </c>
      <c r="D9932" s="6">
        <v>90907.881640798689</v>
      </c>
    </row>
    <row r="9933" spans="1:4">
      <c r="A9933" s="1" t="s">
        <v>16</v>
      </c>
      <c r="B9933" s="2" t="s">
        <v>99</v>
      </c>
      <c r="C9933" s="2" t="s">
        <v>32</v>
      </c>
      <c r="D9933" s="6">
        <v>19254.236868504518</v>
      </c>
    </row>
    <row r="9934" spans="1:4">
      <c r="A9934" s="1" t="s">
        <v>16</v>
      </c>
      <c r="B9934" s="2" t="s">
        <v>100</v>
      </c>
      <c r="C9934" s="2" t="s">
        <v>32</v>
      </c>
      <c r="D9934" s="6">
        <v>44229.126416191786</v>
      </c>
    </row>
    <row r="9935" spans="1:4">
      <c r="A9935" s="1" t="s">
        <v>16</v>
      </c>
      <c r="B9935" s="2" t="s">
        <v>101</v>
      </c>
      <c r="C9935" s="2" t="s">
        <v>32</v>
      </c>
      <c r="D9935" s="6">
        <v>55193.107252797134</v>
      </c>
    </row>
    <row r="9936" spans="1:4">
      <c r="A9936" s="1" t="s">
        <v>16</v>
      </c>
      <c r="B9936" s="2" t="s">
        <v>102</v>
      </c>
      <c r="C9936" s="2" t="s">
        <v>32</v>
      </c>
      <c r="D9936" s="6">
        <v>33076.504702705992</v>
      </c>
    </row>
    <row r="9937" spans="1:4">
      <c r="A9937" s="1" t="s">
        <v>16</v>
      </c>
      <c r="B9937" s="2" t="s">
        <v>103</v>
      </c>
      <c r="C9937" s="2" t="s">
        <v>32</v>
      </c>
      <c r="D9937" s="6">
        <v>46466.079954181943</v>
      </c>
    </row>
    <row r="9938" spans="1:4">
      <c r="A9938" s="1" t="s">
        <v>17</v>
      </c>
      <c r="B9938" s="2" t="s">
        <v>56</v>
      </c>
      <c r="C9938" s="2" t="s">
        <v>32</v>
      </c>
      <c r="D9938" s="5">
        <v>0</v>
      </c>
    </row>
    <row r="9939" spans="1:4">
      <c r="A9939" s="1" t="s">
        <v>17</v>
      </c>
      <c r="B9939" s="2" t="s">
        <v>57</v>
      </c>
      <c r="C9939" s="2" t="s">
        <v>32</v>
      </c>
      <c r="D9939" s="5">
        <v>0</v>
      </c>
    </row>
    <row r="9940" spans="1:4">
      <c r="A9940" s="1" t="s">
        <v>17</v>
      </c>
      <c r="B9940" s="2" t="s">
        <v>58</v>
      </c>
      <c r="C9940" s="2" t="s">
        <v>32</v>
      </c>
      <c r="D9940" s="5">
        <v>0</v>
      </c>
    </row>
    <row r="9941" spans="1:4">
      <c r="A9941" s="1" t="s">
        <v>17</v>
      </c>
      <c r="B9941" s="2" t="s">
        <v>59</v>
      </c>
      <c r="C9941" s="2" t="s">
        <v>32</v>
      </c>
      <c r="D9941" s="5">
        <v>0</v>
      </c>
    </row>
    <row r="9942" spans="1:4">
      <c r="A9942" s="1" t="s">
        <v>17</v>
      </c>
      <c r="B9942" s="2" t="s">
        <v>60</v>
      </c>
      <c r="C9942" s="2" t="s">
        <v>32</v>
      </c>
      <c r="D9942" s="5">
        <v>0</v>
      </c>
    </row>
    <row r="9943" spans="1:4">
      <c r="A9943" s="1" t="s">
        <v>17</v>
      </c>
      <c r="B9943" s="2" t="s">
        <v>61</v>
      </c>
      <c r="C9943" s="2" t="s">
        <v>32</v>
      </c>
      <c r="D9943" s="5">
        <v>0</v>
      </c>
    </row>
    <row r="9944" spans="1:4">
      <c r="A9944" s="1" t="s">
        <v>17</v>
      </c>
      <c r="B9944" s="2" t="s">
        <v>62</v>
      </c>
      <c r="C9944" s="2" t="s">
        <v>32</v>
      </c>
      <c r="D9944" s="5">
        <v>0</v>
      </c>
    </row>
    <row r="9945" spans="1:4">
      <c r="A9945" s="1" t="s">
        <v>17</v>
      </c>
      <c r="B9945" s="2" t="s">
        <v>63</v>
      </c>
      <c r="C9945" s="2" t="s">
        <v>32</v>
      </c>
      <c r="D9945" s="5">
        <v>0</v>
      </c>
    </row>
    <row r="9946" spans="1:4">
      <c r="A9946" s="1" t="s">
        <v>17</v>
      </c>
      <c r="B9946" s="2" t="s">
        <v>64</v>
      </c>
      <c r="C9946" s="2" t="s">
        <v>32</v>
      </c>
      <c r="D9946" s="5">
        <v>0</v>
      </c>
    </row>
    <row r="9947" spans="1:4">
      <c r="A9947" s="1" t="s">
        <v>17</v>
      </c>
      <c r="B9947" s="2" t="s">
        <v>65</v>
      </c>
      <c r="C9947" s="2" t="s">
        <v>32</v>
      </c>
      <c r="D9947" s="5">
        <v>0</v>
      </c>
    </row>
    <row r="9948" spans="1:4">
      <c r="A9948" s="1" t="s">
        <v>17</v>
      </c>
      <c r="B9948" s="2" t="s">
        <v>66</v>
      </c>
      <c r="C9948" s="2" t="s">
        <v>32</v>
      </c>
      <c r="D9948" s="5">
        <v>0</v>
      </c>
    </row>
    <row r="9949" spans="1:4">
      <c r="A9949" s="1" t="s">
        <v>17</v>
      </c>
      <c r="B9949" s="2" t="s">
        <v>67</v>
      </c>
      <c r="C9949" s="2" t="s">
        <v>32</v>
      </c>
      <c r="D9949" s="5">
        <v>0</v>
      </c>
    </row>
    <row r="9950" spans="1:4">
      <c r="A9950" s="1" t="s">
        <v>17</v>
      </c>
      <c r="B9950" s="2" t="s">
        <v>68</v>
      </c>
      <c r="C9950" s="2" t="s">
        <v>32</v>
      </c>
      <c r="D9950" s="5">
        <v>12529.681172822138</v>
      </c>
    </row>
    <row r="9951" spans="1:4">
      <c r="A9951" s="1" t="s">
        <v>17</v>
      </c>
      <c r="B9951" s="2" t="s">
        <v>69</v>
      </c>
      <c r="C9951" s="2" t="s">
        <v>32</v>
      </c>
      <c r="D9951" s="5">
        <v>14951.903608637282</v>
      </c>
    </row>
    <row r="9952" spans="1:4">
      <c r="A9952" s="1" t="s">
        <v>17</v>
      </c>
      <c r="B9952" s="2" t="s">
        <v>70</v>
      </c>
      <c r="C9952" s="2" t="s">
        <v>32</v>
      </c>
      <c r="D9952" s="5">
        <v>8359.2896349565817</v>
      </c>
    </row>
    <row r="9953" spans="1:4">
      <c r="A9953" s="1" t="s">
        <v>17</v>
      </c>
      <c r="B9953" s="2" t="s">
        <v>71</v>
      </c>
      <c r="C9953" s="2" t="s">
        <v>32</v>
      </c>
      <c r="D9953" s="5">
        <v>13608.606689630715</v>
      </c>
    </row>
    <row r="9954" spans="1:4">
      <c r="A9954" s="1" t="s">
        <v>17</v>
      </c>
      <c r="B9954" s="2" t="s">
        <v>72</v>
      </c>
      <c r="C9954" s="2" t="s">
        <v>32</v>
      </c>
      <c r="D9954" s="5">
        <v>12817.90993306243</v>
      </c>
    </row>
    <row r="9955" spans="1:4">
      <c r="A9955" s="1" t="s">
        <v>17</v>
      </c>
      <c r="B9955" s="2" t="s">
        <v>73</v>
      </c>
      <c r="C9955" s="2" t="s">
        <v>32</v>
      </c>
      <c r="D9955" s="5">
        <v>13150.733379647914</v>
      </c>
    </row>
    <row r="9956" spans="1:4">
      <c r="A9956" s="1" t="s">
        <v>17</v>
      </c>
      <c r="B9956" s="2" t="s">
        <v>74</v>
      </c>
      <c r="C9956" s="2" t="s">
        <v>32</v>
      </c>
      <c r="D9956" s="5">
        <v>18724.449514857351</v>
      </c>
    </row>
    <row r="9957" spans="1:4">
      <c r="A9957" s="1" t="s">
        <v>17</v>
      </c>
      <c r="B9957" s="2" t="s">
        <v>75</v>
      </c>
      <c r="C9957" s="2" t="s">
        <v>32</v>
      </c>
      <c r="D9957" s="5">
        <v>10155.606191439596</v>
      </c>
    </row>
    <row r="9958" spans="1:4">
      <c r="A9958" s="1" t="s">
        <v>17</v>
      </c>
      <c r="B9958" s="2" t="s">
        <v>76</v>
      </c>
      <c r="C9958" s="2" t="s">
        <v>32</v>
      </c>
      <c r="D9958" s="5">
        <v>14865.074287911864</v>
      </c>
    </row>
    <row r="9959" spans="1:4">
      <c r="A9959" s="1" t="s">
        <v>17</v>
      </c>
      <c r="B9959" s="2" t="s">
        <v>77</v>
      </c>
      <c r="C9959" s="2" t="s">
        <v>32</v>
      </c>
      <c r="D9959" s="5">
        <v>11160.79770067595</v>
      </c>
    </row>
    <row r="9960" spans="1:4">
      <c r="A9960" s="1" t="s">
        <v>17</v>
      </c>
      <c r="B9960" s="2" t="s">
        <v>78</v>
      </c>
      <c r="C9960" s="2" t="s">
        <v>32</v>
      </c>
      <c r="D9960" s="5">
        <v>11292.362681686753</v>
      </c>
    </row>
    <row r="9961" spans="1:4">
      <c r="A9961" s="1" t="s">
        <v>17</v>
      </c>
      <c r="B9961" s="2" t="s">
        <v>79</v>
      </c>
      <c r="C9961" s="2" t="s">
        <v>32</v>
      </c>
      <c r="D9961" s="5">
        <v>21094.22520467142</v>
      </c>
    </row>
    <row r="9962" spans="1:4">
      <c r="A9962" s="1" t="s">
        <v>17</v>
      </c>
      <c r="B9962" s="2" t="s">
        <v>80</v>
      </c>
      <c r="C9962" s="2" t="s">
        <v>32</v>
      </c>
      <c r="D9962" s="5">
        <v>14014.267461514626</v>
      </c>
    </row>
    <row r="9963" spans="1:4">
      <c r="A9963" s="1" t="s">
        <v>17</v>
      </c>
      <c r="B9963" s="2" t="s">
        <v>81</v>
      </c>
      <c r="C9963" s="2" t="s">
        <v>32</v>
      </c>
      <c r="D9963" s="5">
        <v>8587.8433134271763</v>
      </c>
    </row>
    <row r="9964" spans="1:4">
      <c r="A9964" s="1" t="s">
        <v>17</v>
      </c>
      <c r="B9964" s="2" t="s">
        <v>82</v>
      </c>
      <c r="C9964" s="2" t="s">
        <v>32</v>
      </c>
      <c r="D9964" s="5">
        <v>4845.0106798582938</v>
      </c>
    </row>
    <row r="9965" spans="1:4">
      <c r="A9965" s="1" t="s">
        <v>17</v>
      </c>
      <c r="B9965" s="2" t="s">
        <v>83</v>
      </c>
      <c r="C9965" s="2" t="s">
        <v>32</v>
      </c>
      <c r="D9965" s="5">
        <v>9096.080151948323</v>
      </c>
    </row>
    <row r="9966" spans="1:4">
      <c r="A9966" s="1" t="s">
        <v>17</v>
      </c>
      <c r="B9966" s="2" t="s">
        <v>84</v>
      </c>
      <c r="C9966" s="2" t="s">
        <v>32</v>
      </c>
      <c r="D9966" s="5">
        <v>9802.7685234406381</v>
      </c>
    </row>
    <row r="9967" spans="1:4">
      <c r="A9967" s="1" t="s">
        <v>17</v>
      </c>
      <c r="B9967" s="2" t="s">
        <v>85</v>
      </c>
      <c r="C9967" s="2" t="s">
        <v>32</v>
      </c>
      <c r="D9967" s="5">
        <v>12488.443298697333</v>
      </c>
    </row>
    <row r="9968" spans="1:4">
      <c r="A9968" s="1" t="s">
        <v>17</v>
      </c>
      <c r="B9968" s="2" t="s">
        <v>86</v>
      </c>
      <c r="C9968" s="2" t="s">
        <v>32</v>
      </c>
      <c r="D9968" s="5">
        <v>12710.9200435639</v>
      </c>
    </row>
    <row r="9969" spans="1:4">
      <c r="A9969" s="1" t="s">
        <v>17</v>
      </c>
      <c r="B9969" s="2" t="s">
        <v>87</v>
      </c>
      <c r="C9969" s="2" t="s">
        <v>32</v>
      </c>
      <c r="D9969" s="5">
        <v>5367.4137299592057</v>
      </c>
    </row>
    <row r="9970" spans="1:4">
      <c r="A9970" s="1" t="s">
        <v>17</v>
      </c>
      <c r="B9970" s="2" t="s">
        <v>88</v>
      </c>
      <c r="C9970" s="2" t="s">
        <v>32</v>
      </c>
      <c r="D9970" s="5">
        <v>7100.3511400199732</v>
      </c>
    </row>
    <row r="9971" spans="1:4">
      <c r="A9971" s="1" t="s">
        <v>17</v>
      </c>
      <c r="B9971" s="2" t="s">
        <v>89</v>
      </c>
      <c r="C9971" s="2" t="s">
        <v>32</v>
      </c>
      <c r="D9971" s="5">
        <v>9591.7952948572274</v>
      </c>
    </row>
    <row r="9972" spans="1:4">
      <c r="A9972" s="1" t="s">
        <v>17</v>
      </c>
      <c r="B9972" s="2" t="s">
        <v>90</v>
      </c>
      <c r="C9972" s="2" t="s">
        <v>32</v>
      </c>
      <c r="D9972" s="5">
        <v>8885.4745481926493</v>
      </c>
    </row>
    <row r="9973" spans="1:4">
      <c r="A9973" s="1" t="s">
        <v>17</v>
      </c>
      <c r="B9973" s="2" t="s">
        <v>91</v>
      </c>
      <c r="C9973" s="2" t="s">
        <v>32</v>
      </c>
      <c r="D9973" s="5">
        <v>13830.71181452067</v>
      </c>
    </row>
    <row r="9974" spans="1:4">
      <c r="A9974" s="1" t="s">
        <v>17</v>
      </c>
      <c r="B9974" s="2" t="s">
        <v>92</v>
      </c>
      <c r="C9974" s="2" t="s">
        <v>32</v>
      </c>
      <c r="D9974" s="6">
        <v>3106.63706449041</v>
      </c>
    </row>
    <row r="9975" spans="1:4">
      <c r="A9975" s="1" t="s">
        <v>17</v>
      </c>
      <c r="B9975" s="2" t="s">
        <v>93</v>
      </c>
      <c r="C9975" s="2" t="s">
        <v>32</v>
      </c>
      <c r="D9975" s="6">
        <v>5848.4641572451537</v>
      </c>
    </row>
    <row r="9976" spans="1:4">
      <c r="A9976" s="1" t="s">
        <v>17</v>
      </c>
      <c r="B9976" s="2" t="s">
        <v>94</v>
      </c>
      <c r="C9976" s="2" t="s">
        <v>32</v>
      </c>
      <c r="D9976" s="6">
        <v>6507.7562592246677</v>
      </c>
    </row>
    <row r="9977" spans="1:4">
      <c r="A9977" s="1" t="s">
        <v>17</v>
      </c>
      <c r="B9977" s="2" t="s">
        <v>95</v>
      </c>
      <c r="C9977" s="2" t="s">
        <v>32</v>
      </c>
      <c r="D9977" s="6">
        <v>5318.3455828187298</v>
      </c>
    </row>
    <row r="9978" spans="1:4">
      <c r="A9978" s="1" t="s">
        <v>17</v>
      </c>
      <c r="B9978" s="2" t="s">
        <v>96</v>
      </c>
      <c r="C9978" s="2" t="s">
        <v>32</v>
      </c>
      <c r="D9978" s="6">
        <v>3209.4401730196255</v>
      </c>
    </row>
    <row r="9979" spans="1:4">
      <c r="A9979" s="1" t="s">
        <v>17</v>
      </c>
      <c r="B9979" s="2" t="s">
        <v>97</v>
      </c>
      <c r="C9979" s="2" t="s">
        <v>32</v>
      </c>
      <c r="D9979" s="6">
        <v>15349.655815162449</v>
      </c>
    </row>
    <row r="9980" spans="1:4">
      <c r="A9980" s="1" t="s">
        <v>17</v>
      </c>
      <c r="B9980" s="2" t="s">
        <v>98</v>
      </c>
      <c r="C9980" s="2" t="s">
        <v>32</v>
      </c>
      <c r="D9980" s="6">
        <v>13275.176082042759</v>
      </c>
    </row>
    <row r="9981" spans="1:4">
      <c r="A9981" s="1" t="s">
        <v>17</v>
      </c>
      <c r="B9981" s="2" t="s">
        <v>99</v>
      </c>
      <c r="C9981" s="2" t="s">
        <v>32</v>
      </c>
      <c r="D9981" s="6">
        <v>4188.4867037573231</v>
      </c>
    </row>
    <row r="9982" spans="1:4">
      <c r="A9982" s="1" t="s">
        <v>17</v>
      </c>
      <c r="B9982" s="2" t="s">
        <v>100</v>
      </c>
      <c r="C9982" s="2" t="s">
        <v>32</v>
      </c>
      <c r="D9982" s="6">
        <v>2205.038038285149</v>
      </c>
    </row>
    <row r="9983" spans="1:4">
      <c r="A9983" s="1" t="s">
        <v>17</v>
      </c>
      <c r="B9983" s="2" t="s">
        <v>101</v>
      </c>
      <c r="C9983" s="2" t="s">
        <v>32</v>
      </c>
      <c r="D9983" s="6">
        <v>10155.192449527098</v>
      </c>
    </row>
    <row r="9984" spans="1:4">
      <c r="A9984" s="1" t="s">
        <v>17</v>
      </c>
      <c r="B9984" s="2" t="s">
        <v>102</v>
      </c>
      <c r="C9984" s="2" t="s">
        <v>32</v>
      </c>
      <c r="D9984" s="6">
        <v>2682.4810456608434</v>
      </c>
    </row>
    <row r="9985" spans="1:4">
      <c r="A9985" s="1" t="s">
        <v>17</v>
      </c>
      <c r="B9985" s="2" t="s">
        <v>103</v>
      </c>
      <c r="C9985" s="2" t="s">
        <v>32</v>
      </c>
      <c r="D9985" s="6">
        <v>5582.6483958347835</v>
      </c>
    </row>
    <row r="9986" spans="1:4">
      <c r="A9986" s="1" t="s">
        <v>18</v>
      </c>
      <c r="B9986" s="2" t="s">
        <v>56</v>
      </c>
      <c r="C9986" s="2" t="s">
        <v>32</v>
      </c>
      <c r="D9986" s="5">
        <v>20704.660099660476</v>
      </c>
    </row>
    <row r="9987" spans="1:4">
      <c r="A9987" s="1" t="s">
        <v>18</v>
      </c>
      <c r="B9987" s="2" t="s">
        <v>57</v>
      </c>
      <c r="C9987" s="2" t="s">
        <v>32</v>
      </c>
      <c r="D9987" s="5">
        <v>29863.797713905024</v>
      </c>
    </row>
    <row r="9988" spans="1:4">
      <c r="A9988" s="1" t="s">
        <v>18</v>
      </c>
      <c r="B9988" s="2" t="s">
        <v>58</v>
      </c>
      <c r="C9988" s="2" t="s">
        <v>32</v>
      </c>
      <c r="D9988" s="5">
        <v>22662.125999292955</v>
      </c>
    </row>
    <row r="9989" spans="1:4">
      <c r="A9989" s="1" t="s">
        <v>18</v>
      </c>
      <c r="B9989" s="2" t="s">
        <v>59</v>
      </c>
      <c r="C9989" s="2" t="s">
        <v>32</v>
      </c>
      <c r="D9989" s="5">
        <v>28620.451836599994</v>
      </c>
    </row>
    <row r="9990" spans="1:4">
      <c r="A9990" s="1" t="s">
        <v>18</v>
      </c>
      <c r="B9990" s="2" t="s">
        <v>60</v>
      </c>
      <c r="C9990" s="2" t="s">
        <v>32</v>
      </c>
      <c r="D9990" s="5">
        <v>30377.035909724793</v>
      </c>
    </row>
    <row r="9991" spans="1:4">
      <c r="A9991" s="1" t="s">
        <v>18</v>
      </c>
      <c r="B9991" s="2" t="s">
        <v>61</v>
      </c>
      <c r="C9991" s="2" t="s">
        <v>32</v>
      </c>
      <c r="D9991" s="5">
        <v>36141.596155545783</v>
      </c>
    </row>
    <row r="9992" spans="1:4">
      <c r="A9992" s="1" t="s">
        <v>18</v>
      </c>
      <c r="B9992" s="2" t="s">
        <v>62</v>
      </c>
      <c r="C9992" s="2" t="s">
        <v>32</v>
      </c>
      <c r="D9992" s="5">
        <v>33472.932962639548</v>
      </c>
    </row>
    <row r="9993" spans="1:4">
      <c r="A9993" s="1" t="s">
        <v>18</v>
      </c>
      <c r="B9993" s="2" t="s">
        <v>63</v>
      </c>
      <c r="C9993" s="2" t="s">
        <v>32</v>
      </c>
      <c r="D9993" s="5">
        <v>16882.504057849397</v>
      </c>
    </row>
    <row r="9994" spans="1:4">
      <c r="A9994" s="1" t="s">
        <v>18</v>
      </c>
      <c r="B9994" s="2" t="s">
        <v>64</v>
      </c>
      <c r="C9994" s="2" t="s">
        <v>32</v>
      </c>
      <c r="D9994" s="5">
        <v>31929.096828965608</v>
      </c>
    </row>
    <row r="9995" spans="1:4">
      <c r="A9995" s="1" t="s">
        <v>18</v>
      </c>
      <c r="B9995" s="2" t="s">
        <v>65</v>
      </c>
      <c r="C9995" s="2" t="s">
        <v>32</v>
      </c>
      <c r="D9995" s="5">
        <v>31249.65329225767</v>
      </c>
    </row>
    <row r="9996" spans="1:4">
      <c r="A9996" s="1" t="s">
        <v>18</v>
      </c>
      <c r="B9996" s="2" t="s">
        <v>66</v>
      </c>
      <c r="C9996" s="2" t="s">
        <v>32</v>
      </c>
      <c r="D9996" s="5">
        <v>25322.137112728349</v>
      </c>
    </row>
    <row r="9997" spans="1:4">
      <c r="A9997" s="1" t="s">
        <v>18</v>
      </c>
      <c r="B9997" s="2" t="s">
        <v>67</v>
      </c>
      <c r="C9997" s="2" t="s">
        <v>32</v>
      </c>
      <c r="D9997" s="5">
        <v>38976.008030830366</v>
      </c>
    </row>
    <row r="9998" spans="1:4">
      <c r="A9998" s="1" t="s">
        <v>18</v>
      </c>
      <c r="B9998" s="2" t="s">
        <v>68</v>
      </c>
      <c r="C9998" s="2" t="s">
        <v>32</v>
      </c>
      <c r="D9998" s="5">
        <v>19325.788624132438</v>
      </c>
    </row>
    <row r="9999" spans="1:4">
      <c r="A9999" s="1" t="s">
        <v>18</v>
      </c>
      <c r="B9999" s="2" t="s">
        <v>69</v>
      </c>
      <c r="C9999" s="2" t="s">
        <v>32</v>
      </c>
      <c r="D9999" s="5">
        <v>23061.826129758054</v>
      </c>
    </row>
    <row r="10000" spans="1:4">
      <c r="A10000" s="1" t="s">
        <v>18</v>
      </c>
      <c r="B10000" s="2" t="s">
        <v>70</v>
      </c>
      <c r="C10000" s="2" t="s">
        <v>32</v>
      </c>
      <c r="D10000" s="5">
        <v>12893.373925865442</v>
      </c>
    </row>
    <row r="10001" spans="1:4">
      <c r="A10001" s="1" t="s">
        <v>18</v>
      </c>
      <c r="B10001" s="2" t="s">
        <v>71</v>
      </c>
      <c r="C10001" s="2" t="s">
        <v>32</v>
      </c>
      <c r="D10001" s="5">
        <v>20989.924063129321</v>
      </c>
    </row>
    <row r="10002" spans="1:4">
      <c r="A10002" s="1" t="s">
        <v>18</v>
      </c>
      <c r="B10002" s="2" t="s">
        <v>72</v>
      </c>
      <c r="C10002" s="2" t="s">
        <v>32</v>
      </c>
      <c r="D10002" s="5">
        <v>19770.352856770849</v>
      </c>
    </row>
    <row r="10003" spans="1:4">
      <c r="A10003" s="1" t="s">
        <v>18</v>
      </c>
      <c r="B10003" s="2" t="s">
        <v>73</v>
      </c>
      <c r="C10003" s="2" t="s">
        <v>32</v>
      </c>
      <c r="D10003" s="5">
        <v>20283.699963464831</v>
      </c>
    </row>
    <row r="10004" spans="1:4">
      <c r="A10004" s="1" t="s">
        <v>18</v>
      </c>
      <c r="B10004" s="2" t="s">
        <v>74</v>
      </c>
      <c r="C10004" s="2" t="s">
        <v>32</v>
      </c>
      <c r="D10004" s="5">
        <v>28880.603459590446</v>
      </c>
    </row>
    <row r="10005" spans="1:4">
      <c r="A10005" s="1" t="s">
        <v>18</v>
      </c>
      <c r="B10005" s="2" t="s">
        <v>75</v>
      </c>
      <c r="C10005" s="2" t="s">
        <v>32</v>
      </c>
      <c r="D10005" s="5">
        <v>15664.013784437444</v>
      </c>
    </row>
    <row r="10006" spans="1:4">
      <c r="A10006" s="1" t="s">
        <v>18</v>
      </c>
      <c r="B10006" s="2" t="s">
        <v>76</v>
      </c>
      <c r="C10006" s="2" t="s">
        <v>32</v>
      </c>
      <c r="D10006" s="5">
        <v>22927.900527376707</v>
      </c>
    </row>
    <row r="10007" spans="1:4">
      <c r="A10007" s="1" t="s">
        <v>18</v>
      </c>
      <c r="B10007" s="2" t="s">
        <v>77</v>
      </c>
      <c r="C10007" s="2" t="s">
        <v>32</v>
      </c>
      <c r="D10007" s="5">
        <v>17214.421840822088</v>
      </c>
    </row>
    <row r="10008" spans="1:4">
      <c r="A10008" s="1" t="s">
        <v>18</v>
      </c>
      <c r="B10008" s="2" t="s">
        <v>78</v>
      </c>
      <c r="C10008" s="2" t="s">
        <v>32</v>
      </c>
      <c r="D10008" s="5">
        <v>17417.34775555868</v>
      </c>
    </row>
    <row r="10009" spans="1:4">
      <c r="A10009" s="1" t="s">
        <v>18</v>
      </c>
      <c r="B10009" s="2" t="s">
        <v>79</v>
      </c>
      <c r="C10009" s="2" t="s">
        <v>32</v>
      </c>
      <c r="D10009" s="5">
        <v>32535.747069093719</v>
      </c>
    </row>
    <row r="10010" spans="1:4">
      <c r="A10010" s="1" t="s">
        <v>18</v>
      </c>
      <c r="B10010" s="2" t="s">
        <v>80</v>
      </c>
      <c r="C10010" s="2" t="s">
        <v>32</v>
      </c>
      <c r="D10010" s="5">
        <v>31100.820085062875</v>
      </c>
    </row>
    <row r="10011" spans="1:4">
      <c r="A10011" s="1" t="s">
        <v>18</v>
      </c>
      <c r="B10011" s="2" t="s">
        <v>81</v>
      </c>
      <c r="C10011" s="2" t="s">
        <v>32</v>
      </c>
      <c r="D10011" s="5">
        <v>19058.361098293364</v>
      </c>
    </row>
    <row r="10012" spans="1:4">
      <c r="A10012" s="1" t="s">
        <v>18</v>
      </c>
      <c r="B10012" s="2" t="s">
        <v>82</v>
      </c>
      <c r="C10012" s="2" t="s">
        <v>32</v>
      </c>
      <c r="D10012" s="5">
        <v>10752.171376654705</v>
      </c>
    </row>
    <row r="10013" spans="1:4">
      <c r="A10013" s="1" t="s">
        <v>18</v>
      </c>
      <c r="B10013" s="2" t="s">
        <v>83</v>
      </c>
      <c r="C10013" s="2" t="s">
        <v>32</v>
      </c>
      <c r="D10013" s="5">
        <v>20186.253263820723</v>
      </c>
    </row>
    <row r="10014" spans="1:4">
      <c r="A10014" s="1" t="s">
        <v>18</v>
      </c>
      <c r="B10014" s="2" t="s">
        <v>84</v>
      </c>
      <c r="C10014" s="2" t="s">
        <v>32</v>
      </c>
      <c r="D10014" s="5">
        <v>21754.554137080439</v>
      </c>
    </row>
    <row r="10015" spans="1:4">
      <c r="A10015" s="1" t="s">
        <v>18</v>
      </c>
      <c r="B10015" s="2" t="s">
        <v>85</v>
      </c>
      <c r="C10015" s="2" t="s">
        <v>32</v>
      </c>
      <c r="D10015" s="5">
        <v>27714.672154067594</v>
      </c>
    </row>
    <row r="10016" spans="1:4">
      <c r="A10016" s="1" t="s">
        <v>18</v>
      </c>
      <c r="B10016" s="2" t="s">
        <v>86</v>
      </c>
      <c r="C10016" s="2" t="s">
        <v>32</v>
      </c>
      <c r="D10016" s="5">
        <v>28208.398225316534</v>
      </c>
    </row>
    <row r="10017" spans="1:4">
      <c r="A10017" s="1" t="s">
        <v>18</v>
      </c>
      <c r="B10017" s="2" t="s">
        <v>87</v>
      </c>
      <c r="C10017" s="2" t="s">
        <v>32</v>
      </c>
      <c r="D10017" s="5">
        <v>11911.501560532943</v>
      </c>
    </row>
    <row r="10018" spans="1:4">
      <c r="A10018" s="1" t="s">
        <v>18</v>
      </c>
      <c r="B10018" s="2" t="s">
        <v>88</v>
      </c>
      <c r="C10018" s="2" t="s">
        <v>32</v>
      </c>
      <c r="D10018" s="5">
        <v>15757.280496676483</v>
      </c>
    </row>
    <row r="10019" spans="1:4">
      <c r="A10019" s="1" t="s">
        <v>18</v>
      </c>
      <c r="B10019" s="2" t="s">
        <v>89</v>
      </c>
      <c r="C10019" s="2" t="s">
        <v>32</v>
      </c>
      <c r="D10019" s="5">
        <v>21286.356962810984</v>
      </c>
    </row>
    <row r="10020" spans="1:4">
      <c r="A10020" s="1" t="s">
        <v>18</v>
      </c>
      <c r="B10020" s="2" t="s">
        <v>90</v>
      </c>
      <c r="C10020" s="2" t="s">
        <v>32</v>
      </c>
      <c r="D10020" s="5">
        <v>19718.871931953141</v>
      </c>
    </row>
    <row r="10021" spans="1:4">
      <c r="A10021" s="1" t="s">
        <v>18</v>
      </c>
      <c r="B10021" s="2" t="s">
        <v>91</v>
      </c>
      <c r="C10021" s="2" t="s">
        <v>32</v>
      </c>
      <c r="D10021" s="5">
        <v>30693.468707730208</v>
      </c>
    </row>
    <row r="10022" spans="1:4">
      <c r="A10022" s="1" t="s">
        <v>18</v>
      </c>
      <c r="B10022" s="2" t="s">
        <v>92</v>
      </c>
      <c r="C10022" s="2" t="s">
        <v>32</v>
      </c>
      <c r="D10022" s="6">
        <v>9726.009295853426</v>
      </c>
    </row>
    <row r="10023" spans="1:4">
      <c r="A10023" s="1" t="s">
        <v>18</v>
      </c>
      <c r="B10023" s="2" t="s">
        <v>93</v>
      </c>
      <c r="C10023" s="2" t="s">
        <v>32</v>
      </c>
      <c r="D10023" s="6">
        <v>38472.914053550798</v>
      </c>
    </row>
    <row r="10024" spans="1:4">
      <c r="A10024" s="1" t="s">
        <v>18</v>
      </c>
      <c r="B10024" s="2" t="s">
        <v>94</v>
      </c>
      <c r="C10024" s="2" t="s">
        <v>32</v>
      </c>
      <c r="D10024" s="6">
        <v>29169.551986696442</v>
      </c>
    </row>
    <row r="10025" spans="1:4">
      <c r="A10025" s="1" t="s">
        <v>18</v>
      </c>
      <c r="B10025" s="2" t="s">
        <v>95</v>
      </c>
      <c r="C10025" s="2" t="s">
        <v>32</v>
      </c>
      <c r="D10025" s="6">
        <v>31800.057280345376</v>
      </c>
    </row>
    <row r="10026" spans="1:4">
      <c r="A10026" s="1" t="s">
        <v>18</v>
      </c>
      <c r="B10026" s="2" t="s">
        <v>96</v>
      </c>
      <c r="C10026" s="2" t="s">
        <v>32</v>
      </c>
      <c r="D10026" s="6">
        <v>33184.67207511935</v>
      </c>
    </row>
    <row r="10027" spans="1:4">
      <c r="A10027" s="1" t="s">
        <v>18</v>
      </c>
      <c r="B10027" s="2" t="s">
        <v>97</v>
      </c>
      <c r="C10027" s="2" t="s">
        <v>32</v>
      </c>
      <c r="D10027" s="6">
        <v>42432.672783380505</v>
      </c>
    </row>
    <row r="10028" spans="1:4">
      <c r="A10028" s="1" t="s">
        <v>18</v>
      </c>
      <c r="B10028" s="2" t="s">
        <v>98</v>
      </c>
      <c r="C10028" s="2" t="s">
        <v>32</v>
      </c>
      <c r="D10028" s="6">
        <v>56208.864368983152</v>
      </c>
    </row>
    <row r="10029" spans="1:4">
      <c r="A10029" s="1" t="s">
        <v>18</v>
      </c>
      <c r="B10029" s="2" t="s">
        <v>99</v>
      </c>
      <c r="C10029" s="2" t="s">
        <v>32</v>
      </c>
      <c r="D10029" s="6">
        <v>14346.950759954414</v>
      </c>
    </row>
    <row r="10030" spans="1:4">
      <c r="A10030" s="1" t="s">
        <v>18</v>
      </c>
      <c r="B10030" s="2" t="s">
        <v>100</v>
      </c>
      <c r="C10030" s="2" t="s">
        <v>32</v>
      </c>
      <c r="D10030" s="6">
        <v>49060.272592138441</v>
      </c>
    </row>
    <row r="10031" spans="1:4">
      <c r="A10031" s="1" t="s">
        <v>18</v>
      </c>
      <c r="B10031" s="2" t="s">
        <v>101</v>
      </c>
      <c r="C10031" s="2" t="s">
        <v>32</v>
      </c>
      <c r="D10031" s="6">
        <v>39849.574025289476</v>
      </c>
    </row>
    <row r="10032" spans="1:4">
      <c r="A10032" s="1" t="s">
        <v>18</v>
      </c>
      <c r="B10032" s="2" t="s">
        <v>102</v>
      </c>
      <c r="C10032" s="2" t="s">
        <v>32</v>
      </c>
      <c r="D10032" s="6">
        <v>19408.647523184191</v>
      </c>
    </row>
    <row r="10033" spans="1:4">
      <c r="A10033" s="1" t="s">
        <v>18</v>
      </c>
      <c r="B10033" s="2" t="s">
        <v>103</v>
      </c>
      <c r="C10033" s="2" t="s">
        <v>32</v>
      </c>
      <c r="D10033" s="6">
        <v>25137.645350600327</v>
      </c>
    </row>
    <row r="10034" spans="1:4">
      <c r="A10034" s="1" t="s">
        <v>19</v>
      </c>
      <c r="B10034" s="2" t="s">
        <v>56</v>
      </c>
      <c r="C10034" s="2" t="s">
        <v>32</v>
      </c>
      <c r="D10034" s="5">
        <v>6519.1433344915094</v>
      </c>
    </row>
    <row r="10035" spans="1:4">
      <c r="A10035" s="1" t="s">
        <v>19</v>
      </c>
      <c r="B10035" s="2" t="s">
        <v>57</v>
      </c>
      <c r="C10035" s="2" t="s">
        <v>32</v>
      </c>
      <c r="D10035" s="5">
        <v>9403.0221637108298</v>
      </c>
    </row>
    <row r="10036" spans="1:4">
      <c r="A10036" s="1" t="s">
        <v>19</v>
      </c>
      <c r="B10036" s="2" t="s">
        <v>58</v>
      </c>
      <c r="C10036" s="2" t="s">
        <v>32</v>
      </c>
      <c r="D10036" s="5">
        <v>7135.4780490272369</v>
      </c>
    </row>
    <row r="10037" spans="1:4">
      <c r="A10037" s="1" t="s">
        <v>19</v>
      </c>
      <c r="B10037" s="2" t="s">
        <v>59</v>
      </c>
      <c r="C10037" s="2" t="s">
        <v>32</v>
      </c>
      <c r="D10037" s="5">
        <v>9011.5378336380309</v>
      </c>
    </row>
    <row r="10038" spans="1:4">
      <c r="A10038" s="1" t="s">
        <v>19</v>
      </c>
      <c r="B10038" s="2" t="s">
        <v>60</v>
      </c>
      <c r="C10038" s="2" t="s">
        <v>32</v>
      </c>
      <c r="D10038" s="5">
        <v>9564.6221777743194</v>
      </c>
    </row>
    <row r="10039" spans="1:4">
      <c r="A10039" s="1" t="s">
        <v>19</v>
      </c>
      <c r="B10039" s="2" t="s">
        <v>61</v>
      </c>
      <c r="C10039" s="2" t="s">
        <v>32</v>
      </c>
      <c r="D10039" s="5">
        <v>11379.672235197617</v>
      </c>
    </row>
    <row r="10040" spans="1:4">
      <c r="A10040" s="1" t="s">
        <v>19</v>
      </c>
      <c r="B10040" s="2" t="s">
        <v>62</v>
      </c>
      <c r="C10040" s="2" t="s">
        <v>32</v>
      </c>
      <c r="D10040" s="5">
        <v>10539.407397122695</v>
      </c>
    </row>
    <row r="10041" spans="1:4">
      <c r="A10041" s="1" t="s">
        <v>19</v>
      </c>
      <c r="B10041" s="2" t="s">
        <v>63</v>
      </c>
      <c r="C10041" s="2" t="s">
        <v>32</v>
      </c>
      <c r="D10041" s="5">
        <v>5315.6856122482095</v>
      </c>
    </row>
    <row r="10042" spans="1:4">
      <c r="A10042" s="1" t="s">
        <v>19</v>
      </c>
      <c r="B10042" s="2" t="s">
        <v>64</v>
      </c>
      <c r="C10042" s="2" t="s">
        <v>32</v>
      </c>
      <c r="D10042" s="5">
        <v>10053.309630149324</v>
      </c>
    </row>
    <row r="10043" spans="1:4">
      <c r="A10043" s="1" t="s">
        <v>19</v>
      </c>
      <c r="B10043" s="2" t="s">
        <v>65</v>
      </c>
      <c r="C10043" s="2" t="s">
        <v>32</v>
      </c>
      <c r="D10043" s="5">
        <v>9839.3776079778745</v>
      </c>
    </row>
    <row r="10044" spans="1:4">
      <c r="A10044" s="1" t="s">
        <v>19</v>
      </c>
      <c r="B10044" s="2" t="s">
        <v>66</v>
      </c>
      <c r="C10044" s="2" t="s">
        <v>32</v>
      </c>
      <c r="D10044" s="5">
        <v>7973.0186624135949</v>
      </c>
    </row>
    <row r="10045" spans="1:4">
      <c r="A10045" s="1" t="s">
        <v>19</v>
      </c>
      <c r="B10045" s="2" t="s">
        <v>67</v>
      </c>
      <c r="C10045" s="2" t="s">
        <v>32</v>
      </c>
      <c r="D10045" s="5">
        <v>12272.125296248742</v>
      </c>
    </row>
    <row r="10046" spans="1:4">
      <c r="A10046" s="1" t="s">
        <v>19</v>
      </c>
      <c r="B10046" s="2" t="s">
        <v>68</v>
      </c>
      <c r="C10046" s="2" t="s">
        <v>32</v>
      </c>
      <c r="D10046" s="5">
        <v>1372.6149744682957</v>
      </c>
    </row>
    <row r="10047" spans="1:4">
      <c r="A10047" s="1" t="s">
        <v>19</v>
      </c>
      <c r="B10047" s="2" t="s">
        <v>69</v>
      </c>
      <c r="C10047" s="2" t="s">
        <v>32</v>
      </c>
      <c r="D10047" s="5">
        <v>1637.9672001980807</v>
      </c>
    </row>
    <row r="10048" spans="1:4">
      <c r="A10048" s="1" t="s">
        <v>19</v>
      </c>
      <c r="B10048" s="2" t="s">
        <v>70</v>
      </c>
      <c r="C10048" s="2" t="s">
        <v>32</v>
      </c>
      <c r="D10048" s="5">
        <v>915.75244178975686</v>
      </c>
    </row>
    <row r="10049" spans="1:4">
      <c r="A10049" s="1" t="s">
        <v>19</v>
      </c>
      <c r="B10049" s="2" t="s">
        <v>71</v>
      </c>
      <c r="C10049" s="2" t="s">
        <v>32</v>
      </c>
      <c r="D10049" s="5">
        <v>1490.8102661345906</v>
      </c>
    </row>
    <row r="10050" spans="1:4">
      <c r="A10050" s="1" t="s">
        <v>19</v>
      </c>
      <c r="B10050" s="2" t="s">
        <v>72</v>
      </c>
      <c r="C10050" s="2" t="s">
        <v>32</v>
      </c>
      <c r="D10050" s="5">
        <v>1404.1901683556234</v>
      </c>
    </row>
    <row r="10051" spans="1:4">
      <c r="A10051" s="1" t="s">
        <v>19</v>
      </c>
      <c r="B10051" s="2" t="s">
        <v>73</v>
      </c>
      <c r="C10051" s="2" t="s">
        <v>32</v>
      </c>
      <c r="D10051" s="5">
        <v>1440.6506688532977</v>
      </c>
    </row>
    <row r="10052" spans="1:4">
      <c r="A10052" s="1" t="s">
        <v>19</v>
      </c>
      <c r="B10052" s="2" t="s">
        <v>74</v>
      </c>
      <c r="C10052" s="2" t="s">
        <v>32</v>
      </c>
      <c r="D10052" s="5">
        <v>2051.2461121929664</v>
      </c>
    </row>
    <row r="10053" spans="1:4">
      <c r="A10053" s="1" t="s">
        <v>19</v>
      </c>
      <c r="B10053" s="2" t="s">
        <v>75</v>
      </c>
      <c r="C10053" s="2" t="s">
        <v>32</v>
      </c>
      <c r="D10053" s="5">
        <v>1112.5372578042377</v>
      </c>
    </row>
    <row r="10054" spans="1:4">
      <c r="A10054" s="1" t="s">
        <v>19</v>
      </c>
      <c r="B10054" s="2" t="s">
        <v>76</v>
      </c>
      <c r="C10054" s="2" t="s">
        <v>32</v>
      </c>
      <c r="D10054" s="5">
        <v>1628.4551284855829</v>
      </c>
    </row>
    <row r="10055" spans="1:4">
      <c r="A10055" s="1" t="s">
        <v>19</v>
      </c>
      <c r="B10055" s="2" t="s">
        <v>77</v>
      </c>
      <c r="C10055" s="2" t="s">
        <v>32</v>
      </c>
      <c r="D10055" s="5">
        <v>1222.6550571923797</v>
      </c>
    </row>
    <row r="10056" spans="1:4">
      <c r="A10056" s="1" t="s">
        <v>19</v>
      </c>
      <c r="B10056" s="2" t="s">
        <v>78</v>
      </c>
      <c r="C10056" s="2" t="s">
        <v>32</v>
      </c>
      <c r="D10056" s="5">
        <v>1237.0678790798811</v>
      </c>
    </row>
    <row r="10057" spans="1:4">
      <c r="A10057" s="1" t="s">
        <v>19</v>
      </c>
      <c r="B10057" s="2" t="s">
        <v>79</v>
      </c>
      <c r="C10057" s="2" t="s">
        <v>32</v>
      </c>
      <c r="D10057" s="5">
        <v>2310.8528454453076</v>
      </c>
    </row>
    <row r="10058" spans="1:4">
      <c r="A10058" s="1" t="s">
        <v>19</v>
      </c>
      <c r="B10058" s="2" t="s">
        <v>80</v>
      </c>
      <c r="C10058" s="2" t="s">
        <v>32</v>
      </c>
      <c r="D10058" s="5">
        <v>0</v>
      </c>
    </row>
    <row r="10059" spans="1:4">
      <c r="A10059" s="1" t="s">
        <v>19</v>
      </c>
      <c r="B10059" s="2" t="s">
        <v>81</v>
      </c>
      <c r="C10059" s="2" t="s">
        <v>32</v>
      </c>
      <c r="D10059" s="5">
        <v>0</v>
      </c>
    </row>
    <row r="10060" spans="1:4">
      <c r="A10060" s="1" t="s">
        <v>19</v>
      </c>
      <c r="B10060" s="2" t="s">
        <v>82</v>
      </c>
      <c r="C10060" s="2" t="s">
        <v>32</v>
      </c>
      <c r="D10060" s="5">
        <v>0</v>
      </c>
    </row>
    <row r="10061" spans="1:4">
      <c r="A10061" s="1" t="s">
        <v>19</v>
      </c>
      <c r="B10061" s="2" t="s">
        <v>83</v>
      </c>
      <c r="C10061" s="2" t="s">
        <v>32</v>
      </c>
      <c r="D10061" s="5">
        <v>0</v>
      </c>
    </row>
    <row r="10062" spans="1:4">
      <c r="A10062" s="1" t="s">
        <v>19</v>
      </c>
      <c r="B10062" s="2" t="s">
        <v>84</v>
      </c>
      <c r="C10062" s="2" t="s">
        <v>32</v>
      </c>
      <c r="D10062" s="5">
        <v>0</v>
      </c>
    </row>
    <row r="10063" spans="1:4">
      <c r="A10063" s="1" t="s">
        <v>19</v>
      </c>
      <c r="B10063" s="2" t="s">
        <v>85</v>
      </c>
      <c r="C10063" s="2" t="s">
        <v>32</v>
      </c>
      <c r="D10063" s="5">
        <v>0</v>
      </c>
    </row>
    <row r="10064" spans="1:4">
      <c r="A10064" s="1" t="s">
        <v>19</v>
      </c>
      <c r="B10064" s="2" t="s">
        <v>86</v>
      </c>
      <c r="C10064" s="2" t="s">
        <v>32</v>
      </c>
      <c r="D10064" s="5">
        <v>0</v>
      </c>
    </row>
    <row r="10065" spans="1:4">
      <c r="A10065" s="1" t="s">
        <v>19</v>
      </c>
      <c r="B10065" s="2" t="s">
        <v>87</v>
      </c>
      <c r="C10065" s="2" t="s">
        <v>32</v>
      </c>
      <c r="D10065" s="5">
        <v>0</v>
      </c>
    </row>
    <row r="10066" spans="1:4">
      <c r="A10066" s="1" t="s">
        <v>19</v>
      </c>
      <c r="B10066" s="2" t="s">
        <v>88</v>
      </c>
      <c r="C10066" s="2" t="s">
        <v>32</v>
      </c>
      <c r="D10066" s="5">
        <v>0</v>
      </c>
    </row>
    <row r="10067" spans="1:4">
      <c r="A10067" s="1" t="s">
        <v>19</v>
      </c>
      <c r="B10067" s="2" t="s">
        <v>89</v>
      </c>
      <c r="C10067" s="2" t="s">
        <v>32</v>
      </c>
      <c r="D10067" s="5">
        <v>0</v>
      </c>
    </row>
    <row r="10068" spans="1:4">
      <c r="A10068" s="1" t="s">
        <v>19</v>
      </c>
      <c r="B10068" s="2" t="s">
        <v>90</v>
      </c>
      <c r="C10068" s="2" t="s">
        <v>32</v>
      </c>
      <c r="D10068" s="5">
        <v>0</v>
      </c>
    </row>
    <row r="10069" spans="1:4">
      <c r="A10069" s="1" t="s">
        <v>19</v>
      </c>
      <c r="B10069" s="2" t="s">
        <v>91</v>
      </c>
      <c r="C10069" s="2" t="s">
        <v>32</v>
      </c>
      <c r="D10069" s="5">
        <v>0</v>
      </c>
    </row>
    <row r="10070" spans="1:4">
      <c r="A10070" s="1" t="s">
        <v>19</v>
      </c>
      <c r="B10070" s="2" t="s">
        <v>92</v>
      </c>
      <c r="C10070" s="2" t="s">
        <v>32</v>
      </c>
      <c r="D10070" s="6">
        <v>447.04481294917832</v>
      </c>
    </row>
    <row r="10071" spans="1:4">
      <c r="A10071" s="1" t="s">
        <v>19</v>
      </c>
      <c r="B10071" s="2" t="s">
        <v>93</v>
      </c>
      <c r="C10071" s="2" t="s">
        <v>32</v>
      </c>
      <c r="D10071" s="6">
        <v>381.68517402585439</v>
      </c>
    </row>
    <row r="10072" spans="1:4">
      <c r="A10072" s="1" t="s">
        <v>19</v>
      </c>
      <c r="B10072" s="2" t="s">
        <v>94</v>
      </c>
      <c r="C10072" s="2" t="s">
        <v>32</v>
      </c>
      <c r="D10072" s="6">
        <v>1896.3350599848548</v>
      </c>
    </row>
    <row r="10073" spans="1:4">
      <c r="A10073" s="1" t="s">
        <v>19</v>
      </c>
      <c r="B10073" s="2" t="s">
        <v>95</v>
      </c>
      <c r="C10073" s="2" t="s">
        <v>32</v>
      </c>
      <c r="D10073" s="6">
        <v>1864.2487869920428</v>
      </c>
    </row>
    <row r="10074" spans="1:4">
      <c r="A10074" s="1" t="s">
        <v>19</v>
      </c>
      <c r="B10074" s="2" t="s">
        <v>96</v>
      </c>
      <c r="C10074" s="2" t="s">
        <v>32</v>
      </c>
      <c r="D10074" s="6">
        <v>2273.0917067099826</v>
      </c>
    </row>
    <row r="10075" spans="1:4">
      <c r="A10075" s="1" t="s">
        <v>19</v>
      </c>
      <c r="B10075" s="2" t="s">
        <v>97</v>
      </c>
      <c r="C10075" s="2" t="s">
        <v>32</v>
      </c>
      <c r="D10075" s="6">
        <v>2622.1637212951105</v>
      </c>
    </row>
    <row r="10076" spans="1:4">
      <c r="A10076" s="1" t="s">
        <v>19</v>
      </c>
      <c r="B10076" s="2" t="s">
        <v>98</v>
      </c>
      <c r="C10076" s="2" t="s">
        <v>32</v>
      </c>
      <c r="D10076" s="6">
        <v>2391.694519815042</v>
      </c>
    </row>
    <row r="10077" spans="1:4">
      <c r="A10077" s="1" t="s">
        <v>19</v>
      </c>
      <c r="B10077" s="2" t="s">
        <v>99</v>
      </c>
      <c r="C10077" s="2" t="s">
        <v>32</v>
      </c>
      <c r="D10077" s="6">
        <v>1170.3391498129449</v>
      </c>
    </row>
    <row r="10078" spans="1:4">
      <c r="A10078" s="1" t="s">
        <v>19</v>
      </c>
      <c r="B10078" s="2" t="s">
        <v>100</v>
      </c>
      <c r="C10078" s="2" t="s">
        <v>32</v>
      </c>
      <c r="D10078" s="6">
        <v>941.17137432587606</v>
      </c>
    </row>
    <row r="10079" spans="1:4">
      <c r="A10079" s="1" t="s">
        <v>19</v>
      </c>
      <c r="B10079" s="2" t="s">
        <v>101</v>
      </c>
      <c r="C10079" s="2" t="s">
        <v>32</v>
      </c>
      <c r="D10079" s="6">
        <v>7956.2257095072728</v>
      </c>
    </row>
    <row r="10080" spans="1:4">
      <c r="A10080" s="1" t="s">
        <v>19</v>
      </c>
      <c r="B10080" s="2" t="s">
        <v>102</v>
      </c>
      <c r="C10080" s="2" t="s">
        <v>32</v>
      </c>
      <c r="D10080" s="6">
        <v>928.1568529119603</v>
      </c>
    </row>
    <row r="10081" spans="1:4">
      <c r="A10081" s="1" t="s">
        <v>19</v>
      </c>
      <c r="B10081" s="2" t="s">
        <v>103</v>
      </c>
      <c r="C10081" s="2" t="s">
        <v>32</v>
      </c>
      <c r="D10081" s="6">
        <v>563.01661005892913</v>
      </c>
    </row>
    <row r="10082" spans="1:4">
      <c r="A10082" s="1" t="s">
        <v>4</v>
      </c>
      <c r="B10082" s="2" t="s">
        <v>56</v>
      </c>
      <c r="C10082" s="2" t="s">
        <v>33</v>
      </c>
      <c r="D10082" s="11">
        <v>404666.43248306587</v>
      </c>
    </row>
    <row r="10083" spans="1:4">
      <c r="A10083" s="1" t="s">
        <v>4</v>
      </c>
      <c r="B10083" s="2" t="s">
        <v>57</v>
      </c>
      <c r="C10083" s="2" t="s">
        <v>33</v>
      </c>
      <c r="D10083" s="3">
        <v>583679.05694235757</v>
      </c>
    </row>
    <row r="10084" spans="1:4">
      <c r="A10084" s="1" t="s">
        <v>4</v>
      </c>
      <c r="B10084" s="2" t="s">
        <v>58</v>
      </c>
      <c r="C10084" s="2" t="s">
        <v>33</v>
      </c>
      <c r="D10084" s="3">
        <v>442924.52213528485</v>
      </c>
    </row>
    <row r="10085" spans="1:4">
      <c r="A10085" s="1" t="s">
        <v>4</v>
      </c>
      <c r="B10085" s="2" t="s">
        <v>59</v>
      </c>
      <c r="C10085" s="2" t="s">
        <v>33</v>
      </c>
      <c r="D10085" s="3">
        <v>559378.23103699507</v>
      </c>
    </row>
    <row r="10086" spans="1:4">
      <c r="A10086" s="1" t="s">
        <v>4</v>
      </c>
      <c r="B10086" s="2" t="s">
        <v>60</v>
      </c>
      <c r="C10086" s="2" t="s">
        <v>33</v>
      </c>
      <c r="D10086" s="3">
        <v>593710.14505086688</v>
      </c>
    </row>
    <row r="10087" spans="1:4">
      <c r="A10087" s="1" t="s">
        <v>4</v>
      </c>
      <c r="B10087" s="2" t="s">
        <v>61</v>
      </c>
      <c r="C10087" s="2" t="s">
        <v>33</v>
      </c>
      <c r="D10087" s="3">
        <v>706376.76301424683</v>
      </c>
    </row>
    <row r="10088" spans="1:4">
      <c r="A10088" s="1" t="s">
        <v>4</v>
      </c>
      <c r="B10088" s="2" t="s">
        <v>62</v>
      </c>
      <c r="C10088" s="2" t="s">
        <v>33</v>
      </c>
      <c r="D10088" s="3">
        <v>654218.53348649235</v>
      </c>
    </row>
    <row r="10089" spans="1:4">
      <c r="A10089" s="1" t="s">
        <v>4</v>
      </c>
      <c r="B10089" s="2" t="s">
        <v>63</v>
      </c>
      <c r="C10089" s="2" t="s">
        <v>33</v>
      </c>
      <c r="D10089" s="3">
        <v>329963.52780419856</v>
      </c>
    </row>
    <row r="10090" spans="1:4">
      <c r="A10090" s="1" t="s">
        <v>4</v>
      </c>
      <c r="B10090" s="2" t="s">
        <v>64</v>
      </c>
      <c r="C10090" s="2" t="s">
        <v>33</v>
      </c>
      <c r="D10090" s="3">
        <v>624044.71476427489</v>
      </c>
    </row>
    <row r="10091" spans="1:4">
      <c r="A10091" s="1" t="s">
        <v>4</v>
      </c>
      <c r="B10091" s="2" t="s">
        <v>65</v>
      </c>
      <c r="C10091" s="2" t="s">
        <v>33</v>
      </c>
      <c r="D10091" s="3">
        <v>610765.19263013522</v>
      </c>
    </row>
    <row r="10092" spans="1:4">
      <c r="A10092" s="1" t="s">
        <v>4</v>
      </c>
      <c r="B10092" s="2" t="s">
        <v>66</v>
      </c>
      <c r="C10092" s="2" t="s">
        <v>33</v>
      </c>
      <c r="D10092" s="3">
        <v>494913.64933939959</v>
      </c>
    </row>
    <row r="10093" spans="1:4">
      <c r="A10093" s="1" t="s">
        <v>4</v>
      </c>
      <c r="B10093" s="2" t="s">
        <v>67</v>
      </c>
      <c r="C10093" s="2" t="s">
        <v>33</v>
      </c>
      <c r="D10093" s="3">
        <v>761774.50131268229</v>
      </c>
    </row>
    <row r="10094" spans="1:4">
      <c r="A10094" s="1" t="s">
        <v>4</v>
      </c>
      <c r="B10094" s="2" t="s">
        <v>68</v>
      </c>
      <c r="C10094" s="2" t="s">
        <v>33</v>
      </c>
      <c r="D10094" s="3">
        <v>1058688.7822751482</v>
      </c>
    </row>
    <row r="10095" spans="1:4">
      <c r="A10095" s="1" t="s">
        <v>4</v>
      </c>
      <c r="B10095" s="2" t="s">
        <v>69</v>
      </c>
      <c r="C10095" s="2" t="s">
        <v>33</v>
      </c>
      <c r="D10095" s="3">
        <v>1263353.1855909342</v>
      </c>
    </row>
    <row r="10096" spans="1:4">
      <c r="A10096" s="1" t="s">
        <v>4</v>
      </c>
      <c r="B10096" s="2" t="s">
        <v>70</v>
      </c>
      <c r="C10096" s="2" t="s">
        <v>33</v>
      </c>
      <c r="D10096" s="3">
        <v>706313.75549391867</v>
      </c>
    </row>
    <row r="10097" spans="1:4">
      <c r="A10097" s="1" t="s">
        <v>4</v>
      </c>
      <c r="B10097" s="2" t="s">
        <v>71</v>
      </c>
      <c r="C10097" s="2" t="s">
        <v>33</v>
      </c>
      <c r="D10097" s="3">
        <v>1149852.0230472502</v>
      </c>
    </row>
    <row r="10098" spans="1:4">
      <c r="A10098" s="1" t="s">
        <v>4</v>
      </c>
      <c r="B10098" s="2" t="s">
        <v>72</v>
      </c>
      <c r="C10098" s="2" t="s">
        <v>33</v>
      </c>
      <c r="D10098" s="3">
        <v>1083042.5188935511</v>
      </c>
    </row>
    <row r="10099" spans="1:4">
      <c r="A10099" s="1" t="s">
        <v>4</v>
      </c>
      <c r="B10099" s="2" t="s">
        <v>73</v>
      </c>
      <c r="C10099" s="2" t="s">
        <v>33</v>
      </c>
      <c r="D10099" s="3">
        <v>1111164.2599433148</v>
      </c>
    </row>
    <row r="10100" spans="1:4">
      <c r="A10100" s="1" t="s">
        <v>4</v>
      </c>
      <c r="B10100" s="2" t="s">
        <v>74</v>
      </c>
      <c r="C10100" s="2" t="s">
        <v>33</v>
      </c>
      <c r="D10100" s="3">
        <v>1582112.4561936385</v>
      </c>
    </row>
    <row r="10101" spans="1:4">
      <c r="A10101" s="1" t="s">
        <v>4</v>
      </c>
      <c r="B10101" s="2" t="s">
        <v>75</v>
      </c>
      <c r="C10101" s="2" t="s">
        <v>33</v>
      </c>
      <c r="D10101" s="3">
        <v>858092.57265079219</v>
      </c>
    </row>
    <row r="10102" spans="1:4">
      <c r="A10102" s="1" t="s">
        <v>4</v>
      </c>
      <c r="B10102" s="2" t="s">
        <v>76</v>
      </c>
      <c r="C10102" s="2" t="s">
        <v>33</v>
      </c>
      <c r="D10102" s="3">
        <v>1256016.5880704829</v>
      </c>
    </row>
    <row r="10103" spans="1:4">
      <c r="A10103" s="1" t="s">
        <v>4</v>
      </c>
      <c r="B10103" s="2" t="s">
        <v>77</v>
      </c>
      <c r="C10103" s="2" t="s">
        <v>33</v>
      </c>
      <c r="D10103" s="3">
        <v>943025.69745967037</v>
      </c>
    </row>
    <row r="10104" spans="1:4">
      <c r="A10104" s="1" t="s">
        <v>4</v>
      </c>
      <c r="B10104" s="2" t="s">
        <v>78</v>
      </c>
      <c r="C10104" s="2" t="s">
        <v>33</v>
      </c>
      <c r="D10104" s="3">
        <v>954142.21092998143</v>
      </c>
    </row>
    <row r="10105" spans="1:4">
      <c r="A10105" s="1" t="s">
        <v>4</v>
      </c>
      <c r="B10105" s="2" t="s">
        <v>79</v>
      </c>
      <c r="C10105" s="2" t="s">
        <v>33</v>
      </c>
      <c r="D10105" s="3">
        <v>1782345.3994513175</v>
      </c>
    </row>
    <row r="10106" spans="1:4">
      <c r="A10106" s="1" t="s">
        <v>4</v>
      </c>
      <c r="B10106" s="2" t="s">
        <v>80</v>
      </c>
      <c r="C10106" s="2" t="s">
        <v>33</v>
      </c>
      <c r="D10106" s="3">
        <v>1333708.7249057568</v>
      </c>
    </row>
    <row r="10107" spans="1:4">
      <c r="A10107" s="1" t="s">
        <v>4</v>
      </c>
      <c r="B10107" s="2" t="s">
        <v>81</v>
      </c>
      <c r="C10107" s="2" t="s">
        <v>33</v>
      </c>
      <c r="D10107" s="3">
        <v>817287.21010177606</v>
      </c>
    </row>
    <row r="10108" spans="1:4">
      <c r="A10108" s="1" t="s">
        <v>4</v>
      </c>
      <c r="B10108" s="2" t="s">
        <v>82</v>
      </c>
      <c r="C10108" s="2" t="s">
        <v>33</v>
      </c>
      <c r="D10108" s="3">
        <v>461089.60270194529</v>
      </c>
    </row>
    <row r="10109" spans="1:4">
      <c r="A10109" s="1" t="s">
        <v>4</v>
      </c>
      <c r="B10109" s="2" t="s">
        <v>83</v>
      </c>
      <c r="C10109" s="2" t="s">
        <v>33</v>
      </c>
      <c r="D10109" s="3">
        <v>865655.05435161828</v>
      </c>
    </row>
    <row r="10110" spans="1:4">
      <c r="A10110" s="1" t="s">
        <v>4</v>
      </c>
      <c r="B10110" s="2" t="s">
        <v>84</v>
      </c>
      <c r="C10110" s="2" t="s">
        <v>33</v>
      </c>
      <c r="D10110" s="3">
        <v>932909.11878538481</v>
      </c>
    </row>
    <row r="10111" spans="1:4">
      <c r="A10111" s="1" t="s">
        <v>4</v>
      </c>
      <c r="B10111" s="2" t="s">
        <v>85</v>
      </c>
      <c r="C10111" s="2" t="s">
        <v>33</v>
      </c>
      <c r="D10111" s="3">
        <v>1188499.2086602671</v>
      </c>
    </row>
    <row r="10112" spans="1:4">
      <c r="A10112" s="1" t="s">
        <v>4</v>
      </c>
      <c r="B10112" s="2" t="s">
        <v>86</v>
      </c>
      <c r="C10112" s="2" t="s">
        <v>33</v>
      </c>
      <c r="D10112" s="3">
        <v>1209671.8583568716</v>
      </c>
    </row>
    <row r="10113" spans="1:4">
      <c r="A10113" s="1" t="s">
        <v>4</v>
      </c>
      <c r="B10113" s="2" t="s">
        <v>87</v>
      </c>
      <c r="C10113" s="2" t="s">
        <v>33</v>
      </c>
      <c r="D10113" s="3">
        <v>510805.61588282004</v>
      </c>
    </row>
    <row r="10114" spans="1:4">
      <c r="A10114" s="1" t="s">
        <v>4</v>
      </c>
      <c r="B10114" s="2" t="s">
        <v>88</v>
      </c>
      <c r="C10114" s="2" t="s">
        <v>33</v>
      </c>
      <c r="D10114" s="3">
        <v>675725.66966805293</v>
      </c>
    </row>
    <row r="10115" spans="1:4">
      <c r="A10115" s="1" t="s">
        <v>4</v>
      </c>
      <c r="B10115" s="2" t="s">
        <v>89</v>
      </c>
      <c r="C10115" s="2" t="s">
        <v>33</v>
      </c>
      <c r="D10115" s="3">
        <v>912831.23483918945</v>
      </c>
    </row>
    <row r="10116" spans="1:4">
      <c r="A10116" s="1" t="s">
        <v>4</v>
      </c>
      <c r="B10116" s="2" t="s">
        <v>90</v>
      </c>
      <c r="C10116" s="2" t="s">
        <v>33</v>
      </c>
      <c r="D10116" s="3">
        <v>845612.15649667545</v>
      </c>
    </row>
    <row r="10117" spans="1:4">
      <c r="A10117" s="1" t="s">
        <v>4</v>
      </c>
      <c r="B10117" s="2" t="s">
        <v>91</v>
      </c>
      <c r="C10117" s="2" t="s">
        <v>33</v>
      </c>
      <c r="D10117" s="3">
        <v>1316240.115249644</v>
      </c>
    </row>
    <row r="10118" spans="1:4">
      <c r="A10118" s="1" t="s">
        <v>4</v>
      </c>
      <c r="B10118" s="2" t="s">
        <v>92</v>
      </c>
      <c r="C10118" s="2" t="s">
        <v>33</v>
      </c>
      <c r="D10118" s="4">
        <v>429508.1277355589</v>
      </c>
    </row>
    <row r="10119" spans="1:4">
      <c r="A10119" s="1" t="s">
        <v>4</v>
      </c>
      <c r="B10119" s="2" t="s">
        <v>93</v>
      </c>
      <c r="C10119" s="2" t="s">
        <v>33</v>
      </c>
      <c r="D10119" s="4">
        <v>844248.74244230543</v>
      </c>
    </row>
    <row r="10120" spans="1:4">
      <c r="A10120" s="1" t="s">
        <v>4</v>
      </c>
      <c r="B10120" s="2" t="s">
        <v>94</v>
      </c>
      <c r="C10120" s="2" t="s">
        <v>33</v>
      </c>
      <c r="D10120" s="4">
        <v>716823.86417927337</v>
      </c>
    </row>
    <row r="10121" spans="1:4">
      <c r="A10121" s="1" t="s">
        <v>4</v>
      </c>
      <c r="B10121" s="2" t="s">
        <v>95</v>
      </c>
      <c r="C10121" s="2" t="s">
        <v>33</v>
      </c>
      <c r="D10121" s="4">
        <v>1089457.0457155686</v>
      </c>
    </row>
    <row r="10122" spans="1:4">
      <c r="A10122" s="1" t="s">
        <v>4</v>
      </c>
      <c r="B10122" s="2" t="s">
        <v>96</v>
      </c>
      <c r="C10122" s="2" t="s">
        <v>33</v>
      </c>
      <c r="D10122" s="4">
        <v>1286477.7830469511</v>
      </c>
    </row>
    <row r="10123" spans="1:4">
      <c r="A10123" s="1" t="s">
        <v>4</v>
      </c>
      <c r="B10123" s="2" t="s">
        <v>97</v>
      </c>
      <c r="C10123" s="2" t="s">
        <v>33</v>
      </c>
      <c r="D10123" s="4">
        <v>1438933.7764868964</v>
      </c>
    </row>
    <row r="10124" spans="1:4">
      <c r="A10124" s="1" t="s">
        <v>4</v>
      </c>
      <c r="B10124" s="2" t="s">
        <v>98</v>
      </c>
      <c r="C10124" s="2" t="s">
        <v>33</v>
      </c>
      <c r="D10124" s="4">
        <v>1535120.376179178</v>
      </c>
    </row>
    <row r="10125" spans="1:4">
      <c r="A10125" s="1" t="s">
        <v>4</v>
      </c>
      <c r="B10125" s="2" t="s">
        <v>99</v>
      </c>
      <c r="C10125" s="2" t="s">
        <v>33</v>
      </c>
      <c r="D10125" s="4">
        <v>512818.4908084927</v>
      </c>
    </row>
    <row r="10126" spans="1:4">
      <c r="A10126" s="1" t="s">
        <v>4</v>
      </c>
      <c r="B10126" s="2" t="s">
        <v>100</v>
      </c>
      <c r="C10126" s="2" t="s">
        <v>33</v>
      </c>
      <c r="D10126" s="4">
        <v>850936.91842483939</v>
      </c>
    </row>
    <row r="10127" spans="1:4">
      <c r="A10127" s="1" t="s">
        <v>4</v>
      </c>
      <c r="B10127" s="2" t="s">
        <v>101</v>
      </c>
      <c r="C10127" s="2" t="s">
        <v>33</v>
      </c>
      <c r="D10127" s="4">
        <v>1237127.1859774145</v>
      </c>
    </row>
    <row r="10128" spans="1:4">
      <c r="A10128" s="1" t="s">
        <v>4</v>
      </c>
      <c r="B10128" s="2" t="s">
        <v>102</v>
      </c>
      <c r="C10128" s="2" t="s">
        <v>33</v>
      </c>
      <c r="D10128" s="4">
        <v>463206.14005089458</v>
      </c>
    </row>
    <row r="10129" spans="1:4">
      <c r="A10129" s="1" t="s">
        <v>4</v>
      </c>
      <c r="B10129" s="2" t="s">
        <v>103</v>
      </c>
      <c r="C10129" s="2" t="s">
        <v>33</v>
      </c>
      <c r="D10129" s="4">
        <v>765617.08874160587</v>
      </c>
    </row>
    <row r="10130" spans="1:4">
      <c r="A10130" s="1" t="s">
        <v>6</v>
      </c>
      <c r="B10130" s="2" t="s">
        <v>56</v>
      </c>
      <c r="C10130" s="2" t="s">
        <v>33</v>
      </c>
      <c r="D10130" s="3">
        <v>119673.07890838064</v>
      </c>
    </row>
    <row r="10131" spans="1:4">
      <c r="A10131" s="1" t="s">
        <v>6</v>
      </c>
      <c r="B10131" s="2" t="s">
        <v>57</v>
      </c>
      <c r="C10131" s="2" t="s">
        <v>33</v>
      </c>
      <c r="D10131" s="3">
        <v>172612.95781323547</v>
      </c>
    </row>
    <row r="10132" spans="1:4">
      <c r="A10132" s="1" t="s">
        <v>6</v>
      </c>
      <c r="B10132" s="2" t="s">
        <v>58</v>
      </c>
      <c r="C10132" s="2" t="s">
        <v>33</v>
      </c>
      <c r="D10132" s="3">
        <v>130987.24537813223</v>
      </c>
    </row>
    <row r="10133" spans="1:4">
      <c r="A10133" s="1" t="s">
        <v>6</v>
      </c>
      <c r="B10133" s="2" t="s">
        <v>59</v>
      </c>
      <c r="C10133" s="2" t="s">
        <v>33</v>
      </c>
      <c r="D10133" s="3">
        <v>165426.41002308001</v>
      </c>
    </row>
    <row r="10134" spans="1:4">
      <c r="A10134" s="1" t="s">
        <v>6</v>
      </c>
      <c r="B10134" s="2" t="s">
        <v>60</v>
      </c>
      <c r="C10134" s="2" t="s">
        <v>33</v>
      </c>
      <c r="D10134" s="3">
        <v>175579.47814303028</v>
      </c>
    </row>
    <row r="10135" spans="1:4">
      <c r="A10135" s="1" t="s">
        <v>6</v>
      </c>
      <c r="B10135" s="2" t="s">
        <v>61</v>
      </c>
      <c r="C10135" s="2" t="s">
        <v>33</v>
      </c>
      <c r="D10135" s="3">
        <v>208898.67632593412</v>
      </c>
    </row>
    <row r="10136" spans="1:4">
      <c r="A10136" s="1" t="s">
        <v>6</v>
      </c>
      <c r="B10136" s="2" t="s">
        <v>62</v>
      </c>
      <c r="C10136" s="2" t="s">
        <v>33</v>
      </c>
      <c r="D10136" s="3">
        <v>193473.78457077823</v>
      </c>
    </row>
    <row r="10137" spans="1:4">
      <c r="A10137" s="1" t="s">
        <v>6</v>
      </c>
      <c r="B10137" s="2" t="s">
        <v>63</v>
      </c>
      <c r="C10137" s="2" t="s">
        <v>33</v>
      </c>
      <c r="D10137" s="3">
        <v>97580.990490116688</v>
      </c>
    </row>
    <row r="10138" spans="1:4">
      <c r="A10138" s="1" t="s">
        <v>6</v>
      </c>
      <c r="B10138" s="2" t="s">
        <v>64</v>
      </c>
      <c r="C10138" s="2" t="s">
        <v>33</v>
      </c>
      <c r="D10138" s="3">
        <v>184550.40101570115</v>
      </c>
    </row>
    <row r="10139" spans="1:4">
      <c r="A10139" s="1" t="s">
        <v>6</v>
      </c>
      <c r="B10139" s="2" t="s">
        <v>65</v>
      </c>
      <c r="C10139" s="2" t="s">
        <v>33</v>
      </c>
      <c r="D10139" s="3">
        <v>180623.21266337595</v>
      </c>
    </row>
    <row r="10140" spans="1:4">
      <c r="A10140" s="1" t="s">
        <v>6</v>
      </c>
      <c r="B10140" s="2" t="s">
        <v>66</v>
      </c>
      <c r="C10140" s="2" t="s">
        <v>33</v>
      </c>
      <c r="D10140" s="3">
        <v>146362.12805396729</v>
      </c>
    </row>
    <row r="10141" spans="1:4">
      <c r="A10141" s="1" t="s">
        <v>6</v>
      </c>
      <c r="B10141" s="2" t="s">
        <v>67</v>
      </c>
      <c r="C10141" s="2" t="s">
        <v>33</v>
      </c>
      <c r="D10141" s="3">
        <v>225281.59661426794</v>
      </c>
    </row>
    <row r="10142" spans="1:4">
      <c r="A10142" s="1" t="s">
        <v>6</v>
      </c>
      <c r="B10142" s="2" t="s">
        <v>68</v>
      </c>
      <c r="C10142" s="2" t="s">
        <v>33</v>
      </c>
      <c r="D10142" s="3">
        <v>134604.54553492178</v>
      </c>
    </row>
    <row r="10143" spans="1:4">
      <c r="A10143" s="1" t="s">
        <v>6</v>
      </c>
      <c r="B10143" s="2" t="s">
        <v>69</v>
      </c>
      <c r="C10143" s="2" t="s">
        <v>33</v>
      </c>
      <c r="D10143" s="3">
        <v>160626.12945715274</v>
      </c>
    </row>
    <row r="10144" spans="1:4">
      <c r="A10144" s="1" t="s">
        <v>6</v>
      </c>
      <c r="B10144" s="2" t="s">
        <v>70</v>
      </c>
      <c r="C10144" s="2" t="s">
        <v>33</v>
      </c>
      <c r="D10144" s="3">
        <v>89802.634782819237</v>
      </c>
    </row>
    <row r="10145" spans="1:4">
      <c r="A10145" s="1" t="s">
        <v>6</v>
      </c>
      <c r="B10145" s="2" t="s">
        <v>71</v>
      </c>
      <c r="C10145" s="2" t="s">
        <v>33</v>
      </c>
      <c r="D10145" s="3">
        <v>146195.28570244179</v>
      </c>
    </row>
    <row r="10146" spans="1:4">
      <c r="A10146" s="1" t="s">
        <v>6</v>
      </c>
      <c r="B10146" s="2" t="s">
        <v>72</v>
      </c>
      <c r="C10146" s="2" t="s">
        <v>33</v>
      </c>
      <c r="D10146" s="3">
        <v>137700.94525548225</v>
      </c>
    </row>
    <row r="10147" spans="1:4">
      <c r="A10147" s="1" t="s">
        <v>6</v>
      </c>
      <c r="B10147" s="2" t="s">
        <v>73</v>
      </c>
      <c r="C10147" s="2" t="s">
        <v>33</v>
      </c>
      <c r="D10147" s="3">
        <v>141276.41921631846</v>
      </c>
    </row>
    <row r="10148" spans="1:4">
      <c r="A10148" s="1" t="s">
        <v>6</v>
      </c>
      <c r="B10148" s="2" t="s">
        <v>74</v>
      </c>
      <c r="C10148" s="2" t="s">
        <v>33</v>
      </c>
      <c r="D10148" s="3">
        <v>201154.04235551477</v>
      </c>
    </row>
    <row r="10149" spans="1:4">
      <c r="A10149" s="1" t="s">
        <v>6</v>
      </c>
      <c r="B10149" s="2" t="s">
        <v>75</v>
      </c>
      <c r="C10149" s="2" t="s">
        <v>33</v>
      </c>
      <c r="D10149" s="3">
        <v>109100.20272466907</v>
      </c>
    </row>
    <row r="10150" spans="1:4">
      <c r="A10150" s="1" t="s">
        <v>6</v>
      </c>
      <c r="B10150" s="2" t="s">
        <v>76</v>
      </c>
      <c r="C10150" s="2" t="s">
        <v>33</v>
      </c>
      <c r="D10150" s="3">
        <v>159693.3346721823</v>
      </c>
    </row>
    <row r="10151" spans="1:4">
      <c r="A10151" s="1" t="s">
        <v>6</v>
      </c>
      <c r="B10151" s="2" t="s">
        <v>77</v>
      </c>
      <c r="C10151" s="2" t="s">
        <v>33</v>
      </c>
      <c r="D10151" s="3">
        <v>119898.82915498919</v>
      </c>
    </row>
    <row r="10152" spans="1:4">
      <c r="A10152" s="1" t="s">
        <v>6</v>
      </c>
      <c r="B10152" s="2" t="s">
        <v>78</v>
      </c>
      <c r="C10152" s="2" t="s">
        <v>33</v>
      </c>
      <c r="D10152" s="3">
        <v>121312.21264280551</v>
      </c>
    </row>
    <row r="10153" spans="1:4">
      <c r="A10153" s="1" t="s">
        <v>6</v>
      </c>
      <c r="B10153" s="2" t="s">
        <v>79</v>
      </c>
      <c r="C10153" s="2" t="s">
        <v>33</v>
      </c>
      <c r="D10153" s="3">
        <v>226612.19850070277</v>
      </c>
    </row>
    <row r="10154" spans="1:4">
      <c r="A10154" s="1" t="s">
        <v>6</v>
      </c>
      <c r="B10154" s="2" t="s">
        <v>80</v>
      </c>
      <c r="C10154" s="2" t="s">
        <v>33</v>
      </c>
      <c r="D10154" s="3">
        <v>278480.86278599338</v>
      </c>
    </row>
    <row r="10155" spans="1:4">
      <c r="A10155" s="1" t="s">
        <v>6</v>
      </c>
      <c r="B10155" s="2" t="s">
        <v>81</v>
      </c>
      <c r="C10155" s="2" t="s">
        <v>33</v>
      </c>
      <c r="D10155" s="3">
        <v>170651.08982411644</v>
      </c>
    </row>
    <row r="10156" spans="1:4">
      <c r="A10156" s="1" t="s">
        <v>6</v>
      </c>
      <c r="B10156" s="2" t="s">
        <v>82</v>
      </c>
      <c r="C10156" s="2" t="s">
        <v>33</v>
      </c>
      <c r="D10156" s="3">
        <v>96276.36678403079</v>
      </c>
    </row>
    <row r="10157" spans="1:4">
      <c r="A10157" s="1" t="s">
        <v>6</v>
      </c>
      <c r="B10157" s="2" t="s">
        <v>83</v>
      </c>
      <c r="C10157" s="2" t="s">
        <v>33</v>
      </c>
      <c r="D10157" s="3">
        <v>180750.38567954872</v>
      </c>
    </row>
    <row r="10158" spans="1:4">
      <c r="A10158" s="1" t="s">
        <v>6</v>
      </c>
      <c r="B10158" s="2" t="s">
        <v>84</v>
      </c>
      <c r="C10158" s="2" t="s">
        <v>33</v>
      </c>
      <c r="D10158" s="3">
        <v>194793.15944239078</v>
      </c>
    </row>
    <row r="10159" spans="1:4">
      <c r="A10159" s="1" t="s">
        <v>6</v>
      </c>
      <c r="B10159" s="2" t="s">
        <v>85</v>
      </c>
      <c r="C10159" s="2" t="s">
        <v>33</v>
      </c>
      <c r="D10159" s="3">
        <v>248160.84566858411</v>
      </c>
    </row>
    <row r="10160" spans="1:4">
      <c r="A10160" s="1" t="s">
        <v>6</v>
      </c>
      <c r="B10160" s="2" t="s">
        <v>86</v>
      </c>
      <c r="C10160" s="2" t="s">
        <v>33</v>
      </c>
      <c r="D10160" s="3">
        <v>252581.73431156171</v>
      </c>
    </row>
    <row r="10161" spans="1:4">
      <c r="A10161" s="1" t="s">
        <v>6</v>
      </c>
      <c r="B10161" s="2" t="s">
        <v>87</v>
      </c>
      <c r="C10161" s="2" t="s">
        <v>33</v>
      </c>
      <c r="D10161" s="3">
        <v>106657.16282018789</v>
      </c>
    </row>
    <row r="10162" spans="1:4">
      <c r="A10162" s="1" t="s">
        <v>6</v>
      </c>
      <c r="B10162" s="2" t="s">
        <v>88</v>
      </c>
      <c r="C10162" s="2" t="s">
        <v>33</v>
      </c>
      <c r="D10162" s="3">
        <v>141092.7768423346</v>
      </c>
    </row>
    <row r="10163" spans="1:4">
      <c r="A10163" s="1" t="s">
        <v>6</v>
      </c>
      <c r="B10163" s="2" t="s">
        <v>89</v>
      </c>
      <c r="C10163" s="2" t="s">
        <v>33</v>
      </c>
      <c r="D10163" s="3">
        <v>190600.85992463169</v>
      </c>
    </row>
    <row r="10164" spans="1:4">
      <c r="A10164" s="1" t="s">
        <v>6</v>
      </c>
      <c r="B10164" s="2" t="s">
        <v>90</v>
      </c>
      <c r="C10164" s="2" t="s">
        <v>33</v>
      </c>
      <c r="D10164" s="3">
        <v>176565.39132272586</v>
      </c>
    </row>
    <row r="10165" spans="1:4">
      <c r="A10165" s="1" t="s">
        <v>6</v>
      </c>
      <c r="B10165" s="2" t="s">
        <v>91</v>
      </c>
      <c r="C10165" s="2" t="s">
        <v>33</v>
      </c>
      <c r="D10165" s="3">
        <v>274833.38459389436</v>
      </c>
    </row>
    <row r="10166" spans="1:4">
      <c r="A10166" s="1" t="s">
        <v>6</v>
      </c>
      <c r="B10166" s="2" t="s">
        <v>92</v>
      </c>
      <c r="C10166" s="2" t="s">
        <v>33</v>
      </c>
      <c r="D10166" s="4">
        <v>101945.28138359016</v>
      </c>
    </row>
    <row r="10167" spans="1:4">
      <c r="A10167" s="1" t="s">
        <v>6</v>
      </c>
      <c r="B10167" s="2" t="s">
        <v>93</v>
      </c>
      <c r="C10167" s="2" t="s">
        <v>33</v>
      </c>
      <c r="D10167" s="4">
        <v>279456.53668174392</v>
      </c>
    </row>
    <row r="10168" spans="1:4">
      <c r="A10168" s="1" t="s">
        <v>6</v>
      </c>
      <c r="B10168" s="2" t="s">
        <v>94</v>
      </c>
      <c r="C10168" s="2" t="s">
        <v>33</v>
      </c>
      <c r="D10168" s="4">
        <v>237041.15929139819</v>
      </c>
    </row>
    <row r="10169" spans="1:4">
      <c r="A10169" s="1" t="s">
        <v>6</v>
      </c>
      <c r="B10169" s="2" t="s">
        <v>95</v>
      </c>
      <c r="C10169" s="2" t="s">
        <v>33</v>
      </c>
      <c r="D10169" s="4">
        <v>214914.02228610151</v>
      </c>
    </row>
    <row r="10170" spans="1:4">
      <c r="A10170" s="1" t="s">
        <v>6</v>
      </c>
      <c r="B10170" s="2" t="s">
        <v>96</v>
      </c>
      <c r="C10170" s="2" t="s">
        <v>33</v>
      </c>
      <c r="D10170" s="4">
        <v>132532.53028702579</v>
      </c>
    </row>
    <row r="10171" spans="1:4">
      <c r="A10171" s="1" t="s">
        <v>6</v>
      </c>
      <c r="B10171" s="2" t="s">
        <v>97</v>
      </c>
      <c r="C10171" s="2" t="s">
        <v>33</v>
      </c>
      <c r="D10171" s="4">
        <v>327338.33029204828</v>
      </c>
    </row>
    <row r="10172" spans="1:4">
      <c r="A10172" s="1" t="s">
        <v>6</v>
      </c>
      <c r="B10172" s="2" t="s">
        <v>98</v>
      </c>
      <c r="C10172" s="2" t="s">
        <v>33</v>
      </c>
      <c r="D10172" s="4">
        <v>358458.2392051802</v>
      </c>
    </row>
    <row r="10173" spans="1:4">
      <c r="A10173" s="1" t="s">
        <v>6</v>
      </c>
      <c r="B10173" s="2" t="s">
        <v>99</v>
      </c>
      <c r="C10173" s="2" t="s">
        <v>33</v>
      </c>
      <c r="D10173" s="4">
        <v>90816.179055837318</v>
      </c>
    </row>
    <row r="10174" spans="1:4">
      <c r="A10174" s="1" t="s">
        <v>6</v>
      </c>
      <c r="B10174" s="2" t="s">
        <v>100</v>
      </c>
      <c r="C10174" s="2" t="s">
        <v>33</v>
      </c>
      <c r="D10174" s="4">
        <v>189142.69325333418</v>
      </c>
    </row>
    <row r="10175" spans="1:4">
      <c r="A10175" s="1" t="s">
        <v>6</v>
      </c>
      <c r="B10175" s="2" t="s">
        <v>101</v>
      </c>
      <c r="C10175" s="2" t="s">
        <v>33</v>
      </c>
      <c r="D10175" s="4">
        <v>169375.38205290103</v>
      </c>
    </row>
    <row r="10176" spans="1:4">
      <c r="A10176" s="1" t="s">
        <v>6</v>
      </c>
      <c r="B10176" s="2" t="s">
        <v>102</v>
      </c>
      <c r="C10176" s="2" t="s">
        <v>33</v>
      </c>
      <c r="D10176" s="4">
        <v>142226.42949410851</v>
      </c>
    </row>
    <row r="10177" spans="1:4">
      <c r="A10177" s="1" t="s">
        <v>6</v>
      </c>
      <c r="B10177" s="2" t="s">
        <v>103</v>
      </c>
      <c r="C10177" s="2" t="s">
        <v>33</v>
      </c>
      <c r="D10177" s="4">
        <v>168573.15594843941</v>
      </c>
    </row>
    <row r="10178" spans="1:4">
      <c r="A10178" s="1" t="s">
        <v>7</v>
      </c>
      <c r="B10178" s="2" t="s">
        <v>56</v>
      </c>
      <c r="C10178" s="2" t="s">
        <v>33</v>
      </c>
      <c r="D10178" s="3">
        <v>17822.590455745252</v>
      </c>
    </row>
    <row r="10179" spans="1:4">
      <c r="A10179" s="1" t="s">
        <v>7</v>
      </c>
      <c r="B10179" s="2" t="s">
        <v>57</v>
      </c>
      <c r="C10179" s="2" t="s">
        <v>33</v>
      </c>
      <c r="D10179" s="3">
        <v>25706.784537693457</v>
      </c>
    </row>
    <row r="10180" spans="1:4">
      <c r="A10180" s="1" t="s">
        <v>7</v>
      </c>
      <c r="B10180" s="2" t="s">
        <v>58</v>
      </c>
      <c r="C10180" s="2" t="s">
        <v>33</v>
      </c>
      <c r="D10180" s="3">
        <v>19507.578902419089</v>
      </c>
    </row>
    <row r="10181" spans="1:4">
      <c r="A10181" s="1" t="s">
        <v>7</v>
      </c>
      <c r="B10181" s="2" t="s">
        <v>59</v>
      </c>
      <c r="C10181" s="2" t="s">
        <v>33</v>
      </c>
      <c r="D10181" s="3">
        <v>24636.511263011191</v>
      </c>
    </row>
    <row r="10182" spans="1:4">
      <c r="A10182" s="1" t="s">
        <v>7</v>
      </c>
      <c r="B10182" s="2" t="s">
        <v>60</v>
      </c>
      <c r="C10182" s="2" t="s">
        <v>33</v>
      </c>
      <c r="D10182" s="3">
        <v>26148.580448677349</v>
      </c>
    </row>
    <row r="10183" spans="1:4">
      <c r="A10183" s="1" t="s">
        <v>7</v>
      </c>
      <c r="B10183" s="2" t="s">
        <v>61</v>
      </c>
      <c r="C10183" s="2" t="s">
        <v>33</v>
      </c>
      <c r="D10183" s="3">
        <v>31110.719209913153</v>
      </c>
    </row>
    <row r="10184" spans="1:4">
      <c r="A10184" s="1" t="s">
        <v>7</v>
      </c>
      <c r="B10184" s="2" t="s">
        <v>62</v>
      </c>
      <c r="C10184" s="2" t="s">
        <v>33</v>
      </c>
      <c r="D10184" s="3">
        <v>28813.53147910519</v>
      </c>
    </row>
    <row r="10185" spans="1:4">
      <c r="A10185" s="1" t="s">
        <v>7</v>
      </c>
      <c r="B10185" s="2" t="s">
        <v>63</v>
      </c>
      <c r="C10185" s="2" t="s">
        <v>33</v>
      </c>
      <c r="D10185" s="3">
        <v>14532.475019739219</v>
      </c>
    </row>
    <row r="10186" spans="1:4">
      <c r="A10186" s="1" t="s">
        <v>7</v>
      </c>
      <c r="B10186" s="2" t="s">
        <v>64</v>
      </c>
      <c r="C10186" s="2" t="s">
        <v>33</v>
      </c>
      <c r="D10186" s="3">
        <v>27484.595915381396</v>
      </c>
    </row>
    <row r="10187" spans="1:4">
      <c r="A10187" s="1" t="s">
        <v>7</v>
      </c>
      <c r="B10187" s="2" t="s">
        <v>65</v>
      </c>
      <c r="C10187" s="2" t="s">
        <v>33</v>
      </c>
      <c r="D10187" s="3">
        <v>26899.730294102865</v>
      </c>
    </row>
    <row r="10188" spans="1:4">
      <c r="A10188" s="1" t="s">
        <v>7</v>
      </c>
      <c r="B10188" s="2" t="s">
        <v>66</v>
      </c>
      <c r="C10188" s="2" t="s">
        <v>33</v>
      </c>
      <c r="D10188" s="3">
        <v>21797.318915261287</v>
      </c>
    </row>
    <row r="10189" spans="1:4">
      <c r="A10189" s="1" t="s">
        <v>7</v>
      </c>
      <c r="B10189" s="2" t="s">
        <v>67</v>
      </c>
      <c r="C10189" s="2" t="s">
        <v>33</v>
      </c>
      <c r="D10189" s="3">
        <v>33550.583558950522</v>
      </c>
    </row>
    <row r="10190" spans="1:4">
      <c r="A10190" s="1" t="s">
        <v>7</v>
      </c>
      <c r="B10190" s="2" t="s">
        <v>68</v>
      </c>
      <c r="C10190" s="2" t="s">
        <v>33</v>
      </c>
      <c r="D10190" s="3">
        <v>21368.804744718786</v>
      </c>
    </row>
    <row r="10191" spans="1:4">
      <c r="A10191" s="1" t="s">
        <v>7</v>
      </c>
      <c r="B10191" s="2" t="s">
        <v>69</v>
      </c>
      <c r="C10191" s="2" t="s">
        <v>33</v>
      </c>
      <c r="D10191" s="3">
        <v>25499.795594787858</v>
      </c>
    </row>
    <row r="10192" spans="1:4">
      <c r="A10192" s="1" t="s">
        <v>7</v>
      </c>
      <c r="B10192" s="2" t="s">
        <v>70</v>
      </c>
      <c r="C10192" s="2" t="s">
        <v>33</v>
      </c>
      <c r="D10192" s="3">
        <v>14256.390529824253</v>
      </c>
    </row>
    <row r="10193" spans="1:4">
      <c r="A10193" s="1" t="s">
        <v>7</v>
      </c>
      <c r="B10193" s="2" t="s">
        <v>71</v>
      </c>
      <c r="C10193" s="2" t="s">
        <v>33</v>
      </c>
      <c r="D10193" s="3">
        <v>23208.863432946713</v>
      </c>
    </row>
    <row r="10194" spans="1:4">
      <c r="A10194" s="1" t="s">
        <v>7</v>
      </c>
      <c r="B10194" s="2" t="s">
        <v>72</v>
      </c>
      <c r="C10194" s="2" t="s">
        <v>33</v>
      </c>
      <c r="D10194" s="3">
        <v>21860.365863827446</v>
      </c>
    </row>
    <row r="10195" spans="1:4">
      <c r="A10195" s="1" t="s">
        <v>7</v>
      </c>
      <c r="B10195" s="2" t="s">
        <v>73</v>
      </c>
      <c r="C10195" s="2" t="s">
        <v>33</v>
      </c>
      <c r="D10195" s="3">
        <v>22427.981204270116</v>
      </c>
    </row>
    <row r="10196" spans="1:4">
      <c r="A10196" s="1" t="s">
        <v>7</v>
      </c>
      <c r="B10196" s="2" t="s">
        <v>74</v>
      </c>
      <c r="C10196" s="2" t="s">
        <v>33</v>
      </c>
      <c r="D10196" s="3">
        <v>31933.702072421514</v>
      </c>
    </row>
    <row r="10197" spans="1:4">
      <c r="A10197" s="1" t="s">
        <v>7</v>
      </c>
      <c r="B10197" s="2" t="s">
        <v>75</v>
      </c>
      <c r="C10197" s="2" t="s">
        <v>33</v>
      </c>
      <c r="D10197" s="3">
        <v>17319.927201328035</v>
      </c>
    </row>
    <row r="10198" spans="1:4">
      <c r="A10198" s="1" t="s">
        <v>7</v>
      </c>
      <c r="B10198" s="2" t="s">
        <v>76</v>
      </c>
      <c r="C10198" s="2" t="s">
        <v>33</v>
      </c>
      <c r="D10198" s="3">
        <v>25351.712114042744</v>
      </c>
    </row>
    <row r="10199" spans="1:4">
      <c r="A10199" s="1" t="s">
        <v>7</v>
      </c>
      <c r="B10199" s="2" t="s">
        <v>77</v>
      </c>
      <c r="C10199" s="2" t="s">
        <v>33</v>
      </c>
      <c r="D10199" s="3">
        <v>19034.235873324582</v>
      </c>
    </row>
    <row r="10200" spans="1:4">
      <c r="A10200" s="1" t="s">
        <v>7</v>
      </c>
      <c r="B10200" s="2" t="s">
        <v>78</v>
      </c>
      <c r="C10200" s="2" t="s">
        <v>33</v>
      </c>
      <c r="D10200" s="3">
        <v>19258.614000084952</v>
      </c>
    </row>
    <row r="10201" spans="1:4">
      <c r="A10201" s="1" t="s">
        <v>7</v>
      </c>
      <c r="B10201" s="2" t="s">
        <v>79</v>
      </c>
      <c r="C10201" s="2" t="s">
        <v>33</v>
      </c>
      <c r="D10201" s="3">
        <v>35975.247368423028</v>
      </c>
    </row>
    <row r="10202" spans="1:4">
      <c r="A10202" s="1" t="s">
        <v>7</v>
      </c>
      <c r="B10202" s="2" t="s">
        <v>80</v>
      </c>
      <c r="C10202" s="2" t="s">
        <v>33</v>
      </c>
      <c r="D10202" s="3">
        <v>67154.84255869429</v>
      </c>
    </row>
    <row r="10203" spans="1:4">
      <c r="A10203" s="1" t="s">
        <v>7</v>
      </c>
      <c r="B10203" s="2" t="s">
        <v>81</v>
      </c>
      <c r="C10203" s="2" t="s">
        <v>33</v>
      </c>
      <c r="D10203" s="3">
        <v>41152.009351590299</v>
      </c>
    </row>
    <row r="10204" spans="1:4">
      <c r="A10204" s="1" t="s">
        <v>7</v>
      </c>
      <c r="B10204" s="2" t="s">
        <v>82</v>
      </c>
      <c r="C10204" s="2" t="s">
        <v>33</v>
      </c>
      <c r="D10204" s="3">
        <v>23216.763223235313</v>
      </c>
    </row>
    <row r="10205" spans="1:4">
      <c r="A10205" s="1" t="s">
        <v>7</v>
      </c>
      <c r="B10205" s="2" t="s">
        <v>83</v>
      </c>
      <c r="C10205" s="2" t="s">
        <v>33</v>
      </c>
      <c r="D10205" s="3">
        <v>43587.424899862366</v>
      </c>
    </row>
    <row r="10206" spans="1:4">
      <c r="A10206" s="1" t="s">
        <v>7</v>
      </c>
      <c r="B10206" s="2" t="s">
        <v>84</v>
      </c>
      <c r="C10206" s="2" t="s">
        <v>33</v>
      </c>
      <c r="D10206" s="3">
        <v>46973.798569121383</v>
      </c>
    </row>
    <row r="10207" spans="1:4">
      <c r="A10207" s="1" t="s">
        <v>7</v>
      </c>
      <c r="B10207" s="2" t="s">
        <v>85</v>
      </c>
      <c r="C10207" s="2" t="s">
        <v>33</v>
      </c>
      <c r="D10207" s="3">
        <v>59843.259437590328</v>
      </c>
    </row>
    <row r="10208" spans="1:4">
      <c r="A10208" s="1" t="s">
        <v>7</v>
      </c>
      <c r="B10208" s="2" t="s">
        <v>86</v>
      </c>
      <c r="C10208" s="2" t="s">
        <v>33</v>
      </c>
      <c r="D10208" s="3">
        <v>60909.343755983253</v>
      </c>
    </row>
    <row r="10209" spans="1:4">
      <c r="A10209" s="1" t="s">
        <v>7</v>
      </c>
      <c r="B10209" s="2" t="s">
        <v>87</v>
      </c>
      <c r="C10209" s="2" t="s">
        <v>33</v>
      </c>
      <c r="D10209" s="3">
        <v>25720.061713723582</v>
      </c>
    </row>
    <row r="10210" spans="1:4">
      <c r="A10210" s="1" t="s">
        <v>7</v>
      </c>
      <c r="B10210" s="2" t="s">
        <v>88</v>
      </c>
      <c r="C10210" s="2" t="s">
        <v>33</v>
      </c>
      <c r="D10210" s="3">
        <v>34024.108946751396</v>
      </c>
    </row>
    <row r="10211" spans="1:4">
      <c r="A10211" s="1" t="s">
        <v>7</v>
      </c>
      <c r="B10211" s="2" t="s">
        <v>89</v>
      </c>
      <c r="C10211" s="2" t="s">
        <v>33</v>
      </c>
      <c r="D10211" s="3">
        <v>45962.837847233808</v>
      </c>
    </row>
    <row r="10212" spans="1:4">
      <c r="A10212" s="1" t="s">
        <v>7</v>
      </c>
      <c r="B10212" s="2" t="s">
        <v>90</v>
      </c>
      <c r="C10212" s="2" t="s">
        <v>33</v>
      </c>
      <c r="D10212" s="3">
        <v>42578.225796089704</v>
      </c>
    </row>
    <row r="10213" spans="1:4">
      <c r="A10213" s="1" t="s">
        <v>7</v>
      </c>
      <c r="B10213" s="2" t="s">
        <v>91</v>
      </c>
      <c r="C10213" s="2" t="s">
        <v>33</v>
      </c>
      <c r="D10213" s="3">
        <v>66275.26390012441</v>
      </c>
    </row>
    <row r="10214" spans="1:4">
      <c r="A10214" s="1" t="s">
        <v>7</v>
      </c>
      <c r="B10214" s="2" t="s">
        <v>92</v>
      </c>
      <c r="C10214" s="2" t="s">
        <v>33</v>
      </c>
      <c r="D10214" s="4">
        <v>32803.778513339959</v>
      </c>
    </row>
    <row r="10215" spans="1:4">
      <c r="A10215" s="1" t="s">
        <v>7</v>
      </c>
      <c r="B10215" s="2" t="s">
        <v>93</v>
      </c>
      <c r="C10215" s="2" t="s">
        <v>33</v>
      </c>
      <c r="D10215" s="4">
        <v>68828.907049874731</v>
      </c>
    </row>
    <row r="10216" spans="1:4">
      <c r="A10216" s="1" t="s">
        <v>7</v>
      </c>
      <c r="B10216" s="2" t="s">
        <v>94</v>
      </c>
      <c r="C10216" s="2" t="s">
        <v>33</v>
      </c>
      <c r="D10216" s="4">
        <v>45456.624948703422</v>
      </c>
    </row>
    <row r="10217" spans="1:4">
      <c r="A10217" s="1" t="s">
        <v>7</v>
      </c>
      <c r="B10217" s="2" t="s">
        <v>95</v>
      </c>
      <c r="C10217" s="2" t="s">
        <v>33</v>
      </c>
      <c r="D10217" s="4">
        <v>27523.946130546326</v>
      </c>
    </row>
    <row r="10218" spans="1:4">
      <c r="A10218" s="1" t="s">
        <v>7</v>
      </c>
      <c r="B10218" s="2" t="s">
        <v>96</v>
      </c>
      <c r="C10218" s="2" t="s">
        <v>33</v>
      </c>
      <c r="D10218" s="4">
        <v>19476.71280770217</v>
      </c>
    </row>
    <row r="10219" spans="1:4">
      <c r="A10219" s="1" t="s">
        <v>7</v>
      </c>
      <c r="B10219" s="2" t="s">
        <v>97</v>
      </c>
      <c r="C10219" s="2" t="s">
        <v>33</v>
      </c>
      <c r="D10219" s="4">
        <v>91527.400196179326</v>
      </c>
    </row>
    <row r="10220" spans="1:4">
      <c r="A10220" s="1" t="s">
        <v>7</v>
      </c>
      <c r="B10220" s="2" t="s">
        <v>98</v>
      </c>
      <c r="C10220" s="2" t="s">
        <v>33</v>
      </c>
      <c r="D10220" s="4">
        <v>47527.881448189197</v>
      </c>
    </row>
    <row r="10221" spans="1:4">
      <c r="A10221" s="1" t="s">
        <v>7</v>
      </c>
      <c r="B10221" s="2" t="s">
        <v>99</v>
      </c>
      <c r="C10221" s="2" t="s">
        <v>33</v>
      </c>
      <c r="D10221" s="4">
        <v>14461.885055328246</v>
      </c>
    </row>
    <row r="10222" spans="1:4">
      <c r="A10222" s="1" t="s">
        <v>7</v>
      </c>
      <c r="B10222" s="2" t="s">
        <v>100</v>
      </c>
      <c r="C10222" s="2" t="s">
        <v>33</v>
      </c>
      <c r="D10222" s="4">
        <v>76611.903888431232</v>
      </c>
    </row>
    <row r="10223" spans="1:4">
      <c r="A10223" s="1" t="s">
        <v>7</v>
      </c>
      <c r="B10223" s="2" t="s">
        <v>101</v>
      </c>
      <c r="C10223" s="2" t="s">
        <v>33</v>
      </c>
      <c r="D10223" s="4">
        <v>58424.903361186029</v>
      </c>
    </row>
    <row r="10224" spans="1:4">
      <c r="A10224" s="1" t="s">
        <v>7</v>
      </c>
      <c r="B10224" s="2" t="s">
        <v>102</v>
      </c>
      <c r="C10224" s="2" t="s">
        <v>33</v>
      </c>
      <c r="D10224" s="4">
        <v>46512.227258363077</v>
      </c>
    </row>
    <row r="10225" spans="1:4">
      <c r="A10225" s="1" t="s">
        <v>7</v>
      </c>
      <c r="B10225" s="2" t="s">
        <v>103</v>
      </c>
      <c r="C10225" s="2" t="s">
        <v>33</v>
      </c>
      <c r="D10225" s="4">
        <v>52795.237581361398</v>
      </c>
    </row>
    <row r="10226" spans="1:4">
      <c r="A10226" s="1" t="s">
        <v>8</v>
      </c>
      <c r="B10226" s="2" t="s">
        <v>56</v>
      </c>
      <c r="C10226" s="2" t="s">
        <v>33</v>
      </c>
      <c r="D10226" s="5">
        <v>0</v>
      </c>
    </row>
    <row r="10227" spans="1:4">
      <c r="A10227" s="1" t="s">
        <v>8</v>
      </c>
      <c r="B10227" s="2" t="s">
        <v>57</v>
      </c>
      <c r="C10227" s="2" t="s">
        <v>33</v>
      </c>
      <c r="D10227" s="5">
        <v>0</v>
      </c>
    </row>
    <row r="10228" spans="1:4">
      <c r="A10228" s="1" t="s">
        <v>8</v>
      </c>
      <c r="B10228" s="2" t="s">
        <v>58</v>
      </c>
      <c r="C10228" s="2" t="s">
        <v>33</v>
      </c>
      <c r="D10228" s="5">
        <v>0</v>
      </c>
    </row>
    <row r="10229" spans="1:4">
      <c r="A10229" s="1" t="s">
        <v>8</v>
      </c>
      <c r="B10229" s="2" t="s">
        <v>59</v>
      </c>
      <c r="C10229" s="2" t="s">
        <v>33</v>
      </c>
      <c r="D10229" s="5">
        <v>0</v>
      </c>
    </row>
    <row r="10230" spans="1:4">
      <c r="A10230" s="1" t="s">
        <v>8</v>
      </c>
      <c r="B10230" s="2" t="s">
        <v>60</v>
      </c>
      <c r="C10230" s="2" t="s">
        <v>33</v>
      </c>
      <c r="D10230" s="5">
        <v>0</v>
      </c>
    </row>
    <row r="10231" spans="1:4">
      <c r="A10231" s="1" t="s">
        <v>8</v>
      </c>
      <c r="B10231" s="2" t="s">
        <v>61</v>
      </c>
      <c r="C10231" s="2" t="s">
        <v>33</v>
      </c>
      <c r="D10231" s="5">
        <v>0</v>
      </c>
    </row>
    <row r="10232" spans="1:4">
      <c r="A10232" s="1" t="s">
        <v>8</v>
      </c>
      <c r="B10232" s="2" t="s">
        <v>62</v>
      </c>
      <c r="C10232" s="2" t="s">
        <v>33</v>
      </c>
      <c r="D10232" s="5">
        <v>0</v>
      </c>
    </row>
    <row r="10233" spans="1:4">
      <c r="A10233" s="1" t="s">
        <v>8</v>
      </c>
      <c r="B10233" s="2" t="s">
        <v>63</v>
      </c>
      <c r="C10233" s="2" t="s">
        <v>33</v>
      </c>
      <c r="D10233" s="5">
        <v>0</v>
      </c>
    </row>
    <row r="10234" spans="1:4">
      <c r="A10234" s="1" t="s">
        <v>8</v>
      </c>
      <c r="B10234" s="2" t="s">
        <v>64</v>
      </c>
      <c r="C10234" s="2" t="s">
        <v>33</v>
      </c>
      <c r="D10234" s="5">
        <v>0</v>
      </c>
    </row>
    <row r="10235" spans="1:4">
      <c r="A10235" s="1" t="s">
        <v>8</v>
      </c>
      <c r="B10235" s="2" t="s">
        <v>65</v>
      </c>
      <c r="C10235" s="2" t="s">
        <v>33</v>
      </c>
      <c r="D10235" s="5">
        <v>0</v>
      </c>
    </row>
    <row r="10236" spans="1:4">
      <c r="A10236" s="1" t="s">
        <v>8</v>
      </c>
      <c r="B10236" s="2" t="s">
        <v>66</v>
      </c>
      <c r="C10236" s="2" t="s">
        <v>33</v>
      </c>
      <c r="D10236" s="5">
        <v>0</v>
      </c>
    </row>
    <row r="10237" spans="1:4">
      <c r="A10237" s="1" t="s">
        <v>8</v>
      </c>
      <c r="B10237" s="2" t="s">
        <v>67</v>
      </c>
      <c r="C10237" s="2" t="s">
        <v>33</v>
      </c>
      <c r="D10237" s="5">
        <v>0</v>
      </c>
    </row>
    <row r="10238" spans="1:4">
      <c r="A10238" s="1" t="s">
        <v>8</v>
      </c>
      <c r="B10238" s="2" t="s">
        <v>68</v>
      </c>
      <c r="C10238" s="2" t="s">
        <v>33</v>
      </c>
      <c r="D10238" s="5">
        <v>0</v>
      </c>
    </row>
    <row r="10239" spans="1:4">
      <c r="A10239" s="1" t="s">
        <v>8</v>
      </c>
      <c r="B10239" s="2" t="s">
        <v>69</v>
      </c>
      <c r="C10239" s="2" t="s">
        <v>33</v>
      </c>
      <c r="D10239" s="5">
        <v>0</v>
      </c>
    </row>
    <row r="10240" spans="1:4">
      <c r="A10240" s="1" t="s">
        <v>8</v>
      </c>
      <c r="B10240" s="2" t="s">
        <v>70</v>
      </c>
      <c r="C10240" s="2" t="s">
        <v>33</v>
      </c>
      <c r="D10240" s="5">
        <v>0</v>
      </c>
    </row>
    <row r="10241" spans="1:4">
      <c r="A10241" s="1" t="s">
        <v>8</v>
      </c>
      <c r="B10241" s="2" t="s">
        <v>71</v>
      </c>
      <c r="C10241" s="2" t="s">
        <v>33</v>
      </c>
      <c r="D10241" s="5">
        <v>0</v>
      </c>
    </row>
    <row r="10242" spans="1:4">
      <c r="A10242" s="1" t="s">
        <v>8</v>
      </c>
      <c r="B10242" s="2" t="s">
        <v>72</v>
      </c>
      <c r="C10242" s="2" t="s">
        <v>33</v>
      </c>
      <c r="D10242" s="5">
        <v>0</v>
      </c>
    </row>
    <row r="10243" spans="1:4">
      <c r="A10243" s="1" t="s">
        <v>8</v>
      </c>
      <c r="B10243" s="2" t="s">
        <v>73</v>
      </c>
      <c r="C10243" s="2" t="s">
        <v>33</v>
      </c>
      <c r="D10243" s="5">
        <v>0</v>
      </c>
    </row>
    <row r="10244" spans="1:4">
      <c r="A10244" s="1" t="s">
        <v>8</v>
      </c>
      <c r="B10244" s="2" t="s">
        <v>74</v>
      </c>
      <c r="C10244" s="2" t="s">
        <v>33</v>
      </c>
      <c r="D10244" s="5">
        <v>0</v>
      </c>
    </row>
    <row r="10245" spans="1:4">
      <c r="A10245" s="1" t="s">
        <v>8</v>
      </c>
      <c r="B10245" s="2" t="s">
        <v>75</v>
      </c>
      <c r="C10245" s="2" t="s">
        <v>33</v>
      </c>
      <c r="D10245" s="5">
        <v>0</v>
      </c>
    </row>
    <row r="10246" spans="1:4">
      <c r="A10246" s="1" t="s">
        <v>8</v>
      </c>
      <c r="B10246" s="2" t="s">
        <v>76</v>
      </c>
      <c r="C10246" s="2" t="s">
        <v>33</v>
      </c>
      <c r="D10246" s="5">
        <v>0</v>
      </c>
    </row>
    <row r="10247" spans="1:4">
      <c r="A10247" s="1" t="s">
        <v>8</v>
      </c>
      <c r="B10247" s="2" t="s">
        <v>77</v>
      </c>
      <c r="C10247" s="2" t="s">
        <v>33</v>
      </c>
      <c r="D10247" s="5">
        <v>0</v>
      </c>
    </row>
    <row r="10248" spans="1:4">
      <c r="A10248" s="1" t="s">
        <v>8</v>
      </c>
      <c r="B10248" s="2" t="s">
        <v>78</v>
      </c>
      <c r="C10248" s="2" t="s">
        <v>33</v>
      </c>
      <c r="D10248" s="5">
        <v>0</v>
      </c>
    </row>
    <row r="10249" spans="1:4">
      <c r="A10249" s="1" t="s">
        <v>8</v>
      </c>
      <c r="B10249" s="2" t="s">
        <v>79</v>
      </c>
      <c r="C10249" s="2" t="s">
        <v>33</v>
      </c>
      <c r="D10249" s="5">
        <v>0</v>
      </c>
    </row>
    <row r="10250" spans="1:4">
      <c r="A10250" s="1" t="s">
        <v>8</v>
      </c>
      <c r="B10250" s="2" t="s">
        <v>80</v>
      </c>
      <c r="C10250" s="2" t="s">
        <v>33</v>
      </c>
      <c r="D10250" s="5">
        <v>0</v>
      </c>
    </row>
    <row r="10251" spans="1:4">
      <c r="A10251" s="1" t="s">
        <v>8</v>
      </c>
      <c r="B10251" s="2" t="s">
        <v>81</v>
      </c>
      <c r="C10251" s="2" t="s">
        <v>33</v>
      </c>
      <c r="D10251" s="5">
        <v>0</v>
      </c>
    </row>
    <row r="10252" spans="1:4">
      <c r="A10252" s="1" t="s">
        <v>8</v>
      </c>
      <c r="B10252" s="2" t="s">
        <v>82</v>
      </c>
      <c r="C10252" s="2" t="s">
        <v>33</v>
      </c>
      <c r="D10252" s="5">
        <v>0</v>
      </c>
    </row>
    <row r="10253" spans="1:4">
      <c r="A10253" s="1" t="s">
        <v>8</v>
      </c>
      <c r="B10253" s="2" t="s">
        <v>83</v>
      </c>
      <c r="C10253" s="2" t="s">
        <v>33</v>
      </c>
      <c r="D10253" s="5">
        <v>0</v>
      </c>
    </row>
    <row r="10254" spans="1:4">
      <c r="A10254" s="1" t="s">
        <v>8</v>
      </c>
      <c r="B10254" s="2" t="s">
        <v>84</v>
      </c>
      <c r="C10254" s="2" t="s">
        <v>33</v>
      </c>
      <c r="D10254" s="5">
        <v>0</v>
      </c>
    </row>
    <row r="10255" spans="1:4">
      <c r="A10255" s="1" t="s">
        <v>8</v>
      </c>
      <c r="B10255" s="2" t="s">
        <v>85</v>
      </c>
      <c r="C10255" s="2" t="s">
        <v>33</v>
      </c>
      <c r="D10255" s="5">
        <v>0</v>
      </c>
    </row>
    <row r="10256" spans="1:4">
      <c r="A10256" s="1" t="s">
        <v>8</v>
      </c>
      <c r="B10256" s="2" t="s">
        <v>86</v>
      </c>
      <c r="C10256" s="2" t="s">
        <v>33</v>
      </c>
      <c r="D10256" s="5">
        <v>0</v>
      </c>
    </row>
    <row r="10257" spans="1:4">
      <c r="A10257" s="1" t="s">
        <v>8</v>
      </c>
      <c r="B10257" s="2" t="s">
        <v>87</v>
      </c>
      <c r="C10257" s="2" t="s">
        <v>33</v>
      </c>
      <c r="D10257" s="5">
        <v>0</v>
      </c>
    </row>
    <row r="10258" spans="1:4">
      <c r="A10258" s="1" t="s">
        <v>8</v>
      </c>
      <c r="B10258" s="2" t="s">
        <v>88</v>
      </c>
      <c r="C10258" s="2" t="s">
        <v>33</v>
      </c>
      <c r="D10258" s="5">
        <v>0</v>
      </c>
    </row>
    <row r="10259" spans="1:4">
      <c r="A10259" s="1" t="s">
        <v>8</v>
      </c>
      <c r="B10259" s="2" t="s">
        <v>89</v>
      </c>
      <c r="C10259" s="2" t="s">
        <v>33</v>
      </c>
      <c r="D10259" s="5">
        <v>0</v>
      </c>
    </row>
    <row r="10260" spans="1:4">
      <c r="A10260" s="1" t="s">
        <v>8</v>
      </c>
      <c r="B10260" s="2" t="s">
        <v>90</v>
      </c>
      <c r="C10260" s="2" t="s">
        <v>33</v>
      </c>
      <c r="D10260" s="5">
        <v>0</v>
      </c>
    </row>
    <row r="10261" spans="1:4">
      <c r="A10261" s="1" t="s">
        <v>8</v>
      </c>
      <c r="B10261" s="2" t="s">
        <v>91</v>
      </c>
      <c r="C10261" s="2" t="s">
        <v>33</v>
      </c>
      <c r="D10261" s="5">
        <v>0</v>
      </c>
    </row>
    <row r="10262" spans="1:4">
      <c r="A10262" s="1" t="s">
        <v>8</v>
      </c>
      <c r="B10262" s="2" t="s">
        <v>92</v>
      </c>
      <c r="C10262" s="2" t="s">
        <v>33</v>
      </c>
      <c r="D10262" s="6">
        <v>0</v>
      </c>
    </row>
    <row r="10263" spans="1:4">
      <c r="A10263" s="1" t="s">
        <v>8</v>
      </c>
      <c r="B10263" s="2" t="s">
        <v>93</v>
      </c>
      <c r="C10263" s="2" t="s">
        <v>33</v>
      </c>
      <c r="D10263" s="6">
        <v>0</v>
      </c>
    </row>
    <row r="10264" spans="1:4">
      <c r="A10264" s="1" t="s">
        <v>8</v>
      </c>
      <c r="B10264" s="2" t="s">
        <v>94</v>
      </c>
      <c r="C10264" s="2" t="s">
        <v>33</v>
      </c>
      <c r="D10264" s="6">
        <v>0</v>
      </c>
    </row>
    <row r="10265" spans="1:4">
      <c r="A10265" s="1" t="s">
        <v>8</v>
      </c>
      <c r="B10265" s="2" t="s">
        <v>95</v>
      </c>
      <c r="C10265" s="2" t="s">
        <v>33</v>
      </c>
      <c r="D10265" s="6">
        <v>0</v>
      </c>
    </row>
    <row r="10266" spans="1:4">
      <c r="A10266" s="1" t="s">
        <v>8</v>
      </c>
      <c r="B10266" s="2" t="s">
        <v>96</v>
      </c>
      <c r="C10266" s="2" t="s">
        <v>33</v>
      </c>
      <c r="D10266" s="6">
        <v>0</v>
      </c>
    </row>
    <row r="10267" spans="1:4">
      <c r="A10267" s="1" t="s">
        <v>8</v>
      </c>
      <c r="B10267" s="2" t="s">
        <v>97</v>
      </c>
      <c r="C10267" s="2" t="s">
        <v>33</v>
      </c>
      <c r="D10267" s="6">
        <v>0</v>
      </c>
    </row>
    <row r="10268" spans="1:4">
      <c r="A10268" s="1" t="s">
        <v>8</v>
      </c>
      <c r="B10268" s="2" t="s">
        <v>98</v>
      </c>
      <c r="C10268" s="2" t="s">
        <v>33</v>
      </c>
      <c r="D10268" s="6">
        <v>0</v>
      </c>
    </row>
    <row r="10269" spans="1:4">
      <c r="A10269" s="1" t="s">
        <v>8</v>
      </c>
      <c r="B10269" s="2" t="s">
        <v>99</v>
      </c>
      <c r="C10269" s="2" t="s">
        <v>33</v>
      </c>
      <c r="D10269" s="6">
        <v>0</v>
      </c>
    </row>
    <row r="10270" spans="1:4">
      <c r="A10270" s="1" t="s">
        <v>8</v>
      </c>
      <c r="B10270" s="2" t="s">
        <v>100</v>
      </c>
      <c r="C10270" s="2" t="s">
        <v>33</v>
      </c>
      <c r="D10270" s="6">
        <v>0</v>
      </c>
    </row>
    <row r="10271" spans="1:4">
      <c r="A10271" s="1" t="s">
        <v>8</v>
      </c>
      <c r="B10271" s="2" t="s">
        <v>101</v>
      </c>
      <c r="C10271" s="2" t="s">
        <v>33</v>
      </c>
      <c r="D10271" s="6">
        <v>0</v>
      </c>
    </row>
    <row r="10272" spans="1:4">
      <c r="A10272" s="1" t="s">
        <v>8</v>
      </c>
      <c r="B10272" s="2" t="s">
        <v>102</v>
      </c>
      <c r="C10272" s="2" t="s">
        <v>33</v>
      </c>
      <c r="D10272" s="6">
        <v>0</v>
      </c>
    </row>
    <row r="10273" spans="1:4">
      <c r="A10273" s="1" t="s">
        <v>8</v>
      </c>
      <c r="B10273" s="2" t="s">
        <v>103</v>
      </c>
      <c r="C10273" s="2" t="s">
        <v>33</v>
      </c>
      <c r="D10273" s="6">
        <v>0</v>
      </c>
    </row>
    <row r="10274" spans="1:4">
      <c r="A10274" s="1" t="s">
        <v>9</v>
      </c>
      <c r="B10274" s="2" t="s">
        <v>56</v>
      </c>
      <c r="C10274" s="2" t="s">
        <v>33</v>
      </c>
      <c r="D10274" s="5">
        <v>127317.91949733888</v>
      </c>
    </row>
    <row r="10275" spans="1:4">
      <c r="A10275" s="1" t="s">
        <v>9</v>
      </c>
      <c r="B10275" s="2" t="s">
        <v>57</v>
      </c>
      <c r="C10275" s="2" t="s">
        <v>33</v>
      </c>
      <c r="D10275" s="5">
        <v>183639.65285699727</v>
      </c>
    </row>
    <row r="10276" spans="1:4">
      <c r="A10276" s="1" t="s">
        <v>9</v>
      </c>
      <c r="B10276" s="2" t="s">
        <v>58</v>
      </c>
      <c r="C10276" s="2" t="s">
        <v>33</v>
      </c>
      <c r="D10276" s="5">
        <v>139354.84667356819</v>
      </c>
    </row>
    <row r="10277" spans="1:4">
      <c r="A10277" s="1" t="s">
        <v>9</v>
      </c>
      <c r="B10277" s="2" t="s">
        <v>59</v>
      </c>
      <c r="C10277" s="2" t="s">
        <v>33</v>
      </c>
      <c r="D10277" s="5">
        <v>175994.0209291075</v>
      </c>
    </row>
    <row r="10278" spans="1:4">
      <c r="A10278" s="1" t="s">
        <v>9</v>
      </c>
      <c r="B10278" s="2" t="s">
        <v>60</v>
      </c>
      <c r="C10278" s="2" t="s">
        <v>33</v>
      </c>
      <c r="D10278" s="5">
        <v>186795.67758687984</v>
      </c>
    </row>
    <row r="10279" spans="1:4">
      <c r="A10279" s="1" t="s">
        <v>9</v>
      </c>
      <c r="B10279" s="2" t="s">
        <v>61</v>
      </c>
      <c r="C10279" s="2" t="s">
        <v>33</v>
      </c>
      <c r="D10279" s="5">
        <v>222243.34075943448</v>
      </c>
    </row>
    <row r="10280" spans="1:4">
      <c r="A10280" s="1" t="s">
        <v>9</v>
      </c>
      <c r="B10280" s="2" t="s">
        <v>62</v>
      </c>
      <c r="C10280" s="2" t="s">
        <v>33</v>
      </c>
      <c r="D10280" s="5">
        <v>205833.09089662612</v>
      </c>
    </row>
    <row r="10281" spans="1:4">
      <c r="A10281" s="1" t="s">
        <v>9</v>
      </c>
      <c r="B10281" s="2" t="s">
        <v>63</v>
      </c>
      <c r="C10281" s="2" t="s">
        <v>33</v>
      </c>
      <c r="D10281" s="5">
        <v>103814.56552315071</v>
      </c>
    </row>
    <row r="10282" spans="1:4">
      <c r="A10282" s="1" t="s">
        <v>9</v>
      </c>
      <c r="B10282" s="2" t="s">
        <v>64</v>
      </c>
      <c r="C10282" s="2" t="s">
        <v>33</v>
      </c>
      <c r="D10282" s="5">
        <v>196339.67233104413</v>
      </c>
    </row>
    <row r="10283" spans="1:4">
      <c r="A10283" s="1" t="s">
        <v>9</v>
      </c>
      <c r="B10283" s="2" t="s">
        <v>65</v>
      </c>
      <c r="C10283" s="2" t="s">
        <v>33</v>
      </c>
      <c r="D10283" s="5">
        <v>192161.61110747507</v>
      </c>
    </row>
    <row r="10284" spans="1:4">
      <c r="A10284" s="1" t="s">
        <v>9</v>
      </c>
      <c r="B10284" s="2" t="s">
        <v>66</v>
      </c>
      <c r="C10284" s="2" t="s">
        <v>33</v>
      </c>
      <c r="D10284" s="5">
        <v>155711.89282512263</v>
      </c>
    </row>
    <row r="10285" spans="1:4">
      <c r="A10285" s="1" t="s">
        <v>9</v>
      </c>
      <c r="B10285" s="2" t="s">
        <v>67</v>
      </c>
      <c r="C10285" s="2" t="s">
        <v>33</v>
      </c>
      <c r="D10285" s="5">
        <v>239672.81901325533</v>
      </c>
    </row>
    <row r="10286" spans="1:4">
      <c r="A10286" s="1" t="s">
        <v>9</v>
      </c>
      <c r="B10286" s="2" t="s">
        <v>68</v>
      </c>
      <c r="C10286" s="2" t="s">
        <v>33</v>
      </c>
      <c r="D10286" s="5">
        <v>189857.74026504892</v>
      </c>
    </row>
    <row r="10287" spans="1:4">
      <c r="A10287" s="1" t="s">
        <v>9</v>
      </c>
      <c r="B10287" s="2" t="s">
        <v>69</v>
      </c>
      <c r="C10287" s="2" t="s">
        <v>33</v>
      </c>
      <c r="D10287" s="5">
        <v>226560.80331510297</v>
      </c>
    </row>
    <row r="10288" spans="1:4">
      <c r="A10288" s="1" t="s">
        <v>9</v>
      </c>
      <c r="B10288" s="2" t="s">
        <v>70</v>
      </c>
      <c r="C10288" s="2" t="s">
        <v>33</v>
      </c>
      <c r="D10288" s="5">
        <v>126665.30124935615</v>
      </c>
    </row>
    <row r="10289" spans="1:4">
      <c r="A10289" s="1" t="s">
        <v>9</v>
      </c>
      <c r="B10289" s="2" t="s">
        <v>71</v>
      </c>
      <c r="C10289" s="2" t="s">
        <v>33</v>
      </c>
      <c r="D10289" s="5">
        <v>206206.30953111258</v>
      </c>
    </row>
    <row r="10290" spans="1:4">
      <c r="A10290" s="1" t="s">
        <v>9</v>
      </c>
      <c r="B10290" s="2" t="s">
        <v>72</v>
      </c>
      <c r="C10290" s="2" t="s">
        <v>33</v>
      </c>
      <c r="D10290" s="5">
        <v>194225.1667257729</v>
      </c>
    </row>
    <row r="10291" spans="1:4">
      <c r="A10291" s="1" t="s">
        <v>9</v>
      </c>
      <c r="B10291" s="2" t="s">
        <v>73</v>
      </c>
      <c r="C10291" s="2" t="s">
        <v>33</v>
      </c>
      <c r="D10291" s="5">
        <v>199268.32038661843</v>
      </c>
    </row>
    <row r="10292" spans="1:4">
      <c r="A10292" s="1" t="s">
        <v>9</v>
      </c>
      <c r="B10292" s="2" t="s">
        <v>74</v>
      </c>
      <c r="C10292" s="2" t="s">
        <v>33</v>
      </c>
      <c r="D10292" s="5">
        <v>283724.83094851946</v>
      </c>
    </row>
    <row r="10293" spans="1:4">
      <c r="A10293" s="1" t="s">
        <v>9</v>
      </c>
      <c r="B10293" s="2" t="s">
        <v>75</v>
      </c>
      <c r="C10293" s="2" t="s">
        <v>33</v>
      </c>
      <c r="D10293" s="5">
        <v>153884.23822871936</v>
      </c>
    </row>
    <row r="10294" spans="1:4">
      <c r="A10294" s="1" t="s">
        <v>9</v>
      </c>
      <c r="B10294" s="2" t="s">
        <v>76</v>
      </c>
      <c r="C10294" s="2" t="s">
        <v>33</v>
      </c>
      <c r="D10294" s="5">
        <v>225245.10993118552</v>
      </c>
    </row>
    <row r="10295" spans="1:4">
      <c r="A10295" s="1" t="s">
        <v>9</v>
      </c>
      <c r="B10295" s="2" t="s">
        <v>77</v>
      </c>
      <c r="C10295" s="2" t="s">
        <v>33</v>
      </c>
      <c r="D10295" s="5">
        <v>169115.54266854681</v>
      </c>
    </row>
    <row r="10296" spans="1:4">
      <c r="A10296" s="1" t="s">
        <v>9</v>
      </c>
      <c r="B10296" s="2" t="s">
        <v>78</v>
      </c>
      <c r="C10296" s="2" t="s">
        <v>33</v>
      </c>
      <c r="D10296" s="5">
        <v>171109.09937986248</v>
      </c>
    </row>
    <row r="10297" spans="1:4">
      <c r="A10297" s="1" t="s">
        <v>9</v>
      </c>
      <c r="B10297" s="2" t="s">
        <v>79</v>
      </c>
      <c r="C10297" s="2" t="s">
        <v>33</v>
      </c>
      <c r="D10297" s="5">
        <v>319633.18737015442</v>
      </c>
    </row>
    <row r="10298" spans="1:4">
      <c r="A10298" s="1" t="s">
        <v>9</v>
      </c>
      <c r="B10298" s="2" t="s">
        <v>80</v>
      </c>
      <c r="C10298" s="2" t="s">
        <v>33</v>
      </c>
      <c r="D10298" s="5">
        <v>226581.15208274647</v>
      </c>
    </row>
    <row r="10299" spans="1:4">
      <c r="A10299" s="1" t="s">
        <v>9</v>
      </c>
      <c r="B10299" s="2" t="s">
        <v>81</v>
      </c>
      <c r="C10299" s="2" t="s">
        <v>33</v>
      </c>
      <c r="D10299" s="5">
        <v>138847.31665112227</v>
      </c>
    </row>
    <row r="10300" spans="1:4">
      <c r="A10300" s="1" t="s">
        <v>9</v>
      </c>
      <c r="B10300" s="2" t="s">
        <v>82</v>
      </c>
      <c r="C10300" s="2" t="s">
        <v>33</v>
      </c>
      <c r="D10300" s="5">
        <v>78333.605713620142</v>
      </c>
    </row>
    <row r="10301" spans="1:4">
      <c r="A10301" s="1" t="s">
        <v>9</v>
      </c>
      <c r="B10301" s="2" t="s">
        <v>83</v>
      </c>
      <c r="C10301" s="2" t="s">
        <v>33</v>
      </c>
      <c r="D10301" s="5">
        <v>147064.43457892354</v>
      </c>
    </row>
    <row r="10302" spans="1:4">
      <c r="A10302" s="1" t="s">
        <v>9</v>
      </c>
      <c r="B10302" s="2" t="s">
        <v>84</v>
      </c>
      <c r="C10302" s="2" t="s">
        <v>33</v>
      </c>
      <c r="D10302" s="5">
        <v>158490.09530760092</v>
      </c>
    </row>
    <row r="10303" spans="1:4">
      <c r="A10303" s="1" t="s">
        <v>9</v>
      </c>
      <c r="B10303" s="2" t="s">
        <v>85</v>
      </c>
      <c r="C10303" s="2" t="s">
        <v>33</v>
      </c>
      <c r="D10303" s="5">
        <v>201911.79297166603</v>
      </c>
    </row>
    <row r="10304" spans="1:4">
      <c r="A10304" s="1" t="s">
        <v>9</v>
      </c>
      <c r="B10304" s="2" t="s">
        <v>86</v>
      </c>
      <c r="C10304" s="2" t="s">
        <v>33</v>
      </c>
      <c r="D10304" s="5">
        <v>205508.77278541061</v>
      </c>
    </row>
    <row r="10305" spans="1:4">
      <c r="A10305" s="1" t="s">
        <v>9</v>
      </c>
      <c r="B10305" s="2" t="s">
        <v>87</v>
      </c>
      <c r="C10305" s="2" t="s">
        <v>33</v>
      </c>
      <c r="D10305" s="5">
        <v>86779.761409482147</v>
      </c>
    </row>
    <row r="10306" spans="1:4">
      <c r="A10306" s="1" t="s">
        <v>9</v>
      </c>
      <c r="B10306" s="2" t="s">
        <v>88</v>
      </c>
      <c r="C10306" s="2" t="s">
        <v>33</v>
      </c>
      <c r="D10306" s="5">
        <v>114797.70497571853</v>
      </c>
    </row>
    <row r="10307" spans="1:4">
      <c r="A10307" s="1" t="s">
        <v>9</v>
      </c>
      <c r="B10307" s="2" t="s">
        <v>89</v>
      </c>
      <c r="C10307" s="2" t="s">
        <v>33</v>
      </c>
      <c r="D10307" s="5">
        <v>155079.1030939644</v>
      </c>
    </row>
    <row r="10308" spans="1:4">
      <c r="A10308" s="1" t="s">
        <v>9</v>
      </c>
      <c r="B10308" s="2" t="s">
        <v>90</v>
      </c>
      <c r="C10308" s="2" t="s">
        <v>33</v>
      </c>
      <c r="D10308" s="5">
        <v>143659.38608351789</v>
      </c>
    </row>
    <row r="10309" spans="1:4">
      <c r="A10309" s="1" t="s">
        <v>9</v>
      </c>
      <c r="B10309" s="2" t="s">
        <v>91</v>
      </c>
      <c r="C10309" s="2" t="s">
        <v>33</v>
      </c>
      <c r="D10309" s="5">
        <v>223613.44434622739</v>
      </c>
    </row>
    <row r="10310" spans="1:4">
      <c r="A10310" s="1" t="s">
        <v>9</v>
      </c>
      <c r="B10310" s="2" t="s">
        <v>92</v>
      </c>
      <c r="C10310" s="2" t="s">
        <v>33</v>
      </c>
      <c r="D10310" s="6">
        <v>103443.19152678429</v>
      </c>
    </row>
    <row r="10311" spans="1:4">
      <c r="A10311" s="1" t="s">
        <v>9</v>
      </c>
      <c r="B10311" s="2" t="s">
        <v>93</v>
      </c>
      <c r="C10311" s="2" t="s">
        <v>33</v>
      </c>
      <c r="D10311" s="6">
        <v>241508.48236412756</v>
      </c>
    </row>
    <row r="10312" spans="1:4">
      <c r="A10312" s="1" t="s">
        <v>9</v>
      </c>
      <c r="B10312" s="2" t="s">
        <v>94</v>
      </c>
      <c r="C10312" s="2" t="s">
        <v>33</v>
      </c>
      <c r="D10312" s="6">
        <v>193768.51307644666</v>
      </c>
    </row>
    <row r="10313" spans="1:4">
      <c r="A10313" s="1" t="s">
        <v>9</v>
      </c>
      <c r="B10313" s="2" t="s">
        <v>95</v>
      </c>
      <c r="C10313" s="2" t="s">
        <v>33</v>
      </c>
      <c r="D10313" s="6">
        <v>217080.5520558719</v>
      </c>
    </row>
    <row r="10314" spans="1:4">
      <c r="A10314" s="1" t="s">
        <v>9</v>
      </c>
      <c r="B10314" s="2" t="s">
        <v>96</v>
      </c>
      <c r="C10314" s="2" t="s">
        <v>33</v>
      </c>
      <c r="D10314" s="6">
        <v>223640.90461041068</v>
      </c>
    </row>
    <row r="10315" spans="1:4">
      <c r="A10315" s="1" t="s">
        <v>9</v>
      </c>
      <c r="B10315" s="2" t="s">
        <v>97</v>
      </c>
      <c r="C10315" s="2" t="s">
        <v>33</v>
      </c>
      <c r="D10315" s="6">
        <v>245972.03285423463</v>
      </c>
    </row>
    <row r="10316" spans="1:4">
      <c r="A10316" s="1" t="s">
        <v>9</v>
      </c>
      <c r="B10316" s="2" t="s">
        <v>98</v>
      </c>
      <c r="C10316" s="2" t="s">
        <v>33</v>
      </c>
      <c r="D10316" s="6">
        <v>192479.91131454863</v>
      </c>
    </row>
    <row r="10317" spans="1:4">
      <c r="A10317" s="1" t="s">
        <v>9</v>
      </c>
      <c r="B10317" s="2" t="s">
        <v>99</v>
      </c>
      <c r="C10317" s="2" t="s">
        <v>33</v>
      </c>
      <c r="D10317" s="6">
        <v>90880.671563223048</v>
      </c>
    </row>
    <row r="10318" spans="1:4">
      <c r="A10318" s="1" t="s">
        <v>9</v>
      </c>
      <c r="B10318" s="2" t="s">
        <v>100</v>
      </c>
      <c r="C10318" s="2" t="s">
        <v>33</v>
      </c>
      <c r="D10318" s="6">
        <v>97599.616547421028</v>
      </c>
    </row>
    <row r="10319" spans="1:4">
      <c r="A10319" s="1" t="s">
        <v>9</v>
      </c>
      <c r="B10319" s="2" t="s">
        <v>101</v>
      </c>
      <c r="C10319" s="2" t="s">
        <v>33</v>
      </c>
      <c r="D10319" s="6">
        <v>150200.31067192316</v>
      </c>
    </row>
    <row r="10320" spans="1:4">
      <c r="A10320" s="1" t="s">
        <v>9</v>
      </c>
      <c r="B10320" s="2" t="s">
        <v>102</v>
      </c>
      <c r="C10320" s="2" t="s">
        <v>33</v>
      </c>
      <c r="D10320" s="6">
        <v>107286.78003329925</v>
      </c>
    </row>
    <row r="10321" spans="1:4">
      <c r="A10321" s="1" t="s">
        <v>9</v>
      </c>
      <c r="B10321" s="2" t="s">
        <v>103</v>
      </c>
      <c r="C10321" s="2" t="s">
        <v>33</v>
      </c>
      <c r="D10321" s="6">
        <v>150586.65946841449</v>
      </c>
    </row>
    <row r="10322" spans="1:4">
      <c r="A10322" s="1" t="s">
        <v>10</v>
      </c>
      <c r="B10322" s="2" t="s">
        <v>56</v>
      </c>
      <c r="C10322" s="2" t="s">
        <v>33</v>
      </c>
      <c r="D10322" s="5">
        <v>24048.903888295186</v>
      </c>
    </row>
    <row r="10323" spans="1:4">
      <c r="A10323" s="1" t="s">
        <v>10</v>
      </c>
      <c r="B10323" s="2" t="s">
        <v>57</v>
      </c>
      <c r="C10323" s="2" t="s">
        <v>33</v>
      </c>
      <c r="D10323" s="5">
        <v>34687.437393525172</v>
      </c>
    </row>
    <row r="10324" spans="1:4">
      <c r="A10324" s="1" t="s">
        <v>10</v>
      </c>
      <c r="B10324" s="2" t="s">
        <v>58</v>
      </c>
      <c r="C10324" s="2" t="s">
        <v>33</v>
      </c>
      <c r="D10324" s="5">
        <v>26322.542241124207</v>
      </c>
    </row>
    <row r="10325" spans="1:4">
      <c r="A10325" s="1" t="s">
        <v>10</v>
      </c>
      <c r="B10325" s="2" t="s">
        <v>59</v>
      </c>
      <c r="C10325" s="2" t="s">
        <v>33</v>
      </c>
      <c r="D10325" s="5">
        <v>33243.264663362505</v>
      </c>
    </row>
    <row r="10326" spans="1:4">
      <c r="A10326" s="1" t="s">
        <v>10</v>
      </c>
      <c r="B10326" s="2" t="s">
        <v>60</v>
      </c>
      <c r="C10326" s="2" t="s">
        <v>33</v>
      </c>
      <c r="D10326" s="5">
        <v>35283.574494238754</v>
      </c>
    </row>
    <row r="10327" spans="1:4">
      <c r="A10327" s="1" t="s">
        <v>10</v>
      </c>
      <c r="B10327" s="2" t="s">
        <v>61</v>
      </c>
      <c r="C10327" s="2" t="s">
        <v>33</v>
      </c>
      <c r="D10327" s="5">
        <v>41979.234053137261</v>
      </c>
    </row>
    <row r="10328" spans="1:4">
      <c r="A10328" s="1" t="s">
        <v>10</v>
      </c>
      <c r="B10328" s="2" t="s">
        <v>62</v>
      </c>
      <c r="C10328" s="2" t="s">
        <v>33</v>
      </c>
      <c r="D10328" s="5">
        <v>38879.524889716347</v>
      </c>
    </row>
    <row r="10329" spans="1:4">
      <c r="A10329" s="1" t="s">
        <v>10</v>
      </c>
      <c r="B10329" s="2" t="s">
        <v>63</v>
      </c>
      <c r="C10329" s="2" t="s">
        <v>33</v>
      </c>
      <c r="D10329" s="5">
        <v>19609.388201819915</v>
      </c>
    </row>
    <row r="10330" spans="1:4">
      <c r="A10330" s="1" t="s">
        <v>10</v>
      </c>
      <c r="B10330" s="2" t="s">
        <v>64</v>
      </c>
      <c r="C10330" s="2" t="s">
        <v>33</v>
      </c>
      <c r="D10330" s="5">
        <v>37086.326323823894</v>
      </c>
    </row>
    <row r="10331" spans="1:4">
      <c r="A10331" s="1" t="s">
        <v>10</v>
      </c>
      <c r="B10331" s="2" t="s">
        <v>65</v>
      </c>
      <c r="C10331" s="2" t="s">
        <v>33</v>
      </c>
      <c r="D10331" s="5">
        <v>36297.13817810396</v>
      </c>
    </row>
    <row r="10332" spans="1:4">
      <c r="A10332" s="1" t="s">
        <v>10</v>
      </c>
      <c r="B10332" s="2" t="s">
        <v>66</v>
      </c>
      <c r="C10332" s="2" t="s">
        <v>33</v>
      </c>
      <c r="D10332" s="5">
        <v>29412.201829878039</v>
      </c>
    </row>
    <row r="10333" spans="1:4">
      <c r="A10333" s="1" t="s">
        <v>10</v>
      </c>
      <c r="B10333" s="2" t="s">
        <v>67</v>
      </c>
      <c r="C10333" s="2" t="s">
        <v>33</v>
      </c>
      <c r="D10333" s="5">
        <v>45271.463842974728</v>
      </c>
    </row>
    <row r="10334" spans="1:4">
      <c r="A10334" s="1" t="s">
        <v>10</v>
      </c>
      <c r="B10334" s="2" t="s">
        <v>68</v>
      </c>
      <c r="C10334" s="2" t="s">
        <v>33</v>
      </c>
      <c r="D10334" s="5">
        <v>83054.600520082793</v>
      </c>
    </row>
    <row r="10335" spans="1:4">
      <c r="A10335" s="1" t="s">
        <v>10</v>
      </c>
      <c r="B10335" s="2" t="s">
        <v>69</v>
      </c>
      <c r="C10335" s="2" t="s">
        <v>33</v>
      </c>
      <c r="D10335" s="5">
        <v>99110.612959870719</v>
      </c>
    </row>
    <row r="10336" spans="1:4">
      <c r="A10336" s="1" t="s">
        <v>10</v>
      </c>
      <c r="B10336" s="2" t="s">
        <v>70</v>
      </c>
      <c r="C10336" s="2" t="s">
        <v>33</v>
      </c>
      <c r="D10336" s="5">
        <v>55410.624714771671</v>
      </c>
    </row>
    <row r="10337" spans="1:4">
      <c r="A10337" s="1" t="s">
        <v>10</v>
      </c>
      <c r="B10337" s="2" t="s">
        <v>71</v>
      </c>
      <c r="C10337" s="2" t="s">
        <v>33</v>
      </c>
      <c r="D10337" s="5">
        <v>90206.396847018128</v>
      </c>
    </row>
    <row r="10338" spans="1:4">
      <c r="A10338" s="1" t="s">
        <v>10</v>
      </c>
      <c r="B10338" s="2" t="s">
        <v>72</v>
      </c>
      <c r="C10338" s="2" t="s">
        <v>33</v>
      </c>
      <c r="D10338" s="5">
        <v>84965.161867172865</v>
      </c>
    </row>
    <row r="10339" spans="1:4">
      <c r="A10339" s="1" t="s">
        <v>10</v>
      </c>
      <c r="B10339" s="2" t="s">
        <v>73</v>
      </c>
      <c r="C10339" s="2" t="s">
        <v>33</v>
      </c>
      <c r="D10339" s="5">
        <v>87171.324818855413</v>
      </c>
    </row>
    <row r="10340" spans="1:4">
      <c r="A10340" s="1" t="s">
        <v>10</v>
      </c>
      <c r="B10340" s="2" t="s">
        <v>74</v>
      </c>
      <c r="C10340" s="2" t="s">
        <v>33</v>
      </c>
      <c r="D10340" s="5">
        <v>124117.41791069525</v>
      </c>
    </row>
    <row r="10341" spans="1:4">
      <c r="A10341" s="1" t="s">
        <v>10</v>
      </c>
      <c r="B10341" s="2" t="s">
        <v>75</v>
      </c>
      <c r="C10341" s="2" t="s">
        <v>33</v>
      </c>
      <c r="D10341" s="5">
        <v>67317.739664345761</v>
      </c>
    </row>
    <row r="10342" spans="1:4">
      <c r="A10342" s="1" t="s">
        <v>10</v>
      </c>
      <c r="B10342" s="2" t="s">
        <v>76</v>
      </c>
      <c r="C10342" s="2" t="s">
        <v>33</v>
      </c>
      <c r="D10342" s="5">
        <v>98535.053658176577</v>
      </c>
    </row>
    <row r="10343" spans="1:4">
      <c r="A10343" s="1" t="s">
        <v>10</v>
      </c>
      <c r="B10343" s="2" t="s">
        <v>77</v>
      </c>
      <c r="C10343" s="2" t="s">
        <v>33</v>
      </c>
      <c r="D10343" s="5">
        <v>73980.780654318572</v>
      </c>
    </row>
    <row r="10344" spans="1:4">
      <c r="A10344" s="1" t="s">
        <v>10</v>
      </c>
      <c r="B10344" s="2" t="s">
        <v>78</v>
      </c>
      <c r="C10344" s="2" t="s">
        <v>33</v>
      </c>
      <c r="D10344" s="5">
        <v>74852.876024469428</v>
      </c>
    </row>
    <row r="10345" spans="1:4">
      <c r="A10345" s="1" t="s">
        <v>10</v>
      </c>
      <c r="B10345" s="2" t="s">
        <v>79</v>
      </c>
      <c r="C10345" s="2" t="s">
        <v>33</v>
      </c>
      <c r="D10345" s="5">
        <v>139825.78036022274</v>
      </c>
    </row>
    <row r="10346" spans="1:4">
      <c r="A10346" s="1" t="s">
        <v>10</v>
      </c>
      <c r="B10346" s="2" t="s">
        <v>80</v>
      </c>
      <c r="C10346" s="2" t="s">
        <v>33</v>
      </c>
      <c r="D10346" s="5">
        <v>100605.56432587601</v>
      </c>
    </row>
    <row r="10347" spans="1:4">
      <c r="A10347" s="1" t="s">
        <v>10</v>
      </c>
      <c r="B10347" s="2" t="s">
        <v>81</v>
      </c>
      <c r="C10347" s="2" t="s">
        <v>33</v>
      </c>
      <c r="D10347" s="5">
        <v>61650.373468479869</v>
      </c>
    </row>
    <row r="10348" spans="1:4">
      <c r="A10348" s="1" t="s">
        <v>10</v>
      </c>
      <c r="B10348" s="2" t="s">
        <v>82</v>
      </c>
      <c r="C10348" s="2" t="s">
        <v>33</v>
      </c>
      <c r="D10348" s="5">
        <v>34781.34229638565</v>
      </c>
    </row>
    <row r="10349" spans="1:4">
      <c r="A10349" s="1" t="s">
        <v>10</v>
      </c>
      <c r="B10349" s="2" t="s">
        <v>83</v>
      </c>
      <c r="C10349" s="2" t="s">
        <v>33</v>
      </c>
      <c r="D10349" s="5">
        <v>65298.901947833787</v>
      </c>
    </row>
    <row r="10350" spans="1:4">
      <c r="A10350" s="1" t="s">
        <v>10</v>
      </c>
      <c r="B10350" s="2" t="s">
        <v>84</v>
      </c>
      <c r="C10350" s="2" t="s">
        <v>33</v>
      </c>
      <c r="D10350" s="5">
        <v>70372.073457637045</v>
      </c>
    </row>
    <row r="10351" spans="1:4">
      <c r="A10351" s="1" t="s">
        <v>10</v>
      </c>
      <c r="B10351" s="2" t="s">
        <v>85</v>
      </c>
      <c r="C10351" s="2" t="s">
        <v>33</v>
      </c>
      <c r="D10351" s="5">
        <v>89651.984241590937</v>
      </c>
    </row>
    <row r="10352" spans="1:4">
      <c r="A10352" s="1" t="s">
        <v>10</v>
      </c>
      <c r="B10352" s="2" t="s">
        <v>86</v>
      </c>
      <c r="C10352" s="2" t="s">
        <v>33</v>
      </c>
      <c r="D10352" s="5">
        <v>91249.099362174326</v>
      </c>
    </row>
    <row r="10353" spans="1:4">
      <c r="A10353" s="1" t="s">
        <v>10</v>
      </c>
      <c r="B10353" s="2" t="s">
        <v>87</v>
      </c>
      <c r="C10353" s="2" t="s">
        <v>33</v>
      </c>
      <c r="D10353" s="5">
        <v>38531.567115862657</v>
      </c>
    </row>
    <row r="10354" spans="1:4">
      <c r="A10354" s="1" t="s">
        <v>10</v>
      </c>
      <c r="B10354" s="2" t="s">
        <v>88</v>
      </c>
      <c r="C10354" s="2" t="s">
        <v>33</v>
      </c>
      <c r="D10354" s="5">
        <v>50971.970908594536</v>
      </c>
    </row>
    <row r="10355" spans="1:4">
      <c r="A10355" s="1" t="s">
        <v>10</v>
      </c>
      <c r="B10355" s="2" t="s">
        <v>89</v>
      </c>
      <c r="C10355" s="2" t="s">
        <v>33</v>
      </c>
      <c r="D10355" s="5">
        <v>68857.539731377459</v>
      </c>
    </row>
    <row r="10356" spans="1:4">
      <c r="A10356" s="1" t="s">
        <v>10</v>
      </c>
      <c r="B10356" s="2" t="s">
        <v>90</v>
      </c>
      <c r="C10356" s="2" t="s">
        <v>33</v>
      </c>
      <c r="D10356" s="5">
        <v>63787.007325141793</v>
      </c>
    </row>
    <row r="10357" spans="1:4">
      <c r="A10357" s="1" t="s">
        <v>10</v>
      </c>
      <c r="B10357" s="2" t="s">
        <v>91</v>
      </c>
      <c r="C10357" s="2" t="s">
        <v>33</v>
      </c>
      <c r="D10357" s="5">
        <v>99287.855819046046</v>
      </c>
    </row>
    <row r="10358" spans="1:4">
      <c r="A10358" s="1" t="s">
        <v>10</v>
      </c>
      <c r="B10358" s="2" t="s">
        <v>92</v>
      </c>
      <c r="C10358" s="2" t="s">
        <v>33</v>
      </c>
      <c r="D10358" s="6">
        <v>34477.621591878204</v>
      </c>
    </row>
    <row r="10359" spans="1:4">
      <c r="A10359" s="1" t="s">
        <v>10</v>
      </c>
      <c r="B10359" s="2" t="s">
        <v>93</v>
      </c>
      <c r="C10359" s="2" t="s">
        <v>33</v>
      </c>
      <c r="D10359" s="6">
        <v>156494.00740426069</v>
      </c>
    </row>
    <row r="10360" spans="1:4">
      <c r="A10360" s="1" t="s">
        <v>10</v>
      </c>
      <c r="B10360" s="2" t="s">
        <v>94</v>
      </c>
      <c r="C10360" s="2" t="s">
        <v>33</v>
      </c>
      <c r="D10360" s="6">
        <v>117126.90553502461</v>
      </c>
    </row>
    <row r="10361" spans="1:4">
      <c r="A10361" s="1" t="s">
        <v>10</v>
      </c>
      <c r="B10361" s="2" t="s">
        <v>95</v>
      </c>
      <c r="C10361" s="2" t="s">
        <v>33</v>
      </c>
      <c r="D10361" s="6">
        <v>72442.13206860589</v>
      </c>
    </row>
    <row r="10362" spans="1:4">
      <c r="A10362" s="1" t="s">
        <v>10</v>
      </c>
      <c r="B10362" s="2" t="s">
        <v>96</v>
      </c>
      <c r="C10362" s="2" t="s">
        <v>33</v>
      </c>
      <c r="D10362" s="6">
        <v>53898.061172001588</v>
      </c>
    </row>
    <row r="10363" spans="1:4">
      <c r="A10363" s="1" t="s">
        <v>10</v>
      </c>
      <c r="B10363" s="2" t="s">
        <v>97</v>
      </c>
      <c r="C10363" s="2" t="s">
        <v>33</v>
      </c>
      <c r="D10363" s="6">
        <v>124822.33394111991</v>
      </c>
    </row>
    <row r="10364" spans="1:4">
      <c r="A10364" s="1" t="s">
        <v>10</v>
      </c>
      <c r="B10364" s="2" t="s">
        <v>98</v>
      </c>
      <c r="C10364" s="2" t="s">
        <v>33</v>
      </c>
      <c r="D10364" s="6">
        <v>122159.80794778184</v>
      </c>
    </row>
    <row r="10365" spans="1:4">
      <c r="A10365" s="1" t="s">
        <v>10</v>
      </c>
      <c r="B10365" s="2" t="s">
        <v>99</v>
      </c>
      <c r="C10365" s="2" t="s">
        <v>33</v>
      </c>
      <c r="D10365" s="6">
        <v>24045.774054317568</v>
      </c>
    </row>
    <row r="10366" spans="1:4">
      <c r="A10366" s="1" t="s">
        <v>10</v>
      </c>
      <c r="B10366" s="2" t="s">
        <v>100</v>
      </c>
      <c r="C10366" s="2" t="s">
        <v>33</v>
      </c>
      <c r="D10366" s="6">
        <v>53358.371032573348</v>
      </c>
    </row>
    <row r="10367" spans="1:4">
      <c r="A10367" s="1" t="s">
        <v>10</v>
      </c>
      <c r="B10367" s="2" t="s">
        <v>101</v>
      </c>
      <c r="C10367" s="2" t="s">
        <v>33</v>
      </c>
      <c r="D10367" s="6">
        <v>63104.05653889419</v>
      </c>
    </row>
    <row r="10368" spans="1:4">
      <c r="A10368" s="1" t="s">
        <v>10</v>
      </c>
      <c r="B10368" s="2" t="s">
        <v>102</v>
      </c>
      <c r="C10368" s="2" t="s">
        <v>33</v>
      </c>
      <c r="D10368" s="6">
        <v>45457.274563495768</v>
      </c>
    </row>
    <row r="10369" spans="1:4">
      <c r="A10369" s="1" t="s">
        <v>10</v>
      </c>
      <c r="B10369" s="2" t="s">
        <v>103</v>
      </c>
      <c r="C10369" s="2" t="s">
        <v>33</v>
      </c>
      <c r="D10369" s="6">
        <v>90672.388810565812</v>
      </c>
    </row>
    <row r="10370" spans="1:4">
      <c r="A10370" s="1" t="s">
        <v>11</v>
      </c>
      <c r="B10370" s="2" t="s">
        <v>56</v>
      </c>
      <c r="C10370" s="2" t="s">
        <v>33</v>
      </c>
      <c r="D10370" s="5">
        <v>25432.404966631802</v>
      </c>
    </row>
    <row r="10371" spans="1:4">
      <c r="A10371" s="1" t="s">
        <v>11</v>
      </c>
      <c r="B10371" s="2" t="s">
        <v>57</v>
      </c>
      <c r="C10371" s="2" t="s">
        <v>33</v>
      </c>
      <c r="D10371" s="5">
        <v>36682.958988255035</v>
      </c>
    </row>
    <row r="10372" spans="1:4">
      <c r="A10372" s="1" t="s">
        <v>11</v>
      </c>
      <c r="B10372" s="2" t="s">
        <v>58</v>
      </c>
      <c r="C10372" s="2" t="s">
        <v>33</v>
      </c>
      <c r="D10372" s="5">
        <v>27836.842674287862</v>
      </c>
    </row>
    <row r="10373" spans="1:4">
      <c r="A10373" s="1" t="s">
        <v>11</v>
      </c>
      <c r="B10373" s="2" t="s">
        <v>59</v>
      </c>
      <c r="C10373" s="2" t="s">
        <v>33</v>
      </c>
      <c r="D10373" s="5">
        <v>35155.70494433416</v>
      </c>
    </row>
    <row r="10374" spans="1:4">
      <c r="A10374" s="1" t="s">
        <v>11</v>
      </c>
      <c r="B10374" s="2" t="s">
        <v>60</v>
      </c>
      <c r="C10374" s="2" t="s">
        <v>33</v>
      </c>
      <c r="D10374" s="5">
        <v>37313.39105415724</v>
      </c>
    </row>
    <row r="10375" spans="1:4">
      <c r="A10375" s="1" t="s">
        <v>11</v>
      </c>
      <c r="B10375" s="2" t="s">
        <v>61</v>
      </c>
      <c r="C10375" s="2" t="s">
        <v>33</v>
      </c>
      <c r="D10375" s="5">
        <v>44394.242897200536</v>
      </c>
    </row>
    <row r="10376" spans="1:4">
      <c r="A10376" s="1" t="s">
        <v>11</v>
      </c>
      <c r="B10376" s="2" t="s">
        <v>62</v>
      </c>
      <c r="C10376" s="2" t="s">
        <v>33</v>
      </c>
      <c r="D10376" s="5">
        <v>41116.211636854037</v>
      </c>
    </row>
    <row r="10377" spans="1:4">
      <c r="A10377" s="1" t="s">
        <v>11</v>
      </c>
      <c r="B10377" s="2" t="s">
        <v>63</v>
      </c>
      <c r="C10377" s="2" t="s">
        <v>33</v>
      </c>
      <c r="D10377" s="5">
        <v>20737.489916923172</v>
      </c>
    </row>
    <row r="10378" spans="1:4">
      <c r="A10378" s="1" t="s">
        <v>11</v>
      </c>
      <c r="B10378" s="2" t="s">
        <v>64</v>
      </c>
      <c r="C10378" s="2" t="s">
        <v>33</v>
      </c>
      <c r="D10378" s="5">
        <v>39219.852770554236</v>
      </c>
    </row>
    <row r="10379" spans="1:4">
      <c r="A10379" s="1" t="s">
        <v>11</v>
      </c>
      <c r="B10379" s="2" t="s">
        <v>65</v>
      </c>
      <c r="C10379" s="2" t="s">
        <v>33</v>
      </c>
      <c r="D10379" s="5">
        <v>38385.26369281322</v>
      </c>
    </row>
    <row r="10380" spans="1:4">
      <c r="A10380" s="1" t="s">
        <v>11</v>
      </c>
      <c r="B10380" s="2" t="s">
        <v>66</v>
      </c>
      <c r="C10380" s="2" t="s">
        <v>33</v>
      </c>
      <c r="D10380" s="5">
        <v>31104.246221460289</v>
      </c>
    </row>
    <row r="10381" spans="1:4">
      <c r="A10381" s="1" t="s">
        <v>11</v>
      </c>
      <c r="B10381" s="2" t="s">
        <v>67</v>
      </c>
      <c r="C10381" s="2" t="s">
        <v>33</v>
      </c>
      <c r="D10381" s="5">
        <v>47875.870236528361</v>
      </c>
    </row>
    <row r="10382" spans="1:4">
      <c r="A10382" s="1" t="s">
        <v>11</v>
      </c>
      <c r="B10382" s="2" t="s">
        <v>68</v>
      </c>
      <c r="C10382" s="2" t="s">
        <v>33</v>
      </c>
      <c r="D10382" s="5">
        <v>50266.903316833901</v>
      </c>
    </row>
    <row r="10383" spans="1:4">
      <c r="A10383" s="1" t="s">
        <v>11</v>
      </c>
      <c r="B10383" s="2" t="s">
        <v>69</v>
      </c>
      <c r="C10383" s="2" t="s">
        <v>33</v>
      </c>
      <c r="D10383" s="5">
        <v>59984.438768341446</v>
      </c>
    </row>
    <row r="10384" spans="1:4">
      <c r="A10384" s="1" t="s">
        <v>11</v>
      </c>
      <c r="B10384" s="2" t="s">
        <v>70</v>
      </c>
      <c r="C10384" s="2" t="s">
        <v>33</v>
      </c>
      <c r="D10384" s="5">
        <v>33536.017244334318</v>
      </c>
    </row>
    <row r="10385" spans="1:4">
      <c r="A10385" s="1" t="s">
        <v>11</v>
      </c>
      <c r="B10385" s="2" t="s">
        <v>71</v>
      </c>
      <c r="C10385" s="2" t="s">
        <v>33</v>
      </c>
      <c r="D10385" s="5">
        <v>54595.364982492254</v>
      </c>
    </row>
    <row r="10386" spans="1:4">
      <c r="A10386" s="1" t="s">
        <v>11</v>
      </c>
      <c r="B10386" s="2" t="s">
        <v>72</v>
      </c>
      <c r="C10386" s="2" t="s">
        <v>33</v>
      </c>
      <c r="D10386" s="5">
        <v>51423.227011291194</v>
      </c>
    </row>
    <row r="10387" spans="1:4">
      <c r="A10387" s="1" t="s">
        <v>11</v>
      </c>
      <c r="B10387" s="2" t="s">
        <v>73</v>
      </c>
      <c r="C10387" s="2" t="s">
        <v>33</v>
      </c>
      <c r="D10387" s="5">
        <v>52758.456837200625</v>
      </c>
    </row>
    <row r="10388" spans="1:4">
      <c r="A10388" s="1" t="s">
        <v>11</v>
      </c>
      <c r="B10388" s="2" t="s">
        <v>74</v>
      </c>
      <c r="C10388" s="2" t="s">
        <v>33</v>
      </c>
      <c r="D10388" s="5">
        <v>75119.237308755488</v>
      </c>
    </row>
    <row r="10389" spans="1:4">
      <c r="A10389" s="1" t="s">
        <v>11</v>
      </c>
      <c r="B10389" s="2" t="s">
        <v>75</v>
      </c>
      <c r="C10389" s="2" t="s">
        <v>33</v>
      </c>
      <c r="D10389" s="5">
        <v>40742.527084905298</v>
      </c>
    </row>
    <row r="10390" spans="1:4">
      <c r="A10390" s="1" t="s">
        <v>11</v>
      </c>
      <c r="B10390" s="2" t="s">
        <v>76</v>
      </c>
      <c r="C10390" s="2" t="s">
        <v>33</v>
      </c>
      <c r="D10390" s="5">
        <v>59636.094623764315</v>
      </c>
    </row>
    <row r="10391" spans="1:4">
      <c r="A10391" s="1" t="s">
        <v>11</v>
      </c>
      <c r="B10391" s="2" t="s">
        <v>77</v>
      </c>
      <c r="C10391" s="2" t="s">
        <v>33</v>
      </c>
      <c r="D10391" s="5">
        <v>44775.180726506733</v>
      </c>
    </row>
    <row r="10392" spans="1:4">
      <c r="A10392" s="1" t="s">
        <v>11</v>
      </c>
      <c r="B10392" s="2" t="s">
        <v>78</v>
      </c>
      <c r="C10392" s="2" t="s">
        <v>33</v>
      </c>
      <c r="D10392" s="5">
        <v>45302.996565484034</v>
      </c>
    </row>
    <row r="10393" spans="1:4">
      <c r="A10393" s="1" t="s">
        <v>11</v>
      </c>
      <c r="B10393" s="2" t="s">
        <v>79</v>
      </c>
      <c r="C10393" s="2" t="s">
        <v>33</v>
      </c>
      <c r="D10393" s="5">
        <v>84626.365530090479</v>
      </c>
    </row>
    <row r="10394" spans="1:4">
      <c r="A10394" s="1" t="s">
        <v>11</v>
      </c>
      <c r="B10394" s="2" t="s">
        <v>80</v>
      </c>
      <c r="C10394" s="2" t="s">
        <v>33</v>
      </c>
      <c r="D10394" s="5">
        <v>90031.807340442349</v>
      </c>
    </row>
    <row r="10395" spans="1:4">
      <c r="A10395" s="1" t="s">
        <v>11</v>
      </c>
      <c r="B10395" s="2" t="s">
        <v>81</v>
      </c>
      <c r="C10395" s="2" t="s">
        <v>33</v>
      </c>
      <c r="D10395" s="5">
        <v>55170.850477033673</v>
      </c>
    </row>
    <row r="10396" spans="1:4">
      <c r="A10396" s="1" t="s">
        <v>11</v>
      </c>
      <c r="B10396" s="2" t="s">
        <v>82</v>
      </c>
      <c r="C10396" s="2" t="s">
        <v>33</v>
      </c>
      <c r="D10396" s="5">
        <v>31125.784439984109</v>
      </c>
    </row>
    <row r="10397" spans="1:4">
      <c r="A10397" s="1" t="s">
        <v>11</v>
      </c>
      <c r="B10397" s="2" t="s">
        <v>83</v>
      </c>
      <c r="C10397" s="2" t="s">
        <v>33</v>
      </c>
      <c r="D10397" s="5">
        <v>58435.914545113468</v>
      </c>
    </row>
    <row r="10398" spans="1:4">
      <c r="A10398" s="1" t="s">
        <v>11</v>
      </c>
      <c r="B10398" s="2" t="s">
        <v>84</v>
      </c>
      <c r="C10398" s="2" t="s">
        <v>33</v>
      </c>
      <c r="D10398" s="5">
        <v>62975.890072671355</v>
      </c>
    </row>
    <row r="10399" spans="1:4">
      <c r="A10399" s="1" t="s">
        <v>11</v>
      </c>
      <c r="B10399" s="2" t="s">
        <v>85</v>
      </c>
      <c r="C10399" s="2" t="s">
        <v>33</v>
      </c>
      <c r="D10399" s="5">
        <v>80229.46073621168</v>
      </c>
    </row>
    <row r="10400" spans="1:4">
      <c r="A10400" s="1" t="s">
        <v>11</v>
      </c>
      <c r="B10400" s="2" t="s">
        <v>86</v>
      </c>
      <c r="C10400" s="2" t="s">
        <v>33</v>
      </c>
      <c r="D10400" s="5">
        <v>81658.717276845069</v>
      </c>
    </row>
    <row r="10401" spans="1:4">
      <c r="A10401" s="1" t="s">
        <v>11</v>
      </c>
      <c r="B10401" s="2" t="s">
        <v>87</v>
      </c>
      <c r="C10401" s="2" t="s">
        <v>33</v>
      </c>
      <c r="D10401" s="5">
        <v>34481.856449449064</v>
      </c>
    </row>
    <row r="10402" spans="1:4">
      <c r="A10402" s="1" t="s">
        <v>11</v>
      </c>
      <c r="B10402" s="2" t="s">
        <v>88</v>
      </c>
      <c r="C10402" s="2" t="s">
        <v>33</v>
      </c>
      <c r="D10402" s="5">
        <v>45614.759932566543</v>
      </c>
    </row>
    <row r="10403" spans="1:4">
      <c r="A10403" s="1" t="s">
        <v>11</v>
      </c>
      <c r="B10403" s="2" t="s">
        <v>89</v>
      </c>
      <c r="C10403" s="2" t="s">
        <v>33</v>
      </c>
      <c r="D10403" s="5">
        <v>61620.535529740439</v>
      </c>
    </row>
    <row r="10404" spans="1:4">
      <c r="A10404" s="1" t="s">
        <v>11</v>
      </c>
      <c r="B10404" s="2" t="s">
        <v>90</v>
      </c>
      <c r="C10404" s="2" t="s">
        <v>33</v>
      </c>
      <c r="D10404" s="5">
        <v>57082.921733022595</v>
      </c>
    </row>
    <row r="10405" spans="1:4">
      <c r="A10405" s="1" t="s">
        <v>11</v>
      </c>
      <c r="B10405" s="2" t="s">
        <v>91</v>
      </c>
      <c r="C10405" s="2" t="s">
        <v>33</v>
      </c>
      <c r="D10405" s="5">
        <v>88852.591466919694</v>
      </c>
    </row>
    <row r="10406" spans="1:4">
      <c r="A10406" s="1" t="s">
        <v>11</v>
      </c>
      <c r="B10406" s="2" t="s">
        <v>92</v>
      </c>
      <c r="C10406" s="2" t="s">
        <v>33</v>
      </c>
      <c r="D10406" s="6">
        <v>24252.257953814602</v>
      </c>
    </row>
    <row r="10407" spans="1:4">
      <c r="A10407" s="1" t="s">
        <v>11</v>
      </c>
      <c r="B10407" s="2" t="s">
        <v>93</v>
      </c>
      <c r="C10407" s="2" t="s">
        <v>33</v>
      </c>
      <c r="D10407" s="6">
        <v>70664.596214572128</v>
      </c>
    </row>
    <row r="10408" spans="1:4">
      <c r="A10408" s="1" t="s">
        <v>11</v>
      </c>
      <c r="B10408" s="2" t="s">
        <v>94</v>
      </c>
      <c r="C10408" s="2" t="s">
        <v>33</v>
      </c>
      <c r="D10408" s="6">
        <v>50503.58985411156</v>
      </c>
    </row>
    <row r="10409" spans="1:4">
      <c r="A10409" s="1" t="s">
        <v>11</v>
      </c>
      <c r="B10409" s="2" t="s">
        <v>95</v>
      </c>
      <c r="C10409" s="2" t="s">
        <v>33</v>
      </c>
      <c r="D10409" s="6">
        <v>70043.827364450291</v>
      </c>
    </row>
    <row r="10410" spans="1:4">
      <c r="A10410" s="1" t="s">
        <v>11</v>
      </c>
      <c r="B10410" s="2" t="s">
        <v>96</v>
      </c>
      <c r="C10410" s="2" t="s">
        <v>33</v>
      </c>
      <c r="D10410" s="6">
        <v>64415.699127477288</v>
      </c>
    </row>
    <row r="10411" spans="1:4">
      <c r="A10411" s="1" t="s">
        <v>11</v>
      </c>
      <c r="B10411" s="2" t="s">
        <v>97</v>
      </c>
      <c r="C10411" s="2" t="s">
        <v>33</v>
      </c>
      <c r="D10411" s="6">
        <v>94002.123310471798</v>
      </c>
    </row>
    <row r="10412" spans="1:4">
      <c r="A10412" s="1" t="s">
        <v>11</v>
      </c>
      <c r="B10412" s="2" t="s">
        <v>98</v>
      </c>
      <c r="C10412" s="2" t="s">
        <v>33</v>
      </c>
      <c r="D10412" s="6">
        <v>102199.65702622866</v>
      </c>
    </row>
    <row r="10413" spans="1:4">
      <c r="A10413" s="1" t="s">
        <v>11</v>
      </c>
      <c r="B10413" s="2" t="s">
        <v>99</v>
      </c>
      <c r="C10413" s="2" t="s">
        <v>33</v>
      </c>
      <c r="D10413" s="6">
        <v>35327.12625547449</v>
      </c>
    </row>
    <row r="10414" spans="1:4">
      <c r="A10414" s="1" t="s">
        <v>11</v>
      </c>
      <c r="B10414" s="2" t="s">
        <v>100</v>
      </c>
      <c r="C10414" s="2" t="s">
        <v>33</v>
      </c>
      <c r="D10414" s="6">
        <v>71967.83555627249</v>
      </c>
    </row>
    <row r="10415" spans="1:4">
      <c r="A10415" s="1" t="s">
        <v>11</v>
      </c>
      <c r="B10415" s="2" t="s">
        <v>101</v>
      </c>
      <c r="C10415" s="2" t="s">
        <v>33</v>
      </c>
      <c r="D10415" s="6">
        <v>102695.04800435921</v>
      </c>
    </row>
    <row r="10416" spans="1:4">
      <c r="A10416" s="1" t="s">
        <v>11</v>
      </c>
      <c r="B10416" s="2" t="s">
        <v>102</v>
      </c>
      <c r="C10416" s="2" t="s">
        <v>33</v>
      </c>
      <c r="D10416" s="6">
        <v>39637.144364225627</v>
      </c>
    </row>
    <row r="10417" spans="1:4">
      <c r="A10417" s="1" t="s">
        <v>11</v>
      </c>
      <c r="B10417" s="2" t="s">
        <v>103</v>
      </c>
      <c r="C10417" s="2" t="s">
        <v>33</v>
      </c>
      <c r="D10417" s="6">
        <v>59193.026956330905</v>
      </c>
    </row>
    <row r="10418" spans="1:4">
      <c r="A10418" s="1" t="s">
        <v>12</v>
      </c>
      <c r="B10418" s="2" t="s">
        <v>56</v>
      </c>
      <c r="C10418" s="2" t="s">
        <v>33</v>
      </c>
      <c r="D10418" s="5">
        <v>47264.542719864621</v>
      </c>
    </row>
    <row r="10419" spans="1:4">
      <c r="A10419" s="1" t="s">
        <v>12</v>
      </c>
      <c r="B10419" s="2" t="s">
        <v>57</v>
      </c>
      <c r="C10419" s="2" t="s">
        <v>33</v>
      </c>
      <c r="D10419" s="5">
        <v>68172.997577941685</v>
      </c>
    </row>
    <row r="10420" spans="1:4">
      <c r="A10420" s="1" t="s">
        <v>12</v>
      </c>
      <c r="B10420" s="2" t="s">
        <v>58</v>
      </c>
      <c r="C10420" s="2" t="s">
        <v>33</v>
      </c>
      <c r="D10420" s="5">
        <v>51733.040642096857</v>
      </c>
    </row>
    <row r="10421" spans="1:4">
      <c r="A10421" s="1" t="s">
        <v>12</v>
      </c>
      <c r="B10421" s="2" t="s">
        <v>59</v>
      </c>
      <c r="C10421" s="2" t="s">
        <v>33</v>
      </c>
      <c r="D10421" s="5">
        <v>65334.69093341894</v>
      </c>
    </row>
    <row r="10422" spans="1:4">
      <c r="A10422" s="1" t="s">
        <v>12</v>
      </c>
      <c r="B10422" s="2" t="s">
        <v>60</v>
      </c>
      <c r="C10422" s="2" t="s">
        <v>33</v>
      </c>
      <c r="D10422" s="5">
        <v>69344.616359173815</v>
      </c>
    </row>
    <row r="10423" spans="1:4">
      <c r="A10423" s="1" t="s">
        <v>12</v>
      </c>
      <c r="B10423" s="2" t="s">
        <v>61</v>
      </c>
      <c r="C10423" s="2" t="s">
        <v>33</v>
      </c>
      <c r="D10423" s="5">
        <v>82503.939076300056</v>
      </c>
    </row>
    <row r="10424" spans="1:4">
      <c r="A10424" s="1" t="s">
        <v>12</v>
      </c>
      <c r="B10424" s="2" t="s">
        <v>62</v>
      </c>
      <c r="C10424" s="2" t="s">
        <v>33</v>
      </c>
      <c r="D10424" s="5">
        <v>76411.921874427935</v>
      </c>
    </row>
    <row r="10425" spans="1:4">
      <c r="A10425" s="1" t="s">
        <v>12</v>
      </c>
      <c r="B10425" s="2" t="s">
        <v>63</v>
      </c>
      <c r="C10425" s="2" t="s">
        <v>33</v>
      </c>
      <c r="D10425" s="5">
        <v>38539.33512647212</v>
      </c>
    </row>
    <row r="10426" spans="1:4">
      <c r="A10426" s="1" t="s">
        <v>12</v>
      </c>
      <c r="B10426" s="2" t="s">
        <v>64</v>
      </c>
      <c r="C10426" s="2" t="s">
        <v>33</v>
      </c>
      <c r="D10426" s="5">
        <v>72887.656876052075</v>
      </c>
    </row>
    <row r="10427" spans="1:4">
      <c r="A10427" s="1" t="s">
        <v>12</v>
      </c>
      <c r="B10427" s="2" t="s">
        <v>65</v>
      </c>
      <c r="C10427" s="2" t="s">
        <v>33</v>
      </c>
      <c r="D10427" s="5">
        <v>71336.62498700431</v>
      </c>
    </row>
    <row r="10428" spans="1:4">
      <c r="A10428" s="1" t="s">
        <v>12</v>
      </c>
      <c r="B10428" s="2" t="s">
        <v>66</v>
      </c>
      <c r="C10428" s="2" t="s">
        <v>33</v>
      </c>
      <c r="D10428" s="5">
        <v>57805.306900085001</v>
      </c>
    </row>
    <row r="10429" spans="1:4">
      <c r="A10429" s="1" t="s">
        <v>12</v>
      </c>
      <c r="B10429" s="2" t="s">
        <v>67</v>
      </c>
      <c r="C10429" s="2" t="s">
        <v>33</v>
      </c>
      <c r="D10429" s="5">
        <v>88974.326927162518</v>
      </c>
    </row>
    <row r="10430" spans="1:4">
      <c r="A10430" s="1" t="s">
        <v>12</v>
      </c>
      <c r="B10430" s="2" t="s">
        <v>68</v>
      </c>
      <c r="C10430" s="2" t="s">
        <v>33</v>
      </c>
      <c r="D10430" s="5">
        <v>-40035.912522490478</v>
      </c>
    </row>
    <row r="10431" spans="1:4">
      <c r="A10431" s="1" t="s">
        <v>12</v>
      </c>
      <c r="B10431" s="2" t="s">
        <v>69</v>
      </c>
      <c r="C10431" s="2" t="s">
        <v>33</v>
      </c>
      <c r="D10431" s="5">
        <v>-47775.605513295159</v>
      </c>
    </row>
    <row r="10432" spans="1:4">
      <c r="A10432" s="1" t="s">
        <v>12</v>
      </c>
      <c r="B10432" s="2" t="s">
        <v>70</v>
      </c>
      <c r="C10432" s="2" t="s">
        <v>33</v>
      </c>
      <c r="D10432" s="5">
        <v>-26710.319597055066</v>
      </c>
    </row>
    <row r="10433" spans="1:4">
      <c r="A10433" s="1" t="s">
        <v>12</v>
      </c>
      <c r="B10433" s="2" t="s">
        <v>71</v>
      </c>
      <c r="C10433" s="2" t="s">
        <v>33</v>
      </c>
      <c r="D10433" s="5">
        <v>-43483.387922177899</v>
      </c>
    </row>
    <row r="10434" spans="1:4">
      <c r="A10434" s="1" t="s">
        <v>12</v>
      </c>
      <c r="B10434" s="2" t="s">
        <v>72</v>
      </c>
      <c r="C10434" s="2" t="s">
        <v>33</v>
      </c>
      <c r="D10434" s="5">
        <v>-40956.885791664819</v>
      </c>
    </row>
    <row r="10435" spans="1:4">
      <c r="A10435" s="1" t="s">
        <v>12</v>
      </c>
      <c r="B10435" s="2" t="s">
        <v>73</v>
      </c>
      <c r="C10435" s="2" t="s">
        <v>33</v>
      </c>
      <c r="D10435" s="5">
        <v>-42020.351829558342</v>
      </c>
    </row>
    <row r="10436" spans="1:4">
      <c r="A10436" s="1" t="s">
        <v>12</v>
      </c>
      <c r="B10436" s="2" t="s">
        <v>74</v>
      </c>
      <c r="C10436" s="2" t="s">
        <v>33</v>
      </c>
      <c r="D10436" s="5">
        <v>-59829.967935231165</v>
      </c>
    </row>
    <row r="10437" spans="1:4">
      <c r="A10437" s="1" t="s">
        <v>12</v>
      </c>
      <c r="B10437" s="2" t="s">
        <v>75</v>
      </c>
      <c r="C10437" s="2" t="s">
        <v>33</v>
      </c>
      <c r="D10437" s="5">
        <v>-32450.064409879935</v>
      </c>
    </row>
    <row r="10438" spans="1:4">
      <c r="A10438" s="1" t="s">
        <v>12</v>
      </c>
      <c r="B10438" s="2" t="s">
        <v>76</v>
      </c>
      <c r="C10438" s="2" t="s">
        <v>33</v>
      </c>
      <c r="D10438" s="5">
        <v>-47498.161016423968</v>
      </c>
    </row>
    <row r="10439" spans="1:4">
      <c r="A10439" s="1" t="s">
        <v>12</v>
      </c>
      <c r="B10439" s="2" t="s">
        <v>77</v>
      </c>
      <c r="C10439" s="2" t="s">
        <v>33</v>
      </c>
      <c r="D10439" s="5">
        <v>-35661.938581062255</v>
      </c>
    </row>
    <row r="10440" spans="1:4">
      <c r="A10440" s="1" t="s">
        <v>12</v>
      </c>
      <c r="B10440" s="2" t="s">
        <v>78</v>
      </c>
      <c r="C10440" s="2" t="s">
        <v>33</v>
      </c>
      <c r="D10440" s="5">
        <v>-36082.326298684064</v>
      </c>
    </row>
    <row r="10441" spans="1:4">
      <c r="A10441" s="1" t="s">
        <v>12</v>
      </c>
      <c r="B10441" s="2" t="s">
        <v>79</v>
      </c>
      <c r="C10441" s="2" t="s">
        <v>33</v>
      </c>
      <c r="D10441" s="5">
        <v>-67402.078582476868</v>
      </c>
    </row>
    <row r="10442" spans="1:4">
      <c r="A10442" s="1" t="s">
        <v>12</v>
      </c>
      <c r="B10442" s="2" t="s">
        <v>80</v>
      </c>
      <c r="C10442" s="2" t="s">
        <v>33</v>
      </c>
      <c r="D10442" s="5">
        <v>0</v>
      </c>
    </row>
    <row r="10443" spans="1:4">
      <c r="A10443" s="1" t="s">
        <v>12</v>
      </c>
      <c r="B10443" s="2" t="s">
        <v>81</v>
      </c>
      <c r="C10443" s="2" t="s">
        <v>33</v>
      </c>
      <c r="D10443" s="5">
        <v>0</v>
      </c>
    </row>
    <row r="10444" spans="1:4">
      <c r="A10444" s="1" t="s">
        <v>12</v>
      </c>
      <c r="B10444" s="2" t="s">
        <v>82</v>
      </c>
      <c r="C10444" s="2" t="s">
        <v>33</v>
      </c>
      <c r="D10444" s="5">
        <v>0</v>
      </c>
    </row>
    <row r="10445" spans="1:4">
      <c r="A10445" s="1" t="s">
        <v>12</v>
      </c>
      <c r="B10445" s="2" t="s">
        <v>83</v>
      </c>
      <c r="C10445" s="2" t="s">
        <v>33</v>
      </c>
      <c r="D10445" s="5">
        <v>0</v>
      </c>
    </row>
    <row r="10446" spans="1:4">
      <c r="A10446" s="1" t="s">
        <v>12</v>
      </c>
      <c r="B10446" s="2" t="s">
        <v>84</v>
      </c>
      <c r="C10446" s="2" t="s">
        <v>33</v>
      </c>
      <c r="D10446" s="5">
        <v>0</v>
      </c>
    </row>
    <row r="10447" spans="1:4">
      <c r="A10447" s="1" t="s">
        <v>12</v>
      </c>
      <c r="B10447" s="2" t="s">
        <v>85</v>
      </c>
      <c r="C10447" s="2" t="s">
        <v>33</v>
      </c>
      <c r="D10447" s="5">
        <v>0</v>
      </c>
    </row>
    <row r="10448" spans="1:4">
      <c r="A10448" s="1" t="s">
        <v>12</v>
      </c>
      <c r="B10448" s="2" t="s">
        <v>86</v>
      </c>
      <c r="C10448" s="2" t="s">
        <v>33</v>
      </c>
      <c r="D10448" s="5">
        <v>0</v>
      </c>
    </row>
    <row r="10449" spans="1:4">
      <c r="A10449" s="1" t="s">
        <v>12</v>
      </c>
      <c r="B10449" s="2" t="s">
        <v>87</v>
      </c>
      <c r="C10449" s="2" t="s">
        <v>33</v>
      </c>
      <c r="D10449" s="5">
        <v>0</v>
      </c>
    </row>
    <row r="10450" spans="1:4">
      <c r="A10450" s="1" t="s">
        <v>12</v>
      </c>
      <c r="B10450" s="2" t="s">
        <v>88</v>
      </c>
      <c r="C10450" s="2" t="s">
        <v>33</v>
      </c>
      <c r="D10450" s="5">
        <v>0</v>
      </c>
    </row>
    <row r="10451" spans="1:4">
      <c r="A10451" s="1" t="s">
        <v>12</v>
      </c>
      <c r="B10451" s="2" t="s">
        <v>89</v>
      </c>
      <c r="C10451" s="2" t="s">
        <v>33</v>
      </c>
      <c r="D10451" s="5">
        <v>0</v>
      </c>
    </row>
    <row r="10452" spans="1:4">
      <c r="A10452" s="1" t="s">
        <v>12</v>
      </c>
      <c r="B10452" s="2" t="s">
        <v>90</v>
      </c>
      <c r="C10452" s="2" t="s">
        <v>33</v>
      </c>
      <c r="D10452" s="5">
        <v>0</v>
      </c>
    </row>
    <row r="10453" spans="1:4">
      <c r="A10453" s="1" t="s">
        <v>12</v>
      </c>
      <c r="B10453" s="2" t="s">
        <v>91</v>
      </c>
      <c r="C10453" s="2" t="s">
        <v>33</v>
      </c>
      <c r="D10453" s="5">
        <v>0</v>
      </c>
    </row>
    <row r="10454" spans="1:4">
      <c r="A10454" s="1" t="s">
        <v>12</v>
      </c>
      <c r="B10454" s="2" t="s">
        <v>92</v>
      </c>
      <c r="C10454" s="2" t="s">
        <v>33</v>
      </c>
      <c r="D10454" s="6">
        <v>0</v>
      </c>
    </row>
    <row r="10455" spans="1:4">
      <c r="A10455" s="1" t="s">
        <v>12</v>
      </c>
      <c r="B10455" s="2" t="s">
        <v>93</v>
      </c>
      <c r="C10455" s="2" t="s">
        <v>33</v>
      </c>
      <c r="D10455" s="6">
        <v>0</v>
      </c>
    </row>
    <row r="10456" spans="1:4">
      <c r="A10456" s="1" t="s">
        <v>12</v>
      </c>
      <c r="B10456" s="2" t="s">
        <v>94</v>
      </c>
      <c r="C10456" s="2" t="s">
        <v>33</v>
      </c>
      <c r="D10456" s="6">
        <v>0</v>
      </c>
    </row>
    <row r="10457" spans="1:4">
      <c r="A10457" s="1" t="s">
        <v>12</v>
      </c>
      <c r="B10457" s="2" t="s">
        <v>95</v>
      </c>
      <c r="C10457" s="2" t="s">
        <v>33</v>
      </c>
      <c r="D10457" s="6">
        <v>0</v>
      </c>
    </row>
    <row r="10458" spans="1:4">
      <c r="A10458" s="1" t="s">
        <v>12</v>
      </c>
      <c r="B10458" s="2" t="s">
        <v>96</v>
      </c>
      <c r="C10458" s="2" t="s">
        <v>33</v>
      </c>
      <c r="D10458" s="6">
        <v>0</v>
      </c>
    </row>
    <row r="10459" spans="1:4">
      <c r="A10459" s="1" t="s">
        <v>12</v>
      </c>
      <c r="B10459" s="2" t="s">
        <v>97</v>
      </c>
      <c r="C10459" s="2" t="s">
        <v>33</v>
      </c>
      <c r="D10459" s="6">
        <v>0</v>
      </c>
    </row>
    <row r="10460" spans="1:4">
      <c r="A10460" s="1" t="s">
        <v>12</v>
      </c>
      <c r="B10460" s="2" t="s">
        <v>98</v>
      </c>
      <c r="C10460" s="2" t="s">
        <v>33</v>
      </c>
      <c r="D10460" s="6">
        <v>0</v>
      </c>
    </row>
    <row r="10461" spans="1:4">
      <c r="A10461" s="1" t="s">
        <v>12</v>
      </c>
      <c r="B10461" s="2" t="s">
        <v>99</v>
      </c>
      <c r="C10461" s="2" t="s">
        <v>33</v>
      </c>
      <c r="D10461" s="6">
        <v>0</v>
      </c>
    </row>
    <row r="10462" spans="1:4">
      <c r="A10462" s="1" t="s">
        <v>12</v>
      </c>
      <c r="B10462" s="2" t="s">
        <v>100</v>
      </c>
      <c r="C10462" s="2" t="s">
        <v>33</v>
      </c>
      <c r="D10462" s="6">
        <v>0</v>
      </c>
    </row>
    <row r="10463" spans="1:4">
      <c r="A10463" s="1" t="s">
        <v>12</v>
      </c>
      <c r="B10463" s="2" t="s">
        <v>101</v>
      </c>
      <c r="C10463" s="2" t="s">
        <v>33</v>
      </c>
      <c r="D10463" s="6">
        <v>0</v>
      </c>
    </row>
    <row r="10464" spans="1:4">
      <c r="A10464" s="1" t="s">
        <v>12</v>
      </c>
      <c r="B10464" s="2" t="s">
        <v>102</v>
      </c>
      <c r="C10464" s="2" t="s">
        <v>33</v>
      </c>
      <c r="D10464" s="6">
        <v>0</v>
      </c>
    </row>
    <row r="10465" spans="1:4">
      <c r="A10465" s="1" t="s">
        <v>12</v>
      </c>
      <c r="B10465" s="2" t="s">
        <v>103</v>
      </c>
      <c r="C10465" s="2" t="s">
        <v>33</v>
      </c>
      <c r="D10465" s="6">
        <v>0</v>
      </c>
    </row>
    <row r="10466" spans="1:4">
      <c r="A10466" s="1" t="s">
        <v>13</v>
      </c>
      <c r="B10466" s="2" t="s">
        <v>56</v>
      </c>
      <c r="C10466" s="2" t="s">
        <v>33</v>
      </c>
      <c r="D10466" s="5">
        <v>170768.02501223108</v>
      </c>
    </row>
    <row r="10467" spans="1:4">
      <c r="A10467" s="1" t="s">
        <v>13</v>
      </c>
      <c r="B10467" s="2" t="s">
        <v>57</v>
      </c>
      <c r="C10467" s="2" t="s">
        <v>33</v>
      </c>
      <c r="D10467" s="5">
        <v>246310.81748847308</v>
      </c>
    </row>
    <row r="10468" spans="1:4">
      <c r="A10468" s="1" t="s">
        <v>13</v>
      </c>
      <c r="B10468" s="2" t="s">
        <v>58</v>
      </c>
      <c r="C10468" s="2" t="s">
        <v>33</v>
      </c>
      <c r="D10468" s="5">
        <v>186912.82449698623</v>
      </c>
    </row>
    <row r="10469" spans="1:4">
      <c r="A10469" s="1" t="s">
        <v>13</v>
      </c>
      <c r="B10469" s="2" t="s">
        <v>59</v>
      </c>
      <c r="C10469" s="2" t="s">
        <v>33</v>
      </c>
      <c r="D10469" s="5">
        <v>236055.94158843541</v>
      </c>
    </row>
    <row r="10470" spans="1:4">
      <c r="A10470" s="1" t="s">
        <v>13</v>
      </c>
      <c r="B10470" s="2" t="s">
        <v>60</v>
      </c>
      <c r="C10470" s="2" t="s">
        <v>33</v>
      </c>
      <c r="D10470" s="5">
        <v>250543.9066886392</v>
      </c>
    </row>
    <row r="10471" spans="1:4">
      <c r="A10471" s="1" t="s">
        <v>13</v>
      </c>
      <c r="B10471" s="2" t="s">
        <v>61</v>
      </c>
      <c r="C10471" s="2" t="s">
        <v>33</v>
      </c>
      <c r="D10471" s="5">
        <v>298088.88272323797</v>
      </c>
    </row>
    <row r="10472" spans="1:4">
      <c r="A10472" s="1" t="s">
        <v>13</v>
      </c>
      <c r="B10472" s="2" t="s">
        <v>62</v>
      </c>
      <c r="C10472" s="2" t="s">
        <v>33</v>
      </c>
      <c r="D10472" s="5">
        <v>276078.26575672691</v>
      </c>
    </row>
    <row r="10473" spans="1:4">
      <c r="A10473" s="1" t="s">
        <v>13</v>
      </c>
      <c r="B10473" s="2" t="s">
        <v>63</v>
      </c>
      <c r="C10473" s="2" t="s">
        <v>33</v>
      </c>
      <c r="D10473" s="5">
        <v>139243.62251506824</v>
      </c>
    </row>
    <row r="10474" spans="1:4">
      <c r="A10474" s="1" t="s">
        <v>13</v>
      </c>
      <c r="B10474" s="2" t="s">
        <v>64</v>
      </c>
      <c r="C10474" s="2" t="s">
        <v>33</v>
      </c>
      <c r="D10474" s="5">
        <v>263345.00444159232</v>
      </c>
    </row>
    <row r="10475" spans="1:4">
      <c r="A10475" s="1" t="s">
        <v>13</v>
      </c>
      <c r="B10475" s="2" t="s">
        <v>65</v>
      </c>
      <c r="C10475" s="2" t="s">
        <v>33</v>
      </c>
      <c r="D10475" s="5">
        <v>257741.08579175931</v>
      </c>
    </row>
    <row r="10476" spans="1:4">
      <c r="A10476" s="1" t="s">
        <v>13</v>
      </c>
      <c r="B10476" s="2" t="s">
        <v>66</v>
      </c>
      <c r="C10476" s="2" t="s">
        <v>33</v>
      </c>
      <c r="D10476" s="5">
        <v>208852.08078834627</v>
      </c>
    </row>
    <row r="10477" spans="1:4">
      <c r="A10477" s="1" t="s">
        <v>13</v>
      </c>
      <c r="B10477" s="2" t="s">
        <v>67</v>
      </c>
      <c r="C10477" s="2" t="s">
        <v>33</v>
      </c>
      <c r="D10477" s="5">
        <v>321466.56270850374</v>
      </c>
    </row>
    <row r="10478" spans="1:4">
      <c r="A10478" s="1" t="s">
        <v>13</v>
      </c>
      <c r="B10478" s="2" t="s">
        <v>68</v>
      </c>
      <c r="C10478" s="2" t="s">
        <v>33</v>
      </c>
      <c r="D10478" s="5">
        <v>383283.03119788715</v>
      </c>
    </row>
    <row r="10479" spans="1:4">
      <c r="A10479" s="1" t="s">
        <v>13</v>
      </c>
      <c r="B10479" s="2" t="s">
        <v>69</v>
      </c>
      <c r="C10479" s="2" t="s">
        <v>33</v>
      </c>
      <c r="D10479" s="5">
        <v>457378.83177168976</v>
      </c>
    </row>
    <row r="10480" spans="1:4">
      <c r="A10480" s="1" t="s">
        <v>13</v>
      </c>
      <c r="B10480" s="2" t="s">
        <v>70</v>
      </c>
      <c r="C10480" s="2" t="s">
        <v>33</v>
      </c>
      <c r="D10480" s="5">
        <v>255710.72605557667</v>
      </c>
    </row>
    <row r="10481" spans="1:4">
      <c r="A10481" s="1" t="s">
        <v>13</v>
      </c>
      <c r="B10481" s="2" t="s">
        <v>71</v>
      </c>
      <c r="C10481" s="2" t="s">
        <v>33</v>
      </c>
      <c r="D10481" s="5">
        <v>416287.37000070728</v>
      </c>
    </row>
    <row r="10482" spans="1:4">
      <c r="A10482" s="1" t="s">
        <v>13</v>
      </c>
      <c r="B10482" s="2" t="s">
        <v>72</v>
      </c>
      <c r="C10482" s="2" t="s">
        <v>33</v>
      </c>
      <c r="D10482" s="5">
        <v>392099.95090873609</v>
      </c>
    </row>
    <row r="10483" spans="1:4">
      <c r="A10483" s="1" t="s">
        <v>13</v>
      </c>
      <c r="B10483" s="2" t="s">
        <v>73</v>
      </c>
      <c r="C10483" s="2" t="s">
        <v>33</v>
      </c>
      <c r="D10483" s="5">
        <v>402281.02237428242</v>
      </c>
    </row>
    <row r="10484" spans="1:4">
      <c r="A10484" s="1" t="s">
        <v>13</v>
      </c>
      <c r="B10484" s="2" t="s">
        <v>74</v>
      </c>
      <c r="C10484" s="2" t="s">
        <v>33</v>
      </c>
      <c r="D10484" s="5">
        <v>572781.03637092514</v>
      </c>
    </row>
    <row r="10485" spans="1:4">
      <c r="A10485" s="1" t="s">
        <v>13</v>
      </c>
      <c r="B10485" s="2" t="s">
        <v>75</v>
      </c>
      <c r="C10485" s="2" t="s">
        <v>33</v>
      </c>
      <c r="D10485" s="5">
        <v>310660.06157842831</v>
      </c>
    </row>
    <row r="10486" spans="1:4">
      <c r="A10486" s="1" t="s">
        <v>13</v>
      </c>
      <c r="B10486" s="2" t="s">
        <v>76</v>
      </c>
      <c r="C10486" s="2" t="s">
        <v>33</v>
      </c>
      <c r="D10486" s="5">
        <v>454722.72226774815</v>
      </c>
    </row>
    <row r="10487" spans="1:4">
      <c r="A10487" s="1" t="s">
        <v>13</v>
      </c>
      <c r="B10487" s="2" t="s">
        <v>77</v>
      </c>
      <c r="C10487" s="2" t="s">
        <v>33</v>
      </c>
      <c r="D10487" s="5">
        <v>341408.87659458176</v>
      </c>
    </row>
    <row r="10488" spans="1:4">
      <c r="A10488" s="1" t="s">
        <v>13</v>
      </c>
      <c r="B10488" s="2" t="s">
        <v>78</v>
      </c>
      <c r="C10488" s="2" t="s">
        <v>33</v>
      </c>
      <c r="D10488" s="5">
        <v>345433.45024699776</v>
      </c>
    </row>
    <row r="10489" spans="1:4">
      <c r="A10489" s="1" t="s">
        <v>13</v>
      </c>
      <c r="B10489" s="2" t="s">
        <v>79</v>
      </c>
      <c r="C10489" s="2" t="s">
        <v>33</v>
      </c>
      <c r="D10489" s="5">
        <v>645272.49063244008</v>
      </c>
    </row>
    <row r="10490" spans="1:4">
      <c r="A10490" s="1" t="s">
        <v>13</v>
      </c>
      <c r="B10490" s="2" t="s">
        <v>80</v>
      </c>
      <c r="C10490" s="2" t="s">
        <v>33</v>
      </c>
      <c r="D10490" s="5">
        <v>360455.89895390492</v>
      </c>
    </row>
    <row r="10491" spans="1:4">
      <c r="A10491" s="1" t="s">
        <v>13</v>
      </c>
      <c r="B10491" s="2" t="s">
        <v>81</v>
      </c>
      <c r="C10491" s="2" t="s">
        <v>33</v>
      </c>
      <c r="D10491" s="5">
        <v>220884.80829394108</v>
      </c>
    </row>
    <row r="10492" spans="1:4">
      <c r="A10492" s="1" t="s">
        <v>13</v>
      </c>
      <c r="B10492" s="2" t="s">
        <v>82</v>
      </c>
      <c r="C10492" s="2" t="s">
        <v>33</v>
      </c>
      <c r="D10492" s="5">
        <v>124616.76536754519</v>
      </c>
    </row>
    <row r="10493" spans="1:4">
      <c r="A10493" s="1" t="s">
        <v>13</v>
      </c>
      <c r="B10493" s="2" t="s">
        <v>83</v>
      </c>
      <c r="C10493" s="2" t="s">
        <v>33</v>
      </c>
      <c r="D10493" s="5">
        <v>233956.98399015336</v>
      </c>
    </row>
    <row r="10494" spans="1:4">
      <c r="A10494" s="1" t="s">
        <v>13</v>
      </c>
      <c r="B10494" s="2" t="s">
        <v>84</v>
      </c>
      <c r="C10494" s="2" t="s">
        <v>33</v>
      </c>
      <c r="D10494" s="5">
        <v>252133.45970863543</v>
      </c>
    </row>
    <row r="10495" spans="1:4">
      <c r="A10495" s="1" t="s">
        <v>13</v>
      </c>
      <c r="B10495" s="2" t="s">
        <v>85</v>
      </c>
      <c r="C10495" s="2" t="s">
        <v>33</v>
      </c>
      <c r="D10495" s="5">
        <v>321210.72814749199</v>
      </c>
    </row>
    <row r="10496" spans="1:4">
      <c r="A10496" s="1" t="s">
        <v>13</v>
      </c>
      <c r="B10496" s="2" t="s">
        <v>86</v>
      </c>
      <c r="C10496" s="2" t="s">
        <v>33</v>
      </c>
      <c r="D10496" s="5">
        <v>326932.97194563836</v>
      </c>
    </row>
    <row r="10497" spans="1:4">
      <c r="A10497" s="1" t="s">
        <v>13</v>
      </c>
      <c r="B10497" s="2" t="s">
        <v>87</v>
      </c>
      <c r="C10497" s="2" t="s">
        <v>33</v>
      </c>
      <c r="D10497" s="5">
        <v>138053.30506235952</v>
      </c>
    </row>
    <row r="10498" spans="1:4">
      <c r="A10498" s="1" t="s">
        <v>13</v>
      </c>
      <c r="B10498" s="2" t="s">
        <v>88</v>
      </c>
      <c r="C10498" s="2" t="s">
        <v>33</v>
      </c>
      <c r="D10498" s="5">
        <v>182625.56070752154</v>
      </c>
    </row>
    <row r="10499" spans="1:4">
      <c r="A10499" s="1" t="s">
        <v>13</v>
      </c>
      <c r="B10499" s="2" t="s">
        <v>89</v>
      </c>
      <c r="C10499" s="2" t="s">
        <v>33</v>
      </c>
      <c r="D10499" s="5">
        <v>246707.09368750185</v>
      </c>
    </row>
    <row r="10500" spans="1:4">
      <c r="A10500" s="1" t="s">
        <v>13</v>
      </c>
      <c r="B10500" s="2" t="s">
        <v>90</v>
      </c>
      <c r="C10500" s="2" t="s">
        <v>33</v>
      </c>
      <c r="D10500" s="5">
        <v>228540.0735141008</v>
      </c>
    </row>
    <row r="10501" spans="1:4">
      <c r="A10501" s="1" t="s">
        <v>13</v>
      </c>
      <c r="B10501" s="2" t="s">
        <v>91</v>
      </c>
      <c r="C10501" s="2" t="s">
        <v>33</v>
      </c>
      <c r="D10501" s="5">
        <v>355734.73062120622</v>
      </c>
    </row>
    <row r="10502" spans="1:4">
      <c r="A10502" s="1" t="s">
        <v>13</v>
      </c>
      <c r="B10502" s="2" t="s">
        <v>92</v>
      </c>
      <c r="C10502" s="2" t="s">
        <v>33</v>
      </c>
      <c r="D10502" s="6">
        <v>158868.35649530843</v>
      </c>
    </row>
    <row r="10503" spans="1:4">
      <c r="A10503" s="1" t="s">
        <v>13</v>
      </c>
      <c r="B10503" s="2" t="s">
        <v>93</v>
      </c>
      <c r="C10503" s="2" t="s">
        <v>33</v>
      </c>
      <c r="D10503" s="6">
        <v>248652.23686284016</v>
      </c>
    </row>
    <row r="10504" spans="1:4">
      <c r="A10504" s="1" t="s">
        <v>13</v>
      </c>
      <c r="B10504" s="2" t="s">
        <v>94</v>
      </c>
      <c r="C10504" s="2" t="s">
        <v>33</v>
      </c>
      <c r="D10504" s="6">
        <v>218530.99655510052</v>
      </c>
    </row>
    <row r="10505" spans="1:4">
      <c r="A10505" s="1" t="s">
        <v>13</v>
      </c>
      <c r="B10505" s="2" t="s">
        <v>95</v>
      </c>
      <c r="C10505" s="2" t="s">
        <v>33</v>
      </c>
      <c r="D10505" s="6">
        <v>388593.42020077561</v>
      </c>
    </row>
    <row r="10506" spans="1:4">
      <c r="A10506" s="1" t="s">
        <v>13</v>
      </c>
      <c r="B10506" s="2" t="s">
        <v>96</v>
      </c>
      <c r="C10506" s="2" t="s">
        <v>33</v>
      </c>
      <c r="D10506" s="6">
        <v>338794.18454401504</v>
      </c>
    </row>
    <row r="10507" spans="1:4">
      <c r="A10507" s="1" t="s">
        <v>13</v>
      </c>
      <c r="B10507" s="2" t="s">
        <v>97</v>
      </c>
      <c r="C10507" s="2" t="s">
        <v>33</v>
      </c>
      <c r="D10507" s="6">
        <v>406090.20647380658</v>
      </c>
    </row>
    <row r="10508" spans="1:4">
      <c r="A10508" s="1" t="s">
        <v>13</v>
      </c>
      <c r="B10508" s="2" t="s">
        <v>98</v>
      </c>
      <c r="C10508" s="2" t="s">
        <v>33</v>
      </c>
      <c r="D10508" s="6">
        <v>448292.66441123805</v>
      </c>
    </row>
    <row r="10509" spans="1:4">
      <c r="A10509" s="1" t="s">
        <v>13</v>
      </c>
      <c r="B10509" s="2" t="s">
        <v>99</v>
      </c>
      <c r="C10509" s="2" t="s">
        <v>33</v>
      </c>
      <c r="D10509" s="6">
        <v>208855.97130444879</v>
      </c>
    </row>
    <row r="10510" spans="1:4">
      <c r="A10510" s="1" t="s">
        <v>13</v>
      </c>
      <c r="B10510" s="2" t="s">
        <v>100</v>
      </c>
      <c r="C10510" s="2" t="s">
        <v>33</v>
      </c>
      <c r="D10510" s="6">
        <v>302201.758940892</v>
      </c>
    </row>
    <row r="10511" spans="1:4">
      <c r="A10511" s="1" t="s">
        <v>13</v>
      </c>
      <c r="B10511" s="2" t="s">
        <v>101</v>
      </c>
      <c r="C10511" s="2" t="s">
        <v>33</v>
      </c>
      <c r="D10511" s="6">
        <v>276041.64887931658</v>
      </c>
    </row>
    <row r="10512" spans="1:4">
      <c r="A10512" s="1" t="s">
        <v>13</v>
      </c>
      <c r="B10512" s="2" t="s">
        <v>102</v>
      </c>
      <c r="C10512" s="2" t="s">
        <v>33</v>
      </c>
      <c r="D10512" s="6">
        <v>210292.6685475015</v>
      </c>
    </row>
    <row r="10513" spans="1:4">
      <c r="A10513" s="1" t="s">
        <v>13</v>
      </c>
      <c r="B10513" s="2" t="s">
        <v>103</v>
      </c>
      <c r="C10513" s="2" t="s">
        <v>33</v>
      </c>
      <c r="D10513" s="6">
        <v>283099.13160500681</v>
      </c>
    </row>
    <row r="10514" spans="1:4">
      <c r="A10514" s="1" t="s">
        <v>14</v>
      </c>
      <c r="B10514" s="2" t="s">
        <v>56</v>
      </c>
      <c r="C10514" s="2" t="s">
        <v>33</v>
      </c>
      <c r="D10514" s="5">
        <v>54155.964098449957</v>
      </c>
    </row>
    <row r="10515" spans="1:4">
      <c r="A10515" s="1" t="s">
        <v>14</v>
      </c>
      <c r="B10515" s="2" t="s">
        <v>57</v>
      </c>
      <c r="C10515" s="2" t="s">
        <v>33</v>
      </c>
      <c r="D10515" s="5">
        <v>78112.982732043674</v>
      </c>
    </row>
    <row r="10516" spans="1:4">
      <c r="A10516" s="1" t="s">
        <v>14</v>
      </c>
      <c r="B10516" s="2" t="s">
        <v>58</v>
      </c>
      <c r="C10516" s="2" t="s">
        <v>33</v>
      </c>
      <c r="D10516" s="5">
        <v>59275.992752587343</v>
      </c>
    </row>
    <row r="10517" spans="1:4">
      <c r="A10517" s="1" t="s">
        <v>14</v>
      </c>
      <c r="B10517" s="2" t="s">
        <v>59</v>
      </c>
      <c r="C10517" s="2" t="s">
        <v>33</v>
      </c>
      <c r="D10517" s="5">
        <v>74860.83590281893</v>
      </c>
    </row>
    <row r="10518" spans="1:4">
      <c r="A10518" s="1" t="s">
        <v>14</v>
      </c>
      <c r="B10518" s="2" t="s">
        <v>60</v>
      </c>
      <c r="C10518" s="2" t="s">
        <v>33</v>
      </c>
      <c r="D10518" s="5">
        <v>79455.429754741941</v>
      </c>
    </row>
    <row r="10519" spans="1:4">
      <c r="A10519" s="1" t="s">
        <v>14</v>
      </c>
      <c r="B10519" s="2" t="s">
        <v>61</v>
      </c>
      <c r="C10519" s="2" t="s">
        <v>33</v>
      </c>
      <c r="D10519" s="5">
        <v>94533.451620995736</v>
      </c>
    </row>
    <row r="10520" spans="1:4">
      <c r="A10520" s="1" t="s">
        <v>14</v>
      </c>
      <c r="B10520" s="2" t="s">
        <v>62</v>
      </c>
      <c r="C10520" s="2" t="s">
        <v>33</v>
      </c>
      <c r="D10520" s="5">
        <v>87553.185952772823</v>
      </c>
    </row>
    <row r="10521" spans="1:4">
      <c r="A10521" s="1" t="s">
        <v>14</v>
      </c>
      <c r="B10521" s="2" t="s">
        <v>63</v>
      </c>
      <c r="C10521" s="2" t="s">
        <v>33</v>
      </c>
      <c r="D10521" s="5">
        <v>44158.574893186516</v>
      </c>
    </row>
    <row r="10522" spans="1:4">
      <c r="A10522" s="1" t="s">
        <v>14</v>
      </c>
      <c r="B10522" s="2" t="s">
        <v>64</v>
      </c>
      <c r="C10522" s="2" t="s">
        <v>33</v>
      </c>
      <c r="D10522" s="5">
        <v>83515.064398171366</v>
      </c>
    </row>
    <row r="10523" spans="1:4">
      <c r="A10523" s="1" t="s">
        <v>14</v>
      </c>
      <c r="B10523" s="2" t="s">
        <v>65</v>
      </c>
      <c r="C10523" s="2" t="s">
        <v>33</v>
      </c>
      <c r="D10523" s="5">
        <v>81737.883821249823</v>
      </c>
    </row>
    <row r="10524" spans="1:4">
      <c r="A10524" s="1" t="s">
        <v>14</v>
      </c>
      <c r="B10524" s="2" t="s">
        <v>66</v>
      </c>
      <c r="C10524" s="2" t="s">
        <v>33</v>
      </c>
      <c r="D10524" s="5">
        <v>66233.62768439902</v>
      </c>
    </row>
    <row r="10525" spans="1:4">
      <c r="A10525" s="1" t="s">
        <v>14</v>
      </c>
      <c r="B10525" s="2" t="s">
        <v>67</v>
      </c>
      <c r="C10525" s="2" t="s">
        <v>33</v>
      </c>
      <c r="D10525" s="5">
        <v>101947.25638858278</v>
      </c>
    </row>
    <row r="10526" spans="1:4">
      <c r="A10526" s="1" t="s">
        <v>14</v>
      </c>
      <c r="B10526" s="2" t="s">
        <v>68</v>
      </c>
      <c r="C10526" s="2" t="s">
        <v>33</v>
      </c>
      <c r="D10526" s="5">
        <v>77258.366318179906</v>
      </c>
    </row>
    <row r="10527" spans="1:4">
      <c r="A10527" s="1" t="s">
        <v>14</v>
      </c>
      <c r="B10527" s="2" t="s">
        <v>69</v>
      </c>
      <c r="C10527" s="2" t="s">
        <v>33</v>
      </c>
      <c r="D10527" s="5">
        <v>92193.857945551485</v>
      </c>
    </row>
    <row r="10528" spans="1:4">
      <c r="A10528" s="1" t="s">
        <v>14</v>
      </c>
      <c r="B10528" s="2" t="s">
        <v>70</v>
      </c>
      <c r="C10528" s="2" t="s">
        <v>33</v>
      </c>
      <c r="D10528" s="5">
        <v>51543.614866919772</v>
      </c>
    </row>
    <row r="10529" spans="1:4">
      <c r="A10529" s="1" t="s">
        <v>14</v>
      </c>
      <c r="B10529" s="2" t="s">
        <v>71</v>
      </c>
      <c r="C10529" s="2" t="s">
        <v>33</v>
      </c>
      <c r="D10529" s="5">
        <v>83911.05138317855</v>
      </c>
    </row>
    <row r="10530" spans="1:4">
      <c r="A10530" s="1" t="s">
        <v>14</v>
      </c>
      <c r="B10530" s="2" t="s">
        <v>72</v>
      </c>
      <c r="C10530" s="2" t="s">
        <v>33</v>
      </c>
      <c r="D10530" s="5">
        <v>79035.592955868065</v>
      </c>
    </row>
    <row r="10531" spans="1:4">
      <c r="A10531" s="1" t="s">
        <v>14</v>
      </c>
      <c r="B10531" s="2" t="s">
        <v>73</v>
      </c>
      <c r="C10531" s="2" t="s">
        <v>33</v>
      </c>
      <c r="D10531" s="5">
        <v>81087.791683107425</v>
      </c>
    </row>
    <row r="10532" spans="1:4">
      <c r="A10532" s="1" t="s">
        <v>14</v>
      </c>
      <c r="B10532" s="2" t="s">
        <v>74</v>
      </c>
      <c r="C10532" s="2" t="s">
        <v>33</v>
      </c>
      <c r="D10532" s="5">
        <v>115455.48204873309</v>
      </c>
    </row>
    <row r="10533" spans="1:4">
      <c r="A10533" s="1" t="s">
        <v>14</v>
      </c>
      <c r="B10533" s="2" t="s">
        <v>75</v>
      </c>
      <c r="C10533" s="2" t="s">
        <v>33</v>
      </c>
      <c r="D10533" s="5">
        <v>62619.753248254012</v>
      </c>
    </row>
    <row r="10534" spans="1:4">
      <c r="A10534" s="1" t="s">
        <v>14</v>
      </c>
      <c r="B10534" s="2" t="s">
        <v>76</v>
      </c>
      <c r="C10534" s="2" t="s">
        <v>33</v>
      </c>
      <c r="D10534" s="5">
        <v>91658.465913205626</v>
      </c>
    </row>
    <row r="10535" spans="1:4">
      <c r="A10535" s="1" t="s">
        <v>14</v>
      </c>
      <c r="B10535" s="2" t="s">
        <v>77</v>
      </c>
      <c r="C10535" s="2" t="s">
        <v>33</v>
      </c>
      <c r="D10535" s="5">
        <v>68817.792349915733</v>
      </c>
    </row>
    <row r="10536" spans="1:4">
      <c r="A10536" s="1" t="s">
        <v>14</v>
      </c>
      <c r="B10536" s="2" t="s">
        <v>78</v>
      </c>
      <c r="C10536" s="2" t="s">
        <v>33</v>
      </c>
      <c r="D10536" s="5">
        <v>69629.025721090788</v>
      </c>
    </row>
    <row r="10537" spans="1:4">
      <c r="A10537" s="1" t="s">
        <v>14</v>
      </c>
      <c r="B10537" s="2" t="s">
        <v>79</v>
      </c>
      <c r="C10537" s="2" t="s">
        <v>33</v>
      </c>
      <c r="D10537" s="5">
        <v>130067.58556599563</v>
      </c>
    </row>
    <row r="10538" spans="1:4">
      <c r="A10538" s="1" t="s">
        <v>14</v>
      </c>
      <c r="B10538" s="2" t="s">
        <v>80</v>
      </c>
      <c r="C10538" s="2" t="s">
        <v>33</v>
      </c>
      <c r="D10538" s="5">
        <v>257835.74696440832</v>
      </c>
    </row>
    <row r="10539" spans="1:4">
      <c r="A10539" s="1" t="s">
        <v>14</v>
      </c>
      <c r="B10539" s="2" t="s">
        <v>81</v>
      </c>
      <c r="C10539" s="2" t="s">
        <v>33</v>
      </c>
      <c r="D10539" s="5">
        <v>157999.90984983562</v>
      </c>
    </row>
    <row r="10540" spans="1:4">
      <c r="A10540" s="1" t="s">
        <v>14</v>
      </c>
      <c r="B10540" s="2" t="s">
        <v>82</v>
      </c>
      <c r="C10540" s="2" t="s">
        <v>33</v>
      </c>
      <c r="D10540" s="5">
        <v>89138.940092469653</v>
      </c>
    </row>
    <row r="10541" spans="1:4">
      <c r="A10541" s="1" t="s">
        <v>14</v>
      </c>
      <c r="B10541" s="2" t="s">
        <v>83</v>
      </c>
      <c r="C10541" s="2" t="s">
        <v>33</v>
      </c>
      <c r="D10541" s="5">
        <v>167350.49668962511</v>
      </c>
    </row>
    <row r="10542" spans="1:4">
      <c r="A10542" s="1" t="s">
        <v>14</v>
      </c>
      <c r="B10542" s="2" t="s">
        <v>84</v>
      </c>
      <c r="C10542" s="2" t="s">
        <v>33</v>
      </c>
      <c r="D10542" s="5">
        <v>180352.2125934466</v>
      </c>
    </row>
    <row r="10543" spans="1:4">
      <c r="A10543" s="1" t="s">
        <v>14</v>
      </c>
      <c r="B10543" s="2" t="s">
        <v>85</v>
      </c>
      <c r="C10543" s="2" t="s">
        <v>33</v>
      </c>
      <c r="D10543" s="5">
        <v>229763.49746319748</v>
      </c>
    </row>
    <row r="10544" spans="1:4">
      <c r="A10544" s="1" t="s">
        <v>14</v>
      </c>
      <c r="B10544" s="2" t="s">
        <v>86</v>
      </c>
      <c r="C10544" s="2" t="s">
        <v>33</v>
      </c>
      <c r="D10544" s="5">
        <v>233856.64452581829</v>
      </c>
    </row>
    <row r="10545" spans="1:4">
      <c r="A10545" s="1" t="s">
        <v>14</v>
      </c>
      <c r="B10545" s="2" t="s">
        <v>87</v>
      </c>
      <c r="C10545" s="2" t="s">
        <v>33</v>
      </c>
      <c r="D10545" s="5">
        <v>98750.158160709412</v>
      </c>
    </row>
    <row r="10546" spans="1:4">
      <c r="A10546" s="1" t="s">
        <v>14</v>
      </c>
      <c r="B10546" s="2" t="s">
        <v>88</v>
      </c>
      <c r="C10546" s="2" t="s">
        <v>33</v>
      </c>
      <c r="D10546" s="5">
        <v>130632.89572031458</v>
      </c>
    </row>
    <row r="10547" spans="1:4">
      <c r="A10547" s="1" t="s">
        <v>14</v>
      </c>
      <c r="B10547" s="2" t="s">
        <v>89</v>
      </c>
      <c r="C10547" s="2" t="s">
        <v>33</v>
      </c>
      <c r="D10547" s="5">
        <v>176470.70825291096</v>
      </c>
    </row>
    <row r="10548" spans="1:4">
      <c r="A10548" s="1" t="s">
        <v>14</v>
      </c>
      <c r="B10548" s="2" t="s">
        <v>90</v>
      </c>
      <c r="C10548" s="2" t="s">
        <v>33</v>
      </c>
      <c r="D10548" s="5">
        <v>163475.75594357078</v>
      </c>
    </row>
    <row r="10549" spans="1:4">
      <c r="A10549" s="1" t="s">
        <v>14</v>
      </c>
      <c r="B10549" s="2" t="s">
        <v>91</v>
      </c>
      <c r="C10549" s="2" t="s">
        <v>33</v>
      </c>
      <c r="D10549" s="5">
        <v>254458.67374369307</v>
      </c>
    </row>
    <row r="10550" spans="1:4">
      <c r="A10550" s="1" t="s">
        <v>14</v>
      </c>
      <c r="B10550" s="2" t="s">
        <v>92</v>
      </c>
      <c r="C10550" s="2" t="s">
        <v>33</v>
      </c>
      <c r="D10550" s="6">
        <v>45167.665974683288</v>
      </c>
    </row>
    <row r="10551" spans="1:4">
      <c r="A10551" s="1" t="s">
        <v>14</v>
      </c>
      <c r="B10551" s="2" t="s">
        <v>93</v>
      </c>
      <c r="C10551" s="2" t="s">
        <v>33</v>
      </c>
      <c r="D10551" s="6">
        <v>125419.63938043598</v>
      </c>
    </row>
    <row r="10552" spans="1:4">
      <c r="A10552" s="1" t="s">
        <v>14</v>
      </c>
      <c r="B10552" s="2" t="s">
        <v>94</v>
      </c>
      <c r="C10552" s="2" t="s">
        <v>33</v>
      </c>
      <c r="D10552" s="6">
        <v>169951.62163060624</v>
      </c>
    </row>
    <row r="10553" spans="1:4">
      <c r="A10553" s="1" t="s">
        <v>14</v>
      </c>
      <c r="B10553" s="2" t="s">
        <v>95</v>
      </c>
      <c r="C10553" s="2" t="s">
        <v>33</v>
      </c>
      <c r="D10553" s="6">
        <v>264897.29150378529</v>
      </c>
    </row>
    <row r="10554" spans="1:4">
      <c r="A10554" s="1" t="s">
        <v>14</v>
      </c>
      <c r="B10554" s="2" t="s">
        <v>96</v>
      </c>
      <c r="C10554" s="2" t="s">
        <v>33</v>
      </c>
      <c r="D10554" s="6">
        <v>388259.61258954578</v>
      </c>
    </row>
    <row r="10555" spans="1:4">
      <c r="A10555" s="1" t="s">
        <v>14</v>
      </c>
      <c r="B10555" s="2" t="s">
        <v>97</v>
      </c>
      <c r="C10555" s="2" t="s">
        <v>33</v>
      </c>
      <c r="D10555" s="6">
        <v>257141.42945442593</v>
      </c>
    </row>
    <row r="10556" spans="1:4">
      <c r="A10556" s="1" t="s">
        <v>14</v>
      </c>
      <c r="B10556" s="2" t="s">
        <v>98</v>
      </c>
      <c r="C10556" s="2" t="s">
        <v>33</v>
      </c>
      <c r="D10556" s="6">
        <v>194062.89402560881</v>
      </c>
    </row>
    <row r="10557" spans="1:4">
      <c r="A10557" s="1" t="s">
        <v>14</v>
      </c>
      <c r="B10557" s="2" t="s">
        <v>99</v>
      </c>
      <c r="C10557" s="2" t="s">
        <v>33</v>
      </c>
      <c r="D10557" s="6">
        <v>133558.54328556452</v>
      </c>
    </row>
    <row r="10558" spans="1:4">
      <c r="A10558" s="1" t="s">
        <v>14</v>
      </c>
      <c r="B10558" s="2" t="s">
        <v>100</v>
      </c>
      <c r="C10558" s="2" t="s">
        <v>33</v>
      </c>
      <c r="D10558" s="6">
        <v>185248.16812813372</v>
      </c>
    </row>
    <row r="10559" spans="1:4">
      <c r="A10559" s="1" t="s">
        <v>14</v>
      </c>
      <c r="B10559" s="2" t="s">
        <v>101</v>
      </c>
      <c r="C10559" s="2" t="s">
        <v>33</v>
      </c>
      <c r="D10559" s="6">
        <v>261764.56228970789</v>
      </c>
    </row>
    <row r="10560" spans="1:4">
      <c r="A10560" s="1" t="s">
        <v>14</v>
      </c>
      <c r="B10560" s="2" t="s">
        <v>102</v>
      </c>
      <c r="C10560" s="2" t="s">
        <v>33</v>
      </c>
      <c r="D10560" s="6">
        <v>126887.22114554635</v>
      </c>
    </row>
    <row r="10561" spans="1:4">
      <c r="A10561" s="1" t="s">
        <v>14</v>
      </c>
      <c r="B10561" s="2" t="s">
        <v>103</v>
      </c>
      <c r="C10561" s="2" t="s">
        <v>33</v>
      </c>
      <c r="D10561" s="6">
        <v>95799.846507025388</v>
      </c>
    </row>
    <row r="10562" spans="1:4">
      <c r="A10562" s="1" t="s">
        <v>15</v>
      </c>
      <c r="B10562" s="2" t="s">
        <v>56</v>
      </c>
      <c r="C10562" s="2" t="s">
        <v>33</v>
      </c>
      <c r="D10562" s="5">
        <v>34113.107112625454</v>
      </c>
    </row>
    <row r="10563" spans="1:4">
      <c r="A10563" s="1" t="s">
        <v>15</v>
      </c>
      <c r="B10563" s="2" t="s">
        <v>57</v>
      </c>
      <c r="C10563" s="2" t="s">
        <v>33</v>
      </c>
      <c r="D10563" s="5">
        <v>49203.750522855829</v>
      </c>
    </row>
    <row r="10564" spans="1:4">
      <c r="A10564" s="1" t="s">
        <v>15</v>
      </c>
      <c r="B10564" s="2" t="s">
        <v>58</v>
      </c>
      <c r="C10564" s="2" t="s">
        <v>33</v>
      </c>
      <c r="D10564" s="5">
        <v>37338.238246488865</v>
      </c>
    </row>
    <row r="10565" spans="1:4">
      <c r="A10565" s="1" t="s">
        <v>15</v>
      </c>
      <c r="B10565" s="2" t="s">
        <v>59</v>
      </c>
      <c r="C10565" s="2" t="s">
        <v>33</v>
      </c>
      <c r="D10565" s="5">
        <v>47155.207301842347</v>
      </c>
    </row>
    <row r="10566" spans="1:4">
      <c r="A10566" s="1" t="s">
        <v>15</v>
      </c>
      <c r="B10566" s="2" t="s">
        <v>60</v>
      </c>
      <c r="C10566" s="2" t="s">
        <v>33</v>
      </c>
      <c r="D10566" s="5">
        <v>50049.364479521435</v>
      </c>
    </row>
    <row r="10567" spans="1:4">
      <c r="A10567" s="1" t="s">
        <v>15</v>
      </c>
      <c r="B10567" s="2" t="s">
        <v>61</v>
      </c>
      <c r="C10567" s="2" t="s">
        <v>33</v>
      </c>
      <c r="D10567" s="5">
        <v>59547.084325021264</v>
      </c>
    </row>
    <row r="10568" spans="1:4">
      <c r="A10568" s="1" t="s">
        <v>15</v>
      </c>
      <c r="B10568" s="2" t="s">
        <v>62</v>
      </c>
      <c r="C10568" s="2" t="s">
        <v>33</v>
      </c>
      <c r="D10568" s="5">
        <v>55150.180782102245</v>
      </c>
    </row>
    <row r="10569" spans="1:4">
      <c r="A10569" s="1" t="s">
        <v>15</v>
      </c>
      <c r="B10569" s="2" t="s">
        <v>63</v>
      </c>
      <c r="C10569" s="2" t="s">
        <v>33</v>
      </c>
      <c r="D10569" s="5">
        <v>27815.702671892428</v>
      </c>
    </row>
    <row r="10570" spans="1:4">
      <c r="A10570" s="1" t="s">
        <v>15</v>
      </c>
      <c r="B10570" s="2" t="s">
        <v>64</v>
      </c>
      <c r="C10570" s="2" t="s">
        <v>33</v>
      </c>
      <c r="D10570" s="5">
        <v>52606.548230837885</v>
      </c>
    </row>
    <row r="10571" spans="1:4">
      <c r="A10571" s="1" t="s">
        <v>15</v>
      </c>
      <c r="B10571" s="2" t="s">
        <v>65</v>
      </c>
      <c r="C10571" s="2" t="s">
        <v>33</v>
      </c>
      <c r="D10571" s="5">
        <v>51487.093478471339</v>
      </c>
    </row>
    <row r="10572" spans="1:4">
      <c r="A10572" s="1" t="s">
        <v>15</v>
      </c>
      <c r="B10572" s="2" t="s">
        <v>66</v>
      </c>
      <c r="C10572" s="2" t="s">
        <v>33</v>
      </c>
      <c r="D10572" s="5">
        <v>41720.886577667399</v>
      </c>
    </row>
    <row r="10573" spans="1:4">
      <c r="A10573" s="1" t="s">
        <v>15</v>
      </c>
      <c r="B10573" s="2" t="s">
        <v>67</v>
      </c>
      <c r="C10573" s="2" t="s">
        <v>33</v>
      </c>
      <c r="D10573" s="5">
        <v>64217.076270673453</v>
      </c>
    </row>
    <row r="10574" spans="1:4">
      <c r="A10574" s="1" t="s">
        <v>15</v>
      </c>
      <c r="B10574" s="2" t="s">
        <v>68</v>
      </c>
      <c r="C10574" s="2" t="s">
        <v>33</v>
      </c>
      <c r="D10574" s="5">
        <v>101641.55130427121</v>
      </c>
    </row>
    <row r="10575" spans="1:4">
      <c r="A10575" s="1" t="s">
        <v>15</v>
      </c>
      <c r="B10575" s="2" t="s">
        <v>69</v>
      </c>
      <c r="C10575" s="2" t="s">
        <v>33</v>
      </c>
      <c r="D10575" s="5">
        <v>121290.77003413686</v>
      </c>
    </row>
    <row r="10576" spans="1:4">
      <c r="A10576" s="1" t="s">
        <v>15</v>
      </c>
      <c r="B10576" s="2" t="s">
        <v>70</v>
      </c>
      <c r="C10576" s="2" t="s">
        <v>33</v>
      </c>
      <c r="D10576" s="5">
        <v>67811.076321851026</v>
      </c>
    </row>
    <row r="10577" spans="1:4">
      <c r="A10577" s="1" t="s">
        <v>15</v>
      </c>
      <c r="B10577" s="2" t="s">
        <v>71</v>
      </c>
      <c r="C10577" s="2" t="s">
        <v>33</v>
      </c>
      <c r="D10577" s="5">
        <v>110393.86205804005</v>
      </c>
    </row>
    <row r="10578" spans="1:4">
      <c r="A10578" s="1" t="s">
        <v>15</v>
      </c>
      <c r="B10578" s="2" t="s">
        <v>72</v>
      </c>
      <c r="C10578" s="2" t="s">
        <v>33</v>
      </c>
      <c r="D10578" s="5">
        <v>103979.68089569893</v>
      </c>
    </row>
    <row r="10579" spans="1:4">
      <c r="A10579" s="1" t="s">
        <v>15</v>
      </c>
      <c r="B10579" s="2" t="s">
        <v>73</v>
      </c>
      <c r="C10579" s="2" t="s">
        <v>33</v>
      </c>
      <c r="D10579" s="5">
        <v>106679.56535044147</v>
      </c>
    </row>
    <row r="10580" spans="1:4">
      <c r="A10580" s="1" t="s">
        <v>15</v>
      </c>
      <c r="B10580" s="2" t="s">
        <v>74</v>
      </c>
      <c r="C10580" s="2" t="s">
        <v>33</v>
      </c>
      <c r="D10580" s="5">
        <v>151893.89656113205</v>
      </c>
    </row>
    <row r="10581" spans="1:4">
      <c r="A10581" s="1" t="s">
        <v>15</v>
      </c>
      <c r="B10581" s="2" t="s">
        <v>75</v>
      </c>
      <c r="C10581" s="2" t="s">
        <v>33</v>
      </c>
      <c r="D10581" s="5">
        <v>82382.907712941116</v>
      </c>
    </row>
    <row r="10582" spans="1:4">
      <c r="A10582" s="1" t="s">
        <v>15</v>
      </c>
      <c r="B10582" s="2" t="s">
        <v>76</v>
      </c>
      <c r="C10582" s="2" t="s">
        <v>33</v>
      </c>
      <c r="D10582" s="5">
        <v>120586.40519551904</v>
      </c>
    </row>
    <row r="10583" spans="1:4">
      <c r="A10583" s="1" t="s">
        <v>15</v>
      </c>
      <c r="B10583" s="2" t="s">
        <v>77</v>
      </c>
      <c r="C10583" s="2" t="s">
        <v>33</v>
      </c>
      <c r="D10583" s="5">
        <v>90537.083621126061</v>
      </c>
    </row>
    <row r="10584" spans="1:4">
      <c r="A10584" s="1" t="s">
        <v>15</v>
      </c>
      <c r="B10584" s="2" t="s">
        <v>78</v>
      </c>
      <c r="C10584" s="2" t="s">
        <v>33</v>
      </c>
      <c r="D10584" s="5">
        <v>91604.346912410838</v>
      </c>
    </row>
    <row r="10585" spans="1:4">
      <c r="A10585" s="1" t="s">
        <v>15</v>
      </c>
      <c r="B10585" s="2" t="s">
        <v>79</v>
      </c>
      <c r="C10585" s="2" t="s">
        <v>33</v>
      </c>
      <c r="D10585" s="5">
        <v>171117.66403243149</v>
      </c>
    </row>
    <row r="10586" spans="1:4">
      <c r="A10586" s="1" t="s">
        <v>15</v>
      </c>
      <c r="B10586" s="2" t="s">
        <v>80</v>
      </c>
      <c r="C10586" s="2" t="s">
        <v>33</v>
      </c>
      <c r="D10586" s="5">
        <v>222718.16693082947</v>
      </c>
    </row>
    <row r="10587" spans="1:4">
      <c r="A10587" s="1" t="s">
        <v>15</v>
      </c>
      <c r="B10587" s="2" t="s">
        <v>81</v>
      </c>
      <c r="C10587" s="2" t="s">
        <v>33</v>
      </c>
      <c r="D10587" s="5">
        <v>136480.10685597156</v>
      </c>
    </row>
    <row r="10588" spans="1:4">
      <c r="A10588" s="1" t="s">
        <v>15</v>
      </c>
      <c r="B10588" s="2" t="s">
        <v>82</v>
      </c>
      <c r="C10588" s="2" t="s">
        <v>33</v>
      </c>
      <c r="D10588" s="5">
        <v>76998.095001514099</v>
      </c>
    </row>
    <row r="10589" spans="1:4">
      <c r="A10589" s="1" t="s">
        <v>15</v>
      </c>
      <c r="B10589" s="2" t="s">
        <v>83</v>
      </c>
      <c r="C10589" s="2" t="s">
        <v>33</v>
      </c>
      <c r="D10589" s="5">
        <v>144557.13102815874</v>
      </c>
    </row>
    <row r="10590" spans="1:4">
      <c r="A10590" s="1" t="s">
        <v>15</v>
      </c>
      <c r="B10590" s="2" t="s">
        <v>84</v>
      </c>
      <c r="C10590" s="2" t="s">
        <v>33</v>
      </c>
      <c r="D10590" s="5">
        <v>155787.99551125252</v>
      </c>
    </row>
    <row r="10591" spans="1:4">
      <c r="A10591" s="1" t="s">
        <v>15</v>
      </c>
      <c r="B10591" s="2" t="s">
        <v>85</v>
      </c>
      <c r="C10591" s="2" t="s">
        <v>33</v>
      </c>
      <c r="D10591" s="5">
        <v>198469.39605966851</v>
      </c>
    </row>
    <row r="10592" spans="1:4">
      <c r="A10592" s="1" t="s">
        <v>15</v>
      </c>
      <c r="B10592" s="2" t="s">
        <v>86</v>
      </c>
      <c r="C10592" s="2" t="s">
        <v>33</v>
      </c>
      <c r="D10592" s="5">
        <v>202005.05091551386</v>
      </c>
    </row>
    <row r="10593" spans="1:4">
      <c r="A10593" s="1" t="s">
        <v>15</v>
      </c>
      <c r="B10593" s="2" t="s">
        <v>87</v>
      </c>
      <c r="C10593" s="2" t="s">
        <v>33</v>
      </c>
      <c r="D10593" s="5">
        <v>85300.252073730764</v>
      </c>
    </row>
    <row r="10594" spans="1:4">
      <c r="A10594" s="1" t="s">
        <v>15</v>
      </c>
      <c r="B10594" s="2" t="s">
        <v>88</v>
      </c>
      <c r="C10594" s="2" t="s">
        <v>33</v>
      </c>
      <c r="D10594" s="5">
        <v>112840.51733800452</v>
      </c>
    </row>
    <row r="10595" spans="1:4">
      <c r="A10595" s="1" t="s">
        <v>15</v>
      </c>
      <c r="B10595" s="2" t="s">
        <v>89</v>
      </c>
      <c r="C10595" s="2" t="s">
        <v>33</v>
      </c>
      <c r="D10595" s="5">
        <v>152435.15735038457</v>
      </c>
    </row>
    <row r="10596" spans="1:4">
      <c r="A10596" s="1" t="s">
        <v>15</v>
      </c>
      <c r="B10596" s="2" t="s">
        <v>90</v>
      </c>
      <c r="C10596" s="2" t="s">
        <v>33</v>
      </c>
      <c r="D10596" s="5">
        <v>141210.13525098847</v>
      </c>
    </row>
    <row r="10597" spans="1:4">
      <c r="A10597" s="1" t="s">
        <v>15</v>
      </c>
      <c r="B10597" s="2" t="s">
        <v>91</v>
      </c>
      <c r="C10597" s="2" t="s">
        <v>33</v>
      </c>
      <c r="D10597" s="5">
        <v>219801.05568398317</v>
      </c>
    </row>
    <row r="10598" spans="1:4">
      <c r="A10598" s="1" t="s">
        <v>15</v>
      </c>
      <c r="B10598" s="2" t="s">
        <v>92</v>
      </c>
      <c r="C10598" s="2" t="s">
        <v>33</v>
      </c>
      <c r="D10598" s="6">
        <v>45192.423522448218</v>
      </c>
    </row>
    <row r="10599" spans="1:4">
      <c r="A10599" s="1" t="s">
        <v>15</v>
      </c>
      <c r="B10599" s="2" t="s">
        <v>93</v>
      </c>
      <c r="C10599" s="2" t="s">
        <v>33</v>
      </c>
      <c r="D10599" s="6">
        <v>144134.15148657557</v>
      </c>
    </row>
    <row r="10600" spans="1:4">
      <c r="A10600" s="1" t="s">
        <v>15</v>
      </c>
      <c r="B10600" s="2" t="s">
        <v>94</v>
      </c>
      <c r="C10600" s="2" t="s">
        <v>33</v>
      </c>
      <c r="D10600" s="6">
        <v>139247.63826527723</v>
      </c>
    </row>
    <row r="10601" spans="1:4">
      <c r="A10601" s="1" t="s">
        <v>15</v>
      </c>
      <c r="B10601" s="2" t="s">
        <v>95</v>
      </c>
      <c r="C10601" s="2" t="s">
        <v>33</v>
      </c>
      <c r="D10601" s="6">
        <v>201221.35310175904</v>
      </c>
    </row>
    <row r="10602" spans="1:4">
      <c r="A10602" s="1" t="s">
        <v>15</v>
      </c>
      <c r="B10602" s="2" t="s">
        <v>96</v>
      </c>
      <c r="C10602" s="2" t="s">
        <v>33</v>
      </c>
      <c r="D10602" s="6">
        <v>142217.02660717396</v>
      </c>
    </row>
    <row r="10603" spans="1:4">
      <c r="A10603" s="1" t="s">
        <v>15</v>
      </c>
      <c r="B10603" s="2" t="s">
        <v>97</v>
      </c>
      <c r="C10603" s="2" t="s">
        <v>33</v>
      </c>
      <c r="D10603" s="6">
        <v>237520.58942010938</v>
      </c>
    </row>
    <row r="10604" spans="1:4">
      <c r="A10604" s="1" t="s">
        <v>15</v>
      </c>
      <c r="B10604" s="2" t="s">
        <v>98</v>
      </c>
      <c r="C10604" s="2" t="s">
        <v>33</v>
      </c>
      <c r="D10604" s="6">
        <v>282621.03584152821</v>
      </c>
    </row>
    <row r="10605" spans="1:4">
      <c r="A10605" s="1" t="s">
        <v>15</v>
      </c>
      <c r="B10605" s="2" t="s">
        <v>99</v>
      </c>
      <c r="C10605" s="2" t="s">
        <v>33</v>
      </c>
      <c r="D10605" s="6">
        <v>88308.735584446782</v>
      </c>
    </row>
    <row r="10606" spans="1:4">
      <c r="A10606" s="1" t="s">
        <v>15</v>
      </c>
      <c r="B10606" s="2" t="s">
        <v>100</v>
      </c>
      <c r="C10606" s="2" t="s">
        <v>33</v>
      </c>
      <c r="D10606" s="6">
        <v>209849.20004930129</v>
      </c>
    </row>
    <row r="10607" spans="1:4">
      <c r="A10607" s="1" t="s">
        <v>15</v>
      </c>
      <c r="B10607" s="2" t="s">
        <v>101</v>
      </c>
      <c r="C10607" s="2" t="s">
        <v>33</v>
      </c>
      <c r="D10607" s="6">
        <v>226988.52342197043</v>
      </c>
    </row>
    <row r="10608" spans="1:4">
      <c r="A10608" s="1" t="s">
        <v>15</v>
      </c>
      <c r="B10608" s="2" t="s">
        <v>102</v>
      </c>
      <c r="C10608" s="2" t="s">
        <v>33</v>
      </c>
      <c r="D10608" s="6">
        <v>143715.30791435391</v>
      </c>
    </row>
    <row r="10609" spans="1:4">
      <c r="A10609" s="1" t="s">
        <v>15</v>
      </c>
      <c r="B10609" s="2" t="s">
        <v>103</v>
      </c>
      <c r="C10609" s="2" t="s">
        <v>33</v>
      </c>
      <c r="D10609" s="6">
        <v>165168.61617121703</v>
      </c>
    </row>
    <row r="10610" spans="1:4">
      <c r="A10610" s="1" t="s">
        <v>16</v>
      </c>
      <c r="B10610" s="2" t="s">
        <v>56</v>
      </c>
      <c r="C10610" s="2" t="s">
        <v>33</v>
      </c>
      <c r="D10610" s="5">
        <v>148515.52049750957</v>
      </c>
    </row>
    <row r="10611" spans="1:4">
      <c r="A10611" s="1" t="s">
        <v>16</v>
      </c>
      <c r="B10611" s="2" t="s">
        <v>57</v>
      </c>
      <c r="C10611" s="2" t="s">
        <v>33</v>
      </c>
      <c r="D10611" s="5">
        <v>214214.45414530963</v>
      </c>
    </row>
    <row r="10612" spans="1:4">
      <c r="A10612" s="1" t="s">
        <v>16</v>
      </c>
      <c r="B10612" s="2" t="s">
        <v>58</v>
      </c>
      <c r="C10612" s="2" t="s">
        <v>33</v>
      </c>
      <c r="D10612" s="5">
        <v>162556.51733303894</v>
      </c>
    </row>
    <row r="10613" spans="1:4">
      <c r="A10613" s="1" t="s">
        <v>16</v>
      </c>
      <c r="B10613" s="2" t="s">
        <v>59</v>
      </c>
      <c r="C10613" s="2" t="s">
        <v>33</v>
      </c>
      <c r="D10613" s="5">
        <v>205295.87450007233</v>
      </c>
    </row>
    <row r="10614" spans="1:4">
      <c r="A10614" s="1" t="s">
        <v>16</v>
      </c>
      <c r="B10614" s="2" t="s">
        <v>60</v>
      </c>
      <c r="C10614" s="2" t="s">
        <v>33</v>
      </c>
      <c r="D10614" s="5">
        <v>217895.93635387899</v>
      </c>
    </row>
    <row r="10615" spans="1:4">
      <c r="A10615" s="1" t="s">
        <v>16</v>
      </c>
      <c r="B10615" s="2" t="s">
        <v>61</v>
      </c>
      <c r="C10615" s="2" t="s">
        <v>33</v>
      </c>
      <c r="D10615" s="5">
        <v>259245.40363450316</v>
      </c>
    </row>
    <row r="10616" spans="1:4">
      <c r="A10616" s="1" t="s">
        <v>16</v>
      </c>
      <c r="B10616" s="2" t="s">
        <v>62</v>
      </c>
      <c r="C10616" s="2" t="s">
        <v>33</v>
      </c>
      <c r="D10616" s="5">
        <v>240102.95448444376</v>
      </c>
    </row>
    <row r="10617" spans="1:4">
      <c r="A10617" s="1" t="s">
        <v>16</v>
      </c>
      <c r="B10617" s="2" t="s">
        <v>63</v>
      </c>
      <c r="C10617" s="2" t="s">
        <v>33</v>
      </c>
      <c r="D10617" s="5">
        <v>121099.01178691347</v>
      </c>
    </row>
    <row r="10618" spans="1:4">
      <c r="A10618" s="1" t="s">
        <v>16</v>
      </c>
      <c r="B10618" s="2" t="s">
        <v>64</v>
      </c>
      <c r="C10618" s="2" t="s">
        <v>33</v>
      </c>
      <c r="D10618" s="5">
        <v>229028.94380994793</v>
      </c>
    </row>
    <row r="10619" spans="1:4">
      <c r="A10619" s="1" t="s">
        <v>16</v>
      </c>
      <c r="B10619" s="2" t="s">
        <v>65</v>
      </c>
      <c r="C10619" s="2" t="s">
        <v>33</v>
      </c>
      <c r="D10619" s="5">
        <v>224155.26271510575</v>
      </c>
    </row>
    <row r="10620" spans="1:4">
      <c r="A10620" s="1" t="s">
        <v>16</v>
      </c>
      <c r="B10620" s="2" t="s">
        <v>66</v>
      </c>
      <c r="C10620" s="2" t="s">
        <v>33</v>
      </c>
      <c r="D10620" s="5">
        <v>181636.90470184656</v>
      </c>
    </row>
    <row r="10621" spans="1:4">
      <c r="A10621" s="1" t="s">
        <v>16</v>
      </c>
      <c r="B10621" s="2" t="s">
        <v>67</v>
      </c>
      <c r="C10621" s="2" t="s">
        <v>33</v>
      </c>
      <c r="D10621" s="5">
        <v>279576.77603742975</v>
      </c>
    </row>
    <row r="10622" spans="1:4">
      <c r="A10622" s="1" t="s">
        <v>16</v>
      </c>
      <c r="B10622" s="2" t="s">
        <v>68</v>
      </c>
      <c r="C10622" s="2" t="s">
        <v>33</v>
      </c>
      <c r="D10622" s="5">
        <v>304767.71971511055</v>
      </c>
    </row>
    <row r="10623" spans="1:4">
      <c r="A10623" s="1" t="s">
        <v>16</v>
      </c>
      <c r="B10623" s="2" t="s">
        <v>69</v>
      </c>
      <c r="C10623" s="2" t="s">
        <v>33</v>
      </c>
      <c r="D10623" s="5">
        <v>363685.0375801021</v>
      </c>
    </row>
    <row r="10624" spans="1:4">
      <c r="A10624" s="1" t="s">
        <v>16</v>
      </c>
      <c r="B10624" s="2" t="s">
        <v>70</v>
      </c>
      <c r="C10624" s="2" t="s">
        <v>33</v>
      </c>
      <c r="D10624" s="5">
        <v>203328.52890222863</v>
      </c>
    </row>
    <row r="10625" spans="1:4">
      <c r="A10625" s="1" t="s">
        <v>16</v>
      </c>
      <c r="B10625" s="2" t="s">
        <v>71</v>
      </c>
      <c r="C10625" s="2" t="s">
        <v>33</v>
      </c>
      <c r="D10625" s="5">
        <v>331011.13843939838</v>
      </c>
    </row>
    <row r="10626" spans="1:4">
      <c r="A10626" s="1" t="s">
        <v>16</v>
      </c>
      <c r="B10626" s="2" t="s">
        <v>72</v>
      </c>
      <c r="C10626" s="2" t="s">
        <v>33</v>
      </c>
      <c r="D10626" s="5">
        <v>311778.49842552858</v>
      </c>
    </row>
    <row r="10627" spans="1:4">
      <c r="A10627" s="1" t="s">
        <v>16</v>
      </c>
      <c r="B10627" s="2" t="s">
        <v>73</v>
      </c>
      <c r="C10627" s="2" t="s">
        <v>33</v>
      </c>
      <c r="D10627" s="5">
        <v>319873.98317765456</v>
      </c>
    </row>
    <row r="10628" spans="1:4">
      <c r="A10628" s="1" t="s">
        <v>16</v>
      </c>
      <c r="B10628" s="2" t="s">
        <v>74</v>
      </c>
      <c r="C10628" s="2" t="s">
        <v>33</v>
      </c>
      <c r="D10628" s="5">
        <v>455447.16604137246</v>
      </c>
    </row>
    <row r="10629" spans="1:4">
      <c r="A10629" s="1" t="s">
        <v>16</v>
      </c>
      <c r="B10629" s="2" t="s">
        <v>75</v>
      </c>
      <c r="C10629" s="2" t="s">
        <v>33</v>
      </c>
      <c r="D10629" s="5">
        <v>247021.52421908555</v>
      </c>
    </row>
    <row r="10630" spans="1:4">
      <c r="A10630" s="1" t="s">
        <v>16</v>
      </c>
      <c r="B10630" s="2" t="s">
        <v>76</v>
      </c>
      <c r="C10630" s="2" t="s">
        <v>33</v>
      </c>
      <c r="D10630" s="5">
        <v>361573.03060108196</v>
      </c>
    </row>
    <row r="10631" spans="1:4">
      <c r="A10631" s="1" t="s">
        <v>16</v>
      </c>
      <c r="B10631" s="2" t="s">
        <v>77</v>
      </c>
      <c r="C10631" s="2" t="s">
        <v>33</v>
      </c>
      <c r="D10631" s="5">
        <v>271471.46192471939</v>
      </c>
    </row>
    <row r="10632" spans="1:4">
      <c r="A10632" s="1" t="s">
        <v>16</v>
      </c>
      <c r="B10632" s="2" t="s">
        <v>78</v>
      </c>
      <c r="C10632" s="2" t="s">
        <v>33</v>
      </c>
      <c r="D10632" s="5">
        <v>274671.60394780588</v>
      </c>
    </row>
    <row r="10633" spans="1:4">
      <c r="A10633" s="1" t="s">
        <v>16</v>
      </c>
      <c r="B10633" s="2" t="s">
        <v>79</v>
      </c>
      <c r="C10633" s="2" t="s">
        <v>33</v>
      </c>
      <c r="D10633" s="5">
        <v>513088.78702591214</v>
      </c>
    </row>
    <row r="10634" spans="1:4">
      <c r="A10634" s="1" t="s">
        <v>16</v>
      </c>
      <c r="B10634" s="2" t="s">
        <v>80</v>
      </c>
      <c r="C10634" s="2" t="s">
        <v>33</v>
      </c>
      <c r="D10634" s="5">
        <v>460047.46598681324</v>
      </c>
    </row>
    <row r="10635" spans="1:4">
      <c r="A10635" s="1" t="s">
        <v>16</v>
      </c>
      <c r="B10635" s="2" t="s">
        <v>81</v>
      </c>
      <c r="C10635" s="2" t="s">
        <v>33</v>
      </c>
      <c r="D10635" s="5">
        <v>281913.81144134211</v>
      </c>
    </row>
    <row r="10636" spans="1:4">
      <c r="A10636" s="1" t="s">
        <v>16</v>
      </c>
      <c r="B10636" s="2" t="s">
        <v>82</v>
      </c>
      <c r="C10636" s="2" t="s">
        <v>33</v>
      </c>
      <c r="D10636" s="5">
        <v>159047.54865488756</v>
      </c>
    </row>
    <row r="10637" spans="1:4">
      <c r="A10637" s="1" t="s">
        <v>16</v>
      </c>
      <c r="B10637" s="2" t="s">
        <v>83</v>
      </c>
      <c r="C10637" s="2" t="s">
        <v>33</v>
      </c>
      <c r="D10637" s="5">
        <v>298597.7423228448</v>
      </c>
    </row>
    <row r="10638" spans="1:4">
      <c r="A10638" s="1" t="s">
        <v>16</v>
      </c>
      <c r="B10638" s="2" t="s">
        <v>84</v>
      </c>
      <c r="C10638" s="2" t="s">
        <v>33</v>
      </c>
      <c r="D10638" s="5">
        <v>321796.25736761553</v>
      </c>
    </row>
    <row r="10639" spans="1:4">
      <c r="A10639" s="1" t="s">
        <v>16</v>
      </c>
      <c r="B10639" s="2" t="s">
        <v>85</v>
      </c>
      <c r="C10639" s="2" t="s">
        <v>33</v>
      </c>
      <c r="D10639" s="5">
        <v>409959.11555585312</v>
      </c>
    </row>
    <row r="10640" spans="1:4">
      <c r="A10640" s="1" t="s">
        <v>16</v>
      </c>
      <c r="B10640" s="2" t="s">
        <v>86</v>
      </c>
      <c r="C10640" s="2" t="s">
        <v>33</v>
      </c>
      <c r="D10640" s="5">
        <v>417262.37724954687</v>
      </c>
    </row>
    <row r="10641" spans="1:4">
      <c r="A10641" s="1" t="s">
        <v>16</v>
      </c>
      <c r="B10641" s="2" t="s">
        <v>87</v>
      </c>
      <c r="C10641" s="2" t="s">
        <v>33</v>
      </c>
      <c r="D10641" s="5">
        <v>176196.51488396028</v>
      </c>
    </row>
    <row r="10642" spans="1:4">
      <c r="A10642" s="1" t="s">
        <v>16</v>
      </c>
      <c r="B10642" s="2" t="s">
        <v>88</v>
      </c>
      <c r="C10642" s="2" t="s">
        <v>33</v>
      </c>
      <c r="D10642" s="5">
        <v>233083.78825743735</v>
      </c>
    </row>
    <row r="10643" spans="1:4">
      <c r="A10643" s="1" t="s">
        <v>16</v>
      </c>
      <c r="B10643" s="2" t="s">
        <v>89</v>
      </c>
      <c r="C10643" s="2" t="s">
        <v>33</v>
      </c>
      <c r="D10643" s="5">
        <v>314870.62251246592</v>
      </c>
    </row>
    <row r="10644" spans="1:4">
      <c r="A10644" s="1" t="s">
        <v>16</v>
      </c>
      <c r="B10644" s="2" t="s">
        <v>90</v>
      </c>
      <c r="C10644" s="2" t="s">
        <v>33</v>
      </c>
      <c r="D10644" s="5">
        <v>291684.17551698134</v>
      </c>
    </row>
    <row r="10645" spans="1:4">
      <c r="A10645" s="1" t="s">
        <v>16</v>
      </c>
      <c r="B10645" s="2" t="s">
        <v>91</v>
      </c>
      <c r="C10645" s="2" t="s">
        <v>33</v>
      </c>
      <c r="D10645" s="5">
        <v>454021.87025025138</v>
      </c>
    </row>
    <row r="10646" spans="1:4">
      <c r="A10646" s="1" t="s">
        <v>16</v>
      </c>
      <c r="B10646" s="2" t="s">
        <v>92</v>
      </c>
      <c r="C10646" s="2" t="s">
        <v>33</v>
      </c>
      <c r="D10646" s="6">
        <v>128075.05346535018</v>
      </c>
    </row>
    <row r="10647" spans="1:4">
      <c r="A10647" s="1" t="s">
        <v>16</v>
      </c>
      <c r="B10647" s="2" t="s">
        <v>93</v>
      </c>
      <c r="C10647" s="2" t="s">
        <v>33</v>
      </c>
      <c r="D10647" s="6">
        <v>228665.53305705084</v>
      </c>
    </row>
    <row r="10648" spans="1:4">
      <c r="A10648" s="1" t="s">
        <v>16</v>
      </c>
      <c r="B10648" s="2" t="s">
        <v>94</v>
      </c>
      <c r="C10648" s="2" t="s">
        <v>33</v>
      </c>
      <c r="D10648" s="6">
        <v>236519.85092668867</v>
      </c>
    </row>
    <row r="10649" spans="1:4">
      <c r="A10649" s="1" t="s">
        <v>16</v>
      </c>
      <c r="B10649" s="2" t="s">
        <v>95</v>
      </c>
      <c r="C10649" s="2" t="s">
        <v>33</v>
      </c>
      <c r="D10649" s="6">
        <v>280578.01281973295</v>
      </c>
    </row>
    <row r="10650" spans="1:4">
      <c r="A10650" s="1" t="s">
        <v>16</v>
      </c>
      <c r="B10650" s="2" t="s">
        <v>96</v>
      </c>
      <c r="C10650" s="2" t="s">
        <v>33</v>
      </c>
      <c r="D10650" s="6">
        <v>242426.93194347405</v>
      </c>
    </row>
    <row r="10651" spans="1:4">
      <c r="A10651" s="1" t="s">
        <v>16</v>
      </c>
      <c r="B10651" s="2" t="s">
        <v>97</v>
      </c>
      <c r="C10651" s="2" t="s">
        <v>33</v>
      </c>
      <c r="D10651" s="6">
        <v>444106.83578907751</v>
      </c>
    </row>
    <row r="10652" spans="1:4">
      <c r="A10652" s="1" t="s">
        <v>16</v>
      </c>
      <c r="B10652" s="2" t="s">
        <v>98</v>
      </c>
      <c r="C10652" s="2" t="s">
        <v>33</v>
      </c>
      <c r="D10652" s="6">
        <v>532612.68906698492</v>
      </c>
    </row>
    <row r="10653" spans="1:4">
      <c r="A10653" s="1" t="s">
        <v>16</v>
      </c>
      <c r="B10653" s="2" t="s">
        <v>99</v>
      </c>
      <c r="C10653" s="2" t="s">
        <v>33</v>
      </c>
      <c r="D10653" s="6">
        <v>112807.06017314667</v>
      </c>
    </row>
    <row r="10654" spans="1:4">
      <c r="A10654" s="1" t="s">
        <v>16</v>
      </c>
      <c r="B10654" s="2" t="s">
        <v>100</v>
      </c>
      <c r="C10654" s="2" t="s">
        <v>33</v>
      </c>
      <c r="D10654" s="6">
        <v>259130.38045140571</v>
      </c>
    </row>
    <row r="10655" spans="1:4">
      <c r="A10655" s="1" t="s">
        <v>16</v>
      </c>
      <c r="B10655" s="2" t="s">
        <v>101</v>
      </c>
      <c r="C10655" s="2" t="s">
        <v>33</v>
      </c>
      <c r="D10655" s="6">
        <v>323366.34339394688</v>
      </c>
    </row>
    <row r="10656" spans="1:4">
      <c r="A10656" s="1" t="s">
        <v>16</v>
      </c>
      <c r="B10656" s="2" t="s">
        <v>102</v>
      </c>
      <c r="C10656" s="2" t="s">
        <v>33</v>
      </c>
      <c r="D10656" s="6">
        <v>193789.20503564636</v>
      </c>
    </row>
    <row r="10657" spans="1:4">
      <c r="A10657" s="1" t="s">
        <v>16</v>
      </c>
      <c r="B10657" s="2" t="s">
        <v>103</v>
      </c>
      <c r="C10657" s="2" t="s">
        <v>33</v>
      </c>
      <c r="D10657" s="6">
        <v>272236.28301653755</v>
      </c>
    </row>
    <row r="10658" spans="1:4">
      <c r="A10658" s="1" t="s">
        <v>17</v>
      </c>
      <c r="B10658" s="2" t="s">
        <v>56</v>
      </c>
      <c r="C10658" s="2" t="s">
        <v>33</v>
      </c>
      <c r="D10658" s="5">
        <v>18616.264507837946</v>
      </c>
    </row>
    <row r="10659" spans="1:4">
      <c r="A10659" s="1" t="s">
        <v>17</v>
      </c>
      <c r="B10659" s="2" t="s">
        <v>57</v>
      </c>
      <c r="C10659" s="2" t="s">
        <v>33</v>
      </c>
      <c r="D10659" s="5">
        <v>26851.556836701649</v>
      </c>
    </row>
    <row r="10660" spans="1:4">
      <c r="A10660" s="1" t="s">
        <v>17</v>
      </c>
      <c r="B10660" s="2" t="s">
        <v>58</v>
      </c>
      <c r="C10660" s="2" t="s">
        <v>33</v>
      </c>
      <c r="D10660" s="5">
        <v>20376.28871384888</v>
      </c>
    </row>
    <row r="10661" spans="1:4">
      <c r="A10661" s="1" t="s">
        <v>17</v>
      </c>
      <c r="B10661" s="2" t="s">
        <v>59</v>
      </c>
      <c r="C10661" s="2" t="s">
        <v>33</v>
      </c>
      <c r="D10661" s="5">
        <v>25733.622245395807</v>
      </c>
    </row>
    <row r="10662" spans="1:4">
      <c r="A10662" s="1" t="s">
        <v>17</v>
      </c>
      <c r="B10662" s="2" t="s">
        <v>60</v>
      </c>
      <c r="C10662" s="2" t="s">
        <v>33</v>
      </c>
      <c r="D10662" s="5">
        <v>27313.026764868351</v>
      </c>
    </row>
    <row r="10663" spans="1:4">
      <c r="A10663" s="1" t="s">
        <v>17</v>
      </c>
      <c r="B10663" s="2" t="s">
        <v>61</v>
      </c>
      <c r="C10663" s="2" t="s">
        <v>33</v>
      </c>
      <c r="D10663" s="5">
        <v>32496.139058961537</v>
      </c>
    </row>
    <row r="10664" spans="1:4">
      <c r="A10664" s="1" t="s">
        <v>17</v>
      </c>
      <c r="B10664" s="2" t="s">
        <v>62</v>
      </c>
      <c r="C10664" s="2" t="s">
        <v>33</v>
      </c>
      <c r="D10664" s="5">
        <v>30096.653163402767</v>
      </c>
    </row>
    <row r="10665" spans="1:4">
      <c r="A10665" s="1" t="s">
        <v>17</v>
      </c>
      <c r="B10665" s="2" t="s">
        <v>63</v>
      </c>
      <c r="C10665" s="2" t="s">
        <v>33</v>
      </c>
      <c r="D10665" s="5">
        <v>15179.63393664819</v>
      </c>
    </row>
    <row r="10666" spans="1:4">
      <c r="A10666" s="1" t="s">
        <v>17</v>
      </c>
      <c r="B10666" s="2" t="s">
        <v>64</v>
      </c>
      <c r="C10666" s="2" t="s">
        <v>33</v>
      </c>
      <c r="D10666" s="5">
        <v>28708.537556438358</v>
      </c>
    </row>
    <row r="10667" spans="1:4">
      <c r="A10667" s="1" t="s">
        <v>17</v>
      </c>
      <c r="B10667" s="2" t="s">
        <v>65</v>
      </c>
      <c r="C10667" s="2" t="s">
        <v>33</v>
      </c>
      <c r="D10667" s="5">
        <v>28097.626750049254</v>
      </c>
    </row>
    <row r="10668" spans="1:4">
      <c r="A10668" s="1" t="s">
        <v>17</v>
      </c>
      <c r="B10668" s="2" t="s">
        <v>66</v>
      </c>
      <c r="C10668" s="2" t="s">
        <v>33</v>
      </c>
      <c r="D10668" s="5">
        <v>22767.99523031151</v>
      </c>
    </row>
    <row r="10669" spans="1:4">
      <c r="A10669" s="1" t="s">
        <v>17</v>
      </c>
      <c r="B10669" s="2" t="s">
        <v>67</v>
      </c>
      <c r="C10669" s="2" t="s">
        <v>33</v>
      </c>
      <c r="D10669" s="5">
        <v>35044.65523553572</v>
      </c>
    </row>
    <row r="10670" spans="1:4">
      <c r="A10670" s="1" t="s">
        <v>17</v>
      </c>
      <c r="B10670" s="2" t="s">
        <v>68</v>
      </c>
      <c r="C10670" s="2" t="s">
        <v>33</v>
      </c>
      <c r="D10670" s="5">
        <v>146085.6410587276</v>
      </c>
    </row>
    <row r="10671" spans="1:4">
      <c r="A10671" s="1" t="s">
        <v>17</v>
      </c>
      <c r="B10671" s="2" t="s">
        <v>69</v>
      </c>
      <c r="C10671" s="2" t="s">
        <v>33</v>
      </c>
      <c r="D10671" s="5">
        <v>174326.73613865834</v>
      </c>
    </row>
    <row r="10672" spans="1:4">
      <c r="A10672" s="1" t="s">
        <v>17</v>
      </c>
      <c r="B10672" s="2" t="s">
        <v>70</v>
      </c>
      <c r="C10672" s="2" t="s">
        <v>33</v>
      </c>
      <c r="D10672" s="5">
        <v>97462.351058622909</v>
      </c>
    </row>
    <row r="10673" spans="1:4">
      <c r="A10673" s="1" t="s">
        <v>17</v>
      </c>
      <c r="B10673" s="2" t="s">
        <v>71</v>
      </c>
      <c r="C10673" s="2" t="s">
        <v>33</v>
      </c>
      <c r="D10673" s="5">
        <v>158665.01347879207</v>
      </c>
    </row>
    <row r="10674" spans="1:4">
      <c r="A10674" s="1" t="s">
        <v>17</v>
      </c>
      <c r="B10674" s="2" t="s">
        <v>72</v>
      </c>
      <c r="C10674" s="2" t="s">
        <v>33</v>
      </c>
      <c r="D10674" s="5">
        <v>149446.14821214159</v>
      </c>
    </row>
    <row r="10675" spans="1:4">
      <c r="A10675" s="1" t="s">
        <v>17</v>
      </c>
      <c r="B10675" s="2" t="s">
        <v>73</v>
      </c>
      <c r="C10675" s="2" t="s">
        <v>33</v>
      </c>
      <c r="D10675" s="5">
        <v>153326.59224604708</v>
      </c>
    </row>
    <row r="10676" spans="1:4">
      <c r="A10676" s="1" t="s">
        <v>17</v>
      </c>
      <c r="B10676" s="2" t="s">
        <v>74</v>
      </c>
      <c r="C10676" s="2" t="s">
        <v>33</v>
      </c>
      <c r="D10676" s="5">
        <v>218311.47761229204</v>
      </c>
    </row>
    <row r="10677" spans="1:4">
      <c r="A10677" s="1" t="s">
        <v>17</v>
      </c>
      <c r="B10677" s="2" t="s">
        <v>75</v>
      </c>
      <c r="C10677" s="2" t="s">
        <v>33</v>
      </c>
      <c r="D10677" s="5">
        <v>118405.90517454315</v>
      </c>
    </row>
    <row r="10678" spans="1:4">
      <c r="A10678" s="1" t="s">
        <v>17</v>
      </c>
      <c r="B10678" s="2" t="s">
        <v>76</v>
      </c>
      <c r="C10678" s="2" t="s">
        <v>33</v>
      </c>
      <c r="D10678" s="5">
        <v>173314.37861687396</v>
      </c>
    </row>
    <row r="10679" spans="1:4">
      <c r="A10679" s="1" t="s">
        <v>17</v>
      </c>
      <c r="B10679" s="2" t="s">
        <v>77</v>
      </c>
      <c r="C10679" s="2" t="s">
        <v>33</v>
      </c>
      <c r="D10679" s="5">
        <v>130125.60051141244</v>
      </c>
    </row>
    <row r="10680" spans="1:4">
      <c r="A10680" s="1" t="s">
        <v>17</v>
      </c>
      <c r="B10680" s="2" t="s">
        <v>78</v>
      </c>
      <c r="C10680" s="2" t="s">
        <v>33</v>
      </c>
      <c r="D10680" s="5">
        <v>131659.53855235252</v>
      </c>
    </row>
    <row r="10681" spans="1:4">
      <c r="A10681" s="1" t="s">
        <v>17</v>
      </c>
      <c r="B10681" s="2" t="s">
        <v>79</v>
      </c>
      <c r="C10681" s="2" t="s">
        <v>33</v>
      </c>
      <c r="D10681" s="5">
        <v>245941.08733953635</v>
      </c>
    </row>
    <row r="10682" spans="1:4">
      <c r="A10682" s="1" t="s">
        <v>17</v>
      </c>
      <c r="B10682" s="2" t="s">
        <v>80</v>
      </c>
      <c r="C10682" s="2" t="s">
        <v>33</v>
      </c>
      <c r="D10682" s="5">
        <v>256761.20527288946</v>
      </c>
    </row>
    <row r="10683" spans="1:4">
      <c r="A10683" s="1" t="s">
        <v>17</v>
      </c>
      <c r="B10683" s="2" t="s">
        <v>81</v>
      </c>
      <c r="C10683" s="2" t="s">
        <v>33</v>
      </c>
      <c r="D10683" s="5">
        <v>157341.4383524241</v>
      </c>
    </row>
    <row r="10684" spans="1:4">
      <c r="A10684" s="1" t="s">
        <v>17</v>
      </c>
      <c r="B10684" s="2" t="s">
        <v>82</v>
      </c>
      <c r="C10684" s="2" t="s">
        <v>33</v>
      </c>
      <c r="D10684" s="5">
        <v>88767.449682024802</v>
      </c>
    </row>
    <row r="10685" spans="1:4">
      <c r="A10685" s="1" t="s">
        <v>17</v>
      </c>
      <c r="B10685" s="2" t="s">
        <v>83</v>
      </c>
      <c r="C10685" s="2" t="s">
        <v>33</v>
      </c>
      <c r="D10685" s="5">
        <v>166653.05621480139</v>
      </c>
    </row>
    <row r="10686" spans="1:4">
      <c r="A10686" s="1" t="s">
        <v>17</v>
      </c>
      <c r="B10686" s="2" t="s">
        <v>84</v>
      </c>
      <c r="C10686" s="2" t="s">
        <v>33</v>
      </c>
      <c r="D10686" s="5">
        <v>179600.58690200947</v>
      </c>
    </row>
    <row r="10687" spans="1:4">
      <c r="A10687" s="1" t="s">
        <v>17</v>
      </c>
      <c r="B10687" s="2" t="s">
        <v>85</v>
      </c>
      <c r="C10687" s="2" t="s">
        <v>33</v>
      </c>
      <c r="D10687" s="5">
        <v>228805.9480926384</v>
      </c>
    </row>
    <row r="10688" spans="1:4">
      <c r="A10688" s="1" t="s">
        <v>17</v>
      </c>
      <c r="B10688" s="2" t="s">
        <v>86</v>
      </c>
      <c r="C10688" s="2" t="s">
        <v>33</v>
      </c>
      <c r="D10688" s="5">
        <v>232882.03678682086</v>
      </c>
    </row>
    <row r="10689" spans="1:4">
      <c r="A10689" s="1" t="s">
        <v>17</v>
      </c>
      <c r="B10689" s="2" t="s">
        <v>87</v>
      </c>
      <c r="C10689" s="2" t="s">
        <v>33</v>
      </c>
      <c r="D10689" s="5">
        <v>98338.612580870118</v>
      </c>
    </row>
    <row r="10690" spans="1:4">
      <c r="A10690" s="1" t="s">
        <v>17</v>
      </c>
      <c r="B10690" s="2" t="s">
        <v>88</v>
      </c>
      <c r="C10690" s="2" t="s">
        <v>33</v>
      </c>
      <c r="D10690" s="5">
        <v>130088.4774447731</v>
      </c>
    </row>
    <row r="10691" spans="1:4">
      <c r="A10691" s="1" t="s">
        <v>17</v>
      </c>
      <c r="B10691" s="2" t="s">
        <v>89</v>
      </c>
      <c r="C10691" s="2" t="s">
        <v>33</v>
      </c>
      <c r="D10691" s="5">
        <v>175735.2588996613</v>
      </c>
    </row>
    <row r="10692" spans="1:4">
      <c r="A10692" s="1" t="s">
        <v>17</v>
      </c>
      <c r="B10692" s="2" t="s">
        <v>90</v>
      </c>
      <c r="C10692" s="2" t="s">
        <v>33</v>
      </c>
      <c r="D10692" s="5">
        <v>162794.46361936029</v>
      </c>
    </row>
    <row r="10693" spans="1:4">
      <c r="A10693" s="1" t="s">
        <v>17</v>
      </c>
      <c r="B10693" s="2" t="s">
        <v>91</v>
      </c>
      <c r="C10693" s="2" t="s">
        <v>33</v>
      </c>
      <c r="D10693" s="5">
        <v>253398.20615172671</v>
      </c>
    </row>
    <row r="10694" spans="1:4">
      <c r="A10694" s="1" t="s">
        <v>17</v>
      </c>
      <c r="B10694" s="2" t="s">
        <v>92</v>
      </c>
      <c r="C10694" s="2" t="s">
        <v>33</v>
      </c>
      <c r="D10694" s="6">
        <v>102521.08031363232</v>
      </c>
    </row>
    <row r="10695" spans="1:4">
      <c r="A10695" s="1" t="s">
        <v>17</v>
      </c>
      <c r="B10695" s="2" t="s">
        <v>93</v>
      </c>
      <c r="C10695" s="2" t="s">
        <v>33</v>
      </c>
      <c r="D10695" s="6">
        <v>193003.18998630208</v>
      </c>
    </row>
    <row r="10696" spans="1:4">
      <c r="A10696" s="1" t="s">
        <v>17</v>
      </c>
      <c r="B10696" s="2" t="s">
        <v>94</v>
      </c>
      <c r="C10696" s="2" t="s">
        <v>33</v>
      </c>
      <c r="D10696" s="6">
        <v>214760.265928571</v>
      </c>
    </row>
    <row r="10697" spans="1:4">
      <c r="A10697" s="1" t="s">
        <v>17</v>
      </c>
      <c r="B10697" s="2" t="s">
        <v>95</v>
      </c>
      <c r="C10697" s="2" t="s">
        <v>33</v>
      </c>
      <c r="D10697" s="6">
        <v>175508.92599076367</v>
      </c>
    </row>
    <row r="10698" spans="1:4">
      <c r="A10698" s="1" t="s">
        <v>17</v>
      </c>
      <c r="B10698" s="2" t="s">
        <v>96</v>
      </c>
      <c r="C10698" s="2" t="s">
        <v>33</v>
      </c>
      <c r="D10698" s="6">
        <v>105913.6509703349</v>
      </c>
    </row>
    <row r="10699" spans="1:4">
      <c r="A10699" s="1" t="s">
        <v>17</v>
      </c>
      <c r="B10699" s="2" t="s">
        <v>97</v>
      </c>
      <c r="C10699" s="2" t="s">
        <v>33</v>
      </c>
      <c r="D10699" s="6">
        <v>506548.80629611464</v>
      </c>
    </row>
    <row r="10700" spans="1:4">
      <c r="A10700" s="1" t="s">
        <v>17</v>
      </c>
      <c r="B10700" s="2" t="s">
        <v>98</v>
      </c>
      <c r="C10700" s="2" t="s">
        <v>33</v>
      </c>
      <c r="D10700" s="6">
        <v>438089.60140246147</v>
      </c>
    </row>
    <row r="10701" spans="1:4">
      <c r="A10701" s="1" t="s">
        <v>17</v>
      </c>
      <c r="B10701" s="2" t="s">
        <v>99</v>
      </c>
      <c r="C10701" s="2" t="s">
        <v>33</v>
      </c>
      <c r="D10701" s="6">
        <v>138222.83479995839</v>
      </c>
    </row>
    <row r="10702" spans="1:4">
      <c r="A10702" s="1" t="s">
        <v>17</v>
      </c>
      <c r="B10702" s="2" t="s">
        <v>100</v>
      </c>
      <c r="C10702" s="2" t="s">
        <v>33</v>
      </c>
      <c r="D10702" s="6">
        <v>72767.715418578417</v>
      </c>
    </row>
    <row r="10703" spans="1:4">
      <c r="A10703" s="1" t="s">
        <v>17</v>
      </c>
      <c r="B10703" s="2" t="s">
        <v>101</v>
      </c>
      <c r="C10703" s="2" t="s">
        <v>33</v>
      </c>
      <c r="D10703" s="6">
        <v>335128.07550602569</v>
      </c>
    </row>
    <row r="10704" spans="1:4">
      <c r="A10704" s="1" t="s">
        <v>17</v>
      </c>
      <c r="B10704" s="2" t="s">
        <v>102</v>
      </c>
      <c r="C10704" s="2" t="s">
        <v>33</v>
      </c>
      <c r="D10704" s="6">
        <v>88523.650820184397</v>
      </c>
    </row>
    <row r="10705" spans="1:4">
      <c r="A10705" s="1" t="s">
        <v>17</v>
      </c>
      <c r="B10705" s="2" t="s">
        <v>103</v>
      </c>
      <c r="C10705" s="2" t="s">
        <v>33</v>
      </c>
      <c r="D10705" s="6">
        <v>184231.09383909666</v>
      </c>
    </row>
    <row r="10706" spans="1:4">
      <c r="A10706" s="1" t="s">
        <v>18</v>
      </c>
      <c r="B10706" s="2" t="s">
        <v>56</v>
      </c>
      <c r="C10706" s="2" t="s">
        <v>33</v>
      </c>
      <c r="D10706" s="5">
        <v>53991.843834908752</v>
      </c>
    </row>
    <row r="10707" spans="1:4">
      <c r="A10707" s="1" t="s">
        <v>18</v>
      </c>
      <c r="B10707" s="2" t="s">
        <v>57</v>
      </c>
      <c r="C10707" s="2" t="s">
        <v>33</v>
      </c>
      <c r="D10707" s="5">
        <v>77876.260451766895</v>
      </c>
    </row>
    <row r="10708" spans="1:4">
      <c r="A10708" s="1" t="s">
        <v>18</v>
      </c>
      <c r="B10708" s="2" t="s">
        <v>58</v>
      </c>
      <c r="C10708" s="2" t="s">
        <v>33</v>
      </c>
      <c r="D10708" s="5">
        <v>59096.356184128585</v>
      </c>
    </row>
    <row r="10709" spans="1:4">
      <c r="A10709" s="1" t="s">
        <v>18</v>
      </c>
      <c r="B10709" s="2" t="s">
        <v>59</v>
      </c>
      <c r="C10709" s="2" t="s">
        <v>33</v>
      </c>
      <c r="D10709" s="5">
        <v>74633.9692904002</v>
      </c>
    </row>
    <row r="10710" spans="1:4">
      <c r="A10710" s="1" t="s">
        <v>18</v>
      </c>
      <c r="B10710" s="2" t="s">
        <v>60</v>
      </c>
      <c r="C10710" s="2" t="s">
        <v>33</v>
      </c>
      <c r="D10710" s="5">
        <v>79214.639173534248</v>
      </c>
    </row>
    <row r="10711" spans="1:4">
      <c r="A10711" s="1" t="s">
        <v>18</v>
      </c>
      <c r="B10711" s="2" t="s">
        <v>61</v>
      </c>
      <c r="C10711" s="2" t="s">
        <v>33</v>
      </c>
      <c r="D10711" s="5">
        <v>94246.966923478511</v>
      </c>
    </row>
    <row r="10712" spans="1:4">
      <c r="A10712" s="1" t="s">
        <v>18</v>
      </c>
      <c r="B10712" s="2" t="s">
        <v>62</v>
      </c>
      <c r="C10712" s="2" t="s">
        <v>33</v>
      </c>
      <c r="D10712" s="5">
        <v>87287.855029546728</v>
      </c>
    </row>
    <row r="10713" spans="1:4">
      <c r="A10713" s="1" t="s">
        <v>18</v>
      </c>
      <c r="B10713" s="2" t="s">
        <v>63</v>
      </c>
      <c r="C10713" s="2" t="s">
        <v>33</v>
      </c>
      <c r="D10713" s="5">
        <v>44024.751831041431</v>
      </c>
    </row>
    <row r="10714" spans="1:4">
      <c r="A10714" s="1" t="s">
        <v>18</v>
      </c>
      <c r="B10714" s="2" t="s">
        <v>64</v>
      </c>
      <c r="C10714" s="2" t="s">
        <v>33</v>
      </c>
      <c r="D10714" s="5">
        <v>83261.971048124615</v>
      </c>
    </row>
    <row r="10715" spans="1:4">
      <c r="A10715" s="1" t="s">
        <v>18</v>
      </c>
      <c r="B10715" s="2" t="s">
        <v>65</v>
      </c>
      <c r="C10715" s="2" t="s">
        <v>33</v>
      </c>
      <c r="D10715" s="5">
        <v>81490.176237101623</v>
      </c>
    </row>
    <row r="10716" spans="1:4">
      <c r="A10716" s="1" t="s">
        <v>18</v>
      </c>
      <c r="B10716" s="2" t="s">
        <v>66</v>
      </c>
      <c r="C10716" s="2" t="s">
        <v>33</v>
      </c>
      <c r="D10716" s="5">
        <v>66032.905924352555</v>
      </c>
    </row>
    <row r="10717" spans="1:4">
      <c r="A10717" s="1" t="s">
        <v>18</v>
      </c>
      <c r="B10717" s="2" t="s">
        <v>67</v>
      </c>
      <c r="C10717" s="2" t="s">
        <v>33</v>
      </c>
      <c r="D10717" s="5">
        <v>101638.3040716158</v>
      </c>
    </row>
    <row r="10718" spans="1:4">
      <c r="A10718" s="1" t="s">
        <v>18</v>
      </c>
      <c r="B10718" s="2" t="s">
        <v>68</v>
      </c>
      <c r="C10718" s="2" t="s">
        <v>33</v>
      </c>
      <c r="D10718" s="5">
        <v>95382.997480489488</v>
      </c>
    </row>
    <row r="10719" spans="1:4">
      <c r="A10719" s="1" t="s">
        <v>18</v>
      </c>
      <c r="B10719" s="2" t="s">
        <v>69</v>
      </c>
      <c r="C10719" s="2" t="s">
        <v>33</v>
      </c>
      <c r="D10719" s="5">
        <v>113822.32034160764</v>
      </c>
    </row>
    <row r="10720" spans="1:4">
      <c r="A10720" s="1" t="s">
        <v>18</v>
      </c>
      <c r="B10720" s="2" t="s">
        <v>70</v>
      </c>
      <c r="C10720" s="2" t="s">
        <v>33</v>
      </c>
      <c r="D10720" s="5">
        <v>63635.625774678592</v>
      </c>
    </row>
    <row r="10721" spans="1:4">
      <c r="A10721" s="1" t="s">
        <v>18</v>
      </c>
      <c r="B10721" s="2" t="s">
        <v>71</v>
      </c>
      <c r="C10721" s="2" t="s">
        <v>33</v>
      </c>
      <c r="D10721" s="5">
        <v>103596.38682631025</v>
      </c>
    </row>
    <row r="10722" spans="1:4">
      <c r="A10722" s="1" t="s">
        <v>18</v>
      </c>
      <c r="B10722" s="2" t="s">
        <v>72</v>
      </c>
      <c r="C10722" s="2" t="s">
        <v>33</v>
      </c>
      <c r="D10722" s="5">
        <v>97577.157310464812</v>
      </c>
    </row>
    <row r="10723" spans="1:4">
      <c r="A10723" s="1" t="s">
        <v>18</v>
      </c>
      <c r="B10723" s="2" t="s">
        <v>73</v>
      </c>
      <c r="C10723" s="2" t="s">
        <v>33</v>
      </c>
      <c r="D10723" s="5">
        <v>100110.79703594881</v>
      </c>
    </row>
    <row r="10724" spans="1:4">
      <c r="A10724" s="1" t="s">
        <v>18</v>
      </c>
      <c r="B10724" s="2" t="s">
        <v>74</v>
      </c>
      <c r="C10724" s="2" t="s">
        <v>33</v>
      </c>
      <c r="D10724" s="5">
        <v>142541.0667889262</v>
      </c>
    </row>
    <row r="10725" spans="1:4">
      <c r="A10725" s="1" t="s">
        <v>18</v>
      </c>
      <c r="B10725" s="2" t="s">
        <v>75</v>
      </c>
      <c r="C10725" s="2" t="s">
        <v>33</v>
      </c>
      <c r="D10725" s="5">
        <v>77310.200188657036</v>
      </c>
    </row>
    <row r="10726" spans="1:4">
      <c r="A10726" s="1" t="s">
        <v>18</v>
      </c>
      <c r="B10726" s="2" t="s">
        <v>76</v>
      </c>
      <c r="C10726" s="2" t="s">
        <v>33</v>
      </c>
      <c r="D10726" s="5">
        <v>113161.32659677482</v>
      </c>
    </row>
    <row r="10727" spans="1:4">
      <c r="A10727" s="1" t="s">
        <v>18</v>
      </c>
      <c r="B10727" s="2" t="s">
        <v>77</v>
      </c>
      <c r="C10727" s="2" t="s">
        <v>33</v>
      </c>
      <c r="D10727" s="5">
        <v>84962.284696670511</v>
      </c>
    </row>
    <row r="10728" spans="1:4">
      <c r="A10728" s="1" t="s">
        <v>18</v>
      </c>
      <c r="B10728" s="2" t="s">
        <v>78</v>
      </c>
      <c r="C10728" s="2" t="s">
        <v>33</v>
      </c>
      <c r="D10728" s="5">
        <v>85963.831510127668</v>
      </c>
    </row>
    <row r="10729" spans="1:4">
      <c r="A10729" s="1" t="s">
        <v>18</v>
      </c>
      <c r="B10729" s="2" t="s">
        <v>79</v>
      </c>
      <c r="C10729" s="2" t="s">
        <v>33</v>
      </c>
      <c r="D10729" s="5">
        <v>160581.13544934438</v>
      </c>
    </row>
    <row r="10730" spans="1:4">
      <c r="A10730" s="1" t="s">
        <v>18</v>
      </c>
      <c r="B10730" s="2" t="s">
        <v>80</v>
      </c>
      <c r="C10730" s="2" t="s">
        <v>33</v>
      </c>
      <c r="D10730" s="5">
        <v>145162.55740652094</v>
      </c>
    </row>
    <row r="10731" spans="1:4">
      <c r="A10731" s="1" t="s">
        <v>18</v>
      </c>
      <c r="B10731" s="2" t="s">
        <v>81</v>
      </c>
      <c r="C10731" s="2" t="s">
        <v>33</v>
      </c>
      <c r="D10731" s="5">
        <v>88954.581565324756</v>
      </c>
    </row>
    <row r="10732" spans="1:4">
      <c r="A10732" s="1" t="s">
        <v>18</v>
      </c>
      <c r="B10732" s="2" t="s">
        <v>82</v>
      </c>
      <c r="C10732" s="2" t="s">
        <v>33</v>
      </c>
      <c r="D10732" s="5">
        <v>50185.580008484023</v>
      </c>
    </row>
    <row r="10733" spans="1:4">
      <c r="A10733" s="1" t="s">
        <v>18</v>
      </c>
      <c r="B10733" s="2" t="s">
        <v>83</v>
      </c>
      <c r="C10733" s="2" t="s">
        <v>33</v>
      </c>
      <c r="D10733" s="5">
        <v>94218.999377425003</v>
      </c>
    </row>
    <row r="10734" spans="1:4">
      <c r="A10734" s="1" t="s">
        <v>18</v>
      </c>
      <c r="B10734" s="2" t="s">
        <v>84</v>
      </c>
      <c r="C10734" s="2" t="s">
        <v>33</v>
      </c>
      <c r="D10734" s="5">
        <v>101539.01746449147</v>
      </c>
    </row>
    <row r="10735" spans="1:4">
      <c r="A10735" s="1" t="s">
        <v>18</v>
      </c>
      <c r="B10735" s="2" t="s">
        <v>85</v>
      </c>
      <c r="C10735" s="2" t="s">
        <v>33</v>
      </c>
      <c r="D10735" s="5">
        <v>129357.76859144549</v>
      </c>
    </row>
    <row r="10736" spans="1:4">
      <c r="A10736" s="1" t="s">
        <v>18</v>
      </c>
      <c r="B10736" s="2" t="s">
        <v>86</v>
      </c>
      <c r="C10736" s="2" t="s">
        <v>33</v>
      </c>
      <c r="D10736" s="5">
        <v>131662.2267685851</v>
      </c>
    </row>
    <row r="10737" spans="1:4">
      <c r="A10737" s="1" t="s">
        <v>18</v>
      </c>
      <c r="B10737" s="2" t="s">
        <v>87</v>
      </c>
      <c r="C10737" s="2" t="s">
        <v>33</v>
      </c>
      <c r="D10737" s="5">
        <v>55596.734245254913</v>
      </c>
    </row>
    <row r="10738" spans="1:4">
      <c r="A10738" s="1" t="s">
        <v>18</v>
      </c>
      <c r="B10738" s="2" t="s">
        <v>88</v>
      </c>
      <c r="C10738" s="2" t="s">
        <v>33</v>
      </c>
      <c r="D10738" s="5">
        <v>73546.843086881519</v>
      </c>
    </row>
    <row r="10739" spans="1:4">
      <c r="A10739" s="1" t="s">
        <v>18</v>
      </c>
      <c r="B10739" s="2" t="s">
        <v>89</v>
      </c>
      <c r="C10739" s="2" t="s">
        <v>33</v>
      </c>
      <c r="D10739" s="5">
        <v>99353.71498688565</v>
      </c>
    </row>
    <row r="10740" spans="1:4">
      <c r="A10740" s="1" t="s">
        <v>18</v>
      </c>
      <c r="B10740" s="2" t="s">
        <v>90</v>
      </c>
      <c r="C10740" s="2" t="s">
        <v>33</v>
      </c>
      <c r="D10740" s="5">
        <v>92037.504830580248</v>
      </c>
    </row>
    <row r="10741" spans="1:4">
      <c r="A10741" s="1" t="s">
        <v>18</v>
      </c>
      <c r="B10741" s="2" t="s">
        <v>91</v>
      </c>
      <c r="C10741" s="2" t="s">
        <v>33</v>
      </c>
      <c r="D10741" s="5">
        <v>143261.25166812085</v>
      </c>
    </row>
    <row r="10742" spans="1:4">
      <c r="A10742" s="1" t="s">
        <v>18</v>
      </c>
      <c r="B10742" s="2" t="s">
        <v>92</v>
      </c>
      <c r="C10742" s="2" t="s">
        <v>33</v>
      </c>
      <c r="D10742" s="6">
        <v>30177.930704362549</v>
      </c>
    </row>
    <row r="10743" spans="1:4">
      <c r="A10743" s="1" t="s">
        <v>18</v>
      </c>
      <c r="B10743" s="2" t="s">
        <v>93</v>
      </c>
      <c r="C10743" s="2" t="s">
        <v>33</v>
      </c>
      <c r="D10743" s="6">
        <v>119374.03090884823</v>
      </c>
    </row>
    <row r="10744" spans="1:4">
      <c r="A10744" s="1" t="s">
        <v>18</v>
      </c>
      <c r="B10744" s="2" t="s">
        <v>94</v>
      </c>
      <c r="C10744" s="2" t="s">
        <v>33</v>
      </c>
      <c r="D10744" s="6">
        <v>90507.49302770276</v>
      </c>
    </row>
    <row r="10745" spans="1:4">
      <c r="A10745" s="1" t="s">
        <v>18</v>
      </c>
      <c r="B10745" s="2" t="s">
        <v>95</v>
      </c>
      <c r="C10745" s="2" t="s">
        <v>33</v>
      </c>
      <c r="D10745" s="6">
        <v>98669.443531188357</v>
      </c>
    </row>
    <row r="10746" spans="1:4">
      <c r="A10746" s="1" t="s">
        <v>18</v>
      </c>
      <c r="B10746" s="2" t="s">
        <v>96</v>
      </c>
      <c r="C10746" s="2" t="s">
        <v>33</v>
      </c>
      <c r="D10746" s="6">
        <v>102965.63614810666</v>
      </c>
    </row>
    <row r="10747" spans="1:4">
      <c r="A10747" s="1" t="s">
        <v>18</v>
      </c>
      <c r="B10747" s="2" t="s">
        <v>97</v>
      </c>
      <c r="C10747" s="2" t="s">
        <v>33</v>
      </c>
      <c r="D10747" s="6">
        <v>131660.39841270636</v>
      </c>
    </row>
    <row r="10748" spans="1:4">
      <c r="A10748" s="1" t="s">
        <v>18</v>
      </c>
      <c r="B10748" s="2" t="s">
        <v>98</v>
      </c>
      <c r="C10748" s="2" t="s">
        <v>33</v>
      </c>
      <c r="D10748" s="6">
        <v>174405.26348471321</v>
      </c>
    </row>
    <row r="10749" spans="1:4">
      <c r="A10749" s="1" t="s">
        <v>18</v>
      </c>
      <c r="B10749" s="2" t="s">
        <v>99</v>
      </c>
      <c r="C10749" s="2" t="s">
        <v>33</v>
      </c>
      <c r="D10749" s="6">
        <v>44515.820690958426</v>
      </c>
    </row>
    <row r="10750" spans="1:4">
      <c r="A10750" s="1" t="s">
        <v>18</v>
      </c>
      <c r="B10750" s="2" t="s">
        <v>100</v>
      </c>
      <c r="C10750" s="2" t="s">
        <v>33</v>
      </c>
      <c r="D10750" s="6">
        <v>152224.56215972378</v>
      </c>
    </row>
    <row r="10751" spans="1:4">
      <c r="A10751" s="1" t="s">
        <v>18</v>
      </c>
      <c r="B10751" s="2" t="s">
        <v>101</v>
      </c>
      <c r="C10751" s="2" t="s">
        <v>33</v>
      </c>
      <c r="D10751" s="6">
        <v>123645.54124436804</v>
      </c>
    </row>
    <row r="10752" spans="1:4">
      <c r="A10752" s="1" t="s">
        <v>18</v>
      </c>
      <c r="B10752" s="2" t="s">
        <v>102</v>
      </c>
      <c r="C10752" s="2" t="s">
        <v>33</v>
      </c>
      <c r="D10752" s="6">
        <v>60221.28934934931</v>
      </c>
    </row>
    <row r="10753" spans="1:4">
      <c r="A10753" s="1" t="s">
        <v>18</v>
      </c>
      <c r="B10753" s="2" t="s">
        <v>103</v>
      </c>
      <c r="C10753" s="2" t="s">
        <v>33</v>
      </c>
      <c r="D10753" s="6">
        <v>77997.264487982713</v>
      </c>
    </row>
    <row r="10754" spans="1:4">
      <c r="A10754" s="1" t="s">
        <v>19</v>
      </c>
      <c r="B10754" s="2" t="s">
        <v>56</v>
      </c>
      <c r="C10754" s="2" t="s">
        <v>33</v>
      </c>
      <c r="D10754" s="5">
        <v>13770.3135797226</v>
      </c>
    </row>
    <row r="10755" spans="1:4">
      <c r="A10755" s="1" t="s">
        <v>19</v>
      </c>
      <c r="B10755" s="2" t="s">
        <v>57</v>
      </c>
      <c r="C10755" s="2" t="s">
        <v>33</v>
      </c>
      <c r="D10755" s="5">
        <v>19861.898588164637</v>
      </c>
    </row>
    <row r="10756" spans="1:4">
      <c r="A10756" s="1" t="s">
        <v>19</v>
      </c>
      <c r="B10756" s="2" t="s">
        <v>58</v>
      </c>
      <c r="C10756" s="2" t="s">
        <v>33</v>
      </c>
      <c r="D10756" s="5">
        <v>15072.19050645346</v>
      </c>
    </row>
    <row r="10757" spans="1:4">
      <c r="A10757" s="1" t="s">
        <v>19</v>
      </c>
      <c r="B10757" s="2" t="s">
        <v>59</v>
      </c>
      <c r="C10757" s="2" t="s">
        <v>33</v>
      </c>
      <c r="D10757" s="5">
        <v>19034.970614648842</v>
      </c>
    </row>
    <row r="10758" spans="1:4">
      <c r="A10758" s="1" t="s">
        <v>19</v>
      </c>
      <c r="B10758" s="2" t="s">
        <v>60</v>
      </c>
      <c r="C10758" s="2" t="s">
        <v>33</v>
      </c>
      <c r="D10758" s="5">
        <v>20203.244491140616</v>
      </c>
    </row>
    <row r="10759" spans="1:4">
      <c r="A10759" s="1" t="s">
        <v>19</v>
      </c>
      <c r="B10759" s="2" t="s">
        <v>61</v>
      </c>
      <c r="C10759" s="2" t="s">
        <v>33</v>
      </c>
      <c r="D10759" s="5">
        <v>24037.154434702523</v>
      </c>
    </row>
    <row r="10760" spans="1:4">
      <c r="A10760" s="1" t="s">
        <v>19</v>
      </c>
      <c r="B10760" s="2" t="s">
        <v>62</v>
      </c>
      <c r="C10760" s="2" t="s">
        <v>33</v>
      </c>
      <c r="D10760" s="5">
        <v>22262.272411617047</v>
      </c>
    </row>
    <row r="10761" spans="1:4">
      <c r="A10761" s="1" t="s">
        <v>19</v>
      </c>
      <c r="B10761" s="2" t="s">
        <v>63</v>
      </c>
      <c r="C10761" s="2" t="s">
        <v>33</v>
      </c>
      <c r="D10761" s="5">
        <v>11228.263287999485</v>
      </c>
    </row>
    <row r="10762" spans="1:4">
      <c r="A10762" s="1" t="s">
        <v>19</v>
      </c>
      <c r="B10762" s="2" t="s">
        <v>64</v>
      </c>
      <c r="C10762" s="2" t="s">
        <v>33</v>
      </c>
      <c r="D10762" s="5">
        <v>21235.493533139088</v>
      </c>
    </row>
    <row r="10763" spans="1:4">
      <c r="A10763" s="1" t="s">
        <v>19</v>
      </c>
      <c r="B10763" s="2" t="s">
        <v>65</v>
      </c>
      <c r="C10763" s="2" t="s">
        <v>33</v>
      </c>
      <c r="D10763" s="5">
        <v>20783.607314522171</v>
      </c>
    </row>
    <row r="10764" spans="1:4">
      <c r="A10764" s="1" t="s">
        <v>19</v>
      </c>
      <c r="B10764" s="2" t="s">
        <v>66</v>
      </c>
      <c r="C10764" s="2" t="s">
        <v>33</v>
      </c>
      <c r="D10764" s="5">
        <v>16841.31818018683</v>
      </c>
    </row>
    <row r="10765" spans="1:4">
      <c r="A10765" s="1" t="s">
        <v>19</v>
      </c>
      <c r="B10765" s="2" t="s">
        <v>67</v>
      </c>
      <c r="C10765" s="2" t="s">
        <v>33</v>
      </c>
      <c r="D10765" s="5">
        <v>25922.273057702685</v>
      </c>
    </row>
    <row r="10766" spans="1:4">
      <c r="A10766" s="1" t="s">
        <v>19</v>
      </c>
      <c r="B10766" s="2" t="s">
        <v>68</v>
      </c>
      <c r="C10766" s="2" t="s">
        <v>33</v>
      </c>
      <c r="D10766" s="5">
        <v>0</v>
      </c>
    </row>
    <row r="10767" spans="1:4">
      <c r="A10767" s="1" t="s">
        <v>19</v>
      </c>
      <c r="B10767" s="2" t="s">
        <v>69</v>
      </c>
      <c r="C10767" s="2" t="s">
        <v>33</v>
      </c>
      <c r="D10767" s="5">
        <v>0</v>
      </c>
    </row>
    <row r="10768" spans="1:4">
      <c r="A10768" s="1" t="s">
        <v>19</v>
      </c>
      <c r="B10768" s="2" t="s">
        <v>70</v>
      </c>
      <c r="C10768" s="2" t="s">
        <v>33</v>
      </c>
      <c r="D10768" s="5">
        <v>0</v>
      </c>
    </row>
    <row r="10769" spans="1:4">
      <c r="A10769" s="1" t="s">
        <v>19</v>
      </c>
      <c r="B10769" s="2" t="s">
        <v>71</v>
      </c>
      <c r="C10769" s="2" t="s">
        <v>33</v>
      </c>
      <c r="D10769" s="5">
        <v>0</v>
      </c>
    </row>
    <row r="10770" spans="1:4">
      <c r="A10770" s="1" t="s">
        <v>19</v>
      </c>
      <c r="B10770" s="2" t="s">
        <v>72</v>
      </c>
      <c r="C10770" s="2" t="s">
        <v>33</v>
      </c>
      <c r="D10770" s="5">
        <v>0</v>
      </c>
    </row>
    <row r="10771" spans="1:4">
      <c r="A10771" s="1" t="s">
        <v>19</v>
      </c>
      <c r="B10771" s="2" t="s">
        <v>73</v>
      </c>
      <c r="C10771" s="2" t="s">
        <v>33</v>
      </c>
      <c r="D10771" s="5">
        <v>0</v>
      </c>
    </row>
    <row r="10772" spans="1:4">
      <c r="A10772" s="1" t="s">
        <v>19</v>
      </c>
      <c r="B10772" s="2" t="s">
        <v>74</v>
      </c>
      <c r="C10772" s="2" t="s">
        <v>33</v>
      </c>
      <c r="D10772" s="5">
        <v>0</v>
      </c>
    </row>
    <row r="10773" spans="1:4">
      <c r="A10773" s="1" t="s">
        <v>19</v>
      </c>
      <c r="B10773" s="2" t="s">
        <v>75</v>
      </c>
      <c r="C10773" s="2" t="s">
        <v>33</v>
      </c>
      <c r="D10773" s="5">
        <v>0</v>
      </c>
    </row>
    <row r="10774" spans="1:4">
      <c r="A10774" s="1" t="s">
        <v>19</v>
      </c>
      <c r="B10774" s="2" t="s">
        <v>76</v>
      </c>
      <c r="C10774" s="2" t="s">
        <v>33</v>
      </c>
      <c r="D10774" s="5">
        <v>0</v>
      </c>
    </row>
    <row r="10775" spans="1:4">
      <c r="A10775" s="1" t="s">
        <v>19</v>
      </c>
      <c r="B10775" s="2" t="s">
        <v>77</v>
      </c>
      <c r="C10775" s="2" t="s">
        <v>33</v>
      </c>
      <c r="D10775" s="5">
        <v>0</v>
      </c>
    </row>
    <row r="10776" spans="1:4">
      <c r="A10776" s="1" t="s">
        <v>19</v>
      </c>
      <c r="B10776" s="2" t="s">
        <v>78</v>
      </c>
      <c r="C10776" s="2" t="s">
        <v>33</v>
      </c>
      <c r="D10776" s="5">
        <v>0</v>
      </c>
    </row>
    <row r="10777" spans="1:4">
      <c r="A10777" s="1" t="s">
        <v>19</v>
      </c>
      <c r="B10777" s="2" t="s">
        <v>79</v>
      </c>
      <c r="C10777" s="2" t="s">
        <v>33</v>
      </c>
      <c r="D10777" s="5">
        <v>0</v>
      </c>
    </row>
    <row r="10778" spans="1:4">
      <c r="A10778" s="1" t="s">
        <v>19</v>
      </c>
      <c r="B10778" s="2" t="s">
        <v>80</v>
      </c>
      <c r="C10778" s="2" t="s">
        <v>33</v>
      </c>
      <c r="D10778" s="5">
        <v>0</v>
      </c>
    </row>
    <row r="10779" spans="1:4">
      <c r="A10779" s="1" t="s">
        <v>19</v>
      </c>
      <c r="B10779" s="2" t="s">
        <v>81</v>
      </c>
      <c r="C10779" s="2" t="s">
        <v>33</v>
      </c>
      <c r="D10779" s="5">
        <v>0</v>
      </c>
    </row>
    <row r="10780" spans="1:4">
      <c r="A10780" s="1" t="s">
        <v>19</v>
      </c>
      <c r="B10780" s="2" t="s">
        <v>82</v>
      </c>
      <c r="C10780" s="2" t="s">
        <v>33</v>
      </c>
      <c r="D10780" s="5">
        <v>0</v>
      </c>
    </row>
    <row r="10781" spans="1:4">
      <c r="A10781" s="1" t="s">
        <v>19</v>
      </c>
      <c r="B10781" s="2" t="s">
        <v>83</v>
      </c>
      <c r="C10781" s="2" t="s">
        <v>33</v>
      </c>
      <c r="D10781" s="5">
        <v>0</v>
      </c>
    </row>
    <row r="10782" spans="1:4">
      <c r="A10782" s="1" t="s">
        <v>19</v>
      </c>
      <c r="B10782" s="2" t="s">
        <v>84</v>
      </c>
      <c r="C10782" s="2" t="s">
        <v>33</v>
      </c>
      <c r="D10782" s="5">
        <v>0</v>
      </c>
    </row>
    <row r="10783" spans="1:4">
      <c r="A10783" s="1" t="s">
        <v>19</v>
      </c>
      <c r="B10783" s="2" t="s">
        <v>85</v>
      </c>
      <c r="C10783" s="2" t="s">
        <v>33</v>
      </c>
      <c r="D10783" s="5">
        <v>0</v>
      </c>
    </row>
    <row r="10784" spans="1:4">
      <c r="A10784" s="1" t="s">
        <v>19</v>
      </c>
      <c r="B10784" s="2" t="s">
        <v>86</v>
      </c>
      <c r="C10784" s="2" t="s">
        <v>33</v>
      </c>
      <c r="D10784" s="5">
        <v>0</v>
      </c>
    </row>
    <row r="10785" spans="1:4">
      <c r="A10785" s="1" t="s">
        <v>19</v>
      </c>
      <c r="B10785" s="2" t="s">
        <v>87</v>
      </c>
      <c r="C10785" s="2" t="s">
        <v>33</v>
      </c>
      <c r="D10785" s="5">
        <v>0</v>
      </c>
    </row>
    <row r="10786" spans="1:4">
      <c r="A10786" s="1" t="s">
        <v>19</v>
      </c>
      <c r="B10786" s="2" t="s">
        <v>88</v>
      </c>
      <c r="C10786" s="2" t="s">
        <v>33</v>
      </c>
      <c r="D10786" s="5">
        <v>0</v>
      </c>
    </row>
    <row r="10787" spans="1:4">
      <c r="A10787" s="1" t="s">
        <v>19</v>
      </c>
      <c r="B10787" s="2" t="s">
        <v>89</v>
      </c>
      <c r="C10787" s="2" t="s">
        <v>33</v>
      </c>
      <c r="D10787" s="5">
        <v>0</v>
      </c>
    </row>
    <row r="10788" spans="1:4">
      <c r="A10788" s="1" t="s">
        <v>19</v>
      </c>
      <c r="B10788" s="2" t="s">
        <v>90</v>
      </c>
      <c r="C10788" s="2" t="s">
        <v>33</v>
      </c>
      <c r="D10788" s="5">
        <v>0</v>
      </c>
    </row>
    <row r="10789" spans="1:4">
      <c r="A10789" s="1" t="s">
        <v>19</v>
      </c>
      <c r="B10789" s="2" t="s">
        <v>91</v>
      </c>
      <c r="C10789" s="2" t="s">
        <v>33</v>
      </c>
      <c r="D10789" s="5">
        <v>0</v>
      </c>
    </row>
    <row r="10790" spans="1:4">
      <c r="A10790" s="1" t="s">
        <v>19</v>
      </c>
      <c r="B10790" s="2" t="s">
        <v>92</v>
      </c>
      <c r="C10790" s="2" t="s">
        <v>33</v>
      </c>
      <c r="D10790" s="6">
        <v>0</v>
      </c>
    </row>
    <row r="10791" spans="1:4">
      <c r="A10791" s="1" t="s">
        <v>19</v>
      </c>
      <c r="B10791" s="2" t="s">
        <v>93</v>
      </c>
      <c r="C10791" s="2" t="s">
        <v>33</v>
      </c>
      <c r="D10791" s="6">
        <v>0</v>
      </c>
    </row>
    <row r="10792" spans="1:4">
      <c r="A10792" s="1" t="s">
        <v>19</v>
      </c>
      <c r="B10792" s="2" t="s">
        <v>94</v>
      </c>
      <c r="C10792" s="2" t="s">
        <v>33</v>
      </c>
      <c r="D10792" s="6">
        <v>0</v>
      </c>
    </row>
    <row r="10793" spans="1:4">
      <c r="A10793" s="1" t="s">
        <v>19</v>
      </c>
      <c r="B10793" s="2" t="s">
        <v>95</v>
      </c>
      <c r="C10793" s="2" t="s">
        <v>33</v>
      </c>
      <c r="D10793" s="6">
        <v>0</v>
      </c>
    </row>
    <row r="10794" spans="1:4">
      <c r="A10794" s="1" t="s">
        <v>19</v>
      </c>
      <c r="B10794" s="2" t="s">
        <v>96</v>
      </c>
      <c r="C10794" s="2" t="s">
        <v>33</v>
      </c>
      <c r="D10794" s="6">
        <v>0</v>
      </c>
    </row>
    <row r="10795" spans="1:4">
      <c r="A10795" s="1" t="s">
        <v>19</v>
      </c>
      <c r="B10795" s="2" t="s">
        <v>97</v>
      </c>
      <c r="C10795" s="2" t="s">
        <v>33</v>
      </c>
      <c r="D10795" s="6">
        <v>0</v>
      </c>
    </row>
    <row r="10796" spans="1:4">
      <c r="A10796" s="1" t="s">
        <v>19</v>
      </c>
      <c r="B10796" s="2" t="s">
        <v>98</v>
      </c>
      <c r="C10796" s="2" t="s">
        <v>33</v>
      </c>
      <c r="D10796" s="6">
        <v>0</v>
      </c>
    </row>
    <row r="10797" spans="1:4">
      <c r="A10797" s="1" t="s">
        <v>19</v>
      </c>
      <c r="B10797" s="2" t="s">
        <v>99</v>
      </c>
      <c r="C10797" s="2" t="s">
        <v>33</v>
      </c>
      <c r="D10797" s="6">
        <v>0</v>
      </c>
    </row>
    <row r="10798" spans="1:4">
      <c r="A10798" s="1" t="s">
        <v>19</v>
      </c>
      <c r="B10798" s="2" t="s">
        <v>100</v>
      </c>
      <c r="C10798" s="2" t="s">
        <v>33</v>
      </c>
      <c r="D10798" s="6">
        <v>0</v>
      </c>
    </row>
    <row r="10799" spans="1:4">
      <c r="A10799" s="1" t="s">
        <v>19</v>
      </c>
      <c r="B10799" s="2" t="s">
        <v>101</v>
      </c>
      <c r="C10799" s="2" t="s">
        <v>33</v>
      </c>
      <c r="D10799" s="6">
        <v>0</v>
      </c>
    </row>
    <row r="10800" spans="1:4">
      <c r="A10800" s="1" t="s">
        <v>19</v>
      </c>
      <c r="B10800" s="2" t="s">
        <v>102</v>
      </c>
      <c r="C10800" s="2" t="s">
        <v>33</v>
      </c>
      <c r="D10800" s="6">
        <v>0</v>
      </c>
    </row>
    <row r="10801" spans="1:4">
      <c r="A10801" s="1" t="s">
        <v>19</v>
      </c>
      <c r="B10801" s="2" t="s">
        <v>103</v>
      </c>
      <c r="C10801" s="2" t="s">
        <v>33</v>
      </c>
      <c r="D10801" s="6">
        <v>0</v>
      </c>
    </row>
    <row r="10802" spans="1:4">
      <c r="A10802" s="1" t="s">
        <v>4</v>
      </c>
      <c r="B10802" s="2" t="s">
        <v>56</v>
      </c>
      <c r="C10802" s="2" t="s">
        <v>34</v>
      </c>
      <c r="D10802" s="11">
        <v>486003.68334344163</v>
      </c>
    </row>
    <row r="10803" spans="1:4">
      <c r="A10803" s="1" t="s">
        <v>4</v>
      </c>
      <c r="B10803" s="2" t="s">
        <v>57</v>
      </c>
      <c r="C10803" s="2" t="s">
        <v>34</v>
      </c>
      <c r="D10803" s="3">
        <v>700997.53474433022</v>
      </c>
    </row>
    <row r="10804" spans="1:4">
      <c r="A10804" s="1" t="s">
        <v>4</v>
      </c>
      <c r="B10804" s="2" t="s">
        <v>58</v>
      </c>
      <c r="C10804" s="2" t="s">
        <v>34</v>
      </c>
      <c r="D10804" s="3">
        <v>531951.58264057466</v>
      </c>
    </row>
    <row r="10805" spans="1:4">
      <c r="A10805" s="1" t="s">
        <v>4</v>
      </c>
      <c r="B10805" s="2" t="s">
        <v>59</v>
      </c>
      <c r="C10805" s="2" t="s">
        <v>34</v>
      </c>
      <c r="D10805" s="3">
        <v>671812.28499226901</v>
      </c>
    </row>
    <row r="10806" spans="1:4">
      <c r="A10806" s="1" t="s">
        <v>4</v>
      </c>
      <c r="B10806" s="2" t="s">
        <v>60</v>
      </c>
      <c r="C10806" s="2" t="s">
        <v>34</v>
      </c>
      <c r="D10806" s="3">
        <v>713044.85415939474</v>
      </c>
    </row>
    <row r="10807" spans="1:4">
      <c r="A10807" s="1" t="s">
        <v>4</v>
      </c>
      <c r="B10807" s="2" t="s">
        <v>61</v>
      </c>
      <c r="C10807" s="2" t="s">
        <v>34</v>
      </c>
      <c r="D10807" s="3">
        <v>848357.26686449954</v>
      </c>
    </row>
    <row r="10808" spans="1:4">
      <c r="A10808" s="1" t="s">
        <v>4</v>
      </c>
      <c r="B10808" s="2" t="s">
        <v>62</v>
      </c>
      <c r="C10808" s="2" t="s">
        <v>34</v>
      </c>
      <c r="D10808" s="3">
        <v>785715.32369264495</v>
      </c>
    </row>
    <row r="10809" spans="1:4">
      <c r="A10809" s="1" t="s">
        <v>4</v>
      </c>
      <c r="B10809" s="2" t="s">
        <v>63</v>
      </c>
      <c r="C10809" s="2" t="s">
        <v>34</v>
      </c>
      <c r="D10809" s="3">
        <v>396285.6244285776</v>
      </c>
    </row>
    <row r="10810" spans="1:4">
      <c r="A10810" s="1" t="s">
        <v>4</v>
      </c>
      <c r="B10810" s="2" t="s">
        <v>64</v>
      </c>
      <c r="C10810" s="2" t="s">
        <v>34</v>
      </c>
      <c r="D10810" s="3">
        <v>749476.61975678382</v>
      </c>
    </row>
    <row r="10811" spans="1:4">
      <c r="A10811" s="1" t="s">
        <v>4</v>
      </c>
      <c r="B10811" s="2" t="s">
        <v>65</v>
      </c>
      <c r="C10811" s="2" t="s">
        <v>34</v>
      </c>
      <c r="D10811" s="3">
        <v>733527.93671274919</v>
      </c>
    </row>
    <row r="10812" spans="1:4">
      <c r="A10812" s="1" t="s">
        <v>4</v>
      </c>
      <c r="B10812" s="2" t="s">
        <v>66</v>
      </c>
      <c r="C10812" s="2" t="s">
        <v>34</v>
      </c>
      <c r="D10812" s="3">
        <v>594390.43421511899</v>
      </c>
    </row>
    <row r="10813" spans="1:4">
      <c r="A10813" s="1" t="s">
        <v>4</v>
      </c>
      <c r="B10813" s="2" t="s">
        <v>67</v>
      </c>
      <c r="C10813" s="2" t="s">
        <v>34</v>
      </c>
      <c r="D10813" s="3">
        <v>914889.85444961477</v>
      </c>
    </row>
    <row r="10814" spans="1:4">
      <c r="A10814" s="1" t="s">
        <v>4</v>
      </c>
      <c r="B10814" s="2" t="s">
        <v>68</v>
      </c>
      <c r="C10814" s="2" t="s">
        <v>34</v>
      </c>
      <c r="D10814" s="3">
        <v>1098307.5483836681</v>
      </c>
    </row>
    <row r="10815" spans="1:4">
      <c r="A10815" s="1" t="s">
        <v>4</v>
      </c>
      <c r="B10815" s="2" t="s">
        <v>69</v>
      </c>
      <c r="C10815" s="2" t="s">
        <v>34</v>
      </c>
      <c r="D10815" s="3">
        <v>1310631.0024624956</v>
      </c>
    </row>
    <row r="10816" spans="1:4">
      <c r="A10816" s="1" t="s">
        <v>4</v>
      </c>
      <c r="B10816" s="2" t="s">
        <v>70</v>
      </c>
      <c r="C10816" s="2" t="s">
        <v>34</v>
      </c>
      <c r="D10816" s="3">
        <v>732745.77210413257</v>
      </c>
    </row>
    <row r="10817" spans="1:4">
      <c r="A10817" s="1" t="s">
        <v>4</v>
      </c>
      <c r="B10817" s="2" t="s">
        <v>71</v>
      </c>
      <c r="C10817" s="2" t="s">
        <v>34</v>
      </c>
      <c r="D10817" s="3">
        <v>1192882.3442551666</v>
      </c>
    </row>
    <row r="10818" spans="1:4">
      <c r="A10818" s="1" t="s">
        <v>4</v>
      </c>
      <c r="B10818" s="2" t="s">
        <v>72</v>
      </c>
      <c r="C10818" s="2" t="s">
        <v>34</v>
      </c>
      <c r="D10818" s="3">
        <v>1123572.6623691565</v>
      </c>
    </row>
    <row r="10819" spans="1:4">
      <c r="A10819" s="1" t="s">
        <v>4</v>
      </c>
      <c r="B10819" s="2" t="s">
        <v>73</v>
      </c>
      <c r="C10819" s="2" t="s">
        <v>34</v>
      </c>
      <c r="D10819" s="3">
        <v>1152746.7888789992</v>
      </c>
    </row>
    <row r="10820" spans="1:4">
      <c r="A10820" s="1" t="s">
        <v>4</v>
      </c>
      <c r="B10820" s="2" t="s">
        <v>74</v>
      </c>
      <c r="C10820" s="2" t="s">
        <v>34</v>
      </c>
      <c r="D10820" s="3">
        <v>1641319.0373993143</v>
      </c>
    </row>
    <row r="10821" spans="1:4">
      <c r="A10821" s="1" t="s">
        <v>4</v>
      </c>
      <c r="B10821" s="2" t="s">
        <v>75</v>
      </c>
      <c r="C10821" s="2" t="s">
        <v>34</v>
      </c>
      <c r="D10821" s="3">
        <v>890204.5299176391</v>
      </c>
    </row>
    <row r="10822" spans="1:4">
      <c r="A10822" s="1" t="s">
        <v>4</v>
      </c>
      <c r="B10822" s="2" t="s">
        <v>76</v>
      </c>
      <c r="C10822" s="2" t="s">
        <v>34</v>
      </c>
      <c r="D10822" s="3">
        <v>1303019.8512242176</v>
      </c>
    </row>
    <row r="10823" spans="1:4">
      <c r="A10823" s="1" t="s">
        <v>4</v>
      </c>
      <c r="B10823" s="2" t="s">
        <v>77</v>
      </c>
      <c r="C10823" s="2" t="s">
        <v>34</v>
      </c>
      <c r="D10823" s="3">
        <v>978316.06339864596</v>
      </c>
    </row>
    <row r="10824" spans="1:4">
      <c r="A10824" s="1" t="s">
        <v>4</v>
      </c>
      <c r="B10824" s="2" t="s">
        <v>78</v>
      </c>
      <c r="C10824" s="2" t="s">
        <v>34</v>
      </c>
      <c r="D10824" s="3">
        <v>989848.58443841105</v>
      </c>
    </row>
    <row r="10825" spans="1:4">
      <c r="A10825" s="1" t="s">
        <v>4</v>
      </c>
      <c r="B10825" s="2" t="s">
        <v>79</v>
      </c>
      <c r="C10825" s="2" t="s">
        <v>34</v>
      </c>
      <c r="D10825" s="3">
        <v>1849045.1951681534</v>
      </c>
    </row>
    <row r="10826" spans="1:4">
      <c r="A10826" s="1" t="s">
        <v>4</v>
      </c>
      <c r="B10826" s="2" t="s">
        <v>80</v>
      </c>
      <c r="C10826" s="2" t="s">
        <v>34</v>
      </c>
      <c r="D10826" s="3">
        <v>1411888.4189531452</v>
      </c>
    </row>
    <row r="10827" spans="1:4">
      <c r="A10827" s="1" t="s">
        <v>4</v>
      </c>
      <c r="B10827" s="2" t="s">
        <v>81</v>
      </c>
      <c r="C10827" s="2" t="s">
        <v>34</v>
      </c>
      <c r="D10827" s="3">
        <v>865195.16994444386</v>
      </c>
    </row>
    <row r="10828" spans="1:4">
      <c r="A10828" s="1" t="s">
        <v>4</v>
      </c>
      <c r="B10828" s="2" t="s">
        <v>82</v>
      </c>
      <c r="C10828" s="2" t="s">
        <v>34</v>
      </c>
      <c r="D10828" s="3">
        <v>488117.87611315603</v>
      </c>
    </row>
    <row r="10829" spans="1:4">
      <c r="A10829" s="1" t="s">
        <v>4</v>
      </c>
      <c r="B10829" s="2" t="s">
        <v>83</v>
      </c>
      <c r="C10829" s="2" t="s">
        <v>34</v>
      </c>
      <c r="D10829" s="3">
        <v>916398.25339949667</v>
      </c>
    </row>
    <row r="10830" spans="1:4">
      <c r="A10830" s="1" t="s">
        <v>4</v>
      </c>
      <c r="B10830" s="2" t="s">
        <v>84</v>
      </c>
      <c r="C10830" s="2" t="s">
        <v>34</v>
      </c>
      <c r="D10830" s="3">
        <v>987594.63453457062</v>
      </c>
    </row>
    <row r="10831" spans="1:4">
      <c r="A10831" s="1" t="s">
        <v>4</v>
      </c>
      <c r="B10831" s="2" t="s">
        <v>85</v>
      </c>
      <c r="C10831" s="2" t="s">
        <v>34</v>
      </c>
      <c r="D10831" s="3">
        <v>1258166.9725231666</v>
      </c>
    </row>
    <row r="10832" spans="1:4">
      <c r="A10832" s="1" t="s">
        <v>4</v>
      </c>
      <c r="B10832" s="2" t="s">
        <v>86</v>
      </c>
      <c r="C10832" s="2" t="s">
        <v>34</v>
      </c>
      <c r="D10832" s="3">
        <v>1280580.7262513654</v>
      </c>
    </row>
    <row r="10833" spans="1:4">
      <c r="A10833" s="1" t="s">
        <v>4</v>
      </c>
      <c r="B10833" s="2" t="s">
        <v>87</v>
      </c>
      <c r="C10833" s="2" t="s">
        <v>34</v>
      </c>
      <c r="D10833" s="3">
        <v>540748.15582551155</v>
      </c>
    </row>
    <row r="10834" spans="1:4">
      <c r="A10834" s="1" t="s">
        <v>4</v>
      </c>
      <c r="B10834" s="2" t="s">
        <v>88</v>
      </c>
      <c r="C10834" s="2" t="s">
        <v>34</v>
      </c>
      <c r="D10834" s="3">
        <v>715335.53734613082</v>
      </c>
    </row>
    <row r="10835" spans="1:4">
      <c r="A10835" s="1" t="s">
        <v>4</v>
      </c>
      <c r="B10835" s="2" t="s">
        <v>89</v>
      </c>
      <c r="C10835" s="2" t="s">
        <v>34</v>
      </c>
      <c r="D10835" s="3">
        <v>966339.81982776755</v>
      </c>
    </row>
    <row r="10836" spans="1:4">
      <c r="A10836" s="1" t="s">
        <v>4</v>
      </c>
      <c r="B10836" s="2" t="s">
        <v>90</v>
      </c>
      <c r="C10836" s="2" t="s">
        <v>34</v>
      </c>
      <c r="D10836" s="3">
        <v>895180.47560798225</v>
      </c>
    </row>
    <row r="10837" spans="1:4">
      <c r="A10837" s="1" t="s">
        <v>4</v>
      </c>
      <c r="B10837" s="2" t="s">
        <v>91</v>
      </c>
      <c r="C10837" s="2" t="s">
        <v>34</v>
      </c>
      <c r="D10837" s="3">
        <v>1393395.8296732621</v>
      </c>
    </row>
    <row r="10838" spans="1:4">
      <c r="A10838" s="1" t="s">
        <v>4</v>
      </c>
      <c r="B10838" s="2" t="s">
        <v>92</v>
      </c>
      <c r="C10838" s="2" t="s">
        <v>34</v>
      </c>
      <c r="D10838" s="4">
        <v>473464.08598654362</v>
      </c>
    </row>
    <row r="10839" spans="1:4">
      <c r="A10839" s="1" t="s">
        <v>4</v>
      </c>
      <c r="B10839" s="2" t="s">
        <v>93</v>
      </c>
      <c r="C10839" s="2" t="s">
        <v>34</v>
      </c>
      <c r="D10839" s="4">
        <v>930649.34834443219</v>
      </c>
    </row>
    <row r="10840" spans="1:4">
      <c r="A10840" s="1" t="s">
        <v>4</v>
      </c>
      <c r="B10840" s="2" t="s">
        <v>94</v>
      </c>
      <c r="C10840" s="2" t="s">
        <v>34</v>
      </c>
      <c r="D10840" s="4">
        <v>790183.7794230032</v>
      </c>
    </row>
    <row r="10841" spans="1:4">
      <c r="A10841" s="1" t="s">
        <v>4</v>
      </c>
      <c r="B10841" s="2" t="s">
        <v>95</v>
      </c>
      <c r="C10841" s="2" t="s">
        <v>34</v>
      </c>
      <c r="D10841" s="4">
        <v>1200952.3244433289</v>
      </c>
    </row>
    <row r="10842" spans="1:4">
      <c r="A10842" s="1" t="s">
        <v>4</v>
      </c>
      <c r="B10842" s="2" t="s">
        <v>96</v>
      </c>
      <c r="C10842" s="2" t="s">
        <v>34</v>
      </c>
      <c r="D10842" s="4">
        <v>1418136.2082799354</v>
      </c>
    </row>
    <row r="10843" spans="1:4">
      <c r="A10843" s="1" t="s">
        <v>4</v>
      </c>
      <c r="B10843" s="2" t="s">
        <v>97</v>
      </c>
      <c r="C10843" s="2" t="s">
        <v>34</v>
      </c>
      <c r="D10843" s="4">
        <v>1586194.5823269468</v>
      </c>
    </row>
    <row r="10844" spans="1:4">
      <c r="A10844" s="1" t="s">
        <v>4</v>
      </c>
      <c r="B10844" s="2" t="s">
        <v>98</v>
      </c>
      <c r="C10844" s="2" t="s">
        <v>34</v>
      </c>
      <c r="D10844" s="4">
        <v>1692224.940233232</v>
      </c>
    </row>
    <row r="10845" spans="1:4">
      <c r="A10845" s="1" t="s">
        <v>4</v>
      </c>
      <c r="B10845" s="2" t="s">
        <v>99</v>
      </c>
      <c r="C10845" s="2" t="s">
        <v>34</v>
      </c>
      <c r="D10845" s="4">
        <v>565300.45032612362</v>
      </c>
    </row>
    <row r="10846" spans="1:4">
      <c r="A10846" s="1" t="s">
        <v>4</v>
      </c>
      <c r="B10846" s="2" t="s">
        <v>100</v>
      </c>
      <c r="C10846" s="2" t="s">
        <v>34</v>
      </c>
      <c r="D10846" s="4">
        <v>938021.99375904282</v>
      </c>
    </row>
    <row r="10847" spans="1:4">
      <c r="A10847" s="1" t="s">
        <v>4</v>
      </c>
      <c r="B10847" s="2" t="s">
        <v>101</v>
      </c>
      <c r="C10847" s="2" t="s">
        <v>34</v>
      </c>
      <c r="D10847" s="4">
        <v>1363735.0600231921</v>
      </c>
    </row>
    <row r="10848" spans="1:4">
      <c r="A10848" s="1" t="s">
        <v>4</v>
      </c>
      <c r="B10848" s="2" t="s">
        <v>102</v>
      </c>
      <c r="C10848" s="2" t="s">
        <v>34</v>
      </c>
      <c r="D10848" s="4">
        <v>510610.76045009837</v>
      </c>
    </row>
    <row r="10849" spans="1:4">
      <c r="A10849" s="1" t="s">
        <v>4</v>
      </c>
      <c r="B10849" s="2" t="s">
        <v>103</v>
      </c>
      <c r="C10849" s="2" t="s">
        <v>34</v>
      </c>
      <c r="D10849" s="4">
        <v>843970.51354498079</v>
      </c>
    </row>
    <row r="10850" spans="1:4">
      <c r="A10850" s="1" t="s">
        <v>6</v>
      </c>
      <c r="B10850" s="2" t="s">
        <v>56</v>
      </c>
      <c r="C10850" s="2" t="s">
        <v>34</v>
      </c>
      <c r="D10850" s="3">
        <v>139213.51288828012</v>
      </c>
    </row>
    <row r="10851" spans="1:4">
      <c r="A10851" s="1" t="s">
        <v>6</v>
      </c>
      <c r="B10851" s="2" t="s">
        <v>57</v>
      </c>
      <c r="C10851" s="2" t="s">
        <v>34</v>
      </c>
      <c r="D10851" s="3">
        <v>200797.50973578566</v>
      </c>
    </row>
    <row r="10852" spans="1:4">
      <c r="A10852" s="1" t="s">
        <v>6</v>
      </c>
      <c r="B10852" s="2" t="s">
        <v>58</v>
      </c>
      <c r="C10852" s="2" t="s">
        <v>34</v>
      </c>
      <c r="D10852" s="3">
        <v>152375.07665871477</v>
      </c>
    </row>
    <row r="10853" spans="1:4">
      <c r="A10853" s="1" t="s">
        <v>6</v>
      </c>
      <c r="B10853" s="2" t="s">
        <v>59</v>
      </c>
      <c r="C10853" s="2" t="s">
        <v>34</v>
      </c>
      <c r="D10853" s="3">
        <v>192437.52959210621</v>
      </c>
    </row>
    <row r="10854" spans="1:4">
      <c r="A10854" s="1" t="s">
        <v>6</v>
      </c>
      <c r="B10854" s="2" t="s">
        <v>60</v>
      </c>
      <c r="C10854" s="2" t="s">
        <v>34</v>
      </c>
      <c r="D10854" s="3">
        <v>204248.40880124219</v>
      </c>
    </row>
    <row r="10855" spans="1:4">
      <c r="A10855" s="1" t="s">
        <v>6</v>
      </c>
      <c r="B10855" s="2" t="s">
        <v>61</v>
      </c>
      <c r="C10855" s="2" t="s">
        <v>34</v>
      </c>
      <c r="D10855" s="3">
        <v>243008.02514915928</v>
      </c>
    </row>
    <row r="10856" spans="1:4">
      <c r="A10856" s="1" t="s">
        <v>6</v>
      </c>
      <c r="B10856" s="2" t="s">
        <v>62</v>
      </c>
      <c r="C10856" s="2" t="s">
        <v>34</v>
      </c>
      <c r="D10856" s="3">
        <v>225064.52952972514</v>
      </c>
    </row>
    <row r="10857" spans="1:4">
      <c r="A10857" s="1" t="s">
        <v>6</v>
      </c>
      <c r="B10857" s="2" t="s">
        <v>63</v>
      </c>
      <c r="C10857" s="2" t="s">
        <v>34</v>
      </c>
      <c r="D10857" s="3">
        <v>113514.18883145053</v>
      </c>
    </row>
    <row r="10858" spans="1:4">
      <c r="A10858" s="1" t="s">
        <v>6</v>
      </c>
      <c r="B10858" s="2" t="s">
        <v>64</v>
      </c>
      <c r="C10858" s="2" t="s">
        <v>34</v>
      </c>
      <c r="D10858" s="3">
        <v>214684.11997660555</v>
      </c>
    </row>
    <row r="10859" spans="1:4">
      <c r="A10859" s="1" t="s">
        <v>6</v>
      </c>
      <c r="B10859" s="2" t="s">
        <v>65</v>
      </c>
      <c r="C10859" s="2" t="s">
        <v>34</v>
      </c>
      <c r="D10859" s="3">
        <v>210115.69329879206</v>
      </c>
    </row>
    <row r="10860" spans="1:4">
      <c r="A10860" s="1" t="s">
        <v>6</v>
      </c>
      <c r="B10860" s="2" t="s">
        <v>66</v>
      </c>
      <c r="C10860" s="2" t="s">
        <v>34</v>
      </c>
      <c r="D10860" s="3">
        <v>170260.39762707389</v>
      </c>
    </row>
    <row r="10861" spans="1:4">
      <c r="A10861" s="1" t="s">
        <v>6</v>
      </c>
      <c r="B10861" s="2" t="s">
        <v>67</v>
      </c>
      <c r="C10861" s="2" t="s">
        <v>34</v>
      </c>
      <c r="D10861" s="3">
        <v>262065.97791106411</v>
      </c>
    </row>
    <row r="10862" spans="1:4">
      <c r="A10862" s="1" t="s">
        <v>6</v>
      </c>
      <c r="B10862" s="2" t="s">
        <v>68</v>
      </c>
      <c r="C10862" s="2" t="s">
        <v>34</v>
      </c>
      <c r="D10862" s="3">
        <v>174335.6093644409</v>
      </c>
    </row>
    <row r="10863" spans="1:4">
      <c r="A10863" s="1" t="s">
        <v>6</v>
      </c>
      <c r="B10863" s="2" t="s">
        <v>69</v>
      </c>
      <c r="C10863" s="2" t="s">
        <v>34</v>
      </c>
      <c r="D10863" s="3">
        <v>208037.95330596203</v>
      </c>
    </row>
    <row r="10864" spans="1:4">
      <c r="A10864" s="1" t="s">
        <v>6</v>
      </c>
      <c r="B10864" s="2" t="s">
        <v>70</v>
      </c>
      <c r="C10864" s="2" t="s">
        <v>34</v>
      </c>
      <c r="D10864" s="3">
        <v>116309.57182893495</v>
      </c>
    </row>
    <row r="10865" spans="1:4">
      <c r="A10865" s="1" t="s">
        <v>6</v>
      </c>
      <c r="B10865" s="2" t="s">
        <v>71</v>
      </c>
      <c r="C10865" s="2" t="s">
        <v>34</v>
      </c>
      <c r="D10865" s="3">
        <v>189347.5745403514</v>
      </c>
    </row>
    <row r="10866" spans="1:4">
      <c r="A10866" s="1" t="s">
        <v>6</v>
      </c>
      <c r="B10866" s="2" t="s">
        <v>72</v>
      </c>
      <c r="C10866" s="2" t="s">
        <v>34</v>
      </c>
      <c r="D10866" s="3">
        <v>178345.96971278253</v>
      </c>
    </row>
    <row r="10867" spans="1:4">
      <c r="A10867" s="1" t="s">
        <v>6</v>
      </c>
      <c r="B10867" s="2" t="s">
        <v>73</v>
      </c>
      <c r="C10867" s="2" t="s">
        <v>34</v>
      </c>
      <c r="D10867" s="3">
        <v>182976.81207588353</v>
      </c>
    </row>
    <row r="10868" spans="1:4">
      <c r="A10868" s="1" t="s">
        <v>6</v>
      </c>
      <c r="B10868" s="2" t="s">
        <v>74</v>
      </c>
      <c r="C10868" s="2" t="s">
        <v>34</v>
      </c>
      <c r="D10868" s="3">
        <v>260528.44211766313</v>
      </c>
    </row>
    <row r="10869" spans="1:4">
      <c r="A10869" s="1" t="s">
        <v>6</v>
      </c>
      <c r="B10869" s="2" t="s">
        <v>75</v>
      </c>
      <c r="C10869" s="2" t="s">
        <v>34</v>
      </c>
      <c r="D10869" s="3">
        <v>141303.17997956957</v>
      </c>
    </row>
    <row r="10870" spans="1:4">
      <c r="A10870" s="1" t="s">
        <v>6</v>
      </c>
      <c r="B10870" s="2" t="s">
        <v>76</v>
      </c>
      <c r="C10870" s="2" t="s">
        <v>34</v>
      </c>
      <c r="D10870" s="3">
        <v>206829.82659223521</v>
      </c>
    </row>
    <row r="10871" spans="1:4">
      <c r="A10871" s="1" t="s">
        <v>6</v>
      </c>
      <c r="B10871" s="2" t="s">
        <v>77</v>
      </c>
      <c r="C10871" s="2" t="s">
        <v>34</v>
      </c>
      <c r="D10871" s="3">
        <v>155289.22414730085</v>
      </c>
    </row>
    <row r="10872" spans="1:4">
      <c r="A10872" s="1" t="s">
        <v>6</v>
      </c>
      <c r="B10872" s="2" t="s">
        <v>78</v>
      </c>
      <c r="C10872" s="2" t="s">
        <v>34</v>
      </c>
      <c r="D10872" s="3">
        <v>157119.79436047521</v>
      </c>
    </row>
    <row r="10873" spans="1:4">
      <c r="A10873" s="1" t="s">
        <v>6</v>
      </c>
      <c r="B10873" s="2" t="s">
        <v>79</v>
      </c>
      <c r="C10873" s="2" t="s">
        <v>34</v>
      </c>
      <c r="D10873" s="3">
        <v>293501.05197440065</v>
      </c>
    </row>
    <row r="10874" spans="1:4">
      <c r="A10874" s="1" t="s">
        <v>6</v>
      </c>
      <c r="B10874" s="2" t="s">
        <v>80</v>
      </c>
      <c r="C10874" s="2" t="s">
        <v>34</v>
      </c>
      <c r="D10874" s="3">
        <v>172963.14814478304</v>
      </c>
    </row>
    <row r="10875" spans="1:4">
      <c r="A10875" s="1" t="s">
        <v>6</v>
      </c>
      <c r="B10875" s="2" t="s">
        <v>81</v>
      </c>
      <c r="C10875" s="2" t="s">
        <v>34</v>
      </c>
      <c r="D10875" s="3">
        <v>105990.58561880431</v>
      </c>
    </row>
    <row r="10876" spans="1:4">
      <c r="A10876" s="1" t="s">
        <v>6</v>
      </c>
      <c r="B10876" s="2" t="s">
        <v>82</v>
      </c>
      <c r="C10876" s="2" t="s">
        <v>34</v>
      </c>
      <c r="D10876" s="3">
        <v>59796.796535008929</v>
      </c>
    </row>
    <row r="10877" spans="1:4">
      <c r="A10877" s="1" t="s">
        <v>6</v>
      </c>
      <c r="B10877" s="2" t="s">
        <v>83</v>
      </c>
      <c r="C10877" s="2" t="s">
        <v>34</v>
      </c>
      <c r="D10877" s="3">
        <v>112263.21055872168</v>
      </c>
    </row>
    <row r="10878" spans="1:4">
      <c r="A10878" s="1" t="s">
        <v>6</v>
      </c>
      <c r="B10878" s="2" t="s">
        <v>84</v>
      </c>
      <c r="C10878" s="2" t="s">
        <v>34</v>
      </c>
      <c r="D10878" s="3">
        <v>120985.11099527939</v>
      </c>
    </row>
    <row r="10879" spans="1:4">
      <c r="A10879" s="1" t="s">
        <v>6</v>
      </c>
      <c r="B10879" s="2" t="s">
        <v>85</v>
      </c>
      <c r="C10879" s="2" t="s">
        <v>34</v>
      </c>
      <c r="D10879" s="3">
        <v>154131.52876538996</v>
      </c>
    </row>
    <row r="10880" spans="1:4">
      <c r="A10880" s="1" t="s">
        <v>6</v>
      </c>
      <c r="B10880" s="2" t="s">
        <v>86</v>
      </c>
      <c r="C10880" s="2" t="s">
        <v>34</v>
      </c>
      <c r="D10880" s="3">
        <v>156877.32181428088</v>
      </c>
    </row>
    <row r="10881" spans="1:4">
      <c r="A10881" s="1" t="s">
        <v>6</v>
      </c>
      <c r="B10881" s="2" t="s">
        <v>87</v>
      </c>
      <c r="C10881" s="2" t="s">
        <v>34</v>
      </c>
      <c r="D10881" s="3">
        <v>66244.259907177577</v>
      </c>
    </row>
    <row r="10882" spans="1:4">
      <c r="A10882" s="1" t="s">
        <v>6</v>
      </c>
      <c r="B10882" s="2" t="s">
        <v>88</v>
      </c>
      <c r="C10882" s="2" t="s">
        <v>34</v>
      </c>
      <c r="D10882" s="3">
        <v>87632.057079244871</v>
      </c>
    </row>
    <row r="10883" spans="1:4">
      <c r="A10883" s="1" t="s">
        <v>6</v>
      </c>
      <c r="B10883" s="2" t="s">
        <v>89</v>
      </c>
      <c r="C10883" s="2" t="s">
        <v>34</v>
      </c>
      <c r="D10883" s="3">
        <v>118381.29357205235</v>
      </c>
    </row>
    <row r="10884" spans="1:4">
      <c r="A10884" s="1" t="s">
        <v>6</v>
      </c>
      <c r="B10884" s="2" t="s">
        <v>90</v>
      </c>
      <c r="C10884" s="2" t="s">
        <v>34</v>
      </c>
      <c r="D10884" s="3">
        <v>109663.93033643762</v>
      </c>
    </row>
    <row r="10885" spans="1:4">
      <c r="A10885" s="1" t="s">
        <v>6</v>
      </c>
      <c r="B10885" s="2" t="s">
        <v>91</v>
      </c>
      <c r="C10885" s="2" t="s">
        <v>34</v>
      </c>
      <c r="D10885" s="3">
        <v>170697.71667281969</v>
      </c>
    </row>
    <row r="10886" spans="1:4">
      <c r="A10886" s="1" t="s">
        <v>6</v>
      </c>
      <c r="B10886" s="2" t="s">
        <v>92</v>
      </c>
      <c r="C10886" s="2" t="s">
        <v>34</v>
      </c>
      <c r="D10886" s="4">
        <v>80989.398841452014</v>
      </c>
    </row>
    <row r="10887" spans="1:4">
      <c r="A10887" s="1" t="s">
        <v>6</v>
      </c>
      <c r="B10887" s="2" t="s">
        <v>93</v>
      </c>
      <c r="C10887" s="2" t="s">
        <v>34</v>
      </c>
      <c r="D10887" s="4">
        <v>222011.42221587701</v>
      </c>
    </row>
    <row r="10888" spans="1:4">
      <c r="A10888" s="1" t="s">
        <v>6</v>
      </c>
      <c r="B10888" s="2" t="s">
        <v>94</v>
      </c>
      <c r="C10888" s="2" t="s">
        <v>34</v>
      </c>
      <c r="D10888" s="4">
        <v>188314.95417090904</v>
      </c>
    </row>
    <row r="10889" spans="1:4">
      <c r="A10889" s="1" t="s">
        <v>6</v>
      </c>
      <c r="B10889" s="2" t="s">
        <v>95</v>
      </c>
      <c r="C10889" s="2" t="s">
        <v>34</v>
      </c>
      <c r="D10889" s="4">
        <v>170736.27372763853</v>
      </c>
    </row>
    <row r="10890" spans="1:4">
      <c r="A10890" s="1" t="s">
        <v>6</v>
      </c>
      <c r="B10890" s="2" t="s">
        <v>96</v>
      </c>
      <c r="C10890" s="2" t="s">
        <v>34</v>
      </c>
      <c r="D10890" s="4">
        <v>105289.12970964174</v>
      </c>
    </row>
    <row r="10891" spans="1:4">
      <c r="A10891" s="1" t="s">
        <v>6</v>
      </c>
      <c r="B10891" s="2" t="s">
        <v>97</v>
      </c>
      <c r="C10891" s="2" t="s">
        <v>34</v>
      </c>
      <c r="D10891" s="4">
        <v>260050.62939955786</v>
      </c>
    </row>
    <row r="10892" spans="1:4">
      <c r="A10892" s="1" t="s">
        <v>6</v>
      </c>
      <c r="B10892" s="2" t="s">
        <v>98</v>
      </c>
      <c r="C10892" s="2" t="s">
        <v>34</v>
      </c>
      <c r="D10892" s="4">
        <v>284773.5266309838</v>
      </c>
    </row>
    <row r="10893" spans="1:4">
      <c r="A10893" s="1" t="s">
        <v>6</v>
      </c>
      <c r="B10893" s="2" t="s">
        <v>99</v>
      </c>
      <c r="C10893" s="2" t="s">
        <v>34</v>
      </c>
      <c r="D10893" s="4">
        <v>72147.995934551087</v>
      </c>
    </row>
    <row r="10894" spans="1:4">
      <c r="A10894" s="1" t="s">
        <v>6</v>
      </c>
      <c r="B10894" s="2" t="s">
        <v>100</v>
      </c>
      <c r="C10894" s="2" t="s">
        <v>34</v>
      </c>
      <c r="D10894" s="4">
        <v>150262.50174543617</v>
      </c>
    </row>
    <row r="10895" spans="1:4">
      <c r="A10895" s="1" t="s">
        <v>6</v>
      </c>
      <c r="B10895" s="2" t="s">
        <v>101</v>
      </c>
      <c r="C10895" s="2" t="s">
        <v>34</v>
      </c>
      <c r="D10895" s="4">
        <v>134558.56107150635</v>
      </c>
    </row>
    <row r="10896" spans="1:4">
      <c r="A10896" s="1" t="s">
        <v>6</v>
      </c>
      <c r="B10896" s="2" t="s">
        <v>102</v>
      </c>
      <c r="C10896" s="2" t="s">
        <v>34</v>
      </c>
      <c r="D10896" s="4">
        <v>112990.34999719136</v>
      </c>
    </row>
    <row r="10897" spans="1:4">
      <c r="A10897" s="1" t="s">
        <v>6</v>
      </c>
      <c r="B10897" s="2" t="s">
        <v>103</v>
      </c>
      <c r="C10897" s="2" t="s">
        <v>34</v>
      </c>
      <c r="D10897" s="4">
        <v>133921.24064771156</v>
      </c>
    </row>
    <row r="10898" spans="1:4">
      <c r="A10898" s="1" t="s">
        <v>7</v>
      </c>
      <c r="B10898" s="2" t="s">
        <v>56</v>
      </c>
      <c r="C10898" s="2" t="s">
        <v>34</v>
      </c>
      <c r="D10898" s="3">
        <v>17709.379320140441</v>
      </c>
    </row>
    <row r="10899" spans="1:4">
      <c r="A10899" s="1" t="s">
        <v>7</v>
      </c>
      <c r="B10899" s="2" t="s">
        <v>57</v>
      </c>
      <c r="C10899" s="2" t="s">
        <v>34</v>
      </c>
      <c r="D10899" s="3">
        <v>25543.492098388015</v>
      </c>
    </row>
    <row r="10900" spans="1:4">
      <c r="A10900" s="1" t="s">
        <v>7</v>
      </c>
      <c r="B10900" s="2" t="s">
        <v>58</v>
      </c>
      <c r="C10900" s="2" t="s">
        <v>34</v>
      </c>
      <c r="D10900" s="3">
        <v>19383.664527237368</v>
      </c>
    </row>
    <row r="10901" spans="1:4">
      <c r="A10901" s="1" t="s">
        <v>7</v>
      </c>
      <c r="B10901" s="2" t="s">
        <v>59</v>
      </c>
      <c r="C10901" s="2" t="s">
        <v>34</v>
      </c>
      <c r="D10901" s="3">
        <v>24480.017322113439</v>
      </c>
    </row>
    <row r="10902" spans="1:4">
      <c r="A10902" s="1" t="s">
        <v>7</v>
      </c>
      <c r="B10902" s="2" t="s">
        <v>60</v>
      </c>
      <c r="C10902" s="2" t="s">
        <v>34</v>
      </c>
      <c r="D10902" s="3">
        <v>25982.481671151196</v>
      </c>
    </row>
    <row r="10903" spans="1:4">
      <c r="A10903" s="1" t="s">
        <v>7</v>
      </c>
      <c r="B10903" s="2" t="s">
        <v>61</v>
      </c>
      <c r="C10903" s="2" t="s">
        <v>34</v>
      </c>
      <c r="D10903" s="3">
        <v>30913.100358715157</v>
      </c>
    </row>
    <row r="10904" spans="1:4">
      <c r="A10904" s="1" t="s">
        <v>7</v>
      </c>
      <c r="B10904" s="2" t="s">
        <v>62</v>
      </c>
      <c r="C10904" s="2" t="s">
        <v>34</v>
      </c>
      <c r="D10904" s="3">
        <v>28630.504627445531</v>
      </c>
    </row>
    <row r="10905" spans="1:4">
      <c r="A10905" s="1" t="s">
        <v>7</v>
      </c>
      <c r="B10905" s="2" t="s">
        <v>63</v>
      </c>
      <c r="C10905" s="2" t="s">
        <v>34</v>
      </c>
      <c r="D10905" s="3">
        <v>14440.16307416551</v>
      </c>
    </row>
    <row r="10906" spans="1:4">
      <c r="A10906" s="1" t="s">
        <v>7</v>
      </c>
      <c r="B10906" s="2" t="s">
        <v>64</v>
      </c>
      <c r="C10906" s="2" t="s">
        <v>34</v>
      </c>
      <c r="D10906" s="3">
        <v>27310.010614611234</v>
      </c>
    </row>
    <row r="10907" spans="1:4">
      <c r="A10907" s="1" t="s">
        <v>7</v>
      </c>
      <c r="B10907" s="2" t="s">
        <v>65</v>
      </c>
      <c r="C10907" s="2" t="s">
        <v>34</v>
      </c>
      <c r="D10907" s="3">
        <v>26728.860126737443</v>
      </c>
    </row>
    <row r="10908" spans="1:4">
      <c r="A10908" s="1" t="s">
        <v>7</v>
      </c>
      <c r="B10908" s="2" t="s">
        <v>66</v>
      </c>
      <c r="C10908" s="2" t="s">
        <v>34</v>
      </c>
      <c r="D10908" s="3">
        <v>21658.859849298657</v>
      </c>
    </row>
    <row r="10909" spans="1:4">
      <c r="A10909" s="1" t="s">
        <v>7</v>
      </c>
      <c r="B10909" s="2" t="s">
        <v>67</v>
      </c>
      <c r="C10909" s="2" t="s">
        <v>34</v>
      </c>
      <c r="D10909" s="3">
        <v>33337.466409995977</v>
      </c>
    </row>
    <row r="10910" spans="1:4">
      <c r="A10910" s="1" t="s">
        <v>7</v>
      </c>
      <c r="B10910" s="2" t="s">
        <v>68</v>
      </c>
      <c r="C10910" s="2" t="s">
        <v>34</v>
      </c>
      <c r="D10910" s="3">
        <v>13110.222580485537</v>
      </c>
    </row>
    <row r="10911" spans="1:4">
      <c r="A10911" s="1" t="s">
        <v>7</v>
      </c>
      <c r="B10911" s="2" t="s">
        <v>69</v>
      </c>
      <c r="C10911" s="2" t="s">
        <v>34</v>
      </c>
      <c r="D10911" s="3">
        <v>15644.674561742919</v>
      </c>
    </row>
    <row r="10912" spans="1:4">
      <c r="A10912" s="1" t="s">
        <v>7</v>
      </c>
      <c r="B10912" s="2" t="s">
        <v>70</v>
      </c>
      <c r="C10912" s="2" t="s">
        <v>34</v>
      </c>
      <c r="D10912" s="3">
        <v>8746.6030633517184</v>
      </c>
    </row>
    <row r="10913" spans="1:4">
      <c r="A10913" s="1" t="s">
        <v>7</v>
      </c>
      <c r="B10913" s="2" t="s">
        <v>71</v>
      </c>
      <c r="C10913" s="2" t="s">
        <v>34</v>
      </c>
      <c r="D10913" s="3">
        <v>14239.138270998663</v>
      </c>
    </row>
    <row r="10914" spans="1:4">
      <c r="A10914" s="1" t="s">
        <v>7</v>
      </c>
      <c r="B10914" s="2" t="s">
        <v>72</v>
      </c>
      <c r="C10914" s="2" t="s">
        <v>34</v>
      </c>
      <c r="D10914" s="3">
        <v>13411.805928754926</v>
      </c>
    </row>
    <row r="10915" spans="1:4">
      <c r="A10915" s="1" t="s">
        <v>7</v>
      </c>
      <c r="B10915" s="2" t="s">
        <v>73</v>
      </c>
      <c r="C10915" s="2" t="s">
        <v>34</v>
      </c>
      <c r="D10915" s="3">
        <v>13760.050182104689</v>
      </c>
    </row>
    <row r="10916" spans="1:4">
      <c r="A10916" s="1" t="s">
        <v>7</v>
      </c>
      <c r="B10916" s="2" t="s">
        <v>74</v>
      </c>
      <c r="C10916" s="2" t="s">
        <v>34</v>
      </c>
      <c r="D10916" s="3">
        <v>19592.014948418109</v>
      </c>
    </row>
    <row r="10917" spans="1:4">
      <c r="A10917" s="1" t="s">
        <v>7</v>
      </c>
      <c r="B10917" s="2" t="s">
        <v>75</v>
      </c>
      <c r="C10917" s="2" t="s">
        <v>34</v>
      </c>
      <c r="D10917" s="3">
        <v>10626.148883845994</v>
      </c>
    </row>
    <row r="10918" spans="1:4">
      <c r="A10918" s="1" t="s">
        <v>7</v>
      </c>
      <c r="B10918" s="2" t="s">
        <v>76</v>
      </c>
      <c r="C10918" s="2" t="s">
        <v>34</v>
      </c>
      <c r="D10918" s="3">
        <v>15553.822152529843</v>
      </c>
    </row>
    <row r="10919" spans="1:4">
      <c r="A10919" s="1" t="s">
        <v>7</v>
      </c>
      <c r="B10919" s="2" t="s">
        <v>77</v>
      </c>
      <c r="C10919" s="2" t="s">
        <v>34</v>
      </c>
      <c r="D10919" s="3">
        <v>11677.914227300023</v>
      </c>
    </row>
    <row r="10920" spans="1:4">
      <c r="A10920" s="1" t="s">
        <v>7</v>
      </c>
      <c r="B10920" s="2" t="s">
        <v>78</v>
      </c>
      <c r="C10920" s="2" t="s">
        <v>34</v>
      </c>
      <c r="D10920" s="3">
        <v>11815.575047320754</v>
      </c>
    </row>
    <row r="10921" spans="1:4">
      <c r="A10921" s="1" t="s">
        <v>7</v>
      </c>
      <c r="B10921" s="2" t="s">
        <v>79</v>
      </c>
      <c r="C10921" s="2" t="s">
        <v>34</v>
      </c>
      <c r="D10921" s="3">
        <v>22071.590153146833</v>
      </c>
    </row>
    <row r="10922" spans="1:4">
      <c r="A10922" s="1" t="s">
        <v>7</v>
      </c>
      <c r="B10922" s="2" t="s">
        <v>80</v>
      </c>
      <c r="C10922" s="2" t="s">
        <v>34</v>
      </c>
      <c r="D10922" s="3">
        <v>0</v>
      </c>
    </row>
    <row r="10923" spans="1:4">
      <c r="A10923" s="1" t="s">
        <v>7</v>
      </c>
      <c r="B10923" s="2" t="s">
        <v>81</v>
      </c>
      <c r="C10923" s="2" t="s">
        <v>34</v>
      </c>
      <c r="D10923" s="3">
        <v>0</v>
      </c>
    </row>
    <row r="10924" spans="1:4">
      <c r="A10924" s="1" t="s">
        <v>7</v>
      </c>
      <c r="B10924" s="2" t="s">
        <v>82</v>
      </c>
      <c r="C10924" s="2" t="s">
        <v>34</v>
      </c>
      <c r="D10924" s="3">
        <v>0</v>
      </c>
    </row>
    <row r="10925" spans="1:4">
      <c r="A10925" s="1" t="s">
        <v>7</v>
      </c>
      <c r="B10925" s="2" t="s">
        <v>83</v>
      </c>
      <c r="C10925" s="2" t="s">
        <v>34</v>
      </c>
      <c r="D10925" s="3">
        <v>0</v>
      </c>
    </row>
    <row r="10926" spans="1:4">
      <c r="A10926" s="1" t="s">
        <v>7</v>
      </c>
      <c r="B10926" s="2" t="s">
        <v>84</v>
      </c>
      <c r="C10926" s="2" t="s">
        <v>34</v>
      </c>
      <c r="D10926" s="3">
        <v>0</v>
      </c>
    </row>
    <row r="10927" spans="1:4">
      <c r="A10927" s="1" t="s">
        <v>7</v>
      </c>
      <c r="B10927" s="2" t="s">
        <v>85</v>
      </c>
      <c r="C10927" s="2" t="s">
        <v>34</v>
      </c>
      <c r="D10927" s="3">
        <v>0</v>
      </c>
    </row>
    <row r="10928" spans="1:4">
      <c r="A10928" s="1" t="s">
        <v>7</v>
      </c>
      <c r="B10928" s="2" t="s">
        <v>86</v>
      </c>
      <c r="C10928" s="2" t="s">
        <v>34</v>
      </c>
      <c r="D10928" s="3">
        <v>0</v>
      </c>
    </row>
    <row r="10929" spans="1:4">
      <c r="A10929" s="1" t="s">
        <v>7</v>
      </c>
      <c r="B10929" s="2" t="s">
        <v>87</v>
      </c>
      <c r="C10929" s="2" t="s">
        <v>34</v>
      </c>
      <c r="D10929" s="3">
        <v>0</v>
      </c>
    </row>
    <row r="10930" spans="1:4">
      <c r="A10930" s="1" t="s">
        <v>7</v>
      </c>
      <c r="B10930" s="2" t="s">
        <v>88</v>
      </c>
      <c r="C10930" s="2" t="s">
        <v>34</v>
      </c>
      <c r="D10930" s="3">
        <v>0</v>
      </c>
    </row>
    <row r="10931" spans="1:4">
      <c r="A10931" s="1" t="s">
        <v>7</v>
      </c>
      <c r="B10931" s="2" t="s">
        <v>89</v>
      </c>
      <c r="C10931" s="2" t="s">
        <v>34</v>
      </c>
      <c r="D10931" s="3">
        <v>0</v>
      </c>
    </row>
    <row r="10932" spans="1:4">
      <c r="A10932" s="1" t="s">
        <v>7</v>
      </c>
      <c r="B10932" s="2" t="s">
        <v>90</v>
      </c>
      <c r="C10932" s="2" t="s">
        <v>34</v>
      </c>
      <c r="D10932" s="3">
        <v>0</v>
      </c>
    </row>
    <row r="10933" spans="1:4">
      <c r="A10933" s="1" t="s">
        <v>7</v>
      </c>
      <c r="B10933" s="2" t="s">
        <v>91</v>
      </c>
      <c r="C10933" s="2" t="s">
        <v>34</v>
      </c>
      <c r="D10933" s="3">
        <v>0</v>
      </c>
    </row>
    <row r="10934" spans="1:4">
      <c r="A10934" s="1" t="s">
        <v>7</v>
      </c>
      <c r="B10934" s="2" t="s">
        <v>92</v>
      </c>
      <c r="C10934" s="2" t="s">
        <v>34</v>
      </c>
      <c r="D10934" s="4">
        <v>0</v>
      </c>
    </row>
    <row r="10935" spans="1:4">
      <c r="A10935" s="1" t="s">
        <v>7</v>
      </c>
      <c r="B10935" s="2" t="s">
        <v>93</v>
      </c>
      <c r="C10935" s="2" t="s">
        <v>34</v>
      </c>
      <c r="D10935" s="4">
        <v>0</v>
      </c>
    </row>
    <row r="10936" spans="1:4">
      <c r="A10936" s="1" t="s">
        <v>7</v>
      </c>
      <c r="B10936" s="2" t="s">
        <v>94</v>
      </c>
      <c r="C10936" s="2" t="s">
        <v>34</v>
      </c>
      <c r="D10936" s="4">
        <v>0</v>
      </c>
    </row>
    <row r="10937" spans="1:4">
      <c r="A10937" s="1" t="s">
        <v>7</v>
      </c>
      <c r="B10937" s="2" t="s">
        <v>95</v>
      </c>
      <c r="C10937" s="2" t="s">
        <v>34</v>
      </c>
      <c r="D10937" s="4">
        <v>0</v>
      </c>
    </row>
    <row r="10938" spans="1:4">
      <c r="A10938" s="1" t="s">
        <v>7</v>
      </c>
      <c r="B10938" s="2" t="s">
        <v>96</v>
      </c>
      <c r="C10938" s="2" t="s">
        <v>34</v>
      </c>
      <c r="D10938" s="4">
        <v>0</v>
      </c>
    </row>
    <row r="10939" spans="1:4">
      <c r="A10939" s="1" t="s">
        <v>7</v>
      </c>
      <c r="B10939" s="2" t="s">
        <v>97</v>
      </c>
      <c r="C10939" s="2" t="s">
        <v>34</v>
      </c>
      <c r="D10939" s="4">
        <v>0</v>
      </c>
    </row>
    <row r="10940" spans="1:4">
      <c r="A10940" s="1" t="s">
        <v>7</v>
      </c>
      <c r="B10940" s="2" t="s">
        <v>98</v>
      </c>
      <c r="C10940" s="2" t="s">
        <v>34</v>
      </c>
      <c r="D10940" s="4">
        <v>0</v>
      </c>
    </row>
    <row r="10941" spans="1:4">
      <c r="A10941" s="1" t="s">
        <v>7</v>
      </c>
      <c r="B10941" s="2" t="s">
        <v>99</v>
      </c>
      <c r="C10941" s="2" t="s">
        <v>34</v>
      </c>
      <c r="D10941" s="4">
        <v>0</v>
      </c>
    </row>
    <row r="10942" spans="1:4">
      <c r="A10942" s="1" t="s">
        <v>7</v>
      </c>
      <c r="B10942" s="2" t="s">
        <v>100</v>
      </c>
      <c r="C10942" s="2" t="s">
        <v>34</v>
      </c>
      <c r="D10942" s="4">
        <v>0</v>
      </c>
    </row>
    <row r="10943" spans="1:4">
      <c r="A10943" s="1" t="s">
        <v>7</v>
      </c>
      <c r="B10943" s="2" t="s">
        <v>101</v>
      </c>
      <c r="C10943" s="2" t="s">
        <v>34</v>
      </c>
      <c r="D10943" s="4">
        <v>0</v>
      </c>
    </row>
    <row r="10944" spans="1:4">
      <c r="A10944" s="1" t="s">
        <v>7</v>
      </c>
      <c r="B10944" s="2" t="s">
        <v>102</v>
      </c>
      <c r="C10944" s="2" t="s">
        <v>34</v>
      </c>
      <c r="D10944" s="4">
        <v>0</v>
      </c>
    </row>
    <row r="10945" spans="1:4">
      <c r="A10945" s="1" t="s">
        <v>7</v>
      </c>
      <c r="B10945" s="2" t="s">
        <v>103</v>
      </c>
      <c r="C10945" s="2" t="s">
        <v>34</v>
      </c>
      <c r="D10945" s="4">
        <v>0</v>
      </c>
    </row>
    <row r="10946" spans="1:4">
      <c r="A10946" s="1" t="s">
        <v>8</v>
      </c>
      <c r="B10946" s="2" t="s">
        <v>56</v>
      </c>
      <c r="C10946" s="2" t="s">
        <v>34</v>
      </c>
      <c r="D10946" s="5">
        <v>0</v>
      </c>
    </row>
    <row r="10947" spans="1:4">
      <c r="A10947" s="1" t="s">
        <v>8</v>
      </c>
      <c r="B10947" s="2" t="s">
        <v>57</v>
      </c>
      <c r="C10947" s="2" t="s">
        <v>34</v>
      </c>
      <c r="D10947" s="5">
        <v>0</v>
      </c>
    </row>
    <row r="10948" spans="1:4">
      <c r="A10948" s="1" t="s">
        <v>8</v>
      </c>
      <c r="B10948" s="2" t="s">
        <v>58</v>
      </c>
      <c r="C10948" s="2" t="s">
        <v>34</v>
      </c>
      <c r="D10948" s="5">
        <v>0</v>
      </c>
    </row>
    <row r="10949" spans="1:4">
      <c r="A10949" s="1" t="s">
        <v>8</v>
      </c>
      <c r="B10949" s="2" t="s">
        <v>59</v>
      </c>
      <c r="C10949" s="2" t="s">
        <v>34</v>
      </c>
      <c r="D10949" s="5">
        <v>0</v>
      </c>
    </row>
    <row r="10950" spans="1:4">
      <c r="A10950" s="1" t="s">
        <v>8</v>
      </c>
      <c r="B10950" s="2" t="s">
        <v>60</v>
      </c>
      <c r="C10950" s="2" t="s">
        <v>34</v>
      </c>
      <c r="D10950" s="5">
        <v>0</v>
      </c>
    </row>
    <row r="10951" spans="1:4">
      <c r="A10951" s="1" t="s">
        <v>8</v>
      </c>
      <c r="B10951" s="2" t="s">
        <v>61</v>
      </c>
      <c r="C10951" s="2" t="s">
        <v>34</v>
      </c>
      <c r="D10951" s="5">
        <v>0</v>
      </c>
    </row>
    <row r="10952" spans="1:4">
      <c r="A10952" s="1" t="s">
        <v>8</v>
      </c>
      <c r="B10952" s="2" t="s">
        <v>62</v>
      </c>
      <c r="C10952" s="2" t="s">
        <v>34</v>
      </c>
      <c r="D10952" s="5">
        <v>0</v>
      </c>
    </row>
    <row r="10953" spans="1:4">
      <c r="A10953" s="1" t="s">
        <v>8</v>
      </c>
      <c r="B10953" s="2" t="s">
        <v>63</v>
      </c>
      <c r="C10953" s="2" t="s">
        <v>34</v>
      </c>
      <c r="D10953" s="5">
        <v>0</v>
      </c>
    </row>
    <row r="10954" spans="1:4">
      <c r="A10954" s="1" t="s">
        <v>8</v>
      </c>
      <c r="B10954" s="2" t="s">
        <v>64</v>
      </c>
      <c r="C10954" s="2" t="s">
        <v>34</v>
      </c>
      <c r="D10954" s="5">
        <v>0</v>
      </c>
    </row>
    <row r="10955" spans="1:4">
      <c r="A10955" s="1" t="s">
        <v>8</v>
      </c>
      <c r="B10955" s="2" t="s">
        <v>65</v>
      </c>
      <c r="C10955" s="2" t="s">
        <v>34</v>
      </c>
      <c r="D10955" s="5">
        <v>0</v>
      </c>
    </row>
    <row r="10956" spans="1:4">
      <c r="A10956" s="1" t="s">
        <v>8</v>
      </c>
      <c r="B10956" s="2" t="s">
        <v>66</v>
      </c>
      <c r="C10956" s="2" t="s">
        <v>34</v>
      </c>
      <c r="D10956" s="5">
        <v>0</v>
      </c>
    </row>
    <row r="10957" spans="1:4">
      <c r="A10957" s="1" t="s">
        <v>8</v>
      </c>
      <c r="B10957" s="2" t="s">
        <v>67</v>
      </c>
      <c r="C10957" s="2" t="s">
        <v>34</v>
      </c>
      <c r="D10957" s="5">
        <v>0</v>
      </c>
    </row>
    <row r="10958" spans="1:4">
      <c r="A10958" s="1" t="s">
        <v>8</v>
      </c>
      <c r="B10958" s="2" t="s">
        <v>68</v>
      </c>
      <c r="C10958" s="2" t="s">
        <v>34</v>
      </c>
      <c r="D10958" s="5">
        <v>0</v>
      </c>
    </row>
    <row r="10959" spans="1:4">
      <c r="A10959" s="1" t="s">
        <v>8</v>
      </c>
      <c r="B10959" s="2" t="s">
        <v>69</v>
      </c>
      <c r="C10959" s="2" t="s">
        <v>34</v>
      </c>
      <c r="D10959" s="5">
        <v>0</v>
      </c>
    </row>
    <row r="10960" spans="1:4">
      <c r="A10960" s="1" t="s">
        <v>8</v>
      </c>
      <c r="B10960" s="2" t="s">
        <v>70</v>
      </c>
      <c r="C10960" s="2" t="s">
        <v>34</v>
      </c>
      <c r="D10960" s="5">
        <v>0</v>
      </c>
    </row>
    <row r="10961" spans="1:4">
      <c r="A10961" s="1" t="s">
        <v>8</v>
      </c>
      <c r="B10961" s="2" t="s">
        <v>71</v>
      </c>
      <c r="C10961" s="2" t="s">
        <v>34</v>
      </c>
      <c r="D10961" s="5">
        <v>0</v>
      </c>
    </row>
    <row r="10962" spans="1:4">
      <c r="A10962" s="1" t="s">
        <v>8</v>
      </c>
      <c r="B10962" s="2" t="s">
        <v>72</v>
      </c>
      <c r="C10962" s="2" t="s">
        <v>34</v>
      </c>
      <c r="D10962" s="5">
        <v>0</v>
      </c>
    </row>
    <row r="10963" spans="1:4">
      <c r="A10963" s="1" t="s">
        <v>8</v>
      </c>
      <c r="B10963" s="2" t="s">
        <v>73</v>
      </c>
      <c r="C10963" s="2" t="s">
        <v>34</v>
      </c>
      <c r="D10963" s="5">
        <v>0</v>
      </c>
    </row>
    <row r="10964" spans="1:4">
      <c r="A10964" s="1" t="s">
        <v>8</v>
      </c>
      <c r="B10964" s="2" t="s">
        <v>74</v>
      </c>
      <c r="C10964" s="2" t="s">
        <v>34</v>
      </c>
      <c r="D10964" s="5">
        <v>0</v>
      </c>
    </row>
    <row r="10965" spans="1:4">
      <c r="A10965" s="1" t="s">
        <v>8</v>
      </c>
      <c r="B10965" s="2" t="s">
        <v>75</v>
      </c>
      <c r="C10965" s="2" t="s">
        <v>34</v>
      </c>
      <c r="D10965" s="5">
        <v>0</v>
      </c>
    </row>
    <row r="10966" spans="1:4">
      <c r="A10966" s="1" t="s">
        <v>8</v>
      </c>
      <c r="B10966" s="2" t="s">
        <v>76</v>
      </c>
      <c r="C10966" s="2" t="s">
        <v>34</v>
      </c>
      <c r="D10966" s="5">
        <v>0</v>
      </c>
    </row>
    <row r="10967" spans="1:4">
      <c r="A10967" s="1" t="s">
        <v>8</v>
      </c>
      <c r="B10967" s="2" t="s">
        <v>77</v>
      </c>
      <c r="C10967" s="2" t="s">
        <v>34</v>
      </c>
      <c r="D10967" s="5">
        <v>0</v>
      </c>
    </row>
    <row r="10968" spans="1:4">
      <c r="A10968" s="1" t="s">
        <v>8</v>
      </c>
      <c r="B10968" s="2" t="s">
        <v>78</v>
      </c>
      <c r="C10968" s="2" t="s">
        <v>34</v>
      </c>
      <c r="D10968" s="5">
        <v>0</v>
      </c>
    </row>
    <row r="10969" spans="1:4">
      <c r="A10969" s="1" t="s">
        <v>8</v>
      </c>
      <c r="B10969" s="2" t="s">
        <v>79</v>
      </c>
      <c r="C10969" s="2" t="s">
        <v>34</v>
      </c>
      <c r="D10969" s="5">
        <v>0</v>
      </c>
    </row>
    <row r="10970" spans="1:4">
      <c r="A10970" s="1" t="s">
        <v>8</v>
      </c>
      <c r="B10970" s="2" t="s">
        <v>80</v>
      </c>
      <c r="C10970" s="2" t="s">
        <v>34</v>
      </c>
      <c r="D10970" s="5">
        <v>0</v>
      </c>
    </row>
    <row r="10971" spans="1:4">
      <c r="A10971" s="1" t="s">
        <v>8</v>
      </c>
      <c r="B10971" s="2" t="s">
        <v>81</v>
      </c>
      <c r="C10971" s="2" t="s">
        <v>34</v>
      </c>
      <c r="D10971" s="5">
        <v>0</v>
      </c>
    </row>
    <row r="10972" spans="1:4">
      <c r="A10972" s="1" t="s">
        <v>8</v>
      </c>
      <c r="B10972" s="2" t="s">
        <v>82</v>
      </c>
      <c r="C10972" s="2" t="s">
        <v>34</v>
      </c>
      <c r="D10972" s="5">
        <v>0</v>
      </c>
    </row>
    <row r="10973" spans="1:4">
      <c r="A10973" s="1" t="s">
        <v>8</v>
      </c>
      <c r="B10973" s="2" t="s">
        <v>83</v>
      </c>
      <c r="C10973" s="2" t="s">
        <v>34</v>
      </c>
      <c r="D10973" s="5">
        <v>0</v>
      </c>
    </row>
    <row r="10974" spans="1:4">
      <c r="A10974" s="1" t="s">
        <v>8</v>
      </c>
      <c r="B10974" s="2" t="s">
        <v>84</v>
      </c>
      <c r="C10974" s="2" t="s">
        <v>34</v>
      </c>
      <c r="D10974" s="5">
        <v>0</v>
      </c>
    </row>
    <row r="10975" spans="1:4">
      <c r="A10975" s="1" t="s">
        <v>8</v>
      </c>
      <c r="B10975" s="2" t="s">
        <v>85</v>
      </c>
      <c r="C10975" s="2" t="s">
        <v>34</v>
      </c>
      <c r="D10975" s="5">
        <v>0</v>
      </c>
    </row>
    <row r="10976" spans="1:4">
      <c r="A10976" s="1" t="s">
        <v>8</v>
      </c>
      <c r="B10976" s="2" t="s">
        <v>86</v>
      </c>
      <c r="C10976" s="2" t="s">
        <v>34</v>
      </c>
      <c r="D10976" s="5">
        <v>0</v>
      </c>
    </row>
    <row r="10977" spans="1:4">
      <c r="A10977" s="1" t="s">
        <v>8</v>
      </c>
      <c r="B10977" s="2" t="s">
        <v>87</v>
      </c>
      <c r="C10977" s="2" t="s">
        <v>34</v>
      </c>
      <c r="D10977" s="5">
        <v>0</v>
      </c>
    </row>
    <row r="10978" spans="1:4">
      <c r="A10978" s="1" t="s">
        <v>8</v>
      </c>
      <c r="B10978" s="2" t="s">
        <v>88</v>
      </c>
      <c r="C10978" s="2" t="s">
        <v>34</v>
      </c>
      <c r="D10978" s="5">
        <v>0</v>
      </c>
    </row>
    <row r="10979" spans="1:4">
      <c r="A10979" s="1" t="s">
        <v>8</v>
      </c>
      <c r="B10979" s="2" t="s">
        <v>89</v>
      </c>
      <c r="C10979" s="2" t="s">
        <v>34</v>
      </c>
      <c r="D10979" s="5">
        <v>0</v>
      </c>
    </row>
    <row r="10980" spans="1:4">
      <c r="A10980" s="1" t="s">
        <v>8</v>
      </c>
      <c r="B10980" s="2" t="s">
        <v>90</v>
      </c>
      <c r="C10980" s="2" t="s">
        <v>34</v>
      </c>
      <c r="D10980" s="5">
        <v>0</v>
      </c>
    </row>
    <row r="10981" spans="1:4">
      <c r="A10981" s="1" t="s">
        <v>8</v>
      </c>
      <c r="B10981" s="2" t="s">
        <v>91</v>
      </c>
      <c r="C10981" s="2" t="s">
        <v>34</v>
      </c>
      <c r="D10981" s="5">
        <v>0</v>
      </c>
    </row>
    <row r="10982" spans="1:4">
      <c r="A10982" s="1" t="s">
        <v>8</v>
      </c>
      <c r="B10982" s="2" t="s">
        <v>92</v>
      </c>
      <c r="C10982" s="2" t="s">
        <v>34</v>
      </c>
      <c r="D10982" s="6">
        <v>0</v>
      </c>
    </row>
    <row r="10983" spans="1:4">
      <c r="A10983" s="1" t="s">
        <v>8</v>
      </c>
      <c r="B10983" s="2" t="s">
        <v>93</v>
      </c>
      <c r="C10983" s="2" t="s">
        <v>34</v>
      </c>
      <c r="D10983" s="6">
        <v>0</v>
      </c>
    </row>
    <row r="10984" spans="1:4">
      <c r="A10984" s="1" t="s">
        <v>8</v>
      </c>
      <c r="B10984" s="2" t="s">
        <v>94</v>
      </c>
      <c r="C10984" s="2" t="s">
        <v>34</v>
      </c>
      <c r="D10984" s="6">
        <v>0</v>
      </c>
    </row>
    <row r="10985" spans="1:4">
      <c r="A10985" s="1" t="s">
        <v>8</v>
      </c>
      <c r="B10985" s="2" t="s">
        <v>95</v>
      </c>
      <c r="C10985" s="2" t="s">
        <v>34</v>
      </c>
      <c r="D10985" s="6">
        <v>0</v>
      </c>
    </row>
    <row r="10986" spans="1:4">
      <c r="A10986" s="1" t="s">
        <v>8</v>
      </c>
      <c r="B10986" s="2" t="s">
        <v>96</v>
      </c>
      <c r="C10986" s="2" t="s">
        <v>34</v>
      </c>
      <c r="D10986" s="6">
        <v>0</v>
      </c>
    </row>
    <row r="10987" spans="1:4">
      <c r="A10987" s="1" t="s">
        <v>8</v>
      </c>
      <c r="B10987" s="2" t="s">
        <v>97</v>
      </c>
      <c r="C10987" s="2" t="s">
        <v>34</v>
      </c>
      <c r="D10987" s="6">
        <v>0</v>
      </c>
    </row>
    <row r="10988" spans="1:4">
      <c r="A10988" s="1" t="s">
        <v>8</v>
      </c>
      <c r="B10988" s="2" t="s">
        <v>98</v>
      </c>
      <c r="C10988" s="2" t="s">
        <v>34</v>
      </c>
      <c r="D10988" s="6">
        <v>0</v>
      </c>
    </row>
    <row r="10989" spans="1:4">
      <c r="A10989" s="1" t="s">
        <v>8</v>
      </c>
      <c r="B10989" s="2" t="s">
        <v>99</v>
      </c>
      <c r="C10989" s="2" t="s">
        <v>34</v>
      </c>
      <c r="D10989" s="6">
        <v>0</v>
      </c>
    </row>
    <row r="10990" spans="1:4">
      <c r="A10990" s="1" t="s">
        <v>8</v>
      </c>
      <c r="B10990" s="2" t="s">
        <v>100</v>
      </c>
      <c r="C10990" s="2" t="s">
        <v>34</v>
      </c>
      <c r="D10990" s="6">
        <v>0</v>
      </c>
    </row>
    <row r="10991" spans="1:4">
      <c r="A10991" s="1" t="s">
        <v>8</v>
      </c>
      <c r="B10991" s="2" t="s">
        <v>101</v>
      </c>
      <c r="C10991" s="2" t="s">
        <v>34</v>
      </c>
      <c r="D10991" s="6">
        <v>0</v>
      </c>
    </row>
    <row r="10992" spans="1:4">
      <c r="A10992" s="1" t="s">
        <v>8</v>
      </c>
      <c r="B10992" s="2" t="s">
        <v>102</v>
      </c>
      <c r="C10992" s="2" t="s">
        <v>34</v>
      </c>
      <c r="D10992" s="6">
        <v>0</v>
      </c>
    </row>
    <row r="10993" spans="1:4">
      <c r="A10993" s="1" t="s">
        <v>8</v>
      </c>
      <c r="B10993" s="2" t="s">
        <v>103</v>
      </c>
      <c r="C10993" s="2" t="s">
        <v>34</v>
      </c>
      <c r="D10993" s="6">
        <v>0</v>
      </c>
    </row>
    <row r="10994" spans="1:4">
      <c r="A10994" s="1" t="s">
        <v>9</v>
      </c>
      <c r="B10994" s="2" t="s">
        <v>56</v>
      </c>
      <c r="C10994" s="2" t="s">
        <v>34</v>
      </c>
      <c r="D10994" s="5">
        <v>118920.43417460898</v>
      </c>
    </row>
    <row r="10995" spans="1:4">
      <c r="A10995" s="1" t="s">
        <v>9</v>
      </c>
      <c r="B10995" s="2" t="s">
        <v>57</v>
      </c>
      <c r="C10995" s="2" t="s">
        <v>34</v>
      </c>
      <c r="D10995" s="5">
        <v>171527.36500603156</v>
      </c>
    </row>
    <row r="10996" spans="1:4">
      <c r="A10996" s="1" t="s">
        <v>9</v>
      </c>
      <c r="B10996" s="2" t="s">
        <v>58</v>
      </c>
      <c r="C10996" s="2" t="s">
        <v>34</v>
      </c>
      <c r="D10996" s="5">
        <v>130163.44389057641</v>
      </c>
    </row>
    <row r="10997" spans="1:4">
      <c r="A10997" s="1" t="s">
        <v>9</v>
      </c>
      <c r="B10997" s="2" t="s">
        <v>59</v>
      </c>
      <c r="C10997" s="2" t="s">
        <v>34</v>
      </c>
      <c r="D10997" s="5">
        <v>164386.01466042752</v>
      </c>
    </row>
    <row r="10998" spans="1:4">
      <c r="A10998" s="1" t="s">
        <v>9</v>
      </c>
      <c r="B10998" s="2" t="s">
        <v>60</v>
      </c>
      <c r="C10998" s="2" t="s">
        <v>34</v>
      </c>
      <c r="D10998" s="5">
        <v>174475.22837534526</v>
      </c>
    </row>
    <row r="10999" spans="1:4">
      <c r="A10999" s="1" t="s">
        <v>9</v>
      </c>
      <c r="B10999" s="2" t="s">
        <v>61</v>
      </c>
      <c r="C10999" s="2" t="s">
        <v>34</v>
      </c>
      <c r="D10999" s="5">
        <v>207584.87634633339</v>
      </c>
    </row>
    <row r="11000" spans="1:4">
      <c r="A11000" s="1" t="s">
        <v>9</v>
      </c>
      <c r="B11000" s="2" t="s">
        <v>62</v>
      </c>
      <c r="C11000" s="2" t="s">
        <v>34</v>
      </c>
      <c r="D11000" s="5">
        <v>192256.99440871048</v>
      </c>
    </row>
    <row r="11001" spans="1:4">
      <c r="A11001" s="1" t="s">
        <v>9</v>
      </c>
      <c r="B11001" s="2" t="s">
        <v>63</v>
      </c>
      <c r="C11001" s="2" t="s">
        <v>34</v>
      </c>
      <c r="D11001" s="5">
        <v>96967.286729182815</v>
      </c>
    </row>
    <row r="11002" spans="1:4">
      <c r="A11002" s="1" t="s">
        <v>9</v>
      </c>
      <c r="B11002" s="2" t="s">
        <v>64</v>
      </c>
      <c r="C11002" s="2" t="s">
        <v>34</v>
      </c>
      <c r="D11002" s="5">
        <v>183389.73155932108</v>
      </c>
    </row>
    <row r="11003" spans="1:4">
      <c r="A11003" s="1" t="s">
        <v>9</v>
      </c>
      <c r="B11003" s="2" t="s">
        <v>65</v>
      </c>
      <c r="C11003" s="2" t="s">
        <v>34</v>
      </c>
      <c r="D11003" s="5">
        <v>179487.2419751639</v>
      </c>
    </row>
    <row r="11004" spans="1:4">
      <c r="A11004" s="1" t="s">
        <v>9</v>
      </c>
      <c r="B11004" s="2" t="s">
        <v>66</v>
      </c>
      <c r="C11004" s="2" t="s">
        <v>34</v>
      </c>
      <c r="D11004" s="5">
        <v>145441.63126464537</v>
      </c>
    </row>
    <row r="11005" spans="1:4">
      <c r="A11005" s="1" t="s">
        <v>9</v>
      </c>
      <c r="B11005" s="2" t="s">
        <v>67</v>
      </c>
      <c r="C11005" s="2" t="s">
        <v>34</v>
      </c>
      <c r="D11005" s="5">
        <v>223864.7616096533</v>
      </c>
    </row>
    <row r="11006" spans="1:4">
      <c r="A11006" s="1" t="s">
        <v>9</v>
      </c>
      <c r="B11006" s="2" t="s">
        <v>68</v>
      </c>
      <c r="C11006" s="2" t="s">
        <v>34</v>
      </c>
      <c r="D11006" s="5">
        <v>146298.73566781703</v>
      </c>
    </row>
    <row r="11007" spans="1:4">
      <c r="A11007" s="1" t="s">
        <v>9</v>
      </c>
      <c r="B11007" s="2" t="s">
        <v>69</v>
      </c>
      <c r="C11007" s="2" t="s">
        <v>34</v>
      </c>
      <c r="D11007" s="5">
        <v>174581.02593348062</v>
      </c>
    </row>
    <row r="11008" spans="1:4">
      <c r="A11008" s="1" t="s">
        <v>9</v>
      </c>
      <c r="B11008" s="2" t="s">
        <v>70</v>
      </c>
      <c r="C11008" s="2" t="s">
        <v>34</v>
      </c>
      <c r="D11008" s="5">
        <v>97604.519046176356</v>
      </c>
    </row>
    <row r="11009" spans="1:4">
      <c r="A11009" s="1" t="s">
        <v>9</v>
      </c>
      <c r="B11009" s="2" t="s">
        <v>71</v>
      </c>
      <c r="C11009" s="2" t="s">
        <v>34</v>
      </c>
      <c r="D11009" s="5">
        <v>158896.4575740392</v>
      </c>
    </row>
    <row r="11010" spans="1:4">
      <c r="A11010" s="1" t="s">
        <v>9</v>
      </c>
      <c r="B11010" s="2" t="s">
        <v>72</v>
      </c>
      <c r="C11010" s="2" t="s">
        <v>34</v>
      </c>
      <c r="D11010" s="5">
        <v>149664.14478115679</v>
      </c>
    </row>
    <row r="11011" spans="1:4">
      <c r="A11011" s="1" t="s">
        <v>9</v>
      </c>
      <c r="B11011" s="2" t="s">
        <v>73</v>
      </c>
      <c r="C11011" s="2" t="s">
        <v>34</v>
      </c>
      <c r="D11011" s="5">
        <v>153550.24920508082</v>
      </c>
    </row>
    <row r="11012" spans="1:4">
      <c r="A11012" s="1" t="s">
        <v>9</v>
      </c>
      <c r="B11012" s="2" t="s">
        <v>74</v>
      </c>
      <c r="C11012" s="2" t="s">
        <v>34</v>
      </c>
      <c r="D11012" s="5">
        <v>218629.92779428375</v>
      </c>
    </row>
    <row r="11013" spans="1:4">
      <c r="A11013" s="1" t="s">
        <v>9</v>
      </c>
      <c r="B11013" s="2" t="s">
        <v>75</v>
      </c>
      <c r="C11013" s="2" t="s">
        <v>34</v>
      </c>
      <c r="D11013" s="5">
        <v>118578.62345057759</v>
      </c>
    </row>
    <row r="11014" spans="1:4">
      <c r="A11014" s="1" t="s">
        <v>9</v>
      </c>
      <c r="B11014" s="2" t="s">
        <v>76</v>
      </c>
      <c r="C11014" s="2" t="s">
        <v>34</v>
      </c>
      <c r="D11014" s="5">
        <v>173567.19168935175</v>
      </c>
    </row>
    <row r="11015" spans="1:4">
      <c r="A11015" s="1" t="s">
        <v>9</v>
      </c>
      <c r="B11015" s="2" t="s">
        <v>77</v>
      </c>
      <c r="C11015" s="2" t="s">
        <v>34</v>
      </c>
      <c r="D11015" s="5">
        <v>130315.41426567704</v>
      </c>
    </row>
    <row r="11016" spans="1:4">
      <c r="A11016" s="1" t="s">
        <v>9</v>
      </c>
      <c r="B11016" s="2" t="s">
        <v>78</v>
      </c>
      <c r="C11016" s="2" t="s">
        <v>34</v>
      </c>
      <c r="D11016" s="5">
        <v>131851.58985662431</v>
      </c>
    </row>
    <row r="11017" spans="1:4">
      <c r="A11017" s="1" t="s">
        <v>9</v>
      </c>
      <c r="B11017" s="2" t="s">
        <v>79</v>
      </c>
      <c r="C11017" s="2" t="s">
        <v>34</v>
      </c>
      <c r="D11017" s="5">
        <v>246299.84073573482</v>
      </c>
    </row>
    <row r="11018" spans="1:4">
      <c r="A11018" s="1" t="s">
        <v>9</v>
      </c>
      <c r="B11018" s="2" t="s">
        <v>80</v>
      </c>
      <c r="C11018" s="2" t="s">
        <v>34</v>
      </c>
      <c r="D11018" s="5">
        <v>169170.00476915835</v>
      </c>
    </row>
    <row r="11019" spans="1:4">
      <c r="A11019" s="1" t="s">
        <v>9</v>
      </c>
      <c r="B11019" s="2" t="s">
        <v>81</v>
      </c>
      <c r="C11019" s="2" t="s">
        <v>34</v>
      </c>
      <c r="D11019" s="5">
        <v>103666.17436686516</v>
      </c>
    </row>
    <row r="11020" spans="1:4">
      <c r="A11020" s="1" t="s">
        <v>9</v>
      </c>
      <c r="B11020" s="2" t="s">
        <v>82</v>
      </c>
      <c r="C11020" s="2" t="s">
        <v>34</v>
      </c>
      <c r="D11020" s="5">
        <v>58485.431512498559</v>
      </c>
    </row>
    <row r="11021" spans="1:4">
      <c r="A11021" s="1" t="s">
        <v>9</v>
      </c>
      <c r="B11021" s="2" t="s">
        <v>83</v>
      </c>
      <c r="C11021" s="2" t="s">
        <v>34</v>
      </c>
      <c r="D11021" s="5">
        <v>109801.23841017635</v>
      </c>
    </row>
    <row r="11022" spans="1:4">
      <c r="A11022" s="1" t="s">
        <v>9</v>
      </c>
      <c r="B11022" s="2" t="s">
        <v>84</v>
      </c>
      <c r="C11022" s="2" t="s">
        <v>34</v>
      </c>
      <c r="D11022" s="5">
        <v>118331.86446708358</v>
      </c>
    </row>
    <row r="11023" spans="1:4">
      <c r="A11023" s="1" t="s">
        <v>9</v>
      </c>
      <c r="B11023" s="2" t="s">
        <v>85</v>
      </c>
      <c r="C11023" s="2" t="s">
        <v>34</v>
      </c>
      <c r="D11023" s="5">
        <v>150751.36950266678</v>
      </c>
    </row>
    <row r="11024" spans="1:4">
      <c r="A11024" s="1" t="s">
        <v>9</v>
      </c>
      <c r="B11024" s="2" t="s">
        <v>86</v>
      </c>
      <c r="C11024" s="2" t="s">
        <v>34</v>
      </c>
      <c r="D11024" s="5">
        <v>153436.94633309759</v>
      </c>
    </row>
    <row r="11025" spans="1:4">
      <c r="A11025" s="1" t="s">
        <v>9</v>
      </c>
      <c r="B11025" s="2" t="s">
        <v>87</v>
      </c>
      <c r="C11025" s="2" t="s">
        <v>34</v>
      </c>
      <c r="D11025" s="5">
        <v>64791.499719037754</v>
      </c>
    </row>
    <row r="11026" spans="1:4">
      <c r="A11026" s="1" t="s">
        <v>9</v>
      </c>
      <c r="B11026" s="2" t="s">
        <v>88</v>
      </c>
      <c r="C11026" s="2" t="s">
        <v>34</v>
      </c>
      <c r="D11026" s="5">
        <v>85710.254889773511</v>
      </c>
    </row>
    <row r="11027" spans="1:4">
      <c r="A11027" s="1" t="s">
        <v>9</v>
      </c>
      <c r="B11027" s="2" t="s">
        <v>89</v>
      </c>
      <c r="C11027" s="2" t="s">
        <v>34</v>
      </c>
      <c r="D11027" s="5">
        <v>115785.14968633377</v>
      </c>
    </row>
    <row r="11028" spans="1:4">
      <c r="A11028" s="1" t="s">
        <v>9</v>
      </c>
      <c r="B11028" s="2" t="s">
        <v>90</v>
      </c>
      <c r="C11028" s="2" t="s">
        <v>34</v>
      </c>
      <c r="D11028" s="5">
        <v>107258.9613279386</v>
      </c>
    </row>
    <row r="11029" spans="1:4">
      <c r="A11029" s="1" t="s">
        <v>9</v>
      </c>
      <c r="B11029" s="2" t="s">
        <v>91</v>
      </c>
      <c r="C11029" s="2" t="s">
        <v>34</v>
      </c>
      <c r="D11029" s="5">
        <v>166954.25501537009</v>
      </c>
    </row>
    <row r="11030" spans="1:4">
      <c r="A11030" s="1" t="s">
        <v>9</v>
      </c>
      <c r="B11030" s="2" t="s">
        <v>92</v>
      </c>
      <c r="C11030" s="2" t="s">
        <v>34</v>
      </c>
      <c r="D11030" s="6">
        <v>110230.39052048298</v>
      </c>
    </row>
    <row r="11031" spans="1:4">
      <c r="A11031" s="1" t="s">
        <v>9</v>
      </c>
      <c r="B11031" s="2" t="s">
        <v>93</v>
      </c>
      <c r="C11031" s="2" t="s">
        <v>34</v>
      </c>
      <c r="D11031" s="6">
        <v>257354.5337501879</v>
      </c>
    </row>
    <row r="11032" spans="1:4">
      <c r="A11032" s="1" t="s">
        <v>9</v>
      </c>
      <c r="B11032" s="2" t="s">
        <v>94</v>
      </c>
      <c r="C11032" s="2" t="s">
        <v>34</v>
      </c>
      <c r="D11032" s="6">
        <v>206482.21068720167</v>
      </c>
    </row>
    <row r="11033" spans="1:4">
      <c r="A11033" s="1" t="s">
        <v>9</v>
      </c>
      <c r="B11033" s="2" t="s">
        <v>95</v>
      </c>
      <c r="C11033" s="2" t="s">
        <v>34</v>
      </c>
      <c r="D11033" s="6">
        <v>231323.81816859305</v>
      </c>
    </row>
    <row r="11034" spans="1:4">
      <c r="A11034" s="1" t="s">
        <v>9</v>
      </c>
      <c r="B11034" s="2" t="s">
        <v>96</v>
      </c>
      <c r="C11034" s="2" t="s">
        <v>34</v>
      </c>
      <c r="D11034" s="6">
        <v>238314.61392194734</v>
      </c>
    </row>
    <row r="11035" spans="1:4">
      <c r="A11035" s="1" t="s">
        <v>9</v>
      </c>
      <c r="B11035" s="2" t="s">
        <v>97</v>
      </c>
      <c r="C11035" s="2" t="s">
        <v>34</v>
      </c>
      <c r="D11035" s="6">
        <v>262110.95035306309</v>
      </c>
    </row>
    <row r="11036" spans="1:4">
      <c r="A11036" s="1" t="s">
        <v>9</v>
      </c>
      <c r="B11036" s="2" t="s">
        <v>98</v>
      </c>
      <c r="C11036" s="2" t="s">
        <v>34</v>
      </c>
      <c r="D11036" s="6">
        <v>205109.06013622874</v>
      </c>
    </row>
    <row r="11037" spans="1:4">
      <c r="A11037" s="1" t="s">
        <v>9</v>
      </c>
      <c r="B11037" s="2" t="s">
        <v>99</v>
      </c>
      <c r="C11037" s="2" t="s">
        <v>34</v>
      </c>
      <c r="D11037" s="6">
        <v>96843.608258006454</v>
      </c>
    </row>
    <row r="11038" spans="1:4">
      <c r="A11038" s="1" t="s">
        <v>9</v>
      </c>
      <c r="B11038" s="2" t="s">
        <v>100</v>
      </c>
      <c r="C11038" s="2" t="s">
        <v>34</v>
      </c>
      <c r="D11038" s="6">
        <v>104003.40213677529</v>
      </c>
    </row>
    <row r="11039" spans="1:4">
      <c r="A11039" s="1" t="s">
        <v>9</v>
      </c>
      <c r="B11039" s="2" t="s">
        <v>101</v>
      </c>
      <c r="C11039" s="2" t="s">
        <v>34</v>
      </c>
      <c r="D11039" s="6">
        <v>160055.37587630391</v>
      </c>
    </row>
    <row r="11040" spans="1:4">
      <c r="A11040" s="1" t="s">
        <v>9</v>
      </c>
      <c r="B11040" s="2" t="s">
        <v>102</v>
      </c>
      <c r="C11040" s="2" t="s">
        <v>34</v>
      </c>
      <c r="D11040" s="6">
        <v>114326.1676887994</v>
      </c>
    </row>
    <row r="11041" spans="1:4">
      <c r="A11041" s="1" t="s">
        <v>9</v>
      </c>
      <c r="B11041" s="2" t="s">
        <v>103</v>
      </c>
      <c r="C11041" s="2" t="s">
        <v>34</v>
      </c>
      <c r="D11041" s="6">
        <v>160467.07410492375</v>
      </c>
    </row>
    <row r="11042" spans="1:4">
      <c r="A11042" s="1" t="s">
        <v>10</v>
      </c>
      <c r="B11042" s="2" t="s">
        <v>56</v>
      </c>
      <c r="C11042" s="2" t="s">
        <v>34</v>
      </c>
      <c r="D11042" s="5">
        <v>23844.310494262401</v>
      </c>
    </row>
    <row r="11043" spans="1:4">
      <c r="A11043" s="1" t="s">
        <v>10</v>
      </c>
      <c r="B11043" s="2" t="s">
        <v>57</v>
      </c>
      <c r="C11043" s="2" t="s">
        <v>34</v>
      </c>
      <c r="D11043" s="5">
        <v>34392.337850543707</v>
      </c>
    </row>
    <row r="11044" spans="1:4">
      <c r="A11044" s="1" t="s">
        <v>10</v>
      </c>
      <c r="B11044" s="2" t="s">
        <v>58</v>
      </c>
      <c r="C11044" s="2" t="s">
        <v>34</v>
      </c>
      <c r="D11044" s="5">
        <v>26098.606119889839</v>
      </c>
    </row>
    <row r="11045" spans="1:4">
      <c r="A11045" s="1" t="s">
        <v>10</v>
      </c>
      <c r="B11045" s="2" t="s">
        <v>59</v>
      </c>
      <c r="C11045" s="2" t="s">
        <v>34</v>
      </c>
      <c r="D11045" s="5">
        <v>32960.451260398317</v>
      </c>
    </row>
    <row r="11046" spans="1:4">
      <c r="A11046" s="1" t="s">
        <v>10</v>
      </c>
      <c r="B11046" s="2" t="s">
        <v>60</v>
      </c>
      <c r="C11046" s="2" t="s">
        <v>34</v>
      </c>
      <c r="D11046" s="5">
        <v>34983.403380706281</v>
      </c>
    </row>
    <row r="11047" spans="1:4">
      <c r="A11047" s="1" t="s">
        <v>10</v>
      </c>
      <c r="B11047" s="2" t="s">
        <v>61</v>
      </c>
      <c r="C11047" s="2" t="s">
        <v>34</v>
      </c>
      <c r="D11047" s="5">
        <v>41622.100355330425</v>
      </c>
    </row>
    <row r="11048" spans="1:4">
      <c r="A11048" s="1" t="s">
        <v>10</v>
      </c>
      <c r="B11048" s="2" t="s">
        <v>62</v>
      </c>
      <c r="C11048" s="2" t="s">
        <v>34</v>
      </c>
      <c r="D11048" s="5">
        <v>38548.761625306579</v>
      </c>
    </row>
    <row r="11049" spans="1:4">
      <c r="A11049" s="1" t="s">
        <v>10</v>
      </c>
      <c r="B11049" s="2" t="s">
        <v>63</v>
      </c>
      <c r="C11049" s="2" t="s">
        <v>34</v>
      </c>
      <c r="D11049" s="5">
        <v>19442.563497219991</v>
      </c>
    </row>
    <row r="11050" spans="1:4">
      <c r="A11050" s="1" t="s">
        <v>10</v>
      </c>
      <c r="B11050" s="2" t="s">
        <v>64</v>
      </c>
      <c r="C11050" s="2" t="s">
        <v>34</v>
      </c>
      <c r="D11050" s="5">
        <v>36770.818498184839</v>
      </c>
    </row>
    <row r="11051" spans="1:4">
      <c r="A11051" s="1" t="s">
        <v>10</v>
      </c>
      <c r="B11051" s="2" t="s">
        <v>65</v>
      </c>
      <c r="C11051" s="2" t="s">
        <v>34</v>
      </c>
      <c r="D11051" s="5">
        <v>35988.344283462058</v>
      </c>
    </row>
    <row r="11052" spans="1:4">
      <c r="A11052" s="1" t="s">
        <v>10</v>
      </c>
      <c r="B11052" s="2" t="s">
        <v>66</v>
      </c>
      <c r="C11052" s="2" t="s">
        <v>34</v>
      </c>
      <c r="D11052" s="5">
        <v>29161.980770893271</v>
      </c>
    </row>
    <row r="11053" spans="1:4">
      <c r="A11053" s="1" t="s">
        <v>10</v>
      </c>
      <c r="B11053" s="2" t="s">
        <v>67</v>
      </c>
      <c r="C11053" s="2" t="s">
        <v>34</v>
      </c>
      <c r="D11053" s="5">
        <v>44886.321863802252</v>
      </c>
    </row>
    <row r="11054" spans="1:4">
      <c r="A11054" s="1" t="s">
        <v>10</v>
      </c>
      <c r="B11054" s="2" t="s">
        <v>68</v>
      </c>
      <c r="C11054" s="2" t="s">
        <v>34</v>
      </c>
      <c r="D11054" s="5">
        <v>40641.875121716839</v>
      </c>
    </row>
    <row r="11055" spans="1:4">
      <c r="A11055" s="1" t="s">
        <v>10</v>
      </c>
      <c r="B11055" s="2" t="s">
        <v>69</v>
      </c>
      <c r="C11055" s="2" t="s">
        <v>34</v>
      </c>
      <c r="D11055" s="5">
        <v>48498.712051211252</v>
      </c>
    </row>
    <row r="11056" spans="1:4">
      <c r="A11056" s="1" t="s">
        <v>10</v>
      </c>
      <c r="B11056" s="2" t="s">
        <v>70</v>
      </c>
      <c r="C11056" s="2" t="s">
        <v>34</v>
      </c>
      <c r="D11056" s="5">
        <v>27114.593002341033</v>
      </c>
    </row>
    <row r="11057" spans="1:4">
      <c r="A11057" s="1" t="s">
        <v>10</v>
      </c>
      <c r="B11057" s="2" t="s">
        <v>71</v>
      </c>
      <c r="C11057" s="2" t="s">
        <v>34</v>
      </c>
      <c r="D11057" s="5">
        <v>44141.529703102446</v>
      </c>
    </row>
    <row r="11058" spans="1:4">
      <c r="A11058" s="1" t="s">
        <v>10</v>
      </c>
      <c r="B11058" s="2" t="s">
        <v>72</v>
      </c>
      <c r="C11058" s="2" t="s">
        <v>34</v>
      </c>
      <c r="D11058" s="5">
        <v>41576.787759843828</v>
      </c>
    </row>
    <row r="11059" spans="1:4">
      <c r="A11059" s="1" t="s">
        <v>10</v>
      </c>
      <c r="B11059" s="2" t="s">
        <v>73</v>
      </c>
      <c r="C11059" s="2" t="s">
        <v>34</v>
      </c>
      <c r="D11059" s="5">
        <v>42656.349862592848</v>
      </c>
    </row>
    <row r="11060" spans="1:4">
      <c r="A11060" s="1" t="s">
        <v>10</v>
      </c>
      <c r="B11060" s="2" t="s">
        <v>74</v>
      </c>
      <c r="C11060" s="2" t="s">
        <v>34</v>
      </c>
      <c r="D11060" s="5">
        <v>60735.522988117649</v>
      </c>
    </row>
    <row r="11061" spans="1:4">
      <c r="A11061" s="1" t="s">
        <v>10</v>
      </c>
      <c r="B11061" s="2" t="s">
        <v>75</v>
      </c>
      <c r="C11061" s="2" t="s">
        <v>34</v>
      </c>
      <c r="D11061" s="5">
        <v>32941.211585901656</v>
      </c>
    </row>
    <row r="11062" spans="1:4">
      <c r="A11062" s="1" t="s">
        <v>10</v>
      </c>
      <c r="B11062" s="2" t="s">
        <v>76</v>
      </c>
      <c r="C11062" s="2" t="s">
        <v>34</v>
      </c>
      <c r="D11062" s="5">
        <v>48217.068299774037</v>
      </c>
    </row>
    <row r="11063" spans="1:4">
      <c r="A11063" s="1" t="s">
        <v>10</v>
      </c>
      <c r="B11063" s="2" t="s">
        <v>77</v>
      </c>
      <c r="C11063" s="2" t="s">
        <v>34</v>
      </c>
      <c r="D11063" s="5">
        <v>36201.699002006622</v>
      </c>
    </row>
    <row r="11064" spans="1:4">
      <c r="A11064" s="1" t="s">
        <v>10</v>
      </c>
      <c r="B11064" s="2" t="s">
        <v>78</v>
      </c>
      <c r="C11064" s="2" t="s">
        <v>34</v>
      </c>
      <c r="D11064" s="5">
        <v>36628.449487903286</v>
      </c>
    </row>
    <row r="11065" spans="1:4">
      <c r="A11065" s="1" t="s">
        <v>10</v>
      </c>
      <c r="B11065" s="2" t="s">
        <v>79</v>
      </c>
      <c r="C11065" s="2" t="s">
        <v>34</v>
      </c>
      <c r="D11065" s="5">
        <v>68422.24113548857</v>
      </c>
    </row>
    <row r="11066" spans="1:4">
      <c r="A11066" s="1" t="s">
        <v>10</v>
      </c>
      <c r="B11066" s="2" t="s">
        <v>80</v>
      </c>
      <c r="C11066" s="2" t="s">
        <v>34</v>
      </c>
      <c r="D11066" s="5">
        <v>40608.873731071508</v>
      </c>
    </row>
    <row r="11067" spans="1:4">
      <c r="A11067" s="1" t="s">
        <v>10</v>
      </c>
      <c r="B11067" s="2" t="s">
        <v>81</v>
      </c>
      <c r="C11067" s="2" t="s">
        <v>34</v>
      </c>
      <c r="D11067" s="5">
        <v>24884.828671558673</v>
      </c>
    </row>
    <row r="11068" spans="1:4">
      <c r="A11068" s="1" t="s">
        <v>10</v>
      </c>
      <c r="B11068" s="2" t="s">
        <v>82</v>
      </c>
      <c r="C11068" s="2" t="s">
        <v>34</v>
      </c>
      <c r="D11068" s="5">
        <v>14039.29441651987</v>
      </c>
    </row>
    <row r="11069" spans="1:4">
      <c r="A11069" s="1" t="s">
        <v>10</v>
      </c>
      <c r="B11069" s="2" t="s">
        <v>83</v>
      </c>
      <c r="C11069" s="2" t="s">
        <v>34</v>
      </c>
      <c r="D11069" s="5">
        <v>26357.536799733185</v>
      </c>
    </row>
    <row r="11070" spans="1:4">
      <c r="A11070" s="1" t="s">
        <v>10</v>
      </c>
      <c r="B11070" s="2" t="s">
        <v>84</v>
      </c>
      <c r="C11070" s="2" t="s">
        <v>34</v>
      </c>
      <c r="D11070" s="5">
        <v>28405.294124470762</v>
      </c>
    </row>
    <row r="11071" spans="1:4">
      <c r="A11071" s="1" t="s">
        <v>10</v>
      </c>
      <c r="B11071" s="2" t="s">
        <v>85</v>
      </c>
      <c r="C11071" s="2" t="s">
        <v>34</v>
      </c>
      <c r="D11071" s="5">
        <v>36187.522352283951</v>
      </c>
    </row>
    <row r="11072" spans="1:4">
      <c r="A11072" s="1" t="s">
        <v>10</v>
      </c>
      <c r="B11072" s="2" t="s">
        <v>86</v>
      </c>
      <c r="C11072" s="2" t="s">
        <v>34</v>
      </c>
      <c r="D11072" s="5">
        <v>36832.188944040987</v>
      </c>
    </row>
    <row r="11073" spans="1:4">
      <c r="A11073" s="1" t="s">
        <v>10</v>
      </c>
      <c r="B11073" s="2" t="s">
        <v>87</v>
      </c>
      <c r="C11073" s="2" t="s">
        <v>34</v>
      </c>
      <c r="D11073" s="5">
        <v>15553.051703979387</v>
      </c>
    </row>
    <row r="11074" spans="1:4">
      <c r="A11074" s="1" t="s">
        <v>10</v>
      </c>
      <c r="B11074" s="2" t="s">
        <v>88</v>
      </c>
      <c r="C11074" s="2" t="s">
        <v>34</v>
      </c>
      <c r="D11074" s="5">
        <v>20574.551162460684</v>
      </c>
    </row>
    <row r="11075" spans="1:4">
      <c r="A11075" s="1" t="s">
        <v>10</v>
      </c>
      <c r="B11075" s="2" t="s">
        <v>89</v>
      </c>
      <c r="C11075" s="2" t="s">
        <v>34</v>
      </c>
      <c r="D11075" s="5">
        <v>27793.96105096495</v>
      </c>
    </row>
    <row r="11076" spans="1:4">
      <c r="A11076" s="1" t="s">
        <v>10</v>
      </c>
      <c r="B11076" s="2" t="s">
        <v>90</v>
      </c>
      <c r="C11076" s="2" t="s">
        <v>34</v>
      </c>
      <c r="D11076" s="5">
        <v>25747.268985631836</v>
      </c>
    </row>
    <row r="11077" spans="1:4">
      <c r="A11077" s="1" t="s">
        <v>10</v>
      </c>
      <c r="B11077" s="2" t="s">
        <v>91</v>
      </c>
      <c r="C11077" s="2" t="s">
        <v>34</v>
      </c>
      <c r="D11077" s="5">
        <v>40076.988057284238</v>
      </c>
    </row>
    <row r="11078" spans="1:4">
      <c r="A11078" s="1" t="s">
        <v>10</v>
      </c>
      <c r="B11078" s="2" t="s">
        <v>92</v>
      </c>
      <c r="C11078" s="2" t="s">
        <v>34</v>
      </c>
      <c r="D11078" s="6">
        <v>15341.262123575338</v>
      </c>
    </row>
    <row r="11079" spans="1:4">
      <c r="A11079" s="1" t="s">
        <v>10</v>
      </c>
      <c r="B11079" s="2" t="s">
        <v>93</v>
      </c>
      <c r="C11079" s="2" t="s">
        <v>34</v>
      </c>
      <c r="D11079" s="6">
        <v>69634.025710261194</v>
      </c>
    </row>
    <row r="11080" spans="1:4">
      <c r="A11080" s="1" t="s">
        <v>10</v>
      </c>
      <c r="B11080" s="2" t="s">
        <v>94</v>
      </c>
      <c r="C11080" s="2" t="s">
        <v>34</v>
      </c>
      <c r="D11080" s="6">
        <v>52117.126314749745</v>
      </c>
    </row>
    <row r="11081" spans="1:4">
      <c r="A11081" s="1" t="s">
        <v>10</v>
      </c>
      <c r="B11081" s="2" t="s">
        <v>95</v>
      </c>
      <c r="C11081" s="2" t="s">
        <v>34</v>
      </c>
      <c r="D11081" s="6">
        <v>32234.06040041185</v>
      </c>
    </row>
    <row r="11082" spans="1:4">
      <c r="A11082" s="1" t="s">
        <v>10</v>
      </c>
      <c r="B11082" s="2" t="s">
        <v>96</v>
      </c>
      <c r="C11082" s="2" t="s">
        <v>34</v>
      </c>
      <c r="D11082" s="6">
        <v>23982.637032798011</v>
      </c>
    </row>
    <row r="11083" spans="1:4">
      <c r="A11083" s="1" t="s">
        <v>10</v>
      </c>
      <c r="B11083" s="2" t="s">
        <v>97</v>
      </c>
      <c r="C11083" s="2" t="s">
        <v>34</v>
      </c>
      <c r="D11083" s="6">
        <v>55541.306373589017</v>
      </c>
    </row>
    <row r="11084" spans="1:4">
      <c r="A11084" s="1" t="s">
        <v>10</v>
      </c>
      <c r="B11084" s="2" t="s">
        <v>98</v>
      </c>
      <c r="C11084" s="2" t="s">
        <v>34</v>
      </c>
      <c r="D11084" s="6">
        <v>54356.581114458779</v>
      </c>
    </row>
    <row r="11085" spans="1:4">
      <c r="A11085" s="1" t="s">
        <v>10</v>
      </c>
      <c r="B11085" s="2" t="s">
        <v>99</v>
      </c>
      <c r="C11085" s="2" t="s">
        <v>34</v>
      </c>
      <c r="D11085" s="6">
        <v>10699.477101357004</v>
      </c>
    </row>
    <row r="11086" spans="1:4">
      <c r="A11086" s="1" t="s">
        <v>10</v>
      </c>
      <c r="B11086" s="2" t="s">
        <v>100</v>
      </c>
      <c r="C11086" s="2" t="s">
        <v>34</v>
      </c>
      <c r="D11086" s="6">
        <v>23742.494948970863</v>
      </c>
    </row>
    <row r="11087" spans="1:4">
      <c r="A11087" s="1" t="s">
        <v>10</v>
      </c>
      <c r="B11087" s="2" t="s">
        <v>101</v>
      </c>
      <c r="C11087" s="2" t="s">
        <v>34</v>
      </c>
      <c r="D11087" s="6">
        <v>28078.963331163937</v>
      </c>
    </row>
    <row r="11088" spans="1:4">
      <c r="A11088" s="1" t="s">
        <v>10</v>
      </c>
      <c r="B11088" s="2" t="s">
        <v>102</v>
      </c>
      <c r="C11088" s="2" t="s">
        <v>34</v>
      </c>
      <c r="D11088" s="6">
        <v>20226.800234567232</v>
      </c>
    </row>
    <row r="11089" spans="1:4">
      <c r="A11089" s="1" t="s">
        <v>10</v>
      </c>
      <c r="B11089" s="2" t="s">
        <v>103</v>
      </c>
      <c r="C11089" s="2" t="s">
        <v>34</v>
      </c>
      <c r="D11089" s="6">
        <v>40345.848115036744</v>
      </c>
    </row>
    <row r="11090" spans="1:4">
      <c r="A11090" s="1" t="s">
        <v>11</v>
      </c>
      <c r="B11090" s="2" t="s">
        <v>56</v>
      </c>
      <c r="C11090" s="2" t="s">
        <v>34</v>
      </c>
      <c r="D11090" s="5">
        <v>26799.389658639851</v>
      </c>
    </row>
    <row r="11091" spans="1:4">
      <c r="A11091" s="1" t="s">
        <v>11</v>
      </c>
      <c r="B11091" s="2" t="s">
        <v>57</v>
      </c>
      <c r="C11091" s="2" t="s">
        <v>34</v>
      </c>
      <c r="D11091" s="5">
        <v>38654.657829174554</v>
      </c>
    </row>
    <row r="11092" spans="1:4">
      <c r="A11092" s="1" t="s">
        <v>11</v>
      </c>
      <c r="B11092" s="2" t="s">
        <v>58</v>
      </c>
      <c r="C11092" s="2" t="s">
        <v>34</v>
      </c>
      <c r="D11092" s="5">
        <v>29333.065224200625</v>
      </c>
    </row>
    <row r="11093" spans="1:4">
      <c r="A11093" s="1" t="s">
        <v>11</v>
      </c>
      <c r="B11093" s="2" t="s">
        <v>59</v>
      </c>
      <c r="C11093" s="2" t="s">
        <v>34</v>
      </c>
      <c r="D11093" s="5">
        <v>37045.314305254185</v>
      </c>
    </row>
    <row r="11094" spans="1:4">
      <c r="A11094" s="1" t="s">
        <v>11</v>
      </c>
      <c r="B11094" s="2" t="s">
        <v>60</v>
      </c>
      <c r="C11094" s="2" t="s">
        <v>34</v>
      </c>
      <c r="D11094" s="5">
        <v>39318.97544324139</v>
      </c>
    </row>
    <row r="11095" spans="1:4">
      <c r="A11095" s="1" t="s">
        <v>11</v>
      </c>
      <c r="B11095" s="2" t="s">
        <v>61</v>
      </c>
      <c r="C11095" s="2" t="s">
        <v>34</v>
      </c>
      <c r="D11095" s="5">
        <v>46780.421103051798</v>
      </c>
    </row>
    <row r="11096" spans="1:4">
      <c r="A11096" s="1" t="s">
        <v>11</v>
      </c>
      <c r="B11096" s="2" t="s">
        <v>62</v>
      </c>
      <c r="C11096" s="2" t="s">
        <v>34</v>
      </c>
      <c r="D11096" s="5">
        <v>43326.196574365284</v>
      </c>
    </row>
    <row r="11097" spans="1:4">
      <c r="A11097" s="1" t="s">
        <v>11</v>
      </c>
      <c r="B11097" s="2" t="s">
        <v>63</v>
      </c>
      <c r="C11097" s="2" t="s">
        <v>34</v>
      </c>
      <c r="D11097" s="5">
        <v>21852.124231070753</v>
      </c>
    </row>
    <row r="11098" spans="1:4">
      <c r="A11098" s="1" t="s">
        <v>11</v>
      </c>
      <c r="B11098" s="2" t="s">
        <v>64</v>
      </c>
      <c r="C11098" s="2" t="s">
        <v>34</v>
      </c>
      <c r="D11098" s="5">
        <v>41327.908946543066</v>
      </c>
    </row>
    <row r="11099" spans="1:4">
      <c r="A11099" s="1" t="s">
        <v>11</v>
      </c>
      <c r="B11099" s="2" t="s">
        <v>65</v>
      </c>
      <c r="C11099" s="2" t="s">
        <v>34</v>
      </c>
      <c r="D11099" s="5">
        <v>40448.460938044773</v>
      </c>
    </row>
    <row r="11100" spans="1:4">
      <c r="A11100" s="1" t="s">
        <v>11</v>
      </c>
      <c r="B11100" s="2" t="s">
        <v>66</v>
      </c>
      <c r="C11100" s="2" t="s">
        <v>34</v>
      </c>
      <c r="D11100" s="5">
        <v>32776.090803086438</v>
      </c>
    </row>
    <row r="11101" spans="1:4">
      <c r="A11101" s="1" t="s">
        <v>11</v>
      </c>
      <c r="B11101" s="2" t="s">
        <v>67</v>
      </c>
      <c r="C11101" s="2" t="s">
        <v>34</v>
      </c>
      <c r="D11101" s="5">
        <v>50449.184943327222</v>
      </c>
    </row>
    <row r="11102" spans="1:4">
      <c r="A11102" s="1" t="s">
        <v>11</v>
      </c>
      <c r="B11102" s="2" t="s">
        <v>68</v>
      </c>
      <c r="C11102" s="2" t="s">
        <v>34</v>
      </c>
      <c r="D11102" s="5">
        <v>22425.380527130757</v>
      </c>
    </row>
    <row r="11103" spans="1:4">
      <c r="A11103" s="1" t="s">
        <v>11</v>
      </c>
      <c r="B11103" s="2" t="s">
        <v>69</v>
      </c>
      <c r="C11103" s="2" t="s">
        <v>34</v>
      </c>
      <c r="D11103" s="5">
        <v>26760.627298000785</v>
      </c>
    </row>
    <row r="11104" spans="1:4">
      <c r="A11104" s="1" t="s">
        <v>11</v>
      </c>
      <c r="B11104" s="2" t="s">
        <v>70</v>
      </c>
      <c r="C11104" s="2" t="s">
        <v>34</v>
      </c>
      <c r="D11104" s="5">
        <v>14961.294578430081</v>
      </c>
    </row>
    <row r="11105" spans="1:4">
      <c r="A11105" s="1" t="s">
        <v>11</v>
      </c>
      <c r="B11105" s="2" t="s">
        <v>71</v>
      </c>
      <c r="C11105" s="2" t="s">
        <v>34</v>
      </c>
      <c r="D11105" s="5">
        <v>24356.420506611248</v>
      </c>
    </row>
    <row r="11106" spans="1:4">
      <c r="A11106" s="1" t="s">
        <v>11</v>
      </c>
      <c r="B11106" s="2" t="s">
        <v>72</v>
      </c>
      <c r="C11106" s="2" t="s">
        <v>34</v>
      </c>
      <c r="D11106" s="5">
        <v>22941.246776087821</v>
      </c>
    </row>
    <row r="11107" spans="1:4">
      <c r="A11107" s="1" t="s">
        <v>11</v>
      </c>
      <c r="B11107" s="2" t="s">
        <v>73</v>
      </c>
      <c r="C11107" s="2" t="s">
        <v>34</v>
      </c>
      <c r="D11107" s="5">
        <v>23536.927730382173</v>
      </c>
    </row>
    <row r="11108" spans="1:4">
      <c r="A11108" s="1" t="s">
        <v>11</v>
      </c>
      <c r="B11108" s="2" t="s">
        <v>74</v>
      </c>
      <c r="C11108" s="2" t="s">
        <v>34</v>
      </c>
      <c r="D11108" s="5">
        <v>33512.65684577253</v>
      </c>
    </row>
    <row r="11109" spans="1:4">
      <c r="A11109" s="1" t="s">
        <v>11</v>
      </c>
      <c r="B11109" s="2" t="s">
        <v>75</v>
      </c>
      <c r="C11109" s="2" t="s">
        <v>34</v>
      </c>
      <c r="D11109" s="5">
        <v>18176.307137065167</v>
      </c>
    </row>
    <row r="11110" spans="1:4">
      <c r="A11110" s="1" t="s">
        <v>11</v>
      </c>
      <c r="B11110" s="2" t="s">
        <v>76</v>
      </c>
      <c r="C11110" s="2" t="s">
        <v>34</v>
      </c>
      <c r="D11110" s="5">
        <v>26605.221862593273</v>
      </c>
    </row>
    <row r="11111" spans="1:4">
      <c r="A11111" s="1" t="s">
        <v>11</v>
      </c>
      <c r="B11111" s="2" t="s">
        <v>77</v>
      </c>
      <c r="C11111" s="2" t="s">
        <v>34</v>
      </c>
      <c r="D11111" s="5">
        <v>19975.379418821311</v>
      </c>
    </row>
    <row r="11112" spans="1:4">
      <c r="A11112" s="1" t="s">
        <v>11</v>
      </c>
      <c r="B11112" s="2" t="s">
        <v>78</v>
      </c>
      <c r="C11112" s="2" t="s">
        <v>34</v>
      </c>
      <c r="D11112" s="5">
        <v>20210.851871992076</v>
      </c>
    </row>
    <row r="11113" spans="1:4">
      <c r="A11113" s="1" t="s">
        <v>11</v>
      </c>
      <c r="B11113" s="2" t="s">
        <v>79</v>
      </c>
      <c r="C11113" s="2" t="s">
        <v>34</v>
      </c>
      <c r="D11113" s="5">
        <v>37754.03544711283</v>
      </c>
    </row>
    <row r="11114" spans="1:4">
      <c r="A11114" s="1" t="s">
        <v>11</v>
      </c>
      <c r="B11114" s="2" t="s">
        <v>80</v>
      </c>
      <c r="C11114" s="2" t="s">
        <v>34</v>
      </c>
      <c r="D11114" s="5">
        <v>58967.469553601106</v>
      </c>
    </row>
    <row r="11115" spans="1:4">
      <c r="A11115" s="1" t="s">
        <v>11</v>
      </c>
      <c r="B11115" s="2" t="s">
        <v>81</v>
      </c>
      <c r="C11115" s="2" t="s">
        <v>34</v>
      </c>
      <c r="D11115" s="5">
        <v>36134.845471322486</v>
      </c>
    </row>
    <row r="11116" spans="1:4">
      <c r="A11116" s="1" t="s">
        <v>11</v>
      </c>
      <c r="B11116" s="2" t="s">
        <v>82</v>
      </c>
      <c r="C11116" s="2" t="s">
        <v>34</v>
      </c>
      <c r="D11116" s="5">
        <v>20386.225718610527</v>
      </c>
    </row>
    <row r="11117" spans="1:4">
      <c r="A11117" s="1" t="s">
        <v>11</v>
      </c>
      <c r="B11117" s="2" t="s">
        <v>83</v>
      </c>
      <c r="C11117" s="2" t="s">
        <v>34</v>
      </c>
      <c r="D11117" s="5">
        <v>38273.340428965828</v>
      </c>
    </row>
    <row r="11118" spans="1:4">
      <c r="A11118" s="1" t="s">
        <v>11</v>
      </c>
      <c r="B11118" s="2" t="s">
        <v>84</v>
      </c>
      <c r="C11118" s="2" t="s">
        <v>34</v>
      </c>
      <c r="D11118" s="5">
        <v>41246.854752443236</v>
      </c>
    </row>
    <row r="11119" spans="1:4">
      <c r="A11119" s="1" t="s">
        <v>11</v>
      </c>
      <c r="B11119" s="2" t="s">
        <v>85</v>
      </c>
      <c r="C11119" s="2" t="s">
        <v>34</v>
      </c>
      <c r="D11119" s="5">
        <v>52547.298816018119</v>
      </c>
    </row>
    <row r="11120" spans="1:4">
      <c r="A11120" s="1" t="s">
        <v>11</v>
      </c>
      <c r="B11120" s="2" t="s">
        <v>86</v>
      </c>
      <c r="C11120" s="2" t="s">
        <v>34</v>
      </c>
      <c r="D11120" s="5">
        <v>53483.408442534812</v>
      </c>
    </row>
    <row r="11121" spans="1:4">
      <c r="A11121" s="1" t="s">
        <v>11</v>
      </c>
      <c r="B11121" s="2" t="s">
        <v>87</v>
      </c>
      <c r="C11121" s="2" t="s">
        <v>34</v>
      </c>
      <c r="D11121" s="5">
        <v>22584.327477131166</v>
      </c>
    </row>
    <row r="11122" spans="1:4">
      <c r="A11122" s="1" t="s">
        <v>11</v>
      </c>
      <c r="B11122" s="2" t="s">
        <v>88</v>
      </c>
      <c r="C11122" s="2" t="s">
        <v>34</v>
      </c>
      <c r="D11122" s="5">
        <v>29875.963250936395</v>
      </c>
    </row>
    <row r="11123" spans="1:4">
      <c r="A11123" s="1" t="s">
        <v>11</v>
      </c>
      <c r="B11123" s="2" t="s">
        <v>89</v>
      </c>
      <c r="C11123" s="2" t="s">
        <v>34</v>
      </c>
      <c r="D11123" s="5">
        <v>40359.14817289629</v>
      </c>
    </row>
    <row r="11124" spans="1:4">
      <c r="A11124" s="1" t="s">
        <v>11</v>
      </c>
      <c r="B11124" s="2" t="s">
        <v>90</v>
      </c>
      <c r="C11124" s="2" t="s">
        <v>34</v>
      </c>
      <c r="D11124" s="5">
        <v>37387.180694867369</v>
      </c>
    </row>
    <row r="11125" spans="1:4">
      <c r="A11125" s="1" t="s">
        <v>11</v>
      </c>
      <c r="B11125" s="2" t="s">
        <v>91</v>
      </c>
      <c r="C11125" s="2" t="s">
        <v>34</v>
      </c>
      <c r="D11125" s="5">
        <v>58195.127220672781</v>
      </c>
    </row>
    <row r="11126" spans="1:4">
      <c r="A11126" s="1" t="s">
        <v>11</v>
      </c>
      <c r="B11126" s="2" t="s">
        <v>92</v>
      </c>
      <c r="C11126" s="2" t="s">
        <v>34</v>
      </c>
      <c r="D11126" s="6">
        <v>18052.303401840258</v>
      </c>
    </row>
    <row r="11127" spans="1:4">
      <c r="A11127" s="1" t="s">
        <v>11</v>
      </c>
      <c r="B11127" s="2" t="s">
        <v>93</v>
      </c>
      <c r="C11127" s="2" t="s">
        <v>34</v>
      </c>
      <c r="D11127" s="6">
        <v>52599.58611125288</v>
      </c>
    </row>
    <row r="11128" spans="1:4">
      <c r="A11128" s="1" t="s">
        <v>11</v>
      </c>
      <c r="B11128" s="2" t="s">
        <v>94</v>
      </c>
      <c r="C11128" s="2" t="s">
        <v>34</v>
      </c>
      <c r="D11128" s="6">
        <v>37592.62863955817</v>
      </c>
    </row>
    <row r="11129" spans="1:4">
      <c r="A11129" s="1" t="s">
        <v>11</v>
      </c>
      <c r="B11129" s="2" t="s">
        <v>95</v>
      </c>
      <c r="C11129" s="2" t="s">
        <v>34</v>
      </c>
      <c r="D11129" s="6">
        <v>52137.513357196251</v>
      </c>
    </row>
    <row r="11130" spans="1:4">
      <c r="A11130" s="1" t="s">
        <v>11</v>
      </c>
      <c r="B11130" s="2" t="s">
        <v>96</v>
      </c>
      <c r="C11130" s="2" t="s">
        <v>34</v>
      </c>
      <c r="D11130" s="6">
        <v>47948.184730072673</v>
      </c>
    </row>
    <row r="11131" spans="1:4">
      <c r="A11131" s="1" t="s">
        <v>11</v>
      </c>
      <c r="B11131" s="2" t="s">
        <v>97</v>
      </c>
      <c r="C11131" s="2" t="s">
        <v>34</v>
      </c>
      <c r="D11131" s="6">
        <v>69971.004499848059</v>
      </c>
    </row>
    <row r="11132" spans="1:4">
      <c r="A11132" s="1" t="s">
        <v>11</v>
      </c>
      <c r="B11132" s="2" t="s">
        <v>98</v>
      </c>
      <c r="C11132" s="2" t="s">
        <v>34</v>
      </c>
      <c r="D11132" s="6">
        <v>76072.88441822413</v>
      </c>
    </row>
    <row r="11133" spans="1:4">
      <c r="A11133" s="1" t="s">
        <v>11</v>
      </c>
      <c r="B11133" s="2" t="s">
        <v>99</v>
      </c>
      <c r="C11133" s="2" t="s">
        <v>34</v>
      </c>
      <c r="D11133" s="6">
        <v>26295.943358900073</v>
      </c>
    </row>
    <row r="11134" spans="1:4">
      <c r="A11134" s="1" t="s">
        <v>11</v>
      </c>
      <c r="B11134" s="2" t="s">
        <v>100</v>
      </c>
      <c r="C11134" s="2" t="s">
        <v>34</v>
      </c>
      <c r="D11134" s="6">
        <v>53569.659580139472</v>
      </c>
    </row>
    <row r="11135" spans="1:4">
      <c r="A11135" s="1" t="s">
        <v>11</v>
      </c>
      <c r="B11135" s="2" t="s">
        <v>101</v>
      </c>
      <c r="C11135" s="2" t="s">
        <v>34</v>
      </c>
      <c r="D11135" s="6">
        <v>76441.631454346629</v>
      </c>
    </row>
    <row r="11136" spans="1:4">
      <c r="A11136" s="1" t="s">
        <v>11</v>
      </c>
      <c r="B11136" s="2" t="s">
        <v>102</v>
      </c>
      <c r="C11136" s="2" t="s">
        <v>34</v>
      </c>
      <c r="D11136" s="6">
        <v>29504.129364292745</v>
      </c>
    </row>
    <row r="11137" spans="1:4">
      <c r="A11137" s="1" t="s">
        <v>11</v>
      </c>
      <c r="B11137" s="2" t="s">
        <v>103</v>
      </c>
      <c r="C11137" s="2" t="s">
        <v>34</v>
      </c>
      <c r="D11137" s="6">
        <v>44060.659585757072</v>
      </c>
    </row>
    <row r="11138" spans="1:4">
      <c r="A11138" s="1" t="s">
        <v>12</v>
      </c>
      <c r="B11138" s="2" t="s">
        <v>56</v>
      </c>
      <c r="C11138" s="2" t="s">
        <v>34</v>
      </c>
      <c r="D11138" s="5">
        <v>10485.03766203683</v>
      </c>
    </row>
    <row r="11139" spans="1:4">
      <c r="A11139" s="1" t="s">
        <v>12</v>
      </c>
      <c r="B11139" s="2" t="s">
        <v>57</v>
      </c>
      <c r="C11139" s="2" t="s">
        <v>34</v>
      </c>
      <c r="D11139" s="5">
        <v>15123.312445340665</v>
      </c>
    </row>
    <row r="11140" spans="1:4">
      <c r="A11140" s="1" t="s">
        <v>12</v>
      </c>
      <c r="B11140" s="2" t="s">
        <v>58</v>
      </c>
      <c r="C11140" s="2" t="s">
        <v>34</v>
      </c>
      <c r="D11140" s="5">
        <v>11476.317092899639</v>
      </c>
    </row>
    <row r="11141" spans="1:4">
      <c r="A11141" s="1" t="s">
        <v>12</v>
      </c>
      <c r="B11141" s="2" t="s">
        <v>59</v>
      </c>
      <c r="C11141" s="2" t="s">
        <v>34</v>
      </c>
      <c r="D11141" s="5">
        <v>14493.67021563339</v>
      </c>
    </row>
    <row r="11142" spans="1:4">
      <c r="A11142" s="1" t="s">
        <v>12</v>
      </c>
      <c r="B11142" s="2" t="s">
        <v>60</v>
      </c>
      <c r="C11142" s="2" t="s">
        <v>34</v>
      </c>
      <c r="D11142" s="5">
        <v>15383.221170567909</v>
      </c>
    </row>
    <row r="11143" spans="1:4">
      <c r="A11143" s="1" t="s">
        <v>12</v>
      </c>
      <c r="B11143" s="2" t="s">
        <v>61</v>
      </c>
      <c r="C11143" s="2" t="s">
        <v>34</v>
      </c>
      <c r="D11143" s="5">
        <v>18302.449546768323</v>
      </c>
    </row>
    <row r="11144" spans="1:4">
      <c r="A11144" s="1" t="s">
        <v>12</v>
      </c>
      <c r="B11144" s="2" t="s">
        <v>62</v>
      </c>
      <c r="C11144" s="2" t="s">
        <v>34</v>
      </c>
      <c r="D11144" s="5">
        <v>16951.013012663028</v>
      </c>
    </row>
    <row r="11145" spans="1:4">
      <c r="A11145" s="1" t="s">
        <v>12</v>
      </c>
      <c r="B11145" s="2" t="s">
        <v>63</v>
      </c>
      <c r="C11145" s="2" t="s">
        <v>34</v>
      </c>
      <c r="D11145" s="5">
        <v>8549.4613301545232</v>
      </c>
    </row>
    <row r="11146" spans="1:4">
      <c r="A11146" s="1" t="s">
        <v>12</v>
      </c>
      <c r="B11146" s="2" t="s">
        <v>64</v>
      </c>
      <c r="C11146" s="2" t="s">
        <v>34</v>
      </c>
      <c r="D11146" s="5">
        <v>16169.199646605884</v>
      </c>
    </row>
    <row r="11147" spans="1:4">
      <c r="A11147" s="1" t="s">
        <v>12</v>
      </c>
      <c r="B11147" s="2" t="s">
        <v>65</v>
      </c>
      <c r="C11147" s="2" t="s">
        <v>34</v>
      </c>
      <c r="D11147" s="5">
        <v>15825.122949025756</v>
      </c>
    </row>
    <row r="11148" spans="1:4">
      <c r="A11148" s="1" t="s">
        <v>12</v>
      </c>
      <c r="B11148" s="2" t="s">
        <v>66</v>
      </c>
      <c r="C11148" s="2" t="s">
        <v>34</v>
      </c>
      <c r="D11148" s="5">
        <v>12823.372131309276</v>
      </c>
    </row>
    <row r="11149" spans="1:4">
      <c r="A11149" s="1" t="s">
        <v>12</v>
      </c>
      <c r="B11149" s="2" t="s">
        <v>67</v>
      </c>
      <c r="C11149" s="2" t="s">
        <v>34</v>
      </c>
      <c r="D11149" s="5">
        <v>19737.822796994758</v>
      </c>
    </row>
    <row r="11150" spans="1:4">
      <c r="A11150" s="1" t="s">
        <v>12</v>
      </c>
      <c r="B11150" s="2" t="s">
        <v>68</v>
      </c>
      <c r="C11150" s="2" t="s">
        <v>34</v>
      </c>
      <c r="D11150" s="5">
        <v>478.75653372637117</v>
      </c>
    </row>
    <row r="11151" spans="1:4">
      <c r="A11151" s="1" t="s">
        <v>12</v>
      </c>
      <c r="B11151" s="2" t="s">
        <v>69</v>
      </c>
      <c r="C11151" s="2" t="s">
        <v>34</v>
      </c>
      <c r="D11151" s="5">
        <v>571.30915348500389</v>
      </c>
    </row>
    <row r="11152" spans="1:4">
      <c r="A11152" s="1" t="s">
        <v>12</v>
      </c>
      <c r="B11152" s="2" t="s">
        <v>70</v>
      </c>
      <c r="C11152" s="2" t="s">
        <v>34</v>
      </c>
      <c r="D11152" s="5">
        <v>319.40673308810022</v>
      </c>
    </row>
    <row r="11153" spans="1:4">
      <c r="A11153" s="1" t="s">
        <v>12</v>
      </c>
      <c r="B11153" s="2" t="s">
        <v>71</v>
      </c>
      <c r="C11153" s="2" t="s">
        <v>34</v>
      </c>
      <c r="D11153" s="5">
        <v>519.98205522620219</v>
      </c>
    </row>
    <row r="11154" spans="1:4">
      <c r="A11154" s="1" t="s">
        <v>12</v>
      </c>
      <c r="B11154" s="2" t="s">
        <v>72</v>
      </c>
      <c r="C11154" s="2" t="s">
        <v>34</v>
      </c>
      <c r="D11154" s="5">
        <v>489.76969521624255</v>
      </c>
    </row>
    <row r="11155" spans="1:4">
      <c r="A11155" s="1" t="s">
        <v>12</v>
      </c>
      <c r="B11155" s="2" t="s">
        <v>73</v>
      </c>
      <c r="C11155" s="2" t="s">
        <v>34</v>
      </c>
      <c r="D11155" s="5">
        <v>502.48681047498951</v>
      </c>
    </row>
    <row r="11156" spans="1:4">
      <c r="A11156" s="1" t="s">
        <v>12</v>
      </c>
      <c r="B11156" s="2" t="s">
        <v>74</v>
      </c>
      <c r="C11156" s="2" t="s">
        <v>34</v>
      </c>
      <c r="D11156" s="5">
        <v>715.45735458234481</v>
      </c>
    </row>
    <row r="11157" spans="1:4">
      <c r="A11157" s="1" t="s">
        <v>12</v>
      </c>
      <c r="B11157" s="2" t="s">
        <v>75</v>
      </c>
      <c r="C11157" s="2" t="s">
        <v>34</v>
      </c>
      <c r="D11157" s="5">
        <v>388.04361827257753</v>
      </c>
    </row>
    <row r="11158" spans="1:4">
      <c r="A11158" s="1" t="s">
        <v>12</v>
      </c>
      <c r="B11158" s="2" t="s">
        <v>76</v>
      </c>
      <c r="C11158" s="2" t="s">
        <v>34</v>
      </c>
      <c r="D11158" s="5">
        <v>567.99142304614122</v>
      </c>
    </row>
    <row r="11159" spans="1:4">
      <c r="A11159" s="1" t="s">
        <v>12</v>
      </c>
      <c r="B11159" s="2" t="s">
        <v>77</v>
      </c>
      <c r="C11159" s="2" t="s">
        <v>34</v>
      </c>
      <c r="D11159" s="5">
        <v>426.45177854859696</v>
      </c>
    </row>
    <row r="11160" spans="1:4">
      <c r="A11160" s="1" t="s">
        <v>12</v>
      </c>
      <c r="B11160" s="2" t="s">
        <v>78</v>
      </c>
      <c r="C11160" s="2" t="s">
        <v>34</v>
      </c>
      <c r="D11160" s="5">
        <v>431.47884934151813</v>
      </c>
    </row>
    <row r="11161" spans="1:4">
      <c r="A11161" s="1" t="s">
        <v>12</v>
      </c>
      <c r="B11161" s="2" t="s">
        <v>79</v>
      </c>
      <c r="C11161" s="2" t="s">
        <v>34</v>
      </c>
      <c r="D11161" s="5">
        <v>806.00599499191253</v>
      </c>
    </row>
    <row r="11162" spans="1:4">
      <c r="A11162" s="1" t="s">
        <v>12</v>
      </c>
      <c r="B11162" s="2" t="s">
        <v>80</v>
      </c>
      <c r="C11162" s="2" t="s">
        <v>34</v>
      </c>
      <c r="D11162" s="5">
        <v>0</v>
      </c>
    </row>
    <row r="11163" spans="1:4">
      <c r="A11163" s="1" t="s">
        <v>12</v>
      </c>
      <c r="B11163" s="2" t="s">
        <v>81</v>
      </c>
      <c r="C11163" s="2" t="s">
        <v>34</v>
      </c>
      <c r="D11163" s="5">
        <v>0</v>
      </c>
    </row>
    <row r="11164" spans="1:4">
      <c r="A11164" s="1" t="s">
        <v>12</v>
      </c>
      <c r="B11164" s="2" t="s">
        <v>82</v>
      </c>
      <c r="C11164" s="2" t="s">
        <v>34</v>
      </c>
      <c r="D11164" s="5">
        <v>0</v>
      </c>
    </row>
    <row r="11165" spans="1:4">
      <c r="A11165" s="1" t="s">
        <v>12</v>
      </c>
      <c r="B11165" s="2" t="s">
        <v>83</v>
      </c>
      <c r="C11165" s="2" t="s">
        <v>34</v>
      </c>
      <c r="D11165" s="5">
        <v>0</v>
      </c>
    </row>
    <row r="11166" spans="1:4">
      <c r="A11166" s="1" t="s">
        <v>12</v>
      </c>
      <c r="B11166" s="2" t="s">
        <v>84</v>
      </c>
      <c r="C11166" s="2" t="s">
        <v>34</v>
      </c>
      <c r="D11166" s="5">
        <v>0</v>
      </c>
    </row>
    <row r="11167" spans="1:4">
      <c r="A11167" s="1" t="s">
        <v>12</v>
      </c>
      <c r="B11167" s="2" t="s">
        <v>85</v>
      </c>
      <c r="C11167" s="2" t="s">
        <v>34</v>
      </c>
      <c r="D11167" s="5">
        <v>0</v>
      </c>
    </row>
    <row r="11168" spans="1:4">
      <c r="A11168" s="1" t="s">
        <v>12</v>
      </c>
      <c r="B11168" s="2" t="s">
        <v>86</v>
      </c>
      <c r="C11168" s="2" t="s">
        <v>34</v>
      </c>
      <c r="D11168" s="5">
        <v>0</v>
      </c>
    </row>
    <row r="11169" spans="1:4">
      <c r="A11169" s="1" t="s">
        <v>12</v>
      </c>
      <c r="B11169" s="2" t="s">
        <v>87</v>
      </c>
      <c r="C11169" s="2" t="s">
        <v>34</v>
      </c>
      <c r="D11169" s="5">
        <v>0</v>
      </c>
    </row>
    <row r="11170" spans="1:4">
      <c r="A11170" s="1" t="s">
        <v>12</v>
      </c>
      <c r="B11170" s="2" t="s">
        <v>88</v>
      </c>
      <c r="C11170" s="2" t="s">
        <v>34</v>
      </c>
      <c r="D11170" s="5">
        <v>0</v>
      </c>
    </row>
    <row r="11171" spans="1:4">
      <c r="A11171" s="1" t="s">
        <v>12</v>
      </c>
      <c r="B11171" s="2" t="s">
        <v>89</v>
      </c>
      <c r="C11171" s="2" t="s">
        <v>34</v>
      </c>
      <c r="D11171" s="5">
        <v>0</v>
      </c>
    </row>
    <row r="11172" spans="1:4">
      <c r="A11172" s="1" t="s">
        <v>12</v>
      </c>
      <c r="B11172" s="2" t="s">
        <v>90</v>
      </c>
      <c r="C11172" s="2" t="s">
        <v>34</v>
      </c>
      <c r="D11172" s="5">
        <v>0</v>
      </c>
    </row>
    <row r="11173" spans="1:4">
      <c r="A11173" s="1" t="s">
        <v>12</v>
      </c>
      <c r="B11173" s="2" t="s">
        <v>91</v>
      </c>
      <c r="C11173" s="2" t="s">
        <v>34</v>
      </c>
      <c r="D11173" s="5">
        <v>0</v>
      </c>
    </row>
    <row r="11174" spans="1:4">
      <c r="A11174" s="1" t="s">
        <v>12</v>
      </c>
      <c r="B11174" s="2" t="s">
        <v>92</v>
      </c>
      <c r="C11174" s="2" t="s">
        <v>34</v>
      </c>
      <c r="D11174" s="6">
        <v>0</v>
      </c>
    </row>
    <row r="11175" spans="1:4">
      <c r="A11175" s="1" t="s">
        <v>12</v>
      </c>
      <c r="B11175" s="2" t="s">
        <v>93</v>
      </c>
      <c r="C11175" s="2" t="s">
        <v>34</v>
      </c>
      <c r="D11175" s="6">
        <v>1253.5011508100831</v>
      </c>
    </row>
    <row r="11176" spans="1:4">
      <c r="A11176" s="1" t="s">
        <v>12</v>
      </c>
      <c r="B11176" s="2" t="s">
        <v>94</v>
      </c>
      <c r="C11176" s="2" t="s">
        <v>34</v>
      </c>
      <c r="D11176" s="6">
        <v>1197.95012890199</v>
      </c>
    </row>
    <row r="11177" spans="1:4">
      <c r="A11177" s="1" t="s">
        <v>12</v>
      </c>
      <c r="B11177" s="2" t="s">
        <v>95</v>
      </c>
      <c r="C11177" s="2" t="s">
        <v>34</v>
      </c>
      <c r="D11177" s="6">
        <v>5734.3301951521325</v>
      </c>
    </row>
    <row r="11178" spans="1:4">
      <c r="A11178" s="1" t="s">
        <v>12</v>
      </c>
      <c r="B11178" s="2" t="s">
        <v>96</v>
      </c>
      <c r="C11178" s="2" t="s">
        <v>34</v>
      </c>
      <c r="D11178" s="6">
        <v>13284.221219828378</v>
      </c>
    </row>
    <row r="11179" spans="1:4">
      <c r="A11179" s="1" t="s">
        <v>12</v>
      </c>
      <c r="B11179" s="2" t="s">
        <v>97</v>
      </c>
      <c r="C11179" s="2" t="s">
        <v>34</v>
      </c>
      <c r="D11179" s="6">
        <v>10038.984505842498</v>
      </c>
    </row>
    <row r="11180" spans="1:4">
      <c r="A11180" s="1" t="s">
        <v>12</v>
      </c>
      <c r="B11180" s="2" t="s">
        <v>98</v>
      </c>
      <c r="C11180" s="2" t="s">
        <v>34</v>
      </c>
      <c r="D11180" s="6">
        <v>7552.5591594436582</v>
      </c>
    </row>
    <row r="11181" spans="1:4">
      <c r="A11181" s="1" t="s">
        <v>12</v>
      </c>
      <c r="B11181" s="2" t="s">
        <v>99</v>
      </c>
      <c r="C11181" s="2" t="s">
        <v>34</v>
      </c>
      <c r="D11181" s="6">
        <v>3842.7060951541084</v>
      </c>
    </row>
    <row r="11182" spans="1:4">
      <c r="A11182" s="1" t="s">
        <v>12</v>
      </c>
      <c r="B11182" s="2" t="s">
        <v>100</v>
      </c>
      <c r="C11182" s="2" t="s">
        <v>34</v>
      </c>
      <c r="D11182" s="6">
        <v>2841.7673174419733</v>
      </c>
    </row>
    <row r="11183" spans="1:4">
      <c r="A11183" s="1" t="s">
        <v>12</v>
      </c>
      <c r="B11183" s="2" t="s">
        <v>101</v>
      </c>
      <c r="C11183" s="2" t="s">
        <v>34</v>
      </c>
      <c r="D11183" s="6">
        <v>2083.8637531916083</v>
      </c>
    </row>
    <row r="11184" spans="1:4">
      <c r="A11184" s="1" t="s">
        <v>12</v>
      </c>
      <c r="B11184" s="2" t="s">
        <v>102</v>
      </c>
      <c r="C11184" s="2" t="s">
        <v>34</v>
      </c>
      <c r="D11184" s="6">
        <v>2779.4416758412094</v>
      </c>
    </row>
    <row r="11185" spans="1:4">
      <c r="A11185" s="1" t="s">
        <v>12</v>
      </c>
      <c r="B11185" s="2" t="s">
        <v>103</v>
      </c>
      <c r="C11185" s="2" t="s">
        <v>34</v>
      </c>
      <c r="D11185" s="6">
        <v>23872.448114270635</v>
      </c>
    </row>
    <row r="11186" spans="1:4">
      <c r="A11186" s="1" t="s">
        <v>13</v>
      </c>
      <c r="B11186" s="2" t="s">
        <v>56</v>
      </c>
      <c r="C11186" s="2" t="s">
        <v>34</v>
      </c>
      <c r="D11186" s="5">
        <v>192230.307427711</v>
      </c>
    </row>
    <row r="11187" spans="1:4">
      <c r="A11187" s="1" t="s">
        <v>13</v>
      </c>
      <c r="B11187" s="2" t="s">
        <v>57</v>
      </c>
      <c r="C11187" s="2" t="s">
        <v>34</v>
      </c>
      <c r="D11187" s="5">
        <v>277267.38752871746</v>
      </c>
    </row>
    <row r="11188" spans="1:4">
      <c r="A11188" s="1" t="s">
        <v>13</v>
      </c>
      <c r="B11188" s="2" t="s">
        <v>58</v>
      </c>
      <c r="C11188" s="2" t="s">
        <v>34</v>
      </c>
      <c r="D11188" s="5">
        <v>210404.20015786903</v>
      </c>
    </row>
    <row r="11189" spans="1:4">
      <c r="A11189" s="1" t="s">
        <v>13</v>
      </c>
      <c r="B11189" s="2" t="s">
        <v>59</v>
      </c>
      <c r="C11189" s="2" t="s">
        <v>34</v>
      </c>
      <c r="D11189" s="5">
        <v>265723.66939555953</v>
      </c>
    </row>
    <row r="11190" spans="1:4">
      <c r="A11190" s="1" t="s">
        <v>13</v>
      </c>
      <c r="B11190" s="2" t="s">
        <v>60</v>
      </c>
      <c r="C11190" s="2" t="s">
        <v>34</v>
      </c>
      <c r="D11190" s="5">
        <v>282032.4952721523</v>
      </c>
    </row>
    <row r="11191" spans="1:4">
      <c r="A11191" s="1" t="s">
        <v>13</v>
      </c>
      <c r="B11191" s="2" t="s">
        <v>61</v>
      </c>
      <c r="C11191" s="2" t="s">
        <v>34</v>
      </c>
      <c r="D11191" s="5">
        <v>335552.96761537617</v>
      </c>
    </row>
    <row r="11192" spans="1:4">
      <c r="A11192" s="1" t="s">
        <v>13</v>
      </c>
      <c r="B11192" s="2" t="s">
        <v>62</v>
      </c>
      <c r="C11192" s="2" t="s">
        <v>34</v>
      </c>
      <c r="D11192" s="5">
        <v>310776.0360683669</v>
      </c>
    </row>
    <row r="11193" spans="1:4">
      <c r="A11193" s="1" t="s">
        <v>13</v>
      </c>
      <c r="B11193" s="2" t="s">
        <v>63</v>
      </c>
      <c r="C11193" s="2" t="s">
        <v>34</v>
      </c>
      <c r="D11193" s="5">
        <v>156743.8890360333</v>
      </c>
    </row>
    <row r="11194" spans="1:4">
      <c r="A11194" s="1" t="s">
        <v>13</v>
      </c>
      <c r="B11194" s="2" t="s">
        <v>64</v>
      </c>
      <c r="C11194" s="2" t="s">
        <v>34</v>
      </c>
      <c r="D11194" s="5">
        <v>296442.44676211133</v>
      </c>
    </row>
    <row r="11195" spans="1:4">
      <c r="A11195" s="1" t="s">
        <v>13</v>
      </c>
      <c r="B11195" s="2" t="s">
        <v>65</v>
      </c>
      <c r="C11195" s="2" t="s">
        <v>34</v>
      </c>
      <c r="D11195" s="5">
        <v>290134.22246321157</v>
      </c>
    </row>
    <row r="11196" spans="1:4">
      <c r="A11196" s="1" t="s">
        <v>13</v>
      </c>
      <c r="B11196" s="2" t="s">
        <v>66</v>
      </c>
      <c r="C11196" s="2" t="s">
        <v>34</v>
      </c>
      <c r="D11196" s="5">
        <v>235100.80235445366</v>
      </c>
    </row>
    <row r="11197" spans="1:4">
      <c r="A11197" s="1" t="s">
        <v>13</v>
      </c>
      <c r="B11197" s="2" t="s">
        <v>67</v>
      </c>
      <c r="C11197" s="2" t="s">
        <v>34</v>
      </c>
      <c r="D11197" s="5">
        <v>361868.77591843763</v>
      </c>
    </row>
    <row r="11198" spans="1:4">
      <c r="A11198" s="1" t="s">
        <v>13</v>
      </c>
      <c r="B11198" s="2" t="s">
        <v>68</v>
      </c>
      <c r="C11198" s="2" t="s">
        <v>34</v>
      </c>
      <c r="D11198" s="5">
        <v>280570.46088240971</v>
      </c>
    </row>
    <row r="11199" spans="1:4">
      <c r="A11199" s="1" t="s">
        <v>13</v>
      </c>
      <c r="B11199" s="2" t="s">
        <v>69</v>
      </c>
      <c r="C11199" s="2" t="s">
        <v>34</v>
      </c>
      <c r="D11199" s="5">
        <v>334809.99465845525</v>
      </c>
    </row>
    <row r="11200" spans="1:4">
      <c r="A11200" s="1" t="s">
        <v>13</v>
      </c>
      <c r="B11200" s="2" t="s">
        <v>70</v>
      </c>
      <c r="C11200" s="2" t="s">
        <v>34</v>
      </c>
      <c r="D11200" s="5">
        <v>187185.10975495607</v>
      </c>
    </row>
    <row r="11201" spans="1:4">
      <c r="A11201" s="1" t="s">
        <v>13</v>
      </c>
      <c r="B11201" s="2" t="s">
        <v>71</v>
      </c>
      <c r="C11201" s="2" t="s">
        <v>34</v>
      </c>
      <c r="D11201" s="5">
        <v>304730.26393991977</v>
      </c>
    </row>
    <row r="11202" spans="1:4">
      <c r="A11202" s="1" t="s">
        <v>13</v>
      </c>
      <c r="B11202" s="2" t="s">
        <v>72</v>
      </c>
      <c r="C11202" s="2" t="s">
        <v>34</v>
      </c>
      <c r="D11202" s="5">
        <v>287024.6136245876</v>
      </c>
    </row>
    <row r="11203" spans="1:4">
      <c r="A11203" s="1" t="s">
        <v>13</v>
      </c>
      <c r="B11203" s="2" t="s">
        <v>73</v>
      </c>
      <c r="C11203" s="2" t="s">
        <v>34</v>
      </c>
      <c r="D11203" s="5">
        <v>294477.35136890551</v>
      </c>
    </row>
    <row r="11204" spans="1:4">
      <c r="A11204" s="1" t="s">
        <v>13</v>
      </c>
      <c r="B11204" s="2" t="s">
        <v>74</v>
      </c>
      <c r="C11204" s="2" t="s">
        <v>34</v>
      </c>
      <c r="D11204" s="5">
        <v>419286.60096701054</v>
      </c>
    </row>
    <row r="11205" spans="1:4">
      <c r="A11205" s="1" t="s">
        <v>13</v>
      </c>
      <c r="B11205" s="2" t="s">
        <v>75</v>
      </c>
      <c r="C11205" s="2" t="s">
        <v>34</v>
      </c>
      <c r="D11205" s="5">
        <v>227409.06734745603</v>
      </c>
    </row>
    <row r="11206" spans="1:4">
      <c r="A11206" s="1" t="s">
        <v>13</v>
      </c>
      <c r="B11206" s="2" t="s">
        <v>76</v>
      </c>
      <c r="C11206" s="2" t="s">
        <v>34</v>
      </c>
      <c r="D11206" s="5">
        <v>332865.67203779041</v>
      </c>
    </row>
    <row r="11207" spans="1:4">
      <c r="A11207" s="1" t="s">
        <v>13</v>
      </c>
      <c r="B11207" s="2" t="s">
        <v>77</v>
      </c>
      <c r="C11207" s="2" t="s">
        <v>34</v>
      </c>
      <c r="D11207" s="5">
        <v>249917.78414012809</v>
      </c>
    </row>
    <row r="11208" spans="1:4">
      <c r="A11208" s="1" t="s">
        <v>13</v>
      </c>
      <c r="B11208" s="2" t="s">
        <v>78</v>
      </c>
      <c r="C11208" s="2" t="s">
        <v>34</v>
      </c>
      <c r="D11208" s="5">
        <v>252863.84851710955</v>
      </c>
    </row>
    <row r="11209" spans="1:4">
      <c r="A11209" s="1" t="s">
        <v>13</v>
      </c>
      <c r="B11209" s="2" t="s">
        <v>79</v>
      </c>
      <c r="C11209" s="2" t="s">
        <v>34</v>
      </c>
      <c r="D11209" s="5">
        <v>472351.72276127135</v>
      </c>
    </row>
    <row r="11210" spans="1:4">
      <c r="A11210" s="1" t="s">
        <v>13</v>
      </c>
      <c r="B11210" s="2" t="s">
        <v>80</v>
      </c>
      <c r="C11210" s="2" t="s">
        <v>34</v>
      </c>
      <c r="D11210" s="5">
        <v>290893.54759676586</v>
      </c>
    </row>
    <row r="11211" spans="1:4">
      <c r="A11211" s="1" t="s">
        <v>13</v>
      </c>
      <c r="B11211" s="2" t="s">
        <v>81</v>
      </c>
      <c r="C11211" s="2" t="s">
        <v>34</v>
      </c>
      <c r="D11211" s="5">
        <v>178257.4946930549</v>
      </c>
    </row>
    <row r="11212" spans="1:4">
      <c r="A11212" s="1" t="s">
        <v>13</v>
      </c>
      <c r="B11212" s="2" t="s">
        <v>82</v>
      </c>
      <c r="C11212" s="2" t="s">
        <v>34</v>
      </c>
      <c r="D11212" s="5">
        <v>100567.67852323227</v>
      </c>
    </row>
    <row r="11213" spans="1:4">
      <c r="A11213" s="1" t="s">
        <v>13</v>
      </c>
      <c r="B11213" s="2" t="s">
        <v>83</v>
      </c>
      <c r="C11213" s="2" t="s">
        <v>34</v>
      </c>
      <c r="D11213" s="5">
        <v>188806.94491460809</v>
      </c>
    </row>
    <row r="11214" spans="1:4">
      <c r="A11214" s="1" t="s">
        <v>13</v>
      </c>
      <c r="B11214" s="2" t="s">
        <v>84</v>
      </c>
      <c r="C11214" s="2" t="s">
        <v>34</v>
      </c>
      <c r="D11214" s="5">
        <v>203475.6450798726</v>
      </c>
    </row>
    <row r="11215" spans="1:4">
      <c r="A11215" s="1" t="s">
        <v>13</v>
      </c>
      <c r="B11215" s="2" t="s">
        <v>85</v>
      </c>
      <c r="C11215" s="2" t="s">
        <v>34</v>
      </c>
      <c r="D11215" s="5">
        <v>259222.08100390426</v>
      </c>
    </row>
    <row r="11216" spans="1:4">
      <c r="A11216" s="1" t="s">
        <v>13</v>
      </c>
      <c r="B11216" s="2" t="s">
        <v>86</v>
      </c>
      <c r="C11216" s="2" t="s">
        <v>34</v>
      </c>
      <c r="D11216" s="5">
        <v>263840.02123872133</v>
      </c>
    </row>
    <row r="11217" spans="1:4">
      <c r="A11217" s="1" t="s">
        <v>13</v>
      </c>
      <c r="B11217" s="2" t="s">
        <v>87</v>
      </c>
      <c r="C11217" s="2" t="s">
        <v>34</v>
      </c>
      <c r="D11217" s="5">
        <v>111411.1761899167</v>
      </c>
    </row>
    <row r="11218" spans="1:4">
      <c r="A11218" s="1" t="s">
        <v>13</v>
      </c>
      <c r="B11218" s="2" t="s">
        <v>88</v>
      </c>
      <c r="C11218" s="2" t="s">
        <v>34</v>
      </c>
      <c r="D11218" s="5">
        <v>147381.68355750237</v>
      </c>
    </row>
    <row r="11219" spans="1:4">
      <c r="A11219" s="1" t="s">
        <v>13</v>
      </c>
      <c r="B11219" s="2" t="s">
        <v>89</v>
      </c>
      <c r="C11219" s="2" t="s">
        <v>34</v>
      </c>
      <c r="D11219" s="5">
        <v>199096.48283831374</v>
      </c>
    </row>
    <row r="11220" spans="1:4">
      <c r="A11220" s="1" t="s">
        <v>13</v>
      </c>
      <c r="B11220" s="2" t="s">
        <v>90</v>
      </c>
      <c r="C11220" s="2" t="s">
        <v>34</v>
      </c>
      <c r="D11220" s="5">
        <v>184435.41344580412</v>
      </c>
    </row>
    <row r="11221" spans="1:4">
      <c r="A11221" s="1" t="s">
        <v>13</v>
      </c>
      <c r="B11221" s="2" t="s">
        <v>91</v>
      </c>
      <c r="C11221" s="2" t="s">
        <v>34</v>
      </c>
      <c r="D11221" s="5">
        <v>287083.49091830419</v>
      </c>
    </row>
    <row r="11222" spans="1:4">
      <c r="A11222" s="1" t="s">
        <v>13</v>
      </c>
      <c r="B11222" s="2" t="s">
        <v>92</v>
      </c>
      <c r="C11222" s="2" t="s">
        <v>34</v>
      </c>
      <c r="D11222" s="6">
        <v>153643.22966799262</v>
      </c>
    </row>
    <row r="11223" spans="1:4">
      <c r="A11223" s="1" t="s">
        <v>13</v>
      </c>
      <c r="B11223" s="2" t="s">
        <v>93</v>
      </c>
      <c r="C11223" s="2" t="s">
        <v>34</v>
      </c>
      <c r="D11223" s="6">
        <v>240474.14839912223</v>
      </c>
    </row>
    <row r="11224" spans="1:4">
      <c r="A11224" s="1" t="s">
        <v>13</v>
      </c>
      <c r="B11224" s="2" t="s">
        <v>94</v>
      </c>
      <c r="C11224" s="2" t="s">
        <v>34</v>
      </c>
      <c r="D11224" s="6">
        <v>211343.58555715374</v>
      </c>
    </row>
    <row r="11225" spans="1:4">
      <c r="A11225" s="1" t="s">
        <v>13</v>
      </c>
      <c r="B11225" s="2" t="s">
        <v>95</v>
      </c>
      <c r="C11225" s="2" t="s">
        <v>34</v>
      </c>
      <c r="D11225" s="6">
        <v>375812.71327082481</v>
      </c>
    </row>
    <row r="11226" spans="1:4">
      <c r="A11226" s="1" t="s">
        <v>13</v>
      </c>
      <c r="B11226" s="2" t="s">
        <v>96</v>
      </c>
      <c r="C11226" s="2" t="s">
        <v>34</v>
      </c>
      <c r="D11226" s="6">
        <v>327651.35773034563</v>
      </c>
    </row>
    <row r="11227" spans="1:4">
      <c r="A11227" s="1" t="s">
        <v>13</v>
      </c>
      <c r="B11227" s="2" t="s">
        <v>97</v>
      </c>
      <c r="C11227" s="2" t="s">
        <v>34</v>
      </c>
      <c r="D11227" s="6">
        <v>392734.03612644633</v>
      </c>
    </row>
    <row r="11228" spans="1:4">
      <c r="A11228" s="1" t="s">
        <v>13</v>
      </c>
      <c r="B11228" s="2" t="s">
        <v>98</v>
      </c>
      <c r="C11228" s="2" t="s">
        <v>34</v>
      </c>
      <c r="D11228" s="6">
        <v>433548.46941244852</v>
      </c>
    </row>
    <row r="11229" spans="1:4">
      <c r="A11229" s="1" t="s">
        <v>13</v>
      </c>
      <c r="B11229" s="2" t="s">
        <v>99</v>
      </c>
      <c r="C11229" s="2" t="s">
        <v>34</v>
      </c>
      <c r="D11229" s="6">
        <v>201986.76863387038</v>
      </c>
    </row>
    <row r="11230" spans="1:4">
      <c r="A11230" s="1" t="s">
        <v>13</v>
      </c>
      <c r="B11230" s="2" t="s">
        <v>100</v>
      </c>
      <c r="C11230" s="2" t="s">
        <v>34</v>
      </c>
      <c r="D11230" s="6">
        <v>292262.44470149087</v>
      </c>
    </row>
    <row r="11231" spans="1:4">
      <c r="A11231" s="1" t="s">
        <v>13</v>
      </c>
      <c r="B11231" s="2" t="s">
        <v>101</v>
      </c>
      <c r="C11231" s="2" t="s">
        <v>34</v>
      </c>
      <c r="D11231" s="6">
        <v>266962.73186377861</v>
      </c>
    </row>
    <row r="11232" spans="1:4">
      <c r="A11232" s="1" t="s">
        <v>13</v>
      </c>
      <c r="B11232" s="2" t="s">
        <v>102</v>
      </c>
      <c r="C11232" s="2" t="s">
        <v>34</v>
      </c>
      <c r="D11232" s="6">
        <v>203376.21338767346</v>
      </c>
    </row>
    <row r="11233" spans="1:4">
      <c r="A11233" s="1" t="s">
        <v>13</v>
      </c>
      <c r="B11233" s="2" t="s">
        <v>103</v>
      </c>
      <c r="C11233" s="2" t="s">
        <v>34</v>
      </c>
      <c r="D11233" s="6">
        <v>273788.09635562531</v>
      </c>
    </row>
    <row r="11234" spans="1:4">
      <c r="A11234" s="1" t="s">
        <v>14</v>
      </c>
      <c r="B11234" s="2" t="s">
        <v>56</v>
      </c>
      <c r="C11234" s="2" t="s">
        <v>34</v>
      </c>
      <c r="D11234" s="5">
        <v>54066.209736013094</v>
      </c>
    </row>
    <row r="11235" spans="1:4">
      <c r="A11235" s="1" t="s">
        <v>14</v>
      </c>
      <c r="B11235" s="2" t="s">
        <v>57</v>
      </c>
      <c r="C11235" s="2" t="s">
        <v>34</v>
      </c>
      <c r="D11235" s="5">
        <v>77983.523658054866</v>
      </c>
    </row>
    <row r="11236" spans="1:4">
      <c r="A11236" s="1" t="s">
        <v>14</v>
      </c>
      <c r="B11236" s="2" t="s">
        <v>58</v>
      </c>
      <c r="C11236" s="2" t="s">
        <v>34</v>
      </c>
      <c r="D11236" s="5">
        <v>59177.752807534402</v>
      </c>
    </row>
    <row r="11237" spans="1:4">
      <c r="A11237" s="1" t="s">
        <v>14</v>
      </c>
      <c r="B11237" s="2" t="s">
        <v>59</v>
      </c>
      <c r="C11237" s="2" t="s">
        <v>34</v>
      </c>
      <c r="D11237" s="5">
        <v>74736.766712845056</v>
      </c>
    </row>
    <row r="11238" spans="1:4">
      <c r="A11238" s="1" t="s">
        <v>14</v>
      </c>
      <c r="B11238" s="2" t="s">
        <v>60</v>
      </c>
      <c r="C11238" s="2" t="s">
        <v>34</v>
      </c>
      <c r="D11238" s="5">
        <v>79323.74580157992</v>
      </c>
    </row>
    <row r="11239" spans="1:4">
      <c r="A11239" s="1" t="s">
        <v>14</v>
      </c>
      <c r="B11239" s="2" t="s">
        <v>61</v>
      </c>
      <c r="C11239" s="2" t="s">
        <v>34</v>
      </c>
      <c r="D11239" s="5">
        <v>94376.778393578439</v>
      </c>
    </row>
    <row r="11240" spans="1:4">
      <c r="A11240" s="1" t="s">
        <v>14</v>
      </c>
      <c r="B11240" s="2" t="s">
        <v>62</v>
      </c>
      <c r="C11240" s="2" t="s">
        <v>34</v>
      </c>
      <c r="D11240" s="5">
        <v>87408.081336590156</v>
      </c>
    </row>
    <row r="11241" spans="1:4">
      <c r="A11241" s="1" t="s">
        <v>14</v>
      </c>
      <c r="B11241" s="2" t="s">
        <v>63</v>
      </c>
      <c r="C11241" s="2" t="s">
        <v>34</v>
      </c>
      <c r="D11241" s="5">
        <v>44085.389514592694</v>
      </c>
    </row>
    <row r="11242" spans="1:4">
      <c r="A11242" s="1" t="s">
        <v>14</v>
      </c>
      <c r="B11242" s="2" t="s">
        <v>64</v>
      </c>
      <c r="C11242" s="2" t="s">
        <v>34</v>
      </c>
      <c r="D11242" s="5">
        <v>83376.652286343669</v>
      </c>
    </row>
    <row r="11243" spans="1:4">
      <c r="A11243" s="1" t="s">
        <v>14</v>
      </c>
      <c r="B11243" s="2" t="s">
        <v>65</v>
      </c>
      <c r="C11243" s="2" t="s">
        <v>34</v>
      </c>
      <c r="D11243" s="5">
        <v>81602.417086026006</v>
      </c>
    </row>
    <row r="11244" spans="1:4">
      <c r="A11244" s="1" t="s">
        <v>14</v>
      </c>
      <c r="B11244" s="2" t="s">
        <v>66</v>
      </c>
      <c r="C11244" s="2" t="s">
        <v>34</v>
      </c>
      <c r="D11244" s="5">
        <v>66123.856634734242</v>
      </c>
    </row>
    <row r="11245" spans="1:4">
      <c r="A11245" s="1" t="s">
        <v>14</v>
      </c>
      <c r="B11245" s="2" t="s">
        <v>67</v>
      </c>
      <c r="C11245" s="2" t="s">
        <v>34</v>
      </c>
      <c r="D11245" s="5">
        <v>101778.29603210735</v>
      </c>
    </row>
    <row r="11246" spans="1:4">
      <c r="A11246" s="1" t="s">
        <v>14</v>
      </c>
      <c r="B11246" s="2" t="s">
        <v>68</v>
      </c>
      <c r="C11246" s="2" t="s">
        <v>34</v>
      </c>
      <c r="D11246" s="5">
        <v>57362.954954600806</v>
      </c>
    </row>
    <row r="11247" spans="1:4">
      <c r="A11247" s="1" t="s">
        <v>14</v>
      </c>
      <c r="B11247" s="2" t="s">
        <v>69</v>
      </c>
      <c r="C11247" s="2" t="s">
        <v>34</v>
      </c>
      <c r="D11247" s="5">
        <v>68452.290314312268</v>
      </c>
    </row>
    <row r="11248" spans="1:4">
      <c r="A11248" s="1" t="s">
        <v>14</v>
      </c>
      <c r="B11248" s="2" t="s">
        <v>70</v>
      </c>
      <c r="C11248" s="2" t="s">
        <v>34</v>
      </c>
      <c r="D11248" s="5">
        <v>38270.212000491949</v>
      </c>
    </row>
    <row r="11249" spans="1:4">
      <c r="A11249" s="1" t="s">
        <v>14</v>
      </c>
      <c r="B11249" s="2" t="s">
        <v>71</v>
      </c>
      <c r="C11249" s="2" t="s">
        <v>34</v>
      </c>
      <c r="D11249" s="5">
        <v>62302.454608774351</v>
      </c>
    </row>
    <row r="11250" spans="1:4">
      <c r="A11250" s="1" t="s">
        <v>14</v>
      </c>
      <c r="B11250" s="2" t="s">
        <v>72</v>
      </c>
      <c r="C11250" s="2" t="s">
        <v>34</v>
      </c>
      <c r="D11250" s="5">
        <v>58682.513941157231</v>
      </c>
    </row>
    <row r="11251" spans="1:4">
      <c r="A11251" s="1" t="s">
        <v>14</v>
      </c>
      <c r="B11251" s="2" t="s">
        <v>73</v>
      </c>
      <c r="C11251" s="2" t="s">
        <v>34</v>
      </c>
      <c r="D11251" s="5">
        <v>60206.234785365908</v>
      </c>
    </row>
    <row r="11252" spans="1:4">
      <c r="A11252" s="1" t="s">
        <v>14</v>
      </c>
      <c r="B11252" s="2" t="s">
        <v>74</v>
      </c>
      <c r="C11252" s="2" t="s">
        <v>34</v>
      </c>
      <c r="D11252" s="5">
        <v>85723.630095252869</v>
      </c>
    </row>
    <row r="11253" spans="1:4">
      <c r="A11253" s="1" t="s">
        <v>14</v>
      </c>
      <c r="B11253" s="2" t="s">
        <v>75</v>
      </c>
      <c r="C11253" s="2" t="s">
        <v>34</v>
      </c>
      <c r="D11253" s="5">
        <v>46494.046613079299</v>
      </c>
    </row>
    <row r="11254" spans="1:4">
      <c r="A11254" s="1" t="s">
        <v>14</v>
      </c>
      <c r="B11254" s="2" t="s">
        <v>76</v>
      </c>
      <c r="C11254" s="2" t="s">
        <v>34</v>
      </c>
      <c r="D11254" s="5">
        <v>68054.771307658346</v>
      </c>
    </row>
    <row r="11255" spans="1:4">
      <c r="A11255" s="1" t="s">
        <v>14</v>
      </c>
      <c r="B11255" s="2" t="s">
        <v>77</v>
      </c>
      <c r="C11255" s="2" t="s">
        <v>34</v>
      </c>
      <c r="D11255" s="5">
        <v>51095.979772411629</v>
      </c>
    </row>
    <row r="11256" spans="1:4">
      <c r="A11256" s="1" t="s">
        <v>14</v>
      </c>
      <c r="B11256" s="2" t="s">
        <v>78</v>
      </c>
      <c r="C11256" s="2" t="s">
        <v>34</v>
      </c>
      <c r="D11256" s="5">
        <v>51698.306038757146</v>
      </c>
    </row>
    <row r="11257" spans="1:4">
      <c r="A11257" s="1" t="s">
        <v>14</v>
      </c>
      <c r="B11257" s="2" t="s">
        <v>79</v>
      </c>
      <c r="C11257" s="2" t="s">
        <v>34</v>
      </c>
      <c r="D11257" s="5">
        <v>96572.855568138097</v>
      </c>
    </row>
    <row r="11258" spans="1:4">
      <c r="A11258" s="1" t="s">
        <v>14</v>
      </c>
      <c r="B11258" s="2" t="s">
        <v>80</v>
      </c>
      <c r="C11258" s="2" t="s">
        <v>34</v>
      </c>
      <c r="D11258" s="5">
        <v>201721.49529350281</v>
      </c>
    </row>
    <row r="11259" spans="1:4">
      <c r="A11259" s="1" t="s">
        <v>14</v>
      </c>
      <c r="B11259" s="2" t="s">
        <v>81</v>
      </c>
      <c r="C11259" s="2" t="s">
        <v>34</v>
      </c>
      <c r="D11259" s="5">
        <v>123613.4959810173</v>
      </c>
    </row>
    <row r="11260" spans="1:4">
      <c r="A11260" s="1" t="s">
        <v>14</v>
      </c>
      <c r="B11260" s="2" t="s">
        <v>82</v>
      </c>
      <c r="C11260" s="2" t="s">
        <v>34</v>
      </c>
      <c r="D11260" s="5">
        <v>69739.128480167943</v>
      </c>
    </row>
    <row r="11261" spans="1:4">
      <c r="A11261" s="1" t="s">
        <v>14</v>
      </c>
      <c r="B11261" s="2" t="s">
        <v>83</v>
      </c>
      <c r="C11261" s="2" t="s">
        <v>34</v>
      </c>
      <c r="D11261" s="5">
        <v>130929.06172937127</v>
      </c>
    </row>
    <row r="11262" spans="1:4">
      <c r="A11262" s="1" t="s">
        <v>14</v>
      </c>
      <c r="B11262" s="2" t="s">
        <v>84</v>
      </c>
      <c r="C11262" s="2" t="s">
        <v>34</v>
      </c>
      <c r="D11262" s="5">
        <v>141101.14067644693</v>
      </c>
    </row>
    <row r="11263" spans="1:4">
      <c r="A11263" s="1" t="s">
        <v>14</v>
      </c>
      <c r="B11263" s="2" t="s">
        <v>85</v>
      </c>
      <c r="C11263" s="2" t="s">
        <v>34</v>
      </c>
      <c r="D11263" s="5">
        <v>179758.76819958191</v>
      </c>
    </row>
    <row r="11264" spans="1:4">
      <c r="A11264" s="1" t="s">
        <v>14</v>
      </c>
      <c r="B11264" s="2" t="s">
        <v>86</v>
      </c>
      <c r="C11264" s="2" t="s">
        <v>34</v>
      </c>
      <c r="D11264" s="5">
        <v>182961.10052025138</v>
      </c>
    </row>
    <row r="11265" spans="1:4">
      <c r="A11265" s="1" t="s">
        <v>14</v>
      </c>
      <c r="B11265" s="2" t="s">
        <v>87</v>
      </c>
      <c r="C11265" s="2" t="s">
        <v>34</v>
      </c>
      <c r="D11265" s="5">
        <v>77258.602808857075</v>
      </c>
    </row>
    <row r="11266" spans="1:4">
      <c r="A11266" s="1" t="s">
        <v>14</v>
      </c>
      <c r="B11266" s="2" t="s">
        <v>88</v>
      </c>
      <c r="C11266" s="2" t="s">
        <v>34</v>
      </c>
      <c r="D11266" s="5">
        <v>102202.51989674511</v>
      </c>
    </row>
    <row r="11267" spans="1:4">
      <c r="A11267" s="1" t="s">
        <v>14</v>
      </c>
      <c r="B11267" s="2" t="s">
        <v>89</v>
      </c>
      <c r="C11267" s="2" t="s">
        <v>34</v>
      </c>
      <c r="D11267" s="5">
        <v>138064.39007541738</v>
      </c>
    </row>
    <row r="11268" spans="1:4">
      <c r="A11268" s="1" t="s">
        <v>14</v>
      </c>
      <c r="B11268" s="2" t="s">
        <v>90</v>
      </c>
      <c r="C11268" s="2" t="s">
        <v>34</v>
      </c>
      <c r="D11268" s="5">
        <v>127897.602723508</v>
      </c>
    </row>
    <row r="11269" spans="1:4">
      <c r="A11269" s="1" t="s">
        <v>14</v>
      </c>
      <c r="B11269" s="2" t="s">
        <v>91</v>
      </c>
      <c r="C11269" s="2" t="s">
        <v>34</v>
      </c>
      <c r="D11269" s="5">
        <v>199079.39361513327</v>
      </c>
    </row>
    <row r="11270" spans="1:4">
      <c r="A11270" s="1" t="s">
        <v>14</v>
      </c>
      <c r="B11270" s="2" t="s">
        <v>92</v>
      </c>
      <c r="C11270" s="2" t="s">
        <v>34</v>
      </c>
      <c r="D11270" s="6">
        <v>33402.80718745396</v>
      </c>
    </row>
    <row r="11271" spans="1:4">
      <c r="A11271" s="1" t="s">
        <v>14</v>
      </c>
      <c r="B11271" s="2" t="s">
        <v>93</v>
      </c>
      <c r="C11271" s="2" t="s">
        <v>34</v>
      </c>
      <c r="D11271" s="6">
        <v>92751.483640816703</v>
      </c>
    </row>
    <row r="11272" spans="1:4">
      <c r="A11272" s="1" t="s">
        <v>14</v>
      </c>
      <c r="B11272" s="2" t="s">
        <v>94</v>
      </c>
      <c r="C11272" s="2" t="s">
        <v>34</v>
      </c>
      <c r="D11272" s="6">
        <v>125684.18416183337</v>
      </c>
    </row>
    <row r="11273" spans="1:4">
      <c r="A11273" s="1" t="s">
        <v>14</v>
      </c>
      <c r="B11273" s="2" t="s">
        <v>95</v>
      </c>
      <c r="C11273" s="2" t="s">
        <v>34</v>
      </c>
      <c r="D11273" s="6">
        <v>195899.27798215768</v>
      </c>
    </row>
    <row r="11274" spans="1:4">
      <c r="A11274" s="1" t="s">
        <v>14</v>
      </c>
      <c r="B11274" s="2" t="s">
        <v>96</v>
      </c>
      <c r="C11274" s="2" t="s">
        <v>34</v>
      </c>
      <c r="D11274" s="6">
        <v>287129.31470209989</v>
      </c>
    </row>
    <row r="11275" spans="1:4">
      <c r="A11275" s="1" t="s">
        <v>14</v>
      </c>
      <c r="B11275" s="2" t="s">
        <v>97</v>
      </c>
      <c r="C11275" s="2" t="s">
        <v>34</v>
      </c>
      <c r="D11275" s="6">
        <v>190163.5916451118</v>
      </c>
    </row>
    <row r="11276" spans="1:4">
      <c r="A11276" s="1" t="s">
        <v>14</v>
      </c>
      <c r="B11276" s="2" t="s">
        <v>98</v>
      </c>
      <c r="C11276" s="2" t="s">
        <v>34</v>
      </c>
      <c r="D11276" s="6">
        <v>143515.17377519692</v>
      </c>
    </row>
    <row r="11277" spans="1:4">
      <c r="A11277" s="1" t="s">
        <v>14</v>
      </c>
      <c r="B11277" s="2" t="s">
        <v>99</v>
      </c>
      <c r="C11277" s="2" t="s">
        <v>34</v>
      </c>
      <c r="D11277" s="6">
        <v>98770.440609117984</v>
      </c>
    </row>
    <row r="11278" spans="1:4">
      <c r="A11278" s="1" t="s">
        <v>14</v>
      </c>
      <c r="B11278" s="2" t="s">
        <v>100</v>
      </c>
      <c r="C11278" s="2" t="s">
        <v>34</v>
      </c>
      <c r="D11278" s="6">
        <v>136996.42671997717</v>
      </c>
    </row>
    <row r="11279" spans="1:4">
      <c r="A11279" s="1" t="s">
        <v>14</v>
      </c>
      <c r="B11279" s="2" t="s">
        <v>101</v>
      </c>
      <c r="C11279" s="2" t="s">
        <v>34</v>
      </c>
      <c r="D11279" s="6">
        <v>193582.53330097391</v>
      </c>
    </row>
    <row r="11280" spans="1:4">
      <c r="A11280" s="1" t="s">
        <v>14</v>
      </c>
      <c r="B11280" s="2" t="s">
        <v>102</v>
      </c>
      <c r="C11280" s="2" t="s">
        <v>34</v>
      </c>
      <c r="D11280" s="6">
        <v>93836.803186867226</v>
      </c>
    </row>
    <row r="11281" spans="1:4">
      <c r="A11281" s="1" t="s">
        <v>14</v>
      </c>
      <c r="B11281" s="2" t="s">
        <v>103</v>
      </c>
      <c r="C11281" s="2" t="s">
        <v>34</v>
      </c>
      <c r="D11281" s="6">
        <v>70846.782369836452</v>
      </c>
    </row>
    <row r="11282" spans="1:4">
      <c r="A11282" s="1" t="s">
        <v>15</v>
      </c>
      <c r="B11282" s="2" t="s">
        <v>56</v>
      </c>
      <c r="C11282" s="2" t="s">
        <v>34</v>
      </c>
      <c r="D11282" s="5">
        <v>29299.592699892033</v>
      </c>
    </row>
    <row r="11283" spans="1:4">
      <c r="A11283" s="1" t="s">
        <v>15</v>
      </c>
      <c r="B11283" s="2" t="s">
        <v>57</v>
      </c>
      <c r="C11283" s="2" t="s">
        <v>34</v>
      </c>
      <c r="D11283" s="5">
        <v>42260.877757840259</v>
      </c>
    </row>
    <row r="11284" spans="1:4">
      <c r="A11284" s="1" t="s">
        <v>15</v>
      </c>
      <c r="B11284" s="2" t="s">
        <v>58</v>
      </c>
      <c r="C11284" s="2" t="s">
        <v>34</v>
      </c>
      <c r="D11284" s="5">
        <v>32069.643176794085</v>
      </c>
    </row>
    <row r="11285" spans="1:4">
      <c r="A11285" s="1" t="s">
        <v>15</v>
      </c>
      <c r="B11285" s="2" t="s">
        <v>59</v>
      </c>
      <c r="C11285" s="2" t="s">
        <v>34</v>
      </c>
      <c r="D11285" s="5">
        <v>40501.393293242611</v>
      </c>
    </row>
    <row r="11286" spans="1:4">
      <c r="A11286" s="1" t="s">
        <v>15</v>
      </c>
      <c r="B11286" s="2" t="s">
        <v>60</v>
      </c>
      <c r="C11286" s="2" t="s">
        <v>34</v>
      </c>
      <c r="D11286" s="5">
        <v>42987.171743018662</v>
      </c>
    </row>
    <row r="11287" spans="1:4">
      <c r="A11287" s="1" t="s">
        <v>15</v>
      </c>
      <c r="B11287" s="2" t="s">
        <v>61</v>
      </c>
      <c r="C11287" s="2" t="s">
        <v>34</v>
      </c>
      <c r="D11287" s="5">
        <v>51144.720163691069</v>
      </c>
    </row>
    <row r="11288" spans="1:4">
      <c r="A11288" s="1" t="s">
        <v>15</v>
      </c>
      <c r="B11288" s="2" t="s">
        <v>62</v>
      </c>
      <c r="C11288" s="2" t="s">
        <v>34</v>
      </c>
      <c r="D11288" s="5">
        <v>47368.239688813432</v>
      </c>
    </row>
    <row r="11289" spans="1:4">
      <c r="A11289" s="1" t="s">
        <v>15</v>
      </c>
      <c r="B11289" s="2" t="s">
        <v>63</v>
      </c>
      <c r="C11289" s="2" t="s">
        <v>34</v>
      </c>
      <c r="D11289" s="5">
        <v>23890.780639155404</v>
      </c>
    </row>
    <row r="11290" spans="1:4">
      <c r="A11290" s="1" t="s">
        <v>15</v>
      </c>
      <c r="B11290" s="2" t="s">
        <v>64</v>
      </c>
      <c r="C11290" s="2" t="s">
        <v>34</v>
      </c>
      <c r="D11290" s="5">
        <v>45183.525247992242</v>
      </c>
    </row>
    <row r="11291" spans="1:4">
      <c r="A11291" s="1" t="s">
        <v>15</v>
      </c>
      <c r="B11291" s="2" t="s">
        <v>65</v>
      </c>
      <c r="C11291" s="2" t="s">
        <v>34</v>
      </c>
      <c r="D11291" s="5">
        <v>44222.03064763204</v>
      </c>
    </row>
    <row r="11292" spans="1:4">
      <c r="A11292" s="1" t="s">
        <v>15</v>
      </c>
      <c r="B11292" s="2" t="s">
        <v>66</v>
      </c>
      <c r="C11292" s="2" t="s">
        <v>34</v>
      </c>
      <c r="D11292" s="5">
        <v>35833.879915078978</v>
      </c>
    </row>
    <row r="11293" spans="1:4">
      <c r="A11293" s="1" t="s">
        <v>15</v>
      </c>
      <c r="B11293" s="2" t="s">
        <v>67</v>
      </c>
      <c r="C11293" s="2" t="s">
        <v>34</v>
      </c>
      <c r="D11293" s="5">
        <v>55155.755026849118</v>
      </c>
    </row>
    <row r="11294" spans="1:4">
      <c r="A11294" s="1" t="s">
        <v>15</v>
      </c>
      <c r="B11294" s="2" t="s">
        <v>68</v>
      </c>
      <c r="C11294" s="2" t="s">
        <v>34</v>
      </c>
      <c r="D11294" s="5">
        <v>63124.789075639172</v>
      </c>
    </row>
    <row r="11295" spans="1:4">
      <c r="A11295" s="1" t="s">
        <v>15</v>
      </c>
      <c r="B11295" s="2" t="s">
        <v>69</v>
      </c>
      <c r="C11295" s="2" t="s">
        <v>34</v>
      </c>
      <c r="D11295" s="5">
        <v>75327.995066767573</v>
      </c>
    </row>
    <row r="11296" spans="1:4">
      <c r="A11296" s="1" t="s">
        <v>15</v>
      </c>
      <c r="B11296" s="2" t="s">
        <v>70</v>
      </c>
      <c r="C11296" s="2" t="s">
        <v>34</v>
      </c>
      <c r="D11296" s="5">
        <v>42114.271524592885</v>
      </c>
    </row>
    <row r="11297" spans="1:4">
      <c r="A11297" s="1" t="s">
        <v>15</v>
      </c>
      <c r="B11297" s="2" t="s">
        <v>71</v>
      </c>
      <c r="C11297" s="2" t="s">
        <v>34</v>
      </c>
      <c r="D11297" s="5">
        <v>68560.437815416808</v>
      </c>
    </row>
    <row r="11298" spans="1:4">
      <c r="A11298" s="1" t="s">
        <v>15</v>
      </c>
      <c r="B11298" s="2" t="s">
        <v>72</v>
      </c>
      <c r="C11298" s="2" t="s">
        <v>34</v>
      </c>
      <c r="D11298" s="5">
        <v>64576.891443189146</v>
      </c>
    </row>
    <row r="11299" spans="1:4">
      <c r="A11299" s="1" t="s">
        <v>15</v>
      </c>
      <c r="B11299" s="2" t="s">
        <v>73</v>
      </c>
      <c r="C11299" s="2" t="s">
        <v>34</v>
      </c>
      <c r="D11299" s="5">
        <v>66253.662749286465</v>
      </c>
    </row>
    <row r="11300" spans="1:4">
      <c r="A11300" s="1" t="s">
        <v>15</v>
      </c>
      <c r="B11300" s="2" t="s">
        <v>74</v>
      </c>
      <c r="C11300" s="2" t="s">
        <v>34</v>
      </c>
      <c r="D11300" s="5">
        <v>94334.15821837711</v>
      </c>
    </row>
    <row r="11301" spans="1:4">
      <c r="A11301" s="1" t="s">
        <v>15</v>
      </c>
      <c r="B11301" s="2" t="s">
        <v>75</v>
      </c>
      <c r="C11301" s="2" t="s">
        <v>34</v>
      </c>
      <c r="D11301" s="5">
        <v>51164.15094107997</v>
      </c>
    </row>
    <row r="11302" spans="1:4">
      <c r="A11302" s="1" t="s">
        <v>15</v>
      </c>
      <c r="B11302" s="2" t="s">
        <v>76</v>
      </c>
      <c r="C11302" s="2" t="s">
        <v>34</v>
      </c>
      <c r="D11302" s="5">
        <v>74890.547179564994</v>
      </c>
    </row>
    <row r="11303" spans="1:4">
      <c r="A11303" s="1" t="s">
        <v>15</v>
      </c>
      <c r="B11303" s="2" t="s">
        <v>77</v>
      </c>
      <c r="C11303" s="2" t="s">
        <v>34</v>
      </c>
      <c r="D11303" s="5">
        <v>56228.326248174111</v>
      </c>
    </row>
    <row r="11304" spans="1:4">
      <c r="A11304" s="1" t="s">
        <v>15</v>
      </c>
      <c r="B11304" s="2" t="s">
        <v>78</v>
      </c>
      <c r="C11304" s="2" t="s">
        <v>34</v>
      </c>
      <c r="D11304" s="5">
        <v>56891.153303507461</v>
      </c>
    </row>
    <row r="11305" spans="1:4">
      <c r="A11305" s="1" t="s">
        <v>15</v>
      </c>
      <c r="B11305" s="2" t="s">
        <v>79</v>
      </c>
      <c r="C11305" s="2" t="s">
        <v>34</v>
      </c>
      <c r="D11305" s="5">
        <v>106273.13643440437</v>
      </c>
    </row>
    <row r="11306" spans="1:4">
      <c r="A11306" s="1" t="s">
        <v>15</v>
      </c>
      <c r="B11306" s="2" t="s">
        <v>80</v>
      </c>
      <c r="C11306" s="2" t="s">
        <v>34</v>
      </c>
      <c r="D11306" s="5">
        <v>73853.496597041914</v>
      </c>
    </row>
    <row r="11307" spans="1:4">
      <c r="A11307" s="1" t="s">
        <v>15</v>
      </c>
      <c r="B11307" s="2" t="s">
        <v>81</v>
      </c>
      <c r="C11307" s="2" t="s">
        <v>34</v>
      </c>
      <c r="D11307" s="5">
        <v>45256.896849289609</v>
      </c>
    </row>
    <row r="11308" spans="1:4">
      <c r="A11308" s="1" t="s">
        <v>15</v>
      </c>
      <c r="B11308" s="2" t="s">
        <v>82</v>
      </c>
      <c r="C11308" s="2" t="s">
        <v>34</v>
      </c>
      <c r="D11308" s="5">
        <v>25532.621004999277</v>
      </c>
    </row>
    <row r="11309" spans="1:4">
      <c r="A11309" s="1" t="s">
        <v>15</v>
      </c>
      <c r="B11309" s="2" t="s">
        <v>83</v>
      </c>
      <c r="C11309" s="2" t="s">
        <v>34</v>
      </c>
      <c r="D11309" s="5">
        <v>47935.243593226805</v>
      </c>
    </row>
    <row r="11310" spans="1:4">
      <c r="A11310" s="1" t="s">
        <v>15</v>
      </c>
      <c r="B11310" s="2" t="s">
        <v>84</v>
      </c>
      <c r="C11310" s="2" t="s">
        <v>34</v>
      </c>
      <c r="D11310" s="5">
        <v>51659.405942953803</v>
      </c>
    </row>
    <row r="11311" spans="1:4">
      <c r="A11311" s="1" t="s">
        <v>15</v>
      </c>
      <c r="B11311" s="2" t="s">
        <v>85</v>
      </c>
      <c r="C11311" s="2" t="s">
        <v>34</v>
      </c>
      <c r="D11311" s="5">
        <v>65812.587578731211</v>
      </c>
    </row>
    <row r="11312" spans="1:4">
      <c r="A11312" s="1" t="s">
        <v>15</v>
      </c>
      <c r="B11312" s="2" t="s">
        <v>86</v>
      </c>
      <c r="C11312" s="2" t="s">
        <v>34</v>
      </c>
      <c r="D11312" s="5">
        <v>66985.013148961341</v>
      </c>
    </row>
    <row r="11313" spans="1:4">
      <c r="A11313" s="1" t="s">
        <v>15</v>
      </c>
      <c r="B11313" s="2" t="s">
        <v>87</v>
      </c>
      <c r="C11313" s="2" t="s">
        <v>34</v>
      </c>
      <c r="D11313" s="5">
        <v>28285.621972681838</v>
      </c>
    </row>
    <row r="11314" spans="1:4">
      <c r="A11314" s="1" t="s">
        <v>15</v>
      </c>
      <c r="B11314" s="2" t="s">
        <v>88</v>
      </c>
      <c r="C11314" s="2" t="s">
        <v>34</v>
      </c>
      <c r="D11314" s="5">
        <v>37417.992784661285</v>
      </c>
    </row>
    <row r="11315" spans="1:4">
      <c r="A11315" s="1" t="s">
        <v>15</v>
      </c>
      <c r="B11315" s="2" t="s">
        <v>89</v>
      </c>
      <c r="C11315" s="2" t="s">
        <v>34</v>
      </c>
      <c r="D11315" s="5">
        <v>50547.602513909791</v>
      </c>
    </row>
    <row r="11316" spans="1:4">
      <c r="A11316" s="1" t="s">
        <v>15</v>
      </c>
      <c r="B11316" s="2" t="s">
        <v>90</v>
      </c>
      <c r="C11316" s="2" t="s">
        <v>34</v>
      </c>
      <c r="D11316" s="5">
        <v>46825.377502615855</v>
      </c>
    </row>
    <row r="11317" spans="1:4">
      <c r="A11317" s="1" t="s">
        <v>15</v>
      </c>
      <c r="B11317" s="2" t="s">
        <v>91</v>
      </c>
      <c r="C11317" s="2" t="s">
        <v>34</v>
      </c>
      <c r="D11317" s="5">
        <v>72886.180510927283</v>
      </c>
    </row>
    <row r="11318" spans="1:4">
      <c r="A11318" s="1" t="s">
        <v>15</v>
      </c>
      <c r="B11318" s="2" t="s">
        <v>92</v>
      </c>
      <c r="C11318" s="2" t="s">
        <v>34</v>
      </c>
      <c r="D11318" s="6">
        <v>18151.621893816569</v>
      </c>
    </row>
    <row r="11319" spans="1:4">
      <c r="A11319" s="1" t="s">
        <v>15</v>
      </c>
      <c r="B11319" s="2" t="s">
        <v>93</v>
      </c>
      <c r="C11319" s="2" t="s">
        <v>34</v>
      </c>
      <c r="D11319" s="6">
        <v>57891.752994190108</v>
      </c>
    </row>
    <row r="11320" spans="1:4">
      <c r="A11320" s="1" t="s">
        <v>15</v>
      </c>
      <c r="B11320" s="2" t="s">
        <v>94</v>
      </c>
      <c r="C11320" s="2" t="s">
        <v>34</v>
      </c>
      <c r="D11320" s="6">
        <v>55929.075769586634</v>
      </c>
    </row>
    <row r="11321" spans="1:4">
      <c r="A11321" s="1" t="s">
        <v>15</v>
      </c>
      <c r="B11321" s="2" t="s">
        <v>95</v>
      </c>
      <c r="C11321" s="2" t="s">
        <v>34</v>
      </c>
      <c r="D11321" s="6">
        <v>80820.934877524283</v>
      </c>
    </row>
    <row r="11322" spans="1:4">
      <c r="A11322" s="1" t="s">
        <v>15</v>
      </c>
      <c r="B11322" s="2" t="s">
        <v>96</v>
      </c>
      <c r="C11322" s="2" t="s">
        <v>34</v>
      </c>
      <c r="D11322" s="6">
        <v>57121.736181154156</v>
      </c>
    </row>
    <row r="11323" spans="1:4">
      <c r="A11323" s="1" t="s">
        <v>15</v>
      </c>
      <c r="B11323" s="2" t="s">
        <v>97</v>
      </c>
      <c r="C11323" s="2" t="s">
        <v>34</v>
      </c>
      <c r="D11323" s="6">
        <v>95400.591406847219</v>
      </c>
    </row>
    <row r="11324" spans="1:4">
      <c r="A11324" s="1" t="s">
        <v>15</v>
      </c>
      <c r="B11324" s="2" t="s">
        <v>98</v>
      </c>
      <c r="C11324" s="2" t="s">
        <v>34</v>
      </c>
      <c r="D11324" s="6">
        <v>113515.27052506899</v>
      </c>
    </row>
    <row r="11325" spans="1:4">
      <c r="A11325" s="1" t="s">
        <v>15</v>
      </c>
      <c r="B11325" s="2" t="s">
        <v>99</v>
      </c>
      <c r="C11325" s="2" t="s">
        <v>34</v>
      </c>
      <c r="D11325" s="6">
        <v>35469.369715339082</v>
      </c>
    </row>
    <row r="11326" spans="1:4">
      <c r="A11326" s="1" t="s">
        <v>15</v>
      </c>
      <c r="B11326" s="2" t="s">
        <v>100</v>
      </c>
      <c r="C11326" s="2" t="s">
        <v>34</v>
      </c>
      <c r="D11326" s="6">
        <v>84286.325828990171</v>
      </c>
    </row>
    <row r="11327" spans="1:4">
      <c r="A11327" s="1" t="s">
        <v>15</v>
      </c>
      <c r="B11327" s="2" t="s">
        <v>101</v>
      </c>
      <c r="C11327" s="2" t="s">
        <v>34</v>
      </c>
      <c r="D11327" s="6">
        <v>91170.367292754745</v>
      </c>
    </row>
    <row r="11328" spans="1:4">
      <c r="A11328" s="1" t="s">
        <v>15</v>
      </c>
      <c r="B11328" s="2" t="s">
        <v>102</v>
      </c>
      <c r="C11328" s="2" t="s">
        <v>34</v>
      </c>
      <c r="D11328" s="6">
        <v>57723.523685756438</v>
      </c>
    </row>
    <row r="11329" spans="1:4">
      <c r="A11329" s="1" t="s">
        <v>15</v>
      </c>
      <c r="B11329" s="2" t="s">
        <v>103</v>
      </c>
      <c r="C11329" s="2" t="s">
        <v>34</v>
      </c>
      <c r="D11329" s="6">
        <v>66340.285290865781</v>
      </c>
    </row>
    <row r="11330" spans="1:4">
      <c r="A11330" s="1" t="s">
        <v>16</v>
      </c>
      <c r="B11330" s="2" t="s">
        <v>56</v>
      </c>
      <c r="C11330" s="2" t="s">
        <v>34</v>
      </c>
      <c r="D11330" s="5">
        <v>114645.03328101039</v>
      </c>
    </row>
    <row r="11331" spans="1:4">
      <c r="A11331" s="1" t="s">
        <v>16</v>
      </c>
      <c r="B11331" s="2" t="s">
        <v>57</v>
      </c>
      <c r="C11331" s="2" t="s">
        <v>34</v>
      </c>
      <c r="D11331" s="5">
        <v>165360.65148271364</v>
      </c>
    </row>
    <row r="11332" spans="1:4">
      <c r="A11332" s="1" t="s">
        <v>16</v>
      </c>
      <c r="B11332" s="2" t="s">
        <v>58</v>
      </c>
      <c r="C11332" s="2" t="s">
        <v>34</v>
      </c>
      <c r="D11332" s="5">
        <v>125483.83682231983</v>
      </c>
    </row>
    <row r="11333" spans="1:4">
      <c r="A11333" s="1" t="s">
        <v>16</v>
      </c>
      <c r="B11333" s="2" t="s">
        <v>59</v>
      </c>
      <c r="C11333" s="2" t="s">
        <v>34</v>
      </c>
      <c r="D11333" s="5">
        <v>158476.04537001636</v>
      </c>
    </row>
    <row r="11334" spans="1:4">
      <c r="A11334" s="1" t="s">
        <v>16</v>
      </c>
      <c r="B11334" s="2" t="s">
        <v>60</v>
      </c>
      <c r="C11334" s="2" t="s">
        <v>34</v>
      </c>
      <c r="D11334" s="5">
        <v>168202.53392645431</v>
      </c>
    </row>
    <row r="11335" spans="1:4">
      <c r="A11335" s="1" t="s">
        <v>16</v>
      </c>
      <c r="B11335" s="2" t="s">
        <v>61</v>
      </c>
      <c r="C11335" s="2" t="s">
        <v>34</v>
      </c>
      <c r="D11335" s="5">
        <v>200121.83122722837</v>
      </c>
    </row>
    <row r="11336" spans="1:4">
      <c r="A11336" s="1" t="s">
        <v>16</v>
      </c>
      <c r="B11336" s="2" t="s">
        <v>62</v>
      </c>
      <c r="C11336" s="2" t="s">
        <v>34</v>
      </c>
      <c r="D11336" s="5">
        <v>185345.01387819304</v>
      </c>
    </row>
    <row r="11337" spans="1:4">
      <c r="A11337" s="1" t="s">
        <v>16</v>
      </c>
      <c r="B11337" s="2" t="s">
        <v>63</v>
      </c>
      <c r="C11337" s="2" t="s">
        <v>34</v>
      </c>
      <c r="D11337" s="5">
        <v>93481.14049023563</v>
      </c>
    </row>
    <row r="11338" spans="1:4">
      <c r="A11338" s="1" t="s">
        <v>16</v>
      </c>
      <c r="B11338" s="2" t="s">
        <v>64</v>
      </c>
      <c r="C11338" s="2" t="s">
        <v>34</v>
      </c>
      <c r="D11338" s="5">
        <v>176796.54488263692</v>
      </c>
    </row>
    <row r="11339" spans="1:4">
      <c r="A11339" s="1" t="s">
        <v>16</v>
      </c>
      <c r="B11339" s="2" t="s">
        <v>65</v>
      </c>
      <c r="C11339" s="2" t="s">
        <v>34</v>
      </c>
      <c r="D11339" s="5">
        <v>173034.35673255342</v>
      </c>
    </row>
    <row r="11340" spans="1:4">
      <c r="A11340" s="1" t="s">
        <v>16</v>
      </c>
      <c r="B11340" s="2" t="s">
        <v>66</v>
      </c>
      <c r="C11340" s="2" t="s">
        <v>34</v>
      </c>
      <c r="D11340" s="5">
        <v>140212.74621565294</v>
      </c>
    </row>
    <row r="11341" spans="1:4">
      <c r="A11341" s="1" t="s">
        <v>16</v>
      </c>
      <c r="B11341" s="2" t="s">
        <v>67</v>
      </c>
      <c r="C11341" s="2" t="s">
        <v>34</v>
      </c>
      <c r="D11341" s="5">
        <v>215816.42569098491</v>
      </c>
    </row>
    <row r="11342" spans="1:4">
      <c r="A11342" s="1" t="s">
        <v>16</v>
      </c>
      <c r="B11342" s="2" t="s">
        <v>68</v>
      </c>
      <c r="C11342" s="2" t="s">
        <v>34</v>
      </c>
      <c r="D11342" s="5">
        <v>156989.86835685704</v>
      </c>
    </row>
    <row r="11343" spans="1:4">
      <c r="A11343" s="1" t="s">
        <v>16</v>
      </c>
      <c r="B11343" s="2" t="s">
        <v>69</v>
      </c>
      <c r="C11343" s="2" t="s">
        <v>34</v>
      </c>
      <c r="D11343" s="5">
        <v>187338.9551440347</v>
      </c>
    </row>
    <row r="11344" spans="1:4">
      <c r="A11344" s="1" t="s">
        <v>16</v>
      </c>
      <c r="B11344" s="2" t="s">
        <v>70</v>
      </c>
      <c r="C11344" s="2" t="s">
        <v>34</v>
      </c>
      <c r="D11344" s="5">
        <v>104737.20450247423</v>
      </c>
    </row>
    <row r="11345" spans="1:4">
      <c r="A11345" s="1" t="s">
        <v>16</v>
      </c>
      <c r="B11345" s="2" t="s">
        <v>71</v>
      </c>
      <c r="C11345" s="2" t="s">
        <v>34</v>
      </c>
      <c r="D11345" s="5">
        <v>170508.19915190007</v>
      </c>
    </row>
    <row r="11346" spans="1:4">
      <c r="A11346" s="1" t="s">
        <v>16</v>
      </c>
      <c r="B11346" s="2" t="s">
        <v>72</v>
      </c>
      <c r="C11346" s="2" t="s">
        <v>34</v>
      </c>
      <c r="D11346" s="5">
        <v>160601.21285179377</v>
      </c>
    </row>
    <row r="11347" spans="1:4">
      <c r="A11347" s="1" t="s">
        <v>16</v>
      </c>
      <c r="B11347" s="2" t="s">
        <v>73</v>
      </c>
      <c r="C11347" s="2" t="s">
        <v>34</v>
      </c>
      <c r="D11347" s="5">
        <v>164771.30372201197</v>
      </c>
    </row>
    <row r="11348" spans="1:4">
      <c r="A11348" s="1" t="s">
        <v>16</v>
      </c>
      <c r="B11348" s="2" t="s">
        <v>74</v>
      </c>
      <c r="C11348" s="2" t="s">
        <v>34</v>
      </c>
      <c r="D11348" s="5">
        <v>234606.83666621809</v>
      </c>
    </row>
    <row r="11349" spans="1:4">
      <c r="A11349" s="1" t="s">
        <v>16</v>
      </c>
      <c r="B11349" s="2" t="s">
        <v>75</v>
      </c>
      <c r="C11349" s="2" t="s">
        <v>34</v>
      </c>
      <c r="D11349" s="5">
        <v>127244.04213384181</v>
      </c>
    </row>
    <row r="11350" spans="1:4">
      <c r="A11350" s="1" t="s">
        <v>16</v>
      </c>
      <c r="B11350" s="2" t="s">
        <v>76</v>
      </c>
      <c r="C11350" s="2" t="s">
        <v>34</v>
      </c>
      <c r="D11350" s="5">
        <v>186251.03251917448</v>
      </c>
    </row>
    <row r="11351" spans="1:4">
      <c r="A11351" s="1" t="s">
        <v>16</v>
      </c>
      <c r="B11351" s="2" t="s">
        <v>77</v>
      </c>
      <c r="C11351" s="2" t="s">
        <v>34</v>
      </c>
      <c r="D11351" s="5">
        <v>139838.52722343346</v>
      </c>
    </row>
    <row r="11352" spans="1:4">
      <c r="A11352" s="1" t="s">
        <v>16</v>
      </c>
      <c r="B11352" s="2" t="s">
        <v>78</v>
      </c>
      <c r="C11352" s="2" t="s">
        <v>34</v>
      </c>
      <c r="D11352" s="5">
        <v>141486.96254787405</v>
      </c>
    </row>
    <row r="11353" spans="1:4">
      <c r="A11353" s="1" t="s">
        <v>16</v>
      </c>
      <c r="B11353" s="2" t="s">
        <v>79</v>
      </c>
      <c r="C11353" s="2" t="s">
        <v>34</v>
      </c>
      <c r="D11353" s="5">
        <v>264298.7951803864</v>
      </c>
    </row>
    <row r="11354" spans="1:4">
      <c r="A11354" s="1" t="s">
        <v>16</v>
      </c>
      <c r="B11354" s="2" t="s">
        <v>80</v>
      </c>
      <c r="C11354" s="2" t="s">
        <v>34</v>
      </c>
      <c r="D11354" s="5">
        <v>185716.01312783061</v>
      </c>
    </row>
    <row r="11355" spans="1:4">
      <c r="A11355" s="1" t="s">
        <v>16</v>
      </c>
      <c r="B11355" s="2" t="s">
        <v>81</v>
      </c>
      <c r="C11355" s="2" t="s">
        <v>34</v>
      </c>
      <c r="D11355" s="5">
        <v>113805.45047509899</v>
      </c>
    </row>
    <row r="11356" spans="1:4">
      <c r="A11356" s="1" t="s">
        <v>16</v>
      </c>
      <c r="B11356" s="2" t="s">
        <v>82</v>
      </c>
      <c r="C11356" s="2" t="s">
        <v>34</v>
      </c>
      <c r="D11356" s="5">
        <v>64205.715318051647</v>
      </c>
    </row>
    <row r="11357" spans="1:4">
      <c r="A11357" s="1" t="s">
        <v>16</v>
      </c>
      <c r="B11357" s="2" t="s">
        <v>83</v>
      </c>
      <c r="C11357" s="2" t="s">
        <v>34</v>
      </c>
      <c r="D11357" s="5">
        <v>120540.56664396358</v>
      </c>
    </row>
    <row r="11358" spans="1:4">
      <c r="A11358" s="1" t="s">
        <v>16</v>
      </c>
      <c r="B11358" s="2" t="s">
        <v>84</v>
      </c>
      <c r="C11358" s="2" t="s">
        <v>34</v>
      </c>
      <c r="D11358" s="5">
        <v>129905.54752774983</v>
      </c>
    </row>
    <row r="11359" spans="1:4">
      <c r="A11359" s="1" t="s">
        <v>16</v>
      </c>
      <c r="B11359" s="2" t="s">
        <v>85</v>
      </c>
      <c r="C11359" s="2" t="s">
        <v>34</v>
      </c>
      <c r="D11359" s="5">
        <v>165495.90665200405</v>
      </c>
    </row>
    <row r="11360" spans="1:4">
      <c r="A11360" s="1" t="s">
        <v>16</v>
      </c>
      <c r="B11360" s="2" t="s">
        <v>86</v>
      </c>
      <c r="C11360" s="2" t="s">
        <v>34</v>
      </c>
      <c r="D11360" s="5">
        <v>168444.1516590114</v>
      </c>
    </row>
    <row r="11361" spans="1:4">
      <c r="A11361" s="1" t="s">
        <v>16</v>
      </c>
      <c r="B11361" s="2" t="s">
        <v>87</v>
      </c>
      <c r="C11361" s="2" t="s">
        <v>34</v>
      </c>
      <c r="D11361" s="5">
        <v>71128.561052014411</v>
      </c>
    </row>
    <row r="11362" spans="1:4">
      <c r="A11362" s="1" t="s">
        <v>16</v>
      </c>
      <c r="B11362" s="2" t="s">
        <v>88</v>
      </c>
      <c r="C11362" s="2" t="s">
        <v>34</v>
      </c>
      <c r="D11362" s="5">
        <v>94093.316625601219</v>
      </c>
    </row>
    <row r="11363" spans="1:4">
      <c r="A11363" s="1" t="s">
        <v>16</v>
      </c>
      <c r="B11363" s="2" t="s">
        <v>89</v>
      </c>
      <c r="C11363" s="2" t="s">
        <v>34</v>
      </c>
      <c r="D11363" s="5">
        <v>127109.74624903049</v>
      </c>
    </row>
    <row r="11364" spans="1:4">
      <c r="A11364" s="1" t="s">
        <v>16</v>
      </c>
      <c r="B11364" s="2" t="s">
        <v>90</v>
      </c>
      <c r="C11364" s="2" t="s">
        <v>34</v>
      </c>
      <c r="D11364" s="5">
        <v>117749.63710167439</v>
      </c>
    </row>
    <row r="11365" spans="1:4">
      <c r="A11365" s="1" t="s">
        <v>16</v>
      </c>
      <c r="B11365" s="2" t="s">
        <v>91</v>
      </c>
      <c r="C11365" s="2" t="s">
        <v>34</v>
      </c>
      <c r="D11365" s="5">
        <v>183283.54756796945</v>
      </c>
    </row>
    <row r="11366" spans="1:4">
      <c r="A11366" s="1" t="s">
        <v>16</v>
      </c>
      <c r="B11366" s="2" t="s">
        <v>92</v>
      </c>
      <c r="C11366" s="2" t="s">
        <v>34</v>
      </c>
      <c r="D11366" s="6">
        <v>68513.619017114019</v>
      </c>
    </row>
    <row r="11367" spans="1:4">
      <c r="A11367" s="1" t="s">
        <v>16</v>
      </c>
      <c r="B11367" s="2" t="s">
        <v>93</v>
      </c>
      <c r="C11367" s="2" t="s">
        <v>34</v>
      </c>
      <c r="D11367" s="6">
        <v>122324.39331719342</v>
      </c>
    </row>
    <row r="11368" spans="1:4">
      <c r="A11368" s="1" t="s">
        <v>16</v>
      </c>
      <c r="B11368" s="2" t="s">
        <v>94</v>
      </c>
      <c r="C11368" s="2" t="s">
        <v>34</v>
      </c>
      <c r="D11368" s="6">
        <v>126526.05263803269</v>
      </c>
    </row>
    <row r="11369" spans="1:4">
      <c r="A11369" s="1" t="s">
        <v>16</v>
      </c>
      <c r="B11369" s="2" t="s">
        <v>95</v>
      </c>
      <c r="C11369" s="2" t="s">
        <v>34</v>
      </c>
      <c r="D11369" s="6">
        <v>150094.9213354096</v>
      </c>
    </row>
    <row r="11370" spans="1:4">
      <c r="A11370" s="1" t="s">
        <v>16</v>
      </c>
      <c r="B11370" s="2" t="s">
        <v>96</v>
      </c>
      <c r="C11370" s="2" t="s">
        <v>34</v>
      </c>
      <c r="D11370" s="6">
        <v>129686.03959362474</v>
      </c>
    </row>
    <row r="11371" spans="1:4">
      <c r="A11371" s="1" t="s">
        <v>16</v>
      </c>
      <c r="B11371" s="2" t="s">
        <v>97</v>
      </c>
      <c r="C11371" s="2" t="s">
        <v>34</v>
      </c>
      <c r="D11371" s="6">
        <v>237574.49813113516</v>
      </c>
    </row>
    <row r="11372" spans="1:4">
      <c r="A11372" s="1" t="s">
        <v>16</v>
      </c>
      <c r="B11372" s="2" t="s">
        <v>98</v>
      </c>
      <c r="C11372" s="2" t="s">
        <v>34</v>
      </c>
      <c r="D11372" s="6">
        <v>284920.61392961635</v>
      </c>
    </row>
    <row r="11373" spans="1:4">
      <c r="A11373" s="1" t="s">
        <v>16</v>
      </c>
      <c r="B11373" s="2" t="s">
        <v>99</v>
      </c>
      <c r="C11373" s="2" t="s">
        <v>34</v>
      </c>
      <c r="D11373" s="6">
        <v>60346.021602361507</v>
      </c>
    </row>
    <row r="11374" spans="1:4">
      <c r="A11374" s="1" t="s">
        <v>16</v>
      </c>
      <c r="B11374" s="2" t="s">
        <v>100</v>
      </c>
      <c r="C11374" s="2" t="s">
        <v>34</v>
      </c>
      <c r="D11374" s="6">
        <v>138621.53230965178</v>
      </c>
    </row>
    <row r="11375" spans="1:4">
      <c r="A11375" s="1" t="s">
        <v>16</v>
      </c>
      <c r="B11375" s="2" t="s">
        <v>101</v>
      </c>
      <c r="C11375" s="2" t="s">
        <v>34</v>
      </c>
      <c r="D11375" s="6">
        <v>172984.49506596554</v>
      </c>
    </row>
    <row r="11376" spans="1:4">
      <c r="A11376" s="1" t="s">
        <v>16</v>
      </c>
      <c r="B11376" s="2" t="s">
        <v>102</v>
      </c>
      <c r="C11376" s="2" t="s">
        <v>34</v>
      </c>
      <c r="D11376" s="6">
        <v>103667.33726981205</v>
      </c>
    </row>
    <row r="11377" spans="1:4">
      <c r="A11377" s="1" t="s">
        <v>16</v>
      </c>
      <c r="B11377" s="2" t="s">
        <v>103</v>
      </c>
      <c r="C11377" s="2" t="s">
        <v>34</v>
      </c>
      <c r="D11377" s="6">
        <v>145632.52149862595</v>
      </c>
    </row>
    <row r="11378" spans="1:4">
      <c r="A11378" s="1" t="s">
        <v>17</v>
      </c>
      <c r="B11378" s="2" t="s">
        <v>56</v>
      </c>
      <c r="C11378" s="2" t="s">
        <v>34</v>
      </c>
      <c r="D11378" s="5">
        <v>7763.2458012282623</v>
      </c>
    </row>
    <row r="11379" spans="1:4">
      <c r="A11379" s="1" t="s">
        <v>17</v>
      </c>
      <c r="B11379" s="2" t="s">
        <v>57</v>
      </c>
      <c r="C11379" s="2" t="s">
        <v>34</v>
      </c>
      <c r="D11379" s="5">
        <v>11197.479267723171</v>
      </c>
    </row>
    <row r="11380" spans="1:4">
      <c r="A11380" s="1" t="s">
        <v>17</v>
      </c>
      <c r="B11380" s="2" t="s">
        <v>58</v>
      </c>
      <c r="C11380" s="2" t="s">
        <v>34</v>
      </c>
      <c r="D11380" s="5">
        <v>8497.2008071652363</v>
      </c>
    </row>
    <row r="11381" spans="1:4">
      <c r="A11381" s="1" t="s">
        <v>17</v>
      </c>
      <c r="B11381" s="2" t="s">
        <v>59</v>
      </c>
      <c r="C11381" s="2" t="s">
        <v>34</v>
      </c>
      <c r="D11381" s="5">
        <v>10731.284719490957</v>
      </c>
    </row>
    <row r="11382" spans="1:4">
      <c r="A11382" s="1" t="s">
        <v>17</v>
      </c>
      <c r="B11382" s="2" t="s">
        <v>60</v>
      </c>
      <c r="C11382" s="2" t="s">
        <v>34</v>
      </c>
      <c r="D11382" s="5">
        <v>11389.918759583901</v>
      </c>
    </row>
    <row r="11383" spans="1:4">
      <c r="A11383" s="1" t="s">
        <v>17</v>
      </c>
      <c r="B11383" s="2" t="s">
        <v>61</v>
      </c>
      <c r="C11383" s="2" t="s">
        <v>34</v>
      </c>
      <c r="D11383" s="5">
        <v>13551.349949899892</v>
      </c>
    </row>
    <row r="11384" spans="1:4">
      <c r="A11384" s="1" t="s">
        <v>17</v>
      </c>
      <c r="B11384" s="2" t="s">
        <v>62</v>
      </c>
      <c r="C11384" s="2" t="s">
        <v>34</v>
      </c>
      <c r="D11384" s="5">
        <v>12550.730368245351</v>
      </c>
    </row>
    <row r="11385" spans="1:4">
      <c r="A11385" s="1" t="s">
        <v>17</v>
      </c>
      <c r="B11385" s="2" t="s">
        <v>63</v>
      </c>
      <c r="C11385" s="2" t="s">
        <v>34</v>
      </c>
      <c r="D11385" s="5">
        <v>6330.1222097081254</v>
      </c>
    </row>
    <row r="11386" spans="1:4">
      <c r="A11386" s="1" t="s">
        <v>17</v>
      </c>
      <c r="B11386" s="2" t="s">
        <v>64</v>
      </c>
      <c r="C11386" s="2" t="s">
        <v>34</v>
      </c>
      <c r="D11386" s="5">
        <v>11971.866512241977</v>
      </c>
    </row>
    <row r="11387" spans="1:4">
      <c r="A11387" s="1" t="s">
        <v>17</v>
      </c>
      <c r="B11387" s="2" t="s">
        <v>65</v>
      </c>
      <c r="C11387" s="2" t="s">
        <v>34</v>
      </c>
      <c r="D11387" s="5">
        <v>11717.108058921311</v>
      </c>
    </row>
    <row r="11388" spans="1:4">
      <c r="A11388" s="1" t="s">
        <v>17</v>
      </c>
      <c r="B11388" s="2" t="s">
        <v>66</v>
      </c>
      <c r="C11388" s="2" t="s">
        <v>34</v>
      </c>
      <c r="D11388" s="5">
        <v>9494.5762776244919</v>
      </c>
    </row>
    <row r="11389" spans="1:4">
      <c r="A11389" s="1" t="s">
        <v>17</v>
      </c>
      <c r="B11389" s="2" t="s">
        <v>67</v>
      </c>
      <c r="C11389" s="2" t="s">
        <v>34</v>
      </c>
      <c r="D11389" s="5">
        <v>14614.117268167311</v>
      </c>
    </row>
    <row r="11390" spans="1:4">
      <c r="A11390" s="1" t="s">
        <v>17</v>
      </c>
      <c r="B11390" s="2" t="s">
        <v>68</v>
      </c>
      <c r="C11390" s="2" t="s">
        <v>34</v>
      </c>
      <c r="D11390" s="5">
        <v>83836.529328083314</v>
      </c>
    </row>
    <row r="11391" spans="1:4">
      <c r="A11391" s="1" t="s">
        <v>17</v>
      </c>
      <c r="B11391" s="2" t="s">
        <v>69</v>
      </c>
      <c r="C11391" s="2" t="s">
        <v>34</v>
      </c>
      <c r="D11391" s="5">
        <v>100043.70327595952</v>
      </c>
    </row>
    <row r="11392" spans="1:4">
      <c r="A11392" s="1" t="s">
        <v>17</v>
      </c>
      <c r="B11392" s="2" t="s">
        <v>70</v>
      </c>
      <c r="C11392" s="2" t="s">
        <v>34</v>
      </c>
      <c r="D11392" s="5">
        <v>55932.295560967708</v>
      </c>
    </row>
    <row r="11393" spans="1:4">
      <c r="A11393" s="1" t="s">
        <v>17</v>
      </c>
      <c r="B11393" s="2" t="s">
        <v>71</v>
      </c>
      <c r="C11393" s="2" t="s">
        <v>34</v>
      </c>
      <c r="D11393" s="5">
        <v>91055.657212114413</v>
      </c>
    </row>
    <row r="11394" spans="1:4">
      <c r="A11394" s="1" t="s">
        <v>17</v>
      </c>
      <c r="B11394" s="2" t="s">
        <v>72</v>
      </c>
      <c r="C11394" s="2" t="s">
        <v>34</v>
      </c>
      <c r="D11394" s="5">
        <v>85765.077914259338</v>
      </c>
    </row>
    <row r="11395" spans="1:4">
      <c r="A11395" s="1" t="s">
        <v>17</v>
      </c>
      <c r="B11395" s="2" t="s">
        <v>73</v>
      </c>
      <c r="C11395" s="2" t="s">
        <v>34</v>
      </c>
      <c r="D11395" s="5">
        <v>87992.01108645057</v>
      </c>
    </row>
    <row r="11396" spans="1:4">
      <c r="A11396" s="1" t="s">
        <v>17</v>
      </c>
      <c r="B11396" s="2" t="s">
        <v>74</v>
      </c>
      <c r="C11396" s="2" t="s">
        <v>34</v>
      </c>
      <c r="D11396" s="5">
        <v>125285.93818568646</v>
      </c>
    </row>
    <row r="11397" spans="1:4">
      <c r="A11397" s="1" t="s">
        <v>17</v>
      </c>
      <c r="B11397" s="2" t="s">
        <v>75</v>
      </c>
      <c r="C11397" s="2" t="s">
        <v>34</v>
      </c>
      <c r="D11397" s="5">
        <v>67951.511660158372</v>
      </c>
    </row>
    <row r="11398" spans="1:4">
      <c r="A11398" s="1" t="s">
        <v>17</v>
      </c>
      <c r="B11398" s="2" t="s">
        <v>76</v>
      </c>
      <c r="C11398" s="2" t="s">
        <v>34</v>
      </c>
      <c r="D11398" s="5">
        <v>99462.725293109979</v>
      </c>
    </row>
    <row r="11399" spans="1:4">
      <c r="A11399" s="1" t="s">
        <v>17</v>
      </c>
      <c r="B11399" s="2" t="s">
        <v>77</v>
      </c>
      <c r="C11399" s="2" t="s">
        <v>34</v>
      </c>
      <c r="D11399" s="5">
        <v>74677.282753777734</v>
      </c>
    </row>
    <row r="11400" spans="1:4">
      <c r="A11400" s="1" t="s">
        <v>17</v>
      </c>
      <c r="B11400" s="2" t="s">
        <v>78</v>
      </c>
      <c r="C11400" s="2" t="s">
        <v>34</v>
      </c>
      <c r="D11400" s="5">
        <v>75557.58858414361</v>
      </c>
    </row>
    <row r="11401" spans="1:4">
      <c r="A11401" s="1" t="s">
        <v>17</v>
      </c>
      <c r="B11401" s="2" t="s">
        <v>79</v>
      </c>
      <c r="C11401" s="2" t="s">
        <v>34</v>
      </c>
      <c r="D11401" s="5">
        <v>141142.18914528907</v>
      </c>
    </row>
    <row r="11402" spans="1:4">
      <c r="A11402" s="1" t="s">
        <v>17</v>
      </c>
      <c r="B11402" s="2" t="s">
        <v>80</v>
      </c>
      <c r="C11402" s="2" t="s">
        <v>34</v>
      </c>
      <c r="D11402" s="5">
        <v>125157.69561775617</v>
      </c>
    </row>
    <row r="11403" spans="1:4">
      <c r="A11403" s="1" t="s">
        <v>17</v>
      </c>
      <c r="B11403" s="2" t="s">
        <v>81</v>
      </c>
      <c r="C11403" s="2" t="s">
        <v>34</v>
      </c>
      <c r="D11403" s="5">
        <v>76695.74470350059</v>
      </c>
    </row>
    <row r="11404" spans="1:4">
      <c r="A11404" s="1" t="s">
        <v>17</v>
      </c>
      <c r="B11404" s="2" t="s">
        <v>82</v>
      </c>
      <c r="C11404" s="2" t="s">
        <v>34</v>
      </c>
      <c r="D11404" s="5">
        <v>43269.501855856906</v>
      </c>
    </row>
    <row r="11405" spans="1:4">
      <c r="A11405" s="1" t="s">
        <v>17</v>
      </c>
      <c r="B11405" s="2" t="s">
        <v>83</v>
      </c>
      <c r="C11405" s="2" t="s">
        <v>34</v>
      </c>
      <c r="D11405" s="5">
        <v>81234.672743231713</v>
      </c>
    </row>
    <row r="11406" spans="1:4">
      <c r="A11406" s="1" t="s">
        <v>17</v>
      </c>
      <c r="B11406" s="2" t="s">
        <v>84</v>
      </c>
      <c r="C11406" s="2" t="s">
        <v>34</v>
      </c>
      <c r="D11406" s="5">
        <v>87545.918645932936</v>
      </c>
    </row>
    <row r="11407" spans="1:4">
      <c r="A11407" s="1" t="s">
        <v>17</v>
      </c>
      <c r="B11407" s="2" t="s">
        <v>85</v>
      </c>
      <c r="C11407" s="2" t="s">
        <v>34</v>
      </c>
      <c r="D11407" s="5">
        <v>111530.96581111204</v>
      </c>
    </row>
    <row r="11408" spans="1:4">
      <c r="A11408" s="1" t="s">
        <v>17</v>
      </c>
      <c r="B11408" s="2" t="s">
        <v>86</v>
      </c>
      <c r="C11408" s="2" t="s">
        <v>34</v>
      </c>
      <c r="D11408" s="5">
        <v>113517.84645203777</v>
      </c>
    </row>
    <row r="11409" spans="1:4">
      <c r="A11409" s="1" t="s">
        <v>17</v>
      </c>
      <c r="B11409" s="2" t="s">
        <v>87</v>
      </c>
      <c r="C11409" s="2" t="s">
        <v>34</v>
      </c>
      <c r="D11409" s="5">
        <v>47934.944563716497</v>
      </c>
    </row>
    <row r="11410" spans="1:4">
      <c r="A11410" s="1" t="s">
        <v>17</v>
      </c>
      <c r="B11410" s="2" t="s">
        <v>88</v>
      </c>
      <c r="C11410" s="2" t="s">
        <v>34</v>
      </c>
      <c r="D11410" s="5">
        <v>63411.347699922044</v>
      </c>
    </row>
    <row r="11411" spans="1:4">
      <c r="A11411" s="1" t="s">
        <v>17</v>
      </c>
      <c r="B11411" s="2" t="s">
        <v>89</v>
      </c>
      <c r="C11411" s="2" t="s">
        <v>34</v>
      </c>
      <c r="D11411" s="5">
        <v>85661.772849582892</v>
      </c>
    </row>
    <row r="11412" spans="1:4">
      <c r="A11412" s="1" t="s">
        <v>17</v>
      </c>
      <c r="B11412" s="2" t="s">
        <v>90</v>
      </c>
      <c r="C11412" s="2" t="s">
        <v>34</v>
      </c>
      <c r="D11412" s="5">
        <v>79353.810106448742</v>
      </c>
    </row>
    <row r="11413" spans="1:4">
      <c r="A11413" s="1" t="s">
        <v>17</v>
      </c>
      <c r="B11413" s="2" t="s">
        <v>91</v>
      </c>
      <c r="C11413" s="2" t="s">
        <v>34</v>
      </c>
      <c r="D11413" s="5">
        <v>123518.40895090194</v>
      </c>
    </row>
    <row r="11414" spans="1:4">
      <c r="A11414" s="1" t="s">
        <v>17</v>
      </c>
      <c r="B11414" s="2" t="s">
        <v>92</v>
      </c>
      <c r="C11414" s="2" t="s">
        <v>34</v>
      </c>
      <c r="D11414" s="6">
        <v>108604.28242044216</v>
      </c>
    </row>
    <row r="11415" spans="1:4">
      <c r="A11415" s="1" t="s">
        <v>17</v>
      </c>
      <c r="B11415" s="2" t="s">
        <v>93</v>
      </c>
      <c r="C11415" s="2" t="s">
        <v>34</v>
      </c>
      <c r="D11415" s="6">
        <v>204455.24851274324</v>
      </c>
    </row>
    <row r="11416" spans="1:4">
      <c r="A11416" s="1" t="s">
        <v>17</v>
      </c>
      <c r="B11416" s="2" t="s">
        <v>94</v>
      </c>
      <c r="C11416" s="2" t="s">
        <v>34</v>
      </c>
      <c r="D11416" s="6">
        <v>227503.30470809902</v>
      </c>
    </row>
    <row r="11417" spans="1:4">
      <c r="A11417" s="1" t="s">
        <v>17</v>
      </c>
      <c r="B11417" s="2" t="s">
        <v>95</v>
      </c>
      <c r="C11417" s="2" t="s">
        <v>34</v>
      </c>
      <c r="D11417" s="6">
        <v>185922.94294303117</v>
      </c>
    </row>
    <row r="11418" spans="1:4">
      <c r="A11418" s="1" t="s">
        <v>17</v>
      </c>
      <c r="B11418" s="2" t="s">
        <v>96</v>
      </c>
      <c r="C11418" s="2" t="s">
        <v>34</v>
      </c>
      <c r="D11418" s="6">
        <v>112198.15502307838</v>
      </c>
    </row>
    <row r="11419" spans="1:4">
      <c r="A11419" s="1" t="s">
        <v>17</v>
      </c>
      <c r="B11419" s="2" t="s">
        <v>97</v>
      </c>
      <c r="C11419" s="2" t="s">
        <v>34</v>
      </c>
      <c r="D11419" s="6">
        <v>536605.44202640338</v>
      </c>
    </row>
    <row r="11420" spans="1:4">
      <c r="A11420" s="1" t="s">
        <v>17</v>
      </c>
      <c r="B11420" s="2" t="s">
        <v>98</v>
      </c>
      <c r="C11420" s="2" t="s">
        <v>34</v>
      </c>
      <c r="D11420" s="6">
        <v>464084.134215325</v>
      </c>
    </row>
    <row r="11421" spans="1:4">
      <c r="A11421" s="1" t="s">
        <v>17</v>
      </c>
      <c r="B11421" s="2" t="s">
        <v>99</v>
      </c>
      <c r="C11421" s="2" t="s">
        <v>34</v>
      </c>
      <c r="D11421" s="6">
        <v>146424.44014094822</v>
      </c>
    </row>
    <row r="11422" spans="1:4">
      <c r="A11422" s="1" t="s">
        <v>17</v>
      </c>
      <c r="B11422" s="2" t="s">
        <v>100</v>
      </c>
      <c r="C11422" s="2" t="s">
        <v>34</v>
      </c>
      <c r="D11422" s="6">
        <v>77085.468590783086</v>
      </c>
    </row>
    <row r="11423" spans="1:4">
      <c r="A11423" s="1" t="s">
        <v>17</v>
      </c>
      <c r="B11423" s="2" t="s">
        <v>101</v>
      </c>
      <c r="C11423" s="2" t="s">
        <v>34</v>
      </c>
      <c r="D11423" s="6">
        <v>355013.27188449481</v>
      </c>
    </row>
    <row r="11424" spans="1:4">
      <c r="A11424" s="1" t="s">
        <v>17</v>
      </c>
      <c r="B11424" s="2" t="s">
        <v>102</v>
      </c>
      <c r="C11424" s="2" t="s">
        <v>34</v>
      </c>
      <c r="D11424" s="6">
        <v>93776.299909761321</v>
      </c>
    </row>
    <row r="11425" spans="1:4">
      <c r="A11425" s="1" t="s">
        <v>17</v>
      </c>
      <c r="B11425" s="2" t="s">
        <v>103</v>
      </c>
      <c r="C11425" s="2" t="s">
        <v>34</v>
      </c>
      <c r="D11425" s="6">
        <v>195162.65030293204</v>
      </c>
    </row>
    <row r="11426" spans="1:4">
      <c r="A11426" s="1" t="s">
        <v>18</v>
      </c>
      <c r="B11426" s="2" t="s">
        <v>56</v>
      </c>
      <c r="C11426" s="2" t="s">
        <v>34</v>
      </c>
      <c r="D11426" s="5">
        <v>39124.285297478018</v>
      </c>
    </row>
    <row r="11427" spans="1:4">
      <c r="A11427" s="1" t="s">
        <v>18</v>
      </c>
      <c r="B11427" s="2" t="s">
        <v>57</v>
      </c>
      <c r="C11427" s="2" t="s">
        <v>34</v>
      </c>
      <c r="D11427" s="5">
        <v>56431.727746361408</v>
      </c>
    </row>
    <row r="11428" spans="1:4">
      <c r="A11428" s="1" t="s">
        <v>18</v>
      </c>
      <c r="B11428" s="2" t="s">
        <v>58</v>
      </c>
      <c r="C11428" s="2" t="s">
        <v>34</v>
      </c>
      <c r="D11428" s="5">
        <v>42823.184673206553</v>
      </c>
    </row>
    <row r="11429" spans="1:4">
      <c r="A11429" s="1" t="s">
        <v>18</v>
      </c>
      <c r="B11429" s="2" t="s">
        <v>59</v>
      </c>
      <c r="C11429" s="2" t="s">
        <v>34</v>
      </c>
      <c r="D11429" s="5">
        <v>54082.25576309891</v>
      </c>
    </row>
    <row r="11430" spans="1:4">
      <c r="A11430" s="1" t="s">
        <v>18</v>
      </c>
      <c r="B11430" s="2" t="s">
        <v>60</v>
      </c>
      <c r="C11430" s="2" t="s">
        <v>34</v>
      </c>
      <c r="D11430" s="5">
        <v>57401.561469888453</v>
      </c>
    </row>
    <row r="11431" spans="1:4">
      <c r="A11431" s="1" t="s">
        <v>18</v>
      </c>
      <c r="B11431" s="2" t="s">
        <v>61</v>
      </c>
      <c r="C11431" s="2" t="s">
        <v>34</v>
      </c>
      <c r="D11431" s="5">
        <v>68294.485989605571</v>
      </c>
    </row>
    <row r="11432" spans="1:4">
      <c r="A11432" s="1" t="s">
        <v>18</v>
      </c>
      <c r="B11432" s="2" t="s">
        <v>62</v>
      </c>
      <c r="C11432" s="2" t="s">
        <v>34</v>
      </c>
      <c r="D11432" s="5">
        <v>63251.682117454387</v>
      </c>
    </row>
    <row r="11433" spans="1:4">
      <c r="A11433" s="1" t="s">
        <v>18</v>
      </c>
      <c r="B11433" s="2" t="s">
        <v>63</v>
      </c>
      <c r="C11433" s="2" t="s">
        <v>34</v>
      </c>
      <c r="D11433" s="5">
        <v>31901.799020886203</v>
      </c>
    </row>
    <row r="11434" spans="1:4">
      <c r="A11434" s="1" t="s">
        <v>18</v>
      </c>
      <c r="B11434" s="2" t="s">
        <v>64</v>
      </c>
      <c r="C11434" s="2" t="s">
        <v>34</v>
      </c>
      <c r="D11434" s="5">
        <v>60334.39272194264</v>
      </c>
    </row>
    <row r="11435" spans="1:4">
      <c r="A11435" s="1" t="s">
        <v>18</v>
      </c>
      <c r="B11435" s="2" t="s">
        <v>65</v>
      </c>
      <c r="C11435" s="2" t="s">
        <v>34</v>
      </c>
      <c r="D11435" s="5">
        <v>59050.491288848127</v>
      </c>
    </row>
    <row r="11436" spans="1:4">
      <c r="A11436" s="1" t="s">
        <v>18</v>
      </c>
      <c r="B11436" s="2" t="s">
        <v>66</v>
      </c>
      <c r="C11436" s="2" t="s">
        <v>34</v>
      </c>
      <c r="D11436" s="5">
        <v>47849.639258578616</v>
      </c>
    </row>
    <row r="11437" spans="1:4">
      <c r="A11437" s="1" t="s">
        <v>18</v>
      </c>
      <c r="B11437" s="2" t="s">
        <v>67</v>
      </c>
      <c r="C11437" s="2" t="s">
        <v>34</v>
      </c>
      <c r="D11437" s="5">
        <v>73650.494652651061</v>
      </c>
    </row>
    <row r="11438" spans="1:4">
      <c r="A11438" s="1" t="s">
        <v>18</v>
      </c>
      <c r="B11438" s="2" t="s">
        <v>68</v>
      </c>
      <c r="C11438" s="2" t="s">
        <v>34</v>
      </c>
      <c r="D11438" s="5">
        <v>104438.08644186291</v>
      </c>
    </row>
    <row r="11439" spans="1:4">
      <c r="A11439" s="1" t="s">
        <v>18</v>
      </c>
      <c r="B11439" s="2" t="s">
        <v>69</v>
      </c>
      <c r="C11439" s="2" t="s">
        <v>34</v>
      </c>
      <c r="D11439" s="5">
        <v>124627.92787867445</v>
      </c>
    </row>
    <row r="11440" spans="1:4">
      <c r="A11440" s="1" t="s">
        <v>18</v>
      </c>
      <c r="B11440" s="2" t="s">
        <v>70</v>
      </c>
      <c r="C11440" s="2" t="s">
        <v>34</v>
      </c>
      <c r="D11440" s="5">
        <v>69676.809924088957</v>
      </c>
    </row>
    <row r="11441" spans="1:4">
      <c r="A11441" s="1" t="s">
        <v>18</v>
      </c>
      <c r="B11441" s="2" t="s">
        <v>71</v>
      </c>
      <c r="C11441" s="2" t="s">
        <v>34</v>
      </c>
      <c r="D11441" s="5">
        <v>113431.20564693889</v>
      </c>
    </row>
    <row r="11442" spans="1:4">
      <c r="A11442" s="1" t="s">
        <v>18</v>
      </c>
      <c r="B11442" s="2" t="s">
        <v>72</v>
      </c>
      <c r="C11442" s="2" t="s">
        <v>34</v>
      </c>
      <c r="D11442" s="5">
        <v>106840.54662914209</v>
      </c>
    </row>
    <row r="11443" spans="1:4">
      <c r="A11443" s="1" t="s">
        <v>18</v>
      </c>
      <c r="B11443" s="2" t="s">
        <v>73</v>
      </c>
      <c r="C11443" s="2" t="s">
        <v>34</v>
      </c>
      <c r="D11443" s="5">
        <v>109614.71489447428</v>
      </c>
    </row>
    <row r="11444" spans="1:4">
      <c r="A11444" s="1" t="s">
        <v>18</v>
      </c>
      <c r="B11444" s="2" t="s">
        <v>74</v>
      </c>
      <c r="C11444" s="2" t="s">
        <v>34</v>
      </c>
      <c r="D11444" s="5">
        <v>156073.05964422319</v>
      </c>
    </row>
    <row r="11445" spans="1:4">
      <c r="A11445" s="1" t="s">
        <v>18</v>
      </c>
      <c r="B11445" s="2" t="s">
        <v>75</v>
      </c>
      <c r="C11445" s="2" t="s">
        <v>34</v>
      </c>
      <c r="D11445" s="5">
        <v>84649.566310727925</v>
      </c>
    </row>
    <row r="11446" spans="1:4">
      <c r="A11446" s="1" t="s">
        <v>18</v>
      </c>
      <c r="B11446" s="2" t="s">
        <v>76</v>
      </c>
      <c r="C11446" s="2" t="s">
        <v>34</v>
      </c>
      <c r="D11446" s="5">
        <v>123904.18335728318</v>
      </c>
    </row>
    <row r="11447" spans="1:4">
      <c r="A11447" s="1" t="s">
        <v>18</v>
      </c>
      <c r="B11447" s="2" t="s">
        <v>77</v>
      </c>
      <c r="C11447" s="2" t="s">
        <v>34</v>
      </c>
      <c r="D11447" s="5">
        <v>93028.093767592771</v>
      </c>
    </row>
    <row r="11448" spans="1:4">
      <c r="A11448" s="1" t="s">
        <v>18</v>
      </c>
      <c r="B11448" s="2" t="s">
        <v>78</v>
      </c>
      <c r="C11448" s="2" t="s">
        <v>34</v>
      </c>
      <c r="D11448" s="5">
        <v>94124.721420763424</v>
      </c>
    </row>
    <row r="11449" spans="1:4">
      <c r="A11449" s="1" t="s">
        <v>18</v>
      </c>
      <c r="B11449" s="2" t="s">
        <v>79</v>
      </c>
      <c r="C11449" s="2" t="s">
        <v>34</v>
      </c>
      <c r="D11449" s="5">
        <v>175825.74408422815</v>
      </c>
    </row>
    <row r="11450" spans="1:4">
      <c r="A11450" s="1" t="s">
        <v>18</v>
      </c>
      <c r="B11450" s="2" t="s">
        <v>80</v>
      </c>
      <c r="C11450" s="2" t="s">
        <v>34</v>
      </c>
      <c r="D11450" s="5">
        <v>49020.348840121151</v>
      </c>
    </row>
    <row r="11451" spans="1:4">
      <c r="A11451" s="1" t="s">
        <v>18</v>
      </c>
      <c r="B11451" s="2" t="s">
        <v>81</v>
      </c>
      <c r="C11451" s="2" t="s">
        <v>34</v>
      </c>
      <c r="D11451" s="5">
        <v>30039.320725437599</v>
      </c>
    </row>
    <row r="11452" spans="1:4">
      <c r="A11452" s="1" t="s">
        <v>18</v>
      </c>
      <c r="B11452" s="2" t="s">
        <v>82</v>
      </c>
      <c r="C11452" s="2" t="s">
        <v>34</v>
      </c>
      <c r="D11452" s="5">
        <v>16947.308470670308</v>
      </c>
    </row>
    <row r="11453" spans="1:4">
      <c r="A11453" s="1" t="s">
        <v>18</v>
      </c>
      <c r="B11453" s="2" t="s">
        <v>83</v>
      </c>
      <c r="C11453" s="2" t="s">
        <v>34</v>
      </c>
      <c r="D11453" s="5">
        <v>31817.076657820398</v>
      </c>
    </row>
    <row r="11454" spans="1:4">
      <c r="A11454" s="1" t="s">
        <v>18</v>
      </c>
      <c r="B11454" s="2" t="s">
        <v>84</v>
      </c>
      <c r="C11454" s="2" t="s">
        <v>34</v>
      </c>
      <c r="D11454" s="5">
        <v>34288.993979717045</v>
      </c>
    </row>
    <row r="11455" spans="1:4">
      <c r="A11455" s="1" t="s">
        <v>18</v>
      </c>
      <c r="B11455" s="2" t="s">
        <v>85</v>
      </c>
      <c r="C11455" s="2" t="s">
        <v>34</v>
      </c>
      <c r="D11455" s="5">
        <v>43683.185628744446</v>
      </c>
    </row>
    <row r="11456" spans="1:4">
      <c r="A11456" s="1" t="s">
        <v>18</v>
      </c>
      <c r="B11456" s="2" t="s">
        <v>86</v>
      </c>
      <c r="C11456" s="2" t="s">
        <v>34</v>
      </c>
      <c r="D11456" s="5">
        <v>44461.384537258426</v>
      </c>
    </row>
    <row r="11457" spans="1:4">
      <c r="A11457" s="1" t="s">
        <v>18</v>
      </c>
      <c r="B11457" s="2" t="s">
        <v>87</v>
      </c>
      <c r="C11457" s="2" t="s">
        <v>34</v>
      </c>
      <c r="D11457" s="5">
        <v>18774.616235518854</v>
      </c>
    </row>
    <row r="11458" spans="1:4">
      <c r="A11458" s="1" t="s">
        <v>18</v>
      </c>
      <c r="B11458" s="2" t="s">
        <v>88</v>
      </c>
      <c r="C11458" s="2" t="s">
        <v>34</v>
      </c>
      <c r="D11458" s="5">
        <v>24836.238549532674</v>
      </c>
    </row>
    <row r="11459" spans="1:4">
      <c r="A11459" s="1" t="s">
        <v>18</v>
      </c>
      <c r="B11459" s="2" t="s">
        <v>89</v>
      </c>
      <c r="C11459" s="2" t="s">
        <v>34</v>
      </c>
      <c r="D11459" s="5">
        <v>33551.033091680176</v>
      </c>
    </row>
    <row r="11460" spans="1:4">
      <c r="A11460" s="1" t="s">
        <v>18</v>
      </c>
      <c r="B11460" s="2" t="s">
        <v>90</v>
      </c>
      <c r="C11460" s="2" t="s">
        <v>34</v>
      </c>
      <c r="D11460" s="5">
        <v>31080.401680541807</v>
      </c>
    </row>
    <row r="11461" spans="1:4">
      <c r="A11461" s="1" t="s">
        <v>18</v>
      </c>
      <c r="B11461" s="2" t="s">
        <v>91</v>
      </c>
      <c r="C11461" s="2" t="s">
        <v>34</v>
      </c>
      <c r="D11461" s="5">
        <v>48378.291602957113</v>
      </c>
    </row>
    <row r="11462" spans="1:4">
      <c r="A11462" s="1" t="s">
        <v>18</v>
      </c>
      <c r="B11462" s="2" t="s">
        <v>92</v>
      </c>
      <c r="C11462" s="2" t="s">
        <v>34</v>
      </c>
      <c r="D11462" s="6">
        <v>13329.767151075243</v>
      </c>
    </row>
    <row r="11463" spans="1:4">
      <c r="A11463" s="1" t="s">
        <v>18</v>
      </c>
      <c r="B11463" s="2" t="s">
        <v>93</v>
      </c>
      <c r="C11463" s="2" t="s">
        <v>34</v>
      </c>
      <c r="D11463" s="6">
        <v>52728.202324030673</v>
      </c>
    </row>
    <row r="11464" spans="1:4">
      <c r="A11464" s="1" t="s">
        <v>18</v>
      </c>
      <c r="B11464" s="2" t="s">
        <v>94</v>
      </c>
      <c r="C11464" s="2" t="s">
        <v>34</v>
      </c>
      <c r="D11464" s="6">
        <v>39977.684994565883</v>
      </c>
    </row>
    <row r="11465" spans="1:4">
      <c r="A11465" s="1" t="s">
        <v>18</v>
      </c>
      <c r="B11465" s="2" t="s">
        <v>95</v>
      </c>
      <c r="C11465" s="2" t="s">
        <v>34</v>
      </c>
      <c r="D11465" s="6">
        <v>43582.865905606173</v>
      </c>
    </row>
    <row r="11466" spans="1:4">
      <c r="A11466" s="1" t="s">
        <v>18</v>
      </c>
      <c r="B11466" s="2" t="s">
        <v>96</v>
      </c>
      <c r="C11466" s="2" t="s">
        <v>34</v>
      </c>
      <c r="D11466" s="6">
        <v>45480.519120490477</v>
      </c>
    </row>
    <row r="11467" spans="1:4">
      <c r="A11467" s="1" t="s">
        <v>18</v>
      </c>
      <c r="B11467" s="2" t="s">
        <v>97</v>
      </c>
      <c r="C11467" s="2" t="s">
        <v>34</v>
      </c>
      <c r="D11467" s="6">
        <v>58155.16216310575</v>
      </c>
    </row>
    <row r="11468" spans="1:4">
      <c r="A11468" s="1" t="s">
        <v>18</v>
      </c>
      <c r="B11468" s="2" t="s">
        <v>98</v>
      </c>
      <c r="C11468" s="2" t="s">
        <v>34</v>
      </c>
      <c r="D11468" s="6">
        <v>77035.817165458604</v>
      </c>
    </row>
    <row r="11469" spans="1:4">
      <c r="A11469" s="1" t="s">
        <v>18</v>
      </c>
      <c r="B11469" s="2" t="s">
        <v>99</v>
      </c>
      <c r="C11469" s="2" t="s">
        <v>34</v>
      </c>
      <c r="D11469" s="6">
        <v>19662.896378236859</v>
      </c>
    </row>
    <row r="11470" spans="1:4">
      <c r="A11470" s="1" t="s">
        <v>18</v>
      </c>
      <c r="B11470" s="2" t="s">
        <v>100</v>
      </c>
      <c r="C11470" s="2" t="s">
        <v>34</v>
      </c>
      <c r="D11470" s="6">
        <v>67238.47264882765</v>
      </c>
    </row>
    <row r="11471" spans="1:4">
      <c r="A11471" s="1" t="s">
        <v>18</v>
      </c>
      <c r="B11471" s="2" t="s">
        <v>101</v>
      </c>
      <c r="C11471" s="2" t="s">
        <v>34</v>
      </c>
      <c r="D11471" s="6">
        <v>54614.953231960193</v>
      </c>
    </row>
    <row r="11472" spans="1:4">
      <c r="A11472" s="1" t="s">
        <v>18</v>
      </c>
      <c r="B11472" s="2" t="s">
        <v>102</v>
      </c>
      <c r="C11472" s="2" t="s">
        <v>34</v>
      </c>
      <c r="D11472" s="6">
        <v>26600.093042440105</v>
      </c>
    </row>
    <row r="11473" spans="1:4">
      <c r="A11473" s="1" t="s">
        <v>18</v>
      </c>
      <c r="B11473" s="2" t="s">
        <v>103</v>
      </c>
      <c r="C11473" s="2" t="s">
        <v>34</v>
      </c>
      <c r="D11473" s="6">
        <v>34451.844436614789</v>
      </c>
    </row>
    <row r="11474" spans="1:4">
      <c r="A11474" s="1" t="s">
        <v>19</v>
      </c>
      <c r="B11474" s="2" t="s">
        <v>56</v>
      </c>
      <c r="C11474" s="2" t="s">
        <v>34</v>
      </c>
      <c r="D11474" s="5">
        <v>28167.504667849662</v>
      </c>
    </row>
    <row r="11475" spans="1:4">
      <c r="A11475" s="1" t="s">
        <v>19</v>
      </c>
      <c r="B11475" s="2" t="s">
        <v>57</v>
      </c>
      <c r="C11475" s="2" t="s">
        <v>34</v>
      </c>
      <c r="D11475" s="5">
        <v>40627.987006651318</v>
      </c>
    </row>
    <row r="11476" spans="1:4">
      <c r="A11476" s="1" t="s">
        <v>19</v>
      </c>
      <c r="B11476" s="2" t="s">
        <v>58</v>
      </c>
      <c r="C11476" s="2" t="s">
        <v>34</v>
      </c>
      <c r="D11476" s="5">
        <v>30830.524954087472</v>
      </c>
    </row>
    <row r="11477" spans="1:4">
      <c r="A11477" s="1" t="s">
        <v>19</v>
      </c>
      <c r="B11477" s="2" t="s">
        <v>59</v>
      </c>
      <c r="C11477" s="2" t="s">
        <v>34</v>
      </c>
      <c r="D11477" s="5">
        <v>38936.486125489042</v>
      </c>
    </row>
    <row r="11478" spans="1:4">
      <c r="A11478" s="1" t="s">
        <v>19</v>
      </c>
      <c r="B11478" s="2" t="s">
        <v>60</v>
      </c>
      <c r="C11478" s="2" t="s">
        <v>34</v>
      </c>
      <c r="D11478" s="5">
        <v>41326.218187790546</v>
      </c>
    </row>
    <row r="11479" spans="1:4">
      <c r="A11479" s="1" t="s">
        <v>19</v>
      </c>
      <c r="B11479" s="2" t="s">
        <v>61</v>
      </c>
      <c r="C11479" s="2" t="s">
        <v>34</v>
      </c>
      <c r="D11479" s="5">
        <v>49168.572365579043</v>
      </c>
    </row>
    <row r="11480" spans="1:4">
      <c r="A11480" s="1" t="s">
        <v>19</v>
      </c>
      <c r="B11480" s="2" t="s">
        <v>62</v>
      </c>
      <c r="C11480" s="2" t="s">
        <v>34</v>
      </c>
      <c r="D11480" s="5">
        <v>45538.008879809116</v>
      </c>
    </row>
    <row r="11481" spans="1:4">
      <c r="A11481" s="1" t="s">
        <v>19</v>
      </c>
      <c r="B11481" s="2" t="s">
        <v>63</v>
      </c>
      <c r="C11481" s="2" t="s">
        <v>34</v>
      </c>
      <c r="D11481" s="5">
        <v>22967.680201727235</v>
      </c>
    </row>
    <row r="11482" spans="1:4">
      <c r="A11482" s="1" t="s">
        <v>19</v>
      </c>
      <c r="B11482" s="2" t="s">
        <v>64</v>
      </c>
      <c r="C11482" s="2" t="s">
        <v>34</v>
      </c>
      <c r="D11482" s="5">
        <v>43437.708208736098</v>
      </c>
    </row>
    <row r="11483" spans="1:4">
      <c r="A11483" s="1" t="s">
        <v>19</v>
      </c>
      <c r="B11483" s="2" t="s">
        <v>65</v>
      </c>
      <c r="C11483" s="2" t="s">
        <v>34</v>
      </c>
      <c r="D11483" s="5">
        <v>42513.364177023403</v>
      </c>
    </row>
    <row r="11484" spans="1:4">
      <c r="A11484" s="1" t="s">
        <v>19</v>
      </c>
      <c r="B11484" s="2" t="s">
        <v>66</v>
      </c>
      <c r="C11484" s="2" t="s">
        <v>34</v>
      </c>
      <c r="D11484" s="5">
        <v>34449.31778109225</v>
      </c>
    </row>
    <row r="11485" spans="1:4">
      <c r="A11485" s="1" t="s">
        <v>19</v>
      </c>
      <c r="B11485" s="2" t="s">
        <v>67</v>
      </c>
      <c r="C11485" s="2" t="s">
        <v>34</v>
      </c>
      <c r="D11485" s="5">
        <v>53024.627444164777</v>
      </c>
    </row>
    <row r="11486" spans="1:4">
      <c r="A11486" s="1" t="s">
        <v>19</v>
      </c>
      <c r="B11486" s="2" t="s">
        <v>68</v>
      </c>
      <c r="C11486" s="2" t="s">
        <v>34</v>
      </c>
      <c r="D11486" s="5">
        <v>30822.189072884154</v>
      </c>
    </row>
    <row r="11487" spans="1:4">
      <c r="A11487" s="1" t="s">
        <v>19</v>
      </c>
      <c r="B11487" s="2" t="s">
        <v>69</v>
      </c>
      <c r="C11487" s="2" t="s">
        <v>34</v>
      </c>
      <c r="D11487" s="5">
        <v>36780.696465332083</v>
      </c>
    </row>
    <row r="11488" spans="1:4">
      <c r="A11488" s="1" t="s">
        <v>19</v>
      </c>
      <c r="B11488" s="2" t="s">
        <v>70</v>
      </c>
      <c r="C11488" s="2" t="s">
        <v>34</v>
      </c>
      <c r="D11488" s="5">
        <v>20563.301020180708</v>
      </c>
    </row>
    <row r="11489" spans="1:4">
      <c r="A11489" s="1" t="s">
        <v>19</v>
      </c>
      <c r="B11489" s="2" t="s">
        <v>71</v>
      </c>
      <c r="C11489" s="2" t="s">
        <v>34</v>
      </c>
      <c r="D11489" s="5">
        <v>33476.27466500325</v>
      </c>
    </row>
    <row r="11490" spans="1:4">
      <c r="A11490" s="1" t="s">
        <v>19</v>
      </c>
      <c r="B11490" s="2" t="s">
        <v>72</v>
      </c>
      <c r="C11490" s="2" t="s">
        <v>34</v>
      </c>
      <c r="D11490" s="5">
        <v>31531.212807952448</v>
      </c>
    </row>
    <row r="11491" spans="1:4">
      <c r="A11491" s="1" t="s">
        <v>19</v>
      </c>
      <c r="B11491" s="2" t="s">
        <v>73</v>
      </c>
      <c r="C11491" s="2" t="s">
        <v>34</v>
      </c>
      <c r="D11491" s="5">
        <v>32349.936529414565</v>
      </c>
    </row>
    <row r="11492" spans="1:4">
      <c r="A11492" s="1" t="s">
        <v>19</v>
      </c>
      <c r="B11492" s="2" t="s">
        <v>74</v>
      </c>
      <c r="C11492" s="2" t="s">
        <v>34</v>
      </c>
      <c r="D11492" s="5">
        <v>46060.910510990834</v>
      </c>
    </row>
    <row r="11493" spans="1:4">
      <c r="A11493" s="1" t="s">
        <v>19</v>
      </c>
      <c r="B11493" s="2" t="s">
        <v>75</v>
      </c>
      <c r="C11493" s="2" t="s">
        <v>34</v>
      </c>
      <c r="D11493" s="5">
        <v>24982.12124194068</v>
      </c>
    </row>
    <row r="11494" spans="1:4">
      <c r="A11494" s="1" t="s">
        <v>19</v>
      </c>
      <c r="B11494" s="2" t="s">
        <v>76</v>
      </c>
      <c r="C11494" s="2" t="s">
        <v>34</v>
      </c>
      <c r="D11494" s="5">
        <v>36567.102064680141</v>
      </c>
    </row>
    <row r="11495" spans="1:4">
      <c r="A11495" s="1" t="s">
        <v>19</v>
      </c>
      <c r="B11495" s="2" t="s">
        <v>77</v>
      </c>
      <c r="C11495" s="2" t="s">
        <v>34</v>
      </c>
      <c r="D11495" s="5">
        <v>27454.826039836378</v>
      </c>
    </row>
    <row r="11496" spans="1:4">
      <c r="A11496" s="1" t="s">
        <v>19</v>
      </c>
      <c r="B11496" s="2" t="s">
        <v>78</v>
      </c>
      <c r="C11496" s="2" t="s">
        <v>34</v>
      </c>
      <c r="D11496" s="5">
        <v>27778.46721347464</v>
      </c>
    </row>
    <row r="11497" spans="1:4">
      <c r="A11497" s="1" t="s">
        <v>19</v>
      </c>
      <c r="B11497" s="2" t="s">
        <v>79</v>
      </c>
      <c r="C11497" s="2" t="s">
        <v>34</v>
      </c>
      <c r="D11497" s="5">
        <v>51890.40236831014</v>
      </c>
    </row>
    <row r="11498" spans="1:4">
      <c r="A11498" s="1" t="s">
        <v>19</v>
      </c>
      <c r="B11498" s="2" t="s">
        <v>80</v>
      </c>
      <c r="C11498" s="2" t="s">
        <v>34</v>
      </c>
      <c r="D11498" s="5">
        <v>0</v>
      </c>
    </row>
    <row r="11499" spans="1:4">
      <c r="A11499" s="1" t="s">
        <v>19</v>
      </c>
      <c r="B11499" s="2" t="s">
        <v>81</v>
      </c>
      <c r="C11499" s="2" t="s">
        <v>34</v>
      </c>
      <c r="D11499" s="5">
        <v>0</v>
      </c>
    </row>
    <row r="11500" spans="1:4">
      <c r="A11500" s="1" t="s">
        <v>19</v>
      </c>
      <c r="B11500" s="2" t="s">
        <v>82</v>
      </c>
      <c r="C11500" s="2" t="s">
        <v>34</v>
      </c>
      <c r="D11500" s="5">
        <v>0</v>
      </c>
    </row>
    <row r="11501" spans="1:4">
      <c r="A11501" s="1" t="s">
        <v>19</v>
      </c>
      <c r="B11501" s="2" t="s">
        <v>83</v>
      </c>
      <c r="C11501" s="2" t="s">
        <v>34</v>
      </c>
      <c r="D11501" s="5">
        <v>0</v>
      </c>
    </row>
    <row r="11502" spans="1:4">
      <c r="A11502" s="1" t="s">
        <v>19</v>
      </c>
      <c r="B11502" s="2" t="s">
        <v>84</v>
      </c>
      <c r="C11502" s="2" t="s">
        <v>34</v>
      </c>
      <c r="D11502" s="5">
        <v>0</v>
      </c>
    </row>
    <row r="11503" spans="1:4">
      <c r="A11503" s="1" t="s">
        <v>19</v>
      </c>
      <c r="B11503" s="2" t="s">
        <v>85</v>
      </c>
      <c r="C11503" s="2" t="s">
        <v>34</v>
      </c>
      <c r="D11503" s="5">
        <v>0</v>
      </c>
    </row>
    <row r="11504" spans="1:4">
      <c r="A11504" s="1" t="s">
        <v>19</v>
      </c>
      <c r="B11504" s="2" t="s">
        <v>86</v>
      </c>
      <c r="C11504" s="2" t="s">
        <v>34</v>
      </c>
      <c r="D11504" s="5">
        <v>0</v>
      </c>
    </row>
    <row r="11505" spans="1:4">
      <c r="A11505" s="1" t="s">
        <v>19</v>
      </c>
      <c r="B11505" s="2" t="s">
        <v>87</v>
      </c>
      <c r="C11505" s="2" t="s">
        <v>34</v>
      </c>
      <c r="D11505" s="5">
        <v>0</v>
      </c>
    </row>
    <row r="11506" spans="1:4">
      <c r="A11506" s="1" t="s">
        <v>19</v>
      </c>
      <c r="B11506" s="2" t="s">
        <v>88</v>
      </c>
      <c r="C11506" s="2" t="s">
        <v>34</v>
      </c>
      <c r="D11506" s="5">
        <v>0</v>
      </c>
    </row>
    <row r="11507" spans="1:4">
      <c r="A11507" s="1" t="s">
        <v>19</v>
      </c>
      <c r="B11507" s="2" t="s">
        <v>89</v>
      </c>
      <c r="C11507" s="2" t="s">
        <v>34</v>
      </c>
      <c r="D11507" s="5">
        <v>0</v>
      </c>
    </row>
    <row r="11508" spans="1:4">
      <c r="A11508" s="1" t="s">
        <v>19</v>
      </c>
      <c r="B11508" s="2" t="s">
        <v>90</v>
      </c>
      <c r="C11508" s="2" t="s">
        <v>34</v>
      </c>
      <c r="D11508" s="5">
        <v>0</v>
      </c>
    </row>
    <row r="11509" spans="1:4">
      <c r="A11509" s="1" t="s">
        <v>19</v>
      </c>
      <c r="B11509" s="2" t="s">
        <v>91</v>
      </c>
      <c r="C11509" s="2" t="s">
        <v>34</v>
      </c>
      <c r="D11509" s="5">
        <v>0</v>
      </c>
    </row>
    <row r="11510" spans="1:4">
      <c r="A11510" s="1" t="s">
        <v>19</v>
      </c>
      <c r="B11510" s="2" t="s">
        <v>92</v>
      </c>
      <c r="C11510" s="2" t="s">
        <v>34</v>
      </c>
      <c r="D11510" s="6">
        <v>3070.8986019025651</v>
      </c>
    </row>
    <row r="11511" spans="1:4">
      <c r="A11511" s="1" t="s">
        <v>19</v>
      </c>
      <c r="B11511" s="2" t="s">
        <v>93</v>
      </c>
      <c r="C11511" s="2" t="s">
        <v>34</v>
      </c>
      <c r="D11511" s="6">
        <v>2621.9216358879526</v>
      </c>
    </row>
    <row r="11512" spans="1:4">
      <c r="A11512" s="1" t="s">
        <v>19</v>
      </c>
      <c r="B11512" s="2" t="s">
        <v>94</v>
      </c>
      <c r="C11512" s="2" t="s">
        <v>34</v>
      </c>
      <c r="D11512" s="6">
        <v>13026.55240764048</v>
      </c>
    </row>
    <row r="11513" spans="1:4">
      <c r="A11513" s="1" t="s">
        <v>19</v>
      </c>
      <c r="B11513" s="2" t="s">
        <v>95</v>
      </c>
      <c r="C11513" s="2" t="s">
        <v>34</v>
      </c>
      <c r="D11513" s="6">
        <v>12806.141191539216</v>
      </c>
    </row>
    <row r="11514" spans="1:4">
      <c r="A11514" s="1" t="s">
        <v>19</v>
      </c>
      <c r="B11514" s="2" t="s">
        <v>96</v>
      </c>
      <c r="C11514" s="2" t="s">
        <v>34</v>
      </c>
      <c r="D11514" s="6">
        <v>15614.61836025276</v>
      </c>
    </row>
    <row r="11515" spans="1:4">
      <c r="A11515" s="1" t="s">
        <v>19</v>
      </c>
      <c r="B11515" s="2" t="s">
        <v>97</v>
      </c>
      <c r="C11515" s="2" t="s">
        <v>34</v>
      </c>
      <c r="D11515" s="6">
        <v>18012.509422853338</v>
      </c>
    </row>
    <row r="11516" spans="1:4">
      <c r="A11516" s="1" t="s">
        <v>19</v>
      </c>
      <c r="B11516" s="2" t="s">
        <v>98</v>
      </c>
      <c r="C11516" s="2" t="s">
        <v>34</v>
      </c>
      <c r="D11516" s="6">
        <v>16429.340290573968</v>
      </c>
    </row>
    <row r="11517" spans="1:4">
      <c r="A11517" s="1" t="s">
        <v>19</v>
      </c>
      <c r="B11517" s="2" t="s">
        <v>99</v>
      </c>
      <c r="C11517" s="2" t="s">
        <v>34</v>
      </c>
      <c r="D11517" s="6">
        <v>8039.4465047086624</v>
      </c>
    </row>
    <row r="11518" spans="1:4">
      <c r="A11518" s="1" t="s">
        <v>19</v>
      </c>
      <c r="B11518" s="2" t="s">
        <v>100</v>
      </c>
      <c r="C11518" s="2" t="s">
        <v>34</v>
      </c>
      <c r="D11518" s="6">
        <v>6465.2172977938599</v>
      </c>
    </row>
    <row r="11519" spans="1:4">
      <c r="A11519" s="1" t="s">
        <v>19</v>
      </c>
      <c r="B11519" s="2" t="s">
        <v>101</v>
      </c>
      <c r="C11519" s="2" t="s">
        <v>34</v>
      </c>
      <c r="D11519" s="6">
        <v>54653.94452641761</v>
      </c>
    </row>
    <row r="11520" spans="1:4">
      <c r="A11520" s="1" t="s">
        <v>19</v>
      </c>
      <c r="B11520" s="2" t="s">
        <v>102</v>
      </c>
      <c r="C11520" s="2" t="s">
        <v>34</v>
      </c>
      <c r="D11520" s="6">
        <v>6375.8162479287139</v>
      </c>
    </row>
    <row r="11521" spans="1:4">
      <c r="A11521" s="1" t="s">
        <v>19</v>
      </c>
      <c r="B11521" s="2" t="s">
        <v>103</v>
      </c>
      <c r="C11521" s="2" t="s">
        <v>34</v>
      </c>
      <c r="D11521" s="6">
        <v>3867.5472136043832</v>
      </c>
    </row>
    <row r="11522" spans="1:4">
      <c r="A11522" s="1" t="s">
        <v>4</v>
      </c>
      <c r="B11522" s="2" t="s">
        <v>56</v>
      </c>
      <c r="C11522" s="2" t="s">
        <v>35</v>
      </c>
      <c r="D11522" s="11">
        <v>352951.11447426112</v>
      </c>
    </row>
    <row r="11523" spans="1:4">
      <c r="A11523" s="1" t="s">
        <v>4</v>
      </c>
      <c r="B11523" s="2" t="s">
        <v>57</v>
      </c>
      <c r="C11523" s="2" t="s">
        <v>35</v>
      </c>
      <c r="D11523" s="3">
        <v>509086.39092942735</v>
      </c>
    </row>
    <row r="11524" spans="1:4">
      <c r="A11524" s="1" t="s">
        <v>4</v>
      </c>
      <c r="B11524" s="2" t="s">
        <v>58</v>
      </c>
      <c r="C11524" s="2" t="s">
        <v>35</v>
      </c>
      <c r="D11524" s="3">
        <v>386319.91973332333</v>
      </c>
    </row>
    <row r="11525" spans="1:4">
      <c r="A11525" s="1" t="s">
        <v>4</v>
      </c>
      <c r="B11525" s="2" t="s">
        <v>59</v>
      </c>
      <c r="C11525" s="2" t="s">
        <v>35</v>
      </c>
      <c r="D11525" s="3">
        <v>487891.14739683806</v>
      </c>
    </row>
    <row r="11526" spans="1:4">
      <c r="A11526" s="1" t="s">
        <v>4</v>
      </c>
      <c r="B11526" s="2" t="s">
        <v>60</v>
      </c>
      <c r="C11526" s="2" t="s">
        <v>35</v>
      </c>
      <c r="D11526" s="3">
        <v>517835.53205675824</v>
      </c>
    </row>
    <row r="11527" spans="1:4">
      <c r="A11527" s="1" t="s">
        <v>4</v>
      </c>
      <c r="B11527" s="2" t="s">
        <v>61</v>
      </c>
      <c r="C11527" s="2" t="s">
        <v>35</v>
      </c>
      <c r="D11527" s="3">
        <v>616103.64915808185</v>
      </c>
    </row>
    <row r="11528" spans="1:4">
      <c r="A11528" s="1" t="s">
        <v>4</v>
      </c>
      <c r="B11528" s="2" t="s">
        <v>62</v>
      </c>
      <c r="C11528" s="2" t="s">
        <v>35</v>
      </c>
      <c r="D11528" s="3">
        <v>570611.10576162487</v>
      </c>
    </row>
    <row r="11529" spans="1:4">
      <c r="A11529" s="1" t="s">
        <v>4</v>
      </c>
      <c r="B11529" s="2" t="s">
        <v>63</v>
      </c>
      <c r="C11529" s="2" t="s">
        <v>35</v>
      </c>
      <c r="D11529" s="3">
        <v>287795.04679875879</v>
      </c>
    </row>
    <row r="11530" spans="1:4">
      <c r="A11530" s="1" t="s">
        <v>4</v>
      </c>
      <c r="B11530" s="2" t="s">
        <v>64</v>
      </c>
      <c r="C11530" s="2" t="s">
        <v>35</v>
      </c>
      <c r="D11530" s="3">
        <v>544293.42262541212</v>
      </c>
    </row>
    <row r="11531" spans="1:4">
      <c r="A11531" s="1" t="s">
        <v>4</v>
      </c>
      <c r="B11531" s="2" t="s">
        <v>65</v>
      </c>
      <c r="C11531" s="2" t="s">
        <v>35</v>
      </c>
      <c r="D11531" s="3">
        <v>532710.98889556143</v>
      </c>
    </row>
    <row r="11532" spans="1:4">
      <c r="A11532" s="1" t="s">
        <v>4</v>
      </c>
      <c r="B11532" s="2" t="s">
        <v>66</v>
      </c>
      <c r="C11532" s="2" t="s">
        <v>35</v>
      </c>
      <c r="D11532" s="3">
        <v>431664.97164346493</v>
      </c>
    </row>
    <row r="11533" spans="1:4">
      <c r="A11533" s="1" t="s">
        <v>4</v>
      </c>
      <c r="B11533" s="2" t="s">
        <v>67</v>
      </c>
      <c r="C11533" s="2" t="s">
        <v>35</v>
      </c>
      <c r="D11533" s="3">
        <v>664421.70052648755</v>
      </c>
    </row>
    <row r="11534" spans="1:4">
      <c r="A11534" s="1" t="s">
        <v>4</v>
      </c>
      <c r="B11534" s="2" t="s">
        <v>68</v>
      </c>
      <c r="C11534" s="2" t="s">
        <v>35</v>
      </c>
      <c r="D11534" s="3">
        <v>556103.78334804566</v>
      </c>
    </row>
    <row r="11535" spans="1:4">
      <c r="A11535" s="1" t="s">
        <v>4</v>
      </c>
      <c r="B11535" s="2" t="s">
        <v>69</v>
      </c>
      <c r="C11535" s="2" t="s">
        <v>35</v>
      </c>
      <c r="D11535" s="3">
        <v>663609.07754412503</v>
      </c>
    </row>
    <row r="11536" spans="1:4">
      <c r="A11536" s="1" t="s">
        <v>4</v>
      </c>
      <c r="B11536" s="2" t="s">
        <v>70</v>
      </c>
      <c r="C11536" s="2" t="s">
        <v>35</v>
      </c>
      <c r="D11536" s="3">
        <v>371009.64725141675</v>
      </c>
    </row>
    <row r="11537" spans="1:4">
      <c r="A11537" s="1" t="s">
        <v>4</v>
      </c>
      <c r="B11537" s="2" t="s">
        <v>71</v>
      </c>
      <c r="C11537" s="2" t="s">
        <v>35</v>
      </c>
      <c r="D11537" s="3">
        <v>603989.64361633651</v>
      </c>
    </row>
    <row r="11538" spans="1:4">
      <c r="A11538" s="1" t="s">
        <v>4</v>
      </c>
      <c r="B11538" s="2" t="s">
        <v>72</v>
      </c>
      <c r="C11538" s="2" t="s">
        <v>35</v>
      </c>
      <c r="D11538" s="3">
        <v>568896.21611856297</v>
      </c>
    </row>
    <row r="11539" spans="1:4">
      <c r="A11539" s="1" t="s">
        <v>4</v>
      </c>
      <c r="B11539" s="2" t="s">
        <v>73</v>
      </c>
      <c r="C11539" s="2" t="s">
        <v>35</v>
      </c>
      <c r="D11539" s="3">
        <v>583667.89109418704</v>
      </c>
    </row>
    <row r="11540" spans="1:4">
      <c r="A11540" s="1" t="s">
        <v>4</v>
      </c>
      <c r="B11540" s="2" t="s">
        <v>74</v>
      </c>
      <c r="C11540" s="2" t="s">
        <v>35</v>
      </c>
      <c r="D11540" s="3">
        <v>831045.66450642783</v>
      </c>
    </row>
    <row r="11541" spans="1:4">
      <c r="A11541" s="1" t="s">
        <v>4</v>
      </c>
      <c r="B11541" s="2" t="s">
        <v>75</v>
      </c>
      <c r="C11541" s="2" t="s">
        <v>35</v>
      </c>
      <c r="D11541" s="3">
        <v>450735.41356362856</v>
      </c>
    </row>
    <row r="11542" spans="1:4">
      <c r="A11542" s="1" t="s">
        <v>4</v>
      </c>
      <c r="B11542" s="2" t="s">
        <v>76</v>
      </c>
      <c r="C11542" s="2" t="s">
        <v>35</v>
      </c>
      <c r="D11542" s="3">
        <v>659755.33912134042</v>
      </c>
    </row>
    <row r="11543" spans="1:4">
      <c r="A11543" s="1" t="s">
        <v>4</v>
      </c>
      <c r="B11543" s="2" t="s">
        <v>77</v>
      </c>
      <c r="C11543" s="2" t="s">
        <v>35</v>
      </c>
      <c r="D11543" s="3">
        <v>495348.74358898972</v>
      </c>
    </row>
    <row r="11544" spans="1:4">
      <c r="A11544" s="1" t="s">
        <v>4</v>
      </c>
      <c r="B11544" s="2" t="s">
        <v>78</v>
      </c>
      <c r="C11544" s="2" t="s">
        <v>35</v>
      </c>
      <c r="D11544" s="3">
        <v>501187.98105138575</v>
      </c>
    </row>
    <row r="11545" spans="1:4">
      <c r="A11545" s="1" t="s">
        <v>4</v>
      </c>
      <c r="B11545" s="2" t="s">
        <v>79</v>
      </c>
      <c r="C11545" s="2" t="s">
        <v>35</v>
      </c>
      <c r="D11545" s="3">
        <v>936223.21919555508</v>
      </c>
    </row>
    <row r="11546" spans="1:4">
      <c r="A11546" s="1" t="s">
        <v>4</v>
      </c>
      <c r="B11546" s="2" t="s">
        <v>80</v>
      </c>
      <c r="C11546" s="2" t="s">
        <v>35</v>
      </c>
      <c r="D11546" s="3">
        <v>760009.83872002526</v>
      </c>
    </row>
    <row r="11547" spans="1:4">
      <c r="A11547" s="1" t="s">
        <v>4</v>
      </c>
      <c r="B11547" s="2" t="s">
        <v>81</v>
      </c>
      <c r="C11547" s="2" t="s">
        <v>35</v>
      </c>
      <c r="D11547" s="3">
        <v>465728.61760447884</v>
      </c>
    </row>
    <row r="11548" spans="1:4">
      <c r="A11548" s="1" t="s">
        <v>4</v>
      </c>
      <c r="B11548" s="2" t="s">
        <v>82</v>
      </c>
      <c r="C11548" s="2" t="s">
        <v>35</v>
      </c>
      <c r="D11548" s="3">
        <v>262750.50019617169</v>
      </c>
    </row>
    <row r="11549" spans="1:4">
      <c r="A11549" s="1" t="s">
        <v>4</v>
      </c>
      <c r="B11549" s="2" t="s">
        <v>83</v>
      </c>
      <c r="C11549" s="2" t="s">
        <v>35</v>
      </c>
      <c r="D11549" s="3">
        <v>493290.88575276238</v>
      </c>
    </row>
    <row r="11550" spans="1:4">
      <c r="A11550" s="1" t="s">
        <v>4</v>
      </c>
      <c r="B11550" s="2" t="s">
        <v>84</v>
      </c>
      <c r="C11550" s="2" t="s">
        <v>35</v>
      </c>
      <c r="D11550" s="3">
        <v>531615.40872323699</v>
      </c>
    </row>
    <row r="11551" spans="1:4">
      <c r="A11551" s="1" t="s">
        <v>4</v>
      </c>
      <c r="B11551" s="2" t="s">
        <v>85</v>
      </c>
      <c r="C11551" s="2" t="s">
        <v>35</v>
      </c>
      <c r="D11551" s="3">
        <v>677262.63990407251</v>
      </c>
    </row>
    <row r="11552" spans="1:4">
      <c r="A11552" s="1" t="s">
        <v>4</v>
      </c>
      <c r="B11552" s="2" t="s">
        <v>86</v>
      </c>
      <c r="C11552" s="2" t="s">
        <v>35</v>
      </c>
      <c r="D11552" s="3">
        <v>689327.80959270068</v>
      </c>
    </row>
    <row r="11553" spans="1:4">
      <c r="A11553" s="1" t="s">
        <v>4</v>
      </c>
      <c r="B11553" s="2" t="s">
        <v>87</v>
      </c>
      <c r="C11553" s="2" t="s">
        <v>35</v>
      </c>
      <c r="D11553" s="3">
        <v>291081.0182874208</v>
      </c>
    </row>
    <row r="11554" spans="1:4">
      <c r="A11554" s="1" t="s">
        <v>4</v>
      </c>
      <c r="B11554" s="2" t="s">
        <v>88</v>
      </c>
      <c r="C11554" s="2" t="s">
        <v>35</v>
      </c>
      <c r="D11554" s="3">
        <v>385060.20665020938</v>
      </c>
    </row>
    <row r="11555" spans="1:4">
      <c r="A11555" s="1" t="s">
        <v>4</v>
      </c>
      <c r="B11555" s="2" t="s">
        <v>89</v>
      </c>
      <c r="C11555" s="2" t="s">
        <v>35</v>
      </c>
      <c r="D11555" s="3">
        <v>520174.08794994332</v>
      </c>
    </row>
    <row r="11556" spans="1:4">
      <c r="A11556" s="1" t="s">
        <v>4</v>
      </c>
      <c r="B11556" s="2" t="s">
        <v>90</v>
      </c>
      <c r="C11556" s="2" t="s">
        <v>35</v>
      </c>
      <c r="D11556" s="3">
        <v>481869.50169658975</v>
      </c>
    </row>
    <row r="11557" spans="1:4">
      <c r="A11557" s="1" t="s">
        <v>4</v>
      </c>
      <c r="B11557" s="2" t="s">
        <v>91</v>
      </c>
      <c r="C11557" s="2" t="s">
        <v>35</v>
      </c>
      <c r="D11557" s="3">
        <v>750055.40492238814</v>
      </c>
    </row>
    <row r="11558" spans="1:4">
      <c r="A11558" s="1" t="s">
        <v>4</v>
      </c>
      <c r="B11558" s="2" t="s">
        <v>92</v>
      </c>
      <c r="C11558" s="2" t="s">
        <v>35</v>
      </c>
      <c r="D11558" s="4">
        <v>304100.70661483903</v>
      </c>
    </row>
    <row r="11559" spans="1:4">
      <c r="A11559" s="1" t="s">
        <v>4</v>
      </c>
      <c r="B11559" s="2" t="s">
        <v>93</v>
      </c>
      <c r="C11559" s="2" t="s">
        <v>35</v>
      </c>
      <c r="D11559" s="4">
        <v>597745.70620806247</v>
      </c>
    </row>
    <row r="11560" spans="1:4">
      <c r="A11560" s="1" t="s">
        <v>4</v>
      </c>
      <c r="B11560" s="2" t="s">
        <v>94</v>
      </c>
      <c r="C11560" s="2" t="s">
        <v>35</v>
      </c>
      <c r="D11560" s="4">
        <v>507526.23649885214</v>
      </c>
    </row>
    <row r="11561" spans="1:4">
      <c r="A11561" s="1" t="s">
        <v>4</v>
      </c>
      <c r="B11561" s="2" t="s">
        <v>95</v>
      </c>
      <c r="C11561" s="2" t="s">
        <v>35</v>
      </c>
      <c r="D11561" s="4">
        <v>771358.29576803325</v>
      </c>
    </row>
    <row r="11562" spans="1:4">
      <c r="A11562" s="1" t="s">
        <v>4</v>
      </c>
      <c r="B11562" s="2" t="s">
        <v>96</v>
      </c>
      <c r="C11562" s="2" t="s">
        <v>35</v>
      </c>
      <c r="D11562" s="4">
        <v>910853.08427442948</v>
      </c>
    </row>
    <row r="11563" spans="1:4">
      <c r="A11563" s="1" t="s">
        <v>4</v>
      </c>
      <c r="B11563" s="2" t="s">
        <v>97</v>
      </c>
      <c r="C11563" s="2" t="s">
        <v>35</v>
      </c>
      <c r="D11563" s="4">
        <v>1018795.1052489404</v>
      </c>
    </row>
    <row r="11564" spans="1:4">
      <c r="A11564" s="1" t="s">
        <v>4</v>
      </c>
      <c r="B11564" s="2" t="s">
        <v>98</v>
      </c>
      <c r="C11564" s="2" t="s">
        <v>35</v>
      </c>
      <c r="D11564" s="4">
        <v>1086897.2226349716</v>
      </c>
    </row>
    <row r="11565" spans="1:4">
      <c r="A11565" s="1" t="s">
        <v>4</v>
      </c>
      <c r="B11565" s="2" t="s">
        <v>99</v>
      </c>
      <c r="C11565" s="2" t="s">
        <v>35</v>
      </c>
      <c r="D11565" s="4">
        <v>363086.18009676615</v>
      </c>
    </row>
    <row r="11566" spans="1:4">
      <c r="A11566" s="1" t="s">
        <v>4</v>
      </c>
      <c r="B11566" s="2" t="s">
        <v>100</v>
      </c>
      <c r="C11566" s="2" t="s">
        <v>35</v>
      </c>
      <c r="D11566" s="4">
        <v>602481.0742044166</v>
      </c>
    </row>
    <row r="11567" spans="1:4">
      <c r="A11567" s="1" t="s">
        <v>4</v>
      </c>
      <c r="B11567" s="2" t="s">
        <v>101</v>
      </c>
      <c r="C11567" s="2" t="s">
        <v>35</v>
      </c>
      <c r="D11567" s="4">
        <v>875911.8329415787</v>
      </c>
    </row>
    <row r="11568" spans="1:4">
      <c r="A11568" s="1" t="s">
        <v>4</v>
      </c>
      <c r="B11568" s="2" t="s">
        <v>102</v>
      </c>
      <c r="C11568" s="2" t="s">
        <v>35</v>
      </c>
      <c r="D11568" s="4">
        <v>327959.60169707227</v>
      </c>
    </row>
    <row r="11569" spans="1:4">
      <c r="A11569" s="1" t="s">
        <v>4</v>
      </c>
      <c r="B11569" s="2" t="s">
        <v>103</v>
      </c>
      <c r="C11569" s="2" t="s">
        <v>35</v>
      </c>
      <c r="D11569" s="4">
        <v>542072.8564793648</v>
      </c>
    </row>
    <row r="11570" spans="1:4">
      <c r="A11570" s="1" t="s">
        <v>6</v>
      </c>
      <c r="B11570" s="2" t="s">
        <v>56</v>
      </c>
      <c r="C11570" s="2" t="s">
        <v>35</v>
      </c>
      <c r="D11570" s="3">
        <v>58164.582622067508</v>
      </c>
    </row>
    <row r="11571" spans="1:4">
      <c r="A11571" s="1" t="s">
        <v>6</v>
      </c>
      <c r="B11571" s="2" t="s">
        <v>57</v>
      </c>
      <c r="C11571" s="2" t="s">
        <v>35</v>
      </c>
      <c r="D11571" s="3">
        <v>83894.897147701733</v>
      </c>
    </row>
    <row r="11572" spans="1:4">
      <c r="A11572" s="1" t="s">
        <v>6</v>
      </c>
      <c r="B11572" s="2" t="s">
        <v>58</v>
      </c>
      <c r="C11572" s="2" t="s">
        <v>35</v>
      </c>
      <c r="D11572" s="3">
        <v>63663.595235702254</v>
      </c>
    </row>
    <row r="11573" spans="1:4">
      <c r="A11573" s="1" t="s">
        <v>6</v>
      </c>
      <c r="B11573" s="2" t="s">
        <v>59</v>
      </c>
      <c r="C11573" s="2" t="s">
        <v>35</v>
      </c>
      <c r="D11573" s="3">
        <v>80402.026766820592</v>
      </c>
    </row>
    <row r="11574" spans="1:4">
      <c r="A11574" s="1" t="s">
        <v>6</v>
      </c>
      <c r="B11574" s="2" t="s">
        <v>60</v>
      </c>
      <c r="C11574" s="2" t="s">
        <v>35</v>
      </c>
      <c r="D11574" s="3">
        <v>85336.711951802252</v>
      </c>
    </row>
    <row r="11575" spans="1:4">
      <c r="A11575" s="1" t="s">
        <v>6</v>
      </c>
      <c r="B11575" s="2" t="s">
        <v>61</v>
      </c>
      <c r="C11575" s="2" t="s">
        <v>35</v>
      </c>
      <c r="D11575" s="3">
        <v>101530.80734308272</v>
      </c>
    </row>
    <row r="11576" spans="1:4">
      <c r="A11576" s="1" t="s">
        <v>6</v>
      </c>
      <c r="B11576" s="2" t="s">
        <v>62</v>
      </c>
      <c r="C11576" s="2" t="s">
        <v>35</v>
      </c>
      <c r="D11576" s="3">
        <v>94033.86317558054</v>
      </c>
    </row>
    <row r="11577" spans="1:4">
      <c r="A11577" s="1" t="s">
        <v>6</v>
      </c>
      <c r="B11577" s="2" t="s">
        <v>63</v>
      </c>
      <c r="C11577" s="2" t="s">
        <v>35</v>
      </c>
      <c r="D11577" s="3">
        <v>47427.187764182323</v>
      </c>
    </row>
    <row r="11578" spans="1:4">
      <c r="A11578" s="1" t="s">
        <v>6</v>
      </c>
      <c r="B11578" s="2" t="s">
        <v>64</v>
      </c>
      <c r="C11578" s="2" t="s">
        <v>35</v>
      </c>
      <c r="D11578" s="3">
        <v>89696.840306343307</v>
      </c>
    </row>
    <row r="11579" spans="1:4">
      <c r="A11579" s="1" t="s">
        <v>6</v>
      </c>
      <c r="B11579" s="2" t="s">
        <v>65</v>
      </c>
      <c r="C11579" s="2" t="s">
        <v>35</v>
      </c>
      <c r="D11579" s="3">
        <v>87788.113018010423</v>
      </c>
    </row>
    <row r="11580" spans="1:4">
      <c r="A11580" s="1" t="s">
        <v>6</v>
      </c>
      <c r="B11580" s="2" t="s">
        <v>66</v>
      </c>
      <c r="C11580" s="2" t="s">
        <v>35</v>
      </c>
      <c r="D11580" s="3">
        <v>71136.233542165821</v>
      </c>
    </row>
    <row r="11581" spans="1:4">
      <c r="A11581" s="1" t="s">
        <v>6</v>
      </c>
      <c r="B11581" s="2" t="s">
        <v>67</v>
      </c>
      <c r="C11581" s="2" t="s">
        <v>35</v>
      </c>
      <c r="D11581" s="3">
        <v>109493.38112654045</v>
      </c>
    </row>
    <row r="11582" spans="1:4">
      <c r="A11582" s="1" t="s">
        <v>6</v>
      </c>
      <c r="B11582" s="2" t="s">
        <v>68</v>
      </c>
      <c r="C11582" s="2" t="s">
        <v>35</v>
      </c>
      <c r="D11582" s="3">
        <v>51941.938987878362</v>
      </c>
    </row>
    <row r="11583" spans="1:4">
      <c r="A11583" s="1" t="s">
        <v>6</v>
      </c>
      <c r="B11583" s="2" t="s">
        <v>69</v>
      </c>
      <c r="C11583" s="2" t="s">
        <v>35</v>
      </c>
      <c r="D11583" s="3">
        <v>61983.290259376219</v>
      </c>
    </row>
    <row r="11584" spans="1:4">
      <c r="A11584" s="1" t="s">
        <v>6</v>
      </c>
      <c r="B11584" s="2" t="s">
        <v>70</v>
      </c>
      <c r="C11584" s="2" t="s">
        <v>35</v>
      </c>
      <c r="D11584" s="3">
        <v>34653.532377402196</v>
      </c>
    </row>
    <row r="11585" spans="1:4">
      <c r="A11585" s="1" t="s">
        <v>6</v>
      </c>
      <c r="B11585" s="2" t="s">
        <v>71</v>
      </c>
      <c r="C11585" s="2" t="s">
        <v>35</v>
      </c>
      <c r="D11585" s="3">
        <v>56414.637262763004</v>
      </c>
    </row>
    <row r="11586" spans="1:4">
      <c r="A11586" s="1" t="s">
        <v>6</v>
      </c>
      <c r="B11586" s="2" t="s">
        <v>72</v>
      </c>
      <c r="C11586" s="2" t="s">
        <v>35</v>
      </c>
      <c r="D11586" s="3">
        <v>53136.794664767149</v>
      </c>
    </row>
    <row r="11587" spans="1:4">
      <c r="A11587" s="1" t="s">
        <v>6</v>
      </c>
      <c r="B11587" s="2" t="s">
        <v>73</v>
      </c>
      <c r="C11587" s="2" t="s">
        <v>35</v>
      </c>
      <c r="D11587" s="3">
        <v>54516.518132414232</v>
      </c>
    </row>
    <row r="11588" spans="1:4">
      <c r="A11588" s="1" t="s">
        <v>6</v>
      </c>
      <c r="B11588" s="2" t="s">
        <v>74</v>
      </c>
      <c r="C11588" s="2" t="s">
        <v>35</v>
      </c>
      <c r="D11588" s="3">
        <v>77622.423178008758</v>
      </c>
    </row>
    <row r="11589" spans="1:4">
      <c r="A11589" s="1" t="s">
        <v>6</v>
      </c>
      <c r="B11589" s="2" t="s">
        <v>75</v>
      </c>
      <c r="C11589" s="2" t="s">
        <v>35</v>
      </c>
      <c r="D11589" s="3">
        <v>42100.183548554152</v>
      </c>
    </row>
    <row r="11590" spans="1:4">
      <c r="A11590" s="1" t="s">
        <v>6</v>
      </c>
      <c r="B11590" s="2" t="s">
        <v>76</v>
      </c>
      <c r="C11590" s="2" t="s">
        <v>35</v>
      </c>
      <c r="D11590" s="3">
        <v>61623.338300721334</v>
      </c>
    </row>
    <row r="11591" spans="1:4">
      <c r="A11591" s="1" t="s">
        <v>6</v>
      </c>
      <c r="B11591" s="2" t="s">
        <v>77</v>
      </c>
      <c r="C11591" s="2" t="s">
        <v>35</v>
      </c>
      <c r="D11591" s="3">
        <v>46267.216637723177</v>
      </c>
    </row>
    <row r="11592" spans="1:4">
      <c r="A11592" s="1" t="s">
        <v>6</v>
      </c>
      <c r="B11592" s="2" t="s">
        <v>78</v>
      </c>
      <c r="C11592" s="2" t="s">
        <v>35</v>
      </c>
      <c r="D11592" s="3">
        <v>46812.620796244584</v>
      </c>
    </row>
    <row r="11593" spans="1:4">
      <c r="A11593" s="1" t="s">
        <v>6</v>
      </c>
      <c r="B11593" s="2" t="s">
        <v>79</v>
      </c>
      <c r="C11593" s="2" t="s">
        <v>35</v>
      </c>
      <c r="D11593" s="3">
        <v>87446.355854146852</v>
      </c>
    </row>
    <row r="11594" spans="1:4">
      <c r="A11594" s="1" t="s">
        <v>6</v>
      </c>
      <c r="B11594" s="2" t="s">
        <v>80</v>
      </c>
      <c r="C11594" s="2" t="s">
        <v>35</v>
      </c>
      <c r="D11594" s="3">
        <v>39729.405891689414</v>
      </c>
    </row>
    <row r="11595" spans="1:4">
      <c r="A11595" s="1" t="s">
        <v>6</v>
      </c>
      <c r="B11595" s="2" t="s">
        <v>81</v>
      </c>
      <c r="C11595" s="2" t="s">
        <v>35</v>
      </c>
      <c r="D11595" s="3">
        <v>24345.897041735516</v>
      </c>
    </row>
    <row r="11596" spans="1:4">
      <c r="A11596" s="1" t="s">
        <v>6</v>
      </c>
      <c r="B11596" s="2" t="s">
        <v>82</v>
      </c>
      <c r="C11596" s="2" t="s">
        <v>35</v>
      </c>
      <c r="D11596" s="3">
        <v>13735.244912248627</v>
      </c>
    </row>
    <row r="11597" spans="1:4">
      <c r="A11597" s="1" t="s">
        <v>6</v>
      </c>
      <c r="B11597" s="2" t="s">
        <v>83</v>
      </c>
      <c r="C11597" s="2" t="s">
        <v>35</v>
      </c>
      <c r="D11597" s="3">
        <v>25786.710676994429</v>
      </c>
    </row>
    <row r="11598" spans="1:4">
      <c r="A11598" s="1" t="s">
        <v>6</v>
      </c>
      <c r="B11598" s="2" t="s">
        <v>84</v>
      </c>
      <c r="C11598" s="2" t="s">
        <v>35</v>
      </c>
      <c r="D11598" s="3">
        <v>27790.119647677853</v>
      </c>
    </row>
    <row r="11599" spans="1:4">
      <c r="A11599" s="1" t="s">
        <v>6</v>
      </c>
      <c r="B11599" s="2" t="s">
        <v>85</v>
      </c>
      <c r="C11599" s="2" t="s">
        <v>35</v>
      </c>
      <c r="D11599" s="3">
        <v>35403.807878779524</v>
      </c>
    </row>
    <row r="11600" spans="1:4">
      <c r="A11600" s="1" t="s">
        <v>6</v>
      </c>
      <c r="B11600" s="2" t="s">
        <v>86</v>
      </c>
      <c r="C11600" s="2" t="s">
        <v>35</v>
      </c>
      <c r="D11600" s="3">
        <v>36034.512902965667</v>
      </c>
    </row>
    <row r="11601" spans="1:4">
      <c r="A11601" s="1" t="s">
        <v>6</v>
      </c>
      <c r="B11601" s="2" t="s">
        <v>87</v>
      </c>
      <c r="C11601" s="2" t="s">
        <v>35</v>
      </c>
      <c r="D11601" s="3">
        <v>15216.218703673081</v>
      </c>
    </row>
    <row r="11602" spans="1:4">
      <c r="A11602" s="1" t="s">
        <v>6</v>
      </c>
      <c r="B11602" s="2" t="s">
        <v>88</v>
      </c>
      <c r="C11602" s="2" t="s">
        <v>35</v>
      </c>
      <c r="D11602" s="3">
        <v>20128.967367723217</v>
      </c>
    </row>
    <row r="11603" spans="1:4">
      <c r="A11603" s="1" t="s">
        <v>6</v>
      </c>
      <c r="B11603" s="2" t="s">
        <v>89</v>
      </c>
      <c r="C11603" s="2" t="s">
        <v>35</v>
      </c>
      <c r="D11603" s="3">
        <v>27192.026236538932</v>
      </c>
    </row>
    <row r="11604" spans="1:4">
      <c r="A11604" s="1" t="s">
        <v>6</v>
      </c>
      <c r="B11604" s="2" t="s">
        <v>90</v>
      </c>
      <c r="C11604" s="2" t="s">
        <v>35</v>
      </c>
      <c r="D11604" s="3">
        <v>25189.65945489872</v>
      </c>
    </row>
    <row r="11605" spans="1:4">
      <c r="A11605" s="1" t="s">
        <v>6</v>
      </c>
      <c r="B11605" s="2" t="s">
        <v>91</v>
      </c>
      <c r="C11605" s="2" t="s">
        <v>35</v>
      </c>
      <c r="D11605" s="3">
        <v>39209.039285075043</v>
      </c>
    </row>
    <row r="11606" spans="1:4">
      <c r="A11606" s="1" t="s">
        <v>6</v>
      </c>
      <c r="B11606" s="2" t="s">
        <v>92</v>
      </c>
      <c r="C11606" s="2" t="s">
        <v>35</v>
      </c>
      <c r="D11606" s="4">
        <v>38858.360891281947</v>
      </c>
    </row>
    <row r="11607" spans="1:4">
      <c r="A11607" s="1" t="s">
        <v>6</v>
      </c>
      <c r="B11607" s="2" t="s">
        <v>93</v>
      </c>
      <c r="C11607" s="2" t="s">
        <v>35</v>
      </c>
      <c r="D11607" s="4">
        <v>106520.11361807821</v>
      </c>
    </row>
    <row r="11608" spans="1:4">
      <c r="A11608" s="1" t="s">
        <v>6</v>
      </c>
      <c r="B11608" s="2" t="s">
        <v>94</v>
      </c>
      <c r="C11608" s="2" t="s">
        <v>35</v>
      </c>
      <c r="D11608" s="4">
        <v>90352.69498324889</v>
      </c>
    </row>
    <row r="11609" spans="1:4">
      <c r="A11609" s="1" t="s">
        <v>6</v>
      </c>
      <c r="B11609" s="2" t="s">
        <v>95</v>
      </c>
      <c r="C11609" s="2" t="s">
        <v>35</v>
      </c>
      <c r="D11609" s="4">
        <v>81918.520653910469</v>
      </c>
    </row>
    <row r="11610" spans="1:4">
      <c r="A11610" s="1" t="s">
        <v>6</v>
      </c>
      <c r="B11610" s="2" t="s">
        <v>96</v>
      </c>
      <c r="C11610" s="2" t="s">
        <v>35</v>
      </c>
      <c r="D11610" s="4">
        <v>50517.265947308311</v>
      </c>
    </row>
    <row r="11611" spans="1:4">
      <c r="A11611" s="1" t="s">
        <v>6</v>
      </c>
      <c r="B11611" s="2" t="s">
        <v>97</v>
      </c>
      <c r="C11611" s="2" t="s">
        <v>35</v>
      </c>
      <c r="D11611" s="4">
        <v>124771.15958096259</v>
      </c>
    </row>
    <row r="11612" spans="1:4">
      <c r="A11612" s="1" t="s">
        <v>6</v>
      </c>
      <c r="B11612" s="2" t="s">
        <v>98</v>
      </c>
      <c r="C11612" s="2" t="s">
        <v>35</v>
      </c>
      <c r="D11612" s="4">
        <v>136633.09801536819</v>
      </c>
    </row>
    <row r="11613" spans="1:4">
      <c r="A11613" s="1" t="s">
        <v>6</v>
      </c>
      <c r="B11613" s="2" t="s">
        <v>99</v>
      </c>
      <c r="C11613" s="2" t="s">
        <v>35</v>
      </c>
      <c r="D11613" s="4">
        <v>34616.294276932131</v>
      </c>
    </row>
    <row r="11614" spans="1:4">
      <c r="A11614" s="1" t="s">
        <v>6</v>
      </c>
      <c r="B11614" s="2" t="s">
        <v>100</v>
      </c>
      <c r="C11614" s="2" t="s">
        <v>35</v>
      </c>
      <c r="D11614" s="4">
        <v>72095.294011029837</v>
      </c>
    </row>
    <row r="11615" spans="1:4">
      <c r="A11615" s="1" t="s">
        <v>6</v>
      </c>
      <c r="B11615" s="2" t="s">
        <v>101</v>
      </c>
      <c r="C11615" s="2" t="s">
        <v>35</v>
      </c>
      <c r="D11615" s="4">
        <v>64560.611659362366</v>
      </c>
    </row>
    <row r="11616" spans="1:4">
      <c r="A11616" s="1" t="s">
        <v>6</v>
      </c>
      <c r="B11616" s="2" t="s">
        <v>102</v>
      </c>
      <c r="C11616" s="2" t="s">
        <v>35</v>
      </c>
      <c r="D11616" s="4">
        <v>54212.277905882074</v>
      </c>
    </row>
    <row r="11617" spans="1:4">
      <c r="A11617" s="1" t="s">
        <v>6</v>
      </c>
      <c r="B11617" s="2" t="s">
        <v>103</v>
      </c>
      <c r="C11617" s="2" t="s">
        <v>35</v>
      </c>
      <c r="D11617" s="4">
        <v>64254.828095272904</v>
      </c>
    </row>
    <row r="11618" spans="1:4">
      <c r="A11618" s="1" t="s">
        <v>7</v>
      </c>
      <c r="B11618" s="2" t="s">
        <v>56</v>
      </c>
      <c r="C11618" s="2" t="s">
        <v>35</v>
      </c>
      <c r="D11618" s="3">
        <v>16763.979620382979</v>
      </c>
    </row>
    <row r="11619" spans="1:4">
      <c r="A11619" s="1" t="s">
        <v>7</v>
      </c>
      <c r="B11619" s="2" t="s">
        <v>57</v>
      </c>
      <c r="C11619" s="2" t="s">
        <v>35</v>
      </c>
      <c r="D11619" s="3">
        <v>24179.875151457003</v>
      </c>
    </row>
    <row r="11620" spans="1:4">
      <c r="A11620" s="1" t="s">
        <v>7</v>
      </c>
      <c r="B11620" s="2" t="s">
        <v>58</v>
      </c>
      <c r="C11620" s="2" t="s">
        <v>35</v>
      </c>
      <c r="D11620" s="3">
        <v>18348.884578546076</v>
      </c>
    </row>
    <row r="11621" spans="1:4">
      <c r="A11621" s="1" t="s">
        <v>7</v>
      </c>
      <c r="B11621" s="2" t="s">
        <v>59</v>
      </c>
      <c r="C11621" s="2" t="s">
        <v>35</v>
      </c>
      <c r="D11621" s="3">
        <v>23173.173044399929</v>
      </c>
    </row>
    <row r="11622" spans="1:4">
      <c r="A11622" s="1" t="s">
        <v>7</v>
      </c>
      <c r="B11622" s="2" t="s">
        <v>60</v>
      </c>
      <c r="C11622" s="2" t="s">
        <v>35</v>
      </c>
      <c r="D11622" s="3">
        <v>24595.429650478498</v>
      </c>
    </row>
    <row r="11623" spans="1:4">
      <c r="A11623" s="1" t="s">
        <v>7</v>
      </c>
      <c r="B11623" s="2" t="s">
        <v>61</v>
      </c>
      <c r="C11623" s="2" t="s">
        <v>35</v>
      </c>
      <c r="D11623" s="3">
        <v>29262.831579138878</v>
      </c>
    </row>
    <row r="11624" spans="1:4">
      <c r="A11624" s="1" t="s">
        <v>7</v>
      </c>
      <c r="B11624" s="2" t="s">
        <v>62</v>
      </c>
      <c r="C11624" s="2" t="s">
        <v>35</v>
      </c>
      <c r="D11624" s="3">
        <v>27102.090221193095</v>
      </c>
    </row>
    <row r="11625" spans="1:4">
      <c r="A11625" s="1" t="s">
        <v>7</v>
      </c>
      <c r="B11625" s="2" t="s">
        <v>63</v>
      </c>
      <c r="C11625" s="2" t="s">
        <v>35</v>
      </c>
      <c r="D11625" s="3">
        <v>13669.287619527804</v>
      </c>
    </row>
    <row r="11626" spans="1:4">
      <c r="A11626" s="1" t="s">
        <v>7</v>
      </c>
      <c r="B11626" s="2" t="s">
        <v>64</v>
      </c>
      <c r="C11626" s="2" t="s">
        <v>35</v>
      </c>
      <c r="D11626" s="3">
        <v>25852.0896243446</v>
      </c>
    </row>
    <row r="11627" spans="1:4">
      <c r="A11627" s="1" t="s">
        <v>7</v>
      </c>
      <c r="B11627" s="2" t="s">
        <v>65</v>
      </c>
      <c r="C11627" s="2" t="s">
        <v>35</v>
      </c>
      <c r="D11627" s="3">
        <v>25301.963346118009</v>
      </c>
    </row>
    <row r="11628" spans="1:4">
      <c r="A11628" s="1" t="s">
        <v>7</v>
      </c>
      <c r="B11628" s="2" t="s">
        <v>66</v>
      </c>
      <c r="C11628" s="2" t="s">
        <v>35</v>
      </c>
      <c r="D11628" s="3">
        <v>20502.62059164558</v>
      </c>
    </row>
    <row r="11629" spans="1:4">
      <c r="A11629" s="1" t="s">
        <v>7</v>
      </c>
      <c r="B11629" s="2" t="s">
        <v>67</v>
      </c>
      <c r="C11629" s="2" t="s">
        <v>35</v>
      </c>
      <c r="D11629" s="3">
        <v>31557.774972767518</v>
      </c>
    </row>
    <row r="11630" spans="1:4">
      <c r="A11630" s="1" t="s">
        <v>7</v>
      </c>
      <c r="B11630" s="2" t="s">
        <v>68</v>
      </c>
      <c r="C11630" s="2" t="s">
        <v>35</v>
      </c>
      <c r="D11630" s="3">
        <v>19061.893215109383</v>
      </c>
    </row>
    <row r="11631" spans="1:4">
      <c r="A11631" s="1" t="s">
        <v>7</v>
      </c>
      <c r="B11631" s="2" t="s">
        <v>69</v>
      </c>
      <c r="C11631" s="2" t="s">
        <v>35</v>
      </c>
      <c r="D11631" s="3">
        <v>22746.914787318372</v>
      </c>
    </row>
    <row r="11632" spans="1:4">
      <c r="A11632" s="1" t="s">
        <v>7</v>
      </c>
      <c r="B11632" s="2" t="s">
        <v>70</v>
      </c>
      <c r="C11632" s="2" t="s">
        <v>35</v>
      </c>
      <c r="D11632" s="3">
        <v>12717.313727131575</v>
      </c>
    </row>
    <row r="11633" spans="1:4">
      <c r="A11633" s="1" t="s">
        <v>7</v>
      </c>
      <c r="B11633" s="2" t="s">
        <v>71</v>
      </c>
      <c r="C11633" s="2" t="s">
        <v>35</v>
      </c>
      <c r="D11633" s="3">
        <v>20703.304732672321</v>
      </c>
    </row>
    <row r="11634" spans="1:4">
      <c r="A11634" s="1" t="s">
        <v>7</v>
      </c>
      <c r="B11634" s="2" t="s">
        <v>72</v>
      </c>
      <c r="C11634" s="2" t="s">
        <v>35</v>
      </c>
      <c r="D11634" s="3">
        <v>19500.38688254133</v>
      </c>
    </row>
    <row r="11635" spans="1:4">
      <c r="A11635" s="1" t="s">
        <v>7</v>
      </c>
      <c r="B11635" s="2" t="s">
        <v>73</v>
      </c>
      <c r="C11635" s="2" t="s">
        <v>35</v>
      </c>
      <c r="D11635" s="3">
        <v>20006.724187600481</v>
      </c>
    </row>
    <row r="11636" spans="1:4">
      <c r="A11636" s="1" t="s">
        <v>7</v>
      </c>
      <c r="B11636" s="2" t="s">
        <v>74</v>
      </c>
      <c r="C11636" s="2" t="s">
        <v>35</v>
      </c>
      <c r="D11636" s="3">
        <v>28486.236181181728</v>
      </c>
    </row>
    <row r="11637" spans="1:4">
      <c r="A11637" s="1" t="s">
        <v>7</v>
      </c>
      <c r="B11637" s="2" t="s">
        <v>75</v>
      </c>
      <c r="C11637" s="2" t="s">
        <v>35</v>
      </c>
      <c r="D11637" s="3">
        <v>15450.120245344033</v>
      </c>
    </row>
    <row r="11638" spans="1:4">
      <c r="A11638" s="1" t="s">
        <v>7</v>
      </c>
      <c r="B11638" s="2" t="s">
        <v>76</v>
      </c>
      <c r="C11638" s="2" t="s">
        <v>35</v>
      </c>
      <c r="D11638" s="3">
        <v>22614.8179512713</v>
      </c>
    </row>
    <row r="11639" spans="1:4">
      <c r="A11639" s="1" t="s">
        <v>7</v>
      </c>
      <c r="B11639" s="2" t="s">
        <v>77</v>
      </c>
      <c r="C11639" s="2" t="s">
        <v>35</v>
      </c>
      <c r="D11639" s="3">
        <v>16979.357338092999</v>
      </c>
    </row>
    <row r="11640" spans="1:4">
      <c r="A11640" s="1" t="s">
        <v>7</v>
      </c>
      <c r="B11640" s="2" t="s">
        <v>78</v>
      </c>
      <c r="C11640" s="2" t="s">
        <v>35</v>
      </c>
      <c r="D11640" s="3">
        <v>17179.512280927109</v>
      </c>
    </row>
    <row r="11641" spans="1:4">
      <c r="A11641" s="1" t="s">
        <v>7</v>
      </c>
      <c r="B11641" s="2" t="s">
        <v>79</v>
      </c>
      <c r="C11641" s="2" t="s">
        <v>35</v>
      </c>
      <c r="D11641" s="3">
        <v>32091.46847080937</v>
      </c>
    </row>
    <row r="11642" spans="1:4">
      <c r="A11642" s="1" t="s">
        <v>7</v>
      </c>
      <c r="B11642" s="2" t="s">
        <v>80</v>
      </c>
      <c r="C11642" s="2" t="s">
        <v>35</v>
      </c>
      <c r="D11642" s="3">
        <v>28073.395342905813</v>
      </c>
    </row>
    <row r="11643" spans="1:4">
      <c r="A11643" s="1" t="s">
        <v>7</v>
      </c>
      <c r="B11643" s="2" t="s">
        <v>81</v>
      </c>
      <c r="C11643" s="2" t="s">
        <v>35</v>
      </c>
      <c r="D11643" s="3">
        <v>17203.176772731222</v>
      </c>
    </row>
    <row r="11644" spans="1:4">
      <c r="A11644" s="1" t="s">
        <v>7</v>
      </c>
      <c r="B11644" s="2" t="s">
        <v>82</v>
      </c>
      <c r="C11644" s="2" t="s">
        <v>35</v>
      </c>
      <c r="D11644" s="3">
        <v>9705.5304981001482</v>
      </c>
    </row>
    <row r="11645" spans="1:4">
      <c r="A11645" s="1" t="s">
        <v>7</v>
      </c>
      <c r="B11645" s="2" t="s">
        <v>83</v>
      </c>
      <c r="C11645" s="2" t="s">
        <v>35</v>
      </c>
      <c r="D11645" s="3">
        <v>18221.277343083162</v>
      </c>
    </row>
    <row r="11646" spans="1:4">
      <c r="A11646" s="1" t="s">
        <v>7</v>
      </c>
      <c r="B11646" s="2" t="s">
        <v>84</v>
      </c>
      <c r="C11646" s="2" t="s">
        <v>35</v>
      </c>
      <c r="D11646" s="3">
        <v>19636.916233351203</v>
      </c>
    </row>
    <row r="11647" spans="1:4">
      <c r="A11647" s="1" t="s">
        <v>7</v>
      </c>
      <c r="B11647" s="2" t="s">
        <v>85</v>
      </c>
      <c r="C11647" s="2" t="s">
        <v>35</v>
      </c>
      <c r="D11647" s="3">
        <v>25016.86277249784</v>
      </c>
    </row>
    <row r="11648" spans="1:4">
      <c r="A11648" s="1" t="s">
        <v>7</v>
      </c>
      <c r="B11648" s="2" t="s">
        <v>86</v>
      </c>
      <c r="C11648" s="2" t="s">
        <v>35</v>
      </c>
      <c r="D11648" s="3">
        <v>25462.528422193303</v>
      </c>
    </row>
    <row r="11649" spans="1:4">
      <c r="A11649" s="1" t="s">
        <v>7</v>
      </c>
      <c r="B11649" s="2" t="s">
        <v>87</v>
      </c>
      <c r="C11649" s="2" t="s">
        <v>35</v>
      </c>
      <c r="D11649" s="3">
        <v>10752.00883841275</v>
      </c>
    </row>
    <row r="11650" spans="1:4">
      <c r="A11650" s="1" t="s">
        <v>7</v>
      </c>
      <c r="B11650" s="2" t="s">
        <v>88</v>
      </c>
      <c r="C11650" s="2" t="s">
        <v>35</v>
      </c>
      <c r="D11650" s="3">
        <v>14223.430883892201</v>
      </c>
    </row>
    <row r="11651" spans="1:4">
      <c r="A11651" s="1" t="s">
        <v>7</v>
      </c>
      <c r="B11651" s="2" t="s">
        <v>89</v>
      </c>
      <c r="C11651" s="2" t="s">
        <v>35</v>
      </c>
      <c r="D11651" s="3">
        <v>19214.294439593086</v>
      </c>
    </row>
    <row r="11652" spans="1:4">
      <c r="A11652" s="1" t="s">
        <v>7</v>
      </c>
      <c r="B11652" s="2" t="s">
        <v>90</v>
      </c>
      <c r="C11652" s="2" t="s">
        <v>35</v>
      </c>
      <c r="D11652" s="3">
        <v>17799.391975767259</v>
      </c>
    </row>
    <row r="11653" spans="1:4">
      <c r="A11653" s="1" t="s">
        <v>7</v>
      </c>
      <c r="B11653" s="2" t="s">
        <v>91</v>
      </c>
      <c r="C11653" s="2" t="s">
        <v>35</v>
      </c>
      <c r="D11653" s="3">
        <v>27705.696477472051</v>
      </c>
    </row>
    <row r="11654" spans="1:4">
      <c r="A11654" s="1" t="s">
        <v>7</v>
      </c>
      <c r="B11654" s="2" t="s">
        <v>92</v>
      </c>
      <c r="C11654" s="2" t="s">
        <v>35</v>
      </c>
      <c r="D11654" s="4">
        <v>23972.716685976826</v>
      </c>
    </row>
    <row r="11655" spans="1:4">
      <c r="A11655" s="1" t="s">
        <v>7</v>
      </c>
      <c r="B11655" s="2" t="s">
        <v>93</v>
      </c>
      <c r="C11655" s="2" t="s">
        <v>35</v>
      </c>
      <c r="D11655" s="4">
        <v>50299.568015955403</v>
      </c>
    </row>
    <row r="11656" spans="1:4">
      <c r="A11656" s="1" t="s">
        <v>7</v>
      </c>
      <c r="B11656" s="2" t="s">
        <v>94</v>
      </c>
      <c r="C11656" s="2" t="s">
        <v>35</v>
      </c>
      <c r="D11656" s="4">
        <v>33219.307067105961</v>
      </c>
    </row>
    <row r="11657" spans="1:4">
      <c r="A11657" s="1" t="s">
        <v>7</v>
      </c>
      <c r="B11657" s="2" t="s">
        <v>95</v>
      </c>
      <c r="C11657" s="2" t="s">
        <v>35</v>
      </c>
      <c r="D11657" s="4">
        <v>20114.260995859113</v>
      </c>
    </row>
    <row r="11658" spans="1:4">
      <c r="A11658" s="1" t="s">
        <v>7</v>
      </c>
      <c r="B11658" s="2" t="s">
        <v>96</v>
      </c>
      <c r="C11658" s="2" t="s">
        <v>35</v>
      </c>
      <c r="D11658" s="4">
        <v>14233.412712602823</v>
      </c>
    </row>
    <row r="11659" spans="1:4">
      <c r="A11659" s="1" t="s">
        <v>7</v>
      </c>
      <c r="B11659" s="2" t="s">
        <v>97</v>
      </c>
      <c r="C11659" s="2" t="s">
        <v>35</v>
      </c>
      <c r="D11659" s="4">
        <v>66887.429843325852</v>
      </c>
    </row>
    <row r="11660" spans="1:4">
      <c r="A11660" s="1" t="s">
        <v>7</v>
      </c>
      <c r="B11660" s="2" t="s">
        <v>98</v>
      </c>
      <c r="C11660" s="2" t="s">
        <v>35</v>
      </c>
      <c r="D11660" s="4">
        <v>34732.963343804957</v>
      </c>
    </row>
    <row r="11661" spans="1:4">
      <c r="A11661" s="1" t="s">
        <v>7</v>
      </c>
      <c r="B11661" s="2" t="s">
        <v>99</v>
      </c>
      <c r="C11661" s="2" t="s">
        <v>35</v>
      </c>
      <c r="D11661" s="4">
        <v>10568.620106844135</v>
      </c>
    </row>
    <row r="11662" spans="1:4">
      <c r="A11662" s="1" t="s">
        <v>7</v>
      </c>
      <c r="B11662" s="2" t="s">
        <v>100</v>
      </c>
      <c r="C11662" s="2" t="s">
        <v>35</v>
      </c>
      <c r="D11662" s="4">
        <v>55987.314569380462</v>
      </c>
    </row>
    <row r="11663" spans="1:4">
      <c r="A11663" s="1" t="s">
        <v>7</v>
      </c>
      <c r="B11663" s="2" t="s">
        <v>101</v>
      </c>
      <c r="C11663" s="2" t="s">
        <v>35</v>
      </c>
      <c r="D11663" s="4">
        <v>42696.412399983725</v>
      </c>
    </row>
    <row r="11664" spans="1:4">
      <c r="A11664" s="1" t="s">
        <v>7</v>
      </c>
      <c r="B11664" s="2" t="s">
        <v>102</v>
      </c>
      <c r="C11664" s="2" t="s">
        <v>35</v>
      </c>
      <c r="D11664" s="4">
        <v>33990.732075119689</v>
      </c>
    </row>
    <row r="11665" spans="1:4">
      <c r="A11665" s="1" t="s">
        <v>7</v>
      </c>
      <c r="B11665" s="2" t="s">
        <v>103</v>
      </c>
      <c r="C11665" s="2" t="s">
        <v>35</v>
      </c>
      <c r="D11665" s="4">
        <v>38582.301498960762</v>
      </c>
    </row>
    <row r="11666" spans="1:4">
      <c r="A11666" s="1" t="s">
        <v>8</v>
      </c>
      <c r="B11666" s="2" t="s">
        <v>56</v>
      </c>
      <c r="C11666" s="2" t="s">
        <v>35</v>
      </c>
      <c r="D11666" s="5">
        <v>22410.183166315543</v>
      </c>
    </row>
    <row r="11667" spans="1:4">
      <c r="A11667" s="1" t="s">
        <v>8</v>
      </c>
      <c r="B11667" s="2" t="s">
        <v>57</v>
      </c>
      <c r="C11667" s="2" t="s">
        <v>35</v>
      </c>
      <c r="D11667" s="5">
        <v>32323.794430287784</v>
      </c>
    </row>
    <row r="11668" spans="1:4">
      <c r="A11668" s="1" t="s">
        <v>8</v>
      </c>
      <c r="B11668" s="2" t="s">
        <v>58</v>
      </c>
      <c r="C11668" s="2" t="s">
        <v>35</v>
      </c>
      <c r="D11668" s="5">
        <v>24528.893115738952</v>
      </c>
    </row>
    <row r="11669" spans="1:4">
      <c r="A11669" s="1" t="s">
        <v>8</v>
      </c>
      <c r="B11669" s="2" t="s">
        <v>59</v>
      </c>
      <c r="C11669" s="2" t="s">
        <v>35</v>
      </c>
      <c r="D11669" s="5">
        <v>30978.029336083411</v>
      </c>
    </row>
    <row r="11670" spans="1:4">
      <c r="A11670" s="1" t="s">
        <v>8</v>
      </c>
      <c r="B11670" s="2" t="s">
        <v>60</v>
      </c>
      <c r="C11670" s="2" t="s">
        <v>35</v>
      </c>
      <c r="D11670" s="5">
        <v>32879.310044690887</v>
      </c>
    </row>
    <row r="11671" spans="1:4">
      <c r="A11671" s="1" t="s">
        <v>8</v>
      </c>
      <c r="B11671" s="2" t="s">
        <v>61</v>
      </c>
      <c r="C11671" s="2" t="s">
        <v>35</v>
      </c>
      <c r="D11671" s="5">
        <v>39118.719451089579</v>
      </c>
    </row>
    <row r="11672" spans="1:4">
      <c r="A11672" s="1" t="s">
        <v>8</v>
      </c>
      <c r="B11672" s="2" t="s">
        <v>62</v>
      </c>
      <c r="C11672" s="2" t="s">
        <v>35</v>
      </c>
      <c r="D11672" s="5">
        <v>36230.228132016258</v>
      </c>
    </row>
    <row r="11673" spans="1:4">
      <c r="A11673" s="1" t="s">
        <v>8</v>
      </c>
      <c r="B11673" s="2" t="s">
        <v>63</v>
      </c>
      <c r="C11673" s="2" t="s">
        <v>35</v>
      </c>
      <c r="D11673" s="5">
        <v>18273.181323497054</v>
      </c>
    </row>
    <row r="11674" spans="1:4">
      <c r="A11674" s="1" t="s">
        <v>8</v>
      </c>
      <c r="B11674" s="2" t="s">
        <v>64</v>
      </c>
      <c r="C11674" s="2" t="s">
        <v>35</v>
      </c>
      <c r="D11674" s="5">
        <v>34559.220234862863</v>
      </c>
    </row>
    <row r="11675" spans="1:4">
      <c r="A11675" s="1" t="s">
        <v>8</v>
      </c>
      <c r="B11675" s="2" t="s">
        <v>65</v>
      </c>
      <c r="C11675" s="2" t="s">
        <v>35</v>
      </c>
      <c r="D11675" s="5">
        <v>33823.808301727877</v>
      </c>
    </row>
    <row r="11676" spans="1:4">
      <c r="A11676" s="1" t="s">
        <v>8</v>
      </c>
      <c r="B11676" s="2" t="s">
        <v>66</v>
      </c>
      <c r="C11676" s="2" t="s">
        <v>35</v>
      </c>
      <c r="D11676" s="5">
        <v>27408.019650035432</v>
      </c>
    </row>
    <row r="11677" spans="1:4">
      <c r="A11677" s="1" t="s">
        <v>8</v>
      </c>
      <c r="B11677" s="2" t="s">
        <v>67</v>
      </c>
      <c r="C11677" s="2" t="s">
        <v>35</v>
      </c>
      <c r="D11677" s="5">
        <v>42186.612813654327</v>
      </c>
    </row>
    <row r="11678" spans="1:4">
      <c r="A11678" s="1" t="s">
        <v>8</v>
      </c>
      <c r="B11678" s="2" t="s">
        <v>68</v>
      </c>
      <c r="C11678" s="2" t="s">
        <v>35</v>
      </c>
      <c r="D11678" s="5">
        <v>103248.74861742341</v>
      </c>
    </row>
    <row r="11679" spans="1:4">
      <c r="A11679" s="1" t="s">
        <v>8</v>
      </c>
      <c r="B11679" s="2" t="s">
        <v>69</v>
      </c>
      <c r="C11679" s="2" t="s">
        <v>35</v>
      </c>
      <c r="D11679" s="5">
        <v>123208.66874000632</v>
      </c>
    </row>
    <row r="11680" spans="1:4">
      <c r="A11680" s="1" t="s">
        <v>8</v>
      </c>
      <c r="B11680" s="2" t="s">
        <v>70</v>
      </c>
      <c r="C11680" s="2" t="s">
        <v>35</v>
      </c>
      <c r="D11680" s="5">
        <v>68883.33248350858</v>
      </c>
    </row>
    <row r="11681" spans="1:4">
      <c r="A11681" s="1" t="s">
        <v>8</v>
      </c>
      <c r="B11681" s="2" t="s">
        <v>71</v>
      </c>
      <c r="C11681" s="2" t="s">
        <v>35</v>
      </c>
      <c r="D11681" s="5">
        <v>112139.45444827269</v>
      </c>
    </row>
    <row r="11682" spans="1:4">
      <c r="A11682" s="1" t="s">
        <v>8</v>
      </c>
      <c r="B11682" s="2" t="s">
        <v>72</v>
      </c>
      <c r="C11682" s="2" t="s">
        <v>35</v>
      </c>
      <c r="D11682" s="5">
        <v>105623.84965949235</v>
      </c>
    </row>
    <row r="11683" spans="1:4">
      <c r="A11683" s="1" t="s">
        <v>8</v>
      </c>
      <c r="B11683" s="2" t="s">
        <v>73</v>
      </c>
      <c r="C11683" s="2" t="s">
        <v>35</v>
      </c>
      <c r="D11683" s="5">
        <v>108366.42577906884</v>
      </c>
    </row>
    <row r="11684" spans="1:4">
      <c r="A11684" s="1" t="s">
        <v>8</v>
      </c>
      <c r="B11684" s="2" t="s">
        <v>74</v>
      </c>
      <c r="C11684" s="2" t="s">
        <v>35</v>
      </c>
      <c r="D11684" s="5">
        <v>154295.70427957654</v>
      </c>
    </row>
    <row r="11685" spans="1:4">
      <c r="A11685" s="1" t="s">
        <v>8</v>
      </c>
      <c r="B11685" s="2" t="s">
        <v>75</v>
      </c>
      <c r="C11685" s="2" t="s">
        <v>35</v>
      </c>
      <c r="D11685" s="5">
        <v>83685.579565415494</v>
      </c>
    </row>
    <row r="11686" spans="1:4">
      <c r="A11686" s="1" t="s">
        <v>8</v>
      </c>
      <c r="B11686" s="2" t="s">
        <v>76</v>
      </c>
      <c r="C11686" s="2" t="s">
        <v>35</v>
      </c>
      <c r="D11686" s="5">
        <v>122493.16619971454</v>
      </c>
    </row>
    <row r="11687" spans="1:4">
      <c r="A11687" s="1" t="s">
        <v>8</v>
      </c>
      <c r="B11687" s="2" t="s">
        <v>77</v>
      </c>
      <c r="C11687" s="2" t="s">
        <v>35</v>
      </c>
      <c r="D11687" s="5">
        <v>91968.692600616268</v>
      </c>
    </row>
    <row r="11688" spans="1:4">
      <c r="A11688" s="1" t="s">
        <v>8</v>
      </c>
      <c r="B11688" s="2" t="s">
        <v>78</v>
      </c>
      <c r="C11688" s="2" t="s">
        <v>35</v>
      </c>
      <c r="D11688" s="5">
        <v>93052.831890665009</v>
      </c>
    </row>
    <row r="11689" spans="1:4">
      <c r="A11689" s="1" t="s">
        <v>8</v>
      </c>
      <c r="B11689" s="2" t="s">
        <v>79</v>
      </c>
      <c r="C11689" s="2" t="s">
        <v>35</v>
      </c>
      <c r="D11689" s="5">
        <v>173823.44573623993</v>
      </c>
    </row>
    <row r="11690" spans="1:4">
      <c r="A11690" s="1" t="s">
        <v>8</v>
      </c>
      <c r="B11690" s="2" t="s">
        <v>80</v>
      </c>
      <c r="C11690" s="2" t="s">
        <v>35</v>
      </c>
      <c r="D11690" s="5">
        <v>241757.05924394797</v>
      </c>
    </row>
    <row r="11691" spans="1:4">
      <c r="A11691" s="1" t="s">
        <v>8</v>
      </c>
      <c r="B11691" s="2" t="s">
        <v>81</v>
      </c>
      <c r="C11691" s="2" t="s">
        <v>35</v>
      </c>
      <c r="D11691" s="5">
        <v>148147.0045011949</v>
      </c>
    </row>
    <row r="11692" spans="1:4">
      <c r="A11692" s="1" t="s">
        <v>8</v>
      </c>
      <c r="B11692" s="2" t="s">
        <v>82</v>
      </c>
      <c r="C11692" s="2" t="s">
        <v>35</v>
      </c>
      <c r="D11692" s="5">
        <v>83580.218315704202</v>
      </c>
    </row>
    <row r="11693" spans="1:4">
      <c r="A11693" s="1" t="s">
        <v>8</v>
      </c>
      <c r="B11693" s="2" t="s">
        <v>83</v>
      </c>
      <c r="C11693" s="2" t="s">
        <v>35</v>
      </c>
      <c r="D11693" s="5">
        <v>156914.48691279671</v>
      </c>
    </row>
    <row r="11694" spans="1:4">
      <c r="A11694" s="1" t="s">
        <v>8</v>
      </c>
      <c r="B11694" s="2" t="s">
        <v>84</v>
      </c>
      <c r="C11694" s="2" t="s">
        <v>35</v>
      </c>
      <c r="D11694" s="5">
        <v>169105.41326432023</v>
      </c>
    </row>
    <row r="11695" spans="1:4">
      <c r="A11695" s="1" t="s">
        <v>8</v>
      </c>
      <c r="B11695" s="2" t="s">
        <v>85</v>
      </c>
      <c r="C11695" s="2" t="s">
        <v>35</v>
      </c>
      <c r="D11695" s="5">
        <v>215435.40072422396</v>
      </c>
    </row>
    <row r="11696" spans="1:4">
      <c r="A11696" s="1" t="s">
        <v>8</v>
      </c>
      <c r="B11696" s="2" t="s">
        <v>86</v>
      </c>
      <c r="C11696" s="2" t="s">
        <v>35</v>
      </c>
      <c r="D11696" s="5">
        <v>219273.29833370016</v>
      </c>
    </row>
    <row r="11697" spans="1:4">
      <c r="A11697" s="1" t="s">
        <v>8</v>
      </c>
      <c r="B11697" s="2" t="s">
        <v>87</v>
      </c>
      <c r="C11697" s="2" t="s">
        <v>35</v>
      </c>
      <c r="D11697" s="5">
        <v>92592.0789412624</v>
      </c>
    </row>
    <row r="11698" spans="1:4">
      <c r="A11698" s="1" t="s">
        <v>8</v>
      </c>
      <c r="B11698" s="2" t="s">
        <v>88</v>
      </c>
      <c r="C11698" s="2" t="s">
        <v>35</v>
      </c>
      <c r="D11698" s="5">
        <v>122486.60273714518</v>
      </c>
    </row>
    <row r="11699" spans="1:4">
      <c r="A11699" s="1" t="s">
        <v>8</v>
      </c>
      <c r="B11699" s="2" t="s">
        <v>89</v>
      </c>
      <c r="C11699" s="2" t="s">
        <v>35</v>
      </c>
      <c r="D11699" s="5">
        <v>165465.96029529473</v>
      </c>
    </row>
    <row r="11700" spans="1:4">
      <c r="A11700" s="1" t="s">
        <v>8</v>
      </c>
      <c r="B11700" s="2" t="s">
        <v>90</v>
      </c>
      <c r="C11700" s="2" t="s">
        <v>35</v>
      </c>
      <c r="D11700" s="5">
        <v>153281.37575917493</v>
      </c>
    </row>
    <row r="11701" spans="1:4">
      <c r="A11701" s="1" t="s">
        <v>8</v>
      </c>
      <c r="B11701" s="2" t="s">
        <v>91</v>
      </c>
      <c r="C11701" s="2" t="s">
        <v>35</v>
      </c>
      <c r="D11701" s="5">
        <v>238590.58097123465</v>
      </c>
    </row>
    <row r="11702" spans="1:4">
      <c r="A11702" s="1" t="s">
        <v>8</v>
      </c>
      <c r="B11702" s="2" t="s">
        <v>92</v>
      </c>
      <c r="C11702" s="2" t="s">
        <v>35</v>
      </c>
      <c r="D11702" s="6">
        <v>45015.039438678221</v>
      </c>
    </row>
    <row r="11703" spans="1:4">
      <c r="A11703" s="1" t="s">
        <v>8</v>
      </c>
      <c r="B11703" s="2" t="s">
        <v>93</v>
      </c>
      <c r="C11703" s="2" t="s">
        <v>35</v>
      </c>
      <c r="D11703" s="6">
        <v>127869.1631975215</v>
      </c>
    </row>
    <row r="11704" spans="1:4">
      <c r="A11704" s="1" t="s">
        <v>8</v>
      </c>
      <c r="B11704" s="2" t="s">
        <v>94</v>
      </c>
      <c r="C11704" s="2" t="s">
        <v>35</v>
      </c>
      <c r="D11704" s="6">
        <v>147217.60864275036</v>
      </c>
    </row>
    <row r="11705" spans="1:4">
      <c r="A11705" s="1" t="s">
        <v>8</v>
      </c>
      <c r="B11705" s="2" t="s">
        <v>95</v>
      </c>
      <c r="C11705" s="2" t="s">
        <v>35</v>
      </c>
      <c r="D11705" s="6">
        <v>211121.64000404085</v>
      </c>
    </row>
    <row r="11706" spans="1:4">
      <c r="A11706" s="1" t="s">
        <v>8</v>
      </c>
      <c r="B11706" s="2" t="s">
        <v>96</v>
      </c>
      <c r="C11706" s="2" t="s">
        <v>35</v>
      </c>
      <c r="D11706" s="6">
        <v>313400.28265361098</v>
      </c>
    </row>
    <row r="11707" spans="1:4">
      <c r="A11707" s="1" t="s">
        <v>8</v>
      </c>
      <c r="B11707" s="2" t="s">
        <v>97</v>
      </c>
      <c r="C11707" s="2" t="s">
        <v>35</v>
      </c>
      <c r="D11707" s="6">
        <v>189006.87869476236</v>
      </c>
    </row>
    <row r="11708" spans="1:4">
      <c r="A11708" s="1" t="s">
        <v>8</v>
      </c>
      <c r="B11708" s="2" t="s">
        <v>98</v>
      </c>
      <c r="C11708" s="2" t="s">
        <v>35</v>
      </c>
      <c r="D11708" s="6">
        <v>128303.9531387704</v>
      </c>
    </row>
    <row r="11709" spans="1:4">
      <c r="A11709" s="1" t="s">
        <v>8</v>
      </c>
      <c r="B11709" s="2" t="s">
        <v>99</v>
      </c>
      <c r="C11709" s="2" t="s">
        <v>35</v>
      </c>
      <c r="D11709" s="6">
        <v>33688.141680741792</v>
      </c>
    </row>
    <row r="11710" spans="1:4">
      <c r="A11710" s="1" t="s">
        <v>8</v>
      </c>
      <c r="B11710" s="2" t="s">
        <v>100</v>
      </c>
      <c r="C11710" s="2" t="s">
        <v>35</v>
      </c>
      <c r="D11710" s="6">
        <v>86421.684007691234</v>
      </c>
    </row>
    <row r="11711" spans="1:4">
      <c r="A11711" s="1" t="s">
        <v>8</v>
      </c>
      <c r="B11711" s="2" t="s">
        <v>101</v>
      </c>
      <c r="C11711" s="2" t="s">
        <v>35</v>
      </c>
      <c r="D11711" s="6">
        <v>140146.97887768937</v>
      </c>
    </row>
    <row r="11712" spans="1:4">
      <c r="A11712" s="1" t="s">
        <v>8</v>
      </c>
      <c r="B11712" s="2" t="s">
        <v>102</v>
      </c>
      <c r="C11712" s="2" t="s">
        <v>35</v>
      </c>
      <c r="D11712" s="6">
        <v>38829.796961567154</v>
      </c>
    </row>
    <row r="11713" spans="1:4">
      <c r="A11713" s="1" t="s">
        <v>8</v>
      </c>
      <c r="B11713" s="2" t="s">
        <v>103</v>
      </c>
      <c r="C11713" s="2" t="s">
        <v>35</v>
      </c>
      <c r="D11713" s="6">
        <v>88712.065148605325</v>
      </c>
    </row>
    <row r="11714" spans="1:4">
      <c r="A11714" s="1" t="s">
        <v>9</v>
      </c>
      <c r="B11714" s="2" t="s">
        <v>56</v>
      </c>
      <c r="C11714" s="2" t="s">
        <v>35</v>
      </c>
      <c r="D11714" s="5">
        <v>158677.70069338093</v>
      </c>
    </row>
    <row r="11715" spans="1:4">
      <c r="A11715" s="1" t="s">
        <v>9</v>
      </c>
      <c r="B11715" s="2" t="s">
        <v>57</v>
      </c>
      <c r="C11715" s="2" t="s">
        <v>35</v>
      </c>
      <c r="D11715" s="5">
        <v>228872.08640012413</v>
      </c>
    </row>
    <row r="11716" spans="1:4">
      <c r="A11716" s="1" t="s">
        <v>9</v>
      </c>
      <c r="B11716" s="2" t="s">
        <v>58</v>
      </c>
      <c r="C11716" s="2" t="s">
        <v>35</v>
      </c>
      <c r="D11716" s="5">
        <v>173679.45327682351</v>
      </c>
    </row>
    <row r="11717" spans="1:4">
      <c r="A11717" s="1" t="s">
        <v>9</v>
      </c>
      <c r="B11717" s="2" t="s">
        <v>59</v>
      </c>
      <c r="C11717" s="2" t="s">
        <v>35</v>
      </c>
      <c r="D11717" s="5">
        <v>219343.25260001785</v>
      </c>
    </row>
    <row r="11718" spans="1:4">
      <c r="A11718" s="1" t="s">
        <v>9</v>
      </c>
      <c r="B11718" s="2" t="s">
        <v>60</v>
      </c>
      <c r="C11718" s="2" t="s">
        <v>35</v>
      </c>
      <c r="D11718" s="5">
        <v>232805.47417025399</v>
      </c>
    </row>
    <row r="11719" spans="1:4">
      <c r="A11719" s="1" t="s">
        <v>9</v>
      </c>
      <c r="B11719" s="2" t="s">
        <v>61</v>
      </c>
      <c r="C11719" s="2" t="s">
        <v>35</v>
      </c>
      <c r="D11719" s="5">
        <v>276984.28033816325</v>
      </c>
    </row>
    <row r="11720" spans="1:4">
      <c r="A11720" s="1" t="s">
        <v>9</v>
      </c>
      <c r="B11720" s="2" t="s">
        <v>62</v>
      </c>
      <c r="C11720" s="2" t="s">
        <v>35</v>
      </c>
      <c r="D11720" s="5">
        <v>256532.00836957578</v>
      </c>
    </row>
    <row r="11721" spans="1:4">
      <c r="A11721" s="1" t="s">
        <v>9</v>
      </c>
      <c r="B11721" s="2" t="s">
        <v>63</v>
      </c>
      <c r="C11721" s="2" t="s">
        <v>35</v>
      </c>
      <c r="D11721" s="5">
        <v>129385.21632094531</v>
      </c>
    </row>
    <row r="11722" spans="1:4">
      <c r="A11722" s="1" t="s">
        <v>9</v>
      </c>
      <c r="B11722" s="2" t="s">
        <v>64</v>
      </c>
      <c r="C11722" s="2" t="s">
        <v>35</v>
      </c>
      <c r="D11722" s="5">
        <v>244700.25808922431</v>
      </c>
    </row>
    <row r="11723" spans="1:4">
      <c r="A11723" s="1" t="s">
        <v>9</v>
      </c>
      <c r="B11723" s="2" t="s">
        <v>65</v>
      </c>
      <c r="C11723" s="2" t="s">
        <v>35</v>
      </c>
      <c r="D11723" s="5">
        <v>239493.09517822522</v>
      </c>
    </row>
    <row r="11724" spans="1:4">
      <c r="A11724" s="1" t="s">
        <v>9</v>
      </c>
      <c r="B11724" s="2" t="s">
        <v>66</v>
      </c>
      <c r="C11724" s="2" t="s">
        <v>35</v>
      </c>
      <c r="D11724" s="5">
        <v>194065.4168843927</v>
      </c>
    </row>
    <row r="11725" spans="1:4">
      <c r="A11725" s="1" t="s">
        <v>9</v>
      </c>
      <c r="B11725" s="2" t="s">
        <v>67</v>
      </c>
      <c r="C11725" s="2" t="s">
        <v>35</v>
      </c>
      <c r="D11725" s="5">
        <v>298706.82767887268</v>
      </c>
    </row>
    <row r="11726" spans="1:4">
      <c r="A11726" s="1" t="s">
        <v>9</v>
      </c>
      <c r="B11726" s="2" t="s">
        <v>68</v>
      </c>
      <c r="C11726" s="2" t="s">
        <v>35</v>
      </c>
      <c r="D11726" s="5">
        <v>154726.63535041019</v>
      </c>
    </row>
    <row r="11727" spans="1:4">
      <c r="A11727" s="1" t="s">
        <v>9</v>
      </c>
      <c r="B11727" s="2" t="s">
        <v>69</v>
      </c>
      <c r="C11727" s="2" t="s">
        <v>35</v>
      </c>
      <c r="D11727" s="5">
        <v>184638.1967376931</v>
      </c>
    </row>
    <row r="11728" spans="1:4">
      <c r="A11728" s="1" t="s">
        <v>9</v>
      </c>
      <c r="B11728" s="2" t="s">
        <v>70</v>
      </c>
      <c r="C11728" s="2" t="s">
        <v>35</v>
      </c>
      <c r="D11728" s="5">
        <v>103227.26821987194</v>
      </c>
    </row>
    <row r="11729" spans="1:4">
      <c r="A11729" s="1" t="s">
        <v>9</v>
      </c>
      <c r="B11729" s="2" t="s">
        <v>71</v>
      </c>
      <c r="C11729" s="2" t="s">
        <v>35</v>
      </c>
      <c r="D11729" s="5">
        <v>168050.0801138409</v>
      </c>
    </row>
    <row r="11730" spans="1:4">
      <c r="A11730" s="1" t="s">
        <v>9</v>
      </c>
      <c r="B11730" s="2" t="s">
        <v>72</v>
      </c>
      <c r="C11730" s="2" t="s">
        <v>35</v>
      </c>
      <c r="D11730" s="5">
        <v>158285.91716038427</v>
      </c>
    </row>
    <row r="11731" spans="1:4">
      <c r="A11731" s="1" t="s">
        <v>9</v>
      </c>
      <c r="B11731" s="2" t="s">
        <v>73</v>
      </c>
      <c r="C11731" s="2" t="s">
        <v>35</v>
      </c>
      <c r="D11731" s="5">
        <v>162395.89021920392</v>
      </c>
    </row>
    <row r="11732" spans="1:4">
      <c r="A11732" s="1" t="s">
        <v>9</v>
      </c>
      <c r="B11732" s="2" t="s">
        <v>74</v>
      </c>
      <c r="C11732" s="2" t="s">
        <v>35</v>
      </c>
      <c r="D11732" s="5">
        <v>231224.64428757294</v>
      </c>
    </row>
    <row r="11733" spans="1:4">
      <c r="A11733" s="1" t="s">
        <v>9</v>
      </c>
      <c r="B11733" s="2" t="s">
        <v>75</v>
      </c>
      <c r="C11733" s="2" t="s">
        <v>35</v>
      </c>
      <c r="D11733" s="5">
        <v>125409.63766529098</v>
      </c>
    </row>
    <row r="11734" spans="1:4">
      <c r="A11734" s="1" t="s">
        <v>9</v>
      </c>
      <c r="B11734" s="2" t="s">
        <v>76</v>
      </c>
      <c r="C11734" s="2" t="s">
        <v>35</v>
      </c>
      <c r="D11734" s="5">
        <v>183565.95807014051</v>
      </c>
    </row>
    <row r="11735" spans="1:4">
      <c r="A11735" s="1" t="s">
        <v>9</v>
      </c>
      <c r="B11735" s="2" t="s">
        <v>77</v>
      </c>
      <c r="C11735" s="2" t="s">
        <v>35</v>
      </c>
      <c r="D11735" s="5">
        <v>137822.55527761605</v>
      </c>
    </row>
    <row r="11736" spans="1:4">
      <c r="A11736" s="1" t="s">
        <v>9</v>
      </c>
      <c r="B11736" s="2" t="s">
        <v>78</v>
      </c>
      <c r="C11736" s="2" t="s">
        <v>35</v>
      </c>
      <c r="D11736" s="5">
        <v>139447.22605422747</v>
      </c>
    </row>
    <row r="11737" spans="1:4">
      <c r="A11737" s="1" t="s">
        <v>9</v>
      </c>
      <c r="B11737" s="2" t="s">
        <v>79</v>
      </c>
      <c r="C11737" s="2" t="s">
        <v>35</v>
      </c>
      <c r="D11737" s="5">
        <v>260488.55084374759</v>
      </c>
    </row>
    <row r="11738" spans="1:4">
      <c r="A11738" s="1" t="s">
        <v>9</v>
      </c>
      <c r="B11738" s="2" t="s">
        <v>80</v>
      </c>
      <c r="C11738" s="2" t="s">
        <v>35</v>
      </c>
      <c r="D11738" s="5">
        <v>130790.41138229241</v>
      </c>
    </row>
    <row r="11739" spans="1:4">
      <c r="A11739" s="1" t="s">
        <v>9</v>
      </c>
      <c r="B11739" s="2" t="s">
        <v>81</v>
      </c>
      <c r="C11739" s="2" t="s">
        <v>35</v>
      </c>
      <c r="D11739" s="5">
        <v>80147.432816899876</v>
      </c>
    </row>
    <row r="11740" spans="1:4">
      <c r="A11740" s="1" t="s">
        <v>9</v>
      </c>
      <c r="B11740" s="2" t="s">
        <v>82</v>
      </c>
      <c r="C11740" s="2" t="s">
        <v>35</v>
      </c>
      <c r="D11740" s="5">
        <v>45216.843599599735</v>
      </c>
    </row>
    <row r="11741" spans="1:4">
      <c r="A11741" s="1" t="s">
        <v>9</v>
      </c>
      <c r="B11741" s="2" t="s">
        <v>83</v>
      </c>
      <c r="C11741" s="2" t="s">
        <v>35</v>
      </c>
      <c r="D11741" s="5">
        <v>84890.635083615591</v>
      </c>
    </row>
    <row r="11742" spans="1:4">
      <c r="A11742" s="1" t="s">
        <v>9</v>
      </c>
      <c r="B11742" s="2" t="s">
        <v>84</v>
      </c>
      <c r="C11742" s="2" t="s">
        <v>35</v>
      </c>
      <c r="D11742" s="5">
        <v>91485.91828913342</v>
      </c>
    </row>
    <row r="11743" spans="1:4">
      <c r="A11743" s="1" t="s">
        <v>9</v>
      </c>
      <c r="B11743" s="2" t="s">
        <v>85</v>
      </c>
      <c r="C11743" s="2" t="s">
        <v>35</v>
      </c>
      <c r="D11743" s="5">
        <v>116550.41128953356</v>
      </c>
    </row>
    <row r="11744" spans="1:4">
      <c r="A11744" s="1" t="s">
        <v>9</v>
      </c>
      <c r="B11744" s="2" t="s">
        <v>86</v>
      </c>
      <c r="C11744" s="2" t="s">
        <v>35</v>
      </c>
      <c r="D11744" s="5">
        <v>118626.71139326703</v>
      </c>
    </row>
    <row r="11745" spans="1:4">
      <c r="A11745" s="1" t="s">
        <v>9</v>
      </c>
      <c r="B11745" s="2" t="s">
        <v>87</v>
      </c>
      <c r="C11745" s="2" t="s">
        <v>35</v>
      </c>
      <c r="D11745" s="5">
        <v>50092.254320687694</v>
      </c>
    </row>
    <row r="11746" spans="1:4">
      <c r="A11746" s="1" t="s">
        <v>9</v>
      </c>
      <c r="B11746" s="2" t="s">
        <v>88</v>
      </c>
      <c r="C11746" s="2" t="s">
        <v>35</v>
      </c>
      <c r="D11746" s="5">
        <v>66265.172197703592</v>
      </c>
    </row>
    <row r="11747" spans="1:4">
      <c r="A11747" s="1" t="s">
        <v>9</v>
      </c>
      <c r="B11747" s="2" t="s">
        <v>89</v>
      </c>
      <c r="C11747" s="2" t="s">
        <v>35</v>
      </c>
      <c r="D11747" s="5">
        <v>89516.976606462515</v>
      </c>
    </row>
    <row r="11748" spans="1:4">
      <c r="A11748" s="1" t="s">
        <v>9</v>
      </c>
      <c r="B11748" s="2" t="s">
        <v>90</v>
      </c>
      <c r="C11748" s="2" t="s">
        <v>35</v>
      </c>
      <c r="D11748" s="5">
        <v>82925.124318942093</v>
      </c>
    </row>
    <row r="11749" spans="1:4">
      <c r="A11749" s="1" t="s">
        <v>9</v>
      </c>
      <c r="B11749" s="2" t="s">
        <v>91</v>
      </c>
      <c r="C11749" s="2" t="s">
        <v>35</v>
      </c>
      <c r="D11749" s="5">
        <v>129077.3487018626</v>
      </c>
    </row>
    <row r="11750" spans="1:4">
      <c r="A11750" s="1" t="s">
        <v>9</v>
      </c>
      <c r="B11750" s="2" t="s">
        <v>92</v>
      </c>
      <c r="C11750" s="2" t="s">
        <v>35</v>
      </c>
      <c r="D11750" s="6">
        <v>93670.127720618068</v>
      </c>
    </row>
    <row r="11751" spans="1:4">
      <c r="A11751" s="1" t="s">
        <v>9</v>
      </c>
      <c r="B11751" s="2" t="s">
        <v>93</v>
      </c>
      <c r="C11751" s="2" t="s">
        <v>35</v>
      </c>
      <c r="D11751" s="6">
        <v>218691.34212475424</v>
      </c>
    </row>
    <row r="11752" spans="1:4">
      <c r="A11752" s="1" t="s">
        <v>9</v>
      </c>
      <c r="B11752" s="2" t="s">
        <v>94</v>
      </c>
      <c r="C11752" s="2" t="s">
        <v>35</v>
      </c>
      <c r="D11752" s="6">
        <v>175461.73025225534</v>
      </c>
    </row>
    <row r="11753" spans="1:4">
      <c r="A11753" s="1" t="s">
        <v>9</v>
      </c>
      <c r="B11753" s="2" t="s">
        <v>95</v>
      </c>
      <c r="C11753" s="2" t="s">
        <v>35</v>
      </c>
      <c r="D11753" s="6">
        <v>196571.30388780372</v>
      </c>
    </row>
    <row r="11754" spans="1:4">
      <c r="A11754" s="1" t="s">
        <v>9</v>
      </c>
      <c r="B11754" s="2" t="s">
        <v>96</v>
      </c>
      <c r="C11754" s="2" t="s">
        <v>35</v>
      </c>
      <c r="D11754" s="6">
        <v>202511.85012004964</v>
      </c>
    </row>
    <row r="11755" spans="1:4">
      <c r="A11755" s="1" t="s">
        <v>9</v>
      </c>
      <c r="B11755" s="2" t="s">
        <v>97</v>
      </c>
      <c r="C11755" s="2" t="s">
        <v>35</v>
      </c>
      <c r="D11755" s="6">
        <v>222733.18710579874</v>
      </c>
    </row>
    <row r="11756" spans="1:4">
      <c r="A11756" s="1" t="s">
        <v>9</v>
      </c>
      <c r="B11756" s="2" t="s">
        <v>98</v>
      </c>
      <c r="C11756" s="2" t="s">
        <v>35</v>
      </c>
      <c r="D11756" s="6">
        <v>174294.87248388547</v>
      </c>
    </row>
    <row r="11757" spans="1:4">
      <c r="A11757" s="1" t="s">
        <v>9</v>
      </c>
      <c r="B11757" s="2" t="s">
        <v>99</v>
      </c>
      <c r="C11757" s="2" t="s">
        <v>35</v>
      </c>
      <c r="D11757" s="6">
        <v>82294.484412330276</v>
      </c>
    </row>
    <row r="11758" spans="1:4">
      <c r="A11758" s="1" t="s">
        <v>9</v>
      </c>
      <c r="B11758" s="2" t="s">
        <v>100</v>
      </c>
      <c r="C11758" s="2" t="s">
        <v>35</v>
      </c>
      <c r="D11758" s="6">
        <v>88378.639643123504</v>
      </c>
    </row>
    <row r="11759" spans="1:4">
      <c r="A11759" s="1" t="s">
        <v>9</v>
      </c>
      <c r="B11759" s="2" t="s">
        <v>101</v>
      </c>
      <c r="C11759" s="2" t="s">
        <v>35</v>
      </c>
      <c r="D11759" s="6">
        <v>136009.74676687762</v>
      </c>
    </row>
    <row r="11760" spans="1:4">
      <c r="A11760" s="1" t="s">
        <v>9</v>
      </c>
      <c r="B11760" s="2" t="s">
        <v>102</v>
      </c>
      <c r="C11760" s="2" t="s">
        <v>35</v>
      </c>
      <c r="D11760" s="6">
        <v>97150.583234382211</v>
      </c>
    </row>
    <row r="11761" spans="1:4">
      <c r="A11761" s="1" t="s">
        <v>9</v>
      </c>
      <c r="B11761" s="2" t="s">
        <v>103</v>
      </c>
      <c r="C11761" s="2" t="s">
        <v>35</v>
      </c>
      <c r="D11761" s="6">
        <v>136359.59425879963</v>
      </c>
    </row>
    <row r="11762" spans="1:4">
      <c r="A11762" s="1" t="s">
        <v>10</v>
      </c>
      <c r="B11762" s="2" t="s">
        <v>56</v>
      </c>
      <c r="C11762" s="2" t="s">
        <v>35</v>
      </c>
      <c r="D11762" s="5">
        <v>17053.183536507484</v>
      </c>
    </row>
    <row r="11763" spans="1:4">
      <c r="A11763" s="1" t="s">
        <v>10</v>
      </c>
      <c r="B11763" s="2" t="s">
        <v>57</v>
      </c>
      <c r="C11763" s="2" t="s">
        <v>35</v>
      </c>
      <c r="D11763" s="5">
        <v>24597.014443173895</v>
      </c>
    </row>
    <row r="11764" spans="1:4">
      <c r="A11764" s="1" t="s">
        <v>10</v>
      </c>
      <c r="B11764" s="2" t="s">
        <v>58</v>
      </c>
      <c r="C11764" s="2" t="s">
        <v>35</v>
      </c>
      <c r="D11764" s="5">
        <v>18665.430494062453</v>
      </c>
    </row>
    <row r="11765" spans="1:4">
      <c r="A11765" s="1" t="s">
        <v>10</v>
      </c>
      <c r="B11765" s="2" t="s">
        <v>59</v>
      </c>
      <c r="C11765" s="2" t="s">
        <v>35</v>
      </c>
      <c r="D11765" s="5">
        <v>23572.945207408451</v>
      </c>
    </row>
    <row r="11766" spans="1:4">
      <c r="A11766" s="1" t="s">
        <v>10</v>
      </c>
      <c r="B11766" s="2" t="s">
        <v>60</v>
      </c>
      <c r="C11766" s="2" t="s">
        <v>35</v>
      </c>
      <c r="D11766" s="5">
        <v>25019.737883652109</v>
      </c>
    </row>
    <row r="11767" spans="1:4">
      <c r="A11767" s="1" t="s">
        <v>10</v>
      </c>
      <c r="B11767" s="2" t="s">
        <v>61</v>
      </c>
      <c r="C11767" s="2" t="s">
        <v>35</v>
      </c>
      <c r="D11767" s="5">
        <v>29767.659530569268</v>
      </c>
    </row>
    <row r="11768" spans="1:4">
      <c r="A11768" s="1" t="s">
        <v>10</v>
      </c>
      <c r="B11768" s="2" t="s">
        <v>62</v>
      </c>
      <c r="C11768" s="2" t="s">
        <v>35</v>
      </c>
      <c r="D11768" s="5">
        <v>27569.642127400293</v>
      </c>
    </row>
    <row r="11769" spans="1:4">
      <c r="A11769" s="1" t="s">
        <v>10</v>
      </c>
      <c r="B11769" s="2" t="s">
        <v>63</v>
      </c>
      <c r="C11769" s="2" t="s">
        <v>35</v>
      </c>
      <c r="D11769" s="5">
        <v>13905.10343413265</v>
      </c>
    </row>
    <row r="11770" spans="1:4">
      <c r="A11770" s="1" t="s">
        <v>10</v>
      </c>
      <c r="B11770" s="2" t="s">
        <v>64</v>
      </c>
      <c r="C11770" s="2" t="s">
        <v>35</v>
      </c>
      <c r="D11770" s="5">
        <v>26298.077136180487</v>
      </c>
    </row>
    <row r="11771" spans="1:4">
      <c r="A11771" s="1" t="s">
        <v>10</v>
      </c>
      <c r="B11771" s="2" t="s">
        <v>65</v>
      </c>
      <c r="C11771" s="2" t="s">
        <v>35</v>
      </c>
      <c r="D11771" s="5">
        <v>25738.460350471254</v>
      </c>
    </row>
    <row r="11772" spans="1:4">
      <c r="A11772" s="1" t="s">
        <v>10</v>
      </c>
      <c r="B11772" s="2" t="s">
        <v>66</v>
      </c>
      <c r="C11772" s="2" t="s">
        <v>35</v>
      </c>
      <c r="D11772" s="5">
        <v>20856.321699627679</v>
      </c>
    </row>
    <row r="11773" spans="1:4">
      <c r="A11773" s="1" t="s">
        <v>10</v>
      </c>
      <c r="B11773" s="2" t="s">
        <v>67</v>
      </c>
      <c r="C11773" s="2" t="s">
        <v>35</v>
      </c>
      <c r="D11773" s="5">
        <v>32102.194156813966</v>
      </c>
    </row>
    <row r="11774" spans="1:4">
      <c r="A11774" s="1" t="s">
        <v>10</v>
      </c>
      <c r="B11774" s="2" t="s">
        <v>68</v>
      </c>
      <c r="C11774" s="2" t="s">
        <v>35</v>
      </c>
      <c r="D11774" s="5">
        <v>42348.681891801178</v>
      </c>
    </row>
    <row r="11775" spans="1:4">
      <c r="A11775" s="1" t="s">
        <v>10</v>
      </c>
      <c r="B11775" s="2" t="s">
        <v>69</v>
      </c>
      <c r="C11775" s="2" t="s">
        <v>35</v>
      </c>
      <c r="D11775" s="5">
        <v>50535.476590777151</v>
      </c>
    </row>
    <row r="11776" spans="1:4">
      <c r="A11776" s="1" t="s">
        <v>10</v>
      </c>
      <c r="B11776" s="2" t="s">
        <v>70</v>
      </c>
      <c r="C11776" s="2" t="s">
        <v>35</v>
      </c>
      <c r="D11776" s="5">
        <v>28253.304510259324</v>
      </c>
    </row>
    <row r="11777" spans="1:4">
      <c r="A11777" s="1" t="s">
        <v>10</v>
      </c>
      <c r="B11777" s="2" t="s">
        <v>71</v>
      </c>
      <c r="C11777" s="2" t="s">
        <v>35</v>
      </c>
      <c r="D11777" s="5">
        <v>45995.308878238873</v>
      </c>
    </row>
    <row r="11778" spans="1:4">
      <c r="A11778" s="1" t="s">
        <v>10</v>
      </c>
      <c r="B11778" s="2" t="s">
        <v>72</v>
      </c>
      <c r="C11778" s="2" t="s">
        <v>35</v>
      </c>
      <c r="D11778" s="5">
        <v>43322.857364514748</v>
      </c>
    </row>
    <row r="11779" spans="1:4">
      <c r="A11779" s="1" t="s">
        <v>10</v>
      </c>
      <c r="B11779" s="2" t="s">
        <v>73</v>
      </c>
      <c r="C11779" s="2" t="s">
        <v>35</v>
      </c>
      <c r="D11779" s="5">
        <v>44447.757038430944</v>
      </c>
    </row>
    <row r="11780" spans="1:4">
      <c r="A11780" s="1" t="s">
        <v>10</v>
      </c>
      <c r="B11780" s="2" t="s">
        <v>74</v>
      </c>
      <c r="C11780" s="2" t="s">
        <v>35</v>
      </c>
      <c r="D11780" s="5">
        <v>63286.187826053239</v>
      </c>
    </row>
    <row r="11781" spans="1:4">
      <c r="A11781" s="1" t="s">
        <v>10</v>
      </c>
      <c r="B11781" s="2" t="s">
        <v>75</v>
      </c>
      <c r="C11781" s="2" t="s">
        <v>35</v>
      </c>
      <c r="D11781" s="5">
        <v>34324.619285010354</v>
      </c>
    </row>
    <row r="11782" spans="1:4">
      <c r="A11782" s="1" t="s">
        <v>10</v>
      </c>
      <c r="B11782" s="2" t="s">
        <v>76</v>
      </c>
      <c r="C11782" s="2" t="s">
        <v>35</v>
      </c>
      <c r="D11782" s="5">
        <v>50242.004855019193</v>
      </c>
    </row>
    <row r="11783" spans="1:4">
      <c r="A11783" s="1" t="s">
        <v>10</v>
      </c>
      <c r="B11783" s="2" t="s">
        <v>77</v>
      </c>
      <c r="C11783" s="2" t="s">
        <v>35</v>
      </c>
      <c r="D11783" s="5">
        <v>37722.034979619122</v>
      </c>
    </row>
    <row r="11784" spans="1:4">
      <c r="A11784" s="1" t="s">
        <v>10</v>
      </c>
      <c r="B11784" s="2" t="s">
        <v>78</v>
      </c>
      <c r="C11784" s="2" t="s">
        <v>35</v>
      </c>
      <c r="D11784" s="5">
        <v>38166.707390040276</v>
      </c>
    </row>
    <row r="11785" spans="1:4">
      <c r="A11785" s="1" t="s">
        <v>10</v>
      </c>
      <c r="B11785" s="2" t="s">
        <v>79</v>
      </c>
      <c r="C11785" s="2" t="s">
        <v>35</v>
      </c>
      <c r="D11785" s="5">
        <v>71295.719390235536</v>
      </c>
    </row>
    <row r="11786" spans="1:4">
      <c r="A11786" s="1" t="s">
        <v>10</v>
      </c>
      <c r="B11786" s="2" t="s">
        <v>80</v>
      </c>
      <c r="C11786" s="2" t="s">
        <v>35</v>
      </c>
      <c r="D11786" s="5">
        <v>23254.27302060942</v>
      </c>
    </row>
    <row r="11787" spans="1:4">
      <c r="A11787" s="1" t="s">
        <v>10</v>
      </c>
      <c r="B11787" s="2" t="s">
        <v>81</v>
      </c>
      <c r="C11787" s="2" t="s">
        <v>35</v>
      </c>
      <c r="D11787" s="5">
        <v>14250.05292763744</v>
      </c>
    </row>
    <row r="11788" spans="1:4">
      <c r="A11788" s="1" t="s">
        <v>10</v>
      </c>
      <c r="B11788" s="2" t="s">
        <v>82</v>
      </c>
      <c r="C11788" s="2" t="s">
        <v>35</v>
      </c>
      <c r="D11788" s="5">
        <v>8039.464170824127</v>
      </c>
    </row>
    <row r="11789" spans="1:4">
      <c r="A11789" s="1" t="s">
        <v>10</v>
      </c>
      <c r="B11789" s="2" t="s">
        <v>83</v>
      </c>
      <c r="C11789" s="2" t="s">
        <v>35</v>
      </c>
      <c r="D11789" s="5">
        <v>15093.384784586657</v>
      </c>
    </row>
    <row r="11790" spans="1:4">
      <c r="A11790" s="1" t="s">
        <v>10</v>
      </c>
      <c r="B11790" s="2" t="s">
        <v>84</v>
      </c>
      <c r="C11790" s="2" t="s">
        <v>35</v>
      </c>
      <c r="D11790" s="5">
        <v>16266.012920613117</v>
      </c>
    </row>
    <row r="11791" spans="1:4">
      <c r="A11791" s="1" t="s">
        <v>10</v>
      </c>
      <c r="B11791" s="2" t="s">
        <v>85</v>
      </c>
      <c r="C11791" s="2" t="s">
        <v>35</v>
      </c>
      <c r="D11791" s="5">
        <v>20722.42954316509</v>
      </c>
    </row>
    <row r="11792" spans="1:4">
      <c r="A11792" s="1" t="s">
        <v>10</v>
      </c>
      <c r="B11792" s="2" t="s">
        <v>86</v>
      </c>
      <c r="C11792" s="2" t="s">
        <v>35</v>
      </c>
      <c r="D11792" s="5">
        <v>21091.591540399048</v>
      </c>
    </row>
    <row r="11793" spans="1:4">
      <c r="A11793" s="1" t="s">
        <v>10</v>
      </c>
      <c r="B11793" s="2" t="s">
        <v>87</v>
      </c>
      <c r="C11793" s="2" t="s">
        <v>35</v>
      </c>
      <c r="D11793" s="5">
        <v>8906.3024259956019</v>
      </c>
    </row>
    <row r="11794" spans="1:4">
      <c r="A11794" s="1" t="s">
        <v>10</v>
      </c>
      <c r="B11794" s="2" t="s">
        <v>88</v>
      </c>
      <c r="C11794" s="2" t="s">
        <v>35</v>
      </c>
      <c r="D11794" s="5">
        <v>11781.814811630173</v>
      </c>
    </row>
    <row r="11795" spans="1:4">
      <c r="A11795" s="1" t="s">
        <v>10</v>
      </c>
      <c r="B11795" s="2" t="s">
        <v>89</v>
      </c>
      <c r="C11795" s="2" t="s">
        <v>35</v>
      </c>
      <c r="D11795" s="5">
        <v>15915.939035482068</v>
      </c>
    </row>
    <row r="11796" spans="1:4">
      <c r="A11796" s="1" t="s">
        <v>10</v>
      </c>
      <c r="B11796" s="2" t="s">
        <v>90</v>
      </c>
      <c r="C11796" s="2" t="s">
        <v>35</v>
      </c>
      <c r="D11796" s="5">
        <v>14743.920909799483</v>
      </c>
    </row>
    <row r="11797" spans="1:4">
      <c r="A11797" s="1" t="s">
        <v>10</v>
      </c>
      <c r="B11797" s="2" t="s">
        <v>91</v>
      </c>
      <c r="C11797" s="2" t="s">
        <v>35</v>
      </c>
      <c r="D11797" s="5">
        <v>22949.6939092578</v>
      </c>
    </row>
    <row r="11798" spans="1:4">
      <c r="A11798" s="1" t="s">
        <v>10</v>
      </c>
      <c r="B11798" s="2" t="s">
        <v>92</v>
      </c>
      <c r="C11798" s="2" t="s">
        <v>35</v>
      </c>
      <c r="D11798" s="6">
        <v>20274.054760653711</v>
      </c>
    </row>
    <row r="11799" spans="1:4">
      <c r="A11799" s="1" t="s">
        <v>10</v>
      </c>
      <c r="B11799" s="2" t="s">
        <v>93</v>
      </c>
      <c r="C11799" s="2" t="s">
        <v>35</v>
      </c>
      <c r="D11799" s="6">
        <v>92023.983364778513</v>
      </c>
    </row>
    <row r="11800" spans="1:4">
      <c r="A11800" s="1" t="s">
        <v>10</v>
      </c>
      <c r="B11800" s="2" t="s">
        <v>94</v>
      </c>
      <c r="C11800" s="2" t="s">
        <v>35</v>
      </c>
      <c r="D11800" s="6">
        <v>68874.742140635062</v>
      </c>
    </row>
    <row r="11801" spans="1:4">
      <c r="A11801" s="1" t="s">
        <v>10</v>
      </c>
      <c r="B11801" s="2" t="s">
        <v>95</v>
      </c>
      <c r="C11801" s="2" t="s">
        <v>35</v>
      </c>
      <c r="D11801" s="6">
        <v>42598.522888928062</v>
      </c>
    </row>
    <row r="11802" spans="1:4">
      <c r="A11802" s="1" t="s">
        <v>10</v>
      </c>
      <c r="B11802" s="2" t="s">
        <v>96</v>
      </c>
      <c r="C11802" s="2" t="s">
        <v>35</v>
      </c>
      <c r="D11802" s="6">
        <v>31693.956637415951</v>
      </c>
    </row>
    <row r="11803" spans="1:4">
      <c r="A11803" s="1" t="s">
        <v>10</v>
      </c>
      <c r="B11803" s="2" t="s">
        <v>97</v>
      </c>
      <c r="C11803" s="2" t="s">
        <v>35</v>
      </c>
      <c r="D11803" s="6">
        <v>73399.924844903115</v>
      </c>
    </row>
    <row r="11804" spans="1:4">
      <c r="A11804" s="1" t="s">
        <v>10</v>
      </c>
      <c r="B11804" s="2" t="s">
        <v>98</v>
      </c>
      <c r="C11804" s="2" t="s">
        <v>35</v>
      </c>
      <c r="D11804" s="6">
        <v>71834.265866752612</v>
      </c>
    </row>
    <row r="11805" spans="1:4">
      <c r="A11805" s="1" t="s">
        <v>10</v>
      </c>
      <c r="B11805" s="2" t="s">
        <v>99</v>
      </c>
      <c r="C11805" s="2" t="s">
        <v>35</v>
      </c>
      <c r="D11805" s="6">
        <v>14139.76131272294</v>
      </c>
    </row>
    <row r="11806" spans="1:4">
      <c r="A11806" s="1" t="s">
        <v>10</v>
      </c>
      <c r="B11806" s="2" t="s">
        <v>100</v>
      </c>
      <c r="C11806" s="2" t="s">
        <v>35</v>
      </c>
      <c r="D11806" s="6">
        <v>31376.599843781132</v>
      </c>
    </row>
    <row r="11807" spans="1:4">
      <c r="A11807" s="1" t="s">
        <v>10</v>
      </c>
      <c r="B11807" s="2" t="s">
        <v>101</v>
      </c>
      <c r="C11807" s="2" t="s">
        <v>35</v>
      </c>
      <c r="D11807" s="6">
        <v>37107.405871358234</v>
      </c>
    </row>
    <row r="11808" spans="1:4">
      <c r="A11808" s="1" t="s">
        <v>10</v>
      </c>
      <c r="B11808" s="2" t="s">
        <v>102</v>
      </c>
      <c r="C11808" s="2" t="s">
        <v>35</v>
      </c>
      <c r="D11808" s="6">
        <v>26730.477081037508</v>
      </c>
    </row>
    <row r="11809" spans="1:4">
      <c r="A11809" s="1" t="s">
        <v>10</v>
      </c>
      <c r="B11809" s="2" t="s">
        <v>103</v>
      </c>
      <c r="C11809" s="2" t="s">
        <v>35</v>
      </c>
      <c r="D11809" s="6">
        <v>53318.555374415337</v>
      </c>
    </row>
    <row r="11810" spans="1:4">
      <c r="A11810" s="1" t="s">
        <v>11</v>
      </c>
      <c r="B11810" s="2" t="s">
        <v>56</v>
      </c>
      <c r="C11810" s="2" t="s">
        <v>35</v>
      </c>
      <c r="D11810" s="5">
        <v>179296.84960549689</v>
      </c>
    </row>
    <row r="11811" spans="1:4">
      <c r="A11811" s="1" t="s">
        <v>11</v>
      </c>
      <c r="B11811" s="2" t="s">
        <v>57</v>
      </c>
      <c r="C11811" s="2" t="s">
        <v>35</v>
      </c>
      <c r="D11811" s="5">
        <v>258612.54527171957</v>
      </c>
    </row>
    <row r="11812" spans="1:4">
      <c r="A11812" s="1" t="s">
        <v>11</v>
      </c>
      <c r="B11812" s="2" t="s">
        <v>58</v>
      </c>
      <c r="C11812" s="2" t="s">
        <v>35</v>
      </c>
      <c r="D11812" s="5">
        <v>196247.98366541069</v>
      </c>
    </row>
    <row r="11813" spans="1:4">
      <c r="A11813" s="1" t="s">
        <v>11</v>
      </c>
      <c r="B11813" s="2" t="s">
        <v>59</v>
      </c>
      <c r="C11813" s="2" t="s">
        <v>35</v>
      </c>
      <c r="D11813" s="5">
        <v>247845.50066930999</v>
      </c>
    </row>
    <row r="11814" spans="1:4">
      <c r="A11814" s="1" t="s">
        <v>11</v>
      </c>
      <c r="B11814" s="2" t="s">
        <v>60</v>
      </c>
      <c r="C11814" s="2" t="s">
        <v>35</v>
      </c>
      <c r="D11814" s="5">
        <v>263057.05154058622</v>
      </c>
    </row>
    <row r="11815" spans="1:4">
      <c r="A11815" s="1" t="s">
        <v>11</v>
      </c>
      <c r="B11815" s="2" t="s">
        <v>61</v>
      </c>
      <c r="C11815" s="2" t="s">
        <v>35</v>
      </c>
      <c r="D11815" s="5">
        <v>312976.61005841673</v>
      </c>
    </row>
    <row r="11816" spans="1:4">
      <c r="A11816" s="1" t="s">
        <v>11</v>
      </c>
      <c r="B11816" s="2" t="s">
        <v>62</v>
      </c>
      <c r="C11816" s="2" t="s">
        <v>35</v>
      </c>
      <c r="D11816" s="5">
        <v>289866.69659723993</v>
      </c>
    </row>
    <row r="11817" spans="1:4">
      <c r="A11817" s="1" t="s">
        <v>11</v>
      </c>
      <c r="B11817" s="2" t="s">
        <v>63</v>
      </c>
      <c r="C11817" s="2" t="s">
        <v>35</v>
      </c>
      <c r="D11817" s="5">
        <v>146197.99486947636</v>
      </c>
    </row>
    <row r="11818" spans="1:4">
      <c r="A11818" s="1" t="s">
        <v>11</v>
      </c>
      <c r="B11818" s="2" t="s">
        <v>64</v>
      </c>
      <c r="C11818" s="2" t="s">
        <v>35</v>
      </c>
      <c r="D11818" s="5">
        <v>276497.48629663675</v>
      </c>
    </row>
    <row r="11819" spans="1:4">
      <c r="A11819" s="1" t="s">
        <v>11</v>
      </c>
      <c r="B11819" s="2" t="s">
        <v>65</v>
      </c>
      <c r="C11819" s="2" t="s">
        <v>35</v>
      </c>
      <c r="D11819" s="5">
        <v>270613.68598162709</v>
      </c>
    </row>
    <row r="11820" spans="1:4">
      <c r="A11820" s="1" t="s">
        <v>11</v>
      </c>
      <c r="B11820" s="2" t="s">
        <v>66</v>
      </c>
      <c r="C11820" s="2" t="s">
        <v>35</v>
      </c>
      <c r="D11820" s="5">
        <v>219282.97241957995</v>
      </c>
    </row>
    <row r="11821" spans="1:4">
      <c r="A11821" s="1" t="s">
        <v>11</v>
      </c>
      <c r="B11821" s="2" t="s">
        <v>67</v>
      </c>
      <c r="C11821" s="2" t="s">
        <v>35</v>
      </c>
      <c r="D11821" s="5">
        <v>337521.86302449985</v>
      </c>
    </row>
    <row r="11822" spans="1:4">
      <c r="A11822" s="1" t="s">
        <v>11</v>
      </c>
      <c r="B11822" s="2" t="s">
        <v>68</v>
      </c>
      <c r="C11822" s="2" t="s">
        <v>35</v>
      </c>
      <c r="D11822" s="5">
        <v>101825.42987047021</v>
      </c>
    </row>
    <row r="11823" spans="1:4">
      <c r="A11823" s="1" t="s">
        <v>11</v>
      </c>
      <c r="B11823" s="2" t="s">
        <v>69</v>
      </c>
      <c r="C11823" s="2" t="s">
        <v>35</v>
      </c>
      <c r="D11823" s="5">
        <v>121510.19577686569</v>
      </c>
    </row>
    <row r="11824" spans="1:4">
      <c r="A11824" s="1" t="s">
        <v>11</v>
      </c>
      <c r="B11824" s="2" t="s">
        <v>70</v>
      </c>
      <c r="C11824" s="2" t="s">
        <v>35</v>
      </c>
      <c r="D11824" s="5">
        <v>67933.75256327464</v>
      </c>
    </row>
    <row r="11825" spans="1:4">
      <c r="A11825" s="1" t="s">
        <v>11</v>
      </c>
      <c r="B11825" s="2" t="s">
        <v>71</v>
      </c>
      <c r="C11825" s="2" t="s">
        <v>35</v>
      </c>
      <c r="D11825" s="5">
        <v>110593.57432936928</v>
      </c>
    </row>
    <row r="11826" spans="1:4">
      <c r="A11826" s="1" t="s">
        <v>11</v>
      </c>
      <c r="B11826" s="2" t="s">
        <v>72</v>
      </c>
      <c r="C11826" s="2" t="s">
        <v>35</v>
      </c>
      <c r="D11826" s="5">
        <v>104167.78934535939</v>
      </c>
    </row>
    <row r="11827" spans="1:4">
      <c r="A11827" s="1" t="s">
        <v>11</v>
      </c>
      <c r="B11827" s="2" t="s">
        <v>73</v>
      </c>
      <c r="C11827" s="2" t="s">
        <v>35</v>
      </c>
      <c r="D11827" s="5">
        <v>106872.55813014285</v>
      </c>
    </row>
    <row r="11828" spans="1:4">
      <c r="A11828" s="1" t="s">
        <v>11</v>
      </c>
      <c r="B11828" s="2" t="s">
        <v>74</v>
      </c>
      <c r="C11828" s="2" t="s">
        <v>35</v>
      </c>
      <c r="D11828" s="5">
        <v>152168.68606951361</v>
      </c>
    </row>
    <row r="11829" spans="1:4">
      <c r="A11829" s="1" t="s">
        <v>11</v>
      </c>
      <c r="B11829" s="2" t="s">
        <v>75</v>
      </c>
      <c r="C11829" s="2" t="s">
        <v>35</v>
      </c>
      <c r="D11829" s="5">
        <v>82531.945687619533</v>
      </c>
    </row>
    <row r="11830" spans="1:4">
      <c r="A11830" s="1" t="s">
        <v>11</v>
      </c>
      <c r="B11830" s="2" t="s">
        <v>76</v>
      </c>
      <c r="C11830" s="2" t="s">
        <v>35</v>
      </c>
      <c r="D11830" s="5">
        <v>120804.55667988656</v>
      </c>
    </row>
    <row r="11831" spans="1:4">
      <c r="A11831" s="1" t="s">
        <v>11</v>
      </c>
      <c r="B11831" s="2" t="s">
        <v>77</v>
      </c>
      <c r="C11831" s="2" t="s">
        <v>35</v>
      </c>
      <c r="D11831" s="5">
        <v>90700.873222036957</v>
      </c>
    </row>
    <row r="11832" spans="1:4">
      <c r="A11832" s="1" t="s">
        <v>11</v>
      </c>
      <c r="B11832" s="2" t="s">
        <v>78</v>
      </c>
      <c r="C11832" s="2" t="s">
        <v>35</v>
      </c>
      <c r="D11832" s="5">
        <v>91770.067287116894</v>
      </c>
    </row>
    <row r="11833" spans="1:4">
      <c r="A11833" s="1" t="s">
        <v>11</v>
      </c>
      <c r="B11833" s="2" t="s">
        <v>79</v>
      </c>
      <c r="C11833" s="2" t="s">
        <v>35</v>
      </c>
      <c r="D11833" s="5">
        <v>171427.23103834438</v>
      </c>
    </row>
    <row r="11834" spans="1:4">
      <c r="A11834" s="1" t="s">
        <v>11</v>
      </c>
      <c r="B11834" s="2" t="s">
        <v>80</v>
      </c>
      <c r="C11834" s="2" t="s">
        <v>35</v>
      </c>
      <c r="D11834" s="5">
        <v>207442.60060293615</v>
      </c>
    </row>
    <row r="11835" spans="1:4">
      <c r="A11835" s="1" t="s">
        <v>11</v>
      </c>
      <c r="B11835" s="2" t="s">
        <v>81</v>
      </c>
      <c r="C11835" s="2" t="s">
        <v>35</v>
      </c>
      <c r="D11835" s="5">
        <v>127119.34857816188</v>
      </c>
    </row>
    <row r="11836" spans="1:4">
      <c r="A11836" s="1" t="s">
        <v>11</v>
      </c>
      <c r="B11836" s="2" t="s">
        <v>82</v>
      </c>
      <c r="C11836" s="2" t="s">
        <v>35</v>
      </c>
      <c r="D11836" s="5">
        <v>71717.028245597627</v>
      </c>
    </row>
    <row r="11837" spans="1:4">
      <c r="A11837" s="1" t="s">
        <v>11</v>
      </c>
      <c r="B11837" s="2" t="s">
        <v>83</v>
      </c>
      <c r="C11837" s="2" t="s">
        <v>35</v>
      </c>
      <c r="D11837" s="5">
        <v>134642.39405981608</v>
      </c>
    </row>
    <row r="11838" spans="1:4">
      <c r="A11838" s="1" t="s">
        <v>11</v>
      </c>
      <c r="B11838" s="2" t="s">
        <v>84</v>
      </c>
      <c r="C11838" s="2" t="s">
        <v>35</v>
      </c>
      <c r="D11838" s="5">
        <v>145102.96747193334</v>
      </c>
    </row>
    <row r="11839" spans="1:4">
      <c r="A11839" s="1" t="s">
        <v>11</v>
      </c>
      <c r="B11839" s="2" t="s">
        <v>85</v>
      </c>
      <c r="C11839" s="2" t="s">
        <v>35</v>
      </c>
      <c r="D11839" s="5">
        <v>184856.97968005645</v>
      </c>
    </row>
    <row r="11840" spans="1:4">
      <c r="A11840" s="1" t="s">
        <v>11</v>
      </c>
      <c r="B11840" s="2" t="s">
        <v>86</v>
      </c>
      <c r="C11840" s="2" t="s">
        <v>35</v>
      </c>
      <c r="D11840" s="5">
        <v>188150.13464912883</v>
      </c>
    </row>
    <row r="11841" spans="1:4">
      <c r="A11841" s="1" t="s">
        <v>11</v>
      </c>
      <c r="B11841" s="2" t="s">
        <v>87</v>
      </c>
      <c r="C11841" s="2" t="s">
        <v>35</v>
      </c>
      <c r="D11841" s="5">
        <v>79449.765441704119</v>
      </c>
    </row>
    <row r="11842" spans="1:4">
      <c r="A11842" s="1" t="s">
        <v>11</v>
      </c>
      <c r="B11842" s="2" t="s">
        <v>88</v>
      </c>
      <c r="C11842" s="2" t="s">
        <v>35</v>
      </c>
      <c r="D11842" s="5">
        <v>105101.12709955206</v>
      </c>
    </row>
    <row r="11843" spans="1:4">
      <c r="A11843" s="1" t="s">
        <v>11</v>
      </c>
      <c r="B11843" s="2" t="s">
        <v>89</v>
      </c>
      <c r="C11843" s="2" t="s">
        <v>35</v>
      </c>
      <c r="D11843" s="5">
        <v>141980.09035294544</v>
      </c>
    </row>
    <row r="11844" spans="1:4">
      <c r="A11844" s="1" t="s">
        <v>11</v>
      </c>
      <c r="B11844" s="2" t="s">
        <v>90</v>
      </c>
      <c r="C11844" s="2" t="s">
        <v>35</v>
      </c>
      <c r="D11844" s="5">
        <v>131524.95861307552</v>
      </c>
    </row>
    <row r="11845" spans="1:4">
      <c r="A11845" s="1" t="s">
        <v>11</v>
      </c>
      <c r="B11845" s="2" t="s">
        <v>91</v>
      </c>
      <c r="C11845" s="2" t="s">
        <v>35</v>
      </c>
      <c r="D11845" s="5">
        <v>204725.56520509269</v>
      </c>
    </row>
    <row r="11846" spans="1:4">
      <c r="A11846" s="1" t="s">
        <v>11</v>
      </c>
      <c r="B11846" s="2" t="s">
        <v>92</v>
      </c>
      <c r="C11846" s="2" t="s">
        <v>35</v>
      </c>
      <c r="D11846" s="6">
        <v>73364.390741136187</v>
      </c>
    </row>
    <row r="11847" spans="1:4">
      <c r="A11847" s="1" t="s">
        <v>11</v>
      </c>
      <c r="B11847" s="2" t="s">
        <v>93</v>
      </c>
      <c r="C11847" s="2" t="s">
        <v>35</v>
      </c>
      <c r="D11847" s="6">
        <v>213764.22179424568</v>
      </c>
    </row>
    <row r="11848" spans="1:4">
      <c r="A11848" s="1" t="s">
        <v>11</v>
      </c>
      <c r="B11848" s="2" t="s">
        <v>94</v>
      </c>
      <c r="C11848" s="2" t="s">
        <v>35</v>
      </c>
      <c r="D11848" s="6">
        <v>152776.08818705237</v>
      </c>
    </row>
    <row r="11849" spans="1:4">
      <c r="A11849" s="1" t="s">
        <v>11</v>
      </c>
      <c r="B11849" s="2" t="s">
        <v>95</v>
      </c>
      <c r="C11849" s="2" t="s">
        <v>35</v>
      </c>
      <c r="D11849" s="6">
        <v>211886.36248040388</v>
      </c>
    </row>
    <row r="11850" spans="1:4">
      <c r="A11850" s="1" t="s">
        <v>11</v>
      </c>
      <c r="B11850" s="2" t="s">
        <v>96</v>
      </c>
      <c r="C11850" s="2" t="s">
        <v>35</v>
      </c>
      <c r="D11850" s="6">
        <v>194860.97045691338</v>
      </c>
    </row>
    <row r="11851" spans="1:4">
      <c r="A11851" s="1" t="s">
        <v>11</v>
      </c>
      <c r="B11851" s="2" t="s">
        <v>97</v>
      </c>
      <c r="C11851" s="2" t="s">
        <v>35</v>
      </c>
      <c r="D11851" s="6">
        <v>284361.50226421264</v>
      </c>
    </row>
    <row r="11852" spans="1:4">
      <c r="A11852" s="1" t="s">
        <v>11</v>
      </c>
      <c r="B11852" s="2" t="s">
        <v>98</v>
      </c>
      <c r="C11852" s="2" t="s">
        <v>35</v>
      </c>
      <c r="D11852" s="6">
        <v>309159.48469462089</v>
      </c>
    </row>
    <row r="11853" spans="1:4">
      <c r="A11853" s="1" t="s">
        <v>11</v>
      </c>
      <c r="B11853" s="2" t="s">
        <v>99</v>
      </c>
      <c r="C11853" s="2" t="s">
        <v>35</v>
      </c>
      <c r="D11853" s="6">
        <v>106866.46576594033</v>
      </c>
    </row>
    <row r="11854" spans="1:4">
      <c r="A11854" s="1" t="s">
        <v>11</v>
      </c>
      <c r="B11854" s="2" t="s">
        <v>100</v>
      </c>
      <c r="C11854" s="2" t="s">
        <v>35</v>
      </c>
      <c r="D11854" s="6">
        <v>217706.59122128238</v>
      </c>
    </row>
    <row r="11855" spans="1:4">
      <c r="A11855" s="1" t="s">
        <v>11</v>
      </c>
      <c r="B11855" s="2" t="s">
        <v>101</v>
      </c>
      <c r="C11855" s="2" t="s">
        <v>35</v>
      </c>
      <c r="D11855" s="6">
        <v>310658.06917110208</v>
      </c>
    </row>
    <row r="11856" spans="1:4">
      <c r="A11856" s="1" t="s">
        <v>11</v>
      </c>
      <c r="B11856" s="2" t="s">
        <v>102</v>
      </c>
      <c r="C11856" s="2" t="s">
        <v>35</v>
      </c>
      <c r="D11856" s="6">
        <v>119904.5034296481</v>
      </c>
    </row>
    <row r="11857" spans="1:4">
      <c r="A11857" s="1" t="s">
        <v>11</v>
      </c>
      <c r="B11857" s="2" t="s">
        <v>103</v>
      </c>
      <c r="C11857" s="2" t="s">
        <v>35</v>
      </c>
      <c r="D11857" s="6">
        <v>179062.10494069965</v>
      </c>
    </row>
    <row r="11858" spans="1:4">
      <c r="A11858" s="1" t="s">
        <v>12</v>
      </c>
      <c r="B11858" s="2" t="s">
        <v>56</v>
      </c>
      <c r="C11858" s="2" t="s">
        <v>35</v>
      </c>
      <c r="D11858" s="5">
        <v>0</v>
      </c>
    </row>
    <row r="11859" spans="1:4">
      <c r="A11859" s="1" t="s">
        <v>12</v>
      </c>
      <c r="B11859" s="2" t="s">
        <v>57</v>
      </c>
      <c r="C11859" s="2" t="s">
        <v>35</v>
      </c>
      <c r="D11859" s="5">
        <v>0</v>
      </c>
    </row>
    <row r="11860" spans="1:4">
      <c r="A11860" s="1" t="s">
        <v>12</v>
      </c>
      <c r="B11860" s="2" t="s">
        <v>58</v>
      </c>
      <c r="C11860" s="2" t="s">
        <v>35</v>
      </c>
      <c r="D11860" s="5">
        <v>0</v>
      </c>
    </row>
    <row r="11861" spans="1:4">
      <c r="A11861" s="1" t="s">
        <v>12</v>
      </c>
      <c r="B11861" s="2" t="s">
        <v>59</v>
      </c>
      <c r="C11861" s="2" t="s">
        <v>35</v>
      </c>
      <c r="D11861" s="5">
        <v>0</v>
      </c>
    </row>
    <row r="11862" spans="1:4">
      <c r="A11862" s="1" t="s">
        <v>12</v>
      </c>
      <c r="B11862" s="2" t="s">
        <v>60</v>
      </c>
      <c r="C11862" s="2" t="s">
        <v>35</v>
      </c>
      <c r="D11862" s="5">
        <v>0</v>
      </c>
    </row>
    <row r="11863" spans="1:4">
      <c r="A11863" s="1" t="s">
        <v>12</v>
      </c>
      <c r="B11863" s="2" t="s">
        <v>61</v>
      </c>
      <c r="C11863" s="2" t="s">
        <v>35</v>
      </c>
      <c r="D11863" s="5">
        <v>0</v>
      </c>
    </row>
    <row r="11864" spans="1:4">
      <c r="A11864" s="1" t="s">
        <v>12</v>
      </c>
      <c r="B11864" s="2" t="s">
        <v>62</v>
      </c>
      <c r="C11864" s="2" t="s">
        <v>35</v>
      </c>
      <c r="D11864" s="5">
        <v>0</v>
      </c>
    </row>
    <row r="11865" spans="1:4">
      <c r="A11865" s="1" t="s">
        <v>12</v>
      </c>
      <c r="B11865" s="2" t="s">
        <v>63</v>
      </c>
      <c r="C11865" s="2" t="s">
        <v>35</v>
      </c>
      <c r="D11865" s="5">
        <v>0</v>
      </c>
    </row>
    <row r="11866" spans="1:4">
      <c r="A11866" s="1" t="s">
        <v>12</v>
      </c>
      <c r="B11866" s="2" t="s">
        <v>64</v>
      </c>
      <c r="C11866" s="2" t="s">
        <v>35</v>
      </c>
      <c r="D11866" s="5">
        <v>0</v>
      </c>
    </row>
    <row r="11867" spans="1:4">
      <c r="A11867" s="1" t="s">
        <v>12</v>
      </c>
      <c r="B11867" s="2" t="s">
        <v>65</v>
      </c>
      <c r="C11867" s="2" t="s">
        <v>35</v>
      </c>
      <c r="D11867" s="5">
        <v>0</v>
      </c>
    </row>
    <row r="11868" spans="1:4">
      <c r="A11868" s="1" t="s">
        <v>12</v>
      </c>
      <c r="B11868" s="2" t="s">
        <v>66</v>
      </c>
      <c r="C11868" s="2" t="s">
        <v>35</v>
      </c>
      <c r="D11868" s="5">
        <v>0</v>
      </c>
    </row>
    <row r="11869" spans="1:4">
      <c r="A11869" s="1" t="s">
        <v>12</v>
      </c>
      <c r="B11869" s="2" t="s">
        <v>67</v>
      </c>
      <c r="C11869" s="2" t="s">
        <v>35</v>
      </c>
      <c r="D11869" s="5">
        <v>0</v>
      </c>
    </row>
    <row r="11870" spans="1:4">
      <c r="A11870" s="1" t="s">
        <v>12</v>
      </c>
      <c r="B11870" s="2" t="s">
        <v>68</v>
      </c>
      <c r="C11870" s="2" t="s">
        <v>35</v>
      </c>
      <c r="D11870" s="5">
        <v>890.44322855902942</v>
      </c>
    </row>
    <row r="11871" spans="1:4">
      <c r="A11871" s="1" t="s">
        <v>12</v>
      </c>
      <c r="B11871" s="2" t="s">
        <v>69</v>
      </c>
      <c r="C11871" s="2" t="s">
        <v>35</v>
      </c>
      <c r="D11871" s="5">
        <v>1062.5826099435881</v>
      </c>
    </row>
    <row r="11872" spans="1:4">
      <c r="A11872" s="1" t="s">
        <v>12</v>
      </c>
      <c r="B11872" s="2" t="s">
        <v>70</v>
      </c>
      <c r="C11872" s="2" t="s">
        <v>35</v>
      </c>
      <c r="D11872" s="5">
        <v>594.06721913692797</v>
      </c>
    </row>
    <row r="11873" spans="1:4">
      <c r="A11873" s="1" t="s">
        <v>12</v>
      </c>
      <c r="B11873" s="2" t="s">
        <v>71</v>
      </c>
      <c r="C11873" s="2" t="s">
        <v>35</v>
      </c>
      <c r="D11873" s="5">
        <v>967.11891625694386</v>
      </c>
    </row>
    <row r="11874" spans="1:4">
      <c r="A11874" s="1" t="s">
        <v>12</v>
      </c>
      <c r="B11874" s="2" t="s">
        <v>72</v>
      </c>
      <c r="C11874" s="2" t="s">
        <v>35</v>
      </c>
      <c r="D11874" s="5">
        <v>910.92669851264884</v>
      </c>
    </row>
    <row r="11875" spans="1:4">
      <c r="A11875" s="1" t="s">
        <v>12</v>
      </c>
      <c r="B11875" s="2" t="s">
        <v>73</v>
      </c>
      <c r="C11875" s="2" t="s">
        <v>35</v>
      </c>
      <c r="D11875" s="5">
        <v>934.57936614481105</v>
      </c>
    </row>
    <row r="11876" spans="1:4">
      <c r="A11876" s="1" t="s">
        <v>12</v>
      </c>
      <c r="B11876" s="2" t="s">
        <v>74</v>
      </c>
      <c r="C11876" s="2" t="s">
        <v>35</v>
      </c>
      <c r="D11876" s="5">
        <v>1330.6850389110705</v>
      </c>
    </row>
    <row r="11877" spans="1:4">
      <c r="A11877" s="1" t="s">
        <v>12</v>
      </c>
      <c r="B11877" s="2" t="s">
        <v>75</v>
      </c>
      <c r="C11877" s="2" t="s">
        <v>35</v>
      </c>
      <c r="D11877" s="5">
        <v>721.72552839528748</v>
      </c>
    </row>
    <row r="11878" spans="1:4">
      <c r="A11878" s="1" t="s">
        <v>12</v>
      </c>
      <c r="B11878" s="2" t="s">
        <v>76</v>
      </c>
      <c r="C11878" s="2" t="s">
        <v>35</v>
      </c>
      <c r="D11878" s="5">
        <v>1056.4119357170136</v>
      </c>
    </row>
    <row r="11879" spans="1:4">
      <c r="A11879" s="1" t="s">
        <v>12</v>
      </c>
      <c r="B11879" s="2" t="s">
        <v>77</v>
      </c>
      <c r="C11879" s="2" t="s">
        <v>35</v>
      </c>
      <c r="D11879" s="5">
        <v>793.16118269956542</v>
      </c>
    </row>
    <row r="11880" spans="1:4">
      <c r="A11880" s="1" t="s">
        <v>12</v>
      </c>
      <c r="B11880" s="2" t="s">
        <v>78</v>
      </c>
      <c r="C11880" s="2" t="s">
        <v>35</v>
      </c>
      <c r="D11880" s="5">
        <v>802.51107315892341</v>
      </c>
    </row>
    <row r="11881" spans="1:4">
      <c r="A11881" s="1" t="s">
        <v>12</v>
      </c>
      <c r="B11881" s="2" t="s">
        <v>79</v>
      </c>
      <c r="C11881" s="2" t="s">
        <v>35</v>
      </c>
      <c r="D11881" s="5">
        <v>1499.0972025641904</v>
      </c>
    </row>
    <row r="11882" spans="1:4">
      <c r="A11882" s="1" t="s">
        <v>12</v>
      </c>
      <c r="B11882" s="2" t="s">
        <v>80</v>
      </c>
      <c r="C11882" s="2" t="s">
        <v>35</v>
      </c>
      <c r="D11882" s="5">
        <v>0</v>
      </c>
    </row>
    <row r="11883" spans="1:4">
      <c r="A11883" s="1" t="s">
        <v>12</v>
      </c>
      <c r="B11883" s="2" t="s">
        <v>81</v>
      </c>
      <c r="C11883" s="2" t="s">
        <v>35</v>
      </c>
      <c r="D11883" s="5">
        <v>0</v>
      </c>
    </row>
    <row r="11884" spans="1:4">
      <c r="A11884" s="1" t="s">
        <v>12</v>
      </c>
      <c r="B11884" s="2" t="s">
        <v>82</v>
      </c>
      <c r="C11884" s="2" t="s">
        <v>35</v>
      </c>
      <c r="D11884" s="5">
        <v>0</v>
      </c>
    </row>
    <row r="11885" spans="1:4">
      <c r="A11885" s="1" t="s">
        <v>12</v>
      </c>
      <c r="B11885" s="2" t="s">
        <v>83</v>
      </c>
      <c r="C11885" s="2" t="s">
        <v>35</v>
      </c>
      <c r="D11885" s="5">
        <v>0</v>
      </c>
    </row>
    <row r="11886" spans="1:4">
      <c r="A11886" s="1" t="s">
        <v>12</v>
      </c>
      <c r="B11886" s="2" t="s">
        <v>84</v>
      </c>
      <c r="C11886" s="2" t="s">
        <v>35</v>
      </c>
      <c r="D11886" s="5">
        <v>0</v>
      </c>
    </row>
    <row r="11887" spans="1:4">
      <c r="A11887" s="1" t="s">
        <v>12</v>
      </c>
      <c r="B11887" s="2" t="s">
        <v>85</v>
      </c>
      <c r="C11887" s="2" t="s">
        <v>35</v>
      </c>
      <c r="D11887" s="5">
        <v>0</v>
      </c>
    </row>
    <row r="11888" spans="1:4">
      <c r="A11888" s="1" t="s">
        <v>12</v>
      </c>
      <c r="B11888" s="2" t="s">
        <v>86</v>
      </c>
      <c r="C11888" s="2" t="s">
        <v>35</v>
      </c>
      <c r="D11888" s="5">
        <v>0</v>
      </c>
    </row>
    <row r="11889" spans="1:4">
      <c r="A11889" s="1" t="s">
        <v>12</v>
      </c>
      <c r="B11889" s="2" t="s">
        <v>87</v>
      </c>
      <c r="C11889" s="2" t="s">
        <v>35</v>
      </c>
      <c r="D11889" s="5">
        <v>0</v>
      </c>
    </row>
    <row r="11890" spans="1:4">
      <c r="A11890" s="1" t="s">
        <v>12</v>
      </c>
      <c r="B11890" s="2" t="s">
        <v>88</v>
      </c>
      <c r="C11890" s="2" t="s">
        <v>35</v>
      </c>
      <c r="D11890" s="5">
        <v>0</v>
      </c>
    </row>
    <row r="11891" spans="1:4">
      <c r="A11891" s="1" t="s">
        <v>12</v>
      </c>
      <c r="B11891" s="2" t="s">
        <v>89</v>
      </c>
      <c r="C11891" s="2" t="s">
        <v>35</v>
      </c>
      <c r="D11891" s="5">
        <v>0</v>
      </c>
    </row>
    <row r="11892" spans="1:4">
      <c r="A11892" s="1" t="s">
        <v>12</v>
      </c>
      <c r="B11892" s="2" t="s">
        <v>90</v>
      </c>
      <c r="C11892" s="2" t="s">
        <v>35</v>
      </c>
      <c r="D11892" s="5">
        <v>0</v>
      </c>
    </row>
    <row r="11893" spans="1:4">
      <c r="A11893" s="1" t="s">
        <v>12</v>
      </c>
      <c r="B11893" s="2" t="s">
        <v>91</v>
      </c>
      <c r="C11893" s="2" t="s">
        <v>35</v>
      </c>
      <c r="D11893" s="5">
        <v>0</v>
      </c>
    </row>
    <row r="11894" spans="1:4">
      <c r="A11894" s="1" t="s">
        <v>12</v>
      </c>
      <c r="B11894" s="2" t="s">
        <v>92</v>
      </c>
      <c r="C11894" s="2" t="s">
        <v>35</v>
      </c>
      <c r="D11894" s="6">
        <v>0</v>
      </c>
    </row>
    <row r="11895" spans="1:4">
      <c r="A11895" s="1" t="s">
        <v>12</v>
      </c>
      <c r="B11895" s="2" t="s">
        <v>93</v>
      </c>
      <c r="C11895" s="2" t="s">
        <v>35</v>
      </c>
      <c r="D11895" s="6">
        <v>3750.5515640482881</v>
      </c>
    </row>
    <row r="11896" spans="1:4">
      <c r="A11896" s="1" t="s">
        <v>12</v>
      </c>
      <c r="B11896" s="2" t="s">
        <v>94</v>
      </c>
      <c r="C11896" s="2" t="s">
        <v>35</v>
      </c>
      <c r="D11896" s="6">
        <v>3584.3395330762914</v>
      </c>
    </row>
    <row r="11897" spans="1:4">
      <c r="A11897" s="1" t="s">
        <v>12</v>
      </c>
      <c r="B11897" s="2" t="s">
        <v>95</v>
      </c>
      <c r="C11897" s="2" t="s">
        <v>35</v>
      </c>
      <c r="D11897" s="6">
        <v>17157.464170095245</v>
      </c>
    </row>
    <row r="11898" spans="1:4">
      <c r="A11898" s="1" t="s">
        <v>12</v>
      </c>
      <c r="B11898" s="2" t="s">
        <v>96</v>
      </c>
      <c r="C11898" s="2" t="s">
        <v>35</v>
      </c>
      <c r="D11898" s="6">
        <v>39747.196594907196</v>
      </c>
    </row>
    <row r="11899" spans="1:4">
      <c r="A11899" s="1" t="s">
        <v>12</v>
      </c>
      <c r="B11899" s="2" t="s">
        <v>97</v>
      </c>
      <c r="C11899" s="2" t="s">
        <v>35</v>
      </c>
      <c r="D11899" s="6">
        <v>30037.251274569189</v>
      </c>
    </row>
    <row r="11900" spans="1:4">
      <c r="A11900" s="1" t="s">
        <v>12</v>
      </c>
      <c r="B11900" s="2" t="s">
        <v>98</v>
      </c>
      <c r="C11900" s="2" t="s">
        <v>35</v>
      </c>
      <c r="D11900" s="6">
        <v>22597.715646062719</v>
      </c>
    </row>
    <row r="11901" spans="1:4">
      <c r="A11901" s="1" t="s">
        <v>12</v>
      </c>
      <c r="B11901" s="2" t="s">
        <v>99</v>
      </c>
      <c r="C11901" s="2" t="s">
        <v>35</v>
      </c>
      <c r="D11901" s="6">
        <v>11497.609991059135</v>
      </c>
    </row>
    <row r="11902" spans="1:4">
      <c r="A11902" s="1" t="s">
        <v>12</v>
      </c>
      <c r="B11902" s="2" t="s">
        <v>100</v>
      </c>
      <c r="C11902" s="2" t="s">
        <v>35</v>
      </c>
      <c r="D11902" s="6">
        <v>8502.7403845663612</v>
      </c>
    </row>
    <row r="11903" spans="1:4">
      <c r="A11903" s="1" t="s">
        <v>12</v>
      </c>
      <c r="B11903" s="2" t="s">
        <v>101</v>
      </c>
      <c r="C11903" s="2" t="s">
        <v>35</v>
      </c>
      <c r="D11903" s="6">
        <v>6235.046895445942</v>
      </c>
    </row>
    <row r="11904" spans="1:4">
      <c r="A11904" s="1" t="s">
        <v>12</v>
      </c>
      <c r="B11904" s="2" t="s">
        <v>102</v>
      </c>
      <c r="C11904" s="2" t="s">
        <v>35</v>
      </c>
      <c r="D11904" s="6">
        <v>8316.2582800744804</v>
      </c>
    </row>
    <row r="11905" spans="1:4">
      <c r="A11905" s="1" t="s">
        <v>12</v>
      </c>
      <c r="B11905" s="2" t="s">
        <v>103</v>
      </c>
      <c r="C11905" s="2" t="s">
        <v>35</v>
      </c>
      <c r="D11905" s="6">
        <v>71427.81444977285</v>
      </c>
    </row>
    <row r="11906" spans="1:4">
      <c r="A11906" s="1" t="s">
        <v>13</v>
      </c>
      <c r="B11906" s="2" t="s">
        <v>56</v>
      </c>
      <c r="C11906" s="2" t="s">
        <v>35</v>
      </c>
      <c r="D11906" s="5">
        <v>176951.38459695989</v>
      </c>
    </row>
    <row r="11907" spans="1:4">
      <c r="A11907" s="1" t="s">
        <v>13</v>
      </c>
      <c r="B11907" s="2" t="s">
        <v>57</v>
      </c>
      <c r="C11907" s="2" t="s">
        <v>35</v>
      </c>
      <c r="D11907" s="5">
        <v>255229.51496729357</v>
      </c>
    </row>
    <row r="11908" spans="1:4">
      <c r="A11908" s="1" t="s">
        <v>13</v>
      </c>
      <c r="B11908" s="2" t="s">
        <v>58</v>
      </c>
      <c r="C11908" s="2" t="s">
        <v>35</v>
      </c>
      <c r="D11908" s="5">
        <v>193680.77303289858</v>
      </c>
    </row>
    <row r="11909" spans="1:4">
      <c r="A11909" s="1" t="s">
        <v>13</v>
      </c>
      <c r="B11909" s="2" t="s">
        <v>59</v>
      </c>
      <c r="C11909" s="2" t="s">
        <v>35</v>
      </c>
      <c r="D11909" s="5">
        <v>244603.31905472919</v>
      </c>
    </row>
    <row r="11910" spans="1:4">
      <c r="A11910" s="1" t="s">
        <v>13</v>
      </c>
      <c r="B11910" s="2" t="s">
        <v>60</v>
      </c>
      <c r="C11910" s="2" t="s">
        <v>35</v>
      </c>
      <c r="D11910" s="5">
        <v>259615.88059422039</v>
      </c>
    </row>
    <row r="11911" spans="1:4">
      <c r="A11911" s="1" t="s">
        <v>13</v>
      </c>
      <c r="B11911" s="2" t="s">
        <v>61</v>
      </c>
      <c r="C11911" s="2" t="s">
        <v>35</v>
      </c>
      <c r="D11911" s="5">
        <v>308882.41828093864</v>
      </c>
    </row>
    <row r="11912" spans="1:4">
      <c r="A11912" s="1" t="s">
        <v>13</v>
      </c>
      <c r="B11912" s="2" t="s">
        <v>62</v>
      </c>
      <c r="C11912" s="2" t="s">
        <v>35</v>
      </c>
      <c r="D11912" s="5">
        <v>286074.81628531619</v>
      </c>
    </row>
    <row r="11913" spans="1:4">
      <c r="A11913" s="1" t="s">
        <v>13</v>
      </c>
      <c r="B11913" s="2" t="s">
        <v>63</v>
      </c>
      <c r="C11913" s="2" t="s">
        <v>35</v>
      </c>
      <c r="D11913" s="5">
        <v>144285.51128686403</v>
      </c>
    </row>
    <row r="11914" spans="1:4">
      <c r="A11914" s="1" t="s">
        <v>13</v>
      </c>
      <c r="B11914" s="2" t="s">
        <v>64</v>
      </c>
      <c r="C11914" s="2" t="s">
        <v>35</v>
      </c>
      <c r="D11914" s="5">
        <v>272880.49480747164</v>
      </c>
    </row>
    <row r="11915" spans="1:4">
      <c r="A11915" s="1" t="s">
        <v>13</v>
      </c>
      <c r="B11915" s="2" t="s">
        <v>65</v>
      </c>
      <c r="C11915" s="2" t="s">
        <v>35</v>
      </c>
      <c r="D11915" s="5">
        <v>267073.66320544516</v>
      </c>
    </row>
    <row r="11916" spans="1:4">
      <c r="A11916" s="1" t="s">
        <v>13</v>
      </c>
      <c r="B11916" s="2" t="s">
        <v>66</v>
      </c>
      <c r="C11916" s="2" t="s">
        <v>35</v>
      </c>
      <c r="D11916" s="5">
        <v>216414.43044625607</v>
      </c>
    </row>
    <row r="11917" spans="1:4">
      <c r="A11917" s="1" t="s">
        <v>13</v>
      </c>
      <c r="B11917" s="2" t="s">
        <v>67</v>
      </c>
      <c r="C11917" s="2" t="s">
        <v>35</v>
      </c>
      <c r="D11917" s="5">
        <v>333106.5834416069</v>
      </c>
    </row>
    <row r="11918" spans="1:4">
      <c r="A11918" s="1" t="s">
        <v>13</v>
      </c>
      <c r="B11918" s="2" t="s">
        <v>68</v>
      </c>
      <c r="C11918" s="2" t="s">
        <v>35</v>
      </c>
      <c r="D11918" s="5">
        <v>258141.94313443729</v>
      </c>
    </row>
    <row r="11919" spans="1:4">
      <c r="A11919" s="1" t="s">
        <v>13</v>
      </c>
      <c r="B11919" s="2" t="s">
        <v>69</v>
      </c>
      <c r="C11919" s="2" t="s">
        <v>35</v>
      </c>
      <c r="D11919" s="5">
        <v>308045.62365596776</v>
      </c>
    </row>
    <row r="11920" spans="1:4">
      <c r="A11920" s="1" t="s">
        <v>13</v>
      </c>
      <c r="B11920" s="2" t="s">
        <v>70</v>
      </c>
      <c r="C11920" s="2" t="s">
        <v>35</v>
      </c>
      <c r="D11920" s="5">
        <v>172221.72215138809</v>
      </c>
    </row>
    <row r="11921" spans="1:4">
      <c r="A11921" s="1" t="s">
        <v>13</v>
      </c>
      <c r="B11921" s="2" t="s">
        <v>71</v>
      </c>
      <c r="C11921" s="2" t="s">
        <v>35</v>
      </c>
      <c r="D11921" s="5">
        <v>280370.43606771447</v>
      </c>
    </row>
    <row r="11922" spans="1:4">
      <c r="A11922" s="1" t="s">
        <v>13</v>
      </c>
      <c r="B11922" s="2" t="s">
        <v>72</v>
      </c>
      <c r="C11922" s="2" t="s">
        <v>35</v>
      </c>
      <c r="D11922" s="5">
        <v>264080.15746003774</v>
      </c>
    </row>
    <row r="11923" spans="1:4">
      <c r="A11923" s="1" t="s">
        <v>13</v>
      </c>
      <c r="B11923" s="2" t="s">
        <v>73</v>
      </c>
      <c r="C11923" s="2" t="s">
        <v>35</v>
      </c>
      <c r="D11923" s="5">
        <v>270937.13091668364</v>
      </c>
    </row>
    <row r="11924" spans="1:4">
      <c r="A11924" s="1" t="s">
        <v>13</v>
      </c>
      <c r="B11924" s="2" t="s">
        <v>74</v>
      </c>
      <c r="C11924" s="2" t="s">
        <v>35</v>
      </c>
      <c r="D11924" s="5">
        <v>385769.25583488366</v>
      </c>
    </row>
    <row r="11925" spans="1:4">
      <c r="A11925" s="1" t="s">
        <v>13</v>
      </c>
      <c r="B11925" s="2" t="s">
        <v>75</v>
      </c>
      <c r="C11925" s="2" t="s">
        <v>35</v>
      </c>
      <c r="D11925" s="5">
        <v>209230.21741788366</v>
      </c>
    </row>
    <row r="11926" spans="1:4">
      <c r="A11926" s="1" t="s">
        <v>13</v>
      </c>
      <c r="B11926" s="2" t="s">
        <v>76</v>
      </c>
      <c r="C11926" s="2" t="s">
        <v>35</v>
      </c>
      <c r="D11926" s="5">
        <v>306256.72821130784</v>
      </c>
    </row>
    <row r="11927" spans="1:4">
      <c r="A11927" s="1" t="s">
        <v>13</v>
      </c>
      <c r="B11927" s="2" t="s">
        <v>77</v>
      </c>
      <c r="C11927" s="2" t="s">
        <v>35</v>
      </c>
      <c r="D11927" s="5">
        <v>229939.61024579912</v>
      </c>
    </row>
    <row r="11928" spans="1:4">
      <c r="A11928" s="1" t="s">
        <v>13</v>
      </c>
      <c r="B11928" s="2" t="s">
        <v>78</v>
      </c>
      <c r="C11928" s="2" t="s">
        <v>35</v>
      </c>
      <c r="D11928" s="5">
        <v>232650.16922795752</v>
      </c>
    </row>
    <row r="11929" spans="1:4">
      <c r="A11929" s="1" t="s">
        <v>13</v>
      </c>
      <c r="B11929" s="2" t="s">
        <v>79</v>
      </c>
      <c r="C11929" s="2" t="s">
        <v>35</v>
      </c>
      <c r="D11929" s="5">
        <v>434592.40567593975</v>
      </c>
    </row>
    <row r="11930" spans="1:4">
      <c r="A11930" s="1" t="s">
        <v>13</v>
      </c>
      <c r="B11930" s="2" t="s">
        <v>80</v>
      </c>
      <c r="C11930" s="2" t="s">
        <v>35</v>
      </c>
      <c r="D11930" s="5">
        <v>338909.7254252276</v>
      </c>
    </row>
    <row r="11931" spans="1:4">
      <c r="A11931" s="1" t="s">
        <v>13</v>
      </c>
      <c r="B11931" s="2" t="s">
        <v>81</v>
      </c>
      <c r="C11931" s="2" t="s">
        <v>35</v>
      </c>
      <c r="D11931" s="5">
        <v>207681.46657263252</v>
      </c>
    </row>
    <row r="11932" spans="1:4">
      <c r="A11932" s="1" t="s">
        <v>13</v>
      </c>
      <c r="B11932" s="2" t="s">
        <v>82</v>
      </c>
      <c r="C11932" s="2" t="s">
        <v>35</v>
      </c>
      <c r="D11932" s="5">
        <v>117167.82512552421</v>
      </c>
    </row>
    <row r="11933" spans="1:4">
      <c r="A11933" s="1" t="s">
        <v>13</v>
      </c>
      <c r="B11933" s="2" t="s">
        <v>83</v>
      </c>
      <c r="C11933" s="2" t="s">
        <v>35</v>
      </c>
      <c r="D11933" s="5">
        <v>219972.25578920791</v>
      </c>
    </row>
    <row r="11934" spans="1:4">
      <c r="A11934" s="1" t="s">
        <v>13</v>
      </c>
      <c r="B11934" s="2" t="s">
        <v>84</v>
      </c>
      <c r="C11934" s="2" t="s">
        <v>35</v>
      </c>
      <c r="D11934" s="5">
        <v>237062.23659636578</v>
      </c>
    </row>
    <row r="11935" spans="1:4">
      <c r="A11935" s="1" t="s">
        <v>13</v>
      </c>
      <c r="B11935" s="2" t="s">
        <v>85</v>
      </c>
      <c r="C11935" s="2" t="s">
        <v>35</v>
      </c>
      <c r="D11935" s="5">
        <v>302010.42622977059</v>
      </c>
    </row>
    <row r="11936" spans="1:4">
      <c r="A11936" s="1" t="s">
        <v>13</v>
      </c>
      <c r="B11936" s="2" t="s">
        <v>86</v>
      </c>
      <c r="C11936" s="2" t="s">
        <v>35</v>
      </c>
      <c r="D11936" s="5">
        <v>307390.62414045591</v>
      </c>
    </row>
    <row r="11937" spans="1:4">
      <c r="A11937" s="1" t="s">
        <v>13</v>
      </c>
      <c r="B11937" s="2" t="s">
        <v>87</v>
      </c>
      <c r="C11937" s="2" t="s">
        <v>35</v>
      </c>
      <c r="D11937" s="5">
        <v>129801.19856136033</v>
      </c>
    </row>
    <row r="11938" spans="1:4">
      <c r="A11938" s="1" t="s">
        <v>13</v>
      </c>
      <c r="B11938" s="2" t="s">
        <v>88</v>
      </c>
      <c r="C11938" s="2" t="s">
        <v>35</v>
      </c>
      <c r="D11938" s="5">
        <v>171709.15724957883</v>
      </c>
    </row>
    <row r="11939" spans="1:4">
      <c r="A11939" s="1" t="s">
        <v>13</v>
      </c>
      <c r="B11939" s="2" t="s">
        <v>89</v>
      </c>
      <c r="C11939" s="2" t="s">
        <v>35</v>
      </c>
      <c r="D11939" s="5">
        <v>231960.23043245959</v>
      </c>
    </row>
    <row r="11940" spans="1:4">
      <c r="A11940" s="1" t="s">
        <v>13</v>
      </c>
      <c r="B11940" s="2" t="s">
        <v>90</v>
      </c>
      <c r="C11940" s="2" t="s">
        <v>35</v>
      </c>
      <c r="D11940" s="5">
        <v>214879.13996721723</v>
      </c>
    </row>
    <row r="11941" spans="1:4">
      <c r="A11941" s="1" t="s">
        <v>13</v>
      </c>
      <c r="B11941" s="2" t="s">
        <v>91</v>
      </c>
      <c r="C11941" s="2" t="s">
        <v>35</v>
      </c>
      <c r="D11941" s="5">
        <v>334470.76391019969</v>
      </c>
    </row>
    <row r="11942" spans="1:4">
      <c r="A11942" s="1" t="s">
        <v>13</v>
      </c>
      <c r="B11942" s="2" t="s">
        <v>92</v>
      </c>
      <c r="C11942" s="2" t="s">
        <v>35</v>
      </c>
      <c r="D11942" s="6">
        <v>163163.60852201402</v>
      </c>
    </row>
    <row r="11943" spans="1:4">
      <c r="A11943" s="1" t="s">
        <v>13</v>
      </c>
      <c r="B11943" s="2" t="s">
        <v>93</v>
      </c>
      <c r="C11943" s="2" t="s">
        <v>35</v>
      </c>
      <c r="D11943" s="6">
        <v>255374.93512630169</v>
      </c>
    </row>
    <row r="11944" spans="1:4">
      <c r="A11944" s="1" t="s">
        <v>13</v>
      </c>
      <c r="B11944" s="2" t="s">
        <v>94</v>
      </c>
      <c r="C11944" s="2" t="s">
        <v>35</v>
      </c>
      <c r="D11944" s="6">
        <v>224439.32044387324</v>
      </c>
    </row>
    <row r="11945" spans="1:4">
      <c r="A11945" s="1" t="s">
        <v>13</v>
      </c>
      <c r="B11945" s="2" t="s">
        <v>95</v>
      </c>
      <c r="C11945" s="2" t="s">
        <v>35</v>
      </c>
      <c r="D11945" s="6">
        <v>399099.64505576197</v>
      </c>
    </row>
    <row r="11946" spans="1:4">
      <c r="A11946" s="1" t="s">
        <v>13</v>
      </c>
      <c r="B11946" s="2" t="s">
        <v>96</v>
      </c>
      <c r="C11946" s="2" t="s">
        <v>35</v>
      </c>
      <c r="D11946" s="6">
        <v>347954.0099485268</v>
      </c>
    </row>
    <row r="11947" spans="1:4">
      <c r="A11947" s="1" t="s">
        <v>13</v>
      </c>
      <c r="B11947" s="2" t="s">
        <v>97</v>
      </c>
      <c r="C11947" s="2" t="s">
        <v>35</v>
      </c>
      <c r="D11947" s="6">
        <v>417069.48403959064</v>
      </c>
    </row>
    <row r="11948" spans="1:4">
      <c r="A11948" s="1" t="s">
        <v>13</v>
      </c>
      <c r="B11948" s="2" t="s">
        <v>98</v>
      </c>
      <c r="C11948" s="2" t="s">
        <v>35</v>
      </c>
      <c r="D11948" s="6">
        <v>460412.95077818667</v>
      </c>
    </row>
    <row r="11949" spans="1:4">
      <c r="A11949" s="1" t="s">
        <v>13</v>
      </c>
      <c r="B11949" s="2" t="s">
        <v>99</v>
      </c>
      <c r="C11949" s="2" t="s">
        <v>35</v>
      </c>
      <c r="D11949" s="6">
        <v>214502.71590372015</v>
      </c>
    </row>
    <row r="11950" spans="1:4">
      <c r="A11950" s="1" t="s">
        <v>13</v>
      </c>
      <c r="B11950" s="2" t="s">
        <v>100</v>
      </c>
      <c r="C11950" s="2" t="s">
        <v>35</v>
      </c>
      <c r="D11950" s="6">
        <v>310372.2514555747</v>
      </c>
    </row>
    <row r="11951" spans="1:4">
      <c r="A11951" s="1" t="s">
        <v>13</v>
      </c>
      <c r="B11951" s="2" t="s">
        <v>101</v>
      </c>
      <c r="C11951" s="2" t="s">
        <v>35</v>
      </c>
      <c r="D11951" s="6">
        <v>283504.86230935575</v>
      </c>
    </row>
    <row r="11952" spans="1:4">
      <c r="A11952" s="1" t="s">
        <v>13</v>
      </c>
      <c r="B11952" s="2" t="s">
        <v>102</v>
      </c>
      <c r="C11952" s="2" t="s">
        <v>35</v>
      </c>
      <c r="D11952" s="6">
        <v>215978.25648147537</v>
      </c>
    </row>
    <row r="11953" spans="1:4">
      <c r="A11953" s="1" t="s">
        <v>13</v>
      </c>
      <c r="B11953" s="2" t="s">
        <v>103</v>
      </c>
      <c r="C11953" s="2" t="s">
        <v>35</v>
      </c>
      <c r="D11953" s="6">
        <v>290753.15500910056</v>
      </c>
    </row>
    <row r="11954" spans="1:4">
      <c r="A11954" s="1" t="s">
        <v>14</v>
      </c>
      <c r="B11954" s="2" t="s">
        <v>56</v>
      </c>
      <c r="C11954" s="2" t="s">
        <v>35</v>
      </c>
      <c r="D11954" s="5">
        <v>27750.286049085873</v>
      </c>
    </row>
    <row r="11955" spans="1:4">
      <c r="A11955" s="1" t="s">
        <v>14</v>
      </c>
      <c r="B11955" s="2" t="s">
        <v>57</v>
      </c>
      <c r="C11955" s="2" t="s">
        <v>35</v>
      </c>
      <c r="D11955" s="5">
        <v>40026.203042400637</v>
      </c>
    </row>
    <row r="11956" spans="1:4">
      <c r="A11956" s="1" t="s">
        <v>14</v>
      </c>
      <c r="B11956" s="2" t="s">
        <v>58</v>
      </c>
      <c r="C11956" s="2" t="s">
        <v>35</v>
      </c>
      <c r="D11956" s="5">
        <v>30373.861533284395</v>
      </c>
    </row>
    <row r="11957" spans="1:4">
      <c r="A11957" s="1" t="s">
        <v>14</v>
      </c>
      <c r="B11957" s="2" t="s">
        <v>59</v>
      </c>
      <c r="C11957" s="2" t="s">
        <v>35</v>
      </c>
      <c r="D11957" s="5">
        <v>38359.756764746839</v>
      </c>
    </row>
    <row r="11958" spans="1:4">
      <c r="A11958" s="1" t="s">
        <v>14</v>
      </c>
      <c r="B11958" s="2" t="s">
        <v>60</v>
      </c>
      <c r="C11958" s="2" t="s">
        <v>35</v>
      </c>
      <c r="D11958" s="5">
        <v>40714.091985119812</v>
      </c>
    </row>
    <row r="11959" spans="1:4">
      <c r="A11959" s="1" t="s">
        <v>14</v>
      </c>
      <c r="B11959" s="2" t="s">
        <v>61</v>
      </c>
      <c r="C11959" s="2" t="s">
        <v>35</v>
      </c>
      <c r="D11959" s="5">
        <v>48440.284784167226</v>
      </c>
    </row>
    <row r="11960" spans="1:4">
      <c r="A11960" s="1" t="s">
        <v>14</v>
      </c>
      <c r="B11960" s="2" t="s">
        <v>62</v>
      </c>
      <c r="C11960" s="2" t="s">
        <v>35</v>
      </c>
      <c r="D11960" s="5">
        <v>44863.497403193556</v>
      </c>
    </row>
    <row r="11961" spans="1:4">
      <c r="A11961" s="1" t="s">
        <v>14</v>
      </c>
      <c r="B11961" s="2" t="s">
        <v>63</v>
      </c>
      <c r="C11961" s="2" t="s">
        <v>35</v>
      </c>
      <c r="D11961" s="5">
        <v>22627.481667175805</v>
      </c>
    </row>
    <row r="11962" spans="1:4">
      <c r="A11962" s="1" t="s">
        <v>14</v>
      </c>
      <c r="B11962" s="2" t="s">
        <v>64</v>
      </c>
      <c r="C11962" s="2" t="s">
        <v>35</v>
      </c>
      <c r="D11962" s="5">
        <v>42794.306500461993</v>
      </c>
    </row>
    <row r="11963" spans="1:4">
      <c r="A11963" s="1" t="s">
        <v>14</v>
      </c>
      <c r="B11963" s="2" t="s">
        <v>65</v>
      </c>
      <c r="C11963" s="2" t="s">
        <v>35</v>
      </c>
      <c r="D11963" s="5">
        <v>41883.653903071267</v>
      </c>
    </row>
    <row r="11964" spans="1:4">
      <c r="A11964" s="1" t="s">
        <v>14</v>
      </c>
      <c r="B11964" s="2" t="s">
        <v>66</v>
      </c>
      <c r="C11964" s="2" t="s">
        <v>35</v>
      </c>
      <c r="D11964" s="5">
        <v>33939.052603133932</v>
      </c>
    </row>
    <row r="11965" spans="1:4">
      <c r="A11965" s="1" t="s">
        <v>14</v>
      </c>
      <c r="B11965" s="2" t="s">
        <v>67</v>
      </c>
      <c r="C11965" s="2" t="s">
        <v>35</v>
      </c>
      <c r="D11965" s="5">
        <v>52239.223764158647</v>
      </c>
    </row>
    <row r="11966" spans="1:4">
      <c r="A11966" s="1" t="s">
        <v>14</v>
      </c>
      <c r="B11966" s="2" t="s">
        <v>68</v>
      </c>
      <c r="C11966" s="2" t="s">
        <v>35</v>
      </c>
      <c r="D11966" s="5">
        <v>94878.084348743636</v>
      </c>
    </row>
    <row r="11967" spans="1:4">
      <c r="A11967" s="1" t="s">
        <v>14</v>
      </c>
      <c r="B11967" s="2" t="s">
        <v>69</v>
      </c>
      <c r="C11967" s="2" t="s">
        <v>35</v>
      </c>
      <c r="D11967" s="5">
        <v>113219.7980289909</v>
      </c>
    </row>
    <row r="11968" spans="1:4">
      <c r="A11968" s="1" t="s">
        <v>14</v>
      </c>
      <c r="B11968" s="2" t="s">
        <v>70</v>
      </c>
      <c r="C11968" s="2" t="s">
        <v>35</v>
      </c>
      <c r="D11968" s="5">
        <v>63298.768431659228</v>
      </c>
    </row>
    <row r="11969" spans="1:4">
      <c r="A11969" s="1" t="s">
        <v>14</v>
      </c>
      <c r="B11969" s="2" t="s">
        <v>71</v>
      </c>
      <c r="C11969" s="2" t="s">
        <v>35</v>
      </c>
      <c r="D11969" s="5">
        <v>103047.99583953373</v>
      </c>
    </row>
    <row r="11970" spans="1:4">
      <c r="A11970" s="1" t="s">
        <v>14</v>
      </c>
      <c r="B11970" s="2" t="s">
        <v>72</v>
      </c>
      <c r="C11970" s="2" t="s">
        <v>35</v>
      </c>
      <c r="D11970" s="5">
        <v>97060.629319251675</v>
      </c>
    </row>
    <row r="11971" spans="1:4">
      <c r="A11971" s="1" t="s">
        <v>14</v>
      </c>
      <c r="B11971" s="2" t="s">
        <v>73</v>
      </c>
      <c r="C11971" s="2" t="s">
        <v>35</v>
      </c>
      <c r="D11971" s="5">
        <v>99580.857136929233</v>
      </c>
    </row>
    <row r="11972" spans="1:4">
      <c r="A11972" s="1" t="s">
        <v>14</v>
      </c>
      <c r="B11972" s="2" t="s">
        <v>74</v>
      </c>
      <c r="C11972" s="2" t="s">
        <v>35</v>
      </c>
      <c r="D11972" s="5">
        <v>141786.52081809408</v>
      </c>
    </row>
    <row r="11973" spans="1:4">
      <c r="A11973" s="1" t="s">
        <v>14</v>
      </c>
      <c r="B11973" s="2" t="s">
        <v>75</v>
      </c>
      <c r="C11973" s="2" t="s">
        <v>35</v>
      </c>
      <c r="D11973" s="5">
        <v>76900.956022251601</v>
      </c>
    </row>
    <row r="11974" spans="1:4">
      <c r="A11974" s="1" t="s">
        <v>14</v>
      </c>
      <c r="B11974" s="2" t="s">
        <v>76</v>
      </c>
      <c r="C11974" s="2" t="s">
        <v>35</v>
      </c>
      <c r="D11974" s="5">
        <v>112562.30327696165</v>
      </c>
    </row>
    <row r="11975" spans="1:4">
      <c r="A11975" s="1" t="s">
        <v>14</v>
      </c>
      <c r="B11975" s="2" t="s">
        <v>77</v>
      </c>
      <c r="C11975" s="2" t="s">
        <v>35</v>
      </c>
      <c r="D11975" s="5">
        <v>84512.533961428067</v>
      </c>
    </row>
    <row r="11976" spans="1:4">
      <c r="A11976" s="1" t="s">
        <v>14</v>
      </c>
      <c r="B11976" s="2" t="s">
        <v>78</v>
      </c>
      <c r="C11976" s="2" t="s">
        <v>35</v>
      </c>
      <c r="D11976" s="5">
        <v>85508.779052864207</v>
      </c>
    </row>
    <row r="11977" spans="1:4">
      <c r="A11977" s="1" t="s">
        <v>14</v>
      </c>
      <c r="B11977" s="2" t="s">
        <v>79</v>
      </c>
      <c r="C11977" s="2" t="s">
        <v>35</v>
      </c>
      <c r="D11977" s="5">
        <v>159731.0937632921</v>
      </c>
    </row>
    <row r="11978" spans="1:4">
      <c r="A11978" s="1" t="s">
        <v>14</v>
      </c>
      <c r="B11978" s="2" t="s">
        <v>80</v>
      </c>
      <c r="C11978" s="2" t="s">
        <v>35</v>
      </c>
      <c r="D11978" s="5">
        <v>219907.42638997867</v>
      </c>
    </row>
    <row r="11979" spans="1:4">
      <c r="A11979" s="1" t="s">
        <v>14</v>
      </c>
      <c r="B11979" s="2" t="s">
        <v>81</v>
      </c>
      <c r="C11979" s="2" t="s">
        <v>35</v>
      </c>
      <c r="D11979" s="5">
        <v>134757.70506609482</v>
      </c>
    </row>
    <row r="11980" spans="1:4">
      <c r="A11980" s="1" t="s">
        <v>14</v>
      </c>
      <c r="B11980" s="2" t="s">
        <v>82</v>
      </c>
      <c r="C11980" s="2" t="s">
        <v>35</v>
      </c>
      <c r="D11980" s="5">
        <v>76026.366156169155</v>
      </c>
    </row>
    <row r="11981" spans="1:4">
      <c r="A11981" s="1" t="s">
        <v>14</v>
      </c>
      <c r="B11981" s="2" t="s">
        <v>83</v>
      </c>
      <c r="C11981" s="2" t="s">
        <v>35</v>
      </c>
      <c r="D11981" s="5">
        <v>142732.79584145563</v>
      </c>
    </row>
    <row r="11982" spans="1:4">
      <c r="A11982" s="1" t="s">
        <v>14</v>
      </c>
      <c r="B11982" s="2" t="s">
        <v>84</v>
      </c>
      <c r="C11982" s="2" t="s">
        <v>35</v>
      </c>
      <c r="D11982" s="5">
        <v>153821.9249351717</v>
      </c>
    </row>
    <row r="11983" spans="1:4">
      <c r="A11983" s="1" t="s">
        <v>14</v>
      </c>
      <c r="B11983" s="2" t="s">
        <v>85</v>
      </c>
      <c r="C11983" s="2" t="s">
        <v>35</v>
      </c>
      <c r="D11983" s="5">
        <v>195964.67906549381</v>
      </c>
    </row>
    <row r="11984" spans="1:4">
      <c r="A11984" s="1" t="s">
        <v>14</v>
      </c>
      <c r="B11984" s="2" t="s">
        <v>86</v>
      </c>
      <c r="C11984" s="2" t="s">
        <v>35</v>
      </c>
      <c r="D11984" s="5">
        <v>199455.71336533004</v>
      </c>
    </row>
    <row r="11985" spans="1:4">
      <c r="A11985" s="1" t="s">
        <v>14</v>
      </c>
      <c r="B11985" s="2" t="s">
        <v>87</v>
      </c>
      <c r="C11985" s="2" t="s">
        <v>35</v>
      </c>
      <c r="D11985" s="5">
        <v>84223.748616682773</v>
      </c>
    </row>
    <row r="11986" spans="1:4">
      <c r="A11986" s="1" t="s">
        <v>14</v>
      </c>
      <c r="B11986" s="2" t="s">
        <v>88</v>
      </c>
      <c r="C11986" s="2" t="s">
        <v>35</v>
      </c>
      <c r="D11986" s="5">
        <v>111416.45112417378</v>
      </c>
    </row>
    <row r="11987" spans="1:4">
      <c r="A11987" s="1" t="s">
        <v>14</v>
      </c>
      <c r="B11987" s="2" t="s">
        <v>89</v>
      </c>
      <c r="C11987" s="2" t="s">
        <v>35</v>
      </c>
      <c r="D11987" s="5">
        <v>150511.40015302598</v>
      </c>
    </row>
    <row r="11988" spans="1:4">
      <c r="A11988" s="1" t="s">
        <v>14</v>
      </c>
      <c r="B11988" s="2" t="s">
        <v>90</v>
      </c>
      <c r="C11988" s="2" t="s">
        <v>35</v>
      </c>
      <c r="D11988" s="5">
        <v>139428.03971114752</v>
      </c>
    </row>
    <row r="11989" spans="1:4">
      <c r="A11989" s="1" t="s">
        <v>14</v>
      </c>
      <c r="B11989" s="2" t="s">
        <v>91</v>
      </c>
      <c r="C11989" s="2" t="s">
        <v>35</v>
      </c>
      <c r="D11989" s="5">
        <v>217027.12957527622</v>
      </c>
    </row>
    <row r="11990" spans="1:4">
      <c r="A11990" s="1" t="s">
        <v>14</v>
      </c>
      <c r="B11990" s="2" t="s">
        <v>92</v>
      </c>
      <c r="C11990" s="2" t="s">
        <v>35</v>
      </c>
      <c r="D11990" s="6">
        <v>45188.567741727878</v>
      </c>
    </row>
    <row r="11991" spans="1:4">
      <c r="A11991" s="1" t="s">
        <v>14</v>
      </c>
      <c r="B11991" s="2" t="s">
        <v>93</v>
      </c>
      <c r="C11991" s="2" t="s">
        <v>35</v>
      </c>
      <c r="D11991" s="6">
        <v>125477.67851149525</v>
      </c>
    </row>
    <row r="11992" spans="1:4">
      <c r="A11992" s="1" t="s">
        <v>14</v>
      </c>
      <c r="B11992" s="2" t="s">
        <v>94</v>
      </c>
      <c r="C11992" s="2" t="s">
        <v>35</v>
      </c>
      <c r="D11992" s="6">
        <v>170030.26836002024</v>
      </c>
    </row>
    <row r="11993" spans="1:4">
      <c r="A11993" s="1" t="s">
        <v>14</v>
      </c>
      <c r="B11993" s="2" t="s">
        <v>95</v>
      </c>
      <c r="C11993" s="2" t="s">
        <v>35</v>
      </c>
      <c r="D11993" s="6">
        <v>265019.87524501421</v>
      </c>
    </row>
    <row r="11994" spans="1:4">
      <c r="A11994" s="1" t="s">
        <v>14</v>
      </c>
      <c r="B11994" s="2" t="s">
        <v>96</v>
      </c>
      <c r="C11994" s="2" t="s">
        <v>35</v>
      </c>
      <c r="D11994" s="6">
        <v>388439.28341822478</v>
      </c>
    </row>
    <row r="11995" spans="1:4">
      <c r="A11995" s="1" t="s">
        <v>14</v>
      </c>
      <c r="B11995" s="2" t="s">
        <v>97</v>
      </c>
      <c r="C11995" s="2" t="s">
        <v>35</v>
      </c>
      <c r="D11995" s="6">
        <v>257260.42409672117</v>
      </c>
    </row>
    <row r="11996" spans="1:4">
      <c r="A11996" s="1" t="s">
        <v>14</v>
      </c>
      <c r="B11996" s="2" t="s">
        <v>98</v>
      </c>
      <c r="C11996" s="2" t="s">
        <v>35</v>
      </c>
      <c r="D11996" s="6">
        <v>194152.69847565933</v>
      </c>
    </row>
    <row r="11997" spans="1:4">
      <c r="A11997" s="1" t="s">
        <v>14</v>
      </c>
      <c r="B11997" s="2" t="s">
        <v>99</v>
      </c>
      <c r="C11997" s="2" t="s">
        <v>35</v>
      </c>
      <c r="D11997" s="6">
        <v>133620.34877181952</v>
      </c>
    </row>
    <row r="11998" spans="1:4">
      <c r="A11998" s="1" t="s">
        <v>14</v>
      </c>
      <c r="B11998" s="2" t="s">
        <v>100</v>
      </c>
      <c r="C11998" s="2" t="s">
        <v>35</v>
      </c>
      <c r="D11998" s="6">
        <v>185333.89347993344</v>
      </c>
    </row>
    <row r="11999" spans="1:4">
      <c r="A11999" s="1" t="s">
        <v>14</v>
      </c>
      <c r="B11999" s="2" t="s">
        <v>101</v>
      </c>
      <c r="C11999" s="2" t="s">
        <v>35</v>
      </c>
      <c r="D11999" s="6">
        <v>261885.69633069585</v>
      </c>
    </row>
    <row r="12000" spans="1:4">
      <c r="A12000" s="1" t="s">
        <v>14</v>
      </c>
      <c r="B12000" s="2" t="s">
        <v>102</v>
      </c>
      <c r="C12000" s="2" t="s">
        <v>35</v>
      </c>
      <c r="D12000" s="6">
        <v>126945.9394140264</v>
      </c>
    </row>
    <row r="12001" spans="1:4">
      <c r="A12001" s="1" t="s">
        <v>14</v>
      </c>
      <c r="B12001" s="2" t="s">
        <v>103</v>
      </c>
      <c r="C12001" s="2" t="s">
        <v>35</v>
      </c>
      <c r="D12001" s="6">
        <v>95844.178797202156</v>
      </c>
    </row>
    <row r="12002" spans="1:4">
      <c r="A12002" s="1" t="s">
        <v>15</v>
      </c>
      <c r="B12002" s="2" t="s">
        <v>56</v>
      </c>
      <c r="C12002" s="2" t="s">
        <v>35</v>
      </c>
      <c r="D12002" s="5">
        <v>92223.951823495023</v>
      </c>
    </row>
    <row r="12003" spans="1:4">
      <c r="A12003" s="1" t="s">
        <v>15</v>
      </c>
      <c r="B12003" s="2" t="s">
        <v>57</v>
      </c>
      <c r="C12003" s="2" t="s">
        <v>35</v>
      </c>
      <c r="D12003" s="5">
        <v>133021.13767513342</v>
      </c>
    </row>
    <row r="12004" spans="1:4">
      <c r="A12004" s="1" t="s">
        <v>15</v>
      </c>
      <c r="B12004" s="2" t="s">
        <v>58</v>
      </c>
      <c r="C12004" s="2" t="s">
        <v>35</v>
      </c>
      <c r="D12004" s="5">
        <v>100943.01506601599</v>
      </c>
    </row>
    <row r="12005" spans="1:4">
      <c r="A12005" s="1" t="s">
        <v>15</v>
      </c>
      <c r="B12005" s="2" t="s">
        <v>59</v>
      </c>
      <c r="C12005" s="2" t="s">
        <v>35</v>
      </c>
      <c r="D12005" s="5">
        <v>127482.95111536465</v>
      </c>
    </row>
    <row r="12006" spans="1:4">
      <c r="A12006" s="1" t="s">
        <v>15</v>
      </c>
      <c r="B12006" s="2" t="s">
        <v>60</v>
      </c>
      <c r="C12006" s="2" t="s">
        <v>35</v>
      </c>
      <c r="D12006" s="5">
        <v>135307.23435179589</v>
      </c>
    </row>
    <row r="12007" spans="1:4">
      <c r="A12007" s="1" t="s">
        <v>15</v>
      </c>
      <c r="B12007" s="2" t="s">
        <v>61</v>
      </c>
      <c r="C12007" s="2" t="s">
        <v>35</v>
      </c>
      <c r="D12007" s="5">
        <v>160984.08796036814</v>
      </c>
    </row>
    <row r="12008" spans="1:4">
      <c r="A12008" s="1" t="s">
        <v>15</v>
      </c>
      <c r="B12008" s="2" t="s">
        <v>62</v>
      </c>
      <c r="C12008" s="2" t="s">
        <v>35</v>
      </c>
      <c r="D12008" s="5">
        <v>149097.16663197818</v>
      </c>
    </row>
    <row r="12009" spans="1:4">
      <c r="A12009" s="1" t="s">
        <v>15</v>
      </c>
      <c r="B12009" s="2" t="s">
        <v>63</v>
      </c>
      <c r="C12009" s="2" t="s">
        <v>35</v>
      </c>
      <c r="D12009" s="5">
        <v>75199.072739986383</v>
      </c>
    </row>
    <row r="12010" spans="1:4">
      <c r="A12010" s="1" t="s">
        <v>15</v>
      </c>
      <c r="B12010" s="2" t="s">
        <v>64</v>
      </c>
      <c r="C12010" s="2" t="s">
        <v>35</v>
      </c>
      <c r="D12010" s="5">
        <v>142220.5181610549</v>
      </c>
    </row>
    <row r="12011" spans="1:4">
      <c r="A12011" s="1" t="s">
        <v>15</v>
      </c>
      <c r="B12011" s="2" t="s">
        <v>65</v>
      </c>
      <c r="C12011" s="2" t="s">
        <v>35</v>
      </c>
      <c r="D12011" s="5">
        <v>139194.09958212031</v>
      </c>
    </row>
    <row r="12012" spans="1:4">
      <c r="A12012" s="1" t="s">
        <v>15</v>
      </c>
      <c r="B12012" s="2" t="s">
        <v>66</v>
      </c>
      <c r="C12012" s="2" t="s">
        <v>35</v>
      </c>
      <c r="D12012" s="5">
        <v>112791.39777766696</v>
      </c>
    </row>
    <row r="12013" spans="1:4">
      <c r="A12013" s="1" t="s">
        <v>15</v>
      </c>
      <c r="B12013" s="2" t="s">
        <v>67</v>
      </c>
      <c r="C12013" s="2" t="s">
        <v>35</v>
      </c>
      <c r="D12013" s="5">
        <v>173609.29711501996</v>
      </c>
    </row>
    <row r="12014" spans="1:4">
      <c r="A12014" s="1" t="s">
        <v>15</v>
      </c>
      <c r="B12014" s="2" t="s">
        <v>68</v>
      </c>
      <c r="C12014" s="2" t="s">
        <v>35</v>
      </c>
      <c r="D12014" s="5">
        <v>108731.73047121361</v>
      </c>
    </row>
    <row r="12015" spans="1:4">
      <c r="A12015" s="1" t="s">
        <v>15</v>
      </c>
      <c r="B12015" s="2" t="s">
        <v>69</v>
      </c>
      <c r="C12015" s="2" t="s">
        <v>35</v>
      </c>
      <c r="D12015" s="5">
        <v>129751.61385050138</v>
      </c>
    </row>
    <row r="12016" spans="1:4">
      <c r="A12016" s="1" t="s">
        <v>15</v>
      </c>
      <c r="B12016" s="2" t="s">
        <v>70</v>
      </c>
      <c r="C12016" s="2" t="s">
        <v>35</v>
      </c>
      <c r="D12016" s="5">
        <v>72541.353206211468</v>
      </c>
    </row>
    <row r="12017" spans="1:4">
      <c r="A12017" s="1" t="s">
        <v>15</v>
      </c>
      <c r="B12017" s="2" t="s">
        <v>71</v>
      </c>
      <c r="C12017" s="2" t="s">
        <v>35</v>
      </c>
      <c r="D12017" s="5">
        <v>118094.57353753257</v>
      </c>
    </row>
    <row r="12018" spans="1:4">
      <c r="A12018" s="1" t="s">
        <v>15</v>
      </c>
      <c r="B12018" s="2" t="s">
        <v>72</v>
      </c>
      <c r="C12018" s="2" t="s">
        <v>35</v>
      </c>
      <c r="D12018" s="5">
        <v>111232.96026630829</v>
      </c>
    </row>
    <row r="12019" spans="1:4">
      <c r="A12019" s="1" t="s">
        <v>15</v>
      </c>
      <c r="B12019" s="2" t="s">
        <v>73</v>
      </c>
      <c r="C12019" s="2" t="s">
        <v>35</v>
      </c>
      <c r="D12019" s="5">
        <v>114121.17975006728</v>
      </c>
    </row>
    <row r="12020" spans="1:4">
      <c r="A12020" s="1" t="s">
        <v>15</v>
      </c>
      <c r="B12020" s="2" t="s">
        <v>74</v>
      </c>
      <c r="C12020" s="2" t="s">
        <v>35</v>
      </c>
      <c r="D12020" s="5">
        <v>162489.51348318692</v>
      </c>
    </row>
    <row r="12021" spans="1:4">
      <c r="A12021" s="1" t="s">
        <v>15</v>
      </c>
      <c r="B12021" s="2" t="s">
        <v>75</v>
      </c>
      <c r="C12021" s="2" t="s">
        <v>35</v>
      </c>
      <c r="D12021" s="5">
        <v>88129.667463093501</v>
      </c>
    </row>
    <row r="12022" spans="1:4">
      <c r="A12022" s="1" t="s">
        <v>15</v>
      </c>
      <c r="B12022" s="2" t="s">
        <v>76</v>
      </c>
      <c r="C12022" s="2" t="s">
        <v>35</v>
      </c>
      <c r="D12022" s="5">
        <v>128998.11484538756</v>
      </c>
    </row>
    <row r="12023" spans="1:4">
      <c r="A12023" s="1" t="s">
        <v>15</v>
      </c>
      <c r="B12023" s="2" t="s">
        <v>77</v>
      </c>
      <c r="C12023" s="2" t="s">
        <v>35</v>
      </c>
      <c r="D12023" s="5">
        <v>96852.651771051125</v>
      </c>
    </row>
    <row r="12024" spans="1:4">
      <c r="A12024" s="1" t="s">
        <v>15</v>
      </c>
      <c r="B12024" s="2" t="s">
        <v>78</v>
      </c>
      <c r="C12024" s="2" t="s">
        <v>35</v>
      </c>
      <c r="D12024" s="5">
        <v>97994.363827200359</v>
      </c>
    </row>
    <row r="12025" spans="1:4">
      <c r="A12025" s="1" t="s">
        <v>15</v>
      </c>
      <c r="B12025" s="2" t="s">
        <v>79</v>
      </c>
      <c r="C12025" s="2" t="s">
        <v>35</v>
      </c>
      <c r="D12025" s="5">
        <v>183054.26752824622</v>
      </c>
    </row>
    <row r="12026" spans="1:4">
      <c r="A12026" s="1" t="s">
        <v>15</v>
      </c>
      <c r="B12026" s="2" t="s">
        <v>80</v>
      </c>
      <c r="C12026" s="2" t="s">
        <v>35</v>
      </c>
      <c r="D12026" s="5">
        <v>246808.700345191</v>
      </c>
    </row>
    <row r="12027" spans="1:4">
      <c r="A12027" s="1" t="s">
        <v>15</v>
      </c>
      <c r="B12027" s="2" t="s">
        <v>81</v>
      </c>
      <c r="C12027" s="2" t="s">
        <v>35</v>
      </c>
      <c r="D12027" s="5">
        <v>151242.61419840378</v>
      </c>
    </row>
    <row r="12028" spans="1:4">
      <c r="A12028" s="1" t="s">
        <v>15</v>
      </c>
      <c r="B12028" s="2" t="s">
        <v>82</v>
      </c>
      <c r="C12028" s="2" t="s">
        <v>35</v>
      </c>
      <c r="D12028" s="5">
        <v>85326.671004262229</v>
      </c>
    </row>
    <row r="12029" spans="1:4">
      <c r="A12029" s="1" t="s">
        <v>15</v>
      </c>
      <c r="B12029" s="2" t="s">
        <v>83</v>
      </c>
      <c r="C12029" s="2" t="s">
        <v>35</v>
      </c>
      <c r="D12029" s="5">
        <v>160193.2977733693</v>
      </c>
    </row>
    <row r="12030" spans="1:4">
      <c r="A12030" s="1" t="s">
        <v>15</v>
      </c>
      <c r="B12030" s="2" t="s">
        <v>84</v>
      </c>
      <c r="C12030" s="2" t="s">
        <v>35</v>
      </c>
      <c r="D12030" s="5">
        <v>172638.95995272003</v>
      </c>
    </row>
    <row r="12031" spans="1:4">
      <c r="A12031" s="1" t="s">
        <v>15</v>
      </c>
      <c r="B12031" s="2" t="s">
        <v>85</v>
      </c>
      <c r="C12031" s="2" t="s">
        <v>35</v>
      </c>
      <c r="D12031" s="5">
        <v>219937.03690545779</v>
      </c>
    </row>
    <row r="12032" spans="1:4">
      <c r="A12032" s="1" t="s">
        <v>15</v>
      </c>
      <c r="B12032" s="2" t="s">
        <v>86</v>
      </c>
      <c r="C12032" s="2" t="s">
        <v>35</v>
      </c>
      <c r="D12032" s="5">
        <v>223855.12940714118</v>
      </c>
    </row>
    <row r="12033" spans="1:4">
      <c r="A12033" s="1" t="s">
        <v>15</v>
      </c>
      <c r="B12033" s="2" t="s">
        <v>87</v>
      </c>
      <c r="C12033" s="2" t="s">
        <v>35</v>
      </c>
      <c r="D12033" s="5">
        <v>94526.83920469381</v>
      </c>
    </row>
    <row r="12034" spans="1:4">
      <c r="A12034" s="1" t="s">
        <v>15</v>
      </c>
      <c r="B12034" s="2" t="s">
        <v>88</v>
      </c>
      <c r="C12034" s="2" t="s">
        <v>35</v>
      </c>
      <c r="D12034" s="5">
        <v>125046.02482257941</v>
      </c>
    </row>
    <row r="12035" spans="1:4">
      <c r="A12035" s="1" t="s">
        <v>15</v>
      </c>
      <c r="B12035" s="2" t="s">
        <v>89</v>
      </c>
      <c r="C12035" s="2" t="s">
        <v>35</v>
      </c>
      <c r="D12035" s="5">
        <v>168923.45869678262</v>
      </c>
    </row>
    <row r="12036" spans="1:4">
      <c r="A12036" s="1" t="s">
        <v>15</v>
      </c>
      <c r="B12036" s="2" t="s">
        <v>90</v>
      </c>
      <c r="C12036" s="2" t="s">
        <v>35</v>
      </c>
      <c r="D12036" s="5">
        <v>156484.27084840907</v>
      </c>
    </row>
    <row r="12037" spans="1:4">
      <c r="A12037" s="1" t="s">
        <v>15</v>
      </c>
      <c r="B12037" s="2" t="s">
        <v>91</v>
      </c>
      <c r="C12037" s="2" t="s">
        <v>35</v>
      </c>
      <c r="D12037" s="5">
        <v>243576.05684099009</v>
      </c>
    </row>
    <row r="12038" spans="1:4">
      <c r="A12038" s="1" t="s">
        <v>15</v>
      </c>
      <c r="B12038" s="2" t="s">
        <v>92</v>
      </c>
      <c r="C12038" s="2" t="s">
        <v>35</v>
      </c>
      <c r="D12038" s="6">
        <v>45055.673523720645</v>
      </c>
    </row>
    <row r="12039" spans="1:4">
      <c r="A12039" s="1" t="s">
        <v>15</v>
      </c>
      <c r="B12039" s="2" t="s">
        <v>93</v>
      </c>
      <c r="C12039" s="2" t="s">
        <v>35</v>
      </c>
      <c r="D12039" s="6">
        <v>143698.00879945903</v>
      </c>
    </row>
    <row r="12040" spans="1:4">
      <c r="A12040" s="1" t="s">
        <v>15</v>
      </c>
      <c r="B12040" s="2" t="s">
        <v>94</v>
      </c>
      <c r="C12040" s="2" t="s">
        <v>35</v>
      </c>
      <c r="D12040" s="6">
        <v>138826.28192119588</v>
      </c>
    </row>
    <row r="12041" spans="1:4">
      <c r="A12041" s="1" t="s">
        <v>15</v>
      </c>
      <c r="B12041" s="2" t="s">
        <v>95</v>
      </c>
      <c r="C12041" s="2" t="s">
        <v>35</v>
      </c>
      <c r="D12041" s="6">
        <v>200612.46741615384</v>
      </c>
    </row>
    <row r="12042" spans="1:4">
      <c r="A12042" s="1" t="s">
        <v>15</v>
      </c>
      <c r="B12042" s="2" t="s">
        <v>96</v>
      </c>
      <c r="C12042" s="2" t="s">
        <v>35</v>
      </c>
      <c r="D12042" s="6">
        <v>141786.68504344017</v>
      </c>
    </row>
    <row r="12043" spans="1:4">
      <c r="A12043" s="1" t="s">
        <v>15</v>
      </c>
      <c r="B12043" s="2" t="s">
        <v>97</v>
      </c>
      <c r="C12043" s="2" t="s">
        <v>35</v>
      </c>
      <c r="D12043" s="6">
        <v>236801.86407259977</v>
      </c>
    </row>
    <row r="12044" spans="1:4">
      <c r="A12044" s="1" t="s">
        <v>15</v>
      </c>
      <c r="B12044" s="2" t="s">
        <v>98</v>
      </c>
      <c r="C12044" s="2" t="s">
        <v>35</v>
      </c>
      <c r="D12044" s="6">
        <v>281765.83881336887</v>
      </c>
    </row>
    <row r="12045" spans="1:4">
      <c r="A12045" s="1" t="s">
        <v>15</v>
      </c>
      <c r="B12045" s="2" t="s">
        <v>99</v>
      </c>
      <c r="C12045" s="2" t="s">
        <v>35</v>
      </c>
      <c r="D12045" s="6">
        <v>88041.517795765714</v>
      </c>
    </row>
    <row r="12046" spans="1:4">
      <c r="A12046" s="1" t="s">
        <v>15</v>
      </c>
      <c r="B12046" s="2" t="s">
        <v>100</v>
      </c>
      <c r="C12046" s="2" t="s">
        <v>35</v>
      </c>
      <c r="D12046" s="6">
        <v>209214.20693313284</v>
      </c>
    </row>
    <row r="12047" spans="1:4">
      <c r="A12047" s="1" t="s">
        <v>15</v>
      </c>
      <c r="B12047" s="2" t="s">
        <v>101</v>
      </c>
      <c r="C12047" s="2" t="s">
        <v>35</v>
      </c>
      <c r="D12047" s="6">
        <v>226301.66757601849</v>
      </c>
    </row>
    <row r="12048" spans="1:4">
      <c r="A12048" s="1" t="s">
        <v>15</v>
      </c>
      <c r="B12048" s="2" t="s">
        <v>102</v>
      </c>
      <c r="C12048" s="2" t="s">
        <v>35</v>
      </c>
      <c r="D12048" s="6">
        <v>143280.43262680358</v>
      </c>
    </row>
    <row r="12049" spans="1:4">
      <c r="A12049" s="1" t="s">
        <v>15</v>
      </c>
      <c r="B12049" s="2" t="s">
        <v>103</v>
      </c>
      <c r="C12049" s="2" t="s">
        <v>35</v>
      </c>
      <c r="D12049" s="6">
        <v>164668.82425277674</v>
      </c>
    </row>
    <row r="12050" spans="1:4">
      <c r="A12050" s="1" t="s">
        <v>16</v>
      </c>
      <c r="B12050" s="2" t="s">
        <v>56</v>
      </c>
      <c r="C12050" s="2" t="s">
        <v>35</v>
      </c>
      <c r="D12050" s="5">
        <v>150638.54805151175</v>
      </c>
    </row>
    <row r="12051" spans="1:4">
      <c r="A12051" s="1" t="s">
        <v>16</v>
      </c>
      <c r="B12051" s="2" t="s">
        <v>57</v>
      </c>
      <c r="C12051" s="2" t="s">
        <v>35</v>
      </c>
      <c r="D12051" s="5">
        <v>217276.64715444806</v>
      </c>
    </row>
    <row r="12052" spans="1:4">
      <c r="A12052" s="1" t="s">
        <v>16</v>
      </c>
      <c r="B12052" s="2" t="s">
        <v>58</v>
      </c>
      <c r="C12052" s="2" t="s">
        <v>35</v>
      </c>
      <c r="D12052" s="5">
        <v>164880.2607655407</v>
      </c>
    </row>
    <row r="12053" spans="1:4">
      <c r="A12053" s="1" t="s">
        <v>16</v>
      </c>
      <c r="B12053" s="2" t="s">
        <v>59</v>
      </c>
      <c r="C12053" s="2" t="s">
        <v>35</v>
      </c>
      <c r="D12053" s="5">
        <v>208230.57652196594</v>
      </c>
    </row>
    <row r="12054" spans="1:4">
      <c r="A12054" s="1" t="s">
        <v>16</v>
      </c>
      <c r="B12054" s="2" t="s">
        <v>60</v>
      </c>
      <c r="C12054" s="2" t="s">
        <v>35</v>
      </c>
      <c r="D12054" s="5">
        <v>221010.75610628424</v>
      </c>
    </row>
    <row r="12055" spans="1:4">
      <c r="A12055" s="1" t="s">
        <v>16</v>
      </c>
      <c r="B12055" s="2" t="s">
        <v>61</v>
      </c>
      <c r="C12055" s="2" t="s">
        <v>35</v>
      </c>
      <c r="D12055" s="5">
        <v>262951.31351732713</v>
      </c>
    </row>
    <row r="12056" spans="1:4">
      <c r="A12056" s="1" t="s">
        <v>16</v>
      </c>
      <c r="B12056" s="2" t="s">
        <v>62</v>
      </c>
      <c r="C12056" s="2" t="s">
        <v>35</v>
      </c>
      <c r="D12056" s="5">
        <v>243535.22329015654</v>
      </c>
    </row>
    <row r="12057" spans="1:4">
      <c r="A12057" s="1" t="s">
        <v>16</v>
      </c>
      <c r="B12057" s="2" t="s">
        <v>63</v>
      </c>
      <c r="C12057" s="2" t="s">
        <v>35</v>
      </c>
      <c r="D12057" s="5">
        <v>122830.12068330898</v>
      </c>
    </row>
    <row r="12058" spans="1:4">
      <c r="A12058" s="1" t="s">
        <v>16</v>
      </c>
      <c r="B12058" s="2" t="s">
        <v>64</v>
      </c>
      <c r="C12058" s="2" t="s">
        <v>35</v>
      </c>
      <c r="D12058" s="5">
        <v>232302.90976814341</v>
      </c>
    </row>
    <row r="12059" spans="1:4">
      <c r="A12059" s="1" t="s">
        <v>16</v>
      </c>
      <c r="B12059" s="2" t="s">
        <v>65</v>
      </c>
      <c r="C12059" s="2" t="s">
        <v>35</v>
      </c>
      <c r="D12059" s="5">
        <v>227359.55946149692</v>
      </c>
    </row>
    <row r="12060" spans="1:4">
      <c r="A12060" s="1" t="s">
        <v>16</v>
      </c>
      <c r="B12060" s="2" t="s">
        <v>66</v>
      </c>
      <c r="C12060" s="2" t="s">
        <v>35</v>
      </c>
      <c r="D12060" s="5">
        <v>184233.4020390535</v>
      </c>
    </row>
    <row r="12061" spans="1:4">
      <c r="A12061" s="1" t="s">
        <v>16</v>
      </c>
      <c r="B12061" s="2" t="s">
        <v>67</v>
      </c>
      <c r="C12061" s="2" t="s">
        <v>35</v>
      </c>
      <c r="D12061" s="5">
        <v>283573.32264076278</v>
      </c>
    </row>
    <row r="12062" spans="1:4">
      <c r="A12062" s="1" t="s">
        <v>16</v>
      </c>
      <c r="B12062" s="2" t="s">
        <v>68</v>
      </c>
      <c r="C12062" s="2" t="s">
        <v>35</v>
      </c>
      <c r="D12062" s="5">
        <v>133940.19859357984</v>
      </c>
    </row>
    <row r="12063" spans="1:4">
      <c r="A12063" s="1" t="s">
        <v>16</v>
      </c>
      <c r="B12063" s="2" t="s">
        <v>69</v>
      </c>
      <c r="C12063" s="2" t="s">
        <v>35</v>
      </c>
      <c r="D12063" s="5">
        <v>159833.35178846127</v>
      </c>
    </row>
    <row r="12064" spans="1:4">
      <c r="A12064" s="1" t="s">
        <v>16</v>
      </c>
      <c r="B12064" s="2" t="s">
        <v>70</v>
      </c>
      <c r="C12064" s="2" t="s">
        <v>35</v>
      </c>
      <c r="D12064" s="5">
        <v>89359.409737889873</v>
      </c>
    </row>
    <row r="12065" spans="1:4">
      <c r="A12065" s="1" t="s">
        <v>16</v>
      </c>
      <c r="B12065" s="2" t="s">
        <v>71</v>
      </c>
      <c r="C12065" s="2" t="s">
        <v>35</v>
      </c>
      <c r="D12065" s="5">
        <v>145473.73212853348</v>
      </c>
    </row>
    <row r="12066" spans="1:4">
      <c r="A12066" s="1" t="s">
        <v>16</v>
      </c>
      <c r="B12066" s="2" t="s">
        <v>72</v>
      </c>
      <c r="C12066" s="2" t="s">
        <v>35</v>
      </c>
      <c r="D12066" s="5">
        <v>137021.31589053903</v>
      </c>
    </row>
    <row r="12067" spans="1:4">
      <c r="A12067" s="1" t="s">
        <v>16</v>
      </c>
      <c r="B12067" s="2" t="s">
        <v>73</v>
      </c>
      <c r="C12067" s="2" t="s">
        <v>35</v>
      </c>
      <c r="D12067" s="5">
        <v>140579.14293477009</v>
      </c>
    </row>
    <row r="12068" spans="1:4">
      <c r="A12068" s="1" t="s">
        <v>16</v>
      </c>
      <c r="B12068" s="2" t="s">
        <v>74</v>
      </c>
      <c r="C12068" s="2" t="s">
        <v>35</v>
      </c>
      <c r="D12068" s="5">
        <v>200161.23730389946</v>
      </c>
    </row>
    <row r="12069" spans="1:4">
      <c r="A12069" s="1" t="s">
        <v>16</v>
      </c>
      <c r="B12069" s="2" t="s">
        <v>75</v>
      </c>
      <c r="C12069" s="2" t="s">
        <v>35</v>
      </c>
      <c r="D12069" s="5">
        <v>108561.73364331762</v>
      </c>
    </row>
    <row r="12070" spans="1:4">
      <c r="A12070" s="1" t="s">
        <v>16</v>
      </c>
      <c r="B12070" s="2" t="s">
        <v>76</v>
      </c>
      <c r="C12070" s="2" t="s">
        <v>35</v>
      </c>
      <c r="D12070" s="5">
        <v>158905.16085516487</v>
      </c>
    </row>
    <row r="12071" spans="1:4">
      <c r="A12071" s="1" t="s">
        <v>16</v>
      </c>
      <c r="B12071" s="2" t="s">
        <v>77</v>
      </c>
      <c r="C12071" s="2" t="s">
        <v>35</v>
      </c>
      <c r="D12071" s="5">
        <v>119307.06295494708</v>
      </c>
    </row>
    <row r="12072" spans="1:4">
      <c r="A12072" s="1" t="s">
        <v>16</v>
      </c>
      <c r="B12072" s="2" t="s">
        <v>78</v>
      </c>
      <c r="C12072" s="2" t="s">
        <v>35</v>
      </c>
      <c r="D12072" s="5">
        <v>120713.47062338566</v>
      </c>
    </row>
    <row r="12073" spans="1:4">
      <c r="A12073" s="1" t="s">
        <v>16</v>
      </c>
      <c r="B12073" s="2" t="s">
        <v>79</v>
      </c>
      <c r="C12073" s="2" t="s">
        <v>35</v>
      </c>
      <c r="D12073" s="5">
        <v>225493.74354551214</v>
      </c>
    </row>
    <row r="12074" spans="1:4">
      <c r="A12074" s="1" t="s">
        <v>16</v>
      </c>
      <c r="B12074" s="2" t="s">
        <v>80</v>
      </c>
      <c r="C12074" s="2" t="s">
        <v>35</v>
      </c>
      <c r="D12074" s="5">
        <v>184748.77741608149</v>
      </c>
    </row>
    <row r="12075" spans="1:4">
      <c r="A12075" s="1" t="s">
        <v>16</v>
      </c>
      <c r="B12075" s="2" t="s">
        <v>81</v>
      </c>
      <c r="C12075" s="2" t="s">
        <v>35</v>
      </c>
      <c r="D12075" s="5">
        <v>113212.73531803041</v>
      </c>
    </row>
    <row r="12076" spans="1:4">
      <c r="A12076" s="1" t="s">
        <v>16</v>
      </c>
      <c r="B12076" s="2" t="s">
        <v>82</v>
      </c>
      <c r="C12076" s="2" t="s">
        <v>35</v>
      </c>
      <c r="D12076" s="5">
        <v>63871.322716637835</v>
      </c>
    </row>
    <row r="12077" spans="1:4">
      <c r="A12077" s="1" t="s">
        <v>16</v>
      </c>
      <c r="B12077" s="2" t="s">
        <v>83</v>
      </c>
      <c r="C12077" s="2" t="s">
        <v>35</v>
      </c>
      <c r="D12077" s="5">
        <v>119912.77403303634</v>
      </c>
    </row>
    <row r="12078" spans="1:4">
      <c r="A12078" s="1" t="s">
        <v>16</v>
      </c>
      <c r="B12078" s="2" t="s">
        <v>84</v>
      </c>
      <c r="C12078" s="2" t="s">
        <v>35</v>
      </c>
      <c r="D12078" s="5">
        <v>129228.98074922075</v>
      </c>
    </row>
    <row r="12079" spans="1:4">
      <c r="A12079" s="1" t="s">
        <v>16</v>
      </c>
      <c r="B12079" s="2" t="s">
        <v>85</v>
      </c>
      <c r="C12079" s="2" t="s">
        <v>35</v>
      </c>
      <c r="D12079" s="5">
        <v>164633.9801634576</v>
      </c>
    </row>
    <row r="12080" spans="1:4">
      <c r="A12080" s="1" t="s">
        <v>16</v>
      </c>
      <c r="B12080" s="2" t="s">
        <v>86</v>
      </c>
      <c r="C12080" s="2" t="s">
        <v>35</v>
      </c>
      <c r="D12080" s="5">
        <v>167566.87028636134</v>
      </c>
    </row>
    <row r="12081" spans="1:4">
      <c r="A12081" s="1" t="s">
        <v>16</v>
      </c>
      <c r="B12081" s="2" t="s">
        <v>87</v>
      </c>
      <c r="C12081" s="2" t="s">
        <v>35</v>
      </c>
      <c r="D12081" s="5">
        <v>70758.113274161879</v>
      </c>
    </row>
    <row r="12082" spans="1:4">
      <c r="A12082" s="1" t="s">
        <v>16</v>
      </c>
      <c r="B12082" s="2" t="s">
        <v>88</v>
      </c>
      <c r="C12082" s="2" t="s">
        <v>35</v>
      </c>
      <c r="D12082" s="5">
        <v>93603.265097225172</v>
      </c>
    </row>
    <row r="12083" spans="1:4">
      <c r="A12083" s="1" t="s">
        <v>16</v>
      </c>
      <c r="B12083" s="2" t="s">
        <v>89</v>
      </c>
      <c r="C12083" s="2" t="s">
        <v>35</v>
      </c>
      <c r="D12083" s="5">
        <v>126447.74040573895</v>
      </c>
    </row>
    <row r="12084" spans="1:4">
      <c r="A12084" s="1" t="s">
        <v>16</v>
      </c>
      <c r="B12084" s="2" t="s">
        <v>90</v>
      </c>
      <c r="C12084" s="2" t="s">
        <v>35</v>
      </c>
      <c r="D12084" s="5">
        <v>117136.38005328059</v>
      </c>
    </row>
    <row r="12085" spans="1:4">
      <c r="A12085" s="1" t="s">
        <v>16</v>
      </c>
      <c r="B12085" s="2" t="s">
        <v>91</v>
      </c>
      <c r="C12085" s="2" t="s">
        <v>35</v>
      </c>
      <c r="D12085" s="5">
        <v>182328.98048676798</v>
      </c>
    </row>
    <row r="12086" spans="1:4">
      <c r="A12086" s="1" t="s">
        <v>16</v>
      </c>
      <c r="B12086" s="2" t="s">
        <v>92</v>
      </c>
      <c r="C12086" s="2" t="s">
        <v>35</v>
      </c>
      <c r="D12086" s="6">
        <v>84739.791918507966</v>
      </c>
    </row>
    <row r="12087" spans="1:4">
      <c r="A12087" s="1" t="s">
        <v>16</v>
      </c>
      <c r="B12087" s="2" t="s">
        <v>93</v>
      </c>
      <c r="C12087" s="2" t="s">
        <v>35</v>
      </c>
      <c r="D12087" s="6">
        <v>151294.64455333236</v>
      </c>
    </row>
    <row r="12088" spans="1:4">
      <c r="A12088" s="1" t="s">
        <v>16</v>
      </c>
      <c r="B12088" s="2" t="s">
        <v>94</v>
      </c>
      <c r="C12088" s="2" t="s">
        <v>35</v>
      </c>
      <c r="D12088" s="6">
        <v>156491.38852435863</v>
      </c>
    </row>
    <row r="12089" spans="1:4">
      <c r="A12089" s="1" t="s">
        <v>16</v>
      </c>
      <c r="B12089" s="2" t="s">
        <v>95</v>
      </c>
      <c r="C12089" s="2" t="s">
        <v>35</v>
      </c>
      <c r="D12089" s="6">
        <v>185642.10421887581</v>
      </c>
    </row>
    <row r="12090" spans="1:4">
      <c r="A12090" s="1" t="s">
        <v>16</v>
      </c>
      <c r="B12090" s="2" t="s">
        <v>96</v>
      </c>
      <c r="C12090" s="2" t="s">
        <v>35</v>
      </c>
      <c r="D12090" s="6">
        <v>160399.75945737245</v>
      </c>
    </row>
    <row r="12091" spans="1:4">
      <c r="A12091" s="1" t="s">
        <v>16</v>
      </c>
      <c r="B12091" s="2" t="s">
        <v>97</v>
      </c>
      <c r="C12091" s="2" t="s">
        <v>35</v>
      </c>
      <c r="D12091" s="6">
        <v>293839.58730522729</v>
      </c>
    </row>
    <row r="12092" spans="1:4">
      <c r="A12092" s="1" t="s">
        <v>16</v>
      </c>
      <c r="B12092" s="2" t="s">
        <v>98</v>
      </c>
      <c r="C12092" s="2" t="s">
        <v>35</v>
      </c>
      <c r="D12092" s="6">
        <v>352398.74763670377</v>
      </c>
    </row>
    <row r="12093" spans="1:4">
      <c r="A12093" s="1" t="s">
        <v>16</v>
      </c>
      <c r="B12093" s="2" t="s">
        <v>99</v>
      </c>
      <c r="C12093" s="2" t="s">
        <v>35</v>
      </c>
      <c r="D12093" s="6">
        <v>74637.851379833664</v>
      </c>
    </row>
    <row r="12094" spans="1:4">
      <c r="A12094" s="1" t="s">
        <v>16</v>
      </c>
      <c r="B12094" s="2" t="s">
        <v>100</v>
      </c>
      <c r="C12094" s="2" t="s">
        <v>35</v>
      </c>
      <c r="D12094" s="6">
        <v>171451.4569783622</v>
      </c>
    </row>
    <row r="12095" spans="1:4">
      <c r="A12095" s="1" t="s">
        <v>16</v>
      </c>
      <c r="B12095" s="2" t="s">
        <v>101</v>
      </c>
      <c r="C12095" s="2" t="s">
        <v>35</v>
      </c>
      <c r="D12095" s="6">
        <v>213952.6466023711</v>
      </c>
    </row>
    <row r="12096" spans="1:4">
      <c r="A12096" s="1" t="s">
        <v>16</v>
      </c>
      <c r="B12096" s="2" t="s">
        <v>102</v>
      </c>
      <c r="C12096" s="2" t="s">
        <v>35</v>
      </c>
      <c r="D12096" s="6">
        <v>128219.01273081658</v>
      </c>
    </row>
    <row r="12097" spans="1:4">
      <c r="A12097" s="1" t="s">
        <v>16</v>
      </c>
      <c r="B12097" s="2" t="s">
        <v>103</v>
      </c>
      <c r="C12097" s="2" t="s">
        <v>35</v>
      </c>
      <c r="D12097" s="6">
        <v>180122.86820345276</v>
      </c>
    </row>
    <row r="12098" spans="1:4">
      <c r="A12098" s="1" t="s">
        <v>17</v>
      </c>
      <c r="B12098" s="2" t="s">
        <v>56</v>
      </c>
      <c r="C12098" s="2" t="s">
        <v>35</v>
      </c>
      <c r="D12098" s="5">
        <v>0</v>
      </c>
    </row>
    <row r="12099" spans="1:4">
      <c r="A12099" s="1" t="s">
        <v>17</v>
      </c>
      <c r="B12099" s="2" t="s">
        <v>57</v>
      </c>
      <c r="C12099" s="2" t="s">
        <v>35</v>
      </c>
      <c r="D12099" s="5">
        <v>0</v>
      </c>
    </row>
    <row r="12100" spans="1:4">
      <c r="A12100" s="1" t="s">
        <v>17</v>
      </c>
      <c r="B12100" s="2" t="s">
        <v>58</v>
      </c>
      <c r="C12100" s="2" t="s">
        <v>35</v>
      </c>
      <c r="D12100" s="5">
        <v>0</v>
      </c>
    </row>
    <row r="12101" spans="1:4">
      <c r="A12101" s="1" t="s">
        <v>17</v>
      </c>
      <c r="B12101" s="2" t="s">
        <v>59</v>
      </c>
      <c r="C12101" s="2" t="s">
        <v>35</v>
      </c>
      <c r="D12101" s="5">
        <v>0</v>
      </c>
    </row>
    <row r="12102" spans="1:4">
      <c r="A12102" s="1" t="s">
        <v>17</v>
      </c>
      <c r="B12102" s="2" t="s">
        <v>60</v>
      </c>
      <c r="C12102" s="2" t="s">
        <v>35</v>
      </c>
      <c r="D12102" s="5">
        <v>0</v>
      </c>
    </row>
    <row r="12103" spans="1:4">
      <c r="A12103" s="1" t="s">
        <v>17</v>
      </c>
      <c r="B12103" s="2" t="s">
        <v>61</v>
      </c>
      <c r="C12103" s="2" t="s">
        <v>35</v>
      </c>
      <c r="D12103" s="5">
        <v>0</v>
      </c>
    </row>
    <row r="12104" spans="1:4">
      <c r="A12104" s="1" t="s">
        <v>17</v>
      </c>
      <c r="B12104" s="2" t="s">
        <v>62</v>
      </c>
      <c r="C12104" s="2" t="s">
        <v>35</v>
      </c>
      <c r="D12104" s="5">
        <v>0</v>
      </c>
    </row>
    <row r="12105" spans="1:4">
      <c r="A12105" s="1" t="s">
        <v>17</v>
      </c>
      <c r="B12105" s="2" t="s">
        <v>63</v>
      </c>
      <c r="C12105" s="2" t="s">
        <v>35</v>
      </c>
      <c r="D12105" s="5">
        <v>0</v>
      </c>
    </row>
    <row r="12106" spans="1:4">
      <c r="A12106" s="1" t="s">
        <v>17</v>
      </c>
      <c r="B12106" s="2" t="s">
        <v>64</v>
      </c>
      <c r="C12106" s="2" t="s">
        <v>35</v>
      </c>
      <c r="D12106" s="5">
        <v>0</v>
      </c>
    </row>
    <row r="12107" spans="1:4">
      <c r="A12107" s="1" t="s">
        <v>17</v>
      </c>
      <c r="B12107" s="2" t="s">
        <v>65</v>
      </c>
      <c r="C12107" s="2" t="s">
        <v>35</v>
      </c>
      <c r="D12107" s="5">
        <v>0</v>
      </c>
    </row>
    <row r="12108" spans="1:4">
      <c r="A12108" s="1" t="s">
        <v>17</v>
      </c>
      <c r="B12108" s="2" t="s">
        <v>66</v>
      </c>
      <c r="C12108" s="2" t="s">
        <v>35</v>
      </c>
      <c r="D12108" s="5">
        <v>0</v>
      </c>
    </row>
    <row r="12109" spans="1:4">
      <c r="A12109" s="1" t="s">
        <v>17</v>
      </c>
      <c r="B12109" s="2" t="s">
        <v>67</v>
      </c>
      <c r="C12109" s="2" t="s">
        <v>35</v>
      </c>
      <c r="D12109" s="5">
        <v>0</v>
      </c>
    </row>
    <row r="12110" spans="1:4">
      <c r="A12110" s="1" t="s">
        <v>17</v>
      </c>
      <c r="B12110" s="2" t="s">
        <v>68</v>
      </c>
      <c r="C12110" s="2" t="s">
        <v>35</v>
      </c>
      <c r="D12110" s="5">
        <v>41767.00464694055</v>
      </c>
    </row>
    <row r="12111" spans="1:4">
      <c r="A12111" s="1" t="s">
        <v>17</v>
      </c>
      <c r="B12111" s="2" t="s">
        <v>69</v>
      </c>
      <c r="C12111" s="2" t="s">
        <v>35</v>
      </c>
      <c r="D12111" s="5">
        <v>49841.350221835004</v>
      </c>
    </row>
    <row r="12112" spans="1:4">
      <c r="A12112" s="1" t="s">
        <v>17</v>
      </c>
      <c r="B12112" s="2" t="s">
        <v>70</v>
      </c>
      <c r="C12112" s="2" t="s">
        <v>35</v>
      </c>
      <c r="D12112" s="5">
        <v>27865.23329784887</v>
      </c>
    </row>
    <row r="12113" spans="1:4">
      <c r="A12113" s="1" t="s">
        <v>17</v>
      </c>
      <c r="B12113" s="2" t="s">
        <v>71</v>
      </c>
      <c r="C12113" s="2" t="s">
        <v>35</v>
      </c>
      <c r="D12113" s="5">
        <v>45363.543653215733</v>
      </c>
    </row>
    <row r="12114" spans="1:4">
      <c r="A12114" s="1" t="s">
        <v>17</v>
      </c>
      <c r="B12114" s="2" t="s">
        <v>72</v>
      </c>
      <c r="C12114" s="2" t="s">
        <v>35</v>
      </c>
      <c r="D12114" s="5">
        <v>42727.799403191057</v>
      </c>
    </row>
    <row r="12115" spans="1:4">
      <c r="A12115" s="1" t="s">
        <v>17</v>
      </c>
      <c r="B12115" s="2" t="s">
        <v>73</v>
      </c>
      <c r="C12115" s="2" t="s">
        <v>35</v>
      </c>
      <c r="D12115" s="5">
        <v>43837.248099323813</v>
      </c>
    </row>
    <row r="12116" spans="1:4">
      <c r="A12116" s="1" t="s">
        <v>17</v>
      </c>
      <c r="B12116" s="2" t="s">
        <v>74</v>
      </c>
      <c r="C12116" s="2" t="s">
        <v>35</v>
      </c>
      <c r="D12116" s="5">
        <v>62416.924988866384</v>
      </c>
    </row>
    <row r="12117" spans="1:4">
      <c r="A12117" s="1" t="s">
        <v>17</v>
      </c>
      <c r="B12117" s="2" t="s">
        <v>75</v>
      </c>
      <c r="C12117" s="2" t="s">
        <v>35</v>
      </c>
      <c r="D12117" s="5">
        <v>33853.15596939627</v>
      </c>
    </row>
    <row r="12118" spans="1:4">
      <c r="A12118" s="1" t="s">
        <v>17</v>
      </c>
      <c r="B12118" s="2" t="s">
        <v>76</v>
      </c>
      <c r="C12118" s="2" t="s">
        <v>35</v>
      </c>
      <c r="D12118" s="5">
        <v>49551.909445792313</v>
      </c>
    </row>
    <row r="12119" spans="1:4">
      <c r="A12119" s="1" t="s">
        <v>17</v>
      </c>
      <c r="B12119" s="2" t="s">
        <v>77</v>
      </c>
      <c r="C12119" s="2" t="s">
        <v>35</v>
      </c>
      <c r="D12119" s="5">
        <v>37203.906707444279</v>
      </c>
    </row>
    <row r="12120" spans="1:4">
      <c r="A12120" s="1" t="s">
        <v>17</v>
      </c>
      <c r="B12120" s="2" t="s">
        <v>78</v>
      </c>
      <c r="C12120" s="2" t="s">
        <v>35</v>
      </c>
      <c r="D12120" s="5">
        <v>37642.471352263186</v>
      </c>
    </row>
    <row r="12121" spans="1:4">
      <c r="A12121" s="1" t="s">
        <v>17</v>
      </c>
      <c r="B12121" s="2" t="s">
        <v>79</v>
      </c>
      <c r="C12121" s="2" t="s">
        <v>35</v>
      </c>
      <c r="D12121" s="5">
        <v>70316.442213882678</v>
      </c>
    </row>
    <row r="12122" spans="1:4">
      <c r="A12122" s="1" t="s">
        <v>17</v>
      </c>
      <c r="B12122" s="2" t="s">
        <v>80</v>
      </c>
      <c r="C12122" s="2" t="s">
        <v>35</v>
      </c>
      <c r="D12122" s="5">
        <v>14878.040479096477</v>
      </c>
    </row>
    <row r="12123" spans="1:4">
      <c r="A12123" s="1" t="s">
        <v>17</v>
      </c>
      <c r="B12123" s="2" t="s">
        <v>81</v>
      </c>
      <c r="C12123" s="2" t="s">
        <v>35</v>
      </c>
      <c r="D12123" s="5">
        <v>9117.1572682043316</v>
      </c>
    </row>
    <row r="12124" spans="1:4">
      <c r="A12124" s="1" t="s">
        <v>17</v>
      </c>
      <c r="B12124" s="2" t="s">
        <v>82</v>
      </c>
      <c r="C12124" s="2" t="s">
        <v>35</v>
      </c>
      <c r="D12124" s="5">
        <v>5143.6341724275717</v>
      </c>
    </row>
    <row r="12125" spans="1:4">
      <c r="A12125" s="1" t="s">
        <v>17</v>
      </c>
      <c r="B12125" s="2" t="s">
        <v>83</v>
      </c>
      <c r="C12125" s="2" t="s">
        <v>35</v>
      </c>
      <c r="D12125" s="5">
        <v>9656.7194163687564</v>
      </c>
    </row>
    <row r="12126" spans="1:4">
      <c r="A12126" s="1" t="s">
        <v>17</v>
      </c>
      <c r="B12126" s="2" t="s">
        <v>84</v>
      </c>
      <c r="C12126" s="2" t="s">
        <v>35</v>
      </c>
      <c r="D12126" s="5">
        <v>10406.964709320593</v>
      </c>
    </row>
    <row r="12127" spans="1:4">
      <c r="A12127" s="1" t="s">
        <v>17</v>
      </c>
      <c r="B12127" s="2" t="s">
        <v>85</v>
      </c>
      <c r="C12127" s="2" t="s">
        <v>35</v>
      </c>
      <c r="D12127" s="5">
        <v>13258.171747411398</v>
      </c>
    </row>
    <row r="12128" spans="1:4">
      <c r="A12128" s="1" t="s">
        <v>17</v>
      </c>
      <c r="B12128" s="2" t="s">
        <v>86</v>
      </c>
      <c r="C12128" s="2" t="s">
        <v>35</v>
      </c>
      <c r="D12128" s="5">
        <v>13494.360904274017</v>
      </c>
    </row>
    <row r="12129" spans="1:4">
      <c r="A12129" s="1" t="s">
        <v>17</v>
      </c>
      <c r="B12129" s="2" t="s">
        <v>87</v>
      </c>
      <c r="C12129" s="2" t="s">
        <v>35</v>
      </c>
      <c r="D12129" s="5">
        <v>5698.2356703045662</v>
      </c>
    </row>
    <row r="12130" spans="1:4">
      <c r="A12130" s="1" t="s">
        <v>17</v>
      </c>
      <c r="B12130" s="2" t="s">
        <v>88</v>
      </c>
      <c r="C12130" s="2" t="s">
        <v>35</v>
      </c>
      <c r="D12130" s="5">
        <v>7537.983128059891</v>
      </c>
    </row>
    <row r="12131" spans="1:4">
      <c r="A12131" s="1" t="s">
        <v>17</v>
      </c>
      <c r="B12131" s="2" t="s">
        <v>89</v>
      </c>
      <c r="C12131" s="2" t="s">
        <v>35</v>
      </c>
      <c r="D12131" s="5">
        <v>10182.988090957237</v>
      </c>
    </row>
    <row r="12132" spans="1:4">
      <c r="A12132" s="1" t="s">
        <v>17</v>
      </c>
      <c r="B12132" s="2" t="s">
        <v>90</v>
      </c>
      <c r="C12132" s="2" t="s">
        <v>35</v>
      </c>
      <c r="D12132" s="5">
        <v>9433.133081484948</v>
      </c>
    </row>
    <row r="12133" spans="1:4">
      <c r="A12133" s="1" t="s">
        <v>17</v>
      </c>
      <c r="B12133" s="2" t="s">
        <v>91</v>
      </c>
      <c r="C12133" s="2" t="s">
        <v>35</v>
      </c>
      <c r="D12133" s="5">
        <v>14683.171332090224</v>
      </c>
    </row>
    <row r="12134" spans="1:4">
      <c r="A12134" s="1" t="s">
        <v>17</v>
      </c>
      <c r="B12134" s="2" t="s">
        <v>92</v>
      </c>
      <c r="C12134" s="2" t="s">
        <v>35</v>
      </c>
      <c r="D12134" s="6">
        <v>36345.516372744991</v>
      </c>
    </row>
    <row r="12135" spans="1:4">
      <c r="A12135" s="1" t="s">
        <v>17</v>
      </c>
      <c r="B12135" s="2" t="s">
        <v>93</v>
      </c>
      <c r="C12135" s="2" t="s">
        <v>35</v>
      </c>
      <c r="D12135" s="6">
        <v>68423.007055519571</v>
      </c>
    </row>
    <row r="12136" spans="1:4">
      <c r="A12136" s="1" t="s">
        <v>17</v>
      </c>
      <c r="B12136" s="2" t="s">
        <v>94</v>
      </c>
      <c r="C12136" s="2" t="s">
        <v>35</v>
      </c>
      <c r="D12136" s="6">
        <v>76136.271073647964</v>
      </c>
    </row>
    <row r="12137" spans="1:4">
      <c r="A12137" s="1" t="s">
        <v>17</v>
      </c>
      <c r="B12137" s="2" t="s">
        <v>95</v>
      </c>
      <c r="C12137" s="2" t="s">
        <v>35</v>
      </c>
      <c r="D12137" s="6">
        <v>62220.984441889195</v>
      </c>
    </row>
    <row r="12138" spans="1:4">
      <c r="A12138" s="1" t="s">
        <v>17</v>
      </c>
      <c r="B12138" s="2" t="s">
        <v>96</v>
      </c>
      <c r="C12138" s="2" t="s">
        <v>35</v>
      </c>
      <c r="D12138" s="6">
        <v>37548.242016794618</v>
      </c>
    </row>
    <row r="12139" spans="1:4">
      <c r="A12139" s="1" t="s">
        <v>17</v>
      </c>
      <c r="B12139" s="2" t="s">
        <v>97</v>
      </c>
      <c r="C12139" s="2" t="s">
        <v>35</v>
      </c>
      <c r="D12139" s="6">
        <v>179580.41289174519</v>
      </c>
    </row>
    <row r="12140" spans="1:4">
      <c r="A12140" s="1" t="s">
        <v>17</v>
      </c>
      <c r="B12140" s="2" t="s">
        <v>98</v>
      </c>
      <c r="C12140" s="2" t="s">
        <v>35</v>
      </c>
      <c r="D12140" s="6">
        <v>155310.42719987067</v>
      </c>
    </row>
    <row r="12141" spans="1:4">
      <c r="A12141" s="1" t="s">
        <v>17</v>
      </c>
      <c r="B12141" s="2" t="s">
        <v>99</v>
      </c>
      <c r="C12141" s="2" t="s">
        <v>35</v>
      </c>
      <c r="D12141" s="6">
        <v>49002.412869044812</v>
      </c>
    </row>
    <row r="12142" spans="1:4">
      <c r="A12142" s="1" t="s">
        <v>17</v>
      </c>
      <c r="B12142" s="2" t="s">
        <v>100</v>
      </c>
      <c r="C12142" s="2" t="s">
        <v>35</v>
      </c>
      <c r="D12142" s="6">
        <v>25797.428041747928</v>
      </c>
    </row>
    <row r="12143" spans="1:4">
      <c r="A12143" s="1" t="s">
        <v>17</v>
      </c>
      <c r="B12143" s="2" t="s">
        <v>101</v>
      </c>
      <c r="C12143" s="2" t="s">
        <v>35</v>
      </c>
      <c r="D12143" s="6">
        <v>118808.76516330599</v>
      </c>
    </row>
    <row r="12144" spans="1:4">
      <c r="A12144" s="1" t="s">
        <v>17</v>
      </c>
      <c r="B12144" s="2" t="s">
        <v>102</v>
      </c>
      <c r="C12144" s="2" t="s">
        <v>35</v>
      </c>
      <c r="D12144" s="6">
        <v>31383.182760242005</v>
      </c>
    </row>
    <row r="12145" spans="1:4">
      <c r="A12145" s="1" t="s">
        <v>17</v>
      </c>
      <c r="B12145" s="2" t="s">
        <v>103</v>
      </c>
      <c r="C12145" s="2" t="s">
        <v>35</v>
      </c>
      <c r="D12145" s="6">
        <v>65313.1455210313</v>
      </c>
    </row>
    <row r="12146" spans="1:4">
      <c r="A12146" s="1" t="s">
        <v>18</v>
      </c>
      <c r="B12146" s="2" t="s">
        <v>56</v>
      </c>
      <c r="C12146" s="2" t="s">
        <v>35</v>
      </c>
      <c r="D12146" s="5">
        <v>62010.038960533908</v>
      </c>
    </row>
    <row r="12147" spans="1:4">
      <c r="A12147" s="1" t="s">
        <v>18</v>
      </c>
      <c r="B12147" s="2" t="s">
        <v>57</v>
      </c>
      <c r="C12147" s="2" t="s">
        <v>35</v>
      </c>
      <c r="D12147" s="5">
        <v>89441.471187402945</v>
      </c>
    </row>
    <row r="12148" spans="1:4">
      <c r="A12148" s="1" t="s">
        <v>18</v>
      </c>
      <c r="B12148" s="2" t="s">
        <v>58</v>
      </c>
      <c r="C12148" s="2" t="s">
        <v>35</v>
      </c>
      <c r="D12148" s="5">
        <v>67872.609807669767</v>
      </c>
    </row>
    <row r="12149" spans="1:4">
      <c r="A12149" s="1" t="s">
        <v>18</v>
      </c>
      <c r="B12149" s="2" t="s">
        <v>59</v>
      </c>
      <c r="C12149" s="2" t="s">
        <v>35</v>
      </c>
      <c r="D12149" s="5">
        <v>85717.675388679912</v>
      </c>
    </row>
    <row r="12150" spans="1:4">
      <c r="A12150" s="1" t="s">
        <v>18</v>
      </c>
      <c r="B12150" s="2" t="s">
        <v>60</v>
      </c>
      <c r="C12150" s="2" t="s">
        <v>35</v>
      </c>
      <c r="D12150" s="5">
        <v>90978.609221334729</v>
      </c>
    </row>
    <row r="12151" spans="1:4">
      <c r="A12151" s="1" t="s">
        <v>18</v>
      </c>
      <c r="B12151" s="2" t="s">
        <v>61</v>
      </c>
      <c r="C12151" s="2" t="s">
        <v>35</v>
      </c>
      <c r="D12151" s="5">
        <v>108243.3507680731</v>
      </c>
    </row>
    <row r="12152" spans="1:4">
      <c r="A12152" s="1" t="s">
        <v>18</v>
      </c>
      <c r="B12152" s="2" t="s">
        <v>62</v>
      </c>
      <c r="C12152" s="2" t="s">
        <v>35</v>
      </c>
      <c r="D12152" s="5">
        <v>100250.75838702881</v>
      </c>
    </row>
    <row r="12153" spans="1:4">
      <c r="A12153" s="1" t="s">
        <v>18</v>
      </c>
      <c r="B12153" s="2" t="s">
        <v>63</v>
      </c>
      <c r="C12153" s="2" t="s">
        <v>35</v>
      </c>
      <c r="D12153" s="5">
        <v>50562.75878664534</v>
      </c>
    </row>
    <row r="12154" spans="1:4">
      <c r="A12154" s="1" t="s">
        <v>18</v>
      </c>
      <c r="B12154" s="2" t="s">
        <v>64</v>
      </c>
      <c r="C12154" s="2" t="s">
        <v>35</v>
      </c>
      <c r="D12154" s="5">
        <v>95627.000337536796</v>
      </c>
    </row>
    <row r="12155" spans="1:4">
      <c r="A12155" s="1" t="s">
        <v>18</v>
      </c>
      <c r="B12155" s="2" t="s">
        <v>65</v>
      </c>
      <c r="C12155" s="2" t="s">
        <v>35</v>
      </c>
      <c r="D12155" s="5">
        <v>93592.080663417961</v>
      </c>
    </row>
    <row r="12156" spans="1:4">
      <c r="A12156" s="1" t="s">
        <v>18</v>
      </c>
      <c r="B12156" s="2" t="s">
        <v>66</v>
      </c>
      <c r="C12156" s="2" t="s">
        <v>35</v>
      </c>
      <c r="D12156" s="5">
        <v>75839.289385388925</v>
      </c>
    </row>
    <row r="12157" spans="1:4">
      <c r="A12157" s="1" t="s">
        <v>18</v>
      </c>
      <c r="B12157" s="2" t="s">
        <v>67</v>
      </c>
      <c r="C12157" s="2" t="s">
        <v>35</v>
      </c>
      <c r="D12157" s="5">
        <v>116732.35710628772</v>
      </c>
    </row>
    <row r="12158" spans="1:4">
      <c r="A12158" s="1" t="s">
        <v>18</v>
      </c>
      <c r="B12158" s="2" t="s">
        <v>68</v>
      </c>
      <c r="C12158" s="2" t="s">
        <v>35</v>
      </c>
      <c r="D12158" s="5">
        <v>94352.501290185304</v>
      </c>
    </row>
    <row r="12159" spans="1:4">
      <c r="A12159" s="1" t="s">
        <v>18</v>
      </c>
      <c r="B12159" s="2" t="s">
        <v>69</v>
      </c>
      <c r="C12159" s="2" t="s">
        <v>35</v>
      </c>
      <c r="D12159" s="5">
        <v>112592.60990492735</v>
      </c>
    </row>
    <row r="12160" spans="1:4">
      <c r="A12160" s="1" t="s">
        <v>18</v>
      </c>
      <c r="B12160" s="2" t="s">
        <v>70</v>
      </c>
      <c r="C12160" s="2" t="s">
        <v>35</v>
      </c>
      <c r="D12160" s="5">
        <v>62948.12096081653</v>
      </c>
    </row>
    <row r="12161" spans="1:4">
      <c r="A12161" s="1" t="s">
        <v>18</v>
      </c>
      <c r="B12161" s="2" t="s">
        <v>71</v>
      </c>
      <c r="C12161" s="2" t="s">
        <v>35</v>
      </c>
      <c r="D12161" s="5">
        <v>102477.15504733802</v>
      </c>
    </row>
    <row r="12162" spans="1:4">
      <c r="A12162" s="1" t="s">
        <v>18</v>
      </c>
      <c r="B12162" s="2" t="s">
        <v>72</v>
      </c>
      <c r="C12162" s="2" t="s">
        <v>35</v>
      </c>
      <c r="D12162" s="5">
        <v>96522.955916870371</v>
      </c>
    </row>
    <row r="12163" spans="1:4">
      <c r="A12163" s="1" t="s">
        <v>18</v>
      </c>
      <c r="B12163" s="2" t="s">
        <v>73</v>
      </c>
      <c r="C12163" s="2" t="s">
        <v>35</v>
      </c>
      <c r="D12163" s="5">
        <v>99029.222775557559</v>
      </c>
    </row>
    <row r="12164" spans="1:4">
      <c r="A12164" s="1" t="s">
        <v>18</v>
      </c>
      <c r="B12164" s="2" t="s">
        <v>74</v>
      </c>
      <c r="C12164" s="2" t="s">
        <v>35</v>
      </c>
      <c r="D12164" s="5">
        <v>141001.08555361297</v>
      </c>
    </row>
    <row r="12165" spans="1:4">
      <c r="A12165" s="1" t="s">
        <v>18</v>
      </c>
      <c r="B12165" s="2" t="s">
        <v>75</v>
      </c>
      <c r="C12165" s="2" t="s">
        <v>35</v>
      </c>
      <c r="D12165" s="5">
        <v>76474.958385920007</v>
      </c>
    </row>
    <row r="12166" spans="1:4">
      <c r="A12166" s="1" t="s">
        <v>18</v>
      </c>
      <c r="B12166" s="2" t="s">
        <v>76</v>
      </c>
      <c r="C12166" s="2" t="s">
        <v>35</v>
      </c>
      <c r="D12166" s="5">
        <v>111938.75738603475</v>
      </c>
    </row>
    <row r="12167" spans="1:4">
      <c r="A12167" s="1" t="s">
        <v>18</v>
      </c>
      <c r="B12167" s="2" t="s">
        <v>77</v>
      </c>
      <c r="C12167" s="2" t="s">
        <v>35</v>
      </c>
      <c r="D12167" s="5">
        <v>84044.371514948929</v>
      </c>
    </row>
    <row r="12168" spans="1:4">
      <c r="A12168" s="1" t="s">
        <v>18</v>
      </c>
      <c r="B12168" s="2" t="s">
        <v>78</v>
      </c>
      <c r="C12168" s="2" t="s">
        <v>35</v>
      </c>
      <c r="D12168" s="5">
        <v>85035.097844641248</v>
      </c>
    </row>
    <row r="12169" spans="1:4">
      <c r="A12169" s="1" t="s">
        <v>18</v>
      </c>
      <c r="B12169" s="2" t="s">
        <v>79</v>
      </c>
      <c r="C12169" s="2" t="s">
        <v>35</v>
      </c>
      <c r="D12169" s="5">
        <v>158846.25341914693</v>
      </c>
    </row>
    <row r="12170" spans="1:4">
      <c r="A12170" s="1" t="s">
        <v>18</v>
      </c>
      <c r="B12170" s="2" t="s">
        <v>80</v>
      </c>
      <c r="C12170" s="2" t="s">
        <v>35</v>
      </c>
      <c r="D12170" s="5">
        <v>156494.25850442145</v>
      </c>
    </row>
    <row r="12171" spans="1:4">
      <c r="A12171" s="1" t="s">
        <v>18</v>
      </c>
      <c r="B12171" s="2" t="s">
        <v>81</v>
      </c>
      <c r="C12171" s="2" t="s">
        <v>35</v>
      </c>
      <c r="D12171" s="5">
        <v>95898.567312036263</v>
      </c>
    </row>
    <row r="12172" spans="1:4">
      <c r="A12172" s="1" t="s">
        <v>18</v>
      </c>
      <c r="B12172" s="2" t="s">
        <v>82</v>
      </c>
      <c r="C12172" s="2" t="s">
        <v>35</v>
      </c>
      <c r="D12172" s="5">
        <v>54103.174202476694</v>
      </c>
    </row>
    <row r="12173" spans="1:4">
      <c r="A12173" s="1" t="s">
        <v>18</v>
      </c>
      <c r="B12173" s="2" t="s">
        <v>83</v>
      </c>
      <c r="C12173" s="2" t="s">
        <v>35</v>
      </c>
      <c r="D12173" s="5">
        <v>101573.93688860649</v>
      </c>
    </row>
    <row r="12174" spans="1:4">
      <c r="A12174" s="1" t="s">
        <v>18</v>
      </c>
      <c r="B12174" s="2" t="s">
        <v>84</v>
      </c>
      <c r="C12174" s="2" t="s">
        <v>35</v>
      </c>
      <c r="D12174" s="5">
        <v>109465.37131385147</v>
      </c>
    </row>
    <row r="12175" spans="1:4">
      <c r="A12175" s="1" t="s">
        <v>18</v>
      </c>
      <c r="B12175" s="2" t="s">
        <v>85</v>
      </c>
      <c r="C12175" s="2" t="s">
        <v>35</v>
      </c>
      <c r="D12175" s="5">
        <v>139455.71391948638</v>
      </c>
    </row>
    <row r="12176" spans="1:4">
      <c r="A12176" s="1" t="s">
        <v>18</v>
      </c>
      <c r="B12176" s="2" t="s">
        <v>86</v>
      </c>
      <c r="C12176" s="2" t="s">
        <v>35</v>
      </c>
      <c r="D12176" s="5">
        <v>141940.06305282368</v>
      </c>
    </row>
    <row r="12177" spans="1:4">
      <c r="A12177" s="1" t="s">
        <v>18</v>
      </c>
      <c r="B12177" s="2" t="s">
        <v>87</v>
      </c>
      <c r="C12177" s="2" t="s">
        <v>35</v>
      </c>
      <c r="D12177" s="5">
        <v>59936.734764275381</v>
      </c>
    </row>
    <row r="12178" spans="1:4">
      <c r="A12178" s="1" t="s">
        <v>18</v>
      </c>
      <c r="B12178" s="2" t="s">
        <v>88</v>
      </c>
      <c r="C12178" s="2" t="s">
        <v>35</v>
      </c>
      <c r="D12178" s="5">
        <v>79288.067666032512</v>
      </c>
    </row>
    <row r="12179" spans="1:4">
      <c r="A12179" s="1" t="s">
        <v>18</v>
      </c>
      <c r="B12179" s="2" t="s">
        <v>89</v>
      </c>
      <c r="C12179" s="2" t="s">
        <v>35</v>
      </c>
      <c r="D12179" s="5">
        <v>107109.47942994729</v>
      </c>
    </row>
    <row r="12180" spans="1:4">
      <c r="A12180" s="1" t="s">
        <v>18</v>
      </c>
      <c r="B12180" s="2" t="s">
        <v>90</v>
      </c>
      <c r="C12180" s="2" t="s">
        <v>35</v>
      </c>
      <c r="D12180" s="5">
        <v>99222.150190719534</v>
      </c>
    </row>
    <row r="12181" spans="1:4">
      <c r="A12181" s="1" t="s">
        <v>18</v>
      </c>
      <c r="B12181" s="2" t="s">
        <v>91</v>
      </c>
      <c r="C12181" s="2" t="s">
        <v>35</v>
      </c>
      <c r="D12181" s="5">
        <v>154444.53275532305</v>
      </c>
    </row>
    <row r="12182" spans="1:4">
      <c r="A12182" s="1" t="s">
        <v>18</v>
      </c>
      <c r="B12182" s="2" t="s">
        <v>92</v>
      </c>
      <c r="C12182" s="2" t="s">
        <v>35</v>
      </c>
      <c r="D12182" s="6">
        <v>44662.23488943345</v>
      </c>
    </row>
    <row r="12183" spans="1:4">
      <c r="A12183" s="1" t="s">
        <v>18</v>
      </c>
      <c r="B12183" s="2" t="s">
        <v>93</v>
      </c>
      <c r="C12183" s="2" t="s">
        <v>35</v>
      </c>
      <c r="D12183" s="6">
        <v>176669.20440567983</v>
      </c>
    </row>
    <row r="12184" spans="1:4">
      <c r="A12184" s="1" t="s">
        <v>18</v>
      </c>
      <c r="B12184" s="2" t="s">
        <v>94</v>
      </c>
      <c r="C12184" s="2" t="s">
        <v>35</v>
      </c>
      <c r="D12184" s="6">
        <v>133947.78298276983</v>
      </c>
    </row>
    <row r="12185" spans="1:4">
      <c r="A12185" s="1" t="s">
        <v>18</v>
      </c>
      <c r="B12185" s="2" t="s">
        <v>95</v>
      </c>
      <c r="C12185" s="2" t="s">
        <v>35</v>
      </c>
      <c r="D12185" s="6">
        <v>146027.17153043809</v>
      </c>
    </row>
    <row r="12186" spans="1:4">
      <c r="A12186" s="1" t="s">
        <v>18</v>
      </c>
      <c r="B12186" s="2" t="s">
        <v>96</v>
      </c>
      <c r="C12186" s="2" t="s">
        <v>35</v>
      </c>
      <c r="D12186" s="6">
        <v>152385.37964174894</v>
      </c>
    </row>
    <row r="12187" spans="1:4">
      <c r="A12187" s="1" t="s">
        <v>18</v>
      </c>
      <c r="B12187" s="2" t="s">
        <v>97</v>
      </c>
      <c r="C12187" s="2" t="s">
        <v>35</v>
      </c>
      <c r="D12187" s="6">
        <v>194852.57942800655</v>
      </c>
    </row>
    <row r="12188" spans="1:4">
      <c r="A12188" s="1" t="s">
        <v>18</v>
      </c>
      <c r="B12188" s="2" t="s">
        <v>98</v>
      </c>
      <c r="C12188" s="2" t="s">
        <v>35</v>
      </c>
      <c r="D12188" s="6">
        <v>258113.41804763835</v>
      </c>
    </row>
    <row r="12189" spans="1:4">
      <c r="A12189" s="1" t="s">
        <v>18</v>
      </c>
      <c r="B12189" s="2" t="s">
        <v>99</v>
      </c>
      <c r="C12189" s="2" t="s">
        <v>35</v>
      </c>
      <c r="D12189" s="6">
        <v>65881.788233680127</v>
      </c>
    </row>
    <row r="12190" spans="1:4">
      <c r="A12190" s="1" t="s">
        <v>18</v>
      </c>
      <c r="B12190" s="2" t="s">
        <v>100</v>
      </c>
      <c r="C12190" s="2" t="s">
        <v>35</v>
      </c>
      <c r="D12190" s="6">
        <v>225286.79046028564</v>
      </c>
    </row>
    <row r="12191" spans="1:4">
      <c r="A12191" s="1" t="s">
        <v>18</v>
      </c>
      <c r="B12191" s="2" t="s">
        <v>101</v>
      </c>
      <c r="C12191" s="2" t="s">
        <v>35</v>
      </c>
      <c r="D12191" s="6">
        <v>182990.88364228993</v>
      </c>
    </row>
    <row r="12192" spans="1:4">
      <c r="A12192" s="1" t="s">
        <v>18</v>
      </c>
      <c r="B12192" s="2" t="s">
        <v>102</v>
      </c>
      <c r="C12192" s="2" t="s">
        <v>35</v>
      </c>
      <c r="D12192" s="6">
        <v>89125.308047591287</v>
      </c>
    </row>
    <row r="12193" spans="1:4">
      <c r="A12193" s="1" t="s">
        <v>18</v>
      </c>
      <c r="B12193" s="2" t="s">
        <v>103</v>
      </c>
      <c r="C12193" s="2" t="s">
        <v>35</v>
      </c>
      <c r="D12193" s="6">
        <v>115433.10180614761</v>
      </c>
    </row>
    <row r="12194" spans="1:4">
      <c r="A12194" s="1" t="s">
        <v>19</v>
      </c>
      <c r="B12194" s="2" t="s">
        <v>56</v>
      </c>
      <c r="C12194" s="2" t="s">
        <v>35</v>
      </c>
      <c r="D12194" s="5">
        <v>40249.822872213059</v>
      </c>
    </row>
    <row r="12195" spans="1:4">
      <c r="A12195" s="1" t="s">
        <v>19</v>
      </c>
      <c r="B12195" s="2" t="s">
        <v>57</v>
      </c>
      <c r="C12195" s="2" t="s">
        <v>35</v>
      </c>
      <c r="D12195" s="5">
        <v>58055.170309025722</v>
      </c>
    </row>
    <row r="12196" spans="1:4">
      <c r="A12196" s="1" t="s">
        <v>19</v>
      </c>
      <c r="B12196" s="2" t="s">
        <v>58</v>
      </c>
      <c r="C12196" s="2" t="s">
        <v>35</v>
      </c>
      <c r="D12196" s="5">
        <v>44055.133143396713</v>
      </c>
    </row>
    <row r="12197" spans="1:4">
      <c r="A12197" s="1" t="s">
        <v>19</v>
      </c>
      <c r="B12197" s="2" t="s">
        <v>59</v>
      </c>
      <c r="C12197" s="2" t="s">
        <v>35</v>
      </c>
      <c r="D12197" s="5">
        <v>55638.108107108943</v>
      </c>
    </row>
    <row r="12198" spans="1:4">
      <c r="A12198" s="1" t="s">
        <v>19</v>
      </c>
      <c r="B12198" s="2" t="s">
        <v>60</v>
      </c>
      <c r="C12198" s="2" t="s">
        <v>35</v>
      </c>
      <c r="D12198" s="5">
        <v>59052.904460350364</v>
      </c>
    </row>
    <row r="12199" spans="1:4">
      <c r="A12199" s="1" t="s">
        <v>19</v>
      </c>
      <c r="B12199" s="2" t="s">
        <v>61</v>
      </c>
      <c r="C12199" s="2" t="s">
        <v>35</v>
      </c>
      <c r="D12199" s="5">
        <v>70259.199454504866</v>
      </c>
    </row>
    <row r="12200" spans="1:4">
      <c r="A12200" s="1" t="s">
        <v>19</v>
      </c>
      <c r="B12200" s="2" t="s">
        <v>62</v>
      </c>
      <c r="C12200" s="2" t="s">
        <v>35</v>
      </c>
      <c r="D12200" s="5">
        <v>65071.322894201818</v>
      </c>
    </row>
    <row r="12201" spans="1:4">
      <c r="A12201" s="1" t="s">
        <v>19</v>
      </c>
      <c r="B12201" s="2" t="s">
        <v>63</v>
      </c>
      <c r="C12201" s="2" t="s">
        <v>35</v>
      </c>
      <c r="D12201" s="5">
        <v>32819.55823940329</v>
      </c>
    </row>
    <row r="12202" spans="1:4">
      <c r="A12202" s="1" t="s">
        <v>19</v>
      </c>
      <c r="B12202" s="2" t="s">
        <v>64</v>
      </c>
      <c r="C12202" s="2" t="s">
        <v>35</v>
      </c>
      <c r="D12202" s="5">
        <v>62070.108161624914</v>
      </c>
    </row>
    <row r="12203" spans="1:4">
      <c r="A12203" s="1" t="s">
        <v>19</v>
      </c>
      <c r="B12203" s="2" t="s">
        <v>65</v>
      </c>
      <c r="C12203" s="2" t="s">
        <v>35</v>
      </c>
      <c r="D12203" s="5">
        <v>60749.271119503508</v>
      </c>
    </row>
    <row r="12204" spans="1:4">
      <c r="A12204" s="1" t="s">
        <v>19</v>
      </c>
      <c r="B12204" s="2" t="s">
        <v>66</v>
      </c>
      <c r="C12204" s="2" t="s">
        <v>35</v>
      </c>
      <c r="D12204" s="5">
        <v>49226.19007640324</v>
      </c>
    </row>
    <row r="12205" spans="1:4">
      <c r="A12205" s="1" t="s">
        <v>19</v>
      </c>
      <c r="B12205" s="2" t="s">
        <v>67</v>
      </c>
      <c r="C12205" s="2" t="s">
        <v>35</v>
      </c>
      <c r="D12205" s="5">
        <v>75769.291162263573</v>
      </c>
    </row>
    <row r="12206" spans="1:4">
      <c r="A12206" s="1" t="s">
        <v>19</v>
      </c>
      <c r="B12206" s="2" t="s">
        <v>68</v>
      </c>
      <c r="C12206" s="2" t="s">
        <v>35</v>
      </c>
      <c r="D12206" s="5">
        <v>10287.851189466939</v>
      </c>
    </row>
    <row r="12207" spans="1:4">
      <c r="A12207" s="1" t="s">
        <v>19</v>
      </c>
      <c r="B12207" s="2" t="s">
        <v>69</v>
      </c>
      <c r="C12207" s="2" t="s">
        <v>35</v>
      </c>
      <c r="D12207" s="5">
        <v>12276.685831285808</v>
      </c>
    </row>
    <row r="12208" spans="1:4">
      <c r="A12208" s="1" t="s">
        <v>19</v>
      </c>
      <c r="B12208" s="2" t="s">
        <v>70</v>
      </c>
      <c r="C12208" s="2" t="s">
        <v>35</v>
      </c>
      <c r="D12208" s="5">
        <v>6863.6325719624519</v>
      </c>
    </row>
    <row r="12209" spans="1:4">
      <c r="A12209" s="1" t="s">
        <v>19</v>
      </c>
      <c r="B12209" s="2" t="s">
        <v>71</v>
      </c>
      <c r="C12209" s="2" t="s">
        <v>35</v>
      </c>
      <c r="D12209" s="5">
        <v>11173.733679878724</v>
      </c>
    </row>
    <row r="12210" spans="1:4">
      <c r="A12210" s="1" t="s">
        <v>19</v>
      </c>
      <c r="B12210" s="2" t="s">
        <v>72</v>
      </c>
      <c r="C12210" s="2" t="s">
        <v>35</v>
      </c>
      <c r="D12210" s="5">
        <v>10524.509613011549</v>
      </c>
    </row>
    <row r="12211" spans="1:4">
      <c r="A12211" s="1" t="s">
        <v>19</v>
      </c>
      <c r="B12211" s="2" t="s">
        <v>73</v>
      </c>
      <c r="C12211" s="2" t="s">
        <v>35</v>
      </c>
      <c r="D12211" s="5">
        <v>10797.783772474118</v>
      </c>
    </row>
    <row r="12212" spans="1:4">
      <c r="A12212" s="1" t="s">
        <v>19</v>
      </c>
      <c r="B12212" s="2" t="s">
        <v>74</v>
      </c>
      <c r="C12212" s="2" t="s">
        <v>35</v>
      </c>
      <c r="D12212" s="5">
        <v>15374.241974438892</v>
      </c>
    </row>
    <row r="12213" spans="1:4">
      <c r="A12213" s="1" t="s">
        <v>19</v>
      </c>
      <c r="B12213" s="2" t="s">
        <v>75</v>
      </c>
      <c r="C12213" s="2" t="s">
        <v>35</v>
      </c>
      <c r="D12213" s="5">
        <v>8338.5493848784918</v>
      </c>
    </row>
    <row r="12214" spans="1:4">
      <c r="A12214" s="1" t="s">
        <v>19</v>
      </c>
      <c r="B12214" s="2" t="s">
        <v>76</v>
      </c>
      <c r="C12214" s="2" t="s">
        <v>35</v>
      </c>
      <c r="D12214" s="5">
        <v>12205.3921472579</v>
      </c>
    </row>
    <row r="12215" spans="1:4">
      <c r="A12215" s="1" t="s">
        <v>19</v>
      </c>
      <c r="B12215" s="2" t="s">
        <v>77</v>
      </c>
      <c r="C12215" s="2" t="s">
        <v>35</v>
      </c>
      <c r="D12215" s="5">
        <v>9163.8904706812409</v>
      </c>
    </row>
    <row r="12216" spans="1:4">
      <c r="A12216" s="1" t="s">
        <v>19</v>
      </c>
      <c r="B12216" s="2" t="s">
        <v>78</v>
      </c>
      <c r="C12216" s="2" t="s">
        <v>35</v>
      </c>
      <c r="D12216" s="5">
        <v>9271.9156412913344</v>
      </c>
    </row>
    <row r="12217" spans="1:4">
      <c r="A12217" s="1" t="s">
        <v>19</v>
      </c>
      <c r="B12217" s="2" t="s">
        <v>79</v>
      </c>
      <c r="C12217" s="2" t="s">
        <v>35</v>
      </c>
      <c r="D12217" s="5">
        <v>17320.013723372569</v>
      </c>
    </row>
    <row r="12218" spans="1:4">
      <c r="A12218" s="1" t="s">
        <v>19</v>
      </c>
      <c r="B12218" s="2" t="s">
        <v>80</v>
      </c>
      <c r="C12218" s="2" t="s">
        <v>35</v>
      </c>
      <c r="D12218" s="5">
        <v>4712.6729494430674</v>
      </c>
    </row>
    <row r="12219" spans="1:4">
      <c r="A12219" s="1" t="s">
        <v>19</v>
      </c>
      <c r="B12219" s="2" t="s">
        <v>81</v>
      </c>
      <c r="C12219" s="2" t="s">
        <v>35</v>
      </c>
      <c r="D12219" s="5">
        <v>2887.8924273698503</v>
      </c>
    </row>
    <row r="12220" spans="1:4">
      <c r="A12220" s="1" t="s">
        <v>19</v>
      </c>
      <c r="B12220" s="2" t="s">
        <v>82</v>
      </c>
      <c r="C12220" s="2" t="s">
        <v>35</v>
      </c>
      <c r="D12220" s="5">
        <v>1629.2646642740199</v>
      </c>
    </row>
    <row r="12221" spans="1:4">
      <c r="A12221" s="1" t="s">
        <v>19</v>
      </c>
      <c r="B12221" s="2" t="s">
        <v>83</v>
      </c>
      <c r="C12221" s="2" t="s">
        <v>35</v>
      </c>
      <c r="D12221" s="5">
        <v>3058.8006826451642</v>
      </c>
    </row>
    <row r="12222" spans="1:4">
      <c r="A12222" s="1" t="s">
        <v>19</v>
      </c>
      <c r="B12222" s="2" t="s">
        <v>84</v>
      </c>
      <c r="C12222" s="2" t="s">
        <v>35</v>
      </c>
      <c r="D12222" s="5">
        <v>3296.4435834363462</v>
      </c>
    </row>
    <row r="12223" spans="1:4">
      <c r="A12223" s="1" t="s">
        <v>19</v>
      </c>
      <c r="B12223" s="2" t="s">
        <v>85</v>
      </c>
      <c r="C12223" s="2" t="s">
        <v>35</v>
      </c>
      <c r="D12223" s="5">
        <v>4199.5736898875839</v>
      </c>
    </row>
    <row r="12224" spans="1:4">
      <c r="A12224" s="1" t="s">
        <v>19</v>
      </c>
      <c r="B12224" s="2" t="s">
        <v>86</v>
      </c>
      <c r="C12224" s="2" t="s">
        <v>35</v>
      </c>
      <c r="D12224" s="5">
        <v>4274.3874566643381</v>
      </c>
    </row>
    <row r="12225" spans="1:4">
      <c r="A12225" s="1" t="s">
        <v>19</v>
      </c>
      <c r="B12225" s="2" t="s">
        <v>87</v>
      </c>
      <c r="C12225" s="2" t="s">
        <v>35</v>
      </c>
      <c r="D12225" s="5">
        <v>1804.9366877799166</v>
      </c>
    </row>
    <row r="12226" spans="1:4">
      <c r="A12226" s="1" t="s">
        <v>19</v>
      </c>
      <c r="B12226" s="2" t="s">
        <v>88</v>
      </c>
      <c r="C12226" s="2" t="s">
        <v>35</v>
      </c>
      <c r="D12226" s="5">
        <v>2387.6833263679505</v>
      </c>
    </row>
    <row r="12227" spans="1:4">
      <c r="A12227" s="1" t="s">
        <v>19</v>
      </c>
      <c r="B12227" s="2" t="s">
        <v>89</v>
      </c>
      <c r="C12227" s="2" t="s">
        <v>35</v>
      </c>
      <c r="D12227" s="5">
        <v>3225.4981822491582</v>
      </c>
    </row>
    <row r="12228" spans="1:4">
      <c r="A12228" s="1" t="s">
        <v>19</v>
      </c>
      <c r="B12228" s="2" t="s">
        <v>90</v>
      </c>
      <c r="C12228" s="2" t="s">
        <v>35</v>
      </c>
      <c r="D12228" s="5">
        <v>2987.9789051568946</v>
      </c>
    </row>
    <row r="12229" spans="1:4">
      <c r="A12229" s="1" t="s">
        <v>19</v>
      </c>
      <c r="B12229" s="2" t="s">
        <v>91</v>
      </c>
      <c r="C12229" s="2" t="s">
        <v>35</v>
      </c>
      <c r="D12229" s="5">
        <v>4650.9474447257171</v>
      </c>
    </row>
    <row r="12230" spans="1:4">
      <c r="A12230" s="1" t="s">
        <v>19</v>
      </c>
      <c r="B12230" s="2" t="s">
        <v>92</v>
      </c>
      <c r="C12230" s="2" t="s">
        <v>35</v>
      </c>
      <c r="D12230" s="6">
        <v>8382.356112632282</v>
      </c>
    </row>
    <row r="12231" spans="1:4">
      <c r="A12231" s="1" t="s">
        <v>19</v>
      </c>
      <c r="B12231" s="2" t="s">
        <v>93</v>
      </c>
      <c r="C12231" s="2" t="s">
        <v>35</v>
      </c>
      <c r="D12231" s="6">
        <v>7156.8240116465868</v>
      </c>
    </row>
    <row r="12232" spans="1:4">
      <c r="A12232" s="1" t="s">
        <v>19</v>
      </c>
      <c r="B12232" s="2" t="s">
        <v>94</v>
      </c>
      <c r="C12232" s="2" t="s">
        <v>35</v>
      </c>
      <c r="D12232" s="6">
        <v>35557.41017728806</v>
      </c>
    </row>
    <row r="12233" spans="1:4">
      <c r="A12233" s="1" t="s">
        <v>19</v>
      </c>
      <c r="B12233" s="2" t="s">
        <v>95</v>
      </c>
      <c r="C12233" s="2" t="s">
        <v>35</v>
      </c>
      <c r="D12233" s="6">
        <v>34955.773476084549</v>
      </c>
    </row>
    <row r="12234" spans="1:4">
      <c r="A12234" s="1" t="s">
        <v>19</v>
      </c>
      <c r="B12234" s="2" t="s">
        <v>96</v>
      </c>
      <c r="C12234" s="2" t="s">
        <v>35</v>
      </c>
      <c r="D12234" s="6">
        <v>42621.821370915401</v>
      </c>
    </row>
    <row r="12235" spans="1:4">
      <c r="A12235" s="1" t="s">
        <v>19</v>
      </c>
      <c r="B12235" s="2" t="s">
        <v>97</v>
      </c>
      <c r="C12235" s="2" t="s">
        <v>35</v>
      </c>
      <c r="D12235" s="6">
        <v>49167.129247106226</v>
      </c>
    </row>
    <row r="12236" spans="1:4">
      <c r="A12236" s="1" t="s">
        <v>19</v>
      </c>
      <c r="B12236" s="2" t="s">
        <v>98</v>
      </c>
      <c r="C12236" s="2" t="s">
        <v>35</v>
      </c>
      <c r="D12236" s="6">
        <v>44845.694652987455</v>
      </c>
    </row>
    <row r="12237" spans="1:4">
      <c r="A12237" s="1" t="s">
        <v>19</v>
      </c>
      <c r="B12237" s="2" t="s">
        <v>99</v>
      </c>
      <c r="C12237" s="2" t="s">
        <v>35</v>
      </c>
      <c r="D12237" s="6">
        <v>21944.555091846385</v>
      </c>
    </row>
    <row r="12238" spans="1:4">
      <c r="A12238" s="1" t="s">
        <v>19</v>
      </c>
      <c r="B12238" s="2" t="s">
        <v>100</v>
      </c>
      <c r="C12238" s="2" t="s">
        <v>35</v>
      </c>
      <c r="D12238" s="6">
        <v>17647.52300909016</v>
      </c>
    </row>
    <row r="12239" spans="1:4">
      <c r="A12239" s="1" t="s">
        <v>19</v>
      </c>
      <c r="B12239" s="2" t="s">
        <v>101</v>
      </c>
      <c r="C12239" s="2" t="s">
        <v>35</v>
      </c>
      <c r="D12239" s="6">
        <v>149183.9638393303</v>
      </c>
    </row>
    <row r="12240" spans="1:4">
      <c r="A12240" s="1" t="s">
        <v>19</v>
      </c>
      <c r="B12240" s="2" t="s">
        <v>102</v>
      </c>
      <c r="C12240" s="2" t="s">
        <v>35</v>
      </c>
      <c r="D12240" s="6">
        <v>17403.492992485713</v>
      </c>
    </row>
    <row r="12241" spans="1:4">
      <c r="A12241" s="1" t="s">
        <v>19</v>
      </c>
      <c r="B12241" s="2" t="s">
        <v>103</v>
      </c>
      <c r="C12241" s="2" t="s">
        <v>35</v>
      </c>
      <c r="D12241" s="6">
        <v>10556.896280054791</v>
      </c>
    </row>
    <row r="12242" spans="1:4">
      <c r="A12242" s="1" t="s">
        <v>4</v>
      </c>
      <c r="B12242" s="2" t="s">
        <v>56</v>
      </c>
      <c r="C12242" s="2" t="s">
        <v>36</v>
      </c>
      <c r="D12242" s="11">
        <v>1854633.388770611</v>
      </c>
    </row>
    <row r="12243" spans="1:4">
      <c r="A12243" s="1" t="s">
        <v>4</v>
      </c>
      <c r="B12243" s="2" t="s">
        <v>57</v>
      </c>
      <c r="C12243" s="2" t="s">
        <v>36</v>
      </c>
      <c r="D12243" s="3">
        <v>2675069.0950298649</v>
      </c>
    </row>
    <row r="12244" spans="1:4">
      <c r="A12244" s="1" t="s">
        <v>4</v>
      </c>
      <c r="B12244" s="2" t="s">
        <v>58</v>
      </c>
      <c r="C12244" s="2" t="s">
        <v>36</v>
      </c>
      <c r="D12244" s="3">
        <v>2029974.6693018393</v>
      </c>
    </row>
    <row r="12245" spans="1:4">
      <c r="A12245" s="1" t="s">
        <v>4</v>
      </c>
      <c r="B12245" s="2" t="s">
        <v>59</v>
      </c>
      <c r="C12245" s="2" t="s">
        <v>36</v>
      </c>
      <c r="D12245" s="3">
        <v>2563695.5797564597</v>
      </c>
    </row>
    <row r="12246" spans="1:4">
      <c r="A12246" s="1" t="s">
        <v>4</v>
      </c>
      <c r="B12246" s="2" t="s">
        <v>60</v>
      </c>
      <c r="C12246" s="2" t="s">
        <v>36</v>
      </c>
      <c r="D12246" s="3">
        <v>2721042.7400826197</v>
      </c>
    </row>
    <row r="12247" spans="1:4">
      <c r="A12247" s="1" t="s">
        <v>4</v>
      </c>
      <c r="B12247" s="2" t="s">
        <v>61</v>
      </c>
      <c r="C12247" s="2" t="s">
        <v>36</v>
      </c>
      <c r="D12247" s="3">
        <v>3237406.9717105827</v>
      </c>
    </row>
    <row r="12248" spans="1:4">
      <c r="A12248" s="1" t="s">
        <v>4</v>
      </c>
      <c r="B12248" s="2" t="s">
        <v>62</v>
      </c>
      <c r="C12248" s="2" t="s">
        <v>36</v>
      </c>
      <c r="D12248" s="3">
        <v>2998359.7312766165</v>
      </c>
    </row>
    <row r="12249" spans="1:4">
      <c r="A12249" s="1" t="s">
        <v>4</v>
      </c>
      <c r="B12249" s="2" t="s">
        <v>63</v>
      </c>
      <c r="C12249" s="2" t="s">
        <v>36</v>
      </c>
      <c r="D12249" s="3">
        <v>1512261.2764966988</v>
      </c>
    </row>
    <row r="12250" spans="1:4">
      <c r="A12250" s="1" t="s">
        <v>4</v>
      </c>
      <c r="B12250" s="2" t="s">
        <v>64</v>
      </c>
      <c r="C12250" s="2" t="s">
        <v>36</v>
      </c>
      <c r="D12250" s="3">
        <v>2860069.6059367098</v>
      </c>
    </row>
    <row r="12251" spans="1:4">
      <c r="A12251" s="1" t="s">
        <v>4</v>
      </c>
      <c r="B12251" s="2" t="s">
        <v>65</v>
      </c>
      <c r="C12251" s="2" t="s">
        <v>36</v>
      </c>
      <c r="D12251" s="3">
        <v>2799208.0094218459</v>
      </c>
    </row>
    <row r="12252" spans="1:4">
      <c r="A12252" s="1" t="s">
        <v>4</v>
      </c>
      <c r="B12252" s="2" t="s">
        <v>66</v>
      </c>
      <c r="C12252" s="2" t="s">
        <v>36</v>
      </c>
      <c r="D12252" s="3">
        <v>2268246.8940923861</v>
      </c>
    </row>
    <row r="12253" spans="1:4">
      <c r="A12253" s="1" t="s">
        <v>4</v>
      </c>
      <c r="B12253" s="2" t="s">
        <v>67</v>
      </c>
      <c r="C12253" s="2" t="s">
        <v>36</v>
      </c>
      <c r="D12253" s="3">
        <v>3491301.2581237615</v>
      </c>
    </row>
    <row r="12254" spans="1:4">
      <c r="A12254" s="1" t="s">
        <v>4</v>
      </c>
      <c r="B12254" s="2" t="s">
        <v>68</v>
      </c>
      <c r="C12254" s="2" t="s">
        <v>36</v>
      </c>
      <c r="D12254" s="3">
        <v>3217427.7174422103</v>
      </c>
    </row>
    <row r="12255" spans="1:4">
      <c r="A12255" s="1" t="s">
        <v>4</v>
      </c>
      <c r="B12255" s="2" t="s">
        <v>69</v>
      </c>
      <c r="C12255" s="2" t="s">
        <v>36</v>
      </c>
      <c r="D12255" s="3">
        <v>3839416.8562964671</v>
      </c>
    </row>
    <row r="12256" spans="1:4">
      <c r="A12256" s="1" t="s">
        <v>4</v>
      </c>
      <c r="B12256" s="2" t="s">
        <v>70</v>
      </c>
      <c r="C12256" s="2" t="s">
        <v>36</v>
      </c>
      <c r="D12256" s="3">
        <v>2146535.8773832922</v>
      </c>
    </row>
    <row r="12257" spans="1:4">
      <c r="A12257" s="1" t="s">
        <v>4</v>
      </c>
      <c r="B12257" s="2" t="s">
        <v>71</v>
      </c>
      <c r="C12257" s="2" t="s">
        <v>36</v>
      </c>
      <c r="D12257" s="3">
        <v>3494479.0497909728</v>
      </c>
    </row>
    <row r="12258" spans="1:4">
      <c r="A12258" s="1" t="s">
        <v>4</v>
      </c>
      <c r="B12258" s="2" t="s">
        <v>72</v>
      </c>
      <c r="C12258" s="2" t="s">
        <v>36</v>
      </c>
      <c r="D12258" s="3">
        <v>3291440.3909787587</v>
      </c>
    </row>
    <row r="12259" spans="1:4">
      <c r="A12259" s="1" t="s">
        <v>4</v>
      </c>
      <c r="B12259" s="2" t="s">
        <v>73</v>
      </c>
      <c r="C12259" s="2" t="s">
        <v>36</v>
      </c>
      <c r="D12259" s="3">
        <v>3376904.2880475456</v>
      </c>
    </row>
    <row r="12260" spans="1:4">
      <c r="A12260" s="1" t="s">
        <v>4</v>
      </c>
      <c r="B12260" s="2" t="s">
        <v>74</v>
      </c>
      <c r="C12260" s="2" t="s">
        <v>36</v>
      </c>
      <c r="D12260" s="3">
        <v>4808148.1110329116</v>
      </c>
    </row>
    <row r="12261" spans="1:4">
      <c r="A12261" s="1" t="s">
        <v>4</v>
      </c>
      <c r="B12261" s="2" t="s">
        <v>75</v>
      </c>
      <c r="C12261" s="2" t="s">
        <v>36</v>
      </c>
      <c r="D12261" s="3">
        <v>2607802.0978410821</v>
      </c>
    </row>
    <row r="12262" spans="1:4">
      <c r="A12262" s="1" t="s">
        <v>4</v>
      </c>
      <c r="B12262" s="2" t="s">
        <v>76</v>
      </c>
      <c r="C12262" s="2" t="s">
        <v>36</v>
      </c>
      <c r="D12262" s="3">
        <v>3817120.4339585542</v>
      </c>
    </row>
    <row r="12263" spans="1:4">
      <c r="A12263" s="1" t="s">
        <v>4</v>
      </c>
      <c r="B12263" s="2" t="s">
        <v>77</v>
      </c>
      <c r="C12263" s="2" t="s">
        <v>36</v>
      </c>
      <c r="D12263" s="3">
        <v>2865919.6810857137</v>
      </c>
    </row>
    <row r="12264" spans="1:4">
      <c r="A12264" s="1" t="s">
        <v>4</v>
      </c>
      <c r="B12264" s="2" t="s">
        <v>78</v>
      </c>
      <c r="C12264" s="2" t="s">
        <v>36</v>
      </c>
      <c r="D12264" s="3">
        <v>2899703.5268763863</v>
      </c>
    </row>
    <row r="12265" spans="1:4">
      <c r="A12265" s="1" t="s">
        <v>4</v>
      </c>
      <c r="B12265" s="2" t="s">
        <v>79</v>
      </c>
      <c r="C12265" s="2" t="s">
        <v>36</v>
      </c>
      <c r="D12265" s="3">
        <v>5416669.7392661041</v>
      </c>
    </row>
    <row r="12266" spans="1:4">
      <c r="A12266" s="1" t="s">
        <v>4</v>
      </c>
      <c r="B12266" s="2" t="s">
        <v>80</v>
      </c>
      <c r="C12266" s="2" t="s">
        <v>36</v>
      </c>
      <c r="D12266" s="3">
        <v>4792842.658222056</v>
      </c>
    </row>
    <row r="12267" spans="1:4">
      <c r="A12267" s="1" t="s">
        <v>4</v>
      </c>
      <c r="B12267" s="2" t="s">
        <v>81</v>
      </c>
      <c r="C12267" s="2" t="s">
        <v>36</v>
      </c>
      <c r="D12267" s="3">
        <v>2937019.8540703696</v>
      </c>
    </row>
    <row r="12268" spans="1:4">
      <c r="A12268" s="1" t="s">
        <v>4</v>
      </c>
      <c r="B12268" s="2" t="s">
        <v>82</v>
      </c>
      <c r="C12268" s="2" t="s">
        <v>36</v>
      </c>
      <c r="D12268" s="3">
        <v>1656980.9253131356</v>
      </c>
    </row>
    <row r="12269" spans="1:4">
      <c r="A12269" s="1" t="s">
        <v>4</v>
      </c>
      <c r="B12269" s="2" t="s">
        <v>83</v>
      </c>
      <c r="C12269" s="2" t="s">
        <v>36</v>
      </c>
      <c r="D12269" s="3">
        <v>3110835.5177740501</v>
      </c>
    </row>
    <row r="12270" spans="1:4">
      <c r="A12270" s="1" t="s">
        <v>4</v>
      </c>
      <c r="B12270" s="2" t="s">
        <v>84</v>
      </c>
      <c r="C12270" s="2" t="s">
        <v>36</v>
      </c>
      <c r="D12270" s="3">
        <v>3352521.0844480991</v>
      </c>
    </row>
    <row r="12271" spans="1:4">
      <c r="A12271" s="1" t="s">
        <v>4</v>
      </c>
      <c r="B12271" s="2" t="s">
        <v>85</v>
      </c>
      <c r="C12271" s="2" t="s">
        <v>36</v>
      </c>
      <c r="D12271" s="3">
        <v>4271014.8026755983</v>
      </c>
    </row>
    <row r="12272" spans="1:4">
      <c r="A12272" s="1" t="s">
        <v>4</v>
      </c>
      <c r="B12272" s="2" t="s">
        <v>86</v>
      </c>
      <c r="C12272" s="2" t="s">
        <v>36</v>
      </c>
      <c r="D12272" s="3">
        <v>4347101.2650031568</v>
      </c>
    </row>
    <row r="12273" spans="1:4">
      <c r="A12273" s="1" t="s">
        <v>4</v>
      </c>
      <c r="B12273" s="2" t="s">
        <v>87</v>
      </c>
      <c r="C12273" s="2" t="s">
        <v>36</v>
      </c>
      <c r="D12273" s="3">
        <v>1835641.3961643435</v>
      </c>
    </row>
    <row r="12274" spans="1:4">
      <c r="A12274" s="1" t="s">
        <v>4</v>
      </c>
      <c r="B12274" s="2" t="s">
        <v>88</v>
      </c>
      <c r="C12274" s="2" t="s">
        <v>36</v>
      </c>
      <c r="D12274" s="3">
        <v>2428301.4382091267</v>
      </c>
    </row>
    <row r="12275" spans="1:4">
      <c r="A12275" s="1" t="s">
        <v>4</v>
      </c>
      <c r="B12275" s="2" t="s">
        <v>89</v>
      </c>
      <c r="C12275" s="2" t="s">
        <v>36</v>
      </c>
      <c r="D12275" s="3">
        <v>3280368.7944711731</v>
      </c>
    </row>
    <row r="12276" spans="1:4">
      <c r="A12276" s="1" t="s">
        <v>4</v>
      </c>
      <c r="B12276" s="2" t="s">
        <v>90</v>
      </c>
      <c r="C12276" s="2" t="s">
        <v>36</v>
      </c>
      <c r="D12276" s="3">
        <v>3038808.9545225091</v>
      </c>
    </row>
    <row r="12277" spans="1:4">
      <c r="A12277" s="1" t="s">
        <v>4</v>
      </c>
      <c r="B12277" s="2" t="s">
        <v>91</v>
      </c>
      <c r="C12277" s="2" t="s">
        <v>36</v>
      </c>
      <c r="D12277" s="3">
        <v>4730067.1091263844</v>
      </c>
    </row>
    <row r="12278" spans="1:4">
      <c r="A12278" s="1" t="s">
        <v>4</v>
      </c>
      <c r="B12278" s="2" t="s">
        <v>92</v>
      </c>
      <c r="C12278" s="2" t="s">
        <v>36</v>
      </c>
      <c r="D12278" s="4">
        <v>1364128.1359336548</v>
      </c>
    </row>
    <row r="12279" spans="1:4">
      <c r="A12279" s="1" t="s">
        <v>4</v>
      </c>
      <c r="B12279" s="2" t="s">
        <v>93</v>
      </c>
      <c r="C12279" s="2" t="s">
        <v>36</v>
      </c>
      <c r="D12279" s="4">
        <v>2681354.2955844011</v>
      </c>
    </row>
    <row r="12280" spans="1:4">
      <c r="A12280" s="1" t="s">
        <v>4</v>
      </c>
      <c r="B12280" s="2" t="s">
        <v>94</v>
      </c>
      <c r="C12280" s="2" t="s">
        <v>36</v>
      </c>
      <c r="D12280" s="4">
        <v>2276649.8198554963</v>
      </c>
    </row>
    <row r="12281" spans="1:4">
      <c r="A12281" s="1" t="s">
        <v>4</v>
      </c>
      <c r="B12281" s="2" t="s">
        <v>95</v>
      </c>
      <c r="C12281" s="2" t="s">
        <v>36</v>
      </c>
      <c r="D12281" s="4">
        <v>3460141.7598010367</v>
      </c>
    </row>
    <row r="12282" spans="1:4">
      <c r="A12282" s="1" t="s">
        <v>4</v>
      </c>
      <c r="B12282" s="2" t="s">
        <v>96</v>
      </c>
      <c r="C12282" s="2" t="s">
        <v>36</v>
      </c>
      <c r="D12282" s="4">
        <v>4085884.3565083221</v>
      </c>
    </row>
    <row r="12283" spans="1:4">
      <c r="A12283" s="1" t="s">
        <v>4</v>
      </c>
      <c r="B12283" s="2" t="s">
        <v>97</v>
      </c>
      <c r="C12283" s="2" t="s">
        <v>36</v>
      </c>
      <c r="D12283" s="4">
        <v>4570088.2556047076</v>
      </c>
    </row>
    <row r="12284" spans="1:4">
      <c r="A12284" s="1" t="s">
        <v>4</v>
      </c>
      <c r="B12284" s="2" t="s">
        <v>98</v>
      </c>
      <c r="C12284" s="2" t="s">
        <v>36</v>
      </c>
      <c r="D12284" s="4">
        <v>4875579.2078523291</v>
      </c>
    </row>
    <row r="12285" spans="1:4">
      <c r="A12285" s="1" t="s">
        <v>4</v>
      </c>
      <c r="B12285" s="2" t="s">
        <v>99</v>
      </c>
      <c r="C12285" s="2" t="s">
        <v>36</v>
      </c>
      <c r="D12285" s="4">
        <v>1628723.8512273293</v>
      </c>
    </row>
    <row r="12286" spans="1:4">
      <c r="A12286" s="1" t="s">
        <v>4</v>
      </c>
      <c r="B12286" s="2" t="s">
        <v>100</v>
      </c>
      <c r="C12286" s="2" t="s">
        <v>36</v>
      </c>
      <c r="D12286" s="4">
        <v>2702596.1032399419</v>
      </c>
    </row>
    <row r="12287" spans="1:4">
      <c r="A12287" s="1" t="s">
        <v>4</v>
      </c>
      <c r="B12287" s="2" t="s">
        <v>101</v>
      </c>
      <c r="C12287" s="2" t="s">
        <v>36</v>
      </c>
      <c r="D12287" s="4">
        <v>3929145.6741867429</v>
      </c>
    </row>
    <row r="12288" spans="1:4">
      <c r="A12288" s="1" t="s">
        <v>4</v>
      </c>
      <c r="B12288" s="2" t="s">
        <v>102</v>
      </c>
      <c r="C12288" s="2" t="s">
        <v>36</v>
      </c>
      <c r="D12288" s="4">
        <v>1471153.8329018161</v>
      </c>
    </row>
    <row r="12289" spans="1:4">
      <c r="A12289" s="1" t="s">
        <v>4</v>
      </c>
      <c r="B12289" s="2" t="s">
        <v>103</v>
      </c>
      <c r="C12289" s="2" t="s">
        <v>36</v>
      </c>
      <c r="D12289" s="4">
        <v>2431618.2736990214</v>
      </c>
    </row>
    <row r="12290" spans="1:4">
      <c r="A12290" s="1" t="s">
        <v>6</v>
      </c>
      <c r="B12290" s="2" t="s">
        <v>56</v>
      </c>
      <c r="C12290" s="2" t="s">
        <v>36</v>
      </c>
      <c r="D12290" s="3">
        <v>69017.665320180153</v>
      </c>
    </row>
    <row r="12291" spans="1:4">
      <c r="A12291" s="1" t="s">
        <v>6</v>
      </c>
      <c r="B12291" s="2" t="s">
        <v>57</v>
      </c>
      <c r="C12291" s="2" t="s">
        <v>36</v>
      </c>
      <c r="D12291" s="3">
        <v>99549.067016157263</v>
      </c>
    </row>
    <row r="12292" spans="1:4">
      <c r="A12292" s="1" t="s">
        <v>6</v>
      </c>
      <c r="B12292" s="2" t="s">
        <v>58</v>
      </c>
      <c r="C12292" s="2" t="s">
        <v>36</v>
      </c>
      <c r="D12292" s="3">
        <v>75542.753183791836</v>
      </c>
    </row>
    <row r="12293" spans="1:4">
      <c r="A12293" s="1" t="s">
        <v>6</v>
      </c>
      <c r="B12293" s="2" t="s">
        <v>59</v>
      </c>
      <c r="C12293" s="2" t="s">
        <v>36</v>
      </c>
      <c r="D12293" s="3">
        <v>95404.452749416814</v>
      </c>
    </row>
    <row r="12294" spans="1:4">
      <c r="A12294" s="1" t="s">
        <v>6</v>
      </c>
      <c r="B12294" s="2" t="s">
        <v>60</v>
      </c>
      <c r="C12294" s="2" t="s">
        <v>36</v>
      </c>
      <c r="D12294" s="3">
        <v>101259.91384281938</v>
      </c>
    </row>
    <row r="12295" spans="1:4">
      <c r="A12295" s="1" t="s">
        <v>6</v>
      </c>
      <c r="B12295" s="2" t="s">
        <v>61</v>
      </c>
      <c r="C12295" s="2" t="s">
        <v>36</v>
      </c>
      <c r="D12295" s="3">
        <v>120475.70815429481</v>
      </c>
    </row>
    <row r="12296" spans="1:4">
      <c r="A12296" s="1" t="s">
        <v>6</v>
      </c>
      <c r="B12296" s="2" t="s">
        <v>62</v>
      </c>
      <c r="C12296" s="2" t="s">
        <v>36</v>
      </c>
      <c r="D12296" s="3">
        <v>111579.88942490134</v>
      </c>
    </row>
    <row r="12297" spans="1:4">
      <c r="A12297" s="1" t="s">
        <v>6</v>
      </c>
      <c r="B12297" s="2" t="s">
        <v>63</v>
      </c>
      <c r="C12297" s="2" t="s">
        <v>36</v>
      </c>
      <c r="D12297" s="3">
        <v>56276.751669559664</v>
      </c>
    </row>
    <row r="12298" spans="1:4">
      <c r="A12298" s="1" t="s">
        <v>6</v>
      </c>
      <c r="B12298" s="2" t="s">
        <v>64</v>
      </c>
      <c r="C12298" s="2" t="s">
        <v>36</v>
      </c>
      <c r="D12298" s="3">
        <v>106433.61003319781</v>
      </c>
    </row>
    <row r="12299" spans="1:4">
      <c r="A12299" s="1" t="s">
        <v>6</v>
      </c>
      <c r="B12299" s="2" t="s">
        <v>65</v>
      </c>
      <c r="C12299" s="2" t="s">
        <v>36</v>
      </c>
      <c r="D12299" s="3">
        <v>104168.72829185316</v>
      </c>
    </row>
    <row r="12300" spans="1:4">
      <c r="A12300" s="1" t="s">
        <v>6</v>
      </c>
      <c r="B12300" s="2" t="s">
        <v>66</v>
      </c>
      <c r="C12300" s="2" t="s">
        <v>36</v>
      </c>
      <c r="D12300" s="3">
        <v>84409.730757505022</v>
      </c>
    </row>
    <row r="12301" spans="1:4">
      <c r="A12301" s="1" t="s">
        <v>6</v>
      </c>
      <c r="B12301" s="2" t="s">
        <v>67</v>
      </c>
      <c r="C12301" s="2" t="s">
        <v>36</v>
      </c>
      <c r="D12301" s="3">
        <v>129924.03955632269</v>
      </c>
    </row>
    <row r="12302" spans="1:4">
      <c r="A12302" s="1" t="s">
        <v>6</v>
      </c>
      <c r="B12302" s="2" t="s">
        <v>68</v>
      </c>
      <c r="C12302" s="2" t="s">
        <v>36</v>
      </c>
      <c r="D12302" s="3">
        <v>83597.403640610457</v>
      </c>
    </row>
    <row r="12303" spans="1:4">
      <c r="A12303" s="1" t="s">
        <v>6</v>
      </c>
      <c r="B12303" s="2" t="s">
        <v>69</v>
      </c>
      <c r="C12303" s="2" t="s">
        <v>36</v>
      </c>
      <c r="D12303" s="3">
        <v>99758.350106942031</v>
      </c>
    </row>
    <row r="12304" spans="1:4">
      <c r="A12304" s="1" t="s">
        <v>6</v>
      </c>
      <c r="B12304" s="2" t="s">
        <v>70</v>
      </c>
      <c r="C12304" s="2" t="s">
        <v>36</v>
      </c>
      <c r="D12304" s="3">
        <v>55772.7607050386</v>
      </c>
    </row>
    <row r="12305" spans="1:4">
      <c r="A12305" s="1" t="s">
        <v>6</v>
      </c>
      <c r="B12305" s="2" t="s">
        <v>71</v>
      </c>
      <c r="C12305" s="2" t="s">
        <v>36</v>
      </c>
      <c r="D12305" s="3">
        <v>90795.940513395501</v>
      </c>
    </row>
    <row r="12306" spans="1:4">
      <c r="A12306" s="1" t="s">
        <v>6</v>
      </c>
      <c r="B12306" s="2" t="s">
        <v>72</v>
      </c>
      <c r="C12306" s="2" t="s">
        <v>36</v>
      </c>
      <c r="D12306" s="3">
        <v>85520.45145629668</v>
      </c>
    </row>
    <row r="12307" spans="1:4">
      <c r="A12307" s="1" t="s">
        <v>6</v>
      </c>
      <c r="B12307" s="2" t="s">
        <v>73</v>
      </c>
      <c r="C12307" s="2" t="s">
        <v>36</v>
      </c>
      <c r="D12307" s="3">
        <v>87741.032780075009</v>
      </c>
    </row>
    <row r="12308" spans="1:4">
      <c r="A12308" s="1" t="s">
        <v>6</v>
      </c>
      <c r="B12308" s="2" t="s">
        <v>74</v>
      </c>
      <c r="C12308" s="2" t="s">
        <v>36</v>
      </c>
      <c r="D12308" s="3">
        <v>124928.58696493047</v>
      </c>
    </row>
    <row r="12309" spans="1:4">
      <c r="A12309" s="1" t="s">
        <v>6</v>
      </c>
      <c r="B12309" s="2" t="s">
        <v>75</v>
      </c>
      <c r="C12309" s="2" t="s">
        <v>36</v>
      </c>
      <c r="D12309" s="3">
        <v>67757.694572657434</v>
      </c>
    </row>
    <row r="12310" spans="1:4">
      <c r="A12310" s="1" t="s">
        <v>6</v>
      </c>
      <c r="B12310" s="2" t="s">
        <v>76</v>
      </c>
      <c r="C12310" s="2" t="s">
        <v>36</v>
      </c>
      <c r="D12310" s="3">
        <v>99179.029238964358</v>
      </c>
    </row>
    <row r="12311" spans="1:4">
      <c r="A12311" s="1" t="s">
        <v>6</v>
      </c>
      <c r="B12311" s="2" t="s">
        <v>77</v>
      </c>
      <c r="C12311" s="2" t="s">
        <v>36</v>
      </c>
      <c r="D12311" s="3">
        <v>74464.281849276769</v>
      </c>
    </row>
    <row r="12312" spans="1:4">
      <c r="A12312" s="1" t="s">
        <v>6</v>
      </c>
      <c r="B12312" s="2" t="s">
        <v>78</v>
      </c>
      <c r="C12312" s="2" t="s">
        <v>36</v>
      </c>
      <c r="D12312" s="3">
        <v>75342.076796396897</v>
      </c>
    </row>
    <row r="12313" spans="1:4">
      <c r="A12313" s="1" t="s">
        <v>6</v>
      </c>
      <c r="B12313" s="2" t="s">
        <v>79</v>
      </c>
      <c r="C12313" s="2" t="s">
        <v>36</v>
      </c>
      <c r="D12313" s="3">
        <v>140739.61137541608</v>
      </c>
    </row>
    <row r="12314" spans="1:4">
      <c r="A12314" s="1" t="s">
        <v>6</v>
      </c>
      <c r="B12314" s="2" t="s">
        <v>80</v>
      </c>
      <c r="C12314" s="2" t="s">
        <v>36</v>
      </c>
      <c r="D12314" s="3">
        <v>71545.53251007502</v>
      </c>
    </row>
    <row r="12315" spans="1:4">
      <c r="A12315" s="1" t="s">
        <v>6</v>
      </c>
      <c r="B12315" s="2" t="s">
        <v>81</v>
      </c>
      <c r="C12315" s="2" t="s">
        <v>36</v>
      </c>
      <c r="D12315" s="3">
        <v>43842.592890390675</v>
      </c>
    </row>
    <row r="12316" spans="1:4">
      <c r="A12316" s="1" t="s">
        <v>6</v>
      </c>
      <c r="B12316" s="2" t="s">
        <v>82</v>
      </c>
      <c r="C12316" s="2" t="s">
        <v>36</v>
      </c>
      <c r="D12316" s="3">
        <v>24734.711968312786</v>
      </c>
    </row>
    <row r="12317" spans="1:4">
      <c r="A12317" s="1" t="s">
        <v>6</v>
      </c>
      <c r="B12317" s="2" t="s">
        <v>83</v>
      </c>
      <c r="C12317" s="2" t="s">
        <v>36</v>
      </c>
      <c r="D12317" s="3">
        <v>46437.239763877878</v>
      </c>
    </row>
    <row r="12318" spans="1:4">
      <c r="A12318" s="1" t="s">
        <v>6</v>
      </c>
      <c r="B12318" s="2" t="s">
        <v>84</v>
      </c>
      <c r="C12318" s="2" t="s">
        <v>36</v>
      </c>
      <c r="D12318" s="3">
        <v>50045.019906217974</v>
      </c>
    </row>
    <row r="12319" spans="1:4">
      <c r="A12319" s="1" t="s">
        <v>6</v>
      </c>
      <c r="B12319" s="2" t="s">
        <v>85</v>
      </c>
      <c r="C12319" s="2" t="s">
        <v>36</v>
      </c>
      <c r="D12319" s="3">
        <v>63755.906506055246</v>
      </c>
    </row>
    <row r="12320" spans="1:4">
      <c r="A12320" s="1" t="s">
        <v>6</v>
      </c>
      <c r="B12320" s="2" t="s">
        <v>86</v>
      </c>
      <c r="C12320" s="2" t="s">
        <v>36</v>
      </c>
      <c r="D12320" s="3">
        <v>64891.693105411774</v>
      </c>
    </row>
    <row r="12321" spans="1:4">
      <c r="A12321" s="1" t="s">
        <v>6</v>
      </c>
      <c r="B12321" s="2" t="s">
        <v>87</v>
      </c>
      <c r="C12321" s="2" t="s">
        <v>36</v>
      </c>
      <c r="D12321" s="3">
        <v>27401.680078276178</v>
      </c>
    </row>
    <row r="12322" spans="1:4">
      <c r="A12322" s="1" t="s">
        <v>6</v>
      </c>
      <c r="B12322" s="2" t="s">
        <v>88</v>
      </c>
      <c r="C12322" s="2" t="s">
        <v>36</v>
      </c>
      <c r="D12322" s="3">
        <v>36248.659069501169</v>
      </c>
    </row>
    <row r="12323" spans="1:4">
      <c r="A12323" s="1" t="s">
        <v>6</v>
      </c>
      <c r="B12323" s="2" t="s">
        <v>89</v>
      </c>
      <c r="C12323" s="2" t="s">
        <v>36</v>
      </c>
      <c r="D12323" s="3">
        <v>48967.960971398803</v>
      </c>
    </row>
    <row r="12324" spans="1:4">
      <c r="A12324" s="1" t="s">
        <v>6</v>
      </c>
      <c r="B12324" s="2" t="s">
        <v>90</v>
      </c>
      <c r="C12324" s="2" t="s">
        <v>36</v>
      </c>
      <c r="D12324" s="3">
        <v>45362.057624555629</v>
      </c>
    </row>
    <row r="12325" spans="1:4">
      <c r="A12325" s="1" t="s">
        <v>6</v>
      </c>
      <c r="B12325" s="2" t="s">
        <v>91</v>
      </c>
      <c r="C12325" s="2" t="s">
        <v>36</v>
      </c>
      <c r="D12325" s="3">
        <v>70608.445605926943</v>
      </c>
    </row>
    <row r="12326" spans="1:4">
      <c r="A12326" s="1" t="s">
        <v>6</v>
      </c>
      <c r="B12326" s="2" t="s">
        <v>92</v>
      </c>
      <c r="C12326" s="2" t="s">
        <v>36</v>
      </c>
      <c r="D12326" s="4">
        <v>39833.011789567987</v>
      </c>
    </row>
    <row r="12327" spans="1:4">
      <c r="A12327" s="1" t="s">
        <v>6</v>
      </c>
      <c r="B12327" s="2" t="s">
        <v>93</v>
      </c>
      <c r="C12327" s="2" t="s">
        <v>36</v>
      </c>
      <c r="D12327" s="4">
        <v>109191.86615838372</v>
      </c>
    </row>
    <row r="12328" spans="1:4">
      <c r="A12328" s="1" t="s">
        <v>6</v>
      </c>
      <c r="B12328" s="2" t="s">
        <v>94</v>
      </c>
      <c r="C12328" s="2" t="s">
        <v>36</v>
      </c>
      <c r="D12328" s="4">
        <v>92618.934045013986</v>
      </c>
    </row>
    <row r="12329" spans="1:4">
      <c r="A12329" s="1" t="s">
        <v>6</v>
      </c>
      <c r="B12329" s="2" t="s">
        <v>95</v>
      </c>
      <c r="C12329" s="2" t="s">
        <v>36</v>
      </c>
      <c r="D12329" s="4">
        <v>83973.212563458044</v>
      </c>
    </row>
    <row r="12330" spans="1:4">
      <c r="A12330" s="1" t="s">
        <v>6</v>
      </c>
      <c r="B12330" s="2" t="s">
        <v>96</v>
      </c>
      <c r="C12330" s="2" t="s">
        <v>36</v>
      </c>
      <c r="D12330" s="4">
        <v>51784.347149530236</v>
      </c>
    </row>
    <row r="12331" spans="1:4">
      <c r="A12331" s="1" t="s">
        <v>6</v>
      </c>
      <c r="B12331" s="2" t="s">
        <v>97</v>
      </c>
      <c r="C12331" s="2" t="s">
        <v>36</v>
      </c>
      <c r="D12331" s="4">
        <v>127900.68743485257</v>
      </c>
    </row>
    <row r="12332" spans="1:4">
      <c r="A12332" s="1" t="s">
        <v>6</v>
      </c>
      <c r="B12332" s="2" t="s">
        <v>98</v>
      </c>
      <c r="C12332" s="2" t="s">
        <v>36</v>
      </c>
      <c r="D12332" s="4">
        <v>140060.14868507773</v>
      </c>
    </row>
    <row r="12333" spans="1:4">
      <c r="A12333" s="1" t="s">
        <v>6</v>
      </c>
      <c r="B12333" s="2" t="s">
        <v>99</v>
      </c>
      <c r="C12333" s="2" t="s">
        <v>36</v>
      </c>
      <c r="D12333" s="4">
        <v>35484.545061023113</v>
      </c>
    </row>
    <row r="12334" spans="1:4">
      <c r="A12334" s="1" t="s">
        <v>6</v>
      </c>
      <c r="B12334" s="2" t="s">
        <v>100</v>
      </c>
      <c r="C12334" s="2" t="s">
        <v>36</v>
      </c>
      <c r="D12334" s="4">
        <v>73903.598361968412</v>
      </c>
    </row>
    <row r="12335" spans="1:4">
      <c r="A12335" s="1" t="s">
        <v>6</v>
      </c>
      <c r="B12335" s="2" t="s">
        <v>101</v>
      </c>
      <c r="C12335" s="2" t="s">
        <v>36</v>
      </c>
      <c r="D12335" s="4">
        <v>66179.930042959211</v>
      </c>
    </row>
    <row r="12336" spans="1:4">
      <c r="A12336" s="1" t="s">
        <v>6</v>
      </c>
      <c r="B12336" s="2" t="s">
        <v>102</v>
      </c>
      <c r="C12336" s="2" t="s">
        <v>36</v>
      </c>
      <c r="D12336" s="4">
        <v>55572.037920127936</v>
      </c>
    </row>
    <row r="12337" spans="1:4">
      <c r="A12337" s="1" t="s">
        <v>6</v>
      </c>
      <c r="B12337" s="2" t="s">
        <v>103</v>
      </c>
      <c r="C12337" s="2" t="s">
        <v>36</v>
      </c>
      <c r="D12337" s="4">
        <v>65866.476772310212</v>
      </c>
    </row>
    <row r="12338" spans="1:4">
      <c r="A12338" s="1" t="s">
        <v>7</v>
      </c>
      <c r="B12338" s="2" t="s">
        <v>56</v>
      </c>
      <c r="C12338" s="2" t="s">
        <v>36</v>
      </c>
      <c r="D12338" s="3">
        <v>35229.953803986959</v>
      </c>
    </row>
    <row r="12339" spans="1:4">
      <c r="A12339" s="1" t="s">
        <v>7</v>
      </c>
      <c r="B12339" s="2" t="s">
        <v>57</v>
      </c>
      <c r="C12339" s="2" t="s">
        <v>36</v>
      </c>
      <c r="D12339" s="3">
        <v>50814.657608879956</v>
      </c>
    </row>
    <row r="12340" spans="1:4">
      <c r="A12340" s="1" t="s">
        <v>7</v>
      </c>
      <c r="B12340" s="2" t="s">
        <v>58</v>
      </c>
      <c r="C12340" s="2" t="s">
        <v>36</v>
      </c>
      <c r="D12340" s="3">
        <v>38560.674177322762</v>
      </c>
    </row>
    <row r="12341" spans="1:4">
      <c r="A12341" s="1" t="s">
        <v>7</v>
      </c>
      <c r="B12341" s="2" t="s">
        <v>59</v>
      </c>
      <c r="C12341" s="2" t="s">
        <v>36</v>
      </c>
      <c r="D12341" s="3">
        <v>48699.046069787255</v>
      </c>
    </row>
    <row r="12342" spans="1:4">
      <c r="A12342" s="1" t="s">
        <v>7</v>
      </c>
      <c r="B12342" s="2" t="s">
        <v>60</v>
      </c>
      <c r="C12342" s="2" t="s">
        <v>36</v>
      </c>
      <c r="D12342" s="3">
        <v>51687.956559074679</v>
      </c>
    </row>
    <row r="12343" spans="1:4">
      <c r="A12343" s="1" t="s">
        <v>7</v>
      </c>
      <c r="B12343" s="2" t="s">
        <v>61</v>
      </c>
      <c r="C12343" s="2" t="s">
        <v>36</v>
      </c>
      <c r="D12343" s="3">
        <v>61496.627176367416</v>
      </c>
    </row>
    <row r="12344" spans="1:4">
      <c r="A12344" s="1" t="s">
        <v>7</v>
      </c>
      <c r="B12344" s="2" t="s">
        <v>62</v>
      </c>
      <c r="C12344" s="2" t="s">
        <v>36</v>
      </c>
      <c r="D12344" s="3">
        <v>56955.77112985697</v>
      </c>
    </row>
    <row r="12345" spans="1:4">
      <c r="A12345" s="1" t="s">
        <v>7</v>
      </c>
      <c r="B12345" s="2" t="s">
        <v>63</v>
      </c>
      <c r="C12345" s="2" t="s">
        <v>36</v>
      </c>
      <c r="D12345" s="3">
        <v>28726.375375918873</v>
      </c>
    </row>
    <row r="12346" spans="1:4">
      <c r="A12346" s="1" t="s">
        <v>7</v>
      </c>
      <c r="B12346" s="2" t="s">
        <v>64</v>
      </c>
      <c r="C12346" s="2" t="s">
        <v>36</v>
      </c>
      <c r="D12346" s="3">
        <v>54328.861274372277</v>
      </c>
    </row>
    <row r="12347" spans="1:4">
      <c r="A12347" s="1" t="s">
        <v>7</v>
      </c>
      <c r="B12347" s="2" t="s">
        <v>65</v>
      </c>
      <c r="C12347" s="2" t="s">
        <v>36</v>
      </c>
      <c r="D12347" s="3">
        <v>53172.75611276034</v>
      </c>
    </row>
    <row r="12348" spans="1:4">
      <c r="A12348" s="1" t="s">
        <v>7</v>
      </c>
      <c r="B12348" s="2" t="s">
        <v>66</v>
      </c>
      <c r="C12348" s="2" t="s">
        <v>36</v>
      </c>
      <c r="D12348" s="3">
        <v>43086.808303328413</v>
      </c>
    </row>
    <row r="12349" spans="1:4">
      <c r="A12349" s="1" t="s">
        <v>7</v>
      </c>
      <c r="B12349" s="2" t="s">
        <v>67</v>
      </c>
      <c r="C12349" s="2" t="s">
        <v>36</v>
      </c>
      <c r="D12349" s="3">
        <v>66319.512408344031</v>
      </c>
    </row>
    <row r="12350" spans="1:4">
      <c r="A12350" s="1" t="s">
        <v>7</v>
      </c>
      <c r="B12350" s="2" t="s">
        <v>68</v>
      </c>
      <c r="C12350" s="2" t="s">
        <v>36</v>
      </c>
      <c r="D12350" s="3">
        <v>24701.57285845379</v>
      </c>
    </row>
    <row r="12351" spans="1:4">
      <c r="A12351" s="1" t="s">
        <v>7</v>
      </c>
      <c r="B12351" s="2" t="s">
        <v>69</v>
      </c>
      <c r="C12351" s="2" t="s">
        <v>36</v>
      </c>
      <c r="D12351" s="3">
        <v>29476.850309842659</v>
      </c>
    </row>
    <row r="12352" spans="1:4">
      <c r="A12352" s="1" t="s">
        <v>7</v>
      </c>
      <c r="B12352" s="2" t="s">
        <v>70</v>
      </c>
      <c r="C12352" s="2" t="s">
        <v>36</v>
      </c>
      <c r="D12352" s="3">
        <v>16479.876791333318</v>
      </c>
    </row>
    <row r="12353" spans="1:4">
      <c r="A12353" s="1" t="s">
        <v>7</v>
      </c>
      <c r="B12353" s="2" t="s">
        <v>71</v>
      </c>
      <c r="C12353" s="2" t="s">
        <v>36</v>
      </c>
      <c r="D12353" s="3">
        <v>26828.614791499971</v>
      </c>
    </row>
    <row r="12354" spans="1:4">
      <c r="A12354" s="1" t="s">
        <v>7</v>
      </c>
      <c r="B12354" s="2" t="s">
        <v>72</v>
      </c>
      <c r="C12354" s="2" t="s">
        <v>36</v>
      </c>
      <c r="D12354" s="3">
        <v>25269.799904519459</v>
      </c>
    </row>
    <row r="12355" spans="1:4">
      <c r="A12355" s="1" t="s">
        <v>7</v>
      </c>
      <c r="B12355" s="2" t="s">
        <v>73</v>
      </c>
      <c r="C12355" s="2" t="s">
        <v>36</v>
      </c>
      <c r="D12355" s="3">
        <v>25925.942906199791</v>
      </c>
    </row>
    <row r="12356" spans="1:4">
      <c r="A12356" s="1" t="s">
        <v>7</v>
      </c>
      <c r="B12356" s="2" t="s">
        <v>74</v>
      </c>
      <c r="C12356" s="2" t="s">
        <v>36</v>
      </c>
      <c r="D12356" s="3">
        <v>36914.215736705097</v>
      </c>
    </row>
    <row r="12357" spans="1:4">
      <c r="A12357" s="1" t="s">
        <v>7</v>
      </c>
      <c r="B12357" s="2" t="s">
        <v>75</v>
      </c>
      <c r="C12357" s="2" t="s">
        <v>36</v>
      </c>
      <c r="D12357" s="3">
        <v>20021.215448302341</v>
      </c>
    </row>
    <row r="12358" spans="1:4">
      <c r="A12358" s="1" t="s">
        <v>7</v>
      </c>
      <c r="B12358" s="2" t="s">
        <v>76</v>
      </c>
      <c r="C12358" s="2" t="s">
        <v>36</v>
      </c>
      <c r="D12358" s="3">
        <v>29305.671110422863</v>
      </c>
    </row>
    <row r="12359" spans="1:4">
      <c r="A12359" s="1" t="s">
        <v>7</v>
      </c>
      <c r="B12359" s="2" t="s">
        <v>77</v>
      </c>
      <c r="C12359" s="2" t="s">
        <v>36</v>
      </c>
      <c r="D12359" s="3">
        <v>22002.894866926235</v>
      </c>
    </row>
    <row r="12360" spans="1:4">
      <c r="A12360" s="1" t="s">
        <v>7</v>
      </c>
      <c r="B12360" s="2" t="s">
        <v>78</v>
      </c>
      <c r="C12360" s="2" t="s">
        <v>36</v>
      </c>
      <c r="D12360" s="3">
        <v>22262.26794428024</v>
      </c>
    </row>
    <row r="12361" spans="1:4">
      <c r="A12361" s="1" t="s">
        <v>7</v>
      </c>
      <c r="B12361" s="2" t="s">
        <v>79</v>
      </c>
      <c r="C12361" s="2" t="s">
        <v>36</v>
      </c>
      <c r="D12361" s="3">
        <v>41586.097331514269</v>
      </c>
    </row>
    <row r="12362" spans="1:4">
      <c r="A12362" s="1" t="s">
        <v>7</v>
      </c>
      <c r="B12362" s="2" t="s">
        <v>80</v>
      </c>
      <c r="C12362" s="2" t="s">
        <v>36</v>
      </c>
      <c r="D12362" s="3">
        <v>67042.702954524269</v>
      </c>
    </row>
    <row r="12363" spans="1:4">
      <c r="A12363" s="1" t="s">
        <v>7</v>
      </c>
      <c r="B12363" s="2" t="s">
        <v>81</v>
      </c>
      <c r="C12363" s="2" t="s">
        <v>36</v>
      </c>
      <c r="D12363" s="3">
        <v>41083.29100063214</v>
      </c>
    </row>
    <row r="12364" spans="1:4">
      <c r="A12364" s="1" t="s">
        <v>7</v>
      </c>
      <c r="B12364" s="2" t="s">
        <v>82</v>
      </c>
      <c r="C12364" s="2" t="s">
        <v>36</v>
      </c>
      <c r="D12364" s="3">
        <v>23177.994334220537</v>
      </c>
    </row>
    <row r="12365" spans="1:4">
      <c r="A12365" s="1" t="s">
        <v>7</v>
      </c>
      <c r="B12365" s="2" t="s">
        <v>83</v>
      </c>
      <c r="C12365" s="2" t="s">
        <v>36</v>
      </c>
      <c r="D12365" s="3">
        <v>43514.639730709612</v>
      </c>
    </row>
    <row r="12366" spans="1:4">
      <c r="A12366" s="1" t="s">
        <v>7</v>
      </c>
      <c r="B12366" s="2" t="s">
        <v>84</v>
      </c>
      <c r="C12366" s="2" t="s">
        <v>36</v>
      </c>
      <c r="D12366" s="3">
        <v>46895.358608915994</v>
      </c>
    </row>
    <row r="12367" spans="1:4">
      <c r="A12367" s="1" t="s">
        <v>7</v>
      </c>
      <c r="B12367" s="2" t="s">
        <v>85</v>
      </c>
      <c r="C12367" s="2" t="s">
        <v>36</v>
      </c>
      <c r="D12367" s="3">
        <v>59743.329199205655</v>
      </c>
    </row>
    <row r="12368" spans="1:4">
      <c r="A12368" s="1" t="s">
        <v>7</v>
      </c>
      <c r="B12368" s="2" t="s">
        <v>86</v>
      </c>
      <c r="C12368" s="2" t="s">
        <v>36</v>
      </c>
      <c r="D12368" s="3">
        <v>60807.633299390618</v>
      </c>
    </row>
    <row r="12369" spans="1:4">
      <c r="A12369" s="1" t="s">
        <v>7</v>
      </c>
      <c r="B12369" s="2" t="s">
        <v>87</v>
      </c>
      <c r="C12369" s="2" t="s">
        <v>36</v>
      </c>
      <c r="D12369" s="3">
        <v>25677.11265108101</v>
      </c>
    </row>
    <row r="12370" spans="1:4">
      <c r="A12370" s="1" t="s">
        <v>7</v>
      </c>
      <c r="B12370" s="2" t="s">
        <v>88</v>
      </c>
      <c r="C12370" s="2" t="s">
        <v>36</v>
      </c>
      <c r="D12370" s="3">
        <v>33967.293236012571</v>
      </c>
    </row>
    <row r="12371" spans="1:4">
      <c r="A12371" s="1" t="s">
        <v>7</v>
      </c>
      <c r="B12371" s="2" t="s">
        <v>89</v>
      </c>
      <c r="C12371" s="2" t="s">
        <v>36</v>
      </c>
      <c r="D12371" s="3">
        <v>45886.086056203778</v>
      </c>
    </row>
    <row r="12372" spans="1:4">
      <c r="A12372" s="1" t="s">
        <v>7</v>
      </c>
      <c r="B12372" s="2" t="s">
        <v>90</v>
      </c>
      <c r="C12372" s="2" t="s">
        <v>36</v>
      </c>
      <c r="D12372" s="3">
        <v>42507.125854445701</v>
      </c>
    </row>
    <row r="12373" spans="1:4">
      <c r="A12373" s="1" t="s">
        <v>7</v>
      </c>
      <c r="B12373" s="2" t="s">
        <v>91</v>
      </c>
      <c r="C12373" s="2" t="s">
        <v>36</v>
      </c>
      <c r="D12373" s="3">
        <v>66164.593074658216</v>
      </c>
    </row>
    <row r="12374" spans="1:4">
      <c r="A12374" s="1" t="s">
        <v>7</v>
      </c>
      <c r="B12374" s="2" t="s">
        <v>92</v>
      </c>
      <c r="C12374" s="2" t="s">
        <v>36</v>
      </c>
      <c r="D12374" s="4">
        <v>44361.329501411128</v>
      </c>
    </row>
    <row r="12375" spans="1:4">
      <c r="A12375" s="1" t="s">
        <v>7</v>
      </c>
      <c r="B12375" s="2" t="s">
        <v>93</v>
      </c>
      <c r="C12375" s="2" t="s">
        <v>36</v>
      </c>
      <c r="D12375" s="4">
        <v>93078.967217749698</v>
      </c>
    </row>
    <row r="12376" spans="1:4">
      <c r="A12376" s="1" t="s">
        <v>7</v>
      </c>
      <c r="B12376" s="2" t="s">
        <v>94</v>
      </c>
      <c r="C12376" s="2" t="s">
        <v>36</v>
      </c>
      <c r="D12376" s="4">
        <v>61472.07452188665</v>
      </c>
    </row>
    <row r="12377" spans="1:4">
      <c r="A12377" s="1" t="s">
        <v>7</v>
      </c>
      <c r="B12377" s="2" t="s">
        <v>95</v>
      </c>
      <c r="C12377" s="2" t="s">
        <v>36</v>
      </c>
      <c r="D12377" s="4">
        <v>37221.28665695402</v>
      </c>
    </row>
    <row r="12378" spans="1:4">
      <c r="A12378" s="1" t="s">
        <v>7</v>
      </c>
      <c r="B12378" s="2" t="s">
        <v>96</v>
      </c>
      <c r="C12378" s="2" t="s">
        <v>36</v>
      </c>
      <c r="D12378" s="4">
        <v>26338.821734071626</v>
      </c>
    </row>
    <row r="12379" spans="1:4">
      <c r="A12379" s="1" t="s">
        <v>7</v>
      </c>
      <c r="B12379" s="2" t="s">
        <v>97</v>
      </c>
      <c r="C12379" s="2" t="s">
        <v>36</v>
      </c>
      <c r="D12379" s="4">
        <v>123774.67909250404</v>
      </c>
    </row>
    <row r="12380" spans="1:4">
      <c r="A12380" s="1" t="s">
        <v>7</v>
      </c>
      <c r="B12380" s="2" t="s">
        <v>98</v>
      </c>
      <c r="C12380" s="2" t="s">
        <v>36</v>
      </c>
      <c r="D12380" s="4">
        <v>64273.08392445479</v>
      </c>
    </row>
    <row r="12381" spans="1:4">
      <c r="A12381" s="1" t="s">
        <v>7</v>
      </c>
      <c r="B12381" s="2" t="s">
        <v>99</v>
      </c>
      <c r="C12381" s="2" t="s">
        <v>36</v>
      </c>
      <c r="D12381" s="4">
        <v>19557.15095107285</v>
      </c>
    </row>
    <row r="12382" spans="1:4">
      <c r="A12382" s="1" t="s">
        <v>7</v>
      </c>
      <c r="B12382" s="2" t="s">
        <v>100</v>
      </c>
      <c r="C12382" s="2" t="s">
        <v>36</v>
      </c>
      <c r="D12382" s="4">
        <v>103604.09886144866</v>
      </c>
    </row>
    <row r="12383" spans="1:4">
      <c r="A12383" s="1" t="s">
        <v>7</v>
      </c>
      <c r="B12383" s="2" t="s">
        <v>101</v>
      </c>
      <c r="C12383" s="2" t="s">
        <v>36</v>
      </c>
      <c r="D12383" s="4">
        <v>79009.38570353089</v>
      </c>
    </row>
    <row r="12384" spans="1:4">
      <c r="A12384" s="1" t="s">
        <v>7</v>
      </c>
      <c r="B12384" s="2" t="s">
        <v>102</v>
      </c>
      <c r="C12384" s="2" t="s">
        <v>36</v>
      </c>
      <c r="D12384" s="4">
        <v>62899.590619223418</v>
      </c>
    </row>
    <row r="12385" spans="1:4">
      <c r="A12385" s="1" t="s">
        <v>7</v>
      </c>
      <c r="B12385" s="2" t="s">
        <v>103</v>
      </c>
      <c r="C12385" s="2" t="s">
        <v>36</v>
      </c>
      <c r="D12385" s="4">
        <v>71396.25483996101</v>
      </c>
    </row>
    <row r="12386" spans="1:4">
      <c r="A12386" s="1" t="s">
        <v>8</v>
      </c>
      <c r="B12386" s="2" t="s">
        <v>56</v>
      </c>
      <c r="C12386" s="2" t="s">
        <v>36</v>
      </c>
      <c r="D12386" s="5">
        <v>108522.23298208446</v>
      </c>
    </row>
    <row r="12387" spans="1:4">
      <c r="A12387" s="1" t="s">
        <v>8</v>
      </c>
      <c r="B12387" s="2" t="s">
        <v>57</v>
      </c>
      <c r="C12387" s="2" t="s">
        <v>36</v>
      </c>
      <c r="D12387" s="5">
        <v>156529.30295104856</v>
      </c>
    </row>
    <row r="12388" spans="1:4">
      <c r="A12388" s="1" t="s">
        <v>8</v>
      </c>
      <c r="B12388" s="2" t="s">
        <v>58</v>
      </c>
      <c r="C12388" s="2" t="s">
        <v>36</v>
      </c>
      <c r="D12388" s="5">
        <v>118782.17298553734</v>
      </c>
    </row>
    <row r="12389" spans="1:4">
      <c r="A12389" s="1" t="s">
        <v>8</v>
      </c>
      <c r="B12389" s="2" t="s">
        <v>59</v>
      </c>
      <c r="C12389" s="2" t="s">
        <v>36</v>
      </c>
      <c r="D12389" s="5">
        <v>150012.3801749812</v>
      </c>
    </row>
    <row r="12390" spans="1:4">
      <c r="A12390" s="1" t="s">
        <v>8</v>
      </c>
      <c r="B12390" s="2" t="s">
        <v>60</v>
      </c>
      <c r="C12390" s="2" t="s">
        <v>36</v>
      </c>
      <c r="D12390" s="5">
        <v>159219.41014401673</v>
      </c>
    </row>
    <row r="12391" spans="1:4">
      <c r="A12391" s="1" t="s">
        <v>8</v>
      </c>
      <c r="B12391" s="2" t="s">
        <v>61</v>
      </c>
      <c r="C12391" s="2" t="s">
        <v>36</v>
      </c>
      <c r="D12391" s="5">
        <v>189434.00661771136</v>
      </c>
    </row>
    <row r="12392" spans="1:4">
      <c r="A12392" s="1" t="s">
        <v>8</v>
      </c>
      <c r="B12392" s="2" t="s">
        <v>62</v>
      </c>
      <c r="C12392" s="2" t="s">
        <v>36</v>
      </c>
      <c r="D12392" s="5">
        <v>175446.36869575232</v>
      </c>
    </row>
    <row r="12393" spans="1:4">
      <c r="A12393" s="1" t="s">
        <v>8</v>
      </c>
      <c r="B12393" s="2" t="s">
        <v>63</v>
      </c>
      <c r="C12393" s="2" t="s">
        <v>36</v>
      </c>
      <c r="D12393" s="5">
        <v>88488.631538412097</v>
      </c>
    </row>
    <row r="12394" spans="1:4">
      <c r="A12394" s="1" t="s">
        <v>8</v>
      </c>
      <c r="B12394" s="2" t="s">
        <v>64</v>
      </c>
      <c r="C12394" s="2" t="s">
        <v>36</v>
      </c>
      <c r="D12394" s="5">
        <v>167354.44427978611</v>
      </c>
    </row>
    <row r="12395" spans="1:4">
      <c r="A12395" s="1" t="s">
        <v>8</v>
      </c>
      <c r="B12395" s="2" t="s">
        <v>65</v>
      </c>
      <c r="C12395" s="2" t="s">
        <v>36</v>
      </c>
      <c r="D12395" s="5">
        <v>163793.18177009633</v>
      </c>
    </row>
    <row r="12396" spans="1:4">
      <c r="A12396" s="1" t="s">
        <v>8</v>
      </c>
      <c r="B12396" s="2" t="s">
        <v>66</v>
      </c>
      <c r="C12396" s="2" t="s">
        <v>36</v>
      </c>
      <c r="D12396" s="5">
        <v>132724.46155234668</v>
      </c>
    </row>
    <row r="12397" spans="1:4">
      <c r="A12397" s="1" t="s">
        <v>8</v>
      </c>
      <c r="B12397" s="2" t="s">
        <v>67</v>
      </c>
      <c r="C12397" s="2" t="s">
        <v>36</v>
      </c>
      <c r="D12397" s="5">
        <v>204290.40630822667</v>
      </c>
    </row>
    <row r="12398" spans="1:4">
      <c r="A12398" s="1" t="s">
        <v>8</v>
      </c>
      <c r="B12398" s="2" t="s">
        <v>68</v>
      </c>
      <c r="C12398" s="2" t="s">
        <v>36</v>
      </c>
      <c r="D12398" s="5">
        <v>204637.76134452573</v>
      </c>
    </row>
    <row r="12399" spans="1:4">
      <c r="A12399" s="1" t="s">
        <v>8</v>
      </c>
      <c r="B12399" s="2" t="s">
        <v>69</v>
      </c>
      <c r="C12399" s="2" t="s">
        <v>36</v>
      </c>
      <c r="D12399" s="5">
        <v>244198.07975221676</v>
      </c>
    </row>
    <row r="12400" spans="1:4">
      <c r="A12400" s="1" t="s">
        <v>8</v>
      </c>
      <c r="B12400" s="2" t="s">
        <v>70</v>
      </c>
      <c r="C12400" s="2" t="s">
        <v>36</v>
      </c>
      <c r="D12400" s="5">
        <v>136525.92541927527</v>
      </c>
    </row>
    <row r="12401" spans="1:4">
      <c r="A12401" s="1" t="s">
        <v>8</v>
      </c>
      <c r="B12401" s="2" t="s">
        <v>71</v>
      </c>
      <c r="C12401" s="2" t="s">
        <v>36</v>
      </c>
      <c r="D12401" s="5">
        <v>222259.03193967073</v>
      </c>
    </row>
    <row r="12402" spans="1:4">
      <c r="A12402" s="1" t="s">
        <v>8</v>
      </c>
      <c r="B12402" s="2" t="s">
        <v>72</v>
      </c>
      <c r="C12402" s="2" t="s">
        <v>36</v>
      </c>
      <c r="D12402" s="5">
        <v>209345.18266172725</v>
      </c>
    </row>
    <row r="12403" spans="1:4">
      <c r="A12403" s="1" t="s">
        <v>8</v>
      </c>
      <c r="B12403" s="2" t="s">
        <v>73</v>
      </c>
      <c r="C12403" s="2" t="s">
        <v>36</v>
      </c>
      <c r="D12403" s="5">
        <v>214780.93510369322</v>
      </c>
    </row>
    <row r="12404" spans="1:4">
      <c r="A12404" s="1" t="s">
        <v>8</v>
      </c>
      <c r="B12404" s="2" t="s">
        <v>74</v>
      </c>
      <c r="C12404" s="2" t="s">
        <v>36</v>
      </c>
      <c r="D12404" s="5">
        <v>305812.20529699681</v>
      </c>
    </row>
    <row r="12405" spans="1:4">
      <c r="A12405" s="1" t="s">
        <v>8</v>
      </c>
      <c r="B12405" s="2" t="s">
        <v>75</v>
      </c>
      <c r="C12405" s="2" t="s">
        <v>36</v>
      </c>
      <c r="D12405" s="5">
        <v>165863.79872303753</v>
      </c>
    </row>
    <row r="12406" spans="1:4">
      <c r="A12406" s="1" t="s">
        <v>8</v>
      </c>
      <c r="B12406" s="2" t="s">
        <v>76</v>
      </c>
      <c r="C12406" s="2" t="s">
        <v>36</v>
      </c>
      <c r="D12406" s="5">
        <v>242779.96243803829</v>
      </c>
    </row>
    <row r="12407" spans="1:4">
      <c r="A12407" s="1" t="s">
        <v>8</v>
      </c>
      <c r="B12407" s="2" t="s">
        <v>77</v>
      </c>
      <c r="C12407" s="2" t="s">
        <v>36</v>
      </c>
      <c r="D12407" s="5">
        <v>182280.82780266268</v>
      </c>
    </row>
    <row r="12408" spans="1:4">
      <c r="A12408" s="1" t="s">
        <v>8</v>
      </c>
      <c r="B12408" s="2" t="s">
        <v>78</v>
      </c>
      <c r="C12408" s="2" t="s">
        <v>36</v>
      </c>
      <c r="D12408" s="5">
        <v>184429.5786618453</v>
      </c>
    </row>
    <row r="12409" spans="1:4">
      <c r="A12409" s="1" t="s">
        <v>8</v>
      </c>
      <c r="B12409" s="2" t="s">
        <v>79</v>
      </c>
      <c r="C12409" s="2" t="s">
        <v>36</v>
      </c>
      <c r="D12409" s="5">
        <v>344515.95085631037</v>
      </c>
    </row>
    <row r="12410" spans="1:4">
      <c r="A12410" s="1" t="s">
        <v>8</v>
      </c>
      <c r="B12410" s="2" t="s">
        <v>80</v>
      </c>
      <c r="C12410" s="2" t="s">
        <v>36</v>
      </c>
      <c r="D12410" s="5">
        <v>173852.25070358912</v>
      </c>
    </row>
    <row r="12411" spans="1:4">
      <c r="A12411" s="1" t="s">
        <v>8</v>
      </c>
      <c r="B12411" s="2" t="s">
        <v>81</v>
      </c>
      <c r="C12411" s="2" t="s">
        <v>36</v>
      </c>
      <c r="D12411" s="5">
        <v>106535.42133608757</v>
      </c>
    </row>
    <row r="12412" spans="1:4">
      <c r="A12412" s="1" t="s">
        <v>8</v>
      </c>
      <c r="B12412" s="2" t="s">
        <v>82</v>
      </c>
      <c r="C12412" s="2" t="s">
        <v>36</v>
      </c>
      <c r="D12412" s="5">
        <v>60104.176953195922</v>
      </c>
    </row>
    <row r="12413" spans="1:4">
      <c r="A12413" s="1" t="s">
        <v>8</v>
      </c>
      <c r="B12413" s="2" t="s">
        <v>83</v>
      </c>
      <c r="C12413" s="2" t="s">
        <v>36</v>
      </c>
      <c r="D12413" s="5">
        <v>112840.29017850284</v>
      </c>
    </row>
    <row r="12414" spans="1:4">
      <c r="A12414" s="1" t="s">
        <v>8</v>
      </c>
      <c r="B12414" s="2" t="s">
        <v>84</v>
      </c>
      <c r="C12414" s="2" t="s">
        <v>36</v>
      </c>
      <c r="D12414" s="5">
        <v>121607.02481285918</v>
      </c>
    </row>
    <row r="12415" spans="1:4">
      <c r="A12415" s="1" t="s">
        <v>8</v>
      </c>
      <c r="B12415" s="2" t="s">
        <v>85</v>
      </c>
      <c r="C12415" s="2" t="s">
        <v>36</v>
      </c>
      <c r="D12415" s="5">
        <v>154923.82896394606</v>
      </c>
    </row>
    <row r="12416" spans="1:4">
      <c r="A12416" s="1" t="s">
        <v>8</v>
      </c>
      <c r="B12416" s="2" t="s">
        <v>86</v>
      </c>
      <c r="C12416" s="2" t="s">
        <v>36</v>
      </c>
      <c r="D12416" s="5">
        <v>157683.73653174986</v>
      </c>
    </row>
    <row r="12417" spans="1:4">
      <c r="A12417" s="1" t="s">
        <v>8</v>
      </c>
      <c r="B12417" s="2" t="s">
        <v>87</v>
      </c>
      <c r="C12417" s="2" t="s">
        <v>36</v>
      </c>
      <c r="D12417" s="5">
        <v>66584.782970161978</v>
      </c>
    </row>
    <row r="12418" spans="1:4">
      <c r="A12418" s="1" t="s">
        <v>8</v>
      </c>
      <c r="B12418" s="2" t="s">
        <v>88</v>
      </c>
      <c r="C12418" s="2" t="s">
        <v>36</v>
      </c>
      <c r="D12418" s="5">
        <v>88082.522320068179</v>
      </c>
    </row>
    <row r="12419" spans="1:4">
      <c r="A12419" s="1" t="s">
        <v>8</v>
      </c>
      <c r="B12419" s="2" t="s">
        <v>89</v>
      </c>
      <c r="C12419" s="2" t="s">
        <v>36</v>
      </c>
      <c r="D12419" s="5">
        <v>118989.82268451728</v>
      </c>
    </row>
    <row r="12420" spans="1:4">
      <c r="A12420" s="1" t="s">
        <v>8</v>
      </c>
      <c r="B12420" s="2" t="s">
        <v>90</v>
      </c>
      <c r="C12420" s="2" t="s">
        <v>36</v>
      </c>
      <c r="D12420" s="5">
        <v>110227.6485742049</v>
      </c>
    </row>
    <row r="12421" spans="1:4">
      <c r="A12421" s="1" t="s">
        <v>8</v>
      </c>
      <c r="B12421" s="2" t="s">
        <v>91</v>
      </c>
      <c r="C12421" s="2" t="s">
        <v>36</v>
      </c>
      <c r="D12421" s="5">
        <v>171575.17397111724</v>
      </c>
    </row>
    <row r="12422" spans="1:4">
      <c r="A12422" s="1" t="s">
        <v>8</v>
      </c>
      <c r="B12422" s="2" t="s">
        <v>92</v>
      </c>
      <c r="C12422" s="2" t="s">
        <v>36</v>
      </c>
      <c r="D12422" s="6">
        <v>66247.625731951717</v>
      </c>
    </row>
    <row r="12423" spans="1:4">
      <c r="A12423" s="1" t="s">
        <v>8</v>
      </c>
      <c r="B12423" s="2" t="s">
        <v>93</v>
      </c>
      <c r="C12423" s="2" t="s">
        <v>36</v>
      </c>
      <c r="D12423" s="6">
        <v>188182.18470533445</v>
      </c>
    </row>
    <row r="12424" spans="1:4">
      <c r="A12424" s="1" t="s">
        <v>8</v>
      </c>
      <c r="B12424" s="2" t="s">
        <v>94</v>
      </c>
      <c r="C12424" s="2" t="s">
        <v>36</v>
      </c>
      <c r="D12424" s="6">
        <v>216656.85868838683</v>
      </c>
    </row>
    <row r="12425" spans="1:4">
      <c r="A12425" s="1" t="s">
        <v>8</v>
      </c>
      <c r="B12425" s="2" t="s">
        <v>95</v>
      </c>
      <c r="C12425" s="2" t="s">
        <v>36</v>
      </c>
      <c r="D12425" s="6">
        <v>310702.99094053678</v>
      </c>
    </row>
    <row r="12426" spans="1:4">
      <c r="A12426" s="1" t="s">
        <v>8</v>
      </c>
      <c r="B12426" s="2" t="s">
        <v>96</v>
      </c>
      <c r="C12426" s="2" t="s">
        <v>36</v>
      </c>
      <c r="D12426" s="6">
        <v>461224.17948355665</v>
      </c>
    </row>
    <row r="12427" spans="1:4">
      <c r="A12427" s="1" t="s">
        <v>8</v>
      </c>
      <c r="B12427" s="2" t="s">
        <v>97</v>
      </c>
      <c r="C12427" s="2" t="s">
        <v>36</v>
      </c>
      <c r="D12427" s="6">
        <v>278157.19183345628</v>
      </c>
    </row>
    <row r="12428" spans="1:4">
      <c r="A12428" s="1" t="s">
        <v>8</v>
      </c>
      <c r="B12428" s="2" t="s">
        <v>98</v>
      </c>
      <c r="C12428" s="2" t="s">
        <v>36</v>
      </c>
      <c r="D12428" s="6">
        <v>188822.05532766532</v>
      </c>
    </row>
    <row r="12429" spans="1:4">
      <c r="A12429" s="1" t="s">
        <v>8</v>
      </c>
      <c r="B12429" s="2" t="s">
        <v>99</v>
      </c>
      <c r="C12429" s="2" t="s">
        <v>36</v>
      </c>
      <c r="D12429" s="6">
        <v>49578.083891517235</v>
      </c>
    </row>
    <row r="12430" spans="1:4">
      <c r="A12430" s="1" t="s">
        <v>8</v>
      </c>
      <c r="B12430" s="2" t="s">
        <v>100</v>
      </c>
      <c r="C12430" s="2" t="s">
        <v>36</v>
      </c>
      <c r="D12430" s="6">
        <v>127184.85752002346</v>
      </c>
    </row>
    <row r="12431" spans="1:4">
      <c r="A12431" s="1" t="s">
        <v>8</v>
      </c>
      <c r="B12431" s="2" t="s">
        <v>101</v>
      </c>
      <c r="C12431" s="2" t="s">
        <v>36</v>
      </c>
      <c r="D12431" s="6">
        <v>206251.17116248666</v>
      </c>
    </row>
    <row r="12432" spans="1:4">
      <c r="A12432" s="1" t="s">
        <v>8</v>
      </c>
      <c r="B12432" s="2" t="s">
        <v>102</v>
      </c>
      <c r="C12432" s="2" t="s">
        <v>36</v>
      </c>
      <c r="D12432" s="6">
        <v>57144.942855416281</v>
      </c>
    </row>
    <row r="12433" spans="1:4">
      <c r="A12433" s="1" t="s">
        <v>8</v>
      </c>
      <c r="B12433" s="2" t="s">
        <v>103</v>
      </c>
      <c r="C12433" s="2" t="s">
        <v>36</v>
      </c>
      <c r="D12433" s="6">
        <v>130555.56016737969</v>
      </c>
    </row>
    <row r="12434" spans="1:4">
      <c r="A12434" s="1" t="s">
        <v>9</v>
      </c>
      <c r="B12434" s="2" t="s">
        <v>56</v>
      </c>
      <c r="C12434" s="2" t="s">
        <v>36</v>
      </c>
      <c r="D12434" s="5">
        <v>594543.60668681085</v>
      </c>
    </row>
    <row r="12435" spans="1:4">
      <c r="A12435" s="1" t="s">
        <v>9</v>
      </c>
      <c r="B12435" s="2" t="s">
        <v>57</v>
      </c>
      <c r="C12435" s="2" t="s">
        <v>36</v>
      </c>
      <c r="D12435" s="5">
        <v>857552.35375641775</v>
      </c>
    </row>
    <row r="12436" spans="1:4">
      <c r="A12436" s="1" t="s">
        <v>9</v>
      </c>
      <c r="B12436" s="2" t="s">
        <v>58</v>
      </c>
      <c r="C12436" s="2" t="s">
        <v>36</v>
      </c>
      <c r="D12436" s="5">
        <v>650753.11847459537</v>
      </c>
    </row>
    <row r="12437" spans="1:4">
      <c r="A12437" s="1" t="s">
        <v>9</v>
      </c>
      <c r="B12437" s="2" t="s">
        <v>59</v>
      </c>
      <c r="C12437" s="2" t="s">
        <v>36</v>
      </c>
      <c r="D12437" s="5">
        <v>821849.11889557447</v>
      </c>
    </row>
    <row r="12438" spans="1:4">
      <c r="A12438" s="1" t="s">
        <v>9</v>
      </c>
      <c r="B12438" s="2" t="s">
        <v>60</v>
      </c>
      <c r="C12438" s="2" t="s">
        <v>36</v>
      </c>
      <c r="D12438" s="5">
        <v>872290.21888259391</v>
      </c>
    </row>
    <row r="12439" spans="1:4">
      <c r="A12439" s="1" t="s">
        <v>9</v>
      </c>
      <c r="B12439" s="2" t="s">
        <v>61</v>
      </c>
      <c r="C12439" s="2" t="s">
        <v>36</v>
      </c>
      <c r="D12439" s="5">
        <v>1037822.1533851082</v>
      </c>
    </row>
    <row r="12440" spans="1:4">
      <c r="A12440" s="1" t="s">
        <v>9</v>
      </c>
      <c r="B12440" s="2" t="s">
        <v>62</v>
      </c>
      <c r="C12440" s="2" t="s">
        <v>36</v>
      </c>
      <c r="D12440" s="5">
        <v>961190.29214683408</v>
      </c>
    </row>
    <row r="12441" spans="1:4">
      <c r="A12441" s="1" t="s">
        <v>9</v>
      </c>
      <c r="B12441" s="2" t="s">
        <v>63</v>
      </c>
      <c r="C12441" s="2" t="s">
        <v>36</v>
      </c>
      <c r="D12441" s="5">
        <v>484788.68062282738</v>
      </c>
    </row>
    <row r="12442" spans="1:4">
      <c r="A12442" s="1" t="s">
        <v>9</v>
      </c>
      <c r="B12442" s="2" t="s">
        <v>64</v>
      </c>
      <c r="C12442" s="2" t="s">
        <v>36</v>
      </c>
      <c r="D12442" s="5">
        <v>916858.34471906745</v>
      </c>
    </row>
    <row r="12443" spans="1:4">
      <c r="A12443" s="1" t="s">
        <v>9</v>
      </c>
      <c r="B12443" s="2" t="s">
        <v>65</v>
      </c>
      <c r="C12443" s="2" t="s">
        <v>36</v>
      </c>
      <c r="D12443" s="5">
        <v>897347.81863895059</v>
      </c>
    </row>
    <row r="12444" spans="1:4">
      <c r="A12444" s="1" t="s">
        <v>9</v>
      </c>
      <c r="B12444" s="2" t="s">
        <v>66</v>
      </c>
      <c r="C12444" s="2" t="s">
        <v>36</v>
      </c>
      <c r="D12444" s="5">
        <v>727136.53136794735</v>
      </c>
    </row>
    <row r="12445" spans="1:4">
      <c r="A12445" s="1" t="s">
        <v>9</v>
      </c>
      <c r="B12445" s="2" t="s">
        <v>67</v>
      </c>
      <c r="C12445" s="2" t="s">
        <v>36</v>
      </c>
      <c r="D12445" s="5">
        <v>1119213.5624232725</v>
      </c>
    </row>
    <row r="12446" spans="1:4">
      <c r="A12446" s="1" t="s">
        <v>9</v>
      </c>
      <c r="B12446" s="2" t="s">
        <v>68</v>
      </c>
      <c r="C12446" s="2" t="s">
        <v>36</v>
      </c>
      <c r="D12446" s="5">
        <v>369303.424195509</v>
      </c>
    </row>
    <row r="12447" spans="1:4">
      <c r="A12447" s="1" t="s">
        <v>9</v>
      </c>
      <c r="B12447" s="2" t="s">
        <v>69</v>
      </c>
      <c r="C12447" s="2" t="s">
        <v>36</v>
      </c>
      <c r="D12447" s="5">
        <v>440696.70446907543</v>
      </c>
    </row>
    <row r="12448" spans="1:4">
      <c r="A12448" s="1" t="s">
        <v>9</v>
      </c>
      <c r="B12448" s="2" t="s">
        <v>70</v>
      </c>
      <c r="C12448" s="2" t="s">
        <v>36</v>
      </c>
      <c r="D12448" s="5">
        <v>246384.10534560811</v>
      </c>
    </row>
    <row r="12449" spans="1:4">
      <c r="A12449" s="1" t="s">
        <v>9</v>
      </c>
      <c r="B12449" s="2" t="s">
        <v>71</v>
      </c>
      <c r="C12449" s="2" t="s">
        <v>36</v>
      </c>
      <c r="D12449" s="5">
        <v>401103.9849850036</v>
      </c>
    </row>
    <row r="12450" spans="1:4">
      <c r="A12450" s="1" t="s">
        <v>9</v>
      </c>
      <c r="B12450" s="2" t="s">
        <v>72</v>
      </c>
      <c r="C12450" s="2" t="s">
        <v>36</v>
      </c>
      <c r="D12450" s="5">
        <v>377798.76151815784</v>
      </c>
    </row>
    <row r="12451" spans="1:4">
      <c r="A12451" s="1" t="s">
        <v>9</v>
      </c>
      <c r="B12451" s="2" t="s">
        <v>73</v>
      </c>
      <c r="C12451" s="2" t="s">
        <v>36</v>
      </c>
      <c r="D12451" s="5">
        <v>387608.49544364493</v>
      </c>
    </row>
    <row r="12452" spans="1:4">
      <c r="A12452" s="1" t="s">
        <v>9</v>
      </c>
      <c r="B12452" s="2" t="s">
        <v>74</v>
      </c>
      <c r="C12452" s="2" t="s">
        <v>36</v>
      </c>
      <c r="D12452" s="5">
        <v>551889.80682221532</v>
      </c>
    </row>
    <row r="12453" spans="1:4">
      <c r="A12453" s="1" t="s">
        <v>9</v>
      </c>
      <c r="B12453" s="2" t="s">
        <v>75</v>
      </c>
      <c r="C12453" s="2" t="s">
        <v>36</v>
      </c>
      <c r="D12453" s="5">
        <v>299329.25583253341</v>
      </c>
    </row>
    <row r="12454" spans="1:4">
      <c r="A12454" s="1" t="s">
        <v>9</v>
      </c>
      <c r="B12454" s="2" t="s">
        <v>76</v>
      </c>
      <c r="C12454" s="2" t="s">
        <v>36</v>
      </c>
      <c r="D12454" s="5">
        <v>438137.47211334552</v>
      </c>
    </row>
    <row r="12455" spans="1:4">
      <c r="A12455" s="1" t="s">
        <v>9</v>
      </c>
      <c r="B12455" s="2" t="s">
        <v>77</v>
      </c>
      <c r="C12455" s="2" t="s">
        <v>36</v>
      </c>
      <c r="D12455" s="5">
        <v>328956.55929005821</v>
      </c>
    </row>
    <row r="12456" spans="1:4">
      <c r="A12456" s="1" t="s">
        <v>9</v>
      </c>
      <c r="B12456" s="2" t="s">
        <v>78</v>
      </c>
      <c r="C12456" s="2" t="s">
        <v>36</v>
      </c>
      <c r="D12456" s="5">
        <v>332834.34335505875</v>
      </c>
    </row>
    <row r="12457" spans="1:4">
      <c r="A12457" s="1" t="s">
        <v>9</v>
      </c>
      <c r="B12457" s="2" t="s">
        <v>79</v>
      </c>
      <c r="C12457" s="2" t="s">
        <v>36</v>
      </c>
      <c r="D12457" s="5">
        <v>621737.25662979006</v>
      </c>
    </row>
    <row r="12458" spans="1:4">
      <c r="A12458" s="1" t="s">
        <v>9</v>
      </c>
      <c r="B12458" s="2" t="s">
        <v>80</v>
      </c>
      <c r="C12458" s="2" t="s">
        <v>36</v>
      </c>
      <c r="D12458" s="5">
        <v>439787.01727194531</v>
      </c>
    </row>
    <row r="12459" spans="1:4">
      <c r="A12459" s="1" t="s">
        <v>9</v>
      </c>
      <c r="B12459" s="2" t="s">
        <v>81</v>
      </c>
      <c r="C12459" s="2" t="s">
        <v>36</v>
      </c>
      <c r="D12459" s="5">
        <v>269498.35273107945</v>
      </c>
    </row>
    <row r="12460" spans="1:4">
      <c r="A12460" s="1" t="s">
        <v>9</v>
      </c>
      <c r="B12460" s="2" t="s">
        <v>82</v>
      </c>
      <c r="C12460" s="2" t="s">
        <v>36</v>
      </c>
      <c r="D12460" s="5">
        <v>152043.10902421657</v>
      </c>
    </row>
    <row r="12461" spans="1:4">
      <c r="A12461" s="1" t="s">
        <v>9</v>
      </c>
      <c r="B12461" s="2" t="s">
        <v>83</v>
      </c>
      <c r="C12461" s="2" t="s">
        <v>36</v>
      </c>
      <c r="D12461" s="5">
        <v>285447.52480837482</v>
      </c>
    </row>
    <row r="12462" spans="1:4">
      <c r="A12462" s="1" t="s">
        <v>9</v>
      </c>
      <c r="B12462" s="2" t="s">
        <v>84</v>
      </c>
      <c r="C12462" s="2" t="s">
        <v>36</v>
      </c>
      <c r="D12462" s="5">
        <v>307624.37935270678</v>
      </c>
    </row>
    <row r="12463" spans="1:4">
      <c r="A12463" s="1" t="s">
        <v>9</v>
      </c>
      <c r="B12463" s="2" t="s">
        <v>85</v>
      </c>
      <c r="C12463" s="2" t="s">
        <v>36</v>
      </c>
      <c r="D12463" s="5">
        <v>391904.55325520993</v>
      </c>
    </row>
    <row r="12464" spans="1:4">
      <c r="A12464" s="1" t="s">
        <v>9</v>
      </c>
      <c r="B12464" s="2" t="s">
        <v>86</v>
      </c>
      <c r="C12464" s="2" t="s">
        <v>36</v>
      </c>
      <c r="D12464" s="5">
        <v>398886.17996569833</v>
      </c>
    </row>
    <row r="12465" spans="1:4">
      <c r="A12465" s="1" t="s">
        <v>9</v>
      </c>
      <c r="B12465" s="2" t="s">
        <v>87</v>
      </c>
      <c r="C12465" s="2" t="s">
        <v>36</v>
      </c>
      <c r="D12465" s="5">
        <v>168436.83633451411</v>
      </c>
    </row>
    <row r="12466" spans="1:4">
      <c r="A12466" s="1" t="s">
        <v>9</v>
      </c>
      <c r="B12466" s="2" t="s">
        <v>88</v>
      </c>
      <c r="C12466" s="2" t="s">
        <v>36</v>
      </c>
      <c r="D12466" s="5">
        <v>222818.79934346233</v>
      </c>
    </row>
    <row r="12467" spans="1:4">
      <c r="A12467" s="1" t="s">
        <v>9</v>
      </c>
      <c r="B12467" s="2" t="s">
        <v>89</v>
      </c>
      <c r="C12467" s="2" t="s">
        <v>36</v>
      </c>
      <c r="D12467" s="5">
        <v>301003.74882901169</v>
      </c>
    </row>
    <row r="12468" spans="1:4">
      <c r="A12468" s="1" t="s">
        <v>9</v>
      </c>
      <c r="B12468" s="2" t="s">
        <v>90</v>
      </c>
      <c r="C12468" s="2" t="s">
        <v>36</v>
      </c>
      <c r="D12468" s="5">
        <v>278838.43085816887</v>
      </c>
    </row>
    <row r="12469" spans="1:4">
      <c r="A12469" s="1" t="s">
        <v>9</v>
      </c>
      <c r="B12469" s="2" t="s">
        <v>91</v>
      </c>
      <c r="C12469" s="2" t="s">
        <v>36</v>
      </c>
      <c r="D12469" s="5">
        <v>434026.78822561249</v>
      </c>
    </row>
    <row r="12470" spans="1:4">
      <c r="A12470" s="1" t="s">
        <v>9</v>
      </c>
      <c r="B12470" s="2" t="s">
        <v>92</v>
      </c>
      <c r="C12470" s="2" t="s">
        <v>36</v>
      </c>
      <c r="D12470" s="6">
        <v>245310.28909570019</v>
      </c>
    </row>
    <row r="12471" spans="1:4">
      <c r="A12471" s="1" t="s">
        <v>9</v>
      </c>
      <c r="B12471" s="2" t="s">
        <v>93</v>
      </c>
      <c r="C12471" s="2" t="s">
        <v>36</v>
      </c>
      <c r="D12471" s="6">
        <v>572725.1330259653</v>
      </c>
    </row>
    <row r="12472" spans="1:4">
      <c r="A12472" s="1" t="s">
        <v>9</v>
      </c>
      <c r="B12472" s="2" t="s">
        <v>94</v>
      </c>
      <c r="C12472" s="2" t="s">
        <v>36</v>
      </c>
      <c r="D12472" s="6">
        <v>459512.21398770734</v>
      </c>
    </row>
    <row r="12473" spans="1:4">
      <c r="A12473" s="1" t="s">
        <v>9</v>
      </c>
      <c r="B12473" s="2" t="s">
        <v>95</v>
      </c>
      <c r="C12473" s="2" t="s">
        <v>36</v>
      </c>
      <c r="D12473" s="6">
        <v>514795.5336247693</v>
      </c>
    </row>
    <row r="12474" spans="1:4">
      <c r="A12474" s="1" t="s">
        <v>9</v>
      </c>
      <c r="B12474" s="2" t="s">
        <v>96</v>
      </c>
      <c r="C12474" s="2" t="s">
        <v>36</v>
      </c>
      <c r="D12474" s="6">
        <v>530353.07741252962</v>
      </c>
    </row>
    <row r="12475" spans="1:4">
      <c r="A12475" s="1" t="s">
        <v>9</v>
      </c>
      <c r="B12475" s="2" t="s">
        <v>97</v>
      </c>
      <c r="C12475" s="2" t="s">
        <v>36</v>
      </c>
      <c r="D12475" s="6">
        <v>583310.21692525619</v>
      </c>
    </row>
    <row r="12476" spans="1:4">
      <c r="A12476" s="1" t="s">
        <v>9</v>
      </c>
      <c r="B12476" s="2" t="s">
        <v>98</v>
      </c>
      <c r="C12476" s="2" t="s">
        <v>36</v>
      </c>
      <c r="D12476" s="6">
        <v>456456.36017969152</v>
      </c>
    </row>
    <row r="12477" spans="1:4">
      <c r="A12477" s="1" t="s">
        <v>9</v>
      </c>
      <c r="B12477" s="2" t="s">
        <v>99</v>
      </c>
      <c r="C12477" s="2" t="s">
        <v>36</v>
      </c>
      <c r="D12477" s="6">
        <v>215518.90931954767</v>
      </c>
    </row>
    <row r="12478" spans="1:4">
      <c r="A12478" s="1" t="s">
        <v>9</v>
      </c>
      <c r="B12478" s="2" t="s">
        <v>100</v>
      </c>
      <c r="C12478" s="2" t="s">
        <v>36</v>
      </c>
      <c r="D12478" s="6">
        <v>231452.54702121255</v>
      </c>
    </row>
    <row r="12479" spans="1:4">
      <c r="A12479" s="1" t="s">
        <v>9</v>
      </c>
      <c r="B12479" s="2" t="s">
        <v>101</v>
      </c>
      <c r="C12479" s="2" t="s">
        <v>36</v>
      </c>
      <c r="D12479" s="6">
        <v>356192.42880429776</v>
      </c>
    </row>
    <row r="12480" spans="1:4">
      <c r="A12480" s="1" t="s">
        <v>9</v>
      </c>
      <c r="B12480" s="2" t="s">
        <v>102</v>
      </c>
      <c r="C12480" s="2" t="s">
        <v>36</v>
      </c>
      <c r="D12480" s="6">
        <v>254425.16455324987</v>
      </c>
    </row>
    <row r="12481" spans="1:4">
      <c r="A12481" s="1" t="s">
        <v>9</v>
      </c>
      <c r="B12481" s="2" t="s">
        <v>103</v>
      </c>
      <c r="C12481" s="2" t="s">
        <v>36</v>
      </c>
      <c r="D12481" s="6">
        <v>357108.63540581713</v>
      </c>
    </row>
    <row r="12482" spans="1:4">
      <c r="A12482" s="1" t="s">
        <v>10</v>
      </c>
      <c r="B12482" s="2" t="s">
        <v>56</v>
      </c>
      <c r="C12482" s="2" t="s">
        <v>36</v>
      </c>
      <c r="D12482" s="5">
        <v>26782.251298824602</v>
      </c>
    </row>
    <row r="12483" spans="1:4">
      <c r="A12483" s="1" t="s">
        <v>10</v>
      </c>
      <c r="B12483" s="2" t="s">
        <v>57</v>
      </c>
      <c r="C12483" s="2" t="s">
        <v>36</v>
      </c>
      <c r="D12483" s="5">
        <v>38629.937958951748</v>
      </c>
    </row>
    <row r="12484" spans="1:4">
      <c r="A12484" s="1" t="s">
        <v>10</v>
      </c>
      <c r="B12484" s="2" t="s">
        <v>58</v>
      </c>
      <c r="C12484" s="2" t="s">
        <v>36</v>
      </c>
      <c r="D12484" s="5">
        <v>29314.306564667699</v>
      </c>
    </row>
    <row r="12485" spans="1:4">
      <c r="A12485" s="1" t="s">
        <v>10</v>
      </c>
      <c r="B12485" s="2" t="s">
        <v>59</v>
      </c>
      <c r="C12485" s="2" t="s">
        <v>36</v>
      </c>
      <c r="D12485" s="5">
        <v>37021.623619230377</v>
      </c>
    </row>
    <row r="12486" spans="1:4">
      <c r="A12486" s="1" t="s">
        <v>10</v>
      </c>
      <c r="B12486" s="2" t="s">
        <v>60</v>
      </c>
      <c r="C12486" s="2" t="s">
        <v>36</v>
      </c>
      <c r="D12486" s="5">
        <v>39293.830738182929</v>
      </c>
    </row>
    <row r="12487" spans="1:4">
      <c r="A12487" s="1" t="s">
        <v>10</v>
      </c>
      <c r="B12487" s="2" t="s">
        <v>61</v>
      </c>
      <c r="C12487" s="2" t="s">
        <v>36</v>
      </c>
      <c r="D12487" s="5">
        <v>46750.504761695316</v>
      </c>
    </row>
    <row r="12488" spans="1:4">
      <c r="A12488" s="1" t="s">
        <v>10</v>
      </c>
      <c r="B12488" s="2" t="s">
        <v>62</v>
      </c>
      <c r="C12488" s="2" t="s">
        <v>36</v>
      </c>
      <c r="D12488" s="5">
        <v>43298.489228945262</v>
      </c>
    </row>
    <row r="12489" spans="1:4">
      <c r="A12489" s="1" t="s">
        <v>10</v>
      </c>
      <c r="B12489" s="2" t="s">
        <v>63</v>
      </c>
      <c r="C12489" s="2" t="s">
        <v>36</v>
      </c>
      <c r="D12489" s="5">
        <v>21838.149675210712</v>
      </c>
    </row>
    <row r="12490" spans="1:4">
      <c r="A12490" s="1" t="s">
        <v>10</v>
      </c>
      <c r="B12490" s="2" t="s">
        <v>64</v>
      </c>
      <c r="C12490" s="2" t="s">
        <v>36</v>
      </c>
      <c r="D12490" s="5">
        <v>41301.47951725532</v>
      </c>
    </row>
    <row r="12491" spans="1:4">
      <c r="A12491" s="1" t="s">
        <v>10</v>
      </c>
      <c r="B12491" s="2" t="s">
        <v>65</v>
      </c>
      <c r="C12491" s="2" t="s">
        <v>36</v>
      </c>
      <c r="D12491" s="5">
        <v>40422.593920685074</v>
      </c>
    </row>
    <row r="12492" spans="1:4">
      <c r="A12492" s="1" t="s">
        <v>10</v>
      </c>
      <c r="B12492" s="2" t="s">
        <v>66</v>
      </c>
      <c r="C12492" s="2" t="s">
        <v>36</v>
      </c>
      <c r="D12492" s="5">
        <v>32755.130309408196</v>
      </c>
    </row>
    <row r="12493" spans="1:4">
      <c r="A12493" s="1" t="s">
        <v>10</v>
      </c>
      <c r="B12493" s="2" t="s">
        <v>67</v>
      </c>
      <c r="C12493" s="2" t="s">
        <v>36</v>
      </c>
      <c r="D12493" s="5">
        <v>50416.922406942693</v>
      </c>
    </row>
    <row r="12494" spans="1:4">
      <c r="A12494" s="1" t="s">
        <v>10</v>
      </c>
      <c r="B12494" s="2" t="s">
        <v>68</v>
      </c>
      <c r="C12494" s="2" t="s">
        <v>36</v>
      </c>
      <c r="D12494" s="5">
        <v>51371.976652361205</v>
      </c>
    </row>
    <row r="12495" spans="1:4">
      <c r="A12495" s="1" t="s">
        <v>10</v>
      </c>
      <c r="B12495" s="2" t="s">
        <v>69</v>
      </c>
      <c r="C12495" s="2" t="s">
        <v>36</v>
      </c>
      <c r="D12495" s="5">
        <v>61303.14351153309</v>
      </c>
    </row>
    <row r="12496" spans="1:4">
      <c r="A12496" s="1" t="s">
        <v>10</v>
      </c>
      <c r="B12496" s="2" t="s">
        <v>70</v>
      </c>
      <c r="C12496" s="2" t="s">
        <v>36</v>
      </c>
      <c r="D12496" s="5">
        <v>34273.276872263035</v>
      </c>
    </row>
    <row r="12497" spans="1:4">
      <c r="A12497" s="1" t="s">
        <v>10</v>
      </c>
      <c r="B12497" s="2" t="s">
        <v>71</v>
      </c>
      <c r="C12497" s="2" t="s">
        <v>36</v>
      </c>
      <c r="D12497" s="5">
        <v>55795.595712944443</v>
      </c>
    </row>
    <row r="12498" spans="1:4">
      <c r="A12498" s="1" t="s">
        <v>10</v>
      </c>
      <c r="B12498" s="2" t="s">
        <v>72</v>
      </c>
      <c r="C12498" s="2" t="s">
        <v>36</v>
      </c>
      <c r="D12498" s="5">
        <v>52553.721098797774</v>
      </c>
    </row>
    <row r="12499" spans="1:4">
      <c r="A12499" s="1" t="s">
        <v>10</v>
      </c>
      <c r="B12499" s="2" t="s">
        <v>73</v>
      </c>
      <c r="C12499" s="2" t="s">
        <v>36</v>
      </c>
      <c r="D12499" s="5">
        <v>53918.304769484806</v>
      </c>
    </row>
    <row r="12500" spans="1:4">
      <c r="A12500" s="1" t="s">
        <v>10</v>
      </c>
      <c r="B12500" s="2" t="s">
        <v>74</v>
      </c>
      <c r="C12500" s="2" t="s">
        <v>36</v>
      </c>
      <c r="D12500" s="5">
        <v>76770.667189204352</v>
      </c>
    </row>
    <row r="12501" spans="1:4">
      <c r="A12501" s="1" t="s">
        <v>10</v>
      </c>
      <c r="B12501" s="2" t="s">
        <v>75</v>
      </c>
      <c r="C12501" s="2" t="s">
        <v>36</v>
      </c>
      <c r="D12501" s="5">
        <v>41638.215447081573</v>
      </c>
    </row>
    <row r="12502" spans="1:4">
      <c r="A12502" s="1" t="s">
        <v>10</v>
      </c>
      <c r="B12502" s="2" t="s">
        <v>76</v>
      </c>
      <c r="C12502" s="2" t="s">
        <v>36</v>
      </c>
      <c r="D12502" s="5">
        <v>60947.14132955244</v>
      </c>
    </row>
    <row r="12503" spans="1:4">
      <c r="A12503" s="1" t="s">
        <v>10</v>
      </c>
      <c r="B12503" s="2" t="s">
        <v>77</v>
      </c>
      <c r="C12503" s="2" t="s">
        <v>36</v>
      </c>
      <c r="D12503" s="5">
        <v>45759.523406269713</v>
      </c>
    </row>
    <row r="12504" spans="1:4">
      <c r="A12504" s="1" t="s">
        <v>10</v>
      </c>
      <c r="B12504" s="2" t="s">
        <v>78</v>
      </c>
      <c r="C12504" s="2" t="s">
        <v>36</v>
      </c>
      <c r="D12504" s="5">
        <v>46298.942808849213</v>
      </c>
    </row>
    <row r="12505" spans="1:4">
      <c r="A12505" s="1" t="s">
        <v>10</v>
      </c>
      <c r="B12505" s="2" t="s">
        <v>79</v>
      </c>
      <c r="C12505" s="2" t="s">
        <v>36</v>
      </c>
      <c r="D12505" s="5">
        <v>86486.801201658338</v>
      </c>
    </row>
    <row r="12506" spans="1:4">
      <c r="A12506" s="1" t="s">
        <v>10</v>
      </c>
      <c r="B12506" s="2" t="s">
        <v>80</v>
      </c>
      <c r="C12506" s="2" t="s">
        <v>36</v>
      </c>
      <c r="D12506" s="5">
        <v>122303.41269917582</v>
      </c>
    </row>
    <row r="12507" spans="1:4">
      <c r="A12507" s="1" t="s">
        <v>10</v>
      </c>
      <c r="B12507" s="2" t="s">
        <v>81</v>
      </c>
      <c r="C12507" s="2" t="s">
        <v>36</v>
      </c>
      <c r="D12507" s="5">
        <v>74946.660454589713</v>
      </c>
    </row>
    <row r="12508" spans="1:4">
      <c r="A12508" s="1" t="s">
        <v>10</v>
      </c>
      <c r="B12508" s="2" t="s">
        <v>82</v>
      </c>
      <c r="C12508" s="2" t="s">
        <v>36</v>
      </c>
      <c r="D12508" s="5">
        <v>42282.719545483887</v>
      </c>
    </row>
    <row r="12509" spans="1:4">
      <c r="A12509" s="1" t="s">
        <v>10</v>
      </c>
      <c r="B12509" s="2" t="s">
        <v>83</v>
      </c>
      <c r="C12509" s="2" t="s">
        <v>36</v>
      </c>
      <c r="D12509" s="5">
        <v>79382.076003870083</v>
      </c>
    </row>
    <row r="12510" spans="1:4">
      <c r="A12510" s="1" t="s">
        <v>10</v>
      </c>
      <c r="B12510" s="2" t="s">
        <v>84</v>
      </c>
      <c r="C12510" s="2" t="s">
        <v>36</v>
      </c>
      <c r="D12510" s="5">
        <v>85549.390833966245</v>
      </c>
    </row>
    <row r="12511" spans="1:4">
      <c r="A12511" s="1" t="s">
        <v>10</v>
      </c>
      <c r="B12511" s="2" t="s">
        <v>85</v>
      </c>
      <c r="C12511" s="2" t="s">
        <v>36</v>
      </c>
      <c r="D12511" s="5">
        <v>108987.44718018686</v>
      </c>
    </row>
    <row r="12512" spans="1:4">
      <c r="A12512" s="1" t="s">
        <v>10</v>
      </c>
      <c r="B12512" s="2" t="s">
        <v>86</v>
      </c>
      <c r="C12512" s="2" t="s">
        <v>36</v>
      </c>
      <c r="D12512" s="5">
        <v>110929.01602908366</v>
      </c>
    </row>
    <row r="12513" spans="1:4">
      <c r="A12513" s="1" t="s">
        <v>10</v>
      </c>
      <c r="B12513" s="2" t="s">
        <v>87</v>
      </c>
      <c r="C12513" s="2" t="s">
        <v>36</v>
      </c>
      <c r="D12513" s="5">
        <v>46841.764533547415</v>
      </c>
    </row>
    <row r="12514" spans="1:4">
      <c r="A12514" s="1" t="s">
        <v>10</v>
      </c>
      <c r="B12514" s="2" t="s">
        <v>88</v>
      </c>
      <c r="C12514" s="2" t="s">
        <v>36</v>
      </c>
      <c r="D12514" s="5">
        <v>61965.220670411851</v>
      </c>
    </row>
    <row r="12515" spans="1:4">
      <c r="A12515" s="1" t="s">
        <v>10</v>
      </c>
      <c r="B12515" s="2" t="s">
        <v>89</v>
      </c>
      <c r="C12515" s="2" t="s">
        <v>36</v>
      </c>
      <c r="D12515" s="5">
        <v>83708.213910893188</v>
      </c>
    </row>
    <row r="12516" spans="1:4">
      <c r="A12516" s="1" t="s">
        <v>10</v>
      </c>
      <c r="B12516" s="2" t="s">
        <v>90</v>
      </c>
      <c r="C12516" s="2" t="s">
        <v>36</v>
      </c>
      <c r="D12516" s="5">
        <v>77544.107366292417</v>
      </c>
    </row>
    <row r="12517" spans="1:4">
      <c r="A12517" s="1" t="s">
        <v>10</v>
      </c>
      <c r="B12517" s="2" t="s">
        <v>91</v>
      </c>
      <c r="C12517" s="2" t="s">
        <v>36</v>
      </c>
      <c r="D12517" s="5">
        <v>120701.51077249889</v>
      </c>
    </row>
    <row r="12518" spans="1:4">
      <c r="A12518" s="1" t="s">
        <v>10</v>
      </c>
      <c r="B12518" s="2" t="s">
        <v>92</v>
      </c>
      <c r="C12518" s="2" t="s">
        <v>36</v>
      </c>
      <c r="D12518" s="6">
        <v>21905.961264251779</v>
      </c>
    </row>
    <row r="12519" spans="1:4">
      <c r="A12519" s="1" t="s">
        <v>10</v>
      </c>
      <c r="B12519" s="2" t="s">
        <v>93</v>
      </c>
      <c r="C12519" s="2" t="s">
        <v>36</v>
      </c>
      <c r="D12519" s="6">
        <v>99431.210913134026</v>
      </c>
    </row>
    <row r="12520" spans="1:4">
      <c r="A12520" s="1" t="s">
        <v>10</v>
      </c>
      <c r="B12520" s="2" t="s">
        <v>94</v>
      </c>
      <c r="C12520" s="2" t="s">
        <v>36</v>
      </c>
      <c r="D12520" s="6">
        <v>74418.632643045741</v>
      </c>
    </row>
    <row r="12521" spans="1:4">
      <c r="A12521" s="1" t="s">
        <v>10</v>
      </c>
      <c r="B12521" s="2" t="s">
        <v>95</v>
      </c>
      <c r="C12521" s="2" t="s">
        <v>36</v>
      </c>
      <c r="D12521" s="6">
        <v>46027.378505961591</v>
      </c>
    </row>
    <row r="12522" spans="1:4">
      <c r="A12522" s="1" t="s">
        <v>10</v>
      </c>
      <c r="B12522" s="2" t="s">
        <v>96</v>
      </c>
      <c r="C12522" s="2" t="s">
        <v>36</v>
      </c>
      <c r="D12522" s="6">
        <v>34245.077987928002</v>
      </c>
    </row>
    <row r="12523" spans="1:4">
      <c r="A12523" s="1" t="s">
        <v>10</v>
      </c>
      <c r="B12523" s="2" t="s">
        <v>97</v>
      </c>
      <c r="C12523" s="2" t="s">
        <v>36</v>
      </c>
      <c r="D12523" s="6">
        <v>79308.057980188416</v>
      </c>
    </row>
    <row r="12524" spans="1:4">
      <c r="A12524" s="1" t="s">
        <v>10</v>
      </c>
      <c r="B12524" s="2" t="s">
        <v>98</v>
      </c>
      <c r="C12524" s="2" t="s">
        <v>36</v>
      </c>
      <c r="D12524" s="6">
        <v>77616.375416769748</v>
      </c>
    </row>
    <row r="12525" spans="1:4">
      <c r="A12525" s="1" t="s">
        <v>10</v>
      </c>
      <c r="B12525" s="2" t="s">
        <v>99</v>
      </c>
      <c r="C12525" s="2" t="s">
        <v>36</v>
      </c>
      <c r="D12525" s="6">
        <v>15277.904063049264</v>
      </c>
    </row>
    <row r="12526" spans="1:4">
      <c r="A12526" s="1" t="s">
        <v>10</v>
      </c>
      <c r="B12526" s="2" t="s">
        <v>100</v>
      </c>
      <c r="C12526" s="2" t="s">
        <v>36</v>
      </c>
      <c r="D12526" s="6">
        <v>33902.176397181422</v>
      </c>
    </row>
    <row r="12527" spans="1:4">
      <c r="A12527" s="1" t="s">
        <v>10</v>
      </c>
      <c r="B12527" s="2" t="s">
        <v>101</v>
      </c>
      <c r="C12527" s="2" t="s">
        <v>36</v>
      </c>
      <c r="D12527" s="6">
        <v>40094.268523551742</v>
      </c>
    </row>
    <row r="12528" spans="1:4">
      <c r="A12528" s="1" t="s">
        <v>10</v>
      </c>
      <c r="B12528" s="2" t="s">
        <v>102</v>
      </c>
      <c r="C12528" s="2" t="s">
        <v>36</v>
      </c>
      <c r="D12528" s="6">
        <v>28882.076250902708</v>
      </c>
    </row>
    <row r="12529" spans="1:4">
      <c r="A12529" s="1" t="s">
        <v>10</v>
      </c>
      <c r="B12529" s="2" t="s">
        <v>103</v>
      </c>
      <c r="C12529" s="2" t="s">
        <v>36</v>
      </c>
      <c r="D12529" s="6">
        <v>57610.291699742127</v>
      </c>
    </row>
    <row r="12530" spans="1:4">
      <c r="A12530" s="1" t="s">
        <v>11</v>
      </c>
      <c r="B12530" s="2" t="s">
        <v>56</v>
      </c>
      <c r="C12530" s="2" t="s">
        <v>36</v>
      </c>
      <c r="D12530" s="5">
        <v>573125.55555700546</v>
      </c>
    </row>
    <row r="12531" spans="1:4">
      <c r="A12531" s="1" t="s">
        <v>11</v>
      </c>
      <c r="B12531" s="2" t="s">
        <v>57</v>
      </c>
      <c r="C12531" s="2" t="s">
        <v>36</v>
      </c>
      <c r="D12531" s="5">
        <v>826659.58163227793</v>
      </c>
    </row>
    <row r="12532" spans="1:4">
      <c r="A12532" s="1" t="s">
        <v>11</v>
      </c>
      <c r="B12532" s="2" t="s">
        <v>58</v>
      </c>
      <c r="C12532" s="2" t="s">
        <v>36</v>
      </c>
      <c r="D12532" s="5">
        <v>627310.15582625382</v>
      </c>
    </row>
    <row r="12533" spans="1:4">
      <c r="A12533" s="1" t="s">
        <v>11</v>
      </c>
      <c r="B12533" s="2" t="s">
        <v>59</v>
      </c>
      <c r="C12533" s="2" t="s">
        <v>36</v>
      </c>
      <c r="D12533" s="5">
        <v>792242.53284954315</v>
      </c>
    </row>
    <row r="12534" spans="1:4">
      <c r="A12534" s="1" t="s">
        <v>11</v>
      </c>
      <c r="B12534" s="2" t="s">
        <v>60</v>
      </c>
      <c r="C12534" s="2" t="s">
        <v>36</v>
      </c>
      <c r="D12534" s="5">
        <v>840866.52464396763</v>
      </c>
    </row>
    <row r="12535" spans="1:4">
      <c r="A12535" s="1" t="s">
        <v>11</v>
      </c>
      <c r="B12535" s="2" t="s">
        <v>61</v>
      </c>
      <c r="C12535" s="2" t="s">
        <v>36</v>
      </c>
      <c r="D12535" s="5">
        <v>1000435.277645721</v>
      </c>
    </row>
    <row r="12536" spans="1:4">
      <c r="A12536" s="1" t="s">
        <v>11</v>
      </c>
      <c r="B12536" s="2" t="s">
        <v>62</v>
      </c>
      <c r="C12536" s="2" t="s">
        <v>36</v>
      </c>
      <c r="D12536" s="5">
        <v>926564.02993303828</v>
      </c>
    </row>
    <row r="12537" spans="1:4">
      <c r="A12537" s="1" t="s">
        <v>11</v>
      </c>
      <c r="B12537" s="2" t="s">
        <v>63</v>
      </c>
      <c r="C12537" s="2" t="s">
        <v>36</v>
      </c>
      <c r="D12537" s="5">
        <v>467324.48013029702</v>
      </c>
    </row>
    <row r="12538" spans="1:4">
      <c r="A12538" s="1" t="s">
        <v>11</v>
      </c>
      <c r="B12538" s="2" t="s">
        <v>64</v>
      </c>
      <c r="C12538" s="2" t="s">
        <v>36</v>
      </c>
      <c r="D12538" s="5">
        <v>883829.11240520282</v>
      </c>
    </row>
    <row r="12539" spans="1:4">
      <c r="A12539" s="1" t="s">
        <v>11</v>
      </c>
      <c r="B12539" s="2" t="s">
        <v>65</v>
      </c>
      <c r="C12539" s="2" t="s">
        <v>36</v>
      </c>
      <c r="D12539" s="5">
        <v>865021.44048154051</v>
      </c>
    </row>
    <row r="12540" spans="1:4">
      <c r="A12540" s="1" t="s">
        <v>11</v>
      </c>
      <c r="B12540" s="2" t="s">
        <v>66</v>
      </c>
      <c r="C12540" s="2" t="s">
        <v>36</v>
      </c>
      <c r="D12540" s="5">
        <v>700941.90538588399</v>
      </c>
    </row>
    <row r="12541" spans="1:4">
      <c r="A12541" s="1" t="s">
        <v>11</v>
      </c>
      <c r="B12541" s="2" t="s">
        <v>67</v>
      </c>
      <c r="C12541" s="2" t="s">
        <v>36</v>
      </c>
      <c r="D12541" s="5">
        <v>1078894.6135092685</v>
      </c>
    </row>
    <row r="12542" spans="1:4">
      <c r="A12542" s="1" t="s">
        <v>11</v>
      </c>
      <c r="B12542" s="2" t="s">
        <v>68</v>
      </c>
      <c r="C12542" s="2" t="s">
        <v>36</v>
      </c>
      <c r="D12542" s="5">
        <v>552409.17908646166</v>
      </c>
    </row>
    <row r="12543" spans="1:4">
      <c r="A12543" s="1" t="s">
        <v>11</v>
      </c>
      <c r="B12543" s="2" t="s">
        <v>69</v>
      </c>
      <c r="C12543" s="2" t="s">
        <v>36</v>
      </c>
      <c r="D12543" s="5">
        <v>659200.2369655564</v>
      </c>
    </row>
    <row r="12544" spans="1:4">
      <c r="A12544" s="1" t="s">
        <v>11</v>
      </c>
      <c r="B12544" s="2" t="s">
        <v>70</v>
      </c>
      <c r="C12544" s="2" t="s">
        <v>36</v>
      </c>
      <c r="D12544" s="5">
        <v>368544.75874522579</v>
      </c>
    </row>
    <row r="12545" spans="1:4">
      <c r="A12545" s="1" t="s">
        <v>11</v>
      </c>
      <c r="B12545" s="2" t="s">
        <v>71</v>
      </c>
      <c r="C12545" s="2" t="s">
        <v>36</v>
      </c>
      <c r="D12545" s="5">
        <v>599976.89855313499</v>
      </c>
    </row>
    <row r="12546" spans="1:4">
      <c r="A12546" s="1" t="s">
        <v>11</v>
      </c>
      <c r="B12546" s="2" t="s">
        <v>72</v>
      </c>
      <c r="C12546" s="2" t="s">
        <v>36</v>
      </c>
      <c r="D12546" s="5">
        <v>565116.62236752524</v>
      </c>
    </row>
    <row r="12547" spans="1:4">
      <c r="A12547" s="1" t="s">
        <v>11</v>
      </c>
      <c r="B12547" s="2" t="s">
        <v>73</v>
      </c>
      <c r="C12547" s="2" t="s">
        <v>36</v>
      </c>
      <c r="D12547" s="5">
        <v>579790.158299773</v>
      </c>
    </row>
    <row r="12548" spans="1:4">
      <c r="A12548" s="1" t="s">
        <v>11</v>
      </c>
      <c r="B12548" s="2" t="s">
        <v>74</v>
      </c>
      <c r="C12548" s="2" t="s">
        <v>36</v>
      </c>
      <c r="D12548" s="5">
        <v>825524.42018909729</v>
      </c>
    </row>
    <row r="12549" spans="1:4">
      <c r="A12549" s="1" t="s">
        <v>11</v>
      </c>
      <c r="B12549" s="2" t="s">
        <v>75</v>
      </c>
      <c r="C12549" s="2" t="s">
        <v>36</v>
      </c>
      <c r="D12549" s="5">
        <v>447740.84846685274</v>
      </c>
    </row>
    <row r="12550" spans="1:4">
      <c r="A12550" s="1" t="s">
        <v>11</v>
      </c>
      <c r="B12550" s="2" t="s">
        <v>76</v>
      </c>
      <c r="C12550" s="2" t="s">
        <v>36</v>
      </c>
      <c r="D12550" s="5">
        <v>655372.10174639348</v>
      </c>
    </row>
    <row r="12551" spans="1:4">
      <c r="A12551" s="1" t="s">
        <v>11</v>
      </c>
      <c r="B12551" s="2" t="s">
        <v>77</v>
      </c>
      <c r="C12551" s="2" t="s">
        <v>36</v>
      </c>
      <c r="D12551" s="5">
        <v>492057.77950308489</v>
      </c>
    </row>
    <row r="12552" spans="1:4">
      <c r="A12552" s="1" t="s">
        <v>11</v>
      </c>
      <c r="B12552" s="2" t="s">
        <v>78</v>
      </c>
      <c r="C12552" s="2" t="s">
        <v>36</v>
      </c>
      <c r="D12552" s="5">
        <v>497858.22263920773</v>
      </c>
    </row>
    <row r="12553" spans="1:4">
      <c r="A12553" s="1" t="s">
        <v>11</v>
      </c>
      <c r="B12553" s="2" t="s">
        <v>79</v>
      </c>
      <c r="C12553" s="2" t="s">
        <v>36</v>
      </c>
      <c r="D12553" s="5">
        <v>930003.20343768876</v>
      </c>
    </row>
    <row r="12554" spans="1:4">
      <c r="A12554" s="1" t="s">
        <v>11</v>
      </c>
      <c r="B12554" s="2" t="s">
        <v>80</v>
      </c>
      <c r="C12554" s="2" t="s">
        <v>36</v>
      </c>
      <c r="D12554" s="5">
        <v>869040.04893808765</v>
      </c>
    </row>
    <row r="12555" spans="1:4">
      <c r="A12555" s="1" t="s">
        <v>11</v>
      </c>
      <c r="B12555" s="2" t="s">
        <v>81</v>
      </c>
      <c r="C12555" s="2" t="s">
        <v>36</v>
      </c>
      <c r="D12555" s="5">
        <v>532541.55408896273</v>
      </c>
    </row>
    <row r="12556" spans="1:4">
      <c r="A12556" s="1" t="s">
        <v>11</v>
      </c>
      <c r="B12556" s="2" t="s">
        <v>82</v>
      </c>
      <c r="C12556" s="2" t="s">
        <v>36</v>
      </c>
      <c r="D12556" s="5">
        <v>300444.40994809929</v>
      </c>
    </row>
    <row r="12557" spans="1:4">
      <c r="A12557" s="1" t="s">
        <v>11</v>
      </c>
      <c r="B12557" s="2" t="s">
        <v>83</v>
      </c>
      <c r="C12557" s="2" t="s">
        <v>36</v>
      </c>
      <c r="D12557" s="5">
        <v>564057.87616812054</v>
      </c>
    </row>
    <row r="12558" spans="1:4">
      <c r="A12558" s="1" t="s">
        <v>11</v>
      </c>
      <c r="B12558" s="2" t="s">
        <v>84</v>
      </c>
      <c r="C12558" s="2" t="s">
        <v>36</v>
      </c>
      <c r="D12558" s="5">
        <v>607880.39480009221</v>
      </c>
    </row>
    <row r="12559" spans="1:4">
      <c r="A12559" s="1" t="s">
        <v>11</v>
      </c>
      <c r="B12559" s="2" t="s">
        <v>85</v>
      </c>
      <c r="C12559" s="2" t="s">
        <v>36</v>
      </c>
      <c r="D12559" s="5">
        <v>774422.02421670523</v>
      </c>
    </row>
    <row r="12560" spans="1:4">
      <c r="A12560" s="1" t="s">
        <v>11</v>
      </c>
      <c r="B12560" s="2" t="s">
        <v>86</v>
      </c>
      <c r="C12560" s="2" t="s">
        <v>36</v>
      </c>
      <c r="D12560" s="5">
        <v>788218.05042909004</v>
      </c>
    </row>
    <row r="12561" spans="1:4">
      <c r="A12561" s="1" t="s">
        <v>11</v>
      </c>
      <c r="B12561" s="2" t="s">
        <v>87</v>
      </c>
      <c r="C12561" s="2" t="s">
        <v>36</v>
      </c>
      <c r="D12561" s="5">
        <v>332839.19429710845</v>
      </c>
    </row>
    <row r="12562" spans="1:4">
      <c r="A12562" s="1" t="s">
        <v>11</v>
      </c>
      <c r="B12562" s="2" t="s">
        <v>88</v>
      </c>
      <c r="C12562" s="2" t="s">
        <v>36</v>
      </c>
      <c r="D12562" s="5">
        <v>440300.5379443267</v>
      </c>
    </row>
    <row r="12563" spans="1:4">
      <c r="A12563" s="1" t="s">
        <v>11</v>
      </c>
      <c r="B12563" s="2" t="s">
        <v>89</v>
      </c>
      <c r="C12563" s="2" t="s">
        <v>36</v>
      </c>
      <c r="D12563" s="5">
        <v>594797.71421073959</v>
      </c>
    </row>
    <row r="12564" spans="1:4">
      <c r="A12564" s="1" t="s">
        <v>11</v>
      </c>
      <c r="B12564" s="2" t="s">
        <v>90</v>
      </c>
      <c r="C12564" s="2" t="s">
        <v>36</v>
      </c>
      <c r="D12564" s="5">
        <v>550997.99239630869</v>
      </c>
    </row>
    <row r="12565" spans="1:4">
      <c r="A12565" s="1" t="s">
        <v>11</v>
      </c>
      <c r="B12565" s="2" t="s">
        <v>91</v>
      </c>
      <c r="C12565" s="2" t="s">
        <v>36</v>
      </c>
      <c r="D12565" s="5">
        <v>857657.5625623602</v>
      </c>
    </row>
    <row r="12566" spans="1:4">
      <c r="A12566" s="1" t="s">
        <v>11</v>
      </c>
      <c r="B12566" s="2" t="s">
        <v>92</v>
      </c>
      <c r="C12566" s="2" t="s">
        <v>36</v>
      </c>
      <c r="D12566" s="6">
        <v>193493.59827048011</v>
      </c>
    </row>
    <row r="12567" spans="1:4">
      <c r="A12567" s="1" t="s">
        <v>11</v>
      </c>
      <c r="B12567" s="2" t="s">
        <v>93</v>
      </c>
      <c r="C12567" s="2" t="s">
        <v>36</v>
      </c>
      <c r="D12567" s="6">
        <v>563788.61786506278</v>
      </c>
    </row>
    <row r="12568" spans="1:4">
      <c r="A12568" s="1" t="s">
        <v>11</v>
      </c>
      <c r="B12568" s="2" t="s">
        <v>94</v>
      </c>
      <c r="C12568" s="2" t="s">
        <v>36</v>
      </c>
      <c r="D12568" s="6">
        <v>402936.55729121569</v>
      </c>
    </row>
    <row r="12569" spans="1:4">
      <c r="A12569" s="1" t="s">
        <v>11</v>
      </c>
      <c r="B12569" s="2" t="s">
        <v>95</v>
      </c>
      <c r="C12569" s="2" t="s">
        <v>36</v>
      </c>
      <c r="D12569" s="6">
        <v>558835.89145364799</v>
      </c>
    </row>
    <row r="12570" spans="1:4">
      <c r="A12570" s="1" t="s">
        <v>11</v>
      </c>
      <c r="B12570" s="2" t="s">
        <v>96</v>
      </c>
      <c r="C12570" s="2" t="s">
        <v>36</v>
      </c>
      <c r="D12570" s="6">
        <v>513932.57621704286</v>
      </c>
    </row>
    <row r="12571" spans="1:4">
      <c r="A12571" s="1" t="s">
        <v>11</v>
      </c>
      <c r="B12571" s="2" t="s">
        <v>97</v>
      </c>
      <c r="C12571" s="2" t="s">
        <v>36</v>
      </c>
      <c r="D12571" s="6">
        <v>749984.15071482747</v>
      </c>
    </row>
    <row r="12572" spans="1:4">
      <c r="A12572" s="1" t="s">
        <v>11</v>
      </c>
      <c r="B12572" s="2" t="s">
        <v>98</v>
      </c>
      <c r="C12572" s="2" t="s">
        <v>36</v>
      </c>
      <c r="D12572" s="6">
        <v>815387.14529892092</v>
      </c>
    </row>
    <row r="12573" spans="1:4">
      <c r="A12573" s="1" t="s">
        <v>11</v>
      </c>
      <c r="B12573" s="2" t="s">
        <v>99</v>
      </c>
      <c r="C12573" s="2" t="s">
        <v>36</v>
      </c>
      <c r="D12573" s="6">
        <v>281853.04596152686</v>
      </c>
    </row>
    <row r="12574" spans="1:4">
      <c r="A12574" s="1" t="s">
        <v>11</v>
      </c>
      <c r="B12574" s="2" t="s">
        <v>100</v>
      </c>
      <c r="C12574" s="2" t="s">
        <v>36</v>
      </c>
      <c r="D12574" s="6">
        <v>574186.3494953909</v>
      </c>
    </row>
    <row r="12575" spans="1:4">
      <c r="A12575" s="1" t="s">
        <v>11</v>
      </c>
      <c r="B12575" s="2" t="s">
        <v>101</v>
      </c>
      <c r="C12575" s="2" t="s">
        <v>36</v>
      </c>
      <c r="D12575" s="6">
        <v>819339.56008404156</v>
      </c>
    </row>
    <row r="12576" spans="1:4">
      <c r="A12576" s="1" t="s">
        <v>11</v>
      </c>
      <c r="B12576" s="2" t="s">
        <v>102</v>
      </c>
      <c r="C12576" s="2" t="s">
        <v>36</v>
      </c>
      <c r="D12576" s="6">
        <v>316239.98486269481</v>
      </c>
    </row>
    <row r="12577" spans="1:4">
      <c r="A12577" s="1" t="s">
        <v>11</v>
      </c>
      <c r="B12577" s="2" t="s">
        <v>103</v>
      </c>
      <c r="C12577" s="2" t="s">
        <v>36</v>
      </c>
      <c r="D12577" s="6">
        <v>472264.1413477335</v>
      </c>
    </row>
    <row r="12578" spans="1:4">
      <c r="A12578" s="1" t="s">
        <v>12</v>
      </c>
      <c r="B12578" s="2" t="s">
        <v>56</v>
      </c>
      <c r="C12578" s="2" t="s">
        <v>36</v>
      </c>
      <c r="D12578" s="5">
        <v>-70.582627761307819</v>
      </c>
    </row>
    <row r="12579" spans="1:4">
      <c r="A12579" s="1" t="s">
        <v>12</v>
      </c>
      <c r="B12579" s="2" t="s">
        <v>57</v>
      </c>
      <c r="C12579" s="2" t="s">
        <v>36</v>
      </c>
      <c r="D12579" s="5">
        <v>-101.80632318683269</v>
      </c>
    </row>
    <row r="12580" spans="1:4">
      <c r="A12580" s="1" t="s">
        <v>12</v>
      </c>
      <c r="B12580" s="2" t="s">
        <v>58</v>
      </c>
      <c r="C12580" s="2" t="s">
        <v>36</v>
      </c>
      <c r="D12580" s="5">
        <v>-77.255670751831417</v>
      </c>
    </row>
    <row r="12581" spans="1:4">
      <c r="A12581" s="1" t="s">
        <v>12</v>
      </c>
      <c r="B12581" s="2" t="s">
        <v>59</v>
      </c>
      <c r="C12581" s="2" t="s">
        <v>36</v>
      </c>
      <c r="D12581" s="5">
        <v>-97.567730579470023</v>
      </c>
    </row>
    <row r="12582" spans="1:4">
      <c r="A12582" s="1" t="s">
        <v>12</v>
      </c>
      <c r="B12582" s="2" t="s">
        <v>60</v>
      </c>
      <c r="C12582" s="2" t="s">
        <v>36</v>
      </c>
      <c r="D12582" s="5">
        <v>-103.55596314006361</v>
      </c>
    </row>
    <row r="12583" spans="1:4">
      <c r="A12583" s="1" t="s">
        <v>12</v>
      </c>
      <c r="B12583" s="2" t="s">
        <v>61</v>
      </c>
      <c r="C12583" s="2" t="s">
        <v>36</v>
      </c>
      <c r="D12583" s="5">
        <v>-123.20747193469907</v>
      </c>
    </row>
    <row r="12584" spans="1:4">
      <c r="A12584" s="1" t="s">
        <v>12</v>
      </c>
      <c r="B12584" s="2" t="s">
        <v>62</v>
      </c>
      <c r="C12584" s="2" t="s">
        <v>36</v>
      </c>
      <c r="D12584" s="5">
        <v>-114.10994220667941</v>
      </c>
    </row>
    <row r="12585" spans="1:4">
      <c r="A12585" s="1" t="s">
        <v>12</v>
      </c>
      <c r="B12585" s="2" t="s">
        <v>63</v>
      </c>
      <c r="C12585" s="2" t="s">
        <v>36</v>
      </c>
      <c r="D12585" s="5">
        <v>-57.552816315660912</v>
      </c>
    </row>
    <row r="12586" spans="1:4">
      <c r="A12586" s="1" t="s">
        <v>12</v>
      </c>
      <c r="B12586" s="2" t="s">
        <v>64</v>
      </c>
      <c r="C12586" s="2" t="s">
        <v>36</v>
      </c>
      <c r="D12586" s="5">
        <v>-108.84697190805802</v>
      </c>
    </row>
    <row r="12587" spans="1:4">
      <c r="A12587" s="1" t="s">
        <v>12</v>
      </c>
      <c r="B12587" s="2" t="s">
        <v>65</v>
      </c>
      <c r="C12587" s="2" t="s">
        <v>36</v>
      </c>
      <c r="D12587" s="5">
        <v>-106.53073440377418</v>
      </c>
    </row>
    <row r="12588" spans="1:4">
      <c r="A12588" s="1" t="s">
        <v>12</v>
      </c>
      <c r="B12588" s="2" t="s">
        <v>66</v>
      </c>
      <c r="C12588" s="2" t="s">
        <v>36</v>
      </c>
      <c r="D12588" s="5">
        <v>-86.323705356448329</v>
      </c>
    </row>
    <row r="12589" spans="1:4">
      <c r="A12589" s="1" t="s">
        <v>12</v>
      </c>
      <c r="B12589" s="2" t="s">
        <v>67</v>
      </c>
      <c r="C12589" s="2" t="s">
        <v>36</v>
      </c>
      <c r="D12589" s="5">
        <v>-132.87004245517446</v>
      </c>
    </row>
    <row r="12590" spans="1:4">
      <c r="A12590" s="1" t="s">
        <v>12</v>
      </c>
      <c r="B12590" s="2" t="s">
        <v>68</v>
      </c>
      <c r="C12590" s="2" t="s">
        <v>36</v>
      </c>
      <c r="D12590" s="5">
        <v>1858.4552820098761</v>
      </c>
    </row>
    <row r="12591" spans="1:4">
      <c r="A12591" s="1" t="s">
        <v>12</v>
      </c>
      <c r="B12591" s="2" t="s">
        <v>69</v>
      </c>
      <c r="C12591" s="2" t="s">
        <v>36</v>
      </c>
      <c r="D12591" s="5">
        <v>2217.7295538730573</v>
      </c>
    </row>
    <row r="12592" spans="1:4">
      <c r="A12592" s="1" t="s">
        <v>12</v>
      </c>
      <c r="B12592" s="2" t="s">
        <v>70</v>
      </c>
      <c r="C12592" s="2" t="s">
        <v>36</v>
      </c>
      <c r="D12592" s="5">
        <v>1239.8851783741229</v>
      </c>
    </row>
    <row r="12593" spans="1:4">
      <c r="A12593" s="1" t="s">
        <v>12</v>
      </c>
      <c r="B12593" s="2" t="s">
        <v>71</v>
      </c>
      <c r="C12593" s="2" t="s">
        <v>36</v>
      </c>
      <c r="D12593" s="5">
        <v>2018.4860759264386</v>
      </c>
    </row>
    <row r="12594" spans="1:4">
      <c r="A12594" s="1" t="s">
        <v>12</v>
      </c>
      <c r="B12594" s="2" t="s">
        <v>72</v>
      </c>
      <c r="C12594" s="2" t="s">
        <v>36</v>
      </c>
      <c r="D12594" s="5">
        <v>1901.2065902440886</v>
      </c>
    </row>
    <row r="12595" spans="1:4">
      <c r="A12595" s="1" t="s">
        <v>12</v>
      </c>
      <c r="B12595" s="2" t="s">
        <v>73</v>
      </c>
      <c r="C12595" s="2" t="s">
        <v>36</v>
      </c>
      <c r="D12595" s="5">
        <v>1950.5723708854332</v>
      </c>
    </row>
    <row r="12596" spans="1:4">
      <c r="A12596" s="1" t="s">
        <v>12</v>
      </c>
      <c r="B12596" s="2" t="s">
        <v>74</v>
      </c>
      <c r="C12596" s="2" t="s">
        <v>36</v>
      </c>
      <c r="D12596" s="5">
        <v>2777.2895114916969</v>
      </c>
    </row>
    <row r="12597" spans="1:4">
      <c r="A12597" s="1" t="s">
        <v>12</v>
      </c>
      <c r="B12597" s="2" t="s">
        <v>75</v>
      </c>
      <c r="C12597" s="2" t="s">
        <v>36</v>
      </c>
      <c r="D12597" s="5">
        <v>1506.3224441362277</v>
      </c>
    </row>
    <row r="12598" spans="1:4">
      <c r="A12598" s="1" t="s">
        <v>12</v>
      </c>
      <c r="B12598" s="2" t="s">
        <v>76</v>
      </c>
      <c r="C12598" s="2" t="s">
        <v>36</v>
      </c>
      <c r="D12598" s="5">
        <v>2204.850661943588</v>
      </c>
    </row>
    <row r="12599" spans="1:4">
      <c r="A12599" s="1" t="s">
        <v>12</v>
      </c>
      <c r="B12599" s="2" t="s">
        <v>77</v>
      </c>
      <c r="C12599" s="2" t="s">
        <v>36</v>
      </c>
      <c r="D12599" s="5">
        <v>1655.4166983319244</v>
      </c>
    </row>
    <row r="12600" spans="1:4">
      <c r="A12600" s="1" t="s">
        <v>12</v>
      </c>
      <c r="B12600" s="2" t="s">
        <v>78</v>
      </c>
      <c r="C12600" s="2" t="s">
        <v>36</v>
      </c>
      <c r="D12600" s="5">
        <v>1674.9309725193166</v>
      </c>
    </row>
    <row r="12601" spans="1:4">
      <c r="A12601" s="1" t="s">
        <v>12</v>
      </c>
      <c r="B12601" s="2" t="s">
        <v>79</v>
      </c>
      <c r="C12601" s="2" t="s">
        <v>36</v>
      </c>
      <c r="D12601" s="5">
        <v>3128.7846602642317</v>
      </c>
    </row>
    <row r="12602" spans="1:4">
      <c r="A12602" s="1" t="s">
        <v>12</v>
      </c>
      <c r="B12602" s="2" t="s">
        <v>80</v>
      </c>
      <c r="C12602" s="2" t="s">
        <v>36</v>
      </c>
      <c r="D12602" s="5">
        <v>0</v>
      </c>
    </row>
    <row r="12603" spans="1:4">
      <c r="A12603" s="1" t="s">
        <v>12</v>
      </c>
      <c r="B12603" s="2" t="s">
        <v>81</v>
      </c>
      <c r="C12603" s="2" t="s">
        <v>36</v>
      </c>
      <c r="D12603" s="5">
        <v>0</v>
      </c>
    </row>
    <row r="12604" spans="1:4">
      <c r="A12604" s="1" t="s">
        <v>12</v>
      </c>
      <c r="B12604" s="2" t="s">
        <v>82</v>
      </c>
      <c r="C12604" s="2" t="s">
        <v>36</v>
      </c>
      <c r="D12604" s="5">
        <v>0</v>
      </c>
    </row>
    <row r="12605" spans="1:4">
      <c r="A12605" s="1" t="s">
        <v>12</v>
      </c>
      <c r="B12605" s="2" t="s">
        <v>83</v>
      </c>
      <c r="C12605" s="2" t="s">
        <v>36</v>
      </c>
      <c r="D12605" s="5">
        <v>0</v>
      </c>
    </row>
    <row r="12606" spans="1:4">
      <c r="A12606" s="1" t="s">
        <v>12</v>
      </c>
      <c r="B12606" s="2" t="s">
        <v>84</v>
      </c>
      <c r="C12606" s="2" t="s">
        <v>36</v>
      </c>
      <c r="D12606" s="5">
        <v>0</v>
      </c>
    </row>
    <row r="12607" spans="1:4">
      <c r="A12607" s="1" t="s">
        <v>12</v>
      </c>
      <c r="B12607" s="2" t="s">
        <v>85</v>
      </c>
      <c r="C12607" s="2" t="s">
        <v>36</v>
      </c>
      <c r="D12607" s="5">
        <v>0</v>
      </c>
    </row>
    <row r="12608" spans="1:4">
      <c r="A12608" s="1" t="s">
        <v>12</v>
      </c>
      <c r="B12608" s="2" t="s">
        <v>86</v>
      </c>
      <c r="C12608" s="2" t="s">
        <v>36</v>
      </c>
      <c r="D12608" s="5">
        <v>0</v>
      </c>
    </row>
    <row r="12609" spans="1:4">
      <c r="A12609" s="1" t="s">
        <v>12</v>
      </c>
      <c r="B12609" s="2" t="s">
        <v>87</v>
      </c>
      <c r="C12609" s="2" t="s">
        <v>36</v>
      </c>
      <c r="D12609" s="5">
        <v>0</v>
      </c>
    </row>
    <row r="12610" spans="1:4">
      <c r="A12610" s="1" t="s">
        <v>12</v>
      </c>
      <c r="B12610" s="2" t="s">
        <v>88</v>
      </c>
      <c r="C12610" s="2" t="s">
        <v>36</v>
      </c>
      <c r="D12610" s="5">
        <v>0</v>
      </c>
    </row>
    <row r="12611" spans="1:4">
      <c r="A12611" s="1" t="s">
        <v>12</v>
      </c>
      <c r="B12611" s="2" t="s">
        <v>89</v>
      </c>
      <c r="C12611" s="2" t="s">
        <v>36</v>
      </c>
      <c r="D12611" s="5">
        <v>0</v>
      </c>
    </row>
    <row r="12612" spans="1:4">
      <c r="A12612" s="1" t="s">
        <v>12</v>
      </c>
      <c r="B12612" s="2" t="s">
        <v>90</v>
      </c>
      <c r="C12612" s="2" t="s">
        <v>36</v>
      </c>
      <c r="D12612" s="5">
        <v>0</v>
      </c>
    </row>
    <row r="12613" spans="1:4">
      <c r="A12613" s="1" t="s">
        <v>12</v>
      </c>
      <c r="B12613" s="2" t="s">
        <v>91</v>
      </c>
      <c r="C12613" s="2" t="s">
        <v>36</v>
      </c>
      <c r="D12613" s="5">
        <v>0</v>
      </c>
    </row>
    <row r="12614" spans="1:4">
      <c r="A12614" s="1" t="s">
        <v>12</v>
      </c>
      <c r="B12614" s="2" t="s">
        <v>92</v>
      </c>
      <c r="C12614" s="2" t="s">
        <v>36</v>
      </c>
      <c r="D12614" s="6">
        <v>0</v>
      </c>
    </row>
    <row r="12615" spans="1:4">
      <c r="A12615" s="1" t="s">
        <v>12</v>
      </c>
      <c r="B12615" s="2" t="s">
        <v>93</v>
      </c>
      <c r="C12615" s="2" t="s">
        <v>36</v>
      </c>
      <c r="D12615" s="6">
        <v>67.678195406245663</v>
      </c>
    </row>
    <row r="12616" spans="1:4">
      <c r="A12616" s="1" t="s">
        <v>12</v>
      </c>
      <c r="B12616" s="2" t="s">
        <v>94</v>
      </c>
      <c r="C12616" s="2" t="s">
        <v>36</v>
      </c>
      <c r="D12616" s="6">
        <v>64.678921801045632</v>
      </c>
    </row>
    <row r="12617" spans="1:4">
      <c r="A12617" s="1" t="s">
        <v>12</v>
      </c>
      <c r="B12617" s="2" t="s">
        <v>95</v>
      </c>
      <c r="C12617" s="2" t="s">
        <v>36</v>
      </c>
      <c r="D12617" s="6">
        <v>309.60411900749818</v>
      </c>
    </row>
    <row r="12618" spans="1:4">
      <c r="A12618" s="1" t="s">
        <v>12</v>
      </c>
      <c r="B12618" s="2" t="s">
        <v>96</v>
      </c>
      <c r="C12618" s="2" t="s">
        <v>36</v>
      </c>
      <c r="D12618" s="6">
        <v>717.23278351545355</v>
      </c>
    </row>
    <row r="12619" spans="1:4">
      <c r="A12619" s="1" t="s">
        <v>12</v>
      </c>
      <c r="B12619" s="2" t="s">
        <v>97</v>
      </c>
      <c r="C12619" s="2" t="s">
        <v>36</v>
      </c>
      <c r="D12619" s="6">
        <v>542.01813426944318</v>
      </c>
    </row>
    <row r="12620" spans="1:4">
      <c r="A12620" s="1" t="s">
        <v>12</v>
      </c>
      <c r="B12620" s="2" t="s">
        <v>98</v>
      </c>
      <c r="C12620" s="2" t="s">
        <v>36</v>
      </c>
      <c r="D12620" s="6">
        <v>407.77272065504582</v>
      </c>
    </row>
    <row r="12621" spans="1:4">
      <c r="A12621" s="1" t="s">
        <v>12</v>
      </c>
      <c r="B12621" s="2" t="s">
        <v>99</v>
      </c>
      <c r="C12621" s="2" t="s">
        <v>36</v>
      </c>
      <c r="D12621" s="6">
        <v>207.4728163021955</v>
      </c>
    </row>
    <row r="12622" spans="1:4">
      <c r="A12622" s="1" t="s">
        <v>12</v>
      </c>
      <c r="B12622" s="2" t="s">
        <v>100</v>
      </c>
      <c r="C12622" s="2" t="s">
        <v>36</v>
      </c>
      <c r="D12622" s="6">
        <v>153.43079955262007</v>
      </c>
    </row>
    <row r="12623" spans="1:4">
      <c r="A12623" s="1" t="s">
        <v>12</v>
      </c>
      <c r="B12623" s="2" t="s">
        <v>101</v>
      </c>
      <c r="C12623" s="2" t="s">
        <v>36</v>
      </c>
      <c r="D12623" s="6">
        <v>112.51057743134201</v>
      </c>
    </row>
    <row r="12624" spans="1:4">
      <c r="A12624" s="1" t="s">
        <v>12</v>
      </c>
      <c r="B12624" s="2" t="s">
        <v>102</v>
      </c>
      <c r="C12624" s="2" t="s">
        <v>36</v>
      </c>
      <c r="D12624" s="6">
        <v>150.06575521392907</v>
      </c>
    </row>
    <row r="12625" spans="1:4">
      <c r="A12625" s="1" t="s">
        <v>12</v>
      </c>
      <c r="B12625" s="2" t="s">
        <v>103</v>
      </c>
      <c r="C12625" s="2" t="s">
        <v>36</v>
      </c>
      <c r="D12625" s="6">
        <v>1288.9052453274164</v>
      </c>
    </row>
    <row r="12626" spans="1:4">
      <c r="A12626" s="1" t="s">
        <v>13</v>
      </c>
      <c r="B12626" s="2" t="s">
        <v>56</v>
      </c>
      <c r="C12626" s="2" t="s">
        <v>36</v>
      </c>
      <c r="D12626" s="5">
        <v>560891.9751948351</v>
      </c>
    </row>
    <row r="12627" spans="1:4">
      <c r="A12627" s="1" t="s">
        <v>13</v>
      </c>
      <c r="B12627" s="2" t="s">
        <v>57</v>
      </c>
      <c r="C12627" s="2" t="s">
        <v>36</v>
      </c>
      <c r="D12627" s="5">
        <v>809014.22220623028</v>
      </c>
    </row>
    <row r="12628" spans="1:4">
      <c r="A12628" s="1" t="s">
        <v>13</v>
      </c>
      <c r="B12628" s="2" t="s">
        <v>58</v>
      </c>
      <c r="C12628" s="2" t="s">
        <v>36</v>
      </c>
      <c r="D12628" s="5">
        <v>613919.98480893159</v>
      </c>
    </row>
    <row r="12629" spans="1:4">
      <c r="A12629" s="1" t="s">
        <v>13</v>
      </c>
      <c r="B12629" s="2" t="s">
        <v>59</v>
      </c>
      <c r="C12629" s="2" t="s">
        <v>36</v>
      </c>
      <c r="D12629" s="5">
        <v>775331.818263583</v>
      </c>
    </row>
    <row r="12630" spans="1:4">
      <c r="A12630" s="1" t="s">
        <v>13</v>
      </c>
      <c r="B12630" s="2" t="s">
        <v>60</v>
      </c>
      <c r="C12630" s="2" t="s">
        <v>36</v>
      </c>
      <c r="D12630" s="5">
        <v>822917.9126804102</v>
      </c>
    </row>
    <row r="12631" spans="1:4">
      <c r="A12631" s="1" t="s">
        <v>13</v>
      </c>
      <c r="B12631" s="2" t="s">
        <v>61</v>
      </c>
      <c r="C12631" s="2" t="s">
        <v>36</v>
      </c>
      <c r="D12631" s="5">
        <v>979080.61068389867</v>
      </c>
    </row>
    <row r="12632" spans="1:4">
      <c r="A12632" s="1" t="s">
        <v>13</v>
      </c>
      <c r="B12632" s="2" t="s">
        <v>62</v>
      </c>
      <c r="C12632" s="2" t="s">
        <v>36</v>
      </c>
      <c r="D12632" s="5">
        <v>906786.17251422908</v>
      </c>
    </row>
    <row r="12633" spans="1:4">
      <c r="A12633" s="1" t="s">
        <v>13</v>
      </c>
      <c r="B12633" s="2" t="s">
        <v>63</v>
      </c>
      <c r="C12633" s="2" t="s">
        <v>36</v>
      </c>
      <c r="D12633" s="5">
        <v>457349.26348282571</v>
      </c>
    </row>
    <row r="12634" spans="1:4">
      <c r="A12634" s="1" t="s">
        <v>13</v>
      </c>
      <c r="B12634" s="2" t="s">
        <v>64</v>
      </c>
      <c r="C12634" s="2" t="s">
        <v>36</v>
      </c>
      <c r="D12634" s="5">
        <v>864963.4478606747</v>
      </c>
    </row>
    <row r="12635" spans="1:4">
      <c r="A12635" s="1" t="s">
        <v>13</v>
      </c>
      <c r="B12635" s="2" t="s">
        <v>65</v>
      </c>
      <c r="C12635" s="2" t="s">
        <v>36</v>
      </c>
      <c r="D12635" s="5">
        <v>846557.23276208772</v>
      </c>
    </row>
    <row r="12636" spans="1:4">
      <c r="A12636" s="1" t="s">
        <v>13</v>
      </c>
      <c r="B12636" s="2" t="s">
        <v>66</v>
      </c>
      <c r="C12636" s="2" t="s">
        <v>36</v>
      </c>
      <c r="D12636" s="5">
        <v>685980.03700362833</v>
      </c>
    </row>
    <row r="12637" spans="1:4">
      <c r="A12637" s="1" t="s">
        <v>13</v>
      </c>
      <c r="B12637" s="2" t="s">
        <v>67</v>
      </c>
      <c r="C12637" s="2" t="s">
        <v>36</v>
      </c>
      <c r="D12637" s="5">
        <v>1055865.2025386638</v>
      </c>
    </row>
    <row r="12638" spans="1:4">
      <c r="A12638" s="1" t="s">
        <v>13</v>
      </c>
      <c r="B12638" s="2" t="s">
        <v>68</v>
      </c>
      <c r="C12638" s="2" t="s">
        <v>36</v>
      </c>
      <c r="D12638" s="5">
        <v>664089.97030452639</v>
      </c>
    </row>
    <row r="12639" spans="1:4">
      <c r="A12639" s="1" t="s">
        <v>13</v>
      </c>
      <c r="B12639" s="2" t="s">
        <v>69</v>
      </c>
      <c r="C12639" s="2" t="s">
        <v>36</v>
      </c>
      <c r="D12639" s="5">
        <v>792471.02033160604</v>
      </c>
    </row>
    <row r="12640" spans="1:4">
      <c r="A12640" s="1" t="s">
        <v>13</v>
      </c>
      <c r="B12640" s="2" t="s">
        <v>70</v>
      </c>
      <c r="C12640" s="2" t="s">
        <v>36</v>
      </c>
      <c r="D12640" s="5">
        <v>443053.60438751633</v>
      </c>
    </row>
    <row r="12641" spans="1:4">
      <c r="A12641" s="1" t="s">
        <v>13</v>
      </c>
      <c r="B12641" s="2" t="s">
        <v>71</v>
      </c>
      <c r="C12641" s="2" t="s">
        <v>36</v>
      </c>
      <c r="D12641" s="5">
        <v>721274.4752041687</v>
      </c>
    </row>
    <row r="12642" spans="1:4">
      <c r="A12642" s="1" t="s">
        <v>13</v>
      </c>
      <c r="B12642" s="2" t="s">
        <v>72</v>
      </c>
      <c r="C12642" s="2" t="s">
        <v>36</v>
      </c>
      <c r="D12642" s="5">
        <v>679366.48262664909</v>
      </c>
    </row>
    <row r="12643" spans="1:4">
      <c r="A12643" s="1" t="s">
        <v>13</v>
      </c>
      <c r="B12643" s="2" t="s">
        <v>73</v>
      </c>
      <c r="C12643" s="2" t="s">
        <v>36</v>
      </c>
      <c r="D12643" s="5">
        <v>697006.57336088293</v>
      </c>
    </row>
    <row r="12644" spans="1:4">
      <c r="A12644" s="1" t="s">
        <v>13</v>
      </c>
      <c r="B12644" s="2" t="s">
        <v>74</v>
      </c>
      <c r="C12644" s="2" t="s">
        <v>36</v>
      </c>
      <c r="D12644" s="5">
        <v>992421.03216976533</v>
      </c>
    </row>
    <row r="12645" spans="1:4">
      <c r="A12645" s="1" t="s">
        <v>13</v>
      </c>
      <c r="B12645" s="2" t="s">
        <v>75</v>
      </c>
      <c r="C12645" s="2" t="s">
        <v>36</v>
      </c>
      <c r="D12645" s="5">
        <v>538260.80018112215</v>
      </c>
    </row>
    <row r="12646" spans="1:4">
      <c r="A12646" s="1" t="s">
        <v>13</v>
      </c>
      <c r="B12646" s="2" t="s">
        <v>76</v>
      </c>
      <c r="C12646" s="2" t="s">
        <v>36</v>
      </c>
      <c r="D12646" s="5">
        <v>787868.94943875843</v>
      </c>
    </row>
    <row r="12647" spans="1:4">
      <c r="A12647" s="1" t="s">
        <v>13</v>
      </c>
      <c r="B12647" s="2" t="s">
        <v>77</v>
      </c>
      <c r="C12647" s="2" t="s">
        <v>36</v>
      </c>
      <c r="D12647" s="5">
        <v>591537.30341466609</v>
      </c>
    </row>
    <row r="12648" spans="1:4">
      <c r="A12648" s="1" t="s">
        <v>13</v>
      </c>
      <c r="B12648" s="2" t="s">
        <v>78</v>
      </c>
      <c r="C12648" s="2" t="s">
        <v>36</v>
      </c>
      <c r="D12648" s="5">
        <v>598510.42452824186</v>
      </c>
    </row>
    <row r="12649" spans="1:4">
      <c r="A12649" s="1" t="s">
        <v>13</v>
      </c>
      <c r="B12649" s="2" t="s">
        <v>79</v>
      </c>
      <c r="C12649" s="2" t="s">
        <v>36</v>
      </c>
      <c r="D12649" s="5">
        <v>1118022.334052098</v>
      </c>
    </row>
    <row r="12650" spans="1:4">
      <c r="A12650" s="1" t="s">
        <v>13</v>
      </c>
      <c r="B12650" s="2" t="s">
        <v>80</v>
      </c>
      <c r="C12650" s="2" t="s">
        <v>36</v>
      </c>
      <c r="D12650" s="5">
        <v>1748777.6845598859</v>
      </c>
    </row>
    <row r="12651" spans="1:4">
      <c r="A12651" s="1" t="s">
        <v>13</v>
      </c>
      <c r="B12651" s="2" t="s">
        <v>81</v>
      </c>
      <c r="C12651" s="2" t="s">
        <v>36</v>
      </c>
      <c r="D12651" s="5">
        <v>1071638.5131267607</v>
      </c>
    </row>
    <row r="12652" spans="1:4">
      <c r="A12652" s="1" t="s">
        <v>13</v>
      </c>
      <c r="B12652" s="2" t="s">
        <v>82</v>
      </c>
      <c r="C12652" s="2" t="s">
        <v>36</v>
      </c>
      <c r="D12652" s="5">
        <v>604587.18813939218</v>
      </c>
    </row>
    <row r="12653" spans="1:4">
      <c r="A12653" s="1" t="s">
        <v>13</v>
      </c>
      <c r="B12653" s="2" t="s">
        <v>83</v>
      </c>
      <c r="C12653" s="2" t="s">
        <v>36</v>
      </c>
      <c r="D12653" s="5">
        <v>1135059.1124636729</v>
      </c>
    </row>
    <row r="12654" spans="1:4">
      <c r="A12654" s="1" t="s">
        <v>13</v>
      </c>
      <c r="B12654" s="2" t="s">
        <v>84</v>
      </c>
      <c r="C12654" s="2" t="s">
        <v>36</v>
      </c>
      <c r="D12654" s="5">
        <v>1223243.5899897043</v>
      </c>
    </row>
    <row r="12655" spans="1:4">
      <c r="A12655" s="1" t="s">
        <v>13</v>
      </c>
      <c r="B12655" s="2" t="s">
        <v>85</v>
      </c>
      <c r="C12655" s="2" t="s">
        <v>36</v>
      </c>
      <c r="D12655" s="5">
        <v>1558376.9194949407</v>
      </c>
    </row>
    <row r="12656" spans="1:4">
      <c r="A12656" s="1" t="s">
        <v>13</v>
      </c>
      <c r="B12656" s="2" t="s">
        <v>86</v>
      </c>
      <c r="C12656" s="2" t="s">
        <v>36</v>
      </c>
      <c r="D12656" s="5">
        <v>1586138.7962983199</v>
      </c>
    </row>
    <row r="12657" spans="1:4">
      <c r="A12657" s="1" t="s">
        <v>13</v>
      </c>
      <c r="B12657" s="2" t="s">
        <v>87</v>
      </c>
      <c r="C12657" s="2" t="s">
        <v>36</v>
      </c>
      <c r="D12657" s="5">
        <v>669775.52558701776</v>
      </c>
    </row>
    <row r="12658" spans="1:4">
      <c r="A12658" s="1" t="s">
        <v>13</v>
      </c>
      <c r="B12658" s="2" t="s">
        <v>88</v>
      </c>
      <c r="C12658" s="2" t="s">
        <v>36</v>
      </c>
      <c r="D12658" s="5">
        <v>886021.02538039361</v>
      </c>
    </row>
    <row r="12659" spans="1:4">
      <c r="A12659" s="1" t="s">
        <v>13</v>
      </c>
      <c r="B12659" s="2" t="s">
        <v>89</v>
      </c>
      <c r="C12659" s="2" t="s">
        <v>36</v>
      </c>
      <c r="D12659" s="5">
        <v>1196917.1854737778</v>
      </c>
    </row>
    <row r="12660" spans="1:4">
      <c r="A12660" s="1" t="s">
        <v>13</v>
      </c>
      <c r="B12660" s="2" t="s">
        <v>90</v>
      </c>
      <c r="C12660" s="2" t="s">
        <v>36</v>
      </c>
      <c r="D12660" s="5">
        <v>1108778.5822038788</v>
      </c>
    </row>
    <row r="12661" spans="1:4">
      <c r="A12661" s="1" t="s">
        <v>13</v>
      </c>
      <c r="B12661" s="2" t="s">
        <v>91</v>
      </c>
      <c r="C12661" s="2" t="s">
        <v>36</v>
      </c>
      <c r="D12661" s="5">
        <v>1725872.59728226</v>
      </c>
    </row>
    <row r="12662" spans="1:4">
      <c r="A12662" s="1" t="s">
        <v>13</v>
      </c>
      <c r="B12662" s="2" t="s">
        <v>92</v>
      </c>
      <c r="C12662" s="2" t="s">
        <v>36</v>
      </c>
      <c r="D12662" s="6">
        <v>411590.35703453823</v>
      </c>
    </row>
    <row r="12663" spans="1:4">
      <c r="A12663" s="1" t="s">
        <v>13</v>
      </c>
      <c r="B12663" s="2" t="s">
        <v>93</v>
      </c>
      <c r="C12663" s="2" t="s">
        <v>36</v>
      </c>
      <c r="D12663" s="6">
        <v>644199.16719435097</v>
      </c>
    </row>
    <row r="12664" spans="1:4">
      <c r="A12664" s="1" t="s">
        <v>13</v>
      </c>
      <c r="B12664" s="2" t="s">
        <v>94</v>
      </c>
      <c r="C12664" s="2" t="s">
        <v>36</v>
      </c>
      <c r="D12664" s="6">
        <v>566162.15387035534</v>
      </c>
    </row>
    <row r="12665" spans="1:4">
      <c r="A12665" s="1" t="s">
        <v>13</v>
      </c>
      <c r="B12665" s="2" t="s">
        <v>95</v>
      </c>
      <c r="C12665" s="2" t="s">
        <v>36</v>
      </c>
      <c r="D12665" s="6">
        <v>1006753.6927432923</v>
      </c>
    </row>
    <row r="12666" spans="1:4">
      <c r="A12666" s="1" t="s">
        <v>13</v>
      </c>
      <c r="B12666" s="2" t="s">
        <v>96</v>
      </c>
      <c r="C12666" s="2" t="s">
        <v>36</v>
      </c>
      <c r="D12666" s="6">
        <v>877735.64512083528</v>
      </c>
    </row>
    <row r="12667" spans="1:4">
      <c r="A12667" s="1" t="s">
        <v>13</v>
      </c>
      <c r="B12667" s="2" t="s">
        <v>97</v>
      </c>
      <c r="C12667" s="2" t="s">
        <v>36</v>
      </c>
      <c r="D12667" s="6">
        <v>1052083.7299385001</v>
      </c>
    </row>
    <row r="12668" spans="1:4">
      <c r="A12668" s="1" t="s">
        <v>13</v>
      </c>
      <c r="B12668" s="2" t="s">
        <v>98</v>
      </c>
      <c r="C12668" s="2" t="s">
        <v>36</v>
      </c>
      <c r="D12668" s="6">
        <v>1161420.3222806978</v>
      </c>
    </row>
    <row r="12669" spans="1:4">
      <c r="A12669" s="1" t="s">
        <v>13</v>
      </c>
      <c r="B12669" s="2" t="s">
        <v>99</v>
      </c>
      <c r="C12669" s="2" t="s">
        <v>36</v>
      </c>
      <c r="D12669" s="6">
        <v>541096.45051015518</v>
      </c>
    </row>
    <row r="12670" spans="1:4">
      <c r="A12670" s="1" t="s">
        <v>13</v>
      </c>
      <c r="B12670" s="2" t="s">
        <v>100</v>
      </c>
      <c r="C12670" s="2" t="s">
        <v>36</v>
      </c>
      <c r="D12670" s="6">
        <v>782933.32040997338</v>
      </c>
    </row>
    <row r="12671" spans="1:4">
      <c r="A12671" s="1" t="s">
        <v>13</v>
      </c>
      <c r="B12671" s="2" t="s">
        <v>101</v>
      </c>
      <c r="C12671" s="2" t="s">
        <v>36</v>
      </c>
      <c r="D12671" s="6">
        <v>715158.65918834356</v>
      </c>
    </row>
    <row r="12672" spans="1:4">
      <c r="A12672" s="1" t="s">
        <v>13</v>
      </c>
      <c r="B12672" s="2" t="s">
        <v>102</v>
      </c>
      <c r="C12672" s="2" t="s">
        <v>36</v>
      </c>
      <c r="D12672" s="6">
        <v>544818.59344826802</v>
      </c>
    </row>
    <row r="12673" spans="1:4">
      <c r="A12673" s="1" t="s">
        <v>13</v>
      </c>
      <c r="B12673" s="2" t="s">
        <v>103</v>
      </c>
      <c r="C12673" s="2" t="s">
        <v>36</v>
      </c>
      <c r="D12673" s="6">
        <v>733442.92862319306</v>
      </c>
    </row>
    <row r="12674" spans="1:4">
      <c r="A12674" s="1" t="s">
        <v>14</v>
      </c>
      <c r="B12674" s="2" t="s">
        <v>56</v>
      </c>
      <c r="C12674" s="2" t="s">
        <v>36</v>
      </c>
      <c r="D12674" s="5">
        <v>64988.27527431312</v>
      </c>
    </row>
    <row r="12675" spans="1:4">
      <c r="A12675" s="1" t="s">
        <v>14</v>
      </c>
      <c r="B12675" s="2" t="s">
        <v>57</v>
      </c>
      <c r="C12675" s="2" t="s">
        <v>36</v>
      </c>
      <c r="D12675" s="5">
        <v>93737.192362770962</v>
      </c>
    </row>
    <row r="12676" spans="1:4">
      <c r="A12676" s="1" t="s">
        <v>14</v>
      </c>
      <c r="B12676" s="2" t="s">
        <v>58</v>
      </c>
      <c r="C12676" s="2" t="s">
        <v>36</v>
      </c>
      <c r="D12676" s="5">
        <v>71132.415391227318</v>
      </c>
    </row>
    <row r="12677" spans="1:4">
      <c r="A12677" s="1" t="s">
        <v>14</v>
      </c>
      <c r="B12677" s="2" t="s">
        <v>59</v>
      </c>
      <c r="C12677" s="2" t="s">
        <v>36</v>
      </c>
      <c r="D12677" s="5">
        <v>89834.549008736532</v>
      </c>
    </row>
    <row r="12678" spans="1:4">
      <c r="A12678" s="1" t="s">
        <v>14</v>
      </c>
      <c r="B12678" s="2" t="s">
        <v>60</v>
      </c>
      <c r="C12678" s="2" t="s">
        <v>36</v>
      </c>
      <c r="D12678" s="5">
        <v>95348.156512420246</v>
      </c>
    </row>
    <row r="12679" spans="1:4">
      <c r="A12679" s="1" t="s">
        <v>14</v>
      </c>
      <c r="B12679" s="2" t="s">
        <v>61</v>
      </c>
      <c r="C12679" s="2" t="s">
        <v>36</v>
      </c>
      <c r="D12679" s="5">
        <v>113442.09412296425</v>
      </c>
    </row>
    <row r="12680" spans="1:4">
      <c r="A12680" s="1" t="s">
        <v>14</v>
      </c>
      <c r="B12680" s="2" t="s">
        <v>62</v>
      </c>
      <c r="C12680" s="2" t="s">
        <v>36</v>
      </c>
      <c r="D12680" s="5">
        <v>105065.63117403317</v>
      </c>
    </row>
    <row r="12681" spans="1:4">
      <c r="A12681" s="1" t="s">
        <v>14</v>
      </c>
      <c r="B12681" s="2" t="s">
        <v>63</v>
      </c>
      <c r="C12681" s="2" t="s">
        <v>36</v>
      </c>
      <c r="D12681" s="5">
        <v>52991.201775353788</v>
      </c>
    </row>
    <row r="12682" spans="1:4">
      <c r="A12682" s="1" t="s">
        <v>14</v>
      </c>
      <c r="B12682" s="2" t="s">
        <v>64</v>
      </c>
      <c r="C12682" s="2" t="s">
        <v>36</v>
      </c>
      <c r="D12682" s="5">
        <v>100219.80191865319</v>
      </c>
    </row>
    <row r="12683" spans="1:4">
      <c r="A12683" s="1" t="s">
        <v>14</v>
      </c>
      <c r="B12683" s="2" t="s">
        <v>65</v>
      </c>
      <c r="C12683" s="2" t="s">
        <v>36</v>
      </c>
      <c r="D12683" s="5">
        <v>98087.148526402976</v>
      </c>
    </row>
    <row r="12684" spans="1:4">
      <c r="A12684" s="1" t="s">
        <v>14</v>
      </c>
      <c r="B12684" s="2" t="s">
        <v>66</v>
      </c>
      <c r="C12684" s="2" t="s">
        <v>36</v>
      </c>
      <c r="D12684" s="5">
        <v>79481.720989125359</v>
      </c>
    </row>
    <row r="12685" spans="1:4">
      <c r="A12685" s="1" t="s">
        <v>14</v>
      </c>
      <c r="B12685" s="2" t="s">
        <v>67</v>
      </c>
      <c r="C12685" s="2" t="s">
        <v>36</v>
      </c>
      <c r="D12685" s="5">
        <v>122338.812943999</v>
      </c>
    </row>
    <row r="12686" spans="1:4">
      <c r="A12686" s="1" t="s">
        <v>14</v>
      </c>
      <c r="B12686" s="2" t="s">
        <v>68</v>
      </c>
      <c r="C12686" s="2" t="s">
        <v>36</v>
      </c>
      <c r="D12686" s="5">
        <v>116878.08344970901</v>
      </c>
    </row>
    <row r="12687" spans="1:4">
      <c r="A12687" s="1" t="s">
        <v>14</v>
      </c>
      <c r="B12687" s="2" t="s">
        <v>69</v>
      </c>
      <c r="C12687" s="2" t="s">
        <v>36</v>
      </c>
      <c r="D12687" s="5">
        <v>139472.80969071155</v>
      </c>
    </row>
    <row r="12688" spans="1:4">
      <c r="A12688" s="1" t="s">
        <v>14</v>
      </c>
      <c r="B12688" s="2" t="s">
        <v>70</v>
      </c>
      <c r="C12688" s="2" t="s">
        <v>36</v>
      </c>
      <c r="D12688" s="5">
        <v>77976.265960699078</v>
      </c>
    </row>
    <row r="12689" spans="1:4">
      <c r="A12689" s="1" t="s">
        <v>14</v>
      </c>
      <c r="B12689" s="2" t="s">
        <v>71</v>
      </c>
      <c r="C12689" s="2" t="s">
        <v>36</v>
      </c>
      <c r="D12689" s="5">
        <v>126942.40550629095</v>
      </c>
    </row>
    <row r="12690" spans="1:4">
      <c r="A12690" s="1" t="s">
        <v>14</v>
      </c>
      <c r="B12690" s="2" t="s">
        <v>72</v>
      </c>
      <c r="C12690" s="2" t="s">
        <v>36</v>
      </c>
      <c r="D12690" s="5">
        <v>119566.70933151056</v>
      </c>
    </row>
    <row r="12691" spans="1:4">
      <c r="A12691" s="1" t="s">
        <v>14</v>
      </c>
      <c r="B12691" s="2" t="s">
        <v>73</v>
      </c>
      <c r="C12691" s="2" t="s">
        <v>36</v>
      </c>
      <c r="D12691" s="5">
        <v>122671.31878066514</v>
      </c>
    </row>
    <row r="12692" spans="1:4">
      <c r="A12692" s="1" t="s">
        <v>14</v>
      </c>
      <c r="B12692" s="2" t="s">
        <v>74</v>
      </c>
      <c r="C12692" s="2" t="s">
        <v>36</v>
      </c>
      <c r="D12692" s="5">
        <v>174663.48447032642</v>
      </c>
    </row>
    <row r="12693" spans="1:4">
      <c r="A12693" s="1" t="s">
        <v>14</v>
      </c>
      <c r="B12693" s="2" t="s">
        <v>75</v>
      </c>
      <c r="C12693" s="2" t="s">
        <v>36</v>
      </c>
      <c r="D12693" s="5">
        <v>94732.481341990177</v>
      </c>
    </row>
    <row r="12694" spans="1:4">
      <c r="A12694" s="1" t="s">
        <v>14</v>
      </c>
      <c r="B12694" s="2" t="s">
        <v>76</v>
      </c>
      <c r="C12694" s="2" t="s">
        <v>36</v>
      </c>
      <c r="D12694" s="5">
        <v>138662.85735005347</v>
      </c>
    </row>
    <row r="12695" spans="1:4">
      <c r="A12695" s="1" t="s">
        <v>14</v>
      </c>
      <c r="B12695" s="2" t="s">
        <v>77</v>
      </c>
      <c r="C12695" s="2" t="s">
        <v>36</v>
      </c>
      <c r="D12695" s="5">
        <v>104109.00541143732</v>
      </c>
    </row>
    <row r="12696" spans="1:4">
      <c r="A12696" s="1" t="s">
        <v>14</v>
      </c>
      <c r="B12696" s="2" t="s">
        <v>78</v>
      </c>
      <c r="C12696" s="2" t="s">
        <v>36</v>
      </c>
      <c r="D12696" s="5">
        <v>105336.25633806059</v>
      </c>
    </row>
    <row r="12697" spans="1:4">
      <c r="A12697" s="1" t="s">
        <v>14</v>
      </c>
      <c r="B12697" s="2" t="s">
        <v>79</v>
      </c>
      <c r="C12697" s="2" t="s">
        <v>36</v>
      </c>
      <c r="D12697" s="5">
        <v>196768.98236854596</v>
      </c>
    </row>
    <row r="12698" spans="1:4">
      <c r="A12698" s="1" t="s">
        <v>14</v>
      </c>
      <c r="B12698" s="2" t="s">
        <v>80</v>
      </c>
      <c r="C12698" s="2" t="s">
        <v>36</v>
      </c>
      <c r="D12698" s="5">
        <v>63126.95515380711</v>
      </c>
    </row>
    <row r="12699" spans="1:4">
      <c r="A12699" s="1" t="s">
        <v>14</v>
      </c>
      <c r="B12699" s="2" t="s">
        <v>81</v>
      </c>
      <c r="C12699" s="2" t="s">
        <v>36</v>
      </c>
      <c r="D12699" s="5">
        <v>38683.748629987131</v>
      </c>
    </row>
    <row r="12700" spans="1:4">
      <c r="A12700" s="1" t="s">
        <v>14</v>
      </c>
      <c r="B12700" s="2" t="s">
        <v>82</v>
      </c>
      <c r="C12700" s="2" t="s">
        <v>36</v>
      </c>
      <c r="D12700" s="5">
        <v>21824.242526200185</v>
      </c>
    </row>
    <row r="12701" spans="1:4">
      <c r="A12701" s="1" t="s">
        <v>14</v>
      </c>
      <c r="B12701" s="2" t="s">
        <v>83</v>
      </c>
      <c r="C12701" s="2" t="s">
        <v>36</v>
      </c>
      <c r="D12701" s="5">
        <v>40973.090131492165</v>
      </c>
    </row>
    <row r="12702" spans="1:4">
      <c r="A12702" s="1" t="s">
        <v>14</v>
      </c>
      <c r="B12702" s="2" t="s">
        <v>84</v>
      </c>
      <c r="C12702" s="2" t="s">
        <v>36</v>
      </c>
      <c r="D12702" s="5">
        <v>44156.352136261339</v>
      </c>
    </row>
    <row r="12703" spans="1:4">
      <c r="A12703" s="1" t="s">
        <v>14</v>
      </c>
      <c r="B12703" s="2" t="s">
        <v>85</v>
      </c>
      <c r="C12703" s="2" t="s">
        <v>36</v>
      </c>
      <c r="D12703" s="5">
        <v>56253.914250079957</v>
      </c>
    </row>
    <row r="12704" spans="1:4">
      <c r="A12704" s="1" t="s">
        <v>14</v>
      </c>
      <c r="B12704" s="2" t="s">
        <v>86</v>
      </c>
      <c r="C12704" s="2" t="s">
        <v>36</v>
      </c>
      <c r="D12704" s="5">
        <v>57256.055784378805</v>
      </c>
    </row>
    <row r="12705" spans="1:4">
      <c r="A12705" s="1" t="s">
        <v>14</v>
      </c>
      <c r="B12705" s="2" t="s">
        <v>87</v>
      </c>
      <c r="C12705" s="2" t="s">
        <v>36</v>
      </c>
      <c r="D12705" s="5">
        <v>24177.395411750163</v>
      </c>
    </row>
    <row r="12706" spans="1:4">
      <c r="A12706" s="1" t="s">
        <v>14</v>
      </c>
      <c r="B12706" s="2" t="s">
        <v>88</v>
      </c>
      <c r="C12706" s="2" t="s">
        <v>36</v>
      </c>
      <c r="D12706" s="5">
        <v>31983.373317457805</v>
      </c>
    </row>
    <row r="12707" spans="1:4">
      <c r="A12707" s="1" t="s">
        <v>14</v>
      </c>
      <c r="B12707" s="2" t="s">
        <v>89</v>
      </c>
      <c r="C12707" s="2" t="s">
        <v>36</v>
      </c>
      <c r="D12707" s="5">
        <v>43206.027934442551</v>
      </c>
    </row>
    <row r="12708" spans="1:4">
      <c r="A12708" s="1" t="s">
        <v>14</v>
      </c>
      <c r="B12708" s="2" t="s">
        <v>90</v>
      </c>
      <c r="C12708" s="2" t="s">
        <v>36</v>
      </c>
      <c r="D12708" s="5">
        <v>40024.421887509045</v>
      </c>
    </row>
    <row r="12709" spans="1:4">
      <c r="A12709" s="1" t="s">
        <v>14</v>
      </c>
      <c r="B12709" s="2" t="s">
        <v>91</v>
      </c>
      <c r="C12709" s="2" t="s">
        <v>36</v>
      </c>
      <c r="D12709" s="5">
        <v>62300.132836633835</v>
      </c>
    </row>
    <row r="12710" spans="1:4">
      <c r="A12710" s="1" t="s">
        <v>14</v>
      </c>
      <c r="B12710" s="2" t="s">
        <v>92</v>
      </c>
      <c r="C12710" s="2" t="s">
        <v>36</v>
      </c>
      <c r="D12710" s="6">
        <v>30372.032527889329</v>
      </c>
    </row>
    <row r="12711" spans="1:4">
      <c r="A12711" s="1" t="s">
        <v>14</v>
      </c>
      <c r="B12711" s="2" t="s">
        <v>93</v>
      </c>
      <c r="C12711" s="2" t="s">
        <v>36</v>
      </c>
      <c r="D12711" s="6">
        <v>84335.758439097903</v>
      </c>
    </row>
    <row r="12712" spans="1:4">
      <c r="A12712" s="1" t="s">
        <v>14</v>
      </c>
      <c r="B12712" s="2" t="s">
        <v>94</v>
      </c>
      <c r="C12712" s="2" t="s">
        <v>36</v>
      </c>
      <c r="D12712" s="6">
        <v>114280.339020075</v>
      </c>
    </row>
    <row r="12713" spans="1:4">
      <c r="A12713" s="1" t="s">
        <v>14</v>
      </c>
      <c r="B12713" s="2" t="s">
        <v>95</v>
      </c>
      <c r="C12713" s="2" t="s">
        <v>36</v>
      </c>
      <c r="D12713" s="6">
        <v>178124.52736903157</v>
      </c>
    </row>
    <row r="12714" spans="1:4">
      <c r="A12714" s="1" t="s">
        <v>14</v>
      </c>
      <c r="B12714" s="2" t="s">
        <v>96</v>
      </c>
      <c r="C12714" s="2" t="s">
        <v>36</v>
      </c>
      <c r="D12714" s="6">
        <v>261076.88605041051</v>
      </c>
    </row>
    <row r="12715" spans="1:4">
      <c r="A12715" s="1" t="s">
        <v>14</v>
      </c>
      <c r="B12715" s="2" t="s">
        <v>97</v>
      </c>
      <c r="C12715" s="2" t="s">
        <v>36</v>
      </c>
      <c r="D12715" s="6">
        <v>172909.26354342236</v>
      </c>
    </row>
    <row r="12716" spans="1:4">
      <c r="A12716" s="1" t="s">
        <v>14</v>
      </c>
      <c r="B12716" s="2" t="s">
        <v>98</v>
      </c>
      <c r="C12716" s="2" t="s">
        <v>36</v>
      </c>
      <c r="D12716" s="6">
        <v>130493.44929857114</v>
      </c>
    </row>
    <row r="12717" spans="1:4">
      <c r="A12717" s="1" t="s">
        <v>14</v>
      </c>
      <c r="B12717" s="2" t="s">
        <v>99</v>
      </c>
      <c r="C12717" s="2" t="s">
        <v>36</v>
      </c>
      <c r="D12717" s="6">
        <v>89808.59058159744</v>
      </c>
    </row>
    <row r="12718" spans="1:4">
      <c r="A12718" s="1" t="s">
        <v>14</v>
      </c>
      <c r="B12718" s="2" t="s">
        <v>100</v>
      </c>
      <c r="C12718" s="2" t="s">
        <v>36</v>
      </c>
      <c r="D12718" s="6">
        <v>124566.17508801972</v>
      </c>
    </row>
    <row r="12719" spans="1:4">
      <c r="A12719" s="1" t="s">
        <v>14</v>
      </c>
      <c r="B12719" s="2" t="s">
        <v>101</v>
      </c>
      <c r="C12719" s="2" t="s">
        <v>36</v>
      </c>
      <c r="D12719" s="6">
        <v>176017.99050161053</v>
      </c>
    </row>
    <row r="12720" spans="1:4">
      <c r="A12720" s="1" t="s">
        <v>14</v>
      </c>
      <c r="B12720" s="2" t="s">
        <v>102</v>
      </c>
      <c r="C12720" s="2" t="s">
        <v>36</v>
      </c>
      <c r="D12720" s="6">
        <v>85322.602460045382</v>
      </c>
    </row>
    <row r="12721" spans="1:4">
      <c r="A12721" s="1" t="s">
        <v>14</v>
      </c>
      <c r="B12721" s="2" t="s">
        <v>103</v>
      </c>
      <c r="C12721" s="2" t="s">
        <v>36</v>
      </c>
      <c r="D12721" s="6">
        <v>64418.561187311432</v>
      </c>
    </row>
    <row r="12722" spans="1:4">
      <c r="A12722" s="1" t="s">
        <v>15</v>
      </c>
      <c r="B12722" s="2" t="s">
        <v>56</v>
      </c>
      <c r="C12722" s="2" t="s">
        <v>36</v>
      </c>
      <c r="D12722" s="5">
        <v>145724.58312652478</v>
      </c>
    </row>
    <row r="12723" spans="1:4">
      <c r="A12723" s="1" t="s">
        <v>15</v>
      </c>
      <c r="B12723" s="2" t="s">
        <v>57</v>
      </c>
      <c r="C12723" s="2" t="s">
        <v>36</v>
      </c>
      <c r="D12723" s="5">
        <v>210188.88750098523</v>
      </c>
    </row>
    <row r="12724" spans="1:4">
      <c r="A12724" s="1" t="s">
        <v>15</v>
      </c>
      <c r="B12724" s="2" t="s">
        <v>58</v>
      </c>
      <c r="C12724" s="2" t="s">
        <v>36</v>
      </c>
      <c r="D12724" s="5">
        <v>159501.71836251972</v>
      </c>
    </row>
    <row r="12725" spans="1:4">
      <c r="A12725" s="1" t="s">
        <v>15</v>
      </c>
      <c r="B12725" s="2" t="s">
        <v>59</v>
      </c>
      <c r="C12725" s="2" t="s">
        <v>36</v>
      </c>
      <c r="D12725" s="5">
        <v>201437.90782876496</v>
      </c>
    </row>
    <row r="12726" spans="1:4">
      <c r="A12726" s="1" t="s">
        <v>15</v>
      </c>
      <c r="B12726" s="2" t="s">
        <v>60</v>
      </c>
      <c r="C12726" s="2" t="s">
        <v>36</v>
      </c>
      <c r="D12726" s="5">
        <v>213801.18646027471</v>
      </c>
    </row>
    <row r="12727" spans="1:4">
      <c r="A12727" s="1" t="s">
        <v>15</v>
      </c>
      <c r="B12727" s="2" t="s">
        <v>61</v>
      </c>
      <c r="C12727" s="2" t="s">
        <v>36</v>
      </c>
      <c r="D12727" s="5">
        <v>254373.6051663309</v>
      </c>
    </row>
    <row r="12728" spans="1:4">
      <c r="A12728" s="1" t="s">
        <v>15</v>
      </c>
      <c r="B12728" s="2" t="s">
        <v>62</v>
      </c>
      <c r="C12728" s="2" t="s">
        <v>36</v>
      </c>
      <c r="D12728" s="5">
        <v>235590.88526561938</v>
      </c>
    </row>
    <row r="12729" spans="1:4">
      <c r="A12729" s="1" t="s">
        <v>15</v>
      </c>
      <c r="B12729" s="2" t="s">
        <v>63</v>
      </c>
      <c r="C12729" s="2" t="s">
        <v>36</v>
      </c>
      <c r="D12729" s="5">
        <v>118823.29167056986</v>
      </c>
    </row>
    <row r="12730" spans="1:4">
      <c r="A12730" s="1" t="s">
        <v>15</v>
      </c>
      <c r="B12730" s="2" t="s">
        <v>64</v>
      </c>
      <c r="C12730" s="2" t="s">
        <v>36</v>
      </c>
      <c r="D12730" s="5">
        <v>224724.97991327842</v>
      </c>
    </row>
    <row r="12731" spans="1:4">
      <c r="A12731" s="1" t="s">
        <v>15</v>
      </c>
      <c r="B12731" s="2" t="s">
        <v>65</v>
      </c>
      <c r="C12731" s="2" t="s">
        <v>36</v>
      </c>
      <c r="D12731" s="5">
        <v>219942.88613979021</v>
      </c>
    </row>
    <row r="12732" spans="1:4">
      <c r="A12732" s="1" t="s">
        <v>15</v>
      </c>
      <c r="B12732" s="2" t="s">
        <v>66</v>
      </c>
      <c r="C12732" s="2" t="s">
        <v>36</v>
      </c>
      <c r="D12732" s="5">
        <v>178223.54276105945</v>
      </c>
    </row>
    <row r="12733" spans="1:4">
      <c r="A12733" s="1" t="s">
        <v>15</v>
      </c>
      <c r="B12733" s="2" t="s">
        <v>67</v>
      </c>
      <c r="C12733" s="2" t="s">
        <v>36</v>
      </c>
      <c r="D12733" s="5">
        <v>274322.90580428205</v>
      </c>
    </row>
    <row r="12734" spans="1:4">
      <c r="A12734" s="1" t="s">
        <v>15</v>
      </c>
      <c r="B12734" s="2" t="s">
        <v>68</v>
      </c>
      <c r="C12734" s="2" t="s">
        <v>36</v>
      </c>
      <c r="D12734" s="5">
        <v>274432.05707244104</v>
      </c>
    </row>
    <row r="12735" spans="1:4">
      <c r="A12735" s="1" t="s">
        <v>15</v>
      </c>
      <c r="B12735" s="2" t="s">
        <v>69</v>
      </c>
      <c r="C12735" s="2" t="s">
        <v>36</v>
      </c>
      <c r="D12735" s="5">
        <v>327484.92223150289</v>
      </c>
    </row>
    <row r="12736" spans="1:4">
      <c r="A12736" s="1" t="s">
        <v>15</v>
      </c>
      <c r="B12736" s="2" t="s">
        <v>70</v>
      </c>
      <c r="C12736" s="2" t="s">
        <v>36</v>
      </c>
      <c r="D12736" s="5">
        <v>183089.81837155274</v>
      </c>
    </row>
    <row r="12737" spans="1:4">
      <c r="A12737" s="1" t="s">
        <v>15</v>
      </c>
      <c r="B12737" s="2" t="s">
        <v>71</v>
      </c>
      <c r="C12737" s="2" t="s">
        <v>36</v>
      </c>
      <c r="D12737" s="5">
        <v>298063.28478859155</v>
      </c>
    </row>
    <row r="12738" spans="1:4">
      <c r="A12738" s="1" t="s">
        <v>15</v>
      </c>
      <c r="B12738" s="2" t="s">
        <v>72</v>
      </c>
      <c r="C12738" s="2" t="s">
        <v>36</v>
      </c>
      <c r="D12738" s="5">
        <v>280745.00394548319</v>
      </c>
    </row>
    <row r="12739" spans="1:4">
      <c r="A12739" s="1" t="s">
        <v>15</v>
      </c>
      <c r="B12739" s="2" t="s">
        <v>73</v>
      </c>
      <c r="C12739" s="2" t="s">
        <v>36</v>
      </c>
      <c r="D12739" s="5">
        <v>288034.68848163181</v>
      </c>
    </row>
    <row r="12740" spans="1:4">
      <c r="A12740" s="1" t="s">
        <v>15</v>
      </c>
      <c r="B12740" s="2" t="s">
        <v>74</v>
      </c>
      <c r="C12740" s="2" t="s">
        <v>36</v>
      </c>
      <c r="D12740" s="5">
        <v>410113.32427654875</v>
      </c>
    </row>
    <row r="12741" spans="1:4">
      <c r="A12741" s="1" t="s">
        <v>15</v>
      </c>
      <c r="B12741" s="2" t="s">
        <v>75</v>
      </c>
      <c r="C12741" s="2" t="s">
        <v>36</v>
      </c>
      <c r="D12741" s="5">
        <v>222433.74428230946</v>
      </c>
    </row>
    <row r="12742" spans="1:4">
      <c r="A12742" s="1" t="s">
        <v>15</v>
      </c>
      <c r="B12742" s="2" t="s">
        <v>76</v>
      </c>
      <c r="C12742" s="2" t="s">
        <v>36</v>
      </c>
      <c r="D12742" s="5">
        <v>325583.13807816262</v>
      </c>
    </row>
    <row r="12743" spans="1:4">
      <c r="A12743" s="1" t="s">
        <v>15</v>
      </c>
      <c r="B12743" s="2" t="s">
        <v>77</v>
      </c>
      <c r="C12743" s="2" t="s">
        <v>36</v>
      </c>
      <c r="D12743" s="5">
        <v>244450.00868892812</v>
      </c>
    </row>
    <row r="12744" spans="1:4">
      <c r="A12744" s="1" t="s">
        <v>15</v>
      </c>
      <c r="B12744" s="2" t="s">
        <v>78</v>
      </c>
      <c r="C12744" s="2" t="s">
        <v>36</v>
      </c>
      <c r="D12744" s="5">
        <v>247331.61819514664</v>
      </c>
    </row>
    <row r="12745" spans="1:4">
      <c r="A12745" s="1" t="s">
        <v>15</v>
      </c>
      <c r="B12745" s="2" t="s">
        <v>79</v>
      </c>
      <c r="C12745" s="2" t="s">
        <v>36</v>
      </c>
      <c r="D12745" s="5">
        <v>462017.47158770153</v>
      </c>
    </row>
    <row r="12746" spans="1:4">
      <c r="A12746" s="1" t="s">
        <v>15</v>
      </c>
      <c r="B12746" s="2" t="s">
        <v>80</v>
      </c>
      <c r="C12746" s="2" t="s">
        <v>36</v>
      </c>
      <c r="D12746" s="5">
        <v>593142.14154068555</v>
      </c>
    </row>
    <row r="12747" spans="1:4">
      <c r="A12747" s="1" t="s">
        <v>15</v>
      </c>
      <c r="B12747" s="2" t="s">
        <v>81</v>
      </c>
      <c r="C12747" s="2" t="s">
        <v>36</v>
      </c>
      <c r="D12747" s="5">
        <v>363473.2809353366</v>
      </c>
    </row>
    <row r="12748" spans="1:4">
      <c r="A12748" s="1" t="s">
        <v>15</v>
      </c>
      <c r="B12748" s="2" t="s">
        <v>82</v>
      </c>
      <c r="C12748" s="2" t="s">
        <v>36</v>
      </c>
      <c r="D12748" s="5">
        <v>205061.02215691909</v>
      </c>
    </row>
    <row r="12749" spans="1:4">
      <c r="A12749" s="1" t="s">
        <v>15</v>
      </c>
      <c r="B12749" s="2" t="s">
        <v>83</v>
      </c>
      <c r="C12749" s="2" t="s">
        <v>36</v>
      </c>
      <c r="D12749" s="5">
        <v>384983.97977408412</v>
      </c>
    </row>
    <row r="12750" spans="1:4">
      <c r="A12750" s="1" t="s">
        <v>15</v>
      </c>
      <c r="B12750" s="2" t="s">
        <v>84</v>
      </c>
      <c r="C12750" s="2" t="s">
        <v>36</v>
      </c>
      <c r="D12750" s="5">
        <v>414893.97365852719</v>
      </c>
    </row>
    <row r="12751" spans="1:4">
      <c r="A12751" s="1" t="s">
        <v>15</v>
      </c>
      <c r="B12751" s="2" t="s">
        <v>85</v>
      </c>
      <c r="C12751" s="2" t="s">
        <v>36</v>
      </c>
      <c r="D12751" s="5">
        <v>528562.91083645297</v>
      </c>
    </row>
    <row r="12752" spans="1:4">
      <c r="A12752" s="1" t="s">
        <v>15</v>
      </c>
      <c r="B12752" s="2" t="s">
        <v>86</v>
      </c>
      <c r="C12752" s="2" t="s">
        <v>36</v>
      </c>
      <c r="D12752" s="5">
        <v>537979.05286853132</v>
      </c>
    </row>
    <row r="12753" spans="1:4">
      <c r="A12753" s="1" t="s">
        <v>15</v>
      </c>
      <c r="B12753" s="2" t="s">
        <v>87</v>
      </c>
      <c r="C12753" s="2" t="s">
        <v>36</v>
      </c>
      <c r="D12753" s="5">
        <v>227171.2940448478</v>
      </c>
    </row>
    <row r="12754" spans="1:4">
      <c r="A12754" s="1" t="s">
        <v>15</v>
      </c>
      <c r="B12754" s="2" t="s">
        <v>88</v>
      </c>
      <c r="C12754" s="2" t="s">
        <v>36</v>
      </c>
      <c r="D12754" s="5">
        <v>300516.41960222193</v>
      </c>
    </row>
    <row r="12755" spans="1:4">
      <c r="A12755" s="1" t="s">
        <v>15</v>
      </c>
      <c r="B12755" s="2" t="s">
        <v>89</v>
      </c>
      <c r="C12755" s="2" t="s">
        <v>36</v>
      </c>
      <c r="D12755" s="5">
        <v>405964.70832565392</v>
      </c>
    </row>
    <row r="12756" spans="1:4">
      <c r="A12756" s="1" t="s">
        <v>15</v>
      </c>
      <c r="B12756" s="2" t="s">
        <v>90</v>
      </c>
      <c r="C12756" s="2" t="s">
        <v>36</v>
      </c>
      <c r="D12756" s="5">
        <v>376070.27385437366</v>
      </c>
    </row>
    <row r="12757" spans="1:4">
      <c r="A12757" s="1" t="s">
        <v>15</v>
      </c>
      <c r="B12757" s="2" t="s">
        <v>91</v>
      </c>
      <c r="C12757" s="2" t="s">
        <v>36</v>
      </c>
      <c r="D12757" s="5">
        <v>585373.30240236677</v>
      </c>
    </row>
    <row r="12758" spans="1:4">
      <c r="A12758" s="1" t="s">
        <v>15</v>
      </c>
      <c r="B12758" s="2" t="s">
        <v>92</v>
      </c>
      <c r="C12758" s="2" t="s">
        <v>36</v>
      </c>
      <c r="D12758" s="6">
        <v>87037.686201982957</v>
      </c>
    </row>
    <row r="12759" spans="1:4">
      <c r="A12759" s="1" t="s">
        <v>15</v>
      </c>
      <c r="B12759" s="2" t="s">
        <v>93</v>
      </c>
      <c r="C12759" s="2" t="s">
        <v>36</v>
      </c>
      <c r="D12759" s="6">
        <v>277593.05808961915</v>
      </c>
    </row>
    <row r="12760" spans="1:4">
      <c r="A12760" s="1" t="s">
        <v>15</v>
      </c>
      <c r="B12760" s="2" t="s">
        <v>94</v>
      </c>
      <c r="C12760" s="2" t="s">
        <v>36</v>
      </c>
      <c r="D12760" s="6">
        <v>268181.94951815816</v>
      </c>
    </row>
    <row r="12761" spans="1:4">
      <c r="A12761" s="1" t="s">
        <v>15</v>
      </c>
      <c r="B12761" s="2" t="s">
        <v>95</v>
      </c>
      <c r="C12761" s="2" t="s">
        <v>36</v>
      </c>
      <c r="D12761" s="6">
        <v>387539.31795026985</v>
      </c>
    </row>
    <row r="12762" spans="1:4">
      <c r="A12762" s="1" t="s">
        <v>15</v>
      </c>
      <c r="B12762" s="2" t="s">
        <v>96</v>
      </c>
      <c r="C12762" s="2" t="s">
        <v>36</v>
      </c>
      <c r="D12762" s="6">
        <v>273900.79950604291</v>
      </c>
    </row>
    <row r="12763" spans="1:4">
      <c r="A12763" s="1" t="s">
        <v>15</v>
      </c>
      <c r="B12763" s="2" t="s">
        <v>97</v>
      </c>
      <c r="C12763" s="2" t="s">
        <v>36</v>
      </c>
      <c r="D12763" s="6">
        <v>457449.30050473154</v>
      </c>
    </row>
    <row r="12764" spans="1:4">
      <c r="A12764" s="1" t="s">
        <v>15</v>
      </c>
      <c r="B12764" s="2" t="s">
        <v>98</v>
      </c>
      <c r="C12764" s="2" t="s">
        <v>36</v>
      </c>
      <c r="D12764" s="6">
        <v>544309.84475606901</v>
      </c>
    </row>
    <row r="12765" spans="1:4">
      <c r="A12765" s="1" t="s">
        <v>15</v>
      </c>
      <c r="B12765" s="2" t="s">
        <v>99</v>
      </c>
      <c r="C12765" s="2" t="s">
        <v>36</v>
      </c>
      <c r="D12765" s="6">
        <v>170076.91594311249</v>
      </c>
    </row>
    <row r="12766" spans="1:4">
      <c r="A12766" s="1" t="s">
        <v>15</v>
      </c>
      <c r="B12766" s="2" t="s">
        <v>100</v>
      </c>
      <c r="C12766" s="2" t="s">
        <v>36</v>
      </c>
      <c r="D12766" s="6">
        <v>404155.99341680913</v>
      </c>
    </row>
    <row r="12767" spans="1:4">
      <c r="A12767" s="1" t="s">
        <v>15</v>
      </c>
      <c r="B12767" s="2" t="s">
        <v>101</v>
      </c>
      <c r="C12767" s="2" t="s">
        <v>36</v>
      </c>
      <c r="D12767" s="6">
        <v>437165.22224658605</v>
      </c>
    </row>
    <row r="12768" spans="1:4">
      <c r="A12768" s="1" t="s">
        <v>15</v>
      </c>
      <c r="B12768" s="2" t="s">
        <v>102</v>
      </c>
      <c r="C12768" s="2" t="s">
        <v>36</v>
      </c>
      <c r="D12768" s="6">
        <v>276786.39244601544</v>
      </c>
    </row>
    <row r="12769" spans="1:4">
      <c r="A12769" s="1" t="s">
        <v>15</v>
      </c>
      <c r="B12769" s="2" t="s">
        <v>103</v>
      </c>
      <c r="C12769" s="2" t="s">
        <v>36</v>
      </c>
      <c r="D12769" s="6">
        <v>318104.07728156657</v>
      </c>
    </row>
    <row r="12770" spans="1:4">
      <c r="A12770" s="1" t="s">
        <v>16</v>
      </c>
      <c r="B12770" s="2" t="s">
        <v>56</v>
      </c>
      <c r="C12770" s="2" t="s">
        <v>36</v>
      </c>
      <c r="D12770" s="5">
        <v>243652.28719085912</v>
      </c>
    </row>
    <row r="12771" spans="1:4">
      <c r="A12771" s="1" t="s">
        <v>16</v>
      </c>
      <c r="B12771" s="2" t="s">
        <v>57</v>
      </c>
      <c r="C12771" s="2" t="s">
        <v>36</v>
      </c>
      <c r="D12771" s="5">
        <v>351436.95101362374</v>
      </c>
    </row>
    <row r="12772" spans="1:4">
      <c r="A12772" s="1" t="s">
        <v>16</v>
      </c>
      <c r="B12772" s="2" t="s">
        <v>58</v>
      </c>
      <c r="C12772" s="2" t="s">
        <v>36</v>
      </c>
      <c r="D12772" s="5">
        <v>266687.73144581635</v>
      </c>
    </row>
    <row r="12773" spans="1:4">
      <c r="A12773" s="1" t="s">
        <v>16</v>
      </c>
      <c r="B12773" s="2" t="s">
        <v>59</v>
      </c>
      <c r="C12773" s="2" t="s">
        <v>36</v>
      </c>
      <c r="D12773" s="5">
        <v>336805.26590908709</v>
      </c>
    </row>
    <row r="12774" spans="1:4">
      <c r="A12774" s="1" t="s">
        <v>16</v>
      </c>
      <c r="B12774" s="2" t="s">
        <v>60</v>
      </c>
      <c r="C12774" s="2" t="s">
        <v>36</v>
      </c>
      <c r="D12774" s="5">
        <v>357476.73431280709</v>
      </c>
    </row>
    <row r="12775" spans="1:4">
      <c r="A12775" s="1" t="s">
        <v>16</v>
      </c>
      <c r="B12775" s="2" t="s">
        <v>61</v>
      </c>
      <c r="C12775" s="2" t="s">
        <v>36</v>
      </c>
      <c r="D12775" s="5">
        <v>425314.03672603611</v>
      </c>
    </row>
    <row r="12776" spans="1:4">
      <c r="A12776" s="1" t="s">
        <v>16</v>
      </c>
      <c r="B12776" s="2" t="s">
        <v>62</v>
      </c>
      <c r="C12776" s="2" t="s">
        <v>36</v>
      </c>
      <c r="D12776" s="5">
        <v>393909.22797458374</v>
      </c>
    </row>
    <row r="12777" spans="1:4">
      <c r="A12777" s="1" t="s">
        <v>16</v>
      </c>
      <c r="B12777" s="2" t="s">
        <v>63</v>
      </c>
      <c r="C12777" s="2" t="s">
        <v>36</v>
      </c>
      <c r="D12777" s="5">
        <v>198673.183109701</v>
      </c>
    </row>
    <row r="12778" spans="1:4">
      <c r="A12778" s="1" t="s">
        <v>16</v>
      </c>
      <c r="B12778" s="2" t="s">
        <v>64</v>
      </c>
      <c r="C12778" s="2" t="s">
        <v>36</v>
      </c>
      <c r="D12778" s="5">
        <v>375741.37575160922</v>
      </c>
    </row>
    <row r="12779" spans="1:4">
      <c r="A12779" s="1" t="s">
        <v>16</v>
      </c>
      <c r="B12779" s="2" t="s">
        <v>65</v>
      </c>
      <c r="C12779" s="2" t="s">
        <v>36</v>
      </c>
      <c r="D12779" s="5">
        <v>367745.68922794343</v>
      </c>
    </row>
    <row r="12780" spans="1:4">
      <c r="A12780" s="1" t="s">
        <v>16</v>
      </c>
      <c r="B12780" s="2" t="s">
        <v>66</v>
      </c>
      <c r="C12780" s="2" t="s">
        <v>36</v>
      </c>
      <c r="D12780" s="5">
        <v>297990.72258993395</v>
      </c>
    </row>
    <row r="12781" spans="1:4">
      <c r="A12781" s="1" t="s">
        <v>16</v>
      </c>
      <c r="B12781" s="2" t="s">
        <v>67</v>
      </c>
      <c r="C12781" s="2" t="s">
        <v>36</v>
      </c>
      <c r="D12781" s="5">
        <v>458669.3747479989</v>
      </c>
    </row>
    <row r="12782" spans="1:4">
      <c r="A12782" s="1" t="s">
        <v>16</v>
      </c>
      <c r="B12782" s="2" t="s">
        <v>68</v>
      </c>
      <c r="C12782" s="2" t="s">
        <v>36</v>
      </c>
      <c r="D12782" s="5">
        <v>279262.06267780747</v>
      </c>
    </row>
    <row r="12783" spans="1:4">
      <c r="A12783" s="1" t="s">
        <v>16</v>
      </c>
      <c r="B12783" s="2" t="s">
        <v>69</v>
      </c>
      <c r="C12783" s="2" t="s">
        <v>36</v>
      </c>
      <c r="D12783" s="5">
        <v>333248.65853448736</v>
      </c>
    </row>
    <row r="12784" spans="1:4">
      <c r="A12784" s="1" t="s">
        <v>16</v>
      </c>
      <c r="B12784" s="2" t="s">
        <v>70</v>
      </c>
      <c r="C12784" s="2" t="s">
        <v>36</v>
      </c>
      <c r="D12784" s="5">
        <v>186312.20010950943</v>
      </c>
    </row>
    <row r="12785" spans="1:4">
      <c r="A12785" s="1" t="s">
        <v>16</v>
      </c>
      <c r="B12785" s="2" t="s">
        <v>71</v>
      </c>
      <c r="C12785" s="2" t="s">
        <v>36</v>
      </c>
      <c r="D12785" s="5">
        <v>303309.20012239239</v>
      </c>
    </row>
    <row r="12786" spans="1:4">
      <c r="A12786" s="1" t="s">
        <v>16</v>
      </c>
      <c r="B12786" s="2" t="s">
        <v>72</v>
      </c>
      <c r="C12786" s="2" t="s">
        <v>36</v>
      </c>
      <c r="D12786" s="5">
        <v>285686.11744804081</v>
      </c>
    </row>
    <row r="12787" spans="1:4">
      <c r="A12787" s="1" t="s">
        <v>16</v>
      </c>
      <c r="B12787" s="2" t="s">
        <v>73</v>
      </c>
      <c r="C12787" s="2" t="s">
        <v>36</v>
      </c>
      <c r="D12787" s="5">
        <v>293104.10046923725</v>
      </c>
    </row>
    <row r="12788" spans="1:4">
      <c r="A12788" s="1" t="s">
        <v>16</v>
      </c>
      <c r="B12788" s="2" t="s">
        <v>74</v>
      </c>
      <c r="C12788" s="2" t="s">
        <v>36</v>
      </c>
      <c r="D12788" s="5">
        <v>417331.32087731874</v>
      </c>
    </row>
    <row r="12789" spans="1:4">
      <c r="A12789" s="1" t="s">
        <v>16</v>
      </c>
      <c r="B12789" s="2" t="s">
        <v>75</v>
      </c>
      <c r="C12789" s="2" t="s">
        <v>36</v>
      </c>
      <c r="D12789" s="5">
        <v>226348.57931713414</v>
      </c>
    </row>
    <row r="12790" spans="1:4">
      <c r="A12790" s="1" t="s">
        <v>16</v>
      </c>
      <c r="B12790" s="2" t="s">
        <v>76</v>
      </c>
      <c r="C12790" s="2" t="s">
        <v>36</v>
      </c>
      <c r="D12790" s="5">
        <v>331313.40297034028</v>
      </c>
    </row>
    <row r="12791" spans="1:4">
      <c r="A12791" s="1" t="s">
        <v>16</v>
      </c>
      <c r="B12791" s="2" t="s">
        <v>77</v>
      </c>
      <c r="C12791" s="2" t="s">
        <v>36</v>
      </c>
      <c r="D12791" s="5">
        <v>248752.33008969555</v>
      </c>
    </row>
    <row r="12792" spans="1:4">
      <c r="A12792" s="1" t="s">
        <v>16</v>
      </c>
      <c r="B12792" s="2" t="s">
        <v>78</v>
      </c>
      <c r="C12792" s="2" t="s">
        <v>36</v>
      </c>
      <c r="D12792" s="5">
        <v>251684.65593793325</v>
      </c>
    </row>
    <row r="12793" spans="1:4">
      <c r="A12793" s="1" t="s">
        <v>16</v>
      </c>
      <c r="B12793" s="2" t="s">
        <v>79</v>
      </c>
      <c r="C12793" s="2" t="s">
        <v>36</v>
      </c>
      <c r="D12793" s="5">
        <v>470148.98144610249</v>
      </c>
    </row>
    <row r="12794" spans="1:4">
      <c r="A12794" s="1" t="s">
        <v>16</v>
      </c>
      <c r="B12794" s="2" t="s">
        <v>80</v>
      </c>
      <c r="C12794" s="2" t="s">
        <v>36</v>
      </c>
      <c r="D12794" s="5">
        <v>468797.29239429982</v>
      </c>
    </row>
    <row r="12795" spans="1:4">
      <c r="A12795" s="1" t="s">
        <v>16</v>
      </c>
      <c r="B12795" s="2" t="s">
        <v>81</v>
      </c>
      <c r="C12795" s="2" t="s">
        <v>36</v>
      </c>
      <c r="D12795" s="5">
        <v>287275.64276171144</v>
      </c>
    </row>
    <row r="12796" spans="1:4">
      <c r="A12796" s="1" t="s">
        <v>16</v>
      </c>
      <c r="B12796" s="2" t="s">
        <v>82</v>
      </c>
      <c r="C12796" s="2" t="s">
        <v>36</v>
      </c>
      <c r="D12796" s="5">
        <v>162072.53747485953</v>
      </c>
    </row>
    <row r="12797" spans="1:4">
      <c r="A12797" s="1" t="s">
        <v>16</v>
      </c>
      <c r="B12797" s="2" t="s">
        <v>83</v>
      </c>
      <c r="C12797" s="2" t="s">
        <v>36</v>
      </c>
      <c r="D12797" s="5">
        <v>304276.89198490855</v>
      </c>
    </row>
    <row r="12798" spans="1:4">
      <c r="A12798" s="1" t="s">
        <v>16</v>
      </c>
      <c r="B12798" s="2" t="s">
        <v>84</v>
      </c>
      <c r="C12798" s="2" t="s">
        <v>36</v>
      </c>
      <c r="D12798" s="5">
        <v>327916.62884821015</v>
      </c>
    </row>
    <row r="12799" spans="1:4">
      <c r="A12799" s="1" t="s">
        <v>16</v>
      </c>
      <c r="B12799" s="2" t="s">
        <v>85</v>
      </c>
      <c r="C12799" s="2" t="s">
        <v>36</v>
      </c>
      <c r="D12799" s="5">
        <v>417756.291631122</v>
      </c>
    </row>
    <row r="12800" spans="1:4">
      <c r="A12800" s="1" t="s">
        <v>16</v>
      </c>
      <c r="B12800" s="2" t="s">
        <v>86</v>
      </c>
      <c r="C12800" s="2" t="s">
        <v>36</v>
      </c>
      <c r="D12800" s="5">
        <v>425198.45697444503</v>
      </c>
    </row>
    <row r="12801" spans="1:4">
      <c r="A12801" s="1" t="s">
        <v>16</v>
      </c>
      <c r="B12801" s="2" t="s">
        <v>87</v>
      </c>
      <c r="C12801" s="2" t="s">
        <v>36</v>
      </c>
      <c r="D12801" s="5">
        <v>179547.66673854514</v>
      </c>
    </row>
    <row r="12802" spans="1:4">
      <c r="A12802" s="1" t="s">
        <v>16</v>
      </c>
      <c r="B12802" s="2" t="s">
        <v>88</v>
      </c>
      <c r="C12802" s="2" t="s">
        <v>36</v>
      </c>
      <c r="D12802" s="5">
        <v>237516.9018738275</v>
      </c>
    </row>
    <row r="12803" spans="1:4">
      <c r="A12803" s="1" t="s">
        <v>16</v>
      </c>
      <c r="B12803" s="2" t="s">
        <v>89</v>
      </c>
      <c r="C12803" s="2" t="s">
        <v>36</v>
      </c>
      <c r="D12803" s="5">
        <v>320859.27257902292</v>
      </c>
    </row>
    <row r="12804" spans="1:4">
      <c r="A12804" s="1" t="s">
        <v>16</v>
      </c>
      <c r="B12804" s="2" t="s">
        <v>90</v>
      </c>
      <c r="C12804" s="2" t="s">
        <v>36</v>
      </c>
      <c r="D12804" s="5">
        <v>297231.83329205442</v>
      </c>
    </row>
    <row r="12805" spans="1:4">
      <c r="A12805" s="1" t="s">
        <v>16</v>
      </c>
      <c r="B12805" s="2" t="s">
        <v>91</v>
      </c>
      <c r="C12805" s="2" t="s">
        <v>36</v>
      </c>
      <c r="D12805" s="5">
        <v>462657.0934469942</v>
      </c>
    </row>
    <row r="12806" spans="1:4">
      <c r="A12806" s="1" t="s">
        <v>16</v>
      </c>
      <c r="B12806" s="2" t="s">
        <v>92</v>
      </c>
      <c r="C12806" s="2" t="s">
        <v>36</v>
      </c>
      <c r="D12806" s="6">
        <v>151400.35433015728</v>
      </c>
    </row>
    <row r="12807" spans="1:4">
      <c r="A12807" s="1" t="s">
        <v>16</v>
      </c>
      <c r="B12807" s="2" t="s">
        <v>93</v>
      </c>
      <c r="C12807" s="2" t="s">
        <v>36</v>
      </c>
      <c r="D12807" s="6">
        <v>270310.58579489874</v>
      </c>
    </row>
    <row r="12808" spans="1:4">
      <c r="A12808" s="1" t="s">
        <v>16</v>
      </c>
      <c r="B12808" s="2" t="s">
        <v>94</v>
      </c>
      <c r="C12808" s="2" t="s">
        <v>36</v>
      </c>
      <c r="D12808" s="6">
        <v>279595.34872343089</v>
      </c>
    </row>
    <row r="12809" spans="1:4">
      <c r="A12809" s="1" t="s">
        <v>16</v>
      </c>
      <c r="B12809" s="2" t="s">
        <v>95</v>
      </c>
      <c r="C12809" s="2" t="s">
        <v>36</v>
      </c>
      <c r="D12809" s="6">
        <v>331677.47667309421</v>
      </c>
    </row>
    <row r="12810" spans="1:4">
      <c r="A12810" s="1" t="s">
        <v>16</v>
      </c>
      <c r="B12810" s="2" t="s">
        <v>96</v>
      </c>
      <c r="C12810" s="2" t="s">
        <v>36</v>
      </c>
      <c r="D12810" s="6">
        <v>286578.23988607415</v>
      </c>
    </row>
    <row r="12811" spans="1:4">
      <c r="A12811" s="1" t="s">
        <v>16</v>
      </c>
      <c r="B12811" s="2" t="s">
        <v>97</v>
      </c>
      <c r="C12811" s="2" t="s">
        <v>36</v>
      </c>
      <c r="D12811" s="6">
        <v>524988.51633977308</v>
      </c>
    </row>
    <row r="12812" spans="1:4">
      <c r="A12812" s="1" t="s">
        <v>16</v>
      </c>
      <c r="B12812" s="2" t="s">
        <v>98</v>
      </c>
      <c r="C12812" s="2" t="s">
        <v>36</v>
      </c>
      <c r="D12812" s="6">
        <v>629613.243669622</v>
      </c>
    </row>
    <row r="12813" spans="1:4">
      <c r="A12813" s="1" t="s">
        <v>16</v>
      </c>
      <c r="B12813" s="2" t="s">
        <v>99</v>
      </c>
      <c r="C12813" s="2" t="s">
        <v>36</v>
      </c>
      <c r="D12813" s="6">
        <v>133351.72165888178</v>
      </c>
    </row>
    <row r="12814" spans="1:4">
      <c r="A12814" s="1" t="s">
        <v>16</v>
      </c>
      <c r="B12814" s="2" t="s">
        <v>100</v>
      </c>
      <c r="C12814" s="2" t="s">
        <v>36</v>
      </c>
      <c r="D12814" s="6">
        <v>306323.75592695223</v>
      </c>
    </row>
    <row r="12815" spans="1:4">
      <c r="A12815" s="1" t="s">
        <v>16</v>
      </c>
      <c r="B12815" s="2" t="s">
        <v>101</v>
      </c>
      <c r="C12815" s="2" t="s">
        <v>36</v>
      </c>
      <c r="D12815" s="6">
        <v>382258.50892606541</v>
      </c>
    </row>
    <row r="12816" spans="1:4">
      <c r="A12816" s="1" t="s">
        <v>16</v>
      </c>
      <c r="B12816" s="2" t="s">
        <v>102</v>
      </c>
      <c r="C12816" s="2" t="s">
        <v>36</v>
      </c>
      <c r="D12816" s="6">
        <v>229082.50681069616</v>
      </c>
    </row>
    <row r="12817" spans="1:4">
      <c r="A12817" s="1" t="s">
        <v>16</v>
      </c>
      <c r="B12817" s="2" t="s">
        <v>103</v>
      </c>
      <c r="C12817" s="2" t="s">
        <v>36</v>
      </c>
      <c r="D12817" s="6">
        <v>321816.53331403562</v>
      </c>
    </row>
    <row r="12818" spans="1:4">
      <c r="A12818" s="1" t="s">
        <v>17</v>
      </c>
      <c r="B12818" s="2" t="s">
        <v>56</v>
      </c>
      <c r="C12818" s="2" t="s">
        <v>36</v>
      </c>
      <c r="D12818" s="5">
        <v>92645.941098511947</v>
      </c>
    </row>
    <row r="12819" spans="1:4">
      <c r="A12819" s="1" t="s">
        <v>17</v>
      </c>
      <c r="B12819" s="2" t="s">
        <v>57</v>
      </c>
      <c r="C12819" s="2" t="s">
        <v>36</v>
      </c>
      <c r="D12819" s="5">
        <v>133629.80269479001</v>
      </c>
    </row>
    <row r="12820" spans="1:4">
      <c r="A12820" s="1" t="s">
        <v>17</v>
      </c>
      <c r="B12820" s="2" t="s">
        <v>58</v>
      </c>
      <c r="C12820" s="2" t="s">
        <v>36</v>
      </c>
      <c r="D12820" s="5">
        <v>101404.90017182077</v>
      </c>
    </row>
    <row r="12821" spans="1:4">
      <c r="A12821" s="1" t="s">
        <v>17</v>
      </c>
      <c r="B12821" s="2" t="s">
        <v>59</v>
      </c>
      <c r="C12821" s="2" t="s">
        <v>36</v>
      </c>
      <c r="D12821" s="5">
        <v>128066.27504645308</v>
      </c>
    </row>
    <row r="12822" spans="1:4">
      <c r="A12822" s="1" t="s">
        <v>17</v>
      </c>
      <c r="B12822" s="2" t="s">
        <v>60</v>
      </c>
      <c r="C12822" s="2" t="s">
        <v>36</v>
      </c>
      <c r="D12822" s="5">
        <v>135926.35986745302</v>
      </c>
    </row>
    <row r="12823" spans="1:4">
      <c r="A12823" s="1" t="s">
        <v>17</v>
      </c>
      <c r="B12823" s="2" t="s">
        <v>61</v>
      </c>
      <c r="C12823" s="2" t="s">
        <v>36</v>
      </c>
      <c r="D12823" s="5">
        <v>161720.70309368701</v>
      </c>
    </row>
    <row r="12824" spans="1:4">
      <c r="A12824" s="1" t="s">
        <v>17</v>
      </c>
      <c r="B12824" s="2" t="s">
        <v>62</v>
      </c>
      <c r="C12824" s="2" t="s">
        <v>36</v>
      </c>
      <c r="D12824" s="5">
        <v>149779.39076150284</v>
      </c>
    </row>
    <row r="12825" spans="1:4">
      <c r="A12825" s="1" t="s">
        <v>17</v>
      </c>
      <c r="B12825" s="2" t="s">
        <v>63</v>
      </c>
      <c r="C12825" s="2" t="s">
        <v>36</v>
      </c>
      <c r="D12825" s="5">
        <v>75543.161250184101</v>
      </c>
    </row>
    <row r="12826" spans="1:4">
      <c r="A12826" s="1" t="s">
        <v>17</v>
      </c>
      <c r="B12826" s="2" t="s">
        <v>64</v>
      </c>
      <c r="C12826" s="2" t="s">
        <v>36</v>
      </c>
      <c r="D12826" s="5">
        <v>142871.27679983215</v>
      </c>
    </row>
    <row r="12827" spans="1:4">
      <c r="A12827" s="1" t="s">
        <v>17</v>
      </c>
      <c r="B12827" s="2" t="s">
        <v>65</v>
      </c>
      <c r="C12827" s="2" t="s">
        <v>36</v>
      </c>
      <c r="D12827" s="5">
        <v>139831.01023285574</v>
      </c>
    </row>
    <row r="12828" spans="1:4">
      <c r="A12828" s="1" t="s">
        <v>17</v>
      </c>
      <c r="B12828" s="2" t="s">
        <v>66</v>
      </c>
      <c r="C12828" s="2" t="s">
        <v>36</v>
      </c>
      <c r="D12828" s="5">
        <v>113307.49754605943</v>
      </c>
    </row>
    <row r="12829" spans="1:4">
      <c r="A12829" s="1" t="s">
        <v>17</v>
      </c>
      <c r="B12829" s="2" t="s">
        <v>67</v>
      </c>
      <c r="C12829" s="2" t="s">
        <v>36</v>
      </c>
      <c r="D12829" s="5">
        <v>174403.68143684973</v>
      </c>
    </row>
    <row r="12830" spans="1:4">
      <c r="A12830" s="1" t="s">
        <v>17</v>
      </c>
      <c r="B12830" s="2" t="s">
        <v>68</v>
      </c>
      <c r="C12830" s="2" t="s">
        <v>36</v>
      </c>
      <c r="D12830" s="5">
        <v>282869.3453157859</v>
      </c>
    </row>
    <row r="12831" spans="1:4">
      <c r="A12831" s="1" t="s">
        <v>17</v>
      </c>
      <c r="B12831" s="2" t="s">
        <v>69</v>
      </c>
      <c r="C12831" s="2" t="s">
        <v>36</v>
      </c>
      <c r="D12831" s="5">
        <v>337553.29658139596</v>
      </c>
    </row>
    <row r="12832" spans="1:4">
      <c r="A12832" s="1" t="s">
        <v>17</v>
      </c>
      <c r="B12832" s="2" t="s">
        <v>70</v>
      </c>
      <c r="C12832" s="2" t="s">
        <v>36</v>
      </c>
      <c r="D12832" s="5">
        <v>188718.83120810587</v>
      </c>
    </row>
    <row r="12833" spans="1:4">
      <c r="A12833" s="1" t="s">
        <v>17</v>
      </c>
      <c r="B12833" s="2" t="s">
        <v>71</v>
      </c>
      <c r="C12833" s="2" t="s">
        <v>36</v>
      </c>
      <c r="D12833" s="5">
        <v>307227.10433411825</v>
      </c>
    </row>
    <row r="12834" spans="1:4">
      <c r="A12834" s="1" t="s">
        <v>17</v>
      </c>
      <c r="B12834" s="2" t="s">
        <v>72</v>
      </c>
      <c r="C12834" s="2" t="s">
        <v>36</v>
      </c>
      <c r="D12834" s="5">
        <v>289376.38085689762</v>
      </c>
    </row>
    <row r="12835" spans="1:4">
      <c r="A12835" s="1" t="s">
        <v>17</v>
      </c>
      <c r="B12835" s="2" t="s">
        <v>73</v>
      </c>
      <c r="C12835" s="2" t="s">
        <v>36</v>
      </c>
      <c r="D12835" s="5">
        <v>296890.18341442704</v>
      </c>
    </row>
    <row r="12836" spans="1:4">
      <c r="A12836" s="1" t="s">
        <v>17</v>
      </c>
      <c r="B12836" s="2" t="s">
        <v>74</v>
      </c>
      <c r="C12836" s="2" t="s">
        <v>36</v>
      </c>
      <c r="D12836" s="5">
        <v>422722.0711054377</v>
      </c>
    </row>
    <row r="12837" spans="1:4">
      <c r="A12837" s="1" t="s">
        <v>17</v>
      </c>
      <c r="B12837" s="2" t="s">
        <v>75</v>
      </c>
      <c r="C12837" s="2" t="s">
        <v>36</v>
      </c>
      <c r="D12837" s="5">
        <v>229272.36815000474</v>
      </c>
    </row>
    <row r="12838" spans="1:4">
      <c r="A12838" s="1" t="s">
        <v>17</v>
      </c>
      <c r="B12838" s="2" t="s">
        <v>76</v>
      </c>
      <c r="C12838" s="2" t="s">
        <v>36</v>
      </c>
      <c r="D12838" s="5">
        <v>335593.0429429324</v>
      </c>
    </row>
    <row r="12839" spans="1:4">
      <c r="A12839" s="1" t="s">
        <v>17</v>
      </c>
      <c r="B12839" s="2" t="s">
        <v>77</v>
      </c>
      <c r="C12839" s="2" t="s">
        <v>36</v>
      </c>
      <c r="D12839" s="5">
        <v>251965.51254951471</v>
      </c>
    </row>
    <row r="12840" spans="1:4">
      <c r="A12840" s="1" t="s">
        <v>17</v>
      </c>
      <c r="B12840" s="2" t="s">
        <v>78</v>
      </c>
      <c r="C12840" s="2" t="s">
        <v>36</v>
      </c>
      <c r="D12840" s="5">
        <v>254935.71582377946</v>
      </c>
    </row>
    <row r="12841" spans="1:4">
      <c r="A12841" s="1" t="s">
        <v>17</v>
      </c>
      <c r="B12841" s="2" t="s">
        <v>79</v>
      </c>
      <c r="C12841" s="2" t="s">
        <v>36</v>
      </c>
      <c r="D12841" s="5">
        <v>476221.98771760042</v>
      </c>
    </row>
    <row r="12842" spans="1:4">
      <c r="A12842" s="1" t="s">
        <v>17</v>
      </c>
      <c r="B12842" s="2" t="s">
        <v>80</v>
      </c>
      <c r="C12842" s="2" t="s">
        <v>36</v>
      </c>
      <c r="D12842" s="5">
        <v>161443.47423717228</v>
      </c>
    </row>
    <row r="12843" spans="1:4">
      <c r="A12843" s="1" t="s">
        <v>17</v>
      </c>
      <c r="B12843" s="2" t="s">
        <v>81</v>
      </c>
      <c r="C12843" s="2" t="s">
        <v>36</v>
      </c>
      <c r="D12843" s="5">
        <v>98931.411472741267</v>
      </c>
    </row>
    <row r="12844" spans="1:4">
      <c r="A12844" s="1" t="s">
        <v>17</v>
      </c>
      <c r="B12844" s="2" t="s">
        <v>82</v>
      </c>
      <c r="C12844" s="2" t="s">
        <v>36</v>
      </c>
      <c r="D12844" s="5">
        <v>55814.21640628438</v>
      </c>
    </row>
    <row r="12845" spans="1:4">
      <c r="A12845" s="1" t="s">
        <v>17</v>
      </c>
      <c r="B12845" s="2" t="s">
        <v>83</v>
      </c>
      <c r="C12845" s="2" t="s">
        <v>36</v>
      </c>
      <c r="D12845" s="5">
        <v>104786.26768777332</v>
      </c>
    </row>
    <row r="12846" spans="1:4">
      <c r="A12846" s="1" t="s">
        <v>17</v>
      </c>
      <c r="B12846" s="2" t="s">
        <v>84</v>
      </c>
      <c r="C12846" s="2" t="s">
        <v>36</v>
      </c>
      <c r="D12846" s="5">
        <v>112927.2730032519</v>
      </c>
    </row>
    <row r="12847" spans="1:4">
      <c r="A12847" s="1" t="s">
        <v>17</v>
      </c>
      <c r="B12847" s="2" t="s">
        <v>85</v>
      </c>
      <c r="C12847" s="2" t="s">
        <v>36</v>
      </c>
      <c r="D12847" s="5">
        <v>143866.07644619097</v>
      </c>
    </row>
    <row r="12848" spans="1:4">
      <c r="A12848" s="1" t="s">
        <v>17</v>
      </c>
      <c r="B12848" s="2" t="s">
        <v>86</v>
      </c>
      <c r="C12848" s="2" t="s">
        <v>36</v>
      </c>
      <c r="D12848" s="5">
        <v>146428.99446719137</v>
      </c>
    </row>
    <row r="12849" spans="1:4">
      <c r="A12849" s="1" t="s">
        <v>17</v>
      </c>
      <c r="B12849" s="2" t="s">
        <v>87</v>
      </c>
      <c r="C12849" s="2" t="s">
        <v>36</v>
      </c>
      <c r="D12849" s="5">
        <v>61832.266482179803</v>
      </c>
    </row>
    <row r="12850" spans="1:4">
      <c r="A12850" s="1" t="s">
        <v>17</v>
      </c>
      <c r="B12850" s="2" t="s">
        <v>88</v>
      </c>
      <c r="C12850" s="2" t="s">
        <v>36</v>
      </c>
      <c r="D12850" s="5">
        <v>81795.595773851572</v>
      </c>
    </row>
    <row r="12851" spans="1:4">
      <c r="A12851" s="1" t="s">
        <v>17</v>
      </c>
      <c r="B12851" s="2" t="s">
        <v>89</v>
      </c>
      <c r="C12851" s="2" t="s">
        <v>36</v>
      </c>
      <c r="D12851" s="5">
        <v>110496.87476181162</v>
      </c>
    </row>
    <row r="12852" spans="1:4">
      <c r="A12852" s="1" t="s">
        <v>17</v>
      </c>
      <c r="B12852" s="2" t="s">
        <v>90</v>
      </c>
      <c r="C12852" s="2" t="s">
        <v>36</v>
      </c>
      <c r="D12852" s="5">
        <v>102360.10446108275</v>
      </c>
    </row>
    <row r="12853" spans="1:4">
      <c r="A12853" s="1" t="s">
        <v>17</v>
      </c>
      <c r="B12853" s="2" t="s">
        <v>91</v>
      </c>
      <c r="C12853" s="2" t="s">
        <v>36</v>
      </c>
      <c r="D12853" s="5">
        <v>159328.9248004689</v>
      </c>
    </row>
    <row r="12854" spans="1:4">
      <c r="A12854" s="1" t="s">
        <v>17</v>
      </c>
      <c r="B12854" s="2" t="s">
        <v>92</v>
      </c>
      <c r="C12854" s="2" t="s">
        <v>36</v>
      </c>
      <c r="D12854" s="6">
        <v>152273.88654985093</v>
      </c>
    </row>
    <row r="12855" spans="1:4">
      <c r="A12855" s="1" t="s">
        <v>17</v>
      </c>
      <c r="B12855" s="2" t="s">
        <v>93</v>
      </c>
      <c r="C12855" s="2" t="s">
        <v>36</v>
      </c>
      <c r="D12855" s="6">
        <v>286666.36915867106</v>
      </c>
    </row>
    <row r="12856" spans="1:4">
      <c r="A12856" s="1" t="s">
        <v>17</v>
      </c>
      <c r="B12856" s="2" t="s">
        <v>94</v>
      </c>
      <c r="C12856" s="2" t="s">
        <v>36</v>
      </c>
      <c r="D12856" s="6">
        <v>318982.01101061329</v>
      </c>
    </row>
    <row r="12857" spans="1:4">
      <c r="A12857" s="1" t="s">
        <v>17</v>
      </c>
      <c r="B12857" s="2" t="s">
        <v>95</v>
      </c>
      <c r="C12857" s="2" t="s">
        <v>36</v>
      </c>
      <c r="D12857" s="6">
        <v>260682.25386472078</v>
      </c>
    </row>
    <row r="12858" spans="1:4">
      <c r="A12858" s="1" t="s">
        <v>17</v>
      </c>
      <c r="B12858" s="2" t="s">
        <v>96</v>
      </c>
      <c r="C12858" s="2" t="s">
        <v>36</v>
      </c>
      <c r="D12858" s="6">
        <v>157312.84944129433</v>
      </c>
    </row>
    <row r="12859" spans="1:4">
      <c r="A12859" s="1" t="s">
        <v>17</v>
      </c>
      <c r="B12859" s="2" t="s">
        <v>97</v>
      </c>
      <c r="C12859" s="2" t="s">
        <v>36</v>
      </c>
      <c r="D12859" s="6">
        <v>752373.61161166348</v>
      </c>
    </row>
    <row r="12860" spans="1:4">
      <c r="A12860" s="1" t="s">
        <v>17</v>
      </c>
      <c r="B12860" s="2" t="s">
        <v>98</v>
      </c>
      <c r="C12860" s="2" t="s">
        <v>36</v>
      </c>
      <c r="D12860" s="6">
        <v>650691.60467827599</v>
      </c>
    </row>
    <row r="12861" spans="1:4">
      <c r="A12861" s="1" t="s">
        <v>17</v>
      </c>
      <c r="B12861" s="2" t="s">
        <v>99</v>
      </c>
      <c r="C12861" s="2" t="s">
        <v>36</v>
      </c>
      <c r="D12861" s="6">
        <v>205301.4677619322</v>
      </c>
    </row>
    <row r="12862" spans="1:4">
      <c r="A12862" s="1" t="s">
        <v>17</v>
      </c>
      <c r="B12862" s="2" t="s">
        <v>100</v>
      </c>
      <c r="C12862" s="2" t="s">
        <v>36</v>
      </c>
      <c r="D12862" s="6">
        <v>108081.4092891201</v>
      </c>
    </row>
    <row r="12863" spans="1:4">
      <c r="A12863" s="1" t="s">
        <v>17</v>
      </c>
      <c r="B12863" s="2" t="s">
        <v>101</v>
      </c>
      <c r="C12863" s="2" t="s">
        <v>36</v>
      </c>
      <c r="D12863" s="6">
        <v>497763.52720006165</v>
      </c>
    </row>
    <row r="12864" spans="1:4">
      <c r="A12864" s="1" t="s">
        <v>17</v>
      </c>
      <c r="B12864" s="2" t="s">
        <v>102</v>
      </c>
      <c r="C12864" s="2" t="s">
        <v>36</v>
      </c>
      <c r="D12864" s="6">
        <v>131483.59655140064</v>
      </c>
    </row>
    <row r="12865" spans="1:4">
      <c r="A12865" s="1" t="s">
        <v>17</v>
      </c>
      <c r="B12865" s="2" t="s">
        <v>103</v>
      </c>
      <c r="C12865" s="2" t="s">
        <v>36</v>
      </c>
      <c r="D12865" s="6">
        <v>273637.23242466879</v>
      </c>
    </row>
    <row r="12866" spans="1:4">
      <c r="A12866" s="1" t="s">
        <v>18</v>
      </c>
      <c r="B12866" s="2" t="s">
        <v>56</v>
      </c>
      <c r="C12866" s="2" t="s">
        <v>36</v>
      </c>
      <c r="D12866" s="5">
        <v>177422.63118186491</v>
      </c>
    </row>
    <row r="12867" spans="1:4">
      <c r="A12867" s="1" t="s">
        <v>18</v>
      </c>
      <c r="B12867" s="2" t="s">
        <v>57</v>
      </c>
      <c r="C12867" s="2" t="s">
        <v>36</v>
      </c>
      <c r="D12867" s="5">
        <v>255909.22729375688</v>
      </c>
    </row>
    <row r="12868" spans="1:4">
      <c r="A12868" s="1" t="s">
        <v>18</v>
      </c>
      <c r="B12868" s="2" t="s">
        <v>58</v>
      </c>
      <c r="C12868" s="2" t="s">
        <v>36</v>
      </c>
      <c r="D12868" s="5">
        <v>194196.57234727751</v>
      </c>
    </row>
    <row r="12869" spans="1:4">
      <c r="A12869" s="1" t="s">
        <v>18</v>
      </c>
      <c r="B12869" s="2" t="s">
        <v>59</v>
      </c>
      <c r="C12869" s="2" t="s">
        <v>36</v>
      </c>
      <c r="D12869" s="5">
        <v>245254.732317324</v>
      </c>
    </row>
    <row r="12870" spans="1:4">
      <c r="A12870" s="1" t="s">
        <v>18</v>
      </c>
      <c r="B12870" s="2" t="s">
        <v>60</v>
      </c>
      <c r="C12870" s="2" t="s">
        <v>36</v>
      </c>
      <c r="D12870" s="5">
        <v>260307.27443324457</v>
      </c>
    </row>
    <row r="12871" spans="1:4">
      <c r="A12871" s="1" t="s">
        <v>18</v>
      </c>
      <c r="B12871" s="2" t="s">
        <v>61</v>
      </c>
      <c r="C12871" s="2" t="s">
        <v>36</v>
      </c>
      <c r="D12871" s="5">
        <v>309705.01588357193</v>
      </c>
    </row>
    <row r="12872" spans="1:4">
      <c r="A12872" s="1" t="s">
        <v>18</v>
      </c>
      <c r="B12872" s="2" t="s">
        <v>62</v>
      </c>
      <c r="C12872" s="2" t="s">
        <v>36</v>
      </c>
      <c r="D12872" s="5">
        <v>286836.6740153862</v>
      </c>
    </row>
    <row r="12873" spans="1:4">
      <c r="A12873" s="1" t="s">
        <v>18</v>
      </c>
      <c r="B12873" s="2" t="s">
        <v>63</v>
      </c>
      <c r="C12873" s="2" t="s">
        <v>36</v>
      </c>
      <c r="D12873" s="5">
        <v>144669.76402724284</v>
      </c>
    </row>
    <row r="12874" spans="1:4">
      <c r="A12874" s="1" t="s">
        <v>18</v>
      </c>
      <c r="B12874" s="2" t="s">
        <v>64</v>
      </c>
      <c r="C12874" s="2" t="s">
        <v>36</v>
      </c>
      <c r="D12874" s="5">
        <v>273607.21419177094</v>
      </c>
    </row>
    <row r="12875" spans="1:4">
      <c r="A12875" s="1" t="s">
        <v>18</v>
      </c>
      <c r="B12875" s="2" t="s">
        <v>65</v>
      </c>
      <c r="C12875" s="2" t="s">
        <v>36</v>
      </c>
      <c r="D12875" s="5">
        <v>267784.91817522288</v>
      </c>
    </row>
    <row r="12876" spans="1:4">
      <c r="A12876" s="1" t="s">
        <v>18</v>
      </c>
      <c r="B12876" s="2" t="s">
        <v>66</v>
      </c>
      <c r="C12876" s="2" t="s">
        <v>36</v>
      </c>
      <c r="D12876" s="5">
        <v>216990.77270830874</v>
      </c>
    </row>
    <row r="12877" spans="1:4">
      <c r="A12877" s="1" t="s">
        <v>18</v>
      </c>
      <c r="B12877" s="2" t="s">
        <v>67</v>
      </c>
      <c r="C12877" s="2" t="s">
        <v>36</v>
      </c>
      <c r="D12877" s="5">
        <v>333993.69342502847</v>
      </c>
    </row>
    <row r="12878" spans="1:4">
      <c r="A12878" s="1" t="s">
        <v>18</v>
      </c>
      <c r="B12878" s="2" t="s">
        <v>68</v>
      </c>
      <c r="C12878" s="2" t="s">
        <v>36</v>
      </c>
      <c r="D12878" s="5">
        <v>231018.9871484882</v>
      </c>
    </row>
    <row r="12879" spans="1:4">
      <c r="A12879" s="1" t="s">
        <v>18</v>
      </c>
      <c r="B12879" s="2" t="s">
        <v>69</v>
      </c>
      <c r="C12879" s="2" t="s">
        <v>36</v>
      </c>
      <c r="D12879" s="5">
        <v>275679.29143333546</v>
      </c>
    </row>
    <row r="12880" spans="1:4">
      <c r="A12880" s="1" t="s">
        <v>18</v>
      </c>
      <c r="B12880" s="2" t="s">
        <v>70</v>
      </c>
      <c r="C12880" s="2" t="s">
        <v>36</v>
      </c>
      <c r="D12880" s="5">
        <v>154126.39779991779</v>
      </c>
    </row>
    <row r="12881" spans="1:4">
      <c r="A12881" s="1" t="s">
        <v>18</v>
      </c>
      <c r="B12881" s="2" t="s">
        <v>71</v>
      </c>
      <c r="C12881" s="2" t="s">
        <v>36</v>
      </c>
      <c r="D12881" s="5">
        <v>250911.93387744602</v>
      </c>
    </row>
    <row r="12882" spans="1:4">
      <c r="A12882" s="1" t="s">
        <v>18</v>
      </c>
      <c r="B12882" s="2" t="s">
        <v>72</v>
      </c>
      <c r="C12882" s="2" t="s">
        <v>36</v>
      </c>
      <c r="D12882" s="5">
        <v>236333.27370848524</v>
      </c>
    </row>
    <row r="12883" spans="1:4">
      <c r="A12883" s="1" t="s">
        <v>18</v>
      </c>
      <c r="B12883" s="2" t="s">
        <v>73</v>
      </c>
      <c r="C12883" s="2" t="s">
        <v>36</v>
      </c>
      <c r="D12883" s="5">
        <v>242469.78544161897</v>
      </c>
    </row>
    <row r="12884" spans="1:4">
      <c r="A12884" s="1" t="s">
        <v>18</v>
      </c>
      <c r="B12884" s="2" t="s">
        <v>74</v>
      </c>
      <c r="C12884" s="2" t="s">
        <v>36</v>
      </c>
      <c r="D12884" s="5">
        <v>345236.50699254317</v>
      </c>
    </row>
    <row r="12885" spans="1:4">
      <c r="A12885" s="1" t="s">
        <v>18</v>
      </c>
      <c r="B12885" s="2" t="s">
        <v>75</v>
      </c>
      <c r="C12885" s="2" t="s">
        <v>36</v>
      </c>
      <c r="D12885" s="5">
        <v>187246.41304634698</v>
      </c>
    </row>
    <row r="12886" spans="1:4">
      <c r="A12886" s="1" t="s">
        <v>18</v>
      </c>
      <c r="B12886" s="2" t="s">
        <v>76</v>
      </c>
      <c r="C12886" s="2" t="s">
        <v>36</v>
      </c>
      <c r="D12886" s="5">
        <v>274078.3551084522</v>
      </c>
    </row>
    <row r="12887" spans="1:4">
      <c r="A12887" s="1" t="s">
        <v>18</v>
      </c>
      <c r="B12887" s="2" t="s">
        <v>77</v>
      </c>
      <c r="C12887" s="2" t="s">
        <v>36</v>
      </c>
      <c r="D12887" s="5">
        <v>205779.87141221046</v>
      </c>
    </row>
    <row r="12888" spans="1:4">
      <c r="A12888" s="1" t="s">
        <v>18</v>
      </c>
      <c r="B12888" s="2" t="s">
        <v>78</v>
      </c>
      <c r="C12888" s="2" t="s">
        <v>36</v>
      </c>
      <c r="D12888" s="5">
        <v>208205.63215089971</v>
      </c>
    </row>
    <row r="12889" spans="1:4">
      <c r="A12889" s="1" t="s">
        <v>18</v>
      </c>
      <c r="B12889" s="2" t="s">
        <v>79</v>
      </c>
      <c r="C12889" s="2" t="s">
        <v>36</v>
      </c>
      <c r="D12889" s="5">
        <v>388929.81188025622</v>
      </c>
    </row>
    <row r="12890" spans="1:4">
      <c r="A12890" s="1" t="s">
        <v>18</v>
      </c>
      <c r="B12890" s="2" t="s">
        <v>80</v>
      </c>
      <c r="C12890" s="2" t="s">
        <v>36</v>
      </c>
      <c r="D12890" s="5">
        <v>460794.04409414751</v>
      </c>
    </row>
    <row r="12891" spans="1:4">
      <c r="A12891" s="1" t="s">
        <v>18</v>
      </c>
      <c r="B12891" s="2" t="s">
        <v>81</v>
      </c>
      <c r="C12891" s="2" t="s">
        <v>36</v>
      </c>
      <c r="D12891" s="5">
        <v>282371.30918959255</v>
      </c>
    </row>
    <row r="12892" spans="1:4">
      <c r="A12892" s="1" t="s">
        <v>18</v>
      </c>
      <c r="B12892" s="2" t="s">
        <v>82</v>
      </c>
      <c r="C12892" s="2" t="s">
        <v>36</v>
      </c>
      <c r="D12892" s="5">
        <v>159305.6555386984</v>
      </c>
    </row>
    <row r="12893" spans="1:4">
      <c r="A12893" s="1" t="s">
        <v>18</v>
      </c>
      <c r="B12893" s="2" t="s">
        <v>83</v>
      </c>
      <c r="C12893" s="2" t="s">
        <v>36</v>
      </c>
      <c r="D12893" s="5">
        <v>299082.31522846769</v>
      </c>
    </row>
    <row r="12894" spans="1:4">
      <c r="A12894" s="1" t="s">
        <v>18</v>
      </c>
      <c r="B12894" s="2" t="s">
        <v>84</v>
      </c>
      <c r="C12894" s="2" t="s">
        <v>36</v>
      </c>
      <c r="D12894" s="5">
        <v>322318.47748300614</v>
      </c>
    </row>
    <row r="12895" spans="1:4">
      <c r="A12895" s="1" t="s">
        <v>18</v>
      </c>
      <c r="B12895" s="2" t="s">
        <v>85</v>
      </c>
      <c r="C12895" s="2" t="s">
        <v>36</v>
      </c>
      <c r="D12895" s="5">
        <v>410624.40886405477</v>
      </c>
    </row>
    <row r="12896" spans="1:4">
      <c r="A12896" s="1" t="s">
        <v>18</v>
      </c>
      <c r="B12896" s="2" t="s">
        <v>86</v>
      </c>
      <c r="C12896" s="2" t="s">
        <v>36</v>
      </c>
      <c r="D12896" s="5">
        <v>417939.52249846281</v>
      </c>
    </row>
    <row r="12897" spans="1:4">
      <c r="A12897" s="1" t="s">
        <v>18</v>
      </c>
      <c r="B12897" s="2" t="s">
        <v>87</v>
      </c>
      <c r="C12897" s="2" t="s">
        <v>36</v>
      </c>
      <c r="D12897" s="5">
        <v>176482.45159772699</v>
      </c>
    </row>
    <row r="12898" spans="1:4">
      <c r="A12898" s="1" t="s">
        <v>18</v>
      </c>
      <c r="B12898" s="2" t="s">
        <v>88</v>
      </c>
      <c r="C12898" s="2" t="s">
        <v>36</v>
      </c>
      <c r="D12898" s="5">
        <v>233462.04325578688</v>
      </c>
    </row>
    <row r="12899" spans="1:4">
      <c r="A12899" s="1" t="s">
        <v>18</v>
      </c>
      <c r="B12899" s="2" t="s">
        <v>89</v>
      </c>
      <c r="C12899" s="2" t="s">
        <v>36</v>
      </c>
      <c r="D12899" s="5">
        <v>315381.60351071198</v>
      </c>
    </row>
    <row r="12900" spans="1:4">
      <c r="A12900" s="1" t="s">
        <v>18</v>
      </c>
      <c r="B12900" s="2" t="s">
        <v>90</v>
      </c>
      <c r="C12900" s="2" t="s">
        <v>36</v>
      </c>
      <c r="D12900" s="5">
        <v>292157.52888983325</v>
      </c>
    </row>
    <row r="12901" spans="1:4">
      <c r="A12901" s="1" t="s">
        <v>18</v>
      </c>
      <c r="B12901" s="2" t="s">
        <v>91</v>
      </c>
      <c r="C12901" s="2" t="s">
        <v>36</v>
      </c>
      <c r="D12901" s="5">
        <v>454758.6698495117</v>
      </c>
    </row>
    <row r="12902" spans="1:4">
      <c r="A12902" s="1" t="s">
        <v>18</v>
      </c>
      <c r="B12902" s="2" t="s">
        <v>92</v>
      </c>
      <c r="C12902" s="2" t="s">
        <v>36</v>
      </c>
      <c r="D12902" s="6">
        <v>112360.1783230258</v>
      </c>
    </row>
    <row r="12903" spans="1:4">
      <c r="A12903" s="1" t="s">
        <v>18</v>
      </c>
      <c r="B12903" s="2" t="s">
        <v>93</v>
      </c>
      <c r="C12903" s="2" t="s">
        <v>36</v>
      </c>
      <c r="D12903" s="6">
        <v>444460.14312431309</v>
      </c>
    </row>
    <row r="12904" spans="1:4">
      <c r="A12904" s="1" t="s">
        <v>18</v>
      </c>
      <c r="B12904" s="2" t="s">
        <v>94</v>
      </c>
      <c r="C12904" s="2" t="s">
        <v>36</v>
      </c>
      <c r="D12904" s="6">
        <v>336982.61672701745</v>
      </c>
    </row>
    <row r="12905" spans="1:4">
      <c r="A12905" s="1" t="s">
        <v>18</v>
      </c>
      <c r="B12905" s="2" t="s">
        <v>95</v>
      </c>
      <c r="C12905" s="2" t="s">
        <v>36</v>
      </c>
      <c r="D12905" s="6">
        <v>367371.65244386258</v>
      </c>
    </row>
    <row r="12906" spans="1:4">
      <c r="A12906" s="1" t="s">
        <v>18</v>
      </c>
      <c r="B12906" s="2" t="s">
        <v>96</v>
      </c>
      <c r="C12906" s="2" t="s">
        <v>36</v>
      </c>
      <c r="D12906" s="6">
        <v>383367.47976800794</v>
      </c>
    </row>
    <row r="12907" spans="1:4">
      <c r="A12907" s="1" t="s">
        <v>18</v>
      </c>
      <c r="B12907" s="2" t="s">
        <v>97</v>
      </c>
      <c r="C12907" s="2" t="s">
        <v>36</v>
      </c>
      <c r="D12907" s="6">
        <v>490205.44147494389</v>
      </c>
    </row>
    <row r="12908" spans="1:4">
      <c r="A12908" s="1" t="s">
        <v>18</v>
      </c>
      <c r="B12908" s="2" t="s">
        <v>98</v>
      </c>
      <c r="C12908" s="2" t="s">
        <v>36</v>
      </c>
      <c r="D12908" s="6">
        <v>649355.54056341678</v>
      </c>
    </row>
    <row r="12909" spans="1:4">
      <c r="A12909" s="1" t="s">
        <v>18</v>
      </c>
      <c r="B12909" s="2" t="s">
        <v>99</v>
      </c>
      <c r="C12909" s="2" t="s">
        <v>36</v>
      </c>
      <c r="D12909" s="6">
        <v>165743.82120603335</v>
      </c>
    </row>
    <row r="12910" spans="1:4">
      <c r="A12910" s="1" t="s">
        <v>18</v>
      </c>
      <c r="B12910" s="2" t="s">
        <v>100</v>
      </c>
      <c r="C12910" s="2" t="s">
        <v>36</v>
      </c>
      <c r="D12910" s="6">
        <v>566771.09895207372</v>
      </c>
    </row>
    <row r="12911" spans="1:4">
      <c r="A12911" s="1" t="s">
        <v>18</v>
      </c>
      <c r="B12911" s="2" t="s">
        <v>101</v>
      </c>
      <c r="C12911" s="2" t="s">
        <v>36</v>
      </c>
      <c r="D12911" s="6">
        <v>460364.07198243955</v>
      </c>
    </row>
    <row r="12912" spans="1:4">
      <c r="A12912" s="1" t="s">
        <v>18</v>
      </c>
      <c r="B12912" s="2" t="s">
        <v>102</v>
      </c>
      <c r="C12912" s="2" t="s">
        <v>36</v>
      </c>
      <c r="D12912" s="6">
        <v>224219.31034380881</v>
      </c>
    </row>
    <row r="12913" spans="1:4">
      <c r="A12913" s="1" t="s">
        <v>18</v>
      </c>
      <c r="B12913" s="2" t="s">
        <v>103</v>
      </c>
      <c r="C12913" s="2" t="s">
        <v>36</v>
      </c>
      <c r="D12913" s="6">
        <v>290403.826307118</v>
      </c>
    </row>
    <row r="12914" spans="1:4">
      <c r="A12914" s="1" t="s">
        <v>19</v>
      </c>
      <c r="B12914" s="2" t="s">
        <v>56</v>
      </c>
      <c r="C12914" s="2" t="s">
        <v>36</v>
      </c>
      <c r="D12914" s="5">
        <v>90372.32897897251</v>
      </c>
    </row>
    <row r="12915" spans="1:4">
      <c r="A12915" s="1" t="s">
        <v>19</v>
      </c>
      <c r="B12915" s="2" t="s">
        <v>57</v>
      </c>
      <c r="C12915" s="2" t="s">
        <v>36</v>
      </c>
      <c r="D12915" s="5">
        <v>130350.41090130087</v>
      </c>
    </row>
    <row r="12916" spans="1:4">
      <c r="A12916" s="1" t="s">
        <v>19</v>
      </c>
      <c r="B12916" s="2" t="s">
        <v>58</v>
      </c>
      <c r="C12916" s="2" t="s">
        <v>36</v>
      </c>
      <c r="D12916" s="5">
        <v>98916.335564698005</v>
      </c>
    </row>
    <row r="12917" spans="1:4">
      <c r="A12917" s="1" t="s">
        <v>19</v>
      </c>
      <c r="B12917" s="2" t="s">
        <v>59</v>
      </c>
      <c r="C12917" s="2" t="s">
        <v>36</v>
      </c>
      <c r="D12917" s="5">
        <v>124923.41706911031</v>
      </c>
    </row>
    <row r="12918" spans="1:4">
      <c r="A12918" s="1" t="s">
        <v>19</v>
      </c>
      <c r="B12918" s="2" t="s">
        <v>60</v>
      </c>
      <c r="C12918" s="2" t="s">
        <v>36</v>
      </c>
      <c r="D12918" s="5">
        <v>132590.60855989269</v>
      </c>
    </row>
    <row r="12919" spans="1:4">
      <c r="A12919" s="1" t="s">
        <v>19</v>
      </c>
      <c r="B12919" s="2" t="s">
        <v>61</v>
      </c>
      <c r="C12919" s="2" t="s">
        <v>36</v>
      </c>
      <c r="D12919" s="5">
        <v>157751.93612802713</v>
      </c>
    </row>
    <row r="12920" spans="1:4">
      <c r="A12920" s="1" t="s">
        <v>19</v>
      </c>
      <c r="B12920" s="2" t="s">
        <v>62</v>
      </c>
      <c r="C12920" s="2" t="s">
        <v>36</v>
      </c>
      <c r="D12920" s="5">
        <v>146103.6740052719</v>
      </c>
    </row>
    <row r="12921" spans="1:4">
      <c r="A12921" s="1" t="s">
        <v>19</v>
      </c>
      <c r="B12921" s="2" t="s">
        <v>63</v>
      </c>
      <c r="C12921" s="2" t="s">
        <v>36</v>
      </c>
      <c r="D12921" s="5">
        <v>73689.266250249784</v>
      </c>
    </row>
    <row r="12922" spans="1:4">
      <c r="A12922" s="1" t="s">
        <v>19</v>
      </c>
      <c r="B12922" s="2" t="s">
        <v>64</v>
      </c>
      <c r="C12922" s="2" t="s">
        <v>36</v>
      </c>
      <c r="D12922" s="5">
        <v>139365.0911794522</v>
      </c>
    </row>
    <row r="12923" spans="1:4">
      <c r="A12923" s="1" t="s">
        <v>19</v>
      </c>
      <c r="B12923" s="2" t="s">
        <v>65</v>
      </c>
      <c r="C12923" s="2" t="s">
        <v>36</v>
      </c>
      <c r="D12923" s="5">
        <v>136399.43540309809</v>
      </c>
    </row>
    <row r="12924" spans="1:4">
      <c r="A12924" s="1" t="s">
        <v>19</v>
      </c>
      <c r="B12924" s="2" t="s">
        <v>66</v>
      </c>
      <c r="C12924" s="2" t="s">
        <v>36</v>
      </c>
      <c r="D12924" s="5">
        <v>110526.83282830911</v>
      </c>
    </row>
    <row r="12925" spans="1:4">
      <c r="A12925" s="1" t="s">
        <v>19</v>
      </c>
      <c r="B12925" s="2" t="s">
        <v>67</v>
      </c>
      <c r="C12925" s="2" t="s">
        <v>36</v>
      </c>
      <c r="D12925" s="5">
        <v>170123.6631316173</v>
      </c>
    </row>
    <row r="12926" spans="1:4">
      <c r="A12926" s="1" t="s">
        <v>19</v>
      </c>
      <c r="B12926" s="2" t="s">
        <v>68</v>
      </c>
      <c r="C12926" s="2" t="s">
        <v>36</v>
      </c>
      <c r="D12926" s="5">
        <v>26287.964714388978</v>
      </c>
    </row>
    <row r="12927" spans="1:4">
      <c r="A12927" s="1" t="s">
        <v>19</v>
      </c>
      <c r="B12927" s="2" t="s">
        <v>69</v>
      </c>
      <c r="C12927" s="2" t="s">
        <v>36</v>
      </c>
      <c r="D12927" s="5">
        <v>31369.921473290917</v>
      </c>
    </row>
    <row r="12928" spans="1:4">
      <c r="A12928" s="1" t="s">
        <v>19</v>
      </c>
      <c r="B12928" s="2" t="s">
        <v>70</v>
      </c>
      <c r="C12928" s="2" t="s">
        <v>36</v>
      </c>
      <c r="D12928" s="5">
        <v>17538.252404837589</v>
      </c>
    </row>
    <row r="12929" spans="1:4">
      <c r="A12929" s="1" t="s">
        <v>19</v>
      </c>
      <c r="B12929" s="2" t="s">
        <v>71</v>
      </c>
      <c r="C12929" s="2" t="s">
        <v>36</v>
      </c>
      <c r="D12929" s="5">
        <v>28551.610175443388</v>
      </c>
    </row>
    <row r="12930" spans="1:4">
      <c r="A12930" s="1" t="s">
        <v>19</v>
      </c>
      <c r="B12930" s="2" t="s">
        <v>72</v>
      </c>
      <c r="C12930" s="2" t="s">
        <v>36</v>
      </c>
      <c r="D12930" s="5">
        <v>26892.684609042313</v>
      </c>
    </row>
    <row r="12931" spans="1:4">
      <c r="A12931" s="1" t="s">
        <v>19</v>
      </c>
      <c r="B12931" s="2" t="s">
        <v>73</v>
      </c>
      <c r="C12931" s="2" t="s">
        <v>36</v>
      </c>
      <c r="D12931" s="5">
        <v>27590.966624305267</v>
      </c>
    </row>
    <row r="12932" spans="1:4">
      <c r="A12932" s="1" t="s">
        <v>19</v>
      </c>
      <c r="B12932" s="2" t="s">
        <v>74</v>
      </c>
      <c r="C12932" s="2" t="s">
        <v>36</v>
      </c>
      <c r="D12932" s="5">
        <v>39284.931623847566</v>
      </c>
    </row>
    <row r="12933" spans="1:4">
      <c r="A12933" s="1" t="s">
        <v>19</v>
      </c>
      <c r="B12933" s="2" t="s">
        <v>75</v>
      </c>
      <c r="C12933" s="2" t="s">
        <v>36</v>
      </c>
      <c r="D12933" s="5">
        <v>21307.023980216967</v>
      </c>
    </row>
    <row r="12934" spans="1:4">
      <c r="A12934" s="1" t="s">
        <v>19</v>
      </c>
      <c r="B12934" s="2" t="s">
        <v>76</v>
      </c>
      <c r="C12934" s="2" t="s">
        <v>36</v>
      </c>
      <c r="D12934" s="5">
        <v>31187.748751741128</v>
      </c>
    </row>
    <row r="12935" spans="1:4">
      <c r="A12935" s="1" t="s">
        <v>19</v>
      </c>
      <c r="B12935" s="2" t="s">
        <v>77</v>
      </c>
      <c r="C12935" s="2" t="s">
        <v>36</v>
      </c>
      <c r="D12935" s="5">
        <v>23415.971411642862</v>
      </c>
    </row>
    <row r="12936" spans="1:4">
      <c r="A12936" s="1" t="s">
        <v>19</v>
      </c>
      <c r="B12936" s="2" t="s">
        <v>78</v>
      </c>
      <c r="C12936" s="2" t="s">
        <v>36</v>
      </c>
      <c r="D12936" s="5">
        <v>23692.002024932783</v>
      </c>
    </row>
    <row r="12937" spans="1:4">
      <c r="A12937" s="1" t="s">
        <v>19</v>
      </c>
      <c r="B12937" s="2" t="s">
        <v>79</v>
      </c>
      <c r="C12937" s="2" t="s">
        <v>36</v>
      </c>
      <c r="D12937" s="5">
        <v>44256.852206310199</v>
      </c>
    </row>
    <row r="12938" spans="1:4">
      <c r="A12938" s="1" t="s">
        <v>19</v>
      </c>
      <c r="B12938" s="2" t="s">
        <v>80</v>
      </c>
      <c r="C12938" s="2" t="s">
        <v>36</v>
      </c>
      <c r="D12938" s="5">
        <v>679540.47896238731</v>
      </c>
    </row>
    <row r="12939" spans="1:4">
      <c r="A12939" s="1" t="s">
        <v>19</v>
      </c>
      <c r="B12939" s="2" t="s">
        <v>81</v>
      </c>
      <c r="C12939" s="2" t="s">
        <v>36</v>
      </c>
      <c r="D12939" s="5">
        <v>416417.5669178731</v>
      </c>
    </row>
    <row r="12940" spans="1:4">
      <c r="A12940" s="1" t="s">
        <v>19</v>
      </c>
      <c r="B12940" s="2" t="s">
        <v>82</v>
      </c>
      <c r="C12940" s="2" t="s">
        <v>36</v>
      </c>
      <c r="D12940" s="5">
        <v>234930.64386063561</v>
      </c>
    </row>
    <row r="12941" spans="1:4">
      <c r="A12941" s="1" t="s">
        <v>19</v>
      </c>
      <c r="B12941" s="2" t="s">
        <v>83</v>
      </c>
      <c r="C12941" s="2" t="s">
        <v>36</v>
      </c>
      <c r="D12941" s="5">
        <v>441061.5595934391</v>
      </c>
    </row>
    <row r="12942" spans="1:4">
      <c r="A12942" s="1" t="s">
        <v>19</v>
      </c>
      <c r="B12942" s="2" t="s">
        <v>84</v>
      </c>
      <c r="C12942" s="2" t="s">
        <v>36</v>
      </c>
      <c r="D12942" s="5">
        <v>475328.30637558852</v>
      </c>
    </row>
    <row r="12943" spans="1:4">
      <c r="A12943" s="1" t="s">
        <v>19</v>
      </c>
      <c r="B12943" s="2" t="s">
        <v>85</v>
      </c>
      <c r="C12943" s="2" t="s">
        <v>36</v>
      </c>
      <c r="D12943" s="5">
        <v>605554.50108230009</v>
      </c>
    </row>
    <row r="12944" spans="1:4">
      <c r="A12944" s="1" t="s">
        <v>19</v>
      </c>
      <c r="B12944" s="2" t="s">
        <v>86</v>
      </c>
      <c r="C12944" s="2" t="s">
        <v>36</v>
      </c>
      <c r="D12944" s="5">
        <v>616342.21825551579</v>
      </c>
    </row>
    <row r="12945" spans="1:4">
      <c r="A12945" s="1" t="s">
        <v>19</v>
      </c>
      <c r="B12945" s="2" t="s">
        <v>87</v>
      </c>
      <c r="C12945" s="2" t="s">
        <v>36</v>
      </c>
      <c r="D12945" s="5">
        <v>260261.54466239744</v>
      </c>
    </row>
    <row r="12946" spans="1:4">
      <c r="A12946" s="1" t="s">
        <v>19</v>
      </c>
      <c r="B12946" s="2" t="s">
        <v>88</v>
      </c>
      <c r="C12946" s="2" t="s">
        <v>36</v>
      </c>
      <c r="D12946" s="5">
        <v>344290.27615895338</v>
      </c>
    </row>
    <row r="12947" spans="1:4">
      <c r="A12947" s="1" t="s">
        <v>19</v>
      </c>
      <c r="B12947" s="2" t="s">
        <v>89</v>
      </c>
      <c r="C12947" s="2" t="s">
        <v>36</v>
      </c>
      <c r="D12947" s="5">
        <v>465098.38539017027</v>
      </c>
    </row>
    <row r="12948" spans="1:4">
      <c r="A12948" s="1" t="s">
        <v>19</v>
      </c>
      <c r="B12948" s="2" t="s">
        <v>90</v>
      </c>
      <c r="C12948" s="2" t="s">
        <v>36</v>
      </c>
      <c r="D12948" s="5">
        <v>430849.46443817613</v>
      </c>
    </row>
    <row r="12949" spans="1:4">
      <c r="A12949" s="1" t="s">
        <v>19</v>
      </c>
      <c r="B12949" s="2" t="s">
        <v>91</v>
      </c>
      <c r="C12949" s="2" t="s">
        <v>36</v>
      </c>
      <c r="D12949" s="5">
        <v>670640.01430256385</v>
      </c>
    </row>
    <row r="12950" spans="1:4">
      <c r="A12950" s="1" t="s">
        <v>19</v>
      </c>
      <c r="B12950" s="2" t="s">
        <v>92</v>
      </c>
      <c r="C12950" s="2" t="s">
        <v>36</v>
      </c>
      <c r="D12950" s="6">
        <v>27363.846428072095</v>
      </c>
    </row>
    <row r="12951" spans="1:4">
      <c r="A12951" s="1" t="s">
        <v>19</v>
      </c>
      <c r="B12951" s="2" t="s">
        <v>93</v>
      </c>
      <c r="C12951" s="2" t="s">
        <v>36</v>
      </c>
      <c r="D12951" s="6">
        <v>23363.148801600804</v>
      </c>
    </row>
    <row r="12952" spans="1:4">
      <c r="A12952" s="1" t="s">
        <v>19</v>
      </c>
      <c r="B12952" s="2" t="s">
        <v>94</v>
      </c>
      <c r="C12952" s="2" t="s">
        <v>36</v>
      </c>
      <c r="D12952" s="6">
        <v>116075.65920576648</v>
      </c>
    </row>
    <row r="12953" spans="1:4">
      <c r="A12953" s="1" t="s">
        <v>19</v>
      </c>
      <c r="B12953" s="2" t="s">
        <v>95</v>
      </c>
      <c r="C12953" s="2" t="s">
        <v>36</v>
      </c>
      <c r="D12953" s="6">
        <v>114111.64168181342</v>
      </c>
    </row>
    <row r="12954" spans="1:4">
      <c r="A12954" s="1" t="s">
        <v>19</v>
      </c>
      <c r="B12954" s="2" t="s">
        <v>96</v>
      </c>
      <c r="C12954" s="2" t="s">
        <v>36</v>
      </c>
      <c r="D12954" s="6">
        <v>139137.13027782616</v>
      </c>
    </row>
    <row r="12955" spans="1:4">
      <c r="A12955" s="1" t="s">
        <v>19</v>
      </c>
      <c r="B12955" s="2" t="s">
        <v>97</v>
      </c>
      <c r="C12955" s="2" t="s">
        <v>36</v>
      </c>
      <c r="D12955" s="6">
        <v>160504.01056087977</v>
      </c>
    </row>
    <row r="12956" spans="1:4">
      <c r="A12956" s="1" t="s">
        <v>19</v>
      </c>
      <c r="B12956" s="2" t="s">
        <v>98</v>
      </c>
      <c r="C12956" s="2" t="s">
        <v>36</v>
      </c>
      <c r="D12956" s="6">
        <v>146396.87039724263</v>
      </c>
    </row>
    <row r="12957" spans="1:4">
      <c r="A12957" s="1" t="s">
        <v>19</v>
      </c>
      <c r="B12957" s="2" t="s">
        <v>99</v>
      </c>
      <c r="C12957" s="2" t="s">
        <v>36</v>
      </c>
      <c r="D12957" s="6">
        <v>71637.070460501243</v>
      </c>
    </row>
    <row r="12958" spans="1:4">
      <c r="A12958" s="1" t="s">
        <v>19</v>
      </c>
      <c r="B12958" s="2" t="s">
        <v>100</v>
      </c>
      <c r="C12958" s="2" t="s">
        <v>36</v>
      </c>
      <c r="D12958" s="6">
        <v>57609.591261443944</v>
      </c>
    </row>
    <row r="12959" spans="1:4">
      <c r="A12959" s="1" t="s">
        <v>19</v>
      </c>
      <c r="B12959" s="2" t="s">
        <v>101</v>
      </c>
      <c r="C12959" s="2" t="s">
        <v>36</v>
      </c>
      <c r="D12959" s="6">
        <v>487004.73007565428</v>
      </c>
    </row>
    <row r="12960" spans="1:4">
      <c r="A12960" s="1" t="s">
        <v>19</v>
      </c>
      <c r="B12960" s="2" t="s">
        <v>102</v>
      </c>
      <c r="C12960" s="2" t="s">
        <v>36</v>
      </c>
      <c r="D12960" s="6">
        <v>56812.965610078361</v>
      </c>
    </row>
    <row r="12961" spans="1:4">
      <c r="A12961" s="1" t="s">
        <v>19</v>
      </c>
      <c r="B12961" s="2" t="s">
        <v>103</v>
      </c>
      <c r="C12961" s="2" t="s">
        <v>36</v>
      </c>
      <c r="D12961" s="6">
        <v>34462.540684613043</v>
      </c>
    </row>
    <row r="12962" spans="1:4">
      <c r="A12962" s="1" t="s">
        <v>4</v>
      </c>
      <c r="B12962" s="2" t="s">
        <v>56</v>
      </c>
      <c r="C12962" s="2" t="s">
        <v>37</v>
      </c>
      <c r="D12962" s="11">
        <v>1456857.9416866384</v>
      </c>
    </row>
    <row r="12963" spans="1:4">
      <c r="A12963" s="1" t="s">
        <v>4</v>
      </c>
      <c r="B12963" s="2" t="s">
        <v>57</v>
      </c>
      <c r="C12963" s="2" t="s">
        <v>37</v>
      </c>
      <c r="D12963" s="3">
        <v>2101329.3943975088</v>
      </c>
    </row>
    <row r="12964" spans="1:4">
      <c r="A12964" s="1" t="s">
        <v>4</v>
      </c>
      <c r="B12964" s="2" t="s">
        <v>58</v>
      </c>
      <c r="C12964" s="2" t="s">
        <v>37</v>
      </c>
      <c r="D12964" s="3">
        <v>1594592.6220790551</v>
      </c>
    </row>
    <row r="12965" spans="1:4">
      <c r="A12965" s="1" t="s">
        <v>4</v>
      </c>
      <c r="B12965" s="2" t="s">
        <v>59</v>
      </c>
      <c r="C12965" s="2" t="s">
        <v>37</v>
      </c>
      <c r="D12965" s="3">
        <v>2013842.8910259861</v>
      </c>
    </row>
    <row r="12966" spans="1:4">
      <c r="A12966" s="1" t="s">
        <v>4</v>
      </c>
      <c r="B12966" s="2" t="s">
        <v>60</v>
      </c>
      <c r="C12966" s="2" t="s">
        <v>37</v>
      </c>
      <c r="D12966" s="3">
        <v>2137442.7687759278</v>
      </c>
    </row>
    <row r="12967" spans="1:4">
      <c r="A12967" s="1" t="s">
        <v>4</v>
      </c>
      <c r="B12967" s="2" t="s">
        <v>61</v>
      </c>
      <c r="C12967" s="2" t="s">
        <v>37</v>
      </c>
      <c r="D12967" s="3">
        <v>2543058.9602048853</v>
      </c>
    </row>
    <row r="12968" spans="1:4">
      <c r="A12968" s="1" t="s">
        <v>4</v>
      </c>
      <c r="B12968" s="2" t="s">
        <v>62</v>
      </c>
      <c r="C12968" s="2" t="s">
        <v>37</v>
      </c>
      <c r="D12968" s="3">
        <v>2355281.7570265527</v>
      </c>
    </row>
    <row r="12969" spans="1:4">
      <c r="A12969" s="1" t="s">
        <v>4</v>
      </c>
      <c r="B12969" s="2" t="s">
        <v>63</v>
      </c>
      <c r="C12969" s="2" t="s">
        <v>37</v>
      </c>
      <c r="D12969" s="3">
        <v>1187916.6329631328</v>
      </c>
    </row>
    <row r="12970" spans="1:4">
      <c r="A12970" s="1" t="s">
        <v>4</v>
      </c>
      <c r="B12970" s="2" t="s">
        <v>64</v>
      </c>
      <c r="C12970" s="2" t="s">
        <v>37</v>
      </c>
      <c r="D12970" s="3">
        <v>2246651.626361304</v>
      </c>
    </row>
    <row r="12971" spans="1:4">
      <c r="A12971" s="1" t="s">
        <v>4</v>
      </c>
      <c r="B12971" s="2" t="s">
        <v>65</v>
      </c>
      <c r="C12971" s="2" t="s">
        <v>37</v>
      </c>
      <c r="D12971" s="3">
        <v>2198843.4175997968</v>
      </c>
    </row>
    <row r="12972" spans="1:4">
      <c r="A12972" s="1" t="s">
        <v>4</v>
      </c>
      <c r="B12972" s="2" t="s">
        <v>66</v>
      </c>
      <c r="C12972" s="2" t="s">
        <v>37</v>
      </c>
      <c r="D12972" s="3">
        <v>1781761.0323272685</v>
      </c>
    </row>
    <row r="12973" spans="1:4">
      <c r="A12973" s="1" t="s">
        <v>4</v>
      </c>
      <c r="B12973" s="2" t="s">
        <v>67</v>
      </c>
      <c r="C12973" s="2" t="s">
        <v>37</v>
      </c>
      <c r="D12973" s="3">
        <v>2742498.865551942</v>
      </c>
    </row>
    <row r="12974" spans="1:4">
      <c r="A12974" s="1" t="s">
        <v>4</v>
      </c>
      <c r="B12974" s="2" t="s">
        <v>68</v>
      </c>
      <c r="C12974" s="2" t="s">
        <v>37</v>
      </c>
      <c r="D12974" s="3">
        <v>2524099.4664800833</v>
      </c>
    </row>
    <row r="12975" spans="1:4">
      <c r="A12975" s="1" t="s">
        <v>4</v>
      </c>
      <c r="B12975" s="2" t="s">
        <v>69</v>
      </c>
      <c r="C12975" s="2" t="s">
        <v>37</v>
      </c>
      <c r="D12975" s="3">
        <v>3012055.2471266561</v>
      </c>
    </row>
    <row r="12976" spans="1:4">
      <c r="A12976" s="1" t="s">
        <v>4</v>
      </c>
      <c r="B12976" s="2" t="s">
        <v>70</v>
      </c>
      <c r="C12976" s="2" t="s">
        <v>37</v>
      </c>
      <c r="D12976" s="3">
        <v>1683975.6907393029</v>
      </c>
    </row>
    <row r="12977" spans="1:4">
      <c r="A12977" s="1" t="s">
        <v>4</v>
      </c>
      <c r="B12977" s="2" t="s">
        <v>71</v>
      </c>
      <c r="C12977" s="2" t="s">
        <v>37</v>
      </c>
      <c r="D12977" s="3">
        <v>2741448.5980170742</v>
      </c>
    </row>
    <row r="12978" spans="1:4">
      <c r="A12978" s="1" t="s">
        <v>4</v>
      </c>
      <c r="B12978" s="2" t="s">
        <v>72</v>
      </c>
      <c r="C12978" s="2" t="s">
        <v>37</v>
      </c>
      <c r="D12978" s="3">
        <v>2582163.0396797573</v>
      </c>
    </row>
    <row r="12979" spans="1:4">
      <c r="A12979" s="1" t="s">
        <v>4</v>
      </c>
      <c r="B12979" s="2" t="s">
        <v>73</v>
      </c>
      <c r="C12979" s="2" t="s">
        <v>37</v>
      </c>
      <c r="D12979" s="3">
        <v>2649210.1953392872</v>
      </c>
    </row>
    <row r="12980" spans="1:4">
      <c r="A12980" s="1" t="s">
        <v>4</v>
      </c>
      <c r="B12980" s="2" t="s">
        <v>74</v>
      </c>
      <c r="C12980" s="2" t="s">
        <v>37</v>
      </c>
      <c r="D12980" s="3">
        <v>3772033.1729669622</v>
      </c>
    </row>
    <row r="12981" spans="1:4">
      <c r="A12981" s="1" t="s">
        <v>4</v>
      </c>
      <c r="B12981" s="2" t="s">
        <v>75</v>
      </c>
      <c r="C12981" s="2" t="s">
        <v>37</v>
      </c>
      <c r="D12981" s="3">
        <v>2045842.9720619032</v>
      </c>
    </row>
    <row r="12982" spans="1:4">
      <c r="A12982" s="1" t="s">
        <v>4</v>
      </c>
      <c r="B12982" s="2" t="s">
        <v>76</v>
      </c>
      <c r="C12982" s="2" t="s">
        <v>37</v>
      </c>
      <c r="D12982" s="3">
        <v>2994563.5137700853</v>
      </c>
    </row>
    <row r="12983" spans="1:4">
      <c r="A12983" s="1" t="s">
        <v>4</v>
      </c>
      <c r="B12983" s="2" t="s">
        <v>77</v>
      </c>
      <c r="C12983" s="2" t="s">
        <v>37</v>
      </c>
      <c r="D12983" s="3">
        <v>2248338.4160542996</v>
      </c>
    </row>
    <row r="12984" spans="1:4">
      <c r="A12984" s="1" t="s">
        <v>4</v>
      </c>
      <c r="B12984" s="2" t="s">
        <v>78</v>
      </c>
      <c r="C12984" s="2" t="s">
        <v>37</v>
      </c>
      <c r="D12984" s="3">
        <v>2274842.1310169073</v>
      </c>
    </row>
    <row r="12985" spans="1:4">
      <c r="A12985" s="1" t="s">
        <v>4</v>
      </c>
      <c r="B12985" s="2" t="s">
        <v>79</v>
      </c>
      <c r="C12985" s="2" t="s">
        <v>37</v>
      </c>
      <c r="D12985" s="3">
        <v>4249423.5767476754</v>
      </c>
    </row>
    <row r="12986" spans="1:4">
      <c r="A12986" s="1" t="s">
        <v>4</v>
      </c>
      <c r="B12986" s="2" t="s">
        <v>80</v>
      </c>
      <c r="C12986" s="2" t="s">
        <v>37</v>
      </c>
      <c r="D12986" s="3">
        <v>3284145.645941969</v>
      </c>
    </row>
    <row r="12987" spans="1:4">
      <c r="A12987" s="1" t="s">
        <v>4</v>
      </c>
      <c r="B12987" s="2" t="s">
        <v>81</v>
      </c>
      <c r="C12987" s="2" t="s">
        <v>37</v>
      </c>
      <c r="D12987" s="3">
        <v>2012501.0674496952</v>
      </c>
    </row>
    <row r="12988" spans="1:4">
      <c r="A12988" s="1" t="s">
        <v>4</v>
      </c>
      <c r="B12988" s="2" t="s">
        <v>82</v>
      </c>
      <c r="C12988" s="2" t="s">
        <v>37</v>
      </c>
      <c r="D12988" s="3">
        <v>1135394.3952115253</v>
      </c>
    </row>
    <row r="12989" spans="1:4">
      <c r="A12989" s="1" t="s">
        <v>4</v>
      </c>
      <c r="B12989" s="2" t="s">
        <v>83</v>
      </c>
      <c r="C12989" s="2" t="s">
        <v>37</v>
      </c>
      <c r="D12989" s="3">
        <v>2131602.8189269099</v>
      </c>
    </row>
    <row r="12990" spans="1:4">
      <c r="A12990" s="1" t="s">
        <v>4</v>
      </c>
      <c r="B12990" s="2" t="s">
        <v>84</v>
      </c>
      <c r="C12990" s="2" t="s">
        <v>37</v>
      </c>
      <c r="D12990" s="3">
        <v>2297210.3003488095</v>
      </c>
    </row>
    <row r="12991" spans="1:4">
      <c r="A12991" s="1" t="s">
        <v>4</v>
      </c>
      <c r="B12991" s="2" t="s">
        <v>85</v>
      </c>
      <c r="C12991" s="2" t="s">
        <v>37</v>
      </c>
      <c r="D12991" s="3">
        <v>2926579.4160587071</v>
      </c>
    </row>
    <row r="12992" spans="1:4">
      <c r="A12992" s="1" t="s">
        <v>4</v>
      </c>
      <c r="B12992" s="2" t="s">
        <v>86</v>
      </c>
      <c r="C12992" s="2" t="s">
        <v>37</v>
      </c>
      <c r="D12992" s="3">
        <v>2978715.2865195316</v>
      </c>
    </row>
    <row r="12993" spans="1:4">
      <c r="A12993" s="1" t="s">
        <v>4</v>
      </c>
      <c r="B12993" s="2" t="s">
        <v>87</v>
      </c>
      <c r="C12993" s="2" t="s">
        <v>37</v>
      </c>
      <c r="D12993" s="3">
        <v>1257815.8993769875</v>
      </c>
    </row>
    <row r="12994" spans="1:4">
      <c r="A12994" s="1" t="s">
        <v>4</v>
      </c>
      <c r="B12994" s="2" t="s">
        <v>88</v>
      </c>
      <c r="C12994" s="2" t="s">
        <v>37</v>
      </c>
      <c r="D12994" s="3">
        <v>1663917.6714153762</v>
      </c>
    </row>
    <row r="12995" spans="1:4">
      <c r="A12995" s="1" t="s">
        <v>4</v>
      </c>
      <c r="B12995" s="2" t="s">
        <v>89</v>
      </c>
      <c r="C12995" s="2" t="s">
        <v>37</v>
      </c>
      <c r="D12995" s="3">
        <v>2247770.1985407593</v>
      </c>
    </row>
    <row r="12996" spans="1:4">
      <c r="A12996" s="1" t="s">
        <v>4</v>
      </c>
      <c r="B12996" s="2" t="s">
        <v>90</v>
      </c>
      <c r="C12996" s="2" t="s">
        <v>37</v>
      </c>
      <c r="D12996" s="3">
        <v>2082248.8674282264</v>
      </c>
    </row>
    <row r="12997" spans="1:4">
      <c r="A12997" s="1" t="s">
        <v>4</v>
      </c>
      <c r="B12997" s="2" t="s">
        <v>91</v>
      </c>
      <c r="C12997" s="2" t="s">
        <v>37</v>
      </c>
      <c r="D12997" s="3">
        <v>3241130.6627815072</v>
      </c>
    </row>
    <row r="12998" spans="1:4">
      <c r="A12998" s="1" t="s">
        <v>4</v>
      </c>
      <c r="B12998" s="2" t="s">
        <v>92</v>
      </c>
      <c r="C12998" s="2" t="s">
        <v>37</v>
      </c>
      <c r="D12998" s="4">
        <v>1343720.8216046239</v>
      </c>
    </row>
    <row r="12999" spans="1:4">
      <c r="A12999" s="1" t="s">
        <v>4</v>
      </c>
      <c r="B12999" s="2" t="s">
        <v>93</v>
      </c>
      <c r="C12999" s="2" t="s">
        <v>37</v>
      </c>
      <c r="D12999" s="4">
        <v>2641241.3190273736</v>
      </c>
    </row>
    <row r="13000" spans="1:4">
      <c r="A13000" s="1" t="s">
        <v>4</v>
      </c>
      <c r="B13000" s="2" t="s">
        <v>94</v>
      </c>
      <c r="C13000" s="2" t="s">
        <v>37</v>
      </c>
      <c r="D13000" s="4">
        <v>2242591.2096215505</v>
      </c>
    </row>
    <row r="13001" spans="1:4">
      <c r="A13001" s="1" t="s">
        <v>4</v>
      </c>
      <c r="B13001" s="2" t="s">
        <v>95</v>
      </c>
      <c r="C13001" s="2" t="s">
        <v>37</v>
      </c>
      <c r="D13001" s="4">
        <v>3408378.1470910497</v>
      </c>
    </row>
    <row r="13002" spans="1:4">
      <c r="A13002" s="1" t="s">
        <v>4</v>
      </c>
      <c r="B13002" s="2" t="s">
        <v>96</v>
      </c>
      <c r="C13002" s="2" t="s">
        <v>37</v>
      </c>
      <c r="D13002" s="4">
        <v>4024759.6540856524</v>
      </c>
    </row>
    <row r="13003" spans="1:4">
      <c r="A13003" s="1" t="s">
        <v>4</v>
      </c>
      <c r="B13003" s="2" t="s">
        <v>97</v>
      </c>
      <c r="C13003" s="2" t="s">
        <v>37</v>
      </c>
      <c r="D13003" s="4">
        <v>4501719.8779671434</v>
      </c>
    </row>
    <row r="13004" spans="1:4">
      <c r="A13004" s="1" t="s">
        <v>4</v>
      </c>
      <c r="B13004" s="2" t="s">
        <v>98</v>
      </c>
      <c r="C13004" s="2" t="s">
        <v>37</v>
      </c>
      <c r="D13004" s="4">
        <v>4802640.6951057743</v>
      </c>
    </row>
    <row r="13005" spans="1:4">
      <c r="A13005" s="1" t="s">
        <v>4</v>
      </c>
      <c r="B13005" s="2" t="s">
        <v>99</v>
      </c>
      <c r="C13005" s="2" t="s">
        <v>37</v>
      </c>
      <c r="D13005" s="4">
        <v>1604358.193257496</v>
      </c>
    </row>
    <row r="13006" spans="1:4">
      <c r="A13006" s="1" t="s">
        <v>4</v>
      </c>
      <c r="B13006" s="2" t="s">
        <v>100</v>
      </c>
      <c r="C13006" s="2" t="s">
        <v>37</v>
      </c>
      <c r="D13006" s="4">
        <v>2662165.3499035016</v>
      </c>
    </row>
    <row r="13007" spans="1:4">
      <c r="A13007" s="1" t="s">
        <v>4</v>
      </c>
      <c r="B13007" s="2" t="s">
        <v>101</v>
      </c>
      <c r="C13007" s="2" t="s">
        <v>37</v>
      </c>
      <c r="D13007" s="4">
        <v>3870365.7775586294</v>
      </c>
    </row>
    <row r="13008" spans="1:4">
      <c r="A13008" s="1" t="s">
        <v>4</v>
      </c>
      <c r="B13008" s="2" t="s">
        <v>102</v>
      </c>
      <c r="C13008" s="2" t="s">
        <v>37</v>
      </c>
      <c r="D13008" s="4">
        <v>1449145.4174872057</v>
      </c>
    </row>
    <row r="13009" spans="1:4">
      <c r="A13009" s="1" t="s">
        <v>4</v>
      </c>
      <c r="B13009" s="2" t="s">
        <v>103</v>
      </c>
      <c r="C13009" s="2" t="s">
        <v>37</v>
      </c>
      <c r="D13009" s="4">
        <v>2395241.3402332892</v>
      </c>
    </row>
    <row r="13010" spans="1:4">
      <c r="A13010" s="1" t="s">
        <v>6</v>
      </c>
      <c r="B13010" s="2" t="s">
        <v>56</v>
      </c>
      <c r="C13010" s="2" t="s">
        <v>37</v>
      </c>
      <c r="D13010" s="3">
        <v>88045.783327407815</v>
      </c>
    </row>
    <row r="13011" spans="1:4">
      <c r="A13011" s="1" t="s">
        <v>6</v>
      </c>
      <c r="B13011" s="2" t="s">
        <v>57</v>
      </c>
      <c r="C13011" s="2" t="s">
        <v>37</v>
      </c>
      <c r="D13011" s="3">
        <v>126994.66932544022</v>
      </c>
    </row>
    <row r="13012" spans="1:4">
      <c r="A13012" s="1" t="s">
        <v>6</v>
      </c>
      <c r="B13012" s="2" t="s">
        <v>58</v>
      </c>
      <c r="C13012" s="2" t="s">
        <v>37</v>
      </c>
      <c r="D13012" s="3">
        <v>96369.832968418676</v>
      </c>
    </row>
    <row r="13013" spans="1:4">
      <c r="A13013" s="1" t="s">
        <v>6</v>
      </c>
      <c r="B13013" s="2" t="s">
        <v>59</v>
      </c>
      <c r="C13013" s="2" t="s">
        <v>37</v>
      </c>
      <c r="D13013" s="3">
        <v>121707.38804734671</v>
      </c>
    </row>
    <row r="13014" spans="1:4">
      <c r="A13014" s="1" t="s">
        <v>6</v>
      </c>
      <c r="B13014" s="2" t="s">
        <v>60</v>
      </c>
      <c r="C13014" s="2" t="s">
        <v>37</v>
      </c>
      <c r="D13014" s="3">
        <v>129177.1953252386</v>
      </c>
    </row>
    <row r="13015" spans="1:4">
      <c r="A13015" s="1" t="s">
        <v>6</v>
      </c>
      <c r="B13015" s="2" t="s">
        <v>61</v>
      </c>
      <c r="C13015" s="2" t="s">
        <v>37</v>
      </c>
      <c r="D13015" s="3">
        <v>153690.76956110189</v>
      </c>
    </row>
    <row r="13016" spans="1:4">
      <c r="A13016" s="1" t="s">
        <v>6</v>
      </c>
      <c r="B13016" s="2" t="s">
        <v>62</v>
      </c>
      <c r="C13016" s="2" t="s">
        <v>37</v>
      </c>
      <c r="D13016" s="3">
        <v>142342.38035183863</v>
      </c>
    </row>
    <row r="13017" spans="1:4">
      <c r="A13017" s="1" t="s">
        <v>6</v>
      </c>
      <c r="B13017" s="2" t="s">
        <v>63</v>
      </c>
      <c r="C13017" s="2" t="s">
        <v>37</v>
      </c>
      <c r="D13017" s="3">
        <v>71792.209442060164</v>
      </c>
    </row>
    <row r="13018" spans="1:4">
      <c r="A13018" s="1" t="s">
        <v>6</v>
      </c>
      <c r="B13018" s="2" t="s">
        <v>64</v>
      </c>
      <c r="C13018" s="2" t="s">
        <v>37</v>
      </c>
      <c r="D13018" s="3">
        <v>135777.27563318121</v>
      </c>
    </row>
    <row r="13019" spans="1:4">
      <c r="A13019" s="1" t="s">
        <v>6</v>
      </c>
      <c r="B13019" s="2" t="s">
        <v>65</v>
      </c>
      <c r="C13019" s="2" t="s">
        <v>37</v>
      </c>
      <c r="D13019" s="3">
        <v>132887.9677127302</v>
      </c>
    </row>
    <row r="13020" spans="1:4">
      <c r="A13020" s="1" t="s">
        <v>6</v>
      </c>
      <c r="B13020" s="2" t="s">
        <v>66</v>
      </c>
      <c r="C13020" s="2" t="s">
        <v>37</v>
      </c>
      <c r="D13020" s="3">
        <v>107681.42953724474</v>
      </c>
    </row>
    <row r="13021" spans="1:4">
      <c r="A13021" s="1" t="s">
        <v>6</v>
      </c>
      <c r="B13021" s="2" t="s">
        <v>67</v>
      </c>
      <c r="C13021" s="2" t="s">
        <v>37</v>
      </c>
      <c r="D13021" s="3">
        <v>165743.99876799094</v>
      </c>
    </row>
    <row r="13022" spans="1:4">
      <c r="A13022" s="1" t="s">
        <v>6</v>
      </c>
      <c r="B13022" s="2" t="s">
        <v>68</v>
      </c>
      <c r="C13022" s="2" t="s">
        <v>37</v>
      </c>
      <c r="D13022" s="3">
        <v>99577.849085630922</v>
      </c>
    </row>
    <row r="13023" spans="1:4">
      <c r="A13023" s="1" t="s">
        <v>6</v>
      </c>
      <c r="B13023" s="2" t="s">
        <v>69</v>
      </c>
      <c r="C13023" s="2" t="s">
        <v>37</v>
      </c>
      <c r="D13023" s="3">
        <v>118828.11546021441</v>
      </c>
    </row>
    <row r="13024" spans="1:4">
      <c r="A13024" s="1" t="s">
        <v>6</v>
      </c>
      <c r="B13024" s="2" t="s">
        <v>70</v>
      </c>
      <c r="C13024" s="2" t="s">
        <v>37</v>
      </c>
      <c r="D13024" s="3">
        <v>66434.258801279517</v>
      </c>
    </row>
    <row r="13025" spans="1:4">
      <c r="A13025" s="1" t="s">
        <v>6</v>
      </c>
      <c r="B13025" s="2" t="s">
        <v>71</v>
      </c>
      <c r="C13025" s="2" t="s">
        <v>37</v>
      </c>
      <c r="D13025" s="3">
        <v>108152.45531906329</v>
      </c>
    </row>
    <row r="13026" spans="1:4">
      <c r="A13026" s="1" t="s">
        <v>6</v>
      </c>
      <c r="B13026" s="2" t="s">
        <v>72</v>
      </c>
      <c r="C13026" s="2" t="s">
        <v>37</v>
      </c>
      <c r="D13026" s="3">
        <v>101868.50593423466</v>
      </c>
    </row>
    <row r="13027" spans="1:4">
      <c r="A13027" s="1" t="s">
        <v>6</v>
      </c>
      <c r="B13027" s="2" t="s">
        <v>73</v>
      </c>
      <c r="C13027" s="2" t="s">
        <v>37</v>
      </c>
      <c r="D13027" s="3">
        <v>104513.57267449108</v>
      </c>
    </row>
    <row r="13028" spans="1:4">
      <c r="A13028" s="1" t="s">
        <v>6</v>
      </c>
      <c r="B13028" s="2" t="s">
        <v>74</v>
      </c>
      <c r="C13028" s="2" t="s">
        <v>37</v>
      </c>
      <c r="D13028" s="3">
        <v>148809.88448822746</v>
      </c>
    </row>
    <row r="13029" spans="1:4">
      <c r="A13029" s="1" t="s">
        <v>6</v>
      </c>
      <c r="B13029" s="2" t="s">
        <v>75</v>
      </c>
      <c r="C13029" s="2" t="s">
        <v>37</v>
      </c>
      <c r="D13029" s="3">
        <v>80710.22771894648</v>
      </c>
    </row>
    <row r="13030" spans="1:4">
      <c r="A13030" s="1" t="s">
        <v>6</v>
      </c>
      <c r="B13030" s="2" t="s">
        <v>76</v>
      </c>
      <c r="C13030" s="2" t="s">
        <v>37</v>
      </c>
      <c r="D13030" s="3">
        <v>118138.05185235837</v>
      </c>
    </row>
    <row r="13031" spans="1:4">
      <c r="A13031" s="1" t="s">
        <v>6</v>
      </c>
      <c r="B13031" s="2" t="s">
        <v>77</v>
      </c>
      <c r="C13031" s="2" t="s">
        <v>37</v>
      </c>
      <c r="D13031" s="3">
        <v>88698.843472873938</v>
      </c>
    </row>
    <row r="13032" spans="1:4">
      <c r="A13032" s="1" t="s">
        <v>6</v>
      </c>
      <c r="B13032" s="2" t="s">
        <v>78</v>
      </c>
      <c r="C13032" s="2" t="s">
        <v>37</v>
      </c>
      <c r="D13032" s="3">
        <v>89744.437342609803</v>
      </c>
    </row>
    <row r="13033" spans="1:4">
      <c r="A13033" s="1" t="s">
        <v>6</v>
      </c>
      <c r="B13033" s="2" t="s">
        <v>79</v>
      </c>
      <c r="C13033" s="2" t="s">
        <v>37</v>
      </c>
      <c r="D13033" s="3">
        <v>167643.33785006998</v>
      </c>
    </row>
    <row r="13034" spans="1:4">
      <c r="A13034" s="1" t="s">
        <v>6</v>
      </c>
      <c r="B13034" s="2" t="s">
        <v>80</v>
      </c>
      <c r="C13034" s="2" t="s">
        <v>37</v>
      </c>
      <c r="D13034" s="3">
        <v>122915.3215970844</v>
      </c>
    </row>
    <row r="13035" spans="1:4">
      <c r="A13035" s="1" t="s">
        <v>6</v>
      </c>
      <c r="B13035" s="2" t="s">
        <v>81</v>
      </c>
      <c r="C13035" s="2" t="s">
        <v>37</v>
      </c>
      <c r="D13035" s="3">
        <v>75321.633870200749</v>
      </c>
    </row>
    <row r="13036" spans="1:4">
      <c r="A13036" s="1" t="s">
        <v>6</v>
      </c>
      <c r="B13036" s="2" t="s">
        <v>82</v>
      </c>
      <c r="C13036" s="2" t="s">
        <v>37</v>
      </c>
      <c r="D13036" s="3">
        <v>42494.268608152262</v>
      </c>
    </row>
    <row r="13037" spans="1:4">
      <c r="A13037" s="1" t="s">
        <v>6</v>
      </c>
      <c r="B13037" s="2" t="s">
        <v>83</v>
      </c>
      <c r="C13037" s="2" t="s">
        <v>37</v>
      </c>
      <c r="D13037" s="3">
        <v>79779.240707366145</v>
      </c>
    </row>
    <row r="13038" spans="1:4">
      <c r="A13038" s="1" t="s">
        <v>6</v>
      </c>
      <c r="B13038" s="2" t="s">
        <v>84</v>
      </c>
      <c r="C13038" s="2" t="s">
        <v>37</v>
      </c>
      <c r="D13038" s="3">
        <v>85977.411870392447</v>
      </c>
    </row>
    <row r="13039" spans="1:4">
      <c r="A13039" s="1" t="s">
        <v>6</v>
      </c>
      <c r="B13039" s="2" t="s">
        <v>85</v>
      </c>
      <c r="C13039" s="2" t="s">
        <v>37</v>
      </c>
      <c r="D13039" s="3">
        <v>109532.73358894745</v>
      </c>
    </row>
    <row r="13040" spans="1:4">
      <c r="A13040" s="1" t="s">
        <v>6</v>
      </c>
      <c r="B13040" s="2" t="s">
        <v>86</v>
      </c>
      <c r="C13040" s="2" t="s">
        <v>37</v>
      </c>
      <c r="D13040" s="3">
        <v>111484.016502467</v>
      </c>
    </row>
    <row r="13041" spans="1:4">
      <c r="A13041" s="1" t="s">
        <v>6</v>
      </c>
      <c r="B13041" s="2" t="s">
        <v>87</v>
      </c>
      <c r="C13041" s="2" t="s">
        <v>37</v>
      </c>
      <c r="D13041" s="3">
        <v>47076.123427377439</v>
      </c>
    </row>
    <row r="13042" spans="1:4">
      <c r="A13042" s="1" t="s">
        <v>6</v>
      </c>
      <c r="B13042" s="2" t="s">
        <v>88</v>
      </c>
      <c r="C13042" s="2" t="s">
        <v>37</v>
      </c>
      <c r="D13042" s="3">
        <v>62275.24529729905</v>
      </c>
    </row>
    <row r="13043" spans="1:4">
      <c r="A13043" s="1" t="s">
        <v>6</v>
      </c>
      <c r="B13043" s="2" t="s">
        <v>89</v>
      </c>
      <c r="C13043" s="2" t="s">
        <v>37</v>
      </c>
      <c r="D13043" s="3">
        <v>84127.023163960373</v>
      </c>
    </row>
    <row r="13044" spans="1:4">
      <c r="A13044" s="1" t="s">
        <v>6</v>
      </c>
      <c r="B13044" s="2" t="s">
        <v>90</v>
      </c>
      <c r="C13044" s="2" t="s">
        <v>37</v>
      </c>
      <c r="D13044" s="3">
        <v>77932.076338135608</v>
      </c>
    </row>
    <row r="13045" spans="1:4">
      <c r="A13045" s="1" t="s">
        <v>6</v>
      </c>
      <c r="B13045" s="2" t="s">
        <v>91</v>
      </c>
      <c r="C13045" s="2" t="s">
        <v>37</v>
      </c>
      <c r="D13045" s="3">
        <v>121305.4050286172</v>
      </c>
    </row>
    <row r="13046" spans="1:4">
      <c r="A13046" s="1" t="s">
        <v>6</v>
      </c>
      <c r="B13046" s="2" t="s">
        <v>92</v>
      </c>
      <c r="C13046" s="2" t="s">
        <v>37</v>
      </c>
      <c r="D13046" s="4">
        <v>52302.321062186551</v>
      </c>
    </row>
    <row r="13047" spans="1:4">
      <c r="A13047" s="1" t="s">
        <v>6</v>
      </c>
      <c r="B13047" s="2" t="s">
        <v>93</v>
      </c>
      <c r="C13047" s="2" t="s">
        <v>37</v>
      </c>
      <c r="D13047" s="4">
        <v>143373.2420577537</v>
      </c>
    </row>
    <row r="13048" spans="1:4">
      <c r="A13048" s="1" t="s">
        <v>6</v>
      </c>
      <c r="B13048" s="2" t="s">
        <v>94</v>
      </c>
      <c r="C13048" s="2" t="s">
        <v>37</v>
      </c>
      <c r="D13048" s="4">
        <v>121612.32623962578</v>
      </c>
    </row>
    <row r="13049" spans="1:4">
      <c r="A13049" s="1" t="s">
        <v>6</v>
      </c>
      <c r="B13049" s="2" t="s">
        <v>95</v>
      </c>
      <c r="C13049" s="2" t="s">
        <v>37</v>
      </c>
      <c r="D13049" s="4">
        <v>110260.15173844965</v>
      </c>
    </row>
    <row r="13050" spans="1:4">
      <c r="A13050" s="1" t="s">
        <v>6</v>
      </c>
      <c r="B13050" s="2" t="s">
        <v>96</v>
      </c>
      <c r="C13050" s="2" t="s">
        <v>37</v>
      </c>
      <c r="D13050" s="4">
        <v>67994.897421233385</v>
      </c>
    </row>
    <row r="13051" spans="1:4">
      <c r="A13051" s="1" t="s">
        <v>6</v>
      </c>
      <c r="B13051" s="2" t="s">
        <v>97</v>
      </c>
      <c r="C13051" s="2" t="s">
        <v>37</v>
      </c>
      <c r="D13051" s="4">
        <v>167938.66488508828</v>
      </c>
    </row>
    <row r="13052" spans="1:4">
      <c r="A13052" s="1" t="s">
        <v>6</v>
      </c>
      <c r="B13052" s="2" t="s">
        <v>98</v>
      </c>
      <c r="C13052" s="2" t="s">
        <v>37</v>
      </c>
      <c r="D13052" s="4">
        <v>183904.51877563063</v>
      </c>
    </row>
    <row r="13053" spans="1:4">
      <c r="A13053" s="1" t="s">
        <v>6</v>
      </c>
      <c r="B13053" s="2" t="s">
        <v>99</v>
      </c>
      <c r="C13053" s="2" t="s">
        <v>37</v>
      </c>
      <c r="D13053" s="4">
        <v>46592.612136180767</v>
      </c>
    </row>
    <row r="13054" spans="1:4">
      <c r="A13054" s="1" t="s">
        <v>6</v>
      </c>
      <c r="B13054" s="2" t="s">
        <v>100</v>
      </c>
      <c r="C13054" s="2" t="s">
        <v>37</v>
      </c>
      <c r="D13054" s="4">
        <v>97038.349738617078</v>
      </c>
    </row>
    <row r="13055" spans="1:4">
      <c r="A13055" s="1" t="s">
        <v>6</v>
      </c>
      <c r="B13055" s="2" t="s">
        <v>101</v>
      </c>
      <c r="C13055" s="2" t="s">
        <v>37</v>
      </c>
      <c r="D13055" s="4">
        <v>86896.867534540972</v>
      </c>
    </row>
    <row r="13056" spans="1:4">
      <c r="A13056" s="1" t="s">
        <v>6</v>
      </c>
      <c r="B13056" s="2" t="s">
        <v>102</v>
      </c>
      <c r="C13056" s="2" t="s">
        <v>37</v>
      </c>
      <c r="D13056" s="4">
        <v>72968.285319056464</v>
      </c>
    </row>
    <row r="13057" spans="1:4">
      <c r="A13057" s="1" t="s">
        <v>6</v>
      </c>
      <c r="B13057" s="2" t="s">
        <v>103</v>
      </c>
      <c r="C13057" s="2" t="s">
        <v>37</v>
      </c>
      <c r="D13057" s="4">
        <v>86485.290983762301</v>
      </c>
    </row>
    <row r="13058" spans="1:4">
      <c r="A13058" s="1" t="s">
        <v>7</v>
      </c>
      <c r="B13058" s="2" t="s">
        <v>56</v>
      </c>
      <c r="C13058" s="2" t="s">
        <v>37</v>
      </c>
      <c r="D13058" s="3">
        <v>27718.248434007426</v>
      </c>
    </row>
    <row r="13059" spans="1:4">
      <c r="A13059" s="1" t="s">
        <v>7</v>
      </c>
      <c r="B13059" s="2" t="s">
        <v>57</v>
      </c>
      <c r="C13059" s="2" t="s">
        <v>37</v>
      </c>
      <c r="D13059" s="3">
        <v>39979.99292103987</v>
      </c>
    </row>
    <row r="13060" spans="1:4">
      <c r="A13060" s="1" t="s">
        <v>7</v>
      </c>
      <c r="B13060" s="2" t="s">
        <v>58</v>
      </c>
      <c r="C13060" s="2" t="s">
        <v>37</v>
      </c>
      <c r="D13060" s="3">
        <v>30338.795008833866</v>
      </c>
    </row>
    <row r="13061" spans="1:4">
      <c r="A13061" s="1" t="s">
        <v>7</v>
      </c>
      <c r="B13061" s="2" t="s">
        <v>59</v>
      </c>
      <c r="C13061" s="2" t="s">
        <v>37</v>
      </c>
      <c r="D13061" s="3">
        <v>38315.470550199068</v>
      </c>
    </row>
    <row r="13062" spans="1:4">
      <c r="A13062" s="1" t="s">
        <v>7</v>
      </c>
      <c r="B13062" s="2" t="s">
        <v>60</v>
      </c>
      <c r="C13062" s="2" t="s">
        <v>37</v>
      </c>
      <c r="D13062" s="3">
        <v>40667.08769820974</v>
      </c>
    </row>
    <row r="13063" spans="1:4">
      <c r="A13063" s="1" t="s">
        <v>7</v>
      </c>
      <c r="B13063" s="2" t="s">
        <v>61</v>
      </c>
      <c r="C13063" s="2" t="s">
        <v>37</v>
      </c>
      <c r="D13063" s="3">
        <v>48384.360632774325</v>
      </c>
    </row>
    <row r="13064" spans="1:4">
      <c r="A13064" s="1" t="s">
        <v>7</v>
      </c>
      <c r="B13064" s="2" t="s">
        <v>62</v>
      </c>
      <c r="C13064" s="2" t="s">
        <v>37</v>
      </c>
      <c r="D13064" s="3">
        <v>44811.702641210417</v>
      </c>
    </row>
    <row r="13065" spans="1:4">
      <c r="A13065" s="1" t="s">
        <v>7</v>
      </c>
      <c r="B13065" s="2" t="s">
        <v>63</v>
      </c>
      <c r="C13065" s="2" t="s">
        <v>37</v>
      </c>
      <c r="D13065" s="3">
        <v>22601.358313111443</v>
      </c>
    </row>
    <row r="13066" spans="1:4">
      <c r="A13066" s="1" t="s">
        <v>7</v>
      </c>
      <c r="B13066" s="2" t="s">
        <v>64</v>
      </c>
      <c r="C13066" s="2" t="s">
        <v>37</v>
      </c>
      <c r="D13066" s="3">
        <v>42744.900612652913</v>
      </c>
    </row>
    <row r="13067" spans="1:4">
      <c r="A13067" s="1" t="s">
        <v>7</v>
      </c>
      <c r="B13067" s="2" t="s">
        <v>65</v>
      </c>
      <c r="C13067" s="2" t="s">
        <v>37</v>
      </c>
      <c r="D13067" s="3">
        <v>41835.299360727018</v>
      </c>
    </row>
    <row r="13068" spans="1:4">
      <c r="A13068" s="1" t="s">
        <v>7</v>
      </c>
      <c r="B13068" s="2" t="s">
        <v>66</v>
      </c>
      <c r="C13068" s="2" t="s">
        <v>37</v>
      </c>
      <c r="D13068" s="3">
        <v>33899.870077177155</v>
      </c>
    </row>
    <row r="13069" spans="1:4">
      <c r="A13069" s="1" t="s">
        <v>7</v>
      </c>
      <c r="B13069" s="2" t="s">
        <v>67</v>
      </c>
      <c r="C13069" s="2" t="s">
        <v>37</v>
      </c>
      <c r="D13069" s="3">
        <v>52178.913750056716</v>
      </c>
    </row>
    <row r="13070" spans="1:4">
      <c r="A13070" s="1" t="s">
        <v>7</v>
      </c>
      <c r="B13070" s="2" t="s">
        <v>68</v>
      </c>
      <c r="C13070" s="2" t="s">
        <v>37</v>
      </c>
      <c r="D13070" s="3">
        <v>16669.150126285171</v>
      </c>
    </row>
    <row r="13071" spans="1:4">
      <c r="A13071" s="1" t="s">
        <v>7</v>
      </c>
      <c r="B13071" s="2" t="s">
        <v>69</v>
      </c>
      <c r="C13071" s="2" t="s">
        <v>37</v>
      </c>
      <c r="D13071" s="3">
        <v>19891.609569981021</v>
      </c>
    </row>
    <row r="13072" spans="1:4">
      <c r="A13072" s="1" t="s">
        <v>7</v>
      </c>
      <c r="B13072" s="2" t="s">
        <v>70</v>
      </c>
      <c r="C13072" s="2" t="s">
        <v>37</v>
      </c>
      <c r="D13072" s="3">
        <v>11120.973626722051</v>
      </c>
    </row>
    <row r="13073" spans="1:4">
      <c r="A13073" s="1" t="s">
        <v>7</v>
      </c>
      <c r="B13073" s="2" t="s">
        <v>71</v>
      </c>
      <c r="C13073" s="2" t="s">
        <v>37</v>
      </c>
      <c r="D13073" s="3">
        <v>18104.523554124051</v>
      </c>
    </row>
    <row r="13074" spans="1:4">
      <c r="A13074" s="1" t="s">
        <v>7</v>
      </c>
      <c r="B13074" s="2" t="s">
        <v>72</v>
      </c>
      <c r="C13074" s="2" t="s">
        <v>37</v>
      </c>
      <c r="D13074" s="3">
        <v>17052.601900427668</v>
      </c>
    </row>
    <row r="13075" spans="1:4">
      <c r="A13075" s="1" t="s">
        <v>7</v>
      </c>
      <c r="B13075" s="2" t="s">
        <v>73</v>
      </c>
      <c r="C13075" s="2" t="s">
        <v>37</v>
      </c>
      <c r="D13075" s="3">
        <v>17495.381243346215</v>
      </c>
    </row>
    <row r="13076" spans="1:4">
      <c r="A13076" s="1" t="s">
        <v>7</v>
      </c>
      <c r="B13076" s="2" t="s">
        <v>74</v>
      </c>
      <c r="C13076" s="2" t="s">
        <v>37</v>
      </c>
      <c r="D13076" s="3">
        <v>24910.502964131196</v>
      </c>
    </row>
    <row r="13077" spans="1:4">
      <c r="A13077" s="1" t="s">
        <v>7</v>
      </c>
      <c r="B13077" s="2" t="s">
        <v>75</v>
      </c>
      <c r="C13077" s="2" t="s">
        <v>37</v>
      </c>
      <c r="D13077" s="3">
        <v>13510.744758272936</v>
      </c>
    </row>
    <row r="13078" spans="1:4">
      <c r="A13078" s="1" t="s">
        <v>7</v>
      </c>
      <c r="B13078" s="2" t="s">
        <v>76</v>
      </c>
      <c r="C13078" s="2" t="s">
        <v>37</v>
      </c>
      <c r="D13078" s="3">
        <v>19776.094181953846</v>
      </c>
    </row>
    <row r="13079" spans="1:4">
      <c r="A13079" s="1" t="s">
        <v>7</v>
      </c>
      <c r="B13079" s="2" t="s">
        <v>77</v>
      </c>
      <c r="C13079" s="2" t="s">
        <v>37</v>
      </c>
      <c r="D13079" s="3">
        <v>14848.024449752425</v>
      </c>
    </row>
    <row r="13080" spans="1:4">
      <c r="A13080" s="1" t="s">
        <v>7</v>
      </c>
      <c r="B13080" s="2" t="s">
        <v>78</v>
      </c>
      <c r="C13080" s="2" t="s">
        <v>37</v>
      </c>
      <c r="D13080" s="3">
        <v>15023.05495448609</v>
      </c>
    </row>
    <row r="13081" spans="1:4">
      <c r="A13081" s="1" t="s">
        <v>7</v>
      </c>
      <c r="B13081" s="2" t="s">
        <v>79</v>
      </c>
      <c r="C13081" s="2" t="s">
        <v>37</v>
      </c>
      <c r="D13081" s="3">
        <v>28063.18867051732</v>
      </c>
    </row>
    <row r="13082" spans="1:4">
      <c r="A13082" s="1" t="s">
        <v>7</v>
      </c>
      <c r="B13082" s="2" t="s">
        <v>80</v>
      </c>
      <c r="C13082" s="2" t="s">
        <v>37</v>
      </c>
      <c r="D13082" s="3">
        <v>42073.263133724453</v>
      </c>
    </row>
    <row r="13083" spans="1:4">
      <c r="A13083" s="1" t="s">
        <v>7</v>
      </c>
      <c r="B13083" s="2" t="s">
        <v>81</v>
      </c>
      <c r="C13083" s="2" t="s">
        <v>37</v>
      </c>
      <c r="D13083" s="3">
        <v>25782.196070487105</v>
      </c>
    </row>
    <row r="13084" spans="1:4">
      <c r="A13084" s="1" t="s">
        <v>7</v>
      </c>
      <c r="B13084" s="2" t="s">
        <v>82</v>
      </c>
      <c r="C13084" s="2" t="s">
        <v>37</v>
      </c>
      <c r="D13084" s="3">
        <v>14545.562925723705</v>
      </c>
    </row>
    <row r="13085" spans="1:4">
      <c r="A13085" s="1" t="s">
        <v>7</v>
      </c>
      <c r="B13085" s="2" t="s">
        <v>83</v>
      </c>
      <c r="C13085" s="2" t="s">
        <v>37</v>
      </c>
      <c r="D13085" s="3">
        <v>27308.01126561407</v>
      </c>
    </row>
    <row r="13086" spans="1:4">
      <c r="A13086" s="1" t="s">
        <v>7</v>
      </c>
      <c r="B13086" s="2" t="s">
        <v>84</v>
      </c>
      <c r="C13086" s="2" t="s">
        <v>37</v>
      </c>
      <c r="D13086" s="3">
        <v>29429.612404524116</v>
      </c>
    </row>
    <row r="13087" spans="1:4">
      <c r="A13087" s="1" t="s">
        <v>7</v>
      </c>
      <c r="B13087" s="2" t="s">
        <v>85</v>
      </c>
      <c r="C13087" s="2" t="s">
        <v>37</v>
      </c>
      <c r="D13087" s="3">
        <v>37492.474186010979</v>
      </c>
    </row>
    <row r="13088" spans="1:4">
      <c r="A13088" s="1" t="s">
        <v>7</v>
      </c>
      <c r="B13088" s="2" t="s">
        <v>86</v>
      </c>
      <c r="C13088" s="2" t="s">
        <v>37</v>
      </c>
      <c r="D13088" s="3">
        <v>38160.387985544949</v>
      </c>
    </row>
    <row r="13089" spans="1:4">
      <c r="A13089" s="1" t="s">
        <v>7</v>
      </c>
      <c r="B13089" s="2" t="s">
        <v>87</v>
      </c>
      <c r="C13089" s="2" t="s">
        <v>37</v>
      </c>
      <c r="D13089" s="3">
        <v>16113.9075465977</v>
      </c>
    </row>
    <row r="13090" spans="1:4">
      <c r="A13090" s="1" t="s">
        <v>7</v>
      </c>
      <c r="B13090" s="2" t="s">
        <v>88</v>
      </c>
      <c r="C13090" s="2" t="s">
        <v>37</v>
      </c>
      <c r="D13090" s="3">
        <v>21316.486407603799</v>
      </c>
    </row>
    <row r="13091" spans="1:4">
      <c r="A13091" s="1" t="s">
        <v>7</v>
      </c>
      <c r="B13091" s="2" t="s">
        <v>89</v>
      </c>
      <c r="C13091" s="2" t="s">
        <v>37</v>
      </c>
      <c r="D13091" s="3">
        <v>28796.234157338735</v>
      </c>
    </row>
    <row r="13092" spans="1:4">
      <c r="A13092" s="1" t="s">
        <v>7</v>
      </c>
      <c r="B13092" s="2" t="s">
        <v>90</v>
      </c>
      <c r="C13092" s="2" t="s">
        <v>37</v>
      </c>
      <c r="D13092" s="3">
        <v>26675.736691963848</v>
      </c>
    </row>
    <row r="13093" spans="1:4">
      <c r="A13093" s="1" t="s">
        <v>7</v>
      </c>
      <c r="B13093" s="2" t="s">
        <v>91</v>
      </c>
      <c r="C13093" s="2" t="s">
        <v>37</v>
      </c>
      <c r="D13093" s="3">
        <v>41522.197224866519</v>
      </c>
    </row>
    <row r="13094" spans="1:4">
      <c r="A13094" s="1" t="s">
        <v>7</v>
      </c>
      <c r="B13094" s="2" t="s">
        <v>92</v>
      </c>
      <c r="C13094" s="2" t="s">
        <v>37</v>
      </c>
      <c r="D13094" s="4">
        <v>33640.282539766158</v>
      </c>
    </row>
    <row r="13095" spans="1:4">
      <c r="A13095" s="1" t="s">
        <v>7</v>
      </c>
      <c r="B13095" s="2" t="s">
        <v>93</v>
      </c>
      <c r="C13095" s="2" t="s">
        <v>37</v>
      </c>
      <c r="D13095" s="4">
        <v>70584.060281942817</v>
      </c>
    </row>
    <row r="13096" spans="1:4">
      <c r="A13096" s="1" t="s">
        <v>7</v>
      </c>
      <c r="B13096" s="2" t="s">
        <v>94</v>
      </c>
      <c r="C13096" s="2" t="s">
        <v>37</v>
      </c>
      <c r="D13096" s="4">
        <v>46615.779519323165</v>
      </c>
    </row>
    <row r="13097" spans="1:4">
      <c r="A13097" s="1" t="s">
        <v>7</v>
      </c>
      <c r="B13097" s="2" t="s">
        <v>95</v>
      </c>
      <c r="C13097" s="2" t="s">
        <v>37</v>
      </c>
      <c r="D13097" s="4">
        <v>28225.813196011874</v>
      </c>
    </row>
    <row r="13098" spans="1:4">
      <c r="A13098" s="1" t="s">
        <v>7</v>
      </c>
      <c r="B13098" s="2" t="s">
        <v>96</v>
      </c>
      <c r="C13098" s="2" t="s">
        <v>37</v>
      </c>
      <c r="D13098" s="4">
        <v>19973.373540811441</v>
      </c>
    </row>
    <row r="13099" spans="1:4">
      <c r="A13099" s="1" t="s">
        <v>7</v>
      </c>
      <c r="B13099" s="2" t="s">
        <v>97</v>
      </c>
      <c r="C13099" s="2" t="s">
        <v>37</v>
      </c>
      <c r="D13099" s="4">
        <v>93861.370313715961</v>
      </c>
    </row>
    <row r="13100" spans="1:4">
      <c r="A13100" s="1" t="s">
        <v>7</v>
      </c>
      <c r="B13100" s="2" t="s">
        <v>98</v>
      </c>
      <c r="C13100" s="2" t="s">
        <v>37</v>
      </c>
      <c r="D13100" s="4">
        <v>48739.853544109472</v>
      </c>
    </row>
    <row r="13101" spans="1:4">
      <c r="A13101" s="1" t="s">
        <v>7</v>
      </c>
      <c r="B13101" s="2" t="s">
        <v>99</v>
      </c>
      <c r="C13101" s="2" t="s">
        <v>37</v>
      </c>
      <c r="D13101" s="4">
        <v>14830.666507549531</v>
      </c>
    </row>
    <row r="13102" spans="1:4">
      <c r="A13102" s="1" t="s">
        <v>7</v>
      </c>
      <c r="B13102" s="2" t="s">
        <v>100</v>
      </c>
      <c r="C13102" s="2" t="s">
        <v>37</v>
      </c>
      <c r="D13102" s="4">
        <v>78565.525360689004</v>
      </c>
    </row>
    <row r="13103" spans="1:4">
      <c r="A13103" s="1" t="s">
        <v>7</v>
      </c>
      <c r="B13103" s="2" t="s">
        <v>101</v>
      </c>
      <c r="C13103" s="2" t="s">
        <v>37</v>
      </c>
      <c r="D13103" s="4">
        <v>59914.752065210138</v>
      </c>
    </row>
    <row r="13104" spans="1:4">
      <c r="A13104" s="1" t="s">
        <v>7</v>
      </c>
      <c r="B13104" s="2" t="s">
        <v>102</v>
      </c>
      <c r="C13104" s="2" t="s">
        <v>37</v>
      </c>
      <c r="D13104" s="4">
        <v>47698.299934833827</v>
      </c>
    </row>
    <row r="13105" spans="1:4">
      <c r="A13105" s="1" t="s">
        <v>7</v>
      </c>
      <c r="B13105" s="2" t="s">
        <v>103</v>
      </c>
      <c r="C13105" s="2" t="s">
        <v>37</v>
      </c>
      <c r="D13105" s="4">
        <v>54141.528490958197</v>
      </c>
    </row>
    <row r="13106" spans="1:4">
      <c r="A13106" s="1" t="s">
        <v>8</v>
      </c>
      <c r="B13106" s="2" t="s">
        <v>56</v>
      </c>
      <c r="C13106" s="2" t="s">
        <v>37</v>
      </c>
      <c r="D13106" s="5">
        <v>310460.99632959475</v>
      </c>
    </row>
    <row r="13107" spans="1:4">
      <c r="A13107" s="1" t="s">
        <v>8</v>
      </c>
      <c r="B13107" s="2" t="s">
        <v>57</v>
      </c>
      <c r="C13107" s="2" t="s">
        <v>37</v>
      </c>
      <c r="D13107" s="5">
        <v>447799.88407520228</v>
      </c>
    </row>
    <row r="13108" spans="1:4">
      <c r="A13108" s="1" t="s">
        <v>8</v>
      </c>
      <c r="B13108" s="2" t="s">
        <v>58</v>
      </c>
      <c r="C13108" s="2" t="s">
        <v>37</v>
      </c>
      <c r="D13108" s="5">
        <v>339812.68868078053</v>
      </c>
    </row>
    <row r="13109" spans="1:4">
      <c r="A13109" s="1" t="s">
        <v>8</v>
      </c>
      <c r="B13109" s="2" t="s">
        <v>59</v>
      </c>
      <c r="C13109" s="2" t="s">
        <v>37</v>
      </c>
      <c r="D13109" s="5">
        <v>429156.23583406338</v>
      </c>
    </row>
    <row r="13110" spans="1:4">
      <c r="A13110" s="1" t="s">
        <v>8</v>
      </c>
      <c r="B13110" s="2" t="s">
        <v>60</v>
      </c>
      <c r="C13110" s="2" t="s">
        <v>37</v>
      </c>
      <c r="D13110" s="5">
        <v>455495.75741297432</v>
      </c>
    </row>
    <row r="13111" spans="1:4">
      <c r="A13111" s="1" t="s">
        <v>8</v>
      </c>
      <c r="B13111" s="2" t="s">
        <v>61</v>
      </c>
      <c r="C13111" s="2" t="s">
        <v>37</v>
      </c>
      <c r="D13111" s="5">
        <v>541933.83988837339</v>
      </c>
    </row>
    <row r="13112" spans="1:4">
      <c r="A13112" s="1" t="s">
        <v>8</v>
      </c>
      <c r="B13112" s="2" t="s">
        <v>62</v>
      </c>
      <c r="C13112" s="2" t="s">
        <v>37</v>
      </c>
      <c r="D13112" s="5">
        <v>501917.92898958153</v>
      </c>
    </row>
    <row r="13113" spans="1:4">
      <c r="A13113" s="1" t="s">
        <v>8</v>
      </c>
      <c r="B13113" s="2" t="s">
        <v>63</v>
      </c>
      <c r="C13113" s="2" t="s">
        <v>37</v>
      </c>
      <c r="D13113" s="5">
        <v>253148.75999458213</v>
      </c>
    </row>
    <row r="13114" spans="1:4">
      <c r="A13114" s="1" t="s">
        <v>8</v>
      </c>
      <c r="B13114" s="2" t="s">
        <v>64</v>
      </c>
      <c r="C13114" s="2" t="s">
        <v>37</v>
      </c>
      <c r="D13114" s="5">
        <v>478768.50746211095</v>
      </c>
    </row>
    <row r="13115" spans="1:4">
      <c r="A13115" s="1" t="s">
        <v>8</v>
      </c>
      <c r="B13115" s="2" t="s">
        <v>65</v>
      </c>
      <c r="C13115" s="2" t="s">
        <v>37</v>
      </c>
      <c r="D13115" s="5">
        <v>468580.428240298</v>
      </c>
    </row>
    <row r="13116" spans="1:4">
      <c r="A13116" s="1" t="s">
        <v>8</v>
      </c>
      <c r="B13116" s="2" t="s">
        <v>66</v>
      </c>
      <c r="C13116" s="2" t="s">
        <v>37</v>
      </c>
      <c r="D13116" s="5">
        <v>379698.86389688513</v>
      </c>
    </row>
    <row r="13117" spans="1:4">
      <c r="A13117" s="1" t="s">
        <v>8</v>
      </c>
      <c r="B13117" s="2" t="s">
        <v>67</v>
      </c>
      <c r="C13117" s="2" t="s">
        <v>37</v>
      </c>
      <c r="D13117" s="5">
        <v>584435.10919555312</v>
      </c>
    </row>
    <row r="13118" spans="1:4">
      <c r="A13118" s="1" t="s">
        <v>8</v>
      </c>
      <c r="B13118" s="2" t="s">
        <v>68</v>
      </c>
      <c r="C13118" s="2" t="s">
        <v>37</v>
      </c>
      <c r="D13118" s="5">
        <v>429815.21479350771</v>
      </c>
    </row>
    <row r="13119" spans="1:4">
      <c r="A13119" s="1" t="s">
        <v>8</v>
      </c>
      <c r="B13119" s="2" t="s">
        <v>69</v>
      </c>
      <c r="C13119" s="2" t="s">
        <v>37</v>
      </c>
      <c r="D13119" s="5">
        <v>512906.55943089444</v>
      </c>
    </row>
    <row r="13120" spans="1:4">
      <c r="A13120" s="1" t="s">
        <v>8</v>
      </c>
      <c r="B13120" s="2" t="s">
        <v>70</v>
      </c>
      <c r="C13120" s="2" t="s">
        <v>37</v>
      </c>
      <c r="D13120" s="5">
        <v>286755.09140355431</v>
      </c>
    </row>
    <row r="13121" spans="1:4">
      <c r="A13121" s="1" t="s">
        <v>8</v>
      </c>
      <c r="B13121" s="2" t="s">
        <v>71</v>
      </c>
      <c r="C13121" s="2" t="s">
        <v>37</v>
      </c>
      <c r="D13121" s="5">
        <v>466826.42013520148</v>
      </c>
    </row>
    <row r="13122" spans="1:4">
      <c r="A13122" s="1" t="s">
        <v>8</v>
      </c>
      <c r="B13122" s="2" t="s">
        <v>72</v>
      </c>
      <c r="C13122" s="2" t="s">
        <v>37</v>
      </c>
      <c r="D13122" s="5">
        <v>439702.54590621503</v>
      </c>
    </row>
    <row r="13123" spans="1:4">
      <c r="A13123" s="1" t="s">
        <v>8</v>
      </c>
      <c r="B13123" s="2" t="s">
        <v>73</v>
      </c>
      <c r="C13123" s="2" t="s">
        <v>37</v>
      </c>
      <c r="D13123" s="5">
        <v>451119.64257526258</v>
      </c>
    </row>
    <row r="13124" spans="1:4">
      <c r="A13124" s="1" t="s">
        <v>8</v>
      </c>
      <c r="B13124" s="2" t="s">
        <v>74</v>
      </c>
      <c r="C13124" s="2" t="s">
        <v>37</v>
      </c>
      <c r="D13124" s="5">
        <v>642319.08051862195</v>
      </c>
    </row>
    <row r="13125" spans="1:4">
      <c r="A13125" s="1" t="s">
        <v>8</v>
      </c>
      <c r="B13125" s="2" t="s">
        <v>75</v>
      </c>
      <c r="C13125" s="2" t="s">
        <v>37</v>
      </c>
      <c r="D13125" s="5">
        <v>348375.50902731577</v>
      </c>
    </row>
    <row r="13126" spans="1:4">
      <c r="A13126" s="1" t="s">
        <v>8</v>
      </c>
      <c r="B13126" s="2" t="s">
        <v>76</v>
      </c>
      <c r="C13126" s="2" t="s">
        <v>37</v>
      </c>
      <c r="D13126" s="5">
        <v>509927.98698174697</v>
      </c>
    </row>
    <row r="13127" spans="1:4">
      <c r="A13127" s="1" t="s">
        <v>8</v>
      </c>
      <c r="B13127" s="2" t="s">
        <v>77</v>
      </c>
      <c r="C13127" s="2" t="s">
        <v>37</v>
      </c>
      <c r="D13127" s="5">
        <v>382857.3604401176</v>
      </c>
    </row>
    <row r="13128" spans="1:4">
      <c r="A13128" s="1" t="s">
        <v>8</v>
      </c>
      <c r="B13128" s="2" t="s">
        <v>78</v>
      </c>
      <c r="C13128" s="2" t="s">
        <v>37</v>
      </c>
      <c r="D13128" s="5">
        <v>387370.53438225435</v>
      </c>
    </row>
    <row r="13129" spans="1:4">
      <c r="A13129" s="1" t="s">
        <v>8</v>
      </c>
      <c r="B13129" s="2" t="s">
        <v>79</v>
      </c>
      <c r="C13129" s="2" t="s">
        <v>37</v>
      </c>
      <c r="D13129" s="5">
        <v>723611.30440530903</v>
      </c>
    </row>
    <row r="13130" spans="1:4">
      <c r="A13130" s="1" t="s">
        <v>8</v>
      </c>
      <c r="B13130" s="2" t="s">
        <v>80</v>
      </c>
      <c r="C13130" s="2" t="s">
        <v>37</v>
      </c>
      <c r="D13130" s="5">
        <v>473019.59944941709</v>
      </c>
    </row>
    <row r="13131" spans="1:4">
      <c r="A13131" s="1" t="s">
        <v>8</v>
      </c>
      <c r="B13131" s="2" t="s">
        <v>81</v>
      </c>
      <c r="C13131" s="2" t="s">
        <v>37</v>
      </c>
      <c r="D13131" s="5">
        <v>289863.04246063274</v>
      </c>
    </row>
    <row r="13132" spans="1:4">
      <c r="A13132" s="1" t="s">
        <v>8</v>
      </c>
      <c r="B13132" s="2" t="s">
        <v>82</v>
      </c>
      <c r="C13132" s="2" t="s">
        <v>37</v>
      </c>
      <c r="D13132" s="5">
        <v>163532.27290747224</v>
      </c>
    </row>
    <row r="13133" spans="1:4">
      <c r="A13133" s="1" t="s">
        <v>8</v>
      </c>
      <c r="B13133" s="2" t="s">
        <v>83</v>
      </c>
      <c r="C13133" s="2" t="s">
        <v>37</v>
      </c>
      <c r="D13133" s="5">
        <v>307017.41649002122</v>
      </c>
    </row>
    <row r="13134" spans="1:4">
      <c r="A13134" s="1" t="s">
        <v>8</v>
      </c>
      <c r="B13134" s="2" t="s">
        <v>84</v>
      </c>
      <c r="C13134" s="2" t="s">
        <v>37</v>
      </c>
      <c r="D13134" s="5">
        <v>330870.06889135682</v>
      </c>
    </row>
    <row r="13135" spans="1:4">
      <c r="A13135" s="1" t="s">
        <v>8</v>
      </c>
      <c r="B13135" s="2" t="s">
        <v>85</v>
      </c>
      <c r="C13135" s="2" t="s">
        <v>37</v>
      </c>
      <c r="D13135" s="5">
        <v>421518.88874098356</v>
      </c>
    </row>
    <row r="13136" spans="1:4">
      <c r="A13136" s="1" t="s">
        <v>8</v>
      </c>
      <c r="B13136" s="2" t="s">
        <v>86</v>
      </c>
      <c r="C13136" s="2" t="s">
        <v>37</v>
      </c>
      <c r="D13136" s="5">
        <v>429028.08328380127</v>
      </c>
    </row>
    <row r="13137" spans="1:4">
      <c r="A13137" s="1" t="s">
        <v>8</v>
      </c>
      <c r="B13137" s="2" t="s">
        <v>87</v>
      </c>
      <c r="C13137" s="2" t="s">
        <v>37</v>
      </c>
      <c r="D13137" s="5">
        <v>181164.79506308839</v>
      </c>
    </row>
    <row r="13138" spans="1:4">
      <c r="A13138" s="1" t="s">
        <v>8</v>
      </c>
      <c r="B13138" s="2" t="s">
        <v>88</v>
      </c>
      <c r="C13138" s="2" t="s">
        <v>37</v>
      </c>
      <c r="D13138" s="5">
        <v>239656.14053147737</v>
      </c>
    </row>
    <row r="13139" spans="1:4">
      <c r="A13139" s="1" t="s">
        <v>8</v>
      </c>
      <c r="B13139" s="2" t="s">
        <v>89</v>
      </c>
      <c r="C13139" s="2" t="s">
        <v>37</v>
      </c>
      <c r="D13139" s="5">
        <v>323749.14927474991</v>
      </c>
    </row>
    <row r="13140" spans="1:4">
      <c r="A13140" s="1" t="s">
        <v>8</v>
      </c>
      <c r="B13140" s="2" t="s">
        <v>90</v>
      </c>
      <c r="C13140" s="2" t="s">
        <v>37</v>
      </c>
      <c r="D13140" s="5">
        <v>299908.90521007852</v>
      </c>
    </row>
    <row r="13141" spans="1:4">
      <c r="A13141" s="1" t="s">
        <v>8</v>
      </c>
      <c r="B13141" s="2" t="s">
        <v>91</v>
      </c>
      <c r="C13141" s="2" t="s">
        <v>37</v>
      </c>
      <c r="D13141" s="5">
        <v>466824.09769692121</v>
      </c>
    </row>
    <row r="13142" spans="1:4">
      <c r="A13142" s="1" t="s">
        <v>8</v>
      </c>
      <c r="B13142" s="2" t="s">
        <v>92</v>
      </c>
      <c r="C13142" s="2" t="s">
        <v>37</v>
      </c>
      <c r="D13142" s="6">
        <v>178650.35462718032</v>
      </c>
    </row>
    <row r="13143" spans="1:4">
      <c r="A13143" s="1" t="s">
        <v>8</v>
      </c>
      <c r="B13143" s="2" t="s">
        <v>93</v>
      </c>
      <c r="C13143" s="2" t="s">
        <v>37</v>
      </c>
      <c r="D13143" s="6">
        <v>507471.98349647329</v>
      </c>
    </row>
    <row r="13144" spans="1:4">
      <c r="A13144" s="1" t="s">
        <v>8</v>
      </c>
      <c r="B13144" s="2" t="s">
        <v>94</v>
      </c>
      <c r="C13144" s="2" t="s">
        <v>37</v>
      </c>
      <c r="D13144" s="6">
        <v>584259.80115424865</v>
      </c>
    </row>
    <row r="13145" spans="1:4">
      <c r="A13145" s="1" t="s">
        <v>8</v>
      </c>
      <c r="B13145" s="2" t="s">
        <v>95</v>
      </c>
      <c r="C13145" s="2" t="s">
        <v>37</v>
      </c>
      <c r="D13145" s="6">
        <v>837874.54873995518</v>
      </c>
    </row>
    <row r="13146" spans="1:4">
      <c r="A13146" s="1" t="s">
        <v>8</v>
      </c>
      <c r="B13146" s="2" t="s">
        <v>96</v>
      </c>
      <c r="C13146" s="2" t="s">
        <v>37</v>
      </c>
      <c r="D13146" s="6">
        <v>1243785.9065434635</v>
      </c>
    </row>
    <row r="13147" spans="1:4">
      <c r="A13147" s="1" t="s">
        <v>8</v>
      </c>
      <c r="B13147" s="2" t="s">
        <v>97</v>
      </c>
      <c r="C13147" s="2" t="s">
        <v>37</v>
      </c>
      <c r="D13147" s="6">
        <v>750108.1044657022</v>
      </c>
    </row>
    <row r="13148" spans="1:4">
      <c r="A13148" s="1" t="s">
        <v>8</v>
      </c>
      <c r="B13148" s="2" t="s">
        <v>98</v>
      </c>
      <c r="C13148" s="2" t="s">
        <v>37</v>
      </c>
      <c r="D13148" s="6">
        <v>509197.52629641385</v>
      </c>
    </row>
    <row r="13149" spans="1:4">
      <c r="A13149" s="1" t="s">
        <v>8</v>
      </c>
      <c r="B13149" s="2" t="s">
        <v>99</v>
      </c>
      <c r="C13149" s="2" t="s">
        <v>37</v>
      </c>
      <c r="D13149" s="6">
        <v>133697.50494595891</v>
      </c>
    </row>
    <row r="13150" spans="1:4">
      <c r="A13150" s="1" t="s">
        <v>8</v>
      </c>
      <c r="B13150" s="2" t="s">
        <v>100</v>
      </c>
      <c r="C13150" s="2" t="s">
        <v>37</v>
      </c>
      <c r="D13150" s="6">
        <v>342980.13925955369</v>
      </c>
    </row>
    <row r="13151" spans="1:4">
      <c r="A13151" s="1" t="s">
        <v>8</v>
      </c>
      <c r="B13151" s="2" t="s">
        <v>101</v>
      </c>
      <c r="C13151" s="2" t="s">
        <v>37</v>
      </c>
      <c r="D13151" s="6">
        <v>556198.72355180874</v>
      </c>
    </row>
    <row r="13152" spans="1:4">
      <c r="A13152" s="1" t="s">
        <v>8</v>
      </c>
      <c r="B13152" s="2" t="s">
        <v>102</v>
      </c>
      <c r="C13152" s="2" t="s">
        <v>37</v>
      </c>
      <c r="D13152" s="6">
        <v>154103.0971823374</v>
      </c>
    </row>
    <row r="13153" spans="1:4">
      <c r="A13153" s="1" t="s">
        <v>8</v>
      </c>
      <c r="B13153" s="2" t="s">
        <v>103</v>
      </c>
      <c r="C13153" s="2" t="s">
        <v>37</v>
      </c>
      <c r="D13153" s="6">
        <v>352069.93254104379</v>
      </c>
    </row>
    <row r="13154" spans="1:4">
      <c r="A13154" s="1" t="s">
        <v>9</v>
      </c>
      <c r="B13154" s="2" t="s">
        <v>56</v>
      </c>
      <c r="C13154" s="2" t="s">
        <v>37</v>
      </c>
      <c r="D13154" s="5">
        <v>228775.91038510035</v>
      </c>
    </row>
    <row r="13155" spans="1:4">
      <c r="A13155" s="1" t="s">
        <v>9</v>
      </c>
      <c r="B13155" s="2" t="s">
        <v>57</v>
      </c>
      <c r="C13155" s="2" t="s">
        <v>37</v>
      </c>
      <c r="D13155" s="5">
        <v>329979.6990952359</v>
      </c>
    </row>
    <row r="13156" spans="1:4">
      <c r="A13156" s="1" t="s">
        <v>9</v>
      </c>
      <c r="B13156" s="2" t="s">
        <v>58</v>
      </c>
      <c r="C13156" s="2" t="s">
        <v>37</v>
      </c>
      <c r="D13156" s="5">
        <v>250404.90796731875</v>
      </c>
    </row>
    <row r="13157" spans="1:4">
      <c r="A13157" s="1" t="s">
        <v>9</v>
      </c>
      <c r="B13157" s="2" t="s">
        <v>59</v>
      </c>
      <c r="C13157" s="2" t="s">
        <v>37</v>
      </c>
      <c r="D13157" s="5">
        <v>316241.362719036</v>
      </c>
    </row>
    <row r="13158" spans="1:4">
      <c r="A13158" s="1" t="s">
        <v>9</v>
      </c>
      <c r="B13158" s="2" t="s">
        <v>60</v>
      </c>
      <c r="C13158" s="2" t="s">
        <v>37</v>
      </c>
      <c r="D13158" s="5">
        <v>335650.71880422399</v>
      </c>
    </row>
    <row r="13159" spans="1:4">
      <c r="A13159" s="1" t="s">
        <v>9</v>
      </c>
      <c r="B13159" s="2" t="s">
        <v>61</v>
      </c>
      <c r="C13159" s="2" t="s">
        <v>37</v>
      </c>
      <c r="D13159" s="5">
        <v>399346.16281825444</v>
      </c>
    </row>
    <row r="13160" spans="1:4">
      <c r="A13160" s="1" t="s">
        <v>9</v>
      </c>
      <c r="B13160" s="2" t="s">
        <v>62</v>
      </c>
      <c r="C13160" s="2" t="s">
        <v>37</v>
      </c>
      <c r="D13160" s="5">
        <v>369858.79869203328</v>
      </c>
    </row>
    <row r="13161" spans="1:4">
      <c r="A13161" s="1" t="s">
        <v>9</v>
      </c>
      <c r="B13161" s="2" t="s">
        <v>63</v>
      </c>
      <c r="C13161" s="2" t="s">
        <v>37</v>
      </c>
      <c r="D13161" s="5">
        <v>186543.03991582952</v>
      </c>
    </row>
    <row r="13162" spans="1:4">
      <c r="A13162" s="1" t="s">
        <v>9</v>
      </c>
      <c r="B13162" s="2" t="s">
        <v>64</v>
      </c>
      <c r="C13162" s="2" t="s">
        <v>37</v>
      </c>
      <c r="D13162" s="5">
        <v>352800.19858623092</v>
      </c>
    </row>
    <row r="13163" spans="1:4">
      <c r="A13163" s="1" t="s">
        <v>9</v>
      </c>
      <c r="B13163" s="2" t="s">
        <v>65</v>
      </c>
      <c r="C13163" s="2" t="s">
        <v>37</v>
      </c>
      <c r="D13163" s="5">
        <v>345292.69482053618</v>
      </c>
    </row>
    <row r="13164" spans="1:4">
      <c r="A13164" s="1" t="s">
        <v>9</v>
      </c>
      <c r="B13164" s="2" t="s">
        <v>66</v>
      </c>
      <c r="C13164" s="2" t="s">
        <v>37</v>
      </c>
      <c r="D13164" s="5">
        <v>279796.67103811871</v>
      </c>
    </row>
    <row r="13165" spans="1:4">
      <c r="A13165" s="1" t="s">
        <v>9</v>
      </c>
      <c r="B13165" s="2" t="s">
        <v>67</v>
      </c>
      <c r="C13165" s="2" t="s">
        <v>37</v>
      </c>
      <c r="D13165" s="5">
        <v>430664.9651580815</v>
      </c>
    </row>
    <row r="13166" spans="1:4">
      <c r="A13166" s="1" t="s">
        <v>9</v>
      </c>
      <c r="B13166" s="2" t="s">
        <v>68</v>
      </c>
      <c r="C13166" s="2" t="s">
        <v>37</v>
      </c>
      <c r="D13166" s="5">
        <v>205883.89949947764</v>
      </c>
    </row>
    <row r="13167" spans="1:4">
      <c r="A13167" s="1" t="s">
        <v>9</v>
      </c>
      <c r="B13167" s="2" t="s">
        <v>69</v>
      </c>
      <c r="C13167" s="2" t="s">
        <v>37</v>
      </c>
      <c r="D13167" s="5">
        <v>245685.11979089712</v>
      </c>
    </row>
    <row r="13168" spans="1:4">
      <c r="A13168" s="1" t="s">
        <v>9</v>
      </c>
      <c r="B13168" s="2" t="s">
        <v>70</v>
      </c>
      <c r="C13168" s="2" t="s">
        <v>37</v>
      </c>
      <c r="D13168" s="5">
        <v>137357.29771189258</v>
      </c>
    </row>
    <row r="13169" spans="1:4">
      <c r="A13169" s="1" t="s">
        <v>9</v>
      </c>
      <c r="B13169" s="2" t="s">
        <v>71</v>
      </c>
      <c r="C13169" s="2" t="s">
        <v>37</v>
      </c>
      <c r="D13169" s="5">
        <v>223612.47452115206</v>
      </c>
    </row>
    <row r="13170" spans="1:4">
      <c r="A13170" s="1" t="s">
        <v>9</v>
      </c>
      <c r="B13170" s="2" t="s">
        <v>72</v>
      </c>
      <c r="C13170" s="2" t="s">
        <v>37</v>
      </c>
      <c r="D13170" s="5">
        <v>210619.98657844402</v>
      </c>
    </row>
    <row r="13171" spans="1:4">
      <c r="A13171" s="1" t="s">
        <v>9</v>
      </c>
      <c r="B13171" s="2" t="s">
        <v>73</v>
      </c>
      <c r="C13171" s="2" t="s">
        <v>37</v>
      </c>
      <c r="D13171" s="5">
        <v>216088.83994212796</v>
      </c>
    </row>
    <row r="13172" spans="1:4">
      <c r="A13172" s="1" t="s">
        <v>9</v>
      </c>
      <c r="B13172" s="2" t="s">
        <v>74</v>
      </c>
      <c r="C13172" s="2" t="s">
        <v>37</v>
      </c>
      <c r="D13172" s="5">
        <v>307674.44350155274</v>
      </c>
    </row>
    <row r="13173" spans="1:4">
      <c r="A13173" s="1" t="s">
        <v>9</v>
      </c>
      <c r="B13173" s="2" t="s">
        <v>75</v>
      </c>
      <c r="C13173" s="2" t="s">
        <v>37</v>
      </c>
      <c r="D13173" s="5">
        <v>166873.82349439955</v>
      </c>
    </row>
    <row r="13174" spans="1:4">
      <c r="A13174" s="1" t="s">
        <v>9</v>
      </c>
      <c r="B13174" s="2" t="s">
        <v>76</v>
      </c>
      <c r="C13174" s="2" t="s">
        <v>37</v>
      </c>
      <c r="D13174" s="5">
        <v>244258.36687553834</v>
      </c>
    </row>
    <row r="13175" spans="1:4">
      <c r="A13175" s="1" t="s">
        <v>9</v>
      </c>
      <c r="B13175" s="2" t="s">
        <v>77</v>
      </c>
      <c r="C13175" s="2" t="s">
        <v>37</v>
      </c>
      <c r="D13175" s="5">
        <v>183390.82379239934</v>
      </c>
    </row>
    <row r="13176" spans="1:4">
      <c r="A13176" s="1" t="s">
        <v>9</v>
      </c>
      <c r="B13176" s="2" t="s">
        <v>78</v>
      </c>
      <c r="C13176" s="2" t="s">
        <v>37</v>
      </c>
      <c r="D13176" s="5">
        <v>185552.65943326411</v>
      </c>
    </row>
    <row r="13177" spans="1:4">
      <c r="A13177" s="1" t="s">
        <v>9</v>
      </c>
      <c r="B13177" s="2" t="s">
        <v>79</v>
      </c>
      <c r="C13177" s="2" t="s">
        <v>37</v>
      </c>
      <c r="D13177" s="5">
        <v>346613.87485885457</v>
      </c>
    </row>
    <row r="13178" spans="1:4">
      <c r="A13178" s="1" t="s">
        <v>9</v>
      </c>
      <c r="B13178" s="2" t="s">
        <v>80</v>
      </c>
      <c r="C13178" s="2" t="s">
        <v>37</v>
      </c>
      <c r="D13178" s="5">
        <v>270351.63182475202</v>
      </c>
    </row>
    <row r="13179" spans="1:4">
      <c r="A13179" s="1" t="s">
        <v>9</v>
      </c>
      <c r="B13179" s="2" t="s">
        <v>81</v>
      </c>
      <c r="C13179" s="2" t="s">
        <v>37</v>
      </c>
      <c r="D13179" s="5">
        <v>165669.55497432724</v>
      </c>
    </row>
    <row r="13180" spans="1:4">
      <c r="A13180" s="1" t="s">
        <v>9</v>
      </c>
      <c r="B13180" s="2" t="s">
        <v>82</v>
      </c>
      <c r="C13180" s="2" t="s">
        <v>37</v>
      </c>
      <c r="D13180" s="5">
        <v>93465.930139060947</v>
      </c>
    </row>
    <row r="13181" spans="1:4">
      <c r="A13181" s="1" t="s">
        <v>9</v>
      </c>
      <c r="B13181" s="2" t="s">
        <v>83</v>
      </c>
      <c r="C13181" s="2" t="s">
        <v>37</v>
      </c>
      <c r="D13181" s="5">
        <v>175474.03879947</v>
      </c>
    </row>
    <row r="13182" spans="1:4">
      <c r="A13182" s="1" t="s">
        <v>9</v>
      </c>
      <c r="B13182" s="2" t="s">
        <v>84</v>
      </c>
      <c r="C13182" s="2" t="s">
        <v>37</v>
      </c>
      <c r="D13182" s="5">
        <v>189106.88510764769</v>
      </c>
    </row>
    <row r="13183" spans="1:4">
      <c r="A13183" s="1" t="s">
        <v>9</v>
      </c>
      <c r="B13183" s="2" t="s">
        <v>85</v>
      </c>
      <c r="C13183" s="2" t="s">
        <v>37</v>
      </c>
      <c r="D13183" s="5">
        <v>240916.69678957411</v>
      </c>
    </row>
    <row r="13184" spans="1:4">
      <c r="A13184" s="1" t="s">
        <v>9</v>
      </c>
      <c r="B13184" s="2" t="s">
        <v>86</v>
      </c>
      <c r="C13184" s="2" t="s">
        <v>37</v>
      </c>
      <c r="D13184" s="5">
        <v>245208.53374665431</v>
      </c>
    </row>
    <row r="13185" spans="1:4">
      <c r="A13185" s="1" t="s">
        <v>9</v>
      </c>
      <c r="B13185" s="2" t="s">
        <v>87</v>
      </c>
      <c r="C13185" s="2" t="s">
        <v>37</v>
      </c>
      <c r="D13185" s="5">
        <v>103543.69677601545</v>
      </c>
    </row>
    <row r="13186" spans="1:4">
      <c r="A13186" s="1" t="s">
        <v>9</v>
      </c>
      <c r="B13186" s="2" t="s">
        <v>88</v>
      </c>
      <c r="C13186" s="2" t="s">
        <v>37</v>
      </c>
      <c r="D13186" s="5">
        <v>136974.08890651169</v>
      </c>
    </row>
    <row r="13187" spans="1:4">
      <c r="A13187" s="1" t="s">
        <v>9</v>
      </c>
      <c r="B13187" s="2" t="s">
        <v>89</v>
      </c>
      <c r="C13187" s="2" t="s">
        <v>37</v>
      </c>
      <c r="D13187" s="5">
        <v>185036.96445175225</v>
      </c>
    </row>
    <row r="13188" spans="1:4">
      <c r="A13188" s="1" t="s">
        <v>9</v>
      </c>
      <c r="B13188" s="2" t="s">
        <v>90</v>
      </c>
      <c r="C13188" s="2" t="s">
        <v>37</v>
      </c>
      <c r="D13188" s="5">
        <v>171411.21005703713</v>
      </c>
    </row>
    <row r="13189" spans="1:4">
      <c r="A13189" s="1" t="s">
        <v>9</v>
      </c>
      <c r="B13189" s="2" t="s">
        <v>91</v>
      </c>
      <c r="C13189" s="2" t="s">
        <v>37</v>
      </c>
      <c r="D13189" s="5">
        <v>266810.62842719728</v>
      </c>
    </row>
    <row r="13190" spans="1:4">
      <c r="A13190" s="1" t="s">
        <v>9</v>
      </c>
      <c r="B13190" s="2" t="s">
        <v>92</v>
      </c>
      <c r="C13190" s="2" t="s">
        <v>37</v>
      </c>
      <c r="D13190" s="6">
        <v>152492.4549618735</v>
      </c>
    </row>
    <row r="13191" spans="1:4">
      <c r="A13191" s="1" t="s">
        <v>9</v>
      </c>
      <c r="B13191" s="2" t="s">
        <v>93</v>
      </c>
      <c r="C13191" s="2" t="s">
        <v>37</v>
      </c>
      <c r="D13191" s="6">
        <v>356023.63796254591</v>
      </c>
    </row>
    <row r="13192" spans="1:4">
      <c r="A13192" s="1" t="s">
        <v>9</v>
      </c>
      <c r="B13192" s="2" t="s">
        <v>94</v>
      </c>
      <c r="C13192" s="2" t="s">
        <v>37</v>
      </c>
      <c r="D13192" s="6">
        <v>285646.98959127133</v>
      </c>
    </row>
    <row r="13193" spans="1:4">
      <c r="A13193" s="1" t="s">
        <v>9</v>
      </c>
      <c r="B13193" s="2" t="s">
        <v>95</v>
      </c>
      <c r="C13193" s="2" t="s">
        <v>37</v>
      </c>
      <c r="D13193" s="6">
        <v>320012.80914565909</v>
      </c>
    </row>
    <row r="13194" spans="1:4">
      <c r="A13194" s="1" t="s">
        <v>9</v>
      </c>
      <c r="B13194" s="2" t="s">
        <v>96</v>
      </c>
      <c r="C13194" s="2" t="s">
        <v>37</v>
      </c>
      <c r="D13194" s="6">
        <v>329683.85903972568</v>
      </c>
    </row>
    <row r="13195" spans="1:4">
      <c r="A13195" s="1" t="s">
        <v>9</v>
      </c>
      <c r="B13195" s="2" t="s">
        <v>97</v>
      </c>
      <c r="C13195" s="2" t="s">
        <v>37</v>
      </c>
      <c r="D13195" s="6">
        <v>362603.65315771184</v>
      </c>
    </row>
    <row r="13196" spans="1:4">
      <c r="A13196" s="1" t="s">
        <v>9</v>
      </c>
      <c r="B13196" s="2" t="s">
        <v>98</v>
      </c>
      <c r="C13196" s="2" t="s">
        <v>37</v>
      </c>
      <c r="D13196" s="6">
        <v>283747.37644863984</v>
      </c>
    </row>
    <row r="13197" spans="1:4">
      <c r="A13197" s="1" t="s">
        <v>9</v>
      </c>
      <c r="B13197" s="2" t="s">
        <v>99</v>
      </c>
      <c r="C13197" s="2" t="s">
        <v>37</v>
      </c>
      <c r="D13197" s="6">
        <v>133973.2128399309</v>
      </c>
    </row>
    <row r="13198" spans="1:4">
      <c r="A13198" s="1" t="s">
        <v>9</v>
      </c>
      <c r="B13198" s="2" t="s">
        <v>100</v>
      </c>
      <c r="C13198" s="2" t="s">
        <v>37</v>
      </c>
      <c r="D13198" s="6">
        <v>143878.05433091315</v>
      </c>
    </row>
    <row r="13199" spans="1:4">
      <c r="A13199" s="1" t="s">
        <v>9</v>
      </c>
      <c r="B13199" s="2" t="s">
        <v>101</v>
      </c>
      <c r="C13199" s="2" t="s">
        <v>37</v>
      </c>
      <c r="D13199" s="6">
        <v>221420.21888861642</v>
      </c>
    </row>
    <row r="13200" spans="1:4">
      <c r="A13200" s="1" t="s">
        <v>9</v>
      </c>
      <c r="B13200" s="2" t="s">
        <v>102</v>
      </c>
      <c r="C13200" s="2" t="s">
        <v>37</v>
      </c>
      <c r="D13200" s="6">
        <v>158158.5431651744</v>
      </c>
    </row>
    <row r="13201" spans="1:4">
      <c r="A13201" s="1" t="s">
        <v>9</v>
      </c>
      <c r="B13201" s="2" t="s">
        <v>103</v>
      </c>
      <c r="C13201" s="2" t="s">
        <v>37</v>
      </c>
      <c r="D13201" s="6">
        <v>221989.76121981256</v>
      </c>
    </row>
    <row r="13202" spans="1:4">
      <c r="A13202" s="1" t="s">
        <v>10</v>
      </c>
      <c r="B13202" s="2" t="s">
        <v>56</v>
      </c>
      <c r="C13202" s="2" t="s">
        <v>37</v>
      </c>
      <c r="D13202" s="5">
        <v>28386.929737334107</v>
      </c>
    </row>
    <row r="13203" spans="1:4">
      <c r="A13203" s="1" t="s">
        <v>10</v>
      </c>
      <c r="B13203" s="2" t="s">
        <v>57</v>
      </c>
      <c r="C13203" s="2" t="s">
        <v>37</v>
      </c>
      <c r="D13203" s="5">
        <v>40944.479325622087</v>
      </c>
    </row>
    <row r="13204" spans="1:4">
      <c r="A13204" s="1" t="s">
        <v>10</v>
      </c>
      <c r="B13204" s="2" t="s">
        <v>58</v>
      </c>
      <c r="C13204" s="2" t="s">
        <v>37</v>
      </c>
      <c r="D13204" s="5">
        <v>31070.69497127803</v>
      </c>
    </row>
    <row r="13205" spans="1:4">
      <c r="A13205" s="1" t="s">
        <v>10</v>
      </c>
      <c r="B13205" s="2" t="s">
        <v>59</v>
      </c>
      <c r="C13205" s="2" t="s">
        <v>37</v>
      </c>
      <c r="D13205" s="5">
        <v>39239.801640097525</v>
      </c>
    </row>
    <row r="13206" spans="1:4">
      <c r="A13206" s="1" t="s">
        <v>10</v>
      </c>
      <c r="B13206" s="2" t="s">
        <v>60</v>
      </c>
      <c r="C13206" s="2" t="s">
        <v>37</v>
      </c>
      <c r="D13206" s="5">
        <v>41648.149732821425</v>
      </c>
    </row>
    <row r="13207" spans="1:4">
      <c r="A13207" s="1" t="s">
        <v>10</v>
      </c>
      <c r="B13207" s="2" t="s">
        <v>61</v>
      </c>
      <c r="C13207" s="2" t="s">
        <v>37</v>
      </c>
      <c r="D13207" s="5">
        <v>49551.595907599876</v>
      </c>
    </row>
    <row r="13208" spans="1:4">
      <c r="A13208" s="1" t="s">
        <v>10</v>
      </c>
      <c r="B13208" s="2" t="s">
        <v>62</v>
      </c>
      <c r="C13208" s="2" t="s">
        <v>37</v>
      </c>
      <c r="D13208" s="5">
        <v>45892.75030545058</v>
      </c>
    </row>
    <row r="13209" spans="1:4">
      <c r="A13209" s="1" t="s">
        <v>10</v>
      </c>
      <c r="B13209" s="2" t="s">
        <v>63</v>
      </c>
      <c r="C13209" s="2" t="s">
        <v>37</v>
      </c>
      <c r="D13209" s="5">
        <v>23146.598600200523</v>
      </c>
    </row>
    <row r="13210" spans="1:4">
      <c r="A13210" s="1" t="s">
        <v>10</v>
      </c>
      <c r="B13210" s="2" t="s">
        <v>64</v>
      </c>
      <c r="C13210" s="2" t="s">
        <v>37</v>
      </c>
      <c r="D13210" s="5">
        <v>43776.088276631359</v>
      </c>
    </row>
    <row r="13211" spans="1:4">
      <c r="A13211" s="1" t="s">
        <v>10</v>
      </c>
      <c r="B13211" s="2" t="s">
        <v>65</v>
      </c>
      <c r="C13211" s="2" t="s">
        <v>37</v>
      </c>
      <c r="D13211" s="5">
        <v>42844.543598081895</v>
      </c>
    </row>
    <row r="13212" spans="1:4">
      <c r="A13212" s="1" t="s">
        <v>10</v>
      </c>
      <c r="B13212" s="2" t="s">
        <v>66</v>
      </c>
      <c r="C13212" s="2" t="s">
        <v>37</v>
      </c>
      <c r="D13212" s="5">
        <v>34717.678221143433</v>
      </c>
    </row>
    <row r="13213" spans="1:4">
      <c r="A13213" s="1" t="s">
        <v>10</v>
      </c>
      <c r="B13213" s="2" t="s">
        <v>67</v>
      </c>
      <c r="C13213" s="2" t="s">
        <v>37</v>
      </c>
      <c r="D13213" s="5">
        <v>53437.689683739118</v>
      </c>
    </row>
    <row r="13214" spans="1:4">
      <c r="A13214" s="1" t="s">
        <v>10</v>
      </c>
      <c r="B13214" s="2" t="s">
        <v>68</v>
      </c>
      <c r="C13214" s="2" t="s">
        <v>37</v>
      </c>
      <c r="D13214" s="5">
        <v>62637.713593274289</v>
      </c>
    </row>
    <row r="13215" spans="1:4">
      <c r="A13215" s="1" t="s">
        <v>10</v>
      </c>
      <c r="B13215" s="2" t="s">
        <v>69</v>
      </c>
      <c r="C13215" s="2" t="s">
        <v>37</v>
      </c>
      <c r="D13215" s="5">
        <v>74746.758755803254</v>
      </c>
    </row>
    <row r="13216" spans="1:4">
      <c r="A13216" s="1" t="s">
        <v>10</v>
      </c>
      <c r="B13216" s="2" t="s">
        <v>70</v>
      </c>
      <c r="C13216" s="2" t="s">
        <v>37</v>
      </c>
      <c r="D13216" s="5">
        <v>41789.314730001344</v>
      </c>
    </row>
    <row r="13217" spans="1:4">
      <c r="A13217" s="1" t="s">
        <v>10</v>
      </c>
      <c r="B13217" s="2" t="s">
        <v>71</v>
      </c>
      <c r="C13217" s="2" t="s">
        <v>37</v>
      </c>
      <c r="D13217" s="5">
        <v>68031.420470422963</v>
      </c>
    </row>
    <row r="13218" spans="1:4">
      <c r="A13218" s="1" t="s">
        <v>10</v>
      </c>
      <c r="B13218" s="2" t="s">
        <v>72</v>
      </c>
      <c r="C13218" s="2" t="s">
        <v>37</v>
      </c>
      <c r="D13218" s="5">
        <v>64078.611432912578</v>
      </c>
    </row>
    <row r="13219" spans="1:4">
      <c r="A13219" s="1" t="s">
        <v>10</v>
      </c>
      <c r="B13219" s="2" t="s">
        <v>73</v>
      </c>
      <c r="C13219" s="2" t="s">
        <v>37</v>
      </c>
      <c r="D13219" s="5">
        <v>65742.44464916132</v>
      </c>
    </row>
    <row r="13220" spans="1:4">
      <c r="A13220" s="1" t="s">
        <v>10</v>
      </c>
      <c r="B13220" s="2" t="s">
        <v>74</v>
      </c>
      <c r="C13220" s="2" t="s">
        <v>37</v>
      </c>
      <c r="D13220" s="5">
        <v>93606.268964558869</v>
      </c>
    </row>
    <row r="13221" spans="1:4">
      <c r="A13221" s="1" t="s">
        <v>10</v>
      </c>
      <c r="B13221" s="2" t="s">
        <v>75</v>
      </c>
      <c r="C13221" s="2" t="s">
        <v>37</v>
      </c>
      <c r="D13221" s="5">
        <v>50769.364616019069</v>
      </c>
    </row>
    <row r="13222" spans="1:4">
      <c r="A13222" s="1" t="s">
        <v>10</v>
      </c>
      <c r="B13222" s="2" t="s">
        <v>76</v>
      </c>
      <c r="C13222" s="2" t="s">
        <v>37</v>
      </c>
      <c r="D13222" s="5">
        <v>74312.686248444137</v>
      </c>
    </row>
    <row r="13223" spans="1:4">
      <c r="A13223" s="1" t="s">
        <v>10</v>
      </c>
      <c r="B13223" s="2" t="s">
        <v>77</v>
      </c>
      <c r="C13223" s="2" t="s">
        <v>37</v>
      </c>
      <c r="D13223" s="5">
        <v>55794.464376618664</v>
      </c>
    </row>
    <row r="13224" spans="1:4">
      <c r="A13224" s="1" t="s">
        <v>10</v>
      </c>
      <c r="B13224" s="2" t="s">
        <v>78</v>
      </c>
      <c r="C13224" s="2" t="s">
        <v>37</v>
      </c>
      <c r="D13224" s="5">
        <v>56452.177009988343</v>
      </c>
    </row>
    <row r="13225" spans="1:4">
      <c r="A13225" s="1" t="s">
        <v>10</v>
      </c>
      <c r="B13225" s="2" t="s">
        <v>79</v>
      </c>
      <c r="C13225" s="2" t="s">
        <v>37</v>
      </c>
      <c r="D13225" s="5">
        <v>105453.12515279531</v>
      </c>
    </row>
    <row r="13226" spans="1:4">
      <c r="A13226" s="1" t="s">
        <v>10</v>
      </c>
      <c r="B13226" s="2" t="s">
        <v>80</v>
      </c>
      <c r="C13226" s="2" t="s">
        <v>37</v>
      </c>
      <c r="D13226" s="5">
        <v>50846.717916519578</v>
      </c>
    </row>
    <row r="13227" spans="1:4">
      <c r="A13227" s="1" t="s">
        <v>10</v>
      </c>
      <c r="B13227" s="2" t="s">
        <v>81</v>
      </c>
      <c r="C13227" s="2" t="s">
        <v>37</v>
      </c>
      <c r="D13227" s="5">
        <v>31158.506691002385</v>
      </c>
    </row>
    <row r="13228" spans="1:4">
      <c r="A13228" s="1" t="s">
        <v>10</v>
      </c>
      <c r="B13228" s="2" t="s">
        <v>82</v>
      </c>
      <c r="C13228" s="2" t="s">
        <v>37</v>
      </c>
      <c r="D13228" s="5">
        <v>17578.72054445964</v>
      </c>
    </row>
    <row r="13229" spans="1:4">
      <c r="A13229" s="1" t="s">
        <v>10</v>
      </c>
      <c r="B13229" s="2" t="s">
        <v>83</v>
      </c>
      <c r="C13229" s="2" t="s">
        <v>37</v>
      </c>
      <c r="D13229" s="5">
        <v>33002.497126751885</v>
      </c>
    </row>
    <row r="13230" spans="1:4">
      <c r="A13230" s="1" t="s">
        <v>10</v>
      </c>
      <c r="B13230" s="2" t="s">
        <v>84</v>
      </c>
      <c r="C13230" s="2" t="s">
        <v>37</v>
      </c>
      <c r="D13230" s="5">
        <v>35566.511576942125</v>
      </c>
    </row>
    <row r="13231" spans="1:4">
      <c r="A13231" s="1" t="s">
        <v>10</v>
      </c>
      <c r="B13231" s="2" t="s">
        <v>85</v>
      </c>
      <c r="C13231" s="2" t="s">
        <v>37</v>
      </c>
      <c r="D13231" s="5">
        <v>45310.706062169287</v>
      </c>
    </row>
    <row r="13232" spans="1:4">
      <c r="A13232" s="1" t="s">
        <v>10</v>
      </c>
      <c r="B13232" s="2" t="s">
        <v>86</v>
      </c>
      <c r="C13232" s="2" t="s">
        <v>37</v>
      </c>
      <c r="D13232" s="5">
        <v>46117.898612210229</v>
      </c>
    </row>
    <row r="13233" spans="1:4">
      <c r="A13233" s="1" t="s">
        <v>10</v>
      </c>
      <c r="B13233" s="2" t="s">
        <v>87</v>
      </c>
      <c r="C13233" s="2" t="s">
        <v>37</v>
      </c>
      <c r="D13233" s="5">
        <v>19474.108983431226</v>
      </c>
    </row>
    <row r="13234" spans="1:4">
      <c r="A13234" s="1" t="s">
        <v>10</v>
      </c>
      <c r="B13234" s="2" t="s">
        <v>88</v>
      </c>
      <c r="C13234" s="2" t="s">
        <v>37</v>
      </c>
      <c r="D13234" s="5">
        <v>25761.571378331224</v>
      </c>
    </row>
    <row r="13235" spans="1:4">
      <c r="A13235" s="1" t="s">
        <v>10</v>
      </c>
      <c r="B13235" s="2" t="s">
        <v>89</v>
      </c>
      <c r="C13235" s="2" t="s">
        <v>37</v>
      </c>
      <c r="D13235" s="5">
        <v>34801.056210032868</v>
      </c>
    </row>
    <row r="13236" spans="1:4">
      <c r="A13236" s="1" t="s">
        <v>10</v>
      </c>
      <c r="B13236" s="2" t="s">
        <v>90</v>
      </c>
      <c r="C13236" s="2" t="s">
        <v>37</v>
      </c>
      <c r="D13236" s="5">
        <v>32238.375580248616</v>
      </c>
    </row>
    <row r="13237" spans="1:4">
      <c r="A13237" s="1" t="s">
        <v>10</v>
      </c>
      <c r="B13237" s="2" t="s">
        <v>91</v>
      </c>
      <c r="C13237" s="2" t="s">
        <v>37</v>
      </c>
      <c r="D13237" s="5">
        <v>50180.73931790096</v>
      </c>
    </row>
    <row r="13238" spans="1:4">
      <c r="A13238" s="1" t="s">
        <v>10</v>
      </c>
      <c r="B13238" s="2" t="s">
        <v>92</v>
      </c>
      <c r="C13238" s="2" t="s">
        <v>37</v>
      </c>
      <c r="D13238" s="6">
        <v>29213.340279933986</v>
      </c>
    </row>
    <row r="13239" spans="1:4">
      <c r="A13239" s="1" t="s">
        <v>10</v>
      </c>
      <c r="B13239" s="2" t="s">
        <v>93</v>
      </c>
      <c r="C13239" s="2" t="s">
        <v>37</v>
      </c>
      <c r="D13239" s="6">
        <v>132599.42185652742</v>
      </c>
    </row>
    <row r="13240" spans="1:4">
      <c r="A13240" s="1" t="s">
        <v>10</v>
      </c>
      <c r="B13240" s="2" t="s">
        <v>94</v>
      </c>
      <c r="C13240" s="2" t="s">
        <v>37</v>
      </c>
      <c r="D13240" s="6">
        <v>99243.160906910984</v>
      </c>
    </row>
    <row r="13241" spans="1:4">
      <c r="A13241" s="1" t="s">
        <v>10</v>
      </c>
      <c r="B13241" s="2" t="s">
        <v>95</v>
      </c>
      <c r="C13241" s="2" t="s">
        <v>37</v>
      </c>
      <c r="D13241" s="6">
        <v>61381.167174902432</v>
      </c>
    </row>
    <row r="13242" spans="1:4">
      <c r="A13242" s="1" t="s">
        <v>10</v>
      </c>
      <c r="B13242" s="2" t="s">
        <v>96</v>
      </c>
      <c r="C13242" s="2" t="s">
        <v>37</v>
      </c>
      <c r="D13242" s="6">
        <v>45668.533058477864</v>
      </c>
    </row>
    <row r="13243" spans="1:4">
      <c r="A13243" s="1" t="s">
        <v>10</v>
      </c>
      <c r="B13243" s="2" t="s">
        <v>97</v>
      </c>
      <c r="C13243" s="2" t="s">
        <v>37</v>
      </c>
      <c r="D13243" s="6">
        <v>105763.59817164649</v>
      </c>
    </row>
    <row r="13244" spans="1:4">
      <c r="A13244" s="1" t="s">
        <v>10</v>
      </c>
      <c r="B13244" s="2" t="s">
        <v>98</v>
      </c>
      <c r="C13244" s="2" t="s">
        <v>37</v>
      </c>
      <c r="D13244" s="6">
        <v>103507.60503011619</v>
      </c>
    </row>
    <row r="13245" spans="1:4">
      <c r="A13245" s="1" t="s">
        <v>10</v>
      </c>
      <c r="B13245" s="2" t="s">
        <v>99</v>
      </c>
      <c r="C13245" s="2" t="s">
        <v>37</v>
      </c>
      <c r="D13245" s="6">
        <v>20374.299250057978</v>
      </c>
    </row>
    <row r="13246" spans="1:4">
      <c r="A13246" s="1" t="s">
        <v>10</v>
      </c>
      <c r="B13246" s="2" t="s">
        <v>100</v>
      </c>
      <c r="C13246" s="2" t="s">
        <v>37</v>
      </c>
      <c r="D13246" s="6">
        <v>45211.246535774211</v>
      </c>
    </row>
    <row r="13247" spans="1:4">
      <c r="A13247" s="1" t="s">
        <v>10</v>
      </c>
      <c r="B13247" s="2" t="s">
        <v>101</v>
      </c>
      <c r="C13247" s="2" t="s">
        <v>37</v>
      </c>
      <c r="D13247" s="6">
        <v>53468.893490877359</v>
      </c>
    </row>
    <row r="13248" spans="1:4">
      <c r="A13248" s="1" t="s">
        <v>10</v>
      </c>
      <c r="B13248" s="2" t="s">
        <v>102</v>
      </c>
      <c r="C13248" s="2" t="s">
        <v>37</v>
      </c>
      <c r="D13248" s="6">
        <v>38516.544027927179</v>
      </c>
    </row>
    <row r="13249" spans="1:4">
      <c r="A13249" s="1" t="s">
        <v>10</v>
      </c>
      <c r="B13249" s="2" t="s">
        <v>103</v>
      </c>
      <c r="C13249" s="2" t="s">
        <v>37</v>
      </c>
      <c r="D13249" s="6">
        <v>76827.902448512235</v>
      </c>
    </row>
    <row r="13250" spans="1:4">
      <c r="A13250" s="1" t="s">
        <v>11</v>
      </c>
      <c r="B13250" s="2" t="s">
        <v>56</v>
      </c>
      <c r="C13250" s="2" t="s">
        <v>37</v>
      </c>
      <c r="D13250" s="5">
        <v>1561619.971757635</v>
      </c>
    </row>
    <row r="13251" spans="1:4">
      <c r="A13251" s="1" t="s">
        <v>11</v>
      </c>
      <c r="B13251" s="2" t="s">
        <v>57</v>
      </c>
      <c r="C13251" s="2" t="s">
        <v>37</v>
      </c>
      <c r="D13251" s="5">
        <v>2252435.090365422</v>
      </c>
    </row>
    <row r="13252" spans="1:4">
      <c r="A13252" s="1" t="s">
        <v>11</v>
      </c>
      <c r="B13252" s="2" t="s">
        <v>58</v>
      </c>
      <c r="C13252" s="2" t="s">
        <v>37</v>
      </c>
      <c r="D13252" s="5">
        <v>1709259.0939739293</v>
      </c>
    </row>
    <row r="13253" spans="1:4">
      <c r="A13253" s="1" t="s">
        <v>11</v>
      </c>
      <c r="B13253" s="2" t="s">
        <v>59</v>
      </c>
      <c r="C13253" s="2" t="s">
        <v>37</v>
      </c>
      <c r="D13253" s="5">
        <v>2158657.4700395563</v>
      </c>
    </row>
    <row r="13254" spans="1:4">
      <c r="A13254" s="1" t="s">
        <v>11</v>
      </c>
      <c r="B13254" s="2" t="s">
        <v>60</v>
      </c>
      <c r="C13254" s="2" t="s">
        <v>37</v>
      </c>
      <c r="D13254" s="5">
        <v>2291145.3620145638</v>
      </c>
    </row>
    <row r="13255" spans="1:4">
      <c r="A13255" s="1" t="s">
        <v>11</v>
      </c>
      <c r="B13255" s="2" t="s">
        <v>61</v>
      </c>
      <c r="C13255" s="2" t="s">
        <v>37</v>
      </c>
      <c r="D13255" s="5">
        <v>2725929.2398924609</v>
      </c>
    </row>
    <row r="13256" spans="1:4">
      <c r="A13256" s="1" t="s">
        <v>11</v>
      </c>
      <c r="B13256" s="2" t="s">
        <v>62</v>
      </c>
      <c r="C13256" s="2" t="s">
        <v>37</v>
      </c>
      <c r="D13256" s="5">
        <v>2524649.0585285947</v>
      </c>
    </row>
    <row r="13257" spans="1:4">
      <c r="A13257" s="1" t="s">
        <v>11</v>
      </c>
      <c r="B13257" s="2" t="s">
        <v>63</v>
      </c>
      <c r="C13257" s="2" t="s">
        <v>37</v>
      </c>
      <c r="D13257" s="5">
        <v>1273339.2088117043</v>
      </c>
    </row>
    <row r="13258" spans="1:4">
      <c r="A13258" s="1" t="s">
        <v>11</v>
      </c>
      <c r="B13258" s="2" t="s">
        <v>64</v>
      </c>
      <c r="C13258" s="2" t="s">
        <v>37</v>
      </c>
      <c r="D13258" s="5">
        <v>2408207.381734014</v>
      </c>
    </row>
    <row r="13259" spans="1:4">
      <c r="A13259" s="1" t="s">
        <v>11</v>
      </c>
      <c r="B13259" s="2" t="s">
        <v>65</v>
      </c>
      <c r="C13259" s="2" t="s">
        <v>37</v>
      </c>
      <c r="D13259" s="5">
        <v>2356961.3051745556</v>
      </c>
    </row>
    <row r="13260" spans="1:4">
      <c r="A13260" s="1" t="s">
        <v>11</v>
      </c>
      <c r="B13260" s="2" t="s">
        <v>66</v>
      </c>
      <c r="C13260" s="2" t="s">
        <v>37</v>
      </c>
      <c r="D13260" s="5">
        <v>1909886.7043690446</v>
      </c>
    </row>
    <row r="13261" spans="1:4">
      <c r="A13261" s="1" t="s">
        <v>11</v>
      </c>
      <c r="B13261" s="2" t="s">
        <v>67</v>
      </c>
      <c r="C13261" s="2" t="s">
        <v>37</v>
      </c>
      <c r="D13261" s="5">
        <v>2939710.7833385188</v>
      </c>
    </row>
    <row r="13262" spans="1:4">
      <c r="A13262" s="1" t="s">
        <v>11</v>
      </c>
      <c r="B13262" s="2" t="s">
        <v>68</v>
      </c>
      <c r="C13262" s="2" t="s">
        <v>37</v>
      </c>
      <c r="D13262" s="5">
        <v>1682918.3272891871</v>
      </c>
    </row>
    <row r="13263" spans="1:4">
      <c r="A13263" s="1" t="s">
        <v>11</v>
      </c>
      <c r="B13263" s="2" t="s">
        <v>69</v>
      </c>
      <c r="C13263" s="2" t="s">
        <v>37</v>
      </c>
      <c r="D13263" s="5">
        <v>2008258.0126154509</v>
      </c>
    </row>
    <row r="13264" spans="1:4">
      <c r="A13264" s="1" t="s">
        <v>11</v>
      </c>
      <c r="B13264" s="2" t="s">
        <v>70</v>
      </c>
      <c r="C13264" s="2" t="s">
        <v>37</v>
      </c>
      <c r="D13264" s="5">
        <v>1122774.1181716237</v>
      </c>
    </row>
    <row r="13265" spans="1:4">
      <c r="A13265" s="1" t="s">
        <v>11</v>
      </c>
      <c r="B13265" s="2" t="s">
        <v>71</v>
      </c>
      <c r="C13265" s="2" t="s">
        <v>37</v>
      </c>
      <c r="D13265" s="5">
        <v>1827833.7086921555</v>
      </c>
    </row>
    <row r="13266" spans="1:4">
      <c r="A13266" s="1" t="s">
        <v>11</v>
      </c>
      <c r="B13266" s="2" t="s">
        <v>72</v>
      </c>
      <c r="C13266" s="2" t="s">
        <v>37</v>
      </c>
      <c r="D13266" s="5">
        <v>1721631.6398124439</v>
      </c>
    </row>
    <row r="13267" spans="1:4">
      <c r="A13267" s="1" t="s">
        <v>11</v>
      </c>
      <c r="B13267" s="2" t="s">
        <v>73</v>
      </c>
      <c r="C13267" s="2" t="s">
        <v>37</v>
      </c>
      <c r="D13267" s="5">
        <v>1766334.6669912357</v>
      </c>
    </row>
    <row r="13268" spans="1:4">
      <c r="A13268" s="1" t="s">
        <v>11</v>
      </c>
      <c r="B13268" s="2" t="s">
        <v>74</v>
      </c>
      <c r="C13268" s="2" t="s">
        <v>37</v>
      </c>
      <c r="D13268" s="5">
        <v>2514965.7698637983</v>
      </c>
    </row>
    <row r="13269" spans="1:4">
      <c r="A13269" s="1" t="s">
        <v>11</v>
      </c>
      <c r="B13269" s="2" t="s">
        <v>75</v>
      </c>
      <c r="C13269" s="2" t="s">
        <v>37</v>
      </c>
      <c r="D13269" s="5">
        <v>1364045.5450196993</v>
      </c>
    </row>
    <row r="13270" spans="1:4">
      <c r="A13270" s="1" t="s">
        <v>11</v>
      </c>
      <c r="B13270" s="2" t="s">
        <v>76</v>
      </c>
      <c r="C13270" s="2" t="s">
        <v>37</v>
      </c>
      <c r="D13270" s="5">
        <v>1996595.5725916906</v>
      </c>
    </row>
    <row r="13271" spans="1:4">
      <c r="A13271" s="1" t="s">
        <v>11</v>
      </c>
      <c r="B13271" s="2" t="s">
        <v>77</v>
      </c>
      <c r="C13271" s="2" t="s">
        <v>37</v>
      </c>
      <c r="D13271" s="5">
        <v>1499057.3773238342</v>
      </c>
    </row>
    <row r="13272" spans="1:4">
      <c r="A13272" s="1" t="s">
        <v>11</v>
      </c>
      <c r="B13272" s="2" t="s">
        <v>78</v>
      </c>
      <c r="C13272" s="2" t="s">
        <v>37</v>
      </c>
      <c r="D13272" s="5">
        <v>1516728.4668526561</v>
      </c>
    </row>
    <row r="13273" spans="1:4">
      <c r="A13273" s="1" t="s">
        <v>11</v>
      </c>
      <c r="B13273" s="2" t="s">
        <v>79</v>
      </c>
      <c r="C13273" s="2" t="s">
        <v>37</v>
      </c>
      <c r="D13273" s="5">
        <v>2833261.0947762197</v>
      </c>
    </row>
    <row r="13274" spans="1:4">
      <c r="A13274" s="1" t="s">
        <v>11</v>
      </c>
      <c r="B13274" s="2" t="s">
        <v>80</v>
      </c>
      <c r="C13274" s="2" t="s">
        <v>37</v>
      </c>
      <c r="D13274" s="5">
        <v>2173744.7913486692</v>
      </c>
    </row>
    <row r="13275" spans="1:4">
      <c r="A13275" s="1" t="s">
        <v>11</v>
      </c>
      <c r="B13275" s="2" t="s">
        <v>81</v>
      </c>
      <c r="C13275" s="2" t="s">
        <v>37</v>
      </c>
      <c r="D13275" s="5">
        <v>1332055.3302372363</v>
      </c>
    </row>
    <row r="13276" spans="1:4">
      <c r="A13276" s="1" t="s">
        <v>11</v>
      </c>
      <c r="B13276" s="2" t="s">
        <v>82</v>
      </c>
      <c r="C13276" s="2" t="s">
        <v>37</v>
      </c>
      <c r="D13276" s="5">
        <v>751506.75968563173</v>
      </c>
    </row>
    <row r="13277" spans="1:4">
      <c r="A13277" s="1" t="s">
        <v>11</v>
      </c>
      <c r="B13277" s="2" t="s">
        <v>83</v>
      </c>
      <c r="C13277" s="2" t="s">
        <v>37</v>
      </c>
      <c r="D13277" s="5">
        <v>1410887.6476266929</v>
      </c>
    </row>
    <row r="13278" spans="1:4">
      <c r="A13278" s="1" t="s">
        <v>11</v>
      </c>
      <c r="B13278" s="2" t="s">
        <v>84</v>
      </c>
      <c r="C13278" s="2" t="s">
        <v>37</v>
      </c>
      <c r="D13278" s="5">
        <v>1520501.6656876891</v>
      </c>
    </row>
    <row r="13279" spans="1:4">
      <c r="A13279" s="1" t="s">
        <v>11</v>
      </c>
      <c r="B13279" s="2" t="s">
        <v>85</v>
      </c>
      <c r="C13279" s="2" t="s">
        <v>37</v>
      </c>
      <c r="D13279" s="5">
        <v>1937075.102009119</v>
      </c>
    </row>
    <row r="13280" spans="1:4">
      <c r="A13280" s="1" t="s">
        <v>11</v>
      </c>
      <c r="B13280" s="2" t="s">
        <v>86</v>
      </c>
      <c r="C13280" s="2" t="s">
        <v>37</v>
      </c>
      <c r="D13280" s="5">
        <v>1971583.3391808418</v>
      </c>
    </row>
    <row r="13281" spans="1:4">
      <c r="A13281" s="1" t="s">
        <v>11</v>
      </c>
      <c r="B13281" s="2" t="s">
        <v>87</v>
      </c>
      <c r="C13281" s="2" t="s">
        <v>37</v>
      </c>
      <c r="D13281" s="5">
        <v>832536.38982933853</v>
      </c>
    </row>
    <row r="13282" spans="1:4">
      <c r="A13282" s="1" t="s">
        <v>11</v>
      </c>
      <c r="B13282" s="2" t="s">
        <v>88</v>
      </c>
      <c r="C13282" s="2" t="s">
        <v>37</v>
      </c>
      <c r="D13282" s="5">
        <v>1101331.2932516914</v>
      </c>
    </row>
    <row r="13283" spans="1:4">
      <c r="A13283" s="1" t="s">
        <v>11</v>
      </c>
      <c r="B13283" s="2" t="s">
        <v>89</v>
      </c>
      <c r="C13283" s="2" t="s">
        <v>37</v>
      </c>
      <c r="D13283" s="5">
        <v>1487777.7321673254</v>
      </c>
    </row>
    <row r="13284" spans="1:4">
      <c r="A13284" s="1" t="s">
        <v>11</v>
      </c>
      <c r="B13284" s="2" t="s">
        <v>90</v>
      </c>
      <c r="C13284" s="2" t="s">
        <v>37</v>
      </c>
      <c r="D13284" s="5">
        <v>1378220.7361773478</v>
      </c>
    </row>
    <row r="13285" spans="1:4">
      <c r="A13285" s="1" t="s">
        <v>11</v>
      </c>
      <c r="B13285" s="2" t="s">
        <v>91</v>
      </c>
      <c r="C13285" s="2" t="s">
        <v>37</v>
      </c>
      <c r="D13285" s="5">
        <v>2145273.5827984205</v>
      </c>
    </row>
    <row r="13286" spans="1:4">
      <c r="A13286" s="1" t="s">
        <v>11</v>
      </c>
      <c r="B13286" s="2" t="s">
        <v>92</v>
      </c>
      <c r="C13286" s="2" t="s">
        <v>37</v>
      </c>
      <c r="D13286" s="6">
        <v>744197.66537231219</v>
      </c>
    </row>
    <row r="13287" spans="1:4">
      <c r="A13287" s="1" t="s">
        <v>11</v>
      </c>
      <c r="B13287" s="2" t="s">
        <v>93</v>
      </c>
      <c r="C13287" s="2" t="s">
        <v>37</v>
      </c>
      <c r="D13287" s="6">
        <v>2168393.047258107</v>
      </c>
    </row>
    <row r="13288" spans="1:4">
      <c r="A13288" s="1" t="s">
        <v>11</v>
      </c>
      <c r="B13288" s="2" t="s">
        <v>94</v>
      </c>
      <c r="C13288" s="2" t="s">
        <v>37</v>
      </c>
      <c r="D13288" s="6">
        <v>1549738.3267952164</v>
      </c>
    </row>
    <row r="13289" spans="1:4">
      <c r="A13289" s="1" t="s">
        <v>11</v>
      </c>
      <c r="B13289" s="2" t="s">
        <v>95</v>
      </c>
      <c r="C13289" s="2" t="s">
        <v>37</v>
      </c>
      <c r="D13289" s="6">
        <v>2149344.3166254256</v>
      </c>
    </row>
    <row r="13290" spans="1:4">
      <c r="A13290" s="1" t="s">
        <v>11</v>
      </c>
      <c r="B13290" s="2" t="s">
        <v>96</v>
      </c>
      <c r="C13290" s="2" t="s">
        <v>37</v>
      </c>
      <c r="D13290" s="6">
        <v>1976641.2263668748</v>
      </c>
    </row>
    <row r="13291" spans="1:4">
      <c r="A13291" s="1" t="s">
        <v>11</v>
      </c>
      <c r="B13291" s="2" t="s">
        <v>97</v>
      </c>
      <c r="C13291" s="2" t="s">
        <v>37</v>
      </c>
      <c r="D13291" s="6">
        <v>2884521.5501548802</v>
      </c>
    </row>
    <row r="13292" spans="1:4">
      <c r="A13292" s="1" t="s">
        <v>11</v>
      </c>
      <c r="B13292" s="2" t="s">
        <v>98</v>
      </c>
      <c r="C13292" s="2" t="s">
        <v>37</v>
      </c>
      <c r="D13292" s="6">
        <v>3136068.6623740755</v>
      </c>
    </row>
    <row r="13293" spans="1:4">
      <c r="A13293" s="1" t="s">
        <v>11</v>
      </c>
      <c r="B13293" s="2" t="s">
        <v>99</v>
      </c>
      <c r="C13293" s="2" t="s">
        <v>37</v>
      </c>
      <c r="D13293" s="6">
        <v>1084037.8217031895</v>
      </c>
    </row>
    <row r="13294" spans="1:4">
      <c r="A13294" s="1" t="s">
        <v>11</v>
      </c>
      <c r="B13294" s="2" t="s">
        <v>100</v>
      </c>
      <c r="C13294" s="2" t="s">
        <v>37</v>
      </c>
      <c r="D13294" s="6">
        <v>2208383.8669731929</v>
      </c>
    </row>
    <row r="13295" spans="1:4">
      <c r="A13295" s="1" t="s">
        <v>11</v>
      </c>
      <c r="B13295" s="2" t="s">
        <v>101</v>
      </c>
      <c r="C13295" s="2" t="s">
        <v>37</v>
      </c>
      <c r="D13295" s="6">
        <v>3151270.0844467478</v>
      </c>
    </row>
    <row r="13296" spans="1:4">
      <c r="A13296" s="1" t="s">
        <v>11</v>
      </c>
      <c r="B13296" s="2" t="s">
        <v>102</v>
      </c>
      <c r="C13296" s="2" t="s">
        <v>37</v>
      </c>
      <c r="D13296" s="6">
        <v>1216293.7716585824</v>
      </c>
    </row>
    <row r="13297" spans="1:4">
      <c r="A13297" s="1" t="s">
        <v>11</v>
      </c>
      <c r="B13297" s="2" t="s">
        <v>103</v>
      </c>
      <c r="C13297" s="2" t="s">
        <v>37</v>
      </c>
      <c r="D13297" s="6">
        <v>1816379.8418733641</v>
      </c>
    </row>
    <row r="13298" spans="1:4">
      <c r="A13298" s="1" t="s">
        <v>12</v>
      </c>
      <c r="B13298" s="2" t="s">
        <v>56</v>
      </c>
      <c r="C13298" s="2" t="s">
        <v>37</v>
      </c>
      <c r="D13298" s="5">
        <v>0</v>
      </c>
    </row>
    <row r="13299" spans="1:4">
      <c r="A13299" s="1" t="s">
        <v>12</v>
      </c>
      <c r="B13299" s="2" t="s">
        <v>57</v>
      </c>
      <c r="C13299" s="2" t="s">
        <v>37</v>
      </c>
      <c r="D13299" s="5">
        <v>0</v>
      </c>
    </row>
    <row r="13300" spans="1:4">
      <c r="A13300" s="1" t="s">
        <v>12</v>
      </c>
      <c r="B13300" s="2" t="s">
        <v>58</v>
      </c>
      <c r="C13300" s="2" t="s">
        <v>37</v>
      </c>
      <c r="D13300" s="5">
        <v>0</v>
      </c>
    </row>
    <row r="13301" spans="1:4">
      <c r="A13301" s="1" t="s">
        <v>12</v>
      </c>
      <c r="B13301" s="2" t="s">
        <v>59</v>
      </c>
      <c r="C13301" s="2" t="s">
        <v>37</v>
      </c>
      <c r="D13301" s="5">
        <v>0</v>
      </c>
    </row>
    <row r="13302" spans="1:4">
      <c r="A13302" s="1" t="s">
        <v>12</v>
      </c>
      <c r="B13302" s="2" t="s">
        <v>60</v>
      </c>
      <c r="C13302" s="2" t="s">
        <v>37</v>
      </c>
      <c r="D13302" s="5">
        <v>0</v>
      </c>
    </row>
    <row r="13303" spans="1:4">
      <c r="A13303" s="1" t="s">
        <v>12</v>
      </c>
      <c r="B13303" s="2" t="s">
        <v>61</v>
      </c>
      <c r="C13303" s="2" t="s">
        <v>37</v>
      </c>
      <c r="D13303" s="5">
        <v>0</v>
      </c>
    </row>
    <row r="13304" spans="1:4">
      <c r="A13304" s="1" t="s">
        <v>12</v>
      </c>
      <c r="B13304" s="2" t="s">
        <v>62</v>
      </c>
      <c r="C13304" s="2" t="s">
        <v>37</v>
      </c>
      <c r="D13304" s="5">
        <v>0</v>
      </c>
    </row>
    <row r="13305" spans="1:4">
      <c r="A13305" s="1" t="s">
        <v>12</v>
      </c>
      <c r="B13305" s="2" t="s">
        <v>63</v>
      </c>
      <c r="C13305" s="2" t="s">
        <v>37</v>
      </c>
      <c r="D13305" s="5">
        <v>0</v>
      </c>
    </row>
    <row r="13306" spans="1:4">
      <c r="A13306" s="1" t="s">
        <v>12</v>
      </c>
      <c r="B13306" s="2" t="s">
        <v>64</v>
      </c>
      <c r="C13306" s="2" t="s">
        <v>37</v>
      </c>
      <c r="D13306" s="5">
        <v>0</v>
      </c>
    </row>
    <row r="13307" spans="1:4">
      <c r="A13307" s="1" t="s">
        <v>12</v>
      </c>
      <c r="B13307" s="2" t="s">
        <v>65</v>
      </c>
      <c r="C13307" s="2" t="s">
        <v>37</v>
      </c>
      <c r="D13307" s="5">
        <v>0</v>
      </c>
    </row>
    <row r="13308" spans="1:4">
      <c r="A13308" s="1" t="s">
        <v>12</v>
      </c>
      <c r="B13308" s="2" t="s">
        <v>66</v>
      </c>
      <c r="C13308" s="2" t="s">
        <v>37</v>
      </c>
      <c r="D13308" s="5">
        <v>0</v>
      </c>
    </row>
    <row r="13309" spans="1:4">
      <c r="A13309" s="1" t="s">
        <v>12</v>
      </c>
      <c r="B13309" s="2" t="s">
        <v>67</v>
      </c>
      <c r="C13309" s="2" t="s">
        <v>37</v>
      </c>
      <c r="D13309" s="5">
        <v>0</v>
      </c>
    </row>
    <row r="13310" spans="1:4">
      <c r="A13310" s="1" t="s">
        <v>12</v>
      </c>
      <c r="B13310" s="2" t="s">
        <v>68</v>
      </c>
      <c r="C13310" s="2" t="s">
        <v>37</v>
      </c>
      <c r="D13310" s="5">
        <v>0</v>
      </c>
    </row>
    <row r="13311" spans="1:4">
      <c r="A13311" s="1" t="s">
        <v>12</v>
      </c>
      <c r="B13311" s="2" t="s">
        <v>69</v>
      </c>
      <c r="C13311" s="2" t="s">
        <v>37</v>
      </c>
      <c r="D13311" s="5">
        <v>0</v>
      </c>
    </row>
    <row r="13312" spans="1:4">
      <c r="A13312" s="1" t="s">
        <v>12</v>
      </c>
      <c r="B13312" s="2" t="s">
        <v>70</v>
      </c>
      <c r="C13312" s="2" t="s">
        <v>37</v>
      </c>
      <c r="D13312" s="5">
        <v>0</v>
      </c>
    </row>
    <row r="13313" spans="1:4">
      <c r="A13313" s="1" t="s">
        <v>12</v>
      </c>
      <c r="B13313" s="2" t="s">
        <v>71</v>
      </c>
      <c r="C13313" s="2" t="s">
        <v>37</v>
      </c>
      <c r="D13313" s="5">
        <v>0</v>
      </c>
    </row>
    <row r="13314" spans="1:4">
      <c r="A13314" s="1" t="s">
        <v>12</v>
      </c>
      <c r="B13314" s="2" t="s">
        <v>72</v>
      </c>
      <c r="C13314" s="2" t="s">
        <v>37</v>
      </c>
      <c r="D13314" s="5">
        <v>0</v>
      </c>
    </row>
    <row r="13315" spans="1:4">
      <c r="A13315" s="1" t="s">
        <v>12</v>
      </c>
      <c r="B13315" s="2" t="s">
        <v>73</v>
      </c>
      <c r="C13315" s="2" t="s">
        <v>37</v>
      </c>
      <c r="D13315" s="5">
        <v>0</v>
      </c>
    </row>
    <row r="13316" spans="1:4">
      <c r="A13316" s="1" t="s">
        <v>12</v>
      </c>
      <c r="B13316" s="2" t="s">
        <v>74</v>
      </c>
      <c r="C13316" s="2" t="s">
        <v>37</v>
      </c>
      <c r="D13316" s="5">
        <v>0</v>
      </c>
    </row>
    <row r="13317" spans="1:4">
      <c r="A13317" s="1" t="s">
        <v>12</v>
      </c>
      <c r="B13317" s="2" t="s">
        <v>75</v>
      </c>
      <c r="C13317" s="2" t="s">
        <v>37</v>
      </c>
      <c r="D13317" s="5">
        <v>0</v>
      </c>
    </row>
    <row r="13318" spans="1:4">
      <c r="A13318" s="1" t="s">
        <v>12</v>
      </c>
      <c r="B13318" s="2" t="s">
        <v>76</v>
      </c>
      <c r="C13318" s="2" t="s">
        <v>37</v>
      </c>
      <c r="D13318" s="5">
        <v>0</v>
      </c>
    </row>
    <row r="13319" spans="1:4">
      <c r="A13319" s="1" t="s">
        <v>12</v>
      </c>
      <c r="B13319" s="2" t="s">
        <v>77</v>
      </c>
      <c r="C13319" s="2" t="s">
        <v>37</v>
      </c>
      <c r="D13319" s="5">
        <v>0</v>
      </c>
    </row>
    <row r="13320" spans="1:4">
      <c r="A13320" s="1" t="s">
        <v>12</v>
      </c>
      <c r="B13320" s="2" t="s">
        <v>78</v>
      </c>
      <c r="C13320" s="2" t="s">
        <v>37</v>
      </c>
      <c r="D13320" s="5">
        <v>0</v>
      </c>
    </row>
    <row r="13321" spans="1:4">
      <c r="A13321" s="1" t="s">
        <v>12</v>
      </c>
      <c r="B13321" s="2" t="s">
        <v>79</v>
      </c>
      <c r="C13321" s="2" t="s">
        <v>37</v>
      </c>
      <c r="D13321" s="5">
        <v>0</v>
      </c>
    </row>
    <row r="13322" spans="1:4">
      <c r="A13322" s="1" t="s">
        <v>12</v>
      </c>
      <c r="B13322" s="2" t="s">
        <v>80</v>
      </c>
      <c r="C13322" s="2" t="s">
        <v>37</v>
      </c>
      <c r="D13322" s="5">
        <v>0</v>
      </c>
    </row>
    <row r="13323" spans="1:4">
      <c r="A13323" s="1" t="s">
        <v>12</v>
      </c>
      <c r="B13323" s="2" t="s">
        <v>81</v>
      </c>
      <c r="C13323" s="2" t="s">
        <v>37</v>
      </c>
      <c r="D13323" s="5">
        <v>0</v>
      </c>
    </row>
    <row r="13324" spans="1:4">
      <c r="A13324" s="1" t="s">
        <v>12</v>
      </c>
      <c r="B13324" s="2" t="s">
        <v>82</v>
      </c>
      <c r="C13324" s="2" t="s">
        <v>37</v>
      </c>
      <c r="D13324" s="5">
        <v>0</v>
      </c>
    </row>
    <row r="13325" spans="1:4">
      <c r="A13325" s="1" t="s">
        <v>12</v>
      </c>
      <c r="B13325" s="2" t="s">
        <v>83</v>
      </c>
      <c r="C13325" s="2" t="s">
        <v>37</v>
      </c>
      <c r="D13325" s="5">
        <v>0</v>
      </c>
    </row>
    <row r="13326" spans="1:4">
      <c r="A13326" s="1" t="s">
        <v>12</v>
      </c>
      <c r="B13326" s="2" t="s">
        <v>84</v>
      </c>
      <c r="C13326" s="2" t="s">
        <v>37</v>
      </c>
      <c r="D13326" s="5">
        <v>0</v>
      </c>
    </row>
    <row r="13327" spans="1:4">
      <c r="A13327" s="1" t="s">
        <v>12</v>
      </c>
      <c r="B13327" s="2" t="s">
        <v>85</v>
      </c>
      <c r="C13327" s="2" t="s">
        <v>37</v>
      </c>
      <c r="D13327" s="5">
        <v>0</v>
      </c>
    </row>
    <row r="13328" spans="1:4">
      <c r="A13328" s="1" t="s">
        <v>12</v>
      </c>
      <c r="B13328" s="2" t="s">
        <v>86</v>
      </c>
      <c r="C13328" s="2" t="s">
        <v>37</v>
      </c>
      <c r="D13328" s="5">
        <v>0</v>
      </c>
    </row>
    <row r="13329" spans="1:4">
      <c r="A13329" s="1" t="s">
        <v>12</v>
      </c>
      <c r="B13329" s="2" t="s">
        <v>87</v>
      </c>
      <c r="C13329" s="2" t="s">
        <v>37</v>
      </c>
      <c r="D13329" s="5">
        <v>0</v>
      </c>
    </row>
    <row r="13330" spans="1:4">
      <c r="A13330" s="1" t="s">
        <v>12</v>
      </c>
      <c r="B13330" s="2" t="s">
        <v>88</v>
      </c>
      <c r="C13330" s="2" t="s">
        <v>37</v>
      </c>
      <c r="D13330" s="5">
        <v>0</v>
      </c>
    </row>
    <row r="13331" spans="1:4">
      <c r="A13331" s="1" t="s">
        <v>12</v>
      </c>
      <c r="B13331" s="2" t="s">
        <v>89</v>
      </c>
      <c r="C13331" s="2" t="s">
        <v>37</v>
      </c>
      <c r="D13331" s="5">
        <v>0</v>
      </c>
    </row>
    <row r="13332" spans="1:4">
      <c r="A13332" s="1" t="s">
        <v>12</v>
      </c>
      <c r="B13332" s="2" t="s">
        <v>90</v>
      </c>
      <c r="C13332" s="2" t="s">
        <v>37</v>
      </c>
      <c r="D13332" s="5">
        <v>0</v>
      </c>
    </row>
    <row r="13333" spans="1:4">
      <c r="A13333" s="1" t="s">
        <v>12</v>
      </c>
      <c r="B13333" s="2" t="s">
        <v>91</v>
      </c>
      <c r="C13333" s="2" t="s">
        <v>37</v>
      </c>
      <c r="D13333" s="5">
        <v>0</v>
      </c>
    </row>
    <row r="13334" spans="1:4">
      <c r="A13334" s="1" t="s">
        <v>12</v>
      </c>
      <c r="B13334" s="2" t="s">
        <v>92</v>
      </c>
      <c r="C13334" s="2" t="s">
        <v>37</v>
      </c>
      <c r="D13334" s="6">
        <v>0</v>
      </c>
    </row>
    <row r="13335" spans="1:4">
      <c r="A13335" s="1" t="s">
        <v>12</v>
      </c>
      <c r="B13335" s="2" t="s">
        <v>93</v>
      </c>
      <c r="C13335" s="2" t="s">
        <v>37</v>
      </c>
      <c r="D13335" s="6">
        <v>2590.7850022355424</v>
      </c>
    </row>
    <row r="13336" spans="1:4">
      <c r="A13336" s="1" t="s">
        <v>12</v>
      </c>
      <c r="B13336" s="2" t="s">
        <v>94</v>
      </c>
      <c r="C13336" s="2" t="s">
        <v>37</v>
      </c>
      <c r="D13336" s="6">
        <v>2475.9699864492895</v>
      </c>
    </row>
    <row r="13337" spans="1:4">
      <c r="A13337" s="1" t="s">
        <v>12</v>
      </c>
      <c r="B13337" s="2" t="s">
        <v>95</v>
      </c>
      <c r="C13337" s="2" t="s">
        <v>37</v>
      </c>
      <c r="D13337" s="6">
        <v>11851.936998913407</v>
      </c>
    </row>
    <row r="13338" spans="1:4">
      <c r="A13338" s="1" t="s">
        <v>12</v>
      </c>
      <c r="B13338" s="2" t="s">
        <v>96</v>
      </c>
      <c r="C13338" s="2" t="s">
        <v>37</v>
      </c>
      <c r="D13338" s="6">
        <v>27456.345836195353</v>
      </c>
    </row>
    <row r="13339" spans="1:4">
      <c r="A13339" s="1" t="s">
        <v>12</v>
      </c>
      <c r="B13339" s="2" t="s">
        <v>97</v>
      </c>
      <c r="C13339" s="2" t="s">
        <v>37</v>
      </c>
      <c r="D13339" s="6">
        <v>20748.964194092161</v>
      </c>
    </row>
    <row r="13340" spans="1:4">
      <c r="A13340" s="1" t="s">
        <v>12</v>
      </c>
      <c r="B13340" s="2" t="s">
        <v>98</v>
      </c>
      <c r="C13340" s="2" t="s">
        <v>37</v>
      </c>
      <c r="D13340" s="6">
        <v>15609.92344214281</v>
      </c>
    </row>
    <row r="13341" spans="1:4">
      <c r="A13341" s="1" t="s">
        <v>12</v>
      </c>
      <c r="B13341" s="2" t="s">
        <v>99</v>
      </c>
      <c r="C13341" s="2" t="s">
        <v>37</v>
      </c>
      <c r="D13341" s="6">
        <v>7942.254630472803</v>
      </c>
    </row>
    <row r="13342" spans="1:4">
      <c r="A13342" s="1" t="s">
        <v>12</v>
      </c>
      <c r="B13342" s="2" t="s">
        <v>100</v>
      </c>
      <c r="C13342" s="2" t="s">
        <v>37</v>
      </c>
      <c r="D13342" s="6">
        <v>5873.4753782346279</v>
      </c>
    </row>
    <row r="13343" spans="1:4">
      <c r="A13343" s="1" t="s">
        <v>12</v>
      </c>
      <c r="B13343" s="2" t="s">
        <v>101</v>
      </c>
      <c r="C13343" s="2" t="s">
        <v>37</v>
      </c>
      <c r="D13343" s="6">
        <v>4307.010771375878</v>
      </c>
    </row>
    <row r="13344" spans="1:4">
      <c r="A13344" s="1" t="s">
        <v>12</v>
      </c>
      <c r="B13344" s="2" t="s">
        <v>102</v>
      </c>
      <c r="C13344" s="2" t="s">
        <v>37</v>
      </c>
      <c r="D13344" s="6">
        <v>5744.6583145968216</v>
      </c>
    </row>
    <row r="13345" spans="1:4">
      <c r="A13345" s="1" t="s">
        <v>12</v>
      </c>
      <c r="B13345" s="2" t="s">
        <v>103</v>
      </c>
      <c r="C13345" s="2" t="s">
        <v>37</v>
      </c>
      <c r="D13345" s="6">
        <v>49340.505591980196</v>
      </c>
    </row>
    <row r="13346" spans="1:4">
      <c r="A13346" s="1" t="s">
        <v>13</v>
      </c>
      <c r="B13346" s="2" t="s">
        <v>56</v>
      </c>
      <c r="C13346" s="2" t="s">
        <v>37</v>
      </c>
      <c r="D13346" s="5">
        <v>241240.38883537866</v>
      </c>
    </row>
    <row r="13347" spans="1:4">
      <c r="A13347" s="1" t="s">
        <v>13</v>
      </c>
      <c r="B13347" s="2" t="s">
        <v>57</v>
      </c>
      <c r="C13347" s="2" t="s">
        <v>37</v>
      </c>
      <c r="D13347" s="5">
        <v>347958.09918761626</v>
      </c>
    </row>
    <row r="13348" spans="1:4">
      <c r="A13348" s="1" t="s">
        <v>13</v>
      </c>
      <c r="B13348" s="2" t="s">
        <v>58</v>
      </c>
      <c r="C13348" s="2" t="s">
        <v>37</v>
      </c>
      <c r="D13348" s="5">
        <v>264047.80670586461</v>
      </c>
    </row>
    <row r="13349" spans="1:4">
      <c r="A13349" s="1" t="s">
        <v>13</v>
      </c>
      <c r="B13349" s="2" t="s">
        <v>59</v>
      </c>
      <c r="C13349" s="2" t="s">
        <v>37</v>
      </c>
      <c r="D13349" s="5">
        <v>333471.2521949989</v>
      </c>
    </row>
    <row r="13350" spans="1:4">
      <c r="A13350" s="1" t="s">
        <v>13</v>
      </c>
      <c r="B13350" s="2" t="s">
        <v>60</v>
      </c>
      <c r="C13350" s="2" t="s">
        <v>37</v>
      </c>
      <c r="D13350" s="5">
        <v>353938.09505950019</v>
      </c>
    </row>
    <row r="13351" spans="1:4">
      <c r="A13351" s="1" t="s">
        <v>13</v>
      </c>
      <c r="B13351" s="2" t="s">
        <v>61</v>
      </c>
      <c r="C13351" s="2" t="s">
        <v>37</v>
      </c>
      <c r="D13351" s="5">
        <v>421103.88036933122</v>
      </c>
    </row>
    <row r="13352" spans="1:4">
      <c r="A13352" s="1" t="s">
        <v>13</v>
      </c>
      <c r="B13352" s="2" t="s">
        <v>62</v>
      </c>
      <c r="C13352" s="2" t="s">
        <v>37</v>
      </c>
      <c r="D13352" s="5">
        <v>390009.94580443011</v>
      </c>
    </row>
    <row r="13353" spans="1:4">
      <c r="A13353" s="1" t="s">
        <v>13</v>
      </c>
      <c r="B13353" s="2" t="s">
        <v>63</v>
      </c>
      <c r="C13353" s="2" t="s">
        <v>37</v>
      </c>
      <c r="D13353" s="5">
        <v>196706.53001916382</v>
      </c>
    </row>
    <row r="13354" spans="1:4">
      <c r="A13354" s="1" t="s">
        <v>13</v>
      </c>
      <c r="B13354" s="2" t="s">
        <v>64</v>
      </c>
      <c r="C13354" s="2" t="s">
        <v>37</v>
      </c>
      <c r="D13354" s="5">
        <v>372021.93598476076</v>
      </c>
    </row>
    <row r="13355" spans="1:4">
      <c r="A13355" s="1" t="s">
        <v>13</v>
      </c>
      <c r="B13355" s="2" t="s">
        <v>65</v>
      </c>
      <c r="C13355" s="2" t="s">
        <v>37</v>
      </c>
      <c r="D13355" s="5">
        <v>364105.39824890113</v>
      </c>
    </row>
    <row r="13356" spans="1:4">
      <c r="A13356" s="1" t="s">
        <v>13</v>
      </c>
      <c r="B13356" s="2" t="s">
        <v>66</v>
      </c>
      <c r="C13356" s="2" t="s">
        <v>37</v>
      </c>
      <c r="D13356" s="5">
        <v>295040.93154939223</v>
      </c>
    </row>
    <row r="13357" spans="1:4">
      <c r="A13357" s="1" t="s">
        <v>13</v>
      </c>
      <c r="B13357" s="2" t="s">
        <v>67</v>
      </c>
      <c r="C13357" s="2" t="s">
        <v>37</v>
      </c>
      <c r="D13357" s="5">
        <v>454129.03604066151</v>
      </c>
    </row>
    <row r="13358" spans="1:4">
      <c r="A13358" s="1" t="s">
        <v>13</v>
      </c>
      <c r="B13358" s="2" t="s">
        <v>68</v>
      </c>
      <c r="C13358" s="2" t="s">
        <v>37</v>
      </c>
      <c r="D13358" s="5">
        <v>432613.29543974675</v>
      </c>
    </row>
    <row r="13359" spans="1:4">
      <c r="A13359" s="1" t="s">
        <v>13</v>
      </c>
      <c r="B13359" s="2" t="s">
        <v>69</v>
      </c>
      <c r="C13359" s="2" t="s">
        <v>37</v>
      </c>
      <c r="D13359" s="5">
        <v>516245.56155989564</v>
      </c>
    </row>
    <row r="13360" spans="1:4">
      <c r="A13360" s="1" t="s">
        <v>13</v>
      </c>
      <c r="B13360" s="2" t="s">
        <v>70</v>
      </c>
      <c r="C13360" s="2" t="s">
        <v>37</v>
      </c>
      <c r="D13360" s="5">
        <v>288621.85610580497</v>
      </c>
    </row>
    <row r="13361" spans="1:4">
      <c r="A13361" s="1" t="s">
        <v>13</v>
      </c>
      <c r="B13361" s="2" t="s">
        <v>71</v>
      </c>
      <c r="C13361" s="2" t="s">
        <v>37</v>
      </c>
      <c r="D13361" s="5">
        <v>469865.44231583999</v>
      </c>
    </row>
    <row r="13362" spans="1:4">
      <c r="A13362" s="1" t="s">
        <v>13</v>
      </c>
      <c r="B13362" s="2" t="s">
        <v>72</v>
      </c>
      <c r="C13362" s="2" t="s">
        <v>37</v>
      </c>
      <c r="D13362" s="5">
        <v>442564.99270069</v>
      </c>
    </row>
    <row r="13363" spans="1:4">
      <c r="A13363" s="1" t="s">
        <v>13</v>
      </c>
      <c r="B13363" s="2" t="s">
        <v>73</v>
      </c>
      <c r="C13363" s="2" t="s">
        <v>37</v>
      </c>
      <c r="D13363" s="5">
        <v>454056.41423336812</v>
      </c>
    </row>
    <row r="13364" spans="1:4">
      <c r="A13364" s="1" t="s">
        <v>13</v>
      </c>
      <c r="B13364" s="2" t="s">
        <v>74</v>
      </c>
      <c r="C13364" s="2" t="s">
        <v>37</v>
      </c>
      <c r="D13364" s="5">
        <v>646500.55322142667</v>
      </c>
    </row>
    <row r="13365" spans="1:4">
      <c r="A13365" s="1" t="s">
        <v>13</v>
      </c>
      <c r="B13365" s="2" t="s">
        <v>75</v>
      </c>
      <c r="C13365" s="2" t="s">
        <v>37</v>
      </c>
      <c r="D13365" s="5">
        <v>350643.42029681633</v>
      </c>
    </row>
    <row r="13366" spans="1:4">
      <c r="A13366" s="1" t="s">
        <v>13</v>
      </c>
      <c r="B13366" s="2" t="s">
        <v>76</v>
      </c>
      <c r="C13366" s="2" t="s">
        <v>37</v>
      </c>
      <c r="D13366" s="5">
        <v>513247.59871776879</v>
      </c>
    </row>
    <row r="13367" spans="1:4">
      <c r="A13367" s="1" t="s">
        <v>13</v>
      </c>
      <c r="B13367" s="2" t="s">
        <v>77</v>
      </c>
      <c r="C13367" s="2" t="s">
        <v>37</v>
      </c>
      <c r="D13367" s="5">
        <v>385349.74724646256</v>
      </c>
    </row>
    <row r="13368" spans="1:4">
      <c r="A13368" s="1" t="s">
        <v>13</v>
      </c>
      <c r="B13368" s="2" t="s">
        <v>78</v>
      </c>
      <c r="C13368" s="2" t="s">
        <v>37</v>
      </c>
      <c r="D13368" s="5">
        <v>389892.30177873652</v>
      </c>
    </row>
    <row r="13369" spans="1:4">
      <c r="A13369" s="1" t="s">
        <v>13</v>
      </c>
      <c r="B13369" s="2" t="s">
        <v>79</v>
      </c>
      <c r="C13369" s="2" t="s">
        <v>37</v>
      </c>
      <c r="D13369" s="5">
        <v>728321.98638344475</v>
      </c>
    </row>
    <row r="13370" spans="1:4">
      <c r="A13370" s="1" t="s">
        <v>13</v>
      </c>
      <c r="B13370" s="2" t="s">
        <v>80</v>
      </c>
      <c r="C13370" s="2" t="s">
        <v>37</v>
      </c>
      <c r="D13370" s="5">
        <v>698458.58970029326</v>
      </c>
    </row>
    <row r="13371" spans="1:4">
      <c r="A13371" s="1" t="s">
        <v>13</v>
      </c>
      <c r="B13371" s="2" t="s">
        <v>81</v>
      </c>
      <c r="C13371" s="2" t="s">
        <v>37</v>
      </c>
      <c r="D13371" s="5">
        <v>428010.45047381759</v>
      </c>
    </row>
    <row r="13372" spans="1:4">
      <c r="A13372" s="1" t="s">
        <v>13</v>
      </c>
      <c r="B13372" s="2" t="s">
        <v>82</v>
      </c>
      <c r="C13372" s="2" t="s">
        <v>37</v>
      </c>
      <c r="D13372" s="5">
        <v>241471.01058473336</v>
      </c>
    </row>
    <row r="13373" spans="1:4">
      <c r="A13373" s="1" t="s">
        <v>13</v>
      </c>
      <c r="B13373" s="2" t="s">
        <v>83</v>
      </c>
      <c r="C13373" s="2" t="s">
        <v>37</v>
      </c>
      <c r="D13373" s="5">
        <v>453340.52116370929</v>
      </c>
    </row>
    <row r="13374" spans="1:4">
      <c r="A13374" s="1" t="s">
        <v>13</v>
      </c>
      <c r="B13374" s="2" t="s">
        <v>84</v>
      </c>
      <c r="C13374" s="2" t="s">
        <v>37</v>
      </c>
      <c r="D13374" s="5">
        <v>488561.23924016982</v>
      </c>
    </row>
    <row r="13375" spans="1:4">
      <c r="A13375" s="1" t="s">
        <v>13</v>
      </c>
      <c r="B13375" s="2" t="s">
        <v>85</v>
      </c>
      <c r="C13375" s="2" t="s">
        <v>37</v>
      </c>
      <c r="D13375" s="5">
        <v>622412.87444484769</v>
      </c>
    </row>
    <row r="13376" spans="1:4">
      <c r="A13376" s="1" t="s">
        <v>13</v>
      </c>
      <c r="B13376" s="2" t="s">
        <v>86</v>
      </c>
      <c r="C13376" s="2" t="s">
        <v>37</v>
      </c>
      <c r="D13376" s="5">
        <v>633500.91696204245</v>
      </c>
    </row>
    <row r="13377" spans="1:4">
      <c r="A13377" s="1" t="s">
        <v>13</v>
      </c>
      <c r="B13377" s="2" t="s">
        <v>87</v>
      </c>
      <c r="C13377" s="2" t="s">
        <v>37</v>
      </c>
      <c r="D13377" s="5">
        <v>267507.11262364645</v>
      </c>
    </row>
    <row r="13378" spans="1:4">
      <c r="A13378" s="1" t="s">
        <v>13</v>
      </c>
      <c r="B13378" s="2" t="s">
        <v>88</v>
      </c>
      <c r="C13378" s="2" t="s">
        <v>37</v>
      </c>
      <c r="D13378" s="5">
        <v>353875.16737883288</v>
      </c>
    </row>
    <row r="13379" spans="1:4">
      <c r="A13379" s="1" t="s">
        <v>13</v>
      </c>
      <c r="B13379" s="2" t="s">
        <v>89</v>
      </c>
      <c r="C13379" s="2" t="s">
        <v>37</v>
      </c>
      <c r="D13379" s="5">
        <v>478046.52171350992</v>
      </c>
    </row>
    <row r="13380" spans="1:4">
      <c r="A13380" s="1" t="s">
        <v>13</v>
      </c>
      <c r="B13380" s="2" t="s">
        <v>90</v>
      </c>
      <c r="C13380" s="2" t="s">
        <v>37</v>
      </c>
      <c r="D13380" s="5">
        <v>442844.12573054637</v>
      </c>
    </row>
    <row r="13381" spans="1:4">
      <c r="A13381" s="1" t="s">
        <v>13</v>
      </c>
      <c r="B13381" s="2" t="s">
        <v>91</v>
      </c>
      <c r="C13381" s="2" t="s">
        <v>37</v>
      </c>
      <c r="D13381" s="5">
        <v>689310.33998385258</v>
      </c>
    </row>
    <row r="13382" spans="1:4">
      <c r="A13382" s="1" t="s">
        <v>13</v>
      </c>
      <c r="B13382" s="2" t="s">
        <v>92</v>
      </c>
      <c r="C13382" s="2" t="s">
        <v>37</v>
      </c>
      <c r="D13382" s="6">
        <v>350924.1889512965</v>
      </c>
    </row>
    <row r="13383" spans="1:4">
      <c r="A13383" s="1" t="s">
        <v>13</v>
      </c>
      <c r="B13383" s="2" t="s">
        <v>93</v>
      </c>
      <c r="C13383" s="2" t="s">
        <v>37</v>
      </c>
      <c r="D13383" s="6">
        <v>549247.73238020297</v>
      </c>
    </row>
    <row r="13384" spans="1:4">
      <c r="A13384" s="1" t="s">
        <v>13</v>
      </c>
      <c r="B13384" s="2" t="s">
        <v>94</v>
      </c>
      <c r="C13384" s="2" t="s">
        <v>37</v>
      </c>
      <c r="D13384" s="6">
        <v>482712.94811992277</v>
      </c>
    </row>
    <row r="13385" spans="1:4">
      <c r="A13385" s="1" t="s">
        <v>13</v>
      </c>
      <c r="B13385" s="2" t="s">
        <v>95</v>
      </c>
      <c r="C13385" s="2" t="s">
        <v>37</v>
      </c>
      <c r="D13385" s="6">
        <v>858363.70328281575</v>
      </c>
    </row>
    <row r="13386" spans="1:4">
      <c r="A13386" s="1" t="s">
        <v>13</v>
      </c>
      <c r="B13386" s="2" t="s">
        <v>96</v>
      </c>
      <c r="C13386" s="2" t="s">
        <v>37</v>
      </c>
      <c r="D13386" s="6">
        <v>748362.21041938791</v>
      </c>
    </row>
    <row r="13387" spans="1:4">
      <c r="A13387" s="1" t="s">
        <v>13</v>
      </c>
      <c r="B13387" s="2" t="s">
        <v>97</v>
      </c>
      <c r="C13387" s="2" t="s">
        <v>37</v>
      </c>
      <c r="D13387" s="6">
        <v>897012.34085652232</v>
      </c>
    </row>
    <row r="13388" spans="1:4">
      <c r="A13388" s="1" t="s">
        <v>13</v>
      </c>
      <c r="B13388" s="2" t="s">
        <v>98</v>
      </c>
      <c r="C13388" s="2" t="s">
        <v>37</v>
      </c>
      <c r="D13388" s="6">
        <v>990233.31733135413</v>
      </c>
    </row>
    <row r="13389" spans="1:4">
      <c r="A13389" s="1" t="s">
        <v>13</v>
      </c>
      <c r="B13389" s="2" t="s">
        <v>99</v>
      </c>
      <c r="C13389" s="2" t="s">
        <v>37</v>
      </c>
      <c r="D13389" s="6">
        <v>461341.79237772478</v>
      </c>
    </row>
    <row r="13390" spans="1:4">
      <c r="A13390" s="1" t="s">
        <v>13</v>
      </c>
      <c r="B13390" s="2" t="s">
        <v>100</v>
      </c>
      <c r="C13390" s="2" t="s">
        <v>37</v>
      </c>
      <c r="D13390" s="6">
        <v>667533.22999926365</v>
      </c>
    </row>
    <row r="13391" spans="1:4">
      <c r="A13391" s="1" t="s">
        <v>13</v>
      </c>
      <c r="B13391" s="2" t="s">
        <v>101</v>
      </c>
      <c r="C13391" s="2" t="s">
        <v>37</v>
      </c>
      <c r="D13391" s="6">
        <v>609748.18325519341</v>
      </c>
    </row>
    <row r="13392" spans="1:4">
      <c r="A13392" s="1" t="s">
        <v>13</v>
      </c>
      <c r="B13392" s="2" t="s">
        <v>102</v>
      </c>
      <c r="C13392" s="2" t="s">
        <v>37</v>
      </c>
      <c r="D13392" s="6">
        <v>464515.31179914414</v>
      </c>
    </row>
    <row r="13393" spans="1:4">
      <c r="A13393" s="1" t="s">
        <v>13</v>
      </c>
      <c r="B13393" s="2" t="s">
        <v>103</v>
      </c>
      <c r="C13393" s="2" t="s">
        <v>37</v>
      </c>
      <c r="D13393" s="6">
        <v>625337.45135229104</v>
      </c>
    </row>
    <row r="13394" spans="1:4">
      <c r="A13394" s="1" t="s">
        <v>14</v>
      </c>
      <c r="B13394" s="2" t="s">
        <v>56</v>
      </c>
      <c r="C13394" s="2" t="s">
        <v>37</v>
      </c>
      <c r="D13394" s="5">
        <v>202678.26111670723</v>
      </c>
    </row>
    <row r="13395" spans="1:4">
      <c r="A13395" s="1" t="s">
        <v>14</v>
      </c>
      <c r="B13395" s="2" t="s">
        <v>57</v>
      </c>
      <c r="C13395" s="2" t="s">
        <v>37</v>
      </c>
      <c r="D13395" s="5">
        <v>292337.21113318938</v>
      </c>
    </row>
    <row r="13396" spans="1:4">
      <c r="A13396" s="1" t="s">
        <v>14</v>
      </c>
      <c r="B13396" s="2" t="s">
        <v>58</v>
      </c>
      <c r="C13396" s="2" t="s">
        <v>37</v>
      </c>
      <c r="D13396" s="5">
        <v>221839.92727413753</v>
      </c>
    </row>
    <row r="13397" spans="1:4">
      <c r="A13397" s="1" t="s">
        <v>14</v>
      </c>
      <c r="B13397" s="2" t="s">
        <v>59</v>
      </c>
      <c r="C13397" s="2" t="s">
        <v>37</v>
      </c>
      <c r="D13397" s="5">
        <v>280166.07771849778</v>
      </c>
    </row>
    <row r="13398" spans="1:4">
      <c r="A13398" s="1" t="s">
        <v>14</v>
      </c>
      <c r="B13398" s="2" t="s">
        <v>60</v>
      </c>
      <c r="C13398" s="2" t="s">
        <v>37</v>
      </c>
      <c r="D13398" s="5">
        <v>297361.30834448017</v>
      </c>
    </row>
    <row r="13399" spans="1:4">
      <c r="A13399" s="1" t="s">
        <v>14</v>
      </c>
      <c r="B13399" s="2" t="s">
        <v>61</v>
      </c>
      <c r="C13399" s="2" t="s">
        <v>37</v>
      </c>
      <c r="D13399" s="5">
        <v>353790.68420004682</v>
      </c>
    </row>
    <row r="13400" spans="1:4">
      <c r="A13400" s="1" t="s">
        <v>14</v>
      </c>
      <c r="B13400" s="2" t="s">
        <v>62</v>
      </c>
      <c r="C13400" s="2" t="s">
        <v>37</v>
      </c>
      <c r="D13400" s="5">
        <v>327667.09594306001</v>
      </c>
    </row>
    <row r="13401" spans="1:4">
      <c r="A13401" s="1" t="s">
        <v>14</v>
      </c>
      <c r="B13401" s="2" t="s">
        <v>63</v>
      </c>
      <c r="C13401" s="2" t="s">
        <v>37</v>
      </c>
      <c r="D13401" s="5">
        <v>165263.11223031286</v>
      </c>
    </row>
    <row r="13402" spans="1:4">
      <c r="A13402" s="1" t="s">
        <v>14</v>
      </c>
      <c r="B13402" s="2" t="s">
        <v>64</v>
      </c>
      <c r="C13402" s="2" t="s">
        <v>37</v>
      </c>
      <c r="D13402" s="5">
        <v>312554.45842493401</v>
      </c>
    </row>
    <row r="13403" spans="1:4">
      <c r="A13403" s="1" t="s">
        <v>14</v>
      </c>
      <c r="B13403" s="2" t="s">
        <v>65</v>
      </c>
      <c r="C13403" s="2" t="s">
        <v>37</v>
      </c>
      <c r="D13403" s="5">
        <v>305903.37437505828</v>
      </c>
    </row>
    <row r="13404" spans="1:4">
      <c r="A13404" s="1" t="s">
        <v>14</v>
      </c>
      <c r="B13404" s="2" t="s">
        <v>66</v>
      </c>
      <c r="C13404" s="2" t="s">
        <v>37</v>
      </c>
      <c r="D13404" s="5">
        <v>247878.82018168364</v>
      </c>
    </row>
    <row r="13405" spans="1:4">
      <c r="A13405" s="1" t="s">
        <v>14</v>
      </c>
      <c r="B13405" s="2" t="s">
        <v>67</v>
      </c>
      <c r="C13405" s="2" t="s">
        <v>37</v>
      </c>
      <c r="D13405" s="5">
        <v>381536.78905789211</v>
      </c>
    </row>
    <row r="13406" spans="1:4">
      <c r="A13406" s="1" t="s">
        <v>14</v>
      </c>
      <c r="B13406" s="2" t="s">
        <v>68</v>
      </c>
      <c r="C13406" s="2" t="s">
        <v>37</v>
      </c>
      <c r="D13406" s="5">
        <v>399181.01255221042</v>
      </c>
    </row>
    <row r="13407" spans="1:4">
      <c r="A13407" s="1" t="s">
        <v>14</v>
      </c>
      <c r="B13407" s="2" t="s">
        <v>69</v>
      </c>
      <c r="C13407" s="2" t="s">
        <v>37</v>
      </c>
      <c r="D13407" s="5">
        <v>476350.19117845222</v>
      </c>
    </row>
    <row r="13408" spans="1:4">
      <c r="A13408" s="1" t="s">
        <v>14</v>
      </c>
      <c r="B13408" s="2" t="s">
        <v>70</v>
      </c>
      <c r="C13408" s="2" t="s">
        <v>37</v>
      </c>
      <c r="D13408" s="5">
        <v>266317.20749104914</v>
      </c>
    </row>
    <row r="13409" spans="1:4">
      <c r="A13409" s="1" t="s">
        <v>14</v>
      </c>
      <c r="B13409" s="2" t="s">
        <v>71</v>
      </c>
      <c r="C13409" s="2" t="s">
        <v>37</v>
      </c>
      <c r="D13409" s="5">
        <v>433554.31976790057</v>
      </c>
    </row>
    <row r="13410" spans="1:4">
      <c r="A13410" s="1" t="s">
        <v>14</v>
      </c>
      <c r="B13410" s="2" t="s">
        <v>72</v>
      </c>
      <c r="C13410" s="2" t="s">
        <v>37</v>
      </c>
      <c r="D13410" s="5">
        <v>408363.64431852801</v>
      </c>
    </row>
    <row r="13411" spans="1:4">
      <c r="A13411" s="1" t="s">
        <v>14</v>
      </c>
      <c r="B13411" s="2" t="s">
        <v>73</v>
      </c>
      <c r="C13411" s="2" t="s">
        <v>37</v>
      </c>
      <c r="D13411" s="5">
        <v>418967.01072319655</v>
      </c>
    </row>
    <row r="13412" spans="1:4">
      <c r="A13412" s="1" t="s">
        <v>14</v>
      </c>
      <c r="B13412" s="2" t="s">
        <v>74</v>
      </c>
      <c r="C13412" s="2" t="s">
        <v>37</v>
      </c>
      <c r="D13412" s="5">
        <v>596539.09893861949</v>
      </c>
    </row>
    <row r="13413" spans="1:4">
      <c r="A13413" s="1" t="s">
        <v>14</v>
      </c>
      <c r="B13413" s="2" t="s">
        <v>75</v>
      </c>
      <c r="C13413" s="2" t="s">
        <v>37</v>
      </c>
      <c r="D13413" s="5">
        <v>323545.75560738426</v>
      </c>
    </row>
    <row r="13414" spans="1:4">
      <c r="A13414" s="1" t="s">
        <v>14</v>
      </c>
      <c r="B13414" s="2" t="s">
        <v>76</v>
      </c>
      <c r="C13414" s="2" t="s">
        <v>37</v>
      </c>
      <c r="D13414" s="5">
        <v>473583.91040176543</v>
      </c>
    </row>
    <row r="13415" spans="1:4">
      <c r="A13415" s="1" t="s">
        <v>14</v>
      </c>
      <c r="B13415" s="2" t="s">
        <v>77</v>
      </c>
      <c r="C13415" s="2" t="s">
        <v>37</v>
      </c>
      <c r="D13415" s="5">
        <v>355569.98343340447</v>
      </c>
    </row>
    <row r="13416" spans="1:4">
      <c r="A13416" s="1" t="s">
        <v>14</v>
      </c>
      <c r="B13416" s="2" t="s">
        <v>78</v>
      </c>
      <c r="C13416" s="2" t="s">
        <v>37</v>
      </c>
      <c r="D13416" s="5">
        <v>359761.49011357612</v>
      </c>
    </row>
    <row r="13417" spans="1:4">
      <c r="A13417" s="1" t="s">
        <v>14</v>
      </c>
      <c r="B13417" s="2" t="s">
        <v>79</v>
      </c>
      <c r="C13417" s="2" t="s">
        <v>37</v>
      </c>
      <c r="D13417" s="5">
        <v>672037.38547391247</v>
      </c>
    </row>
    <row r="13418" spans="1:4">
      <c r="A13418" s="1" t="s">
        <v>14</v>
      </c>
      <c r="B13418" s="2" t="s">
        <v>80</v>
      </c>
      <c r="C13418" s="2" t="s">
        <v>37</v>
      </c>
      <c r="D13418" s="5">
        <v>478050.52656653395</v>
      </c>
    </row>
    <row r="13419" spans="1:4">
      <c r="A13419" s="1" t="s">
        <v>14</v>
      </c>
      <c r="B13419" s="2" t="s">
        <v>81</v>
      </c>
      <c r="C13419" s="2" t="s">
        <v>37</v>
      </c>
      <c r="D13419" s="5">
        <v>292945.95877586072</v>
      </c>
    </row>
    <row r="13420" spans="1:4">
      <c r="A13420" s="1" t="s">
        <v>14</v>
      </c>
      <c r="B13420" s="2" t="s">
        <v>82</v>
      </c>
      <c r="C13420" s="2" t="s">
        <v>37</v>
      </c>
      <c r="D13420" s="5">
        <v>165271.56436019763</v>
      </c>
    </row>
    <row r="13421" spans="1:4">
      <c r="A13421" s="1" t="s">
        <v>14</v>
      </c>
      <c r="B13421" s="2" t="s">
        <v>83</v>
      </c>
      <c r="C13421" s="2" t="s">
        <v>37</v>
      </c>
      <c r="D13421" s="5">
        <v>310282.78276204184</v>
      </c>
    </row>
    <row r="13422" spans="1:4">
      <c r="A13422" s="1" t="s">
        <v>14</v>
      </c>
      <c r="B13422" s="2" t="s">
        <v>84</v>
      </c>
      <c r="C13422" s="2" t="s">
        <v>37</v>
      </c>
      <c r="D13422" s="5">
        <v>334389.12646056834</v>
      </c>
    </row>
    <row r="13423" spans="1:4">
      <c r="A13423" s="1" t="s">
        <v>14</v>
      </c>
      <c r="B13423" s="2" t="s">
        <v>85</v>
      </c>
      <c r="C13423" s="2" t="s">
        <v>37</v>
      </c>
      <c r="D13423" s="5">
        <v>426002.06620384631</v>
      </c>
    </row>
    <row r="13424" spans="1:4">
      <c r="A13424" s="1" t="s">
        <v>14</v>
      </c>
      <c r="B13424" s="2" t="s">
        <v>86</v>
      </c>
      <c r="C13424" s="2" t="s">
        <v>37</v>
      </c>
      <c r="D13424" s="5">
        <v>433591.1268040053</v>
      </c>
    </row>
    <row r="13425" spans="1:4">
      <c r="A13425" s="1" t="s">
        <v>14</v>
      </c>
      <c r="B13425" s="2" t="s">
        <v>87</v>
      </c>
      <c r="C13425" s="2" t="s">
        <v>37</v>
      </c>
      <c r="D13425" s="5">
        <v>183091.62194554886</v>
      </c>
    </row>
    <row r="13426" spans="1:4">
      <c r="A13426" s="1" t="s">
        <v>14</v>
      </c>
      <c r="B13426" s="2" t="s">
        <v>88</v>
      </c>
      <c r="C13426" s="2" t="s">
        <v>37</v>
      </c>
      <c r="D13426" s="5">
        <v>242205.06784355233</v>
      </c>
    </row>
    <row r="13427" spans="1:4">
      <c r="A13427" s="1" t="s">
        <v>14</v>
      </c>
      <c r="B13427" s="2" t="s">
        <v>89</v>
      </c>
      <c r="C13427" s="2" t="s">
        <v>37</v>
      </c>
      <c r="D13427" s="5">
        <v>327192.47038898215</v>
      </c>
    </row>
    <row r="13428" spans="1:4">
      <c r="A13428" s="1" t="s">
        <v>14</v>
      </c>
      <c r="B13428" s="2" t="s">
        <v>90</v>
      </c>
      <c r="C13428" s="2" t="s">
        <v>37</v>
      </c>
      <c r="D13428" s="5">
        <v>303098.66699932032</v>
      </c>
    </row>
    <row r="13429" spans="1:4">
      <c r="A13429" s="1" t="s">
        <v>14</v>
      </c>
      <c r="B13429" s="2" t="s">
        <v>91</v>
      </c>
      <c r="C13429" s="2" t="s">
        <v>37</v>
      </c>
      <c r="D13429" s="5">
        <v>471789.1308895431</v>
      </c>
    </row>
    <row r="13430" spans="1:4">
      <c r="A13430" s="1" t="s">
        <v>14</v>
      </c>
      <c r="B13430" s="2" t="s">
        <v>92</v>
      </c>
      <c r="C13430" s="2" t="s">
        <v>37</v>
      </c>
      <c r="D13430" s="6">
        <v>111552.71642985533</v>
      </c>
    </row>
    <row r="13431" spans="1:4">
      <c r="A13431" s="1" t="s">
        <v>14</v>
      </c>
      <c r="B13431" s="2" t="s">
        <v>93</v>
      </c>
      <c r="C13431" s="2" t="s">
        <v>37</v>
      </c>
      <c r="D13431" s="6">
        <v>309754.80279150273</v>
      </c>
    </row>
    <row r="13432" spans="1:4">
      <c r="A13432" s="1" t="s">
        <v>14</v>
      </c>
      <c r="B13432" s="2" t="s">
        <v>94</v>
      </c>
      <c r="C13432" s="2" t="s">
        <v>37</v>
      </c>
      <c r="D13432" s="6">
        <v>419737.54112465004</v>
      </c>
    </row>
    <row r="13433" spans="1:4">
      <c r="A13433" s="1" t="s">
        <v>14</v>
      </c>
      <c r="B13433" s="2" t="s">
        <v>95</v>
      </c>
      <c r="C13433" s="2" t="s">
        <v>37</v>
      </c>
      <c r="D13433" s="6">
        <v>654229.34314829158</v>
      </c>
    </row>
    <row r="13434" spans="1:4">
      <c r="A13434" s="1" t="s">
        <v>14</v>
      </c>
      <c r="B13434" s="2" t="s">
        <v>96</v>
      </c>
      <c r="C13434" s="2" t="s">
        <v>37</v>
      </c>
      <c r="D13434" s="6">
        <v>958903.08984846273</v>
      </c>
    </row>
    <row r="13435" spans="1:4">
      <c r="A13435" s="1" t="s">
        <v>14</v>
      </c>
      <c r="B13435" s="2" t="s">
        <v>97</v>
      </c>
      <c r="C13435" s="2" t="s">
        <v>37</v>
      </c>
      <c r="D13435" s="6">
        <v>635074.32459262374</v>
      </c>
    </row>
    <row r="13436" spans="1:4">
      <c r="A13436" s="1" t="s">
        <v>14</v>
      </c>
      <c r="B13436" s="2" t="s">
        <v>98</v>
      </c>
      <c r="C13436" s="2" t="s">
        <v>37</v>
      </c>
      <c r="D13436" s="6">
        <v>479286.28853502759</v>
      </c>
    </row>
    <row r="13437" spans="1:4">
      <c r="A13437" s="1" t="s">
        <v>14</v>
      </c>
      <c r="B13437" s="2" t="s">
        <v>99</v>
      </c>
      <c r="C13437" s="2" t="s">
        <v>37</v>
      </c>
      <c r="D13437" s="6">
        <v>329855.83789673791</v>
      </c>
    </row>
    <row r="13438" spans="1:4">
      <c r="A13438" s="1" t="s">
        <v>14</v>
      </c>
      <c r="B13438" s="2" t="s">
        <v>100</v>
      </c>
      <c r="C13438" s="2" t="s">
        <v>37</v>
      </c>
      <c r="D13438" s="6">
        <v>457516.14395861566</v>
      </c>
    </row>
    <row r="13439" spans="1:4">
      <c r="A13439" s="1" t="s">
        <v>14</v>
      </c>
      <c r="B13439" s="2" t="s">
        <v>101</v>
      </c>
      <c r="C13439" s="2" t="s">
        <v>37</v>
      </c>
      <c r="D13439" s="6">
        <v>646492.29395329044</v>
      </c>
    </row>
    <row r="13440" spans="1:4">
      <c r="A13440" s="1" t="s">
        <v>14</v>
      </c>
      <c r="B13440" s="2" t="s">
        <v>102</v>
      </c>
      <c r="C13440" s="2" t="s">
        <v>37</v>
      </c>
      <c r="D13440" s="6">
        <v>313379.35874205251</v>
      </c>
    </row>
    <row r="13441" spans="1:4">
      <c r="A13441" s="1" t="s">
        <v>14</v>
      </c>
      <c r="B13441" s="2" t="s">
        <v>103</v>
      </c>
      <c r="C13441" s="2" t="s">
        <v>37</v>
      </c>
      <c r="D13441" s="6">
        <v>236601.40237071001</v>
      </c>
    </row>
    <row r="13442" spans="1:4">
      <c r="A13442" s="1" t="s">
        <v>15</v>
      </c>
      <c r="B13442" s="2" t="s">
        <v>56</v>
      </c>
      <c r="C13442" s="2" t="s">
        <v>37</v>
      </c>
      <c r="D13442" s="5">
        <v>87642.971169529308</v>
      </c>
    </row>
    <row r="13443" spans="1:4">
      <c r="A13443" s="1" t="s">
        <v>15</v>
      </c>
      <c r="B13443" s="2" t="s">
        <v>57</v>
      </c>
      <c r="C13443" s="2" t="s">
        <v>37</v>
      </c>
      <c r="D13443" s="5">
        <v>126413.66482009302</v>
      </c>
    </row>
    <row r="13444" spans="1:4">
      <c r="A13444" s="1" t="s">
        <v>15</v>
      </c>
      <c r="B13444" s="2" t="s">
        <v>58</v>
      </c>
      <c r="C13444" s="2" t="s">
        <v>37</v>
      </c>
      <c r="D13444" s="5">
        <v>95928.938028248202</v>
      </c>
    </row>
    <row r="13445" spans="1:4">
      <c r="A13445" s="1" t="s">
        <v>15</v>
      </c>
      <c r="B13445" s="2" t="s">
        <v>59</v>
      </c>
      <c r="C13445" s="2" t="s">
        <v>37</v>
      </c>
      <c r="D13445" s="5">
        <v>121150.57301593514</v>
      </c>
    </row>
    <row r="13446" spans="1:4">
      <c r="A13446" s="1" t="s">
        <v>15</v>
      </c>
      <c r="B13446" s="2" t="s">
        <v>60</v>
      </c>
      <c r="C13446" s="2" t="s">
        <v>37</v>
      </c>
      <c r="D13446" s="5">
        <v>128586.20569653422</v>
      </c>
    </row>
    <row r="13447" spans="1:4">
      <c r="A13447" s="1" t="s">
        <v>15</v>
      </c>
      <c r="B13447" s="2" t="s">
        <v>61</v>
      </c>
      <c r="C13447" s="2" t="s">
        <v>37</v>
      </c>
      <c r="D13447" s="5">
        <v>152987.62957877357</v>
      </c>
    </row>
    <row r="13448" spans="1:4">
      <c r="A13448" s="1" t="s">
        <v>15</v>
      </c>
      <c r="B13448" s="2" t="s">
        <v>62</v>
      </c>
      <c r="C13448" s="2" t="s">
        <v>37</v>
      </c>
      <c r="D13448" s="5">
        <v>141691.15959804202</v>
      </c>
    </row>
    <row r="13449" spans="1:4">
      <c r="A13449" s="1" t="s">
        <v>15</v>
      </c>
      <c r="B13449" s="2" t="s">
        <v>63</v>
      </c>
      <c r="C13449" s="2" t="s">
        <v>37</v>
      </c>
      <c r="D13449" s="5">
        <v>71463.757882981139</v>
      </c>
    </row>
    <row r="13450" spans="1:4">
      <c r="A13450" s="1" t="s">
        <v>15</v>
      </c>
      <c r="B13450" s="2" t="s">
        <v>64</v>
      </c>
      <c r="C13450" s="2" t="s">
        <v>37</v>
      </c>
      <c r="D13450" s="5">
        <v>135156.09043473413</v>
      </c>
    </row>
    <row r="13451" spans="1:4">
      <c r="A13451" s="1" t="s">
        <v>15</v>
      </c>
      <c r="B13451" s="2" t="s">
        <v>65</v>
      </c>
      <c r="C13451" s="2" t="s">
        <v>37</v>
      </c>
      <c r="D13451" s="5">
        <v>132280.0011865946</v>
      </c>
    </row>
    <row r="13452" spans="1:4">
      <c r="A13452" s="1" t="s">
        <v>15</v>
      </c>
      <c r="B13452" s="2" t="s">
        <v>66</v>
      </c>
      <c r="C13452" s="2" t="s">
        <v>37</v>
      </c>
      <c r="D13452" s="5">
        <v>107188.78369600049</v>
      </c>
    </row>
    <row r="13453" spans="1:4">
      <c r="A13453" s="1" t="s">
        <v>15</v>
      </c>
      <c r="B13453" s="2" t="s">
        <v>67</v>
      </c>
      <c r="C13453" s="2" t="s">
        <v>37</v>
      </c>
      <c r="D13453" s="5">
        <v>164985.71489253404</v>
      </c>
    </row>
    <row r="13454" spans="1:4">
      <c r="A13454" s="1" t="s">
        <v>15</v>
      </c>
      <c r="B13454" s="2" t="s">
        <v>68</v>
      </c>
      <c r="C13454" s="2" t="s">
        <v>37</v>
      </c>
      <c r="D13454" s="5">
        <v>170928.20327081252</v>
      </c>
    </row>
    <row r="13455" spans="1:4">
      <c r="A13455" s="1" t="s">
        <v>15</v>
      </c>
      <c r="B13455" s="2" t="s">
        <v>69</v>
      </c>
      <c r="C13455" s="2" t="s">
        <v>37</v>
      </c>
      <c r="D13455" s="5">
        <v>203971.83168924256</v>
      </c>
    </row>
    <row r="13456" spans="1:4">
      <c r="A13456" s="1" t="s">
        <v>15</v>
      </c>
      <c r="B13456" s="2" t="s">
        <v>70</v>
      </c>
      <c r="C13456" s="2" t="s">
        <v>37</v>
      </c>
      <c r="D13456" s="5">
        <v>114036.2901669611</v>
      </c>
    </row>
    <row r="13457" spans="1:4">
      <c r="A13457" s="1" t="s">
        <v>15</v>
      </c>
      <c r="B13457" s="2" t="s">
        <v>71</v>
      </c>
      <c r="C13457" s="2" t="s">
        <v>37</v>
      </c>
      <c r="D13457" s="5">
        <v>185646.75815720035</v>
      </c>
    </row>
    <row r="13458" spans="1:4">
      <c r="A13458" s="1" t="s">
        <v>15</v>
      </c>
      <c r="B13458" s="2" t="s">
        <v>72</v>
      </c>
      <c r="C13458" s="2" t="s">
        <v>37</v>
      </c>
      <c r="D13458" s="5">
        <v>174860.18074408692</v>
      </c>
    </row>
    <row r="13459" spans="1:4">
      <c r="A13459" s="1" t="s">
        <v>15</v>
      </c>
      <c r="B13459" s="2" t="s">
        <v>73</v>
      </c>
      <c r="C13459" s="2" t="s">
        <v>37</v>
      </c>
      <c r="D13459" s="5">
        <v>179400.51285203014</v>
      </c>
    </row>
    <row r="13460" spans="1:4">
      <c r="A13460" s="1" t="s">
        <v>15</v>
      </c>
      <c r="B13460" s="2" t="s">
        <v>74</v>
      </c>
      <c r="C13460" s="2" t="s">
        <v>37</v>
      </c>
      <c r="D13460" s="5">
        <v>255436.38889645645</v>
      </c>
    </row>
    <row r="13461" spans="1:4">
      <c r="A13461" s="1" t="s">
        <v>15</v>
      </c>
      <c r="B13461" s="2" t="s">
        <v>75</v>
      </c>
      <c r="C13461" s="2" t="s">
        <v>37</v>
      </c>
      <c r="D13461" s="5">
        <v>138541.39586520114</v>
      </c>
    </row>
    <row r="13462" spans="1:4">
      <c r="A13462" s="1" t="s">
        <v>15</v>
      </c>
      <c r="B13462" s="2" t="s">
        <v>76</v>
      </c>
      <c r="C13462" s="2" t="s">
        <v>37</v>
      </c>
      <c r="D13462" s="5">
        <v>202787.31792723134</v>
      </c>
    </row>
    <row r="13463" spans="1:4">
      <c r="A13463" s="1" t="s">
        <v>15</v>
      </c>
      <c r="B13463" s="2" t="s">
        <v>77</v>
      </c>
      <c r="C13463" s="2" t="s">
        <v>37</v>
      </c>
      <c r="D13463" s="5">
        <v>152254.08146725202</v>
      </c>
    </row>
    <row r="13464" spans="1:4">
      <c r="A13464" s="1" t="s">
        <v>15</v>
      </c>
      <c r="B13464" s="2" t="s">
        <v>78</v>
      </c>
      <c r="C13464" s="2" t="s">
        <v>37</v>
      </c>
      <c r="D13464" s="5">
        <v>154048.87301121515</v>
      </c>
    </row>
    <row r="13465" spans="1:4">
      <c r="A13465" s="1" t="s">
        <v>15</v>
      </c>
      <c r="B13465" s="2" t="s">
        <v>79</v>
      </c>
      <c r="C13465" s="2" t="s">
        <v>37</v>
      </c>
      <c r="D13465" s="5">
        <v>287764.54595231026</v>
      </c>
    </row>
    <row r="13466" spans="1:4">
      <c r="A13466" s="1" t="s">
        <v>15</v>
      </c>
      <c r="B13466" s="2" t="s">
        <v>80</v>
      </c>
      <c r="C13466" s="2" t="s">
        <v>37</v>
      </c>
      <c r="D13466" s="5">
        <v>382457.56688522251</v>
      </c>
    </row>
    <row r="13467" spans="1:4">
      <c r="A13467" s="1" t="s">
        <v>15</v>
      </c>
      <c r="B13467" s="2" t="s">
        <v>81</v>
      </c>
      <c r="C13467" s="2" t="s">
        <v>37</v>
      </c>
      <c r="D13467" s="5">
        <v>234367.27374189178</v>
      </c>
    </row>
    <row r="13468" spans="1:4">
      <c r="A13468" s="1" t="s">
        <v>15</v>
      </c>
      <c r="B13468" s="2" t="s">
        <v>82</v>
      </c>
      <c r="C13468" s="2" t="s">
        <v>37</v>
      </c>
      <c r="D13468" s="5">
        <v>132223.17907376745</v>
      </c>
    </row>
    <row r="13469" spans="1:4">
      <c r="A13469" s="1" t="s">
        <v>15</v>
      </c>
      <c r="B13469" s="2" t="s">
        <v>83</v>
      </c>
      <c r="C13469" s="2" t="s">
        <v>37</v>
      </c>
      <c r="D13469" s="5">
        <v>248237.35472871683</v>
      </c>
    </row>
    <row r="13470" spans="1:4">
      <c r="A13470" s="1" t="s">
        <v>15</v>
      </c>
      <c r="B13470" s="2" t="s">
        <v>84</v>
      </c>
      <c r="C13470" s="2" t="s">
        <v>37</v>
      </c>
      <c r="D13470" s="5">
        <v>267523.29427919694</v>
      </c>
    </row>
    <row r="13471" spans="1:4">
      <c r="A13471" s="1" t="s">
        <v>15</v>
      </c>
      <c r="B13471" s="2" t="s">
        <v>85</v>
      </c>
      <c r="C13471" s="2" t="s">
        <v>37</v>
      </c>
      <c r="D13471" s="5">
        <v>340816.93183894991</v>
      </c>
    </row>
    <row r="13472" spans="1:4">
      <c r="A13472" s="1" t="s">
        <v>15</v>
      </c>
      <c r="B13472" s="2" t="s">
        <v>86</v>
      </c>
      <c r="C13472" s="2" t="s">
        <v>37</v>
      </c>
      <c r="D13472" s="5">
        <v>346888.45250628958</v>
      </c>
    </row>
    <row r="13473" spans="1:4">
      <c r="A13473" s="1" t="s">
        <v>15</v>
      </c>
      <c r="B13473" s="2" t="s">
        <v>87</v>
      </c>
      <c r="C13473" s="2" t="s">
        <v>37</v>
      </c>
      <c r="D13473" s="5">
        <v>146479.86427145527</v>
      </c>
    </row>
    <row r="13474" spans="1:4">
      <c r="A13474" s="1" t="s">
        <v>15</v>
      </c>
      <c r="B13474" s="2" t="s">
        <v>88</v>
      </c>
      <c r="C13474" s="2" t="s">
        <v>37</v>
      </c>
      <c r="D13474" s="5">
        <v>193772.74113685722</v>
      </c>
    </row>
    <row r="13475" spans="1:4">
      <c r="A13475" s="1" t="s">
        <v>15</v>
      </c>
      <c r="B13475" s="2" t="s">
        <v>89</v>
      </c>
      <c r="C13475" s="2" t="s">
        <v>37</v>
      </c>
      <c r="D13475" s="5">
        <v>261765.71130859118</v>
      </c>
    </row>
    <row r="13476" spans="1:4">
      <c r="A13476" s="1" t="s">
        <v>15</v>
      </c>
      <c r="B13476" s="2" t="s">
        <v>90</v>
      </c>
      <c r="C13476" s="2" t="s">
        <v>37</v>
      </c>
      <c r="D13476" s="5">
        <v>242489.80445497014</v>
      </c>
    </row>
    <row r="13477" spans="1:4">
      <c r="A13477" s="1" t="s">
        <v>15</v>
      </c>
      <c r="B13477" s="2" t="s">
        <v>91</v>
      </c>
      <c r="C13477" s="2" t="s">
        <v>37</v>
      </c>
      <c r="D13477" s="5">
        <v>377448.22577409144</v>
      </c>
    </row>
    <row r="13478" spans="1:4">
      <c r="A13478" s="1" t="s">
        <v>15</v>
      </c>
      <c r="B13478" s="2" t="s">
        <v>92</v>
      </c>
      <c r="C13478" s="2" t="s">
        <v>37</v>
      </c>
      <c r="D13478" s="6">
        <v>80907.974921185087</v>
      </c>
    </row>
    <row r="13479" spans="1:4">
      <c r="A13479" s="1" t="s">
        <v>15</v>
      </c>
      <c r="B13479" s="2" t="s">
        <v>93</v>
      </c>
      <c r="C13479" s="2" t="s">
        <v>37</v>
      </c>
      <c r="D13479" s="6">
        <v>258043.30471388719</v>
      </c>
    </row>
    <row r="13480" spans="1:4">
      <c r="A13480" s="1" t="s">
        <v>15</v>
      </c>
      <c r="B13480" s="2" t="s">
        <v>94</v>
      </c>
      <c r="C13480" s="2" t="s">
        <v>37</v>
      </c>
      <c r="D13480" s="6">
        <v>249294.98235484259</v>
      </c>
    </row>
    <row r="13481" spans="1:4">
      <c r="A13481" s="1" t="s">
        <v>15</v>
      </c>
      <c r="B13481" s="2" t="s">
        <v>95</v>
      </c>
      <c r="C13481" s="2" t="s">
        <v>37</v>
      </c>
      <c r="D13481" s="6">
        <v>360246.49535064562</v>
      </c>
    </row>
    <row r="13482" spans="1:4">
      <c r="A13482" s="1" t="s">
        <v>15</v>
      </c>
      <c r="B13482" s="2" t="s">
        <v>96</v>
      </c>
      <c r="C13482" s="2" t="s">
        <v>37</v>
      </c>
      <c r="D13482" s="6">
        <v>254611.0769293702</v>
      </c>
    </row>
    <row r="13483" spans="1:4">
      <c r="A13483" s="1" t="s">
        <v>15</v>
      </c>
      <c r="B13483" s="2" t="s">
        <v>97</v>
      </c>
      <c r="C13483" s="2" t="s">
        <v>37</v>
      </c>
      <c r="D13483" s="6">
        <v>425233.00133531424</v>
      </c>
    </row>
    <row r="13484" spans="1:4">
      <c r="A13484" s="1" t="s">
        <v>15</v>
      </c>
      <c r="B13484" s="2" t="s">
        <v>98</v>
      </c>
      <c r="C13484" s="2" t="s">
        <v>37</v>
      </c>
      <c r="D13484" s="6">
        <v>505976.30969508528</v>
      </c>
    </row>
    <row r="13485" spans="1:4">
      <c r="A13485" s="1" t="s">
        <v>15</v>
      </c>
      <c r="B13485" s="2" t="s">
        <v>99</v>
      </c>
      <c r="C13485" s="2" t="s">
        <v>37</v>
      </c>
      <c r="D13485" s="6">
        <v>158099.0884553678</v>
      </c>
    </row>
    <row r="13486" spans="1:4">
      <c r="A13486" s="1" t="s">
        <v>15</v>
      </c>
      <c r="B13486" s="2" t="s">
        <v>100</v>
      </c>
      <c r="C13486" s="2" t="s">
        <v>37</v>
      </c>
      <c r="D13486" s="6">
        <v>375692.92574862653</v>
      </c>
    </row>
    <row r="13487" spans="1:4">
      <c r="A13487" s="1" t="s">
        <v>15</v>
      </c>
      <c r="B13487" s="2" t="s">
        <v>101</v>
      </c>
      <c r="C13487" s="2" t="s">
        <v>37</v>
      </c>
      <c r="D13487" s="6">
        <v>406377.44845215406</v>
      </c>
    </row>
    <row r="13488" spans="1:4">
      <c r="A13488" s="1" t="s">
        <v>15</v>
      </c>
      <c r="B13488" s="2" t="s">
        <v>102</v>
      </c>
      <c r="C13488" s="2" t="s">
        <v>37</v>
      </c>
      <c r="D13488" s="6">
        <v>257293.44926034249</v>
      </c>
    </row>
    <row r="13489" spans="1:4">
      <c r="A13489" s="1" t="s">
        <v>15</v>
      </c>
      <c r="B13489" s="2" t="s">
        <v>103</v>
      </c>
      <c r="C13489" s="2" t="s">
        <v>37</v>
      </c>
      <c r="D13489" s="6">
        <v>295701.29710591212</v>
      </c>
    </row>
    <row r="13490" spans="1:4">
      <c r="A13490" s="1" t="s">
        <v>16</v>
      </c>
      <c r="B13490" s="2" t="s">
        <v>56</v>
      </c>
      <c r="C13490" s="2" t="s">
        <v>37</v>
      </c>
      <c r="D13490" s="5">
        <v>172566.34831725346</v>
      </c>
    </row>
    <row r="13491" spans="1:4">
      <c r="A13491" s="1" t="s">
        <v>16</v>
      </c>
      <c r="B13491" s="2" t="s">
        <v>57</v>
      </c>
      <c r="C13491" s="2" t="s">
        <v>37</v>
      </c>
      <c r="D13491" s="5">
        <v>248904.66656142988</v>
      </c>
    </row>
    <row r="13492" spans="1:4">
      <c r="A13492" s="1" t="s">
        <v>16</v>
      </c>
      <c r="B13492" s="2" t="s">
        <v>58</v>
      </c>
      <c r="C13492" s="2" t="s">
        <v>37</v>
      </c>
      <c r="D13492" s="5">
        <v>188881.16539848939</v>
      </c>
    </row>
    <row r="13493" spans="1:4">
      <c r="A13493" s="1" t="s">
        <v>16</v>
      </c>
      <c r="B13493" s="2" t="s">
        <v>59</v>
      </c>
      <c r="C13493" s="2" t="s">
        <v>37</v>
      </c>
      <c r="D13493" s="5">
        <v>238541.79865106221</v>
      </c>
    </row>
    <row r="13494" spans="1:4">
      <c r="A13494" s="1" t="s">
        <v>16</v>
      </c>
      <c r="B13494" s="2" t="s">
        <v>60</v>
      </c>
      <c r="C13494" s="2" t="s">
        <v>37</v>
      </c>
      <c r="D13494" s="5">
        <v>253182.33356215525</v>
      </c>
    </row>
    <row r="13495" spans="1:4">
      <c r="A13495" s="1" t="s">
        <v>16</v>
      </c>
      <c r="B13495" s="2" t="s">
        <v>61</v>
      </c>
      <c r="C13495" s="2" t="s">
        <v>37</v>
      </c>
      <c r="D13495" s="5">
        <v>301227.99605977093</v>
      </c>
    </row>
    <row r="13496" spans="1:4">
      <c r="A13496" s="1" t="s">
        <v>16</v>
      </c>
      <c r="B13496" s="2" t="s">
        <v>62</v>
      </c>
      <c r="C13496" s="2" t="s">
        <v>37</v>
      </c>
      <c r="D13496" s="5">
        <v>278985.58976709086</v>
      </c>
    </row>
    <row r="13497" spans="1:4">
      <c r="A13497" s="1" t="s">
        <v>16</v>
      </c>
      <c r="B13497" s="2" t="s">
        <v>63</v>
      </c>
      <c r="C13497" s="2" t="s">
        <v>37</v>
      </c>
      <c r="D13497" s="5">
        <v>140709.96875539428</v>
      </c>
    </row>
    <row r="13498" spans="1:4">
      <c r="A13498" s="1" t="s">
        <v>16</v>
      </c>
      <c r="B13498" s="2" t="s">
        <v>64</v>
      </c>
      <c r="C13498" s="2" t="s">
        <v>37</v>
      </c>
      <c r="D13498" s="5">
        <v>266118.23706939031</v>
      </c>
    </row>
    <row r="13499" spans="1:4">
      <c r="A13499" s="1" t="s">
        <v>16</v>
      </c>
      <c r="B13499" s="2" t="s">
        <v>65</v>
      </c>
      <c r="C13499" s="2" t="s">
        <v>37</v>
      </c>
      <c r="D13499" s="5">
        <v>260455.3046931485</v>
      </c>
    </row>
    <row r="13500" spans="1:4">
      <c r="A13500" s="1" t="s">
        <v>16</v>
      </c>
      <c r="B13500" s="2" t="s">
        <v>66</v>
      </c>
      <c r="C13500" s="2" t="s">
        <v>37</v>
      </c>
      <c r="D13500" s="5">
        <v>211051.45953127663</v>
      </c>
    </row>
    <row r="13501" spans="1:4">
      <c r="A13501" s="1" t="s">
        <v>16</v>
      </c>
      <c r="B13501" s="2" t="s">
        <v>67</v>
      </c>
      <c r="C13501" s="2" t="s">
        <v>37</v>
      </c>
      <c r="D13501" s="5">
        <v>324851.86163353809</v>
      </c>
    </row>
    <row r="13502" spans="1:4">
      <c r="A13502" s="1" t="s">
        <v>16</v>
      </c>
      <c r="B13502" s="2" t="s">
        <v>68</v>
      </c>
      <c r="C13502" s="2" t="s">
        <v>37</v>
      </c>
      <c r="D13502" s="5">
        <v>164253.46175666057</v>
      </c>
    </row>
    <row r="13503" spans="1:4">
      <c r="A13503" s="1" t="s">
        <v>16</v>
      </c>
      <c r="B13503" s="2" t="s">
        <v>69</v>
      </c>
      <c r="C13503" s="2" t="s">
        <v>37</v>
      </c>
      <c r="D13503" s="5">
        <v>196006.73741783816</v>
      </c>
    </row>
    <row r="13504" spans="1:4">
      <c r="A13504" s="1" t="s">
        <v>16</v>
      </c>
      <c r="B13504" s="2" t="s">
        <v>70</v>
      </c>
      <c r="C13504" s="2" t="s">
        <v>37</v>
      </c>
      <c r="D13504" s="5">
        <v>109583.17625403163</v>
      </c>
    </row>
    <row r="13505" spans="1:4">
      <c r="A13505" s="1" t="s">
        <v>16</v>
      </c>
      <c r="B13505" s="2" t="s">
        <v>71</v>
      </c>
      <c r="C13505" s="2" t="s">
        <v>37</v>
      </c>
      <c r="D13505" s="5">
        <v>178397.25749009079</v>
      </c>
    </row>
    <row r="13506" spans="1:4">
      <c r="A13506" s="1" t="s">
        <v>16</v>
      </c>
      <c r="B13506" s="2" t="s">
        <v>72</v>
      </c>
      <c r="C13506" s="2" t="s">
        <v>37</v>
      </c>
      <c r="D13506" s="5">
        <v>168031.89562056353</v>
      </c>
    </row>
    <row r="13507" spans="1:4">
      <c r="A13507" s="1" t="s">
        <v>16</v>
      </c>
      <c r="B13507" s="2" t="s">
        <v>73</v>
      </c>
      <c r="C13507" s="2" t="s">
        <v>37</v>
      </c>
      <c r="D13507" s="5">
        <v>172394.92788781918</v>
      </c>
    </row>
    <row r="13508" spans="1:4">
      <c r="A13508" s="1" t="s">
        <v>16</v>
      </c>
      <c r="B13508" s="2" t="s">
        <v>74</v>
      </c>
      <c r="C13508" s="2" t="s">
        <v>37</v>
      </c>
      <c r="D13508" s="5">
        <v>245461.60511843392</v>
      </c>
    </row>
    <row r="13509" spans="1:4">
      <c r="A13509" s="1" t="s">
        <v>16</v>
      </c>
      <c r="B13509" s="2" t="s">
        <v>75</v>
      </c>
      <c r="C13509" s="2" t="s">
        <v>37</v>
      </c>
      <c r="D13509" s="5">
        <v>133131.35826628652</v>
      </c>
    </row>
    <row r="13510" spans="1:4">
      <c r="A13510" s="1" t="s">
        <v>16</v>
      </c>
      <c r="B13510" s="2" t="s">
        <v>76</v>
      </c>
      <c r="C13510" s="2" t="s">
        <v>37</v>
      </c>
      <c r="D13510" s="5">
        <v>194868.47888480662</v>
      </c>
    </row>
    <row r="13511" spans="1:4">
      <c r="A13511" s="1" t="s">
        <v>16</v>
      </c>
      <c r="B13511" s="2" t="s">
        <v>77</v>
      </c>
      <c r="C13511" s="2" t="s">
        <v>37</v>
      </c>
      <c r="D13511" s="5">
        <v>146308.56388254766</v>
      </c>
    </row>
    <row r="13512" spans="1:4">
      <c r="A13512" s="1" t="s">
        <v>16</v>
      </c>
      <c r="B13512" s="2" t="s">
        <v>78</v>
      </c>
      <c r="C13512" s="2" t="s">
        <v>37</v>
      </c>
      <c r="D13512" s="5">
        <v>148033.26886736782</v>
      </c>
    </row>
    <row r="13513" spans="1:4">
      <c r="A13513" s="1" t="s">
        <v>16</v>
      </c>
      <c r="B13513" s="2" t="s">
        <v>79</v>
      </c>
      <c r="C13513" s="2" t="s">
        <v>37</v>
      </c>
      <c r="D13513" s="5">
        <v>276527.34855355334</v>
      </c>
    </row>
    <row r="13514" spans="1:4">
      <c r="A13514" s="1" t="s">
        <v>16</v>
      </c>
      <c r="B13514" s="2" t="s">
        <v>80</v>
      </c>
      <c r="C13514" s="2" t="s">
        <v>37</v>
      </c>
      <c r="D13514" s="5">
        <v>314580.44445870182</v>
      </c>
    </row>
    <row r="13515" spans="1:4">
      <c r="A13515" s="1" t="s">
        <v>16</v>
      </c>
      <c r="B13515" s="2" t="s">
        <v>81</v>
      </c>
      <c r="C13515" s="2" t="s">
        <v>37</v>
      </c>
      <c r="D13515" s="5">
        <v>192772.65643020871</v>
      </c>
    </row>
    <row r="13516" spans="1:4">
      <c r="A13516" s="1" t="s">
        <v>16</v>
      </c>
      <c r="B13516" s="2" t="s">
        <v>82</v>
      </c>
      <c r="C13516" s="2" t="s">
        <v>37</v>
      </c>
      <c r="D13516" s="5">
        <v>108756.70935084704</v>
      </c>
    </row>
    <row r="13517" spans="1:4">
      <c r="A13517" s="1" t="s">
        <v>16</v>
      </c>
      <c r="B13517" s="2" t="s">
        <v>83</v>
      </c>
      <c r="C13517" s="2" t="s">
        <v>37</v>
      </c>
      <c r="D13517" s="5">
        <v>204181.12790339321</v>
      </c>
    </row>
    <row r="13518" spans="1:4">
      <c r="A13518" s="1" t="s">
        <v>16</v>
      </c>
      <c r="B13518" s="2" t="s">
        <v>84</v>
      </c>
      <c r="C13518" s="2" t="s">
        <v>37</v>
      </c>
      <c r="D13518" s="5">
        <v>220044.27184640328</v>
      </c>
    </row>
    <row r="13519" spans="1:4">
      <c r="A13519" s="1" t="s">
        <v>16</v>
      </c>
      <c r="B13519" s="2" t="s">
        <v>85</v>
      </c>
      <c r="C13519" s="2" t="s">
        <v>37</v>
      </c>
      <c r="D13519" s="5">
        <v>280330.03182578826</v>
      </c>
    </row>
    <row r="13520" spans="1:4">
      <c r="A13520" s="1" t="s">
        <v>16</v>
      </c>
      <c r="B13520" s="2" t="s">
        <v>86</v>
      </c>
      <c r="C13520" s="2" t="s">
        <v>37</v>
      </c>
      <c r="D13520" s="5">
        <v>285324.0019690044</v>
      </c>
    </row>
    <row r="13521" spans="1:4">
      <c r="A13521" s="1" t="s">
        <v>16</v>
      </c>
      <c r="B13521" s="2" t="s">
        <v>87</v>
      </c>
      <c r="C13521" s="2" t="s">
        <v>37</v>
      </c>
      <c r="D13521" s="5">
        <v>120483.17198177826</v>
      </c>
    </row>
    <row r="13522" spans="1:4">
      <c r="A13522" s="1" t="s">
        <v>16</v>
      </c>
      <c r="B13522" s="2" t="s">
        <v>88</v>
      </c>
      <c r="C13522" s="2" t="s">
        <v>37</v>
      </c>
      <c r="D13522" s="5">
        <v>159382.6879338671</v>
      </c>
    </row>
    <row r="13523" spans="1:4">
      <c r="A13523" s="1" t="s">
        <v>16</v>
      </c>
      <c r="B13523" s="2" t="s">
        <v>89</v>
      </c>
      <c r="C13523" s="2" t="s">
        <v>37</v>
      </c>
      <c r="D13523" s="5">
        <v>215308.52292489071</v>
      </c>
    </row>
    <row r="13524" spans="1:4">
      <c r="A13524" s="1" t="s">
        <v>16</v>
      </c>
      <c r="B13524" s="2" t="s">
        <v>90</v>
      </c>
      <c r="C13524" s="2" t="s">
        <v>37</v>
      </c>
      <c r="D13524" s="5">
        <v>199453.63111364716</v>
      </c>
    </row>
    <row r="13525" spans="1:4">
      <c r="A13525" s="1" t="s">
        <v>16</v>
      </c>
      <c r="B13525" s="2" t="s">
        <v>91</v>
      </c>
      <c r="C13525" s="2" t="s">
        <v>37</v>
      </c>
      <c r="D13525" s="5">
        <v>310460.14226147073</v>
      </c>
    </row>
    <row r="13526" spans="1:4">
      <c r="A13526" s="1" t="s">
        <v>16</v>
      </c>
      <c r="B13526" s="2" t="s">
        <v>92</v>
      </c>
      <c r="C13526" s="2" t="s">
        <v>37</v>
      </c>
      <c r="D13526" s="6">
        <v>111295.34954385909</v>
      </c>
    </row>
    <row r="13527" spans="1:4">
      <c r="A13527" s="1" t="s">
        <v>16</v>
      </c>
      <c r="B13527" s="2" t="s">
        <v>93</v>
      </c>
      <c r="C13527" s="2" t="s">
        <v>37</v>
      </c>
      <c r="D13527" s="6">
        <v>198707.00610015751</v>
      </c>
    </row>
    <row r="13528" spans="1:4">
      <c r="A13528" s="1" t="s">
        <v>16</v>
      </c>
      <c r="B13528" s="2" t="s">
        <v>94</v>
      </c>
      <c r="C13528" s="2" t="s">
        <v>37</v>
      </c>
      <c r="D13528" s="6">
        <v>205532.29353184626</v>
      </c>
    </row>
    <row r="13529" spans="1:4">
      <c r="A13529" s="1" t="s">
        <v>16</v>
      </c>
      <c r="B13529" s="2" t="s">
        <v>95</v>
      </c>
      <c r="C13529" s="2" t="s">
        <v>37</v>
      </c>
      <c r="D13529" s="6">
        <v>243818.19227225083</v>
      </c>
    </row>
    <row r="13530" spans="1:4">
      <c r="A13530" s="1" t="s">
        <v>16</v>
      </c>
      <c r="B13530" s="2" t="s">
        <v>96</v>
      </c>
      <c r="C13530" s="2" t="s">
        <v>37</v>
      </c>
      <c r="D13530" s="6">
        <v>210665.46059880275</v>
      </c>
    </row>
    <row r="13531" spans="1:4">
      <c r="A13531" s="1" t="s">
        <v>16</v>
      </c>
      <c r="B13531" s="2" t="s">
        <v>97</v>
      </c>
      <c r="C13531" s="2" t="s">
        <v>37</v>
      </c>
      <c r="D13531" s="6">
        <v>385922.34933038504</v>
      </c>
    </row>
    <row r="13532" spans="1:4">
      <c r="A13532" s="1" t="s">
        <v>16</v>
      </c>
      <c r="B13532" s="2" t="s">
        <v>98</v>
      </c>
      <c r="C13532" s="2" t="s">
        <v>37</v>
      </c>
      <c r="D13532" s="6">
        <v>462832.64224630513</v>
      </c>
    </row>
    <row r="13533" spans="1:4">
      <c r="A13533" s="1" t="s">
        <v>16</v>
      </c>
      <c r="B13533" s="2" t="s">
        <v>99</v>
      </c>
      <c r="C13533" s="2" t="s">
        <v>37</v>
      </c>
      <c r="D13533" s="6">
        <v>98027.686526651712</v>
      </c>
    </row>
    <row r="13534" spans="1:4">
      <c r="A13534" s="1" t="s">
        <v>16</v>
      </c>
      <c r="B13534" s="2" t="s">
        <v>100</v>
      </c>
      <c r="C13534" s="2" t="s">
        <v>37</v>
      </c>
      <c r="D13534" s="6">
        <v>225180.51321817213</v>
      </c>
    </row>
    <row r="13535" spans="1:4">
      <c r="A13535" s="1" t="s">
        <v>16</v>
      </c>
      <c r="B13535" s="2" t="s">
        <v>101</v>
      </c>
      <c r="C13535" s="2" t="s">
        <v>37</v>
      </c>
      <c r="D13535" s="6">
        <v>281000.62615617417</v>
      </c>
    </row>
    <row r="13536" spans="1:4">
      <c r="A13536" s="1" t="s">
        <v>16</v>
      </c>
      <c r="B13536" s="2" t="s">
        <v>102</v>
      </c>
      <c r="C13536" s="2" t="s">
        <v>37</v>
      </c>
      <c r="D13536" s="6">
        <v>168399.98679449211</v>
      </c>
    </row>
    <row r="13537" spans="1:4">
      <c r="A13537" s="1" t="s">
        <v>16</v>
      </c>
      <c r="B13537" s="2" t="s">
        <v>103</v>
      </c>
      <c r="C13537" s="2" t="s">
        <v>37</v>
      </c>
      <c r="D13537" s="6">
        <v>236569.35099420889</v>
      </c>
    </row>
    <row r="13538" spans="1:4">
      <c r="A13538" s="1" t="s">
        <v>17</v>
      </c>
      <c r="B13538" s="2" t="s">
        <v>56</v>
      </c>
      <c r="C13538" s="2" t="s">
        <v>37</v>
      </c>
      <c r="D13538" s="5">
        <v>20484.158537602925</v>
      </c>
    </row>
    <row r="13539" spans="1:4">
      <c r="A13539" s="1" t="s">
        <v>17</v>
      </c>
      <c r="B13539" s="2" t="s">
        <v>57</v>
      </c>
      <c r="C13539" s="2" t="s">
        <v>37</v>
      </c>
      <c r="D13539" s="5">
        <v>29545.752693451162</v>
      </c>
    </row>
    <row r="13540" spans="1:4">
      <c r="A13540" s="1" t="s">
        <v>17</v>
      </c>
      <c r="B13540" s="2" t="s">
        <v>58</v>
      </c>
      <c r="C13540" s="2" t="s">
        <v>37</v>
      </c>
      <c r="D13540" s="5">
        <v>22420.777715460415</v>
      </c>
    </row>
    <row r="13541" spans="1:4">
      <c r="A13541" s="1" t="s">
        <v>17</v>
      </c>
      <c r="B13541" s="2" t="s">
        <v>59</v>
      </c>
      <c r="C13541" s="2" t="s">
        <v>37</v>
      </c>
      <c r="D13541" s="5">
        <v>28315.648265501201</v>
      </c>
    </row>
    <row r="13542" spans="1:4">
      <c r="A13542" s="1" t="s">
        <v>17</v>
      </c>
      <c r="B13542" s="2" t="s">
        <v>60</v>
      </c>
      <c r="C13542" s="2" t="s">
        <v>37</v>
      </c>
      <c r="D13542" s="5">
        <v>30053.524978536774</v>
      </c>
    </row>
    <row r="13543" spans="1:4">
      <c r="A13543" s="1" t="s">
        <v>17</v>
      </c>
      <c r="B13543" s="2" t="s">
        <v>61</v>
      </c>
      <c r="C13543" s="2" t="s">
        <v>37</v>
      </c>
      <c r="D13543" s="5">
        <v>35756.693511928766</v>
      </c>
    </row>
    <row r="13544" spans="1:4">
      <c r="A13544" s="1" t="s">
        <v>17</v>
      </c>
      <c r="B13544" s="2" t="s">
        <v>62</v>
      </c>
      <c r="C13544" s="2" t="s">
        <v>37</v>
      </c>
      <c r="D13544" s="5">
        <v>33116.451186586113</v>
      </c>
    </row>
    <row r="13545" spans="1:4">
      <c r="A13545" s="1" t="s">
        <v>17</v>
      </c>
      <c r="B13545" s="2" t="s">
        <v>63</v>
      </c>
      <c r="C13545" s="2" t="s">
        <v>37</v>
      </c>
      <c r="D13545" s="5">
        <v>16702.707891272399</v>
      </c>
    </row>
    <row r="13546" spans="1:4">
      <c r="A13546" s="1" t="s">
        <v>17</v>
      </c>
      <c r="B13546" s="2" t="s">
        <v>64</v>
      </c>
      <c r="C13546" s="2" t="s">
        <v>37</v>
      </c>
      <c r="D13546" s="5">
        <v>31589.056678971108</v>
      </c>
    </row>
    <row r="13547" spans="1:4">
      <c r="A13547" s="1" t="s">
        <v>17</v>
      </c>
      <c r="B13547" s="2" t="s">
        <v>65</v>
      </c>
      <c r="C13547" s="2" t="s">
        <v>37</v>
      </c>
      <c r="D13547" s="5">
        <v>30916.849115249581</v>
      </c>
    </row>
    <row r="13548" spans="1:4">
      <c r="A13548" s="1" t="s">
        <v>17</v>
      </c>
      <c r="B13548" s="2" t="s">
        <v>66</v>
      </c>
      <c r="C13548" s="2" t="s">
        <v>37</v>
      </c>
      <c r="D13548" s="5">
        <v>25052.460104696536</v>
      </c>
    </row>
    <row r="13549" spans="1:4">
      <c r="A13549" s="1" t="s">
        <v>17</v>
      </c>
      <c r="B13549" s="2" t="s">
        <v>67</v>
      </c>
      <c r="C13549" s="2" t="s">
        <v>37</v>
      </c>
      <c r="D13549" s="5">
        <v>38560.919320742985</v>
      </c>
    </row>
    <row r="13550" spans="1:4">
      <c r="A13550" s="1" t="s">
        <v>17</v>
      </c>
      <c r="B13550" s="2" t="s">
        <v>68</v>
      </c>
      <c r="C13550" s="2" t="s">
        <v>37</v>
      </c>
      <c r="D13550" s="5">
        <v>75142.390176515633</v>
      </c>
    </row>
    <row r="13551" spans="1:4">
      <c r="A13551" s="1" t="s">
        <v>17</v>
      </c>
      <c r="B13551" s="2" t="s">
        <v>69</v>
      </c>
      <c r="C13551" s="2" t="s">
        <v>37</v>
      </c>
      <c r="D13551" s="5">
        <v>89668.823918591122</v>
      </c>
    </row>
    <row r="13552" spans="1:4">
      <c r="A13552" s="1" t="s">
        <v>17</v>
      </c>
      <c r="B13552" s="2" t="s">
        <v>70</v>
      </c>
      <c r="C13552" s="2" t="s">
        <v>37</v>
      </c>
      <c r="D13552" s="5">
        <v>50131.922327831358</v>
      </c>
    </row>
    <row r="13553" spans="1:4">
      <c r="A13553" s="1" t="s">
        <v>17</v>
      </c>
      <c r="B13553" s="2" t="s">
        <v>71</v>
      </c>
      <c r="C13553" s="2" t="s">
        <v>37</v>
      </c>
      <c r="D13553" s="5">
        <v>81612.869435898741</v>
      </c>
    </row>
    <row r="13554" spans="1:4">
      <c r="A13554" s="1" t="s">
        <v>17</v>
      </c>
      <c r="B13554" s="2" t="s">
        <v>72</v>
      </c>
      <c r="C13554" s="2" t="s">
        <v>37</v>
      </c>
      <c r="D13554" s="5">
        <v>76870.941578848811</v>
      </c>
    </row>
    <row r="13555" spans="1:4">
      <c r="A13555" s="1" t="s">
        <v>17</v>
      </c>
      <c r="B13555" s="2" t="s">
        <v>73</v>
      </c>
      <c r="C13555" s="2" t="s">
        <v>37</v>
      </c>
      <c r="D13555" s="5">
        <v>78866.934049707997</v>
      </c>
    </row>
    <row r="13556" spans="1:4">
      <c r="A13556" s="1" t="s">
        <v>17</v>
      </c>
      <c r="B13556" s="2" t="s">
        <v>74</v>
      </c>
      <c r="C13556" s="2" t="s">
        <v>37</v>
      </c>
      <c r="D13556" s="5">
        <v>112293.35143321707</v>
      </c>
    </row>
    <row r="13557" spans="1:4">
      <c r="A13557" s="1" t="s">
        <v>17</v>
      </c>
      <c r="B13557" s="2" t="s">
        <v>75</v>
      </c>
      <c r="C13557" s="2" t="s">
        <v>37</v>
      </c>
      <c r="D13557" s="5">
        <v>60904.703989711379</v>
      </c>
    </row>
    <row r="13558" spans="1:4">
      <c r="A13558" s="1" t="s">
        <v>17</v>
      </c>
      <c r="B13558" s="2" t="s">
        <v>76</v>
      </c>
      <c r="C13558" s="2" t="s">
        <v>37</v>
      </c>
      <c r="D13558" s="5">
        <v>89148.095369578776</v>
      </c>
    </row>
    <row r="13559" spans="1:4">
      <c r="A13559" s="1" t="s">
        <v>17</v>
      </c>
      <c r="B13559" s="2" t="s">
        <v>77</v>
      </c>
      <c r="C13559" s="2" t="s">
        <v>37</v>
      </c>
      <c r="D13559" s="5">
        <v>66932.98927066446</v>
      </c>
    </row>
    <row r="13560" spans="1:4">
      <c r="A13560" s="1" t="s">
        <v>17</v>
      </c>
      <c r="B13560" s="2" t="s">
        <v>78</v>
      </c>
      <c r="C13560" s="2" t="s">
        <v>37</v>
      </c>
      <c r="D13560" s="5">
        <v>67722.004330211508</v>
      </c>
    </row>
    <row r="13561" spans="1:4">
      <c r="A13561" s="1" t="s">
        <v>17</v>
      </c>
      <c r="B13561" s="2" t="s">
        <v>79</v>
      </c>
      <c r="C13561" s="2" t="s">
        <v>37</v>
      </c>
      <c r="D13561" s="5">
        <v>126505.2541192231</v>
      </c>
    </row>
    <row r="13562" spans="1:4">
      <c r="A13562" s="1" t="s">
        <v>17</v>
      </c>
      <c r="B13562" s="2" t="s">
        <v>80</v>
      </c>
      <c r="C13562" s="2" t="s">
        <v>37</v>
      </c>
      <c r="D13562" s="5">
        <v>86368.639305683086</v>
      </c>
    </row>
    <row r="13563" spans="1:4">
      <c r="A13563" s="1" t="s">
        <v>17</v>
      </c>
      <c r="B13563" s="2" t="s">
        <v>81</v>
      </c>
      <c r="C13563" s="2" t="s">
        <v>37</v>
      </c>
      <c r="D13563" s="5">
        <v>52926.087188502315</v>
      </c>
    </row>
    <row r="13564" spans="1:4">
      <c r="A13564" s="1" t="s">
        <v>17</v>
      </c>
      <c r="B13564" s="2" t="s">
        <v>82</v>
      </c>
      <c r="C13564" s="2" t="s">
        <v>37</v>
      </c>
      <c r="D13564" s="5">
        <v>29859.354475002834</v>
      </c>
    </row>
    <row r="13565" spans="1:4">
      <c r="A13565" s="1" t="s">
        <v>17</v>
      </c>
      <c r="B13565" s="2" t="s">
        <v>83</v>
      </c>
      <c r="C13565" s="2" t="s">
        <v>37</v>
      </c>
      <c r="D13565" s="5">
        <v>56058.304003161953</v>
      </c>
    </row>
    <row r="13566" spans="1:4">
      <c r="A13566" s="1" t="s">
        <v>17</v>
      </c>
      <c r="B13566" s="2" t="s">
        <v>84</v>
      </c>
      <c r="C13566" s="2" t="s">
        <v>37</v>
      </c>
      <c r="D13566" s="5">
        <v>60413.559333242818</v>
      </c>
    </row>
    <row r="13567" spans="1:4">
      <c r="A13567" s="1" t="s">
        <v>17</v>
      </c>
      <c r="B13567" s="2" t="s">
        <v>85</v>
      </c>
      <c r="C13567" s="2" t="s">
        <v>37</v>
      </c>
      <c r="D13567" s="5">
        <v>76965.125556273037</v>
      </c>
    </row>
    <row r="13568" spans="1:4">
      <c r="A13568" s="1" t="s">
        <v>17</v>
      </c>
      <c r="B13568" s="2" t="s">
        <v>86</v>
      </c>
      <c r="C13568" s="2" t="s">
        <v>37</v>
      </c>
      <c r="D13568" s="5">
        <v>78336.229239291104</v>
      </c>
    </row>
    <row r="13569" spans="1:4">
      <c r="A13569" s="1" t="s">
        <v>17</v>
      </c>
      <c r="B13569" s="2" t="s">
        <v>87</v>
      </c>
      <c r="C13569" s="2" t="s">
        <v>37</v>
      </c>
      <c r="D13569" s="5">
        <v>33078.876346571138</v>
      </c>
    </row>
    <row r="13570" spans="1:4">
      <c r="A13570" s="1" t="s">
        <v>17</v>
      </c>
      <c r="B13570" s="2" t="s">
        <v>88</v>
      </c>
      <c r="C13570" s="2" t="s">
        <v>37</v>
      </c>
      <c r="D13570" s="5">
        <v>43758.809958505139</v>
      </c>
    </row>
    <row r="13571" spans="1:4">
      <c r="A13571" s="1" t="s">
        <v>17</v>
      </c>
      <c r="B13571" s="2" t="s">
        <v>89</v>
      </c>
      <c r="C13571" s="2" t="s">
        <v>37</v>
      </c>
      <c r="D13571" s="5">
        <v>59113.350761320304</v>
      </c>
    </row>
    <row r="13572" spans="1:4">
      <c r="A13572" s="1" t="s">
        <v>17</v>
      </c>
      <c r="B13572" s="2" t="s">
        <v>90</v>
      </c>
      <c r="C13572" s="2" t="s">
        <v>37</v>
      </c>
      <c r="D13572" s="5">
        <v>54760.361069185477</v>
      </c>
    </row>
    <row r="13573" spans="1:4">
      <c r="A13573" s="1" t="s">
        <v>17</v>
      </c>
      <c r="B13573" s="2" t="s">
        <v>91</v>
      </c>
      <c r="C13573" s="2" t="s">
        <v>37</v>
      </c>
      <c r="D13573" s="5">
        <v>85237.40276326098</v>
      </c>
    </row>
    <row r="13574" spans="1:4">
      <c r="A13574" s="1" t="s">
        <v>17</v>
      </c>
      <c r="B13574" s="2" t="s">
        <v>92</v>
      </c>
      <c r="C13574" s="2" t="s">
        <v>37</v>
      </c>
      <c r="D13574" s="6">
        <v>105622.84678612136</v>
      </c>
    </row>
    <row r="13575" spans="1:4">
      <c r="A13575" s="1" t="s">
        <v>17</v>
      </c>
      <c r="B13575" s="2" t="s">
        <v>93</v>
      </c>
      <c r="C13575" s="2" t="s">
        <v>37</v>
      </c>
      <c r="D13575" s="6">
        <v>198842.48490937109</v>
      </c>
    </row>
    <row r="13576" spans="1:4">
      <c r="A13576" s="1" t="s">
        <v>17</v>
      </c>
      <c r="B13576" s="2" t="s">
        <v>94</v>
      </c>
      <c r="C13576" s="2" t="s">
        <v>37</v>
      </c>
      <c r="D13576" s="6">
        <v>221257.81931410133</v>
      </c>
    </row>
    <row r="13577" spans="1:4">
      <c r="A13577" s="1" t="s">
        <v>17</v>
      </c>
      <c r="B13577" s="2" t="s">
        <v>95</v>
      </c>
      <c r="C13577" s="2" t="s">
        <v>37</v>
      </c>
      <c r="D13577" s="6">
        <v>180818.93346040134</v>
      </c>
    </row>
    <row r="13578" spans="1:4">
      <c r="A13578" s="1" t="s">
        <v>17</v>
      </c>
      <c r="B13578" s="2" t="s">
        <v>96</v>
      </c>
      <c r="C13578" s="2" t="s">
        <v>37</v>
      </c>
      <c r="D13578" s="6">
        <v>109118.05937642742</v>
      </c>
    </row>
    <row r="13579" spans="1:4">
      <c r="A13579" s="1" t="s">
        <v>17</v>
      </c>
      <c r="B13579" s="2" t="s">
        <v>97</v>
      </c>
      <c r="C13579" s="2" t="s">
        <v>37</v>
      </c>
      <c r="D13579" s="6">
        <v>521874.39688921045</v>
      </c>
    </row>
    <row r="13580" spans="1:4">
      <c r="A13580" s="1" t="s">
        <v>17</v>
      </c>
      <c r="B13580" s="2" t="s">
        <v>98</v>
      </c>
      <c r="C13580" s="2" t="s">
        <v>37</v>
      </c>
      <c r="D13580" s="6">
        <v>451343.96463604463</v>
      </c>
    </row>
    <row r="13581" spans="1:4">
      <c r="A13581" s="1" t="s">
        <v>17</v>
      </c>
      <c r="B13581" s="2" t="s">
        <v>99</v>
      </c>
      <c r="C13581" s="2" t="s">
        <v>37</v>
      </c>
      <c r="D13581" s="6">
        <v>142404.75478561709</v>
      </c>
    </row>
    <row r="13582" spans="1:4">
      <c r="A13582" s="1" t="s">
        <v>17</v>
      </c>
      <c r="B13582" s="2" t="s">
        <v>100</v>
      </c>
      <c r="C13582" s="2" t="s">
        <v>37</v>
      </c>
      <c r="D13582" s="6">
        <v>74969.296393676254</v>
      </c>
    </row>
    <row r="13583" spans="1:4">
      <c r="A13583" s="1" t="s">
        <v>17</v>
      </c>
      <c r="B13583" s="2" t="s">
        <v>101</v>
      </c>
      <c r="C13583" s="2" t="s">
        <v>37</v>
      </c>
      <c r="D13583" s="6">
        <v>345267.34662387148</v>
      </c>
    </row>
    <row r="13584" spans="1:4">
      <c r="A13584" s="1" t="s">
        <v>17</v>
      </c>
      <c r="B13584" s="2" t="s">
        <v>102</v>
      </c>
      <c r="C13584" s="2" t="s">
        <v>37</v>
      </c>
      <c r="D13584" s="6">
        <v>91201.926266525581</v>
      </c>
    </row>
    <row r="13585" spans="1:4">
      <c r="A13585" s="1" t="s">
        <v>17</v>
      </c>
      <c r="B13585" s="2" t="s">
        <v>103</v>
      </c>
      <c r="C13585" s="2" t="s">
        <v>37</v>
      </c>
      <c r="D13585" s="6">
        <v>189804.98974725464</v>
      </c>
    </row>
    <row r="13586" spans="1:4">
      <c r="A13586" s="1" t="s">
        <v>18</v>
      </c>
      <c r="B13586" s="2" t="s">
        <v>56</v>
      </c>
      <c r="C13586" s="2" t="s">
        <v>37</v>
      </c>
      <c r="D13586" s="5">
        <v>71643.870022959905</v>
      </c>
    </row>
    <row r="13587" spans="1:4">
      <c r="A13587" s="1" t="s">
        <v>18</v>
      </c>
      <c r="B13587" s="2" t="s">
        <v>57</v>
      </c>
      <c r="C13587" s="2" t="s">
        <v>37</v>
      </c>
      <c r="D13587" s="5">
        <v>103337.02806558336</v>
      </c>
    </row>
    <row r="13588" spans="1:4">
      <c r="A13588" s="1" t="s">
        <v>18</v>
      </c>
      <c r="B13588" s="2" t="s">
        <v>58</v>
      </c>
      <c r="C13588" s="2" t="s">
        <v>37</v>
      </c>
      <c r="D13588" s="5">
        <v>78417.245283051496</v>
      </c>
    </row>
    <row r="13589" spans="1:4">
      <c r="A13589" s="1" t="s">
        <v>18</v>
      </c>
      <c r="B13589" s="2" t="s">
        <v>59</v>
      </c>
      <c r="C13589" s="2" t="s">
        <v>37</v>
      </c>
      <c r="D13589" s="5">
        <v>99034.706269502043</v>
      </c>
    </row>
    <row r="13590" spans="1:4">
      <c r="A13590" s="1" t="s">
        <v>18</v>
      </c>
      <c r="B13590" s="2" t="s">
        <v>60</v>
      </c>
      <c r="C13590" s="2" t="s">
        <v>37</v>
      </c>
      <c r="D13590" s="5">
        <v>105112.97465997991</v>
      </c>
    </row>
    <row r="13591" spans="1:4">
      <c r="A13591" s="1" t="s">
        <v>18</v>
      </c>
      <c r="B13591" s="2" t="s">
        <v>61</v>
      </c>
      <c r="C13591" s="2" t="s">
        <v>37</v>
      </c>
      <c r="D13591" s="5">
        <v>125059.95292493067</v>
      </c>
    </row>
    <row r="13592" spans="1:4">
      <c r="A13592" s="1" t="s">
        <v>18</v>
      </c>
      <c r="B13592" s="2" t="s">
        <v>62</v>
      </c>
      <c r="C13592" s="2" t="s">
        <v>37</v>
      </c>
      <c r="D13592" s="5">
        <v>115825.63765448744</v>
      </c>
    </row>
    <row r="13593" spans="1:4">
      <c r="A13593" s="1" t="s">
        <v>18</v>
      </c>
      <c r="B13593" s="2" t="s">
        <v>63</v>
      </c>
      <c r="C13593" s="2" t="s">
        <v>37</v>
      </c>
      <c r="D13593" s="5">
        <v>58418.149371236956</v>
      </c>
    </row>
    <row r="13594" spans="1:4">
      <c r="A13594" s="1" t="s">
        <v>18</v>
      </c>
      <c r="B13594" s="2" t="s">
        <v>64</v>
      </c>
      <c r="C13594" s="2" t="s">
        <v>37</v>
      </c>
      <c r="D13594" s="5">
        <v>110483.53617755962</v>
      </c>
    </row>
    <row r="13595" spans="1:4">
      <c r="A13595" s="1" t="s">
        <v>18</v>
      </c>
      <c r="B13595" s="2" t="s">
        <v>65</v>
      </c>
      <c r="C13595" s="2" t="s">
        <v>37</v>
      </c>
      <c r="D13595" s="5">
        <v>108132.47297741358</v>
      </c>
    </row>
    <row r="13596" spans="1:4">
      <c r="A13596" s="1" t="s">
        <v>18</v>
      </c>
      <c r="B13596" s="2" t="s">
        <v>66</v>
      </c>
      <c r="C13596" s="2" t="s">
        <v>37</v>
      </c>
      <c r="D13596" s="5">
        <v>87621.621957350013</v>
      </c>
    </row>
    <row r="13597" spans="1:4">
      <c r="A13597" s="1" t="s">
        <v>18</v>
      </c>
      <c r="B13597" s="2" t="s">
        <v>67</v>
      </c>
      <c r="C13597" s="2" t="s">
        <v>37</v>
      </c>
      <c r="D13597" s="5">
        <v>134867.80463594489</v>
      </c>
    </row>
    <row r="13598" spans="1:4">
      <c r="A13598" s="1" t="s">
        <v>18</v>
      </c>
      <c r="B13598" s="2" t="s">
        <v>68</v>
      </c>
      <c r="C13598" s="2" t="s">
        <v>37</v>
      </c>
      <c r="D13598" s="5">
        <v>76545.860649733964</v>
      </c>
    </row>
    <row r="13599" spans="1:4">
      <c r="A13599" s="1" t="s">
        <v>18</v>
      </c>
      <c r="B13599" s="2" t="s">
        <v>69</v>
      </c>
      <c r="C13599" s="2" t="s">
        <v>37</v>
      </c>
      <c r="D13599" s="5">
        <v>91343.611564317209</v>
      </c>
    </row>
    <row r="13600" spans="1:4">
      <c r="A13600" s="1" t="s">
        <v>18</v>
      </c>
      <c r="B13600" s="2" t="s">
        <v>70</v>
      </c>
      <c r="C13600" s="2" t="s">
        <v>37</v>
      </c>
      <c r="D13600" s="5">
        <v>51068.2602934924</v>
      </c>
    </row>
    <row r="13601" spans="1:4">
      <c r="A13601" s="1" t="s">
        <v>18</v>
      </c>
      <c r="B13601" s="2" t="s">
        <v>71</v>
      </c>
      <c r="C13601" s="2" t="s">
        <v>37</v>
      </c>
      <c r="D13601" s="5">
        <v>83137.192154657634</v>
      </c>
    </row>
    <row r="13602" spans="1:4">
      <c r="A13602" s="1" t="s">
        <v>18</v>
      </c>
      <c r="B13602" s="2" t="s">
        <v>72</v>
      </c>
      <c r="C13602" s="2" t="s">
        <v>37</v>
      </c>
      <c r="D13602" s="5">
        <v>78306.69703593466</v>
      </c>
    </row>
    <row r="13603" spans="1:4">
      <c r="A13603" s="1" t="s">
        <v>18</v>
      </c>
      <c r="B13603" s="2" t="s">
        <v>73</v>
      </c>
      <c r="C13603" s="2" t="s">
        <v>37</v>
      </c>
      <c r="D13603" s="5">
        <v>80339.969615811366</v>
      </c>
    </row>
    <row r="13604" spans="1:4">
      <c r="A13604" s="1" t="s">
        <v>18</v>
      </c>
      <c r="B13604" s="2" t="s">
        <v>74</v>
      </c>
      <c r="C13604" s="2" t="s">
        <v>37</v>
      </c>
      <c r="D13604" s="5">
        <v>114390.70823415241</v>
      </c>
    </row>
    <row r="13605" spans="1:4">
      <c r="A13605" s="1" t="s">
        <v>18</v>
      </c>
      <c r="B13605" s="2" t="s">
        <v>75</v>
      </c>
      <c r="C13605" s="2" t="s">
        <v>37</v>
      </c>
      <c r="D13605" s="5">
        <v>62042.250367047374</v>
      </c>
    </row>
    <row r="13606" spans="1:4">
      <c r="A13606" s="1" t="s">
        <v>18</v>
      </c>
      <c r="B13606" s="2" t="s">
        <v>76</v>
      </c>
      <c r="C13606" s="2" t="s">
        <v>37</v>
      </c>
      <c r="D13606" s="5">
        <v>90813.15711835929</v>
      </c>
    </row>
    <row r="13607" spans="1:4">
      <c r="A13607" s="1" t="s">
        <v>18</v>
      </c>
      <c r="B13607" s="2" t="s">
        <v>77</v>
      </c>
      <c r="C13607" s="2" t="s">
        <v>37</v>
      </c>
      <c r="D13607" s="5">
        <v>68183.128824449595</v>
      </c>
    </row>
    <row r="13608" spans="1:4">
      <c r="A13608" s="1" t="s">
        <v>18</v>
      </c>
      <c r="B13608" s="2" t="s">
        <v>78</v>
      </c>
      <c r="C13608" s="2" t="s">
        <v>37</v>
      </c>
      <c r="D13608" s="5">
        <v>68986.880696818233</v>
      </c>
    </row>
    <row r="13609" spans="1:4">
      <c r="A13609" s="1" t="s">
        <v>18</v>
      </c>
      <c r="B13609" s="2" t="s">
        <v>79</v>
      </c>
      <c r="C13609" s="2" t="s">
        <v>37</v>
      </c>
      <c r="D13609" s="5">
        <v>128868.05344522593</v>
      </c>
    </row>
    <row r="13610" spans="1:4">
      <c r="A13610" s="1" t="s">
        <v>18</v>
      </c>
      <c r="B13610" s="2" t="s">
        <v>80</v>
      </c>
      <c r="C13610" s="2" t="s">
        <v>37</v>
      </c>
      <c r="D13610" s="5">
        <v>131665.92750481682</v>
      </c>
    </row>
    <row r="13611" spans="1:4">
      <c r="A13611" s="1" t="s">
        <v>18</v>
      </c>
      <c r="B13611" s="2" t="s">
        <v>81</v>
      </c>
      <c r="C13611" s="2" t="s">
        <v>37</v>
      </c>
      <c r="D13611" s="5">
        <v>80683.942862770404</v>
      </c>
    </row>
    <row r="13612" spans="1:4">
      <c r="A13612" s="1" t="s">
        <v>18</v>
      </c>
      <c r="B13612" s="2" t="s">
        <v>82</v>
      </c>
      <c r="C13612" s="2" t="s">
        <v>37</v>
      </c>
      <c r="D13612" s="5">
        <v>45519.526916845381</v>
      </c>
    </row>
    <row r="13613" spans="1:4">
      <c r="A13613" s="1" t="s">
        <v>18</v>
      </c>
      <c r="B13613" s="2" t="s">
        <v>83</v>
      </c>
      <c r="C13613" s="2" t="s">
        <v>37</v>
      </c>
      <c r="D13613" s="5">
        <v>85458.896310731085</v>
      </c>
    </row>
    <row r="13614" spans="1:4">
      <c r="A13614" s="1" t="s">
        <v>18</v>
      </c>
      <c r="B13614" s="2" t="s">
        <v>84</v>
      </c>
      <c r="C13614" s="2" t="s">
        <v>37</v>
      </c>
      <c r="D13614" s="5">
        <v>92098.328599641332</v>
      </c>
    </row>
    <row r="13615" spans="1:4">
      <c r="A13615" s="1" t="s">
        <v>18</v>
      </c>
      <c r="B13615" s="2" t="s">
        <v>85</v>
      </c>
      <c r="C13615" s="2" t="s">
        <v>37</v>
      </c>
      <c r="D13615" s="5">
        <v>117330.60429521634</v>
      </c>
    </row>
    <row r="13616" spans="1:4">
      <c r="A13616" s="1" t="s">
        <v>18</v>
      </c>
      <c r="B13616" s="2" t="s">
        <v>86</v>
      </c>
      <c r="C13616" s="2" t="s">
        <v>37</v>
      </c>
      <c r="D13616" s="5">
        <v>119420.80323294541</v>
      </c>
    </row>
    <row r="13617" spans="1:4">
      <c r="A13617" s="1" t="s">
        <v>18</v>
      </c>
      <c r="B13617" s="2" t="s">
        <v>87</v>
      </c>
      <c r="C13617" s="2" t="s">
        <v>37</v>
      </c>
      <c r="D13617" s="5">
        <v>50427.573827736007</v>
      </c>
    </row>
    <row r="13618" spans="1:4">
      <c r="A13618" s="1" t="s">
        <v>18</v>
      </c>
      <c r="B13618" s="2" t="s">
        <v>88</v>
      </c>
      <c r="C13618" s="2" t="s">
        <v>37</v>
      </c>
      <c r="D13618" s="5">
        <v>66708.753848741981</v>
      </c>
    </row>
    <row r="13619" spans="1:4">
      <c r="A13619" s="1" t="s">
        <v>18</v>
      </c>
      <c r="B13619" s="2" t="s">
        <v>89</v>
      </c>
      <c r="C13619" s="2" t="s">
        <v>37</v>
      </c>
      <c r="D13619" s="5">
        <v>90116.206744438896</v>
      </c>
    </row>
    <row r="13620" spans="1:4">
      <c r="A13620" s="1" t="s">
        <v>18</v>
      </c>
      <c r="B13620" s="2" t="s">
        <v>90</v>
      </c>
      <c r="C13620" s="2" t="s">
        <v>37</v>
      </c>
      <c r="D13620" s="5">
        <v>83480.228340225149</v>
      </c>
    </row>
    <row r="13621" spans="1:4">
      <c r="A13621" s="1" t="s">
        <v>18</v>
      </c>
      <c r="B13621" s="2" t="s">
        <v>91</v>
      </c>
      <c r="C13621" s="2" t="s">
        <v>37</v>
      </c>
      <c r="D13621" s="5">
        <v>129941.39751589124</v>
      </c>
    </row>
    <row r="13622" spans="1:4">
      <c r="A13622" s="1" t="s">
        <v>18</v>
      </c>
      <c r="B13622" s="2" t="s">
        <v>92</v>
      </c>
      <c r="C13622" s="2" t="s">
        <v>37</v>
      </c>
      <c r="D13622" s="6">
        <v>74325.483092061637</v>
      </c>
    </row>
    <row r="13623" spans="1:4">
      <c r="A13623" s="1" t="s">
        <v>18</v>
      </c>
      <c r="B13623" s="2" t="s">
        <v>93</v>
      </c>
      <c r="C13623" s="2" t="s">
        <v>37</v>
      </c>
      <c r="D13623" s="6">
        <v>294007.3195497205</v>
      </c>
    </row>
    <row r="13624" spans="1:4">
      <c r="A13624" s="1" t="s">
        <v>18</v>
      </c>
      <c r="B13624" s="2" t="s">
        <v>94</v>
      </c>
      <c r="C13624" s="2" t="s">
        <v>37</v>
      </c>
      <c r="D13624" s="6">
        <v>222911.67703433507</v>
      </c>
    </row>
    <row r="13625" spans="1:4">
      <c r="A13625" s="1" t="s">
        <v>18</v>
      </c>
      <c r="B13625" s="2" t="s">
        <v>95</v>
      </c>
      <c r="C13625" s="2" t="s">
        <v>37</v>
      </c>
      <c r="D13625" s="6">
        <v>243013.81458935855</v>
      </c>
    </row>
    <row r="13626" spans="1:4">
      <c r="A13626" s="1" t="s">
        <v>18</v>
      </c>
      <c r="B13626" s="2" t="s">
        <v>96</v>
      </c>
      <c r="C13626" s="2" t="s">
        <v>37</v>
      </c>
      <c r="D13626" s="6">
        <v>253594.94405238164</v>
      </c>
    </row>
    <row r="13627" spans="1:4">
      <c r="A13627" s="1" t="s">
        <v>18</v>
      </c>
      <c r="B13627" s="2" t="s">
        <v>97</v>
      </c>
      <c r="C13627" s="2" t="s">
        <v>37</v>
      </c>
      <c r="D13627" s="6">
        <v>324267.51893571916</v>
      </c>
    </row>
    <row r="13628" spans="1:4">
      <c r="A13628" s="1" t="s">
        <v>18</v>
      </c>
      <c r="B13628" s="2" t="s">
        <v>98</v>
      </c>
      <c r="C13628" s="2" t="s">
        <v>37</v>
      </c>
      <c r="D13628" s="6">
        <v>429544.21193715907</v>
      </c>
    </row>
    <row r="13629" spans="1:4">
      <c r="A13629" s="1" t="s">
        <v>18</v>
      </c>
      <c r="B13629" s="2" t="s">
        <v>99</v>
      </c>
      <c r="C13629" s="2" t="s">
        <v>37</v>
      </c>
      <c r="D13629" s="6">
        <v>109638.39470997179</v>
      </c>
    </row>
    <row r="13630" spans="1:4">
      <c r="A13630" s="1" t="s">
        <v>18</v>
      </c>
      <c r="B13630" s="2" t="s">
        <v>100</v>
      </c>
      <c r="C13630" s="2" t="s">
        <v>37</v>
      </c>
      <c r="D13630" s="6">
        <v>374915.17333769507</v>
      </c>
    </row>
    <row r="13631" spans="1:4">
      <c r="A13631" s="1" t="s">
        <v>18</v>
      </c>
      <c r="B13631" s="2" t="s">
        <v>101</v>
      </c>
      <c r="C13631" s="2" t="s">
        <v>37</v>
      </c>
      <c r="D13631" s="6">
        <v>304527.65881123085</v>
      </c>
    </row>
    <row r="13632" spans="1:4">
      <c r="A13632" s="1" t="s">
        <v>18</v>
      </c>
      <c r="B13632" s="2" t="s">
        <v>102</v>
      </c>
      <c r="C13632" s="2" t="s">
        <v>37</v>
      </c>
      <c r="D13632" s="6">
        <v>148319.52751055136</v>
      </c>
    </row>
    <row r="13633" spans="1:4">
      <c r="A13633" s="1" t="s">
        <v>18</v>
      </c>
      <c r="B13633" s="2" t="s">
        <v>103</v>
      </c>
      <c r="C13633" s="2" t="s">
        <v>37</v>
      </c>
      <c r="D13633" s="6">
        <v>192100.12839252004</v>
      </c>
    </row>
    <row r="13634" spans="1:4">
      <c r="A13634" s="1" t="s">
        <v>19</v>
      </c>
      <c r="B13634" s="2" t="s">
        <v>56</v>
      </c>
      <c r="C13634" s="2" t="s">
        <v>37</v>
      </c>
      <c r="D13634" s="5">
        <v>45172.977455465727</v>
      </c>
    </row>
    <row r="13635" spans="1:4">
      <c r="A13635" s="1" t="s">
        <v>19</v>
      </c>
      <c r="B13635" s="2" t="s">
        <v>57</v>
      </c>
      <c r="C13635" s="2" t="s">
        <v>37</v>
      </c>
      <c r="D13635" s="5">
        <v>65156.184857482527</v>
      </c>
    </row>
    <row r="13636" spans="1:4">
      <c r="A13636" s="1" t="s">
        <v>19</v>
      </c>
      <c r="B13636" s="2" t="s">
        <v>58</v>
      </c>
      <c r="C13636" s="2" t="s">
        <v>37</v>
      </c>
      <c r="D13636" s="5">
        <v>49443.734015984723</v>
      </c>
    </row>
    <row r="13637" spans="1:4">
      <c r="A13637" s="1" t="s">
        <v>19</v>
      </c>
      <c r="B13637" s="2" t="s">
        <v>59</v>
      </c>
      <c r="C13637" s="2" t="s">
        <v>37</v>
      </c>
      <c r="D13637" s="5">
        <v>62443.479842548841</v>
      </c>
    </row>
    <row r="13638" spans="1:4">
      <c r="A13638" s="1" t="s">
        <v>19</v>
      </c>
      <c r="B13638" s="2" t="s">
        <v>60</v>
      </c>
      <c r="C13638" s="2" t="s">
        <v>37</v>
      </c>
      <c r="D13638" s="5">
        <v>66275.956799521344</v>
      </c>
    </row>
    <row r="13639" spans="1:4">
      <c r="A13639" s="1" t="s">
        <v>19</v>
      </c>
      <c r="B13639" s="2" t="s">
        <v>61</v>
      </c>
      <c r="C13639" s="2" t="s">
        <v>37</v>
      </c>
      <c r="D13639" s="5">
        <v>78852.949069460388</v>
      </c>
    </row>
    <row r="13640" spans="1:4">
      <c r="A13640" s="1" t="s">
        <v>19</v>
      </c>
      <c r="B13640" s="2" t="s">
        <v>62</v>
      </c>
      <c r="C13640" s="2" t="s">
        <v>37</v>
      </c>
      <c r="D13640" s="5">
        <v>73030.517710089218</v>
      </c>
    </row>
    <row r="13641" spans="1:4">
      <c r="A13641" s="1" t="s">
        <v>19</v>
      </c>
      <c r="B13641" s="2" t="s">
        <v>63</v>
      </c>
      <c r="C13641" s="2" t="s">
        <v>37</v>
      </c>
      <c r="D13641" s="5">
        <v>36833.880465854425</v>
      </c>
    </row>
    <row r="13642" spans="1:4">
      <c r="A13642" s="1" t="s">
        <v>19</v>
      </c>
      <c r="B13642" s="2" t="s">
        <v>64</v>
      </c>
      <c r="C13642" s="2" t="s">
        <v>37</v>
      </c>
      <c r="D13642" s="5">
        <v>69662.209584010401</v>
      </c>
    </row>
    <row r="13643" spans="1:4">
      <c r="A13643" s="1" t="s">
        <v>19</v>
      </c>
      <c r="B13643" s="2" t="s">
        <v>65</v>
      </c>
      <c r="C13643" s="2" t="s">
        <v>37</v>
      </c>
      <c r="D13643" s="5">
        <v>68179.814441166542</v>
      </c>
    </row>
    <row r="13644" spans="1:4">
      <c r="A13644" s="1" t="s">
        <v>19</v>
      </c>
      <c r="B13644" s="2" t="s">
        <v>66</v>
      </c>
      <c r="C13644" s="2" t="s">
        <v>37</v>
      </c>
      <c r="D13644" s="5">
        <v>55247.288456391878</v>
      </c>
    </row>
    <row r="13645" spans="1:4">
      <c r="A13645" s="1" t="s">
        <v>19</v>
      </c>
      <c r="B13645" s="2" t="s">
        <v>67</v>
      </c>
      <c r="C13645" s="2" t="s">
        <v>37</v>
      </c>
      <c r="D13645" s="5">
        <v>85037.007302023922</v>
      </c>
    </row>
    <row r="13646" spans="1:4">
      <c r="A13646" s="1" t="s">
        <v>19</v>
      </c>
      <c r="B13646" s="2" t="s">
        <v>68</v>
      </c>
      <c r="C13646" s="2" t="s">
        <v>37</v>
      </c>
      <c r="D13646" s="5">
        <v>5321.9340002853069</v>
      </c>
    </row>
    <row r="13647" spans="1:4">
      <c r="A13647" s="1" t="s">
        <v>19</v>
      </c>
      <c r="B13647" s="2" t="s">
        <v>69</v>
      </c>
      <c r="C13647" s="2" t="s">
        <v>37</v>
      </c>
      <c r="D13647" s="5">
        <v>6350.763685543373</v>
      </c>
    </row>
    <row r="13648" spans="1:4">
      <c r="A13648" s="1" t="s">
        <v>19</v>
      </c>
      <c r="B13648" s="2" t="s">
        <v>70</v>
      </c>
      <c r="C13648" s="2" t="s">
        <v>37</v>
      </c>
      <c r="D13648" s="5">
        <v>3550.5761968632573</v>
      </c>
    </row>
    <row r="13649" spans="1:4">
      <c r="A13649" s="1" t="s">
        <v>19</v>
      </c>
      <c r="B13649" s="2" t="s">
        <v>71</v>
      </c>
      <c r="C13649" s="2" t="s">
        <v>37</v>
      </c>
      <c r="D13649" s="5">
        <v>5780.2034735847346</v>
      </c>
    </row>
    <row r="13650" spans="1:4">
      <c r="A13650" s="1" t="s">
        <v>19</v>
      </c>
      <c r="B13650" s="2" t="s">
        <v>72</v>
      </c>
      <c r="C13650" s="2" t="s">
        <v>37</v>
      </c>
      <c r="D13650" s="5">
        <v>5444.3580602294751</v>
      </c>
    </row>
    <row r="13651" spans="1:4">
      <c r="A13651" s="1" t="s">
        <v>19</v>
      </c>
      <c r="B13651" s="2" t="s">
        <v>73</v>
      </c>
      <c r="C13651" s="2" t="s">
        <v>37</v>
      </c>
      <c r="D13651" s="5">
        <v>5585.7235420836696</v>
      </c>
    </row>
    <row r="13652" spans="1:4">
      <c r="A13652" s="1" t="s">
        <v>19</v>
      </c>
      <c r="B13652" s="2" t="s">
        <v>74</v>
      </c>
      <c r="C13652" s="2" t="s">
        <v>37</v>
      </c>
      <c r="D13652" s="5">
        <v>7953.1380835048176</v>
      </c>
    </row>
    <row r="13653" spans="1:4">
      <c r="A13653" s="1" t="s">
        <v>19</v>
      </c>
      <c r="B13653" s="2" t="s">
        <v>75</v>
      </c>
      <c r="C13653" s="2" t="s">
        <v>37</v>
      </c>
      <c r="D13653" s="5">
        <v>4313.5547615500036</v>
      </c>
    </row>
    <row r="13654" spans="1:4">
      <c r="A13654" s="1" t="s">
        <v>19</v>
      </c>
      <c r="B13654" s="2" t="s">
        <v>76</v>
      </c>
      <c r="C13654" s="2" t="s">
        <v>37</v>
      </c>
      <c r="D13654" s="5">
        <v>6313.8832647396412</v>
      </c>
    </row>
    <row r="13655" spans="1:4">
      <c r="A13655" s="1" t="s">
        <v>19</v>
      </c>
      <c r="B13655" s="2" t="s">
        <v>77</v>
      </c>
      <c r="C13655" s="2" t="s">
        <v>37</v>
      </c>
      <c r="D13655" s="5">
        <v>4740.5059980592505</v>
      </c>
    </row>
    <row r="13656" spans="1:4">
      <c r="A13656" s="1" t="s">
        <v>19</v>
      </c>
      <c r="B13656" s="2" t="s">
        <v>78</v>
      </c>
      <c r="C13656" s="2" t="s">
        <v>37</v>
      </c>
      <c r="D13656" s="5">
        <v>4796.3877189131726</v>
      </c>
    </row>
    <row r="13657" spans="1:4">
      <c r="A13657" s="1" t="s">
        <v>19</v>
      </c>
      <c r="B13657" s="2" t="s">
        <v>79</v>
      </c>
      <c r="C13657" s="2" t="s">
        <v>37</v>
      </c>
      <c r="D13657" s="5">
        <v>8959.6912146433042</v>
      </c>
    </row>
    <row r="13658" spans="1:4">
      <c r="A13658" s="1" t="s">
        <v>19</v>
      </c>
      <c r="B13658" s="2" t="s">
        <v>80</v>
      </c>
      <c r="C13658" s="2" t="s">
        <v>37</v>
      </c>
      <c r="D13658" s="5">
        <v>28289.753045654641</v>
      </c>
    </row>
    <row r="13659" spans="1:4">
      <c r="A13659" s="1" t="s">
        <v>19</v>
      </c>
      <c r="B13659" s="2" t="s">
        <v>81</v>
      </c>
      <c r="C13659" s="2" t="s">
        <v>37</v>
      </c>
      <c r="D13659" s="5">
        <v>17335.759232425418</v>
      </c>
    </row>
    <row r="13660" spans="1:4">
      <c r="A13660" s="1" t="s">
        <v>19</v>
      </c>
      <c r="B13660" s="2" t="s">
        <v>82</v>
      </c>
      <c r="C13660" s="2" t="s">
        <v>37</v>
      </c>
      <c r="D13660" s="5">
        <v>9780.3296542719818</v>
      </c>
    </row>
    <row r="13661" spans="1:4">
      <c r="A13661" s="1" t="s">
        <v>19</v>
      </c>
      <c r="B13661" s="2" t="s">
        <v>83</v>
      </c>
      <c r="C13661" s="2" t="s">
        <v>37</v>
      </c>
      <c r="D13661" s="5">
        <v>18361.706160436563</v>
      </c>
    </row>
    <row r="13662" spans="1:4">
      <c r="A13662" s="1" t="s">
        <v>19</v>
      </c>
      <c r="B13662" s="2" t="s">
        <v>84</v>
      </c>
      <c r="C13662" s="2" t="s">
        <v>37</v>
      </c>
      <c r="D13662" s="5">
        <v>19788.255180187665</v>
      </c>
    </row>
    <row r="13663" spans="1:4">
      <c r="A13663" s="1" t="s">
        <v>19</v>
      </c>
      <c r="B13663" s="2" t="s">
        <v>85</v>
      </c>
      <c r="C13663" s="2" t="s">
        <v>37</v>
      </c>
      <c r="D13663" s="5">
        <v>25209.664209350332</v>
      </c>
    </row>
    <row r="13664" spans="1:4">
      <c r="A13664" s="1" t="s">
        <v>19</v>
      </c>
      <c r="B13664" s="2" t="s">
        <v>86</v>
      </c>
      <c r="C13664" s="2" t="s">
        <v>37</v>
      </c>
      <c r="D13664" s="5">
        <v>25658.76454141978</v>
      </c>
    </row>
    <row r="13665" spans="1:4">
      <c r="A13665" s="1" t="s">
        <v>19</v>
      </c>
      <c r="B13665" s="2" t="s">
        <v>87</v>
      </c>
      <c r="C13665" s="2" t="s">
        <v>37</v>
      </c>
      <c r="D13665" s="5">
        <v>10834.873055718832</v>
      </c>
    </row>
    <row r="13666" spans="1:4">
      <c r="A13666" s="1" t="s">
        <v>19</v>
      </c>
      <c r="B13666" s="2" t="s">
        <v>88</v>
      </c>
      <c r="C13666" s="2" t="s">
        <v>37</v>
      </c>
      <c r="D13666" s="5">
        <v>14333.048861826719</v>
      </c>
    </row>
    <row r="13667" spans="1:4">
      <c r="A13667" s="1" t="s">
        <v>19</v>
      </c>
      <c r="B13667" s="2" t="s">
        <v>89</v>
      </c>
      <c r="C13667" s="2" t="s">
        <v>37</v>
      </c>
      <c r="D13667" s="5">
        <v>19362.376299806707</v>
      </c>
    </row>
    <row r="13668" spans="1:4">
      <c r="A13668" s="1" t="s">
        <v>19</v>
      </c>
      <c r="B13668" s="2" t="s">
        <v>90</v>
      </c>
      <c r="C13668" s="2" t="s">
        <v>37</v>
      </c>
      <c r="D13668" s="5">
        <v>17936.56938203266</v>
      </c>
    </row>
    <row r="13669" spans="1:4">
      <c r="A13669" s="1" t="s">
        <v>19</v>
      </c>
      <c r="B13669" s="2" t="s">
        <v>91</v>
      </c>
      <c r="C13669" s="2" t="s">
        <v>37</v>
      </c>
      <c r="D13669" s="5">
        <v>27919.220376868743</v>
      </c>
    </row>
    <row r="13670" spans="1:4">
      <c r="A13670" s="1" t="s">
        <v>19</v>
      </c>
      <c r="B13670" s="2" t="s">
        <v>92</v>
      </c>
      <c r="C13670" s="2" t="s">
        <v>37</v>
      </c>
      <c r="D13670" s="6">
        <v>3668.1482049010096</v>
      </c>
    </row>
    <row r="13671" spans="1:4">
      <c r="A13671" s="1" t="s">
        <v>19</v>
      </c>
      <c r="B13671" s="2" t="s">
        <v>93</v>
      </c>
      <c r="C13671" s="2" t="s">
        <v>37</v>
      </c>
      <c r="D13671" s="6">
        <v>3131.8510927436555</v>
      </c>
    </row>
    <row r="13672" spans="1:4">
      <c r="A13672" s="1" t="s">
        <v>19</v>
      </c>
      <c r="B13672" s="2" t="s">
        <v>94</v>
      </c>
      <c r="C13672" s="2" t="s">
        <v>37</v>
      </c>
      <c r="D13672" s="6">
        <v>15560.046430882268</v>
      </c>
    </row>
    <row r="13673" spans="1:4">
      <c r="A13673" s="1" t="s">
        <v>19</v>
      </c>
      <c r="B13673" s="2" t="s">
        <v>95</v>
      </c>
      <c r="C13673" s="2" t="s">
        <v>37</v>
      </c>
      <c r="D13673" s="6">
        <v>15296.768116781961</v>
      </c>
    </row>
    <row r="13674" spans="1:4">
      <c r="A13674" s="1" t="s">
        <v>19</v>
      </c>
      <c r="B13674" s="2" t="s">
        <v>96</v>
      </c>
      <c r="C13674" s="2" t="s">
        <v>37</v>
      </c>
      <c r="D13674" s="6">
        <v>18651.457352870559</v>
      </c>
    </row>
    <row r="13675" spans="1:4">
      <c r="A13675" s="1" t="s">
        <v>19</v>
      </c>
      <c r="B13675" s="2" t="s">
        <v>97</v>
      </c>
      <c r="C13675" s="2" t="s">
        <v>37</v>
      </c>
      <c r="D13675" s="6">
        <v>21515.706856705383</v>
      </c>
    </row>
    <row r="13676" spans="1:4">
      <c r="A13676" s="1" t="s">
        <v>19</v>
      </c>
      <c r="B13676" s="2" t="s">
        <v>98</v>
      </c>
      <c r="C13676" s="2" t="s">
        <v>37</v>
      </c>
      <c r="D13676" s="6">
        <v>19624.632040028802</v>
      </c>
    </row>
    <row r="13677" spans="1:4">
      <c r="A13677" s="1" t="s">
        <v>19</v>
      </c>
      <c r="B13677" s="2" t="s">
        <v>99</v>
      </c>
      <c r="C13677" s="2" t="s">
        <v>37</v>
      </c>
      <c r="D13677" s="6">
        <v>9603.0136737091925</v>
      </c>
    </row>
    <row r="13678" spans="1:4">
      <c r="A13678" s="1" t="s">
        <v>19</v>
      </c>
      <c r="B13678" s="2" t="s">
        <v>100</v>
      </c>
      <c r="C13678" s="2" t="s">
        <v>37</v>
      </c>
      <c r="D13678" s="6">
        <v>7722.6174809238973</v>
      </c>
    </row>
    <row r="13679" spans="1:4">
      <c r="A13679" s="1" t="s">
        <v>19</v>
      </c>
      <c r="B13679" s="2" t="s">
        <v>101</v>
      </c>
      <c r="C13679" s="2" t="s">
        <v>37</v>
      </c>
      <c r="D13679" s="6">
        <v>65283.421725853193</v>
      </c>
    </row>
    <row r="13680" spans="1:4">
      <c r="A13680" s="1" t="s">
        <v>19</v>
      </c>
      <c r="B13680" s="2" t="s">
        <v>102</v>
      </c>
      <c r="C13680" s="2" t="s">
        <v>37</v>
      </c>
      <c r="D13680" s="6">
        <v>7615.8290964503976</v>
      </c>
    </row>
    <row r="13681" spans="1:4">
      <c r="A13681" s="1" t="s">
        <v>19</v>
      </c>
      <c r="B13681" s="2" t="s">
        <v>103</v>
      </c>
      <c r="C13681" s="2" t="s">
        <v>37</v>
      </c>
      <c r="D13681" s="6">
        <v>4619.7345494128249</v>
      </c>
    </row>
    <row r="13682" spans="1:4">
      <c r="A13682" s="1" t="s">
        <v>4</v>
      </c>
      <c r="B13682" s="2" t="s">
        <v>56</v>
      </c>
      <c r="C13682" s="2" t="s">
        <v>38</v>
      </c>
      <c r="D13682" s="11">
        <v>891428.52697216242</v>
      </c>
    </row>
    <row r="13683" spans="1:4">
      <c r="A13683" s="1" t="s">
        <v>4</v>
      </c>
      <c r="B13683" s="2" t="s">
        <v>57</v>
      </c>
      <c r="C13683" s="2" t="s">
        <v>38</v>
      </c>
      <c r="D13683" s="3">
        <v>1285770.5017981695</v>
      </c>
    </row>
    <row r="13684" spans="1:4">
      <c r="A13684" s="1" t="s">
        <v>4</v>
      </c>
      <c r="B13684" s="2" t="s">
        <v>58</v>
      </c>
      <c r="C13684" s="2" t="s">
        <v>38</v>
      </c>
      <c r="D13684" s="3">
        <v>975706.21784506086</v>
      </c>
    </row>
    <row r="13685" spans="1:4">
      <c r="A13685" s="1" t="s">
        <v>4</v>
      </c>
      <c r="B13685" s="2" t="s">
        <v>59</v>
      </c>
      <c r="C13685" s="2" t="s">
        <v>38</v>
      </c>
      <c r="D13685" s="3">
        <v>1232238.8824145163</v>
      </c>
    </row>
    <row r="13686" spans="1:4">
      <c r="A13686" s="1" t="s">
        <v>4</v>
      </c>
      <c r="B13686" s="2" t="s">
        <v>60</v>
      </c>
      <c r="C13686" s="2" t="s">
        <v>38</v>
      </c>
      <c r="D13686" s="3">
        <v>1307867.7092231284</v>
      </c>
    </row>
    <row r="13687" spans="1:4">
      <c r="A13687" s="1" t="s">
        <v>4</v>
      </c>
      <c r="B13687" s="2" t="s">
        <v>61</v>
      </c>
      <c r="C13687" s="2" t="s">
        <v>38</v>
      </c>
      <c r="D13687" s="3">
        <v>1556057.8955792307</v>
      </c>
    </row>
    <row r="13688" spans="1:4">
      <c r="A13688" s="1" t="s">
        <v>4</v>
      </c>
      <c r="B13688" s="2" t="s">
        <v>62</v>
      </c>
      <c r="C13688" s="2" t="s">
        <v>38</v>
      </c>
      <c r="D13688" s="3">
        <v>1441159.9698182452</v>
      </c>
    </row>
    <row r="13689" spans="1:4">
      <c r="A13689" s="1" t="s">
        <v>4</v>
      </c>
      <c r="B13689" s="2" t="s">
        <v>63</v>
      </c>
      <c r="C13689" s="2" t="s">
        <v>38</v>
      </c>
      <c r="D13689" s="3">
        <v>726867.5579048522</v>
      </c>
    </row>
    <row r="13690" spans="1:4">
      <c r="A13690" s="1" t="s">
        <v>4</v>
      </c>
      <c r="B13690" s="2" t="s">
        <v>64</v>
      </c>
      <c r="C13690" s="2" t="s">
        <v>38</v>
      </c>
      <c r="D13690" s="3">
        <v>1374690.8964838837</v>
      </c>
    </row>
    <row r="13691" spans="1:4">
      <c r="A13691" s="1" t="s">
        <v>4</v>
      </c>
      <c r="B13691" s="2" t="s">
        <v>65</v>
      </c>
      <c r="C13691" s="2" t="s">
        <v>38</v>
      </c>
      <c r="D13691" s="3">
        <v>1345437.8033071333</v>
      </c>
    </row>
    <row r="13692" spans="1:4">
      <c r="A13692" s="1" t="s">
        <v>4</v>
      </c>
      <c r="B13692" s="2" t="s">
        <v>66</v>
      </c>
      <c r="C13692" s="2" t="s">
        <v>38</v>
      </c>
      <c r="D13692" s="3">
        <v>1090231.6327596568</v>
      </c>
    </row>
    <row r="13693" spans="1:4">
      <c r="A13693" s="1" t="s">
        <v>4</v>
      </c>
      <c r="B13693" s="2" t="s">
        <v>67</v>
      </c>
      <c r="C13693" s="2" t="s">
        <v>38</v>
      </c>
      <c r="D13693" s="3">
        <v>1678092.0458939599</v>
      </c>
    </row>
    <row r="13694" spans="1:4">
      <c r="A13694" s="1" t="s">
        <v>4</v>
      </c>
      <c r="B13694" s="2" t="s">
        <v>68</v>
      </c>
      <c r="C13694" s="2" t="s">
        <v>38</v>
      </c>
      <c r="D13694" s="3">
        <v>1199031.0305885661</v>
      </c>
    </row>
    <row r="13695" spans="1:4">
      <c r="A13695" s="1" t="s">
        <v>4</v>
      </c>
      <c r="B13695" s="2" t="s">
        <v>69</v>
      </c>
      <c r="C13695" s="2" t="s">
        <v>38</v>
      </c>
      <c r="D13695" s="3">
        <v>1430826.2234167666</v>
      </c>
    </row>
    <row r="13696" spans="1:4">
      <c r="A13696" s="1" t="s">
        <v>4</v>
      </c>
      <c r="B13696" s="2" t="s">
        <v>70</v>
      </c>
      <c r="C13696" s="2" t="s">
        <v>38</v>
      </c>
      <c r="D13696" s="3">
        <v>799944.35035833844</v>
      </c>
    </row>
    <row r="13697" spans="1:4">
      <c r="A13697" s="1" t="s">
        <v>4</v>
      </c>
      <c r="B13697" s="2" t="s">
        <v>71</v>
      </c>
      <c r="C13697" s="2" t="s">
        <v>38</v>
      </c>
      <c r="D13697" s="3">
        <v>1302279.0826741492</v>
      </c>
    </row>
    <row r="13698" spans="1:4">
      <c r="A13698" s="1" t="s">
        <v>4</v>
      </c>
      <c r="B13698" s="2" t="s">
        <v>72</v>
      </c>
      <c r="C13698" s="2" t="s">
        <v>38</v>
      </c>
      <c r="D13698" s="3">
        <v>1226613.1551988721</v>
      </c>
    </row>
    <row r="13699" spans="1:4">
      <c r="A13699" s="1" t="s">
        <v>4</v>
      </c>
      <c r="B13699" s="2" t="s">
        <v>73</v>
      </c>
      <c r="C13699" s="2" t="s">
        <v>38</v>
      </c>
      <c r="D13699" s="3">
        <v>1258462.7796752742</v>
      </c>
    </row>
    <row r="13700" spans="1:4">
      <c r="A13700" s="1" t="s">
        <v>4</v>
      </c>
      <c r="B13700" s="2" t="s">
        <v>74</v>
      </c>
      <c r="C13700" s="2" t="s">
        <v>38</v>
      </c>
      <c r="D13700" s="3">
        <v>1791840.9646130018</v>
      </c>
    </row>
    <row r="13701" spans="1:4">
      <c r="A13701" s="1" t="s">
        <v>4</v>
      </c>
      <c r="B13701" s="2" t="s">
        <v>75</v>
      </c>
      <c r="C13701" s="2" t="s">
        <v>38</v>
      </c>
      <c r="D13701" s="3">
        <v>971843.32067331986</v>
      </c>
    </row>
    <row r="13702" spans="1:4">
      <c r="A13702" s="1" t="s">
        <v>4</v>
      </c>
      <c r="B13702" s="2" t="s">
        <v>76</v>
      </c>
      <c r="C13702" s="2" t="s">
        <v>38</v>
      </c>
      <c r="D13702" s="3">
        <v>1422517.0694583619</v>
      </c>
    </row>
    <row r="13703" spans="1:4">
      <c r="A13703" s="1" t="s">
        <v>4</v>
      </c>
      <c r="B13703" s="2" t="s">
        <v>77</v>
      </c>
      <c r="C13703" s="2" t="s">
        <v>38</v>
      </c>
      <c r="D13703" s="3">
        <v>1068035.3781274899</v>
      </c>
    </row>
    <row r="13704" spans="1:4">
      <c r="A13704" s="1" t="s">
        <v>4</v>
      </c>
      <c r="B13704" s="2" t="s">
        <v>78</v>
      </c>
      <c r="C13704" s="2" t="s">
        <v>38</v>
      </c>
      <c r="D13704" s="3">
        <v>1080625.5224890977</v>
      </c>
    </row>
    <row r="13705" spans="1:4">
      <c r="A13705" s="1" t="s">
        <v>4</v>
      </c>
      <c r="B13705" s="2" t="s">
        <v>79</v>
      </c>
      <c r="C13705" s="2" t="s">
        <v>38</v>
      </c>
      <c r="D13705" s="3">
        <v>2018617.2527267637</v>
      </c>
    </row>
    <row r="13706" spans="1:4">
      <c r="A13706" s="1" t="s">
        <v>4</v>
      </c>
      <c r="B13706" s="2" t="s">
        <v>80</v>
      </c>
      <c r="C13706" s="2" t="s">
        <v>38</v>
      </c>
      <c r="D13706" s="3">
        <v>2119194.1340406276</v>
      </c>
    </row>
    <row r="13707" spans="1:4">
      <c r="A13707" s="1" t="s">
        <v>4</v>
      </c>
      <c r="B13707" s="2" t="s">
        <v>81</v>
      </c>
      <c r="C13707" s="2" t="s">
        <v>38</v>
      </c>
      <c r="D13707" s="3">
        <v>1298627.0758605863</v>
      </c>
    </row>
    <row r="13708" spans="1:4">
      <c r="A13708" s="1" t="s">
        <v>4</v>
      </c>
      <c r="B13708" s="2" t="s">
        <v>82</v>
      </c>
      <c r="C13708" s="2" t="s">
        <v>38</v>
      </c>
      <c r="D13708" s="3">
        <v>732647.51370816224</v>
      </c>
    </row>
    <row r="13709" spans="1:4">
      <c r="A13709" s="1" t="s">
        <v>4</v>
      </c>
      <c r="B13709" s="2" t="s">
        <v>83</v>
      </c>
      <c r="C13709" s="2" t="s">
        <v>38</v>
      </c>
      <c r="D13709" s="3">
        <v>1375481.0769601886</v>
      </c>
    </row>
    <row r="13710" spans="1:4">
      <c r="A13710" s="1" t="s">
        <v>4</v>
      </c>
      <c r="B13710" s="2" t="s">
        <v>84</v>
      </c>
      <c r="C13710" s="2" t="s">
        <v>38</v>
      </c>
      <c r="D13710" s="3">
        <v>1482344.3044227664</v>
      </c>
    </row>
    <row r="13711" spans="1:4">
      <c r="A13711" s="1" t="s">
        <v>4</v>
      </c>
      <c r="B13711" s="2" t="s">
        <v>85</v>
      </c>
      <c r="C13711" s="2" t="s">
        <v>38</v>
      </c>
      <c r="D13711" s="3">
        <v>1888463.7284522082</v>
      </c>
    </row>
    <row r="13712" spans="1:4">
      <c r="A13712" s="1" t="s">
        <v>4</v>
      </c>
      <c r="B13712" s="2" t="s">
        <v>86</v>
      </c>
      <c r="C13712" s="2" t="s">
        <v>38</v>
      </c>
      <c r="D13712" s="3">
        <v>1922105.9729702622</v>
      </c>
    </row>
    <row r="13713" spans="1:4">
      <c r="A13713" s="1" t="s">
        <v>4</v>
      </c>
      <c r="B13713" s="2" t="s">
        <v>87</v>
      </c>
      <c r="C13713" s="2" t="s">
        <v>38</v>
      </c>
      <c r="D13713" s="3">
        <v>811643.68546091218</v>
      </c>
    </row>
    <row r="13714" spans="1:4">
      <c r="A13714" s="1" t="s">
        <v>4</v>
      </c>
      <c r="B13714" s="2" t="s">
        <v>88</v>
      </c>
      <c r="C13714" s="2" t="s">
        <v>38</v>
      </c>
      <c r="D13714" s="3">
        <v>1073693.1150258472</v>
      </c>
    </row>
    <row r="13715" spans="1:4">
      <c r="A13715" s="1" t="s">
        <v>4</v>
      </c>
      <c r="B13715" s="2" t="s">
        <v>89</v>
      </c>
      <c r="C13715" s="2" t="s">
        <v>38</v>
      </c>
      <c r="D13715" s="3">
        <v>1450441.5860194417</v>
      </c>
    </row>
    <row r="13716" spans="1:4">
      <c r="A13716" s="1" t="s">
        <v>4</v>
      </c>
      <c r="B13716" s="2" t="s">
        <v>90</v>
      </c>
      <c r="C13716" s="2" t="s">
        <v>38</v>
      </c>
      <c r="D13716" s="3">
        <v>1343633.9496450608</v>
      </c>
    </row>
    <row r="13717" spans="1:4">
      <c r="A13717" s="1" t="s">
        <v>4</v>
      </c>
      <c r="B13717" s="2" t="s">
        <v>91</v>
      </c>
      <c r="C13717" s="2" t="s">
        <v>38</v>
      </c>
      <c r="D13717" s="3">
        <v>2091437.4174339371</v>
      </c>
    </row>
    <row r="13718" spans="1:4">
      <c r="A13718" s="1" t="s">
        <v>4</v>
      </c>
      <c r="B13718" s="2" t="s">
        <v>92</v>
      </c>
      <c r="C13718" s="2" t="s">
        <v>38</v>
      </c>
      <c r="D13718" s="4">
        <v>653916.98618856107</v>
      </c>
    </row>
    <row r="13719" spans="1:4">
      <c r="A13719" s="1" t="s">
        <v>4</v>
      </c>
      <c r="B13719" s="2" t="s">
        <v>93</v>
      </c>
      <c r="C13719" s="2" t="s">
        <v>38</v>
      </c>
      <c r="D13719" s="4">
        <v>1285350.7479869034</v>
      </c>
    </row>
    <row r="13720" spans="1:4">
      <c r="A13720" s="1" t="s">
        <v>4</v>
      </c>
      <c r="B13720" s="2" t="s">
        <v>94</v>
      </c>
      <c r="C13720" s="2" t="s">
        <v>38</v>
      </c>
      <c r="D13720" s="4">
        <v>1091349.0819450719</v>
      </c>
    </row>
    <row r="13721" spans="1:4">
      <c r="A13721" s="1" t="s">
        <v>4</v>
      </c>
      <c r="B13721" s="2" t="s">
        <v>95</v>
      </c>
      <c r="C13721" s="2" t="s">
        <v>38</v>
      </c>
      <c r="D13721" s="4">
        <v>1658675.1726263952</v>
      </c>
    </row>
    <row r="13722" spans="1:4">
      <c r="A13722" s="1" t="s">
        <v>4</v>
      </c>
      <c r="B13722" s="2" t="s">
        <v>96</v>
      </c>
      <c r="C13722" s="2" t="s">
        <v>38</v>
      </c>
      <c r="D13722" s="4">
        <v>1958635.0533663179</v>
      </c>
    </row>
    <row r="13723" spans="1:4">
      <c r="A13723" s="1" t="s">
        <v>4</v>
      </c>
      <c r="B13723" s="2" t="s">
        <v>97</v>
      </c>
      <c r="C13723" s="2" t="s">
        <v>38</v>
      </c>
      <c r="D13723" s="4">
        <v>2190746.0596986865</v>
      </c>
    </row>
    <row r="13724" spans="1:4">
      <c r="A13724" s="1" t="s">
        <v>4</v>
      </c>
      <c r="B13724" s="2" t="s">
        <v>98</v>
      </c>
      <c r="C13724" s="2" t="s">
        <v>38</v>
      </c>
      <c r="D13724" s="4">
        <v>2337188.1112475405</v>
      </c>
    </row>
    <row r="13725" spans="1:4">
      <c r="A13725" s="1" t="s">
        <v>4</v>
      </c>
      <c r="B13725" s="2" t="s">
        <v>99</v>
      </c>
      <c r="C13725" s="2" t="s">
        <v>38</v>
      </c>
      <c r="D13725" s="4">
        <v>780755.24144148349</v>
      </c>
    </row>
    <row r="13726" spans="1:4">
      <c r="A13726" s="1" t="s">
        <v>4</v>
      </c>
      <c r="B13726" s="2" t="s">
        <v>100</v>
      </c>
      <c r="C13726" s="2" t="s">
        <v>38</v>
      </c>
      <c r="D13726" s="4">
        <v>1295533.3536215283</v>
      </c>
    </row>
    <row r="13727" spans="1:4">
      <c r="A13727" s="1" t="s">
        <v>4</v>
      </c>
      <c r="B13727" s="2" t="s">
        <v>101</v>
      </c>
      <c r="C13727" s="2" t="s">
        <v>38</v>
      </c>
      <c r="D13727" s="4">
        <v>1883499.819319743</v>
      </c>
    </row>
    <row r="13728" spans="1:4">
      <c r="A13728" s="1" t="s">
        <v>4</v>
      </c>
      <c r="B13728" s="2" t="s">
        <v>102</v>
      </c>
      <c r="C13728" s="2" t="s">
        <v>38</v>
      </c>
      <c r="D13728" s="4">
        <v>705221.49297395151</v>
      </c>
    </row>
    <row r="13729" spans="1:4">
      <c r="A13729" s="1" t="s">
        <v>4</v>
      </c>
      <c r="B13729" s="2" t="s">
        <v>103</v>
      </c>
      <c r="C13729" s="2" t="s">
        <v>38</v>
      </c>
      <c r="D13729" s="4">
        <v>1165635.7282081819</v>
      </c>
    </row>
    <row r="13730" spans="1:4">
      <c r="A13730" s="1" t="s">
        <v>6</v>
      </c>
      <c r="B13730" s="2" t="s">
        <v>56</v>
      </c>
      <c r="C13730" s="2" t="s">
        <v>38</v>
      </c>
      <c r="D13730" s="3">
        <v>10229.194250752833</v>
      </c>
    </row>
    <row r="13731" spans="1:4">
      <c r="A13731" s="1" t="s">
        <v>6</v>
      </c>
      <c r="B13731" s="2" t="s">
        <v>57</v>
      </c>
      <c r="C13731" s="2" t="s">
        <v>38</v>
      </c>
      <c r="D13731" s="3">
        <v>14754.291372584874</v>
      </c>
    </row>
    <row r="13732" spans="1:4">
      <c r="A13732" s="1" t="s">
        <v>6</v>
      </c>
      <c r="B13732" s="2" t="s">
        <v>58</v>
      </c>
      <c r="C13732" s="2" t="s">
        <v>38</v>
      </c>
      <c r="D13732" s="3">
        <v>11196.285660618267</v>
      </c>
    </row>
    <row r="13733" spans="1:4">
      <c r="A13733" s="1" t="s">
        <v>6</v>
      </c>
      <c r="B13733" s="2" t="s">
        <v>59</v>
      </c>
      <c r="C13733" s="2" t="s">
        <v>38</v>
      </c>
      <c r="D13733" s="3">
        <v>14140.012923259623</v>
      </c>
    </row>
    <row r="13734" spans="1:4">
      <c r="A13734" s="1" t="s">
        <v>6</v>
      </c>
      <c r="B13734" s="2" t="s">
        <v>60</v>
      </c>
      <c r="C13734" s="2" t="s">
        <v>38</v>
      </c>
      <c r="D13734" s="3">
        <v>15007.858114404144</v>
      </c>
    </row>
    <row r="13735" spans="1:4">
      <c r="A13735" s="1" t="s">
        <v>6</v>
      </c>
      <c r="B13735" s="2" t="s">
        <v>61</v>
      </c>
      <c r="C13735" s="2" t="s">
        <v>38</v>
      </c>
      <c r="D13735" s="3">
        <v>17855.854953803471</v>
      </c>
    </row>
    <row r="13736" spans="1:4">
      <c r="A13736" s="1" t="s">
        <v>6</v>
      </c>
      <c r="B13736" s="2" t="s">
        <v>62</v>
      </c>
      <c r="C13736" s="2" t="s">
        <v>38</v>
      </c>
      <c r="D13736" s="3">
        <v>16537.394565723022</v>
      </c>
    </row>
    <row r="13737" spans="1:4">
      <c r="A13737" s="1" t="s">
        <v>6</v>
      </c>
      <c r="B13737" s="2" t="s">
        <v>63</v>
      </c>
      <c r="C13737" s="2" t="s">
        <v>38</v>
      </c>
      <c r="D13737" s="3">
        <v>8340.8475490837136</v>
      </c>
    </row>
    <row r="13738" spans="1:4">
      <c r="A13738" s="1" t="s">
        <v>6</v>
      </c>
      <c r="B13738" s="2" t="s">
        <v>64</v>
      </c>
      <c r="C13738" s="2" t="s">
        <v>38</v>
      </c>
      <c r="D13738" s="3">
        <v>15774.658079025474</v>
      </c>
    </row>
    <row r="13739" spans="1:4">
      <c r="A13739" s="1" t="s">
        <v>6</v>
      </c>
      <c r="B13739" s="2" t="s">
        <v>65</v>
      </c>
      <c r="C13739" s="2" t="s">
        <v>38</v>
      </c>
      <c r="D13739" s="3">
        <v>15438.977131550368</v>
      </c>
    </row>
    <row r="13740" spans="1:4">
      <c r="A13740" s="1" t="s">
        <v>6</v>
      </c>
      <c r="B13740" s="2" t="s">
        <v>66</v>
      </c>
      <c r="C13740" s="2" t="s">
        <v>38</v>
      </c>
      <c r="D13740" s="3">
        <v>12510.471465046816</v>
      </c>
    </row>
    <row r="13741" spans="1:4">
      <c r="A13741" s="1" t="s">
        <v>6</v>
      </c>
      <c r="B13741" s="2" t="s">
        <v>67</v>
      </c>
      <c r="C13741" s="2" t="s">
        <v>38</v>
      </c>
      <c r="D13741" s="3">
        <v>19256.203934147372</v>
      </c>
    </row>
    <row r="13742" spans="1:4">
      <c r="A13742" s="1" t="s">
        <v>6</v>
      </c>
      <c r="B13742" s="2" t="s">
        <v>68</v>
      </c>
      <c r="C13742" s="2" t="s">
        <v>38</v>
      </c>
      <c r="D13742" s="3">
        <v>24099.462094929535</v>
      </c>
    </row>
    <row r="13743" spans="1:4">
      <c r="A13743" s="1" t="s">
        <v>6</v>
      </c>
      <c r="B13743" s="2" t="s">
        <v>69</v>
      </c>
      <c r="C13743" s="2" t="s">
        <v>38</v>
      </c>
      <c r="D13743" s="3">
        <v>28758.340239732875</v>
      </c>
    </row>
    <row r="13744" spans="1:4">
      <c r="A13744" s="1" t="s">
        <v>6</v>
      </c>
      <c r="B13744" s="2" t="s">
        <v>70</v>
      </c>
      <c r="C13744" s="2" t="s">
        <v>38</v>
      </c>
      <c r="D13744" s="3">
        <v>16078.17317292509</v>
      </c>
    </row>
    <row r="13745" spans="1:4">
      <c r="A13745" s="1" t="s">
        <v>6</v>
      </c>
      <c r="B13745" s="2" t="s">
        <v>71</v>
      </c>
      <c r="C13745" s="2" t="s">
        <v>38</v>
      </c>
      <c r="D13745" s="3">
        <v>26174.656526211624</v>
      </c>
    </row>
    <row r="13746" spans="1:4">
      <c r="A13746" s="1" t="s">
        <v>6</v>
      </c>
      <c r="B13746" s="2" t="s">
        <v>72</v>
      </c>
      <c r="C13746" s="2" t="s">
        <v>38</v>
      </c>
      <c r="D13746" s="3">
        <v>24653.838378433556</v>
      </c>
    </row>
    <row r="13747" spans="1:4">
      <c r="A13747" s="1" t="s">
        <v>6</v>
      </c>
      <c r="B13747" s="2" t="s">
        <v>73</v>
      </c>
      <c r="C13747" s="2" t="s">
        <v>38</v>
      </c>
      <c r="D13747" s="3">
        <v>25293.987630809472</v>
      </c>
    </row>
    <row r="13748" spans="1:4">
      <c r="A13748" s="1" t="s">
        <v>6</v>
      </c>
      <c r="B13748" s="2" t="s">
        <v>74</v>
      </c>
      <c r="C13748" s="2" t="s">
        <v>38</v>
      </c>
      <c r="D13748" s="3">
        <v>36014.41689597987</v>
      </c>
    </row>
    <row r="13749" spans="1:4">
      <c r="A13749" s="1" t="s">
        <v>6</v>
      </c>
      <c r="B13749" s="2" t="s">
        <v>75</v>
      </c>
      <c r="C13749" s="2" t="s">
        <v>38</v>
      </c>
      <c r="D13749" s="3">
        <v>19533.19027721955</v>
      </c>
    </row>
    <row r="13750" spans="1:4">
      <c r="A13750" s="1" t="s">
        <v>6</v>
      </c>
      <c r="B13750" s="2" t="s">
        <v>76</v>
      </c>
      <c r="C13750" s="2" t="s">
        <v>38</v>
      </c>
      <c r="D13750" s="3">
        <v>28591.333602078794</v>
      </c>
    </row>
    <row r="13751" spans="1:4">
      <c r="A13751" s="1" t="s">
        <v>6</v>
      </c>
      <c r="B13751" s="2" t="s">
        <v>77</v>
      </c>
      <c r="C13751" s="2" t="s">
        <v>38</v>
      </c>
      <c r="D13751" s="3">
        <v>21466.565463775096</v>
      </c>
    </row>
    <row r="13752" spans="1:4">
      <c r="A13752" s="1" t="s">
        <v>6</v>
      </c>
      <c r="B13752" s="2" t="s">
        <v>78</v>
      </c>
      <c r="C13752" s="2" t="s">
        <v>38</v>
      </c>
      <c r="D13752" s="3">
        <v>21719.61621815242</v>
      </c>
    </row>
    <row r="13753" spans="1:4">
      <c r="A13753" s="1" t="s">
        <v>6</v>
      </c>
      <c r="B13753" s="2" t="s">
        <v>79</v>
      </c>
      <c r="C13753" s="2" t="s">
        <v>38</v>
      </c>
      <c r="D13753" s="3">
        <v>40572.419499752134</v>
      </c>
    </row>
    <row r="13754" spans="1:4">
      <c r="A13754" s="1" t="s">
        <v>6</v>
      </c>
      <c r="B13754" s="2" t="s">
        <v>80</v>
      </c>
      <c r="C13754" s="2" t="s">
        <v>38</v>
      </c>
      <c r="D13754" s="3">
        <v>20648.995250939202</v>
      </c>
    </row>
    <row r="13755" spans="1:4">
      <c r="A13755" s="1" t="s">
        <v>6</v>
      </c>
      <c r="B13755" s="2" t="s">
        <v>81</v>
      </c>
      <c r="C13755" s="2" t="s">
        <v>38</v>
      </c>
      <c r="D13755" s="3">
        <v>12653.557260965987</v>
      </c>
    </row>
    <row r="13756" spans="1:4">
      <c r="A13756" s="1" t="s">
        <v>6</v>
      </c>
      <c r="B13756" s="2" t="s">
        <v>82</v>
      </c>
      <c r="C13756" s="2" t="s">
        <v>38</v>
      </c>
      <c r="D13756" s="3">
        <v>7138.7678873606328</v>
      </c>
    </row>
    <row r="13757" spans="1:4">
      <c r="A13757" s="1" t="s">
        <v>6</v>
      </c>
      <c r="B13757" s="2" t="s">
        <v>83</v>
      </c>
      <c r="C13757" s="2" t="s">
        <v>38</v>
      </c>
      <c r="D13757" s="3">
        <v>13402.40696672444</v>
      </c>
    </row>
    <row r="13758" spans="1:4">
      <c r="A13758" s="1" t="s">
        <v>6</v>
      </c>
      <c r="B13758" s="2" t="s">
        <v>84</v>
      </c>
      <c r="C13758" s="2" t="s">
        <v>38</v>
      </c>
      <c r="D13758" s="3">
        <v>14443.660451211719</v>
      </c>
    </row>
    <row r="13759" spans="1:4">
      <c r="A13759" s="1" t="s">
        <v>6</v>
      </c>
      <c r="B13759" s="2" t="s">
        <v>85</v>
      </c>
      <c r="C13759" s="2" t="s">
        <v>38</v>
      </c>
      <c r="D13759" s="3">
        <v>18400.80525611393</v>
      </c>
    </row>
    <row r="13760" spans="1:4">
      <c r="A13760" s="1" t="s">
        <v>6</v>
      </c>
      <c r="B13760" s="2" t="s">
        <v>86</v>
      </c>
      <c r="C13760" s="2" t="s">
        <v>38</v>
      </c>
      <c r="D13760" s="3">
        <v>18728.608422480618</v>
      </c>
    </row>
    <row r="13761" spans="1:4">
      <c r="A13761" s="1" t="s">
        <v>6</v>
      </c>
      <c r="B13761" s="2" t="s">
        <v>87</v>
      </c>
      <c r="C13761" s="2" t="s">
        <v>38</v>
      </c>
      <c r="D13761" s="3">
        <v>7908.4904668841755</v>
      </c>
    </row>
    <row r="13762" spans="1:4">
      <c r="A13762" s="1" t="s">
        <v>6</v>
      </c>
      <c r="B13762" s="2" t="s">
        <v>88</v>
      </c>
      <c r="C13762" s="2" t="s">
        <v>38</v>
      </c>
      <c r="D13762" s="3">
        <v>10461.846641139202</v>
      </c>
    </row>
    <row r="13763" spans="1:4">
      <c r="A13763" s="1" t="s">
        <v>6</v>
      </c>
      <c r="B13763" s="2" t="s">
        <v>89</v>
      </c>
      <c r="C13763" s="2" t="s">
        <v>38</v>
      </c>
      <c r="D13763" s="3">
        <v>14132.80687238161</v>
      </c>
    </row>
    <row r="13764" spans="1:4">
      <c r="A13764" s="1" t="s">
        <v>6</v>
      </c>
      <c r="B13764" s="2" t="s">
        <v>90</v>
      </c>
      <c r="C13764" s="2" t="s">
        <v>38</v>
      </c>
      <c r="D13764" s="3">
        <v>13092.09505611516</v>
      </c>
    </row>
    <row r="13765" spans="1:4">
      <c r="A13765" s="1" t="s">
        <v>6</v>
      </c>
      <c r="B13765" s="2" t="s">
        <v>91</v>
      </c>
      <c r="C13765" s="2" t="s">
        <v>38</v>
      </c>
      <c r="D13765" s="3">
        <v>20378.539467683328</v>
      </c>
    </row>
    <row r="13766" spans="1:4">
      <c r="A13766" s="1" t="s">
        <v>6</v>
      </c>
      <c r="B13766" s="2" t="s">
        <v>92</v>
      </c>
      <c r="C13766" s="2" t="s">
        <v>38</v>
      </c>
      <c r="D13766" s="4">
        <v>9178.988720122361</v>
      </c>
    </row>
    <row r="13767" spans="1:4">
      <c r="A13767" s="1" t="s">
        <v>6</v>
      </c>
      <c r="B13767" s="2" t="s">
        <v>93</v>
      </c>
      <c r="C13767" s="2" t="s">
        <v>38</v>
      </c>
      <c r="D13767" s="4">
        <v>25161.81585996475</v>
      </c>
    </row>
    <row r="13768" spans="1:4">
      <c r="A13768" s="1" t="s">
        <v>6</v>
      </c>
      <c r="B13768" s="2" t="s">
        <v>94</v>
      </c>
      <c r="C13768" s="2" t="s">
        <v>38</v>
      </c>
      <c r="D13768" s="4">
        <v>21342.803686553991</v>
      </c>
    </row>
    <row r="13769" spans="1:4">
      <c r="A13769" s="1" t="s">
        <v>6</v>
      </c>
      <c r="B13769" s="2" t="s">
        <v>95</v>
      </c>
      <c r="C13769" s="2" t="s">
        <v>38</v>
      </c>
      <c r="D13769" s="4">
        <v>19350.511956876016</v>
      </c>
    </row>
    <row r="13770" spans="1:4">
      <c r="A13770" s="1" t="s">
        <v>6</v>
      </c>
      <c r="B13770" s="2" t="s">
        <v>96</v>
      </c>
      <c r="C13770" s="2" t="s">
        <v>38</v>
      </c>
      <c r="D13770" s="4">
        <v>11933.01528078085</v>
      </c>
    </row>
    <row r="13771" spans="1:4">
      <c r="A13771" s="1" t="s">
        <v>6</v>
      </c>
      <c r="B13771" s="2" t="s">
        <v>97</v>
      </c>
      <c r="C13771" s="2" t="s">
        <v>38</v>
      </c>
      <c r="D13771" s="4">
        <v>29473.015333675328</v>
      </c>
    </row>
    <row r="13772" spans="1:4">
      <c r="A13772" s="1" t="s">
        <v>6</v>
      </c>
      <c r="B13772" s="2" t="s">
        <v>98</v>
      </c>
      <c r="C13772" s="2" t="s">
        <v>38</v>
      </c>
      <c r="D13772" s="4">
        <v>32275.001742541659</v>
      </c>
    </row>
    <row r="13773" spans="1:4">
      <c r="A13773" s="1" t="s">
        <v>6</v>
      </c>
      <c r="B13773" s="2" t="s">
        <v>99</v>
      </c>
      <c r="C13773" s="2" t="s">
        <v>38</v>
      </c>
      <c r="D13773" s="4">
        <v>8176.9422953628309</v>
      </c>
    </row>
    <row r="13774" spans="1:4">
      <c r="A13774" s="1" t="s">
        <v>6</v>
      </c>
      <c r="B13774" s="2" t="s">
        <v>100</v>
      </c>
      <c r="C13774" s="2" t="s">
        <v>38</v>
      </c>
      <c r="D13774" s="4">
        <v>17030.103054336945</v>
      </c>
    </row>
    <row r="13775" spans="1:4">
      <c r="A13775" s="1" t="s">
        <v>6</v>
      </c>
      <c r="B13775" s="2" t="s">
        <v>101</v>
      </c>
      <c r="C13775" s="2" t="s">
        <v>38</v>
      </c>
      <c r="D13775" s="4">
        <v>15250.286234241035</v>
      </c>
    </row>
    <row r="13776" spans="1:4">
      <c r="A13776" s="1" t="s">
        <v>6</v>
      </c>
      <c r="B13776" s="2" t="s">
        <v>102</v>
      </c>
      <c r="C13776" s="2" t="s">
        <v>38</v>
      </c>
      <c r="D13776" s="4">
        <v>12805.838331226993</v>
      </c>
    </row>
    <row r="13777" spans="1:4">
      <c r="A13777" s="1" t="s">
        <v>6</v>
      </c>
      <c r="B13777" s="2" t="s">
        <v>103</v>
      </c>
      <c r="C13777" s="2" t="s">
        <v>38</v>
      </c>
      <c r="D13777" s="4">
        <v>15178.055089612244</v>
      </c>
    </row>
    <row r="13778" spans="1:4">
      <c r="A13778" s="1" t="s">
        <v>7</v>
      </c>
      <c r="B13778" s="2" t="s">
        <v>56</v>
      </c>
      <c r="C13778" s="2" t="s">
        <v>38</v>
      </c>
      <c r="D13778" s="3">
        <v>11920.600313414494</v>
      </c>
    </row>
    <row r="13779" spans="1:4">
      <c r="A13779" s="1" t="s">
        <v>7</v>
      </c>
      <c r="B13779" s="2" t="s">
        <v>57</v>
      </c>
      <c r="C13779" s="2" t="s">
        <v>38</v>
      </c>
      <c r="D13779" s="3">
        <v>17193.926134240719</v>
      </c>
    </row>
    <row r="13780" spans="1:4">
      <c r="A13780" s="1" t="s">
        <v>7</v>
      </c>
      <c r="B13780" s="2" t="s">
        <v>58</v>
      </c>
      <c r="C13780" s="2" t="s">
        <v>38</v>
      </c>
      <c r="D13780" s="3">
        <v>13047.601119239835</v>
      </c>
    </row>
    <row r="13781" spans="1:4">
      <c r="A13781" s="1" t="s">
        <v>7</v>
      </c>
      <c r="B13781" s="2" t="s">
        <v>59</v>
      </c>
      <c r="C13781" s="2" t="s">
        <v>38</v>
      </c>
      <c r="D13781" s="3">
        <v>16478.076215268709</v>
      </c>
    </row>
    <row r="13782" spans="1:4">
      <c r="A13782" s="1" t="s">
        <v>7</v>
      </c>
      <c r="B13782" s="2" t="s">
        <v>60</v>
      </c>
      <c r="C13782" s="2" t="s">
        <v>38</v>
      </c>
      <c r="D13782" s="3">
        <v>17489.420354792823</v>
      </c>
    </row>
    <row r="13783" spans="1:4">
      <c r="A13783" s="1" t="s">
        <v>7</v>
      </c>
      <c r="B13783" s="2" t="s">
        <v>61</v>
      </c>
      <c r="C13783" s="2" t="s">
        <v>38</v>
      </c>
      <c r="D13783" s="3">
        <v>20808.335919804067</v>
      </c>
    </row>
    <row r="13784" spans="1:4">
      <c r="A13784" s="1" t="s">
        <v>7</v>
      </c>
      <c r="B13784" s="2" t="s">
        <v>62</v>
      </c>
      <c r="C13784" s="2" t="s">
        <v>38</v>
      </c>
      <c r="D13784" s="3">
        <v>19271.866973169323</v>
      </c>
    </row>
    <row r="13785" spans="1:4">
      <c r="A13785" s="1" t="s">
        <v>7</v>
      </c>
      <c r="B13785" s="2" t="s">
        <v>63</v>
      </c>
      <c r="C13785" s="2" t="s">
        <v>38</v>
      </c>
      <c r="D13785" s="3">
        <v>9720.0138613490781</v>
      </c>
    </row>
    <row r="13786" spans="1:4">
      <c r="A13786" s="1" t="s">
        <v>7</v>
      </c>
      <c r="B13786" s="2" t="s">
        <v>64</v>
      </c>
      <c r="C13786" s="2" t="s">
        <v>38</v>
      </c>
      <c r="D13786" s="3">
        <v>18383.011352726851</v>
      </c>
    </row>
    <row r="13787" spans="1:4">
      <c r="A13787" s="1" t="s">
        <v>7</v>
      </c>
      <c r="B13787" s="2" t="s">
        <v>65</v>
      </c>
      <c r="C13787" s="2" t="s">
        <v>38</v>
      </c>
      <c r="D13787" s="3">
        <v>17991.825272026064</v>
      </c>
    </row>
    <row r="13788" spans="1:4">
      <c r="A13788" s="1" t="s">
        <v>7</v>
      </c>
      <c r="B13788" s="2" t="s">
        <v>66</v>
      </c>
      <c r="C13788" s="2" t="s">
        <v>38</v>
      </c>
      <c r="D13788" s="3">
        <v>14579.088676141286</v>
      </c>
    </row>
    <row r="13789" spans="1:4">
      <c r="A13789" s="1" t="s">
        <v>7</v>
      </c>
      <c r="B13789" s="2" t="s">
        <v>67</v>
      </c>
      <c r="C13789" s="2" t="s">
        <v>38</v>
      </c>
      <c r="D13789" s="3">
        <v>22440.233807826738</v>
      </c>
    </row>
    <row r="13790" spans="1:4">
      <c r="A13790" s="1" t="s">
        <v>7</v>
      </c>
      <c r="B13790" s="2" t="s">
        <v>68</v>
      </c>
      <c r="C13790" s="2" t="s">
        <v>38</v>
      </c>
      <c r="D13790" s="3">
        <v>6465.9738672396461</v>
      </c>
    </row>
    <row r="13791" spans="1:4">
      <c r="A13791" s="1" t="s">
        <v>7</v>
      </c>
      <c r="B13791" s="2" t="s">
        <v>69</v>
      </c>
      <c r="C13791" s="2" t="s">
        <v>38</v>
      </c>
      <c r="D13791" s="3">
        <v>7715.967921724804</v>
      </c>
    </row>
    <row r="13792" spans="1:4">
      <c r="A13792" s="1" t="s">
        <v>7</v>
      </c>
      <c r="B13792" s="2" t="s">
        <v>70</v>
      </c>
      <c r="C13792" s="2" t="s">
        <v>38</v>
      </c>
      <c r="D13792" s="3">
        <v>4313.8326971605029</v>
      </c>
    </row>
    <row r="13793" spans="1:4">
      <c r="A13793" s="1" t="s">
        <v>7</v>
      </c>
      <c r="B13793" s="2" t="s">
        <v>71</v>
      </c>
      <c r="C13793" s="2" t="s">
        <v>38</v>
      </c>
      <c r="D13793" s="3">
        <v>7022.7561269123371</v>
      </c>
    </row>
    <row r="13794" spans="1:4">
      <c r="A13794" s="1" t="s">
        <v>7</v>
      </c>
      <c r="B13794" s="2" t="s">
        <v>72</v>
      </c>
      <c r="C13794" s="2" t="s">
        <v>38</v>
      </c>
      <c r="D13794" s="3">
        <v>6614.7150527331032</v>
      </c>
    </row>
    <row r="13795" spans="1:4">
      <c r="A13795" s="1" t="s">
        <v>7</v>
      </c>
      <c r="B13795" s="2" t="s">
        <v>73</v>
      </c>
      <c r="C13795" s="2" t="s">
        <v>38</v>
      </c>
      <c r="D13795" s="3">
        <v>6786.4694396439436</v>
      </c>
    </row>
    <row r="13796" spans="1:4">
      <c r="A13796" s="1" t="s">
        <v>7</v>
      </c>
      <c r="B13796" s="2" t="s">
        <v>74</v>
      </c>
      <c r="C13796" s="2" t="s">
        <v>38</v>
      </c>
      <c r="D13796" s="3">
        <v>9662.7998407597115</v>
      </c>
    </row>
    <row r="13797" spans="1:4">
      <c r="A13797" s="1" t="s">
        <v>7</v>
      </c>
      <c r="B13797" s="2" t="s">
        <v>75</v>
      </c>
      <c r="C13797" s="2" t="s">
        <v>38</v>
      </c>
      <c r="D13797" s="3">
        <v>5240.8264291880023</v>
      </c>
    </row>
    <row r="13798" spans="1:4">
      <c r="A13798" s="1" t="s">
        <v>7</v>
      </c>
      <c r="B13798" s="2" t="s">
        <v>76</v>
      </c>
      <c r="C13798" s="2" t="s">
        <v>38</v>
      </c>
      <c r="D13798" s="3">
        <v>7671.1594297147658</v>
      </c>
    </row>
    <row r="13799" spans="1:4">
      <c r="A13799" s="1" t="s">
        <v>7</v>
      </c>
      <c r="B13799" s="2" t="s">
        <v>77</v>
      </c>
      <c r="C13799" s="2" t="s">
        <v>38</v>
      </c>
      <c r="D13799" s="3">
        <v>5759.5580665413499</v>
      </c>
    </row>
    <row r="13800" spans="1:4">
      <c r="A13800" s="1" t="s">
        <v>7</v>
      </c>
      <c r="B13800" s="2" t="s">
        <v>78</v>
      </c>
      <c r="C13800" s="2" t="s">
        <v>38</v>
      </c>
      <c r="D13800" s="3">
        <v>5827.4525099294997</v>
      </c>
    </row>
    <row r="13801" spans="1:4">
      <c r="A13801" s="1" t="s">
        <v>7</v>
      </c>
      <c r="B13801" s="2" t="s">
        <v>79</v>
      </c>
      <c r="C13801" s="2" t="s">
        <v>38</v>
      </c>
      <c r="D13801" s="3">
        <v>10885.728618452327</v>
      </c>
    </row>
    <row r="13802" spans="1:4">
      <c r="A13802" s="1" t="s">
        <v>7</v>
      </c>
      <c r="B13802" s="2" t="s">
        <v>80</v>
      </c>
      <c r="C13802" s="2" t="s">
        <v>38</v>
      </c>
      <c r="D13802" s="3">
        <v>48985.53517843852</v>
      </c>
    </row>
    <row r="13803" spans="1:4">
      <c r="A13803" s="1" t="s">
        <v>7</v>
      </c>
      <c r="B13803" s="2" t="s">
        <v>81</v>
      </c>
      <c r="C13803" s="2" t="s">
        <v>38</v>
      </c>
      <c r="D13803" s="3">
        <v>30017.98716144518</v>
      </c>
    </row>
    <row r="13804" spans="1:4">
      <c r="A13804" s="1" t="s">
        <v>7</v>
      </c>
      <c r="B13804" s="2" t="s">
        <v>82</v>
      </c>
      <c r="C13804" s="2" t="s">
        <v>38</v>
      </c>
      <c r="D13804" s="3">
        <v>16935.272696191158</v>
      </c>
    </row>
    <row r="13805" spans="1:4">
      <c r="A13805" s="1" t="s">
        <v>7</v>
      </c>
      <c r="B13805" s="2" t="s">
        <v>83</v>
      </c>
      <c r="C13805" s="2" t="s">
        <v>38</v>
      </c>
      <c r="D13805" s="3">
        <v>31794.480552963858</v>
      </c>
    </row>
    <row r="13806" spans="1:4">
      <c r="A13806" s="1" t="s">
        <v>7</v>
      </c>
      <c r="B13806" s="2" t="s">
        <v>84</v>
      </c>
      <c r="C13806" s="2" t="s">
        <v>38</v>
      </c>
      <c r="D13806" s="3">
        <v>34264.642348933245</v>
      </c>
    </row>
    <row r="13807" spans="1:4">
      <c r="A13807" s="1" t="s">
        <v>7</v>
      </c>
      <c r="B13807" s="2" t="s">
        <v>85</v>
      </c>
      <c r="C13807" s="2" t="s">
        <v>38</v>
      </c>
      <c r="D13807" s="3">
        <v>43652.16235613048</v>
      </c>
    </row>
    <row r="13808" spans="1:4">
      <c r="A13808" s="1" t="s">
        <v>7</v>
      </c>
      <c r="B13808" s="2" t="s">
        <v>86</v>
      </c>
      <c r="C13808" s="2" t="s">
        <v>38</v>
      </c>
      <c r="D13808" s="3">
        <v>44429.808597146912</v>
      </c>
    </row>
    <row r="13809" spans="1:4">
      <c r="A13809" s="1" t="s">
        <v>7</v>
      </c>
      <c r="B13809" s="2" t="s">
        <v>87</v>
      </c>
      <c r="C13809" s="2" t="s">
        <v>38</v>
      </c>
      <c r="D13809" s="3">
        <v>18761.282729060622</v>
      </c>
    </row>
    <row r="13810" spans="1:4">
      <c r="A13810" s="1" t="s">
        <v>7</v>
      </c>
      <c r="B13810" s="2" t="s">
        <v>88</v>
      </c>
      <c r="C13810" s="2" t="s">
        <v>38</v>
      </c>
      <c r="D13810" s="3">
        <v>24818.60015187148</v>
      </c>
    </row>
    <row r="13811" spans="1:4">
      <c r="A13811" s="1" t="s">
        <v>7</v>
      </c>
      <c r="B13811" s="2" t="s">
        <v>89</v>
      </c>
      <c r="C13811" s="2" t="s">
        <v>38</v>
      </c>
      <c r="D13811" s="3">
        <v>33527.205551836145</v>
      </c>
    </row>
    <row r="13812" spans="1:4">
      <c r="A13812" s="1" t="s">
        <v>7</v>
      </c>
      <c r="B13812" s="2" t="s">
        <v>90</v>
      </c>
      <c r="C13812" s="2" t="s">
        <v>38</v>
      </c>
      <c r="D13812" s="3">
        <v>31058.328753386686</v>
      </c>
    </row>
    <row r="13813" spans="1:4">
      <c r="A13813" s="1" t="s">
        <v>7</v>
      </c>
      <c r="B13813" s="2" t="s">
        <v>91</v>
      </c>
      <c r="C13813" s="2" t="s">
        <v>38</v>
      </c>
      <c r="D13813" s="3">
        <v>48343.933922595803</v>
      </c>
    </row>
    <row r="13814" spans="1:4">
      <c r="A13814" s="1" t="s">
        <v>7</v>
      </c>
      <c r="B13814" s="2" t="s">
        <v>92</v>
      </c>
      <c r="C13814" s="2" t="s">
        <v>38</v>
      </c>
      <c r="D13814" s="4">
        <v>35848.005916755566</v>
      </c>
    </row>
    <row r="13815" spans="1:4">
      <c r="A13815" s="1" t="s">
        <v>7</v>
      </c>
      <c r="B13815" s="2" t="s">
        <v>93</v>
      </c>
      <c r="C13815" s="2" t="s">
        <v>38</v>
      </c>
      <c r="D13815" s="4">
        <v>75216.306748454168</v>
      </c>
    </row>
    <row r="13816" spans="1:4">
      <c r="A13816" s="1" t="s">
        <v>7</v>
      </c>
      <c r="B13816" s="2" t="s">
        <v>94</v>
      </c>
      <c r="C13816" s="2" t="s">
        <v>38</v>
      </c>
      <c r="D13816" s="4">
        <v>49675.050679122098</v>
      </c>
    </row>
    <row r="13817" spans="1:4">
      <c r="A13817" s="1" t="s">
        <v>7</v>
      </c>
      <c r="B13817" s="2" t="s">
        <v>95</v>
      </c>
      <c r="C13817" s="2" t="s">
        <v>38</v>
      </c>
      <c r="D13817" s="4">
        <v>30078.19917266678</v>
      </c>
    </row>
    <row r="13818" spans="1:4">
      <c r="A13818" s="1" t="s">
        <v>7</v>
      </c>
      <c r="B13818" s="2" t="s">
        <v>96</v>
      </c>
      <c r="C13818" s="2" t="s">
        <v>38</v>
      </c>
      <c r="D13818" s="4">
        <v>21284.173580355273</v>
      </c>
    </row>
    <row r="13819" spans="1:4">
      <c r="A13819" s="1" t="s">
        <v>7</v>
      </c>
      <c r="B13819" s="2" t="s">
        <v>97</v>
      </c>
      <c r="C13819" s="2" t="s">
        <v>38</v>
      </c>
      <c r="D13819" s="4">
        <v>100021.2454929121</v>
      </c>
    </row>
    <row r="13820" spans="1:4">
      <c r="A13820" s="1" t="s">
        <v>7</v>
      </c>
      <c r="B13820" s="2" t="s">
        <v>98</v>
      </c>
      <c r="C13820" s="2" t="s">
        <v>38</v>
      </c>
      <c r="D13820" s="4">
        <v>51938.522102650022</v>
      </c>
    </row>
    <row r="13821" spans="1:4">
      <c r="A13821" s="1" t="s">
        <v>7</v>
      </c>
      <c r="B13821" s="2" t="s">
        <v>99</v>
      </c>
      <c r="C13821" s="2" t="s">
        <v>38</v>
      </c>
      <c r="D13821" s="4">
        <v>15803.96419333284</v>
      </c>
    </row>
    <row r="13822" spans="1:4">
      <c r="A13822" s="1" t="s">
        <v>7</v>
      </c>
      <c r="B13822" s="2" t="s">
        <v>100</v>
      </c>
      <c r="C13822" s="2" t="s">
        <v>38</v>
      </c>
      <c r="D13822" s="4">
        <v>83721.574414653151</v>
      </c>
    </row>
    <row r="13823" spans="1:4">
      <c r="A13823" s="1" t="s">
        <v>7</v>
      </c>
      <c r="B13823" s="2" t="s">
        <v>101</v>
      </c>
      <c r="C13823" s="2" t="s">
        <v>38</v>
      </c>
      <c r="D13823" s="4">
        <v>63846.799859533116</v>
      </c>
    </row>
    <row r="13824" spans="1:4">
      <c r="A13824" s="1" t="s">
        <v>7</v>
      </c>
      <c r="B13824" s="2" t="s">
        <v>102</v>
      </c>
      <c r="C13824" s="2" t="s">
        <v>38</v>
      </c>
      <c r="D13824" s="4">
        <v>50828.614065944494</v>
      </c>
    </row>
    <row r="13825" spans="1:4">
      <c r="A13825" s="1" t="s">
        <v>7</v>
      </c>
      <c r="B13825" s="2" t="s">
        <v>103</v>
      </c>
      <c r="C13825" s="2" t="s">
        <v>38</v>
      </c>
      <c r="D13825" s="4">
        <v>57694.694787172593</v>
      </c>
    </row>
    <row r="13826" spans="1:4">
      <c r="A13826" s="1" t="s">
        <v>8</v>
      </c>
      <c r="B13826" s="2" t="s">
        <v>56</v>
      </c>
      <c r="C13826" s="2" t="s">
        <v>38</v>
      </c>
      <c r="D13826" s="5">
        <v>231618.74008057165</v>
      </c>
    </row>
    <row r="13827" spans="1:4">
      <c r="A13827" s="1" t="s">
        <v>8</v>
      </c>
      <c r="B13827" s="2" t="s">
        <v>57</v>
      </c>
      <c r="C13827" s="2" t="s">
        <v>38</v>
      </c>
      <c r="D13827" s="5">
        <v>334080.11371455289</v>
      </c>
    </row>
    <row r="13828" spans="1:4">
      <c r="A13828" s="1" t="s">
        <v>8</v>
      </c>
      <c r="B13828" s="2" t="s">
        <v>58</v>
      </c>
      <c r="C13828" s="2" t="s">
        <v>38</v>
      </c>
      <c r="D13828" s="5">
        <v>253516.50528131466</v>
      </c>
    </row>
    <row r="13829" spans="1:4">
      <c r="A13829" s="1" t="s">
        <v>8</v>
      </c>
      <c r="B13829" s="2" t="s">
        <v>59</v>
      </c>
      <c r="C13829" s="2" t="s">
        <v>38</v>
      </c>
      <c r="D13829" s="5">
        <v>320171.06115345884</v>
      </c>
    </row>
    <row r="13830" spans="1:4">
      <c r="A13830" s="1" t="s">
        <v>8</v>
      </c>
      <c r="B13830" s="2" t="s">
        <v>60</v>
      </c>
      <c r="C13830" s="2" t="s">
        <v>38</v>
      </c>
      <c r="D13830" s="5">
        <v>339821.60300753335</v>
      </c>
    </row>
    <row r="13831" spans="1:4">
      <c r="A13831" s="1" t="s">
        <v>8</v>
      </c>
      <c r="B13831" s="2" t="s">
        <v>61</v>
      </c>
      <c r="C13831" s="2" t="s">
        <v>38</v>
      </c>
      <c r="D13831" s="5">
        <v>404308.54337887041</v>
      </c>
    </row>
    <row r="13832" spans="1:4">
      <c r="A13832" s="1" t="s">
        <v>8</v>
      </c>
      <c r="B13832" s="2" t="s">
        <v>62</v>
      </c>
      <c r="C13832" s="2" t="s">
        <v>38</v>
      </c>
      <c r="D13832" s="5">
        <v>374454.76150246704</v>
      </c>
    </row>
    <row r="13833" spans="1:4">
      <c r="A13833" s="1" t="s">
        <v>8</v>
      </c>
      <c r="B13833" s="2" t="s">
        <v>63</v>
      </c>
      <c r="C13833" s="2" t="s">
        <v>38</v>
      </c>
      <c r="D13833" s="5">
        <v>188861.07284361255</v>
      </c>
    </row>
    <row r="13834" spans="1:4">
      <c r="A13834" s="1" t="s">
        <v>8</v>
      </c>
      <c r="B13834" s="2" t="s">
        <v>64</v>
      </c>
      <c r="C13834" s="2" t="s">
        <v>38</v>
      </c>
      <c r="D13834" s="5">
        <v>357184.18674049433</v>
      </c>
    </row>
    <row r="13835" spans="1:4">
      <c r="A13835" s="1" t="s">
        <v>8</v>
      </c>
      <c r="B13835" s="2" t="s">
        <v>65</v>
      </c>
      <c r="C13835" s="2" t="s">
        <v>38</v>
      </c>
      <c r="D13835" s="5">
        <v>349583.39275640179</v>
      </c>
    </row>
    <row r="13836" spans="1:4">
      <c r="A13836" s="1" t="s">
        <v>8</v>
      </c>
      <c r="B13836" s="2" t="s">
        <v>66</v>
      </c>
      <c r="C13836" s="2" t="s">
        <v>38</v>
      </c>
      <c r="D13836" s="5">
        <v>283273.49813841196</v>
      </c>
    </row>
    <row r="13837" spans="1:4">
      <c r="A13837" s="1" t="s">
        <v>8</v>
      </c>
      <c r="B13837" s="2" t="s">
        <v>67</v>
      </c>
      <c r="C13837" s="2" t="s">
        <v>38</v>
      </c>
      <c r="D13837" s="5">
        <v>436016.52140231029</v>
      </c>
    </row>
    <row r="13838" spans="1:4">
      <c r="A13838" s="1" t="s">
        <v>8</v>
      </c>
      <c r="B13838" s="2" t="s">
        <v>68</v>
      </c>
      <c r="C13838" s="2" t="s">
        <v>38</v>
      </c>
      <c r="D13838" s="5">
        <v>282780.19942213251</v>
      </c>
    </row>
    <row r="13839" spans="1:4">
      <c r="A13839" s="1" t="s">
        <v>8</v>
      </c>
      <c r="B13839" s="2" t="s">
        <v>69</v>
      </c>
      <c r="C13839" s="2" t="s">
        <v>38</v>
      </c>
      <c r="D13839" s="5">
        <v>337446.91711406346</v>
      </c>
    </row>
    <row r="13840" spans="1:4">
      <c r="A13840" s="1" t="s">
        <v>8</v>
      </c>
      <c r="B13840" s="2" t="s">
        <v>70</v>
      </c>
      <c r="C13840" s="2" t="s">
        <v>38</v>
      </c>
      <c r="D13840" s="5">
        <v>188659.35672231991</v>
      </c>
    </row>
    <row r="13841" spans="1:4">
      <c r="A13841" s="1" t="s">
        <v>8</v>
      </c>
      <c r="B13841" s="2" t="s">
        <v>71</v>
      </c>
      <c r="C13841" s="2" t="s">
        <v>38</v>
      </c>
      <c r="D13841" s="5">
        <v>307130.28212547692</v>
      </c>
    </row>
    <row r="13842" spans="1:4">
      <c r="A13842" s="1" t="s">
        <v>8</v>
      </c>
      <c r="B13842" s="2" t="s">
        <v>72</v>
      </c>
      <c r="C13842" s="2" t="s">
        <v>38</v>
      </c>
      <c r="D13842" s="5">
        <v>289285.1842797469</v>
      </c>
    </row>
    <row r="13843" spans="1:4">
      <c r="A13843" s="1" t="s">
        <v>8</v>
      </c>
      <c r="B13843" s="2" t="s">
        <v>73</v>
      </c>
      <c r="C13843" s="2" t="s">
        <v>38</v>
      </c>
      <c r="D13843" s="5">
        <v>296796.61887250806</v>
      </c>
    </row>
    <row r="13844" spans="1:4">
      <c r="A13844" s="1" t="s">
        <v>8</v>
      </c>
      <c r="B13844" s="2" t="s">
        <v>74</v>
      </c>
      <c r="C13844" s="2" t="s">
        <v>38</v>
      </c>
      <c r="D13844" s="5">
        <v>422588.8508133851</v>
      </c>
    </row>
    <row r="13845" spans="1:4">
      <c r="A13845" s="1" t="s">
        <v>8</v>
      </c>
      <c r="B13845" s="2" t="s">
        <v>75</v>
      </c>
      <c r="C13845" s="2" t="s">
        <v>38</v>
      </c>
      <c r="D13845" s="5">
        <v>229200.11327160517</v>
      </c>
    </row>
    <row r="13846" spans="1:4">
      <c r="A13846" s="1" t="s">
        <v>8</v>
      </c>
      <c r="B13846" s="2" t="s">
        <v>76</v>
      </c>
      <c r="C13846" s="2" t="s">
        <v>38</v>
      </c>
      <c r="D13846" s="5">
        <v>335487.28124689707</v>
      </c>
    </row>
    <row r="13847" spans="1:4">
      <c r="A13847" s="1" t="s">
        <v>8</v>
      </c>
      <c r="B13847" s="2" t="s">
        <v>77</v>
      </c>
      <c r="C13847" s="2" t="s">
        <v>38</v>
      </c>
      <c r="D13847" s="5">
        <v>251886.10595718501</v>
      </c>
    </row>
    <row r="13848" spans="1:4">
      <c r="A13848" s="1" t="s">
        <v>8</v>
      </c>
      <c r="B13848" s="2" t="s">
        <v>78</v>
      </c>
      <c r="C13848" s="2" t="s">
        <v>38</v>
      </c>
      <c r="D13848" s="5">
        <v>254855.37317588349</v>
      </c>
    </row>
    <row r="13849" spans="1:4">
      <c r="A13849" s="1" t="s">
        <v>8</v>
      </c>
      <c r="B13849" s="2" t="s">
        <v>79</v>
      </c>
      <c r="C13849" s="2" t="s">
        <v>38</v>
      </c>
      <c r="D13849" s="5">
        <v>476071.90699879697</v>
      </c>
    </row>
    <row r="13850" spans="1:4">
      <c r="A13850" s="1" t="s">
        <v>8</v>
      </c>
      <c r="B13850" s="2" t="s">
        <v>80</v>
      </c>
      <c r="C13850" s="2" t="s">
        <v>38</v>
      </c>
      <c r="D13850" s="5">
        <v>553260.61744101869</v>
      </c>
    </row>
    <row r="13851" spans="1:4">
      <c r="A13851" s="1" t="s">
        <v>8</v>
      </c>
      <c r="B13851" s="2" t="s">
        <v>81</v>
      </c>
      <c r="C13851" s="2" t="s">
        <v>38</v>
      </c>
      <c r="D13851" s="5">
        <v>339034.16693889286</v>
      </c>
    </row>
    <row r="13852" spans="1:4">
      <c r="A13852" s="1" t="s">
        <v>8</v>
      </c>
      <c r="B13852" s="2" t="s">
        <v>82</v>
      </c>
      <c r="C13852" s="2" t="s">
        <v>38</v>
      </c>
      <c r="D13852" s="5">
        <v>191273.18695807323</v>
      </c>
    </row>
    <row r="13853" spans="1:4">
      <c r="A13853" s="1" t="s">
        <v>8</v>
      </c>
      <c r="B13853" s="2" t="s">
        <v>83</v>
      </c>
      <c r="C13853" s="2" t="s">
        <v>38</v>
      </c>
      <c r="D13853" s="5">
        <v>359098.53547322156</v>
      </c>
    </row>
    <row r="13854" spans="1:4">
      <c r="A13854" s="1" t="s">
        <v>8</v>
      </c>
      <c r="B13854" s="2" t="s">
        <v>84</v>
      </c>
      <c r="C13854" s="2" t="s">
        <v>38</v>
      </c>
      <c r="D13854" s="5">
        <v>386997.44962081627</v>
      </c>
    </row>
    <row r="13855" spans="1:4">
      <c r="A13855" s="1" t="s">
        <v>8</v>
      </c>
      <c r="B13855" s="2" t="s">
        <v>85</v>
      </c>
      <c r="C13855" s="2" t="s">
        <v>38</v>
      </c>
      <c r="D13855" s="5">
        <v>493023.54684528714</v>
      </c>
    </row>
    <row r="13856" spans="1:4">
      <c r="A13856" s="1" t="s">
        <v>8</v>
      </c>
      <c r="B13856" s="2" t="s">
        <v>86</v>
      </c>
      <c r="C13856" s="2" t="s">
        <v>38</v>
      </c>
      <c r="D13856" s="5">
        <v>501806.56897392584</v>
      </c>
    </row>
    <row r="13857" spans="1:4">
      <c r="A13857" s="1" t="s">
        <v>8</v>
      </c>
      <c r="B13857" s="2" t="s">
        <v>87</v>
      </c>
      <c r="C13857" s="2" t="s">
        <v>38</v>
      </c>
      <c r="D13857" s="5">
        <v>211896.81461792847</v>
      </c>
    </row>
    <row r="13858" spans="1:4">
      <c r="A13858" s="1" t="s">
        <v>8</v>
      </c>
      <c r="B13858" s="2" t="s">
        <v>88</v>
      </c>
      <c r="C13858" s="2" t="s">
        <v>38</v>
      </c>
      <c r="D13858" s="5">
        <v>280310.38129986753</v>
      </c>
    </row>
    <row r="13859" spans="1:4">
      <c r="A13859" s="1" t="s">
        <v>8</v>
      </c>
      <c r="B13859" s="2" t="s">
        <v>89</v>
      </c>
      <c r="C13859" s="2" t="s">
        <v>38</v>
      </c>
      <c r="D13859" s="5">
        <v>378668.56771313731</v>
      </c>
    </row>
    <row r="13860" spans="1:4">
      <c r="A13860" s="1" t="s">
        <v>8</v>
      </c>
      <c r="B13860" s="2" t="s">
        <v>90</v>
      </c>
      <c r="C13860" s="2" t="s">
        <v>38</v>
      </c>
      <c r="D13860" s="5">
        <v>350784.16679926956</v>
      </c>
    </row>
    <row r="13861" spans="1:4">
      <c r="A13861" s="1" t="s">
        <v>8</v>
      </c>
      <c r="B13861" s="2" t="s">
        <v>91</v>
      </c>
      <c r="C13861" s="2" t="s">
        <v>38</v>
      </c>
      <c r="D13861" s="5">
        <v>546014.13731856167</v>
      </c>
    </row>
    <row r="13862" spans="1:4">
      <c r="A13862" s="1" t="s">
        <v>8</v>
      </c>
      <c r="B13862" s="2" t="s">
        <v>92</v>
      </c>
      <c r="C13862" s="2" t="s">
        <v>38</v>
      </c>
      <c r="D13862" s="6">
        <v>139789.94461204371</v>
      </c>
    </row>
    <row r="13863" spans="1:4">
      <c r="A13863" s="1" t="s">
        <v>8</v>
      </c>
      <c r="B13863" s="2" t="s">
        <v>93</v>
      </c>
      <c r="C13863" s="2" t="s">
        <v>38</v>
      </c>
      <c r="D13863" s="6">
        <v>397085.58437052806</v>
      </c>
    </row>
    <row r="13864" spans="1:4">
      <c r="A13864" s="1" t="s">
        <v>8</v>
      </c>
      <c r="B13864" s="2" t="s">
        <v>94</v>
      </c>
      <c r="C13864" s="2" t="s">
        <v>38</v>
      </c>
      <c r="D13864" s="6">
        <v>457170.3505030158</v>
      </c>
    </row>
    <row r="13865" spans="1:4">
      <c r="A13865" s="1" t="s">
        <v>8</v>
      </c>
      <c r="B13865" s="2" t="s">
        <v>95</v>
      </c>
      <c r="C13865" s="2" t="s">
        <v>38</v>
      </c>
      <c r="D13865" s="6">
        <v>655618.27181718638</v>
      </c>
    </row>
    <row r="13866" spans="1:4">
      <c r="A13866" s="1" t="s">
        <v>8</v>
      </c>
      <c r="B13866" s="2" t="s">
        <v>96</v>
      </c>
      <c r="C13866" s="2" t="s">
        <v>38</v>
      </c>
      <c r="D13866" s="6">
        <v>973234.91659332265</v>
      </c>
    </row>
    <row r="13867" spans="1:4">
      <c r="A13867" s="1" t="s">
        <v>8</v>
      </c>
      <c r="B13867" s="2" t="s">
        <v>97</v>
      </c>
      <c r="C13867" s="2" t="s">
        <v>38</v>
      </c>
      <c r="D13867" s="6">
        <v>586942.97358171782</v>
      </c>
    </row>
    <row r="13868" spans="1:4">
      <c r="A13868" s="1" t="s">
        <v>8</v>
      </c>
      <c r="B13868" s="2" t="s">
        <v>98</v>
      </c>
      <c r="C13868" s="2" t="s">
        <v>38</v>
      </c>
      <c r="D13868" s="6">
        <v>398435.7833831904</v>
      </c>
    </row>
    <row r="13869" spans="1:4">
      <c r="A13869" s="1" t="s">
        <v>8</v>
      </c>
      <c r="B13869" s="2" t="s">
        <v>99</v>
      </c>
      <c r="C13869" s="2" t="s">
        <v>38</v>
      </c>
      <c r="D13869" s="6">
        <v>104615.33563796552</v>
      </c>
    </row>
    <row r="13870" spans="1:4">
      <c r="A13870" s="1" t="s">
        <v>8</v>
      </c>
      <c r="B13870" s="2" t="s">
        <v>100</v>
      </c>
      <c r="C13870" s="2" t="s">
        <v>38</v>
      </c>
      <c r="D13870" s="6">
        <v>268374.36046617036</v>
      </c>
    </row>
    <row r="13871" spans="1:4">
      <c r="A13871" s="1" t="s">
        <v>8</v>
      </c>
      <c r="B13871" s="2" t="s">
        <v>101</v>
      </c>
      <c r="C13871" s="2" t="s">
        <v>38</v>
      </c>
      <c r="D13871" s="6">
        <v>435213.17895423603</v>
      </c>
    </row>
    <row r="13872" spans="1:4">
      <c r="A13872" s="1" t="s">
        <v>8</v>
      </c>
      <c r="B13872" s="2" t="s">
        <v>102</v>
      </c>
      <c r="C13872" s="2" t="s">
        <v>38</v>
      </c>
      <c r="D13872" s="6">
        <v>120582.25949015762</v>
      </c>
    </row>
    <row r="13873" spans="1:4">
      <c r="A13873" s="1" t="s">
        <v>8</v>
      </c>
      <c r="B13873" s="2" t="s">
        <v>103</v>
      </c>
      <c r="C13873" s="2" t="s">
        <v>38</v>
      </c>
      <c r="D13873" s="6">
        <v>275486.92233041138</v>
      </c>
    </row>
    <row r="13874" spans="1:4">
      <c r="A13874" s="1" t="s">
        <v>9</v>
      </c>
      <c r="B13874" s="2" t="s">
        <v>56</v>
      </c>
      <c r="C13874" s="2" t="s">
        <v>38</v>
      </c>
      <c r="D13874" s="5">
        <v>41140.342382542221</v>
      </c>
    </row>
    <row r="13875" spans="1:4">
      <c r="A13875" s="1" t="s">
        <v>9</v>
      </c>
      <c r="B13875" s="2" t="s">
        <v>57</v>
      </c>
      <c r="C13875" s="2" t="s">
        <v>38</v>
      </c>
      <c r="D13875" s="5">
        <v>59339.629671736628</v>
      </c>
    </row>
    <row r="13876" spans="1:4">
      <c r="A13876" s="1" t="s">
        <v>9</v>
      </c>
      <c r="B13876" s="2" t="s">
        <v>58</v>
      </c>
      <c r="C13876" s="2" t="s">
        <v>38</v>
      </c>
      <c r="D13876" s="5">
        <v>45029.844404087205</v>
      </c>
    </row>
    <row r="13877" spans="1:4">
      <c r="A13877" s="1" t="s">
        <v>9</v>
      </c>
      <c r="B13877" s="2" t="s">
        <v>59</v>
      </c>
      <c r="C13877" s="2" t="s">
        <v>38</v>
      </c>
      <c r="D13877" s="5">
        <v>56869.090438248313</v>
      </c>
    </row>
    <row r="13878" spans="1:4">
      <c r="A13878" s="1" t="s">
        <v>9</v>
      </c>
      <c r="B13878" s="2" t="s">
        <v>60</v>
      </c>
      <c r="C13878" s="2" t="s">
        <v>38</v>
      </c>
      <c r="D13878" s="5">
        <v>60359.438497295174</v>
      </c>
    </row>
    <row r="13879" spans="1:4">
      <c r="A13879" s="1" t="s">
        <v>9</v>
      </c>
      <c r="B13879" s="2" t="s">
        <v>61</v>
      </c>
      <c r="C13879" s="2" t="s">
        <v>38</v>
      </c>
      <c r="D13879" s="5">
        <v>71813.670590762675</v>
      </c>
    </row>
    <row r="13880" spans="1:4">
      <c r="A13880" s="1" t="s">
        <v>9</v>
      </c>
      <c r="B13880" s="2" t="s">
        <v>62</v>
      </c>
      <c r="C13880" s="2" t="s">
        <v>38</v>
      </c>
      <c r="D13880" s="5">
        <v>66511.013269590287</v>
      </c>
    </row>
    <row r="13881" spans="1:4">
      <c r="A13881" s="1" t="s">
        <v>9</v>
      </c>
      <c r="B13881" s="2" t="s">
        <v>63</v>
      </c>
      <c r="C13881" s="2" t="s">
        <v>38</v>
      </c>
      <c r="D13881" s="5">
        <v>33545.684588464806</v>
      </c>
    </row>
    <row r="13882" spans="1:4">
      <c r="A13882" s="1" t="s">
        <v>9</v>
      </c>
      <c r="B13882" s="2" t="s">
        <v>64</v>
      </c>
      <c r="C13882" s="2" t="s">
        <v>38</v>
      </c>
      <c r="D13882" s="5">
        <v>63443.397244204396</v>
      </c>
    </row>
    <row r="13883" spans="1:4">
      <c r="A13883" s="1" t="s">
        <v>9</v>
      </c>
      <c r="B13883" s="2" t="s">
        <v>65</v>
      </c>
      <c r="C13883" s="2" t="s">
        <v>38</v>
      </c>
      <c r="D13883" s="5">
        <v>62093.336939170535</v>
      </c>
    </row>
    <row r="13884" spans="1:4">
      <c r="A13884" s="1" t="s">
        <v>9</v>
      </c>
      <c r="B13884" s="2" t="s">
        <v>66</v>
      </c>
      <c r="C13884" s="2" t="s">
        <v>38</v>
      </c>
      <c r="D13884" s="5">
        <v>50315.309966977271</v>
      </c>
    </row>
    <row r="13885" spans="1:4">
      <c r="A13885" s="1" t="s">
        <v>9</v>
      </c>
      <c r="B13885" s="2" t="s">
        <v>67</v>
      </c>
      <c r="C13885" s="2" t="s">
        <v>38</v>
      </c>
      <c r="D13885" s="5">
        <v>77445.672006920373</v>
      </c>
    </row>
    <row r="13886" spans="1:4">
      <c r="A13886" s="1" t="s">
        <v>9</v>
      </c>
      <c r="B13886" s="2" t="s">
        <v>68</v>
      </c>
      <c r="C13886" s="2" t="s">
        <v>38</v>
      </c>
      <c r="D13886" s="5">
        <v>52823.763714802451</v>
      </c>
    </row>
    <row r="13887" spans="1:4">
      <c r="A13887" s="1" t="s">
        <v>9</v>
      </c>
      <c r="B13887" s="2" t="s">
        <v>69</v>
      </c>
      <c r="C13887" s="2" t="s">
        <v>38</v>
      </c>
      <c r="D13887" s="5">
        <v>63035.58824963004</v>
      </c>
    </row>
    <row r="13888" spans="1:4">
      <c r="A13888" s="1" t="s">
        <v>9</v>
      </c>
      <c r="B13888" s="2" t="s">
        <v>70</v>
      </c>
      <c r="C13888" s="2" t="s">
        <v>38</v>
      </c>
      <c r="D13888" s="5">
        <v>35241.849685556394</v>
      </c>
    </row>
    <row r="13889" spans="1:4">
      <c r="A13889" s="1" t="s">
        <v>9</v>
      </c>
      <c r="B13889" s="2" t="s">
        <v>71</v>
      </c>
      <c r="C13889" s="2" t="s">
        <v>38</v>
      </c>
      <c r="D13889" s="5">
        <v>57372.39554187475</v>
      </c>
    </row>
    <row r="13890" spans="1:4">
      <c r="A13890" s="1" t="s">
        <v>9</v>
      </c>
      <c r="B13890" s="2" t="s">
        <v>72</v>
      </c>
      <c r="C13890" s="2" t="s">
        <v>38</v>
      </c>
      <c r="D13890" s="5">
        <v>54038.904604402145</v>
      </c>
    </row>
    <row r="13891" spans="1:4">
      <c r="A13891" s="1" t="s">
        <v>9</v>
      </c>
      <c r="B13891" s="2" t="s">
        <v>73</v>
      </c>
      <c r="C13891" s="2" t="s">
        <v>38</v>
      </c>
      <c r="D13891" s="5">
        <v>55442.051808124481</v>
      </c>
    </row>
    <row r="13892" spans="1:4">
      <c r="A13892" s="1" t="s">
        <v>9</v>
      </c>
      <c r="B13892" s="2" t="s">
        <v>74</v>
      </c>
      <c r="C13892" s="2" t="s">
        <v>38</v>
      </c>
      <c r="D13892" s="5">
        <v>78940.22866343947</v>
      </c>
    </row>
    <row r="13893" spans="1:4">
      <c r="A13893" s="1" t="s">
        <v>9</v>
      </c>
      <c r="B13893" s="2" t="s">
        <v>75</v>
      </c>
      <c r="C13893" s="2" t="s">
        <v>38</v>
      </c>
      <c r="D13893" s="5">
        <v>42814.923575294808</v>
      </c>
    </row>
    <row r="13894" spans="1:4">
      <c r="A13894" s="1" t="s">
        <v>9</v>
      </c>
      <c r="B13894" s="2" t="s">
        <v>76</v>
      </c>
      <c r="C13894" s="2" t="s">
        <v>38</v>
      </c>
      <c r="D13894" s="5">
        <v>62669.525342022695</v>
      </c>
    </row>
    <row r="13895" spans="1:4">
      <c r="A13895" s="1" t="s">
        <v>9</v>
      </c>
      <c r="B13895" s="2" t="s">
        <v>77</v>
      </c>
      <c r="C13895" s="2" t="s">
        <v>38</v>
      </c>
      <c r="D13895" s="5">
        <v>47052.700900962162</v>
      </c>
    </row>
    <row r="13896" spans="1:4">
      <c r="A13896" s="1" t="s">
        <v>9</v>
      </c>
      <c r="B13896" s="2" t="s">
        <v>78</v>
      </c>
      <c r="C13896" s="2" t="s">
        <v>38</v>
      </c>
      <c r="D13896" s="5">
        <v>47607.364453386122</v>
      </c>
    </row>
    <row r="13897" spans="1:4">
      <c r="A13897" s="1" t="s">
        <v>9</v>
      </c>
      <c r="B13897" s="2" t="s">
        <v>79</v>
      </c>
      <c r="C13897" s="2" t="s">
        <v>38</v>
      </c>
      <c r="D13897" s="5">
        <v>88930.94346050451</v>
      </c>
    </row>
    <row r="13898" spans="1:4">
      <c r="A13898" s="1" t="s">
        <v>9</v>
      </c>
      <c r="B13898" s="2" t="s">
        <v>80</v>
      </c>
      <c r="C13898" s="2" t="s">
        <v>38</v>
      </c>
      <c r="D13898" s="5">
        <v>38887.901039558841</v>
      </c>
    </row>
    <row r="13899" spans="1:4">
      <c r="A13899" s="1" t="s">
        <v>9</v>
      </c>
      <c r="B13899" s="2" t="s">
        <v>81</v>
      </c>
      <c r="C13899" s="2" t="s">
        <v>38</v>
      </c>
      <c r="D13899" s="5">
        <v>23830.228860188978</v>
      </c>
    </row>
    <row r="13900" spans="1:4">
      <c r="A13900" s="1" t="s">
        <v>9</v>
      </c>
      <c r="B13900" s="2" t="s">
        <v>82</v>
      </c>
      <c r="C13900" s="2" t="s">
        <v>38</v>
      </c>
      <c r="D13900" s="5">
        <v>13444.319966872668</v>
      </c>
    </row>
    <row r="13901" spans="1:4">
      <c r="A13901" s="1" t="s">
        <v>9</v>
      </c>
      <c r="B13901" s="2" t="s">
        <v>83</v>
      </c>
      <c r="C13901" s="2" t="s">
        <v>38</v>
      </c>
      <c r="D13901" s="5">
        <v>25240.524755807091</v>
      </c>
    </row>
    <row r="13902" spans="1:4">
      <c r="A13902" s="1" t="s">
        <v>9</v>
      </c>
      <c r="B13902" s="2" t="s">
        <v>84</v>
      </c>
      <c r="C13902" s="2" t="s">
        <v>38</v>
      </c>
      <c r="D13902" s="5">
        <v>27201.499707360505</v>
      </c>
    </row>
    <row r="13903" spans="1:4">
      <c r="A13903" s="1" t="s">
        <v>9</v>
      </c>
      <c r="B13903" s="2" t="s">
        <v>85</v>
      </c>
      <c r="C13903" s="2" t="s">
        <v>38</v>
      </c>
      <c r="D13903" s="5">
        <v>34653.923115963989</v>
      </c>
    </row>
    <row r="13904" spans="1:4">
      <c r="A13904" s="1" t="s">
        <v>9</v>
      </c>
      <c r="B13904" s="2" t="s">
        <v>86</v>
      </c>
      <c r="C13904" s="2" t="s">
        <v>38</v>
      </c>
      <c r="D13904" s="5">
        <v>35271.269235676133</v>
      </c>
    </row>
    <row r="13905" spans="1:4">
      <c r="A13905" s="1" t="s">
        <v>9</v>
      </c>
      <c r="B13905" s="2" t="s">
        <v>87</v>
      </c>
      <c r="C13905" s="2" t="s">
        <v>38</v>
      </c>
      <c r="D13905" s="5">
        <v>14893.925390122695</v>
      </c>
    </row>
    <row r="13906" spans="1:4">
      <c r="A13906" s="1" t="s">
        <v>9</v>
      </c>
      <c r="B13906" s="2" t="s">
        <v>88</v>
      </c>
      <c r="C13906" s="2" t="s">
        <v>38</v>
      </c>
      <c r="D13906" s="5">
        <v>19702.617581509567</v>
      </c>
    </row>
    <row r="13907" spans="1:4">
      <c r="A13907" s="1" t="s">
        <v>9</v>
      </c>
      <c r="B13907" s="2" t="s">
        <v>89</v>
      </c>
      <c r="C13907" s="2" t="s">
        <v>38</v>
      </c>
      <c r="D13907" s="5">
        <v>26616.07445715187</v>
      </c>
    </row>
    <row r="13908" spans="1:4">
      <c r="A13908" s="1" t="s">
        <v>9</v>
      </c>
      <c r="B13908" s="2" t="s">
        <v>90</v>
      </c>
      <c r="C13908" s="2" t="s">
        <v>38</v>
      </c>
      <c r="D13908" s="5">
        <v>24656.119620132453</v>
      </c>
    </row>
    <row r="13909" spans="1:4">
      <c r="A13909" s="1" t="s">
        <v>9</v>
      </c>
      <c r="B13909" s="2" t="s">
        <v>91</v>
      </c>
      <c r="C13909" s="2" t="s">
        <v>38</v>
      </c>
      <c r="D13909" s="5">
        <v>38378.556269655208</v>
      </c>
    </row>
    <row r="13910" spans="1:4">
      <c r="A13910" s="1" t="s">
        <v>9</v>
      </c>
      <c r="B13910" s="2" t="s">
        <v>92</v>
      </c>
      <c r="C13910" s="2" t="s">
        <v>38</v>
      </c>
      <c r="D13910" s="6">
        <v>43634.902507158928</v>
      </c>
    </row>
    <row r="13911" spans="1:4">
      <c r="A13911" s="1" t="s">
        <v>9</v>
      </c>
      <c r="B13911" s="2" t="s">
        <v>93</v>
      </c>
      <c r="C13911" s="2" t="s">
        <v>38</v>
      </c>
      <c r="D13911" s="6">
        <v>101874.26477345284</v>
      </c>
    </row>
    <row r="13912" spans="1:4">
      <c r="A13912" s="1" t="s">
        <v>9</v>
      </c>
      <c r="B13912" s="2" t="s">
        <v>94</v>
      </c>
      <c r="C13912" s="2" t="s">
        <v>38</v>
      </c>
      <c r="D13912" s="6">
        <v>81736.362270480109</v>
      </c>
    </row>
    <row r="13913" spans="1:4">
      <c r="A13913" s="1" t="s">
        <v>9</v>
      </c>
      <c r="B13913" s="2" t="s">
        <v>95</v>
      </c>
      <c r="C13913" s="2" t="s">
        <v>38</v>
      </c>
      <c r="D13913" s="6">
        <v>91569.958209434903</v>
      </c>
    </row>
    <row r="13914" spans="1:4">
      <c r="A13914" s="1" t="s">
        <v>9</v>
      </c>
      <c r="B13914" s="2" t="s">
        <v>96</v>
      </c>
      <c r="C13914" s="2" t="s">
        <v>38</v>
      </c>
      <c r="D13914" s="6">
        <v>94337.277545824181</v>
      </c>
    </row>
    <row r="13915" spans="1:4">
      <c r="A13915" s="1" t="s">
        <v>9</v>
      </c>
      <c r="B13915" s="2" t="s">
        <v>97</v>
      </c>
      <c r="C13915" s="2" t="s">
        <v>38</v>
      </c>
      <c r="D13915" s="6">
        <v>103757.10102006239</v>
      </c>
    </row>
    <row r="13916" spans="1:4">
      <c r="A13916" s="1" t="s">
        <v>9</v>
      </c>
      <c r="B13916" s="2" t="s">
        <v>98</v>
      </c>
      <c r="C13916" s="2" t="s">
        <v>38</v>
      </c>
      <c r="D13916" s="6">
        <v>81192.798103316774</v>
      </c>
    </row>
    <row r="13917" spans="1:4">
      <c r="A13917" s="1" t="s">
        <v>9</v>
      </c>
      <c r="B13917" s="2" t="s">
        <v>99</v>
      </c>
      <c r="C13917" s="2" t="s">
        <v>38</v>
      </c>
      <c r="D13917" s="6">
        <v>38335.720165977022</v>
      </c>
    </row>
    <row r="13918" spans="1:4">
      <c r="A13918" s="1" t="s">
        <v>9</v>
      </c>
      <c r="B13918" s="2" t="s">
        <v>100</v>
      </c>
      <c r="C13918" s="2" t="s">
        <v>38</v>
      </c>
      <c r="D13918" s="6">
        <v>41169.937720648377</v>
      </c>
    </row>
    <row r="13919" spans="1:4">
      <c r="A13919" s="1" t="s">
        <v>9</v>
      </c>
      <c r="B13919" s="2" t="s">
        <v>101</v>
      </c>
      <c r="C13919" s="2" t="s">
        <v>38</v>
      </c>
      <c r="D13919" s="6">
        <v>63358.214455490226</v>
      </c>
    </row>
    <row r="13920" spans="1:4">
      <c r="A13920" s="1" t="s">
        <v>9</v>
      </c>
      <c r="B13920" s="2" t="s">
        <v>102</v>
      </c>
      <c r="C13920" s="2" t="s">
        <v>38</v>
      </c>
      <c r="D13920" s="6">
        <v>45256.223420444854</v>
      </c>
    </row>
    <row r="13921" spans="1:4">
      <c r="A13921" s="1" t="s">
        <v>9</v>
      </c>
      <c r="B13921" s="2" t="s">
        <v>103</v>
      </c>
      <c r="C13921" s="2" t="s">
        <v>38</v>
      </c>
      <c r="D13921" s="6">
        <v>63521.185955304143</v>
      </c>
    </row>
    <row r="13922" spans="1:4">
      <c r="A13922" s="1" t="s">
        <v>10</v>
      </c>
      <c r="B13922" s="2" t="s">
        <v>56</v>
      </c>
      <c r="C13922" s="2" t="s">
        <v>38</v>
      </c>
      <c r="D13922" s="5">
        <v>7447.2952310221217</v>
      </c>
    </row>
    <row r="13923" spans="1:4">
      <c r="A13923" s="1" t="s">
        <v>10</v>
      </c>
      <c r="B13923" s="2" t="s">
        <v>57</v>
      </c>
      <c r="C13923" s="2" t="s">
        <v>38</v>
      </c>
      <c r="D13923" s="5">
        <v>10741.761382434928</v>
      </c>
    </row>
    <row r="13924" spans="1:4">
      <c r="A13924" s="1" t="s">
        <v>10</v>
      </c>
      <c r="B13924" s="2" t="s">
        <v>58</v>
      </c>
      <c r="C13924" s="2" t="s">
        <v>38</v>
      </c>
      <c r="D13924" s="5">
        <v>8151.3795477436715</v>
      </c>
    </row>
    <row r="13925" spans="1:4">
      <c r="A13925" s="1" t="s">
        <v>10</v>
      </c>
      <c r="B13925" s="2" t="s">
        <v>59</v>
      </c>
      <c r="C13925" s="2" t="s">
        <v>38</v>
      </c>
      <c r="D13925" s="5">
        <v>10294.540139584551</v>
      </c>
    </row>
    <row r="13926" spans="1:4">
      <c r="A13926" s="1" t="s">
        <v>10</v>
      </c>
      <c r="B13926" s="2" t="s">
        <v>60</v>
      </c>
      <c r="C13926" s="2" t="s">
        <v>38</v>
      </c>
      <c r="D13926" s="5">
        <v>10926.36892246258</v>
      </c>
    </row>
    <row r="13927" spans="1:4">
      <c r="A13927" s="1" t="s">
        <v>10</v>
      </c>
      <c r="B13927" s="2" t="s">
        <v>61</v>
      </c>
      <c r="C13927" s="2" t="s">
        <v>38</v>
      </c>
      <c r="D13927" s="5">
        <v>12999.83363142181</v>
      </c>
    </row>
    <row r="13928" spans="1:4">
      <c r="A13928" s="1" t="s">
        <v>10</v>
      </c>
      <c r="B13928" s="2" t="s">
        <v>62</v>
      </c>
      <c r="C13928" s="2" t="s">
        <v>38</v>
      </c>
      <c r="D13928" s="5">
        <v>12039.93752232989</v>
      </c>
    </row>
    <row r="13929" spans="1:4">
      <c r="A13929" s="1" t="s">
        <v>10</v>
      </c>
      <c r="B13929" s="2" t="s">
        <v>63</v>
      </c>
      <c r="C13929" s="2" t="s">
        <v>38</v>
      </c>
      <c r="D13929" s="5">
        <v>6072.4972712686649</v>
      </c>
    </row>
    <row r="13930" spans="1:4">
      <c r="A13930" s="1" t="s">
        <v>10</v>
      </c>
      <c r="B13930" s="2" t="s">
        <v>64</v>
      </c>
      <c r="C13930" s="2" t="s">
        <v>38</v>
      </c>
      <c r="D13930" s="5">
        <v>11484.632416114788</v>
      </c>
    </row>
    <row r="13931" spans="1:4">
      <c r="A13931" s="1" t="s">
        <v>10</v>
      </c>
      <c r="B13931" s="2" t="s">
        <v>65</v>
      </c>
      <c r="C13931" s="2" t="s">
        <v>38</v>
      </c>
      <c r="D13931" s="5">
        <v>11240.242187716069</v>
      </c>
    </row>
    <row r="13932" spans="1:4">
      <c r="A13932" s="1" t="s">
        <v>10</v>
      </c>
      <c r="B13932" s="2" t="s">
        <v>66</v>
      </c>
      <c r="C13932" s="2" t="s">
        <v>38</v>
      </c>
      <c r="D13932" s="5">
        <v>9108.1635753103983</v>
      </c>
    </row>
    <row r="13933" spans="1:4">
      <c r="A13933" s="1" t="s">
        <v>10</v>
      </c>
      <c r="B13933" s="2" t="s">
        <v>67</v>
      </c>
      <c r="C13933" s="2" t="s">
        <v>38</v>
      </c>
      <c r="D13933" s="5">
        <v>14019.348172590517</v>
      </c>
    </row>
    <row r="13934" spans="1:4">
      <c r="A13934" s="1" t="s">
        <v>10</v>
      </c>
      <c r="B13934" s="2" t="s">
        <v>68</v>
      </c>
      <c r="C13934" s="2" t="s">
        <v>38</v>
      </c>
      <c r="D13934" s="5">
        <v>20583.765667945619</v>
      </c>
    </row>
    <row r="13935" spans="1:4">
      <c r="A13935" s="1" t="s">
        <v>10</v>
      </c>
      <c r="B13935" s="2" t="s">
        <v>69</v>
      </c>
      <c r="C13935" s="2" t="s">
        <v>38</v>
      </c>
      <c r="D13935" s="5">
        <v>24562.993736621964</v>
      </c>
    </row>
    <row r="13936" spans="1:4">
      <c r="A13936" s="1" t="s">
        <v>10</v>
      </c>
      <c r="B13936" s="2" t="s">
        <v>70</v>
      </c>
      <c r="C13936" s="2" t="s">
        <v>38</v>
      </c>
      <c r="D13936" s="5">
        <v>13732.644639805911</v>
      </c>
    </row>
    <row r="13937" spans="1:4">
      <c r="A13937" s="1" t="s">
        <v>10</v>
      </c>
      <c r="B13937" s="2" t="s">
        <v>71</v>
      </c>
      <c r="C13937" s="2" t="s">
        <v>38</v>
      </c>
      <c r="D13937" s="5">
        <v>22356.224975156605</v>
      </c>
    </row>
    <row r="13938" spans="1:4">
      <c r="A13938" s="1" t="s">
        <v>10</v>
      </c>
      <c r="B13938" s="2" t="s">
        <v>72</v>
      </c>
      <c r="C13938" s="2" t="s">
        <v>38</v>
      </c>
      <c r="D13938" s="5">
        <v>21057.268000344742</v>
      </c>
    </row>
    <row r="13939" spans="1:4">
      <c r="A13939" s="1" t="s">
        <v>10</v>
      </c>
      <c r="B13939" s="2" t="s">
        <v>73</v>
      </c>
      <c r="C13939" s="2" t="s">
        <v>38</v>
      </c>
      <c r="D13939" s="5">
        <v>21604.030502823534</v>
      </c>
    </row>
    <row r="13940" spans="1:4">
      <c r="A13940" s="1" t="s">
        <v>10</v>
      </c>
      <c r="B13940" s="2" t="s">
        <v>74</v>
      </c>
      <c r="C13940" s="2" t="s">
        <v>38</v>
      </c>
      <c r="D13940" s="5">
        <v>30760.533788450048</v>
      </c>
    </row>
    <row r="13941" spans="1:4">
      <c r="A13941" s="1" t="s">
        <v>10</v>
      </c>
      <c r="B13941" s="2" t="s">
        <v>75</v>
      </c>
      <c r="C13941" s="2" t="s">
        <v>38</v>
      </c>
      <c r="D13941" s="5">
        <v>16683.634258304661</v>
      </c>
    </row>
    <row r="13942" spans="1:4">
      <c r="A13942" s="1" t="s">
        <v>10</v>
      </c>
      <c r="B13942" s="2" t="s">
        <v>76</v>
      </c>
      <c r="C13942" s="2" t="s">
        <v>38</v>
      </c>
      <c r="D13942" s="5">
        <v>24420.350490854817</v>
      </c>
    </row>
    <row r="13943" spans="1:4">
      <c r="A13943" s="1" t="s">
        <v>10</v>
      </c>
      <c r="B13943" s="2" t="s">
        <v>77</v>
      </c>
      <c r="C13943" s="2" t="s">
        <v>38</v>
      </c>
      <c r="D13943" s="5">
        <v>18334.963305879253</v>
      </c>
    </row>
    <row r="13944" spans="1:4">
      <c r="A13944" s="1" t="s">
        <v>10</v>
      </c>
      <c r="B13944" s="2" t="s">
        <v>78</v>
      </c>
      <c r="C13944" s="2" t="s">
        <v>38</v>
      </c>
      <c r="D13944" s="5">
        <v>18551.098313776198</v>
      </c>
    </row>
    <row r="13945" spans="1:4">
      <c r="A13945" s="1" t="s">
        <v>10</v>
      </c>
      <c r="B13945" s="2" t="s">
        <v>79</v>
      </c>
      <c r="C13945" s="2" t="s">
        <v>38</v>
      </c>
      <c r="D13945" s="5">
        <v>34653.602320036647</v>
      </c>
    </row>
    <row r="13946" spans="1:4">
      <c r="A13946" s="1" t="s">
        <v>10</v>
      </c>
      <c r="B13946" s="2" t="s">
        <v>80</v>
      </c>
      <c r="C13946" s="2" t="s">
        <v>38</v>
      </c>
      <c r="D13946" s="5">
        <v>56647.520198554921</v>
      </c>
    </row>
    <row r="13947" spans="1:4">
      <c r="A13947" s="1" t="s">
        <v>10</v>
      </c>
      <c r="B13947" s="2" t="s">
        <v>81</v>
      </c>
      <c r="C13947" s="2" t="s">
        <v>38</v>
      </c>
      <c r="D13947" s="5">
        <v>34713.197025484289</v>
      </c>
    </row>
    <row r="13948" spans="1:4">
      <c r="A13948" s="1" t="s">
        <v>10</v>
      </c>
      <c r="B13948" s="2" t="s">
        <v>82</v>
      </c>
      <c r="C13948" s="2" t="s">
        <v>38</v>
      </c>
      <c r="D13948" s="5">
        <v>19584.1731366403</v>
      </c>
    </row>
    <row r="13949" spans="1:4">
      <c r="A13949" s="1" t="s">
        <v>10</v>
      </c>
      <c r="B13949" s="2" t="s">
        <v>83</v>
      </c>
      <c r="C13949" s="2" t="s">
        <v>38</v>
      </c>
      <c r="D13949" s="5">
        <v>36767.557458866846</v>
      </c>
    </row>
    <row r="13950" spans="1:4">
      <c r="A13950" s="1" t="s">
        <v>10</v>
      </c>
      <c r="B13950" s="2" t="s">
        <v>84</v>
      </c>
      <c r="C13950" s="2" t="s">
        <v>38</v>
      </c>
      <c r="D13950" s="5">
        <v>39624.085201621114</v>
      </c>
    </row>
    <row r="13951" spans="1:4">
      <c r="A13951" s="1" t="s">
        <v>10</v>
      </c>
      <c r="B13951" s="2" t="s">
        <v>85</v>
      </c>
      <c r="C13951" s="2" t="s">
        <v>38</v>
      </c>
      <c r="D13951" s="5">
        <v>50479.937389107516</v>
      </c>
    </row>
    <row r="13952" spans="1:4">
      <c r="A13952" s="1" t="s">
        <v>10</v>
      </c>
      <c r="B13952" s="2" t="s">
        <v>86</v>
      </c>
      <c r="C13952" s="2" t="s">
        <v>38</v>
      </c>
      <c r="D13952" s="5">
        <v>51379.217778406972</v>
      </c>
    </row>
    <row r="13953" spans="1:4">
      <c r="A13953" s="1" t="s">
        <v>10</v>
      </c>
      <c r="B13953" s="2" t="s">
        <v>87</v>
      </c>
      <c r="C13953" s="2" t="s">
        <v>38</v>
      </c>
      <c r="D13953" s="5">
        <v>21695.795268417409</v>
      </c>
    </row>
    <row r="13954" spans="1:4">
      <c r="A13954" s="1" t="s">
        <v>10</v>
      </c>
      <c r="B13954" s="2" t="s">
        <v>88</v>
      </c>
      <c r="C13954" s="2" t="s">
        <v>38</v>
      </c>
      <c r="D13954" s="5">
        <v>28700.557180435262</v>
      </c>
    </row>
    <row r="13955" spans="1:4">
      <c r="A13955" s="1" t="s">
        <v>10</v>
      </c>
      <c r="B13955" s="2" t="s">
        <v>89</v>
      </c>
      <c r="C13955" s="2" t="s">
        <v>38</v>
      </c>
      <c r="D13955" s="5">
        <v>38771.30354461672</v>
      </c>
    </row>
    <row r="13956" spans="1:4">
      <c r="A13956" s="1" t="s">
        <v>10</v>
      </c>
      <c r="B13956" s="2" t="s">
        <v>90</v>
      </c>
      <c r="C13956" s="2" t="s">
        <v>38</v>
      </c>
      <c r="D13956" s="5">
        <v>35916.261789975077</v>
      </c>
    </row>
    <row r="13957" spans="1:4">
      <c r="A13957" s="1" t="s">
        <v>10</v>
      </c>
      <c r="B13957" s="2" t="s">
        <v>91</v>
      </c>
      <c r="C13957" s="2" t="s">
        <v>38</v>
      </c>
      <c r="D13957" s="5">
        <v>55905.564027873617</v>
      </c>
    </row>
    <row r="13958" spans="1:4">
      <c r="A13958" s="1" t="s">
        <v>10</v>
      </c>
      <c r="B13958" s="2" t="s">
        <v>92</v>
      </c>
      <c r="C13958" s="2" t="s">
        <v>38</v>
      </c>
      <c r="D13958" s="6">
        <v>18000.789001508059</v>
      </c>
    </row>
    <row r="13959" spans="1:4">
      <c r="A13959" s="1" t="s">
        <v>10</v>
      </c>
      <c r="B13959" s="2" t="s">
        <v>93</v>
      </c>
      <c r="C13959" s="2" t="s">
        <v>38</v>
      </c>
      <c r="D13959" s="6">
        <v>81705.624611534484</v>
      </c>
    </row>
    <row r="13960" spans="1:4">
      <c r="A13960" s="1" t="s">
        <v>10</v>
      </c>
      <c r="B13960" s="2" t="s">
        <v>94</v>
      </c>
      <c r="C13960" s="2" t="s">
        <v>38</v>
      </c>
      <c r="D13960" s="6">
        <v>61152.034728294842</v>
      </c>
    </row>
    <row r="13961" spans="1:4">
      <c r="A13961" s="1" t="s">
        <v>10</v>
      </c>
      <c r="B13961" s="2" t="s">
        <v>95</v>
      </c>
      <c r="C13961" s="2" t="s">
        <v>38</v>
      </c>
      <c r="D13961" s="6">
        <v>37822.084992473443</v>
      </c>
    </row>
    <row r="13962" spans="1:4">
      <c r="A13962" s="1" t="s">
        <v>10</v>
      </c>
      <c r="B13962" s="2" t="s">
        <v>96</v>
      </c>
      <c r="C13962" s="2" t="s">
        <v>38</v>
      </c>
      <c r="D13962" s="6">
        <v>28140.213331192303</v>
      </c>
    </row>
    <row r="13963" spans="1:4">
      <c r="A13963" s="1" t="s">
        <v>10</v>
      </c>
      <c r="B13963" s="2" t="s">
        <v>97</v>
      </c>
      <c r="C13963" s="2" t="s">
        <v>38</v>
      </c>
      <c r="D13963" s="6">
        <v>65169.822981036865</v>
      </c>
    </row>
    <row r="13964" spans="1:4">
      <c r="A13964" s="1" t="s">
        <v>10</v>
      </c>
      <c r="B13964" s="2" t="s">
        <v>98</v>
      </c>
      <c r="C13964" s="2" t="s">
        <v>38</v>
      </c>
      <c r="D13964" s="6">
        <v>63779.716401631762</v>
      </c>
    </row>
    <row r="13965" spans="1:4">
      <c r="A13965" s="1" t="s">
        <v>10</v>
      </c>
      <c r="B13965" s="2" t="s">
        <v>99</v>
      </c>
      <c r="C13965" s="2" t="s">
        <v>38</v>
      </c>
      <c r="D13965" s="6">
        <v>12554.314513147016</v>
      </c>
    </row>
    <row r="13966" spans="1:4">
      <c r="A13966" s="1" t="s">
        <v>10</v>
      </c>
      <c r="B13966" s="2" t="s">
        <v>100</v>
      </c>
      <c r="C13966" s="2" t="s">
        <v>38</v>
      </c>
      <c r="D13966" s="6">
        <v>27858.440752995357</v>
      </c>
    </row>
    <row r="13967" spans="1:4">
      <c r="A13967" s="1" t="s">
        <v>10</v>
      </c>
      <c r="B13967" s="2" t="s">
        <v>101</v>
      </c>
      <c r="C13967" s="2" t="s">
        <v>38</v>
      </c>
      <c r="D13967" s="6">
        <v>32946.669591717291</v>
      </c>
    </row>
    <row r="13968" spans="1:4">
      <c r="A13968" s="1" t="s">
        <v>10</v>
      </c>
      <c r="B13968" s="2" t="s">
        <v>102</v>
      </c>
      <c r="C13968" s="2" t="s">
        <v>38</v>
      </c>
      <c r="D13968" s="6">
        <v>23733.273068750874</v>
      </c>
    </row>
    <row r="13969" spans="1:4">
      <c r="A13969" s="1" t="s">
        <v>10</v>
      </c>
      <c r="B13969" s="2" t="s">
        <v>103</v>
      </c>
      <c r="C13969" s="2" t="s">
        <v>38</v>
      </c>
      <c r="D13969" s="6">
        <v>47340.114076377642</v>
      </c>
    </row>
    <row r="13970" spans="1:4">
      <c r="A13970" s="1" t="s">
        <v>11</v>
      </c>
      <c r="B13970" s="2" t="s">
        <v>56</v>
      </c>
      <c r="C13970" s="2" t="s">
        <v>38</v>
      </c>
      <c r="D13970" s="5">
        <v>25162.475650028737</v>
      </c>
    </row>
    <row r="13971" spans="1:4">
      <c r="A13971" s="1" t="s">
        <v>11</v>
      </c>
      <c r="B13971" s="2" t="s">
        <v>57</v>
      </c>
      <c r="C13971" s="2" t="s">
        <v>38</v>
      </c>
      <c r="D13971" s="5">
        <v>36293.620816592957</v>
      </c>
    </row>
    <row r="13972" spans="1:4">
      <c r="A13972" s="1" t="s">
        <v>11</v>
      </c>
      <c r="B13972" s="2" t="s">
        <v>58</v>
      </c>
      <c r="C13972" s="2" t="s">
        <v>38</v>
      </c>
      <c r="D13972" s="5">
        <v>27541.393622996162</v>
      </c>
    </row>
    <row r="13973" spans="1:4">
      <c r="A13973" s="1" t="s">
        <v>11</v>
      </c>
      <c r="B13973" s="2" t="s">
        <v>59</v>
      </c>
      <c r="C13973" s="2" t="s">
        <v>38</v>
      </c>
      <c r="D13973" s="5">
        <v>34782.57643278467</v>
      </c>
    </row>
    <row r="13974" spans="1:4">
      <c r="A13974" s="1" t="s">
        <v>11</v>
      </c>
      <c r="B13974" s="2" t="s">
        <v>60</v>
      </c>
      <c r="C13974" s="2" t="s">
        <v>38</v>
      </c>
      <c r="D13974" s="5">
        <v>36917.361730127268</v>
      </c>
    </row>
    <row r="13975" spans="1:4">
      <c r="A13975" s="1" t="s">
        <v>11</v>
      </c>
      <c r="B13975" s="2" t="s">
        <v>61</v>
      </c>
      <c r="C13975" s="2" t="s">
        <v>38</v>
      </c>
      <c r="D13975" s="5">
        <v>43923.060259849706</v>
      </c>
    </row>
    <row r="13976" spans="1:4">
      <c r="A13976" s="1" t="s">
        <v>11</v>
      </c>
      <c r="B13976" s="2" t="s">
        <v>62</v>
      </c>
      <c r="C13976" s="2" t="s">
        <v>38</v>
      </c>
      <c r="D13976" s="5">
        <v>40679.820704773301</v>
      </c>
    </row>
    <row r="13977" spans="1:4">
      <c r="A13977" s="1" t="s">
        <v>11</v>
      </c>
      <c r="B13977" s="2" t="s">
        <v>63</v>
      </c>
      <c r="C13977" s="2" t="s">
        <v>38</v>
      </c>
      <c r="D13977" s="5">
        <v>20517.390540215289</v>
      </c>
    </row>
    <row r="13978" spans="1:4">
      <c r="A13978" s="1" t="s">
        <v>11</v>
      </c>
      <c r="B13978" s="2" t="s">
        <v>64</v>
      </c>
      <c r="C13978" s="2" t="s">
        <v>38</v>
      </c>
      <c r="D13978" s="5">
        <v>38803.589028705261</v>
      </c>
    </row>
    <row r="13979" spans="1:4">
      <c r="A13979" s="1" t="s">
        <v>11</v>
      </c>
      <c r="B13979" s="2" t="s">
        <v>65</v>
      </c>
      <c r="C13979" s="2" t="s">
        <v>38</v>
      </c>
      <c r="D13979" s="5">
        <v>37977.857943737428</v>
      </c>
    </row>
    <row r="13980" spans="1:4">
      <c r="A13980" s="1" t="s">
        <v>11</v>
      </c>
      <c r="B13980" s="2" t="s">
        <v>66</v>
      </c>
      <c r="C13980" s="2" t="s">
        <v>38</v>
      </c>
      <c r="D13980" s="5">
        <v>30774.118263171324</v>
      </c>
    </row>
    <row r="13981" spans="1:4">
      <c r="A13981" s="1" t="s">
        <v>11</v>
      </c>
      <c r="B13981" s="2" t="s">
        <v>67</v>
      </c>
      <c r="C13981" s="2" t="s">
        <v>38</v>
      </c>
      <c r="D13981" s="5">
        <v>47367.735007017865</v>
      </c>
    </row>
    <row r="13982" spans="1:4">
      <c r="A13982" s="1" t="s">
        <v>11</v>
      </c>
      <c r="B13982" s="2" t="s">
        <v>68</v>
      </c>
      <c r="C13982" s="2" t="s">
        <v>38</v>
      </c>
      <c r="D13982" s="5">
        <v>28480.130505066929</v>
      </c>
    </row>
    <row r="13983" spans="1:4">
      <c r="A13983" s="1" t="s">
        <v>11</v>
      </c>
      <c r="B13983" s="2" t="s">
        <v>69</v>
      </c>
      <c r="C13983" s="2" t="s">
        <v>38</v>
      </c>
      <c r="D13983" s="5">
        <v>33985.874037787522</v>
      </c>
    </row>
    <row r="13984" spans="1:4">
      <c r="A13984" s="1" t="s">
        <v>11</v>
      </c>
      <c r="B13984" s="2" t="s">
        <v>70</v>
      </c>
      <c r="C13984" s="2" t="s">
        <v>38</v>
      </c>
      <c r="D13984" s="5">
        <v>19000.775554418509</v>
      </c>
    </row>
    <row r="13985" spans="1:4">
      <c r="A13985" s="1" t="s">
        <v>11</v>
      </c>
      <c r="B13985" s="2" t="s">
        <v>71</v>
      </c>
      <c r="C13985" s="2" t="s">
        <v>38</v>
      </c>
      <c r="D13985" s="5">
        <v>30932.542430009311</v>
      </c>
    </row>
    <row r="13986" spans="1:4">
      <c r="A13986" s="1" t="s">
        <v>11</v>
      </c>
      <c r="B13986" s="2" t="s">
        <v>72</v>
      </c>
      <c r="C13986" s="2" t="s">
        <v>38</v>
      </c>
      <c r="D13986" s="5">
        <v>29135.278277283407</v>
      </c>
    </row>
    <row r="13987" spans="1:4">
      <c r="A13987" s="1" t="s">
        <v>11</v>
      </c>
      <c r="B13987" s="2" t="s">
        <v>73</v>
      </c>
      <c r="C13987" s="2" t="s">
        <v>38</v>
      </c>
      <c r="D13987" s="5">
        <v>29891.790359527058</v>
      </c>
    </row>
    <row r="13988" spans="1:4">
      <c r="A13988" s="1" t="s">
        <v>11</v>
      </c>
      <c r="B13988" s="2" t="s">
        <v>74</v>
      </c>
      <c r="C13988" s="2" t="s">
        <v>38</v>
      </c>
      <c r="D13988" s="5">
        <v>42560.920622257283</v>
      </c>
    </row>
    <row r="13989" spans="1:4">
      <c r="A13989" s="1" t="s">
        <v>11</v>
      </c>
      <c r="B13989" s="2" t="s">
        <v>75</v>
      </c>
      <c r="C13989" s="2" t="s">
        <v>38</v>
      </c>
      <c r="D13989" s="5">
        <v>23083.82677107814</v>
      </c>
    </row>
    <row r="13990" spans="1:4">
      <c r="A13990" s="1" t="s">
        <v>11</v>
      </c>
      <c r="B13990" s="2" t="s">
        <v>76</v>
      </c>
      <c r="C13990" s="2" t="s">
        <v>38</v>
      </c>
      <c r="D13990" s="5">
        <v>33788.509846965957</v>
      </c>
    </row>
    <row r="13991" spans="1:4">
      <c r="A13991" s="1" t="s">
        <v>11</v>
      </c>
      <c r="B13991" s="2" t="s">
        <v>77</v>
      </c>
      <c r="C13991" s="2" t="s">
        <v>38</v>
      </c>
      <c r="D13991" s="5">
        <v>25368.640324653061</v>
      </c>
    </row>
    <row r="13992" spans="1:4">
      <c r="A13992" s="1" t="s">
        <v>11</v>
      </c>
      <c r="B13992" s="2" t="s">
        <v>78</v>
      </c>
      <c r="C13992" s="2" t="s">
        <v>38</v>
      </c>
      <c r="D13992" s="5">
        <v>25667.68926112655</v>
      </c>
    </row>
    <row r="13993" spans="1:4">
      <c r="A13993" s="1" t="s">
        <v>11</v>
      </c>
      <c r="B13993" s="2" t="s">
        <v>79</v>
      </c>
      <c r="C13993" s="2" t="s">
        <v>38</v>
      </c>
      <c r="D13993" s="5">
        <v>47947.452009826346</v>
      </c>
    </row>
    <row r="13994" spans="1:4">
      <c r="A13994" s="1" t="s">
        <v>11</v>
      </c>
      <c r="B13994" s="2" t="s">
        <v>80</v>
      </c>
      <c r="C13994" s="2" t="s">
        <v>38</v>
      </c>
      <c r="D13994" s="5">
        <v>50384.170663121731</v>
      </c>
    </row>
    <row r="13995" spans="1:4">
      <c r="A13995" s="1" t="s">
        <v>11</v>
      </c>
      <c r="B13995" s="2" t="s">
        <v>81</v>
      </c>
      <c r="C13995" s="2" t="s">
        <v>38</v>
      </c>
      <c r="D13995" s="5">
        <v>30875.061027635016</v>
      </c>
    </row>
    <row r="13996" spans="1:4">
      <c r="A13996" s="1" t="s">
        <v>11</v>
      </c>
      <c r="B13996" s="2" t="s">
        <v>82</v>
      </c>
      <c r="C13996" s="2" t="s">
        <v>38</v>
      </c>
      <c r="D13996" s="5">
        <v>17418.808769634026</v>
      </c>
    </row>
    <row r="13997" spans="1:4">
      <c r="A13997" s="1" t="s">
        <v>11</v>
      </c>
      <c r="B13997" s="2" t="s">
        <v>83</v>
      </c>
      <c r="C13997" s="2" t="s">
        <v>38</v>
      </c>
      <c r="D13997" s="5">
        <v>32702.276876030654</v>
      </c>
    </row>
    <row r="13998" spans="1:4">
      <c r="A13998" s="1" t="s">
        <v>11</v>
      </c>
      <c r="B13998" s="2" t="s">
        <v>84</v>
      </c>
      <c r="C13998" s="2" t="s">
        <v>38</v>
      </c>
      <c r="D13998" s="5">
        <v>35242.966756018446</v>
      </c>
    </row>
    <row r="13999" spans="1:4">
      <c r="A13999" s="1" t="s">
        <v>11</v>
      </c>
      <c r="B13999" s="2" t="s">
        <v>85</v>
      </c>
      <c r="C13999" s="2" t="s">
        <v>38</v>
      </c>
      <c r="D13999" s="5">
        <v>44898.519327265712</v>
      </c>
    </row>
    <row r="14000" spans="1:4">
      <c r="A14000" s="1" t="s">
        <v>11</v>
      </c>
      <c r="B14000" s="2" t="s">
        <v>86</v>
      </c>
      <c r="C14000" s="2" t="s">
        <v>38</v>
      </c>
      <c r="D14000" s="5">
        <v>45698.368931443409</v>
      </c>
    </row>
    <row r="14001" spans="1:4">
      <c r="A14001" s="1" t="s">
        <v>11</v>
      </c>
      <c r="B14001" s="2" t="s">
        <v>87</v>
      </c>
      <c r="C14001" s="2" t="s">
        <v>38</v>
      </c>
      <c r="D14001" s="5">
        <v>19296.955059013821</v>
      </c>
    </row>
    <row r="14002" spans="1:4">
      <c r="A14002" s="1" t="s">
        <v>11</v>
      </c>
      <c r="B14002" s="2" t="s">
        <v>88</v>
      </c>
      <c r="C14002" s="2" t="s">
        <v>38</v>
      </c>
      <c r="D14002" s="5">
        <v>25527.221068763098</v>
      </c>
    </row>
    <row r="14003" spans="1:4">
      <c r="A14003" s="1" t="s">
        <v>11</v>
      </c>
      <c r="B14003" s="2" t="s">
        <v>89</v>
      </c>
      <c r="C14003" s="2" t="s">
        <v>38</v>
      </c>
      <c r="D14003" s="5">
        <v>34484.474656200371</v>
      </c>
    </row>
    <row r="14004" spans="1:4">
      <c r="A14004" s="1" t="s">
        <v>11</v>
      </c>
      <c r="B14004" s="2" t="s">
        <v>90</v>
      </c>
      <c r="C14004" s="2" t="s">
        <v>38</v>
      </c>
      <c r="D14004" s="5">
        <v>31945.106462994394</v>
      </c>
    </row>
    <row r="14005" spans="1:4">
      <c r="A14005" s="1" t="s">
        <v>11</v>
      </c>
      <c r="B14005" s="2" t="s">
        <v>91</v>
      </c>
      <c r="C14005" s="2" t="s">
        <v>38</v>
      </c>
      <c r="D14005" s="5">
        <v>49724.250401879362</v>
      </c>
    </row>
    <row r="14006" spans="1:4">
      <c r="A14006" s="1" t="s">
        <v>11</v>
      </c>
      <c r="B14006" s="2" t="s">
        <v>92</v>
      </c>
      <c r="C14006" s="2" t="s">
        <v>38</v>
      </c>
      <c r="D14006" s="6">
        <v>16362.662071956309</v>
      </c>
    </row>
    <row r="14007" spans="1:4">
      <c r="A14007" s="1" t="s">
        <v>11</v>
      </c>
      <c r="B14007" s="2" t="s">
        <v>93</v>
      </c>
      <c r="C14007" s="2" t="s">
        <v>38</v>
      </c>
      <c r="D14007" s="6">
        <v>47676.422975223228</v>
      </c>
    </row>
    <row r="14008" spans="1:4">
      <c r="A14008" s="1" t="s">
        <v>11</v>
      </c>
      <c r="B14008" s="2" t="s">
        <v>94</v>
      </c>
      <c r="C14008" s="2" t="s">
        <v>38</v>
      </c>
      <c r="D14008" s="6">
        <v>34074.071609218132</v>
      </c>
    </row>
    <row r="14009" spans="1:4">
      <c r="A14009" s="1" t="s">
        <v>11</v>
      </c>
      <c r="B14009" s="2" t="s">
        <v>95</v>
      </c>
      <c r="C14009" s="2" t="s">
        <v>38</v>
      </c>
      <c r="D14009" s="6">
        <v>47257.598841871026</v>
      </c>
    </row>
    <row r="14010" spans="1:4">
      <c r="A14010" s="1" t="s">
        <v>11</v>
      </c>
      <c r="B14010" s="2" t="s">
        <v>96</v>
      </c>
      <c r="C14010" s="2" t="s">
        <v>38</v>
      </c>
      <c r="D14010" s="6">
        <v>43460.378780357547</v>
      </c>
    </row>
    <row r="14011" spans="1:4">
      <c r="A14011" s="1" t="s">
        <v>11</v>
      </c>
      <c r="B14011" s="2" t="s">
        <v>97</v>
      </c>
      <c r="C14011" s="2" t="s">
        <v>38</v>
      </c>
      <c r="D14011" s="6">
        <v>63421.928824309223</v>
      </c>
    </row>
    <row r="14012" spans="1:4">
      <c r="A14012" s="1" t="s">
        <v>11</v>
      </c>
      <c r="B14012" s="2" t="s">
        <v>98</v>
      </c>
      <c r="C14012" s="2" t="s">
        <v>38</v>
      </c>
      <c r="D14012" s="6">
        <v>68952.691125693207</v>
      </c>
    </row>
    <row r="14013" spans="1:4">
      <c r="A14013" s="1" t="s">
        <v>11</v>
      </c>
      <c r="B14013" s="2" t="s">
        <v>99</v>
      </c>
      <c r="C14013" s="2" t="s">
        <v>38</v>
      </c>
      <c r="D14013" s="6">
        <v>23834.722110925941</v>
      </c>
    </row>
    <row r="14014" spans="1:4">
      <c r="A14014" s="1" t="s">
        <v>11</v>
      </c>
      <c r="B14014" s="2" t="s">
        <v>100</v>
      </c>
      <c r="C14014" s="2" t="s">
        <v>38</v>
      </c>
      <c r="D14014" s="6">
        <v>48555.700483640445</v>
      </c>
    </row>
    <row r="14015" spans="1:4">
      <c r="A14015" s="1" t="s">
        <v>11</v>
      </c>
      <c r="B14015" s="2" t="s">
        <v>101</v>
      </c>
      <c r="C14015" s="2" t="s">
        <v>38</v>
      </c>
      <c r="D14015" s="6">
        <v>69286.924547755727</v>
      </c>
    </row>
    <row r="14016" spans="1:4">
      <c r="A14016" s="1" t="s">
        <v>11</v>
      </c>
      <c r="B14016" s="2" t="s">
        <v>102</v>
      </c>
      <c r="C14016" s="2" t="s">
        <v>38</v>
      </c>
      <c r="D14016" s="6">
        <v>26742.631550608217</v>
      </c>
    </row>
    <row r="14017" spans="1:4">
      <c r="A14017" s="1" t="s">
        <v>11</v>
      </c>
      <c r="B14017" s="2" t="s">
        <v>103</v>
      </c>
      <c r="C14017" s="2" t="s">
        <v>38</v>
      </c>
      <c r="D14017" s="6">
        <v>39936.71430293774</v>
      </c>
    </row>
    <row r="14018" spans="1:4">
      <c r="A14018" s="1" t="s">
        <v>12</v>
      </c>
      <c r="B14018" s="2" t="s">
        <v>56</v>
      </c>
      <c r="C14018" s="2" t="s">
        <v>38</v>
      </c>
      <c r="D14018" s="5">
        <v>8722.5800992931308</v>
      </c>
    </row>
    <row r="14019" spans="1:4">
      <c r="A14019" s="1" t="s">
        <v>12</v>
      </c>
      <c r="B14019" s="2" t="s">
        <v>57</v>
      </c>
      <c r="C14019" s="2" t="s">
        <v>38</v>
      </c>
      <c r="D14019" s="5">
        <v>12581.195072740908</v>
      </c>
    </row>
    <row r="14020" spans="1:4">
      <c r="A14020" s="1" t="s">
        <v>12</v>
      </c>
      <c r="B14020" s="2" t="s">
        <v>58</v>
      </c>
      <c r="C14020" s="2" t="s">
        <v>38</v>
      </c>
      <c r="D14020" s="5">
        <v>9547.2327629444007</v>
      </c>
    </row>
    <row r="14021" spans="1:4">
      <c r="A14021" s="1" t="s">
        <v>12</v>
      </c>
      <c r="B14021" s="2" t="s">
        <v>59</v>
      </c>
      <c r="C14021" s="2" t="s">
        <v>38</v>
      </c>
      <c r="D14021" s="5">
        <v>12057.3910617735</v>
      </c>
    </row>
    <row r="14022" spans="1:4">
      <c r="A14022" s="1" t="s">
        <v>12</v>
      </c>
      <c r="B14022" s="2" t="s">
        <v>60</v>
      </c>
      <c r="C14022" s="2" t="s">
        <v>38</v>
      </c>
      <c r="D14022" s="5">
        <v>12797.415056624055</v>
      </c>
    </row>
    <row r="14023" spans="1:4">
      <c r="A14023" s="1" t="s">
        <v>12</v>
      </c>
      <c r="B14023" s="2" t="s">
        <v>61</v>
      </c>
      <c r="C14023" s="2" t="s">
        <v>38</v>
      </c>
      <c r="D14023" s="5">
        <v>15225.942655693358</v>
      </c>
    </row>
    <row r="14024" spans="1:4">
      <c r="A14024" s="1" t="s">
        <v>12</v>
      </c>
      <c r="B14024" s="2" t="s">
        <v>62</v>
      </c>
      <c r="C14024" s="2" t="s">
        <v>38</v>
      </c>
      <c r="D14024" s="5">
        <v>14101.672643719499</v>
      </c>
    </row>
    <row r="14025" spans="1:4">
      <c r="A14025" s="1" t="s">
        <v>12</v>
      </c>
      <c r="B14025" s="2" t="s">
        <v>63</v>
      </c>
      <c r="C14025" s="2" t="s">
        <v>38</v>
      </c>
      <c r="D14025" s="5">
        <v>7112.3598847994372</v>
      </c>
    </row>
    <row r="14026" spans="1:4">
      <c r="A14026" s="1" t="s">
        <v>12</v>
      </c>
      <c r="B14026" s="2" t="s">
        <v>64</v>
      </c>
      <c r="C14026" s="2" t="s">
        <v>38</v>
      </c>
      <c r="D14026" s="5">
        <v>13451.276343015448</v>
      </c>
    </row>
    <row r="14027" spans="1:4">
      <c r="A14027" s="1" t="s">
        <v>12</v>
      </c>
      <c r="B14027" s="2" t="s">
        <v>65</v>
      </c>
      <c r="C14027" s="2" t="s">
        <v>38</v>
      </c>
      <c r="D14027" s="5">
        <v>13165.036402666019</v>
      </c>
    </row>
    <row r="14028" spans="1:4">
      <c r="A14028" s="1" t="s">
        <v>12</v>
      </c>
      <c r="B14028" s="2" t="s">
        <v>66</v>
      </c>
      <c r="C14028" s="2" t="s">
        <v>38</v>
      </c>
      <c r="D14028" s="5">
        <v>10667.85777636013</v>
      </c>
    </row>
    <row r="14029" spans="1:4">
      <c r="A14029" s="1" t="s">
        <v>12</v>
      </c>
      <c r="B14029" s="2" t="s">
        <v>67</v>
      </c>
      <c r="C14029" s="2" t="s">
        <v>38</v>
      </c>
      <c r="D14029" s="5">
        <v>16420.040240370097</v>
      </c>
    </row>
    <row r="14030" spans="1:4">
      <c r="A14030" s="1" t="s">
        <v>12</v>
      </c>
      <c r="B14030" s="2" t="s">
        <v>68</v>
      </c>
      <c r="C14030" s="2" t="s">
        <v>38</v>
      </c>
      <c r="D14030" s="5">
        <v>54266.431737182844</v>
      </c>
    </row>
    <row r="14031" spans="1:4">
      <c r="A14031" s="1" t="s">
        <v>12</v>
      </c>
      <c r="B14031" s="2" t="s">
        <v>69</v>
      </c>
      <c r="C14031" s="2" t="s">
        <v>38</v>
      </c>
      <c r="D14031" s="5">
        <v>64757.151066143153</v>
      </c>
    </row>
    <row r="14032" spans="1:4">
      <c r="A14032" s="1" t="s">
        <v>12</v>
      </c>
      <c r="B14032" s="2" t="s">
        <v>70</v>
      </c>
      <c r="C14032" s="2" t="s">
        <v>38</v>
      </c>
      <c r="D14032" s="5">
        <v>36204.338649148383</v>
      </c>
    </row>
    <row r="14033" spans="1:4">
      <c r="A14033" s="1" t="s">
        <v>12</v>
      </c>
      <c r="B14033" s="2" t="s">
        <v>71</v>
      </c>
      <c r="C14033" s="2" t="s">
        <v>38</v>
      </c>
      <c r="D14033" s="5">
        <v>58939.291094082975</v>
      </c>
    </row>
    <row r="14034" spans="1:4">
      <c r="A14034" s="1" t="s">
        <v>12</v>
      </c>
      <c r="B14034" s="2" t="s">
        <v>72</v>
      </c>
      <c r="C14034" s="2" t="s">
        <v>38</v>
      </c>
      <c r="D14034" s="5">
        <v>55514.759298477824</v>
      </c>
    </row>
    <row r="14035" spans="1:4">
      <c r="A14035" s="1" t="s">
        <v>12</v>
      </c>
      <c r="B14035" s="2" t="s">
        <v>73</v>
      </c>
      <c r="C14035" s="2" t="s">
        <v>38</v>
      </c>
      <c r="D14035" s="5">
        <v>56956.227807975185</v>
      </c>
    </row>
    <row r="14036" spans="1:4">
      <c r="A14036" s="1" t="s">
        <v>12</v>
      </c>
      <c r="B14036" s="2" t="s">
        <v>74</v>
      </c>
      <c r="C14036" s="2" t="s">
        <v>38</v>
      </c>
      <c r="D14036" s="5">
        <v>81096.162575816634</v>
      </c>
    </row>
    <row r="14037" spans="1:4">
      <c r="A14037" s="1" t="s">
        <v>12</v>
      </c>
      <c r="B14037" s="2" t="s">
        <v>75</v>
      </c>
      <c r="C14037" s="2" t="s">
        <v>38</v>
      </c>
      <c r="D14037" s="5">
        <v>43984.240503490699</v>
      </c>
    </row>
    <row r="14038" spans="1:4">
      <c r="A14038" s="1" t="s">
        <v>12</v>
      </c>
      <c r="B14038" s="2" t="s">
        <v>76</v>
      </c>
      <c r="C14038" s="2" t="s">
        <v>38</v>
      </c>
      <c r="D14038" s="5">
        <v>64381.090626859805</v>
      </c>
    </row>
    <row r="14039" spans="1:4">
      <c r="A14039" s="1" t="s">
        <v>12</v>
      </c>
      <c r="B14039" s="2" t="s">
        <v>77</v>
      </c>
      <c r="C14039" s="2" t="s">
        <v>38</v>
      </c>
      <c r="D14039" s="5">
        <v>48337.755622222496</v>
      </c>
    </row>
    <row r="14040" spans="1:4">
      <c r="A14040" s="1" t="s">
        <v>12</v>
      </c>
      <c r="B14040" s="2" t="s">
        <v>78</v>
      </c>
      <c r="C14040" s="2" t="s">
        <v>38</v>
      </c>
      <c r="D14040" s="5">
        <v>48907.567572147673</v>
      </c>
    </row>
    <row r="14041" spans="1:4">
      <c r="A14041" s="1" t="s">
        <v>12</v>
      </c>
      <c r="B14041" s="2" t="s">
        <v>79</v>
      </c>
      <c r="C14041" s="2" t="s">
        <v>38</v>
      </c>
      <c r="D14041" s="5">
        <v>91359.733446452374</v>
      </c>
    </row>
    <row r="14042" spans="1:4">
      <c r="A14042" s="1" t="s">
        <v>12</v>
      </c>
      <c r="B14042" s="2" t="s">
        <v>80</v>
      </c>
      <c r="C14042" s="2" t="s">
        <v>38</v>
      </c>
      <c r="D14042" s="5">
        <v>73220.488181655237</v>
      </c>
    </row>
    <row r="14043" spans="1:4">
      <c r="A14043" s="1" t="s">
        <v>12</v>
      </c>
      <c r="B14043" s="2" t="s">
        <v>81</v>
      </c>
      <c r="C14043" s="2" t="s">
        <v>38</v>
      </c>
      <c r="D14043" s="5">
        <v>44868.993799604687</v>
      </c>
    </row>
    <row r="14044" spans="1:4">
      <c r="A14044" s="1" t="s">
        <v>12</v>
      </c>
      <c r="B14044" s="2" t="s">
        <v>82</v>
      </c>
      <c r="C14044" s="2" t="s">
        <v>38</v>
      </c>
      <c r="D14044" s="5">
        <v>25313.777419959177</v>
      </c>
    </row>
    <row r="14045" spans="1:4">
      <c r="A14045" s="1" t="s">
        <v>12</v>
      </c>
      <c r="B14045" s="2" t="s">
        <v>83</v>
      </c>
      <c r="C14045" s="2" t="s">
        <v>38</v>
      </c>
      <c r="D14045" s="5">
        <v>47524.384067459432</v>
      </c>
    </row>
    <row r="14046" spans="1:4">
      <c r="A14046" s="1" t="s">
        <v>12</v>
      </c>
      <c r="B14046" s="2" t="s">
        <v>84</v>
      </c>
      <c r="C14046" s="2" t="s">
        <v>38</v>
      </c>
      <c r="D14046" s="5">
        <v>51216.626112579783</v>
      </c>
    </row>
    <row r="14047" spans="1:4">
      <c r="A14047" s="1" t="s">
        <v>12</v>
      </c>
      <c r="B14047" s="2" t="s">
        <v>85</v>
      </c>
      <c r="C14047" s="2" t="s">
        <v>38</v>
      </c>
      <c r="D14047" s="5">
        <v>65248.498893763266</v>
      </c>
    </row>
    <row r="14048" spans="1:4">
      <c r="A14048" s="1" t="s">
        <v>12</v>
      </c>
      <c r="B14048" s="2" t="s">
        <v>86</v>
      </c>
      <c r="C14048" s="2" t="s">
        <v>38</v>
      </c>
      <c r="D14048" s="5">
        <v>66410.875444155929</v>
      </c>
    </row>
    <row r="14049" spans="1:4">
      <c r="A14049" s="1" t="s">
        <v>12</v>
      </c>
      <c r="B14049" s="2" t="s">
        <v>87</v>
      </c>
      <c r="C14049" s="2" t="s">
        <v>38</v>
      </c>
      <c r="D14049" s="5">
        <v>28043.182040002048</v>
      </c>
    </row>
    <row r="14050" spans="1:4">
      <c r="A14050" s="1" t="s">
        <v>12</v>
      </c>
      <c r="B14050" s="2" t="s">
        <v>88</v>
      </c>
      <c r="C14050" s="2" t="s">
        <v>38</v>
      </c>
      <c r="D14050" s="5">
        <v>37097.278053322254</v>
      </c>
    </row>
    <row r="14051" spans="1:4">
      <c r="A14051" s="1" t="s">
        <v>12</v>
      </c>
      <c r="B14051" s="2" t="s">
        <v>89</v>
      </c>
      <c r="C14051" s="2" t="s">
        <v>38</v>
      </c>
      <c r="D14051" s="5">
        <v>50114.352102713856</v>
      </c>
    </row>
    <row r="14052" spans="1:4">
      <c r="A14052" s="1" t="s">
        <v>12</v>
      </c>
      <c r="B14052" s="2" t="s">
        <v>90</v>
      </c>
      <c r="C14052" s="2" t="s">
        <v>38</v>
      </c>
      <c r="D14052" s="5">
        <v>46424.030790834011</v>
      </c>
    </row>
    <row r="14053" spans="1:4">
      <c r="A14053" s="1" t="s">
        <v>12</v>
      </c>
      <c r="B14053" s="2" t="s">
        <v>91</v>
      </c>
      <c r="C14053" s="2" t="s">
        <v>38</v>
      </c>
      <c r="D14053" s="5">
        <v>72261.463093950471</v>
      </c>
    </row>
    <row r="14054" spans="1:4">
      <c r="A14054" s="1" t="s">
        <v>12</v>
      </c>
      <c r="B14054" s="2" t="s">
        <v>92</v>
      </c>
      <c r="C14054" s="2" t="s">
        <v>38</v>
      </c>
      <c r="D14054" s="6">
        <v>0</v>
      </c>
    </row>
    <row r="14055" spans="1:4">
      <c r="A14055" s="1" t="s">
        <v>12</v>
      </c>
      <c r="B14055" s="2" t="s">
        <v>93</v>
      </c>
      <c r="C14055" s="2" t="s">
        <v>38</v>
      </c>
      <c r="D14055" s="6">
        <v>5033.1228504770106</v>
      </c>
    </row>
    <row r="14056" spans="1:4">
      <c r="A14056" s="1" t="s">
        <v>12</v>
      </c>
      <c r="B14056" s="2" t="s">
        <v>94</v>
      </c>
      <c r="C14056" s="2" t="s">
        <v>38</v>
      </c>
      <c r="D14056" s="6">
        <v>4810.0715054086131</v>
      </c>
    </row>
    <row r="14057" spans="1:4">
      <c r="A14057" s="1" t="s">
        <v>12</v>
      </c>
      <c r="B14057" s="2" t="s">
        <v>95</v>
      </c>
      <c r="C14057" s="2" t="s">
        <v>38</v>
      </c>
      <c r="D14057" s="6">
        <v>23024.780087954852</v>
      </c>
    </row>
    <row r="14058" spans="1:4">
      <c r="A14058" s="1" t="s">
        <v>12</v>
      </c>
      <c r="B14058" s="2" t="s">
        <v>96</v>
      </c>
      <c r="C14058" s="2" t="s">
        <v>38</v>
      </c>
      <c r="D14058" s="6">
        <v>53339.494207165568</v>
      </c>
    </row>
    <row r="14059" spans="1:4">
      <c r="A14059" s="1" t="s">
        <v>12</v>
      </c>
      <c r="B14059" s="2" t="s">
        <v>97</v>
      </c>
      <c r="C14059" s="2" t="s">
        <v>38</v>
      </c>
      <c r="D14059" s="6">
        <v>40309.051395195653</v>
      </c>
    </row>
    <row r="14060" spans="1:4">
      <c r="A14060" s="1" t="s">
        <v>12</v>
      </c>
      <c r="B14060" s="2" t="s">
        <v>98</v>
      </c>
      <c r="C14060" s="2" t="s">
        <v>38</v>
      </c>
      <c r="D14060" s="6">
        <v>30325.427352347626</v>
      </c>
    </row>
    <row r="14061" spans="1:4">
      <c r="A14061" s="1" t="s">
        <v>12</v>
      </c>
      <c r="B14061" s="2" t="s">
        <v>99</v>
      </c>
      <c r="C14061" s="2" t="s">
        <v>38</v>
      </c>
      <c r="D14061" s="6">
        <v>15429.432867044683</v>
      </c>
    </row>
    <row r="14062" spans="1:4">
      <c r="A14062" s="1" t="s">
        <v>12</v>
      </c>
      <c r="B14062" s="2" t="s">
        <v>100</v>
      </c>
      <c r="C14062" s="2" t="s">
        <v>38</v>
      </c>
      <c r="D14062" s="6">
        <v>11410.411559584583</v>
      </c>
    </row>
    <row r="14063" spans="1:4">
      <c r="A14063" s="1" t="s">
        <v>12</v>
      </c>
      <c r="B14063" s="2" t="s">
        <v>101</v>
      </c>
      <c r="C14063" s="2" t="s">
        <v>38</v>
      </c>
      <c r="D14063" s="6">
        <v>8367.2378495155845</v>
      </c>
    </row>
    <row r="14064" spans="1:4">
      <c r="A14064" s="1" t="s">
        <v>12</v>
      </c>
      <c r="B14064" s="2" t="s">
        <v>102</v>
      </c>
      <c r="C14064" s="2" t="s">
        <v>38</v>
      </c>
      <c r="D14064" s="6">
        <v>11160.158410069151</v>
      </c>
    </row>
    <row r="14065" spans="1:4">
      <c r="A14065" s="1" t="s">
        <v>12</v>
      </c>
      <c r="B14065" s="2" t="s">
        <v>103</v>
      </c>
      <c r="C14065" s="2" t="s">
        <v>38</v>
      </c>
      <c r="D14065" s="6">
        <v>95853.892134931608</v>
      </c>
    </row>
    <row r="14066" spans="1:4">
      <c r="A14066" s="1" t="s">
        <v>13</v>
      </c>
      <c r="B14066" s="2" t="s">
        <v>56</v>
      </c>
      <c r="C14066" s="2" t="s">
        <v>38</v>
      </c>
      <c r="D14066" s="5">
        <v>142665.8173936088</v>
      </c>
    </row>
    <row r="14067" spans="1:4">
      <c r="A14067" s="1" t="s">
        <v>13</v>
      </c>
      <c r="B14067" s="2" t="s">
        <v>57</v>
      </c>
      <c r="C14067" s="2" t="s">
        <v>38</v>
      </c>
      <c r="D14067" s="5">
        <v>205777.01304072663</v>
      </c>
    </row>
    <row r="14068" spans="1:4">
      <c r="A14068" s="1" t="s">
        <v>13</v>
      </c>
      <c r="B14068" s="2" t="s">
        <v>58</v>
      </c>
      <c r="C14068" s="2" t="s">
        <v>38</v>
      </c>
      <c r="D14068" s="5">
        <v>156153.76992443844</v>
      </c>
    </row>
    <row r="14069" spans="1:4">
      <c r="A14069" s="1" t="s">
        <v>13</v>
      </c>
      <c r="B14069" s="2" t="s">
        <v>59</v>
      </c>
      <c r="C14069" s="2" t="s">
        <v>38</v>
      </c>
      <c r="D14069" s="5">
        <v>197209.71683615842</v>
      </c>
    </row>
    <row r="14070" spans="1:4">
      <c r="A14070" s="1" t="s">
        <v>13</v>
      </c>
      <c r="B14070" s="2" t="s">
        <v>60</v>
      </c>
      <c r="C14070" s="2" t="s">
        <v>38</v>
      </c>
      <c r="D14070" s="5">
        <v>209313.48967795714</v>
      </c>
    </row>
    <row r="14071" spans="1:4">
      <c r="A14071" s="1" t="s">
        <v>13</v>
      </c>
      <c r="B14071" s="2" t="s">
        <v>61</v>
      </c>
      <c r="C14071" s="2" t="s">
        <v>38</v>
      </c>
      <c r="D14071" s="5">
        <v>249034.29144075641</v>
      </c>
    </row>
    <row r="14072" spans="1:4">
      <c r="A14072" s="1" t="s">
        <v>13</v>
      </c>
      <c r="B14072" s="2" t="s">
        <v>62</v>
      </c>
      <c r="C14072" s="2" t="s">
        <v>38</v>
      </c>
      <c r="D14072" s="5">
        <v>230645.82169860168</v>
      </c>
    </row>
    <row r="14073" spans="1:4">
      <c r="A14073" s="1" t="s">
        <v>13</v>
      </c>
      <c r="B14073" s="2" t="s">
        <v>63</v>
      </c>
      <c r="C14073" s="2" t="s">
        <v>38</v>
      </c>
      <c r="D14073" s="5">
        <v>116329.18528826746</v>
      </c>
    </row>
    <row r="14074" spans="1:4">
      <c r="A14074" s="1" t="s">
        <v>13</v>
      </c>
      <c r="B14074" s="2" t="s">
        <v>64</v>
      </c>
      <c r="C14074" s="2" t="s">
        <v>38</v>
      </c>
      <c r="D14074" s="5">
        <v>220007.99220165701</v>
      </c>
    </row>
    <row r="14075" spans="1:4">
      <c r="A14075" s="1" t="s">
        <v>13</v>
      </c>
      <c r="B14075" s="2" t="s">
        <v>65</v>
      </c>
      <c r="C14075" s="2" t="s">
        <v>38</v>
      </c>
      <c r="D14075" s="5">
        <v>215326.27479742721</v>
      </c>
    </row>
    <row r="14076" spans="1:4">
      <c r="A14076" s="1" t="s">
        <v>13</v>
      </c>
      <c r="B14076" s="2" t="s">
        <v>66</v>
      </c>
      <c r="C14076" s="2" t="s">
        <v>38</v>
      </c>
      <c r="D14076" s="5">
        <v>174482.62236382559</v>
      </c>
    </row>
    <row r="14077" spans="1:4">
      <c r="A14077" s="1" t="s">
        <v>13</v>
      </c>
      <c r="B14077" s="2" t="s">
        <v>67</v>
      </c>
      <c r="C14077" s="2" t="s">
        <v>38</v>
      </c>
      <c r="D14077" s="5">
        <v>268564.85533657513</v>
      </c>
    </row>
    <row r="14078" spans="1:4">
      <c r="A14078" s="1" t="s">
        <v>13</v>
      </c>
      <c r="B14078" s="2" t="s">
        <v>68</v>
      </c>
      <c r="C14078" s="2" t="s">
        <v>38</v>
      </c>
      <c r="D14078" s="5">
        <v>143174.884592463</v>
      </c>
    </row>
    <row r="14079" spans="1:4">
      <c r="A14079" s="1" t="s">
        <v>13</v>
      </c>
      <c r="B14079" s="2" t="s">
        <v>69</v>
      </c>
      <c r="C14079" s="2" t="s">
        <v>38</v>
      </c>
      <c r="D14079" s="5">
        <v>170853.27583974769</v>
      </c>
    </row>
    <row r="14080" spans="1:4">
      <c r="A14080" s="1" t="s">
        <v>13</v>
      </c>
      <c r="B14080" s="2" t="s">
        <v>70</v>
      </c>
      <c r="C14080" s="2" t="s">
        <v>38</v>
      </c>
      <c r="D14080" s="5">
        <v>95520.413668299982</v>
      </c>
    </row>
    <row r="14081" spans="1:4">
      <c r="A14081" s="1" t="s">
        <v>13</v>
      </c>
      <c r="B14081" s="2" t="s">
        <v>71</v>
      </c>
      <c r="C14081" s="2" t="s">
        <v>38</v>
      </c>
      <c r="D14081" s="5">
        <v>155503.61301118764</v>
      </c>
    </row>
    <row r="14082" spans="1:4">
      <c r="A14082" s="1" t="s">
        <v>13</v>
      </c>
      <c r="B14082" s="2" t="s">
        <v>72</v>
      </c>
      <c r="C14082" s="2" t="s">
        <v>38</v>
      </c>
      <c r="D14082" s="5">
        <v>146468.43363927706</v>
      </c>
    </row>
    <row r="14083" spans="1:4">
      <c r="A14083" s="1" t="s">
        <v>13</v>
      </c>
      <c r="B14083" s="2" t="s">
        <v>73</v>
      </c>
      <c r="C14083" s="2" t="s">
        <v>38</v>
      </c>
      <c r="D14083" s="5">
        <v>150271.55982399621</v>
      </c>
    </row>
    <row r="14084" spans="1:4">
      <c r="A14084" s="1" t="s">
        <v>13</v>
      </c>
      <c r="B14084" s="2" t="s">
        <v>74</v>
      </c>
      <c r="C14084" s="2" t="s">
        <v>38</v>
      </c>
      <c r="D14084" s="5">
        <v>213961.62131899418</v>
      </c>
    </row>
    <row r="14085" spans="1:4">
      <c r="A14085" s="1" t="s">
        <v>13</v>
      </c>
      <c r="B14085" s="2" t="s">
        <v>75</v>
      </c>
      <c r="C14085" s="2" t="s">
        <v>38</v>
      </c>
      <c r="D14085" s="5">
        <v>116046.6674586874</v>
      </c>
    </row>
    <row r="14086" spans="1:4">
      <c r="A14086" s="1" t="s">
        <v>13</v>
      </c>
      <c r="B14086" s="2" t="s">
        <v>76</v>
      </c>
      <c r="C14086" s="2" t="s">
        <v>38</v>
      </c>
      <c r="D14086" s="5">
        <v>169861.08954205728</v>
      </c>
    </row>
    <row r="14087" spans="1:4">
      <c r="A14087" s="1" t="s">
        <v>13</v>
      </c>
      <c r="B14087" s="2" t="s">
        <v>77</v>
      </c>
      <c r="C14087" s="2" t="s">
        <v>38</v>
      </c>
      <c r="D14087" s="5">
        <v>127532.84786050068</v>
      </c>
    </row>
    <row r="14088" spans="1:4">
      <c r="A14088" s="1" t="s">
        <v>13</v>
      </c>
      <c r="B14088" s="2" t="s">
        <v>78</v>
      </c>
      <c r="C14088" s="2" t="s">
        <v>38</v>
      </c>
      <c r="D14088" s="5">
        <v>129036.22218525923</v>
      </c>
    </row>
    <row r="14089" spans="1:4">
      <c r="A14089" s="1" t="s">
        <v>13</v>
      </c>
      <c r="B14089" s="2" t="s">
        <v>79</v>
      </c>
      <c r="C14089" s="2" t="s">
        <v>38</v>
      </c>
      <c r="D14089" s="5">
        <v>241040.71105953006</v>
      </c>
    </row>
    <row r="14090" spans="1:4">
      <c r="A14090" s="1" t="s">
        <v>13</v>
      </c>
      <c r="B14090" s="2" t="s">
        <v>80</v>
      </c>
      <c r="C14090" s="2" t="s">
        <v>38</v>
      </c>
      <c r="D14090" s="5">
        <v>111790.71335356824</v>
      </c>
    </row>
    <row r="14091" spans="1:4">
      <c r="A14091" s="1" t="s">
        <v>13</v>
      </c>
      <c r="B14091" s="2" t="s">
        <v>81</v>
      </c>
      <c r="C14091" s="2" t="s">
        <v>38</v>
      </c>
      <c r="D14091" s="5">
        <v>68504.553150074978</v>
      </c>
    </row>
    <row r="14092" spans="1:4">
      <c r="A14092" s="1" t="s">
        <v>13</v>
      </c>
      <c r="B14092" s="2" t="s">
        <v>82</v>
      </c>
      <c r="C14092" s="2" t="s">
        <v>38</v>
      </c>
      <c r="D14092" s="5">
        <v>38648.270528189103</v>
      </c>
    </row>
    <row r="14093" spans="1:4">
      <c r="A14093" s="1" t="s">
        <v>13</v>
      </c>
      <c r="B14093" s="2" t="s">
        <v>83</v>
      </c>
      <c r="C14093" s="2" t="s">
        <v>38</v>
      </c>
      <c r="D14093" s="5">
        <v>72558.718584470131</v>
      </c>
    </row>
    <row r="14094" spans="1:4">
      <c r="A14094" s="1" t="s">
        <v>13</v>
      </c>
      <c r="B14094" s="2" t="s">
        <v>84</v>
      </c>
      <c r="C14094" s="2" t="s">
        <v>38</v>
      </c>
      <c r="D14094" s="5">
        <v>78195.916346304424</v>
      </c>
    </row>
    <row r="14095" spans="1:4">
      <c r="A14095" s="1" t="s">
        <v>13</v>
      </c>
      <c r="B14095" s="2" t="s">
        <v>85</v>
      </c>
      <c r="C14095" s="2" t="s">
        <v>38</v>
      </c>
      <c r="D14095" s="5">
        <v>99619.333573506505</v>
      </c>
    </row>
    <row r="14096" spans="1:4">
      <c r="A14096" s="1" t="s">
        <v>13</v>
      </c>
      <c r="B14096" s="2" t="s">
        <v>86</v>
      </c>
      <c r="C14096" s="2" t="s">
        <v>38</v>
      </c>
      <c r="D14096" s="5">
        <v>101394.01313357001</v>
      </c>
    </row>
    <row r="14097" spans="1:4">
      <c r="A14097" s="1" t="s">
        <v>13</v>
      </c>
      <c r="B14097" s="2" t="s">
        <v>87</v>
      </c>
      <c r="C14097" s="2" t="s">
        <v>38</v>
      </c>
      <c r="D14097" s="5">
        <v>42815.43872226245</v>
      </c>
    </row>
    <row r="14098" spans="1:4">
      <c r="A14098" s="1" t="s">
        <v>13</v>
      </c>
      <c r="B14098" s="2" t="s">
        <v>88</v>
      </c>
      <c r="C14098" s="2" t="s">
        <v>38</v>
      </c>
      <c r="D14098" s="5">
        <v>56638.944645763695</v>
      </c>
    </row>
    <row r="14099" spans="1:4">
      <c r="A14099" s="1" t="s">
        <v>13</v>
      </c>
      <c r="B14099" s="2" t="s">
        <v>89</v>
      </c>
      <c r="C14099" s="2" t="s">
        <v>38</v>
      </c>
      <c r="D14099" s="5">
        <v>76512.999434192345</v>
      </c>
    </row>
    <row r="14100" spans="1:4">
      <c r="A14100" s="1" t="s">
        <v>13</v>
      </c>
      <c r="B14100" s="2" t="s">
        <v>90</v>
      </c>
      <c r="C14100" s="2" t="s">
        <v>38</v>
      </c>
      <c r="D14100" s="5">
        <v>70878.73418680107</v>
      </c>
    </row>
    <row r="14101" spans="1:4">
      <c r="A14101" s="1" t="s">
        <v>13</v>
      </c>
      <c r="B14101" s="2" t="s">
        <v>91</v>
      </c>
      <c r="C14101" s="2" t="s">
        <v>38</v>
      </c>
      <c r="D14101" s="5">
        <v>110326.50434129692</v>
      </c>
    </row>
    <row r="14102" spans="1:4">
      <c r="A14102" s="1" t="s">
        <v>13</v>
      </c>
      <c r="B14102" s="2" t="s">
        <v>92</v>
      </c>
      <c r="C14102" s="2" t="s">
        <v>38</v>
      </c>
      <c r="D14102" s="6">
        <v>101770.93940745831</v>
      </c>
    </row>
    <row r="14103" spans="1:4">
      <c r="A14103" s="1" t="s">
        <v>13</v>
      </c>
      <c r="B14103" s="2" t="s">
        <v>93</v>
      </c>
      <c r="C14103" s="2" t="s">
        <v>38</v>
      </c>
      <c r="D14103" s="6">
        <v>159286.41983555976</v>
      </c>
    </row>
    <row r="14104" spans="1:4">
      <c r="A14104" s="1" t="s">
        <v>13</v>
      </c>
      <c r="B14104" s="2" t="s">
        <v>94</v>
      </c>
      <c r="C14104" s="2" t="s">
        <v>38</v>
      </c>
      <c r="D14104" s="6">
        <v>139990.77789740585</v>
      </c>
    </row>
    <row r="14105" spans="1:4">
      <c r="A14105" s="1" t="s">
        <v>13</v>
      </c>
      <c r="B14105" s="2" t="s">
        <v>95</v>
      </c>
      <c r="C14105" s="2" t="s">
        <v>38</v>
      </c>
      <c r="D14105" s="6">
        <v>248932.62757809169</v>
      </c>
    </row>
    <row r="14106" spans="1:4">
      <c r="A14106" s="1" t="s">
        <v>13</v>
      </c>
      <c r="B14106" s="2" t="s">
        <v>96</v>
      </c>
      <c r="C14106" s="2" t="s">
        <v>38</v>
      </c>
      <c r="D14106" s="6">
        <v>217031.27789231218</v>
      </c>
    </row>
    <row r="14107" spans="1:4">
      <c r="A14107" s="1" t="s">
        <v>13</v>
      </c>
      <c r="B14107" s="2" t="s">
        <v>97</v>
      </c>
      <c r="C14107" s="2" t="s">
        <v>38</v>
      </c>
      <c r="D14107" s="6">
        <v>260141.05457324645</v>
      </c>
    </row>
    <row r="14108" spans="1:4">
      <c r="A14108" s="1" t="s">
        <v>13</v>
      </c>
      <c r="B14108" s="2" t="s">
        <v>98</v>
      </c>
      <c r="C14108" s="2" t="s">
        <v>38</v>
      </c>
      <c r="D14108" s="6">
        <v>287175.91465706046</v>
      </c>
    </row>
    <row r="14109" spans="1:4">
      <c r="A14109" s="1" t="s">
        <v>13</v>
      </c>
      <c r="B14109" s="2" t="s">
        <v>99</v>
      </c>
      <c r="C14109" s="2" t="s">
        <v>38</v>
      </c>
      <c r="D14109" s="6">
        <v>133792.96462438451</v>
      </c>
    </row>
    <row r="14110" spans="1:4">
      <c r="A14110" s="1" t="s">
        <v>13</v>
      </c>
      <c r="B14110" s="2" t="s">
        <v>100</v>
      </c>
      <c r="C14110" s="2" t="s">
        <v>38</v>
      </c>
      <c r="D14110" s="6">
        <v>193590.19993959012</v>
      </c>
    </row>
    <row r="14111" spans="1:4">
      <c r="A14111" s="1" t="s">
        <v>13</v>
      </c>
      <c r="B14111" s="2" t="s">
        <v>101</v>
      </c>
      <c r="C14111" s="2" t="s">
        <v>38</v>
      </c>
      <c r="D14111" s="6">
        <v>176832.05480168373</v>
      </c>
    </row>
    <row r="14112" spans="1:4">
      <c r="A14112" s="1" t="s">
        <v>13</v>
      </c>
      <c r="B14112" s="2" t="s">
        <v>102</v>
      </c>
      <c r="C14112" s="2" t="s">
        <v>38</v>
      </c>
      <c r="D14112" s="6">
        <v>134713.31170479191</v>
      </c>
    </row>
    <row r="14113" spans="1:4">
      <c r="A14113" s="1" t="s">
        <v>13</v>
      </c>
      <c r="B14113" s="2" t="s">
        <v>103</v>
      </c>
      <c r="C14113" s="2" t="s">
        <v>38</v>
      </c>
      <c r="D14113" s="6">
        <v>181353.07247121955</v>
      </c>
    </row>
    <row r="14114" spans="1:4">
      <c r="A14114" s="1" t="s">
        <v>14</v>
      </c>
      <c r="B14114" s="2" t="s">
        <v>56</v>
      </c>
      <c r="C14114" s="2" t="s">
        <v>38</v>
      </c>
      <c r="D14114" s="5">
        <v>264800.42754365568</v>
      </c>
    </row>
    <row r="14115" spans="1:4">
      <c r="A14115" s="1" t="s">
        <v>14</v>
      </c>
      <c r="B14115" s="2" t="s">
        <v>57</v>
      </c>
      <c r="C14115" s="2" t="s">
        <v>38</v>
      </c>
      <c r="D14115" s="5">
        <v>381940.41170707147</v>
      </c>
    </row>
    <row r="14116" spans="1:4">
      <c r="A14116" s="1" t="s">
        <v>14</v>
      </c>
      <c r="B14116" s="2" t="s">
        <v>58</v>
      </c>
      <c r="C14116" s="2" t="s">
        <v>38</v>
      </c>
      <c r="D14116" s="5">
        <v>289835.26533523609</v>
      </c>
    </row>
    <row r="14117" spans="1:4">
      <c r="A14117" s="1" t="s">
        <v>14</v>
      </c>
      <c r="B14117" s="2" t="s">
        <v>59</v>
      </c>
      <c r="C14117" s="2" t="s">
        <v>38</v>
      </c>
      <c r="D14117" s="5">
        <v>366038.74907120853</v>
      </c>
    </row>
    <row r="14118" spans="1:4">
      <c r="A14118" s="1" t="s">
        <v>14</v>
      </c>
      <c r="B14118" s="2" t="s">
        <v>60</v>
      </c>
      <c r="C14118" s="2" t="s">
        <v>38</v>
      </c>
      <c r="D14118" s="5">
        <v>388504.42642794282</v>
      </c>
    </row>
    <row r="14119" spans="1:4">
      <c r="A14119" s="1" t="s">
        <v>14</v>
      </c>
      <c r="B14119" s="2" t="s">
        <v>61</v>
      </c>
      <c r="C14119" s="2" t="s">
        <v>38</v>
      </c>
      <c r="D14119" s="5">
        <v>462229.76219037775</v>
      </c>
    </row>
    <row r="14120" spans="1:4">
      <c r="A14120" s="1" t="s">
        <v>14</v>
      </c>
      <c r="B14120" s="2" t="s">
        <v>62</v>
      </c>
      <c r="C14120" s="2" t="s">
        <v>38</v>
      </c>
      <c r="D14120" s="5">
        <v>428099.12922900036</v>
      </c>
    </row>
    <row r="14121" spans="1:4">
      <c r="A14121" s="1" t="s">
        <v>14</v>
      </c>
      <c r="B14121" s="2" t="s">
        <v>63</v>
      </c>
      <c r="C14121" s="2" t="s">
        <v>38</v>
      </c>
      <c r="D14121" s="5">
        <v>215917.29934264082</v>
      </c>
    </row>
    <row r="14122" spans="1:4">
      <c r="A14122" s="1" t="s">
        <v>14</v>
      </c>
      <c r="B14122" s="2" t="s">
        <v>64</v>
      </c>
      <c r="C14122" s="2" t="s">
        <v>38</v>
      </c>
      <c r="D14122" s="5">
        <v>408354.37291392771</v>
      </c>
    </row>
    <row r="14123" spans="1:4">
      <c r="A14123" s="1" t="s">
        <v>14</v>
      </c>
      <c r="B14123" s="2" t="s">
        <v>65</v>
      </c>
      <c r="C14123" s="2" t="s">
        <v>38</v>
      </c>
      <c r="D14123" s="5">
        <v>399664.68961818569</v>
      </c>
    </row>
    <row r="14124" spans="1:4">
      <c r="A14124" s="1" t="s">
        <v>14</v>
      </c>
      <c r="B14124" s="2" t="s">
        <v>66</v>
      </c>
      <c r="C14124" s="2" t="s">
        <v>38</v>
      </c>
      <c r="D14124" s="5">
        <v>323855.24328793469</v>
      </c>
    </row>
    <row r="14125" spans="1:4">
      <c r="A14125" s="1" t="s">
        <v>14</v>
      </c>
      <c r="B14125" s="2" t="s">
        <v>67</v>
      </c>
      <c r="C14125" s="2" t="s">
        <v>38</v>
      </c>
      <c r="D14125" s="5">
        <v>498480.2233328179</v>
      </c>
    </row>
    <row r="14126" spans="1:4">
      <c r="A14126" s="1" t="s">
        <v>14</v>
      </c>
      <c r="B14126" s="2" t="s">
        <v>68</v>
      </c>
      <c r="C14126" s="2" t="s">
        <v>38</v>
      </c>
      <c r="D14126" s="5">
        <v>626469.4151969424</v>
      </c>
    </row>
    <row r="14127" spans="1:4">
      <c r="A14127" s="1" t="s">
        <v>14</v>
      </c>
      <c r="B14127" s="2" t="s">
        <v>69</v>
      </c>
      <c r="C14127" s="2" t="s">
        <v>38</v>
      </c>
      <c r="D14127" s="5">
        <v>747577.70613522187</v>
      </c>
    </row>
    <row r="14128" spans="1:4">
      <c r="A14128" s="1" t="s">
        <v>14</v>
      </c>
      <c r="B14128" s="2" t="s">
        <v>70</v>
      </c>
      <c r="C14128" s="2" t="s">
        <v>38</v>
      </c>
      <c r="D14128" s="5">
        <v>417954.71224217792</v>
      </c>
    </row>
    <row r="14129" spans="1:4">
      <c r="A14129" s="1" t="s">
        <v>14</v>
      </c>
      <c r="B14129" s="2" t="s">
        <v>71</v>
      </c>
      <c r="C14129" s="2" t="s">
        <v>38</v>
      </c>
      <c r="D14129" s="5">
        <v>680414.43009662209</v>
      </c>
    </row>
    <row r="14130" spans="1:4">
      <c r="A14130" s="1" t="s">
        <v>14</v>
      </c>
      <c r="B14130" s="2" t="s">
        <v>72</v>
      </c>
      <c r="C14130" s="2" t="s">
        <v>38</v>
      </c>
      <c r="D14130" s="5">
        <v>640880.51635587192</v>
      </c>
    </row>
    <row r="14131" spans="1:4">
      <c r="A14131" s="1" t="s">
        <v>14</v>
      </c>
      <c r="B14131" s="2" t="s">
        <v>73</v>
      </c>
      <c r="C14131" s="2" t="s">
        <v>38</v>
      </c>
      <c r="D14131" s="5">
        <v>657521.2997142307</v>
      </c>
    </row>
    <row r="14132" spans="1:4">
      <c r="A14132" s="1" t="s">
        <v>14</v>
      </c>
      <c r="B14132" s="2" t="s">
        <v>74</v>
      </c>
      <c r="C14132" s="2" t="s">
        <v>38</v>
      </c>
      <c r="D14132" s="5">
        <v>936200.59247008502</v>
      </c>
    </row>
    <row r="14133" spans="1:4">
      <c r="A14133" s="1" t="s">
        <v>14</v>
      </c>
      <c r="B14133" s="2" t="s">
        <v>75</v>
      </c>
      <c r="C14133" s="2" t="s">
        <v>38</v>
      </c>
      <c r="D14133" s="5">
        <v>507768.4407103408</v>
      </c>
    </row>
    <row r="14134" spans="1:4">
      <c r="A14134" s="1" t="s">
        <v>14</v>
      </c>
      <c r="B14134" s="2" t="s">
        <v>76</v>
      </c>
      <c r="C14134" s="2" t="s">
        <v>38</v>
      </c>
      <c r="D14134" s="5">
        <v>743236.34157641814</v>
      </c>
    </row>
    <row r="14135" spans="1:4">
      <c r="A14135" s="1" t="s">
        <v>14</v>
      </c>
      <c r="B14135" s="2" t="s">
        <v>77</v>
      </c>
      <c r="C14135" s="2" t="s">
        <v>38</v>
      </c>
      <c r="D14135" s="5">
        <v>558026.84140437806</v>
      </c>
    </row>
    <row r="14136" spans="1:4">
      <c r="A14136" s="1" t="s">
        <v>14</v>
      </c>
      <c r="B14136" s="2" t="s">
        <v>78</v>
      </c>
      <c r="C14136" s="2" t="s">
        <v>38</v>
      </c>
      <c r="D14136" s="5">
        <v>564604.9366948643</v>
      </c>
    </row>
    <row r="14137" spans="1:4">
      <c r="A14137" s="1" t="s">
        <v>14</v>
      </c>
      <c r="B14137" s="2" t="s">
        <v>79</v>
      </c>
      <c r="C14137" s="2" t="s">
        <v>38</v>
      </c>
      <c r="D14137" s="5">
        <v>1054686.6074028469</v>
      </c>
    </row>
    <row r="14138" spans="1:4">
      <c r="A14138" s="1" t="s">
        <v>14</v>
      </c>
      <c r="B14138" s="2" t="s">
        <v>80</v>
      </c>
      <c r="C14138" s="2" t="s">
        <v>38</v>
      </c>
      <c r="D14138" s="5">
        <v>1141389.9940998403</v>
      </c>
    </row>
    <row r="14139" spans="1:4">
      <c r="A14139" s="1" t="s">
        <v>14</v>
      </c>
      <c r="B14139" s="2" t="s">
        <v>81</v>
      </c>
      <c r="C14139" s="2" t="s">
        <v>38</v>
      </c>
      <c r="D14139" s="5">
        <v>699435.66124744236</v>
      </c>
    </row>
    <row r="14140" spans="1:4">
      <c r="A14140" s="1" t="s">
        <v>14</v>
      </c>
      <c r="B14140" s="2" t="s">
        <v>82</v>
      </c>
      <c r="C14140" s="2" t="s">
        <v>38</v>
      </c>
      <c r="D14140" s="5">
        <v>394601.19670781906</v>
      </c>
    </row>
    <row r="14141" spans="1:4">
      <c r="A14141" s="1" t="s">
        <v>14</v>
      </c>
      <c r="B14141" s="2" t="s">
        <v>83</v>
      </c>
      <c r="C14141" s="2" t="s">
        <v>38</v>
      </c>
      <c r="D14141" s="5">
        <v>740828.9373294072</v>
      </c>
    </row>
    <row r="14142" spans="1:4">
      <c r="A14142" s="1" t="s">
        <v>14</v>
      </c>
      <c r="B14142" s="2" t="s">
        <v>84</v>
      </c>
      <c r="C14142" s="2" t="s">
        <v>38</v>
      </c>
      <c r="D14142" s="5">
        <v>798385.06991950586</v>
      </c>
    </row>
    <row r="14143" spans="1:4">
      <c r="A14143" s="1" t="s">
        <v>14</v>
      </c>
      <c r="B14143" s="2" t="s">
        <v>85</v>
      </c>
      <c r="C14143" s="2" t="s">
        <v>38</v>
      </c>
      <c r="D14143" s="5">
        <v>1017119.4650138197</v>
      </c>
    </row>
    <row r="14144" spans="1:4">
      <c r="A14144" s="1" t="s">
        <v>14</v>
      </c>
      <c r="B14144" s="2" t="s">
        <v>86</v>
      </c>
      <c r="C14144" s="2" t="s">
        <v>38</v>
      </c>
      <c r="D14144" s="5">
        <v>1035239.0514430028</v>
      </c>
    </row>
    <row r="14145" spans="1:4">
      <c r="A14145" s="1" t="s">
        <v>14</v>
      </c>
      <c r="B14145" s="2" t="s">
        <v>87</v>
      </c>
      <c r="C14145" s="2" t="s">
        <v>38</v>
      </c>
      <c r="D14145" s="5">
        <v>437148.23785070126</v>
      </c>
    </row>
    <row r="14146" spans="1:4">
      <c r="A14146" s="1" t="s">
        <v>14</v>
      </c>
      <c r="B14146" s="2" t="s">
        <v>88</v>
      </c>
      <c r="C14146" s="2" t="s">
        <v>38</v>
      </c>
      <c r="D14146" s="5">
        <v>578287.0755157047</v>
      </c>
    </row>
    <row r="14147" spans="1:4">
      <c r="A14147" s="1" t="s">
        <v>14</v>
      </c>
      <c r="B14147" s="2" t="s">
        <v>89</v>
      </c>
      <c r="C14147" s="2" t="s">
        <v>38</v>
      </c>
      <c r="D14147" s="5">
        <v>781202.38571647299</v>
      </c>
    </row>
    <row r="14148" spans="1:4">
      <c r="A14148" s="1" t="s">
        <v>14</v>
      </c>
      <c r="B14148" s="2" t="s">
        <v>90</v>
      </c>
      <c r="C14148" s="2" t="s">
        <v>38</v>
      </c>
      <c r="D14148" s="5">
        <v>723676.19427749875</v>
      </c>
    </row>
    <row r="14149" spans="1:4">
      <c r="A14149" s="1" t="s">
        <v>14</v>
      </c>
      <c r="B14149" s="2" t="s">
        <v>91</v>
      </c>
      <c r="C14149" s="2" t="s">
        <v>38</v>
      </c>
      <c r="D14149" s="5">
        <v>1126440.3308787858</v>
      </c>
    </row>
    <row r="14150" spans="1:4">
      <c r="A14150" s="1" t="s">
        <v>14</v>
      </c>
      <c r="B14150" s="2" t="s">
        <v>92</v>
      </c>
      <c r="C14150" s="2" t="s">
        <v>38</v>
      </c>
      <c r="D14150" s="6">
        <v>210109.77278045914</v>
      </c>
    </row>
    <row r="14151" spans="1:4">
      <c r="A14151" s="1" t="s">
        <v>14</v>
      </c>
      <c r="B14151" s="2" t="s">
        <v>93</v>
      </c>
      <c r="C14151" s="2" t="s">
        <v>38</v>
      </c>
      <c r="D14151" s="6">
        <v>583423.81355726684</v>
      </c>
    </row>
    <row r="14152" spans="1:4">
      <c r="A14152" s="1" t="s">
        <v>14</v>
      </c>
      <c r="B14152" s="2" t="s">
        <v>94</v>
      </c>
      <c r="C14152" s="2" t="s">
        <v>38</v>
      </c>
      <c r="D14152" s="6">
        <v>790576.52933609718</v>
      </c>
    </row>
    <row r="14153" spans="1:4">
      <c r="A14153" s="1" t="s">
        <v>14</v>
      </c>
      <c r="B14153" s="2" t="s">
        <v>95</v>
      </c>
      <c r="C14153" s="2" t="s">
        <v>38</v>
      </c>
      <c r="D14153" s="6">
        <v>1232242.3248351091</v>
      </c>
    </row>
    <row r="14154" spans="1:4">
      <c r="A14154" s="1" t="s">
        <v>14</v>
      </c>
      <c r="B14154" s="2" t="s">
        <v>96</v>
      </c>
      <c r="C14154" s="2" t="s">
        <v>38</v>
      </c>
      <c r="D14154" s="6">
        <v>1806095.958705127</v>
      </c>
    </row>
    <row r="14155" spans="1:4">
      <c r="A14155" s="1" t="s">
        <v>14</v>
      </c>
      <c r="B14155" s="2" t="s">
        <v>97</v>
      </c>
      <c r="C14155" s="2" t="s">
        <v>38</v>
      </c>
      <c r="D14155" s="6">
        <v>1196163.8076537945</v>
      </c>
    </row>
    <row r="14156" spans="1:4">
      <c r="A14156" s="1" t="s">
        <v>14</v>
      </c>
      <c r="B14156" s="2" t="s">
        <v>98</v>
      </c>
      <c r="C14156" s="2" t="s">
        <v>38</v>
      </c>
      <c r="D14156" s="6">
        <v>902736.71860072017</v>
      </c>
    </row>
    <row r="14157" spans="1:4">
      <c r="A14157" s="1" t="s">
        <v>14</v>
      </c>
      <c r="B14157" s="2" t="s">
        <v>99</v>
      </c>
      <c r="C14157" s="2" t="s">
        <v>38</v>
      </c>
      <c r="D14157" s="6">
        <v>621284.15487193759</v>
      </c>
    </row>
    <row r="14158" spans="1:4">
      <c r="A14158" s="1" t="s">
        <v>14</v>
      </c>
      <c r="B14158" s="2" t="s">
        <v>100</v>
      </c>
      <c r="C14158" s="2" t="s">
        <v>38</v>
      </c>
      <c r="D14158" s="6">
        <v>861732.60613498848</v>
      </c>
    </row>
    <row r="14159" spans="1:4">
      <c r="A14159" s="1" t="s">
        <v>14</v>
      </c>
      <c r="B14159" s="2" t="s">
        <v>101</v>
      </c>
      <c r="C14159" s="2" t="s">
        <v>38</v>
      </c>
      <c r="D14159" s="6">
        <v>1217669.5766279856</v>
      </c>
    </row>
    <row r="14160" spans="1:4">
      <c r="A14160" s="1" t="s">
        <v>14</v>
      </c>
      <c r="B14160" s="2" t="s">
        <v>102</v>
      </c>
      <c r="C14160" s="2" t="s">
        <v>38</v>
      </c>
      <c r="D14160" s="6">
        <v>590250.67220825225</v>
      </c>
    </row>
    <row r="14161" spans="1:4">
      <c r="A14161" s="1" t="s">
        <v>14</v>
      </c>
      <c r="B14161" s="2" t="s">
        <v>103</v>
      </c>
      <c r="C14161" s="2" t="s">
        <v>38</v>
      </c>
      <c r="D14161" s="6">
        <v>445639.23212848959</v>
      </c>
    </row>
    <row r="14162" spans="1:4">
      <c r="A14162" s="1" t="s">
        <v>15</v>
      </c>
      <c r="B14162" s="2" t="s">
        <v>56</v>
      </c>
      <c r="C14162" s="2" t="s">
        <v>38</v>
      </c>
      <c r="D14162" s="5">
        <v>42802.692714552941</v>
      </c>
    </row>
    <row r="14163" spans="1:4">
      <c r="A14163" s="1" t="s">
        <v>15</v>
      </c>
      <c r="B14163" s="2" t="s">
        <v>57</v>
      </c>
      <c r="C14163" s="2" t="s">
        <v>38</v>
      </c>
      <c r="D14163" s="5">
        <v>61737.355295139889</v>
      </c>
    </row>
    <row r="14164" spans="1:4">
      <c r="A14164" s="1" t="s">
        <v>15</v>
      </c>
      <c r="B14164" s="2" t="s">
        <v>58</v>
      </c>
      <c r="C14164" s="2" t="s">
        <v>38</v>
      </c>
      <c r="D14164" s="5">
        <v>46849.357136856539</v>
      </c>
    </row>
    <row r="14165" spans="1:4">
      <c r="A14165" s="1" t="s">
        <v>15</v>
      </c>
      <c r="B14165" s="2" t="s">
        <v>59</v>
      </c>
      <c r="C14165" s="2" t="s">
        <v>38</v>
      </c>
      <c r="D14165" s="5">
        <v>59166.989432187802</v>
      </c>
    </row>
    <row r="14166" spans="1:4">
      <c r="A14166" s="1" t="s">
        <v>15</v>
      </c>
      <c r="B14166" s="2" t="s">
        <v>60</v>
      </c>
      <c r="C14166" s="2" t="s">
        <v>38</v>
      </c>
      <c r="D14166" s="5">
        <v>62798.371350429079</v>
      </c>
    </row>
    <row r="14167" spans="1:4">
      <c r="A14167" s="1" t="s">
        <v>15</v>
      </c>
      <c r="B14167" s="2" t="s">
        <v>61</v>
      </c>
      <c r="C14167" s="2" t="s">
        <v>38</v>
      </c>
      <c r="D14167" s="5">
        <v>74715.432516791785</v>
      </c>
    </row>
    <row r="14168" spans="1:4">
      <c r="A14168" s="1" t="s">
        <v>15</v>
      </c>
      <c r="B14168" s="2" t="s">
        <v>62</v>
      </c>
      <c r="C14168" s="2" t="s">
        <v>38</v>
      </c>
      <c r="D14168" s="5">
        <v>69198.511685694626</v>
      </c>
    </row>
    <row r="14169" spans="1:4">
      <c r="A14169" s="1" t="s">
        <v>15</v>
      </c>
      <c r="B14169" s="2" t="s">
        <v>63</v>
      </c>
      <c r="C14169" s="2" t="s">
        <v>38</v>
      </c>
      <c r="D14169" s="5">
        <v>34901.158964313094</v>
      </c>
    </row>
    <row r="14170" spans="1:4">
      <c r="A14170" s="1" t="s">
        <v>15</v>
      </c>
      <c r="B14170" s="2" t="s">
        <v>64</v>
      </c>
      <c r="C14170" s="2" t="s">
        <v>38</v>
      </c>
      <c r="D14170" s="5">
        <v>66006.943057511613</v>
      </c>
    </row>
    <row r="14171" spans="1:4">
      <c r="A14171" s="1" t="s">
        <v>15</v>
      </c>
      <c r="B14171" s="2" t="s">
        <v>65</v>
      </c>
      <c r="C14171" s="2" t="s">
        <v>38</v>
      </c>
      <c r="D14171" s="5">
        <v>64602.331111282365</v>
      </c>
    </row>
    <row r="14172" spans="1:4">
      <c r="A14172" s="1" t="s">
        <v>15</v>
      </c>
      <c r="B14172" s="2" t="s">
        <v>66</v>
      </c>
      <c r="C14172" s="2" t="s">
        <v>38</v>
      </c>
      <c r="D14172" s="5">
        <v>52348.391545421306</v>
      </c>
    </row>
    <row r="14173" spans="1:4">
      <c r="A14173" s="1" t="s">
        <v>15</v>
      </c>
      <c r="B14173" s="2" t="s">
        <v>67</v>
      </c>
      <c r="C14173" s="2" t="s">
        <v>38</v>
      </c>
      <c r="D14173" s="5">
        <v>80575.005189818927</v>
      </c>
    </row>
    <row r="14174" spans="1:4">
      <c r="A14174" s="1" t="s">
        <v>15</v>
      </c>
      <c r="B14174" s="2" t="s">
        <v>68</v>
      </c>
      <c r="C14174" s="2" t="s">
        <v>38</v>
      </c>
      <c r="D14174" s="5">
        <v>89603.512834435547</v>
      </c>
    </row>
    <row r="14175" spans="1:4">
      <c r="A14175" s="1" t="s">
        <v>15</v>
      </c>
      <c r="B14175" s="2" t="s">
        <v>69</v>
      </c>
      <c r="C14175" s="2" t="s">
        <v>38</v>
      </c>
      <c r="D14175" s="5">
        <v>106925.55288651572</v>
      </c>
    </row>
    <row r="14176" spans="1:4">
      <c r="A14176" s="1" t="s">
        <v>15</v>
      </c>
      <c r="B14176" s="2" t="s">
        <v>70</v>
      </c>
      <c r="C14176" s="2" t="s">
        <v>38</v>
      </c>
      <c r="D14176" s="5">
        <v>59779.790543855415</v>
      </c>
    </row>
    <row r="14177" spans="1:4">
      <c r="A14177" s="1" t="s">
        <v>15</v>
      </c>
      <c r="B14177" s="2" t="s">
        <v>71</v>
      </c>
      <c r="C14177" s="2" t="s">
        <v>38</v>
      </c>
      <c r="D14177" s="5">
        <v>97319.233215450033</v>
      </c>
    </row>
    <row r="14178" spans="1:4">
      <c r="A14178" s="1" t="s">
        <v>15</v>
      </c>
      <c r="B14178" s="2" t="s">
        <v>72</v>
      </c>
      <c r="C14178" s="2" t="s">
        <v>38</v>
      </c>
      <c r="D14178" s="5">
        <v>91664.723256410522</v>
      </c>
    </row>
    <row r="14179" spans="1:4">
      <c r="A14179" s="1" t="s">
        <v>15</v>
      </c>
      <c r="B14179" s="2" t="s">
        <v>73</v>
      </c>
      <c r="C14179" s="2" t="s">
        <v>38</v>
      </c>
      <c r="D14179" s="5">
        <v>94044.843672595569</v>
      </c>
    </row>
    <row r="14180" spans="1:4">
      <c r="A14180" s="1" t="s">
        <v>15</v>
      </c>
      <c r="B14180" s="2" t="s">
        <v>74</v>
      </c>
      <c r="C14180" s="2" t="s">
        <v>38</v>
      </c>
      <c r="D14180" s="5">
        <v>133904.16158884313</v>
      </c>
    </row>
    <row r="14181" spans="1:4">
      <c r="A14181" s="1" t="s">
        <v>15</v>
      </c>
      <c r="B14181" s="2" t="s">
        <v>75</v>
      </c>
      <c r="C14181" s="2" t="s">
        <v>38</v>
      </c>
      <c r="D14181" s="5">
        <v>72625.789688084376</v>
      </c>
    </row>
    <row r="14182" spans="1:4">
      <c r="A14182" s="1" t="s">
        <v>15</v>
      </c>
      <c r="B14182" s="2" t="s">
        <v>76</v>
      </c>
      <c r="C14182" s="2" t="s">
        <v>38</v>
      </c>
      <c r="D14182" s="5">
        <v>106304.61033844027</v>
      </c>
    </row>
    <row r="14183" spans="1:4">
      <c r="A14183" s="1" t="s">
        <v>15</v>
      </c>
      <c r="B14183" s="2" t="s">
        <v>77</v>
      </c>
      <c r="C14183" s="2" t="s">
        <v>38</v>
      </c>
      <c r="D14183" s="5">
        <v>79814.216038013488</v>
      </c>
    </row>
    <row r="14184" spans="1:4">
      <c r="A14184" s="1" t="s">
        <v>15</v>
      </c>
      <c r="B14184" s="2" t="s">
        <v>78</v>
      </c>
      <c r="C14184" s="2" t="s">
        <v>38</v>
      </c>
      <c r="D14184" s="5">
        <v>80755.076727281004</v>
      </c>
    </row>
    <row r="14185" spans="1:4">
      <c r="A14185" s="1" t="s">
        <v>15</v>
      </c>
      <c r="B14185" s="2" t="s">
        <v>79</v>
      </c>
      <c r="C14185" s="2" t="s">
        <v>38</v>
      </c>
      <c r="D14185" s="5">
        <v>150851.13921007508</v>
      </c>
    </row>
    <row r="14186" spans="1:4">
      <c r="A14186" s="1" t="s">
        <v>15</v>
      </c>
      <c r="B14186" s="2" t="s">
        <v>80</v>
      </c>
      <c r="C14186" s="2" t="s">
        <v>38</v>
      </c>
      <c r="D14186" s="5">
        <v>153378.21169256433</v>
      </c>
    </row>
    <row r="14187" spans="1:4">
      <c r="A14187" s="1" t="s">
        <v>15</v>
      </c>
      <c r="B14187" s="2" t="s">
        <v>81</v>
      </c>
      <c r="C14187" s="2" t="s">
        <v>38</v>
      </c>
      <c r="D14187" s="5">
        <v>93989.076013185244</v>
      </c>
    </row>
    <row r="14188" spans="1:4">
      <c r="A14188" s="1" t="s">
        <v>15</v>
      </c>
      <c r="B14188" s="2" t="s">
        <v>82</v>
      </c>
      <c r="C14188" s="2" t="s">
        <v>38</v>
      </c>
      <c r="D14188" s="5">
        <v>53025.894913791388</v>
      </c>
    </row>
    <row r="14189" spans="1:4">
      <c r="A14189" s="1" t="s">
        <v>15</v>
      </c>
      <c r="B14189" s="2" t="s">
        <v>83</v>
      </c>
      <c r="C14189" s="2" t="s">
        <v>38</v>
      </c>
      <c r="D14189" s="5">
        <v>99551.440055595987</v>
      </c>
    </row>
    <row r="14190" spans="1:4">
      <c r="A14190" s="1" t="s">
        <v>15</v>
      </c>
      <c r="B14190" s="2" t="s">
        <v>84</v>
      </c>
      <c r="C14190" s="2" t="s">
        <v>38</v>
      </c>
      <c r="D14190" s="5">
        <v>107285.74361024697</v>
      </c>
    </row>
    <row r="14191" spans="1:4">
      <c r="A14191" s="1" t="s">
        <v>15</v>
      </c>
      <c r="B14191" s="2" t="s">
        <v>85</v>
      </c>
      <c r="C14191" s="2" t="s">
        <v>38</v>
      </c>
      <c r="D14191" s="5">
        <v>136678.9313275436</v>
      </c>
    </row>
    <row r="14192" spans="1:4">
      <c r="A14192" s="1" t="s">
        <v>15</v>
      </c>
      <c r="B14192" s="2" t="s">
        <v>86</v>
      </c>
      <c r="C14192" s="2" t="s">
        <v>38</v>
      </c>
      <c r="D14192" s="5">
        <v>139113.81316239684</v>
      </c>
    </row>
    <row r="14193" spans="1:4">
      <c r="A14193" s="1" t="s">
        <v>15</v>
      </c>
      <c r="B14193" s="2" t="s">
        <v>87</v>
      </c>
      <c r="C14193" s="2" t="s">
        <v>38</v>
      </c>
      <c r="D14193" s="5">
        <v>58743.300110121156</v>
      </c>
    </row>
    <row r="14194" spans="1:4">
      <c r="A14194" s="1" t="s">
        <v>15</v>
      </c>
      <c r="B14194" s="2" t="s">
        <v>88</v>
      </c>
      <c r="C14194" s="2" t="s">
        <v>38</v>
      </c>
      <c r="D14194" s="5">
        <v>77709.317539157593</v>
      </c>
    </row>
    <row r="14195" spans="1:4">
      <c r="A14195" s="1" t="s">
        <v>15</v>
      </c>
      <c r="B14195" s="2" t="s">
        <v>89</v>
      </c>
      <c r="C14195" s="2" t="s">
        <v>38</v>
      </c>
      <c r="D14195" s="5">
        <v>104976.76123896053</v>
      </c>
    </row>
    <row r="14196" spans="1:4">
      <c r="A14196" s="1" t="s">
        <v>15</v>
      </c>
      <c r="B14196" s="2" t="s">
        <v>90</v>
      </c>
      <c r="C14196" s="2" t="s">
        <v>38</v>
      </c>
      <c r="D14196" s="5">
        <v>97246.48112961679</v>
      </c>
    </row>
    <row r="14197" spans="1:4">
      <c r="A14197" s="1" t="s">
        <v>15</v>
      </c>
      <c r="B14197" s="2" t="s">
        <v>91</v>
      </c>
      <c r="C14197" s="2" t="s">
        <v>38</v>
      </c>
      <c r="D14197" s="5">
        <v>151369.29920681947</v>
      </c>
    </row>
    <row r="14198" spans="1:4">
      <c r="A14198" s="1" t="s">
        <v>15</v>
      </c>
      <c r="B14198" s="2" t="s">
        <v>92</v>
      </c>
      <c r="C14198" s="2" t="s">
        <v>38</v>
      </c>
      <c r="D14198" s="6">
        <v>30088.096622381025</v>
      </c>
    </row>
    <row r="14199" spans="1:4">
      <c r="A14199" s="1" t="s">
        <v>15</v>
      </c>
      <c r="B14199" s="2" t="s">
        <v>93</v>
      </c>
      <c r="C14199" s="2" t="s">
        <v>38</v>
      </c>
      <c r="D14199" s="6">
        <v>95961.26825017095</v>
      </c>
    </row>
    <row r="14200" spans="1:4">
      <c r="A14200" s="1" t="s">
        <v>15</v>
      </c>
      <c r="B14200" s="2" t="s">
        <v>94</v>
      </c>
      <c r="C14200" s="2" t="s">
        <v>38</v>
      </c>
      <c r="D14200" s="6">
        <v>92707.937924216298</v>
      </c>
    </row>
    <row r="14201" spans="1:4">
      <c r="A14201" s="1" t="s">
        <v>15</v>
      </c>
      <c r="B14201" s="2" t="s">
        <v>95</v>
      </c>
      <c r="C14201" s="2" t="s">
        <v>38</v>
      </c>
      <c r="D14201" s="6">
        <v>133968.63993374063</v>
      </c>
    </row>
    <row r="14202" spans="1:4">
      <c r="A14202" s="1" t="s">
        <v>15</v>
      </c>
      <c r="B14202" s="2" t="s">
        <v>96</v>
      </c>
      <c r="C14202" s="2" t="s">
        <v>38</v>
      </c>
      <c r="D14202" s="6">
        <v>94684.889731104515</v>
      </c>
    </row>
    <row r="14203" spans="1:4">
      <c r="A14203" s="1" t="s">
        <v>15</v>
      </c>
      <c r="B14203" s="2" t="s">
        <v>97</v>
      </c>
      <c r="C14203" s="2" t="s">
        <v>38</v>
      </c>
      <c r="D14203" s="6">
        <v>158135.85303136651</v>
      </c>
    </row>
    <row r="14204" spans="1:4">
      <c r="A14204" s="1" t="s">
        <v>15</v>
      </c>
      <c r="B14204" s="2" t="s">
        <v>98</v>
      </c>
      <c r="C14204" s="2" t="s">
        <v>38</v>
      </c>
      <c r="D14204" s="6">
        <v>188162.71337370065</v>
      </c>
    </row>
    <row r="14205" spans="1:4">
      <c r="A14205" s="1" t="s">
        <v>15</v>
      </c>
      <c r="B14205" s="2" t="s">
        <v>99</v>
      </c>
      <c r="C14205" s="2" t="s">
        <v>38</v>
      </c>
      <c r="D14205" s="6">
        <v>58793.965044722863</v>
      </c>
    </row>
    <row r="14206" spans="1:4">
      <c r="A14206" s="1" t="s">
        <v>15</v>
      </c>
      <c r="B14206" s="2" t="s">
        <v>100</v>
      </c>
      <c r="C14206" s="2" t="s">
        <v>38</v>
      </c>
      <c r="D14206" s="6">
        <v>139712.86589833884</v>
      </c>
    </row>
    <row r="14207" spans="1:4">
      <c r="A14207" s="1" t="s">
        <v>15</v>
      </c>
      <c r="B14207" s="2" t="s">
        <v>101</v>
      </c>
      <c r="C14207" s="2" t="s">
        <v>38</v>
      </c>
      <c r="D14207" s="6">
        <v>151123.84095753092</v>
      </c>
    </row>
    <row r="14208" spans="1:4">
      <c r="A14208" s="1" t="s">
        <v>15</v>
      </c>
      <c r="B14208" s="2" t="s">
        <v>102</v>
      </c>
      <c r="C14208" s="2" t="s">
        <v>38</v>
      </c>
      <c r="D14208" s="6">
        <v>95682.411643500833</v>
      </c>
    </row>
    <row r="14209" spans="1:4">
      <c r="A14209" s="1" t="s">
        <v>15</v>
      </c>
      <c r="B14209" s="2" t="s">
        <v>103</v>
      </c>
      <c r="C14209" s="2" t="s">
        <v>38</v>
      </c>
      <c r="D14209" s="6">
        <v>109965.54057066694</v>
      </c>
    </row>
    <row r="14210" spans="1:4">
      <c r="A14210" s="1" t="s">
        <v>16</v>
      </c>
      <c r="B14210" s="2" t="s">
        <v>56</v>
      </c>
      <c r="C14210" s="2" t="s">
        <v>38</v>
      </c>
      <c r="D14210" s="5">
        <v>50163.244174034306</v>
      </c>
    </row>
    <row r="14211" spans="1:4">
      <c r="A14211" s="1" t="s">
        <v>16</v>
      </c>
      <c r="B14211" s="2" t="s">
        <v>57</v>
      </c>
      <c r="C14211" s="2" t="s">
        <v>38</v>
      </c>
      <c r="D14211" s="5">
        <v>72353.999992067053</v>
      </c>
    </row>
    <row r="14212" spans="1:4">
      <c r="A14212" s="1" t="s">
        <v>16</v>
      </c>
      <c r="B14212" s="2" t="s">
        <v>58</v>
      </c>
      <c r="C14212" s="2" t="s">
        <v>38</v>
      </c>
      <c r="D14212" s="5">
        <v>54905.79195858934</v>
      </c>
    </row>
    <row r="14213" spans="1:4">
      <c r="A14213" s="1" t="s">
        <v>16</v>
      </c>
      <c r="B14213" s="2" t="s">
        <v>59</v>
      </c>
      <c r="C14213" s="2" t="s">
        <v>38</v>
      </c>
      <c r="D14213" s="5">
        <v>69341.621979783056</v>
      </c>
    </row>
    <row r="14214" spans="1:4">
      <c r="A14214" s="1" t="s">
        <v>16</v>
      </c>
      <c r="B14214" s="2" t="s">
        <v>60</v>
      </c>
      <c r="C14214" s="2" t="s">
        <v>38</v>
      </c>
      <c r="D14214" s="5">
        <v>73597.47333634911</v>
      </c>
    </row>
    <row r="14215" spans="1:4">
      <c r="A14215" s="1" t="s">
        <v>16</v>
      </c>
      <c r="B14215" s="2" t="s">
        <v>61</v>
      </c>
      <c r="C14215" s="2" t="s">
        <v>38</v>
      </c>
      <c r="D14215" s="5">
        <v>87563.848141593611</v>
      </c>
    </row>
    <row r="14216" spans="1:4">
      <c r="A14216" s="1" t="s">
        <v>16</v>
      </c>
      <c r="B14216" s="2" t="s">
        <v>62</v>
      </c>
      <c r="C14216" s="2" t="s">
        <v>38</v>
      </c>
      <c r="D14216" s="5">
        <v>81098.211771827351</v>
      </c>
    </row>
    <row r="14217" spans="1:4">
      <c r="A14217" s="1" t="s">
        <v>16</v>
      </c>
      <c r="B14217" s="2" t="s">
        <v>63</v>
      </c>
      <c r="C14217" s="2" t="s">
        <v>38</v>
      </c>
      <c r="D14217" s="5">
        <v>40902.925681784647</v>
      </c>
    </row>
    <row r="14218" spans="1:4">
      <c r="A14218" s="1" t="s">
        <v>16</v>
      </c>
      <c r="B14218" s="2" t="s">
        <v>64</v>
      </c>
      <c r="C14218" s="2" t="s">
        <v>38</v>
      </c>
      <c r="D14218" s="5">
        <v>77357.80605806956</v>
      </c>
    </row>
    <row r="14219" spans="1:4">
      <c r="A14219" s="1" t="s">
        <v>16</v>
      </c>
      <c r="B14219" s="2" t="s">
        <v>65</v>
      </c>
      <c r="C14219" s="2" t="s">
        <v>38</v>
      </c>
      <c r="D14219" s="5">
        <v>75711.650464580307</v>
      </c>
    </row>
    <row r="14220" spans="1:4">
      <c r="A14220" s="1" t="s">
        <v>16</v>
      </c>
      <c r="B14220" s="2" t="s">
        <v>66</v>
      </c>
      <c r="C14220" s="2" t="s">
        <v>38</v>
      </c>
      <c r="D14220" s="5">
        <v>61350.466072852752</v>
      </c>
    </row>
    <row r="14221" spans="1:4">
      <c r="A14221" s="1" t="s">
        <v>16</v>
      </c>
      <c r="B14221" s="2" t="s">
        <v>67</v>
      </c>
      <c r="C14221" s="2" t="s">
        <v>38</v>
      </c>
      <c r="D14221" s="5">
        <v>94431.060368468796</v>
      </c>
    </row>
    <row r="14222" spans="1:4">
      <c r="A14222" s="1" t="s">
        <v>16</v>
      </c>
      <c r="B14222" s="2" t="s">
        <v>68</v>
      </c>
      <c r="C14222" s="2" t="s">
        <v>38</v>
      </c>
      <c r="D14222" s="5">
        <v>76189.891582295531</v>
      </c>
    </row>
    <row r="14223" spans="1:4">
      <c r="A14223" s="1" t="s">
        <v>16</v>
      </c>
      <c r="B14223" s="2" t="s">
        <v>69</v>
      </c>
      <c r="C14223" s="2" t="s">
        <v>38</v>
      </c>
      <c r="D14223" s="5">
        <v>90918.82699792771</v>
      </c>
    </row>
    <row r="14224" spans="1:4">
      <c r="A14224" s="1" t="s">
        <v>16</v>
      </c>
      <c r="B14224" s="2" t="s">
        <v>70</v>
      </c>
      <c r="C14224" s="2" t="s">
        <v>38</v>
      </c>
      <c r="D14224" s="5">
        <v>50830.772324344573</v>
      </c>
    </row>
    <row r="14225" spans="1:4">
      <c r="A14225" s="1" t="s">
        <v>16</v>
      </c>
      <c r="B14225" s="2" t="s">
        <v>71</v>
      </c>
      <c r="C14225" s="2" t="s">
        <v>38</v>
      </c>
      <c r="D14225" s="5">
        <v>82750.570742218842</v>
      </c>
    </row>
    <row r="14226" spans="1:4">
      <c r="A14226" s="1" t="s">
        <v>16</v>
      </c>
      <c r="B14226" s="2" t="s">
        <v>72</v>
      </c>
      <c r="C14226" s="2" t="s">
        <v>38</v>
      </c>
      <c r="D14226" s="5">
        <v>77942.539370432438</v>
      </c>
    </row>
    <row r="14227" spans="1:4">
      <c r="A14227" s="1" t="s">
        <v>16</v>
      </c>
      <c r="B14227" s="2" t="s">
        <v>73</v>
      </c>
      <c r="C14227" s="2" t="s">
        <v>38</v>
      </c>
      <c r="D14227" s="5">
        <v>79966.35641426887</v>
      </c>
    </row>
    <row r="14228" spans="1:4">
      <c r="A14228" s="1" t="s">
        <v>16</v>
      </c>
      <c r="B14228" s="2" t="s">
        <v>74</v>
      </c>
      <c r="C14228" s="2" t="s">
        <v>38</v>
      </c>
      <c r="D14228" s="5">
        <v>113858.74539007306</v>
      </c>
    </row>
    <row r="14229" spans="1:4">
      <c r="A14229" s="1" t="s">
        <v>16</v>
      </c>
      <c r="B14229" s="2" t="s">
        <v>75</v>
      </c>
      <c r="C14229" s="2" t="s">
        <v>38</v>
      </c>
      <c r="D14229" s="5">
        <v>61753.728926208147</v>
      </c>
    </row>
    <row r="14230" spans="1:4">
      <c r="A14230" s="1" t="s">
        <v>16</v>
      </c>
      <c r="B14230" s="2" t="s">
        <v>76</v>
      </c>
      <c r="C14230" s="2" t="s">
        <v>38</v>
      </c>
      <c r="D14230" s="5">
        <v>90390.839378690958</v>
      </c>
    </row>
    <row r="14231" spans="1:4">
      <c r="A14231" s="1" t="s">
        <v>16</v>
      </c>
      <c r="B14231" s="2" t="s">
        <v>77</v>
      </c>
      <c r="C14231" s="2" t="s">
        <v>38</v>
      </c>
      <c r="D14231" s="5">
        <v>67866.049826621937</v>
      </c>
    </row>
    <row r="14232" spans="1:4">
      <c r="A14232" s="1" t="s">
        <v>16</v>
      </c>
      <c r="B14232" s="2" t="s">
        <v>78</v>
      </c>
      <c r="C14232" s="2" t="s">
        <v>38</v>
      </c>
      <c r="D14232" s="5">
        <v>68666.063929213982</v>
      </c>
    </row>
    <row r="14233" spans="1:4">
      <c r="A14233" s="1" t="s">
        <v>16</v>
      </c>
      <c r="B14233" s="2" t="s">
        <v>79</v>
      </c>
      <c r="C14233" s="2" t="s">
        <v>38</v>
      </c>
      <c r="D14233" s="5">
        <v>128268.76511770404</v>
      </c>
    </row>
    <row r="14234" spans="1:4">
      <c r="A14234" s="1" t="s">
        <v>16</v>
      </c>
      <c r="B14234" s="2" t="s">
        <v>80</v>
      </c>
      <c r="C14234" s="2" t="s">
        <v>38</v>
      </c>
      <c r="D14234" s="5">
        <v>82459.409428197614</v>
      </c>
    </row>
    <row r="14235" spans="1:4">
      <c r="A14235" s="1" t="s">
        <v>16</v>
      </c>
      <c r="B14235" s="2" t="s">
        <v>81</v>
      </c>
      <c r="C14235" s="2" t="s">
        <v>38</v>
      </c>
      <c r="D14235" s="5">
        <v>50530.538954803553</v>
      </c>
    </row>
    <row r="14236" spans="1:4">
      <c r="A14236" s="1" t="s">
        <v>16</v>
      </c>
      <c r="B14236" s="2" t="s">
        <v>82</v>
      </c>
      <c r="C14236" s="2" t="s">
        <v>38</v>
      </c>
      <c r="D14236" s="5">
        <v>28507.85604253384</v>
      </c>
    </row>
    <row r="14237" spans="1:4">
      <c r="A14237" s="1" t="s">
        <v>16</v>
      </c>
      <c r="B14237" s="2" t="s">
        <v>83</v>
      </c>
      <c r="C14237" s="2" t="s">
        <v>38</v>
      </c>
      <c r="D14237" s="5">
        <v>53520.984917762114</v>
      </c>
    </row>
    <row r="14238" spans="1:4">
      <c r="A14238" s="1" t="s">
        <v>16</v>
      </c>
      <c r="B14238" s="2" t="s">
        <v>84</v>
      </c>
      <c r="C14238" s="2" t="s">
        <v>38</v>
      </c>
      <c r="D14238" s="5">
        <v>57679.11204949113</v>
      </c>
    </row>
    <row r="14239" spans="1:4">
      <c r="A14239" s="1" t="s">
        <v>16</v>
      </c>
      <c r="B14239" s="2" t="s">
        <v>85</v>
      </c>
      <c r="C14239" s="2" t="s">
        <v>38</v>
      </c>
      <c r="D14239" s="5">
        <v>73481.518881816548</v>
      </c>
    </row>
    <row r="14240" spans="1:4">
      <c r="A14240" s="1" t="s">
        <v>16</v>
      </c>
      <c r="B14240" s="2" t="s">
        <v>86</v>
      </c>
      <c r="C14240" s="2" t="s">
        <v>38</v>
      </c>
      <c r="D14240" s="5">
        <v>74790.563471095564</v>
      </c>
    </row>
    <row r="14241" spans="1:4">
      <c r="A14241" s="1" t="s">
        <v>16</v>
      </c>
      <c r="B14241" s="2" t="s">
        <v>87</v>
      </c>
      <c r="C14241" s="2" t="s">
        <v>38</v>
      </c>
      <c r="D14241" s="5">
        <v>31581.655448254234</v>
      </c>
    </row>
    <row r="14242" spans="1:4">
      <c r="A14242" s="1" t="s">
        <v>16</v>
      </c>
      <c r="B14242" s="2" t="s">
        <v>88</v>
      </c>
      <c r="C14242" s="2" t="s">
        <v>38</v>
      </c>
      <c r="D14242" s="5">
        <v>41778.192356234526</v>
      </c>
    </row>
    <row r="14243" spans="1:4">
      <c r="A14243" s="1" t="s">
        <v>16</v>
      </c>
      <c r="B14243" s="2" t="s">
        <v>89</v>
      </c>
      <c r="C14243" s="2" t="s">
        <v>38</v>
      </c>
      <c r="D14243" s="5">
        <v>56437.753706508003</v>
      </c>
    </row>
    <row r="14244" spans="1:4">
      <c r="A14244" s="1" t="s">
        <v>16</v>
      </c>
      <c r="B14244" s="2" t="s">
        <v>90</v>
      </c>
      <c r="C14244" s="2" t="s">
        <v>38</v>
      </c>
      <c r="D14244" s="5">
        <v>52281.789665091739</v>
      </c>
    </row>
    <row r="14245" spans="1:4">
      <c r="A14245" s="1" t="s">
        <v>16</v>
      </c>
      <c r="B14245" s="2" t="s">
        <v>91</v>
      </c>
      <c r="C14245" s="2" t="s">
        <v>38</v>
      </c>
      <c r="D14245" s="5">
        <v>81379.375078211218</v>
      </c>
    </row>
    <row r="14246" spans="1:4">
      <c r="A14246" s="1" t="s">
        <v>16</v>
      </c>
      <c r="B14246" s="2" t="s">
        <v>92</v>
      </c>
      <c r="C14246" s="2" t="s">
        <v>38</v>
      </c>
      <c r="D14246" s="6">
        <v>34715.403168087527</v>
      </c>
    </row>
    <row r="14247" spans="1:4">
      <c r="A14247" s="1" t="s">
        <v>16</v>
      </c>
      <c r="B14247" s="2" t="s">
        <v>93</v>
      </c>
      <c r="C14247" s="2" t="s">
        <v>38</v>
      </c>
      <c r="D14247" s="6">
        <v>61980.970969251197</v>
      </c>
    </row>
    <row r="14248" spans="1:4">
      <c r="A14248" s="1" t="s">
        <v>16</v>
      </c>
      <c r="B14248" s="2" t="s">
        <v>94</v>
      </c>
      <c r="C14248" s="2" t="s">
        <v>38</v>
      </c>
      <c r="D14248" s="6">
        <v>64109.924298390812</v>
      </c>
    </row>
    <row r="14249" spans="1:4">
      <c r="A14249" s="1" t="s">
        <v>16</v>
      </c>
      <c r="B14249" s="2" t="s">
        <v>95</v>
      </c>
      <c r="C14249" s="2" t="s">
        <v>38</v>
      </c>
      <c r="D14249" s="6">
        <v>76052.116095919104</v>
      </c>
    </row>
    <row r="14250" spans="1:4">
      <c r="A14250" s="1" t="s">
        <v>16</v>
      </c>
      <c r="B14250" s="2" t="s">
        <v>96</v>
      </c>
      <c r="C14250" s="2" t="s">
        <v>38</v>
      </c>
      <c r="D14250" s="6">
        <v>65711.069045129028</v>
      </c>
    </row>
    <row r="14251" spans="1:4">
      <c r="A14251" s="1" t="s">
        <v>16</v>
      </c>
      <c r="B14251" s="2" t="s">
        <v>97</v>
      </c>
      <c r="C14251" s="2" t="s">
        <v>38</v>
      </c>
      <c r="D14251" s="6">
        <v>120377.44616903497</v>
      </c>
    </row>
    <row r="14252" spans="1:4">
      <c r="A14252" s="1" t="s">
        <v>16</v>
      </c>
      <c r="B14252" s="2" t="s">
        <v>98</v>
      </c>
      <c r="C14252" s="2" t="s">
        <v>38</v>
      </c>
      <c r="D14252" s="6">
        <v>144367.41373995933</v>
      </c>
    </row>
    <row r="14253" spans="1:4">
      <c r="A14253" s="1" t="s">
        <v>16</v>
      </c>
      <c r="B14253" s="2" t="s">
        <v>99</v>
      </c>
      <c r="C14253" s="2" t="s">
        <v>38</v>
      </c>
      <c r="D14253" s="6">
        <v>30576.934915564812</v>
      </c>
    </row>
    <row r="14254" spans="1:4">
      <c r="A14254" s="1" t="s">
        <v>16</v>
      </c>
      <c r="B14254" s="2" t="s">
        <v>100</v>
      </c>
      <c r="C14254" s="2" t="s">
        <v>38</v>
      </c>
      <c r="D14254" s="6">
        <v>70238.624830277433</v>
      </c>
    </row>
    <row r="14255" spans="1:4">
      <c r="A14255" s="1" t="s">
        <v>16</v>
      </c>
      <c r="B14255" s="2" t="s">
        <v>101</v>
      </c>
      <c r="C14255" s="2" t="s">
        <v>38</v>
      </c>
      <c r="D14255" s="6">
        <v>87650.113571478316</v>
      </c>
    </row>
    <row r="14256" spans="1:4">
      <c r="A14256" s="1" t="s">
        <v>16</v>
      </c>
      <c r="B14256" s="2" t="s">
        <v>102</v>
      </c>
      <c r="C14256" s="2" t="s">
        <v>38</v>
      </c>
      <c r="D14256" s="6">
        <v>52527.562553434429</v>
      </c>
    </row>
    <row r="14257" spans="1:4">
      <c r="A14257" s="1" t="s">
        <v>16</v>
      </c>
      <c r="B14257" s="2" t="s">
        <v>103</v>
      </c>
      <c r="C14257" s="2" t="s">
        <v>38</v>
      </c>
      <c r="D14257" s="6">
        <v>73791.047250724165</v>
      </c>
    </row>
    <row r="14258" spans="1:4">
      <c r="A14258" s="1" t="s">
        <v>17</v>
      </c>
      <c r="B14258" s="2" t="s">
        <v>56</v>
      </c>
      <c r="C14258" s="2" t="s">
        <v>38</v>
      </c>
      <c r="D14258" s="5">
        <v>804.97722411028826</v>
      </c>
    </row>
    <row r="14259" spans="1:4">
      <c r="A14259" s="1" t="s">
        <v>17</v>
      </c>
      <c r="B14259" s="2" t="s">
        <v>57</v>
      </c>
      <c r="C14259" s="2" t="s">
        <v>38</v>
      </c>
      <c r="D14259" s="5">
        <v>1161.075664580683</v>
      </c>
    </row>
    <row r="14260" spans="1:4">
      <c r="A14260" s="1" t="s">
        <v>17</v>
      </c>
      <c r="B14260" s="2" t="s">
        <v>58</v>
      </c>
      <c r="C14260" s="2" t="s">
        <v>38</v>
      </c>
      <c r="D14260" s="5">
        <v>881.08161117059751</v>
      </c>
    </row>
    <row r="14261" spans="1:4">
      <c r="A14261" s="1" t="s">
        <v>17</v>
      </c>
      <c r="B14261" s="2" t="s">
        <v>59</v>
      </c>
      <c r="C14261" s="2" t="s">
        <v>38</v>
      </c>
      <c r="D14261" s="5">
        <v>1112.7355755328852</v>
      </c>
    </row>
    <row r="14262" spans="1:4">
      <c r="A14262" s="1" t="s">
        <v>17</v>
      </c>
      <c r="B14262" s="2" t="s">
        <v>60</v>
      </c>
      <c r="C14262" s="2" t="s">
        <v>38</v>
      </c>
      <c r="D14262" s="5">
        <v>1181.0298708409996</v>
      </c>
    </row>
    <row r="14263" spans="1:4">
      <c r="A14263" s="1" t="s">
        <v>17</v>
      </c>
      <c r="B14263" s="2" t="s">
        <v>61</v>
      </c>
      <c r="C14263" s="2" t="s">
        <v>38</v>
      </c>
      <c r="D14263" s="5">
        <v>1405.1504158082455</v>
      </c>
    </row>
    <row r="14264" spans="1:4">
      <c r="A14264" s="1" t="s">
        <v>17</v>
      </c>
      <c r="B14264" s="2" t="s">
        <v>62</v>
      </c>
      <c r="C14264" s="2" t="s">
        <v>38</v>
      </c>
      <c r="D14264" s="5">
        <v>1301.3953636233423</v>
      </c>
    </row>
    <row r="14265" spans="1:4">
      <c r="A14265" s="1" t="s">
        <v>17</v>
      </c>
      <c r="B14265" s="2" t="s">
        <v>63</v>
      </c>
      <c r="C14265" s="2" t="s">
        <v>38</v>
      </c>
      <c r="D14265" s="5">
        <v>656.37548199794605</v>
      </c>
    </row>
    <row r="14266" spans="1:4">
      <c r="A14266" s="1" t="s">
        <v>17</v>
      </c>
      <c r="B14266" s="2" t="s">
        <v>64</v>
      </c>
      <c r="C14266" s="2" t="s">
        <v>38</v>
      </c>
      <c r="D14266" s="5">
        <v>1241.3725030989917</v>
      </c>
    </row>
    <row r="14267" spans="1:4">
      <c r="A14267" s="1" t="s">
        <v>17</v>
      </c>
      <c r="B14267" s="2" t="s">
        <v>65</v>
      </c>
      <c r="C14267" s="2" t="s">
        <v>38</v>
      </c>
      <c r="D14267" s="5">
        <v>1214.956393417104</v>
      </c>
    </row>
    <row r="14268" spans="1:4">
      <c r="A14268" s="1" t="s">
        <v>17</v>
      </c>
      <c r="B14268" s="2" t="s">
        <v>66</v>
      </c>
      <c r="C14268" s="2" t="s">
        <v>38</v>
      </c>
      <c r="D14268" s="5">
        <v>984.50027884681072</v>
      </c>
    </row>
    <row r="14269" spans="1:4">
      <c r="A14269" s="1" t="s">
        <v>17</v>
      </c>
      <c r="B14269" s="2" t="s">
        <v>67</v>
      </c>
      <c r="C14269" s="2" t="s">
        <v>38</v>
      </c>
      <c r="D14269" s="5">
        <v>1515.3496169721052</v>
      </c>
    </row>
    <row r="14270" spans="1:4">
      <c r="A14270" s="1" t="s">
        <v>17</v>
      </c>
      <c r="B14270" s="2" t="s">
        <v>68</v>
      </c>
      <c r="C14270" s="2" t="s">
        <v>38</v>
      </c>
      <c r="D14270" s="5">
        <v>42955.48770576041</v>
      </c>
    </row>
    <row r="14271" spans="1:4">
      <c r="A14271" s="1" t="s">
        <v>17</v>
      </c>
      <c r="B14271" s="2" t="s">
        <v>69</v>
      </c>
      <c r="C14271" s="2" t="s">
        <v>38</v>
      </c>
      <c r="D14271" s="5">
        <v>51259.589352653245</v>
      </c>
    </row>
    <row r="14272" spans="1:4">
      <c r="A14272" s="1" t="s">
        <v>17</v>
      </c>
      <c r="B14272" s="2" t="s">
        <v>70</v>
      </c>
      <c r="C14272" s="2" t="s">
        <v>38</v>
      </c>
      <c r="D14272" s="5">
        <v>28658.140473848198</v>
      </c>
    </row>
    <row r="14273" spans="1:4">
      <c r="A14273" s="1" t="s">
        <v>17</v>
      </c>
      <c r="B14273" s="2" t="s">
        <v>71</v>
      </c>
      <c r="C14273" s="2" t="s">
        <v>38</v>
      </c>
      <c r="D14273" s="5">
        <v>46654.366482758312</v>
      </c>
    </row>
    <row r="14274" spans="1:4">
      <c r="A14274" s="1" t="s">
        <v>17</v>
      </c>
      <c r="B14274" s="2" t="s">
        <v>72</v>
      </c>
      <c r="C14274" s="2" t="s">
        <v>38</v>
      </c>
      <c r="D14274" s="5">
        <v>43943.621944467443</v>
      </c>
    </row>
    <row r="14275" spans="1:4">
      <c r="A14275" s="1" t="s">
        <v>17</v>
      </c>
      <c r="B14275" s="2" t="s">
        <v>73</v>
      </c>
      <c r="C14275" s="2" t="s">
        <v>38</v>
      </c>
      <c r="D14275" s="5">
        <v>45084.640081385565</v>
      </c>
    </row>
    <row r="14276" spans="1:4">
      <c r="A14276" s="1" t="s">
        <v>17</v>
      </c>
      <c r="B14276" s="2" t="s">
        <v>74</v>
      </c>
      <c r="C14276" s="2" t="s">
        <v>38</v>
      </c>
      <c r="D14276" s="5">
        <v>64193.002985360479</v>
      </c>
    </row>
    <row r="14277" spans="1:4">
      <c r="A14277" s="1" t="s">
        <v>17</v>
      </c>
      <c r="B14277" s="2" t="s">
        <v>75</v>
      </c>
      <c r="C14277" s="2" t="s">
        <v>38</v>
      </c>
      <c r="D14277" s="5">
        <v>34816.449906735419</v>
      </c>
    </row>
    <row r="14278" spans="1:4">
      <c r="A14278" s="1" t="s">
        <v>17</v>
      </c>
      <c r="B14278" s="2" t="s">
        <v>76</v>
      </c>
      <c r="C14278" s="2" t="s">
        <v>38</v>
      </c>
      <c r="D14278" s="5">
        <v>50961.912518943347</v>
      </c>
    </row>
    <row r="14279" spans="1:4">
      <c r="A14279" s="1" t="s">
        <v>17</v>
      </c>
      <c r="B14279" s="2" t="s">
        <v>77</v>
      </c>
      <c r="C14279" s="2" t="s">
        <v>38</v>
      </c>
      <c r="D14279" s="5">
        <v>38262.546493023227</v>
      </c>
    </row>
    <row r="14280" spans="1:4">
      <c r="A14280" s="1" t="s">
        <v>17</v>
      </c>
      <c r="B14280" s="2" t="s">
        <v>78</v>
      </c>
      <c r="C14280" s="2" t="s">
        <v>38</v>
      </c>
      <c r="D14280" s="5">
        <v>38713.590525697946</v>
      </c>
    </row>
    <row r="14281" spans="1:4">
      <c r="A14281" s="1" t="s">
        <v>17</v>
      </c>
      <c r="B14281" s="2" t="s">
        <v>79</v>
      </c>
      <c r="C14281" s="2" t="s">
        <v>38</v>
      </c>
      <c r="D14281" s="5">
        <v>72317.301529366465</v>
      </c>
    </row>
    <row r="14282" spans="1:4">
      <c r="A14282" s="1" t="s">
        <v>17</v>
      </c>
      <c r="B14282" s="2" t="s">
        <v>80</v>
      </c>
      <c r="C14282" s="2" t="s">
        <v>38</v>
      </c>
      <c r="D14282" s="5">
        <v>29814.320590174499</v>
      </c>
    </row>
    <row r="14283" spans="1:4">
      <c r="A14283" s="1" t="s">
        <v>17</v>
      </c>
      <c r="B14283" s="2" t="s">
        <v>81</v>
      </c>
      <c r="C14283" s="2" t="s">
        <v>38</v>
      </c>
      <c r="D14283" s="5">
        <v>18270.003368198315</v>
      </c>
    </row>
    <row r="14284" spans="1:4">
      <c r="A14284" s="1" t="s">
        <v>17</v>
      </c>
      <c r="B14284" s="2" t="s">
        <v>82</v>
      </c>
      <c r="C14284" s="2" t="s">
        <v>38</v>
      </c>
      <c r="D14284" s="5">
        <v>10307.402942665303</v>
      </c>
    </row>
    <row r="14285" spans="1:4">
      <c r="A14285" s="1" t="s">
        <v>17</v>
      </c>
      <c r="B14285" s="2" t="s">
        <v>83</v>
      </c>
      <c r="C14285" s="2" t="s">
        <v>38</v>
      </c>
      <c r="D14285" s="5">
        <v>19351.239763965554</v>
      </c>
    </row>
    <row r="14286" spans="1:4">
      <c r="A14286" s="1" t="s">
        <v>17</v>
      </c>
      <c r="B14286" s="2" t="s">
        <v>84</v>
      </c>
      <c r="C14286" s="2" t="s">
        <v>38</v>
      </c>
      <c r="D14286" s="5">
        <v>20854.667161999754</v>
      </c>
    </row>
    <row r="14287" spans="1:4">
      <c r="A14287" s="1" t="s">
        <v>17</v>
      </c>
      <c r="B14287" s="2" t="s">
        <v>85</v>
      </c>
      <c r="C14287" s="2" t="s">
        <v>38</v>
      </c>
      <c r="D14287" s="5">
        <v>26568.242200462308</v>
      </c>
    </row>
    <row r="14288" spans="1:4">
      <c r="A14288" s="1" t="s">
        <v>17</v>
      </c>
      <c r="B14288" s="2" t="s">
        <v>86</v>
      </c>
      <c r="C14288" s="2" t="s">
        <v>38</v>
      </c>
      <c r="D14288" s="5">
        <v>27041.545069379681</v>
      </c>
    </row>
    <row r="14289" spans="1:4">
      <c r="A14289" s="1" t="s">
        <v>17</v>
      </c>
      <c r="B14289" s="2" t="s">
        <v>87</v>
      </c>
      <c r="C14289" s="2" t="s">
        <v>38</v>
      </c>
      <c r="D14289" s="5">
        <v>11418.7769089297</v>
      </c>
    </row>
    <row r="14290" spans="1:4">
      <c r="A14290" s="1" t="s">
        <v>17</v>
      </c>
      <c r="B14290" s="2" t="s">
        <v>88</v>
      </c>
      <c r="C14290" s="2" t="s">
        <v>38</v>
      </c>
      <c r="D14290" s="5">
        <v>15105.473459294699</v>
      </c>
    </row>
    <row r="14291" spans="1:4">
      <c r="A14291" s="1" t="s">
        <v>17</v>
      </c>
      <c r="B14291" s="2" t="s">
        <v>89</v>
      </c>
      <c r="C14291" s="2" t="s">
        <v>38</v>
      </c>
      <c r="D14291" s="5">
        <v>20405.837175687349</v>
      </c>
    </row>
    <row r="14292" spans="1:4">
      <c r="A14292" s="1" t="s">
        <v>17</v>
      </c>
      <c r="B14292" s="2" t="s">
        <v>90</v>
      </c>
      <c r="C14292" s="2" t="s">
        <v>38</v>
      </c>
      <c r="D14292" s="5">
        <v>18903.191872364929</v>
      </c>
    </row>
    <row r="14293" spans="1:4">
      <c r="A14293" s="1" t="s">
        <v>17</v>
      </c>
      <c r="B14293" s="2" t="s">
        <v>91</v>
      </c>
      <c r="C14293" s="2" t="s">
        <v>38</v>
      </c>
      <c r="D14293" s="5">
        <v>29423.819486877925</v>
      </c>
    </row>
    <row r="14294" spans="1:4">
      <c r="A14294" s="1" t="s">
        <v>17</v>
      </c>
      <c r="B14294" s="2" t="s">
        <v>92</v>
      </c>
      <c r="C14294" s="2" t="s">
        <v>38</v>
      </c>
      <c r="D14294" s="6">
        <v>20328.344820666138</v>
      </c>
    </row>
    <row r="14295" spans="1:4">
      <c r="A14295" s="1" t="s">
        <v>17</v>
      </c>
      <c r="B14295" s="2" t="s">
        <v>93</v>
      </c>
      <c r="C14295" s="2" t="s">
        <v>38</v>
      </c>
      <c r="D14295" s="6">
        <v>38269.547936166098</v>
      </c>
    </row>
    <row r="14296" spans="1:4">
      <c r="A14296" s="1" t="s">
        <v>17</v>
      </c>
      <c r="B14296" s="2" t="s">
        <v>94</v>
      </c>
      <c r="C14296" s="2" t="s">
        <v>38</v>
      </c>
      <c r="D14296" s="6">
        <v>42583.639639948611</v>
      </c>
    </row>
    <row r="14297" spans="1:4">
      <c r="A14297" s="1" t="s">
        <v>17</v>
      </c>
      <c r="B14297" s="2" t="s">
        <v>95</v>
      </c>
      <c r="C14297" s="2" t="s">
        <v>38</v>
      </c>
      <c r="D14297" s="6">
        <v>34800.705920483779</v>
      </c>
    </row>
    <row r="14298" spans="1:4">
      <c r="A14298" s="1" t="s">
        <v>17</v>
      </c>
      <c r="B14298" s="2" t="s">
        <v>96</v>
      </c>
      <c r="C14298" s="2" t="s">
        <v>38</v>
      </c>
      <c r="D14298" s="6">
        <v>21001.039118530978</v>
      </c>
    </row>
    <row r="14299" spans="1:4">
      <c r="A14299" s="1" t="s">
        <v>17</v>
      </c>
      <c r="B14299" s="2" t="s">
        <v>97</v>
      </c>
      <c r="C14299" s="2" t="s">
        <v>38</v>
      </c>
      <c r="D14299" s="6">
        <v>100440.79492122748</v>
      </c>
    </row>
    <row r="14300" spans="1:4">
      <c r="A14300" s="1" t="s">
        <v>17</v>
      </c>
      <c r="B14300" s="2" t="s">
        <v>98</v>
      </c>
      <c r="C14300" s="2" t="s">
        <v>38</v>
      </c>
      <c r="D14300" s="6">
        <v>86866.393257009302</v>
      </c>
    </row>
    <row r="14301" spans="1:4">
      <c r="A14301" s="1" t="s">
        <v>17</v>
      </c>
      <c r="B14301" s="2" t="s">
        <v>99</v>
      </c>
      <c r="C14301" s="2" t="s">
        <v>38</v>
      </c>
      <c r="D14301" s="6">
        <v>27407.450636568235</v>
      </c>
    </row>
    <row r="14302" spans="1:4">
      <c r="A14302" s="1" t="s">
        <v>17</v>
      </c>
      <c r="B14302" s="2" t="s">
        <v>100</v>
      </c>
      <c r="C14302" s="2" t="s">
        <v>38</v>
      </c>
      <c r="D14302" s="6">
        <v>14428.71267368287</v>
      </c>
    </row>
    <row r="14303" spans="1:4">
      <c r="A14303" s="1" t="s">
        <v>17</v>
      </c>
      <c r="B14303" s="2" t="s">
        <v>101</v>
      </c>
      <c r="C14303" s="2" t="s">
        <v>38</v>
      </c>
      <c r="D14303" s="6">
        <v>66450.714888407689</v>
      </c>
    </row>
    <row r="14304" spans="1:4">
      <c r="A14304" s="1" t="s">
        <v>17</v>
      </c>
      <c r="B14304" s="2" t="s">
        <v>102</v>
      </c>
      <c r="C14304" s="2" t="s">
        <v>38</v>
      </c>
      <c r="D14304" s="6">
        <v>17552.871011033101</v>
      </c>
    </row>
    <row r="14305" spans="1:4">
      <c r="A14305" s="1" t="s">
        <v>17</v>
      </c>
      <c r="B14305" s="2" t="s">
        <v>103</v>
      </c>
      <c r="C14305" s="2" t="s">
        <v>38</v>
      </c>
      <c r="D14305" s="6">
        <v>36530.176923542102</v>
      </c>
    </row>
    <row r="14306" spans="1:4">
      <c r="A14306" s="1" t="s">
        <v>18</v>
      </c>
      <c r="B14306" s="2" t="s">
        <v>56</v>
      </c>
      <c r="C14306" s="2" t="s">
        <v>38</v>
      </c>
      <c r="D14306" s="5">
        <v>58232.925547225328</v>
      </c>
    </row>
    <row r="14307" spans="1:4">
      <c r="A14307" s="1" t="s">
        <v>18</v>
      </c>
      <c r="B14307" s="2" t="s">
        <v>57</v>
      </c>
      <c r="C14307" s="2" t="s">
        <v>38</v>
      </c>
      <c r="D14307" s="5">
        <v>83993.472989191781</v>
      </c>
    </row>
    <row r="14308" spans="1:4">
      <c r="A14308" s="1" t="s">
        <v>18</v>
      </c>
      <c r="B14308" s="2" t="s">
        <v>58</v>
      </c>
      <c r="C14308" s="2" t="s">
        <v>38</v>
      </c>
      <c r="D14308" s="5">
        <v>63738.399457246182</v>
      </c>
    </row>
    <row r="14309" spans="1:4">
      <c r="A14309" s="1" t="s">
        <v>18</v>
      </c>
      <c r="B14309" s="2" t="s">
        <v>59</v>
      </c>
      <c r="C14309" s="2" t="s">
        <v>38</v>
      </c>
      <c r="D14309" s="5">
        <v>80496.498513202168</v>
      </c>
    </row>
    <row r="14310" spans="1:4">
      <c r="A14310" s="1" t="s">
        <v>18</v>
      </c>
      <c r="B14310" s="2" t="s">
        <v>60</v>
      </c>
      <c r="C14310" s="2" t="s">
        <v>38</v>
      </c>
      <c r="D14310" s="5">
        <v>85436.981914298696</v>
      </c>
    </row>
    <row r="14311" spans="1:4">
      <c r="A14311" s="1" t="s">
        <v>18</v>
      </c>
      <c r="B14311" s="2" t="s">
        <v>61</v>
      </c>
      <c r="C14311" s="2" t="s">
        <v>38</v>
      </c>
      <c r="D14311" s="5">
        <v>101650.10523975204</v>
      </c>
    </row>
    <row r="14312" spans="1:4">
      <c r="A14312" s="1" t="s">
        <v>18</v>
      </c>
      <c r="B14312" s="2" t="s">
        <v>62</v>
      </c>
      <c r="C14312" s="2" t="s">
        <v>38</v>
      </c>
      <c r="D14312" s="5">
        <v>94144.352222068963</v>
      </c>
    </row>
    <row r="14313" spans="1:4">
      <c r="A14313" s="1" t="s">
        <v>18</v>
      </c>
      <c r="B14313" s="2" t="s">
        <v>63</v>
      </c>
      <c r="C14313" s="2" t="s">
        <v>38</v>
      </c>
      <c r="D14313" s="5">
        <v>47482.914335193316</v>
      </c>
    </row>
    <row r="14314" spans="1:4">
      <c r="A14314" s="1" t="s">
        <v>18</v>
      </c>
      <c r="B14314" s="2" t="s">
        <v>64</v>
      </c>
      <c r="C14314" s="2" t="s">
        <v>38</v>
      </c>
      <c r="D14314" s="5">
        <v>89802.2333852171</v>
      </c>
    </row>
    <row r="14315" spans="1:4">
      <c r="A14315" s="1" t="s">
        <v>18</v>
      </c>
      <c r="B14315" s="2" t="s">
        <v>65</v>
      </c>
      <c r="C14315" s="2" t="s">
        <v>38</v>
      </c>
      <c r="D14315" s="5">
        <v>87891.263357396863</v>
      </c>
    </row>
    <row r="14316" spans="1:4">
      <c r="A14316" s="1" t="s">
        <v>18</v>
      </c>
      <c r="B14316" s="2" t="s">
        <v>66</v>
      </c>
      <c r="C14316" s="2" t="s">
        <v>38</v>
      </c>
      <c r="D14316" s="5">
        <v>71219.818054695905</v>
      </c>
    </row>
    <row r="14317" spans="1:4">
      <c r="A14317" s="1" t="s">
        <v>18</v>
      </c>
      <c r="B14317" s="2" t="s">
        <v>67</v>
      </c>
      <c r="C14317" s="2" t="s">
        <v>38</v>
      </c>
      <c r="D14317" s="5">
        <v>109622.03498451156</v>
      </c>
    </row>
    <row r="14318" spans="1:4">
      <c r="A14318" s="1" t="s">
        <v>18</v>
      </c>
      <c r="B14318" s="2" t="s">
        <v>68</v>
      </c>
      <c r="C14318" s="2" t="s">
        <v>38</v>
      </c>
      <c r="D14318" s="5">
        <v>129499.66963799996</v>
      </c>
    </row>
    <row r="14319" spans="1:4">
      <c r="A14319" s="1" t="s">
        <v>18</v>
      </c>
      <c r="B14319" s="2" t="s">
        <v>69</v>
      </c>
      <c r="C14319" s="2" t="s">
        <v>38</v>
      </c>
      <c r="D14319" s="5">
        <v>154534.38527850667</v>
      </c>
    </row>
    <row r="14320" spans="1:4">
      <c r="A14320" s="1" t="s">
        <v>18</v>
      </c>
      <c r="B14320" s="2" t="s">
        <v>70</v>
      </c>
      <c r="C14320" s="2" t="s">
        <v>38</v>
      </c>
      <c r="D14320" s="5">
        <v>86396.870854409033</v>
      </c>
    </row>
    <row r="14321" spans="1:4">
      <c r="A14321" s="1" t="s">
        <v>18</v>
      </c>
      <c r="B14321" s="2" t="s">
        <v>71</v>
      </c>
      <c r="C14321" s="2" t="s">
        <v>38</v>
      </c>
      <c r="D14321" s="5">
        <v>140650.83111318448</v>
      </c>
    </row>
    <row r="14322" spans="1:4">
      <c r="A14322" s="1" t="s">
        <v>18</v>
      </c>
      <c r="B14322" s="2" t="s">
        <v>72</v>
      </c>
      <c r="C14322" s="2" t="s">
        <v>38</v>
      </c>
      <c r="D14322" s="5">
        <v>132478.63843349094</v>
      </c>
    </row>
    <row r="14323" spans="1:4">
      <c r="A14323" s="1" t="s">
        <v>18</v>
      </c>
      <c r="B14323" s="2" t="s">
        <v>73</v>
      </c>
      <c r="C14323" s="2" t="s">
        <v>38</v>
      </c>
      <c r="D14323" s="5">
        <v>135918.51258400717</v>
      </c>
    </row>
    <row r="14324" spans="1:4">
      <c r="A14324" s="1" t="s">
        <v>18</v>
      </c>
      <c r="B14324" s="2" t="s">
        <v>74</v>
      </c>
      <c r="C14324" s="2" t="s">
        <v>38</v>
      </c>
      <c r="D14324" s="5">
        <v>193525.27752957024</v>
      </c>
    </row>
    <row r="14325" spans="1:4">
      <c r="A14325" s="1" t="s">
        <v>18</v>
      </c>
      <c r="B14325" s="2" t="s">
        <v>75</v>
      </c>
      <c r="C14325" s="2" t="s">
        <v>38</v>
      </c>
      <c r="D14325" s="5">
        <v>104962.57874603491</v>
      </c>
    </row>
    <row r="14326" spans="1:4">
      <c r="A14326" s="1" t="s">
        <v>18</v>
      </c>
      <c r="B14326" s="2" t="s">
        <v>76</v>
      </c>
      <c r="C14326" s="2" t="s">
        <v>38</v>
      </c>
      <c r="D14326" s="5">
        <v>153636.96672541343</v>
      </c>
    </row>
    <row r="14327" spans="1:4">
      <c r="A14327" s="1" t="s">
        <v>18</v>
      </c>
      <c r="B14327" s="2" t="s">
        <v>77</v>
      </c>
      <c r="C14327" s="2" t="s">
        <v>38</v>
      </c>
      <c r="D14327" s="5">
        <v>115351.6673887199</v>
      </c>
    </row>
    <row r="14328" spans="1:4">
      <c r="A14328" s="1" t="s">
        <v>18</v>
      </c>
      <c r="B14328" s="2" t="s">
        <v>78</v>
      </c>
      <c r="C14328" s="2" t="s">
        <v>38</v>
      </c>
      <c r="D14328" s="5">
        <v>116711.44832343233</v>
      </c>
    </row>
    <row r="14329" spans="1:4">
      <c r="A14329" s="1" t="s">
        <v>18</v>
      </c>
      <c r="B14329" s="2" t="s">
        <v>79</v>
      </c>
      <c r="C14329" s="2" t="s">
        <v>38</v>
      </c>
      <c r="D14329" s="5">
        <v>218017.93338523107</v>
      </c>
    </row>
    <row r="14330" spans="1:4">
      <c r="A14330" s="1" t="s">
        <v>18</v>
      </c>
      <c r="B14330" s="2" t="s">
        <v>80</v>
      </c>
      <c r="C14330" s="2" t="s">
        <v>38</v>
      </c>
      <c r="D14330" s="5">
        <v>424357.86289017031</v>
      </c>
    </row>
    <row r="14331" spans="1:4">
      <c r="A14331" s="1" t="s">
        <v>18</v>
      </c>
      <c r="B14331" s="2" t="s">
        <v>81</v>
      </c>
      <c r="C14331" s="2" t="s">
        <v>38</v>
      </c>
      <c r="D14331" s="5">
        <v>260043.47678745721</v>
      </c>
    </row>
    <row r="14332" spans="1:4">
      <c r="A14332" s="1" t="s">
        <v>18</v>
      </c>
      <c r="B14332" s="2" t="s">
        <v>82</v>
      </c>
      <c r="C14332" s="2" t="s">
        <v>38</v>
      </c>
      <c r="D14332" s="5">
        <v>146708.94382677262</v>
      </c>
    </row>
    <row r="14333" spans="1:4">
      <c r="A14333" s="1" t="s">
        <v>18</v>
      </c>
      <c r="B14333" s="2" t="s">
        <v>83</v>
      </c>
      <c r="C14333" s="2" t="s">
        <v>38</v>
      </c>
      <c r="D14333" s="5">
        <v>275433.10020010901</v>
      </c>
    </row>
    <row r="14334" spans="1:4">
      <c r="A14334" s="1" t="s">
        <v>18</v>
      </c>
      <c r="B14334" s="2" t="s">
        <v>84</v>
      </c>
      <c r="C14334" s="2" t="s">
        <v>38</v>
      </c>
      <c r="D14334" s="5">
        <v>296831.91878833389</v>
      </c>
    </row>
    <row r="14335" spans="1:4">
      <c r="A14335" s="1" t="s">
        <v>18</v>
      </c>
      <c r="B14335" s="2" t="s">
        <v>85</v>
      </c>
      <c r="C14335" s="2" t="s">
        <v>38</v>
      </c>
      <c r="D14335" s="5">
        <v>378155.27094896085</v>
      </c>
    </row>
    <row r="14336" spans="1:4">
      <c r="A14336" s="1" t="s">
        <v>18</v>
      </c>
      <c r="B14336" s="2" t="s">
        <v>86</v>
      </c>
      <c r="C14336" s="2" t="s">
        <v>38</v>
      </c>
      <c r="D14336" s="5">
        <v>384891.95955959294</v>
      </c>
    </row>
    <row r="14337" spans="1:4">
      <c r="A14337" s="1" t="s">
        <v>18</v>
      </c>
      <c r="B14337" s="2" t="s">
        <v>87</v>
      </c>
      <c r="C14337" s="2" t="s">
        <v>38</v>
      </c>
      <c r="D14337" s="5">
        <v>162527.52603357818</v>
      </c>
    </row>
    <row r="14338" spans="1:4">
      <c r="A14338" s="1" t="s">
        <v>18</v>
      </c>
      <c r="B14338" s="2" t="s">
        <v>88</v>
      </c>
      <c r="C14338" s="2" t="s">
        <v>38</v>
      </c>
      <c r="D14338" s="5">
        <v>215001.59347058821</v>
      </c>
    </row>
    <row r="14339" spans="1:4">
      <c r="A14339" s="1" t="s">
        <v>18</v>
      </c>
      <c r="B14339" s="2" t="s">
        <v>89</v>
      </c>
      <c r="C14339" s="2" t="s">
        <v>38</v>
      </c>
      <c r="D14339" s="5">
        <v>290443.56144789106</v>
      </c>
    </row>
    <row r="14340" spans="1:4">
      <c r="A14340" s="1" t="s">
        <v>18</v>
      </c>
      <c r="B14340" s="2" t="s">
        <v>90</v>
      </c>
      <c r="C14340" s="2" t="s">
        <v>38</v>
      </c>
      <c r="D14340" s="5">
        <v>269055.87469275505</v>
      </c>
    </row>
    <row r="14341" spans="1:4">
      <c r="A14341" s="1" t="s">
        <v>18</v>
      </c>
      <c r="B14341" s="2" t="s">
        <v>91</v>
      </c>
      <c r="C14341" s="2" t="s">
        <v>38</v>
      </c>
      <c r="D14341" s="5">
        <v>418799.72135379066</v>
      </c>
    </row>
    <row r="14342" spans="1:4">
      <c r="A14342" s="1" t="s">
        <v>18</v>
      </c>
      <c r="B14342" s="2" t="s">
        <v>92</v>
      </c>
      <c r="C14342" s="2" t="s">
        <v>38</v>
      </c>
      <c r="D14342" s="6">
        <v>88527.132144397314</v>
      </c>
    </row>
    <row r="14343" spans="1:4">
      <c r="A14343" s="1" t="s">
        <v>18</v>
      </c>
      <c r="B14343" s="2" t="s">
        <v>93</v>
      </c>
      <c r="C14343" s="2" t="s">
        <v>38</v>
      </c>
      <c r="D14343" s="6">
        <v>350184.40172073431</v>
      </c>
    </row>
    <row r="14344" spans="1:4">
      <c r="A14344" s="1" t="s">
        <v>18</v>
      </c>
      <c r="B14344" s="2" t="s">
        <v>94</v>
      </c>
      <c r="C14344" s="2" t="s">
        <v>38</v>
      </c>
      <c r="D14344" s="6">
        <v>265504.24791595421</v>
      </c>
    </row>
    <row r="14345" spans="1:4">
      <c r="A14345" s="1" t="s">
        <v>18</v>
      </c>
      <c r="B14345" s="2" t="s">
        <v>95</v>
      </c>
      <c r="C14345" s="2" t="s">
        <v>38</v>
      </c>
      <c r="D14345" s="6">
        <v>289447.37635165063</v>
      </c>
    </row>
    <row r="14346" spans="1:4">
      <c r="A14346" s="1" t="s">
        <v>18</v>
      </c>
      <c r="B14346" s="2" t="s">
        <v>96</v>
      </c>
      <c r="C14346" s="2" t="s">
        <v>38</v>
      </c>
      <c r="D14346" s="6">
        <v>302050.28193989664</v>
      </c>
    </row>
    <row r="14347" spans="1:4">
      <c r="A14347" s="1" t="s">
        <v>18</v>
      </c>
      <c r="B14347" s="2" t="s">
        <v>97</v>
      </c>
      <c r="C14347" s="2" t="s">
        <v>38</v>
      </c>
      <c r="D14347" s="6">
        <v>386226.53099209088</v>
      </c>
    </row>
    <row r="14348" spans="1:4">
      <c r="A14348" s="1" t="s">
        <v>18</v>
      </c>
      <c r="B14348" s="2" t="s">
        <v>98</v>
      </c>
      <c r="C14348" s="2" t="s">
        <v>38</v>
      </c>
      <c r="D14348" s="6">
        <v>511618.83690579474</v>
      </c>
    </row>
    <row r="14349" spans="1:4">
      <c r="A14349" s="1" t="s">
        <v>18</v>
      </c>
      <c r="B14349" s="2" t="s">
        <v>99</v>
      </c>
      <c r="C14349" s="2" t="s">
        <v>38</v>
      </c>
      <c r="D14349" s="6">
        <v>130587.41434034372</v>
      </c>
    </row>
    <row r="14350" spans="1:4">
      <c r="A14350" s="1" t="s">
        <v>18</v>
      </c>
      <c r="B14350" s="2" t="s">
        <v>100</v>
      </c>
      <c r="C14350" s="2" t="s">
        <v>38</v>
      </c>
      <c r="D14350" s="6">
        <v>446551.62283836736</v>
      </c>
    </row>
    <row r="14351" spans="1:4">
      <c r="A14351" s="1" t="s">
        <v>18</v>
      </c>
      <c r="B14351" s="2" t="s">
        <v>101</v>
      </c>
      <c r="C14351" s="2" t="s">
        <v>38</v>
      </c>
      <c r="D14351" s="6">
        <v>362714.90169547428</v>
      </c>
    </row>
    <row r="14352" spans="1:4">
      <c r="A14352" s="1" t="s">
        <v>18</v>
      </c>
      <c r="B14352" s="2" t="s">
        <v>102</v>
      </c>
      <c r="C14352" s="2" t="s">
        <v>38</v>
      </c>
      <c r="D14352" s="6">
        <v>176659.49638373143</v>
      </c>
    </row>
    <row r="14353" spans="1:4">
      <c r="A14353" s="1" t="s">
        <v>18</v>
      </c>
      <c r="B14353" s="2" t="s">
        <v>103</v>
      </c>
      <c r="C14353" s="2" t="s">
        <v>38</v>
      </c>
      <c r="D14353" s="6">
        <v>228805.42101685517</v>
      </c>
    </row>
    <row r="14354" spans="1:4">
      <c r="A14354" s="1" t="s">
        <v>19</v>
      </c>
      <c r="B14354" s="2" t="s">
        <v>56</v>
      </c>
      <c r="C14354" s="2" t="s">
        <v>38</v>
      </c>
      <c r="D14354" s="5">
        <v>3797.5069670546127</v>
      </c>
    </row>
    <row r="14355" spans="1:4">
      <c r="A14355" s="1" t="s">
        <v>19</v>
      </c>
      <c r="B14355" s="2" t="s">
        <v>57</v>
      </c>
      <c r="C14355" s="2" t="s">
        <v>38</v>
      </c>
      <c r="D14355" s="5">
        <v>5477.4132651964501</v>
      </c>
    </row>
    <row r="14356" spans="1:4">
      <c r="A14356" s="1" t="s">
        <v>19</v>
      </c>
      <c r="B14356" s="2" t="s">
        <v>58</v>
      </c>
      <c r="C14356" s="2" t="s">
        <v>38</v>
      </c>
      <c r="D14356" s="5">
        <v>4156.5319573633433</v>
      </c>
    </row>
    <row r="14357" spans="1:4">
      <c r="A14357" s="1" t="s">
        <v>19</v>
      </c>
      <c r="B14357" s="2" t="s">
        <v>59</v>
      </c>
      <c r="C14357" s="2" t="s">
        <v>38</v>
      </c>
      <c r="D14357" s="5">
        <v>5249.3672789886441</v>
      </c>
    </row>
    <row r="14358" spans="1:4">
      <c r="A14358" s="1" t="s">
        <v>19</v>
      </c>
      <c r="B14358" s="2" t="s">
        <v>60</v>
      </c>
      <c r="C14358" s="2" t="s">
        <v>38</v>
      </c>
      <c r="D14358" s="5">
        <v>5571.5479003463442</v>
      </c>
    </row>
    <row r="14359" spans="1:4">
      <c r="A14359" s="1" t="s">
        <v>19</v>
      </c>
      <c r="B14359" s="2" t="s">
        <v>61</v>
      </c>
      <c r="C14359" s="2" t="s">
        <v>38</v>
      </c>
      <c r="D14359" s="5">
        <v>6628.8440641153029</v>
      </c>
    </row>
    <row r="14360" spans="1:4">
      <c r="A14360" s="1" t="s">
        <v>19</v>
      </c>
      <c r="B14360" s="2" t="s">
        <v>62</v>
      </c>
      <c r="C14360" s="2" t="s">
        <v>38</v>
      </c>
      <c r="D14360" s="5">
        <v>6139.3761366534163</v>
      </c>
    </row>
    <row r="14361" spans="1:4">
      <c r="A14361" s="1" t="s">
        <v>19</v>
      </c>
      <c r="B14361" s="2" t="s">
        <v>63</v>
      </c>
      <c r="C14361" s="2" t="s">
        <v>38</v>
      </c>
      <c r="D14361" s="5">
        <v>3096.4732805279032</v>
      </c>
    </row>
    <row r="14362" spans="1:4">
      <c r="A14362" s="1" t="s">
        <v>19</v>
      </c>
      <c r="B14362" s="2" t="s">
        <v>64</v>
      </c>
      <c r="C14362" s="2" t="s">
        <v>38</v>
      </c>
      <c r="D14362" s="5">
        <v>5856.2162854219741</v>
      </c>
    </row>
    <row r="14363" spans="1:4">
      <c r="A14363" s="1" t="s">
        <v>19</v>
      </c>
      <c r="B14363" s="2" t="s">
        <v>65</v>
      </c>
      <c r="C14363" s="2" t="s">
        <v>38</v>
      </c>
      <c r="D14363" s="5">
        <v>5731.5974048439275</v>
      </c>
    </row>
    <row r="14364" spans="1:4">
      <c r="A14364" s="1" t="s">
        <v>19</v>
      </c>
      <c r="B14364" s="2" t="s">
        <v>66</v>
      </c>
      <c r="C14364" s="2" t="s">
        <v>38</v>
      </c>
      <c r="D14364" s="5">
        <v>4644.4129796593452</v>
      </c>
    </row>
    <row r="14365" spans="1:4">
      <c r="A14365" s="1" t="s">
        <v>19</v>
      </c>
      <c r="B14365" s="2" t="s">
        <v>67</v>
      </c>
      <c r="C14365" s="2" t="s">
        <v>38</v>
      </c>
      <c r="D14365" s="5">
        <v>7148.7124798287323</v>
      </c>
    </row>
    <row r="14366" spans="1:4">
      <c r="A14366" s="1" t="s">
        <v>19</v>
      </c>
      <c r="B14366" s="2" t="s">
        <v>68</v>
      </c>
      <c r="C14366" s="2" t="s">
        <v>38</v>
      </c>
      <c r="D14366" s="5">
        <v>36501.044703735337</v>
      </c>
    </row>
    <row r="14367" spans="1:4">
      <c r="A14367" s="1" t="s">
        <v>19</v>
      </c>
      <c r="B14367" s="2" t="s">
        <v>69</v>
      </c>
      <c r="C14367" s="2" t="s">
        <v>38</v>
      </c>
      <c r="D14367" s="5">
        <v>43557.381428715657</v>
      </c>
    </row>
    <row r="14368" spans="1:4">
      <c r="A14368" s="1" t="s">
        <v>19</v>
      </c>
      <c r="B14368" s="2" t="s">
        <v>70</v>
      </c>
      <c r="C14368" s="2" t="s">
        <v>38</v>
      </c>
      <c r="D14368" s="5">
        <v>24352.000697260912</v>
      </c>
    </row>
    <row r="14369" spans="1:4">
      <c r="A14369" s="1" t="s">
        <v>19</v>
      </c>
      <c r="B14369" s="2" t="s">
        <v>71</v>
      </c>
      <c r="C14369" s="2" t="s">
        <v>38</v>
      </c>
      <c r="D14369" s="5">
        <v>39644.134138959998</v>
      </c>
    </row>
    <row r="14370" spans="1:4">
      <c r="A14370" s="1" t="s">
        <v>19</v>
      </c>
      <c r="B14370" s="2" t="s">
        <v>72</v>
      </c>
      <c r="C14370" s="2" t="s">
        <v>38</v>
      </c>
      <c r="D14370" s="5">
        <v>37340.703009267745</v>
      </c>
    </row>
    <row r="14371" spans="1:4">
      <c r="A14371" s="1" t="s">
        <v>19</v>
      </c>
      <c r="B14371" s="2" t="s">
        <v>73</v>
      </c>
      <c r="C14371" s="2" t="s">
        <v>38</v>
      </c>
      <c r="D14371" s="5">
        <v>38310.273051370561</v>
      </c>
    </row>
    <row r="14372" spans="1:4">
      <c r="A14372" s="1" t="s">
        <v>19</v>
      </c>
      <c r="B14372" s="2" t="s">
        <v>74</v>
      </c>
      <c r="C14372" s="2" t="s">
        <v>38</v>
      </c>
      <c r="D14372" s="5">
        <v>54547.434956056684</v>
      </c>
    </row>
    <row r="14373" spans="1:4">
      <c r="A14373" s="1" t="s">
        <v>19</v>
      </c>
      <c r="B14373" s="2" t="s">
        <v>75</v>
      </c>
      <c r="C14373" s="2" t="s">
        <v>38</v>
      </c>
      <c r="D14373" s="5">
        <v>29584.969519521717</v>
      </c>
    </row>
    <row r="14374" spans="1:4">
      <c r="A14374" s="1" t="s">
        <v>19</v>
      </c>
      <c r="B14374" s="2" t="s">
        <v>76</v>
      </c>
      <c r="C14374" s="2" t="s">
        <v>38</v>
      </c>
      <c r="D14374" s="5">
        <v>43304.433179380467</v>
      </c>
    </row>
    <row r="14375" spans="1:4">
      <c r="A14375" s="1" t="s">
        <v>19</v>
      </c>
      <c r="B14375" s="2" t="s">
        <v>77</v>
      </c>
      <c r="C14375" s="2" t="s">
        <v>38</v>
      </c>
      <c r="D14375" s="5">
        <v>32513.259530127572</v>
      </c>
    </row>
    <row r="14376" spans="1:4">
      <c r="A14376" s="1" t="s">
        <v>19</v>
      </c>
      <c r="B14376" s="2" t="s">
        <v>78</v>
      </c>
      <c r="C14376" s="2" t="s">
        <v>38</v>
      </c>
      <c r="D14376" s="5">
        <v>32896.530196562242</v>
      </c>
    </row>
    <row r="14377" spans="1:4">
      <c r="A14377" s="1" t="s">
        <v>19</v>
      </c>
      <c r="B14377" s="2" t="s">
        <v>79</v>
      </c>
      <c r="C14377" s="2" t="s">
        <v>38</v>
      </c>
      <c r="D14377" s="5">
        <v>61450.985589041047</v>
      </c>
    </row>
    <row r="14378" spans="1:4">
      <c r="A14378" s="1" t="s">
        <v>19</v>
      </c>
      <c r="B14378" s="2" t="s">
        <v>80</v>
      </c>
      <c r="C14378" s="2" t="s">
        <v>38</v>
      </c>
      <c r="D14378" s="5">
        <v>1501.339160063837</v>
      </c>
    </row>
    <row r="14379" spans="1:4">
      <c r="A14379" s="1" t="s">
        <v>19</v>
      </c>
      <c r="B14379" s="2" t="s">
        <v>81</v>
      </c>
      <c r="C14379" s="2" t="s">
        <v>38</v>
      </c>
      <c r="D14379" s="5">
        <v>920.00994717330195</v>
      </c>
    </row>
    <row r="14380" spans="1:4">
      <c r="A14380" s="1" t="s">
        <v>19</v>
      </c>
      <c r="B14380" s="2" t="s">
        <v>82</v>
      </c>
      <c r="C14380" s="2" t="s">
        <v>38</v>
      </c>
      <c r="D14380" s="5">
        <v>519.04277441359852</v>
      </c>
    </row>
    <row r="14381" spans="1:4">
      <c r="A14381" s="1" t="s">
        <v>19</v>
      </c>
      <c r="B14381" s="2" t="s">
        <v>83</v>
      </c>
      <c r="C14381" s="2" t="s">
        <v>38</v>
      </c>
      <c r="D14381" s="5">
        <v>974.4570219386618</v>
      </c>
    </row>
    <row r="14382" spans="1:4">
      <c r="A14382" s="1" t="s">
        <v>19</v>
      </c>
      <c r="B14382" s="2" t="s">
        <v>84</v>
      </c>
      <c r="C14382" s="2" t="s">
        <v>38</v>
      </c>
      <c r="D14382" s="5">
        <v>1050.1640775515768</v>
      </c>
    </row>
    <row r="14383" spans="1:4">
      <c r="A14383" s="1" t="s">
        <v>19</v>
      </c>
      <c r="B14383" s="2" t="s">
        <v>85</v>
      </c>
      <c r="C14383" s="2" t="s">
        <v>38</v>
      </c>
      <c r="D14383" s="5">
        <v>1337.8786314775186</v>
      </c>
    </row>
    <row r="14384" spans="1:4">
      <c r="A14384" s="1" t="s">
        <v>19</v>
      </c>
      <c r="B14384" s="2" t="s">
        <v>86</v>
      </c>
      <c r="C14384" s="2" t="s">
        <v>38</v>
      </c>
      <c r="D14384" s="5">
        <v>1361.7124173096329</v>
      </c>
    </row>
    <row r="14385" spans="1:4">
      <c r="A14385" s="1" t="s">
        <v>19</v>
      </c>
      <c r="B14385" s="2" t="s">
        <v>87</v>
      </c>
      <c r="C14385" s="2" t="s">
        <v>38</v>
      </c>
      <c r="D14385" s="5">
        <v>575.00746601143703</v>
      </c>
    </row>
    <row r="14386" spans="1:4">
      <c r="A14386" s="1" t="s">
        <v>19</v>
      </c>
      <c r="B14386" s="2" t="s">
        <v>88</v>
      </c>
      <c r="C14386" s="2" t="s">
        <v>38</v>
      </c>
      <c r="D14386" s="5">
        <v>760.65589913921792</v>
      </c>
    </row>
    <row r="14387" spans="1:4">
      <c r="A14387" s="1" t="s">
        <v>19</v>
      </c>
      <c r="B14387" s="2" t="s">
        <v>89</v>
      </c>
      <c r="C14387" s="2" t="s">
        <v>38</v>
      </c>
      <c r="D14387" s="5">
        <v>1027.5626557742919</v>
      </c>
    </row>
    <row r="14388" spans="1:4">
      <c r="A14388" s="1" t="s">
        <v>19</v>
      </c>
      <c r="B14388" s="2" t="s">
        <v>90</v>
      </c>
      <c r="C14388" s="2" t="s">
        <v>38</v>
      </c>
      <c r="D14388" s="5">
        <v>951.89498356486968</v>
      </c>
    </row>
    <row r="14389" spans="1:4">
      <c r="A14389" s="1" t="s">
        <v>19</v>
      </c>
      <c r="B14389" s="2" t="s">
        <v>91</v>
      </c>
      <c r="C14389" s="2" t="s">
        <v>38</v>
      </c>
      <c r="D14389" s="5">
        <v>1481.6749655820586</v>
      </c>
    </row>
    <row r="14390" spans="1:4">
      <c r="A14390" s="1" t="s">
        <v>19</v>
      </c>
      <c r="B14390" s="2" t="s">
        <v>92</v>
      </c>
      <c r="C14390" s="2" t="s">
        <v>38</v>
      </c>
      <c r="D14390" s="6">
        <v>1938.4654981881674</v>
      </c>
    </row>
    <row r="14391" spans="1:4">
      <c r="A14391" s="1" t="s">
        <v>19</v>
      </c>
      <c r="B14391" s="2" t="s">
        <v>93</v>
      </c>
      <c r="C14391" s="2" t="s">
        <v>38</v>
      </c>
      <c r="D14391" s="6">
        <v>1655.0545260507872</v>
      </c>
    </row>
    <row r="14392" spans="1:4">
      <c r="A14392" s="1" t="s">
        <v>19</v>
      </c>
      <c r="B14392" s="2" t="s">
        <v>94</v>
      </c>
      <c r="C14392" s="2" t="s">
        <v>38</v>
      </c>
      <c r="D14392" s="6">
        <v>8222.8447357091427</v>
      </c>
    </row>
    <row r="14393" spans="1:4">
      <c r="A14393" s="1" t="s">
        <v>19</v>
      </c>
      <c r="B14393" s="2" t="s">
        <v>95</v>
      </c>
      <c r="C14393" s="2" t="s">
        <v>38</v>
      </c>
      <c r="D14393" s="6">
        <v>8083.7129722698392</v>
      </c>
    </row>
    <row r="14394" spans="1:4">
      <c r="A14394" s="1" t="s">
        <v>19</v>
      </c>
      <c r="B14394" s="2" t="s">
        <v>96</v>
      </c>
      <c r="C14394" s="2" t="s">
        <v>38</v>
      </c>
      <c r="D14394" s="6">
        <v>9856.5282943477141</v>
      </c>
    </row>
    <row r="14395" spans="1:4">
      <c r="A14395" s="1" t="s">
        <v>19</v>
      </c>
      <c r="B14395" s="2" t="s">
        <v>97</v>
      </c>
      <c r="C14395" s="2" t="s">
        <v>38</v>
      </c>
      <c r="D14395" s="6">
        <v>11370.166383988702</v>
      </c>
    </row>
    <row r="14396" spans="1:4">
      <c r="A14396" s="1" t="s">
        <v>19</v>
      </c>
      <c r="B14396" s="2" t="s">
        <v>98</v>
      </c>
      <c r="C14396" s="2" t="s">
        <v>38</v>
      </c>
      <c r="D14396" s="6">
        <v>10370.811101199906</v>
      </c>
    </row>
    <row r="14397" spans="1:4">
      <c r="A14397" s="1" t="s">
        <v>19</v>
      </c>
      <c r="B14397" s="2" t="s">
        <v>99</v>
      </c>
      <c r="C14397" s="2" t="s">
        <v>38</v>
      </c>
      <c r="D14397" s="6">
        <v>5074.7978667390917</v>
      </c>
    </row>
    <row r="14398" spans="1:4">
      <c r="A14398" s="1" t="s">
        <v>19</v>
      </c>
      <c r="B14398" s="2" t="s">
        <v>100</v>
      </c>
      <c r="C14398" s="2" t="s">
        <v>38</v>
      </c>
      <c r="D14398" s="6">
        <v>4081.0857975897352</v>
      </c>
    </row>
    <row r="14399" spans="1:4">
      <c r="A14399" s="1" t="s">
        <v>19</v>
      </c>
      <c r="B14399" s="2" t="s">
        <v>101</v>
      </c>
      <c r="C14399" s="2" t="s">
        <v>38</v>
      </c>
      <c r="D14399" s="6">
        <v>34499.604037304533</v>
      </c>
    </row>
    <row r="14400" spans="1:4">
      <c r="A14400" s="1" t="s">
        <v>19</v>
      </c>
      <c r="B14400" s="2" t="s">
        <v>102</v>
      </c>
      <c r="C14400" s="2" t="s">
        <v>38</v>
      </c>
      <c r="D14400" s="6">
        <v>4024.6525273547559</v>
      </c>
    </row>
    <row r="14401" spans="1:4">
      <c r="A14401" s="1" t="s">
        <v>19</v>
      </c>
      <c r="B14401" s="2" t="s">
        <v>103</v>
      </c>
      <c r="C14401" s="2" t="s">
        <v>38</v>
      </c>
      <c r="D14401" s="6">
        <v>2441.3397536281632</v>
      </c>
    </row>
    <row r="14402" spans="1:4">
      <c r="B14402" s="2"/>
    </row>
    <row r="14403" spans="1:4">
      <c r="B14403" s="2"/>
    </row>
    <row r="14404" spans="1:4">
      <c r="B14404" s="2"/>
    </row>
    <row r="14405" spans="1:4">
      <c r="B14405" s="2"/>
    </row>
    <row r="14406" spans="1:4">
      <c r="B14406" s="2"/>
    </row>
    <row r="14407" spans="1:4">
      <c r="B14407" s="2"/>
    </row>
    <row r="14408" spans="1:4">
      <c r="B14408" s="2"/>
    </row>
    <row r="14409" spans="1:4">
      <c r="B14409" s="2"/>
    </row>
    <row r="14410" spans="1:4">
      <c r="B14410" s="2"/>
    </row>
    <row r="14411" spans="1:4">
      <c r="B14411" s="2"/>
    </row>
    <row r="14412" spans="1:4">
      <c r="B14412" s="2"/>
    </row>
    <row r="14413" spans="1:4">
      <c r="B14413" s="2"/>
    </row>
    <row r="14414" spans="1:4">
      <c r="B14414" s="2"/>
    </row>
    <row r="14415" spans="1:4">
      <c r="B14415" s="2"/>
    </row>
    <row r="14416" spans="1:4">
      <c r="B14416" s="2"/>
    </row>
    <row r="14417" spans="2:2">
      <c r="B14417" s="2"/>
    </row>
    <row r="14418" spans="2:2">
      <c r="B14418" s="2"/>
    </row>
    <row r="14419" spans="2:2">
      <c r="B14419" s="2"/>
    </row>
    <row r="14420" spans="2:2">
      <c r="B14420" s="2"/>
    </row>
    <row r="14421" spans="2:2">
      <c r="B14421" s="2"/>
    </row>
    <row r="14422" spans="2:2">
      <c r="B14422" s="2"/>
    </row>
    <row r="14423" spans="2:2">
      <c r="B14423" s="2"/>
    </row>
    <row r="14424" spans="2:2">
      <c r="B14424" s="2"/>
    </row>
    <row r="14425" spans="2:2">
      <c r="B14425" s="2"/>
    </row>
    <row r="14426" spans="2:2">
      <c r="B14426" s="2"/>
    </row>
    <row r="14427" spans="2:2">
      <c r="B14427" s="2"/>
    </row>
    <row r="14428" spans="2:2">
      <c r="B14428" s="2"/>
    </row>
    <row r="14429" spans="2:2">
      <c r="B14429" s="2"/>
    </row>
    <row r="14430" spans="2:2">
      <c r="B14430" s="2"/>
    </row>
    <row r="14431" spans="2:2">
      <c r="B14431" s="2"/>
    </row>
    <row r="14432" spans="2:2">
      <c r="B14432" s="2"/>
    </row>
    <row r="14433" spans="2:2">
      <c r="B14433" s="2"/>
    </row>
    <row r="14434" spans="2:2">
      <c r="B14434" s="2"/>
    </row>
    <row r="14435" spans="2:2">
      <c r="B14435" s="2"/>
    </row>
    <row r="14436" spans="2:2">
      <c r="B14436" s="2"/>
    </row>
    <row r="14437" spans="2:2">
      <c r="B14437" s="2"/>
    </row>
    <row r="14438" spans="2:2">
      <c r="B14438" s="2"/>
    </row>
    <row r="14439" spans="2:2">
      <c r="B14439" s="2"/>
    </row>
    <row r="14440" spans="2:2">
      <c r="B14440" s="2"/>
    </row>
    <row r="14441" spans="2:2">
      <c r="B14441" s="2"/>
    </row>
    <row r="14442" spans="2:2">
      <c r="B14442" s="2"/>
    </row>
    <row r="14443" spans="2:2">
      <c r="B14443" s="2"/>
    </row>
    <row r="14444" spans="2:2">
      <c r="B14444" s="2"/>
    </row>
    <row r="14445" spans="2:2">
      <c r="B14445" s="2"/>
    </row>
    <row r="14446" spans="2:2">
      <c r="B14446" s="2"/>
    </row>
    <row r="14447" spans="2:2">
      <c r="B14447" s="2"/>
    </row>
    <row r="14448" spans="2:2">
      <c r="B14448" s="2"/>
    </row>
    <row r="14449" spans="2:2">
      <c r="B14449" s="2"/>
    </row>
    <row r="14450" spans="2:2">
      <c r="B14450" s="2"/>
    </row>
    <row r="14451" spans="2:2">
      <c r="B14451" s="2"/>
    </row>
    <row r="14452" spans="2:2">
      <c r="B14452" s="2"/>
    </row>
    <row r="14453" spans="2:2">
      <c r="B14453" s="2"/>
    </row>
    <row r="14454" spans="2:2">
      <c r="B14454" s="2"/>
    </row>
    <row r="14455" spans="2:2">
      <c r="B14455" s="2"/>
    </row>
    <row r="14456" spans="2:2">
      <c r="B14456" s="2"/>
    </row>
    <row r="14457" spans="2:2">
      <c r="B14457" s="2"/>
    </row>
    <row r="14458" spans="2:2">
      <c r="B14458" s="2"/>
    </row>
    <row r="14459" spans="2:2">
      <c r="B14459" s="2"/>
    </row>
    <row r="14460" spans="2:2">
      <c r="B14460" s="2"/>
    </row>
    <row r="14461" spans="2:2">
      <c r="B14461" s="2"/>
    </row>
    <row r="14462" spans="2:2">
      <c r="B14462" s="2"/>
    </row>
    <row r="14463" spans="2:2">
      <c r="B14463" s="2"/>
    </row>
    <row r="14464" spans="2:2">
      <c r="B14464" s="2"/>
    </row>
    <row r="14465" spans="2:2">
      <c r="B14465" s="2"/>
    </row>
    <row r="14466" spans="2:2">
      <c r="B14466" s="2"/>
    </row>
    <row r="14467" spans="2:2">
      <c r="B14467" s="2"/>
    </row>
    <row r="14468" spans="2:2">
      <c r="B14468" s="2"/>
    </row>
    <row r="14469" spans="2:2">
      <c r="B14469" s="2"/>
    </row>
    <row r="14470" spans="2:2">
      <c r="B14470" s="2"/>
    </row>
    <row r="14471" spans="2:2">
      <c r="B14471" s="2"/>
    </row>
    <row r="14472" spans="2:2">
      <c r="B14472" s="2"/>
    </row>
    <row r="14473" spans="2:2">
      <c r="B14473" s="2"/>
    </row>
    <row r="14474" spans="2:2">
      <c r="B14474" s="2"/>
    </row>
    <row r="14475" spans="2:2">
      <c r="B14475" s="2"/>
    </row>
    <row r="14476" spans="2:2">
      <c r="B14476" s="2"/>
    </row>
    <row r="14477" spans="2:2">
      <c r="B14477" s="2"/>
    </row>
    <row r="14478" spans="2:2">
      <c r="B14478" s="2"/>
    </row>
    <row r="14479" spans="2:2">
      <c r="B14479" s="2"/>
    </row>
    <row r="14480" spans="2:2">
      <c r="B14480" s="2"/>
    </row>
    <row r="14481" spans="2:2">
      <c r="B14481" s="2"/>
    </row>
    <row r="14482" spans="2:2">
      <c r="B14482" s="2"/>
    </row>
    <row r="14483" spans="2:2">
      <c r="B14483" s="2"/>
    </row>
    <row r="14484" spans="2:2">
      <c r="B14484" s="2"/>
    </row>
    <row r="14485" spans="2:2">
      <c r="B14485" s="2"/>
    </row>
    <row r="14486" spans="2:2">
      <c r="B14486" s="2"/>
    </row>
    <row r="14487" spans="2:2">
      <c r="B14487" s="2"/>
    </row>
    <row r="14488" spans="2:2">
      <c r="B14488" s="2"/>
    </row>
    <row r="14489" spans="2:2">
      <c r="B14489" s="2"/>
    </row>
    <row r="14490" spans="2:2">
      <c r="B14490" s="2"/>
    </row>
    <row r="14491" spans="2:2">
      <c r="B14491" s="2"/>
    </row>
    <row r="14492" spans="2:2">
      <c r="B14492" s="2"/>
    </row>
    <row r="14493" spans="2:2">
      <c r="B14493" s="2"/>
    </row>
    <row r="14494" spans="2:2">
      <c r="B14494" s="2"/>
    </row>
    <row r="14495" spans="2:2">
      <c r="B14495" s="2"/>
    </row>
    <row r="14496" spans="2:2">
      <c r="B14496" s="2"/>
    </row>
    <row r="14497" spans="2:2">
      <c r="B14497" s="2"/>
    </row>
    <row r="14498" spans="2:2">
      <c r="B14498" s="2"/>
    </row>
    <row r="14499" spans="2:2">
      <c r="B14499" s="2"/>
    </row>
    <row r="14500" spans="2:2">
      <c r="B14500" s="2"/>
    </row>
    <row r="14501" spans="2:2">
      <c r="B14501" s="2"/>
    </row>
    <row r="14502" spans="2:2">
      <c r="B14502" s="2"/>
    </row>
    <row r="14503" spans="2:2">
      <c r="B14503" s="2"/>
    </row>
    <row r="14504" spans="2:2">
      <c r="B14504" s="2"/>
    </row>
    <row r="14505" spans="2:2">
      <c r="B14505" s="2"/>
    </row>
    <row r="14506" spans="2:2">
      <c r="B14506" s="2"/>
    </row>
    <row r="14507" spans="2:2">
      <c r="B14507" s="2"/>
    </row>
    <row r="14508" spans="2:2">
      <c r="B14508" s="2"/>
    </row>
    <row r="14509" spans="2:2">
      <c r="B14509" s="2"/>
    </row>
    <row r="14510" spans="2:2">
      <c r="B14510" s="2"/>
    </row>
    <row r="14511" spans="2:2">
      <c r="B14511" s="2"/>
    </row>
    <row r="14512" spans="2:2">
      <c r="B14512" s="2"/>
    </row>
    <row r="14513" spans="2:2">
      <c r="B14513" s="2"/>
    </row>
    <row r="14514" spans="2:2">
      <c r="B14514" s="2"/>
    </row>
    <row r="14515" spans="2:2">
      <c r="B14515" s="2"/>
    </row>
    <row r="14516" spans="2:2">
      <c r="B14516" s="2"/>
    </row>
    <row r="14517" spans="2:2">
      <c r="B14517" s="2"/>
    </row>
    <row r="14518" spans="2:2">
      <c r="B14518" s="2"/>
    </row>
    <row r="14519" spans="2:2">
      <c r="B14519" s="2"/>
    </row>
    <row r="14520" spans="2:2">
      <c r="B14520" s="2"/>
    </row>
    <row r="14521" spans="2:2">
      <c r="B14521" s="2"/>
    </row>
    <row r="14522" spans="2:2">
      <c r="B14522" s="2"/>
    </row>
    <row r="14523" spans="2:2">
      <c r="B14523" s="2"/>
    </row>
    <row r="14524" spans="2:2">
      <c r="B14524" s="2"/>
    </row>
    <row r="14525" spans="2:2">
      <c r="B14525" s="2"/>
    </row>
    <row r="14526" spans="2:2">
      <c r="B14526" s="2"/>
    </row>
    <row r="14527" spans="2:2">
      <c r="B14527" s="2"/>
    </row>
    <row r="14528" spans="2:2">
      <c r="B14528" s="2"/>
    </row>
    <row r="14529" spans="2:2">
      <c r="B14529" s="2"/>
    </row>
    <row r="14530" spans="2:2">
      <c r="B14530" s="2"/>
    </row>
    <row r="14531" spans="2:2">
      <c r="B14531" s="2"/>
    </row>
    <row r="14532" spans="2:2">
      <c r="B14532" s="2"/>
    </row>
    <row r="14533" spans="2:2">
      <c r="B14533" s="2"/>
    </row>
    <row r="14534" spans="2:2">
      <c r="B14534" s="2"/>
    </row>
    <row r="14535" spans="2:2">
      <c r="B14535" s="2"/>
    </row>
    <row r="14536" spans="2:2">
      <c r="B14536" s="2"/>
    </row>
    <row r="14537" spans="2:2">
      <c r="B14537" s="2"/>
    </row>
    <row r="14538" spans="2:2">
      <c r="B14538" s="2"/>
    </row>
    <row r="14539" spans="2:2">
      <c r="B14539" s="2"/>
    </row>
    <row r="14540" spans="2:2">
      <c r="B14540" s="2"/>
    </row>
    <row r="14541" spans="2:2">
      <c r="B14541" s="2"/>
    </row>
    <row r="14542" spans="2:2">
      <c r="B14542" s="2"/>
    </row>
    <row r="14543" spans="2:2">
      <c r="B14543" s="2"/>
    </row>
    <row r="14544" spans="2:2">
      <c r="B14544" s="2"/>
    </row>
    <row r="14545" spans="2:2">
      <c r="B14545" s="2"/>
    </row>
    <row r="14546" spans="2:2">
      <c r="B14546" s="2"/>
    </row>
    <row r="14547" spans="2:2">
      <c r="B14547" s="2"/>
    </row>
    <row r="14548" spans="2:2">
      <c r="B14548" s="2"/>
    </row>
    <row r="14549" spans="2:2">
      <c r="B14549" s="2"/>
    </row>
    <row r="14550" spans="2:2">
      <c r="B14550" s="2"/>
    </row>
    <row r="14551" spans="2:2">
      <c r="B14551" s="2"/>
    </row>
    <row r="14552" spans="2:2">
      <c r="B14552" s="2"/>
    </row>
    <row r="14553" spans="2:2">
      <c r="B14553" s="2"/>
    </row>
    <row r="14554" spans="2:2">
      <c r="B14554" s="2"/>
    </row>
    <row r="14555" spans="2:2">
      <c r="B14555" s="2"/>
    </row>
    <row r="14556" spans="2:2">
      <c r="B14556" s="2"/>
    </row>
    <row r="14557" spans="2:2">
      <c r="B14557" s="2"/>
    </row>
    <row r="14558" spans="2:2">
      <c r="B14558" s="2"/>
    </row>
    <row r="14559" spans="2:2">
      <c r="B14559" s="2"/>
    </row>
    <row r="14560" spans="2:2">
      <c r="B14560" s="2"/>
    </row>
    <row r="14561" spans="2:2">
      <c r="B14561" s="2"/>
    </row>
    <row r="14562" spans="2:2">
      <c r="B14562" s="2"/>
    </row>
    <row r="14563" spans="2:2">
      <c r="B14563" s="2"/>
    </row>
    <row r="14564" spans="2:2">
      <c r="B14564" s="2"/>
    </row>
    <row r="14565" spans="2:2">
      <c r="B14565" s="2"/>
    </row>
    <row r="14566" spans="2:2">
      <c r="B14566" s="2"/>
    </row>
    <row r="14567" spans="2:2">
      <c r="B14567" s="2"/>
    </row>
    <row r="14568" spans="2:2">
      <c r="B14568" s="2"/>
    </row>
    <row r="14569" spans="2:2">
      <c r="B14569" s="2"/>
    </row>
    <row r="14570" spans="2:2">
      <c r="B14570" s="2"/>
    </row>
    <row r="14571" spans="2:2">
      <c r="B14571" s="2"/>
    </row>
    <row r="14572" spans="2:2">
      <c r="B14572" s="2"/>
    </row>
    <row r="14573" spans="2:2">
      <c r="B14573" s="2"/>
    </row>
    <row r="14574" spans="2:2">
      <c r="B14574" s="2"/>
    </row>
    <row r="14575" spans="2:2">
      <c r="B14575" s="2"/>
    </row>
    <row r="14576" spans="2:2">
      <c r="B14576" s="2"/>
    </row>
    <row r="14577" spans="2:2">
      <c r="B14577" s="2"/>
    </row>
    <row r="14578" spans="2:2">
      <c r="B14578" s="2"/>
    </row>
    <row r="14579" spans="2:2">
      <c r="B14579" s="2"/>
    </row>
    <row r="14580" spans="2:2">
      <c r="B14580" s="2"/>
    </row>
    <row r="14581" spans="2:2">
      <c r="B14581" s="2"/>
    </row>
    <row r="14582" spans="2:2">
      <c r="B14582" s="2"/>
    </row>
    <row r="14583" spans="2:2">
      <c r="B14583" s="2"/>
    </row>
    <row r="14584" spans="2:2">
      <c r="B14584" s="2"/>
    </row>
    <row r="14585" spans="2:2">
      <c r="B14585" s="2"/>
    </row>
    <row r="14586" spans="2:2">
      <c r="B14586" s="2"/>
    </row>
    <row r="14587" spans="2:2">
      <c r="B14587" s="2"/>
    </row>
    <row r="14588" spans="2:2">
      <c r="B14588" s="2"/>
    </row>
    <row r="14589" spans="2:2">
      <c r="B14589" s="2"/>
    </row>
    <row r="14590" spans="2:2">
      <c r="B14590" s="2"/>
    </row>
    <row r="14591" spans="2:2">
      <c r="B14591" s="2"/>
    </row>
    <row r="14592" spans="2:2">
      <c r="B14592" s="2"/>
    </row>
    <row r="14593" spans="2:2">
      <c r="B14593" s="2"/>
    </row>
    <row r="14594" spans="2:2">
      <c r="B14594" s="2"/>
    </row>
    <row r="14595" spans="2:2">
      <c r="B14595" s="2"/>
    </row>
    <row r="14596" spans="2:2">
      <c r="B14596" s="2"/>
    </row>
    <row r="14597" spans="2:2">
      <c r="B14597" s="2"/>
    </row>
    <row r="14598" spans="2:2">
      <c r="B14598" s="2"/>
    </row>
    <row r="14599" spans="2:2">
      <c r="B14599" s="2"/>
    </row>
    <row r="14600" spans="2:2">
      <c r="B14600" s="2"/>
    </row>
    <row r="14601" spans="2:2">
      <c r="B14601" s="2"/>
    </row>
    <row r="14602" spans="2:2">
      <c r="B14602" s="2"/>
    </row>
    <row r="14603" spans="2:2">
      <c r="B14603" s="2"/>
    </row>
    <row r="14604" spans="2:2">
      <c r="B14604" s="2"/>
    </row>
    <row r="14605" spans="2:2">
      <c r="B14605" s="2"/>
    </row>
    <row r="14606" spans="2:2">
      <c r="B14606" s="2"/>
    </row>
    <row r="14607" spans="2:2">
      <c r="B14607" s="2"/>
    </row>
    <row r="14608" spans="2:2">
      <c r="B14608" s="2"/>
    </row>
    <row r="14609" spans="2:2">
      <c r="B14609" s="2"/>
    </row>
    <row r="14610" spans="2:2">
      <c r="B14610" s="2"/>
    </row>
    <row r="14611" spans="2:2">
      <c r="B14611" s="2"/>
    </row>
    <row r="14612" spans="2:2">
      <c r="B14612" s="2"/>
    </row>
    <row r="14613" spans="2:2">
      <c r="B14613" s="2"/>
    </row>
    <row r="14614" spans="2:2">
      <c r="B14614" s="2"/>
    </row>
    <row r="14615" spans="2:2">
      <c r="B14615" s="2"/>
    </row>
    <row r="14616" spans="2:2">
      <c r="B14616" s="2"/>
    </row>
    <row r="14617" spans="2:2">
      <c r="B14617" s="2"/>
    </row>
    <row r="14618" spans="2:2">
      <c r="B14618" s="2"/>
    </row>
    <row r="14619" spans="2:2">
      <c r="B14619" s="2"/>
    </row>
    <row r="14620" spans="2:2">
      <c r="B14620" s="2"/>
    </row>
    <row r="14621" spans="2:2">
      <c r="B14621" s="2"/>
    </row>
    <row r="14622" spans="2:2">
      <c r="B14622" s="2"/>
    </row>
    <row r="14623" spans="2:2">
      <c r="B14623" s="2"/>
    </row>
    <row r="14624" spans="2:2">
      <c r="B14624" s="2"/>
    </row>
    <row r="14625" spans="2:2">
      <c r="B14625" s="2"/>
    </row>
    <row r="14626" spans="2:2">
      <c r="B14626" s="2"/>
    </row>
    <row r="14627" spans="2:2">
      <c r="B14627" s="2"/>
    </row>
    <row r="14628" spans="2:2">
      <c r="B14628" s="2"/>
    </row>
    <row r="14629" spans="2:2">
      <c r="B14629" s="2"/>
    </row>
    <row r="14630" spans="2:2">
      <c r="B14630" s="2"/>
    </row>
    <row r="14631" spans="2:2">
      <c r="B14631" s="2"/>
    </row>
    <row r="14632" spans="2:2">
      <c r="B14632" s="2"/>
    </row>
    <row r="14633" spans="2:2">
      <c r="B14633" s="2"/>
    </row>
    <row r="14634" spans="2:2">
      <c r="B14634" s="2"/>
    </row>
    <row r="14635" spans="2:2">
      <c r="B14635" s="2"/>
    </row>
    <row r="14636" spans="2:2">
      <c r="B14636" s="2"/>
    </row>
    <row r="14637" spans="2:2">
      <c r="B14637" s="2"/>
    </row>
    <row r="14638" spans="2:2">
      <c r="B14638" s="2"/>
    </row>
    <row r="14639" spans="2:2">
      <c r="B14639" s="2"/>
    </row>
    <row r="14640" spans="2:2">
      <c r="B14640" s="2"/>
    </row>
    <row r="14641" spans="2:2">
      <c r="B14641" s="2"/>
    </row>
    <row r="14642" spans="2:2">
      <c r="B14642" s="2"/>
    </row>
    <row r="14643" spans="2:2">
      <c r="B14643" s="2"/>
    </row>
    <row r="14644" spans="2:2">
      <c r="B14644" s="2"/>
    </row>
    <row r="14645" spans="2:2">
      <c r="B14645" s="2"/>
    </row>
    <row r="14646" spans="2:2">
      <c r="B14646" s="2"/>
    </row>
    <row r="14647" spans="2:2">
      <c r="B14647" s="2"/>
    </row>
    <row r="14648" spans="2:2">
      <c r="B14648" s="2"/>
    </row>
    <row r="14649" spans="2:2">
      <c r="B14649" s="2"/>
    </row>
    <row r="14650" spans="2:2">
      <c r="B14650" s="2"/>
    </row>
    <row r="14651" spans="2:2">
      <c r="B14651" s="2"/>
    </row>
    <row r="14652" spans="2:2">
      <c r="B14652" s="2"/>
    </row>
    <row r="14653" spans="2:2">
      <c r="B14653" s="2"/>
    </row>
    <row r="14654" spans="2:2">
      <c r="B14654" s="2"/>
    </row>
    <row r="14655" spans="2:2">
      <c r="B14655" s="2"/>
    </row>
    <row r="14656" spans="2:2">
      <c r="B14656" s="2"/>
    </row>
    <row r="14657" spans="2:2">
      <c r="B14657" s="2"/>
    </row>
    <row r="14658" spans="2:2">
      <c r="B14658" s="2"/>
    </row>
    <row r="14659" spans="2:2">
      <c r="B14659" s="2"/>
    </row>
    <row r="14660" spans="2:2">
      <c r="B14660" s="2"/>
    </row>
    <row r="14661" spans="2:2">
      <c r="B14661" s="2"/>
    </row>
    <row r="14662" spans="2:2">
      <c r="B14662" s="2"/>
    </row>
    <row r="14663" spans="2:2">
      <c r="B14663" s="2"/>
    </row>
    <row r="14664" spans="2:2">
      <c r="B14664" s="2"/>
    </row>
    <row r="14665" spans="2:2">
      <c r="B14665" s="2"/>
    </row>
    <row r="14666" spans="2:2">
      <c r="B14666" s="2"/>
    </row>
    <row r="14667" spans="2:2">
      <c r="B14667" s="2"/>
    </row>
    <row r="14668" spans="2:2">
      <c r="B14668" s="2"/>
    </row>
    <row r="14669" spans="2:2">
      <c r="B14669" s="2"/>
    </row>
    <row r="14670" spans="2:2">
      <c r="B14670" s="2"/>
    </row>
    <row r="14671" spans="2:2">
      <c r="B14671" s="2"/>
    </row>
    <row r="14672" spans="2:2">
      <c r="B14672" s="2"/>
    </row>
    <row r="14673" spans="2:2">
      <c r="B14673" s="2"/>
    </row>
    <row r="14674" spans="2:2">
      <c r="B14674" s="2"/>
    </row>
    <row r="14675" spans="2:2">
      <c r="B14675" s="2"/>
    </row>
    <row r="14676" spans="2:2">
      <c r="B14676" s="2"/>
    </row>
    <row r="14677" spans="2:2">
      <c r="B14677" s="2"/>
    </row>
    <row r="14678" spans="2:2">
      <c r="B14678" s="2"/>
    </row>
    <row r="14679" spans="2:2">
      <c r="B14679" s="2"/>
    </row>
    <row r="14680" spans="2:2">
      <c r="B14680" s="2"/>
    </row>
    <row r="14681" spans="2:2">
      <c r="B14681" s="2"/>
    </row>
    <row r="14682" spans="2:2">
      <c r="B14682" s="2"/>
    </row>
    <row r="14683" spans="2:2">
      <c r="B14683" s="2"/>
    </row>
    <row r="14684" spans="2:2">
      <c r="B14684" s="2"/>
    </row>
    <row r="14685" spans="2:2">
      <c r="B14685" s="2"/>
    </row>
    <row r="14686" spans="2:2">
      <c r="B14686" s="2"/>
    </row>
    <row r="14687" spans="2:2">
      <c r="B14687" s="2"/>
    </row>
    <row r="14688" spans="2:2">
      <c r="B14688" s="2"/>
    </row>
    <row r="14689" spans="2:2">
      <c r="B14689" s="2"/>
    </row>
    <row r="14690" spans="2:2">
      <c r="B14690" s="2"/>
    </row>
    <row r="14691" spans="2:2">
      <c r="B14691" s="2"/>
    </row>
    <row r="14692" spans="2:2">
      <c r="B14692" s="2"/>
    </row>
    <row r="14693" spans="2:2">
      <c r="B14693" s="2"/>
    </row>
    <row r="14694" spans="2:2">
      <c r="B14694" s="2"/>
    </row>
    <row r="14695" spans="2:2">
      <c r="B14695" s="2"/>
    </row>
    <row r="14696" spans="2:2">
      <c r="B14696" s="2"/>
    </row>
    <row r="14697" spans="2:2">
      <c r="B14697" s="2"/>
    </row>
    <row r="14698" spans="2:2">
      <c r="B14698" s="2"/>
    </row>
    <row r="14699" spans="2:2">
      <c r="B14699" s="2"/>
    </row>
    <row r="14700" spans="2:2">
      <c r="B14700" s="2"/>
    </row>
    <row r="14701" spans="2:2">
      <c r="B14701" s="2"/>
    </row>
    <row r="14702" spans="2:2">
      <c r="B14702" s="2"/>
    </row>
    <row r="14703" spans="2:2">
      <c r="B14703" s="2"/>
    </row>
    <row r="14704" spans="2:2">
      <c r="B14704" s="2"/>
    </row>
    <row r="14705" spans="2:2">
      <c r="B14705" s="2"/>
    </row>
    <row r="14706" spans="2:2">
      <c r="B14706" s="2"/>
    </row>
    <row r="14707" spans="2:2">
      <c r="B14707" s="2"/>
    </row>
    <row r="14708" spans="2:2">
      <c r="B14708" s="2"/>
    </row>
    <row r="14709" spans="2:2">
      <c r="B14709" s="2"/>
    </row>
    <row r="14710" spans="2:2">
      <c r="B14710" s="2"/>
    </row>
    <row r="14711" spans="2:2">
      <c r="B14711" s="2"/>
    </row>
    <row r="14712" spans="2:2">
      <c r="B14712" s="2"/>
    </row>
    <row r="14713" spans="2:2">
      <c r="B14713" s="2"/>
    </row>
    <row r="14714" spans="2:2">
      <c r="B14714" s="2"/>
    </row>
    <row r="14715" spans="2:2">
      <c r="B14715" s="2"/>
    </row>
    <row r="14716" spans="2:2">
      <c r="B14716" s="2"/>
    </row>
    <row r="14717" spans="2:2">
      <c r="B14717" s="2"/>
    </row>
    <row r="14718" spans="2:2">
      <c r="B14718" s="2"/>
    </row>
    <row r="14719" spans="2:2">
      <c r="B14719" s="2"/>
    </row>
    <row r="14720" spans="2:2">
      <c r="B14720" s="2"/>
    </row>
    <row r="14721" spans="2:2">
      <c r="B14721" s="2"/>
    </row>
    <row r="14722" spans="2:2">
      <c r="B14722" s="2"/>
    </row>
    <row r="14723" spans="2:2">
      <c r="B14723" s="2"/>
    </row>
    <row r="14724" spans="2:2">
      <c r="B14724" s="2"/>
    </row>
    <row r="14725" spans="2:2">
      <c r="B14725" s="2"/>
    </row>
    <row r="14726" spans="2:2">
      <c r="B14726" s="2"/>
    </row>
    <row r="14727" spans="2:2">
      <c r="B14727" s="2"/>
    </row>
    <row r="14728" spans="2:2">
      <c r="B14728" s="2"/>
    </row>
    <row r="14729" spans="2:2">
      <c r="B14729" s="2"/>
    </row>
    <row r="14730" spans="2:2">
      <c r="B14730" s="2"/>
    </row>
    <row r="14731" spans="2:2">
      <c r="B14731" s="2"/>
    </row>
    <row r="14732" spans="2:2">
      <c r="B14732" s="2"/>
    </row>
    <row r="14733" spans="2:2">
      <c r="B14733" s="2"/>
    </row>
    <row r="14734" spans="2:2">
      <c r="B14734" s="2"/>
    </row>
    <row r="14735" spans="2:2">
      <c r="B14735" s="2"/>
    </row>
    <row r="14736" spans="2:2">
      <c r="B14736" s="2"/>
    </row>
    <row r="14737" spans="2:2">
      <c r="B14737" s="2"/>
    </row>
    <row r="14738" spans="2:2">
      <c r="B14738" s="2"/>
    </row>
    <row r="14739" spans="2:2">
      <c r="B14739" s="2"/>
    </row>
    <row r="14740" spans="2:2">
      <c r="B14740" s="2"/>
    </row>
    <row r="14741" spans="2:2">
      <c r="B14741" s="2"/>
    </row>
    <row r="14742" spans="2:2">
      <c r="B14742" s="2"/>
    </row>
    <row r="14743" spans="2:2">
      <c r="B14743" s="2"/>
    </row>
    <row r="14744" spans="2:2">
      <c r="B14744" s="2"/>
    </row>
    <row r="14745" spans="2:2">
      <c r="B14745" s="2"/>
    </row>
    <row r="14746" spans="2:2">
      <c r="B14746" s="2"/>
    </row>
    <row r="14747" spans="2:2">
      <c r="B14747" s="2"/>
    </row>
    <row r="14748" spans="2:2">
      <c r="B14748" s="2"/>
    </row>
    <row r="14749" spans="2:2">
      <c r="B14749" s="2"/>
    </row>
    <row r="14750" spans="2:2">
      <c r="B14750" s="2"/>
    </row>
    <row r="14751" spans="2:2">
      <c r="B14751" s="2"/>
    </row>
    <row r="14752" spans="2:2">
      <c r="B14752" s="2"/>
    </row>
    <row r="14753" spans="2:2">
      <c r="B14753" s="2"/>
    </row>
    <row r="14754" spans="2:2">
      <c r="B14754" s="2"/>
    </row>
    <row r="14755" spans="2:2">
      <c r="B14755" s="2"/>
    </row>
    <row r="14756" spans="2:2">
      <c r="B14756" s="2"/>
    </row>
    <row r="14757" spans="2:2">
      <c r="B14757" s="2"/>
    </row>
    <row r="14758" spans="2:2">
      <c r="B14758" s="2"/>
    </row>
    <row r="14759" spans="2:2">
      <c r="B14759" s="2"/>
    </row>
    <row r="14760" spans="2:2">
      <c r="B14760" s="2"/>
    </row>
    <row r="14761" spans="2:2">
      <c r="B14761" s="2"/>
    </row>
    <row r="14762" spans="2:2">
      <c r="B14762" s="2"/>
    </row>
    <row r="14763" spans="2:2">
      <c r="B14763" s="2"/>
    </row>
    <row r="14764" spans="2:2">
      <c r="B14764" s="2"/>
    </row>
    <row r="14765" spans="2:2">
      <c r="B14765" s="2"/>
    </row>
    <row r="14766" spans="2:2">
      <c r="B14766" s="2"/>
    </row>
    <row r="14767" spans="2:2">
      <c r="B14767" s="2"/>
    </row>
    <row r="14768" spans="2:2">
      <c r="B14768" s="2"/>
    </row>
    <row r="14769" spans="2:2">
      <c r="B14769" s="2"/>
    </row>
    <row r="14770" spans="2:2">
      <c r="B14770" s="2"/>
    </row>
    <row r="14771" spans="2:2">
      <c r="B14771" s="2"/>
    </row>
    <row r="14772" spans="2:2">
      <c r="B14772" s="2"/>
    </row>
    <row r="14773" spans="2:2">
      <c r="B14773" s="2"/>
    </row>
    <row r="14774" spans="2:2">
      <c r="B14774" s="2"/>
    </row>
    <row r="14775" spans="2:2">
      <c r="B14775" s="2"/>
    </row>
    <row r="14776" spans="2:2">
      <c r="B14776" s="2"/>
    </row>
    <row r="14777" spans="2:2">
      <c r="B14777" s="2"/>
    </row>
    <row r="14778" spans="2:2">
      <c r="B14778" s="2"/>
    </row>
    <row r="14779" spans="2:2">
      <c r="B14779" s="2"/>
    </row>
    <row r="14780" spans="2:2">
      <c r="B14780" s="2"/>
    </row>
    <row r="14781" spans="2:2">
      <c r="B14781" s="2"/>
    </row>
    <row r="14782" spans="2:2">
      <c r="B14782" s="2"/>
    </row>
    <row r="14783" spans="2:2">
      <c r="B14783" s="2"/>
    </row>
    <row r="14784" spans="2:2">
      <c r="B14784" s="2"/>
    </row>
    <row r="14785" spans="2:2">
      <c r="B14785" s="2"/>
    </row>
    <row r="14786" spans="2:2">
      <c r="B14786" s="2"/>
    </row>
    <row r="14787" spans="2:2">
      <c r="B14787" s="2"/>
    </row>
    <row r="14788" spans="2:2">
      <c r="B14788" s="2"/>
    </row>
    <row r="14789" spans="2:2">
      <c r="B14789" s="2"/>
    </row>
    <row r="14790" spans="2:2">
      <c r="B14790" s="2"/>
    </row>
    <row r="14791" spans="2:2">
      <c r="B14791" s="2"/>
    </row>
    <row r="14792" spans="2:2">
      <c r="B14792" s="2"/>
    </row>
    <row r="14793" spans="2:2">
      <c r="B14793" s="2"/>
    </row>
    <row r="14794" spans="2:2">
      <c r="B14794" s="2"/>
    </row>
    <row r="14795" spans="2:2">
      <c r="B14795" s="2"/>
    </row>
    <row r="14796" spans="2:2">
      <c r="B14796" s="2"/>
    </row>
    <row r="14797" spans="2:2">
      <c r="B14797" s="2"/>
    </row>
    <row r="14798" spans="2:2">
      <c r="B14798" s="2"/>
    </row>
    <row r="14799" spans="2:2">
      <c r="B14799" s="2"/>
    </row>
    <row r="14800" spans="2:2">
      <c r="B14800" s="2"/>
    </row>
    <row r="14801" spans="2:2">
      <c r="B14801" s="2"/>
    </row>
    <row r="14802" spans="2:2">
      <c r="B14802" s="2"/>
    </row>
    <row r="14803" spans="2:2">
      <c r="B14803" s="2"/>
    </row>
    <row r="14804" spans="2:2">
      <c r="B14804" s="2"/>
    </row>
    <row r="14805" spans="2:2">
      <c r="B14805" s="2"/>
    </row>
    <row r="14806" spans="2:2">
      <c r="B14806" s="2"/>
    </row>
    <row r="14807" spans="2:2">
      <c r="B14807" s="2"/>
    </row>
    <row r="14808" spans="2:2">
      <c r="B14808" s="2"/>
    </row>
    <row r="14809" spans="2:2">
      <c r="B14809" s="2"/>
    </row>
    <row r="14810" spans="2:2">
      <c r="B14810" s="2"/>
    </row>
    <row r="14811" spans="2:2">
      <c r="B14811" s="2"/>
    </row>
    <row r="14812" spans="2:2">
      <c r="B14812" s="2"/>
    </row>
    <row r="14813" spans="2:2">
      <c r="B14813" s="2"/>
    </row>
    <row r="14814" spans="2:2">
      <c r="B14814" s="2"/>
    </row>
    <row r="14815" spans="2:2">
      <c r="B14815" s="2"/>
    </row>
    <row r="14816" spans="2:2">
      <c r="B14816" s="2"/>
    </row>
    <row r="14817" spans="2:2">
      <c r="B14817" s="2"/>
    </row>
    <row r="14818" spans="2:2">
      <c r="B14818" s="2"/>
    </row>
    <row r="14819" spans="2:2">
      <c r="B14819" s="2"/>
    </row>
    <row r="14820" spans="2:2">
      <c r="B14820" s="2"/>
    </row>
    <row r="14821" spans="2:2">
      <c r="B14821" s="2"/>
    </row>
    <row r="14822" spans="2:2">
      <c r="B14822" s="2"/>
    </row>
    <row r="14823" spans="2:2">
      <c r="B14823" s="2"/>
    </row>
    <row r="14824" spans="2:2">
      <c r="B14824" s="2"/>
    </row>
    <row r="14825" spans="2:2">
      <c r="B14825" s="2"/>
    </row>
    <row r="14826" spans="2:2">
      <c r="B14826" s="2"/>
    </row>
    <row r="14827" spans="2:2">
      <c r="B14827" s="2"/>
    </row>
    <row r="14828" spans="2:2">
      <c r="B14828" s="2"/>
    </row>
    <row r="14829" spans="2:2">
      <c r="B14829" s="2"/>
    </row>
    <row r="14830" spans="2:2">
      <c r="B14830" s="2"/>
    </row>
    <row r="14831" spans="2:2">
      <c r="B14831" s="2"/>
    </row>
    <row r="14832" spans="2:2">
      <c r="B14832" s="2"/>
    </row>
    <row r="14833" spans="2:2">
      <c r="B14833" s="2"/>
    </row>
    <row r="14834" spans="2:2">
      <c r="B14834" s="2"/>
    </row>
    <row r="14835" spans="2:2">
      <c r="B14835" s="2"/>
    </row>
    <row r="14836" spans="2:2">
      <c r="B14836" s="2"/>
    </row>
    <row r="14837" spans="2:2">
      <c r="B14837" s="2"/>
    </row>
    <row r="14838" spans="2:2">
      <c r="B14838" s="2"/>
    </row>
    <row r="14839" spans="2:2">
      <c r="B14839" s="2"/>
    </row>
    <row r="14840" spans="2:2">
      <c r="B14840" s="2"/>
    </row>
    <row r="14841" spans="2:2">
      <c r="B14841" s="2"/>
    </row>
    <row r="14842" spans="2:2">
      <c r="B14842" s="2"/>
    </row>
    <row r="14843" spans="2:2">
      <c r="B14843" s="2"/>
    </row>
    <row r="14844" spans="2:2">
      <c r="B14844" s="2"/>
    </row>
    <row r="14845" spans="2:2">
      <c r="B14845" s="2"/>
    </row>
    <row r="14846" spans="2:2">
      <c r="B14846" s="2"/>
    </row>
    <row r="14847" spans="2:2">
      <c r="B14847" s="2"/>
    </row>
    <row r="14848" spans="2:2">
      <c r="B14848" s="2"/>
    </row>
    <row r="14849" spans="2:2">
      <c r="B14849" s="2"/>
    </row>
    <row r="14850" spans="2:2">
      <c r="B14850" s="2"/>
    </row>
    <row r="14851" spans="2:2">
      <c r="B14851" s="2"/>
    </row>
    <row r="14852" spans="2:2">
      <c r="B14852" s="2"/>
    </row>
    <row r="14853" spans="2:2">
      <c r="B14853" s="2"/>
    </row>
    <row r="14854" spans="2:2">
      <c r="B14854" s="2"/>
    </row>
    <row r="14855" spans="2:2">
      <c r="B14855" s="2"/>
    </row>
    <row r="14856" spans="2:2">
      <c r="B14856" s="2"/>
    </row>
    <row r="14857" spans="2:2">
      <c r="B14857" s="2"/>
    </row>
    <row r="14858" spans="2:2">
      <c r="B14858" s="2"/>
    </row>
    <row r="14859" spans="2:2">
      <c r="B14859" s="2"/>
    </row>
    <row r="14860" spans="2:2">
      <c r="B14860" s="2"/>
    </row>
    <row r="14861" spans="2:2">
      <c r="B14861" s="2"/>
    </row>
    <row r="14862" spans="2:2">
      <c r="B14862" s="2"/>
    </row>
    <row r="14863" spans="2:2">
      <c r="B14863" s="2"/>
    </row>
    <row r="14864" spans="2:2">
      <c r="B14864" s="2"/>
    </row>
    <row r="14865" spans="2:2">
      <c r="B14865" s="2"/>
    </row>
    <row r="14866" spans="2:2">
      <c r="B14866" s="2"/>
    </row>
    <row r="14867" spans="2:2">
      <c r="B14867" s="2"/>
    </row>
    <row r="14868" spans="2:2">
      <c r="B14868" s="2"/>
    </row>
    <row r="14869" spans="2:2">
      <c r="B14869" s="2"/>
    </row>
    <row r="14870" spans="2:2">
      <c r="B14870" s="2"/>
    </row>
    <row r="14871" spans="2:2">
      <c r="B14871" s="2"/>
    </row>
    <row r="14872" spans="2:2">
      <c r="B14872" s="2"/>
    </row>
    <row r="14873" spans="2:2">
      <c r="B14873" s="2"/>
    </row>
    <row r="14874" spans="2:2">
      <c r="B14874" s="2"/>
    </row>
    <row r="14875" spans="2:2">
      <c r="B14875" s="2"/>
    </row>
    <row r="14876" spans="2:2">
      <c r="B14876" s="2"/>
    </row>
    <row r="14877" spans="2:2">
      <c r="B14877" s="2"/>
    </row>
    <row r="14878" spans="2:2">
      <c r="B14878" s="2"/>
    </row>
    <row r="14879" spans="2:2">
      <c r="B14879" s="2"/>
    </row>
    <row r="14880" spans="2:2">
      <c r="B14880" s="2"/>
    </row>
    <row r="14881" spans="2:2">
      <c r="B14881" s="2"/>
    </row>
    <row r="14882" spans="2:2">
      <c r="B14882" s="2"/>
    </row>
    <row r="14883" spans="2:2">
      <c r="B14883" s="2"/>
    </row>
    <row r="14884" spans="2:2">
      <c r="B14884" s="2"/>
    </row>
    <row r="14885" spans="2:2">
      <c r="B14885" s="2"/>
    </row>
    <row r="14886" spans="2:2">
      <c r="B14886" s="2"/>
    </row>
    <row r="14887" spans="2:2">
      <c r="B14887" s="2"/>
    </row>
    <row r="14888" spans="2:2">
      <c r="B14888" s="2"/>
    </row>
    <row r="14889" spans="2:2">
      <c r="B14889" s="2"/>
    </row>
    <row r="14890" spans="2:2">
      <c r="B14890" s="2"/>
    </row>
    <row r="14891" spans="2:2">
      <c r="B14891" s="2"/>
    </row>
    <row r="14892" spans="2:2">
      <c r="B14892" s="2"/>
    </row>
    <row r="14893" spans="2:2">
      <c r="B14893" s="2"/>
    </row>
    <row r="14894" spans="2:2">
      <c r="B14894" s="2"/>
    </row>
    <row r="14895" spans="2:2">
      <c r="B14895" s="2"/>
    </row>
    <row r="14896" spans="2:2">
      <c r="B14896" s="2"/>
    </row>
    <row r="14897" spans="2:2">
      <c r="B14897" s="2"/>
    </row>
    <row r="14898" spans="2:2">
      <c r="B14898" s="2"/>
    </row>
    <row r="14899" spans="2:2">
      <c r="B14899" s="2"/>
    </row>
    <row r="14900" spans="2:2">
      <c r="B14900" s="2"/>
    </row>
    <row r="14901" spans="2:2">
      <c r="B14901" s="2"/>
    </row>
    <row r="14902" spans="2:2">
      <c r="B14902" s="2"/>
    </row>
    <row r="14903" spans="2:2">
      <c r="B14903" s="2"/>
    </row>
    <row r="14904" spans="2:2">
      <c r="B14904" s="2"/>
    </row>
    <row r="14905" spans="2:2">
      <c r="B14905" s="2"/>
    </row>
    <row r="14906" spans="2:2">
      <c r="B14906" s="2"/>
    </row>
    <row r="14907" spans="2:2">
      <c r="B14907" s="2"/>
    </row>
    <row r="14908" spans="2:2">
      <c r="B14908" s="2"/>
    </row>
    <row r="14909" spans="2:2">
      <c r="B14909" s="2"/>
    </row>
    <row r="14910" spans="2:2">
      <c r="B14910" s="2"/>
    </row>
    <row r="14911" spans="2:2">
      <c r="B14911" s="2"/>
    </row>
    <row r="14912" spans="2:2">
      <c r="B14912" s="2"/>
    </row>
    <row r="14913" spans="2:2">
      <c r="B14913" s="2"/>
    </row>
    <row r="14914" spans="2:2">
      <c r="B14914" s="2"/>
    </row>
    <row r="14915" spans="2:2">
      <c r="B14915" s="2"/>
    </row>
    <row r="14916" spans="2:2">
      <c r="B14916" s="2"/>
    </row>
    <row r="14917" spans="2:2">
      <c r="B14917" s="2"/>
    </row>
    <row r="14918" spans="2:2">
      <c r="B14918" s="2"/>
    </row>
    <row r="14919" spans="2:2">
      <c r="B14919" s="2"/>
    </row>
    <row r="14920" spans="2:2">
      <c r="B14920" s="2"/>
    </row>
    <row r="14921" spans="2:2">
      <c r="B14921" s="2"/>
    </row>
    <row r="14922" spans="2:2">
      <c r="B14922" s="2"/>
    </row>
    <row r="14923" spans="2:2">
      <c r="B14923" s="2"/>
    </row>
    <row r="14924" spans="2:2">
      <c r="B14924" s="2"/>
    </row>
    <row r="14925" spans="2:2">
      <c r="B14925" s="2"/>
    </row>
    <row r="14926" spans="2:2">
      <c r="B14926" s="2"/>
    </row>
    <row r="14927" spans="2:2">
      <c r="B14927" s="2"/>
    </row>
    <row r="14928" spans="2:2">
      <c r="B14928" s="2"/>
    </row>
    <row r="14929" spans="2:2">
      <c r="B14929" s="2"/>
    </row>
    <row r="14930" spans="2:2">
      <c r="B14930" s="2"/>
    </row>
    <row r="14931" spans="2:2">
      <c r="B14931" s="2"/>
    </row>
    <row r="14932" spans="2:2">
      <c r="B14932" s="2"/>
    </row>
    <row r="14933" spans="2:2">
      <c r="B14933" s="2"/>
    </row>
    <row r="14934" spans="2:2">
      <c r="B14934" s="2"/>
    </row>
    <row r="14935" spans="2:2">
      <c r="B14935" s="2"/>
    </row>
    <row r="14936" spans="2:2">
      <c r="B14936" s="2"/>
    </row>
    <row r="14937" spans="2:2">
      <c r="B14937" s="2"/>
    </row>
    <row r="14938" spans="2:2">
      <c r="B14938" s="2"/>
    </row>
    <row r="14939" spans="2:2">
      <c r="B14939" s="2"/>
    </row>
    <row r="14940" spans="2:2">
      <c r="B14940" s="2"/>
    </row>
    <row r="14941" spans="2:2">
      <c r="B14941" s="2"/>
    </row>
    <row r="14942" spans="2:2">
      <c r="B14942" s="2"/>
    </row>
    <row r="14943" spans="2:2">
      <c r="B14943" s="2"/>
    </row>
    <row r="14944" spans="2:2">
      <c r="B14944" s="2"/>
    </row>
    <row r="14945" spans="2:2">
      <c r="B14945" s="2"/>
    </row>
    <row r="14946" spans="2:2">
      <c r="B14946" s="2"/>
    </row>
    <row r="14947" spans="2:2">
      <c r="B14947" s="2"/>
    </row>
    <row r="14948" spans="2:2">
      <c r="B14948" s="2"/>
    </row>
    <row r="14949" spans="2:2">
      <c r="B14949" s="2"/>
    </row>
    <row r="14950" spans="2:2">
      <c r="B14950" s="2"/>
    </row>
    <row r="14951" spans="2:2">
      <c r="B14951" s="2"/>
    </row>
    <row r="14952" spans="2:2">
      <c r="B14952" s="2"/>
    </row>
    <row r="14953" spans="2:2">
      <c r="B14953" s="2"/>
    </row>
    <row r="14954" spans="2:2">
      <c r="B14954" s="2"/>
    </row>
    <row r="14955" spans="2:2">
      <c r="B14955" s="2"/>
    </row>
    <row r="14956" spans="2:2">
      <c r="B14956" s="2"/>
    </row>
    <row r="14957" spans="2:2">
      <c r="B14957" s="2"/>
    </row>
    <row r="14958" spans="2:2">
      <c r="B14958" s="2"/>
    </row>
    <row r="14959" spans="2:2">
      <c r="B14959" s="2"/>
    </row>
    <row r="14960" spans="2:2">
      <c r="B14960" s="2"/>
    </row>
    <row r="14961" spans="2:2">
      <c r="B14961" s="2"/>
    </row>
    <row r="14962" spans="2:2">
      <c r="B14962" s="2"/>
    </row>
    <row r="14963" spans="2:2">
      <c r="B14963" s="2"/>
    </row>
    <row r="14964" spans="2:2">
      <c r="B14964" s="2"/>
    </row>
    <row r="14965" spans="2:2">
      <c r="B14965" s="2"/>
    </row>
    <row r="14966" spans="2:2">
      <c r="B14966" s="2"/>
    </row>
    <row r="14967" spans="2:2">
      <c r="B14967" s="2"/>
    </row>
    <row r="14968" spans="2:2">
      <c r="B14968" s="2"/>
    </row>
    <row r="14969" spans="2:2">
      <c r="B14969" s="2"/>
    </row>
    <row r="14970" spans="2:2">
      <c r="B14970" s="2"/>
    </row>
    <row r="14971" spans="2:2">
      <c r="B14971" s="2"/>
    </row>
    <row r="14972" spans="2:2">
      <c r="B14972" s="2"/>
    </row>
    <row r="14973" spans="2:2">
      <c r="B14973" s="2"/>
    </row>
    <row r="14974" spans="2:2">
      <c r="B14974" s="2"/>
    </row>
    <row r="14975" spans="2:2">
      <c r="B14975" s="2"/>
    </row>
    <row r="14976" spans="2:2">
      <c r="B14976" s="2"/>
    </row>
    <row r="14977" spans="2:2">
      <c r="B14977" s="2"/>
    </row>
    <row r="14978" spans="2:2">
      <c r="B14978" s="2"/>
    </row>
    <row r="14979" spans="2:2">
      <c r="B14979" s="2"/>
    </row>
    <row r="14980" spans="2:2">
      <c r="B14980" s="2"/>
    </row>
    <row r="14981" spans="2:2">
      <c r="B14981" s="2"/>
    </row>
    <row r="14982" spans="2:2">
      <c r="B14982" s="2"/>
    </row>
    <row r="14983" spans="2:2">
      <c r="B14983" s="2"/>
    </row>
    <row r="14984" spans="2:2">
      <c r="B14984" s="2"/>
    </row>
    <row r="14985" spans="2:2">
      <c r="B14985" s="2"/>
    </row>
    <row r="14986" spans="2:2">
      <c r="B14986" s="2"/>
    </row>
    <row r="14987" spans="2:2">
      <c r="B14987" s="2"/>
    </row>
    <row r="14988" spans="2:2">
      <c r="B14988" s="2"/>
    </row>
    <row r="14989" spans="2:2">
      <c r="B14989" s="2"/>
    </row>
    <row r="14990" spans="2:2">
      <c r="B14990" s="2"/>
    </row>
    <row r="14991" spans="2:2">
      <c r="B14991" s="2"/>
    </row>
    <row r="14992" spans="2:2">
      <c r="B14992" s="2"/>
    </row>
    <row r="14993" spans="2:2">
      <c r="B14993" s="2"/>
    </row>
    <row r="14994" spans="2:2">
      <c r="B14994" s="2"/>
    </row>
    <row r="14995" spans="2:2">
      <c r="B14995" s="2"/>
    </row>
    <row r="14996" spans="2:2">
      <c r="B14996" s="2"/>
    </row>
    <row r="14997" spans="2:2">
      <c r="B14997" s="2"/>
    </row>
    <row r="14998" spans="2:2">
      <c r="B14998" s="2"/>
    </row>
    <row r="14999" spans="2:2">
      <c r="B14999" s="2"/>
    </row>
    <row r="15000" spans="2:2">
      <c r="B15000" s="2"/>
    </row>
    <row r="15001" spans="2:2">
      <c r="B15001" s="2"/>
    </row>
    <row r="15002" spans="2:2">
      <c r="B15002" s="2"/>
    </row>
    <row r="15003" spans="2:2">
      <c r="B15003" s="2"/>
    </row>
    <row r="15004" spans="2:2">
      <c r="B15004" s="2"/>
    </row>
    <row r="15005" spans="2:2">
      <c r="B15005" s="2"/>
    </row>
    <row r="15006" spans="2:2">
      <c r="B15006" s="2"/>
    </row>
    <row r="15007" spans="2:2">
      <c r="B15007" s="2"/>
    </row>
    <row r="15008" spans="2:2">
      <c r="B15008" s="2"/>
    </row>
    <row r="15009" spans="2:2">
      <c r="B15009" s="2"/>
    </row>
    <row r="15010" spans="2:2">
      <c r="B15010" s="2"/>
    </row>
    <row r="15011" spans="2:2">
      <c r="B15011" s="2"/>
    </row>
    <row r="15012" spans="2:2">
      <c r="B15012" s="2"/>
    </row>
    <row r="15013" spans="2:2">
      <c r="B15013" s="2"/>
    </row>
    <row r="15014" spans="2:2">
      <c r="B15014" s="2"/>
    </row>
    <row r="15015" spans="2:2">
      <c r="B15015" s="2"/>
    </row>
    <row r="15016" spans="2:2">
      <c r="B15016" s="2"/>
    </row>
    <row r="15017" spans="2:2">
      <c r="B15017" s="2"/>
    </row>
    <row r="15018" spans="2:2">
      <c r="B15018" s="2"/>
    </row>
    <row r="15019" spans="2:2">
      <c r="B15019" s="2"/>
    </row>
    <row r="15020" spans="2:2">
      <c r="B15020" s="2"/>
    </row>
    <row r="15021" spans="2:2">
      <c r="B15021" s="2"/>
    </row>
    <row r="15022" spans="2:2">
      <c r="B15022" s="2"/>
    </row>
    <row r="15023" spans="2:2">
      <c r="B15023" s="2"/>
    </row>
    <row r="15024" spans="2:2">
      <c r="B15024" s="2"/>
    </row>
    <row r="15025" spans="2:2">
      <c r="B15025" s="2"/>
    </row>
    <row r="15026" spans="2:2">
      <c r="B15026" s="2"/>
    </row>
    <row r="15027" spans="2:2">
      <c r="B15027" s="2"/>
    </row>
    <row r="15028" spans="2:2">
      <c r="B15028" s="2"/>
    </row>
    <row r="15029" spans="2:2">
      <c r="B15029" s="2"/>
    </row>
    <row r="15030" spans="2:2">
      <c r="B15030" s="2"/>
    </row>
    <row r="15031" spans="2:2">
      <c r="B15031" s="2"/>
    </row>
    <row r="15032" spans="2:2">
      <c r="B15032" s="2"/>
    </row>
    <row r="15033" spans="2:2">
      <c r="B15033" s="2"/>
    </row>
    <row r="15034" spans="2:2">
      <c r="B15034" s="2"/>
    </row>
    <row r="15035" spans="2:2">
      <c r="B15035" s="2"/>
    </row>
    <row r="15036" spans="2:2">
      <c r="B15036" s="2"/>
    </row>
    <row r="15037" spans="2:2">
      <c r="B15037" s="2"/>
    </row>
    <row r="15038" spans="2:2">
      <c r="B15038" s="2"/>
    </row>
    <row r="15039" spans="2:2">
      <c r="B15039" s="2"/>
    </row>
    <row r="15040" spans="2:2">
      <c r="B15040" s="2"/>
    </row>
    <row r="15041" spans="2:2">
      <c r="B15041" s="2"/>
    </row>
    <row r="15042" spans="2:2">
      <c r="B15042" s="2"/>
    </row>
    <row r="15043" spans="2:2">
      <c r="B15043" s="2"/>
    </row>
    <row r="15044" spans="2:2">
      <c r="B15044" s="2"/>
    </row>
    <row r="15045" spans="2:2">
      <c r="B15045" s="2"/>
    </row>
    <row r="15046" spans="2:2">
      <c r="B15046" s="2"/>
    </row>
    <row r="15047" spans="2:2">
      <c r="B15047" s="2"/>
    </row>
    <row r="15048" spans="2:2">
      <c r="B15048" s="2"/>
    </row>
    <row r="15049" spans="2:2">
      <c r="B15049" s="2"/>
    </row>
    <row r="15050" spans="2:2">
      <c r="B15050" s="2"/>
    </row>
    <row r="15051" spans="2:2">
      <c r="B15051" s="2"/>
    </row>
    <row r="15052" spans="2:2">
      <c r="B15052" s="2"/>
    </row>
    <row r="15053" spans="2:2">
      <c r="B15053" s="2"/>
    </row>
    <row r="15054" spans="2:2">
      <c r="B15054" s="2"/>
    </row>
    <row r="15055" spans="2:2">
      <c r="B15055" s="2"/>
    </row>
    <row r="15056" spans="2:2">
      <c r="B15056" s="2"/>
    </row>
    <row r="15057" spans="2:2">
      <c r="B15057" s="2"/>
    </row>
    <row r="15058" spans="2:2">
      <c r="B15058" s="2"/>
    </row>
    <row r="15059" spans="2:2">
      <c r="B15059" s="2"/>
    </row>
    <row r="15060" spans="2:2">
      <c r="B15060" s="2"/>
    </row>
    <row r="15061" spans="2:2">
      <c r="B15061" s="2"/>
    </row>
    <row r="15062" spans="2:2">
      <c r="B15062" s="2"/>
    </row>
    <row r="15063" spans="2:2">
      <c r="B15063" s="2"/>
    </row>
    <row r="15064" spans="2:2">
      <c r="B15064" s="2"/>
    </row>
    <row r="15065" spans="2:2">
      <c r="B15065" s="2"/>
    </row>
    <row r="15066" spans="2:2">
      <c r="B15066" s="2"/>
    </row>
    <row r="15067" spans="2:2">
      <c r="B15067" s="2"/>
    </row>
    <row r="15068" spans="2:2">
      <c r="B15068" s="2"/>
    </row>
    <row r="15069" spans="2:2">
      <c r="B15069" s="2"/>
    </row>
    <row r="15070" spans="2:2">
      <c r="B15070" s="2"/>
    </row>
    <row r="15071" spans="2:2">
      <c r="B15071" s="2"/>
    </row>
    <row r="15072" spans="2:2">
      <c r="B15072" s="2"/>
    </row>
    <row r="15073" spans="2:2">
      <c r="B15073" s="2"/>
    </row>
    <row r="15074" spans="2:2">
      <c r="B15074" s="2"/>
    </row>
    <row r="15075" spans="2:2">
      <c r="B15075" s="2"/>
    </row>
    <row r="15076" spans="2:2">
      <c r="B15076" s="2"/>
    </row>
    <row r="15077" spans="2:2">
      <c r="B15077" s="2"/>
    </row>
    <row r="15078" spans="2:2">
      <c r="B15078" s="2"/>
    </row>
    <row r="15079" spans="2:2">
      <c r="B15079" s="2"/>
    </row>
    <row r="15080" spans="2:2">
      <c r="B15080" s="2"/>
    </row>
    <row r="15081" spans="2:2">
      <c r="B15081" s="2"/>
    </row>
    <row r="15082" spans="2:2">
      <c r="B15082" s="2"/>
    </row>
    <row r="15083" spans="2:2">
      <c r="B15083" s="2"/>
    </row>
    <row r="15084" spans="2:2">
      <c r="B15084" s="2"/>
    </row>
    <row r="15085" spans="2:2">
      <c r="B15085" s="2"/>
    </row>
    <row r="15086" spans="2:2">
      <c r="B15086" s="2"/>
    </row>
    <row r="15087" spans="2:2">
      <c r="B15087" s="2"/>
    </row>
    <row r="15088" spans="2:2">
      <c r="B15088" s="2"/>
    </row>
    <row r="15089" spans="2:2">
      <c r="B15089" s="2"/>
    </row>
    <row r="15090" spans="2:2">
      <c r="B15090" s="2"/>
    </row>
    <row r="15091" spans="2:2">
      <c r="B15091" s="2"/>
    </row>
    <row r="15092" spans="2:2">
      <c r="B15092" s="2"/>
    </row>
    <row r="15093" spans="2:2">
      <c r="B15093" s="2"/>
    </row>
    <row r="15094" spans="2:2">
      <c r="B15094" s="2"/>
    </row>
    <row r="15095" spans="2:2">
      <c r="B15095" s="2"/>
    </row>
    <row r="15096" spans="2:2">
      <c r="B15096" s="2"/>
    </row>
    <row r="15097" spans="2:2">
      <c r="B15097" s="2"/>
    </row>
    <row r="15098" spans="2:2">
      <c r="B15098" s="2"/>
    </row>
    <row r="15099" spans="2:2">
      <c r="B15099" s="2"/>
    </row>
    <row r="15100" spans="2:2">
      <c r="B15100" s="2"/>
    </row>
    <row r="15101" spans="2:2">
      <c r="B15101" s="2"/>
    </row>
    <row r="15102" spans="2:2">
      <c r="B15102" s="2"/>
    </row>
    <row r="15103" spans="2:2">
      <c r="B15103" s="2"/>
    </row>
    <row r="15104" spans="2:2">
      <c r="B15104" s="2"/>
    </row>
    <row r="15105" spans="2:2">
      <c r="B15105" s="2"/>
    </row>
    <row r="15106" spans="2:2">
      <c r="B15106" s="2"/>
    </row>
    <row r="15107" spans="2:2">
      <c r="B15107" s="2"/>
    </row>
    <row r="15108" spans="2:2">
      <c r="B15108" s="2"/>
    </row>
    <row r="15109" spans="2:2">
      <c r="B15109" s="2"/>
    </row>
    <row r="15110" spans="2:2">
      <c r="B15110" s="2"/>
    </row>
    <row r="15111" spans="2:2">
      <c r="B15111" s="2"/>
    </row>
    <row r="15112" spans="2:2">
      <c r="B15112" s="2"/>
    </row>
    <row r="15113" spans="2:2">
      <c r="B15113" s="2"/>
    </row>
    <row r="15114" spans="2:2">
      <c r="B15114" s="2"/>
    </row>
    <row r="15115" spans="2:2">
      <c r="B15115" s="2"/>
    </row>
    <row r="15116" spans="2:2">
      <c r="B15116" s="2"/>
    </row>
    <row r="15117" spans="2:2">
      <c r="B15117" s="2"/>
    </row>
    <row r="15118" spans="2:2">
      <c r="B15118" s="2"/>
    </row>
    <row r="15119" spans="2:2">
      <c r="B15119" s="2"/>
    </row>
    <row r="15120" spans="2:2">
      <c r="B15120" s="2"/>
    </row>
    <row r="15121" spans="2:2">
      <c r="B15121" s="2"/>
    </row>
    <row r="15122" spans="2:2">
      <c r="B15122" s="2"/>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dimension ref="A1:D5761"/>
  <sheetViews>
    <sheetView tabSelected="1" workbookViewId="0">
      <selection activeCell="E8" sqref="E8"/>
    </sheetView>
  </sheetViews>
  <sheetFormatPr defaultRowHeight="15"/>
  <cols>
    <col min="1" max="1" width="17.7109375" style="1" bestFit="1" customWidth="1"/>
    <col min="4" max="4" width="9.140625" style="10"/>
  </cols>
  <sheetData>
    <row r="1" spans="1:4" s="42" customFormat="1">
      <c r="A1" s="41" t="s">
        <v>39</v>
      </c>
      <c r="B1" s="42" t="s">
        <v>40</v>
      </c>
      <c r="C1" s="42" t="s">
        <v>2</v>
      </c>
      <c r="D1" s="43" t="s">
        <v>3</v>
      </c>
    </row>
    <row r="2" spans="1:4">
      <c r="A2" s="1" t="s">
        <v>41</v>
      </c>
      <c r="B2" s="2" t="s">
        <v>56</v>
      </c>
      <c r="C2" t="s">
        <v>5</v>
      </c>
      <c r="D2" s="5">
        <v>719990.90922622604</v>
      </c>
    </row>
    <row r="3" spans="1:4">
      <c r="A3" s="1" t="s">
        <v>41</v>
      </c>
      <c r="B3" s="2" t="s">
        <v>57</v>
      </c>
      <c r="C3" t="s">
        <v>5</v>
      </c>
      <c r="D3" s="5">
        <v>1038493.883284525</v>
      </c>
    </row>
    <row r="4" spans="1:4">
      <c r="A4" s="1" t="s">
        <v>41</v>
      </c>
      <c r="B4" s="2" t="s">
        <v>58</v>
      </c>
      <c r="C4" t="s">
        <v>5</v>
      </c>
      <c r="D4" s="5">
        <v>788060.49578654021</v>
      </c>
    </row>
    <row r="5" spans="1:4">
      <c r="A5" s="1" t="s">
        <v>41</v>
      </c>
      <c r="B5" s="2" t="s">
        <v>59</v>
      </c>
      <c r="C5" t="s">
        <v>5</v>
      </c>
      <c r="D5" s="5">
        <v>995257.34984835389</v>
      </c>
    </row>
    <row r="6" spans="1:4">
      <c r="A6" s="1" t="s">
        <v>41</v>
      </c>
      <c r="B6" s="2" t="s">
        <v>60</v>
      </c>
      <c r="C6" t="s">
        <v>5</v>
      </c>
      <c r="D6" s="5">
        <v>1056341.4032862643</v>
      </c>
    </row>
    <row r="7" spans="1:4">
      <c r="A7" s="1" t="s">
        <v>41</v>
      </c>
      <c r="B7" s="2" t="s">
        <v>61</v>
      </c>
      <c r="C7" t="s">
        <v>5</v>
      </c>
      <c r="D7" s="5">
        <v>1256800.1866084822</v>
      </c>
    </row>
    <row r="8" spans="1:4">
      <c r="A8" s="1" t="s">
        <v>41</v>
      </c>
      <c r="B8" s="2" t="s">
        <v>62</v>
      </c>
      <c r="C8" t="s">
        <v>5</v>
      </c>
      <c r="D8" s="5">
        <v>1163999.1829005957</v>
      </c>
    </row>
    <row r="9" spans="1:4">
      <c r="A9" s="1" t="s">
        <v>41</v>
      </c>
      <c r="B9" s="2" t="s">
        <v>63</v>
      </c>
      <c r="C9" t="s">
        <v>5</v>
      </c>
      <c r="D9" s="5">
        <v>587077.9519257003</v>
      </c>
    </row>
    <row r="10" spans="1:4">
      <c r="A10" s="1" t="s">
        <v>41</v>
      </c>
      <c r="B10" s="2" t="s">
        <v>64</v>
      </c>
      <c r="C10" t="s">
        <v>5</v>
      </c>
      <c r="D10" s="5">
        <v>1110313.2988421354</v>
      </c>
    </row>
    <row r="11" spans="1:4">
      <c r="A11" s="1" t="s">
        <v>41</v>
      </c>
      <c r="B11" s="2" t="s">
        <v>65</v>
      </c>
      <c r="C11" t="s">
        <v>5</v>
      </c>
      <c r="D11" s="5">
        <v>1086686.0976513149</v>
      </c>
    </row>
    <row r="12" spans="1:4">
      <c r="A12" s="1" t="s">
        <v>41</v>
      </c>
      <c r="B12" s="2" t="s">
        <v>66</v>
      </c>
      <c r="C12" t="s">
        <v>5</v>
      </c>
      <c r="D12" s="5">
        <v>880560.62913312053</v>
      </c>
    </row>
    <row r="13" spans="1:4">
      <c r="A13" s="1" t="s">
        <v>41</v>
      </c>
      <c r="B13" s="2" t="s">
        <v>67</v>
      </c>
      <c r="C13" t="s">
        <v>5</v>
      </c>
      <c r="D13" s="5">
        <v>1355364.9915067393</v>
      </c>
    </row>
    <row r="14" spans="1:4">
      <c r="A14" s="1" t="s">
        <v>41</v>
      </c>
      <c r="B14" s="2" t="s">
        <v>68</v>
      </c>
      <c r="C14" t="s">
        <v>5</v>
      </c>
      <c r="D14" s="5">
        <v>1104252.5395255131</v>
      </c>
    </row>
    <row r="15" spans="1:4">
      <c r="A15" s="1" t="s">
        <v>41</v>
      </c>
      <c r="B15" s="2" t="s">
        <v>69</v>
      </c>
      <c r="C15" t="s">
        <v>5</v>
      </c>
      <c r="D15" s="5">
        <v>1317725.2719240261</v>
      </c>
    </row>
    <row r="16" spans="1:4">
      <c r="A16" s="1" t="s">
        <v>41</v>
      </c>
      <c r="B16" s="2" t="s">
        <v>70</v>
      </c>
      <c r="C16" t="s">
        <v>5</v>
      </c>
      <c r="D16" s="5">
        <v>736712.02648415044</v>
      </c>
    </row>
    <row r="17" spans="1:4">
      <c r="A17" s="1" t="s">
        <v>41</v>
      </c>
      <c r="B17" s="2" t="s">
        <v>71</v>
      </c>
      <c r="C17" t="s">
        <v>5</v>
      </c>
      <c r="D17" s="5">
        <v>1199339.2560557788</v>
      </c>
    </row>
    <row r="18" spans="1:4">
      <c r="A18" s="1" t="s">
        <v>41</v>
      </c>
      <c r="B18" s="2" t="s">
        <v>72</v>
      </c>
      <c r="C18" t="s">
        <v>5</v>
      </c>
      <c r="D18" s="5">
        <v>1129654.4101772581</v>
      </c>
    </row>
    <row r="19" spans="1:4">
      <c r="A19" s="1" t="s">
        <v>41</v>
      </c>
      <c r="B19" s="2" t="s">
        <v>73</v>
      </c>
      <c r="C19" t="s">
        <v>5</v>
      </c>
      <c r="D19" s="5">
        <v>1158986.4523127626</v>
      </c>
    </row>
    <row r="20" spans="1:4">
      <c r="A20" s="1" t="s">
        <v>41</v>
      </c>
      <c r="B20" s="2" t="s">
        <v>74</v>
      </c>
      <c r="C20" t="s">
        <v>5</v>
      </c>
      <c r="D20" s="5">
        <v>1650203.2767479741</v>
      </c>
    </row>
    <row r="21" spans="1:4">
      <c r="A21" s="1" t="s">
        <v>41</v>
      </c>
      <c r="B21" s="2" t="s">
        <v>75</v>
      </c>
      <c r="C21" t="s">
        <v>5</v>
      </c>
      <c r="D21" s="5">
        <v>895023.08739052457</v>
      </c>
    </row>
    <row r="22" spans="1:4">
      <c r="A22" s="1" t="s">
        <v>41</v>
      </c>
      <c r="B22" s="2" t="s">
        <v>76</v>
      </c>
      <c r="C22" t="s">
        <v>5</v>
      </c>
      <c r="D22" s="5">
        <v>1310072.9225470689</v>
      </c>
    </row>
    <row r="23" spans="1:4">
      <c r="A23" s="1" t="s">
        <v>41</v>
      </c>
      <c r="B23" s="2" t="s">
        <v>77</v>
      </c>
      <c r="C23" t="s">
        <v>5</v>
      </c>
      <c r="D23" s="5">
        <v>983611.55675967119</v>
      </c>
    </row>
    <row r="24" spans="1:4">
      <c r="A24" s="1" t="s">
        <v>41</v>
      </c>
      <c r="B24" s="2" t="s">
        <v>78</v>
      </c>
      <c r="C24" t="s">
        <v>5</v>
      </c>
      <c r="D24" s="5">
        <v>995206.50178580091</v>
      </c>
    </row>
    <row r="25" spans="1:4">
      <c r="A25" s="1" t="s">
        <v>41</v>
      </c>
      <c r="B25" s="2" t="s">
        <v>79</v>
      </c>
      <c r="C25" t="s">
        <v>5</v>
      </c>
      <c r="D25" s="5">
        <v>1859053.8282894706</v>
      </c>
    </row>
    <row r="26" spans="1:4">
      <c r="A26" s="1" t="s">
        <v>41</v>
      </c>
      <c r="B26" s="2" t="s">
        <v>80</v>
      </c>
      <c r="C26" t="s">
        <v>5</v>
      </c>
      <c r="D26" s="5">
        <v>2255126.451929776</v>
      </c>
    </row>
    <row r="27" spans="1:4">
      <c r="A27" s="1" t="s">
        <v>41</v>
      </c>
      <c r="B27" s="2" t="s">
        <v>81</v>
      </c>
      <c r="C27" t="s">
        <v>5</v>
      </c>
      <c r="D27" s="5">
        <v>1381925.4323725302</v>
      </c>
    </row>
    <row r="28" spans="1:4">
      <c r="A28" s="1" t="s">
        <v>41</v>
      </c>
      <c r="B28" s="2" t="s">
        <v>82</v>
      </c>
      <c r="C28" t="s">
        <v>5</v>
      </c>
      <c r="D28" s="5">
        <v>779642.01654032373</v>
      </c>
    </row>
    <row r="29" spans="1:4">
      <c r="A29" s="1" t="s">
        <v>41</v>
      </c>
      <c r="B29" s="2" t="s">
        <v>83</v>
      </c>
      <c r="C29" t="s">
        <v>5</v>
      </c>
      <c r="D29" s="5">
        <v>1463709.1104378786</v>
      </c>
    </row>
    <row r="30" spans="1:4">
      <c r="A30" s="1" t="s">
        <v>41</v>
      </c>
      <c r="B30" s="2" t="s">
        <v>84</v>
      </c>
      <c r="C30" t="s">
        <v>5</v>
      </c>
      <c r="D30" s="5">
        <v>1577426.9086888374</v>
      </c>
    </row>
    <row r="31" spans="1:4">
      <c r="A31" s="1" t="s">
        <v>41</v>
      </c>
      <c r="B31" s="2" t="s">
        <v>85</v>
      </c>
      <c r="C31" t="s">
        <v>5</v>
      </c>
      <c r="D31" s="5">
        <v>2009596.2135486261</v>
      </c>
    </row>
    <row r="32" spans="1:4">
      <c r="A32" s="1" t="s">
        <v>41</v>
      </c>
      <c r="B32" s="2" t="s">
        <v>86</v>
      </c>
      <c r="C32" t="s">
        <v>5</v>
      </c>
      <c r="D32" s="5">
        <v>2045396.386027538</v>
      </c>
    </row>
    <row r="33" spans="1:4">
      <c r="A33" s="1" t="s">
        <v>41</v>
      </c>
      <c r="B33" s="2" t="s">
        <v>87</v>
      </c>
      <c r="C33" t="s">
        <v>5</v>
      </c>
      <c r="D33" s="5">
        <v>863705.271368774</v>
      </c>
    </row>
    <row r="34" spans="1:4">
      <c r="A34" s="1" t="s">
        <v>41</v>
      </c>
      <c r="B34" s="2" t="s">
        <v>88</v>
      </c>
      <c r="C34" t="s">
        <v>5</v>
      </c>
      <c r="D34" s="5">
        <v>1142563.442421858</v>
      </c>
    </row>
    <row r="35" spans="1:4">
      <c r="A35" s="1" t="s">
        <v>41</v>
      </c>
      <c r="B35" s="2" t="s">
        <v>89</v>
      </c>
      <c r="C35" t="s">
        <v>5</v>
      </c>
      <c r="D35" s="5">
        <v>1543477.8414447578</v>
      </c>
    </row>
    <row r="36" spans="1:4">
      <c r="A36" s="1" t="s">
        <v>41</v>
      </c>
      <c r="B36" s="2" t="s">
        <v>90</v>
      </c>
      <c r="C36" t="s">
        <v>5</v>
      </c>
      <c r="D36" s="5">
        <v>1429819.2000834255</v>
      </c>
    </row>
    <row r="37" spans="1:4">
      <c r="A37" s="1" t="s">
        <v>41</v>
      </c>
      <c r="B37" s="2" t="s">
        <v>91</v>
      </c>
      <c r="C37" t="s">
        <v>5</v>
      </c>
      <c r="D37" s="5">
        <v>2225589.3251356785</v>
      </c>
    </row>
    <row r="38" spans="1:4">
      <c r="A38" s="1" t="s">
        <v>41</v>
      </c>
      <c r="B38" s="2" t="s">
        <v>92</v>
      </c>
      <c r="C38" t="s">
        <v>5</v>
      </c>
      <c r="D38" s="6">
        <v>993482.41766000586</v>
      </c>
    </row>
    <row r="39" spans="1:4">
      <c r="A39" s="1" t="s">
        <v>41</v>
      </c>
      <c r="B39" s="2" t="s">
        <v>93</v>
      </c>
      <c r="C39" t="s">
        <v>5</v>
      </c>
      <c r="D39" s="6">
        <v>2357458.831162177</v>
      </c>
    </row>
    <row r="40" spans="1:4">
      <c r="A40" s="1" t="s">
        <v>41</v>
      </c>
      <c r="B40" s="2" t="s">
        <v>94</v>
      </c>
      <c r="C40" t="s">
        <v>5</v>
      </c>
      <c r="D40" s="6">
        <v>2674487.9002312208</v>
      </c>
    </row>
    <row r="41" spans="1:4">
      <c r="A41" s="1" t="s">
        <v>41</v>
      </c>
      <c r="B41" s="2" t="s">
        <v>95</v>
      </c>
      <c r="C41" t="s">
        <v>5</v>
      </c>
      <c r="D41" s="6">
        <v>2950628.1769833346</v>
      </c>
    </row>
    <row r="42" spans="1:4">
      <c r="A42" s="1" t="s">
        <v>41</v>
      </c>
      <c r="B42" s="2" t="s">
        <v>96</v>
      </c>
      <c r="C42" t="s">
        <v>5</v>
      </c>
      <c r="D42" s="6">
        <v>2981663.8211576357</v>
      </c>
    </row>
    <row r="43" spans="1:4">
      <c r="A43" s="1" t="s">
        <v>41</v>
      </c>
      <c r="B43" s="2" t="s">
        <v>97</v>
      </c>
      <c r="C43" t="s">
        <v>5</v>
      </c>
      <c r="D43" s="6">
        <v>4052632.998144004</v>
      </c>
    </row>
    <row r="44" spans="1:4">
      <c r="A44" s="1" t="s">
        <v>41</v>
      </c>
      <c r="B44" s="2" t="s">
        <v>98</v>
      </c>
      <c r="C44" t="s">
        <v>5</v>
      </c>
      <c r="D44" s="6">
        <v>4994129.6964751026</v>
      </c>
    </row>
    <row r="45" spans="1:4">
      <c r="A45" s="1" t="s">
        <v>41</v>
      </c>
      <c r="B45" s="2" t="s">
        <v>99</v>
      </c>
      <c r="C45" t="s">
        <v>5</v>
      </c>
      <c r="D45" s="6">
        <v>1234741.0866857306</v>
      </c>
    </row>
    <row r="46" spans="1:4">
      <c r="A46" s="1" t="s">
        <v>41</v>
      </c>
      <c r="B46" s="2" t="s">
        <v>100</v>
      </c>
      <c r="C46" t="s">
        <v>5</v>
      </c>
      <c r="D46" s="6">
        <v>2331332.5320070535</v>
      </c>
    </row>
    <row r="47" spans="1:4">
      <c r="A47" s="1" t="s">
        <v>41</v>
      </c>
      <c r="B47" s="2" t="s">
        <v>101</v>
      </c>
      <c r="C47" t="s">
        <v>5</v>
      </c>
      <c r="D47" s="6">
        <v>2482510.6889402461</v>
      </c>
    </row>
    <row r="48" spans="1:4">
      <c r="A48" s="1" t="s">
        <v>41</v>
      </c>
      <c r="B48" s="2" t="s">
        <v>102</v>
      </c>
      <c r="C48" t="s">
        <v>5</v>
      </c>
      <c r="D48" s="6">
        <v>1500296.4712667875</v>
      </c>
    </row>
    <row r="49" spans="1:4">
      <c r="A49" s="1" t="s">
        <v>41</v>
      </c>
      <c r="B49" s="2" t="s">
        <v>103</v>
      </c>
      <c r="C49" t="s">
        <v>5</v>
      </c>
      <c r="D49" s="6">
        <v>2401173.0810672343</v>
      </c>
    </row>
    <row r="50" spans="1:4">
      <c r="A50" s="1" t="s">
        <v>42</v>
      </c>
      <c r="B50" s="2" t="s">
        <v>56</v>
      </c>
      <c r="C50" t="s">
        <v>5</v>
      </c>
      <c r="D50" s="5">
        <v>946311.28682549798</v>
      </c>
    </row>
    <row r="51" spans="1:4">
      <c r="A51" s="1" t="s">
        <v>42</v>
      </c>
      <c r="B51" s="2" t="s">
        <v>57</v>
      </c>
      <c r="C51" t="s">
        <v>5</v>
      </c>
      <c r="D51" s="5">
        <v>1364931.7935243601</v>
      </c>
    </row>
    <row r="52" spans="1:4">
      <c r="A52" s="1" t="s">
        <v>42</v>
      </c>
      <c r="B52" s="2" t="s">
        <v>58</v>
      </c>
      <c r="C52" t="s">
        <v>5</v>
      </c>
      <c r="D52" s="5">
        <v>1035777.7192847596</v>
      </c>
    </row>
    <row r="53" spans="1:4">
      <c r="A53" s="1" t="s">
        <v>42</v>
      </c>
      <c r="B53" s="2" t="s">
        <v>59</v>
      </c>
      <c r="C53" t="s">
        <v>5</v>
      </c>
      <c r="D53" s="5">
        <v>1308104.382136863</v>
      </c>
    </row>
    <row r="54" spans="1:4">
      <c r="A54" s="1" t="s">
        <v>42</v>
      </c>
      <c r="B54" s="2" t="s">
        <v>60</v>
      </c>
      <c r="C54" t="s">
        <v>5</v>
      </c>
      <c r="D54" s="5">
        <v>1388389.4641741752</v>
      </c>
    </row>
    <row r="55" spans="1:4">
      <c r="A55" s="1" t="s">
        <v>42</v>
      </c>
      <c r="B55" s="2" t="s">
        <v>61</v>
      </c>
      <c r="C55" t="s">
        <v>5</v>
      </c>
      <c r="D55" s="5">
        <v>1651860.0257747213</v>
      </c>
    </row>
    <row r="56" spans="1:4">
      <c r="A56" s="1" t="s">
        <v>42</v>
      </c>
      <c r="B56" s="2" t="s">
        <v>62</v>
      </c>
      <c r="C56" t="s">
        <v>5</v>
      </c>
      <c r="D56" s="5">
        <v>1529888.1562522484</v>
      </c>
    </row>
    <row r="57" spans="1:4">
      <c r="A57" s="1" t="s">
        <v>42</v>
      </c>
      <c r="B57" s="2" t="s">
        <v>63</v>
      </c>
      <c r="C57" t="s">
        <v>5</v>
      </c>
      <c r="D57" s="5">
        <v>771618.75939620659</v>
      </c>
    </row>
    <row r="58" spans="1:4">
      <c r="A58" s="1" t="s">
        <v>42</v>
      </c>
      <c r="B58" s="2" t="s">
        <v>64</v>
      </c>
      <c r="C58" t="s">
        <v>5</v>
      </c>
      <c r="D58" s="5">
        <v>1459326.7680781607</v>
      </c>
    </row>
    <row r="59" spans="1:4">
      <c r="A59" s="1" t="s">
        <v>42</v>
      </c>
      <c r="B59" s="2" t="s">
        <v>65</v>
      </c>
      <c r="C59" t="s">
        <v>5</v>
      </c>
      <c r="D59" s="5">
        <v>1428272.6438156764</v>
      </c>
    </row>
    <row r="60" spans="1:4">
      <c r="A60" s="1" t="s">
        <v>42</v>
      </c>
      <c r="B60" s="2" t="s">
        <v>66</v>
      </c>
      <c r="C60" t="s">
        <v>5</v>
      </c>
      <c r="D60" s="5">
        <v>1157354.143510456</v>
      </c>
    </row>
    <row r="61" spans="1:4">
      <c r="A61" s="1" t="s">
        <v>42</v>
      </c>
      <c r="B61" s="2" t="s">
        <v>67</v>
      </c>
      <c r="C61" t="s">
        <v>5</v>
      </c>
      <c r="D61" s="5">
        <v>1781407.4772268711</v>
      </c>
    </row>
    <row r="62" spans="1:4">
      <c r="A62" s="1" t="s">
        <v>42</v>
      </c>
      <c r="B62" s="2" t="s">
        <v>68</v>
      </c>
      <c r="C62" t="s">
        <v>5</v>
      </c>
      <c r="D62" s="5">
        <v>900865.50588827522</v>
      </c>
    </row>
    <row r="63" spans="1:4">
      <c r="A63" s="1" t="s">
        <v>42</v>
      </c>
      <c r="B63" s="2" t="s">
        <v>69</v>
      </c>
      <c r="C63" t="s">
        <v>5</v>
      </c>
      <c r="D63" s="5">
        <v>1075019.7090093952</v>
      </c>
    </row>
    <row r="64" spans="1:4">
      <c r="A64" s="1" t="s">
        <v>42</v>
      </c>
      <c r="B64" s="2" t="s">
        <v>70</v>
      </c>
      <c r="C64" t="s">
        <v>5</v>
      </c>
      <c r="D64" s="5">
        <v>601020.53531866637</v>
      </c>
    </row>
    <row r="65" spans="1:4">
      <c r="A65" s="1" t="s">
        <v>42</v>
      </c>
      <c r="B65" s="2" t="s">
        <v>71</v>
      </c>
      <c r="C65" t="s">
        <v>5</v>
      </c>
      <c r="D65" s="5">
        <v>978438.65145432518</v>
      </c>
    </row>
    <row r="66" spans="1:4">
      <c r="A66" s="1" t="s">
        <v>42</v>
      </c>
      <c r="B66" s="2" t="s">
        <v>72</v>
      </c>
      <c r="C66" t="s">
        <v>5</v>
      </c>
      <c r="D66" s="5">
        <v>921588.72656117112</v>
      </c>
    </row>
    <row r="67" spans="1:4">
      <c r="A67" s="1" t="s">
        <v>42</v>
      </c>
      <c r="B67" s="2" t="s">
        <v>73</v>
      </c>
      <c r="C67" t="s">
        <v>5</v>
      </c>
      <c r="D67" s="5">
        <v>945518.2390877998</v>
      </c>
    </row>
    <row r="68" spans="1:4">
      <c r="A68" s="1" t="s">
        <v>42</v>
      </c>
      <c r="B68" s="2" t="s">
        <v>74</v>
      </c>
      <c r="C68" t="s">
        <v>5</v>
      </c>
      <c r="D68" s="5">
        <v>1346260.168316965</v>
      </c>
    </row>
    <row r="69" spans="1:4">
      <c r="A69" s="1" t="s">
        <v>42</v>
      </c>
      <c r="B69" s="2" t="s">
        <v>75</v>
      </c>
      <c r="C69" t="s">
        <v>5</v>
      </c>
      <c r="D69" s="5">
        <v>730173.03338075953</v>
      </c>
    </row>
    <row r="70" spans="1:4">
      <c r="A70" s="1" t="s">
        <v>42</v>
      </c>
      <c r="B70" s="2" t="s">
        <v>76</v>
      </c>
      <c r="C70" t="s">
        <v>5</v>
      </c>
      <c r="D70" s="5">
        <v>1068776.8095403404</v>
      </c>
    </row>
    <row r="71" spans="1:4">
      <c r="A71" s="1" t="s">
        <v>42</v>
      </c>
      <c r="B71" s="2" t="s">
        <v>77</v>
      </c>
      <c r="C71" t="s">
        <v>5</v>
      </c>
      <c r="D71" s="5">
        <v>802444.81308469956</v>
      </c>
    </row>
    <row r="72" spans="1:4">
      <c r="A72" s="1" t="s">
        <v>42</v>
      </c>
      <c r="B72" s="2" t="s">
        <v>78</v>
      </c>
      <c r="C72" t="s">
        <v>5</v>
      </c>
      <c r="D72" s="5">
        <v>811904.14022484759</v>
      </c>
    </row>
    <row r="73" spans="1:4">
      <c r="A73" s="1" t="s">
        <v>42</v>
      </c>
      <c r="B73" s="2" t="s">
        <v>79</v>
      </c>
      <c r="C73" t="s">
        <v>5</v>
      </c>
      <c r="D73" s="5">
        <v>1516643.5281327551</v>
      </c>
    </row>
    <row r="74" spans="1:4">
      <c r="A74" s="1" t="s">
        <v>42</v>
      </c>
      <c r="B74" s="2" t="s">
        <v>80</v>
      </c>
      <c r="C74" t="s">
        <v>5</v>
      </c>
      <c r="D74" s="5">
        <v>1187625.6548153698</v>
      </c>
    </row>
    <row r="75" spans="1:4">
      <c r="A75" s="1" t="s">
        <v>42</v>
      </c>
      <c r="B75" s="2" t="s">
        <v>81</v>
      </c>
      <c r="C75" t="s">
        <v>5</v>
      </c>
      <c r="D75" s="5">
        <v>727768.54491818359</v>
      </c>
    </row>
    <row r="76" spans="1:4">
      <c r="A76" s="1" t="s">
        <v>42</v>
      </c>
      <c r="B76" s="2" t="s">
        <v>82</v>
      </c>
      <c r="C76" t="s">
        <v>5</v>
      </c>
      <c r="D76" s="5">
        <v>410585.78317102289</v>
      </c>
    </row>
    <row r="77" spans="1:4">
      <c r="A77" s="1" t="s">
        <v>42</v>
      </c>
      <c r="B77" s="2" t="s">
        <v>83</v>
      </c>
      <c r="C77" t="s">
        <v>5</v>
      </c>
      <c r="D77" s="5">
        <v>770838.58834410901</v>
      </c>
    </row>
    <row r="78" spans="1:4">
      <c r="A78" s="1" t="s">
        <v>42</v>
      </c>
      <c r="B78" s="2" t="s">
        <v>84</v>
      </c>
      <c r="C78" t="s">
        <v>5</v>
      </c>
      <c r="D78" s="5">
        <v>830726.21659501595</v>
      </c>
    </row>
    <row r="79" spans="1:4">
      <c r="A79" s="1" t="s">
        <v>42</v>
      </c>
      <c r="B79" s="2" t="s">
        <v>85</v>
      </c>
      <c r="C79" t="s">
        <v>5</v>
      </c>
      <c r="D79" s="5">
        <v>1058321.1495691745</v>
      </c>
    </row>
    <row r="80" spans="1:4">
      <c r="A80" s="1" t="s">
        <v>42</v>
      </c>
      <c r="B80" s="2" t="s">
        <v>86</v>
      </c>
      <c r="C80" t="s">
        <v>5</v>
      </c>
      <c r="D80" s="5">
        <v>1077174.7279334334</v>
      </c>
    </row>
    <row r="81" spans="1:4">
      <c r="A81" s="1" t="s">
        <v>42</v>
      </c>
      <c r="B81" s="2" t="s">
        <v>87</v>
      </c>
      <c r="C81" t="s">
        <v>5</v>
      </c>
      <c r="D81" s="5">
        <v>454856.32861033396</v>
      </c>
    </row>
    <row r="82" spans="1:4">
      <c r="A82" s="1" t="s">
        <v>42</v>
      </c>
      <c r="B82" s="2" t="s">
        <v>88</v>
      </c>
      <c r="C82" t="s">
        <v>5</v>
      </c>
      <c r="D82" s="5">
        <v>601712.44734998862</v>
      </c>
    </row>
    <row r="83" spans="1:4">
      <c r="A83" s="1" t="s">
        <v>42</v>
      </c>
      <c r="B83" s="2" t="s">
        <v>89</v>
      </c>
      <c r="C83" t="s">
        <v>5</v>
      </c>
      <c r="D83" s="5">
        <v>812847.49268504663</v>
      </c>
    </row>
    <row r="84" spans="1:4">
      <c r="A84" s="1" t="s">
        <v>42</v>
      </c>
      <c r="B84" s="2" t="s">
        <v>90</v>
      </c>
      <c r="C84" t="s">
        <v>5</v>
      </c>
      <c r="D84" s="5">
        <v>752991.01844757411</v>
      </c>
    </row>
    <row r="85" spans="1:4">
      <c r="A85" s="1" t="s">
        <v>42</v>
      </c>
      <c r="B85" s="2" t="s">
        <v>91</v>
      </c>
      <c r="C85" t="s">
        <v>5</v>
      </c>
      <c r="D85" s="5">
        <v>1172070.4075607483</v>
      </c>
    </row>
    <row r="86" spans="1:4">
      <c r="A86" s="1" t="s">
        <v>42</v>
      </c>
      <c r="B86" s="2" t="s">
        <v>92</v>
      </c>
      <c r="C86" t="s">
        <v>5</v>
      </c>
      <c r="D86" s="6">
        <v>730680.32145027176</v>
      </c>
    </row>
    <row r="87" spans="1:4">
      <c r="A87" s="1" t="s">
        <v>42</v>
      </c>
      <c r="B87" s="2" t="s">
        <v>93</v>
      </c>
      <c r="C87" t="s">
        <v>5</v>
      </c>
      <c r="D87" s="6">
        <v>1331748.0596226738</v>
      </c>
    </row>
    <row r="88" spans="1:4">
      <c r="A88" s="1" t="s">
        <v>42</v>
      </c>
      <c r="B88" s="2" t="s">
        <v>94</v>
      </c>
      <c r="C88" t="s">
        <v>5</v>
      </c>
      <c r="D88" s="6">
        <v>1678718.7679035631</v>
      </c>
    </row>
    <row r="89" spans="1:4">
      <c r="A89" s="1" t="s">
        <v>42</v>
      </c>
      <c r="B89" s="2" t="s">
        <v>95</v>
      </c>
      <c r="C89" t="s">
        <v>5</v>
      </c>
      <c r="D89" s="6">
        <v>2062534.0506124587</v>
      </c>
    </row>
    <row r="90" spans="1:4">
      <c r="A90" s="1" t="s">
        <v>42</v>
      </c>
      <c r="B90" s="2" t="s">
        <v>96</v>
      </c>
      <c r="C90" t="s">
        <v>5</v>
      </c>
      <c r="D90" s="6">
        <v>1635873.7718951425</v>
      </c>
    </row>
    <row r="91" spans="1:4">
      <c r="A91" s="1" t="s">
        <v>42</v>
      </c>
      <c r="B91" s="2" t="s">
        <v>97</v>
      </c>
      <c r="C91" t="s">
        <v>5</v>
      </c>
      <c r="D91" s="6">
        <v>2363513.5411929521</v>
      </c>
    </row>
    <row r="92" spans="1:4">
      <c r="A92" s="1" t="s">
        <v>42</v>
      </c>
      <c r="B92" s="2" t="s">
        <v>98</v>
      </c>
      <c r="C92" t="s">
        <v>5</v>
      </c>
      <c r="D92" s="6">
        <v>2341632.4183088508</v>
      </c>
    </row>
    <row r="93" spans="1:4">
      <c r="A93" s="1" t="s">
        <v>42</v>
      </c>
      <c r="B93" s="2" t="s">
        <v>99</v>
      </c>
      <c r="C93" t="s">
        <v>5</v>
      </c>
      <c r="D93" s="6">
        <v>650166.79662547342</v>
      </c>
    </row>
    <row r="94" spans="1:4">
      <c r="A94" s="1" t="s">
        <v>42</v>
      </c>
      <c r="B94" s="2" t="s">
        <v>100</v>
      </c>
      <c r="C94" t="s">
        <v>5</v>
      </c>
      <c r="D94" s="6">
        <v>1468290.7295815961</v>
      </c>
    </row>
    <row r="95" spans="1:4">
      <c r="A95" s="1" t="s">
        <v>42</v>
      </c>
      <c r="B95" s="2" t="s">
        <v>101</v>
      </c>
      <c r="C95" t="s">
        <v>5</v>
      </c>
      <c r="D95" s="6">
        <v>1359408.793564921</v>
      </c>
    </row>
    <row r="96" spans="1:4">
      <c r="A96" s="1" t="s">
        <v>42</v>
      </c>
      <c r="B96" s="2" t="s">
        <v>102</v>
      </c>
      <c r="C96" t="s">
        <v>5</v>
      </c>
      <c r="D96" s="6">
        <v>868654.2720650757</v>
      </c>
    </row>
    <row r="97" spans="1:4" ht="15.75" thickBot="1">
      <c r="A97" s="1" t="s">
        <v>42</v>
      </c>
      <c r="B97" s="2" t="s">
        <v>103</v>
      </c>
      <c r="C97" t="s">
        <v>5</v>
      </c>
      <c r="D97" s="6">
        <v>1296810.1949309276</v>
      </c>
    </row>
    <row r="98" spans="1:4" ht="15.75" thickBot="1">
      <c r="A98" s="1" t="s">
        <v>43</v>
      </c>
      <c r="B98" s="2" t="s">
        <v>56</v>
      </c>
      <c r="C98" t="s">
        <v>5</v>
      </c>
      <c r="D98" s="8">
        <v>5708207</v>
      </c>
    </row>
    <row r="99" spans="1:4" ht="15.75" thickBot="1">
      <c r="A99" s="1" t="s">
        <v>43</v>
      </c>
      <c r="B99" s="2" t="s">
        <v>57</v>
      </c>
      <c r="C99" t="s">
        <v>5</v>
      </c>
      <c r="D99" s="8">
        <v>1800665</v>
      </c>
    </row>
    <row r="100" spans="1:4" ht="15.75" thickBot="1">
      <c r="A100" s="1" t="s">
        <v>43</v>
      </c>
      <c r="B100" s="2" t="s">
        <v>58</v>
      </c>
      <c r="C100" t="s">
        <v>5</v>
      </c>
      <c r="D100" s="8">
        <v>52333</v>
      </c>
    </row>
    <row r="101" spans="1:4" ht="15.75" thickBot="1">
      <c r="A101" s="1" t="s">
        <v>43</v>
      </c>
      <c r="B101" s="2" t="s">
        <v>59</v>
      </c>
      <c r="C101" t="s">
        <v>5</v>
      </c>
      <c r="D101" s="9">
        <v>0</v>
      </c>
    </row>
    <row r="102" spans="1:4" ht="15.75" thickBot="1">
      <c r="A102" s="1" t="s">
        <v>43</v>
      </c>
      <c r="B102" s="2" t="s">
        <v>60</v>
      </c>
      <c r="C102" t="s">
        <v>5</v>
      </c>
      <c r="D102" s="9">
        <v>0</v>
      </c>
    </row>
    <row r="103" spans="1:4" ht="15.75" thickBot="1">
      <c r="A103" s="1" t="s">
        <v>43</v>
      </c>
      <c r="B103" s="2" t="s">
        <v>61</v>
      </c>
      <c r="C103" t="s">
        <v>5</v>
      </c>
      <c r="D103" s="9">
        <v>0</v>
      </c>
    </row>
    <row r="104" spans="1:4" ht="15.75" thickBot="1">
      <c r="A104" s="1" t="s">
        <v>43</v>
      </c>
      <c r="B104" s="2" t="s">
        <v>62</v>
      </c>
      <c r="C104" t="s">
        <v>5</v>
      </c>
      <c r="D104" s="8">
        <v>7749</v>
      </c>
    </row>
    <row r="105" spans="1:4" ht="15.75" thickBot="1">
      <c r="A105" s="1" t="s">
        <v>43</v>
      </c>
      <c r="B105" s="2" t="s">
        <v>63</v>
      </c>
      <c r="C105" t="s">
        <v>5</v>
      </c>
      <c r="D105" s="8">
        <v>42085</v>
      </c>
    </row>
    <row r="106" spans="1:4" ht="15.75" thickBot="1">
      <c r="A106" s="1" t="s">
        <v>43</v>
      </c>
      <c r="B106" s="2" t="s">
        <v>64</v>
      </c>
      <c r="C106" t="s">
        <v>5</v>
      </c>
      <c r="D106" s="8">
        <v>38851</v>
      </c>
    </row>
    <row r="107" spans="1:4" ht="15.75" thickBot="1">
      <c r="A107" s="1" t="s">
        <v>43</v>
      </c>
      <c r="B107" s="2" t="s">
        <v>65</v>
      </c>
      <c r="C107" t="s">
        <v>5</v>
      </c>
      <c r="D107" s="8">
        <v>823352</v>
      </c>
    </row>
    <row r="108" spans="1:4" ht="15.75" thickBot="1">
      <c r="A108" s="1" t="s">
        <v>43</v>
      </c>
      <c r="B108" s="2" t="s">
        <v>66</v>
      </c>
      <c r="C108" t="s">
        <v>5</v>
      </c>
      <c r="D108" s="8">
        <v>4503104</v>
      </c>
    </row>
    <row r="109" spans="1:4" ht="15.75" thickBot="1">
      <c r="A109" s="1" t="s">
        <v>43</v>
      </c>
      <c r="B109" s="2" t="s">
        <v>67</v>
      </c>
      <c r="C109" t="s">
        <v>5</v>
      </c>
      <c r="D109" s="8">
        <v>6719516</v>
      </c>
    </row>
    <row r="110" spans="1:4" ht="15.75" thickBot="1">
      <c r="A110" s="1" t="s">
        <v>43</v>
      </c>
      <c r="B110" s="2" t="s">
        <v>68</v>
      </c>
      <c r="C110" t="s">
        <v>5</v>
      </c>
      <c r="D110" s="8">
        <v>4092334</v>
      </c>
    </row>
    <row r="111" spans="1:4" ht="15.75" thickBot="1">
      <c r="A111" s="1" t="s">
        <v>43</v>
      </c>
      <c r="B111" s="2" t="s">
        <v>69</v>
      </c>
      <c r="C111" t="s">
        <v>5</v>
      </c>
      <c r="D111" s="8">
        <v>1290935</v>
      </c>
    </row>
    <row r="112" spans="1:4" ht="15.75" thickBot="1">
      <c r="A112" s="1" t="s">
        <v>43</v>
      </c>
      <c r="B112" s="2" t="s">
        <v>70</v>
      </c>
      <c r="C112" t="s">
        <v>5</v>
      </c>
      <c r="D112" s="8">
        <v>37519</v>
      </c>
    </row>
    <row r="113" spans="1:4" ht="15.75" thickBot="1">
      <c r="A113" s="1" t="s">
        <v>43</v>
      </c>
      <c r="B113" s="2" t="s">
        <v>71</v>
      </c>
      <c r="C113" t="s">
        <v>5</v>
      </c>
      <c r="D113" s="9">
        <v>0</v>
      </c>
    </row>
    <row r="114" spans="1:4" ht="15.75" thickBot="1">
      <c r="A114" s="1" t="s">
        <v>43</v>
      </c>
      <c r="B114" s="2" t="s">
        <v>72</v>
      </c>
      <c r="C114" t="s">
        <v>5</v>
      </c>
      <c r="D114" s="9">
        <v>0</v>
      </c>
    </row>
    <row r="115" spans="1:4" ht="15.75" thickBot="1">
      <c r="A115" s="1" t="s">
        <v>43</v>
      </c>
      <c r="B115" s="2" t="s">
        <v>73</v>
      </c>
      <c r="C115" t="s">
        <v>5</v>
      </c>
      <c r="D115" s="9">
        <v>0</v>
      </c>
    </row>
    <row r="116" spans="1:4" ht="15.75" thickBot="1">
      <c r="A116" s="1" t="s">
        <v>43</v>
      </c>
      <c r="B116" s="2" t="s">
        <v>74</v>
      </c>
      <c r="C116" t="s">
        <v>5</v>
      </c>
      <c r="D116" s="8">
        <v>5555</v>
      </c>
    </row>
    <row r="117" spans="1:4" ht="15.75" thickBot="1">
      <c r="A117" s="1" t="s">
        <v>43</v>
      </c>
      <c r="B117" s="2" t="s">
        <v>75</v>
      </c>
      <c r="C117" t="s">
        <v>5</v>
      </c>
      <c r="D117" s="8">
        <v>30172</v>
      </c>
    </row>
    <row r="118" spans="1:4" ht="15.75" thickBot="1">
      <c r="A118" s="1" t="s">
        <v>43</v>
      </c>
      <c r="B118" s="2" t="s">
        <v>76</v>
      </c>
      <c r="C118" t="s">
        <v>5</v>
      </c>
      <c r="D118" s="8">
        <v>27853</v>
      </c>
    </row>
    <row r="119" spans="1:4" ht="15.75" thickBot="1">
      <c r="A119" s="1" t="s">
        <v>43</v>
      </c>
      <c r="B119" s="2" t="s">
        <v>77</v>
      </c>
      <c r="C119" t="s">
        <v>5</v>
      </c>
      <c r="D119" s="8">
        <v>590278</v>
      </c>
    </row>
    <row r="120" spans="1:4" ht="15.75" thickBot="1">
      <c r="A120" s="1" t="s">
        <v>43</v>
      </c>
      <c r="B120" s="2" t="s">
        <v>78</v>
      </c>
      <c r="C120" t="s">
        <v>5</v>
      </c>
      <c r="D120" s="8">
        <v>3228370</v>
      </c>
    </row>
    <row r="121" spans="1:4" ht="15.75" thickBot="1">
      <c r="A121" s="1" t="s">
        <v>43</v>
      </c>
      <c r="B121" s="2" t="s">
        <v>79</v>
      </c>
      <c r="C121" t="s">
        <v>5</v>
      </c>
      <c r="D121" s="8">
        <v>4817362</v>
      </c>
    </row>
    <row r="122" spans="1:4" ht="15.75" thickBot="1">
      <c r="A122" s="1" t="s">
        <v>43</v>
      </c>
      <c r="B122" s="2" t="s">
        <v>80</v>
      </c>
      <c r="C122" t="s">
        <v>5</v>
      </c>
      <c r="D122" s="8">
        <v>6884193</v>
      </c>
    </row>
    <row r="123" spans="1:4" ht="15.75" thickBot="1">
      <c r="A123" s="1" t="s">
        <v>43</v>
      </c>
      <c r="B123" s="2" t="s">
        <v>81</v>
      </c>
      <c r="C123" t="s">
        <v>5</v>
      </c>
      <c r="D123" s="8">
        <v>2171632</v>
      </c>
    </row>
    <row r="124" spans="1:4" ht="15.75" thickBot="1">
      <c r="A124" s="1" t="s">
        <v>43</v>
      </c>
      <c r="B124" s="2" t="s">
        <v>82</v>
      </c>
      <c r="C124" t="s">
        <v>5</v>
      </c>
      <c r="D124" s="8">
        <v>63115</v>
      </c>
    </row>
    <row r="125" spans="1:4" ht="15.75" thickBot="1">
      <c r="A125" s="1" t="s">
        <v>43</v>
      </c>
      <c r="B125" s="2" t="s">
        <v>83</v>
      </c>
      <c r="C125" t="s">
        <v>5</v>
      </c>
      <c r="D125" s="9">
        <v>0</v>
      </c>
    </row>
    <row r="126" spans="1:4" ht="15.75" thickBot="1">
      <c r="A126" s="1" t="s">
        <v>43</v>
      </c>
      <c r="B126" s="2" t="s">
        <v>84</v>
      </c>
      <c r="C126" t="s">
        <v>5</v>
      </c>
      <c r="D126" s="9">
        <v>0</v>
      </c>
    </row>
    <row r="127" spans="1:4" ht="15.75" thickBot="1">
      <c r="A127" s="1" t="s">
        <v>43</v>
      </c>
      <c r="B127" s="2" t="s">
        <v>85</v>
      </c>
      <c r="C127" t="s">
        <v>5</v>
      </c>
      <c r="D127" s="9">
        <v>0</v>
      </c>
    </row>
    <row r="128" spans="1:4" ht="15.75" thickBot="1">
      <c r="A128" s="1" t="s">
        <v>43</v>
      </c>
      <c r="B128" s="2" t="s">
        <v>86</v>
      </c>
      <c r="C128" t="s">
        <v>5</v>
      </c>
      <c r="D128" s="8">
        <v>9345</v>
      </c>
    </row>
    <row r="129" spans="1:4" ht="15.75" thickBot="1">
      <c r="A129" s="1" t="s">
        <v>43</v>
      </c>
      <c r="B129" s="2" t="s">
        <v>87</v>
      </c>
      <c r="C129" t="s">
        <v>5</v>
      </c>
      <c r="D129" s="8">
        <v>50755</v>
      </c>
    </row>
    <row r="130" spans="1:4" ht="15.75" thickBot="1">
      <c r="A130" s="1" t="s">
        <v>43</v>
      </c>
      <c r="B130" s="2" t="s">
        <v>88</v>
      </c>
      <c r="C130" t="s">
        <v>5</v>
      </c>
      <c r="D130" s="8">
        <v>46855</v>
      </c>
    </row>
    <row r="131" spans="1:4" ht="15.75" thickBot="1">
      <c r="A131" s="1" t="s">
        <v>43</v>
      </c>
      <c r="B131" s="2" t="s">
        <v>89</v>
      </c>
      <c r="C131" t="s">
        <v>5</v>
      </c>
      <c r="D131" s="8">
        <v>992976</v>
      </c>
    </row>
    <row r="132" spans="1:4" ht="15.75" thickBot="1">
      <c r="A132" s="1" t="s">
        <v>43</v>
      </c>
      <c r="B132" s="2" t="s">
        <v>90</v>
      </c>
      <c r="C132" t="s">
        <v>5</v>
      </c>
      <c r="D132" s="8">
        <v>5430818</v>
      </c>
    </row>
    <row r="133" spans="1:4" ht="15.75" thickBot="1">
      <c r="A133" s="1" t="s">
        <v>43</v>
      </c>
      <c r="B133" s="2" t="s">
        <v>91</v>
      </c>
      <c r="C133" t="s">
        <v>5</v>
      </c>
      <c r="D133" s="8">
        <v>8103847</v>
      </c>
    </row>
    <row r="134" spans="1:4" ht="15.75" thickBot="1">
      <c r="A134" s="1" t="s">
        <v>43</v>
      </c>
      <c r="B134" s="2" t="s">
        <v>92</v>
      </c>
      <c r="C134" t="s">
        <v>5</v>
      </c>
      <c r="D134" s="12">
        <v>8298204</v>
      </c>
    </row>
    <row r="135" spans="1:4" ht="15.75" thickBot="1">
      <c r="A135" s="1" t="s">
        <v>43</v>
      </c>
      <c r="B135" s="2" t="s">
        <v>93</v>
      </c>
      <c r="C135" t="s">
        <v>5</v>
      </c>
      <c r="D135" s="12">
        <v>2617685</v>
      </c>
    </row>
    <row r="136" spans="1:4" ht="15.75" thickBot="1">
      <c r="A136" s="1" t="s">
        <v>43</v>
      </c>
      <c r="B136" s="2" t="s">
        <v>94</v>
      </c>
      <c r="C136" t="s">
        <v>5</v>
      </c>
      <c r="D136" s="12">
        <v>76078</v>
      </c>
    </row>
    <row r="137" spans="1:4" ht="15.75" thickBot="1">
      <c r="A137" s="1" t="s">
        <v>43</v>
      </c>
      <c r="B137" s="2" t="s">
        <v>95</v>
      </c>
      <c r="C137" t="s">
        <v>5</v>
      </c>
      <c r="D137" s="13">
        <v>0</v>
      </c>
    </row>
    <row r="138" spans="1:4" ht="15.75" thickBot="1">
      <c r="A138" s="1" t="s">
        <v>43</v>
      </c>
      <c r="B138" s="2" t="s">
        <v>96</v>
      </c>
      <c r="C138" t="s">
        <v>5</v>
      </c>
      <c r="D138" s="13">
        <v>0</v>
      </c>
    </row>
    <row r="139" spans="1:4" ht="15.75" thickBot="1">
      <c r="A139" s="1" t="s">
        <v>43</v>
      </c>
      <c r="B139" s="2" t="s">
        <v>97</v>
      </c>
      <c r="C139" t="s">
        <v>5</v>
      </c>
      <c r="D139" s="13">
        <v>0</v>
      </c>
    </row>
    <row r="140" spans="1:4" ht="15.75" thickBot="1">
      <c r="A140" s="1" t="s">
        <v>43</v>
      </c>
      <c r="B140" s="2" t="s">
        <v>98</v>
      </c>
      <c r="C140" t="s">
        <v>5</v>
      </c>
      <c r="D140" s="12">
        <v>11264</v>
      </c>
    </row>
    <row r="141" spans="1:4" ht="15.75" thickBot="1">
      <c r="A141" s="1" t="s">
        <v>43</v>
      </c>
      <c r="B141" s="2" t="s">
        <v>99</v>
      </c>
      <c r="C141" t="s">
        <v>5</v>
      </c>
      <c r="D141" s="12">
        <v>61180</v>
      </c>
    </row>
    <row r="142" spans="1:4" ht="15.75" thickBot="1">
      <c r="A142" s="1" t="s">
        <v>43</v>
      </c>
      <c r="B142" s="2" t="s">
        <v>100</v>
      </c>
      <c r="C142" t="s">
        <v>5</v>
      </c>
      <c r="D142" s="12">
        <v>56479</v>
      </c>
    </row>
    <row r="143" spans="1:4" ht="15.75" thickBot="1">
      <c r="A143" s="1" t="s">
        <v>43</v>
      </c>
      <c r="B143" s="2" t="s">
        <v>101</v>
      </c>
      <c r="C143" t="s">
        <v>5</v>
      </c>
      <c r="D143" s="12">
        <v>1196933</v>
      </c>
    </row>
    <row r="144" spans="1:4" ht="15.75" thickBot="1">
      <c r="A144" s="1" t="s">
        <v>43</v>
      </c>
      <c r="B144" s="2" t="s">
        <v>102</v>
      </c>
      <c r="C144" t="s">
        <v>5</v>
      </c>
      <c r="D144" s="12">
        <v>6546307</v>
      </c>
    </row>
    <row r="145" spans="1:4" ht="15.75" thickBot="1">
      <c r="A145" s="1" t="s">
        <v>43</v>
      </c>
      <c r="B145" s="2" t="s">
        <v>103</v>
      </c>
      <c r="C145" t="s">
        <v>5</v>
      </c>
      <c r="D145" s="12">
        <v>9768376</v>
      </c>
    </row>
    <row r="146" spans="1:4" ht="15.75" thickBot="1">
      <c r="A146" s="1" t="s">
        <v>44</v>
      </c>
      <c r="B146" s="2" t="s">
        <v>56</v>
      </c>
      <c r="C146" t="s">
        <v>5</v>
      </c>
      <c r="D146" s="9">
        <v>0</v>
      </c>
    </row>
    <row r="147" spans="1:4" ht="15.75" thickBot="1">
      <c r="A147" s="1" t="s">
        <v>44</v>
      </c>
      <c r="B147" s="2" t="s">
        <v>57</v>
      </c>
      <c r="C147" t="s">
        <v>5</v>
      </c>
      <c r="D147" s="9">
        <v>0</v>
      </c>
    </row>
    <row r="148" spans="1:4" ht="15.75" thickBot="1">
      <c r="A148" s="1" t="s">
        <v>44</v>
      </c>
      <c r="B148" s="2" t="s">
        <v>58</v>
      </c>
      <c r="C148" t="s">
        <v>5</v>
      </c>
      <c r="D148" s="9">
        <v>0</v>
      </c>
    </row>
    <row r="149" spans="1:4" ht="15.75" thickBot="1">
      <c r="A149" s="1" t="s">
        <v>44</v>
      </c>
      <c r="B149" s="2" t="s">
        <v>59</v>
      </c>
      <c r="C149" t="s">
        <v>5</v>
      </c>
      <c r="D149" s="9">
        <v>0</v>
      </c>
    </row>
    <row r="150" spans="1:4" ht="15.75" thickBot="1">
      <c r="A150" s="1" t="s">
        <v>44</v>
      </c>
      <c r="B150" s="2" t="s">
        <v>60</v>
      </c>
      <c r="C150" t="s">
        <v>5</v>
      </c>
      <c r="D150" s="9">
        <v>0</v>
      </c>
    </row>
    <row r="151" spans="1:4" ht="15.75" thickBot="1">
      <c r="A151" s="1" t="s">
        <v>44</v>
      </c>
      <c r="B151" s="2" t="s">
        <v>61</v>
      </c>
      <c r="C151" t="s">
        <v>5</v>
      </c>
      <c r="D151" s="9">
        <v>0</v>
      </c>
    </row>
    <row r="152" spans="1:4" ht="15.75" thickBot="1">
      <c r="A152" s="1" t="s">
        <v>44</v>
      </c>
      <c r="B152" s="2" t="s">
        <v>62</v>
      </c>
      <c r="C152" t="s">
        <v>5</v>
      </c>
      <c r="D152" s="8">
        <v>3873</v>
      </c>
    </row>
    <row r="153" spans="1:4" ht="15.75" thickBot="1">
      <c r="A153" s="1" t="s">
        <v>44</v>
      </c>
      <c r="B153" s="2" t="s">
        <v>63</v>
      </c>
      <c r="C153" t="s">
        <v>5</v>
      </c>
      <c r="D153" s="8">
        <v>31551</v>
      </c>
    </row>
    <row r="154" spans="1:4" ht="15.75" thickBot="1">
      <c r="A154" s="1" t="s">
        <v>44</v>
      </c>
      <c r="B154" s="2" t="s">
        <v>64</v>
      </c>
      <c r="C154" t="s">
        <v>5</v>
      </c>
      <c r="D154" s="8">
        <v>55457</v>
      </c>
    </row>
    <row r="155" spans="1:4" ht="15.75" thickBot="1">
      <c r="A155" s="1" t="s">
        <v>44</v>
      </c>
      <c r="B155" s="2" t="s">
        <v>65</v>
      </c>
      <c r="C155" t="s">
        <v>5</v>
      </c>
      <c r="D155" s="9">
        <v>0</v>
      </c>
    </row>
    <row r="156" spans="1:4" ht="15.75" thickBot="1">
      <c r="A156" s="1" t="s">
        <v>44</v>
      </c>
      <c r="B156" s="2" t="s">
        <v>66</v>
      </c>
      <c r="C156" t="s">
        <v>5</v>
      </c>
      <c r="D156" s="9">
        <v>0</v>
      </c>
    </row>
    <row r="157" spans="1:4" ht="15.75" thickBot="1">
      <c r="A157" s="1" t="s">
        <v>44</v>
      </c>
      <c r="B157" s="2" t="s">
        <v>67</v>
      </c>
      <c r="C157" t="s">
        <v>5</v>
      </c>
      <c r="D157" s="9">
        <v>0</v>
      </c>
    </row>
    <row r="158" spans="1:4" ht="15.75" thickBot="1">
      <c r="A158" s="1" t="s">
        <v>44</v>
      </c>
      <c r="B158" s="2" t="s">
        <v>68</v>
      </c>
      <c r="C158" t="s">
        <v>5</v>
      </c>
      <c r="D158" s="9">
        <v>0</v>
      </c>
    </row>
    <row r="159" spans="1:4" ht="15.75" thickBot="1">
      <c r="A159" s="1" t="s">
        <v>44</v>
      </c>
      <c r="B159" s="2" t="s">
        <v>69</v>
      </c>
      <c r="C159" t="s">
        <v>5</v>
      </c>
      <c r="D159" s="9">
        <v>0</v>
      </c>
    </row>
    <row r="160" spans="1:4" ht="15.75" thickBot="1">
      <c r="A160" s="1" t="s">
        <v>44</v>
      </c>
      <c r="B160" s="2" t="s">
        <v>70</v>
      </c>
      <c r="C160" t="s">
        <v>5</v>
      </c>
      <c r="D160" s="9">
        <v>0</v>
      </c>
    </row>
    <row r="161" spans="1:4" ht="15.75" thickBot="1">
      <c r="A161" s="1" t="s">
        <v>44</v>
      </c>
      <c r="B161" s="2" t="s">
        <v>71</v>
      </c>
      <c r="C161" t="s">
        <v>5</v>
      </c>
      <c r="D161" s="9">
        <v>0</v>
      </c>
    </row>
    <row r="162" spans="1:4" ht="15.75" thickBot="1">
      <c r="A162" s="1" t="s">
        <v>44</v>
      </c>
      <c r="B162" s="2" t="s">
        <v>72</v>
      </c>
      <c r="C162" t="s">
        <v>5</v>
      </c>
      <c r="D162" s="9">
        <v>0</v>
      </c>
    </row>
    <row r="163" spans="1:4" ht="15.75" thickBot="1">
      <c r="A163" s="1" t="s">
        <v>44</v>
      </c>
      <c r="B163" s="2" t="s">
        <v>73</v>
      </c>
      <c r="C163" t="s">
        <v>5</v>
      </c>
      <c r="D163" s="9">
        <v>0</v>
      </c>
    </row>
    <row r="164" spans="1:4" ht="15.75" thickBot="1">
      <c r="A164" s="1" t="s">
        <v>44</v>
      </c>
      <c r="B164" s="2" t="s">
        <v>74</v>
      </c>
      <c r="C164" t="s">
        <v>5</v>
      </c>
      <c r="D164" s="8">
        <v>7871</v>
      </c>
    </row>
    <row r="165" spans="1:4" ht="15.75" thickBot="1">
      <c r="A165" s="1" t="s">
        <v>44</v>
      </c>
      <c r="B165" s="2" t="s">
        <v>75</v>
      </c>
      <c r="C165" t="s">
        <v>5</v>
      </c>
      <c r="D165" s="8">
        <v>64112</v>
      </c>
    </row>
    <row r="166" spans="1:4" ht="15.75" thickBot="1">
      <c r="A166" s="1" t="s">
        <v>44</v>
      </c>
      <c r="B166" s="2" t="s">
        <v>76</v>
      </c>
      <c r="C166" t="s">
        <v>5</v>
      </c>
      <c r="D166" s="8">
        <v>112692</v>
      </c>
    </row>
    <row r="167" spans="1:4" ht="15.75" thickBot="1">
      <c r="A167" s="1" t="s">
        <v>44</v>
      </c>
      <c r="B167" s="2" t="s">
        <v>77</v>
      </c>
      <c r="C167" t="s">
        <v>5</v>
      </c>
      <c r="D167" s="9">
        <v>0</v>
      </c>
    </row>
    <row r="168" spans="1:4" ht="15.75" thickBot="1">
      <c r="A168" s="1" t="s">
        <v>44</v>
      </c>
      <c r="B168" s="2" t="s">
        <v>78</v>
      </c>
      <c r="C168" t="s">
        <v>5</v>
      </c>
      <c r="D168" s="9">
        <v>0</v>
      </c>
    </row>
    <row r="169" spans="1:4" ht="15.75" thickBot="1">
      <c r="A169" s="1" t="s">
        <v>44</v>
      </c>
      <c r="B169" s="2" t="s">
        <v>79</v>
      </c>
      <c r="C169" t="s">
        <v>5</v>
      </c>
      <c r="D169" s="9">
        <v>0</v>
      </c>
    </row>
    <row r="170" spans="1:4" ht="15.75" thickBot="1">
      <c r="A170" s="1" t="s">
        <v>44</v>
      </c>
      <c r="B170" s="2" t="s">
        <v>80</v>
      </c>
      <c r="C170" t="s">
        <v>5</v>
      </c>
      <c r="D170" s="9">
        <v>0</v>
      </c>
    </row>
    <row r="171" spans="1:4" ht="15.75" thickBot="1">
      <c r="A171" s="1" t="s">
        <v>44</v>
      </c>
      <c r="B171" s="2" t="s">
        <v>81</v>
      </c>
      <c r="C171" t="s">
        <v>5</v>
      </c>
      <c r="D171" s="9">
        <v>0</v>
      </c>
    </row>
    <row r="172" spans="1:4" ht="15.75" thickBot="1">
      <c r="A172" s="1" t="s">
        <v>44</v>
      </c>
      <c r="B172" s="2" t="s">
        <v>82</v>
      </c>
      <c r="C172" t="s">
        <v>5</v>
      </c>
      <c r="D172" s="9">
        <v>0</v>
      </c>
    </row>
    <row r="173" spans="1:4" ht="15.75" thickBot="1">
      <c r="A173" s="1" t="s">
        <v>44</v>
      </c>
      <c r="B173" s="2" t="s">
        <v>83</v>
      </c>
      <c r="C173" t="s">
        <v>5</v>
      </c>
      <c r="D173" s="9">
        <v>0</v>
      </c>
    </row>
    <row r="174" spans="1:4" ht="15.75" thickBot="1">
      <c r="A174" s="1" t="s">
        <v>44</v>
      </c>
      <c r="B174" s="2" t="s">
        <v>84</v>
      </c>
      <c r="C174" t="s">
        <v>5</v>
      </c>
      <c r="D174" s="9">
        <v>0</v>
      </c>
    </row>
    <row r="175" spans="1:4" ht="15.75" thickBot="1">
      <c r="A175" s="1" t="s">
        <v>44</v>
      </c>
      <c r="B175" s="2" t="s">
        <v>85</v>
      </c>
      <c r="C175" t="s">
        <v>5</v>
      </c>
      <c r="D175" s="9">
        <v>0</v>
      </c>
    </row>
    <row r="176" spans="1:4" ht="15.75" thickBot="1">
      <c r="A176" s="1" t="s">
        <v>44</v>
      </c>
      <c r="B176" s="2" t="s">
        <v>86</v>
      </c>
      <c r="C176" t="s">
        <v>5</v>
      </c>
      <c r="D176" s="9">
        <v>-301</v>
      </c>
    </row>
    <row r="177" spans="1:4" ht="15.75" thickBot="1">
      <c r="A177" s="1" t="s">
        <v>44</v>
      </c>
      <c r="B177" s="2" t="s">
        <v>87</v>
      </c>
      <c r="C177" t="s">
        <v>5</v>
      </c>
      <c r="D177" s="8">
        <v>-2456</v>
      </c>
    </row>
    <row r="178" spans="1:4" ht="15.75" thickBot="1">
      <c r="A178" s="1" t="s">
        <v>44</v>
      </c>
      <c r="B178" s="2" t="s">
        <v>88</v>
      </c>
      <c r="C178" t="s">
        <v>5</v>
      </c>
      <c r="D178" s="8">
        <v>-4316</v>
      </c>
    </row>
    <row r="179" spans="1:4" ht="15.75" thickBot="1">
      <c r="A179" s="1" t="s">
        <v>44</v>
      </c>
      <c r="B179" s="2" t="s">
        <v>89</v>
      </c>
      <c r="C179" t="s">
        <v>5</v>
      </c>
      <c r="D179" s="9">
        <v>0</v>
      </c>
    </row>
    <row r="180" spans="1:4" ht="15.75" thickBot="1">
      <c r="A180" s="1" t="s">
        <v>44</v>
      </c>
      <c r="B180" s="2" t="s">
        <v>90</v>
      </c>
      <c r="C180" t="s">
        <v>5</v>
      </c>
      <c r="D180" s="9">
        <v>0</v>
      </c>
    </row>
    <row r="181" spans="1:4" ht="15.75" thickBot="1">
      <c r="A181" s="1" t="s">
        <v>44</v>
      </c>
      <c r="B181" s="2" t="s">
        <v>91</v>
      </c>
      <c r="C181" t="s">
        <v>5</v>
      </c>
      <c r="D181" s="8">
        <v>0</v>
      </c>
    </row>
    <row r="182" spans="1:4" ht="15.75" thickBot="1">
      <c r="A182" s="1" t="s">
        <v>44</v>
      </c>
      <c r="B182" s="2" t="s">
        <v>92</v>
      </c>
      <c r="C182" t="s">
        <v>5</v>
      </c>
      <c r="D182" s="8">
        <v>0</v>
      </c>
    </row>
    <row r="183" spans="1:4" ht="15.75" thickBot="1">
      <c r="A183" s="1" t="s">
        <v>44</v>
      </c>
      <c r="B183" s="2" t="s">
        <v>93</v>
      </c>
      <c r="C183" t="s">
        <v>5</v>
      </c>
      <c r="D183" s="8">
        <v>0</v>
      </c>
    </row>
    <row r="184" spans="1:4" ht="15.75" thickBot="1">
      <c r="A184" s="1" t="s">
        <v>44</v>
      </c>
      <c r="B184" s="2" t="s">
        <v>94</v>
      </c>
      <c r="C184" t="s">
        <v>5</v>
      </c>
      <c r="D184" s="8">
        <v>0</v>
      </c>
    </row>
    <row r="185" spans="1:4" ht="15.75" thickBot="1">
      <c r="A185" s="1" t="s">
        <v>44</v>
      </c>
      <c r="B185" s="2" t="s">
        <v>95</v>
      </c>
      <c r="C185" t="s">
        <v>5</v>
      </c>
      <c r="D185" s="8">
        <v>0</v>
      </c>
    </row>
    <row r="186" spans="1:4" ht="15.75" thickBot="1">
      <c r="A186" s="1" t="s">
        <v>44</v>
      </c>
      <c r="B186" s="2" t="s">
        <v>96</v>
      </c>
      <c r="C186" t="s">
        <v>5</v>
      </c>
      <c r="D186" s="8">
        <v>0</v>
      </c>
    </row>
    <row r="187" spans="1:4" ht="15.75" thickBot="1">
      <c r="A187" s="1" t="s">
        <v>44</v>
      </c>
      <c r="B187" s="2" t="s">
        <v>97</v>
      </c>
      <c r="C187" t="s">
        <v>5</v>
      </c>
      <c r="D187" s="8">
        <v>586</v>
      </c>
    </row>
    <row r="188" spans="1:4" ht="15.75" thickBot="1">
      <c r="A188" s="1" t="s">
        <v>44</v>
      </c>
      <c r="B188" s="2" t="s">
        <v>98</v>
      </c>
      <c r="C188" t="s">
        <v>5</v>
      </c>
      <c r="D188" s="8">
        <v>9121</v>
      </c>
    </row>
    <row r="189" spans="1:4" ht="15.75" thickBot="1">
      <c r="A189" s="1" t="s">
        <v>44</v>
      </c>
      <c r="B189" s="2" t="s">
        <v>99</v>
      </c>
      <c r="C189" t="s">
        <v>5</v>
      </c>
      <c r="D189" s="8">
        <v>74295</v>
      </c>
    </row>
    <row r="190" spans="1:4" ht="15.75" thickBot="1">
      <c r="A190" s="1" t="s">
        <v>44</v>
      </c>
      <c r="B190" s="2" t="s">
        <v>100</v>
      </c>
      <c r="C190" t="s">
        <v>5</v>
      </c>
      <c r="D190" s="8">
        <v>130590</v>
      </c>
    </row>
    <row r="191" spans="1:4" ht="15.75" thickBot="1">
      <c r="A191" s="1" t="s">
        <v>44</v>
      </c>
      <c r="B191" s="2" t="s">
        <v>101</v>
      </c>
      <c r="C191" t="s">
        <v>5</v>
      </c>
      <c r="D191" s="8">
        <v>0</v>
      </c>
    </row>
    <row r="192" spans="1:4" ht="15.75" thickBot="1">
      <c r="A192" s="1" t="s">
        <v>44</v>
      </c>
      <c r="B192" s="2" t="s">
        <v>102</v>
      </c>
      <c r="C192" t="s">
        <v>5</v>
      </c>
      <c r="D192" s="8">
        <v>0</v>
      </c>
    </row>
    <row r="193" spans="1:4" ht="15.75" thickBot="1">
      <c r="A193" s="1" t="s">
        <v>44</v>
      </c>
      <c r="B193" s="2" t="s">
        <v>103</v>
      </c>
      <c r="C193" t="s">
        <v>5</v>
      </c>
      <c r="D193" s="8">
        <v>0</v>
      </c>
    </row>
    <row r="194" spans="1:4">
      <c r="A194" s="1" t="s">
        <v>45</v>
      </c>
      <c r="B194" s="2" t="s">
        <v>56</v>
      </c>
      <c r="C194" t="s">
        <v>5</v>
      </c>
      <c r="D194" s="5">
        <v>12381.512435317496</v>
      </c>
    </row>
    <row r="195" spans="1:4">
      <c r="A195" s="1" t="s">
        <v>45</v>
      </c>
      <c r="B195" s="2" t="s">
        <v>57</v>
      </c>
      <c r="C195" t="s">
        <v>5</v>
      </c>
      <c r="D195" s="5">
        <v>143938.52898801607</v>
      </c>
    </row>
    <row r="196" spans="1:4">
      <c r="A196" s="1" t="s">
        <v>45</v>
      </c>
      <c r="B196" s="2" t="s">
        <v>58</v>
      </c>
      <c r="C196" t="s">
        <v>5</v>
      </c>
      <c r="D196" s="5">
        <v>472317.88536609133</v>
      </c>
    </row>
    <row r="197" spans="1:4">
      <c r="A197" s="1" t="s">
        <v>45</v>
      </c>
      <c r="B197" s="2" t="s">
        <v>59</v>
      </c>
      <c r="C197" t="s">
        <v>5</v>
      </c>
      <c r="D197" s="5">
        <v>922109.38535884884</v>
      </c>
    </row>
    <row r="198" spans="1:4">
      <c r="A198" s="1" t="s">
        <v>45</v>
      </c>
      <c r="B198" s="2" t="s">
        <v>60</v>
      </c>
      <c r="C198" t="s">
        <v>5</v>
      </c>
      <c r="D198" s="5">
        <v>765103.13605205168</v>
      </c>
    </row>
    <row r="199" spans="1:4">
      <c r="A199" s="1" t="s">
        <v>45</v>
      </c>
      <c r="B199" s="2" t="s">
        <v>61</v>
      </c>
      <c r="C199" t="s">
        <v>5</v>
      </c>
      <c r="D199" s="5">
        <v>781820.81387538742</v>
      </c>
    </row>
    <row r="200" spans="1:4">
      <c r="A200" s="1" t="s">
        <v>45</v>
      </c>
      <c r="B200" s="2" t="s">
        <v>62</v>
      </c>
      <c r="C200" t="s">
        <v>5</v>
      </c>
      <c r="D200" s="5">
        <v>2015633.8682162163</v>
      </c>
    </row>
    <row r="201" spans="1:4">
      <c r="A201" s="1" t="s">
        <v>45</v>
      </c>
      <c r="B201" s="2" t="s">
        <v>63</v>
      </c>
      <c r="C201" t="s">
        <v>5</v>
      </c>
      <c r="D201" s="5">
        <v>1651245.2795420582</v>
      </c>
    </row>
    <row r="202" spans="1:4">
      <c r="A202" s="1" t="s">
        <v>45</v>
      </c>
      <c r="B202" s="2" t="s">
        <v>64</v>
      </c>
      <c r="C202" t="s">
        <v>5</v>
      </c>
      <c r="D202" s="5">
        <v>1714006.4278302225</v>
      </c>
    </row>
    <row r="203" spans="1:4">
      <c r="A203" s="1" t="s">
        <v>45</v>
      </c>
      <c r="B203" s="2" t="s">
        <v>65</v>
      </c>
      <c r="C203" t="s">
        <v>5</v>
      </c>
      <c r="D203" s="5">
        <v>557041.07616053161</v>
      </c>
    </row>
    <row r="204" spans="1:4">
      <c r="A204" s="1" t="s">
        <v>45</v>
      </c>
      <c r="B204" s="2" t="s">
        <v>66</v>
      </c>
      <c r="C204" t="s">
        <v>5</v>
      </c>
      <c r="D204" s="5">
        <v>152313.10473556639</v>
      </c>
    </row>
    <row r="205" spans="1:4">
      <c r="A205" s="1" t="s">
        <v>45</v>
      </c>
      <c r="B205" s="2" t="s">
        <v>67</v>
      </c>
      <c r="C205" t="s">
        <v>5</v>
      </c>
      <c r="D205" s="5">
        <v>94409.031439693703</v>
      </c>
    </row>
    <row r="206" spans="1:4">
      <c r="A206" s="1" t="s">
        <v>45</v>
      </c>
      <c r="B206" s="2" t="s">
        <v>68</v>
      </c>
      <c r="C206" t="s">
        <v>5</v>
      </c>
      <c r="D206" s="5">
        <v>13747.368353500531</v>
      </c>
    </row>
    <row r="207" spans="1:4">
      <c r="A207" s="1" t="s">
        <v>45</v>
      </c>
      <c r="B207" s="2" t="s">
        <v>69</v>
      </c>
      <c r="C207" t="s">
        <v>5</v>
      </c>
      <c r="D207" s="5">
        <v>159816.98428173727</v>
      </c>
    </row>
    <row r="208" spans="1:4">
      <c r="A208" s="1" t="s">
        <v>45</v>
      </c>
      <c r="B208" s="2" t="s">
        <v>70</v>
      </c>
      <c r="C208" t="s">
        <v>5</v>
      </c>
      <c r="D208" s="5">
        <v>524421.22753540589</v>
      </c>
    </row>
    <row r="209" spans="1:4">
      <c r="A209" s="1" t="s">
        <v>45</v>
      </c>
      <c r="B209" s="2" t="s">
        <v>71</v>
      </c>
      <c r="C209" t="s">
        <v>5</v>
      </c>
      <c r="D209" s="5">
        <v>1023831.0908277177</v>
      </c>
    </row>
    <row r="210" spans="1:4">
      <c r="A210" s="1" t="s">
        <v>45</v>
      </c>
      <c r="B210" s="2" t="s">
        <v>72</v>
      </c>
      <c r="C210" t="s">
        <v>5</v>
      </c>
      <c r="D210" s="5">
        <v>849504.83187527256</v>
      </c>
    </row>
    <row r="211" spans="1:4">
      <c r="A211" s="1" t="s">
        <v>45</v>
      </c>
      <c r="B211" s="2" t="s">
        <v>73</v>
      </c>
      <c r="C211" t="s">
        <v>5</v>
      </c>
      <c r="D211" s="5">
        <v>868066.70598016656</v>
      </c>
    </row>
    <row r="212" spans="1:4">
      <c r="A212" s="1" t="s">
        <v>45</v>
      </c>
      <c r="B212" s="2" t="s">
        <v>74</v>
      </c>
      <c r="C212" t="s">
        <v>5</v>
      </c>
      <c r="D212" s="5">
        <v>2237986.788521843</v>
      </c>
    </row>
    <row r="213" spans="1:4">
      <c r="A213" s="1" t="s">
        <v>45</v>
      </c>
      <c r="B213" s="2" t="s">
        <v>75</v>
      </c>
      <c r="C213" t="s">
        <v>5</v>
      </c>
      <c r="D213" s="5">
        <v>1833400.9854153597</v>
      </c>
    </row>
    <row r="214" spans="1:4">
      <c r="A214" s="1" t="s">
        <v>45</v>
      </c>
      <c r="B214" s="2" t="s">
        <v>76</v>
      </c>
      <c r="C214" t="s">
        <v>5</v>
      </c>
      <c r="D214" s="5">
        <v>1903085.5759137692</v>
      </c>
    </row>
    <row r="215" spans="1:4">
      <c r="A215" s="1" t="s">
        <v>45</v>
      </c>
      <c r="B215" s="2" t="s">
        <v>77</v>
      </c>
      <c r="C215" t="s">
        <v>5</v>
      </c>
      <c r="D215" s="5">
        <v>618490.58441080526</v>
      </c>
    </row>
    <row r="216" spans="1:4">
      <c r="A216" s="1" t="s">
        <v>45</v>
      </c>
      <c r="B216" s="2" t="s">
        <v>78</v>
      </c>
      <c r="C216" t="s">
        <v>5</v>
      </c>
      <c r="D216" s="5">
        <v>169115.39416561136</v>
      </c>
    </row>
    <row r="217" spans="1:4">
      <c r="A217" s="1" t="s">
        <v>45</v>
      </c>
      <c r="B217" s="2" t="s">
        <v>79</v>
      </c>
      <c r="C217" t="s">
        <v>5</v>
      </c>
      <c r="D217" s="5">
        <v>104823.68271880678</v>
      </c>
    </row>
    <row r="218" spans="1:4">
      <c r="A218" s="1" t="s">
        <v>45</v>
      </c>
      <c r="B218" s="2" t="s">
        <v>80</v>
      </c>
      <c r="C218" t="s">
        <v>5</v>
      </c>
      <c r="D218" s="5">
        <v>4652.5965428674217</v>
      </c>
    </row>
    <row r="219" spans="1:4">
      <c r="A219" s="1" t="s">
        <v>45</v>
      </c>
      <c r="B219" s="2" t="s">
        <v>81</v>
      </c>
      <c r="C219" t="s">
        <v>5</v>
      </c>
      <c r="D219" s="5">
        <v>54087.730061540991</v>
      </c>
    </row>
    <row r="220" spans="1:4">
      <c r="A220" s="1" t="s">
        <v>45</v>
      </c>
      <c r="B220" s="2" t="s">
        <v>82</v>
      </c>
      <c r="C220" t="s">
        <v>5</v>
      </c>
      <c r="D220" s="5">
        <v>177482.72451114145</v>
      </c>
    </row>
    <row r="221" spans="1:4">
      <c r="A221" s="1" t="s">
        <v>45</v>
      </c>
      <c r="B221" s="2" t="s">
        <v>83</v>
      </c>
      <c r="C221" t="s">
        <v>5</v>
      </c>
      <c r="D221" s="5">
        <v>346500.71716833598</v>
      </c>
    </row>
    <row r="222" spans="1:4">
      <c r="A222" s="1" t="s">
        <v>45</v>
      </c>
      <c r="B222" s="2" t="s">
        <v>84</v>
      </c>
      <c r="C222" t="s">
        <v>5</v>
      </c>
      <c r="D222" s="5">
        <v>287502.53447058122</v>
      </c>
    </row>
    <row r="223" spans="1:4">
      <c r="A223" s="1" t="s">
        <v>45</v>
      </c>
      <c r="B223" s="2" t="s">
        <v>85</v>
      </c>
      <c r="C223" t="s">
        <v>5</v>
      </c>
      <c r="D223" s="5">
        <v>293784.53034563753</v>
      </c>
    </row>
    <row r="224" spans="1:4">
      <c r="A224" s="1" t="s">
        <v>45</v>
      </c>
      <c r="B224" s="2" t="s">
        <v>86</v>
      </c>
      <c r="C224" t="s">
        <v>5</v>
      </c>
      <c r="D224" s="5">
        <v>757414.02481649083</v>
      </c>
    </row>
    <row r="225" spans="1:4">
      <c r="A225" s="1" t="s">
        <v>45</v>
      </c>
      <c r="B225" s="2" t="s">
        <v>87</v>
      </c>
      <c r="C225" t="s">
        <v>5</v>
      </c>
      <c r="D225" s="5">
        <v>620487.85389977496</v>
      </c>
    </row>
    <row r="226" spans="1:4">
      <c r="A226" s="1" t="s">
        <v>45</v>
      </c>
      <c r="B226" s="2" t="s">
        <v>88</v>
      </c>
      <c r="C226" t="s">
        <v>5</v>
      </c>
      <c r="D226" s="5">
        <v>644071.588364959</v>
      </c>
    </row>
    <row r="227" spans="1:4">
      <c r="A227" s="1" t="s">
        <v>45</v>
      </c>
      <c r="B227" s="2" t="s">
        <v>89</v>
      </c>
      <c r="C227" t="s">
        <v>5</v>
      </c>
      <c r="D227" s="5">
        <v>209319.12791098203</v>
      </c>
    </row>
    <row r="228" spans="1:4">
      <c r="A228" s="1" t="s">
        <v>45</v>
      </c>
      <c r="B228" s="2" t="s">
        <v>90</v>
      </c>
      <c r="C228" t="s">
        <v>5</v>
      </c>
      <c r="D228" s="5">
        <v>57234.641424315458</v>
      </c>
    </row>
    <row r="229" spans="1:4">
      <c r="A229" s="1" t="s">
        <v>45</v>
      </c>
      <c r="B229" s="2" t="s">
        <v>91</v>
      </c>
      <c r="C229" t="s">
        <v>5</v>
      </c>
      <c r="D229" s="5">
        <v>35476.048308836282</v>
      </c>
    </row>
    <row r="230" spans="1:4">
      <c r="A230" s="1" t="s">
        <v>45</v>
      </c>
      <c r="B230" s="2" t="s">
        <v>92</v>
      </c>
      <c r="C230" t="s">
        <v>5</v>
      </c>
      <c r="D230" s="6">
        <v>20006.196293004188</v>
      </c>
    </row>
    <row r="231" spans="1:4">
      <c r="A231" s="1" t="s">
        <v>45</v>
      </c>
      <c r="B231" s="2" t="s">
        <v>93</v>
      </c>
      <c r="C231" t="s">
        <v>5</v>
      </c>
      <c r="D231" s="6">
        <v>232577.60149288908</v>
      </c>
    </row>
    <row r="232" spans="1:4">
      <c r="A232" s="1" t="s">
        <v>45</v>
      </c>
      <c r="B232" s="2" t="s">
        <v>94</v>
      </c>
      <c r="C232" t="s">
        <v>5</v>
      </c>
      <c r="D232" s="6">
        <v>763176.90400868759</v>
      </c>
    </row>
    <row r="233" spans="1:4">
      <c r="A233" s="1" t="s">
        <v>45</v>
      </c>
      <c r="B233" s="2" t="s">
        <v>95</v>
      </c>
      <c r="C233" t="s">
        <v>5</v>
      </c>
      <c r="D233" s="6">
        <v>1489955.4043566661</v>
      </c>
    </row>
    <row r="234" spans="1:4">
      <c r="A234" s="1" t="s">
        <v>45</v>
      </c>
      <c r="B234" s="2" t="s">
        <v>96</v>
      </c>
      <c r="C234" t="s">
        <v>5</v>
      </c>
      <c r="D234" s="6">
        <v>1236262.8236425081</v>
      </c>
    </row>
    <row r="235" spans="1:4">
      <c r="A235" s="1" t="s">
        <v>45</v>
      </c>
      <c r="B235" s="2" t="s">
        <v>97</v>
      </c>
      <c r="C235" t="s">
        <v>5</v>
      </c>
      <c r="D235" s="6">
        <v>1263275.4479760944</v>
      </c>
    </row>
    <row r="236" spans="1:4">
      <c r="A236" s="1" t="s">
        <v>45</v>
      </c>
      <c r="B236" s="2" t="s">
        <v>98</v>
      </c>
      <c r="C236" t="s">
        <v>5</v>
      </c>
      <c r="D236" s="6">
        <v>3256885.3791509285</v>
      </c>
    </row>
    <row r="237" spans="1:4">
      <c r="A237" s="1" t="s">
        <v>45</v>
      </c>
      <c r="B237" s="2" t="s">
        <v>99</v>
      </c>
      <c r="C237" t="s">
        <v>5</v>
      </c>
      <c r="D237" s="6">
        <v>2668101.9272075607</v>
      </c>
    </row>
    <row r="238" spans="1:4">
      <c r="A238" s="1" t="s">
        <v>45</v>
      </c>
      <c r="B238" s="2" t="s">
        <v>100</v>
      </c>
      <c r="C238" t="s">
        <v>5</v>
      </c>
      <c r="D238" s="6">
        <v>2769512.1433493146</v>
      </c>
    </row>
    <row r="239" spans="1:4">
      <c r="A239" s="1" t="s">
        <v>45</v>
      </c>
      <c r="B239" s="2" t="s">
        <v>101</v>
      </c>
      <c r="C239" t="s">
        <v>5</v>
      </c>
      <c r="D239" s="6">
        <v>900073.65183800517</v>
      </c>
    </row>
    <row r="240" spans="1:4">
      <c r="A240" s="1" t="s">
        <v>45</v>
      </c>
      <c r="B240" s="2" t="s">
        <v>102</v>
      </c>
      <c r="C240" t="s">
        <v>5</v>
      </c>
      <c r="D240" s="6">
        <v>246109.34142784376</v>
      </c>
    </row>
    <row r="241" spans="1:4">
      <c r="A241" s="1" t="s">
        <v>45</v>
      </c>
      <c r="B241" s="2" t="s">
        <v>103</v>
      </c>
      <c r="C241" t="s">
        <v>5</v>
      </c>
      <c r="D241" s="6">
        <v>152547.24531288515</v>
      </c>
    </row>
    <row r="242" spans="1:4">
      <c r="A242" s="1" t="s">
        <v>46</v>
      </c>
      <c r="B242" s="2" t="s">
        <v>56</v>
      </c>
      <c r="C242" t="s">
        <v>5</v>
      </c>
      <c r="D242" s="5">
        <v>68472.954695726454</v>
      </c>
    </row>
    <row r="243" spans="1:4">
      <c r="A243" s="1" t="s">
        <v>46</v>
      </c>
      <c r="B243" s="2" t="s">
        <v>57</v>
      </c>
      <c r="C243" t="s">
        <v>5</v>
      </c>
      <c r="D243" s="5">
        <v>98763.392302204011</v>
      </c>
    </row>
    <row r="244" spans="1:4">
      <c r="A244" s="1" t="s">
        <v>46</v>
      </c>
      <c r="B244" s="2" t="s">
        <v>58</v>
      </c>
      <c r="C244" t="s">
        <v>5</v>
      </c>
      <c r="D244" s="5">
        <v>74946.544371615993</v>
      </c>
    </row>
    <row r="245" spans="1:4">
      <c r="A245" s="1" t="s">
        <v>46</v>
      </c>
      <c r="B245" s="2" t="s">
        <v>59</v>
      </c>
      <c r="C245" t="s">
        <v>5</v>
      </c>
      <c r="D245" s="5">
        <v>94651.488725036776</v>
      </c>
    </row>
    <row r="246" spans="1:4">
      <c r="A246" s="1" t="s">
        <v>46</v>
      </c>
      <c r="B246" s="2" t="s">
        <v>60</v>
      </c>
      <c r="C246" t="s">
        <v>5</v>
      </c>
      <c r="D246" s="5">
        <v>100460.73655037448</v>
      </c>
    </row>
    <row r="247" spans="1:4">
      <c r="A247" s="1" t="s">
        <v>46</v>
      </c>
      <c r="B247" s="2" t="s">
        <v>61</v>
      </c>
      <c r="C247" t="s">
        <v>5</v>
      </c>
      <c r="D247" s="5">
        <v>119524.87335112104</v>
      </c>
    </row>
    <row r="248" spans="1:4">
      <c r="A248" s="1" t="s">
        <v>46</v>
      </c>
      <c r="B248" s="2" t="s">
        <v>62</v>
      </c>
      <c r="C248" t="s">
        <v>5</v>
      </c>
      <c r="D248" s="5">
        <v>110699.26341468854</v>
      </c>
    </row>
    <row r="249" spans="1:4">
      <c r="A249" s="1" t="s">
        <v>46</v>
      </c>
      <c r="B249" s="2" t="s">
        <v>63</v>
      </c>
      <c r="C249" t="s">
        <v>5</v>
      </c>
      <c r="D249" s="5">
        <v>55832.596620240889</v>
      </c>
    </row>
    <row r="250" spans="1:4">
      <c r="A250" s="1" t="s">
        <v>46</v>
      </c>
      <c r="B250" s="2" t="s">
        <v>64</v>
      </c>
      <c r="C250" t="s">
        <v>5</v>
      </c>
      <c r="D250" s="5">
        <v>105593.60019057144</v>
      </c>
    </row>
    <row r="251" spans="1:4">
      <c r="A251" s="1" t="s">
        <v>46</v>
      </c>
      <c r="B251" s="2" t="s">
        <v>65</v>
      </c>
      <c r="C251" t="s">
        <v>5</v>
      </c>
      <c r="D251" s="5">
        <v>103346.59365757987</v>
      </c>
    </row>
    <row r="252" spans="1:4">
      <c r="A252" s="1" t="s">
        <v>46</v>
      </c>
      <c r="B252" s="2" t="s">
        <v>66</v>
      </c>
      <c r="C252" t="s">
        <v>5</v>
      </c>
      <c r="D252" s="5">
        <v>83743.540776467737</v>
      </c>
    </row>
    <row r="253" spans="1:4">
      <c r="A253" s="1" t="s">
        <v>46</v>
      </c>
      <c r="B253" s="2" t="s">
        <v>67</v>
      </c>
      <c r="C253" t="s">
        <v>5</v>
      </c>
      <c r="D253" s="5">
        <v>128898.63534437265</v>
      </c>
    </row>
    <row r="254" spans="1:4">
      <c r="A254" s="1" t="s">
        <v>46</v>
      </c>
      <c r="B254" s="2" t="s">
        <v>68</v>
      </c>
      <c r="C254" t="s">
        <v>5</v>
      </c>
      <c r="D254" s="5">
        <v>108582.05639086348</v>
      </c>
    </row>
    <row r="255" spans="1:4">
      <c r="A255" s="1" t="s">
        <v>46</v>
      </c>
      <c r="B255" s="2" t="s">
        <v>69</v>
      </c>
      <c r="C255" t="s">
        <v>5</v>
      </c>
      <c r="D255" s="5">
        <v>129573.00496243479</v>
      </c>
    </row>
    <row r="256" spans="1:4">
      <c r="A256" s="1" t="s">
        <v>46</v>
      </c>
      <c r="B256" s="2" t="s">
        <v>70</v>
      </c>
      <c r="C256" t="s">
        <v>5</v>
      </c>
      <c r="D256" s="5">
        <v>72441.49679556262</v>
      </c>
    </row>
    <row r="257" spans="1:4">
      <c r="A257" s="1" t="s">
        <v>46</v>
      </c>
      <c r="B257" s="2" t="s">
        <v>71</v>
      </c>
      <c r="C257" t="s">
        <v>5</v>
      </c>
      <c r="D257" s="5">
        <v>117932.0110857812</v>
      </c>
    </row>
    <row r="258" spans="1:4">
      <c r="A258" s="1" t="s">
        <v>46</v>
      </c>
      <c r="B258" s="2" t="s">
        <v>72</v>
      </c>
      <c r="C258" t="s">
        <v>5</v>
      </c>
      <c r="D258" s="5">
        <v>111079.84313150015</v>
      </c>
    </row>
    <row r="259" spans="1:4">
      <c r="A259" s="1" t="s">
        <v>46</v>
      </c>
      <c r="B259" s="2" t="s">
        <v>73</v>
      </c>
      <c r="C259" t="s">
        <v>5</v>
      </c>
      <c r="D259" s="5">
        <v>113964.08685222101</v>
      </c>
    </row>
    <row r="260" spans="1:4">
      <c r="A260" s="1" t="s">
        <v>46</v>
      </c>
      <c r="B260" s="2" t="s">
        <v>74</v>
      </c>
      <c r="C260" t="s">
        <v>5</v>
      </c>
      <c r="D260" s="5">
        <v>162265.83941498495</v>
      </c>
    </row>
    <row r="261" spans="1:4">
      <c r="A261" s="1" t="s">
        <v>46</v>
      </c>
      <c r="B261" s="2" t="s">
        <v>75</v>
      </c>
      <c r="C261" t="s">
        <v>5</v>
      </c>
      <c r="D261" s="5">
        <v>88008.353042069051</v>
      </c>
    </row>
    <row r="262" spans="1:4">
      <c r="A262" s="1" t="s">
        <v>46</v>
      </c>
      <c r="B262" s="2" t="s">
        <v>76</v>
      </c>
      <c r="C262" t="s">
        <v>5</v>
      </c>
      <c r="D262" s="5">
        <v>128820.54318233475</v>
      </c>
    </row>
    <row r="263" spans="1:4">
      <c r="A263" s="1" t="s">
        <v>46</v>
      </c>
      <c r="B263" s="2" t="s">
        <v>77</v>
      </c>
      <c r="C263" t="s">
        <v>5</v>
      </c>
      <c r="D263" s="5">
        <v>96719.329772767087</v>
      </c>
    </row>
    <row r="264" spans="1:4">
      <c r="A264" s="1" t="s">
        <v>46</v>
      </c>
      <c r="B264" s="2" t="s">
        <v>78</v>
      </c>
      <c r="C264" t="s">
        <v>5</v>
      </c>
      <c r="D264" s="5">
        <v>97859.470211309497</v>
      </c>
    </row>
    <row r="265" spans="1:4">
      <c r="A265" s="1" t="s">
        <v>46</v>
      </c>
      <c r="B265" s="2" t="s">
        <v>79</v>
      </c>
      <c r="C265" t="s">
        <v>5</v>
      </c>
      <c r="D265" s="5">
        <v>182802.28515817155</v>
      </c>
    </row>
    <row r="266" spans="1:4">
      <c r="A266" s="1" t="s">
        <v>46</v>
      </c>
      <c r="B266" s="2" t="s">
        <v>80</v>
      </c>
      <c r="C266" t="s">
        <v>5</v>
      </c>
      <c r="D266" s="5">
        <v>136050.69831445318</v>
      </c>
    </row>
    <row r="267" spans="1:4">
      <c r="A267" s="1" t="s">
        <v>46</v>
      </c>
      <c r="B267" s="2" t="s">
        <v>81</v>
      </c>
      <c r="C267" t="s">
        <v>5</v>
      </c>
      <c r="D267" s="5">
        <v>83370.899193656398</v>
      </c>
    </row>
    <row r="268" spans="1:4">
      <c r="A268" s="1" t="s">
        <v>46</v>
      </c>
      <c r="B268" s="2" t="s">
        <v>82</v>
      </c>
      <c r="C268" t="s">
        <v>5</v>
      </c>
      <c r="D268" s="5">
        <v>47035.429297027513</v>
      </c>
    </row>
    <row r="269" spans="1:4">
      <c r="A269" s="1" t="s">
        <v>46</v>
      </c>
      <c r="B269" s="2" t="s">
        <v>83</v>
      </c>
      <c r="C269" t="s">
        <v>5</v>
      </c>
      <c r="D269" s="5">
        <v>88304.869305174347</v>
      </c>
    </row>
    <row r="270" spans="1:4">
      <c r="A270" s="1" t="s">
        <v>46</v>
      </c>
      <c r="B270" s="2" t="s">
        <v>84</v>
      </c>
      <c r="C270" t="s">
        <v>5</v>
      </c>
      <c r="D270" s="5">
        <v>95165.409586445836</v>
      </c>
    </row>
    <row r="271" spans="1:4">
      <c r="A271" s="1" t="s">
        <v>46</v>
      </c>
      <c r="B271" s="2" t="s">
        <v>85</v>
      </c>
      <c r="C271" t="s">
        <v>5</v>
      </c>
      <c r="D271" s="5">
        <v>121237.97667727651</v>
      </c>
    </row>
    <row r="272" spans="1:4">
      <c r="A272" s="1" t="s">
        <v>46</v>
      </c>
      <c r="B272" s="2" t="s">
        <v>86</v>
      </c>
      <c r="C272" t="s">
        <v>5</v>
      </c>
      <c r="D272" s="5">
        <v>123397.78392948885</v>
      </c>
    </row>
    <row r="273" spans="1:4">
      <c r="A273" s="1" t="s">
        <v>46</v>
      </c>
      <c r="B273" s="2" t="s">
        <v>87</v>
      </c>
      <c r="C273" t="s">
        <v>5</v>
      </c>
      <c r="D273" s="5">
        <v>52106.925182417719</v>
      </c>
    </row>
    <row r="274" spans="1:4">
      <c r="A274" s="1" t="s">
        <v>46</v>
      </c>
      <c r="B274" s="2" t="s">
        <v>88</v>
      </c>
      <c r="C274" t="s">
        <v>5</v>
      </c>
      <c r="D274" s="5">
        <v>68930.305028810792</v>
      </c>
    </row>
    <row r="275" spans="1:4">
      <c r="A275" s="1" t="s">
        <v>46</v>
      </c>
      <c r="B275" s="2" t="s">
        <v>89</v>
      </c>
      <c r="C275" t="s">
        <v>5</v>
      </c>
      <c r="D275" s="5">
        <v>93117.278626104817</v>
      </c>
    </row>
    <row r="276" spans="1:4">
      <c r="A276" s="1" t="s">
        <v>46</v>
      </c>
      <c r="B276" s="2" t="s">
        <v>90</v>
      </c>
      <c r="C276" t="s">
        <v>5</v>
      </c>
      <c r="D276" s="5">
        <v>86260.307251639839</v>
      </c>
    </row>
    <row r="277" spans="1:4">
      <c r="A277" s="1" t="s">
        <v>46</v>
      </c>
      <c r="B277" s="2" t="s">
        <v>91</v>
      </c>
      <c r="C277" t="s">
        <v>5</v>
      </c>
      <c r="D277" s="5">
        <v>134268.73760750444</v>
      </c>
    </row>
    <row r="278" spans="1:4">
      <c r="A278" s="1" t="s">
        <v>46</v>
      </c>
      <c r="B278" s="2" t="s">
        <v>92</v>
      </c>
      <c r="C278" t="s">
        <v>5</v>
      </c>
      <c r="D278" s="6">
        <v>39362.092291819958</v>
      </c>
    </row>
    <row r="279" spans="1:4">
      <c r="A279" s="1" t="s">
        <v>46</v>
      </c>
      <c r="B279" s="2" t="s">
        <v>93</v>
      </c>
      <c r="C279" t="s">
        <v>5</v>
      </c>
      <c r="D279" s="6">
        <v>162202.23621754325</v>
      </c>
    </row>
    <row r="280" spans="1:4">
      <c r="A280" s="1" t="s">
        <v>46</v>
      </c>
      <c r="B280" s="2" t="s">
        <v>94</v>
      </c>
      <c r="C280" t="s">
        <v>5</v>
      </c>
      <c r="D280" s="6">
        <v>216715.94043080602</v>
      </c>
    </row>
    <row r="281" spans="1:4">
      <c r="A281" s="1" t="s">
        <v>46</v>
      </c>
      <c r="B281" s="2" t="s">
        <v>95</v>
      </c>
      <c r="C281" t="s">
        <v>5</v>
      </c>
      <c r="D281" s="6">
        <v>254826.4450472905</v>
      </c>
    </row>
    <row r="282" spans="1:4">
      <c r="A282" s="1" t="s">
        <v>46</v>
      </c>
      <c r="B282" s="2" t="s">
        <v>96</v>
      </c>
      <c r="C282" t="s">
        <v>5</v>
      </c>
      <c r="D282" s="6">
        <v>236661.48563416736</v>
      </c>
    </row>
    <row r="283" spans="1:4">
      <c r="A283" s="1" t="s">
        <v>46</v>
      </c>
      <c r="B283" s="2" t="s">
        <v>97</v>
      </c>
      <c r="C283" t="s">
        <v>5</v>
      </c>
      <c r="D283" s="6">
        <v>204920.18922610607</v>
      </c>
    </row>
    <row r="284" spans="1:4">
      <c r="A284" s="1" t="s">
        <v>46</v>
      </c>
      <c r="B284" s="2" t="s">
        <v>98</v>
      </c>
      <c r="C284" t="s">
        <v>5</v>
      </c>
      <c r="D284" s="6">
        <v>143970.56809607026</v>
      </c>
    </row>
    <row r="285" spans="1:4">
      <c r="A285" s="1" t="s">
        <v>46</v>
      </c>
      <c r="B285" s="2" t="s">
        <v>99</v>
      </c>
      <c r="C285" t="s">
        <v>5</v>
      </c>
      <c r="D285" s="6">
        <v>70936.812356924042</v>
      </c>
    </row>
    <row r="286" spans="1:4">
      <c r="A286" s="1" t="s">
        <v>46</v>
      </c>
      <c r="B286" s="2" t="s">
        <v>100</v>
      </c>
      <c r="C286" t="s">
        <v>5</v>
      </c>
      <c r="D286" s="6">
        <v>150388.88872740199</v>
      </c>
    </row>
    <row r="287" spans="1:4">
      <c r="A287" s="1" t="s">
        <v>46</v>
      </c>
      <c r="B287" s="2" t="s">
        <v>101</v>
      </c>
      <c r="C287" t="s">
        <v>5</v>
      </c>
      <c r="D287" s="6">
        <v>145570.14281567658</v>
      </c>
    </row>
    <row r="288" spans="1:4">
      <c r="A288" s="1" t="s">
        <v>46</v>
      </c>
      <c r="B288" s="2" t="s">
        <v>102</v>
      </c>
      <c r="C288" t="s">
        <v>5</v>
      </c>
      <c r="D288" s="6">
        <v>107614.69737241715</v>
      </c>
    </row>
    <row r="289" spans="1:4">
      <c r="A289" s="1" t="s">
        <v>46</v>
      </c>
      <c r="B289" s="2" t="s">
        <v>103</v>
      </c>
      <c r="C289" t="s">
        <v>5</v>
      </c>
      <c r="D289" s="6">
        <v>73449.831101996242</v>
      </c>
    </row>
    <row r="290" spans="1:4">
      <c r="A290" s="1" t="s">
        <v>41</v>
      </c>
      <c r="B290" s="2" t="s">
        <v>56</v>
      </c>
      <c r="C290" t="s">
        <v>20</v>
      </c>
      <c r="D290" s="5">
        <v>292377.21528473438</v>
      </c>
    </row>
    <row r="291" spans="1:4">
      <c r="A291" s="1" t="s">
        <v>41</v>
      </c>
      <c r="B291" s="2" t="s">
        <v>57</v>
      </c>
      <c r="C291" t="s">
        <v>20</v>
      </c>
      <c r="D291" s="5">
        <v>421716.36585144181</v>
      </c>
    </row>
    <row r="292" spans="1:4">
      <c r="A292" s="1" t="s">
        <v>41</v>
      </c>
      <c r="B292" s="2" t="s">
        <v>58</v>
      </c>
      <c r="C292" t="s">
        <v>20</v>
      </c>
      <c r="D292" s="5">
        <v>320019.22563383239</v>
      </c>
    </row>
    <row r="293" spans="1:4">
      <c r="A293" s="1" t="s">
        <v>41</v>
      </c>
      <c r="B293" s="2" t="s">
        <v>59</v>
      </c>
      <c r="C293" t="s">
        <v>20</v>
      </c>
      <c r="D293" s="5">
        <v>404158.67577141192</v>
      </c>
    </row>
    <row r="294" spans="1:4">
      <c r="A294" s="1" t="s">
        <v>41</v>
      </c>
      <c r="B294" s="2" t="s">
        <v>60</v>
      </c>
      <c r="C294" t="s">
        <v>20</v>
      </c>
      <c r="D294" s="5">
        <v>428963.96874611604</v>
      </c>
    </row>
    <row r="295" spans="1:4">
      <c r="A295" s="1" t="s">
        <v>41</v>
      </c>
      <c r="B295" s="2" t="s">
        <v>61</v>
      </c>
      <c r="C295" t="s">
        <v>20</v>
      </c>
      <c r="D295" s="5">
        <v>510367.19217028911</v>
      </c>
    </row>
    <row r="296" spans="1:4">
      <c r="A296" s="1" t="s">
        <v>41</v>
      </c>
      <c r="B296" s="2" t="s">
        <v>62</v>
      </c>
      <c r="C296" t="s">
        <v>20</v>
      </c>
      <c r="D296" s="5">
        <v>472682.13435629552</v>
      </c>
    </row>
    <row r="297" spans="1:4">
      <c r="A297" s="1" t="s">
        <v>41</v>
      </c>
      <c r="B297" s="2" t="s">
        <v>63</v>
      </c>
      <c r="C297" t="s">
        <v>20</v>
      </c>
      <c r="D297" s="5">
        <v>238403.31112454139</v>
      </c>
    </row>
    <row r="298" spans="1:4">
      <c r="A298" s="1" t="s">
        <v>41</v>
      </c>
      <c r="B298" s="2" t="s">
        <v>64</v>
      </c>
      <c r="C298" t="s">
        <v>20</v>
      </c>
      <c r="D298" s="5">
        <v>450881.12398245512</v>
      </c>
    </row>
    <row r="299" spans="1:4">
      <c r="A299" s="1" t="s">
        <v>41</v>
      </c>
      <c r="B299" s="2" t="s">
        <v>65</v>
      </c>
      <c r="C299" t="s">
        <v>20</v>
      </c>
      <c r="D299" s="5">
        <v>441286.48160486127</v>
      </c>
    </row>
    <row r="300" spans="1:4">
      <c r="A300" s="1" t="s">
        <v>41</v>
      </c>
      <c r="B300" s="2" t="s">
        <v>66</v>
      </c>
      <c r="C300" t="s">
        <v>20</v>
      </c>
      <c r="D300" s="5">
        <v>357582.10462963098</v>
      </c>
    </row>
    <row r="301" spans="1:4">
      <c r="A301" s="1" t="s">
        <v>41</v>
      </c>
      <c r="B301" s="2" t="s">
        <v>67</v>
      </c>
      <c r="C301" t="s">
        <v>20</v>
      </c>
      <c r="D301" s="5">
        <v>550392.84084439022</v>
      </c>
    </row>
    <row r="302" spans="1:4">
      <c r="A302" s="1" t="s">
        <v>41</v>
      </c>
      <c r="B302" s="2" t="s">
        <v>68</v>
      </c>
      <c r="C302" t="s">
        <v>20</v>
      </c>
      <c r="D302" s="5">
        <v>682965.88808246166</v>
      </c>
    </row>
    <row r="303" spans="1:4">
      <c r="A303" s="1" t="s">
        <v>41</v>
      </c>
      <c r="B303" s="2" t="s">
        <v>69</v>
      </c>
      <c r="C303" t="s">
        <v>20</v>
      </c>
      <c r="D303" s="5">
        <v>814996.00714072236</v>
      </c>
    </row>
    <row r="304" spans="1:4">
      <c r="A304" s="1" t="s">
        <v>41</v>
      </c>
      <c r="B304" s="2" t="s">
        <v>70</v>
      </c>
      <c r="C304" t="s">
        <v>20</v>
      </c>
      <c r="D304" s="5">
        <v>455646.84292686917</v>
      </c>
    </row>
    <row r="305" spans="1:4">
      <c r="A305" s="1" t="s">
        <v>41</v>
      </c>
      <c r="B305" s="2" t="s">
        <v>71</v>
      </c>
      <c r="C305" t="s">
        <v>20</v>
      </c>
      <c r="D305" s="5">
        <v>741775.79023386876</v>
      </c>
    </row>
    <row r="306" spans="1:4">
      <c r="A306" s="1" t="s">
        <v>41</v>
      </c>
      <c r="B306" s="2" t="s">
        <v>72</v>
      </c>
      <c r="C306" t="s">
        <v>20</v>
      </c>
      <c r="D306" s="5">
        <v>698676.61595280864</v>
      </c>
    </row>
    <row r="307" spans="1:4">
      <c r="A307" s="1" t="s">
        <v>41</v>
      </c>
      <c r="B307" s="2" t="s">
        <v>73</v>
      </c>
      <c r="C307" t="s">
        <v>20</v>
      </c>
      <c r="D307" s="5">
        <v>716818.10396329104</v>
      </c>
    </row>
    <row r="308" spans="1:4">
      <c r="A308" s="1" t="s">
        <v>41</v>
      </c>
      <c r="B308" s="2" t="s">
        <v>74</v>
      </c>
      <c r="C308" t="s">
        <v>20</v>
      </c>
      <c r="D308" s="5">
        <v>1020629.3452628541</v>
      </c>
    </row>
    <row r="309" spans="1:4">
      <c r="A309" s="1" t="s">
        <v>41</v>
      </c>
      <c r="B309" s="2" t="s">
        <v>75</v>
      </c>
      <c r="C309" t="s">
        <v>20</v>
      </c>
      <c r="D309" s="5">
        <v>553560.18288772367</v>
      </c>
    </row>
    <row r="310" spans="1:4">
      <c r="A310" s="1" t="s">
        <v>41</v>
      </c>
      <c r="B310" s="2" t="s">
        <v>76</v>
      </c>
      <c r="C310" t="s">
        <v>20</v>
      </c>
      <c r="D310" s="5">
        <v>810263.1282012756</v>
      </c>
    </row>
    <row r="311" spans="1:4">
      <c r="A311" s="1" t="s">
        <v>41</v>
      </c>
      <c r="B311" s="2" t="s">
        <v>77</v>
      </c>
      <c r="C311" t="s">
        <v>20</v>
      </c>
      <c r="D311" s="5">
        <v>608351.00336667197</v>
      </c>
    </row>
    <row r="312" spans="1:4">
      <c r="A312" s="1" t="s">
        <v>41</v>
      </c>
      <c r="B312" s="2" t="s">
        <v>78</v>
      </c>
      <c r="C312" t="s">
        <v>20</v>
      </c>
      <c r="D312" s="5">
        <v>615522.32663158444</v>
      </c>
    </row>
    <row r="313" spans="1:4">
      <c r="A313" s="1" t="s">
        <v>41</v>
      </c>
      <c r="B313" s="2" t="s">
        <v>79</v>
      </c>
      <c r="C313" t="s">
        <v>20</v>
      </c>
      <c r="D313" s="5">
        <v>1149800.7053498686</v>
      </c>
    </row>
    <row r="314" spans="1:4">
      <c r="A314" s="1" t="s">
        <v>41</v>
      </c>
      <c r="B314" s="2" t="s">
        <v>80</v>
      </c>
      <c r="C314" t="s">
        <v>20</v>
      </c>
      <c r="D314" s="5">
        <v>1284010.6578293373</v>
      </c>
    </row>
    <row r="315" spans="1:4">
      <c r="A315" s="1" t="s">
        <v>41</v>
      </c>
      <c r="B315" s="2" t="s">
        <v>81</v>
      </c>
      <c r="C315" t="s">
        <v>20</v>
      </c>
      <c r="D315" s="5">
        <v>786832.58846675023</v>
      </c>
    </row>
    <row r="316" spans="1:4">
      <c r="A316" s="1" t="s">
        <v>41</v>
      </c>
      <c r="B316" s="2" t="s">
        <v>82</v>
      </c>
      <c r="C316" t="s">
        <v>20</v>
      </c>
      <c r="D316" s="5">
        <v>443907.99357290549</v>
      </c>
    </row>
    <row r="317" spans="1:4">
      <c r="A317" s="1" t="s">
        <v>41</v>
      </c>
      <c r="B317" s="2" t="s">
        <v>83</v>
      </c>
      <c r="C317" t="s">
        <v>20</v>
      </c>
      <c r="D317" s="5">
        <v>833398.09887639026</v>
      </c>
    </row>
    <row r="318" spans="1:4">
      <c r="A318" s="1" t="s">
        <v>41</v>
      </c>
      <c r="B318" s="2" t="s">
        <v>84</v>
      </c>
      <c r="C318" t="s">
        <v>20</v>
      </c>
      <c r="D318" s="5">
        <v>898146.07113052637</v>
      </c>
    </row>
    <row r="319" spans="1:4">
      <c r="A319" s="1" t="s">
        <v>41</v>
      </c>
      <c r="B319" s="2" t="s">
        <v>85</v>
      </c>
      <c r="C319" t="s">
        <v>20</v>
      </c>
      <c r="D319" s="5">
        <v>1144212.0923737308</v>
      </c>
    </row>
    <row r="320" spans="1:4">
      <c r="A320" s="1" t="s">
        <v>41</v>
      </c>
      <c r="B320" s="2" t="s">
        <v>86</v>
      </c>
      <c r="C320" t="s">
        <v>20</v>
      </c>
      <c r="D320" s="5">
        <v>1164595.7843727828</v>
      </c>
    </row>
    <row r="321" spans="1:4">
      <c r="A321" s="1" t="s">
        <v>41</v>
      </c>
      <c r="B321" s="2" t="s">
        <v>87</v>
      </c>
      <c r="C321" t="s">
        <v>20</v>
      </c>
      <c r="D321" s="5">
        <v>491771.43601498578</v>
      </c>
    </row>
    <row r="322" spans="1:4">
      <c r="A322" s="1" t="s">
        <v>41</v>
      </c>
      <c r="B322" s="2" t="s">
        <v>88</v>
      </c>
      <c r="C322" t="s">
        <v>20</v>
      </c>
      <c r="D322" s="5">
        <v>650546.06408453675</v>
      </c>
    </row>
    <row r="323" spans="1:4">
      <c r="A323" s="1" t="s">
        <v>41</v>
      </c>
      <c r="B323" s="2" t="s">
        <v>89</v>
      </c>
      <c r="C323" t="s">
        <v>20</v>
      </c>
      <c r="D323" s="5">
        <v>878816.35056099424</v>
      </c>
    </row>
    <row r="324" spans="1:4">
      <c r="A324" s="1" t="s">
        <v>41</v>
      </c>
      <c r="B324" s="2" t="s">
        <v>90</v>
      </c>
      <c r="C324" t="s">
        <v>20</v>
      </c>
      <c r="D324" s="5">
        <v>814102.06070932362</v>
      </c>
    </row>
    <row r="325" spans="1:4">
      <c r="A325" s="1" t="s">
        <v>41</v>
      </c>
      <c r="B325" s="2" t="s">
        <v>91</v>
      </c>
      <c r="C325" t="s">
        <v>20</v>
      </c>
      <c r="D325" s="5">
        <v>1267192.9820077338</v>
      </c>
    </row>
    <row r="326" spans="1:4">
      <c r="A326" s="1" t="s">
        <v>41</v>
      </c>
      <c r="B326" s="2" t="s">
        <v>92</v>
      </c>
      <c r="C326" t="s">
        <v>20</v>
      </c>
      <c r="D326" s="6">
        <v>58900.345836398126</v>
      </c>
    </row>
    <row r="327" spans="1:4">
      <c r="A327" s="1" t="s">
        <v>41</v>
      </c>
      <c r="B327" s="2" t="s">
        <v>93</v>
      </c>
      <c r="C327" t="s">
        <v>20</v>
      </c>
      <c r="D327" s="6">
        <v>139766.07736810777</v>
      </c>
    </row>
    <row r="328" spans="1:4">
      <c r="A328" s="1" t="s">
        <v>41</v>
      </c>
      <c r="B328" s="2" t="s">
        <v>94</v>
      </c>
      <c r="C328" t="s">
        <v>20</v>
      </c>
      <c r="D328" s="6">
        <v>158561.70120243757</v>
      </c>
    </row>
    <row r="329" spans="1:4">
      <c r="A329" s="1" t="s">
        <v>41</v>
      </c>
      <c r="B329" s="2" t="s">
        <v>95</v>
      </c>
      <c r="C329" t="s">
        <v>20</v>
      </c>
      <c r="D329" s="6">
        <v>174933.16134198121</v>
      </c>
    </row>
    <row r="330" spans="1:4">
      <c r="A330" s="1" t="s">
        <v>41</v>
      </c>
      <c r="B330" s="2" t="s">
        <v>96</v>
      </c>
      <c r="C330" t="s">
        <v>20</v>
      </c>
      <c r="D330" s="6">
        <v>176773.16388518404</v>
      </c>
    </row>
    <row r="331" spans="1:4">
      <c r="A331" s="1" t="s">
        <v>41</v>
      </c>
      <c r="B331" s="2" t="s">
        <v>97</v>
      </c>
      <c r="C331" t="s">
        <v>20</v>
      </c>
      <c r="D331" s="6">
        <v>240267.44801473714</v>
      </c>
    </row>
    <row r="332" spans="1:4">
      <c r="A332" s="1" t="s">
        <v>41</v>
      </c>
      <c r="B332" s="2" t="s">
        <v>98</v>
      </c>
      <c r="C332" t="s">
        <v>20</v>
      </c>
      <c r="D332" s="6">
        <v>296085.72939524025</v>
      </c>
    </row>
    <row r="333" spans="1:4">
      <c r="A333" s="1" t="s">
        <v>41</v>
      </c>
      <c r="B333" s="2" t="s">
        <v>99</v>
      </c>
      <c r="C333" t="s">
        <v>20</v>
      </c>
      <c r="D333" s="6">
        <v>73203.788744944279</v>
      </c>
    </row>
    <row r="334" spans="1:4">
      <c r="A334" s="1" t="s">
        <v>41</v>
      </c>
      <c r="B334" s="2" t="s">
        <v>100</v>
      </c>
      <c r="C334" t="s">
        <v>20</v>
      </c>
      <c r="D334" s="6">
        <v>138217.13394615322</v>
      </c>
    </row>
    <row r="335" spans="1:4">
      <c r="A335" s="1" t="s">
        <v>41</v>
      </c>
      <c r="B335" s="2" t="s">
        <v>101</v>
      </c>
      <c r="C335" t="s">
        <v>20</v>
      </c>
      <c r="D335" s="6">
        <v>147179.9958629724</v>
      </c>
    </row>
    <row r="336" spans="1:4">
      <c r="A336" s="1" t="s">
        <v>41</v>
      </c>
      <c r="B336" s="2" t="s">
        <v>102</v>
      </c>
      <c r="C336" t="s">
        <v>20</v>
      </c>
      <c r="D336" s="6">
        <v>88947.705006072109</v>
      </c>
    </row>
    <row r="337" spans="1:4">
      <c r="A337" s="1" t="s">
        <v>41</v>
      </c>
      <c r="B337" s="2" t="s">
        <v>103</v>
      </c>
      <c r="C337" t="s">
        <v>20</v>
      </c>
      <c r="D337" s="6">
        <v>142357.75326656114</v>
      </c>
    </row>
    <row r="338" spans="1:4">
      <c r="A338" s="1" t="s">
        <v>42</v>
      </c>
      <c r="B338" s="2" t="s">
        <v>56</v>
      </c>
      <c r="C338" t="s">
        <v>20</v>
      </c>
      <c r="D338" s="5">
        <v>380019.88264413743</v>
      </c>
    </row>
    <row r="339" spans="1:4">
      <c r="A339" s="1" t="s">
        <v>42</v>
      </c>
      <c r="B339" s="2" t="s">
        <v>57</v>
      </c>
      <c r="C339" t="s">
        <v>20</v>
      </c>
      <c r="D339" s="5">
        <v>548129.5924646717</v>
      </c>
    </row>
    <row r="340" spans="1:4">
      <c r="A340" s="1" t="s">
        <v>42</v>
      </c>
      <c r="B340" s="2" t="s">
        <v>58</v>
      </c>
      <c r="C340" t="s">
        <v>20</v>
      </c>
      <c r="D340" s="5">
        <v>415947.83112905046</v>
      </c>
    </row>
    <row r="341" spans="1:4">
      <c r="A341" s="1" t="s">
        <v>42</v>
      </c>
      <c r="B341" s="2" t="s">
        <v>59</v>
      </c>
      <c r="C341" t="s">
        <v>20</v>
      </c>
      <c r="D341" s="5">
        <v>525308.82882473746</v>
      </c>
    </row>
    <row r="342" spans="1:4">
      <c r="A342" s="1" t="s">
        <v>42</v>
      </c>
      <c r="B342" s="2" t="s">
        <v>60</v>
      </c>
      <c r="C342" t="s">
        <v>20</v>
      </c>
      <c r="D342" s="5">
        <v>557549.72870477918</v>
      </c>
    </row>
    <row r="343" spans="1:4">
      <c r="A343" s="1" t="s">
        <v>42</v>
      </c>
      <c r="B343" s="2" t="s">
        <v>61</v>
      </c>
      <c r="C343" t="s">
        <v>20</v>
      </c>
      <c r="D343" s="5">
        <v>663354.2914248344</v>
      </c>
    </row>
    <row r="344" spans="1:4">
      <c r="A344" s="1" t="s">
        <v>42</v>
      </c>
      <c r="B344" s="2" t="s">
        <v>62</v>
      </c>
      <c r="C344" t="s">
        <v>20</v>
      </c>
      <c r="D344" s="5">
        <v>614372.80278877681</v>
      </c>
    </row>
    <row r="345" spans="1:4">
      <c r="A345" s="1" t="s">
        <v>42</v>
      </c>
      <c r="B345" s="2" t="s">
        <v>63</v>
      </c>
      <c r="C345" t="s">
        <v>20</v>
      </c>
      <c r="D345" s="5">
        <v>309866.82128185767</v>
      </c>
    </row>
    <row r="346" spans="1:4">
      <c r="A346" s="1" t="s">
        <v>42</v>
      </c>
      <c r="B346" s="2" t="s">
        <v>64</v>
      </c>
      <c r="C346" t="s">
        <v>20</v>
      </c>
      <c r="D346" s="5">
        <v>586036.74590513005</v>
      </c>
    </row>
    <row r="347" spans="1:4">
      <c r="A347" s="1" t="s">
        <v>42</v>
      </c>
      <c r="B347" s="2" t="s">
        <v>65</v>
      </c>
      <c r="C347" t="s">
        <v>20</v>
      </c>
      <c r="D347" s="5">
        <v>573566.0242492212</v>
      </c>
    </row>
    <row r="348" spans="1:4">
      <c r="A348" s="1" t="s">
        <v>42</v>
      </c>
      <c r="B348" s="2" t="s">
        <v>66</v>
      </c>
      <c r="C348" t="s">
        <v>20</v>
      </c>
      <c r="D348" s="5">
        <v>464770.5167608902</v>
      </c>
    </row>
    <row r="349" spans="1:4">
      <c r="A349" s="1" t="s">
        <v>42</v>
      </c>
      <c r="B349" s="2" t="s">
        <v>67</v>
      </c>
      <c r="C349" t="s">
        <v>20</v>
      </c>
      <c r="D349" s="5">
        <v>715377.98382191267</v>
      </c>
    </row>
    <row r="350" spans="1:4">
      <c r="A350" s="1" t="s">
        <v>42</v>
      </c>
      <c r="B350" s="2" t="s">
        <v>68</v>
      </c>
      <c r="C350" t="s">
        <v>20</v>
      </c>
      <c r="D350" s="5">
        <v>288808.63802016672</v>
      </c>
    </row>
    <row r="351" spans="1:4">
      <c r="A351" s="1" t="s">
        <v>42</v>
      </c>
      <c r="B351" s="2" t="s">
        <v>69</v>
      </c>
      <c r="C351" t="s">
        <v>20</v>
      </c>
      <c r="D351" s="5">
        <v>344640.76599059429</v>
      </c>
    </row>
    <row r="352" spans="1:4">
      <c r="A352" s="1" t="s">
        <v>42</v>
      </c>
      <c r="B352" s="2" t="s">
        <v>70</v>
      </c>
      <c r="C352" t="s">
        <v>20</v>
      </c>
      <c r="D352" s="5">
        <v>192681.28382425025</v>
      </c>
    </row>
    <row r="353" spans="1:4">
      <c r="A353" s="1" t="s">
        <v>42</v>
      </c>
      <c r="B353" s="2" t="s">
        <v>71</v>
      </c>
      <c r="C353" t="s">
        <v>20</v>
      </c>
      <c r="D353" s="5">
        <v>313677.82700724015</v>
      </c>
    </row>
    <row r="354" spans="1:4">
      <c r="A354" s="1" t="s">
        <v>42</v>
      </c>
      <c r="B354" s="2" t="s">
        <v>72</v>
      </c>
      <c r="C354" t="s">
        <v>20</v>
      </c>
      <c r="D354" s="5">
        <v>295452.2991425104</v>
      </c>
    </row>
    <row r="355" spans="1:4">
      <c r="A355" s="1" t="s">
        <v>42</v>
      </c>
      <c r="B355" s="2" t="s">
        <v>73</v>
      </c>
      <c r="C355" t="s">
        <v>20</v>
      </c>
      <c r="D355" s="5">
        <v>303123.86595923261</v>
      </c>
    </row>
    <row r="356" spans="1:4">
      <c r="A356" s="1" t="s">
        <v>42</v>
      </c>
      <c r="B356" s="2" t="s">
        <v>74</v>
      </c>
      <c r="C356" t="s">
        <v>20</v>
      </c>
      <c r="D356" s="5">
        <v>431597.79466641409</v>
      </c>
    </row>
    <row r="357" spans="1:4">
      <c r="A357" s="1" t="s">
        <v>42</v>
      </c>
      <c r="B357" s="2" t="s">
        <v>75</v>
      </c>
      <c r="C357" t="s">
        <v>20</v>
      </c>
      <c r="D357" s="5">
        <v>234086.30690306853</v>
      </c>
    </row>
    <row r="358" spans="1:4">
      <c r="A358" s="1" t="s">
        <v>42</v>
      </c>
      <c r="B358" s="2" t="s">
        <v>76</v>
      </c>
      <c r="C358" t="s">
        <v>20</v>
      </c>
      <c r="D358" s="5">
        <v>342639.35370300012</v>
      </c>
    </row>
    <row r="359" spans="1:4">
      <c r="A359" s="1" t="s">
        <v>42</v>
      </c>
      <c r="B359" s="2" t="s">
        <v>77</v>
      </c>
      <c r="C359" t="s">
        <v>20</v>
      </c>
      <c r="D359" s="5">
        <v>257255.93003455634</v>
      </c>
    </row>
    <row r="360" spans="1:4">
      <c r="A360" s="1" t="s">
        <v>42</v>
      </c>
      <c r="B360" s="2" t="s">
        <v>78</v>
      </c>
      <c r="C360" t="s">
        <v>20</v>
      </c>
      <c r="D360" s="5">
        <v>260288.49746007854</v>
      </c>
    </row>
    <row r="361" spans="1:4">
      <c r="A361" s="1" t="s">
        <v>42</v>
      </c>
      <c r="B361" s="2" t="s">
        <v>79</v>
      </c>
      <c r="C361" t="s">
        <v>20</v>
      </c>
      <c r="D361" s="5">
        <v>486221.02728888852</v>
      </c>
    </row>
    <row r="362" spans="1:4">
      <c r="A362" s="1" t="s">
        <v>42</v>
      </c>
      <c r="B362" s="2" t="s">
        <v>80</v>
      </c>
      <c r="C362" t="s">
        <v>20</v>
      </c>
      <c r="D362" s="5">
        <v>412405.00852745614</v>
      </c>
    </row>
    <row r="363" spans="1:4">
      <c r="A363" s="1" t="s">
        <v>42</v>
      </c>
      <c r="B363" s="2" t="s">
        <v>81</v>
      </c>
      <c r="C363" t="s">
        <v>20</v>
      </c>
      <c r="D363" s="5">
        <v>252718.85274291871</v>
      </c>
    </row>
    <row r="364" spans="1:4">
      <c r="A364" s="1" t="s">
        <v>42</v>
      </c>
      <c r="B364" s="2" t="s">
        <v>82</v>
      </c>
      <c r="C364" t="s">
        <v>20</v>
      </c>
      <c r="D364" s="5">
        <v>142576.60460881668</v>
      </c>
    </row>
    <row r="365" spans="1:4">
      <c r="A365" s="1" t="s">
        <v>42</v>
      </c>
      <c r="B365" s="2" t="s">
        <v>83</v>
      </c>
      <c r="C365" t="s">
        <v>20</v>
      </c>
      <c r="D365" s="5">
        <v>267674.99785002996</v>
      </c>
    </row>
    <row r="366" spans="1:4">
      <c r="A366" s="1" t="s">
        <v>42</v>
      </c>
      <c r="B366" s="2" t="s">
        <v>84</v>
      </c>
      <c r="C366" t="s">
        <v>20</v>
      </c>
      <c r="D366" s="5">
        <v>288471.07760745485</v>
      </c>
    </row>
    <row r="367" spans="1:4">
      <c r="A367" s="1" t="s">
        <v>42</v>
      </c>
      <c r="B367" s="2" t="s">
        <v>85</v>
      </c>
      <c r="C367" t="s">
        <v>20</v>
      </c>
      <c r="D367" s="5">
        <v>367503.80133941694</v>
      </c>
    </row>
    <row r="368" spans="1:4">
      <c r="A368" s="1" t="s">
        <v>42</v>
      </c>
      <c r="B368" s="2" t="s">
        <v>86</v>
      </c>
      <c r="C368" t="s">
        <v>20</v>
      </c>
      <c r="D368" s="5">
        <v>374050.73817473982</v>
      </c>
    </row>
    <row r="369" spans="1:4">
      <c r="A369" s="1" t="s">
        <v>42</v>
      </c>
      <c r="B369" s="2" t="s">
        <v>87</v>
      </c>
      <c r="C369" t="s">
        <v>20</v>
      </c>
      <c r="D369" s="5">
        <v>157949.62606165194</v>
      </c>
    </row>
    <row r="370" spans="1:4">
      <c r="A370" s="1" t="s">
        <v>42</v>
      </c>
      <c r="B370" s="2" t="s">
        <v>88</v>
      </c>
      <c r="C370" t="s">
        <v>20</v>
      </c>
      <c r="D370" s="5">
        <v>208945.66059119548</v>
      </c>
    </row>
    <row r="371" spans="1:4">
      <c r="A371" s="1" t="s">
        <v>42</v>
      </c>
      <c r="B371" s="2" t="s">
        <v>89</v>
      </c>
      <c r="C371" t="s">
        <v>20</v>
      </c>
      <c r="D371" s="5">
        <v>282262.66062298242</v>
      </c>
    </row>
    <row r="372" spans="1:4">
      <c r="A372" s="1" t="s">
        <v>42</v>
      </c>
      <c r="B372" s="2" t="s">
        <v>90</v>
      </c>
      <c r="C372" t="s">
        <v>20</v>
      </c>
      <c r="D372" s="5">
        <v>261477.39914918417</v>
      </c>
    </row>
    <row r="373" spans="1:4">
      <c r="A373" s="1" t="s">
        <v>42</v>
      </c>
      <c r="B373" s="2" t="s">
        <v>91</v>
      </c>
      <c r="C373" t="s">
        <v>20</v>
      </c>
      <c r="D373" s="5">
        <v>407003.42272415332</v>
      </c>
    </row>
    <row r="374" spans="1:4">
      <c r="A374" s="1" t="s">
        <v>42</v>
      </c>
      <c r="B374" s="2" t="s">
        <v>92</v>
      </c>
      <c r="C374" t="s">
        <v>20</v>
      </c>
      <c r="D374" s="6">
        <v>141435.29448230242</v>
      </c>
    </row>
    <row r="375" spans="1:4">
      <c r="A375" s="1" t="s">
        <v>42</v>
      </c>
      <c r="B375" s="2" t="s">
        <v>93</v>
      </c>
      <c r="C375" t="s">
        <v>20</v>
      </c>
      <c r="D375" s="6">
        <v>257781.92385845815</v>
      </c>
    </row>
    <row r="376" spans="1:4">
      <c r="A376" s="1" t="s">
        <v>42</v>
      </c>
      <c r="B376" s="2" t="s">
        <v>94</v>
      </c>
      <c r="C376" t="s">
        <v>20</v>
      </c>
      <c r="D376" s="6">
        <v>324943.85892335436</v>
      </c>
    </row>
    <row r="377" spans="1:4">
      <c r="A377" s="1" t="s">
        <v>42</v>
      </c>
      <c r="B377" s="2" t="s">
        <v>95</v>
      </c>
      <c r="C377" t="s">
        <v>20</v>
      </c>
      <c r="D377" s="6">
        <v>399237.67243265291</v>
      </c>
    </row>
    <row r="378" spans="1:4">
      <c r="A378" s="1" t="s">
        <v>42</v>
      </c>
      <c r="B378" s="2" t="s">
        <v>96</v>
      </c>
      <c r="C378" t="s">
        <v>20</v>
      </c>
      <c r="D378" s="6">
        <v>316650.49936562544</v>
      </c>
    </row>
    <row r="379" spans="1:4">
      <c r="A379" s="1" t="s">
        <v>42</v>
      </c>
      <c r="B379" s="2" t="s">
        <v>97</v>
      </c>
      <c r="C379" t="s">
        <v>20</v>
      </c>
      <c r="D379" s="6">
        <v>457497.24455154233</v>
      </c>
    </row>
    <row r="380" spans="1:4">
      <c r="A380" s="1" t="s">
        <v>42</v>
      </c>
      <c r="B380" s="2" t="s">
        <v>98</v>
      </c>
      <c r="C380" t="s">
        <v>20</v>
      </c>
      <c r="D380" s="6">
        <v>453261.79032092378</v>
      </c>
    </row>
    <row r="381" spans="1:4">
      <c r="A381" s="1" t="s">
        <v>42</v>
      </c>
      <c r="B381" s="2" t="s">
        <v>99</v>
      </c>
      <c r="C381" t="s">
        <v>20</v>
      </c>
      <c r="D381" s="6">
        <v>125850.56644309446</v>
      </c>
    </row>
    <row r="382" spans="1:4">
      <c r="A382" s="1" t="s">
        <v>42</v>
      </c>
      <c r="B382" s="2" t="s">
        <v>100</v>
      </c>
      <c r="C382" t="s">
        <v>20</v>
      </c>
      <c r="D382" s="6">
        <v>284212.02217656968</v>
      </c>
    </row>
    <row r="383" spans="1:4">
      <c r="A383" s="1" t="s">
        <v>42</v>
      </c>
      <c r="B383" s="2" t="s">
        <v>101</v>
      </c>
      <c r="C383" t="s">
        <v>20</v>
      </c>
      <c r="D383" s="6">
        <v>263136.11766369618</v>
      </c>
    </row>
    <row r="384" spans="1:4">
      <c r="A384" s="1" t="s">
        <v>42</v>
      </c>
      <c r="B384" s="2" t="s">
        <v>102</v>
      </c>
      <c r="C384" t="s">
        <v>20</v>
      </c>
      <c r="D384" s="6">
        <v>168142.44090901723</v>
      </c>
    </row>
    <row r="385" spans="1:4" ht="15.75" thickBot="1">
      <c r="A385" s="1" t="s">
        <v>42</v>
      </c>
      <c r="B385" s="2" t="s">
        <v>103</v>
      </c>
      <c r="C385" t="s">
        <v>20</v>
      </c>
      <c r="D385" s="6">
        <v>251019.12070611372</v>
      </c>
    </row>
    <row r="386" spans="1:4" ht="15.75" thickBot="1">
      <c r="A386" s="1" t="s">
        <v>43</v>
      </c>
      <c r="B386" s="2" t="s">
        <v>56</v>
      </c>
      <c r="C386" t="s">
        <v>20</v>
      </c>
      <c r="D386" s="8">
        <v>2866164</v>
      </c>
    </row>
    <row r="387" spans="1:4" ht="15.75" thickBot="1">
      <c r="A387" s="1" t="s">
        <v>43</v>
      </c>
      <c r="B387" s="2" t="s">
        <v>57</v>
      </c>
      <c r="C387" t="s">
        <v>20</v>
      </c>
      <c r="D387" s="8">
        <v>904137</v>
      </c>
    </row>
    <row r="388" spans="1:4" ht="15.75" thickBot="1">
      <c r="A388" s="1" t="s">
        <v>43</v>
      </c>
      <c r="B388" s="2" t="s">
        <v>58</v>
      </c>
      <c r="C388" t="s">
        <v>20</v>
      </c>
      <c r="D388" s="8">
        <v>26277</v>
      </c>
    </row>
    <row r="389" spans="1:4" ht="15.75" thickBot="1">
      <c r="A389" s="1" t="s">
        <v>43</v>
      </c>
      <c r="B389" s="2" t="s">
        <v>59</v>
      </c>
      <c r="C389" t="s">
        <v>20</v>
      </c>
      <c r="D389" s="9">
        <v>0</v>
      </c>
    </row>
    <row r="390" spans="1:4" ht="15.75" thickBot="1">
      <c r="A390" s="1" t="s">
        <v>43</v>
      </c>
      <c r="B390" s="2" t="s">
        <v>60</v>
      </c>
      <c r="C390" t="s">
        <v>20</v>
      </c>
      <c r="D390" s="9">
        <v>0</v>
      </c>
    </row>
    <row r="391" spans="1:4" ht="15.75" thickBot="1">
      <c r="A391" s="1" t="s">
        <v>43</v>
      </c>
      <c r="B391" s="2" t="s">
        <v>61</v>
      </c>
      <c r="C391" t="s">
        <v>20</v>
      </c>
      <c r="D391" s="9">
        <v>0</v>
      </c>
    </row>
    <row r="392" spans="1:4" ht="15.75" thickBot="1">
      <c r="A392" s="1" t="s">
        <v>43</v>
      </c>
      <c r="B392" s="2" t="s">
        <v>62</v>
      </c>
      <c r="C392" t="s">
        <v>20</v>
      </c>
      <c r="D392" s="8">
        <v>3891</v>
      </c>
    </row>
    <row r="393" spans="1:4" ht="15.75" thickBot="1">
      <c r="A393" s="1" t="s">
        <v>43</v>
      </c>
      <c r="B393" s="2" t="s">
        <v>63</v>
      </c>
      <c r="C393" t="s">
        <v>20</v>
      </c>
      <c r="D393" s="8">
        <v>21131</v>
      </c>
    </row>
    <row r="394" spans="1:4" ht="15.75" thickBot="1">
      <c r="A394" s="1" t="s">
        <v>43</v>
      </c>
      <c r="B394" s="2" t="s">
        <v>64</v>
      </c>
      <c r="C394" t="s">
        <v>20</v>
      </c>
      <c r="D394" s="8">
        <v>19508</v>
      </c>
    </row>
    <row r="395" spans="1:4" ht="15.75" thickBot="1">
      <c r="A395" s="1" t="s">
        <v>43</v>
      </c>
      <c r="B395" s="2" t="s">
        <v>65</v>
      </c>
      <c r="C395" t="s">
        <v>20</v>
      </c>
      <c r="D395" s="8">
        <v>413415</v>
      </c>
    </row>
    <row r="396" spans="1:4" ht="15.75" thickBot="1">
      <c r="A396" s="1" t="s">
        <v>43</v>
      </c>
      <c r="B396" s="2" t="s">
        <v>66</v>
      </c>
      <c r="C396" t="s">
        <v>20</v>
      </c>
      <c r="D396" s="8">
        <v>2261066</v>
      </c>
    </row>
    <row r="397" spans="1:4" ht="15.75" thickBot="1">
      <c r="A397" s="1" t="s">
        <v>43</v>
      </c>
      <c r="B397" s="2" t="s">
        <v>67</v>
      </c>
      <c r="C397" t="s">
        <v>20</v>
      </c>
      <c r="D397" s="8">
        <v>3373955</v>
      </c>
    </row>
    <row r="398" spans="1:4" ht="15.75" thickBot="1">
      <c r="A398" s="1" t="s">
        <v>43</v>
      </c>
      <c r="B398" s="2" t="s">
        <v>68</v>
      </c>
      <c r="C398" t="s">
        <v>20</v>
      </c>
      <c r="D398" s="8">
        <v>1555607</v>
      </c>
    </row>
    <row r="399" spans="1:4" ht="15.75" thickBot="1">
      <c r="A399" s="1" t="s">
        <v>43</v>
      </c>
      <c r="B399" s="2" t="s">
        <v>69</v>
      </c>
      <c r="C399" t="s">
        <v>20</v>
      </c>
      <c r="D399" s="8">
        <v>490719</v>
      </c>
    </row>
    <row r="400" spans="1:4" ht="15.75" thickBot="1">
      <c r="A400" s="1" t="s">
        <v>43</v>
      </c>
      <c r="B400" s="2" t="s">
        <v>70</v>
      </c>
      <c r="C400" t="s">
        <v>20</v>
      </c>
      <c r="D400" s="8">
        <v>14262</v>
      </c>
    </row>
    <row r="401" spans="1:4" ht="15.75" thickBot="1">
      <c r="A401" s="1" t="s">
        <v>43</v>
      </c>
      <c r="B401" s="2" t="s">
        <v>71</v>
      </c>
      <c r="C401" t="s">
        <v>20</v>
      </c>
      <c r="D401" s="9">
        <v>0</v>
      </c>
    </row>
    <row r="402" spans="1:4" ht="15.75" thickBot="1">
      <c r="A402" s="1" t="s">
        <v>43</v>
      </c>
      <c r="B402" s="2" t="s">
        <v>72</v>
      </c>
      <c r="C402" t="s">
        <v>20</v>
      </c>
      <c r="D402" s="9">
        <v>0</v>
      </c>
    </row>
    <row r="403" spans="1:4" ht="15.75" thickBot="1">
      <c r="A403" s="1" t="s">
        <v>43</v>
      </c>
      <c r="B403" s="2" t="s">
        <v>73</v>
      </c>
      <c r="C403" t="s">
        <v>20</v>
      </c>
      <c r="D403" s="9">
        <v>0</v>
      </c>
    </row>
    <row r="404" spans="1:4" ht="15.75" thickBot="1">
      <c r="A404" s="1" t="s">
        <v>43</v>
      </c>
      <c r="B404" s="2" t="s">
        <v>74</v>
      </c>
      <c r="C404" t="s">
        <v>20</v>
      </c>
      <c r="D404" s="8">
        <v>2112</v>
      </c>
    </row>
    <row r="405" spans="1:4" ht="15.75" thickBot="1">
      <c r="A405" s="1" t="s">
        <v>43</v>
      </c>
      <c r="B405" s="2" t="s">
        <v>75</v>
      </c>
      <c r="C405" t="s">
        <v>20</v>
      </c>
      <c r="D405" s="8">
        <v>11469</v>
      </c>
    </row>
    <row r="406" spans="1:4" ht="15.75" thickBot="1">
      <c r="A406" s="1" t="s">
        <v>43</v>
      </c>
      <c r="B406" s="2" t="s">
        <v>76</v>
      </c>
      <c r="C406" t="s">
        <v>20</v>
      </c>
      <c r="D406" s="8">
        <v>10588</v>
      </c>
    </row>
    <row r="407" spans="1:4" ht="15.75" thickBot="1">
      <c r="A407" s="1" t="s">
        <v>43</v>
      </c>
      <c r="B407" s="2" t="s">
        <v>77</v>
      </c>
      <c r="C407" t="s">
        <v>20</v>
      </c>
      <c r="D407" s="8">
        <v>224381</v>
      </c>
    </row>
    <row r="408" spans="1:4" ht="15.75" thickBot="1">
      <c r="A408" s="1" t="s">
        <v>43</v>
      </c>
      <c r="B408" s="2" t="s">
        <v>78</v>
      </c>
      <c r="C408" t="s">
        <v>20</v>
      </c>
      <c r="D408" s="8">
        <v>1227191</v>
      </c>
    </row>
    <row r="409" spans="1:4" ht="15.75" thickBot="1">
      <c r="A409" s="1" t="s">
        <v>43</v>
      </c>
      <c r="B409" s="2" t="s">
        <v>79</v>
      </c>
      <c r="C409" t="s">
        <v>20</v>
      </c>
      <c r="D409" s="8">
        <v>1831210</v>
      </c>
    </row>
    <row r="410" spans="1:4" ht="15.75" thickBot="1">
      <c r="A410" s="1" t="s">
        <v>43</v>
      </c>
      <c r="B410" s="2" t="s">
        <v>80</v>
      </c>
      <c r="C410" t="s">
        <v>20</v>
      </c>
      <c r="D410" s="8">
        <v>2995582</v>
      </c>
    </row>
    <row r="411" spans="1:4" ht="15.75" thickBot="1">
      <c r="A411" s="1" t="s">
        <v>43</v>
      </c>
      <c r="B411" s="2" t="s">
        <v>81</v>
      </c>
      <c r="C411" t="s">
        <v>20</v>
      </c>
      <c r="D411" s="8">
        <v>944962</v>
      </c>
    </row>
    <row r="412" spans="1:4" ht="15.75" thickBot="1">
      <c r="A412" s="1" t="s">
        <v>43</v>
      </c>
      <c r="B412" s="2" t="s">
        <v>82</v>
      </c>
      <c r="C412" t="s">
        <v>20</v>
      </c>
      <c r="D412" s="8">
        <v>27464</v>
      </c>
    </row>
    <row r="413" spans="1:4" ht="15.75" thickBot="1">
      <c r="A413" s="1" t="s">
        <v>43</v>
      </c>
      <c r="B413" s="2" t="s">
        <v>83</v>
      </c>
      <c r="C413" t="s">
        <v>20</v>
      </c>
      <c r="D413" s="9">
        <v>0</v>
      </c>
    </row>
    <row r="414" spans="1:4" ht="15.75" thickBot="1">
      <c r="A414" s="1" t="s">
        <v>43</v>
      </c>
      <c r="B414" s="2" t="s">
        <v>84</v>
      </c>
      <c r="C414" t="s">
        <v>20</v>
      </c>
      <c r="D414" s="9">
        <v>0</v>
      </c>
    </row>
    <row r="415" spans="1:4" ht="15.75" thickBot="1">
      <c r="A415" s="1" t="s">
        <v>43</v>
      </c>
      <c r="B415" s="2" t="s">
        <v>85</v>
      </c>
      <c r="C415" t="s">
        <v>20</v>
      </c>
      <c r="D415" s="9">
        <v>0</v>
      </c>
    </row>
    <row r="416" spans="1:4" ht="15.75" thickBot="1">
      <c r="A416" s="1" t="s">
        <v>43</v>
      </c>
      <c r="B416" s="2" t="s">
        <v>86</v>
      </c>
      <c r="C416" t="s">
        <v>20</v>
      </c>
      <c r="D416" s="8">
        <v>4066</v>
      </c>
    </row>
    <row r="417" spans="1:4" ht="15.75" thickBot="1">
      <c r="A417" s="1" t="s">
        <v>43</v>
      </c>
      <c r="B417" s="2" t="s">
        <v>87</v>
      </c>
      <c r="C417" t="s">
        <v>20</v>
      </c>
      <c r="D417" s="8">
        <v>22086</v>
      </c>
    </row>
    <row r="418" spans="1:4" ht="15.75" thickBot="1">
      <c r="A418" s="1" t="s">
        <v>43</v>
      </c>
      <c r="B418" s="2" t="s">
        <v>88</v>
      </c>
      <c r="C418" t="s">
        <v>20</v>
      </c>
      <c r="D418" s="8">
        <v>20388</v>
      </c>
    </row>
    <row r="419" spans="1:4" ht="15.75" thickBot="1">
      <c r="A419" s="1" t="s">
        <v>43</v>
      </c>
      <c r="B419" s="2" t="s">
        <v>89</v>
      </c>
      <c r="C419" t="s">
        <v>20</v>
      </c>
      <c r="D419" s="8">
        <v>432083</v>
      </c>
    </row>
    <row r="420" spans="1:4" ht="15.75" thickBot="1">
      <c r="A420" s="1" t="s">
        <v>43</v>
      </c>
      <c r="B420" s="2" t="s">
        <v>90</v>
      </c>
      <c r="C420" t="s">
        <v>20</v>
      </c>
      <c r="D420" s="8">
        <v>2363162</v>
      </c>
    </row>
    <row r="421" spans="1:4" ht="15.75" thickBot="1">
      <c r="A421" s="1" t="s">
        <v>43</v>
      </c>
      <c r="B421" s="2" t="s">
        <v>91</v>
      </c>
      <c r="C421" t="s">
        <v>20</v>
      </c>
      <c r="D421" s="8">
        <v>3526302</v>
      </c>
    </row>
    <row r="422" spans="1:4" ht="15.75" thickBot="1">
      <c r="A422" s="1" t="s">
        <v>43</v>
      </c>
      <c r="B422" s="2" t="s">
        <v>92</v>
      </c>
      <c r="C422" t="s">
        <v>20</v>
      </c>
      <c r="D422" s="12">
        <v>2537776</v>
      </c>
    </row>
    <row r="423" spans="1:4" ht="15.75" thickBot="1">
      <c r="A423" s="1" t="s">
        <v>43</v>
      </c>
      <c r="B423" s="2" t="s">
        <v>93</v>
      </c>
      <c r="C423" t="s">
        <v>20</v>
      </c>
      <c r="D423" s="12">
        <v>800547</v>
      </c>
    </row>
    <row r="424" spans="1:4" ht="15.75" thickBot="1">
      <c r="A424" s="1" t="s">
        <v>43</v>
      </c>
      <c r="B424" s="2" t="s">
        <v>94</v>
      </c>
      <c r="C424" t="s">
        <v>20</v>
      </c>
      <c r="D424" s="12">
        <v>23267</v>
      </c>
    </row>
    <row r="425" spans="1:4" ht="15.75" thickBot="1">
      <c r="A425" s="1" t="s">
        <v>43</v>
      </c>
      <c r="B425" s="2" t="s">
        <v>95</v>
      </c>
      <c r="C425" t="s">
        <v>20</v>
      </c>
      <c r="D425" s="13">
        <v>0</v>
      </c>
    </row>
    <row r="426" spans="1:4" ht="15.75" thickBot="1">
      <c r="A426" s="1" t="s">
        <v>43</v>
      </c>
      <c r="B426" s="2" t="s">
        <v>96</v>
      </c>
      <c r="C426" t="s">
        <v>20</v>
      </c>
      <c r="D426" s="13">
        <v>0</v>
      </c>
    </row>
    <row r="427" spans="1:4" ht="15.75" thickBot="1">
      <c r="A427" s="1" t="s">
        <v>43</v>
      </c>
      <c r="B427" s="2" t="s">
        <v>97</v>
      </c>
      <c r="C427" t="s">
        <v>20</v>
      </c>
      <c r="D427" s="13">
        <v>0</v>
      </c>
    </row>
    <row r="428" spans="1:4" ht="15.75" thickBot="1">
      <c r="A428" s="1" t="s">
        <v>43</v>
      </c>
      <c r="B428" s="2" t="s">
        <v>98</v>
      </c>
      <c r="C428" t="s">
        <v>20</v>
      </c>
      <c r="D428" s="12">
        <v>3445</v>
      </c>
    </row>
    <row r="429" spans="1:4" ht="15.75" thickBot="1">
      <c r="A429" s="1" t="s">
        <v>43</v>
      </c>
      <c r="B429" s="2" t="s">
        <v>99</v>
      </c>
      <c r="C429" t="s">
        <v>20</v>
      </c>
      <c r="D429" s="12">
        <v>18710</v>
      </c>
    </row>
    <row r="430" spans="1:4" ht="15.75" thickBot="1">
      <c r="A430" s="1" t="s">
        <v>43</v>
      </c>
      <c r="B430" s="2" t="s">
        <v>100</v>
      </c>
      <c r="C430" t="s">
        <v>20</v>
      </c>
      <c r="D430" s="12">
        <v>17272</v>
      </c>
    </row>
    <row r="431" spans="1:4" ht="15.75" thickBot="1">
      <c r="A431" s="1" t="s">
        <v>43</v>
      </c>
      <c r="B431" s="2" t="s">
        <v>101</v>
      </c>
      <c r="C431" t="s">
        <v>20</v>
      </c>
      <c r="D431" s="12">
        <v>366049</v>
      </c>
    </row>
    <row r="432" spans="1:4" ht="15.75" thickBot="1">
      <c r="A432" s="1" t="s">
        <v>43</v>
      </c>
      <c r="B432" s="2" t="s">
        <v>102</v>
      </c>
      <c r="C432" t="s">
        <v>20</v>
      </c>
      <c r="D432" s="12">
        <v>2002007</v>
      </c>
    </row>
    <row r="433" spans="1:4" ht="15.75" thickBot="1">
      <c r="A433" s="1" t="s">
        <v>43</v>
      </c>
      <c r="B433" s="2" t="s">
        <v>103</v>
      </c>
      <c r="C433" t="s">
        <v>20</v>
      </c>
      <c r="D433" s="12">
        <v>2987388</v>
      </c>
    </row>
    <row r="434" spans="1:4" ht="15.75" thickBot="1">
      <c r="A434" s="1" t="s">
        <v>44</v>
      </c>
      <c r="B434" s="2" t="s">
        <v>56</v>
      </c>
      <c r="C434" t="s">
        <v>20</v>
      </c>
      <c r="D434" s="9">
        <v>0</v>
      </c>
    </row>
    <row r="435" spans="1:4" ht="15.75" thickBot="1">
      <c r="A435" s="1" t="s">
        <v>44</v>
      </c>
      <c r="B435" s="2" t="s">
        <v>57</v>
      </c>
      <c r="C435" t="s">
        <v>20</v>
      </c>
      <c r="D435" s="9">
        <v>0</v>
      </c>
    </row>
    <row r="436" spans="1:4" ht="15.75" thickBot="1">
      <c r="A436" s="1" t="s">
        <v>44</v>
      </c>
      <c r="B436" s="2" t="s">
        <v>58</v>
      </c>
      <c r="C436" t="s">
        <v>20</v>
      </c>
      <c r="D436" s="9">
        <v>0</v>
      </c>
    </row>
    <row r="437" spans="1:4" ht="15.75" thickBot="1">
      <c r="A437" s="1" t="s">
        <v>44</v>
      </c>
      <c r="B437" s="2" t="s">
        <v>59</v>
      </c>
      <c r="C437" t="s">
        <v>20</v>
      </c>
      <c r="D437" s="9">
        <v>0</v>
      </c>
    </row>
    <row r="438" spans="1:4" ht="15.75" thickBot="1">
      <c r="A438" s="1" t="s">
        <v>44</v>
      </c>
      <c r="B438" s="2" t="s">
        <v>60</v>
      </c>
      <c r="C438" t="s">
        <v>20</v>
      </c>
      <c r="D438" s="9">
        <v>0</v>
      </c>
    </row>
    <row r="439" spans="1:4" ht="15.75" thickBot="1">
      <c r="A439" s="1" t="s">
        <v>44</v>
      </c>
      <c r="B439" s="2" t="s">
        <v>61</v>
      </c>
      <c r="C439" t="s">
        <v>20</v>
      </c>
      <c r="D439" s="9">
        <v>0</v>
      </c>
    </row>
    <row r="440" spans="1:4" ht="15.75" thickBot="1">
      <c r="A440" s="1" t="s">
        <v>44</v>
      </c>
      <c r="B440" s="2" t="s">
        <v>62</v>
      </c>
      <c r="C440" t="s">
        <v>20</v>
      </c>
      <c r="D440" s="8">
        <v>16514</v>
      </c>
    </row>
    <row r="441" spans="1:4" ht="15.75" thickBot="1">
      <c r="A441" s="1" t="s">
        <v>44</v>
      </c>
      <c r="B441" s="2" t="s">
        <v>63</v>
      </c>
      <c r="C441" t="s">
        <v>20</v>
      </c>
      <c r="D441" s="8">
        <v>134521</v>
      </c>
    </row>
    <row r="442" spans="1:4" ht="15.75" thickBot="1">
      <c r="A442" s="1" t="s">
        <v>44</v>
      </c>
      <c r="B442" s="2" t="s">
        <v>64</v>
      </c>
      <c r="C442" t="s">
        <v>20</v>
      </c>
      <c r="D442" s="8">
        <v>236452</v>
      </c>
    </row>
    <row r="443" spans="1:4" ht="15.75" thickBot="1">
      <c r="A443" s="1" t="s">
        <v>44</v>
      </c>
      <c r="B443" s="2" t="s">
        <v>65</v>
      </c>
      <c r="C443" t="s">
        <v>20</v>
      </c>
      <c r="D443" s="9">
        <v>0</v>
      </c>
    </row>
    <row r="444" spans="1:4" ht="15.75" thickBot="1">
      <c r="A444" s="1" t="s">
        <v>44</v>
      </c>
      <c r="B444" s="2" t="s">
        <v>66</v>
      </c>
      <c r="C444" t="s">
        <v>20</v>
      </c>
      <c r="D444" s="9">
        <v>0</v>
      </c>
    </row>
    <row r="445" spans="1:4" ht="15.75" thickBot="1">
      <c r="A445" s="1" t="s">
        <v>44</v>
      </c>
      <c r="B445" s="2" t="s">
        <v>67</v>
      </c>
      <c r="C445" t="s">
        <v>20</v>
      </c>
      <c r="D445" s="9">
        <v>0</v>
      </c>
    </row>
    <row r="446" spans="1:4" ht="15.75" thickBot="1">
      <c r="A446" s="1" t="s">
        <v>44</v>
      </c>
      <c r="B446" s="2" t="s">
        <v>68</v>
      </c>
      <c r="C446" t="s">
        <v>20</v>
      </c>
      <c r="D446" s="9">
        <v>0</v>
      </c>
    </row>
    <row r="447" spans="1:4" ht="15.75" thickBot="1">
      <c r="A447" s="1" t="s">
        <v>44</v>
      </c>
      <c r="B447" s="2" t="s">
        <v>69</v>
      </c>
      <c r="C447" t="s">
        <v>20</v>
      </c>
      <c r="D447" s="9">
        <v>0</v>
      </c>
    </row>
    <row r="448" spans="1:4" ht="15.75" thickBot="1">
      <c r="A448" s="1" t="s">
        <v>44</v>
      </c>
      <c r="B448" s="2" t="s">
        <v>70</v>
      </c>
      <c r="C448" t="s">
        <v>20</v>
      </c>
      <c r="D448" s="9">
        <v>0</v>
      </c>
    </row>
    <row r="449" spans="1:4" ht="15.75" thickBot="1">
      <c r="A449" s="1" t="s">
        <v>44</v>
      </c>
      <c r="B449" s="2" t="s">
        <v>71</v>
      </c>
      <c r="C449" t="s">
        <v>20</v>
      </c>
      <c r="D449" s="9">
        <v>0</v>
      </c>
    </row>
    <row r="450" spans="1:4" ht="15.75" thickBot="1">
      <c r="A450" s="1" t="s">
        <v>44</v>
      </c>
      <c r="B450" s="2" t="s">
        <v>72</v>
      </c>
      <c r="C450" t="s">
        <v>20</v>
      </c>
      <c r="D450" s="9">
        <v>0</v>
      </c>
    </row>
    <row r="451" spans="1:4" ht="15.75" thickBot="1">
      <c r="A451" s="1" t="s">
        <v>44</v>
      </c>
      <c r="B451" s="2" t="s">
        <v>73</v>
      </c>
      <c r="C451" t="s">
        <v>20</v>
      </c>
      <c r="D451" s="9">
        <v>0</v>
      </c>
    </row>
    <row r="452" spans="1:4" ht="15.75" thickBot="1">
      <c r="A452" s="1" t="s">
        <v>44</v>
      </c>
      <c r="B452" s="2" t="s">
        <v>74</v>
      </c>
      <c r="C452" t="s">
        <v>20</v>
      </c>
      <c r="D452" s="8">
        <v>2282</v>
      </c>
    </row>
    <row r="453" spans="1:4" ht="15.75" thickBot="1">
      <c r="A453" s="1" t="s">
        <v>44</v>
      </c>
      <c r="B453" s="2" t="s">
        <v>75</v>
      </c>
      <c r="C453" t="s">
        <v>20</v>
      </c>
      <c r="D453" s="8">
        <v>18589</v>
      </c>
    </row>
    <row r="454" spans="1:4" ht="15.75" thickBot="1">
      <c r="A454" s="1" t="s">
        <v>44</v>
      </c>
      <c r="B454" s="2" t="s">
        <v>76</v>
      </c>
      <c r="C454" t="s">
        <v>20</v>
      </c>
      <c r="D454" s="8">
        <v>32674</v>
      </c>
    </row>
    <row r="455" spans="1:4" ht="15.75" thickBot="1">
      <c r="A455" s="1" t="s">
        <v>44</v>
      </c>
      <c r="B455" s="2" t="s">
        <v>77</v>
      </c>
      <c r="C455" t="s">
        <v>20</v>
      </c>
      <c r="D455" s="9">
        <v>0</v>
      </c>
    </row>
    <row r="456" spans="1:4" ht="15.75" thickBot="1">
      <c r="A456" s="1" t="s">
        <v>44</v>
      </c>
      <c r="B456" s="2" t="s">
        <v>78</v>
      </c>
      <c r="C456" t="s">
        <v>20</v>
      </c>
      <c r="D456" s="9">
        <v>0</v>
      </c>
    </row>
    <row r="457" spans="1:4" ht="15.75" thickBot="1">
      <c r="A457" s="1" t="s">
        <v>44</v>
      </c>
      <c r="B457" s="2" t="s">
        <v>79</v>
      </c>
      <c r="C457" t="s">
        <v>20</v>
      </c>
      <c r="D457" s="9">
        <v>0</v>
      </c>
    </row>
    <row r="458" spans="1:4" ht="15.75" thickBot="1">
      <c r="A458" s="1" t="s">
        <v>44</v>
      </c>
      <c r="B458" s="2" t="s">
        <v>80</v>
      </c>
      <c r="C458" t="s">
        <v>20</v>
      </c>
      <c r="D458" s="9">
        <v>0</v>
      </c>
    </row>
    <row r="459" spans="1:4" ht="15.75" thickBot="1">
      <c r="A459" s="1" t="s">
        <v>44</v>
      </c>
      <c r="B459" s="2" t="s">
        <v>81</v>
      </c>
      <c r="C459" t="s">
        <v>20</v>
      </c>
      <c r="D459" s="9">
        <v>0</v>
      </c>
    </row>
    <row r="460" spans="1:4" ht="15.75" thickBot="1">
      <c r="A460" s="1" t="s">
        <v>44</v>
      </c>
      <c r="B460" s="2" t="s">
        <v>82</v>
      </c>
      <c r="C460" t="s">
        <v>20</v>
      </c>
      <c r="D460" s="9">
        <v>0</v>
      </c>
    </row>
    <row r="461" spans="1:4" ht="15.75" thickBot="1">
      <c r="A461" s="1" t="s">
        <v>44</v>
      </c>
      <c r="B461" s="2" t="s">
        <v>83</v>
      </c>
      <c r="C461" t="s">
        <v>20</v>
      </c>
      <c r="D461" s="9">
        <v>0</v>
      </c>
    </row>
    <row r="462" spans="1:4" ht="15.75" thickBot="1">
      <c r="A462" s="1" t="s">
        <v>44</v>
      </c>
      <c r="B462" s="2" t="s">
        <v>84</v>
      </c>
      <c r="C462" t="s">
        <v>20</v>
      </c>
      <c r="D462" s="9">
        <v>0</v>
      </c>
    </row>
    <row r="463" spans="1:4" ht="15.75" thickBot="1">
      <c r="A463" s="1" t="s">
        <v>44</v>
      </c>
      <c r="B463" s="2" t="s">
        <v>85</v>
      </c>
      <c r="C463" t="s">
        <v>20</v>
      </c>
      <c r="D463" s="9">
        <v>0</v>
      </c>
    </row>
    <row r="464" spans="1:4" ht="15.75" thickBot="1">
      <c r="A464" s="1" t="s">
        <v>44</v>
      </c>
      <c r="B464" s="2" t="s">
        <v>86</v>
      </c>
      <c r="C464" t="s">
        <v>20</v>
      </c>
      <c r="D464" s="8">
        <v>20679</v>
      </c>
    </row>
    <row r="465" spans="1:4" ht="15.75" thickBot="1">
      <c r="A465" s="1" t="s">
        <v>44</v>
      </c>
      <c r="B465" s="2" t="s">
        <v>87</v>
      </c>
      <c r="C465" t="s">
        <v>20</v>
      </c>
      <c r="D465" s="8">
        <v>168448</v>
      </c>
    </row>
    <row r="466" spans="1:4" ht="15.75" thickBot="1">
      <c r="A466" s="1" t="s">
        <v>44</v>
      </c>
      <c r="B466" s="2" t="s">
        <v>88</v>
      </c>
      <c r="C466" t="s">
        <v>20</v>
      </c>
      <c r="D466" s="8">
        <v>296086</v>
      </c>
    </row>
    <row r="467" spans="1:4" ht="15.75" thickBot="1">
      <c r="A467" s="1" t="s">
        <v>44</v>
      </c>
      <c r="B467" s="2" t="s">
        <v>89</v>
      </c>
      <c r="C467" t="s">
        <v>20</v>
      </c>
      <c r="D467" s="9">
        <v>0</v>
      </c>
    </row>
    <row r="468" spans="1:4" ht="15.75" thickBot="1">
      <c r="A468" s="1" t="s">
        <v>44</v>
      </c>
      <c r="B468" s="2" t="s">
        <v>90</v>
      </c>
      <c r="C468" t="s">
        <v>20</v>
      </c>
      <c r="D468" s="9">
        <v>0</v>
      </c>
    </row>
    <row r="469" spans="1:4" ht="15.75" thickBot="1">
      <c r="A469" s="1" t="s">
        <v>44</v>
      </c>
      <c r="B469" s="2" t="s">
        <v>91</v>
      </c>
      <c r="C469" t="s">
        <v>20</v>
      </c>
      <c r="D469" s="8">
        <v>0</v>
      </c>
    </row>
    <row r="470" spans="1:4" ht="15.75" thickBot="1">
      <c r="A470" s="1" t="s">
        <v>44</v>
      </c>
      <c r="B470" s="2" t="s">
        <v>92</v>
      </c>
      <c r="C470" t="s">
        <v>20</v>
      </c>
      <c r="D470" s="8">
        <v>0</v>
      </c>
    </row>
    <row r="471" spans="1:4" ht="15.75" thickBot="1">
      <c r="A471" s="1" t="s">
        <v>44</v>
      </c>
      <c r="B471" s="2" t="s">
        <v>93</v>
      </c>
      <c r="C471" t="s">
        <v>20</v>
      </c>
      <c r="D471" s="8">
        <v>0</v>
      </c>
    </row>
    <row r="472" spans="1:4" ht="15.75" thickBot="1">
      <c r="A472" s="1" t="s">
        <v>44</v>
      </c>
      <c r="B472" s="2" t="s">
        <v>94</v>
      </c>
      <c r="C472" t="s">
        <v>20</v>
      </c>
      <c r="D472" s="8">
        <v>0</v>
      </c>
    </row>
    <row r="473" spans="1:4" ht="15.75" thickBot="1">
      <c r="A473" s="1" t="s">
        <v>44</v>
      </c>
      <c r="B473" s="2" t="s">
        <v>95</v>
      </c>
      <c r="C473" t="s">
        <v>20</v>
      </c>
      <c r="D473" s="8">
        <v>0</v>
      </c>
    </row>
    <row r="474" spans="1:4" ht="15.75" thickBot="1">
      <c r="A474" s="1" t="s">
        <v>44</v>
      </c>
      <c r="B474" s="2" t="s">
        <v>96</v>
      </c>
      <c r="C474" t="s">
        <v>20</v>
      </c>
      <c r="D474" s="8">
        <v>0</v>
      </c>
    </row>
    <row r="475" spans="1:4" ht="15.75" thickBot="1">
      <c r="A475" s="1" t="s">
        <v>44</v>
      </c>
      <c r="B475" s="2" t="s">
        <v>97</v>
      </c>
      <c r="C475" t="s">
        <v>20</v>
      </c>
      <c r="D475" s="8">
        <v>1620</v>
      </c>
    </row>
    <row r="476" spans="1:4" ht="15.75" thickBot="1">
      <c r="A476" s="1" t="s">
        <v>44</v>
      </c>
      <c r="B476" s="2" t="s">
        <v>98</v>
      </c>
      <c r="C476" t="s">
        <v>20</v>
      </c>
      <c r="D476" s="8">
        <v>25195</v>
      </c>
    </row>
    <row r="477" spans="1:4" ht="15.75" thickBot="1">
      <c r="A477" s="1" t="s">
        <v>44</v>
      </c>
      <c r="B477" s="2" t="s">
        <v>99</v>
      </c>
      <c r="C477" t="s">
        <v>20</v>
      </c>
      <c r="D477" s="8">
        <v>205232</v>
      </c>
    </row>
    <row r="478" spans="1:4" ht="15.75" thickBot="1">
      <c r="A478" s="1" t="s">
        <v>44</v>
      </c>
      <c r="B478" s="2" t="s">
        <v>100</v>
      </c>
      <c r="C478" t="s">
        <v>20</v>
      </c>
      <c r="D478" s="8">
        <v>360742</v>
      </c>
    </row>
    <row r="479" spans="1:4" ht="15.75" thickBot="1">
      <c r="A479" s="1" t="s">
        <v>44</v>
      </c>
      <c r="B479" s="2" t="s">
        <v>101</v>
      </c>
      <c r="C479" t="s">
        <v>20</v>
      </c>
      <c r="D479" s="8">
        <v>0</v>
      </c>
    </row>
    <row r="480" spans="1:4" ht="15.75" thickBot="1">
      <c r="A480" s="1" t="s">
        <v>44</v>
      </c>
      <c r="B480" s="2" t="s">
        <v>102</v>
      </c>
      <c r="C480" t="s">
        <v>20</v>
      </c>
      <c r="D480" s="8">
        <v>0</v>
      </c>
    </row>
    <row r="481" spans="1:4" ht="15.75" thickBot="1">
      <c r="A481" s="1" t="s">
        <v>44</v>
      </c>
      <c r="B481" s="2" t="s">
        <v>103</v>
      </c>
      <c r="C481" t="s">
        <v>20</v>
      </c>
      <c r="D481" s="8">
        <v>0</v>
      </c>
    </row>
    <row r="482" spans="1:4">
      <c r="A482" s="1" t="s">
        <v>45</v>
      </c>
      <c r="B482" s="2" t="s">
        <v>56</v>
      </c>
      <c r="C482" t="s">
        <v>20</v>
      </c>
      <c r="D482" s="5">
        <v>4439.0097750752257</v>
      </c>
    </row>
    <row r="483" spans="1:4">
      <c r="A483" s="1" t="s">
        <v>45</v>
      </c>
      <c r="B483" s="2" t="s">
        <v>57</v>
      </c>
      <c r="C483" t="s">
        <v>20</v>
      </c>
      <c r="D483" s="5">
        <v>51604.7244248774</v>
      </c>
    </row>
    <row r="484" spans="1:4">
      <c r="A484" s="1" t="s">
        <v>45</v>
      </c>
      <c r="B484" s="2" t="s">
        <v>58</v>
      </c>
      <c r="C484" t="s">
        <v>20</v>
      </c>
      <c r="D484" s="5">
        <v>169335.02437896439</v>
      </c>
    </row>
    <row r="485" spans="1:4">
      <c r="A485" s="1" t="s">
        <v>45</v>
      </c>
      <c r="B485" s="2" t="s">
        <v>59</v>
      </c>
      <c r="C485" t="s">
        <v>20</v>
      </c>
      <c r="D485" s="5">
        <v>330593.90738249302</v>
      </c>
    </row>
    <row r="486" spans="1:4">
      <c r="A486" s="1" t="s">
        <v>45</v>
      </c>
      <c r="B486" s="2" t="s">
        <v>60</v>
      </c>
      <c r="C486" t="s">
        <v>20</v>
      </c>
      <c r="D486" s="5">
        <v>274304.15448988538</v>
      </c>
    </row>
    <row r="487" spans="1:4">
      <c r="A487" s="1" t="s">
        <v>45</v>
      </c>
      <c r="B487" s="2" t="s">
        <v>61</v>
      </c>
      <c r="C487" t="s">
        <v>20</v>
      </c>
      <c r="D487" s="5">
        <v>280297.76275559823</v>
      </c>
    </row>
    <row r="488" spans="1:4">
      <c r="A488" s="1" t="s">
        <v>45</v>
      </c>
      <c r="B488" s="2" t="s">
        <v>62</v>
      </c>
      <c r="C488" t="s">
        <v>20</v>
      </c>
      <c r="D488" s="5">
        <v>722643.41620031139</v>
      </c>
    </row>
    <row r="489" spans="1:4">
      <c r="A489" s="1" t="s">
        <v>45</v>
      </c>
      <c r="B489" s="2" t="s">
        <v>63</v>
      </c>
      <c r="C489" t="s">
        <v>20</v>
      </c>
      <c r="D489" s="5">
        <v>592003.11555040325</v>
      </c>
    </row>
    <row r="490" spans="1:4">
      <c r="A490" s="1" t="s">
        <v>45</v>
      </c>
      <c r="B490" s="2" t="s">
        <v>64</v>
      </c>
      <c r="C490" t="s">
        <v>20</v>
      </c>
      <c r="D490" s="5">
        <v>614504.19142473885</v>
      </c>
    </row>
    <row r="491" spans="1:4">
      <c r="A491" s="1" t="s">
        <v>45</v>
      </c>
      <c r="B491" s="2" t="s">
        <v>65</v>
      </c>
      <c r="C491" t="s">
        <v>20</v>
      </c>
      <c r="D491" s="5">
        <v>199709.91388271505</v>
      </c>
    </row>
    <row r="492" spans="1:4">
      <c r="A492" s="1" t="s">
        <v>45</v>
      </c>
      <c r="B492" s="2" t="s">
        <v>66</v>
      </c>
      <c r="C492" t="s">
        <v>20</v>
      </c>
      <c r="D492" s="5">
        <v>54607.170515344093</v>
      </c>
    </row>
    <row r="493" spans="1:4">
      <c r="A493" s="1" t="s">
        <v>45</v>
      </c>
      <c r="B493" s="2" t="s">
        <v>67</v>
      </c>
      <c r="C493" t="s">
        <v>20</v>
      </c>
      <c r="D493" s="5">
        <v>33847.449219594324</v>
      </c>
    </row>
    <row r="494" spans="1:4">
      <c r="A494" s="1" t="s">
        <v>45</v>
      </c>
      <c r="B494" s="2" t="s">
        <v>68</v>
      </c>
      <c r="C494" t="s">
        <v>20</v>
      </c>
      <c r="D494" s="5">
        <v>6531.6353736551027</v>
      </c>
    </row>
    <row r="495" spans="1:4">
      <c r="A495" s="1" t="s">
        <v>45</v>
      </c>
      <c r="B495" s="2" t="s">
        <v>69</v>
      </c>
      <c r="C495" t="s">
        <v>20</v>
      </c>
      <c r="D495" s="5">
        <v>75932.079580865684</v>
      </c>
    </row>
    <row r="496" spans="1:4">
      <c r="A496" s="1" t="s">
        <v>45</v>
      </c>
      <c r="B496" s="2" t="s">
        <v>70</v>
      </c>
      <c r="C496" t="s">
        <v>20</v>
      </c>
      <c r="D496" s="5">
        <v>249162.46894582466</v>
      </c>
    </row>
    <row r="497" spans="1:4">
      <c r="A497" s="1" t="s">
        <v>45</v>
      </c>
      <c r="B497" s="2" t="s">
        <v>71</v>
      </c>
      <c r="C497" t="s">
        <v>20</v>
      </c>
      <c r="D497" s="5">
        <v>486441.56449007982</v>
      </c>
    </row>
    <row r="498" spans="1:4">
      <c r="A498" s="1" t="s">
        <v>45</v>
      </c>
      <c r="B498" s="2" t="s">
        <v>72</v>
      </c>
      <c r="C498" t="s">
        <v>20</v>
      </c>
      <c r="D498" s="5">
        <v>403615.85339746799</v>
      </c>
    </row>
    <row r="499" spans="1:4">
      <c r="A499" s="1" t="s">
        <v>45</v>
      </c>
      <c r="B499" s="2" t="s">
        <v>73</v>
      </c>
      <c r="C499" t="s">
        <v>20</v>
      </c>
      <c r="D499" s="5">
        <v>412434.95174322423</v>
      </c>
    </row>
    <row r="500" spans="1:4">
      <c r="A500" s="1" t="s">
        <v>45</v>
      </c>
      <c r="B500" s="2" t="s">
        <v>74</v>
      </c>
      <c r="C500" t="s">
        <v>20</v>
      </c>
      <c r="D500" s="5">
        <v>1063309.9585172534</v>
      </c>
    </row>
    <row r="501" spans="1:4">
      <c r="A501" s="1" t="s">
        <v>45</v>
      </c>
      <c r="B501" s="2" t="s">
        <v>75</v>
      </c>
      <c r="C501" t="s">
        <v>20</v>
      </c>
      <c r="D501" s="5">
        <v>871083.57196116238</v>
      </c>
    </row>
    <row r="502" spans="1:4">
      <c r="A502" s="1" t="s">
        <v>45</v>
      </c>
      <c r="B502" s="2" t="s">
        <v>76</v>
      </c>
      <c r="C502" t="s">
        <v>20</v>
      </c>
      <c r="D502" s="5">
        <v>904192.04222210404</v>
      </c>
    </row>
    <row r="503" spans="1:4">
      <c r="A503" s="1" t="s">
        <v>45</v>
      </c>
      <c r="B503" s="2" t="s">
        <v>77</v>
      </c>
      <c r="C503" t="s">
        <v>20</v>
      </c>
      <c r="D503" s="5">
        <v>293856.604080997</v>
      </c>
    </row>
    <row r="504" spans="1:4">
      <c r="A504" s="1" t="s">
        <v>45</v>
      </c>
      <c r="B504" s="2" t="s">
        <v>78</v>
      </c>
      <c r="C504" t="s">
        <v>20</v>
      </c>
      <c r="D504" s="5">
        <v>80349.930427263607</v>
      </c>
    </row>
    <row r="505" spans="1:4">
      <c r="A505" s="1" t="s">
        <v>45</v>
      </c>
      <c r="B505" s="2" t="s">
        <v>79</v>
      </c>
      <c r="C505" t="s">
        <v>20</v>
      </c>
      <c r="D505" s="5">
        <v>49803.719260102458</v>
      </c>
    </row>
    <row r="506" spans="1:4">
      <c r="A506" s="1" t="s">
        <v>45</v>
      </c>
      <c r="B506" s="2" t="s">
        <v>80</v>
      </c>
      <c r="C506" t="s">
        <v>20</v>
      </c>
      <c r="D506" s="5">
        <v>1231.4190348118257</v>
      </c>
    </row>
    <row r="507" spans="1:4">
      <c r="A507" s="1" t="s">
        <v>45</v>
      </c>
      <c r="B507" s="2" t="s">
        <v>81</v>
      </c>
      <c r="C507" t="s">
        <v>20</v>
      </c>
      <c r="D507" s="5">
        <v>14315.589098232133</v>
      </c>
    </row>
    <row r="508" spans="1:4">
      <c r="A508" s="1" t="s">
        <v>45</v>
      </c>
      <c r="B508" s="2" t="s">
        <v>82</v>
      </c>
      <c r="C508" t="s">
        <v>20</v>
      </c>
      <c r="D508" s="5">
        <v>46974.974790869332</v>
      </c>
    </row>
    <row r="509" spans="1:4">
      <c r="A509" s="1" t="s">
        <v>45</v>
      </c>
      <c r="B509" s="2" t="s">
        <v>83</v>
      </c>
      <c r="C509" t="s">
        <v>20</v>
      </c>
      <c r="D509" s="5">
        <v>91709.559332232078</v>
      </c>
    </row>
    <row r="510" spans="1:4">
      <c r="A510" s="1" t="s">
        <v>45</v>
      </c>
      <c r="B510" s="2" t="s">
        <v>84</v>
      </c>
      <c r="C510" t="s">
        <v>20</v>
      </c>
      <c r="D510" s="5">
        <v>76094.303523151015</v>
      </c>
    </row>
    <row r="511" spans="1:4">
      <c r="A511" s="1" t="s">
        <v>45</v>
      </c>
      <c r="B511" s="2" t="s">
        <v>85</v>
      </c>
      <c r="C511" t="s">
        <v>20</v>
      </c>
      <c r="D511" s="5">
        <v>77756.981390419125</v>
      </c>
    </row>
    <row r="512" spans="1:4">
      <c r="A512" s="1" t="s">
        <v>45</v>
      </c>
      <c r="B512" s="2" t="s">
        <v>86</v>
      </c>
      <c r="C512" t="s">
        <v>20</v>
      </c>
      <c r="D512" s="5">
        <v>200467.42475925895</v>
      </c>
    </row>
    <row r="513" spans="1:4">
      <c r="A513" s="1" t="s">
        <v>45</v>
      </c>
      <c r="B513" s="2" t="s">
        <v>87</v>
      </c>
      <c r="C513" t="s">
        <v>20</v>
      </c>
      <c r="D513" s="5">
        <v>164226.69516295832</v>
      </c>
    </row>
    <row r="514" spans="1:4">
      <c r="A514" s="1" t="s">
        <v>45</v>
      </c>
      <c r="B514" s="2" t="s">
        <v>88</v>
      </c>
      <c r="C514" t="s">
        <v>20</v>
      </c>
      <c r="D514" s="5">
        <v>170468.68482718075</v>
      </c>
    </row>
    <row r="515" spans="1:4">
      <c r="A515" s="1" t="s">
        <v>45</v>
      </c>
      <c r="B515" s="2" t="s">
        <v>89</v>
      </c>
      <c r="C515" t="s">
        <v>20</v>
      </c>
      <c r="D515" s="5">
        <v>55401.227268448223</v>
      </c>
    </row>
    <row r="516" spans="1:4">
      <c r="A516" s="1" t="s">
        <v>45</v>
      </c>
      <c r="B516" s="2" t="s">
        <v>90</v>
      </c>
      <c r="C516" t="s">
        <v>20</v>
      </c>
      <c r="D516" s="5">
        <v>15148.49315885326</v>
      </c>
    </row>
    <row r="517" spans="1:4">
      <c r="A517" s="1" t="s">
        <v>45</v>
      </c>
      <c r="B517" s="2" t="s">
        <v>91</v>
      </c>
      <c r="C517" t="s">
        <v>20</v>
      </c>
      <c r="D517" s="5">
        <v>9389.5700529582155</v>
      </c>
    </row>
    <row r="518" spans="1:4">
      <c r="A518" s="1" t="s">
        <v>45</v>
      </c>
      <c r="B518" s="2" t="s">
        <v>92</v>
      </c>
      <c r="C518" t="s">
        <v>20</v>
      </c>
      <c r="D518" s="6">
        <v>4652.5965428674217</v>
      </c>
    </row>
    <row r="519" spans="1:4">
      <c r="A519" s="1" t="s">
        <v>45</v>
      </c>
      <c r="B519" s="2" t="s">
        <v>93</v>
      </c>
      <c r="C519" t="s">
        <v>20</v>
      </c>
      <c r="D519" s="6">
        <v>54087.730061540991</v>
      </c>
    </row>
    <row r="520" spans="1:4">
      <c r="A520" s="1" t="s">
        <v>45</v>
      </c>
      <c r="B520" s="2" t="s">
        <v>94</v>
      </c>
      <c r="C520" t="s">
        <v>20</v>
      </c>
      <c r="D520" s="6">
        <v>177482.72451114145</v>
      </c>
    </row>
    <row r="521" spans="1:4">
      <c r="A521" s="1" t="s">
        <v>45</v>
      </c>
      <c r="B521" s="2" t="s">
        <v>95</v>
      </c>
      <c r="C521" t="s">
        <v>20</v>
      </c>
      <c r="D521" s="6">
        <v>346500.71716833598</v>
      </c>
    </row>
    <row r="522" spans="1:4">
      <c r="A522" s="1" t="s">
        <v>45</v>
      </c>
      <c r="B522" s="2" t="s">
        <v>96</v>
      </c>
      <c r="C522" t="s">
        <v>20</v>
      </c>
      <c r="D522" s="6">
        <v>287502.53447058122</v>
      </c>
    </row>
    <row r="523" spans="1:4">
      <c r="A523" s="1" t="s">
        <v>45</v>
      </c>
      <c r="B523" s="2" t="s">
        <v>97</v>
      </c>
      <c r="C523" t="s">
        <v>20</v>
      </c>
      <c r="D523" s="6">
        <v>293784.53034563753</v>
      </c>
    </row>
    <row r="524" spans="1:4">
      <c r="A524" s="1" t="s">
        <v>45</v>
      </c>
      <c r="B524" s="2" t="s">
        <v>98</v>
      </c>
      <c r="C524" t="s">
        <v>20</v>
      </c>
      <c r="D524" s="6">
        <v>757414.02481649083</v>
      </c>
    </row>
    <row r="525" spans="1:4">
      <c r="A525" s="1" t="s">
        <v>45</v>
      </c>
      <c r="B525" s="2" t="s">
        <v>99</v>
      </c>
      <c r="C525" t="s">
        <v>20</v>
      </c>
      <c r="D525" s="6">
        <v>620487.85389977496</v>
      </c>
    </row>
    <row r="526" spans="1:4">
      <c r="A526" s="1" t="s">
        <v>45</v>
      </c>
      <c r="B526" s="2" t="s">
        <v>100</v>
      </c>
      <c r="C526" t="s">
        <v>20</v>
      </c>
      <c r="D526" s="6">
        <v>644071.588364959</v>
      </c>
    </row>
    <row r="527" spans="1:4">
      <c r="A527" s="1" t="s">
        <v>45</v>
      </c>
      <c r="B527" s="2" t="s">
        <v>101</v>
      </c>
      <c r="C527" t="s">
        <v>20</v>
      </c>
      <c r="D527" s="6">
        <v>209319.12791098203</v>
      </c>
    </row>
    <row r="528" spans="1:4">
      <c r="A528" s="1" t="s">
        <v>45</v>
      </c>
      <c r="B528" s="2" t="s">
        <v>102</v>
      </c>
      <c r="C528" t="s">
        <v>20</v>
      </c>
      <c r="D528" s="6">
        <v>57234.641424315458</v>
      </c>
    </row>
    <row r="529" spans="1:4">
      <c r="A529" s="1" t="s">
        <v>45</v>
      </c>
      <c r="B529" s="2" t="s">
        <v>103</v>
      </c>
      <c r="C529" t="s">
        <v>20</v>
      </c>
      <c r="D529" s="6">
        <v>35476.048308836282</v>
      </c>
    </row>
    <row r="530" spans="1:4">
      <c r="A530" s="1" t="s">
        <v>46</v>
      </c>
      <c r="B530" s="2" t="s">
        <v>56</v>
      </c>
      <c r="C530" t="s">
        <v>20</v>
      </c>
      <c r="D530" s="5">
        <v>3508.8873471767333</v>
      </c>
    </row>
    <row r="531" spans="1:4">
      <c r="A531" s="1" t="s">
        <v>46</v>
      </c>
      <c r="B531" s="2" t="s">
        <v>57</v>
      </c>
      <c r="C531" t="s">
        <v>20</v>
      </c>
      <c r="D531" s="5">
        <v>5061.1167453401067</v>
      </c>
    </row>
    <row r="532" spans="1:4">
      <c r="A532" s="1" t="s">
        <v>46</v>
      </c>
      <c r="B532" s="2" t="s">
        <v>58</v>
      </c>
      <c r="C532" t="s">
        <v>20</v>
      </c>
      <c r="D532" s="5">
        <v>3840.6255787965301</v>
      </c>
    </row>
    <row r="533" spans="1:4">
      <c r="A533" s="1" t="s">
        <v>46</v>
      </c>
      <c r="B533" s="2" t="s">
        <v>59</v>
      </c>
      <c r="C533" t="s">
        <v>20</v>
      </c>
      <c r="D533" s="5">
        <v>4850.4027999751443</v>
      </c>
    </row>
    <row r="534" spans="1:4">
      <c r="A534" s="1" t="s">
        <v>46</v>
      </c>
      <c r="B534" s="2" t="s">
        <v>60</v>
      </c>
      <c r="C534" t="s">
        <v>20</v>
      </c>
      <c r="D534" s="5">
        <v>5148.0969228813619</v>
      </c>
    </row>
    <row r="535" spans="1:4">
      <c r="A535" s="1" t="s">
        <v>46</v>
      </c>
      <c r="B535" s="2" t="s">
        <v>61</v>
      </c>
      <c r="C535" t="s">
        <v>20</v>
      </c>
      <c r="D535" s="5">
        <v>6125.0360472735056</v>
      </c>
    </row>
    <row r="536" spans="1:4">
      <c r="A536" s="1" t="s">
        <v>46</v>
      </c>
      <c r="B536" s="2" t="s">
        <v>62</v>
      </c>
      <c r="C536" t="s">
        <v>20</v>
      </c>
      <c r="D536" s="5">
        <v>5672.768853975389</v>
      </c>
    </row>
    <row r="537" spans="1:4">
      <c r="A537" s="1" t="s">
        <v>46</v>
      </c>
      <c r="B537" s="2" t="s">
        <v>63</v>
      </c>
      <c r="C537" t="s">
        <v>20</v>
      </c>
      <c r="D537" s="5">
        <v>2861.1338989437954</v>
      </c>
    </row>
    <row r="538" spans="1:4">
      <c r="A538" s="1" t="s">
        <v>46</v>
      </c>
      <c r="B538" s="2" t="s">
        <v>64</v>
      </c>
      <c r="C538" t="s">
        <v>20</v>
      </c>
      <c r="D538" s="5">
        <v>5411.1298292588435</v>
      </c>
    </row>
    <row r="539" spans="1:4">
      <c r="A539" s="1" t="s">
        <v>46</v>
      </c>
      <c r="B539" s="2" t="s">
        <v>65</v>
      </c>
      <c r="C539" t="s">
        <v>20</v>
      </c>
      <c r="D539" s="5">
        <v>5295.9822819144374</v>
      </c>
    </row>
    <row r="540" spans="1:4">
      <c r="A540" s="1" t="s">
        <v>46</v>
      </c>
      <c r="B540" s="2" t="s">
        <v>66</v>
      </c>
      <c r="C540" t="s">
        <v>20</v>
      </c>
      <c r="D540" s="5">
        <v>4291.4264755200657</v>
      </c>
    </row>
    <row r="541" spans="1:4">
      <c r="A541" s="1" t="s">
        <v>46</v>
      </c>
      <c r="B541" s="2" t="s">
        <v>67</v>
      </c>
      <c r="C541" t="s">
        <v>20</v>
      </c>
      <c r="D541" s="5">
        <v>6605.3932189440829</v>
      </c>
    </row>
    <row r="542" spans="1:4">
      <c r="A542" s="1" t="s">
        <v>46</v>
      </c>
      <c r="B542" s="2" t="s">
        <v>68</v>
      </c>
      <c r="C542" t="s">
        <v>20</v>
      </c>
      <c r="D542" s="5">
        <v>534.11300339482625</v>
      </c>
    </row>
    <row r="543" spans="1:4">
      <c r="A543" s="1" t="s">
        <v>46</v>
      </c>
      <c r="B543" s="2" t="s">
        <v>69</v>
      </c>
      <c r="C543" t="s">
        <v>20</v>
      </c>
      <c r="D543" s="5">
        <v>637.36706726436694</v>
      </c>
    </row>
    <row r="544" spans="1:4">
      <c r="A544" s="1" t="s">
        <v>46</v>
      </c>
      <c r="B544" s="2" t="s">
        <v>70</v>
      </c>
      <c r="C544" t="s">
        <v>20</v>
      </c>
      <c r="D544" s="5">
        <v>356.33830035982191</v>
      </c>
    </row>
    <row r="545" spans="1:4">
      <c r="A545" s="1" t="s">
        <v>46</v>
      </c>
      <c r="B545" s="2" t="s">
        <v>71</v>
      </c>
      <c r="C545" t="s">
        <v>20</v>
      </c>
      <c r="D545" s="5">
        <v>580.10524695421668</v>
      </c>
    </row>
    <row r="546" spans="1:4">
      <c r="A546" s="1" t="s">
        <v>46</v>
      </c>
      <c r="B546" s="2" t="s">
        <v>72</v>
      </c>
      <c r="C546" t="s">
        <v>20</v>
      </c>
      <c r="D546" s="5">
        <v>546.39956732836299</v>
      </c>
    </row>
    <row r="547" spans="1:4">
      <c r="A547" s="1" t="s">
        <v>46</v>
      </c>
      <c r="B547" s="2" t="s">
        <v>73</v>
      </c>
      <c r="C547" t="s">
        <v>20</v>
      </c>
      <c r="D547" s="5">
        <v>560.58710555891082</v>
      </c>
    </row>
    <row r="548" spans="1:4">
      <c r="A548" s="1" t="s">
        <v>46</v>
      </c>
      <c r="B548" s="2" t="s">
        <v>74</v>
      </c>
      <c r="C548" t="s">
        <v>20</v>
      </c>
      <c r="D548" s="5">
        <v>798.18247801772884</v>
      </c>
    </row>
    <row r="549" spans="1:4">
      <c r="A549" s="1" t="s">
        <v>46</v>
      </c>
      <c r="B549" s="2" t="s">
        <v>75</v>
      </c>
      <c r="C549" t="s">
        <v>20</v>
      </c>
      <c r="D549" s="5">
        <v>432.91136058357984</v>
      </c>
    </row>
    <row r="550" spans="1:4">
      <c r="A550" s="1" t="s">
        <v>46</v>
      </c>
      <c r="B550" s="2" t="s">
        <v>76</v>
      </c>
      <c r="C550" t="s">
        <v>20</v>
      </c>
      <c r="D550" s="5">
        <v>633.66572254252526</v>
      </c>
    </row>
    <row r="551" spans="1:4">
      <c r="A551" s="1" t="s">
        <v>46</v>
      </c>
      <c r="B551" s="2" t="s">
        <v>77</v>
      </c>
      <c r="C551" t="s">
        <v>20</v>
      </c>
      <c r="D551" s="5">
        <v>475.76048408320685</v>
      </c>
    </row>
    <row r="552" spans="1:4">
      <c r="A552" s="1" t="s">
        <v>46</v>
      </c>
      <c r="B552" s="2" t="s">
        <v>78</v>
      </c>
      <c r="C552" t="s">
        <v>20</v>
      </c>
      <c r="D552" s="5">
        <v>481.36881251391628</v>
      </c>
    </row>
    <row r="553" spans="1:4">
      <c r="A553" s="1" t="s">
        <v>46</v>
      </c>
      <c r="B553" s="2" t="s">
        <v>79</v>
      </c>
      <c r="C553" t="s">
        <v>20</v>
      </c>
      <c r="D553" s="5">
        <v>899.20085139853779</v>
      </c>
    </row>
    <row r="554" spans="1:4">
      <c r="A554" s="1" t="s">
        <v>46</v>
      </c>
      <c r="B554" s="2" t="s">
        <v>80</v>
      </c>
      <c r="C554" t="s">
        <v>20</v>
      </c>
      <c r="D554" s="5">
        <v>2697.2395220316457</v>
      </c>
    </row>
    <row r="555" spans="1:4">
      <c r="A555" s="1" t="s">
        <v>46</v>
      </c>
      <c r="B555" s="2" t="s">
        <v>81</v>
      </c>
      <c r="C555" t="s">
        <v>20</v>
      </c>
      <c r="D555" s="5">
        <v>1652.849173715394</v>
      </c>
    </row>
    <row r="556" spans="1:4">
      <c r="A556" s="1" t="s">
        <v>46</v>
      </c>
      <c r="B556" s="2" t="s">
        <v>82</v>
      </c>
      <c r="C556" t="s">
        <v>20</v>
      </c>
      <c r="D556" s="5">
        <v>932.48928823903225</v>
      </c>
    </row>
    <row r="557" spans="1:4">
      <c r="A557" s="1" t="s">
        <v>46</v>
      </c>
      <c r="B557" s="2" t="s">
        <v>83</v>
      </c>
      <c r="C557" t="s">
        <v>20</v>
      </c>
      <c r="D557" s="5">
        <v>1750.6663797289214</v>
      </c>
    </row>
    <row r="558" spans="1:4">
      <c r="A558" s="1" t="s">
        <v>46</v>
      </c>
      <c r="B558" s="2" t="s">
        <v>84</v>
      </c>
      <c r="C558" t="s">
        <v>20</v>
      </c>
      <c r="D558" s="5">
        <v>1886.6783268809027</v>
      </c>
    </row>
    <row r="559" spans="1:4">
      <c r="A559" s="1" t="s">
        <v>46</v>
      </c>
      <c r="B559" s="2" t="s">
        <v>85</v>
      </c>
      <c r="C559" t="s">
        <v>20</v>
      </c>
      <c r="D559" s="5">
        <v>2403.5735671807415</v>
      </c>
    </row>
    <row r="560" spans="1:4">
      <c r="A560" s="1" t="s">
        <v>46</v>
      </c>
      <c r="B560" s="2" t="s">
        <v>86</v>
      </c>
      <c r="C560" t="s">
        <v>20</v>
      </c>
      <c r="D560" s="5">
        <v>2446.3922925001311</v>
      </c>
    </row>
    <row r="561" spans="1:4">
      <c r="A561" s="1" t="s">
        <v>46</v>
      </c>
      <c r="B561" s="2" t="s">
        <v>87</v>
      </c>
      <c r="C561" t="s">
        <v>20</v>
      </c>
      <c r="D561" s="5">
        <v>1033.0329775207958</v>
      </c>
    </row>
    <row r="562" spans="1:4">
      <c r="A562" s="1" t="s">
        <v>46</v>
      </c>
      <c r="B562" s="2" t="s">
        <v>88</v>
      </c>
      <c r="C562" t="s">
        <v>20</v>
      </c>
      <c r="D562" s="5">
        <v>1366.5607401711809</v>
      </c>
    </row>
    <row r="563" spans="1:4">
      <c r="A563" s="1" t="s">
        <v>46</v>
      </c>
      <c r="B563" s="2" t="s">
        <v>89</v>
      </c>
      <c r="C563" t="s">
        <v>20</v>
      </c>
      <c r="D563" s="5">
        <v>1846.0736123078091</v>
      </c>
    </row>
    <row r="564" spans="1:4">
      <c r="A564" s="1" t="s">
        <v>46</v>
      </c>
      <c r="B564" s="2" t="s">
        <v>90</v>
      </c>
      <c r="C564" t="s">
        <v>20</v>
      </c>
      <c r="D564" s="5">
        <v>1710.1324196363869</v>
      </c>
    </row>
    <row r="565" spans="1:4">
      <c r="A565" s="1" t="s">
        <v>46</v>
      </c>
      <c r="B565" s="2" t="s">
        <v>91</v>
      </c>
      <c r="C565" t="s">
        <v>20</v>
      </c>
      <c r="D565" s="5">
        <v>2661.9117000870601</v>
      </c>
    </row>
    <row r="566" spans="1:4">
      <c r="A566" s="1" t="s">
        <v>46</v>
      </c>
      <c r="B566" s="2" t="s">
        <v>92</v>
      </c>
      <c r="C566" t="s">
        <v>20</v>
      </c>
      <c r="D566" s="6">
        <v>950.49594615835736</v>
      </c>
    </row>
    <row r="567" spans="1:4">
      <c r="A567" s="1" t="s">
        <v>46</v>
      </c>
      <c r="B567" s="2" t="s">
        <v>93</v>
      </c>
      <c r="C567" t="s">
        <v>20</v>
      </c>
      <c r="D567" s="6">
        <v>3916.777767797535</v>
      </c>
    </row>
    <row r="568" spans="1:4">
      <c r="A568" s="1" t="s">
        <v>46</v>
      </c>
      <c r="B568" s="2" t="s">
        <v>94</v>
      </c>
      <c r="C568" t="s">
        <v>20</v>
      </c>
      <c r="D568" s="6">
        <v>5233.1471945200565</v>
      </c>
    </row>
    <row r="569" spans="1:4">
      <c r="A569" s="1" t="s">
        <v>46</v>
      </c>
      <c r="B569" s="2" t="s">
        <v>95</v>
      </c>
      <c r="C569" t="s">
        <v>20</v>
      </c>
      <c r="D569" s="6">
        <v>6153.4204329308541</v>
      </c>
    </row>
    <row r="570" spans="1:4">
      <c r="A570" s="1" t="s">
        <v>46</v>
      </c>
      <c r="B570" s="2" t="s">
        <v>96</v>
      </c>
      <c r="C570" t="s">
        <v>20</v>
      </c>
      <c r="D570" s="6">
        <v>5714.7821573965857</v>
      </c>
    </row>
    <row r="571" spans="1:4">
      <c r="A571" s="1" t="s">
        <v>46</v>
      </c>
      <c r="B571" s="2" t="s">
        <v>97</v>
      </c>
      <c r="C571" t="s">
        <v>20</v>
      </c>
      <c r="D571" s="6">
        <v>4948.3093454840218</v>
      </c>
    </row>
    <row r="572" spans="1:4">
      <c r="A572" s="1" t="s">
        <v>46</v>
      </c>
      <c r="B572" s="2" t="s">
        <v>98</v>
      </c>
      <c r="C572" t="s">
        <v>20</v>
      </c>
      <c r="D572" s="6">
        <v>3476.5286440291352</v>
      </c>
    </row>
    <row r="573" spans="1:4">
      <c r="A573" s="1" t="s">
        <v>46</v>
      </c>
      <c r="B573" s="2" t="s">
        <v>99</v>
      </c>
      <c r="C573" t="s">
        <v>20</v>
      </c>
      <c r="D573" s="6">
        <v>1712.9463565803474</v>
      </c>
    </row>
    <row r="574" spans="1:4">
      <c r="A574" s="1" t="s">
        <v>46</v>
      </c>
      <c r="B574" s="2" t="s">
        <v>100</v>
      </c>
      <c r="C574" t="s">
        <v>20</v>
      </c>
      <c r="D574" s="6">
        <v>3631.5150125381374</v>
      </c>
    </row>
    <row r="575" spans="1:4">
      <c r="A575" s="1" t="s">
        <v>46</v>
      </c>
      <c r="B575" s="2" t="s">
        <v>101</v>
      </c>
      <c r="C575" t="s">
        <v>20</v>
      </c>
      <c r="D575" s="6">
        <v>3515.1543673593746</v>
      </c>
    </row>
    <row r="576" spans="1:4">
      <c r="A576" s="1" t="s">
        <v>46</v>
      </c>
      <c r="B576" s="2" t="s">
        <v>102</v>
      </c>
      <c r="C576" t="s">
        <v>20</v>
      </c>
      <c r="D576" s="6">
        <v>2598.6254196349664</v>
      </c>
    </row>
    <row r="577" spans="1:4">
      <c r="A577" s="1" t="s">
        <v>46</v>
      </c>
      <c r="B577" s="2" t="s">
        <v>103</v>
      </c>
      <c r="C577" t="s">
        <v>20</v>
      </c>
      <c r="D577" s="6">
        <v>1773.6294653973926</v>
      </c>
    </row>
    <row r="578" spans="1:4">
      <c r="A578" s="1" t="s">
        <v>41</v>
      </c>
      <c r="B578" s="2" t="s">
        <v>56</v>
      </c>
      <c r="C578" t="s">
        <v>21</v>
      </c>
      <c r="D578" s="5">
        <v>32099.676071388196</v>
      </c>
    </row>
    <row r="579" spans="1:4">
      <c r="A579" s="1" t="s">
        <v>41</v>
      </c>
      <c r="B579" s="2" t="s">
        <v>57</v>
      </c>
      <c r="C579" t="s">
        <v>21</v>
      </c>
      <c r="D579" s="5">
        <v>46299.636326487409</v>
      </c>
    </row>
    <row r="580" spans="1:4">
      <c r="A580" s="1" t="s">
        <v>41</v>
      </c>
      <c r="B580" s="2" t="s">
        <v>58</v>
      </c>
      <c r="C580" t="s">
        <v>21</v>
      </c>
      <c r="D580" s="5">
        <v>35134.452831622068</v>
      </c>
    </row>
    <row r="581" spans="1:4">
      <c r="A581" s="1" t="s">
        <v>41</v>
      </c>
      <c r="B581" s="2" t="s">
        <v>59</v>
      </c>
      <c r="C581" t="s">
        <v>21</v>
      </c>
      <c r="D581" s="5">
        <v>44372.002657831246</v>
      </c>
    </row>
    <row r="582" spans="1:4">
      <c r="A582" s="1" t="s">
        <v>41</v>
      </c>
      <c r="B582" s="2" t="s">
        <v>60</v>
      </c>
      <c r="C582" t="s">
        <v>21</v>
      </c>
      <c r="D582" s="5">
        <v>47095.340276901377</v>
      </c>
    </row>
    <row r="583" spans="1:4">
      <c r="A583" s="1" t="s">
        <v>41</v>
      </c>
      <c r="B583" s="2" t="s">
        <v>61</v>
      </c>
      <c r="C583" t="s">
        <v>21</v>
      </c>
      <c r="D583" s="5">
        <v>56032.483687813496</v>
      </c>
    </row>
    <row r="584" spans="1:4">
      <c r="A584" s="1" t="s">
        <v>41</v>
      </c>
      <c r="B584" s="2" t="s">
        <v>62</v>
      </c>
      <c r="C584" t="s">
        <v>21</v>
      </c>
      <c r="D584" s="5">
        <v>51895.095118110228</v>
      </c>
    </row>
    <row r="585" spans="1:4">
      <c r="A585" s="1" t="s">
        <v>41</v>
      </c>
      <c r="B585" s="2" t="s">
        <v>63</v>
      </c>
      <c r="C585" t="s">
        <v>21</v>
      </c>
      <c r="D585" s="5">
        <v>26173.958370837932</v>
      </c>
    </row>
    <row r="586" spans="1:4">
      <c r="A586" s="1" t="s">
        <v>41</v>
      </c>
      <c r="B586" s="2" t="s">
        <v>64</v>
      </c>
      <c r="C586" t="s">
        <v>21</v>
      </c>
      <c r="D586" s="5">
        <v>49501.593386630433</v>
      </c>
    </row>
    <row r="587" spans="1:4">
      <c r="A587" s="1" t="s">
        <v>41</v>
      </c>
      <c r="B587" s="2" t="s">
        <v>65</v>
      </c>
      <c r="C587" t="s">
        <v>21</v>
      </c>
      <c r="D587" s="5">
        <v>48448.211330023725</v>
      </c>
    </row>
    <row r="588" spans="1:4">
      <c r="A588" s="1" t="s">
        <v>41</v>
      </c>
      <c r="B588" s="2" t="s">
        <v>66</v>
      </c>
      <c r="C588" t="s">
        <v>21</v>
      </c>
      <c r="D588" s="5">
        <v>39258.427563714817</v>
      </c>
    </row>
    <row r="589" spans="1:4">
      <c r="A589" s="1" t="s">
        <v>41</v>
      </c>
      <c r="B589" s="2" t="s">
        <v>67</v>
      </c>
      <c r="C589" t="s">
        <v>21</v>
      </c>
      <c r="D589" s="5">
        <v>60426.842378639005</v>
      </c>
    </row>
    <row r="590" spans="1:4">
      <c r="A590" s="1" t="s">
        <v>41</v>
      </c>
      <c r="B590" s="2" t="s">
        <v>68</v>
      </c>
      <c r="C590" t="s">
        <v>21</v>
      </c>
      <c r="D590" s="5">
        <v>37385.710178741218</v>
      </c>
    </row>
    <row r="591" spans="1:4">
      <c r="A591" s="1" t="s">
        <v>41</v>
      </c>
      <c r="B591" s="2" t="s">
        <v>69</v>
      </c>
      <c r="C591" t="s">
        <v>21</v>
      </c>
      <c r="D591" s="5">
        <v>44613.069336949789</v>
      </c>
    </row>
    <row r="592" spans="1:4">
      <c r="A592" s="1" t="s">
        <v>41</v>
      </c>
      <c r="B592" s="2" t="s">
        <v>70</v>
      </c>
      <c r="C592" t="s">
        <v>21</v>
      </c>
      <c r="D592" s="5">
        <v>24942.213236081239</v>
      </c>
    </row>
    <row r="593" spans="1:4">
      <c r="A593" s="1" t="s">
        <v>41</v>
      </c>
      <c r="B593" s="2" t="s">
        <v>71</v>
      </c>
      <c r="C593" t="s">
        <v>21</v>
      </c>
      <c r="D593" s="5">
        <v>40604.97778176266</v>
      </c>
    </row>
    <row r="594" spans="1:4">
      <c r="A594" s="1" t="s">
        <v>41</v>
      </c>
      <c r="B594" s="2" t="s">
        <v>72</v>
      </c>
      <c r="C594" t="s">
        <v>21</v>
      </c>
      <c r="D594" s="5">
        <v>38245.719044640748</v>
      </c>
    </row>
    <row r="595" spans="1:4">
      <c r="A595" s="1" t="s">
        <v>41</v>
      </c>
      <c r="B595" s="2" t="s">
        <v>73</v>
      </c>
      <c r="C595" t="s">
        <v>21</v>
      </c>
      <c r="D595" s="5">
        <v>39238.788281049106</v>
      </c>
    </row>
    <row r="596" spans="1:4">
      <c r="A596" s="1" t="s">
        <v>41</v>
      </c>
      <c r="B596" s="2" t="s">
        <v>74</v>
      </c>
      <c r="C596" t="s">
        <v>21</v>
      </c>
      <c r="D596" s="5">
        <v>55869.485676725897</v>
      </c>
    </row>
    <row r="597" spans="1:4">
      <c r="A597" s="1" t="s">
        <v>41</v>
      </c>
      <c r="B597" s="2" t="s">
        <v>75</v>
      </c>
      <c r="C597" t="s">
        <v>21</v>
      </c>
      <c r="D597" s="5">
        <v>30302.012040508627</v>
      </c>
    </row>
    <row r="598" spans="1:4">
      <c r="A598" s="1" t="s">
        <v>41</v>
      </c>
      <c r="B598" s="2" t="s">
        <v>76</v>
      </c>
      <c r="C598" t="s">
        <v>21</v>
      </c>
      <c r="D598" s="5">
        <v>44353.990452588499</v>
      </c>
    </row>
    <row r="599" spans="1:4">
      <c r="A599" s="1" t="s">
        <v>41</v>
      </c>
      <c r="B599" s="2" t="s">
        <v>77</v>
      </c>
      <c r="C599" t="s">
        <v>21</v>
      </c>
      <c r="D599" s="5">
        <v>33301.274186137307</v>
      </c>
    </row>
    <row r="600" spans="1:4">
      <c r="A600" s="1" t="s">
        <v>41</v>
      </c>
      <c r="B600" s="2" t="s">
        <v>78</v>
      </c>
      <c r="C600" t="s">
        <v>21</v>
      </c>
      <c r="D600" s="5">
        <v>33693.834075084073</v>
      </c>
    </row>
    <row r="601" spans="1:4">
      <c r="A601" s="1" t="s">
        <v>41</v>
      </c>
      <c r="B601" s="2" t="s">
        <v>79</v>
      </c>
      <c r="C601" t="s">
        <v>21</v>
      </c>
      <c r="D601" s="5">
        <v>62940.355709730917</v>
      </c>
    </row>
    <row r="602" spans="1:4">
      <c r="A602" s="1" t="s">
        <v>41</v>
      </c>
      <c r="B602" s="2" t="s">
        <v>80</v>
      </c>
      <c r="C602" t="s">
        <v>21</v>
      </c>
      <c r="D602" s="5">
        <v>93542.954755354091</v>
      </c>
    </row>
    <row r="603" spans="1:4">
      <c r="A603" s="1" t="s">
        <v>41</v>
      </c>
      <c r="B603" s="2" t="s">
        <v>81</v>
      </c>
      <c r="C603" t="s">
        <v>21</v>
      </c>
      <c r="D603" s="5">
        <v>57322.456612167902</v>
      </c>
    </row>
    <row r="604" spans="1:4">
      <c r="A604" s="1" t="s">
        <v>41</v>
      </c>
      <c r="B604" s="2" t="s">
        <v>82</v>
      </c>
      <c r="C604" t="s">
        <v>21</v>
      </c>
      <c r="D604" s="5">
        <v>32339.657856523398</v>
      </c>
    </row>
    <row r="605" spans="1:4">
      <c r="A605" s="1" t="s">
        <v>41</v>
      </c>
      <c r="B605" s="2" t="s">
        <v>83</v>
      </c>
      <c r="C605" t="s">
        <v>21</v>
      </c>
      <c r="D605" s="5">
        <v>60714.854803607115</v>
      </c>
    </row>
    <row r="606" spans="1:4">
      <c r="A606" s="1" t="s">
        <v>41</v>
      </c>
      <c r="B606" s="2" t="s">
        <v>84</v>
      </c>
      <c r="C606" t="s">
        <v>21</v>
      </c>
      <c r="D606" s="5">
        <v>65431.884683490403</v>
      </c>
    </row>
    <row r="607" spans="1:4">
      <c r="A607" s="1" t="s">
        <v>41</v>
      </c>
      <c r="B607" s="2" t="s">
        <v>85</v>
      </c>
      <c r="C607" t="s">
        <v>21</v>
      </c>
      <c r="D607" s="5">
        <v>83358.326766841434</v>
      </c>
    </row>
    <row r="608" spans="1:4">
      <c r="A608" s="1" t="s">
        <v>41</v>
      </c>
      <c r="B608" s="2" t="s">
        <v>86</v>
      </c>
      <c r="C608" t="s">
        <v>21</v>
      </c>
      <c r="D608" s="5">
        <v>84843.322835049941</v>
      </c>
    </row>
    <row r="609" spans="1:4">
      <c r="A609" s="1" t="s">
        <v>41</v>
      </c>
      <c r="B609" s="2" t="s">
        <v>87</v>
      </c>
      <c r="C609" t="s">
        <v>21</v>
      </c>
      <c r="D609" s="5">
        <v>35826.613204981346</v>
      </c>
    </row>
    <row r="610" spans="1:4">
      <c r="A610" s="1" t="s">
        <v>41</v>
      </c>
      <c r="B610" s="2" t="s">
        <v>88</v>
      </c>
      <c r="C610" t="s">
        <v>21</v>
      </c>
      <c r="D610" s="5">
        <v>47393.688415179669</v>
      </c>
    </row>
    <row r="611" spans="1:4">
      <c r="A611" s="1" t="s">
        <v>41</v>
      </c>
      <c r="B611" s="2" t="s">
        <v>89</v>
      </c>
      <c r="C611" t="s">
        <v>21</v>
      </c>
      <c r="D611" s="5">
        <v>64023.672714497763</v>
      </c>
    </row>
    <row r="612" spans="1:4">
      <c r="A612" s="1" t="s">
        <v>41</v>
      </c>
      <c r="B612" s="2" t="s">
        <v>90</v>
      </c>
      <c r="C612" t="s">
        <v>21</v>
      </c>
      <c r="D612" s="5">
        <v>59309.096670515821</v>
      </c>
    </row>
    <row r="613" spans="1:4">
      <c r="A613" s="1" t="s">
        <v>41</v>
      </c>
      <c r="B613" s="2" t="s">
        <v>91</v>
      </c>
      <c r="C613" t="s">
        <v>21</v>
      </c>
      <c r="D613" s="5">
        <v>92317.750681791353</v>
      </c>
    </row>
    <row r="614" spans="1:4">
      <c r="A614" s="1" t="s">
        <v>41</v>
      </c>
      <c r="B614" s="2" t="s">
        <v>92</v>
      </c>
      <c r="C614" t="s">
        <v>21</v>
      </c>
      <c r="D614" s="6">
        <v>27625.394586164763</v>
      </c>
    </row>
    <row r="615" spans="1:4">
      <c r="A615" s="1" t="s">
        <v>41</v>
      </c>
      <c r="B615" s="2" t="s">
        <v>93</v>
      </c>
      <c r="C615" t="s">
        <v>21</v>
      </c>
      <c r="D615" s="6">
        <v>65552.977359063385</v>
      </c>
    </row>
    <row r="616" spans="1:4">
      <c r="A616" s="1" t="s">
        <v>41</v>
      </c>
      <c r="B616" s="2" t="s">
        <v>94</v>
      </c>
      <c r="C616" t="s">
        <v>21</v>
      </c>
      <c r="D616" s="6">
        <v>74368.486292724294</v>
      </c>
    </row>
    <row r="617" spans="1:4">
      <c r="A617" s="1" t="s">
        <v>41</v>
      </c>
      <c r="B617" s="2" t="s">
        <v>95</v>
      </c>
      <c r="C617" t="s">
        <v>21</v>
      </c>
      <c r="D617" s="6">
        <v>82047.01584775919</v>
      </c>
    </row>
    <row r="618" spans="1:4">
      <c r="A618" s="1" t="s">
        <v>41</v>
      </c>
      <c r="B618" s="2" t="s">
        <v>96</v>
      </c>
      <c r="C618" t="s">
        <v>21</v>
      </c>
      <c r="D618" s="6">
        <v>82910.012415499441</v>
      </c>
    </row>
    <row r="619" spans="1:4">
      <c r="A619" s="1" t="s">
        <v>41</v>
      </c>
      <c r="B619" s="2" t="s">
        <v>97</v>
      </c>
      <c r="C619" t="s">
        <v>21</v>
      </c>
      <c r="D619" s="6">
        <v>112690.05238193757</v>
      </c>
    </row>
    <row r="620" spans="1:4">
      <c r="A620" s="1" t="s">
        <v>41</v>
      </c>
      <c r="B620" s="2" t="s">
        <v>98</v>
      </c>
      <c r="C620" t="s">
        <v>21</v>
      </c>
      <c r="D620" s="6">
        <v>138869.89948404193</v>
      </c>
    </row>
    <row r="621" spans="1:4">
      <c r="A621" s="1" t="s">
        <v>41</v>
      </c>
      <c r="B621" s="2" t="s">
        <v>99</v>
      </c>
      <c r="C621" t="s">
        <v>21</v>
      </c>
      <c r="D621" s="6">
        <v>34333.984301186225</v>
      </c>
    </row>
    <row r="622" spans="1:4">
      <c r="A622" s="1" t="s">
        <v>41</v>
      </c>
      <c r="B622" s="2" t="s">
        <v>100</v>
      </c>
      <c r="C622" t="s">
        <v>21</v>
      </c>
      <c r="D622" s="6">
        <v>64826.493114947181</v>
      </c>
    </row>
    <row r="623" spans="1:4">
      <c r="A623" s="1" t="s">
        <v>41</v>
      </c>
      <c r="B623" s="2" t="s">
        <v>101</v>
      </c>
      <c r="C623" t="s">
        <v>21</v>
      </c>
      <c r="D623" s="6">
        <v>69030.247669482065</v>
      </c>
    </row>
    <row r="624" spans="1:4">
      <c r="A624" s="1" t="s">
        <v>41</v>
      </c>
      <c r="B624" s="2" t="s">
        <v>102</v>
      </c>
      <c r="C624" t="s">
        <v>21</v>
      </c>
      <c r="D624" s="6">
        <v>41718.183712396152</v>
      </c>
    </row>
    <row r="625" spans="1:4">
      <c r="A625" s="1" t="s">
        <v>41</v>
      </c>
      <c r="B625" s="2" t="s">
        <v>103</v>
      </c>
      <c r="C625" t="s">
        <v>21</v>
      </c>
      <c r="D625" s="6">
        <v>66768.52318171598</v>
      </c>
    </row>
    <row r="626" spans="1:4">
      <c r="A626" s="1" t="s">
        <v>42</v>
      </c>
      <c r="B626" s="2" t="s">
        <v>56</v>
      </c>
      <c r="C626" t="s">
        <v>21</v>
      </c>
      <c r="D626" s="5">
        <v>47339.441484792645</v>
      </c>
    </row>
    <row r="627" spans="1:4">
      <c r="A627" s="1" t="s">
        <v>42</v>
      </c>
      <c r="B627" s="2" t="s">
        <v>57</v>
      </c>
      <c r="C627" t="s">
        <v>21</v>
      </c>
      <c r="D627" s="5">
        <v>68281.029371463796</v>
      </c>
    </row>
    <row r="628" spans="1:4">
      <c r="A628" s="1" t="s">
        <v>42</v>
      </c>
      <c r="B628" s="2" t="s">
        <v>58</v>
      </c>
      <c r="C628" t="s">
        <v>21</v>
      </c>
      <c r="D628" s="5">
        <v>51815.020507490459</v>
      </c>
    </row>
    <row r="629" spans="1:4">
      <c r="A629" s="1" t="s">
        <v>42</v>
      </c>
      <c r="B629" s="2" t="s">
        <v>59</v>
      </c>
      <c r="C629" t="s">
        <v>21</v>
      </c>
      <c r="D629" s="5">
        <v>65438.224943826513</v>
      </c>
    </row>
    <row r="630" spans="1:4">
      <c r="A630" s="1" t="s">
        <v>42</v>
      </c>
      <c r="B630" s="2" t="s">
        <v>60</v>
      </c>
      <c r="C630" t="s">
        <v>21</v>
      </c>
      <c r="D630" s="5">
        <v>69454.504783367272</v>
      </c>
    </row>
    <row r="631" spans="1:4">
      <c r="A631" s="1" t="s">
        <v>42</v>
      </c>
      <c r="B631" s="2" t="s">
        <v>61</v>
      </c>
      <c r="C631" t="s">
        <v>21</v>
      </c>
      <c r="D631" s="5">
        <v>82634.680701690086</v>
      </c>
    </row>
    <row r="632" spans="1:4">
      <c r="A632" s="1" t="s">
        <v>42</v>
      </c>
      <c r="B632" s="2" t="s">
        <v>62</v>
      </c>
      <c r="C632" t="s">
        <v>21</v>
      </c>
      <c r="D632" s="5">
        <v>76533.009654925307</v>
      </c>
    </row>
    <row r="633" spans="1:4">
      <c r="A633" s="1" t="s">
        <v>42</v>
      </c>
      <c r="B633" s="2" t="s">
        <v>63</v>
      </c>
      <c r="C633" t="s">
        <v>21</v>
      </c>
      <c r="D633" s="5">
        <v>38600.407305234716</v>
      </c>
    </row>
    <row r="634" spans="1:4">
      <c r="A634" s="1" t="s">
        <v>42</v>
      </c>
      <c r="B634" s="2" t="s">
        <v>64</v>
      </c>
      <c r="C634" t="s">
        <v>21</v>
      </c>
      <c r="D634" s="5">
        <v>73003.159854910264</v>
      </c>
    </row>
    <row r="635" spans="1:4">
      <c r="A635" s="1" t="s">
        <v>42</v>
      </c>
      <c r="B635" s="2" t="s">
        <v>65</v>
      </c>
      <c r="C635" t="s">
        <v>21</v>
      </c>
      <c r="D635" s="5">
        <v>71449.670090123749</v>
      </c>
    </row>
    <row r="636" spans="1:4">
      <c r="A636" s="1" t="s">
        <v>42</v>
      </c>
      <c r="B636" s="2" t="s">
        <v>66</v>
      </c>
      <c r="C636" t="s">
        <v>21</v>
      </c>
      <c r="D636" s="5">
        <v>57896.909311617113</v>
      </c>
    </row>
    <row r="637" spans="1:4">
      <c r="A637" s="1" t="s">
        <v>42</v>
      </c>
      <c r="B637" s="2" t="s">
        <v>67</v>
      </c>
      <c r="C637" t="s">
        <v>21</v>
      </c>
      <c r="D637" s="5">
        <v>89115.321990558019</v>
      </c>
    </row>
    <row r="638" spans="1:4">
      <c r="A638" s="1" t="s">
        <v>42</v>
      </c>
      <c r="B638" s="2" t="s">
        <v>68</v>
      </c>
      <c r="C638" t="s">
        <v>21</v>
      </c>
      <c r="D638" s="5">
        <v>41046.478042734285</v>
      </c>
    </row>
    <row r="639" spans="1:4">
      <c r="A639" s="1" t="s">
        <v>42</v>
      </c>
      <c r="B639" s="2" t="s">
        <v>69</v>
      </c>
      <c r="C639" t="s">
        <v>21</v>
      </c>
      <c r="D639" s="5">
        <v>48981.532307479858</v>
      </c>
    </row>
    <row r="640" spans="1:4">
      <c r="A640" s="1" t="s">
        <v>42</v>
      </c>
      <c r="B640" s="2" t="s">
        <v>70</v>
      </c>
      <c r="C640" t="s">
        <v>21</v>
      </c>
      <c r="D640" s="5">
        <v>27384.527484893591</v>
      </c>
    </row>
    <row r="641" spans="1:4">
      <c r="A641" s="1" t="s">
        <v>42</v>
      </c>
      <c r="B641" s="2" t="s">
        <v>71</v>
      </c>
      <c r="C641" t="s">
        <v>21</v>
      </c>
      <c r="D641" s="5">
        <v>44580.972809567531</v>
      </c>
    </row>
    <row r="642" spans="1:4">
      <c r="A642" s="1" t="s">
        <v>42</v>
      </c>
      <c r="B642" s="2" t="s">
        <v>72</v>
      </c>
      <c r="C642" t="s">
        <v>21</v>
      </c>
      <c r="D642" s="5">
        <v>41990.698036468006</v>
      </c>
    </row>
    <row r="643" spans="1:4">
      <c r="A643" s="1" t="s">
        <v>42</v>
      </c>
      <c r="B643" s="2" t="s">
        <v>73</v>
      </c>
      <c r="C643" t="s">
        <v>21</v>
      </c>
      <c r="D643" s="5">
        <v>43081.007526705514</v>
      </c>
    </row>
    <row r="644" spans="1:4">
      <c r="A644" s="1" t="s">
        <v>42</v>
      </c>
      <c r="B644" s="2" t="s">
        <v>74</v>
      </c>
      <c r="C644" t="s">
        <v>21</v>
      </c>
      <c r="D644" s="5">
        <v>61340.164627729988</v>
      </c>
    </row>
    <row r="645" spans="1:4">
      <c r="A645" s="1" t="s">
        <v>42</v>
      </c>
      <c r="B645" s="2" t="s">
        <v>75</v>
      </c>
      <c r="C645" t="s">
        <v>21</v>
      </c>
      <c r="D645" s="5">
        <v>33269.151927964944</v>
      </c>
    </row>
    <row r="646" spans="1:4">
      <c r="A646" s="1" t="s">
        <v>42</v>
      </c>
      <c r="B646" s="2" t="s">
        <v>76</v>
      </c>
      <c r="C646" t="s">
        <v>21</v>
      </c>
      <c r="D646" s="5">
        <v>48697.08470203304</v>
      </c>
    </row>
    <row r="647" spans="1:4">
      <c r="A647" s="1" t="s">
        <v>42</v>
      </c>
      <c r="B647" s="2" t="s">
        <v>77</v>
      </c>
      <c r="C647" t="s">
        <v>21</v>
      </c>
      <c r="D647" s="5">
        <v>36562.098543566637</v>
      </c>
    </row>
    <row r="648" spans="1:4">
      <c r="A648" s="1" t="s">
        <v>42</v>
      </c>
      <c r="B648" s="2" t="s">
        <v>78</v>
      </c>
      <c r="C648" t="s">
        <v>21</v>
      </c>
      <c r="D648" s="5">
        <v>36993.097467622771</v>
      </c>
    </row>
    <row r="649" spans="1:4">
      <c r="A649" s="1" t="s">
        <v>42</v>
      </c>
      <c r="B649" s="2" t="s">
        <v>79</v>
      </c>
      <c r="C649" t="s">
        <v>21</v>
      </c>
      <c r="D649" s="5">
        <v>69103.406523233833</v>
      </c>
    </row>
    <row r="650" spans="1:4">
      <c r="A650" s="1" t="s">
        <v>42</v>
      </c>
      <c r="B650" s="2" t="s">
        <v>80</v>
      </c>
      <c r="C650" t="s">
        <v>21</v>
      </c>
      <c r="D650" s="5">
        <v>49373.862442415761</v>
      </c>
    </row>
    <row r="651" spans="1:4">
      <c r="A651" s="1" t="s">
        <v>42</v>
      </c>
      <c r="B651" s="2" t="s">
        <v>81</v>
      </c>
      <c r="C651" t="s">
        <v>21</v>
      </c>
      <c r="D651" s="5">
        <v>30255.951343770557</v>
      </c>
    </row>
    <row r="652" spans="1:4">
      <c r="A652" s="1" t="s">
        <v>42</v>
      </c>
      <c r="B652" s="2" t="s">
        <v>82</v>
      </c>
      <c r="C652" t="s">
        <v>21</v>
      </c>
      <c r="D652" s="5">
        <v>17069.525146161632</v>
      </c>
    </row>
    <row r="653" spans="1:4">
      <c r="A653" s="1" t="s">
        <v>42</v>
      </c>
      <c r="B653" s="2" t="s">
        <v>83</v>
      </c>
      <c r="C653" t="s">
        <v>21</v>
      </c>
      <c r="D653" s="5">
        <v>32046.52768479033</v>
      </c>
    </row>
    <row r="654" spans="1:4">
      <c r="A654" s="1" t="s">
        <v>42</v>
      </c>
      <c r="B654" s="2" t="s">
        <v>84</v>
      </c>
      <c r="C654" t="s">
        <v>21</v>
      </c>
      <c r="D654" s="5">
        <v>34536.271407716638</v>
      </c>
    </row>
    <row r="655" spans="1:4">
      <c r="A655" s="1" t="s">
        <v>42</v>
      </c>
      <c r="B655" s="2" t="s">
        <v>85</v>
      </c>
      <c r="C655" t="s">
        <v>21</v>
      </c>
      <c r="D655" s="5">
        <v>43998.209913081701</v>
      </c>
    </row>
    <row r="656" spans="1:4">
      <c r="A656" s="1" t="s">
        <v>42</v>
      </c>
      <c r="B656" s="2" t="s">
        <v>86</v>
      </c>
      <c r="C656" t="s">
        <v>21</v>
      </c>
      <c r="D656" s="5">
        <v>44782.020856311057</v>
      </c>
    </row>
    <row r="657" spans="1:4">
      <c r="A657" s="1" t="s">
        <v>42</v>
      </c>
      <c r="B657" s="2" t="s">
        <v>87</v>
      </c>
      <c r="C657" t="s">
        <v>21</v>
      </c>
      <c r="D657" s="5">
        <v>18910.010666080005</v>
      </c>
    </row>
    <row r="658" spans="1:4">
      <c r="A658" s="1" t="s">
        <v>42</v>
      </c>
      <c r="B658" s="2" t="s">
        <v>88</v>
      </c>
      <c r="C658" t="s">
        <v>21</v>
      </c>
      <c r="D658" s="5">
        <v>25015.346784476682</v>
      </c>
    </row>
    <row r="659" spans="1:4">
      <c r="A659" s="1" t="s">
        <v>42</v>
      </c>
      <c r="B659" s="2" t="s">
        <v>89</v>
      </c>
      <c r="C659" t="s">
        <v>21</v>
      </c>
      <c r="D659" s="5">
        <v>33792.988664204342</v>
      </c>
    </row>
    <row r="660" spans="1:4">
      <c r="A660" s="1" t="s">
        <v>42</v>
      </c>
      <c r="B660" s="2" t="s">
        <v>90</v>
      </c>
      <c r="C660" t="s">
        <v>21</v>
      </c>
      <c r="D660" s="5">
        <v>31304.540125469786</v>
      </c>
    </row>
    <row r="661" spans="1:4">
      <c r="A661" s="1" t="s">
        <v>42</v>
      </c>
      <c r="B661" s="2" t="s">
        <v>91</v>
      </c>
      <c r="C661" t="s">
        <v>21</v>
      </c>
      <c r="D661" s="5">
        <v>48727.174965521503</v>
      </c>
    </row>
    <row r="662" spans="1:4">
      <c r="A662" s="1" t="s">
        <v>42</v>
      </c>
      <c r="B662" s="2" t="s">
        <v>92</v>
      </c>
      <c r="C662" t="s">
        <v>21</v>
      </c>
      <c r="D662" s="6">
        <v>29782.680307423296</v>
      </c>
    </row>
    <row r="663" spans="1:4">
      <c r="A663" s="1" t="s">
        <v>42</v>
      </c>
      <c r="B663" s="2" t="s">
        <v>93</v>
      </c>
      <c r="C663" t="s">
        <v>21</v>
      </c>
      <c r="D663" s="6">
        <v>54282.325040654257</v>
      </c>
    </row>
    <row r="664" spans="1:4">
      <c r="A664" s="1" t="s">
        <v>42</v>
      </c>
      <c r="B664" s="2" t="s">
        <v>94</v>
      </c>
      <c r="C664" t="s">
        <v>21</v>
      </c>
      <c r="D664" s="6">
        <v>68424.922531523247</v>
      </c>
    </row>
    <row r="665" spans="1:4">
      <c r="A665" s="1" t="s">
        <v>42</v>
      </c>
      <c r="B665" s="2" t="s">
        <v>95</v>
      </c>
      <c r="C665" t="s">
        <v>21</v>
      </c>
      <c r="D665" s="6">
        <v>84069.312460259403</v>
      </c>
    </row>
    <row r="666" spans="1:4">
      <c r="A666" s="1" t="s">
        <v>42</v>
      </c>
      <c r="B666" s="2" t="s">
        <v>96</v>
      </c>
      <c r="C666" t="s">
        <v>21</v>
      </c>
      <c r="D666" s="6">
        <v>66678.551674896225</v>
      </c>
    </row>
    <row r="667" spans="1:4">
      <c r="A667" s="1" t="s">
        <v>42</v>
      </c>
      <c r="B667" s="2" t="s">
        <v>97</v>
      </c>
      <c r="C667" t="s">
        <v>21</v>
      </c>
      <c r="D667" s="6">
        <v>96337.298450710106</v>
      </c>
    </row>
    <row r="668" spans="1:4">
      <c r="A668" s="1" t="s">
        <v>42</v>
      </c>
      <c r="B668" s="2" t="s">
        <v>98</v>
      </c>
      <c r="C668" t="s">
        <v>21</v>
      </c>
      <c r="D668" s="6">
        <v>95445.419377887738</v>
      </c>
    </row>
    <row r="669" spans="1:4">
      <c r="A669" s="1" t="s">
        <v>42</v>
      </c>
      <c r="B669" s="2" t="s">
        <v>99</v>
      </c>
      <c r="C669" t="s">
        <v>21</v>
      </c>
      <c r="D669" s="6">
        <v>26500.932462454195</v>
      </c>
    </row>
    <row r="670" spans="1:4">
      <c r="A670" s="1" t="s">
        <v>42</v>
      </c>
      <c r="B670" s="2" t="s">
        <v>100</v>
      </c>
      <c r="C670" t="s">
        <v>21</v>
      </c>
      <c r="D670" s="6">
        <v>59847.832374473102</v>
      </c>
    </row>
    <row r="671" spans="1:4">
      <c r="A671" s="1" t="s">
        <v>42</v>
      </c>
      <c r="B671" s="2" t="s">
        <v>101</v>
      </c>
      <c r="C671" t="s">
        <v>21</v>
      </c>
      <c r="D671" s="6">
        <v>55409.782249896634</v>
      </c>
    </row>
    <row r="672" spans="1:4">
      <c r="A672" s="1" t="s">
        <v>42</v>
      </c>
      <c r="B672" s="2" t="s">
        <v>102</v>
      </c>
      <c r="C672" t="s">
        <v>21</v>
      </c>
      <c r="D672" s="6">
        <v>35406.526935394351</v>
      </c>
    </row>
    <row r="673" spans="1:4" ht="15.75" thickBot="1">
      <c r="A673" s="1" t="s">
        <v>42</v>
      </c>
      <c r="B673" s="2" t="s">
        <v>103</v>
      </c>
      <c r="C673" t="s">
        <v>21</v>
      </c>
      <c r="D673" s="6">
        <v>52858.250484119075</v>
      </c>
    </row>
    <row r="674" spans="1:4" ht="15.75" thickBot="1">
      <c r="A674" s="1" t="s">
        <v>43</v>
      </c>
      <c r="B674" s="2" t="s">
        <v>56</v>
      </c>
      <c r="C674" t="s">
        <v>21</v>
      </c>
      <c r="D674" s="8">
        <v>83898</v>
      </c>
    </row>
    <row r="675" spans="1:4" ht="15.75" thickBot="1">
      <c r="A675" s="1" t="s">
        <v>43</v>
      </c>
      <c r="B675" s="2" t="s">
        <v>57</v>
      </c>
      <c r="C675" t="s">
        <v>21</v>
      </c>
      <c r="D675" s="8">
        <v>26466</v>
      </c>
    </row>
    <row r="676" spans="1:4" ht="15.75" thickBot="1">
      <c r="A676" s="1" t="s">
        <v>43</v>
      </c>
      <c r="B676" s="2" t="s">
        <v>58</v>
      </c>
      <c r="C676" t="s">
        <v>21</v>
      </c>
      <c r="D676" s="9">
        <v>769</v>
      </c>
    </row>
    <row r="677" spans="1:4" ht="15.75" thickBot="1">
      <c r="A677" s="1" t="s">
        <v>43</v>
      </c>
      <c r="B677" s="2" t="s">
        <v>59</v>
      </c>
      <c r="C677" t="s">
        <v>21</v>
      </c>
      <c r="D677" s="9">
        <v>0</v>
      </c>
    </row>
    <row r="678" spans="1:4" ht="15.75" thickBot="1">
      <c r="A678" s="1" t="s">
        <v>43</v>
      </c>
      <c r="B678" s="2" t="s">
        <v>60</v>
      </c>
      <c r="C678" t="s">
        <v>21</v>
      </c>
      <c r="D678" s="9">
        <v>0</v>
      </c>
    </row>
    <row r="679" spans="1:4" ht="15.75" thickBot="1">
      <c r="A679" s="1" t="s">
        <v>43</v>
      </c>
      <c r="B679" s="2" t="s">
        <v>61</v>
      </c>
      <c r="C679" t="s">
        <v>21</v>
      </c>
      <c r="D679" s="9">
        <v>0</v>
      </c>
    </row>
    <row r="680" spans="1:4" ht="15.75" thickBot="1">
      <c r="A680" s="1" t="s">
        <v>43</v>
      </c>
      <c r="B680" s="2" t="s">
        <v>62</v>
      </c>
      <c r="C680" t="s">
        <v>21</v>
      </c>
      <c r="D680" s="9">
        <v>114</v>
      </c>
    </row>
    <row r="681" spans="1:4" ht="15.75" thickBot="1">
      <c r="A681" s="1" t="s">
        <v>43</v>
      </c>
      <c r="B681" s="2" t="s">
        <v>63</v>
      </c>
      <c r="C681" t="s">
        <v>21</v>
      </c>
      <c r="D681" s="9">
        <v>619</v>
      </c>
    </row>
    <row r="682" spans="1:4" ht="15.75" thickBot="1">
      <c r="A682" s="1" t="s">
        <v>43</v>
      </c>
      <c r="B682" s="2" t="s">
        <v>64</v>
      </c>
      <c r="C682" t="s">
        <v>21</v>
      </c>
      <c r="D682" s="9">
        <v>571</v>
      </c>
    </row>
    <row r="683" spans="1:4" ht="15.75" thickBot="1">
      <c r="A683" s="1" t="s">
        <v>43</v>
      </c>
      <c r="B683" s="2" t="s">
        <v>65</v>
      </c>
      <c r="C683" t="s">
        <v>21</v>
      </c>
      <c r="D683" s="8">
        <v>12101</v>
      </c>
    </row>
    <row r="684" spans="1:4" ht="15.75" thickBot="1">
      <c r="A684" s="1" t="s">
        <v>43</v>
      </c>
      <c r="B684" s="2" t="s">
        <v>66</v>
      </c>
      <c r="C684" t="s">
        <v>21</v>
      </c>
      <c r="D684" s="8">
        <v>66186</v>
      </c>
    </row>
    <row r="685" spans="1:4" ht="15.75" thickBot="1">
      <c r="A685" s="1" t="s">
        <v>43</v>
      </c>
      <c r="B685" s="2" t="s">
        <v>67</v>
      </c>
      <c r="C685" t="s">
        <v>21</v>
      </c>
      <c r="D685" s="8">
        <v>98762</v>
      </c>
    </row>
    <row r="686" spans="1:4" ht="15.75" thickBot="1">
      <c r="A686" s="1" t="s">
        <v>43</v>
      </c>
      <c r="B686" s="2" t="s">
        <v>68</v>
      </c>
      <c r="C686" t="s">
        <v>21</v>
      </c>
      <c r="D686" s="8">
        <v>254319</v>
      </c>
    </row>
    <row r="687" spans="1:4" ht="15.75" thickBot="1">
      <c r="A687" s="1" t="s">
        <v>43</v>
      </c>
      <c r="B687" s="2" t="s">
        <v>69</v>
      </c>
      <c r="C687" t="s">
        <v>21</v>
      </c>
      <c r="D687" s="8">
        <v>80226</v>
      </c>
    </row>
    <row r="688" spans="1:4" ht="15.75" thickBot="1">
      <c r="A688" s="1" t="s">
        <v>43</v>
      </c>
      <c r="B688" s="2" t="s">
        <v>70</v>
      </c>
      <c r="C688" t="s">
        <v>21</v>
      </c>
      <c r="D688" s="8">
        <v>2332</v>
      </c>
    </row>
    <row r="689" spans="1:4" ht="15.75" thickBot="1">
      <c r="A689" s="1" t="s">
        <v>43</v>
      </c>
      <c r="B689" s="2" t="s">
        <v>71</v>
      </c>
      <c r="C689" t="s">
        <v>21</v>
      </c>
      <c r="D689" s="9">
        <v>0</v>
      </c>
    </row>
    <row r="690" spans="1:4" ht="15.75" thickBot="1">
      <c r="A690" s="1" t="s">
        <v>43</v>
      </c>
      <c r="B690" s="2" t="s">
        <v>72</v>
      </c>
      <c r="C690" t="s">
        <v>21</v>
      </c>
      <c r="D690" s="9">
        <v>0</v>
      </c>
    </row>
    <row r="691" spans="1:4" ht="15.75" thickBot="1">
      <c r="A691" s="1" t="s">
        <v>43</v>
      </c>
      <c r="B691" s="2" t="s">
        <v>73</v>
      </c>
      <c r="C691" t="s">
        <v>21</v>
      </c>
      <c r="D691" s="9">
        <v>0</v>
      </c>
    </row>
    <row r="692" spans="1:4" ht="15.75" thickBot="1">
      <c r="A692" s="1" t="s">
        <v>43</v>
      </c>
      <c r="B692" s="2" t="s">
        <v>74</v>
      </c>
      <c r="C692" t="s">
        <v>21</v>
      </c>
      <c r="D692" s="9">
        <v>345</v>
      </c>
    </row>
    <row r="693" spans="1:4" ht="15.75" thickBot="1">
      <c r="A693" s="1" t="s">
        <v>43</v>
      </c>
      <c r="B693" s="2" t="s">
        <v>75</v>
      </c>
      <c r="C693" t="s">
        <v>21</v>
      </c>
      <c r="D693" s="8">
        <v>1875</v>
      </c>
    </row>
    <row r="694" spans="1:4" ht="15.75" thickBot="1">
      <c r="A694" s="1" t="s">
        <v>43</v>
      </c>
      <c r="B694" s="2" t="s">
        <v>76</v>
      </c>
      <c r="C694" t="s">
        <v>21</v>
      </c>
      <c r="D694" s="8">
        <v>1731</v>
      </c>
    </row>
    <row r="695" spans="1:4" ht="15.75" thickBot="1">
      <c r="A695" s="1" t="s">
        <v>43</v>
      </c>
      <c r="B695" s="2" t="s">
        <v>77</v>
      </c>
      <c r="C695" t="s">
        <v>21</v>
      </c>
      <c r="D695" s="8">
        <v>36683</v>
      </c>
    </row>
    <row r="696" spans="1:4" ht="15.75" thickBot="1">
      <c r="A696" s="1" t="s">
        <v>43</v>
      </c>
      <c r="B696" s="2" t="s">
        <v>78</v>
      </c>
      <c r="C696" t="s">
        <v>21</v>
      </c>
      <c r="D696" s="8">
        <v>200628</v>
      </c>
    </row>
    <row r="697" spans="1:4" ht="15.75" thickBot="1">
      <c r="A697" s="1" t="s">
        <v>43</v>
      </c>
      <c r="B697" s="2" t="s">
        <v>79</v>
      </c>
      <c r="C697" t="s">
        <v>21</v>
      </c>
      <c r="D697" s="8">
        <v>299377</v>
      </c>
    </row>
    <row r="698" spans="1:4" ht="15.75" thickBot="1">
      <c r="A698" s="1" t="s">
        <v>43</v>
      </c>
      <c r="B698" s="2" t="s">
        <v>80</v>
      </c>
      <c r="C698" t="s">
        <v>21</v>
      </c>
      <c r="D698" s="8">
        <v>501663</v>
      </c>
    </row>
    <row r="699" spans="1:4" ht="15.75" thickBot="1">
      <c r="A699" s="1" t="s">
        <v>43</v>
      </c>
      <c r="B699" s="2" t="s">
        <v>81</v>
      </c>
      <c r="C699" t="s">
        <v>21</v>
      </c>
      <c r="D699" s="8">
        <v>158251</v>
      </c>
    </row>
    <row r="700" spans="1:4" ht="15.75" thickBot="1">
      <c r="A700" s="1" t="s">
        <v>43</v>
      </c>
      <c r="B700" s="2" t="s">
        <v>82</v>
      </c>
      <c r="C700" t="s">
        <v>21</v>
      </c>
      <c r="D700" s="8">
        <v>4599</v>
      </c>
    </row>
    <row r="701" spans="1:4" ht="15.75" thickBot="1">
      <c r="A701" s="1" t="s">
        <v>43</v>
      </c>
      <c r="B701" s="2" t="s">
        <v>83</v>
      </c>
      <c r="C701" t="s">
        <v>21</v>
      </c>
      <c r="D701" s="9">
        <v>0</v>
      </c>
    </row>
    <row r="702" spans="1:4" ht="15.75" thickBot="1">
      <c r="A702" s="1" t="s">
        <v>43</v>
      </c>
      <c r="B702" s="2" t="s">
        <v>84</v>
      </c>
      <c r="C702" t="s">
        <v>21</v>
      </c>
      <c r="D702" s="9">
        <v>0</v>
      </c>
    </row>
    <row r="703" spans="1:4" ht="15.75" thickBot="1">
      <c r="A703" s="1" t="s">
        <v>43</v>
      </c>
      <c r="B703" s="2" t="s">
        <v>85</v>
      </c>
      <c r="C703" t="s">
        <v>21</v>
      </c>
      <c r="D703" s="9">
        <v>0</v>
      </c>
    </row>
    <row r="704" spans="1:4" ht="15.75" thickBot="1">
      <c r="A704" s="1" t="s">
        <v>43</v>
      </c>
      <c r="B704" s="2" t="s">
        <v>86</v>
      </c>
      <c r="C704" t="s">
        <v>21</v>
      </c>
      <c r="D704" s="9">
        <v>681</v>
      </c>
    </row>
    <row r="705" spans="1:4" ht="15.75" thickBot="1">
      <c r="A705" s="1" t="s">
        <v>43</v>
      </c>
      <c r="B705" s="2" t="s">
        <v>87</v>
      </c>
      <c r="C705" t="s">
        <v>21</v>
      </c>
      <c r="D705" s="8">
        <v>3699</v>
      </c>
    </row>
    <row r="706" spans="1:4" ht="15.75" thickBot="1">
      <c r="A706" s="1" t="s">
        <v>43</v>
      </c>
      <c r="B706" s="2" t="s">
        <v>88</v>
      </c>
      <c r="C706" t="s">
        <v>21</v>
      </c>
      <c r="D706" s="8">
        <v>3414</v>
      </c>
    </row>
    <row r="707" spans="1:4" ht="15.75" thickBot="1">
      <c r="A707" s="1" t="s">
        <v>43</v>
      </c>
      <c r="B707" s="2" t="s">
        <v>89</v>
      </c>
      <c r="C707" t="s">
        <v>21</v>
      </c>
      <c r="D707" s="8">
        <v>72360</v>
      </c>
    </row>
    <row r="708" spans="1:4" ht="15.75" thickBot="1">
      <c r="A708" s="1" t="s">
        <v>43</v>
      </c>
      <c r="B708" s="2" t="s">
        <v>90</v>
      </c>
      <c r="C708" t="s">
        <v>21</v>
      </c>
      <c r="D708" s="8">
        <v>395753</v>
      </c>
    </row>
    <row r="709" spans="1:4" ht="15.75" thickBot="1">
      <c r="A709" s="1" t="s">
        <v>43</v>
      </c>
      <c r="B709" s="2" t="s">
        <v>91</v>
      </c>
      <c r="C709" t="s">
        <v>21</v>
      </c>
      <c r="D709" s="8">
        <v>590542</v>
      </c>
    </row>
    <row r="710" spans="1:4" ht="15.75" thickBot="1">
      <c r="A710" s="1" t="s">
        <v>43</v>
      </c>
      <c r="B710" s="2" t="s">
        <v>92</v>
      </c>
      <c r="C710" t="s">
        <v>21</v>
      </c>
      <c r="D710" s="12">
        <v>320265</v>
      </c>
    </row>
    <row r="711" spans="1:4" ht="15.75" thickBot="1">
      <c r="A711" s="1" t="s">
        <v>43</v>
      </c>
      <c r="B711" s="2" t="s">
        <v>93</v>
      </c>
      <c r="C711" t="s">
        <v>21</v>
      </c>
      <c r="D711" s="12">
        <v>101028</v>
      </c>
    </row>
    <row r="712" spans="1:4" ht="15.75" thickBot="1">
      <c r="A712" s="1" t="s">
        <v>43</v>
      </c>
      <c r="B712" s="2" t="s">
        <v>94</v>
      </c>
      <c r="C712" t="s">
        <v>21</v>
      </c>
      <c r="D712" s="12">
        <v>2936</v>
      </c>
    </row>
    <row r="713" spans="1:4" ht="15.75" thickBot="1">
      <c r="A713" s="1" t="s">
        <v>43</v>
      </c>
      <c r="B713" s="2" t="s">
        <v>95</v>
      </c>
      <c r="C713" t="s">
        <v>21</v>
      </c>
      <c r="D713" s="13">
        <v>0</v>
      </c>
    </row>
    <row r="714" spans="1:4" ht="15.75" thickBot="1">
      <c r="A714" s="1" t="s">
        <v>43</v>
      </c>
      <c r="B714" s="2" t="s">
        <v>96</v>
      </c>
      <c r="C714" t="s">
        <v>21</v>
      </c>
      <c r="D714" s="13">
        <v>0</v>
      </c>
    </row>
    <row r="715" spans="1:4" ht="15.75" thickBot="1">
      <c r="A715" s="1" t="s">
        <v>43</v>
      </c>
      <c r="B715" s="2" t="s">
        <v>97</v>
      </c>
      <c r="C715" t="s">
        <v>21</v>
      </c>
      <c r="D715" s="13">
        <v>0</v>
      </c>
    </row>
    <row r="716" spans="1:4" ht="15.75" thickBot="1">
      <c r="A716" s="1" t="s">
        <v>43</v>
      </c>
      <c r="B716" s="2" t="s">
        <v>98</v>
      </c>
      <c r="C716" t="s">
        <v>21</v>
      </c>
      <c r="D716" s="13">
        <v>435</v>
      </c>
    </row>
    <row r="717" spans="1:4" ht="15.75" thickBot="1">
      <c r="A717" s="1" t="s">
        <v>43</v>
      </c>
      <c r="B717" s="2" t="s">
        <v>99</v>
      </c>
      <c r="C717" t="s">
        <v>21</v>
      </c>
      <c r="D717" s="12">
        <v>2361</v>
      </c>
    </row>
    <row r="718" spans="1:4" ht="15.75" thickBot="1">
      <c r="A718" s="1" t="s">
        <v>43</v>
      </c>
      <c r="B718" s="2" t="s">
        <v>100</v>
      </c>
      <c r="C718" t="s">
        <v>21</v>
      </c>
      <c r="D718" s="12">
        <v>2180</v>
      </c>
    </row>
    <row r="719" spans="1:4" ht="15.75" thickBot="1">
      <c r="A719" s="1" t="s">
        <v>43</v>
      </c>
      <c r="B719" s="2" t="s">
        <v>101</v>
      </c>
      <c r="C719" t="s">
        <v>21</v>
      </c>
      <c r="D719" s="12">
        <v>46195</v>
      </c>
    </row>
    <row r="720" spans="1:4" ht="15.75" thickBot="1">
      <c r="A720" s="1" t="s">
        <v>43</v>
      </c>
      <c r="B720" s="2" t="s">
        <v>102</v>
      </c>
      <c r="C720" t="s">
        <v>21</v>
      </c>
      <c r="D720" s="12">
        <v>252651</v>
      </c>
    </row>
    <row r="721" spans="1:4" ht="15.75" thickBot="1">
      <c r="A721" s="1" t="s">
        <v>43</v>
      </c>
      <c r="B721" s="2" t="s">
        <v>103</v>
      </c>
      <c r="C721" t="s">
        <v>21</v>
      </c>
      <c r="D721" s="12">
        <v>377005</v>
      </c>
    </row>
    <row r="722" spans="1:4" ht="15.75" thickBot="1">
      <c r="A722" s="1" t="s">
        <v>44</v>
      </c>
      <c r="B722" s="2" t="s">
        <v>56</v>
      </c>
      <c r="C722" t="s">
        <v>21</v>
      </c>
      <c r="D722" s="9">
        <v>0</v>
      </c>
    </row>
    <row r="723" spans="1:4" ht="15.75" thickBot="1">
      <c r="A723" s="1" t="s">
        <v>44</v>
      </c>
      <c r="B723" s="2" t="s">
        <v>57</v>
      </c>
      <c r="C723" t="s">
        <v>21</v>
      </c>
      <c r="D723" s="9">
        <v>0</v>
      </c>
    </row>
    <row r="724" spans="1:4" ht="15.75" thickBot="1">
      <c r="A724" s="1" t="s">
        <v>44</v>
      </c>
      <c r="B724" s="2" t="s">
        <v>58</v>
      </c>
      <c r="C724" t="s">
        <v>21</v>
      </c>
      <c r="D724" s="9">
        <v>0</v>
      </c>
    </row>
    <row r="725" spans="1:4" ht="15.75" thickBot="1">
      <c r="A725" s="1" t="s">
        <v>44</v>
      </c>
      <c r="B725" s="2" t="s">
        <v>59</v>
      </c>
      <c r="C725" t="s">
        <v>21</v>
      </c>
      <c r="D725" s="9">
        <v>0</v>
      </c>
    </row>
    <row r="726" spans="1:4" ht="15.75" thickBot="1">
      <c r="A726" s="1" t="s">
        <v>44</v>
      </c>
      <c r="B726" s="2" t="s">
        <v>60</v>
      </c>
      <c r="C726" t="s">
        <v>21</v>
      </c>
      <c r="D726" s="9">
        <v>0</v>
      </c>
    </row>
    <row r="727" spans="1:4" ht="15.75" thickBot="1">
      <c r="A727" s="1" t="s">
        <v>44</v>
      </c>
      <c r="B727" s="2" t="s">
        <v>61</v>
      </c>
      <c r="C727" t="s">
        <v>21</v>
      </c>
      <c r="D727" s="9">
        <v>0</v>
      </c>
    </row>
    <row r="728" spans="1:4" ht="15.75" thickBot="1">
      <c r="A728" s="1" t="s">
        <v>44</v>
      </c>
      <c r="B728" s="2" t="s">
        <v>62</v>
      </c>
      <c r="C728" t="s">
        <v>21</v>
      </c>
      <c r="D728" s="9">
        <v>0</v>
      </c>
    </row>
    <row r="729" spans="1:4" ht="15.75" thickBot="1">
      <c r="A729" s="1" t="s">
        <v>44</v>
      </c>
      <c r="B729" s="2" t="s">
        <v>63</v>
      </c>
      <c r="C729" t="s">
        <v>21</v>
      </c>
      <c r="D729" s="9">
        <v>0</v>
      </c>
    </row>
    <row r="730" spans="1:4" ht="15.75" thickBot="1">
      <c r="A730" s="1" t="s">
        <v>44</v>
      </c>
      <c r="B730" s="2" t="s">
        <v>64</v>
      </c>
      <c r="C730" t="s">
        <v>21</v>
      </c>
      <c r="D730" s="9">
        <v>0</v>
      </c>
    </row>
    <row r="731" spans="1:4" ht="15.75" thickBot="1">
      <c r="A731" s="1" t="s">
        <v>44</v>
      </c>
      <c r="B731" s="2" t="s">
        <v>65</v>
      </c>
      <c r="C731" t="s">
        <v>21</v>
      </c>
      <c r="D731" s="9">
        <v>0</v>
      </c>
    </row>
    <row r="732" spans="1:4" ht="15.75" thickBot="1">
      <c r="A732" s="1" t="s">
        <v>44</v>
      </c>
      <c r="B732" s="2" t="s">
        <v>66</v>
      </c>
      <c r="C732" t="s">
        <v>21</v>
      </c>
      <c r="D732" s="9">
        <v>0</v>
      </c>
    </row>
    <row r="733" spans="1:4" ht="15.75" thickBot="1">
      <c r="A733" s="1" t="s">
        <v>44</v>
      </c>
      <c r="B733" s="2" t="s">
        <v>67</v>
      </c>
      <c r="C733" t="s">
        <v>21</v>
      </c>
      <c r="D733" s="9">
        <v>0</v>
      </c>
    </row>
    <row r="734" spans="1:4" ht="15.75" thickBot="1">
      <c r="A734" s="1" t="s">
        <v>44</v>
      </c>
      <c r="B734" s="2" t="s">
        <v>68</v>
      </c>
      <c r="C734" t="s">
        <v>21</v>
      </c>
      <c r="D734" s="9">
        <v>0</v>
      </c>
    </row>
    <row r="735" spans="1:4" ht="15.75" thickBot="1">
      <c r="A735" s="1" t="s">
        <v>44</v>
      </c>
      <c r="B735" s="2" t="s">
        <v>69</v>
      </c>
      <c r="C735" t="s">
        <v>21</v>
      </c>
      <c r="D735" s="9">
        <v>0</v>
      </c>
    </row>
    <row r="736" spans="1:4" ht="15.75" thickBot="1">
      <c r="A736" s="1" t="s">
        <v>44</v>
      </c>
      <c r="B736" s="2" t="s">
        <v>70</v>
      </c>
      <c r="C736" t="s">
        <v>21</v>
      </c>
      <c r="D736" s="9">
        <v>0</v>
      </c>
    </row>
    <row r="737" spans="1:4" ht="15.75" thickBot="1">
      <c r="A737" s="1" t="s">
        <v>44</v>
      </c>
      <c r="B737" s="2" t="s">
        <v>71</v>
      </c>
      <c r="C737" t="s">
        <v>21</v>
      </c>
      <c r="D737" s="9">
        <v>0</v>
      </c>
    </row>
    <row r="738" spans="1:4" ht="15.75" thickBot="1">
      <c r="A738" s="1" t="s">
        <v>44</v>
      </c>
      <c r="B738" s="2" t="s">
        <v>72</v>
      </c>
      <c r="C738" t="s">
        <v>21</v>
      </c>
      <c r="D738" s="9">
        <v>0</v>
      </c>
    </row>
    <row r="739" spans="1:4" ht="15.75" thickBot="1">
      <c r="A739" s="1" t="s">
        <v>44</v>
      </c>
      <c r="B739" s="2" t="s">
        <v>73</v>
      </c>
      <c r="C739" t="s">
        <v>21</v>
      </c>
      <c r="D739" s="9">
        <v>0</v>
      </c>
    </row>
    <row r="740" spans="1:4" ht="15.75" thickBot="1">
      <c r="A740" s="1" t="s">
        <v>44</v>
      </c>
      <c r="B740" s="2" t="s">
        <v>74</v>
      </c>
      <c r="C740" t="s">
        <v>21</v>
      </c>
      <c r="D740" s="8">
        <v>1631</v>
      </c>
    </row>
    <row r="741" spans="1:4" ht="15.75" thickBot="1">
      <c r="A741" s="1" t="s">
        <v>44</v>
      </c>
      <c r="B741" s="2" t="s">
        <v>75</v>
      </c>
      <c r="C741" t="s">
        <v>21</v>
      </c>
      <c r="D741" s="8">
        <v>13288</v>
      </c>
    </row>
    <row r="742" spans="1:4" ht="15.75" thickBot="1">
      <c r="A742" s="1" t="s">
        <v>44</v>
      </c>
      <c r="B742" s="2" t="s">
        <v>76</v>
      </c>
      <c r="C742" t="s">
        <v>21</v>
      </c>
      <c r="D742" s="8">
        <v>23358</v>
      </c>
    </row>
    <row r="743" spans="1:4" ht="15.75" thickBot="1">
      <c r="A743" s="1" t="s">
        <v>44</v>
      </c>
      <c r="B743" s="2" t="s">
        <v>77</v>
      </c>
      <c r="C743" t="s">
        <v>21</v>
      </c>
      <c r="D743" s="9">
        <v>0</v>
      </c>
    </row>
    <row r="744" spans="1:4" ht="15.75" thickBot="1">
      <c r="A744" s="1" t="s">
        <v>44</v>
      </c>
      <c r="B744" s="2" t="s">
        <v>78</v>
      </c>
      <c r="C744" t="s">
        <v>21</v>
      </c>
      <c r="D744" s="9">
        <v>0</v>
      </c>
    </row>
    <row r="745" spans="1:4" ht="15.75" thickBot="1">
      <c r="A745" s="1" t="s">
        <v>44</v>
      </c>
      <c r="B745" s="2" t="s">
        <v>79</v>
      </c>
      <c r="C745" t="s">
        <v>21</v>
      </c>
      <c r="D745" s="9">
        <v>0</v>
      </c>
    </row>
    <row r="746" spans="1:4" ht="15.75" thickBot="1">
      <c r="A746" s="1" t="s">
        <v>44</v>
      </c>
      <c r="B746" s="2" t="s">
        <v>80</v>
      </c>
      <c r="C746" t="s">
        <v>21</v>
      </c>
      <c r="D746" s="9">
        <v>0</v>
      </c>
    </row>
    <row r="747" spans="1:4" ht="15.75" thickBot="1">
      <c r="A747" s="1" t="s">
        <v>44</v>
      </c>
      <c r="B747" s="2" t="s">
        <v>81</v>
      </c>
      <c r="C747" t="s">
        <v>21</v>
      </c>
      <c r="D747" s="9">
        <v>0</v>
      </c>
    </row>
    <row r="748" spans="1:4" ht="15.75" thickBot="1">
      <c r="A748" s="1" t="s">
        <v>44</v>
      </c>
      <c r="B748" s="2" t="s">
        <v>82</v>
      </c>
      <c r="C748" t="s">
        <v>21</v>
      </c>
      <c r="D748" s="9">
        <v>0</v>
      </c>
    </row>
    <row r="749" spans="1:4" ht="15.75" thickBot="1">
      <c r="A749" s="1" t="s">
        <v>44</v>
      </c>
      <c r="B749" s="2" t="s">
        <v>83</v>
      </c>
      <c r="C749" t="s">
        <v>21</v>
      </c>
      <c r="D749" s="9">
        <v>0</v>
      </c>
    </row>
    <row r="750" spans="1:4" ht="15.75" thickBot="1">
      <c r="A750" s="1" t="s">
        <v>44</v>
      </c>
      <c r="B750" s="2" t="s">
        <v>84</v>
      </c>
      <c r="C750" t="s">
        <v>21</v>
      </c>
      <c r="D750" s="9">
        <v>0</v>
      </c>
    </row>
    <row r="751" spans="1:4" ht="15.75" thickBot="1">
      <c r="A751" s="1" t="s">
        <v>44</v>
      </c>
      <c r="B751" s="2" t="s">
        <v>85</v>
      </c>
      <c r="C751" t="s">
        <v>21</v>
      </c>
      <c r="D751" s="9">
        <v>0</v>
      </c>
    </row>
    <row r="752" spans="1:4" ht="15.75" thickBot="1">
      <c r="A752" s="1" t="s">
        <v>44</v>
      </c>
      <c r="B752" s="2" t="s">
        <v>86</v>
      </c>
      <c r="C752" t="s">
        <v>21</v>
      </c>
      <c r="D752" s="8">
        <v>5567</v>
      </c>
    </row>
    <row r="753" spans="1:4" ht="15.75" thickBot="1">
      <c r="A753" s="1" t="s">
        <v>44</v>
      </c>
      <c r="B753" s="2" t="s">
        <v>87</v>
      </c>
      <c r="C753" t="s">
        <v>21</v>
      </c>
      <c r="D753" s="8">
        <v>45344</v>
      </c>
    </row>
    <row r="754" spans="1:4" ht="15.75" thickBot="1">
      <c r="A754" s="1" t="s">
        <v>44</v>
      </c>
      <c r="B754" s="2" t="s">
        <v>88</v>
      </c>
      <c r="C754" t="s">
        <v>21</v>
      </c>
      <c r="D754" s="8">
        <v>79703</v>
      </c>
    </row>
    <row r="755" spans="1:4" ht="15.75" thickBot="1">
      <c r="A755" s="1" t="s">
        <v>44</v>
      </c>
      <c r="B755" s="2" t="s">
        <v>89</v>
      </c>
      <c r="C755" t="s">
        <v>21</v>
      </c>
      <c r="D755" s="9">
        <v>0</v>
      </c>
    </row>
    <row r="756" spans="1:4" ht="15.75" thickBot="1">
      <c r="A756" s="1" t="s">
        <v>44</v>
      </c>
      <c r="B756" s="2" t="s">
        <v>90</v>
      </c>
      <c r="C756" t="s">
        <v>21</v>
      </c>
      <c r="D756" s="9">
        <v>0</v>
      </c>
    </row>
    <row r="757" spans="1:4" ht="15.75" thickBot="1">
      <c r="A757" s="1" t="s">
        <v>44</v>
      </c>
      <c r="B757" s="2" t="s">
        <v>91</v>
      </c>
      <c r="C757" t="s">
        <v>21</v>
      </c>
      <c r="D757" s="8">
        <v>0</v>
      </c>
    </row>
    <row r="758" spans="1:4" ht="15.75" thickBot="1">
      <c r="A758" s="1" t="s">
        <v>44</v>
      </c>
      <c r="B758" s="2" t="s">
        <v>92</v>
      </c>
      <c r="C758" t="s">
        <v>21</v>
      </c>
      <c r="D758" s="8">
        <v>0</v>
      </c>
    </row>
    <row r="759" spans="1:4" ht="15.75" thickBot="1">
      <c r="A759" s="1" t="s">
        <v>44</v>
      </c>
      <c r="B759" s="2" t="s">
        <v>93</v>
      </c>
      <c r="C759" t="s">
        <v>21</v>
      </c>
      <c r="D759" s="8">
        <v>0</v>
      </c>
    </row>
    <row r="760" spans="1:4" ht="15.75" thickBot="1">
      <c r="A760" s="1" t="s">
        <v>44</v>
      </c>
      <c r="B760" s="2" t="s">
        <v>94</v>
      </c>
      <c r="C760" t="s">
        <v>21</v>
      </c>
      <c r="D760" s="8">
        <v>0</v>
      </c>
    </row>
    <row r="761" spans="1:4" ht="15.75" thickBot="1">
      <c r="A761" s="1" t="s">
        <v>44</v>
      </c>
      <c r="B761" s="2" t="s">
        <v>95</v>
      </c>
      <c r="C761" t="s">
        <v>21</v>
      </c>
      <c r="D761" s="8">
        <v>0</v>
      </c>
    </row>
    <row r="762" spans="1:4" ht="15.75" thickBot="1">
      <c r="A762" s="1" t="s">
        <v>44</v>
      </c>
      <c r="B762" s="2" t="s">
        <v>96</v>
      </c>
      <c r="C762" t="s">
        <v>21</v>
      </c>
      <c r="D762" s="8">
        <v>0</v>
      </c>
    </row>
    <row r="763" spans="1:4" ht="15.75" thickBot="1">
      <c r="A763" s="1" t="s">
        <v>44</v>
      </c>
      <c r="B763" s="2" t="s">
        <v>97</v>
      </c>
      <c r="C763" t="s">
        <v>21</v>
      </c>
      <c r="D763" s="8">
        <v>469</v>
      </c>
    </row>
    <row r="764" spans="1:4" ht="15.75" thickBot="1">
      <c r="A764" s="1" t="s">
        <v>44</v>
      </c>
      <c r="B764" s="2" t="s">
        <v>98</v>
      </c>
      <c r="C764" t="s">
        <v>21</v>
      </c>
      <c r="D764" s="8">
        <v>7294</v>
      </c>
    </row>
    <row r="765" spans="1:4" ht="15.75" thickBot="1">
      <c r="A765" s="1" t="s">
        <v>44</v>
      </c>
      <c r="B765" s="2" t="s">
        <v>99</v>
      </c>
      <c r="C765" t="s">
        <v>21</v>
      </c>
      <c r="D765" s="8">
        <v>59418</v>
      </c>
    </row>
    <row r="766" spans="1:4" ht="15.75" thickBot="1">
      <c r="A766" s="1" t="s">
        <v>44</v>
      </c>
      <c r="B766" s="2" t="s">
        <v>100</v>
      </c>
      <c r="C766" t="s">
        <v>21</v>
      </c>
      <c r="D766" s="8">
        <v>104440</v>
      </c>
    </row>
    <row r="767" spans="1:4" ht="15.75" thickBot="1">
      <c r="A767" s="1" t="s">
        <v>44</v>
      </c>
      <c r="B767" s="2" t="s">
        <v>101</v>
      </c>
      <c r="C767" t="s">
        <v>21</v>
      </c>
      <c r="D767" s="8">
        <v>0</v>
      </c>
    </row>
    <row r="768" spans="1:4" ht="15.75" thickBot="1">
      <c r="A768" s="1" t="s">
        <v>44</v>
      </c>
      <c r="B768" s="2" t="s">
        <v>102</v>
      </c>
      <c r="C768" t="s">
        <v>21</v>
      </c>
      <c r="D768" s="8">
        <v>0</v>
      </c>
    </row>
    <row r="769" spans="1:4" ht="15.75" thickBot="1">
      <c r="A769" s="1" t="s">
        <v>44</v>
      </c>
      <c r="B769" s="2" t="s">
        <v>103</v>
      </c>
      <c r="C769" t="s">
        <v>21</v>
      </c>
      <c r="D769" s="8">
        <v>0</v>
      </c>
    </row>
    <row r="770" spans="1:4">
      <c r="A770" s="1" t="s">
        <v>45</v>
      </c>
      <c r="B770" s="2" t="s">
        <v>56</v>
      </c>
      <c r="C770" t="s">
        <v>21</v>
      </c>
      <c r="D770" s="5">
        <v>555.83230792975155</v>
      </c>
    </row>
    <row r="771" spans="1:4">
      <c r="A771" s="1" t="s">
        <v>45</v>
      </c>
      <c r="B771" s="2" t="s">
        <v>57</v>
      </c>
      <c r="C771" t="s">
        <v>21</v>
      </c>
      <c r="D771" s="5">
        <v>6461.7053195545932</v>
      </c>
    </row>
    <row r="772" spans="1:4">
      <c r="A772" s="1" t="s">
        <v>45</v>
      </c>
      <c r="B772" s="2" t="s">
        <v>58</v>
      </c>
      <c r="C772" t="s">
        <v>21</v>
      </c>
      <c r="D772" s="5">
        <v>21203.349887262972</v>
      </c>
    </row>
    <row r="773" spans="1:4">
      <c r="A773" s="1" t="s">
        <v>45</v>
      </c>
      <c r="B773" s="2" t="s">
        <v>59</v>
      </c>
      <c r="C773" t="s">
        <v>21</v>
      </c>
      <c r="D773" s="5">
        <v>41395.442641216447</v>
      </c>
    </row>
    <row r="774" spans="1:4">
      <c r="A774" s="1" t="s">
        <v>45</v>
      </c>
      <c r="B774" s="2" t="s">
        <v>60</v>
      </c>
      <c r="C774" t="s">
        <v>21</v>
      </c>
      <c r="D774" s="5">
        <v>34347.099688972485</v>
      </c>
    </row>
    <row r="775" spans="1:4">
      <c r="A775" s="1" t="s">
        <v>45</v>
      </c>
      <c r="B775" s="2" t="s">
        <v>61</v>
      </c>
      <c r="C775" t="s">
        <v>21</v>
      </c>
      <c r="D775" s="5">
        <v>35097.591641899438</v>
      </c>
    </row>
    <row r="776" spans="1:4">
      <c r="A776" s="1" t="s">
        <v>45</v>
      </c>
      <c r="B776" s="2" t="s">
        <v>62</v>
      </c>
      <c r="C776" t="s">
        <v>21</v>
      </c>
      <c r="D776" s="5">
        <v>90486.071937080196</v>
      </c>
    </row>
    <row r="777" spans="1:4">
      <c r="A777" s="1" t="s">
        <v>45</v>
      </c>
      <c r="B777" s="2" t="s">
        <v>63</v>
      </c>
      <c r="C777" t="s">
        <v>21</v>
      </c>
      <c r="D777" s="5">
        <v>74127.896691195667</v>
      </c>
    </row>
    <row r="778" spans="1:4">
      <c r="A778" s="1" t="s">
        <v>45</v>
      </c>
      <c r="B778" s="2" t="s">
        <v>64</v>
      </c>
      <c r="C778" t="s">
        <v>21</v>
      </c>
      <c r="D778" s="5">
        <v>76945.377518644949</v>
      </c>
    </row>
    <row r="779" spans="1:4">
      <c r="A779" s="1" t="s">
        <v>45</v>
      </c>
      <c r="B779" s="2" t="s">
        <v>65</v>
      </c>
      <c r="C779" t="s">
        <v>21</v>
      </c>
      <c r="D779" s="5">
        <v>25006.753301866807</v>
      </c>
    </row>
    <row r="780" spans="1:4">
      <c r="A780" s="1" t="s">
        <v>45</v>
      </c>
      <c r="B780" s="2" t="s">
        <v>66</v>
      </c>
      <c r="C780" t="s">
        <v>21</v>
      </c>
      <c r="D780" s="5">
        <v>6837.6577558995841</v>
      </c>
    </row>
    <row r="781" spans="1:4">
      <c r="A781" s="1" t="s">
        <v>45</v>
      </c>
      <c r="B781" s="2" t="s">
        <v>67</v>
      </c>
      <c r="C781" t="s">
        <v>21</v>
      </c>
      <c r="D781" s="5">
        <v>4238.2213084771502</v>
      </c>
    </row>
    <row r="782" spans="1:4">
      <c r="A782" s="1" t="s">
        <v>45</v>
      </c>
      <c r="B782" s="2" t="s">
        <v>68</v>
      </c>
      <c r="C782" t="s">
        <v>21</v>
      </c>
      <c r="D782" s="5">
        <v>1098.8243683989315</v>
      </c>
    </row>
    <row r="783" spans="1:4">
      <c r="A783" s="1" t="s">
        <v>45</v>
      </c>
      <c r="B783" s="2" t="s">
        <v>69</v>
      </c>
      <c r="C783" t="s">
        <v>21</v>
      </c>
      <c r="D783" s="5">
        <v>12774.139187743935</v>
      </c>
    </row>
    <row r="784" spans="1:4">
      <c r="A784" s="1" t="s">
        <v>45</v>
      </c>
      <c r="B784" s="2" t="s">
        <v>70</v>
      </c>
      <c r="C784" t="s">
        <v>21</v>
      </c>
      <c r="D784" s="5">
        <v>41916.88251190661</v>
      </c>
    </row>
    <row r="785" spans="1:4">
      <c r="A785" s="1" t="s">
        <v>45</v>
      </c>
      <c r="B785" s="2" t="s">
        <v>71</v>
      </c>
      <c r="C785" t="s">
        <v>21</v>
      </c>
      <c r="D785" s="5">
        <v>81834.611745126575</v>
      </c>
    </row>
    <row r="786" spans="1:4">
      <c r="A786" s="1" t="s">
        <v>45</v>
      </c>
      <c r="B786" s="2" t="s">
        <v>72</v>
      </c>
      <c r="C786" t="s">
        <v>21</v>
      </c>
      <c r="D786" s="5">
        <v>67900.749171349453</v>
      </c>
    </row>
    <row r="787" spans="1:4">
      <c r="A787" s="1" t="s">
        <v>45</v>
      </c>
      <c r="B787" s="2" t="s">
        <v>73</v>
      </c>
      <c r="C787" t="s">
        <v>21</v>
      </c>
      <c r="D787" s="5">
        <v>69384.396009430799</v>
      </c>
    </row>
    <row r="788" spans="1:4">
      <c r="A788" s="1" t="s">
        <v>45</v>
      </c>
      <c r="B788" s="2" t="s">
        <v>74</v>
      </c>
      <c r="C788" t="s">
        <v>21</v>
      </c>
      <c r="D788" s="5">
        <v>178881.83077283195</v>
      </c>
    </row>
    <row r="789" spans="1:4">
      <c r="A789" s="1" t="s">
        <v>45</v>
      </c>
      <c r="B789" s="2" t="s">
        <v>75</v>
      </c>
      <c r="C789" t="s">
        <v>21</v>
      </c>
      <c r="D789" s="5">
        <v>146543.36946663915</v>
      </c>
    </row>
    <row r="790" spans="1:4">
      <c r="A790" s="1" t="s">
        <v>45</v>
      </c>
      <c r="B790" s="2" t="s">
        <v>76</v>
      </c>
      <c r="C790" t="s">
        <v>21</v>
      </c>
      <c r="D790" s="5">
        <v>152113.24467275856</v>
      </c>
    </row>
    <row r="791" spans="1:4">
      <c r="A791" s="1" t="s">
        <v>45</v>
      </c>
      <c r="B791" s="2" t="s">
        <v>77</v>
      </c>
      <c r="C791" t="s">
        <v>21</v>
      </c>
      <c r="D791" s="5">
        <v>49435.827156172585</v>
      </c>
    </row>
    <row r="792" spans="1:4">
      <c r="A792" s="1" t="s">
        <v>45</v>
      </c>
      <c r="B792" s="2" t="s">
        <v>78</v>
      </c>
      <c r="C792" t="s">
        <v>21</v>
      </c>
      <c r="D792" s="5">
        <v>13517.359206662004</v>
      </c>
    </row>
    <row r="793" spans="1:4">
      <c r="A793" s="1" t="s">
        <v>45</v>
      </c>
      <c r="B793" s="2" t="s">
        <v>79</v>
      </c>
      <c r="C793" t="s">
        <v>21</v>
      </c>
      <c r="D793" s="5">
        <v>8378.5357309796345</v>
      </c>
    </row>
    <row r="794" spans="1:4">
      <c r="A794" s="1" t="s">
        <v>45</v>
      </c>
      <c r="B794" s="2" t="s">
        <v>80</v>
      </c>
      <c r="C794" t="s">
        <v>21</v>
      </c>
      <c r="D794" s="5">
        <v>22282.554784457738</v>
      </c>
    </row>
    <row r="795" spans="1:4">
      <c r="A795" s="1" t="s">
        <v>45</v>
      </c>
      <c r="B795" s="2" t="s">
        <v>81</v>
      </c>
      <c r="C795" t="s">
        <v>21</v>
      </c>
      <c r="D795" s="5">
        <v>259040.90267850074</v>
      </c>
    </row>
    <row r="796" spans="1:4">
      <c r="A796" s="1" t="s">
        <v>45</v>
      </c>
      <c r="B796" s="2" t="s">
        <v>82</v>
      </c>
      <c r="C796" t="s">
        <v>21</v>
      </c>
      <c r="D796" s="5">
        <v>850013.21214432735</v>
      </c>
    </row>
    <row r="797" spans="1:4">
      <c r="A797" s="1" t="s">
        <v>45</v>
      </c>
      <c r="B797" s="2" t="s">
        <v>83</v>
      </c>
      <c r="C797" t="s">
        <v>21</v>
      </c>
      <c r="D797" s="5">
        <v>1659486.5129652731</v>
      </c>
    </row>
    <row r="798" spans="1:4">
      <c r="A798" s="1" t="s">
        <v>45</v>
      </c>
      <c r="B798" s="2" t="s">
        <v>84</v>
      </c>
      <c r="C798" t="s">
        <v>21</v>
      </c>
      <c r="D798" s="5">
        <v>1376928.112288658</v>
      </c>
    </row>
    <row r="799" spans="1:4">
      <c r="A799" s="1" t="s">
        <v>45</v>
      </c>
      <c r="B799" s="2" t="s">
        <v>85</v>
      </c>
      <c r="C799" t="s">
        <v>21</v>
      </c>
      <c r="D799" s="5">
        <v>1407014.305224573</v>
      </c>
    </row>
    <row r="800" spans="1:4">
      <c r="A800" s="1" t="s">
        <v>45</v>
      </c>
      <c r="B800" s="2" t="s">
        <v>86</v>
      </c>
      <c r="C800" t="s">
        <v>21</v>
      </c>
      <c r="D800" s="5">
        <v>3627462.503354874</v>
      </c>
    </row>
    <row r="801" spans="1:4">
      <c r="A801" s="1" t="s">
        <v>45</v>
      </c>
      <c r="B801" s="2" t="s">
        <v>87</v>
      </c>
      <c r="C801" t="s">
        <v>21</v>
      </c>
      <c r="D801" s="5">
        <v>2971685.6964114211</v>
      </c>
    </row>
    <row r="802" spans="1:4">
      <c r="A802" s="1" t="s">
        <v>45</v>
      </c>
      <c r="B802" s="2" t="s">
        <v>88</v>
      </c>
      <c r="C802" t="s">
        <v>21</v>
      </c>
      <c r="D802" s="5">
        <v>3084634.6380187017</v>
      </c>
    </row>
    <row r="803" spans="1:4">
      <c r="A803" s="1" t="s">
        <v>45</v>
      </c>
      <c r="B803" s="2" t="s">
        <v>89</v>
      </c>
      <c r="C803" t="s">
        <v>21</v>
      </c>
      <c r="D803" s="5">
        <v>1002486.4378712758</v>
      </c>
    </row>
    <row r="804" spans="1:4">
      <c r="A804" s="1" t="s">
        <v>45</v>
      </c>
      <c r="B804" s="2" t="s">
        <v>90</v>
      </c>
      <c r="C804" t="s">
        <v>21</v>
      </c>
      <c r="D804" s="5">
        <v>274112.32015405054</v>
      </c>
    </row>
    <row r="805" spans="1:4">
      <c r="A805" s="1" t="s">
        <v>45</v>
      </c>
      <c r="B805" s="2" t="s">
        <v>91</v>
      </c>
      <c r="C805" t="s">
        <v>21</v>
      </c>
      <c r="D805" s="5">
        <v>169904.47864850235</v>
      </c>
    </row>
    <row r="806" spans="1:4">
      <c r="A806" s="1" t="s">
        <v>45</v>
      </c>
      <c r="B806" s="2" t="s">
        <v>92</v>
      </c>
      <c r="C806" t="s">
        <v>21</v>
      </c>
      <c r="D806" s="6">
        <v>1231.4190348118257</v>
      </c>
    </row>
    <row r="807" spans="1:4">
      <c r="A807" s="1" t="s">
        <v>45</v>
      </c>
      <c r="B807" s="2" t="s">
        <v>93</v>
      </c>
      <c r="C807" t="s">
        <v>21</v>
      </c>
      <c r="D807" s="6">
        <v>14315.589098232133</v>
      </c>
    </row>
    <row r="808" spans="1:4">
      <c r="A808" s="1" t="s">
        <v>45</v>
      </c>
      <c r="B808" s="2" t="s">
        <v>94</v>
      </c>
      <c r="C808" t="s">
        <v>21</v>
      </c>
      <c r="D808" s="6">
        <v>46974.974790869332</v>
      </c>
    </row>
    <row r="809" spans="1:4">
      <c r="A809" s="1" t="s">
        <v>45</v>
      </c>
      <c r="B809" s="2" t="s">
        <v>95</v>
      </c>
      <c r="C809" t="s">
        <v>21</v>
      </c>
      <c r="D809" s="6">
        <v>91709.559332232078</v>
      </c>
    </row>
    <row r="810" spans="1:4">
      <c r="A810" s="1" t="s">
        <v>45</v>
      </c>
      <c r="B810" s="2" t="s">
        <v>96</v>
      </c>
      <c r="C810" t="s">
        <v>21</v>
      </c>
      <c r="D810" s="6">
        <v>76094.303523151015</v>
      </c>
    </row>
    <row r="811" spans="1:4">
      <c r="A811" s="1" t="s">
        <v>45</v>
      </c>
      <c r="B811" s="2" t="s">
        <v>97</v>
      </c>
      <c r="C811" t="s">
        <v>21</v>
      </c>
      <c r="D811" s="6">
        <v>77756.981390419125</v>
      </c>
    </row>
    <row r="812" spans="1:4">
      <c r="A812" s="1" t="s">
        <v>45</v>
      </c>
      <c r="B812" s="2" t="s">
        <v>98</v>
      </c>
      <c r="C812" t="s">
        <v>21</v>
      </c>
      <c r="D812" s="6">
        <v>200467.42475925895</v>
      </c>
    </row>
    <row r="813" spans="1:4">
      <c r="A813" s="1" t="s">
        <v>45</v>
      </c>
      <c r="B813" s="2" t="s">
        <v>99</v>
      </c>
      <c r="C813" t="s">
        <v>21</v>
      </c>
      <c r="D813" s="6">
        <v>164226.69516295832</v>
      </c>
    </row>
    <row r="814" spans="1:4">
      <c r="A814" s="1" t="s">
        <v>45</v>
      </c>
      <c r="B814" s="2" t="s">
        <v>100</v>
      </c>
      <c r="C814" t="s">
        <v>21</v>
      </c>
      <c r="D814" s="6">
        <v>170468.68482718075</v>
      </c>
    </row>
    <row r="815" spans="1:4">
      <c r="A815" s="1" t="s">
        <v>45</v>
      </c>
      <c r="B815" s="2" t="s">
        <v>101</v>
      </c>
      <c r="C815" t="s">
        <v>21</v>
      </c>
      <c r="D815" s="6">
        <v>55401.227268448223</v>
      </c>
    </row>
    <row r="816" spans="1:4">
      <c r="A816" s="1" t="s">
        <v>45</v>
      </c>
      <c r="B816" s="2" t="s">
        <v>102</v>
      </c>
      <c r="C816" t="s">
        <v>21</v>
      </c>
      <c r="D816" s="6">
        <v>15148.49315885326</v>
      </c>
    </row>
    <row r="817" spans="1:4">
      <c r="A817" s="1" t="s">
        <v>45</v>
      </c>
      <c r="B817" s="2" t="s">
        <v>103</v>
      </c>
      <c r="C817" t="s">
        <v>21</v>
      </c>
      <c r="D817" s="6">
        <v>9389.5700529582155</v>
      </c>
    </row>
    <row r="818" spans="1:4">
      <c r="A818" s="1" t="s">
        <v>46</v>
      </c>
      <c r="B818" s="2" t="s">
        <v>56</v>
      </c>
      <c r="C818" t="s">
        <v>21</v>
      </c>
      <c r="D818" s="5">
        <v>3509.2461780344352</v>
      </c>
    </row>
    <row r="819" spans="1:4">
      <c r="A819" s="1" t="s">
        <v>46</v>
      </c>
      <c r="B819" s="2" t="s">
        <v>57</v>
      </c>
      <c r="C819" t="s">
        <v>21</v>
      </c>
      <c r="D819" s="5">
        <v>5061.6343125011381</v>
      </c>
    </row>
    <row r="820" spans="1:4">
      <c r="A820" s="1" t="s">
        <v>46</v>
      </c>
      <c r="B820" s="2" t="s">
        <v>58</v>
      </c>
      <c r="C820" t="s">
        <v>21</v>
      </c>
      <c r="D820" s="5">
        <v>3841.0183343438571</v>
      </c>
    </row>
    <row r="821" spans="1:4">
      <c r="A821" s="1" t="s">
        <v>46</v>
      </c>
      <c r="B821" s="2" t="s">
        <v>59</v>
      </c>
      <c r="C821" t="s">
        <v>21</v>
      </c>
      <c r="D821" s="5">
        <v>4850.8988188052481</v>
      </c>
    </row>
    <row r="822" spans="1:4">
      <c r="A822" s="1" t="s">
        <v>46</v>
      </c>
      <c r="B822" s="2" t="s">
        <v>60</v>
      </c>
      <c r="C822" t="s">
        <v>21</v>
      </c>
      <c r="D822" s="5">
        <v>5148.6233849337423</v>
      </c>
    </row>
    <row r="823" spans="1:4">
      <c r="A823" s="1" t="s">
        <v>46</v>
      </c>
      <c r="B823" s="2" t="s">
        <v>61</v>
      </c>
      <c r="C823" t="s">
        <v>21</v>
      </c>
      <c r="D823" s="5">
        <v>6125.6624144722309</v>
      </c>
    </row>
    <row r="824" spans="1:4">
      <c r="A824" s="1" t="s">
        <v>46</v>
      </c>
      <c r="B824" s="2" t="s">
        <v>62</v>
      </c>
      <c r="C824" t="s">
        <v>21</v>
      </c>
      <c r="D824" s="5">
        <v>5673.3489707793815</v>
      </c>
    </row>
    <row r="825" spans="1:4">
      <c r="A825" s="1" t="s">
        <v>46</v>
      </c>
      <c r="B825" s="2" t="s">
        <v>63</v>
      </c>
      <c r="C825" t="s">
        <v>21</v>
      </c>
      <c r="D825" s="5">
        <v>2861.4264883116994</v>
      </c>
    </row>
    <row r="826" spans="1:4">
      <c r="A826" s="1" t="s">
        <v>46</v>
      </c>
      <c r="B826" s="2" t="s">
        <v>64</v>
      </c>
      <c r="C826" t="s">
        <v>21</v>
      </c>
      <c r="D826" s="5">
        <v>5411.6831899585904</v>
      </c>
    </row>
    <row r="827" spans="1:4">
      <c r="A827" s="1" t="s">
        <v>46</v>
      </c>
      <c r="B827" s="2" t="s">
        <v>65</v>
      </c>
      <c r="C827" t="s">
        <v>21</v>
      </c>
      <c r="D827" s="5">
        <v>5296.5238672309679</v>
      </c>
    </row>
    <row r="828" spans="1:4">
      <c r="A828" s="1" t="s">
        <v>46</v>
      </c>
      <c r="B828" s="2" t="s">
        <v>66</v>
      </c>
      <c r="C828" t="s">
        <v>21</v>
      </c>
      <c r="D828" s="5">
        <v>4291.865331513608</v>
      </c>
    </row>
    <row r="829" spans="1:4">
      <c r="A829" s="1" t="s">
        <v>46</v>
      </c>
      <c r="B829" s="2" t="s">
        <v>67</v>
      </c>
      <c r="C829" t="s">
        <v>21</v>
      </c>
      <c r="D829" s="5">
        <v>6606.0687091150958</v>
      </c>
    </row>
    <row r="830" spans="1:4">
      <c r="A830" s="1" t="s">
        <v>46</v>
      </c>
      <c r="B830" s="2" t="s">
        <v>68</v>
      </c>
      <c r="C830" t="s">
        <v>21</v>
      </c>
      <c r="D830" s="5">
        <v>0</v>
      </c>
    </row>
    <row r="831" spans="1:4">
      <c r="A831" s="1" t="s">
        <v>46</v>
      </c>
      <c r="B831" s="2" t="s">
        <v>69</v>
      </c>
      <c r="C831" t="s">
        <v>21</v>
      </c>
      <c r="D831" s="5">
        <v>0</v>
      </c>
    </row>
    <row r="832" spans="1:4">
      <c r="A832" s="1" t="s">
        <v>46</v>
      </c>
      <c r="B832" s="2" t="s">
        <v>70</v>
      </c>
      <c r="C832" t="s">
        <v>21</v>
      </c>
      <c r="D832" s="5">
        <v>0</v>
      </c>
    </row>
    <row r="833" spans="1:4">
      <c r="A833" s="1" t="s">
        <v>46</v>
      </c>
      <c r="B833" s="2" t="s">
        <v>71</v>
      </c>
      <c r="C833" t="s">
        <v>21</v>
      </c>
      <c r="D833" s="5">
        <v>0</v>
      </c>
    </row>
    <row r="834" spans="1:4">
      <c r="A834" s="1" t="s">
        <v>46</v>
      </c>
      <c r="B834" s="2" t="s">
        <v>72</v>
      </c>
      <c r="C834" t="s">
        <v>21</v>
      </c>
      <c r="D834" s="5">
        <v>0</v>
      </c>
    </row>
    <row r="835" spans="1:4">
      <c r="A835" s="1" t="s">
        <v>46</v>
      </c>
      <c r="B835" s="2" t="s">
        <v>73</v>
      </c>
      <c r="C835" t="s">
        <v>21</v>
      </c>
      <c r="D835" s="5">
        <v>0</v>
      </c>
    </row>
    <row r="836" spans="1:4">
      <c r="A836" s="1" t="s">
        <v>46</v>
      </c>
      <c r="B836" s="2" t="s">
        <v>74</v>
      </c>
      <c r="C836" t="s">
        <v>21</v>
      </c>
      <c r="D836" s="5">
        <v>0</v>
      </c>
    </row>
    <row r="837" spans="1:4">
      <c r="A837" s="1" t="s">
        <v>46</v>
      </c>
      <c r="B837" s="2" t="s">
        <v>75</v>
      </c>
      <c r="C837" t="s">
        <v>21</v>
      </c>
      <c r="D837" s="5">
        <v>0</v>
      </c>
    </row>
    <row r="838" spans="1:4">
      <c r="A838" s="1" t="s">
        <v>46</v>
      </c>
      <c r="B838" s="2" t="s">
        <v>76</v>
      </c>
      <c r="C838" t="s">
        <v>21</v>
      </c>
      <c r="D838" s="5">
        <v>0</v>
      </c>
    </row>
    <row r="839" spans="1:4">
      <c r="A839" s="1" t="s">
        <v>46</v>
      </c>
      <c r="B839" s="2" t="s">
        <v>77</v>
      </c>
      <c r="C839" t="s">
        <v>21</v>
      </c>
      <c r="D839" s="5">
        <v>0</v>
      </c>
    </row>
    <row r="840" spans="1:4">
      <c r="A840" s="1" t="s">
        <v>46</v>
      </c>
      <c r="B840" s="2" t="s">
        <v>78</v>
      </c>
      <c r="C840" t="s">
        <v>21</v>
      </c>
      <c r="D840" s="5">
        <v>0</v>
      </c>
    </row>
    <row r="841" spans="1:4">
      <c r="A841" s="1" t="s">
        <v>46</v>
      </c>
      <c r="B841" s="2" t="s">
        <v>79</v>
      </c>
      <c r="C841" t="s">
        <v>21</v>
      </c>
      <c r="D841" s="5">
        <v>0</v>
      </c>
    </row>
    <row r="842" spans="1:4">
      <c r="A842" s="1" t="s">
        <v>46</v>
      </c>
      <c r="B842" s="2" t="s">
        <v>80</v>
      </c>
      <c r="C842" t="s">
        <v>21</v>
      </c>
      <c r="D842" s="5">
        <v>1910.3828177507044</v>
      </c>
    </row>
    <row r="843" spans="1:4">
      <c r="A843" s="1" t="s">
        <v>46</v>
      </c>
      <c r="B843" s="2" t="s">
        <v>81</v>
      </c>
      <c r="C843" t="s">
        <v>21</v>
      </c>
      <c r="D843" s="5">
        <v>1170.6689880552224</v>
      </c>
    </row>
    <row r="844" spans="1:4">
      <c r="A844" s="1" t="s">
        <v>46</v>
      </c>
      <c r="B844" s="2" t="s">
        <v>82</v>
      </c>
      <c r="C844" t="s">
        <v>21</v>
      </c>
      <c r="D844" s="5">
        <v>660.45729325759544</v>
      </c>
    </row>
    <row r="845" spans="1:4">
      <c r="A845" s="1" t="s">
        <v>46</v>
      </c>
      <c r="B845" s="2" t="s">
        <v>83</v>
      </c>
      <c r="C845" t="s">
        <v>21</v>
      </c>
      <c r="D845" s="5">
        <v>1239.9503062778874</v>
      </c>
    </row>
    <row r="846" spans="1:4">
      <c r="A846" s="1" t="s">
        <v>46</v>
      </c>
      <c r="B846" s="2" t="s">
        <v>84</v>
      </c>
      <c r="C846" t="s">
        <v>21</v>
      </c>
      <c r="D846" s="5">
        <v>1336.2839409905532</v>
      </c>
    </row>
    <row r="847" spans="1:4">
      <c r="A847" s="1" t="s">
        <v>46</v>
      </c>
      <c r="B847" s="2" t="s">
        <v>85</v>
      </c>
      <c r="C847" t="s">
        <v>21</v>
      </c>
      <c r="D847" s="5">
        <v>1702.3870540363466</v>
      </c>
    </row>
    <row r="848" spans="1:4">
      <c r="A848" s="1" t="s">
        <v>46</v>
      </c>
      <c r="B848" s="2" t="s">
        <v>86</v>
      </c>
      <c r="C848" t="s">
        <v>21</v>
      </c>
      <c r="D848" s="5">
        <v>1732.7144151994867</v>
      </c>
    </row>
    <row r="849" spans="1:4">
      <c r="A849" s="1" t="s">
        <v>46</v>
      </c>
      <c r="B849" s="2" t="s">
        <v>87</v>
      </c>
      <c r="C849" t="s">
        <v>21</v>
      </c>
      <c r="D849" s="5">
        <v>731.66970686351374</v>
      </c>
    </row>
    <row r="850" spans="1:4">
      <c r="A850" s="1" t="s">
        <v>46</v>
      </c>
      <c r="B850" s="2" t="s">
        <v>88</v>
      </c>
      <c r="C850" t="s">
        <v>21</v>
      </c>
      <c r="D850" s="5">
        <v>967.89852592300804</v>
      </c>
    </row>
    <row r="851" spans="1:4">
      <c r="A851" s="1" t="s">
        <v>46</v>
      </c>
      <c r="B851" s="2" t="s">
        <v>89</v>
      </c>
      <c r="C851" t="s">
        <v>21</v>
      </c>
      <c r="D851" s="5">
        <v>1307.5247045910803</v>
      </c>
    </row>
    <row r="852" spans="1:4">
      <c r="A852" s="1" t="s">
        <v>46</v>
      </c>
      <c r="B852" s="2" t="s">
        <v>90</v>
      </c>
      <c r="C852" t="s">
        <v>21</v>
      </c>
      <c r="D852" s="5">
        <v>1211.2411833899639</v>
      </c>
    </row>
    <row r="853" spans="1:4">
      <c r="A853" s="1" t="s">
        <v>46</v>
      </c>
      <c r="B853" s="2" t="s">
        <v>91</v>
      </c>
      <c r="C853" t="s">
        <v>21</v>
      </c>
      <c r="D853" s="5">
        <v>1885.361063664639</v>
      </c>
    </row>
    <row r="854" spans="1:4">
      <c r="A854" s="1" t="s">
        <v>46</v>
      </c>
      <c r="B854" s="2" t="s">
        <v>92</v>
      </c>
      <c r="C854" t="s">
        <v>21</v>
      </c>
      <c r="D854" s="6">
        <v>805.09455153187105</v>
      </c>
    </row>
    <row r="855" spans="1:4">
      <c r="A855" s="1" t="s">
        <v>46</v>
      </c>
      <c r="B855" s="2" t="s">
        <v>93</v>
      </c>
      <c r="C855" t="s">
        <v>21</v>
      </c>
      <c r="D855" s="6">
        <v>3317.6116670039869</v>
      </c>
    </row>
    <row r="856" spans="1:4">
      <c r="A856" s="1" t="s">
        <v>46</v>
      </c>
      <c r="B856" s="2" t="s">
        <v>94</v>
      </c>
      <c r="C856" t="s">
        <v>21</v>
      </c>
      <c r="D856" s="6">
        <v>4432.6104816132038</v>
      </c>
    </row>
    <row r="857" spans="1:4">
      <c r="A857" s="1" t="s">
        <v>46</v>
      </c>
      <c r="B857" s="2" t="s">
        <v>95</v>
      </c>
      <c r="C857" t="s">
        <v>21</v>
      </c>
      <c r="D857" s="6">
        <v>5212.1056211344885</v>
      </c>
    </row>
    <row r="858" spans="1:4">
      <c r="A858" s="1" t="s">
        <v>46</v>
      </c>
      <c r="B858" s="2" t="s">
        <v>96</v>
      </c>
      <c r="C858" t="s">
        <v>21</v>
      </c>
      <c r="D858" s="6">
        <v>4840.5677022687723</v>
      </c>
    </row>
    <row r="859" spans="1:4">
      <c r="A859" s="1" t="s">
        <v>46</v>
      </c>
      <c r="B859" s="2" t="s">
        <v>97</v>
      </c>
      <c r="C859" t="s">
        <v>21</v>
      </c>
      <c r="D859" s="6">
        <v>4191.3454859487583</v>
      </c>
    </row>
    <row r="860" spans="1:4">
      <c r="A860" s="1" t="s">
        <v>46</v>
      </c>
      <c r="B860" s="2" t="s">
        <v>98</v>
      </c>
      <c r="C860" t="s">
        <v>21</v>
      </c>
      <c r="D860" s="6">
        <v>2944.7093181879013</v>
      </c>
    </row>
    <row r="861" spans="1:4">
      <c r="A861" s="1" t="s">
        <v>46</v>
      </c>
      <c r="B861" s="2" t="s">
        <v>99</v>
      </c>
      <c r="C861" t="s">
        <v>21</v>
      </c>
      <c r="D861" s="6">
        <v>1450.9096901707828</v>
      </c>
    </row>
    <row r="862" spans="1:4">
      <c r="A862" s="1" t="s">
        <v>46</v>
      </c>
      <c r="B862" s="2" t="s">
        <v>100</v>
      </c>
      <c r="C862" t="s">
        <v>21</v>
      </c>
      <c r="D862" s="6">
        <v>3075.9867648226073</v>
      </c>
    </row>
    <row r="863" spans="1:4">
      <c r="A863" s="1" t="s">
        <v>46</v>
      </c>
      <c r="B863" s="2" t="s">
        <v>101</v>
      </c>
      <c r="C863" t="s">
        <v>21</v>
      </c>
      <c r="D863" s="6">
        <v>2977.4263008618836</v>
      </c>
    </row>
    <row r="864" spans="1:4">
      <c r="A864" s="1" t="s">
        <v>46</v>
      </c>
      <c r="B864" s="2" t="s">
        <v>102</v>
      </c>
      <c r="C864" t="s">
        <v>21</v>
      </c>
      <c r="D864" s="6">
        <v>2201.1026720063178</v>
      </c>
    </row>
    <row r="865" spans="1:4">
      <c r="A865" s="1" t="s">
        <v>46</v>
      </c>
      <c r="B865" s="2" t="s">
        <v>103</v>
      </c>
      <c r="C865" t="s">
        <v>21</v>
      </c>
      <c r="D865" s="6">
        <v>1502.3098465586977</v>
      </c>
    </row>
    <row r="866" spans="1:4">
      <c r="A866" s="1" t="s">
        <v>41</v>
      </c>
      <c r="B866" s="2" t="s">
        <v>56</v>
      </c>
      <c r="C866" t="s">
        <v>22</v>
      </c>
      <c r="D866" s="5">
        <v>194200.1686281547</v>
      </c>
    </row>
    <row r="867" spans="1:4">
      <c r="A867" s="1" t="s">
        <v>41</v>
      </c>
      <c r="B867" s="2" t="s">
        <v>57</v>
      </c>
      <c r="C867" t="s">
        <v>22</v>
      </c>
      <c r="D867" s="5">
        <v>280108.65785778151</v>
      </c>
    </row>
    <row r="868" spans="1:4">
      <c r="A868" s="1" t="s">
        <v>41</v>
      </c>
      <c r="B868" s="2" t="s">
        <v>58</v>
      </c>
      <c r="C868" t="s">
        <v>22</v>
      </c>
      <c r="D868" s="5">
        <v>212560.29653958676</v>
      </c>
    </row>
    <row r="869" spans="1:4">
      <c r="A869" s="1" t="s">
        <v>41</v>
      </c>
      <c r="B869" s="2" t="s">
        <v>59</v>
      </c>
      <c r="C869" t="s">
        <v>22</v>
      </c>
      <c r="D869" s="5">
        <v>268446.64660652133</v>
      </c>
    </row>
    <row r="870" spans="1:4">
      <c r="A870" s="1" t="s">
        <v>41</v>
      </c>
      <c r="B870" s="2" t="s">
        <v>60</v>
      </c>
      <c r="C870" t="s">
        <v>22</v>
      </c>
      <c r="D870" s="5">
        <v>284922.59557493549</v>
      </c>
    </row>
    <row r="871" spans="1:4">
      <c r="A871" s="1" t="s">
        <v>41</v>
      </c>
      <c r="B871" s="2" t="s">
        <v>61</v>
      </c>
      <c r="C871" t="s">
        <v>22</v>
      </c>
      <c r="D871" s="5">
        <v>338991.5137033693</v>
      </c>
    </row>
    <row r="872" spans="1:4">
      <c r="A872" s="1" t="s">
        <v>41</v>
      </c>
      <c r="B872" s="2" t="s">
        <v>62</v>
      </c>
      <c r="C872" t="s">
        <v>22</v>
      </c>
      <c r="D872" s="5">
        <v>313960.68298315682</v>
      </c>
    </row>
    <row r="873" spans="1:4">
      <c r="A873" s="1" t="s">
        <v>41</v>
      </c>
      <c r="B873" s="2" t="s">
        <v>63</v>
      </c>
      <c r="C873" t="s">
        <v>22</v>
      </c>
      <c r="D873" s="5">
        <v>158350.10664838794</v>
      </c>
    </row>
    <row r="874" spans="1:4">
      <c r="A874" s="1" t="s">
        <v>41</v>
      </c>
      <c r="B874" s="2" t="s">
        <v>64</v>
      </c>
      <c r="C874" t="s">
        <v>22</v>
      </c>
      <c r="D874" s="5">
        <v>299480.21162788762</v>
      </c>
    </row>
    <row r="875" spans="1:4">
      <c r="A875" s="1" t="s">
        <v>41</v>
      </c>
      <c r="B875" s="2" t="s">
        <v>65</v>
      </c>
      <c r="C875" t="s">
        <v>22</v>
      </c>
      <c r="D875" s="5">
        <v>293107.3444198838</v>
      </c>
    </row>
    <row r="876" spans="1:4">
      <c r="A876" s="1" t="s">
        <v>41</v>
      </c>
      <c r="B876" s="2" t="s">
        <v>66</v>
      </c>
      <c r="C876" t="s">
        <v>22</v>
      </c>
      <c r="D876" s="5">
        <v>237509.97474224365</v>
      </c>
    </row>
    <row r="877" spans="1:4">
      <c r="A877" s="1" t="s">
        <v>41</v>
      </c>
      <c r="B877" s="2" t="s">
        <v>67</v>
      </c>
      <c r="C877" t="s">
        <v>22</v>
      </c>
      <c r="D877" s="5">
        <v>365576.99066809076</v>
      </c>
    </row>
    <row r="878" spans="1:4">
      <c r="A878" s="1" t="s">
        <v>41</v>
      </c>
      <c r="B878" s="2" t="s">
        <v>68</v>
      </c>
      <c r="C878" t="s">
        <v>22</v>
      </c>
      <c r="D878" s="5">
        <v>276970.12494772382</v>
      </c>
    </row>
    <row r="879" spans="1:4">
      <c r="A879" s="1" t="s">
        <v>41</v>
      </c>
      <c r="B879" s="2" t="s">
        <v>69</v>
      </c>
      <c r="C879" t="s">
        <v>22</v>
      </c>
      <c r="D879" s="5">
        <v>330513.64624291041</v>
      </c>
    </row>
    <row r="880" spans="1:4">
      <c r="A880" s="1" t="s">
        <v>41</v>
      </c>
      <c r="B880" s="2" t="s">
        <v>70</v>
      </c>
      <c r="C880" t="s">
        <v>22</v>
      </c>
      <c r="D880" s="5">
        <v>184783.11321202226</v>
      </c>
    </row>
    <row r="881" spans="1:4">
      <c r="A881" s="1" t="s">
        <v>41</v>
      </c>
      <c r="B881" s="2" t="s">
        <v>71</v>
      </c>
      <c r="C881" t="s">
        <v>22</v>
      </c>
      <c r="D881" s="5">
        <v>300819.90460915247</v>
      </c>
    </row>
    <row r="882" spans="1:4">
      <c r="A882" s="1" t="s">
        <v>41</v>
      </c>
      <c r="B882" s="2" t="s">
        <v>72</v>
      </c>
      <c r="C882" t="s">
        <v>22</v>
      </c>
      <c r="D882" s="5">
        <v>283341.45671875408</v>
      </c>
    </row>
    <row r="883" spans="1:4">
      <c r="A883" s="1" t="s">
        <v>41</v>
      </c>
      <c r="B883" s="2" t="s">
        <v>73</v>
      </c>
      <c r="C883" t="s">
        <v>22</v>
      </c>
      <c r="D883" s="5">
        <v>290698.55945064669</v>
      </c>
    </row>
    <row r="884" spans="1:4">
      <c r="A884" s="1" t="s">
        <v>41</v>
      </c>
      <c r="B884" s="2" t="s">
        <v>74</v>
      </c>
      <c r="C884" t="s">
        <v>22</v>
      </c>
      <c r="D884" s="5">
        <v>413906.23194439086</v>
      </c>
    </row>
    <row r="885" spans="1:4">
      <c r="A885" s="1" t="s">
        <v>41</v>
      </c>
      <c r="B885" s="2" t="s">
        <v>75</v>
      </c>
      <c r="C885" t="s">
        <v>22</v>
      </c>
      <c r="D885" s="5">
        <v>224490.90898370865</v>
      </c>
    </row>
    <row r="886" spans="1:4">
      <c r="A886" s="1" t="s">
        <v>41</v>
      </c>
      <c r="B886" s="2" t="s">
        <v>76</v>
      </c>
      <c r="C886" t="s">
        <v>22</v>
      </c>
      <c r="D886" s="5">
        <v>328594.27355666761</v>
      </c>
    </row>
    <row r="887" spans="1:4">
      <c r="A887" s="1" t="s">
        <v>41</v>
      </c>
      <c r="B887" s="2" t="s">
        <v>77</v>
      </c>
      <c r="C887" t="s">
        <v>22</v>
      </c>
      <c r="D887" s="5">
        <v>246710.78944750474</v>
      </c>
    </row>
    <row r="888" spans="1:4">
      <c r="A888" s="1" t="s">
        <v>41</v>
      </c>
      <c r="B888" s="2" t="s">
        <v>78</v>
      </c>
      <c r="C888" t="s">
        <v>22</v>
      </c>
      <c r="D888" s="5">
        <v>249619.04934068918</v>
      </c>
    </row>
    <row r="889" spans="1:4">
      <c r="A889" s="1" t="s">
        <v>41</v>
      </c>
      <c r="B889" s="2" t="s">
        <v>79</v>
      </c>
      <c r="C889" t="s">
        <v>22</v>
      </c>
      <c r="D889" s="5">
        <v>466290.41154582961</v>
      </c>
    </row>
    <row r="890" spans="1:4">
      <c r="A890" s="1" t="s">
        <v>41</v>
      </c>
      <c r="B890" s="2" t="s">
        <v>80</v>
      </c>
      <c r="C890" t="s">
        <v>22</v>
      </c>
      <c r="D890" s="5">
        <v>667263.95489319577</v>
      </c>
    </row>
    <row r="891" spans="1:4">
      <c r="A891" s="1" t="s">
        <v>41</v>
      </c>
      <c r="B891" s="2" t="s">
        <v>81</v>
      </c>
      <c r="C891" t="s">
        <v>22</v>
      </c>
      <c r="D891" s="5">
        <v>408894.60038185847</v>
      </c>
    </row>
    <row r="892" spans="1:4">
      <c r="A892" s="1" t="s">
        <v>41</v>
      </c>
      <c r="B892" s="2" t="s">
        <v>82</v>
      </c>
      <c r="C892" t="s">
        <v>22</v>
      </c>
      <c r="D892" s="5">
        <v>230686.40559487458</v>
      </c>
    </row>
    <row r="893" spans="1:4">
      <c r="A893" s="1" t="s">
        <v>41</v>
      </c>
      <c r="B893" s="2" t="s">
        <v>83</v>
      </c>
      <c r="C893" t="s">
        <v>22</v>
      </c>
      <c r="D893" s="5">
        <v>433093.37665220816</v>
      </c>
    </row>
    <row r="894" spans="1:4">
      <c r="A894" s="1" t="s">
        <v>41</v>
      </c>
      <c r="B894" s="2" t="s">
        <v>84</v>
      </c>
      <c r="C894" t="s">
        <v>22</v>
      </c>
      <c r="D894" s="5">
        <v>466741.06312129681</v>
      </c>
    </row>
    <row r="895" spans="1:4">
      <c r="A895" s="1" t="s">
        <v>41</v>
      </c>
      <c r="B895" s="2" t="s">
        <v>85</v>
      </c>
      <c r="C895" t="s">
        <v>22</v>
      </c>
      <c r="D895" s="5">
        <v>594614.60178579984</v>
      </c>
    </row>
    <row r="896" spans="1:4">
      <c r="A896" s="1" t="s">
        <v>41</v>
      </c>
      <c r="B896" s="2" t="s">
        <v>86</v>
      </c>
      <c r="C896" t="s">
        <v>22</v>
      </c>
      <c r="D896" s="5">
        <v>605207.42892136716</v>
      </c>
    </row>
    <row r="897" spans="1:4">
      <c r="A897" s="1" t="s">
        <v>41</v>
      </c>
      <c r="B897" s="2" t="s">
        <v>87</v>
      </c>
      <c r="C897" t="s">
        <v>22</v>
      </c>
      <c r="D897" s="5">
        <v>255559.68036402398</v>
      </c>
    </row>
    <row r="898" spans="1:4">
      <c r="A898" s="1" t="s">
        <v>41</v>
      </c>
      <c r="B898" s="2" t="s">
        <v>88</v>
      </c>
      <c r="C898" t="s">
        <v>22</v>
      </c>
      <c r="D898" s="5">
        <v>338070.35550241231</v>
      </c>
    </row>
    <row r="899" spans="1:4">
      <c r="A899" s="1" t="s">
        <v>41</v>
      </c>
      <c r="B899" s="2" t="s">
        <v>89</v>
      </c>
      <c r="C899" t="s">
        <v>22</v>
      </c>
      <c r="D899" s="5">
        <v>456695.95507210743</v>
      </c>
    </row>
    <row r="900" spans="1:4">
      <c r="A900" s="1" t="s">
        <v>41</v>
      </c>
      <c r="B900" s="2" t="s">
        <v>90</v>
      </c>
      <c r="C900" t="s">
        <v>22</v>
      </c>
      <c r="D900" s="5">
        <v>423065.77239314892</v>
      </c>
    </row>
    <row r="901" spans="1:4">
      <c r="A901" s="1" t="s">
        <v>41</v>
      </c>
      <c r="B901" s="2" t="s">
        <v>91</v>
      </c>
      <c r="C901" t="s">
        <v>22</v>
      </c>
      <c r="D901" s="5">
        <v>658524.28531770664</v>
      </c>
    </row>
    <row r="902" spans="1:4">
      <c r="A902" s="1" t="s">
        <v>41</v>
      </c>
      <c r="B902" s="2" t="s">
        <v>92</v>
      </c>
      <c r="C902" t="s">
        <v>22</v>
      </c>
      <c r="D902" s="6">
        <v>195246.18259910223</v>
      </c>
    </row>
    <row r="903" spans="1:4">
      <c r="A903" s="1" t="s">
        <v>41</v>
      </c>
      <c r="B903" s="2" t="s">
        <v>93</v>
      </c>
      <c r="C903" t="s">
        <v>22</v>
      </c>
      <c r="D903" s="6">
        <v>463304.46240114275</v>
      </c>
    </row>
    <row r="904" spans="1:4">
      <c r="A904" s="1" t="s">
        <v>41</v>
      </c>
      <c r="B904" s="2" t="s">
        <v>94</v>
      </c>
      <c r="C904" t="s">
        <v>22</v>
      </c>
      <c r="D904" s="6">
        <v>525609.25452264876</v>
      </c>
    </row>
    <row r="905" spans="1:4">
      <c r="A905" s="1" t="s">
        <v>41</v>
      </c>
      <c r="B905" s="2" t="s">
        <v>95</v>
      </c>
      <c r="C905" t="s">
        <v>22</v>
      </c>
      <c r="D905" s="6">
        <v>579878.29234286409</v>
      </c>
    </row>
    <row r="906" spans="1:4">
      <c r="A906" s="1" t="s">
        <v>41</v>
      </c>
      <c r="B906" s="2" t="s">
        <v>96</v>
      </c>
      <c r="C906" t="s">
        <v>22</v>
      </c>
      <c r="D906" s="6">
        <v>585977.63636931276</v>
      </c>
    </row>
    <row r="907" spans="1:4">
      <c r="A907" s="1" t="s">
        <v>41</v>
      </c>
      <c r="B907" s="2" t="s">
        <v>97</v>
      </c>
      <c r="C907" t="s">
        <v>22</v>
      </c>
      <c r="D907" s="6">
        <v>796452.06427151931</v>
      </c>
    </row>
    <row r="908" spans="1:4">
      <c r="A908" s="1" t="s">
        <v>41</v>
      </c>
      <c r="B908" s="2" t="s">
        <v>98</v>
      </c>
      <c r="C908" t="s">
        <v>22</v>
      </c>
      <c r="D908" s="6">
        <v>981481.64608512982</v>
      </c>
    </row>
    <row r="909" spans="1:4">
      <c r="A909" s="1" t="s">
        <v>41</v>
      </c>
      <c r="B909" s="2" t="s">
        <v>99</v>
      </c>
      <c r="C909" t="s">
        <v>22</v>
      </c>
      <c r="D909" s="6">
        <v>242660.04046803279</v>
      </c>
    </row>
    <row r="910" spans="1:4">
      <c r="A910" s="1" t="s">
        <v>41</v>
      </c>
      <c r="B910" s="2" t="s">
        <v>100</v>
      </c>
      <c r="C910" t="s">
        <v>22</v>
      </c>
      <c r="D910" s="6">
        <v>458169.93753708445</v>
      </c>
    </row>
    <row r="911" spans="1:4">
      <c r="A911" s="1" t="s">
        <v>41</v>
      </c>
      <c r="B911" s="2" t="s">
        <v>101</v>
      </c>
      <c r="C911" t="s">
        <v>22</v>
      </c>
      <c r="D911" s="6">
        <v>487880.53684803803</v>
      </c>
    </row>
    <row r="912" spans="1:4">
      <c r="A912" s="1" t="s">
        <v>41</v>
      </c>
      <c r="B912" s="2" t="s">
        <v>102</v>
      </c>
      <c r="C912" t="s">
        <v>22</v>
      </c>
      <c r="D912" s="6">
        <v>294848.86050795799</v>
      </c>
    </row>
    <row r="913" spans="1:4">
      <c r="A913" s="1" t="s">
        <v>41</v>
      </c>
      <c r="B913" s="2" t="s">
        <v>103</v>
      </c>
      <c r="C913" t="s">
        <v>22</v>
      </c>
      <c r="D913" s="6">
        <v>471895.49558645929</v>
      </c>
    </row>
    <row r="914" spans="1:4">
      <c r="A914" s="1" t="s">
        <v>42</v>
      </c>
      <c r="B914" s="2" t="s">
        <v>56</v>
      </c>
      <c r="C914" t="s">
        <v>22</v>
      </c>
      <c r="D914" s="5">
        <v>205350.93441555934</v>
      </c>
    </row>
    <row r="915" spans="1:4">
      <c r="A915" s="1" t="s">
        <v>42</v>
      </c>
      <c r="B915" s="2" t="s">
        <v>57</v>
      </c>
      <c r="C915" t="s">
        <v>22</v>
      </c>
      <c r="D915" s="5">
        <v>296192.19712996908</v>
      </c>
    </row>
    <row r="916" spans="1:4">
      <c r="A916" s="1" t="s">
        <v>42</v>
      </c>
      <c r="B916" s="2" t="s">
        <v>58</v>
      </c>
      <c r="C916" t="s">
        <v>22</v>
      </c>
      <c r="D916" s="5">
        <v>224765.28121677606</v>
      </c>
    </row>
    <row r="917" spans="1:4">
      <c r="A917" s="1" t="s">
        <v>42</v>
      </c>
      <c r="B917" s="2" t="s">
        <v>59</v>
      </c>
      <c r="C917" t="s">
        <v>22</v>
      </c>
      <c r="D917" s="5">
        <v>283860.56567708141</v>
      </c>
    </row>
    <row r="918" spans="1:4">
      <c r="A918" s="1" t="s">
        <v>42</v>
      </c>
      <c r="B918" s="2" t="s">
        <v>60</v>
      </c>
      <c r="C918" t="s">
        <v>22</v>
      </c>
      <c r="D918" s="5">
        <v>301282.54599742399</v>
      </c>
    </row>
    <row r="919" spans="1:4">
      <c r="A919" s="1" t="s">
        <v>42</v>
      </c>
      <c r="B919" s="2" t="s">
        <v>61</v>
      </c>
      <c r="C919" t="s">
        <v>22</v>
      </c>
      <c r="D919" s="5">
        <v>358456.04352291767</v>
      </c>
    </row>
    <row r="920" spans="1:4">
      <c r="A920" s="1" t="s">
        <v>42</v>
      </c>
      <c r="B920" s="2" t="s">
        <v>62</v>
      </c>
      <c r="C920" t="s">
        <v>22</v>
      </c>
      <c r="D920" s="5">
        <v>331987.96929876314</v>
      </c>
    </row>
    <row r="921" spans="1:4">
      <c r="A921" s="1" t="s">
        <v>42</v>
      </c>
      <c r="B921" s="2" t="s">
        <v>63</v>
      </c>
      <c r="C921" t="s">
        <v>22</v>
      </c>
      <c r="D921" s="5">
        <v>167442.40025513372</v>
      </c>
    </row>
    <row r="922" spans="1:4">
      <c r="A922" s="1" t="s">
        <v>42</v>
      </c>
      <c r="B922" s="2" t="s">
        <v>64</v>
      </c>
      <c r="C922" t="s">
        <v>22</v>
      </c>
      <c r="D922" s="5">
        <v>316676.04477991303</v>
      </c>
    </row>
    <row r="923" spans="1:4">
      <c r="A923" s="1" t="s">
        <v>42</v>
      </c>
      <c r="B923" s="2" t="s">
        <v>65</v>
      </c>
      <c r="C923" t="s">
        <v>22</v>
      </c>
      <c r="D923" s="5">
        <v>309937.25435910939</v>
      </c>
    </row>
    <row r="924" spans="1:4">
      <c r="A924" s="1" t="s">
        <v>42</v>
      </c>
      <c r="B924" s="2" t="s">
        <v>66</v>
      </c>
      <c r="C924" t="s">
        <v>22</v>
      </c>
      <c r="D924" s="5">
        <v>251147.54323269235</v>
      </c>
    </row>
    <row r="925" spans="1:4">
      <c r="A925" s="1" t="s">
        <v>42</v>
      </c>
      <c r="B925" s="2" t="s">
        <v>67</v>
      </c>
      <c r="C925" t="s">
        <v>22</v>
      </c>
      <c r="D925" s="5">
        <v>386568.03011466051</v>
      </c>
    </row>
    <row r="926" spans="1:4">
      <c r="A926" s="1" t="s">
        <v>42</v>
      </c>
      <c r="B926" s="2" t="s">
        <v>68</v>
      </c>
      <c r="C926" t="s">
        <v>22</v>
      </c>
      <c r="D926" s="5">
        <v>246347.70538097239</v>
      </c>
    </row>
    <row r="927" spans="1:4">
      <c r="A927" s="1" t="s">
        <v>42</v>
      </c>
      <c r="B927" s="2" t="s">
        <v>69</v>
      </c>
      <c r="C927" t="s">
        <v>22</v>
      </c>
      <c r="D927" s="5">
        <v>293971.33847705461</v>
      </c>
    </row>
    <row r="928" spans="1:4">
      <c r="A928" s="1" t="s">
        <v>42</v>
      </c>
      <c r="B928" s="2" t="s">
        <v>70</v>
      </c>
      <c r="C928" t="s">
        <v>22</v>
      </c>
      <c r="D928" s="5">
        <v>164353.09021695348</v>
      </c>
    </row>
    <row r="929" spans="1:4">
      <c r="A929" s="1" t="s">
        <v>42</v>
      </c>
      <c r="B929" s="2" t="s">
        <v>71</v>
      </c>
      <c r="C929" t="s">
        <v>22</v>
      </c>
      <c r="D929" s="5">
        <v>267560.60151749133</v>
      </c>
    </row>
    <row r="930" spans="1:4">
      <c r="A930" s="1" t="s">
        <v>42</v>
      </c>
      <c r="B930" s="2" t="s">
        <v>72</v>
      </c>
      <c r="C930" t="s">
        <v>22</v>
      </c>
      <c r="D930" s="5">
        <v>252014.60885047269</v>
      </c>
    </row>
    <row r="931" spans="1:4">
      <c r="A931" s="1" t="s">
        <v>42</v>
      </c>
      <c r="B931" s="2" t="s">
        <v>73</v>
      </c>
      <c r="C931" t="s">
        <v>22</v>
      </c>
      <c r="D931" s="5">
        <v>258558.29429884342</v>
      </c>
    </row>
    <row r="932" spans="1:4">
      <c r="A932" s="1" t="s">
        <v>42</v>
      </c>
      <c r="B932" s="2" t="s">
        <v>74</v>
      </c>
      <c r="C932" t="s">
        <v>22</v>
      </c>
      <c r="D932" s="5">
        <v>368143.85848159756</v>
      </c>
    </row>
    <row r="933" spans="1:4">
      <c r="A933" s="1" t="s">
        <v>42</v>
      </c>
      <c r="B933" s="2" t="s">
        <v>75</v>
      </c>
      <c r="C933" t="s">
        <v>22</v>
      </c>
      <c r="D933" s="5">
        <v>199670.70570323558</v>
      </c>
    </row>
    <row r="934" spans="1:4">
      <c r="A934" s="1" t="s">
        <v>42</v>
      </c>
      <c r="B934" s="2" t="s">
        <v>76</v>
      </c>
      <c r="C934" t="s">
        <v>22</v>
      </c>
      <c r="D934" s="5">
        <v>292264.17581062601</v>
      </c>
    </row>
    <row r="935" spans="1:4">
      <c r="A935" s="1" t="s">
        <v>42</v>
      </c>
      <c r="B935" s="2" t="s">
        <v>77</v>
      </c>
      <c r="C935" t="s">
        <v>22</v>
      </c>
      <c r="D935" s="5">
        <v>219433.90784328157</v>
      </c>
    </row>
    <row r="936" spans="1:4">
      <c r="A936" s="1" t="s">
        <v>42</v>
      </c>
      <c r="B936" s="2" t="s">
        <v>78</v>
      </c>
      <c r="C936" t="s">
        <v>22</v>
      </c>
      <c r="D936" s="5">
        <v>222020.6241957139</v>
      </c>
    </row>
    <row r="937" spans="1:4">
      <c r="A937" s="1" t="s">
        <v>42</v>
      </c>
      <c r="B937" s="2" t="s">
        <v>79</v>
      </c>
      <c r="C937" t="s">
        <v>22</v>
      </c>
      <c r="D937" s="5">
        <v>414736.32922375738</v>
      </c>
    </row>
    <row r="938" spans="1:4">
      <c r="A938" s="1" t="s">
        <v>42</v>
      </c>
      <c r="B938" s="2" t="s">
        <v>80</v>
      </c>
      <c r="C938" t="s">
        <v>22</v>
      </c>
      <c r="D938" s="5">
        <v>343150.36097685585</v>
      </c>
    </row>
    <row r="939" spans="1:4">
      <c r="A939" s="1" t="s">
        <v>42</v>
      </c>
      <c r="B939" s="2" t="s">
        <v>81</v>
      </c>
      <c r="C939" t="s">
        <v>22</v>
      </c>
      <c r="D939" s="5">
        <v>210280.09784370975</v>
      </c>
    </row>
    <row r="940" spans="1:4">
      <c r="A940" s="1" t="s">
        <v>42</v>
      </c>
      <c r="B940" s="2" t="s">
        <v>82</v>
      </c>
      <c r="C940" t="s">
        <v>22</v>
      </c>
      <c r="D940" s="5">
        <v>118633.89708350901</v>
      </c>
    </row>
    <row r="941" spans="1:4">
      <c r="A941" s="1" t="s">
        <v>42</v>
      </c>
      <c r="B941" s="2" t="s">
        <v>83</v>
      </c>
      <c r="C941" t="s">
        <v>22</v>
      </c>
      <c r="D941" s="5">
        <v>222724.67656173417</v>
      </c>
    </row>
    <row r="942" spans="1:4">
      <c r="A942" s="1" t="s">
        <v>42</v>
      </c>
      <c r="B942" s="2" t="s">
        <v>84</v>
      </c>
      <c r="C942" t="s">
        <v>22</v>
      </c>
      <c r="D942" s="5">
        <v>240028.49714612638</v>
      </c>
    </row>
    <row r="943" spans="1:4">
      <c r="A943" s="1" t="s">
        <v>42</v>
      </c>
      <c r="B943" s="2" t="s">
        <v>85</v>
      </c>
      <c r="C943" t="s">
        <v>22</v>
      </c>
      <c r="D943" s="5">
        <v>305789.3562938915</v>
      </c>
    </row>
    <row r="944" spans="1:4">
      <c r="A944" s="1" t="s">
        <v>42</v>
      </c>
      <c r="B944" s="2" t="s">
        <v>86</v>
      </c>
      <c r="C944" t="s">
        <v>22</v>
      </c>
      <c r="D944" s="5">
        <v>311236.87436927913</v>
      </c>
    </row>
    <row r="945" spans="1:4">
      <c r="A945" s="1" t="s">
        <v>42</v>
      </c>
      <c r="B945" s="2" t="s">
        <v>87</v>
      </c>
      <c r="C945" t="s">
        <v>22</v>
      </c>
      <c r="D945" s="5">
        <v>131425.34663374929</v>
      </c>
    </row>
    <row r="946" spans="1:4">
      <c r="A946" s="1" t="s">
        <v>42</v>
      </c>
      <c r="B946" s="2" t="s">
        <v>88</v>
      </c>
      <c r="C946" t="s">
        <v>22</v>
      </c>
      <c r="D946" s="5">
        <v>173857.68206945254</v>
      </c>
    </row>
    <row r="947" spans="1:4">
      <c r="A947" s="1" t="s">
        <v>42</v>
      </c>
      <c r="B947" s="2" t="s">
        <v>89</v>
      </c>
      <c r="C947" t="s">
        <v>22</v>
      </c>
      <c r="D947" s="5">
        <v>234862.65171441474</v>
      </c>
    </row>
    <row r="948" spans="1:4">
      <c r="A948" s="1" t="s">
        <v>42</v>
      </c>
      <c r="B948" s="2" t="s">
        <v>90</v>
      </c>
      <c r="C948" t="s">
        <v>22</v>
      </c>
      <c r="D948" s="5">
        <v>217567.83271306561</v>
      </c>
    </row>
    <row r="949" spans="1:4">
      <c r="A949" s="1" t="s">
        <v>42</v>
      </c>
      <c r="B949" s="2" t="s">
        <v>91</v>
      </c>
      <c r="C949" t="s">
        <v>22</v>
      </c>
      <c r="D949" s="5">
        <v>338655.85659421224</v>
      </c>
    </row>
    <row r="950" spans="1:4">
      <c r="A950" s="1" t="s">
        <v>42</v>
      </c>
      <c r="B950" s="2" t="s">
        <v>92</v>
      </c>
      <c r="C950" t="s">
        <v>22</v>
      </c>
      <c r="D950" s="6">
        <v>163449.49988105448</v>
      </c>
    </row>
    <row r="951" spans="1:4">
      <c r="A951" s="1" t="s">
        <v>42</v>
      </c>
      <c r="B951" s="2" t="s">
        <v>93</v>
      </c>
      <c r="C951" t="s">
        <v>22</v>
      </c>
      <c r="D951" s="6">
        <v>297905.31908789754</v>
      </c>
    </row>
    <row r="952" spans="1:4">
      <c r="A952" s="1" t="s">
        <v>42</v>
      </c>
      <c r="B952" s="2" t="s">
        <v>94</v>
      </c>
      <c r="C952" t="s">
        <v>22</v>
      </c>
      <c r="D952" s="6">
        <v>375520.91523440782</v>
      </c>
    </row>
    <row r="953" spans="1:4">
      <c r="A953" s="1" t="s">
        <v>42</v>
      </c>
      <c r="B953" s="2" t="s">
        <v>95</v>
      </c>
      <c r="C953" t="s">
        <v>22</v>
      </c>
      <c r="D953" s="6">
        <v>461378.45671158592</v>
      </c>
    </row>
    <row r="954" spans="1:4">
      <c r="A954" s="1" t="s">
        <v>42</v>
      </c>
      <c r="B954" s="2" t="s">
        <v>96</v>
      </c>
      <c r="C954" t="s">
        <v>22</v>
      </c>
      <c r="D954" s="6">
        <v>365936.70588265959</v>
      </c>
    </row>
    <row r="955" spans="1:4">
      <c r="A955" s="1" t="s">
        <v>42</v>
      </c>
      <c r="B955" s="2" t="s">
        <v>97</v>
      </c>
      <c r="C955" t="s">
        <v>22</v>
      </c>
      <c r="D955" s="6">
        <v>528706.04959405586</v>
      </c>
    </row>
    <row r="956" spans="1:4">
      <c r="A956" s="1" t="s">
        <v>42</v>
      </c>
      <c r="B956" s="2" t="s">
        <v>98</v>
      </c>
      <c r="C956" t="s">
        <v>22</v>
      </c>
      <c r="D956" s="6">
        <v>523811.3528474081</v>
      </c>
    </row>
    <row r="957" spans="1:4">
      <c r="A957" s="1" t="s">
        <v>42</v>
      </c>
      <c r="B957" s="2" t="s">
        <v>99</v>
      </c>
      <c r="C957" t="s">
        <v>22</v>
      </c>
      <c r="D957" s="6">
        <v>145439.03076077753</v>
      </c>
    </row>
    <row r="958" spans="1:4">
      <c r="A958" s="1" t="s">
        <v>42</v>
      </c>
      <c r="B958" s="2" t="s">
        <v>100</v>
      </c>
      <c r="C958" t="s">
        <v>22</v>
      </c>
      <c r="D958" s="6">
        <v>328449.22517382138</v>
      </c>
    </row>
    <row r="959" spans="1:4">
      <c r="A959" s="1" t="s">
        <v>42</v>
      </c>
      <c r="B959" s="2" t="s">
        <v>101</v>
      </c>
      <c r="C959" t="s">
        <v>22</v>
      </c>
      <c r="D959" s="6">
        <v>304092.88565631089</v>
      </c>
    </row>
    <row r="960" spans="1:4">
      <c r="A960" s="1" t="s">
        <v>42</v>
      </c>
      <c r="B960" s="2" t="s">
        <v>102</v>
      </c>
      <c r="C960" t="s">
        <v>22</v>
      </c>
      <c r="D960" s="6">
        <v>194313.57622546967</v>
      </c>
    </row>
    <row r="961" spans="1:4" ht="15.75" thickBot="1">
      <c r="A961" s="1" t="s">
        <v>42</v>
      </c>
      <c r="B961" s="2" t="s">
        <v>103</v>
      </c>
      <c r="C961" t="s">
        <v>22</v>
      </c>
      <c r="D961" s="6">
        <v>290089.89510132658</v>
      </c>
    </row>
    <row r="962" spans="1:4" ht="15.75" thickBot="1">
      <c r="A962" s="1" t="s">
        <v>43</v>
      </c>
      <c r="B962" s="2" t="s">
        <v>56</v>
      </c>
      <c r="C962" t="s">
        <v>22</v>
      </c>
      <c r="D962" s="8">
        <v>4099496</v>
      </c>
    </row>
    <row r="963" spans="1:4" ht="15.75" thickBot="1">
      <c r="A963" s="1" t="s">
        <v>43</v>
      </c>
      <c r="B963" s="2" t="s">
        <v>57</v>
      </c>
      <c r="C963" t="s">
        <v>22</v>
      </c>
      <c r="D963" s="8">
        <v>1293194</v>
      </c>
    </row>
    <row r="964" spans="1:4" ht="15.75" thickBot="1">
      <c r="A964" s="1" t="s">
        <v>43</v>
      </c>
      <c r="B964" s="2" t="s">
        <v>58</v>
      </c>
      <c r="C964" t="s">
        <v>22</v>
      </c>
      <c r="D964" s="8">
        <v>37584</v>
      </c>
    </row>
    <row r="965" spans="1:4" ht="15.75" thickBot="1">
      <c r="A965" s="1" t="s">
        <v>43</v>
      </c>
      <c r="B965" s="2" t="s">
        <v>59</v>
      </c>
      <c r="C965" t="s">
        <v>22</v>
      </c>
      <c r="D965" s="9">
        <v>0</v>
      </c>
    </row>
    <row r="966" spans="1:4" ht="15.75" thickBot="1">
      <c r="A966" s="1" t="s">
        <v>43</v>
      </c>
      <c r="B966" s="2" t="s">
        <v>60</v>
      </c>
      <c r="C966" t="s">
        <v>22</v>
      </c>
      <c r="D966" s="9">
        <v>0</v>
      </c>
    </row>
    <row r="967" spans="1:4" ht="15.75" thickBot="1">
      <c r="A967" s="1" t="s">
        <v>43</v>
      </c>
      <c r="B967" s="2" t="s">
        <v>61</v>
      </c>
      <c r="C967" t="s">
        <v>22</v>
      </c>
      <c r="D967" s="9">
        <v>0</v>
      </c>
    </row>
    <row r="968" spans="1:4" ht="15.75" thickBot="1">
      <c r="A968" s="1" t="s">
        <v>43</v>
      </c>
      <c r="B968" s="2" t="s">
        <v>62</v>
      </c>
      <c r="C968" t="s">
        <v>22</v>
      </c>
      <c r="D968" s="8">
        <v>5565</v>
      </c>
    </row>
    <row r="969" spans="1:4" ht="15.75" thickBot="1">
      <c r="A969" s="1" t="s">
        <v>43</v>
      </c>
      <c r="B969" s="2" t="s">
        <v>63</v>
      </c>
      <c r="C969" t="s">
        <v>22</v>
      </c>
      <c r="D969" s="8">
        <v>30225</v>
      </c>
    </row>
    <row r="970" spans="1:4" ht="15.75" thickBot="1">
      <c r="A970" s="1" t="s">
        <v>43</v>
      </c>
      <c r="B970" s="2" t="s">
        <v>64</v>
      </c>
      <c r="C970" t="s">
        <v>22</v>
      </c>
      <c r="D970" s="8">
        <v>27902</v>
      </c>
    </row>
    <row r="971" spans="1:4" ht="15.75" thickBot="1">
      <c r="A971" s="1" t="s">
        <v>43</v>
      </c>
      <c r="B971" s="2" t="s">
        <v>65</v>
      </c>
      <c r="C971" t="s">
        <v>22</v>
      </c>
      <c r="D971" s="8">
        <v>591311</v>
      </c>
    </row>
    <row r="972" spans="1:4" ht="15.75" thickBot="1">
      <c r="A972" s="1" t="s">
        <v>43</v>
      </c>
      <c r="B972" s="2" t="s">
        <v>66</v>
      </c>
      <c r="C972" t="s">
        <v>22</v>
      </c>
      <c r="D972" s="8">
        <v>3234020</v>
      </c>
    </row>
    <row r="973" spans="1:4" ht="15.75" thickBot="1">
      <c r="A973" s="1" t="s">
        <v>43</v>
      </c>
      <c r="B973" s="2" t="s">
        <v>67</v>
      </c>
      <c r="C973" t="s">
        <v>22</v>
      </c>
      <c r="D973" s="8">
        <v>4825793</v>
      </c>
    </row>
    <row r="974" spans="1:4" ht="15.75" thickBot="1">
      <c r="A974" s="1" t="s">
        <v>43</v>
      </c>
      <c r="B974" s="2" t="s">
        <v>68</v>
      </c>
      <c r="C974" t="s">
        <v>22</v>
      </c>
      <c r="D974" s="8">
        <v>3932190</v>
      </c>
    </row>
    <row r="975" spans="1:4" ht="15.75" thickBot="1">
      <c r="A975" s="1" t="s">
        <v>43</v>
      </c>
      <c r="B975" s="2" t="s">
        <v>69</v>
      </c>
      <c r="C975" t="s">
        <v>22</v>
      </c>
      <c r="D975" s="8">
        <v>1240417</v>
      </c>
    </row>
    <row r="976" spans="1:4" ht="15.75" thickBot="1">
      <c r="A976" s="1" t="s">
        <v>43</v>
      </c>
      <c r="B976" s="2" t="s">
        <v>70</v>
      </c>
      <c r="C976" t="s">
        <v>22</v>
      </c>
      <c r="D976" s="8">
        <v>36051</v>
      </c>
    </row>
    <row r="977" spans="1:4" ht="15.75" thickBot="1">
      <c r="A977" s="1" t="s">
        <v>43</v>
      </c>
      <c r="B977" s="2" t="s">
        <v>71</v>
      </c>
      <c r="C977" t="s">
        <v>22</v>
      </c>
      <c r="D977" s="9">
        <v>0</v>
      </c>
    </row>
    <row r="978" spans="1:4" ht="15.75" thickBot="1">
      <c r="A978" s="1" t="s">
        <v>43</v>
      </c>
      <c r="B978" s="2" t="s">
        <v>72</v>
      </c>
      <c r="C978" t="s">
        <v>22</v>
      </c>
      <c r="D978" s="9">
        <v>0</v>
      </c>
    </row>
    <row r="979" spans="1:4" ht="15.75" thickBot="1">
      <c r="A979" s="1" t="s">
        <v>43</v>
      </c>
      <c r="B979" s="2" t="s">
        <v>73</v>
      </c>
      <c r="C979" t="s">
        <v>22</v>
      </c>
      <c r="D979" s="9">
        <v>0</v>
      </c>
    </row>
    <row r="980" spans="1:4" ht="15.75" thickBot="1">
      <c r="A980" s="1" t="s">
        <v>43</v>
      </c>
      <c r="B980" s="2" t="s">
        <v>74</v>
      </c>
      <c r="C980" t="s">
        <v>22</v>
      </c>
      <c r="D980" s="8">
        <v>5338</v>
      </c>
    </row>
    <row r="981" spans="1:4" ht="15.75" thickBot="1">
      <c r="A981" s="1" t="s">
        <v>43</v>
      </c>
      <c r="B981" s="2" t="s">
        <v>75</v>
      </c>
      <c r="C981" t="s">
        <v>22</v>
      </c>
      <c r="D981" s="8">
        <v>28991</v>
      </c>
    </row>
    <row r="982" spans="1:4" ht="15.75" thickBot="1">
      <c r="A982" s="1" t="s">
        <v>43</v>
      </c>
      <c r="B982" s="2" t="s">
        <v>76</v>
      </c>
      <c r="C982" t="s">
        <v>22</v>
      </c>
      <c r="D982" s="8">
        <v>26763</v>
      </c>
    </row>
    <row r="983" spans="1:4" ht="15.75" thickBot="1">
      <c r="A983" s="1" t="s">
        <v>43</v>
      </c>
      <c r="B983" s="2" t="s">
        <v>77</v>
      </c>
      <c r="C983" t="s">
        <v>22</v>
      </c>
      <c r="D983" s="8">
        <v>567179</v>
      </c>
    </row>
    <row r="984" spans="1:4" ht="15.75" thickBot="1">
      <c r="A984" s="1" t="s">
        <v>43</v>
      </c>
      <c r="B984" s="2" t="s">
        <v>78</v>
      </c>
      <c r="C984" t="s">
        <v>22</v>
      </c>
      <c r="D984" s="8">
        <v>3102035</v>
      </c>
    </row>
    <row r="985" spans="1:4" ht="15.75" thickBot="1">
      <c r="A985" s="1" t="s">
        <v>43</v>
      </c>
      <c r="B985" s="2" t="s">
        <v>79</v>
      </c>
      <c r="C985" t="s">
        <v>22</v>
      </c>
      <c r="D985" s="8">
        <v>4628846</v>
      </c>
    </row>
    <row r="986" spans="1:4" ht="15.75" thickBot="1">
      <c r="A986" s="1" t="s">
        <v>43</v>
      </c>
      <c r="B986" s="2" t="s">
        <v>80</v>
      </c>
      <c r="C986" t="s">
        <v>22</v>
      </c>
      <c r="D986" s="8">
        <v>5312646</v>
      </c>
    </row>
    <row r="987" spans="1:4" ht="15.75" thickBot="1">
      <c r="A987" s="1" t="s">
        <v>43</v>
      </c>
      <c r="B987" s="2" t="s">
        <v>81</v>
      </c>
      <c r="C987" t="s">
        <v>22</v>
      </c>
      <c r="D987" s="8">
        <v>1675885</v>
      </c>
    </row>
    <row r="988" spans="1:4" ht="15.75" thickBot="1">
      <c r="A988" s="1" t="s">
        <v>43</v>
      </c>
      <c r="B988" s="2" t="s">
        <v>82</v>
      </c>
      <c r="C988" t="s">
        <v>22</v>
      </c>
      <c r="D988" s="8">
        <v>48707</v>
      </c>
    </row>
    <row r="989" spans="1:4" ht="15.75" thickBot="1">
      <c r="A989" s="1" t="s">
        <v>43</v>
      </c>
      <c r="B989" s="2" t="s">
        <v>83</v>
      </c>
      <c r="C989" t="s">
        <v>22</v>
      </c>
      <c r="D989" s="9">
        <v>0</v>
      </c>
    </row>
    <row r="990" spans="1:4" ht="15.75" thickBot="1">
      <c r="A990" s="1" t="s">
        <v>43</v>
      </c>
      <c r="B990" s="2" t="s">
        <v>84</v>
      </c>
      <c r="C990" t="s">
        <v>22</v>
      </c>
      <c r="D990" s="9">
        <v>0</v>
      </c>
    </row>
    <row r="991" spans="1:4" ht="15.75" thickBot="1">
      <c r="A991" s="1" t="s">
        <v>43</v>
      </c>
      <c r="B991" s="2" t="s">
        <v>85</v>
      </c>
      <c r="C991" t="s">
        <v>22</v>
      </c>
      <c r="D991" s="9">
        <v>0</v>
      </c>
    </row>
    <row r="992" spans="1:4" ht="15.75" thickBot="1">
      <c r="A992" s="1" t="s">
        <v>43</v>
      </c>
      <c r="B992" s="2" t="s">
        <v>86</v>
      </c>
      <c r="C992" t="s">
        <v>22</v>
      </c>
      <c r="D992" s="8">
        <v>7212</v>
      </c>
    </row>
    <row r="993" spans="1:4" ht="15.75" thickBot="1">
      <c r="A993" s="1" t="s">
        <v>43</v>
      </c>
      <c r="B993" s="2" t="s">
        <v>87</v>
      </c>
      <c r="C993" t="s">
        <v>22</v>
      </c>
      <c r="D993" s="8">
        <v>39169</v>
      </c>
    </row>
    <row r="994" spans="1:4" ht="15.75" thickBot="1">
      <c r="A994" s="1" t="s">
        <v>43</v>
      </c>
      <c r="B994" s="2" t="s">
        <v>88</v>
      </c>
      <c r="C994" t="s">
        <v>22</v>
      </c>
      <c r="D994" s="8">
        <v>36159</v>
      </c>
    </row>
    <row r="995" spans="1:4" ht="15.75" thickBot="1">
      <c r="A995" s="1" t="s">
        <v>43</v>
      </c>
      <c r="B995" s="2" t="s">
        <v>89</v>
      </c>
      <c r="C995" t="s">
        <v>22</v>
      </c>
      <c r="D995" s="8">
        <v>766296</v>
      </c>
    </row>
    <row r="996" spans="1:4" ht="15.75" thickBot="1">
      <c r="A996" s="1" t="s">
        <v>43</v>
      </c>
      <c r="B996" s="2" t="s">
        <v>90</v>
      </c>
      <c r="C996" t="s">
        <v>22</v>
      </c>
      <c r="D996" s="8">
        <v>4191053</v>
      </c>
    </row>
    <row r="997" spans="1:4" ht="15.75" thickBot="1">
      <c r="A997" s="1" t="s">
        <v>43</v>
      </c>
      <c r="B997" s="2" t="s">
        <v>91</v>
      </c>
      <c r="C997" t="s">
        <v>22</v>
      </c>
      <c r="D997" s="8">
        <v>6253874</v>
      </c>
    </row>
    <row r="998" spans="1:4" ht="15.75" thickBot="1">
      <c r="A998" s="1" t="s">
        <v>43</v>
      </c>
      <c r="B998" s="2" t="s">
        <v>92</v>
      </c>
      <c r="C998" t="s">
        <v>22</v>
      </c>
      <c r="D998" s="12">
        <v>6289270</v>
      </c>
    </row>
    <row r="999" spans="1:4" ht="15.75" thickBot="1">
      <c r="A999" s="1" t="s">
        <v>43</v>
      </c>
      <c r="B999" s="2" t="s">
        <v>93</v>
      </c>
      <c r="C999" t="s">
        <v>22</v>
      </c>
      <c r="D999" s="12">
        <v>1983963</v>
      </c>
    </row>
    <row r="1000" spans="1:4" ht="15.75" thickBot="1">
      <c r="A1000" s="1" t="s">
        <v>43</v>
      </c>
      <c r="B1000" s="2" t="s">
        <v>94</v>
      </c>
      <c r="C1000" t="s">
        <v>22</v>
      </c>
      <c r="D1000" s="12">
        <v>57660</v>
      </c>
    </row>
    <row r="1001" spans="1:4" ht="15.75" thickBot="1">
      <c r="A1001" s="1" t="s">
        <v>43</v>
      </c>
      <c r="B1001" s="2" t="s">
        <v>95</v>
      </c>
      <c r="C1001" t="s">
        <v>22</v>
      </c>
      <c r="D1001" s="13">
        <v>0</v>
      </c>
    </row>
    <row r="1002" spans="1:4" ht="15.75" thickBot="1">
      <c r="A1002" s="1" t="s">
        <v>43</v>
      </c>
      <c r="B1002" s="2" t="s">
        <v>96</v>
      </c>
      <c r="C1002" t="s">
        <v>22</v>
      </c>
      <c r="D1002" s="13">
        <v>0</v>
      </c>
    </row>
    <row r="1003" spans="1:4" ht="15.75" thickBot="1">
      <c r="A1003" s="1" t="s">
        <v>43</v>
      </c>
      <c r="B1003" s="2" t="s">
        <v>97</v>
      </c>
      <c r="C1003" t="s">
        <v>22</v>
      </c>
      <c r="D1003" s="13">
        <v>0</v>
      </c>
    </row>
    <row r="1004" spans="1:4" ht="15.75" thickBot="1">
      <c r="A1004" s="1" t="s">
        <v>43</v>
      </c>
      <c r="B1004" s="2" t="s">
        <v>98</v>
      </c>
      <c r="C1004" t="s">
        <v>22</v>
      </c>
      <c r="D1004" s="12">
        <v>8537</v>
      </c>
    </row>
    <row r="1005" spans="1:4" ht="15.75" thickBot="1">
      <c r="A1005" s="1" t="s">
        <v>43</v>
      </c>
      <c r="B1005" s="2" t="s">
        <v>99</v>
      </c>
      <c r="C1005" t="s">
        <v>22</v>
      </c>
      <c r="D1005" s="12">
        <v>46369</v>
      </c>
    </row>
    <row r="1006" spans="1:4" ht="15.75" thickBot="1">
      <c r="A1006" s="1" t="s">
        <v>43</v>
      </c>
      <c r="B1006" s="2" t="s">
        <v>100</v>
      </c>
      <c r="C1006" t="s">
        <v>22</v>
      </c>
      <c r="D1006" s="12">
        <v>42806</v>
      </c>
    </row>
    <row r="1007" spans="1:4" ht="15.75" thickBot="1">
      <c r="A1007" s="1" t="s">
        <v>43</v>
      </c>
      <c r="B1007" s="2" t="s">
        <v>101</v>
      </c>
      <c r="C1007" t="s">
        <v>22</v>
      </c>
      <c r="D1007" s="12">
        <v>907164</v>
      </c>
    </row>
    <row r="1008" spans="1:4" ht="15.75" thickBot="1">
      <c r="A1008" s="1" t="s">
        <v>43</v>
      </c>
      <c r="B1008" s="2" t="s">
        <v>102</v>
      </c>
      <c r="C1008" t="s">
        <v>22</v>
      </c>
      <c r="D1008" s="12">
        <v>4961494</v>
      </c>
    </row>
    <row r="1009" spans="1:4" ht="15.75" thickBot="1">
      <c r="A1009" s="1" t="s">
        <v>43</v>
      </c>
      <c r="B1009" s="2" t="s">
        <v>103</v>
      </c>
      <c r="C1009" t="s">
        <v>22</v>
      </c>
      <c r="D1009" s="12">
        <v>7403524</v>
      </c>
    </row>
    <row r="1010" spans="1:4" ht="15.75" thickBot="1">
      <c r="A1010" s="1" t="s">
        <v>44</v>
      </c>
      <c r="B1010" s="2" t="s">
        <v>56</v>
      </c>
      <c r="C1010" t="s">
        <v>22</v>
      </c>
      <c r="D1010" s="9">
        <v>0</v>
      </c>
    </row>
    <row r="1011" spans="1:4" ht="15.75" thickBot="1">
      <c r="A1011" s="1" t="s">
        <v>44</v>
      </c>
      <c r="B1011" s="2" t="s">
        <v>57</v>
      </c>
      <c r="C1011" t="s">
        <v>22</v>
      </c>
      <c r="D1011" s="9">
        <v>0</v>
      </c>
    </row>
    <row r="1012" spans="1:4" ht="15.75" thickBot="1">
      <c r="A1012" s="1" t="s">
        <v>44</v>
      </c>
      <c r="B1012" s="2" t="s">
        <v>58</v>
      </c>
      <c r="C1012" t="s">
        <v>22</v>
      </c>
      <c r="D1012" s="9">
        <v>0</v>
      </c>
    </row>
    <row r="1013" spans="1:4" ht="15.75" thickBot="1">
      <c r="A1013" s="1" t="s">
        <v>44</v>
      </c>
      <c r="B1013" s="2" t="s">
        <v>59</v>
      </c>
      <c r="C1013" t="s">
        <v>22</v>
      </c>
      <c r="D1013" s="9">
        <v>0</v>
      </c>
    </row>
    <row r="1014" spans="1:4" ht="15.75" thickBot="1">
      <c r="A1014" s="1" t="s">
        <v>44</v>
      </c>
      <c r="B1014" s="2" t="s">
        <v>60</v>
      </c>
      <c r="C1014" t="s">
        <v>22</v>
      </c>
      <c r="D1014" s="9">
        <v>0</v>
      </c>
    </row>
    <row r="1015" spans="1:4" ht="15.75" thickBot="1">
      <c r="A1015" s="1" t="s">
        <v>44</v>
      </c>
      <c r="B1015" s="2" t="s">
        <v>61</v>
      </c>
      <c r="C1015" t="s">
        <v>22</v>
      </c>
      <c r="D1015" s="9">
        <v>0</v>
      </c>
    </row>
    <row r="1016" spans="1:4" ht="15.75" thickBot="1">
      <c r="A1016" s="1" t="s">
        <v>44</v>
      </c>
      <c r="B1016" s="2" t="s">
        <v>62</v>
      </c>
      <c r="C1016" t="s">
        <v>22</v>
      </c>
      <c r="D1016" s="8">
        <v>100070</v>
      </c>
    </row>
    <row r="1017" spans="1:4" ht="15.75" thickBot="1">
      <c r="A1017" s="1" t="s">
        <v>44</v>
      </c>
      <c r="B1017" s="2" t="s">
        <v>63</v>
      </c>
      <c r="C1017" t="s">
        <v>22</v>
      </c>
      <c r="D1017" s="8">
        <v>815152</v>
      </c>
    </row>
    <row r="1018" spans="1:4" ht="15.75" thickBot="1">
      <c r="A1018" s="1" t="s">
        <v>44</v>
      </c>
      <c r="B1018" s="2" t="s">
        <v>64</v>
      </c>
      <c r="C1018" t="s">
        <v>22</v>
      </c>
      <c r="D1018" s="8">
        <v>1432815</v>
      </c>
    </row>
    <row r="1019" spans="1:4" ht="15.75" thickBot="1">
      <c r="A1019" s="1" t="s">
        <v>44</v>
      </c>
      <c r="B1019" s="2" t="s">
        <v>65</v>
      </c>
      <c r="C1019" t="s">
        <v>22</v>
      </c>
      <c r="D1019" s="9">
        <v>0</v>
      </c>
    </row>
    <row r="1020" spans="1:4" ht="15.75" thickBot="1">
      <c r="A1020" s="1" t="s">
        <v>44</v>
      </c>
      <c r="B1020" s="2" t="s">
        <v>66</v>
      </c>
      <c r="C1020" t="s">
        <v>22</v>
      </c>
      <c r="D1020" s="9">
        <v>0</v>
      </c>
    </row>
    <row r="1021" spans="1:4" ht="15.75" thickBot="1">
      <c r="A1021" s="1" t="s">
        <v>44</v>
      </c>
      <c r="B1021" s="2" t="s">
        <v>67</v>
      </c>
      <c r="C1021" t="s">
        <v>22</v>
      </c>
      <c r="D1021" s="9">
        <v>0</v>
      </c>
    </row>
    <row r="1022" spans="1:4" ht="15.75" thickBot="1">
      <c r="A1022" s="1" t="s">
        <v>44</v>
      </c>
      <c r="B1022" s="2" t="s">
        <v>68</v>
      </c>
      <c r="C1022" t="s">
        <v>22</v>
      </c>
      <c r="D1022" s="9">
        <v>0</v>
      </c>
    </row>
    <row r="1023" spans="1:4" ht="15.75" thickBot="1">
      <c r="A1023" s="1" t="s">
        <v>44</v>
      </c>
      <c r="B1023" s="2" t="s">
        <v>69</v>
      </c>
      <c r="C1023" t="s">
        <v>22</v>
      </c>
      <c r="D1023" s="9">
        <v>0</v>
      </c>
    </row>
    <row r="1024" spans="1:4" ht="15.75" thickBot="1">
      <c r="A1024" s="1" t="s">
        <v>44</v>
      </c>
      <c r="B1024" s="2" t="s">
        <v>70</v>
      </c>
      <c r="C1024" t="s">
        <v>22</v>
      </c>
      <c r="D1024" s="9">
        <v>0</v>
      </c>
    </row>
    <row r="1025" spans="1:4" ht="15.75" thickBot="1">
      <c r="A1025" s="1" t="s">
        <v>44</v>
      </c>
      <c r="B1025" s="2" t="s">
        <v>71</v>
      </c>
      <c r="C1025" t="s">
        <v>22</v>
      </c>
      <c r="D1025" s="9">
        <v>0</v>
      </c>
    </row>
    <row r="1026" spans="1:4" ht="15.75" thickBot="1">
      <c r="A1026" s="1" t="s">
        <v>44</v>
      </c>
      <c r="B1026" s="2" t="s">
        <v>72</v>
      </c>
      <c r="C1026" t="s">
        <v>22</v>
      </c>
      <c r="D1026" s="9">
        <v>0</v>
      </c>
    </row>
    <row r="1027" spans="1:4" ht="15.75" thickBot="1">
      <c r="A1027" s="1" t="s">
        <v>44</v>
      </c>
      <c r="B1027" s="2" t="s">
        <v>73</v>
      </c>
      <c r="C1027" t="s">
        <v>22</v>
      </c>
      <c r="D1027" s="9">
        <v>0</v>
      </c>
    </row>
    <row r="1028" spans="1:4" ht="15.75" thickBot="1">
      <c r="A1028" s="1" t="s">
        <v>44</v>
      </c>
      <c r="B1028" s="2" t="s">
        <v>74</v>
      </c>
      <c r="C1028" t="s">
        <v>22</v>
      </c>
      <c r="D1028" s="8">
        <v>66523</v>
      </c>
    </row>
    <row r="1029" spans="1:4" ht="15.75" thickBot="1">
      <c r="A1029" s="1" t="s">
        <v>44</v>
      </c>
      <c r="B1029" s="2" t="s">
        <v>75</v>
      </c>
      <c r="C1029" t="s">
        <v>22</v>
      </c>
      <c r="D1029" s="8">
        <v>541885</v>
      </c>
    </row>
    <row r="1030" spans="1:4" ht="15.75" thickBot="1">
      <c r="A1030" s="1" t="s">
        <v>44</v>
      </c>
      <c r="B1030" s="2" t="s">
        <v>76</v>
      </c>
      <c r="C1030" t="s">
        <v>22</v>
      </c>
      <c r="D1030" s="8">
        <v>952486</v>
      </c>
    </row>
    <row r="1031" spans="1:4" ht="15.75" thickBot="1">
      <c r="A1031" s="1" t="s">
        <v>44</v>
      </c>
      <c r="B1031" s="2" t="s">
        <v>77</v>
      </c>
      <c r="C1031" t="s">
        <v>22</v>
      </c>
      <c r="D1031" s="9">
        <v>0</v>
      </c>
    </row>
    <row r="1032" spans="1:4" ht="15.75" thickBot="1">
      <c r="A1032" s="1" t="s">
        <v>44</v>
      </c>
      <c r="B1032" s="2" t="s">
        <v>78</v>
      </c>
      <c r="C1032" t="s">
        <v>22</v>
      </c>
      <c r="D1032" s="9">
        <v>0</v>
      </c>
    </row>
    <row r="1033" spans="1:4" ht="15.75" thickBot="1">
      <c r="A1033" s="1" t="s">
        <v>44</v>
      </c>
      <c r="B1033" s="2" t="s">
        <v>79</v>
      </c>
      <c r="C1033" t="s">
        <v>22</v>
      </c>
      <c r="D1033" s="9">
        <v>0</v>
      </c>
    </row>
    <row r="1034" spans="1:4" ht="15.75" thickBot="1">
      <c r="A1034" s="1" t="s">
        <v>44</v>
      </c>
      <c r="B1034" s="2" t="s">
        <v>80</v>
      </c>
      <c r="C1034" t="s">
        <v>22</v>
      </c>
      <c r="D1034" s="9">
        <v>0</v>
      </c>
    </row>
    <row r="1035" spans="1:4" ht="15.75" thickBot="1">
      <c r="A1035" s="1" t="s">
        <v>44</v>
      </c>
      <c r="B1035" s="2" t="s">
        <v>81</v>
      </c>
      <c r="C1035" t="s">
        <v>22</v>
      </c>
      <c r="D1035" s="9">
        <v>0</v>
      </c>
    </row>
    <row r="1036" spans="1:4" ht="15.75" thickBot="1">
      <c r="A1036" s="1" t="s">
        <v>44</v>
      </c>
      <c r="B1036" s="2" t="s">
        <v>82</v>
      </c>
      <c r="C1036" t="s">
        <v>22</v>
      </c>
      <c r="D1036" s="9">
        <v>0</v>
      </c>
    </row>
    <row r="1037" spans="1:4" ht="15.75" thickBot="1">
      <c r="A1037" s="1" t="s">
        <v>44</v>
      </c>
      <c r="B1037" s="2" t="s">
        <v>83</v>
      </c>
      <c r="C1037" t="s">
        <v>22</v>
      </c>
      <c r="D1037" s="9">
        <v>0</v>
      </c>
    </row>
    <row r="1038" spans="1:4" ht="15.75" thickBot="1">
      <c r="A1038" s="1" t="s">
        <v>44</v>
      </c>
      <c r="B1038" s="2" t="s">
        <v>84</v>
      </c>
      <c r="C1038" t="s">
        <v>22</v>
      </c>
      <c r="D1038" s="9">
        <v>0</v>
      </c>
    </row>
    <row r="1039" spans="1:4" ht="15.75" thickBot="1">
      <c r="A1039" s="1" t="s">
        <v>44</v>
      </c>
      <c r="B1039" s="2" t="s">
        <v>85</v>
      </c>
      <c r="C1039" t="s">
        <v>22</v>
      </c>
      <c r="D1039" s="9">
        <v>0</v>
      </c>
    </row>
    <row r="1040" spans="1:4" ht="15.75" thickBot="1">
      <c r="A1040" s="1" t="s">
        <v>44</v>
      </c>
      <c r="B1040" s="2" t="s">
        <v>86</v>
      </c>
      <c r="C1040" t="s">
        <v>22</v>
      </c>
      <c r="D1040" s="8">
        <v>14146</v>
      </c>
    </row>
    <row r="1041" spans="1:4" ht="15.75" thickBot="1">
      <c r="A1041" s="1" t="s">
        <v>44</v>
      </c>
      <c r="B1041" s="2" t="s">
        <v>87</v>
      </c>
      <c r="C1041" t="s">
        <v>22</v>
      </c>
      <c r="D1041" s="8">
        <v>115226</v>
      </c>
    </row>
    <row r="1042" spans="1:4" ht="15.75" thickBot="1">
      <c r="A1042" s="1" t="s">
        <v>44</v>
      </c>
      <c r="B1042" s="2" t="s">
        <v>88</v>
      </c>
      <c r="C1042" t="s">
        <v>22</v>
      </c>
      <c r="D1042" s="8">
        <v>202537</v>
      </c>
    </row>
    <row r="1043" spans="1:4" ht="15.75" thickBot="1">
      <c r="A1043" s="1" t="s">
        <v>44</v>
      </c>
      <c r="B1043" s="2" t="s">
        <v>89</v>
      </c>
      <c r="C1043" t="s">
        <v>22</v>
      </c>
      <c r="D1043" s="9">
        <v>0</v>
      </c>
    </row>
    <row r="1044" spans="1:4" ht="15.75" thickBot="1">
      <c r="A1044" s="1" t="s">
        <v>44</v>
      </c>
      <c r="B1044" s="2" t="s">
        <v>90</v>
      </c>
      <c r="C1044" t="s">
        <v>22</v>
      </c>
      <c r="D1044" s="9">
        <v>0</v>
      </c>
    </row>
    <row r="1045" spans="1:4" ht="15.75" thickBot="1">
      <c r="A1045" s="1" t="s">
        <v>44</v>
      </c>
      <c r="B1045" s="2" t="s">
        <v>91</v>
      </c>
      <c r="C1045" t="s">
        <v>22</v>
      </c>
      <c r="D1045" s="8">
        <v>0</v>
      </c>
    </row>
    <row r="1046" spans="1:4" ht="15.75" thickBot="1">
      <c r="A1046" s="1" t="s">
        <v>44</v>
      </c>
      <c r="B1046" s="2" t="s">
        <v>92</v>
      </c>
      <c r="C1046" t="s">
        <v>22</v>
      </c>
      <c r="D1046" s="8">
        <v>0</v>
      </c>
    </row>
    <row r="1047" spans="1:4" ht="15.75" thickBot="1">
      <c r="A1047" s="1" t="s">
        <v>44</v>
      </c>
      <c r="B1047" s="2" t="s">
        <v>93</v>
      </c>
      <c r="C1047" t="s">
        <v>22</v>
      </c>
      <c r="D1047" s="8">
        <v>0</v>
      </c>
    </row>
    <row r="1048" spans="1:4" ht="15.75" thickBot="1">
      <c r="A1048" s="1" t="s">
        <v>44</v>
      </c>
      <c r="B1048" s="2" t="s">
        <v>94</v>
      </c>
      <c r="C1048" t="s">
        <v>22</v>
      </c>
      <c r="D1048" s="8">
        <v>0</v>
      </c>
    </row>
    <row r="1049" spans="1:4" ht="15.75" thickBot="1">
      <c r="A1049" s="1" t="s">
        <v>44</v>
      </c>
      <c r="B1049" s="2" t="s">
        <v>95</v>
      </c>
      <c r="C1049" t="s">
        <v>22</v>
      </c>
      <c r="D1049" s="8">
        <v>0</v>
      </c>
    </row>
    <row r="1050" spans="1:4" ht="15.75" thickBot="1">
      <c r="A1050" s="1" t="s">
        <v>44</v>
      </c>
      <c r="B1050" s="2" t="s">
        <v>96</v>
      </c>
      <c r="C1050" t="s">
        <v>22</v>
      </c>
      <c r="D1050" s="8">
        <v>0</v>
      </c>
    </row>
    <row r="1051" spans="1:4" ht="15.75" thickBot="1">
      <c r="A1051" s="1" t="s">
        <v>44</v>
      </c>
      <c r="B1051" s="2" t="s">
        <v>97</v>
      </c>
      <c r="C1051" t="s">
        <v>22</v>
      </c>
      <c r="D1051" s="8">
        <v>3044</v>
      </c>
    </row>
    <row r="1052" spans="1:4" ht="15.75" thickBot="1">
      <c r="A1052" s="1" t="s">
        <v>44</v>
      </c>
      <c r="B1052" s="2" t="s">
        <v>98</v>
      </c>
      <c r="C1052" t="s">
        <v>22</v>
      </c>
      <c r="D1052" s="8">
        <v>47352</v>
      </c>
    </row>
    <row r="1053" spans="1:4" ht="15.75" thickBot="1">
      <c r="A1053" s="1" t="s">
        <v>44</v>
      </c>
      <c r="B1053" s="2" t="s">
        <v>99</v>
      </c>
      <c r="C1053" t="s">
        <v>22</v>
      </c>
      <c r="D1053" s="8">
        <v>385716</v>
      </c>
    </row>
    <row r="1054" spans="1:4" ht="15.75" thickBot="1">
      <c r="A1054" s="1" t="s">
        <v>44</v>
      </c>
      <c r="B1054" s="2" t="s">
        <v>100</v>
      </c>
      <c r="C1054" t="s">
        <v>22</v>
      </c>
      <c r="D1054" s="8">
        <v>677983</v>
      </c>
    </row>
    <row r="1055" spans="1:4" ht="15.75" thickBot="1">
      <c r="A1055" s="1" t="s">
        <v>44</v>
      </c>
      <c r="B1055" s="2" t="s">
        <v>101</v>
      </c>
      <c r="C1055" t="s">
        <v>22</v>
      </c>
      <c r="D1055" s="8">
        <v>0</v>
      </c>
    </row>
    <row r="1056" spans="1:4" ht="15.75" thickBot="1">
      <c r="A1056" s="1" t="s">
        <v>44</v>
      </c>
      <c r="B1056" s="2" t="s">
        <v>102</v>
      </c>
      <c r="C1056" t="s">
        <v>22</v>
      </c>
      <c r="D1056" s="8">
        <v>0</v>
      </c>
    </row>
    <row r="1057" spans="1:4" ht="15.75" thickBot="1">
      <c r="A1057" s="1" t="s">
        <v>44</v>
      </c>
      <c r="B1057" s="2" t="s">
        <v>103</v>
      </c>
      <c r="C1057" t="s">
        <v>22</v>
      </c>
      <c r="D1057" s="8">
        <v>0</v>
      </c>
    </row>
    <row r="1058" spans="1:4">
      <c r="A1058" s="1" t="s">
        <v>45</v>
      </c>
      <c r="B1058" s="2" t="s">
        <v>56</v>
      </c>
      <c r="C1058" t="s">
        <v>22</v>
      </c>
      <c r="D1058" s="5">
        <v>13374.799080799621</v>
      </c>
    </row>
    <row r="1059" spans="1:4">
      <c r="A1059" s="1" t="s">
        <v>45</v>
      </c>
      <c r="B1059" s="2" t="s">
        <v>57</v>
      </c>
      <c r="C1059" t="s">
        <v>22</v>
      </c>
      <c r="D1059" s="5">
        <v>155485.76276587983</v>
      </c>
    </row>
    <row r="1060" spans="1:4">
      <c r="A1060" s="1" t="s">
        <v>45</v>
      </c>
      <c r="B1060" s="2" t="s">
        <v>58</v>
      </c>
      <c r="C1060" t="s">
        <v>22</v>
      </c>
      <c r="D1060" s="5">
        <v>510208.81754480343</v>
      </c>
    </row>
    <row r="1061" spans="1:4">
      <c r="A1061" s="1" t="s">
        <v>45</v>
      </c>
      <c r="B1061" s="2" t="s">
        <v>59</v>
      </c>
      <c r="C1061" t="s">
        <v>22</v>
      </c>
      <c r="D1061" s="5">
        <v>996084.10718185268</v>
      </c>
    </row>
    <row r="1062" spans="1:4">
      <c r="A1062" s="1" t="s">
        <v>45</v>
      </c>
      <c r="B1062" s="2" t="s">
        <v>60</v>
      </c>
      <c r="C1062" t="s">
        <v>22</v>
      </c>
      <c r="D1062" s="5">
        <v>826482.28754320857</v>
      </c>
    </row>
    <row r="1063" spans="1:4">
      <c r="A1063" s="1" t="s">
        <v>45</v>
      </c>
      <c r="B1063" s="2" t="s">
        <v>61</v>
      </c>
      <c r="C1063" t="s">
        <v>22</v>
      </c>
      <c r="D1063" s="5">
        <v>844541.11380960746</v>
      </c>
    </row>
    <row r="1064" spans="1:4">
      <c r="A1064" s="1" t="s">
        <v>45</v>
      </c>
      <c r="B1064" s="2" t="s">
        <v>62</v>
      </c>
      <c r="C1064" t="s">
        <v>22</v>
      </c>
      <c r="D1064" s="5">
        <v>2177334.8085447801</v>
      </c>
    </row>
    <row r="1065" spans="1:4">
      <c r="A1065" s="1" t="s">
        <v>45</v>
      </c>
      <c r="B1065" s="2" t="s">
        <v>63</v>
      </c>
      <c r="C1065" t="s">
        <v>22</v>
      </c>
      <c r="D1065" s="5">
        <v>1783713.7395264839</v>
      </c>
    </row>
    <row r="1066" spans="1:4">
      <c r="A1066" s="1" t="s">
        <v>45</v>
      </c>
      <c r="B1066" s="2" t="s">
        <v>64</v>
      </c>
      <c r="C1066" t="s">
        <v>22</v>
      </c>
      <c r="D1066" s="5">
        <v>1851509.7985959786</v>
      </c>
    </row>
    <row r="1067" spans="1:4">
      <c r="A1067" s="1" t="s">
        <v>45</v>
      </c>
      <c r="B1067" s="2" t="s">
        <v>65</v>
      </c>
      <c r="C1067" t="s">
        <v>22</v>
      </c>
      <c r="D1067" s="5">
        <v>601728.78816871799</v>
      </c>
    </row>
    <row r="1068" spans="1:4">
      <c r="A1068" s="1" t="s">
        <v>45</v>
      </c>
      <c r="B1068" s="2" t="s">
        <v>66</v>
      </c>
      <c r="C1068" t="s">
        <v>22</v>
      </c>
      <c r="D1068" s="5">
        <v>164532.1751969594</v>
      </c>
    </row>
    <row r="1069" spans="1:4">
      <c r="A1069" s="1" t="s">
        <v>45</v>
      </c>
      <c r="B1069" s="2" t="s">
        <v>67</v>
      </c>
      <c r="C1069" t="s">
        <v>22</v>
      </c>
      <c r="D1069" s="5">
        <v>101982.84204093026</v>
      </c>
    </row>
    <row r="1070" spans="1:4">
      <c r="A1070" s="1" t="s">
        <v>45</v>
      </c>
      <c r="B1070" s="2" t="s">
        <v>68</v>
      </c>
      <c r="C1070" t="s">
        <v>22</v>
      </c>
      <c r="D1070" s="5">
        <v>18714.506203668047</v>
      </c>
    </row>
    <row r="1071" spans="1:4">
      <c r="A1071" s="1" t="s">
        <v>45</v>
      </c>
      <c r="B1071" s="2" t="s">
        <v>69</v>
      </c>
      <c r="C1071" t="s">
        <v>22</v>
      </c>
      <c r="D1071" s="5">
        <v>217561.34460676691</v>
      </c>
    </row>
    <row r="1072" spans="1:4">
      <c r="A1072" s="1" t="s">
        <v>45</v>
      </c>
      <c r="B1072" s="2" t="s">
        <v>70</v>
      </c>
      <c r="C1072" t="s">
        <v>22</v>
      </c>
      <c r="D1072" s="5">
        <v>713902.76769208186</v>
      </c>
    </row>
    <row r="1073" spans="1:4">
      <c r="A1073" s="1" t="s">
        <v>45</v>
      </c>
      <c r="B1073" s="2" t="s">
        <v>71</v>
      </c>
      <c r="C1073" t="s">
        <v>22</v>
      </c>
      <c r="D1073" s="5">
        <v>1393757.1765089612</v>
      </c>
    </row>
    <row r="1074" spans="1:4">
      <c r="A1074" s="1" t="s">
        <v>45</v>
      </c>
      <c r="B1074" s="2" t="s">
        <v>72</v>
      </c>
      <c r="C1074" t="s">
        <v>22</v>
      </c>
      <c r="D1074" s="5">
        <v>1156444.130787228</v>
      </c>
    </row>
    <row r="1075" spans="1:4">
      <c r="A1075" s="1" t="s">
        <v>45</v>
      </c>
      <c r="B1075" s="2" t="s">
        <v>73</v>
      </c>
      <c r="C1075" t="s">
        <v>22</v>
      </c>
      <c r="D1075" s="5">
        <v>1181712.6984981741</v>
      </c>
    </row>
    <row r="1076" spans="1:4">
      <c r="A1076" s="1" t="s">
        <v>45</v>
      </c>
      <c r="B1076" s="2" t="s">
        <v>74</v>
      </c>
      <c r="C1076" t="s">
        <v>22</v>
      </c>
      <c r="D1076" s="5">
        <v>3046606.1984041058</v>
      </c>
    </row>
    <row r="1077" spans="1:4">
      <c r="A1077" s="1" t="s">
        <v>45</v>
      </c>
      <c r="B1077" s="2" t="s">
        <v>75</v>
      </c>
      <c r="C1077" t="s">
        <v>22</v>
      </c>
      <c r="D1077" s="5">
        <v>2495837.2564906287</v>
      </c>
    </row>
    <row r="1078" spans="1:4">
      <c r="A1078" s="1" t="s">
        <v>45</v>
      </c>
      <c r="B1078" s="2" t="s">
        <v>76</v>
      </c>
      <c r="C1078" t="s">
        <v>22</v>
      </c>
      <c r="D1078" s="5">
        <v>2590699.9725864325</v>
      </c>
    </row>
    <row r="1079" spans="1:4">
      <c r="A1079" s="1" t="s">
        <v>45</v>
      </c>
      <c r="B1079" s="2" t="s">
        <v>77</v>
      </c>
      <c r="C1079" t="s">
        <v>22</v>
      </c>
      <c r="D1079" s="5">
        <v>841960.84524926404</v>
      </c>
    </row>
    <row r="1080" spans="1:4">
      <c r="A1080" s="1" t="s">
        <v>45</v>
      </c>
      <c r="B1080" s="2" t="s">
        <v>78</v>
      </c>
      <c r="C1080" t="s">
        <v>22</v>
      </c>
      <c r="D1080" s="5">
        <v>230219.41449922748</v>
      </c>
    </row>
    <row r="1081" spans="1:4">
      <c r="A1081" s="1" t="s">
        <v>45</v>
      </c>
      <c r="B1081" s="2" t="s">
        <v>79</v>
      </c>
      <c r="C1081" t="s">
        <v>22</v>
      </c>
      <c r="D1081" s="5">
        <v>142698.10847346077</v>
      </c>
    </row>
    <row r="1082" spans="1:4">
      <c r="A1082" s="1" t="s">
        <v>45</v>
      </c>
      <c r="B1082" s="2" t="s">
        <v>80</v>
      </c>
      <c r="C1082" t="s">
        <v>22</v>
      </c>
      <c r="D1082" s="5">
        <v>48172.766655141168</v>
      </c>
    </row>
    <row r="1083" spans="1:4">
      <c r="A1083" s="1" t="s">
        <v>45</v>
      </c>
      <c r="B1083" s="2" t="s">
        <v>81</v>
      </c>
      <c r="C1083" t="s">
        <v>22</v>
      </c>
      <c r="D1083" s="5">
        <v>560021.82333116303</v>
      </c>
    </row>
    <row r="1084" spans="1:4">
      <c r="A1084" s="1" t="s">
        <v>45</v>
      </c>
      <c r="B1084" s="2" t="s">
        <v>82</v>
      </c>
      <c r="C1084" t="s">
        <v>22</v>
      </c>
      <c r="D1084" s="5">
        <v>1837647.8154550255</v>
      </c>
    </row>
    <row r="1085" spans="1:4">
      <c r="A1085" s="1" t="s">
        <v>45</v>
      </c>
      <c r="B1085" s="2" t="s">
        <v>83</v>
      </c>
      <c r="C1085" t="s">
        <v>22</v>
      </c>
      <c r="D1085" s="5">
        <v>3587652.1938225073</v>
      </c>
    </row>
    <row r="1086" spans="1:4">
      <c r="A1086" s="1" t="s">
        <v>45</v>
      </c>
      <c r="B1086" s="2" t="s">
        <v>84</v>
      </c>
      <c r="C1086" t="s">
        <v>22</v>
      </c>
      <c r="D1086" s="5">
        <v>2976787.7739248984</v>
      </c>
    </row>
    <row r="1087" spans="1:4">
      <c r="A1087" s="1" t="s">
        <v>45</v>
      </c>
      <c r="B1087" s="2" t="s">
        <v>85</v>
      </c>
      <c r="C1087" t="s">
        <v>22</v>
      </c>
      <c r="D1087" s="5">
        <v>3041831.2649367242</v>
      </c>
    </row>
    <row r="1088" spans="1:4">
      <c r="A1088" s="1" t="s">
        <v>45</v>
      </c>
      <c r="B1088" s="2" t="s">
        <v>86</v>
      </c>
      <c r="C1088" t="s">
        <v>22</v>
      </c>
      <c r="D1088" s="5">
        <v>7842229.3320815526</v>
      </c>
    </row>
    <row r="1089" spans="1:4">
      <c r="A1089" s="1" t="s">
        <v>45</v>
      </c>
      <c r="B1089" s="2" t="s">
        <v>87</v>
      </c>
      <c r="C1089" t="s">
        <v>22</v>
      </c>
      <c r="D1089" s="5">
        <v>6424502.1726817153</v>
      </c>
    </row>
    <row r="1090" spans="1:4">
      <c r="A1090" s="1" t="s">
        <v>45</v>
      </c>
      <c r="B1090" s="2" t="s">
        <v>88</v>
      </c>
      <c r="C1090" t="s">
        <v>22</v>
      </c>
      <c r="D1090" s="5">
        <v>6668687.0545601565</v>
      </c>
    </row>
    <row r="1091" spans="1:4">
      <c r="A1091" s="1" t="s">
        <v>45</v>
      </c>
      <c r="B1091" s="2" t="s">
        <v>89</v>
      </c>
      <c r="C1091" t="s">
        <v>22</v>
      </c>
      <c r="D1091" s="5">
        <v>2167280.4448887114</v>
      </c>
    </row>
    <row r="1092" spans="1:4">
      <c r="A1092" s="1" t="s">
        <v>45</v>
      </c>
      <c r="B1092" s="2" t="s">
        <v>90</v>
      </c>
      <c r="C1092" t="s">
        <v>22</v>
      </c>
      <c r="D1092" s="5">
        <v>592604.79616506305</v>
      </c>
    </row>
    <row r="1093" spans="1:4">
      <c r="A1093" s="1" t="s">
        <v>45</v>
      </c>
      <c r="B1093" s="2" t="s">
        <v>91</v>
      </c>
      <c r="C1093" t="s">
        <v>22</v>
      </c>
      <c r="D1093" s="5">
        <v>367317.34232318203</v>
      </c>
    </row>
    <row r="1094" spans="1:4">
      <c r="A1094" s="1" t="s">
        <v>45</v>
      </c>
      <c r="B1094" s="2" t="s">
        <v>92</v>
      </c>
      <c r="C1094" t="s">
        <v>22</v>
      </c>
      <c r="D1094" s="6">
        <v>22282.554784457738</v>
      </c>
    </row>
    <row r="1095" spans="1:4">
      <c r="A1095" s="1" t="s">
        <v>45</v>
      </c>
      <c r="B1095" s="2" t="s">
        <v>93</v>
      </c>
      <c r="C1095" t="s">
        <v>22</v>
      </c>
      <c r="D1095" s="6">
        <v>259040.90267850074</v>
      </c>
    </row>
    <row r="1096" spans="1:4">
      <c r="A1096" s="1" t="s">
        <v>45</v>
      </c>
      <c r="B1096" s="2" t="s">
        <v>94</v>
      </c>
      <c r="C1096" t="s">
        <v>22</v>
      </c>
      <c r="D1096" s="6">
        <v>850013.21214432735</v>
      </c>
    </row>
    <row r="1097" spans="1:4">
      <c r="A1097" s="1" t="s">
        <v>45</v>
      </c>
      <c r="B1097" s="2" t="s">
        <v>95</v>
      </c>
      <c r="C1097" t="s">
        <v>22</v>
      </c>
      <c r="D1097" s="6">
        <v>1659486.5129652731</v>
      </c>
    </row>
    <row r="1098" spans="1:4">
      <c r="A1098" s="1" t="s">
        <v>45</v>
      </c>
      <c r="B1098" s="2" t="s">
        <v>96</v>
      </c>
      <c r="C1098" t="s">
        <v>22</v>
      </c>
      <c r="D1098" s="6">
        <v>1376928.112288658</v>
      </c>
    </row>
    <row r="1099" spans="1:4">
      <c r="A1099" s="1" t="s">
        <v>45</v>
      </c>
      <c r="B1099" s="2" t="s">
        <v>97</v>
      </c>
      <c r="C1099" t="s">
        <v>22</v>
      </c>
      <c r="D1099" s="6">
        <v>1407014.305224573</v>
      </c>
    </row>
    <row r="1100" spans="1:4">
      <c r="A1100" s="1" t="s">
        <v>45</v>
      </c>
      <c r="B1100" s="2" t="s">
        <v>98</v>
      </c>
      <c r="C1100" t="s">
        <v>22</v>
      </c>
      <c r="D1100" s="6">
        <v>3627462.503354874</v>
      </c>
    </row>
    <row r="1101" spans="1:4">
      <c r="A1101" s="1" t="s">
        <v>45</v>
      </c>
      <c r="B1101" s="2" t="s">
        <v>99</v>
      </c>
      <c r="C1101" t="s">
        <v>22</v>
      </c>
      <c r="D1101" s="6">
        <v>2971685.6964114211</v>
      </c>
    </row>
    <row r="1102" spans="1:4">
      <c r="A1102" s="1" t="s">
        <v>45</v>
      </c>
      <c r="B1102" s="2" t="s">
        <v>100</v>
      </c>
      <c r="C1102" t="s">
        <v>22</v>
      </c>
      <c r="D1102" s="6">
        <v>3084634.6380187017</v>
      </c>
    </row>
    <row r="1103" spans="1:4">
      <c r="A1103" s="1" t="s">
        <v>45</v>
      </c>
      <c r="B1103" s="2" t="s">
        <v>101</v>
      </c>
      <c r="C1103" t="s">
        <v>22</v>
      </c>
      <c r="D1103" s="6">
        <v>1002486.4378712758</v>
      </c>
    </row>
    <row r="1104" spans="1:4">
      <c r="A1104" s="1" t="s">
        <v>45</v>
      </c>
      <c r="B1104" s="2" t="s">
        <v>102</v>
      </c>
      <c r="C1104" t="s">
        <v>22</v>
      </c>
      <c r="D1104" s="6">
        <v>274112.32015405054</v>
      </c>
    </row>
    <row r="1105" spans="1:4">
      <c r="A1105" s="1" t="s">
        <v>45</v>
      </c>
      <c r="B1105" s="2" t="s">
        <v>103</v>
      </c>
      <c r="C1105" t="s">
        <v>22</v>
      </c>
      <c r="D1105" s="6">
        <v>169904.47864850235</v>
      </c>
    </row>
    <row r="1106" spans="1:4">
      <c r="A1106" s="1" t="s">
        <v>46</v>
      </c>
      <c r="B1106" s="2" t="s">
        <v>56</v>
      </c>
      <c r="C1106" t="s">
        <v>22</v>
      </c>
      <c r="D1106" s="5">
        <v>25607.802685979139</v>
      </c>
    </row>
    <row r="1107" spans="1:4">
      <c r="A1107" s="1" t="s">
        <v>46</v>
      </c>
      <c r="B1107" s="2" t="s">
        <v>57</v>
      </c>
      <c r="C1107" t="s">
        <v>22</v>
      </c>
      <c r="D1107" s="5">
        <v>36935.947541791109</v>
      </c>
    </row>
    <row r="1108" spans="1:4">
      <c r="A1108" s="1" t="s">
        <v>46</v>
      </c>
      <c r="B1108" s="2" t="s">
        <v>58</v>
      </c>
      <c r="C1108" t="s">
        <v>22</v>
      </c>
      <c r="D1108" s="5">
        <v>28028.822895006535</v>
      </c>
    </row>
    <row r="1109" spans="1:4">
      <c r="A1109" s="1" t="s">
        <v>46</v>
      </c>
      <c r="B1109" s="2" t="s">
        <v>59</v>
      </c>
      <c r="C1109" t="s">
        <v>22</v>
      </c>
      <c r="D1109" s="5">
        <v>35398.160601885007</v>
      </c>
    </row>
    <row r="1110" spans="1:4">
      <c r="A1110" s="1" t="s">
        <v>46</v>
      </c>
      <c r="B1110" s="2" t="s">
        <v>60</v>
      </c>
      <c r="C1110" t="s">
        <v>22</v>
      </c>
      <c r="D1110" s="5">
        <v>37570.727460234499</v>
      </c>
    </row>
    <row r="1111" spans="1:4">
      <c r="A1111" s="1" t="s">
        <v>46</v>
      </c>
      <c r="B1111" s="2" t="s">
        <v>61</v>
      </c>
      <c r="C1111" t="s">
        <v>22</v>
      </c>
      <c r="D1111" s="5">
        <v>44700.413271828373</v>
      </c>
    </row>
    <row r="1112" spans="1:4">
      <c r="A1112" s="1" t="s">
        <v>46</v>
      </c>
      <c r="B1112" s="2" t="s">
        <v>62</v>
      </c>
      <c r="C1112" t="s">
        <v>22</v>
      </c>
      <c r="D1112" s="5">
        <v>41399.774664368284</v>
      </c>
    </row>
    <row r="1113" spans="1:4">
      <c r="A1113" s="1" t="s">
        <v>46</v>
      </c>
      <c r="B1113" s="2" t="s">
        <v>63</v>
      </c>
      <c r="C1113" t="s">
        <v>22</v>
      </c>
      <c r="D1113" s="5">
        <v>20880.508575252534</v>
      </c>
    </row>
    <row r="1114" spans="1:4">
      <c r="A1114" s="1" t="s">
        <v>46</v>
      </c>
      <c r="B1114" s="2" t="s">
        <v>64</v>
      </c>
      <c r="C1114" t="s">
        <v>22</v>
      </c>
      <c r="D1114" s="5">
        <v>39490.337325126216</v>
      </c>
    </row>
    <row r="1115" spans="1:4">
      <c r="A1115" s="1" t="s">
        <v>46</v>
      </c>
      <c r="B1115" s="2" t="s">
        <v>65</v>
      </c>
      <c r="C1115" t="s">
        <v>22</v>
      </c>
      <c r="D1115" s="5">
        <v>38649.992400817791</v>
      </c>
    </row>
    <row r="1116" spans="1:4">
      <c r="A1116" s="1" t="s">
        <v>46</v>
      </c>
      <c r="B1116" s="2" t="s">
        <v>66</v>
      </c>
      <c r="C1116" t="s">
        <v>22</v>
      </c>
      <c r="D1116" s="5">
        <v>31318.760493957132</v>
      </c>
    </row>
    <row r="1117" spans="1:4">
      <c r="A1117" s="1" t="s">
        <v>46</v>
      </c>
      <c r="B1117" s="2" t="s">
        <v>67</v>
      </c>
      <c r="C1117" t="s">
        <v>22</v>
      </c>
      <c r="D1117" s="5">
        <v>48206.052083753333</v>
      </c>
    </row>
    <row r="1118" spans="1:4">
      <c r="A1118" s="1" t="s">
        <v>46</v>
      </c>
      <c r="B1118" s="2" t="s">
        <v>68</v>
      </c>
      <c r="C1118" t="s">
        <v>22</v>
      </c>
      <c r="D1118" s="5">
        <v>23083.179655802793</v>
      </c>
    </row>
    <row r="1119" spans="1:4">
      <c r="A1119" s="1" t="s">
        <v>46</v>
      </c>
      <c r="B1119" s="2" t="s">
        <v>69</v>
      </c>
      <c r="C1119" t="s">
        <v>22</v>
      </c>
      <c r="D1119" s="5">
        <v>27545.591338991988</v>
      </c>
    </row>
    <row r="1120" spans="1:4">
      <c r="A1120" s="1" t="s">
        <v>46</v>
      </c>
      <c r="B1120" s="2" t="s">
        <v>70</v>
      </c>
      <c r="C1120" t="s">
        <v>22</v>
      </c>
      <c r="D1120" s="5">
        <v>15400.151191168063</v>
      </c>
    </row>
    <row r="1121" spans="1:4">
      <c r="A1121" s="1" t="s">
        <v>46</v>
      </c>
      <c r="B1121" s="2" t="s">
        <v>71</v>
      </c>
      <c r="C1121" t="s">
        <v>22</v>
      </c>
      <c r="D1121" s="5">
        <v>25070.862438485499</v>
      </c>
    </row>
    <row r="1122" spans="1:4">
      <c r="A1122" s="1" t="s">
        <v>46</v>
      </c>
      <c r="B1122" s="2" t="s">
        <v>72</v>
      </c>
      <c r="C1122" t="s">
        <v>22</v>
      </c>
      <c r="D1122" s="5">
        <v>23614.177704582147</v>
      </c>
    </row>
    <row r="1123" spans="1:4">
      <c r="A1123" s="1" t="s">
        <v>46</v>
      </c>
      <c r="B1123" s="2" t="s">
        <v>73</v>
      </c>
      <c r="C1123" t="s">
        <v>22</v>
      </c>
      <c r="D1123" s="5">
        <v>24227.331647226787</v>
      </c>
    </row>
    <row r="1124" spans="1:4">
      <c r="A1124" s="1" t="s">
        <v>46</v>
      </c>
      <c r="B1124" s="2" t="s">
        <v>74</v>
      </c>
      <c r="C1124" t="s">
        <v>22</v>
      </c>
      <c r="D1124" s="5">
        <v>34495.676797026601</v>
      </c>
    </row>
    <row r="1125" spans="1:4">
      <c r="A1125" s="1" t="s">
        <v>46</v>
      </c>
      <c r="B1125" s="2" t="s">
        <v>75</v>
      </c>
      <c r="C1125" t="s">
        <v>22</v>
      </c>
      <c r="D1125" s="5">
        <v>18709.469059681003</v>
      </c>
    </row>
    <row r="1126" spans="1:4">
      <c r="A1126" s="1" t="s">
        <v>46</v>
      </c>
      <c r="B1126" s="2" t="s">
        <v>76</v>
      </c>
      <c r="C1126" t="s">
        <v>22</v>
      </c>
      <c r="D1126" s="5">
        <v>27385.627427536394</v>
      </c>
    </row>
    <row r="1127" spans="1:4">
      <c r="A1127" s="1" t="s">
        <v>46</v>
      </c>
      <c r="B1127" s="2" t="s">
        <v>77</v>
      </c>
      <c r="C1127" t="s">
        <v>22</v>
      </c>
      <c r="D1127" s="5">
        <v>20561.313162986637</v>
      </c>
    </row>
    <row r="1128" spans="1:4">
      <c r="A1128" s="1" t="s">
        <v>46</v>
      </c>
      <c r="B1128" s="2" t="s">
        <v>78</v>
      </c>
      <c r="C1128" t="s">
        <v>22</v>
      </c>
      <c r="D1128" s="5">
        <v>20803.692681762583</v>
      </c>
    </row>
    <row r="1129" spans="1:4">
      <c r="A1129" s="1" t="s">
        <v>46</v>
      </c>
      <c r="B1129" s="2" t="s">
        <v>79</v>
      </c>
      <c r="C1129" t="s">
        <v>22</v>
      </c>
      <c r="D1129" s="5">
        <v>38861.466894749508</v>
      </c>
    </row>
    <row r="1130" spans="1:4">
      <c r="A1130" s="1" t="s">
        <v>46</v>
      </c>
      <c r="B1130" s="2" t="s">
        <v>80</v>
      </c>
      <c r="C1130" t="s">
        <v>22</v>
      </c>
      <c r="D1130" s="5">
        <v>27250.073207487396</v>
      </c>
    </row>
    <row r="1131" spans="1:4">
      <c r="A1131" s="1" t="s">
        <v>46</v>
      </c>
      <c r="B1131" s="2" t="s">
        <v>81</v>
      </c>
      <c r="C1131" t="s">
        <v>22</v>
      </c>
      <c r="D1131" s="5">
        <v>16698.650830517938</v>
      </c>
    </row>
    <row r="1132" spans="1:4">
      <c r="A1132" s="1" t="s">
        <v>46</v>
      </c>
      <c r="B1132" s="2" t="s">
        <v>82</v>
      </c>
      <c r="C1132" t="s">
        <v>22</v>
      </c>
      <c r="D1132" s="5">
        <v>9420.8916791236734</v>
      </c>
    </row>
    <row r="1133" spans="1:4">
      <c r="A1133" s="1" t="s">
        <v>46</v>
      </c>
      <c r="B1133" s="2" t="s">
        <v>83</v>
      </c>
      <c r="C1133" t="s">
        <v>22</v>
      </c>
      <c r="D1133" s="5">
        <v>17686.893069684273</v>
      </c>
    </row>
    <row r="1134" spans="1:4">
      <c r="A1134" s="1" t="s">
        <v>46</v>
      </c>
      <c r="B1134" s="2" t="s">
        <v>84</v>
      </c>
      <c r="C1134" t="s">
        <v>22</v>
      </c>
      <c r="D1134" s="5">
        <v>19061.01482887927</v>
      </c>
    </row>
    <row r="1135" spans="1:4">
      <c r="A1135" s="1" t="s">
        <v>46</v>
      </c>
      <c r="B1135" s="2" t="s">
        <v>85</v>
      </c>
      <c r="C1135" t="s">
        <v>22</v>
      </c>
      <c r="D1135" s="5">
        <v>24283.181056134759</v>
      </c>
    </row>
    <row r="1136" spans="1:4">
      <c r="A1136" s="1" t="s">
        <v>46</v>
      </c>
      <c r="B1136" s="2" t="s">
        <v>86</v>
      </c>
      <c r="C1136" t="s">
        <v>22</v>
      </c>
      <c r="D1136" s="5">
        <v>24715.776452306982</v>
      </c>
    </row>
    <row r="1137" spans="1:4">
      <c r="A1137" s="1" t="s">
        <v>46</v>
      </c>
      <c r="B1137" s="2" t="s">
        <v>87</v>
      </c>
      <c r="C1137" t="s">
        <v>22</v>
      </c>
      <c r="D1137" s="5">
        <v>10436.679439572625</v>
      </c>
    </row>
    <row r="1138" spans="1:4">
      <c r="A1138" s="1" t="s">
        <v>46</v>
      </c>
      <c r="B1138" s="2" t="s">
        <v>88</v>
      </c>
      <c r="C1138" t="s">
        <v>22</v>
      </c>
      <c r="D1138" s="5">
        <v>13806.293400332997</v>
      </c>
    </row>
    <row r="1139" spans="1:4">
      <c r="A1139" s="1" t="s">
        <v>46</v>
      </c>
      <c r="B1139" s="2" t="s">
        <v>89</v>
      </c>
      <c r="C1139" t="s">
        <v>22</v>
      </c>
      <c r="D1139" s="5">
        <v>18650.787470260228</v>
      </c>
    </row>
    <row r="1140" spans="1:4">
      <c r="A1140" s="1" t="s">
        <v>46</v>
      </c>
      <c r="B1140" s="2" t="s">
        <v>90</v>
      </c>
      <c r="C1140" t="s">
        <v>22</v>
      </c>
      <c r="D1140" s="5">
        <v>17277.380539970578</v>
      </c>
    </row>
    <row r="1141" spans="1:4">
      <c r="A1141" s="1" t="s">
        <v>46</v>
      </c>
      <c r="B1141" s="2" t="s">
        <v>91</v>
      </c>
      <c r="C1141" t="s">
        <v>22</v>
      </c>
      <c r="D1141" s="5">
        <v>26893.158025729303</v>
      </c>
    </row>
    <row r="1142" spans="1:4">
      <c r="A1142" s="1" t="s">
        <v>46</v>
      </c>
      <c r="B1142" s="2" t="s">
        <v>92</v>
      </c>
      <c r="C1142" t="s">
        <v>22</v>
      </c>
      <c r="D1142" s="6">
        <v>10196.886195767469</v>
      </c>
    </row>
    <row r="1143" spans="1:4">
      <c r="A1143" s="1" t="s">
        <v>46</v>
      </c>
      <c r="B1143" s="2" t="s">
        <v>93</v>
      </c>
      <c r="C1143" t="s">
        <v>22</v>
      </c>
      <c r="D1143" s="6">
        <v>42019.050490184396</v>
      </c>
    </row>
    <row r="1144" spans="1:4">
      <c r="A1144" s="1" t="s">
        <v>46</v>
      </c>
      <c r="B1144" s="2" t="s">
        <v>94</v>
      </c>
      <c r="C1144" t="s">
        <v>22</v>
      </c>
      <c r="D1144" s="6">
        <v>56141.01417675113</v>
      </c>
    </row>
    <row r="1145" spans="1:4">
      <c r="A1145" s="1" t="s">
        <v>46</v>
      </c>
      <c r="B1145" s="2" t="s">
        <v>95</v>
      </c>
      <c r="C1145" t="s">
        <v>22</v>
      </c>
      <c r="D1145" s="6">
        <v>66013.672254897087</v>
      </c>
    </row>
    <row r="1146" spans="1:4">
      <c r="A1146" s="1" t="s">
        <v>46</v>
      </c>
      <c r="B1146" s="2" t="s">
        <v>96</v>
      </c>
      <c r="C1146" t="s">
        <v>22</v>
      </c>
      <c r="D1146" s="6">
        <v>61307.976670598982</v>
      </c>
    </row>
    <row r="1147" spans="1:4">
      <c r="A1147" s="1" t="s">
        <v>46</v>
      </c>
      <c r="B1147" s="2" t="s">
        <v>97</v>
      </c>
      <c r="C1147" t="s">
        <v>22</v>
      </c>
      <c r="D1147" s="6">
        <v>53085.284015453064</v>
      </c>
    </row>
    <row r="1148" spans="1:4">
      <c r="A1148" s="1" t="s">
        <v>46</v>
      </c>
      <c r="B1148" s="2" t="s">
        <v>98</v>
      </c>
      <c r="C1148" t="s">
        <v>22</v>
      </c>
      <c r="D1148" s="6">
        <v>37296.073784185064</v>
      </c>
    </row>
    <row r="1149" spans="1:4">
      <c r="A1149" s="1" t="s">
        <v>46</v>
      </c>
      <c r="B1149" s="2" t="s">
        <v>99</v>
      </c>
      <c r="C1149" t="s">
        <v>22</v>
      </c>
      <c r="D1149" s="6">
        <v>18376.426672938469</v>
      </c>
    </row>
    <row r="1150" spans="1:4">
      <c r="A1150" s="1" t="s">
        <v>46</v>
      </c>
      <c r="B1150" s="2" t="s">
        <v>100</v>
      </c>
      <c r="C1150" t="s">
        <v>22</v>
      </c>
      <c r="D1150" s="6">
        <v>38958.761950261971</v>
      </c>
    </row>
    <row r="1151" spans="1:4">
      <c r="A1151" s="1" t="s">
        <v>46</v>
      </c>
      <c r="B1151" s="2" t="s">
        <v>101</v>
      </c>
      <c r="C1151" t="s">
        <v>22</v>
      </c>
      <c r="D1151" s="6">
        <v>37710.449149613538</v>
      </c>
    </row>
    <row r="1152" spans="1:4">
      <c r="A1152" s="1" t="s">
        <v>46</v>
      </c>
      <c r="B1152" s="2" t="s">
        <v>102</v>
      </c>
      <c r="C1152" t="s">
        <v>22</v>
      </c>
      <c r="D1152" s="6">
        <v>27877.959686775517</v>
      </c>
    </row>
    <row r="1153" spans="1:4">
      <c r="A1153" s="1" t="s">
        <v>46</v>
      </c>
      <c r="B1153" s="2" t="s">
        <v>103</v>
      </c>
      <c r="C1153" t="s">
        <v>22</v>
      </c>
      <c r="D1153" s="6">
        <v>19027.432873557962</v>
      </c>
    </row>
    <row r="1154" spans="1:4">
      <c r="A1154" s="1" t="s">
        <v>41</v>
      </c>
      <c r="B1154" s="2" t="s">
        <v>56</v>
      </c>
      <c r="C1154" t="s">
        <v>23</v>
      </c>
      <c r="D1154" s="5">
        <v>333375.18853422633</v>
      </c>
    </row>
    <row r="1155" spans="1:4">
      <c r="A1155" s="1" t="s">
        <v>41</v>
      </c>
      <c r="B1155" s="2" t="s">
        <v>57</v>
      </c>
      <c r="C1155" t="s">
        <v>23</v>
      </c>
      <c r="D1155" s="5">
        <v>480850.64643897943</v>
      </c>
    </row>
    <row r="1156" spans="1:4">
      <c r="A1156" s="1" t="s">
        <v>41</v>
      </c>
      <c r="B1156" s="2" t="s">
        <v>58</v>
      </c>
      <c r="C1156" t="s">
        <v>23</v>
      </c>
      <c r="D1156" s="5">
        <v>364893.24100155459</v>
      </c>
    </row>
    <row r="1157" spans="1:4">
      <c r="A1157" s="1" t="s">
        <v>41</v>
      </c>
      <c r="B1157" s="2" t="s">
        <v>59</v>
      </c>
      <c r="C1157" t="s">
        <v>23</v>
      </c>
      <c r="D1157" s="5">
        <v>460830.96660532622</v>
      </c>
    </row>
    <row r="1158" spans="1:4">
      <c r="A1158" s="1" t="s">
        <v>41</v>
      </c>
      <c r="B1158" s="2" t="s">
        <v>60</v>
      </c>
      <c r="C1158" t="s">
        <v>23</v>
      </c>
      <c r="D1158" s="5">
        <v>489114.52903694526</v>
      </c>
    </row>
    <row r="1159" spans="1:4">
      <c r="A1159" s="1" t="s">
        <v>41</v>
      </c>
      <c r="B1159" s="2" t="s">
        <v>61</v>
      </c>
      <c r="C1159" t="s">
        <v>23</v>
      </c>
      <c r="D1159" s="5">
        <v>581932.34635523055</v>
      </c>
    </row>
    <row r="1160" spans="1:4">
      <c r="A1160" s="1" t="s">
        <v>41</v>
      </c>
      <c r="B1160" s="2" t="s">
        <v>62</v>
      </c>
      <c r="C1160" t="s">
        <v>23</v>
      </c>
      <c r="D1160" s="5">
        <v>538962.98144959495</v>
      </c>
    </row>
    <row r="1161" spans="1:4">
      <c r="A1161" s="1" t="s">
        <v>41</v>
      </c>
      <c r="B1161" s="2" t="s">
        <v>63</v>
      </c>
      <c r="C1161" t="s">
        <v>23</v>
      </c>
      <c r="D1161" s="5">
        <v>271832.90844304551</v>
      </c>
    </row>
    <row r="1162" spans="1:4">
      <c r="A1162" s="1" t="s">
        <v>41</v>
      </c>
      <c r="B1162" s="2" t="s">
        <v>64</v>
      </c>
      <c r="C1162" t="s">
        <v>23</v>
      </c>
      <c r="D1162" s="5">
        <v>514104.97075769567</v>
      </c>
    </row>
    <row r="1163" spans="1:4">
      <c r="A1163" s="1" t="s">
        <v>41</v>
      </c>
      <c r="B1163" s="2" t="s">
        <v>65</v>
      </c>
      <c r="C1163" t="s">
        <v>23</v>
      </c>
      <c r="D1163" s="5">
        <v>503164.94005648722</v>
      </c>
    </row>
    <row r="1164" spans="1:4">
      <c r="A1164" s="1" t="s">
        <v>41</v>
      </c>
      <c r="B1164" s="2" t="s">
        <v>66</v>
      </c>
      <c r="C1164" t="s">
        <v>23</v>
      </c>
      <c r="D1164" s="5">
        <v>407723.29482403694</v>
      </c>
    </row>
    <row r="1165" spans="1:4">
      <c r="A1165" s="1" t="s">
        <v>41</v>
      </c>
      <c r="B1165" s="2" t="s">
        <v>67</v>
      </c>
      <c r="C1165" t="s">
        <v>23</v>
      </c>
      <c r="D1165" s="5">
        <v>627570.50649687636</v>
      </c>
    </row>
    <row r="1166" spans="1:4">
      <c r="A1166" s="1" t="s">
        <v>41</v>
      </c>
      <c r="B1166" s="2" t="s">
        <v>68</v>
      </c>
      <c r="C1166" t="s">
        <v>23</v>
      </c>
      <c r="D1166" s="5">
        <v>296435.88182709849</v>
      </c>
    </row>
    <row r="1167" spans="1:4">
      <c r="A1167" s="1" t="s">
        <v>41</v>
      </c>
      <c r="B1167" s="2" t="s">
        <v>69</v>
      </c>
      <c r="C1167" t="s">
        <v>23</v>
      </c>
      <c r="D1167" s="5">
        <v>353742.49911754607</v>
      </c>
    </row>
    <row r="1168" spans="1:4">
      <c r="A1168" s="1" t="s">
        <v>41</v>
      </c>
      <c r="B1168" s="2" t="s">
        <v>70</v>
      </c>
      <c r="C1168" t="s">
        <v>23</v>
      </c>
      <c r="D1168" s="5">
        <v>197769.86821990655</v>
      </c>
    </row>
    <row r="1169" spans="1:4">
      <c r="A1169" s="1" t="s">
        <v>41</v>
      </c>
      <c r="B1169" s="2" t="s">
        <v>71</v>
      </c>
      <c r="C1169" t="s">
        <v>23</v>
      </c>
      <c r="D1169" s="5">
        <v>321961.84953445324</v>
      </c>
    </row>
    <row r="1170" spans="1:4">
      <c r="A1170" s="1" t="s">
        <v>41</v>
      </c>
      <c r="B1170" s="2" t="s">
        <v>72</v>
      </c>
      <c r="C1170" t="s">
        <v>23</v>
      </c>
      <c r="D1170" s="5">
        <v>303254.99761554261</v>
      </c>
    </row>
    <row r="1171" spans="1:4">
      <c r="A1171" s="1" t="s">
        <v>41</v>
      </c>
      <c r="B1171" s="2" t="s">
        <v>73</v>
      </c>
      <c r="C1171" t="s">
        <v>23</v>
      </c>
      <c r="D1171" s="5">
        <v>311129.16540325177</v>
      </c>
    </row>
    <row r="1172" spans="1:4">
      <c r="A1172" s="1" t="s">
        <v>41</v>
      </c>
      <c r="B1172" s="2" t="s">
        <v>74</v>
      </c>
      <c r="C1172" t="s">
        <v>23</v>
      </c>
      <c r="D1172" s="5">
        <v>442996.00501435023</v>
      </c>
    </row>
    <row r="1173" spans="1:4">
      <c r="A1173" s="1" t="s">
        <v>41</v>
      </c>
      <c r="B1173" s="2" t="s">
        <v>75</v>
      </c>
      <c r="C1173" t="s">
        <v>23</v>
      </c>
      <c r="D1173" s="5">
        <v>240268.37038584179</v>
      </c>
    </row>
    <row r="1174" spans="1:4">
      <c r="A1174" s="1" t="s">
        <v>41</v>
      </c>
      <c r="B1174" s="2" t="s">
        <v>76</v>
      </c>
      <c r="C1174" t="s">
        <v>23</v>
      </c>
      <c r="D1174" s="5">
        <v>351688.23086421512</v>
      </c>
    </row>
    <row r="1175" spans="1:4">
      <c r="A1175" s="1" t="s">
        <v>41</v>
      </c>
      <c r="B1175" s="2" t="s">
        <v>77</v>
      </c>
      <c r="C1175" t="s">
        <v>23</v>
      </c>
      <c r="D1175" s="5">
        <v>264049.88783513819</v>
      </c>
    </row>
    <row r="1176" spans="1:4">
      <c r="A1176" s="1" t="s">
        <v>41</v>
      </c>
      <c r="B1176" s="2" t="s">
        <v>78</v>
      </c>
      <c r="C1176" t="s">
        <v>23</v>
      </c>
      <c r="D1176" s="5">
        <v>267162.54334692395</v>
      </c>
    </row>
    <row r="1177" spans="1:4">
      <c r="A1177" s="1" t="s">
        <v>41</v>
      </c>
      <c r="B1177" s="2" t="s">
        <v>79</v>
      </c>
      <c r="C1177" t="s">
        <v>23</v>
      </c>
      <c r="D1177" s="5">
        <v>499061.80083573173</v>
      </c>
    </row>
    <row r="1178" spans="1:4">
      <c r="A1178" s="1" t="s">
        <v>41</v>
      </c>
      <c r="B1178" s="2" t="s">
        <v>80</v>
      </c>
      <c r="C1178" t="s">
        <v>23</v>
      </c>
      <c r="D1178" s="5">
        <v>625320.78878430091</v>
      </c>
    </row>
    <row r="1179" spans="1:4">
      <c r="A1179" s="1" t="s">
        <v>41</v>
      </c>
      <c r="B1179" s="2" t="s">
        <v>81</v>
      </c>
      <c r="C1179" t="s">
        <v>23</v>
      </c>
      <c r="D1179" s="5">
        <v>383192.12684184592</v>
      </c>
    </row>
    <row r="1180" spans="1:4">
      <c r="A1180" s="1" t="s">
        <v>41</v>
      </c>
      <c r="B1180" s="2" t="s">
        <v>82</v>
      </c>
      <c r="C1180" t="s">
        <v>23</v>
      </c>
      <c r="D1180" s="5">
        <v>216185.81979524385</v>
      </c>
    </row>
    <row r="1181" spans="1:4">
      <c r="A1181" s="1" t="s">
        <v>41</v>
      </c>
      <c r="B1181" s="2" t="s">
        <v>83</v>
      </c>
      <c r="C1181" t="s">
        <v>23</v>
      </c>
      <c r="D1181" s="5">
        <v>405869.80597320554</v>
      </c>
    </row>
    <row r="1182" spans="1:4">
      <c r="A1182" s="1" t="s">
        <v>41</v>
      </c>
      <c r="B1182" s="2" t="s">
        <v>84</v>
      </c>
      <c r="C1182" t="s">
        <v>23</v>
      </c>
      <c r="D1182" s="5">
        <v>437402.45162163588</v>
      </c>
    </row>
    <row r="1183" spans="1:4">
      <c r="A1183" s="1" t="s">
        <v>41</v>
      </c>
      <c r="B1183" s="2" t="s">
        <v>85</v>
      </c>
      <c r="C1183" t="s">
        <v>23</v>
      </c>
      <c r="D1183" s="5">
        <v>557238.06011801539</v>
      </c>
    </row>
    <row r="1184" spans="1:4">
      <c r="A1184" s="1" t="s">
        <v>41</v>
      </c>
      <c r="B1184" s="2" t="s">
        <v>86</v>
      </c>
      <c r="C1184" t="s">
        <v>23</v>
      </c>
      <c r="D1184" s="5">
        <v>567165.03874662856</v>
      </c>
    </row>
    <row r="1185" spans="1:4">
      <c r="A1185" s="1" t="s">
        <v>41</v>
      </c>
      <c r="B1185" s="2" t="s">
        <v>87</v>
      </c>
      <c r="C1185" t="s">
        <v>23</v>
      </c>
      <c r="D1185" s="5">
        <v>239495.59950720615</v>
      </c>
    </row>
    <row r="1186" spans="1:4">
      <c r="A1186" s="1" t="s">
        <v>41</v>
      </c>
      <c r="B1186" s="2" t="s">
        <v>88</v>
      </c>
      <c r="C1186" t="s">
        <v>23</v>
      </c>
      <c r="D1186" s="5">
        <v>316819.78296159452</v>
      </c>
    </row>
    <row r="1187" spans="1:4">
      <c r="A1187" s="1" t="s">
        <v>41</v>
      </c>
      <c r="B1187" s="2" t="s">
        <v>89</v>
      </c>
      <c r="C1187" t="s">
        <v>23</v>
      </c>
      <c r="D1187" s="5">
        <v>427988.76331631147</v>
      </c>
    </row>
    <row r="1188" spans="1:4">
      <c r="A1188" s="1" t="s">
        <v>41</v>
      </c>
      <c r="B1188" s="2" t="s">
        <v>90</v>
      </c>
      <c r="C1188" t="s">
        <v>23</v>
      </c>
      <c r="D1188" s="5">
        <v>396472.521197205</v>
      </c>
    </row>
    <row r="1189" spans="1:4">
      <c r="A1189" s="1" t="s">
        <v>41</v>
      </c>
      <c r="B1189" s="2" t="s">
        <v>91</v>
      </c>
      <c r="C1189" t="s">
        <v>23</v>
      </c>
      <c r="D1189" s="5">
        <v>617130.48113680666</v>
      </c>
    </row>
    <row r="1190" spans="1:4">
      <c r="A1190" s="1" t="s">
        <v>41</v>
      </c>
      <c r="B1190" s="2" t="s">
        <v>92</v>
      </c>
      <c r="C1190" t="s">
        <v>23</v>
      </c>
      <c r="D1190" s="6">
        <v>503071.34582370176</v>
      </c>
    </row>
    <row r="1191" spans="1:4">
      <c r="A1191" s="1" t="s">
        <v>41</v>
      </c>
      <c r="B1191" s="2" t="s">
        <v>93</v>
      </c>
      <c r="C1191" t="s">
        <v>23</v>
      </c>
      <c r="D1191" s="6">
        <v>1193750.3531366929</v>
      </c>
    </row>
    <row r="1192" spans="1:4">
      <c r="A1192" s="1" t="s">
        <v>41</v>
      </c>
      <c r="B1192" s="2" t="s">
        <v>94</v>
      </c>
      <c r="C1192" t="s">
        <v>23</v>
      </c>
      <c r="D1192" s="6">
        <v>1354284.8906451161</v>
      </c>
    </row>
    <row r="1193" spans="1:4">
      <c r="A1193" s="1" t="s">
        <v>41</v>
      </c>
      <c r="B1193" s="2" t="s">
        <v>95</v>
      </c>
      <c r="C1193" t="s">
        <v>23</v>
      </c>
      <c r="D1193" s="6">
        <v>1494114.5023145564</v>
      </c>
    </row>
    <row r="1194" spans="1:4">
      <c r="A1194" s="1" t="s">
        <v>41</v>
      </c>
      <c r="B1194" s="2" t="s">
        <v>96</v>
      </c>
      <c r="C1194" t="s">
        <v>23</v>
      </c>
      <c r="D1194" s="6">
        <v>1509830.073124602</v>
      </c>
    </row>
    <row r="1195" spans="1:4">
      <c r="A1195" s="1" t="s">
        <v>41</v>
      </c>
      <c r="B1195" s="2" t="s">
        <v>97</v>
      </c>
      <c r="C1195" t="s">
        <v>23</v>
      </c>
      <c r="D1195" s="6">
        <v>2052138.5182717573</v>
      </c>
    </row>
    <row r="1196" spans="1:4">
      <c r="A1196" s="1" t="s">
        <v>41</v>
      </c>
      <c r="B1196" s="2" t="s">
        <v>98</v>
      </c>
      <c r="C1196" t="s">
        <v>23</v>
      </c>
      <c r="D1196" s="6">
        <v>2528885.7688507694</v>
      </c>
    </row>
    <row r="1197" spans="1:4">
      <c r="A1197" s="1" t="s">
        <v>41</v>
      </c>
      <c r="B1197" s="2" t="s">
        <v>99</v>
      </c>
      <c r="C1197" t="s">
        <v>23</v>
      </c>
      <c r="D1197" s="6">
        <v>625237.89971629647</v>
      </c>
    </row>
    <row r="1198" spans="1:4">
      <c r="A1198" s="1" t="s">
        <v>41</v>
      </c>
      <c r="B1198" s="2" t="s">
        <v>100</v>
      </c>
      <c r="C1198" t="s">
        <v>23</v>
      </c>
      <c r="D1198" s="6">
        <v>1180520.7355373015</v>
      </c>
    </row>
    <row r="1199" spans="1:4">
      <c r="A1199" s="1" t="s">
        <v>41</v>
      </c>
      <c r="B1199" s="2" t="s">
        <v>101</v>
      </c>
      <c r="C1199" t="s">
        <v>23</v>
      </c>
      <c r="D1199" s="6">
        <v>1257073.070551604</v>
      </c>
    </row>
    <row r="1200" spans="1:4">
      <c r="A1200" s="1" t="s">
        <v>41</v>
      </c>
      <c r="B1200" s="2" t="s">
        <v>102</v>
      </c>
      <c r="C1200" t="s">
        <v>23</v>
      </c>
      <c r="D1200" s="6">
        <v>759707.62191488501</v>
      </c>
    </row>
    <row r="1201" spans="1:4">
      <c r="A1201" s="1" t="s">
        <v>41</v>
      </c>
      <c r="B1201" s="2" t="s">
        <v>103</v>
      </c>
      <c r="C1201" t="s">
        <v>23</v>
      </c>
      <c r="D1201" s="6">
        <v>1215886.0106385218</v>
      </c>
    </row>
    <row r="1202" spans="1:4">
      <c r="A1202" s="1" t="s">
        <v>42</v>
      </c>
      <c r="B1202" s="2" t="s">
        <v>56</v>
      </c>
      <c r="C1202" t="s">
        <v>23</v>
      </c>
      <c r="D1202" s="5">
        <v>224119.74449957188</v>
      </c>
    </row>
    <row r="1203" spans="1:4">
      <c r="A1203" s="1" t="s">
        <v>42</v>
      </c>
      <c r="B1203" s="2" t="s">
        <v>57</v>
      </c>
      <c r="C1203" t="s">
        <v>23</v>
      </c>
      <c r="D1203" s="5">
        <v>323263.7812555565</v>
      </c>
    </row>
    <row r="1204" spans="1:4">
      <c r="A1204" s="1" t="s">
        <v>42</v>
      </c>
      <c r="B1204" s="2" t="s">
        <v>58</v>
      </c>
      <c r="C1204" t="s">
        <v>23</v>
      </c>
      <c r="D1204" s="5">
        <v>245308.53751431208</v>
      </c>
    </row>
    <row r="1205" spans="1:4">
      <c r="A1205" s="1" t="s">
        <v>42</v>
      </c>
      <c r="B1205" s="2" t="s">
        <v>59</v>
      </c>
      <c r="C1205" t="s">
        <v>23</v>
      </c>
      <c r="D1205" s="5">
        <v>309805.0546208329</v>
      </c>
    </row>
    <row r="1206" spans="1:4">
      <c r="A1206" s="1" t="s">
        <v>42</v>
      </c>
      <c r="B1206" s="2" t="s">
        <v>60</v>
      </c>
      <c r="C1206" t="s">
        <v>23</v>
      </c>
      <c r="D1206" s="5">
        <v>328819.38143256376</v>
      </c>
    </row>
    <row r="1207" spans="1:4">
      <c r="A1207" s="1" t="s">
        <v>42</v>
      </c>
      <c r="B1207" s="2" t="s">
        <v>61</v>
      </c>
      <c r="C1207" t="s">
        <v>23</v>
      </c>
      <c r="D1207" s="5">
        <v>391218.46276145621</v>
      </c>
    </row>
    <row r="1208" spans="1:4">
      <c r="A1208" s="1" t="s">
        <v>42</v>
      </c>
      <c r="B1208" s="2" t="s">
        <v>62</v>
      </c>
      <c r="C1208" t="s">
        <v>23</v>
      </c>
      <c r="D1208" s="5">
        <v>362331.24075101787</v>
      </c>
    </row>
    <row r="1209" spans="1:4">
      <c r="A1209" s="1" t="s">
        <v>42</v>
      </c>
      <c r="B1209" s="2" t="s">
        <v>63</v>
      </c>
      <c r="C1209" t="s">
        <v>23</v>
      </c>
      <c r="D1209" s="5">
        <v>182746.41929621631</v>
      </c>
    </row>
    <row r="1210" spans="1:4">
      <c r="A1210" s="1" t="s">
        <v>42</v>
      </c>
      <c r="B1210" s="2" t="s">
        <v>64</v>
      </c>
      <c r="C1210" t="s">
        <v>23</v>
      </c>
      <c r="D1210" s="5">
        <v>345619.82611476001</v>
      </c>
    </row>
    <row r="1211" spans="1:4">
      <c r="A1211" s="1" t="s">
        <v>42</v>
      </c>
      <c r="B1211" s="2" t="s">
        <v>65</v>
      </c>
      <c r="C1211" t="s">
        <v>23</v>
      </c>
      <c r="D1211" s="5">
        <v>338265.11895627994</v>
      </c>
    </row>
    <row r="1212" spans="1:4">
      <c r="A1212" s="1" t="s">
        <v>42</v>
      </c>
      <c r="B1212" s="2" t="s">
        <v>66</v>
      </c>
      <c r="C1212" t="s">
        <v>23</v>
      </c>
      <c r="D1212" s="5">
        <v>274102.10419155197</v>
      </c>
    </row>
    <row r="1213" spans="1:4">
      <c r="A1213" s="1" t="s">
        <v>42</v>
      </c>
      <c r="B1213" s="2" t="s">
        <v>67</v>
      </c>
      <c r="C1213" t="s">
        <v>23</v>
      </c>
      <c r="D1213" s="5">
        <v>421899.84860588022</v>
      </c>
    </row>
    <row r="1214" spans="1:4">
      <c r="A1214" s="1" t="s">
        <v>42</v>
      </c>
      <c r="B1214" s="2" t="s">
        <v>68</v>
      </c>
      <c r="C1214" t="s">
        <v>23</v>
      </c>
      <c r="D1214" s="5">
        <v>255738.48390294402</v>
      </c>
    </row>
    <row r="1215" spans="1:4">
      <c r="A1215" s="1" t="s">
        <v>42</v>
      </c>
      <c r="B1215" s="2" t="s">
        <v>69</v>
      </c>
      <c r="C1215" t="s">
        <v>23</v>
      </c>
      <c r="D1215" s="5">
        <v>305177.53066454147</v>
      </c>
    </row>
    <row r="1216" spans="1:4">
      <c r="A1216" s="1" t="s">
        <v>42</v>
      </c>
      <c r="B1216" s="2" t="s">
        <v>70</v>
      </c>
      <c r="C1216" t="s">
        <v>23</v>
      </c>
      <c r="D1216" s="5">
        <v>170618.23267988887</v>
      </c>
    </row>
    <row r="1217" spans="1:4">
      <c r="A1217" s="1" t="s">
        <v>42</v>
      </c>
      <c r="B1217" s="2" t="s">
        <v>71</v>
      </c>
      <c r="C1217" t="s">
        <v>23</v>
      </c>
      <c r="D1217" s="5">
        <v>277760.01598400954</v>
      </c>
    </row>
    <row r="1218" spans="1:4">
      <c r="A1218" s="1" t="s">
        <v>42</v>
      </c>
      <c r="B1218" s="2" t="s">
        <v>72</v>
      </c>
      <c r="C1218" t="s">
        <v>23</v>
      </c>
      <c r="D1218" s="5">
        <v>261621.4098245519</v>
      </c>
    </row>
    <row r="1219" spans="1:4">
      <c r="A1219" s="1" t="s">
        <v>42</v>
      </c>
      <c r="B1219" s="2" t="s">
        <v>73</v>
      </c>
      <c r="C1219" t="s">
        <v>23</v>
      </c>
      <c r="D1219" s="5">
        <v>268414.54066827573</v>
      </c>
    </row>
    <row r="1220" spans="1:4">
      <c r="A1220" s="1" t="s">
        <v>42</v>
      </c>
      <c r="B1220" s="2" t="s">
        <v>74</v>
      </c>
      <c r="C1220" t="s">
        <v>23</v>
      </c>
      <c r="D1220" s="5">
        <v>382177.50833385944</v>
      </c>
    </row>
    <row r="1221" spans="1:4">
      <c r="A1221" s="1" t="s">
        <v>42</v>
      </c>
      <c r="B1221" s="2" t="s">
        <v>75</v>
      </c>
      <c r="C1221" t="s">
        <v>23</v>
      </c>
      <c r="D1221" s="5">
        <v>207282.15624094248</v>
      </c>
    </row>
    <row r="1222" spans="1:4">
      <c r="A1222" s="1" t="s">
        <v>42</v>
      </c>
      <c r="B1222" s="2" t="s">
        <v>76</v>
      </c>
      <c r="C1222" t="s">
        <v>23</v>
      </c>
      <c r="D1222" s="5">
        <v>303405.29092959862</v>
      </c>
    </row>
    <row r="1223" spans="1:4">
      <c r="A1223" s="1" t="s">
        <v>42</v>
      </c>
      <c r="B1223" s="2" t="s">
        <v>77</v>
      </c>
      <c r="C1223" t="s">
        <v>23</v>
      </c>
      <c r="D1223" s="5">
        <v>227798.73196689264</v>
      </c>
    </row>
    <row r="1224" spans="1:4">
      <c r="A1224" s="1" t="s">
        <v>42</v>
      </c>
      <c r="B1224" s="2" t="s">
        <v>78</v>
      </c>
      <c r="C1224" t="s">
        <v>23</v>
      </c>
      <c r="D1224" s="5">
        <v>230484.05398860565</v>
      </c>
    </row>
    <row r="1225" spans="1:4">
      <c r="A1225" s="1" t="s">
        <v>42</v>
      </c>
      <c r="B1225" s="2" t="s">
        <v>79</v>
      </c>
      <c r="C1225" t="s">
        <v>23</v>
      </c>
      <c r="D1225" s="5">
        <v>430546.08481588977</v>
      </c>
    </row>
    <row r="1226" spans="1:4">
      <c r="A1226" s="1" t="s">
        <v>42</v>
      </c>
      <c r="B1226" s="2" t="s">
        <v>80</v>
      </c>
      <c r="C1226" t="s">
        <v>23</v>
      </c>
      <c r="D1226" s="5">
        <v>315610.17753638828</v>
      </c>
    </row>
    <row r="1227" spans="1:4">
      <c r="A1227" s="1" t="s">
        <v>42</v>
      </c>
      <c r="B1227" s="2" t="s">
        <v>81</v>
      </c>
      <c r="C1227" t="s">
        <v>23</v>
      </c>
      <c r="D1227" s="5">
        <v>193403.66952811831</v>
      </c>
    </row>
    <row r="1228" spans="1:4">
      <c r="A1228" s="1" t="s">
        <v>42</v>
      </c>
      <c r="B1228" s="2" t="s">
        <v>82</v>
      </c>
      <c r="C1228" t="s">
        <v>23</v>
      </c>
      <c r="D1228" s="5">
        <v>109112.708533287</v>
      </c>
    </row>
    <row r="1229" spans="1:4">
      <c r="A1229" s="1" t="s">
        <v>42</v>
      </c>
      <c r="B1229" s="2" t="s">
        <v>83</v>
      </c>
      <c r="C1229" t="s">
        <v>23</v>
      </c>
      <c r="D1229" s="5">
        <v>204849.48496418644</v>
      </c>
    </row>
    <row r="1230" spans="1:4">
      <c r="A1230" s="1" t="s">
        <v>42</v>
      </c>
      <c r="B1230" s="2" t="s">
        <v>84</v>
      </c>
      <c r="C1230" t="s">
        <v>23</v>
      </c>
      <c r="D1230" s="5">
        <v>220764.55458891627</v>
      </c>
    </row>
    <row r="1231" spans="1:4">
      <c r="A1231" s="1" t="s">
        <v>42</v>
      </c>
      <c r="B1231" s="2" t="s">
        <v>85</v>
      </c>
      <c r="C1231" t="s">
        <v>23</v>
      </c>
      <c r="D1231" s="5">
        <v>281247.65118682833</v>
      </c>
    </row>
    <row r="1232" spans="1:4">
      <c r="A1232" s="1" t="s">
        <v>42</v>
      </c>
      <c r="B1232" s="2" t="s">
        <v>86</v>
      </c>
      <c r="C1232" t="s">
        <v>23</v>
      </c>
      <c r="D1232" s="5">
        <v>286257.96836094244</v>
      </c>
    </row>
    <row r="1233" spans="1:4">
      <c r="A1233" s="1" t="s">
        <v>42</v>
      </c>
      <c r="B1233" s="2" t="s">
        <v>87</v>
      </c>
      <c r="C1233" t="s">
        <v>23</v>
      </c>
      <c r="D1233" s="5">
        <v>120877.55602465065</v>
      </c>
    </row>
    <row r="1234" spans="1:4">
      <c r="A1234" s="1" t="s">
        <v>42</v>
      </c>
      <c r="B1234" s="2" t="s">
        <v>88</v>
      </c>
      <c r="C1234" t="s">
        <v>23</v>
      </c>
      <c r="D1234" s="5">
        <v>159904.40385317188</v>
      </c>
    </row>
    <row r="1235" spans="1:4">
      <c r="A1235" s="1" t="s">
        <v>42</v>
      </c>
      <c r="B1235" s="2" t="s">
        <v>89</v>
      </c>
      <c r="C1235" t="s">
        <v>23</v>
      </c>
      <c r="D1235" s="5">
        <v>216013.30388591028</v>
      </c>
    </row>
    <row r="1236" spans="1:4">
      <c r="A1236" s="1" t="s">
        <v>42</v>
      </c>
      <c r="B1236" s="2" t="s">
        <v>90</v>
      </c>
      <c r="C1236" t="s">
        <v>23</v>
      </c>
      <c r="D1236" s="5">
        <v>200106.51340509346</v>
      </c>
    </row>
    <row r="1237" spans="1:4">
      <c r="A1237" s="1" t="s">
        <v>42</v>
      </c>
      <c r="B1237" s="2" t="s">
        <v>91</v>
      </c>
      <c r="C1237" t="s">
        <v>23</v>
      </c>
      <c r="D1237" s="5">
        <v>311476.38813250687</v>
      </c>
    </row>
    <row r="1238" spans="1:4">
      <c r="A1238" s="1" t="s">
        <v>42</v>
      </c>
      <c r="B1238" s="2" t="s">
        <v>92</v>
      </c>
      <c r="C1238" t="s">
        <v>23</v>
      </c>
      <c r="D1238" s="6">
        <v>165821.48804101718</v>
      </c>
    </row>
    <row r="1239" spans="1:4">
      <c r="A1239" s="1" t="s">
        <v>42</v>
      </c>
      <c r="B1239" s="2" t="s">
        <v>93</v>
      </c>
      <c r="C1239" t="s">
        <v>23</v>
      </c>
      <c r="D1239" s="6">
        <v>302228.53751426551</v>
      </c>
    </row>
    <row r="1240" spans="1:4">
      <c r="A1240" s="1" t="s">
        <v>42</v>
      </c>
      <c r="B1240" s="2" t="s">
        <v>94</v>
      </c>
      <c r="C1240" t="s">
        <v>23</v>
      </c>
      <c r="D1240" s="6">
        <v>380970.49547419185</v>
      </c>
    </row>
    <row r="1241" spans="1:4">
      <c r="A1241" s="1" t="s">
        <v>42</v>
      </c>
      <c r="B1241" s="2" t="s">
        <v>95</v>
      </c>
      <c r="C1241" t="s">
        <v>23</v>
      </c>
      <c r="D1241" s="6">
        <v>468074.0063301418</v>
      </c>
    </row>
    <row r="1242" spans="1:4">
      <c r="A1242" s="1" t="s">
        <v>42</v>
      </c>
      <c r="B1242" s="2" t="s">
        <v>96</v>
      </c>
      <c r="C1242" t="s">
        <v>23</v>
      </c>
      <c r="D1242" s="6">
        <v>371247.19954755966</v>
      </c>
    </row>
    <row r="1243" spans="1:4">
      <c r="A1243" s="1" t="s">
        <v>42</v>
      </c>
      <c r="B1243" s="2" t="s">
        <v>97</v>
      </c>
      <c r="C1243" t="s">
        <v>23</v>
      </c>
      <c r="D1243" s="6">
        <v>536378.66095505957</v>
      </c>
    </row>
    <row r="1244" spans="1:4">
      <c r="A1244" s="1" t="s">
        <v>42</v>
      </c>
      <c r="B1244" s="2" t="s">
        <v>98</v>
      </c>
      <c r="C1244" t="s">
        <v>23</v>
      </c>
      <c r="D1244" s="6">
        <v>531412.93209917867</v>
      </c>
    </row>
    <row r="1245" spans="1:4">
      <c r="A1245" s="1" t="s">
        <v>42</v>
      </c>
      <c r="B1245" s="2" t="s">
        <v>99</v>
      </c>
      <c r="C1245" t="s">
        <v>23</v>
      </c>
      <c r="D1245" s="6">
        <v>147549.64999920936</v>
      </c>
    </row>
    <row r="1246" spans="1:4">
      <c r="A1246" s="1" t="s">
        <v>42</v>
      </c>
      <c r="B1246" s="2" t="s">
        <v>100</v>
      </c>
      <c r="C1246" t="s">
        <v>23</v>
      </c>
      <c r="D1246" s="6">
        <v>333215.69845044921</v>
      </c>
    </row>
    <row r="1247" spans="1:4">
      <c r="A1247" s="1" t="s">
        <v>42</v>
      </c>
      <c r="B1247" s="2" t="s">
        <v>101</v>
      </c>
      <c r="C1247" t="s">
        <v>23</v>
      </c>
      <c r="D1247" s="6">
        <v>308505.89839009458</v>
      </c>
    </row>
    <row r="1248" spans="1:4">
      <c r="A1248" s="1" t="s">
        <v>42</v>
      </c>
      <c r="B1248" s="2" t="s">
        <v>102</v>
      </c>
      <c r="C1248" t="s">
        <v>23</v>
      </c>
      <c r="D1248" s="6">
        <v>197133.4655641476</v>
      </c>
    </row>
    <row r="1249" spans="1:4" ht="15.75" thickBot="1">
      <c r="A1249" s="1" t="s">
        <v>42</v>
      </c>
      <c r="B1249" s="2" t="s">
        <v>103</v>
      </c>
      <c r="C1249" t="s">
        <v>23</v>
      </c>
      <c r="D1249" s="6">
        <v>294299.69566361589</v>
      </c>
    </row>
    <row r="1250" spans="1:4" ht="15.75" thickBot="1">
      <c r="A1250" s="1" t="s">
        <v>43</v>
      </c>
      <c r="B1250" s="2" t="s">
        <v>56</v>
      </c>
      <c r="C1250" t="s">
        <v>23</v>
      </c>
      <c r="D1250" s="8">
        <v>929271</v>
      </c>
    </row>
    <row r="1251" spans="1:4" ht="15.75" thickBot="1">
      <c r="A1251" s="1" t="s">
        <v>43</v>
      </c>
      <c r="B1251" s="2" t="s">
        <v>57</v>
      </c>
      <c r="C1251" t="s">
        <v>23</v>
      </c>
      <c r="D1251" s="8">
        <v>293140</v>
      </c>
    </row>
    <row r="1252" spans="1:4" ht="15.75" thickBot="1">
      <c r="A1252" s="1" t="s">
        <v>43</v>
      </c>
      <c r="B1252" s="2" t="s">
        <v>58</v>
      </c>
      <c r="C1252" t="s">
        <v>23</v>
      </c>
      <c r="D1252" s="8">
        <v>8520</v>
      </c>
    </row>
    <row r="1253" spans="1:4" ht="15.75" thickBot="1">
      <c r="A1253" s="1" t="s">
        <v>43</v>
      </c>
      <c r="B1253" s="2" t="s">
        <v>59</v>
      </c>
      <c r="C1253" t="s">
        <v>23</v>
      </c>
      <c r="D1253" s="9">
        <v>0</v>
      </c>
    </row>
    <row r="1254" spans="1:4" ht="15.75" thickBot="1">
      <c r="A1254" s="1" t="s">
        <v>43</v>
      </c>
      <c r="B1254" s="2" t="s">
        <v>60</v>
      </c>
      <c r="C1254" t="s">
        <v>23</v>
      </c>
      <c r="D1254" s="9">
        <v>0</v>
      </c>
    </row>
    <row r="1255" spans="1:4" ht="15.75" thickBot="1">
      <c r="A1255" s="1" t="s">
        <v>43</v>
      </c>
      <c r="B1255" s="2" t="s">
        <v>61</v>
      </c>
      <c r="C1255" t="s">
        <v>23</v>
      </c>
      <c r="D1255" s="9">
        <v>0</v>
      </c>
    </row>
    <row r="1256" spans="1:4" ht="15.75" thickBot="1">
      <c r="A1256" s="1" t="s">
        <v>43</v>
      </c>
      <c r="B1256" s="2" t="s">
        <v>62</v>
      </c>
      <c r="C1256" t="s">
        <v>23</v>
      </c>
      <c r="D1256" s="8">
        <v>1261</v>
      </c>
    </row>
    <row r="1257" spans="1:4" ht="15.75" thickBot="1">
      <c r="A1257" s="1" t="s">
        <v>43</v>
      </c>
      <c r="B1257" s="2" t="s">
        <v>63</v>
      </c>
      <c r="C1257" t="s">
        <v>23</v>
      </c>
      <c r="D1257" s="8">
        <v>6851</v>
      </c>
    </row>
    <row r="1258" spans="1:4" ht="15.75" thickBot="1">
      <c r="A1258" s="1" t="s">
        <v>43</v>
      </c>
      <c r="B1258" s="2" t="s">
        <v>64</v>
      </c>
      <c r="C1258" t="s">
        <v>23</v>
      </c>
      <c r="D1258" s="8">
        <v>6325</v>
      </c>
    </row>
    <row r="1259" spans="1:4" ht="15.75" thickBot="1">
      <c r="A1259" s="1" t="s">
        <v>43</v>
      </c>
      <c r="B1259" s="2" t="s">
        <v>65</v>
      </c>
      <c r="C1259" t="s">
        <v>23</v>
      </c>
      <c r="D1259" s="8">
        <v>134038</v>
      </c>
    </row>
    <row r="1260" spans="1:4" ht="15.75" thickBot="1">
      <c r="A1260" s="1" t="s">
        <v>43</v>
      </c>
      <c r="B1260" s="2" t="s">
        <v>66</v>
      </c>
      <c r="C1260" t="s">
        <v>23</v>
      </c>
      <c r="D1260" s="8">
        <v>733085</v>
      </c>
    </row>
    <row r="1261" spans="1:4" ht="15.75" thickBot="1">
      <c r="A1261" s="1" t="s">
        <v>43</v>
      </c>
      <c r="B1261" s="2" t="s">
        <v>67</v>
      </c>
      <c r="C1261" t="s">
        <v>23</v>
      </c>
      <c r="D1261" s="8">
        <v>1093907</v>
      </c>
    </row>
    <row r="1262" spans="1:4" ht="15.75" thickBot="1">
      <c r="A1262" s="1" t="s">
        <v>43</v>
      </c>
      <c r="B1262" s="2" t="s">
        <v>68</v>
      </c>
      <c r="C1262" t="s">
        <v>23</v>
      </c>
      <c r="D1262" s="8">
        <v>589187</v>
      </c>
    </row>
    <row r="1263" spans="1:4" ht="15.75" thickBot="1">
      <c r="A1263" s="1" t="s">
        <v>43</v>
      </c>
      <c r="B1263" s="2" t="s">
        <v>69</v>
      </c>
      <c r="C1263" t="s">
        <v>23</v>
      </c>
      <c r="D1263" s="8">
        <v>185860</v>
      </c>
    </row>
    <row r="1264" spans="1:4" ht="15.75" thickBot="1">
      <c r="A1264" s="1" t="s">
        <v>43</v>
      </c>
      <c r="B1264" s="2" t="s">
        <v>70</v>
      </c>
      <c r="C1264" t="s">
        <v>23</v>
      </c>
      <c r="D1264" s="8">
        <v>5402</v>
      </c>
    </row>
    <row r="1265" spans="1:4" ht="15.75" thickBot="1">
      <c r="A1265" s="1" t="s">
        <v>43</v>
      </c>
      <c r="B1265" s="2" t="s">
        <v>71</v>
      </c>
      <c r="C1265" t="s">
        <v>23</v>
      </c>
      <c r="D1265" s="9">
        <v>0</v>
      </c>
    </row>
    <row r="1266" spans="1:4" ht="15.75" thickBot="1">
      <c r="A1266" s="1" t="s">
        <v>43</v>
      </c>
      <c r="B1266" s="2" t="s">
        <v>72</v>
      </c>
      <c r="C1266" t="s">
        <v>23</v>
      </c>
      <c r="D1266" s="9">
        <v>0</v>
      </c>
    </row>
    <row r="1267" spans="1:4" ht="15.75" thickBot="1">
      <c r="A1267" s="1" t="s">
        <v>43</v>
      </c>
      <c r="B1267" s="2" t="s">
        <v>73</v>
      </c>
      <c r="C1267" t="s">
        <v>23</v>
      </c>
      <c r="D1267" s="9">
        <v>0</v>
      </c>
    </row>
    <row r="1268" spans="1:4" ht="15.75" thickBot="1">
      <c r="A1268" s="1" t="s">
        <v>43</v>
      </c>
      <c r="B1268" s="2" t="s">
        <v>74</v>
      </c>
      <c r="C1268" t="s">
        <v>23</v>
      </c>
      <c r="D1268" s="9">
        <v>800</v>
      </c>
    </row>
    <row r="1269" spans="1:4" ht="15.75" thickBot="1">
      <c r="A1269" s="1" t="s">
        <v>43</v>
      </c>
      <c r="B1269" s="2" t="s">
        <v>75</v>
      </c>
      <c r="C1269" t="s">
        <v>23</v>
      </c>
      <c r="D1269" s="8">
        <v>4344</v>
      </c>
    </row>
    <row r="1270" spans="1:4" ht="15.75" thickBot="1">
      <c r="A1270" s="1" t="s">
        <v>43</v>
      </c>
      <c r="B1270" s="2" t="s">
        <v>76</v>
      </c>
      <c r="C1270" t="s">
        <v>23</v>
      </c>
      <c r="D1270" s="8">
        <v>4010</v>
      </c>
    </row>
    <row r="1271" spans="1:4" ht="15.75" thickBot="1">
      <c r="A1271" s="1" t="s">
        <v>43</v>
      </c>
      <c r="B1271" s="2" t="s">
        <v>77</v>
      </c>
      <c r="C1271" t="s">
        <v>23</v>
      </c>
      <c r="D1271" s="8">
        <v>84984</v>
      </c>
    </row>
    <row r="1272" spans="1:4" ht="15.75" thickBot="1">
      <c r="A1272" s="1" t="s">
        <v>43</v>
      </c>
      <c r="B1272" s="2" t="s">
        <v>78</v>
      </c>
      <c r="C1272" t="s">
        <v>23</v>
      </c>
      <c r="D1272" s="8">
        <v>464799</v>
      </c>
    </row>
    <row r="1273" spans="1:4" ht="15.75" thickBot="1">
      <c r="A1273" s="1" t="s">
        <v>43</v>
      </c>
      <c r="B1273" s="2" t="s">
        <v>79</v>
      </c>
      <c r="C1273" t="s">
        <v>23</v>
      </c>
      <c r="D1273" s="8">
        <v>693571</v>
      </c>
    </row>
    <row r="1274" spans="1:4" ht="15.75" thickBot="1">
      <c r="A1274" s="1" t="s">
        <v>43</v>
      </c>
      <c r="B1274" s="2" t="s">
        <v>80</v>
      </c>
      <c r="C1274" t="s">
        <v>23</v>
      </c>
      <c r="D1274" s="8">
        <v>2084239</v>
      </c>
    </row>
    <row r="1275" spans="1:4" ht="15.75" thickBot="1">
      <c r="A1275" s="1" t="s">
        <v>43</v>
      </c>
      <c r="B1275" s="2" t="s">
        <v>81</v>
      </c>
      <c r="C1275" t="s">
        <v>23</v>
      </c>
      <c r="D1275" s="8">
        <v>657477</v>
      </c>
    </row>
    <row r="1276" spans="1:4" ht="15.75" thickBot="1">
      <c r="A1276" s="1" t="s">
        <v>43</v>
      </c>
      <c r="B1276" s="2" t="s">
        <v>82</v>
      </c>
      <c r="C1276" t="s">
        <v>23</v>
      </c>
      <c r="D1276" s="8">
        <v>19108</v>
      </c>
    </row>
    <row r="1277" spans="1:4" ht="15.75" thickBot="1">
      <c r="A1277" s="1" t="s">
        <v>43</v>
      </c>
      <c r="B1277" s="2" t="s">
        <v>83</v>
      </c>
      <c r="C1277" t="s">
        <v>23</v>
      </c>
      <c r="D1277" s="9">
        <v>0</v>
      </c>
    </row>
    <row r="1278" spans="1:4" ht="15.75" thickBot="1">
      <c r="A1278" s="1" t="s">
        <v>43</v>
      </c>
      <c r="B1278" s="2" t="s">
        <v>84</v>
      </c>
      <c r="C1278" t="s">
        <v>23</v>
      </c>
      <c r="D1278" s="9">
        <v>0</v>
      </c>
    </row>
    <row r="1279" spans="1:4" ht="15.75" thickBot="1">
      <c r="A1279" s="1" t="s">
        <v>43</v>
      </c>
      <c r="B1279" s="2" t="s">
        <v>85</v>
      </c>
      <c r="C1279" t="s">
        <v>23</v>
      </c>
      <c r="D1279" s="9">
        <v>0</v>
      </c>
    </row>
    <row r="1280" spans="1:4" ht="15.75" thickBot="1">
      <c r="A1280" s="1" t="s">
        <v>43</v>
      </c>
      <c r="B1280" s="2" t="s">
        <v>86</v>
      </c>
      <c r="C1280" t="s">
        <v>23</v>
      </c>
      <c r="D1280" s="8">
        <v>2829</v>
      </c>
    </row>
    <row r="1281" spans="1:4" ht="15.75" thickBot="1">
      <c r="A1281" s="1" t="s">
        <v>43</v>
      </c>
      <c r="B1281" s="2" t="s">
        <v>87</v>
      </c>
      <c r="C1281" t="s">
        <v>23</v>
      </c>
      <c r="D1281" s="8">
        <v>15367</v>
      </c>
    </row>
    <row r="1282" spans="1:4" ht="15.75" thickBot="1">
      <c r="A1282" s="1" t="s">
        <v>43</v>
      </c>
      <c r="B1282" s="2" t="s">
        <v>88</v>
      </c>
      <c r="C1282" t="s">
        <v>23</v>
      </c>
      <c r="D1282" s="8">
        <v>14186</v>
      </c>
    </row>
    <row r="1283" spans="1:4" ht="15.75" thickBot="1">
      <c r="A1283" s="1" t="s">
        <v>43</v>
      </c>
      <c r="B1283" s="2" t="s">
        <v>89</v>
      </c>
      <c r="C1283" t="s">
        <v>23</v>
      </c>
      <c r="D1283" s="8">
        <v>300631</v>
      </c>
    </row>
    <row r="1284" spans="1:4" ht="15.75" thickBot="1">
      <c r="A1284" s="1" t="s">
        <v>43</v>
      </c>
      <c r="B1284" s="2" t="s">
        <v>90</v>
      </c>
      <c r="C1284" t="s">
        <v>23</v>
      </c>
      <c r="D1284" s="8">
        <v>1644220</v>
      </c>
    </row>
    <row r="1285" spans="1:4" ht="15.75" thickBot="1">
      <c r="A1285" s="1" t="s">
        <v>43</v>
      </c>
      <c r="B1285" s="2" t="s">
        <v>91</v>
      </c>
      <c r="C1285" t="s">
        <v>23</v>
      </c>
      <c r="D1285" s="8">
        <v>2453499</v>
      </c>
    </row>
    <row r="1286" spans="1:4" ht="15.75" thickBot="1">
      <c r="A1286" s="1" t="s">
        <v>43</v>
      </c>
      <c r="B1286" s="2" t="s">
        <v>92</v>
      </c>
      <c r="C1286" t="s">
        <v>23</v>
      </c>
      <c r="D1286" s="12">
        <v>11993548</v>
      </c>
    </row>
    <row r="1287" spans="1:4" ht="15.75" thickBot="1">
      <c r="A1287" s="1" t="s">
        <v>43</v>
      </c>
      <c r="B1287" s="2" t="s">
        <v>93</v>
      </c>
      <c r="C1287" t="s">
        <v>23</v>
      </c>
      <c r="D1287" s="12">
        <v>3783388</v>
      </c>
    </row>
    <row r="1288" spans="1:4" ht="15.75" thickBot="1">
      <c r="A1288" s="1" t="s">
        <v>43</v>
      </c>
      <c r="B1288" s="2" t="s">
        <v>94</v>
      </c>
      <c r="C1288" t="s">
        <v>23</v>
      </c>
      <c r="D1288" s="12">
        <v>109958</v>
      </c>
    </row>
    <row r="1289" spans="1:4" ht="15.75" thickBot="1">
      <c r="A1289" s="1" t="s">
        <v>43</v>
      </c>
      <c r="B1289" s="2" t="s">
        <v>95</v>
      </c>
      <c r="C1289" t="s">
        <v>23</v>
      </c>
      <c r="D1289" s="13">
        <v>0</v>
      </c>
    </row>
    <row r="1290" spans="1:4" ht="15.75" thickBot="1">
      <c r="A1290" s="1" t="s">
        <v>43</v>
      </c>
      <c r="B1290" s="2" t="s">
        <v>96</v>
      </c>
      <c r="C1290" t="s">
        <v>23</v>
      </c>
      <c r="D1290" s="13">
        <v>0</v>
      </c>
    </row>
    <row r="1291" spans="1:4" ht="15.75" thickBot="1">
      <c r="A1291" s="1" t="s">
        <v>43</v>
      </c>
      <c r="B1291" s="2" t="s">
        <v>97</v>
      </c>
      <c r="C1291" t="s">
        <v>23</v>
      </c>
      <c r="D1291" s="13">
        <v>0</v>
      </c>
    </row>
    <row r="1292" spans="1:4" ht="15.75" thickBot="1">
      <c r="A1292" s="1" t="s">
        <v>43</v>
      </c>
      <c r="B1292" s="2" t="s">
        <v>98</v>
      </c>
      <c r="C1292" t="s">
        <v>23</v>
      </c>
      <c r="D1292" s="12">
        <v>16281</v>
      </c>
    </row>
    <row r="1293" spans="1:4" ht="15.75" thickBot="1">
      <c r="A1293" s="1" t="s">
        <v>43</v>
      </c>
      <c r="B1293" s="2" t="s">
        <v>99</v>
      </c>
      <c r="C1293" t="s">
        <v>23</v>
      </c>
      <c r="D1293" s="12">
        <v>88425</v>
      </c>
    </row>
    <row r="1294" spans="1:4" ht="15.75" thickBot="1">
      <c r="A1294" s="1" t="s">
        <v>43</v>
      </c>
      <c r="B1294" s="2" t="s">
        <v>100</v>
      </c>
      <c r="C1294" t="s">
        <v>23</v>
      </c>
      <c r="D1294" s="12">
        <v>81630</v>
      </c>
    </row>
    <row r="1295" spans="1:4" ht="15.75" thickBot="1">
      <c r="A1295" s="1" t="s">
        <v>43</v>
      </c>
      <c r="B1295" s="2" t="s">
        <v>101</v>
      </c>
      <c r="C1295" t="s">
        <v>23</v>
      </c>
      <c r="D1295" s="12">
        <v>1729949</v>
      </c>
    </row>
    <row r="1296" spans="1:4" ht="15.75" thickBot="1">
      <c r="A1296" s="1" t="s">
        <v>43</v>
      </c>
      <c r="B1296" s="2" t="s">
        <v>102</v>
      </c>
      <c r="C1296" t="s">
        <v>23</v>
      </c>
      <c r="D1296" s="12">
        <v>9461499</v>
      </c>
    </row>
    <row r="1297" spans="1:4" ht="15.75" thickBot="1">
      <c r="A1297" s="1" t="s">
        <v>43</v>
      </c>
      <c r="B1297" s="2" t="s">
        <v>103</v>
      </c>
      <c r="C1297" t="s">
        <v>23</v>
      </c>
      <c r="D1297" s="12">
        <v>14118415</v>
      </c>
    </row>
    <row r="1298" spans="1:4" ht="15.75" thickBot="1">
      <c r="A1298" s="1" t="s">
        <v>44</v>
      </c>
      <c r="B1298" s="2" t="s">
        <v>56</v>
      </c>
      <c r="C1298" t="s">
        <v>23</v>
      </c>
      <c r="D1298" s="9">
        <v>0</v>
      </c>
    </row>
    <row r="1299" spans="1:4" ht="15.75" thickBot="1">
      <c r="A1299" s="1" t="s">
        <v>44</v>
      </c>
      <c r="B1299" s="2" t="s">
        <v>57</v>
      </c>
      <c r="C1299" t="s">
        <v>23</v>
      </c>
      <c r="D1299" s="9">
        <v>0</v>
      </c>
    </row>
    <row r="1300" spans="1:4" ht="15.75" thickBot="1">
      <c r="A1300" s="1" t="s">
        <v>44</v>
      </c>
      <c r="B1300" s="2" t="s">
        <v>58</v>
      </c>
      <c r="C1300" t="s">
        <v>23</v>
      </c>
      <c r="D1300" s="9">
        <v>0</v>
      </c>
    </row>
    <row r="1301" spans="1:4" ht="15.75" thickBot="1">
      <c r="A1301" s="1" t="s">
        <v>44</v>
      </c>
      <c r="B1301" s="2" t="s">
        <v>59</v>
      </c>
      <c r="C1301" t="s">
        <v>23</v>
      </c>
      <c r="D1301" s="9">
        <v>0</v>
      </c>
    </row>
    <row r="1302" spans="1:4" ht="15.75" thickBot="1">
      <c r="A1302" s="1" t="s">
        <v>44</v>
      </c>
      <c r="B1302" s="2" t="s">
        <v>60</v>
      </c>
      <c r="C1302" t="s">
        <v>23</v>
      </c>
      <c r="D1302" s="9">
        <v>0</v>
      </c>
    </row>
    <row r="1303" spans="1:4" ht="15.75" thickBot="1">
      <c r="A1303" s="1" t="s">
        <v>44</v>
      </c>
      <c r="B1303" s="2" t="s">
        <v>61</v>
      </c>
      <c r="C1303" t="s">
        <v>23</v>
      </c>
      <c r="D1303" s="9">
        <v>0</v>
      </c>
    </row>
    <row r="1304" spans="1:4" ht="15.75" thickBot="1">
      <c r="A1304" s="1" t="s">
        <v>44</v>
      </c>
      <c r="B1304" s="2" t="s">
        <v>62</v>
      </c>
      <c r="C1304" t="s">
        <v>23</v>
      </c>
      <c r="D1304" s="8">
        <v>43378</v>
      </c>
    </row>
    <row r="1305" spans="1:4" ht="15.75" thickBot="1">
      <c r="A1305" s="1" t="s">
        <v>44</v>
      </c>
      <c r="B1305" s="2" t="s">
        <v>63</v>
      </c>
      <c r="C1305" t="s">
        <v>23</v>
      </c>
      <c r="D1305" s="8">
        <v>353349</v>
      </c>
    </row>
    <row r="1306" spans="1:4" ht="15.75" thickBot="1">
      <c r="A1306" s="1" t="s">
        <v>44</v>
      </c>
      <c r="B1306" s="2" t="s">
        <v>64</v>
      </c>
      <c r="C1306" t="s">
        <v>23</v>
      </c>
      <c r="D1306" s="8">
        <v>621090</v>
      </c>
    </row>
    <row r="1307" spans="1:4" ht="15.75" thickBot="1">
      <c r="A1307" s="1" t="s">
        <v>44</v>
      </c>
      <c r="B1307" s="2" t="s">
        <v>65</v>
      </c>
      <c r="C1307" t="s">
        <v>23</v>
      </c>
      <c r="D1307" s="9">
        <v>0</v>
      </c>
    </row>
    <row r="1308" spans="1:4" ht="15.75" thickBot="1">
      <c r="A1308" s="1" t="s">
        <v>44</v>
      </c>
      <c r="B1308" s="2" t="s">
        <v>66</v>
      </c>
      <c r="C1308" t="s">
        <v>23</v>
      </c>
      <c r="D1308" s="9">
        <v>0</v>
      </c>
    </row>
    <row r="1309" spans="1:4" ht="15.75" thickBot="1">
      <c r="A1309" s="1" t="s">
        <v>44</v>
      </c>
      <c r="B1309" s="2" t="s">
        <v>67</v>
      </c>
      <c r="C1309" t="s">
        <v>23</v>
      </c>
      <c r="D1309" s="9">
        <v>0</v>
      </c>
    </row>
    <row r="1310" spans="1:4" ht="15.75" thickBot="1">
      <c r="A1310" s="1" t="s">
        <v>44</v>
      </c>
      <c r="B1310" s="2" t="s">
        <v>68</v>
      </c>
      <c r="C1310" t="s">
        <v>23</v>
      </c>
      <c r="D1310" s="9">
        <v>0</v>
      </c>
    </row>
    <row r="1311" spans="1:4" ht="15.75" thickBot="1">
      <c r="A1311" s="1" t="s">
        <v>44</v>
      </c>
      <c r="B1311" s="2" t="s">
        <v>69</v>
      </c>
      <c r="C1311" t="s">
        <v>23</v>
      </c>
      <c r="D1311" s="9">
        <v>0</v>
      </c>
    </row>
    <row r="1312" spans="1:4" ht="15.75" thickBot="1">
      <c r="A1312" s="1" t="s">
        <v>44</v>
      </c>
      <c r="B1312" s="2" t="s">
        <v>70</v>
      </c>
      <c r="C1312" t="s">
        <v>23</v>
      </c>
      <c r="D1312" s="9">
        <v>0</v>
      </c>
    </row>
    <row r="1313" spans="1:4" ht="15.75" thickBot="1">
      <c r="A1313" s="1" t="s">
        <v>44</v>
      </c>
      <c r="B1313" s="2" t="s">
        <v>71</v>
      </c>
      <c r="C1313" t="s">
        <v>23</v>
      </c>
      <c r="D1313" s="9">
        <v>0</v>
      </c>
    </row>
    <row r="1314" spans="1:4" ht="15.75" thickBot="1">
      <c r="A1314" s="1" t="s">
        <v>44</v>
      </c>
      <c r="B1314" s="2" t="s">
        <v>72</v>
      </c>
      <c r="C1314" t="s">
        <v>23</v>
      </c>
      <c r="D1314" s="9">
        <v>0</v>
      </c>
    </row>
    <row r="1315" spans="1:4" ht="15.75" thickBot="1">
      <c r="A1315" s="1" t="s">
        <v>44</v>
      </c>
      <c r="B1315" s="2" t="s">
        <v>73</v>
      </c>
      <c r="C1315" t="s">
        <v>23</v>
      </c>
      <c r="D1315" s="9">
        <v>0</v>
      </c>
    </row>
    <row r="1316" spans="1:4" ht="15.75" thickBot="1">
      <c r="A1316" s="1" t="s">
        <v>44</v>
      </c>
      <c r="B1316" s="2" t="s">
        <v>74</v>
      </c>
      <c r="C1316" t="s">
        <v>23</v>
      </c>
      <c r="D1316" s="8">
        <v>28258</v>
      </c>
    </row>
    <row r="1317" spans="1:4" ht="15.75" thickBot="1">
      <c r="A1317" s="1" t="s">
        <v>44</v>
      </c>
      <c r="B1317" s="2" t="s">
        <v>75</v>
      </c>
      <c r="C1317" t="s">
        <v>23</v>
      </c>
      <c r="D1317" s="8">
        <v>230182</v>
      </c>
    </row>
    <row r="1318" spans="1:4" ht="15.75" thickBot="1">
      <c r="A1318" s="1" t="s">
        <v>44</v>
      </c>
      <c r="B1318" s="2" t="s">
        <v>76</v>
      </c>
      <c r="C1318" t="s">
        <v>23</v>
      </c>
      <c r="D1318" s="8">
        <v>404597</v>
      </c>
    </row>
    <row r="1319" spans="1:4" ht="15.75" thickBot="1">
      <c r="A1319" s="1" t="s">
        <v>44</v>
      </c>
      <c r="B1319" s="2" t="s">
        <v>77</v>
      </c>
      <c r="C1319" t="s">
        <v>23</v>
      </c>
      <c r="D1319" s="9">
        <v>0</v>
      </c>
    </row>
    <row r="1320" spans="1:4" ht="15.75" thickBot="1">
      <c r="A1320" s="1" t="s">
        <v>44</v>
      </c>
      <c r="B1320" s="2" t="s">
        <v>78</v>
      </c>
      <c r="C1320" t="s">
        <v>23</v>
      </c>
      <c r="D1320" s="9">
        <v>0</v>
      </c>
    </row>
    <row r="1321" spans="1:4" ht="15.75" thickBot="1">
      <c r="A1321" s="1" t="s">
        <v>44</v>
      </c>
      <c r="B1321" s="2" t="s">
        <v>79</v>
      </c>
      <c r="C1321" t="s">
        <v>23</v>
      </c>
      <c r="D1321" s="9">
        <v>0</v>
      </c>
    </row>
    <row r="1322" spans="1:4" ht="15.75" thickBot="1">
      <c r="A1322" s="1" t="s">
        <v>44</v>
      </c>
      <c r="B1322" s="2" t="s">
        <v>80</v>
      </c>
      <c r="C1322" t="s">
        <v>23</v>
      </c>
      <c r="D1322" s="9">
        <v>0</v>
      </c>
    </row>
    <row r="1323" spans="1:4" ht="15.75" thickBot="1">
      <c r="A1323" s="1" t="s">
        <v>44</v>
      </c>
      <c r="B1323" s="2" t="s">
        <v>81</v>
      </c>
      <c r="C1323" t="s">
        <v>23</v>
      </c>
      <c r="D1323" s="9">
        <v>0</v>
      </c>
    </row>
    <row r="1324" spans="1:4" ht="15.75" thickBot="1">
      <c r="A1324" s="1" t="s">
        <v>44</v>
      </c>
      <c r="B1324" s="2" t="s">
        <v>82</v>
      </c>
      <c r="C1324" t="s">
        <v>23</v>
      </c>
      <c r="D1324" s="9">
        <v>0</v>
      </c>
    </row>
    <row r="1325" spans="1:4" ht="15.75" thickBot="1">
      <c r="A1325" s="1" t="s">
        <v>44</v>
      </c>
      <c r="B1325" s="2" t="s">
        <v>83</v>
      </c>
      <c r="C1325" t="s">
        <v>23</v>
      </c>
      <c r="D1325" s="9">
        <v>0</v>
      </c>
    </row>
    <row r="1326" spans="1:4" ht="15.75" thickBot="1">
      <c r="A1326" s="1" t="s">
        <v>44</v>
      </c>
      <c r="B1326" s="2" t="s">
        <v>84</v>
      </c>
      <c r="C1326" t="s">
        <v>23</v>
      </c>
      <c r="D1326" s="9">
        <v>0</v>
      </c>
    </row>
    <row r="1327" spans="1:4" ht="15.75" thickBot="1">
      <c r="A1327" s="1" t="s">
        <v>44</v>
      </c>
      <c r="B1327" s="2" t="s">
        <v>85</v>
      </c>
      <c r="C1327" t="s">
        <v>23</v>
      </c>
      <c r="D1327" s="9">
        <v>0</v>
      </c>
    </row>
    <row r="1328" spans="1:4" ht="15.75" thickBot="1">
      <c r="A1328" s="1" t="s">
        <v>44</v>
      </c>
      <c r="B1328" s="2" t="s">
        <v>86</v>
      </c>
      <c r="C1328" t="s">
        <v>23</v>
      </c>
      <c r="D1328" s="8">
        <v>32543</v>
      </c>
    </row>
    <row r="1329" spans="1:4" ht="15.75" thickBot="1">
      <c r="A1329" s="1" t="s">
        <v>44</v>
      </c>
      <c r="B1329" s="2" t="s">
        <v>87</v>
      </c>
      <c r="C1329" t="s">
        <v>23</v>
      </c>
      <c r="D1329" s="8">
        <v>265088</v>
      </c>
    </row>
    <row r="1330" spans="1:4" ht="15.75" thickBot="1">
      <c r="A1330" s="1" t="s">
        <v>44</v>
      </c>
      <c r="B1330" s="2" t="s">
        <v>88</v>
      </c>
      <c r="C1330" t="s">
        <v>23</v>
      </c>
      <c r="D1330" s="8">
        <v>465952</v>
      </c>
    </row>
    <row r="1331" spans="1:4" ht="15.75" thickBot="1">
      <c r="A1331" s="1" t="s">
        <v>44</v>
      </c>
      <c r="B1331" s="2" t="s">
        <v>89</v>
      </c>
      <c r="C1331" t="s">
        <v>23</v>
      </c>
      <c r="D1331" s="9">
        <v>0</v>
      </c>
    </row>
    <row r="1332" spans="1:4" ht="15.75" thickBot="1">
      <c r="A1332" s="1" t="s">
        <v>44</v>
      </c>
      <c r="B1332" s="2" t="s">
        <v>90</v>
      </c>
      <c r="C1332" t="s">
        <v>23</v>
      </c>
      <c r="D1332" s="9">
        <v>0</v>
      </c>
    </row>
    <row r="1333" spans="1:4" ht="15.75" thickBot="1">
      <c r="A1333" s="1" t="s">
        <v>44</v>
      </c>
      <c r="B1333" s="2" t="s">
        <v>91</v>
      </c>
      <c r="C1333" t="s">
        <v>23</v>
      </c>
      <c r="D1333" s="8">
        <v>0</v>
      </c>
    </row>
    <row r="1334" spans="1:4" ht="15.75" thickBot="1">
      <c r="A1334" s="1" t="s">
        <v>44</v>
      </c>
      <c r="B1334" s="2" t="s">
        <v>92</v>
      </c>
      <c r="C1334" t="s">
        <v>23</v>
      </c>
      <c r="D1334" s="8">
        <v>0</v>
      </c>
    </row>
    <row r="1335" spans="1:4" ht="15.75" thickBot="1">
      <c r="A1335" s="1" t="s">
        <v>44</v>
      </c>
      <c r="B1335" s="2" t="s">
        <v>93</v>
      </c>
      <c r="C1335" t="s">
        <v>23</v>
      </c>
      <c r="D1335" s="8">
        <v>0</v>
      </c>
    </row>
    <row r="1336" spans="1:4" ht="15.75" thickBot="1">
      <c r="A1336" s="1" t="s">
        <v>44</v>
      </c>
      <c r="B1336" s="2" t="s">
        <v>94</v>
      </c>
      <c r="C1336" t="s">
        <v>23</v>
      </c>
      <c r="D1336" s="8">
        <v>0</v>
      </c>
    </row>
    <row r="1337" spans="1:4" ht="15.75" thickBot="1">
      <c r="A1337" s="1" t="s">
        <v>44</v>
      </c>
      <c r="B1337" s="2" t="s">
        <v>95</v>
      </c>
      <c r="C1337" t="s">
        <v>23</v>
      </c>
      <c r="D1337" s="8">
        <v>0</v>
      </c>
    </row>
    <row r="1338" spans="1:4" ht="15.75" thickBot="1">
      <c r="A1338" s="1" t="s">
        <v>44</v>
      </c>
      <c r="B1338" s="2" t="s">
        <v>96</v>
      </c>
      <c r="C1338" t="s">
        <v>23</v>
      </c>
      <c r="D1338" s="8">
        <v>0</v>
      </c>
    </row>
    <row r="1339" spans="1:4" ht="15.75" thickBot="1">
      <c r="A1339" s="1" t="s">
        <v>44</v>
      </c>
      <c r="B1339" s="2" t="s">
        <v>97</v>
      </c>
      <c r="C1339" t="s">
        <v>23</v>
      </c>
      <c r="D1339" s="8">
        <v>2832</v>
      </c>
    </row>
    <row r="1340" spans="1:4" ht="15.75" thickBot="1">
      <c r="A1340" s="1" t="s">
        <v>44</v>
      </c>
      <c r="B1340" s="2" t="s">
        <v>98</v>
      </c>
      <c r="C1340" t="s">
        <v>23</v>
      </c>
      <c r="D1340" s="8">
        <v>44058</v>
      </c>
    </row>
    <row r="1341" spans="1:4" ht="15.75" thickBot="1">
      <c r="A1341" s="1" t="s">
        <v>44</v>
      </c>
      <c r="B1341" s="2" t="s">
        <v>99</v>
      </c>
      <c r="C1341" t="s">
        <v>23</v>
      </c>
      <c r="D1341" s="8">
        <v>358887</v>
      </c>
    </row>
    <row r="1342" spans="1:4" ht="15.75" thickBot="1">
      <c r="A1342" s="1" t="s">
        <v>44</v>
      </c>
      <c r="B1342" s="2" t="s">
        <v>100</v>
      </c>
      <c r="C1342" t="s">
        <v>23</v>
      </c>
      <c r="D1342" s="8">
        <v>630826</v>
      </c>
    </row>
    <row r="1343" spans="1:4" ht="15.75" thickBot="1">
      <c r="A1343" s="1" t="s">
        <v>44</v>
      </c>
      <c r="B1343" s="2" t="s">
        <v>101</v>
      </c>
      <c r="C1343" t="s">
        <v>23</v>
      </c>
      <c r="D1343" s="8">
        <v>0</v>
      </c>
    </row>
    <row r="1344" spans="1:4" ht="15.75" thickBot="1">
      <c r="A1344" s="1" t="s">
        <v>44</v>
      </c>
      <c r="B1344" s="2" t="s">
        <v>102</v>
      </c>
      <c r="C1344" t="s">
        <v>23</v>
      </c>
      <c r="D1344" s="8">
        <v>0</v>
      </c>
    </row>
    <row r="1345" spans="1:4" ht="15.75" thickBot="1">
      <c r="A1345" s="1" t="s">
        <v>44</v>
      </c>
      <c r="B1345" s="2" t="s">
        <v>103</v>
      </c>
      <c r="C1345" t="s">
        <v>23</v>
      </c>
      <c r="D1345" s="8">
        <v>0</v>
      </c>
    </row>
    <row r="1346" spans="1:4">
      <c r="A1346" s="1" t="s">
        <v>45</v>
      </c>
      <c r="B1346" s="2" t="s">
        <v>56</v>
      </c>
      <c r="C1346" t="s">
        <v>23</v>
      </c>
      <c r="D1346" s="5">
        <v>7439.8356432708697</v>
      </c>
    </row>
    <row r="1347" spans="1:4">
      <c r="A1347" s="1" t="s">
        <v>45</v>
      </c>
      <c r="B1347" s="2" t="s">
        <v>57</v>
      </c>
      <c r="C1347" t="s">
        <v>23</v>
      </c>
      <c r="D1347" s="5">
        <v>86490.160551824301</v>
      </c>
    </row>
    <row r="1348" spans="1:4">
      <c r="A1348" s="1" t="s">
        <v>45</v>
      </c>
      <c r="B1348" s="2" t="s">
        <v>58</v>
      </c>
      <c r="C1348" t="s">
        <v>23</v>
      </c>
      <c r="D1348" s="5">
        <v>283807.60887317744</v>
      </c>
    </row>
    <row r="1349" spans="1:4">
      <c r="A1349" s="1" t="s">
        <v>45</v>
      </c>
      <c r="B1349" s="2" t="s">
        <v>59</v>
      </c>
      <c r="C1349" t="s">
        <v>23</v>
      </c>
      <c r="D1349" s="5">
        <v>554079.50426303793</v>
      </c>
    </row>
    <row r="1350" spans="1:4">
      <c r="A1350" s="1" t="s">
        <v>45</v>
      </c>
      <c r="B1350" s="2" t="s">
        <v>60</v>
      </c>
      <c r="C1350" t="s">
        <v>23</v>
      </c>
      <c r="D1350" s="5">
        <v>459737.17767642101</v>
      </c>
    </row>
    <row r="1351" spans="1:4">
      <c r="A1351" s="1" t="s">
        <v>45</v>
      </c>
      <c r="B1351" s="2" t="s">
        <v>61</v>
      </c>
      <c r="C1351" t="s">
        <v>23</v>
      </c>
      <c r="D1351" s="5">
        <v>469782.53974285122</v>
      </c>
    </row>
    <row r="1352" spans="1:4">
      <c r="A1352" s="1" t="s">
        <v>45</v>
      </c>
      <c r="B1352" s="2" t="s">
        <v>62</v>
      </c>
      <c r="C1352" t="s">
        <v>23</v>
      </c>
      <c r="D1352" s="5">
        <v>1211159.3615787865</v>
      </c>
    </row>
    <row r="1353" spans="1:4">
      <c r="A1353" s="1" t="s">
        <v>45</v>
      </c>
      <c r="B1353" s="2" t="s">
        <v>63</v>
      </c>
      <c r="C1353" t="s">
        <v>23</v>
      </c>
      <c r="D1353" s="5">
        <v>992204.59137751162</v>
      </c>
    </row>
    <row r="1354" spans="1:4">
      <c r="A1354" s="1" t="s">
        <v>45</v>
      </c>
      <c r="B1354" s="2" t="s">
        <v>64</v>
      </c>
      <c r="C1354" t="s">
        <v>23</v>
      </c>
      <c r="D1354" s="5">
        <v>1029916.6746537839</v>
      </c>
    </row>
    <row r="1355" spans="1:4">
      <c r="A1355" s="1" t="s">
        <v>45</v>
      </c>
      <c r="B1355" s="2" t="s">
        <v>65</v>
      </c>
      <c r="C1355" t="s">
        <v>23</v>
      </c>
      <c r="D1355" s="5">
        <v>334716.30181170307</v>
      </c>
    </row>
    <row r="1356" spans="1:4">
      <c r="A1356" s="1" t="s">
        <v>45</v>
      </c>
      <c r="B1356" s="2" t="s">
        <v>66</v>
      </c>
      <c r="C1356" t="s">
        <v>23</v>
      </c>
      <c r="D1356" s="5">
        <v>91522.29757622967</v>
      </c>
    </row>
    <row r="1357" spans="1:4">
      <c r="A1357" s="1" t="s">
        <v>45</v>
      </c>
      <c r="B1357" s="2" t="s">
        <v>67</v>
      </c>
      <c r="C1357" t="s">
        <v>23</v>
      </c>
      <c r="D1357" s="5">
        <v>56728.746251402707</v>
      </c>
    </row>
    <row r="1358" spans="1:4">
      <c r="A1358" s="1" t="s">
        <v>45</v>
      </c>
      <c r="B1358" s="2" t="s">
        <v>68</v>
      </c>
      <c r="C1358" t="s">
        <v>23</v>
      </c>
      <c r="D1358" s="5">
        <v>8332.450671253986</v>
      </c>
    </row>
    <row r="1359" spans="1:4">
      <c r="A1359" s="1" t="s">
        <v>45</v>
      </c>
      <c r="B1359" s="2" t="s">
        <v>69</v>
      </c>
      <c r="C1359" t="s">
        <v>23</v>
      </c>
      <c r="D1359" s="5">
        <v>96867.058749979828</v>
      </c>
    </row>
    <row r="1360" spans="1:4">
      <c r="A1360" s="1" t="s">
        <v>45</v>
      </c>
      <c r="B1360" s="2" t="s">
        <v>70</v>
      </c>
      <c r="C1360" t="s">
        <v>23</v>
      </c>
      <c r="D1360" s="5">
        <v>317858.21817195724</v>
      </c>
    </row>
    <row r="1361" spans="1:4">
      <c r="A1361" s="1" t="s">
        <v>45</v>
      </c>
      <c r="B1361" s="2" t="s">
        <v>71</v>
      </c>
      <c r="C1361" t="s">
        <v>23</v>
      </c>
      <c r="D1361" s="5">
        <v>620556.73788982583</v>
      </c>
    </row>
    <row r="1362" spans="1:4">
      <c r="A1362" s="1" t="s">
        <v>45</v>
      </c>
      <c r="B1362" s="2" t="s">
        <v>72</v>
      </c>
      <c r="C1362" t="s">
        <v>23</v>
      </c>
      <c r="D1362" s="5">
        <v>514895.4275885254</v>
      </c>
    </row>
    <row r="1363" spans="1:4">
      <c r="A1363" s="1" t="s">
        <v>45</v>
      </c>
      <c r="B1363" s="2" t="s">
        <v>73</v>
      </c>
      <c r="C1363" t="s">
        <v>23</v>
      </c>
      <c r="D1363" s="5">
        <v>526146.00998131291</v>
      </c>
    </row>
    <row r="1364" spans="1:4">
      <c r="A1364" s="1" t="s">
        <v>45</v>
      </c>
      <c r="B1364" s="2" t="s">
        <v>74</v>
      </c>
      <c r="C1364" t="s">
        <v>23</v>
      </c>
      <c r="D1364" s="5">
        <v>1356471.583416037</v>
      </c>
    </row>
    <row r="1365" spans="1:4">
      <c r="A1365" s="1" t="s">
        <v>45</v>
      </c>
      <c r="B1365" s="2" t="s">
        <v>75</v>
      </c>
      <c r="C1365" t="s">
        <v>23</v>
      </c>
      <c r="D1365" s="5">
        <v>1111247.1040838866</v>
      </c>
    </row>
    <row r="1366" spans="1:4">
      <c r="A1366" s="1" t="s">
        <v>45</v>
      </c>
      <c r="B1366" s="2" t="s">
        <v>76</v>
      </c>
      <c r="C1366" t="s">
        <v>23</v>
      </c>
      <c r="D1366" s="5">
        <v>1153483.799714922</v>
      </c>
    </row>
    <row r="1367" spans="1:4">
      <c r="A1367" s="1" t="s">
        <v>45</v>
      </c>
      <c r="B1367" s="2" t="s">
        <v>77</v>
      </c>
      <c r="C1367" t="s">
        <v>23</v>
      </c>
      <c r="D1367" s="5">
        <v>374874.8235094627</v>
      </c>
    </row>
    <row r="1368" spans="1:4">
      <c r="A1368" s="1" t="s">
        <v>45</v>
      </c>
      <c r="B1368" s="2" t="s">
        <v>78</v>
      </c>
      <c r="C1368" t="s">
        <v>23</v>
      </c>
      <c r="D1368" s="5">
        <v>102502.94044647578</v>
      </c>
    </row>
    <row r="1369" spans="1:4">
      <c r="A1369" s="1" t="s">
        <v>45</v>
      </c>
      <c r="B1369" s="2" t="s">
        <v>79</v>
      </c>
      <c r="C1369" t="s">
        <v>23</v>
      </c>
      <c r="D1369" s="5">
        <v>63534.935776361177</v>
      </c>
    </row>
    <row r="1370" spans="1:4">
      <c r="A1370" s="1" t="s">
        <v>45</v>
      </c>
      <c r="B1370" s="2" t="s">
        <v>80</v>
      </c>
      <c r="C1370" t="s">
        <v>23</v>
      </c>
      <c r="D1370" s="5">
        <v>25202.603024546675</v>
      </c>
    </row>
    <row r="1371" spans="1:4">
      <c r="A1371" s="1" t="s">
        <v>45</v>
      </c>
      <c r="B1371" s="2" t="s">
        <v>81</v>
      </c>
      <c r="C1371" t="s">
        <v>23</v>
      </c>
      <c r="D1371" s="5">
        <v>292987.27639077406</v>
      </c>
    </row>
    <row r="1372" spans="1:4">
      <c r="A1372" s="1" t="s">
        <v>45</v>
      </c>
      <c r="B1372" s="2" t="s">
        <v>82</v>
      </c>
      <c r="C1372" t="s">
        <v>23</v>
      </c>
      <c r="D1372" s="5">
        <v>961404.37030298053</v>
      </c>
    </row>
    <row r="1373" spans="1:4">
      <c r="A1373" s="1" t="s">
        <v>45</v>
      </c>
      <c r="B1373" s="2" t="s">
        <v>83</v>
      </c>
      <c r="C1373" t="s">
        <v>23</v>
      </c>
      <c r="D1373" s="5">
        <v>1876956.2204790427</v>
      </c>
    </row>
    <row r="1374" spans="1:4">
      <c r="A1374" s="1" t="s">
        <v>45</v>
      </c>
      <c r="B1374" s="2" t="s">
        <v>84</v>
      </c>
      <c r="C1374" t="s">
        <v>23</v>
      </c>
      <c r="D1374" s="5">
        <v>1557369.5630069547</v>
      </c>
    </row>
    <row r="1375" spans="1:4">
      <c r="A1375" s="1" t="s">
        <v>45</v>
      </c>
      <c r="B1375" s="2" t="s">
        <v>85</v>
      </c>
      <c r="C1375" t="s">
        <v>23</v>
      </c>
      <c r="D1375" s="5">
        <v>1591398.4427480097</v>
      </c>
    </row>
    <row r="1376" spans="1:4">
      <c r="A1376" s="1" t="s">
        <v>45</v>
      </c>
      <c r="B1376" s="2" t="s">
        <v>86</v>
      </c>
      <c r="C1376" t="s">
        <v>23</v>
      </c>
      <c r="D1376" s="5">
        <v>4102828.3490297273</v>
      </c>
    </row>
    <row r="1377" spans="1:4">
      <c r="A1377" s="1" t="s">
        <v>45</v>
      </c>
      <c r="B1377" s="2" t="s">
        <v>87</v>
      </c>
      <c r="C1377" t="s">
        <v>23</v>
      </c>
      <c r="D1377" s="5">
        <v>3361114.3625514563</v>
      </c>
    </row>
    <row r="1378" spans="1:4">
      <c r="A1378" s="1" t="s">
        <v>45</v>
      </c>
      <c r="B1378" s="2" t="s">
        <v>88</v>
      </c>
      <c r="C1378" t="s">
        <v>23</v>
      </c>
      <c r="D1378" s="5">
        <v>3488864.8545801588</v>
      </c>
    </row>
    <row r="1379" spans="1:4">
      <c r="A1379" s="1" t="s">
        <v>45</v>
      </c>
      <c r="B1379" s="2" t="s">
        <v>89</v>
      </c>
      <c r="C1379" t="s">
        <v>23</v>
      </c>
      <c r="D1379" s="5">
        <v>1133858.660981925</v>
      </c>
    </row>
    <row r="1380" spans="1:4">
      <c r="A1380" s="1" t="s">
        <v>45</v>
      </c>
      <c r="B1380" s="2" t="s">
        <v>90</v>
      </c>
      <c r="C1380" t="s">
        <v>23</v>
      </c>
      <c r="D1380" s="5">
        <v>310033.74863454193</v>
      </c>
    </row>
    <row r="1381" spans="1:4">
      <c r="A1381" s="1" t="s">
        <v>45</v>
      </c>
      <c r="B1381" s="2" t="s">
        <v>91</v>
      </c>
      <c r="C1381" t="s">
        <v>23</v>
      </c>
      <c r="D1381" s="5">
        <v>192169.84627173565</v>
      </c>
    </row>
    <row r="1382" spans="1:4">
      <c r="A1382" s="1" t="s">
        <v>45</v>
      </c>
      <c r="B1382" s="2" t="s">
        <v>92</v>
      </c>
      <c r="C1382" t="s">
        <v>23</v>
      </c>
      <c r="D1382" s="6">
        <v>67329.088245129344</v>
      </c>
    </row>
    <row r="1383" spans="1:4">
      <c r="A1383" s="1" t="s">
        <v>45</v>
      </c>
      <c r="B1383" s="2" t="s">
        <v>93</v>
      </c>
      <c r="C1383" t="s">
        <v>23</v>
      </c>
      <c r="D1383" s="6">
        <v>782719.39480224997</v>
      </c>
    </row>
    <row r="1384" spans="1:4">
      <c r="A1384" s="1" t="s">
        <v>45</v>
      </c>
      <c r="B1384" s="2" t="s">
        <v>94</v>
      </c>
      <c r="C1384" t="s">
        <v>23</v>
      </c>
      <c r="D1384" s="6">
        <v>2568404.5264823083</v>
      </c>
    </row>
    <row r="1385" spans="1:4">
      <c r="A1385" s="1" t="s">
        <v>45</v>
      </c>
      <c r="B1385" s="2" t="s">
        <v>95</v>
      </c>
      <c r="C1385" t="s">
        <v>23</v>
      </c>
      <c r="D1385" s="6">
        <v>5014313.4372982504</v>
      </c>
    </row>
    <row r="1386" spans="1:4">
      <c r="A1386" s="1" t="s">
        <v>45</v>
      </c>
      <c r="B1386" s="2" t="s">
        <v>96</v>
      </c>
      <c r="C1386" t="s">
        <v>23</v>
      </c>
      <c r="D1386" s="6">
        <v>4160533.4431465873</v>
      </c>
    </row>
    <row r="1387" spans="1:4">
      <c r="A1387" s="1" t="s">
        <v>45</v>
      </c>
      <c r="B1387" s="2" t="s">
        <v>97</v>
      </c>
      <c r="C1387" t="s">
        <v>23</v>
      </c>
      <c r="D1387" s="6">
        <v>4251442.0467038034</v>
      </c>
    </row>
    <row r="1388" spans="1:4">
      <c r="A1388" s="1" t="s">
        <v>45</v>
      </c>
      <c r="B1388" s="2" t="s">
        <v>98</v>
      </c>
      <c r="C1388" t="s">
        <v>23</v>
      </c>
      <c r="D1388" s="6">
        <v>10960760.350722132</v>
      </c>
    </row>
    <row r="1389" spans="1:4">
      <c r="A1389" s="1" t="s">
        <v>45</v>
      </c>
      <c r="B1389" s="2" t="s">
        <v>99</v>
      </c>
      <c r="C1389" t="s">
        <v>23</v>
      </c>
      <c r="D1389" s="6">
        <v>8979261.5984066259</v>
      </c>
    </row>
    <row r="1390" spans="1:4">
      <c r="A1390" s="1" t="s">
        <v>45</v>
      </c>
      <c r="B1390" s="2" t="s">
        <v>100</v>
      </c>
      <c r="C1390" t="s">
        <v>23</v>
      </c>
      <c r="D1390" s="6">
        <v>9320548.7322309297</v>
      </c>
    </row>
    <row r="1391" spans="1:4">
      <c r="A1391" s="1" t="s">
        <v>45</v>
      </c>
      <c r="B1391" s="2" t="s">
        <v>101</v>
      </c>
      <c r="C1391" t="s">
        <v>23</v>
      </c>
      <c r="D1391" s="6">
        <v>3029118.4513124074</v>
      </c>
    </row>
    <row r="1392" spans="1:4">
      <c r="A1392" s="1" t="s">
        <v>45</v>
      </c>
      <c r="B1392" s="2" t="s">
        <v>102</v>
      </c>
      <c r="C1392" t="s">
        <v>23</v>
      </c>
      <c r="D1392" s="6">
        <v>828259.27149081836</v>
      </c>
    </row>
    <row r="1393" spans="1:4">
      <c r="A1393" s="1" t="s">
        <v>45</v>
      </c>
      <c r="B1393" s="2" t="s">
        <v>103</v>
      </c>
      <c r="C1393" t="s">
        <v>23</v>
      </c>
      <c r="D1393" s="6">
        <v>513384.29308594641</v>
      </c>
    </row>
    <row r="1394" spans="1:4">
      <c r="A1394" s="1" t="s">
        <v>46</v>
      </c>
      <c r="B1394" s="2" t="s">
        <v>56</v>
      </c>
      <c r="C1394" t="s">
        <v>23</v>
      </c>
      <c r="D1394" s="5">
        <v>28584.585734784665</v>
      </c>
    </row>
    <row r="1395" spans="1:4">
      <c r="A1395" s="1" t="s">
        <v>46</v>
      </c>
      <c r="B1395" s="2" t="s">
        <v>57</v>
      </c>
      <c r="C1395" t="s">
        <v>23</v>
      </c>
      <c r="D1395" s="5">
        <v>41229.572570156939</v>
      </c>
    </row>
    <row r="1396" spans="1:4">
      <c r="A1396" s="1" t="s">
        <v>46</v>
      </c>
      <c r="B1396" s="2" t="s">
        <v>58</v>
      </c>
      <c r="C1396" t="s">
        <v>23</v>
      </c>
      <c r="D1396" s="5">
        <v>31287.037818597408</v>
      </c>
    </row>
    <row r="1397" spans="1:4">
      <c r="A1397" s="1" t="s">
        <v>46</v>
      </c>
      <c r="B1397" s="2" t="s">
        <v>59</v>
      </c>
      <c r="C1397" t="s">
        <v>23</v>
      </c>
      <c r="D1397" s="5">
        <v>39513.025345679707</v>
      </c>
    </row>
    <row r="1398" spans="1:4">
      <c r="A1398" s="1" t="s">
        <v>46</v>
      </c>
      <c r="B1398" s="2" t="s">
        <v>60</v>
      </c>
      <c r="C1398" t="s">
        <v>23</v>
      </c>
      <c r="D1398" s="5">
        <v>41938.142580007865</v>
      </c>
    </row>
    <row r="1399" spans="1:4">
      <c r="A1399" s="1" t="s">
        <v>46</v>
      </c>
      <c r="B1399" s="2" t="s">
        <v>61</v>
      </c>
      <c r="C1399" t="s">
        <v>23</v>
      </c>
      <c r="D1399" s="5">
        <v>49896.619839564686</v>
      </c>
    </row>
    <row r="1400" spans="1:4">
      <c r="A1400" s="1" t="s">
        <v>46</v>
      </c>
      <c r="B1400" s="2" t="s">
        <v>62</v>
      </c>
      <c r="C1400" t="s">
        <v>23</v>
      </c>
      <c r="D1400" s="5">
        <v>46212.297978316485</v>
      </c>
    </row>
    <row r="1401" spans="1:4">
      <c r="A1401" s="1" t="s">
        <v>46</v>
      </c>
      <c r="B1401" s="2" t="s">
        <v>63</v>
      </c>
      <c r="C1401" t="s">
        <v>23</v>
      </c>
      <c r="D1401" s="5">
        <v>23307.766577020971</v>
      </c>
    </row>
    <row r="1402" spans="1:4">
      <c r="A1402" s="1" t="s">
        <v>46</v>
      </c>
      <c r="B1402" s="2" t="s">
        <v>64</v>
      </c>
      <c r="C1402" t="s">
        <v>23</v>
      </c>
      <c r="D1402" s="5">
        <v>44080.897795408637</v>
      </c>
    </row>
    <row r="1403" spans="1:4">
      <c r="A1403" s="1" t="s">
        <v>46</v>
      </c>
      <c r="B1403" s="2" t="s">
        <v>65</v>
      </c>
      <c r="C1403" t="s">
        <v>23</v>
      </c>
      <c r="D1403" s="5">
        <v>43142.866843270866</v>
      </c>
    </row>
    <row r="1404" spans="1:4">
      <c r="A1404" s="1" t="s">
        <v>46</v>
      </c>
      <c r="B1404" s="2" t="s">
        <v>66</v>
      </c>
      <c r="C1404" t="s">
        <v>23</v>
      </c>
      <c r="D1404" s="5">
        <v>34959.414730919714</v>
      </c>
    </row>
    <row r="1405" spans="1:4">
      <c r="A1405" s="1" t="s">
        <v>46</v>
      </c>
      <c r="B1405" s="2" t="s">
        <v>67</v>
      </c>
      <c r="C1405" t="s">
        <v>23</v>
      </c>
      <c r="D1405" s="5">
        <v>53809.772186272014</v>
      </c>
    </row>
    <row r="1406" spans="1:4">
      <c r="A1406" s="1" t="s">
        <v>46</v>
      </c>
      <c r="B1406" s="2" t="s">
        <v>68</v>
      </c>
      <c r="C1406" t="s">
        <v>23</v>
      </c>
      <c r="D1406" s="5">
        <v>5267.909732888872</v>
      </c>
    </row>
    <row r="1407" spans="1:4">
      <c r="A1407" s="1" t="s">
        <v>46</v>
      </c>
      <c r="B1407" s="2" t="s">
        <v>69</v>
      </c>
      <c r="C1407" t="s">
        <v>23</v>
      </c>
      <c r="D1407" s="5">
        <v>6286.295513728207</v>
      </c>
    </row>
    <row r="1408" spans="1:4">
      <c r="A1408" s="1" t="s">
        <v>46</v>
      </c>
      <c r="B1408" s="2" t="s">
        <v>70</v>
      </c>
      <c r="C1408" t="s">
        <v>23</v>
      </c>
      <c r="D1408" s="5">
        <v>3514.5334203349362</v>
      </c>
    </row>
    <row r="1409" spans="1:4">
      <c r="A1409" s="1" t="s">
        <v>46</v>
      </c>
      <c r="B1409" s="2" t="s">
        <v>71</v>
      </c>
      <c r="C1409" t="s">
        <v>23</v>
      </c>
      <c r="D1409" s="5">
        <v>5721.5271994997865</v>
      </c>
    </row>
    <row r="1410" spans="1:4">
      <c r="A1410" s="1" t="s">
        <v>46</v>
      </c>
      <c r="B1410" s="2" t="s">
        <v>72</v>
      </c>
      <c r="C1410" t="s">
        <v>23</v>
      </c>
      <c r="D1410" s="5">
        <v>5389.0910359424388</v>
      </c>
    </row>
    <row r="1411" spans="1:4">
      <c r="A1411" s="1" t="s">
        <v>46</v>
      </c>
      <c r="B1411" s="2" t="s">
        <v>73</v>
      </c>
      <c r="C1411" t="s">
        <v>23</v>
      </c>
      <c r="D1411" s="5">
        <v>5529.0214818506956</v>
      </c>
    </row>
    <row r="1412" spans="1:4">
      <c r="A1412" s="1" t="s">
        <v>46</v>
      </c>
      <c r="B1412" s="2" t="s">
        <v>74</v>
      </c>
      <c r="C1412" t="s">
        <v>23</v>
      </c>
      <c r="D1412" s="5">
        <v>7872.4038131360012</v>
      </c>
    </row>
    <row r="1413" spans="1:4">
      <c r="A1413" s="1" t="s">
        <v>46</v>
      </c>
      <c r="B1413" s="2" t="s">
        <v>75</v>
      </c>
      <c r="C1413" t="s">
        <v>23</v>
      </c>
      <c r="D1413" s="5">
        <v>4269.7668010351508</v>
      </c>
    </row>
    <row r="1414" spans="1:4">
      <c r="A1414" s="1" t="s">
        <v>46</v>
      </c>
      <c r="B1414" s="2" t="s">
        <v>76</v>
      </c>
      <c r="C1414" t="s">
        <v>23</v>
      </c>
      <c r="D1414" s="5">
        <v>6249.7894751913518</v>
      </c>
    </row>
    <row r="1415" spans="1:4">
      <c r="A1415" s="1" t="s">
        <v>46</v>
      </c>
      <c r="B1415" s="2" t="s">
        <v>77</v>
      </c>
      <c r="C1415" t="s">
        <v>23</v>
      </c>
      <c r="D1415" s="5">
        <v>4692.3839500181011</v>
      </c>
    </row>
    <row r="1416" spans="1:4">
      <c r="A1416" s="1" t="s">
        <v>46</v>
      </c>
      <c r="B1416" s="2" t="s">
        <v>78</v>
      </c>
      <c r="C1416" t="s">
        <v>23</v>
      </c>
      <c r="D1416" s="5">
        <v>4747.6984017120103</v>
      </c>
    </row>
    <row r="1417" spans="1:4">
      <c r="A1417" s="1" t="s">
        <v>46</v>
      </c>
      <c r="B1417" s="2" t="s">
        <v>79</v>
      </c>
      <c r="C1417" t="s">
        <v>23</v>
      </c>
      <c r="D1417" s="5">
        <v>8868.7391746624562</v>
      </c>
    </row>
    <row r="1418" spans="1:4">
      <c r="A1418" s="1" t="s">
        <v>46</v>
      </c>
      <c r="B1418" s="2" t="s">
        <v>80</v>
      </c>
      <c r="C1418" t="s">
        <v>23</v>
      </c>
      <c r="D1418" s="5">
        <v>365.2253826523438</v>
      </c>
    </row>
    <row r="1419" spans="1:4">
      <c r="A1419" s="1" t="s">
        <v>46</v>
      </c>
      <c r="B1419" s="2" t="s">
        <v>81</v>
      </c>
      <c r="C1419" t="s">
        <v>23</v>
      </c>
      <c r="D1419" s="5">
        <v>223.80751394378115</v>
      </c>
    </row>
    <row r="1420" spans="1:4">
      <c r="A1420" s="1" t="s">
        <v>46</v>
      </c>
      <c r="B1420" s="2" t="s">
        <v>82</v>
      </c>
      <c r="C1420" t="s">
        <v>23</v>
      </c>
      <c r="D1420" s="5">
        <v>126.26567063639391</v>
      </c>
    </row>
    <row r="1421" spans="1:4">
      <c r="A1421" s="1" t="s">
        <v>46</v>
      </c>
      <c r="B1421" s="2" t="s">
        <v>83</v>
      </c>
      <c r="C1421" t="s">
        <v>23</v>
      </c>
      <c r="D1421" s="5">
        <v>237.05265817530426</v>
      </c>
    </row>
    <row r="1422" spans="1:4">
      <c r="A1422" s="1" t="s">
        <v>46</v>
      </c>
      <c r="B1422" s="2" t="s">
        <v>84</v>
      </c>
      <c r="C1422" t="s">
        <v>23</v>
      </c>
      <c r="D1422" s="5">
        <v>255.46964155335291</v>
      </c>
    </row>
    <row r="1423" spans="1:4">
      <c r="A1423" s="1" t="s">
        <v>46</v>
      </c>
      <c r="B1423" s="2" t="s">
        <v>85</v>
      </c>
      <c r="C1423" t="s">
        <v>23</v>
      </c>
      <c r="D1423" s="5">
        <v>325.46092723178845</v>
      </c>
    </row>
    <row r="1424" spans="1:4">
      <c r="A1424" s="1" t="s">
        <v>46</v>
      </c>
      <c r="B1424" s="2" t="s">
        <v>86</v>
      </c>
      <c r="C1424" t="s">
        <v>23</v>
      </c>
      <c r="D1424" s="5">
        <v>331.25888666836096</v>
      </c>
    </row>
    <row r="1425" spans="1:4">
      <c r="A1425" s="1" t="s">
        <v>46</v>
      </c>
      <c r="B1425" s="2" t="s">
        <v>87</v>
      </c>
      <c r="C1425" t="s">
        <v>23</v>
      </c>
      <c r="D1425" s="5">
        <v>139.88000006144659</v>
      </c>
    </row>
    <row r="1426" spans="1:4">
      <c r="A1426" s="1" t="s">
        <v>46</v>
      </c>
      <c r="B1426" s="2" t="s">
        <v>88</v>
      </c>
      <c r="C1426" t="s">
        <v>23</v>
      </c>
      <c r="D1426" s="5">
        <v>185.04202729120249</v>
      </c>
    </row>
    <row r="1427" spans="1:4">
      <c r="A1427" s="1" t="s">
        <v>46</v>
      </c>
      <c r="B1427" s="2" t="s">
        <v>89</v>
      </c>
      <c r="C1427" t="s">
        <v>23</v>
      </c>
      <c r="D1427" s="5">
        <v>249.97147489210033</v>
      </c>
    </row>
    <row r="1428" spans="1:4">
      <c r="A1428" s="1" t="s">
        <v>46</v>
      </c>
      <c r="B1428" s="2" t="s">
        <v>90</v>
      </c>
      <c r="C1428" t="s">
        <v>23</v>
      </c>
      <c r="D1428" s="5">
        <v>231.56407217310161</v>
      </c>
    </row>
    <row r="1429" spans="1:4">
      <c r="A1429" s="1" t="s">
        <v>46</v>
      </c>
      <c r="B1429" s="2" t="s">
        <v>91</v>
      </c>
      <c r="C1429" t="s">
        <v>23</v>
      </c>
      <c r="D1429" s="5">
        <v>360.44174472082392</v>
      </c>
    </row>
    <row r="1430" spans="1:4">
      <c r="A1430" s="1" t="s">
        <v>46</v>
      </c>
      <c r="B1430" s="2" t="s">
        <v>92</v>
      </c>
      <c r="C1430" t="s">
        <v>23</v>
      </c>
      <c r="D1430" s="6">
        <v>5934.4438143368698</v>
      </c>
    </row>
    <row r="1431" spans="1:4">
      <c r="A1431" s="1" t="s">
        <v>46</v>
      </c>
      <c r="B1431" s="2" t="s">
        <v>93</v>
      </c>
      <c r="C1431" t="s">
        <v>23</v>
      </c>
      <c r="D1431" s="6">
        <v>24454.494193461509</v>
      </c>
    </row>
    <row r="1432" spans="1:4">
      <c r="A1432" s="1" t="s">
        <v>46</v>
      </c>
      <c r="B1432" s="2" t="s">
        <v>94</v>
      </c>
      <c r="C1432" t="s">
        <v>23</v>
      </c>
      <c r="D1432" s="6">
        <v>32673.277696294179</v>
      </c>
    </row>
    <row r="1433" spans="1:4">
      <c r="A1433" s="1" t="s">
        <v>46</v>
      </c>
      <c r="B1433" s="2" t="s">
        <v>95</v>
      </c>
      <c r="C1433" t="s">
        <v>23</v>
      </c>
      <c r="D1433" s="6">
        <v>38419.025323372261</v>
      </c>
    </row>
    <row r="1434" spans="1:4">
      <c r="A1434" s="1" t="s">
        <v>46</v>
      </c>
      <c r="B1434" s="2" t="s">
        <v>96</v>
      </c>
      <c r="C1434" t="s">
        <v>23</v>
      </c>
      <c r="D1434" s="6">
        <v>35680.376924610922</v>
      </c>
    </row>
    <row r="1435" spans="1:4">
      <c r="A1435" s="1" t="s">
        <v>46</v>
      </c>
      <c r="B1435" s="2" t="s">
        <v>97</v>
      </c>
      <c r="C1435" t="s">
        <v>23</v>
      </c>
      <c r="D1435" s="6">
        <v>30894.885880807899</v>
      </c>
    </row>
    <row r="1436" spans="1:4">
      <c r="A1436" s="1" t="s">
        <v>46</v>
      </c>
      <c r="B1436" s="2" t="s">
        <v>98</v>
      </c>
      <c r="C1436" t="s">
        <v>23</v>
      </c>
      <c r="D1436" s="6">
        <v>21705.788425831302</v>
      </c>
    </row>
    <row r="1437" spans="1:4">
      <c r="A1437" s="1" t="s">
        <v>46</v>
      </c>
      <c r="B1437" s="2" t="s">
        <v>99</v>
      </c>
      <c r="C1437" t="s">
        <v>23</v>
      </c>
      <c r="D1437" s="6">
        <v>10694.820899746916</v>
      </c>
    </row>
    <row r="1438" spans="1:4">
      <c r="A1438" s="1" t="s">
        <v>46</v>
      </c>
      <c r="B1438" s="2" t="s">
        <v>100</v>
      </c>
      <c r="C1438" t="s">
        <v>23</v>
      </c>
      <c r="D1438" s="6">
        <v>22673.449465967446</v>
      </c>
    </row>
    <row r="1439" spans="1:4">
      <c r="A1439" s="1" t="s">
        <v>46</v>
      </c>
      <c r="B1439" s="2" t="s">
        <v>101</v>
      </c>
      <c r="C1439" t="s">
        <v>23</v>
      </c>
      <c r="D1439" s="6">
        <v>21946.949038685972</v>
      </c>
    </row>
    <row r="1440" spans="1:4">
      <c r="A1440" s="1" t="s">
        <v>46</v>
      </c>
      <c r="B1440" s="2" t="s">
        <v>102</v>
      </c>
      <c r="C1440" t="s">
        <v>23</v>
      </c>
      <c r="D1440" s="6">
        <v>16224.578978648266</v>
      </c>
    </row>
    <row r="1441" spans="1:4">
      <c r="A1441" s="1" t="s">
        <v>46</v>
      </c>
      <c r="B1441" s="2" t="s">
        <v>103</v>
      </c>
      <c r="C1441" t="s">
        <v>23</v>
      </c>
      <c r="D1441" s="6">
        <v>11073.697318115193</v>
      </c>
    </row>
    <row r="1442" spans="1:4">
      <c r="A1442" s="1" t="s">
        <v>41</v>
      </c>
      <c r="B1442" s="2" t="s">
        <v>56</v>
      </c>
      <c r="C1442" t="s">
        <v>24</v>
      </c>
      <c r="D1442" s="5">
        <v>47541.659418547446</v>
      </c>
    </row>
    <row r="1443" spans="1:4">
      <c r="A1443" s="1" t="s">
        <v>41</v>
      </c>
      <c r="B1443" s="2" t="s">
        <v>57</v>
      </c>
      <c r="C1443" t="s">
        <v>24</v>
      </c>
      <c r="D1443" s="5">
        <v>68572.702619839212</v>
      </c>
    </row>
    <row r="1444" spans="1:4">
      <c r="A1444" s="1" t="s">
        <v>41</v>
      </c>
      <c r="B1444" s="2" t="s">
        <v>58</v>
      </c>
      <c r="C1444" t="s">
        <v>24</v>
      </c>
      <c r="D1444" s="5">
        <v>52036.356587001515</v>
      </c>
    </row>
    <row r="1445" spans="1:4">
      <c r="A1445" s="1" t="s">
        <v>41</v>
      </c>
      <c r="B1445" s="2" t="s">
        <v>59</v>
      </c>
      <c r="C1445" t="s">
        <v>24</v>
      </c>
      <c r="D1445" s="5">
        <v>65717.754702135411</v>
      </c>
    </row>
    <row r="1446" spans="1:4">
      <c r="A1446" s="1" t="s">
        <v>41</v>
      </c>
      <c r="B1446" s="2" t="s">
        <v>60</v>
      </c>
      <c r="C1446" t="s">
        <v>24</v>
      </c>
      <c r="D1446" s="5">
        <v>69751.190718112965</v>
      </c>
    </row>
    <row r="1447" spans="1:4">
      <c r="A1447" s="1" t="s">
        <v>41</v>
      </c>
      <c r="B1447" s="2" t="s">
        <v>61</v>
      </c>
      <c r="C1447" t="s">
        <v>24</v>
      </c>
      <c r="D1447" s="5">
        <v>82987.667848641358</v>
      </c>
    </row>
    <row r="1448" spans="1:4">
      <c r="A1448" s="1" t="s">
        <v>41</v>
      </c>
      <c r="B1448" s="2" t="s">
        <v>62</v>
      </c>
      <c r="C1448" t="s">
        <v>24</v>
      </c>
      <c r="D1448" s="5">
        <v>76859.932546092634</v>
      </c>
    </row>
    <row r="1449" spans="1:4">
      <c r="A1449" s="1" t="s">
        <v>41</v>
      </c>
      <c r="B1449" s="2" t="s">
        <v>63</v>
      </c>
      <c r="C1449" t="s">
        <v>24</v>
      </c>
      <c r="D1449" s="5">
        <v>38765.295068219115</v>
      </c>
    </row>
    <row r="1450" spans="1:4">
      <c r="A1450" s="1" t="s">
        <v>41</v>
      </c>
      <c r="B1450" s="2" t="s">
        <v>64</v>
      </c>
      <c r="C1450" t="s">
        <v>24</v>
      </c>
      <c r="D1450" s="5">
        <v>73315.004432716974</v>
      </c>
    </row>
    <row r="1451" spans="1:4">
      <c r="A1451" s="1" t="s">
        <v>41</v>
      </c>
      <c r="B1451" s="2" t="s">
        <v>65</v>
      </c>
      <c r="C1451" t="s">
        <v>24</v>
      </c>
      <c r="D1451" s="5">
        <v>71754.87868997021</v>
      </c>
    </row>
    <row r="1452" spans="1:4">
      <c r="A1452" s="1" t="s">
        <v>41</v>
      </c>
      <c r="B1452" s="2" t="s">
        <v>66</v>
      </c>
      <c r="C1452" t="s">
        <v>24</v>
      </c>
      <c r="D1452" s="5">
        <v>58144.225143924617</v>
      </c>
    </row>
    <row r="1453" spans="1:4">
      <c r="A1453" s="1" t="s">
        <v>41</v>
      </c>
      <c r="B1453" s="2" t="s">
        <v>67</v>
      </c>
      <c r="C1453" t="s">
        <v>24</v>
      </c>
      <c r="D1453" s="5">
        <v>89495.992224798392</v>
      </c>
    </row>
    <row r="1454" spans="1:4">
      <c r="A1454" s="1" t="s">
        <v>41</v>
      </c>
      <c r="B1454" s="2" t="s">
        <v>68</v>
      </c>
      <c r="C1454" t="s">
        <v>24</v>
      </c>
      <c r="D1454" s="5">
        <v>72785.947674456183</v>
      </c>
    </row>
    <row r="1455" spans="1:4">
      <c r="A1455" s="1" t="s">
        <v>41</v>
      </c>
      <c r="B1455" s="2" t="s">
        <v>69</v>
      </c>
      <c r="C1455" t="s">
        <v>24</v>
      </c>
      <c r="D1455" s="5">
        <v>86856.836872463202</v>
      </c>
    </row>
    <row r="1456" spans="1:4">
      <c r="A1456" s="1" t="s">
        <v>41</v>
      </c>
      <c r="B1456" s="2" t="s">
        <v>70</v>
      </c>
      <c r="C1456" t="s">
        <v>24</v>
      </c>
      <c r="D1456" s="5">
        <v>48559.800490799818</v>
      </c>
    </row>
    <row r="1457" spans="1:4">
      <c r="A1457" s="1" t="s">
        <v>41</v>
      </c>
      <c r="B1457" s="2" t="s">
        <v>71</v>
      </c>
      <c r="C1457" t="s">
        <v>24</v>
      </c>
      <c r="D1457" s="5">
        <v>79053.514672202597</v>
      </c>
    </row>
    <row r="1458" spans="1:4">
      <c r="A1458" s="1" t="s">
        <v>41</v>
      </c>
      <c r="B1458" s="2" t="s">
        <v>72</v>
      </c>
      <c r="C1458" t="s">
        <v>24</v>
      </c>
      <c r="D1458" s="5">
        <v>74460.29223053543</v>
      </c>
    </row>
    <row r="1459" spans="1:4">
      <c r="A1459" s="1" t="s">
        <v>41</v>
      </c>
      <c r="B1459" s="2" t="s">
        <v>73</v>
      </c>
      <c r="C1459" t="s">
        <v>24</v>
      </c>
      <c r="D1459" s="5">
        <v>76393.690984571469</v>
      </c>
    </row>
    <row r="1460" spans="1:4">
      <c r="A1460" s="1" t="s">
        <v>41</v>
      </c>
      <c r="B1460" s="2" t="s">
        <v>74</v>
      </c>
      <c r="C1460" t="s">
        <v>24</v>
      </c>
      <c r="D1460" s="5">
        <v>108771.86608527521</v>
      </c>
    </row>
    <row r="1461" spans="1:4">
      <c r="A1461" s="1" t="s">
        <v>41</v>
      </c>
      <c r="B1461" s="2" t="s">
        <v>75</v>
      </c>
      <c r="C1461" t="s">
        <v>24</v>
      </c>
      <c r="D1461" s="5">
        <v>58994.750996207062</v>
      </c>
    </row>
    <row r="1462" spans="1:4">
      <c r="A1462" s="1" t="s">
        <v>41</v>
      </c>
      <c r="B1462" s="2" t="s">
        <v>76</v>
      </c>
      <c r="C1462" t="s">
        <v>24</v>
      </c>
      <c r="D1462" s="5">
        <v>86352.438212373003</v>
      </c>
    </row>
    <row r="1463" spans="1:4">
      <c r="A1463" s="1" t="s">
        <v>41</v>
      </c>
      <c r="B1463" s="2" t="s">
        <v>77</v>
      </c>
      <c r="C1463" t="s">
        <v>24</v>
      </c>
      <c r="D1463" s="5">
        <v>64833.991084197725</v>
      </c>
    </row>
    <row r="1464" spans="1:4">
      <c r="A1464" s="1" t="s">
        <v>41</v>
      </c>
      <c r="B1464" s="2" t="s">
        <v>78</v>
      </c>
      <c r="C1464" t="s">
        <v>24</v>
      </c>
      <c r="D1464" s="5">
        <v>65598.262871449144</v>
      </c>
    </row>
    <row r="1465" spans="1:4">
      <c r="A1465" s="1" t="s">
        <v>41</v>
      </c>
      <c r="B1465" s="2" t="s">
        <v>79</v>
      </c>
      <c r="C1465" t="s">
        <v>24</v>
      </c>
      <c r="D1465" s="5">
        <v>122538.08782546932</v>
      </c>
    </row>
    <row r="1466" spans="1:4">
      <c r="A1466" s="1" t="s">
        <v>41</v>
      </c>
      <c r="B1466" s="2" t="s">
        <v>80</v>
      </c>
      <c r="C1466" t="s">
        <v>24</v>
      </c>
      <c r="D1466" s="5">
        <v>248206.47922295777</v>
      </c>
    </row>
    <row r="1467" spans="1:4">
      <c r="A1467" s="1" t="s">
        <v>41</v>
      </c>
      <c r="B1467" s="2" t="s">
        <v>81</v>
      </c>
      <c r="C1467" t="s">
        <v>24</v>
      </c>
      <c r="D1467" s="5">
        <v>152099.16314197463</v>
      </c>
    </row>
    <row r="1468" spans="1:4">
      <c r="A1468" s="1" t="s">
        <v>41</v>
      </c>
      <c r="B1468" s="2" t="s">
        <v>82</v>
      </c>
      <c r="C1468" t="s">
        <v>24</v>
      </c>
      <c r="D1468" s="5">
        <v>85809.910931676073</v>
      </c>
    </row>
    <row r="1469" spans="1:4">
      <c r="A1469" s="1" t="s">
        <v>41</v>
      </c>
      <c r="B1469" s="2" t="s">
        <v>83</v>
      </c>
      <c r="C1469" t="s">
        <v>24</v>
      </c>
      <c r="D1469" s="5">
        <v>161100.53810839093</v>
      </c>
    </row>
    <row r="1470" spans="1:4">
      <c r="A1470" s="1" t="s">
        <v>41</v>
      </c>
      <c r="B1470" s="2" t="s">
        <v>84</v>
      </c>
      <c r="C1470" t="s">
        <v>24</v>
      </c>
      <c r="D1470" s="5">
        <v>173616.68517619892</v>
      </c>
    </row>
    <row r="1471" spans="1:4">
      <c r="A1471" s="1" t="s">
        <v>41</v>
      </c>
      <c r="B1471" s="2" t="s">
        <v>85</v>
      </c>
      <c r="C1471" t="s">
        <v>24</v>
      </c>
      <c r="D1471" s="5">
        <v>221182.63053402558</v>
      </c>
    </row>
    <row r="1472" spans="1:4">
      <c r="A1472" s="1" t="s">
        <v>41</v>
      </c>
      <c r="B1472" s="2" t="s">
        <v>86</v>
      </c>
      <c r="C1472" t="s">
        <v>24</v>
      </c>
      <c r="D1472" s="5">
        <v>225122.91280022022</v>
      </c>
    </row>
    <row r="1473" spans="1:4">
      <c r="A1473" s="1" t="s">
        <v>41</v>
      </c>
      <c r="B1473" s="2" t="s">
        <v>87</v>
      </c>
      <c r="C1473" t="s">
        <v>24</v>
      </c>
      <c r="D1473" s="5">
        <v>95062.183457297477</v>
      </c>
    </row>
    <row r="1474" spans="1:4">
      <c r="A1474" s="1" t="s">
        <v>41</v>
      </c>
      <c r="B1474" s="2" t="s">
        <v>88</v>
      </c>
      <c r="C1474" t="s">
        <v>24</v>
      </c>
      <c r="D1474" s="5">
        <v>125754.21173819966</v>
      </c>
    </row>
    <row r="1475" spans="1:4">
      <c r="A1475" s="1" t="s">
        <v>41</v>
      </c>
      <c r="B1475" s="2" t="s">
        <v>89</v>
      </c>
      <c r="C1475" t="s">
        <v>24</v>
      </c>
      <c r="D1475" s="5">
        <v>169880.14151305056</v>
      </c>
    </row>
    <row r="1476" spans="1:4">
      <c r="A1476" s="1" t="s">
        <v>41</v>
      </c>
      <c r="B1476" s="2" t="s">
        <v>90</v>
      </c>
      <c r="C1476" t="s">
        <v>24</v>
      </c>
      <c r="D1476" s="5">
        <v>157370.50544301097</v>
      </c>
    </row>
    <row r="1477" spans="1:4">
      <c r="A1477" s="1" t="s">
        <v>41</v>
      </c>
      <c r="B1477" s="2" t="s">
        <v>91</v>
      </c>
      <c r="C1477" t="s">
        <v>24</v>
      </c>
      <c r="D1477" s="5">
        <v>244955.5279329973</v>
      </c>
    </row>
    <row r="1478" spans="1:4">
      <c r="A1478" s="1" t="s">
        <v>41</v>
      </c>
      <c r="B1478" s="2" t="s">
        <v>92</v>
      </c>
      <c r="C1478" t="s">
        <v>24</v>
      </c>
      <c r="D1478" s="6">
        <v>166945.49753330625</v>
      </c>
    </row>
    <row r="1479" spans="1:4">
      <c r="A1479" s="1" t="s">
        <v>41</v>
      </c>
      <c r="B1479" s="2" t="s">
        <v>93</v>
      </c>
      <c r="C1479" t="s">
        <v>24</v>
      </c>
      <c r="D1479" s="6">
        <v>396149.07167621824</v>
      </c>
    </row>
    <row r="1480" spans="1:4">
      <c r="A1480" s="1" t="s">
        <v>41</v>
      </c>
      <c r="B1480" s="2" t="s">
        <v>94</v>
      </c>
      <c r="C1480" t="s">
        <v>24</v>
      </c>
      <c r="D1480" s="6">
        <v>449422.86367035616</v>
      </c>
    </row>
    <row r="1481" spans="1:4">
      <c r="A1481" s="1" t="s">
        <v>41</v>
      </c>
      <c r="B1481" s="2" t="s">
        <v>95</v>
      </c>
      <c r="C1481" t="s">
        <v>24</v>
      </c>
      <c r="D1481" s="6">
        <v>495825.67369687767</v>
      </c>
    </row>
    <row r="1482" spans="1:4">
      <c r="A1482" s="1" t="s">
        <v>41</v>
      </c>
      <c r="B1482" s="2" t="s">
        <v>96</v>
      </c>
      <c r="C1482" t="s">
        <v>24</v>
      </c>
      <c r="D1482" s="6">
        <v>501040.92558845016</v>
      </c>
    </row>
    <row r="1483" spans="1:4">
      <c r="A1483" s="1" t="s">
        <v>41</v>
      </c>
      <c r="B1483" s="2" t="s">
        <v>97</v>
      </c>
      <c r="C1483" t="s">
        <v>24</v>
      </c>
      <c r="D1483" s="6">
        <v>681007.35369690636</v>
      </c>
    </row>
    <row r="1484" spans="1:4">
      <c r="A1484" s="1" t="s">
        <v>41</v>
      </c>
      <c r="B1484" s="2" t="s">
        <v>98</v>
      </c>
      <c r="C1484" t="s">
        <v>24</v>
      </c>
      <c r="D1484" s="6">
        <v>839217.13369387947</v>
      </c>
    </row>
    <row r="1485" spans="1:4">
      <c r="A1485" s="1" t="s">
        <v>41</v>
      </c>
      <c r="B1485" s="2" t="s">
        <v>99</v>
      </c>
      <c r="C1485" t="s">
        <v>24</v>
      </c>
      <c r="D1485" s="6">
        <v>207486.77719640208</v>
      </c>
    </row>
    <row r="1486" spans="1:4">
      <c r="A1486" s="1" t="s">
        <v>41</v>
      </c>
      <c r="B1486" s="2" t="s">
        <v>100</v>
      </c>
      <c r="C1486" t="s">
        <v>24</v>
      </c>
      <c r="D1486" s="6">
        <v>391758.78964039794</v>
      </c>
    </row>
    <row r="1487" spans="1:4">
      <c r="A1487" s="1" t="s">
        <v>41</v>
      </c>
      <c r="B1487" s="2" t="s">
        <v>101</v>
      </c>
      <c r="C1487" t="s">
        <v>24</v>
      </c>
      <c r="D1487" s="6">
        <v>417162.87548705586</v>
      </c>
    </row>
    <row r="1488" spans="1:4">
      <c r="A1488" s="1" t="s">
        <v>41</v>
      </c>
      <c r="B1488" s="2" t="s">
        <v>102</v>
      </c>
      <c r="C1488" t="s">
        <v>24</v>
      </c>
      <c r="D1488" s="6">
        <v>252110.89435587151</v>
      </c>
    </row>
    <row r="1489" spans="1:4">
      <c r="A1489" s="1" t="s">
        <v>41</v>
      </c>
      <c r="B1489" s="2" t="s">
        <v>103</v>
      </c>
      <c r="C1489" t="s">
        <v>24</v>
      </c>
      <c r="D1489" s="6">
        <v>403494.84556206531</v>
      </c>
    </row>
    <row r="1490" spans="1:4">
      <c r="A1490" s="1" t="s">
        <v>42</v>
      </c>
      <c r="B1490" s="2" t="s">
        <v>56</v>
      </c>
      <c r="C1490" t="s">
        <v>24</v>
      </c>
      <c r="D1490" s="5">
        <v>78104.776903400751</v>
      </c>
    </row>
    <row r="1491" spans="1:4">
      <c r="A1491" s="1" t="s">
        <v>42</v>
      </c>
      <c r="B1491" s="2" t="s">
        <v>57</v>
      </c>
      <c r="C1491" t="s">
        <v>24</v>
      </c>
      <c r="D1491" s="5">
        <v>112656.05166689458</v>
      </c>
    </row>
    <row r="1492" spans="1:4">
      <c r="A1492" s="1" t="s">
        <v>42</v>
      </c>
      <c r="B1492" s="2" t="s">
        <v>58</v>
      </c>
      <c r="C1492" t="s">
        <v>24</v>
      </c>
      <c r="D1492" s="5">
        <v>85488.98107052526</v>
      </c>
    </row>
    <row r="1493" spans="1:4">
      <c r="A1493" s="1" t="s">
        <v>42</v>
      </c>
      <c r="B1493" s="2" t="s">
        <v>59</v>
      </c>
      <c r="C1493" t="s">
        <v>24</v>
      </c>
      <c r="D1493" s="5">
        <v>107965.74272710836</v>
      </c>
    </row>
    <row r="1494" spans="1:4">
      <c r="A1494" s="1" t="s">
        <v>42</v>
      </c>
      <c r="B1494" s="2" t="s">
        <v>60</v>
      </c>
      <c r="C1494" t="s">
        <v>24</v>
      </c>
      <c r="D1494" s="5">
        <v>114592.15467896308</v>
      </c>
    </row>
    <row r="1495" spans="1:4">
      <c r="A1495" s="1" t="s">
        <v>42</v>
      </c>
      <c r="B1495" s="2" t="s">
        <v>61</v>
      </c>
      <c r="C1495" t="s">
        <v>24</v>
      </c>
      <c r="D1495" s="5">
        <v>136337.96889561106</v>
      </c>
    </row>
    <row r="1496" spans="1:4">
      <c r="A1496" s="1" t="s">
        <v>42</v>
      </c>
      <c r="B1496" s="2" t="s">
        <v>62</v>
      </c>
      <c r="C1496" t="s">
        <v>24</v>
      </c>
      <c r="D1496" s="5">
        <v>126270.89499490615</v>
      </c>
    </row>
    <row r="1497" spans="1:4">
      <c r="A1497" s="1" t="s">
        <v>42</v>
      </c>
      <c r="B1497" s="2" t="s">
        <v>63</v>
      </c>
      <c r="C1497" t="s">
        <v>24</v>
      </c>
      <c r="D1497" s="5">
        <v>63686.349192021182</v>
      </c>
    </row>
    <row r="1498" spans="1:4">
      <c r="A1498" s="1" t="s">
        <v>42</v>
      </c>
      <c r="B1498" s="2" t="s">
        <v>64</v>
      </c>
      <c r="C1498" t="s">
        <v>24</v>
      </c>
      <c r="D1498" s="5">
        <v>120447.0381329435</v>
      </c>
    </row>
    <row r="1499" spans="1:4">
      <c r="A1499" s="1" t="s">
        <v>42</v>
      </c>
      <c r="B1499" s="2" t="s">
        <v>65</v>
      </c>
      <c r="C1499" t="s">
        <v>24</v>
      </c>
      <c r="D1499" s="5">
        <v>117883.9539964451</v>
      </c>
    </row>
    <row r="1500" spans="1:4">
      <c r="A1500" s="1" t="s">
        <v>42</v>
      </c>
      <c r="B1500" s="2" t="s">
        <v>66</v>
      </c>
      <c r="C1500" t="s">
        <v>24</v>
      </c>
      <c r="D1500" s="5">
        <v>95523.416486291637</v>
      </c>
    </row>
    <row r="1501" spans="1:4">
      <c r="A1501" s="1" t="s">
        <v>42</v>
      </c>
      <c r="B1501" s="2" t="s">
        <v>67</v>
      </c>
      <c r="C1501" t="s">
        <v>24</v>
      </c>
      <c r="D1501" s="5">
        <v>147030.30125488908</v>
      </c>
    </row>
    <row r="1502" spans="1:4">
      <c r="A1502" s="1" t="s">
        <v>42</v>
      </c>
      <c r="B1502" s="2" t="s">
        <v>68</v>
      </c>
      <c r="C1502" t="s">
        <v>24</v>
      </c>
      <c r="D1502" s="5">
        <v>81878.071858991738</v>
      </c>
    </row>
    <row r="1503" spans="1:4">
      <c r="A1503" s="1" t="s">
        <v>42</v>
      </c>
      <c r="B1503" s="2" t="s">
        <v>69</v>
      </c>
      <c r="C1503" t="s">
        <v>24</v>
      </c>
      <c r="D1503" s="5">
        <v>97706.639236134666</v>
      </c>
    </row>
    <row r="1504" spans="1:4">
      <c r="A1504" s="1" t="s">
        <v>42</v>
      </c>
      <c r="B1504" s="2" t="s">
        <v>70</v>
      </c>
      <c r="C1504" t="s">
        <v>24</v>
      </c>
      <c r="D1504" s="5">
        <v>54625.693022876701</v>
      </c>
    </row>
    <row r="1505" spans="1:4">
      <c r="A1505" s="1" t="s">
        <v>42</v>
      </c>
      <c r="B1505" s="2" t="s">
        <v>71</v>
      </c>
      <c r="C1505" t="s">
        <v>24</v>
      </c>
      <c r="D1505" s="5">
        <v>88928.557803308475</v>
      </c>
    </row>
    <row r="1506" spans="1:4">
      <c r="A1506" s="1" t="s">
        <v>42</v>
      </c>
      <c r="B1506" s="2" t="s">
        <v>72</v>
      </c>
      <c r="C1506" t="s">
        <v>24</v>
      </c>
      <c r="D1506" s="5">
        <v>83761.568718750015</v>
      </c>
    </row>
    <row r="1507" spans="1:4">
      <c r="A1507" s="1" t="s">
        <v>42</v>
      </c>
      <c r="B1507" s="2" t="s">
        <v>73</v>
      </c>
      <c r="C1507" t="s">
        <v>24</v>
      </c>
      <c r="D1507" s="5">
        <v>85936.479771953265</v>
      </c>
    </row>
    <row r="1508" spans="1:4">
      <c r="A1508" s="1" t="s">
        <v>42</v>
      </c>
      <c r="B1508" s="2" t="s">
        <v>74</v>
      </c>
      <c r="C1508" t="s">
        <v>24</v>
      </c>
      <c r="D1508" s="5">
        <v>122359.20465582276</v>
      </c>
    </row>
    <row r="1509" spans="1:4">
      <c r="A1509" s="1" t="s">
        <v>42</v>
      </c>
      <c r="B1509" s="2" t="s">
        <v>75</v>
      </c>
      <c r="C1509" t="s">
        <v>24</v>
      </c>
      <c r="D1509" s="5">
        <v>66364.135052210913</v>
      </c>
    </row>
    <row r="1510" spans="1:4">
      <c r="A1510" s="1" t="s">
        <v>42</v>
      </c>
      <c r="B1510" s="2" t="s">
        <v>76</v>
      </c>
      <c r="C1510" t="s">
        <v>24</v>
      </c>
      <c r="D1510" s="5">
        <v>97139.233149438383</v>
      </c>
    </row>
    <row r="1511" spans="1:4">
      <c r="A1511" s="1" t="s">
        <v>42</v>
      </c>
      <c r="B1511" s="2" t="s">
        <v>77</v>
      </c>
      <c r="C1511" t="s">
        <v>24</v>
      </c>
      <c r="D1511" s="5">
        <v>72932.789233438161</v>
      </c>
    </row>
    <row r="1512" spans="1:4">
      <c r="A1512" s="1" t="s">
        <v>42</v>
      </c>
      <c r="B1512" s="2" t="s">
        <v>78</v>
      </c>
      <c r="C1512" t="s">
        <v>24</v>
      </c>
      <c r="D1512" s="5">
        <v>73792.530740085233</v>
      </c>
    </row>
    <row r="1513" spans="1:4">
      <c r="A1513" s="1" t="s">
        <v>42</v>
      </c>
      <c r="B1513" s="2" t="s">
        <v>79</v>
      </c>
      <c r="C1513" t="s">
        <v>24</v>
      </c>
      <c r="D1513" s="5">
        <v>137845.0467569897</v>
      </c>
    </row>
    <row r="1514" spans="1:4">
      <c r="A1514" s="1" t="s">
        <v>42</v>
      </c>
      <c r="B1514" s="2" t="s">
        <v>80</v>
      </c>
      <c r="C1514" t="s">
        <v>24</v>
      </c>
      <c r="D1514" s="5">
        <v>116451.36701070542</v>
      </c>
    </row>
    <row r="1515" spans="1:4">
      <c r="A1515" s="1" t="s">
        <v>42</v>
      </c>
      <c r="B1515" s="2" t="s">
        <v>81</v>
      </c>
      <c r="C1515" t="s">
        <v>24</v>
      </c>
      <c r="D1515" s="5">
        <v>71360.568525517214</v>
      </c>
    </row>
    <row r="1516" spans="1:4">
      <c r="A1516" s="1" t="s">
        <v>42</v>
      </c>
      <c r="B1516" s="2" t="s">
        <v>82</v>
      </c>
      <c r="C1516" t="s">
        <v>24</v>
      </c>
      <c r="D1516" s="5">
        <v>40259.551089656983</v>
      </c>
    </row>
    <row r="1517" spans="1:4">
      <c r="A1517" s="1" t="s">
        <v>42</v>
      </c>
      <c r="B1517" s="2" t="s">
        <v>83</v>
      </c>
      <c r="C1517" t="s">
        <v>24</v>
      </c>
      <c r="D1517" s="5">
        <v>75583.755700552763</v>
      </c>
    </row>
    <row r="1518" spans="1:4">
      <c r="A1518" s="1" t="s">
        <v>42</v>
      </c>
      <c r="B1518" s="2" t="s">
        <v>84</v>
      </c>
      <c r="C1518" t="s">
        <v>24</v>
      </c>
      <c r="D1518" s="5">
        <v>81455.973220080195</v>
      </c>
    </row>
    <row r="1519" spans="1:4">
      <c r="A1519" s="1" t="s">
        <v>42</v>
      </c>
      <c r="B1519" s="2" t="s">
        <v>85</v>
      </c>
      <c r="C1519" t="s">
        <v>24</v>
      </c>
      <c r="D1519" s="5">
        <v>103772.55164871895</v>
      </c>
    </row>
    <row r="1520" spans="1:4">
      <c r="A1520" s="1" t="s">
        <v>42</v>
      </c>
      <c r="B1520" s="2" t="s">
        <v>86</v>
      </c>
      <c r="C1520" t="s">
        <v>24</v>
      </c>
      <c r="D1520" s="5">
        <v>105621.21916836992</v>
      </c>
    </row>
    <row r="1521" spans="1:4">
      <c r="A1521" s="1" t="s">
        <v>42</v>
      </c>
      <c r="B1521" s="2" t="s">
        <v>87</v>
      </c>
      <c r="C1521" t="s">
        <v>24</v>
      </c>
      <c r="D1521" s="5">
        <v>44600.452209310533</v>
      </c>
    </row>
    <row r="1522" spans="1:4">
      <c r="A1522" s="1" t="s">
        <v>42</v>
      </c>
      <c r="B1522" s="2" t="s">
        <v>88</v>
      </c>
      <c r="C1522" t="s">
        <v>24</v>
      </c>
      <c r="D1522" s="5">
        <v>59000.272314053807</v>
      </c>
    </row>
    <row r="1523" spans="1:4">
      <c r="A1523" s="1" t="s">
        <v>42</v>
      </c>
      <c r="B1523" s="2" t="s">
        <v>89</v>
      </c>
      <c r="C1523" t="s">
        <v>24</v>
      </c>
      <c r="D1523" s="5">
        <v>79702.894014287376</v>
      </c>
    </row>
    <row r="1524" spans="1:4">
      <c r="A1524" s="1" t="s">
        <v>42</v>
      </c>
      <c r="B1524" s="2" t="s">
        <v>90</v>
      </c>
      <c r="C1524" t="s">
        <v>24</v>
      </c>
      <c r="D1524" s="5">
        <v>73833.731268322299</v>
      </c>
    </row>
    <row r="1525" spans="1:4">
      <c r="A1525" s="1" t="s">
        <v>42</v>
      </c>
      <c r="B1525" s="2" t="s">
        <v>91</v>
      </c>
      <c r="C1525" t="s">
        <v>24</v>
      </c>
      <c r="D1525" s="5">
        <v>114926.11383042463</v>
      </c>
    </row>
    <row r="1526" spans="1:4">
      <c r="A1526" s="1" t="s">
        <v>42</v>
      </c>
      <c r="B1526" s="2" t="s">
        <v>92</v>
      </c>
      <c r="C1526" t="s">
        <v>24</v>
      </c>
      <c r="D1526" s="6">
        <v>56669.840976781823</v>
      </c>
    </row>
    <row r="1527" spans="1:4">
      <c r="A1527" s="1" t="s">
        <v>42</v>
      </c>
      <c r="B1527" s="2" t="s">
        <v>93</v>
      </c>
      <c r="C1527" t="s">
        <v>24</v>
      </c>
      <c r="D1527" s="6">
        <v>103287.23594219715</v>
      </c>
    </row>
    <row r="1528" spans="1:4">
      <c r="A1528" s="1" t="s">
        <v>42</v>
      </c>
      <c r="B1528" s="2" t="s">
        <v>94</v>
      </c>
      <c r="C1528" t="s">
        <v>24</v>
      </c>
      <c r="D1528" s="6">
        <v>130197.46505970262</v>
      </c>
    </row>
    <row r="1529" spans="1:4">
      <c r="A1529" s="1" t="s">
        <v>42</v>
      </c>
      <c r="B1529" s="2" t="s">
        <v>95</v>
      </c>
      <c r="C1529" t="s">
        <v>24</v>
      </c>
      <c r="D1529" s="6">
        <v>159965.27239903298</v>
      </c>
    </row>
    <row r="1530" spans="1:4">
      <c r="A1530" s="1" t="s">
        <v>42</v>
      </c>
      <c r="B1530" s="2" t="s">
        <v>96</v>
      </c>
      <c r="C1530" t="s">
        <v>24</v>
      </c>
      <c r="D1530" s="6">
        <v>126874.50830396455</v>
      </c>
    </row>
    <row r="1531" spans="1:4">
      <c r="A1531" s="1" t="s">
        <v>42</v>
      </c>
      <c r="B1531" s="2" t="s">
        <v>97</v>
      </c>
      <c r="C1531" t="s">
        <v>24</v>
      </c>
      <c r="D1531" s="6">
        <v>183308.53123295819</v>
      </c>
    </row>
    <row r="1532" spans="1:4">
      <c r="A1532" s="1" t="s">
        <v>42</v>
      </c>
      <c r="B1532" s="2" t="s">
        <v>98</v>
      </c>
      <c r="C1532" t="s">
        <v>24</v>
      </c>
      <c r="D1532" s="6">
        <v>181611.48299197882</v>
      </c>
    </row>
    <row r="1533" spans="1:4">
      <c r="A1533" s="1" t="s">
        <v>42</v>
      </c>
      <c r="B1533" s="2" t="s">
        <v>99</v>
      </c>
      <c r="C1533" t="s">
        <v>24</v>
      </c>
      <c r="D1533" s="6">
        <v>50425.402041783047</v>
      </c>
    </row>
    <row r="1534" spans="1:4">
      <c r="A1534" s="1" t="s">
        <v>42</v>
      </c>
      <c r="B1534" s="2" t="s">
        <v>100</v>
      </c>
      <c r="C1534" t="s">
        <v>24</v>
      </c>
      <c r="D1534" s="6">
        <v>113877.16311822821</v>
      </c>
    </row>
    <row r="1535" spans="1:4">
      <c r="A1535" s="1" t="s">
        <v>42</v>
      </c>
      <c r="B1535" s="2" t="s">
        <v>101</v>
      </c>
      <c r="C1535" t="s">
        <v>24</v>
      </c>
      <c r="D1535" s="6">
        <v>105432.53717420099</v>
      </c>
    </row>
    <row r="1536" spans="1:4">
      <c r="A1536" s="1" t="s">
        <v>42</v>
      </c>
      <c r="B1536" s="2" t="s">
        <v>102</v>
      </c>
      <c r="C1536" t="s">
        <v>24</v>
      </c>
      <c r="D1536" s="6">
        <v>67370.774901976401</v>
      </c>
    </row>
    <row r="1537" spans="1:4" ht="15.75" thickBot="1">
      <c r="A1537" s="1" t="s">
        <v>42</v>
      </c>
      <c r="B1537" s="2" t="s">
        <v>103</v>
      </c>
      <c r="C1537" t="s">
        <v>24</v>
      </c>
      <c r="D1537" s="6">
        <v>100577.53762677</v>
      </c>
    </row>
    <row r="1538" spans="1:4" ht="15.75" thickBot="1">
      <c r="A1538" s="1" t="s">
        <v>43</v>
      </c>
      <c r="B1538" s="2" t="s">
        <v>56</v>
      </c>
      <c r="C1538" t="s">
        <v>24</v>
      </c>
      <c r="D1538" s="8">
        <v>265898</v>
      </c>
    </row>
    <row r="1539" spans="1:4" ht="15.75" thickBot="1">
      <c r="A1539" s="1" t="s">
        <v>43</v>
      </c>
      <c r="B1539" s="2" t="s">
        <v>57</v>
      </c>
      <c r="C1539" t="s">
        <v>24</v>
      </c>
      <c r="D1539" s="8">
        <v>83878</v>
      </c>
    </row>
    <row r="1540" spans="1:4" ht="15.75" thickBot="1">
      <c r="A1540" s="1" t="s">
        <v>43</v>
      </c>
      <c r="B1540" s="2" t="s">
        <v>58</v>
      </c>
      <c r="C1540" t="s">
        <v>24</v>
      </c>
      <c r="D1540" s="8">
        <v>2438</v>
      </c>
    </row>
    <row r="1541" spans="1:4" ht="15.75" thickBot="1">
      <c r="A1541" s="1" t="s">
        <v>43</v>
      </c>
      <c r="B1541" s="2" t="s">
        <v>59</v>
      </c>
      <c r="C1541" t="s">
        <v>24</v>
      </c>
      <c r="D1541" s="9">
        <v>0</v>
      </c>
    </row>
    <row r="1542" spans="1:4" ht="15.75" thickBot="1">
      <c r="A1542" s="1" t="s">
        <v>43</v>
      </c>
      <c r="B1542" s="2" t="s">
        <v>60</v>
      </c>
      <c r="C1542" t="s">
        <v>24</v>
      </c>
      <c r="D1542" s="9">
        <v>0</v>
      </c>
    </row>
    <row r="1543" spans="1:4" ht="15.75" thickBot="1">
      <c r="A1543" s="1" t="s">
        <v>43</v>
      </c>
      <c r="B1543" s="2" t="s">
        <v>61</v>
      </c>
      <c r="C1543" t="s">
        <v>24</v>
      </c>
      <c r="D1543" s="9">
        <v>0</v>
      </c>
    </row>
    <row r="1544" spans="1:4" ht="15.75" thickBot="1">
      <c r="A1544" s="1" t="s">
        <v>43</v>
      </c>
      <c r="B1544" s="2" t="s">
        <v>62</v>
      </c>
      <c r="C1544" t="s">
        <v>24</v>
      </c>
      <c r="D1544" s="9">
        <v>361</v>
      </c>
    </row>
    <row r="1545" spans="1:4" ht="15.75" thickBot="1">
      <c r="A1545" s="1" t="s">
        <v>43</v>
      </c>
      <c r="B1545" s="2" t="s">
        <v>63</v>
      </c>
      <c r="C1545" t="s">
        <v>24</v>
      </c>
      <c r="D1545" s="8">
        <v>1960</v>
      </c>
    </row>
    <row r="1546" spans="1:4" ht="15.75" thickBot="1">
      <c r="A1546" s="1" t="s">
        <v>43</v>
      </c>
      <c r="B1546" s="2" t="s">
        <v>64</v>
      </c>
      <c r="C1546" t="s">
        <v>24</v>
      </c>
      <c r="D1546" s="8">
        <v>1810</v>
      </c>
    </row>
    <row r="1547" spans="1:4" ht="15.75" thickBot="1">
      <c r="A1547" s="1" t="s">
        <v>43</v>
      </c>
      <c r="B1547" s="2" t="s">
        <v>65</v>
      </c>
      <c r="C1547" t="s">
        <v>24</v>
      </c>
      <c r="D1547" s="8">
        <v>38353</v>
      </c>
    </row>
    <row r="1548" spans="1:4" ht="15.75" thickBot="1">
      <c r="A1548" s="1" t="s">
        <v>43</v>
      </c>
      <c r="B1548" s="2" t="s">
        <v>66</v>
      </c>
      <c r="C1548" t="s">
        <v>24</v>
      </c>
      <c r="D1548" s="8">
        <v>209763</v>
      </c>
    </row>
    <row r="1549" spans="1:4" ht="15.75" thickBot="1">
      <c r="A1549" s="1" t="s">
        <v>43</v>
      </c>
      <c r="B1549" s="2" t="s">
        <v>67</v>
      </c>
      <c r="C1549" t="s">
        <v>24</v>
      </c>
      <c r="D1549" s="8">
        <v>313007</v>
      </c>
    </row>
    <row r="1550" spans="1:4" ht="15.75" thickBot="1">
      <c r="A1550" s="1" t="s">
        <v>43</v>
      </c>
      <c r="B1550" s="2" t="s">
        <v>68</v>
      </c>
      <c r="C1550" t="s">
        <v>24</v>
      </c>
      <c r="D1550" s="8">
        <v>190408</v>
      </c>
    </row>
    <row r="1551" spans="1:4" ht="15.75" thickBot="1">
      <c r="A1551" s="1" t="s">
        <v>43</v>
      </c>
      <c r="B1551" s="2" t="s">
        <v>69</v>
      </c>
      <c r="C1551" t="s">
        <v>24</v>
      </c>
      <c r="D1551" s="8">
        <v>60065</v>
      </c>
    </row>
    <row r="1552" spans="1:4" ht="15.75" thickBot="1">
      <c r="A1552" s="1" t="s">
        <v>43</v>
      </c>
      <c r="B1552" s="2" t="s">
        <v>70</v>
      </c>
      <c r="C1552" t="s">
        <v>24</v>
      </c>
      <c r="D1552" s="8">
        <v>1746</v>
      </c>
    </row>
    <row r="1553" spans="1:4" ht="15.75" thickBot="1">
      <c r="A1553" s="1" t="s">
        <v>43</v>
      </c>
      <c r="B1553" s="2" t="s">
        <v>71</v>
      </c>
      <c r="C1553" t="s">
        <v>24</v>
      </c>
      <c r="D1553" s="9">
        <v>0</v>
      </c>
    </row>
    <row r="1554" spans="1:4" ht="15.75" thickBot="1">
      <c r="A1554" s="1" t="s">
        <v>43</v>
      </c>
      <c r="B1554" s="2" t="s">
        <v>72</v>
      </c>
      <c r="C1554" t="s">
        <v>24</v>
      </c>
      <c r="D1554" s="9">
        <v>0</v>
      </c>
    </row>
    <row r="1555" spans="1:4" ht="15.75" thickBot="1">
      <c r="A1555" s="1" t="s">
        <v>43</v>
      </c>
      <c r="B1555" s="2" t="s">
        <v>73</v>
      </c>
      <c r="C1555" t="s">
        <v>24</v>
      </c>
      <c r="D1555" s="9">
        <v>0</v>
      </c>
    </row>
    <row r="1556" spans="1:4" ht="15.75" thickBot="1">
      <c r="A1556" s="1" t="s">
        <v>43</v>
      </c>
      <c r="B1556" s="2" t="s">
        <v>74</v>
      </c>
      <c r="C1556" t="s">
        <v>24</v>
      </c>
      <c r="D1556" s="9">
        <v>258</v>
      </c>
    </row>
    <row r="1557" spans="1:4" ht="15.75" thickBot="1">
      <c r="A1557" s="1" t="s">
        <v>43</v>
      </c>
      <c r="B1557" s="2" t="s">
        <v>75</v>
      </c>
      <c r="C1557" t="s">
        <v>24</v>
      </c>
      <c r="D1557" s="8">
        <v>1404</v>
      </c>
    </row>
    <row r="1558" spans="1:4" ht="15.75" thickBot="1">
      <c r="A1558" s="1" t="s">
        <v>43</v>
      </c>
      <c r="B1558" s="2" t="s">
        <v>76</v>
      </c>
      <c r="C1558" t="s">
        <v>24</v>
      </c>
      <c r="D1558" s="8">
        <v>1296</v>
      </c>
    </row>
    <row r="1559" spans="1:4" ht="15.75" thickBot="1">
      <c r="A1559" s="1" t="s">
        <v>43</v>
      </c>
      <c r="B1559" s="2" t="s">
        <v>77</v>
      </c>
      <c r="C1559" t="s">
        <v>24</v>
      </c>
      <c r="D1559" s="8">
        <v>27464</v>
      </c>
    </row>
    <row r="1560" spans="1:4" ht="15.75" thickBot="1">
      <c r="A1560" s="1" t="s">
        <v>43</v>
      </c>
      <c r="B1560" s="2" t="s">
        <v>78</v>
      </c>
      <c r="C1560" t="s">
        <v>24</v>
      </c>
      <c r="D1560" s="8">
        <v>150209</v>
      </c>
    </row>
    <row r="1561" spans="1:4" ht="15.75" thickBot="1">
      <c r="A1561" s="1" t="s">
        <v>43</v>
      </c>
      <c r="B1561" s="2" t="s">
        <v>79</v>
      </c>
      <c r="C1561" t="s">
        <v>24</v>
      </c>
      <c r="D1561" s="8">
        <v>224142</v>
      </c>
    </row>
    <row r="1562" spans="1:4" ht="15.75" thickBot="1">
      <c r="A1562" s="1" t="s">
        <v>43</v>
      </c>
      <c r="B1562" s="2" t="s">
        <v>80</v>
      </c>
      <c r="C1562" t="s">
        <v>24</v>
      </c>
      <c r="D1562" s="8">
        <v>772313</v>
      </c>
    </row>
    <row r="1563" spans="1:4" ht="15.75" thickBot="1">
      <c r="A1563" s="1" t="s">
        <v>43</v>
      </c>
      <c r="B1563" s="2" t="s">
        <v>81</v>
      </c>
      <c r="C1563" t="s">
        <v>24</v>
      </c>
      <c r="D1563" s="8">
        <v>243628</v>
      </c>
    </row>
    <row r="1564" spans="1:4" ht="15.75" thickBot="1">
      <c r="A1564" s="1" t="s">
        <v>43</v>
      </c>
      <c r="B1564" s="2" t="s">
        <v>82</v>
      </c>
      <c r="C1564" t="s">
        <v>24</v>
      </c>
      <c r="D1564" s="8">
        <v>7081</v>
      </c>
    </row>
    <row r="1565" spans="1:4" ht="15.75" thickBot="1">
      <c r="A1565" s="1" t="s">
        <v>43</v>
      </c>
      <c r="B1565" s="2" t="s">
        <v>83</v>
      </c>
      <c r="C1565" t="s">
        <v>24</v>
      </c>
      <c r="D1565" s="9">
        <v>0</v>
      </c>
    </row>
    <row r="1566" spans="1:4" ht="15.75" thickBot="1">
      <c r="A1566" s="1" t="s">
        <v>43</v>
      </c>
      <c r="B1566" s="2" t="s">
        <v>84</v>
      </c>
      <c r="C1566" t="s">
        <v>24</v>
      </c>
      <c r="D1566" s="9">
        <v>0</v>
      </c>
    </row>
    <row r="1567" spans="1:4" ht="15.75" thickBot="1">
      <c r="A1567" s="1" t="s">
        <v>43</v>
      </c>
      <c r="B1567" s="2" t="s">
        <v>85</v>
      </c>
      <c r="C1567" t="s">
        <v>24</v>
      </c>
      <c r="D1567" s="9">
        <v>0</v>
      </c>
    </row>
    <row r="1568" spans="1:4" ht="15.75" thickBot="1">
      <c r="A1568" s="1" t="s">
        <v>43</v>
      </c>
      <c r="B1568" s="2" t="s">
        <v>86</v>
      </c>
      <c r="C1568" t="s">
        <v>24</v>
      </c>
      <c r="D1568" s="8">
        <v>1048</v>
      </c>
    </row>
    <row r="1569" spans="1:4" ht="15.75" thickBot="1">
      <c r="A1569" s="1" t="s">
        <v>43</v>
      </c>
      <c r="B1569" s="2" t="s">
        <v>87</v>
      </c>
      <c r="C1569" t="s">
        <v>24</v>
      </c>
      <c r="D1569" s="8">
        <v>5694</v>
      </c>
    </row>
    <row r="1570" spans="1:4" ht="15.75" thickBot="1">
      <c r="A1570" s="1" t="s">
        <v>43</v>
      </c>
      <c r="B1570" s="2" t="s">
        <v>88</v>
      </c>
      <c r="C1570" t="s">
        <v>24</v>
      </c>
      <c r="D1570" s="8">
        <v>5256</v>
      </c>
    </row>
    <row r="1571" spans="1:4" ht="15.75" thickBot="1">
      <c r="A1571" s="1" t="s">
        <v>43</v>
      </c>
      <c r="B1571" s="2" t="s">
        <v>89</v>
      </c>
      <c r="C1571" t="s">
        <v>24</v>
      </c>
      <c r="D1571" s="8">
        <v>111398</v>
      </c>
    </row>
    <row r="1572" spans="1:4" ht="15.75" thickBot="1">
      <c r="A1572" s="1" t="s">
        <v>43</v>
      </c>
      <c r="B1572" s="2" t="s">
        <v>90</v>
      </c>
      <c r="C1572" t="s">
        <v>24</v>
      </c>
      <c r="D1572" s="8">
        <v>609264</v>
      </c>
    </row>
    <row r="1573" spans="1:4" ht="15.75" thickBot="1">
      <c r="A1573" s="1" t="s">
        <v>43</v>
      </c>
      <c r="B1573" s="2" t="s">
        <v>91</v>
      </c>
      <c r="C1573" t="s">
        <v>24</v>
      </c>
      <c r="D1573" s="8">
        <v>909141</v>
      </c>
    </row>
    <row r="1574" spans="1:4" ht="15.75" thickBot="1">
      <c r="A1574" s="1" t="s">
        <v>43</v>
      </c>
      <c r="B1574" s="2" t="s">
        <v>92</v>
      </c>
      <c r="C1574" t="s">
        <v>24</v>
      </c>
      <c r="D1574" s="12">
        <v>4119217</v>
      </c>
    </row>
    <row r="1575" spans="1:4" ht="15.75" thickBot="1">
      <c r="A1575" s="1" t="s">
        <v>43</v>
      </c>
      <c r="B1575" s="2" t="s">
        <v>93</v>
      </c>
      <c r="C1575" t="s">
        <v>24</v>
      </c>
      <c r="D1575" s="12">
        <v>1299415</v>
      </c>
    </row>
    <row r="1576" spans="1:4" ht="15.75" thickBot="1">
      <c r="A1576" s="1" t="s">
        <v>43</v>
      </c>
      <c r="B1576" s="2" t="s">
        <v>94</v>
      </c>
      <c r="C1576" t="s">
        <v>24</v>
      </c>
      <c r="D1576" s="12">
        <v>37765</v>
      </c>
    </row>
    <row r="1577" spans="1:4" ht="15.75" thickBot="1">
      <c r="A1577" s="1" t="s">
        <v>43</v>
      </c>
      <c r="B1577" s="2" t="s">
        <v>95</v>
      </c>
      <c r="C1577" t="s">
        <v>24</v>
      </c>
      <c r="D1577" s="13">
        <v>0</v>
      </c>
    </row>
    <row r="1578" spans="1:4" ht="15.75" thickBot="1">
      <c r="A1578" s="1" t="s">
        <v>43</v>
      </c>
      <c r="B1578" s="2" t="s">
        <v>96</v>
      </c>
      <c r="C1578" t="s">
        <v>24</v>
      </c>
      <c r="D1578" s="13">
        <v>0</v>
      </c>
    </row>
    <row r="1579" spans="1:4" ht="15.75" thickBot="1">
      <c r="A1579" s="1" t="s">
        <v>43</v>
      </c>
      <c r="B1579" s="2" t="s">
        <v>97</v>
      </c>
      <c r="C1579" t="s">
        <v>24</v>
      </c>
      <c r="D1579" s="13">
        <v>0</v>
      </c>
    </row>
    <row r="1580" spans="1:4" ht="15.75" thickBot="1">
      <c r="A1580" s="1" t="s">
        <v>43</v>
      </c>
      <c r="B1580" s="2" t="s">
        <v>98</v>
      </c>
      <c r="C1580" t="s">
        <v>24</v>
      </c>
      <c r="D1580" s="12">
        <v>5592</v>
      </c>
    </row>
    <row r="1581" spans="1:4" ht="15.75" thickBot="1">
      <c r="A1581" s="1" t="s">
        <v>43</v>
      </c>
      <c r="B1581" s="2" t="s">
        <v>99</v>
      </c>
      <c r="C1581" t="s">
        <v>24</v>
      </c>
      <c r="D1581" s="12">
        <v>30370</v>
      </c>
    </row>
    <row r="1582" spans="1:4" ht="15.75" thickBot="1">
      <c r="A1582" s="1" t="s">
        <v>43</v>
      </c>
      <c r="B1582" s="2" t="s">
        <v>100</v>
      </c>
      <c r="C1582" t="s">
        <v>24</v>
      </c>
      <c r="D1582" s="12">
        <v>28036</v>
      </c>
    </row>
    <row r="1583" spans="1:4" ht="15.75" thickBot="1">
      <c r="A1583" s="1" t="s">
        <v>43</v>
      </c>
      <c r="B1583" s="2" t="s">
        <v>101</v>
      </c>
      <c r="C1583" t="s">
        <v>24</v>
      </c>
      <c r="D1583" s="12">
        <v>594156</v>
      </c>
    </row>
    <row r="1584" spans="1:4" ht="15.75" thickBot="1">
      <c r="A1584" s="1" t="s">
        <v>43</v>
      </c>
      <c r="B1584" s="2" t="s">
        <v>102</v>
      </c>
      <c r="C1584" t="s">
        <v>24</v>
      </c>
      <c r="D1584" s="12">
        <v>3249578</v>
      </c>
    </row>
    <row r="1585" spans="1:4" ht="15.75" thickBot="1">
      <c r="A1585" s="1" t="s">
        <v>43</v>
      </c>
      <c r="B1585" s="2" t="s">
        <v>103</v>
      </c>
      <c r="C1585" t="s">
        <v>24</v>
      </c>
      <c r="D1585" s="12">
        <v>4849008</v>
      </c>
    </row>
    <row r="1586" spans="1:4" ht="15.75" thickBot="1">
      <c r="A1586" s="1" t="s">
        <v>44</v>
      </c>
      <c r="B1586" s="2" t="s">
        <v>56</v>
      </c>
      <c r="C1586" t="s">
        <v>24</v>
      </c>
      <c r="D1586" s="9">
        <v>0</v>
      </c>
    </row>
    <row r="1587" spans="1:4" ht="15.75" thickBot="1">
      <c r="A1587" s="1" t="s">
        <v>44</v>
      </c>
      <c r="B1587" s="2" t="s">
        <v>57</v>
      </c>
      <c r="C1587" t="s">
        <v>24</v>
      </c>
      <c r="D1587" s="9">
        <v>0</v>
      </c>
    </row>
    <row r="1588" spans="1:4" ht="15.75" thickBot="1">
      <c r="A1588" s="1" t="s">
        <v>44</v>
      </c>
      <c r="B1588" s="2" t="s">
        <v>58</v>
      </c>
      <c r="C1588" t="s">
        <v>24</v>
      </c>
      <c r="D1588" s="9">
        <v>0</v>
      </c>
    </row>
    <row r="1589" spans="1:4" ht="15.75" thickBot="1">
      <c r="A1589" s="1" t="s">
        <v>44</v>
      </c>
      <c r="B1589" s="2" t="s">
        <v>59</v>
      </c>
      <c r="C1589" t="s">
        <v>24</v>
      </c>
      <c r="D1589" s="9">
        <v>0</v>
      </c>
    </row>
    <row r="1590" spans="1:4" ht="15.75" thickBot="1">
      <c r="A1590" s="1" t="s">
        <v>44</v>
      </c>
      <c r="B1590" s="2" t="s">
        <v>60</v>
      </c>
      <c r="C1590" t="s">
        <v>24</v>
      </c>
      <c r="D1590" s="9">
        <v>0</v>
      </c>
    </row>
    <row r="1591" spans="1:4" ht="15.75" thickBot="1">
      <c r="A1591" s="1" t="s">
        <v>44</v>
      </c>
      <c r="B1591" s="2" t="s">
        <v>61</v>
      </c>
      <c r="C1591" t="s">
        <v>24</v>
      </c>
      <c r="D1591" s="9">
        <v>0</v>
      </c>
    </row>
    <row r="1592" spans="1:4" ht="15.75" thickBot="1">
      <c r="A1592" s="1" t="s">
        <v>44</v>
      </c>
      <c r="B1592" s="2" t="s">
        <v>62</v>
      </c>
      <c r="C1592" t="s">
        <v>24</v>
      </c>
      <c r="D1592" s="8">
        <v>15459</v>
      </c>
    </row>
    <row r="1593" spans="1:4" ht="15.75" thickBot="1">
      <c r="A1593" s="1" t="s">
        <v>44</v>
      </c>
      <c r="B1593" s="2" t="s">
        <v>63</v>
      </c>
      <c r="C1593" t="s">
        <v>24</v>
      </c>
      <c r="D1593" s="8">
        <v>125929</v>
      </c>
    </row>
    <row r="1594" spans="1:4" ht="15.75" thickBot="1">
      <c r="A1594" s="1" t="s">
        <v>44</v>
      </c>
      <c r="B1594" s="2" t="s">
        <v>64</v>
      </c>
      <c r="C1594" t="s">
        <v>24</v>
      </c>
      <c r="D1594" s="8">
        <v>221349</v>
      </c>
    </row>
    <row r="1595" spans="1:4" ht="15.75" thickBot="1">
      <c r="A1595" s="1" t="s">
        <v>44</v>
      </c>
      <c r="B1595" s="2" t="s">
        <v>65</v>
      </c>
      <c r="C1595" t="s">
        <v>24</v>
      </c>
      <c r="D1595" s="9">
        <v>0</v>
      </c>
    </row>
    <row r="1596" spans="1:4" ht="15.75" thickBot="1">
      <c r="A1596" s="1" t="s">
        <v>44</v>
      </c>
      <c r="B1596" s="2" t="s">
        <v>66</v>
      </c>
      <c r="C1596" t="s">
        <v>24</v>
      </c>
      <c r="D1596" s="9">
        <v>0</v>
      </c>
    </row>
    <row r="1597" spans="1:4" ht="15.75" thickBot="1">
      <c r="A1597" s="1" t="s">
        <v>44</v>
      </c>
      <c r="B1597" s="2" t="s">
        <v>67</v>
      </c>
      <c r="C1597" t="s">
        <v>24</v>
      </c>
      <c r="D1597" s="9">
        <v>0</v>
      </c>
    </row>
    <row r="1598" spans="1:4" ht="15.75" thickBot="1">
      <c r="A1598" s="1" t="s">
        <v>44</v>
      </c>
      <c r="B1598" s="2" t="s">
        <v>68</v>
      </c>
      <c r="C1598" t="s">
        <v>24</v>
      </c>
      <c r="D1598" s="9">
        <v>0</v>
      </c>
    </row>
    <row r="1599" spans="1:4" ht="15.75" thickBot="1">
      <c r="A1599" s="1" t="s">
        <v>44</v>
      </c>
      <c r="B1599" s="2" t="s">
        <v>69</v>
      </c>
      <c r="C1599" t="s">
        <v>24</v>
      </c>
      <c r="D1599" s="9">
        <v>0</v>
      </c>
    </row>
    <row r="1600" spans="1:4" ht="15.75" thickBot="1">
      <c r="A1600" s="1" t="s">
        <v>44</v>
      </c>
      <c r="B1600" s="2" t="s">
        <v>70</v>
      </c>
      <c r="C1600" t="s">
        <v>24</v>
      </c>
      <c r="D1600" s="9">
        <v>0</v>
      </c>
    </row>
    <row r="1601" spans="1:4" ht="15.75" thickBot="1">
      <c r="A1601" s="1" t="s">
        <v>44</v>
      </c>
      <c r="B1601" s="2" t="s">
        <v>71</v>
      </c>
      <c r="C1601" t="s">
        <v>24</v>
      </c>
      <c r="D1601" s="9">
        <v>0</v>
      </c>
    </row>
    <row r="1602" spans="1:4" ht="15.75" thickBot="1">
      <c r="A1602" s="1" t="s">
        <v>44</v>
      </c>
      <c r="B1602" s="2" t="s">
        <v>72</v>
      </c>
      <c r="C1602" t="s">
        <v>24</v>
      </c>
      <c r="D1602" s="9">
        <v>0</v>
      </c>
    </row>
    <row r="1603" spans="1:4" ht="15.75" thickBot="1">
      <c r="A1603" s="1" t="s">
        <v>44</v>
      </c>
      <c r="B1603" s="2" t="s">
        <v>73</v>
      </c>
      <c r="C1603" t="s">
        <v>24</v>
      </c>
      <c r="D1603" s="9">
        <v>0</v>
      </c>
    </row>
    <row r="1604" spans="1:4" ht="15.75" thickBot="1">
      <c r="A1604" s="1" t="s">
        <v>44</v>
      </c>
      <c r="B1604" s="2" t="s">
        <v>74</v>
      </c>
      <c r="C1604" t="s">
        <v>24</v>
      </c>
      <c r="D1604" s="8">
        <v>13666</v>
      </c>
    </row>
    <row r="1605" spans="1:4" ht="15.75" thickBot="1">
      <c r="A1605" s="1" t="s">
        <v>44</v>
      </c>
      <c r="B1605" s="2" t="s">
        <v>75</v>
      </c>
      <c r="C1605" t="s">
        <v>24</v>
      </c>
      <c r="D1605" s="8">
        <v>111318</v>
      </c>
    </row>
    <row r="1606" spans="1:4" ht="15.75" thickBot="1">
      <c r="A1606" s="1" t="s">
        <v>44</v>
      </c>
      <c r="B1606" s="2" t="s">
        <v>76</v>
      </c>
      <c r="C1606" t="s">
        <v>24</v>
      </c>
      <c r="D1606" s="8">
        <v>195666</v>
      </c>
    </row>
    <row r="1607" spans="1:4" ht="15.75" thickBot="1">
      <c r="A1607" s="1" t="s">
        <v>44</v>
      </c>
      <c r="B1607" s="2" t="s">
        <v>77</v>
      </c>
      <c r="C1607" t="s">
        <v>24</v>
      </c>
      <c r="D1607" s="9">
        <v>0</v>
      </c>
    </row>
    <row r="1608" spans="1:4" ht="15.75" thickBot="1">
      <c r="A1608" s="1" t="s">
        <v>44</v>
      </c>
      <c r="B1608" s="2" t="s">
        <v>78</v>
      </c>
      <c r="C1608" t="s">
        <v>24</v>
      </c>
      <c r="D1608" s="9">
        <v>0</v>
      </c>
    </row>
    <row r="1609" spans="1:4" ht="15.75" thickBot="1">
      <c r="A1609" s="1" t="s">
        <v>44</v>
      </c>
      <c r="B1609" s="2" t="s">
        <v>79</v>
      </c>
      <c r="C1609" t="s">
        <v>24</v>
      </c>
      <c r="D1609" s="9">
        <v>0</v>
      </c>
    </row>
    <row r="1610" spans="1:4" ht="15.75" thickBot="1">
      <c r="A1610" s="1" t="s">
        <v>44</v>
      </c>
      <c r="B1610" s="2" t="s">
        <v>80</v>
      </c>
      <c r="C1610" t="s">
        <v>24</v>
      </c>
      <c r="D1610" s="9">
        <v>0</v>
      </c>
    </row>
    <row r="1611" spans="1:4" ht="15.75" thickBot="1">
      <c r="A1611" s="1" t="s">
        <v>44</v>
      </c>
      <c r="B1611" s="2" t="s">
        <v>81</v>
      </c>
      <c r="C1611" t="s">
        <v>24</v>
      </c>
      <c r="D1611" s="9">
        <v>0</v>
      </c>
    </row>
    <row r="1612" spans="1:4" ht="15.75" thickBot="1">
      <c r="A1612" s="1" t="s">
        <v>44</v>
      </c>
      <c r="B1612" s="2" t="s">
        <v>82</v>
      </c>
      <c r="C1612" t="s">
        <v>24</v>
      </c>
      <c r="D1612" s="9">
        <v>0</v>
      </c>
    </row>
    <row r="1613" spans="1:4" ht="15.75" thickBot="1">
      <c r="A1613" s="1" t="s">
        <v>44</v>
      </c>
      <c r="B1613" s="2" t="s">
        <v>83</v>
      </c>
      <c r="C1613" t="s">
        <v>24</v>
      </c>
      <c r="D1613" s="9">
        <v>0</v>
      </c>
    </row>
    <row r="1614" spans="1:4" ht="15.75" thickBot="1">
      <c r="A1614" s="1" t="s">
        <v>44</v>
      </c>
      <c r="B1614" s="2" t="s">
        <v>84</v>
      </c>
      <c r="C1614" t="s">
        <v>24</v>
      </c>
      <c r="D1614" s="9">
        <v>0</v>
      </c>
    </row>
    <row r="1615" spans="1:4" ht="15.75" thickBot="1">
      <c r="A1615" s="1" t="s">
        <v>44</v>
      </c>
      <c r="B1615" s="2" t="s">
        <v>85</v>
      </c>
      <c r="C1615" t="s">
        <v>24</v>
      </c>
      <c r="D1615" s="9">
        <v>0</v>
      </c>
    </row>
    <row r="1616" spans="1:4" ht="15.75" thickBot="1">
      <c r="A1616" s="1" t="s">
        <v>44</v>
      </c>
      <c r="B1616" s="2" t="s">
        <v>86</v>
      </c>
      <c r="C1616" t="s">
        <v>24</v>
      </c>
      <c r="D1616" s="8">
        <v>37264</v>
      </c>
    </row>
    <row r="1617" spans="1:4" ht="15.75" thickBot="1">
      <c r="A1617" s="1" t="s">
        <v>44</v>
      </c>
      <c r="B1617" s="2" t="s">
        <v>87</v>
      </c>
      <c r="C1617" t="s">
        <v>24</v>
      </c>
      <c r="D1617" s="8">
        <v>303544</v>
      </c>
    </row>
    <row r="1618" spans="1:4" ht="15.75" thickBot="1">
      <c r="A1618" s="1" t="s">
        <v>44</v>
      </c>
      <c r="B1618" s="2" t="s">
        <v>88</v>
      </c>
      <c r="C1618" t="s">
        <v>24</v>
      </c>
      <c r="D1618" s="8">
        <v>533547</v>
      </c>
    </row>
    <row r="1619" spans="1:4" ht="15.75" thickBot="1">
      <c r="A1619" s="1" t="s">
        <v>44</v>
      </c>
      <c r="B1619" s="2" t="s">
        <v>89</v>
      </c>
      <c r="C1619" t="s">
        <v>24</v>
      </c>
      <c r="D1619" s="9">
        <v>0</v>
      </c>
    </row>
    <row r="1620" spans="1:4" ht="15.75" thickBot="1">
      <c r="A1620" s="1" t="s">
        <v>44</v>
      </c>
      <c r="B1620" s="2" t="s">
        <v>90</v>
      </c>
      <c r="C1620" t="s">
        <v>24</v>
      </c>
      <c r="D1620" s="9">
        <v>0</v>
      </c>
    </row>
    <row r="1621" spans="1:4" ht="15.75" thickBot="1">
      <c r="A1621" s="1" t="s">
        <v>44</v>
      </c>
      <c r="B1621" s="2" t="s">
        <v>91</v>
      </c>
      <c r="C1621" t="s">
        <v>24</v>
      </c>
      <c r="D1621" s="8">
        <v>0</v>
      </c>
    </row>
    <row r="1622" spans="1:4" ht="15.75" thickBot="1">
      <c r="A1622" s="1" t="s">
        <v>44</v>
      </c>
      <c r="B1622" s="2" t="s">
        <v>92</v>
      </c>
      <c r="C1622" t="s">
        <v>24</v>
      </c>
      <c r="D1622" s="8">
        <v>0</v>
      </c>
    </row>
    <row r="1623" spans="1:4" ht="15.75" thickBot="1">
      <c r="A1623" s="1" t="s">
        <v>44</v>
      </c>
      <c r="B1623" s="2" t="s">
        <v>93</v>
      </c>
      <c r="C1623" t="s">
        <v>24</v>
      </c>
      <c r="D1623" s="8">
        <v>0</v>
      </c>
    </row>
    <row r="1624" spans="1:4" ht="15.75" thickBot="1">
      <c r="A1624" s="1" t="s">
        <v>44</v>
      </c>
      <c r="B1624" s="2" t="s">
        <v>94</v>
      </c>
      <c r="C1624" t="s">
        <v>24</v>
      </c>
      <c r="D1624" s="8">
        <v>0</v>
      </c>
    </row>
    <row r="1625" spans="1:4" ht="15.75" thickBot="1">
      <c r="A1625" s="1" t="s">
        <v>44</v>
      </c>
      <c r="B1625" s="2" t="s">
        <v>95</v>
      </c>
      <c r="C1625" t="s">
        <v>24</v>
      </c>
      <c r="D1625" s="8">
        <v>0</v>
      </c>
    </row>
    <row r="1626" spans="1:4" ht="15.75" thickBot="1">
      <c r="A1626" s="1" t="s">
        <v>44</v>
      </c>
      <c r="B1626" s="2" t="s">
        <v>96</v>
      </c>
      <c r="C1626" t="s">
        <v>24</v>
      </c>
      <c r="D1626" s="8">
        <v>0</v>
      </c>
    </row>
    <row r="1627" spans="1:4" ht="15.75" thickBot="1">
      <c r="A1627" s="1" t="s">
        <v>44</v>
      </c>
      <c r="B1627" s="2" t="s">
        <v>97</v>
      </c>
      <c r="C1627" t="s">
        <v>24</v>
      </c>
      <c r="D1627" s="8">
        <v>2352</v>
      </c>
    </row>
    <row r="1628" spans="1:4" ht="15.75" thickBot="1">
      <c r="A1628" s="1" t="s">
        <v>44</v>
      </c>
      <c r="B1628" s="2" t="s">
        <v>98</v>
      </c>
      <c r="C1628" t="s">
        <v>24</v>
      </c>
      <c r="D1628" s="8">
        <v>36577</v>
      </c>
    </row>
    <row r="1629" spans="1:4" ht="15.75" thickBot="1">
      <c r="A1629" s="1" t="s">
        <v>44</v>
      </c>
      <c r="B1629" s="2" t="s">
        <v>99</v>
      </c>
      <c r="C1629" t="s">
        <v>24</v>
      </c>
      <c r="D1629" s="8">
        <v>297947</v>
      </c>
    </row>
    <row r="1630" spans="1:4" ht="15.75" thickBot="1">
      <c r="A1630" s="1" t="s">
        <v>44</v>
      </c>
      <c r="B1630" s="2" t="s">
        <v>100</v>
      </c>
      <c r="C1630" t="s">
        <v>24</v>
      </c>
      <c r="D1630" s="8">
        <v>523710</v>
      </c>
    </row>
    <row r="1631" spans="1:4" ht="15.75" thickBot="1">
      <c r="A1631" s="1" t="s">
        <v>44</v>
      </c>
      <c r="B1631" s="2" t="s">
        <v>101</v>
      </c>
      <c r="C1631" t="s">
        <v>24</v>
      </c>
      <c r="D1631" s="8">
        <v>0</v>
      </c>
    </row>
    <row r="1632" spans="1:4" ht="15.75" thickBot="1">
      <c r="A1632" s="1" t="s">
        <v>44</v>
      </c>
      <c r="B1632" s="2" t="s">
        <v>102</v>
      </c>
      <c r="C1632" t="s">
        <v>24</v>
      </c>
      <c r="D1632" s="8">
        <v>0</v>
      </c>
    </row>
    <row r="1633" spans="1:4" ht="15.75" thickBot="1">
      <c r="A1633" s="1" t="s">
        <v>44</v>
      </c>
      <c r="B1633" s="2" t="s">
        <v>103</v>
      </c>
      <c r="C1633" t="s">
        <v>24</v>
      </c>
      <c r="D1633" s="8">
        <v>0</v>
      </c>
    </row>
    <row r="1634" spans="1:4">
      <c r="A1634" s="1" t="s">
        <v>45</v>
      </c>
      <c r="B1634" s="2" t="s">
        <v>56</v>
      </c>
      <c r="C1634" t="s">
        <v>24</v>
      </c>
      <c r="D1634" s="5">
        <v>1921.1954236943686</v>
      </c>
    </row>
    <row r="1635" spans="1:4">
      <c r="A1635" s="1" t="s">
        <v>45</v>
      </c>
      <c r="B1635" s="2" t="s">
        <v>57</v>
      </c>
      <c r="C1635" t="s">
        <v>24</v>
      </c>
      <c r="D1635" s="5">
        <v>22334.431647968911</v>
      </c>
    </row>
    <row r="1636" spans="1:4">
      <c r="A1636" s="1" t="s">
        <v>45</v>
      </c>
      <c r="B1636" s="2" t="s">
        <v>58</v>
      </c>
      <c r="C1636" t="s">
        <v>24</v>
      </c>
      <c r="D1636" s="5">
        <v>73287.893109568031</v>
      </c>
    </row>
    <row r="1637" spans="1:4">
      <c r="A1637" s="1" t="s">
        <v>45</v>
      </c>
      <c r="B1637" s="2" t="s">
        <v>59</v>
      </c>
      <c r="C1637" t="s">
        <v>24</v>
      </c>
      <c r="D1637" s="5">
        <v>143080.44679935905</v>
      </c>
    </row>
    <row r="1638" spans="1:4">
      <c r="A1638" s="1" t="s">
        <v>45</v>
      </c>
      <c r="B1638" s="2" t="s">
        <v>60</v>
      </c>
      <c r="C1638" t="s">
        <v>24</v>
      </c>
      <c r="D1638" s="5">
        <v>118718.34328127612</v>
      </c>
    </row>
    <row r="1639" spans="1:4">
      <c r="A1639" s="1" t="s">
        <v>45</v>
      </c>
      <c r="B1639" s="2" t="s">
        <v>61</v>
      </c>
      <c r="C1639" t="s">
        <v>24</v>
      </c>
      <c r="D1639" s="5">
        <v>121312.36612757841</v>
      </c>
    </row>
    <row r="1640" spans="1:4">
      <c r="A1640" s="1" t="s">
        <v>45</v>
      </c>
      <c r="B1640" s="2" t="s">
        <v>62</v>
      </c>
      <c r="C1640" t="s">
        <v>24</v>
      </c>
      <c r="D1640" s="5">
        <v>312758.76704808016</v>
      </c>
    </row>
    <row r="1641" spans="1:4">
      <c r="A1641" s="1" t="s">
        <v>45</v>
      </c>
      <c r="B1641" s="2" t="s">
        <v>63</v>
      </c>
      <c r="C1641" t="s">
        <v>24</v>
      </c>
      <c r="D1641" s="5">
        <v>256217.88057201772</v>
      </c>
    </row>
    <row r="1642" spans="1:4">
      <c r="A1642" s="1" t="s">
        <v>45</v>
      </c>
      <c r="B1642" s="2" t="s">
        <v>64</v>
      </c>
      <c r="C1642" t="s">
        <v>24</v>
      </c>
      <c r="D1642" s="5">
        <v>265956.30562363646</v>
      </c>
    </row>
    <row r="1643" spans="1:4">
      <c r="A1643" s="1" t="s">
        <v>45</v>
      </c>
      <c r="B1643" s="2" t="s">
        <v>65</v>
      </c>
      <c r="C1643" t="s">
        <v>24</v>
      </c>
      <c r="D1643" s="5">
        <v>86434.090497439058</v>
      </c>
    </row>
    <row r="1644" spans="1:4">
      <c r="A1644" s="1" t="s">
        <v>45</v>
      </c>
      <c r="B1644" s="2" t="s">
        <v>66</v>
      </c>
      <c r="C1644" t="s">
        <v>24</v>
      </c>
      <c r="D1644" s="5">
        <v>23633.884900196972</v>
      </c>
    </row>
    <row r="1645" spans="1:4">
      <c r="A1645" s="1" t="s">
        <v>45</v>
      </c>
      <c r="B1645" s="2" t="s">
        <v>67</v>
      </c>
      <c r="C1645" t="s">
        <v>24</v>
      </c>
      <c r="D1645" s="5">
        <v>14649.114969184804</v>
      </c>
    </row>
    <row r="1646" spans="1:4">
      <c r="A1646" s="1" t="s">
        <v>45</v>
      </c>
      <c r="B1646" s="2" t="s">
        <v>68</v>
      </c>
      <c r="C1646" t="s">
        <v>24</v>
      </c>
      <c r="D1646" s="5">
        <v>2459.7334680112758</v>
      </c>
    </row>
    <row r="1647" spans="1:4">
      <c r="A1647" s="1" t="s">
        <v>45</v>
      </c>
      <c r="B1647" s="2" t="s">
        <v>69</v>
      </c>
      <c r="C1647" t="s">
        <v>24</v>
      </c>
      <c r="D1647" s="5">
        <v>28595.086338420781</v>
      </c>
    </row>
    <row r="1648" spans="1:4">
      <c r="A1648" s="1" t="s">
        <v>45</v>
      </c>
      <c r="B1648" s="2" t="s">
        <v>70</v>
      </c>
      <c r="C1648" t="s">
        <v>24</v>
      </c>
      <c r="D1648" s="5">
        <v>93831.518261161182</v>
      </c>
    </row>
    <row r="1649" spans="1:4">
      <c r="A1649" s="1" t="s">
        <v>45</v>
      </c>
      <c r="B1649" s="2" t="s">
        <v>71</v>
      </c>
      <c r="C1649" t="s">
        <v>24</v>
      </c>
      <c r="D1649" s="5">
        <v>183187.90440049383</v>
      </c>
    </row>
    <row r="1650" spans="1:4">
      <c r="A1650" s="1" t="s">
        <v>45</v>
      </c>
      <c r="B1650" s="2" t="s">
        <v>72</v>
      </c>
      <c r="C1650" t="s">
        <v>24</v>
      </c>
      <c r="D1650" s="5">
        <v>151996.76130514321</v>
      </c>
    </row>
    <row r="1651" spans="1:4">
      <c r="A1651" s="1" t="s">
        <v>45</v>
      </c>
      <c r="B1651" s="2" t="s">
        <v>73</v>
      </c>
      <c r="C1651" t="s">
        <v>24</v>
      </c>
      <c r="D1651" s="5">
        <v>155317.9251665301</v>
      </c>
    </row>
    <row r="1652" spans="1:4">
      <c r="A1652" s="1" t="s">
        <v>45</v>
      </c>
      <c r="B1652" s="2" t="s">
        <v>74</v>
      </c>
      <c r="C1652" t="s">
        <v>24</v>
      </c>
      <c r="D1652" s="5">
        <v>400429.43952196755</v>
      </c>
    </row>
    <row r="1653" spans="1:4">
      <c r="A1653" s="1" t="s">
        <v>45</v>
      </c>
      <c r="B1653" s="2" t="s">
        <v>75</v>
      </c>
      <c r="C1653" t="s">
        <v>24</v>
      </c>
      <c r="D1653" s="5">
        <v>328039.34892474901</v>
      </c>
    </row>
    <row r="1654" spans="1:4">
      <c r="A1654" s="1" t="s">
        <v>45</v>
      </c>
      <c r="B1654" s="2" t="s">
        <v>76</v>
      </c>
      <c r="C1654" t="s">
        <v>24</v>
      </c>
      <c r="D1654" s="5">
        <v>340507.59121273231</v>
      </c>
    </row>
    <row r="1655" spans="1:4">
      <c r="A1655" s="1" t="s">
        <v>45</v>
      </c>
      <c r="B1655" s="2" t="s">
        <v>77</v>
      </c>
      <c r="C1655" t="s">
        <v>24</v>
      </c>
      <c r="D1655" s="5">
        <v>110662.77930479198</v>
      </c>
    </row>
    <row r="1656" spans="1:4">
      <c r="A1656" s="1" t="s">
        <v>45</v>
      </c>
      <c r="B1656" s="2" t="s">
        <v>78</v>
      </c>
      <c r="C1656" t="s">
        <v>24</v>
      </c>
      <c r="D1656" s="5">
        <v>30258.794577156383</v>
      </c>
    </row>
    <row r="1657" spans="1:4">
      <c r="A1657" s="1" t="s">
        <v>45</v>
      </c>
      <c r="B1657" s="2" t="s">
        <v>79</v>
      </c>
      <c r="C1657" t="s">
        <v>24</v>
      </c>
      <c r="D1657" s="5">
        <v>18755.467518842626</v>
      </c>
    </row>
    <row r="1658" spans="1:4">
      <c r="A1658" s="1" t="s">
        <v>45</v>
      </c>
      <c r="B1658" s="2" t="s">
        <v>80</v>
      </c>
      <c r="C1658" t="s">
        <v>24</v>
      </c>
      <c r="D1658" s="5">
        <v>5154.5481327208881</v>
      </c>
    </row>
    <row r="1659" spans="1:4">
      <c r="A1659" s="1" t="s">
        <v>45</v>
      </c>
      <c r="B1659" s="2" t="s">
        <v>81</v>
      </c>
      <c r="C1659" t="s">
        <v>24</v>
      </c>
      <c r="D1659" s="5">
        <v>59923.057033439414</v>
      </c>
    </row>
    <row r="1660" spans="1:4">
      <c r="A1660" s="1" t="s">
        <v>45</v>
      </c>
      <c r="B1660" s="2" t="s">
        <v>82</v>
      </c>
      <c r="C1660" t="s">
        <v>24</v>
      </c>
      <c r="D1660" s="5">
        <v>196630.68520772638</v>
      </c>
    </row>
    <row r="1661" spans="1:4">
      <c r="A1661" s="1" t="s">
        <v>45</v>
      </c>
      <c r="B1661" s="2" t="s">
        <v>83</v>
      </c>
      <c r="C1661" t="s">
        <v>24</v>
      </c>
      <c r="D1661" s="5">
        <v>383883.40966391622</v>
      </c>
    </row>
    <row r="1662" spans="1:4">
      <c r="A1662" s="1" t="s">
        <v>45</v>
      </c>
      <c r="B1662" s="2" t="s">
        <v>84</v>
      </c>
      <c r="C1662" t="s">
        <v>24</v>
      </c>
      <c r="D1662" s="5">
        <v>318520.1292555072</v>
      </c>
    </row>
    <row r="1663" spans="1:4">
      <c r="A1663" s="1" t="s">
        <v>45</v>
      </c>
      <c r="B1663" s="2" t="s">
        <v>85</v>
      </c>
      <c r="C1663" t="s">
        <v>24</v>
      </c>
      <c r="D1663" s="5">
        <v>325479.86664283188</v>
      </c>
    </row>
    <row r="1664" spans="1:4">
      <c r="A1664" s="1" t="s">
        <v>45</v>
      </c>
      <c r="B1664" s="2" t="s">
        <v>86</v>
      </c>
      <c r="C1664" t="s">
        <v>24</v>
      </c>
      <c r="D1664" s="5">
        <v>839128.64813081757</v>
      </c>
    </row>
    <row r="1665" spans="1:4">
      <c r="A1665" s="1" t="s">
        <v>45</v>
      </c>
      <c r="B1665" s="2" t="s">
        <v>87</v>
      </c>
      <c r="C1665" t="s">
        <v>24</v>
      </c>
      <c r="D1665" s="5">
        <v>687430.01445036626</v>
      </c>
    </row>
    <row r="1666" spans="1:4">
      <c r="A1666" s="1" t="s">
        <v>45</v>
      </c>
      <c r="B1666" s="2" t="s">
        <v>88</v>
      </c>
      <c r="C1666" t="s">
        <v>24</v>
      </c>
      <c r="D1666" s="5">
        <v>713558.11159570352</v>
      </c>
    </row>
    <row r="1667" spans="1:4">
      <c r="A1667" s="1" t="s">
        <v>45</v>
      </c>
      <c r="B1667" s="2" t="s">
        <v>89</v>
      </c>
      <c r="C1667" t="s">
        <v>24</v>
      </c>
      <c r="D1667" s="5">
        <v>231901.80149413017</v>
      </c>
    </row>
    <row r="1668" spans="1:4">
      <c r="A1668" s="1" t="s">
        <v>45</v>
      </c>
      <c r="B1668" s="2" t="s">
        <v>90</v>
      </c>
      <c r="C1668" t="s">
        <v>24</v>
      </c>
      <c r="D1668" s="5">
        <v>63409.477130125946</v>
      </c>
    </row>
    <row r="1669" spans="1:4">
      <c r="A1669" s="1" t="s">
        <v>45</v>
      </c>
      <c r="B1669" s="2" t="s">
        <v>91</v>
      </c>
      <c r="C1669" t="s">
        <v>24</v>
      </c>
      <c r="D1669" s="5">
        <v>39303.429145809525</v>
      </c>
    </row>
    <row r="1670" spans="1:4">
      <c r="A1670" s="1" t="s">
        <v>45</v>
      </c>
      <c r="B1670" s="2" t="s">
        <v>92</v>
      </c>
      <c r="C1670" t="s">
        <v>24</v>
      </c>
      <c r="D1670" s="6">
        <v>25202.603024546675</v>
      </c>
    </row>
    <row r="1671" spans="1:4">
      <c r="A1671" s="1" t="s">
        <v>45</v>
      </c>
      <c r="B1671" s="2" t="s">
        <v>93</v>
      </c>
      <c r="C1671" t="s">
        <v>24</v>
      </c>
      <c r="D1671" s="6">
        <v>292987.27639077406</v>
      </c>
    </row>
    <row r="1672" spans="1:4">
      <c r="A1672" s="1" t="s">
        <v>45</v>
      </c>
      <c r="B1672" s="2" t="s">
        <v>94</v>
      </c>
      <c r="C1672" t="s">
        <v>24</v>
      </c>
      <c r="D1672" s="6">
        <v>961404.37030298053</v>
      </c>
    </row>
    <row r="1673" spans="1:4">
      <c r="A1673" s="1" t="s">
        <v>45</v>
      </c>
      <c r="B1673" s="2" t="s">
        <v>95</v>
      </c>
      <c r="C1673" t="s">
        <v>24</v>
      </c>
      <c r="D1673" s="6">
        <v>1876956.2204790427</v>
      </c>
    </row>
    <row r="1674" spans="1:4">
      <c r="A1674" s="1" t="s">
        <v>45</v>
      </c>
      <c r="B1674" s="2" t="s">
        <v>96</v>
      </c>
      <c r="C1674" t="s">
        <v>24</v>
      </c>
      <c r="D1674" s="6">
        <v>1557369.5630069547</v>
      </c>
    </row>
    <row r="1675" spans="1:4">
      <c r="A1675" s="1" t="s">
        <v>45</v>
      </c>
      <c r="B1675" s="2" t="s">
        <v>97</v>
      </c>
      <c r="C1675" t="s">
        <v>24</v>
      </c>
      <c r="D1675" s="6">
        <v>1591398.4427480097</v>
      </c>
    </row>
    <row r="1676" spans="1:4">
      <c r="A1676" s="1" t="s">
        <v>45</v>
      </c>
      <c r="B1676" s="2" t="s">
        <v>98</v>
      </c>
      <c r="C1676" t="s">
        <v>24</v>
      </c>
      <c r="D1676" s="6">
        <v>4102828.3490297273</v>
      </c>
    </row>
    <row r="1677" spans="1:4">
      <c r="A1677" s="1" t="s">
        <v>45</v>
      </c>
      <c r="B1677" s="2" t="s">
        <v>99</v>
      </c>
      <c r="C1677" t="s">
        <v>24</v>
      </c>
      <c r="D1677" s="6">
        <v>3361114.3625514563</v>
      </c>
    </row>
    <row r="1678" spans="1:4">
      <c r="A1678" s="1" t="s">
        <v>45</v>
      </c>
      <c r="B1678" s="2" t="s">
        <v>100</v>
      </c>
      <c r="C1678" t="s">
        <v>24</v>
      </c>
      <c r="D1678" s="6">
        <v>3488864.8545801588</v>
      </c>
    </row>
    <row r="1679" spans="1:4">
      <c r="A1679" s="1" t="s">
        <v>45</v>
      </c>
      <c r="B1679" s="2" t="s">
        <v>101</v>
      </c>
      <c r="C1679" t="s">
        <v>24</v>
      </c>
      <c r="D1679" s="6">
        <v>1133858.660981925</v>
      </c>
    </row>
    <row r="1680" spans="1:4">
      <c r="A1680" s="1" t="s">
        <v>45</v>
      </c>
      <c r="B1680" s="2" t="s">
        <v>102</v>
      </c>
      <c r="C1680" t="s">
        <v>24</v>
      </c>
      <c r="D1680" s="6">
        <v>310033.74863454193</v>
      </c>
    </row>
    <row r="1681" spans="1:4">
      <c r="A1681" s="1" t="s">
        <v>45</v>
      </c>
      <c r="B1681" s="2" t="s">
        <v>103</v>
      </c>
      <c r="C1681" t="s">
        <v>24</v>
      </c>
      <c r="D1681" s="6">
        <v>192169.84627173565</v>
      </c>
    </row>
    <row r="1682" spans="1:4">
      <c r="A1682" s="1" t="s">
        <v>46</v>
      </c>
      <c r="B1682" s="2" t="s">
        <v>56</v>
      </c>
      <c r="C1682" t="s">
        <v>24</v>
      </c>
      <c r="D1682" s="5">
        <v>12120.050465153559</v>
      </c>
    </row>
    <row r="1683" spans="1:4">
      <c r="A1683" s="1" t="s">
        <v>46</v>
      </c>
      <c r="B1683" s="2" t="s">
        <v>57</v>
      </c>
      <c r="C1683" t="s">
        <v>24</v>
      </c>
      <c r="D1683" s="5">
        <v>17481.60721458073</v>
      </c>
    </row>
    <row r="1684" spans="1:4">
      <c r="A1684" s="1" t="s">
        <v>46</v>
      </c>
      <c r="B1684" s="2" t="s">
        <v>58</v>
      </c>
      <c r="C1684" t="s">
        <v>24</v>
      </c>
      <c r="D1684" s="5">
        <v>13265.907744295848</v>
      </c>
    </row>
    <row r="1685" spans="1:4">
      <c r="A1685" s="1" t="s">
        <v>46</v>
      </c>
      <c r="B1685" s="2" t="s">
        <v>59</v>
      </c>
      <c r="C1685" t="s">
        <v>24</v>
      </c>
      <c r="D1685" s="5">
        <v>16753.780015001412</v>
      </c>
    </row>
    <row r="1686" spans="1:4">
      <c r="A1686" s="1" t="s">
        <v>46</v>
      </c>
      <c r="B1686" s="2" t="s">
        <v>60</v>
      </c>
      <c r="C1686" t="s">
        <v>24</v>
      </c>
      <c r="D1686" s="5">
        <v>17782.045512241169</v>
      </c>
    </row>
    <row r="1687" spans="1:4">
      <c r="A1687" s="1" t="s">
        <v>46</v>
      </c>
      <c r="B1687" s="2" t="s">
        <v>61</v>
      </c>
      <c r="C1687" t="s">
        <v>24</v>
      </c>
      <c r="D1687" s="5">
        <v>21156.491687762496</v>
      </c>
    </row>
    <row r="1688" spans="1:4">
      <c r="A1688" s="1" t="s">
        <v>46</v>
      </c>
      <c r="B1688" s="2" t="s">
        <v>62</v>
      </c>
      <c r="C1688" t="s">
        <v>24</v>
      </c>
      <c r="D1688" s="5">
        <v>19594.315230055196</v>
      </c>
    </row>
    <row r="1689" spans="1:4">
      <c r="A1689" s="1" t="s">
        <v>46</v>
      </c>
      <c r="B1689" s="2" t="s">
        <v>63</v>
      </c>
      <c r="C1689" t="s">
        <v>24</v>
      </c>
      <c r="D1689" s="5">
        <v>9882.6447850090444</v>
      </c>
    </row>
    <row r="1690" spans="1:4">
      <c r="A1690" s="1" t="s">
        <v>46</v>
      </c>
      <c r="B1690" s="2" t="s">
        <v>64</v>
      </c>
      <c r="C1690" t="s">
        <v>24</v>
      </c>
      <c r="D1690" s="5">
        <v>18690.587675002862</v>
      </c>
    </row>
    <row r="1691" spans="1:4">
      <c r="A1691" s="1" t="s">
        <v>46</v>
      </c>
      <c r="B1691" s="2" t="s">
        <v>65</v>
      </c>
      <c r="C1691" t="s">
        <v>24</v>
      </c>
      <c r="D1691" s="5">
        <v>18292.856443797689</v>
      </c>
    </row>
    <row r="1692" spans="1:4">
      <c r="A1692" s="1" t="s">
        <v>46</v>
      </c>
      <c r="B1692" s="2" t="s">
        <v>66</v>
      </c>
      <c r="C1692" t="s">
        <v>24</v>
      </c>
      <c r="D1692" s="5">
        <v>14823.019465885276</v>
      </c>
    </row>
    <row r="1693" spans="1:4">
      <c r="A1693" s="1" t="s">
        <v>46</v>
      </c>
      <c r="B1693" s="2" t="s">
        <v>67</v>
      </c>
      <c r="C1693" t="s">
        <v>24</v>
      </c>
      <c r="D1693" s="5">
        <v>22815.693761214698</v>
      </c>
    </row>
    <row r="1694" spans="1:4">
      <c r="A1694" s="1" t="s">
        <v>46</v>
      </c>
      <c r="B1694" s="2" t="s">
        <v>68</v>
      </c>
      <c r="C1694" t="s">
        <v>24</v>
      </c>
      <c r="D1694" s="5">
        <v>713.49827464745715</v>
      </c>
    </row>
    <row r="1695" spans="1:4">
      <c r="A1695" s="1" t="s">
        <v>46</v>
      </c>
      <c r="B1695" s="2" t="s">
        <v>69</v>
      </c>
      <c r="C1695" t="s">
        <v>24</v>
      </c>
      <c r="D1695" s="5">
        <v>851.43087683650413</v>
      </c>
    </row>
    <row r="1696" spans="1:4">
      <c r="A1696" s="1" t="s">
        <v>46</v>
      </c>
      <c r="B1696" s="2" t="s">
        <v>70</v>
      </c>
      <c r="C1696" t="s">
        <v>24</v>
      </c>
      <c r="D1696" s="5">
        <v>476.01679959399223</v>
      </c>
    </row>
    <row r="1697" spans="1:4">
      <c r="A1697" s="1" t="s">
        <v>46</v>
      </c>
      <c r="B1697" s="2" t="s">
        <v>71</v>
      </c>
      <c r="C1697" t="s">
        <v>24</v>
      </c>
      <c r="D1697" s="5">
        <v>774.93730762028463</v>
      </c>
    </row>
    <row r="1698" spans="1:4">
      <c r="A1698" s="1" t="s">
        <v>46</v>
      </c>
      <c r="B1698" s="2" t="s">
        <v>72</v>
      </c>
      <c r="C1698" t="s">
        <v>24</v>
      </c>
      <c r="D1698" s="5">
        <v>729.91135972908694</v>
      </c>
    </row>
    <row r="1699" spans="1:4">
      <c r="A1699" s="1" t="s">
        <v>46</v>
      </c>
      <c r="B1699" s="2" t="s">
        <v>73</v>
      </c>
      <c r="C1699" t="s">
        <v>24</v>
      </c>
      <c r="D1699" s="5">
        <v>748.86387349424569</v>
      </c>
    </row>
    <row r="1700" spans="1:4">
      <c r="A1700" s="1" t="s">
        <v>46</v>
      </c>
      <c r="B1700" s="2" t="s">
        <v>74</v>
      </c>
      <c r="C1700" t="s">
        <v>24</v>
      </c>
      <c r="D1700" s="5">
        <v>1066.2571727325933</v>
      </c>
    </row>
    <row r="1701" spans="1:4">
      <c r="A1701" s="1" t="s">
        <v>46</v>
      </c>
      <c r="B1701" s="2" t="s">
        <v>75</v>
      </c>
      <c r="C1701" t="s">
        <v>24</v>
      </c>
      <c r="D1701" s="5">
        <v>578.30741226746807</v>
      </c>
    </row>
    <row r="1702" spans="1:4">
      <c r="A1702" s="1" t="s">
        <v>46</v>
      </c>
      <c r="B1702" s="2" t="s">
        <v>76</v>
      </c>
      <c r="C1702" t="s">
        <v>24</v>
      </c>
      <c r="D1702" s="5">
        <v>846.48641179610252</v>
      </c>
    </row>
    <row r="1703" spans="1:4">
      <c r="A1703" s="1" t="s">
        <v>46</v>
      </c>
      <c r="B1703" s="2" t="s">
        <v>77</v>
      </c>
      <c r="C1703" t="s">
        <v>24</v>
      </c>
      <c r="D1703" s="5">
        <v>635.54768818814193</v>
      </c>
    </row>
    <row r="1704" spans="1:4">
      <c r="A1704" s="1" t="s">
        <v>46</v>
      </c>
      <c r="B1704" s="2" t="s">
        <v>78</v>
      </c>
      <c r="C1704" t="s">
        <v>24</v>
      </c>
      <c r="D1704" s="5">
        <v>643.03960962336953</v>
      </c>
    </row>
    <row r="1705" spans="1:4">
      <c r="A1705" s="1" t="s">
        <v>46</v>
      </c>
      <c r="B1705" s="2" t="s">
        <v>79</v>
      </c>
      <c r="C1705" t="s">
        <v>24</v>
      </c>
      <c r="D1705" s="5">
        <v>1201.2032134707542</v>
      </c>
    </row>
    <row r="1706" spans="1:4">
      <c r="A1706" s="1" t="s">
        <v>46</v>
      </c>
      <c r="B1706" s="2" t="s">
        <v>80</v>
      </c>
      <c r="C1706" t="s">
        <v>24</v>
      </c>
      <c r="D1706" s="5">
        <v>1096.9508176019731</v>
      </c>
    </row>
    <row r="1707" spans="1:4">
      <c r="A1707" s="1" t="s">
        <v>46</v>
      </c>
      <c r="B1707" s="2" t="s">
        <v>81</v>
      </c>
      <c r="C1707" t="s">
        <v>24</v>
      </c>
      <c r="D1707" s="5">
        <v>672.20365031362417</v>
      </c>
    </row>
    <row r="1708" spans="1:4">
      <c r="A1708" s="1" t="s">
        <v>46</v>
      </c>
      <c r="B1708" s="2" t="s">
        <v>82</v>
      </c>
      <c r="C1708" t="s">
        <v>24</v>
      </c>
      <c r="D1708" s="5">
        <v>379.23769052902344</v>
      </c>
    </row>
    <row r="1709" spans="1:4">
      <c r="A1709" s="1" t="s">
        <v>46</v>
      </c>
      <c r="B1709" s="2" t="s">
        <v>83</v>
      </c>
      <c r="C1709" t="s">
        <v>24</v>
      </c>
      <c r="D1709" s="5">
        <v>711.98530976048596</v>
      </c>
    </row>
    <row r="1710" spans="1:4">
      <c r="A1710" s="1" t="s">
        <v>46</v>
      </c>
      <c r="B1710" s="2" t="s">
        <v>84</v>
      </c>
      <c r="C1710" t="s">
        <v>24</v>
      </c>
      <c r="D1710" s="5">
        <v>767.30053683369056</v>
      </c>
    </row>
    <row r="1711" spans="1:4">
      <c r="A1711" s="1" t="s">
        <v>46</v>
      </c>
      <c r="B1711" s="2" t="s">
        <v>85</v>
      </c>
      <c r="C1711" t="s">
        <v>24</v>
      </c>
      <c r="D1711" s="5">
        <v>977.51866979148872</v>
      </c>
    </row>
    <row r="1712" spans="1:4">
      <c r="A1712" s="1" t="s">
        <v>46</v>
      </c>
      <c r="B1712" s="2" t="s">
        <v>86</v>
      </c>
      <c r="C1712" t="s">
        <v>24</v>
      </c>
      <c r="D1712" s="5">
        <v>994.93278350445974</v>
      </c>
    </row>
    <row r="1713" spans="1:4">
      <c r="A1713" s="1" t="s">
        <v>46</v>
      </c>
      <c r="B1713" s="2" t="s">
        <v>87</v>
      </c>
      <c r="C1713" t="s">
        <v>24</v>
      </c>
      <c r="D1713" s="5">
        <v>420.12819404621735</v>
      </c>
    </row>
    <row r="1714" spans="1:4">
      <c r="A1714" s="1" t="s">
        <v>46</v>
      </c>
      <c r="B1714" s="2" t="s">
        <v>88</v>
      </c>
      <c r="C1714" t="s">
        <v>24</v>
      </c>
      <c r="D1714" s="5">
        <v>555.77189529849488</v>
      </c>
    </row>
    <row r="1715" spans="1:4">
      <c r="A1715" s="1" t="s">
        <v>46</v>
      </c>
      <c r="B1715" s="2" t="s">
        <v>89</v>
      </c>
      <c r="C1715" t="s">
        <v>24</v>
      </c>
      <c r="D1715" s="5">
        <v>750.78684775060174</v>
      </c>
    </row>
    <row r="1716" spans="1:4">
      <c r="A1716" s="1" t="s">
        <v>46</v>
      </c>
      <c r="B1716" s="2" t="s">
        <v>90</v>
      </c>
      <c r="C1716" t="s">
        <v>24</v>
      </c>
      <c r="D1716" s="5">
        <v>695.50039609191424</v>
      </c>
    </row>
    <row r="1717" spans="1:4">
      <c r="A1717" s="1" t="s">
        <v>46</v>
      </c>
      <c r="B1717" s="2" t="s">
        <v>91</v>
      </c>
      <c r="C1717" t="s">
        <v>24</v>
      </c>
      <c r="D1717" s="5">
        <v>1082.5832084780268</v>
      </c>
    </row>
    <row r="1718" spans="1:4">
      <c r="A1718" s="1" t="s">
        <v>46</v>
      </c>
      <c r="B1718" s="2" t="s">
        <v>92</v>
      </c>
      <c r="C1718" t="s">
        <v>24</v>
      </c>
      <c r="D1718" s="6">
        <v>2387.477881641968</v>
      </c>
    </row>
    <row r="1719" spans="1:4">
      <c r="A1719" s="1" t="s">
        <v>46</v>
      </c>
      <c r="B1719" s="2" t="s">
        <v>93</v>
      </c>
      <c r="C1719" t="s">
        <v>24</v>
      </c>
      <c r="D1719" s="6">
        <v>9838.2537302959263</v>
      </c>
    </row>
    <row r="1720" spans="1:4">
      <c r="A1720" s="1" t="s">
        <v>46</v>
      </c>
      <c r="B1720" s="2" t="s">
        <v>94</v>
      </c>
      <c r="C1720" t="s">
        <v>24</v>
      </c>
      <c r="D1720" s="6">
        <v>13144.741152017272</v>
      </c>
    </row>
    <row r="1721" spans="1:4">
      <c r="A1721" s="1" t="s">
        <v>46</v>
      </c>
      <c r="B1721" s="2" t="s">
        <v>95</v>
      </c>
      <c r="C1721" t="s">
        <v>24</v>
      </c>
      <c r="D1721" s="6">
        <v>15456.304931592564</v>
      </c>
    </row>
    <row r="1722" spans="1:4">
      <c r="A1722" s="1" t="s">
        <v>46</v>
      </c>
      <c r="B1722" s="2" t="s">
        <v>96</v>
      </c>
      <c r="C1722" t="s">
        <v>24</v>
      </c>
      <c r="D1722" s="6">
        <v>14354.523082745871</v>
      </c>
    </row>
    <row r="1723" spans="1:4">
      <c r="A1723" s="1" t="s">
        <v>46</v>
      </c>
      <c r="B1723" s="2" t="s">
        <v>97</v>
      </c>
      <c r="C1723" t="s">
        <v>24</v>
      </c>
      <c r="D1723" s="6">
        <v>12429.278800834654</v>
      </c>
    </row>
    <row r="1724" spans="1:4">
      <c r="A1724" s="1" t="s">
        <v>46</v>
      </c>
      <c r="B1724" s="2" t="s">
        <v>98</v>
      </c>
      <c r="C1724" t="s">
        <v>24</v>
      </c>
      <c r="D1724" s="6">
        <v>8732.4257152922783</v>
      </c>
    </row>
    <row r="1725" spans="1:4">
      <c r="A1725" s="1" t="s">
        <v>46</v>
      </c>
      <c r="B1725" s="2" t="s">
        <v>99</v>
      </c>
      <c r="C1725" t="s">
        <v>24</v>
      </c>
      <c r="D1725" s="6">
        <v>4302.6186016930405</v>
      </c>
    </row>
    <row r="1726" spans="1:4">
      <c r="A1726" s="1" t="s">
        <v>46</v>
      </c>
      <c r="B1726" s="2" t="s">
        <v>100</v>
      </c>
      <c r="C1726" t="s">
        <v>24</v>
      </c>
      <c r="D1726" s="6">
        <v>9121.7240897533138</v>
      </c>
    </row>
    <row r="1727" spans="1:4">
      <c r="A1727" s="1" t="s">
        <v>46</v>
      </c>
      <c r="B1727" s="2" t="s">
        <v>101</v>
      </c>
      <c r="C1727" t="s">
        <v>24</v>
      </c>
      <c r="D1727" s="6">
        <v>8829.4467078447324</v>
      </c>
    </row>
    <row r="1728" spans="1:4">
      <c r="A1728" s="1" t="s">
        <v>46</v>
      </c>
      <c r="B1728" s="2" t="s">
        <v>102</v>
      </c>
      <c r="C1728" t="s">
        <v>24</v>
      </c>
      <c r="D1728" s="6">
        <v>6527.287924926527</v>
      </c>
    </row>
    <row r="1729" spans="1:4">
      <c r="A1729" s="1" t="s">
        <v>46</v>
      </c>
      <c r="B1729" s="2" t="s">
        <v>103</v>
      </c>
      <c r="C1729" t="s">
        <v>24</v>
      </c>
      <c r="D1729" s="6">
        <v>4455.0438494550444</v>
      </c>
    </row>
    <row r="1730" spans="1:4">
      <c r="A1730" s="1" t="s">
        <v>41</v>
      </c>
      <c r="B1730" s="2" t="s">
        <v>56</v>
      </c>
      <c r="C1730" t="s">
        <v>25</v>
      </c>
      <c r="D1730" s="5">
        <v>39361.502995041592</v>
      </c>
    </row>
    <row r="1731" spans="1:4">
      <c r="A1731" s="1" t="s">
        <v>41</v>
      </c>
      <c r="B1731" s="2" t="s">
        <v>57</v>
      </c>
      <c r="C1731" t="s">
        <v>25</v>
      </c>
      <c r="D1731" s="5">
        <v>56773.883633011923</v>
      </c>
    </row>
    <row r="1732" spans="1:4">
      <c r="A1732" s="1" t="s">
        <v>41</v>
      </c>
      <c r="B1732" s="2" t="s">
        <v>58</v>
      </c>
      <c r="C1732" t="s">
        <v>25</v>
      </c>
      <c r="D1732" s="5">
        <v>43082.829474211328</v>
      </c>
    </row>
    <row r="1733" spans="1:4">
      <c r="A1733" s="1" t="s">
        <v>41</v>
      </c>
      <c r="B1733" s="2" t="s">
        <v>59</v>
      </c>
      <c r="C1733" t="s">
        <v>25</v>
      </c>
      <c r="D1733" s="5">
        <v>54410.166371398089</v>
      </c>
    </row>
    <row r="1734" spans="1:4">
      <c r="A1734" s="1" t="s">
        <v>41</v>
      </c>
      <c r="B1734" s="2" t="s">
        <v>60</v>
      </c>
      <c r="C1734" t="s">
        <v>25</v>
      </c>
      <c r="D1734" s="5">
        <v>57749.597635786638</v>
      </c>
    </row>
    <row r="1735" spans="1:4">
      <c r="A1735" s="1" t="s">
        <v>41</v>
      </c>
      <c r="B1735" s="2" t="s">
        <v>61</v>
      </c>
      <c r="C1735" t="s">
        <v>25</v>
      </c>
      <c r="D1735" s="5">
        <v>68708.567949175223</v>
      </c>
    </row>
    <row r="1736" spans="1:4">
      <c r="A1736" s="1" t="s">
        <v>41</v>
      </c>
      <c r="B1736" s="2" t="s">
        <v>62</v>
      </c>
      <c r="C1736" t="s">
        <v>25</v>
      </c>
      <c r="D1736" s="5">
        <v>63635.188634821818</v>
      </c>
    </row>
    <row r="1737" spans="1:4">
      <c r="A1737" s="1" t="s">
        <v>41</v>
      </c>
      <c r="B1737" s="2" t="s">
        <v>63</v>
      </c>
      <c r="C1737" t="s">
        <v>25</v>
      </c>
      <c r="D1737" s="5">
        <v>32095.225463167011</v>
      </c>
    </row>
    <row r="1738" spans="1:4">
      <c r="A1738" s="1" t="s">
        <v>41</v>
      </c>
      <c r="B1738" s="2" t="s">
        <v>64</v>
      </c>
      <c r="C1738" t="s">
        <v>25</v>
      </c>
      <c r="D1738" s="5">
        <v>60700.211180134851</v>
      </c>
    </row>
    <row r="1739" spans="1:4">
      <c r="A1739" s="1" t="s">
        <v>41</v>
      </c>
      <c r="B1739" s="2" t="s">
        <v>65</v>
      </c>
      <c r="C1739" t="s">
        <v>25</v>
      </c>
      <c r="D1739" s="5">
        <v>59408.525217826791</v>
      </c>
    </row>
    <row r="1740" spans="1:4">
      <c r="A1740" s="1" t="s">
        <v>41</v>
      </c>
      <c r="B1740" s="2" t="s">
        <v>66</v>
      </c>
      <c r="C1740" t="s">
        <v>25</v>
      </c>
      <c r="D1740" s="5">
        <v>48139.760373069606</v>
      </c>
    </row>
    <row r="1741" spans="1:4">
      <c r="A1741" s="1" t="s">
        <v>41</v>
      </c>
      <c r="B1741" s="2" t="s">
        <v>67</v>
      </c>
      <c r="C1741" t="s">
        <v>25</v>
      </c>
      <c r="D1741" s="5">
        <v>74097.051072355069</v>
      </c>
    </row>
    <row r="1742" spans="1:4">
      <c r="A1742" s="1" t="s">
        <v>41</v>
      </c>
      <c r="B1742" s="2" t="s">
        <v>68</v>
      </c>
      <c r="C1742" t="s">
        <v>25</v>
      </c>
      <c r="D1742" s="5">
        <v>67714.135035772168</v>
      </c>
    </row>
    <row r="1743" spans="1:4">
      <c r="A1743" s="1" t="s">
        <v>41</v>
      </c>
      <c r="B1743" s="2" t="s">
        <v>69</v>
      </c>
      <c r="C1743" t="s">
        <v>25</v>
      </c>
      <c r="D1743" s="5">
        <v>80804.547700160867</v>
      </c>
    </row>
    <row r="1744" spans="1:4">
      <c r="A1744" s="1" t="s">
        <v>41</v>
      </c>
      <c r="B1744" s="2" t="s">
        <v>70</v>
      </c>
      <c r="C1744" t="s">
        <v>25</v>
      </c>
      <c r="D1744" s="5">
        <v>45176.095012885904</v>
      </c>
    </row>
    <row r="1745" spans="1:4">
      <c r="A1745" s="1" t="s">
        <v>41</v>
      </c>
      <c r="B1745" s="2" t="s">
        <v>71</v>
      </c>
      <c r="C1745" t="s">
        <v>25</v>
      </c>
      <c r="D1745" s="5">
        <v>73544.970404287829</v>
      </c>
    </row>
    <row r="1746" spans="1:4">
      <c r="A1746" s="1" t="s">
        <v>41</v>
      </c>
      <c r="B1746" s="2" t="s">
        <v>72</v>
      </c>
      <c r="C1746" t="s">
        <v>25</v>
      </c>
      <c r="D1746" s="5">
        <v>69271.809243352051</v>
      </c>
    </row>
    <row r="1747" spans="1:4">
      <c r="A1747" s="1" t="s">
        <v>41</v>
      </c>
      <c r="B1747" s="2" t="s">
        <v>73</v>
      </c>
      <c r="C1747" t="s">
        <v>25</v>
      </c>
      <c r="D1747" s="5">
        <v>71070.486439867222</v>
      </c>
    </row>
    <row r="1748" spans="1:4">
      <c r="A1748" s="1" t="s">
        <v>41</v>
      </c>
      <c r="B1748" s="2" t="s">
        <v>74</v>
      </c>
      <c r="C1748" t="s">
        <v>25</v>
      </c>
      <c r="D1748" s="5">
        <v>101192.51124040932</v>
      </c>
    </row>
    <row r="1749" spans="1:4">
      <c r="A1749" s="1" t="s">
        <v>41</v>
      </c>
      <c r="B1749" s="2" t="s">
        <v>75</v>
      </c>
      <c r="C1749" t="s">
        <v>25</v>
      </c>
      <c r="D1749" s="5">
        <v>54883.925578959861</v>
      </c>
    </row>
    <row r="1750" spans="1:4">
      <c r="A1750" s="1" t="s">
        <v>41</v>
      </c>
      <c r="B1750" s="2" t="s">
        <v>76</v>
      </c>
      <c r="C1750" t="s">
        <v>25</v>
      </c>
      <c r="D1750" s="5">
        <v>80335.296147182933</v>
      </c>
    </row>
    <row r="1751" spans="1:4">
      <c r="A1751" s="1" t="s">
        <v>41</v>
      </c>
      <c r="B1751" s="2" t="s">
        <v>77</v>
      </c>
      <c r="C1751" t="s">
        <v>25</v>
      </c>
      <c r="D1751" s="5">
        <v>60316.280373500187</v>
      </c>
    </row>
    <row r="1752" spans="1:4">
      <c r="A1752" s="1" t="s">
        <v>41</v>
      </c>
      <c r="B1752" s="2" t="s">
        <v>78</v>
      </c>
      <c r="C1752" t="s">
        <v>25</v>
      </c>
      <c r="D1752" s="5">
        <v>61027.296780642951</v>
      </c>
    </row>
    <row r="1753" spans="1:4">
      <c r="A1753" s="1" t="s">
        <v>41</v>
      </c>
      <c r="B1753" s="2" t="s">
        <v>79</v>
      </c>
      <c r="C1753" t="s">
        <v>25</v>
      </c>
      <c r="D1753" s="5">
        <v>113999.48604297861</v>
      </c>
    </row>
    <row r="1754" spans="1:4">
      <c r="A1754" s="1" t="s">
        <v>41</v>
      </c>
      <c r="B1754" s="2" t="s">
        <v>80</v>
      </c>
      <c r="C1754" t="s">
        <v>25</v>
      </c>
      <c r="D1754" s="5">
        <v>176002.59188918766</v>
      </c>
    </row>
    <row r="1755" spans="1:4">
      <c r="A1755" s="1" t="s">
        <v>41</v>
      </c>
      <c r="B1755" s="2" t="s">
        <v>81</v>
      </c>
      <c r="C1755" t="s">
        <v>25</v>
      </c>
      <c r="D1755" s="5">
        <v>107853.13510336383</v>
      </c>
    </row>
    <row r="1756" spans="1:4">
      <c r="A1756" s="1" t="s">
        <v>41</v>
      </c>
      <c r="B1756" s="2" t="s">
        <v>82</v>
      </c>
      <c r="C1756" t="s">
        <v>25</v>
      </c>
      <c r="D1756" s="5">
        <v>60847.592621419375</v>
      </c>
    </row>
    <row r="1757" spans="1:4">
      <c r="A1757" s="1" t="s">
        <v>41</v>
      </c>
      <c r="B1757" s="2" t="s">
        <v>83</v>
      </c>
      <c r="C1757" t="s">
        <v>25</v>
      </c>
      <c r="D1757" s="5">
        <v>114235.9875156597</v>
      </c>
    </row>
    <row r="1758" spans="1:4">
      <c r="A1758" s="1" t="s">
        <v>41</v>
      </c>
      <c r="B1758" s="2" t="s">
        <v>84</v>
      </c>
      <c r="C1758" t="s">
        <v>25</v>
      </c>
      <c r="D1758" s="5">
        <v>123111.15600963635</v>
      </c>
    </row>
    <row r="1759" spans="1:4">
      <c r="A1759" s="1" t="s">
        <v>41</v>
      </c>
      <c r="B1759" s="2" t="s">
        <v>85</v>
      </c>
      <c r="C1759" t="s">
        <v>25</v>
      </c>
      <c r="D1759" s="5">
        <v>156840.04856250499</v>
      </c>
    </row>
    <row r="1760" spans="1:4">
      <c r="A1760" s="1" t="s">
        <v>41</v>
      </c>
      <c r="B1760" s="2" t="s">
        <v>86</v>
      </c>
      <c r="C1760" t="s">
        <v>25</v>
      </c>
      <c r="D1760" s="5">
        <v>159634.09283482353</v>
      </c>
    </row>
    <row r="1761" spans="1:4">
      <c r="A1761" s="1" t="s">
        <v>41</v>
      </c>
      <c r="B1761" s="2" t="s">
        <v>87</v>
      </c>
      <c r="C1761" t="s">
        <v>25</v>
      </c>
      <c r="D1761" s="5">
        <v>67408.355863670251</v>
      </c>
    </row>
    <row r="1762" spans="1:4">
      <c r="A1762" s="1" t="s">
        <v>41</v>
      </c>
      <c r="B1762" s="2" t="s">
        <v>88</v>
      </c>
      <c r="C1762" t="s">
        <v>25</v>
      </c>
      <c r="D1762" s="5">
        <v>89171.996138840754</v>
      </c>
    </row>
    <row r="1763" spans="1:4">
      <c r="A1763" s="1" t="s">
        <v>41</v>
      </c>
      <c r="B1763" s="2" t="s">
        <v>89</v>
      </c>
      <c r="C1763" t="s">
        <v>25</v>
      </c>
      <c r="D1763" s="5">
        <v>120461.58226974019</v>
      </c>
    </row>
    <row r="1764" spans="1:4">
      <c r="A1764" s="1" t="s">
        <v>41</v>
      </c>
      <c r="B1764" s="2" t="s">
        <v>90</v>
      </c>
      <c r="C1764" t="s">
        <v>25</v>
      </c>
      <c r="D1764" s="5">
        <v>111591.03070795085</v>
      </c>
    </row>
    <row r="1765" spans="1:4">
      <c r="A1765" s="1" t="s">
        <v>41</v>
      </c>
      <c r="B1765" s="2" t="s">
        <v>91</v>
      </c>
      <c r="C1765" t="s">
        <v>25</v>
      </c>
      <c r="D1765" s="5">
        <v>173697.35048320258</v>
      </c>
    </row>
    <row r="1766" spans="1:4">
      <c r="A1766" s="1" t="s">
        <v>41</v>
      </c>
      <c r="B1766" s="2" t="s">
        <v>92</v>
      </c>
      <c r="C1766" t="s">
        <v>25</v>
      </c>
      <c r="D1766" s="6">
        <v>67461.076297912077</v>
      </c>
    </row>
    <row r="1767" spans="1:4">
      <c r="A1767" s="1" t="s">
        <v>41</v>
      </c>
      <c r="B1767" s="2" t="s">
        <v>93</v>
      </c>
      <c r="C1767" t="s">
        <v>25</v>
      </c>
      <c r="D1767" s="6">
        <v>160080.04495218408</v>
      </c>
    </row>
    <row r="1768" spans="1:4">
      <c r="A1768" s="1" t="s">
        <v>41</v>
      </c>
      <c r="B1768" s="2" t="s">
        <v>94</v>
      </c>
      <c r="C1768" t="s">
        <v>25</v>
      </c>
      <c r="D1768" s="6">
        <v>181607.47396043653</v>
      </c>
    </row>
    <row r="1769" spans="1:4">
      <c r="A1769" s="1" t="s">
        <v>41</v>
      </c>
      <c r="B1769" s="2" t="s">
        <v>95</v>
      </c>
      <c r="C1769" t="s">
        <v>25</v>
      </c>
      <c r="D1769" s="6">
        <v>200358.40497618413</v>
      </c>
    </row>
    <row r="1770" spans="1:4">
      <c r="A1770" s="1" t="s">
        <v>41</v>
      </c>
      <c r="B1770" s="2" t="s">
        <v>96</v>
      </c>
      <c r="C1770" t="s">
        <v>25</v>
      </c>
      <c r="D1770" s="6">
        <v>202465.83830603483</v>
      </c>
    </row>
    <row r="1771" spans="1:4">
      <c r="A1771" s="1" t="s">
        <v>41</v>
      </c>
      <c r="B1771" s="2" t="s">
        <v>97</v>
      </c>
      <c r="C1771" t="s">
        <v>25</v>
      </c>
      <c r="D1771" s="6">
        <v>275188.54791529011</v>
      </c>
    </row>
    <row r="1772" spans="1:4">
      <c r="A1772" s="1" t="s">
        <v>41</v>
      </c>
      <c r="B1772" s="2" t="s">
        <v>98</v>
      </c>
      <c r="C1772" t="s">
        <v>25</v>
      </c>
      <c r="D1772" s="6">
        <v>339119.60444062337</v>
      </c>
    </row>
    <row r="1773" spans="1:4">
      <c r="A1773" s="1" t="s">
        <v>41</v>
      </c>
      <c r="B1773" s="2" t="s">
        <v>99</v>
      </c>
      <c r="C1773" t="s">
        <v>25</v>
      </c>
      <c r="D1773" s="6">
        <v>83843.419044361188</v>
      </c>
    </row>
    <row r="1774" spans="1:4">
      <c r="A1774" s="1" t="s">
        <v>41</v>
      </c>
      <c r="B1774" s="2" t="s">
        <v>100</v>
      </c>
      <c r="C1774" t="s">
        <v>25</v>
      </c>
      <c r="D1774" s="6">
        <v>158305.9740382396</v>
      </c>
    </row>
    <row r="1775" spans="1:4">
      <c r="A1775" s="1" t="s">
        <v>41</v>
      </c>
      <c r="B1775" s="2" t="s">
        <v>101</v>
      </c>
      <c r="C1775" t="s">
        <v>25</v>
      </c>
      <c r="D1775" s="6">
        <v>168571.52177029621</v>
      </c>
    </row>
    <row r="1776" spans="1:4">
      <c r="A1776" s="1" t="s">
        <v>41</v>
      </c>
      <c r="B1776" s="2" t="s">
        <v>102</v>
      </c>
      <c r="C1776" t="s">
        <v>25</v>
      </c>
      <c r="D1776" s="6">
        <v>101875.59731153099</v>
      </c>
    </row>
    <row r="1777" spans="1:4">
      <c r="A1777" s="1" t="s">
        <v>41</v>
      </c>
      <c r="B1777" s="2" t="s">
        <v>103</v>
      </c>
      <c r="C1777" t="s">
        <v>25</v>
      </c>
      <c r="D1777" s="6">
        <v>163048.40181057417</v>
      </c>
    </row>
    <row r="1778" spans="1:4">
      <c r="A1778" s="1" t="s">
        <v>42</v>
      </c>
      <c r="B1778" s="2" t="s">
        <v>56</v>
      </c>
      <c r="C1778" t="s">
        <v>25</v>
      </c>
      <c r="D1778" s="5">
        <v>37053.821679717686</v>
      </c>
    </row>
    <row r="1779" spans="1:4">
      <c r="A1779" s="1" t="s">
        <v>42</v>
      </c>
      <c r="B1779" s="2" t="s">
        <v>57</v>
      </c>
      <c r="C1779" t="s">
        <v>25</v>
      </c>
      <c r="D1779" s="5">
        <v>53445.351425418638</v>
      </c>
    </row>
    <row r="1780" spans="1:4">
      <c r="A1780" s="1" t="s">
        <v>42</v>
      </c>
      <c r="B1780" s="2" t="s">
        <v>58</v>
      </c>
      <c r="C1780" t="s">
        <v>25</v>
      </c>
      <c r="D1780" s="5">
        <v>40556.974691647571</v>
      </c>
    </row>
    <row r="1781" spans="1:4">
      <c r="A1781" s="1" t="s">
        <v>42</v>
      </c>
      <c r="B1781" s="2" t="s">
        <v>59</v>
      </c>
      <c r="C1781" t="s">
        <v>25</v>
      </c>
      <c r="D1781" s="5">
        <v>51220.213886231111</v>
      </c>
    </row>
    <row r="1782" spans="1:4">
      <c r="A1782" s="1" t="s">
        <v>42</v>
      </c>
      <c r="B1782" s="2" t="s">
        <v>60</v>
      </c>
      <c r="C1782" t="s">
        <v>25</v>
      </c>
      <c r="D1782" s="5">
        <v>54363.861388662983</v>
      </c>
    </row>
    <row r="1783" spans="1:4">
      <c r="A1783" s="1" t="s">
        <v>42</v>
      </c>
      <c r="B1783" s="2" t="s">
        <v>61</v>
      </c>
      <c r="C1783" t="s">
        <v>25</v>
      </c>
      <c r="D1783" s="5">
        <v>64680.33054983231</v>
      </c>
    </row>
    <row r="1784" spans="1:4">
      <c r="A1784" s="1" t="s">
        <v>42</v>
      </c>
      <c r="B1784" s="2" t="s">
        <v>62</v>
      </c>
      <c r="C1784" t="s">
        <v>25</v>
      </c>
      <c r="D1784" s="5">
        <v>59904.392688635788</v>
      </c>
    </row>
    <row r="1785" spans="1:4">
      <c r="A1785" s="1" t="s">
        <v>42</v>
      </c>
      <c r="B1785" s="2" t="s">
        <v>63</v>
      </c>
      <c r="C1785" t="s">
        <v>25</v>
      </c>
      <c r="D1785" s="5">
        <v>30213.550565697045</v>
      </c>
    </row>
    <row r="1786" spans="1:4">
      <c r="A1786" s="1" t="s">
        <v>42</v>
      </c>
      <c r="B1786" s="2" t="s">
        <v>64</v>
      </c>
      <c r="C1786" t="s">
        <v>25</v>
      </c>
      <c r="D1786" s="5">
        <v>57141.486728117408</v>
      </c>
    </row>
    <row r="1787" spans="1:4">
      <c r="A1787" s="1" t="s">
        <v>42</v>
      </c>
      <c r="B1787" s="2" t="s">
        <v>65</v>
      </c>
      <c r="C1787" t="s">
        <v>25</v>
      </c>
      <c r="D1787" s="5">
        <v>55925.529570191131</v>
      </c>
    </row>
    <row r="1788" spans="1:4">
      <c r="A1788" s="1" t="s">
        <v>42</v>
      </c>
      <c r="B1788" s="2" t="s">
        <v>66</v>
      </c>
      <c r="C1788" t="s">
        <v>25</v>
      </c>
      <c r="D1788" s="5">
        <v>45317.428473012405</v>
      </c>
    </row>
    <row r="1789" spans="1:4">
      <c r="A1789" s="1" t="s">
        <v>42</v>
      </c>
      <c r="B1789" s="2" t="s">
        <v>67</v>
      </c>
      <c r="C1789" t="s">
        <v>25</v>
      </c>
      <c r="D1789" s="5">
        <v>69752.898352835822</v>
      </c>
    </row>
    <row r="1790" spans="1:4">
      <c r="A1790" s="1" t="s">
        <v>42</v>
      </c>
      <c r="B1790" s="2" t="s">
        <v>68</v>
      </c>
      <c r="C1790" t="s">
        <v>25</v>
      </c>
      <c r="D1790" s="5">
        <v>53161.62484210993</v>
      </c>
    </row>
    <row r="1791" spans="1:4">
      <c r="A1791" s="1" t="s">
        <v>42</v>
      </c>
      <c r="B1791" s="2" t="s">
        <v>69</v>
      </c>
      <c r="C1791" t="s">
        <v>25</v>
      </c>
      <c r="D1791" s="5">
        <v>63438.764271344335</v>
      </c>
    </row>
    <row r="1792" spans="1:4">
      <c r="A1792" s="1" t="s">
        <v>42</v>
      </c>
      <c r="B1792" s="2" t="s">
        <v>70</v>
      </c>
      <c r="C1792" t="s">
        <v>25</v>
      </c>
      <c r="D1792" s="5">
        <v>35467.256779368341</v>
      </c>
    </row>
    <row r="1793" spans="1:4">
      <c r="A1793" s="1" t="s">
        <v>42</v>
      </c>
      <c r="B1793" s="2" t="s">
        <v>71</v>
      </c>
      <c r="C1793" t="s">
        <v>25</v>
      </c>
      <c r="D1793" s="5">
        <v>57739.34974715938</v>
      </c>
    </row>
    <row r="1794" spans="1:4">
      <c r="A1794" s="1" t="s">
        <v>42</v>
      </c>
      <c r="B1794" s="2" t="s">
        <v>72</v>
      </c>
      <c r="C1794" t="s">
        <v>25</v>
      </c>
      <c r="D1794" s="5">
        <v>54384.537780536251</v>
      </c>
    </row>
    <row r="1795" spans="1:4">
      <c r="A1795" s="1" t="s">
        <v>42</v>
      </c>
      <c r="B1795" s="2" t="s">
        <v>73</v>
      </c>
      <c r="C1795" t="s">
        <v>25</v>
      </c>
      <c r="D1795" s="5">
        <v>55796.659522661183</v>
      </c>
    </row>
    <row r="1796" spans="1:4">
      <c r="A1796" s="1" t="s">
        <v>42</v>
      </c>
      <c r="B1796" s="2" t="s">
        <v>74</v>
      </c>
      <c r="C1796" t="s">
        <v>25</v>
      </c>
      <c r="D1796" s="5">
        <v>79445.13086598106</v>
      </c>
    </row>
    <row r="1797" spans="1:4">
      <c r="A1797" s="1" t="s">
        <v>42</v>
      </c>
      <c r="B1797" s="2" t="s">
        <v>75</v>
      </c>
      <c r="C1797" t="s">
        <v>25</v>
      </c>
      <c r="D1797" s="5">
        <v>43088.768097673645</v>
      </c>
    </row>
    <row r="1798" spans="1:4">
      <c r="A1798" s="1" t="s">
        <v>42</v>
      </c>
      <c r="B1798" s="2" t="s">
        <v>76</v>
      </c>
      <c r="C1798" t="s">
        <v>25</v>
      </c>
      <c r="D1798" s="5">
        <v>63070.360023061279</v>
      </c>
    </row>
    <row r="1799" spans="1:4">
      <c r="A1799" s="1" t="s">
        <v>42</v>
      </c>
      <c r="B1799" s="2" t="s">
        <v>77</v>
      </c>
      <c r="C1799" t="s">
        <v>25</v>
      </c>
      <c r="D1799" s="5">
        <v>47353.650273958199</v>
      </c>
    </row>
    <row r="1800" spans="1:4">
      <c r="A1800" s="1" t="s">
        <v>42</v>
      </c>
      <c r="B1800" s="2" t="s">
        <v>78</v>
      </c>
      <c r="C1800" t="s">
        <v>25</v>
      </c>
      <c r="D1800" s="5">
        <v>47911.861457976724</v>
      </c>
    </row>
    <row r="1801" spans="1:4">
      <c r="A1801" s="1" t="s">
        <v>42</v>
      </c>
      <c r="B1801" s="2" t="s">
        <v>79</v>
      </c>
      <c r="C1801" t="s">
        <v>25</v>
      </c>
      <c r="D1801" s="5">
        <v>89499.746338169658</v>
      </c>
    </row>
    <row r="1802" spans="1:4">
      <c r="A1802" s="1" t="s">
        <v>42</v>
      </c>
      <c r="B1802" s="2" t="s">
        <v>80</v>
      </c>
      <c r="C1802" t="s">
        <v>25</v>
      </c>
      <c r="D1802" s="5">
        <v>71482.449615359408</v>
      </c>
    </row>
    <row r="1803" spans="1:4">
      <c r="A1803" s="1" t="s">
        <v>42</v>
      </c>
      <c r="B1803" s="2" t="s">
        <v>81</v>
      </c>
      <c r="C1803" t="s">
        <v>25</v>
      </c>
      <c r="D1803" s="5">
        <v>43803.93614168348</v>
      </c>
    </row>
    <row r="1804" spans="1:4">
      <c r="A1804" s="1" t="s">
        <v>42</v>
      </c>
      <c r="B1804" s="2" t="s">
        <v>82</v>
      </c>
      <c r="C1804" t="s">
        <v>25</v>
      </c>
      <c r="D1804" s="5">
        <v>24712.902958355404</v>
      </c>
    </row>
    <row r="1805" spans="1:4">
      <c r="A1805" s="1" t="s">
        <v>42</v>
      </c>
      <c r="B1805" s="2" t="s">
        <v>83</v>
      </c>
      <c r="C1805" t="s">
        <v>25</v>
      </c>
      <c r="D1805" s="5">
        <v>46396.295271550611</v>
      </c>
    </row>
    <row r="1806" spans="1:4">
      <c r="A1806" s="1" t="s">
        <v>42</v>
      </c>
      <c r="B1806" s="2" t="s">
        <v>84</v>
      </c>
      <c r="C1806" t="s">
        <v>25</v>
      </c>
      <c r="D1806" s="5">
        <v>50000.894373693074</v>
      </c>
    </row>
    <row r="1807" spans="1:4">
      <c r="A1807" s="1" t="s">
        <v>42</v>
      </c>
      <c r="B1807" s="2" t="s">
        <v>85</v>
      </c>
      <c r="C1807" t="s">
        <v>25</v>
      </c>
      <c r="D1807" s="5">
        <v>63699.691855097772</v>
      </c>
    </row>
    <row r="1808" spans="1:4">
      <c r="A1808" s="1" t="s">
        <v>42</v>
      </c>
      <c r="B1808" s="2" t="s">
        <v>86</v>
      </c>
      <c r="C1808" t="s">
        <v>25</v>
      </c>
      <c r="D1808" s="5">
        <v>64834.477012380245</v>
      </c>
    </row>
    <row r="1809" spans="1:4">
      <c r="A1809" s="1" t="s">
        <v>42</v>
      </c>
      <c r="B1809" s="2" t="s">
        <v>87</v>
      </c>
      <c r="C1809" t="s">
        <v>25</v>
      </c>
      <c r="D1809" s="5">
        <v>27377.519557852829</v>
      </c>
    </row>
    <row r="1810" spans="1:4">
      <c r="A1810" s="1" t="s">
        <v>42</v>
      </c>
      <c r="B1810" s="2" t="s">
        <v>88</v>
      </c>
      <c r="C1810" t="s">
        <v>25</v>
      </c>
      <c r="D1810" s="5">
        <v>36216.698019475552</v>
      </c>
    </row>
    <row r="1811" spans="1:4">
      <c r="A1811" s="1" t="s">
        <v>42</v>
      </c>
      <c r="B1811" s="2" t="s">
        <v>89</v>
      </c>
      <c r="C1811" t="s">
        <v>25</v>
      </c>
      <c r="D1811" s="5">
        <v>48924.785099782188</v>
      </c>
    </row>
    <row r="1812" spans="1:4">
      <c r="A1812" s="1" t="s">
        <v>42</v>
      </c>
      <c r="B1812" s="2" t="s">
        <v>90</v>
      </c>
      <c r="C1812" t="s">
        <v>25</v>
      </c>
      <c r="D1812" s="5">
        <v>45322.061138334626</v>
      </c>
    </row>
    <row r="1813" spans="1:4">
      <c r="A1813" s="1" t="s">
        <v>42</v>
      </c>
      <c r="B1813" s="2" t="s">
        <v>91</v>
      </c>
      <c r="C1813" t="s">
        <v>25</v>
      </c>
      <c r="D1813" s="5">
        <v>70546.188956435028</v>
      </c>
    </row>
    <row r="1814" spans="1:4">
      <c r="A1814" s="1" t="s">
        <v>42</v>
      </c>
      <c r="B1814" s="2" t="s">
        <v>92</v>
      </c>
      <c r="C1814" t="s">
        <v>25</v>
      </c>
      <c r="D1814" s="6">
        <v>32316.93394366989</v>
      </c>
    </row>
    <row r="1815" spans="1:4">
      <c r="A1815" s="1" t="s">
        <v>42</v>
      </c>
      <c r="B1815" s="2" t="s">
        <v>93</v>
      </c>
      <c r="C1815" t="s">
        <v>25</v>
      </c>
      <c r="D1815" s="6">
        <v>58901.29076832618</v>
      </c>
    </row>
    <row r="1816" spans="1:4">
      <c r="A1816" s="1" t="s">
        <v>42</v>
      </c>
      <c r="B1816" s="2" t="s">
        <v>94</v>
      </c>
      <c r="C1816" t="s">
        <v>25</v>
      </c>
      <c r="D1816" s="6">
        <v>74247.303423554084</v>
      </c>
    </row>
    <row r="1817" spans="1:4">
      <c r="A1817" s="1" t="s">
        <v>42</v>
      </c>
      <c r="B1817" s="2" t="s">
        <v>95</v>
      </c>
      <c r="C1817" t="s">
        <v>25</v>
      </c>
      <c r="D1817" s="6">
        <v>91222.89832291464</v>
      </c>
    </row>
    <row r="1818" spans="1:4">
      <c r="A1818" s="1" t="s">
        <v>42</v>
      </c>
      <c r="B1818" s="2" t="s">
        <v>96</v>
      </c>
      <c r="C1818" t="s">
        <v>25</v>
      </c>
      <c r="D1818" s="6">
        <v>72352.331210435354</v>
      </c>
    </row>
    <row r="1819" spans="1:4">
      <c r="A1819" s="1" t="s">
        <v>42</v>
      </c>
      <c r="B1819" s="2" t="s">
        <v>97</v>
      </c>
      <c r="C1819" t="s">
        <v>25</v>
      </c>
      <c r="D1819" s="6">
        <v>104534.78592949935</v>
      </c>
    </row>
    <row r="1820" spans="1:4">
      <c r="A1820" s="1" t="s">
        <v>42</v>
      </c>
      <c r="B1820" s="2" t="s">
        <v>98</v>
      </c>
      <c r="C1820" t="s">
        <v>25</v>
      </c>
      <c r="D1820" s="6">
        <v>103567.01550774326</v>
      </c>
    </row>
    <row r="1821" spans="1:4">
      <c r="A1821" s="1" t="s">
        <v>42</v>
      </c>
      <c r="B1821" s="2" t="s">
        <v>99</v>
      </c>
      <c r="C1821" t="s">
        <v>25</v>
      </c>
      <c r="D1821" s="6">
        <v>28755.937175383286</v>
      </c>
    </row>
    <row r="1822" spans="1:4">
      <c r="A1822" s="1" t="s">
        <v>42</v>
      </c>
      <c r="B1822" s="2" t="s">
        <v>100</v>
      </c>
      <c r="C1822" t="s">
        <v>25</v>
      </c>
      <c r="D1822" s="6">
        <v>64940.375599290979</v>
      </c>
    </row>
    <row r="1823" spans="1:4">
      <c r="A1823" s="1" t="s">
        <v>42</v>
      </c>
      <c r="B1823" s="2" t="s">
        <v>101</v>
      </c>
      <c r="C1823" t="s">
        <v>25</v>
      </c>
      <c r="D1823" s="6">
        <v>60124.685028993801</v>
      </c>
    </row>
    <row r="1824" spans="1:4">
      <c r="A1824" s="1" t="s">
        <v>42</v>
      </c>
      <c r="B1824" s="2" t="s">
        <v>102</v>
      </c>
      <c r="C1824" t="s">
        <v>25</v>
      </c>
      <c r="D1824" s="6">
        <v>38419.322248196382</v>
      </c>
    </row>
    <row r="1825" spans="1:4" ht="15.75" thickBot="1">
      <c r="A1825" s="1" t="s">
        <v>42</v>
      </c>
      <c r="B1825" s="2" t="s">
        <v>103</v>
      </c>
      <c r="C1825" t="s">
        <v>25</v>
      </c>
      <c r="D1825" s="6">
        <v>57356.039538438126</v>
      </c>
    </row>
    <row r="1826" spans="1:4" ht="15.75" thickBot="1">
      <c r="A1826" s="1" t="s">
        <v>43</v>
      </c>
      <c r="B1826" s="2" t="s">
        <v>56</v>
      </c>
      <c r="C1826" t="s">
        <v>25</v>
      </c>
      <c r="D1826" s="8">
        <v>102870</v>
      </c>
    </row>
    <row r="1827" spans="1:4" ht="15.75" thickBot="1">
      <c r="A1827" s="1" t="s">
        <v>43</v>
      </c>
      <c r="B1827" s="2" t="s">
        <v>57</v>
      </c>
      <c r="C1827" t="s">
        <v>25</v>
      </c>
      <c r="D1827" s="8">
        <v>32450</v>
      </c>
    </row>
    <row r="1828" spans="1:4" ht="15.75" thickBot="1">
      <c r="A1828" s="1" t="s">
        <v>43</v>
      </c>
      <c r="B1828" s="2" t="s">
        <v>58</v>
      </c>
      <c r="C1828" t="s">
        <v>25</v>
      </c>
      <c r="D1828" s="9">
        <v>943</v>
      </c>
    </row>
    <row r="1829" spans="1:4" ht="15.75" thickBot="1">
      <c r="A1829" s="1" t="s">
        <v>43</v>
      </c>
      <c r="B1829" s="2" t="s">
        <v>59</v>
      </c>
      <c r="C1829" t="s">
        <v>25</v>
      </c>
      <c r="D1829" s="9">
        <v>0</v>
      </c>
    </row>
    <row r="1830" spans="1:4" ht="15.75" thickBot="1">
      <c r="A1830" s="1" t="s">
        <v>43</v>
      </c>
      <c r="B1830" s="2" t="s">
        <v>60</v>
      </c>
      <c r="C1830" t="s">
        <v>25</v>
      </c>
      <c r="D1830" s="9">
        <v>0</v>
      </c>
    </row>
    <row r="1831" spans="1:4" ht="15.75" thickBot="1">
      <c r="A1831" s="1" t="s">
        <v>43</v>
      </c>
      <c r="B1831" s="2" t="s">
        <v>61</v>
      </c>
      <c r="C1831" t="s">
        <v>25</v>
      </c>
      <c r="D1831" s="9">
        <v>0</v>
      </c>
    </row>
    <row r="1832" spans="1:4" ht="15.75" thickBot="1">
      <c r="A1832" s="1" t="s">
        <v>43</v>
      </c>
      <c r="B1832" s="2" t="s">
        <v>62</v>
      </c>
      <c r="C1832" t="s">
        <v>25</v>
      </c>
      <c r="D1832" s="9">
        <v>140</v>
      </c>
    </row>
    <row r="1833" spans="1:4" ht="15.75" thickBot="1">
      <c r="A1833" s="1" t="s">
        <v>43</v>
      </c>
      <c r="B1833" s="2" t="s">
        <v>63</v>
      </c>
      <c r="C1833" t="s">
        <v>25</v>
      </c>
      <c r="D1833" s="9">
        <v>758</v>
      </c>
    </row>
    <row r="1834" spans="1:4" ht="15.75" thickBot="1">
      <c r="A1834" s="1" t="s">
        <v>43</v>
      </c>
      <c r="B1834" s="2" t="s">
        <v>64</v>
      </c>
      <c r="C1834" t="s">
        <v>25</v>
      </c>
      <c r="D1834" s="9">
        <v>700</v>
      </c>
    </row>
    <row r="1835" spans="1:4" ht="15.75" thickBot="1">
      <c r="A1835" s="1" t="s">
        <v>43</v>
      </c>
      <c r="B1835" s="2" t="s">
        <v>65</v>
      </c>
      <c r="C1835" t="s">
        <v>25</v>
      </c>
      <c r="D1835" s="8">
        <v>14838</v>
      </c>
    </row>
    <row r="1836" spans="1:4" ht="15.75" thickBot="1">
      <c r="A1836" s="1" t="s">
        <v>43</v>
      </c>
      <c r="B1836" s="2" t="s">
        <v>66</v>
      </c>
      <c r="C1836" t="s">
        <v>25</v>
      </c>
      <c r="D1836" s="8">
        <v>81152</v>
      </c>
    </row>
    <row r="1837" spans="1:4" ht="15.75" thickBot="1">
      <c r="A1837" s="1" t="s">
        <v>43</v>
      </c>
      <c r="B1837" s="2" t="s">
        <v>67</v>
      </c>
      <c r="C1837" t="s">
        <v>25</v>
      </c>
      <c r="D1837" s="8">
        <v>121095</v>
      </c>
    </row>
    <row r="1838" spans="1:4" ht="15.75" thickBot="1">
      <c r="A1838" s="1" t="s">
        <v>43</v>
      </c>
      <c r="B1838" s="2" t="s">
        <v>68</v>
      </c>
      <c r="C1838" t="s">
        <v>25</v>
      </c>
      <c r="D1838" s="8">
        <v>158789</v>
      </c>
    </row>
    <row r="1839" spans="1:4" ht="15.75" thickBot="1">
      <c r="A1839" s="1" t="s">
        <v>43</v>
      </c>
      <c r="B1839" s="2" t="s">
        <v>69</v>
      </c>
      <c r="C1839" t="s">
        <v>25</v>
      </c>
      <c r="D1839" s="8">
        <v>50090</v>
      </c>
    </row>
    <row r="1840" spans="1:4" ht="15.75" thickBot="1">
      <c r="A1840" s="1" t="s">
        <v>43</v>
      </c>
      <c r="B1840" s="2" t="s">
        <v>70</v>
      </c>
      <c r="C1840" t="s">
        <v>25</v>
      </c>
      <c r="D1840" s="8">
        <v>1456</v>
      </c>
    </row>
    <row r="1841" spans="1:4" ht="15.75" thickBot="1">
      <c r="A1841" s="1" t="s">
        <v>43</v>
      </c>
      <c r="B1841" s="2" t="s">
        <v>71</v>
      </c>
      <c r="C1841" t="s">
        <v>25</v>
      </c>
      <c r="D1841" s="9">
        <v>0</v>
      </c>
    </row>
    <row r="1842" spans="1:4" ht="15.75" thickBot="1">
      <c r="A1842" s="1" t="s">
        <v>43</v>
      </c>
      <c r="B1842" s="2" t="s">
        <v>72</v>
      </c>
      <c r="C1842" t="s">
        <v>25</v>
      </c>
      <c r="D1842" s="9">
        <v>0</v>
      </c>
    </row>
    <row r="1843" spans="1:4" ht="15.75" thickBot="1">
      <c r="A1843" s="1" t="s">
        <v>43</v>
      </c>
      <c r="B1843" s="2" t="s">
        <v>73</v>
      </c>
      <c r="C1843" t="s">
        <v>25</v>
      </c>
      <c r="D1843" s="9">
        <v>0</v>
      </c>
    </row>
    <row r="1844" spans="1:4" ht="15.75" thickBot="1">
      <c r="A1844" s="1" t="s">
        <v>43</v>
      </c>
      <c r="B1844" s="2" t="s">
        <v>74</v>
      </c>
      <c r="C1844" t="s">
        <v>25</v>
      </c>
      <c r="D1844" s="9">
        <v>216</v>
      </c>
    </row>
    <row r="1845" spans="1:4" ht="15.75" thickBot="1">
      <c r="A1845" s="1" t="s">
        <v>43</v>
      </c>
      <c r="B1845" s="2" t="s">
        <v>75</v>
      </c>
      <c r="C1845" t="s">
        <v>25</v>
      </c>
      <c r="D1845" s="8">
        <v>1171</v>
      </c>
    </row>
    <row r="1846" spans="1:4" ht="15.75" thickBot="1">
      <c r="A1846" s="1" t="s">
        <v>43</v>
      </c>
      <c r="B1846" s="2" t="s">
        <v>76</v>
      </c>
      <c r="C1846" t="s">
        <v>25</v>
      </c>
      <c r="D1846" s="8">
        <v>1081</v>
      </c>
    </row>
    <row r="1847" spans="1:4" ht="15.75" thickBot="1">
      <c r="A1847" s="1" t="s">
        <v>43</v>
      </c>
      <c r="B1847" s="2" t="s">
        <v>77</v>
      </c>
      <c r="C1847" t="s">
        <v>25</v>
      </c>
      <c r="D1847" s="8">
        <v>22904</v>
      </c>
    </row>
    <row r="1848" spans="1:4" ht="15.75" thickBot="1">
      <c r="A1848" s="1" t="s">
        <v>43</v>
      </c>
      <c r="B1848" s="2" t="s">
        <v>78</v>
      </c>
      <c r="C1848" t="s">
        <v>25</v>
      </c>
      <c r="D1848" s="8">
        <v>125266</v>
      </c>
    </row>
    <row r="1849" spans="1:4" ht="15.75" thickBot="1">
      <c r="A1849" s="1" t="s">
        <v>43</v>
      </c>
      <c r="B1849" s="2" t="s">
        <v>79</v>
      </c>
      <c r="C1849" t="s">
        <v>25</v>
      </c>
      <c r="D1849" s="8">
        <v>186921</v>
      </c>
    </row>
    <row r="1850" spans="1:4" ht="15.75" thickBot="1">
      <c r="A1850" s="1" t="s">
        <v>43</v>
      </c>
      <c r="B1850" s="2" t="s">
        <v>80</v>
      </c>
      <c r="C1850" t="s">
        <v>25</v>
      </c>
      <c r="D1850" s="8">
        <v>321962</v>
      </c>
    </row>
    <row r="1851" spans="1:4" ht="15.75" thickBot="1">
      <c r="A1851" s="1" t="s">
        <v>43</v>
      </c>
      <c r="B1851" s="2" t="s">
        <v>81</v>
      </c>
      <c r="C1851" t="s">
        <v>25</v>
      </c>
      <c r="D1851" s="8">
        <v>101564</v>
      </c>
    </row>
    <row r="1852" spans="1:4" ht="15.75" thickBot="1">
      <c r="A1852" s="1" t="s">
        <v>43</v>
      </c>
      <c r="B1852" s="2" t="s">
        <v>82</v>
      </c>
      <c r="C1852" t="s">
        <v>25</v>
      </c>
      <c r="D1852" s="8">
        <v>2952</v>
      </c>
    </row>
    <row r="1853" spans="1:4" ht="15.75" thickBot="1">
      <c r="A1853" s="1" t="s">
        <v>43</v>
      </c>
      <c r="B1853" s="2" t="s">
        <v>83</v>
      </c>
      <c r="C1853" t="s">
        <v>25</v>
      </c>
      <c r="D1853" s="9">
        <v>0</v>
      </c>
    </row>
    <row r="1854" spans="1:4" ht="15.75" thickBot="1">
      <c r="A1854" s="1" t="s">
        <v>43</v>
      </c>
      <c r="B1854" s="2" t="s">
        <v>84</v>
      </c>
      <c r="C1854" t="s">
        <v>25</v>
      </c>
      <c r="D1854" s="9">
        <v>0</v>
      </c>
    </row>
    <row r="1855" spans="1:4" ht="15.75" thickBot="1">
      <c r="A1855" s="1" t="s">
        <v>43</v>
      </c>
      <c r="B1855" s="2" t="s">
        <v>85</v>
      </c>
      <c r="C1855" t="s">
        <v>25</v>
      </c>
      <c r="D1855" s="9">
        <v>0</v>
      </c>
    </row>
    <row r="1856" spans="1:4" ht="15.75" thickBot="1">
      <c r="A1856" s="1" t="s">
        <v>43</v>
      </c>
      <c r="B1856" s="2" t="s">
        <v>86</v>
      </c>
      <c r="C1856" t="s">
        <v>25</v>
      </c>
      <c r="D1856" s="9">
        <v>437</v>
      </c>
    </row>
    <row r="1857" spans="1:4" ht="15.75" thickBot="1">
      <c r="A1857" s="1" t="s">
        <v>43</v>
      </c>
      <c r="B1857" s="2" t="s">
        <v>87</v>
      </c>
      <c r="C1857" t="s">
        <v>25</v>
      </c>
      <c r="D1857" s="8">
        <v>2374</v>
      </c>
    </row>
    <row r="1858" spans="1:4" ht="15.75" thickBot="1">
      <c r="A1858" s="1" t="s">
        <v>43</v>
      </c>
      <c r="B1858" s="2" t="s">
        <v>88</v>
      </c>
      <c r="C1858" t="s">
        <v>25</v>
      </c>
      <c r="D1858" s="8">
        <v>2191</v>
      </c>
    </row>
    <row r="1859" spans="1:4" ht="15.75" thickBot="1">
      <c r="A1859" s="1" t="s">
        <v>43</v>
      </c>
      <c r="B1859" s="2" t="s">
        <v>89</v>
      </c>
      <c r="C1859" t="s">
        <v>25</v>
      </c>
      <c r="D1859" s="8">
        <v>46440</v>
      </c>
    </row>
    <row r="1860" spans="1:4" ht="15.75" thickBot="1">
      <c r="A1860" s="1" t="s">
        <v>43</v>
      </c>
      <c r="B1860" s="2" t="s">
        <v>90</v>
      </c>
      <c r="C1860" t="s">
        <v>25</v>
      </c>
      <c r="D1860" s="8">
        <v>253990</v>
      </c>
    </row>
    <row r="1861" spans="1:4" ht="15.75" thickBot="1">
      <c r="A1861" s="1" t="s">
        <v>43</v>
      </c>
      <c r="B1861" s="2" t="s">
        <v>91</v>
      </c>
      <c r="C1861" t="s">
        <v>25</v>
      </c>
      <c r="D1861" s="8">
        <v>379004</v>
      </c>
    </row>
    <row r="1862" spans="1:4" ht="15.75" thickBot="1">
      <c r="A1862" s="1" t="s">
        <v>43</v>
      </c>
      <c r="B1862" s="2" t="s">
        <v>92</v>
      </c>
      <c r="C1862" t="s">
        <v>25</v>
      </c>
      <c r="D1862" s="12">
        <v>881643</v>
      </c>
    </row>
    <row r="1863" spans="1:4" ht="15.75" thickBot="1">
      <c r="A1863" s="1" t="s">
        <v>43</v>
      </c>
      <c r="B1863" s="2" t="s">
        <v>93</v>
      </c>
      <c r="C1863" t="s">
        <v>25</v>
      </c>
      <c r="D1863" s="12">
        <v>278116</v>
      </c>
    </row>
    <row r="1864" spans="1:4" ht="15.75" thickBot="1">
      <c r="A1864" s="1" t="s">
        <v>43</v>
      </c>
      <c r="B1864" s="2" t="s">
        <v>94</v>
      </c>
      <c r="C1864" t="s">
        <v>25</v>
      </c>
      <c r="D1864" s="12">
        <v>8083</v>
      </c>
    </row>
    <row r="1865" spans="1:4" ht="15.75" thickBot="1">
      <c r="A1865" s="1" t="s">
        <v>43</v>
      </c>
      <c r="B1865" s="2" t="s">
        <v>95</v>
      </c>
      <c r="C1865" t="s">
        <v>25</v>
      </c>
      <c r="D1865" s="13">
        <v>0</v>
      </c>
    </row>
    <row r="1866" spans="1:4" ht="15.75" thickBot="1">
      <c r="A1866" s="1" t="s">
        <v>43</v>
      </c>
      <c r="B1866" s="2" t="s">
        <v>96</v>
      </c>
      <c r="C1866" t="s">
        <v>25</v>
      </c>
      <c r="D1866" s="13">
        <v>0</v>
      </c>
    </row>
    <row r="1867" spans="1:4" ht="15.75" thickBot="1">
      <c r="A1867" s="1" t="s">
        <v>43</v>
      </c>
      <c r="B1867" s="2" t="s">
        <v>97</v>
      </c>
      <c r="C1867" t="s">
        <v>25</v>
      </c>
      <c r="D1867" s="13">
        <v>0</v>
      </c>
    </row>
    <row r="1868" spans="1:4" ht="15.75" thickBot="1">
      <c r="A1868" s="1" t="s">
        <v>43</v>
      </c>
      <c r="B1868" s="2" t="s">
        <v>98</v>
      </c>
      <c r="C1868" t="s">
        <v>25</v>
      </c>
      <c r="D1868" s="12">
        <v>1197</v>
      </c>
    </row>
    <row r="1869" spans="1:4" ht="15.75" thickBot="1">
      <c r="A1869" s="1" t="s">
        <v>43</v>
      </c>
      <c r="B1869" s="2" t="s">
        <v>99</v>
      </c>
      <c r="C1869" t="s">
        <v>25</v>
      </c>
      <c r="D1869" s="12">
        <v>6500</v>
      </c>
    </row>
    <row r="1870" spans="1:4" ht="15.75" thickBot="1">
      <c r="A1870" s="1" t="s">
        <v>43</v>
      </c>
      <c r="B1870" s="2" t="s">
        <v>100</v>
      </c>
      <c r="C1870" t="s">
        <v>25</v>
      </c>
      <c r="D1870" s="12">
        <v>6001</v>
      </c>
    </row>
    <row r="1871" spans="1:4" ht="15.75" thickBot="1">
      <c r="A1871" s="1" t="s">
        <v>43</v>
      </c>
      <c r="B1871" s="2" t="s">
        <v>101</v>
      </c>
      <c r="C1871" t="s">
        <v>25</v>
      </c>
      <c r="D1871" s="12">
        <v>127168</v>
      </c>
    </row>
    <row r="1872" spans="1:4" ht="15.75" thickBot="1">
      <c r="A1872" s="1" t="s">
        <v>43</v>
      </c>
      <c r="B1872" s="2" t="s">
        <v>102</v>
      </c>
      <c r="C1872" t="s">
        <v>25</v>
      </c>
      <c r="D1872" s="12">
        <v>695512</v>
      </c>
    </row>
    <row r="1873" spans="1:4" ht="15.75" thickBot="1">
      <c r="A1873" s="1" t="s">
        <v>43</v>
      </c>
      <c r="B1873" s="2" t="s">
        <v>103</v>
      </c>
      <c r="C1873" t="s">
        <v>25</v>
      </c>
      <c r="D1873" s="12">
        <v>1037841</v>
      </c>
    </row>
    <row r="1874" spans="1:4" ht="15.75" thickBot="1">
      <c r="A1874" s="1" t="s">
        <v>44</v>
      </c>
      <c r="B1874" s="2" t="s">
        <v>56</v>
      </c>
      <c r="C1874" t="s">
        <v>25</v>
      </c>
      <c r="D1874" s="9">
        <v>0</v>
      </c>
    </row>
    <row r="1875" spans="1:4" ht="15.75" thickBot="1">
      <c r="A1875" s="1" t="s">
        <v>44</v>
      </c>
      <c r="B1875" s="2" t="s">
        <v>57</v>
      </c>
      <c r="C1875" t="s">
        <v>25</v>
      </c>
      <c r="D1875" s="9">
        <v>0</v>
      </c>
    </row>
    <row r="1876" spans="1:4" ht="15.75" thickBot="1">
      <c r="A1876" s="1" t="s">
        <v>44</v>
      </c>
      <c r="B1876" s="2" t="s">
        <v>58</v>
      </c>
      <c r="C1876" t="s">
        <v>25</v>
      </c>
      <c r="D1876" s="9">
        <v>0</v>
      </c>
    </row>
    <row r="1877" spans="1:4" ht="15.75" thickBot="1">
      <c r="A1877" s="1" t="s">
        <v>44</v>
      </c>
      <c r="B1877" s="2" t="s">
        <v>59</v>
      </c>
      <c r="C1877" t="s">
        <v>25</v>
      </c>
      <c r="D1877" s="9">
        <v>0</v>
      </c>
    </row>
    <row r="1878" spans="1:4" ht="15.75" thickBot="1">
      <c r="A1878" s="1" t="s">
        <v>44</v>
      </c>
      <c r="B1878" s="2" t="s">
        <v>60</v>
      </c>
      <c r="C1878" t="s">
        <v>25</v>
      </c>
      <c r="D1878" s="9">
        <v>0</v>
      </c>
    </row>
    <row r="1879" spans="1:4" ht="15.75" thickBot="1">
      <c r="A1879" s="1" t="s">
        <v>44</v>
      </c>
      <c r="B1879" s="2" t="s">
        <v>61</v>
      </c>
      <c r="C1879" t="s">
        <v>25</v>
      </c>
      <c r="D1879" s="9">
        <v>0</v>
      </c>
    </row>
    <row r="1880" spans="1:4" ht="15.75" thickBot="1">
      <c r="A1880" s="1" t="s">
        <v>44</v>
      </c>
      <c r="B1880" s="2" t="s">
        <v>62</v>
      </c>
      <c r="C1880" t="s">
        <v>25</v>
      </c>
      <c r="D1880" s="8">
        <v>2126</v>
      </c>
    </row>
    <row r="1881" spans="1:4" ht="15.75" thickBot="1">
      <c r="A1881" s="1" t="s">
        <v>44</v>
      </c>
      <c r="B1881" s="2" t="s">
        <v>63</v>
      </c>
      <c r="C1881" t="s">
        <v>25</v>
      </c>
      <c r="D1881" s="8">
        <v>17319</v>
      </c>
    </row>
    <row r="1882" spans="1:4" ht="15.75" thickBot="1">
      <c r="A1882" s="1" t="s">
        <v>44</v>
      </c>
      <c r="B1882" s="2" t="s">
        <v>64</v>
      </c>
      <c r="C1882" t="s">
        <v>25</v>
      </c>
      <c r="D1882" s="8">
        <v>30443</v>
      </c>
    </row>
    <row r="1883" spans="1:4" ht="15.75" thickBot="1">
      <c r="A1883" s="1" t="s">
        <v>44</v>
      </c>
      <c r="B1883" s="2" t="s">
        <v>65</v>
      </c>
      <c r="C1883" t="s">
        <v>25</v>
      </c>
      <c r="D1883" s="9">
        <v>0</v>
      </c>
    </row>
    <row r="1884" spans="1:4" ht="15.75" thickBot="1">
      <c r="A1884" s="1" t="s">
        <v>44</v>
      </c>
      <c r="B1884" s="2" t="s">
        <v>66</v>
      </c>
      <c r="C1884" t="s">
        <v>25</v>
      </c>
      <c r="D1884" s="9">
        <v>0</v>
      </c>
    </row>
    <row r="1885" spans="1:4" ht="15.75" thickBot="1">
      <c r="A1885" s="1" t="s">
        <v>44</v>
      </c>
      <c r="B1885" s="2" t="s">
        <v>67</v>
      </c>
      <c r="C1885" t="s">
        <v>25</v>
      </c>
      <c r="D1885" s="9">
        <v>0</v>
      </c>
    </row>
    <row r="1886" spans="1:4" ht="15.75" thickBot="1">
      <c r="A1886" s="1" t="s">
        <v>44</v>
      </c>
      <c r="B1886" s="2" t="s">
        <v>68</v>
      </c>
      <c r="C1886" t="s">
        <v>25</v>
      </c>
      <c r="D1886" s="9">
        <v>0</v>
      </c>
    </row>
    <row r="1887" spans="1:4" ht="15.75" thickBot="1">
      <c r="A1887" s="1" t="s">
        <v>44</v>
      </c>
      <c r="B1887" s="2" t="s">
        <v>69</v>
      </c>
      <c r="C1887" t="s">
        <v>25</v>
      </c>
      <c r="D1887" s="9">
        <v>0</v>
      </c>
    </row>
    <row r="1888" spans="1:4" ht="15.75" thickBot="1">
      <c r="A1888" s="1" t="s">
        <v>44</v>
      </c>
      <c r="B1888" s="2" t="s">
        <v>70</v>
      </c>
      <c r="C1888" t="s">
        <v>25</v>
      </c>
      <c r="D1888" s="9">
        <v>0</v>
      </c>
    </row>
    <row r="1889" spans="1:4" ht="15.75" thickBot="1">
      <c r="A1889" s="1" t="s">
        <v>44</v>
      </c>
      <c r="B1889" s="2" t="s">
        <v>71</v>
      </c>
      <c r="C1889" t="s">
        <v>25</v>
      </c>
      <c r="D1889" s="9">
        <v>0</v>
      </c>
    </row>
    <row r="1890" spans="1:4" ht="15.75" thickBot="1">
      <c r="A1890" s="1" t="s">
        <v>44</v>
      </c>
      <c r="B1890" s="2" t="s">
        <v>72</v>
      </c>
      <c r="C1890" t="s">
        <v>25</v>
      </c>
      <c r="D1890" s="9">
        <v>0</v>
      </c>
    </row>
    <row r="1891" spans="1:4" ht="15.75" thickBot="1">
      <c r="A1891" s="1" t="s">
        <v>44</v>
      </c>
      <c r="B1891" s="2" t="s">
        <v>73</v>
      </c>
      <c r="C1891" t="s">
        <v>25</v>
      </c>
      <c r="D1891" s="9">
        <v>0</v>
      </c>
    </row>
    <row r="1892" spans="1:4" ht="15.75" thickBot="1">
      <c r="A1892" s="1" t="s">
        <v>44</v>
      </c>
      <c r="B1892" s="2" t="s">
        <v>74</v>
      </c>
      <c r="C1892" t="s">
        <v>25</v>
      </c>
      <c r="D1892" s="8">
        <v>4074</v>
      </c>
    </row>
    <row r="1893" spans="1:4" ht="15.75" thickBot="1">
      <c r="A1893" s="1" t="s">
        <v>44</v>
      </c>
      <c r="B1893" s="2" t="s">
        <v>75</v>
      </c>
      <c r="C1893" t="s">
        <v>25</v>
      </c>
      <c r="D1893" s="8">
        <v>33188</v>
      </c>
    </row>
    <row r="1894" spans="1:4" ht="15.75" thickBot="1">
      <c r="A1894" s="1" t="s">
        <v>44</v>
      </c>
      <c r="B1894" s="2" t="s">
        <v>76</v>
      </c>
      <c r="C1894" t="s">
        <v>25</v>
      </c>
      <c r="D1894" s="8">
        <v>58335</v>
      </c>
    </row>
    <row r="1895" spans="1:4" ht="15.75" thickBot="1">
      <c r="A1895" s="1" t="s">
        <v>44</v>
      </c>
      <c r="B1895" s="2" t="s">
        <v>77</v>
      </c>
      <c r="C1895" t="s">
        <v>25</v>
      </c>
      <c r="D1895" s="9">
        <v>0</v>
      </c>
    </row>
    <row r="1896" spans="1:4" ht="15.75" thickBot="1">
      <c r="A1896" s="1" t="s">
        <v>44</v>
      </c>
      <c r="B1896" s="2" t="s">
        <v>78</v>
      </c>
      <c r="C1896" t="s">
        <v>25</v>
      </c>
      <c r="D1896" s="9">
        <v>0</v>
      </c>
    </row>
    <row r="1897" spans="1:4" ht="15.75" thickBot="1">
      <c r="A1897" s="1" t="s">
        <v>44</v>
      </c>
      <c r="B1897" s="2" t="s">
        <v>79</v>
      </c>
      <c r="C1897" t="s">
        <v>25</v>
      </c>
      <c r="D1897" s="9">
        <v>0</v>
      </c>
    </row>
    <row r="1898" spans="1:4" ht="15.75" thickBot="1">
      <c r="A1898" s="1" t="s">
        <v>44</v>
      </c>
      <c r="B1898" s="2" t="s">
        <v>80</v>
      </c>
      <c r="C1898" t="s">
        <v>25</v>
      </c>
      <c r="D1898" s="9">
        <v>0</v>
      </c>
    </row>
    <row r="1899" spans="1:4" ht="15.75" thickBot="1">
      <c r="A1899" s="1" t="s">
        <v>44</v>
      </c>
      <c r="B1899" s="2" t="s">
        <v>81</v>
      </c>
      <c r="C1899" t="s">
        <v>25</v>
      </c>
      <c r="D1899" s="9">
        <v>0</v>
      </c>
    </row>
    <row r="1900" spans="1:4" ht="15.75" thickBot="1">
      <c r="A1900" s="1" t="s">
        <v>44</v>
      </c>
      <c r="B1900" s="2" t="s">
        <v>82</v>
      </c>
      <c r="C1900" t="s">
        <v>25</v>
      </c>
      <c r="D1900" s="9">
        <v>0</v>
      </c>
    </row>
    <row r="1901" spans="1:4" ht="15.75" thickBot="1">
      <c r="A1901" s="1" t="s">
        <v>44</v>
      </c>
      <c r="B1901" s="2" t="s">
        <v>83</v>
      </c>
      <c r="C1901" t="s">
        <v>25</v>
      </c>
      <c r="D1901" s="9">
        <v>0</v>
      </c>
    </row>
    <row r="1902" spans="1:4" ht="15.75" thickBot="1">
      <c r="A1902" s="1" t="s">
        <v>44</v>
      </c>
      <c r="B1902" s="2" t="s">
        <v>84</v>
      </c>
      <c r="C1902" t="s">
        <v>25</v>
      </c>
      <c r="D1902" s="9">
        <v>0</v>
      </c>
    </row>
    <row r="1903" spans="1:4" ht="15.75" thickBot="1">
      <c r="A1903" s="1" t="s">
        <v>44</v>
      </c>
      <c r="B1903" s="2" t="s">
        <v>85</v>
      </c>
      <c r="C1903" t="s">
        <v>25</v>
      </c>
      <c r="D1903" s="9">
        <v>0</v>
      </c>
    </row>
    <row r="1904" spans="1:4" ht="15.75" thickBot="1">
      <c r="A1904" s="1" t="s">
        <v>44</v>
      </c>
      <c r="B1904" s="2" t="s">
        <v>86</v>
      </c>
      <c r="C1904" t="s">
        <v>25</v>
      </c>
      <c r="D1904" s="8">
        <v>3194</v>
      </c>
    </row>
    <row r="1905" spans="1:4" ht="15.75" thickBot="1">
      <c r="A1905" s="1" t="s">
        <v>44</v>
      </c>
      <c r="B1905" s="2" t="s">
        <v>87</v>
      </c>
      <c r="C1905" t="s">
        <v>25</v>
      </c>
      <c r="D1905" s="8">
        <v>26020</v>
      </c>
    </row>
    <row r="1906" spans="1:4" ht="15.75" thickBot="1">
      <c r="A1906" s="1" t="s">
        <v>44</v>
      </c>
      <c r="B1906" s="2" t="s">
        <v>88</v>
      </c>
      <c r="C1906" t="s">
        <v>25</v>
      </c>
      <c r="D1906" s="8">
        <v>45736</v>
      </c>
    </row>
    <row r="1907" spans="1:4" ht="15.75" thickBot="1">
      <c r="A1907" s="1" t="s">
        <v>44</v>
      </c>
      <c r="B1907" s="2" t="s">
        <v>89</v>
      </c>
      <c r="C1907" t="s">
        <v>25</v>
      </c>
      <c r="D1907" s="9">
        <v>0</v>
      </c>
    </row>
    <row r="1908" spans="1:4" ht="15.75" thickBot="1">
      <c r="A1908" s="1" t="s">
        <v>44</v>
      </c>
      <c r="B1908" s="2" t="s">
        <v>90</v>
      </c>
      <c r="C1908" t="s">
        <v>25</v>
      </c>
      <c r="D1908" s="9">
        <v>0</v>
      </c>
    </row>
    <row r="1909" spans="1:4" ht="15.75" thickBot="1">
      <c r="A1909" s="1" t="s">
        <v>44</v>
      </c>
      <c r="B1909" s="2" t="s">
        <v>91</v>
      </c>
      <c r="C1909" t="s">
        <v>25</v>
      </c>
      <c r="D1909" s="8">
        <v>0</v>
      </c>
    </row>
    <row r="1910" spans="1:4" ht="15.75" thickBot="1">
      <c r="A1910" s="1" t="s">
        <v>44</v>
      </c>
      <c r="B1910" s="2" t="s">
        <v>92</v>
      </c>
      <c r="C1910" t="s">
        <v>25</v>
      </c>
      <c r="D1910" s="8">
        <v>0</v>
      </c>
    </row>
    <row r="1911" spans="1:4" ht="15.75" thickBot="1">
      <c r="A1911" s="1" t="s">
        <v>44</v>
      </c>
      <c r="B1911" s="2" t="s">
        <v>93</v>
      </c>
      <c r="C1911" t="s">
        <v>25</v>
      </c>
      <c r="D1911" s="8">
        <v>0</v>
      </c>
    </row>
    <row r="1912" spans="1:4" ht="15.75" thickBot="1">
      <c r="A1912" s="1" t="s">
        <v>44</v>
      </c>
      <c r="B1912" s="2" t="s">
        <v>94</v>
      </c>
      <c r="C1912" t="s">
        <v>25</v>
      </c>
      <c r="D1912" s="8">
        <v>0</v>
      </c>
    </row>
    <row r="1913" spans="1:4" ht="15.75" thickBot="1">
      <c r="A1913" s="1" t="s">
        <v>44</v>
      </c>
      <c r="B1913" s="2" t="s">
        <v>95</v>
      </c>
      <c r="C1913" t="s">
        <v>25</v>
      </c>
      <c r="D1913" s="8">
        <v>0</v>
      </c>
    </row>
    <row r="1914" spans="1:4" ht="15.75" thickBot="1">
      <c r="A1914" s="1" t="s">
        <v>44</v>
      </c>
      <c r="B1914" s="2" t="s">
        <v>96</v>
      </c>
      <c r="C1914" t="s">
        <v>25</v>
      </c>
      <c r="D1914" s="8">
        <v>0</v>
      </c>
    </row>
    <row r="1915" spans="1:4" ht="15.75" thickBot="1">
      <c r="A1915" s="1" t="s">
        <v>44</v>
      </c>
      <c r="B1915" s="2" t="s">
        <v>97</v>
      </c>
      <c r="C1915" t="s">
        <v>25</v>
      </c>
      <c r="D1915" s="8">
        <v>255</v>
      </c>
    </row>
    <row r="1916" spans="1:4" ht="15.75" thickBot="1">
      <c r="A1916" s="1" t="s">
        <v>44</v>
      </c>
      <c r="B1916" s="2" t="s">
        <v>98</v>
      </c>
      <c r="C1916" t="s">
        <v>25</v>
      </c>
      <c r="D1916" s="8">
        <v>3973</v>
      </c>
    </row>
    <row r="1917" spans="1:4" ht="15.75" thickBot="1">
      <c r="A1917" s="1" t="s">
        <v>44</v>
      </c>
      <c r="B1917" s="2" t="s">
        <v>99</v>
      </c>
      <c r="C1917" t="s">
        <v>25</v>
      </c>
      <c r="D1917" s="8">
        <v>32364</v>
      </c>
    </row>
    <row r="1918" spans="1:4" ht="15.75" thickBot="1">
      <c r="A1918" s="1" t="s">
        <v>44</v>
      </c>
      <c r="B1918" s="2" t="s">
        <v>100</v>
      </c>
      <c r="C1918" t="s">
        <v>25</v>
      </c>
      <c r="D1918" s="8">
        <v>56887</v>
      </c>
    </row>
    <row r="1919" spans="1:4" ht="15.75" thickBot="1">
      <c r="A1919" s="1" t="s">
        <v>44</v>
      </c>
      <c r="B1919" s="2" t="s">
        <v>101</v>
      </c>
      <c r="C1919" t="s">
        <v>25</v>
      </c>
      <c r="D1919" s="8">
        <v>0</v>
      </c>
    </row>
    <row r="1920" spans="1:4" ht="15.75" thickBot="1">
      <c r="A1920" s="1" t="s">
        <v>44</v>
      </c>
      <c r="B1920" s="2" t="s">
        <v>102</v>
      </c>
      <c r="C1920" t="s">
        <v>25</v>
      </c>
      <c r="D1920" s="8">
        <v>0</v>
      </c>
    </row>
    <row r="1921" spans="1:4" ht="15.75" thickBot="1">
      <c r="A1921" s="1" t="s">
        <v>44</v>
      </c>
      <c r="B1921" s="2" t="s">
        <v>103</v>
      </c>
      <c r="C1921" t="s">
        <v>25</v>
      </c>
      <c r="D1921" s="8">
        <v>0</v>
      </c>
    </row>
    <row r="1922" spans="1:4">
      <c r="A1922" s="1" t="s">
        <v>45</v>
      </c>
      <c r="B1922" s="2" t="s">
        <v>56</v>
      </c>
      <c r="C1922" t="s">
        <v>25</v>
      </c>
      <c r="D1922" s="5">
        <v>777.64591112448306</v>
      </c>
    </row>
    <row r="1923" spans="1:4">
      <c r="A1923" s="1" t="s">
        <v>45</v>
      </c>
      <c r="B1923" s="2" t="s">
        <v>57</v>
      </c>
      <c r="C1923" t="s">
        <v>25</v>
      </c>
      <c r="D1923" s="5">
        <v>9040.3502080667495</v>
      </c>
    </row>
    <row r="1924" spans="1:4">
      <c r="A1924" s="1" t="s">
        <v>45</v>
      </c>
      <c r="B1924" s="2" t="s">
        <v>58</v>
      </c>
      <c r="C1924" t="s">
        <v>25</v>
      </c>
      <c r="D1924" s="5">
        <v>29664.879329137038</v>
      </c>
    </row>
    <row r="1925" spans="1:4">
      <c r="A1925" s="1" t="s">
        <v>45</v>
      </c>
      <c r="B1925" s="2" t="s">
        <v>59</v>
      </c>
      <c r="C1925" t="s">
        <v>25</v>
      </c>
      <c r="D1925" s="5">
        <v>57914.943499827066</v>
      </c>
    </row>
    <row r="1926" spans="1:4">
      <c r="A1926" s="1" t="s">
        <v>45</v>
      </c>
      <c r="B1926" s="2" t="s">
        <v>60</v>
      </c>
      <c r="C1926" t="s">
        <v>25</v>
      </c>
      <c r="D1926" s="5">
        <v>48053.848707711615</v>
      </c>
    </row>
    <row r="1927" spans="1:4">
      <c r="A1927" s="1" t="s">
        <v>45</v>
      </c>
      <c r="B1927" s="2" t="s">
        <v>61</v>
      </c>
      <c r="C1927" t="s">
        <v>25</v>
      </c>
      <c r="D1927" s="5">
        <v>49103.836249276457</v>
      </c>
    </row>
    <row r="1928" spans="1:4">
      <c r="A1928" s="1" t="s">
        <v>45</v>
      </c>
      <c r="B1928" s="2" t="s">
        <v>62</v>
      </c>
      <c r="C1928" t="s">
        <v>25</v>
      </c>
      <c r="D1928" s="5">
        <v>126595.95862225306</v>
      </c>
    </row>
    <row r="1929" spans="1:4">
      <c r="A1929" s="1" t="s">
        <v>45</v>
      </c>
      <c r="B1929" s="2" t="s">
        <v>63</v>
      </c>
      <c r="C1929" t="s">
        <v>25</v>
      </c>
      <c r="D1929" s="5">
        <v>103709.79689336782</v>
      </c>
    </row>
    <row r="1930" spans="1:4">
      <c r="A1930" s="1" t="s">
        <v>45</v>
      </c>
      <c r="B1930" s="2" t="s">
        <v>64</v>
      </c>
      <c r="C1930" t="s">
        <v>25</v>
      </c>
      <c r="D1930" s="5">
        <v>107651.63764979693</v>
      </c>
    </row>
    <row r="1931" spans="1:4">
      <c r="A1931" s="1" t="s">
        <v>45</v>
      </c>
      <c r="B1931" s="2" t="s">
        <v>65</v>
      </c>
      <c r="C1931" t="s">
        <v>25</v>
      </c>
      <c r="D1931" s="5">
        <v>34986.090549729444</v>
      </c>
    </row>
    <row r="1932" spans="1:4">
      <c r="A1932" s="1" t="s">
        <v>45</v>
      </c>
      <c r="B1932" s="2" t="s">
        <v>66</v>
      </c>
      <c r="C1932" t="s">
        <v>25</v>
      </c>
      <c r="D1932" s="5">
        <v>9566.3323626303863</v>
      </c>
    </row>
    <row r="1933" spans="1:4">
      <c r="A1933" s="1" t="s">
        <v>45</v>
      </c>
      <c r="B1933" s="2" t="s">
        <v>67</v>
      </c>
      <c r="C1933" t="s">
        <v>25</v>
      </c>
      <c r="D1933" s="5">
        <v>5929.5500170789892</v>
      </c>
    </row>
    <row r="1934" spans="1:4">
      <c r="A1934" s="1" t="s">
        <v>45</v>
      </c>
      <c r="B1934" s="2" t="s">
        <v>68</v>
      </c>
      <c r="C1934" t="s">
        <v>25</v>
      </c>
      <c r="D1934" s="5">
        <v>1576.232983823897</v>
      </c>
    </row>
    <row r="1935" spans="1:4">
      <c r="A1935" s="1" t="s">
        <v>45</v>
      </c>
      <c r="B1935" s="2" t="s">
        <v>69</v>
      </c>
      <c r="C1935" t="s">
        <v>25</v>
      </c>
      <c r="D1935" s="5">
        <v>18324.147249316658</v>
      </c>
    </row>
    <row r="1936" spans="1:4">
      <c r="A1936" s="1" t="s">
        <v>45</v>
      </c>
      <c r="B1936" s="2" t="s">
        <v>70</v>
      </c>
      <c r="C1936" t="s">
        <v>25</v>
      </c>
      <c r="D1936" s="5">
        <v>60128.601707849179</v>
      </c>
    </row>
    <row r="1937" spans="1:4">
      <c r="A1937" s="1" t="s">
        <v>45</v>
      </c>
      <c r="B1937" s="2" t="s">
        <v>71</v>
      </c>
      <c r="C1937" t="s">
        <v>25</v>
      </c>
      <c r="D1937" s="5">
        <v>117389.47365996223</v>
      </c>
    </row>
    <row r="1938" spans="1:4">
      <c r="A1938" s="1" t="s">
        <v>45</v>
      </c>
      <c r="B1938" s="2" t="s">
        <v>72</v>
      </c>
      <c r="C1938" t="s">
        <v>25</v>
      </c>
      <c r="D1938" s="5">
        <v>97401.735480421674</v>
      </c>
    </row>
    <row r="1939" spans="1:4">
      <c r="A1939" s="1" t="s">
        <v>45</v>
      </c>
      <c r="B1939" s="2" t="s">
        <v>73</v>
      </c>
      <c r="C1939" t="s">
        <v>25</v>
      </c>
      <c r="D1939" s="5">
        <v>99529.98559007053</v>
      </c>
    </row>
    <row r="1940" spans="1:4">
      <c r="A1940" s="1" t="s">
        <v>45</v>
      </c>
      <c r="B1940" s="2" t="s">
        <v>74</v>
      </c>
      <c r="C1940" t="s">
        <v>25</v>
      </c>
      <c r="D1940" s="5">
        <v>256601.00920566416</v>
      </c>
    </row>
    <row r="1941" spans="1:4">
      <c r="A1941" s="1" t="s">
        <v>45</v>
      </c>
      <c r="B1941" s="2" t="s">
        <v>75</v>
      </c>
      <c r="C1941" t="s">
        <v>25</v>
      </c>
      <c r="D1941" s="5">
        <v>210212.38621652781</v>
      </c>
    </row>
    <row r="1942" spans="1:4">
      <c r="A1942" s="1" t="s">
        <v>45</v>
      </c>
      <c r="B1942" s="2" t="s">
        <v>76</v>
      </c>
      <c r="C1942" t="s">
        <v>25</v>
      </c>
      <c r="D1942" s="5">
        <v>218202.21722879465</v>
      </c>
    </row>
    <row r="1943" spans="1:4">
      <c r="A1943" s="1" t="s">
        <v>45</v>
      </c>
      <c r="B1943" s="2" t="s">
        <v>77</v>
      </c>
      <c r="C1943" t="s">
        <v>25</v>
      </c>
      <c r="D1943" s="5">
        <v>70914.318600082595</v>
      </c>
    </row>
    <row r="1944" spans="1:4">
      <c r="A1944" s="1" t="s">
        <v>45</v>
      </c>
      <c r="B1944" s="2" t="s">
        <v>78</v>
      </c>
      <c r="C1944" t="s">
        <v>25</v>
      </c>
      <c r="D1944" s="5">
        <v>19390.275687807538</v>
      </c>
    </row>
    <row r="1945" spans="1:4">
      <c r="A1945" s="1" t="s">
        <v>45</v>
      </c>
      <c r="B1945" s="2" t="s">
        <v>79</v>
      </c>
      <c r="C1945" t="s">
        <v>25</v>
      </c>
      <c r="D1945" s="5">
        <v>12018.776389679133</v>
      </c>
    </row>
    <row r="1946" spans="1:4">
      <c r="A1946" s="1" t="s">
        <v>45</v>
      </c>
      <c r="B1946" s="2" t="s">
        <v>80</v>
      </c>
      <c r="C1946" t="s">
        <v>25</v>
      </c>
      <c r="D1946" s="5">
        <v>2746.0425971139971</v>
      </c>
    </row>
    <row r="1947" spans="1:4">
      <c r="A1947" s="1" t="s">
        <v>45</v>
      </c>
      <c r="B1947" s="2" t="s">
        <v>81</v>
      </c>
      <c r="C1947" t="s">
        <v>25</v>
      </c>
      <c r="D1947" s="5">
        <v>31923.509670721774</v>
      </c>
    </row>
    <row r="1948" spans="1:4">
      <c r="A1948" s="1" t="s">
        <v>45</v>
      </c>
      <c r="B1948" s="2" t="s">
        <v>82</v>
      </c>
      <c r="C1948" t="s">
        <v>25</v>
      </c>
      <c r="D1948" s="5">
        <v>104753.36025140726</v>
      </c>
    </row>
    <row r="1949" spans="1:4">
      <c r="A1949" s="1" t="s">
        <v>45</v>
      </c>
      <c r="B1949" s="2" t="s">
        <v>83</v>
      </c>
      <c r="C1949" t="s">
        <v>25</v>
      </c>
      <c r="D1949" s="5">
        <v>204510.69000029424</v>
      </c>
    </row>
    <row r="1950" spans="1:4">
      <c r="A1950" s="1" t="s">
        <v>45</v>
      </c>
      <c r="B1950" s="2" t="s">
        <v>84</v>
      </c>
      <c r="C1950" t="s">
        <v>25</v>
      </c>
      <c r="D1950" s="5">
        <v>169688.94662589452</v>
      </c>
    </row>
    <row r="1951" spans="1:4">
      <c r="A1951" s="1" t="s">
        <v>45</v>
      </c>
      <c r="B1951" s="2" t="s">
        <v>85</v>
      </c>
      <c r="C1951" t="s">
        <v>25</v>
      </c>
      <c r="D1951" s="5">
        <v>173396.68876705327</v>
      </c>
    </row>
    <row r="1952" spans="1:4">
      <c r="A1952" s="1" t="s">
        <v>45</v>
      </c>
      <c r="B1952" s="2" t="s">
        <v>86</v>
      </c>
      <c r="C1952" t="s">
        <v>25</v>
      </c>
      <c r="D1952" s="5">
        <v>447038.80008383299</v>
      </c>
    </row>
    <row r="1953" spans="1:4">
      <c r="A1953" s="1" t="s">
        <v>45</v>
      </c>
      <c r="B1953" s="2" t="s">
        <v>87</v>
      </c>
      <c r="C1953" t="s">
        <v>25</v>
      </c>
      <c r="D1953" s="5">
        <v>366222.61614597548</v>
      </c>
    </row>
    <row r="1954" spans="1:4">
      <c r="A1954" s="1" t="s">
        <v>45</v>
      </c>
      <c r="B1954" s="2" t="s">
        <v>88</v>
      </c>
      <c r="C1954" t="s">
        <v>25</v>
      </c>
      <c r="D1954" s="5">
        <v>380142.14233822684</v>
      </c>
    </row>
    <row r="1955" spans="1:4">
      <c r="A1955" s="1" t="s">
        <v>45</v>
      </c>
      <c r="B1955" s="2" t="s">
        <v>89</v>
      </c>
      <c r="C1955" t="s">
        <v>25</v>
      </c>
      <c r="D1955" s="5">
        <v>123543.7537594992</v>
      </c>
    </row>
    <row r="1956" spans="1:4">
      <c r="A1956" s="1" t="s">
        <v>45</v>
      </c>
      <c r="B1956" s="2" t="s">
        <v>90</v>
      </c>
      <c r="C1956" t="s">
        <v>25</v>
      </c>
      <c r="D1956" s="5">
        <v>33780.870946710449</v>
      </c>
    </row>
    <row r="1957" spans="1:4">
      <c r="A1957" s="1" t="s">
        <v>45</v>
      </c>
      <c r="B1957" s="2" t="s">
        <v>91</v>
      </c>
      <c r="C1957" t="s">
        <v>25</v>
      </c>
      <c r="D1957" s="5">
        <v>20938.574607911021</v>
      </c>
    </row>
    <row r="1958" spans="1:4">
      <c r="A1958" s="1" t="s">
        <v>45</v>
      </c>
      <c r="B1958" s="2" t="s">
        <v>92</v>
      </c>
      <c r="C1958" t="s">
        <v>25</v>
      </c>
      <c r="D1958" s="6">
        <v>5154.5481327208881</v>
      </c>
    </row>
    <row r="1959" spans="1:4">
      <c r="A1959" s="1" t="s">
        <v>45</v>
      </c>
      <c r="B1959" s="2" t="s">
        <v>93</v>
      </c>
      <c r="C1959" t="s">
        <v>25</v>
      </c>
      <c r="D1959" s="6">
        <v>59923.057033439414</v>
      </c>
    </row>
    <row r="1960" spans="1:4">
      <c r="A1960" s="1" t="s">
        <v>45</v>
      </c>
      <c r="B1960" s="2" t="s">
        <v>94</v>
      </c>
      <c r="C1960" t="s">
        <v>25</v>
      </c>
      <c r="D1960" s="6">
        <v>196630.68520772638</v>
      </c>
    </row>
    <row r="1961" spans="1:4">
      <c r="A1961" s="1" t="s">
        <v>45</v>
      </c>
      <c r="B1961" s="2" t="s">
        <v>95</v>
      </c>
      <c r="C1961" t="s">
        <v>25</v>
      </c>
      <c r="D1961" s="6">
        <v>383883.40966391622</v>
      </c>
    </row>
    <row r="1962" spans="1:4">
      <c r="A1962" s="1" t="s">
        <v>45</v>
      </c>
      <c r="B1962" s="2" t="s">
        <v>96</v>
      </c>
      <c r="C1962" t="s">
        <v>25</v>
      </c>
      <c r="D1962" s="6">
        <v>318520.1292555072</v>
      </c>
    </row>
    <row r="1963" spans="1:4">
      <c r="A1963" s="1" t="s">
        <v>45</v>
      </c>
      <c r="B1963" s="2" t="s">
        <v>97</v>
      </c>
      <c r="C1963" t="s">
        <v>25</v>
      </c>
      <c r="D1963" s="6">
        <v>325479.86664283188</v>
      </c>
    </row>
    <row r="1964" spans="1:4">
      <c r="A1964" s="1" t="s">
        <v>45</v>
      </c>
      <c r="B1964" s="2" t="s">
        <v>98</v>
      </c>
      <c r="C1964" t="s">
        <v>25</v>
      </c>
      <c r="D1964" s="6">
        <v>839128.64813081757</v>
      </c>
    </row>
    <row r="1965" spans="1:4">
      <c r="A1965" s="1" t="s">
        <v>45</v>
      </c>
      <c r="B1965" s="2" t="s">
        <v>99</v>
      </c>
      <c r="C1965" t="s">
        <v>25</v>
      </c>
      <c r="D1965" s="6">
        <v>687430.01445036626</v>
      </c>
    </row>
    <row r="1966" spans="1:4">
      <c r="A1966" s="1" t="s">
        <v>45</v>
      </c>
      <c r="B1966" s="2" t="s">
        <v>100</v>
      </c>
      <c r="C1966" t="s">
        <v>25</v>
      </c>
      <c r="D1966" s="6">
        <v>713558.11159570352</v>
      </c>
    </row>
    <row r="1967" spans="1:4">
      <c r="A1967" s="1" t="s">
        <v>45</v>
      </c>
      <c r="B1967" s="2" t="s">
        <v>101</v>
      </c>
      <c r="C1967" t="s">
        <v>25</v>
      </c>
      <c r="D1967" s="6">
        <v>231901.80149413017</v>
      </c>
    </row>
    <row r="1968" spans="1:4">
      <c r="A1968" s="1" t="s">
        <v>45</v>
      </c>
      <c r="B1968" s="2" t="s">
        <v>102</v>
      </c>
      <c r="C1968" t="s">
        <v>25</v>
      </c>
      <c r="D1968" s="6">
        <v>63409.477130125946</v>
      </c>
    </row>
    <row r="1969" spans="1:4">
      <c r="A1969" s="1" t="s">
        <v>45</v>
      </c>
      <c r="B1969" s="2" t="s">
        <v>103</v>
      </c>
      <c r="C1969" t="s">
        <v>25</v>
      </c>
      <c r="D1969" s="6">
        <v>39303.429145809525</v>
      </c>
    </row>
    <row r="1970" spans="1:4">
      <c r="A1970" s="1" t="s">
        <v>46</v>
      </c>
      <c r="B1970" s="2" t="s">
        <v>56</v>
      </c>
      <c r="C1970" t="s">
        <v>25</v>
      </c>
      <c r="D1970" s="5">
        <v>3380.1866795478077</v>
      </c>
    </row>
    <row r="1971" spans="1:4">
      <c r="A1971" s="1" t="s">
        <v>46</v>
      </c>
      <c r="B1971" s="2" t="s">
        <v>57</v>
      </c>
      <c r="C1971" t="s">
        <v>25</v>
      </c>
      <c r="D1971" s="5">
        <v>4875.4826569168054</v>
      </c>
    </row>
    <row r="1972" spans="1:4">
      <c r="A1972" s="1" t="s">
        <v>46</v>
      </c>
      <c r="B1972" s="2" t="s">
        <v>58</v>
      </c>
      <c r="C1972" t="s">
        <v>25</v>
      </c>
      <c r="D1972" s="5">
        <v>3699.7572558218549</v>
      </c>
    </row>
    <row r="1973" spans="1:4">
      <c r="A1973" s="1" t="s">
        <v>46</v>
      </c>
      <c r="B1973" s="2" t="s">
        <v>59</v>
      </c>
      <c r="C1973" t="s">
        <v>25</v>
      </c>
      <c r="D1973" s="5">
        <v>4672.4973795779106</v>
      </c>
    </row>
    <row r="1974" spans="1:4">
      <c r="A1974" s="1" t="s">
        <v>46</v>
      </c>
      <c r="B1974" s="2" t="s">
        <v>60</v>
      </c>
      <c r="C1974" t="s">
        <v>25</v>
      </c>
      <c r="D1974" s="5">
        <v>4959.2725334274364</v>
      </c>
    </row>
    <row r="1975" spans="1:4">
      <c r="A1975" s="1" t="s">
        <v>46</v>
      </c>
      <c r="B1975" s="2" t="s">
        <v>61</v>
      </c>
      <c r="C1975" t="s">
        <v>25</v>
      </c>
      <c r="D1975" s="5">
        <v>5900.3790119971791</v>
      </c>
    </row>
    <row r="1976" spans="1:4">
      <c r="A1976" s="1" t="s">
        <v>46</v>
      </c>
      <c r="B1976" s="2" t="s">
        <v>62</v>
      </c>
      <c r="C1976" t="s">
        <v>25</v>
      </c>
      <c r="D1976" s="5">
        <v>5464.7002936100525</v>
      </c>
    </row>
    <row r="1977" spans="1:4">
      <c r="A1977" s="1" t="s">
        <v>46</v>
      </c>
      <c r="B1977" s="2" t="s">
        <v>63</v>
      </c>
      <c r="C1977" t="s">
        <v>25</v>
      </c>
      <c r="D1977" s="5">
        <v>2756.1918456555654</v>
      </c>
    </row>
    <row r="1978" spans="1:4">
      <c r="A1978" s="1" t="s">
        <v>46</v>
      </c>
      <c r="B1978" s="2" t="s">
        <v>64</v>
      </c>
      <c r="C1978" t="s">
        <v>25</v>
      </c>
      <c r="D1978" s="5">
        <v>5212.6577916162705</v>
      </c>
    </row>
    <row r="1979" spans="1:4">
      <c r="A1979" s="1" t="s">
        <v>46</v>
      </c>
      <c r="B1979" s="2" t="s">
        <v>65</v>
      </c>
      <c r="C1979" t="s">
        <v>25</v>
      </c>
      <c r="D1979" s="5">
        <v>5101.7336817187752</v>
      </c>
    </row>
    <row r="1980" spans="1:4">
      <c r="A1980" s="1" t="s">
        <v>46</v>
      </c>
      <c r="B1980" s="2" t="s">
        <v>66</v>
      </c>
      <c r="C1980" t="s">
        <v>25</v>
      </c>
      <c r="D1980" s="5">
        <v>4134.0234591695207</v>
      </c>
    </row>
    <row r="1981" spans="1:4">
      <c r="A1981" s="1" t="s">
        <v>46</v>
      </c>
      <c r="B1981" s="2" t="s">
        <v>67</v>
      </c>
      <c r="C1981" t="s">
        <v>25</v>
      </c>
      <c r="D1981" s="5">
        <v>6363.1174109408157</v>
      </c>
    </row>
    <row r="1982" spans="1:4">
      <c r="A1982" s="1" t="s">
        <v>46</v>
      </c>
      <c r="B1982" s="2" t="s">
        <v>68</v>
      </c>
      <c r="C1982" t="s">
        <v>25</v>
      </c>
      <c r="D1982" s="5">
        <v>0</v>
      </c>
    </row>
    <row r="1983" spans="1:4">
      <c r="A1983" s="1" t="s">
        <v>46</v>
      </c>
      <c r="B1983" s="2" t="s">
        <v>69</v>
      </c>
      <c r="C1983" t="s">
        <v>25</v>
      </c>
      <c r="D1983" s="5">
        <v>0</v>
      </c>
    </row>
    <row r="1984" spans="1:4">
      <c r="A1984" s="1" t="s">
        <v>46</v>
      </c>
      <c r="B1984" s="2" t="s">
        <v>70</v>
      </c>
      <c r="C1984" t="s">
        <v>25</v>
      </c>
      <c r="D1984" s="5">
        <v>0</v>
      </c>
    </row>
    <row r="1985" spans="1:4">
      <c r="A1985" s="1" t="s">
        <v>46</v>
      </c>
      <c r="B1985" s="2" t="s">
        <v>71</v>
      </c>
      <c r="C1985" t="s">
        <v>25</v>
      </c>
      <c r="D1985" s="5">
        <v>0</v>
      </c>
    </row>
    <row r="1986" spans="1:4">
      <c r="A1986" s="1" t="s">
        <v>46</v>
      </c>
      <c r="B1986" s="2" t="s">
        <v>72</v>
      </c>
      <c r="C1986" t="s">
        <v>25</v>
      </c>
      <c r="D1986" s="5">
        <v>0</v>
      </c>
    </row>
    <row r="1987" spans="1:4">
      <c r="A1987" s="1" t="s">
        <v>46</v>
      </c>
      <c r="B1987" s="2" t="s">
        <v>73</v>
      </c>
      <c r="C1987" t="s">
        <v>25</v>
      </c>
      <c r="D1987" s="5">
        <v>0</v>
      </c>
    </row>
    <row r="1988" spans="1:4">
      <c r="A1988" s="1" t="s">
        <v>46</v>
      </c>
      <c r="B1988" s="2" t="s">
        <v>74</v>
      </c>
      <c r="C1988" t="s">
        <v>25</v>
      </c>
      <c r="D1988" s="5">
        <v>0</v>
      </c>
    </row>
    <row r="1989" spans="1:4">
      <c r="A1989" s="1" t="s">
        <v>46</v>
      </c>
      <c r="B1989" s="2" t="s">
        <v>75</v>
      </c>
      <c r="C1989" t="s">
        <v>25</v>
      </c>
      <c r="D1989" s="5">
        <v>0</v>
      </c>
    </row>
    <row r="1990" spans="1:4">
      <c r="A1990" s="1" t="s">
        <v>46</v>
      </c>
      <c r="B1990" s="2" t="s">
        <v>76</v>
      </c>
      <c r="C1990" t="s">
        <v>25</v>
      </c>
      <c r="D1990" s="5">
        <v>0</v>
      </c>
    </row>
    <row r="1991" spans="1:4">
      <c r="A1991" s="1" t="s">
        <v>46</v>
      </c>
      <c r="B1991" s="2" t="s">
        <v>77</v>
      </c>
      <c r="C1991" t="s">
        <v>25</v>
      </c>
      <c r="D1991" s="5">
        <v>0</v>
      </c>
    </row>
    <row r="1992" spans="1:4">
      <c r="A1992" s="1" t="s">
        <v>46</v>
      </c>
      <c r="B1992" s="2" t="s">
        <v>78</v>
      </c>
      <c r="C1992" t="s">
        <v>25</v>
      </c>
      <c r="D1992" s="5">
        <v>0</v>
      </c>
    </row>
    <row r="1993" spans="1:4">
      <c r="A1993" s="1" t="s">
        <v>46</v>
      </c>
      <c r="B1993" s="2" t="s">
        <v>79</v>
      </c>
      <c r="C1993" t="s">
        <v>25</v>
      </c>
      <c r="D1993" s="5">
        <v>0</v>
      </c>
    </row>
    <row r="1994" spans="1:4">
      <c r="A1994" s="1" t="s">
        <v>46</v>
      </c>
      <c r="B1994" s="2" t="s">
        <v>80</v>
      </c>
      <c r="C1994" t="s">
        <v>25</v>
      </c>
      <c r="D1994" s="5">
        <v>0</v>
      </c>
    </row>
    <row r="1995" spans="1:4">
      <c r="A1995" s="1" t="s">
        <v>46</v>
      </c>
      <c r="B1995" s="2" t="s">
        <v>81</v>
      </c>
      <c r="C1995" t="s">
        <v>25</v>
      </c>
      <c r="D1995" s="5">
        <v>0</v>
      </c>
    </row>
    <row r="1996" spans="1:4">
      <c r="A1996" s="1" t="s">
        <v>46</v>
      </c>
      <c r="B1996" s="2" t="s">
        <v>82</v>
      </c>
      <c r="C1996" t="s">
        <v>25</v>
      </c>
      <c r="D1996" s="5">
        <v>0</v>
      </c>
    </row>
    <row r="1997" spans="1:4">
      <c r="A1997" s="1" t="s">
        <v>46</v>
      </c>
      <c r="B1997" s="2" t="s">
        <v>83</v>
      </c>
      <c r="C1997" t="s">
        <v>25</v>
      </c>
      <c r="D1997" s="5">
        <v>0</v>
      </c>
    </row>
    <row r="1998" spans="1:4">
      <c r="A1998" s="1" t="s">
        <v>46</v>
      </c>
      <c r="B1998" s="2" t="s">
        <v>84</v>
      </c>
      <c r="C1998" t="s">
        <v>25</v>
      </c>
      <c r="D1998" s="5">
        <v>0</v>
      </c>
    </row>
    <row r="1999" spans="1:4">
      <c r="A1999" s="1" t="s">
        <v>46</v>
      </c>
      <c r="B1999" s="2" t="s">
        <v>85</v>
      </c>
      <c r="C1999" t="s">
        <v>25</v>
      </c>
      <c r="D1999" s="5">
        <v>0</v>
      </c>
    </row>
    <row r="2000" spans="1:4">
      <c r="A2000" s="1" t="s">
        <v>46</v>
      </c>
      <c r="B2000" s="2" t="s">
        <v>86</v>
      </c>
      <c r="C2000" t="s">
        <v>25</v>
      </c>
      <c r="D2000" s="5">
        <v>0</v>
      </c>
    </row>
    <row r="2001" spans="1:4">
      <c r="A2001" s="1" t="s">
        <v>46</v>
      </c>
      <c r="B2001" s="2" t="s">
        <v>87</v>
      </c>
      <c r="C2001" t="s">
        <v>25</v>
      </c>
      <c r="D2001" s="5">
        <v>0</v>
      </c>
    </row>
    <row r="2002" spans="1:4">
      <c r="A2002" s="1" t="s">
        <v>46</v>
      </c>
      <c r="B2002" s="2" t="s">
        <v>88</v>
      </c>
      <c r="C2002" t="s">
        <v>25</v>
      </c>
      <c r="D2002" s="5">
        <v>0</v>
      </c>
    </row>
    <row r="2003" spans="1:4">
      <c r="A2003" s="1" t="s">
        <v>46</v>
      </c>
      <c r="B2003" s="2" t="s">
        <v>89</v>
      </c>
      <c r="C2003" t="s">
        <v>25</v>
      </c>
      <c r="D2003" s="5">
        <v>0</v>
      </c>
    </row>
    <row r="2004" spans="1:4">
      <c r="A2004" s="1" t="s">
        <v>46</v>
      </c>
      <c r="B2004" s="2" t="s">
        <v>90</v>
      </c>
      <c r="C2004" t="s">
        <v>25</v>
      </c>
      <c r="D2004" s="5">
        <v>0</v>
      </c>
    </row>
    <row r="2005" spans="1:4">
      <c r="A2005" s="1" t="s">
        <v>46</v>
      </c>
      <c r="B2005" s="2" t="s">
        <v>91</v>
      </c>
      <c r="C2005" t="s">
        <v>25</v>
      </c>
      <c r="D2005" s="5">
        <v>0</v>
      </c>
    </row>
    <row r="2006" spans="1:4">
      <c r="A2006" s="1" t="s">
        <v>46</v>
      </c>
      <c r="B2006" s="2" t="s">
        <v>92</v>
      </c>
      <c r="C2006" t="s">
        <v>25</v>
      </c>
      <c r="D2006" s="6">
        <v>610.50814900824969</v>
      </c>
    </row>
    <row r="2007" spans="1:4">
      <c r="A2007" s="1" t="s">
        <v>46</v>
      </c>
      <c r="B2007" s="2" t="s">
        <v>93</v>
      </c>
      <c r="C2007" t="s">
        <v>25</v>
      </c>
      <c r="D2007" s="6">
        <v>2515.7653273108726</v>
      </c>
    </row>
    <row r="2008" spans="1:4">
      <c r="A2008" s="1" t="s">
        <v>46</v>
      </c>
      <c r="B2008" s="2" t="s">
        <v>94</v>
      </c>
      <c r="C2008" t="s">
        <v>25</v>
      </c>
      <c r="D2008" s="6">
        <v>3361.2757846332483</v>
      </c>
    </row>
    <row r="2009" spans="1:4">
      <c r="A2009" s="1" t="s">
        <v>46</v>
      </c>
      <c r="B2009" s="2" t="s">
        <v>95</v>
      </c>
      <c r="C2009" t="s">
        <v>25</v>
      </c>
      <c r="D2009" s="6">
        <v>3952.3717421013298</v>
      </c>
    </row>
    <row r="2010" spans="1:4">
      <c r="A2010" s="1" t="s">
        <v>46</v>
      </c>
      <c r="B2010" s="2" t="s">
        <v>96</v>
      </c>
      <c r="C2010" t="s">
        <v>25</v>
      </c>
      <c r="D2010" s="6">
        <v>3670.6322536133048</v>
      </c>
    </row>
    <row r="2011" spans="1:4">
      <c r="A2011" s="1" t="s">
        <v>46</v>
      </c>
      <c r="B2011" s="2" t="s">
        <v>97</v>
      </c>
      <c r="C2011" t="s">
        <v>25</v>
      </c>
      <c r="D2011" s="6">
        <v>3178.3230548658889</v>
      </c>
    </row>
    <row r="2012" spans="1:4">
      <c r="A2012" s="1" t="s">
        <v>46</v>
      </c>
      <c r="B2012" s="2" t="s">
        <v>98</v>
      </c>
      <c r="C2012" t="s">
        <v>25</v>
      </c>
      <c r="D2012" s="6">
        <v>2232.9911832015086</v>
      </c>
    </row>
    <row r="2013" spans="1:4">
      <c r="A2013" s="1" t="s">
        <v>46</v>
      </c>
      <c r="B2013" s="2" t="s">
        <v>99</v>
      </c>
      <c r="C2013" t="s">
        <v>25</v>
      </c>
      <c r="D2013" s="6">
        <v>1100.233739799731</v>
      </c>
    </row>
    <row r="2014" spans="1:4">
      <c r="A2014" s="1" t="s">
        <v>46</v>
      </c>
      <c r="B2014" s="2" t="s">
        <v>100</v>
      </c>
      <c r="C2014" t="s">
        <v>25</v>
      </c>
      <c r="D2014" s="6">
        <v>2332.5396782186322</v>
      </c>
    </row>
    <row r="2015" spans="1:4">
      <c r="A2015" s="1" t="s">
        <v>46</v>
      </c>
      <c r="B2015" s="2" t="s">
        <v>101</v>
      </c>
      <c r="C2015" t="s">
        <v>25</v>
      </c>
      <c r="D2015" s="6">
        <v>2257.8006723421604</v>
      </c>
    </row>
    <row r="2016" spans="1:4">
      <c r="A2016" s="1" t="s">
        <v>46</v>
      </c>
      <c r="B2016" s="2" t="s">
        <v>102</v>
      </c>
      <c r="C2016" t="s">
        <v>25</v>
      </c>
      <c r="D2016" s="6">
        <v>1669.1096909137304</v>
      </c>
    </row>
    <row r="2017" spans="1:4">
      <c r="A2017" s="1" t="s">
        <v>46</v>
      </c>
      <c r="B2017" s="2" t="s">
        <v>103</v>
      </c>
      <c r="C2017" t="s">
        <v>25</v>
      </c>
      <c r="D2017" s="6">
        <v>1139.2107944517747</v>
      </c>
    </row>
    <row r="2018" spans="1:4">
      <c r="A2018" s="1" t="s">
        <v>41</v>
      </c>
      <c r="B2018" s="2" t="s">
        <v>56</v>
      </c>
      <c r="C2018" t="s">
        <v>26</v>
      </c>
      <c r="D2018" s="5">
        <v>38881.41661195708</v>
      </c>
    </row>
    <row r="2019" spans="1:4">
      <c r="A2019" s="1" t="s">
        <v>41</v>
      </c>
      <c r="B2019" s="2" t="s">
        <v>57</v>
      </c>
      <c r="C2019" t="s">
        <v>26</v>
      </c>
      <c r="D2019" s="5">
        <v>56081.421039536581</v>
      </c>
    </row>
    <row r="2020" spans="1:4">
      <c r="A2020" s="1" t="s">
        <v>41</v>
      </c>
      <c r="B2020" s="2" t="s">
        <v>58</v>
      </c>
      <c r="C2020" t="s">
        <v>26</v>
      </c>
      <c r="D2020" s="5">
        <v>42557.354626923952</v>
      </c>
    </row>
    <row r="2021" spans="1:4">
      <c r="A2021" s="1" t="s">
        <v>41</v>
      </c>
      <c r="B2021" s="2" t="s">
        <v>59</v>
      </c>
      <c r="C2021" t="s">
        <v>26</v>
      </c>
      <c r="D2021" s="5">
        <v>53746.533684923648</v>
      </c>
    </row>
    <row r="2022" spans="1:4">
      <c r="A2022" s="1" t="s">
        <v>41</v>
      </c>
      <c r="B2022" s="2" t="s">
        <v>60</v>
      </c>
      <c r="C2022" t="s">
        <v>26</v>
      </c>
      <c r="D2022" s="5">
        <v>57045.234404102026</v>
      </c>
    </row>
    <row r="2023" spans="1:4">
      <c r="A2023" s="1" t="s">
        <v>41</v>
      </c>
      <c r="B2023" s="2" t="s">
        <v>61</v>
      </c>
      <c r="C2023" t="s">
        <v>26</v>
      </c>
      <c r="D2023" s="5">
        <v>67870.53979060131</v>
      </c>
    </row>
    <row r="2024" spans="1:4">
      <c r="A2024" s="1" t="s">
        <v>41</v>
      </c>
      <c r="B2024" s="2" t="s">
        <v>62</v>
      </c>
      <c r="C2024" t="s">
        <v>26</v>
      </c>
      <c r="D2024" s="5">
        <v>62859.03972728541</v>
      </c>
    </row>
    <row r="2025" spans="1:4">
      <c r="A2025" s="1" t="s">
        <v>41</v>
      </c>
      <c r="B2025" s="2" t="s">
        <v>63</v>
      </c>
      <c r="C2025" t="s">
        <v>26</v>
      </c>
      <c r="D2025" s="5">
        <v>31703.764783709852</v>
      </c>
    </row>
    <row r="2026" spans="1:4">
      <c r="A2026" s="1" t="s">
        <v>41</v>
      </c>
      <c r="B2026" s="2" t="s">
        <v>64</v>
      </c>
      <c r="C2026" t="s">
        <v>26</v>
      </c>
      <c r="D2026" s="5">
        <v>59959.859754997247</v>
      </c>
    </row>
    <row r="2027" spans="1:4">
      <c r="A2027" s="1" t="s">
        <v>41</v>
      </c>
      <c r="B2027" s="2" t="s">
        <v>65</v>
      </c>
      <c r="C2027" t="s">
        <v>26</v>
      </c>
      <c r="D2027" s="5">
        <v>58683.928293776291</v>
      </c>
    </row>
    <row r="2028" spans="1:4">
      <c r="A2028" s="1" t="s">
        <v>41</v>
      </c>
      <c r="B2028" s="2" t="s">
        <v>66</v>
      </c>
      <c r="C2028" t="s">
        <v>26</v>
      </c>
      <c r="D2028" s="5">
        <v>47552.606893615994</v>
      </c>
    </row>
    <row r="2029" spans="1:4">
      <c r="A2029" s="1" t="s">
        <v>41</v>
      </c>
      <c r="B2029" s="2" t="s">
        <v>67</v>
      </c>
      <c r="C2029" t="s">
        <v>26</v>
      </c>
      <c r="D2029" s="5">
        <v>73193.30038857054</v>
      </c>
    </row>
    <row r="2030" spans="1:4">
      <c r="A2030" s="1" t="s">
        <v>41</v>
      </c>
      <c r="B2030" s="2" t="s">
        <v>68</v>
      </c>
      <c r="C2030" t="s">
        <v>26</v>
      </c>
      <c r="D2030" s="5">
        <v>63739.169191070985</v>
      </c>
    </row>
    <row r="2031" spans="1:4">
      <c r="A2031" s="1" t="s">
        <v>41</v>
      </c>
      <c r="B2031" s="2" t="s">
        <v>69</v>
      </c>
      <c r="C2031" t="s">
        <v>26</v>
      </c>
      <c r="D2031" s="5">
        <v>76061.146384689811</v>
      </c>
    </row>
    <row r="2032" spans="1:4">
      <c r="A2032" s="1" t="s">
        <v>41</v>
      </c>
      <c r="B2032" s="2" t="s">
        <v>70</v>
      </c>
      <c r="C2032" t="s">
        <v>26</v>
      </c>
      <c r="D2032" s="5">
        <v>42524.160751622265</v>
      </c>
    </row>
    <row r="2033" spans="1:4">
      <c r="A2033" s="1" t="s">
        <v>41</v>
      </c>
      <c r="B2033" s="2" t="s">
        <v>71</v>
      </c>
      <c r="C2033" t="s">
        <v>26</v>
      </c>
      <c r="D2033" s="5">
        <v>69227.721941287222</v>
      </c>
    </row>
    <row r="2034" spans="1:4">
      <c r="A2034" s="1" t="s">
        <v>41</v>
      </c>
      <c r="B2034" s="2" t="s">
        <v>72</v>
      </c>
      <c r="C2034" t="s">
        <v>26</v>
      </c>
      <c r="D2034" s="5">
        <v>65205.404561412077</v>
      </c>
    </row>
    <row r="2035" spans="1:4">
      <c r="A2035" s="1" t="s">
        <v>41</v>
      </c>
      <c r="B2035" s="2" t="s">
        <v>73</v>
      </c>
      <c r="C2035" t="s">
        <v>26</v>
      </c>
      <c r="D2035" s="5">
        <v>66898.495525185528</v>
      </c>
    </row>
    <row r="2036" spans="1:4">
      <c r="A2036" s="1" t="s">
        <v>41</v>
      </c>
      <c r="B2036" s="2" t="s">
        <v>74</v>
      </c>
      <c r="C2036" t="s">
        <v>26</v>
      </c>
      <c r="D2036" s="5">
        <v>95252.292470610788</v>
      </c>
    </row>
    <row r="2037" spans="1:4">
      <c r="A2037" s="1" t="s">
        <v>41</v>
      </c>
      <c r="B2037" s="2" t="s">
        <v>75</v>
      </c>
      <c r="C2037" t="s">
        <v>26</v>
      </c>
      <c r="D2037" s="5">
        <v>51662.120715259894</v>
      </c>
    </row>
    <row r="2038" spans="1:4">
      <c r="A2038" s="1" t="s">
        <v>41</v>
      </c>
      <c r="B2038" s="2" t="s">
        <v>76</v>
      </c>
      <c r="C2038" t="s">
        <v>26</v>
      </c>
      <c r="D2038" s="5">
        <v>75619.440910454141</v>
      </c>
    </row>
    <row r="2039" spans="1:4">
      <c r="A2039" s="1" t="s">
        <v>41</v>
      </c>
      <c r="B2039" s="2" t="s">
        <v>77</v>
      </c>
      <c r="C2039" t="s">
        <v>26</v>
      </c>
      <c r="D2039" s="5">
        <v>56775.584561061252</v>
      </c>
    </row>
    <row r="2040" spans="1:4">
      <c r="A2040" s="1" t="s">
        <v>41</v>
      </c>
      <c r="B2040" s="2" t="s">
        <v>78</v>
      </c>
      <c r="C2040" t="s">
        <v>26</v>
      </c>
      <c r="D2040" s="5">
        <v>57444.862770825857</v>
      </c>
    </row>
    <row r="2041" spans="1:4">
      <c r="A2041" s="1" t="s">
        <v>41</v>
      </c>
      <c r="B2041" s="2" t="s">
        <v>79</v>
      </c>
      <c r="C2041" t="s">
        <v>26</v>
      </c>
      <c r="D2041" s="5">
        <v>107307.4702165202</v>
      </c>
    </row>
    <row r="2042" spans="1:4">
      <c r="A2042" s="1" t="s">
        <v>41</v>
      </c>
      <c r="B2042" s="2" t="s">
        <v>80</v>
      </c>
      <c r="C2042" t="s">
        <v>26</v>
      </c>
      <c r="D2042" s="5">
        <v>264028.0390886988</v>
      </c>
    </row>
    <row r="2043" spans="1:4">
      <c r="A2043" s="1" t="s">
        <v>41</v>
      </c>
      <c r="B2043" s="2" t="s">
        <v>81</v>
      </c>
      <c r="C2043" t="s">
        <v>26</v>
      </c>
      <c r="D2043" s="5">
        <v>161794.5023720928</v>
      </c>
    </row>
    <row r="2044" spans="1:4">
      <c r="A2044" s="1" t="s">
        <v>41</v>
      </c>
      <c r="B2044" s="2" t="s">
        <v>82</v>
      </c>
      <c r="C2044" t="s">
        <v>26</v>
      </c>
      <c r="D2044" s="5">
        <v>91279.738500761712</v>
      </c>
    </row>
    <row r="2045" spans="1:4">
      <c r="A2045" s="1" t="s">
        <v>41</v>
      </c>
      <c r="B2045" s="2" t="s">
        <v>83</v>
      </c>
      <c r="C2045" t="s">
        <v>26</v>
      </c>
      <c r="D2045" s="5">
        <v>171369.65685204556</v>
      </c>
    </row>
    <row r="2046" spans="1:4">
      <c r="A2046" s="1" t="s">
        <v>41</v>
      </c>
      <c r="B2046" s="2" t="s">
        <v>84</v>
      </c>
      <c r="C2046" t="s">
        <v>26</v>
      </c>
      <c r="D2046" s="5">
        <v>184683.62745267063</v>
      </c>
    </row>
    <row r="2047" spans="1:4">
      <c r="A2047" s="1" t="s">
        <v>41</v>
      </c>
      <c r="B2047" s="2" t="s">
        <v>85</v>
      </c>
      <c r="C2047" t="s">
        <v>26</v>
      </c>
      <c r="D2047" s="5">
        <v>235281.59459496249</v>
      </c>
    </row>
    <row r="2048" spans="1:4">
      <c r="A2048" s="1" t="s">
        <v>41</v>
      </c>
      <c r="B2048" s="2" t="s">
        <v>86</v>
      </c>
      <c r="C2048" t="s">
        <v>26</v>
      </c>
      <c r="D2048" s="5">
        <v>239473.04440504109</v>
      </c>
    </row>
    <row r="2049" spans="1:4">
      <c r="A2049" s="1" t="s">
        <v>41</v>
      </c>
      <c r="B2049" s="2" t="s">
        <v>87</v>
      </c>
      <c r="C2049" t="s">
        <v>26</v>
      </c>
      <c r="D2049" s="5">
        <v>101121.78363875225</v>
      </c>
    </row>
    <row r="2050" spans="1:4">
      <c r="A2050" s="1" t="s">
        <v>41</v>
      </c>
      <c r="B2050" s="2" t="s">
        <v>88</v>
      </c>
      <c r="C2050" t="s">
        <v>26</v>
      </c>
      <c r="D2050" s="5">
        <v>133770.23048039278</v>
      </c>
    </row>
    <row r="2051" spans="1:4">
      <c r="A2051" s="1" t="s">
        <v>41</v>
      </c>
      <c r="B2051" s="2" t="s">
        <v>89</v>
      </c>
      <c r="C2051" t="s">
        <v>26</v>
      </c>
      <c r="D2051" s="5">
        <v>180708.90326561921</v>
      </c>
    </row>
    <row r="2052" spans="1:4">
      <c r="A2052" s="1" t="s">
        <v>41</v>
      </c>
      <c r="B2052" s="2" t="s">
        <v>90</v>
      </c>
      <c r="C2052" t="s">
        <v>26</v>
      </c>
      <c r="D2052" s="5">
        <v>167401.85869681524</v>
      </c>
    </row>
    <row r="2053" spans="1:4">
      <c r="A2053" s="1" t="s">
        <v>41</v>
      </c>
      <c r="B2053" s="2" t="s">
        <v>91</v>
      </c>
      <c r="C2053" t="s">
        <v>26</v>
      </c>
      <c r="D2053" s="5">
        <v>260569.86065214756</v>
      </c>
    </row>
    <row r="2054" spans="1:4">
      <c r="A2054" s="1" t="s">
        <v>41</v>
      </c>
      <c r="B2054" s="2" t="s">
        <v>92</v>
      </c>
      <c r="C2054" t="s">
        <v>26</v>
      </c>
      <c r="D2054" s="6">
        <v>82979.036568405179</v>
      </c>
    </row>
    <row r="2055" spans="1:4">
      <c r="A2055" s="1" t="s">
        <v>41</v>
      </c>
      <c r="B2055" s="2" t="s">
        <v>93</v>
      </c>
      <c r="C2055" t="s">
        <v>26</v>
      </c>
      <c r="D2055" s="6">
        <v>196902.99403613794</v>
      </c>
    </row>
    <row r="2056" spans="1:4">
      <c r="A2056" s="1" t="s">
        <v>41</v>
      </c>
      <c r="B2056" s="2" t="s">
        <v>94</v>
      </c>
      <c r="C2056" t="s">
        <v>26</v>
      </c>
      <c r="D2056" s="6">
        <v>223382.34208286949</v>
      </c>
    </row>
    <row r="2057" spans="1:4">
      <c r="A2057" s="1" t="s">
        <v>41</v>
      </c>
      <c r="B2057" s="2" t="s">
        <v>95</v>
      </c>
      <c r="C2057" t="s">
        <v>26</v>
      </c>
      <c r="D2057" s="6">
        <v>246446.51887685165</v>
      </c>
    </row>
    <row r="2058" spans="1:4">
      <c r="A2058" s="1" t="s">
        <v>41</v>
      </c>
      <c r="B2058" s="2" t="s">
        <v>96</v>
      </c>
      <c r="C2058" t="s">
        <v>26</v>
      </c>
      <c r="D2058" s="6">
        <v>249038.72162456517</v>
      </c>
    </row>
    <row r="2059" spans="1:4">
      <c r="A2059" s="1" t="s">
        <v>41</v>
      </c>
      <c r="B2059" s="2" t="s">
        <v>97</v>
      </c>
      <c r="C2059" t="s">
        <v>26</v>
      </c>
      <c r="D2059" s="6">
        <v>338489.71634886181</v>
      </c>
    </row>
    <row r="2060" spans="1:4">
      <c r="A2060" s="1" t="s">
        <v>41</v>
      </c>
      <c r="B2060" s="2" t="s">
        <v>98</v>
      </c>
      <c r="C2060" t="s">
        <v>26</v>
      </c>
      <c r="D2060" s="6">
        <v>417126.72851044504</v>
      </c>
    </row>
    <row r="2061" spans="1:4">
      <c r="A2061" s="1" t="s">
        <v>41</v>
      </c>
      <c r="B2061" s="2" t="s">
        <v>99</v>
      </c>
      <c r="C2061" t="s">
        <v>26</v>
      </c>
      <c r="D2061" s="6">
        <v>103129.78263463452</v>
      </c>
    </row>
    <row r="2062" spans="1:4">
      <c r="A2062" s="1" t="s">
        <v>41</v>
      </c>
      <c r="B2062" s="2" t="s">
        <v>100</v>
      </c>
      <c r="C2062" t="s">
        <v>26</v>
      </c>
      <c r="D2062" s="6">
        <v>194720.83651180417</v>
      </c>
    </row>
    <row r="2063" spans="1:4">
      <c r="A2063" s="1" t="s">
        <v>41</v>
      </c>
      <c r="B2063" s="2" t="s">
        <v>101</v>
      </c>
      <c r="C2063" t="s">
        <v>26</v>
      </c>
      <c r="D2063" s="6">
        <v>207347.75128101607</v>
      </c>
    </row>
    <row r="2064" spans="1:4">
      <c r="A2064" s="1" t="s">
        <v>41</v>
      </c>
      <c r="B2064" s="2" t="s">
        <v>102</v>
      </c>
      <c r="C2064" t="s">
        <v>26</v>
      </c>
      <c r="D2064" s="6">
        <v>125309.87316908978</v>
      </c>
    </row>
    <row r="2065" spans="1:4">
      <c r="A2065" s="1" t="s">
        <v>41</v>
      </c>
      <c r="B2065" s="2" t="s">
        <v>103</v>
      </c>
      <c r="C2065" t="s">
        <v>26</v>
      </c>
      <c r="D2065" s="6">
        <v>200554.15713369517</v>
      </c>
    </row>
    <row r="2066" spans="1:4">
      <c r="A2066" s="1" t="s">
        <v>42</v>
      </c>
      <c r="B2066" s="2" t="s">
        <v>56</v>
      </c>
      <c r="C2066" t="s">
        <v>26</v>
      </c>
      <c r="D2066" s="5">
        <v>36525.452810575152</v>
      </c>
    </row>
    <row r="2067" spans="1:4">
      <c r="A2067" s="1" t="s">
        <v>42</v>
      </c>
      <c r="B2067" s="2" t="s">
        <v>57</v>
      </c>
      <c r="C2067" t="s">
        <v>26</v>
      </c>
      <c r="D2067" s="5">
        <v>52683.247582590709</v>
      </c>
    </row>
    <row r="2068" spans="1:4">
      <c r="A2068" s="1" t="s">
        <v>42</v>
      </c>
      <c r="B2068" s="2" t="s">
        <v>58</v>
      </c>
      <c r="C2068" t="s">
        <v>26</v>
      </c>
      <c r="D2068" s="5">
        <v>39978.652621689587</v>
      </c>
    </row>
    <row r="2069" spans="1:4">
      <c r="A2069" s="1" t="s">
        <v>42</v>
      </c>
      <c r="B2069" s="2" t="s">
        <v>59</v>
      </c>
      <c r="C2069" t="s">
        <v>26</v>
      </c>
      <c r="D2069" s="5">
        <v>50489.839386072053</v>
      </c>
    </row>
    <row r="2070" spans="1:4">
      <c r="A2070" s="1" t="s">
        <v>42</v>
      </c>
      <c r="B2070" s="2" t="s">
        <v>60</v>
      </c>
      <c r="C2070" t="s">
        <v>26</v>
      </c>
      <c r="D2070" s="5">
        <v>53588.660055520275</v>
      </c>
    </row>
    <row r="2071" spans="1:4">
      <c r="A2071" s="1" t="s">
        <v>42</v>
      </c>
      <c r="B2071" s="2" t="s">
        <v>61</v>
      </c>
      <c r="C2071" t="s">
        <v>26</v>
      </c>
      <c r="D2071" s="5">
        <v>63758.021552833852</v>
      </c>
    </row>
    <row r="2072" spans="1:4">
      <c r="A2072" s="1" t="s">
        <v>42</v>
      </c>
      <c r="B2072" s="2" t="s">
        <v>62</v>
      </c>
      <c r="C2072" t="s">
        <v>26</v>
      </c>
      <c r="D2072" s="5">
        <v>59050.186164538165</v>
      </c>
    </row>
    <row r="2073" spans="1:4">
      <c r="A2073" s="1" t="s">
        <v>42</v>
      </c>
      <c r="B2073" s="2" t="s">
        <v>63</v>
      </c>
      <c r="C2073" t="s">
        <v>26</v>
      </c>
      <c r="D2073" s="5">
        <v>29782.72052384157</v>
      </c>
    </row>
    <row r="2074" spans="1:4">
      <c r="A2074" s="1" t="s">
        <v>42</v>
      </c>
      <c r="B2074" s="2" t="s">
        <v>64</v>
      </c>
      <c r="C2074" t="s">
        <v>26</v>
      </c>
      <c r="D2074" s="5">
        <v>56326.677854025351</v>
      </c>
    </row>
    <row r="2075" spans="1:4">
      <c r="A2075" s="1" t="s">
        <v>42</v>
      </c>
      <c r="B2075" s="2" t="s">
        <v>65</v>
      </c>
      <c r="C2075" t="s">
        <v>26</v>
      </c>
      <c r="D2075" s="5">
        <v>55128.059633874851</v>
      </c>
    </row>
    <row r="2076" spans="1:4">
      <c r="A2076" s="1" t="s">
        <v>42</v>
      </c>
      <c r="B2076" s="2" t="s">
        <v>66</v>
      </c>
      <c r="C2076" t="s">
        <v>26</v>
      </c>
      <c r="D2076" s="5">
        <v>44671.224725347696</v>
      </c>
    </row>
    <row r="2077" spans="1:4">
      <c r="A2077" s="1" t="s">
        <v>42</v>
      </c>
      <c r="B2077" s="2" t="s">
        <v>67</v>
      </c>
      <c r="C2077" t="s">
        <v>26</v>
      </c>
      <c r="D2077" s="5">
        <v>68758.257089090679</v>
      </c>
    </row>
    <row r="2078" spans="1:4">
      <c r="A2078" s="1" t="s">
        <v>42</v>
      </c>
      <c r="B2078" s="2" t="s">
        <v>68</v>
      </c>
      <c r="C2078" t="s">
        <v>26</v>
      </c>
      <c r="D2078" s="5">
        <v>43458.956206603187</v>
      </c>
    </row>
    <row r="2079" spans="1:4">
      <c r="A2079" s="1" t="s">
        <v>42</v>
      </c>
      <c r="B2079" s="2" t="s">
        <v>69</v>
      </c>
      <c r="C2079" t="s">
        <v>26</v>
      </c>
      <c r="D2079" s="5">
        <v>51860.387760111109</v>
      </c>
    </row>
    <row r="2080" spans="1:4">
      <c r="A2080" s="1" t="s">
        <v>42</v>
      </c>
      <c r="B2080" s="2" t="s">
        <v>70</v>
      </c>
      <c r="C2080" t="s">
        <v>26</v>
      </c>
      <c r="D2080" s="5">
        <v>28994.034018350434</v>
      </c>
    </row>
    <row r="2081" spans="1:4">
      <c r="A2081" s="1" t="s">
        <v>42</v>
      </c>
      <c r="B2081" s="2" t="s">
        <v>71</v>
      </c>
      <c r="C2081" t="s">
        <v>26</v>
      </c>
      <c r="D2081" s="5">
        <v>47201.188442079103</v>
      </c>
    </row>
    <row r="2082" spans="1:4">
      <c r="A2082" s="1" t="s">
        <v>42</v>
      </c>
      <c r="B2082" s="2" t="s">
        <v>72</v>
      </c>
      <c r="C2082" t="s">
        <v>26</v>
      </c>
      <c r="D2082" s="5">
        <v>44458.672072952329</v>
      </c>
    </row>
    <row r="2083" spans="1:4">
      <c r="A2083" s="1" t="s">
        <v>42</v>
      </c>
      <c r="B2083" s="2" t="s">
        <v>73</v>
      </c>
      <c r="C2083" t="s">
        <v>26</v>
      </c>
      <c r="D2083" s="5">
        <v>45613.063744231498</v>
      </c>
    </row>
    <row r="2084" spans="1:4">
      <c r="A2084" s="1" t="s">
        <v>42</v>
      </c>
      <c r="B2084" s="2" t="s">
        <v>74</v>
      </c>
      <c r="C2084" t="s">
        <v>26</v>
      </c>
      <c r="D2084" s="5">
        <v>64945.390088936569</v>
      </c>
    </row>
    <row r="2085" spans="1:4">
      <c r="A2085" s="1" t="s">
        <v>42</v>
      </c>
      <c r="B2085" s="2" t="s">
        <v>75</v>
      </c>
      <c r="C2085" t="s">
        <v>26</v>
      </c>
      <c r="D2085" s="5">
        <v>35224.52316525091</v>
      </c>
    </row>
    <row r="2086" spans="1:4">
      <c r="A2086" s="1" t="s">
        <v>42</v>
      </c>
      <c r="B2086" s="2" t="s">
        <v>76</v>
      </c>
      <c r="C2086" t="s">
        <v>26</v>
      </c>
      <c r="D2086" s="5">
        <v>51559.221944731864</v>
      </c>
    </row>
    <row r="2087" spans="1:4">
      <c r="A2087" s="1" t="s">
        <v>42</v>
      </c>
      <c r="B2087" s="2" t="s">
        <v>77</v>
      </c>
      <c r="C2087" t="s">
        <v>26</v>
      </c>
      <c r="D2087" s="5">
        <v>38711.010425110908</v>
      </c>
    </row>
    <row r="2088" spans="1:4">
      <c r="A2088" s="1" t="s">
        <v>42</v>
      </c>
      <c r="B2088" s="2" t="s">
        <v>78</v>
      </c>
      <c r="C2088" t="s">
        <v>26</v>
      </c>
      <c r="D2088" s="5">
        <v>39167.341010798373</v>
      </c>
    </row>
    <row r="2089" spans="1:4">
      <c r="A2089" s="1" t="s">
        <v>42</v>
      </c>
      <c r="B2089" s="2" t="s">
        <v>79</v>
      </c>
      <c r="C2089" t="s">
        <v>26</v>
      </c>
      <c r="D2089" s="5">
        <v>73164.911120843695</v>
      </c>
    </row>
    <row r="2090" spans="1:4">
      <c r="A2090" s="1" t="s">
        <v>42</v>
      </c>
      <c r="B2090" s="2" t="s">
        <v>80</v>
      </c>
      <c r="C2090" t="s">
        <v>26</v>
      </c>
      <c r="D2090" s="5">
        <v>79682.012703125074</v>
      </c>
    </row>
    <row r="2091" spans="1:4">
      <c r="A2091" s="1" t="s">
        <v>42</v>
      </c>
      <c r="B2091" s="2" t="s">
        <v>81</v>
      </c>
      <c r="C2091" t="s">
        <v>26</v>
      </c>
      <c r="D2091" s="5">
        <v>48828.570017814905</v>
      </c>
    </row>
    <row r="2092" spans="1:4">
      <c r="A2092" s="1" t="s">
        <v>42</v>
      </c>
      <c r="B2092" s="2" t="s">
        <v>82</v>
      </c>
      <c r="C2092" t="s">
        <v>26</v>
      </c>
      <c r="D2092" s="5">
        <v>27547.654816737802</v>
      </c>
    </row>
    <row r="2093" spans="1:4">
      <c r="A2093" s="1" t="s">
        <v>42</v>
      </c>
      <c r="B2093" s="2" t="s">
        <v>83</v>
      </c>
      <c r="C2093" t="s">
        <v>26</v>
      </c>
      <c r="D2093" s="5">
        <v>51718.291819860569</v>
      </c>
    </row>
    <row r="2094" spans="1:4">
      <c r="A2094" s="1" t="s">
        <v>42</v>
      </c>
      <c r="B2094" s="2" t="s">
        <v>84</v>
      </c>
      <c r="C2094" t="s">
        <v>26</v>
      </c>
      <c r="D2094" s="5">
        <v>55736.364969173483</v>
      </c>
    </row>
    <row r="2095" spans="1:4">
      <c r="A2095" s="1" t="s">
        <v>42</v>
      </c>
      <c r="B2095" s="2" t="s">
        <v>85</v>
      </c>
      <c r="C2095" t="s">
        <v>26</v>
      </c>
      <c r="D2095" s="5">
        <v>71006.515346005093</v>
      </c>
    </row>
    <row r="2096" spans="1:4">
      <c r="A2096" s="1" t="s">
        <v>42</v>
      </c>
      <c r="B2096" s="2" t="s">
        <v>86</v>
      </c>
      <c r="C2096" t="s">
        <v>26</v>
      </c>
      <c r="D2096" s="5">
        <v>72271.468712942748</v>
      </c>
    </row>
    <row r="2097" spans="1:4">
      <c r="A2097" s="1" t="s">
        <v>42</v>
      </c>
      <c r="B2097" s="2" t="s">
        <v>87</v>
      </c>
      <c r="C2097" t="s">
        <v>26</v>
      </c>
      <c r="D2097" s="5">
        <v>30517.922552001452</v>
      </c>
    </row>
    <row r="2098" spans="1:4">
      <c r="A2098" s="1" t="s">
        <v>42</v>
      </c>
      <c r="B2098" s="2" t="s">
        <v>88</v>
      </c>
      <c r="C2098" t="s">
        <v>26</v>
      </c>
      <c r="D2098" s="5">
        <v>40371.019840274486</v>
      </c>
    </row>
    <row r="2099" spans="1:4">
      <c r="A2099" s="1" t="s">
        <v>42</v>
      </c>
      <c r="B2099" s="2" t="s">
        <v>89</v>
      </c>
      <c r="C2099" t="s">
        <v>26</v>
      </c>
      <c r="D2099" s="5">
        <v>54536.818041289618</v>
      </c>
    </row>
    <row r="2100" spans="1:4">
      <c r="A2100" s="1" t="s">
        <v>42</v>
      </c>
      <c r="B2100" s="2" t="s">
        <v>90</v>
      </c>
      <c r="C2100" t="s">
        <v>26</v>
      </c>
      <c r="D2100" s="5">
        <v>50520.835125110498</v>
      </c>
    </row>
    <row r="2101" spans="1:4">
      <c r="A2101" s="1" t="s">
        <v>42</v>
      </c>
      <c r="B2101" s="2" t="s">
        <v>91</v>
      </c>
      <c r="C2101" t="s">
        <v>26</v>
      </c>
      <c r="D2101" s="5">
        <v>78638.356055664306</v>
      </c>
    </row>
    <row r="2102" spans="1:4">
      <c r="A2102" s="1" t="s">
        <v>42</v>
      </c>
      <c r="B2102" s="2" t="s">
        <v>92</v>
      </c>
      <c r="C2102" t="s">
        <v>26</v>
      </c>
      <c r="D2102" s="6">
        <v>31189.832787468498</v>
      </c>
    </row>
    <row r="2103" spans="1:4">
      <c r="A2103" s="1" t="s">
        <v>42</v>
      </c>
      <c r="B2103" s="2" t="s">
        <v>93</v>
      </c>
      <c r="C2103" t="s">
        <v>26</v>
      </c>
      <c r="D2103" s="6">
        <v>56847.02061254804</v>
      </c>
    </row>
    <row r="2104" spans="1:4">
      <c r="A2104" s="1" t="s">
        <v>42</v>
      </c>
      <c r="B2104" s="2" t="s">
        <v>94</v>
      </c>
      <c r="C2104" t="s">
        <v>26</v>
      </c>
      <c r="D2104" s="6">
        <v>71657.818242831519</v>
      </c>
    </row>
    <row r="2105" spans="1:4">
      <c r="A2105" s="1" t="s">
        <v>42</v>
      </c>
      <c r="B2105" s="2" t="s">
        <v>95</v>
      </c>
      <c r="C2105" t="s">
        <v>26</v>
      </c>
      <c r="D2105" s="6">
        <v>88041.364011800368</v>
      </c>
    </row>
    <row r="2106" spans="1:4">
      <c r="A2106" s="1" t="s">
        <v>42</v>
      </c>
      <c r="B2106" s="2" t="s">
        <v>96</v>
      </c>
      <c r="C2106" t="s">
        <v>26</v>
      </c>
      <c r="D2106" s="6">
        <v>69828.936005206691</v>
      </c>
    </row>
    <row r="2107" spans="1:4">
      <c r="A2107" s="1" t="s">
        <v>42</v>
      </c>
      <c r="B2107" s="2" t="s">
        <v>97</v>
      </c>
      <c r="C2107" t="s">
        <v>26</v>
      </c>
      <c r="D2107" s="6">
        <v>100888.97973112138</v>
      </c>
    </row>
    <row r="2108" spans="1:4">
      <c r="A2108" s="1" t="s">
        <v>42</v>
      </c>
      <c r="B2108" s="2" t="s">
        <v>98</v>
      </c>
      <c r="C2108" t="s">
        <v>26</v>
      </c>
      <c r="D2108" s="6">
        <v>99954.961742786094</v>
      </c>
    </row>
    <row r="2109" spans="1:4">
      <c r="A2109" s="1" t="s">
        <v>42</v>
      </c>
      <c r="B2109" s="2" t="s">
        <v>99</v>
      </c>
      <c r="C2109" t="s">
        <v>26</v>
      </c>
      <c r="D2109" s="6">
        <v>27753.031079943576</v>
      </c>
    </row>
    <row r="2110" spans="1:4">
      <c r="A2110" s="1" t="s">
        <v>42</v>
      </c>
      <c r="B2110" s="2" t="s">
        <v>100</v>
      </c>
      <c r="C2110" t="s">
        <v>26</v>
      </c>
      <c r="D2110" s="6">
        <v>62675.483374375857</v>
      </c>
    </row>
    <row r="2111" spans="1:4">
      <c r="A2111" s="1" t="s">
        <v>42</v>
      </c>
      <c r="B2111" s="2" t="s">
        <v>101</v>
      </c>
      <c r="C2111" t="s">
        <v>26</v>
      </c>
      <c r="D2111" s="6">
        <v>58027.747178065736</v>
      </c>
    </row>
    <row r="2112" spans="1:4">
      <c r="A2112" s="1" t="s">
        <v>42</v>
      </c>
      <c r="B2112" s="2" t="s">
        <v>102</v>
      </c>
      <c r="C2112" t="s">
        <v>26</v>
      </c>
      <c r="D2112" s="6">
        <v>37079.391220027232</v>
      </c>
    </row>
    <row r="2113" spans="1:4" ht="15.75" thickBot="1">
      <c r="A2113" s="1" t="s">
        <v>42</v>
      </c>
      <c r="B2113" s="2" t="s">
        <v>103</v>
      </c>
      <c r="C2113" t="s">
        <v>26</v>
      </c>
      <c r="D2113" s="6">
        <v>55355.662318507922</v>
      </c>
    </row>
    <row r="2114" spans="1:4" ht="15.75" thickBot="1">
      <c r="A2114" s="1" t="s">
        <v>43</v>
      </c>
      <c r="B2114" s="2" t="s">
        <v>56</v>
      </c>
      <c r="C2114" t="s">
        <v>26</v>
      </c>
      <c r="D2114" s="8">
        <v>9725</v>
      </c>
    </row>
    <row r="2115" spans="1:4" ht="15.75" thickBot="1">
      <c r="A2115" s="1" t="s">
        <v>43</v>
      </c>
      <c r="B2115" s="2" t="s">
        <v>57</v>
      </c>
      <c r="C2115" t="s">
        <v>26</v>
      </c>
      <c r="D2115" s="8">
        <v>3068</v>
      </c>
    </row>
    <row r="2116" spans="1:4" ht="15.75" thickBot="1">
      <c r="A2116" s="1" t="s">
        <v>43</v>
      </c>
      <c r="B2116" s="2" t="s">
        <v>58</v>
      </c>
      <c r="C2116" t="s">
        <v>26</v>
      </c>
      <c r="D2116" s="9">
        <v>89</v>
      </c>
    </row>
    <row r="2117" spans="1:4" ht="15.75" thickBot="1">
      <c r="A2117" s="1" t="s">
        <v>43</v>
      </c>
      <c r="B2117" s="2" t="s">
        <v>59</v>
      </c>
      <c r="C2117" t="s">
        <v>26</v>
      </c>
      <c r="D2117" s="9">
        <v>0</v>
      </c>
    </row>
    <row r="2118" spans="1:4" ht="15.75" thickBot="1">
      <c r="A2118" s="1" t="s">
        <v>43</v>
      </c>
      <c r="B2118" s="2" t="s">
        <v>60</v>
      </c>
      <c r="C2118" t="s">
        <v>26</v>
      </c>
      <c r="D2118" s="9">
        <v>0</v>
      </c>
    </row>
    <row r="2119" spans="1:4" ht="15.75" thickBot="1">
      <c r="A2119" s="1" t="s">
        <v>43</v>
      </c>
      <c r="B2119" s="2" t="s">
        <v>61</v>
      </c>
      <c r="C2119" t="s">
        <v>26</v>
      </c>
      <c r="D2119" s="9">
        <v>0</v>
      </c>
    </row>
    <row r="2120" spans="1:4" ht="15.75" thickBot="1">
      <c r="A2120" s="1" t="s">
        <v>43</v>
      </c>
      <c r="B2120" s="2" t="s">
        <v>62</v>
      </c>
      <c r="C2120" t="s">
        <v>26</v>
      </c>
      <c r="D2120" s="9">
        <v>13</v>
      </c>
    </row>
    <row r="2121" spans="1:4" ht="15.75" thickBot="1">
      <c r="A2121" s="1" t="s">
        <v>43</v>
      </c>
      <c r="B2121" s="2" t="s">
        <v>63</v>
      </c>
      <c r="C2121" t="s">
        <v>26</v>
      </c>
      <c r="D2121" s="9">
        <v>72</v>
      </c>
    </row>
    <row r="2122" spans="1:4" ht="15.75" thickBot="1">
      <c r="A2122" s="1" t="s">
        <v>43</v>
      </c>
      <c r="B2122" s="2" t="s">
        <v>64</v>
      </c>
      <c r="C2122" t="s">
        <v>26</v>
      </c>
      <c r="D2122" s="9">
        <v>66</v>
      </c>
    </row>
    <row r="2123" spans="1:4" ht="15.75" thickBot="1">
      <c r="A2123" s="1" t="s">
        <v>43</v>
      </c>
      <c r="B2123" s="2" t="s">
        <v>65</v>
      </c>
      <c r="C2123" t="s">
        <v>26</v>
      </c>
      <c r="D2123" s="8">
        <v>1403</v>
      </c>
    </row>
    <row r="2124" spans="1:4" ht="15.75" thickBot="1">
      <c r="A2124" s="1" t="s">
        <v>43</v>
      </c>
      <c r="B2124" s="2" t="s">
        <v>66</v>
      </c>
      <c r="C2124" t="s">
        <v>26</v>
      </c>
      <c r="D2124" s="8">
        <v>7672</v>
      </c>
    </row>
    <row r="2125" spans="1:4" ht="15.75" thickBot="1">
      <c r="A2125" s="1" t="s">
        <v>43</v>
      </c>
      <c r="B2125" s="2" t="s">
        <v>67</v>
      </c>
      <c r="C2125" t="s">
        <v>26</v>
      </c>
      <c r="D2125" s="8">
        <v>11448</v>
      </c>
    </row>
    <row r="2126" spans="1:4" ht="15.75" thickBot="1">
      <c r="A2126" s="1" t="s">
        <v>43</v>
      </c>
      <c r="B2126" s="2" t="s">
        <v>68</v>
      </c>
      <c r="C2126" t="s">
        <v>26</v>
      </c>
      <c r="D2126" s="8">
        <v>13744</v>
      </c>
    </row>
    <row r="2127" spans="1:4" ht="15.75" thickBot="1">
      <c r="A2127" s="1" t="s">
        <v>43</v>
      </c>
      <c r="B2127" s="2" t="s">
        <v>69</v>
      </c>
      <c r="C2127" t="s">
        <v>26</v>
      </c>
      <c r="D2127" s="8">
        <v>4336</v>
      </c>
    </row>
    <row r="2128" spans="1:4" ht="15.75" thickBot="1">
      <c r="A2128" s="1" t="s">
        <v>43</v>
      </c>
      <c r="B2128" s="2" t="s">
        <v>70</v>
      </c>
      <c r="C2128" t="s">
        <v>26</v>
      </c>
      <c r="D2128" s="9">
        <v>126</v>
      </c>
    </row>
    <row r="2129" spans="1:4" ht="15.75" thickBot="1">
      <c r="A2129" s="1" t="s">
        <v>43</v>
      </c>
      <c r="B2129" s="2" t="s">
        <v>71</v>
      </c>
      <c r="C2129" t="s">
        <v>26</v>
      </c>
      <c r="D2129" s="9">
        <v>0</v>
      </c>
    </row>
    <row r="2130" spans="1:4" ht="15.75" thickBot="1">
      <c r="A2130" s="1" t="s">
        <v>43</v>
      </c>
      <c r="B2130" s="2" t="s">
        <v>72</v>
      </c>
      <c r="C2130" t="s">
        <v>26</v>
      </c>
      <c r="D2130" s="9">
        <v>0</v>
      </c>
    </row>
    <row r="2131" spans="1:4" ht="15.75" thickBot="1">
      <c r="A2131" s="1" t="s">
        <v>43</v>
      </c>
      <c r="B2131" s="2" t="s">
        <v>73</v>
      </c>
      <c r="C2131" t="s">
        <v>26</v>
      </c>
      <c r="D2131" s="9">
        <v>0</v>
      </c>
    </row>
    <row r="2132" spans="1:4" ht="15.75" thickBot="1">
      <c r="A2132" s="1" t="s">
        <v>43</v>
      </c>
      <c r="B2132" s="2" t="s">
        <v>74</v>
      </c>
      <c r="C2132" t="s">
        <v>26</v>
      </c>
      <c r="D2132" s="9">
        <v>19</v>
      </c>
    </row>
    <row r="2133" spans="1:4" ht="15.75" thickBot="1">
      <c r="A2133" s="1" t="s">
        <v>43</v>
      </c>
      <c r="B2133" s="2" t="s">
        <v>75</v>
      </c>
      <c r="C2133" t="s">
        <v>26</v>
      </c>
      <c r="D2133" s="9">
        <v>101</v>
      </c>
    </row>
    <row r="2134" spans="1:4" ht="15.75" thickBot="1">
      <c r="A2134" s="1" t="s">
        <v>43</v>
      </c>
      <c r="B2134" s="2" t="s">
        <v>76</v>
      </c>
      <c r="C2134" t="s">
        <v>26</v>
      </c>
      <c r="D2134" s="9">
        <v>94</v>
      </c>
    </row>
    <row r="2135" spans="1:4" ht="15.75" thickBot="1">
      <c r="A2135" s="1" t="s">
        <v>43</v>
      </c>
      <c r="B2135" s="2" t="s">
        <v>77</v>
      </c>
      <c r="C2135" t="s">
        <v>26</v>
      </c>
      <c r="D2135" s="8">
        <v>1982</v>
      </c>
    </row>
    <row r="2136" spans="1:4" ht="15.75" thickBot="1">
      <c r="A2136" s="1" t="s">
        <v>43</v>
      </c>
      <c r="B2136" s="2" t="s">
        <v>78</v>
      </c>
      <c r="C2136" t="s">
        <v>26</v>
      </c>
      <c r="D2136" s="8">
        <v>10843</v>
      </c>
    </row>
    <row r="2137" spans="1:4" ht="15.75" thickBot="1">
      <c r="A2137" s="1" t="s">
        <v>43</v>
      </c>
      <c r="B2137" s="2" t="s">
        <v>79</v>
      </c>
      <c r="C2137" t="s">
        <v>26</v>
      </c>
      <c r="D2137" s="8">
        <v>16179</v>
      </c>
    </row>
    <row r="2138" spans="1:4" ht="15.75" thickBot="1">
      <c r="A2138" s="1" t="s">
        <v>43</v>
      </c>
      <c r="B2138" s="2" t="s">
        <v>80</v>
      </c>
      <c r="C2138" t="s">
        <v>26</v>
      </c>
      <c r="D2138" s="8">
        <v>94706</v>
      </c>
    </row>
    <row r="2139" spans="1:4" ht="15.75" thickBot="1">
      <c r="A2139" s="1" t="s">
        <v>43</v>
      </c>
      <c r="B2139" s="2" t="s">
        <v>81</v>
      </c>
      <c r="C2139" t="s">
        <v>26</v>
      </c>
      <c r="D2139" s="8">
        <v>29875</v>
      </c>
    </row>
    <row r="2140" spans="1:4" ht="15.75" thickBot="1">
      <c r="A2140" s="1" t="s">
        <v>43</v>
      </c>
      <c r="B2140" s="2" t="s">
        <v>82</v>
      </c>
      <c r="C2140" t="s">
        <v>26</v>
      </c>
      <c r="D2140" s="9">
        <v>868</v>
      </c>
    </row>
    <row r="2141" spans="1:4" ht="15.75" thickBot="1">
      <c r="A2141" s="1" t="s">
        <v>43</v>
      </c>
      <c r="B2141" s="2" t="s">
        <v>83</v>
      </c>
      <c r="C2141" t="s">
        <v>26</v>
      </c>
      <c r="D2141" s="9">
        <v>0</v>
      </c>
    </row>
    <row r="2142" spans="1:4" ht="15.75" thickBot="1">
      <c r="A2142" s="1" t="s">
        <v>43</v>
      </c>
      <c r="B2142" s="2" t="s">
        <v>84</v>
      </c>
      <c r="C2142" t="s">
        <v>26</v>
      </c>
      <c r="D2142" s="9">
        <v>0</v>
      </c>
    </row>
    <row r="2143" spans="1:4" ht="15.75" thickBot="1">
      <c r="A2143" s="1" t="s">
        <v>43</v>
      </c>
      <c r="B2143" s="2" t="s">
        <v>85</v>
      </c>
      <c r="C2143" t="s">
        <v>26</v>
      </c>
      <c r="D2143" s="9">
        <v>0</v>
      </c>
    </row>
    <row r="2144" spans="1:4" ht="15.75" thickBot="1">
      <c r="A2144" s="1" t="s">
        <v>43</v>
      </c>
      <c r="B2144" s="2" t="s">
        <v>86</v>
      </c>
      <c r="C2144" t="s">
        <v>26</v>
      </c>
      <c r="D2144" s="9">
        <v>129</v>
      </c>
    </row>
    <row r="2145" spans="1:4" ht="15.75" thickBot="1">
      <c r="A2145" s="1" t="s">
        <v>43</v>
      </c>
      <c r="B2145" s="2" t="s">
        <v>87</v>
      </c>
      <c r="C2145" t="s">
        <v>26</v>
      </c>
      <c r="D2145" s="9">
        <v>698</v>
      </c>
    </row>
    <row r="2146" spans="1:4" ht="15.75" thickBot="1">
      <c r="A2146" s="1" t="s">
        <v>43</v>
      </c>
      <c r="B2146" s="2" t="s">
        <v>88</v>
      </c>
      <c r="C2146" t="s">
        <v>26</v>
      </c>
      <c r="D2146" s="9">
        <v>645</v>
      </c>
    </row>
    <row r="2147" spans="1:4" ht="15.75" thickBot="1">
      <c r="A2147" s="1" t="s">
        <v>43</v>
      </c>
      <c r="B2147" s="2" t="s">
        <v>89</v>
      </c>
      <c r="C2147" t="s">
        <v>26</v>
      </c>
      <c r="D2147" s="8">
        <v>13660</v>
      </c>
    </row>
    <row r="2148" spans="1:4" ht="15.75" thickBot="1">
      <c r="A2148" s="1" t="s">
        <v>43</v>
      </c>
      <c r="B2148" s="2" t="s">
        <v>90</v>
      </c>
      <c r="C2148" t="s">
        <v>26</v>
      </c>
      <c r="D2148" s="8">
        <v>74712</v>
      </c>
    </row>
    <row r="2149" spans="1:4" ht="15.75" thickBot="1">
      <c r="A2149" s="1" t="s">
        <v>43</v>
      </c>
      <c r="B2149" s="2" t="s">
        <v>91</v>
      </c>
      <c r="C2149" t="s">
        <v>26</v>
      </c>
      <c r="D2149" s="8">
        <v>111484</v>
      </c>
    </row>
    <row r="2150" spans="1:4" ht="15.75" thickBot="1">
      <c r="A2150" s="1" t="s">
        <v>43</v>
      </c>
      <c r="B2150" s="2" t="s">
        <v>92</v>
      </c>
      <c r="C2150" t="s">
        <v>26</v>
      </c>
      <c r="D2150" s="12">
        <v>334222</v>
      </c>
    </row>
    <row r="2151" spans="1:4" ht="15.75" thickBot="1">
      <c r="A2151" s="1" t="s">
        <v>43</v>
      </c>
      <c r="B2151" s="2" t="s">
        <v>93</v>
      </c>
      <c r="C2151" t="s">
        <v>26</v>
      </c>
      <c r="D2151" s="12">
        <v>105431</v>
      </c>
    </row>
    <row r="2152" spans="1:4" ht="15.75" thickBot="1">
      <c r="A2152" s="1" t="s">
        <v>43</v>
      </c>
      <c r="B2152" s="2" t="s">
        <v>94</v>
      </c>
      <c r="C2152" t="s">
        <v>26</v>
      </c>
      <c r="D2152" s="12">
        <v>3064</v>
      </c>
    </row>
    <row r="2153" spans="1:4" ht="15.75" thickBot="1">
      <c r="A2153" s="1" t="s">
        <v>43</v>
      </c>
      <c r="B2153" s="2" t="s">
        <v>95</v>
      </c>
      <c r="C2153" t="s">
        <v>26</v>
      </c>
      <c r="D2153" s="13">
        <v>0</v>
      </c>
    </row>
    <row r="2154" spans="1:4" ht="15.75" thickBot="1">
      <c r="A2154" s="1" t="s">
        <v>43</v>
      </c>
      <c r="B2154" s="2" t="s">
        <v>96</v>
      </c>
      <c r="C2154" t="s">
        <v>26</v>
      </c>
      <c r="D2154" s="13">
        <v>0</v>
      </c>
    </row>
    <row r="2155" spans="1:4" ht="15.75" thickBot="1">
      <c r="A2155" s="1" t="s">
        <v>43</v>
      </c>
      <c r="B2155" s="2" t="s">
        <v>97</v>
      </c>
      <c r="C2155" t="s">
        <v>26</v>
      </c>
      <c r="D2155" s="13">
        <v>0</v>
      </c>
    </row>
    <row r="2156" spans="1:4" ht="15.75" thickBot="1">
      <c r="A2156" s="1" t="s">
        <v>43</v>
      </c>
      <c r="B2156" s="2" t="s">
        <v>98</v>
      </c>
      <c r="C2156" t="s">
        <v>26</v>
      </c>
      <c r="D2156" s="13">
        <v>454</v>
      </c>
    </row>
    <row r="2157" spans="1:4" ht="15.75" thickBot="1">
      <c r="A2157" s="1" t="s">
        <v>43</v>
      </c>
      <c r="B2157" s="2" t="s">
        <v>99</v>
      </c>
      <c r="C2157" t="s">
        <v>26</v>
      </c>
      <c r="D2157" s="12">
        <v>2464</v>
      </c>
    </row>
    <row r="2158" spans="1:4" ht="15.75" thickBot="1">
      <c r="A2158" s="1" t="s">
        <v>43</v>
      </c>
      <c r="B2158" s="2" t="s">
        <v>100</v>
      </c>
      <c r="C2158" t="s">
        <v>26</v>
      </c>
      <c r="D2158" s="12">
        <v>2275</v>
      </c>
    </row>
    <row r="2159" spans="1:4" ht="15.75" thickBot="1">
      <c r="A2159" s="1" t="s">
        <v>43</v>
      </c>
      <c r="B2159" s="2" t="s">
        <v>101</v>
      </c>
      <c r="C2159" t="s">
        <v>26</v>
      </c>
      <c r="D2159" s="12">
        <v>48208</v>
      </c>
    </row>
    <row r="2160" spans="1:4" ht="15.75" thickBot="1">
      <c r="A2160" s="1" t="s">
        <v>43</v>
      </c>
      <c r="B2160" s="2" t="s">
        <v>102</v>
      </c>
      <c r="C2160" t="s">
        <v>26</v>
      </c>
      <c r="D2160" s="12">
        <v>263662</v>
      </c>
    </row>
    <row r="2161" spans="1:4" ht="15.75" thickBot="1">
      <c r="A2161" s="1" t="s">
        <v>43</v>
      </c>
      <c r="B2161" s="2" t="s">
        <v>103</v>
      </c>
      <c r="C2161" t="s">
        <v>26</v>
      </c>
      <c r="D2161" s="12">
        <v>393435</v>
      </c>
    </row>
    <row r="2162" spans="1:4" ht="15.75" thickBot="1">
      <c r="A2162" s="1" t="s">
        <v>44</v>
      </c>
      <c r="B2162" s="2" t="s">
        <v>56</v>
      </c>
      <c r="C2162" t="s">
        <v>26</v>
      </c>
      <c r="D2162" s="9">
        <v>0</v>
      </c>
    </row>
    <row r="2163" spans="1:4" ht="15.75" thickBot="1">
      <c r="A2163" s="1" t="s">
        <v>44</v>
      </c>
      <c r="B2163" s="2" t="s">
        <v>57</v>
      </c>
      <c r="C2163" t="s">
        <v>26</v>
      </c>
      <c r="D2163" s="9">
        <v>0</v>
      </c>
    </row>
    <row r="2164" spans="1:4" ht="15.75" thickBot="1">
      <c r="A2164" s="1" t="s">
        <v>44</v>
      </c>
      <c r="B2164" s="2" t="s">
        <v>58</v>
      </c>
      <c r="C2164" t="s">
        <v>26</v>
      </c>
      <c r="D2164" s="9">
        <v>0</v>
      </c>
    </row>
    <row r="2165" spans="1:4" ht="15.75" thickBot="1">
      <c r="A2165" s="1" t="s">
        <v>44</v>
      </c>
      <c r="B2165" s="2" t="s">
        <v>59</v>
      </c>
      <c r="C2165" t="s">
        <v>26</v>
      </c>
      <c r="D2165" s="9">
        <v>0</v>
      </c>
    </row>
    <row r="2166" spans="1:4" ht="15.75" thickBot="1">
      <c r="A2166" s="1" t="s">
        <v>44</v>
      </c>
      <c r="B2166" s="2" t="s">
        <v>60</v>
      </c>
      <c r="C2166" t="s">
        <v>26</v>
      </c>
      <c r="D2166" s="9">
        <v>0</v>
      </c>
    </row>
    <row r="2167" spans="1:4" ht="15.75" thickBot="1">
      <c r="A2167" s="1" t="s">
        <v>44</v>
      </c>
      <c r="B2167" s="2" t="s">
        <v>61</v>
      </c>
      <c r="C2167" t="s">
        <v>26</v>
      </c>
      <c r="D2167" s="9">
        <v>0</v>
      </c>
    </row>
    <row r="2168" spans="1:4" ht="15.75" thickBot="1">
      <c r="A2168" s="1" t="s">
        <v>44</v>
      </c>
      <c r="B2168" s="2" t="s">
        <v>62</v>
      </c>
      <c r="C2168" t="s">
        <v>26</v>
      </c>
      <c r="D2168" s="8">
        <v>3739</v>
      </c>
    </row>
    <row r="2169" spans="1:4" ht="15.75" thickBot="1">
      <c r="A2169" s="1" t="s">
        <v>44</v>
      </c>
      <c r="B2169" s="2" t="s">
        <v>63</v>
      </c>
      <c r="C2169" t="s">
        <v>26</v>
      </c>
      <c r="D2169" s="8">
        <v>30457</v>
      </c>
    </row>
    <row r="2170" spans="1:4" ht="15.75" thickBot="1">
      <c r="A2170" s="1" t="s">
        <v>44</v>
      </c>
      <c r="B2170" s="2" t="s">
        <v>64</v>
      </c>
      <c r="C2170" t="s">
        <v>26</v>
      </c>
      <c r="D2170" s="8">
        <v>53535</v>
      </c>
    </row>
    <row r="2171" spans="1:4" ht="15.75" thickBot="1">
      <c r="A2171" s="1" t="s">
        <v>44</v>
      </c>
      <c r="B2171" s="2" t="s">
        <v>65</v>
      </c>
      <c r="C2171" t="s">
        <v>26</v>
      </c>
      <c r="D2171" s="9">
        <v>0</v>
      </c>
    </row>
    <row r="2172" spans="1:4" ht="15.75" thickBot="1">
      <c r="A2172" s="1" t="s">
        <v>44</v>
      </c>
      <c r="B2172" s="2" t="s">
        <v>66</v>
      </c>
      <c r="C2172" t="s">
        <v>26</v>
      </c>
      <c r="D2172" s="9">
        <v>0</v>
      </c>
    </row>
    <row r="2173" spans="1:4" ht="15.75" thickBot="1">
      <c r="A2173" s="1" t="s">
        <v>44</v>
      </c>
      <c r="B2173" s="2" t="s">
        <v>67</v>
      </c>
      <c r="C2173" t="s">
        <v>26</v>
      </c>
      <c r="D2173" s="9">
        <v>0</v>
      </c>
    </row>
    <row r="2174" spans="1:4" ht="15.75" thickBot="1">
      <c r="A2174" s="1" t="s">
        <v>44</v>
      </c>
      <c r="B2174" s="2" t="s">
        <v>68</v>
      </c>
      <c r="C2174" t="s">
        <v>26</v>
      </c>
      <c r="D2174" s="9">
        <v>0</v>
      </c>
    </row>
    <row r="2175" spans="1:4" ht="15.75" thickBot="1">
      <c r="A2175" s="1" t="s">
        <v>44</v>
      </c>
      <c r="B2175" s="2" t="s">
        <v>69</v>
      </c>
      <c r="C2175" t="s">
        <v>26</v>
      </c>
      <c r="D2175" s="9">
        <v>0</v>
      </c>
    </row>
    <row r="2176" spans="1:4" ht="15.75" thickBot="1">
      <c r="A2176" s="1" t="s">
        <v>44</v>
      </c>
      <c r="B2176" s="2" t="s">
        <v>70</v>
      </c>
      <c r="C2176" t="s">
        <v>26</v>
      </c>
      <c r="D2176" s="9">
        <v>0</v>
      </c>
    </row>
    <row r="2177" spans="1:4" ht="15.75" thickBot="1">
      <c r="A2177" s="1" t="s">
        <v>44</v>
      </c>
      <c r="B2177" s="2" t="s">
        <v>71</v>
      </c>
      <c r="C2177" t="s">
        <v>26</v>
      </c>
      <c r="D2177" s="9">
        <v>0</v>
      </c>
    </row>
    <row r="2178" spans="1:4" ht="15.75" thickBot="1">
      <c r="A2178" s="1" t="s">
        <v>44</v>
      </c>
      <c r="B2178" s="2" t="s">
        <v>72</v>
      </c>
      <c r="C2178" t="s">
        <v>26</v>
      </c>
      <c r="D2178" s="9">
        <v>0</v>
      </c>
    </row>
    <row r="2179" spans="1:4" ht="15.75" thickBot="1">
      <c r="A2179" s="1" t="s">
        <v>44</v>
      </c>
      <c r="B2179" s="2" t="s">
        <v>73</v>
      </c>
      <c r="C2179" t="s">
        <v>26</v>
      </c>
      <c r="D2179" s="9">
        <v>0</v>
      </c>
    </row>
    <row r="2180" spans="1:4" ht="15.75" thickBot="1">
      <c r="A2180" s="1" t="s">
        <v>44</v>
      </c>
      <c r="B2180" s="2" t="s">
        <v>74</v>
      </c>
      <c r="C2180" t="s">
        <v>26</v>
      </c>
      <c r="D2180" s="8">
        <v>11124</v>
      </c>
    </row>
    <row r="2181" spans="1:4" ht="15.75" thickBot="1">
      <c r="A2181" s="1" t="s">
        <v>44</v>
      </c>
      <c r="B2181" s="2" t="s">
        <v>75</v>
      </c>
      <c r="C2181" t="s">
        <v>26</v>
      </c>
      <c r="D2181" s="8">
        <v>90613</v>
      </c>
    </row>
    <row r="2182" spans="1:4" ht="15.75" thickBot="1">
      <c r="A2182" s="1" t="s">
        <v>44</v>
      </c>
      <c r="B2182" s="2" t="s">
        <v>76</v>
      </c>
      <c r="C2182" t="s">
        <v>26</v>
      </c>
      <c r="D2182" s="8">
        <v>159273</v>
      </c>
    </row>
    <row r="2183" spans="1:4" ht="15.75" thickBot="1">
      <c r="A2183" s="1" t="s">
        <v>44</v>
      </c>
      <c r="B2183" s="2" t="s">
        <v>77</v>
      </c>
      <c r="C2183" t="s">
        <v>26</v>
      </c>
      <c r="D2183" s="9">
        <v>0</v>
      </c>
    </row>
    <row r="2184" spans="1:4" ht="15.75" thickBot="1">
      <c r="A2184" s="1" t="s">
        <v>44</v>
      </c>
      <c r="B2184" s="2" t="s">
        <v>78</v>
      </c>
      <c r="C2184" t="s">
        <v>26</v>
      </c>
      <c r="D2184" s="9">
        <v>0</v>
      </c>
    </row>
    <row r="2185" spans="1:4" ht="15.75" thickBot="1">
      <c r="A2185" s="1" t="s">
        <v>44</v>
      </c>
      <c r="B2185" s="2" t="s">
        <v>79</v>
      </c>
      <c r="C2185" t="s">
        <v>26</v>
      </c>
      <c r="D2185" s="9">
        <v>0</v>
      </c>
    </row>
    <row r="2186" spans="1:4" ht="15.75" thickBot="1">
      <c r="A2186" s="1" t="s">
        <v>44</v>
      </c>
      <c r="B2186" s="2" t="s">
        <v>80</v>
      </c>
      <c r="C2186" t="s">
        <v>26</v>
      </c>
      <c r="D2186" s="9">
        <v>0</v>
      </c>
    </row>
    <row r="2187" spans="1:4" ht="15.75" thickBot="1">
      <c r="A2187" s="1" t="s">
        <v>44</v>
      </c>
      <c r="B2187" s="2" t="s">
        <v>81</v>
      </c>
      <c r="C2187" t="s">
        <v>26</v>
      </c>
      <c r="D2187" s="9">
        <v>0</v>
      </c>
    </row>
    <row r="2188" spans="1:4" ht="15.75" thickBot="1">
      <c r="A2188" s="1" t="s">
        <v>44</v>
      </c>
      <c r="B2188" s="2" t="s">
        <v>82</v>
      </c>
      <c r="C2188" t="s">
        <v>26</v>
      </c>
      <c r="D2188" s="9">
        <v>0</v>
      </c>
    </row>
    <row r="2189" spans="1:4" ht="15.75" thickBot="1">
      <c r="A2189" s="1" t="s">
        <v>44</v>
      </c>
      <c r="B2189" s="2" t="s">
        <v>83</v>
      </c>
      <c r="C2189" t="s">
        <v>26</v>
      </c>
      <c r="D2189" s="9">
        <v>0</v>
      </c>
    </row>
    <row r="2190" spans="1:4" ht="15.75" thickBot="1">
      <c r="A2190" s="1" t="s">
        <v>44</v>
      </c>
      <c r="B2190" s="2" t="s">
        <v>84</v>
      </c>
      <c r="C2190" t="s">
        <v>26</v>
      </c>
      <c r="D2190" s="9">
        <v>0</v>
      </c>
    </row>
    <row r="2191" spans="1:4" ht="15.75" thickBot="1">
      <c r="A2191" s="1" t="s">
        <v>44</v>
      </c>
      <c r="B2191" s="2" t="s">
        <v>85</v>
      </c>
      <c r="C2191" t="s">
        <v>26</v>
      </c>
      <c r="D2191" s="9">
        <v>0</v>
      </c>
    </row>
    <row r="2192" spans="1:4" ht="15.75" thickBot="1">
      <c r="A2192" s="1" t="s">
        <v>44</v>
      </c>
      <c r="B2192" s="2" t="s">
        <v>86</v>
      </c>
      <c r="C2192" t="s">
        <v>26</v>
      </c>
      <c r="D2192" s="8">
        <v>11858</v>
      </c>
    </row>
    <row r="2193" spans="1:4" ht="15.75" thickBot="1">
      <c r="A2193" s="1" t="s">
        <v>44</v>
      </c>
      <c r="B2193" s="2" t="s">
        <v>87</v>
      </c>
      <c r="C2193" t="s">
        <v>26</v>
      </c>
      <c r="D2193" s="8">
        <v>96589</v>
      </c>
    </row>
    <row r="2194" spans="1:4" ht="15.75" thickBot="1">
      <c r="A2194" s="1" t="s">
        <v>44</v>
      </c>
      <c r="B2194" s="2" t="s">
        <v>88</v>
      </c>
      <c r="C2194" t="s">
        <v>26</v>
      </c>
      <c r="D2194" s="8">
        <v>169777</v>
      </c>
    </row>
    <row r="2195" spans="1:4" ht="15.75" thickBot="1">
      <c r="A2195" s="1" t="s">
        <v>44</v>
      </c>
      <c r="B2195" s="2" t="s">
        <v>89</v>
      </c>
      <c r="C2195" t="s">
        <v>26</v>
      </c>
      <c r="D2195" s="9">
        <v>0</v>
      </c>
    </row>
    <row r="2196" spans="1:4" ht="15.75" thickBot="1">
      <c r="A2196" s="1" t="s">
        <v>44</v>
      </c>
      <c r="B2196" s="2" t="s">
        <v>90</v>
      </c>
      <c r="C2196" t="s">
        <v>26</v>
      </c>
      <c r="D2196" s="9">
        <v>0</v>
      </c>
    </row>
    <row r="2197" spans="1:4" ht="15.75" thickBot="1">
      <c r="A2197" s="1" t="s">
        <v>44</v>
      </c>
      <c r="B2197" s="2" t="s">
        <v>91</v>
      </c>
      <c r="C2197" t="s">
        <v>26</v>
      </c>
      <c r="D2197" s="8">
        <v>0</v>
      </c>
    </row>
    <row r="2198" spans="1:4" ht="15.75" thickBot="1">
      <c r="A2198" s="1" t="s">
        <v>44</v>
      </c>
      <c r="B2198" s="2" t="s">
        <v>92</v>
      </c>
      <c r="C2198" t="s">
        <v>26</v>
      </c>
      <c r="D2198" s="8">
        <v>0</v>
      </c>
    </row>
    <row r="2199" spans="1:4" ht="15.75" thickBot="1">
      <c r="A2199" s="1" t="s">
        <v>44</v>
      </c>
      <c r="B2199" s="2" t="s">
        <v>93</v>
      </c>
      <c r="C2199" t="s">
        <v>26</v>
      </c>
      <c r="D2199" s="8">
        <v>0</v>
      </c>
    </row>
    <row r="2200" spans="1:4" ht="15.75" thickBot="1">
      <c r="A2200" s="1" t="s">
        <v>44</v>
      </c>
      <c r="B2200" s="2" t="s">
        <v>94</v>
      </c>
      <c r="C2200" t="s">
        <v>26</v>
      </c>
      <c r="D2200" s="8">
        <v>0</v>
      </c>
    </row>
    <row r="2201" spans="1:4" ht="15.75" thickBot="1">
      <c r="A2201" s="1" t="s">
        <v>44</v>
      </c>
      <c r="B2201" s="2" t="s">
        <v>95</v>
      </c>
      <c r="C2201" t="s">
        <v>26</v>
      </c>
      <c r="D2201" s="8">
        <v>0</v>
      </c>
    </row>
    <row r="2202" spans="1:4" ht="15.75" thickBot="1">
      <c r="A2202" s="1" t="s">
        <v>44</v>
      </c>
      <c r="B2202" s="2" t="s">
        <v>96</v>
      </c>
      <c r="C2202" t="s">
        <v>26</v>
      </c>
      <c r="D2202" s="8">
        <v>0</v>
      </c>
    </row>
    <row r="2203" spans="1:4" ht="15.75" thickBot="1">
      <c r="A2203" s="1" t="s">
        <v>44</v>
      </c>
      <c r="B2203" s="2" t="s">
        <v>97</v>
      </c>
      <c r="C2203" t="s">
        <v>26</v>
      </c>
      <c r="D2203" s="8">
        <v>726</v>
      </c>
    </row>
    <row r="2204" spans="1:4" ht="15.75" thickBot="1">
      <c r="A2204" s="1" t="s">
        <v>44</v>
      </c>
      <c r="B2204" s="2" t="s">
        <v>98</v>
      </c>
      <c r="C2204" t="s">
        <v>26</v>
      </c>
      <c r="D2204" s="8">
        <v>11300</v>
      </c>
    </row>
    <row r="2205" spans="1:4" ht="15.75" thickBot="1">
      <c r="A2205" s="1" t="s">
        <v>44</v>
      </c>
      <c r="B2205" s="2" t="s">
        <v>99</v>
      </c>
      <c r="C2205" t="s">
        <v>26</v>
      </c>
      <c r="D2205" s="8">
        <v>92050</v>
      </c>
    </row>
    <row r="2206" spans="1:4" ht="15.75" thickBot="1">
      <c r="A2206" s="1" t="s">
        <v>44</v>
      </c>
      <c r="B2206" s="2" t="s">
        <v>100</v>
      </c>
      <c r="C2206" t="s">
        <v>26</v>
      </c>
      <c r="D2206" s="8">
        <v>161798</v>
      </c>
    </row>
    <row r="2207" spans="1:4" ht="15.75" thickBot="1">
      <c r="A2207" s="1" t="s">
        <v>44</v>
      </c>
      <c r="B2207" s="2" t="s">
        <v>101</v>
      </c>
      <c r="C2207" t="s">
        <v>26</v>
      </c>
      <c r="D2207" s="8">
        <v>0</v>
      </c>
    </row>
    <row r="2208" spans="1:4" ht="15.75" thickBot="1">
      <c r="A2208" s="1" t="s">
        <v>44</v>
      </c>
      <c r="B2208" s="2" t="s">
        <v>102</v>
      </c>
      <c r="C2208" t="s">
        <v>26</v>
      </c>
      <c r="D2208" s="8">
        <v>0</v>
      </c>
    </row>
    <row r="2209" spans="1:4" ht="15.75" thickBot="1">
      <c r="A2209" s="1" t="s">
        <v>44</v>
      </c>
      <c r="B2209" s="2" t="s">
        <v>103</v>
      </c>
      <c r="C2209" t="s">
        <v>26</v>
      </c>
      <c r="D2209" s="8">
        <v>0</v>
      </c>
    </row>
    <row r="2210" spans="1:4">
      <c r="A2210" s="1" t="s">
        <v>45</v>
      </c>
      <c r="B2210" s="2" t="s">
        <v>56</v>
      </c>
      <c r="C2210" t="s">
        <v>26</v>
      </c>
      <c r="D2210" s="5">
        <v>934.75595068598818</v>
      </c>
    </row>
    <row r="2211" spans="1:4">
      <c r="A2211" s="1" t="s">
        <v>45</v>
      </c>
      <c r="B2211" s="2" t="s">
        <v>57</v>
      </c>
      <c r="C2211" t="s">
        <v>26</v>
      </c>
      <c r="D2211" s="5">
        <v>10866.798156317926</v>
      </c>
    </row>
    <row r="2212" spans="1:4">
      <c r="A2212" s="1" t="s">
        <v>45</v>
      </c>
      <c r="B2212" s="2" t="s">
        <v>58</v>
      </c>
      <c r="C2212" t="s">
        <v>26</v>
      </c>
      <c r="D2212" s="5">
        <v>35658.160201981409</v>
      </c>
    </row>
    <row r="2213" spans="1:4">
      <c r="A2213" s="1" t="s">
        <v>45</v>
      </c>
      <c r="B2213" s="2" t="s">
        <v>59</v>
      </c>
      <c r="C2213" t="s">
        <v>26</v>
      </c>
      <c r="D2213" s="5">
        <v>69615.66607072427</v>
      </c>
    </row>
    <row r="2214" spans="1:4">
      <c r="A2214" s="1" t="s">
        <v>45</v>
      </c>
      <c r="B2214" s="2" t="s">
        <v>60</v>
      </c>
      <c r="C2214" t="s">
        <v>26</v>
      </c>
      <c r="D2214" s="5">
        <v>57762.30594197414</v>
      </c>
    </row>
    <row r="2215" spans="1:4">
      <c r="A2215" s="1" t="s">
        <v>45</v>
      </c>
      <c r="B2215" s="2" t="s">
        <v>61</v>
      </c>
      <c r="C2215" t="s">
        <v>26</v>
      </c>
      <c r="D2215" s="5">
        <v>59024.425485822379</v>
      </c>
    </row>
    <row r="2216" spans="1:4">
      <c r="A2216" s="1" t="s">
        <v>45</v>
      </c>
      <c r="B2216" s="2" t="s">
        <v>62</v>
      </c>
      <c r="C2216" t="s">
        <v>26</v>
      </c>
      <c r="D2216" s="5">
        <v>152172.50417202449</v>
      </c>
    </row>
    <row r="2217" spans="1:4">
      <c r="A2217" s="1" t="s">
        <v>45</v>
      </c>
      <c r="B2217" s="2" t="s">
        <v>63</v>
      </c>
      <c r="C2217" t="s">
        <v>26</v>
      </c>
      <c r="D2217" s="5">
        <v>124662.58537941751</v>
      </c>
    </row>
    <row r="2218" spans="1:4">
      <c r="A2218" s="1" t="s">
        <v>45</v>
      </c>
      <c r="B2218" s="2" t="s">
        <v>64</v>
      </c>
      <c r="C2218" t="s">
        <v>26</v>
      </c>
      <c r="D2218" s="5">
        <v>129400.80755871325</v>
      </c>
    </row>
    <row r="2219" spans="1:4">
      <c r="A2219" s="1" t="s">
        <v>45</v>
      </c>
      <c r="B2219" s="2" t="s">
        <v>65</v>
      </c>
      <c r="C2219" t="s">
        <v>26</v>
      </c>
      <c r="D2219" s="5">
        <v>42054.431026723876</v>
      </c>
    </row>
    <row r="2220" spans="1:4">
      <c r="A2220" s="1" t="s">
        <v>45</v>
      </c>
      <c r="B2220" s="2" t="s">
        <v>66</v>
      </c>
      <c r="C2220" t="s">
        <v>26</v>
      </c>
      <c r="D2220" s="5">
        <v>11499.045998040703</v>
      </c>
    </row>
    <row r="2221" spans="1:4">
      <c r="A2221" s="1" t="s">
        <v>45</v>
      </c>
      <c r="B2221" s="2" t="s">
        <v>67</v>
      </c>
      <c r="C2221" t="s">
        <v>26</v>
      </c>
      <c r="D2221" s="5">
        <v>7127.5140575741207</v>
      </c>
    </row>
    <row r="2222" spans="1:4">
      <c r="A2222" s="1" t="s">
        <v>45</v>
      </c>
      <c r="B2222" s="2" t="s">
        <v>68</v>
      </c>
      <c r="C2222" t="s">
        <v>26</v>
      </c>
      <c r="D2222" s="5">
        <v>1155.9206606813941</v>
      </c>
    </row>
    <row r="2223" spans="1:4">
      <c r="A2223" s="1" t="s">
        <v>45</v>
      </c>
      <c r="B2223" s="2" t="s">
        <v>69</v>
      </c>
      <c r="C2223" t="s">
        <v>26</v>
      </c>
      <c r="D2223" s="5">
        <v>13437.899480740542</v>
      </c>
    </row>
    <row r="2224" spans="1:4">
      <c r="A2224" s="1" t="s">
        <v>45</v>
      </c>
      <c r="B2224" s="2" t="s">
        <v>70</v>
      </c>
      <c r="C2224" t="s">
        <v>26</v>
      </c>
      <c r="D2224" s="5">
        <v>44094.93629766009</v>
      </c>
    </row>
    <row r="2225" spans="1:4">
      <c r="A2225" s="1" t="s">
        <v>45</v>
      </c>
      <c r="B2225" s="2" t="s">
        <v>71</v>
      </c>
      <c r="C2225" t="s">
        <v>26</v>
      </c>
      <c r="D2225" s="5">
        <v>86086.840805016924</v>
      </c>
    </row>
    <row r="2226" spans="1:4">
      <c r="A2226" s="1" t="s">
        <v>45</v>
      </c>
      <c r="B2226" s="2" t="s">
        <v>72</v>
      </c>
      <c r="C2226" t="s">
        <v>26</v>
      </c>
      <c r="D2226" s="5">
        <v>71428.9572566274</v>
      </c>
    </row>
    <row r="2227" spans="1:4">
      <c r="A2227" s="1" t="s">
        <v>45</v>
      </c>
      <c r="B2227" s="2" t="s">
        <v>73</v>
      </c>
      <c r="C2227" t="s">
        <v>26</v>
      </c>
      <c r="D2227" s="5">
        <v>72989.696245144471</v>
      </c>
    </row>
    <row r="2228" spans="1:4">
      <c r="A2228" s="1" t="s">
        <v>45</v>
      </c>
      <c r="B2228" s="2" t="s">
        <v>74</v>
      </c>
      <c r="C2228" t="s">
        <v>26</v>
      </c>
      <c r="D2228" s="5">
        <v>188176.75504604355</v>
      </c>
    </row>
    <row r="2229" spans="1:4">
      <c r="A2229" s="1" t="s">
        <v>45</v>
      </c>
      <c r="B2229" s="2" t="s">
        <v>75</v>
      </c>
      <c r="C2229" t="s">
        <v>26</v>
      </c>
      <c r="D2229" s="5">
        <v>154157.94673280919</v>
      </c>
    </row>
    <row r="2230" spans="1:4">
      <c r="A2230" s="1" t="s">
        <v>45</v>
      </c>
      <c r="B2230" s="2" t="s">
        <v>76</v>
      </c>
      <c r="C2230" t="s">
        <v>26</v>
      </c>
      <c r="D2230" s="5">
        <v>160017.23964014757</v>
      </c>
    </row>
    <row r="2231" spans="1:4">
      <c r="A2231" s="1" t="s">
        <v>45</v>
      </c>
      <c r="B2231" s="2" t="s">
        <v>77</v>
      </c>
      <c r="C2231" t="s">
        <v>26</v>
      </c>
      <c r="D2231" s="5">
        <v>52004.574735594098</v>
      </c>
    </row>
    <row r="2232" spans="1:4">
      <c r="A2232" s="1" t="s">
        <v>45</v>
      </c>
      <c r="B2232" s="2" t="s">
        <v>78</v>
      </c>
      <c r="C2232" t="s">
        <v>26</v>
      </c>
      <c r="D2232" s="5">
        <v>14219.738143957658</v>
      </c>
    </row>
    <row r="2233" spans="1:4">
      <c r="A2233" s="1" t="s">
        <v>45</v>
      </c>
      <c r="B2233" s="2" t="s">
        <v>79</v>
      </c>
      <c r="C2233" t="s">
        <v>26</v>
      </c>
      <c r="D2233" s="5">
        <v>8813.8949555771997</v>
      </c>
    </row>
    <row r="2234" spans="1:4">
      <c r="A2234" s="1" t="s">
        <v>45</v>
      </c>
      <c r="B2234" s="2" t="s">
        <v>80</v>
      </c>
      <c r="C2234" t="s">
        <v>26</v>
      </c>
      <c r="D2234" s="5">
        <v>100432.2819995109</v>
      </c>
    </row>
    <row r="2235" spans="1:4">
      <c r="A2235" s="1" t="s">
        <v>45</v>
      </c>
      <c r="B2235" s="2" t="s">
        <v>81</v>
      </c>
      <c r="C2235" t="s">
        <v>26</v>
      </c>
      <c r="D2235" s="5">
        <v>1167553.2378971854</v>
      </c>
    </row>
    <row r="2236" spans="1:4">
      <c r="A2236" s="1" t="s">
        <v>45</v>
      </c>
      <c r="B2236" s="2" t="s">
        <v>82</v>
      </c>
      <c r="C2236" t="s">
        <v>26</v>
      </c>
      <c r="D2236" s="5">
        <v>3831192.9422444226</v>
      </c>
    </row>
    <row r="2237" spans="1:4">
      <c r="A2237" s="1" t="s">
        <v>45</v>
      </c>
      <c r="B2237" s="2" t="s">
        <v>83</v>
      </c>
      <c r="C2237" t="s">
        <v>26</v>
      </c>
      <c r="D2237" s="5">
        <v>7479663.7574415039</v>
      </c>
    </row>
    <row r="2238" spans="1:4">
      <c r="A2238" s="1" t="s">
        <v>45</v>
      </c>
      <c r="B2238" s="2" t="s">
        <v>84</v>
      </c>
      <c r="C2238" t="s">
        <v>26</v>
      </c>
      <c r="D2238" s="5">
        <v>6206112.0820349446</v>
      </c>
    </row>
    <row r="2239" spans="1:4">
      <c r="A2239" s="1" t="s">
        <v>45</v>
      </c>
      <c r="B2239" s="2" t="s">
        <v>85</v>
      </c>
      <c r="C2239" t="s">
        <v>26</v>
      </c>
      <c r="D2239" s="5">
        <v>6341717.0448616976</v>
      </c>
    </row>
    <row r="2240" spans="1:4">
      <c r="A2240" s="1" t="s">
        <v>45</v>
      </c>
      <c r="B2240" s="2" t="s">
        <v>86</v>
      </c>
      <c r="C2240" t="s">
        <v>26</v>
      </c>
      <c r="D2240" s="5">
        <v>16349756.14796651</v>
      </c>
    </row>
    <row r="2241" spans="1:4">
      <c r="A2241" s="1" t="s">
        <v>45</v>
      </c>
      <c r="B2241" s="2" t="s">
        <v>87</v>
      </c>
      <c r="C2241" t="s">
        <v>26</v>
      </c>
      <c r="D2241" s="5">
        <v>13394028.591554424</v>
      </c>
    </row>
    <row r="2242" spans="1:4">
      <c r="A2242" s="1" t="s">
        <v>45</v>
      </c>
      <c r="B2242" s="2" t="s">
        <v>88</v>
      </c>
      <c r="C2242" t="s">
        <v>26</v>
      </c>
      <c r="D2242" s="5">
        <v>13903113.840745019</v>
      </c>
    </row>
    <row r="2243" spans="1:4">
      <c r="A2243" s="1" t="s">
        <v>45</v>
      </c>
      <c r="B2243" s="2" t="s">
        <v>89</v>
      </c>
      <c r="C2243" t="s">
        <v>26</v>
      </c>
      <c r="D2243" s="5">
        <v>4518422.6675479617</v>
      </c>
    </row>
    <row r="2244" spans="1:4">
      <c r="A2244" s="1" t="s">
        <v>45</v>
      </c>
      <c r="B2244" s="2" t="s">
        <v>90</v>
      </c>
      <c r="C2244" t="s">
        <v>26</v>
      </c>
      <c r="D2244" s="5">
        <v>1235483.3682021967</v>
      </c>
    </row>
    <row r="2245" spans="1:4">
      <c r="A2245" s="1" t="s">
        <v>45</v>
      </c>
      <c r="B2245" s="2" t="s">
        <v>91</v>
      </c>
      <c r="C2245" t="s">
        <v>26</v>
      </c>
      <c r="D2245" s="5">
        <v>765796.14311140263</v>
      </c>
    </row>
    <row r="2246" spans="1:4">
      <c r="A2246" s="1" t="s">
        <v>45</v>
      </c>
      <c r="B2246" s="2" t="s">
        <v>92</v>
      </c>
      <c r="C2246" t="s">
        <v>26</v>
      </c>
      <c r="D2246" s="6">
        <v>2746.0425971139971</v>
      </c>
    </row>
    <row r="2247" spans="1:4">
      <c r="A2247" s="1" t="s">
        <v>45</v>
      </c>
      <c r="B2247" s="2" t="s">
        <v>93</v>
      </c>
      <c r="C2247" t="s">
        <v>26</v>
      </c>
      <c r="D2247" s="6">
        <v>31923.509670721774</v>
      </c>
    </row>
    <row r="2248" spans="1:4">
      <c r="A2248" s="1" t="s">
        <v>45</v>
      </c>
      <c r="B2248" s="2" t="s">
        <v>94</v>
      </c>
      <c r="C2248" t="s">
        <v>26</v>
      </c>
      <c r="D2248" s="6">
        <v>104753.36025140726</v>
      </c>
    </row>
    <row r="2249" spans="1:4">
      <c r="A2249" s="1" t="s">
        <v>45</v>
      </c>
      <c r="B2249" s="2" t="s">
        <v>95</v>
      </c>
      <c r="C2249" t="s">
        <v>26</v>
      </c>
      <c r="D2249" s="6">
        <v>204510.69000029424</v>
      </c>
    </row>
    <row r="2250" spans="1:4">
      <c r="A2250" s="1" t="s">
        <v>45</v>
      </c>
      <c r="B2250" s="2" t="s">
        <v>96</v>
      </c>
      <c r="C2250" t="s">
        <v>26</v>
      </c>
      <c r="D2250" s="6">
        <v>169688.94662589452</v>
      </c>
    </row>
    <row r="2251" spans="1:4">
      <c r="A2251" s="1" t="s">
        <v>45</v>
      </c>
      <c r="B2251" s="2" t="s">
        <v>97</v>
      </c>
      <c r="C2251" t="s">
        <v>26</v>
      </c>
      <c r="D2251" s="6">
        <v>173396.68876705327</v>
      </c>
    </row>
    <row r="2252" spans="1:4">
      <c r="A2252" s="1" t="s">
        <v>45</v>
      </c>
      <c r="B2252" s="2" t="s">
        <v>98</v>
      </c>
      <c r="C2252" t="s">
        <v>26</v>
      </c>
      <c r="D2252" s="6">
        <v>447038.80008383299</v>
      </c>
    </row>
    <row r="2253" spans="1:4">
      <c r="A2253" s="1" t="s">
        <v>45</v>
      </c>
      <c r="B2253" s="2" t="s">
        <v>99</v>
      </c>
      <c r="C2253" t="s">
        <v>26</v>
      </c>
      <c r="D2253" s="6">
        <v>366222.61614597548</v>
      </c>
    </row>
    <row r="2254" spans="1:4">
      <c r="A2254" s="1" t="s">
        <v>45</v>
      </c>
      <c r="B2254" s="2" t="s">
        <v>100</v>
      </c>
      <c r="C2254" t="s">
        <v>26</v>
      </c>
      <c r="D2254" s="6">
        <v>380142.14233822684</v>
      </c>
    </row>
    <row r="2255" spans="1:4">
      <c r="A2255" s="1" t="s">
        <v>45</v>
      </c>
      <c r="B2255" s="2" t="s">
        <v>101</v>
      </c>
      <c r="C2255" t="s">
        <v>26</v>
      </c>
      <c r="D2255" s="6">
        <v>123543.7537594992</v>
      </c>
    </row>
    <row r="2256" spans="1:4">
      <c r="A2256" s="1" t="s">
        <v>45</v>
      </c>
      <c r="B2256" s="2" t="s">
        <v>102</v>
      </c>
      <c r="C2256" t="s">
        <v>26</v>
      </c>
      <c r="D2256" s="6">
        <v>33780.870946710449</v>
      </c>
    </row>
    <row r="2257" spans="1:4">
      <c r="A2257" s="1" t="s">
        <v>45</v>
      </c>
      <c r="B2257" s="2" t="s">
        <v>103</v>
      </c>
      <c r="C2257" t="s">
        <v>26</v>
      </c>
      <c r="D2257" s="6">
        <v>20938.574607911021</v>
      </c>
    </row>
    <row r="2258" spans="1:4">
      <c r="A2258" s="1" t="s">
        <v>46</v>
      </c>
      <c r="B2258" s="2" t="s">
        <v>56</v>
      </c>
      <c r="C2258" t="s">
        <v>26</v>
      </c>
      <c r="D2258" s="5">
        <v>5752.7763106698994</v>
      </c>
    </row>
    <row r="2259" spans="1:4">
      <c r="A2259" s="1" t="s">
        <v>46</v>
      </c>
      <c r="B2259" s="2" t="s">
        <v>57</v>
      </c>
      <c r="C2259" t="s">
        <v>26</v>
      </c>
      <c r="D2259" s="5">
        <v>8297.6367256571375</v>
      </c>
    </row>
    <row r="2260" spans="1:4">
      <c r="A2260" s="1" t="s">
        <v>46</v>
      </c>
      <c r="B2260" s="2" t="s">
        <v>58</v>
      </c>
      <c r="C2260" t="s">
        <v>26</v>
      </c>
      <c r="D2260" s="5">
        <v>6296.6569347490422</v>
      </c>
    </row>
    <row r="2261" spans="1:4">
      <c r="A2261" s="1" t="s">
        <v>46</v>
      </c>
      <c r="B2261" s="2" t="s">
        <v>59</v>
      </c>
      <c r="C2261" t="s">
        <v>26</v>
      </c>
      <c r="D2261" s="5">
        <v>7952.1738842243158</v>
      </c>
    </row>
    <row r="2262" spans="1:4">
      <c r="A2262" s="1" t="s">
        <v>46</v>
      </c>
      <c r="B2262" s="2" t="s">
        <v>60</v>
      </c>
      <c r="C2262" t="s">
        <v>26</v>
      </c>
      <c r="D2262" s="5">
        <v>8440.2396237694975</v>
      </c>
    </row>
    <row r="2263" spans="1:4">
      <c r="A2263" s="1" t="s">
        <v>46</v>
      </c>
      <c r="B2263" s="2" t="s">
        <v>61</v>
      </c>
      <c r="C2263" t="s">
        <v>26</v>
      </c>
      <c r="D2263" s="5">
        <v>10041.918929972269</v>
      </c>
    </row>
    <row r="2264" spans="1:4">
      <c r="A2264" s="1" t="s">
        <v>46</v>
      </c>
      <c r="B2264" s="2" t="s">
        <v>62</v>
      </c>
      <c r="C2264" t="s">
        <v>26</v>
      </c>
      <c r="D2264" s="5">
        <v>9300.4326016089562</v>
      </c>
    </row>
    <row r="2265" spans="1:4">
      <c r="A2265" s="1" t="s">
        <v>46</v>
      </c>
      <c r="B2265" s="2" t="s">
        <v>63</v>
      </c>
      <c r="C2265" t="s">
        <v>26</v>
      </c>
      <c r="D2265" s="5">
        <v>4690.7927462367325</v>
      </c>
    </row>
    <row r="2266" spans="1:4">
      <c r="A2266" s="1" t="s">
        <v>46</v>
      </c>
      <c r="B2266" s="2" t="s">
        <v>64</v>
      </c>
      <c r="C2266" t="s">
        <v>26</v>
      </c>
      <c r="D2266" s="5">
        <v>8871.4787383431049</v>
      </c>
    </row>
    <row r="2267" spans="1:4">
      <c r="A2267" s="1" t="s">
        <v>46</v>
      </c>
      <c r="B2267" s="2" t="s">
        <v>65</v>
      </c>
      <c r="C2267" t="s">
        <v>26</v>
      </c>
      <c r="D2267" s="5">
        <v>8682.6957946194707</v>
      </c>
    </row>
    <row r="2268" spans="1:4">
      <c r="A2268" s="1" t="s">
        <v>46</v>
      </c>
      <c r="B2268" s="2" t="s">
        <v>66</v>
      </c>
      <c r="C2268" t="s">
        <v>26</v>
      </c>
      <c r="D2268" s="5">
        <v>7035.7392884719475</v>
      </c>
    </row>
    <row r="2269" spans="1:4">
      <c r="A2269" s="1" t="s">
        <v>46</v>
      </c>
      <c r="B2269" s="2" t="s">
        <v>67</v>
      </c>
      <c r="C2269" t="s">
        <v>26</v>
      </c>
      <c r="D2269" s="5">
        <v>10829.458421677618</v>
      </c>
    </row>
    <row r="2270" spans="1:4">
      <c r="A2270" s="1" t="s">
        <v>46</v>
      </c>
      <c r="B2270" s="2" t="s">
        <v>68</v>
      </c>
      <c r="C2270" t="s">
        <v>26</v>
      </c>
      <c r="D2270" s="5">
        <v>-143.6930311901306</v>
      </c>
    </row>
    <row r="2271" spans="1:4">
      <c r="A2271" s="1" t="s">
        <v>46</v>
      </c>
      <c r="B2271" s="2" t="s">
        <v>69</v>
      </c>
      <c r="C2271" t="s">
        <v>26</v>
      </c>
      <c r="D2271" s="5">
        <v>-171.47158989551741</v>
      </c>
    </row>
    <row r="2272" spans="1:4">
      <c r="A2272" s="1" t="s">
        <v>46</v>
      </c>
      <c r="B2272" s="2" t="s">
        <v>70</v>
      </c>
      <c r="C2272" t="s">
        <v>26</v>
      </c>
      <c r="D2272" s="5">
        <v>-95.866099837287734</v>
      </c>
    </row>
    <row r="2273" spans="1:4">
      <c r="A2273" s="1" t="s">
        <v>46</v>
      </c>
      <c r="B2273" s="2" t="s">
        <v>71</v>
      </c>
      <c r="C2273" t="s">
        <v>26</v>
      </c>
      <c r="D2273" s="5">
        <v>-156.06637699200812</v>
      </c>
    </row>
    <row r="2274" spans="1:4">
      <c r="A2274" s="1" t="s">
        <v>46</v>
      </c>
      <c r="B2274" s="2" t="s">
        <v>72</v>
      </c>
      <c r="C2274" t="s">
        <v>26</v>
      </c>
      <c r="D2274" s="5">
        <v>-146.99849951481045</v>
      </c>
    </row>
    <row r="2275" spans="1:4">
      <c r="A2275" s="1" t="s">
        <v>46</v>
      </c>
      <c r="B2275" s="2" t="s">
        <v>73</v>
      </c>
      <c r="C2275" t="s">
        <v>26</v>
      </c>
      <c r="D2275" s="5">
        <v>-150.8153891252779</v>
      </c>
    </row>
    <row r="2276" spans="1:4">
      <c r="A2276" s="1" t="s">
        <v>46</v>
      </c>
      <c r="B2276" s="2" t="s">
        <v>74</v>
      </c>
      <c r="C2276" t="s">
        <v>26</v>
      </c>
      <c r="D2276" s="5">
        <v>-214.73594348054817</v>
      </c>
    </row>
    <row r="2277" spans="1:4">
      <c r="A2277" s="1" t="s">
        <v>46</v>
      </c>
      <c r="B2277" s="2" t="s">
        <v>75</v>
      </c>
      <c r="C2277" t="s">
        <v>26</v>
      </c>
      <c r="D2277" s="5">
        <v>-116.46663766565166</v>
      </c>
    </row>
    <row r="2278" spans="1:4">
      <c r="A2278" s="1" t="s">
        <v>46</v>
      </c>
      <c r="B2278" s="2" t="s">
        <v>76</v>
      </c>
      <c r="C2278" t="s">
        <v>26</v>
      </c>
      <c r="D2278" s="5">
        <v>-170.47581289855134</v>
      </c>
    </row>
    <row r="2279" spans="1:4">
      <c r="A2279" s="1" t="s">
        <v>46</v>
      </c>
      <c r="B2279" s="2" t="s">
        <v>77</v>
      </c>
      <c r="C2279" t="s">
        <v>26</v>
      </c>
      <c r="D2279" s="5">
        <v>-127.99438628882122</v>
      </c>
    </row>
    <row r="2280" spans="1:4">
      <c r="A2280" s="1" t="s">
        <v>46</v>
      </c>
      <c r="B2280" s="2" t="s">
        <v>78</v>
      </c>
      <c r="C2280" t="s">
        <v>26</v>
      </c>
      <c r="D2280" s="5">
        <v>-129.50320129050863</v>
      </c>
    </row>
    <row r="2281" spans="1:4">
      <c r="A2281" s="1" t="s">
        <v>46</v>
      </c>
      <c r="B2281" s="2" t="s">
        <v>79</v>
      </c>
      <c r="C2281" t="s">
        <v>26</v>
      </c>
      <c r="D2281" s="5">
        <v>-241.91303182088689</v>
      </c>
    </row>
    <row r="2282" spans="1:4">
      <c r="A2282" s="1" t="s">
        <v>46</v>
      </c>
      <c r="B2282" s="2" t="s">
        <v>80</v>
      </c>
      <c r="C2282" t="s">
        <v>26</v>
      </c>
      <c r="D2282" s="5">
        <v>0</v>
      </c>
    </row>
    <row r="2283" spans="1:4">
      <c r="A2283" s="1" t="s">
        <v>46</v>
      </c>
      <c r="B2283" s="2" t="s">
        <v>81</v>
      </c>
      <c r="C2283" t="s">
        <v>26</v>
      </c>
      <c r="D2283" s="5">
        <v>0</v>
      </c>
    </row>
    <row r="2284" spans="1:4">
      <c r="A2284" s="1" t="s">
        <v>46</v>
      </c>
      <c r="B2284" s="2" t="s">
        <v>82</v>
      </c>
      <c r="C2284" t="s">
        <v>26</v>
      </c>
      <c r="D2284" s="5">
        <v>0</v>
      </c>
    </row>
    <row r="2285" spans="1:4">
      <c r="A2285" s="1" t="s">
        <v>46</v>
      </c>
      <c r="B2285" s="2" t="s">
        <v>83</v>
      </c>
      <c r="C2285" t="s">
        <v>26</v>
      </c>
      <c r="D2285" s="5">
        <v>0</v>
      </c>
    </row>
    <row r="2286" spans="1:4">
      <c r="A2286" s="1" t="s">
        <v>46</v>
      </c>
      <c r="B2286" s="2" t="s">
        <v>84</v>
      </c>
      <c r="C2286" t="s">
        <v>26</v>
      </c>
      <c r="D2286" s="5">
        <v>0</v>
      </c>
    </row>
    <row r="2287" spans="1:4">
      <c r="A2287" s="1" t="s">
        <v>46</v>
      </c>
      <c r="B2287" s="2" t="s">
        <v>85</v>
      </c>
      <c r="C2287" t="s">
        <v>26</v>
      </c>
      <c r="D2287" s="5">
        <v>0</v>
      </c>
    </row>
    <row r="2288" spans="1:4">
      <c r="A2288" s="1" t="s">
        <v>46</v>
      </c>
      <c r="B2288" s="2" t="s">
        <v>86</v>
      </c>
      <c r="C2288" t="s">
        <v>26</v>
      </c>
      <c r="D2288" s="5">
        <v>0</v>
      </c>
    </row>
    <row r="2289" spans="1:4">
      <c r="A2289" s="1" t="s">
        <v>46</v>
      </c>
      <c r="B2289" s="2" t="s">
        <v>87</v>
      </c>
      <c r="C2289" t="s">
        <v>26</v>
      </c>
      <c r="D2289" s="5">
        <v>0</v>
      </c>
    </row>
    <row r="2290" spans="1:4">
      <c r="A2290" s="1" t="s">
        <v>46</v>
      </c>
      <c r="B2290" s="2" t="s">
        <v>88</v>
      </c>
      <c r="C2290" t="s">
        <v>26</v>
      </c>
      <c r="D2290" s="5">
        <v>0</v>
      </c>
    </row>
    <row r="2291" spans="1:4">
      <c r="A2291" s="1" t="s">
        <v>46</v>
      </c>
      <c r="B2291" s="2" t="s">
        <v>89</v>
      </c>
      <c r="C2291" t="s">
        <v>26</v>
      </c>
      <c r="D2291" s="5">
        <v>0</v>
      </c>
    </row>
    <row r="2292" spans="1:4">
      <c r="A2292" s="1" t="s">
        <v>46</v>
      </c>
      <c r="B2292" s="2" t="s">
        <v>90</v>
      </c>
      <c r="C2292" t="s">
        <v>26</v>
      </c>
      <c r="D2292" s="5">
        <v>0</v>
      </c>
    </row>
    <row r="2293" spans="1:4">
      <c r="A2293" s="1" t="s">
        <v>46</v>
      </c>
      <c r="B2293" s="2" t="s">
        <v>91</v>
      </c>
      <c r="C2293" t="s">
        <v>26</v>
      </c>
      <c r="D2293" s="5">
        <v>0</v>
      </c>
    </row>
    <row r="2294" spans="1:4">
      <c r="A2294" s="1" t="s">
        <v>46</v>
      </c>
      <c r="B2294" s="2" t="s">
        <v>92</v>
      </c>
      <c r="C2294" t="s">
        <v>26</v>
      </c>
      <c r="D2294" s="6">
        <v>1018.8745871081417</v>
      </c>
    </row>
    <row r="2295" spans="1:4">
      <c r="A2295" s="1" t="s">
        <v>46</v>
      </c>
      <c r="B2295" s="2" t="s">
        <v>93</v>
      </c>
      <c r="C2295" t="s">
        <v>26</v>
      </c>
      <c r="D2295" s="6">
        <v>4198.550606226564</v>
      </c>
    </row>
    <row r="2296" spans="1:4">
      <c r="A2296" s="1" t="s">
        <v>46</v>
      </c>
      <c r="B2296" s="2" t="s">
        <v>94</v>
      </c>
      <c r="C2296" t="s">
        <v>26</v>
      </c>
      <c r="D2296" s="6">
        <v>5609.6195976878244</v>
      </c>
    </row>
    <row r="2297" spans="1:4">
      <c r="A2297" s="1" t="s">
        <v>46</v>
      </c>
      <c r="B2297" s="2" t="s">
        <v>95</v>
      </c>
      <c r="C2297" t="s">
        <v>26</v>
      </c>
      <c r="D2297" s="6">
        <v>6596.0972566427827</v>
      </c>
    </row>
    <row r="2298" spans="1:4">
      <c r="A2298" s="1" t="s">
        <v>46</v>
      </c>
      <c r="B2298" s="2" t="s">
        <v>96</v>
      </c>
      <c r="C2298" t="s">
        <v>26</v>
      </c>
      <c r="D2298" s="6">
        <v>6125.9033608338395</v>
      </c>
    </row>
    <row r="2299" spans="1:4">
      <c r="A2299" s="1" t="s">
        <v>46</v>
      </c>
      <c r="B2299" s="2" t="s">
        <v>97</v>
      </c>
      <c r="C2299" t="s">
        <v>26</v>
      </c>
      <c r="D2299" s="6">
        <v>5304.2905250049525</v>
      </c>
    </row>
    <row r="2300" spans="1:4">
      <c r="A2300" s="1" t="s">
        <v>46</v>
      </c>
      <c r="B2300" s="2" t="s">
        <v>98</v>
      </c>
      <c r="C2300" t="s">
        <v>26</v>
      </c>
      <c r="D2300" s="6">
        <v>3726.6299778249386</v>
      </c>
    </row>
    <row r="2301" spans="1:4">
      <c r="A2301" s="1" t="s">
        <v>46</v>
      </c>
      <c r="B2301" s="2" t="s">
        <v>99</v>
      </c>
      <c r="C2301" t="s">
        <v>26</v>
      </c>
      <c r="D2301" s="6">
        <v>1836.1756500415681</v>
      </c>
    </row>
    <row r="2302" spans="1:4">
      <c r="A2302" s="1" t="s">
        <v>46</v>
      </c>
      <c r="B2302" s="2" t="s">
        <v>100</v>
      </c>
      <c r="C2302" t="s">
        <v>26</v>
      </c>
      <c r="D2302" s="6">
        <v>3892.7660595833459</v>
      </c>
    </row>
    <row r="2303" spans="1:4">
      <c r="A2303" s="1" t="s">
        <v>46</v>
      </c>
      <c r="B2303" s="2" t="s">
        <v>101</v>
      </c>
      <c r="C2303" t="s">
        <v>26</v>
      </c>
      <c r="D2303" s="6">
        <v>3768.0344341710302</v>
      </c>
    </row>
    <row r="2304" spans="1:4">
      <c r="A2304" s="1" t="s">
        <v>46</v>
      </c>
      <c r="B2304" s="2" t="s">
        <v>102</v>
      </c>
      <c r="C2304" t="s">
        <v>26</v>
      </c>
      <c r="D2304" s="6">
        <v>2785.5704300270445</v>
      </c>
    </row>
    <row r="2305" spans="1:4">
      <c r="A2305" s="1" t="s">
        <v>46</v>
      </c>
      <c r="B2305" s="2" t="s">
        <v>103</v>
      </c>
      <c r="C2305" t="s">
        <v>26</v>
      </c>
      <c r="D2305" s="6">
        <v>1901.2242993180841</v>
      </c>
    </row>
    <row r="2306" spans="1:4">
      <c r="A2306" s="1" t="s">
        <v>41</v>
      </c>
      <c r="B2306" s="2" t="s">
        <v>56</v>
      </c>
      <c r="C2306" t="s">
        <v>27</v>
      </c>
      <c r="D2306" s="5">
        <v>66894.530714972105</v>
      </c>
    </row>
    <row r="2307" spans="1:4">
      <c r="A2307" s="1" t="s">
        <v>41</v>
      </c>
      <c r="B2307" s="2" t="s">
        <v>57</v>
      </c>
      <c r="C2307" t="s">
        <v>27</v>
      </c>
      <c r="D2307" s="5">
        <v>96486.719599482472</v>
      </c>
    </row>
    <row r="2308" spans="1:4">
      <c r="A2308" s="1" t="s">
        <v>41</v>
      </c>
      <c r="B2308" s="2" t="s">
        <v>58</v>
      </c>
      <c r="C2308" t="s">
        <v>27</v>
      </c>
      <c r="D2308" s="5">
        <v>73218.892579218431</v>
      </c>
    </row>
    <row r="2309" spans="1:4">
      <c r="A2309" s="1" t="s">
        <v>41</v>
      </c>
      <c r="B2309" s="2" t="s">
        <v>59</v>
      </c>
      <c r="C2309" t="s">
        <v>27</v>
      </c>
      <c r="D2309" s="5">
        <v>92469.602748572215</v>
      </c>
    </row>
    <row r="2310" spans="1:4">
      <c r="A2310" s="1" t="s">
        <v>41</v>
      </c>
      <c r="B2310" s="2" t="s">
        <v>60</v>
      </c>
      <c r="C2310" t="s">
        <v>27</v>
      </c>
      <c r="D2310" s="5">
        <v>98144.937029235181</v>
      </c>
    </row>
    <row r="2311" spans="1:4">
      <c r="A2311" s="1" t="s">
        <v>41</v>
      </c>
      <c r="B2311" s="2" t="s">
        <v>61</v>
      </c>
      <c r="C2311" t="s">
        <v>27</v>
      </c>
      <c r="D2311" s="5">
        <v>116769.61140525658</v>
      </c>
    </row>
    <row r="2312" spans="1:4">
      <c r="A2312" s="1" t="s">
        <v>41</v>
      </c>
      <c r="B2312" s="2" t="s">
        <v>62</v>
      </c>
      <c r="C2312" t="s">
        <v>27</v>
      </c>
      <c r="D2312" s="5">
        <v>108147.44755100868</v>
      </c>
    </row>
    <row r="2313" spans="1:4">
      <c r="A2313" s="1" t="s">
        <v>41</v>
      </c>
      <c r="B2313" s="2" t="s">
        <v>63</v>
      </c>
      <c r="C2313" t="s">
        <v>27</v>
      </c>
      <c r="D2313" s="5">
        <v>54545.555484002718</v>
      </c>
    </row>
    <row r="2314" spans="1:4">
      <c r="A2314" s="1" t="s">
        <v>41</v>
      </c>
      <c r="B2314" s="2" t="s">
        <v>64</v>
      </c>
      <c r="C2314" t="s">
        <v>27</v>
      </c>
      <c r="D2314" s="5">
        <v>103159.47898906021</v>
      </c>
    </row>
    <row r="2315" spans="1:4">
      <c r="A2315" s="1" t="s">
        <v>41</v>
      </c>
      <c r="B2315" s="2" t="s">
        <v>65</v>
      </c>
      <c r="C2315" t="s">
        <v>27</v>
      </c>
      <c r="D2315" s="5">
        <v>100964.26997250921</v>
      </c>
    </row>
    <row r="2316" spans="1:4">
      <c r="A2316" s="1" t="s">
        <v>41</v>
      </c>
      <c r="B2316" s="2" t="s">
        <v>66</v>
      </c>
      <c r="C2316" t="s">
        <v>27</v>
      </c>
      <c r="D2316" s="5">
        <v>81813.102494926687</v>
      </c>
    </row>
    <row r="2317" spans="1:4">
      <c r="A2317" s="1" t="s">
        <v>41</v>
      </c>
      <c r="B2317" s="2" t="s">
        <v>67</v>
      </c>
      <c r="C2317" t="s">
        <v>27</v>
      </c>
      <c r="D2317" s="5">
        <v>125927.29143175534</v>
      </c>
    </row>
    <row r="2318" spans="1:4">
      <c r="A2318" s="1" t="s">
        <v>41</v>
      </c>
      <c r="B2318" s="2" t="s">
        <v>68</v>
      </c>
      <c r="C2318" t="s">
        <v>27</v>
      </c>
      <c r="D2318" s="5">
        <v>102606.74109105907</v>
      </c>
    </row>
    <row r="2319" spans="1:4">
      <c r="A2319" s="1" t="s">
        <v>41</v>
      </c>
      <c r="B2319" s="2" t="s">
        <v>69</v>
      </c>
      <c r="C2319" t="s">
        <v>27</v>
      </c>
      <c r="D2319" s="5">
        <v>122442.5491143098</v>
      </c>
    </row>
    <row r="2320" spans="1:4">
      <c r="A2320" s="1" t="s">
        <v>41</v>
      </c>
      <c r="B2320" s="2" t="s">
        <v>70</v>
      </c>
      <c r="C2320" t="s">
        <v>27</v>
      </c>
      <c r="D2320" s="5">
        <v>68455.011380467084</v>
      </c>
    </row>
    <row r="2321" spans="1:4">
      <c r="A2321" s="1" t="s">
        <v>41</v>
      </c>
      <c r="B2321" s="2" t="s">
        <v>71</v>
      </c>
      <c r="C2321" t="s">
        <v>27</v>
      </c>
      <c r="D2321" s="5">
        <v>111442.16392686455</v>
      </c>
    </row>
    <row r="2322" spans="1:4">
      <c r="A2322" s="1" t="s">
        <v>41</v>
      </c>
      <c r="B2322" s="2" t="s">
        <v>72</v>
      </c>
      <c r="C2322" t="s">
        <v>27</v>
      </c>
      <c r="D2322" s="5">
        <v>104967.07359825178</v>
      </c>
    </row>
    <row r="2323" spans="1:4">
      <c r="A2323" s="1" t="s">
        <v>41</v>
      </c>
      <c r="B2323" s="2" t="s">
        <v>73</v>
      </c>
      <c r="C2323" t="s">
        <v>27</v>
      </c>
      <c r="D2323" s="5">
        <v>107692.59619869149</v>
      </c>
    </row>
    <row r="2324" spans="1:4">
      <c r="A2324" s="1" t="s">
        <v>41</v>
      </c>
      <c r="B2324" s="2" t="s">
        <v>74</v>
      </c>
      <c r="C2324" t="s">
        <v>27</v>
      </c>
      <c r="D2324" s="5">
        <v>153336.28341724505</v>
      </c>
    </row>
    <row r="2325" spans="1:4">
      <c r="A2325" s="1" t="s">
        <v>41</v>
      </c>
      <c r="B2325" s="2" t="s">
        <v>75</v>
      </c>
      <c r="C2325" t="s">
        <v>27</v>
      </c>
      <c r="D2325" s="5">
        <v>83165.217114067666</v>
      </c>
    </row>
    <row r="2326" spans="1:4">
      <c r="A2326" s="1" t="s">
        <v>41</v>
      </c>
      <c r="B2326" s="2" t="s">
        <v>76</v>
      </c>
      <c r="C2326" t="s">
        <v>27</v>
      </c>
      <c r="D2326" s="5">
        <v>121731.49561598852</v>
      </c>
    </row>
    <row r="2327" spans="1:4">
      <c r="A2327" s="1" t="s">
        <v>41</v>
      </c>
      <c r="B2327" s="2" t="s">
        <v>77</v>
      </c>
      <c r="C2327" t="s">
        <v>27</v>
      </c>
      <c r="D2327" s="5">
        <v>91396.825206288166</v>
      </c>
    </row>
    <row r="2328" spans="1:4">
      <c r="A2328" s="1" t="s">
        <v>41</v>
      </c>
      <c r="B2328" s="2" t="s">
        <v>78</v>
      </c>
      <c r="C2328" t="s">
        <v>27</v>
      </c>
      <c r="D2328" s="5">
        <v>92474.223246751237</v>
      </c>
    </row>
    <row r="2329" spans="1:4">
      <c r="A2329" s="1" t="s">
        <v>41</v>
      </c>
      <c r="B2329" s="2" t="s">
        <v>79</v>
      </c>
      <c r="C2329" t="s">
        <v>27</v>
      </c>
      <c r="D2329" s="5">
        <v>172742.60009001565</v>
      </c>
    </row>
    <row r="2330" spans="1:4">
      <c r="A2330" s="1" t="s">
        <v>41</v>
      </c>
      <c r="B2330" s="2" t="s">
        <v>80</v>
      </c>
      <c r="C2330" t="s">
        <v>27</v>
      </c>
      <c r="D2330" s="5">
        <v>298441.30390386126</v>
      </c>
    </row>
    <row r="2331" spans="1:4">
      <c r="A2331" s="1" t="s">
        <v>41</v>
      </c>
      <c r="B2331" s="2" t="s">
        <v>81</v>
      </c>
      <c r="C2331" t="s">
        <v>27</v>
      </c>
      <c r="D2331" s="5">
        <v>182882.70601510725</v>
      </c>
    </row>
    <row r="2332" spans="1:4">
      <c r="A2332" s="1" t="s">
        <v>41</v>
      </c>
      <c r="B2332" s="2" t="s">
        <v>82</v>
      </c>
      <c r="C2332" t="s">
        <v>27</v>
      </c>
      <c r="D2332" s="5">
        <v>103177.08782823299</v>
      </c>
    </row>
    <row r="2333" spans="1:4">
      <c r="A2333" s="1" t="s">
        <v>41</v>
      </c>
      <c r="B2333" s="2" t="s">
        <v>83</v>
      </c>
      <c r="C2333" t="s">
        <v>27</v>
      </c>
      <c r="D2333" s="5">
        <v>193705.88069739164</v>
      </c>
    </row>
    <row r="2334" spans="1:4">
      <c r="A2334" s="1" t="s">
        <v>41</v>
      </c>
      <c r="B2334" s="2" t="s">
        <v>84</v>
      </c>
      <c r="C2334" t="s">
        <v>27</v>
      </c>
      <c r="D2334" s="5">
        <v>208755.18667225199</v>
      </c>
    </row>
    <row r="2335" spans="1:4">
      <c r="A2335" s="1" t="s">
        <v>41</v>
      </c>
      <c r="B2335" s="2" t="s">
        <v>85</v>
      </c>
      <c r="C2335" t="s">
        <v>27</v>
      </c>
      <c r="D2335" s="5">
        <v>265948.06414447143</v>
      </c>
    </row>
    <row r="2336" spans="1:4">
      <c r="A2336" s="1" t="s">
        <v>41</v>
      </c>
      <c r="B2336" s="2" t="s">
        <v>86</v>
      </c>
      <c r="C2336" t="s">
        <v>27</v>
      </c>
      <c r="D2336" s="5">
        <v>270685.82514472347</v>
      </c>
    </row>
    <row r="2337" spans="1:4">
      <c r="A2337" s="1" t="s">
        <v>41</v>
      </c>
      <c r="B2337" s="2" t="s">
        <v>87</v>
      </c>
      <c r="C2337" t="s">
        <v>27</v>
      </c>
      <c r="D2337" s="5">
        <v>114301.93954550002</v>
      </c>
    </row>
    <row r="2338" spans="1:4">
      <c r="A2338" s="1" t="s">
        <v>41</v>
      </c>
      <c r="B2338" s="2" t="s">
        <v>88</v>
      </c>
      <c r="C2338" t="s">
        <v>27</v>
      </c>
      <c r="D2338" s="5">
        <v>151205.76642496933</v>
      </c>
    </row>
    <row r="2339" spans="1:4">
      <c r="A2339" s="1" t="s">
        <v>41</v>
      </c>
      <c r="B2339" s="2" t="s">
        <v>89</v>
      </c>
      <c r="C2339" t="s">
        <v>27</v>
      </c>
      <c r="D2339" s="5">
        <v>204262.39918977051</v>
      </c>
    </row>
    <row r="2340" spans="1:4">
      <c r="A2340" s="1" t="s">
        <v>41</v>
      </c>
      <c r="B2340" s="2" t="s">
        <v>90</v>
      </c>
      <c r="C2340" t="s">
        <v>27</v>
      </c>
      <c r="D2340" s="5">
        <v>189220.92198178926</v>
      </c>
    </row>
    <row r="2341" spans="1:4">
      <c r="A2341" s="1" t="s">
        <v>41</v>
      </c>
      <c r="B2341" s="2" t="s">
        <v>91</v>
      </c>
      <c r="C2341" t="s">
        <v>27</v>
      </c>
      <c r="D2341" s="5">
        <v>294532.38845193136</v>
      </c>
    </row>
    <row r="2342" spans="1:4">
      <c r="A2342" s="1" t="s">
        <v>41</v>
      </c>
      <c r="B2342" s="2" t="s">
        <v>92</v>
      </c>
      <c r="C2342" t="s">
        <v>27</v>
      </c>
      <c r="D2342" s="6">
        <v>96644.682393958763</v>
      </c>
    </row>
    <row r="2343" spans="1:4">
      <c r="A2343" s="1" t="s">
        <v>41</v>
      </c>
      <c r="B2343" s="2" t="s">
        <v>93</v>
      </c>
      <c r="C2343" t="s">
        <v>27</v>
      </c>
      <c r="D2343" s="6">
        <v>229330.54067643589</v>
      </c>
    </row>
    <row r="2344" spans="1:4">
      <c r="A2344" s="1" t="s">
        <v>41</v>
      </c>
      <c r="B2344" s="2" t="s">
        <v>94</v>
      </c>
      <c r="C2344" t="s">
        <v>27</v>
      </c>
      <c r="D2344" s="6">
        <v>260170.71775978678</v>
      </c>
    </row>
    <row r="2345" spans="1:4">
      <c r="A2345" s="1" t="s">
        <v>41</v>
      </c>
      <c r="B2345" s="2" t="s">
        <v>95</v>
      </c>
      <c r="C2345" t="s">
        <v>27</v>
      </c>
      <c r="D2345" s="6">
        <v>287033.28610372002</v>
      </c>
    </row>
    <row r="2346" spans="1:4">
      <c r="A2346" s="1" t="s">
        <v>41</v>
      </c>
      <c r="B2346" s="2" t="s">
        <v>96</v>
      </c>
      <c r="C2346" t="s">
        <v>27</v>
      </c>
      <c r="D2346" s="6">
        <v>290052.39335796004</v>
      </c>
    </row>
    <row r="2347" spans="1:4">
      <c r="A2347" s="1" t="s">
        <v>41</v>
      </c>
      <c r="B2347" s="2" t="s">
        <v>97</v>
      </c>
      <c r="C2347" t="s">
        <v>27</v>
      </c>
      <c r="D2347" s="6">
        <v>394234.8873042076</v>
      </c>
    </row>
    <row r="2348" spans="1:4">
      <c r="A2348" s="1" t="s">
        <v>41</v>
      </c>
      <c r="B2348" s="2" t="s">
        <v>98</v>
      </c>
      <c r="C2348" t="s">
        <v>27</v>
      </c>
      <c r="D2348" s="6">
        <v>485822.46627665107</v>
      </c>
    </row>
    <row r="2349" spans="1:4">
      <c r="A2349" s="1" t="s">
        <v>41</v>
      </c>
      <c r="B2349" s="2" t="s">
        <v>99</v>
      </c>
      <c r="C2349" t="s">
        <v>27</v>
      </c>
      <c r="D2349" s="6">
        <v>120114.01313229078</v>
      </c>
    </row>
    <row r="2350" spans="1:4">
      <c r="A2350" s="1" t="s">
        <v>41</v>
      </c>
      <c r="B2350" s="2" t="s">
        <v>100</v>
      </c>
      <c r="C2350" t="s">
        <v>27</v>
      </c>
      <c r="D2350" s="6">
        <v>226789.00814491548</v>
      </c>
    </row>
    <row r="2351" spans="1:4">
      <c r="A2351" s="1" t="s">
        <v>41</v>
      </c>
      <c r="B2351" s="2" t="s">
        <v>101</v>
      </c>
      <c r="C2351" t="s">
        <v>27</v>
      </c>
      <c r="D2351" s="6">
        <v>241495.42337884117</v>
      </c>
    </row>
    <row r="2352" spans="1:4">
      <c r="A2352" s="1" t="s">
        <v>41</v>
      </c>
      <c r="B2352" s="2" t="s">
        <v>102</v>
      </c>
      <c r="C2352" t="s">
        <v>27</v>
      </c>
      <c r="D2352" s="6">
        <v>145946.89688003802</v>
      </c>
    </row>
    <row r="2353" spans="1:4">
      <c r="A2353" s="1" t="s">
        <v>41</v>
      </c>
      <c r="B2353" s="2" t="s">
        <v>103</v>
      </c>
      <c r="C2353" t="s">
        <v>27</v>
      </c>
      <c r="D2353" s="6">
        <v>233583.00626924945</v>
      </c>
    </row>
    <row r="2354" spans="1:4">
      <c r="A2354" s="1" t="s">
        <v>42</v>
      </c>
      <c r="B2354" s="2" t="s">
        <v>56</v>
      </c>
      <c r="C2354" t="s">
        <v>27</v>
      </c>
      <c r="D2354" s="5">
        <v>171760.99970320545</v>
      </c>
    </row>
    <row r="2355" spans="1:4">
      <c r="A2355" s="1" t="s">
        <v>42</v>
      </c>
      <c r="B2355" s="2" t="s">
        <v>57</v>
      </c>
      <c r="C2355" t="s">
        <v>27</v>
      </c>
      <c r="D2355" s="5">
        <v>247743.05521483751</v>
      </c>
    </row>
    <row r="2356" spans="1:4">
      <c r="A2356" s="1" t="s">
        <v>42</v>
      </c>
      <c r="B2356" s="2" t="s">
        <v>58</v>
      </c>
      <c r="C2356" t="s">
        <v>27</v>
      </c>
      <c r="D2356" s="5">
        <v>187999.67728532731</v>
      </c>
    </row>
    <row r="2357" spans="1:4">
      <c r="A2357" s="1" t="s">
        <v>42</v>
      </c>
      <c r="B2357" s="2" t="s">
        <v>59</v>
      </c>
      <c r="C2357" t="s">
        <v>27</v>
      </c>
      <c r="D2357" s="5">
        <v>237428.54969604019</v>
      </c>
    </row>
    <row r="2358" spans="1:4">
      <c r="A2358" s="1" t="s">
        <v>42</v>
      </c>
      <c r="B2358" s="2" t="s">
        <v>60</v>
      </c>
      <c r="C2358" t="s">
        <v>27</v>
      </c>
      <c r="D2358" s="5">
        <v>252000.75880309005</v>
      </c>
    </row>
    <row r="2359" spans="1:4">
      <c r="A2359" s="1" t="s">
        <v>42</v>
      </c>
      <c r="B2359" s="2" t="s">
        <v>61</v>
      </c>
      <c r="C2359" t="s">
        <v>27</v>
      </c>
      <c r="D2359" s="5">
        <v>299822.19735391199</v>
      </c>
    </row>
    <row r="2360" spans="1:4">
      <c r="A2360" s="1" t="s">
        <v>42</v>
      </c>
      <c r="B2360" s="2" t="s">
        <v>62</v>
      </c>
      <c r="C2360" t="s">
        <v>27</v>
      </c>
      <c r="D2360" s="5">
        <v>277683.59398257534</v>
      </c>
    </row>
    <row r="2361" spans="1:4">
      <c r="A2361" s="1" t="s">
        <v>42</v>
      </c>
      <c r="B2361" s="2" t="s">
        <v>63</v>
      </c>
      <c r="C2361" t="s">
        <v>27</v>
      </c>
      <c r="D2361" s="5">
        <v>140053.29044340056</v>
      </c>
    </row>
    <row r="2362" spans="1:4">
      <c r="A2362" s="1" t="s">
        <v>42</v>
      </c>
      <c r="B2362" s="2" t="s">
        <v>64</v>
      </c>
      <c r="C2362" t="s">
        <v>27</v>
      </c>
      <c r="D2362" s="5">
        <v>264876.29183796706</v>
      </c>
    </row>
    <row r="2363" spans="1:4">
      <c r="A2363" s="1" t="s">
        <v>42</v>
      </c>
      <c r="B2363" s="2" t="s">
        <v>65</v>
      </c>
      <c r="C2363" t="s">
        <v>27</v>
      </c>
      <c r="D2363" s="5">
        <v>259239.78775892878</v>
      </c>
    </row>
    <row r="2364" spans="1:4">
      <c r="A2364" s="1" t="s">
        <v>42</v>
      </c>
      <c r="B2364" s="2" t="s">
        <v>66</v>
      </c>
      <c r="C2364" t="s">
        <v>27</v>
      </c>
      <c r="D2364" s="5">
        <v>210066.5050364765</v>
      </c>
    </row>
    <row r="2365" spans="1:4">
      <c r="A2365" s="1" t="s">
        <v>42</v>
      </c>
      <c r="B2365" s="2" t="s">
        <v>67</v>
      </c>
      <c r="C2365" t="s">
        <v>27</v>
      </c>
      <c r="D2365" s="5">
        <v>323335.81288423896</v>
      </c>
    </row>
    <row r="2366" spans="1:4">
      <c r="A2366" s="1" t="s">
        <v>42</v>
      </c>
      <c r="B2366" s="2" t="s">
        <v>68</v>
      </c>
      <c r="C2366" t="s">
        <v>27</v>
      </c>
      <c r="D2366" s="5">
        <v>130683.56237442473</v>
      </c>
    </row>
    <row r="2367" spans="1:4">
      <c r="A2367" s="1" t="s">
        <v>42</v>
      </c>
      <c r="B2367" s="2" t="s">
        <v>69</v>
      </c>
      <c r="C2367" t="s">
        <v>27</v>
      </c>
      <c r="D2367" s="5">
        <v>155947.14669149337</v>
      </c>
    </row>
    <row r="2368" spans="1:4">
      <c r="A2368" s="1" t="s">
        <v>42</v>
      </c>
      <c r="B2368" s="2" t="s">
        <v>70</v>
      </c>
      <c r="C2368" t="s">
        <v>27</v>
      </c>
      <c r="D2368" s="5">
        <v>87186.71555548269</v>
      </c>
    </row>
    <row r="2369" spans="1:4">
      <c r="A2369" s="1" t="s">
        <v>42</v>
      </c>
      <c r="B2369" s="2" t="s">
        <v>71</v>
      </c>
      <c r="C2369" t="s">
        <v>27</v>
      </c>
      <c r="D2369" s="5">
        <v>141936.66834962284</v>
      </c>
    </row>
    <row r="2370" spans="1:4">
      <c r="A2370" s="1" t="s">
        <v>42</v>
      </c>
      <c r="B2370" s="2" t="s">
        <v>72</v>
      </c>
      <c r="C2370" t="s">
        <v>27</v>
      </c>
      <c r="D2370" s="5">
        <v>133689.76505807062</v>
      </c>
    </row>
    <row r="2371" spans="1:4">
      <c r="A2371" s="1" t="s">
        <v>42</v>
      </c>
      <c r="B2371" s="2" t="s">
        <v>73</v>
      </c>
      <c r="C2371" t="s">
        <v>27</v>
      </c>
      <c r="D2371" s="5">
        <v>137161.08671754494</v>
      </c>
    </row>
    <row r="2372" spans="1:4">
      <c r="A2372" s="1" t="s">
        <v>42</v>
      </c>
      <c r="B2372" s="2" t="s">
        <v>74</v>
      </c>
      <c r="C2372" t="s">
        <v>27</v>
      </c>
      <c r="D2372" s="5">
        <v>195294.4957138506</v>
      </c>
    </row>
    <row r="2373" spans="1:4">
      <c r="A2373" s="1" t="s">
        <v>42</v>
      </c>
      <c r="B2373" s="2" t="s">
        <v>75</v>
      </c>
      <c r="C2373" t="s">
        <v>27</v>
      </c>
      <c r="D2373" s="5">
        <v>105922.1521173123</v>
      </c>
    </row>
    <row r="2374" spans="1:4">
      <c r="A2374" s="1" t="s">
        <v>42</v>
      </c>
      <c r="B2374" s="2" t="s">
        <v>76</v>
      </c>
      <c r="C2374" t="s">
        <v>27</v>
      </c>
      <c r="D2374" s="5">
        <v>155041.5238911653</v>
      </c>
    </row>
    <row r="2375" spans="1:4">
      <c r="A2375" s="1" t="s">
        <v>42</v>
      </c>
      <c r="B2375" s="2" t="s">
        <v>77</v>
      </c>
      <c r="C2375" t="s">
        <v>27</v>
      </c>
      <c r="D2375" s="5">
        <v>116406.21835041532</v>
      </c>
    </row>
    <row r="2376" spans="1:4">
      <c r="A2376" s="1" t="s">
        <v>42</v>
      </c>
      <c r="B2376" s="2" t="s">
        <v>78</v>
      </c>
      <c r="C2376" t="s">
        <v>27</v>
      </c>
      <c r="D2376" s="5">
        <v>117778.43047337892</v>
      </c>
    </row>
    <row r="2377" spans="1:4">
      <c r="A2377" s="1" t="s">
        <v>42</v>
      </c>
      <c r="B2377" s="2" t="s">
        <v>79</v>
      </c>
      <c r="C2377" t="s">
        <v>27</v>
      </c>
      <c r="D2377" s="5">
        <v>220011.06470723852</v>
      </c>
    </row>
    <row r="2378" spans="1:4">
      <c r="A2378" s="1" t="s">
        <v>42</v>
      </c>
      <c r="B2378" s="2" t="s">
        <v>80</v>
      </c>
      <c r="C2378" t="s">
        <v>27</v>
      </c>
      <c r="D2378" s="5">
        <v>282140.80197892996</v>
      </c>
    </row>
    <row r="2379" spans="1:4">
      <c r="A2379" s="1" t="s">
        <v>42</v>
      </c>
      <c r="B2379" s="2" t="s">
        <v>81</v>
      </c>
      <c r="C2379" t="s">
        <v>27</v>
      </c>
      <c r="D2379" s="5">
        <v>172893.87450136943</v>
      </c>
    </row>
    <row r="2380" spans="1:4">
      <c r="A2380" s="1" t="s">
        <v>42</v>
      </c>
      <c r="B2380" s="2" t="s">
        <v>82</v>
      </c>
      <c r="C2380" t="s">
        <v>27</v>
      </c>
      <c r="D2380" s="5">
        <v>97541.680474247245</v>
      </c>
    </row>
    <row r="2381" spans="1:4">
      <c r="A2381" s="1" t="s">
        <v>42</v>
      </c>
      <c r="B2381" s="2" t="s">
        <v>83</v>
      </c>
      <c r="C2381" t="s">
        <v>27</v>
      </c>
      <c r="D2381" s="5">
        <v>183125.90051410077</v>
      </c>
    </row>
    <row r="2382" spans="1:4">
      <c r="A2382" s="1" t="s">
        <v>42</v>
      </c>
      <c r="B2382" s="2" t="s">
        <v>84</v>
      </c>
      <c r="C2382" t="s">
        <v>27</v>
      </c>
      <c r="D2382" s="5">
        <v>197353.23165570843</v>
      </c>
    </row>
    <row r="2383" spans="1:4">
      <c r="A2383" s="1" t="s">
        <v>42</v>
      </c>
      <c r="B2383" s="2" t="s">
        <v>85</v>
      </c>
      <c r="C2383" t="s">
        <v>27</v>
      </c>
      <c r="D2383" s="5">
        <v>251422.30355164412</v>
      </c>
    </row>
    <row r="2384" spans="1:4">
      <c r="A2384" s="1" t="s">
        <v>42</v>
      </c>
      <c r="B2384" s="2" t="s">
        <v>86</v>
      </c>
      <c r="C2384" t="s">
        <v>27</v>
      </c>
      <c r="D2384" s="5">
        <v>255901.29379431577</v>
      </c>
    </row>
    <row r="2385" spans="1:4">
      <c r="A2385" s="1" t="s">
        <v>42</v>
      </c>
      <c r="B2385" s="2" t="s">
        <v>87</v>
      </c>
      <c r="C2385" t="s">
        <v>27</v>
      </c>
      <c r="D2385" s="5">
        <v>108058.90628833063</v>
      </c>
    </row>
    <row r="2386" spans="1:4">
      <c r="A2386" s="1" t="s">
        <v>42</v>
      </c>
      <c r="B2386" s="2" t="s">
        <v>88</v>
      </c>
      <c r="C2386" t="s">
        <v>27</v>
      </c>
      <c r="D2386" s="5">
        <v>142947.09091849552</v>
      </c>
    </row>
    <row r="2387" spans="1:4">
      <c r="A2387" s="1" t="s">
        <v>42</v>
      </c>
      <c r="B2387" s="2" t="s">
        <v>89</v>
      </c>
      <c r="C2387" t="s">
        <v>27</v>
      </c>
      <c r="D2387" s="5">
        <v>193105.83477448931</v>
      </c>
    </row>
    <row r="2388" spans="1:4">
      <c r="A2388" s="1" t="s">
        <v>42</v>
      </c>
      <c r="B2388" s="2" t="s">
        <v>90</v>
      </c>
      <c r="C2388" t="s">
        <v>27</v>
      </c>
      <c r="D2388" s="5">
        <v>178885.90480201234</v>
      </c>
    </row>
    <row r="2389" spans="1:4">
      <c r="A2389" s="1" t="s">
        <v>42</v>
      </c>
      <c r="B2389" s="2" t="s">
        <v>91</v>
      </c>
      <c r="C2389" t="s">
        <v>27</v>
      </c>
      <c r="D2389" s="5">
        <v>278445.38674635673</v>
      </c>
    </row>
    <row r="2390" spans="1:4">
      <c r="A2390" s="1" t="s">
        <v>42</v>
      </c>
      <c r="B2390" s="2" t="s">
        <v>92</v>
      </c>
      <c r="C2390" t="s">
        <v>27</v>
      </c>
      <c r="D2390" s="6">
        <v>140690.9791400065</v>
      </c>
    </row>
    <row r="2391" spans="1:4">
      <c r="A2391" s="1" t="s">
        <v>42</v>
      </c>
      <c r="B2391" s="2" t="s">
        <v>93</v>
      </c>
      <c r="C2391" t="s">
        <v>27</v>
      </c>
      <c r="D2391" s="6">
        <v>256425.3244212617</v>
      </c>
    </row>
    <row r="2392" spans="1:4">
      <c r="A2392" s="1" t="s">
        <v>42</v>
      </c>
      <c r="B2392" s="2" t="s">
        <v>94</v>
      </c>
      <c r="C2392" t="s">
        <v>27</v>
      </c>
      <c r="D2392" s="6">
        <v>323233.81405466172</v>
      </c>
    </row>
    <row r="2393" spans="1:4">
      <c r="A2393" s="1" t="s">
        <v>42</v>
      </c>
      <c r="B2393" s="2" t="s">
        <v>95</v>
      </c>
      <c r="C2393" t="s">
        <v>27</v>
      </c>
      <c r="D2393" s="6">
        <v>397136.65001175134</v>
      </c>
    </row>
    <row r="2394" spans="1:4">
      <c r="A2394" s="1" t="s">
        <v>42</v>
      </c>
      <c r="B2394" s="2" t="s">
        <v>96</v>
      </c>
      <c r="C2394" t="s">
        <v>27</v>
      </c>
      <c r="D2394" s="6">
        <v>314984.09901141271</v>
      </c>
    </row>
    <row r="2395" spans="1:4">
      <c r="A2395" s="1" t="s">
        <v>42</v>
      </c>
      <c r="B2395" s="2" t="s">
        <v>97</v>
      </c>
      <c r="C2395" t="s">
        <v>27</v>
      </c>
      <c r="D2395" s="6">
        <v>455089.62614607828</v>
      </c>
    </row>
    <row r="2396" spans="1:4">
      <c r="A2396" s="1" t="s">
        <v>42</v>
      </c>
      <c r="B2396" s="2" t="s">
        <v>98</v>
      </c>
      <c r="C2396" t="s">
        <v>27</v>
      </c>
      <c r="D2396" s="6">
        <v>450876.46135585004</v>
      </c>
    </row>
    <row r="2397" spans="1:4">
      <c r="A2397" s="1" t="s">
        <v>42</v>
      </c>
      <c r="B2397" s="2" t="s">
        <v>99</v>
      </c>
      <c r="C2397" t="s">
        <v>27</v>
      </c>
      <c r="D2397" s="6">
        <v>125188.26706596164</v>
      </c>
    </row>
    <row r="2398" spans="1:4">
      <c r="A2398" s="1" t="s">
        <v>42</v>
      </c>
      <c r="B2398" s="2" t="s">
        <v>100</v>
      </c>
      <c r="C2398" t="s">
        <v>27</v>
      </c>
      <c r="D2398" s="6">
        <v>282716.33208489011</v>
      </c>
    </row>
    <row r="2399" spans="1:4">
      <c r="A2399" s="1" t="s">
        <v>42</v>
      </c>
      <c r="B2399" s="2" t="s">
        <v>101</v>
      </c>
      <c r="C2399" t="s">
        <v>27</v>
      </c>
      <c r="D2399" s="6">
        <v>261751.34132334797</v>
      </c>
    </row>
    <row r="2400" spans="1:4">
      <c r="A2400" s="1" t="s">
        <v>42</v>
      </c>
      <c r="B2400" s="2" t="s">
        <v>102</v>
      </c>
      <c r="C2400" t="s">
        <v>27</v>
      </c>
      <c r="D2400" s="6">
        <v>167257.57692285479</v>
      </c>
    </row>
    <row r="2401" spans="1:4" ht="15.75" thickBot="1">
      <c r="A2401" s="1" t="s">
        <v>42</v>
      </c>
      <c r="B2401" s="2" t="s">
        <v>103</v>
      </c>
      <c r="C2401" t="s">
        <v>27</v>
      </c>
      <c r="D2401" s="6">
        <v>249698.11109931741</v>
      </c>
    </row>
    <row r="2402" spans="1:4" ht="15.75" thickBot="1">
      <c r="A2402" s="1" t="s">
        <v>43</v>
      </c>
      <c r="B2402" s="2" t="s">
        <v>56</v>
      </c>
      <c r="C2402" t="s">
        <v>27</v>
      </c>
      <c r="D2402" s="8">
        <v>842181</v>
      </c>
    </row>
    <row r="2403" spans="1:4" ht="15.75" thickBot="1">
      <c r="A2403" s="1" t="s">
        <v>43</v>
      </c>
      <c r="B2403" s="2" t="s">
        <v>57</v>
      </c>
      <c r="C2403" t="s">
        <v>27</v>
      </c>
      <c r="D2403" s="8">
        <v>265668</v>
      </c>
    </row>
    <row r="2404" spans="1:4" ht="15.75" thickBot="1">
      <c r="A2404" s="1" t="s">
        <v>43</v>
      </c>
      <c r="B2404" s="2" t="s">
        <v>58</v>
      </c>
      <c r="C2404" t="s">
        <v>27</v>
      </c>
      <c r="D2404" s="8">
        <v>7721</v>
      </c>
    </row>
    <row r="2405" spans="1:4" ht="15.75" thickBot="1">
      <c r="A2405" s="1" t="s">
        <v>43</v>
      </c>
      <c r="B2405" s="2" t="s">
        <v>59</v>
      </c>
      <c r="C2405" t="s">
        <v>27</v>
      </c>
      <c r="D2405" s="9">
        <v>0</v>
      </c>
    </row>
    <row r="2406" spans="1:4" ht="15.75" thickBot="1">
      <c r="A2406" s="1" t="s">
        <v>43</v>
      </c>
      <c r="B2406" s="2" t="s">
        <v>60</v>
      </c>
      <c r="C2406" t="s">
        <v>27</v>
      </c>
      <c r="D2406" s="9">
        <v>0</v>
      </c>
    </row>
    <row r="2407" spans="1:4" ht="15.75" thickBot="1">
      <c r="A2407" s="1" t="s">
        <v>43</v>
      </c>
      <c r="B2407" s="2" t="s">
        <v>61</v>
      </c>
      <c r="C2407" t="s">
        <v>27</v>
      </c>
      <c r="D2407" s="9">
        <v>0</v>
      </c>
    </row>
    <row r="2408" spans="1:4" ht="15.75" thickBot="1">
      <c r="A2408" s="1" t="s">
        <v>43</v>
      </c>
      <c r="B2408" s="2" t="s">
        <v>62</v>
      </c>
      <c r="C2408" t="s">
        <v>27</v>
      </c>
      <c r="D2408" s="8">
        <v>1143</v>
      </c>
    </row>
    <row r="2409" spans="1:4" ht="15.75" thickBot="1">
      <c r="A2409" s="1" t="s">
        <v>43</v>
      </c>
      <c r="B2409" s="2" t="s">
        <v>63</v>
      </c>
      <c r="C2409" t="s">
        <v>27</v>
      </c>
      <c r="D2409" s="8">
        <v>6209</v>
      </c>
    </row>
    <row r="2410" spans="1:4" ht="15.75" thickBot="1">
      <c r="A2410" s="1" t="s">
        <v>43</v>
      </c>
      <c r="B2410" s="2" t="s">
        <v>64</v>
      </c>
      <c r="C2410" t="s">
        <v>27</v>
      </c>
      <c r="D2410" s="8">
        <v>5732</v>
      </c>
    </row>
    <row r="2411" spans="1:4" ht="15.75" thickBot="1">
      <c r="A2411" s="1" t="s">
        <v>43</v>
      </c>
      <c r="B2411" s="2" t="s">
        <v>65</v>
      </c>
      <c r="C2411" t="s">
        <v>27</v>
      </c>
      <c r="D2411" s="8">
        <v>121476</v>
      </c>
    </row>
    <row r="2412" spans="1:4" ht="15.75" thickBot="1">
      <c r="A2412" s="1" t="s">
        <v>43</v>
      </c>
      <c r="B2412" s="2" t="s">
        <v>66</v>
      </c>
      <c r="C2412" t="s">
        <v>27</v>
      </c>
      <c r="D2412" s="8">
        <v>664382</v>
      </c>
    </row>
    <row r="2413" spans="1:4" ht="15.75" thickBot="1">
      <c r="A2413" s="1" t="s">
        <v>43</v>
      </c>
      <c r="B2413" s="2" t="s">
        <v>67</v>
      </c>
      <c r="C2413" t="s">
        <v>27</v>
      </c>
      <c r="D2413" s="8">
        <v>991388</v>
      </c>
    </row>
    <row r="2414" spans="1:4" ht="15.75" thickBot="1">
      <c r="A2414" s="1" t="s">
        <v>43</v>
      </c>
      <c r="B2414" s="2" t="s">
        <v>68</v>
      </c>
      <c r="C2414" t="s">
        <v>27</v>
      </c>
      <c r="D2414" s="8">
        <v>1023018</v>
      </c>
    </row>
    <row r="2415" spans="1:4" ht="15.75" thickBot="1">
      <c r="A2415" s="1" t="s">
        <v>43</v>
      </c>
      <c r="B2415" s="2" t="s">
        <v>69</v>
      </c>
      <c r="C2415" t="s">
        <v>27</v>
      </c>
      <c r="D2415" s="8">
        <v>322713</v>
      </c>
    </row>
    <row r="2416" spans="1:4" ht="15.75" thickBot="1">
      <c r="A2416" s="1" t="s">
        <v>43</v>
      </c>
      <c r="B2416" s="2" t="s">
        <v>70</v>
      </c>
      <c r="C2416" t="s">
        <v>27</v>
      </c>
      <c r="D2416" s="8">
        <v>9379</v>
      </c>
    </row>
    <row r="2417" spans="1:4" ht="15.75" thickBot="1">
      <c r="A2417" s="1" t="s">
        <v>43</v>
      </c>
      <c r="B2417" s="2" t="s">
        <v>71</v>
      </c>
      <c r="C2417" t="s">
        <v>27</v>
      </c>
      <c r="D2417" s="9">
        <v>0</v>
      </c>
    </row>
    <row r="2418" spans="1:4" ht="15.75" thickBot="1">
      <c r="A2418" s="1" t="s">
        <v>43</v>
      </c>
      <c r="B2418" s="2" t="s">
        <v>72</v>
      </c>
      <c r="C2418" t="s">
        <v>27</v>
      </c>
      <c r="D2418" s="9">
        <v>0</v>
      </c>
    </row>
    <row r="2419" spans="1:4" ht="15.75" thickBot="1">
      <c r="A2419" s="1" t="s">
        <v>43</v>
      </c>
      <c r="B2419" s="2" t="s">
        <v>73</v>
      </c>
      <c r="C2419" t="s">
        <v>27</v>
      </c>
      <c r="D2419" s="9">
        <v>0</v>
      </c>
    </row>
    <row r="2420" spans="1:4" ht="15.75" thickBot="1">
      <c r="A2420" s="1" t="s">
        <v>43</v>
      </c>
      <c r="B2420" s="2" t="s">
        <v>74</v>
      </c>
      <c r="C2420" t="s">
        <v>27</v>
      </c>
      <c r="D2420" s="8">
        <v>1389</v>
      </c>
    </row>
    <row r="2421" spans="1:4" ht="15.75" thickBot="1">
      <c r="A2421" s="1" t="s">
        <v>43</v>
      </c>
      <c r="B2421" s="2" t="s">
        <v>75</v>
      </c>
      <c r="C2421" t="s">
        <v>27</v>
      </c>
      <c r="D2421" s="8">
        <v>7542</v>
      </c>
    </row>
    <row r="2422" spans="1:4" ht="15.75" thickBot="1">
      <c r="A2422" s="1" t="s">
        <v>43</v>
      </c>
      <c r="B2422" s="2" t="s">
        <v>76</v>
      </c>
      <c r="C2422" t="s">
        <v>27</v>
      </c>
      <c r="D2422" s="8">
        <v>6963</v>
      </c>
    </row>
    <row r="2423" spans="1:4" ht="15.75" thickBot="1">
      <c r="A2423" s="1" t="s">
        <v>43</v>
      </c>
      <c r="B2423" s="2" t="s">
        <v>77</v>
      </c>
      <c r="C2423" t="s">
        <v>27</v>
      </c>
      <c r="D2423" s="8">
        <v>147560</v>
      </c>
    </row>
    <row r="2424" spans="1:4" ht="15.75" thickBot="1">
      <c r="A2424" s="1" t="s">
        <v>43</v>
      </c>
      <c r="B2424" s="2" t="s">
        <v>78</v>
      </c>
      <c r="C2424" t="s">
        <v>27</v>
      </c>
      <c r="D2424" s="8">
        <v>807041</v>
      </c>
    </row>
    <row r="2425" spans="1:4" ht="15.75" thickBot="1">
      <c r="A2425" s="1" t="s">
        <v>43</v>
      </c>
      <c r="B2425" s="2" t="s">
        <v>79</v>
      </c>
      <c r="C2425" t="s">
        <v>27</v>
      </c>
      <c r="D2425" s="8">
        <v>1204264</v>
      </c>
    </row>
    <row r="2426" spans="1:4" ht="15.75" thickBot="1">
      <c r="A2426" s="1" t="s">
        <v>43</v>
      </c>
      <c r="B2426" s="2" t="s">
        <v>80</v>
      </c>
      <c r="C2426" t="s">
        <v>27</v>
      </c>
      <c r="D2426" s="8">
        <v>2273820</v>
      </c>
    </row>
    <row r="2427" spans="1:4" ht="15.75" thickBot="1">
      <c r="A2427" s="1" t="s">
        <v>43</v>
      </c>
      <c r="B2427" s="2" t="s">
        <v>81</v>
      </c>
      <c r="C2427" t="s">
        <v>27</v>
      </c>
      <c r="D2427" s="8">
        <v>717281</v>
      </c>
    </row>
    <row r="2428" spans="1:4" ht="15.75" thickBot="1">
      <c r="A2428" s="1" t="s">
        <v>43</v>
      </c>
      <c r="B2428" s="2" t="s">
        <v>82</v>
      </c>
      <c r="C2428" t="s">
        <v>27</v>
      </c>
      <c r="D2428" s="8">
        <v>20847</v>
      </c>
    </row>
    <row r="2429" spans="1:4" ht="15.75" thickBot="1">
      <c r="A2429" s="1" t="s">
        <v>43</v>
      </c>
      <c r="B2429" s="2" t="s">
        <v>83</v>
      </c>
      <c r="C2429" t="s">
        <v>27</v>
      </c>
      <c r="D2429" s="9">
        <v>0</v>
      </c>
    </row>
    <row r="2430" spans="1:4" ht="15.75" thickBot="1">
      <c r="A2430" s="1" t="s">
        <v>43</v>
      </c>
      <c r="B2430" s="2" t="s">
        <v>84</v>
      </c>
      <c r="C2430" t="s">
        <v>27</v>
      </c>
      <c r="D2430" s="9">
        <v>0</v>
      </c>
    </row>
    <row r="2431" spans="1:4" ht="15.75" thickBot="1">
      <c r="A2431" s="1" t="s">
        <v>43</v>
      </c>
      <c r="B2431" s="2" t="s">
        <v>85</v>
      </c>
      <c r="C2431" t="s">
        <v>27</v>
      </c>
      <c r="D2431" s="9">
        <v>0</v>
      </c>
    </row>
    <row r="2432" spans="1:4" ht="15.75" thickBot="1">
      <c r="A2432" s="1" t="s">
        <v>43</v>
      </c>
      <c r="B2432" s="2" t="s">
        <v>86</v>
      </c>
      <c r="C2432" t="s">
        <v>27</v>
      </c>
      <c r="D2432" s="8">
        <v>3087</v>
      </c>
    </row>
    <row r="2433" spans="1:4" ht="15.75" thickBot="1">
      <c r="A2433" s="1" t="s">
        <v>43</v>
      </c>
      <c r="B2433" s="2" t="s">
        <v>87</v>
      </c>
      <c r="C2433" t="s">
        <v>27</v>
      </c>
      <c r="D2433" s="8">
        <v>16764</v>
      </c>
    </row>
    <row r="2434" spans="1:4" ht="15.75" thickBot="1">
      <c r="A2434" s="1" t="s">
        <v>43</v>
      </c>
      <c r="B2434" s="2" t="s">
        <v>88</v>
      </c>
      <c r="C2434" t="s">
        <v>27</v>
      </c>
      <c r="D2434" s="8">
        <v>15476</v>
      </c>
    </row>
    <row r="2435" spans="1:4" ht="15.75" thickBot="1">
      <c r="A2435" s="1" t="s">
        <v>43</v>
      </c>
      <c r="B2435" s="2" t="s">
        <v>89</v>
      </c>
      <c r="C2435" t="s">
        <v>27</v>
      </c>
      <c r="D2435" s="8">
        <v>327976</v>
      </c>
    </row>
    <row r="2436" spans="1:4" ht="15.75" thickBot="1">
      <c r="A2436" s="1" t="s">
        <v>43</v>
      </c>
      <c r="B2436" s="2" t="s">
        <v>90</v>
      </c>
      <c r="C2436" t="s">
        <v>27</v>
      </c>
      <c r="D2436" s="8">
        <v>1793776</v>
      </c>
    </row>
    <row r="2437" spans="1:4" ht="15.75" thickBot="1">
      <c r="A2437" s="1" t="s">
        <v>43</v>
      </c>
      <c r="B2437" s="2" t="s">
        <v>91</v>
      </c>
      <c r="C2437" t="s">
        <v>27</v>
      </c>
      <c r="D2437" s="8">
        <v>2676667</v>
      </c>
    </row>
    <row r="2438" spans="1:4" ht="15.75" thickBot="1">
      <c r="A2438" s="1" t="s">
        <v>43</v>
      </c>
      <c r="B2438" s="2" t="s">
        <v>92</v>
      </c>
      <c r="C2438" t="s">
        <v>27</v>
      </c>
      <c r="D2438" s="12">
        <v>2528575</v>
      </c>
    </row>
    <row r="2439" spans="1:4" ht="15.75" thickBot="1">
      <c r="A2439" s="1" t="s">
        <v>43</v>
      </c>
      <c r="B2439" s="2" t="s">
        <v>93</v>
      </c>
      <c r="C2439" t="s">
        <v>27</v>
      </c>
      <c r="D2439" s="12">
        <v>797644</v>
      </c>
    </row>
    <row r="2440" spans="1:4" ht="15.75" thickBot="1">
      <c r="A2440" s="1" t="s">
        <v>43</v>
      </c>
      <c r="B2440" s="2" t="s">
        <v>94</v>
      </c>
      <c r="C2440" t="s">
        <v>27</v>
      </c>
      <c r="D2440" s="12">
        <v>23182</v>
      </c>
    </row>
    <row r="2441" spans="1:4" ht="15.75" thickBot="1">
      <c r="A2441" s="1" t="s">
        <v>43</v>
      </c>
      <c r="B2441" s="2" t="s">
        <v>95</v>
      </c>
      <c r="C2441" t="s">
        <v>27</v>
      </c>
      <c r="D2441" s="13">
        <v>0</v>
      </c>
    </row>
    <row r="2442" spans="1:4" ht="15.75" thickBot="1">
      <c r="A2442" s="1" t="s">
        <v>43</v>
      </c>
      <c r="B2442" s="2" t="s">
        <v>96</v>
      </c>
      <c r="C2442" t="s">
        <v>27</v>
      </c>
      <c r="D2442" s="13">
        <v>0</v>
      </c>
    </row>
    <row r="2443" spans="1:4" ht="15.75" thickBot="1">
      <c r="A2443" s="1" t="s">
        <v>43</v>
      </c>
      <c r="B2443" s="2" t="s">
        <v>97</v>
      </c>
      <c r="C2443" t="s">
        <v>27</v>
      </c>
      <c r="D2443" s="13">
        <v>0</v>
      </c>
    </row>
    <row r="2444" spans="1:4" ht="15.75" thickBot="1">
      <c r="A2444" s="1" t="s">
        <v>43</v>
      </c>
      <c r="B2444" s="2" t="s">
        <v>98</v>
      </c>
      <c r="C2444" t="s">
        <v>27</v>
      </c>
      <c r="D2444" s="12">
        <v>3432</v>
      </c>
    </row>
    <row r="2445" spans="1:4" ht="15.75" thickBot="1">
      <c r="A2445" s="1" t="s">
        <v>43</v>
      </c>
      <c r="B2445" s="2" t="s">
        <v>99</v>
      </c>
      <c r="C2445" t="s">
        <v>27</v>
      </c>
      <c r="D2445" s="12">
        <v>18643</v>
      </c>
    </row>
    <row r="2446" spans="1:4" ht="15.75" thickBot="1">
      <c r="A2446" s="1" t="s">
        <v>43</v>
      </c>
      <c r="B2446" s="2" t="s">
        <v>100</v>
      </c>
      <c r="C2446" t="s">
        <v>27</v>
      </c>
      <c r="D2446" s="12">
        <v>17210</v>
      </c>
    </row>
    <row r="2447" spans="1:4" ht="15.75" thickBot="1">
      <c r="A2447" s="1" t="s">
        <v>43</v>
      </c>
      <c r="B2447" s="2" t="s">
        <v>101</v>
      </c>
      <c r="C2447" t="s">
        <v>27</v>
      </c>
      <c r="D2447" s="12">
        <v>364722</v>
      </c>
    </row>
    <row r="2448" spans="1:4" ht="15.75" thickBot="1">
      <c r="A2448" s="1" t="s">
        <v>43</v>
      </c>
      <c r="B2448" s="2" t="s">
        <v>102</v>
      </c>
      <c r="C2448" t="s">
        <v>27</v>
      </c>
      <c r="D2448" s="12">
        <v>1994749</v>
      </c>
    </row>
    <row r="2449" spans="1:4" ht="15.75" thickBot="1">
      <c r="A2449" s="1" t="s">
        <v>43</v>
      </c>
      <c r="B2449" s="2" t="s">
        <v>103</v>
      </c>
      <c r="C2449" t="s">
        <v>27</v>
      </c>
      <c r="D2449" s="12">
        <v>2976557</v>
      </c>
    </row>
    <row r="2450" spans="1:4" ht="15.75" thickBot="1">
      <c r="A2450" s="1" t="s">
        <v>44</v>
      </c>
      <c r="B2450" s="2" t="s">
        <v>56</v>
      </c>
      <c r="C2450" t="s">
        <v>27</v>
      </c>
      <c r="D2450" s="9">
        <v>0</v>
      </c>
    </row>
    <row r="2451" spans="1:4" ht="15.75" thickBot="1">
      <c r="A2451" s="1" t="s">
        <v>44</v>
      </c>
      <c r="B2451" s="2" t="s">
        <v>57</v>
      </c>
      <c r="C2451" t="s">
        <v>27</v>
      </c>
      <c r="D2451" s="9">
        <v>0</v>
      </c>
    </row>
    <row r="2452" spans="1:4" ht="15.75" thickBot="1">
      <c r="A2452" s="1" t="s">
        <v>44</v>
      </c>
      <c r="B2452" s="2" t="s">
        <v>58</v>
      </c>
      <c r="C2452" t="s">
        <v>27</v>
      </c>
      <c r="D2452" s="9">
        <v>0</v>
      </c>
    </row>
    <row r="2453" spans="1:4" ht="15.75" thickBot="1">
      <c r="A2453" s="1" t="s">
        <v>44</v>
      </c>
      <c r="B2453" s="2" t="s">
        <v>59</v>
      </c>
      <c r="C2453" t="s">
        <v>27</v>
      </c>
      <c r="D2453" s="9">
        <v>0</v>
      </c>
    </row>
    <row r="2454" spans="1:4" ht="15.75" thickBot="1">
      <c r="A2454" s="1" t="s">
        <v>44</v>
      </c>
      <c r="B2454" s="2" t="s">
        <v>60</v>
      </c>
      <c r="C2454" t="s">
        <v>27</v>
      </c>
      <c r="D2454" s="9">
        <v>0</v>
      </c>
    </row>
    <row r="2455" spans="1:4" ht="15.75" thickBot="1">
      <c r="A2455" s="1" t="s">
        <v>44</v>
      </c>
      <c r="B2455" s="2" t="s">
        <v>61</v>
      </c>
      <c r="C2455" t="s">
        <v>27</v>
      </c>
      <c r="D2455" s="9">
        <v>0</v>
      </c>
    </row>
    <row r="2456" spans="1:4" ht="15.75" thickBot="1">
      <c r="A2456" s="1" t="s">
        <v>44</v>
      </c>
      <c r="B2456" s="2" t="s">
        <v>62</v>
      </c>
      <c r="C2456" t="s">
        <v>27</v>
      </c>
      <c r="D2456" s="8">
        <v>232286</v>
      </c>
    </row>
    <row r="2457" spans="1:4" ht="15.75" thickBot="1">
      <c r="A2457" s="1" t="s">
        <v>44</v>
      </c>
      <c r="B2457" s="2" t="s">
        <v>63</v>
      </c>
      <c r="C2457" t="s">
        <v>27</v>
      </c>
      <c r="D2457" s="8">
        <v>1892152</v>
      </c>
    </row>
    <row r="2458" spans="1:4" ht="15.75" thickBot="1">
      <c r="A2458" s="1" t="s">
        <v>44</v>
      </c>
      <c r="B2458" s="2" t="s">
        <v>64</v>
      </c>
      <c r="C2458" t="s">
        <v>27</v>
      </c>
      <c r="D2458" s="8">
        <v>3325885</v>
      </c>
    </row>
    <row r="2459" spans="1:4" ht="15.75" thickBot="1">
      <c r="A2459" s="1" t="s">
        <v>44</v>
      </c>
      <c r="B2459" s="2" t="s">
        <v>65</v>
      </c>
      <c r="C2459" t="s">
        <v>27</v>
      </c>
      <c r="D2459" s="9">
        <v>0</v>
      </c>
    </row>
    <row r="2460" spans="1:4" ht="15.75" thickBot="1">
      <c r="A2460" s="1" t="s">
        <v>44</v>
      </c>
      <c r="B2460" s="2" t="s">
        <v>66</v>
      </c>
      <c r="C2460" t="s">
        <v>27</v>
      </c>
      <c r="D2460" s="9">
        <v>0</v>
      </c>
    </row>
    <row r="2461" spans="1:4" ht="15.75" thickBot="1">
      <c r="A2461" s="1" t="s">
        <v>44</v>
      </c>
      <c r="B2461" s="2" t="s">
        <v>67</v>
      </c>
      <c r="C2461" t="s">
        <v>27</v>
      </c>
      <c r="D2461" s="9">
        <v>0</v>
      </c>
    </row>
    <row r="2462" spans="1:4" ht="15.75" thickBot="1">
      <c r="A2462" s="1" t="s">
        <v>44</v>
      </c>
      <c r="B2462" s="2" t="s">
        <v>68</v>
      </c>
      <c r="C2462" t="s">
        <v>27</v>
      </c>
      <c r="D2462" s="9">
        <v>0</v>
      </c>
    </row>
    <row r="2463" spans="1:4" ht="15.75" thickBot="1">
      <c r="A2463" s="1" t="s">
        <v>44</v>
      </c>
      <c r="B2463" s="2" t="s">
        <v>69</v>
      </c>
      <c r="C2463" t="s">
        <v>27</v>
      </c>
      <c r="D2463" s="9">
        <v>0</v>
      </c>
    </row>
    <row r="2464" spans="1:4" ht="15.75" thickBot="1">
      <c r="A2464" s="1" t="s">
        <v>44</v>
      </c>
      <c r="B2464" s="2" t="s">
        <v>70</v>
      </c>
      <c r="C2464" t="s">
        <v>27</v>
      </c>
      <c r="D2464" s="9">
        <v>0</v>
      </c>
    </row>
    <row r="2465" spans="1:4" ht="15.75" thickBot="1">
      <c r="A2465" s="1" t="s">
        <v>44</v>
      </c>
      <c r="B2465" s="2" t="s">
        <v>71</v>
      </c>
      <c r="C2465" t="s">
        <v>27</v>
      </c>
      <c r="D2465" s="9">
        <v>0</v>
      </c>
    </row>
    <row r="2466" spans="1:4" ht="15.75" thickBot="1">
      <c r="A2466" s="1" t="s">
        <v>44</v>
      </c>
      <c r="B2466" s="2" t="s">
        <v>72</v>
      </c>
      <c r="C2466" t="s">
        <v>27</v>
      </c>
      <c r="D2466" s="9">
        <v>0</v>
      </c>
    </row>
    <row r="2467" spans="1:4" ht="15.75" thickBot="1">
      <c r="A2467" s="1" t="s">
        <v>44</v>
      </c>
      <c r="B2467" s="2" t="s">
        <v>73</v>
      </c>
      <c r="C2467" t="s">
        <v>27</v>
      </c>
      <c r="D2467" s="9">
        <v>0</v>
      </c>
    </row>
    <row r="2468" spans="1:4" ht="15.75" thickBot="1">
      <c r="A2468" s="1" t="s">
        <v>44</v>
      </c>
      <c r="B2468" s="2" t="s">
        <v>74</v>
      </c>
      <c r="C2468" t="s">
        <v>27</v>
      </c>
      <c r="D2468" s="8">
        <v>120740</v>
      </c>
    </row>
    <row r="2469" spans="1:4" ht="15.75" thickBot="1">
      <c r="A2469" s="1" t="s">
        <v>44</v>
      </c>
      <c r="B2469" s="2" t="s">
        <v>75</v>
      </c>
      <c r="C2469" t="s">
        <v>27</v>
      </c>
      <c r="D2469" s="8">
        <v>983519</v>
      </c>
    </row>
    <row r="2470" spans="1:4" ht="15.75" thickBot="1">
      <c r="A2470" s="1" t="s">
        <v>44</v>
      </c>
      <c r="B2470" s="2" t="s">
        <v>76</v>
      </c>
      <c r="C2470" t="s">
        <v>27</v>
      </c>
      <c r="D2470" s="8">
        <v>1728757</v>
      </c>
    </row>
    <row r="2471" spans="1:4" ht="15.75" thickBot="1">
      <c r="A2471" s="1" t="s">
        <v>44</v>
      </c>
      <c r="B2471" s="2" t="s">
        <v>77</v>
      </c>
      <c r="C2471" t="s">
        <v>27</v>
      </c>
      <c r="D2471" s="9">
        <v>0</v>
      </c>
    </row>
    <row r="2472" spans="1:4" ht="15.75" thickBot="1">
      <c r="A2472" s="1" t="s">
        <v>44</v>
      </c>
      <c r="B2472" s="2" t="s">
        <v>78</v>
      </c>
      <c r="C2472" t="s">
        <v>27</v>
      </c>
      <c r="D2472" s="9">
        <v>0</v>
      </c>
    </row>
    <row r="2473" spans="1:4" ht="15.75" thickBot="1">
      <c r="A2473" s="1" t="s">
        <v>44</v>
      </c>
      <c r="B2473" s="2" t="s">
        <v>79</v>
      </c>
      <c r="C2473" t="s">
        <v>27</v>
      </c>
      <c r="D2473" s="9">
        <v>0</v>
      </c>
    </row>
    <row r="2474" spans="1:4" ht="15.75" thickBot="1">
      <c r="A2474" s="1" t="s">
        <v>44</v>
      </c>
      <c r="B2474" s="2" t="s">
        <v>80</v>
      </c>
      <c r="C2474" t="s">
        <v>27</v>
      </c>
      <c r="D2474" s="9">
        <v>0</v>
      </c>
    </row>
    <row r="2475" spans="1:4" ht="15.75" thickBot="1">
      <c r="A2475" s="1" t="s">
        <v>44</v>
      </c>
      <c r="B2475" s="2" t="s">
        <v>81</v>
      </c>
      <c r="C2475" t="s">
        <v>27</v>
      </c>
      <c r="D2475" s="9">
        <v>0</v>
      </c>
    </row>
    <row r="2476" spans="1:4" ht="15.75" thickBot="1">
      <c r="A2476" s="1" t="s">
        <v>44</v>
      </c>
      <c r="B2476" s="2" t="s">
        <v>82</v>
      </c>
      <c r="C2476" t="s">
        <v>27</v>
      </c>
      <c r="D2476" s="9">
        <v>0</v>
      </c>
    </row>
    <row r="2477" spans="1:4" ht="15.75" thickBot="1">
      <c r="A2477" s="1" t="s">
        <v>44</v>
      </c>
      <c r="B2477" s="2" t="s">
        <v>83</v>
      </c>
      <c r="C2477" t="s">
        <v>27</v>
      </c>
      <c r="D2477" s="9">
        <v>0</v>
      </c>
    </row>
    <row r="2478" spans="1:4" ht="15.75" thickBot="1">
      <c r="A2478" s="1" t="s">
        <v>44</v>
      </c>
      <c r="B2478" s="2" t="s">
        <v>84</v>
      </c>
      <c r="C2478" t="s">
        <v>27</v>
      </c>
      <c r="D2478" s="9">
        <v>0</v>
      </c>
    </row>
    <row r="2479" spans="1:4" ht="15.75" thickBot="1">
      <c r="A2479" s="1" t="s">
        <v>44</v>
      </c>
      <c r="B2479" s="2" t="s">
        <v>85</v>
      </c>
      <c r="C2479" t="s">
        <v>27</v>
      </c>
      <c r="D2479" s="9">
        <v>0</v>
      </c>
    </row>
    <row r="2480" spans="1:4" ht="15.75" thickBot="1">
      <c r="A2480" s="1" t="s">
        <v>44</v>
      </c>
      <c r="B2480" s="2" t="s">
        <v>86</v>
      </c>
      <c r="C2480" t="s">
        <v>27</v>
      </c>
      <c r="D2480" s="8">
        <v>106775</v>
      </c>
    </row>
    <row r="2481" spans="1:4" ht="15.75" thickBot="1">
      <c r="A2481" s="1" t="s">
        <v>44</v>
      </c>
      <c r="B2481" s="2" t="s">
        <v>87</v>
      </c>
      <c r="C2481" t="s">
        <v>27</v>
      </c>
      <c r="D2481" s="8">
        <v>869766</v>
      </c>
    </row>
    <row r="2482" spans="1:4" ht="15.75" thickBot="1">
      <c r="A2482" s="1" t="s">
        <v>44</v>
      </c>
      <c r="B2482" s="2" t="s">
        <v>88</v>
      </c>
      <c r="C2482" t="s">
        <v>27</v>
      </c>
      <c r="D2482" s="8">
        <v>1528810</v>
      </c>
    </row>
    <row r="2483" spans="1:4" ht="15.75" thickBot="1">
      <c r="A2483" s="1" t="s">
        <v>44</v>
      </c>
      <c r="B2483" s="2" t="s">
        <v>89</v>
      </c>
      <c r="C2483" t="s">
        <v>27</v>
      </c>
      <c r="D2483" s="9">
        <v>0</v>
      </c>
    </row>
    <row r="2484" spans="1:4" ht="15.75" thickBot="1">
      <c r="A2484" s="1" t="s">
        <v>44</v>
      </c>
      <c r="B2484" s="2" t="s">
        <v>90</v>
      </c>
      <c r="C2484" t="s">
        <v>27</v>
      </c>
      <c r="D2484" s="9">
        <v>0</v>
      </c>
    </row>
    <row r="2485" spans="1:4" ht="15.75" thickBot="1">
      <c r="A2485" s="1" t="s">
        <v>44</v>
      </c>
      <c r="B2485" s="2" t="s">
        <v>91</v>
      </c>
      <c r="C2485" t="s">
        <v>27</v>
      </c>
      <c r="D2485" s="8">
        <v>0</v>
      </c>
    </row>
    <row r="2486" spans="1:4" ht="15.75" thickBot="1">
      <c r="A2486" s="1" t="s">
        <v>44</v>
      </c>
      <c r="B2486" s="2" t="s">
        <v>92</v>
      </c>
      <c r="C2486" t="s">
        <v>27</v>
      </c>
      <c r="D2486" s="8">
        <v>0</v>
      </c>
    </row>
    <row r="2487" spans="1:4" ht="15.75" thickBot="1">
      <c r="A2487" s="1" t="s">
        <v>44</v>
      </c>
      <c r="B2487" s="2" t="s">
        <v>93</v>
      </c>
      <c r="C2487" t="s">
        <v>27</v>
      </c>
      <c r="D2487" s="8">
        <v>0</v>
      </c>
    </row>
    <row r="2488" spans="1:4" ht="15.75" thickBot="1">
      <c r="A2488" s="1" t="s">
        <v>44</v>
      </c>
      <c r="B2488" s="2" t="s">
        <v>94</v>
      </c>
      <c r="C2488" t="s">
        <v>27</v>
      </c>
      <c r="D2488" s="8">
        <v>0</v>
      </c>
    </row>
    <row r="2489" spans="1:4" ht="15.75" thickBot="1">
      <c r="A2489" s="1" t="s">
        <v>44</v>
      </c>
      <c r="B2489" s="2" t="s">
        <v>95</v>
      </c>
      <c r="C2489" t="s">
        <v>27</v>
      </c>
      <c r="D2489" s="8">
        <v>0</v>
      </c>
    </row>
    <row r="2490" spans="1:4" ht="15.75" thickBot="1">
      <c r="A2490" s="1" t="s">
        <v>44</v>
      </c>
      <c r="B2490" s="2" t="s">
        <v>96</v>
      </c>
      <c r="C2490" t="s">
        <v>27</v>
      </c>
      <c r="D2490" s="8">
        <v>0</v>
      </c>
    </row>
    <row r="2491" spans="1:4" ht="15.75" thickBot="1">
      <c r="A2491" s="1" t="s">
        <v>44</v>
      </c>
      <c r="B2491" s="2" t="s">
        <v>97</v>
      </c>
      <c r="C2491" t="s">
        <v>27</v>
      </c>
      <c r="D2491" s="8">
        <v>7615</v>
      </c>
    </row>
    <row r="2492" spans="1:4" ht="15.75" thickBot="1">
      <c r="A2492" s="1" t="s">
        <v>44</v>
      </c>
      <c r="B2492" s="2" t="s">
        <v>98</v>
      </c>
      <c r="C2492" t="s">
        <v>27</v>
      </c>
      <c r="D2492" s="8">
        <v>118450</v>
      </c>
    </row>
    <row r="2493" spans="1:4" ht="15.75" thickBot="1">
      <c r="A2493" s="1" t="s">
        <v>44</v>
      </c>
      <c r="B2493" s="2" t="s">
        <v>99</v>
      </c>
      <c r="C2493" t="s">
        <v>27</v>
      </c>
      <c r="D2493" s="8">
        <v>964869</v>
      </c>
    </row>
    <row r="2494" spans="1:4" ht="15.75" thickBot="1">
      <c r="A2494" s="1" t="s">
        <v>44</v>
      </c>
      <c r="B2494" s="2" t="s">
        <v>100</v>
      </c>
      <c r="C2494" t="s">
        <v>27</v>
      </c>
      <c r="D2494" s="8">
        <v>1695976</v>
      </c>
    </row>
    <row r="2495" spans="1:4" ht="15.75" thickBot="1">
      <c r="A2495" s="1" t="s">
        <v>44</v>
      </c>
      <c r="B2495" s="2" t="s">
        <v>101</v>
      </c>
      <c r="C2495" t="s">
        <v>27</v>
      </c>
      <c r="D2495" s="8">
        <v>0</v>
      </c>
    </row>
    <row r="2496" spans="1:4" ht="15.75" thickBot="1">
      <c r="A2496" s="1" t="s">
        <v>44</v>
      </c>
      <c r="B2496" s="2" t="s">
        <v>102</v>
      </c>
      <c r="C2496" t="s">
        <v>27</v>
      </c>
      <c r="D2496" s="8">
        <v>0</v>
      </c>
    </row>
    <row r="2497" spans="1:4" ht="15.75" thickBot="1">
      <c r="A2497" s="1" t="s">
        <v>44</v>
      </c>
      <c r="B2497" s="2" t="s">
        <v>103</v>
      </c>
      <c r="C2497" t="s">
        <v>27</v>
      </c>
      <c r="D2497" s="8">
        <v>0</v>
      </c>
    </row>
    <row r="2498" spans="1:4">
      <c r="A2498" s="1" t="s">
        <v>45</v>
      </c>
      <c r="B2498" s="2" t="s">
        <v>56</v>
      </c>
      <c r="C2498" t="s">
        <v>27</v>
      </c>
      <c r="D2498" s="5">
        <v>1809.4205522042591</v>
      </c>
    </row>
    <row r="2499" spans="1:4">
      <c r="A2499" s="1" t="s">
        <v>45</v>
      </c>
      <c r="B2499" s="2" t="s">
        <v>57</v>
      </c>
      <c r="C2499" t="s">
        <v>27</v>
      </c>
      <c r="D2499" s="5">
        <v>21035.017649545029</v>
      </c>
    </row>
    <row r="2500" spans="1:4">
      <c r="A2500" s="1" t="s">
        <v>45</v>
      </c>
      <c r="B2500" s="2" t="s">
        <v>58</v>
      </c>
      <c r="C2500" t="s">
        <v>27</v>
      </c>
      <c r="D2500" s="5">
        <v>69024.014103261361</v>
      </c>
    </row>
    <row r="2501" spans="1:4">
      <c r="A2501" s="1" t="s">
        <v>45</v>
      </c>
      <c r="B2501" s="2" t="s">
        <v>59</v>
      </c>
      <c r="C2501" t="s">
        <v>27</v>
      </c>
      <c r="D2501" s="5">
        <v>134756.04712793342</v>
      </c>
    </row>
    <row r="2502" spans="1:4">
      <c r="A2502" s="1" t="s">
        <v>45</v>
      </c>
      <c r="B2502" s="2" t="s">
        <v>60</v>
      </c>
      <c r="C2502" t="s">
        <v>27</v>
      </c>
      <c r="D2502" s="5">
        <v>111811.32726399544</v>
      </c>
    </row>
    <row r="2503" spans="1:4">
      <c r="A2503" s="1" t="s">
        <v>45</v>
      </c>
      <c r="B2503" s="2" t="s">
        <v>61</v>
      </c>
      <c r="C2503" t="s">
        <v>27</v>
      </c>
      <c r="D2503" s="5">
        <v>114254.43023681067</v>
      </c>
    </row>
    <row r="2504" spans="1:4">
      <c r="A2504" s="1" t="s">
        <v>45</v>
      </c>
      <c r="B2504" s="2" t="s">
        <v>62</v>
      </c>
      <c r="C2504" t="s">
        <v>27</v>
      </c>
      <c r="D2504" s="5">
        <v>294562.50728030468</v>
      </c>
    </row>
    <row r="2505" spans="1:4">
      <c r="A2505" s="1" t="s">
        <v>45</v>
      </c>
      <c r="B2505" s="2" t="s">
        <v>63</v>
      </c>
      <c r="C2505" t="s">
        <v>27</v>
      </c>
      <c r="D2505" s="5">
        <v>241311.16139019988</v>
      </c>
    </row>
    <row r="2506" spans="1:4">
      <c r="A2506" s="1" t="s">
        <v>45</v>
      </c>
      <c r="B2506" s="2" t="s">
        <v>64</v>
      </c>
      <c r="C2506" t="s">
        <v>27</v>
      </c>
      <c r="D2506" s="5">
        <v>250483.00628280098</v>
      </c>
    </row>
    <row r="2507" spans="1:4">
      <c r="A2507" s="1" t="s">
        <v>45</v>
      </c>
      <c r="B2507" s="2" t="s">
        <v>65</v>
      </c>
      <c r="C2507" t="s">
        <v>27</v>
      </c>
      <c r="D2507" s="5">
        <v>81405.367631163535</v>
      </c>
    </row>
    <row r="2508" spans="1:4">
      <c r="A2508" s="1" t="s">
        <v>45</v>
      </c>
      <c r="B2508" s="2" t="s">
        <v>66</v>
      </c>
      <c r="C2508" t="s">
        <v>27</v>
      </c>
      <c r="D2508" s="5">
        <v>22258.868899767542</v>
      </c>
    </row>
    <row r="2509" spans="1:4">
      <c r="A2509" s="1" t="s">
        <v>45</v>
      </c>
      <c r="B2509" s="2" t="s">
        <v>67</v>
      </c>
      <c r="C2509" t="s">
        <v>27</v>
      </c>
      <c r="D2509" s="5">
        <v>13796.831582013381</v>
      </c>
    </row>
    <row r="2510" spans="1:4">
      <c r="A2510" s="1" t="s">
        <v>45</v>
      </c>
      <c r="B2510" s="2" t="s">
        <v>68</v>
      </c>
      <c r="C2510" t="s">
        <v>27</v>
      </c>
      <c r="D2510" s="5">
        <v>1957.0364253735097</v>
      </c>
    </row>
    <row r="2511" spans="1:4">
      <c r="A2511" s="1" t="s">
        <v>45</v>
      </c>
      <c r="B2511" s="2" t="s">
        <v>69</v>
      </c>
      <c r="C2511" t="s">
        <v>27</v>
      </c>
      <c r="D2511" s="5">
        <v>22751.093270375972</v>
      </c>
    </row>
    <row r="2512" spans="1:4">
      <c r="A2512" s="1" t="s">
        <v>45</v>
      </c>
      <c r="B2512" s="2" t="s">
        <v>70</v>
      </c>
      <c r="C2512" t="s">
        <v>27</v>
      </c>
      <c r="D2512" s="5">
        <v>74655.120757315439</v>
      </c>
    </row>
    <row r="2513" spans="1:4">
      <c r="A2513" s="1" t="s">
        <v>45</v>
      </c>
      <c r="B2513" s="2" t="s">
        <v>71</v>
      </c>
      <c r="C2513" t="s">
        <v>27</v>
      </c>
      <c r="D2513" s="5">
        <v>145749.69453477519</v>
      </c>
    </row>
    <row r="2514" spans="1:4">
      <c r="A2514" s="1" t="s">
        <v>45</v>
      </c>
      <c r="B2514" s="2" t="s">
        <v>72</v>
      </c>
      <c r="C2514" t="s">
        <v>27</v>
      </c>
      <c r="D2514" s="5">
        <v>120933.10201347574</v>
      </c>
    </row>
    <row r="2515" spans="1:4">
      <c r="A2515" s="1" t="s">
        <v>45</v>
      </c>
      <c r="B2515" s="2" t="s">
        <v>73</v>
      </c>
      <c r="C2515" t="s">
        <v>27</v>
      </c>
      <c r="D2515" s="5">
        <v>123575.51784262789</v>
      </c>
    </row>
    <row r="2516" spans="1:4">
      <c r="A2516" s="1" t="s">
        <v>45</v>
      </c>
      <c r="B2516" s="2" t="s">
        <v>74</v>
      </c>
      <c r="C2516" t="s">
        <v>27</v>
      </c>
      <c r="D2516" s="5">
        <v>318593.46109153196</v>
      </c>
    </row>
    <row r="2517" spans="1:4">
      <c r="A2517" s="1" t="s">
        <v>45</v>
      </c>
      <c r="B2517" s="2" t="s">
        <v>75</v>
      </c>
      <c r="C2517" t="s">
        <v>27</v>
      </c>
      <c r="D2517" s="5">
        <v>260997.77197429317</v>
      </c>
    </row>
    <row r="2518" spans="1:4">
      <c r="A2518" s="1" t="s">
        <v>45</v>
      </c>
      <c r="B2518" s="2" t="s">
        <v>76</v>
      </c>
      <c r="C2518" t="s">
        <v>27</v>
      </c>
      <c r="D2518" s="5">
        <v>270917.87292640732</v>
      </c>
    </row>
    <row r="2519" spans="1:4">
      <c r="A2519" s="1" t="s">
        <v>45</v>
      </c>
      <c r="B2519" s="2" t="s">
        <v>77</v>
      </c>
      <c r="C2519" t="s">
        <v>27</v>
      </c>
      <c r="D2519" s="5">
        <v>88046.567991632051</v>
      </c>
    </row>
    <row r="2520" spans="1:4">
      <c r="A2520" s="1" t="s">
        <v>45</v>
      </c>
      <c r="B2520" s="2" t="s">
        <v>78</v>
      </c>
      <c r="C2520" t="s">
        <v>27</v>
      </c>
      <c r="D2520" s="5">
        <v>24074.788567749816</v>
      </c>
    </row>
    <row r="2521" spans="1:4">
      <c r="A2521" s="1" t="s">
        <v>45</v>
      </c>
      <c r="B2521" s="2" t="s">
        <v>79</v>
      </c>
      <c r="C2521" t="s">
        <v>27</v>
      </c>
      <c r="D2521" s="5">
        <v>14922.402604442052</v>
      </c>
    </row>
    <row r="2522" spans="1:4">
      <c r="A2522" s="1" t="s">
        <v>45</v>
      </c>
      <c r="B2522" s="2" t="s">
        <v>80</v>
      </c>
      <c r="C2522" t="s">
        <v>27</v>
      </c>
      <c r="D2522" s="5">
        <v>2939.3649909323176</v>
      </c>
    </row>
    <row r="2523" spans="1:4">
      <c r="A2523" s="1" t="s">
        <v>45</v>
      </c>
      <c r="B2523" s="2" t="s">
        <v>81</v>
      </c>
      <c r="C2523" t="s">
        <v>27</v>
      </c>
      <c r="D2523" s="5">
        <v>34170.936318477463</v>
      </c>
    </row>
    <row r="2524" spans="1:4">
      <c r="A2524" s="1" t="s">
        <v>45</v>
      </c>
      <c r="B2524" s="2" t="s">
        <v>82</v>
      </c>
      <c r="C2524" t="s">
        <v>27</v>
      </c>
      <c r="D2524" s="5">
        <v>112128.03476869197</v>
      </c>
    </row>
    <row r="2525" spans="1:4">
      <c r="A2525" s="1" t="s">
        <v>45</v>
      </c>
      <c r="B2525" s="2" t="s">
        <v>83</v>
      </c>
      <c r="C2525" t="s">
        <v>27</v>
      </c>
      <c r="D2525" s="5">
        <v>218908.31667726015</v>
      </c>
    </row>
    <row r="2526" spans="1:4">
      <c r="A2526" s="1" t="s">
        <v>45</v>
      </c>
      <c r="B2526" s="2" t="s">
        <v>84</v>
      </c>
      <c r="C2526" t="s">
        <v>27</v>
      </c>
      <c r="D2526" s="5">
        <v>181635.10995224051</v>
      </c>
    </row>
    <row r="2527" spans="1:4">
      <c r="A2527" s="1" t="s">
        <v>45</v>
      </c>
      <c r="B2527" s="2" t="s">
        <v>85</v>
      </c>
      <c r="C2527" t="s">
        <v>27</v>
      </c>
      <c r="D2527" s="5">
        <v>185603.8784835737</v>
      </c>
    </row>
    <row r="2528" spans="1:4">
      <c r="A2528" s="1" t="s">
        <v>45</v>
      </c>
      <c r="B2528" s="2" t="s">
        <v>86</v>
      </c>
      <c r="C2528" t="s">
        <v>27</v>
      </c>
      <c r="D2528" s="5">
        <v>478510.49358658621</v>
      </c>
    </row>
    <row r="2529" spans="1:4">
      <c r="A2529" s="1" t="s">
        <v>45</v>
      </c>
      <c r="B2529" s="2" t="s">
        <v>87</v>
      </c>
      <c r="C2529" t="s">
        <v>27</v>
      </c>
      <c r="D2529" s="5">
        <v>392004.82101714367</v>
      </c>
    </row>
    <row r="2530" spans="1:4">
      <c r="A2530" s="1" t="s">
        <v>45</v>
      </c>
      <c r="B2530" s="2" t="s">
        <v>88</v>
      </c>
      <c r="C2530" t="s">
        <v>27</v>
      </c>
      <c r="D2530" s="5">
        <v>406904.28689683136</v>
      </c>
    </row>
    <row r="2531" spans="1:4">
      <c r="A2531" s="1" t="s">
        <v>45</v>
      </c>
      <c r="B2531" s="2" t="s">
        <v>89</v>
      </c>
      <c r="C2531" t="s">
        <v>27</v>
      </c>
      <c r="D2531" s="5">
        <v>132241.27878813079</v>
      </c>
    </row>
    <row r="2532" spans="1:4">
      <c r="A2532" s="1" t="s">
        <v>45</v>
      </c>
      <c r="B2532" s="2" t="s">
        <v>90</v>
      </c>
      <c r="C2532" t="s">
        <v>27</v>
      </c>
      <c r="D2532" s="5">
        <v>36159.056501278785</v>
      </c>
    </row>
    <row r="2533" spans="1:4">
      <c r="A2533" s="1" t="s">
        <v>45</v>
      </c>
      <c r="B2533" s="2" t="s">
        <v>91</v>
      </c>
      <c r="C2533" t="s">
        <v>27</v>
      </c>
      <c r="D2533" s="5">
        <v>22412.657847041784</v>
      </c>
    </row>
    <row r="2534" spans="1:4">
      <c r="A2534" s="1" t="s">
        <v>45</v>
      </c>
      <c r="B2534" s="2" t="s">
        <v>92</v>
      </c>
      <c r="C2534" t="s">
        <v>27</v>
      </c>
      <c r="D2534" s="6">
        <v>5555.7391693807767</v>
      </c>
    </row>
    <row r="2535" spans="1:4">
      <c r="A2535" s="1" t="s">
        <v>45</v>
      </c>
      <c r="B2535" s="2" t="s">
        <v>93</v>
      </c>
      <c r="C2535" t="s">
        <v>27</v>
      </c>
      <c r="D2535" s="6">
        <v>64587.014523421196</v>
      </c>
    </row>
    <row r="2536" spans="1:4">
      <c r="A2536" s="1" t="s">
        <v>45</v>
      </c>
      <c r="B2536" s="2" t="s">
        <v>94</v>
      </c>
      <c r="C2536" t="s">
        <v>27</v>
      </c>
      <c r="D2536" s="6">
        <v>211934.93039206436</v>
      </c>
    </row>
    <row r="2537" spans="1:4">
      <c r="A2537" s="1" t="s">
        <v>45</v>
      </c>
      <c r="B2537" s="2" t="s">
        <v>95</v>
      </c>
      <c r="C2537" t="s">
        <v>27</v>
      </c>
      <c r="D2537" s="6">
        <v>413761.99050438713</v>
      </c>
    </row>
    <row r="2538" spans="1:4">
      <c r="A2538" s="1" t="s">
        <v>45</v>
      </c>
      <c r="B2538" s="2" t="s">
        <v>96</v>
      </c>
      <c r="C2538" t="s">
        <v>27</v>
      </c>
      <c r="D2538" s="6">
        <v>343311.32676938211</v>
      </c>
    </row>
    <row r="2539" spans="1:4">
      <c r="A2539" s="1" t="s">
        <v>45</v>
      </c>
      <c r="B2539" s="2" t="s">
        <v>97</v>
      </c>
      <c r="C2539" t="s">
        <v>27</v>
      </c>
      <c r="D2539" s="6">
        <v>350812.75747014716</v>
      </c>
    </row>
    <row r="2540" spans="1:4">
      <c r="A2540" s="1" t="s">
        <v>45</v>
      </c>
      <c r="B2540" s="2" t="s">
        <v>98</v>
      </c>
      <c r="C2540" t="s">
        <v>27</v>
      </c>
      <c r="D2540" s="6">
        <v>904440.07477121812</v>
      </c>
    </row>
    <row r="2541" spans="1:4">
      <c r="A2541" s="1" t="s">
        <v>45</v>
      </c>
      <c r="B2541" s="2" t="s">
        <v>99</v>
      </c>
      <c r="C2541" t="s">
        <v>27</v>
      </c>
      <c r="D2541" s="6">
        <v>740934.36692265281</v>
      </c>
    </row>
    <row r="2542" spans="1:4">
      <c r="A2542" s="1" t="s">
        <v>45</v>
      </c>
      <c r="B2542" s="2" t="s">
        <v>100</v>
      </c>
      <c r="C2542" t="s">
        <v>27</v>
      </c>
      <c r="D2542" s="6">
        <v>769096.07751184294</v>
      </c>
    </row>
    <row r="2543" spans="1:4">
      <c r="A2543" s="1" t="s">
        <v>45</v>
      </c>
      <c r="B2543" s="2" t="s">
        <v>101</v>
      </c>
      <c r="C2543" t="s">
        <v>27</v>
      </c>
      <c r="D2543" s="6">
        <v>249951.28357271058</v>
      </c>
    </row>
    <row r="2544" spans="1:4">
      <c r="A2544" s="1" t="s">
        <v>45</v>
      </c>
      <c r="B2544" s="2" t="s">
        <v>102</v>
      </c>
      <c r="C2544" t="s">
        <v>27</v>
      </c>
      <c r="D2544" s="6">
        <v>68344.791188483243</v>
      </c>
    </row>
    <row r="2545" spans="1:4">
      <c r="A2545" s="1" t="s">
        <v>45</v>
      </c>
      <c r="B2545" s="2" t="s">
        <v>103</v>
      </c>
      <c r="C2545" t="s">
        <v>27</v>
      </c>
      <c r="D2545" s="6">
        <v>42362.51077183993</v>
      </c>
    </row>
    <row r="2546" spans="1:4">
      <c r="A2546" s="1" t="s">
        <v>46</v>
      </c>
      <c r="B2546" s="2" t="s">
        <v>56</v>
      </c>
      <c r="C2546" t="s">
        <v>27</v>
      </c>
      <c r="D2546" s="5">
        <v>11218.129104320926</v>
      </c>
    </row>
    <row r="2547" spans="1:4">
      <c r="A2547" s="1" t="s">
        <v>46</v>
      </c>
      <c r="B2547" s="2" t="s">
        <v>57</v>
      </c>
      <c r="C2547" t="s">
        <v>27</v>
      </c>
      <c r="D2547" s="5">
        <v>16180.702155328036</v>
      </c>
    </row>
    <row r="2548" spans="1:4">
      <c r="A2548" s="1" t="s">
        <v>46</v>
      </c>
      <c r="B2548" s="2" t="s">
        <v>58</v>
      </c>
      <c r="C2548" t="s">
        <v>27</v>
      </c>
      <c r="D2548" s="5">
        <v>12278.716676089029</v>
      </c>
    </row>
    <row r="2549" spans="1:4">
      <c r="A2549" s="1" t="s">
        <v>46</v>
      </c>
      <c r="B2549" s="2" t="s">
        <v>59</v>
      </c>
      <c r="C2549" t="s">
        <v>27</v>
      </c>
      <c r="D2549" s="5">
        <v>15507.036685535479</v>
      </c>
    </row>
    <row r="2550" spans="1:4">
      <c r="A2550" s="1" t="s">
        <v>46</v>
      </c>
      <c r="B2550" s="2" t="s">
        <v>60</v>
      </c>
      <c r="C2550" t="s">
        <v>27</v>
      </c>
      <c r="D2550" s="5">
        <v>16458.783143581946</v>
      </c>
    </row>
    <row r="2551" spans="1:4">
      <c r="A2551" s="1" t="s">
        <v>46</v>
      </c>
      <c r="B2551" s="2" t="s">
        <v>61</v>
      </c>
      <c r="C2551" t="s">
        <v>27</v>
      </c>
      <c r="D2551" s="5">
        <v>19582.117733765161</v>
      </c>
    </row>
    <row r="2552" spans="1:4">
      <c r="A2552" s="1" t="s">
        <v>46</v>
      </c>
      <c r="B2552" s="2" t="s">
        <v>62</v>
      </c>
      <c r="C2552" t="s">
        <v>27</v>
      </c>
      <c r="D2552" s="5">
        <v>18136.19164321986</v>
      </c>
    </row>
    <row r="2553" spans="1:4">
      <c r="A2553" s="1" t="s">
        <v>46</v>
      </c>
      <c r="B2553" s="2" t="s">
        <v>63</v>
      </c>
      <c r="C2553" t="s">
        <v>27</v>
      </c>
      <c r="D2553" s="5">
        <v>9147.2214087823704</v>
      </c>
    </row>
    <row r="2554" spans="1:4">
      <c r="A2554" s="1" t="s">
        <v>46</v>
      </c>
      <c r="B2554" s="2" t="s">
        <v>64</v>
      </c>
      <c r="C2554" t="s">
        <v>27</v>
      </c>
      <c r="D2554" s="5">
        <v>17299.715556188905</v>
      </c>
    </row>
    <row r="2555" spans="1:4">
      <c r="A2555" s="1" t="s">
        <v>46</v>
      </c>
      <c r="B2555" s="2" t="s">
        <v>65</v>
      </c>
      <c r="C2555" t="s">
        <v>27</v>
      </c>
      <c r="D2555" s="5">
        <v>16931.581750697886</v>
      </c>
    </row>
    <row r="2556" spans="1:4">
      <c r="A2556" s="1" t="s">
        <v>46</v>
      </c>
      <c r="B2556" s="2" t="s">
        <v>66</v>
      </c>
      <c r="C2556" t="s">
        <v>27</v>
      </c>
      <c r="D2556" s="5">
        <v>13719.954926116425</v>
      </c>
    </row>
    <row r="2557" spans="1:4">
      <c r="A2557" s="1" t="s">
        <v>46</v>
      </c>
      <c r="B2557" s="2" t="s">
        <v>67</v>
      </c>
      <c r="C2557" t="s">
        <v>27</v>
      </c>
      <c r="D2557" s="5">
        <v>21117.849216373961</v>
      </c>
    </row>
    <row r="2558" spans="1:4">
      <c r="A2558" s="1" t="s">
        <v>46</v>
      </c>
      <c r="B2558" s="2" t="s">
        <v>68</v>
      </c>
      <c r="C2558" t="s">
        <v>27</v>
      </c>
      <c r="D2558" s="5">
        <v>7572.6581664392543</v>
      </c>
    </row>
    <row r="2559" spans="1:4">
      <c r="A2559" s="1" t="s">
        <v>46</v>
      </c>
      <c r="B2559" s="2" t="s">
        <v>69</v>
      </c>
      <c r="C2559" t="s">
        <v>27</v>
      </c>
      <c r="D2559" s="5">
        <v>9036.5950580893477</v>
      </c>
    </row>
    <row r="2560" spans="1:4">
      <c r="A2560" s="1" t="s">
        <v>46</v>
      </c>
      <c r="B2560" s="2" t="s">
        <v>70</v>
      </c>
      <c r="C2560" t="s">
        <v>27</v>
      </c>
      <c r="D2560" s="5">
        <v>5052.1670940113045</v>
      </c>
    </row>
    <row r="2561" spans="1:4">
      <c r="A2561" s="1" t="s">
        <v>46</v>
      </c>
      <c r="B2561" s="2" t="s">
        <v>71</v>
      </c>
      <c r="C2561" t="s">
        <v>27</v>
      </c>
      <c r="D2561" s="5">
        <v>8224.7365404334996</v>
      </c>
    </row>
    <row r="2562" spans="1:4">
      <c r="A2562" s="1" t="s">
        <v>46</v>
      </c>
      <c r="B2562" s="2" t="s">
        <v>72</v>
      </c>
      <c r="C2562" t="s">
        <v>27</v>
      </c>
      <c r="D2562" s="5">
        <v>7746.8571620027387</v>
      </c>
    </row>
    <row r="2563" spans="1:4">
      <c r="A2563" s="1" t="s">
        <v>46</v>
      </c>
      <c r="B2563" s="2" t="s">
        <v>73</v>
      </c>
      <c r="C2563" t="s">
        <v>27</v>
      </c>
      <c r="D2563" s="5">
        <v>7948.0081854010732</v>
      </c>
    </row>
    <row r="2564" spans="1:4">
      <c r="A2564" s="1" t="s">
        <v>46</v>
      </c>
      <c r="B2564" s="2" t="s">
        <v>74</v>
      </c>
      <c r="C2564" t="s">
        <v>27</v>
      </c>
      <c r="D2564" s="5">
        <v>11316.637157402381</v>
      </c>
    </row>
    <row r="2565" spans="1:4">
      <c r="A2565" s="1" t="s">
        <v>46</v>
      </c>
      <c r="B2565" s="2" t="s">
        <v>75</v>
      </c>
      <c r="C2565" t="s">
        <v>27</v>
      </c>
      <c r="D2565" s="5">
        <v>6137.8205159408963</v>
      </c>
    </row>
    <row r="2566" spans="1:4">
      <c r="A2566" s="1" t="s">
        <v>46</v>
      </c>
      <c r="B2566" s="2" t="s">
        <v>76</v>
      </c>
      <c r="C2566" t="s">
        <v>27</v>
      </c>
      <c r="D2566" s="5">
        <v>8984.1173648736622</v>
      </c>
    </row>
    <row r="2567" spans="1:4">
      <c r="A2567" s="1" t="s">
        <v>46</v>
      </c>
      <c r="B2567" s="2" t="s">
        <v>77</v>
      </c>
      <c r="C2567" t="s">
        <v>27</v>
      </c>
      <c r="D2567" s="5">
        <v>6745.3357101634792</v>
      </c>
    </row>
    <row r="2568" spans="1:4">
      <c r="A2568" s="1" t="s">
        <v>46</v>
      </c>
      <c r="B2568" s="2" t="s">
        <v>78</v>
      </c>
      <c r="C2568" t="s">
        <v>27</v>
      </c>
      <c r="D2568" s="5">
        <v>6824.8506327003688</v>
      </c>
    </row>
    <row r="2569" spans="1:4">
      <c r="A2569" s="1" t="s">
        <v>46</v>
      </c>
      <c r="B2569" s="2" t="s">
        <v>79</v>
      </c>
      <c r="C2569" t="s">
        <v>27</v>
      </c>
      <c r="D2569" s="5">
        <v>12748.876412542002</v>
      </c>
    </row>
    <row r="2570" spans="1:4">
      <c r="A2570" s="1" t="s">
        <v>46</v>
      </c>
      <c r="B2570" s="2" t="s">
        <v>80</v>
      </c>
      <c r="C2570" t="s">
        <v>27</v>
      </c>
      <c r="D2570" s="5">
        <v>31391.25561180876</v>
      </c>
    </row>
    <row r="2571" spans="1:4">
      <c r="A2571" s="1" t="s">
        <v>46</v>
      </c>
      <c r="B2571" s="2" t="s">
        <v>81</v>
      </c>
      <c r="C2571" t="s">
        <v>27</v>
      </c>
      <c r="D2571" s="5">
        <v>19236.337921070284</v>
      </c>
    </row>
    <row r="2572" spans="1:4">
      <c r="A2572" s="1" t="s">
        <v>46</v>
      </c>
      <c r="B2572" s="2" t="s">
        <v>82</v>
      </c>
      <c r="C2572" t="s">
        <v>27</v>
      </c>
      <c r="D2572" s="5">
        <v>10852.580708270387</v>
      </c>
    </row>
    <row r="2573" spans="1:4">
      <c r="A2573" s="1" t="s">
        <v>46</v>
      </c>
      <c r="B2573" s="2" t="s">
        <v>83</v>
      </c>
      <c r="C2573" t="s">
        <v>27</v>
      </c>
      <c r="D2573" s="5">
        <v>20374.762926384872</v>
      </c>
    </row>
    <row r="2574" spans="1:4">
      <c r="A2574" s="1" t="s">
        <v>46</v>
      </c>
      <c r="B2574" s="2" t="s">
        <v>84</v>
      </c>
      <c r="C2574" t="s">
        <v>27</v>
      </c>
      <c r="D2574" s="5">
        <v>21957.709403489614</v>
      </c>
    </row>
    <row r="2575" spans="1:4">
      <c r="A2575" s="1" t="s">
        <v>46</v>
      </c>
      <c r="B2575" s="2" t="s">
        <v>85</v>
      </c>
      <c r="C2575" t="s">
        <v>27</v>
      </c>
      <c r="D2575" s="5">
        <v>27973.486081920317</v>
      </c>
    </row>
    <row r="2576" spans="1:4">
      <c r="A2576" s="1" t="s">
        <v>46</v>
      </c>
      <c r="B2576" s="2" t="s">
        <v>86</v>
      </c>
      <c r="C2576" t="s">
        <v>27</v>
      </c>
      <c r="D2576" s="5">
        <v>28471.822822314934</v>
      </c>
    </row>
    <row r="2577" spans="1:4">
      <c r="A2577" s="1" t="s">
        <v>46</v>
      </c>
      <c r="B2577" s="2" t="s">
        <v>87</v>
      </c>
      <c r="C2577" t="s">
        <v>27</v>
      </c>
      <c r="D2577" s="5">
        <v>12022.737316394228</v>
      </c>
    </row>
    <row r="2578" spans="1:4">
      <c r="A2578" s="1" t="s">
        <v>46</v>
      </c>
      <c r="B2578" s="2" t="s">
        <v>88</v>
      </c>
      <c r="C2578" t="s">
        <v>27</v>
      </c>
      <c r="D2578" s="5">
        <v>15904.430123233529</v>
      </c>
    </row>
    <row r="2579" spans="1:4">
      <c r="A2579" s="1" t="s">
        <v>46</v>
      </c>
      <c r="B2579" s="2" t="s">
        <v>89</v>
      </c>
      <c r="C2579" t="s">
        <v>27</v>
      </c>
      <c r="D2579" s="5">
        <v>21485.139962104437</v>
      </c>
    </row>
    <row r="2580" spans="1:4">
      <c r="A2580" s="1" t="s">
        <v>46</v>
      </c>
      <c r="B2580" s="2" t="s">
        <v>90</v>
      </c>
      <c r="C2580" t="s">
        <v>27</v>
      </c>
      <c r="D2580" s="5">
        <v>19903.016946159438</v>
      </c>
    </row>
    <row r="2581" spans="1:4">
      <c r="A2581" s="1" t="s">
        <v>46</v>
      </c>
      <c r="B2581" s="2" t="s">
        <v>91</v>
      </c>
      <c r="C2581" t="s">
        <v>27</v>
      </c>
      <c r="D2581" s="5">
        <v>30980.100176849232</v>
      </c>
    </row>
    <row r="2582" spans="1:4">
      <c r="A2582" s="1" t="s">
        <v>46</v>
      </c>
      <c r="B2582" s="2" t="s">
        <v>92</v>
      </c>
      <c r="C2582" t="s">
        <v>27</v>
      </c>
      <c r="D2582" s="6">
        <v>12879.074753166356</v>
      </c>
    </row>
    <row r="2583" spans="1:4">
      <c r="A2583" s="1" t="s">
        <v>46</v>
      </c>
      <c r="B2583" s="2" t="s">
        <v>93</v>
      </c>
      <c r="C2583" t="s">
        <v>27</v>
      </c>
      <c r="D2583" s="6">
        <v>53071.739934175595</v>
      </c>
    </row>
    <row r="2584" spans="1:4">
      <c r="A2584" s="1" t="s">
        <v>46</v>
      </c>
      <c r="B2584" s="2" t="s">
        <v>94</v>
      </c>
      <c r="C2584" t="s">
        <v>27</v>
      </c>
      <c r="D2584" s="6">
        <v>70908.344412147286</v>
      </c>
    </row>
    <row r="2585" spans="1:4">
      <c r="A2585" s="1" t="s">
        <v>46</v>
      </c>
      <c r="B2585" s="2" t="s">
        <v>95</v>
      </c>
      <c r="C2585" t="s">
        <v>27</v>
      </c>
      <c r="D2585" s="6">
        <v>83377.906095955346</v>
      </c>
    </row>
    <row r="2586" spans="1:4">
      <c r="A2586" s="1" t="s">
        <v>46</v>
      </c>
      <c r="B2586" s="2" t="s">
        <v>96</v>
      </c>
      <c r="C2586" t="s">
        <v>27</v>
      </c>
      <c r="D2586" s="6">
        <v>77434.424524004877</v>
      </c>
    </row>
    <row r="2587" spans="1:4">
      <c r="A2587" s="1" t="s">
        <v>46</v>
      </c>
      <c r="B2587" s="2" t="s">
        <v>97</v>
      </c>
      <c r="C2587" t="s">
        <v>27</v>
      </c>
      <c r="D2587" s="6">
        <v>67048.835105355334</v>
      </c>
    </row>
    <row r="2588" spans="1:4">
      <c r="A2588" s="1" t="s">
        <v>46</v>
      </c>
      <c r="B2588" s="2" t="s">
        <v>98</v>
      </c>
      <c r="C2588" t="s">
        <v>27</v>
      </c>
      <c r="D2588" s="6">
        <v>47106.43161492837</v>
      </c>
    </row>
    <row r="2589" spans="1:4">
      <c r="A2589" s="1" t="s">
        <v>46</v>
      </c>
      <c r="B2589" s="2" t="s">
        <v>99</v>
      </c>
      <c r="C2589" t="s">
        <v>27</v>
      </c>
      <c r="D2589" s="6">
        <v>23210.161246586471</v>
      </c>
    </row>
    <row r="2590" spans="1:4">
      <c r="A2590" s="1" t="s">
        <v>46</v>
      </c>
      <c r="B2590" s="2" t="s">
        <v>100</v>
      </c>
      <c r="C2590" t="s">
        <v>27</v>
      </c>
      <c r="D2590" s="6">
        <v>49206.473213019177</v>
      </c>
    </row>
    <row r="2591" spans="1:4">
      <c r="A2591" s="1" t="s">
        <v>46</v>
      </c>
      <c r="B2591" s="2" t="s">
        <v>101</v>
      </c>
      <c r="C2591" t="s">
        <v>27</v>
      </c>
      <c r="D2591" s="6">
        <v>47629.804260730692</v>
      </c>
    </row>
    <row r="2592" spans="1:4">
      <c r="A2592" s="1" t="s">
        <v>46</v>
      </c>
      <c r="B2592" s="2" t="s">
        <v>102</v>
      </c>
      <c r="C2592" t="s">
        <v>27</v>
      </c>
      <c r="D2592" s="6">
        <v>35210.977143274533</v>
      </c>
    </row>
    <row r="2593" spans="1:4">
      <c r="A2593" s="1" t="s">
        <v>46</v>
      </c>
      <c r="B2593" s="2" t="s">
        <v>103</v>
      </c>
      <c r="C2593" t="s">
        <v>27</v>
      </c>
      <c r="D2593" s="6">
        <v>24032.408093475224</v>
      </c>
    </row>
    <row r="2594" spans="1:4">
      <c r="A2594" s="1" t="s">
        <v>41</v>
      </c>
      <c r="B2594" s="2" t="s">
        <v>56</v>
      </c>
      <c r="C2594" t="s">
        <v>28</v>
      </c>
      <c r="D2594" s="5">
        <v>123509.77977391912</v>
      </c>
    </row>
    <row r="2595" spans="1:4">
      <c r="A2595" s="1" t="s">
        <v>41</v>
      </c>
      <c r="B2595" s="2" t="s">
        <v>57</v>
      </c>
      <c r="C2595" t="s">
        <v>28</v>
      </c>
      <c r="D2595" s="5">
        <v>178146.9032142075</v>
      </c>
    </row>
    <row r="2596" spans="1:4">
      <c r="A2596" s="1" t="s">
        <v>41</v>
      </c>
      <c r="B2596" s="2" t="s">
        <v>58</v>
      </c>
      <c r="C2596" t="s">
        <v>28</v>
      </c>
      <c r="D2596" s="5">
        <v>135186.67671474494</v>
      </c>
    </row>
    <row r="2597" spans="1:4">
      <c r="A2597" s="1" t="s">
        <v>41</v>
      </c>
      <c r="B2597" s="2" t="s">
        <v>59</v>
      </c>
      <c r="C2597" t="s">
        <v>28</v>
      </c>
      <c r="D2597" s="5">
        <v>170729.95578548478</v>
      </c>
    </row>
    <row r="2598" spans="1:4">
      <c r="A2598" s="1" t="s">
        <v>41</v>
      </c>
      <c r="B2598" s="2" t="s">
        <v>60</v>
      </c>
      <c r="C2598" t="s">
        <v>28</v>
      </c>
      <c r="D2598" s="5">
        <v>181208.52973848465</v>
      </c>
    </row>
    <row r="2599" spans="1:4">
      <c r="A2599" s="1" t="s">
        <v>41</v>
      </c>
      <c r="B2599" s="2" t="s">
        <v>61</v>
      </c>
      <c r="C2599" t="s">
        <v>28</v>
      </c>
      <c r="D2599" s="5">
        <v>215595.93639127555</v>
      </c>
    </row>
    <row r="2600" spans="1:4">
      <c r="A2600" s="1" t="s">
        <v>41</v>
      </c>
      <c r="B2600" s="2" t="s">
        <v>62</v>
      </c>
      <c r="C2600" t="s">
        <v>28</v>
      </c>
      <c r="D2600" s="5">
        <v>199676.52493220902</v>
      </c>
    </row>
    <row r="2601" spans="1:4">
      <c r="A2601" s="1" t="s">
        <v>41</v>
      </c>
      <c r="B2601" s="2" t="s">
        <v>63</v>
      </c>
      <c r="C2601" t="s">
        <v>28</v>
      </c>
      <c r="D2601" s="5">
        <v>100709.42233200284</v>
      </c>
    </row>
    <row r="2602" spans="1:4">
      <c r="A2602" s="1" t="s">
        <v>41</v>
      </c>
      <c r="B2602" s="2" t="s">
        <v>64</v>
      </c>
      <c r="C2602" t="s">
        <v>28</v>
      </c>
      <c r="D2602" s="5">
        <v>190467.05904582076</v>
      </c>
    </row>
    <row r="2603" spans="1:4">
      <c r="A2603" s="1" t="s">
        <v>41</v>
      </c>
      <c r="B2603" s="2" t="s">
        <v>65</v>
      </c>
      <c r="C2603" t="s">
        <v>28</v>
      </c>
      <c r="D2603" s="5">
        <v>186413.9656270601</v>
      </c>
    </row>
    <row r="2604" spans="1:4">
      <c r="A2604" s="1" t="s">
        <v>41</v>
      </c>
      <c r="B2604" s="2" t="s">
        <v>66</v>
      </c>
      <c r="C2604" t="s">
        <v>28</v>
      </c>
      <c r="D2604" s="5">
        <v>151054.47581094794</v>
      </c>
    </row>
    <row r="2605" spans="1:4">
      <c r="A2605" s="1" t="s">
        <v>41</v>
      </c>
      <c r="B2605" s="2" t="s">
        <v>67</v>
      </c>
      <c r="C2605" t="s">
        <v>28</v>
      </c>
      <c r="D2605" s="5">
        <v>232504.09063384245</v>
      </c>
    </row>
    <row r="2606" spans="1:4">
      <c r="A2606" s="1" t="s">
        <v>41</v>
      </c>
      <c r="B2606" s="2" t="s">
        <v>68</v>
      </c>
      <c r="C2606" t="s">
        <v>28</v>
      </c>
      <c r="D2606" s="5">
        <v>189580.37652207349</v>
      </c>
    </row>
    <row r="2607" spans="1:4">
      <c r="A2607" s="1" t="s">
        <v>41</v>
      </c>
      <c r="B2607" s="2" t="s">
        <v>69</v>
      </c>
      <c r="C2607" t="s">
        <v>28</v>
      </c>
      <c r="D2607" s="5">
        <v>226229.81995708303</v>
      </c>
    </row>
    <row r="2608" spans="1:4">
      <c r="A2608" s="1" t="s">
        <v>41</v>
      </c>
      <c r="B2608" s="2" t="s">
        <v>70</v>
      </c>
      <c r="C2608" t="s">
        <v>28</v>
      </c>
      <c r="D2608" s="5">
        <v>126480.25553033207</v>
      </c>
    </row>
    <row r="2609" spans="1:4">
      <c r="A2609" s="1" t="s">
        <v>41</v>
      </c>
      <c r="B2609" s="2" t="s">
        <v>71</v>
      </c>
      <c r="C2609" t="s">
        <v>28</v>
      </c>
      <c r="D2609" s="5">
        <v>205905.06211419473</v>
      </c>
    </row>
    <row r="2610" spans="1:4">
      <c r="A2610" s="1" t="s">
        <v>41</v>
      </c>
      <c r="B2610" s="2" t="s">
        <v>72</v>
      </c>
      <c r="C2610" t="s">
        <v>28</v>
      </c>
      <c r="D2610" s="5">
        <v>193941.42259636379</v>
      </c>
    </row>
    <row r="2611" spans="1:4">
      <c r="A2611" s="1" t="s">
        <v>41</v>
      </c>
      <c r="B2611" s="2" t="s">
        <v>73</v>
      </c>
      <c r="C2611" t="s">
        <v>28</v>
      </c>
      <c r="D2611" s="5">
        <v>198977.20869887946</v>
      </c>
    </row>
    <row r="2612" spans="1:4">
      <c r="A2612" s="1" t="s">
        <v>41</v>
      </c>
      <c r="B2612" s="2" t="s">
        <v>74</v>
      </c>
      <c r="C2612" t="s">
        <v>28</v>
      </c>
      <c r="D2612" s="5">
        <v>283310.3364908424</v>
      </c>
    </row>
    <row r="2613" spans="1:4">
      <c r="A2613" s="1" t="s">
        <v>41</v>
      </c>
      <c r="B2613" s="2" t="s">
        <v>75</v>
      </c>
      <c r="C2613" t="s">
        <v>28</v>
      </c>
      <c r="D2613" s="5">
        <v>153659.42828291227</v>
      </c>
    </row>
    <row r="2614" spans="1:4">
      <c r="A2614" s="1" t="s">
        <v>41</v>
      </c>
      <c r="B2614" s="2" t="s">
        <v>76</v>
      </c>
      <c r="C2614" t="s">
        <v>28</v>
      </c>
      <c r="D2614" s="5">
        <v>224916.04867358174</v>
      </c>
    </row>
    <row r="2615" spans="1:4">
      <c r="A2615" s="1" t="s">
        <v>41</v>
      </c>
      <c r="B2615" s="2" t="s">
        <v>77</v>
      </c>
      <c r="C2615" t="s">
        <v>28</v>
      </c>
      <c r="D2615" s="5">
        <v>168868.48126433758</v>
      </c>
    </row>
    <row r="2616" spans="1:4">
      <c r="A2616" s="1" t="s">
        <v>41</v>
      </c>
      <c r="B2616" s="2" t="s">
        <v>78</v>
      </c>
      <c r="C2616" t="s">
        <v>28</v>
      </c>
      <c r="D2616" s="5">
        <v>170859.12558266622</v>
      </c>
    </row>
    <row r="2617" spans="1:4">
      <c r="A2617" s="1" t="s">
        <v>41</v>
      </c>
      <c r="B2617" s="2" t="s">
        <v>79</v>
      </c>
      <c r="C2617" t="s">
        <v>28</v>
      </c>
      <c r="D2617" s="5">
        <v>319166.23428673315</v>
      </c>
    </row>
    <row r="2618" spans="1:4">
      <c r="A2618" s="1" t="s">
        <v>41</v>
      </c>
      <c r="B2618" s="2" t="s">
        <v>80</v>
      </c>
      <c r="C2618" t="s">
        <v>28</v>
      </c>
      <c r="D2618" s="5">
        <v>437495.79858516279</v>
      </c>
    </row>
    <row r="2619" spans="1:4">
      <c r="A2619" s="1" t="s">
        <v>41</v>
      </c>
      <c r="B2619" s="2" t="s">
        <v>81</v>
      </c>
      <c r="C2619" t="s">
        <v>28</v>
      </c>
      <c r="D2619" s="5">
        <v>268094.31023417978</v>
      </c>
    </row>
    <row r="2620" spans="1:4">
      <c r="A2620" s="1" t="s">
        <v>41</v>
      </c>
      <c r="B2620" s="2" t="s">
        <v>82</v>
      </c>
      <c r="C2620" t="s">
        <v>28</v>
      </c>
      <c r="D2620" s="5">
        <v>151250.98920505104</v>
      </c>
    </row>
    <row r="2621" spans="1:4">
      <c r="A2621" s="1" t="s">
        <v>41</v>
      </c>
      <c r="B2621" s="2" t="s">
        <v>83</v>
      </c>
      <c r="C2621" t="s">
        <v>28</v>
      </c>
      <c r="D2621" s="5">
        <v>283960.3897242294</v>
      </c>
    </row>
    <row r="2622" spans="1:4">
      <c r="A2622" s="1" t="s">
        <v>41</v>
      </c>
      <c r="B2622" s="2" t="s">
        <v>84</v>
      </c>
      <c r="C2622" t="s">
        <v>28</v>
      </c>
      <c r="D2622" s="5">
        <v>306021.70647060353</v>
      </c>
    </row>
    <row r="2623" spans="1:4">
      <c r="A2623" s="1" t="s">
        <v>41</v>
      </c>
      <c r="B2623" s="2" t="s">
        <v>85</v>
      </c>
      <c r="C2623" t="s">
        <v>28</v>
      </c>
      <c r="D2623" s="5">
        <v>389862.79440242809</v>
      </c>
    </row>
    <row r="2624" spans="1:4">
      <c r="A2624" s="1" t="s">
        <v>41</v>
      </c>
      <c r="B2624" s="2" t="s">
        <v>86</v>
      </c>
      <c r="C2624" t="s">
        <v>28</v>
      </c>
      <c r="D2624" s="5">
        <v>396808.04797556822</v>
      </c>
    </row>
    <row r="2625" spans="1:4">
      <c r="A2625" s="1" t="s">
        <v>41</v>
      </c>
      <c r="B2625" s="2" t="s">
        <v>87</v>
      </c>
      <c r="C2625" t="s">
        <v>28</v>
      </c>
      <c r="D2625" s="5">
        <v>167559.3078677892</v>
      </c>
    </row>
    <row r="2626" spans="1:4">
      <c r="A2626" s="1" t="s">
        <v>41</v>
      </c>
      <c r="B2626" s="2" t="s">
        <v>88</v>
      </c>
      <c r="C2626" t="s">
        <v>28</v>
      </c>
      <c r="D2626" s="5">
        <v>221657.94971222707</v>
      </c>
    </row>
    <row r="2627" spans="1:4">
      <c r="A2627" s="1" t="s">
        <v>41</v>
      </c>
      <c r="B2627" s="2" t="s">
        <v>89</v>
      </c>
      <c r="C2627" t="s">
        <v>28</v>
      </c>
      <c r="D2627" s="5">
        <v>299435.56835295598</v>
      </c>
    </row>
    <row r="2628" spans="1:4">
      <c r="A2628" s="1" t="s">
        <v>41</v>
      </c>
      <c r="B2628" s="2" t="s">
        <v>90</v>
      </c>
      <c r="C2628" t="s">
        <v>28</v>
      </c>
      <c r="D2628" s="5">
        <v>277385.7280764032</v>
      </c>
    </row>
    <row r="2629" spans="1:4">
      <c r="A2629" s="1" t="s">
        <v>41</v>
      </c>
      <c r="B2629" s="2" t="s">
        <v>91</v>
      </c>
      <c r="C2629" t="s">
        <v>28</v>
      </c>
      <c r="D2629" s="5">
        <v>431765.57939340215</v>
      </c>
    </row>
    <row r="2630" spans="1:4">
      <c r="A2630" s="1" t="s">
        <v>41</v>
      </c>
      <c r="B2630" s="2" t="s">
        <v>92</v>
      </c>
      <c r="C2630" t="s">
        <v>28</v>
      </c>
      <c r="D2630" s="6">
        <v>125689.66702037826</v>
      </c>
    </row>
    <row r="2631" spans="1:4">
      <c r="A2631" s="1" t="s">
        <v>41</v>
      </c>
      <c r="B2631" s="2" t="s">
        <v>93</v>
      </c>
      <c r="C2631" t="s">
        <v>28</v>
      </c>
      <c r="D2631" s="6">
        <v>298252.09811053559</v>
      </c>
    </row>
    <row r="2632" spans="1:4">
      <c r="A2632" s="1" t="s">
        <v>41</v>
      </c>
      <c r="B2632" s="2" t="s">
        <v>94</v>
      </c>
      <c r="C2632" t="s">
        <v>28</v>
      </c>
      <c r="D2632" s="6">
        <v>338360.78792602592</v>
      </c>
    </row>
    <row r="2633" spans="1:4">
      <c r="A2633" s="1" t="s">
        <v>41</v>
      </c>
      <c r="B2633" s="2" t="s">
        <v>95</v>
      </c>
      <c r="C2633" t="s">
        <v>28</v>
      </c>
      <c r="D2633" s="6">
        <v>373296.46350409766</v>
      </c>
    </row>
    <row r="2634" spans="1:4">
      <c r="A2634" s="1" t="s">
        <v>41</v>
      </c>
      <c r="B2634" s="2" t="s">
        <v>96</v>
      </c>
      <c r="C2634" t="s">
        <v>28</v>
      </c>
      <c r="D2634" s="6">
        <v>377222.91425218305</v>
      </c>
    </row>
    <row r="2635" spans="1:4">
      <c r="A2635" s="1" t="s">
        <v>41</v>
      </c>
      <c r="B2635" s="2" t="s">
        <v>97</v>
      </c>
      <c r="C2635" t="s">
        <v>28</v>
      </c>
      <c r="D2635" s="6">
        <v>512715.75927057565</v>
      </c>
    </row>
    <row r="2636" spans="1:4">
      <c r="A2636" s="1" t="s">
        <v>41</v>
      </c>
      <c r="B2636" s="2" t="s">
        <v>98</v>
      </c>
      <c r="C2636" t="s">
        <v>28</v>
      </c>
      <c r="D2636" s="6">
        <v>631828.49283333402</v>
      </c>
    </row>
    <row r="2637" spans="1:4">
      <c r="A2637" s="1" t="s">
        <v>41</v>
      </c>
      <c r="B2637" s="2" t="s">
        <v>99</v>
      </c>
      <c r="C2637" t="s">
        <v>28</v>
      </c>
      <c r="D2637" s="6">
        <v>156212.32271774413</v>
      </c>
    </row>
    <row r="2638" spans="1:4">
      <c r="A2638" s="1" t="s">
        <v>41</v>
      </c>
      <c r="B2638" s="2" t="s">
        <v>100</v>
      </c>
      <c r="C2638" t="s">
        <v>28</v>
      </c>
      <c r="D2638" s="6">
        <v>294946.74938678386</v>
      </c>
    </row>
    <row r="2639" spans="1:4">
      <c r="A2639" s="1" t="s">
        <v>41</v>
      </c>
      <c r="B2639" s="2" t="s">
        <v>101</v>
      </c>
      <c r="C2639" t="s">
        <v>28</v>
      </c>
      <c r="D2639" s="6">
        <v>314072.93810227484</v>
      </c>
    </row>
    <row r="2640" spans="1:4">
      <c r="A2640" s="1" t="s">
        <v>41</v>
      </c>
      <c r="B2640" s="2" t="s">
        <v>102</v>
      </c>
      <c r="C2640" t="s">
        <v>28</v>
      </c>
      <c r="D2640" s="6">
        <v>189808.85877127311</v>
      </c>
    </row>
    <row r="2641" spans="1:4">
      <c r="A2641" s="1" t="s">
        <v>41</v>
      </c>
      <c r="B2641" s="2" t="s">
        <v>103</v>
      </c>
      <c r="C2641" t="s">
        <v>28</v>
      </c>
      <c r="D2641" s="6">
        <v>303782.57295029523</v>
      </c>
    </row>
    <row r="2642" spans="1:4">
      <c r="A2642" s="1" t="s">
        <v>42</v>
      </c>
      <c r="B2642" s="2" t="s">
        <v>56</v>
      </c>
      <c r="C2642" t="s">
        <v>28</v>
      </c>
      <c r="D2642" s="5">
        <v>121292.24454471841</v>
      </c>
    </row>
    <row r="2643" spans="1:4">
      <c r="A2643" s="1" t="s">
        <v>42</v>
      </c>
      <c r="B2643" s="2" t="s">
        <v>57</v>
      </c>
      <c r="C2643" t="s">
        <v>28</v>
      </c>
      <c r="D2643" s="5">
        <v>174948.39509142051</v>
      </c>
    </row>
    <row r="2644" spans="1:4">
      <c r="A2644" s="1" t="s">
        <v>42</v>
      </c>
      <c r="B2644" s="2" t="s">
        <v>58</v>
      </c>
      <c r="C2644" t="s">
        <v>28</v>
      </c>
      <c r="D2644" s="5">
        <v>132759.49063537331</v>
      </c>
    </row>
    <row r="2645" spans="1:4">
      <c r="A2645" s="1" t="s">
        <v>42</v>
      </c>
      <c r="B2645" s="2" t="s">
        <v>59</v>
      </c>
      <c r="C2645" t="s">
        <v>28</v>
      </c>
      <c r="D2645" s="5">
        <v>167664.61397751453</v>
      </c>
    </row>
    <row r="2646" spans="1:4">
      <c r="A2646" s="1" t="s">
        <v>42</v>
      </c>
      <c r="B2646" s="2" t="s">
        <v>60</v>
      </c>
      <c r="C2646" t="s">
        <v>28</v>
      </c>
      <c r="D2646" s="5">
        <v>177955.05216559689</v>
      </c>
    </row>
    <row r="2647" spans="1:4">
      <c r="A2647" s="1" t="s">
        <v>42</v>
      </c>
      <c r="B2647" s="2" t="s">
        <v>61</v>
      </c>
      <c r="C2647" t="s">
        <v>28</v>
      </c>
      <c r="D2647" s="5">
        <v>211725.05600354189</v>
      </c>
    </row>
    <row r="2648" spans="1:4">
      <c r="A2648" s="1" t="s">
        <v>42</v>
      </c>
      <c r="B2648" s="2" t="s">
        <v>62</v>
      </c>
      <c r="C2648" t="s">
        <v>28</v>
      </c>
      <c r="D2648" s="5">
        <v>196091.46689638335</v>
      </c>
    </row>
    <row r="2649" spans="1:4">
      <c r="A2649" s="1" t="s">
        <v>42</v>
      </c>
      <c r="B2649" s="2" t="s">
        <v>63</v>
      </c>
      <c r="C2649" t="s">
        <v>28</v>
      </c>
      <c r="D2649" s="5">
        <v>98901.252223186675</v>
      </c>
    </row>
    <row r="2650" spans="1:4">
      <c r="A2650" s="1" t="s">
        <v>42</v>
      </c>
      <c r="B2650" s="2" t="s">
        <v>64</v>
      </c>
      <c r="C2650" t="s">
        <v>28</v>
      </c>
      <c r="D2650" s="5">
        <v>187047.35079106162</v>
      </c>
    </row>
    <row r="2651" spans="1:4">
      <c r="A2651" s="1" t="s">
        <v>42</v>
      </c>
      <c r="B2651" s="2" t="s">
        <v>65</v>
      </c>
      <c r="C2651" t="s">
        <v>28</v>
      </c>
      <c r="D2651" s="5">
        <v>183067.02794528549</v>
      </c>
    </row>
    <row r="2652" spans="1:4">
      <c r="A2652" s="1" t="s">
        <v>42</v>
      </c>
      <c r="B2652" s="2" t="s">
        <v>66</v>
      </c>
      <c r="C2652" t="s">
        <v>28</v>
      </c>
      <c r="D2652" s="5">
        <v>148342.39404501513</v>
      </c>
    </row>
    <row r="2653" spans="1:4">
      <c r="A2653" s="1" t="s">
        <v>42</v>
      </c>
      <c r="B2653" s="2" t="s">
        <v>67</v>
      </c>
      <c r="C2653" t="s">
        <v>28</v>
      </c>
      <c r="D2653" s="5">
        <v>228329.63568090202</v>
      </c>
    </row>
    <row r="2654" spans="1:4">
      <c r="A2654" s="1" t="s">
        <v>42</v>
      </c>
      <c r="B2654" s="2" t="s">
        <v>68</v>
      </c>
      <c r="C2654" t="s">
        <v>28</v>
      </c>
      <c r="D2654" s="5">
        <v>139516.73030911223</v>
      </c>
    </row>
    <row r="2655" spans="1:4">
      <c r="A2655" s="1" t="s">
        <v>42</v>
      </c>
      <c r="B2655" s="2" t="s">
        <v>69</v>
      </c>
      <c r="C2655" t="s">
        <v>28</v>
      </c>
      <c r="D2655" s="5">
        <v>166487.93170403058</v>
      </c>
    </row>
    <row r="2656" spans="1:4">
      <c r="A2656" s="1" t="s">
        <v>42</v>
      </c>
      <c r="B2656" s="2" t="s">
        <v>70</v>
      </c>
      <c r="C2656" t="s">
        <v>28</v>
      </c>
      <c r="D2656" s="5">
        <v>93079.843093350675</v>
      </c>
    </row>
    <row r="2657" spans="1:4">
      <c r="A2657" s="1" t="s">
        <v>42</v>
      </c>
      <c r="B2657" s="2" t="s">
        <v>71</v>
      </c>
      <c r="C2657" t="s">
        <v>28</v>
      </c>
      <c r="D2657" s="5">
        <v>151530.45661834261</v>
      </c>
    </row>
    <row r="2658" spans="1:4">
      <c r="A2658" s="1" t="s">
        <v>42</v>
      </c>
      <c r="B2658" s="2" t="s">
        <v>72</v>
      </c>
      <c r="C2658" t="s">
        <v>28</v>
      </c>
      <c r="D2658" s="5">
        <v>142726.12835006154</v>
      </c>
    </row>
    <row r="2659" spans="1:4">
      <c r="A2659" s="1" t="s">
        <v>42</v>
      </c>
      <c r="B2659" s="2" t="s">
        <v>73</v>
      </c>
      <c r="C2659" t="s">
        <v>28</v>
      </c>
      <c r="D2659" s="5">
        <v>146432.08370497799</v>
      </c>
    </row>
    <row r="2660" spans="1:4">
      <c r="A2660" s="1" t="s">
        <v>42</v>
      </c>
      <c r="B2660" s="2" t="s">
        <v>74</v>
      </c>
      <c r="C2660" t="s">
        <v>28</v>
      </c>
      <c r="D2660" s="5">
        <v>208494.84812250329</v>
      </c>
    </row>
    <row r="2661" spans="1:4">
      <c r="A2661" s="1" t="s">
        <v>42</v>
      </c>
      <c r="B2661" s="2" t="s">
        <v>75</v>
      </c>
      <c r="C2661" t="s">
        <v>28</v>
      </c>
      <c r="D2661" s="5">
        <v>113081.64594083575</v>
      </c>
    </row>
    <row r="2662" spans="1:4">
      <c r="A2662" s="1" t="s">
        <v>42</v>
      </c>
      <c r="B2662" s="2" t="s">
        <v>76</v>
      </c>
      <c r="C2662" t="s">
        <v>28</v>
      </c>
      <c r="D2662" s="5">
        <v>165521.09601559758</v>
      </c>
    </row>
    <row r="2663" spans="1:4">
      <c r="A2663" s="1" t="s">
        <v>42</v>
      </c>
      <c r="B2663" s="2" t="s">
        <v>77</v>
      </c>
      <c r="C2663" t="s">
        <v>28</v>
      </c>
      <c r="D2663" s="5">
        <v>124274.35154673191</v>
      </c>
    </row>
    <row r="2664" spans="1:4">
      <c r="A2664" s="1" t="s">
        <v>42</v>
      </c>
      <c r="B2664" s="2" t="s">
        <v>78</v>
      </c>
      <c r="C2664" t="s">
        <v>28</v>
      </c>
      <c r="D2664" s="5">
        <v>125739.31427967217</v>
      </c>
    </row>
    <row r="2665" spans="1:4">
      <c r="A2665" s="1" t="s">
        <v>42</v>
      </c>
      <c r="B2665" s="2" t="s">
        <v>79</v>
      </c>
      <c r="C2665" t="s">
        <v>28</v>
      </c>
      <c r="D2665" s="5">
        <v>234882.06031478377</v>
      </c>
    </row>
    <row r="2666" spans="1:4">
      <c r="A2666" s="1" t="s">
        <v>42</v>
      </c>
      <c r="B2666" s="2" t="s">
        <v>80</v>
      </c>
      <c r="C2666" t="s">
        <v>28</v>
      </c>
      <c r="D2666" s="5">
        <v>263524.30843976879</v>
      </c>
    </row>
    <row r="2667" spans="1:4">
      <c r="A2667" s="1" t="s">
        <v>42</v>
      </c>
      <c r="B2667" s="2" t="s">
        <v>81</v>
      </c>
      <c r="C2667" t="s">
        <v>28</v>
      </c>
      <c r="D2667" s="5">
        <v>161485.81981718499</v>
      </c>
    </row>
    <row r="2668" spans="1:4">
      <c r="A2668" s="1" t="s">
        <v>42</v>
      </c>
      <c r="B2668" s="2" t="s">
        <v>82</v>
      </c>
      <c r="C2668" t="s">
        <v>28</v>
      </c>
      <c r="D2668" s="5">
        <v>91105.588807919034</v>
      </c>
    </row>
    <row r="2669" spans="1:4">
      <c r="A2669" s="1" t="s">
        <v>42</v>
      </c>
      <c r="B2669" s="2" t="s">
        <v>83</v>
      </c>
      <c r="C2669" t="s">
        <v>28</v>
      </c>
      <c r="D2669" s="5">
        <v>171042.70616623602</v>
      </c>
    </row>
    <row r="2670" spans="1:4">
      <c r="A2670" s="1" t="s">
        <v>42</v>
      </c>
      <c r="B2670" s="2" t="s">
        <v>84</v>
      </c>
      <c r="C2670" t="s">
        <v>28</v>
      </c>
      <c r="D2670" s="5">
        <v>184331.27546829585</v>
      </c>
    </row>
    <row r="2671" spans="1:4">
      <c r="A2671" s="1" t="s">
        <v>42</v>
      </c>
      <c r="B2671" s="2" t="s">
        <v>85</v>
      </c>
      <c r="C2671" t="s">
        <v>28</v>
      </c>
      <c r="D2671" s="5">
        <v>234832.70836781902</v>
      </c>
    </row>
    <row r="2672" spans="1:4">
      <c r="A2672" s="1" t="s">
        <v>42</v>
      </c>
      <c r="B2672" s="2" t="s">
        <v>86</v>
      </c>
      <c r="C2672" t="s">
        <v>28</v>
      </c>
      <c r="D2672" s="5">
        <v>239016.16144489884</v>
      </c>
    </row>
    <row r="2673" spans="1:4">
      <c r="A2673" s="1" t="s">
        <v>42</v>
      </c>
      <c r="B2673" s="2" t="s">
        <v>87</v>
      </c>
      <c r="C2673" t="s">
        <v>28</v>
      </c>
      <c r="D2673" s="5">
        <v>100928.85662285984</v>
      </c>
    </row>
    <row r="2674" spans="1:4">
      <c r="A2674" s="1" t="s">
        <v>42</v>
      </c>
      <c r="B2674" s="2" t="s">
        <v>88</v>
      </c>
      <c r="C2674" t="s">
        <v>28</v>
      </c>
      <c r="D2674" s="5">
        <v>133515.014537268</v>
      </c>
    </row>
    <row r="2675" spans="1:4">
      <c r="A2675" s="1" t="s">
        <v>42</v>
      </c>
      <c r="B2675" s="2" t="s">
        <v>89</v>
      </c>
      <c r="C2675" t="s">
        <v>28</v>
      </c>
      <c r="D2675" s="5">
        <v>180364.13453036058</v>
      </c>
    </row>
    <row r="2676" spans="1:4">
      <c r="A2676" s="1" t="s">
        <v>42</v>
      </c>
      <c r="B2676" s="2" t="s">
        <v>90</v>
      </c>
      <c r="C2676" t="s">
        <v>28</v>
      </c>
      <c r="D2676" s="5">
        <v>167082.47804616735</v>
      </c>
    </row>
    <row r="2677" spans="1:4">
      <c r="A2677" s="1" t="s">
        <v>42</v>
      </c>
      <c r="B2677" s="2" t="s">
        <v>91</v>
      </c>
      <c r="C2677" t="s">
        <v>28</v>
      </c>
      <c r="D2677" s="5">
        <v>260072.72775122177</v>
      </c>
    </row>
    <row r="2678" spans="1:4">
      <c r="A2678" s="1" t="s">
        <v>42</v>
      </c>
      <c r="B2678" s="2" t="s">
        <v>92</v>
      </c>
      <c r="C2678" t="s">
        <v>28</v>
      </c>
      <c r="D2678" s="6">
        <v>103405.61727696008</v>
      </c>
    </row>
    <row r="2679" spans="1:4">
      <c r="A2679" s="1" t="s">
        <v>42</v>
      </c>
      <c r="B2679" s="2" t="s">
        <v>93</v>
      </c>
      <c r="C2679" t="s">
        <v>28</v>
      </c>
      <c r="D2679" s="6">
        <v>188468.50821073964</v>
      </c>
    </row>
    <row r="2680" spans="1:4">
      <c r="A2680" s="1" t="s">
        <v>42</v>
      </c>
      <c r="B2680" s="2" t="s">
        <v>94</v>
      </c>
      <c r="C2680" t="s">
        <v>28</v>
      </c>
      <c r="D2680" s="6">
        <v>237571.67852138449</v>
      </c>
    </row>
    <row r="2681" spans="1:4">
      <c r="A2681" s="1" t="s">
        <v>42</v>
      </c>
      <c r="B2681" s="2" t="s">
        <v>95</v>
      </c>
      <c r="C2681" t="s">
        <v>28</v>
      </c>
      <c r="D2681" s="6">
        <v>291889.07980306854</v>
      </c>
    </row>
    <row r="2682" spans="1:4">
      <c r="A2682" s="1" t="s">
        <v>42</v>
      </c>
      <c r="B2682" s="2" t="s">
        <v>96</v>
      </c>
      <c r="C2682" t="s">
        <v>28</v>
      </c>
      <c r="D2682" s="6">
        <v>231508.27003833401</v>
      </c>
    </row>
    <row r="2683" spans="1:4">
      <c r="A2683" s="1" t="s">
        <v>42</v>
      </c>
      <c r="B2683" s="2" t="s">
        <v>97</v>
      </c>
      <c r="C2683" t="s">
        <v>28</v>
      </c>
      <c r="D2683" s="6">
        <v>334483.58946415706</v>
      </c>
    </row>
    <row r="2684" spans="1:4">
      <c r="A2684" s="1" t="s">
        <v>42</v>
      </c>
      <c r="B2684" s="2" t="s">
        <v>98</v>
      </c>
      <c r="C2684" t="s">
        <v>28</v>
      </c>
      <c r="D2684" s="6">
        <v>331386.98079396249</v>
      </c>
    </row>
    <row r="2685" spans="1:4">
      <c r="A2685" s="1" t="s">
        <v>42</v>
      </c>
      <c r="B2685" s="2" t="s">
        <v>99</v>
      </c>
      <c r="C2685" t="s">
        <v>28</v>
      </c>
      <c r="D2685" s="6">
        <v>92011.372093064376</v>
      </c>
    </row>
    <row r="2686" spans="1:4">
      <c r="A2686" s="1" t="s">
        <v>42</v>
      </c>
      <c r="B2686" s="2" t="s">
        <v>100</v>
      </c>
      <c r="C2686" t="s">
        <v>28</v>
      </c>
      <c r="D2686" s="6">
        <v>207791.9779378596</v>
      </c>
    </row>
    <row r="2687" spans="1:4">
      <c r="A2687" s="1" t="s">
        <v>42</v>
      </c>
      <c r="B2687" s="2" t="s">
        <v>101</v>
      </c>
      <c r="C2687" t="s">
        <v>28</v>
      </c>
      <c r="D2687" s="6">
        <v>192383.04536695415</v>
      </c>
    </row>
    <row r="2688" spans="1:4">
      <c r="A2688" s="1" t="s">
        <v>42</v>
      </c>
      <c r="B2688" s="2" t="s">
        <v>102</v>
      </c>
      <c r="C2688" t="s">
        <v>28</v>
      </c>
      <c r="D2688" s="6">
        <v>122931.6413296492</v>
      </c>
    </row>
    <row r="2689" spans="1:4" ht="15.75" thickBot="1">
      <c r="A2689" s="1" t="s">
        <v>42</v>
      </c>
      <c r="B2689" s="2" t="s">
        <v>103</v>
      </c>
      <c r="C2689" t="s">
        <v>28</v>
      </c>
      <c r="D2689" s="6">
        <v>183524.11411837078</v>
      </c>
    </row>
    <row r="2690" spans="1:4" ht="15.75" thickBot="1">
      <c r="A2690" s="1" t="s">
        <v>43</v>
      </c>
      <c r="B2690" s="2" t="s">
        <v>56</v>
      </c>
      <c r="C2690" t="s">
        <v>28</v>
      </c>
      <c r="D2690" s="8">
        <v>550766</v>
      </c>
    </row>
    <row r="2691" spans="1:4" ht="15.75" thickBot="1">
      <c r="A2691" s="1" t="s">
        <v>43</v>
      </c>
      <c r="B2691" s="2" t="s">
        <v>57</v>
      </c>
      <c r="C2691" t="s">
        <v>28</v>
      </c>
      <c r="D2691" s="8">
        <v>173740</v>
      </c>
    </row>
    <row r="2692" spans="1:4" ht="15.75" thickBot="1">
      <c r="A2692" s="1" t="s">
        <v>43</v>
      </c>
      <c r="B2692" s="2" t="s">
        <v>58</v>
      </c>
      <c r="C2692" t="s">
        <v>28</v>
      </c>
      <c r="D2692" s="8">
        <v>5049</v>
      </c>
    </row>
    <row r="2693" spans="1:4" ht="15.75" thickBot="1">
      <c r="A2693" s="1" t="s">
        <v>43</v>
      </c>
      <c r="B2693" s="2" t="s">
        <v>59</v>
      </c>
      <c r="C2693" t="s">
        <v>28</v>
      </c>
      <c r="D2693" s="9">
        <v>0</v>
      </c>
    </row>
    <row r="2694" spans="1:4" ht="15.75" thickBot="1">
      <c r="A2694" s="1" t="s">
        <v>43</v>
      </c>
      <c r="B2694" s="2" t="s">
        <v>60</v>
      </c>
      <c r="C2694" t="s">
        <v>28</v>
      </c>
      <c r="D2694" s="9">
        <v>0</v>
      </c>
    </row>
    <row r="2695" spans="1:4" ht="15.75" thickBot="1">
      <c r="A2695" s="1" t="s">
        <v>43</v>
      </c>
      <c r="B2695" s="2" t="s">
        <v>61</v>
      </c>
      <c r="C2695" t="s">
        <v>28</v>
      </c>
      <c r="D2695" s="9">
        <v>0</v>
      </c>
    </row>
    <row r="2696" spans="1:4" ht="15.75" thickBot="1">
      <c r="A2696" s="1" t="s">
        <v>43</v>
      </c>
      <c r="B2696" s="2" t="s">
        <v>62</v>
      </c>
      <c r="C2696" t="s">
        <v>28</v>
      </c>
      <c r="D2696" s="9">
        <v>748</v>
      </c>
    </row>
    <row r="2697" spans="1:4" ht="15.75" thickBot="1">
      <c r="A2697" s="1" t="s">
        <v>43</v>
      </c>
      <c r="B2697" s="2" t="s">
        <v>63</v>
      </c>
      <c r="C2697" t="s">
        <v>28</v>
      </c>
      <c r="D2697" s="8">
        <v>4061</v>
      </c>
    </row>
    <row r="2698" spans="1:4" ht="15.75" thickBot="1">
      <c r="A2698" s="1" t="s">
        <v>43</v>
      </c>
      <c r="B2698" s="2" t="s">
        <v>64</v>
      </c>
      <c r="C2698" t="s">
        <v>28</v>
      </c>
      <c r="D2698" s="8">
        <v>3749</v>
      </c>
    </row>
    <row r="2699" spans="1:4" ht="15.75" thickBot="1">
      <c r="A2699" s="1" t="s">
        <v>43</v>
      </c>
      <c r="B2699" s="2" t="s">
        <v>65</v>
      </c>
      <c r="C2699" t="s">
        <v>28</v>
      </c>
      <c r="D2699" s="8">
        <v>79442</v>
      </c>
    </row>
    <row r="2700" spans="1:4" ht="15.75" thickBot="1">
      <c r="A2700" s="1" t="s">
        <v>43</v>
      </c>
      <c r="B2700" s="2" t="s">
        <v>66</v>
      </c>
      <c r="C2700" t="s">
        <v>28</v>
      </c>
      <c r="D2700" s="8">
        <v>434489</v>
      </c>
    </row>
    <row r="2701" spans="1:4" ht="15.75" thickBot="1">
      <c r="A2701" s="1" t="s">
        <v>43</v>
      </c>
      <c r="B2701" s="2" t="s">
        <v>67</v>
      </c>
      <c r="C2701" t="s">
        <v>28</v>
      </c>
      <c r="D2701" s="8">
        <v>648343</v>
      </c>
    </row>
    <row r="2702" spans="1:4" ht="15.75" thickBot="1">
      <c r="A2702" s="1" t="s">
        <v>43</v>
      </c>
      <c r="B2702" s="2" t="s">
        <v>68</v>
      </c>
      <c r="C2702" t="s">
        <v>28</v>
      </c>
      <c r="D2702" s="8">
        <v>530794</v>
      </c>
    </row>
    <row r="2703" spans="1:4" ht="15.75" thickBot="1">
      <c r="A2703" s="1" t="s">
        <v>43</v>
      </c>
      <c r="B2703" s="2" t="s">
        <v>69</v>
      </c>
      <c r="C2703" t="s">
        <v>28</v>
      </c>
      <c r="D2703" s="8">
        <v>167440</v>
      </c>
    </row>
    <row r="2704" spans="1:4" ht="15.75" thickBot="1">
      <c r="A2704" s="1" t="s">
        <v>43</v>
      </c>
      <c r="B2704" s="2" t="s">
        <v>70</v>
      </c>
      <c r="C2704" t="s">
        <v>28</v>
      </c>
      <c r="D2704" s="8">
        <v>4866</v>
      </c>
    </row>
    <row r="2705" spans="1:4" ht="15.75" thickBot="1">
      <c r="A2705" s="1" t="s">
        <v>43</v>
      </c>
      <c r="B2705" s="2" t="s">
        <v>71</v>
      </c>
      <c r="C2705" t="s">
        <v>28</v>
      </c>
      <c r="D2705" s="9">
        <v>0</v>
      </c>
    </row>
    <row r="2706" spans="1:4" ht="15.75" thickBot="1">
      <c r="A2706" s="1" t="s">
        <v>43</v>
      </c>
      <c r="B2706" s="2" t="s">
        <v>72</v>
      </c>
      <c r="C2706" t="s">
        <v>28</v>
      </c>
      <c r="D2706" s="9">
        <v>0</v>
      </c>
    </row>
    <row r="2707" spans="1:4" ht="15.75" thickBot="1">
      <c r="A2707" s="1" t="s">
        <v>43</v>
      </c>
      <c r="B2707" s="2" t="s">
        <v>73</v>
      </c>
      <c r="C2707" t="s">
        <v>28</v>
      </c>
      <c r="D2707" s="9">
        <v>0</v>
      </c>
    </row>
    <row r="2708" spans="1:4" ht="15.75" thickBot="1">
      <c r="A2708" s="1" t="s">
        <v>43</v>
      </c>
      <c r="B2708" s="2" t="s">
        <v>74</v>
      </c>
      <c r="C2708" t="s">
        <v>28</v>
      </c>
      <c r="D2708" s="9">
        <v>721</v>
      </c>
    </row>
    <row r="2709" spans="1:4" ht="15.75" thickBot="1">
      <c r="A2709" s="1" t="s">
        <v>43</v>
      </c>
      <c r="B2709" s="2" t="s">
        <v>75</v>
      </c>
      <c r="C2709" t="s">
        <v>28</v>
      </c>
      <c r="D2709" s="8">
        <v>3913</v>
      </c>
    </row>
    <row r="2710" spans="1:4" ht="15.75" thickBot="1">
      <c r="A2710" s="1" t="s">
        <v>43</v>
      </c>
      <c r="B2710" s="2" t="s">
        <v>76</v>
      </c>
      <c r="C2710" t="s">
        <v>28</v>
      </c>
      <c r="D2710" s="8">
        <v>3613</v>
      </c>
    </row>
    <row r="2711" spans="1:4" ht="15.75" thickBot="1">
      <c r="A2711" s="1" t="s">
        <v>43</v>
      </c>
      <c r="B2711" s="2" t="s">
        <v>77</v>
      </c>
      <c r="C2711" t="s">
        <v>28</v>
      </c>
      <c r="D2711" s="8">
        <v>76562</v>
      </c>
    </row>
    <row r="2712" spans="1:4" ht="15.75" thickBot="1">
      <c r="A2712" s="1" t="s">
        <v>43</v>
      </c>
      <c r="B2712" s="2" t="s">
        <v>78</v>
      </c>
      <c r="C2712" t="s">
        <v>28</v>
      </c>
      <c r="D2712" s="8">
        <v>418734</v>
      </c>
    </row>
    <row r="2713" spans="1:4" ht="15.75" thickBot="1">
      <c r="A2713" s="1" t="s">
        <v>43</v>
      </c>
      <c r="B2713" s="2" t="s">
        <v>79</v>
      </c>
      <c r="C2713" t="s">
        <v>28</v>
      </c>
      <c r="D2713" s="8">
        <v>624834</v>
      </c>
    </row>
    <row r="2714" spans="1:4" ht="15.75" thickBot="1">
      <c r="A2714" s="1" t="s">
        <v>43</v>
      </c>
      <c r="B2714" s="2" t="s">
        <v>80</v>
      </c>
      <c r="C2714" t="s">
        <v>28</v>
      </c>
      <c r="D2714" s="8">
        <v>1432431</v>
      </c>
    </row>
    <row r="2715" spans="1:4" ht="15.75" thickBot="1">
      <c r="A2715" s="1" t="s">
        <v>43</v>
      </c>
      <c r="B2715" s="2" t="s">
        <v>81</v>
      </c>
      <c r="C2715" t="s">
        <v>28</v>
      </c>
      <c r="D2715" s="8">
        <v>451863</v>
      </c>
    </row>
    <row r="2716" spans="1:4" ht="15.75" thickBot="1">
      <c r="A2716" s="1" t="s">
        <v>43</v>
      </c>
      <c r="B2716" s="2" t="s">
        <v>82</v>
      </c>
      <c r="C2716" t="s">
        <v>28</v>
      </c>
      <c r="D2716" s="8">
        <v>13133</v>
      </c>
    </row>
    <row r="2717" spans="1:4" ht="15.75" thickBot="1">
      <c r="A2717" s="1" t="s">
        <v>43</v>
      </c>
      <c r="B2717" s="2" t="s">
        <v>83</v>
      </c>
      <c r="C2717" t="s">
        <v>28</v>
      </c>
      <c r="D2717" s="9">
        <v>0</v>
      </c>
    </row>
    <row r="2718" spans="1:4" ht="15.75" thickBot="1">
      <c r="A2718" s="1" t="s">
        <v>43</v>
      </c>
      <c r="B2718" s="2" t="s">
        <v>84</v>
      </c>
      <c r="C2718" t="s">
        <v>28</v>
      </c>
      <c r="D2718" s="9">
        <v>0</v>
      </c>
    </row>
    <row r="2719" spans="1:4" ht="15.75" thickBot="1">
      <c r="A2719" s="1" t="s">
        <v>43</v>
      </c>
      <c r="B2719" s="2" t="s">
        <v>85</v>
      </c>
      <c r="C2719" t="s">
        <v>28</v>
      </c>
      <c r="D2719" s="9">
        <v>0</v>
      </c>
    </row>
    <row r="2720" spans="1:4" ht="15.75" thickBot="1">
      <c r="A2720" s="1" t="s">
        <v>43</v>
      </c>
      <c r="B2720" s="2" t="s">
        <v>86</v>
      </c>
      <c r="C2720" t="s">
        <v>28</v>
      </c>
      <c r="D2720" s="8">
        <v>1944</v>
      </c>
    </row>
    <row r="2721" spans="1:4" ht="15.75" thickBot="1">
      <c r="A2721" s="1" t="s">
        <v>43</v>
      </c>
      <c r="B2721" s="2" t="s">
        <v>87</v>
      </c>
      <c r="C2721" t="s">
        <v>28</v>
      </c>
      <c r="D2721" s="8">
        <v>10561</v>
      </c>
    </row>
    <row r="2722" spans="1:4" ht="15.75" thickBot="1">
      <c r="A2722" s="1" t="s">
        <v>43</v>
      </c>
      <c r="B2722" s="2" t="s">
        <v>88</v>
      </c>
      <c r="C2722" t="s">
        <v>28</v>
      </c>
      <c r="D2722" s="8">
        <v>9749</v>
      </c>
    </row>
    <row r="2723" spans="1:4" ht="15.75" thickBot="1">
      <c r="A2723" s="1" t="s">
        <v>43</v>
      </c>
      <c r="B2723" s="2" t="s">
        <v>89</v>
      </c>
      <c r="C2723" t="s">
        <v>28</v>
      </c>
      <c r="D2723" s="8">
        <v>206614</v>
      </c>
    </row>
    <row r="2724" spans="1:4" ht="15.75" thickBot="1">
      <c r="A2724" s="1" t="s">
        <v>43</v>
      </c>
      <c r="B2724" s="2" t="s">
        <v>90</v>
      </c>
      <c r="C2724" t="s">
        <v>28</v>
      </c>
      <c r="D2724" s="8">
        <v>1130019</v>
      </c>
    </row>
    <row r="2725" spans="1:4" ht="15.75" thickBot="1">
      <c r="A2725" s="1" t="s">
        <v>43</v>
      </c>
      <c r="B2725" s="2" t="s">
        <v>91</v>
      </c>
      <c r="C2725" t="s">
        <v>28</v>
      </c>
      <c r="D2725" s="8">
        <v>1686211</v>
      </c>
    </row>
    <row r="2726" spans="1:4" ht="15.75" thickBot="1">
      <c r="A2726" s="1" t="s">
        <v>43</v>
      </c>
      <c r="B2726" s="2" t="s">
        <v>92</v>
      </c>
      <c r="C2726" t="s">
        <v>28</v>
      </c>
      <c r="D2726" s="12">
        <v>1061459</v>
      </c>
    </row>
    <row r="2727" spans="1:4" ht="15.75" thickBot="1">
      <c r="A2727" s="1" t="s">
        <v>43</v>
      </c>
      <c r="B2727" s="2" t="s">
        <v>93</v>
      </c>
      <c r="C2727" t="s">
        <v>28</v>
      </c>
      <c r="D2727" s="12">
        <v>334839</v>
      </c>
    </row>
    <row r="2728" spans="1:4" ht="15.75" thickBot="1">
      <c r="A2728" s="1" t="s">
        <v>43</v>
      </c>
      <c r="B2728" s="2" t="s">
        <v>94</v>
      </c>
      <c r="C2728" t="s">
        <v>28</v>
      </c>
      <c r="D2728" s="12">
        <v>9732</v>
      </c>
    </row>
    <row r="2729" spans="1:4" ht="15.75" thickBot="1">
      <c r="A2729" s="1" t="s">
        <v>43</v>
      </c>
      <c r="B2729" s="2" t="s">
        <v>95</v>
      </c>
      <c r="C2729" t="s">
        <v>28</v>
      </c>
      <c r="D2729" s="13">
        <v>0</v>
      </c>
    </row>
    <row r="2730" spans="1:4" ht="15.75" thickBot="1">
      <c r="A2730" s="1" t="s">
        <v>43</v>
      </c>
      <c r="B2730" s="2" t="s">
        <v>96</v>
      </c>
      <c r="C2730" t="s">
        <v>28</v>
      </c>
      <c r="D2730" s="13">
        <v>0</v>
      </c>
    </row>
    <row r="2731" spans="1:4" ht="15.75" thickBot="1">
      <c r="A2731" s="1" t="s">
        <v>43</v>
      </c>
      <c r="B2731" s="2" t="s">
        <v>97</v>
      </c>
      <c r="C2731" t="s">
        <v>28</v>
      </c>
      <c r="D2731" s="13">
        <v>0</v>
      </c>
    </row>
    <row r="2732" spans="1:4" ht="15.75" thickBot="1">
      <c r="A2732" s="1" t="s">
        <v>43</v>
      </c>
      <c r="B2732" s="2" t="s">
        <v>98</v>
      </c>
      <c r="C2732" t="s">
        <v>28</v>
      </c>
      <c r="D2732" s="12">
        <v>1441</v>
      </c>
    </row>
    <row r="2733" spans="1:4" ht="15.75" thickBot="1">
      <c r="A2733" s="1" t="s">
        <v>43</v>
      </c>
      <c r="B2733" s="2" t="s">
        <v>99</v>
      </c>
      <c r="C2733" t="s">
        <v>28</v>
      </c>
      <c r="D2733" s="12">
        <v>7826</v>
      </c>
    </row>
    <row r="2734" spans="1:4" ht="15.75" thickBot="1">
      <c r="A2734" s="1" t="s">
        <v>43</v>
      </c>
      <c r="B2734" s="2" t="s">
        <v>100</v>
      </c>
      <c r="C2734" t="s">
        <v>28</v>
      </c>
      <c r="D2734" s="12">
        <v>7224</v>
      </c>
    </row>
    <row r="2735" spans="1:4" ht="15.75" thickBot="1">
      <c r="A2735" s="1" t="s">
        <v>43</v>
      </c>
      <c r="B2735" s="2" t="s">
        <v>101</v>
      </c>
      <c r="C2735" t="s">
        <v>28</v>
      </c>
      <c r="D2735" s="12">
        <v>153105</v>
      </c>
    </row>
    <row r="2736" spans="1:4" ht="15.75" thickBot="1">
      <c r="A2736" s="1" t="s">
        <v>43</v>
      </c>
      <c r="B2736" s="2" t="s">
        <v>102</v>
      </c>
      <c r="C2736" t="s">
        <v>28</v>
      </c>
      <c r="D2736" s="12">
        <v>837366</v>
      </c>
    </row>
    <row r="2737" spans="1:4" ht="15.75" thickBot="1">
      <c r="A2737" s="1" t="s">
        <v>43</v>
      </c>
      <c r="B2737" s="2" t="s">
        <v>103</v>
      </c>
      <c r="C2737" t="s">
        <v>28</v>
      </c>
      <c r="D2737" s="12">
        <v>1249515</v>
      </c>
    </row>
    <row r="2738" spans="1:4" ht="15.75" thickBot="1">
      <c r="A2738" s="1" t="s">
        <v>44</v>
      </c>
      <c r="B2738" s="2" t="s">
        <v>56</v>
      </c>
      <c r="C2738" t="s">
        <v>28</v>
      </c>
      <c r="D2738" s="9">
        <v>0</v>
      </c>
    </row>
    <row r="2739" spans="1:4" ht="15.75" thickBot="1">
      <c r="A2739" s="1" t="s">
        <v>44</v>
      </c>
      <c r="B2739" s="2" t="s">
        <v>57</v>
      </c>
      <c r="C2739" t="s">
        <v>28</v>
      </c>
      <c r="D2739" s="9">
        <v>0</v>
      </c>
    </row>
    <row r="2740" spans="1:4" ht="15.75" thickBot="1">
      <c r="A2740" s="1" t="s">
        <v>44</v>
      </c>
      <c r="B2740" s="2" t="s">
        <v>58</v>
      </c>
      <c r="C2740" t="s">
        <v>28</v>
      </c>
      <c r="D2740" s="9">
        <v>0</v>
      </c>
    </row>
    <row r="2741" spans="1:4" ht="15.75" thickBot="1">
      <c r="A2741" s="1" t="s">
        <v>44</v>
      </c>
      <c r="B2741" s="2" t="s">
        <v>59</v>
      </c>
      <c r="C2741" t="s">
        <v>28</v>
      </c>
      <c r="D2741" s="9">
        <v>0</v>
      </c>
    </row>
    <row r="2742" spans="1:4" ht="15.75" thickBot="1">
      <c r="A2742" s="1" t="s">
        <v>44</v>
      </c>
      <c r="B2742" s="2" t="s">
        <v>60</v>
      </c>
      <c r="C2742" t="s">
        <v>28</v>
      </c>
      <c r="D2742" s="9">
        <v>0</v>
      </c>
    </row>
    <row r="2743" spans="1:4" ht="15.75" thickBot="1">
      <c r="A2743" s="1" t="s">
        <v>44</v>
      </c>
      <c r="B2743" s="2" t="s">
        <v>61</v>
      </c>
      <c r="C2743" t="s">
        <v>28</v>
      </c>
      <c r="D2743" s="9">
        <v>0</v>
      </c>
    </row>
    <row r="2744" spans="1:4" ht="15.75" thickBot="1">
      <c r="A2744" s="1" t="s">
        <v>44</v>
      </c>
      <c r="B2744" s="2" t="s">
        <v>62</v>
      </c>
      <c r="C2744" t="s">
        <v>28</v>
      </c>
      <c r="D2744" s="8">
        <v>106847</v>
      </c>
    </row>
    <row r="2745" spans="1:4" ht="15.75" thickBot="1">
      <c r="A2745" s="1" t="s">
        <v>44</v>
      </c>
      <c r="B2745" s="2" t="s">
        <v>63</v>
      </c>
      <c r="C2745" t="s">
        <v>28</v>
      </c>
      <c r="D2745" s="8">
        <v>870354</v>
      </c>
    </row>
    <row r="2746" spans="1:4" ht="15.75" thickBot="1">
      <c r="A2746" s="1" t="s">
        <v>44</v>
      </c>
      <c r="B2746" s="2" t="s">
        <v>64</v>
      </c>
      <c r="C2746" t="s">
        <v>28</v>
      </c>
      <c r="D2746" s="8">
        <v>1529845</v>
      </c>
    </row>
    <row r="2747" spans="1:4" ht="15.75" thickBot="1">
      <c r="A2747" s="1" t="s">
        <v>44</v>
      </c>
      <c r="B2747" s="2" t="s">
        <v>65</v>
      </c>
      <c r="C2747" t="s">
        <v>28</v>
      </c>
      <c r="D2747" s="9">
        <v>0</v>
      </c>
    </row>
    <row r="2748" spans="1:4" ht="15.75" thickBot="1">
      <c r="A2748" s="1" t="s">
        <v>44</v>
      </c>
      <c r="B2748" s="2" t="s">
        <v>66</v>
      </c>
      <c r="C2748" t="s">
        <v>28</v>
      </c>
      <c r="D2748" s="9">
        <v>0</v>
      </c>
    </row>
    <row r="2749" spans="1:4" ht="15.75" thickBot="1">
      <c r="A2749" s="1" t="s">
        <v>44</v>
      </c>
      <c r="B2749" s="2" t="s">
        <v>67</v>
      </c>
      <c r="C2749" t="s">
        <v>28</v>
      </c>
      <c r="D2749" s="9">
        <v>0</v>
      </c>
    </row>
    <row r="2750" spans="1:4" ht="15.75" thickBot="1">
      <c r="A2750" s="1" t="s">
        <v>44</v>
      </c>
      <c r="B2750" s="2" t="s">
        <v>68</v>
      </c>
      <c r="C2750" t="s">
        <v>28</v>
      </c>
      <c r="D2750" s="9">
        <v>0</v>
      </c>
    </row>
    <row r="2751" spans="1:4" ht="15.75" thickBot="1">
      <c r="A2751" s="1" t="s">
        <v>44</v>
      </c>
      <c r="B2751" s="2" t="s">
        <v>69</v>
      </c>
      <c r="C2751" t="s">
        <v>28</v>
      </c>
      <c r="D2751" s="9">
        <v>0</v>
      </c>
    </row>
    <row r="2752" spans="1:4" ht="15.75" thickBot="1">
      <c r="A2752" s="1" t="s">
        <v>44</v>
      </c>
      <c r="B2752" s="2" t="s">
        <v>70</v>
      </c>
      <c r="C2752" t="s">
        <v>28</v>
      </c>
      <c r="D2752" s="9">
        <v>0</v>
      </c>
    </row>
    <row r="2753" spans="1:4" ht="15.75" thickBot="1">
      <c r="A2753" s="1" t="s">
        <v>44</v>
      </c>
      <c r="B2753" s="2" t="s">
        <v>71</v>
      </c>
      <c r="C2753" t="s">
        <v>28</v>
      </c>
      <c r="D2753" s="9">
        <v>0</v>
      </c>
    </row>
    <row r="2754" spans="1:4" ht="15.75" thickBot="1">
      <c r="A2754" s="1" t="s">
        <v>44</v>
      </c>
      <c r="B2754" s="2" t="s">
        <v>72</v>
      </c>
      <c r="C2754" t="s">
        <v>28</v>
      </c>
      <c r="D2754" s="9">
        <v>0</v>
      </c>
    </row>
    <row r="2755" spans="1:4" ht="15.75" thickBot="1">
      <c r="A2755" s="1" t="s">
        <v>44</v>
      </c>
      <c r="B2755" s="2" t="s">
        <v>73</v>
      </c>
      <c r="C2755" t="s">
        <v>28</v>
      </c>
      <c r="D2755" s="9">
        <v>0</v>
      </c>
    </row>
    <row r="2756" spans="1:4" ht="15.75" thickBot="1">
      <c r="A2756" s="1" t="s">
        <v>44</v>
      </c>
      <c r="B2756" s="2" t="s">
        <v>74</v>
      </c>
      <c r="C2756" t="s">
        <v>28</v>
      </c>
      <c r="D2756" s="8">
        <v>106534</v>
      </c>
    </row>
    <row r="2757" spans="1:4" ht="15.75" thickBot="1">
      <c r="A2757" s="1" t="s">
        <v>44</v>
      </c>
      <c r="B2757" s="2" t="s">
        <v>75</v>
      </c>
      <c r="C2757" t="s">
        <v>28</v>
      </c>
      <c r="D2757" s="8">
        <v>867800</v>
      </c>
    </row>
    <row r="2758" spans="1:4" ht="15.75" thickBot="1">
      <c r="A2758" s="1" t="s">
        <v>44</v>
      </c>
      <c r="B2758" s="2" t="s">
        <v>76</v>
      </c>
      <c r="C2758" t="s">
        <v>28</v>
      </c>
      <c r="D2758" s="8">
        <v>1525355</v>
      </c>
    </row>
    <row r="2759" spans="1:4" ht="15.75" thickBot="1">
      <c r="A2759" s="1" t="s">
        <v>44</v>
      </c>
      <c r="B2759" s="2" t="s">
        <v>77</v>
      </c>
      <c r="C2759" t="s">
        <v>28</v>
      </c>
      <c r="D2759" s="9">
        <v>0</v>
      </c>
    </row>
    <row r="2760" spans="1:4" ht="15.75" thickBot="1">
      <c r="A2760" s="1" t="s">
        <v>44</v>
      </c>
      <c r="B2760" s="2" t="s">
        <v>78</v>
      </c>
      <c r="C2760" t="s">
        <v>28</v>
      </c>
      <c r="D2760" s="9">
        <v>0</v>
      </c>
    </row>
    <row r="2761" spans="1:4" ht="15.75" thickBot="1">
      <c r="A2761" s="1" t="s">
        <v>44</v>
      </c>
      <c r="B2761" s="2" t="s">
        <v>79</v>
      </c>
      <c r="C2761" t="s">
        <v>28</v>
      </c>
      <c r="D2761" s="9">
        <v>0</v>
      </c>
    </row>
    <row r="2762" spans="1:4" ht="15.75" thickBot="1">
      <c r="A2762" s="1" t="s">
        <v>44</v>
      </c>
      <c r="B2762" s="2" t="s">
        <v>80</v>
      </c>
      <c r="C2762" t="s">
        <v>28</v>
      </c>
      <c r="D2762" s="9">
        <v>0</v>
      </c>
    </row>
    <row r="2763" spans="1:4" ht="15.75" thickBot="1">
      <c r="A2763" s="1" t="s">
        <v>44</v>
      </c>
      <c r="B2763" s="2" t="s">
        <v>81</v>
      </c>
      <c r="C2763" t="s">
        <v>28</v>
      </c>
      <c r="D2763" s="9">
        <v>0</v>
      </c>
    </row>
    <row r="2764" spans="1:4" ht="15.75" thickBot="1">
      <c r="A2764" s="1" t="s">
        <v>44</v>
      </c>
      <c r="B2764" s="2" t="s">
        <v>82</v>
      </c>
      <c r="C2764" t="s">
        <v>28</v>
      </c>
      <c r="D2764" s="9">
        <v>0</v>
      </c>
    </row>
    <row r="2765" spans="1:4" ht="15.75" thickBot="1">
      <c r="A2765" s="1" t="s">
        <v>44</v>
      </c>
      <c r="B2765" s="2" t="s">
        <v>83</v>
      </c>
      <c r="C2765" t="s">
        <v>28</v>
      </c>
      <c r="D2765" s="9">
        <v>0</v>
      </c>
    </row>
    <row r="2766" spans="1:4" ht="15.75" thickBot="1">
      <c r="A2766" s="1" t="s">
        <v>44</v>
      </c>
      <c r="B2766" s="2" t="s">
        <v>84</v>
      </c>
      <c r="C2766" t="s">
        <v>28</v>
      </c>
      <c r="D2766" s="9">
        <v>0</v>
      </c>
    </row>
    <row r="2767" spans="1:4" ht="15.75" thickBot="1">
      <c r="A2767" s="1" t="s">
        <v>44</v>
      </c>
      <c r="B2767" s="2" t="s">
        <v>85</v>
      </c>
      <c r="C2767" t="s">
        <v>28</v>
      </c>
      <c r="D2767" s="9">
        <v>0</v>
      </c>
    </row>
    <row r="2768" spans="1:4" ht="15.75" thickBot="1">
      <c r="A2768" s="1" t="s">
        <v>44</v>
      </c>
      <c r="B2768" s="2" t="s">
        <v>86</v>
      </c>
      <c r="C2768" t="s">
        <v>28</v>
      </c>
      <c r="D2768" s="8">
        <v>98292</v>
      </c>
    </row>
    <row r="2769" spans="1:4" ht="15.75" thickBot="1">
      <c r="A2769" s="1" t="s">
        <v>44</v>
      </c>
      <c r="B2769" s="2" t="s">
        <v>87</v>
      </c>
      <c r="C2769" t="s">
        <v>28</v>
      </c>
      <c r="D2769" s="8">
        <v>800669</v>
      </c>
    </row>
    <row r="2770" spans="1:4" ht="15.75" thickBot="1">
      <c r="A2770" s="1" t="s">
        <v>44</v>
      </c>
      <c r="B2770" s="2" t="s">
        <v>88</v>
      </c>
      <c r="C2770" t="s">
        <v>28</v>
      </c>
      <c r="D2770" s="8">
        <v>1407357</v>
      </c>
    </row>
    <row r="2771" spans="1:4" ht="15.75" thickBot="1">
      <c r="A2771" s="1" t="s">
        <v>44</v>
      </c>
      <c r="B2771" s="2" t="s">
        <v>89</v>
      </c>
      <c r="C2771" t="s">
        <v>28</v>
      </c>
      <c r="D2771" s="9">
        <v>0</v>
      </c>
    </row>
    <row r="2772" spans="1:4" ht="15.75" thickBot="1">
      <c r="A2772" s="1" t="s">
        <v>44</v>
      </c>
      <c r="B2772" s="2" t="s">
        <v>90</v>
      </c>
      <c r="C2772" t="s">
        <v>28</v>
      </c>
      <c r="D2772" s="9">
        <v>0</v>
      </c>
    </row>
    <row r="2773" spans="1:4" ht="15.75" thickBot="1">
      <c r="A2773" s="1" t="s">
        <v>44</v>
      </c>
      <c r="B2773" s="2" t="s">
        <v>91</v>
      </c>
      <c r="C2773" t="s">
        <v>28</v>
      </c>
      <c r="D2773" s="8">
        <v>0</v>
      </c>
    </row>
    <row r="2774" spans="1:4" ht="15.75" thickBot="1">
      <c r="A2774" s="1" t="s">
        <v>44</v>
      </c>
      <c r="B2774" s="2" t="s">
        <v>92</v>
      </c>
      <c r="C2774" t="s">
        <v>28</v>
      </c>
      <c r="D2774" s="8">
        <v>0</v>
      </c>
    </row>
    <row r="2775" spans="1:4" ht="15.75" thickBot="1">
      <c r="A2775" s="1" t="s">
        <v>44</v>
      </c>
      <c r="B2775" s="2" t="s">
        <v>93</v>
      </c>
      <c r="C2775" t="s">
        <v>28</v>
      </c>
      <c r="D2775" s="8">
        <v>0</v>
      </c>
    </row>
    <row r="2776" spans="1:4" ht="15.75" thickBot="1">
      <c r="A2776" s="1" t="s">
        <v>44</v>
      </c>
      <c r="B2776" s="2" t="s">
        <v>94</v>
      </c>
      <c r="C2776" t="s">
        <v>28</v>
      </c>
      <c r="D2776" s="8">
        <v>0</v>
      </c>
    </row>
    <row r="2777" spans="1:4" ht="15.75" thickBot="1">
      <c r="A2777" s="1" t="s">
        <v>44</v>
      </c>
      <c r="B2777" s="2" t="s">
        <v>95</v>
      </c>
      <c r="C2777" t="s">
        <v>28</v>
      </c>
      <c r="D2777" s="8">
        <v>0</v>
      </c>
    </row>
    <row r="2778" spans="1:4" ht="15.75" thickBot="1">
      <c r="A2778" s="1" t="s">
        <v>44</v>
      </c>
      <c r="B2778" s="2" t="s">
        <v>96</v>
      </c>
      <c r="C2778" t="s">
        <v>28</v>
      </c>
      <c r="D2778" s="8">
        <v>0</v>
      </c>
    </row>
    <row r="2779" spans="1:4" ht="15.75" thickBot="1">
      <c r="A2779" s="1" t="s">
        <v>44</v>
      </c>
      <c r="B2779" s="2" t="s">
        <v>97</v>
      </c>
      <c r="C2779" t="s">
        <v>28</v>
      </c>
      <c r="D2779" s="8">
        <v>8479</v>
      </c>
    </row>
    <row r="2780" spans="1:4" ht="15.75" thickBot="1">
      <c r="A2780" s="1" t="s">
        <v>44</v>
      </c>
      <c r="B2780" s="2" t="s">
        <v>98</v>
      </c>
      <c r="C2780" t="s">
        <v>28</v>
      </c>
      <c r="D2780" s="8">
        <v>131894</v>
      </c>
    </row>
    <row r="2781" spans="1:4" ht="15.75" thickBot="1">
      <c r="A2781" s="1" t="s">
        <v>44</v>
      </c>
      <c r="B2781" s="2" t="s">
        <v>99</v>
      </c>
      <c r="C2781" t="s">
        <v>28</v>
      </c>
      <c r="D2781" s="8">
        <v>1074381</v>
      </c>
    </row>
    <row r="2782" spans="1:4" ht="15.75" thickBot="1">
      <c r="A2782" s="1" t="s">
        <v>44</v>
      </c>
      <c r="B2782" s="2" t="s">
        <v>100</v>
      </c>
      <c r="C2782" t="s">
        <v>28</v>
      </c>
      <c r="D2782" s="8">
        <v>1888469</v>
      </c>
    </row>
    <row r="2783" spans="1:4" ht="15.75" thickBot="1">
      <c r="A2783" s="1" t="s">
        <v>44</v>
      </c>
      <c r="B2783" s="2" t="s">
        <v>101</v>
      </c>
      <c r="C2783" t="s">
        <v>28</v>
      </c>
      <c r="D2783" s="8">
        <v>0</v>
      </c>
    </row>
    <row r="2784" spans="1:4" ht="15.75" thickBot="1">
      <c r="A2784" s="1" t="s">
        <v>44</v>
      </c>
      <c r="B2784" s="2" t="s">
        <v>102</v>
      </c>
      <c r="C2784" t="s">
        <v>28</v>
      </c>
      <c r="D2784" s="8">
        <v>0</v>
      </c>
    </row>
    <row r="2785" spans="1:4" ht="15.75" thickBot="1">
      <c r="A2785" s="1" t="s">
        <v>44</v>
      </c>
      <c r="B2785" s="2" t="s">
        <v>103</v>
      </c>
      <c r="C2785" t="s">
        <v>28</v>
      </c>
      <c r="D2785" s="8">
        <v>0</v>
      </c>
    </row>
    <row r="2786" spans="1:4">
      <c r="A2786" s="1" t="s">
        <v>45</v>
      </c>
      <c r="B2786" s="2" t="s">
        <v>56</v>
      </c>
      <c r="C2786" t="s">
        <v>28</v>
      </c>
      <c r="D2786" s="5">
        <v>1934.7541662765652</v>
      </c>
    </row>
    <row r="2787" spans="1:4">
      <c r="A2787" s="1" t="s">
        <v>45</v>
      </c>
      <c r="B2787" s="2" t="s">
        <v>57</v>
      </c>
      <c r="C2787" t="s">
        <v>28</v>
      </c>
      <c r="D2787" s="5">
        <v>22492.055805147131</v>
      </c>
    </row>
    <row r="2788" spans="1:4">
      <c r="A2788" s="1" t="s">
        <v>45</v>
      </c>
      <c r="B2788" s="2" t="s">
        <v>58</v>
      </c>
      <c r="C2788" t="s">
        <v>28</v>
      </c>
      <c r="D2788" s="5">
        <v>73805.118824770572</v>
      </c>
    </row>
    <row r="2789" spans="1:4">
      <c r="A2789" s="1" t="s">
        <v>45</v>
      </c>
      <c r="B2789" s="2" t="s">
        <v>59</v>
      </c>
      <c r="C2789" t="s">
        <v>28</v>
      </c>
      <c r="D2789" s="5">
        <v>144090.23004304784</v>
      </c>
    </row>
    <row r="2790" spans="1:4">
      <c r="A2790" s="1" t="s">
        <v>45</v>
      </c>
      <c r="B2790" s="2" t="s">
        <v>60</v>
      </c>
      <c r="C2790" t="s">
        <v>28</v>
      </c>
      <c r="D2790" s="5">
        <v>119556.19217290024</v>
      </c>
    </row>
    <row r="2791" spans="1:4">
      <c r="A2791" s="1" t="s">
        <v>45</v>
      </c>
      <c r="B2791" s="2" t="s">
        <v>61</v>
      </c>
      <c r="C2791" t="s">
        <v>28</v>
      </c>
      <c r="D2791" s="5">
        <v>122168.52220835756</v>
      </c>
    </row>
    <row r="2792" spans="1:4">
      <c r="A2792" s="1" t="s">
        <v>45</v>
      </c>
      <c r="B2792" s="2" t="s">
        <v>62</v>
      </c>
      <c r="C2792" t="s">
        <v>28</v>
      </c>
      <c r="D2792" s="5">
        <v>314966.04672428075</v>
      </c>
    </row>
    <row r="2793" spans="1:4">
      <c r="A2793" s="1" t="s">
        <v>45</v>
      </c>
      <c r="B2793" s="2" t="s">
        <v>63</v>
      </c>
      <c r="C2793" t="s">
        <v>28</v>
      </c>
      <c r="D2793" s="5">
        <v>258026.12571188572</v>
      </c>
    </row>
    <row r="2794" spans="1:4">
      <c r="A2794" s="1" t="s">
        <v>45</v>
      </c>
      <c r="B2794" s="2" t="s">
        <v>64</v>
      </c>
      <c r="C2794" t="s">
        <v>28</v>
      </c>
      <c r="D2794" s="5">
        <v>267833.27922121494</v>
      </c>
    </row>
    <row r="2795" spans="1:4">
      <c r="A2795" s="1" t="s">
        <v>45</v>
      </c>
      <c r="B2795" s="2" t="s">
        <v>65</v>
      </c>
      <c r="C2795" t="s">
        <v>28</v>
      </c>
      <c r="D2795" s="5">
        <v>87044.094856666328</v>
      </c>
    </row>
    <row r="2796" spans="1:4">
      <c r="A2796" s="1" t="s">
        <v>45</v>
      </c>
      <c r="B2796" s="2" t="s">
        <v>66</v>
      </c>
      <c r="C2796" t="s">
        <v>28</v>
      </c>
      <c r="D2796" s="5">
        <v>23800.679885041787</v>
      </c>
    </row>
    <row r="2797" spans="1:4">
      <c r="A2797" s="1" t="s">
        <v>45</v>
      </c>
      <c r="B2797" s="2" t="s">
        <v>67</v>
      </c>
      <c r="C2797" t="s">
        <v>28</v>
      </c>
      <c r="D2797" s="5">
        <v>14752.500380410818</v>
      </c>
    </row>
    <row r="2798" spans="1:4">
      <c r="A2798" s="1" t="s">
        <v>45</v>
      </c>
      <c r="B2798" s="2" t="s">
        <v>68</v>
      </c>
      <c r="C2798" t="s">
        <v>28</v>
      </c>
      <c r="D2798" s="5">
        <v>2706.3304109543046</v>
      </c>
    </row>
    <row r="2799" spans="1:4">
      <c r="A2799" s="1" t="s">
        <v>45</v>
      </c>
      <c r="B2799" s="2" t="s">
        <v>69</v>
      </c>
      <c r="C2799" t="s">
        <v>28</v>
      </c>
      <c r="D2799" s="5">
        <v>31461.844451017314</v>
      </c>
    </row>
    <row r="2800" spans="1:4">
      <c r="A2800" s="1" t="s">
        <v>45</v>
      </c>
      <c r="B2800" s="2" t="s">
        <v>70</v>
      </c>
      <c r="C2800" t="s">
        <v>28</v>
      </c>
      <c r="D2800" s="5">
        <v>103238.45842594787</v>
      </c>
    </row>
    <row r="2801" spans="1:4">
      <c r="A2801" s="1" t="s">
        <v>45</v>
      </c>
      <c r="B2801" s="2" t="s">
        <v>71</v>
      </c>
      <c r="C2801" t="s">
        <v>28</v>
      </c>
      <c r="D2801" s="5">
        <v>201553.13697417791</v>
      </c>
    </row>
    <row r="2802" spans="1:4">
      <c r="A2802" s="1" t="s">
        <v>45</v>
      </c>
      <c r="B2802" s="2" t="s">
        <v>72</v>
      </c>
      <c r="C2802" t="s">
        <v>28</v>
      </c>
      <c r="D2802" s="5">
        <v>167234.97193346557</v>
      </c>
    </row>
    <row r="2803" spans="1:4">
      <c r="A2803" s="1" t="s">
        <v>45</v>
      </c>
      <c r="B2803" s="2" t="s">
        <v>73</v>
      </c>
      <c r="C2803" t="s">
        <v>28</v>
      </c>
      <c r="D2803" s="5">
        <v>170889.0941685469</v>
      </c>
    </row>
    <row r="2804" spans="1:4">
      <c r="A2804" s="1" t="s">
        <v>45</v>
      </c>
      <c r="B2804" s="2" t="s">
        <v>74</v>
      </c>
      <c r="C2804" t="s">
        <v>28</v>
      </c>
      <c r="D2804" s="5">
        <v>440573.9010803753</v>
      </c>
    </row>
    <row r="2805" spans="1:4">
      <c r="A2805" s="1" t="s">
        <v>45</v>
      </c>
      <c r="B2805" s="2" t="s">
        <v>75</v>
      </c>
      <c r="C2805" t="s">
        <v>28</v>
      </c>
      <c r="D2805" s="5">
        <v>360926.44895484619</v>
      </c>
    </row>
    <row r="2806" spans="1:4">
      <c r="A2806" s="1" t="s">
        <v>45</v>
      </c>
      <c r="B2806" s="2" t="s">
        <v>76</v>
      </c>
      <c r="C2806" t="s">
        <v>28</v>
      </c>
      <c r="D2806" s="5">
        <v>374644.67644328927</v>
      </c>
    </row>
    <row r="2807" spans="1:4">
      <c r="A2807" s="1" t="s">
        <v>45</v>
      </c>
      <c r="B2807" s="2" t="s">
        <v>77</v>
      </c>
      <c r="C2807" t="s">
        <v>28</v>
      </c>
      <c r="D2807" s="5">
        <v>121757.11266612334</v>
      </c>
    </row>
    <row r="2808" spans="1:4">
      <c r="A2808" s="1" t="s">
        <v>45</v>
      </c>
      <c r="B2808" s="2" t="s">
        <v>78</v>
      </c>
      <c r="C2808" t="s">
        <v>28</v>
      </c>
      <c r="D2808" s="5">
        <v>33292.345299991714</v>
      </c>
    </row>
    <row r="2809" spans="1:4">
      <c r="A2809" s="1" t="s">
        <v>45</v>
      </c>
      <c r="B2809" s="2" t="s">
        <v>79</v>
      </c>
      <c r="C2809" t="s">
        <v>28</v>
      </c>
      <c r="D2809" s="5">
        <v>20635.769191264586</v>
      </c>
    </row>
    <row r="2810" spans="1:4">
      <c r="A2810" s="1" t="s">
        <v>45</v>
      </c>
      <c r="B2810" s="2" t="s">
        <v>80</v>
      </c>
      <c r="C2810" t="s">
        <v>28</v>
      </c>
      <c r="D2810" s="5">
        <v>5459.7671321995349</v>
      </c>
    </row>
    <row r="2811" spans="1:4">
      <c r="A2811" s="1" t="s">
        <v>45</v>
      </c>
      <c r="B2811" s="2" t="s">
        <v>81</v>
      </c>
      <c r="C2811" t="s">
        <v>28</v>
      </c>
      <c r="D2811" s="5">
        <v>63471.312873237708</v>
      </c>
    </row>
    <row r="2812" spans="1:4">
      <c r="A2812" s="1" t="s">
        <v>45</v>
      </c>
      <c r="B2812" s="2" t="s">
        <v>82</v>
      </c>
      <c r="C2812" t="s">
        <v>28</v>
      </c>
      <c r="D2812" s="5">
        <v>208273.88252795846</v>
      </c>
    </row>
    <row r="2813" spans="1:4">
      <c r="A2813" s="1" t="s">
        <v>45</v>
      </c>
      <c r="B2813" s="2" t="s">
        <v>83</v>
      </c>
      <c r="C2813" t="s">
        <v>28</v>
      </c>
      <c r="D2813" s="5">
        <v>406614.50212773291</v>
      </c>
    </row>
    <row r="2814" spans="1:4">
      <c r="A2814" s="1" t="s">
        <v>45</v>
      </c>
      <c r="B2814" s="2" t="s">
        <v>84</v>
      </c>
      <c r="C2814" t="s">
        <v>28</v>
      </c>
      <c r="D2814" s="5">
        <v>337380.83104002179</v>
      </c>
    </row>
    <row r="2815" spans="1:4">
      <c r="A2815" s="1" t="s">
        <v>45</v>
      </c>
      <c r="B2815" s="2" t="s">
        <v>85</v>
      </c>
      <c r="C2815" t="s">
        <v>28</v>
      </c>
      <c r="D2815" s="5">
        <v>344752.67905805504</v>
      </c>
    </row>
    <row r="2816" spans="1:4">
      <c r="A2816" s="1" t="s">
        <v>45</v>
      </c>
      <c r="B2816" s="2" t="s">
        <v>86</v>
      </c>
      <c r="C2816" t="s">
        <v>28</v>
      </c>
      <c r="D2816" s="5">
        <v>888816.41897352831</v>
      </c>
    </row>
    <row r="2817" spans="1:4">
      <c r="A2817" s="1" t="s">
        <v>45</v>
      </c>
      <c r="B2817" s="2" t="s">
        <v>87</v>
      </c>
      <c r="C2817" t="s">
        <v>28</v>
      </c>
      <c r="D2817" s="5">
        <v>728135.17343224166</v>
      </c>
    </row>
    <row r="2818" spans="1:4">
      <c r="A2818" s="1" t="s">
        <v>45</v>
      </c>
      <c r="B2818" s="2" t="s">
        <v>88</v>
      </c>
      <c r="C2818" t="s">
        <v>28</v>
      </c>
      <c r="D2818" s="5">
        <v>755810.40748728334</v>
      </c>
    </row>
    <row r="2819" spans="1:4">
      <c r="A2819" s="1" t="s">
        <v>45</v>
      </c>
      <c r="B2819" s="2" t="s">
        <v>89</v>
      </c>
      <c r="C2819" t="s">
        <v>28</v>
      </c>
      <c r="D2819" s="5">
        <v>245633.5261782048</v>
      </c>
    </row>
    <row r="2820" spans="1:4">
      <c r="A2820" s="1" t="s">
        <v>45</v>
      </c>
      <c r="B2820" s="2" t="s">
        <v>90</v>
      </c>
      <c r="C2820" t="s">
        <v>28</v>
      </c>
      <c r="D2820" s="5">
        <v>67164.176216989465</v>
      </c>
    </row>
    <row r="2821" spans="1:4">
      <c r="A2821" s="1" t="s">
        <v>45</v>
      </c>
      <c r="B2821" s="2" t="s">
        <v>91</v>
      </c>
      <c r="C2821" t="s">
        <v>28</v>
      </c>
      <c r="D2821" s="5">
        <v>41630.723995150969</v>
      </c>
    </row>
    <row r="2822" spans="1:4">
      <c r="A2822" s="1" t="s">
        <v>45</v>
      </c>
      <c r="B2822" s="2" t="s">
        <v>92</v>
      </c>
      <c r="C2822" t="s">
        <v>28</v>
      </c>
      <c r="D2822" s="6">
        <v>2939.3649909323176</v>
      </c>
    </row>
    <row r="2823" spans="1:4">
      <c r="A2823" s="1" t="s">
        <v>45</v>
      </c>
      <c r="B2823" s="2" t="s">
        <v>93</v>
      </c>
      <c r="C2823" t="s">
        <v>28</v>
      </c>
      <c r="D2823" s="6">
        <v>34170.936318477463</v>
      </c>
    </row>
    <row r="2824" spans="1:4">
      <c r="A2824" s="1" t="s">
        <v>45</v>
      </c>
      <c r="B2824" s="2" t="s">
        <v>94</v>
      </c>
      <c r="C2824" t="s">
        <v>28</v>
      </c>
      <c r="D2824" s="6">
        <v>112128.03476869197</v>
      </c>
    </row>
    <row r="2825" spans="1:4">
      <c r="A2825" s="1" t="s">
        <v>45</v>
      </c>
      <c r="B2825" s="2" t="s">
        <v>95</v>
      </c>
      <c r="C2825" t="s">
        <v>28</v>
      </c>
      <c r="D2825" s="6">
        <v>218908.31667726015</v>
      </c>
    </row>
    <row r="2826" spans="1:4">
      <c r="A2826" s="1" t="s">
        <v>45</v>
      </c>
      <c r="B2826" s="2" t="s">
        <v>96</v>
      </c>
      <c r="C2826" t="s">
        <v>28</v>
      </c>
      <c r="D2826" s="6">
        <v>181635.10995224051</v>
      </c>
    </row>
    <row r="2827" spans="1:4">
      <c r="A2827" s="1" t="s">
        <v>45</v>
      </c>
      <c r="B2827" s="2" t="s">
        <v>97</v>
      </c>
      <c r="C2827" t="s">
        <v>28</v>
      </c>
      <c r="D2827" s="6">
        <v>185603.8784835737</v>
      </c>
    </row>
    <row r="2828" spans="1:4">
      <c r="A2828" s="1" t="s">
        <v>45</v>
      </c>
      <c r="B2828" s="2" t="s">
        <v>98</v>
      </c>
      <c r="C2828" t="s">
        <v>28</v>
      </c>
      <c r="D2828" s="6">
        <v>478510.49358658621</v>
      </c>
    </row>
    <row r="2829" spans="1:4">
      <c r="A2829" s="1" t="s">
        <v>45</v>
      </c>
      <c r="B2829" s="2" t="s">
        <v>99</v>
      </c>
      <c r="C2829" t="s">
        <v>28</v>
      </c>
      <c r="D2829" s="6">
        <v>392004.82101714367</v>
      </c>
    </row>
    <row r="2830" spans="1:4">
      <c r="A2830" s="1" t="s">
        <v>45</v>
      </c>
      <c r="B2830" s="2" t="s">
        <v>100</v>
      </c>
      <c r="C2830" t="s">
        <v>28</v>
      </c>
      <c r="D2830" s="6">
        <v>406904.28689683136</v>
      </c>
    </row>
    <row r="2831" spans="1:4">
      <c r="A2831" s="1" t="s">
        <v>45</v>
      </c>
      <c r="B2831" s="2" t="s">
        <v>101</v>
      </c>
      <c r="C2831" t="s">
        <v>28</v>
      </c>
      <c r="D2831" s="6">
        <v>132241.27878813079</v>
      </c>
    </row>
    <row r="2832" spans="1:4">
      <c r="A2832" s="1" t="s">
        <v>45</v>
      </c>
      <c r="B2832" s="2" t="s">
        <v>102</v>
      </c>
      <c r="C2832" t="s">
        <v>28</v>
      </c>
      <c r="D2832" s="6">
        <v>36159.056501278785</v>
      </c>
    </row>
    <row r="2833" spans="1:4">
      <c r="A2833" s="1" t="s">
        <v>45</v>
      </c>
      <c r="B2833" s="2" t="s">
        <v>103</v>
      </c>
      <c r="C2833" t="s">
        <v>28</v>
      </c>
      <c r="D2833" s="6">
        <v>22412.657847041784</v>
      </c>
    </row>
    <row r="2834" spans="1:4">
      <c r="A2834" s="1" t="s">
        <v>46</v>
      </c>
      <c r="B2834" s="2" t="s">
        <v>56</v>
      </c>
      <c r="C2834" t="s">
        <v>28</v>
      </c>
      <c r="D2834" s="5">
        <v>8342.8174415590802</v>
      </c>
    </row>
    <row r="2835" spans="1:4">
      <c r="A2835" s="1" t="s">
        <v>46</v>
      </c>
      <c r="B2835" s="2" t="s">
        <v>57</v>
      </c>
      <c r="C2835" t="s">
        <v>28</v>
      </c>
      <c r="D2835" s="5">
        <v>12033.436493982563</v>
      </c>
    </row>
    <row r="2836" spans="1:4">
      <c r="A2836" s="1" t="s">
        <v>46</v>
      </c>
      <c r="B2836" s="2" t="s">
        <v>58</v>
      </c>
      <c r="C2836" t="s">
        <v>28</v>
      </c>
      <c r="D2836" s="5">
        <v>9131.5664753564888</v>
      </c>
    </row>
    <row r="2837" spans="1:4">
      <c r="A2837" s="1" t="s">
        <v>46</v>
      </c>
      <c r="B2837" s="2" t="s">
        <v>59</v>
      </c>
      <c r="C2837" t="s">
        <v>28</v>
      </c>
      <c r="D2837" s="5">
        <v>11532.437799913632</v>
      </c>
    </row>
    <row r="2838" spans="1:4">
      <c r="A2838" s="1" t="s">
        <v>46</v>
      </c>
      <c r="B2838" s="2" t="s">
        <v>60</v>
      </c>
      <c r="C2838" t="s">
        <v>28</v>
      </c>
      <c r="D2838" s="5">
        <v>12240.242717854342</v>
      </c>
    </row>
    <row r="2839" spans="1:4">
      <c r="A2839" s="1" t="s">
        <v>46</v>
      </c>
      <c r="B2839" s="2" t="s">
        <v>61</v>
      </c>
      <c r="C2839" t="s">
        <v>28</v>
      </c>
      <c r="D2839" s="5">
        <v>14563.037370375205</v>
      </c>
    </row>
    <row r="2840" spans="1:4">
      <c r="A2840" s="1" t="s">
        <v>46</v>
      </c>
      <c r="B2840" s="2" t="s">
        <v>62</v>
      </c>
      <c r="C2840" t="s">
        <v>28</v>
      </c>
      <c r="D2840" s="5">
        <v>13487.715692827358</v>
      </c>
    </row>
    <row r="2841" spans="1:4">
      <c r="A2841" s="1" t="s">
        <v>46</v>
      </c>
      <c r="B2841" s="2" t="s">
        <v>63</v>
      </c>
      <c r="C2841" t="s">
        <v>28</v>
      </c>
      <c r="D2841" s="5">
        <v>6802.7028037677164</v>
      </c>
    </row>
    <row r="2842" spans="1:4">
      <c r="A2842" s="1" t="s">
        <v>46</v>
      </c>
      <c r="B2842" s="2" t="s">
        <v>64</v>
      </c>
      <c r="C2842" t="s">
        <v>28</v>
      </c>
      <c r="D2842" s="5">
        <v>12865.636269116592</v>
      </c>
    </row>
    <row r="2843" spans="1:4">
      <c r="A2843" s="1" t="s">
        <v>46</v>
      </c>
      <c r="B2843" s="2" t="s">
        <v>65</v>
      </c>
      <c r="C2843" t="s">
        <v>28</v>
      </c>
      <c r="D2843" s="5">
        <v>12591.858609337742</v>
      </c>
    </row>
    <row r="2844" spans="1:4">
      <c r="A2844" s="1" t="s">
        <v>46</v>
      </c>
      <c r="B2844" s="2" t="s">
        <v>66</v>
      </c>
      <c r="C2844" t="s">
        <v>28</v>
      </c>
      <c r="D2844" s="5">
        <v>10203.401849861077</v>
      </c>
    </row>
    <row r="2845" spans="1:4">
      <c r="A2845" s="1" t="s">
        <v>46</v>
      </c>
      <c r="B2845" s="2" t="s">
        <v>67</v>
      </c>
      <c r="C2845" t="s">
        <v>28</v>
      </c>
      <c r="D2845" s="5">
        <v>15705.146476048192</v>
      </c>
    </row>
    <row r="2846" spans="1:4">
      <c r="A2846" s="1" t="s">
        <v>46</v>
      </c>
      <c r="B2846" s="2" t="s">
        <v>68</v>
      </c>
      <c r="C2846" t="s">
        <v>28</v>
      </c>
      <c r="D2846" s="5">
        <v>1509.0386475960747</v>
      </c>
    </row>
    <row r="2847" spans="1:4">
      <c r="A2847" s="1" t="s">
        <v>46</v>
      </c>
      <c r="B2847" s="2" t="s">
        <v>69</v>
      </c>
      <c r="C2847" t="s">
        <v>28</v>
      </c>
      <c r="D2847" s="5">
        <v>1800.7641287398274</v>
      </c>
    </row>
    <row r="2848" spans="1:4">
      <c r="A2848" s="1" t="s">
        <v>46</v>
      </c>
      <c r="B2848" s="2" t="s">
        <v>70</v>
      </c>
      <c r="C2848" t="s">
        <v>28</v>
      </c>
      <c r="D2848" s="5">
        <v>1006.7687239289526</v>
      </c>
    </row>
    <row r="2849" spans="1:4">
      <c r="A2849" s="1" t="s">
        <v>46</v>
      </c>
      <c r="B2849" s="2" t="s">
        <v>71</v>
      </c>
      <c r="C2849" t="s">
        <v>28</v>
      </c>
      <c r="D2849" s="5">
        <v>1638.9813237332198</v>
      </c>
    </row>
    <row r="2850" spans="1:4">
      <c r="A2850" s="1" t="s">
        <v>46</v>
      </c>
      <c r="B2850" s="2" t="s">
        <v>72</v>
      </c>
      <c r="C2850" t="s">
        <v>28</v>
      </c>
      <c r="D2850" s="5">
        <v>1543.7520878306707</v>
      </c>
    </row>
    <row r="2851" spans="1:4">
      <c r="A2851" s="1" t="s">
        <v>46</v>
      </c>
      <c r="B2851" s="2" t="s">
        <v>73</v>
      </c>
      <c r="C2851" t="s">
        <v>28</v>
      </c>
      <c r="D2851" s="5">
        <v>1583.8363834161823</v>
      </c>
    </row>
    <row r="2852" spans="1:4">
      <c r="A2852" s="1" t="s">
        <v>46</v>
      </c>
      <c r="B2852" s="2" t="s">
        <v>74</v>
      </c>
      <c r="C2852" t="s">
        <v>28</v>
      </c>
      <c r="D2852" s="5">
        <v>2255.118672466353</v>
      </c>
    </row>
    <row r="2853" spans="1:4">
      <c r="A2853" s="1" t="s">
        <v>46</v>
      </c>
      <c r="B2853" s="2" t="s">
        <v>75</v>
      </c>
      <c r="C2853" t="s">
        <v>28</v>
      </c>
      <c r="D2853" s="5">
        <v>1223.1119069406091</v>
      </c>
    </row>
    <row r="2854" spans="1:4">
      <c r="A2854" s="1" t="s">
        <v>46</v>
      </c>
      <c r="B2854" s="2" t="s">
        <v>76</v>
      </c>
      <c r="C2854" t="s">
        <v>28</v>
      </c>
      <c r="D2854" s="5">
        <v>1790.3066558870159</v>
      </c>
    </row>
    <row r="2855" spans="1:4">
      <c r="A2855" s="1" t="s">
        <v>46</v>
      </c>
      <c r="B2855" s="2" t="s">
        <v>77</v>
      </c>
      <c r="C2855" t="s">
        <v>28</v>
      </c>
      <c r="D2855" s="5">
        <v>1344.174271956193</v>
      </c>
    </row>
    <row r="2856" spans="1:4">
      <c r="A2856" s="1" t="s">
        <v>46</v>
      </c>
      <c r="B2856" s="2" t="s">
        <v>78</v>
      </c>
      <c r="C2856" t="s">
        <v>28</v>
      </c>
      <c r="D2856" s="5">
        <v>1360.0195786545141</v>
      </c>
    </row>
    <row r="2857" spans="1:4">
      <c r="A2857" s="1" t="s">
        <v>46</v>
      </c>
      <c r="B2857" s="2" t="s">
        <v>79</v>
      </c>
      <c r="C2857" t="s">
        <v>28</v>
      </c>
      <c r="D2857" s="5">
        <v>2540.5276188503904</v>
      </c>
    </row>
    <row r="2858" spans="1:4">
      <c r="A2858" s="1" t="s">
        <v>46</v>
      </c>
      <c r="B2858" s="2" t="s">
        <v>80</v>
      </c>
      <c r="C2858" t="s">
        <v>28</v>
      </c>
      <c r="D2858" s="5">
        <v>12557.230902758723</v>
      </c>
    </row>
    <row r="2859" spans="1:4">
      <c r="A2859" s="1" t="s">
        <v>46</v>
      </c>
      <c r="B2859" s="2" t="s">
        <v>81</v>
      </c>
      <c r="C2859" t="s">
        <v>28</v>
      </c>
      <c r="D2859" s="5">
        <v>7694.98168488377</v>
      </c>
    </row>
    <row r="2860" spans="1:4">
      <c r="A2860" s="1" t="s">
        <v>46</v>
      </c>
      <c r="B2860" s="2" t="s">
        <v>82</v>
      </c>
      <c r="C2860" t="s">
        <v>28</v>
      </c>
      <c r="D2860" s="5">
        <v>4341.2841948670211</v>
      </c>
    </row>
    <row r="2861" spans="1:4">
      <c r="A2861" s="1" t="s">
        <v>46</v>
      </c>
      <c r="B2861" s="2" t="s">
        <v>83</v>
      </c>
      <c r="C2861" t="s">
        <v>28</v>
      </c>
      <c r="D2861" s="5">
        <v>8150.3781122835053</v>
      </c>
    </row>
    <row r="2862" spans="1:4">
      <c r="A2862" s="1" t="s">
        <v>46</v>
      </c>
      <c r="B2862" s="2" t="s">
        <v>84</v>
      </c>
      <c r="C2862" t="s">
        <v>28</v>
      </c>
      <c r="D2862" s="5">
        <v>8783.5934466913204</v>
      </c>
    </row>
    <row r="2863" spans="1:4">
      <c r="A2863" s="1" t="s">
        <v>46</v>
      </c>
      <c r="B2863" s="2" t="s">
        <v>85</v>
      </c>
      <c r="C2863" t="s">
        <v>28</v>
      </c>
      <c r="D2863" s="5">
        <v>11190.043757078653</v>
      </c>
    </row>
    <row r="2864" spans="1:4">
      <c r="A2864" s="1" t="s">
        <v>46</v>
      </c>
      <c r="B2864" s="2" t="s">
        <v>86</v>
      </c>
      <c r="C2864" t="s">
        <v>28</v>
      </c>
      <c r="D2864" s="5">
        <v>11389.390020695751</v>
      </c>
    </row>
    <row r="2865" spans="1:4">
      <c r="A2865" s="1" t="s">
        <v>46</v>
      </c>
      <c r="B2865" s="2" t="s">
        <v>87</v>
      </c>
      <c r="C2865" t="s">
        <v>28</v>
      </c>
      <c r="D2865" s="5">
        <v>4809.3739999486779</v>
      </c>
    </row>
    <row r="2866" spans="1:4">
      <c r="A2866" s="1" t="s">
        <v>46</v>
      </c>
      <c r="B2866" s="2" t="s">
        <v>88</v>
      </c>
      <c r="C2866" t="s">
        <v>28</v>
      </c>
      <c r="D2866" s="5">
        <v>6362.1412250584144</v>
      </c>
    </row>
    <row r="2867" spans="1:4">
      <c r="A2867" s="1" t="s">
        <v>46</v>
      </c>
      <c r="B2867" s="2" t="s">
        <v>89</v>
      </c>
      <c r="C2867" t="s">
        <v>28</v>
      </c>
      <c r="D2867" s="5">
        <v>8594.5547007919995</v>
      </c>
    </row>
    <row r="2868" spans="1:4">
      <c r="A2868" s="1" t="s">
        <v>46</v>
      </c>
      <c r="B2868" s="2" t="s">
        <v>90</v>
      </c>
      <c r="C2868" t="s">
        <v>28</v>
      </c>
      <c r="D2868" s="5">
        <v>7961.6687699623717</v>
      </c>
    </row>
    <row r="2869" spans="1:4">
      <c r="A2869" s="1" t="s">
        <v>46</v>
      </c>
      <c r="B2869" s="2" t="s">
        <v>91</v>
      </c>
      <c r="C2869" t="s">
        <v>28</v>
      </c>
      <c r="D2869" s="5">
        <v>12392.759184979814</v>
      </c>
    </row>
    <row r="2870" spans="1:4">
      <c r="A2870" s="1" t="s">
        <v>46</v>
      </c>
      <c r="B2870" s="2" t="s">
        <v>92</v>
      </c>
      <c r="C2870" t="s">
        <v>28</v>
      </c>
      <c r="D2870" s="6">
        <v>2844.3263575339447</v>
      </c>
    </row>
    <row r="2871" spans="1:4">
      <c r="A2871" s="1" t="s">
        <v>46</v>
      </c>
      <c r="B2871" s="2" t="s">
        <v>93</v>
      </c>
      <c r="C2871" t="s">
        <v>28</v>
      </c>
      <c r="D2871" s="6">
        <v>11720.822468077544</v>
      </c>
    </row>
    <row r="2872" spans="1:4">
      <c r="A2872" s="1" t="s">
        <v>46</v>
      </c>
      <c r="B2872" s="2" t="s">
        <v>94</v>
      </c>
      <c r="C2872" t="s">
        <v>28</v>
      </c>
      <c r="D2872" s="6">
        <v>15660.01260540709</v>
      </c>
    </row>
    <row r="2873" spans="1:4">
      <c r="A2873" s="1" t="s">
        <v>46</v>
      </c>
      <c r="B2873" s="2" t="s">
        <v>95</v>
      </c>
      <c r="C2873" t="s">
        <v>28</v>
      </c>
      <c r="D2873" s="6">
        <v>18413.898551711645</v>
      </c>
    </row>
    <row r="2874" spans="1:4">
      <c r="A2874" s="1" t="s">
        <v>46</v>
      </c>
      <c r="B2874" s="2" t="s">
        <v>96</v>
      </c>
      <c r="C2874" t="s">
        <v>28</v>
      </c>
      <c r="D2874" s="6">
        <v>17101.288630998217</v>
      </c>
    </row>
    <row r="2875" spans="1:4">
      <c r="A2875" s="1" t="s">
        <v>46</v>
      </c>
      <c r="B2875" s="2" t="s">
        <v>97</v>
      </c>
      <c r="C2875" t="s">
        <v>28</v>
      </c>
      <c r="D2875" s="6">
        <v>14807.645159853051</v>
      </c>
    </row>
    <row r="2876" spans="1:4">
      <c r="A2876" s="1" t="s">
        <v>46</v>
      </c>
      <c r="B2876" s="2" t="s">
        <v>98</v>
      </c>
      <c r="C2876" t="s">
        <v>28</v>
      </c>
      <c r="D2876" s="6">
        <v>10403.392139545602</v>
      </c>
    </row>
    <row r="2877" spans="1:4">
      <c r="A2877" s="1" t="s">
        <v>46</v>
      </c>
      <c r="B2877" s="2" t="s">
        <v>99</v>
      </c>
      <c r="C2877" t="s">
        <v>28</v>
      </c>
      <c r="D2877" s="6">
        <v>5125.9329308612241</v>
      </c>
    </row>
    <row r="2878" spans="1:4">
      <c r="A2878" s="1" t="s">
        <v>46</v>
      </c>
      <c r="B2878" s="2" t="s">
        <v>100</v>
      </c>
      <c r="C2878" t="s">
        <v>28</v>
      </c>
      <c r="D2878" s="6">
        <v>10867.183505295603</v>
      </c>
    </row>
    <row r="2879" spans="1:4">
      <c r="A2879" s="1" t="s">
        <v>46</v>
      </c>
      <c r="B2879" s="2" t="s">
        <v>101</v>
      </c>
      <c r="C2879" t="s">
        <v>28</v>
      </c>
      <c r="D2879" s="6">
        <v>10518.978285274108</v>
      </c>
    </row>
    <row r="2880" spans="1:4">
      <c r="A2880" s="1" t="s">
        <v>46</v>
      </c>
      <c r="B2880" s="2" t="s">
        <v>102</v>
      </c>
      <c r="C2880" t="s">
        <v>28</v>
      </c>
      <c r="D2880" s="6">
        <v>7776.2969997917371</v>
      </c>
    </row>
    <row r="2881" spans="1:4">
      <c r="A2881" s="1" t="s">
        <v>46</v>
      </c>
      <c r="B2881" s="2" t="s">
        <v>103</v>
      </c>
      <c r="C2881" t="s">
        <v>28</v>
      </c>
      <c r="D2881" s="6">
        <v>5307.5250423931402</v>
      </c>
    </row>
    <row r="2882" spans="1:4">
      <c r="A2882" s="1" t="s">
        <v>41</v>
      </c>
      <c r="B2882" s="2" t="s">
        <v>56</v>
      </c>
      <c r="C2882" t="s">
        <v>29</v>
      </c>
      <c r="D2882" s="5">
        <v>44033.243933948594</v>
      </c>
    </row>
    <row r="2883" spans="1:4">
      <c r="A2883" s="1" t="s">
        <v>41</v>
      </c>
      <c r="B2883" s="2" t="s">
        <v>57</v>
      </c>
      <c r="C2883" t="s">
        <v>29</v>
      </c>
      <c r="D2883" s="5">
        <v>63512.266475315875</v>
      </c>
    </row>
    <row r="2884" spans="1:4">
      <c r="A2884" s="1" t="s">
        <v>41</v>
      </c>
      <c r="B2884" s="2" t="s">
        <v>58</v>
      </c>
      <c r="C2884" t="s">
        <v>29</v>
      </c>
      <c r="D2884" s="5">
        <v>48196.247481749728</v>
      </c>
    </row>
    <row r="2885" spans="1:4">
      <c r="A2885" s="1" t="s">
        <v>41</v>
      </c>
      <c r="B2885" s="2" t="s">
        <v>59</v>
      </c>
      <c r="C2885" t="s">
        <v>29</v>
      </c>
      <c r="D2885" s="5">
        <v>60868.004166921863</v>
      </c>
    </row>
    <row r="2886" spans="1:4">
      <c r="A2886" s="1" t="s">
        <v>41</v>
      </c>
      <c r="B2886" s="2" t="s">
        <v>60</v>
      </c>
      <c r="C2886" t="s">
        <v>29</v>
      </c>
      <c r="D2886" s="5">
        <v>64603.786092830502</v>
      </c>
    </row>
    <row r="2887" spans="1:4">
      <c r="A2887" s="1" t="s">
        <v>41</v>
      </c>
      <c r="B2887" s="2" t="s">
        <v>61</v>
      </c>
      <c r="C2887" t="s">
        <v>29</v>
      </c>
      <c r="D2887" s="5">
        <v>76863.455474234186</v>
      </c>
    </row>
    <row r="2888" spans="1:4">
      <c r="A2888" s="1" t="s">
        <v>41</v>
      </c>
      <c r="B2888" s="2" t="s">
        <v>62</v>
      </c>
      <c r="C2888" t="s">
        <v>29</v>
      </c>
      <c r="D2888" s="5">
        <v>71187.926545714508</v>
      </c>
    </row>
    <row r="2889" spans="1:4">
      <c r="A2889" s="1" t="s">
        <v>41</v>
      </c>
      <c r="B2889" s="2" t="s">
        <v>63</v>
      </c>
      <c r="C2889" t="s">
        <v>29</v>
      </c>
      <c r="D2889" s="5">
        <v>35904.545924294114</v>
      </c>
    </row>
    <row r="2890" spans="1:4">
      <c r="A2890" s="1" t="s">
        <v>41</v>
      </c>
      <c r="B2890" s="2" t="s">
        <v>64</v>
      </c>
      <c r="C2890" t="s">
        <v>29</v>
      </c>
      <c r="D2890" s="5">
        <v>67904.602272778313</v>
      </c>
    </row>
    <row r="2891" spans="1:4">
      <c r="A2891" s="1" t="s">
        <v>41</v>
      </c>
      <c r="B2891" s="2" t="s">
        <v>65</v>
      </c>
      <c r="C2891" t="s">
        <v>29</v>
      </c>
      <c r="D2891" s="5">
        <v>66459.608592747027</v>
      </c>
    </row>
    <row r="2892" spans="1:4">
      <c r="A2892" s="1" t="s">
        <v>41</v>
      </c>
      <c r="B2892" s="2" t="s">
        <v>66</v>
      </c>
      <c r="C2892" t="s">
        <v>29</v>
      </c>
      <c r="D2892" s="5">
        <v>53853.375764036071</v>
      </c>
    </row>
    <row r="2893" spans="1:4">
      <c r="A2893" s="1" t="s">
        <v>41</v>
      </c>
      <c r="B2893" s="2" t="s">
        <v>67</v>
      </c>
      <c r="C2893" t="s">
        <v>29</v>
      </c>
      <c r="D2893" s="5">
        <v>82891.487275429201</v>
      </c>
    </row>
    <row r="2894" spans="1:4">
      <c r="A2894" s="1" t="s">
        <v>41</v>
      </c>
      <c r="B2894" s="2" t="s">
        <v>68</v>
      </c>
      <c r="C2894" t="s">
        <v>29</v>
      </c>
      <c r="D2894" s="5">
        <v>48821.18817052844</v>
      </c>
    </row>
    <row r="2895" spans="1:4">
      <c r="A2895" s="1" t="s">
        <v>41</v>
      </c>
      <c r="B2895" s="2" t="s">
        <v>69</v>
      </c>
      <c r="C2895" t="s">
        <v>29</v>
      </c>
      <c r="D2895" s="5">
        <v>58259.239761682482</v>
      </c>
    </row>
    <row r="2896" spans="1:4">
      <c r="A2896" s="1" t="s">
        <v>41</v>
      </c>
      <c r="B2896" s="2" t="s">
        <v>70</v>
      </c>
      <c r="C2896" t="s">
        <v>29</v>
      </c>
      <c r="D2896" s="5">
        <v>32571.495364573748</v>
      </c>
    </row>
    <row r="2897" spans="1:4">
      <c r="A2897" s="1" t="s">
        <v>41</v>
      </c>
      <c r="B2897" s="2" t="s">
        <v>71</v>
      </c>
      <c r="C2897" t="s">
        <v>29</v>
      </c>
      <c r="D2897" s="5">
        <v>53025.159919813734</v>
      </c>
    </row>
    <row r="2898" spans="1:4">
      <c r="A2898" s="1" t="s">
        <v>41</v>
      </c>
      <c r="B2898" s="2" t="s">
        <v>72</v>
      </c>
      <c r="C2898" t="s">
        <v>29</v>
      </c>
      <c r="D2898" s="5">
        <v>49944.255098230635</v>
      </c>
    </row>
    <row r="2899" spans="1:4">
      <c r="A2899" s="1" t="s">
        <v>41</v>
      </c>
      <c r="B2899" s="2" t="s">
        <v>73</v>
      </c>
      <c r="C2899" t="s">
        <v>29</v>
      </c>
      <c r="D2899" s="5">
        <v>51241.08267821397</v>
      </c>
    </row>
    <row r="2900" spans="1:4">
      <c r="A2900" s="1" t="s">
        <v>41</v>
      </c>
      <c r="B2900" s="2" t="s">
        <v>74</v>
      </c>
      <c r="C2900" t="s">
        <v>29</v>
      </c>
      <c r="D2900" s="5">
        <v>72958.749751531868</v>
      </c>
    </row>
    <row r="2901" spans="1:4">
      <c r="A2901" s="1" t="s">
        <v>41</v>
      </c>
      <c r="B2901" s="2" t="s">
        <v>75</v>
      </c>
      <c r="C2901" t="s">
        <v>29</v>
      </c>
      <c r="D2901" s="5">
        <v>39570.740389907471</v>
      </c>
    </row>
    <row r="2902" spans="1:4">
      <c r="A2902" s="1" t="s">
        <v>41</v>
      </c>
      <c r="B2902" s="2" t="s">
        <v>76</v>
      </c>
      <c r="C2902" t="s">
        <v>29</v>
      </c>
      <c r="D2902" s="5">
        <v>57920.914265017032</v>
      </c>
    </row>
    <row r="2903" spans="1:4">
      <c r="A2903" s="1" t="s">
        <v>41</v>
      </c>
      <c r="B2903" s="2" t="s">
        <v>77</v>
      </c>
      <c r="C2903" t="s">
        <v>29</v>
      </c>
      <c r="D2903" s="5">
        <v>43487.411783453557</v>
      </c>
    </row>
    <row r="2904" spans="1:4">
      <c r="A2904" s="1" t="s">
        <v>41</v>
      </c>
      <c r="B2904" s="2" t="s">
        <v>78</v>
      </c>
      <c r="C2904" t="s">
        <v>29</v>
      </c>
      <c r="D2904" s="5">
        <v>44000.047229318916</v>
      </c>
    </row>
    <row r="2905" spans="1:4">
      <c r="A2905" s="1" t="s">
        <v>41</v>
      </c>
      <c r="B2905" s="2" t="s">
        <v>79</v>
      </c>
      <c r="C2905" t="s">
        <v>29</v>
      </c>
      <c r="D2905" s="5">
        <v>82192.445587728274</v>
      </c>
    </row>
    <row r="2906" spans="1:4">
      <c r="A2906" s="1" t="s">
        <v>41</v>
      </c>
      <c r="B2906" s="2" t="s">
        <v>80</v>
      </c>
      <c r="C2906" t="s">
        <v>29</v>
      </c>
      <c r="D2906" s="5">
        <v>122730.28727439117</v>
      </c>
    </row>
    <row r="2907" spans="1:4">
      <c r="A2907" s="1" t="s">
        <v>41</v>
      </c>
      <c r="B2907" s="2" t="s">
        <v>81</v>
      </c>
      <c r="C2907" t="s">
        <v>29</v>
      </c>
      <c r="D2907" s="5">
        <v>75208.24615477008</v>
      </c>
    </row>
    <row r="2908" spans="1:4">
      <c r="A2908" s="1" t="s">
        <v>41</v>
      </c>
      <c r="B2908" s="2" t="s">
        <v>82</v>
      </c>
      <c r="C2908" t="s">
        <v>29</v>
      </c>
      <c r="D2908" s="5">
        <v>42430.298566760452</v>
      </c>
    </row>
    <row r="2909" spans="1:4">
      <c r="A2909" s="1" t="s">
        <v>41</v>
      </c>
      <c r="B2909" s="2" t="s">
        <v>83</v>
      </c>
      <c r="C2909" t="s">
        <v>29</v>
      </c>
      <c r="D2909" s="5">
        <v>79659.14259772886</v>
      </c>
    </row>
    <row r="2910" spans="1:4">
      <c r="A2910" s="1" t="s">
        <v>41</v>
      </c>
      <c r="B2910" s="2" t="s">
        <v>84</v>
      </c>
      <c r="C2910" t="s">
        <v>29</v>
      </c>
      <c r="D2910" s="5">
        <v>85847.983155032591</v>
      </c>
    </row>
    <row r="2911" spans="1:4">
      <c r="A2911" s="1" t="s">
        <v>41</v>
      </c>
      <c r="B2911" s="2" t="s">
        <v>85</v>
      </c>
      <c r="C2911" t="s">
        <v>29</v>
      </c>
      <c r="D2911" s="5">
        <v>109367.84515267255</v>
      </c>
    </row>
    <row r="2912" spans="1:4">
      <c r="A2912" s="1" t="s">
        <v>41</v>
      </c>
      <c r="B2912" s="2" t="s">
        <v>86</v>
      </c>
      <c r="C2912" t="s">
        <v>29</v>
      </c>
      <c r="D2912" s="5">
        <v>111316.19064303285</v>
      </c>
    </row>
    <row r="2913" spans="1:4">
      <c r="A2913" s="1" t="s">
        <v>41</v>
      </c>
      <c r="B2913" s="2" t="s">
        <v>87</v>
      </c>
      <c r="C2913" t="s">
        <v>29</v>
      </c>
      <c r="D2913" s="5">
        <v>47005.255951295323</v>
      </c>
    </row>
    <row r="2914" spans="1:4">
      <c r="A2914" s="1" t="s">
        <v>41</v>
      </c>
      <c r="B2914" s="2" t="s">
        <v>88</v>
      </c>
      <c r="C2914" t="s">
        <v>29</v>
      </c>
      <c r="D2914" s="5">
        <v>62181.497360228095</v>
      </c>
    </row>
    <row r="2915" spans="1:4">
      <c r="A2915" s="1" t="s">
        <v>41</v>
      </c>
      <c r="B2915" s="2" t="s">
        <v>89</v>
      </c>
      <c r="C2915" t="s">
        <v>29</v>
      </c>
      <c r="D2915" s="5">
        <v>84000.379987592445</v>
      </c>
    </row>
    <row r="2916" spans="1:4">
      <c r="A2916" s="1" t="s">
        <v>41</v>
      </c>
      <c r="B2916" s="2" t="s">
        <v>90</v>
      </c>
      <c r="C2916" t="s">
        <v>29</v>
      </c>
      <c r="D2916" s="5">
        <v>77814.758913636062</v>
      </c>
    </row>
    <row r="2917" spans="1:4">
      <c r="A2917" s="1" t="s">
        <v>41</v>
      </c>
      <c r="B2917" s="2" t="s">
        <v>91</v>
      </c>
      <c r="C2917" t="s">
        <v>29</v>
      </c>
      <c r="D2917" s="5">
        <v>121122.79424285956</v>
      </c>
    </row>
    <row r="2918" spans="1:4">
      <c r="A2918" s="1" t="s">
        <v>41</v>
      </c>
      <c r="B2918" s="2" t="s">
        <v>92</v>
      </c>
      <c r="C2918" t="s">
        <v>29</v>
      </c>
      <c r="D2918" s="6">
        <v>56528.102163443829</v>
      </c>
    </row>
    <row r="2919" spans="1:4">
      <c r="A2919" s="1" t="s">
        <v>41</v>
      </c>
      <c r="B2919" s="2" t="s">
        <v>93</v>
      </c>
      <c r="C2919" t="s">
        <v>29</v>
      </c>
      <c r="D2919" s="6">
        <v>134136.92208859423</v>
      </c>
    </row>
    <row r="2920" spans="1:4">
      <c r="A2920" s="1" t="s">
        <v>41</v>
      </c>
      <c r="B2920" s="2" t="s">
        <v>94</v>
      </c>
      <c r="C2920" t="s">
        <v>29</v>
      </c>
      <c r="D2920" s="6">
        <v>152175.54188352393</v>
      </c>
    </row>
    <row r="2921" spans="1:4">
      <c r="A2921" s="1" t="s">
        <v>41</v>
      </c>
      <c r="B2921" s="2" t="s">
        <v>95</v>
      </c>
      <c r="C2921" t="s">
        <v>29</v>
      </c>
      <c r="D2921" s="6">
        <v>167887.63250355859</v>
      </c>
    </row>
    <row r="2922" spans="1:4">
      <c r="A2922" s="1" t="s">
        <v>41</v>
      </c>
      <c r="B2922" s="2" t="s">
        <v>96</v>
      </c>
      <c r="C2922" t="s">
        <v>29</v>
      </c>
      <c r="D2922" s="6">
        <v>169653.52793704331</v>
      </c>
    </row>
    <row r="2923" spans="1:4">
      <c r="A2923" s="1" t="s">
        <v>41</v>
      </c>
      <c r="B2923" s="2" t="s">
        <v>97</v>
      </c>
      <c r="C2923" t="s">
        <v>29</v>
      </c>
      <c r="D2923" s="6">
        <v>230590.54501398068</v>
      </c>
    </row>
    <row r="2924" spans="1:4">
      <c r="A2924" s="1" t="s">
        <v>41</v>
      </c>
      <c r="B2924" s="2" t="s">
        <v>98</v>
      </c>
      <c r="C2924" t="s">
        <v>29</v>
      </c>
      <c r="D2924" s="6">
        <v>284160.7145547354</v>
      </c>
    </row>
    <row r="2925" spans="1:4">
      <c r="A2925" s="1" t="s">
        <v>41</v>
      </c>
      <c r="B2925" s="2" t="s">
        <v>99</v>
      </c>
      <c r="C2925" t="s">
        <v>29</v>
      </c>
      <c r="D2925" s="6">
        <v>70255.466078574405</v>
      </c>
    </row>
    <row r="2926" spans="1:4">
      <c r="A2926" s="1" t="s">
        <v>41</v>
      </c>
      <c r="B2926" s="2" t="s">
        <v>100</v>
      </c>
      <c r="C2926" t="s">
        <v>29</v>
      </c>
      <c r="D2926" s="6">
        <v>132650.36321091215</v>
      </c>
    </row>
    <row r="2927" spans="1:4">
      <c r="A2927" s="1" t="s">
        <v>41</v>
      </c>
      <c r="B2927" s="2" t="s">
        <v>101</v>
      </c>
      <c r="C2927" t="s">
        <v>29</v>
      </c>
      <c r="D2927" s="6">
        <v>141252.24095740414</v>
      </c>
    </row>
    <row r="2928" spans="1:4">
      <c r="A2928" s="1" t="s">
        <v>41</v>
      </c>
      <c r="B2928" s="2" t="s">
        <v>102</v>
      </c>
      <c r="C2928" t="s">
        <v>29</v>
      </c>
      <c r="D2928" s="6">
        <v>85365.287493438998</v>
      </c>
    </row>
    <row r="2929" spans="1:4">
      <c r="A2929" s="1" t="s">
        <v>41</v>
      </c>
      <c r="B2929" s="2" t="s">
        <v>103</v>
      </c>
      <c r="C2929" t="s">
        <v>29</v>
      </c>
      <c r="D2929" s="6">
        <v>136624.21682145086</v>
      </c>
    </row>
    <row r="2930" spans="1:4">
      <c r="A2930" s="1" t="s">
        <v>42</v>
      </c>
      <c r="B2930" s="2" t="s">
        <v>56</v>
      </c>
      <c r="C2930" t="s">
        <v>29</v>
      </c>
      <c r="D2930" s="5">
        <v>59033.331864259933</v>
      </c>
    </row>
    <row r="2931" spans="1:4">
      <c r="A2931" s="1" t="s">
        <v>42</v>
      </c>
      <c r="B2931" s="2" t="s">
        <v>57</v>
      </c>
      <c r="C2931" t="s">
        <v>29</v>
      </c>
      <c r="D2931" s="5">
        <v>85147.955710752867</v>
      </c>
    </row>
    <row r="2932" spans="1:4">
      <c r="A2932" s="1" t="s">
        <v>42</v>
      </c>
      <c r="B2932" s="2" t="s">
        <v>58</v>
      </c>
      <c r="C2932" t="s">
        <v>29</v>
      </c>
      <c r="D2932" s="5">
        <v>64614.47801733642</v>
      </c>
    </row>
    <row r="2933" spans="1:4">
      <c r="A2933" s="1" t="s">
        <v>42</v>
      </c>
      <c r="B2933" s="2" t="s">
        <v>59</v>
      </c>
      <c r="C2933" t="s">
        <v>29</v>
      </c>
      <c r="D2933" s="5">
        <v>81602.915635537589</v>
      </c>
    </row>
    <row r="2934" spans="1:4">
      <c r="A2934" s="1" t="s">
        <v>42</v>
      </c>
      <c r="B2934" s="2" t="s">
        <v>60</v>
      </c>
      <c r="C2934" t="s">
        <v>29</v>
      </c>
      <c r="D2934" s="5">
        <v>86611.305536029133</v>
      </c>
    </row>
    <row r="2935" spans="1:4">
      <c r="A2935" s="1" t="s">
        <v>42</v>
      </c>
      <c r="B2935" s="2" t="s">
        <v>61</v>
      </c>
      <c r="C2935" t="s">
        <v>29</v>
      </c>
      <c r="D2935" s="5">
        <v>103047.27678139386</v>
      </c>
    </row>
    <row r="2936" spans="1:4">
      <c r="A2936" s="1" t="s">
        <v>42</v>
      </c>
      <c r="B2936" s="2" t="s">
        <v>62</v>
      </c>
      <c r="C2936" t="s">
        <v>29</v>
      </c>
      <c r="D2936" s="5">
        <v>95438.357864470789</v>
      </c>
    </row>
    <row r="2937" spans="1:4">
      <c r="A2937" s="1" t="s">
        <v>42</v>
      </c>
      <c r="B2937" s="2" t="s">
        <v>63</v>
      </c>
      <c r="C2937" t="s">
        <v>29</v>
      </c>
      <c r="D2937" s="5">
        <v>48135.562716293112</v>
      </c>
    </row>
    <row r="2938" spans="1:4">
      <c r="A2938" s="1" t="s">
        <v>42</v>
      </c>
      <c r="B2938" s="2" t="s">
        <v>64</v>
      </c>
      <c r="C2938" t="s">
        <v>29</v>
      </c>
      <c r="D2938" s="5">
        <v>91036.556995269159</v>
      </c>
    </row>
    <row r="2939" spans="1:4">
      <c r="A2939" s="1" t="s">
        <v>42</v>
      </c>
      <c r="B2939" s="2" t="s">
        <v>65</v>
      </c>
      <c r="C2939" t="s">
        <v>29</v>
      </c>
      <c r="D2939" s="5">
        <v>89099.320856523569</v>
      </c>
    </row>
    <row r="2940" spans="1:4">
      <c r="A2940" s="1" t="s">
        <v>42</v>
      </c>
      <c r="B2940" s="2" t="s">
        <v>66</v>
      </c>
      <c r="C2940" t="s">
        <v>29</v>
      </c>
      <c r="D2940" s="5">
        <v>72198.728039611655</v>
      </c>
    </row>
    <row r="2941" spans="1:4">
      <c r="A2941" s="1" t="s">
        <v>42</v>
      </c>
      <c r="B2941" s="2" t="s">
        <v>67</v>
      </c>
      <c r="C2941" t="s">
        <v>29</v>
      </c>
      <c r="D2941" s="5">
        <v>111128.77998252191</v>
      </c>
    </row>
    <row r="2942" spans="1:4">
      <c r="A2942" s="1" t="s">
        <v>42</v>
      </c>
      <c r="B2942" s="2" t="s">
        <v>68</v>
      </c>
      <c r="C2942" t="s">
        <v>29</v>
      </c>
      <c r="D2942" s="5">
        <v>49616.991133635871</v>
      </c>
    </row>
    <row r="2943" spans="1:4">
      <c r="A2943" s="1" t="s">
        <v>42</v>
      </c>
      <c r="B2943" s="2" t="s">
        <v>69</v>
      </c>
      <c r="C2943" t="s">
        <v>29</v>
      </c>
      <c r="D2943" s="5">
        <v>59208.886367348685</v>
      </c>
    </row>
    <row r="2944" spans="1:4">
      <c r="A2944" s="1" t="s">
        <v>42</v>
      </c>
      <c r="B2944" s="2" t="s">
        <v>70</v>
      </c>
      <c r="C2944" t="s">
        <v>29</v>
      </c>
      <c r="D2944" s="5">
        <v>33102.422478298009</v>
      </c>
    </row>
    <row r="2945" spans="1:4">
      <c r="A2945" s="1" t="s">
        <v>42</v>
      </c>
      <c r="B2945" s="2" t="s">
        <v>71</v>
      </c>
      <c r="C2945" t="s">
        <v>29</v>
      </c>
      <c r="D2945" s="5">
        <v>53889.489137612378</v>
      </c>
    </row>
    <row r="2946" spans="1:4">
      <c r="A2946" s="1" t="s">
        <v>42</v>
      </c>
      <c r="B2946" s="2" t="s">
        <v>72</v>
      </c>
      <c r="C2946" t="s">
        <v>29</v>
      </c>
      <c r="D2946" s="5">
        <v>50758.364457030686</v>
      </c>
    </row>
    <row r="2947" spans="1:4">
      <c r="A2947" s="1" t="s">
        <v>42</v>
      </c>
      <c r="B2947" s="2" t="s">
        <v>73</v>
      </c>
      <c r="C2947" t="s">
        <v>29</v>
      </c>
      <c r="D2947" s="5">
        <v>52076.330793964909</v>
      </c>
    </row>
    <row r="2948" spans="1:4">
      <c r="A2948" s="1" t="s">
        <v>42</v>
      </c>
      <c r="B2948" s="2" t="s">
        <v>74</v>
      </c>
      <c r="C2948" t="s">
        <v>29</v>
      </c>
      <c r="D2948" s="5">
        <v>74148.00366796834</v>
      </c>
    </row>
    <row r="2949" spans="1:4">
      <c r="A2949" s="1" t="s">
        <v>42</v>
      </c>
      <c r="B2949" s="2" t="s">
        <v>75</v>
      </c>
      <c r="C2949" t="s">
        <v>29</v>
      </c>
      <c r="D2949" s="5">
        <v>40215.757720183203</v>
      </c>
    </row>
    <row r="2950" spans="1:4">
      <c r="A2950" s="1" t="s">
        <v>42</v>
      </c>
      <c r="B2950" s="2" t="s">
        <v>76</v>
      </c>
      <c r="C2950" t="s">
        <v>29</v>
      </c>
      <c r="D2950" s="5">
        <v>58865.046043149734</v>
      </c>
    </row>
    <row r="2951" spans="1:4">
      <c r="A2951" s="1" t="s">
        <v>42</v>
      </c>
      <c r="B2951" s="2" t="s">
        <v>77</v>
      </c>
      <c r="C2951" t="s">
        <v>29</v>
      </c>
      <c r="D2951" s="5">
        <v>44196.272269074361</v>
      </c>
    </row>
    <row r="2952" spans="1:4">
      <c r="A2952" s="1" t="s">
        <v>42</v>
      </c>
      <c r="B2952" s="2" t="s">
        <v>78</v>
      </c>
      <c r="C2952" t="s">
        <v>29</v>
      </c>
      <c r="D2952" s="5">
        <v>44717.263857469239</v>
      </c>
    </row>
    <row r="2953" spans="1:4">
      <c r="A2953" s="1" t="s">
        <v>42</v>
      </c>
      <c r="B2953" s="2" t="s">
        <v>79</v>
      </c>
      <c r="C2953" t="s">
        <v>29</v>
      </c>
      <c r="D2953" s="5">
        <v>83532.212074264666</v>
      </c>
    </row>
    <row r="2954" spans="1:4">
      <c r="A2954" s="1" t="s">
        <v>42</v>
      </c>
      <c r="B2954" s="2" t="s">
        <v>80</v>
      </c>
      <c r="C2954" t="s">
        <v>29</v>
      </c>
      <c r="D2954" s="5">
        <v>48537.834573466585</v>
      </c>
    </row>
    <row r="2955" spans="1:4">
      <c r="A2955" s="1" t="s">
        <v>42</v>
      </c>
      <c r="B2955" s="2" t="s">
        <v>81</v>
      </c>
      <c r="C2955" t="s">
        <v>29</v>
      </c>
      <c r="D2955" s="5">
        <v>29743.639418519342</v>
      </c>
    </row>
    <row r="2956" spans="1:4">
      <c r="A2956" s="1" t="s">
        <v>42</v>
      </c>
      <c r="B2956" s="2" t="s">
        <v>82</v>
      </c>
      <c r="C2956" t="s">
        <v>29</v>
      </c>
      <c r="D2956" s="5">
        <v>16780.493702681521</v>
      </c>
    </row>
    <row r="2957" spans="1:4">
      <c r="A2957" s="1" t="s">
        <v>42</v>
      </c>
      <c r="B2957" s="2" t="s">
        <v>83</v>
      </c>
      <c r="C2957" t="s">
        <v>29</v>
      </c>
      <c r="D2957" s="5">
        <v>31503.896646378395</v>
      </c>
    </row>
    <row r="2958" spans="1:4">
      <c r="A2958" s="1" t="s">
        <v>42</v>
      </c>
      <c r="B2958" s="2" t="s">
        <v>84</v>
      </c>
      <c r="C2958" t="s">
        <v>29</v>
      </c>
      <c r="D2958" s="5">
        <v>33951.482534451585</v>
      </c>
    </row>
    <row r="2959" spans="1:4">
      <c r="A2959" s="1" t="s">
        <v>42</v>
      </c>
      <c r="B2959" s="2" t="s">
        <v>85</v>
      </c>
      <c r="C2959" t="s">
        <v>29</v>
      </c>
      <c r="D2959" s="5">
        <v>43253.205818777496</v>
      </c>
    </row>
    <row r="2960" spans="1:4">
      <c r="A2960" s="1" t="s">
        <v>42</v>
      </c>
      <c r="B2960" s="2" t="s">
        <v>86</v>
      </c>
      <c r="C2960" t="s">
        <v>29</v>
      </c>
      <c r="D2960" s="5">
        <v>44023.74480473814</v>
      </c>
    </row>
    <row r="2961" spans="1:4">
      <c r="A2961" s="1" t="s">
        <v>42</v>
      </c>
      <c r="B2961" s="2" t="s">
        <v>87</v>
      </c>
      <c r="C2961" t="s">
        <v>29</v>
      </c>
      <c r="D2961" s="5">
        <v>18589.815017270732</v>
      </c>
    </row>
    <row r="2962" spans="1:4">
      <c r="A2962" s="1" t="s">
        <v>42</v>
      </c>
      <c r="B2962" s="2" t="s">
        <v>88</v>
      </c>
      <c r="C2962" t="s">
        <v>29</v>
      </c>
      <c r="D2962" s="5">
        <v>24591.771920597195</v>
      </c>
    </row>
    <row r="2963" spans="1:4">
      <c r="A2963" s="1" t="s">
        <v>42</v>
      </c>
      <c r="B2963" s="2" t="s">
        <v>89</v>
      </c>
      <c r="C2963" t="s">
        <v>29</v>
      </c>
      <c r="D2963" s="5">
        <v>33220.785500408754</v>
      </c>
    </row>
    <row r="2964" spans="1:4">
      <c r="A2964" s="1" t="s">
        <v>42</v>
      </c>
      <c r="B2964" s="2" t="s">
        <v>90</v>
      </c>
      <c r="C2964" t="s">
        <v>29</v>
      </c>
      <c r="D2964" s="5">
        <v>30774.472865691314</v>
      </c>
    </row>
    <row r="2965" spans="1:4">
      <c r="A2965" s="1" t="s">
        <v>42</v>
      </c>
      <c r="B2965" s="2" t="s">
        <v>91</v>
      </c>
      <c r="C2965" t="s">
        <v>29</v>
      </c>
      <c r="D2965" s="5">
        <v>47902.097197018986</v>
      </c>
    </row>
    <row r="2966" spans="1:4">
      <c r="A2966" s="1" t="s">
        <v>42</v>
      </c>
      <c r="B2966" s="2" t="s">
        <v>92</v>
      </c>
      <c r="C2966" t="s">
        <v>29</v>
      </c>
      <c r="D2966" s="6">
        <v>35503.680311943077</v>
      </c>
    </row>
    <row r="2967" spans="1:4">
      <c r="A2967" s="1" t="s">
        <v>42</v>
      </c>
      <c r="B2967" s="2" t="s">
        <v>93</v>
      </c>
      <c r="C2967" t="s">
        <v>29</v>
      </c>
      <c r="D2967" s="6">
        <v>64709.498773755877</v>
      </c>
    </row>
    <row r="2968" spans="1:4">
      <c r="A2968" s="1" t="s">
        <v>42</v>
      </c>
      <c r="B2968" s="2" t="s">
        <v>94</v>
      </c>
      <c r="C2968" t="s">
        <v>29</v>
      </c>
      <c r="D2968" s="6">
        <v>81568.769158871262</v>
      </c>
    </row>
    <row r="2969" spans="1:4">
      <c r="A2969" s="1" t="s">
        <v>42</v>
      </c>
      <c r="B2969" s="2" t="s">
        <v>95</v>
      </c>
      <c r="C2969" t="s">
        <v>29</v>
      </c>
      <c r="D2969" s="6">
        <v>100218.31355755957</v>
      </c>
    </row>
    <row r="2970" spans="1:4">
      <c r="A2970" s="1" t="s">
        <v>42</v>
      </c>
      <c r="B2970" s="2" t="s">
        <v>96</v>
      </c>
      <c r="C2970" t="s">
        <v>29</v>
      </c>
      <c r="D2970" s="6">
        <v>79486.935288992012</v>
      </c>
    </row>
    <row r="2971" spans="1:4">
      <c r="A2971" s="1" t="s">
        <v>42</v>
      </c>
      <c r="B2971" s="2" t="s">
        <v>97</v>
      </c>
      <c r="C2971" t="s">
        <v>29</v>
      </c>
      <c r="D2971" s="6">
        <v>114842.87549021395</v>
      </c>
    </row>
    <row r="2972" spans="1:4">
      <c r="A2972" s="1" t="s">
        <v>42</v>
      </c>
      <c r="B2972" s="2" t="s">
        <v>98</v>
      </c>
      <c r="C2972" t="s">
        <v>29</v>
      </c>
      <c r="D2972" s="6">
        <v>113779.67402038166</v>
      </c>
    </row>
    <row r="2973" spans="1:4">
      <c r="A2973" s="1" t="s">
        <v>42</v>
      </c>
      <c r="B2973" s="2" t="s">
        <v>99</v>
      </c>
      <c r="C2973" t="s">
        <v>29</v>
      </c>
      <c r="D2973" s="6">
        <v>31591.536571033696</v>
      </c>
    </row>
    <row r="2974" spans="1:4">
      <c r="A2974" s="1" t="s">
        <v>42</v>
      </c>
      <c r="B2974" s="2" t="s">
        <v>100</v>
      </c>
      <c r="C2974" t="s">
        <v>29</v>
      </c>
      <c r="D2974" s="6">
        <v>71344.092810090093</v>
      </c>
    </row>
    <row r="2975" spans="1:4">
      <c r="A2975" s="1" t="s">
        <v>42</v>
      </c>
      <c r="B2975" s="2" t="s">
        <v>101</v>
      </c>
      <c r="C2975" t="s">
        <v>29</v>
      </c>
      <c r="D2975" s="6">
        <v>66053.530939737917</v>
      </c>
    </row>
    <row r="2976" spans="1:4">
      <c r="A2976" s="1" t="s">
        <v>42</v>
      </c>
      <c r="B2976" s="2" t="s">
        <v>102</v>
      </c>
      <c r="C2976" t="s">
        <v>29</v>
      </c>
      <c r="D2976" s="6">
        <v>42207.820125481499</v>
      </c>
    </row>
    <row r="2977" spans="1:4" ht="15.75" thickBot="1">
      <c r="A2977" s="1" t="s">
        <v>42</v>
      </c>
      <c r="B2977" s="2" t="s">
        <v>103</v>
      </c>
      <c r="C2977" t="s">
        <v>29</v>
      </c>
      <c r="D2977" s="6">
        <v>63011.871586622045</v>
      </c>
    </row>
    <row r="2978" spans="1:4" ht="15.75" thickBot="1">
      <c r="A2978" s="1" t="s">
        <v>43</v>
      </c>
      <c r="B2978" s="2" t="s">
        <v>56</v>
      </c>
      <c r="C2978" t="s">
        <v>29</v>
      </c>
      <c r="D2978" s="8">
        <v>150742</v>
      </c>
    </row>
    <row r="2979" spans="1:4" ht="15.75" thickBot="1">
      <c r="A2979" s="1" t="s">
        <v>43</v>
      </c>
      <c r="B2979" s="2" t="s">
        <v>57</v>
      </c>
      <c r="C2979" t="s">
        <v>29</v>
      </c>
      <c r="D2979" s="8">
        <v>47552</v>
      </c>
    </row>
    <row r="2980" spans="1:4" ht="15.75" thickBot="1">
      <c r="A2980" s="1" t="s">
        <v>43</v>
      </c>
      <c r="B2980" s="2" t="s">
        <v>58</v>
      </c>
      <c r="C2980" t="s">
        <v>29</v>
      </c>
      <c r="D2980" s="8">
        <v>1382</v>
      </c>
    </row>
    <row r="2981" spans="1:4" ht="15.75" thickBot="1">
      <c r="A2981" s="1" t="s">
        <v>43</v>
      </c>
      <c r="B2981" s="2" t="s">
        <v>59</v>
      </c>
      <c r="C2981" t="s">
        <v>29</v>
      </c>
      <c r="D2981" s="9">
        <v>0</v>
      </c>
    </row>
    <row r="2982" spans="1:4" ht="15.75" thickBot="1">
      <c r="A2982" s="1" t="s">
        <v>43</v>
      </c>
      <c r="B2982" s="2" t="s">
        <v>60</v>
      </c>
      <c r="C2982" t="s">
        <v>29</v>
      </c>
      <c r="D2982" s="9">
        <v>0</v>
      </c>
    </row>
    <row r="2983" spans="1:4" ht="15.75" thickBot="1">
      <c r="A2983" s="1" t="s">
        <v>43</v>
      </c>
      <c r="B2983" s="2" t="s">
        <v>61</v>
      </c>
      <c r="C2983" t="s">
        <v>29</v>
      </c>
      <c r="D2983" s="9">
        <v>0</v>
      </c>
    </row>
    <row r="2984" spans="1:4" ht="15.75" thickBot="1">
      <c r="A2984" s="1" t="s">
        <v>43</v>
      </c>
      <c r="B2984" s="2" t="s">
        <v>62</v>
      </c>
      <c r="C2984" t="s">
        <v>29</v>
      </c>
      <c r="D2984" s="9">
        <v>205</v>
      </c>
    </row>
    <row r="2985" spans="1:4" ht="15.75" thickBot="1">
      <c r="A2985" s="1" t="s">
        <v>43</v>
      </c>
      <c r="B2985" s="2" t="s">
        <v>63</v>
      </c>
      <c r="C2985" t="s">
        <v>29</v>
      </c>
      <c r="D2985" s="8">
        <v>1111</v>
      </c>
    </row>
    <row r="2986" spans="1:4" ht="15.75" thickBot="1">
      <c r="A2986" s="1" t="s">
        <v>43</v>
      </c>
      <c r="B2986" s="2" t="s">
        <v>64</v>
      </c>
      <c r="C2986" t="s">
        <v>29</v>
      </c>
      <c r="D2986" s="8">
        <v>1026</v>
      </c>
    </row>
    <row r="2987" spans="1:4" ht="15.75" thickBot="1">
      <c r="A2987" s="1" t="s">
        <v>43</v>
      </c>
      <c r="B2987" s="2" t="s">
        <v>65</v>
      </c>
      <c r="C2987" t="s">
        <v>29</v>
      </c>
      <c r="D2987" s="8">
        <v>21743</v>
      </c>
    </row>
    <row r="2988" spans="1:4" ht="15.75" thickBot="1">
      <c r="A2988" s="1" t="s">
        <v>43</v>
      </c>
      <c r="B2988" s="2" t="s">
        <v>66</v>
      </c>
      <c r="C2988" t="s">
        <v>29</v>
      </c>
      <c r="D2988" s="8">
        <v>118918</v>
      </c>
    </row>
    <row r="2989" spans="1:4" ht="15.75" thickBot="1">
      <c r="A2989" s="1" t="s">
        <v>43</v>
      </c>
      <c r="B2989" s="2" t="s">
        <v>67</v>
      </c>
      <c r="C2989" t="s">
        <v>29</v>
      </c>
      <c r="D2989" s="8">
        <v>177449</v>
      </c>
    </row>
    <row r="2990" spans="1:4" ht="15.75" thickBot="1">
      <c r="A2990" s="1" t="s">
        <v>43</v>
      </c>
      <c r="B2990" s="2" t="s">
        <v>68</v>
      </c>
      <c r="C2990" t="s">
        <v>29</v>
      </c>
      <c r="D2990" s="8">
        <v>90137</v>
      </c>
    </row>
    <row r="2991" spans="1:4" ht="15.75" thickBot="1">
      <c r="A2991" s="1" t="s">
        <v>43</v>
      </c>
      <c r="B2991" s="2" t="s">
        <v>69</v>
      </c>
      <c r="C2991" t="s">
        <v>29</v>
      </c>
      <c r="D2991" s="8">
        <v>28434</v>
      </c>
    </row>
    <row r="2992" spans="1:4" ht="15.75" thickBot="1">
      <c r="A2992" s="1" t="s">
        <v>43</v>
      </c>
      <c r="B2992" s="2" t="s">
        <v>70</v>
      </c>
      <c r="C2992" t="s">
        <v>29</v>
      </c>
      <c r="D2992" s="9">
        <v>826</v>
      </c>
    </row>
    <row r="2993" spans="1:4" ht="15.75" thickBot="1">
      <c r="A2993" s="1" t="s">
        <v>43</v>
      </c>
      <c r="B2993" s="2" t="s">
        <v>71</v>
      </c>
      <c r="C2993" t="s">
        <v>29</v>
      </c>
      <c r="D2993" s="9">
        <v>0</v>
      </c>
    </row>
    <row r="2994" spans="1:4" ht="15.75" thickBot="1">
      <c r="A2994" s="1" t="s">
        <v>43</v>
      </c>
      <c r="B2994" s="2" t="s">
        <v>72</v>
      </c>
      <c r="C2994" t="s">
        <v>29</v>
      </c>
      <c r="D2994" s="9">
        <v>0</v>
      </c>
    </row>
    <row r="2995" spans="1:4" ht="15.75" thickBot="1">
      <c r="A2995" s="1" t="s">
        <v>43</v>
      </c>
      <c r="B2995" s="2" t="s">
        <v>73</v>
      </c>
      <c r="C2995" t="s">
        <v>29</v>
      </c>
      <c r="D2995" s="9">
        <v>0</v>
      </c>
    </row>
    <row r="2996" spans="1:4" ht="15.75" thickBot="1">
      <c r="A2996" s="1" t="s">
        <v>43</v>
      </c>
      <c r="B2996" s="2" t="s">
        <v>74</v>
      </c>
      <c r="C2996" t="s">
        <v>29</v>
      </c>
      <c r="D2996" s="9">
        <v>122</v>
      </c>
    </row>
    <row r="2997" spans="1:4" ht="15.75" thickBot="1">
      <c r="A2997" s="1" t="s">
        <v>43</v>
      </c>
      <c r="B2997" s="2" t="s">
        <v>75</v>
      </c>
      <c r="C2997" t="s">
        <v>29</v>
      </c>
      <c r="D2997" s="9">
        <v>665</v>
      </c>
    </row>
    <row r="2998" spans="1:4" ht="15.75" thickBot="1">
      <c r="A2998" s="1" t="s">
        <v>43</v>
      </c>
      <c r="B2998" s="2" t="s">
        <v>76</v>
      </c>
      <c r="C2998" t="s">
        <v>29</v>
      </c>
      <c r="D2998" s="9">
        <v>613</v>
      </c>
    </row>
    <row r="2999" spans="1:4" ht="15.75" thickBot="1">
      <c r="A2999" s="1" t="s">
        <v>43</v>
      </c>
      <c r="B2999" s="2" t="s">
        <v>77</v>
      </c>
      <c r="C2999" t="s">
        <v>29</v>
      </c>
      <c r="D2999" s="8">
        <v>13001</v>
      </c>
    </row>
    <row r="3000" spans="1:4" ht="15.75" thickBot="1">
      <c r="A3000" s="1" t="s">
        <v>43</v>
      </c>
      <c r="B3000" s="2" t="s">
        <v>78</v>
      </c>
      <c r="C3000" t="s">
        <v>29</v>
      </c>
      <c r="D3000" s="8">
        <v>71107</v>
      </c>
    </row>
    <row r="3001" spans="1:4" ht="15.75" thickBot="1">
      <c r="A3001" s="1" t="s">
        <v>43</v>
      </c>
      <c r="B3001" s="2" t="s">
        <v>79</v>
      </c>
      <c r="C3001" t="s">
        <v>29</v>
      </c>
      <c r="D3001" s="8">
        <v>106106</v>
      </c>
    </row>
    <row r="3002" spans="1:4" ht="15.75" thickBot="1">
      <c r="A3002" s="1" t="s">
        <v>43</v>
      </c>
      <c r="B3002" s="2" t="s">
        <v>80</v>
      </c>
      <c r="C3002" t="s">
        <v>29</v>
      </c>
      <c r="D3002" s="8">
        <v>138572</v>
      </c>
    </row>
    <row r="3003" spans="1:4" ht="15.75" thickBot="1">
      <c r="A3003" s="1" t="s">
        <v>43</v>
      </c>
      <c r="B3003" s="2" t="s">
        <v>81</v>
      </c>
      <c r="C3003" t="s">
        <v>29</v>
      </c>
      <c r="D3003" s="8">
        <v>43713</v>
      </c>
    </row>
    <row r="3004" spans="1:4" ht="15.75" thickBot="1">
      <c r="A3004" s="1" t="s">
        <v>43</v>
      </c>
      <c r="B3004" s="2" t="s">
        <v>82</v>
      </c>
      <c r="C3004" t="s">
        <v>29</v>
      </c>
      <c r="D3004" s="8">
        <v>1270</v>
      </c>
    </row>
    <row r="3005" spans="1:4" ht="15.75" thickBot="1">
      <c r="A3005" s="1" t="s">
        <v>43</v>
      </c>
      <c r="B3005" s="2" t="s">
        <v>83</v>
      </c>
      <c r="C3005" t="s">
        <v>29</v>
      </c>
      <c r="D3005" s="9">
        <v>0</v>
      </c>
    </row>
    <row r="3006" spans="1:4" ht="15.75" thickBot="1">
      <c r="A3006" s="1" t="s">
        <v>43</v>
      </c>
      <c r="B3006" s="2" t="s">
        <v>84</v>
      </c>
      <c r="C3006" t="s">
        <v>29</v>
      </c>
      <c r="D3006" s="9">
        <v>0</v>
      </c>
    </row>
    <row r="3007" spans="1:4" ht="15.75" thickBot="1">
      <c r="A3007" s="1" t="s">
        <v>43</v>
      </c>
      <c r="B3007" s="2" t="s">
        <v>85</v>
      </c>
      <c r="C3007" t="s">
        <v>29</v>
      </c>
      <c r="D3007" s="9">
        <v>0</v>
      </c>
    </row>
    <row r="3008" spans="1:4" ht="15.75" thickBot="1">
      <c r="A3008" s="1" t="s">
        <v>43</v>
      </c>
      <c r="B3008" s="2" t="s">
        <v>86</v>
      </c>
      <c r="C3008" t="s">
        <v>29</v>
      </c>
      <c r="D3008" s="9">
        <v>188</v>
      </c>
    </row>
    <row r="3009" spans="1:4" ht="15.75" thickBot="1">
      <c r="A3009" s="1" t="s">
        <v>43</v>
      </c>
      <c r="B3009" s="2" t="s">
        <v>87</v>
      </c>
      <c r="C3009" t="s">
        <v>29</v>
      </c>
      <c r="D3009" s="8">
        <v>1022</v>
      </c>
    </row>
    <row r="3010" spans="1:4" ht="15.75" thickBot="1">
      <c r="A3010" s="1" t="s">
        <v>43</v>
      </c>
      <c r="B3010" s="2" t="s">
        <v>88</v>
      </c>
      <c r="C3010" t="s">
        <v>29</v>
      </c>
      <c r="D3010" s="9">
        <v>943</v>
      </c>
    </row>
    <row r="3011" spans="1:4" ht="15.75" thickBot="1">
      <c r="A3011" s="1" t="s">
        <v>43</v>
      </c>
      <c r="B3011" s="2" t="s">
        <v>89</v>
      </c>
      <c r="C3011" t="s">
        <v>29</v>
      </c>
      <c r="D3011" s="8">
        <v>19988</v>
      </c>
    </row>
    <row r="3012" spans="1:4" ht="15.75" thickBot="1">
      <c r="A3012" s="1" t="s">
        <v>43</v>
      </c>
      <c r="B3012" s="2" t="s">
        <v>90</v>
      </c>
      <c r="C3012" t="s">
        <v>29</v>
      </c>
      <c r="D3012" s="8">
        <v>109317</v>
      </c>
    </row>
    <row r="3013" spans="1:4" ht="15.75" thickBot="1">
      <c r="A3013" s="1" t="s">
        <v>43</v>
      </c>
      <c r="B3013" s="2" t="s">
        <v>91</v>
      </c>
      <c r="C3013" t="s">
        <v>29</v>
      </c>
      <c r="D3013" s="8">
        <v>163122</v>
      </c>
    </row>
    <row r="3014" spans="1:4" ht="15.75" thickBot="1">
      <c r="A3014" s="1" t="s">
        <v>43</v>
      </c>
      <c r="B3014" s="2" t="s">
        <v>92</v>
      </c>
      <c r="C3014" t="s">
        <v>29</v>
      </c>
      <c r="D3014" s="12">
        <v>902287</v>
      </c>
    </row>
    <row r="3015" spans="1:4" ht="15.75" thickBot="1">
      <c r="A3015" s="1" t="s">
        <v>43</v>
      </c>
      <c r="B3015" s="2" t="s">
        <v>93</v>
      </c>
      <c r="C3015" t="s">
        <v>29</v>
      </c>
      <c r="D3015" s="12">
        <v>284628</v>
      </c>
    </row>
    <row r="3016" spans="1:4" ht="15.75" thickBot="1">
      <c r="A3016" s="1" t="s">
        <v>43</v>
      </c>
      <c r="B3016" s="2" t="s">
        <v>94</v>
      </c>
      <c r="C3016" t="s">
        <v>29</v>
      </c>
      <c r="D3016" s="12">
        <v>8272</v>
      </c>
    </row>
    <row r="3017" spans="1:4" ht="15.75" thickBot="1">
      <c r="A3017" s="1" t="s">
        <v>43</v>
      </c>
      <c r="B3017" s="2" t="s">
        <v>95</v>
      </c>
      <c r="C3017" t="s">
        <v>29</v>
      </c>
      <c r="D3017" s="13">
        <v>0</v>
      </c>
    </row>
    <row r="3018" spans="1:4" ht="15.75" thickBot="1">
      <c r="A3018" s="1" t="s">
        <v>43</v>
      </c>
      <c r="B3018" s="2" t="s">
        <v>96</v>
      </c>
      <c r="C3018" t="s">
        <v>29</v>
      </c>
      <c r="D3018" s="13">
        <v>0</v>
      </c>
    </row>
    <row r="3019" spans="1:4" ht="15.75" thickBot="1">
      <c r="A3019" s="1" t="s">
        <v>43</v>
      </c>
      <c r="B3019" s="2" t="s">
        <v>97</v>
      </c>
      <c r="C3019" t="s">
        <v>29</v>
      </c>
      <c r="D3019" s="13">
        <v>0</v>
      </c>
    </row>
    <row r="3020" spans="1:4" ht="15.75" thickBot="1">
      <c r="A3020" s="1" t="s">
        <v>43</v>
      </c>
      <c r="B3020" s="2" t="s">
        <v>98</v>
      </c>
      <c r="C3020" t="s">
        <v>29</v>
      </c>
      <c r="D3020" s="12">
        <v>1225</v>
      </c>
    </row>
    <row r="3021" spans="1:4" ht="15.75" thickBot="1">
      <c r="A3021" s="1" t="s">
        <v>43</v>
      </c>
      <c r="B3021" s="2" t="s">
        <v>99</v>
      </c>
      <c r="C3021" t="s">
        <v>29</v>
      </c>
      <c r="D3021" s="12">
        <v>6652</v>
      </c>
    </row>
    <row r="3022" spans="1:4" ht="15.75" thickBot="1">
      <c r="A3022" s="1" t="s">
        <v>43</v>
      </c>
      <c r="B3022" s="2" t="s">
        <v>100</v>
      </c>
      <c r="C3022" t="s">
        <v>29</v>
      </c>
      <c r="D3022" s="12">
        <v>6141</v>
      </c>
    </row>
    <row r="3023" spans="1:4" ht="15.75" thickBot="1">
      <c r="A3023" s="1" t="s">
        <v>43</v>
      </c>
      <c r="B3023" s="2" t="s">
        <v>101</v>
      </c>
      <c r="C3023" t="s">
        <v>29</v>
      </c>
      <c r="D3023" s="12">
        <v>130146</v>
      </c>
    </row>
    <row r="3024" spans="1:4" ht="15.75" thickBot="1">
      <c r="A3024" s="1" t="s">
        <v>43</v>
      </c>
      <c r="B3024" s="2" t="s">
        <v>102</v>
      </c>
      <c r="C3024" t="s">
        <v>29</v>
      </c>
      <c r="D3024" s="12">
        <v>711799</v>
      </c>
    </row>
    <row r="3025" spans="1:4" ht="15.75" thickBot="1">
      <c r="A3025" s="1" t="s">
        <v>43</v>
      </c>
      <c r="B3025" s="2" t="s">
        <v>103</v>
      </c>
      <c r="C3025" t="s">
        <v>29</v>
      </c>
      <c r="D3025" s="12">
        <v>1062143</v>
      </c>
    </row>
    <row r="3026" spans="1:4" ht="15.75" thickBot="1">
      <c r="A3026" s="1" t="s">
        <v>44</v>
      </c>
      <c r="B3026" s="2" t="s">
        <v>56</v>
      </c>
      <c r="C3026" t="s">
        <v>29</v>
      </c>
      <c r="D3026" s="9">
        <v>0</v>
      </c>
    </row>
    <row r="3027" spans="1:4" ht="15.75" thickBot="1">
      <c r="A3027" s="1" t="s">
        <v>44</v>
      </c>
      <c r="B3027" s="2" t="s">
        <v>57</v>
      </c>
      <c r="C3027" t="s">
        <v>29</v>
      </c>
      <c r="D3027" s="9">
        <v>0</v>
      </c>
    </row>
    <row r="3028" spans="1:4" ht="15.75" thickBot="1">
      <c r="A3028" s="1" t="s">
        <v>44</v>
      </c>
      <c r="B3028" s="2" t="s">
        <v>58</v>
      </c>
      <c r="C3028" t="s">
        <v>29</v>
      </c>
      <c r="D3028" s="9">
        <v>0</v>
      </c>
    </row>
    <row r="3029" spans="1:4" ht="15.75" thickBot="1">
      <c r="A3029" s="1" t="s">
        <v>44</v>
      </c>
      <c r="B3029" s="2" t="s">
        <v>59</v>
      </c>
      <c r="C3029" t="s">
        <v>29</v>
      </c>
      <c r="D3029" s="9">
        <v>0</v>
      </c>
    </row>
    <row r="3030" spans="1:4" ht="15.75" thickBot="1">
      <c r="A3030" s="1" t="s">
        <v>44</v>
      </c>
      <c r="B3030" s="2" t="s">
        <v>60</v>
      </c>
      <c r="C3030" t="s">
        <v>29</v>
      </c>
      <c r="D3030" s="9">
        <v>0</v>
      </c>
    </row>
    <row r="3031" spans="1:4" ht="15.75" thickBot="1">
      <c r="A3031" s="1" t="s">
        <v>44</v>
      </c>
      <c r="B3031" s="2" t="s">
        <v>61</v>
      </c>
      <c r="C3031" t="s">
        <v>29</v>
      </c>
      <c r="D3031" s="9">
        <v>0</v>
      </c>
    </row>
    <row r="3032" spans="1:4" ht="15.75" thickBot="1">
      <c r="A3032" s="1" t="s">
        <v>44</v>
      </c>
      <c r="B3032" s="2" t="s">
        <v>62</v>
      </c>
      <c r="C3032" t="s">
        <v>29</v>
      </c>
      <c r="D3032" s="8">
        <v>29749</v>
      </c>
    </row>
    <row r="3033" spans="1:4" ht="15.75" thickBot="1">
      <c r="A3033" s="1" t="s">
        <v>44</v>
      </c>
      <c r="B3033" s="2" t="s">
        <v>63</v>
      </c>
      <c r="C3033" t="s">
        <v>29</v>
      </c>
      <c r="D3033" s="8">
        <v>242329</v>
      </c>
    </row>
    <row r="3034" spans="1:4" ht="15.75" thickBot="1">
      <c r="A3034" s="1" t="s">
        <v>44</v>
      </c>
      <c r="B3034" s="2" t="s">
        <v>64</v>
      </c>
      <c r="C3034" t="s">
        <v>29</v>
      </c>
      <c r="D3034" s="8">
        <v>425949</v>
      </c>
    </row>
    <row r="3035" spans="1:4" ht="15.75" thickBot="1">
      <c r="A3035" s="1" t="s">
        <v>44</v>
      </c>
      <c r="B3035" s="2" t="s">
        <v>65</v>
      </c>
      <c r="C3035" t="s">
        <v>29</v>
      </c>
      <c r="D3035" s="9">
        <v>0</v>
      </c>
    </row>
    <row r="3036" spans="1:4" ht="15.75" thickBot="1">
      <c r="A3036" s="1" t="s">
        <v>44</v>
      </c>
      <c r="B3036" s="2" t="s">
        <v>66</v>
      </c>
      <c r="C3036" t="s">
        <v>29</v>
      </c>
      <c r="D3036" s="9">
        <v>0</v>
      </c>
    </row>
    <row r="3037" spans="1:4" ht="15.75" thickBot="1">
      <c r="A3037" s="1" t="s">
        <v>44</v>
      </c>
      <c r="B3037" s="2" t="s">
        <v>67</v>
      </c>
      <c r="C3037" t="s">
        <v>29</v>
      </c>
      <c r="D3037" s="9">
        <v>0</v>
      </c>
    </row>
    <row r="3038" spans="1:4" ht="15.75" thickBot="1">
      <c r="A3038" s="1" t="s">
        <v>44</v>
      </c>
      <c r="B3038" s="2" t="s">
        <v>68</v>
      </c>
      <c r="C3038" t="s">
        <v>29</v>
      </c>
      <c r="D3038" s="9">
        <v>0</v>
      </c>
    </row>
    <row r="3039" spans="1:4" ht="15.75" thickBot="1">
      <c r="A3039" s="1" t="s">
        <v>44</v>
      </c>
      <c r="B3039" s="2" t="s">
        <v>69</v>
      </c>
      <c r="C3039" t="s">
        <v>29</v>
      </c>
      <c r="D3039" s="9">
        <v>0</v>
      </c>
    </row>
    <row r="3040" spans="1:4" ht="15.75" thickBot="1">
      <c r="A3040" s="1" t="s">
        <v>44</v>
      </c>
      <c r="B3040" s="2" t="s">
        <v>70</v>
      </c>
      <c r="C3040" t="s">
        <v>29</v>
      </c>
      <c r="D3040" s="9">
        <v>0</v>
      </c>
    </row>
    <row r="3041" spans="1:4" ht="15.75" thickBot="1">
      <c r="A3041" s="1" t="s">
        <v>44</v>
      </c>
      <c r="B3041" s="2" t="s">
        <v>71</v>
      </c>
      <c r="C3041" t="s">
        <v>29</v>
      </c>
      <c r="D3041" s="9">
        <v>0</v>
      </c>
    </row>
    <row r="3042" spans="1:4" ht="15.75" thickBot="1">
      <c r="A3042" s="1" t="s">
        <v>44</v>
      </c>
      <c r="B3042" s="2" t="s">
        <v>72</v>
      </c>
      <c r="C3042" t="s">
        <v>29</v>
      </c>
      <c r="D3042" s="9">
        <v>0</v>
      </c>
    </row>
    <row r="3043" spans="1:4" ht="15.75" thickBot="1">
      <c r="A3043" s="1" t="s">
        <v>44</v>
      </c>
      <c r="B3043" s="2" t="s">
        <v>73</v>
      </c>
      <c r="C3043" t="s">
        <v>29</v>
      </c>
      <c r="D3043" s="9">
        <v>0</v>
      </c>
    </row>
    <row r="3044" spans="1:4" ht="15.75" thickBot="1">
      <c r="A3044" s="1" t="s">
        <v>44</v>
      </c>
      <c r="B3044" s="2" t="s">
        <v>74</v>
      </c>
      <c r="C3044" t="s">
        <v>29</v>
      </c>
      <c r="D3044" s="8">
        <v>5129</v>
      </c>
    </row>
    <row r="3045" spans="1:4" ht="15.75" thickBot="1">
      <c r="A3045" s="1" t="s">
        <v>44</v>
      </c>
      <c r="B3045" s="2" t="s">
        <v>75</v>
      </c>
      <c r="C3045" t="s">
        <v>29</v>
      </c>
      <c r="D3045" s="8">
        <v>41784</v>
      </c>
    </row>
    <row r="3046" spans="1:4" ht="15.75" thickBot="1">
      <c r="A3046" s="1" t="s">
        <v>44</v>
      </c>
      <c r="B3046" s="2" t="s">
        <v>76</v>
      </c>
      <c r="C3046" t="s">
        <v>29</v>
      </c>
      <c r="D3046" s="8">
        <v>73444</v>
      </c>
    </row>
    <row r="3047" spans="1:4" ht="15.75" thickBot="1">
      <c r="A3047" s="1" t="s">
        <v>44</v>
      </c>
      <c r="B3047" s="2" t="s">
        <v>77</v>
      </c>
      <c r="C3047" t="s">
        <v>29</v>
      </c>
      <c r="D3047" s="9">
        <v>0</v>
      </c>
    </row>
    <row r="3048" spans="1:4" ht="15.75" thickBot="1">
      <c r="A3048" s="1" t="s">
        <v>44</v>
      </c>
      <c r="B3048" s="2" t="s">
        <v>78</v>
      </c>
      <c r="C3048" t="s">
        <v>29</v>
      </c>
      <c r="D3048" s="9">
        <v>0</v>
      </c>
    </row>
    <row r="3049" spans="1:4" ht="15.75" thickBot="1">
      <c r="A3049" s="1" t="s">
        <v>44</v>
      </c>
      <c r="B3049" s="2" t="s">
        <v>79</v>
      </c>
      <c r="C3049" t="s">
        <v>29</v>
      </c>
      <c r="D3049" s="9">
        <v>0</v>
      </c>
    </row>
    <row r="3050" spans="1:4" ht="15.75" thickBot="1">
      <c r="A3050" s="1" t="s">
        <v>44</v>
      </c>
      <c r="B3050" s="2" t="s">
        <v>80</v>
      </c>
      <c r="C3050" t="s">
        <v>29</v>
      </c>
      <c r="D3050" s="9">
        <v>0</v>
      </c>
    </row>
    <row r="3051" spans="1:4" ht="15.75" thickBot="1">
      <c r="A3051" s="1" t="s">
        <v>44</v>
      </c>
      <c r="B3051" s="2" t="s">
        <v>81</v>
      </c>
      <c r="C3051" t="s">
        <v>29</v>
      </c>
      <c r="D3051" s="9">
        <v>0</v>
      </c>
    </row>
    <row r="3052" spans="1:4" ht="15.75" thickBot="1">
      <c r="A3052" s="1" t="s">
        <v>44</v>
      </c>
      <c r="B3052" s="2" t="s">
        <v>82</v>
      </c>
      <c r="C3052" t="s">
        <v>29</v>
      </c>
      <c r="D3052" s="9">
        <v>0</v>
      </c>
    </row>
    <row r="3053" spans="1:4" ht="15.75" thickBot="1">
      <c r="A3053" s="1" t="s">
        <v>44</v>
      </c>
      <c r="B3053" s="2" t="s">
        <v>83</v>
      </c>
      <c r="C3053" t="s">
        <v>29</v>
      </c>
      <c r="D3053" s="9">
        <v>0</v>
      </c>
    </row>
    <row r="3054" spans="1:4" ht="15.75" thickBot="1">
      <c r="A3054" s="1" t="s">
        <v>44</v>
      </c>
      <c r="B3054" s="2" t="s">
        <v>84</v>
      </c>
      <c r="C3054" t="s">
        <v>29</v>
      </c>
      <c r="D3054" s="9">
        <v>0</v>
      </c>
    </row>
    <row r="3055" spans="1:4" ht="15.75" thickBot="1">
      <c r="A3055" s="1" t="s">
        <v>44</v>
      </c>
      <c r="B3055" s="2" t="s">
        <v>85</v>
      </c>
      <c r="C3055" t="s">
        <v>29</v>
      </c>
      <c r="D3055" s="9">
        <v>0</v>
      </c>
    </row>
    <row r="3056" spans="1:4" ht="15.75" thickBot="1">
      <c r="A3056" s="1" t="s">
        <v>44</v>
      </c>
      <c r="B3056" s="2" t="s">
        <v>86</v>
      </c>
      <c r="C3056" t="s">
        <v>29</v>
      </c>
      <c r="D3056" s="8">
        <v>12842</v>
      </c>
    </row>
    <row r="3057" spans="1:4" ht="15.75" thickBot="1">
      <c r="A3057" s="1" t="s">
        <v>44</v>
      </c>
      <c r="B3057" s="2" t="s">
        <v>87</v>
      </c>
      <c r="C3057" t="s">
        <v>29</v>
      </c>
      <c r="D3057" s="8">
        <v>104609</v>
      </c>
    </row>
    <row r="3058" spans="1:4" ht="15.75" thickBot="1">
      <c r="A3058" s="1" t="s">
        <v>44</v>
      </c>
      <c r="B3058" s="2" t="s">
        <v>88</v>
      </c>
      <c r="C3058" t="s">
        <v>29</v>
      </c>
      <c r="D3058" s="8">
        <v>183874</v>
      </c>
    </row>
    <row r="3059" spans="1:4" ht="15.75" thickBot="1">
      <c r="A3059" s="1" t="s">
        <v>44</v>
      </c>
      <c r="B3059" s="2" t="s">
        <v>89</v>
      </c>
      <c r="C3059" t="s">
        <v>29</v>
      </c>
      <c r="D3059" s="9">
        <v>0</v>
      </c>
    </row>
    <row r="3060" spans="1:4" ht="15.75" thickBot="1">
      <c r="A3060" s="1" t="s">
        <v>44</v>
      </c>
      <c r="B3060" s="2" t="s">
        <v>90</v>
      </c>
      <c r="C3060" t="s">
        <v>29</v>
      </c>
      <c r="D3060" s="9">
        <v>0</v>
      </c>
    </row>
    <row r="3061" spans="1:4" ht="15.75" thickBot="1">
      <c r="A3061" s="1" t="s">
        <v>44</v>
      </c>
      <c r="B3061" s="2" t="s">
        <v>91</v>
      </c>
      <c r="C3061" t="s">
        <v>29</v>
      </c>
      <c r="D3061" s="8">
        <v>0</v>
      </c>
    </row>
    <row r="3062" spans="1:4" ht="15.75" thickBot="1">
      <c r="A3062" s="1" t="s">
        <v>44</v>
      </c>
      <c r="B3062" s="2" t="s">
        <v>92</v>
      </c>
      <c r="C3062" t="s">
        <v>29</v>
      </c>
      <c r="D3062" s="8">
        <v>0</v>
      </c>
    </row>
    <row r="3063" spans="1:4" ht="15.75" thickBot="1">
      <c r="A3063" s="1" t="s">
        <v>44</v>
      </c>
      <c r="B3063" s="2" t="s">
        <v>93</v>
      </c>
      <c r="C3063" t="s">
        <v>29</v>
      </c>
      <c r="D3063" s="8">
        <v>0</v>
      </c>
    </row>
    <row r="3064" spans="1:4" ht="15.75" thickBot="1">
      <c r="A3064" s="1" t="s">
        <v>44</v>
      </c>
      <c r="B3064" s="2" t="s">
        <v>94</v>
      </c>
      <c r="C3064" t="s">
        <v>29</v>
      </c>
      <c r="D3064" s="8">
        <v>0</v>
      </c>
    </row>
    <row r="3065" spans="1:4" ht="15.75" thickBot="1">
      <c r="A3065" s="1" t="s">
        <v>44</v>
      </c>
      <c r="B3065" s="2" t="s">
        <v>95</v>
      </c>
      <c r="C3065" t="s">
        <v>29</v>
      </c>
      <c r="D3065" s="8">
        <v>0</v>
      </c>
    </row>
    <row r="3066" spans="1:4" ht="15.75" thickBot="1">
      <c r="A3066" s="1" t="s">
        <v>44</v>
      </c>
      <c r="B3066" s="2" t="s">
        <v>96</v>
      </c>
      <c r="C3066" t="s">
        <v>29</v>
      </c>
      <c r="D3066" s="8">
        <v>0</v>
      </c>
    </row>
    <row r="3067" spans="1:4" ht="15.75" thickBot="1">
      <c r="A3067" s="1" t="s">
        <v>44</v>
      </c>
      <c r="B3067" s="2" t="s">
        <v>97</v>
      </c>
      <c r="C3067" t="s">
        <v>29</v>
      </c>
      <c r="D3067" s="8">
        <v>1297</v>
      </c>
    </row>
    <row r="3068" spans="1:4" ht="15.75" thickBot="1">
      <c r="A3068" s="1" t="s">
        <v>44</v>
      </c>
      <c r="B3068" s="2" t="s">
        <v>98</v>
      </c>
      <c r="C3068" t="s">
        <v>29</v>
      </c>
      <c r="D3068" s="8">
        <v>20181</v>
      </c>
    </row>
    <row r="3069" spans="1:4" ht="15.75" thickBot="1">
      <c r="A3069" s="1" t="s">
        <v>44</v>
      </c>
      <c r="B3069" s="2" t="s">
        <v>99</v>
      </c>
      <c r="C3069" t="s">
        <v>29</v>
      </c>
      <c r="D3069" s="8">
        <v>164393</v>
      </c>
    </row>
    <row r="3070" spans="1:4" ht="15.75" thickBot="1">
      <c r="A3070" s="1" t="s">
        <v>44</v>
      </c>
      <c r="B3070" s="2" t="s">
        <v>100</v>
      </c>
      <c r="C3070" t="s">
        <v>29</v>
      </c>
      <c r="D3070" s="8">
        <v>288959</v>
      </c>
    </row>
    <row r="3071" spans="1:4" ht="15.75" thickBot="1">
      <c r="A3071" s="1" t="s">
        <v>44</v>
      </c>
      <c r="B3071" s="2" t="s">
        <v>101</v>
      </c>
      <c r="C3071" t="s">
        <v>29</v>
      </c>
      <c r="D3071" s="8">
        <v>0</v>
      </c>
    </row>
    <row r="3072" spans="1:4" ht="15.75" thickBot="1">
      <c r="A3072" s="1" t="s">
        <v>44</v>
      </c>
      <c r="B3072" s="2" t="s">
        <v>102</v>
      </c>
      <c r="C3072" t="s">
        <v>29</v>
      </c>
      <c r="D3072" s="8">
        <v>0</v>
      </c>
    </row>
    <row r="3073" spans="1:4" ht="15.75" thickBot="1">
      <c r="A3073" s="1" t="s">
        <v>44</v>
      </c>
      <c r="B3073" s="2" t="s">
        <v>103</v>
      </c>
      <c r="C3073" t="s">
        <v>29</v>
      </c>
      <c r="D3073" s="8">
        <v>0</v>
      </c>
    </row>
    <row r="3074" spans="1:4">
      <c r="A3074" s="1" t="s">
        <v>45</v>
      </c>
      <c r="B3074" s="2" t="s">
        <v>56</v>
      </c>
      <c r="C3074" t="s">
        <v>29</v>
      </c>
      <c r="D3074" s="5">
        <v>1008.4607449049221</v>
      </c>
    </row>
    <row r="3075" spans="1:4">
      <c r="A3075" s="1" t="s">
        <v>45</v>
      </c>
      <c r="B3075" s="2" t="s">
        <v>57</v>
      </c>
      <c r="C3075" t="s">
        <v>29</v>
      </c>
      <c r="D3075" s="5">
        <v>11723.636908018112</v>
      </c>
    </row>
    <row r="3076" spans="1:4">
      <c r="A3076" s="1" t="s">
        <v>45</v>
      </c>
      <c r="B3076" s="2" t="s">
        <v>58</v>
      </c>
      <c r="C3076" t="s">
        <v>29</v>
      </c>
      <c r="D3076" s="5">
        <v>38469.778954431269</v>
      </c>
    </row>
    <row r="3077" spans="1:4">
      <c r="A3077" s="1" t="s">
        <v>45</v>
      </c>
      <c r="B3077" s="2" t="s">
        <v>59</v>
      </c>
      <c r="C3077" t="s">
        <v>29</v>
      </c>
      <c r="D3077" s="5">
        <v>75104.80827772629</v>
      </c>
    </row>
    <row r="3078" spans="1:4">
      <c r="A3078" s="1" t="s">
        <v>45</v>
      </c>
      <c r="B3078" s="2" t="s">
        <v>60</v>
      </c>
      <c r="C3078" t="s">
        <v>29</v>
      </c>
      <c r="D3078" s="5">
        <v>62316.819737730097</v>
      </c>
    </row>
    <row r="3079" spans="1:4">
      <c r="A3079" s="1" t="s">
        <v>45</v>
      </c>
      <c r="B3079" s="2" t="s">
        <v>61</v>
      </c>
      <c r="C3079" t="s">
        <v>29</v>
      </c>
      <c r="D3079" s="5">
        <v>63678.456445593998</v>
      </c>
    </row>
    <row r="3080" spans="1:4">
      <c r="A3080" s="1" t="s">
        <v>45</v>
      </c>
      <c r="B3080" s="2" t="s">
        <v>62</v>
      </c>
      <c r="C3080" t="s">
        <v>29</v>
      </c>
      <c r="D3080" s="5">
        <v>164171.19013657811</v>
      </c>
    </row>
    <row r="3081" spans="1:4">
      <c r="A3081" s="1" t="s">
        <v>45</v>
      </c>
      <c r="B3081" s="2" t="s">
        <v>63</v>
      </c>
      <c r="C3081" t="s">
        <v>29</v>
      </c>
      <c r="D3081" s="5">
        <v>134492.13521587191</v>
      </c>
    </row>
    <row r="3082" spans="1:4">
      <c r="A3082" s="1" t="s">
        <v>45</v>
      </c>
      <c r="B3082" s="2" t="s">
        <v>64</v>
      </c>
      <c r="C3082" t="s">
        <v>29</v>
      </c>
      <c r="D3082" s="5">
        <v>139603.96260242234</v>
      </c>
    </row>
    <row r="3083" spans="1:4">
      <c r="A3083" s="1" t="s">
        <v>45</v>
      </c>
      <c r="B3083" s="2" t="s">
        <v>65</v>
      </c>
      <c r="C3083" t="s">
        <v>29</v>
      </c>
      <c r="D3083" s="5">
        <v>45370.390858318766</v>
      </c>
    </row>
    <row r="3084" spans="1:4">
      <c r="A3084" s="1" t="s">
        <v>45</v>
      </c>
      <c r="B3084" s="2" t="s">
        <v>66</v>
      </c>
      <c r="C3084" t="s">
        <v>29</v>
      </c>
      <c r="D3084" s="5">
        <v>12405.737010146768</v>
      </c>
    </row>
    <row r="3085" spans="1:4">
      <c r="A3085" s="1" t="s">
        <v>45</v>
      </c>
      <c r="B3085" s="2" t="s">
        <v>67</v>
      </c>
      <c r="C3085" t="s">
        <v>29</v>
      </c>
      <c r="D3085" s="5">
        <v>7689.5131082573862</v>
      </c>
    </row>
    <row r="3086" spans="1:4">
      <c r="A3086" s="1" t="s">
        <v>45</v>
      </c>
      <c r="B3086" s="2" t="s">
        <v>68</v>
      </c>
      <c r="C3086" t="s">
        <v>29</v>
      </c>
      <c r="D3086" s="5">
        <v>2050.9090501886076</v>
      </c>
    </row>
    <row r="3087" spans="1:4">
      <c r="A3087" s="1" t="s">
        <v>45</v>
      </c>
      <c r="B3087" s="2" t="s">
        <v>69</v>
      </c>
      <c r="C3087" t="s">
        <v>29</v>
      </c>
      <c r="D3087" s="5">
        <v>23842.388667341151</v>
      </c>
    </row>
    <row r="3088" spans="1:4">
      <c r="A3088" s="1" t="s">
        <v>45</v>
      </c>
      <c r="B3088" s="2" t="s">
        <v>70</v>
      </c>
      <c r="C3088" t="s">
        <v>29</v>
      </c>
      <c r="D3088" s="5">
        <v>78236.082281851064</v>
      </c>
    </row>
    <row r="3089" spans="1:4">
      <c r="A3089" s="1" t="s">
        <v>45</v>
      </c>
      <c r="B3089" s="2" t="s">
        <v>71</v>
      </c>
      <c r="C3089" t="s">
        <v>29</v>
      </c>
      <c r="D3089" s="5">
        <v>152740.82981186477</v>
      </c>
    </row>
    <row r="3090" spans="1:4">
      <c r="A3090" s="1" t="s">
        <v>45</v>
      </c>
      <c r="B3090" s="2" t="s">
        <v>72</v>
      </c>
      <c r="C3090" t="s">
        <v>29</v>
      </c>
      <c r="D3090" s="5">
        <v>126733.8666624374</v>
      </c>
    </row>
    <row r="3091" spans="1:4">
      <c r="A3091" s="1" t="s">
        <v>45</v>
      </c>
      <c r="B3091" s="2" t="s">
        <v>73</v>
      </c>
      <c r="C3091" t="s">
        <v>29</v>
      </c>
      <c r="D3091" s="5">
        <v>129503.03052066015</v>
      </c>
    </row>
    <row r="3092" spans="1:4">
      <c r="A3092" s="1" t="s">
        <v>45</v>
      </c>
      <c r="B3092" s="2" t="s">
        <v>74</v>
      </c>
      <c r="C3092" t="s">
        <v>29</v>
      </c>
      <c r="D3092" s="5">
        <v>333875.34550299909</v>
      </c>
    </row>
    <row r="3093" spans="1:4">
      <c r="A3093" s="1" t="s">
        <v>45</v>
      </c>
      <c r="B3093" s="2" t="s">
        <v>75</v>
      </c>
      <c r="C3093" t="s">
        <v>29</v>
      </c>
      <c r="D3093" s="5">
        <v>273516.97989932873</v>
      </c>
    </row>
    <row r="3094" spans="1:4">
      <c r="A3094" s="1" t="s">
        <v>45</v>
      </c>
      <c r="B3094" s="2" t="s">
        <v>76</v>
      </c>
      <c r="C3094" t="s">
        <v>29</v>
      </c>
      <c r="D3094" s="5">
        <v>283912.91558948456</v>
      </c>
    </row>
    <row r="3095" spans="1:4">
      <c r="A3095" s="1" t="s">
        <v>45</v>
      </c>
      <c r="B3095" s="2" t="s">
        <v>77</v>
      </c>
      <c r="C3095" t="s">
        <v>29</v>
      </c>
      <c r="D3095" s="5">
        <v>92269.873361003512</v>
      </c>
    </row>
    <row r="3096" spans="1:4">
      <c r="A3096" s="1" t="s">
        <v>45</v>
      </c>
      <c r="B3096" s="2" t="s">
        <v>78</v>
      </c>
      <c r="C3096" t="s">
        <v>29</v>
      </c>
      <c r="D3096" s="5">
        <v>25229.577290852838</v>
      </c>
    </row>
    <row r="3097" spans="1:4">
      <c r="A3097" s="1" t="s">
        <v>45</v>
      </c>
      <c r="B3097" s="2" t="s">
        <v>79</v>
      </c>
      <c r="C3097" t="s">
        <v>29</v>
      </c>
      <c r="D3097" s="5">
        <v>15638.181361988312</v>
      </c>
    </row>
    <row r="3098" spans="1:4">
      <c r="A3098" s="1" t="s">
        <v>45</v>
      </c>
      <c r="B3098" s="2" t="s">
        <v>80</v>
      </c>
      <c r="C3098" t="s">
        <v>29</v>
      </c>
      <c r="D3098" s="5">
        <v>1342.087819553569</v>
      </c>
    </row>
    <row r="3099" spans="1:4">
      <c r="A3099" s="1" t="s">
        <v>45</v>
      </c>
      <c r="B3099" s="2" t="s">
        <v>81</v>
      </c>
      <c r="C3099" t="s">
        <v>29</v>
      </c>
      <c r="D3099" s="5">
        <v>15602.144530279355</v>
      </c>
    </row>
    <row r="3100" spans="1:4">
      <c r="A3100" s="1" t="s">
        <v>45</v>
      </c>
      <c r="B3100" s="2" t="s">
        <v>82</v>
      </c>
      <c r="C3100" t="s">
        <v>29</v>
      </c>
      <c r="D3100" s="5">
        <v>51196.659876461628</v>
      </c>
    </row>
    <row r="3101" spans="1:4">
      <c r="A3101" s="1" t="s">
        <v>45</v>
      </c>
      <c r="B3101" s="2" t="s">
        <v>83</v>
      </c>
      <c r="C3101" t="s">
        <v>29</v>
      </c>
      <c r="D3101" s="5">
        <v>99951.583528365998</v>
      </c>
    </row>
    <row r="3102" spans="1:4">
      <c r="A3102" s="1" t="s">
        <v>45</v>
      </c>
      <c r="B3102" s="2" t="s">
        <v>84</v>
      </c>
      <c r="C3102" t="s">
        <v>29</v>
      </c>
      <c r="D3102" s="5">
        <v>82932.970019778106</v>
      </c>
    </row>
    <row r="3103" spans="1:4">
      <c r="A3103" s="1" t="s">
        <v>45</v>
      </c>
      <c r="B3103" s="2" t="s">
        <v>85</v>
      </c>
      <c r="C3103" t="s">
        <v>29</v>
      </c>
      <c r="D3103" s="5">
        <v>84745.07430793604</v>
      </c>
    </row>
    <row r="3104" spans="1:4">
      <c r="A3104" s="1" t="s">
        <v>45</v>
      </c>
      <c r="B3104" s="2" t="s">
        <v>86</v>
      </c>
      <c r="C3104" t="s">
        <v>29</v>
      </c>
      <c r="D3104" s="5">
        <v>218483.62042558976</v>
      </c>
    </row>
    <row r="3105" spans="1:4">
      <c r="A3105" s="1" t="s">
        <v>45</v>
      </c>
      <c r="B3105" s="2" t="s">
        <v>87</v>
      </c>
      <c r="C3105" t="s">
        <v>29</v>
      </c>
      <c r="D3105" s="5">
        <v>178985.9024368776</v>
      </c>
    </row>
    <row r="3106" spans="1:4">
      <c r="A3106" s="1" t="s">
        <v>45</v>
      </c>
      <c r="B3106" s="2" t="s">
        <v>88</v>
      </c>
      <c r="C3106" t="s">
        <v>29</v>
      </c>
      <c r="D3106" s="5">
        <v>185788.86557234052</v>
      </c>
    </row>
    <row r="3107" spans="1:4">
      <c r="A3107" s="1" t="s">
        <v>45</v>
      </c>
      <c r="B3107" s="2" t="s">
        <v>89</v>
      </c>
      <c r="C3107" t="s">
        <v>29</v>
      </c>
      <c r="D3107" s="5">
        <v>60380.187574951218</v>
      </c>
    </row>
    <row r="3108" spans="1:4">
      <c r="A3108" s="1" t="s">
        <v>45</v>
      </c>
      <c r="B3108" s="2" t="s">
        <v>90</v>
      </c>
      <c r="C3108" t="s">
        <v>29</v>
      </c>
      <c r="D3108" s="5">
        <v>16509.902460777106</v>
      </c>
    </row>
    <row r="3109" spans="1:4">
      <c r="A3109" s="1" t="s">
        <v>45</v>
      </c>
      <c r="B3109" s="2" t="s">
        <v>91</v>
      </c>
      <c r="C3109" t="s">
        <v>29</v>
      </c>
      <c r="D3109" s="5">
        <v>10233.419528751923</v>
      </c>
    </row>
    <row r="3110" spans="1:4">
      <c r="A3110" s="1" t="s">
        <v>45</v>
      </c>
      <c r="B3110" s="2" t="s">
        <v>92</v>
      </c>
      <c r="C3110" t="s">
        <v>29</v>
      </c>
      <c r="D3110" s="6">
        <v>5459.7671321995349</v>
      </c>
    </row>
    <row r="3111" spans="1:4">
      <c r="A3111" s="1" t="s">
        <v>45</v>
      </c>
      <c r="B3111" s="2" t="s">
        <v>93</v>
      </c>
      <c r="C3111" t="s">
        <v>29</v>
      </c>
      <c r="D3111" s="6">
        <v>63471.312873237708</v>
      </c>
    </row>
    <row r="3112" spans="1:4">
      <c r="A3112" s="1" t="s">
        <v>45</v>
      </c>
      <c r="B3112" s="2" t="s">
        <v>94</v>
      </c>
      <c r="C3112" t="s">
        <v>29</v>
      </c>
      <c r="D3112" s="6">
        <v>208273.88252795846</v>
      </c>
    </row>
    <row r="3113" spans="1:4">
      <c r="A3113" s="1" t="s">
        <v>45</v>
      </c>
      <c r="B3113" s="2" t="s">
        <v>95</v>
      </c>
      <c r="C3113" t="s">
        <v>29</v>
      </c>
      <c r="D3113" s="6">
        <v>406614.50212773291</v>
      </c>
    </row>
    <row r="3114" spans="1:4">
      <c r="A3114" s="1" t="s">
        <v>45</v>
      </c>
      <c r="B3114" s="2" t="s">
        <v>96</v>
      </c>
      <c r="C3114" t="s">
        <v>29</v>
      </c>
      <c r="D3114" s="6">
        <v>337380.83104002179</v>
      </c>
    </row>
    <row r="3115" spans="1:4">
      <c r="A3115" s="1" t="s">
        <v>45</v>
      </c>
      <c r="B3115" s="2" t="s">
        <v>97</v>
      </c>
      <c r="C3115" t="s">
        <v>29</v>
      </c>
      <c r="D3115" s="6">
        <v>344752.67905805504</v>
      </c>
    </row>
    <row r="3116" spans="1:4">
      <c r="A3116" s="1" t="s">
        <v>45</v>
      </c>
      <c r="B3116" s="2" t="s">
        <v>98</v>
      </c>
      <c r="C3116" t="s">
        <v>29</v>
      </c>
      <c r="D3116" s="6">
        <v>888816.41897352831</v>
      </c>
    </row>
    <row r="3117" spans="1:4">
      <c r="A3117" s="1" t="s">
        <v>45</v>
      </c>
      <c r="B3117" s="2" t="s">
        <v>99</v>
      </c>
      <c r="C3117" t="s">
        <v>29</v>
      </c>
      <c r="D3117" s="6">
        <v>728135.17343224166</v>
      </c>
    </row>
    <row r="3118" spans="1:4">
      <c r="A3118" s="1" t="s">
        <v>45</v>
      </c>
      <c r="B3118" s="2" t="s">
        <v>100</v>
      </c>
      <c r="C3118" t="s">
        <v>29</v>
      </c>
      <c r="D3118" s="6">
        <v>755810.40748728334</v>
      </c>
    </row>
    <row r="3119" spans="1:4">
      <c r="A3119" s="1" t="s">
        <v>45</v>
      </c>
      <c r="B3119" s="2" t="s">
        <v>101</v>
      </c>
      <c r="C3119" t="s">
        <v>29</v>
      </c>
      <c r="D3119" s="6">
        <v>245633.5261782048</v>
      </c>
    </row>
    <row r="3120" spans="1:4">
      <c r="A3120" s="1" t="s">
        <v>45</v>
      </c>
      <c r="B3120" s="2" t="s">
        <v>102</v>
      </c>
      <c r="C3120" t="s">
        <v>29</v>
      </c>
      <c r="D3120" s="6">
        <v>67164.176216989465</v>
      </c>
    </row>
    <row r="3121" spans="1:4">
      <c r="A3121" s="1" t="s">
        <v>45</v>
      </c>
      <c r="B3121" s="2" t="s">
        <v>103</v>
      </c>
      <c r="C3121" t="s">
        <v>29</v>
      </c>
      <c r="D3121" s="6">
        <v>41630.723995150969</v>
      </c>
    </row>
    <row r="3122" spans="1:4">
      <c r="A3122" s="1" t="s">
        <v>46</v>
      </c>
      <c r="B3122" s="2" t="s">
        <v>56</v>
      </c>
      <c r="C3122" t="s">
        <v>29</v>
      </c>
      <c r="D3122" s="5">
        <v>0</v>
      </c>
    </row>
    <row r="3123" spans="1:4">
      <c r="A3123" s="1" t="s">
        <v>46</v>
      </c>
      <c r="B3123" s="2" t="s">
        <v>57</v>
      </c>
      <c r="C3123" t="s">
        <v>29</v>
      </c>
      <c r="D3123" s="5">
        <v>0</v>
      </c>
    </row>
    <row r="3124" spans="1:4">
      <c r="A3124" s="1" t="s">
        <v>46</v>
      </c>
      <c r="B3124" s="2" t="s">
        <v>58</v>
      </c>
      <c r="C3124" t="s">
        <v>29</v>
      </c>
      <c r="D3124" s="5">
        <v>0</v>
      </c>
    </row>
    <row r="3125" spans="1:4">
      <c r="A3125" s="1" t="s">
        <v>46</v>
      </c>
      <c r="B3125" s="2" t="s">
        <v>59</v>
      </c>
      <c r="C3125" t="s">
        <v>29</v>
      </c>
      <c r="D3125" s="5">
        <v>0</v>
      </c>
    </row>
    <row r="3126" spans="1:4">
      <c r="A3126" s="1" t="s">
        <v>46</v>
      </c>
      <c r="B3126" s="2" t="s">
        <v>60</v>
      </c>
      <c r="C3126" t="s">
        <v>29</v>
      </c>
      <c r="D3126" s="5">
        <v>0</v>
      </c>
    </row>
    <row r="3127" spans="1:4">
      <c r="A3127" s="1" t="s">
        <v>46</v>
      </c>
      <c r="B3127" s="2" t="s">
        <v>61</v>
      </c>
      <c r="C3127" t="s">
        <v>29</v>
      </c>
      <c r="D3127" s="5">
        <v>0</v>
      </c>
    </row>
    <row r="3128" spans="1:4">
      <c r="A3128" s="1" t="s">
        <v>46</v>
      </c>
      <c r="B3128" s="2" t="s">
        <v>62</v>
      </c>
      <c r="C3128" t="s">
        <v>29</v>
      </c>
      <c r="D3128" s="5">
        <v>0</v>
      </c>
    </row>
    <row r="3129" spans="1:4">
      <c r="A3129" s="1" t="s">
        <v>46</v>
      </c>
      <c r="B3129" s="2" t="s">
        <v>63</v>
      </c>
      <c r="C3129" t="s">
        <v>29</v>
      </c>
      <c r="D3129" s="5">
        <v>0</v>
      </c>
    </row>
    <row r="3130" spans="1:4">
      <c r="A3130" s="1" t="s">
        <v>46</v>
      </c>
      <c r="B3130" s="2" t="s">
        <v>64</v>
      </c>
      <c r="C3130" t="s">
        <v>29</v>
      </c>
      <c r="D3130" s="5">
        <v>0</v>
      </c>
    </row>
    <row r="3131" spans="1:4">
      <c r="A3131" s="1" t="s">
        <v>46</v>
      </c>
      <c r="B3131" s="2" t="s">
        <v>65</v>
      </c>
      <c r="C3131" t="s">
        <v>29</v>
      </c>
      <c r="D3131" s="5">
        <v>0</v>
      </c>
    </row>
    <row r="3132" spans="1:4">
      <c r="A3132" s="1" t="s">
        <v>46</v>
      </c>
      <c r="B3132" s="2" t="s">
        <v>66</v>
      </c>
      <c r="C3132" t="s">
        <v>29</v>
      </c>
      <c r="D3132" s="5">
        <v>0</v>
      </c>
    </row>
    <row r="3133" spans="1:4">
      <c r="A3133" s="1" t="s">
        <v>46</v>
      </c>
      <c r="B3133" s="2" t="s">
        <v>67</v>
      </c>
      <c r="C3133" t="s">
        <v>29</v>
      </c>
      <c r="D3133" s="5">
        <v>0</v>
      </c>
    </row>
    <row r="3134" spans="1:4">
      <c r="A3134" s="1" t="s">
        <v>46</v>
      </c>
      <c r="B3134" s="2" t="s">
        <v>68</v>
      </c>
      <c r="C3134" t="s">
        <v>29</v>
      </c>
      <c r="D3134" s="5">
        <v>0</v>
      </c>
    </row>
    <row r="3135" spans="1:4">
      <c r="A3135" s="1" t="s">
        <v>46</v>
      </c>
      <c r="B3135" s="2" t="s">
        <v>69</v>
      </c>
      <c r="C3135" t="s">
        <v>29</v>
      </c>
      <c r="D3135" s="5">
        <v>0</v>
      </c>
    </row>
    <row r="3136" spans="1:4">
      <c r="A3136" s="1" t="s">
        <v>46</v>
      </c>
      <c r="B3136" s="2" t="s">
        <v>70</v>
      </c>
      <c r="C3136" t="s">
        <v>29</v>
      </c>
      <c r="D3136" s="5">
        <v>0</v>
      </c>
    </row>
    <row r="3137" spans="1:4">
      <c r="A3137" s="1" t="s">
        <v>46</v>
      </c>
      <c r="B3137" s="2" t="s">
        <v>71</v>
      </c>
      <c r="C3137" t="s">
        <v>29</v>
      </c>
      <c r="D3137" s="5">
        <v>0</v>
      </c>
    </row>
    <row r="3138" spans="1:4">
      <c r="A3138" s="1" t="s">
        <v>46</v>
      </c>
      <c r="B3138" s="2" t="s">
        <v>72</v>
      </c>
      <c r="C3138" t="s">
        <v>29</v>
      </c>
      <c r="D3138" s="5">
        <v>0</v>
      </c>
    </row>
    <row r="3139" spans="1:4">
      <c r="A3139" s="1" t="s">
        <v>46</v>
      </c>
      <c r="B3139" s="2" t="s">
        <v>73</v>
      </c>
      <c r="C3139" t="s">
        <v>29</v>
      </c>
      <c r="D3139" s="5">
        <v>0</v>
      </c>
    </row>
    <row r="3140" spans="1:4">
      <c r="A3140" s="1" t="s">
        <v>46</v>
      </c>
      <c r="B3140" s="2" t="s">
        <v>74</v>
      </c>
      <c r="C3140" t="s">
        <v>29</v>
      </c>
      <c r="D3140" s="5">
        <v>0</v>
      </c>
    </row>
    <row r="3141" spans="1:4">
      <c r="A3141" s="1" t="s">
        <v>46</v>
      </c>
      <c r="B3141" s="2" t="s">
        <v>75</v>
      </c>
      <c r="C3141" t="s">
        <v>29</v>
      </c>
      <c r="D3141" s="5">
        <v>0</v>
      </c>
    </row>
    <row r="3142" spans="1:4">
      <c r="A3142" s="1" t="s">
        <v>46</v>
      </c>
      <c r="B3142" s="2" t="s">
        <v>76</v>
      </c>
      <c r="C3142" t="s">
        <v>29</v>
      </c>
      <c r="D3142" s="5">
        <v>0</v>
      </c>
    </row>
    <row r="3143" spans="1:4">
      <c r="A3143" s="1" t="s">
        <v>46</v>
      </c>
      <c r="B3143" s="2" t="s">
        <v>77</v>
      </c>
      <c r="C3143" t="s">
        <v>29</v>
      </c>
      <c r="D3143" s="5">
        <v>0</v>
      </c>
    </row>
    <row r="3144" spans="1:4">
      <c r="A3144" s="1" t="s">
        <v>46</v>
      </c>
      <c r="B3144" s="2" t="s">
        <v>78</v>
      </c>
      <c r="C3144" t="s">
        <v>29</v>
      </c>
      <c r="D3144" s="5">
        <v>0</v>
      </c>
    </row>
    <row r="3145" spans="1:4">
      <c r="A3145" s="1" t="s">
        <v>46</v>
      </c>
      <c r="B3145" s="2" t="s">
        <v>79</v>
      </c>
      <c r="C3145" t="s">
        <v>29</v>
      </c>
      <c r="D3145" s="5">
        <v>0</v>
      </c>
    </row>
    <row r="3146" spans="1:4">
      <c r="A3146" s="1" t="s">
        <v>46</v>
      </c>
      <c r="B3146" s="2" t="s">
        <v>80</v>
      </c>
      <c r="C3146" t="s">
        <v>29</v>
      </c>
      <c r="D3146" s="5">
        <v>8521.9255952213571</v>
      </c>
    </row>
    <row r="3147" spans="1:4">
      <c r="A3147" s="1" t="s">
        <v>46</v>
      </c>
      <c r="B3147" s="2" t="s">
        <v>81</v>
      </c>
      <c r="C3147" t="s">
        <v>29</v>
      </c>
      <c r="D3147" s="5">
        <v>5222.1753253548932</v>
      </c>
    </row>
    <row r="3148" spans="1:4">
      <c r="A3148" s="1" t="s">
        <v>46</v>
      </c>
      <c r="B3148" s="2" t="s">
        <v>82</v>
      </c>
      <c r="C3148" t="s">
        <v>29</v>
      </c>
      <c r="D3148" s="5">
        <v>2946.1989815158581</v>
      </c>
    </row>
    <row r="3149" spans="1:4">
      <c r="A3149" s="1" t="s">
        <v>46</v>
      </c>
      <c r="B3149" s="2" t="s">
        <v>83</v>
      </c>
      <c r="C3149" t="s">
        <v>29</v>
      </c>
      <c r="D3149" s="5">
        <v>5531.2286907570997</v>
      </c>
    </row>
    <row r="3150" spans="1:4">
      <c r="A3150" s="1" t="s">
        <v>46</v>
      </c>
      <c r="B3150" s="2" t="s">
        <v>84</v>
      </c>
      <c r="C3150" t="s">
        <v>29</v>
      </c>
      <c r="D3150" s="5">
        <v>5960.9583029115684</v>
      </c>
    </row>
    <row r="3151" spans="1:4">
      <c r="A3151" s="1" t="s">
        <v>46</v>
      </c>
      <c r="B3151" s="2" t="s">
        <v>85</v>
      </c>
      <c r="C3151" t="s">
        <v>29</v>
      </c>
      <c r="D3151" s="5">
        <v>7594.0883020750653</v>
      </c>
    </row>
    <row r="3152" spans="1:4">
      <c r="A3152" s="1" t="s">
        <v>46</v>
      </c>
      <c r="B3152" s="2" t="s">
        <v>86</v>
      </c>
      <c r="C3152" t="s">
        <v>29</v>
      </c>
      <c r="D3152" s="5">
        <v>7729.3740222617562</v>
      </c>
    </row>
    <row r="3153" spans="1:4">
      <c r="A3153" s="1" t="s">
        <v>46</v>
      </c>
      <c r="B3153" s="2" t="s">
        <v>87</v>
      </c>
      <c r="C3153" t="s">
        <v>29</v>
      </c>
      <c r="D3153" s="5">
        <v>3263.8666681004206</v>
      </c>
    </row>
    <row r="3154" spans="1:4">
      <c r="A3154" s="1" t="s">
        <v>46</v>
      </c>
      <c r="B3154" s="2" t="s">
        <v>88</v>
      </c>
      <c r="C3154" t="s">
        <v>29</v>
      </c>
      <c r="D3154" s="5">
        <v>4317.6473034613919</v>
      </c>
    </row>
    <row r="3155" spans="1:4">
      <c r="A3155" s="1" t="s">
        <v>46</v>
      </c>
      <c r="B3155" s="2" t="s">
        <v>89</v>
      </c>
      <c r="C3155" t="s">
        <v>29</v>
      </c>
      <c r="D3155" s="5">
        <v>5832.6677474823418</v>
      </c>
    </row>
    <row r="3156" spans="1:4">
      <c r="A3156" s="1" t="s">
        <v>46</v>
      </c>
      <c r="B3156" s="2" t="s">
        <v>90</v>
      </c>
      <c r="C3156" t="s">
        <v>29</v>
      </c>
      <c r="D3156" s="5">
        <v>5403.1616840390379</v>
      </c>
    </row>
    <row r="3157" spans="1:4">
      <c r="A3157" s="1" t="s">
        <v>46</v>
      </c>
      <c r="B3157" s="2" t="s">
        <v>91</v>
      </c>
      <c r="C3157" t="s">
        <v>29</v>
      </c>
      <c r="D3157" s="5">
        <v>8410.3073768192262</v>
      </c>
    </row>
    <row r="3158" spans="1:4">
      <c r="A3158" s="1" t="s">
        <v>46</v>
      </c>
      <c r="B3158" s="2" t="s">
        <v>92</v>
      </c>
      <c r="C3158" t="s">
        <v>29</v>
      </c>
      <c r="D3158" s="6">
        <v>2942.8088850741728</v>
      </c>
    </row>
    <row r="3159" spans="1:4">
      <c r="A3159" s="1" t="s">
        <v>46</v>
      </c>
      <c r="B3159" s="2" t="s">
        <v>93</v>
      </c>
      <c r="C3159" t="s">
        <v>29</v>
      </c>
      <c r="D3159" s="6">
        <v>12126.646581210383</v>
      </c>
    </row>
    <row r="3160" spans="1:4">
      <c r="A3160" s="1" t="s">
        <v>46</v>
      </c>
      <c r="B3160" s="2" t="s">
        <v>94</v>
      </c>
      <c r="C3160" t="s">
        <v>29</v>
      </c>
      <c r="D3160" s="6">
        <v>16202.228029669957</v>
      </c>
    </row>
    <row r="3161" spans="1:4">
      <c r="A3161" s="1" t="s">
        <v>46</v>
      </c>
      <c r="B3161" s="2" t="s">
        <v>95</v>
      </c>
      <c r="C3161" t="s">
        <v>29</v>
      </c>
      <c r="D3161" s="6">
        <v>19051.465076536941</v>
      </c>
    </row>
    <row r="3162" spans="1:4">
      <c r="A3162" s="1" t="s">
        <v>46</v>
      </c>
      <c r="B3162" s="2" t="s">
        <v>96</v>
      </c>
      <c r="C3162" t="s">
        <v>29</v>
      </c>
      <c r="D3162" s="6">
        <v>17693.407086081505</v>
      </c>
    </row>
    <row r="3163" spans="1:4">
      <c r="A3163" s="1" t="s">
        <v>46</v>
      </c>
      <c r="B3163" s="2" t="s">
        <v>97</v>
      </c>
      <c r="C3163" t="s">
        <v>29</v>
      </c>
      <c r="D3163" s="6">
        <v>15320.348042346997</v>
      </c>
    </row>
    <row r="3164" spans="1:4">
      <c r="A3164" s="1" t="s">
        <v>46</v>
      </c>
      <c r="B3164" s="2" t="s">
        <v>98</v>
      </c>
      <c r="C3164" t="s">
        <v>29</v>
      </c>
      <c r="D3164" s="6">
        <v>10763.601280167177</v>
      </c>
    </row>
    <row r="3165" spans="1:4">
      <c r="A3165" s="1" t="s">
        <v>46</v>
      </c>
      <c r="B3165" s="2" t="s">
        <v>99</v>
      </c>
      <c r="C3165" t="s">
        <v>29</v>
      </c>
      <c r="D3165" s="6">
        <v>5303.4142630212173</v>
      </c>
    </row>
    <row r="3166" spans="1:4">
      <c r="A3166" s="1" t="s">
        <v>46</v>
      </c>
      <c r="B3166" s="2" t="s">
        <v>100</v>
      </c>
      <c r="C3166" t="s">
        <v>29</v>
      </c>
      <c r="D3166" s="6">
        <v>11243.451051391432</v>
      </c>
    </row>
    <row r="3167" spans="1:4">
      <c r="A3167" s="1" t="s">
        <v>46</v>
      </c>
      <c r="B3167" s="2" t="s">
        <v>101</v>
      </c>
      <c r="C3167" t="s">
        <v>29</v>
      </c>
      <c r="D3167" s="6">
        <v>10883.189503839314</v>
      </c>
    </row>
    <row r="3168" spans="1:4">
      <c r="A3168" s="1" t="s">
        <v>46</v>
      </c>
      <c r="B3168" s="2" t="s">
        <v>102</v>
      </c>
      <c r="C3168" t="s">
        <v>29</v>
      </c>
      <c r="D3168" s="6">
        <v>8045.5450702230664</v>
      </c>
    </row>
    <row r="3169" spans="1:4">
      <c r="A3169" s="1" t="s">
        <v>46</v>
      </c>
      <c r="B3169" s="2" t="s">
        <v>103</v>
      </c>
      <c r="C3169" t="s">
        <v>29</v>
      </c>
      <c r="D3169" s="6">
        <v>5491.2938563245752</v>
      </c>
    </row>
    <row r="3170" spans="1:4">
      <c r="A3170" s="1" t="s">
        <v>41</v>
      </c>
      <c r="B3170" s="2" t="s">
        <v>56</v>
      </c>
      <c r="C3170" t="s">
        <v>30</v>
      </c>
      <c r="D3170" s="5">
        <v>172385.0041725426</v>
      </c>
    </row>
    <row r="3171" spans="1:4">
      <c r="A3171" s="1" t="s">
        <v>41</v>
      </c>
      <c r="B3171" s="2" t="s">
        <v>57</v>
      </c>
      <c r="C3171" t="s">
        <v>30</v>
      </c>
      <c r="D3171" s="5">
        <v>248643.10105742357</v>
      </c>
    </row>
    <row r="3172" spans="1:4">
      <c r="A3172" s="1" t="s">
        <v>41</v>
      </c>
      <c r="B3172" s="2" t="s">
        <v>58</v>
      </c>
      <c r="C3172" t="s">
        <v>30</v>
      </c>
      <c r="D3172" s="5">
        <v>188682.67656375893</v>
      </c>
    </row>
    <row r="3173" spans="1:4">
      <c r="A3173" s="1" t="s">
        <v>41</v>
      </c>
      <c r="B3173" s="2" t="s">
        <v>59</v>
      </c>
      <c r="C3173" t="s">
        <v>30</v>
      </c>
      <c r="D3173" s="5">
        <v>238291.12313479852</v>
      </c>
    </row>
    <row r="3174" spans="1:4">
      <c r="A3174" s="1" t="s">
        <v>41</v>
      </c>
      <c r="B3174" s="2" t="s">
        <v>60</v>
      </c>
      <c r="C3174" t="s">
        <v>30</v>
      </c>
      <c r="D3174" s="5">
        <v>252916.27280243329</v>
      </c>
    </row>
    <row r="3175" spans="1:4">
      <c r="A3175" s="1" t="s">
        <v>41</v>
      </c>
      <c r="B3175" s="2" t="s">
        <v>61</v>
      </c>
      <c r="C3175" t="s">
        <v>30</v>
      </c>
      <c r="D3175" s="5">
        <v>300911.44573671487</v>
      </c>
    </row>
    <row r="3176" spans="1:4">
      <c r="A3176" s="1" t="s">
        <v>41</v>
      </c>
      <c r="B3176" s="2" t="s">
        <v>62</v>
      </c>
      <c r="C3176" t="s">
        <v>30</v>
      </c>
      <c r="D3176" s="5">
        <v>278692.41323727311</v>
      </c>
    </row>
    <row r="3177" spans="1:4">
      <c r="A3177" s="1" t="s">
        <v>41</v>
      </c>
      <c r="B3177" s="2" t="s">
        <v>63</v>
      </c>
      <c r="C3177" t="s">
        <v>30</v>
      </c>
      <c r="D3177" s="5">
        <v>140562.1014035898</v>
      </c>
    </row>
    <row r="3178" spans="1:4">
      <c r="A3178" s="1" t="s">
        <v>41</v>
      </c>
      <c r="B3178" s="2" t="s">
        <v>64</v>
      </c>
      <c r="C3178" t="s">
        <v>30</v>
      </c>
      <c r="D3178" s="5">
        <v>265838.58240575565</v>
      </c>
    </row>
    <row r="3179" spans="1:4">
      <c r="A3179" s="1" t="s">
        <v>41</v>
      </c>
      <c r="B3179" s="2" t="s">
        <v>65</v>
      </c>
      <c r="C3179" t="s">
        <v>30</v>
      </c>
      <c r="D3179" s="5">
        <v>260181.60101380682</v>
      </c>
    </row>
    <row r="3180" spans="1:4">
      <c r="A3180" s="1" t="s">
        <v>41</v>
      </c>
      <c r="B3180" s="2" t="s">
        <v>66</v>
      </c>
      <c r="C3180" t="s">
        <v>30</v>
      </c>
      <c r="D3180" s="5">
        <v>210829.67268354015</v>
      </c>
    </row>
    <row r="3181" spans="1:4">
      <c r="A3181" s="1" t="s">
        <v>41</v>
      </c>
      <c r="B3181" s="2" t="s">
        <v>67</v>
      </c>
      <c r="C3181" t="s">
        <v>30</v>
      </c>
      <c r="D3181" s="5">
        <v>324510.48578836245</v>
      </c>
    </row>
    <row r="3182" spans="1:4">
      <c r="A3182" s="1" t="s">
        <v>41</v>
      </c>
      <c r="B3182" s="2" t="s">
        <v>68</v>
      </c>
      <c r="C3182" t="s">
        <v>30</v>
      </c>
      <c r="D3182" s="5">
        <v>45374.399713549974</v>
      </c>
    </row>
    <row r="3183" spans="1:4">
      <c r="A3183" s="1" t="s">
        <v>41</v>
      </c>
      <c r="B3183" s="2" t="s">
        <v>69</v>
      </c>
      <c r="C3183" t="s">
        <v>30</v>
      </c>
      <c r="D3183" s="5">
        <v>54146.122431938187</v>
      </c>
    </row>
    <row r="3184" spans="1:4">
      <c r="A3184" s="1" t="s">
        <v>41</v>
      </c>
      <c r="B3184" s="2" t="s">
        <v>70</v>
      </c>
      <c r="C3184" t="s">
        <v>30</v>
      </c>
      <c r="D3184" s="5">
        <v>30271.939404218982</v>
      </c>
    </row>
    <row r="3185" spans="1:4">
      <c r="A3185" s="1" t="s">
        <v>41</v>
      </c>
      <c r="B3185" s="2" t="s">
        <v>71</v>
      </c>
      <c r="C3185" t="s">
        <v>30</v>
      </c>
      <c r="D3185" s="5">
        <v>49281.569974754173</v>
      </c>
    </row>
    <row r="3186" spans="1:4">
      <c r="A3186" s="1" t="s">
        <v>41</v>
      </c>
      <c r="B3186" s="2" t="s">
        <v>72</v>
      </c>
      <c r="C3186" t="s">
        <v>30</v>
      </c>
      <c r="D3186" s="5">
        <v>46418.177826950945</v>
      </c>
    </row>
    <row r="3187" spans="1:4">
      <c r="A3187" s="1" t="s">
        <v>41</v>
      </c>
      <c r="B3187" s="2" t="s">
        <v>73</v>
      </c>
      <c r="C3187" t="s">
        <v>30</v>
      </c>
      <c r="D3187" s="5">
        <v>47623.449045836212</v>
      </c>
    </row>
    <row r="3188" spans="1:4">
      <c r="A3188" s="1" t="s">
        <v>41</v>
      </c>
      <c r="B3188" s="2" t="s">
        <v>74</v>
      </c>
      <c r="C3188" t="s">
        <v>30</v>
      </c>
      <c r="D3188" s="5">
        <v>67807.843231174673</v>
      </c>
    </row>
    <row r="3189" spans="1:4">
      <c r="A3189" s="1" t="s">
        <v>41</v>
      </c>
      <c r="B3189" s="2" t="s">
        <v>75</v>
      </c>
      <c r="C3189" t="s">
        <v>30</v>
      </c>
      <c r="D3189" s="5">
        <v>36777.035928360601</v>
      </c>
    </row>
    <row r="3190" spans="1:4">
      <c r="A3190" s="1" t="s">
        <v>41</v>
      </c>
      <c r="B3190" s="2" t="s">
        <v>76</v>
      </c>
      <c r="C3190" t="s">
        <v>30</v>
      </c>
      <c r="D3190" s="5">
        <v>53831.682802460869</v>
      </c>
    </row>
    <row r="3191" spans="1:4">
      <c r="A3191" s="1" t="s">
        <v>41</v>
      </c>
      <c r="B3191" s="2" t="s">
        <v>77</v>
      </c>
      <c r="C3191" t="s">
        <v>30</v>
      </c>
      <c r="D3191" s="5">
        <v>40417.189312924645</v>
      </c>
    </row>
    <row r="3192" spans="1:4">
      <c r="A3192" s="1" t="s">
        <v>41</v>
      </c>
      <c r="B3192" s="2" t="s">
        <v>78</v>
      </c>
      <c r="C3192" t="s">
        <v>30</v>
      </c>
      <c r="D3192" s="5">
        <v>40893.632564301101</v>
      </c>
    </row>
    <row r="3193" spans="1:4">
      <c r="A3193" s="1" t="s">
        <v>41</v>
      </c>
      <c r="B3193" s="2" t="s">
        <v>79</v>
      </c>
      <c r="C3193" t="s">
        <v>30</v>
      </c>
      <c r="D3193" s="5">
        <v>76389.637763529725</v>
      </c>
    </row>
    <row r="3194" spans="1:4">
      <c r="A3194" s="1" t="s">
        <v>41</v>
      </c>
      <c r="B3194" s="2" t="s">
        <v>80</v>
      </c>
      <c r="C3194" t="s">
        <v>30</v>
      </c>
      <c r="D3194" s="5">
        <v>80536.876285901322</v>
      </c>
    </row>
    <row r="3195" spans="1:4">
      <c r="A3195" s="1" t="s">
        <v>41</v>
      </c>
      <c r="B3195" s="2" t="s">
        <v>81</v>
      </c>
      <c r="C3195" t="s">
        <v>30</v>
      </c>
      <c r="D3195" s="5">
        <v>49352.424334381802</v>
      </c>
    </row>
    <row r="3196" spans="1:4">
      <c r="A3196" s="1" t="s">
        <v>41</v>
      </c>
      <c r="B3196" s="2" t="s">
        <v>82</v>
      </c>
      <c r="C3196" t="s">
        <v>30</v>
      </c>
      <c r="D3196" s="5">
        <v>27843.198140692974</v>
      </c>
    </row>
    <row r="3197" spans="1:4">
      <c r="A3197" s="1" t="s">
        <v>41</v>
      </c>
      <c r="B3197" s="2" t="s">
        <v>83</v>
      </c>
      <c r="C3197" t="s">
        <v>30</v>
      </c>
      <c r="D3197" s="5">
        <v>52273.148339423111</v>
      </c>
    </row>
    <row r="3198" spans="1:4">
      <c r="A3198" s="1" t="s">
        <v>41</v>
      </c>
      <c r="B3198" s="2" t="s">
        <v>84</v>
      </c>
      <c r="C3198" t="s">
        <v>30</v>
      </c>
      <c r="D3198" s="5">
        <v>56334.329139907888</v>
      </c>
    </row>
    <row r="3199" spans="1:4">
      <c r="A3199" s="1" t="s">
        <v>41</v>
      </c>
      <c r="B3199" s="2" t="s">
        <v>85</v>
      </c>
      <c r="C3199" t="s">
        <v>30</v>
      </c>
      <c r="D3199" s="5">
        <v>71768.304387846933</v>
      </c>
    </row>
    <row r="3200" spans="1:4">
      <c r="A3200" s="1" t="s">
        <v>41</v>
      </c>
      <c r="B3200" s="2" t="s">
        <v>86</v>
      </c>
      <c r="C3200" t="s">
        <v>30</v>
      </c>
      <c r="D3200" s="5">
        <v>73046.828729344852</v>
      </c>
    </row>
    <row r="3201" spans="1:4">
      <c r="A3201" s="1" t="s">
        <v>41</v>
      </c>
      <c r="B3201" s="2" t="s">
        <v>87</v>
      </c>
      <c r="C3201" t="s">
        <v>30</v>
      </c>
      <c r="D3201" s="5">
        <v>30845.332211053261</v>
      </c>
    </row>
    <row r="3202" spans="1:4">
      <c r="A3202" s="1" t="s">
        <v>41</v>
      </c>
      <c r="B3202" s="2" t="s">
        <v>88</v>
      </c>
      <c r="C3202" t="s">
        <v>30</v>
      </c>
      <c r="D3202" s="5">
        <v>40804.137848846505</v>
      </c>
    </row>
    <row r="3203" spans="1:4">
      <c r="A3203" s="1" t="s">
        <v>41</v>
      </c>
      <c r="B3203" s="2" t="s">
        <v>89</v>
      </c>
      <c r="C3203" t="s">
        <v>30</v>
      </c>
      <c r="D3203" s="5">
        <v>55121.912946430799</v>
      </c>
    </row>
    <row r="3204" spans="1:4">
      <c r="A3204" s="1" t="s">
        <v>41</v>
      </c>
      <c r="B3204" s="2" t="s">
        <v>90</v>
      </c>
      <c r="C3204" t="s">
        <v>30</v>
      </c>
      <c r="D3204" s="5">
        <v>51062.844804017695</v>
      </c>
    </row>
    <row r="3205" spans="1:4">
      <c r="A3205" s="1" t="s">
        <v>41</v>
      </c>
      <c r="B3205" s="2" t="s">
        <v>91</v>
      </c>
      <c r="C3205" t="s">
        <v>30</v>
      </c>
      <c r="D3205" s="5">
        <v>79482.022832153045</v>
      </c>
    </row>
    <row r="3206" spans="1:4">
      <c r="A3206" s="1" t="s">
        <v>41</v>
      </c>
      <c r="B3206" s="2" t="s">
        <v>92</v>
      </c>
      <c r="C3206" t="s">
        <v>30</v>
      </c>
      <c r="D3206" s="6">
        <v>25482.171649010779</v>
      </c>
    </row>
    <row r="3207" spans="1:4">
      <c r="A3207" s="1" t="s">
        <v>41</v>
      </c>
      <c r="B3207" s="2" t="s">
        <v>93</v>
      </c>
      <c r="C3207" t="s">
        <v>30</v>
      </c>
      <c r="D3207" s="6">
        <v>60467.271008825679</v>
      </c>
    </row>
    <row r="3208" spans="1:4">
      <c r="A3208" s="1" t="s">
        <v>41</v>
      </c>
      <c r="B3208" s="2" t="s">
        <v>94</v>
      </c>
      <c r="C3208" t="s">
        <v>30</v>
      </c>
      <c r="D3208" s="6">
        <v>68598.858455306443</v>
      </c>
    </row>
    <row r="3209" spans="1:4">
      <c r="A3209" s="1" t="s">
        <v>41</v>
      </c>
      <c r="B3209" s="2" t="s">
        <v>95</v>
      </c>
      <c r="C3209" t="s">
        <v>30</v>
      </c>
      <c r="D3209" s="6">
        <v>75681.675228225751</v>
      </c>
    </row>
    <row r="3210" spans="1:4">
      <c r="A3210" s="1" t="s">
        <v>41</v>
      </c>
      <c r="B3210" s="2" t="s">
        <v>96</v>
      </c>
      <c r="C3210" t="s">
        <v>30</v>
      </c>
      <c r="D3210" s="6">
        <v>76477.719121936418</v>
      </c>
    </row>
    <row r="3211" spans="1:4">
      <c r="A3211" s="1" t="s">
        <v>41</v>
      </c>
      <c r="B3211" s="2" t="s">
        <v>97</v>
      </c>
      <c r="C3211" t="s">
        <v>30</v>
      </c>
      <c r="D3211" s="6">
        <v>103947.37526647623</v>
      </c>
    </row>
    <row r="3212" spans="1:4">
      <c r="A3212" s="1" t="s">
        <v>41</v>
      </c>
      <c r="B3212" s="2" t="s">
        <v>98</v>
      </c>
      <c r="C3212" t="s">
        <v>30</v>
      </c>
      <c r="D3212" s="6">
        <v>128096.14735079551</v>
      </c>
    </row>
    <row r="3213" spans="1:4">
      <c r="A3213" s="1" t="s">
        <v>41</v>
      </c>
      <c r="B3213" s="2" t="s">
        <v>99</v>
      </c>
      <c r="C3213" t="s">
        <v>30</v>
      </c>
      <c r="D3213" s="6">
        <v>31670.298088536078</v>
      </c>
    </row>
    <row r="3214" spans="1:4">
      <c r="A3214" s="1" t="s">
        <v>41</v>
      </c>
      <c r="B3214" s="2" t="s">
        <v>100</v>
      </c>
      <c r="C3214" t="s">
        <v>30</v>
      </c>
      <c r="D3214" s="6">
        <v>59797.148591166449</v>
      </c>
    </row>
    <row r="3215" spans="1:4">
      <c r="A3215" s="1" t="s">
        <v>41</v>
      </c>
      <c r="B3215" s="2" t="s">
        <v>101</v>
      </c>
      <c r="C3215" t="s">
        <v>30</v>
      </c>
      <c r="D3215" s="6">
        <v>63674.769046318848</v>
      </c>
    </row>
    <row r="3216" spans="1:4">
      <c r="A3216" s="1" t="s">
        <v>41</v>
      </c>
      <c r="B3216" s="2" t="s">
        <v>102</v>
      </c>
      <c r="C3216" t="s">
        <v>30</v>
      </c>
      <c r="D3216" s="6">
        <v>38481.619327770502</v>
      </c>
    </row>
    <row r="3217" spans="1:4">
      <c r="A3217" s="1" t="s">
        <v>41</v>
      </c>
      <c r="B3217" s="2" t="s">
        <v>103</v>
      </c>
      <c r="C3217" t="s">
        <v>30</v>
      </c>
      <c r="D3217" s="6">
        <v>61588.512814203699</v>
      </c>
    </row>
    <row r="3218" spans="1:4">
      <c r="A3218" s="1" t="s">
        <v>42</v>
      </c>
      <c r="B3218" s="2" t="s">
        <v>56</v>
      </c>
      <c r="C3218" t="s">
        <v>30</v>
      </c>
      <c r="D3218" s="5">
        <v>209794.51634190543</v>
      </c>
    </row>
    <row r="3219" spans="1:4">
      <c r="A3219" s="1" t="s">
        <v>42</v>
      </c>
      <c r="B3219" s="2" t="s">
        <v>57</v>
      </c>
      <c r="C3219" t="s">
        <v>30</v>
      </c>
      <c r="D3219" s="5">
        <v>302601.49006860278</v>
      </c>
    </row>
    <row r="3220" spans="1:4">
      <c r="A3220" s="1" t="s">
        <v>42</v>
      </c>
      <c r="B3220" s="2" t="s">
        <v>58</v>
      </c>
      <c r="C3220" t="s">
        <v>30</v>
      </c>
      <c r="D3220" s="5">
        <v>229628.96953710198</v>
      </c>
    </row>
    <row r="3221" spans="1:4">
      <c r="A3221" s="1" t="s">
        <v>42</v>
      </c>
      <c r="B3221" s="2" t="s">
        <v>59</v>
      </c>
      <c r="C3221" t="s">
        <v>30</v>
      </c>
      <c r="D3221" s="5">
        <v>290003.014859672</v>
      </c>
    </row>
    <row r="3222" spans="1:4">
      <c r="A3222" s="1" t="s">
        <v>42</v>
      </c>
      <c r="B3222" s="2" t="s">
        <v>60</v>
      </c>
      <c r="C3222" t="s">
        <v>30</v>
      </c>
      <c r="D3222" s="5">
        <v>307801.98882308207</v>
      </c>
    </row>
    <row r="3223" spans="1:4">
      <c r="A3223" s="1" t="s">
        <v>42</v>
      </c>
      <c r="B3223" s="2" t="s">
        <v>61</v>
      </c>
      <c r="C3223" t="s">
        <v>30</v>
      </c>
      <c r="D3223" s="5">
        <v>366212.6617283388</v>
      </c>
    </row>
    <row r="3224" spans="1:4">
      <c r="A3224" s="1" t="s">
        <v>42</v>
      </c>
      <c r="B3224" s="2" t="s">
        <v>62</v>
      </c>
      <c r="C3224" t="s">
        <v>30</v>
      </c>
      <c r="D3224" s="5">
        <v>339171.84574100521</v>
      </c>
    </row>
    <row r="3225" spans="1:4">
      <c r="A3225" s="1" t="s">
        <v>42</v>
      </c>
      <c r="B3225" s="2" t="s">
        <v>63</v>
      </c>
      <c r="C3225" t="s">
        <v>30</v>
      </c>
      <c r="D3225" s="5">
        <v>171065.68069257273</v>
      </c>
    </row>
    <row r="3226" spans="1:4">
      <c r="A3226" s="1" t="s">
        <v>42</v>
      </c>
      <c r="B3226" s="2" t="s">
        <v>64</v>
      </c>
      <c r="C3226" t="s">
        <v>30</v>
      </c>
      <c r="D3226" s="5">
        <v>323528.58700522943</v>
      </c>
    </row>
    <row r="3227" spans="1:4">
      <c r="A3227" s="1" t="s">
        <v>42</v>
      </c>
      <c r="B3227" s="2" t="s">
        <v>65</v>
      </c>
      <c r="C3227" t="s">
        <v>30</v>
      </c>
      <c r="D3227" s="5">
        <v>316643.97612636676</v>
      </c>
    </row>
    <row r="3228" spans="1:4">
      <c r="A3228" s="1" t="s">
        <v>42</v>
      </c>
      <c r="B3228" s="2" t="s">
        <v>66</v>
      </c>
      <c r="C3228" t="s">
        <v>30</v>
      </c>
      <c r="D3228" s="5">
        <v>256582.11642872481</v>
      </c>
    </row>
    <row r="3229" spans="1:4">
      <c r="A3229" s="1" t="s">
        <v>42</v>
      </c>
      <c r="B3229" s="2" t="s">
        <v>67</v>
      </c>
      <c r="C3229" t="s">
        <v>30</v>
      </c>
      <c r="D3229" s="5">
        <v>394932.96264739783</v>
      </c>
    </row>
    <row r="3230" spans="1:4">
      <c r="A3230" s="1" t="s">
        <v>42</v>
      </c>
      <c r="B3230" s="2" t="s">
        <v>68</v>
      </c>
      <c r="C3230" t="s">
        <v>30</v>
      </c>
      <c r="D3230" s="5">
        <v>89910.024085040001</v>
      </c>
    </row>
    <row r="3231" spans="1:4">
      <c r="A3231" s="1" t="s">
        <v>42</v>
      </c>
      <c r="B3231" s="2" t="s">
        <v>69</v>
      </c>
      <c r="C3231" t="s">
        <v>30</v>
      </c>
      <c r="D3231" s="5">
        <v>107291.31851221588</v>
      </c>
    </row>
    <row r="3232" spans="1:4">
      <c r="A3232" s="1" t="s">
        <v>42</v>
      </c>
      <c r="B3232" s="2" t="s">
        <v>70</v>
      </c>
      <c r="C3232" t="s">
        <v>30</v>
      </c>
      <c r="D3232" s="5">
        <v>59984.282285092457</v>
      </c>
    </row>
    <row r="3233" spans="1:4">
      <c r="A3233" s="1" t="s">
        <v>42</v>
      </c>
      <c r="B3233" s="2" t="s">
        <v>71</v>
      </c>
      <c r="C3233" t="s">
        <v>30</v>
      </c>
      <c r="D3233" s="5">
        <v>97652.13801948211</v>
      </c>
    </row>
    <row r="3234" spans="1:4">
      <c r="A3234" s="1" t="s">
        <v>42</v>
      </c>
      <c r="B3234" s="2" t="s">
        <v>72</v>
      </c>
      <c r="C3234" t="s">
        <v>30</v>
      </c>
      <c r="D3234" s="5">
        <v>91978.285393349812</v>
      </c>
    </row>
    <row r="3235" spans="1:4">
      <c r="A3235" s="1" t="s">
        <v>42</v>
      </c>
      <c r="B3235" s="2" t="s">
        <v>73</v>
      </c>
      <c r="C3235" t="s">
        <v>30</v>
      </c>
      <c r="D3235" s="5">
        <v>94366.547607353685</v>
      </c>
    </row>
    <row r="3236" spans="1:4">
      <c r="A3236" s="1" t="s">
        <v>42</v>
      </c>
      <c r="B3236" s="2" t="s">
        <v>74</v>
      </c>
      <c r="C3236" t="s">
        <v>30</v>
      </c>
      <c r="D3236" s="5">
        <v>134362.21430052168</v>
      </c>
    </row>
    <row r="3237" spans="1:4">
      <c r="A3237" s="1" t="s">
        <v>42</v>
      </c>
      <c r="B3237" s="2" t="s">
        <v>75</v>
      </c>
      <c r="C3237" t="s">
        <v>30</v>
      </c>
      <c r="D3237" s="5">
        <v>72874.224385779351</v>
      </c>
    </row>
    <row r="3238" spans="1:4">
      <c r="A3238" s="1" t="s">
        <v>42</v>
      </c>
      <c r="B3238" s="2" t="s">
        <v>76</v>
      </c>
      <c r="C3238" t="s">
        <v>30</v>
      </c>
      <c r="D3238" s="5">
        <v>106668.25187468294</v>
      </c>
    </row>
    <row r="3239" spans="1:4">
      <c r="A3239" s="1" t="s">
        <v>42</v>
      </c>
      <c r="B3239" s="2" t="s">
        <v>77</v>
      </c>
      <c r="C3239" t="s">
        <v>30</v>
      </c>
      <c r="D3239" s="5">
        <v>80087.240547878711</v>
      </c>
    </row>
    <row r="3240" spans="1:4">
      <c r="A3240" s="1" t="s">
        <v>42</v>
      </c>
      <c r="B3240" s="2" t="s">
        <v>78</v>
      </c>
      <c r="C3240" t="s">
        <v>30</v>
      </c>
      <c r="D3240" s="5">
        <v>81031.319686706862</v>
      </c>
    </row>
    <row r="3241" spans="1:4">
      <c r="A3241" s="1" t="s">
        <v>42</v>
      </c>
      <c r="B3241" s="2" t="s">
        <v>79</v>
      </c>
      <c r="C3241" t="s">
        <v>30</v>
      </c>
      <c r="D3241" s="5">
        <v>151367.16330189636</v>
      </c>
    </row>
    <row r="3242" spans="1:4">
      <c r="A3242" s="1" t="s">
        <v>42</v>
      </c>
      <c r="B3242" s="2" t="s">
        <v>80</v>
      </c>
      <c r="C3242" t="s">
        <v>30</v>
      </c>
      <c r="D3242" s="5">
        <v>76602.151810725278</v>
      </c>
    </row>
    <row r="3243" spans="1:4">
      <c r="A3243" s="1" t="s">
        <v>42</v>
      </c>
      <c r="B3243" s="2" t="s">
        <v>81</v>
      </c>
      <c r="C3243" t="s">
        <v>30</v>
      </c>
      <c r="D3243" s="5">
        <v>46941.253192749624</v>
      </c>
    </row>
    <row r="3244" spans="1:4">
      <c r="A3244" s="1" t="s">
        <v>42</v>
      </c>
      <c r="B3244" s="2" t="s">
        <v>82</v>
      </c>
      <c r="C3244" t="s">
        <v>30</v>
      </c>
      <c r="D3244" s="5">
        <v>26482.885719306705</v>
      </c>
    </row>
    <row r="3245" spans="1:4">
      <c r="A3245" s="1" t="s">
        <v>42</v>
      </c>
      <c r="B3245" s="2" t="s">
        <v>83</v>
      </c>
      <c r="C3245" t="s">
        <v>30</v>
      </c>
      <c r="D3245" s="5">
        <v>49719.281767351422</v>
      </c>
    </row>
    <row r="3246" spans="1:4">
      <c r="A3246" s="1" t="s">
        <v>42</v>
      </c>
      <c r="B3246" s="2" t="s">
        <v>84</v>
      </c>
      <c r="C3246" t="s">
        <v>30</v>
      </c>
      <c r="D3246" s="5">
        <v>53582.048769949935</v>
      </c>
    </row>
    <row r="3247" spans="1:4">
      <c r="A3247" s="1" t="s">
        <v>42</v>
      </c>
      <c r="B3247" s="2" t="s">
        <v>85</v>
      </c>
      <c r="C3247" t="s">
        <v>30</v>
      </c>
      <c r="D3247" s="5">
        <v>68261.978877849717</v>
      </c>
    </row>
    <row r="3248" spans="1:4">
      <c r="A3248" s="1" t="s">
        <v>42</v>
      </c>
      <c r="B3248" s="2" t="s">
        <v>86</v>
      </c>
      <c r="C3248" t="s">
        <v>30</v>
      </c>
      <c r="D3248" s="5">
        <v>69478.03939841743</v>
      </c>
    </row>
    <row r="3249" spans="1:4">
      <c r="A3249" s="1" t="s">
        <v>42</v>
      </c>
      <c r="B3249" s="2" t="s">
        <v>87</v>
      </c>
      <c r="C3249" t="s">
        <v>30</v>
      </c>
      <c r="D3249" s="5">
        <v>29338.346974067932</v>
      </c>
    </row>
    <row r="3250" spans="1:4">
      <c r="A3250" s="1" t="s">
        <v>42</v>
      </c>
      <c r="B3250" s="2" t="s">
        <v>88</v>
      </c>
      <c r="C3250" t="s">
        <v>30</v>
      </c>
      <c r="D3250" s="5">
        <v>38810.603367668475</v>
      </c>
    </row>
    <row r="3251" spans="1:4">
      <c r="A3251" s="1" t="s">
        <v>42</v>
      </c>
      <c r="B3251" s="2" t="s">
        <v>89</v>
      </c>
      <c r="C3251" t="s">
        <v>30</v>
      </c>
      <c r="D3251" s="5">
        <v>52428.866605535994</v>
      </c>
    </row>
    <row r="3252" spans="1:4">
      <c r="A3252" s="1" t="s">
        <v>42</v>
      </c>
      <c r="B3252" s="2" t="s">
        <v>90</v>
      </c>
      <c r="C3252" t="s">
        <v>30</v>
      </c>
      <c r="D3252" s="5">
        <v>48568.109044596931</v>
      </c>
    </row>
    <row r="3253" spans="1:4">
      <c r="A3253" s="1" t="s">
        <v>42</v>
      </c>
      <c r="B3253" s="2" t="s">
        <v>91</v>
      </c>
      <c r="C3253" t="s">
        <v>30</v>
      </c>
      <c r="D3253" s="5">
        <v>75598.83447178053</v>
      </c>
    </row>
    <row r="3254" spans="1:4">
      <c r="A3254" s="1" t="s">
        <v>42</v>
      </c>
      <c r="B3254" s="2" t="s">
        <v>92</v>
      </c>
      <c r="C3254" t="s">
        <v>30</v>
      </c>
      <c r="D3254" s="6">
        <v>40876.035795171512</v>
      </c>
    </row>
    <row r="3255" spans="1:4">
      <c r="A3255" s="1" t="s">
        <v>42</v>
      </c>
      <c r="B3255" s="2" t="s">
        <v>93</v>
      </c>
      <c r="C3255" t="s">
        <v>30</v>
      </c>
      <c r="D3255" s="6">
        <v>74501.228180388905</v>
      </c>
    </row>
    <row r="3256" spans="1:4">
      <c r="A3256" s="1" t="s">
        <v>42</v>
      </c>
      <c r="B3256" s="2" t="s">
        <v>94</v>
      </c>
      <c r="C3256" t="s">
        <v>30</v>
      </c>
      <c r="D3256" s="6">
        <v>93911.614193543486</v>
      </c>
    </row>
    <row r="3257" spans="1:4">
      <c r="A3257" s="1" t="s">
        <v>42</v>
      </c>
      <c r="B3257" s="2" t="s">
        <v>95</v>
      </c>
      <c r="C3257" t="s">
        <v>30</v>
      </c>
      <c r="D3257" s="6">
        <v>115383.17538682031</v>
      </c>
    </row>
    <row r="3258" spans="1:4">
      <c r="A3258" s="1" t="s">
        <v>42</v>
      </c>
      <c r="B3258" s="2" t="s">
        <v>96</v>
      </c>
      <c r="C3258" t="s">
        <v>30</v>
      </c>
      <c r="D3258" s="6">
        <v>91514.760824058889</v>
      </c>
    </row>
    <row r="3259" spans="1:4">
      <c r="A3259" s="1" t="s">
        <v>42</v>
      </c>
      <c r="B3259" s="2" t="s">
        <v>97</v>
      </c>
      <c r="C3259" t="s">
        <v>30</v>
      </c>
      <c r="D3259" s="6">
        <v>132220.7007305462</v>
      </c>
    </row>
    <row r="3260" spans="1:4">
      <c r="A3260" s="1" t="s">
        <v>42</v>
      </c>
      <c r="B3260" s="2" t="s">
        <v>98</v>
      </c>
      <c r="C3260" t="s">
        <v>30</v>
      </c>
      <c r="D3260" s="6">
        <v>130996.61745364366</v>
      </c>
    </row>
    <row r="3261" spans="1:4">
      <c r="A3261" s="1" t="s">
        <v>42</v>
      </c>
      <c r="B3261" s="2" t="s">
        <v>99</v>
      </c>
      <c r="C3261" t="s">
        <v>30</v>
      </c>
      <c r="D3261" s="6">
        <v>36371.913231419298</v>
      </c>
    </row>
    <row r="3262" spans="1:4">
      <c r="A3262" s="1" t="s">
        <v>42</v>
      </c>
      <c r="B3262" s="2" t="s">
        <v>100</v>
      </c>
      <c r="C3262" t="s">
        <v>30</v>
      </c>
      <c r="D3262" s="6">
        <v>82139.757508414696</v>
      </c>
    </row>
    <row r="3263" spans="1:4">
      <c r="A3263" s="1" t="s">
        <v>42</v>
      </c>
      <c r="B3263" s="2" t="s">
        <v>101</v>
      </c>
      <c r="C3263" t="s">
        <v>30</v>
      </c>
      <c r="D3263" s="6">
        <v>76048.63696854384</v>
      </c>
    </row>
    <row r="3264" spans="1:4">
      <c r="A3264" s="1" t="s">
        <v>42</v>
      </c>
      <c r="B3264" s="2" t="s">
        <v>102</v>
      </c>
      <c r="C3264" t="s">
        <v>30</v>
      </c>
      <c r="D3264" s="6">
        <v>48594.634447093449</v>
      </c>
    </row>
    <row r="3265" spans="1:4" ht="15.75" thickBot="1">
      <c r="A3265" s="1" t="s">
        <v>42</v>
      </c>
      <c r="B3265" s="2" t="s">
        <v>103</v>
      </c>
      <c r="C3265" t="s">
        <v>30</v>
      </c>
      <c r="D3265" s="6">
        <v>72546.718984202947</v>
      </c>
    </row>
    <row r="3266" spans="1:4" ht="15.75" thickBot="1">
      <c r="A3266" s="1" t="s">
        <v>43</v>
      </c>
      <c r="B3266" s="2" t="s">
        <v>56</v>
      </c>
      <c r="C3266" t="s">
        <v>30</v>
      </c>
      <c r="D3266" s="8">
        <v>383652</v>
      </c>
    </row>
    <row r="3267" spans="1:4" ht="15.75" thickBot="1">
      <c r="A3267" s="1" t="s">
        <v>43</v>
      </c>
      <c r="B3267" s="2" t="s">
        <v>57</v>
      </c>
      <c r="C3267" t="s">
        <v>30</v>
      </c>
      <c r="D3267" s="8">
        <v>121024</v>
      </c>
    </row>
    <row r="3268" spans="1:4" ht="15.75" thickBot="1">
      <c r="A3268" s="1" t="s">
        <v>43</v>
      </c>
      <c r="B3268" s="2" t="s">
        <v>58</v>
      </c>
      <c r="C3268" t="s">
        <v>30</v>
      </c>
      <c r="D3268" s="8">
        <v>3517</v>
      </c>
    </row>
    <row r="3269" spans="1:4" ht="15.75" thickBot="1">
      <c r="A3269" s="1" t="s">
        <v>43</v>
      </c>
      <c r="B3269" s="2" t="s">
        <v>59</v>
      </c>
      <c r="C3269" t="s">
        <v>30</v>
      </c>
      <c r="D3269" s="9">
        <v>0</v>
      </c>
    </row>
    <row r="3270" spans="1:4" ht="15.75" thickBot="1">
      <c r="A3270" s="1" t="s">
        <v>43</v>
      </c>
      <c r="B3270" s="2" t="s">
        <v>60</v>
      </c>
      <c r="C3270" t="s">
        <v>30</v>
      </c>
      <c r="D3270" s="9">
        <v>0</v>
      </c>
    </row>
    <row r="3271" spans="1:4" ht="15.75" thickBot="1">
      <c r="A3271" s="1" t="s">
        <v>43</v>
      </c>
      <c r="B3271" s="2" t="s">
        <v>61</v>
      </c>
      <c r="C3271" t="s">
        <v>30</v>
      </c>
      <c r="D3271" s="9">
        <v>0</v>
      </c>
    </row>
    <row r="3272" spans="1:4" ht="15.75" thickBot="1">
      <c r="A3272" s="1" t="s">
        <v>43</v>
      </c>
      <c r="B3272" s="2" t="s">
        <v>62</v>
      </c>
      <c r="C3272" t="s">
        <v>30</v>
      </c>
      <c r="D3272" s="9">
        <v>521</v>
      </c>
    </row>
    <row r="3273" spans="1:4" ht="15.75" thickBot="1">
      <c r="A3273" s="1" t="s">
        <v>43</v>
      </c>
      <c r="B3273" s="2" t="s">
        <v>63</v>
      </c>
      <c r="C3273" t="s">
        <v>30</v>
      </c>
      <c r="D3273" s="8">
        <v>2829</v>
      </c>
    </row>
    <row r="3274" spans="1:4" ht="15.75" thickBot="1">
      <c r="A3274" s="1" t="s">
        <v>43</v>
      </c>
      <c r="B3274" s="2" t="s">
        <v>64</v>
      </c>
      <c r="C3274" t="s">
        <v>30</v>
      </c>
      <c r="D3274" s="8">
        <v>2611</v>
      </c>
    </row>
    <row r="3275" spans="1:4" ht="15.75" thickBot="1">
      <c r="A3275" s="1" t="s">
        <v>43</v>
      </c>
      <c r="B3275" s="2" t="s">
        <v>65</v>
      </c>
      <c r="C3275" t="s">
        <v>30</v>
      </c>
      <c r="D3275" s="8">
        <v>55338</v>
      </c>
    </row>
    <row r="3276" spans="1:4" ht="15.75" thickBot="1">
      <c r="A3276" s="1" t="s">
        <v>43</v>
      </c>
      <c r="B3276" s="2" t="s">
        <v>66</v>
      </c>
      <c r="C3276" t="s">
        <v>30</v>
      </c>
      <c r="D3276" s="8">
        <v>302657</v>
      </c>
    </row>
    <row r="3277" spans="1:4" ht="15.75" thickBot="1">
      <c r="A3277" s="1" t="s">
        <v>43</v>
      </c>
      <c r="B3277" s="2" t="s">
        <v>67</v>
      </c>
      <c r="C3277" t="s">
        <v>30</v>
      </c>
      <c r="D3277" s="8">
        <v>451623</v>
      </c>
    </row>
    <row r="3278" spans="1:4" ht="15.75" thickBot="1">
      <c r="A3278" s="1" t="s">
        <v>43</v>
      </c>
      <c r="B3278" s="2" t="s">
        <v>68</v>
      </c>
      <c r="C3278" t="s">
        <v>30</v>
      </c>
      <c r="D3278" s="8">
        <v>120521</v>
      </c>
    </row>
    <row r="3279" spans="1:4" ht="15.75" thickBot="1">
      <c r="A3279" s="1" t="s">
        <v>43</v>
      </c>
      <c r="B3279" s="2" t="s">
        <v>69</v>
      </c>
      <c r="C3279" t="s">
        <v>30</v>
      </c>
      <c r="D3279" s="8">
        <v>38019</v>
      </c>
    </row>
    <row r="3280" spans="1:4" ht="15.75" thickBot="1">
      <c r="A3280" s="1" t="s">
        <v>43</v>
      </c>
      <c r="B3280" s="2" t="s">
        <v>70</v>
      </c>
      <c r="C3280" t="s">
        <v>30</v>
      </c>
      <c r="D3280" s="8">
        <v>1105</v>
      </c>
    </row>
    <row r="3281" spans="1:4" ht="15.75" thickBot="1">
      <c r="A3281" s="1" t="s">
        <v>43</v>
      </c>
      <c r="B3281" s="2" t="s">
        <v>71</v>
      </c>
      <c r="C3281" t="s">
        <v>30</v>
      </c>
      <c r="D3281" s="9">
        <v>0</v>
      </c>
    </row>
    <row r="3282" spans="1:4" ht="15.75" thickBot="1">
      <c r="A3282" s="1" t="s">
        <v>43</v>
      </c>
      <c r="B3282" s="2" t="s">
        <v>72</v>
      </c>
      <c r="C3282" t="s">
        <v>30</v>
      </c>
      <c r="D3282" s="9">
        <v>0</v>
      </c>
    </row>
    <row r="3283" spans="1:4" ht="15.75" thickBot="1">
      <c r="A3283" s="1" t="s">
        <v>43</v>
      </c>
      <c r="B3283" s="2" t="s">
        <v>73</v>
      </c>
      <c r="C3283" t="s">
        <v>30</v>
      </c>
      <c r="D3283" s="9">
        <v>0</v>
      </c>
    </row>
    <row r="3284" spans="1:4" ht="15.75" thickBot="1">
      <c r="A3284" s="1" t="s">
        <v>43</v>
      </c>
      <c r="B3284" s="2" t="s">
        <v>74</v>
      </c>
      <c r="C3284" t="s">
        <v>30</v>
      </c>
      <c r="D3284" s="9">
        <v>164</v>
      </c>
    </row>
    <row r="3285" spans="1:4" ht="15.75" thickBot="1">
      <c r="A3285" s="1" t="s">
        <v>43</v>
      </c>
      <c r="B3285" s="2" t="s">
        <v>75</v>
      </c>
      <c r="C3285" t="s">
        <v>30</v>
      </c>
      <c r="D3285" s="9">
        <v>889</v>
      </c>
    </row>
    <row r="3286" spans="1:4" ht="15.75" thickBot="1">
      <c r="A3286" s="1" t="s">
        <v>43</v>
      </c>
      <c r="B3286" s="2" t="s">
        <v>76</v>
      </c>
      <c r="C3286" t="s">
        <v>30</v>
      </c>
      <c r="D3286" s="9">
        <v>820</v>
      </c>
    </row>
    <row r="3287" spans="1:4" ht="15.75" thickBot="1">
      <c r="A3287" s="1" t="s">
        <v>43</v>
      </c>
      <c r="B3287" s="2" t="s">
        <v>77</v>
      </c>
      <c r="C3287" t="s">
        <v>30</v>
      </c>
      <c r="D3287" s="8">
        <v>17384</v>
      </c>
    </row>
    <row r="3288" spans="1:4" ht="15.75" thickBot="1">
      <c r="A3288" s="1" t="s">
        <v>43</v>
      </c>
      <c r="B3288" s="2" t="s">
        <v>78</v>
      </c>
      <c r="C3288" t="s">
        <v>30</v>
      </c>
      <c r="D3288" s="8">
        <v>95077</v>
      </c>
    </row>
    <row r="3289" spans="1:4" ht="15.75" thickBot="1">
      <c r="A3289" s="1" t="s">
        <v>43</v>
      </c>
      <c r="B3289" s="2" t="s">
        <v>79</v>
      </c>
      <c r="C3289" t="s">
        <v>30</v>
      </c>
      <c r="D3289" s="8">
        <v>141873</v>
      </c>
    </row>
    <row r="3290" spans="1:4" ht="15.75" thickBot="1">
      <c r="A3290" s="1" t="s">
        <v>43</v>
      </c>
      <c r="B3290" s="2" t="s">
        <v>80</v>
      </c>
      <c r="C3290" t="s">
        <v>30</v>
      </c>
      <c r="D3290" s="8">
        <v>96746</v>
      </c>
    </row>
    <row r="3291" spans="1:4" ht="15.75" thickBot="1">
      <c r="A3291" s="1" t="s">
        <v>43</v>
      </c>
      <c r="B3291" s="2" t="s">
        <v>81</v>
      </c>
      <c r="C3291" t="s">
        <v>30</v>
      </c>
      <c r="D3291" s="8">
        <v>30519</v>
      </c>
    </row>
    <row r="3292" spans="1:4" ht="15.75" thickBot="1">
      <c r="A3292" s="1" t="s">
        <v>43</v>
      </c>
      <c r="B3292" s="2" t="s">
        <v>82</v>
      </c>
      <c r="C3292" t="s">
        <v>30</v>
      </c>
      <c r="D3292" s="9">
        <v>887</v>
      </c>
    </row>
    <row r="3293" spans="1:4" ht="15.75" thickBot="1">
      <c r="A3293" s="1" t="s">
        <v>43</v>
      </c>
      <c r="B3293" s="2" t="s">
        <v>83</v>
      </c>
      <c r="C3293" t="s">
        <v>30</v>
      </c>
      <c r="D3293" s="9">
        <v>0</v>
      </c>
    </row>
    <row r="3294" spans="1:4" ht="15.75" thickBot="1">
      <c r="A3294" s="1" t="s">
        <v>43</v>
      </c>
      <c r="B3294" s="2" t="s">
        <v>84</v>
      </c>
      <c r="C3294" t="s">
        <v>30</v>
      </c>
      <c r="D3294" s="9">
        <v>0</v>
      </c>
    </row>
    <row r="3295" spans="1:4" ht="15.75" thickBot="1">
      <c r="A3295" s="1" t="s">
        <v>43</v>
      </c>
      <c r="B3295" s="2" t="s">
        <v>85</v>
      </c>
      <c r="C3295" t="s">
        <v>30</v>
      </c>
      <c r="D3295" s="9">
        <v>0</v>
      </c>
    </row>
    <row r="3296" spans="1:4" ht="15.75" thickBot="1">
      <c r="A3296" s="1" t="s">
        <v>43</v>
      </c>
      <c r="B3296" s="2" t="s">
        <v>86</v>
      </c>
      <c r="C3296" t="s">
        <v>30</v>
      </c>
      <c r="D3296" s="9">
        <v>131</v>
      </c>
    </row>
    <row r="3297" spans="1:4" ht="15.75" thickBot="1">
      <c r="A3297" s="1" t="s">
        <v>43</v>
      </c>
      <c r="B3297" s="2" t="s">
        <v>87</v>
      </c>
      <c r="C3297" t="s">
        <v>30</v>
      </c>
      <c r="D3297" s="9">
        <v>713</v>
      </c>
    </row>
    <row r="3298" spans="1:4" ht="15.75" thickBot="1">
      <c r="A3298" s="1" t="s">
        <v>43</v>
      </c>
      <c r="B3298" s="2" t="s">
        <v>88</v>
      </c>
      <c r="C3298" t="s">
        <v>30</v>
      </c>
      <c r="D3298" s="9">
        <v>658</v>
      </c>
    </row>
    <row r="3299" spans="1:4" ht="15.75" thickBot="1">
      <c r="A3299" s="1" t="s">
        <v>43</v>
      </c>
      <c r="B3299" s="2" t="s">
        <v>89</v>
      </c>
      <c r="C3299" t="s">
        <v>30</v>
      </c>
      <c r="D3299" s="8">
        <v>13955</v>
      </c>
    </row>
    <row r="3300" spans="1:4" ht="15.75" thickBot="1">
      <c r="A3300" s="1" t="s">
        <v>43</v>
      </c>
      <c r="B3300" s="2" t="s">
        <v>90</v>
      </c>
      <c r="C3300" t="s">
        <v>30</v>
      </c>
      <c r="D3300" s="8">
        <v>76321</v>
      </c>
    </row>
    <row r="3301" spans="1:4" ht="15.75" thickBot="1">
      <c r="A3301" s="1" t="s">
        <v>43</v>
      </c>
      <c r="B3301" s="2" t="s">
        <v>91</v>
      </c>
      <c r="C3301" t="s">
        <v>30</v>
      </c>
      <c r="D3301" s="8">
        <v>113886</v>
      </c>
    </row>
    <row r="3302" spans="1:4" ht="15.75" thickBot="1">
      <c r="A3302" s="1" t="s">
        <v>43</v>
      </c>
      <c r="B3302" s="2" t="s">
        <v>92</v>
      </c>
      <c r="C3302" t="s">
        <v>30</v>
      </c>
      <c r="D3302" s="12">
        <v>109467</v>
      </c>
    </row>
    <row r="3303" spans="1:4" ht="15.75" thickBot="1">
      <c r="A3303" s="1" t="s">
        <v>43</v>
      </c>
      <c r="B3303" s="2" t="s">
        <v>93</v>
      </c>
      <c r="C3303" t="s">
        <v>30</v>
      </c>
      <c r="D3303" s="12">
        <v>34532</v>
      </c>
    </row>
    <row r="3304" spans="1:4" ht="15.75" thickBot="1">
      <c r="A3304" s="1" t="s">
        <v>43</v>
      </c>
      <c r="B3304" s="2" t="s">
        <v>94</v>
      </c>
      <c r="C3304" t="s">
        <v>30</v>
      </c>
      <c r="D3304" s="12">
        <v>1004</v>
      </c>
    </row>
    <row r="3305" spans="1:4" ht="15.75" thickBot="1">
      <c r="A3305" s="1" t="s">
        <v>43</v>
      </c>
      <c r="B3305" s="2" t="s">
        <v>95</v>
      </c>
      <c r="C3305" t="s">
        <v>30</v>
      </c>
      <c r="D3305" s="13">
        <v>0</v>
      </c>
    </row>
    <row r="3306" spans="1:4" ht="15.75" thickBot="1">
      <c r="A3306" s="1" t="s">
        <v>43</v>
      </c>
      <c r="B3306" s="2" t="s">
        <v>96</v>
      </c>
      <c r="C3306" t="s">
        <v>30</v>
      </c>
      <c r="D3306" s="13">
        <v>0</v>
      </c>
    </row>
    <row r="3307" spans="1:4" ht="15.75" thickBot="1">
      <c r="A3307" s="1" t="s">
        <v>43</v>
      </c>
      <c r="B3307" s="2" t="s">
        <v>97</v>
      </c>
      <c r="C3307" t="s">
        <v>30</v>
      </c>
      <c r="D3307" s="13">
        <v>0</v>
      </c>
    </row>
    <row r="3308" spans="1:4" ht="15.75" thickBot="1">
      <c r="A3308" s="1" t="s">
        <v>43</v>
      </c>
      <c r="B3308" s="2" t="s">
        <v>98</v>
      </c>
      <c r="C3308" t="s">
        <v>30</v>
      </c>
      <c r="D3308" s="13">
        <v>149</v>
      </c>
    </row>
    <row r="3309" spans="1:4" ht="15.75" thickBot="1">
      <c r="A3309" s="1" t="s">
        <v>43</v>
      </c>
      <c r="B3309" s="2" t="s">
        <v>99</v>
      </c>
      <c r="C3309" t="s">
        <v>30</v>
      </c>
      <c r="D3309" s="13">
        <v>807</v>
      </c>
    </row>
    <row r="3310" spans="1:4" ht="15.75" thickBot="1">
      <c r="A3310" s="1" t="s">
        <v>43</v>
      </c>
      <c r="B3310" s="2" t="s">
        <v>100</v>
      </c>
      <c r="C3310" t="s">
        <v>30</v>
      </c>
      <c r="D3310" s="13">
        <v>745</v>
      </c>
    </row>
    <row r="3311" spans="1:4" ht="15.75" thickBot="1">
      <c r="A3311" s="1" t="s">
        <v>43</v>
      </c>
      <c r="B3311" s="2" t="s">
        <v>101</v>
      </c>
      <c r="C3311" t="s">
        <v>30</v>
      </c>
      <c r="D3311" s="12">
        <v>15790</v>
      </c>
    </row>
    <row r="3312" spans="1:4" ht="15.75" thickBot="1">
      <c r="A3312" s="1" t="s">
        <v>43</v>
      </c>
      <c r="B3312" s="2" t="s">
        <v>102</v>
      </c>
      <c r="C3312" t="s">
        <v>30</v>
      </c>
      <c r="D3312" s="12">
        <v>86357</v>
      </c>
    </row>
    <row r="3313" spans="1:4" ht="15.75" thickBot="1">
      <c r="A3313" s="1" t="s">
        <v>43</v>
      </c>
      <c r="B3313" s="2" t="s">
        <v>103</v>
      </c>
      <c r="C3313" t="s">
        <v>30</v>
      </c>
      <c r="D3313" s="12">
        <v>128861</v>
      </c>
    </row>
    <row r="3314" spans="1:4" ht="15.75" thickBot="1">
      <c r="A3314" s="1" t="s">
        <v>44</v>
      </c>
      <c r="B3314" s="2" t="s">
        <v>56</v>
      </c>
      <c r="C3314" t="s">
        <v>30</v>
      </c>
      <c r="D3314" s="9">
        <v>0</v>
      </c>
    </row>
    <row r="3315" spans="1:4" ht="15.75" thickBot="1">
      <c r="A3315" s="1" t="s">
        <v>44</v>
      </c>
      <c r="B3315" s="2" t="s">
        <v>57</v>
      </c>
      <c r="C3315" t="s">
        <v>30</v>
      </c>
      <c r="D3315" s="9">
        <v>0</v>
      </c>
    </row>
    <row r="3316" spans="1:4" ht="15.75" thickBot="1">
      <c r="A3316" s="1" t="s">
        <v>44</v>
      </c>
      <c r="B3316" s="2" t="s">
        <v>58</v>
      </c>
      <c r="C3316" t="s">
        <v>30</v>
      </c>
      <c r="D3316" s="9">
        <v>0</v>
      </c>
    </row>
    <row r="3317" spans="1:4" ht="15.75" thickBot="1">
      <c r="A3317" s="1" t="s">
        <v>44</v>
      </c>
      <c r="B3317" s="2" t="s">
        <v>59</v>
      </c>
      <c r="C3317" t="s">
        <v>30</v>
      </c>
      <c r="D3317" s="9">
        <v>0</v>
      </c>
    </row>
    <row r="3318" spans="1:4" ht="15.75" thickBot="1">
      <c r="A3318" s="1" t="s">
        <v>44</v>
      </c>
      <c r="B3318" s="2" t="s">
        <v>60</v>
      </c>
      <c r="C3318" t="s">
        <v>30</v>
      </c>
      <c r="D3318" s="9">
        <v>0</v>
      </c>
    </row>
    <row r="3319" spans="1:4" ht="15.75" thickBot="1">
      <c r="A3319" s="1" t="s">
        <v>44</v>
      </c>
      <c r="B3319" s="2" t="s">
        <v>61</v>
      </c>
      <c r="C3319" t="s">
        <v>30</v>
      </c>
      <c r="D3319" s="9">
        <v>0</v>
      </c>
    </row>
    <row r="3320" spans="1:4" ht="15.75" thickBot="1">
      <c r="A3320" s="1" t="s">
        <v>44</v>
      </c>
      <c r="B3320" s="2" t="s">
        <v>62</v>
      </c>
      <c r="C3320" t="s">
        <v>30</v>
      </c>
      <c r="D3320" s="8">
        <v>7359</v>
      </c>
    </row>
    <row r="3321" spans="1:4" ht="15.75" thickBot="1">
      <c r="A3321" s="1" t="s">
        <v>44</v>
      </c>
      <c r="B3321" s="2" t="s">
        <v>63</v>
      </c>
      <c r="C3321" t="s">
        <v>30</v>
      </c>
      <c r="D3321" s="8">
        <v>59948</v>
      </c>
    </row>
    <row r="3322" spans="1:4" ht="15.75" thickBot="1">
      <c r="A3322" s="1" t="s">
        <v>44</v>
      </c>
      <c r="B3322" s="2" t="s">
        <v>64</v>
      </c>
      <c r="C3322" t="s">
        <v>30</v>
      </c>
      <c r="D3322" s="8">
        <v>105372</v>
      </c>
    </row>
    <row r="3323" spans="1:4" ht="15.75" thickBot="1">
      <c r="A3323" s="1" t="s">
        <v>44</v>
      </c>
      <c r="B3323" s="2" t="s">
        <v>65</v>
      </c>
      <c r="C3323" t="s">
        <v>30</v>
      </c>
      <c r="D3323" s="9">
        <v>0</v>
      </c>
    </row>
    <row r="3324" spans="1:4" ht="15.75" thickBot="1">
      <c r="A3324" s="1" t="s">
        <v>44</v>
      </c>
      <c r="B3324" s="2" t="s">
        <v>66</v>
      </c>
      <c r="C3324" t="s">
        <v>30</v>
      </c>
      <c r="D3324" s="9">
        <v>0</v>
      </c>
    </row>
    <row r="3325" spans="1:4" ht="15.75" thickBot="1">
      <c r="A3325" s="1" t="s">
        <v>44</v>
      </c>
      <c r="B3325" s="2" t="s">
        <v>67</v>
      </c>
      <c r="C3325" t="s">
        <v>30</v>
      </c>
      <c r="D3325" s="9">
        <v>0</v>
      </c>
    </row>
    <row r="3326" spans="1:4" ht="15.75" thickBot="1">
      <c r="A3326" s="1" t="s">
        <v>44</v>
      </c>
      <c r="B3326" s="2" t="s">
        <v>68</v>
      </c>
      <c r="C3326" t="s">
        <v>30</v>
      </c>
      <c r="D3326" s="9">
        <v>0</v>
      </c>
    </row>
    <row r="3327" spans="1:4" ht="15.75" thickBot="1">
      <c r="A3327" s="1" t="s">
        <v>44</v>
      </c>
      <c r="B3327" s="2" t="s">
        <v>69</v>
      </c>
      <c r="C3327" t="s">
        <v>30</v>
      </c>
      <c r="D3327" s="9">
        <v>0</v>
      </c>
    </row>
    <row r="3328" spans="1:4" ht="15.75" thickBot="1">
      <c r="A3328" s="1" t="s">
        <v>44</v>
      </c>
      <c r="B3328" s="2" t="s">
        <v>70</v>
      </c>
      <c r="C3328" t="s">
        <v>30</v>
      </c>
      <c r="D3328" s="9">
        <v>0</v>
      </c>
    </row>
    <row r="3329" spans="1:4" ht="15.75" thickBot="1">
      <c r="A3329" s="1" t="s">
        <v>44</v>
      </c>
      <c r="B3329" s="2" t="s">
        <v>71</v>
      </c>
      <c r="C3329" t="s">
        <v>30</v>
      </c>
      <c r="D3329" s="9">
        <v>0</v>
      </c>
    </row>
    <row r="3330" spans="1:4" ht="15.75" thickBot="1">
      <c r="A3330" s="1" t="s">
        <v>44</v>
      </c>
      <c r="B3330" s="2" t="s">
        <v>72</v>
      </c>
      <c r="C3330" t="s">
        <v>30</v>
      </c>
      <c r="D3330" s="9">
        <v>0</v>
      </c>
    </row>
    <row r="3331" spans="1:4" ht="15.75" thickBot="1">
      <c r="A3331" s="1" t="s">
        <v>44</v>
      </c>
      <c r="B3331" s="2" t="s">
        <v>73</v>
      </c>
      <c r="C3331" t="s">
        <v>30</v>
      </c>
      <c r="D3331" s="9">
        <v>0</v>
      </c>
    </row>
    <row r="3332" spans="1:4" ht="15.75" thickBot="1">
      <c r="A3332" s="1" t="s">
        <v>44</v>
      </c>
      <c r="B3332" s="2" t="s">
        <v>74</v>
      </c>
      <c r="C3332" t="s">
        <v>30</v>
      </c>
      <c r="D3332" s="8">
        <v>5231</v>
      </c>
    </row>
    <row r="3333" spans="1:4" ht="15.75" thickBot="1">
      <c r="A3333" s="1" t="s">
        <v>44</v>
      </c>
      <c r="B3333" s="2" t="s">
        <v>75</v>
      </c>
      <c r="C3333" t="s">
        <v>30</v>
      </c>
      <c r="D3333" s="8">
        <v>42609</v>
      </c>
    </row>
    <row r="3334" spans="1:4" ht="15.75" thickBot="1">
      <c r="A3334" s="1" t="s">
        <v>44</v>
      </c>
      <c r="B3334" s="2" t="s">
        <v>76</v>
      </c>
      <c r="C3334" t="s">
        <v>30</v>
      </c>
      <c r="D3334" s="8">
        <v>74895</v>
      </c>
    </row>
    <row r="3335" spans="1:4" ht="15.75" thickBot="1">
      <c r="A3335" s="1" t="s">
        <v>44</v>
      </c>
      <c r="B3335" s="2" t="s">
        <v>77</v>
      </c>
      <c r="C3335" t="s">
        <v>30</v>
      </c>
      <c r="D3335" s="9">
        <v>0</v>
      </c>
    </row>
    <row r="3336" spans="1:4" ht="15.75" thickBot="1">
      <c r="A3336" s="1" t="s">
        <v>44</v>
      </c>
      <c r="B3336" s="2" t="s">
        <v>78</v>
      </c>
      <c r="C3336" t="s">
        <v>30</v>
      </c>
      <c r="D3336" s="9">
        <v>0</v>
      </c>
    </row>
    <row r="3337" spans="1:4" ht="15.75" thickBot="1">
      <c r="A3337" s="1" t="s">
        <v>44</v>
      </c>
      <c r="B3337" s="2" t="s">
        <v>79</v>
      </c>
      <c r="C3337" t="s">
        <v>30</v>
      </c>
      <c r="D3337" s="9">
        <v>0</v>
      </c>
    </row>
    <row r="3338" spans="1:4" ht="15.75" thickBot="1">
      <c r="A3338" s="1" t="s">
        <v>44</v>
      </c>
      <c r="B3338" s="2" t="s">
        <v>80</v>
      </c>
      <c r="C3338" t="s">
        <v>30</v>
      </c>
      <c r="D3338" s="9">
        <v>0</v>
      </c>
    </row>
    <row r="3339" spans="1:4" ht="15.75" thickBot="1">
      <c r="A3339" s="1" t="s">
        <v>44</v>
      </c>
      <c r="B3339" s="2" t="s">
        <v>81</v>
      </c>
      <c r="C3339" t="s">
        <v>30</v>
      </c>
      <c r="D3339" s="9">
        <v>0</v>
      </c>
    </row>
    <row r="3340" spans="1:4" ht="15.75" thickBot="1">
      <c r="A3340" s="1" t="s">
        <v>44</v>
      </c>
      <c r="B3340" s="2" t="s">
        <v>82</v>
      </c>
      <c r="C3340" t="s">
        <v>30</v>
      </c>
      <c r="D3340" s="9">
        <v>0</v>
      </c>
    </row>
    <row r="3341" spans="1:4" ht="15.75" thickBot="1">
      <c r="A3341" s="1" t="s">
        <v>44</v>
      </c>
      <c r="B3341" s="2" t="s">
        <v>83</v>
      </c>
      <c r="C3341" t="s">
        <v>30</v>
      </c>
      <c r="D3341" s="9">
        <v>0</v>
      </c>
    </row>
    <row r="3342" spans="1:4" ht="15.75" thickBot="1">
      <c r="A3342" s="1" t="s">
        <v>44</v>
      </c>
      <c r="B3342" s="2" t="s">
        <v>84</v>
      </c>
      <c r="C3342" t="s">
        <v>30</v>
      </c>
      <c r="D3342" s="9">
        <v>0</v>
      </c>
    </row>
    <row r="3343" spans="1:4" ht="15.75" thickBot="1">
      <c r="A3343" s="1" t="s">
        <v>44</v>
      </c>
      <c r="B3343" s="2" t="s">
        <v>85</v>
      </c>
      <c r="C3343" t="s">
        <v>30</v>
      </c>
      <c r="D3343" s="9">
        <v>0</v>
      </c>
    </row>
    <row r="3344" spans="1:4" ht="15.75" thickBot="1">
      <c r="A3344" s="1" t="s">
        <v>44</v>
      </c>
      <c r="B3344" s="2" t="s">
        <v>86</v>
      </c>
      <c r="C3344" t="s">
        <v>30</v>
      </c>
      <c r="D3344" s="8">
        <v>9617</v>
      </c>
    </row>
    <row r="3345" spans="1:4" ht="15.75" thickBot="1">
      <c r="A3345" s="1" t="s">
        <v>44</v>
      </c>
      <c r="B3345" s="2" t="s">
        <v>87</v>
      </c>
      <c r="C3345" t="s">
        <v>30</v>
      </c>
      <c r="D3345" s="8">
        <v>78341</v>
      </c>
    </row>
    <row r="3346" spans="1:4" ht="15.75" thickBot="1">
      <c r="A3346" s="1" t="s">
        <v>44</v>
      </c>
      <c r="B3346" s="2" t="s">
        <v>88</v>
      </c>
      <c r="C3346" t="s">
        <v>30</v>
      </c>
      <c r="D3346" s="8">
        <v>137703</v>
      </c>
    </row>
    <row r="3347" spans="1:4" ht="15.75" thickBot="1">
      <c r="A3347" s="1" t="s">
        <v>44</v>
      </c>
      <c r="B3347" s="2" t="s">
        <v>89</v>
      </c>
      <c r="C3347" t="s">
        <v>30</v>
      </c>
      <c r="D3347" s="9">
        <v>0</v>
      </c>
    </row>
    <row r="3348" spans="1:4" ht="15.75" thickBot="1">
      <c r="A3348" s="1" t="s">
        <v>44</v>
      </c>
      <c r="B3348" s="2" t="s">
        <v>90</v>
      </c>
      <c r="C3348" t="s">
        <v>30</v>
      </c>
      <c r="D3348" s="9">
        <v>0</v>
      </c>
    </row>
    <row r="3349" spans="1:4" ht="15.75" thickBot="1">
      <c r="A3349" s="1" t="s">
        <v>44</v>
      </c>
      <c r="B3349" s="2" t="s">
        <v>91</v>
      </c>
      <c r="C3349" t="s">
        <v>30</v>
      </c>
      <c r="D3349" s="8">
        <v>0</v>
      </c>
    </row>
    <row r="3350" spans="1:4" ht="15.75" thickBot="1">
      <c r="A3350" s="1" t="s">
        <v>44</v>
      </c>
      <c r="B3350" s="2" t="s">
        <v>92</v>
      </c>
      <c r="C3350" t="s">
        <v>30</v>
      </c>
      <c r="D3350" s="8">
        <v>0</v>
      </c>
    </row>
    <row r="3351" spans="1:4" ht="15.75" thickBot="1">
      <c r="A3351" s="1" t="s">
        <v>44</v>
      </c>
      <c r="B3351" s="2" t="s">
        <v>93</v>
      </c>
      <c r="C3351" t="s">
        <v>30</v>
      </c>
      <c r="D3351" s="8">
        <v>0</v>
      </c>
    </row>
    <row r="3352" spans="1:4" ht="15.75" thickBot="1">
      <c r="A3352" s="1" t="s">
        <v>44</v>
      </c>
      <c r="B3352" s="2" t="s">
        <v>94</v>
      </c>
      <c r="C3352" t="s">
        <v>30</v>
      </c>
      <c r="D3352" s="8">
        <v>0</v>
      </c>
    </row>
    <row r="3353" spans="1:4" ht="15.75" thickBot="1">
      <c r="A3353" s="1" t="s">
        <v>44</v>
      </c>
      <c r="B3353" s="2" t="s">
        <v>95</v>
      </c>
      <c r="C3353" t="s">
        <v>30</v>
      </c>
      <c r="D3353" s="8">
        <v>0</v>
      </c>
    </row>
    <row r="3354" spans="1:4" ht="15.75" thickBot="1">
      <c r="A3354" s="1" t="s">
        <v>44</v>
      </c>
      <c r="B3354" s="2" t="s">
        <v>96</v>
      </c>
      <c r="C3354" t="s">
        <v>30</v>
      </c>
      <c r="D3354" s="8">
        <v>0</v>
      </c>
    </row>
    <row r="3355" spans="1:4" ht="15.75" thickBot="1">
      <c r="A3355" s="1" t="s">
        <v>44</v>
      </c>
      <c r="B3355" s="2" t="s">
        <v>97</v>
      </c>
      <c r="C3355" t="s">
        <v>30</v>
      </c>
      <c r="D3355" s="8">
        <v>713</v>
      </c>
    </row>
    <row r="3356" spans="1:4" ht="15.75" thickBot="1">
      <c r="A3356" s="1" t="s">
        <v>44</v>
      </c>
      <c r="B3356" s="2" t="s">
        <v>98</v>
      </c>
      <c r="C3356" t="s">
        <v>30</v>
      </c>
      <c r="D3356" s="8">
        <v>11092</v>
      </c>
    </row>
    <row r="3357" spans="1:4" ht="15.75" thickBot="1">
      <c r="A3357" s="1" t="s">
        <v>44</v>
      </c>
      <c r="B3357" s="2" t="s">
        <v>99</v>
      </c>
      <c r="C3357" t="s">
        <v>30</v>
      </c>
      <c r="D3357" s="8">
        <v>90352</v>
      </c>
    </row>
    <row r="3358" spans="1:4" ht="15.75" thickBot="1">
      <c r="A3358" s="1" t="s">
        <v>44</v>
      </c>
      <c r="B3358" s="2" t="s">
        <v>100</v>
      </c>
      <c r="C3358" t="s">
        <v>30</v>
      </c>
      <c r="D3358" s="8">
        <v>158814</v>
      </c>
    </row>
    <row r="3359" spans="1:4" ht="15.75" thickBot="1">
      <c r="A3359" s="1" t="s">
        <v>44</v>
      </c>
      <c r="B3359" s="2" t="s">
        <v>101</v>
      </c>
      <c r="C3359" t="s">
        <v>30</v>
      </c>
      <c r="D3359" s="8">
        <v>0</v>
      </c>
    </row>
    <row r="3360" spans="1:4" ht="15.75" thickBot="1">
      <c r="A3360" s="1" t="s">
        <v>44</v>
      </c>
      <c r="B3360" s="2" t="s">
        <v>102</v>
      </c>
      <c r="C3360" t="s">
        <v>30</v>
      </c>
      <c r="D3360" s="8">
        <v>0</v>
      </c>
    </row>
    <row r="3361" spans="1:4" ht="15.75" thickBot="1">
      <c r="A3361" s="1" t="s">
        <v>44</v>
      </c>
      <c r="B3361" s="2" t="s">
        <v>103</v>
      </c>
      <c r="C3361" t="s">
        <v>30</v>
      </c>
      <c r="D3361" s="8">
        <v>0</v>
      </c>
    </row>
    <row r="3362" spans="1:4">
      <c r="A3362" s="1" t="s">
        <v>45</v>
      </c>
      <c r="B3362" s="2" t="s">
        <v>56</v>
      </c>
      <c r="C3362" t="s">
        <v>30</v>
      </c>
      <c r="D3362" s="5">
        <v>11968.415169090478</v>
      </c>
    </row>
    <row r="3363" spans="1:4">
      <c r="A3363" s="1" t="s">
        <v>45</v>
      </c>
      <c r="B3363" s="2" t="s">
        <v>57</v>
      </c>
      <c r="C3363" t="s">
        <v>30</v>
      </c>
      <c r="D3363" s="5">
        <v>139136.15826470443</v>
      </c>
    </row>
    <row r="3364" spans="1:4">
      <c r="A3364" s="1" t="s">
        <v>45</v>
      </c>
      <c r="B3364" s="2" t="s">
        <v>58</v>
      </c>
      <c r="C3364" t="s">
        <v>30</v>
      </c>
      <c r="D3364" s="5">
        <v>456559.45292464655</v>
      </c>
    </row>
    <row r="3365" spans="1:4">
      <c r="A3365" s="1" t="s">
        <v>45</v>
      </c>
      <c r="B3365" s="2" t="s">
        <v>59</v>
      </c>
      <c r="C3365" t="s">
        <v>30</v>
      </c>
      <c r="D3365" s="5">
        <v>891344.09168055281</v>
      </c>
    </row>
    <row r="3366" spans="1:4">
      <c r="A3366" s="1" t="s">
        <v>45</v>
      </c>
      <c r="B3366" s="2" t="s">
        <v>60</v>
      </c>
      <c r="C3366" t="s">
        <v>30</v>
      </c>
      <c r="D3366" s="5">
        <v>739576.20503001637</v>
      </c>
    </row>
    <row r="3367" spans="1:4">
      <c r="A3367" s="1" t="s">
        <v>45</v>
      </c>
      <c r="B3367" s="2" t="s">
        <v>61</v>
      </c>
      <c r="C3367" t="s">
        <v>30</v>
      </c>
      <c r="D3367" s="5">
        <v>755736.11359514866</v>
      </c>
    </row>
    <row r="3368" spans="1:4">
      <c r="A3368" s="1" t="s">
        <v>45</v>
      </c>
      <c r="B3368" s="2" t="s">
        <v>62</v>
      </c>
      <c r="C3368" t="s">
        <v>30</v>
      </c>
      <c r="D3368" s="5">
        <v>1948384.1808274915</v>
      </c>
    </row>
    <row r="3369" spans="1:4">
      <c r="A3369" s="1" t="s">
        <v>45</v>
      </c>
      <c r="B3369" s="2" t="s">
        <v>63</v>
      </c>
      <c r="C3369" t="s">
        <v>30</v>
      </c>
      <c r="D3369" s="5">
        <v>1596153.0673092962</v>
      </c>
    </row>
    <row r="3370" spans="1:4">
      <c r="A3370" s="1" t="s">
        <v>45</v>
      </c>
      <c r="B3370" s="2" t="s">
        <v>64</v>
      </c>
      <c r="C3370" t="s">
        <v>30</v>
      </c>
      <c r="D3370" s="5">
        <v>1656820.2501858396</v>
      </c>
    </row>
    <row r="3371" spans="1:4">
      <c r="A3371" s="1" t="s">
        <v>45</v>
      </c>
      <c r="B3371" s="2" t="s">
        <v>65</v>
      </c>
      <c r="C3371" t="s">
        <v>30</v>
      </c>
      <c r="D3371" s="5">
        <v>538455.93586041022</v>
      </c>
    </row>
    <row r="3372" spans="1:4">
      <c r="A3372" s="1" t="s">
        <v>45</v>
      </c>
      <c r="B3372" s="2" t="s">
        <v>66</v>
      </c>
      <c r="C3372" t="s">
        <v>30</v>
      </c>
      <c r="D3372" s="5">
        <v>147231.32433874375</v>
      </c>
    </row>
    <row r="3373" spans="1:4">
      <c r="A3373" s="1" t="s">
        <v>45</v>
      </c>
      <c r="B3373" s="2" t="s">
        <v>67</v>
      </c>
      <c r="C3373" t="s">
        <v>30</v>
      </c>
      <c r="D3373" s="5">
        <v>91259.164814059768</v>
      </c>
    </row>
    <row r="3374" spans="1:4">
      <c r="A3374" s="1" t="s">
        <v>45</v>
      </c>
      <c r="B3374" s="2" t="s">
        <v>68</v>
      </c>
      <c r="C3374" t="s">
        <v>30</v>
      </c>
      <c r="D3374" s="5">
        <v>954.8395600216312</v>
      </c>
    </row>
    <row r="3375" spans="1:4">
      <c r="A3375" s="1" t="s">
        <v>45</v>
      </c>
      <c r="B3375" s="2" t="s">
        <v>69</v>
      </c>
      <c r="C3375" t="s">
        <v>30</v>
      </c>
      <c r="D3375" s="5">
        <v>11100.275705982747</v>
      </c>
    </row>
    <row r="3376" spans="1:4">
      <c r="A3376" s="1" t="s">
        <v>45</v>
      </c>
      <c r="B3376" s="2" t="s">
        <v>70</v>
      </c>
      <c r="C3376" t="s">
        <v>30</v>
      </c>
      <c r="D3376" s="5">
        <v>36424.290183394005</v>
      </c>
    </row>
    <row r="3377" spans="1:4">
      <c r="A3377" s="1" t="s">
        <v>45</v>
      </c>
      <c r="B3377" s="2" t="s">
        <v>71</v>
      </c>
      <c r="C3377" t="s">
        <v>30</v>
      </c>
      <c r="D3377" s="5">
        <v>71111.386787964919</v>
      </c>
    </row>
    <row r="3378" spans="1:4">
      <c r="A3378" s="1" t="s">
        <v>45</v>
      </c>
      <c r="B3378" s="2" t="s">
        <v>72</v>
      </c>
      <c r="C3378" t="s">
        <v>30</v>
      </c>
      <c r="D3378" s="5">
        <v>59003.352426902275</v>
      </c>
    </row>
    <row r="3379" spans="1:4">
      <c r="A3379" s="1" t="s">
        <v>45</v>
      </c>
      <c r="B3379" s="2" t="s">
        <v>73</v>
      </c>
      <c r="C3379" t="s">
        <v>30</v>
      </c>
      <c r="D3379" s="5">
        <v>60292.589119172975</v>
      </c>
    </row>
    <row r="3380" spans="1:4">
      <c r="A3380" s="1" t="s">
        <v>45</v>
      </c>
      <c r="B3380" s="2" t="s">
        <v>74</v>
      </c>
      <c r="C3380" t="s">
        <v>30</v>
      </c>
      <c r="D3380" s="5">
        <v>155441.99191711415</v>
      </c>
    </row>
    <row r="3381" spans="1:4">
      <c r="A3381" s="1" t="s">
        <v>45</v>
      </c>
      <c r="B3381" s="2" t="s">
        <v>75</v>
      </c>
      <c r="C3381" t="s">
        <v>30</v>
      </c>
      <c r="D3381" s="5">
        <v>127341.0114024817</v>
      </c>
    </row>
    <row r="3382" spans="1:4">
      <c r="A3382" s="1" t="s">
        <v>45</v>
      </c>
      <c r="B3382" s="2" t="s">
        <v>76</v>
      </c>
      <c r="C3382" t="s">
        <v>30</v>
      </c>
      <c r="D3382" s="5">
        <v>132181.03620001659</v>
      </c>
    </row>
    <row r="3383" spans="1:4">
      <c r="A3383" s="1" t="s">
        <v>45</v>
      </c>
      <c r="B3383" s="2" t="s">
        <v>77</v>
      </c>
      <c r="C3383" t="s">
        <v>30</v>
      </c>
      <c r="D3383" s="5">
        <v>42957.98747154099</v>
      </c>
    </row>
    <row r="3384" spans="1:4">
      <c r="A3384" s="1" t="s">
        <v>45</v>
      </c>
      <c r="B3384" s="2" t="s">
        <v>78</v>
      </c>
      <c r="C3384" t="s">
        <v>30</v>
      </c>
      <c r="D3384" s="5">
        <v>11746.107648076477</v>
      </c>
    </row>
    <row r="3385" spans="1:4">
      <c r="A3385" s="1" t="s">
        <v>45</v>
      </c>
      <c r="B3385" s="2" t="s">
        <v>79</v>
      </c>
      <c r="C3385" t="s">
        <v>30</v>
      </c>
      <c r="D3385" s="5">
        <v>7280.6515773316278</v>
      </c>
    </row>
    <row r="3386" spans="1:4">
      <c r="A3386" s="1" t="s">
        <v>45</v>
      </c>
      <c r="B3386" s="2" t="s">
        <v>80</v>
      </c>
      <c r="C3386" t="s">
        <v>30</v>
      </c>
      <c r="D3386" s="5">
        <v>12300.93424130556</v>
      </c>
    </row>
    <row r="3387" spans="1:4">
      <c r="A3387" s="1" t="s">
        <v>45</v>
      </c>
      <c r="B3387" s="2" t="s">
        <v>81</v>
      </c>
      <c r="C3387" t="s">
        <v>30</v>
      </c>
      <c r="D3387" s="5">
        <v>143001.78505021526</v>
      </c>
    </row>
    <row r="3388" spans="1:4">
      <c r="A3388" s="1" t="s">
        <v>45</v>
      </c>
      <c r="B3388" s="2" t="s">
        <v>82</v>
      </c>
      <c r="C3388" t="s">
        <v>30</v>
      </c>
      <c r="D3388" s="5">
        <v>469244.06684826815</v>
      </c>
    </row>
    <row r="3389" spans="1:4">
      <c r="A3389" s="1" t="s">
        <v>45</v>
      </c>
      <c r="B3389" s="2" t="s">
        <v>83</v>
      </c>
      <c r="C3389" t="s">
        <v>30</v>
      </c>
      <c r="D3389" s="5">
        <v>916108.34878582624</v>
      </c>
    </row>
    <row r="3390" spans="1:4">
      <c r="A3390" s="1" t="s">
        <v>45</v>
      </c>
      <c r="B3390" s="2" t="s">
        <v>84</v>
      </c>
      <c r="C3390" t="s">
        <v>30</v>
      </c>
      <c r="D3390" s="5">
        <v>760123.88741356647</v>
      </c>
    </row>
    <row r="3391" spans="1:4">
      <c r="A3391" s="1" t="s">
        <v>45</v>
      </c>
      <c r="B3391" s="2" t="s">
        <v>85</v>
      </c>
      <c r="C3391" t="s">
        <v>30</v>
      </c>
      <c r="D3391" s="5">
        <v>776732.76751981268</v>
      </c>
    </row>
    <row r="3392" spans="1:4">
      <c r="A3392" s="1" t="s">
        <v>45</v>
      </c>
      <c r="B3392" s="2" t="s">
        <v>86</v>
      </c>
      <c r="C3392" t="s">
        <v>30</v>
      </c>
      <c r="D3392" s="5">
        <v>2002516.2351533221</v>
      </c>
    </row>
    <row r="3393" spans="1:4">
      <c r="A3393" s="1" t="s">
        <v>45</v>
      </c>
      <c r="B3393" s="2" t="s">
        <v>87</v>
      </c>
      <c r="C3393" t="s">
        <v>30</v>
      </c>
      <c r="D3393" s="5">
        <v>1640499.0671393871</v>
      </c>
    </row>
    <row r="3394" spans="1:4">
      <c r="A3394" s="1" t="s">
        <v>45</v>
      </c>
      <c r="B3394" s="2" t="s">
        <v>88</v>
      </c>
      <c r="C3394" t="s">
        <v>30</v>
      </c>
      <c r="D3394" s="5">
        <v>1702851.7693665719</v>
      </c>
    </row>
    <row r="3395" spans="1:4">
      <c r="A3395" s="1" t="s">
        <v>45</v>
      </c>
      <c r="B3395" s="2" t="s">
        <v>89</v>
      </c>
      <c r="C3395" t="s">
        <v>30</v>
      </c>
      <c r="D3395" s="5">
        <v>553415.88383108343</v>
      </c>
    </row>
    <row r="3396" spans="1:4">
      <c r="A3396" s="1" t="s">
        <v>45</v>
      </c>
      <c r="B3396" s="2" t="s">
        <v>90</v>
      </c>
      <c r="C3396" t="s">
        <v>30</v>
      </c>
      <c r="D3396" s="5">
        <v>151321.85952476852</v>
      </c>
    </row>
    <row r="3397" spans="1:4">
      <c r="A3397" s="1" t="s">
        <v>45</v>
      </c>
      <c r="B3397" s="2" t="s">
        <v>91</v>
      </c>
      <c r="C3397" t="s">
        <v>30</v>
      </c>
      <c r="D3397" s="5">
        <v>93794.622716077094</v>
      </c>
    </row>
    <row r="3398" spans="1:4">
      <c r="A3398" s="1" t="s">
        <v>45</v>
      </c>
      <c r="B3398" s="2" t="s">
        <v>92</v>
      </c>
      <c r="C3398" t="s">
        <v>30</v>
      </c>
      <c r="D3398" s="6">
        <v>1342.087819553569</v>
      </c>
    </row>
    <row r="3399" spans="1:4">
      <c r="A3399" s="1" t="s">
        <v>45</v>
      </c>
      <c r="B3399" s="2" t="s">
        <v>93</v>
      </c>
      <c r="C3399" t="s">
        <v>30</v>
      </c>
      <c r="D3399" s="6">
        <v>15602.144530279355</v>
      </c>
    </row>
    <row r="3400" spans="1:4">
      <c r="A3400" s="1" t="s">
        <v>45</v>
      </c>
      <c r="B3400" s="2" t="s">
        <v>94</v>
      </c>
      <c r="C3400" t="s">
        <v>30</v>
      </c>
      <c r="D3400" s="6">
        <v>51196.659876461628</v>
      </c>
    </row>
    <row r="3401" spans="1:4">
      <c r="A3401" s="1" t="s">
        <v>45</v>
      </c>
      <c r="B3401" s="2" t="s">
        <v>95</v>
      </c>
      <c r="C3401" t="s">
        <v>30</v>
      </c>
      <c r="D3401" s="6">
        <v>99951.583528365998</v>
      </c>
    </row>
    <row r="3402" spans="1:4">
      <c r="A3402" s="1" t="s">
        <v>45</v>
      </c>
      <c r="B3402" s="2" t="s">
        <v>96</v>
      </c>
      <c r="C3402" t="s">
        <v>30</v>
      </c>
      <c r="D3402" s="6">
        <v>82932.970019778106</v>
      </c>
    </row>
    <row r="3403" spans="1:4">
      <c r="A3403" s="1" t="s">
        <v>45</v>
      </c>
      <c r="B3403" s="2" t="s">
        <v>97</v>
      </c>
      <c r="C3403" t="s">
        <v>30</v>
      </c>
      <c r="D3403" s="6">
        <v>84745.07430793604</v>
      </c>
    </row>
    <row r="3404" spans="1:4">
      <c r="A3404" s="1" t="s">
        <v>45</v>
      </c>
      <c r="B3404" s="2" t="s">
        <v>98</v>
      </c>
      <c r="C3404" t="s">
        <v>30</v>
      </c>
      <c r="D3404" s="6">
        <v>218483.62042558976</v>
      </c>
    </row>
    <row r="3405" spans="1:4">
      <c r="A3405" s="1" t="s">
        <v>45</v>
      </c>
      <c r="B3405" s="2" t="s">
        <v>99</v>
      </c>
      <c r="C3405" t="s">
        <v>30</v>
      </c>
      <c r="D3405" s="6">
        <v>178985.9024368776</v>
      </c>
    </row>
    <row r="3406" spans="1:4">
      <c r="A3406" s="1" t="s">
        <v>45</v>
      </c>
      <c r="B3406" s="2" t="s">
        <v>100</v>
      </c>
      <c r="C3406" t="s">
        <v>30</v>
      </c>
      <c r="D3406" s="6">
        <v>185788.86557234052</v>
      </c>
    </row>
    <row r="3407" spans="1:4">
      <c r="A3407" s="1" t="s">
        <v>45</v>
      </c>
      <c r="B3407" s="2" t="s">
        <v>101</v>
      </c>
      <c r="C3407" t="s">
        <v>30</v>
      </c>
      <c r="D3407" s="6">
        <v>60380.187574951218</v>
      </c>
    </row>
    <row r="3408" spans="1:4">
      <c r="A3408" s="1" t="s">
        <v>45</v>
      </c>
      <c r="B3408" s="2" t="s">
        <v>102</v>
      </c>
      <c r="C3408" t="s">
        <v>30</v>
      </c>
      <c r="D3408" s="6">
        <v>16509.902460777106</v>
      </c>
    </row>
    <row r="3409" spans="1:4">
      <c r="A3409" s="1" t="s">
        <v>45</v>
      </c>
      <c r="B3409" s="2" t="s">
        <v>103</v>
      </c>
      <c r="C3409" t="s">
        <v>30</v>
      </c>
      <c r="D3409" s="6">
        <v>10233.419528751923</v>
      </c>
    </row>
    <row r="3410" spans="1:4">
      <c r="A3410" s="1" t="s">
        <v>46</v>
      </c>
      <c r="B3410" s="2" t="s">
        <v>56</v>
      </c>
      <c r="C3410" t="s">
        <v>30</v>
      </c>
      <c r="D3410" s="5">
        <v>9098.7544484501668</v>
      </c>
    </row>
    <row r="3411" spans="1:4">
      <c r="A3411" s="1" t="s">
        <v>46</v>
      </c>
      <c r="B3411" s="2" t="s">
        <v>57</v>
      </c>
      <c r="C3411" t="s">
        <v>30</v>
      </c>
      <c r="D3411" s="5">
        <v>13123.777979888939</v>
      </c>
    </row>
    <row r="3412" spans="1:4">
      <c r="A3412" s="1" t="s">
        <v>46</v>
      </c>
      <c r="B3412" s="2" t="s">
        <v>58</v>
      </c>
      <c r="C3412" t="s">
        <v>30</v>
      </c>
      <c r="D3412" s="5">
        <v>9958.9714950590424</v>
      </c>
    </row>
    <row r="3413" spans="1:4">
      <c r="A3413" s="1" t="s">
        <v>46</v>
      </c>
      <c r="B3413" s="2" t="s">
        <v>59</v>
      </c>
      <c r="C3413" t="s">
        <v>30</v>
      </c>
      <c r="D3413" s="5">
        <v>12577.38413533233</v>
      </c>
    </row>
    <row r="3414" spans="1:4">
      <c r="A3414" s="1" t="s">
        <v>46</v>
      </c>
      <c r="B3414" s="2" t="s">
        <v>60</v>
      </c>
      <c r="C3414" t="s">
        <v>30</v>
      </c>
      <c r="D3414" s="5">
        <v>13349.322774869961</v>
      </c>
    </row>
    <row r="3415" spans="1:4">
      <c r="A3415" s="1" t="s">
        <v>46</v>
      </c>
      <c r="B3415" s="2" t="s">
        <v>61</v>
      </c>
      <c r="C3415" t="s">
        <v>30</v>
      </c>
      <c r="D3415" s="5">
        <v>15882.584269024255</v>
      </c>
    </row>
    <row r="3416" spans="1:4">
      <c r="A3416" s="1" t="s">
        <v>46</v>
      </c>
      <c r="B3416" s="2" t="s">
        <v>62</v>
      </c>
      <c r="C3416" t="s">
        <v>30</v>
      </c>
      <c r="D3416" s="5">
        <v>14709.828426571716</v>
      </c>
    </row>
    <row r="3417" spans="1:4">
      <c r="A3417" s="1" t="s">
        <v>46</v>
      </c>
      <c r="B3417" s="2" t="s">
        <v>63</v>
      </c>
      <c r="C3417" t="s">
        <v>30</v>
      </c>
      <c r="D3417" s="5">
        <v>7419.0910721521177</v>
      </c>
    </row>
    <row r="3418" spans="1:4">
      <c r="A3418" s="1" t="s">
        <v>46</v>
      </c>
      <c r="B3418" s="2" t="s">
        <v>64</v>
      </c>
      <c r="C3418" t="s">
        <v>30</v>
      </c>
      <c r="D3418" s="5">
        <v>14031.382809916835</v>
      </c>
    </row>
    <row r="3419" spans="1:4">
      <c r="A3419" s="1" t="s">
        <v>46</v>
      </c>
      <c r="B3419" s="2" t="s">
        <v>65</v>
      </c>
      <c r="C3419" t="s">
        <v>30</v>
      </c>
      <c r="D3419" s="5">
        <v>13732.79834282899</v>
      </c>
    </row>
    <row r="3420" spans="1:4">
      <c r="A3420" s="1" t="s">
        <v>46</v>
      </c>
      <c r="B3420" s="2" t="s">
        <v>66</v>
      </c>
      <c r="C3420" t="s">
        <v>30</v>
      </c>
      <c r="D3420" s="5">
        <v>11127.925142923757</v>
      </c>
    </row>
    <row r="3421" spans="1:4">
      <c r="A3421" s="1" t="s">
        <v>46</v>
      </c>
      <c r="B3421" s="2" t="s">
        <v>67</v>
      </c>
      <c r="C3421" t="s">
        <v>30</v>
      </c>
      <c r="D3421" s="5">
        <v>17128.179102981878</v>
      </c>
    </row>
    <row r="3422" spans="1:4">
      <c r="A3422" s="1" t="s">
        <v>46</v>
      </c>
      <c r="B3422" s="2" t="s">
        <v>68</v>
      </c>
      <c r="C3422" t="s">
        <v>30</v>
      </c>
      <c r="D3422" s="5">
        <v>-373.09364207726838</v>
      </c>
    </row>
    <row r="3423" spans="1:4">
      <c r="A3423" s="1" t="s">
        <v>46</v>
      </c>
      <c r="B3423" s="2" t="s">
        <v>69</v>
      </c>
      <c r="C3423" t="s">
        <v>30</v>
      </c>
      <c r="D3423" s="5">
        <v>-445.21964257437401</v>
      </c>
    </row>
    <row r="3424" spans="1:4">
      <c r="A3424" s="1" t="s">
        <v>46</v>
      </c>
      <c r="B3424" s="2" t="s">
        <v>70</v>
      </c>
      <c r="C3424" t="s">
        <v>30</v>
      </c>
      <c r="D3424" s="5">
        <v>-248.91278333958149</v>
      </c>
    </row>
    <row r="3425" spans="1:4">
      <c r="A3425" s="1" t="s">
        <v>46</v>
      </c>
      <c r="B3425" s="2" t="s">
        <v>71</v>
      </c>
      <c r="C3425" t="s">
        <v>30</v>
      </c>
      <c r="D3425" s="5">
        <v>-405.2205769165484</v>
      </c>
    </row>
    <row r="3426" spans="1:4">
      <c r="A3426" s="1" t="s">
        <v>46</v>
      </c>
      <c r="B3426" s="2" t="s">
        <v>72</v>
      </c>
      <c r="C3426" t="s">
        <v>30</v>
      </c>
      <c r="D3426" s="5">
        <v>-381.67616835437116</v>
      </c>
    </row>
    <row r="3427" spans="1:4">
      <c r="A3427" s="1" t="s">
        <v>46</v>
      </c>
      <c r="B3427" s="2" t="s">
        <v>73</v>
      </c>
      <c r="C3427" t="s">
        <v>30</v>
      </c>
      <c r="D3427" s="5">
        <v>-391.58658108894508</v>
      </c>
    </row>
    <row r="3428" spans="1:4">
      <c r="A3428" s="1" t="s">
        <v>46</v>
      </c>
      <c r="B3428" s="2" t="s">
        <v>74</v>
      </c>
      <c r="C3428" t="s">
        <v>30</v>
      </c>
      <c r="D3428" s="5">
        <v>-557.55393685061949</v>
      </c>
    </row>
    <row r="3429" spans="1:4">
      <c r="A3429" s="1" t="s">
        <v>46</v>
      </c>
      <c r="B3429" s="2" t="s">
        <v>75</v>
      </c>
      <c r="C3429" t="s">
        <v>30</v>
      </c>
      <c r="D3429" s="5">
        <v>-302.40131805470651</v>
      </c>
    </row>
    <row r="3430" spans="1:4">
      <c r="A3430" s="1" t="s">
        <v>46</v>
      </c>
      <c r="B3430" s="2" t="s">
        <v>76</v>
      </c>
      <c r="C3430" t="s">
        <v>30</v>
      </c>
      <c r="D3430" s="5">
        <v>-442.63414442308743</v>
      </c>
    </row>
    <row r="3431" spans="1:4">
      <c r="A3431" s="1" t="s">
        <v>46</v>
      </c>
      <c r="B3431" s="2" t="s">
        <v>77</v>
      </c>
      <c r="C3431" t="s">
        <v>30</v>
      </c>
      <c r="D3431" s="5">
        <v>-332.33269108753416</v>
      </c>
    </row>
    <row r="3432" spans="1:4">
      <c r="A3432" s="1" t="s">
        <v>46</v>
      </c>
      <c r="B3432" s="2" t="s">
        <v>78</v>
      </c>
      <c r="C3432" t="s">
        <v>30</v>
      </c>
      <c r="D3432" s="5">
        <v>-336.25027344722093</v>
      </c>
    </row>
    <row r="3433" spans="1:4">
      <c r="A3433" s="1" t="s">
        <v>46</v>
      </c>
      <c r="B3433" s="2" t="s">
        <v>79</v>
      </c>
      <c r="C3433" t="s">
        <v>30</v>
      </c>
      <c r="D3433" s="5">
        <v>-628.11824178574329</v>
      </c>
    </row>
    <row r="3434" spans="1:4">
      <c r="A3434" s="1" t="s">
        <v>46</v>
      </c>
      <c r="B3434" s="2" t="s">
        <v>80</v>
      </c>
      <c r="C3434" t="s">
        <v>30</v>
      </c>
      <c r="D3434" s="5">
        <v>5362.0460508290498</v>
      </c>
    </row>
    <row r="3435" spans="1:4">
      <c r="A3435" s="1" t="s">
        <v>46</v>
      </c>
      <c r="B3435" s="2" t="s">
        <v>81</v>
      </c>
      <c r="C3435" t="s">
        <v>30</v>
      </c>
      <c r="D3435" s="5">
        <v>3285.8236401122645</v>
      </c>
    </row>
    <row r="3436" spans="1:4">
      <c r="A3436" s="1" t="s">
        <v>46</v>
      </c>
      <c r="B3436" s="2" t="s">
        <v>82</v>
      </c>
      <c r="C3436" t="s">
        <v>30</v>
      </c>
      <c r="D3436" s="5">
        <v>1853.7658463777436</v>
      </c>
    </row>
    <row r="3437" spans="1:4">
      <c r="A3437" s="1" t="s">
        <v>46</v>
      </c>
      <c r="B3437" s="2" t="s">
        <v>83</v>
      </c>
      <c r="C3437" t="s">
        <v>30</v>
      </c>
      <c r="D3437" s="5">
        <v>3480.2818478182289</v>
      </c>
    </row>
    <row r="3438" spans="1:4">
      <c r="A3438" s="1" t="s">
        <v>46</v>
      </c>
      <c r="B3438" s="2" t="s">
        <v>84</v>
      </c>
      <c r="C3438" t="s">
        <v>30</v>
      </c>
      <c r="D3438" s="5">
        <v>3750.6702646179788</v>
      </c>
    </row>
    <row r="3439" spans="1:4">
      <c r="A3439" s="1" t="s">
        <v>46</v>
      </c>
      <c r="B3439" s="2" t="s">
        <v>85</v>
      </c>
      <c r="C3439" t="s">
        <v>30</v>
      </c>
      <c r="D3439" s="5">
        <v>4778.2453313863962</v>
      </c>
    </row>
    <row r="3440" spans="1:4">
      <c r="A3440" s="1" t="s">
        <v>46</v>
      </c>
      <c r="B3440" s="2" t="s">
        <v>86</v>
      </c>
      <c r="C3440" t="s">
        <v>30</v>
      </c>
      <c r="D3440" s="5">
        <v>4863.3679076815215</v>
      </c>
    </row>
    <row r="3441" spans="1:4">
      <c r="A3441" s="1" t="s">
        <v>46</v>
      </c>
      <c r="B3441" s="2" t="s">
        <v>87</v>
      </c>
      <c r="C3441" t="s">
        <v>30</v>
      </c>
      <c r="D3441" s="5">
        <v>2053.6442359851235</v>
      </c>
    </row>
    <row r="3442" spans="1:4">
      <c r="A3442" s="1" t="s">
        <v>46</v>
      </c>
      <c r="B3442" s="2" t="s">
        <v>88</v>
      </c>
      <c r="C3442" t="s">
        <v>30</v>
      </c>
      <c r="D3442" s="5">
        <v>2716.6892521779278</v>
      </c>
    </row>
    <row r="3443" spans="1:4">
      <c r="A3443" s="1" t="s">
        <v>46</v>
      </c>
      <c r="B3443" s="2" t="s">
        <v>89</v>
      </c>
      <c r="C3443" t="s">
        <v>30</v>
      </c>
      <c r="D3443" s="5">
        <v>3669.949087413182</v>
      </c>
    </row>
    <row r="3444" spans="1:4">
      <c r="A3444" s="1" t="s">
        <v>46</v>
      </c>
      <c r="B3444" s="2" t="s">
        <v>90</v>
      </c>
      <c r="C3444" t="s">
        <v>30</v>
      </c>
      <c r="D3444" s="5">
        <v>3399.7013287863392</v>
      </c>
    </row>
    <row r="3445" spans="1:4">
      <c r="A3445" s="1" t="s">
        <v>46</v>
      </c>
      <c r="B3445" s="2" t="s">
        <v>91</v>
      </c>
      <c r="C3445" t="s">
        <v>30</v>
      </c>
      <c r="D3445" s="5">
        <v>5291.8152068142499</v>
      </c>
    </row>
    <row r="3446" spans="1:4">
      <c r="A3446" s="1" t="s">
        <v>46</v>
      </c>
      <c r="B3446" s="2" t="s">
        <v>92</v>
      </c>
      <c r="C3446" t="s">
        <v>30</v>
      </c>
      <c r="D3446" s="6">
        <v>2071.7635082790393</v>
      </c>
    </row>
    <row r="3447" spans="1:4">
      <c r="A3447" s="1" t="s">
        <v>46</v>
      </c>
      <c r="B3447" s="2" t="s">
        <v>93</v>
      </c>
      <c r="C3447" t="s">
        <v>30</v>
      </c>
      <c r="D3447" s="6">
        <v>8537.266552433699</v>
      </c>
    </row>
    <row r="3448" spans="1:4">
      <c r="A3448" s="1" t="s">
        <v>46</v>
      </c>
      <c r="B3448" s="2" t="s">
        <v>94</v>
      </c>
      <c r="C3448" t="s">
        <v>30</v>
      </c>
      <c r="D3448" s="6">
        <v>11406.511973963938</v>
      </c>
    </row>
    <row r="3449" spans="1:4">
      <c r="A3449" s="1" t="s">
        <v>46</v>
      </c>
      <c r="B3449" s="2" t="s">
        <v>95</v>
      </c>
      <c r="C3449" t="s">
        <v>30</v>
      </c>
      <c r="D3449" s="6">
        <v>13412.400079737743</v>
      </c>
    </row>
    <row r="3450" spans="1:4">
      <c r="A3450" s="1" t="s">
        <v>46</v>
      </c>
      <c r="B3450" s="2" t="s">
        <v>96</v>
      </c>
      <c r="C3450" t="s">
        <v>30</v>
      </c>
      <c r="D3450" s="6">
        <v>12456.315231339093</v>
      </c>
    </row>
    <row r="3451" spans="1:4">
      <c r="A3451" s="1" t="s">
        <v>46</v>
      </c>
      <c r="B3451" s="2" t="s">
        <v>97</v>
      </c>
      <c r="C3451" t="s">
        <v>30</v>
      </c>
      <c r="D3451" s="6">
        <v>10785.66065545528</v>
      </c>
    </row>
    <row r="3452" spans="1:4">
      <c r="A3452" s="1" t="s">
        <v>46</v>
      </c>
      <c r="B3452" s="2" t="s">
        <v>98</v>
      </c>
      <c r="C3452" t="s">
        <v>30</v>
      </c>
      <c r="D3452" s="6">
        <v>7577.6705932277528</v>
      </c>
    </row>
    <row r="3453" spans="1:4">
      <c r="A3453" s="1" t="s">
        <v>46</v>
      </c>
      <c r="B3453" s="2" t="s">
        <v>99</v>
      </c>
      <c r="C3453" t="s">
        <v>30</v>
      </c>
      <c r="D3453" s="6">
        <v>3733.6505931940587</v>
      </c>
    </row>
    <row r="3454" spans="1:4">
      <c r="A3454" s="1" t="s">
        <v>46</v>
      </c>
      <c r="B3454" s="2" t="s">
        <v>100</v>
      </c>
      <c r="C3454" t="s">
        <v>30</v>
      </c>
      <c r="D3454" s="6">
        <v>7915.4890803611443</v>
      </c>
    </row>
    <row r="3455" spans="1:4">
      <c r="A3455" s="1" t="s">
        <v>46</v>
      </c>
      <c r="B3455" s="2" t="s">
        <v>101</v>
      </c>
      <c r="C3455" t="s">
        <v>30</v>
      </c>
      <c r="D3455" s="6">
        <v>7661.86176142779</v>
      </c>
    </row>
    <row r="3456" spans="1:4">
      <c r="A3456" s="1" t="s">
        <v>46</v>
      </c>
      <c r="B3456" s="2" t="s">
        <v>102</v>
      </c>
      <c r="C3456" t="s">
        <v>30</v>
      </c>
      <c r="D3456" s="6">
        <v>5664.1349580138794</v>
      </c>
    </row>
    <row r="3457" spans="1:4">
      <c r="A3457" s="1" t="s">
        <v>46</v>
      </c>
      <c r="B3457" s="2" t="s">
        <v>103</v>
      </c>
      <c r="C3457" t="s">
        <v>30</v>
      </c>
      <c r="D3457" s="6">
        <v>3865.9194902095696</v>
      </c>
    </row>
    <row r="3458" spans="1:4">
      <c r="A3458" s="1" t="s">
        <v>41</v>
      </c>
      <c r="B3458" s="2" t="s">
        <v>56</v>
      </c>
      <c r="C3458" t="s">
        <v>31</v>
      </c>
      <c r="D3458" s="5">
        <v>135515.4463246146</v>
      </c>
    </row>
    <row r="3459" spans="1:4">
      <c r="A3459" s="1" t="s">
        <v>41</v>
      </c>
      <c r="B3459" s="2" t="s">
        <v>57</v>
      </c>
      <c r="C3459" t="s">
        <v>31</v>
      </c>
      <c r="D3459" s="5">
        <v>195463.52640747814</v>
      </c>
    </row>
    <row r="3460" spans="1:4">
      <c r="A3460" s="1" t="s">
        <v>41</v>
      </c>
      <c r="B3460" s="2" t="s">
        <v>58</v>
      </c>
      <c r="C3460" t="s">
        <v>31</v>
      </c>
      <c r="D3460" s="5">
        <v>148327.3864278119</v>
      </c>
    </row>
    <row r="3461" spans="1:4">
      <c r="A3461" s="1" t="s">
        <v>41</v>
      </c>
      <c r="B3461" s="2" t="s">
        <v>59</v>
      </c>
      <c r="C3461" t="s">
        <v>31</v>
      </c>
      <c r="D3461" s="5">
        <v>187325.62070471206</v>
      </c>
    </row>
    <row r="3462" spans="1:4">
      <c r="A3462" s="1" t="s">
        <v>41</v>
      </c>
      <c r="B3462" s="2" t="s">
        <v>60</v>
      </c>
      <c r="C3462" t="s">
        <v>31</v>
      </c>
      <c r="D3462" s="5">
        <v>198822.75581972513</v>
      </c>
    </row>
    <row r="3463" spans="1:4">
      <c r="A3463" s="1" t="s">
        <v>41</v>
      </c>
      <c r="B3463" s="2" t="s">
        <v>61</v>
      </c>
      <c r="C3463" t="s">
        <v>31</v>
      </c>
      <c r="D3463" s="5">
        <v>236552.76205104557</v>
      </c>
    </row>
    <row r="3464" spans="1:4">
      <c r="A3464" s="1" t="s">
        <v>41</v>
      </c>
      <c r="B3464" s="2" t="s">
        <v>62</v>
      </c>
      <c r="C3464" t="s">
        <v>31</v>
      </c>
      <c r="D3464" s="5">
        <v>219085.91729551685</v>
      </c>
    </row>
    <row r="3465" spans="1:4">
      <c r="A3465" s="1" t="s">
        <v>41</v>
      </c>
      <c r="B3465" s="2" t="s">
        <v>63</v>
      </c>
      <c r="C3465" t="s">
        <v>31</v>
      </c>
      <c r="D3465" s="5">
        <v>110498.79889185408</v>
      </c>
    </row>
    <row r="3466" spans="1:4">
      <c r="A3466" s="1" t="s">
        <v>41</v>
      </c>
      <c r="B3466" s="2" t="s">
        <v>64</v>
      </c>
      <c r="C3466" t="s">
        <v>31</v>
      </c>
      <c r="D3466" s="5">
        <v>208981.25285283316</v>
      </c>
    </row>
    <row r="3467" spans="1:4">
      <c r="A3467" s="1" t="s">
        <v>41</v>
      </c>
      <c r="B3467" s="2" t="s">
        <v>65</v>
      </c>
      <c r="C3467" t="s">
        <v>31</v>
      </c>
      <c r="D3467" s="5">
        <v>204534.18182214952</v>
      </c>
    </row>
    <row r="3468" spans="1:4">
      <c r="A3468" s="1" t="s">
        <v>41</v>
      </c>
      <c r="B3468" s="2" t="s">
        <v>66</v>
      </c>
      <c r="C3468" t="s">
        <v>31</v>
      </c>
      <c r="D3468" s="5">
        <v>165737.60188319837</v>
      </c>
    </row>
    <row r="3469" spans="1:4">
      <c r="A3469" s="1" t="s">
        <v>41</v>
      </c>
      <c r="B3469" s="2" t="s">
        <v>67</v>
      </c>
      <c r="C3469" t="s">
        <v>31</v>
      </c>
      <c r="D3469" s="5">
        <v>255104.45951906039</v>
      </c>
    </row>
    <row r="3470" spans="1:4">
      <c r="A3470" s="1" t="s">
        <v>41</v>
      </c>
      <c r="B3470" s="2" t="s">
        <v>68</v>
      </c>
      <c r="C3470" t="s">
        <v>31</v>
      </c>
      <c r="D3470" s="5">
        <v>124986.52641788563</v>
      </c>
    </row>
    <row r="3471" spans="1:4">
      <c r="A3471" s="1" t="s">
        <v>41</v>
      </c>
      <c r="B3471" s="2" t="s">
        <v>69</v>
      </c>
      <c r="C3471" t="s">
        <v>31</v>
      </c>
      <c r="D3471" s="5">
        <v>149148.76680439146</v>
      </c>
    </row>
    <row r="3472" spans="1:4">
      <c r="A3472" s="1" t="s">
        <v>41</v>
      </c>
      <c r="B3472" s="2" t="s">
        <v>70</v>
      </c>
      <c r="C3472" t="s">
        <v>31</v>
      </c>
      <c r="D3472" s="5">
        <v>83385.88671039039</v>
      </c>
    </row>
    <row r="3473" spans="1:4">
      <c r="A3473" s="1" t="s">
        <v>41</v>
      </c>
      <c r="B3473" s="2" t="s">
        <v>71</v>
      </c>
      <c r="C3473" t="s">
        <v>31</v>
      </c>
      <c r="D3473" s="5">
        <v>135749.06304986542</v>
      </c>
    </row>
    <row r="3474" spans="1:4">
      <c r="A3474" s="1" t="s">
        <v>41</v>
      </c>
      <c r="B3474" s="2" t="s">
        <v>72</v>
      </c>
      <c r="C3474" t="s">
        <v>31</v>
      </c>
      <c r="D3474" s="5">
        <v>127861.67631669615</v>
      </c>
    </row>
    <row r="3475" spans="1:4">
      <c r="A3475" s="1" t="s">
        <v>41</v>
      </c>
      <c r="B3475" s="2" t="s">
        <v>73</v>
      </c>
      <c r="C3475" t="s">
        <v>31</v>
      </c>
      <c r="D3475" s="5">
        <v>131181.66873512883</v>
      </c>
    </row>
    <row r="3476" spans="1:4">
      <c r="A3476" s="1" t="s">
        <v>41</v>
      </c>
      <c r="B3476" s="2" t="s">
        <v>74</v>
      </c>
      <c r="C3476" t="s">
        <v>31</v>
      </c>
      <c r="D3476" s="5">
        <v>186780.80245372778</v>
      </c>
    </row>
    <row r="3477" spans="1:4">
      <c r="A3477" s="1" t="s">
        <v>41</v>
      </c>
      <c r="B3477" s="2" t="s">
        <v>75</v>
      </c>
      <c r="C3477" t="s">
        <v>31</v>
      </c>
      <c r="D3477" s="5">
        <v>101304.56825104612</v>
      </c>
    </row>
    <row r="3478" spans="1:4">
      <c r="A3478" s="1" t="s">
        <v>41</v>
      </c>
      <c r="B3478" s="2" t="s">
        <v>76</v>
      </c>
      <c r="C3478" t="s">
        <v>31</v>
      </c>
      <c r="D3478" s="5">
        <v>148282.62384041608</v>
      </c>
    </row>
    <row r="3479" spans="1:4">
      <c r="A3479" s="1" t="s">
        <v>41</v>
      </c>
      <c r="B3479" s="2" t="s">
        <v>77</v>
      </c>
      <c r="C3479" t="s">
        <v>31</v>
      </c>
      <c r="D3479" s="5">
        <v>111331.59075794893</v>
      </c>
    </row>
    <row r="3480" spans="1:4">
      <c r="A3480" s="1" t="s">
        <v>41</v>
      </c>
      <c r="B3480" s="2" t="s">
        <v>78</v>
      </c>
      <c r="C3480" t="s">
        <v>31</v>
      </c>
      <c r="D3480" s="5">
        <v>112643.98248986652</v>
      </c>
    </row>
    <row r="3481" spans="1:4">
      <c r="A3481" s="1" t="s">
        <v>41</v>
      </c>
      <c r="B3481" s="2" t="s">
        <v>79</v>
      </c>
      <c r="C3481" t="s">
        <v>31</v>
      </c>
      <c r="D3481" s="5">
        <v>210419.87417263701</v>
      </c>
    </row>
    <row r="3482" spans="1:4">
      <c r="A3482" s="1" t="s">
        <v>41</v>
      </c>
      <c r="B3482" s="2" t="s">
        <v>80</v>
      </c>
      <c r="C3482" t="s">
        <v>31</v>
      </c>
      <c r="D3482" s="5">
        <v>280784.62937859079</v>
      </c>
    </row>
    <row r="3483" spans="1:4">
      <c r="A3483" s="1" t="s">
        <v>41</v>
      </c>
      <c r="B3483" s="2" t="s">
        <v>81</v>
      </c>
      <c r="C3483" t="s">
        <v>31</v>
      </c>
      <c r="D3483" s="5">
        <v>172062.82158835352</v>
      </c>
    </row>
    <row r="3484" spans="1:4">
      <c r="A3484" s="1" t="s">
        <v>41</v>
      </c>
      <c r="B3484" s="2" t="s">
        <v>82</v>
      </c>
      <c r="C3484" t="s">
        <v>31</v>
      </c>
      <c r="D3484" s="5">
        <v>97072.824663523017</v>
      </c>
    </row>
    <row r="3485" spans="1:4">
      <c r="A3485" s="1" t="s">
        <v>41</v>
      </c>
      <c r="B3485" s="2" t="s">
        <v>83</v>
      </c>
      <c r="C3485" t="s">
        <v>31</v>
      </c>
      <c r="D3485" s="5">
        <v>182245.66508927834</v>
      </c>
    </row>
    <row r="3486" spans="1:4">
      <c r="A3486" s="1" t="s">
        <v>41</v>
      </c>
      <c r="B3486" s="2" t="s">
        <v>84</v>
      </c>
      <c r="C3486" t="s">
        <v>31</v>
      </c>
      <c r="D3486" s="5">
        <v>196404.60939518246</v>
      </c>
    </row>
    <row r="3487" spans="1:4">
      <c r="A3487" s="1" t="s">
        <v>41</v>
      </c>
      <c r="B3487" s="2" t="s">
        <v>85</v>
      </c>
      <c r="C3487" t="s">
        <v>31</v>
      </c>
      <c r="D3487" s="5">
        <v>250213.78625531786</v>
      </c>
    </row>
    <row r="3488" spans="1:4">
      <c r="A3488" s="1" t="s">
        <v>41</v>
      </c>
      <c r="B3488" s="2" t="s">
        <v>86</v>
      </c>
      <c r="C3488" t="s">
        <v>31</v>
      </c>
      <c r="D3488" s="5">
        <v>254671.2472338714</v>
      </c>
    </row>
    <row r="3489" spans="1:4">
      <c r="A3489" s="1" t="s">
        <v>41</v>
      </c>
      <c r="B3489" s="2" t="s">
        <v>87</v>
      </c>
      <c r="C3489" t="s">
        <v>31</v>
      </c>
      <c r="D3489" s="5">
        <v>107539.49708943781</v>
      </c>
    </row>
    <row r="3490" spans="1:4">
      <c r="A3490" s="1" t="s">
        <v>41</v>
      </c>
      <c r="B3490" s="2" t="s">
        <v>88</v>
      </c>
      <c r="C3490" t="s">
        <v>31</v>
      </c>
      <c r="D3490" s="5">
        <v>142259.9838902241</v>
      </c>
    </row>
    <row r="3491" spans="1:4">
      <c r="A3491" s="1" t="s">
        <v>41</v>
      </c>
      <c r="B3491" s="2" t="s">
        <v>89</v>
      </c>
      <c r="C3491" t="s">
        <v>31</v>
      </c>
      <c r="D3491" s="5">
        <v>192177.62857301143</v>
      </c>
    </row>
    <row r="3492" spans="1:4">
      <c r="A3492" s="1" t="s">
        <v>41</v>
      </c>
      <c r="B3492" s="2" t="s">
        <v>90</v>
      </c>
      <c r="C3492" t="s">
        <v>31</v>
      </c>
      <c r="D3492" s="5">
        <v>178026.04986087026</v>
      </c>
    </row>
    <row r="3493" spans="1:4">
      <c r="A3493" s="1" t="s">
        <v>41</v>
      </c>
      <c r="B3493" s="2" t="s">
        <v>91</v>
      </c>
      <c r="C3493" t="s">
        <v>31</v>
      </c>
      <c r="D3493" s="5">
        <v>277106.97698233952</v>
      </c>
    </row>
    <row r="3494" spans="1:4">
      <c r="A3494" s="1" t="s">
        <v>41</v>
      </c>
      <c r="B3494" s="2" t="s">
        <v>92</v>
      </c>
      <c r="C3494" t="s">
        <v>31</v>
      </c>
      <c r="D3494" s="6">
        <v>87608.636411605141</v>
      </c>
    </row>
    <row r="3495" spans="1:4">
      <c r="A3495" s="1" t="s">
        <v>41</v>
      </c>
      <c r="B3495" s="2" t="s">
        <v>93</v>
      </c>
      <c r="C3495" t="s">
        <v>31</v>
      </c>
      <c r="D3495" s="6">
        <v>207888.68521807677</v>
      </c>
    </row>
    <row r="3496" spans="1:4">
      <c r="A3496" s="1" t="s">
        <v>41</v>
      </c>
      <c r="B3496" s="2" t="s">
        <v>94</v>
      </c>
      <c r="C3496" t="s">
        <v>31</v>
      </c>
      <c r="D3496" s="6">
        <v>235845.3797204294</v>
      </c>
    </row>
    <row r="3497" spans="1:4">
      <c r="A3497" s="1" t="s">
        <v>41</v>
      </c>
      <c r="B3497" s="2" t="s">
        <v>95</v>
      </c>
      <c r="C3497" t="s">
        <v>31</v>
      </c>
      <c r="D3497" s="6">
        <v>260196.36235941472</v>
      </c>
    </row>
    <row r="3498" spans="1:4">
      <c r="A3498" s="1" t="s">
        <v>41</v>
      </c>
      <c r="B3498" s="2" t="s">
        <v>96</v>
      </c>
      <c r="C3498" t="s">
        <v>31</v>
      </c>
      <c r="D3498" s="6">
        <v>262933.19032731216</v>
      </c>
    </row>
    <row r="3499" spans="1:4">
      <c r="A3499" s="1" t="s">
        <v>41</v>
      </c>
      <c r="B3499" s="2" t="s">
        <v>97</v>
      </c>
      <c r="C3499" t="s">
        <v>31</v>
      </c>
      <c r="D3499" s="6">
        <v>357374.8709920065</v>
      </c>
    </row>
    <row r="3500" spans="1:4">
      <c r="A3500" s="1" t="s">
        <v>41</v>
      </c>
      <c r="B3500" s="2" t="s">
        <v>98</v>
      </c>
      <c r="C3500" t="s">
        <v>31</v>
      </c>
      <c r="D3500" s="6">
        <v>440399.23102154024</v>
      </c>
    </row>
    <row r="3501" spans="1:4">
      <c r="A3501" s="1" t="s">
        <v>41</v>
      </c>
      <c r="B3501" s="2" t="s">
        <v>99</v>
      </c>
      <c r="C3501" t="s">
        <v>31</v>
      </c>
      <c r="D3501" s="6">
        <v>108883.64102175809</v>
      </c>
    </row>
    <row r="3502" spans="1:4">
      <c r="A3502" s="1" t="s">
        <v>41</v>
      </c>
      <c r="B3502" s="2" t="s">
        <v>100</v>
      </c>
      <c r="C3502" t="s">
        <v>31</v>
      </c>
      <c r="D3502" s="6">
        <v>205584.77988188251</v>
      </c>
    </row>
    <row r="3503" spans="1:4">
      <c r="A3503" s="1" t="s">
        <v>41</v>
      </c>
      <c r="B3503" s="2" t="s">
        <v>101</v>
      </c>
      <c r="C3503" t="s">
        <v>31</v>
      </c>
      <c r="D3503" s="6">
        <v>218916.1805676964</v>
      </c>
    </row>
    <row r="3504" spans="1:4">
      <c r="A3504" s="1" t="s">
        <v>41</v>
      </c>
      <c r="B3504" s="2" t="s">
        <v>102</v>
      </c>
      <c r="C3504" t="s">
        <v>31</v>
      </c>
      <c r="D3504" s="6">
        <v>132301.21210439765</v>
      </c>
    </row>
    <row r="3505" spans="1:4">
      <c r="A3505" s="1" t="s">
        <v>41</v>
      </c>
      <c r="B3505" s="2" t="s">
        <v>103</v>
      </c>
      <c r="C3505" t="s">
        <v>31</v>
      </c>
      <c r="D3505" s="6">
        <v>211743.55547834627</v>
      </c>
    </row>
    <row r="3506" spans="1:4">
      <c r="A3506" s="1" t="s">
        <v>42</v>
      </c>
      <c r="B3506" s="2" t="s">
        <v>56</v>
      </c>
      <c r="C3506" t="s">
        <v>31</v>
      </c>
      <c r="D3506" s="5">
        <v>159264.50576575159</v>
      </c>
    </row>
    <row r="3507" spans="1:4">
      <c r="A3507" s="1" t="s">
        <v>42</v>
      </c>
      <c r="B3507" s="2" t="s">
        <v>57</v>
      </c>
      <c r="C3507" t="s">
        <v>31</v>
      </c>
      <c r="D3507" s="5">
        <v>229718.47691773798</v>
      </c>
    </row>
    <row r="3508" spans="1:4">
      <c r="A3508" s="1" t="s">
        <v>42</v>
      </c>
      <c r="B3508" s="2" t="s">
        <v>58</v>
      </c>
      <c r="C3508" t="s">
        <v>31</v>
      </c>
      <c r="D3508" s="5">
        <v>174321.73624225633</v>
      </c>
    </row>
    <row r="3509" spans="1:4">
      <c r="A3509" s="1" t="s">
        <v>42</v>
      </c>
      <c r="B3509" s="2" t="s">
        <v>59</v>
      </c>
      <c r="C3509" t="s">
        <v>31</v>
      </c>
      <c r="D3509" s="5">
        <v>220154.40459335738</v>
      </c>
    </row>
    <row r="3510" spans="1:4">
      <c r="A3510" s="1" t="s">
        <v>42</v>
      </c>
      <c r="B3510" s="2" t="s">
        <v>60</v>
      </c>
      <c r="C3510" t="s">
        <v>31</v>
      </c>
      <c r="D3510" s="5">
        <v>233666.41072606368</v>
      </c>
    </row>
    <row r="3511" spans="1:4">
      <c r="A3511" s="1" t="s">
        <v>42</v>
      </c>
      <c r="B3511" s="2" t="s">
        <v>61</v>
      </c>
      <c r="C3511" t="s">
        <v>31</v>
      </c>
      <c r="D3511" s="5">
        <v>278008.59427741956</v>
      </c>
    </row>
    <row r="3512" spans="1:4">
      <c r="A3512" s="1" t="s">
        <v>42</v>
      </c>
      <c r="B3512" s="2" t="s">
        <v>62</v>
      </c>
      <c r="C3512" t="s">
        <v>31</v>
      </c>
      <c r="D3512" s="5">
        <v>257480.68788206496</v>
      </c>
    </row>
    <row r="3513" spans="1:4">
      <c r="A3513" s="1" t="s">
        <v>42</v>
      </c>
      <c r="B3513" s="2" t="s">
        <v>63</v>
      </c>
      <c r="C3513" t="s">
        <v>31</v>
      </c>
      <c r="D3513" s="5">
        <v>129863.6950290129</v>
      </c>
    </row>
    <row r="3514" spans="1:4">
      <c r="A3514" s="1" t="s">
        <v>42</v>
      </c>
      <c r="B3514" s="2" t="s">
        <v>64</v>
      </c>
      <c r="C3514" t="s">
        <v>31</v>
      </c>
      <c r="D3514" s="5">
        <v>245605.182675538</v>
      </c>
    </row>
    <row r="3515" spans="1:4">
      <c r="A3515" s="1" t="s">
        <v>42</v>
      </c>
      <c r="B3515" s="2" t="s">
        <v>65</v>
      </c>
      <c r="C3515" t="s">
        <v>31</v>
      </c>
      <c r="D3515" s="5">
        <v>240378.76318598073</v>
      </c>
    </row>
    <row r="3516" spans="1:4">
      <c r="A3516" s="1" t="s">
        <v>42</v>
      </c>
      <c r="B3516" s="2" t="s">
        <v>66</v>
      </c>
      <c r="C3516" t="s">
        <v>31</v>
      </c>
      <c r="D3516" s="5">
        <v>194783.08906203246</v>
      </c>
    </row>
    <row r="3517" spans="1:4">
      <c r="A3517" s="1" t="s">
        <v>42</v>
      </c>
      <c r="B3517" s="2" t="s">
        <v>67</v>
      </c>
      <c r="C3517" t="s">
        <v>31</v>
      </c>
      <c r="D3517" s="5">
        <v>299811.47364278423</v>
      </c>
    </row>
    <row r="3518" spans="1:4">
      <c r="A3518" s="1" t="s">
        <v>42</v>
      </c>
      <c r="B3518" s="2" t="s">
        <v>68</v>
      </c>
      <c r="C3518" t="s">
        <v>31</v>
      </c>
      <c r="D3518" s="5">
        <v>85247.416240655308</v>
      </c>
    </row>
    <row r="3519" spans="1:4">
      <c r="A3519" s="1" t="s">
        <v>42</v>
      </c>
      <c r="B3519" s="2" t="s">
        <v>69</v>
      </c>
      <c r="C3519" t="s">
        <v>31</v>
      </c>
      <c r="D3519" s="5">
        <v>101727.34109790361</v>
      </c>
    </row>
    <row r="3520" spans="1:4">
      <c r="A3520" s="1" t="s">
        <v>42</v>
      </c>
      <c r="B3520" s="2" t="s">
        <v>70</v>
      </c>
      <c r="C3520" t="s">
        <v>31</v>
      </c>
      <c r="D3520" s="5">
        <v>56873.581470934922</v>
      </c>
    </row>
    <row r="3521" spans="1:4">
      <c r="A3521" s="1" t="s">
        <v>42</v>
      </c>
      <c r="B3521" s="2" t="s">
        <v>71</v>
      </c>
      <c r="C3521" t="s">
        <v>31</v>
      </c>
      <c r="D3521" s="5">
        <v>92588.034996665418</v>
      </c>
    </row>
    <row r="3522" spans="1:4">
      <c r="A3522" s="1" t="s">
        <v>42</v>
      </c>
      <c r="B3522" s="2" t="s">
        <v>72</v>
      </c>
      <c r="C3522" t="s">
        <v>31</v>
      </c>
      <c r="D3522" s="5">
        <v>87208.420416087014</v>
      </c>
    </row>
    <row r="3523" spans="1:4">
      <c r="A3523" s="1" t="s">
        <v>42</v>
      </c>
      <c r="B3523" s="2" t="s">
        <v>73</v>
      </c>
      <c r="C3523" t="s">
        <v>31</v>
      </c>
      <c r="D3523" s="5">
        <v>89472.830698709702</v>
      </c>
    </row>
    <row r="3524" spans="1:4">
      <c r="A3524" s="1" t="s">
        <v>42</v>
      </c>
      <c r="B3524" s="2" t="s">
        <v>74</v>
      </c>
      <c r="C3524" t="s">
        <v>31</v>
      </c>
      <c r="D3524" s="5">
        <v>127394.37816921374</v>
      </c>
    </row>
    <row r="3525" spans="1:4">
      <c r="A3525" s="1" t="s">
        <v>42</v>
      </c>
      <c r="B3525" s="2" t="s">
        <v>75</v>
      </c>
      <c r="C3525" t="s">
        <v>31</v>
      </c>
      <c r="D3525" s="5">
        <v>69095.069238927143</v>
      </c>
    </row>
    <row r="3526" spans="1:4">
      <c r="A3526" s="1" t="s">
        <v>42</v>
      </c>
      <c r="B3526" s="2" t="s">
        <v>76</v>
      </c>
      <c r="C3526" t="s">
        <v>31</v>
      </c>
      <c r="D3526" s="5">
        <v>101136.58582299459</v>
      </c>
    </row>
    <row r="3527" spans="1:4">
      <c r="A3527" s="1" t="s">
        <v>42</v>
      </c>
      <c r="B3527" s="2" t="s">
        <v>77</v>
      </c>
      <c r="C3527" t="s">
        <v>31</v>
      </c>
      <c r="D3527" s="5">
        <v>75934.028491562582</v>
      </c>
    </row>
    <row r="3528" spans="1:4">
      <c r="A3528" s="1" t="s">
        <v>42</v>
      </c>
      <c r="B3528" s="2" t="s">
        <v>78</v>
      </c>
      <c r="C3528" t="s">
        <v>31</v>
      </c>
      <c r="D3528" s="5">
        <v>76829.14900933356</v>
      </c>
    </row>
    <row r="3529" spans="1:4">
      <c r="A3529" s="1" t="s">
        <v>42</v>
      </c>
      <c r="B3529" s="2" t="s">
        <v>79</v>
      </c>
      <c r="C3529" t="s">
        <v>31</v>
      </c>
      <c r="D3529" s="5">
        <v>143517.47434701252</v>
      </c>
    </row>
    <row r="3530" spans="1:4">
      <c r="A3530" s="1" t="s">
        <v>42</v>
      </c>
      <c r="B3530" s="2" t="s">
        <v>80</v>
      </c>
      <c r="C3530" t="s">
        <v>31</v>
      </c>
      <c r="D3530" s="5">
        <v>202846.11535785874</v>
      </c>
    </row>
    <row r="3531" spans="1:4">
      <c r="A3531" s="1" t="s">
        <v>42</v>
      </c>
      <c r="B3531" s="2" t="s">
        <v>81</v>
      </c>
      <c r="C3531" t="s">
        <v>31</v>
      </c>
      <c r="D3531" s="5">
        <v>124302.65514872606</v>
      </c>
    </row>
    <row r="3532" spans="1:4">
      <c r="A3532" s="1" t="s">
        <v>42</v>
      </c>
      <c r="B3532" s="2" t="s">
        <v>82</v>
      </c>
      <c r="C3532" t="s">
        <v>31</v>
      </c>
      <c r="D3532" s="5">
        <v>70127.931978998749</v>
      </c>
    </row>
    <row r="3533" spans="1:4">
      <c r="A3533" s="1" t="s">
        <v>42</v>
      </c>
      <c r="B3533" s="2" t="s">
        <v>83</v>
      </c>
      <c r="C3533" t="s">
        <v>31</v>
      </c>
      <c r="D3533" s="5">
        <v>131659.00600037674</v>
      </c>
    </row>
    <row r="3534" spans="1:4">
      <c r="A3534" s="1" t="s">
        <v>42</v>
      </c>
      <c r="B3534" s="2" t="s">
        <v>84</v>
      </c>
      <c r="C3534" t="s">
        <v>31</v>
      </c>
      <c r="D3534" s="5">
        <v>141887.79543367724</v>
      </c>
    </row>
    <row r="3535" spans="1:4">
      <c r="A3535" s="1" t="s">
        <v>42</v>
      </c>
      <c r="B3535" s="2" t="s">
        <v>85</v>
      </c>
      <c r="C3535" t="s">
        <v>31</v>
      </c>
      <c r="D3535" s="5">
        <v>180760.94358583423</v>
      </c>
    </row>
    <row r="3536" spans="1:4">
      <c r="A3536" s="1" t="s">
        <v>42</v>
      </c>
      <c r="B3536" s="2" t="s">
        <v>86</v>
      </c>
      <c r="C3536" t="s">
        <v>31</v>
      </c>
      <c r="D3536" s="5">
        <v>183981.12927000033</v>
      </c>
    </row>
    <row r="3537" spans="1:4">
      <c r="A3537" s="1" t="s">
        <v>42</v>
      </c>
      <c r="B3537" s="2" t="s">
        <v>87</v>
      </c>
      <c r="C3537" t="s">
        <v>31</v>
      </c>
      <c r="D3537" s="5">
        <v>77689.32822429447</v>
      </c>
    </row>
    <row r="3538" spans="1:4">
      <c r="A3538" s="1" t="s">
        <v>42</v>
      </c>
      <c r="B3538" s="2" t="s">
        <v>88</v>
      </c>
      <c r="C3538" t="s">
        <v>31</v>
      </c>
      <c r="D3538" s="5">
        <v>102772.31046039518</v>
      </c>
    </row>
    <row r="3539" spans="1:4">
      <c r="A3539" s="1" t="s">
        <v>42</v>
      </c>
      <c r="B3539" s="2" t="s">
        <v>89</v>
      </c>
      <c r="C3539" t="s">
        <v>31</v>
      </c>
      <c r="D3539" s="5">
        <v>138834.11460589422</v>
      </c>
    </row>
    <row r="3540" spans="1:4">
      <c r="A3540" s="1" t="s">
        <v>42</v>
      </c>
      <c r="B3540" s="2" t="s">
        <v>90</v>
      </c>
      <c r="C3540" t="s">
        <v>31</v>
      </c>
      <c r="D3540" s="5">
        <v>128610.64626899928</v>
      </c>
    </row>
    <row r="3541" spans="1:4">
      <c r="A3541" s="1" t="s">
        <v>42</v>
      </c>
      <c r="B3541" s="2" t="s">
        <v>91</v>
      </c>
      <c r="C3541" t="s">
        <v>31</v>
      </c>
      <c r="D3541" s="5">
        <v>200189.28366494496</v>
      </c>
    </row>
    <row r="3542" spans="1:4">
      <c r="A3542" s="1" t="s">
        <v>42</v>
      </c>
      <c r="B3542" s="2" t="s">
        <v>92</v>
      </c>
      <c r="C3542" t="s">
        <v>31</v>
      </c>
      <c r="D3542" s="6">
        <v>95862.878211714618</v>
      </c>
    </row>
    <row r="3543" spans="1:4">
      <c r="A3543" s="1" t="s">
        <v>42</v>
      </c>
      <c r="B3543" s="2" t="s">
        <v>93</v>
      </c>
      <c r="C3543" t="s">
        <v>31</v>
      </c>
      <c r="D3543" s="6">
        <v>174721.00766981475</v>
      </c>
    </row>
    <row r="3544" spans="1:4">
      <c r="A3544" s="1" t="s">
        <v>42</v>
      </c>
      <c r="B3544" s="2" t="s">
        <v>94</v>
      </c>
      <c r="C3544" t="s">
        <v>31</v>
      </c>
      <c r="D3544" s="6">
        <v>220242.43444773156</v>
      </c>
    </row>
    <row r="3545" spans="1:4">
      <c r="A3545" s="1" t="s">
        <v>42</v>
      </c>
      <c r="B3545" s="2" t="s">
        <v>95</v>
      </c>
      <c r="C3545" t="s">
        <v>31</v>
      </c>
      <c r="D3545" s="6">
        <v>270597.74938092806</v>
      </c>
    </row>
    <row r="3546" spans="1:4">
      <c r="A3546" s="1" t="s">
        <v>42</v>
      </c>
      <c r="B3546" s="2" t="s">
        <v>96</v>
      </c>
      <c r="C3546" t="s">
        <v>31</v>
      </c>
      <c r="D3546" s="6">
        <v>214621.31052559766</v>
      </c>
    </row>
    <row r="3547" spans="1:4">
      <c r="A3547" s="1" t="s">
        <v>42</v>
      </c>
      <c r="B3547" s="2" t="s">
        <v>97</v>
      </c>
      <c r="C3547" t="s">
        <v>31</v>
      </c>
      <c r="D3547" s="6">
        <v>310085.27819855663</v>
      </c>
    </row>
    <row r="3548" spans="1:4">
      <c r="A3548" s="1" t="s">
        <v>42</v>
      </c>
      <c r="B3548" s="2" t="s">
        <v>98</v>
      </c>
      <c r="C3548" t="s">
        <v>31</v>
      </c>
      <c r="D3548" s="6">
        <v>307214.54614707513</v>
      </c>
    </row>
    <row r="3549" spans="1:4">
      <c r="A3549" s="1" t="s">
        <v>42</v>
      </c>
      <c r="B3549" s="2" t="s">
        <v>99</v>
      </c>
      <c r="C3549" t="s">
        <v>31</v>
      </c>
      <c r="D3549" s="6">
        <v>85299.766002320335</v>
      </c>
    </row>
    <row r="3550" spans="1:4">
      <c r="A3550" s="1" t="s">
        <v>42</v>
      </c>
      <c r="B3550" s="2" t="s">
        <v>100</v>
      </c>
      <c r="C3550" t="s">
        <v>31</v>
      </c>
      <c r="D3550" s="6">
        <v>192634.961223394</v>
      </c>
    </row>
    <row r="3551" spans="1:4">
      <c r="A3551" s="1" t="s">
        <v>42</v>
      </c>
      <c r="B3551" s="2" t="s">
        <v>101</v>
      </c>
      <c r="C3551" t="s">
        <v>31</v>
      </c>
      <c r="D3551" s="6">
        <v>178350.00586685017</v>
      </c>
    </row>
    <row r="3552" spans="1:4">
      <c r="A3552" s="1" t="s">
        <v>42</v>
      </c>
      <c r="B3552" s="2" t="s">
        <v>102</v>
      </c>
      <c r="C3552" t="s">
        <v>31</v>
      </c>
      <c r="D3552" s="6">
        <v>113964.61112539656</v>
      </c>
    </row>
    <row r="3553" spans="1:4" ht="15.75" thickBot="1">
      <c r="A3553" s="1" t="s">
        <v>42</v>
      </c>
      <c r="B3553" s="2" t="s">
        <v>103</v>
      </c>
      <c r="C3553" t="s">
        <v>31</v>
      </c>
      <c r="D3553" s="6">
        <v>170137.27362142195</v>
      </c>
    </row>
    <row r="3554" spans="1:4" ht="15.75" thickBot="1">
      <c r="A3554" s="1" t="s">
        <v>43</v>
      </c>
      <c r="B3554" s="2" t="s">
        <v>56</v>
      </c>
      <c r="C3554" t="s">
        <v>31</v>
      </c>
      <c r="D3554" s="8">
        <v>1215776</v>
      </c>
    </row>
    <row r="3555" spans="1:4" ht="15.75" thickBot="1">
      <c r="A3555" s="1" t="s">
        <v>43</v>
      </c>
      <c r="B3555" s="2" t="s">
        <v>57</v>
      </c>
      <c r="C3555" t="s">
        <v>31</v>
      </c>
      <c r="D3555" s="8">
        <v>383519</v>
      </c>
    </row>
    <row r="3556" spans="1:4" ht="15.75" thickBot="1">
      <c r="A3556" s="1" t="s">
        <v>43</v>
      </c>
      <c r="B3556" s="2" t="s">
        <v>58</v>
      </c>
      <c r="C3556" t="s">
        <v>31</v>
      </c>
      <c r="D3556" s="8">
        <v>11146</v>
      </c>
    </row>
    <row r="3557" spans="1:4" ht="15.75" thickBot="1">
      <c r="A3557" s="1" t="s">
        <v>43</v>
      </c>
      <c r="B3557" s="2" t="s">
        <v>59</v>
      </c>
      <c r="C3557" t="s">
        <v>31</v>
      </c>
      <c r="D3557" s="9">
        <v>0</v>
      </c>
    </row>
    <row r="3558" spans="1:4" ht="15.75" thickBot="1">
      <c r="A3558" s="1" t="s">
        <v>43</v>
      </c>
      <c r="B3558" s="2" t="s">
        <v>60</v>
      </c>
      <c r="C3558" t="s">
        <v>31</v>
      </c>
      <c r="D3558" s="9">
        <v>0</v>
      </c>
    </row>
    <row r="3559" spans="1:4" ht="15.75" thickBot="1">
      <c r="A3559" s="1" t="s">
        <v>43</v>
      </c>
      <c r="B3559" s="2" t="s">
        <v>61</v>
      </c>
      <c r="C3559" t="s">
        <v>31</v>
      </c>
      <c r="D3559" s="9">
        <v>0</v>
      </c>
    </row>
    <row r="3560" spans="1:4" ht="15.75" thickBot="1">
      <c r="A3560" s="1" t="s">
        <v>43</v>
      </c>
      <c r="B3560" s="2" t="s">
        <v>62</v>
      </c>
      <c r="C3560" t="s">
        <v>31</v>
      </c>
      <c r="D3560" s="8">
        <v>1650</v>
      </c>
    </row>
    <row r="3561" spans="1:4" ht="15.75" thickBot="1">
      <c r="A3561" s="1" t="s">
        <v>43</v>
      </c>
      <c r="B3561" s="2" t="s">
        <v>63</v>
      </c>
      <c r="C3561" t="s">
        <v>31</v>
      </c>
      <c r="D3561" s="8">
        <v>8964</v>
      </c>
    </row>
    <row r="3562" spans="1:4" ht="15.75" thickBot="1">
      <c r="A3562" s="1" t="s">
        <v>43</v>
      </c>
      <c r="B3562" s="2" t="s">
        <v>64</v>
      </c>
      <c r="C3562" t="s">
        <v>31</v>
      </c>
      <c r="D3562" s="8">
        <v>8275</v>
      </c>
    </row>
    <row r="3563" spans="1:4" ht="15.75" thickBot="1">
      <c r="A3563" s="1" t="s">
        <v>43</v>
      </c>
      <c r="B3563" s="2" t="s">
        <v>65</v>
      </c>
      <c r="C3563" t="s">
        <v>31</v>
      </c>
      <c r="D3563" s="8">
        <v>175363</v>
      </c>
    </row>
    <row r="3564" spans="1:4" ht="15.75" thickBot="1">
      <c r="A3564" s="1" t="s">
        <v>43</v>
      </c>
      <c r="B3564" s="2" t="s">
        <v>66</v>
      </c>
      <c r="C3564" t="s">
        <v>31</v>
      </c>
      <c r="D3564" s="8">
        <v>959104</v>
      </c>
    </row>
    <row r="3565" spans="1:4" ht="15.75" thickBot="1">
      <c r="A3565" s="1" t="s">
        <v>43</v>
      </c>
      <c r="B3565" s="2" t="s">
        <v>67</v>
      </c>
      <c r="C3565" t="s">
        <v>31</v>
      </c>
      <c r="D3565" s="8">
        <v>1431171</v>
      </c>
    </row>
    <row r="3566" spans="1:4" ht="15.75" thickBot="1">
      <c r="A3566" s="1" t="s">
        <v>43</v>
      </c>
      <c r="B3566" s="2" t="s">
        <v>68</v>
      </c>
      <c r="C3566" t="s">
        <v>31</v>
      </c>
      <c r="D3566" s="8">
        <v>2865617</v>
      </c>
    </row>
    <row r="3567" spans="1:4" ht="15.75" thickBot="1">
      <c r="A3567" s="1" t="s">
        <v>43</v>
      </c>
      <c r="B3567" s="2" t="s">
        <v>69</v>
      </c>
      <c r="C3567" t="s">
        <v>31</v>
      </c>
      <c r="D3567" s="8">
        <v>903965</v>
      </c>
    </row>
    <row r="3568" spans="1:4" ht="15.75" thickBot="1">
      <c r="A3568" s="1" t="s">
        <v>43</v>
      </c>
      <c r="B3568" s="2" t="s">
        <v>70</v>
      </c>
      <c r="C3568" t="s">
        <v>31</v>
      </c>
      <c r="D3568" s="8">
        <v>26272</v>
      </c>
    </row>
    <row r="3569" spans="1:4" ht="15.75" thickBot="1">
      <c r="A3569" s="1" t="s">
        <v>43</v>
      </c>
      <c r="B3569" s="2" t="s">
        <v>71</v>
      </c>
      <c r="C3569" t="s">
        <v>31</v>
      </c>
      <c r="D3569" s="9">
        <v>0</v>
      </c>
    </row>
    <row r="3570" spans="1:4" ht="15.75" thickBot="1">
      <c r="A3570" s="1" t="s">
        <v>43</v>
      </c>
      <c r="B3570" s="2" t="s">
        <v>72</v>
      </c>
      <c r="C3570" t="s">
        <v>31</v>
      </c>
      <c r="D3570" s="9">
        <v>0</v>
      </c>
    </row>
    <row r="3571" spans="1:4" ht="15.75" thickBot="1">
      <c r="A3571" s="1" t="s">
        <v>43</v>
      </c>
      <c r="B3571" s="2" t="s">
        <v>73</v>
      </c>
      <c r="C3571" t="s">
        <v>31</v>
      </c>
      <c r="D3571" s="9">
        <v>0</v>
      </c>
    </row>
    <row r="3572" spans="1:4" ht="15.75" thickBot="1">
      <c r="A3572" s="1" t="s">
        <v>43</v>
      </c>
      <c r="B3572" s="2" t="s">
        <v>74</v>
      </c>
      <c r="C3572" t="s">
        <v>31</v>
      </c>
      <c r="D3572" s="8">
        <v>3890</v>
      </c>
    </row>
    <row r="3573" spans="1:4" ht="15.75" thickBot="1">
      <c r="A3573" s="1" t="s">
        <v>43</v>
      </c>
      <c r="B3573" s="2" t="s">
        <v>75</v>
      </c>
      <c r="C3573" t="s">
        <v>31</v>
      </c>
      <c r="D3573" s="8">
        <v>21127</v>
      </c>
    </row>
    <row r="3574" spans="1:4" ht="15.75" thickBot="1">
      <c r="A3574" s="1" t="s">
        <v>43</v>
      </c>
      <c r="B3574" s="2" t="s">
        <v>76</v>
      </c>
      <c r="C3574" t="s">
        <v>31</v>
      </c>
      <c r="D3574" s="8">
        <v>19504</v>
      </c>
    </row>
    <row r="3575" spans="1:4" ht="15.75" thickBot="1">
      <c r="A3575" s="1" t="s">
        <v>43</v>
      </c>
      <c r="B3575" s="2" t="s">
        <v>77</v>
      </c>
      <c r="C3575" t="s">
        <v>31</v>
      </c>
      <c r="D3575" s="8">
        <v>413337</v>
      </c>
    </row>
    <row r="3576" spans="1:4" ht="15.75" thickBot="1">
      <c r="A3576" s="1" t="s">
        <v>43</v>
      </c>
      <c r="B3576" s="2" t="s">
        <v>78</v>
      </c>
      <c r="C3576" t="s">
        <v>31</v>
      </c>
      <c r="D3576" s="8">
        <v>2260635</v>
      </c>
    </row>
    <row r="3577" spans="1:4" ht="15.75" thickBot="1">
      <c r="A3577" s="1" t="s">
        <v>43</v>
      </c>
      <c r="B3577" s="2" t="s">
        <v>79</v>
      </c>
      <c r="C3577" t="s">
        <v>31</v>
      </c>
      <c r="D3577" s="8">
        <v>3373311</v>
      </c>
    </row>
    <row r="3578" spans="1:4" ht="15.75" thickBot="1">
      <c r="A3578" s="1" t="s">
        <v>43</v>
      </c>
      <c r="B3578" s="2" t="s">
        <v>80</v>
      </c>
      <c r="C3578" t="s">
        <v>31</v>
      </c>
      <c r="D3578" s="8">
        <v>3072123</v>
      </c>
    </row>
    <row r="3579" spans="1:4" ht="15.75" thickBot="1">
      <c r="A3579" s="1" t="s">
        <v>43</v>
      </c>
      <c r="B3579" s="2" t="s">
        <v>81</v>
      </c>
      <c r="C3579" t="s">
        <v>31</v>
      </c>
      <c r="D3579" s="8">
        <v>969107</v>
      </c>
    </row>
    <row r="3580" spans="1:4" ht="15.75" thickBot="1">
      <c r="A3580" s="1" t="s">
        <v>43</v>
      </c>
      <c r="B3580" s="2" t="s">
        <v>82</v>
      </c>
      <c r="C3580" t="s">
        <v>31</v>
      </c>
      <c r="D3580" s="8">
        <v>28165</v>
      </c>
    </row>
    <row r="3581" spans="1:4" ht="15.75" thickBot="1">
      <c r="A3581" s="1" t="s">
        <v>43</v>
      </c>
      <c r="B3581" s="2" t="s">
        <v>83</v>
      </c>
      <c r="C3581" t="s">
        <v>31</v>
      </c>
      <c r="D3581" s="9">
        <v>0</v>
      </c>
    </row>
    <row r="3582" spans="1:4" ht="15.75" thickBot="1">
      <c r="A3582" s="1" t="s">
        <v>43</v>
      </c>
      <c r="B3582" s="2" t="s">
        <v>84</v>
      </c>
      <c r="C3582" t="s">
        <v>31</v>
      </c>
      <c r="D3582" s="9">
        <v>0</v>
      </c>
    </row>
    <row r="3583" spans="1:4" ht="15.75" thickBot="1">
      <c r="A3583" s="1" t="s">
        <v>43</v>
      </c>
      <c r="B3583" s="2" t="s">
        <v>85</v>
      </c>
      <c r="C3583" t="s">
        <v>31</v>
      </c>
      <c r="D3583" s="9">
        <v>0</v>
      </c>
    </row>
    <row r="3584" spans="1:4" ht="15.75" thickBot="1">
      <c r="A3584" s="1" t="s">
        <v>43</v>
      </c>
      <c r="B3584" s="2" t="s">
        <v>86</v>
      </c>
      <c r="C3584" t="s">
        <v>31</v>
      </c>
      <c r="D3584" s="8">
        <v>4170</v>
      </c>
    </row>
    <row r="3585" spans="1:4" ht="15.75" thickBot="1">
      <c r="A3585" s="1" t="s">
        <v>43</v>
      </c>
      <c r="B3585" s="2" t="s">
        <v>87</v>
      </c>
      <c r="C3585" t="s">
        <v>31</v>
      </c>
      <c r="D3585" s="8">
        <v>22650</v>
      </c>
    </row>
    <row r="3586" spans="1:4" ht="15.75" thickBot="1">
      <c r="A3586" s="1" t="s">
        <v>43</v>
      </c>
      <c r="B3586" s="2" t="s">
        <v>88</v>
      </c>
      <c r="C3586" t="s">
        <v>31</v>
      </c>
      <c r="D3586" s="8">
        <v>20909</v>
      </c>
    </row>
    <row r="3587" spans="1:4" ht="15.75" thickBot="1">
      <c r="A3587" s="1" t="s">
        <v>43</v>
      </c>
      <c r="B3587" s="2" t="s">
        <v>89</v>
      </c>
      <c r="C3587" t="s">
        <v>31</v>
      </c>
      <c r="D3587" s="8">
        <v>443123</v>
      </c>
    </row>
    <row r="3588" spans="1:4" ht="15.75" thickBot="1">
      <c r="A3588" s="1" t="s">
        <v>43</v>
      </c>
      <c r="B3588" s="2" t="s">
        <v>90</v>
      </c>
      <c r="C3588" t="s">
        <v>31</v>
      </c>
      <c r="D3588" s="8">
        <v>2423543</v>
      </c>
    </row>
    <row r="3589" spans="1:4" ht="15.75" thickBot="1">
      <c r="A3589" s="1" t="s">
        <v>43</v>
      </c>
      <c r="B3589" s="2" t="s">
        <v>91</v>
      </c>
      <c r="C3589" t="s">
        <v>31</v>
      </c>
      <c r="D3589" s="8">
        <v>3616403</v>
      </c>
    </row>
    <row r="3590" spans="1:4" ht="15.75" thickBot="1">
      <c r="A3590" s="1" t="s">
        <v>43</v>
      </c>
      <c r="B3590" s="2" t="s">
        <v>92</v>
      </c>
      <c r="C3590" t="s">
        <v>31</v>
      </c>
      <c r="D3590" s="12">
        <v>2994070</v>
      </c>
    </row>
    <row r="3591" spans="1:4" ht="15.75" thickBot="1">
      <c r="A3591" s="1" t="s">
        <v>43</v>
      </c>
      <c r="B3591" s="2" t="s">
        <v>93</v>
      </c>
      <c r="C3591" t="s">
        <v>31</v>
      </c>
      <c r="D3591" s="12">
        <v>944485</v>
      </c>
    </row>
    <row r="3592" spans="1:4" ht="15.75" thickBot="1">
      <c r="A3592" s="1" t="s">
        <v>43</v>
      </c>
      <c r="B3592" s="2" t="s">
        <v>94</v>
      </c>
      <c r="C3592" t="s">
        <v>31</v>
      </c>
      <c r="D3592" s="12">
        <v>27450</v>
      </c>
    </row>
    <row r="3593" spans="1:4" ht="15.75" thickBot="1">
      <c r="A3593" s="1" t="s">
        <v>43</v>
      </c>
      <c r="B3593" s="2" t="s">
        <v>95</v>
      </c>
      <c r="C3593" t="s">
        <v>31</v>
      </c>
      <c r="D3593" s="13">
        <v>0</v>
      </c>
    </row>
    <row r="3594" spans="1:4" ht="15.75" thickBot="1">
      <c r="A3594" s="1" t="s">
        <v>43</v>
      </c>
      <c r="B3594" s="2" t="s">
        <v>96</v>
      </c>
      <c r="C3594" t="s">
        <v>31</v>
      </c>
      <c r="D3594" s="13">
        <v>0</v>
      </c>
    </row>
    <row r="3595" spans="1:4" ht="15.75" thickBot="1">
      <c r="A3595" s="1" t="s">
        <v>43</v>
      </c>
      <c r="B3595" s="2" t="s">
        <v>97</v>
      </c>
      <c r="C3595" t="s">
        <v>31</v>
      </c>
      <c r="D3595" s="13">
        <v>0</v>
      </c>
    </row>
    <row r="3596" spans="1:4" ht="15.75" thickBot="1">
      <c r="A3596" s="1" t="s">
        <v>43</v>
      </c>
      <c r="B3596" s="2" t="s">
        <v>98</v>
      </c>
      <c r="C3596" t="s">
        <v>31</v>
      </c>
      <c r="D3596" s="12">
        <v>4064</v>
      </c>
    </row>
    <row r="3597" spans="1:4" ht="15.75" thickBot="1">
      <c r="A3597" s="1" t="s">
        <v>43</v>
      </c>
      <c r="B3597" s="2" t="s">
        <v>99</v>
      </c>
      <c r="C3597" t="s">
        <v>31</v>
      </c>
      <c r="D3597" s="12">
        <v>22074</v>
      </c>
    </row>
    <row r="3598" spans="1:4" ht="15.75" thickBot="1">
      <c r="A3598" s="1" t="s">
        <v>43</v>
      </c>
      <c r="B3598" s="2" t="s">
        <v>100</v>
      </c>
      <c r="C3598" t="s">
        <v>31</v>
      </c>
      <c r="D3598" s="12">
        <v>20378</v>
      </c>
    </row>
    <row r="3599" spans="1:4" ht="15.75" thickBot="1">
      <c r="A3599" s="1" t="s">
        <v>43</v>
      </c>
      <c r="B3599" s="2" t="s">
        <v>101</v>
      </c>
      <c r="C3599" t="s">
        <v>31</v>
      </c>
      <c r="D3599" s="12">
        <v>431865</v>
      </c>
    </row>
    <row r="3600" spans="1:4" ht="15.75" thickBot="1">
      <c r="A3600" s="1" t="s">
        <v>43</v>
      </c>
      <c r="B3600" s="2" t="s">
        <v>102</v>
      </c>
      <c r="C3600" t="s">
        <v>31</v>
      </c>
      <c r="D3600" s="12">
        <v>2361969</v>
      </c>
    </row>
    <row r="3601" spans="1:4" ht="15.75" thickBot="1">
      <c r="A3601" s="1" t="s">
        <v>43</v>
      </c>
      <c r="B3601" s="2" t="s">
        <v>103</v>
      </c>
      <c r="C3601" t="s">
        <v>31</v>
      </c>
      <c r="D3601" s="12">
        <v>3524522</v>
      </c>
    </row>
    <row r="3602" spans="1:4" ht="15.75" thickBot="1">
      <c r="A3602" s="1" t="s">
        <v>44</v>
      </c>
      <c r="B3602" s="2" t="s">
        <v>56</v>
      </c>
      <c r="C3602" t="s">
        <v>31</v>
      </c>
      <c r="D3602" s="9">
        <v>0</v>
      </c>
    </row>
    <row r="3603" spans="1:4" ht="15.75" thickBot="1">
      <c r="A3603" s="1" t="s">
        <v>44</v>
      </c>
      <c r="B3603" s="2" t="s">
        <v>57</v>
      </c>
      <c r="C3603" t="s">
        <v>31</v>
      </c>
      <c r="D3603" s="9">
        <v>0</v>
      </c>
    </row>
    <row r="3604" spans="1:4" ht="15.75" thickBot="1">
      <c r="A3604" s="1" t="s">
        <v>44</v>
      </c>
      <c r="B3604" s="2" t="s">
        <v>58</v>
      </c>
      <c r="C3604" t="s">
        <v>31</v>
      </c>
      <c r="D3604" s="9">
        <v>0</v>
      </c>
    </row>
    <row r="3605" spans="1:4" ht="15.75" thickBot="1">
      <c r="A3605" s="1" t="s">
        <v>44</v>
      </c>
      <c r="B3605" s="2" t="s">
        <v>59</v>
      </c>
      <c r="C3605" t="s">
        <v>31</v>
      </c>
      <c r="D3605" s="9">
        <v>0</v>
      </c>
    </row>
    <row r="3606" spans="1:4" ht="15.75" thickBot="1">
      <c r="A3606" s="1" t="s">
        <v>44</v>
      </c>
      <c r="B3606" s="2" t="s">
        <v>60</v>
      </c>
      <c r="C3606" t="s">
        <v>31</v>
      </c>
      <c r="D3606" s="9">
        <v>0</v>
      </c>
    </row>
    <row r="3607" spans="1:4" ht="15.75" thickBot="1">
      <c r="A3607" s="1" t="s">
        <v>44</v>
      </c>
      <c r="B3607" s="2" t="s">
        <v>61</v>
      </c>
      <c r="C3607" t="s">
        <v>31</v>
      </c>
      <c r="D3607" s="9">
        <v>0</v>
      </c>
    </row>
    <row r="3608" spans="1:4" ht="15.75" thickBot="1">
      <c r="A3608" s="1" t="s">
        <v>44</v>
      </c>
      <c r="B3608" s="2" t="s">
        <v>62</v>
      </c>
      <c r="C3608" t="s">
        <v>31</v>
      </c>
      <c r="D3608" s="8">
        <v>36003</v>
      </c>
    </row>
    <row r="3609" spans="1:4" ht="15.75" thickBot="1">
      <c r="A3609" s="1" t="s">
        <v>44</v>
      </c>
      <c r="B3609" s="2" t="s">
        <v>63</v>
      </c>
      <c r="C3609" t="s">
        <v>31</v>
      </c>
      <c r="D3609" s="8">
        <v>293269</v>
      </c>
    </row>
    <row r="3610" spans="1:4" ht="15.75" thickBot="1">
      <c r="A3610" s="1" t="s">
        <v>44</v>
      </c>
      <c r="B3610" s="2" t="s">
        <v>64</v>
      </c>
      <c r="C3610" t="s">
        <v>31</v>
      </c>
      <c r="D3610" s="8">
        <v>515487</v>
      </c>
    </row>
    <row r="3611" spans="1:4" ht="15.75" thickBot="1">
      <c r="A3611" s="1" t="s">
        <v>44</v>
      </c>
      <c r="B3611" s="2" t="s">
        <v>65</v>
      </c>
      <c r="C3611" t="s">
        <v>31</v>
      </c>
      <c r="D3611" s="9">
        <v>0</v>
      </c>
    </row>
    <row r="3612" spans="1:4" ht="15.75" thickBot="1">
      <c r="A3612" s="1" t="s">
        <v>44</v>
      </c>
      <c r="B3612" s="2" t="s">
        <v>66</v>
      </c>
      <c r="C3612" t="s">
        <v>31</v>
      </c>
      <c r="D3612" s="9">
        <v>0</v>
      </c>
    </row>
    <row r="3613" spans="1:4" ht="15.75" thickBot="1">
      <c r="A3613" s="1" t="s">
        <v>44</v>
      </c>
      <c r="B3613" s="2" t="s">
        <v>67</v>
      </c>
      <c r="C3613" t="s">
        <v>31</v>
      </c>
      <c r="D3613" s="9">
        <v>0</v>
      </c>
    </row>
    <row r="3614" spans="1:4" ht="15.75" thickBot="1">
      <c r="A3614" s="1" t="s">
        <v>44</v>
      </c>
      <c r="B3614" s="2" t="s">
        <v>68</v>
      </c>
      <c r="C3614" t="s">
        <v>31</v>
      </c>
      <c r="D3614" s="9">
        <v>0</v>
      </c>
    </row>
    <row r="3615" spans="1:4" ht="15.75" thickBot="1">
      <c r="A3615" s="1" t="s">
        <v>44</v>
      </c>
      <c r="B3615" s="2" t="s">
        <v>69</v>
      </c>
      <c r="C3615" t="s">
        <v>31</v>
      </c>
      <c r="D3615" s="9">
        <v>0</v>
      </c>
    </row>
    <row r="3616" spans="1:4" ht="15.75" thickBot="1">
      <c r="A3616" s="1" t="s">
        <v>44</v>
      </c>
      <c r="B3616" s="2" t="s">
        <v>70</v>
      </c>
      <c r="C3616" t="s">
        <v>31</v>
      </c>
      <c r="D3616" s="9">
        <v>0</v>
      </c>
    </row>
    <row r="3617" spans="1:4" ht="15.75" thickBot="1">
      <c r="A3617" s="1" t="s">
        <v>44</v>
      </c>
      <c r="B3617" s="2" t="s">
        <v>71</v>
      </c>
      <c r="C3617" t="s">
        <v>31</v>
      </c>
      <c r="D3617" s="9">
        <v>0</v>
      </c>
    </row>
    <row r="3618" spans="1:4" ht="15.75" thickBot="1">
      <c r="A3618" s="1" t="s">
        <v>44</v>
      </c>
      <c r="B3618" s="2" t="s">
        <v>72</v>
      </c>
      <c r="C3618" t="s">
        <v>31</v>
      </c>
      <c r="D3618" s="9">
        <v>0</v>
      </c>
    </row>
    <row r="3619" spans="1:4" ht="15.75" thickBot="1">
      <c r="A3619" s="1" t="s">
        <v>44</v>
      </c>
      <c r="B3619" s="2" t="s">
        <v>73</v>
      </c>
      <c r="C3619" t="s">
        <v>31</v>
      </c>
      <c r="D3619" s="9">
        <v>0</v>
      </c>
    </row>
    <row r="3620" spans="1:4" ht="15.75" thickBot="1">
      <c r="A3620" s="1" t="s">
        <v>44</v>
      </c>
      <c r="B3620" s="2" t="s">
        <v>74</v>
      </c>
      <c r="C3620" t="s">
        <v>31</v>
      </c>
      <c r="D3620" s="8">
        <v>51257</v>
      </c>
    </row>
    <row r="3621" spans="1:4" ht="15.75" thickBot="1">
      <c r="A3621" s="1" t="s">
        <v>44</v>
      </c>
      <c r="B3621" s="2" t="s">
        <v>75</v>
      </c>
      <c r="C3621" t="s">
        <v>31</v>
      </c>
      <c r="D3621" s="8">
        <v>417528</v>
      </c>
    </row>
    <row r="3622" spans="1:4" ht="15.75" thickBot="1">
      <c r="A3622" s="1" t="s">
        <v>44</v>
      </c>
      <c r="B3622" s="2" t="s">
        <v>76</v>
      </c>
      <c r="C3622" t="s">
        <v>31</v>
      </c>
      <c r="D3622" s="8">
        <v>733900</v>
      </c>
    </row>
    <row r="3623" spans="1:4" ht="15.75" thickBot="1">
      <c r="A3623" s="1" t="s">
        <v>44</v>
      </c>
      <c r="B3623" s="2" t="s">
        <v>77</v>
      </c>
      <c r="C3623" t="s">
        <v>31</v>
      </c>
      <c r="D3623" s="9">
        <v>0</v>
      </c>
    </row>
    <row r="3624" spans="1:4" ht="15.75" thickBot="1">
      <c r="A3624" s="1" t="s">
        <v>44</v>
      </c>
      <c r="B3624" s="2" t="s">
        <v>78</v>
      </c>
      <c r="C3624" t="s">
        <v>31</v>
      </c>
      <c r="D3624" s="9">
        <v>0</v>
      </c>
    </row>
    <row r="3625" spans="1:4" ht="15.75" thickBot="1">
      <c r="A3625" s="1" t="s">
        <v>44</v>
      </c>
      <c r="B3625" s="2" t="s">
        <v>79</v>
      </c>
      <c r="C3625" t="s">
        <v>31</v>
      </c>
      <c r="D3625" s="9">
        <v>0</v>
      </c>
    </row>
    <row r="3626" spans="1:4" ht="15.75" thickBot="1">
      <c r="A3626" s="1" t="s">
        <v>44</v>
      </c>
      <c r="B3626" s="2" t="s">
        <v>80</v>
      </c>
      <c r="C3626" t="s">
        <v>31</v>
      </c>
      <c r="D3626" s="9">
        <v>0</v>
      </c>
    </row>
    <row r="3627" spans="1:4" ht="15.75" thickBot="1">
      <c r="A3627" s="1" t="s">
        <v>44</v>
      </c>
      <c r="B3627" s="2" t="s">
        <v>81</v>
      </c>
      <c r="C3627" t="s">
        <v>31</v>
      </c>
      <c r="D3627" s="9">
        <v>0</v>
      </c>
    </row>
    <row r="3628" spans="1:4" ht="15.75" thickBot="1">
      <c r="A3628" s="1" t="s">
        <v>44</v>
      </c>
      <c r="B3628" s="2" t="s">
        <v>82</v>
      </c>
      <c r="C3628" t="s">
        <v>31</v>
      </c>
      <c r="D3628" s="9">
        <v>0</v>
      </c>
    </row>
    <row r="3629" spans="1:4" ht="15.75" thickBot="1">
      <c r="A3629" s="1" t="s">
        <v>44</v>
      </c>
      <c r="B3629" s="2" t="s">
        <v>83</v>
      </c>
      <c r="C3629" t="s">
        <v>31</v>
      </c>
      <c r="D3629" s="9">
        <v>0</v>
      </c>
    </row>
    <row r="3630" spans="1:4" ht="15.75" thickBot="1">
      <c r="A3630" s="1" t="s">
        <v>44</v>
      </c>
      <c r="B3630" s="2" t="s">
        <v>84</v>
      </c>
      <c r="C3630" t="s">
        <v>31</v>
      </c>
      <c r="D3630" s="9">
        <v>0</v>
      </c>
    </row>
    <row r="3631" spans="1:4" ht="15.75" thickBot="1">
      <c r="A3631" s="1" t="s">
        <v>44</v>
      </c>
      <c r="B3631" s="2" t="s">
        <v>85</v>
      </c>
      <c r="C3631" t="s">
        <v>31</v>
      </c>
      <c r="D3631" s="9">
        <v>0</v>
      </c>
    </row>
    <row r="3632" spans="1:4" ht="15.75" thickBot="1">
      <c r="A3632" s="1" t="s">
        <v>44</v>
      </c>
      <c r="B3632" s="2" t="s">
        <v>86</v>
      </c>
      <c r="C3632" t="s">
        <v>31</v>
      </c>
      <c r="D3632" s="8">
        <v>62471</v>
      </c>
    </row>
    <row r="3633" spans="1:4" ht="15.75" thickBot="1">
      <c r="A3633" s="1" t="s">
        <v>44</v>
      </c>
      <c r="B3633" s="2" t="s">
        <v>87</v>
      </c>
      <c r="C3633" t="s">
        <v>31</v>
      </c>
      <c r="D3633" s="8">
        <v>508879</v>
      </c>
    </row>
    <row r="3634" spans="1:4" ht="15.75" thickBot="1">
      <c r="A3634" s="1" t="s">
        <v>44</v>
      </c>
      <c r="B3634" s="2" t="s">
        <v>88</v>
      </c>
      <c r="C3634" t="s">
        <v>31</v>
      </c>
      <c r="D3634" s="8">
        <v>894469</v>
      </c>
    </row>
    <row r="3635" spans="1:4" ht="15.75" thickBot="1">
      <c r="A3635" s="1" t="s">
        <v>44</v>
      </c>
      <c r="B3635" s="2" t="s">
        <v>89</v>
      </c>
      <c r="C3635" t="s">
        <v>31</v>
      </c>
      <c r="D3635" s="9">
        <v>0</v>
      </c>
    </row>
    <row r="3636" spans="1:4" ht="15.75" thickBot="1">
      <c r="A3636" s="1" t="s">
        <v>44</v>
      </c>
      <c r="B3636" s="2" t="s">
        <v>90</v>
      </c>
      <c r="C3636" t="s">
        <v>31</v>
      </c>
      <c r="D3636" s="9">
        <v>0</v>
      </c>
    </row>
    <row r="3637" spans="1:4" ht="15.75" thickBot="1">
      <c r="A3637" s="1" t="s">
        <v>44</v>
      </c>
      <c r="B3637" s="2" t="s">
        <v>91</v>
      </c>
      <c r="C3637" t="s">
        <v>31</v>
      </c>
      <c r="D3637" s="8">
        <v>0</v>
      </c>
    </row>
    <row r="3638" spans="1:4" ht="15.75" thickBot="1">
      <c r="A3638" s="1" t="s">
        <v>44</v>
      </c>
      <c r="B3638" s="2" t="s">
        <v>92</v>
      </c>
      <c r="C3638" t="s">
        <v>31</v>
      </c>
      <c r="D3638" s="8">
        <v>0</v>
      </c>
    </row>
    <row r="3639" spans="1:4" ht="15.75" thickBot="1">
      <c r="A3639" s="1" t="s">
        <v>44</v>
      </c>
      <c r="B3639" s="2" t="s">
        <v>93</v>
      </c>
      <c r="C3639" t="s">
        <v>31</v>
      </c>
      <c r="D3639" s="8">
        <v>0</v>
      </c>
    </row>
    <row r="3640" spans="1:4" ht="15.75" thickBot="1">
      <c r="A3640" s="1" t="s">
        <v>44</v>
      </c>
      <c r="B3640" s="2" t="s">
        <v>94</v>
      </c>
      <c r="C3640" t="s">
        <v>31</v>
      </c>
      <c r="D3640" s="8">
        <v>0</v>
      </c>
    </row>
    <row r="3641" spans="1:4" ht="15.75" thickBot="1">
      <c r="A3641" s="1" t="s">
        <v>44</v>
      </c>
      <c r="B3641" s="2" t="s">
        <v>95</v>
      </c>
      <c r="C3641" t="s">
        <v>31</v>
      </c>
      <c r="D3641" s="8">
        <v>0</v>
      </c>
    </row>
    <row r="3642" spans="1:4" ht="15.75" thickBot="1">
      <c r="A3642" s="1" t="s">
        <v>44</v>
      </c>
      <c r="B3642" s="2" t="s">
        <v>96</v>
      </c>
      <c r="C3642" t="s">
        <v>31</v>
      </c>
      <c r="D3642" s="8">
        <v>0</v>
      </c>
    </row>
    <row r="3643" spans="1:4" ht="15.75" thickBot="1">
      <c r="A3643" s="1" t="s">
        <v>44</v>
      </c>
      <c r="B3643" s="2" t="s">
        <v>97</v>
      </c>
      <c r="C3643" t="s">
        <v>31</v>
      </c>
      <c r="D3643" s="8">
        <v>4347</v>
      </c>
    </row>
    <row r="3644" spans="1:4" ht="15.75" thickBot="1">
      <c r="A3644" s="1" t="s">
        <v>44</v>
      </c>
      <c r="B3644" s="2" t="s">
        <v>98</v>
      </c>
      <c r="C3644" t="s">
        <v>31</v>
      </c>
      <c r="D3644" s="8">
        <v>67610</v>
      </c>
    </row>
    <row r="3645" spans="1:4" ht="15.75" thickBot="1">
      <c r="A3645" s="1" t="s">
        <v>44</v>
      </c>
      <c r="B3645" s="2" t="s">
        <v>99</v>
      </c>
      <c r="C3645" t="s">
        <v>31</v>
      </c>
      <c r="D3645" s="8">
        <v>550734</v>
      </c>
    </row>
    <row r="3646" spans="1:4" ht="15.75" thickBot="1">
      <c r="A3646" s="1" t="s">
        <v>44</v>
      </c>
      <c r="B3646" s="2" t="s">
        <v>100</v>
      </c>
      <c r="C3646" t="s">
        <v>31</v>
      </c>
      <c r="D3646" s="8">
        <v>968040</v>
      </c>
    </row>
    <row r="3647" spans="1:4" ht="15.75" thickBot="1">
      <c r="A3647" s="1" t="s">
        <v>44</v>
      </c>
      <c r="B3647" s="2" t="s">
        <v>101</v>
      </c>
      <c r="C3647" t="s">
        <v>31</v>
      </c>
      <c r="D3647" s="8">
        <v>0</v>
      </c>
    </row>
    <row r="3648" spans="1:4" ht="15.75" thickBot="1">
      <c r="A3648" s="1" t="s">
        <v>44</v>
      </c>
      <c r="B3648" s="2" t="s">
        <v>102</v>
      </c>
      <c r="C3648" t="s">
        <v>31</v>
      </c>
      <c r="D3648" s="8">
        <v>0</v>
      </c>
    </row>
    <row r="3649" spans="1:4" ht="15.75" thickBot="1">
      <c r="A3649" s="1" t="s">
        <v>44</v>
      </c>
      <c r="B3649" s="2" t="s">
        <v>103</v>
      </c>
      <c r="C3649" t="s">
        <v>31</v>
      </c>
      <c r="D3649" s="8">
        <v>0</v>
      </c>
    </row>
    <row r="3650" spans="1:4">
      <c r="A3650" s="1" t="s">
        <v>45</v>
      </c>
      <c r="B3650" s="2" t="s">
        <v>56</v>
      </c>
      <c r="C3650" t="s">
        <v>31</v>
      </c>
      <c r="D3650" s="5">
        <v>12304.175762639064</v>
      </c>
    </row>
    <row r="3651" spans="1:4">
      <c r="A3651" s="1" t="s">
        <v>45</v>
      </c>
      <c r="B3651" s="2" t="s">
        <v>57</v>
      </c>
      <c r="C3651" t="s">
        <v>31</v>
      </c>
      <c r="D3651" s="5">
        <v>143039.46863813439</v>
      </c>
    </row>
    <row r="3652" spans="1:4">
      <c r="A3652" s="1" t="s">
        <v>45</v>
      </c>
      <c r="B3652" s="2" t="s">
        <v>58</v>
      </c>
      <c r="C3652" t="s">
        <v>31</v>
      </c>
      <c r="D3652" s="5">
        <v>469367.72124910238</v>
      </c>
    </row>
    <row r="3653" spans="1:4">
      <c r="A3653" s="1" t="s">
        <v>45</v>
      </c>
      <c r="B3653" s="2" t="s">
        <v>59</v>
      </c>
      <c r="C3653" t="s">
        <v>31</v>
      </c>
      <c r="D3653" s="5">
        <v>916349.76010452281</v>
      </c>
    </row>
    <row r="3654" spans="1:4">
      <c r="A3654" s="1" t="s">
        <v>45</v>
      </c>
      <c r="B3654" s="2" t="s">
        <v>60</v>
      </c>
      <c r="C3654" t="s">
        <v>31</v>
      </c>
      <c r="D3654" s="5">
        <v>760324.19397149305</v>
      </c>
    </row>
    <row r="3655" spans="1:4">
      <c r="A3655" s="1" t="s">
        <v>45</v>
      </c>
      <c r="B3655" s="2" t="s">
        <v>61</v>
      </c>
      <c r="C3655" t="s">
        <v>31</v>
      </c>
      <c r="D3655" s="5">
        <v>776937.45082166244</v>
      </c>
    </row>
    <row r="3656" spans="1:4">
      <c r="A3656" s="1" t="s">
        <v>45</v>
      </c>
      <c r="B3656" s="2" t="s">
        <v>62</v>
      </c>
      <c r="C3656" t="s">
        <v>31</v>
      </c>
      <c r="D3656" s="5">
        <v>2003043.9348360945</v>
      </c>
    </row>
    <row r="3657" spans="1:4">
      <c r="A3657" s="1" t="s">
        <v>45</v>
      </c>
      <c r="B3657" s="2" t="s">
        <v>63</v>
      </c>
      <c r="C3657" t="s">
        <v>31</v>
      </c>
      <c r="D3657" s="5">
        <v>1640931.3686718896</v>
      </c>
    </row>
    <row r="3658" spans="1:4">
      <c r="A3658" s="1" t="s">
        <v>45</v>
      </c>
      <c r="B3658" s="2" t="s">
        <v>64</v>
      </c>
      <c r="C3658" t="s">
        <v>31</v>
      </c>
      <c r="D3658" s="5">
        <v>1703300.5019774386</v>
      </c>
    </row>
    <row r="3659" spans="1:4">
      <c r="A3659" s="1" t="s">
        <v>45</v>
      </c>
      <c r="B3659" s="2" t="s">
        <v>65</v>
      </c>
      <c r="C3659" t="s">
        <v>31</v>
      </c>
      <c r="D3659" s="5">
        <v>553561.71904640505</v>
      </c>
    </row>
    <row r="3660" spans="1:4">
      <c r="A3660" s="1" t="s">
        <v>45</v>
      </c>
      <c r="B3660" s="2" t="s">
        <v>66</v>
      </c>
      <c r="C3660" t="s">
        <v>31</v>
      </c>
      <c r="D3660" s="5">
        <v>151361.73560460546</v>
      </c>
    </row>
    <row r="3661" spans="1:4">
      <c r="A3661" s="1" t="s">
        <v>45</v>
      </c>
      <c r="B3661" s="2" t="s">
        <v>67</v>
      </c>
      <c r="C3661" t="s">
        <v>31</v>
      </c>
      <c r="D3661" s="5">
        <v>93819.339316014797</v>
      </c>
    </row>
    <row r="3662" spans="1:4">
      <c r="A3662" s="1" t="s">
        <v>45</v>
      </c>
      <c r="B3662" s="2" t="s">
        <v>68</v>
      </c>
      <c r="C3662" t="s">
        <v>31</v>
      </c>
      <c r="D3662" s="5">
        <v>12223.685994827889</v>
      </c>
    </row>
    <row r="3663" spans="1:4">
      <c r="A3663" s="1" t="s">
        <v>45</v>
      </c>
      <c r="B3663" s="2" t="s">
        <v>69</v>
      </c>
      <c r="C3663" t="s">
        <v>31</v>
      </c>
      <c r="D3663" s="5">
        <v>142103.75267953463</v>
      </c>
    </row>
    <row r="3664" spans="1:4">
      <c r="A3664" s="1" t="s">
        <v>45</v>
      </c>
      <c r="B3664" s="2" t="s">
        <v>70</v>
      </c>
      <c r="C3664" t="s">
        <v>31</v>
      </c>
      <c r="D3664" s="5">
        <v>466297.27592791989</v>
      </c>
    </row>
    <row r="3665" spans="1:4">
      <c r="A3665" s="1" t="s">
        <v>45</v>
      </c>
      <c r="B3665" s="2" t="s">
        <v>71</v>
      </c>
      <c r="C3665" t="s">
        <v>31</v>
      </c>
      <c r="D3665" s="5">
        <v>910355.30904599687</v>
      </c>
    </row>
    <row r="3666" spans="1:4">
      <c r="A3666" s="1" t="s">
        <v>45</v>
      </c>
      <c r="B3666" s="2" t="s">
        <v>72</v>
      </c>
      <c r="C3666" t="s">
        <v>31</v>
      </c>
      <c r="D3666" s="5">
        <v>755350.40954134776</v>
      </c>
    </row>
    <row r="3667" spans="1:4">
      <c r="A3667" s="1" t="s">
        <v>45</v>
      </c>
      <c r="B3667" s="2" t="s">
        <v>73</v>
      </c>
      <c r="C3667" t="s">
        <v>31</v>
      </c>
      <c r="D3667" s="5">
        <v>771854.98806862463</v>
      </c>
    </row>
    <row r="3668" spans="1:4">
      <c r="A3668" s="1" t="s">
        <v>45</v>
      </c>
      <c r="B3668" s="2" t="s">
        <v>74</v>
      </c>
      <c r="C3668" t="s">
        <v>31</v>
      </c>
      <c r="D3668" s="5">
        <v>1989940.6970133632</v>
      </c>
    </row>
    <row r="3669" spans="1:4">
      <c r="A3669" s="1" t="s">
        <v>45</v>
      </c>
      <c r="B3669" s="2" t="s">
        <v>75</v>
      </c>
      <c r="C3669" t="s">
        <v>31</v>
      </c>
      <c r="D3669" s="5">
        <v>1630196.9491214533</v>
      </c>
    </row>
    <row r="3670" spans="1:4">
      <c r="A3670" s="1" t="s">
        <v>45</v>
      </c>
      <c r="B3670" s="2" t="s">
        <v>76</v>
      </c>
      <c r="C3670" t="s">
        <v>31</v>
      </c>
      <c r="D3670" s="5">
        <v>1692158.0845931619</v>
      </c>
    </row>
    <row r="3671" spans="1:4">
      <c r="A3671" s="1" t="s">
        <v>45</v>
      </c>
      <c r="B3671" s="2" t="s">
        <v>77</v>
      </c>
      <c r="C3671" t="s">
        <v>31</v>
      </c>
      <c r="D3671" s="5">
        <v>549940.50498910167</v>
      </c>
    </row>
    <row r="3672" spans="1:4">
      <c r="A3672" s="1" t="s">
        <v>45</v>
      </c>
      <c r="B3672" s="2" t="s">
        <v>78</v>
      </c>
      <c r="C3672" t="s">
        <v>31</v>
      </c>
      <c r="D3672" s="5">
        <v>150371.57818249639</v>
      </c>
    </row>
    <row r="3673" spans="1:4">
      <c r="A3673" s="1" t="s">
        <v>45</v>
      </c>
      <c r="B3673" s="2" t="s">
        <v>79</v>
      </c>
      <c r="C3673" t="s">
        <v>31</v>
      </c>
      <c r="D3673" s="5">
        <v>93205.604842172688</v>
      </c>
    </row>
    <row r="3674" spans="1:4">
      <c r="A3674" s="1" t="s">
        <v>45</v>
      </c>
      <c r="B3674" s="2" t="s">
        <v>80</v>
      </c>
      <c r="C3674" t="s">
        <v>31</v>
      </c>
      <c r="D3674" s="5">
        <v>1688.7765546086341</v>
      </c>
    </row>
    <row r="3675" spans="1:4">
      <c r="A3675" s="1" t="s">
        <v>45</v>
      </c>
      <c r="B3675" s="2" t="s">
        <v>81</v>
      </c>
      <c r="C3675" t="s">
        <v>31</v>
      </c>
      <c r="D3675" s="5">
        <v>19632.497591041149</v>
      </c>
    </row>
    <row r="3676" spans="1:4">
      <c r="A3676" s="1" t="s">
        <v>45</v>
      </c>
      <c r="B3676" s="2" t="s">
        <v>82</v>
      </c>
      <c r="C3676" t="s">
        <v>31</v>
      </c>
      <c r="D3676" s="5">
        <v>64421.804306666651</v>
      </c>
    </row>
    <row r="3677" spans="1:4">
      <c r="A3677" s="1" t="s">
        <v>45</v>
      </c>
      <c r="B3677" s="2" t="s">
        <v>83</v>
      </c>
      <c r="C3677" t="s">
        <v>31</v>
      </c>
      <c r="D3677" s="5">
        <v>125771.12197833607</v>
      </c>
    </row>
    <row r="3678" spans="1:4">
      <c r="A3678" s="1" t="s">
        <v>45</v>
      </c>
      <c r="B3678" s="2" t="s">
        <v>84</v>
      </c>
      <c r="C3678" t="s">
        <v>31</v>
      </c>
      <c r="D3678" s="5">
        <v>104356.25249922161</v>
      </c>
    </row>
    <row r="3679" spans="1:4">
      <c r="A3679" s="1" t="s">
        <v>45</v>
      </c>
      <c r="B3679" s="2" t="s">
        <v>85</v>
      </c>
      <c r="C3679" t="s">
        <v>31</v>
      </c>
      <c r="D3679" s="5">
        <v>106636.46039006206</v>
      </c>
    </row>
    <row r="3680" spans="1:4">
      <c r="A3680" s="1" t="s">
        <v>45</v>
      </c>
      <c r="B3680" s="2" t="s">
        <v>86</v>
      </c>
      <c r="C3680" t="s">
        <v>31</v>
      </c>
      <c r="D3680" s="5">
        <v>274922.40847806958</v>
      </c>
    </row>
    <row r="3681" spans="1:4">
      <c r="A3681" s="1" t="s">
        <v>45</v>
      </c>
      <c r="B3681" s="2" t="s">
        <v>87</v>
      </c>
      <c r="C3681" t="s">
        <v>31</v>
      </c>
      <c r="D3681" s="5">
        <v>225221.62204065992</v>
      </c>
    </row>
    <row r="3682" spans="1:4">
      <c r="A3682" s="1" t="s">
        <v>45</v>
      </c>
      <c r="B3682" s="2" t="s">
        <v>88</v>
      </c>
      <c r="C3682" t="s">
        <v>31</v>
      </c>
      <c r="D3682" s="5">
        <v>233781.92970283524</v>
      </c>
    </row>
    <row r="3683" spans="1:4">
      <c r="A3683" s="1" t="s">
        <v>45</v>
      </c>
      <c r="B3683" s="2" t="s">
        <v>89</v>
      </c>
      <c r="C3683" t="s">
        <v>31</v>
      </c>
      <c r="D3683" s="5">
        <v>75977.625050920979</v>
      </c>
    </row>
    <row r="3684" spans="1:4">
      <c r="A3684" s="1" t="s">
        <v>45</v>
      </c>
      <c r="B3684" s="2" t="s">
        <v>90</v>
      </c>
      <c r="C3684" t="s">
        <v>31</v>
      </c>
      <c r="D3684" s="5">
        <v>20774.747962402536</v>
      </c>
    </row>
    <row r="3685" spans="1:4">
      <c r="A3685" s="1" t="s">
        <v>45</v>
      </c>
      <c r="B3685" s="2" t="s">
        <v>91</v>
      </c>
      <c r="C3685" t="s">
        <v>31</v>
      </c>
      <c r="D3685" s="5">
        <v>12876.921108917479</v>
      </c>
    </row>
    <row r="3686" spans="1:4">
      <c r="A3686" s="1" t="s">
        <v>45</v>
      </c>
      <c r="B3686" s="2" t="s">
        <v>92</v>
      </c>
      <c r="C3686" t="s">
        <v>31</v>
      </c>
      <c r="D3686" s="6">
        <v>12300.93424130556</v>
      </c>
    </row>
    <row r="3687" spans="1:4">
      <c r="A3687" s="1" t="s">
        <v>45</v>
      </c>
      <c r="B3687" s="2" t="s">
        <v>93</v>
      </c>
      <c r="C3687" t="s">
        <v>31</v>
      </c>
      <c r="D3687" s="6">
        <v>143001.78505021526</v>
      </c>
    </row>
    <row r="3688" spans="1:4">
      <c r="A3688" s="1" t="s">
        <v>45</v>
      </c>
      <c r="B3688" s="2" t="s">
        <v>94</v>
      </c>
      <c r="C3688" t="s">
        <v>31</v>
      </c>
      <c r="D3688" s="6">
        <v>469244.06684826815</v>
      </c>
    </row>
    <row r="3689" spans="1:4">
      <c r="A3689" s="1" t="s">
        <v>45</v>
      </c>
      <c r="B3689" s="2" t="s">
        <v>95</v>
      </c>
      <c r="C3689" t="s">
        <v>31</v>
      </c>
      <c r="D3689" s="6">
        <v>916108.34878582624</v>
      </c>
    </row>
    <row r="3690" spans="1:4">
      <c r="A3690" s="1" t="s">
        <v>45</v>
      </c>
      <c r="B3690" s="2" t="s">
        <v>96</v>
      </c>
      <c r="C3690" t="s">
        <v>31</v>
      </c>
      <c r="D3690" s="6">
        <v>760123.88741356647</v>
      </c>
    </row>
    <row r="3691" spans="1:4">
      <c r="A3691" s="1" t="s">
        <v>45</v>
      </c>
      <c r="B3691" s="2" t="s">
        <v>97</v>
      </c>
      <c r="C3691" t="s">
        <v>31</v>
      </c>
      <c r="D3691" s="6">
        <v>776732.76751981268</v>
      </c>
    </row>
    <row r="3692" spans="1:4">
      <c r="A3692" s="1" t="s">
        <v>45</v>
      </c>
      <c r="B3692" s="2" t="s">
        <v>98</v>
      </c>
      <c r="C3692" t="s">
        <v>31</v>
      </c>
      <c r="D3692" s="6">
        <v>2002516.2351533221</v>
      </c>
    </row>
    <row r="3693" spans="1:4">
      <c r="A3693" s="1" t="s">
        <v>45</v>
      </c>
      <c r="B3693" s="2" t="s">
        <v>99</v>
      </c>
      <c r="C3693" t="s">
        <v>31</v>
      </c>
      <c r="D3693" s="6">
        <v>1640499.0671393871</v>
      </c>
    </row>
    <row r="3694" spans="1:4">
      <c r="A3694" s="1" t="s">
        <v>45</v>
      </c>
      <c r="B3694" s="2" t="s">
        <v>100</v>
      </c>
      <c r="C3694" t="s">
        <v>31</v>
      </c>
      <c r="D3694" s="6">
        <v>1702851.7693665719</v>
      </c>
    </row>
    <row r="3695" spans="1:4">
      <c r="A3695" s="1" t="s">
        <v>45</v>
      </c>
      <c r="B3695" s="2" t="s">
        <v>101</v>
      </c>
      <c r="C3695" t="s">
        <v>31</v>
      </c>
      <c r="D3695" s="6">
        <v>553415.88383108343</v>
      </c>
    </row>
    <row r="3696" spans="1:4">
      <c r="A3696" s="1" t="s">
        <v>45</v>
      </c>
      <c r="B3696" s="2" t="s">
        <v>102</v>
      </c>
      <c r="C3696" t="s">
        <v>31</v>
      </c>
      <c r="D3696" s="6">
        <v>151321.85952476852</v>
      </c>
    </row>
    <row r="3697" spans="1:4">
      <c r="A3697" s="1" t="s">
        <v>45</v>
      </c>
      <c r="B3697" s="2" t="s">
        <v>103</v>
      </c>
      <c r="C3697" t="s">
        <v>31</v>
      </c>
      <c r="D3697" s="6">
        <v>93794.622716077094</v>
      </c>
    </row>
    <row r="3698" spans="1:4">
      <c r="A3698" s="1" t="s">
        <v>46</v>
      </c>
      <c r="B3698" s="2" t="s">
        <v>56</v>
      </c>
      <c r="C3698" t="s">
        <v>31</v>
      </c>
      <c r="D3698" s="5">
        <v>6742.4318162105419</v>
      </c>
    </row>
    <row r="3699" spans="1:4">
      <c r="A3699" s="1" t="s">
        <v>46</v>
      </c>
      <c r="B3699" s="2" t="s">
        <v>57</v>
      </c>
      <c r="C3699" t="s">
        <v>31</v>
      </c>
      <c r="D3699" s="5">
        <v>9725.086955782037</v>
      </c>
    </row>
    <row r="3700" spans="1:4">
      <c r="A3700" s="1" t="s">
        <v>46</v>
      </c>
      <c r="B3700" s="2" t="s">
        <v>58</v>
      </c>
      <c r="C3700" t="s">
        <v>31</v>
      </c>
      <c r="D3700" s="5">
        <v>7379.8767342773517</v>
      </c>
    </row>
    <row r="3701" spans="1:4">
      <c r="A3701" s="1" t="s">
        <v>46</v>
      </c>
      <c r="B3701" s="2" t="s">
        <v>59</v>
      </c>
      <c r="C3701" t="s">
        <v>31</v>
      </c>
      <c r="D3701" s="5">
        <v>9320.1938176506301</v>
      </c>
    </row>
    <row r="3702" spans="1:4">
      <c r="A3702" s="1" t="s">
        <v>46</v>
      </c>
      <c r="B3702" s="2" t="s">
        <v>60</v>
      </c>
      <c r="C3702" t="s">
        <v>31</v>
      </c>
      <c r="D3702" s="5">
        <v>9892.2219642358323</v>
      </c>
    </row>
    <row r="3703" spans="1:4">
      <c r="A3703" s="1" t="s">
        <v>46</v>
      </c>
      <c r="B3703" s="2" t="s">
        <v>61</v>
      </c>
      <c r="C3703" t="s">
        <v>31</v>
      </c>
      <c r="D3703" s="5">
        <v>11769.439664058069</v>
      </c>
    </row>
    <row r="3704" spans="1:4">
      <c r="A3704" s="1" t="s">
        <v>46</v>
      </c>
      <c r="B3704" s="2" t="s">
        <v>62</v>
      </c>
      <c r="C3704" t="s">
        <v>31</v>
      </c>
      <c r="D3704" s="5">
        <v>10900.394747020477</v>
      </c>
    </row>
    <row r="3705" spans="1:4">
      <c r="A3705" s="1" t="s">
        <v>46</v>
      </c>
      <c r="B3705" s="2" t="s">
        <v>63</v>
      </c>
      <c r="C3705" t="s">
        <v>31</v>
      </c>
      <c r="D3705" s="5">
        <v>5497.7542229159308</v>
      </c>
    </row>
    <row r="3706" spans="1:4">
      <c r="A3706" s="1" t="s">
        <v>46</v>
      </c>
      <c r="B3706" s="2" t="s">
        <v>64</v>
      </c>
      <c r="C3706" t="s">
        <v>31</v>
      </c>
      <c r="D3706" s="5">
        <v>10397.647548245195</v>
      </c>
    </row>
    <row r="3707" spans="1:4">
      <c r="A3707" s="1" t="s">
        <v>46</v>
      </c>
      <c r="B3707" s="2" t="s">
        <v>65</v>
      </c>
      <c r="C3707" t="s">
        <v>31</v>
      </c>
      <c r="D3707" s="5">
        <v>10176.388097611018</v>
      </c>
    </row>
    <row r="3708" spans="1:4">
      <c r="A3708" s="1" t="s">
        <v>46</v>
      </c>
      <c r="B3708" s="2" t="s">
        <v>66</v>
      </c>
      <c r="C3708" t="s">
        <v>31</v>
      </c>
      <c r="D3708" s="5">
        <v>8246.1041186619204</v>
      </c>
    </row>
    <row r="3709" spans="1:4">
      <c r="A3709" s="1" t="s">
        <v>46</v>
      </c>
      <c r="B3709" s="2" t="s">
        <v>67</v>
      </c>
      <c r="C3709" t="s">
        <v>31</v>
      </c>
      <c r="D3709" s="5">
        <v>12692.46031333099</v>
      </c>
    </row>
    <row r="3710" spans="1:4">
      <c r="A3710" s="1" t="s">
        <v>46</v>
      </c>
      <c r="B3710" s="2" t="s">
        <v>68</v>
      </c>
      <c r="C3710" t="s">
        <v>31</v>
      </c>
      <c r="D3710" s="5">
        <v>0</v>
      </c>
    </row>
    <row r="3711" spans="1:4">
      <c r="A3711" s="1" t="s">
        <v>46</v>
      </c>
      <c r="B3711" s="2" t="s">
        <v>69</v>
      </c>
      <c r="C3711" t="s">
        <v>31</v>
      </c>
      <c r="D3711" s="5">
        <v>0</v>
      </c>
    </row>
    <row r="3712" spans="1:4">
      <c r="A3712" s="1" t="s">
        <v>46</v>
      </c>
      <c r="B3712" s="2" t="s">
        <v>70</v>
      </c>
      <c r="C3712" t="s">
        <v>31</v>
      </c>
      <c r="D3712" s="5">
        <v>0</v>
      </c>
    </row>
    <row r="3713" spans="1:4">
      <c r="A3713" s="1" t="s">
        <v>46</v>
      </c>
      <c r="B3713" s="2" t="s">
        <v>71</v>
      </c>
      <c r="C3713" t="s">
        <v>31</v>
      </c>
      <c r="D3713" s="5">
        <v>0</v>
      </c>
    </row>
    <row r="3714" spans="1:4">
      <c r="A3714" s="1" t="s">
        <v>46</v>
      </c>
      <c r="B3714" s="2" t="s">
        <v>72</v>
      </c>
      <c r="C3714" t="s">
        <v>31</v>
      </c>
      <c r="D3714" s="5">
        <v>0</v>
      </c>
    </row>
    <row r="3715" spans="1:4">
      <c r="A3715" s="1" t="s">
        <v>46</v>
      </c>
      <c r="B3715" s="2" t="s">
        <v>73</v>
      </c>
      <c r="C3715" t="s">
        <v>31</v>
      </c>
      <c r="D3715" s="5">
        <v>0</v>
      </c>
    </row>
    <row r="3716" spans="1:4">
      <c r="A3716" s="1" t="s">
        <v>46</v>
      </c>
      <c r="B3716" s="2" t="s">
        <v>74</v>
      </c>
      <c r="C3716" t="s">
        <v>31</v>
      </c>
      <c r="D3716" s="5">
        <v>0</v>
      </c>
    </row>
    <row r="3717" spans="1:4">
      <c r="A3717" s="1" t="s">
        <v>46</v>
      </c>
      <c r="B3717" s="2" t="s">
        <v>75</v>
      </c>
      <c r="C3717" t="s">
        <v>31</v>
      </c>
      <c r="D3717" s="5">
        <v>0</v>
      </c>
    </row>
    <row r="3718" spans="1:4">
      <c r="A3718" s="1" t="s">
        <v>46</v>
      </c>
      <c r="B3718" s="2" t="s">
        <v>76</v>
      </c>
      <c r="C3718" t="s">
        <v>31</v>
      </c>
      <c r="D3718" s="5">
        <v>0</v>
      </c>
    </row>
    <row r="3719" spans="1:4">
      <c r="A3719" s="1" t="s">
        <v>46</v>
      </c>
      <c r="B3719" s="2" t="s">
        <v>77</v>
      </c>
      <c r="C3719" t="s">
        <v>31</v>
      </c>
      <c r="D3719" s="5">
        <v>0</v>
      </c>
    </row>
    <row r="3720" spans="1:4">
      <c r="A3720" s="1" t="s">
        <v>46</v>
      </c>
      <c r="B3720" s="2" t="s">
        <v>78</v>
      </c>
      <c r="C3720" t="s">
        <v>31</v>
      </c>
      <c r="D3720" s="5">
        <v>0</v>
      </c>
    </row>
    <row r="3721" spans="1:4">
      <c r="A3721" s="1" t="s">
        <v>46</v>
      </c>
      <c r="B3721" s="2" t="s">
        <v>79</v>
      </c>
      <c r="C3721" t="s">
        <v>31</v>
      </c>
      <c r="D3721" s="5">
        <v>0</v>
      </c>
    </row>
    <row r="3722" spans="1:4">
      <c r="A3722" s="1" t="s">
        <v>46</v>
      </c>
      <c r="B3722" s="2" t="s">
        <v>80</v>
      </c>
      <c r="C3722" t="s">
        <v>31</v>
      </c>
      <c r="D3722" s="5">
        <v>2445.5103390315512</v>
      </c>
    </row>
    <row r="3723" spans="1:4">
      <c r="A3723" s="1" t="s">
        <v>46</v>
      </c>
      <c r="B3723" s="2" t="s">
        <v>81</v>
      </c>
      <c r="C3723" t="s">
        <v>31</v>
      </c>
      <c r="D3723" s="5">
        <v>1498.5913227817996</v>
      </c>
    </row>
    <row r="3724" spans="1:4">
      <c r="A3724" s="1" t="s">
        <v>46</v>
      </c>
      <c r="B3724" s="2" t="s">
        <v>82</v>
      </c>
      <c r="C3724" t="s">
        <v>31</v>
      </c>
      <c r="D3724" s="5">
        <v>845.46150862680793</v>
      </c>
    </row>
    <row r="3725" spans="1:4">
      <c r="A3725" s="1" t="s">
        <v>46</v>
      </c>
      <c r="B3725" s="2" t="s">
        <v>83</v>
      </c>
      <c r="C3725" t="s">
        <v>31</v>
      </c>
      <c r="D3725" s="5">
        <v>1587.2794006062998</v>
      </c>
    </row>
    <row r="3726" spans="1:4">
      <c r="A3726" s="1" t="s">
        <v>46</v>
      </c>
      <c r="B3726" s="2" t="s">
        <v>84</v>
      </c>
      <c r="C3726" t="s">
        <v>31</v>
      </c>
      <c r="D3726" s="5">
        <v>1710.5975635929685</v>
      </c>
    </row>
    <row r="3727" spans="1:4">
      <c r="A3727" s="1" t="s">
        <v>46</v>
      </c>
      <c r="B3727" s="2" t="s">
        <v>85</v>
      </c>
      <c r="C3727" t="s">
        <v>31</v>
      </c>
      <c r="D3727" s="5">
        <v>2179.2517724699446</v>
      </c>
    </row>
    <row r="3728" spans="1:4">
      <c r="A3728" s="1" t="s">
        <v>46</v>
      </c>
      <c r="B3728" s="2" t="s">
        <v>86</v>
      </c>
      <c r="C3728" t="s">
        <v>31</v>
      </c>
      <c r="D3728" s="5">
        <v>2218.0742925381087</v>
      </c>
    </row>
    <row r="3729" spans="1:4">
      <c r="A3729" s="1" t="s">
        <v>46</v>
      </c>
      <c r="B3729" s="2" t="s">
        <v>87</v>
      </c>
      <c r="C3729" t="s">
        <v>31</v>
      </c>
      <c r="D3729" s="5">
        <v>936.62161126304841</v>
      </c>
    </row>
    <row r="3730" spans="1:4">
      <c r="A3730" s="1" t="s">
        <v>46</v>
      </c>
      <c r="B3730" s="2" t="s">
        <v>88</v>
      </c>
      <c r="C3730" t="s">
        <v>31</v>
      </c>
      <c r="D3730" s="5">
        <v>1239.0217449008676</v>
      </c>
    </row>
    <row r="3731" spans="1:4">
      <c r="A3731" s="1" t="s">
        <v>46</v>
      </c>
      <c r="B3731" s="2" t="s">
        <v>89</v>
      </c>
      <c r="C3731" t="s">
        <v>31</v>
      </c>
      <c r="D3731" s="5">
        <v>1673.7824240805792</v>
      </c>
    </row>
    <row r="3732" spans="1:4">
      <c r="A3732" s="1" t="s">
        <v>46</v>
      </c>
      <c r="B3732" s="2" t="s">
        <v>90</v>
      </c>
      <c r="C3732" t="s">
        <v>31</v>
      </c>
      <c r="D3732" s="5">
        <v>1550.5284121684913</v>
      </c>
    </row>
    <row r="3733" spans="1:4">
      <c r="A3733" s="1" t="s">
        <v>46</v>
      </c>
      <c r="B3733" s="2" t="s">
        <v>91</v>
      </c>
      <c r="C3733" t="s">
        <v>31</v>
      </c>
      <c r="D3733" s="5">
        <v>2413.4796079395364</v>
      </c>
    </row>
    <row r="3734" spans="1:4">
      <c r="A3734" s="1" t="s">
        <v>46</v>
      </c>
      <c r="B3734" s="2" t="s">
        <v>92</v>
      </c>
      <c r="C3734" t="s">
        <v>31</v>
      </c>
      <c r="D3734" s="6">
        <v>1437.0294626572779</v>
      </c>
    </row>
    <row r="3735" spans="1:4">
      <c r="A3735" s="1" t="s">
        <v>46</v>
      </c>
      <c r="B3735" s="2" t="s">
        <v>93</v>
      </c>
      <c r="C3735" t="s">
        <v>31</v>
      </c>
      <c r="D3735" s="6">
        <v>5921.6718111792179</v>
      </c>
    </row>
    <row r="3736" spans="1:4">
      <c r="A3736" s="1" t="s">
        <v>46</v>
      </c>
      <c r="B3736" s="2" t="s">
        <v>94</v>
      </c>
      <c r="C3736" t="s">
        <v>31</v>
      </c>
      <c r="D3736" s="6">
        <v>7911.8556279404656</v>
      </c>
    </row>
    <row r="3737" spans="1:4">
      <c r="A3737" s="1" t="s">
        <v>46</v>
      </c>
      <c r="B3737" s="2" t="s">
        <v>95</v>
      </c>
      <c r="C3737" t="s">
        <v>31</v>
      </c>
      <c r="D3737" s="6">
        <v>9303.192185067679</v>
      </c>
    </row>
    <row r="3738" spans="1:4">
      <c r="A3738" s="1" t="s">
        <v>46</v>
      </c>
      <c r="B3738" s="2" t="s">
        <v>96</v>
      </c>
      <c r="C3738" t="s">
        <v>31</v>
      </c>
      <c r="D3738" s="6">
        <v>8640.0266787448272</v>
      </c>
    </row>
    <row r="3739" spans="1:4">
      <c r="A3739" s="1" t="s">
        <v>46</v>
      </c>
      <c r="B3739" s="2" t="s">
        <v>97</v>
      </c>
      <c r="C3739" t="s">
        <v>31</v>
      </c>
      <c r="D3739" s="6">
        <v>7481.2168831892996</v>
      </c>
    </row>
    <row r="3740" spans="1:4">
      <c r="A3740" s="1" t="s">
        <v>46</v>
      </c>
      <c r="B3740" s="2" t="s">
        <v>98</v>
      </c>
      <c r="C3740" t="s">
        <v>31</v>
      </c>
      <c r="D3740" s="6">
        <v>5256.0709063871018</v>
      </c>
    </row>
    <row r="3741" spans="1:4">
      <c r="A3741" s="1" t="s">
        <v>46</v>
      </c>
      <c r="B3741" s="2" t="s">
        <v>99</v>
      </c>
      <c r="C3741" t="s">
        <v>31</v>
      </c>
      <c r="D3741" s="6">
        <v>2589.757896713103</v>
      </c>
    </row>
    <row r="3742" spans="1:4">
      <c r="A3742" s="1" t="s">
        <v>46</v>
      </c>
      <c r="B3742" s="2" t="s">
        <v>100</v>
      </c>
      <c r="C3742" t="s">
        <v>31</v>
      </c>
      <c r="D3742" s="6">
        <v>5490.3906620450471</v>
      </c>
    </row>
    <row r="3743" spans="1:4">
      <c r="A3743" s="1" t="s">
        <v>46</v>
      </c>
      <c r="B3743" s="2" t="s">
        <v>101</v>
      </c>
      <c r="C3743" t="s">
        <v>31</v>
      </c>
      <c r="D3743" s="6">
        <v>5314.4681069920534</v>
      </c>
    </row>
    <row r="3744" spans="1:4">
      <c r="A3744" s="1" t="s">
        <v>46</v>
      </c>
      <c r="B3744" s="2" t="s">
        <v>102</v>
      </c>
      <c r="C3744" t="s">
        <v>31</v>
      </c>
      <c r="D3744" s="6">
        <v>3928.7924430594321</v>
      </c>
    </row>
    <row r="3745" spans="1:4">
      <c r="A3745" s="1" t="s">
        <v>46</v>
      </c>
      <c r="B3745" s="2" t="s">
        <v>103</v>
      </c>
      <c r="C3745" t="s">
        <v>31</v>
      </c>
      <c r="D3745" s="6">
        <v>2681.5030699652184</v>
      </c>
    </row>
    <row r="3746" spans="1:4">
      <c r="A3746" s="1" t="s">
        <v>41</v>
      </c>
      <c r="B3746" s="2" t="s">
        <v>56</v>
      </c>
      <c r="C3746" t="s">
        <v>32</v>
      </c>
      <c r="D3746" s="5">
        <v>94743.077211976648</v>
      </c>
    </row>
    <row r="3747" spans="1:4">
      <c r="A3747" s="1" t="s">
        <v>41</v>
      </c>
      <c r="B3747" s="2" t="s">
        <v>57</v>
      </c>
      <c r="C3747" t="s">
        <v>32</v>
      </c>
      <c r="D3747" s="5">
        <v>136654.65064542418</v>
      </c>
    </row>
    <row r="3748" spans="1:4">
      <c r="A3748" s="1" t="s">
        <v>41</v>
      </c>
      <c r="B3748" s="2" t="s">
        <v>58</v>
      </c>
      <c r="C3748" t="s">
        <v>32</v>
      </c>
      <c r="D3748" s="5">
        <v>103700.30432780516</v>
      </c>
    </row>
    <row r="3749" spans="1:4">
      <c r="A3749" s="1" t="s">
        <v>41</v>
      </c>
      <c r="B3749" s="2" t="s">
        <v>59</v>
      </c>
      <c r="C3749" t="s">
        <v>32</v>
      </c>
      <c r="D3749" s="5">
        <v>130965.18682966054</v>
      </c>
    </row>
    <row r="3750" spans="1:4">
      <c r="A3750" s="1" t="s">
        <v>41</v>
      </c>
      <c r="B3750" s="2" t="s">
        <v>60</v>
      </c>
      <c r="C3750" t="s">
        <v>32</v>
      </c>
      <c r="D3750" s="5">
        <v>139003.1927504687</v>
      </c>
    </row>
    <row r="3751" spans="1:4">
      <c r="A3751" s="1" t="s">
        <v>41</v>
      </c>
      <c r="B3751" s="2" t="s">
        <v>61</v>
      </c>
      <c r="C3751" t="s">
        <v>32</v>
      </c>
      <c r="D3751" s="5">
        <v>165381.41745128689</v>
      </c>
    </row>
    <row r="3752" spans="1:4">
      <c r="A3752" s="1" t="s">
        <v>41</v>
      </c>
      <c r="B3752" s="2" t="s">
        <v>62</v>
      </c>
      <c r="C3752" t="s">
        <v>32</v>
      </c>
      <c r="D3752" s="5">
        <v>153169.80123922354</v>
      </c>
    </row>
    <row r="3753" spans="1:4">
      <c r="A3753" s="1" t="s">
        <v>41</v>
      </c>
      <c r="B3753" s="2" t="s">
        <v>63</v>
      </c>
      <c r="C3753" t="s">
        <v>32</v>
      </c>
      <c r="D3753" s="5">
        <v>77253.158360738511</v>
      </c>
    </row>
    <row r="3754" spans="1:4">
      <c r="A3754" s="1" t="s">
        <v>41</v>
      </c>
      <c r="B3754" s="2" t="s">
        <v>64</v>
      </c>
      <c r="C3754" t="s">
        <v>32</v>
      </c>
      <c r="D3754" s="5">
        <v>146105.31501673741</v>
      </c>
    </row>
    <row r="3755" spans="1:4">
      <c r="A3755" s="1" t="s">
        <v>41</v>
      </c>
      <c r="B3755" s="2" t="s">
        <v>65</v>
      </c>
      <c r="C3755" t="s">
        <v>32</v>
      </c>
      <c r="D3755" s="5">
        <v>142996.22889073263</v>
      </c>
    </row>
    <row r="3756" spans="1:4">
      <c r="A3756" s="1" t="s">
        <v>41</v>
      </c>
      <c r="B3756" s="2" t="s">
        <v>66</v>
      </c>
      <c r="C3756" t="s">
        <v>32</v>
      </c>
      <c r="D3756" s="5">
        <v>115872.32922905229</v>
      </c>
    </row>
    <row r="3757" spans="1:4">
      <c r="A3757" s="1" t="s">
        <v>41</v>
      </c>
      <c r="B3757" s="2" t="s">
        <v>67</v>
      </c>
      <c r="C3757" t="s">
        <v>32</v>
      </c>
      <c r="D3757" s="5">
        <v>178351.48804689327</v>
      </c>
    </row>
    <row r="3758" spans="1:4">
      <c r="A3758" s="1" t="s">
        <v>41</v>
      </c>
      <c r="B3758" s="2" t="s">
        <v>68</v>
      </c>
      <c r="C3758" t="s">
        <v>32</v>
      </c>
      <c r="D3758" s="5">
        <v>42644.523973342752</v>
      </c>
    </row>
    <row r="3759" spans="1:4">
      <c r="A3759" s="1" t="s">
        <v>41</v>
      </c>
      <c r="B3759" s="2" t="s">
        <v>69</v>
      </c>
      <c r="C3759" t="s">
        <v>32</v>
      </c>
      <c r="D3759" s="5">
        <v>50888.510496873896</v>
      </c>
    </row>
    <row r="3760" spans="1:4">
      <c r="A3760" s="1" t="s">
        <v>41</v>
      </c>
      <c r="B3760" s="2" t="s">
        <v>70</v>
      </c>
      <c r="C3760" t="s">
        <v>32</v>
      </c>
      <c r="D3760" s="5">
        <v>28450.678219271063</v>
      </c>
    </row>
    <row r="3761" spans="1:4">
      <c r="A3761" s="1" t="s">
        <v>41</v>
      </c>
      <c r="B3761" s="2" t="s">
        <v>71</v>
      </c>
      <c r="C3761" t="s">
        <v>32</v>
      </c>
      <c r="D3761" s="5">
        <v>46316.625795597771</v>
      </c>
    </row>
    <row r="3762" spans="1:4">
      <c r="A3762" s="1" t="s">
        <v>41</v>
      </c>
      <c r="B3762" s="2" t="s">
        <v>72</v>
      </c>
      <c r="C3762" t="s">
        <v>32</v>
      </c>
      <c r="D3762" s="5">
        <v>43625.504902253771</v>
      </c>
    </row>
    <row r="3763" spans="1:4">
      <c r="A3763" s="1" t="s">
        <v>41</v>
      </c>
      <c r="B3763" s="2" t="s">
        <v>73</v>
      </c>
      <c r="C3763" t="s">
        <v>32</v>
      </c>
      <c r="D3763" s="5">
        <v>44758.262970957963</v>
      </c>
    </row>
    <row r="3764" spans="1:4">
      <c r="A3764" s="1" t="s">
        <v>41</v>
      </c>
      <c r="B3764" s="2" t="s">
        <v>74</v>
      </c>
      <c r="C3764" t="s">
        <v>32</v>
      </c>
      <c r="D3764" s="5">
        <v>63728.296451467511</v>
      </c>
    </row>
    <row r="3765" spans="1:4">
      <c r="A3765" s="1" t="s">
        <v>41</v>
      </c>
      <c r="B3765" s="2" t="s">
        <v>75</v>
      </c>
      <c r="C3765" t="s">
        <v>32</v>
      </c>
      <c r="D3765" s="5">
        <v>34564.40636606625</v>
      </c>
    </row>
    <row r="3766" spans="1:4">
      <c r="A3766" s="1" t="s">
        <v>41</v>
      </c>
      <c r="B3766" s="2" t="s">
        <v>76</v>
      </c>
      <c r="C3766" t="s">
        <v>32</v>
      </c>
      <c r="D3766" s="5">
        <v>50592.988607833671</v>
      </c>
    </row>
    <row r="3767" spans="1:4">
      <c r="A3767" s="1" t="s">
        <v>41</v>
      </c>
      <c r="B3767" s="2" t="s">
        <v>77</v>
      </c>
      <c r="C3767" t="s">
        <v>32</v>
      </c>
      <c r="D3767" s="5">
        <v>37985.555940598904</v>
      </c>
    </row>
    <row r="3768" spans="1:4">
      <c r="A3768" s="1" t="s">
        <v>41</v>
      </c>
      <c r="B3768" s="2" t="s">
        <v>78</v>
      </c>
      <c r="C3768" t="s">
        <v>32</v>
      </c>
      <c r="D3768" s="5">
        <v>38433.334771471098</v>
      </c>
    </row>
    <row r="3769" spans="1:4">
      <c r="A3769" s="1" t="s">
        <v>41</v>
      </c>
      <c r="B3769" s="2" t="s">
        <v>79</v>
      </c>
      <c r="C3769" t="s">
        <v>32</v>
      </c>
      <c r="D3769" s="5">
        <v>71793.781504265469</v>
      </c>
    </row>
    <row r="3770" spans="1:4">
      <c r="A3770" s="1" t="s">
        <v>41</v>
      </c>
      <c r="B3770" s="2" t="s">
        <v>80</v>
      </c>
      <c r="C3770" t="s">
        <v>32</v>
      </c>
      <c r="D3770" s="5">
        <v>60684.236317202143</v>
      </c>
    </row>
    <row r="3771" spans="1:4">
      <c r="A3771" s="1" t="s">
        <v>41</v>
      </c>
      <c r="B3771" s="2" t="s">
        <v>81</v>
      </c>
      <c r="C3771" t="s">
        <v>32</v>
      </c>
      <c r="D3771" s="5">
        <v>37186.867920015771</v>
      </c>
    </row>
    <row r="3772" spans="1:4">
      <c r="A3772" s="1" t="s">
        <v>41</v>
      </c>
      <c r="B3772" s="2" t="s">
        <v>82</v>
      </c>
      <c r="C3772" t="s">
        <v>32</v>
      </c>
      <c r="D3772" s="5">
        <v>20979.746095420422</v>
      </c>
    </row>
    <row r="3773" spans="1:4">
      <c r="A3773" s="1" t="s">
        <v>41</v>
      </c>
      <c r="B3773" s="2" t="s">
        <v>83</v>
      </c>
      <c r="C3773" t="s">
        <v>32</v>
      </c>
      <c r="D3773" s="5">
        <v>39387.622579409974</v>
      </c>
    </row>
    <row r="3774" spans="1:4">
      <c r="A3774" s="1" t="s">
        <v>41</v>
      </c>
      <c r="B3774" s="2" t="s">
        <v>84</v>
      </c>
      <c r="C3774" t="s">
        <v>32</v>
      </c>
      <c r="D3774" s="5">
        <v>42447.707186473956</v>
      </c>
    </row>
    <row r="3775" spans="1:4">
      <c r="A3775" s="1" t="s">
        <v>41</v>
      </c>
      <c r="B3775" s="2" t="s">
        <v>85</v>
      </c>
      <c r="C3775" t="s">
        <v>32</v>
      </c>
      <c r="D3775" s="5">
        <v>54077.150051068158</v>
      </c>
    </row>
    <row r="3776" spans="1:4">
      <c r="A3776" s="1" t="s">
        <v>41</v>
      </c>
      <c r="B3776" s="2" t="s">
        <v>86</v>
      </c>
      <c r="C3776" t="s">
        <v>32</v>
      </c>
      <c r="D3776" s="5">
        <v>55040.513380449447</v>
      </c>
    </row>
    <row r="3777" spans="1:4">
      <c r="A3777" s="1" t="s">
        <v>41</v>
      </c>
      <c r="B3777" s="2" t="s">
        <v>87</v>
      </c>
      <c r="C3777" t="s">
        <v>32</v>
      </c>
      <c r="D3777" s="5">
        <v>23241.84293581601</v>
      </c>
    </row>
    <row r="3778" spans="1:4">
      <c r="A3778" s="1" t="s">
        <v>41</v>
      </c>
      <c r="B3778" s="2" t="s">
        <v>88</v>
      </c>
      <c r="C3778" t="s">
        <v>32</v>
      </c>
      <c r="D3778" s="5">
        <v>30745.765891749248</v>
      </c>
    </row>
    <row r="3779" spans="1:4">
      <c r="A3779" s="1" t="s">
        <v>41</v>
      </c>
      <c r="B3779" s="2" t="s">
        <v>89</v>
      </c>
      <c r="C3779" t="s">
        <v>32</v>
      </c>
      <c r="D3779" s="5">
        <v>41534.156100402761</v>
      </c>
    </row>
    <row r="3780" spans="1:4">
      <c r="A3780" s="1" t="s">
        <v>41</v>
      </c>
      <c r="B3780" s="2" t="s">
        <v>90</v>
      </c>
      <c r="C3780" t="s">
        <v>32</v>
      </c>
      <c r="D3780" s="5">
        <v>38475.663373327079</v>
      </c>
    </row>
    <row r="3781" spans="1:4">
      <c r="A3781" s="1" t="s">
        <v>41</v>
      </c>
      <c r="B3781" s="2" t="s">
        <v>91</v>
      </c>
      <c r="C3781" t="s">
        <v>32</v>
      </c>
      <c r="D3781" s="5">
        <v>59889.408168665133</v>
      </c>
    </row>
    <row r="3782" spans="1:4">
      <c r="A3782" s="1" t="s">
        <v>41</v>
      </c>
      <c r="B3782" s="2" t="s">
        <v>92</v>
      </c>
      <c r="C3782" t="s">
        <v>32</v>
      </c>
      <c r="D3782" s="6">
        <v>27922.065524072666</v>
      </c>
    </row>
    <row r="3783" spans="1:4">
      <c r="A3783" s="1" t="s">
        <v>41</v>
      </c>
      <c r="B3783" s="2" t="s">
        <v>93</v>
      </c>
      <c r="C3783" t="s">
        <v>32</v>
      </c>
      <c r="D3783" s="6">
        <v>66256.955114570577</v>
      </c>
    </row>
    <row r="3784" spans="1:4">
      <c r="A3784" s="1" t="s">
        <v>41</v>
      </c>
      <c r="B3784" s="2" t="s">
        <v>94</v>
      </c>
      <c r="C3784" t="s">
        <v>32</v>
      </c>
      <c r="D3784" s="6">
        <v>75167.13438118645</v>
      </c>
    </row>
    <row r="3785" spans="1:4">
      <c r="A3785" s="1" t="s">
        <v>41</v>
      </c>
      <c r="B3785" s="2" t="s">
        <v>95</v>
      </c>
      <c r="C3785" t="s">
        <v>32</v>
      </c>
      <c r="D3785" s="6">
        <v>82928.124172499272</v>
      </c>
    </row>
    <row r="3786" spans="1:4">
      <c r="A3786" s="1" t="s">
        <v>41</v>
      </c>
      <c r="B3786" s="2" t="s">
        <v>96</v>
      </c>
      <c r="C3786" t="s">
        <v>32</v>
      </c>
      <c r="D3786" s="6">
        <v>83800.388517406071</v>
      </c>
    </row>
    <row r="3787" spans="1:4">
      <c r="A3787" s="1" t="s">
        <v>41</v>
      </c>
      <c r="B3787" s="2" t="s">
        <v>97</v>
      </c>
      <c r="C3787" t="s">
        <v>32</v>
      </c>
      <c r="D3787" s="6">
        <v>113900.23830086678</v>
      </c>
    </row>
    <row r="3788" spans="1:4">
      <c r="A3788" s="1" t="s">
        <v>41</v>
      </c>
      <c r="B3788" s="2" t="s">
        <v>98</v>
      </c>
      <c r="C3788" t="s">
        <v>32</v>
      </c>
      <c r="D3788" s="6">
        <v>140361.23251092798</v>
      </c>
    </row>
    <row r="3789" spans="1:4">
      <c r="A3789" s="1" t="s">
        <v>41</v>
      </c>
      <c r="B3789" s="2" t="s">
        <v>99</v>
      </c>
      <c r="C3789" t="s">
        <v>32</v>
      </c>
      <c r="D3789" s="6">
        <v>34702.699227337886</v>
      </c>
    </row>
    <row r="3790" spans="1:4">
      <c r="A3790" s="1" t="s">
        <v>41</v>
      </c>
      <c r="B3790" s="2" t="s">
        <v>100</v>
      </c>
      <c r="C3790" t="s">
        <v>32</v>
      </c>
      <c r="D3790" s="6">
        <v>65522.669108151757</v>
      </c>
    </row>
    <row r="3791" spans="1:4">
      <c r="A3791" s="1" t="s">
        <v>41</v>
      </c>
      <c r="B3791" s="2" t="s">
        <v>101</v>
      </c>
      <c r="C3791" t="s">
        <v>32</v>
      </c>
      <c r="D3791" s="6">
        <v>69771.568060625956</v>
      </c>
    </row>
    <row r="3792" spans="1:4">
      <c r="A3792" s="1" t="s">
        <v>41</v>
      </c>
      <c r="B3792" s="2" t="s">
        <v>102</v>
      </c>
      <c r="C3792" t="s">
        <v>32</v>
      </c>
      <c r="D3792" s="6">
        <v>42166.198043962271</v>
      </c>
    </row>
    <row r="3793" spans="1:4">
      <c r="A3793" s="1" t="s">
        <v>41</v>
      </c>
      <c r="B3793" s="2" t="s">
        <v>103</v>
      </c>
      <c r="C3793" t="s">
        <v>32</v>
      </c>
      <c r="D3793" s="6">
        <v>67485.554764134198</v>
      </c>
    </row>
    <row r="3794" spans="1:4">
      <c r="A3794" s="1" t="s">
        <v>42</v>
      </c>
      <c r="B3794" s="2" t="s">
        <v>56</v>
      </c>
      <c r="C3794" t="s">
        <v>32</v>
      </c>
      <c r="D3794" s="5">
        <v>48111.83088650935</v>
      </c>
    </row>
    <row r="3795" spans="1:4">
      <c r="A3795" s="1" t="s">
        <v>42</v>
      </c>
      <c r="B3795" s="2" t="s">
        <v>57</v>
      </c>
      <c r="C3795" t="s">
        <v>32</v>
      </c>
      <c r="D3795" s="5">
        <v>69395.10131170346</v>
      </c>
    </row>
    <row r="3796" spans="1:4">
      <c r="A3796" s="1" t="s">
        <v>42</v>
      </c>
      <c r="B3796" s="2" t="s">
        <v>58</v>
      </c>
      <c r="C3796" t="s">
        <v>32</v>
      </c>
      <c r="D3796" s="5">
        <v>52660.433369037957</v>
      </c>
    </row>
    <row r="3797" spans="1:4">
      <c r="A3797" s="1" t="s">
        <v>42</v>
      </c>
      <c r="B3797" s="2" t="s">
        <v>59</v>
      </c>
      <c r="C3797" t="s">
        <v>32</v>
      </c>
      <c r="D3797" s="5">
        <v>66505.913742605466</v>
      </c>
    </row>
    <row r="3798" spans="1:4">
      <c r="A3798" s="1" t="s">
        <v>42</v>
      </c>
      <c r="B3798" s="2" t="s">
        <v>60</v>
      </c>
      <c r="C3798" t="s">
        <v>32</v>
      </c>
      <c r="D3798" s="5">
        <v>70587.723125484539</v>
      </c>
    </row>
    <row r="3799" spans="1:4">
      <c r="A3799" s="1" t="s">
        <v>42</v>
      </c>
      <c r="B3799" s="2" t="s">
        <v>61</v>
      </c>
      <c r="C3799" t="s">
        <v>32</v>
      </c>
      <c r="D3799" s="5">
        <v>83982.946536400719</v>
      </c>
    </row>
    <row r="3800" spans="1:4">
      <c r="A3800" s="1" t="s">
        <v>42</v>
      </c>
      <c r="B3800" s="2" t="s">
        <v>62</v>
      </c>
      <c r="C3800" t="s">
        <v>32</v>
      </c>
      <c r="D3800" s="5">
        <v>77781.720744132719</v>
      </c>
    </row>
    <row r="3801" spans="1:4">
      <c r="A3801" s="1" t="s">
        <v>42</v>
      </c>
      <c r="B3801" s="2" t="s">
        <v>63</v>
      </c>
      <c r="C3801" t="s">
        <v>32</v>
      </c>
      <c r="D3801" s="5">
        <v>39230.210796137515</v>
      </c>
    </row>
    <row r="3802" spans="1:4">
      <c r="A3802" s="1" t="s">
        <v>42</v>
      </c>
      <c r="B3802" s="2" t="s">
        <v>64</v>
      </c>
      <c r="C3802" t="s">
        <v>32</v>
      </c>
      <c r="D3802" s="5">
        <v>74194.277983793902</v>
      </c>
    </row>
    <row r="3803" spans="1:4">
      <c r="A3803" s="1" t="s">
        <v>42</v>
      </c>
      <c r="B3803" s="2" t="s">
        <v>65</v>
      </c>
      <c r="C3803" t="s">
        <v>32</v>
      </c>
      <c r="D3803" s="5">
        <v>72615.441510377932</v>
      </c>
    </row>
    <row r="3804" spans="1:4">
      <c r="A3804" s="1" t="s">
        <v>42</v>
      </c>
      <c r="B3804" s="2" t="s">
        <v>66</v>
      </c>
      <c r="C3804" t="s">
        <v>32</v>
      </c>
      <c r="D3804" s="5">
        <v>58841.554151983713</v>
      </c>
    </row>
    <row r="3805" spans="1:4">
      <c r="A3805" s="1" t="s">
        <v>42</v>
      </c>
      <c r="B3805" s="2" t="s">
        <v>67</v>
      </c>
      <c r="C3805" t="s">
        <v>32</v>
      </c>
      <c r="D3805" s="5">
        <v>90569.325841832644</v>
      </c>
    </row>
    <row r="3806" spans="1:4">
      <c r="A3806" s="1" t="s">
        <v>42</v>
      </c>
      <c r="B3806" s="2" t="s">
        <v>68</v>
      </c>
      <c r="C3806" t="s">
        <v>32</v>
      </c>
      <c r="D3806" s="5">
        <v>33999.054098073444</v>
      </c>
    </row>
    <row r="3807" spans="1:4">
      <c r="A3807" s="1" t="s">
        <v>42</v>
      </c>
      <c r="B3807" s="2" t="s">
        <v>69</v>
      </c>
      <c r="C3807" t="s">
        <v>32</v>
      </c>
      <c r="D3807" s="5">
        <v>40571.709099980202</v>
      </c>
    </row>
    <row r="3808" spans="1:4">
      <c r="A3808" s="1" t="s">
        <v>42</v>
      </c>
      <c r="B3808" s="2" t="s">
        <v>70</v>
      </c>
      <c r="C3808" t="s">
        <v>32</v>
      </c>
      <c r="D3808" s="5">
        <v>22682.775132125691</v>
      </c>
    </row>
    <row r="3809" spans="1:4">
      <c r="A3809" s="1" t="s">
        <v>42</v>
      </c>
      <c r="B3809" s="2" t="s">
        <v>71</v>
      </c>
      <c r="C3809" t="s">
        <v>32</v>
      </c>
      <c r="D3809" s="5">
        <v>36926.698186363079</v>
      </c>
    </row>
    <row r="3810" spans="1:4">
      <c r="A3810" s="1" t="s">
        <v>42</v>
      </c>
      <c r="B3810" s="2" t="s">
        <v>72</v>
      </c>
      <c r="C3810" t="s">
        <v>32</v>
      </c>
      <c r="D3810" s="5">
        <v>34781.15741553744</v>
      </c>
    </row>
    <row r="3811" spans="1:4">
      <c r="A3811" s="1" t="s">
        <v>42</v>
      </c>
      <c r="B3811" s="2" t="s">
        <v>73</v>
      </c>
      <c r="C3811" t="s">
        <v>32</v>
      </c>
      <c r="D3811" s="5">
        <v>35684.267575284503</v>
      </c>
    </row>
    <row r="3812" spans="1:4">
      <c r="A3812" s="1" t="s">
        <v>42</v>
      </c>
      <c r="B3812" s="2" t="s">
        <v>74</v>
      </c>
      <c r="C3812" t="s">
        <v>32</v>
      </c>
      <c r="D3812" s="5">
        <v>50808.441430508625</v>
      </c>
    </row>
    <row r="3813" spans="1:4">
      <c r="A3813" s="1" t="s">
        <v>42</v>
      </c>
      <c r="B3813" s="2" t="s">
        <v>75</v>
      </c>
      <c r="C3813" t="s">
        <v>32</v>
      </c>
      <c r="D3813" s="5">
        <v>27557.04630780439</v>
      </c>
    </row>
    <row r="3814" spans="1:4">
      <c r="A3814" s="1" t="s">
        <v>42</v>
      </c>
      <c r="B3814" s="2" t="s">
        <v>76</v>
      </c>
      <c r="C3814" t="s">
        <v>32</v>
      </c>
      <c r="D3814" s="5">
        <v>40336.099372013159</v>
      </c>
    </row>
    <row r="3815" spans="1:4">
      <c r="A3815" s="1" t="s">
        <v>42</v>
      </c>
      <c r="B3815" s="2" t="s">
        <v>77</v>
      </c>
      <c r="C3815" t="s">
        <v>32</v>
      </c>
      <c r="D3815" s="5">
        <v>30284.614553960593</v>
      </c>
    </row>
    <row r="3816" spans="1:4">
      <c r="A3816" s="1" t="s">
        <v>42</v>
      </c>
      <c r="B3816" s="2" t="s">
        <v>78</v>
      </c>
      <c r="C3816" t="s">
        <v>32</v>
      </c>
      <c r="D3816" s="5">
        <v>30641.61365434479</v>
      </c>
    </row>
    <row r="3817" spans="1:4">
      <c r="A3817" s="1" t="s">
        <v>42</v>
      </c>
      <c r="B3817" s="2" t="s">
        <v>79</v>
      </c>
      <c r="C3817" t="s">
        <v>32</v>
      </c>
      <c r="D3817" s="5">
        <v>57238.783174004122</v>
      </c>
    </row>
    <row r="3818" spans="1:4">
      <c r="A3818" s="1" t="s">
        <v>42</v>
      </c>
      <c r="B3818" s="2" t="s">
        <v>80</v>
      </c>
      <c r="C3818" t="s">
        <v>32</v>
      </c>
      <c r="D3818" s="5">
        <v>25046.487456398725</v>
      </c>
    </row>
    <row r="3819" spans="1:4">
      <c r="A3819" s="1" t="s">
        <v>42</v>
      </c>
      <c r="B3819" s="2" t="s">
        <v>81</v>
      </c>
      <c r="C3819" t="s">
        <v>32</v>
      </c>
      <c r="D3819" s="5">
        <v>15348.309172631167</v>
      </c>
    </row>
    <row r="3820" spans="1:4">
      <c r="A3820" s="1" t="s">
        <v>42</v>
      </c>
      <c r="B3820" s="2" t="s">
        <v>82</v>
      </c>
      <c r="C3820" t="s">
        <v>32</v>
      </c>
      <c r="D3820" s="5">
        <v>8659.068306812047</v>
      </c>
    </row>
    <row r="3821" spans="1:4">
      <c r="A3821" s="1" t="s">
        <v>42</v>
      </c>
      <c r="B3821" s="2" t="s">
        <v>83</v>
      </c>
      <c r="C3821" t="s">
        <v>32</v>
      </c>
      <c r="D3821" s="5">
        <v>16256.636891925589</v>
      </c>
    </row>
    <row r="3822" spans="1:4">
      <c r="A3822" s="1" t="s">
        <v>42</v>
      </c>
      <c r="B3822" s="2" t="s">
        <v>84</v>
      </c>
      <c r="C3822" t="s">
        <v>32</v>
      </c>
      <c r="D3822" s="5">
        <v>17519.639862346434</v>
      </c>
    </row>
    <row r="3823" spans="1:4">
      <c r="A3823" s="1" t="s">
        <v>42</v>
      </c>
      <c r="B3823" s="2" t="s">
        <v>85</v>
      </c>
      <c r="C3823" t="s">
        <v>32</v>
      </c>
      <c r="D3823" s="5">
        <v>22319.513973152312</v>
      </c>
    </row>
    <row r="3824" spans="1:4">
      <c r="A3824" s="1" t="s">
        <v>42</v>
      </c>
      <c r="B3824" s="2" t="s">
        <v>86</v>
      </c>
      <c r="C3824" t="s">
        <v>32</v>
      </c>
      <c r="D3824" s="5">
        <v>22717.12740638692</v>
      </c>
    </row>
    <row r="3825" spans="1:4">
      <c r="A3825" s="1" t="s">
        <v>42</v>
      </c>
      <c r="B3825" s="2" t="s">
        <v>87</v>
      </c>
      <c r="C3825" t="s">
        <v>32</v>
      </c>
      <c r="D3825" s="5">
        <v>9592.7140701363605</v>
      </c>
    </row>
    <row r="3826" spans="1:4">
      <c r="A3826" s="1" t="s">
        <v>42</v>
      </c>
      <c r="B3826" s="2" t="s">
        <v>88</v>
      </c>
      <c r="C3826" t="s">
        <v>32</v>
      </c>
      <c r="D3826" s="5">
        <v>12689.843136853924</v>
      </c>
    </row>
    <row r="3827" spans="1:4">
      <c r="A3827" s="1" t="s">
        <v>42</v>
      </c>
      <c r="B3827" s="2" t="s">
        <v>89</v>
      </c>
      <c r="C3827" t="s">
        <v>32</v>
      </c>
      <c r="D3827" s="5">
        <v>17142.585668264481</v>
      </c>
    </row>
    <row r="3828" spans="1:4">
      <c r="A3828" s="1" t="s">
        <v>42</v>
      </c>
      <c r="B3828" s="2" t="s">
        <v>90</v>
      </c>
      <c r="C3828" t="s">
        <v>32</v>
      </c>
      <c r="D3828" s="5">
        <v>15880.239721884449</v>
      </c>
    </row>
    <row r="3829" spans="1:4">
      <c r="A3829" s="1" t="s">
        <v>42</v>
      </c>
      <c r="B3829" s="2" t="s">
        <v>91</v>
      </c>
      <c r="C3829" t="s">
        <v>32</v>
      </c>
      <c r="D3829" s="5">
        <v>24718.434333207624</v>
      </c>
    </row>
    <row r="3830" spans="1:4">
      <c r="A3830" s="1" t="s">
        <v>42</v>
      </c>
      <c r="B3830" s="2" t="s">
        <v>92</v>
      </c>
      <c r="C3830" t="s">
        <v>32</v>
      </c>
      <c r="D3830" s="6">
        <v>25248.64396060352</v>
      </c>
    </row>
    <row r="3831" spans="1:4">
      <c r="A3831" s="1" t="s">
        <v>42</v>
      </c>
      <c r="B3831" s="2" t="s">
        <v>93</v>
      </c>
      <c r="C3831" t="s">
        <v>32</v>
      </c>
      <c r="D3831" s="6">
        <v>46018.527686496476</v>
      </c>
    </row>
    <row r="3832" spans="1:4">
      <c r="A3832" s="1" t="s">
        <v>42</v>
      </c>
      <c r="B3832" s="2" t="s">
        <v>94</v>
      </c>
      <c r="C3832" t="s">
        <v>32</v>
      </c>
      <c r="D3832" s="6">
        <v>58008.093603304631</v>
      </c>
    </row>
    <row r="3833" spans="1:4">
      <c r="A3833" s="1" t="s">
        <v>42</v>
      </c>
      <c r="B3833" s="2" t="s">
        <v>95</v>
      </c>
      <c r="C3833" t="s">
        <v>32</v>
      </c>
      <c r="D3833" s="6">
        <v>71270.823055934103</v>
      </c>
    </row>
    <row r="3834" spans="1:4">
      <c r="A3834" s="1" t="s">
        <v>42</v>
      </c>
      <c r="B3834" s="2" t="s">
        <v>96</v>
      </c>
      <c r="C3834" t="s">
        <v>32</v>
      </c>
      <c r="D3834" s="6">
        <v>56527.585619234458</v>
      </c>
    </row>
    <row r="3835" spans="1:4">
      <c r="A3835" s="1" t="s">
        <v>42</v>
      </c>
      <c r="B3835" s="2" t="s">
        <v>97</v>
      </c>
      <c r="C3835" t="s">
        <v>32</v>
      </c>
      <c r="D3835" s="6">
        <v>81671.163360743973</v>
      </c>
    </row>
    <row r="3836" spans="1:4">
      <c r="A3836" s="1" t="s">
        <v>42</v>
      </c>
      <c r="B3836" s="2" t="s">
        <v>98</v>
      </c>
      <c r="C3836" t="s">
        <v>32</v>
      </c>
      <c r="D3836" s="6">
        <v>80915.061595115025</v>
      </c>
    </row>
    <row r="3837" spans="1:4">
      <c r="A3837" s="1" t="s">
        <v>42</v>
      </c>
      <c r="B3837" s="2" t="s">
        <v>99</v>
      </c>
      <c r="C3837" t="s">
        <v>32</v>
      </c>
      <c r="D3837" s="6">
        <v>22466.500713225949</v>
      </c>
    </row>
    <row r="3838" spans="1:4">
      <c r="A3838" s="1" t="s">
        <v>42</v>
      </c>
      <c r="B3838" s="2" t="s">
        <v>100</v>
      </c>
      <c r="C3838" t="s">
        <v>32</v>
      </c>
      <c r="D3838" s="6">
        <v>50736.756928499759</v>
      </c>
    </row>
    <row r="3839" spans="1:4">
      <c r="A3839" s="1" t="s">
        <v>42</v>
      </c>
      <c r="B3839" s="2" t="s">
        <v>101</v>
      </c>
      <c r="C3839" t="s">
        <v>32</v>
      </c>
      <c r="D3839" s="6">
        <v>46974.343797173431</v>
      </c>
    </row>
    <row r="3840" spans="1:4">
      <c r="A3840" s="1" t="s">
        <v>42</v>
      </c>
      <c r="B3840" s="2" t="s">
        <v>102</v>
      </c>
      <c r="C3840" t="s">
        <v>32</v>
      </c>
      <c r="D3840" s="6">
        <v>30016.331077175426</v>
      </c>
    </row>
    <row r="3841" spans="1:4" ht="15.75" thickBot="1">
      <c r="A3841" s="1" t="s">
        <v>42</v>
      </c>
      <c r="B3841" s="2" t="s">
        <v>103</v>
      </c>
      <c r="C3841" t="s">
        <v>32</v>
      </c>
      <c r="D3841" s="6">
        <v>44811.250467650956</v>
      </c>
    </row>
    <row r="3842" spans="1:4" ht="15.75" thickBot="1">
      <c r="A3842" s="1" t="s">
        <v>43</v>
      </c>
      <c r="B3842" s="2" t="s">
        <v>56</v>
      </c>
      <c r="C3842" t="s">
        <v>32</v>
      </c>
      <c r="D3842" s="8">
        <v>260106</v>
      </c>
    </row>
    <row r="3843" spans="1:4" ht="15.75" thickBot="1">
      <c r="A3843" s="1" t="s">
        <v>43</v>
      </c>
      <c r="B3843" s="2" t="s">
        <v>57</v>
      </c>
      <c r="C3843" t="s">
        <v>32</v>
      </c>
      <c r="D3843" s="8">
        <v>82051</v>
      </c>
    </row>
    <row r="3844" spans="1:4" ht="15.75" thickBot="1">
      <c r="A3844" s="1" t="s">
        <v>43</v>
      </c>
      <c r="B3844" s="2" t="s">
        <v>58</v>
      </c>
      <c r="C3844" t="s">
        <v>32</v>
      </c>
      <c r="D3844" s="8">
        <v>2385</v>
      </c>
    </row>
    <row r="3845" spans="1:4" ht="15.75" thickBot="1">
      <c r="A3845" s="1" t="s">
        <v>43</v>
      </c>
      <c r="B3845" s="2" t="s">
        <v>59</v>
      </c>
      <c r="C3845" t="s">
        <v>32</v>
      </c>
      <c r="D3845" s="9">
        <v>0</v>
      </c>
    </row>
    <row r="3846" spans="1:4" ht="15.75" thickBot="1">
      <c r="A3846" s="1" t="s">
        <v>43</v>
      </c>
      <c r="B3846" s="2" t="s">
        <v>60</v>
      </c>
      <c r="C3846" t="s">
        <v>32</v>
      </c>
      <c r="D3846" s="9">
        <v>0</v>
      </c>
    </row>
    <row r="3847" spans="1:4" ht="15.75" thickBot="1">
      <c r="A3847" s="1" t="s">
        <v>43</v>
      </c>
      <c r="B3847" s="2" t="s">
        <v>61</v>
      </c>
      <c r="C3847" t="s">
        <v>32</v>
      </c>
      <c r="D3847" s="9">
        <v>0</v>
      </c>
    </row>
    <row r="3848" spans="1:4" ht="15.75" thickBot="1">
      <c r="A3848" s="1" t="s">
        <v>43</v>
      </c>
      <c r="B3848" s="2" t="s">
        <v>62</v>
      </c>
      <c r="C3848" t="s">
        <v>32</v>
      </c>
      <c r="D3848" s="9">
        <v>353</v>
      </c>
    </row>
    <row r="3849" spans="1:4" ht="15.75" thickBot="1">
      <c r="A3849" s="1" t="s">
        <v>43</v>
      </c>
      <c r="B3849" s="2" t="s">
        <v>63</v>
      </c>
      <c r="C3849" t="s">
        <v>32</v>
      </c>
      <c r="D3849" s="8">
        <v>1918</v>
      </c>
    </row>
    <row r="3850" spans="1:4" ht="15.75" thickBot="1">
      <c r="A3850" s="1" t="s">
        <v>43</v>
      </c>
      <c r="B3850" s="2" t="s">
        <v>64</v>
      </c>
      <c r="C3850" t="s">
        <v>32</v>
      </c>
      <c r="D3850" s="8">
        <v>1770</v>
      </c>
    </row>
    <row r="3851" spans="1:4" ht="15.75" thickBot="1">
      <c r="A3851" s="1" t="s">
        <v>43</v>
      </c>
      <c r="B3851" s="2" t="s">
        <v>65</v>
      </c>
      <c r="C3851" t="s">
        <v>32</v>
      </c>
      <c r="D3851" s="8">
        <v>37518</v>
      </c>
    </row>
    <row r="3852" spans="1:4" ht="15.75" thickBot="1">
      <c r="A3852" s="1" t="s">
        <v>43</v>
      </c>
      <c r="B3852" s="2" t="s">
        <v>66</v>
      </c>
      <c r="C3852" t="s">
        <v>32</v>
      </c>
      <c r="D3852" s="8">
        <v>205193</v>
      </c>
    </row>
    <row r="3853" spans="1:4" ht="15.75" thickBot="1">
      <c r="A3853" s="1" t="s">
        <v>43</v>
      </c>
      <c r="B3853" s="2" t="s">
        <v>67</v>
      </c>
      <c r="C3853" t="s">
        <v>32</v>
      </c>
      <c r="D3853" s="8">
        <v>306189</v>
      </c>
    </row>
    <row r="3854" spans="1:4" ht="15.75" thickBot="1">
      <c r="A3854" s="1" t="s">
        <v>43</v>
      </c>
      <c r="B3854" s="2" t="s">
        <v>68</v>
      </c>
      <c r="C3854" t="s">
        <v>32</v>
      </c>
      <c r="D3854" s="8">
        <v>360652</v>
      </c>
    </row>
    <row r="3855" spans="1:4" ht="15.75" thickBot="1">
      <c r="A3855" s="1" t="s">
        <v>43</v>
      </c>
      <c r="B3855" s="2" t="s">
        <v>69</v>
      </c>
      <c r="C3855" t="s">
        <v>32</v>
      </c>
      <c r="D3855" s="8">
        <v>113768</v>
      </c>
    </row>
    <row r="3856" spans="1:4" ht="15.75" thickBot="1">
      <c r="A3856" s="1" t="s">
        <v>43</v>
      </c>
      <c r="B3856" s="2" t="s">
        <v>70</v>
      </c>
      <c r="C3856" t="s">
        <v>32</v>
      </c>
      <c r="D3856" s="8">
        <v>3306</v>
      </c>
    </row>
    <row r="3857" spans="1:4" ht="15.75" thickBot="1">
      <c r="A3857" s="1" t="s">
        <v>43</v>
      </c>
      <c r="B3857" s="2" t="s">
        <v>71</v>
      </c>
      <c r="C3857" t="s">
        <v>32</v>
      </c>
      <c r="D3857" s="9">
        <v>0</v>
      </c>
    </row>
    <row r="3858" spans="1:4" ht="15.75" thickBot="1">
      <c r="A3858" s="1" t="s">
        <v>43</v>
      </c>
      <c r="B3858" s="2" t="s">
        <v>72</v>
      </c>
      <c r="C3858" t="s">
        <v>32</v>
      </c>
      <c r="D3858" s="9">
        <v>0</v>
      </c>
    </row>
    <row r="3859" spans="1:4" ht="15.75" thickBot="1">
      <c r="A3859" s="1" t="s">
        <v>43</v>
      </c>
      <c r="B3859" s="2" t="s">
        <v>73</v>
      </c>
      <c r="C3859" t="s">
        <v>32</v>
      </c>
      <c r="D3859" s="9">
        <v>0</v>
      </c>
    </row>
    <row r="3860" spans="1:4" ht="15.75" thickBot="1">
      <c r="A3860" s="1" t="s">
        <v>43</v>
      </c>
      <c r="B3860" s="2" t="s">
        <v>74</v>
      </c>
      <c r="C3860" t="s">
        <v>32</v>
      </c>
      <c r="D3860" s="9">
        <v>490</v>
      </c>
    </row>
    <row r="3861" spans="1:4" ht="15.75" thickBot="1">
      <c r="A3861" s="1" t="s">
        <v>43</v>
      </c>
      <c r="B3861" s="2" t="s">
        <v>75</v>
      </c>
      <c r="C3861" t="s">
        <v>32</v>
      </c>
      <c r="D3861" s="8">
        <v>2659</v>
      </c>
    </row>
    <row r="3862" spans="1:4" ht="15.75" thickBot="1">
      <c r="A3862" s="1" t="s">
        <v>43</v>
      </c>
      <c r="B3862" s="2" t="s">
        <v>76</v>
      </c>
      <c r="C3862" t="s">
        <v>32</v>
      </c>
      <c r="D3862" s="8">
        <v>2455</v>
      </c>
    </row>
    <row r="3863" spans="1:4" ht="15.75" thickBot="1">
      <c r="A3863" s="1" t="s">
        <v>43</v>
      </c>
      <c r="B3863" s="2" t="s">
        <v>77</v>
      </c>
      <c r="C3863" t="s">
        <v>32</v>
      </c>
      <c r="D3863" s="8">
        <v>52020</v>
      </c>
    </row>
    <row r="3864" spans="1:4" ht="15.75" thickBot="1">
      <c r="A3864" s="1" t="s">
        <v>43</v>
      </c>
      <c r="B3864" s="2" t="s">
        <v>78</v>
      </c>
      <c r="C3864" t="s">
        <v>32</v>
      </c>
      <c r="D3864" s="8">
        <v>284512</v>
      </c>
    </row>
    <row r="3865" spans="1:4" ht="15.75" thickBot="1">
      <c r="A3865" s="1" t="s">
        <v>43</v>
      </c>
      <c r="B3865" s="2" t="s">
        <v>79</v>
      </c>
      <c r="C3865" t="s">
        <v>32</v>
      </c>
      <c r="D3865" s="8">
        <v>424548</v>
      </c>
    </row>
    <row r="3866" spans="1:4" ht="15.75" thickBot="1">
      <c r="A3866" s="1" t="s">
        <v>43</v>
      </c>
      <c r="B3866" s="2" t="s">
        <v>80</v>
      </c>
      <c r="C3866" t="s">
        <v>32</v>
      </c>
      <c r="D3866" s="8">
        <v>639426</v>
      </c>
    </row>
    <row r="3867" spans="1:4" ht="15.75" thickBot="1">
      <c r="A3867" s="1" t="s">
        <v>43</v>
      </c>
      <c r="B3867" s="2" t="s">
        <v>81</v>
      </c>
      <c r="C3867" t="s">
        <v>32</v>
      </c>
      <c r="D3867" s="8">
        <v>201708</v>
      </c>
    </row>
    <row r="3868" spans="1:4" ht="15.75" thickBot="1">
      <c r="A3868" s="1" t="s">
        <v>43</v>
      </c>
      <c r="B3868" s="2" t="s">
        <v>82</v>
      </c>
      <c r="C3868" t="s">
        <v>32</v>
      </c>
      <c r="D3868" s="8">
        <v>5862</v>
      </c>
    </row>
    <row r="3869" spans="1:4" ht="15.75" thickBot="1">
      <c r="A3869" s="1" t="s">
        <v>43</v>
      </c>
      <c r="B3869" s="2" t="s">
        <v>83</v>
      </c>
      <c r="C3869" t="s">
        <v>32</v>
      </c>
      <c r="D3869" s="9">
        <v>0</v>
      </c>
    </row>
    <row r="3870" spans="1:4" ht="15.75" thickBot="1">
      <c r="A3870" s="1" t="s">
        <v>43</v>
      </c>
      <c r="B3870" s="2" t="s">
        <v>84</v>
      </c>
      <c r="C3870" t="s">
        <v>32</v>
      </c>
      <c r="D3870" s="9">
        <v>0</v>
      </c>
    </row>
    <row r="3871" spans="1:4" ht="15.75" thickBot="1">
      <c r="A3871" s="1" t="s">
        <v>43</v>
      </c>
      <c r="B3871" s="2" t="s">
        <v>85</v>
      </c>
      <c r="C3871" t="s">
        <v>32</v>
      </c>
      <c r="D3871" s="9">
        <v>0</v>
      </c>
    </row>
    <row r="3872" spans="1:4" ht="15.75" thickBot="1">
      <c r="A3872" s="1" t="s">
        <v>43</v>
      </c>
      <c r="B3872" s="2" t="s">
        <v>86</v>
      </c>
      <c r="C3872" t="s">
        <v>32</v>
      </c>
      <c r="D3872" s="9">
        <v>868</v>
      </c>
    </row>
    <row r="3873" spans="1:4" ht="15.75" thickBot="1">
      <c r="A3873" s="1" t="s">
        <v>43</v>
      </c>
      <c r="B3873" s="2" t="s">
        <v>87</v>
      </c>
      <c r="C3873" t="s">
        <v>32</v>
      </c>
      <c r="D3873" s="8">
        <v>4714</v>
      </c>
    </row>
    <row r="3874" spans="1:4" ht="15.75" thickBot="1">
      <c r="A3874" s="1" t="s">
        <v>43</v>
      </c>
      <c r="B3874" s="2" t="s">
        <v>88</v>
      </c>
      <c r="C3874" t="s">
        <v>32</v>
      </c>
      <c r="D3874" s="8">
        <v>4352</v>
      </c>
    </row>
    <row r="3875" spans="1:4" ht="15.75" thickBot="1">
      <c r="A3875" s="1" t="s">
        <v>43</v>
      </c>
      <c r="B3875" s="2" t="s">
        <v>89</v>
      </c>
      <c r="C3875" t="s">
        <v>32</v>
      </c>
      <c r="D3875" s="8">
        <v>92231</v>
      </c>
    </row>
    <row r="3876" spans="1:4" ht="15.75" thickBot="1">
      <c r="A3876" s="1" t="s">
        <v>43</v>
      </c>
      <c r="B3876" s="2" t="s">
        <v>90</v>
      </c>
      <c r="C3876" t="s">
        <v>32</v>
      </c>
      <c r="D3876" s="8">
        <v>504432</v>
      </c>
    </row>
    <row r="3877" spans="1:4" ht="15.75" thickBot="1">
      <c r="A3877" s="1" t="s">
        <v>43</v>
      </c>
      <c r="B3877" s="2" t="s">
        <v>91</v>
      </c>
      <c r="C3877" t="s">
        <v>32</v>
      </c>
      <c r="D3877" s="8">
        <v>752711</v>
      </c>
    </row>
    <row r="3878" spans="1:4" ht="15.75" thickBot="1">
      <c r="A3878" s="1" t="s">
        <v>43</v>
      </c>
      <c r="B3878" s="2" t="s">
        <v>92</v>
      </c>
      <c r="C3878" t="s">
        <v>32</v>
      </c>
      <c r="D3878" s="12">
        <v>480589</v>
      </c>
    </row>
    <row r="3879" spans="1:4" ht="15.75" thickBot="1">
      <c r="A3879" s="1" t="s">
        <v>43</v>
      </c>
      <c r="B3879" s="2" t="s">
        <v>93</v>
      </c>
      <c r="C3879" t="s">
        <v>32</v>
      </c>
      <c r="D3879" s="12">
        <v>151603</v>
      </c>
    </row>
    <row r="3880" spans="1:4" ht="15.75" thickBot="1">
      <c r="A3880" s="1" t="s">
        <v>43</v>
      </c>
      <c r="B3880" s="2" t="s">
        <v>94</v>
      </c>
      <c r="C3880" t="s">
        <v>32</v>
      </c>
      <c r="D3880" s="12">
        <v>4406</v>
      </c>
    </row>
    <row r="3881" spans="1:4" ht="15.75" thickBot="1">
      <c r="A3881" s="1" t="s">
        <v>43</v>
      </c>
      <c r="B3881" s="2" t="s">
        <v>95</v>
      </c>
      <c r="C3881" t="s">
        <v>32</v>
      </c>
      <c r="D3881" s="13">
        <v>0</v>
      </c>
    </row>
    <row r="3882" spans="1:4" ht="15.75" thickBot="1">
      <c r="A3882" s="1" t="s">
        <v>43</v>
      </c>
      <c r="B3882" s="2" t="s">
        <v>96</v>
      </c>
      <c r="C3882" t="s">
        <v>32</v>
      </c>
      <c r="D3882" s="13">
        <v>0</v>
      </c>
    </row>
    <row r="3883" spans="1:4" ht="15.75" thickBot="1">
      <c r="A3883" s="1" t="s">
        <v>43</v>
      </c>
      <c r="B3883" s="2" t="s">
        <v>97</v>
      </c>
      <c r="C3883" t="s">
        <v>32</v>
      </c>
      <c r="D3883" s="13">
        <v>0</v>
      </c>
    </row>
    <row r="3884" spans="1:4" ht="15.75" thickBot="1">
      <c r="A3884" s="1" t="s">
        <v>43</v>
      </c>
      <c r="B3884" s="2" t="s">
        <v>98</v>
      </c>
      <c r="C3884" t="s">
        <v>32</v>
      </c>
      <c r="D3884" s="13">
        <v>652</v>
      </c>
    </row>
    <row r="3885" spans="1:4" ht="15.75" thickBot="1">
      <c r="A3885" s="1" t="s">
        <v>43</v>
      </c>
      <c r="B3885" s="2" t="s">
        <v>99</v>
      </c>
      <c r="C3885" t="s">
        <v>32</v>
      </c>
      <c r="D3885" s="12">
        <v>3543</v>
      </c>
    </row>
    <row r="3886" spans="1:4" ht="15.75" thickBot="1">
      <c r="A3886" s="1" t="s">
        <v>43</v>
      </c>
      <c r="B3886" s="2" t="s">
        <v>100</v>
      </c>
      <c r="C3886" t="s">
        <v>32</v>
      </c>
      <c r="D3886" s="12">
        <v>3271</v>
      </c>
    </row>
    <row r="3887" spans="1:4" ht="15.75" thickBot="1">
      <c r="A3887" s="1" t="s">
        <v>43</v>
      </c>
      <c r="B3887" s="2" t="s">
        <v>101</v>
      </c>
      <c r="C3887" t="s">
        <v>32</v>
      </c>
      <c r="D3887" s="12">
        <v>69320</v>
      </c>
    </row>
    <row r="3888" spans="1:4" ht="15.75" thickBot="1">
      <c r="A3888" s="1" t="s">
        <v>43</v>
      </c>
      <c r="B3888" s="2" t="s">
        <v>102</v>
      </c>
      <c r="C3888" t="s">
        <v>32</v>
      </c>
      <c r="D3888" s="12">
        <v>379128</v>
      </c>
    </row>
    <row r="3889" spans="1:4" ht="15.75" thickBot="1">
      <c r="A3889" s="1" t="s">
        <v>43</v>
      </c>
      <c r="B3889" s="2" t="s">
        <v>103</v>
      </c>
      <c r="C3889" t="s">
        <v>32</v>
      </c>
      <c r="D3889" s="12">
        <v>565734</v>
      </c>
    </row>
    <row r="3890" spans="1:4" ht="15.75" thickBot="1">
      <c r="A3890" s="1" t="s">
        <v>44</v>
      </c>
      <c r="B3890" s="2" t="s">
        <v>56</v>
      </c>
      <c r="C3890" t="s">
        <v>32</v>
      </c>
      <c r="D3890" s="9">
        <v>0</v>
      </c>
    </row>
    <row r="3891" spans="1:4" ht="15.75" thickBot="1">
      <c r="A3891" s="1" t="s">
        <v>44</v>
      </c>
      <c r="B3891" s="2" t="s">
        <v>57</v>
      </c>
      <c r="C3891" t="s">
        <v>32</v>
      </c>
      <c r="D3891" s="9">
        <v>0</v>
      </c>
    </row>
    <row r="3892" spans="1:4" ht="15.75" thickBot="1">
      <c r="A3892" s="1" t="s">
        <v>44</v>
      </c>
      <c r="B3892" s="2" t="s">
        <v>58</v>
      </c>
      <c r="C3892" t="s">
        <v>32</v>
      </c>
      <c r="D3892" s="9">
        <v>0</v>
      </c>
    </row>
    <row r="3893" spans="1:4" ht="15.75" thickBot="1">
      <c r="A3893" s="1" t="s">
        <v>44</v>
      </c>
      <c r="B3893" s="2" t="s">
        <v>59</v>
      </c>
      <c r="C3893" t="s">
        <v>32</v>
      </c>
      <c r="D3893" s="9">
        <v>0</v>
      </c>
    </row>
    <row r="3894" spans="1:4" ht="15.75" thickBot="1">
      <c r="A3894" s="1" t="s">
        <v>44</v>
      </c>
      <c r="B3894" s="2" t="s">
        <v>60</v>
      </c>
      <c r="C3894" t="s">
        <v>32</v>
      </c>
      <c r="D3894" s="9">
        <v>0</v>
      </c>
    </row>
    <row r="3895" spans="1:4" ht="15.75" thickBot="1">
      <c r="A3895" s="1" t="s">
        <v>44</v>
      </c>
      <c r="B3895" s="2" t="s">
        <v>61</v>
      </c>
      <c r="C3895" t="s">
        <v>32</v>
      </c>
      <c r="D3895" s="9">
        <v>0</v>
      </c>
    </row>
    <row r="3896" spans="1:4" ht="15.75" thickBot="1">
      <c r="A3896" s="1" t="s">
        <v>44</v>
      </c>
      <c r="B3896" s="2" t="s">
        <v>62</v>
      </c>
      <c r="C3896" t="s">
        <v>32</v>
      </c>
      <c r="D3896" s="8">
        <v>4160</v>
      </c>
    </row>
    <row r="3897" spans="1:4" ht="15.75" thickBot="1">
      <c r="A3897" s="1" t="s">
        <v>44</v>
      </c>
      <c r="B3897" s="2" t="s">
        <v>63</v>
      </c>
      <c r="C3897" t="s">
        <v>32</v>
      </c>
      <c r="D3897" s="8">
        <v>33887</v>
      </c>
    </row>
    <row r="3898" spans="1:4" ht="15.75" thickBot="1">
      <c r="A3898" s="1" t="s">
        <v>44</v>
      </c>
      <c r="B3898" s="2" t="s">
        <v>64</v>
      </c>
      <c r="C3898" t="s">
        <v>32</v>
      </c>
      <c r="D3898" s="8">
        <v>59565</v>
      </c>
    </row>
    <row r="3899" spans="1:4" ht="15.75" thickBot="1">
      <c r="A3899" s="1" t="s">
        <v>44</v>
      </c>
      <c r="B3899" s="2" t="s">
        <v>65</v>
      </c>
      <c r="C3899" t="s">
        <v>32</v>
      </c>
      <c r="D3899" s="9">
        <v>0</v>
      </c>
    </row>
    <row r="3900" spans="1:4" ht="15.75" thickBot="1">
      <c r="A3900" s="1" t="s">
        <v>44</v>
      </c>
      <c r="B3900" s="2" t="s">
        <v>66</v>
      </c>
      <c r="C3900" t="s">
        <v>32</v>
      </c>
      <c r="D3900" s="9">
        <v>0</v>
      </c>
    </row>
    <row r="3901" spans="1:4" ht="15.75" thickBot="1">
      <c r="A3901" s="1" t="s">
        <v>44</v>
      </c>
      <c r="B3901" s="2" t="s">
        <v>67</v>
      </c>
      <c r="C3901" t="s">
        <v>32</v>
      </c>
      <c r="D3901" s="9">
        <v>0</v>
      </c>
    </row>
    <row r="3902" spans="1:4" ht="15.75" thickBot="1">
      <c r="A3902" s="1" t="s">
        <v>44</v>
      </c>
      <c r="B3902" s="2" t="s">
        <v>68</v>
      </c>
      <c r="C3902" t="s">
        <v>32</v>
      </c>
      <c r="D3902" s="9">
        <v>0</v>
      </c>
    </row>
    <row r="3903" spans="1:4" ht="15.75" thickBot="1">
      <c r="A3903" s="1" t="s">
        <v>44</v>
      </c>
      <c r="B3903" s="2" t="s">
        <v>69</v>
      </c>
      <c r="C3903" t="s">
        <v>32</v>
      </c>
      <c r="D3903" s="9">
        <v>0</v>
      </c>
    </row>
    <row r="3904" spans="1:4" ht="15.75" thickBot="1">
      <c r="A3904" s="1" t="s">
        <v>44</v>
      </c>
      <c r="B3904" s="2" t="s">
        <v>70</v>
      </c>
      <c r="C3904" t="s">
        <v>32</v>
      </c>
      <c r="D3904" s="9">
        <v>0</v>
      </c>
    </row>
    <row r="3905" spans="1:4" ht="15.75" thickBot="1">
      <c r="A3905" s="1" t="s">
        <v>44</v>
      </c>
      <c r="B3905" s="2" t="s">
        <v>71</v>
      </c>
      <c r="C3905" t="s">
        <v>32</v>
      </c>
      <c r="D3905" s="9">
        <v>0</v>
      </c>
    </row>
    <row r="3906" spans="1:4" ht="15.75" thickBot="1">
      <c r="A3906" s="1" t="s">
        <v>44</v>
      </c>
      <c r="B3906" s="2" t="s">
        <v>72</v>
      </c>
      <c r="C3906" t="s">
        <v>32</v>
      </c>
      <c r="D3906" s="9">
        <v>0</v>
      </c>
    </row>
    <row r="3907" spans="1:4" ht="15.75" thickBot="1">
      <c r="A3907" s="1" t="s">
        <v>44</v>
      </c>
      <c r="B3907" s="2" t="s">
        <v>73</v>
      </c>
      <c r="C3907" t="s">
        <v>32</v>
      </c>
      <c r="D3907" s="9">
        <v>0</v>
      </c>
    </row>
    <row r="3908" spans="1:4" ht="15.75" thickBot="1">
      <c r="A3908" s="1" t="s">
        <v>44</v>
      </c>
      <c r="B3908" s="2" t="s">
        <v>74</v>
      </c>
      <c r="C3908" t="s">
        <v>32</v>
      </c>
      <c r="D3908" s="8">
        <v>7143</v>
      </c>
    </row>
    <row r="3909" spans="1:4" ht="15.75" thickBot="1">
      <c r="A3909" s="1" t="s">
        <v>44</v>
      </c>
      <c r="B3909" s="2" t="s">
        <v>75</v>
      </c>
      <c r="C3909" t="s">
        <v>32</v>
      </c>
      <c r="D3909" s="8">
        <v>58186</v>
      </c>
    </row>
    <row r="3910" spans="1:4" ht="15.75" thickBot="1">
      <c r="A3910" s="1" t="s">
        <v>44</v>
      </c>
      <c r="B3910" s="2" t="s">
        <v>76</v>
      </c>
      <c r="C3910" t="s">
        <v>32</v>
      </c>
      <c r="D3910" s="8">
        <v>102275</v>
      </c>
    </row>
    <row r="3911" spans="1:4" ht="15.75" thickBot="1">
      <c r="A3911" s="1" t="s">
        <v>44</v>
      </c>
      <c r="B3911" s="2" t="s">
        <v>77</v>
      </c>
      <c r="C3911" t="s">
        <v>32</v>
      </c>
      <c r="D3911" s="9">
        <v>0</v>
      </c>
    </row>
    <row r="3912" spans="1:4" ht="15.75" thickBot="1">
      <c r="A3912" s="1" t="s">
        <v>44</v>
      </c>
      <c r="B3912" s="2" t="s">
        <v>78</v>
      </c>
      <c r="C3912" t="s">
        <v>32</v>
      </c>
      <c r="D3912" s="9">
        <v>0</v>
      </c>
    </row>
    <row r="3913" spans="1:4" ht="15.75" thickBot="1">
      <c r="A3913" s="1" t="s">
        <v>44</v>
      </c>
      <c r="B3913" s="2" t="s">
        <v>79</v>
      </c>
      <c r="C3913" t="s">
        <v>32</v>
      </c>
      <c r="D3913" s="9">
        <v>0</v>
      </c>
    </row>
    <row r="3914" spans="1:4" ht="15.75" thickBot="1">
      <c r="A3914" s="1" t="s">
        <v>44</v>
      </c>
      <c r="B3914" s="2" t="s">
        <v>80</v>
      </c>
      <c r="C3914" t="s">
        <v>32</v>
      </c>
      <c r="D3914" s="9">
        <v>0</v>
      </c>
    </row>
    <row r="3915" spans="1:4" ht="15.75" thickBot="1">
      <c r="A3915" s="1" t="s">
        <v>44</v>
      </c>
      <c r="B3915" s="2" t="s">
        <v>81</v>
      </c>
      <c r="C3915" t="s">
        <v>32</v>
      </c>
      <c r="D3915" s="9">
        <v>0</v>
      </c>
    </row>
    <row r="3916" spans="1:4" ht="15.75" thickBot="1">
      <c r="A3916" s="1" t="s">
        <v>44</v>
      </c>
      <c r="B3916" s="2" t="s">
        <v>82</v>
      </c>
      <c r="C3916" t="s">
        <v>32</v>
      </c>
      <c r="D3916" s="9">
        <v>0</v>
      </c>
    </row>
    <row r="3917" spans="1:4" ht="15.75" thickBot="1">
      <c r="A3917" s="1" t="s">
        <v>44</v>
      </c>
      <c r="B3917" s="2" t="s">
        <v>83</v>
      </c>
      <c r="C3917" t="s">
        <v>32</v>
      </c>
      <c r="D3917" s="9">
        <v>0</v>
      </c>
    </row>
    <row r="3918" spans="1:4" ht="15.75" thickBot="1">
      <c r="A3918" s="1" t="s">
        <v>44</v>
      </c>
      <c r="B3918" s="2" t="s">
        <v>84</v>
      </c>
      <c r="C3918" t="s">
        <v>32</v>
      </c>
      <c r="D3918" s="9">
        <v>0</v>
      </c>
    </row>
    <row r="3919" spans="1:4" ht="15.75" thickBot="1">
      <c r="A3919" s="1" t="s">
        <v>44</v>
      </c>
      <c r="B3919" s="2" t="s">
        <v>85</v>
      </c>
      <c r="C3919" t="s">
        <v>32</v>
      </c>
      <c r="D3919" s="9">
        <v>0</v>
      </c>
    </row>
    <row r="3920" spans="1:4" ht="15.75" thickBot="1">
      <c r="A3920" s="1" t="s">
        <v>44</v>
      </c>
      <c r="B3920" s="2" t="s">
        <v>86</v>
      </c>
      <c r="C3920" t="s">
        <v>32</v>
      </c>
      <c r="D3920" s="8">
        <v>6503</v>
      </c>
    </row>
    <row r="3921" spans="1:4" ht="15.75" thickBot="1">
      <c r="A3921" s="1" t="s">
        <v>44</v>
      </c>
      <c r="B3921" s="2" t="s">
        <v>87</v>
      </c>
      <c r="C3921" t="s">
        <v>32</v>
      </c>
      <c r="D3921" s="8">
        <v>52972</v>
      </c>
    </row>
    <row r="3922" spans="1:4" ht="15.75" thickBot="1">
      <c r="A3922" s="1" t="s">
        <v>44</v>
      </c>
      <c r="B3922" s="2" t="s">
        <v>88</v>
      </c>
      <c r="C3922" t="s">
        <v>32</v>
      </c>
      <c r="D3922" s="8">
        <v>93109</v>
      </c>
    </row>
    <row r="3923" spans="1:4" ht="15.75" thickBot="1">
      <c r="A3923" s="1" t="s">
        <v>44</v>
      </c>
      <c r="B3923" s="2" t="s">
        <v>89</v>
      </c>
      <c r="C3923" t="s">
        <v>32</v>
      </c>
      <c r="D3923" s="9">
        <v>0</v>
      </c>
    </row>
    <row r="3924" spans="1:4" ht="15.75" thickBot="1">
      <c r="A3924" s="1" t="s">
        <v>44</v>
      </c>
      <c r="B3924" s="2" t="s">
        <v>90</v>
      </c>
      <c r="C3924" t="s">
        <v>32</v>
      </c>
      <c r="D3924" s="9">
        <v>0</v>
      </c>
    </row>
    <row r="3925" spans="1:4" ht="15.75" thickBot="1">
      <c r="A3925" s="1" t="s">
        <v>44</v>
      </c>
      <c r="B3925" s="2" t="s">
        <v>91</v>
      </c>
      <c r="C3925" t="s">
        <v>32</v>
      </c>
      <c r="D3925" s="8">
        <v>0</v>
      </c>
    </row>
    <row r="3926" spans="1:4" ht="15.75" thickBot="1">
      <c r="A3926" s="1" t="s">
        <v>44</v>
      </c>
      <c r="B3926" s="2" t="s">
        <v>92</v>
      </c>
      <c r="C3926" t="s">
        <v>32</v>
      </c>
      <c r="D3926" s="8">
        <v>0</v>
      </c>
    </row>
    <row r="3927" spans="1:4" ht="15.75" thickBot="1">
      <c r="A3927" s="1" t="s">
        <v>44</v>
      </c>
      <c r="B3927" s="2" t="s">
        <v>93</v>
      </c>
      <c r="C3927" t="s">
        <v>32</v>
      </c>
      <c r="D3927" s="8">
        <v>0</v>
      </c>
    </row>
    <row r="3928" spans="1:4" ht="15.75" thickBot="1">
      <c r="A3928" s="1" t="s">
        <v>44</v>
      </c>
      <c r="B3928" s="2" t="s">
        <v>94</v>
      </c>
      <c r="C3928" t="s">
        <v>32</v>
      </c>
      <c r="D3928" s="8">
        <v>0</v>
      </c>
    </row>
    <row r="3929" spans="1:4" ht="15.75" thickBot="1">
      <c r="A3929" s="1" t="s">
        <v>44</v>
      </c>
      <c r="B3929" s="2" t="s">
        <v>95</v>
      </c>
      <c r="C3929" t="s">
        <v>32</v>
      </c>
      <c r="D3929" s="8">
        <v>0</v>
      </c>
    </row>
    <row r="3930" spans="1:4" ht="15.75" thickBot="1">
      <c r="A3930" s="1" t="s">
        <v>44</v>
      </c>
      <c r="B3930" s="2" t="s">
        <v>96</v>
      </c>
      <c r="C3930" t="s">
        <v>32</v>
      </c>
      <c r="D3930" s="8">
        <v>0</v>
      </c>
    </row>
    <row r="3931" spans="1:4" ht="15.75" thickBot="1">
      <c r="A3931" s="1" t="s">
        <v>44</v>
      </c>
      <c r="B3931" s="2" t="s">
        <v>97</v>
      </c>
      <c r="C3931" t="s">
        <v>32</v>
      </c>
      <c r="D3931" s="8">
        <v>484</v>
      </c>
    </row>
    <row r="3932" spans="1:4" ht="15.75" thickBot="1">
      <c r="A3932" s="1" t="s">
        <v>44</v>
      </c>
      <c r="B3932" s="2" t="s">
        <v>98</v>
      </c>
      <c r="C3932" t="s">
        <v>32</v>
      </c>
      <c r="D3932" s="8">
        <v>7530</v>
      </c>
    </row>
    <row r="3933" spans="1:4" ht="15.75" thickBot="1">
      <c r="A3933" s="1" t="s">
        <v>44</v>
      </c>
      <c r="B3933" s="2" t="s">
        <v>99</v>
      </c>
      <c r="C3933" t="s">
        <v>32</v>
      </c>
      <c r="D3933" s="8">
        <v>61341</v>
      </c>
    </row>
    <row r="3934" spans="1:4" ht="15.75" thickBot="1">
      <c r="A3934" s="1" t="s">
        <v>44</v>
      </c>
      <c r="B3934" s="2" t="s">
        <v>100</v>
      </c>
      <c r="C3934" t="s">
        <v>32</v>
      </c>
      <c r="D3934" s="8">
        <v>107820</v>
      </c>
    </row>
    <row r="3935" spans="1:4" ht="15.75" thickBot="1">
      <c r="A3935" s="1" t="s">
        <v>44</v>
      </c>
      <c r="B3935" s="2" t="s">
        <v>101</v>
      </c>
      <c r="C3935" t="s">
        <v>32</v>
      </c>
      <c r="D3935" s="8">
        <v>0</v>
      </c>
    </row>
    <row r="3936" spans="1:4" ht="15.75" thickBot="1">
      <c r="A3936" s="1" t="s">
        <v>44</v>
      </c>
      <c r="B3936" s="2" t="s">
        <v>102</v>
      </c>
      <c r="C3936" t="s">
        <v>32</v>
      </c>
      <c r="D3936" s="8">
        <v>0</v>
      </c>
    </row>
    <row r="3937" spans="1:4" ht="15.75" thickBot="1">
      <c r="A3937" s="1" t="s">
        <v>44</v>
      </c>
      <c r="B3937" s="2" t="s">
        <v>103</v>
      </c>
      <c r="C3937" t="s">
        <v>32</v>
      </c>
      <c r="D3937" s="8">
        <v>0</v>
      </c>
    </row>
    <row r="3938" spans="1:4">
      <c r="A3938" s="1" t="s">
        <v>45</v>
      </c>
      <c r="B3938" s="2" t="s">
        <v>56</v>
      </c>
      <c r="C3938" t="s">
        <v>32</v>
      </c>
      <c r="D3938" s="5">
        <v>1754.8145094576053</v>
      </c>
    </row>
    <row r="3939" spans="1:4">
      <c r="A3939" s="1" t="s">
        <v>45</v>
      </c>
      <c r="B3939" s="2" t="s">
        <v>57</v>
      </c>
      <c r="C3939" t="s">
        <v>32</v>
      </c>
      <c r="D3939" s="5">
        <v>20400.207200670451</v>
      </c>
    </row>
    <row r="3940" spans="1:4">
      <c r="A3940" s="1" t="s">
        <v>45</v>
      </c>
      <c r="B3940" s="2" t="s">
        <v>58</v>
      </c>
      <c r="C3940" t="s">
        <v>32</v>
      </c>
      <c r="D3940" s="5">
        <v>66940.955933021876</v>
      </c>
    </row>
    <row r="3941" spans="1:4">
      <c r="A3941" s="1" t="s">
        <v>45</v>
      </c>
      <c r="B3941" s="2" t="s">
        <v>59</v>
      </c>
      <c r="C3941" t="s">
        <v>32</v>
      </c>
      <c r="D3941" s="5">
        <v>130689.27864734232</v>
      </c>
    </row>
    <row r="3942" spans="1:4">
      <c r="A3942" s="1" t="s">
        <v>45</v>
      </c>
      <c r="B3942" s="2" t="s">
        <v>60</v>
      </c>
      <c r="C3942" t="s">
        <v>32</v>
      </c>
      <c r="D3942" s="5">
        <v>108437.0016498092</v>
      </c>
    </row>
    <row r="3943" spans="1:4">
      <c r="A3943" s="1" t="s">
        <v>45</v>
      </c>
      <c r="B3943" s="2" t="s">
        <v>61</v>
      </c>
      <c r="C3943" t="s">
        <v>32</v>
      </c>
      <c r="D3943" s="5">
        <v>110806.37483923855</v>
      </c>
    </row>
    <row r="3944" spans="1:4">
      <c r="A3944" s="1" t="s">
        <v>45</v>
      </c>
      <c r="B3944" s="2" t="s">
        <v>62</v>
      </c>
      <c r="C3944" t="s">
        <v>32</v>
      </c>
      <c r="D3944" s="5">
        <v>285672.98027426121</v>
      </c>
    </row>
    <row r="3945" spans="1:4">
      <c r="A3945" s="1" t="s">
        <v>45</v>
      </c>
      <c r="B3945" s="2" t="s">
        <v>63</v>
      </c>
      <c r="C3945" t="s">
        <v>32</v>
      </c>
      <c r="D3945" s="5">
        <v>234028.69321105519</v>
      </c>
    </row>
    <row r="3946" spans="1:4">
      <c r="A3946" s="1" t="s">
        <v>45</v>
      </c>
      <c r="B3946" s="2" t="s">
        <v>64</v>
      </c>
      <c r="C3946" t="s">
        <v>32</v>
      </c>
      <c r="D3946" s="5">
        <v>242923.74332885342</v>
      </c>
    </row>
    <row r="3947" spans="1:4">
      <c r="A3947" s="1" t="s">
        <v>45</v>
      </c>
      <c r="B3947" s="2" t="s">
        <v>65</v>
      </c>
      <c r="C3947" t="s">
        <v>32</v>
      </c>
      <c r="D3947" s="5">
        <v>78948.65574112827</v>
      </c>
    </row>
    <row r="3948" spans="1:4">
      <c r="A3948" s="1" t="s">
        <v>45</v>
      </c>
      <c r="B3948" s="2" t="s">
        <v>66</v>
      </c>
      <c r="C3948" t="s">
        <v>32</v>
      </c>
      <c r="D3948" s="5">
        <v>21587.124155212623</v>
      </c>
    </row>
    <row r="3949" spans="1:4">
      <c r="A3949" s="1" t="s">
        <v>45</v>
      </c>
      <c r="B3949" s="2" t="s">
        <v>67</v>
      </c>
      <c r="C3949" t="s">
        <v>32</v>
      </c>
      <c r="D3949" s="5">
        <v>13380.460509949446</v>
      </c>
    </row>
    <row r="3950" spans="1:4">
      <c r="A3950" s="1" t="s">
        <v>45</v>
      </c>
      <c r="B3950" s="2" t="s">
        <v>68</v>
      </c>
      <c r="C3950" t="s">
        <v>32</v>
      </c>
      <c r="D3950" s="5">
        <v>2197.6232463276601</v>
      </c>
    </row>
    <row r="3951" spans="1:4">
      <c r="A3951" s="1" t="s">
        <v>45</v>
      </c>
      <c r="B3951" s="2" t="s">
        <v>69</v>
      </c>
      <c r="C3951" t="s">
        <v>32</v>
      </c>
      <c r="D3951" s="5">
        <v>25547.98204167539</v>
      </c>
    </row>
    <row r="3952" spans="1:4">
      <c r="A3952" s="1" t="s">
        <v>45</v>
      </c>
      <c r="B3952" s="2" t="s">
        <v>70</v>
      </c>
      <c r="C3952" t="s">
        <v>32</v>
      </c>
      <c r="D3952" s="5">
        <v>83832.792638165993</v>
      </c>
    </row>
    <row r="3953" spans="1:4">
      <c r="A3953" s="1" t="s">
        <v>45</v>
      </c>
      <c r="B3953" s="2" t="s">
        <v>71</v>
      </c>
      <c r="C3953" t="s">
        <v>32</v>
      </c>
      <c r="D3953" s="5">
        <v>163667.32509521185</v>
      </c>
    </row>
    <row r="3954" spans="1:4">
      <c r="A3954" s="1" t="s">
        <v>45</v>
      </c>
      <c r="B3954" s="2" t="s">
        <v>72</v>
      </c>
      <c r="C3954" t="s">
        <v>32</v>
      </c>
      <c r="D3954" s="5">
        <v>135799.92318467249</v>
      </c>
    </row>
    <row r="3955" spans="1:4">
      <c r="A3955" s="1" t="s">
        <v>45</v>
      </c>
      <c r="B3955" s="2" t="s">
        <v>73</v>
      </c>
      <c r="C3955" t="s">
        <v>32</v>
      </c>
      <c r="D3955" s="5">
        <v>138767.18244327349</v>
      </c>
    </row>
    <row r="3956" spans="1:4">
      <c r="A3956" s="1" t="s">
        <v>45</v>
      </c>
      <c r="B3956" s="2" t="s">
        <v>74</v>
      </c>
      <c r="C3956" t="s">
        <v>32</v>
      </c>
      <c r="D3956" s="5">
        <v>357759.51185431355</v>
      </c>
    </row>
    <row r="3957" spans="1:4">
      <c r="A3957" s="1" t="s">
        <v>45</v>
      </c>
      <c r="B3957" s="2" t="s">
        <v>75</v>
      </c>
      <c r="C3957" t="s">
        <v>32</v>
      </c>
      <c r="D3957" s="5">
        <v>293083.33942786127</v>
      </c>
    </row>
    <row r="3958" spans="1:4">
      <c r="A3958" s="1" t="s">
        <v>45</v>
      </c>
      <c r="B3958" s="2" t="s">
        <v>76</v>
      </c>
      <c r="C3958" t="s">
        <v>32</v>
      </c>
      <c r="D3958" s="5">
        <v>304222.96063042647</v>
      </c>
    </row>
    <row r="3959" spans="1:4">
      <c r="A3959" s="1" t="s">
        <v>45</v>
      </c>
      <c r="B3959" s="2" t="s">
        <v>77</v>
      </c>
      <c r="C3959" t="s">
        <v>32</v>
      </c>
      <c r="D3959" s="5">
        <v>98870.507502613502</v>
      </c>
    </row>
    <row r="3960" spans="1:4">
      <c r="A3960" s="1" t="s">
        <v>45</v>
      </c>
      <c r="B3960" s="2" t="s">
        <v>78</v>
      </c>
      <c r="C3960" t="s">
        <v>32</v>
      </c>
      <c r="D3960" s="5">
        <v>27034.404838332419</v>
      </c>
    </row>
    <row r="3961" spans="1:4">
      <c r="A3961" s="1" t="s">
        <v>45</v>
      </c>
      <c r="B3961" s="2" t="s">
        <v>79</v>
      </c>
      <c r="C3961" t="s">
        <v>32</v>
      </c>
      <c r="D3961" s="5">
        <v>16756.877097125784</v>
      </c>
    </row>
    <row r="3962" spans="1:4">
      <c r="A3962" s="1" t="s">
        <v>45</v>
      </c>
      <c r="B3962" s="2" t="s">
        <v>80</v>
      </c>
      <c r="C3962" t="s">
        <v>32</v>
      </c>
      <c r="D3962" s="5">
        <v>6180.8973026370331</v>
      </c>
    </row>
    <row r="3963" spans="1:4">
      <c r="A3963" s="1" t="s">
        <v>45</v>
      </c>
      <c r="B3963" s="2" t="s">
        <v>81</v>
      </c>
      <c r="C3963" t="s">
        <v>32</v>
      </c>
      <c r="D3963" s="5">
        <v>71854.65186222682</v>
      </c>
    </row>
    <row r="3964" spans="1:4">
      <c r="A3964" s="1" t="s">
        <v>45</v>
      </c>
      <c r="B3964" s="2" t="s">
        <v>82</v>
      </c>
      <c r="C3964" t="s">
        <v>32</v>
      </c>
      <c r="D3964" s="5">
        <v>235782.85438855115</v>
      </c>
    </row>
    <row r="3965" spans="1:4">
      <c r="A3965" s="1" t="s">
        <v>45</v>
      </c>
      <c r="B3965" s="2" t="s">
        <v>83</v>
      </c>
      <c r="C3965" t="s">
        <v>32</v>
      </c>
      <c r="D3965" s="5">
        <v>460320.45297175768</v>
      </c>
    </row>
    <row r="3966" spans="1:4">
      <c r="A3966" s="1" t="s">
        <v>45</v>
      </c>
      <c r="B3966" s="2" t="s">
        <v>84</v>
      </c>
      <c r="C3966" t="s">
        <v>32</v>
      </c>
      <c r="D3966" s="5">
        <v>381942.34626571252</v>
      </c>
    </row>
    <row r="3967" spans="1:4">
      <c r="A3967" s="1" t="s">
        <v>45</v>
      </c>
      <c r="B3967" s="2" t="s">
        <v>85</v>
      </c>
      <c r="C3967" t="s">
        <v>32</v>
      </c>
      <c r="D3967" s="5">
        <v>390287.87354312878</v>
      </c>
    </row>
    <row r="3968" spans="1:4">
      <c r="A3968" s="1" t="s">
        <v>45</v>
      </c>
      <c r="B3968" s="2" t="s">
        <v>86</v>
      </c>
      <c r="C3968" t="s">
        <v>32</v>
      </c>
      <c r="D3968" s="5">
        <v>1006211.9635420768</v>
      </c>
    </row>
    <row r="3969" spans="1:4">
      <c r="A3969" s="1" t="s">
        <v>45</v>
      </c>
      <c r="B3969" s="2" t="s">
        <v>87</v>
      </c>
      <c r="C3969" t="s">
        <v>32</v>
      </c>
      <c r="D3969" s="5">
        <v>824307.81761371507</v>
      </c>
    </row>
    <row r="3970" spans="1:4">
      <c r="A3970" s="1" t="s">
        <v>45</v>
      </c>
      <c r="B3970" s="2" t="s">
        <v>88</v>
      </c>
      <c r="C3970" t="s">
        <v>32</v>
      </c>
      <c r="D3970" s="5">
        <v>855638.41750538896</v>
      </c>
    </row>
    <row r="3971" spans="1:4">
      <c r="A3971" s="1" t="s">
        <v>45</v>
      </c>
      <c r="B3971" s="2" t="s">
        <v>89</v>
      </c>
      <c r="C3971" t="s">
        <v>32</v>
      </c>
      <c r="D3971" s="5">
        <v>278076.98801623593</v>
      </c>
    </row>
    <row r="3972" spans="1:4">
      <c r="A3972" s="1" t="s">
        <v>45</v>
      </c>
      <c r="B3972" s="2" t="s">
        <v>90</v>
      </c>
      <c r="C3972" t="s">
        <v>32</v>
      </c>
      <c r="D3972" s="5">
        <v>76035.271388248075</v>
      </c>
    </row>
    <row r="3973" spans="1:4">
      <c r="A3973" s="1" t="s">
        <v>45</v>
      </c>
      <c r="B3973" s="2" t="s">
        <v>91</v>
      </c>
      <c r="C3973" t="s">
        <v>32</v>
      </c>
      <c r="D3973" s="5">
        <v>47129.341493506661</v>
      </c>
    </row>
    <row r="3974" spans="1:4">
      <c r="A3974" s="1" t="s">
        <v>45</v>
      </c>
      <c r="B3974" s="2" t="s">
        <v>92</v>
      </c>
      <c r="C3974" t="s">
        <v>32</v>
      </c>
      <c r="D3974" s="6">
        <v>1688.7765546086341</v>
      </c>
    </row>
    <row r="3975" spans="1:4">
      <c r="A3975" s="1" t="s">
        <v>45</v>
      </c>
      <c r="B3975" s="2" t="s">
        <v>93</v>
      </c>
      <c r="C3975" t="s">
        <v>32</v>
      </c>
      <c r="D3975" s="6">
        <v>19632.497591041149</v>
      </c>
    </row>
    <row r="3976" spans="1:4">
      <c r="A3976" s="1" t="s">
        <v>45</v>
      </c>
      <c r="B3976" s="2" t="s">
        <v>94</v>
      </c>
      <c r="C3976" t="s">
        <v>32</v>
      </c>
      <c r="D3976" s="6">
        <v>64421.804306666651</v>
      </c>
    </row>
    <row r="3977" spans="1:4">
      <c r="A3977" s="1" t="s">
        <v>45</v>
      </c>
      <c r="B3977" s="2" t="s">
        <v>95</v>
      </c>
      <c r="C3977" t="s">
        <v>32</v>
      </c>
      <c r="D3977" s="6">
        <v>125771.12197833607</v>
      </c>
    </row>
    <row r="3978" spans="1:4">
      <c r="A3978" s="1" t="s">
        <v>45</v>
      </c>
      <c r="B3978" s="2" t="s">
        <v>96</v>
      </c>
      <c r="C3978" t="s">
        <v>32</v>
      </c>
      <c r="D3978" s="6">
        <v>104356.25249922161</v>
      </c>
    </row>
    <row r="3979" spans="1:4">
      <c r="A3979" s="1" t="s">
        <v>45</v>
      </c>
      <c r="B3979" s="2" t="s">
        <v>97</v>
      </c>
      <c r="C3979" t="s">
        <v>32</v>
      </c>
      <c r="D3979" s="6">
        <v>106636.46039006206</v>
      </c>
    </row>
    <row r="3980" spans="1:4">
      <c r="A3980" s="1" t="s">
        <v>45</v>
      </c>
      <c r="B3980" s="2" t="s">
        <v>98</v>
      </c>
      <c r="C3980" t="s">
        <v>32</v>
      </c>
      <c r="D3980" s="6">
        <v>274922.40847806958</v>
      </c>
    </row>
    <row r="3981" spans="1:4">
      <c r="A3981" s="1" t="s">
        <v>45</v>
      </c>
      <c r="B3981" s="2" t="s">
        <v>99</v>
      </c>
      <c r="C3981" t="s">
        <v>32</v>
      </c>
      <c r="D3981" s="6">
        <v>225221.62204065992</v>
      </c>
    </row>
    <row r="3982" spans="1:4">
      <c r="A3982" s="1" t="s">
        <v>45</v>
      </c>
      <c r="B3982" s="2" t="s">
        <v>100</v>
      </c>
      <c r="C3982" t="s">
        <v>32</v>
      </c>
      <c r="D3982" s="6">
        <v>233781.92970283524</v>
      </c>
    </row>
    <row r="3983" spans="1:4">
      <c r="A3983" s="1" t="s">
        <v>45</v>
      </c>
      <c r="B3983" s="2" t="s">
        <v>101</v>
      </c>
      <c r="C3983" t="s">
        <v>32</v>
      </c>
      <c r="D3983" s="6">
        <v>75977.625050920979</v>
      </c>
    </row>
    <row r="3984" spans="1:4">
      <c r="A3984" s="1" t="s">
        <v>45</v>
      </c>
      <c r="B3984" s="2" t="s">
        <v>102</v>
      </c>
      <c r="C3984" t="s">
        <v>32</v>
      </c>
      <c r="D3984" s="6">
        <v>20774.747962402536</v>
      </c>
    </row>
    <row r="3985" spans="1:4">
      <c r="A3985" s="1" t="s">
        <v>45</v>
      </c>
      <c r="B3985" s="2" t="s">
        <v>103</v>
      </c>
      <c r="C3985" t="s">
        <v>32</v>
      </c>
      <c r="D3985" s="6">
        <v>12876.921108917479</v>
      </c>
    </row>
    <row r="3986" spans="1:4">
      <c r="A3986" s="1" t="s">
        <v>46</v>
      </c>
      <c r="B3986" s="2" t="s">
        <v>56</v>
      </c>
      <c r="C3986" t="s">
        <v>32</v>
      </c>
      <c r="D3986" s="5">
        <v>2797.0865357829257</v>
      </c>
    </row>
    <row r="3987" spans="1:4">
      <c r="A3987" s="1" t="s">
        <v>46</v>
      </c>
      <c r="B3987" s="2" t="s">
        <v>57</v>
      </c>
      <c r="C3987" t="s">
        <v>32</v>
      </c>
      <c r="D3987" s="5">
        <v>4034.4360202406051</v>
      </c>
    </row>
    <row r="3988" spans="1:4">
      <c r="A3988" s="1" t="s">
        <v>46</v>
      </c>
      <c r="B3988" s="2" t="s">
        <v>58</v>
      </c>
      <c r="C3988" t="s">
        <v>32</v>
      </c>
      <c r="D3988" s="5">
        <v>3061.5294914152187</v>
      </c>
    </row>
    <row r="3989" spans="1:4">
      <c r="A3989" s="1" t="s">
        <v>46</v>
      </c>
      <c r="B3989" s="2" t="s">
        <v>59</v>
      </c>
      <c r="C3989" t="s">
        <v>32</v>
      </c>
      <c r="D3989" s="5">
        <v>3866.4667806592156</v>
      </c>
    </row>
    <row r="3990" spans="1:4">
      <c r="A3990" s="1" t="s">
        <v>46</v>
      </c>
      <c r="B3990" s="2" t="s">
        <v>60</v>
      </c>
      <c r="C3990" t="s">
        <v>32</v>
      </c>
      <c r="D3990" s="5">
        <v>4103.7716983085847</v>
      </c>
    </row>
    <row r="3991" spans="1:4">
      <c r="A3991" s="1" t="s">
        <v>46</v>
      </c>
      <c r="B3991" s="2" t="s">
        <v>61</v>
      </c>
      <c r="C3991" t="s">
        <v>32</v>
      </c>
      <c r="D3991" s="5">
        <v>4882.5323140677301</v>
      </c>
    </row>
    <row r="3992" spans="1:4">
      <c r="A3992" s="1" t="s">
        <v>46</v>
      </c>
      <c r="B3992" s="2" t="s">
        <v>62</v>
      </c>
      <c r="C3992" t="s">
        <v>32</v>
      </c>
      <c r="D3992" s="5">
        <v>4522.0104871221183</v>
      </c>
    </row>
    <row r="3993" spans="1:4">
      <c r="A3993" s="1" t="s">
        <v>46</v>
      </c>
      <c r="B3993" s="2" t="s">
        <v>63</v>
      </c>
      <c r="C3993" t="s">
        <v>32</v>
      </c>
      <c r="D3993" s="5">
        <v>2280.7341228115852</v>
      </c>
    </row>
    <row r="3994" spans="1:4">
      <c r="A3994" s="1" t="s">
        <v>46</v>
      </c>
      <c r="B3994" s="2" t="s">
        <v>64</v>
      </c>
      <c r="C3994" t="s">
        <v>32</v>
      </c>
      <c r="D3994" s="5">
        <v>4313.4466545274772</v>
      </c>
    </row>
    <row r="3995" spans="1:4">
      <c r="A3995" s="1" t="s">
        <v>46</v>
      </c>
      <c r="B3995" s="2" t="s">
        <v>65</v>
      </c>
      <c r="C3995" t="s">
        <v>32</v>
      </c>
      <c r="D3995" s="5">
        <v>4221.65754235646</v>
      </c>
    </row>
    <row r="3996" spans="1:4">
      <c r="A3996" s="1" t="s">
        <v>46</v>
      </c>
      <c r="B3996" s="2" t="s">
        <v>66</v>
      </c>
      <c r="C3996" t="s">
        <v>32</v>
      </c>
      <c r="D3996" s="5">
        <v>3420.8824696631009</v>
      </c>
    </row>
    <row r="3997" spans="1:4">
      <c r="A3997" s="1" t="s">
        <v>46</v>
      </c>
      <c r="B3997" s="2" t="s">
        <v>67</v>
      </c>
      <c r="C3997" t="s">
        <v>32</v>
      </c>
      <c r="D3997" s="5">
        <v>5265.4458830449748</v>
      </c>
    </row>
    <row r="3998" spans="1:4">
      <c r="A3998" s="1" t="s">
        <v>46</v>
      </c>
      <c r="B3998" s="2" t="s">
        <v>68</v>
      </c>
      <c r="C3998" t="s">
        <v>32</v>
      </c>
      <c r="D3998" s="5">
        <v>5867.6964579986989</v>
      </c>
    </row>
    <row r="3999" spans="1:4">
      <c r="A3999" s="1" t="s">
        <v>46</v>
      </c>
      <c r="B3999" s="2" t="s">
        <v>69</v>
      </c>
      <c r="C3999" t="s">
        <v>32</v>
      </c>
      <c r="D3999" s="5">
        <v>7002.0322651975539</v>
      </c>
    </row>
    <row r="4000" spans="1:4">
      <c r="A4000" s="1" t="s">
        <v>46</v>
      </c>
      <c r="B4000" s="2" t="s">
        <v>70</v>
      </c>
      <c r="C4000" t="s">
        <v>32</v>
      </c>
      <c r="D4000" s="5">
        <v>3914.6865355850218</v>
      </c>
    </row>
    <row r="4001" spans="1:4">
      <c r="A4001" s="1" t="s">
        <v>46</v>
      </c>
      <c r="B4001" s="2" t="s">
        <v>71</v>
      </c>
      <c r="C4001" t="s">
        <v>32</v>
      </c>
      <c r="D4001" s="5">
        <v>6372.9613044142734</v>
      </c>
    </row>
    <row r="4002" spans="1:4">
      <c r="A4002" s="1" t="s">
        <v>46</v>
      </c>
      <c r="B4002" s="2" t="s">
        <v>72</v>
      </c>
      <c r="C4002" t="s">
        <v>32</v>
      </c>
      <c r="D4002" s="5">
        <v>6002.6750621808824</v>
      </c>
    </row>
    <row r="4003" spans="1:4">
      <c r="A4003" s="1" t="s">
        <v>46</v>
      </c>
      <c r="B4003" s="2" t="s">
        <v>73</v>
      </c>
      <c r="C4003" t="s">
        <v>32</v>
      </c>
      <c r="D4003" s="5">
        <v>6158.5375244201105</v>
      </c>
    </row>
    <row r="4004" spans="1:4">
      <c r="A4004" s="1" t="s">
        <v>46</v>
      </c>
      <c r="B4004" s="2" t="s">
        <v>74</v>
      </c>
      <c r="C4004" t="s">
        <v>32</v>
      </c>
      <c r="D4004" s="5">
        <v>8768.7295934248705</v>
      </c>
    </row>
    <row r="4005" spans="1:4">
      <c r="A4005" s="1" t="s">
        <v>46</v>
      </c>
      <c r="B4005" s="2" t="s">
        <v>75</v>
      </c>
      <c r="C4005" t="s">
        <v>32</v>
      </c>
      <c r="D4005" s="5">
        <v>4755.9082834122855</v>
      </c>
    </row>
    <row r="4006" spans="1:4">
      <c r="A4006" s="1" t="s">
        <v>46</v>
      </c>
      <c r="B4006" s="2" t="s">
        <v>76</v>
      </c>
      <c r="C4006" t="s">
        <v>32</v>
      </c>
      <c r="D4006" s="5">
        <v>6961.3697702271247</v>
      </c>
    </row>
    <row r="4007" spans="1:4">
      <c r="A4007" s="1" t="s">
        <v>46</v>
      </c>
      <c r="B4007" s="2" t="s">
        <v>77</v>
      </c>
      <c r="C4007" t="s">
        <v>32</v>
      </c>
      <c r="D4007" s="5">
        <v>5226.6432188829576</v>
      </c>
    </row>
    <row r="4008" spans="1:4">
      <c r="A4008" s="1" t="s">
        <v>46</v>
      </c>
      <c r="B4008" s="2" t="s">
        <v>78</v>
      </c>
      <c r="C4008" t="s">
        <v>32</v>
      </c>
      <c r="D4008" s="5">
        <v>5288.2555905327845</v>
      </c>
    </row>
    <row r="4009" spans="1:4">
      <c r="A4009" s="1" t="s">
        <v>46</v>
      </c>
      <c r="B4009" s="2" t="s">
        <v>79</v>
      </c>
      <c r="C4009" t="s">
        <v>32</v>
      </c>
      <c r="D4009" s="5">
        <v>9878.5043937234404</v>
      </c>
    </row>
    <row r="4010" spans="1:4">
      <c r="A4010" s="1" t="s">
        <v>46</v>
      </c>
      <c r="B4010" s="2" t="s">
        <v>80</v>
      </c>
      <c r="C4010" t="s">
        <v>32</v>
      </c>
      <c r="D4010" s="5">
        <v>1217.4179421744793</v>
      </c>
    </row>
    <row r="4011" spans="1:4">
      <c r="A4011" s="1" t="s">
        <v>46</v>
      </c>
      <c r="B4011" s="2" t="s">
        <v>81</v>
      </c>
      <c r="C4011" t="s">
        <v>32</v>
      </c>
      <c r="D4011" s="5">
        <v>746.02504647927037</v>
      </c>
    </row>
    <row r="4012" spans="1:4">
      <c r="A4012" s="1" t="s">
        <v>46</v>
      </c>
      <c r="B4012" s="2" t="s">
        <v>82</v>
      </c>
      <c r="C4012" t="s">
        <v>32</v>
      </c>
      <c r="D4012" s="5">
        <v>420.88556878797965</v>
      </c>
    </row>
    <row r="4013" spans="1:4">
      <c r="A4013" s="1" t="s">
        <v>46</v>
      </c>
      <c r="B4013" s="2" t="s">
        <v>83</v>
      </c>
      <c r="C4013" t="s">
        <v>32</v>
      </c>
      <c r="D4013" s="5">
        <v>790.17552725101416</v>
      </c>
    </row>
    <row r="4014" spans="1:4">
      <c r="A4014" s="1" t="s">
        <v>46</v>
      </c>
      <c r="B4014" s="2" t="s">
        <v>84</v>
      </c>
      <c r="C4014" t="s">
        <v>32</v>
      </c>
      <c r="D4014" s="5">
        <v>851.56547184450972</v>
      </c>
    </row>
    <row r="4015" spans="1:4">
      <c r="A4015" s="1" t="s">
        <v>46</v>
      </c>
      <c r="B4015" s="2" t="s">
        <v>85</v>
      </c>
      <c r="C4015" t="s">
        <v>32</v>
      </c>
      <c r="D4015" s="5">
        <v>1084.8697574392947</v>
      </c>
    </row>
    <row r="4016" spans="1:4">
      <c r="A4016" s="1" t="s">
        <v>46</v>
      </c>
      <c r="B4016" s="2" t="s">
        <v>86</v>
      </c>
      <c r="C4016" t="s">
        <v>32</v>
      </c>
      <c r="D4016" s="5">
        <v>1104.1962888945363</v>
      </c>
    </row>
    <row r="4017" spans="1:4">
      <c r="A4017" s="1" t="s">
        <v>46</v>
      </c>
      <c r="B4017" s="2" t="s">
        <v>87</v>
      </c>
      <c r="C4017" t="s">
        <v>32</v>
      </c>
      <c r="D4017" s="5">
        <v>466.26666687148861</v>
      </c>
    </row>
    <row r="4018" spans="1:4">
      <c r="A4018" s="1" t="s">
        <v>46</v>
      </c>
      <c r="B4018" s="2" t="s">
        <v>88</v>
      </c>
      <c r="C4018" t="s">
        <v>32</v>
      </c>
      <c r="D4018" s="5">
        <v>616.80675763734155</v>
      </c>
    </row>
    <row r="4019" spans="1:4">
      <c r="A4019" s="1" t="s">
        <v>46</v>
      </c>
      <c r="B4019" s="2" t="s">
        <v>89</v>
      </c>
      <c r="C4019" t="s">
        <v>32</v>
      </c>
      <c r="D4019" s="5">
        <v>833.2382496403344</v>
      </c>
    </row>
    <row r="4020" spans="1:4">
      <c r="A4020" s="1" t="s">
        <v>46</v>
      </c>
      <c r="B4020" s="2" t="s">
        <v>90</v>
      </c>
      <c r="C4020" t="s">
        <v>32</v>
      </c>
      <c r="D4020" s="5">
        <v>771.88024057700522</v>
      </c>
    </row>
    <row r="4021" spans="1:4">
      <c r="A4021" s="1" t="s">
        <v>46</v>
      </c>
      <c r="B4021" s="2" t="s">
        <v>91</v>
      </c>
      <c r="C4021" t="s">
        <v>32</v>
      </c>
      <c r="D4021" s="5">
        <v>1201.4724824027462</v>
      </c>
    </row>
    <row r="4022" spans="1:4">
      <c r="A4022" s="1" t="s">
        <v>46</v>
      </c>
      <c r="B4022" s="2" t="s">
        <v>92</v>
      </c>
      <c r="C4022" t="s">
        <v>32</v>
      </c>
      <c r="D4022" s="6">
        <v>1437.4031990683834</v>
      </c>
    </row>
    <row r="4023" spans="1:4">
      <c r="A4023" s="1" t="s">
        <v>46</v>
      </c>
      <c r="B4023" s="2" t="s">
        <v>93</v>
      </c>
      <c r="C4023" t="s">
        <v>32</v>
      </c>
      <c r="D4023" s="6">
        <v>5923.2118939875145</v>
      </c>
    </row>
    <row r="4024" spans="1:4">
      <c r="A4024" s="1" t="s">
        <v>46</v>
      </c>
      <c r="B4024" s="2" t="s">
        <v>94</v>
      </c>
      <c r="C4024" t="s">
        <v>32</v>
      </c>
      <c r="D4024" s="6">
        <v>7913.9133091532813</v>
      </c>
    </row>
    <row r="4025" spans="1:4">
      <c r="A4025" s="1" t="s">
        <v>46</v>
      </c>
      <c r="B4025" s="2" t="s">
        <v>95</v>
      </c>
      <c r="C4025" t="s">
        <v>32</v>
      </c>
      <c r="D4025" s="6">
        <v>9305.611719078237</v>
      </c>
    </row>
    <row r="4026" spans="1:4">
      <c r="A4026" s="1" t="s">
        <v>46</v>
      </c>
      <c r="B4026" s="2" t="s">
        <v>96</v>
      </c>
      <c r="C4026" t="s">
        <v>32</v>
      </c>
      <c r="D4026" s="6">
        <v>8642.2737395370259</v>
      </c>
    </row>
    <row r="4027" spans="1:4">
      <c r="A4027" s="1" t="s">
        <v>46</v>
      </c>
      <c r="B4027" s="2" t="s">
        <v>97</v>
      </c>
      <c r="C4027" t="s">
        <v>32</v>
      </c>
      <c r="D4027" s="6">
        <v>7483.1625657388104</v>
      </c>
    </row>
    <row r="4028" spans="1:4">
      <c r="A4028" s="1" t="s">
        <v>46</v>
      </c>
      <c r="B4028" s="2" t="s">
        <v>98</v>
      </c>
      <c r="C4028" t="s">
        <v>32</v>
      </c>
      <c r="D4028" s="6">
        <v>5257.4378825891326</v>
      </c>
    </row>
    <row r="4029" spans="1:4">
      <c r="A4029" s="1" t="s">
        <v>46</v>
      </c>
      <c r="B4029" s="2" t="s">
        <v>99</v>
      </c>
      <c r="C4029" t="s">
        <v>32</v>
      </c>
      <c r="D4029" s="6">
        <v>2590.4314297526835</v>
      </c>
    </row>
    <row r="4030" spans="1:4">
      <c r="A4030" s="1" t="s">
        <v>46</v>
      </c>
      <c r="B4030" s="2" t="s">
        <v>100</v>
      </c>
      <c r="C4030" t="s">
        <v>32</v>
      </c>
      <c r="D4030" s="6">
        <v>5491.818579116285</v>
      </c>
    </row>
    <row r="4031" spans="1:4">
      <c r="A4031" s="1" t="s">
        <v>46</v>
      </c>
      <c r="B4031" s="2" t="s">
        <v>101</v>
      </c>
      <c r="C4031" t="s">
        <v>32</v>
      </c>
      <c r="D4031" s="6">
        <v>5315.8502708855958</v>
      </c>
    </row>
    <row r="4032" spans="1:4">
      <c r="A4032" s="1" t="s">
        <v>46</v>
      </c>
      <c r="B4032" s="2" t="s">
        <v>102</v>
      </c>
      <c r="C4032" t="s">
        <v>32</v>
      </c>
      <c r="D4032" s="6">
        <v>3929.8142264158655</v>
      </c>
    </row>
    <row r="4033" spans="1:4">
      <c r="A4033" s="1" t="s">
        <v>46</v>
      </c>
      <c r="B4033" s="2" t="s">
        <v>103</v>
      </c>
      <c r="C4033" t="s">
        <v>32</v>
      </c>
      <c r="D4033" s="6">
        <v>2682.2004636928905</v>
      </c>
    </row>
    <row r="4034" spans="1:4">
      <c r="A4034" s="1" t="s">
        <v>41</v>
      </c>
      <c r="B4034" s="2" t="s">
        <v>56</v>
      </c>
      <c r="C4034" t="s">
        <v>33</v>
      </c>
      <c r="D4034" s="5">
        <v>163560.10764053589</v>
      </c>
    </row>
    <row r="4035" spans="1:4">
      <c r="A4035" s="1" t="s">
        <v>41</v>
      </c>
      <c r="B4035" s="2" t="s">
        <v>57</v>
      </c>
      <c r="C4035" t="s">
        <v>33</v>
      </c>
      <c r="D4035" s="5">
        <v>235914.32774699808</v>
      </c>
    </row>
    <row r="4036" spans="1:4">
      <c r="A4036" s="1" t="s">
        <v>41</v>
      </c>
      <c r="B4036" s="2" t="s">
        <v>58</v>
      </c>
      <c r="C4036" t="s">
        <v>33</v>
      </c>
      <c r="D4036" s="5">
        <v>179023.45413864224</v>
      </c>
    </row>
    <row r="4037" spans="1:4">
      <c r="A4037" s="1" t="s">
        <v>41</v>
      </c>
      <c r="B4037" s="2" t="s">
        <v>59</v>
      </c>
      <c r="C4037" t="s">
        <v>33</v>
      </c>
      <c r="D4037" s="5">
        <v>226092.29809050725</v>
      </c>
    </row>
    <row r="4038" spans="1:4">
      <c r="A4038" s="1" t="s">
        <v>41</v>
      </c>
      <c r="B4038" s="2" t="s">
        <v>60</v>
      </c>
      <c r="C4038" t="s">
        <v>33</v>
      </c>
      <c r="D4038" s="5">
        <v>239968.74323363011</v>
      </c>
    </row>
    <row r="4039" spans="1:4">
      <c r="A4039" s="1" t="s">
        <v>41</v>
      </c>
      <c r="B4039" s="2" t="s">
        <v>61</v>
      </c>
      <c r="C4039" t="s">
        <v>33</v>
      </c>
      <c r="D4039" s="5">
        <v>285506.90178192215</v>
      </c>
    </row>
    <row r="4040" spans="1:4">
      <c r="A4040" s="1" t="s">
        <v>41</v>
      </c>
      <c r="B4040" s="2" t="s">
        <v>62</v>
      </c>
      <c r="C4040" t="s">
        <v>33</v>
      </c>
      <c r="D4040" s="5">
        <v>264425.32705492445</v>
      </c>
    </row>
    <row r="4041" spans="1:4">
      <c r="A4041" s="1" t="s">
        <v>41</v>
      </c>
      <c r="B4041" s="2" t="s">
        <v>63</v>
      </c>
      <c r="C4041" t="s">
        <v>33</v>
      </c>
      <c r="D4041" s="5">
        <v>133366.31307407518</v>
      </c>
    </row>
    <row r="4042" spans="1:4">
      <c r="A4042" s="1" t="s">
        <v>41</v>
      </c>
      <c r="B4042" s="2" t="s">
        <v>64</v>
      </c>
      <c r="C4042" t="s">
        <v>33</v>
      </c>
      <c r="D4042" s="5">
        <v>252229.5217150822</v>
      </c>
    </row>
    <row r="4043" spans="1:4">
      <c r="A4043" s="1" t="s">
        <v>41</v>
      </c>
      <c r="B4043" s="2" t="s">
        <v>65</v>
      </c>
      <c r="C4043" t="s">
        <v>33</v>
      </c>
      <c r="D4043" s="5">
        <v>246862.13787662741</v>
      </c>
    </row>
    <row r="4044" spans="1:4">
      <c r="A4044" s="1" t="s">
        <v>41</v>
      </c>
      <c r="B4044" s="2" t="s">
        <v>66</v>
      </c>
      <c r="C4044" t="s">
        <v>33</v>
      </c>
      <c r="D4044" s="5">
        <v>200036.680240608</v>
      </c>
    </row>
    <row r="4045" spans="1:4">
      <c r="A4045" s="1" t="s">
        <v>41</v>
      </c>
      <c r="B4045" s="2" t="s">
        <v>67</v>
      </c>
      <c r="C4045" t="s">
        <v>33</v>
      </c>
      <c r="D4045" s="5">
        <v>307897.83740644669</v>
      </c>
    </row>
    <row r="4046" spans="1:4">
      <c r="A4046" s="1" t="s">
        <v>41</v>
      </c>
      <c r="B4046" s="2" t="s">
        <v>68</v>
      </c>
      <c r="C4046" t="s">
        <v>33</v>
      </c>
      <c r="D4046" s="5">
        <v>249794.28361181199</v>
      </c>
    </row>
    <row r="4047" spans="1:4">
      <c r="A4047" s="1" t="s">
        <v>41</v>
      </c>
      <c r="B4047" s="2" t="s">
        <v>69</v>
      </c>
      <c r="C4047" t="s">
        <v>33</v>
      </c>
      <c r="D4047" s="5">
        <v>298084.2049400034</v>
      </c>
    </row>
    <row r="4048" spans="1:4">
      <c r="A4048" s="1" t="s">
        <v>41</v>
      </c>
      <c r="B4048" s="2" t="s">
        <v>70</v>
      </c>
      <c r="C4048" t="s">
        <v>33</v>
      </c>
      <c r="D4048" s="5">
        <v>166652.50592304644</v>
      </c>
    </row>
    <row r="4049" spans="1:4">
      <c r="A4049" s="1" t="s">
        <v>41</v>
      </c>
      <c r="B4049" s="2" t="s">
        <v>71</v>
      </c>
      <c r="C4049" t="s">
        <v>33</v>
      </c>
      <c r="D4049" s="5">
        <v>271303.9631339286</v>
      </c>
    </row>
    <row r="4050" spans="1:4">
      <c r="A4050" s="1" t="s">
        <v>41</v>
      </c>
      <c r="B4050" s="2" t="s">
        <v>72</v>
      </c>
      <c r="C4050" t="s">
        <v>33</v>
      </c>
      <c r="D4050" s="5">
        <v>255540.47105963898</v>
      </c>
    </row>
    <row r="4051" spans="1:4">
      <c r="A4051" s="1" t="s">
        <v>41</v>
      </c>
      <c r="B4051" s="2" t="s">
        <v>73</v>
      </c>
      <c r="C4051" t="s">
        <v>33</v>
      </c>
      <c r="D4051" s="5">
        <v>262175.70728491235</v>
      </c>
    </row>
    <row r="4052" spans="1:4">
      <c r="A4052" s="1" t="s">
        <v>41</v>
      </c>
      <c r="B4052" s="2" t="s">
        <v>74</v>
      </c>
      <c r="C4052" t="s">
        <v>33</v>
      </c>
      <c r="D4052" s="5">
        <v>373294.4508384362</v>
      </c>
    </row>
    <row r="4053" spans="1:4">
      <c r="A4053" s="1" t="s">
        <v>41</v>
      </c>
      <c r="B4053" s="2" t="s">
        <v>75</v>
      </c>
      <c r="C4053" t="s">
        <v>33</v>
      </c>
      <c r="D4053" s="5">
        <v>202464.23977147014</v>
      </c>
    </row>
    <row r="4054" spans="1:4">
      <c r="A4054" s="1" t="s">
        <v>41</v>
      </c>
      <c r="B4054" s="2" t="s">
        <v>76</v>
      </c>
      <c r="C4054" t="s">
        <v>33</v>
      </c>
      <c r="D4054" s="5">
        <v>296353.15786323085</v>
      </c>
    </row>
    <row r="4055" spans="1:4">
      <c r="A4055" s="1" t="s">
        <v>41</v>
      </c>
      <c r="B4055" s="2" t="s">
        <v>77</v>
      </c>
      <c r="C4055" t="s">
        <v>33</v>
      </c>
      <c r="D4055" s="5">
        <v>222503.94305514244</v>
      </c>
    </row>
    <row r="4056" spans="1:4">
      <c r="A4056" s="1" t="s">
        <v>41</v>
      </c>
      <c r="B4056" s="2" t="s">
        <v>78</v>
      </c>
      <c r="C4056" t="s">
        <v>33</v>
      </c>
      <c r="D4056" s="5">
        <v>225126.84939463338</v>
      </c>
    </row>
    <row r="4057" spans="1:4">
      <c r="A4057" s="1" t="s">
        <v>41</v>
      </c>
      <c r="B4057" s="2" t="s">
        <v>79</v>
      </c>
      <c r="C4057" t="s">
        <v>33</v>
      </c>
      <c r="D4057" s="5">
        <v>420538.78312374541</v>
      </c>
    </row>
    <row r="4058" spans="1:4">
      <c r="A4058" s="1" t="s">
        <v>41</v>
      </c>
      <c r="B4058" s="2" t="s">
        <v>80</v>
      </c>
      <c r="C4058" t="s">
        <v>33</v>
      </c>
      <c r="D4058" s="5">
        <v>334118.73619449936</v>
      </c>
    </row>
    <row r="4059" spans="1:4">
      <c r="A4059" s="1" t="s">
        <v>41</v>
      </c>
      <c r="B4059" s="2" t="s">
        <v>81</v>
      </c>
      <c r="C4059" t="s">
        <v>33</v>
      </c>
      <c r="D4059" s="5">
        <v>204745.58248573323</v>
      </c>
    </row>
    <row r="4060" spans="1:4">
      <c r="A4060" s="1" t="s">
        <v>41</v>
      </c>
      <c r="B4060" s="2" t="s">
        <v>82</v>
      </c>
      <c r="C4060" t="s">
        <v>33</v>
      </c>
      <c r="D4060" s="5">
        <v>115511.48496691731</v>
      </c>
    </row>
    <row r="4061" spans="1:4">
      <c r="A4061" s="1" t="s">
        <v>41</v>
      </c>
      <c r="B4061" s="2" t="s">
        <v>83</v>
      </c>
      <c r="C4061" t="s">
        <v>33</v>
      </c>
      <c r="D4061" s="5">
        <v>216862.62325440001</v>
      </c>
    </row>
    <row r="4062" spans="1:4">
      <c r="A4062" s="1" t="s">
        <v>41</v>
      </c>
      <c r="B4062" s="2" t="s">
        <v>84</v>
      </c>
      <c r="C4062" t="s">
        <v>33</v>
      </c>
      <c r="D4062" s="5">
        <v>233711.01195646939</v>
      </c>
    </row>
    <row r="4063" spans="1:4">
      <c r="A4063" s="1" t="s">
        <v>41</v>
      </c>
      <c r="B4063" s="2" t="s">
        <v>85</v>
      </c>
      <c r="C4063" t="s">
        <v>33</v>
      </c>
      <c r="D4063" s="5">
        <v>297741.06305992045</v>
      </c>
    </row>
    <row r="4064" spans="1:4">
      <c r="A4064" s="1" t="s">
        <v>41</v>
      </c>
      <c r="B4064" s="2" t="s">
        <v>86</v>
      </c>
      <c r="C4064" t="s">
        <v>33</v>
      </c>
      <c r="D4064" s="5">
        <v>303045.20393147261</v>
      </c>
    </row>
    <row r="4065" spans="1:4">
      <c r="A4065" s="1" t="s">
        <v>41</v>
      </c>
      <c r="B4065" s="2" t="s">
        <v>87</v>
      </c>
      <c r="C4065" t="s">
        <v>33</v>
      </c>
      <c r="D4065" s="5">
        <v>127966.26702121986</v>
      </c>
    </row>
    <row r="4066" spans="1:4">
      <c r="A4066" s="1" t="s">
        <v>41</v>
      </c>
      <c r="B4066" s="2" t="s">
        <v>88</v>
      </c>
      <c r="C4066" t="s">
        <v>33</v>
      </c>
      <c r="D4066" s="5">
        <v>169281.79485338918</v>
      </c>
    </row>
    <row r="4067" spans="1:4">
      <c r="A4067" s="1" t="s">
        <v>41</v>
      </c>
      <c r="B4067" s="2" t="s">
        <v>89</v>
      </c>
      <c r="C4067" t="s">
        <v>33</v>
      </c>
      <c r="D4067" s="5">
        <v>228681.1301807191</v>
      </c>
    </row>
    <row r="4068" spans="1:4">
      <c r="A4068" s="1" t="s">
        <v>41</v>
      </c>
      <c r="B4068" s="2" t="s">
        <v>90</v>
      </c>
      <c r="C4068" t="s">
        <v>33</v>
      </c>
      <c r="D4068" s="5">
        <v>211841.50614245929</v>
      </c>
    </row>
    <row r="4069" spans="1:4">
      <c r="A4069" s="1" t="s">
        <v>41</v>
      </c>
      <c r="B4069" s="2" t="s">
        <v>91</v>
      </c>
      <c r="C4069" t="s">
        <v>33</v>
      </c>
      <c r="D4069" s="5">
        <v>329742.5259528007</v>
      </c>
    </row>
    <row r="4070" spans="1:4">
      <c r="A4070" s="1" t="s">
        <v>41</v>
      </c>
      <c r="B4070" s="2" t="s">
        <v>92</v>
      </c>
      <c r="C4070" t="s">
        <v>33</v>
      </c>
      <c r="D4070" s="6">
        <v>120542.97116949841</v>
      </c>
    </row>
    <row r="4071" spans="1:4">
      <c r="A4071" s="1" t="s">
        <v>41</v>
      </c>
      <c r="B4071" s="2" t="s">
        <v>93</v>
      </c>
      <c r="C4071" t="s">
        <v>33</v>
      </c>
      <c r="D4071" s="6">
        <v>286039.37711086241</v>
      </c>
    </row>
    <row r="4072" spans="1:4">
      <c r="A4072" s="1" t="s">
        <v>41</v>
      </c>
      <c r="B4072" s="2" t="s">
        <v>94</v>
      </c>
      <c r="C4072" t="s">
        <v>33</v>
      </c>
      <c r="D4072" s="6">
        <v>324505.71053898049</v>
      </c>
    </row>
    <row r="4073" spans="1:4">
      <c r="A4073" s="1" t="s">
        <v>41</v>
      </c>
      <c r="B4073" s="2" t="s">
        <v>95</v>
      </c>
      <c r="C4073" t="s">
        <v>33</v>
      </c>
      <c r="D4073" s="6">
        <v>358010.85247965943</v>
      </c>
    </row>
    <row r="4074" spans="1:4">
      <c r="A4074" s="1" t="s">
        <v>41</v>
      </c>
      <c r="B4074" s="2" t="s">
        <v>96</v>
      </c>
      <c r="C4074" t="s">
        <v>33</v>
      </c>
      <c r="D4074" s="6">
        <v>361776.52431685332</v>
      </c>
    </row>
    <row r="4075" spans="1:4">
      <c r="A4075" s="1" t="s">
        <v>41</v>
      </c>
      <c r="B4075" s="2" t="s">
        <v>97</v>
      </c>
      <c r="C4075" t="s">
        <v>33</v>
      </c>
      <c r="D4075" s="6">
        <v>491721.25643295777</v>
      </c>
    </row>
    <row r="4076" spans="1:4">
      <c r="A4076" s="1" t="s">
        <v>41</v>
      </c>
      <c r="B4076" s="2" t="s">
        <v>98</v>
      </c>
      <c r="C4076" t="s">
        <v>33</v>
      </c>
      <c r="D4076" s="6">
        <v>605956.60408049205</v>
      </c>
    </row>
    <row r="4077" spans="1:4">
      <c r="A4077" s="1" t="s">
        <v>41</v>
      </c>
      <c r="B4077" s="2" t="s">
        <v>99</v>
      </c>
      <c r="C4077" t="s">
        <v>33</v>
      </c>
      <c r="D4077" s="6">
        <v>149815.79600041764</v>
      </c>
    </row>
    <row r="4078" spans="1:4">
      <c r="A4078" s="1" t="s">
        <v>41</v>
      </c>
      <c r="B4078" s="2" t="s">
        <v>100</v>
      </c>
      <c r="C4078" t="s">
        <v>33</v>
      </c>
      <c r="D4078" s="6">
        <v>282869.37463287241</v>
      </c>
    </row>
    <row r="4079" spans="1:4">
      <c r="A4079" s="1" t="s">
        <v>41</v>
      </c>
      <c r="B4079" s="2" t="s">
        <v>101</v>
      </c>
      <c r="C4079" t="s">
        <v>33</v>
      </c>
      <c r="D4079" s="6">
        <v>301212.39096483553</v>
      </c>
    </row>
    <row r="4080" spans="1:4">
      <c r="A4080" s="1" t="s">
        <v>41</v>
      </c>
      <c r="B4080" s="2" t="s">
        <v>102</v>
      </c>
      <c r="C4080" t="s">
        <v>33</v>
      </c>
      <c r="D4080" s="6">
        <v>182036.63302625649</v>
      </c>
    </row>
    <row r="4081" spans="1:4">
      <c r="A4081" s="1" t="s">
        <v>41</v>
      </c>
      <c r="B4081" s="2" t="s">
        <v>103</v>
      </c>
      <c r="C4081" t="s">
        <v>33</v>
      </c>
      <c r="D4081" s="6">
        <v>291343.39203083748</v>
      </c>
    </row>
    <row r="4082" spans="1:4">
      <c r="A4082" s="1" t="s">
        <v>42</v>
      </c>
      <c r="B4082" s="2" t="s">
        <v>56</v>
      </c>
      <c r="C4082" t="s">
        <v>33</v>
      </c>
      <c r="D4082" s="5">
        <v>145762.89250694445</v>
      </c>
    </row>
    <row r="4083" spans="1:4">
      <c r="A4083" s="1" t="s">
        <v>42</v>
      </c>
      <c r="B4083" s="2" t="s">
        <v>57</v>
      </c>
      <c r="C4083" t="s">
        <v>33</v>
      </c>
      <c r="D4083" s="5">
        <v>210244.14383370892</v>
      </c>
    </row>
    <row r="4084" spans="1:4">
      <c r="A4084" s="1" t="s">
        <v>42</v>
      </c>
      <c r="B4084" s="2" t="s">
        <v>58</v>
      </c>
      <c r="C4084" t="s">
        <v>33</v>
      </c>
      <c r="D4084" s="5">
        <v>159543.64959934496</v>
      </c>
    </row>
    <row r="4085" spans="1:4">
      <c r="A4085" s="1" t="s">
        <v>42</v>
      </c>
      <c r="B4085" s="2" t="s">
        <v>59</v>
      </c>
      <c r="C4085" t="s">
        <v>33</v>
      </c>
      <c r="D4085" s="5">
        <v>201490.86362576493</v>
      </c>
    </row>
    <row r="4086" spans="1:4">
      <c r="A4086" s="1" t="s">
        <v>42</v>
      </c>
      <c r="B4086" s="2" t="s">
        <v>60</v>
      </c>
      <c r="C4086" t="s">
        <v>33</v>
      </c>
      <c r="D4086" s="5">
        <v>213857.39242642367</v>
      </c>
    </row>
    <row r="4087" spans="1:4">
      <c r="A4087" s="1" t="s">
        <v>42</v>
      </c>
      <c r="B4087" s="2" t="s">
        <v>61</v>
      </c>
      <c r="C4087" t="s">
        <v>33</v>
      </c>
      <c r="D4087" s="5">
        <v>254440.47717241224</v>
      </c>
    </row>
    <row r="4088" spans="1:4">
      <c r="A4088" s="1" t="s">
        <v>42</v>
      </c>
      <c r="B4088" s="2" t="s">
        <v>62</v>
      </c>
      <c r="C4088" t="s">
        <v>33</v>
      </c>
      <c r="D4088" s="5">
        <v>235652.81950247497</v>
      </c>
    </row>
    <row r="4089" spans="1:4">
      <c r="A4089" s="1" t="s">
        <v>42</v>
      </c>
      <c r="B4089" s="2" t="s">
        <v>63</v>
      </c>
      <c r="C4089" t="s">
        <v>33</v>
      </c>
      <c r="D4089" s="5">
        <v>118854.52899913624</v>
      </c>
    </row>
    <row r="4090" spans="1:4">
      <c r="A4090" s="1" t="s">
        <v>42</v>
      </c>
      <c r="B4090" s="2" t="s">
        <v>64</v>
      </c>
      <c r="C4090" t="s">
        <v>33</v>
      </c>
      <c r="D4090" s="5">
        <v>224784.05762385126</v>
      </c>
    </row>
    <row r="4091" spans="1:4">
      <c r="A4091" s="1" t="s">
        <v>42</v>
      </c>
      <c r="B4091" s="2" t="s">
        <v>65</v>
      </c>
      <c r="C4091" t="s">
        <v>33</v>
      </c>
      <c r="D4091" s="5">
        <v>220000.70669082526</v>
      </c>
    </row>
    <row r="4092" spans="1:4">
      <c r="A4092" s="1" t="s">
        <v>42</v>
      </c>
      <c r="B4092" s="2" t="s">
        <v>66</v>
      </c>
      <c r="C4092" t="s">
        <v>33</v>
      </c>
      <c r="D4092" s="5">
        <v>178270.39575835672</v>
      </c>
    </row>
    <row r="4093" spans="1:4">
      <c r="A4093" s="1" t="s">
        <v>42</v>
      </c>
      <c r="B4093" s="2" t="s">
        <v>67</v>
      </c>
      <c r="C4093" t="s">
        <v>33</v>
      </c>
      <c r="D4093" s="5">
        <v>274395.02226075635</v>
      </c>
    </row>
    <row r="4094" spans="1:4">
      <c r="A4094" s="1" t="s">
        <v>42</v>
      </c>
      <c r="B4094" s="2" t="s">
        <v>68</v>
      </c>
      <c r="C4094" t="s">
        <v>33</v>
      </c>
      <c r="D4094" s="5">
        <v>166894.25859835756</v>
      </c>
    </row>
    <row r="4095" spans="1:4">
      <c r="A4095" s="1" t="s">
        <v>42</v>
      </c>
      <c r="B4095" s="2" t="s">
        <v>69</v>
      </c>
      <c r="C4095" t="s">
        <v>33</v>
      </c>
      <c r="D4095" s="5">
        <v>199158.0498321311</v>
      </c>
    </row>
    <row r="4096" spans="1:4">
      <c r="A4096" s="1" t="s">
        <v>42</v>
      </c>
      <c r="B4096" s="2" t="s">
        <v>70</v>
      </c>
      <c r="C4096" t="s">
        <v>33</v>
      </c>
      <c r="D4096" s="5">
        <v>111345.00764960668</v>
      </c>
    </row>
    <row r="4097" spans="1:4">
      <c r="A4097" s="1" t="s">
        <v>42</v>
      </c>
      <c r="B4097" s="2" t="s">
        <v>71</v>
      </c>
      <c r="C4097" t="s">
        <v>33</v>
      </c>
      <c r="D4097" s="5">
        <v>181265.45222467228</v>
      </c>
    </row>
    <row r="4098" spans="1:4">
      <c r="A4098" s="1" t="s">
        <v>42</v>
      </c>
      <c r="B4098" s="2" t="s">
        <v>72</v>
      </c>
      <c r="C4098" t="s">
        <v>33</v>
      </c>
      <c r="D4098" s="5">
        <v>170733.44050438787</v>
      </c>
    </row>
    <row r="4099" spans="1:4">
      <c r="A4099" s="1" t="s">
        <v>42</v>
      </c>
      <c r="B4099" s="2" t="s">
        <v>73</v>
      </c>
      <c r="C4099" t="s">
        <v>33</v>
      </c>
      <c r="D4099" s="5">
        <v>175166.61973663513</v>
      </c>
    </row>
    <row r="4100" spans="1:4">
      <c r="A4100" s="1" t="s">
        <v>42</v>
      </c>
      <c r="B4100" s="2" t="s">
        <v>74</v>
      </c>
      <c r="C4100" t="s">
        <v>33</v>
      </c>
      <c r="D4100" s="5">
        <v>249408.03172413283</v>
      </c>
    </row>
    <row r="4101" spans="1:4">
      <c r="A4101" s="1" t="s">
        <v>42</v>
      </c>
      <c r="B4101" s="2" t="s">
        <v>75</v>
      </c>
      <c r="C4101" t="s">
        <v>33</v>
      </c>
      <c r="D4101" s="5">
        <v>135271.78725134674</v>
      </c>
    </row>
    <row r="4102" spans="1:4">
      <c r="A4102" s="1" t="s">
        <v>42</v>
      </c>
      <c r="B4102" s="2" t="s">
        <v>76</v>
      </c>
      <c r="C4102" t="s">
        <v>33</v>
      </c>
      <c r="D4102" s="5">
        <v>198001.49086569066</v>
      </c>
    </row>
    <row r="4103" spans="1:4">
      <c r="A4103" s="1" t="s">
        <v>42</v>
      </c>
      <c r="B4103" s="2" t="s">
        <v>77</v>
      </c>
      <c r="C4103" t="s">
        <v>33</v>
      </c>
      <c r="D4103" s="5">
        <v>148660.85033838297</v>
      </c>
    </row>
    <row r="4104" spans="1:4">
      <c r="A4104" s="1" t="s">
        <v>42</v>
      </c>
      <c r="B4104" s="2" t="s">
        <v>78</v>
      </c>
      <c r="C4104" t="s">
        <v>33</v>
      </c>
      <c r="D4104" s="5">
        <v>150413.28439160791</v>
      </c>
    </row>
    <row r="4105" spans="1:4">
      <c r="A4105" s="1" t="s">
        <v>42</v>
      </c>
      <c r="B4105" s="2" t="s">
        <v>79</v>
      </c>
      <c r="C4105" t="s">
        <v>33</v>
      </c>
      <c r="D4105" s="5">
        <v>280973.2368830482</v>
      </c>
    </row>
    <row r="4106" spans="1:4">
      <c r="A4106" s="1" t="s">
        <v>42</v>
      </c>
      <c r="B4106" s="2" t="s">
        <v>80</v>
      </c>
      <c r="C4106" t="s">
        <v>33</v>
      </c>
      <c r="D4106" s="5">
        <v>267892.03144649783</v>
      </c>
    </row>
    <row r="4107" spans="1:4">
      <c r="A4107" s="1" t="s">
        <v>42</v>
      </c>
      <c r="B4107" s="2" t="s">
        <v>81</v>
      </c>
      <c r="C4107" t="s">
        <v>33</v>
      </c>
      <c r="D4107" s="5">
        <v>164162.3293758363</v>
      </c>
    </row>
    <row r="4108" spans="1:4">
      <c r="A4108" s="1" t="s">
        <v>42</v>
      </c>
      <c r="B4108" s="2" t="s">
        <v>82</v>
      </c>
      <c r="C4108" t="s">
        <v>33</v>
      </c>
      <c r="D4108" s="5">
        <v>92615.597423951112</v>
      </c>
    </row>
    <row r="4109" spans="1:4">
      <c r="A4109" s="1" t="s">
        <v>42</v>
      </c>
      <c r="B4109" s="2" t="s">
        <v>83</v>
      </c>
      <c r="C4109" t="s">
        <v>33</v>
      </c>
      <c r="D4109" s="5">
        <v>173877.61413840213</v>
      </c>
    </row>
    <row r="4110" spans="1:4">
      <c r="A4110" s="1" t="s">
        <v>42</v>
      </c>
      <c r="B4110" s="2" t="s">
        <v>84</v>
      </c>
      <c r="C4110" t="s">
        <v>33</v>
      </c>
      <c r="D4110" s="5">
        <v>187386.43177432823</v>
      </c>
    </row>
    <row r="4111" spans="1:4">
      <c r="A4111" s="1" t="s">
        <v>42</v>
      </c>
      <c r="B4111" s="2" t="s">
        <v>85</v>
      </c>
      <c r="C4111" t="s">
        <v>33</v>
      </c>
      <c r="D4111" s="5">
        <v>238724.88905180723</v>
      </c>
    </row>
    <row r="4112" spans="1:4">
      <c r="A4112" s="1" t="s">
        <v>42</v>
      </c>
      <c r="B4112" s="2" t="s">
        <v>86</v>
      </c>
      <c r="C4112" t="s">
        <v>33</v>
      </c>
      <c r="D4112" s="5">
        <v>242977.67980919636</v>
      </c>
    </row>
    <row r="4113" spans="1:4">
      <c r="A4113" s="1" t="s">
        <v>42</v>
      </c>
      <c r="B4113" s="2" t="s">
        <v>87</v>
      </c>
      <c r="C4113" t="s">
        <v>33</v>
      </c>
      <c r="D4113" s="5">
        <v>102601.67873071208</v>
      </c>
    </row>
    <row r="4114" spans="1:4">
      <c r="A4114" s="1" t="s">
        <v>42</v>
      </c>
      <c r="B4114" s="2" t="s">
        <v>88</v>
      </c>
      <c r="C4114" t="s">
        <v>33</v>
      </c>
      <c r="D4114" s="5">
        <v>135727.92842058619</v>
      </c>
    </row>
    <row r="4115" spans="1:4">
      <c r="A4115" s="1" t="s">
        <v>42</v>
      </c>
      <c r="B4115" s="2" t="s">
        <v>89</v>
      </c>
      <c r="C4115" t="s">
        <v>33</v>
      </c>
      <c r="D4115" s="5">
        <v>183353.5383718551</v>
      </c>
    </row>
    <row r="4116" spans="1:4">
      <c r="A4116" s="1" t="s">
        <v>42</v>
      </c>
      <c r="B4116" s="2" t="s">
        <v>90</v>
      </c>
      <c r="C4116" t="s">
        <v>33</v>
      </c>
      <c r="D4116" s="5">
        <v>169851.74812870449</v>
      </c>
    </row>
    <row r="4117" spans="1:4">
      <c r="A4117" s="1" t="s">
        <v>42</v>
      </c>
      <c r="B4117" s="2" t="s">
        <v>91</v>
      </c>
      <c r="C4117" t="s">
        <v>33</v>
      </c>
      <c r="D4117" s="5">
        <v>264383.24332812318</v>
      </c>
    </row>
    <row r="4118" spans="1:4">
      <c r="A4118" s="1" t="s">
        <v>42</v>
      </c>
      <c r="B4118" s="2" t="s">
        <v>92</v>
      </c>
      <c r="C4118" t="s">
        <v>33</v>
      </c>
      <c r="D4118" s="6">
        <v>109401.87684350859</v>
      </c>
    </row>
    <row r="4119" spans="1:4">
      <c r="A4119" s="1" t="s">
        <v>42</v>
      </c>
      <c r="B4119" s="2" t="s">
        <v>93</v>
      </c>
      <c r="C4119" t="s">
        <v>33</v>
      </c>
      <c r="D4119" s="6">
        <v>199397.37382859978</v>
      </c>
    </row>
    <row r="4120" spans="1:4">
      <c r="A4120" s="1" t="s">
        <v>42</v>
      </c>
      <c r="B4120" s="2" t="s">
        <v>94</v>
      </c>
      <c r="C4120" t="s">
        <v>33</v>
      </c>
      <c r="D4120" s="6">
        <v>251347.92673292378</v>
      </c>
    </row>
    <row r="4121" spans="1:4">
      <c r="A4121" s="1" t="s">
        <v>42</v>
      </c>
      <c r="B4121" s="2" t="s">
        <v>95</v>
      </c>
      <c r="C4121" t="s">
        <v>33</v>
      </c>
      <c r="D4121" s="6">
        <v>308815.07215464808</v>
      </c>
    </row>
    <row r="4122" spans="1:4">
      <c r="A4122" s="1" t="s">
        <v>42</v>
      </c>
      <c r="B4122" s="2" t="s">
        <v>96</v>
      </c>
      <c r="C4122" t="s">
        <v>33</v>
      </c>
      <c r="D4122" s="6">
        <v>244932.9148062712</v>
      </c>
    </row>
    <row r="4123" spans="1:4">
      <c r="A4123" s="1" t="s">
        <v>42</v>
      </c>
      <c r="B4123" s="2" t="s">
        <v>97</v>
      </c>
      <c r="C4123" t="s">
        <v>33</v>
      </c>
      <c r="D4123" s="6">
        <v>353879.54179241438</v>
      </c>
    </row>
    <row r="4124" spans="1:4">
      <c r="A4124" s="1" t="s">
        <v>42</v>
      </c>
      <c r="B4124" s="2" t="s">
        <v>98</v>
      </c>
      <c r="C4124" t="s">
        <v>33</v>
      </c>
      <c r="D4124" s="6">
        <v>350603.36773833184</v>
      </c>
    </row>
    <row r="4125" spans="1:4">
      <c r="A4125" s="1" t="s">
        <v>42</v>
      </c>
      <c r="B4125" s="2" t="s">
        <v>99</v>
      </c>
      <c r="C4125" t="s">
        <v>33</v>
      </c>
      <c r="D4125" s="6">
        <v>97346.904965196096</v>
      </c>
    </row>
    <row r="4126" spans="1:4">
      <c r="A4126" s="1" t="s">
        <v>42</v>
      </c>
      <c r="B4126" s="2" t="s">
        <v>100</v>
      </c>
      <c r="C4126" t="s">
        <v>33</v>
      </c>
      <c r="D4126" s="6">
        <v>219841.36817770245</v>
      </c>
    </row>
    <row r="4127" spans="1:4">
      <c r="A4127" s="1" t="s">
        <v>42</v>
      </c>
      <c r="B4127" s="2" t="s">
        <v>101</v>
      </c>
      <c r="C4127" t="s">
        <v>33</v>
      </c>
      <c r="D4127" s="6">
        <v>203538.90620509032</v>
      </c>
    </row>
    <row r="4128" spans="1:4">
      <c r="A4128" s="1" t="s">
        <v>42</v>
      </c>
      <c r="B4128" s="2" t="s">
        <v>102</v>
      </c>
      <c r="C4128" t="s">
        <v>33</v>
      </c>
      <c r="D4128" s="6">
        <v>130060.17118871963</v>
      </c>
    </row>
    <row r="4129" spans="1:4" ht="15.75" thickBot="1">
      <c r="A4129" s="1" t="s">
        <v>42</v>
      </c>
      <c r="B4129" s="2" t="s">
        <v>103</v>
      </c>
      <c r="C4129" t="s">
        <v>33</v>
      </c>
      <c r="D4129" s="6">
        <v>194166.2654245921</v>
      </c>
    </row>
    <row r="4130" spans="1:4" ht="15.75" thickBot="1">
      <c r="A4130" s="1" t="s">
        <v>43</v>
      </c>
      <c r="B4130" s="2" t="s">
        <v>56</v>
      </c>
      <c r="C4130" t="s">
        <v>33</v>
      </c>
      <c r="D4130" s="8">
        <v>454241</v>
      </c>
    </row>
    <row r="4131" spans="1:4" ht="15.75" thickBot="1">
      <c r="A4131" s="1" t="s">
        <v>43</v>
      </c>
      <c r="B4131" s="2" t="s">
        <v>57</v>
      </c>
      <c r="C4131" t="s">
        <v>33</v>
      </c>
      <c r="D4131" s="8">
        <v>143291</v>
      </c>
    </row>
    <row r="4132" spans="1:4" ht="15.75" thickBot="1">
      <c r="A4132" s="1" t="s">
        <v>43</v>
      </c>
      <c r="B4132" s="2" t="s">
        <v>58</v>
      </c>
      <c r="C4132" t="s">
        <v>33</v>
      </c>
      <c r="D4132" s="8">
        <v>4165</v>
      </c>
    </row>
    <row r="4133" spans="1:4" ht="15.75" thickBot="1">
      <c r="A4133" s="1" t="s">
        <v>43</v>
      </c>
      <c r="B4133" s="2" t="s">
        <v>59</v>
      </c>
      <c r="C4133" t="s">
        <v>33</v>
      </c>
      <c r="D4133" s="9">
        <v>0</v>
      </c>
    </row>
    <row r="4134" spans="1:4" ht="15.75" thickBot="1">
      <c r="A4134" s="1" t="s">
        <v>43</v>
      </c>
      <c r="B4134" s="2" t="s">
        <v>60</v>
      </c>
      <c r="C4134" t="s">
        <v>33</v>
      </c>
      <c r="D4134" s="9">
        <v>0</v>
      </c>
    </row>
    <row r="4135" spans="1:4" ht="15.75" thickBot="1">
      <c r="A4135" s="1" t="s">
        <v>43</v>
      </c>
      <c r="B4135" s="2" t="s">
        <v>61</v>
      </c>
      <c r="C4135" t="s">
        <v>33</v>
      </c>
      <c r="D4135" s="9">
        <v>0</v>
      </c>
    </row>
    <row r="4136" spans="1:4" ht="15.75" thickBot="1">
      <c r="A4136" s="1" t="s">
        <v>43</v>
      </c>
      <c r="B4136" s="2" t="s">
        <v>62</v>
      </c>
      <c r="C4136" t="s">
        <v>33</v>
      </c>
      <c r="D4136" s="9">
        <v>617</v>
      </c>
    </row>
    <row r="4137" spans="1:4" ht="15.75" thickBot="1">
      <c r="A4137" s="1" t="s">
        <v>43</v>
      </c>
      <c r="B4137" s="2" t="s">
        <v>63</v>
      </c>
      <c r="C4137" t="s">
        <v>33</v>
      </c>
      <c r="D4137" s="8">
        <v>3349</v>
      </c>
    </row>
    <row r="4138" spans="1:4" ht="15.75" thickBot="1">
      <c r="A4138" s="1" t="s">
        <v>43</v>
      </c>
      <c r="B4138" s="2" t="s">
        <v>64</v>
      </c>
      <c r="C4138" t="s">
        <v>33</v>
      </c>
      <c r="D4138" s="8">
        <v>3092</v>
      </c>
    </row>
    <row r="4139" spans="1:4" ht="15.75" thickBot="1">
      <c r="A4139" s="1" t="s">
        <v>43</v>
      </c>
      <c r="B4139" s="2" t="s">
        <v>65</v>
      </c>
      <c r="C4139" t="s">
        <v>33</v>
      </c>
      <c r="D4139" s="8">
        <v>65520</v>
      </c>
    </row>
    <row r="4140" spans="1:4" ht="15.75" thickBot="1">
      <c r="A4140" s="1" t="s">
        <v>43</v>
      </c>
      <c r="B4140" s="2" t="s">
        <v>66</v>
      </c>
      <c r="C4140" t="s">
        <v>33</v>
      </c>
      <c r="D4140" s="8">
        <v>358343</v>
      </c>
    </row>
    <row r="4141" spans="1:4" ht="15.75" thickBot="1">
      <c r="A4141" s="1" t="s">
        <v>43</v>
      </c>
      <c r="B4141" s="2" t="s">
        <v>67</v>
      </c>
      <c r="C4141" t="s">
        <v>33</v>
      </c>
      <c r="D4141" s="8">
        <v>534718</v>
      </c>
    </row>
    <row r="4142" spans="1:4" ht="15.75" thickBot="1">
      <c r="A4142" s="1" t="s">
        <v>43</v>
      </c>
      <c r="B4142" s="2" t="s">
        <v>68</v>
      </c>
      <c r="C4142" t="s">
        <v>33</v>
      </c>
      <c r="D4142" s="8">
        <v>709318</v>
      </c>
    </row>
    <row r="4143" spans="1:4" ht="15.75" thickBot="1">
      <c r="A4143" s="1" t="s">
        <v>43</v>
      </c>
      <c r="B4143" s="2" t="s">
        <v>69</v>
      </c>
      <c r="C4143" t="s">
        <v>33</v>
      </c>
      <c r="D4143" s="8">
        <v>223756</v>
      </c>
    </row>
    <row r="4144" spans="1:4" ht="15.75" thickBot="1">
      <c r="A4144" s="1" t="s">
        <v>43</v>
      </c>
      <c r="B4144" s="2" t="s">
        <v>70</v>
      </c>
      <c r="C4144" t="s">
        <v>33</v>
      </c>
      <c r="D4144" s="8">
        <v>6503</v>
      </c>
    </row>
    <row r="4145" spans="1:4" ht="15.75" thickBot="1">
      <c r="A4145" s="1" t="s">
        <v>43</v>
      </c>
      <c r="B4145" s="2" t="s">
        <v>71</v>
      </c>
      <c r="C4145" t="s">
        <v>33</v>
      </c>
      <c r="D4145" s="9">
        <v>0</v>
      </c>
    </row>
    <row r="4146" spans="1:4" ht="15.75" thickBot="1">
      <c r="A4146" s="1" t="s">
        <v>43</v>
      </c>
      <c r="B4146" s="2" t="s">
        <v>72</v>
      </c>
      <c r="C4146" t="s">
        <v>33</v>
      </c>
      <c r="D4146" s="9">
        <v>0</v>
      </c>
    </row>
    <row r="4147" spans="1:4" ht="15.75" thickBot="1">
      <c r="A4147" s="1" t="s">
        <v>43</v>
      </c>
      <c r="B4147" s="2" t="s">
        <v>73</v>
      </c>
      <c r="C4147" t="s">
        <v>33</v>
      </c>
      <c r="D4147" s="9">
        <v>0</v>
      </c>
    </row>
    <row r="4148" spans="1:4" ht="15.75" thickBot="1">
      <c r="A4148" s="1" t="s">
        <v>43</v>
      </c>
      <c r="B4148" s="2" t="s">
        <v>74</v>
      </c>
      <c r="C4148" t="s">
        <v>33</v>
      </c>
      <c r="D4148" s="9">
        <v>963</v>
      </c>
    </row>
    <row r="4149" spans="1:4" ht="15.75" thickBot="1">
      <c r="A4149" s="1" t="s">
        <v>43</v>
      </c>
      <c r="B4149" s="2" t="s">
        <v>75</v>
      </c>
      <c r="C4149" t="s">
        <v>33</v>
      </c>
      <c r="D4149" s="8">
        <v>5230</v>
      </c>
    </row>
    <row r="4150" spans="1:4" ht="15.75" thickBot="1">
      <c r="A4150" s="1" t="s">
        <v>43</v>
      </c>
      <c r="B4150" s="2" t="s">
        <v>76</v>
      </c>
      <c r="C4150" t="s">
        <v>33</v>
      </c>
      <c r="D4150" s="8">
        <v>4828</v>
      </c>
    </row>
    <row r="4151" spans="1:4" ht="15.75" thickBot="1">
      <c r="A4151" s="1" t="s">
        <v>43</v>
      </c>
      <c r="B4151" s="2" t="s">
        <v>77</v>
      </c>
      <c r="C4151" t="s">
        <v>33</v>
      </c>
      <c r="D4151" s="8">
        <v>102312</v>
      </c>
    </row>
    <row r="4152" spans="1:4" ht="15.75" thickBot="1">
      <c r="A4152" s="1" t="s">
        <v>43</v>
      </c>
      <c r="B4152" s="2" t="s">
        <v>78</v>
      </c>
      <c r="C4152" t="s">
        <v>33</v>
      </c>
      <c r="D4152" s="8">
        <v>559569</v>
      </c>
    </row>
    <row r="4153" spans="1:4" ht="15.75" thickBot="1">
      <c r="A4153" s="1" t="s">
        <v>43</v>
      </c>
      <c r="B4153" s="2" t="s">
        <v>79</v>
      </c>
      <c r="C4153" t="s">
        <v>33</v>
      </c>
      <c r="D4153" s="8">
        <v>834986</v>
      </c>
    </row>
    <row r="4154" spans="1:4" ht="15.75" thickBot="1">
      <c r="A4154" s="1" t="s">
        <v>43</v>
      </c>
      <c r="B4154" s="2" t="s">
        <v>80</v>
      </c>
      <c r="C4154" t="s">
        <v>33</v>
      </c>
      <c r="D4154" s="8">
        <v>2116557</v>
      </c>
    </row>
    <row r="4155" spans="1:4" ht="15.75" thickBot="1">
      <c r="A4155" s="1" t="s">
        <v>43</v>
      </c>
      <c r="B4155" s="2" t="s">
        <v>81</v>
      </c>
      <c r="C4155" t="s">
        <v>33</v>
      </c>
      <c r="D4155" s="8">
        <v>667672</v>
      </c>
    </row>
    <row r="4156" spans="1:4" ht="15.75" thickBot="1">
      <c r="A4156" s="1" t="s">
        <v>43</v>
      </c>
      <c r="B4156" s="2" t="s">
        <v>82</v>
      </c>
      <c r="C4156" t="s">
        <v>33</v>
      </c>
      <c r="D4156" s="8">
        <v>19405</v>
      </c>
    </row>
    <row r="4157" spans="1:4" ht="15.75" thickBot="1">
      <c r="A4157" s="1" t="s">
        <v>43</v>
      </c>
      <c r="B4157" s="2" t="s">
        <v>83</v>
      </c>
      <c r="C4157" t="s">
        <v>33</v>
      </c>
      <c r="D4157" s="9">
        <v>0</v>
      </c>
    </row>
    <row r="4158" spans="1:4" ht="15.75" thickBot="1">
      <c r="A4158" s="1" t="s">
        <v>43</v>
      </c>
      <c r="B4158" s="2" t="s">
        <v>84</v>
      </c>
      <c r="C4158" t="s">
        <v>33</v>
      </c>
      <c r="D4158" s="9">
        <v>0</v>
      </c>
    </row>
    <row r="4159" spans="1:4" ht="15.75" thickBot="1">
      <c r="A4159" s="1" t="s">
        <v>43</v>
      </c>
      <c r="B4159" s="2" t="s">
        <v>85</v>
      </c>
      <c r="C4159" t="s">
        <v>33</v>
      </c>
      <c r="D4159" s="9">
        <v>0</v>
      </c>
    </row>
    <row r="4160" spans="1:4" ht="15.75" thickBot="1">
      <c r="A4160" s="1" t="s">
        <v>43</v>
      </c>
      <c r="B4160" s="2" t="s">
        <v>86</v>
      </c>
      <c r="C4160" t="s">
        <v>33</v>
      </c>
      <c r="D4160" s="8">
        <v>2873</v>
      </c>
    </row>
    <row r="4161" spans="1:4" ht="15.75" thickBot="1">
      <c r="A4161" s="1" t="s">
        <v>43</v>
      </c>
      <c r="B4161" s="2" t="s">
        <v>87</v>
      </c>
      <c r="C4161" t="s">
        <v>33</v>
      </c>
      <c r="D4161" s="8">
        <v>15605</v>
      </c>
    </row>
    <row r="4162" spans="1:4" ht="15.75" thickBot="1">
      <c r="A4162" s="1" t="s">
        <v>43</v>
      </c>
      <c r="B4162" s="2" t="s">
        <v>88</v>
      </c>
      <c r="C4162" t="s">
        <v>33</v>
      </c>
      <c r="D4162" s="8">
        <v>14406</v>
      </c>
    </row>
    <row r="4163" spans="1:4" ht="15.75" thickBot="1">
      <c r="A4163" s="1" t="s">
        <v>43</v>
      </c>
      <c r="B4163" s="2" t="s">
        <v>89</v>
      </c>
      <c r="C4163" t="s">
        <v>33</v>
      </c>
      <c r="D4163" s="8">
        <v>305292</v>
      </c>
    </row>
    <row r="4164" spans="1:4" ht="15.75" thickBot="1">
      <c r="A4164" s="1" t="s">
        <v>43</v>
      </c>
      <c r="B4164" s="2" t="s">
        <v>90</v>
      </c>
      <c r="C4164" t="s">
        <v>33</v>
      </c>
      <c r="D4164" s="8">
        <v>1669714</v>
      </c>
    </row>
    <row r="4165" spans="1:4" ht="15.75" thickBot="1">
      <c r="A4165" s="1" t="s">
        <v>43</v>
      </c>
      <c r="B4165" s="2" t="s">
        <v>91</v>
      </c>
      <c r="C4165" t="s">
        <v>33</v>
      </c>
      <c r="D4165" s="8">
        <v>2491542</v>
      </c>
    </row>
    <row r="4166" spans="1:4" ht="15.75" thickBot="1">
      <c r="A4166" s="1" t="s">
        <v>43</v>
      </c>
      <c r="B4166" s="2" t="s">
        <v>92</v>
      </c>
      <c r="C4166" t="s">
        <v>33</v>
      </c>
      <c r="D4166" s="12">
        <v>2110564</v>
      </c>
    </row>
    <row r="4167" spans="1:4" ht="15.75" thickBot="1">
      <c r="A4167" s="1" t="s">
        <v>43</v>
      </c>
      <c r="B4167" s="2" t="s">
        <v>93</v>
      </c>
      <c r="C4167" t="s">
        <v>33</v>
      </c>
      <c r="D4167" s="12">
        <v>665782</v>
      </c>
    </row>
    <row r="4168" spans="1:4" ht="15.75" thickBot="1">
      <c r="A4168" s="1" t="s">
        <v>43</v>
      </c>
      <c r="B4168" s="2" t="s">
        <v>94</v>
      </c>
      <c r="C4168" t="s">
        <v>33</v>
      </c>
      <c r="D4168" s="12">
        <v>19350</v>
      </c>
    </row>
    <row r="4169" spans="1:4" ht="15.75" thickBot="1">
      <c r="A4169" s="1" t="s">
        <v>43</v>
      </c>
      <c r="B4169" s="2" t="s">
        <v>95</v>
      </c>
      <c r="C4169" t="s">
        <v>33</v>
      </c>
      <c r="D4169" s="13">
        <v>0</v>
      </c>
    </row>
    <row r="4170" spans="1:4" ht="15.75" thickBot="1">
      <c r="A4170" s="1" t="s">
        <v>43</v>
      </c>
      <c r="B4170" s="2" t="s">
        <v>96</v>
      </c>
      <c r="C4170" t="s">
        <v>33</v>
      </c>
      <c r="D4170" s="13">
        <v>0</v>
      </c>
    </row>
    <row r="4171" spans="1:4" ht="15.75" thickBot="1">
      <c r="A4171" s="1" t="s">
        <v>43</v>
      </c>
      <c r="B4171" s="2" t="s">
        <v>97</v>
      </c>
      <c r="C4171" t="s">
        <v>33</v>
      </c>
      <c r="D4171" s="13">
        <v>0</v>
      </c>
    </row>
    <row r="4172" spans="1:4" ht="15.75" thickBot="1">
      <c r="A4172" s="1" t="s">
        <v>43</v>
      </c>
      <c r="B4172" s="2" t="s">
        <v>98</v>
      </c>
      <c r="C4172" t="s">
        <v>33</v>
      </c>
      <c r="D4172" s="12">
        <v>2865</v>
      </c>
    </row>
    <row r="4173" spans="1:4" ht="15.75" thickBot="1">
      <c r="A4173" s="1" t="s">
        <v>43</v>
      </c>
      <c r="B4173" s="2" t="s">
        <v>99</v>
      </c>
      <c r="C4173" t="s">
        <v>33</v>
      </c>
      <c r="D4173" s="12">
        <v>15561</v>
      </c>
    </row>
    <row r="4174" spans="1:4" ht="15.75" thickBot="1">
      <c r="A4174" s="1" t="s">
        <v>43</v>
      </c>
      <c r="B4174" s="2" t="s">
        <v>100</v>
      </c>
      <c r="C4174" t="s">
        <v>33</v>
      </c>
      <c r="D4174" s="12">
        <v>14365</v>
      </c>
    </row>
    <row r="4175" spans="1:4" ht="15.75" thickBot="1">
      <c r="A4175" s="1" t="s">
        <v>43</v>
      </c>
      <c r="B4175" s="2" t="s">
        <v>101</v>
      </c>
      <c r="C4175" t="s">
        <v>33</v>
      </c>
      <c r="D4175" s="12">
        <v>304428</v>
      </c>
    </row>
    <row r="4176" spans="1:4" ht="15.75" thickBot="1">
      <c r="A4176" s="1" t="s">
        <v>43</v>
      </c>
      <c r="B4176" s="2" t="s">
        <v>102</v>
      </c>
      <c r="C4176" t="s">
        <v>33</v>
      </c>
      <c r="D4176" s="12">
        <v>1664987</v>
      </c>
    </row>
    <row r="4177" spans="1:4" ht="15.75" thickBot="1">
      <c r="A4177" s="1" t="s">
        <v>43</v>
      </c>
      <c r="B4177" s="2" t="s">
        <v>103</v>
      </c>
      <c r="C4177" t="s">
        <v>33</v>
      </c>
      <c r="D4177" s="12">
        <v>2484487</v>
      </c>
    </row>
    <row r="4178" spans="1:4" ht="15.75" thickBot="1">
      <c r="A4178" s="1" t="s">
        <v>44</v>
      </c>
      <c r="B4178" s="2" t="s">
        <v>56</v>
      </c>
      <c r="C4178" t="s">
        <v>33</v>
      </c>
      <c r="D4178" s="9">
        <v>0</v>
      </c>
    </row>
    <row r="4179" spans="1:4" ht="15.75" thickBot="1">
      <c r="A4179" s="1" t="s">
        <v>44</v>
      </c>
      <c r="B4179" s="2" t="s">
        <v>57</v>
      </c>
      <c r="C4179" t="s">
        <v>33</v>
      </c>
      <c r="D4179" s="9">
        <v>0</v>
      </c>
    </row>
    <row r="4180" spans="1:4" ht="15.75" thickBot="1">
      <c r="A4180" s="1" t="s">
        <v>44</v>
      </c>
      <c r="B4180" s="2" t="s">
        <v>58</v>
      </c>
      <c r="C4180" t="s">
        <v>33</v>
      </c>
      <c r="D4180" s="9">
        <v>0</v>
      </c>
    </row>
    <row r="4181" spans="1:4" ht="15.75" thickBot="1">
      <c r="A4181" s="1" t="s">
        <v>44</v>
      </c>
      <c r="B4181" s="2" t="s">
        <v>59</v>
      </c>
      <c r="C4181" t="s">
        <v>33</v>
      </c>
      <c r="D4181" s="9">
        <v>0</v>
      </c>
    </row>
    <row r="4182" spans="1:4" ht="15.75" thickBot="1">
      <c r="A4182" s="1" t="s">
        <v>44</v>
      </c>
      <c r="B4182" s="2" t="s">
        <v>60</v>
      </c>
      <c r="C4182" t="s">
        <v>33</v>
      </c>
      <c r="D4182" s="9">
        <v>0</v>
      </c>
    </row>
    <row r="4183" spans="1:4" ht="15.75" thickBot="1">
      <c r="A4183" s="1" t="s">
        <v>44</v>
      </c>
      <c r="B4183" s="2" t="s">
        <v>61</v>
      </c>
      <c r="C4183" t="s">
        <v>33</v>
      </c>
      <c r="D4183" s="9">
        <v>0</v>
      </c>
    </row>
    <row r="4184" spans="1:4" ht="15.75" thickBot="1">
      <c r="A4184" s="1" t="s">
        <v>44</v>
      </c>
      <c r="B4184" s="2" t="s">
        <v>62</v>
      </c>
      <c r="C4184" t="s">
        <v>33</v>
      </c>
      <c r="D4184" s="8">
        <v>105500</v>
      </c>
    </row>
    <row r="4185" spans="1:4" ht="15.75" thickBot="1">
      <c r="A4185" s="1" t="s">
        <v>44</v>
      </c>
      <c r="B4185" s="2" t="s">
        <v>63</v>
      </c>
      <c r="C4185" t="s">
        <v>33</v>
      </c>
      <c r="D4185" s="8">
        <v>859377</v>
      </c>
    </row>
    <row r="4186" spans="1:4" ht="15.75" thickBot="1">
      <c r="A4186" s="1" t="s">
        <v>44</v>
      </c>
      <c r="B4186" s="2" t="s">
        <v>64</v>
      </c>
      <c r="C4186" t="s">
        <v>33</v>
      </c>
      <c r="D4186" s="8">
        <v>1510550</v>
      </c>
    </row>
    <row r="4187" spans="1:4" ht="15.75" thickBot="1">
      <c r="A4187" s="1" t="s">
        <v>44</v>
      </c>
      <c r="B4187" s="2" t="s">
        <v>65</v>
      </c>
      <c r="C4187" t="s">
        <v>33</v>
      </c>
      <c r="D4187" s="9">
        <v>0</v>
      </c>
    </row>
    <row r="4188" spans="1:4" ht="15.75" thickBot="1">
      <c r="A4188" s="1" t="s">
        <v>44</v>
      </c>
      <c r="B4188" s="2" t="s">
        <v>66</v>
      </c>
      <c r="C4188" t="s">
        <v>33</v>
      </c>
      <c r="D4188" s="9">
        <v>0</v>
      </c>
    </row>
    <row r="4189" spans="1:4" ht="15.75" thickBot="1">
      <c r="A4189" s="1" t="s">
        <v>44</v>
      </c>
      <c r="B4189" s="2" t="s">
        <v>67</v>
      </c>
      <c r="C4189" t="s">
        <v>33</v>
      </c>
      <c r="D4189" s="9">
        <v>0</v>
      </c>
    </row>
    <row r="4190" spans="1:4" ht="15.75" thickBot="1">
      <c r="A4190" s="1" t="s">
        <v>44</v>
      </c>
      <c r="B4190" s="2" t="s">
        <v>68</v>
      </c>
      <c r="C4190" t="s">
        <v>33</v>
      </c>
      <c r="D4190" s="9">
        <v>0</v>
      </c>
    </row>
    <row r="4191" spans="1:4" ht="15.75" thickBot="1">
      <c r="A4191" s="1" t="s">
        <v>44</v>
      </c>
      <c r="B4191" s="2" t="s">
        <v>69</v>
      </c>
      <c r="C4191" t="s">
        <v>33</v>
      </c>
      <c r="D4191" s="9">
        <v>0</v>
      </c>
    </row>
    <row r="4192" spans="1:4" ht="15.75" thickBot="1">
      <c r="A4192" s="1" t="s">
        <v>44</v>
      </c>
      <c r="B4192" s="2" t="s">
        <v>70</v>
      </c>
      <c r="C4192" t="s">
        <v>33</v>
      </c>
      <c r="D4192" s="9">
        <v>0</v>
      </c>
    </row>
    <row r="4193" spans="1:4" ht="15.75" thickBot="1">
      <c r="A4193" s="1" t="s">
        <v>44</v>
      </c>
      <c r="B4193" s="2" t="s">
        <v>71</v>
      </c>
      <c r="C4193" t="s">
        <v>33</v>
      </c>
      <c r="D4193" s="9">
        <v>0</v>
      </c>
    </row>
    <row r="4194" spans="1:4" ht="15.75" thickBot="1">
      <c r="A4194" s="1" t="s">
        <v>44</v>
      </c>
      <c r="B4194" s="2" t="s">
        <v>72</v>
      </c>
      <c r="C4194" t="s">
        <v>33</v>
      </c>
      <c r="D4194" s="9">
        <v>0</v>
      </c>
    </row>
    <row r="4195" spans="1:4" ht="15.75" thickBot="1">
      <c r="A4195" s="1" t="s">
        <v>44</v>
      </c>
      <c r="B4195" s="2" t="s">
        <v>73</v>
      </c>
      <c r="C4195" t="s">
        <v>33</v>
      </c>
      <c r="D4195" s="9">
        <v>0</v>
      </c>
    </row>
    <row r="4196" spans="1:4" ht="15.75" thickBot="1">
      <c r="A4196" s="1" t="s">
        <v>44</v>
      </c>
      <c r="B4196" s="2" t="s">
        <v>74</v>
      </c>
      <c r="C4196" t="s">
        <v>33</v>
      </c>
      <c r="D4196" s="8">
        <v>79363</v>
      </c>
    </row>
    <row r="4197" spans="1:4" ht="15.75" thickBot="1">
      <c r="A4197" s="1" t="s">
        <v>44</v>
      </c>
      <c r="B4197" s="2" t="s">
        <v>75</v>
      </c>
      <c r="C4197" t="s">
        <v>33</v>
      </c>
      <c r="D4197" s="8">
        <v>646478</v>
      </c>
    </row>
    <row r="4198" spans="1:4" ht="15.75" thickBot="1">
      <c r="A4198" s="1" t="s">
        <v>44</v>
      </c>
      <c r="B4198" s="2" t="s">
        <v>76</v>
      </c>
      <c r="C4198" t="s">
        <v>33</v>
      </c>
      <c r="D4198" s="8">
        <v>1136331</v>
      </c>
    </row>
    <row r="4199" spans="1:4" ht="15.75" thickBot="1">
      <c r="A4199" s="1" t="s">
        <v>44</v>
      </c>
      <c r="B4199" s="2" t="s">
        <v>77</v>
      </c>
      <c r="C4199" t="s">
        <v>33</v>
      </c>
      <c r="D4199" s="9">
        <v>0</v>
      </c>
    </row>
    <row r="4200" spans="1:4" ht="15.75" thickBot="1">
      <c r="A4200" s="1" t="s">
        <v>44</v>
      </c>
      <c r="B4200" s="2" t="s">
        <v>78</v>
      </c>
      <c r="C4200" t="s">
        <v>33</v>
      </c>
      <c r="D4200" s="9">
        <v>0</v>
      </c>
    </row>
    <row r="4201" spans="1:4" ht="15.75" thickBot="1">
      <c r="A4201" s="1" t="s">
        <v>44</v>
      </c>
      <c r="B4201" s="2" t="s">
        <v>79</v>
      </c>
      <c r="C4201" t="s">
        <v>33</v>
      </c>
      <c r="D4201" s="9">
        <v>0</v>
      </c>
    </row>
    <row r="4202" spans="1:4" ht="15.75" thickBot="1">
      <c r="A4202" s="1" t="s">
        <v>44</v>
      </c>
      <c r="B4202" s="2" t="s">
        <v>80</v>
      </c>
      <c r="C4202" t="s">
        <v>33</v>
      </c>
      <c r="D4202" s="9">
        <v>0</v>
      </c>
    </row>
    <row r="4203" spans="1:4" ht="15.75" thickBot="1">
      <c r="A4203" s="1" t="s">
        <v>44</v>
      </c>
      <c r="B4203" s="2" t="s">
        <v>81</v>
      </c>
      <c r="C4203" t="s">
        <v>33</v>
      </c>
      <c r="D4203" s="9">
        <v>0</v>
      </c>
    </row>
    <row r="4204" spans="1:4" ht="15.75" thickBot="1">
      <c r="A4204" s="1" t="s">
        <v>44</v>
      </c>
      <c r="B4204" s="2" t="s">
        <v>82</v>
      </c>
      <c r="C4204" t="s">
        <v>33</v>
      </c>
      <c r="D4204" s="9">
        <v>0</v>
      </c>
    </row>
    <row r="4205" spans="1:4" ht="15.75" thickBot="1">
      <c r="A4205" s="1" t="s">
        <v>44</v>
      </c>
      <c r="B4205" s="2" t="s">
        <v>83</v>
      </c>
      <c r="C4205" t="s">
        <v>33</v>
      </c>
      <c r="D4205" s="9">
        <v>0</v>
      </c>
    </row>
    <row r="4206" spans="1:4" ht="15.75" thickBot="1">
      <c r="A4206" s="1" t="s">
        <v>44</v>
      </c>
      <c r="B4206" s="2" t="s">
        <v>84</v>
      </c>
      <c r="C4206" t="s">
        <v>33</v>
      </c>
      <c r="D4206" s="9">
        <v>0</v>
      </c>
    </row>
    <row r="4207" spans="1:4" ht="15.75" thickBot="1">
      <c r="A4207" s="1" t="s">
        <v>44</v>
      </c>
      <c r="B4207" s="2" t="s">
        <v>85</v>
      </c>
      <c r="C4207" t="s">
        <v>33</v>
      </c>
      <c r="D4207" s="9">
        <v>0</v>
      </c>
    </row>
    <row r="4208" spans="1:4" ht="15.75" thickBot="1">
      <c r="A4208" s="1" t="s">
        <v>44</v>
      </c>
      <c r="B4208" s="2" t="s">
        <v>86</v>
      </c>
      <c r="C4208" t="s">
        <v>33</v>
      </c>
      <c r="D4208" s="8">
        <v>66604</v>
      </c>
    </row>
    <row r="4209" spans="1:4" ht="15.75" thickBot="1">
      <c r="A4209" s="1" t="s">
        <v>44</v>
      </c>
      <c r="B4209" s="2" t="s">
        <v>87</v>
      </c>
      <c r="C4209" t="s">
        <v>33</v>
      </c>
      <c r="D4209" s="8">
        <v>542546</v>
      </c>
    </row>
    <row r="4210" spans="1:4" ht="15.75" thickBot="1">
      <c r="A4210" s="1" t="s">
        <v>44</v>
      </c>
      <c r="B4210" s="2" t="s">
        <v>88</v>
      </c>
      <c r="C4210" t="s">
        <v>33</v>
      </c>
      <c r="D4210" s="8">
        <v>953647</v>
      </c>
    </row>
    <row r="4211" spans="1:4" ht="15.75" thickBot="1">
      <c r="A4211" s="1" t="s">
        <v>44</v>
      </c>
      <c r="B4211" s="2" t="s">
        <v>89</v>
      </c>
      <c r="C4211" t="s">
        <v>33</v>
      </c>
      <c r="D4211" s="9">
        <v>0</v>
      </c>
    </row>
    <row r="4212" spans="1:4" ht="15.75" thickBot="1">
      <c r="A4212" s="1" t="s">
        <v>44</v>
      </c>
      <c r="B4212" s="2" t="s">
        <v>90</v>
      </c>
      <c r="C4212" t="s">
        <v>33</v>
      </c>
      <c r="D4212" s="9">
        <v>0</v>
      </c>
    </row>
    <row r="4213" spans="1:4" ht="15.75" thickBot="1">
      <c r="A4213" s="1" t="s">
        <v>44</v>
      </c>
      <c r="B4213" s="2" t="s">
        <v>91</v>
      </c>
      <c r="C4213" t="s">
        <v>33</v>
      </c>
      <c r="D4213" s="8">
        <v>0</v>
      </c>
    </row>
    <row r="4214" spans="1:4" ht="15.75" thickBot="1">
      <c r="A4214" s="1" t="s">
        <v>44</v>
      </c>
      <c r="B4214" s="2" t="s">
        <v>92</v>
      </c>
      <c r="C4214" t="s">
        <v>33</v>
      </c>
      <c r="D4214" s="8">
        <v>0</v>
      </c>
    </row>
    <row r="4215" spans="1:4" ht="15.75" thickBot="1">
      <c r="A4215" s="1" t="s">
        <v>44</v>
      </c>
      <c r="B4215" s="2" t="s">
        <v>93</v>
      </c>
      <c r="C4215" t="s">
        <v>33</v>
      </c>
      <c r="D4215" s="8">
        <v>0</v>
      </c>
    </row>
    <row r="4216" spans="1:4" ht="15.75" thickBot="1">
      <c r="A4216" s="1" t="s">
        <v>44</v>
      </c>
      <c r="B4216" s="2" t="s">
        <v>94</v>
      </c>
      <c r="C4216" t="s">
        <v>33</v>
      </c>
      <c r="D4216" s="8">
        <v>0</v>
      </c>
    </row>
    <row r="4217" spans="1:4" ht="15.75" thickBot="1">
      <c r="A4217" s="1" t="s">
        <v>44</v>
      </c>
      <c r="B4217" s="2" t="s">
        <v>95</v>
      </c>
      <c r="C4217" t="s">
        <v>33</v>
      </c>
      <c r="D4217" s="8">
        <v>0</v>
      </c>
    </row>
    <row r="4218" spans="1:4" ht="15.75" thickBot="1">
      <c r="A4218" s="1" t="s">
        <v>44</v>
      </c>
      <c r="B4218" s="2" t="s">
        <v>96</v>
      </c>
      <c r="C4218" t="s">
        <v>33</v>
      </c>
      <c r="D4218" s="8">
        <v>0</v>
      </c>
    </row>
    <row r="4219" spans="1:4" ht="15.75" thickBot="1">
      <c r="A4219" s="1" t="s">
        <v>44</v>
      </c>
      <c r="B4219" s="2" t="s">
        <v>97</v>
      </c>
      <c r="C4219" t="s">
        <v>33</v>
      </c>
      <c r="D4219" s="8">
        <v>7006</v>
      </c>
    </row>
    <row r="4220" spans="1:4" ht="15.75" thickBot="1">
      <c r="A4220" s="1" t="s">
        <v>44</v>
      </c>
      <c r="B4220" s="2" t="s">
        <v>98</v>
      </c>
      <c r="C4220" t="s">
        <v>33</v>
      </c>
      <c r="D4220" s="8">
        <v>108970</v>
      </c>
    </row>
    <row r="4221" spans="1:4" ht="15.75" thickBot="1">
      <c r="A4221" s="1" t="s">
        <v>44</v>
      </c>
      <c r="B4221" s="2" t="s">
        <v>99</v>
      </c>
      <c r="C4221" t="s">
        <v>33</v>
      </c>
      <c r="D4221" s="8">
        <v>887649</v>
      </c>
    </row>
    <row r="4222" spans="1:4" ht="15.75" thickBot="1">
      <c r="A4222" s="1" t="s">
        <v>44</v>
      </c>
      <c r="B4222" s="2" t="s">
        <v>100</v>
      </c>
      <c r="C4222" t="s">
        <v>33</v>
      </c>
      <c r="D4222" s="8">
        <v>1560243</v>
      </c>
    </row>
    <row r="4223" spans="1:4" ht="15.75" thickBot="1">
      <c r="A4223" s="1" t="s">
        <v>44</v>
      </c>
      <c r="B4223" s="2" t="s">
        <v>101</v>
      </c>
      <c r="C4223" t="s">
        <v>33</v>
      </c>
      <c r="D4223" s="8">
        <v>0</v>
      </c>
    </row>
    <row r="4224" spans="1:4" ht="15.75" thickBot="1">
      <c r="A4224" s="1" t="s">
        <v>44</v>
      </c>
      <c r="B4224" s="2" t="s">
        <v>102</v>
      </c>
      <c r="C4224" t="s">
        <v>33</v>
      </c>
      <c r="D4224" s="8">
        <v>0</v>
      </c>
    </row>
    <row r="4225" spans="1:4" ht="15.75" thickBot="1">
      <c r="A4225" s="1" t="s">
        <v>44</v>
      </c>
      <c r="B4225" s="2" t="s">
        <v>103</v>
      </c>
      <c r="C4225" t="s">
        <v>33</v>
      </c>
      <c r="D4225" s="8">
        <v>0</v>
      </c>
    </row>
    <row r="4226" spans="1:4">
      <c r="A4226" s="1" t="s">
        <v>45</v>
      </c>
      <c r="B4226" s="2" t="s">
        <v>56</v>
      </c>
      <c r="C4226" t="s">
        <v>33</v>
      </c>
      <c r="D4226" s="5">
        <v>4249.6453537041261</v>
      </c>
    </row>
    <row r="4227" spans="1:4">
      <c r="A4227" s="1" t="s">
        <v>45</v>
      </c>
      <c r="B4227" s="2" t="s">
        <v>57</v>
      </c>
      <c r="C4227" t="s">
        <v>33</v>
      </c>
      <c r="D4227" s="5">
        <v>49403.310308692817</v>
      </c>
    </row>
    <row r="4228" spans="1:4">
      <c r="A4228" s="1" t="s">
        <v>45</v>
      </c>
      <c r="B4228" s="2" t="s">
        <v>58</v>
      </c>
      <c r="C4228" t="s">
        <v>33</v>
      </c>
      <c r="D4228" s="5">
        <v>162111.3347422728</v>
      </c>
    </row>
    <row r="4229" spans="1:4">
      <c r="A4229" s="1" t="s">
        <v>45</v>
      </c>
      <c r="B4229" s="2" t="s">
        <v>59</v>
      </c>
      <c r="C4229" t="s">
        <v>33</v>
      </c>
      <c r="D4229" s="5">
        <v>316491.04950373655</v>
      </c>
    </row>
    <row r="4230" spans="1:4">
      <c r="A4230" s="1" t="s">
        <v>45</v>
      </c>
      <c r="B4230" s="2" t="s">
        <v>60</v>
      </c>
      <c r="C4230" t="s">
        <v>33</v>
      </c>
      <c r="D4230" s="5">
        <v>262602.57009907707</v>
      </c>
    </row>
    <row r="4231" spans="1:4">
      <c r="A4231" s="1" t="s">
        <v>45</v>
      </c>
      <c r="B4231" s="2" t="s">
        <v>61</v>
      </c>
      <c r="C4231" t="s">
        <v>33</v>
      </c>
      <c r="D4231" s="5">
        <v>268340.49608007533</v>
      </c>
    </row>
    <row r="4232" spans="1:4">
      <c r="A4232" s="1" t="s">
        <v>45</v>
      </c>
      <c r="B4232" s="2" t="s">
        <v>62</v>
      </c>
      <c r="C4232" t="s">
        <v>33</v>
      </c>
      <c r="D4232" s="5">
        <v>691816.05620332027</v>
      </c>
    </row>
    <row r="4233" spans="1:4">
      <c r="A4233" s="1" t="s">
        <v>45</v>
      </c>
      <c r="B4233" s="2" t="s">
        <v>63</v>
      </c>
      <c r="C4233" t="s">
        <v>33</v>
      </c>
      <c r="D4233" s="5">
        <v>566748.76083923562</v>
      </c>
    </row>
    <row r="4234" spans="1:4">
      <c r="A4234" s="1" t="s">
        <v>45</v>
      </c>
      <c r="B4234" s="2" t="s">
        <v>64</v>
      </c>
      <c r="C4234" t="s">
        <v>33</v>
      </c>
      <c r="D4234" s="5">
        <v>588289.95975247608</v>
      </c>
    </row>
    <row r="4235" spans="1:4">
      <c r="A4235" s="1" t="s">
        <v>45</v>
      </c>
      <c r="B4235" s="2" t="s">
        <v>65</v>
      </c>
      <c r="C4235" t="s">
        <v>33</v>
      </c>
      <c r="D4235" s="5">
        <v>191190.45702167859</v>
      </c>
    </row>
    <row r="4236" spans="1:4">
      <c r="A4236" s="1" t="s">
        <v>45</v>
      </c>
      <c r="B4236" s="2" t="s">
        <v>66</v>
      </c>
      <c r="C4236" t="s">
        <v>33</v>
      </c>
      <c r="D4236" s="5">
        <v>52277.674575638513</v>
      </c>
    </row>
    <row r="4237" spans="1:4">
      <c r="A4237" s="1" t="s">
        <v>45</v>
      </c>
      <c r="B4237" s="2" t="s">
        <v>67</v>
      </c>
      <c r="C4237" t="s">
        <v>33</v>
      </c>
      <c r="D4237" s="5">
        <v>32403.545520092441</v>
      </c>
    </row>
    <row r="4238" spans="1:4">
      <c r="A4238" s="1" t="s">
        <v>45</v>
      </c>
      <c r="B4238" s="2" t="s">
        <v>68</v>
      </c>
      <c r="C4238" t="s">
        <v>33</v>
      </c>
      <c r="D4238" s="5">
        <v>3777.1954684091934</v>
      </c>
    </row>
    <row r="4239" spans="1:4">
      <c r="A4239" s="1" t="s">
        <v>45</v>
      </c>
      <c r="B4239" s="2" t="s">
        <v>69</v>
      </c>
      <c r="C4239" t="s">
        <v>33</v>
      </c>
      <c r="D4239" s="5">
        <v>43910.94886535791</v>
      </c>
    </row>
    <row r="4240" spans="1:4">
      <c r="A4240" s="1" t="s">
        <v>45</v>
      </c>
      <c r="B4240" s="2" t="s">
        <v>70</v>
      </c>
      <c r="C4240" t="s">
        <v>33</v>
      </c>
      <c r="D4240" s="5">
        <v>144088.77635696251</v>
      </c>
    </row>
    <row r="4241" spans="1:4">
      <c r="A4241" s="1" t="s">
        <v>45</v>
      </c>
      <c r="B4241" s="2" t="s">
        <v>71</v>
      </c>
      <c r="C4241" t="s">
        <v>33</v>
      </c>
      <c r="D4241" s="5">
        <v>281305.48751217377</v>
      </c>
    </row>
    <row r="4242" spans="1:4">
      <c r="A4242" s="1" t="s">
        <v>45</v>
      </c>
      <c r="B4242" s="2" t="s">
        <v>72</v>
      </c>
      <c r="C4242" t="s">
        <v>33</v>
      </c>
      <c r="D4242" s="5">
        <v>233408.00354228824</v>
      </c>
    </row>
    <row r="4243" spans="1:4">
      <c r="A4243" s="1" t="s">
        <v>45</v>
      </c>
      <c r="B4243" s="2" t="s">
        <v>73</v>
      </c>
      <c r="C4243" t="s">
        <v>33</v>
      </c>
      <c r="D4243" s="5">
        <v>238508.02159311285</v>
      </c>
    </row>
    <row r="4244" spans="1:4">
      <c r="A4244" s="1" t="s">
        <v>45</v>
      </c>
      <c r="B4244" s="2" t="s">
        <v>74</v>
      </c>
      <c r="C4244" t="s">
        <v>33</v>
      </c>
      <c r="D4244" s="5">
        <v>614904.12845538242</v>
      </c>
    </row>
    <row r="4245" spans="1:4">
      <c r="A4245" s="1" t="s">
        <v>45</v>
      </c>
      <c r="B4245" s="2" t="s">
        <v>75</v>
      </c>
      <c r="C4245" t="s">
        <v>33</v>
      </c>
      <c r="D4245" s="5">
        <v>503741.05907509819</v>
      </c>
    </row>
    <row r="4246" spans="1:4">
      <c r="A4246" s="1" t="s">
        <v>45</v>
      </c>
      <c r="B4246" s="2" t="s">
        <v>76</v>
      </c>
      <c r="C4246" t="s">
        <v>33</v>
      </c>
      <c r="D4246" s="5">
        <v>522887.43768955645</v>
      </c>
    </row>
    <row r="4247" spans="1:4">
      <c r="A4247" s="1" t="s">
        <v>45</v>
      </c>
      <c r="B4247" s="2" t="s">
        <v>77</v>
      </c>
      <c r="C4247" t="s">
        <v>33</v>
      </c>
      <c r="D4247" s="5">
        <v>169935.05757742969</v>
      </c>
    </row>
    <row r="4248" spans="1:4">
      <c r="A4248" s="1" t="s">
        <v>45</v>
      </c>
      <c r="B4248" s="2" t="s">
        <v>78</v>
      </c>
      <c r="C4248" t="s">
        <v>33</v>
      </c>
      <c r="D4248" s="5">
        <v>46465.758685947119</v>
      </c>
    </row>
    <row r="4249" spans="1:4">
      <c r="A4249" s="1" t="s">
        <v>45</v>
      </c>
      <c r="B4249" s="2" t="s">
        <v>79</v>
      </c>
      <c r="C4249" t="s">
        <v>33</v>
      </c>
      <c r="D4249" s="5">
        <v>28801.115178282165</v>
      </c>
    </row>
    <row r="4250" spans="1:4">
      <c r="A4250" s="1" t="s">
        <v>45</v>
      </c>
      <c r="B4250" s="2" t="s">
        <v>80</v>
      </c>
      <c r="C4250" t="s">
        <v>33</v>
      </c>
      <c r="D4250" s="5">
        <v>4868.7615904182894</v>
      </c>
    </row>
    <row r="4251" spans="1:4">
      <c r="A4251" s="1" t="s">
        <v>45</v>
      </c>
      <c r="B4251" s="2" t="s">
        <v>81</v>
      </c>
      <c r="C4251" t="s">
        <v>33</v>
      </c>
      <c r="D4251" s="5">
        <v>56600.708918174387</v>
      </c>
    </row>
    <row r="4252" spans="1:4">
      <c r="A4252" s="1" t="s">
        <v>45</v>
      </c>
      <c r="B4252" s="2" t="s">
        <v>82</v>
      </c>
      <c r="C4252" t="s">
        <v>33</v>
      </c>
      <c r="D4252" s="5">
        <v>185728.77835009381</v>
      </c>
    </row>
    <row r="4253" spans="1:4">
      <c r="A4253" s="1" t="s">
        <v>45</v>
      </c>
      <c r="B4253" s="2" t="s">
        <v>83</v>
      </c>
      <c r="C4253" t="s">
        <v>33</v>
      </c>
      <c r="D4253" s="5">
        <v>362599.54355764092</v>
      </c>
    </row>
    <row r="4254" spans="1:4">
      <c r="A4254" s="1" t="s">
        <v>45</v>
      </c>
      <c r="B4254" s="2" t="s">
        <v>84</v>
      </c>
      <c r="C4254" t="s">
        <v>33</v>
      </c>
      <c r="D4254" s="5">
        <v>300860.23666165187</v>
      </c>
    </row>
    <row r="4255" spans="1:4">
      <c r="A4255" s="1" t="s">
        <v>45</v>
      </c>
      <c r="B4255" s="2" t="s">
        <v>85</v>
      </c>
      <c r="C4255" t="s">
        <v>33</v>
      </c>
      <c r="D4255" s="5">
        <v>307434.10137264407</v>
      </c>
    </row>
    <row r="4256" spans="1:4">
      <c r="A4256" s="1" t="s">
        <v>45</v>
      </c>
      <c r="B4256" s="2" t="s">
        <v>86</v>
      </c>
      <c r="C4256" t="s">
        <v>33</v>
      </c>
      <c r="D4256" s="5">
        <v>792604.36147724173</v>
      </c>
    </row>
    <row r="4257" spans="1:4">
      <c r="A4257" s="1" t="s">
        <v>45</v>
      </c>
      <c r="B4257" s="2" t="s">
        <v>87</v>
      </c>
      <c r="C4257" t="s">
        <v>33</v>
      </c>
      <c r="D4257" s="5">
        <v>649316.44137929811</v>
      </c>
    </row>
    <row r="4258" spans="1:4">
      <c r="A4258" s="1" t="s">
        <v>45</v>
      </c>
      <c r="B4258" s="2" t="s">
        <v>88</v>
      </c>
      <c r="C4258" t="s">
        <v>33</v>
      </c>
      <c r="D4258" s="5">
        <v>673995.90358169784</v>
      </c>
    </row>
    <row r="4259" spans="1:4">
      <c r="A4259" s="1" t="s">
        <v>45</v>
      </c>
      <c r="B4259" s="2" t="s">
        <v>89</v>
      </c>
      <c r="C4259" t="s">
        <v>33</v>
      </c>
      <c r="D4259" s="5">
        <v>219044.33808583574</v>
      </c>
    </row>
    <row r="4260" spans="1:4">
      <c r="A4260" s="1" t="s">
        <v>45</v>
      </c>
      <c r="B4260" s="2" t="s">
        <v>90</v>
      </c>
      <c r="C4260" t="s">
        <v>33</v>
      </c>
      <c r="D4260" s="5">
        <v>59893.829443532559</v>
      </c>
    </row>
    <row r="4261" spans="1:4">
      <c r="A4261" s="1" t="s">
        <v>45</v>
      </c>
      <c r="B4261" s="2" t="s">
        <v>91</v>
      </c>
      <c r="C4261" t="s">
        <v>33</v>
      </c>
      <c r="D4261" s="5">
        <v>37124.306781054933</v>
      </c>
    </row>
    <row r="4262" spans="1:4">
      <c r="A4262" s="1" t="s">
        <v>45</v>
      </c>
      <c r="B4262" s="2" t="s">
        <v>92</v>
      </c>
      <c r="C4262" t="s">
        <v>33</v>
      </c>
      <c r="D4262" s="6">
        <v>6180.8973026370331</v>
      </c>
    </row>
    <row r="4263" spans="1:4">
      <c r="A4263" s="1" t="s">
        <v>45</v>
      </c>
      <c r="B4263" s="2" t="s">
        <v>93</v>
      </c>
      <c r="C4263" t="s">
        <v>33</v>
      </c>
      <c r="D4263" s="6">
        <v>71854.65186222682</v>
      </c>
    </row>
    <row r="4264" spans="1:4">
      <c r="A4264" s="1" t="s">
        <v>45</v>
      </c>
      <c r="B4264" s="2" t="s">
        <v>94</v>
      </c>
      <c r="C4264" t="s">
        <v>33</v>
      </c>
      <c r="D4264" s="6">
        <v>235782.85438855115</v>
      </c>
    </row>
    <row r="4265" spans="1:4">
      <c r="A4265" s="1" t="s">
        <v>45</v>
      </c>
      <c r="B4265" s="2" t="s">
        <v>95</v>
      </c>
      <c r="C4265" t="s">
        <v>33</v>
      </c>
      <c r="D4265" s="6">
        <v>460320.45297175768</v>
      </c>
    </row>
    <row r="4266" spans="1:4">
      <c r="A4266" s="1" t="s">
        <v>45</v>
      </c>
      <c r="B4266" s="2" t="s">
        <v>96</v>
      </c>
      <c r="C4266" t="s">
        <v>33</v>
      </c>
      <c r="D4266" s="6">
        <v>381942.34626571252</v>
      </c>
    </row>
    <row r="4267" spans="1:4">
      <c r="A4267" s="1" t="s">
        <v>45</v>
      </c>
      <c r="B4267" s="2" t="s">
        <v>97</v>
      </c>
      <c r="C4267" t="s">
        <v>33</v>
      </c>
      <c r="D4267" s="6">
        <v>390287.87354312878</v>
      </c>
    </row>
    <row r="4268" spans="1:4">
      <c r="A4268" s="1" t="s">
        <v>45</v>
      </c>
      <c r="B4268" s="2" t="s">
        <v>98</v>
      </c>
      <c r="C4268" t="s">
        <v>33</v>
      </c>
      <c r="D4268" s="6">
        <v>1006211.9635420768</v>
      </c>
    </row>
    <row r="4269" spans="1:4">
      <c r="A4269" s="1" t="s">
        <v>45</v>
      </c>
      <c r="B4269" s="2" t="s">
        <v>99</v>
      </c>
      <c r="C4269" t="s">
        <v>33</v>
      </c>
      <c r="D4269" s="6">
        <v>824307.81761371507</v>
      </c>
    </row>
    <row r="4270" spans="1:4">
      <c r="A4270" s="1" t="s">
        <v>45</v>
      </c>
      <c r="B4270" s="2" t="s">
        <v>100</v>
      </c>
      <c r="C4270" t="s">
        <v>33</v>
      </c>
      <c r="D4270" s="6">
        <v>855638.41750538896</v>
      </c>
    </row>
    <row r="4271" spans="1:4">
      <c r="A4271" s="1" t="s">
        <v>45</v>
      </c>
      <c r="B4271" s="2" t="s">
        <v>101</v>
      </c>
      <c r="C4271" t="s">
        <v>33</v>
      </c>
      <c r="D4271" s="6">
        <v>278076.98801623593</v>
      </c>
    </row>
    <row r="4272" spans="1:4">
      <c r="A4272" s="1" t="s">
        <v>45</v>
      </c>
      <c r="B4272" s="2" t="s">
        <v>102</v>
      </c>
      <c r="C4272" t="s">
        <v>33</v>
      </c>
      <c r="D4272" s="6">
        <v>76035.271388248075</v>
      </c>
    </row>
    <row r="4273" spans="1:4">
      <c r="A4273" s="1" t="s">
        <v>45</v>
      </c>
      <c r="B4273" s="2" t="s">
        <v>103</v>
      </c>
      <c r="C4273" t="s">
        <v>33</v>
      </c>
      <c r="D4273" s="6">
        <v>47129.341493506661</v>
      </c>
    </row>
    <row r="4274" spans="1:4">
      <c r="A4274" s="1" t="s">
        <v>46</v>
      </c>
      <c r="B4274" s="2" t="s">
        <v>56</v>
      </c>
      <c r="C4274" t="s">
        <v>33</v>
      </c>
      <c r="D4274" s="5">
        <v>13203.181409125435</v>
      </c>
    </row>
    <row r="4275" spans="1:4">
      <c r="A4275" s="1" t="s">
        <v>46</v>
      </c>
      <c r="B4275" s="2" t="s">
        <v>57</v>
      </c>
      <c r="C4275" t="s">
        <v>33</v>
      </c>
      <c r="D4275" s="5">
        <v>19043.88369015434</v>
      </c>
    </row>
    <row r="4276" spans="1:4">
      <c r="A4276" s="1" t="s">
        <v>46</v>
      </c>
      <c r="B4276" s="2" t="s">
        <v>58</v>
      </c>
      <c r="C4276" t="s">
        <v>33</v>
      </c>
      <c r="D4276" s="5">
        <v>14451.440363902882</v>
      </c>
    </row>
    <row r="4277" spans="1:4">
      <c r="A4277" s="1" t="s">
        <v>46</v>
      </c>
      <c r="B4277" s="2" t="s">
        <v>59</v>
      </c>
      <c r="C4277" t="s">
        <v>33</v>
      </c>
      <c r="D4277" s="5">
        <v>18251.012853669767</v>
      </c>
    </row>
    <row r="4278" spans="1:4">
      <c r="A4278" s="1" t="s">
        <v>46</v>
      </c>
      <c r="B4278" s="2" t="s">
        <v>60</v>
      </c>
      <c r="C4278" t="s">
        <v>33</v>
      </c>
      <c r="D4278" s="5">
        <v>19371.171217352708</v>
      </c>
    </row>
    <row r="4279" spans="1:4">
      <c r="A4279" s="1" t="s">
        <v>46</v>
      </c>
      <c r="B4279" s="2" t="s">
        <v>61</v>
      </c>
      <c r="C4279" t="s">
        <v>33</v>
      </c>
      <c r="D4279" s="5">
        <v>23047.181077116373</v>
      </c>
    </row>
    <row r="4280" spans="1:4">
      <c r="A4280" s="1" t="s">
        <v>46</v>
      </c>
      <c r="B4280" s="2" t="s">
        <v>62</v>
      </c>
      <c r="C4280" t="s">
        <v>33</v>
      </c>
      <c r="D4280" s="5">
        <v>21345.39780290678</v>
      </c>
    </row>
    <row r="4281" spans="1:4">
      <c r="A4281" s="1" t="s">
        <v>46</v>
      </c>
      <c r="B4281" s="2" t="s">
        <v>63</v>
      </c>
      <c r="C4281" t="s">
        <v>33</v>
      </c>
      <c r="D4281" s="5">
        <v>10765.825792027232</v>
      </c>
    </row>
    <row r="4282" spans="1:4">
      <c r="A4282" s="1" t="s">
        <v>46</v>
      </c>
      <c r="B4282" s="2" t="s">
        <v>64</v>
      </c>
      <c r="C4282" t="s">
        <v>33</v>
      </c>
      <c r="D4282" s="5">
        <v>20360.906947189033</v>
      </c>
    </row>
    <row r="4283" spans="1:4">
      <c r="A4283" s="1" t="s">
        <v>46</v>
      </c>
      <c r="B4283" s="2" t="s">
        <v>65</v>
      </c>
      <c r="C4283" t="s">
        <v>33</v>
      </c>
      <c r="D4283" s="5">
        <v>19927.631721745471</v>
      </c>
    </row>
    <row r="4284" spans="1:4">
      <c r="A4284" s="1" t="s">
        <v>46</v>
      </c>
      <c r="B4284" s="2" t="s">
        <v>66</v>
      </c>
      <c r="C4284" t="s">
        <v>33</v>
      </c>
      <c r="D4284" s="5">
        <v>16147.706282393046</v>
      </c>
    </row>
    <row r="4285" spans="1:4">
      <c r="A4285" s="1" t="s">
        <v>46</v>
      </c>
      <c r="B4285" s="2" t="s">
        <v>67</v>
      </c>
      <c r="C4285" t="s">
        <v>33</v>
      </c>
      <c r="D4285" s="5">
        <v>24854.660842416914</v>
      </c>
    </row>
    <row r="4286" spans="1:4">
      <c r="A4286" s="1" t="s">
        <v>46</v>
      </c>
      <c r="B4286" s="2" t="s">
        <v>68</v>
      </c>
      <c r="C4286" t="s">
        <v>33</v>
      </c>
      <c r="D4286" s="5">
        <v>3452.3829364618264</v>
      </c>
    </row>
    <row r="4287" spans="1:4">
      <c r="A4287" s="1" t="s">
        <v>46</v>
      </c>
      <c r="B4287" s="2" t="s">
        <v>69</v>
      </c>
      <c r="C4287" t="s">
        <v>33</v>
      </c>
      <c r="D4287" s="5">
        <v>4119.7933270679332</v>
      </c>
    </row>
    <row r="4288" spans="1:4">
      <c r="A4288" s="1" t="s">
        <v>46</v>
      </c>
      <c r="B4288" s="2" t="s">
        <v>70</v>
      </c>
      <c r="C4288" t="s">
        <v>33</v>
      </c>
      <c r="D4288" s="5">
        <v>2303.2883677251712</v>
      </c>
    </row>
    <row r="4289" spans="1:4">
      <c r="A4289" s="1" t="s">
        <v>46</v>
      </c>
      <c r="B4289" s="2" t="s">
        <v>71</v>
      </c>
      <c r="C4289" t="s">
        <v>33</v>
      </c>
      <c r="D4289" s="5">
        <v>3749.6661627918552</v>
      </c>
    </row>
    <row r="4290" spans="1:4">
      <c r="A4290" s="1" t="s">
        <v>46</v>
      </c>
      <c r="B4290" s="2" t="s">
        <v>72</v>
      </c>
      <c r="C4290" t="s">
        <v>33</v>
      </c>
      <c r="D4290" s="5">
        <v>3531.8004443717264</v>
      </c>
    </row>
    <row r="4291" spans="1:4">
      <c r="A4291" s="1" t="s">
        <v>46</v>
      </c>
      <c r="B4291" s="2" t="s">
        <v>73</v>
      </c>
      <c r="C4291" t="s">
        <v>33</v>
      </c>
      <c r="D4291" s="5">
        <v>3623.5054105234976</v>
      </c>
    </row>
    <row r="4292" spans="1:4">
      <c r="A4292" s="1" t="s">
        <v>46</v>
      </c>
      <c r="B4292" s="2" t="s">
        <v>74</v>
      </c>
      <c r="C4292" t="s">
        <v>33</v>
      </c>
      <c r="D4292" s="5">
        <v>5159.2669524546473</v>
      </c>
    </row>
    <row r="4293" spans="1:4">
      <c r="A4293" s="1" t="s">
        <v>46</v>
      </c>
      <c r="B4293" s="2" t="s">
        <v>75</v>
      </c>
      <c r="C4293" t="s">
        <v>33</v>
      </c>
      <c r="D4293" s="5">
        <v>2798.2389209393682</v>
      </c>
    </row>
    <row r="4294" spans="1:4">
      <c r="A4294" s="1" t="s">
        <v>46</v>
      </c>
      <c r="B4294" s="2" t="s">
        <v>76</v>
      </c>
      <c r="C4294" t="s">
        <v>33</v>
      </c>
      <c r="D4294" s="5">
        <v>4095.8686907485967</v>
      </c>
    </row>
    <row r="4295" spans="1:4">
      <c r="A4295" s="1" t="s">
        <v>46</v>
      </c>
      <c r="B4295" s="2" t="s">
        <v>77</v>
      </c>
      <c r="C4295" t="s">
        <v>33</v>
      </c>
      <c r="D4295" s="5">
        <v>3075.2057460722585</v>
      </c>
    </row>
    <row r="4296" spans="1:4">
      <c r="A4296" s="1" t="s">
        <v>46</v>
      </c>
      <c r="B4296" s="2" t="s">
        <v>78</v>
      </c>
      <c r="C4296" t="s">
        <v>33</v>
      </c>
      <c r="D4296" s="5">
        <v>3111.4566840819857</v>
      </c>
    </row>
    <row r="4297" spans="1:4">
      <c r="A4297" s="1" t="s">
        <v>46</v>
      </c>
      <c r="B4297" s="2" t="s">
        <v>79</v>
      </c>
      <c r="C4297" t="s">
        <v>33</v>
      </c>
      <c r="D4297" s="5">
        <v>5812.2263567611335</v>
      </c>
    </row>
    <row r="4298" spans="1:4">
      <c r="A4298" s="1" t="s">
        <v>46</v>
      </c>
      <c r="B4298" s="2" t="s">
        <v>80</v>
      </c>
      <c r="C4298" t="s">
        <v>33</v>
      </c>
      <c r="D4298" s="5">
        <v>9320.4133588144578</v>
      </c>
    </row>
    <row r="4299" spans="1:4">
      <c r="A4299" s="1" t="s">
        <v>46</v>
      </c>
      <c r="B4299" s="2" t="s">
        <v>81</v>
      </c>
      <c r="C4299" t="s">
        <v>33</v>
      </c>
      <c r="D4299" s="5">
        <v>5711.4829413439293</v>
      </c>
    </row>
    <row r="4300" spans="1:4">
      <c r="A4300" s="1" t="s">
        <v>46</v>
      </c>
      <c r="B4300" s="2" t="s">
        <v>82</v>
      </c>
      <c r="C4300" t="s">
        <v>33</v>
      </c>
      <c r="D4300" s="5">
        <v>3222.2520647732417</v>
      </c>
    </row>
    <row r="4301" spans="1:4">
      <c r="A4301" s="1" t="s">
        <v>46</v>
      </c>
      <c r="B4301" s="2" t="s">
        <v>83</v>
      </c>
      <c r="C4301" t="s">
        <v>33</v>
      </c>
      <c r="D4301" s="5">
        <v>6049.4940027285211</v>
      </c>
    </row>
    <row r="4302" spans="1:4">
      <c r="A4302" s="1" t="s">
        <v>46</v>
      </c>
      <c r="B4302" s="2" t="s">
        <v>84</v>
      </c>
      <c r="C4302" t="s">
        <v>33</v>
      </c>
      <c r="D4302" s="5">
        <v>6519.4884392029016</v>
      </c>
    </row>
    <row r="4303" spans="1:4">
      <c r="A4303" s="1" t="s">
        <v>46</v>
      </c>
      <c r="B4303" s="2" t="s">
        <v>85</v>
      </c>
      <c r="C4303" t="s">
        <v>33</v>
      </c>
      <c r="D4303" s="5">
        <v>8305.6395256920259</v>
      </c>
    </row>
    <row r="4304" spans="1:4">
      <c r="A4304" s="1" t="s">
        <v>46</v>
      </c>
      <c r="B4304" s="2" t="s">
        <v>86</v>
      </c>
      <c r="C4304" t="s">
        <v>33</v>
      </c>
      <c r="D4304" s="5">
        <v>8453.6012533081321</v>
      </c>
    </row>
    <row r="4305" spans="1:4">
      <c r="A4305" s="1" t="s">
        <v>46</v>
      </c>
      <c r="B4305" s="2" t="s">
        <v>87</v>
      </c>
      <c r="C4305" t="s">
        <v>33</v>
      </c>
      <c r="D4305" s="5">
        <v>3569.6845923896176</v>
      </c>
    </row>
    <row r="4306" spans="1:4">
      <c r="A4306" s="1" t="s">
        <v>46</v>
      </c>
      <c r="B4306" s="2" t="s">
        <v>88</v>
      </c>
      <c r="C4306" t="s">
        <v>33</v>
      </c>
      <c r="D4306" s="5">
        <v>4722.2024126092456</v>
      </c>
    </row>
    <row r="4307" spans="1:4">
      <c r="A4307" s="1" t="s">
        <v>46</v>
      </c>
      <c r="B4307" s="2" t="s">
        <v>89</v>
      </c>
      <c r="C4307" t="s">
        <v>33</v>
      </c>
      <c r="D4307" s="5">
        <v>6379.1773096029447</v>
      </c>
    </row>
    <row r="4308" spans="1:4">
      <c r="A4308" s="1" t="s">
        <v>46</v>
      </c>
      <c r="B4308" s="2" t="s">
        <v>90</v>
      </c>
      <c r="C4308" t="s">
        <v>33</v>
      </c>
      <c r="D4308" s="5">
        <v>5909.4273679168136</v>
      </c>
    </row>
    <row r="4309" spans="1:4">
      <c r="A4309" s="1" t="s">
        <v>46</v>
      </c>
      <c r="B4309" s="2" t="s">
        <v>91</v>
      </c>
      <c r="C4309" t="s">
        <v>33</v>
      </c>
      <c r="D4309" s="5">
        <v>9198.3367316181757</v>
      </c>
    </row>
    <row r="4310" spans="1:4">
      <c r="A4310" s="1" t="s">
        <v>46</v>
      </c>
      <c r="B4310" s="2" t="s">
        <v>92</v>
      </c>
      <c r="C4310" t="s">
        <v>33</v>
      </c>
      <c r="D4310" s="6">
        <v>2382.7768759023884</v>
      </c>
    </row>
    <row r="4311" spans="1:4">
      <c r="A4311" s="1" t="s">
        <v>46</v>
      </c>
      <c r="B4311" s="2" t="s">
        <v>93</v>
      </c>
      <c r="C4311" t="s">
        <v>33</v>
      </c>
      <c r="D4311" s="6">
        <v>9818.881954075845</v>
      </c>
    </row>
    <row r="4312" spans="1:4">
      <c r="A4312" s="1" t="s">
        <v>46</v>
      </c>
      <c r="B4312" s="2" t="s">
        <v>94</v>
      </c>
      <c r="C4312" t="s">
        <v>33</v>
      </c>
      <c r="D4312" s="6">
        <v>13118.858816488188</v>
      </c>
    </row>
    <row r="4313" spans="1:4">
      <c r="A4313" s="1" t="s">
        <v>46</v>
      </c>
      <c r="B4313" s="2" t="s">
        <v>95</v>
      </c>
      <c r="C4313" t="s">
        <v>33</v>
      </c>
      <c r="D4313" s="6">
        <v>15425.871067155611</v>
      </c>
    </row>
    <row r="4314" spans="1:4">
      <c r="A4314" s="1" t="s">
        <v>46</v>
      </c>
      <c r="B4314" s="2" t="s">
        <v>96</v>
      </c>
      <c r="C4314" t="s">
        <v>33</v>
      </c>
      <c r="D4314" s="6">
        <v>14326.258655284657</v>
      </c>
    </row>
    <row r="4315" spans="1:4">
      <c r="A4315" s="1" t="s">
        <v>46</v>
      </c>
      <c r="B4315" s="2" t="s">
        <v>97</v>
      </c>
      <c r="C4315" t="s">
        <v>33</v>
      </c>
      <c r="D4315" s="6">
        <v>12404.805229192023</v>
      </c>
    </row>
    <row r="4316" spans="1:4">
      <c r="A4316" s="1" t="s">
        <v>46</v>
      </c>
      <c r="B4316" s="2" t="s">
        <v>98</v>
      </c>
      <c r="C4316" t="s">
        <v>33</v>
      </c>
      <c r="D4316" s="6">
        <v>8715.2313430538161</v>
      </c>
    </row>
    <row r="4317" spans="1:4">
      <c r="A4317" s="1" t="s">
        <v>46</v>
      </c>
      <c r="B4317" s="2" t="s">
        <v>99</v>
      </c>
      <c r="C4317" t="s">
        <v>33</v>
      </c>
      <c r="D4317" s="6">
        <v>4294.1466343096736</v>
      </c>
    </row>
    <row r="4318" spans="1:4">
      <c r="A4318" s="1" t="s">
        <v>46</v>
      </c>
      <c r="B4318" s="2" t="s">
        <v>100</v>
      </c>
      <c r="C4318" t="s">
        <v>33</v>
      </c>
      <c r="D4318" s="6">
        <v>9103.7631789400584</v>
      </c>
    </row>
    <row r="4319" spans="1:4">
      <c r="A4319" s="1" t="s">
        <v>46</v>
      </c>
      <c r="B4319" s="2" t="s">
        <v>101</v>
      </c>
      <c r="C4319" t="s">
        <v>33</v>
      </c>
      <c r="D4319" s="6">
        <v>8812.0612987609238</v>
      </c>
    </row>
    <row r="4320" spans="1:4">
      <c r="A4320" s="1" t="s">
        <v>46</v>
      </c>
      <c r="B4320" s="2" t="s">
        <v>102</v>
      </c>
      <c r="C4320" t="s">
        <v>33</v>
      </c>
      <c r="D4320" s="6">
        <v>6514.4355260687562</v>
      </c>
    </row>
    <row r="4321" spans="1:4">
      <c r="A4321" s="1" t="s">
        <v>46</v>
      </c>
      <c r="B4321" s="2" t="s">
        <v>103</v>
      </c>
      <c r="C4321" t="s">
        <v>33</v>
      </c>
      <c r="D4321" s="6">
        <v>4446.2717528138955</v>
      </c>
    </row>
    <row r="4322" spans="1:4">
      <c r="A4322" s="1" t="s">
        <v>41</v>
      </c>
      <c r="B4322" s="2" t="s">
        <v>56</v>
      </c>
      <c r="C4322" t="s">
        <v>34</v>
      </c>
      <c r="D4322" s="5">
        <v>144667.36276073611</v>
      </c>
    </row>
    <row r="4323" spans="1:4">
      <c r="A4323" s="1" t="s">
        <v>41</v>
      </c>
      <c r="B4323" s="2" t="s">
        <v>57</v>
      </c>
      <c r="C4323" t="s">
        <v>34</v>
      </c>
      <c r="D4323" s="5">
        <v>208663.98368749776</v>
      </c>
    </row>
    <row r="4324" spans="1:4">
      <c r="A4324" s="1" t="s">
        <v>41</v>
      </c>
      <c r="B4324" s="2" t="s">
        <v>58</v>
      </c>
      <c r="C4324" t="s">
        <v>34</v>
      </c>
      <c r="D4324" s="5">
        <v>158344.54596639262</v>
      </c>
    </row>
    <row r="4325" spans="1:4">
      <c r="A4325" s="1" t="s">
        <v>41</v>
      </c>
      <c r="B4325" s="2" t="s">
        <v>59</v>
      </c>
      <c r="C4325" t="s">
        <v>34</v>
      </c>
      <c r="D4325" s="5">
        <v>199976.49168312034</v>
      </c>
    </row>
    <row r="4326" spans="1:4">
      <c r="A4326" s="1" t="s">
        <v>41</v>
      </c>
      <c r="B4326" s="2" t="s">
        <v>60</v>
      </c>
      <c r="C4326" t="s">
        <v>34</v>
      </c>
      <c r="D4326" s="5">
        <v>212250.07570252882</v>
      </c>
    </row>
    <row r="4327" spans="1:4">
      <c r="A4327" s="1" t="s">
        <v>41</v>
      </c>
      <c r="B4327" s="2" t="s">
        <v>61</v>
      </c>
      <c r="C4327" t="s">
        <v>34</v>
      </c>
      <c r="D4327" s="5">
        <v>252528.1447084517</v>
      </c>
    </row>
    <row r="4328" spans="1:4">
      <c r="A4328" s="1" t="s">
        <v>41</v>
      </c>
      <c r="B4328" s="2" t="s">
        <v>62</v>
      </c>
      <c r="C4328" t="s">
        <v>34</v>
      </c>
      <c r="D4328" s="5">
        <v>233881.69196032276</v>
      </c>
    </row>
    <row r="4329" spans="1:4">
      <c r="A4329" s="1" t="s">
        <v>41</v>
      </c>
      <c r="B4329" s="2" t="s">
        <v>63</v>
      </c>
      <c r="C4329" t="s">
        <v>34</v>
      </c>
      <c r="D4329" s="5">
        <v>117961.23805415907</v>
      </c>
    </row>
    <row r="4330" spans="1:4">
      <c r="A4330" s="1" t="s">
        <v>41</v>
      </c>
      <c r="B4330" s="2" t="s">
        <v>64</v>
      </c>
      <c r="C4330" t="s">
        <v>34</v>
      </c>
      <c r="D4330" s="5">
        <v>223094.61789495315</v>
      </c>
    </row>
    <row r="4331" spans="1:4">
      <c r="A4331" s="1" t="s">
        <v>41</v>
      </c>
      <c r="B4331" s="2" t="s">
        <v>65</v>
      </c>
      <c r="C4331" t="s">
        <v>34</v>
      </c>
      <c r="D4331" s="5">
        <v>218347.21783490691</v>
      </c>
    </row>
    <row r="4332" spans="1:4">
      <c r="A4332" s="1" t="s">
        <v>41</v>
      </c>
      <c r="B4332" s="2" t="s">
        <v>66</v>
      </c>
      <c r="C4332" t="s">
        <v>34</v>
      </c>
      <c r="D4332" s="5">
        <v>176930.54500441873</v>
      </c>
    </row>
    <row r="4333" spans="1:4">
      <c r="A4333" s="1" t="s">
        <v>41</v>
      </c>
      <c r="B4333" s="2" t="s">
        <v>67</v>
      </c>
      <c r="C4333" t="s">
        <v>34</v>
      </c>
      <c r="D4333" s="5">
        <v>272332.71474251169</v>
      </c>
    </row>
    <row r="4334" spans="1:4">
      <c r="A4334" s="1" t="s">
        <v>41</v>
      </c>
      <c r="B4334" s="2" t="s">
        <v>68</v>
      </c>
      <c r="C4334" t="s">
        <v>34</v>
      </c>
      <c r="D4334" s="5">
        <v>256109.21808388745</v>
      </c>
    </row>
    <row r="4335" spans="1:4">
      <c r="A4335" s="1" t="s">
        <v>41</v>
      </c>
      <c r="B4335" s="2" t="s">
        <v>69</v>
      </c>
      <c r="C4335" t="s">
        <v>34</v>
      </c>
      <c r="D4335" s="5">
        <v>305619.93471787981</v>
      </c>
    </row>
    <row r="4336" spans="1:4">
      <c r="A4336" s="1" t="s">
        <v>41</v>
      </c>
      <c r="B4336" s="2" t="s">
        <v>70</v>
      </c>
      <c r="C4336" t="s">
        <v>34</v>
      </c>
      <c r="D4336" s="5">
        <v>170865.57132748404</v>
      </c>
    </row>
    <row r="4337" spans="1:4">
      <c r="A4337" s="1" t="s">
        <v>41</v>
      </c>
      <c r="B4337" s="2" t="s">
        <v>71</v>
      </c>
      <c r="C4337" t="s">
        <v>34</v>
      </c>
      <c r="D4337" s="5">
        <v>278162.67392759753</v>
      </c>
    </row>
    <row r="4338" spans="1:4">
      <c r="A4338" s="1" t="s">
        <v>41</v>
      </c>
      <c r="B4338" s="2" t="s">
        <v>72</v>
      </c>
      <c r="C4338" t="s">
        <v>34</v>
      </c>
      <c r="D4338" s="5">
        <v>262000.67225548654</v>
      </c>
    </row>
    <row r="4339" spans="1:4">
      <c r="A4339" s="1" t="s">
        <v>41</v>
      </c>
      <c r="B4339" s="2" t="s">
        <v>73</v>
      </c>
      <c r="C4339" t="s">
        <v>34</v>
      </c>
      <c r="D4339" s="5">
        <v>268803.65083804482</v>
      </c>
    </row>
    <row r="4340" spans="1:4">
      <c r="A4340" s="1" t="s">
        <v>41</v>
      </c>
      <c r="B4340" s="2" t="s">
        <v>74</v>
      </c>
      <c r="C4340" t="s">
        <v>34</v>
      </c>
      <c r="D4340" s="5">
        <v>382731.53627429617</v>
      </c>
    </row>
    <row r="4341" spans="1:4">
      <c r="A4341" s="1" t="s">
        <v>41</v>
      </c>
      <c r="B4341" s="2" t="s">
        <v>75</v>
      </c>
      <c r="C4341" t="s">
        <v>34</v>
      </c>
      <c r="D4341" s="5">
        <v>207582.64515933045</v>
      </c>
    </row>
    <row r="4342" spans="1:4">
      <c r="A4342" s="1" t="s">
        <v>41</v>
      </c>
      <c r="B4342" s="2" t="s">
        <v>76</v>
      </c>
      <c r="C4342" t="s">
        <v>34</v>
      </c>
      <c r="D4342" s="5">
        <v>303845.12583559338</v>
      </c>
    </row>
    <row r="4343" spans="1:4">
      <c r="A4343" s="1" t="s">
        <v>41</v>
      </c>
      <c r="B4343" s="2" t="s">
        <v>77</v>
      </c>
      <c r="C4343" t="s">
        <v>34</v>
      </c>
      <c r="D4343" s="5">
        <v>228128.96297095125</v>
      </c>
    </row>
    <row r="4344" spans="1:4">
      <c r="A4344" s="1" t="s">
        <v>41</v>
      </c>
      <c r="B4344" s="2" t="s">
        <v>78</v>
      </c>
      <c r="C4344" t="s">
        <v>34</v>
      </c>
      <c r="D4344" s="5">
        <v>230818.17780005521</v>
      </c>
    </row>
    <row r="4345" spans="1:4">
      <c r="A4345" s="1" t="s">
        <v>41</v>
      </c>
      <c r="B4345" s="2" t="s">
        <v>79</v>
      </c>
      <c r="C4345" t="s">
        <v>34</v>
      </c>
      <c r="D4345" s="5">
        <v>431170.23080939305</v>
      </c>
    </row>
    <row r="4346" spans="1:4">
      <c r="A4346" s="1" t="s">
        <v>41</v>
      </c>
      <c r="B4346" s="2" t="s">
        <v>80</v>
      </c>
      <c r="C4346" t="s">
        <v>34</v>
      </c>
      <c r="D4346" s="5">
        <v>309388.96559153334</v>
      </c>
    </row>
    <row r="4347" spans="1:4">
      <c r="A4347" s="1" t="s">
        <v>41</v>
      </c>
      <c r="B4347" s="2" t="s">
        <v>81</v>
      </c>
      <c r="C4347" t="s">
        <v>34</v>
      </c>
      <c r="D4347" s="5">
        <v>189591.35514573951</v>
      </c>
    </row>
    <row r="4348" spans="1:4">
      <c r="A4348" s="1" t="s">
        <v>41</v>
      </c>
      <c r="B4348" s="2" t="s">
        <v>82</v>
      </c>
      <c r="C4348" t="s">
        <v>34</v>
      </c>
      <c r="D4348" s="5">
        <v>106961.91196848202</v>
      </c>
    </row>
    <row r="4349" spans="1:4">
      <c r="A4349" s="1" t="s">
        <v>41</v>
      </c>
      <c r="B4349" s="2" t="s">
        <v>83</v>
      </c>
      <c r="C4349" t="s">
        <v>34</v>
      </c>
      <c r="D4349" s="5">
        <v>200811.55414489389</v>
      </c>
    </row>
    <row r="4350" spans="1:4">
      <c r="A4350" s="1" t="s">
        <v>41</v>
      </c>
      <c r="B4350" s="2" t="s">
        <v>84</v>
      </c>
      <c r="C4350" t="s">
        <v>34</v>
      </c>
      <c r="D4350" s="5">
        <v>216412.91075179446</v>
      </c>
    </row>
    <row r="4351" spans="1:4">
      <c r="A4351" s="1" t="s">
        <v>41</v>
      </c>
      <c r="B4351" s="2" t="s">
        <v>85</v>
      </c>
      <c r="C4351" t="s">
        <v>34</v>
      </c>
      <c r="D4351" s="5">
        <v>275703.78292287112</v>
      </c>
    </row>
    <row r="4352" spans="1:4">
      <c r="A4352" s="1" t="s">
        <v>41</v>
      </c>
      <c r="B4352" s="2" t="s">
        <v>86</v>
      </c>
      <c r="C4352" t="s">
        <v>34</v>
      </c>
      <c r="D4352" s="5">
        <v>280615.33824686229</v>
      </c>
    </row>
    <row r="4353" spans="1:4">
      <c r="A4353" s="1" t="s">
        <v>41</v>
      </c>
      <c r="B4353" s="2" t="s">
        <v>87</v>
      </c>
      <c r="C4353" t="s">
        <v>34</v>
      </c>
      <c r="D4353" s="5">
        <v>118494.85435997216</v>
      </c>
    </row>
    <row r="4354" spans="1:4">
      <c r="A4354" s="1" t="s">
        <v>41</v>
      </c>
      <c r="B4354" s="2" t="s">
        <v>88</v>
      </c>
      <c r="C4354" t="s">
        <v>34</v>
      </c>
      <c r="D4354" s="5">
        <v>156752.41681951052</v>
      </c>
    </row>
    <row r="4355" spans="1:4">
      <c r="A4355" s="1" t="s">
        <v>41</v>
      </c>
      <c r="B4355" s="2" t="s">
        <v>89</v>
      </c>
      <c r="C4355" t="s">
        <v>34</v>
      </c>
      <c r="D4355" s="5">
        <v>211755.31525933102</v>
      </c>
    </row>
    <row r="4356" spans="1:4">
      <c r="A4356" s="1" t="s">
        <v>41</v>
      </c>
      <c r="B4356" s="2" t="s">
        <v>90</v>
      </c>
      <c r="C4356" t="s">
        <v>34</v>
      </c>
      <c r="D4356" s="5">
        <v>196162.07460037363</v>
      </c>
    </row>
    <row r="4357" spans="1:4">
      <c r="A4357" s="1" t="s">
        <v>41</v>
      </c>
      <c r="B4357" s="2" t="s">
        <v>91</v>
      </c>
      <c r="C4357" t="s">
        <v>34</v>
      </c>
      <c r="D4357" s="5">
        <v>305336.66018863599</v>
      </c>
    </row>
    <row r="4358" spans="1:4">
      <c r="A4358" s="1" t="s">
        <v>41</v>
      </c>
      <c r="B4358" s="2" t="s">
        <v>92</v>
      </c>
      <c r="C4358" t="s">
        <v>34</v>
      </c>
      <c r="D4358" s="6">
        <v>132334.29420383603</v>
      </c>
    </row>
    <row r="4359" spans="1:4">
      <c r="A4359" s="1" t="s">
        <v>41</v>
      </c>
      <c r="B4359" s="2" t="s">
        <v>93</v>
      </c>
      <c r="C4359" t="s">
        <v>34</v>
      </c>
      <c r="D4359" s="6">
        <v>314019.29716204776</v>
      </c>
    </row>
    <row r="4360" spans="1:4">
      <c r="A4360" s="1" t="s">
        <v>41</v>
      </c>
      <c r="B4360" s="2" t="s">
        <v>94</v>
      </c>
      <c r="C4360" t="s">
        <v>34</v>
      </c>
      <c r="D4360" s="6">
        <v>356248.34656602895</v>
      </c>
    </row>
    <row r="4361" spans="1:4">
      <c r="A4361" s="1" t="s">
        <v>41</v>
      </c>
      <c r="B4361" s="2" t="s">
        <v>95</v>
      </c>
      <c r="C4361" t="s">
        <v>34</v>
      </c>
      <c r="D4361" s="6">
        <v>393030.90856779437</v>
      </c>
    </row>
    <row r="4362" spans="1:4">
      <c r="A4362" s="1" t="s">
        <v>41</v>
      </c>
      <c r="B4362" s="2" t="s">
        <v>96</v>
      </c>
      <c r="C4362" t="s">
        <v>34</v>
      </c>
      <c r="D4362" s="6">
        <v>397164.93247597897</v>
      </c>
    </row>
    <row r="4363" spans="1:4">
      <c r="A4363" s="1" t="s">
        <v>41</v>
      </c>
      <c r="B4363" s="2" t="s">
        <v>97</v>
      </c>
      <c r="C4363" t="s">
        <v>34</v>
      </c>
      <c r="D4363" s="6">
        <v>539820.65303152509</v>
      </c>
    </row>
    <row r="4364" spans="1:4">
      <c r="A4364" s="1" t="s">
        <v>41</v>
      </c>
      <c r="B4364" s="2" t="s">
        <v>98</v>
      </c>
      <c r="C4364" t="s">
        <v>34</v>
      </c>
      <c r="D4364" s="6">
        <v>665230.32194378006</v>
      </c>
    </row>
    <row r="4365" spans="1:4">
      <c r="A4365" s="1" t="s">
        <v>41</v>
      </c>
      <c r="B4365" s="2" t="s">
        <v>99</v>
      </c>
      <c r="C4365" t="s">
        <v>34</v>
      </c>
      <c r="D4365" s="6">
        <v>164470.54052138518</v>
      </c>
    </row>
    <row r="4366" spans="1:4">
      <c r="A4366" s="1" t="s">
        <v>41</v>
      </c>
      <c r="B4366" s="2" t="s">
        <v>100</v>
      </c>
      <c r="C4366" t="s">
        <v>34</v>
      </c>
      <c r="D4366" s="6">
        <v>310539.21004888578</v>
      </c>
    </row>
    <row r="4367" spans="1:4">
      <c r="A4367" s="1" t="s">
        <v>41</v>
      </c>
      <c r="B4367" s="2" t="s">
        <v>101</v>
      </c>
      <c r="C4367" t="s">
        <v>34</v>
      </c>
      <c r="D4367" s="6">
        <v>330676.51126445434</v>
      </c>
    </row>
    <row r="4368" spans="1:4">
      <c r="A4368" s="1" t="s">
        <v>41</v>
      </c>
      <c r="B4368" s="2" t="s">
        <v>102</v>
      </c>
      <c r="C4368" t="s">
        <v>34</v>
      </c>
      <c r="D4368" s="6">
        <v>199843.16893018395</v>
      </c>
    </row>
    <row r="4369" spans="1:4">
      <c r="A4369" s="1" t="s">
        <v>41</v>
      </c>
      <c r="B4369" s="2" t="s">
        <v>103</v>
      </c>
      <c r="C4369" t="s">
        <v>34</v>
      </c>
      <c r="D4369" s="6">
        <v>319842.14244345826</v>
      </c>
    </row>
    <row r="4370" spans="1:4">
      <c r="A4370" s="1" t="s">
        <v>42</v>
      </c>
      <c r="B4370" s="2" t="s">
        <v>56</v>
      </c>
      <c r="C4370" t="s">
        <v>34</v>
      </c>
      <c r="D4370" s="5">
        <v>135766.25533896507</v>
      </c>
    </row>
    <row r="4371" spans="1:4">
      <c r="A4371" s="1" t="s">
        <v>42</v>
      </c>
      <c r="B4371" s="2" t="s">
        <v>57</v>
      </c>
      <c r="C4371" t="s">
        <v>34</v>
      </c>
      <c r="D4371" s="5">
        <v>195825.28601296467</v>
      </c>
    </row>
    <row r="4372" spans="1:4">
      <c r="A4372" s="1" t="s">
        <v>42</v>
      </c>
      <c r="B4372" s="2" t="s">
        <v>58</v>
      </c>
      <c r="C4372" t="s">
        <v>34</v>
      </c>
      <c r="D4372" s="5">
        <v>148601.90749976426</v>
      </c>
    </row>
    <row r="4373" spans="1:4">
      <c r="A4373" s="1" t="s">
        <v>42</v>
      </c>
      <c r="B4373" s="2" t="s">
        <v>59</v>
      </c>
      <c r="C4373" t="s">
        <v>34</v>
      </c>
      <c r="D4373" s="5">
        <v>187672.31885289948</v>
      </c>
    </row>
    <row r="4374" spans="1:4">
      <c r="A4374" s="1" t="s">
        <v>42</v>
      </c>
      <c r="B4374" s="2" t="s">
        <v>60</v>
      </c>
      <c r="C4374" t="s">
        <v>34</v>
      </c>
      <c r="D4374" s="5">
        <v>199190.73261329401</v>
      </c>
    </row>
    <row r="4375" spans="1:4">
      <c r="A4375" s="1" t="s">
        <v>42</v>
      </c>
      <c r="B4375" s="2" t="s">
        <v>61</v>
      </c>
      <c r="C4375" t="s">
        <v>34</v>
      </c>
      <c r="D4375" s="5">
        <v>236990.56871221229</v>
      </c>
    </row>
    <row r="4376" spans="1:4">
      <c r="A4376" s="1" t="s">
        <v>42</v>
      </c>
      <c r="B4376" s="2" t="s">
        <v>62</v>
      </c>
      <c r="C4376" t="s">
        <v>34</v>
      </c>
      <c r="D4376" s="5">
        <v>219491.39670369684</v>
      </c>
    </row>
    <row r="4377" spans="1:4">
      <c r="A4377" s="1" t="s">
        <v>42</v>
      </c>
      <c r="B4377" s="2" t="s">
        <v>63</v>
      </c>
      <c r="C4377" t="s">
        <v>34</v>
      </c>
      <c r="D4377" s="5">
        <v>110703.30764409321</v>
      </c>
    </row>
    <row r="4378" spans="1:4">
      <c r="A4378" s="1" t="s">
        <v>42</v>
      </c>
      <c r="B4378" s="2" t="s">
        <v>64</v>
      </c>
      <c r="C4378" t="s">
        <v>34</v>
      </c>
      <c r="D4378" s="5">
        <v>209368.03076979611</v>
      </c>
    </row>
    <row r="4379" spans="1:4">
      <c r="A4379" s="1" t="s">
        <v>42</v>
      </c>
      <c r="B4379" s="2" t="s">
        <v>65</v>
      </c>
      <c r="C4379" t="s">
        <v>34</v>
      </c>
      <c r="D4379" s="5">
        <v>204912.72919763398</v>
      </c>
    </row>
    <row r="4380" spans="1:4">
      <c r="A4380" s="1" t="s">
        <v>42</v>
      </c>
      <c r="B4380" s="2" t="s">
        <v>66</v>
      </c>
      <c r="C4380" t="s">
        <v>34</v>
      </c>
      <c r="D4380" s="5">
        <v>166044.34539987141</v>
      </c>
    </row>
    <row r="4381" spans="1:4">
      <c r="A4381" s="1" t="s">
        <v>42</v>
      </c>
      <c r="B4381" s="2" t="s">
        <v>67</v>
      </c>
      <c r="C4381" t="s">
        <v>34</v>
      </c>
      <c r="D4381" s="5">
        <v>255576.60125480845</v>
      </c>
    </row>
    <row r="4382" spans="1:4">
      <c r="A4382" s="1" t="s">
        <v>42</v>
      </c>
      <c r="B4382" s="2" t="s">
        <v>68</v>
      </c>
      <c r="C4382" t="s">
        <v>34</v>
      </c>
      <c r="D4382" s="5">
        <v>123553.30856098625</v>
      </c>
    </row>
    <row r="4383" spans="1:4">
      <c r="A4383" s="1" t="s">
        <v>42</v>
      </c>
      <c r="B4383" s="2" t="s">
        <v>69</v>
      </c>
      <c r="C4383" t="s">
        <v>34</v>
      </c>
      <c r="D4383" s="5">
        <v>147438.4810476382</v>
      </c>
    </row>
    <row r="4384" spans="1:4">
      <c r="A4384" s="1" t="s">
        <v>42</v>
      </c>
      <c r="B4384" s="2" t="s">
        <v>70</v>
      </c>
      <c r="C4384" t="s">
        <v>34</v>
      </c>
      <c r="D4384" s="5">
        <v>82429.702509805895</v>
      </c>
    </row>
    <row r="4385" spans="1:4">
      <c r="A4385" s="1" t="s">
        <v>42</v>
      </c>
      <c r="B4385" s="2" t="s">
        <v>71</v>
      </c>
      <c r="C4385" t="s">
        <v>34</v>
      </c>
      <c r="D4385" s="5">
        <v>134192.43141286855</v>
      </c>
    </row>
    <row r="4386" spans="1:4">
      <c r="A4386" s="1" t="s">
        <v>42</v>
      </c>
      <c r="B4386" s="2" t="s">
        <v>72</v>
      </c>
      <c r="C4386" t="s">
        <v>34</v>
      </c>
      <c r="D4386" s="5">
        <v>126395.48917667213</v>
      </c>
    </row>
    <row r="4387" spans="1:4">
      <c r="A4387" s="1" t="s">
        <v>42</v>
      </c>
      <c r="B4387" s="2" t="s">
        <v>73</v>
      </c>
      <c r="C4387" t="s">
        <v>34</v>
      </c>
      <c r="D4387" s="5">
        <v>129677.41131220921</v>
      </c>
    </row>
    <row r="4388" spans="1:4">
      <c r="A4388" s="1" t="s">
        <v>42</v>
      </c>
      <c r="B4388" s="2" t="s">
        <v>74</v>
      </c>
      <c r="C4388" t="s">
        <v>34</v>
      </c>
      <c r="D4388" s="5">
        <v>184638.99093951989</v>
      </c>
    </row>
    <row r="4389" spans="1:4">
      <c r="A4389" s="1" t="s">
        <v>42</v>
      </c>
      <c r="B4389" s="2" t="s">
        <v>75</v>
      </c>
      <c r="C4389" t="s">
        <v>34</v>
      </c>
      <c r="D4389" s="5">
        <v>100142.91090793828</v>
      </c>
    </row>
    <row r="4390" spans="1:4">
      <c r="A4390" s="1" t="s">
        <v>42</v>
      </c>
      <c r="B4390" s="2" t="s">
        <v>76</v>
      </c>
      <c r="C4390" t="s">
        <v>34</v>
      </c>
      <c r="D4390" s="5">
        <v>146582.2701267252</v>
      </c>
    </row>
    <row r="4391" spans="1:4">
      <c r="A4391" s="1" t="s">
        <v>42</v>
      </c>
      <c r="B4391" s="2" t="s">
        <v>77</v>
      </c>
      <c r="C4391" t="s">
        <v>34</v>
      </c>
      <c r="D4391" s="5">
        <v>110054.95375967106</v>
      </c>
    </row>
    <row r="4392" spans="1:4">
      <c r="A4392" s="1" t="s">
        <v>42</v>
      </c>
      <c r="B4392" s="2" t="s">
        <v>78</v>
      </c>
      <c r="C4392" t="s">
        <v>34</v>
      </c>
      <c r="D4392" s="5">
        <v>111352.29632333558</v>
      </c>
    </row>
    <row r="4393" spans="1:4">
      <c r="A4393" s="1" t="s">
        <v>42</v>
      </c>
      <c r="B4393" s="2" t="s">
        <v>79</v>
      </c>
      <c r="C4393" t="s">
        <v>34</v>
      </c>
      <c r="D4393" s="5">
        <v>208006.9939226296</v>
      </c>
    </row>
    <row r="4394" spans="1:4">
      <c r="A4394" s="1" t="s">
        <v>42</v>
      </c>
      <c r="B4394" s="2" t="s">
        <v>80</v>
      </c>
      <c r="C4394" t="s">
        <v>34</v>
      </c>
      <c r="D4394" s="5">
        <v>146187.76408169698</v>
      </c>
    </row>
    <row r="4395" spans="1:4">
      <c r="A4395" s="1" t="s">
        <v>42</v>
      </c>
      <c r="B4395" s="2" t="s">
        <v>81</v>
      </c>
      <c r="C4395" t="s">
        <v>34</v>
      </c>
      <c r="D4395" s="5">
        <v>89582.820916005745</v>
      </c>
    </row>
    <row r="4396" spans="1:4">
      <c r="A4396" s="1" t="s">
        <v>42</v>
      </c>
      <c r="B4396" s="2" t="s">
        <v>82</v>
      </c>
      <c r="C4396" t="s">
        <v>34</v>
      </c>
      <c r="D4396" s="5">
        <v>50540.014323651092</v>
      </c>
    </row>
    <row r="4397" spans="1:4">
      <c r="A4397" s="1" t="s">
        <v>42</v>
      </c>
      <c r="B4397" s="2" t="s">
        <v>83</v>
      </c>
      <c r="C4397" t="s">
        <v>34</v>
      </c>
      <c r="D4397" s="5">
        <v>94884.418537957143</v>
      </c>
    </row>
    <row r="4398" spans="1:4">
      <c r="A4398" s="1" t="s">
        <v>42</v>
      </c>
      <c r="B4398" s="2" t="s">
        <v>84</v>
      </c>
      <c r="C4398" t="s">
        <v>34</v>
      </c>
      <c r="D4398" s="5">
        <v>102256.13405678113</v>
      </c>
    </row>
    <row r="4399" spans="1:4">
      <c r="A4399" s="1" t="s">
        <v>42</v>
      </c>
      <c r="B4399" s="2" t="s">
        <v>85</v>
      </c>
      <c r="C4399" t="s">
        <v>34</v>
      </c>
      <c r="D4399" s="5">
        <v>130271.35436876437</v>
      </c>
    </row>
    <row r="4400" spans="1:4">
      <c r="A4400" s="1" t="s">
        <v>42</v>
      </c>
      <c r="B4400" s="2" t="s">
        <v>86</v>
      </c>
      <c r="C4400" t="s">
        <v>34</v>
      </c>
      <c r="D4400" s="5">
        <v>132592.08772008165</v>
      </c>
    </row>
    <row r="4401" spans="1:4">
      <c r="A4401" s="1" t="s">
        <v>42</v>
      </c>
      <c r="B4401" s="2" t="s">
        <v>87</v>
      </c>
      <c r="C4401" t="s">
        <v>34</v>
      </c>
      <c r="D4401" s="5">
        <v>55989.384692343716</v>
      </c>
    </row>
    <row r="4402" spans="1:4">
      <c r="A4402" s="1" t="s">
        <v>42</v>
      </c>
      <c r="B4402" s="2" t="s">
        <v>88</v>
      </c>
      <c r="C4402" t="s">
        <v>34</v>
      </c>
      <c r="D4402" s="5">
        <v>74066.265697077353</v>
      </c>
    </row>
    <row r="4403" spans="1:4">
      <c r="A4403" s="1" t="s">
        <v>42</v>
      </c>
      <c r="B4403" s="2" t="s">
        <v>89</v>
      </c>
      <c r="C4403" t="s">
        <v>34</v>
      </c>
      <c r="D4403" s="5">
        <v>100055.39793893538</v>
      </c>
    </row>
    <row r="4404" spans="1:4">
      <c r="A4404" s="1" t="s">
        <v>42</v>
      </c>
      <c r="B4404" s="2" t="s">
        <v>90</v>
      </c>
      <c r="C4404" t="s">
        <v>34</v>
      </c>
      <c r="D4404" s="5">
        <v>92687.517244281509</v>
      </c>
    </row>
    <row r="4405" spans="1:4">
      <c r="A4405" s="1" t="s">
        <v>42</v>
      </c>
      <c r="B4405" s="2" t="s">
        <v>91</v>
      </c>
      <c r="C4405" t="s">
        <v>34</v>
      </c>
      <c r="D4405" s="5">
        <v>144273.03042242402</v>
      </c>
    </row>
    <row r="4406" spans="1:4">
      <c r="A4406" s="1" t="s">
        <v>42</v>
      </c>
      <c r="B4406" s="2" t="s">
        <v>92</v>
      </c>
      <c r="C4406" t="s">
        <v>34</v>
      </c>
      <c r="D4406" s="6">
        <v>91508.625885367917</v>
      </c>
    </row>
    <row r="4407" spans="1:4">
      <c r="A4407" s="1" t="s">
        <v>42</v>
      </c>
      <c r="B4407" s="2" t="s">
        <v>93</v>
      </c>
      <c r="C4407" t="s">
        <v>34</v>
      </c>
      <c r="D4407" s="6">
        <v>166784.88715789208</v>
      </c>
    </row>
    <row r="4408" spans="1:4">
      <c r="A4408" s="1" t="s">
        <v>42</v>
      </c>
      <c r="B4408" s="2" t="s">
        <v>94</v>
      </c>
      <c r="C4408" t="s">
        <v>34</v>
      </c>
      <c r="D4408" s="6">
        <v>210238.65456500833</v>
      </c>
    </row>
    <row r="4409" spans="1:4">
      <c r="A4409" s="1" t="s">
        <v>42</v>
      </c>
      <c r="B4409" s="2" t="s">
        <v>95</v>
      </c>
      <c r="C4409" t="s">
        <v>34</v>
      </c>
      <c r="D4409" s="6">
        <v>258306.74683931953</v>
      </c>
    </row>
    <row r="4410" spans="1:4">
      <c r="A4410" s="1" t="s">
        <v>42</v>
      </c>
      <c r="B4410" s="2" t="s">
        <v>96</v>
      </c>
      <c r="C4410" t="s">
        <v>34</v>
      </c>
      <c r="D4410" s="6">
        <v>204872.85149669417</v>
      </c>
    </row>
    <row r="4411" spans="1:4">
      <c r="A4411" s="1" t="s">
        <v>42</v>
      </c>
      <c r="B4411" s="2" t="s">
        <v>97</v>
      </c>
      <c r="C4411" t="s">
        <v>34</v>
      </c>
      <c r="D4411" s="6">
        <v>296000.68602743471</v>
      </c>
    </row>
    <row r="4412" spans="1:4">
      <c r="A4412" s="1" t="s">
        <v>42</v>
      </c>
      <c r="B4412" s="2" t="s">
        <v>98</v>
      </c>
      <c r="C4412" t="s">
        <v>34</v>
      </c>
      <c r="D4412" s="6">
        <v>293260.34742904641</v>
      </c>
    </row>
    <row r="4413" spans="1:4">
      <c r="A4413" s="1" t="s">
        <v>42</v>
      </c>
      <c r="B4413" s="2" t="s">
        <v>99</v>
      </c>
      <c r="C4413" t="s">
        <v>34</v>
      </c>
      <c r="D4413" s="6">
        <v>81425.307906746006</v>
      </c>
    </row>
    <row r="4414" spans="1:4">
      <c r="A4414" s="1" t="s">
        <v>42</v>
      </c>
      <c r="B4414" s="2" t="s">
        <v>100</v>
      </c>
      <c r="C4414" t="s">
        <v>34</v>
      </c>
      <c r="D4414" s="6">
        <v>183885.15896740279</v>
      </c>
    </row>
    <row r="4415" spans="1:4">
      <c r="A4415" s="1" t="s">
        <v>42</v>
      </c>
      <c r="B4415" s="2" t="s">
        <v>101</v>
      </c>
      <c r="C4415" t="s">
        <v>34</v>
      </c>
      <c r="D4415" s="6">
        <v>170249.05018477069</v>
      </c>
    </row>
    <row r="4416" spans="1:4">
      <c r="A4416" s="1" t="s">
        <v>42</v>
      </c>
      <c r="B4416" s="2" t="s">
        <v>102</v>
      </c>
      <c r="C4416" t="s">
        <v>34</v>
      </c>
      <c r="D4416" s="6">
        <v>108788.14780225261</v>
      </c>
    </row>
    <row r="4417" spans="1:4" ht="15.75" thickBot="1">
      <c r="A4417" s="1" t="s">
        <v>42</v>
      </c>
      <c r="B4417" s="2" t="s">
        <v>103</v>
      </c>
      <c r="C4417" t="s">
        <v>34</v>
      </c>
      <c r="D4417" s="6">
        <v>162409.35397949078</v>
      </c>
    </row>
    <row r="4418" spans="1:4" ht="15.75" thickBot="1">
      <c r="A4418" s="1" t="s">
        <v>43</v>
      </c>
      <c r="B4418" s="2" t="s">
        <v>56</v>
      </c>
      <c r="C4418" t="s">
        <v>34</v>
      </c>
      <c r="D4418" s="8">
        <v>393606</v>
      </c>
    </row>
    <row r="4419" spans="1:4" ht="15.75" thickBot="1">
      <c r="A4419" s="1" t="s">
        <v>43</v>
      </c>
      <c r="B4419" s="2" t="s">
        <v>57</v>
      </c>
      <c r="C4419" t="s">
        <v>34</v>
      </c>
      <c r="D4419" s="8">
        <v>124164</v>
      </c>
    </row>
    <row r="4420" spans="1:4" ht="15.75" thickBot="1">
      <c r="A4420" s="1" t="s">
        <v>43</v>
      </c>
      <c r="B4420" s="2" t="s">
        <v>58</v>
      </c>
      <c r="C4420" t="s">
        <v>34</v>
      </c>
      <c r="D4420" s="8">
        <v>3609</v>
      </c>
    </row>
    <row r="4421" spans="1:4" ht="15.75" thickBot="1">
      <c r="A4421" s="1" t="s">
        <v>43</v>
      </c>
      <c r="B4421" s="2" t="s">
        <v>59</v>
      </c>
      <c r="C4421" t="s">
        <v>34</v>
      </c>
      <c r="D4421" s="9">
        <v>0</v>
      </c>
    </row>
    <row r="4422" spans="1:4" ht="15.75" thickBot="1">
      <c r="A4422" s="1" t="s">
        <v>43</v>
      </c>
      <c r="B4422" s="2" t="s">
        <v>60</v>
      </c>
      <c r="C4422" t="s">
        <v>34</v>
      </c>
      <c r="D4422" s="9">
        <v>0</v>
      </c>
    </row>
    <row r="4423" spans="1:4" ht="15.75" thickBot="1">
      <c r="A4423" s="1" t="s">
        <v>43</v>
      </c>
      <c r="B4423" s="2" t="s">
        <v>61</v>
      </c>
      <c r="C4423" t="s">
        <v>34</v>
      </c>
      <c r="D4423" s="9">
        <v>0</v>
      </c>
    </row>
    <row r="4424" spans="1:4" ht="15.75" thickBot="1">
      <c r="A4424" s="1" t="s">
        <v>43</v>
      </c>
      <c r="B4424" s="2" t="s">
        <v>62</v>
      </c>
      <c r="C4424" t="s">
        <v>34</v>
      </c>
      <c r="D4424" s="9">
        <v>534</v>
      </c>
    </row>
    <row r="4425" spans="1:4" ht="15.75" thickBot="1">
      <c r="A4425" s="1" t="s">
        <v>43</v>
      </c>
      <c r="B4425" s="2" t="s">
        <v>63</v>
      </c>
      <c r="C4425" t="s">
        <v>34</v>
      </c>
      <c r="D4425" s="8">
        <v>2902</v>
      </c>
    </row>
    <row r="4426" spans="1:4" ht="15.75" thickBot="1">
      <c r="A4426" s="1" t="s">
        <v>43</v>
      </c>
      <c r="B4426" s="2" t="s">
        <v>64</v>
      </c>
      <c r="C4426" t="s">
        <v>34</v>
      </c>
      <c r="D4426" s="8">
        <v>2679</v>
      </c>
    </row>
    <row r="4427" spans="1:4" ht="15.75" thickBot="1">
      <c r="A4427" s="1" t="s">
        <v>43</v>
      </c>
      <c r="B4427" s="2" t="s">
        <v>65</v>
      </c>
      <c r="C4427" t="s">
        <v>34</v>
      </c>
      <c r="D4427" s="8">
        <v>56774</v>
      </c>
    </row>
    <row r="4428" spans="1:4" ht="15.75" thickBot="1">
      <c r="A4428" s="1" t="s">
        <v>43</v>
      </c>
      <c r="B4428" s="2" t="s">
        <v>66</v>
      </c>
      <c r="C4428" t="s">
        <v>34</v>
      </c>
      <c r="D4428" s="8">
        <v>310509</v>
      </c>
    </row>
    <row r="4429" spans="1:4" ht="15.75" thickBot="1">
      <c r="A4429" s="1" t="s">
        <v>43</v>
      </c>
      <c r="B4429" s="2" t="s">
        <v>67</v>
      </c>
      <c r="C4429" t="s">
        <v>34</v>
      </c>
      <c r="D4429" s="8">
        <v>463340</v>
      </c>
    </row>
    <row r="4430" spans="1:4" ht="15.75" thickBot="1">
      <c r="A4430" s="1" t="s">
        <v>43</v>
      </c>
      <c r="B4430" s="2" t="s">
        <v>68</v>
      </c>
      <c r="C4430" t="s">
        <v>34</v>
      </c>
      <c r="D4430" s="8">
        <v>885871</v>
      </c>
    </row>
    <row r="4431" spans="1:4" ht="15.75" thickBot="1">
      <c r="A4431" s="1" t="s">
        <v>43</v>
      </c>
      <c r="B4431" s="2" t="s">
        <v>69</v>
      </c>
      <c r="C4431" t="s">
        <v>34</v>
      </c>
      <c r="D4431" s="8">
        <v>279450</v>
      </c>
    </row>
    <row r="4432" spans="1:4" ht="15.75" thickBot="1">
      <c r="A4432" s="1" t="s">
        <v>43</v>
      </c>
      <c r="B4432" s="2" t="s">
        <v>70</v>
      </c>
      <c r="C4432" t="s">
        <v>34</v>
      </c>
      <c r="D4432" s="8">
        <v>8122</v>
      </c>
    </row>
    <row r="4433" spans="1:4" ht="15.75" thickBot="1">
      <c r="A4433" s="1" t="s">
        <v>43</v>
      </c>
      <c r="B4433" s="2" t="s">
        <v>71</v>
      </c>
      <c r="C4433" t="s">
        <v>34</v>
      </c>
      <c r="D4433" s="9">
        <v>0</v>
      </c>
    </row>
    <row r="4434" spans="1:4" ht="15.75" thickBot="1">
      <c r="A4434" s="1" t="s">
        <v>43</v>
      </c>
      <c r="B4434" s="2" t="s">
        <v>72</v>
      </c>
      <c r="C4434" t="s">
        <v>34</v>
      </c>
      <c r="D4434" s="9">
        <v>0</v>
      </c>
    </row>
    <row r="4435" spans="1:4" ht="15.75" thickBot="1">
      <c r="A4435" s="1" t="s">
        <v>43</v>
      </c>
      <c r="B4435" s="2" t="s">
        <v>73</v>
      </c>
      <c r="C4435" t="s">
        <v>34</v>
      </c>
      <c r="D4435" s="9">
        <v>0</v>
      </c>
    </row>
    <row r="4436" spans="1:4" ht="15.75" thickBot="1">
      <c r="A4436" s="1" t="s">
        <v>43</v>
      </c>
      <c r="B4436" s="2" t="s">
        <v>74</v>
      </c>
      <c r="C4436" t="s">
        <v>34</v>
      </c>
      <c r="D4436" s="8">
        <v>1203</v>
      </c>
    </row>
    <row r="4437" spans="1:4" ht="15.75" thickBot="1">
      <c r="A4437" s="1" t="s">
        <v>43</v>
      </c>
      <c r="B4437" s="2" t="s">
        <v>75</v>
      </c>
      <c r="C4437" t="s">
        <v>34</v>
      </c>
      <c r="D4437" s="8">
        <v>6531</v>
      </c>
    </row>
    <row r="4438" spans="1:4" ht="15.75" thickBot="1">
      <c r="A4438" s="1" t="s">
        <v>43</v>
      </c>
      <c r="B4438" s="2" t="s">
        <v>76</v>
      </c>
      <c r="C4438" t="s">
        <v>34</v>
      </c>
      <c r="D4438" s="8">
        <v>6029</v>
      </c>
    </row>
    <row r="4439" spans="1:4" ht="15.75" thickBot="1">
      <c r="A4439" s="1" t="s">
        <v>43</v>
      </c>
      <c r="B4439" s="2" t="s">
        <v>77</v>
      </c>
      <c r="C4439" t="s">
        <v>34</v>
      </c>
      <c r="D4439" s="8">
        <v>127778</v>
      </c>
    </row>
    <row r="4440" spans="1:4" ht="15.75" thickBot="1">
      <c r="A4440" s="1" t="s">
        <v>43</v>
      </c>
      <c r="B4440" s="2" t="s">
        <v>78</v>
      </c>
      <c r="C4440" t="s">
        <v>34</v>
      </c>
      <c r="D4440" s="8">
        <v>698848</v>
      </c>
    </row>
    <row r="4441" spans="1:4" ht="15.75" thickBot="1">
      <c r="A4441" s="1" t="s">
        <v>43</v>
      </c>
      <c r="B4441" s="2" t="s">
        <v>79</v>
      </c>
      <c r="C4441" t="s">
        <v>34</v>
      </c>
      <c r="D4441" s="8">
        <v>1042818</v>
      </c>
    </row>
    <row r="4442" spans="1:4" ht="15.75" thickBot="1">
      <c r="A4442" s="1" t="s">
        <v>43</v>
      </c>
      <c r="B4442" s="2" t="s">
        <v>80</v>
      </c>
      <c r="C4442" t="s">
        <v>34</v>
      </c>
      <c r="D4442" s="8">
        <v>966056</v>
      </c>
    </row>
    <row r="4443" spans="1:4" ht="15.75" thickBot="1">
      <c r="A4443" s="1" t="s">
        <v>43</v>
      </c>
      <c r="B4443" s="2" t="s">
        <v>81</v>
      </c>
      <c r="C4443" t="s">
        <v>34</v>
      </c>
      <c r="D4443" s="8">
        <v>304744</v>
      </c>
    </row>
    <row r="4444" spans="1:4" ht="15.75" thickBot="1">
      <c r="A4444" s="1" t="s">
        <v>43</v>
      </c>
      <c r="B4444" s="2" t="s">
        <v>82</v>
      </c>
      <c r="C4444" t="s">
        <v>34</v>
      </c>
      <c r="D4444" s="8">
        <v>8857</v>
      </c>
    </row>
    <row r="4445" spans="1:4" ht="15.75" thickBot="1">
      <c r="A4445" s="1" t="s">
        <v>43</v>
      </c>
      <c r="B4445" s="2" t="s">
        <v>83</v>
      </c>
      <c r="C4445" t="s">
        <v>34</v>
      </c>
      <c r="D4445" s="9">
        <v>0</v>
      </c>
    </row>
    <row r="4446" spans="1:4" ht="15.75" thickBot="1">
      <c r="A4446" s="1" t="s">
        <v>43</v>
      </c>
      <c r="B4446" s="2" t="s">
        <v>84</v>
      </c>
      <c r="C4446" t="s">
        <v>34</v>
      </c>
      <c r="D4446" s="9">
        <v>0</v>
      </c>
    </row>
    <row r="4447" spans="1:4" ht="15.75" thickBot="1">
      <c r="A4447" s="1" t="s">
        <v>43</v>
      </c>
      <c r="B4447" s="2" t="s">
        <v>85</v>
      </c>
      <c r="C4447" t="s">
        <v>34</v>
      </c>
      <c r="D4447" s="9">
        <v>0</v>
      </c>
    </row>
    <row r="4448" spans="1:4" ht="15.75" thickBot="1">
      <c r="A4448" s="1" t="s">
        <v>43</v>
      </c>
      <c r="B4448" s="2" t="s">
        <v>86</v>
      </c>
      <c r="C4448" t="s">
        <v>34</v>
      </c>
      <c r="D4448" s="8">
        <v>1311</v>
      </c>
    </row>
    <row r="4449" spans="1:4" ht="15.75" thickBot="1">
      <c r="A4449" s="1" t="s">
        <v>43</v>
      </c>
      <c r="B4449" s="2" t="s">
        <v>87</v>
      </c>
      <c r="C4449" t="s">
        <v>34</v>
      </c>
      <c r="D4449" s="8">
        <v>7122</v>
      </c>
    </row>
    <row r="4450" spans="1:4" ht="15.75" thickBot="1">
      <c r="A4450" s="1" t="s">
        <v>43</v>
      </c>
      <c r="B4450" s="2" t="s">
        <v>88</v>
      </c>
      <c r="C4450" t="s">
        <v>34</v>
      </c>
      <c r="D4450" s="8">
        <v>6575</v>
      </c>
    </row>
    <row r="4451" spans="1:4" ht="15.75" thickBot="1">
      <c r="A4451" s="1" t="s">
        <v>43</v>
      </c>
      <c r="B4451" s="2" t="s">
        <v>89</v>
      </c>
      <c r="C4451" t="s">
        <v>34</v>
      </c>
      <c r="D4451" s="8">
        <v>139344</v>
      </c>
    </row>
    <row r="4452" spans="1:4" ht="15.75" thickBot="1">
      <c r="A4452" s="1" t="s">
        <v>43</v>
      </c>
      <c r="B4452" s="2" t="s">
        <v>90</v>
      </c>
      <c r="C4452" t="s">
        <v>34</v>
      </c>
      <c r="D4452" s="8">
        <v>762104</v>
      </c>
    </row>
    <row r="4453" spans="1:4" ht="15.75" thickBot="1">
      <c r="A4453" s="1" t="s">
        <v>43</v>
      </c>
      <c r="B4453" s="2" t="s">
        <v>91</v>
      </c>
      <c r="C4453" t="s">
        <v>34</v>
      </c>
      <c r="D4453" s="8">
        <v>1137210</v>
      </c>
    </row>
    <row r="4454" spans="1:4" ht="15.75" thickBot="1">
      <c r="A4454" s="1" t="s">
        <v>43</v>
      </c>
      <c r="B4454" s="2" t="s">
        <v>92</v>
      </c>
      <c r="C4454" t="s">
        <v>34</v>
      </c>
      <c r="D4454" s="12">
        <v>951908</v>
      </c>
    </row>
    <row r="4455" spans="1:4" ht="15.75" thickBot="1">
      <c r="A4455" s="1" t="s">
        <v>43</v>
      </c>
      <c r="B4455" s="2" t="s">
        <v>93</v>
      </c>
      <c r="C4455" t="s">
        <v>34</v>
      </c>
      <c r="D4455" s="12">
        <v>300281</v>
      </c>
    </row>
    <row r="4456" spans="1:4" ht="15.75" thickBot="1">
      <c r="A4456" s="1" t="s">
        <v>43</v>
      </c>
      <c r="B4456" s="2" t="s">
        <v>94</v>
      </c>
      <c r="C4456" t="s">
        <v>34</v>
      </c>
      <c r="D4456" s="12">
        <v>8727</v>
      </c>
    </row>
    <row r="4457" spans="1:4" ht="15.75" thickBot="1">
      <c r="A4457" s="1" t="s">
        <v>43</v>
      </c>
      <c r="B4457" s="2" t="s">
        <v>95</v>
      </c>
      <c r="C4457" t="s">
        <v>34</v>
      </c>
      <c r="D4457" s="13">
        <v>0</v>
      </c>
    </row>
    <row r="4458" spans="1:4" ht="15.75" thickBot="1">
      <c r="A4458" s="1" t="s">
        <v>43</v>
      </c>
      <c r="B4458" s="2" t="s">
        <v>96</v>
      </c>
      <c r="C4458" t="s">
        <v>34</v>
      </c>
      <c r="D4458" s="13">
        <v>0</v>
      </c>
    </row>
    <row r="4459" spans="1:4" ht="15.75" thickBot="1">
      <c r="A4459" s="1" t="s">
        <v>43</v>
      </c>
      <c r="B4459" s="2" t="s">
        <v>97</v>
      </c>
      <c r="C4459" t="s">
        <v>34</v>
      </c>
      <c r="D4459" s="13">
        <v>0</v>
      </c>
    </row>
    <row r="4460" spans="1:4" ht="15.75" thickBot="1">
      <c r="A4460" s="1" t="s">
        <v>43</v>
      </c>
      <c r="B4460" s="2" t="s">
        <v>98</v>
      </c>
      <c r="C4460" t="s">
        <v>34</v>
      </c>
      <c r="D4460" s="12">
        <v>1292</v>
      </c>
    </row>
    <row r="4461" spans="1:4" ht="15.75" thickBot="1">
      <c r="A4461" s="1" t="s">
        <v>43</v>
      </c>
      <c r="B4461" s="2" t="s">
        <v>99</v>
      </c>
      <c r="C4461" t="s">
        <v>34</v>
      </c>
      <c r="D4461" s="12">
        <v>7018</v>
      </c>
    </row>
    <row r="4462" spans="1:4" ht="15.75" thickBot="1">
      <c r="A4462" s="1" t="s">
        <v>43</v>
      </c>
      <c r="B4462" s="2" t="s">
        <v>100</v>
      </c>
      <c r="C4462" t="s">
        <v>34</v>
      </c>
      <c r="D4462" s="12">
        <v>6479</v>
      </c>
    </row>
    <row r="4463" spans="1:4" ht="15.75" thickBot="1">
      <c r="A4463" s="1" t="s">
        <v>43</v>
      </c>
      <c r="B4463" s="2" t="s">
        <v>101</v>
      </c>
      <c r="C4463" t="s">
        <v>34</v>
      </c>
      <c r="D4463" s="12">
        <v>137303</v>
      </c>
    </row>
    <row r="4464" spans="1:4" ht="15.75" thickBot="1">
      <c r="A4464" s="1" t="s">
        <v>43</v>
      </c>
      <c r="B4464" s="2" t="s">
        <v>102</v>
      </c>
      <c r="C4464" t="s">
        <v>34</v>
      </c>
      <c r="D4464" s="12">
        <v>750944</v>
      </c>
    </row>
    <row r="4465" spans="1:4" ht="15.75" thickBot="1">
      <c r="A4465" s="1" t="s">
        <v>43</v>
      </c>
      <c r="B4465" s="2" t="s">
        <v>103</v>
      </c>
      <c r="C4465" t="s">
        <v>34</v>
      </c>
      <c r="D4465" s="12">
        <v>1120555</v>
      </c>
    </row>
    <row r="4466" spans="1:4" ht="15.75" thickBot="1">
      <c r="A4466" s="1" t="s">
        <v>44</v>
      </c>
      <c r="B4466" s="2" t="s">
        <v>56</v>
      </c>
      <c r="C4466" t="s">
        <v>34</v>
      </c>
      <c r="D4466" s="9">
        <v>0</v>
      </c>
    </row>
    <row r="4467" spans="1:4" ht="15.75" thickBot="1">
      <c r="A4467" s="1" t="s">
        <v>44</v>
      </c>
      <c r="B4467" s="2" t="s">
        <v>57</v>
      </c>
      <c r="C4467" t="s">
        <v>34</v>
      </c>
      <c r="D4467" s="9">
        <v>0</v>
      </c>
    </row>
    <row r="4468" spans="1:4" ht="15.75" thickBot="1">
      <c r="A4468" s="1" t="s">
        <v>44</v>
      </c>
      <c r="B4468" s="2" t="s">
        <v>58</v>
      </c>
      <c r="C4468" t="s">
        <v>34</v>
      </c>
      <c r="D4468" s="9">
        <v>0</v>
      </c>
    </row>
    <row r="4469" spans="1:4" ht="15.75" thickBot="1">
      <c r="A4469" s="1" t="s">
        <v>44</v>
      </c>
      <c r="B4469" s="2" t="s">
        <v>59</v>
      </c>
      <c r="C4469" t="s">
        <v>34</v>
      </c>
      <c r="D4469" s="9">
        <v>0</v>
      </c>
    </row>
    <row r="4470" spans="1:4" ht="15.75" thickBot="1">
      <c r="A4470" s="1" t="s">
        <v>44</v>
      </c>
      <c r="B4470" s="2" t="s">
        <v>60</v>
      </c>
      <c r="C4470" t="s">
        <v>34</v>
      </c>
      <c r="D4470" s="9">
        <v>0</v>
      </c>
    </row>
    <row r="4471" spans="1:4" ht="15.75" thickBot="1">
      <c r="A4471" s="1" t="s">
        <v>44</v>
      </c>
      <c r="B4471" s="2" t="s">
        <v>61</v>
      </c>
      <c r="C4471" t="s">
        <v>34</v>
      </c>
      <c r="D4471" s="9">
        <v>0</v>
      </c>
    </row>
    <row r="4472" spans="1:4" ht="15.75" thickBot="1">
      <c r="A4472" s="1" t="s">
        <v>44</v>
      </c>
      <c r="B4472" s="2" t="s">
        <v>62</v>
      </c>
      <c r="C4472" t="s">
        <v>34</v>
      </c>
      <c r="D4472" s="8">
        <v>48315</v>
      </c>
    </row>
    <row r="4473" spans="1:4" ht="15.75" thickBot="1">
      <c r="A4473" s="1" t="s">
        <v>44</v>
      </c>
      <c r="B4473" s="2" t="s">
        <v>63</v>
      </c>
      <c r="C4473" t="s">
        <v>34</v>
      </c>
      <c r="D4473" s="8">
        <v>393561</v>
      </c>
    </row>
    <row r="4474" spans="1:4" ht="15.75" thickBot="1">
      <c r="A4474" s="1" t="s">
        <v>44</v>
      </c>
      <c r="B4474" s="2" t="s">
        <v>64</v>
      </c>
      <c r="C4474" t="s">
        <v>34</v>
      </c>
      <c r="D4474" s="8">
        <v>691773</v>
      </c>
    </row>
    <row r="4475" spans="1:4" ht="15.75" thickBot="1">
      <c r="A4475" s="1" t="s">
        <v>44</v>
      </c>
      <c r="B4475" s="2" t="s">
        <v>65</v>
      </c>
      <c r="C4475" t="s">
        <v>34</v>
      </c>
      <c r="D4475" s="9">
        <v>0</v>
      </c>
    </row>
    <row r="4476" spans="1:4" ht="15.75" thickBot="1">
      <c r="A4476" s="1" t="s">
        <v>44</v>
      </c>
      <c r="B4476" s="2" t="s">
        <v>66</v>
      </c>
      <c r="C4476" t="s">
        <v>34</v>
      </c>
      <c r="D4476" s="9">
        <v>0</v>
      </c>
    </row>
    <row r="4477" spans="1:4" ht="15.75" thickBot="1">
      <c r="A4477" s="1" t="s">
        <v>44</v>
      </c>
      <c r="B4477" s="2" t="s">
        <v>67</v>
      </c>
      <c r="C4477" t="s">
        <v>34</v>
      </c>
      <c r="D4477" s="9">
        <v>0</v>
      </c>
    </row>
    <row r="4478" spans="1:4" ht="15.75" thickBot="1">
      <c r="A4478" s="1" t="s">
        <v>44</v>
      </c>
      <c r="B4478" s="2" t="s">
        <v>68</v>
      </c>
      <c r="C4478" t="s">
        <v>34</v>
      </c>
      <c r="D4478" s="9">
        <v>0</v>
      </c>
    </row>
    <row r="4479" spans="1:4" ht="15.75" thickBot="1">
      <c r="A4479" s="1" t="s">
        <v>44</v>
      </c>
      <c r="B4479" s="2" t="s">
        <v>69</v>
      </c>
      <c r="C4479" t="s">
        <v>34</v>
      </c>
      <c r="D4479" s="9">
        <v>0</v>
      </c>
    </row>
    <row r="4480" spans="1:4" ht="15.75" thickBot="1">
      <c r="A4480" s="1" t="s">
        <v>44</v>
      </c>
      <c r="B4480" s="2" t="s">
        <v>70</v>
      </c>
      <c r="C4480" t="s">
        <v>34</v>
      </c>
      <c r="D4480" s="9">
        <v>0</v>
      </c>
    </row>
    <row r="4481" spans="1:4" ht="15.75" thickBot="1">
      <c r="A4481" s="1" t="s">
        <v>44</v>
      </c>
      <c r="B4481" s="2" t="s">
        <v>71</v>
      </c>
      <c r="C4481" t="s">
        <v>34</v>
      </c>
      <c r="D4481" s="9">
        <v>0</v>
      </c>
    </row>
    <row r="4482" spans="1:4" ht="15.75" thickBot="1">
      <c r="A4482" s="1" t="s">
        <v>44</v>
      </c>
      <c r="B4482" s="2" t="s">
        <v>72</v>
      </c>
      <c r="C4482" t="s">
        <v>34</v>
      </c>
      <c r="D4482" s="9">
        <v>0</v>
      </c>
    </row>
    <row r="4483" spans="1:4" ht="15.75" thickBot="1">
      <c r="A4483" s="1" t="s">
        <v>44</v>
      </c>
      <c r="B4483" s="2" t="s">
        <v>73</v>
      </c>
      <c r="C4483" t="s">
        <v>34</v>
      </c>
      <c r="D4483" s="9">
        <v>0</v>
      </c>
    </row>
    <row r="4484" spans="1:4" ht="15.75" thickBot="1">
      <c r="A4484" s="1" t="s">
        <v>44</v>
      </c>
      <c r="B4484" s="2" t="s">
        <v>74</v>
      </c>
      <c r="C4484" t="s">
        <v>34</v>
      </c>
      <c r="D4484" s="8">
        <v>40980</v>
      </c>
    </row>
    <row r="4485" spans="1:4" ht="15.75" thickBot="1">
      <c r="A4485" s="1" t="s">
        <v>44</v>
      </c>
      <c r="B4485" s="2" t="s">
        <v>75</v>
      </c>
      <c r="C4485" t="s">
        <v>34</v>
      </c>
      <c r="D4485" s="8">
        <v>333814</v>
      </c>
    </row>
    <row r="4486" spans="1:4" ht="15.75" thickBot="1">
      <c r="A4486" s="1" t="s">
        <v>44</v>
      </c>
      <c r="B4486" s="2" t="s">
        <v>76</v>
      </c>
      <c r="C4486" t="s">
        <v>34</v>
      </c>
      <c r="D4486" s="8">
        <v>586753</v>
      </c>
    </row>
    <row r="4487" spans="1:4" ht="15.75" thickBot="1">
      <c r="A4487" s="1" t="s">
        <v>44</v>
      </c>
      <c r="B4487" s="2" t="s">
        <v>77</v>
      </c>
      <c r="C4487" t="s">
        <v>34</v>
      </c>
      <c r="D4487" s="9">
        <v>0</v>
      </c>
    </row>
    <row r="4488" spans="1:4" ht="15.75" thickBot="1">
      <c r="A4488" s="1" t="s">
        <v>44</v>
      </c>
      <c r="B4488" s="2" t="s">
        <v>78</v>
      </c>
      <c r="C4488" t="s">
        <v>34</v>
      </c>
      <c r="D4488" s="9">
        <v>0</v>
      </c>
    </row>
    <row r="4489" spans="1:4" ht="15.75" thickBot="1">
      <c r="A4489" s="1" t="s">
        <v>44</v>
      </c>
      <c r="B4489" s="2" t="s">
        <v>79</v>
      </c>
      <c r="C4489" t="s">
        <v>34</v>
      </c>
      <c r="D4489" s="9">
        <v>0</v>
      </c>
    </row>
    <row r="4490" spans="1:4" ht="15.75" thickBot="1">
      <c r="A4490" s="1" t="s">
        <v>44</v>
      </c>
      <c r="B4490" s="2" t="s">
        <v>80</v>
      </c>
      <c r="C4490" t="s">
        <v>34</v>
      </c>
      <c r="D4490" s="9">
        <v>0</v>
      </c>
    </row>
    <row r="4491" spans="1:4" ht="15.75" thickBot="1">
      <c r="A4491" s="1" t="s">
        <v>44</v>
      </c>
      <c r="B4491" s="2" t="s">
        <v>81</v>
      </c>
      <c r="C4491" t="s">
        <v>34</v>
      </c>
      <c r="D4491" s="9">
        <v>0</v>
      </c>
    </row>
    <row r="4492" spans="1:4" ht="15.75" thickBot="1">
      <c r="A4492" s="1" t="s">
        <v>44</v>
      </c>
      <c r="B4492" s="2" t="s">
        <v>82</v>
      </c>
      <c r="C4492" t="s">
        <v>34</v>
      </c>
      <c r="D4492" s="9">
        <v>0</v>
      </c>
    </row>
    <row r="4493" spans="1:4" ht="15.75" thickBot="1">
      <c r="A4493" s="1" t="s">
        <v>44</v>
      </c>
      <c r="B4493" s="2" t="s">
        <v>83</v>
      </c>
      <c r="C4493" t="s">
        <v>34</v>
      </c>
      <c r="D4493" s="9">
        <v>0</v>
      </c>
    </row>
    <row r="4494" spans="1:4" ht="15.75" thickBot="1">
      <c r="A4494" s="1" t="s">
        <v>44</v>
      </c>
      <c r="B4494" s="2" t="s">
        <v>84</v>
      </c>
      <c r="C4494" t="s">
        <v>34</v>
      </c>
      <c r="D4494" s="9">
        <v>0</v>
      </c>
    </row>
    <row r="4495" spans="1:4" ht="15.75" thickBot="1">
      <c r="A4495" s="1" t="s">
        <v>44</v>
      </c>
      <c r="B4495" s="2" t="s">
        <v>85</v>
      </c>
      <c r="C4495" t="s">
        <v>34</v>
      </c>
      <c r="D4495" s="9">
        <v>0</v>
      </c>
    </row>
    <row r="4496" spans="1:4" ht="15.75" thickBot="1">
      <c r="A4496" s="1" t="s">
        <v>44</v>
      </c>
      <c r="B4496" s="2" t="s">
        <v>86</v>
      </c>
      <c r="C4496" t="s">
        <v>34</v>
      </c>
      <c r="D4496" s="8">
        <v>34663</v>
      </c>
    </row>
    <row r="4497" spans="1:4" ht="15.75" thickBot="1">
      <c r="A4497" s="1" t="s">
        <v>44</v>
      </c>
      <c r="B4497" s="2" t="s">
        <v>87</v>
      </c>
      <c r="C4497" t="s">
        <v>34</v>
      </c>
      <c r="D4497" s="8">
        <v>282357</v>
      </c>
    </row>
    <row r="4498" spans="1:4" ht="15.75" thickBot="1">
      <c r="A4498" s="1" t="s">
        <v>44</v>
      </c>
      <c r="B4498" s="2" t="s">
        <v>88</v>
      </c>
      <c r="C4498" t="s">
        <v>34</v>
      </c>
      <c r="D4498" s="8">
        <v>496307</v>
      </c>
    </row>
    <row r="4499" spans="1:4" ht="15.75" thickBot="1">
      <c r="A4499" s="1" t="s">
        <v>44</v>
      </c>
      <c r="B4499" s="2" t="s">
        <v>89</v>
      </c>
      <c r="C4499" t="s">
        <v>34</v>
      </c>
      <c r="D4499" s="9">
        <v>0</v>
      </c>
    </row>
    <row r="4500" spans="1:4" ht="15.75" thickBot="1">
      <c r="A4500" s="1" t="s">
        <v>44</v>
      </c>
      <c r="B4500" s="2" t="s">
        <v>90</v>
      </c>
      <c r="C4500" t="s">
        <v>34</v>
      </c>
      <c r="D4500" s="9">
        <v>0</v>
      </c>
    </row>
    <row r="4501" spans="1:4" ht="15.75" thickBot="1">
      <c r="A4501" s="1" t="s">
        <v>44</v>
      </c>
      <c r="B4501" s="2" t="s">
        <v>91</v>
      </c>
      <c r="C4501" t="s">
        <v>34</v>
      </c>
      <c r="D4501" s="8">
        <v>0</v>
      </c>
    </row>
    <row r="4502" spans="1:4" ht="15.75" thickBot="1">
      <c r="A4502" s="1" t="s">
        <v>44</v>
      </c>
      <c r="B4502" s="2" t="s">
        <v>92</v>
      </c>
      <c r="C4502" t="s">
        <v>34</v>
      </c>
      <c r="D4502" s="8">
        <v>0</v>
      </c>
    </row>
    <row r="4503" spans="1:4" ht="15.75" thickBot="1">
      <c r="A4503" s="1" t="s">
        <v>44</v>
      </c>
      <c r="B4503" s="2" t="s">
        <v>93</v>
      </c>
      <c r="C4503" t="s">
        <v>34</v>
      </c>
      <c r="D4503" s="8">
        <v>0</v>
      </c>
    </row>
    <row r="4504" spans="1:4" ht="15.75" thickBot="1">
      <c r="A4504" s="1" t="s">
        <v>44</v>
      </c>
      <c r="B4504" s="2" t="s">
        <v>94</v>
      </c>
      <c r="C4504" t="s">
        <v>34</v>
      </c>
      <c r="D4504" s="8">
        <v>0</v>
      </c>
    </row>
    <row r="4505" spans="1:4" ht="15.75" thickBot="1">
      <c r="A4505" s="1" t="s">
        <v>44</v>
      </c>
      <c r="B4505" s="2" t="s">
        <v>95</v>
      </c>
      <c r="C4505" t="s">
        <v>34</v>
      </c>
      <c r="D4505" s="8">
        <v>0</v>
      </c>
    </row>
    <row r="4506" spans="1:4" ht="15.75" thickBot="1">
      <c r="A4506" s="1" t="s">
        <v>44</v>
      </c>
      <c r="B4506" s="2" t="s">
        <v>96</v>
      </c>
      <c r="C4506" t="s">
        <v>34</v>
      </c>
      <c r="D4506" s="8">
        <v>0</v>
      </c>
    </row>
    <row r="4507" spans="1:4" ht="15.75" thickBot="1">
      <c r="A4507" s="1" t="s">
        <v>44</v>
      </c>
      <c r="B4507" s="2" t="s">
        <v>97</v>
      </c>
      <c r="C4507" t="s">
        <v>34</v>
      </c>
      <c r="D4507" s="8">
        <v>3370</v>
      </c>
    </row>
    <row r="4508" spans="1:4" ht="15.75" thickBot="1">
      <c r="A4508" s="1" t="s">
        <v>44</v>
      </c>
      <c r="B4508" s="2" t="s">
        <v>98</v>
      </c>
      <c r="C4508" t="s">
        <v>34</v>
      </c>
      <c r="D4508" s="8">
        <v>52423</v>
      </c>
    </row>
    <row r="4509" spans="1:4" ht="15.75" thickBot="1">
      <c r="A4509" s="1" t="s">
        <v>44</v>
      </c>
      <c r="B4509" s="2" t="s">
        <v>99</v>
      </c>
      <c r="C4509" t="s">
        <v>34</v>
      </c>
      <c r="D4509" s="8">
        <v>427024</v>
      </c>
    </row>
    <row r="4510" spans="1:4" ht="15.75" thickBot="1">
      <c r="A4510" s="1" t="s">
        <v>44</v>
      </c>
      <c r="B4510" s="2" t="s">
        <v>100</v>
      </c>
      <c r="C4510" t="s">
        <v>34</v>
      </c>
      <c r="D4510" s="8">
        <v>750591</v>
      </c>
    </row>
    <row r="4511" spans="1:4" ht="15.75" thickBot="1">
      <c r="A4511" s="1" t="s">
        <v>44</v>
      </c>
      <c r="B4511" s="2" t="s">
        <v>101</v>
      </c>
      <c r="C4511" t="s">
        <v>34</v>
      </c>
      <c r="D4511" s="8">
        <v>0</v>
      </c>
    </row>
    <row r="4512" spans="1:4" ht="15.75" thickBot="1">
      <c r="A4512" s="1" t="s">
        <v>44</v>
      </c>
      <c r="B4512" s="2" t="s">
        <v>102</v>
      </c>
      <c r="C4512" t="s">
        <v>34</v>
      </c>
      <c r="D4512" s="8">
        <v>0</v>
      </c>
    </row>
    <row r="4513" spans="1:4" ht="15.75" thickBot="1">
      <c r="A4513" s="1" t="s">
        <v>44</v>
      </c>
      <c r="B4513" s="2" t="s">
        <v>103</v>
      </c>
      <c r="C4513" t="s">
        <v>34</v>
      </c>
      <c r="D4513" s="8">
        <v>0</v>
      </c>
    </row>
    <row r="4514" spans="1:4">
      <c r="A4514" s="1" t="s">
        <v>45</v>
      </c>
      <c r="B4514" s="2" t="s">
        <v>56</v>
      </c>
      <c r="C4514" t="s">
        <v>34</v>
      </c>
      <c r="D4514" s="5">
        <v>4847.6916943666702</v>
      </c>
    </row>
    <row r="4515" spans="1:4">
      <c r="A4515" s="1" t="s">
        <v>45</v>
      </c>
      <c r="B4515" s="2" t="s">
        <v>57</v>
      </c>
      <c r="C4515" t="s">
        <v>34</v>
      </c>
      <c r="D4515" s="5">
        <v>56355.765510860954</v>
      </c>
    </row>
    <row r="4516" spans="1:4">
      <c r="A4516" s="1" t="s">
        <v>45</v>
      </c>
      <c r="B4516" s="2" t="s">
        <v>58</v>
      </c>
      <c r="C4516" t="s">
        <v>34</v>
      </c>
      <c r="D4516" s="5">
        <v>184925.02446300027</v>
      </c>
    </row>
    <row r="4517" spans="1:4">
      <c r="A4517" s="1" t="s">
        <v>45</v>
      </c>
      <c r="B4517" s="2" t="s">
        <v>59</v>
      </c>
      <c r="C4517" t="s">
        <v>34</v>
      </c>
      <c r="D4517" s="5">
        <v>361030.36943620536</v>
      </c>
    </row>
    <row r="4518" spans="1:4">
      <c r="A4518" s="1" t="s">
        <v>45</v>
      </c>
      <c r="B4518" s="2" t="s">
        <v>60</v>
      </c>
      <c r="C4518" t="s">
        <v>34</v>
      </c>
      <c r="D4518" s="5">
        <v>299558.24357885198</v>
      </c>
    </row>
    <row r="4519" spans="1:4">
      <c r="A4519" s="1" t="s">
        <v>45</v>
      </c>
      <c r="B4519" s="2" t="s">
        <v>61</v>
      </c>
      <c r="C4519" t="s">
        <v>34</v>
      </c>
      <c r="D4519" s="5">
        <v>306103.6594443738</v>
      </c>
    </row>
    <row r="4520" spans="1:4">
      <c r="A4520" s="1" t="s">
        <v>45</v>
      </c>
      <c r="B4520" s="2" t="s">
        <v>62</v>
      </c>
      <c r="C4520" t="s">
        <v>34</v>
      </c>
      <c r="D4520" s="5">
        <v>789174.31233717897</v>
      </c>
    </row>
    <row r="4521" spans="1:4">
      <c r="A4521" s="1" t="s">
        <v>45</v>
      </c>
      <c r="B4521" s="2" t="s">
        <v>63</v>
      </c>
      <c r="C4521" t="s">
        <v>34</v>
      </c>
      <c r="D4521" s="5">
        <v>646506.4804332963</v>
      </c>
    </row>
    <row r="4522" spans="1:4">
      <c r="A4522" s="1" t="s">
        <v>45</v>
      </c>
      <c r="B4522" s="2" t="s">
        <v>64</v>
      </c>
      <c r="C4522" t="s">
        <v>34</v>
      </c>
      <c r="D4522" s="5">
        <v>671079.14058890101</v>
      </c>
    </row>
    <row r="4523" spans="1:4">
      <c r="A4523" s="1" t="s">
        <v>45</v>
      </c>
      <c r="B4523" s="2" t="s">
        <v>65</v>
      </c>
      <c r="C4523" t="s">
        <v>34</v>
      </c>
      <c r="D4523" s="5">
        <v>218096.40885404771</v>
      </c>
    </row>
    <row r="4524" spans="1:4">
      <c r="A4524" s="1" t="s">
        <v>45</v>
      </c>
      <c r="B4524" s="2" t="s">
        <v>66</v>
      </c>
      <c r="C4524" t="s">
        <v>34</v>
      </c>
      <c r="D4524" s="5">
        <v>59634.634833759075</v>
      </c>
    </row>
    <row r="4525" spans="1:4">
      <c r="A4525" s="1" t="s">
        <v>45</v>
      </c>
      <c r="B4525" s="2" t="s">
        <v>67</v>
      </c>
      <c r="C4525" t="s">
        <v>34</v>
      </c>
      <c r="D4525" s="5">
        <v>36963.648825158183</v>
      </c>
    </row>
    <row r="4526" spans="1:4">
      <c r="A4526" s="1" t="s">
        <v>45</v>
      </c>
      <c r="B4526" s="2" t="s">
        <v>68</v>
      </c>
      <c r="C4526" t="s">
        <v>34</v>
      </c>
      <c r="D4526" s="5">
        <v>4613.4181199096847</v>
      </c>
    </row>
    <row r="4527" spans="1:4">
      <c r="A4527" s="1" t="s">
        <v>45</v>
      </c>
      <c r="B4527" s="2" t="s">
        <v>69</v>
      </c>
      <c r="C4527" t="s">
        <v>34</v>
      </c>
      <c r="D4527" s="5">
        <v>53632.269987655251</v>
      </c>
    </row>
    <row r="4528" spans="1:4">
      <c r="A4528" s="1" t="s">
        <v>45</v>
      </c>
      <c r="B4528" s="2" t="s">
        <v>70</v>
      </c>
      <c r="C4528" t="s">
        <v>34</v>
      </c>
      <c r="D4528" s="5">
        <v>175988.18416479469</v>
      </c>
    </row>
    <row r="4529" spans="1:4">
      <c r="A4529" s="1" t="s">
        <v>45</v>
      </c>
      <c r="B4529" s="2" t="s">
        <v>71</v>
      </c>
      <c r="C4529" t="s">
        <v>34</v>
      </c>
      <c r="D4529" s="5">
        <v>343582.9159948834</v>
      </c>
    </row>
    <row r="4530" spans="1:4">
      <c r="A4530" s="1" t="s">
        <v>45</v>
      </c>
      <c r="B4530" s="2" t="s">
        <v>72</v>
      </c>
      <c r="C4530" t="s">
        <v>34</v>
      </c>
      <c r="D4530" s="5">
        <v>285081.54313958396</v>
      </c>
    </row>
    <row r="4531" spans="1:4">
      <c r="A4531" s="1" t="s">
        <v>45</v>
      </c>
      <c r="B4531" s="2" t="s">
        <v>73</v>
      </c>
      <c r="C4531" t="s">
        <v>34</v>
      </c>
      <c r="D4531" s="5">
        <v>291310.63980252418</v>
      </c>
    </row>
    <row r="4532" spans="1:4">
      <c r="A4532" s="1" t="s">
        <v>45</v>
      </c>
      <c r="B4532" s="2" t="s">
        <v>74</v>
      </c>
      <c r="C4532" t="s">
        <v>34</v>
      </c>
      <c r="D4532" s="5">
        <v>751036.01917061675</v>
      </c>
    </row>
    <row r="4533" spans="1:4">
      <c r="A4533" s="1" t="s">
        <v>45</v>
      </c>
      <c r="B4533" s="2" t="s">
        <v>75</v>
      </c>
      <c r="C4533" t="s">
        <v>34</v>
      </c>
      <c r="D4533" s="5">
        <v>615262.87138598028</v>
      </c>
    </row>
    <row r="4534" spans="1:4">
      <c r="A4534" s="1" t="s">
        <v>45</v>
      </c>
      <c r="B4534" s="2" t="s">
        <v>76</v>
      </c>
      <c r="C4534" t="s">
        <v>34</v>
      </c>
      <c r="D4534" s="5">
        <v>638648.01276120124</v>
      </c>
    </row>
    <row r="4535" spans="1:4">
      <c r="A4535" s="1" t="s">
        <v>45</v>
      </c>
      <c r="B4535" s="2" t="s">
        <v>77</v>
      </c>
      <c r="C4535" t="s">
        <v>34</v>
      </c>
      <c r="D4535" s="5">
        <v>207556.5006874775</v>
      </c>
    </row>
    <row r="4536" spans="1:4">
      <c r="A4536" s="1" t="s">
        <v>45</v>
      </c>
      <c r="B4536" s="2" t="s">
        <v>78</v>
      </c>
      <c r="C4536" t="s">
        <v>34</v>
      </c>
      <c r="D4536" s="5">
        <v>56752.681948806268</v>
      </c>
    </row>
    <row r="4537" spans="1:4">
      <c r="A4537" s="1" t="s">
        <v>45</v>
      </c>
      <c r="B4537" s="2" t="s">
        <v>79</v>
      </c>
      <c r="C4537" t="s">
        <v>34</v>
      </c>
      <c r="D4537" s="5">
        <v>35177.312836566838</v>
      </c>
    </row>
    <row r="4538" spans="1:4">
      <c r="A4538" s="1" t="s">
        <v>45</v>
      </c>
      <c r="B4538" s="2" t="s">
        <v>80</v>
      </c>
      <c r="C4538" t="s">
        <v>34</v>
      </c>
      <c r="D4538" s="5">
        <v>40336.328801035714</v>
      </c>
    </row>
    <row r="4539" spans="1:4">
      <c r="A4539" s="1" t="s">
        <v>45</v>
      </c>
      <c r="B4539" s="2" t="s">
        <v>81</v>
      </c>
      <c r="C4539" t="s">
        <v>34</v>
      </c>
      <c r="D4539" s="5">
        <v>468921.05166707333</v>
      </c>
    </row>
    <row r="4540" spans="1:4">
      <c r="A4540" s="1" t="s">
        <v>45</v>
      </c>
      <c r="B4540" s="2" t="s">
        <v>82</v>
      </c>
      <c r="C4540" t="s">
        <v>34</v>
      </c>
      <c r="D4540" s="5">
        <v>1538711.0114587559</v>
      </c>
    </row>
    <row r="4541" spans="1:4">
      <c r="A4541" s="1" t="s">
        <v>45</v>
      </c>
      <c r="B4541" s="2" t="s">
        <v>83</v>
      </c>
      <c r="C4541" t="s">
        <v>34</v>
      </c>
      <c r="D4541" s="5">
        <v>3004035.8601313075</v>
      </c>
    </row>
    <row r="4542" spans="1:4">
      <c r="A4542" s="1" t="s">
        <v>45</v>
      </c>
      <c r="B4542" s="2" t="s">
        <v>84</v>
      </c>
      <c r="C4542" t="s">
        <v>34</v>
      </c>
      <c r="D4542" s="5">
        <v>2492542.9606215749</v>
      </c>
    </row>
    <row r="4543" spans="1:4">
      <c r="A4543" s="1" t="s">
        <v>45</v>
      </c>
      <c r="B4543" s="2" t="s">
        <v>85</v>
      </c>
      <c r="C4543" t="s">
        <v>34</v>
      </c>
      <c r="D4543" s="5">
        <v>2547005.5921453591</v>
      </c>
    </row>
    <row r="4544" spans="1:4">
      <c r="A4544" s="1" t="s">
        <v>45</v>
      </c>
      <c r="B4544" s="2" t="s">
        <v>86</v>
      </c>
      <c r="C4544" t="s">
        <v>34</v>
      </c>
      <c r="D4544" s="5">
        <v>6566505.5764076337</v>
      </c>
    </row>
    <row r="4545" spans="1:4">
      <c r="A4545" s="1" t="s">
        <v>45</v>
      </c>
      <c r="B4545" s="2" t="s">
        <v>87</v>
      </c>
      <c r="C4545" t="s">
        <v>34</v>
      </c>
      <c r="D4545" s="5">
        <v>5379405.2119819764</v>
      </c>
    </row>
    <row r="4546" spans="1:4">
      <c r="A4546" s="1" t="s">
        <v>45</v>
      </c>
      <c r="B4546" s="2" t="s">
        <v>88</v>
      </c>
      <c r="C4546" t="s">
        <v>34</v>
      </c>
      <c r="D4546" s="5">
        <v>5583867.6576247914</v>
      </c>
    </row>
    <row r="4547" spans="1:4">
      <c r="A4547" s="1" t="s">
        <v>45</v>
      </c>
      <c r="B4547" s="2" t="s">
        <v>89</v>
      </c>
      <c r="C4547" t="s">
        <v>34</v>
      </c>
      <c r="D4547" s="5">
        <v>1814721.1110980737</v>
      </c>
    </row>
    <row r="4548" spans="1:4">
      <c r="A4548" s="1" t="s">
        <v>45</v>
      </c>
      <c r="B4548" s="2" t="s">
        <v>90</v>
      </c>
      <c r="C4548" t="s">
        <v>34</v>
      </c>
      <c r="D4548" s="5">
        <v>496203.63468648028</v>
      </c>
    </row>
    <row r="4549" spans="1:4">
      <c r="A4549" s="1" t="s">
        <v>45</v>
      </c>
      <c r="B4549" s="2" t="s">
        <v>91</v>
      </c>
      <c r="C4549" t="s">
        <v>34</v>
      </c>
      <c r="D4549" s="5">
        <v>307564.5042423408</v>
      </c>
    </row>
    <row r="4550" spans="1:4">
      <c r="A4550" s="1" t="s">
        <v>45</v>
      </c>
      <c r="B4550" s="2" t="s">
        <v>92</v>
      </c>
      <c r="C4550" t="s">
        <v>34</v>
      </c>
      <c r="D4550" s="6">
        <v>4868.7615904182894</v>
      </c>
    </row>
    <row r="4551" spans="1:4">
      <c r="A4551" s="1" t="s">
        <v>45</v>
      </c>
      <c r="B4551" s="2" t="s">
        <v>93</v>
      </c>
      <c r="C4551" t="s">
        <v>34</v>
      </c>
      <c r="D4551" s="6">
        <v>56600.708918174387</v>
      </c>
    </row>
    <row r="4552" spans="1:4">
      <c r="A4552" s="1" t="s">
        <v>45</v>
      </c>
      <c r="B4552" s="2" t="s">
        <v>94</v>
      </c>
      <c r="C4552" t="s">
        <v>34</v>
      </c>
      <c r="D4552" s="6">
        <v>185728.77835009381</v>
      </c>
    </row>
    <row r="4553" spans="1:4">
      <c r="A4553" s="1" t="s">
        <v>45</v>
      </c>
      <c r="B4553" s="2" t="s">
        <v>95</v>
      </c>
      <c r="C4553" t="s">
        <v>34</v>
      </c>
      <c r="D4553" s="6">
        <v>362599.54355764092</v>
      </c>
    </row>
    <row r="4554" spans="1:4">
      <c r="A4554" s="1" t="s">
        <v>45</v>
      </c>
      <c r="B4554" s="2" t="s">
        <v>96</v>
      </c>
      <c r="C4554" t="s">
        <v>34</v>
      </c>
      <c r="D4554" s="6">
        <v>300860.23666165187</v>
      </c>
    </row>
    <row r="4555" spans="1:4">
      <c r="A4555" s="1" t="s">
        <v>45</v>
      </c>
      <c r="B4555" s="2" t="s">
        <v>97</v>
      </c>
      <c r="C4555" t="s">
        <v>34</v>
      </c>
      <c r="D4555" s="6">
        <v>307434.10137264407</v>
      </c>
    </row>
    <row r="4556" spans="1:4">
      <c r="A4556" s="1" t="s">
        <v>45</v>
      </c>
      <c r="B4556" s="2" t="s">
        <v>98</v>
      </c>
      <c r="C4556" t="s">
        <v>34</v>
      </c>
      <c r="D4556" s="6">
        <v>792604.36147724173</v>
      </c>
    </row>
    <row r="4557" spans="1:4">
      <c r="A4557" s="1" t="s">
        <v>45</v>
      </c>
      <c r="B4557" s="2" t="s">
        <v>99</v>
      </c>
      <c r="C4557" t="s">
        <v>34</v>
      </c>
      <c r="D4557" s="6">
        <v>649316.44137929811</v>
      </c>
    </row>
    <row r="4558" spans="1:4">
      <c r="A4558" s="1" t="s">
        <v>45</v>
      </c>
      <c r="B4558" s="2" t="s">
        <v>100</v>
      </c>
      <c r="C4558" t="s">
        <v>34</v>
      </c>
      <c r="D4558" s="6">
        <v>673995.90358169784</v>
      </c>
    </row>
    <row r="4559" spans="1:4">
      <c r="A4559" s="1" t="s">
        <v>45</v>
      </c>
      <c r="B4559" s="2" t="s">
        <v>101</v>
      </c>
      <c r="C4559" t="s">
        <v>34</v>
      </c>
      <c r="D4559" s="6">
        <v>219044.33808583574</v>
      </c>
    </row>
    <row r="4560" spans="1:4">
      <c r="A4560" s="1" t="s">
        <v>45</v>
      </c>
      <c r="B4560" s="2" t="s">
        <v>102</v>
      </c>
      <c r="C4560" t="s">
        <v>34</v>
      </c>
      <c r="D4560" s="6">
        <v>59893.829443532559</v>
      </c>
    </row>
    <row r="4561" spans="1:4">
      <c r="A4561" s="1" t="s">
        <v>45</v>
      </c>
      <c r="B4561" s="2" t="s">
        <v>103</v>
      </c>
      <c r="C4561" t="s">
        <v>34</v>
      </c>
      <c r="D4561" s="6">
        <v>37124.306781054933</v>
      </c>
    </row>
    <row r="4562" spans="1:4">
      <c r="A4562" s="1" t="s">
        <v>46</v>
      </c>
      <c r="B4562" s="2" t="s">
        <v>56</v>
      </c>
      <c r="C4562" t="s">
        <v>34</v>
      </c>
      <c r="D4562" s="5">
        <v>9665.7072036184836</v>
      </c>
    </row>
    <row r="4563" spans="1:4">
      <c r="A4563" s="1" t="s">
        <v>46</v>
      </c>
      <c r="B4563" s="2" t="s">
        <v>57</v>
      </c>
      <c r="C4563" t="s">
        <v>34</v>
      </c>
      <c r="D4563" s="5">
        <v>13941.534094318722</v>
      </c>
    </row>
    <row r="4564" spans="1:4">
      <c r="A4564" s="1" t="s">
        <v>46</v>
      </c>
      <c r="B4564" s="2" t="s">
        <v>58</v>
      </c>
      <c r="C4564" t="s">
        <v>34</v>
      </c>
      <c r="D4564" s="5">
        <v>10579.525259835957</v>
      </c>
    </row>
    <row r="4565" spans="1:4">
      <c r="A4565" s="1" t="s">
        <v>46</v>
      </c>
      <c r="B4565" s="2" t="s">
        <v>59</v>
      </c>
      <c r="C4565" t="s">
        <v>34</v>
      </c>
      <c r="D4565" s="5">
        <v>13361.093886896353</v>
      </c>
    </row>
    <row r="4566" spans="1:4">
      <c r="A4566" s="1" t="s">
        <v>46</v>
      </c>
      <c r="B4566" s="2" t="s">
        <v>60</v>
      </c>
      <c r="C4566" t="s">
        <v>34</v>
      </c>
      <c r="D4566" s="5">
        <v>14181.132817631675</v>
      </c>
    </row>
    <row r="4567" spans="1:4">
      <c r="A4567" s="1" t="s">
        <v>46</v>
      </c>
      <c r="B4567" s="2" t="s">
        <v>61</v>
      </c>
      <c r="C4567" t="s">
        <v>34</v>
      </c>
      <c r="D4567" s="5">
        <v>16872.244443011044</v>
      </c>
    </row>
    <row r="4568" spans="1:4">
      <c r="A4568" s="1" t="s">
        <v>46</v>
      </c>
      <c r="B4568" s="2" t="s">
        <v>62</v>
      </c>
      <c r="C4568" t="s">
        <v>34</v>
      </c>
      <c r="D4568" s="5">
        <v>15626.412976879983</v>
      </c>
    </row>
    <row r="4569" spans="1:4">
      <c r="A4569" s="1" t="s">
        <v>46</v>
      </c>
      <c r="B4569" s="2" t="s">
        <v>63</v>
      </c>
      <c r="C4569" t="s">
        <v>34</v>
      </c>
      <c r="D4569" s="5">
        <v>7881.3822734404184</v>
      </c>
    </row>
    <row r="4570" spans="1:4">
      <c r="A4570" s="1" t="s">
        <v>46</v>
      </c>
      <c r="B4570" s="2" t="s">
        <v>64</v>
      </c>
      <c r="C4570" t="s">
        <v>34</v>
      </c>
      <c r="D4570" s="5">
        <v>14905.692715517016</v>
      </c>
    </row>
    <row r="4571" spans="1:4">
      <c r="A4571" s="1" t="s">
        <v>46</v>
      </c>
      <c r="B4571" s="2" t="s">
        <v>65</v>
      </c>
      <c r="C4571" t="s">
        <v>34</v>
      </c>
      <c r="D4571" s="5">
        <v>14588.503142947426</v>
      </c>
    </row>
    <row r="4572" spans="1:4">
      <c r="A4572" s="1" t="s">
        <v>46</v>
      </c>
      <c r="B4572" s="2" t="s">
        <v>66</v>
      </c>
      <c r="C4572" t="s">
        <v>34</v>
      </c>
      <c r="D4572" s="5">
        <v>11821.31761272077</v>
      </c>
    </row>
    <row r="4573" spans="1:4">
      <c r="A4573" s="1" t="s">
        <v>46</v>
      </c>
      <c r="B4573" s="2" t="s">
        <v>67</v>
      </c>
      <c r="C4573" t="s">
        <v>34</v>
      </c>
      <c r="D4573" s="5">
        <v>18195.453573182142</v>
      </c>
    </row>
    <row r="4574" spans="1:4">
      <c r="A4574" s="1" t="s">
        <v>46</v>
      </c>
      <c r="B4574" s="2" t="s">
        <v>68</v>
      </c>
      <c r="C4574" t="s">
        <v>34</v>
      </c>
      <c r="D4574" s="5">
        <v>4723.3886104717203</v>
      </c>
    </row>
    <row r="4575" spans="1:4">
      <c r="A4575" s="1" t="s">
        <v>46</v>
      </c>
      <c r="B4575" s="2" t="s">
        <v>69</v>
      </c>
      <c r="C4575" t="s">
        <v>34</v>
      </c>
      <c r="D4575" s="5">
        <v>5636.5082427713005</v>
      </c>
    </row>
    <row r="4576" spans="1:4">
      <c r="A4576" s="1" t="s">
        <v>46</v>
      </c>
      <c r="B4576" s="2" t="s">
        <v>70</v>
      </c>
      <c r="C4576" t="s">
        <v>34</v>
      </c>
      <c r="D4576" s="5">
        <v>3151.2512496353456</v>
      </c>
    </row>
    <row r="4577" spans="1:4">
      <c r="A4577" s="1" t="s">
        <v>46</v>
      </c>
      <c r="B4577" s="2" t="s">
        <v>71</v>
      </c>
      <c r="C4577" t="s">
        <v>34</v>
      </c>
      <c r="D4577" s="5">
        <v>5130.1175948208966</v>
      </c>
    </row>
    <row r="4578" spans="1:4">
      <c r="A4578" s="1" t="s">
        <v>46</v>
      </c>
      <c r="B4578" s="2" t="s">
        <v>72</v>
      </c>
      <c r="C4578" t="s">
        <v>34</v>
      </c>
      <c r="D4578" s="5">
        <v>4832.043924565618</v>
      </c>
    </row>
    <row r="4579" spans="1:4">
      <c r="A4579" s="1" t="s">
        <v>46</v>
      </c>
      <c r="B4579" s="2" t="s">
        <v>73</v>
      </c>
      <c r="C4579" t="s">
        <v>34</v>
      </c>
      <c r="D4579" s="5">
        <v>4957.5103634331708</v>
      </c>
    </row>
    <row r="4580" spans="1:4">
      <c r="A4580" s="1" t="s">
        <v>46</v>
      </c>
      <c r="B4580" s="2" t="s">
        <v>74</v>
      </c>
      <c r="C4580" t="s">
        <v>34</v>
      </c>
      <c r="D4580" s="5">
        <v>7058.6673639924247</v>
      </c>
    </row>
    <row r="4581" spans="1:4">
      <c r="A4581" s="1" t="s">
        <v>46</v>
      </c>
      <c r="B4581" s="2" t="s">
        <v>75</v>
      </c>
      <c r="C4581" t="s">
        <v>34</v>
      </c>
      <c r="D4581" s="5">
        <v>3828.419411112402</v>
      </c>
    </row>
    <row r="4582" spans="1:4">
      <c r="A4582" s="1" t="s">
        <v>46</v>
      </c>
      <c r="B4582" s="2" t="s">
        <v>76</v>
      </c>
      <c r="C4582" t="s">
        <v>34</v>
      </c>
      <c r="D4582" s="5">
        <v>5603.7756760832481</v>
      </c>
    </row>
    <row r="4583" spans="1:4">
      <c r="A4583" s="1" t="s">
        <v>46</v>
      </c>
      <c r="B4583" s="2" t="s">
        <v>77</v>
      </c>
      <c r="C4583" t="s">
        <v>34</v>
      </c>
      <c r="D4583" s="5">
        <v>4207.3524470437915</v>
      </c>
    </row>
    <row r="4584" spans="1:4">
      <c r="A4584" s="1" t="s">
        <v>46</v>
      </c>
      <c r="B4584" s="2" t="s">
        <v>78</v>
      </c>
      <c r="C4584" t="s">
        <v>34</v>
      </c>
      <c r="D4584" s="5">
        <v>4256.9492822921857</v>
      </c>
    </row>
    <row r="4585" spans="1:4">
      <c r="A4585" s="1" t="s">
        <v>46</v>
      </c>
      <c r="B4585" s="2" t="s">
        <v>79</v>
      </c>
      <c r="C4585" t="s">
        <v>34</v>
      </c>
      <c r="D4585" s="5">
        <v>7952.0158337778994</v>
      </c>
    </row>
    <row r="4586" spans="1:4">
      <c r="A4586" s="1" t="s">
        <v>46</v>
      </c>
      <c r="B4586" s="2" t="s">
        <v>80</v>
      </c>
      <c r="C4586" t="s">
        <v>34</v>
      </c>
      <c r="D4586" s="5">
        <v>5248.5727422195732</v>
      </c>
    </row>
    <row r="4587" spans="1:4">
      <c r="A4587" s="1" t="s">
        <v>46</v>
      </c>
      <c r="B4587" s="2" t="s">
        <v>81</v>
      </c>
      <c r="C4587" t="s">
        <v>34</v>
      </c>
      <c r="D4587" s="5">
        <v>3216.2880045700963</v>
      </c>
    </row>
    <row r="4588" spans="1:4">
      <c r="A4588" s="1" t="s">
        <v>46</v>
      </c>
      <c r="B4588" s="2" t="s">
        <v>82</v>
      </c>
      <c r="C4588" t="s">
        <v>34</v>
      </c>
      <c r="D4588" s="5">
        <v>1814.5358692418322</v>
      </c>
    </row>
    <row r="4589" spans="1:4">
      <c r="A4589" s="1" t="s">
        <v>46</v>
      </c>
      <c r="B4589" s="2" t="s">
        <v>83</v>
      </c>
      <c r="C4589" t="s">
        <v>34</v>
      </c>
      <c r="D4589" s="5">
        <v>3406.6310263926325</v>
      </c>
    </row>
    <row r="4590" spans="1:4">
      <c r="A4590" s="1" t="s">
        <v>46</v>
      </c>
      <c r="B4590" s="2" t="s">
        <v>84</v>
      </c>
      <c r="C4590" t="s">
        <v>34</v>
      </c>
      <c r="D4590" s="5">
        <v>3671.2973982914059</v>
      </c>
    </row>
    <row r="4591" spans="1:4">
      <c r="A4591" s="1" t="s">
        <v>46</v>
      </c>
      <c r="B4591" s="2" t="s">
        <v>85</v>
      </c>
      <c r="C4591" t="s">
        <v>34</v>
      </c>
      <c r="D4591" s="5">
        <v>4677.126597611933</v>
      </c>
    </row>
    <row r="4592" spans="1:4">
      <c r="A4592" s="1" t="s">
        <v>46</v>
      </c>
      <c r="B4592" s="2" t="s">
        <v>86</v>
      </c>
      <c r="C4592" t="s">
        <v>34</v>
      </c>
      <c r="D4592" s="5">
        <v>4760.4477831174217</v>
      </c>
    </row>
    <row r="4593" spans="1:4">
      <c r="A4593" s="1" t="s">
        <v>46</v>
      </c>
      <c r="B4593" s="2" t="s">
        <v>87</v>
      </c>
      <c r="C4593" t="s">
        <v>34</v>
      </c>
      <c r="D4593" s="5">
        <v>2010.1843693679798</v>
      </c>
    </row>
    <row r="4594" spans="1:4">
      <c r="A4594" s="1" t="s">
        <v>46</v>
      </c>
      <c r="B4594" s="2" t="s">
        <v>88</v>
      </c>
      <c r="C4594" t="s">
        <v>34</v>
      </c>
      <c r="D4594" s="5">
        <v>2659.1978179406615</v>
      </c>
    </row>
    <row r="4595" spans="1:4">
      <c r="A4595" s="1" t="s">
        <v>46</v>
      </c>
      <c r="B4595" s="2" t="s">
        <v>89</v>
      </c>
      <c r="C4595" t="s">
        <v>34</v>
      </c>
      <c r="D4595" s="5">
        <v>3592.2844680814046</v>
      </c>
    </row>
    <row r="4596" spans="1:4">
      <c r="A4596" s="1" t="s">
        <v>46</v>
      </c>
      <c r="B4596" s="2" t="s">
        <v>90</v>
      </c>
      <c r="C4596" t="s">
        <v>34</v>
      </c>
      <c r="D4596" s="5">
        <v>3327.7557777029479</v>
      </c>
    </row>
    <row r="4597" spans="1:4">
      <c r="A4597" s="1" t="s">
        <v>46</v>
      </c>
      <c r="B4597" s="2" t="s">
        <v>91</v>
      </c>
      <c r="C4597" t="s">
        <v>34</v>
      </c>
      <c r="D4597" s="5">
        <v>5179.8281454621174</v>
      </c>
    </row>
    <row r="4598" spans="1:4">
      <c r="A4598" s="1" t="s">
        <v>46</v>
      </c>
      <c r="B4598" s="2" t="s">
        <v>92</v>
      </c>
      <c r="C4598" t="s">
        <v>34</v>
      </c>
      <c r="D4598" s="6">
        <v>5932.2491547879745</v>
      </c>
    </row>
    <row r="4599" spans="1:4">
      <c r="A4599" s="1" t="s">
        <v>46</v>
      </c>
      <c r="B4599" s="2" t="s">
        <v>93</v>
      </c>
      <c r="C4599" t="s">
        <v>34</v>
      </c>
      <c r="D4599" s="6">
        <v>24445.4505002572</v>
      </c>
    </row>
    <row r="4600" spans="1:4">
      <c r="A4600" s="1" t="s">
        <v>46</v>
      </c>
      <c r="B4600" s="2" t="s">
        <v>94</v>
      </c>
      <c r="C4600" t="s">
        <v>34</v>
      </c>
      <c r="D4600" s="6">
        <v>32661.194555374277</v>
      </c>
    </row>
    <row r="4601" spans="1:4">
      <c r="A4601" s="1" t="s">
        <v>46</v>
      </c>
      <c r="B4601" s="2" t="s">
        <v>95</v>
      </c>
      <c r="C4601" t="s">
        <v>34</v>
      </c>
      <c r="D4601" s="6">
        <v>38404.817306003984</v>
      </c>
    </row>
    <row r="4602" spans="1:4">
      <c r="A4602" s="1" t="s">
        <v>46</v>
      </c>
      <c r="B4602" s="2" t="s">
        <v>96</v>
      </c>
      <c r="C4602" t="s">
        <v>34</v>
      </c>
      <c r="D4602" s="6">
        <v>35667.18170659629</v>
      </c>
    </row>
    <row r="4603" spans="1:4">
      <c r="A4603" s="1" t="s">
        <v>46</v>
      </c>
      <c r="B4603" s="2" t="s">
        <v>97</v>
      </c>
      <c r="C4603" t="s">
        <v>34</v>
      </c>
      <c r="D4603" s="6">
        <v>30883.460419815827</v>
      </c>
    </row>
    <row r="4604" spans="1:4">
      <c r="A4604" s="1" t="s">
        <v>46</v>
      </c>
      <c r="B4604" s="2" t="s">
        <v>98</v>
      </c>
      <c r="C4604" t="s">
        <v>34</v>
      </c>
      <c r="D4604" s="6">
        <v>21697.761251368895</v>
      </c>
    </row>
    <row r="4605" spans="1:4">
      <c r="A4605" s="1" t="s">
        <v>46</v>
      </c>
      <c r="B4605" s="2" t="s">
        <v>99</v>
      </c>
      <c r="C4605" t="s">
        <v>34</v>
      </c>
      <c r="D4605" s="6">
        <v>10690.865770749882</v>
      </c>
    </row>
    <row r="4606" spans="1:4">
      <c r="A4606" s="1" t="s">
        <v>46</v>
      </c>
      <c r="B4606" s="2" t="s">
        <v>100</v>
      </c>
      <c r="C4606" t="s">
        <v>34</v>
      </c>
      <c r="D4606" s="6">
        <v>22665.064433783526</v>
      </c>
    </row>
    <row r="4607" spans="1:4">
      <c r="A4607" s="1" t="s">
        <v>46</v>
      </c>
      <c r="B4607" s="2" t="s">
        <v>101</v>
      </c>
      <c r="C4607" t="s">
        <v>34</v>
      </c>
      <c r="D4607" s="6">
        <v>21938.832678874711</v>
      </c>
    </row>
    <row r="4608" spans="1:4">
      <c r="A4608" s="1" t="s">
        <v>46</v>
      </c>
      <c r="B4608" s="2" t="s">
        <v>102</v>
      </c>
      <c r="C4608" t="s">
        <v>34</v>
      </c>
      <c r="D4608" s="6">
        <v>16218.578849858393</v>
      </c>
    </row>
    <row r="4609" spans="1:4">
      <c r="A4609" s="1" t="s">
        <v>46</v>
      </c>
      <c r="B4609" s="2" t="s">
        <v>103</v>
      </c>
      <c r="C4609" t="s">
        <v>34</v>
      </c>
      <c r="D4609" s="6">
        <v>11069.602074092145</v>
      </c>
    </row>
    <row r="4610" spans="1:4">
      <c r="A4610" s="1" t="s">
        <v>41</v>
      </c>
      <c r="B4610" s="2" t="s">
        <v>56</v>
      </c>
      <c r="C4610" t="s">
        <v>35</v>
      </c>
      <c r="D4610" s="5">
        <v>190127.96348239819</v>
      </c>
    </row>
    <row r="4611" spans="1:4">
      <c r="A4611" s="1" t="s">
        <v>41</v>
      </c>
      <c r="B4611" s="2" t="s">
        <v>57</v>
      </c>
      <c r="C4611" t="s">
        <v>35</v>
      </c>
      <c r="D4611" s="5">
        <v>274235.0279533529</v>
      </c>
    </row>
    <row r="4612" spans="1:4">
      <c r="A4612" s="1" t="s">
        <v>41</v>
      </c>
      <c r="B4612" s="2" t="s">
        <v>58</v>
      </c>
      <c r="C4612" t="s">
        <v>35</v>
      </c>
      <c r="D4612" s="5">
        <v>208103.09580970777</v>
      </c>
    </row>
    <row r="4613" spans="1:4">
      <c r="A4613" s="1" t="s">
        <v>41</v>
      </c>
      <c r="B4613" s="2" t="s">
        <v>59</v>
      </c>
      <c r="C4613" t="s">
        <v>35</v>
      </c>
      <c r="D4613" s="5">
        <v>262817.55872573116</v>
      </c>
    </row>
    <row r="4614" spans="1:4">
      <c r="A4614" s="1" t="s">
        <v>41</v>
      </c>
      <c r="B4614" s="2" t="s">
        <v>60</v>
      </c>
      <c r="C4614" t="s">
        <v>35</v>
      </c>
      <c r="D4614" s="5">
        <v>278948.02166988305</v>
      </c>
    </row>
    <row r="4615" spans="1:4">
      <c r="A4615" s="1" t="s">
        <v>41</v>
      </c>
      <c r="B4615" s="2" t="s">
        <v>61</v>
      </c>
      <c r="C4615" t="s">
        <v>35</v>
      </c>
      <c r="D4615" s="5">
        <v>331883.16258183215</v>
      </c>
    </row>
    <row r="4616" spans="1:4">
      <c r="A4616" s="1" t="s">
        <v>41</v>
      </c>
      <c r="B4616" s="2" t="s">
        <v>62</v>
      </c>
      <c r="C4616" t="s">
        <v>35</v>
      </c>
      <c r="D4616" s="5">
        <v>307377.20616209763</v>
      </c>
    </row>
    <row r="4617" spans="1:4">
      <c r="A4617" s="1" t="s">
        <v>41</v>
      </c>
      <c r="B4617" s="2" t="s">
        <v>63</v>
      </c>
      <c r="C4617" t="s">
        <v>35</v>
      </c>
      <c r="D4617" s="5">
        <v>155029.64547845273</v>
      </c>
    </row>
    <row r="4618" spans="1:4">
      <c r="A4618" s="1" t="s">
        <v>41</v>
      </c>
      <c r="B4618" s="2" t="s">
        <v>64</v>
      </c>
      <c r="C4618" t="s">
        <v>35</v>
      </c>
      <c r="D4618" s="5">
        <v>293200.3774369171</v>
      </c>
    </row>
    <row r="4619" spans="1:4">
      <c r="A4619" s="1" t="s">
        <v>41</v>
      </c>
      <c r="B4619" s="2" t="s">
        <v>65</v>
      </c>
      <c r="C4619" t="s">
        <v>35</v>
      </c>
      <c r="D4619" s="5">
        <v>286961.14359710738</v>
      </c>
    </row>
    <row r="4620" spans="1:4">
      <c r="A4620" s="1" t="s">
        <v>41</v>
      </c>
      <c r="B4620" s="2" t="s">
        <v>66</v>
      </c>
      <c r="C4620" t="s">
        <v>35</v>
      </c>
      <c r="D4620" s="5">
        <v>232529.60140814117</v>
      </c>
    </row>
    <row r="4621" spans="1:4">
      <c r="A4621" s="1" t="s">
        <v>41</v>
      </c>
      <c r="B4621" s="2" t="s">
        <v>67</v>
      </c>
      <c r="C4621" t="s">
        <v>35</v>
      </c>
      <c r="D4621" s="5">
        <v>357911.16569437878</v>
      </c>
    </row>
    <row r="4622" spans="1:4">
      <c r="A4622" s="1" t="s">
        <v>41</v>
      </c>
      <c r="B4622" s="2" t="s">
        <v>68</v>
      </c>
      <c r="C4622" t="s">
        <v>35</v>
      </c>
      <c r="D4622" s="5">
        <v>352942.59649887099</v>
      </c>
    </row>
    <row r="4623" spans="1:4">
      <c r="A4623" s="1" t="s">
        <v>41</v>
      </c>
      <c r="B4623" s="2" t="s">
        <v>69</v>
      </c>
      <c r="C4623" t="s">
        <v>35</v>
      </c>
      <c r="D4623" s="5">
        <v>421173.02183872514</v>
      </c>
    </row>
    <row r="4624" spans="1:4">
      <c r="A4624" s="1" t="s">
        <v>41</v>
      </c>
      <c r="B4624" s="2" t="s">
        <v>70</v>
      </c>
      <c r="C4624" t="s">
        <v>35</v>
      </c>
      <c r="D4624" s="5">
        <v>235468.83180453265</v>
      </c>
    </row>
    <row r="4625" spans="1:4">
      <c r="A4625" s="1" t="s">
        <v>41</v>
      </c>
      <c r="B4625" s="2" t="s">
        <v>71</v>
      </c>
      <c r="C4625" t="s">
        <v>35</v>
      </c>
      <c r="D4625" s="5">
        <v>383334.33337381139</v>
      </c>
    </row>
    <row r="4626" spans="1:4">
      <c r="A4626" s="1" t="s">
        <v>41</v>
      </c>
      <c r="B4626" s="2" t="s">
        <v>72</v>
      </c>
      <c r="C4626" t="s">
        <v>35</v>
      </c>
      <c r="D4626" s="5">
        <v>361061.57459749299</v>
      </c>
    </row>
    <row r="4627" spans="1:4">
      <c r="A4627" s="1" t="s">
        <v>41</v>
      </c>
      <c r="B4627" s="2" t="s">
        <v>73</v>
      </c>
      <c r="C4627" t="s">
        <v>35</v>
      </c>
      <c r="D4627" s="5">
        <v>370436.71908787161</v>
      </c>
    </row>
    <row r="4628" spans="1:4">
      <c r="A4628" s="1" t="s">
        <v>41</v>
      </c>
      <c r="B4628" s="2" t="s">
        <v>74</v>
      </c>
      <c r="C4628" t="s">
        <v>35</v>
      </c>
      <c r="D4628" s="5">
        <v>527440.0632093075</v>
      </c>
    </row>
    <row r="4629" spans="1:4">
      <c r="A4629" s="1" t="s">
        <v>41</v>
      </c>
      <c r="B4629" s="2" t="s">
        <v>75</v>
      </c>
      <c r="C4629" t="s">
        <v>35</v>
      </c>
      <c r="D4629" s="5">
        <v>286068.41377587715</v>
      </c>
    </row>
    <row r="4630" spans="1:4">
      <c r="A4630" s="1" t="s">
        <v>41</v>
      </c>
      <c r="B4630" s="2" t="s">
        <v>76</v>
      </c>
      <c r="C4630" t="s">
        <v>35</v>
      </c>
      <c r="D4630" s="5">
        <v>418727.1682302921</v>
      </c>
    </row>
    <row r="4631" spans="1:4">
      <c r="A4631" s="1" t="s">
        <v>41</v>
      </c>
      <c r="B4631" s="2" t="s">
        <v>77</v>
      </c>
      <c r="C4631" t="s">
        <v>35</v>
      </c>
      <c r="D4631" s="5">
        <v>314383.17265561881</v>
      </c>
    </row>
    <row r="4632" spans="1:4">
      <c r="A4632" s="1" t="s">
        <v>41</v>
      </c>
      <c r="B4632" s="2" t="s">
        <v>78</v>
      </c>
      <c r="C4632" t="s">
        <v>35</v>
      </c>
      <c r="D4632" s="5">
        <v>318089.16368330742</v>
      </c>
    </row>
    <row r="4633" spans="1:4">
      <c r="A4633" s="1" t="s">
        <v>41</v>
      </c>
      <c r="B4633" s="2" t="s">
        <v>79</v>
      </c>
      <c r="C4633" t="s">
        <v>35</v>
      </c>
      <c r="D4633" s="5">
        <v>594193.14124429261</v>
      </c>
    </row>
    <row r="4634" spans="1:4">
      <c r="A4634" s="1" t="s">
        <v>41</v>
      </c>
      <c r="B4634" s="2" t="s">
        <v>80</v>
      </c>
      <c r="C4634" t="s">
        <v>35</v>
      </c>
      <c r="D4634" s="5">
        <v>595900.13027586171</v>
      </c>
    </row>
    <row r="4635" spans="1:4">
      <c r="A4635" s="1" t="s">
        <v>41</v>
      </c>
      <c r="B4635" s="2" t="s">
        <v>81</v>
      </c>
      <c r="C4635" t="s">
        <v>35</v>
      </c>
      <c r="D4635" s="5">
        <v>365163.35679430916</v>
      </c>
    </row>
    <row r="4636" spans="1:4">
      <c r="A4636" s="1" t="s">
        <v>41</v>
      </c>
      <c r="B4636" s="2" t="s">
        <v>82</v>
      </c>
      <c r="C4636" t="s">
        <v>35</v>
      </c>
      <c r="D4636" s="5">
        <v>206014.51365503363</v>
      </c>
    </row>
    <row r="4637" spans="1:4">
      <c r="A4637" s="1" t="s">
        <v>41</v>
      </c>
      <c r="B4637" s="2" t="s">
        <v>83</v>
      </c>
      <c r="C4637" t="s">
        <v>35</v>
      </c>
      <c r="D4637" s="5">
        <v>386774.07595015795</v>
      </c>
    </row>
    <row r="4638" spans="1:4">
      <c r="A4638" s="1" t="s">
        <v>41</v>
      </c>
      <c r="B4638" s="2" t="s">
        <v>84</v>
      </c>
      <c r="C4638" t="s">
        <v>35</v>
      </c>
      <c r="D4638" s="5">
        <v>416823.14514290437</v>
      </c>
    </row>
    <row r="4639" spans="1:4">
      <c r="A4639" s="1" t="s">
        <v>41</v>
      </c>
      <c r="B4639" s="2" t="s">
        <v>85</v>
      </c>
      <c r="C4639" t="s">
        <v>35</v>
      </c>
      <c r="D4639" s="5">
        <v>531020.61945606361</v>
      </c>
    </row>
    <row r="4640" spans="1:4">
      <c r="A4640" s="1" t="s">
        <v>41</v>
      </c>
      <c r="B4640" s="2" t="s">
        <v>86</v>
      </c>
      <c r="C4640" t="s">
        <v>35</v>
      </c>
      <c r="D4640" s="5">
        <v>540480.54460829904</v>
      </c>
    </row>
    <row r="4641" spans="1:4">
      <c r="A4641" s="1" t="s">
        <v>41</v>
      </c>
      <c r="B4641" s="2" t="s">
        <v>87</v>
      </c>
      <c r="C4641" t="s">
        <v>35</v>
      </c>
      <c r="D4641" s="5">
        <v>228227.59375119419</v>
      </c>
    </row>
    <row r="4642" spans="1:4">
      <c r="A4642" s="1" t="s">
        <v>41</v>
      </c>
      <c r="B4642" s="2" t="s">
        <v>88</v>
      </c>
      <c r="C4642" t="s">
        <v>35</v>
      </c>
      <c r="D4642" s="5">
        <v>301913.75902889884</v>
      </c>
    </row>
    <row r="4643" spans="1:4">
      <c r="A4643" s="1" t="s">
        <v>41</v>
      </c>
      <c r="B4643" s="2" t="s">
        <v>89</v>
      </c>
      <c r="C4643" t="s">
        <v>35</v>
      </c>
      <c r="D4643" s="5">
        <v>407852.36056619941</v>
      </c>
    </row>
    <row r="4644" spans="1:4">
      <c r="A4644" s="1" t="s">
        <v>41</v>
      </c>
      <c r="B4644" s="2" t="s">
        <v>90</v>
      </c>
      <c r="C4644" t="s">
        <v>35</v>
      </c>
      <c r="D4644" s="5">
        <v>377818.92313468084</v>
      </c>
    </row>
    <row r="4645" spans="1:4">
      <c r="A4645" s="1" t="s">
        <v>41</v>
      </c>
      <c r="B4645" s="2" t="s">
        <v>91</v>
      </c>
      <c r="C4645" t="s">
        <v>35</v>
      </c>
      <c r="D4645" s="5">
        <v>588095.16763639834</v>
      </c>
    </row>
    <row r="4646" spans="1:4">
      <c r="A4646" s="1" t="s">
        <v>41</v>
      </c>
      <c r="B4646" s="2" t="s">
        <v>92</v>
      </c>
      <c r="C4646" t="s">
        <v>35</v>
      </c>
      <c r="D4646" s="6">
        <v>195792.32841149354</v>
      </c>
    </row>
    <row r="4647" spans="1:4">
      <c r="A4647" s="1" t="s">
        <v>41</v>
      </c>
      <c r="B4647" s="2" t="s">
        <v>93</v>
      </c>
      <c r="C4647" t="s">
        <v>35</v>
      </c>
      <c r="D4647" s="6">
        <v>464600.42521400924</v>
      </c>
    </row>
    <row r="4648" spans="1:4">
      <c r="A4648" s="1" t="s">
        <v>41</v>
      </c>
      <c r="B4648" s="2" t="s">
        <v>94</v>
      </c>
      <c r="C4648" t="s">
        <v>35</v>
      </c>
      <c r="D4648" s="6">
        <v>527079.49731813057</v>
      </c>
    </row>
    <row r="4649" spans="1:4">
      <c r="A4649" s="1" t="s">
        <v>41</v>
      </c>
      <c r="B4649" s="2" t="s">
        <v>95</v>
      </c>
      <c r="C4649" t="s">
        <v>35</v>
      </c>
      <c r="D4649" s="6">
        <v>581500.33737772121</v>
      </c>
    </row>
    <row r="4650" spans="1:4">
      <c r="A4650" s="1" t="s">
        <v>41</v>
      </c>
      <c r="B4650" s="2" t="s">
        <v>96</v>
      </c>
      <c r="C4650" t="s">
        <v>35</v>
      </c>
      <c r="D4650" s="6">
        <v>587616.74258894706</v>
      </c>
    </row>
    <row r="4651" spans="1:4">
      <c r="A4651" s="1" t="s">
        <v>41</v>
      </c>
      <c r="B4651" s="2" t="s">
        <v>97</v>
      </c>
      <c r="C4651" t="s">
        <v>35</v>
      </c>
      <c r="D4651" s="6">
        <v>798679.9130001443</v>
      </c>
    </row>
    <row r="4652" spans="1:4">
      <c r="A4652" s="1" t="s">
        <v>41</v>
      </c>
      <c r="B4652" s="2" t="s">
        <v>98</v>
      </c>
      <c r="C4652" t="s">
        <v>35</v>
      </c>
      <c r="D4652" s="6">
        <v>984227.06258348422</v>
      </c>
    </row>
    <row r="4653" spans="1:4">
      <c r="A4653" s="1" t="s">
        <v>41</v>
      </c>
      <c r="B4653" s="2" t="s">
        <v>99</v>
      </c>
      <c r="C4653" t="s">
        <v>35</v>
      </c>
      <c r="D4653" s="6">
        <v>243338.81309842237</v>
      </c>
    </row>
    <row r="4654" spans="1:4">
      <c r="A4654" s="1" t="s">
        <v>41</v>
      </c>
      <c r="B4654" s="2" t="s">
        <v>100</v>
      </c>
      <c r="C4654" t="s">
        <v>35</v>
      </c>
      <c r="D4654" s="6">
        <v>459451.53797310044</v>
      </c>
    </row>
    <row r="4655" spans="1:4">
      <c r="A4655" s="1" t="s">
        <v>41</v>
      </c>
      <c r="B4655" s="2" t="s">
        <v>101</v>
      </c>
      <c r="C4655" t="s">
        <v>35</v>
      </c>
      <c r="D4655" s="6">
        <v>489245.24425793334</v>
      </c>
    </row>
    <row r="4656" spans="1:4">
      <c r="A4656" s="1" t="s">
        <v>41</v>
      </c>
      <c r="B4656" s="2" t="s">
        <v>102</v>
      </c>
      <c r="C4656" t="s">
        <v>35</v>
      </c>
      <c r="D4656" s="6">
        <v>295673.61655855598</v>
      </c>
    </row>
    <row r="4657" spans="1:4">
      <c r="A4657" s="1" t="s">
        <v>41</v>
      </c>
      <c r="B4657" s="2" t="s">
        <v>103</v>
      </c>
      <c r="C4657" t="s">
        <v>35</v>
      </c>
      <c r="D4657" s="6">
        <v>473215.48937773373</v>
      </c>
    </row>
    <row r="4658" spans="1:4">
      <c r="A4658" s="1" t="s">
        <v>42</v>
      </c>
      <c r="B4658" s="2" t="s">
        <v>56</v>
      </c>
      <c r="C4658" t="s">
        <v>35</v>
      </c>
      <c r="D4658" s="5">
        <v>156034.24400101433</v>
      </c>
    </row>
    <row r="4659" spans="1:4">
      <c r="A4659" s="1" t="s">
        <v>42</v>
      </c>
      <c r="B4659" s="2" t="s">
        <v>57</v>
      </c>
      <c r="C4659" t="s">
        <v>35</v>
      </c>
      <c r="D4659" s="5">
        <v>225059.24158420757</v>
      </c>
    </row>
    <row r="4660" spans="1:4">
      <c r="A4660" s="1" t="s">
        <v>42</v>
      </c>
      <c r="B4660" s="2" t="s">
        <v>58</v>
      </c>
      <c r="C4660" t="s">
        <v>35</v>
      </c>
      <c r="D4660" s="5">
        <v>170786.07814544096</v>
      </c>
    </row>
    <row r="4661" spans="1:4">
      <c r="A4661" s="1" t="s">
        <v>42</v>
      </c>
      <c r="B4661" s="2" t="s">
        <v>59</v>
      </c>
      <c r="C4661" t="s">
        <v>35</v>
      </c>
      <c r="D4661" s="5">
        <v>215689.15132127929</v>
      </c>
    </row>
    <row r="4662" spans="1:4">
      <c r="A4662" s="1" t="s">
        <v>42</v>
      </c>
      <c r="B4662" s="2" t="s">
        <v>60</v>
      </c>
      <c r="C4662" t="s">
        <v>35</v>
      </c>
      <c r="D4662" s="5">
        <v>228927.10193505176</v>
      </c>
    </row>
    <row r="4663" spans="1:4">
      <c r="A4663" s="1" t="s">
        <v>42</v>
      </c>
      <c r="B4663" s="2" t="s">
        <v>61</v>
      </c>
      <c r="C4663" t="s">
        <v>35</v>
      </c>
      <c r="D4663" s="5">
        <v>272369.920876558</v>
      </c>
    </row>
    <row r="4664" spans="1:4">
      <c r="A4664" s="1" t="s">
        <v>42</v>
      </c>
      <c r="B4664" s="2" t="s">
        <v>62</v>
      </c>
      <c r="C4664" t="s">
        <v>35</v>
      </c>
      <c r="D4664" s="5">
        <v>252258.36909091508</v>
      </c>
    </row>
    <row r="4665" spans="1:4">
      <c r="A4665" s="1" t="s">
        <v>42</v>
      </c>
      <c r="B4665" s="2" t="s">
        <v>63</v>
      </c>
      <c r="C4665" t="s">
        <v>35</v>
      </c>
      <c r="D4665" s="5">
        <v>127229.75141010815</v>
      </c>
    </row>
    <row r="4666" spans="1:4">
      <c r="A4666" s="1" t="s">
        <v>42</v>
      </c>
      <c r="B4666" s="2" t="s">
        <v>64</v>
      </c>
      <c r="C4666" t="s">
        <v>35</v>
      </c>
      <c r="D4666" s="5">
        <v>240623.72728468652</v>
      </c>
    </row>
    <row r="4667" spans="1:4">
      <c r="A4667" s="1" t="s">
        <v>42</v>
      </c>
      <c r="B4667" s="2" t="s">
        <v>65</v>
      </c>
      <c r="C4667" t="s">
        <v>35</v>
      </c>
      <c r="D4667" s="5">
        <v>235503.31197328822</v>
      </c>
    </row>
    <row r="4668" spans="1:4">
      <c r="A4668" s="1" t="s">
        <v>42</v>
      </c>
      <c r="B4668" s="2" t="s">
        <v>66</v>
      </c>
      <c r="C4668" t="s">
        <v>35</v>
      </c>
      <c r="D4668" s="5">
        <v>190832.42621980488</v>
      </c>
    </row>
    <row r="4669" spans="1:4">
      <c r="A4669" s="1" t="s">
        <v>42</v>
      </c>
      <c r="B4669" s="2" t="s">
        <v>67</v>
      </c>
      <c r="C4669" t="s">
        <v>35</v>
      </c>
      <c r="D4669" s="5">
        <v>293730.58615764516</v>
      </c>
    </row>
    <row r="4670" spans="1:4">
      <c r="A4670" s="1" t="s">
        <v>42</v>
      </c>
      <c r="B4670" s="2" t="s">
        <v>68</v>
      </c>
      <c r="C4670" t="s">
        <v>35</v>
      </c>
      <c r="D4670" s="5">
        <v>183782.67843778958</v>
      </c>
    </row>
    <row r="4671" spans="1:4">
      <c r="A4671" s="1" t="s">
        <v>42</v>
      </c>
      <c r="B4671" s="2" t="s">
        <v>69</v>
      </c>
      <c r="C4671" t="s">
        <v>35</v>
      </c>
      <c r="D4671" s="5">
        <v>219311.31806445515</v>
      </c>
    </row>
    <row r="4672" spans="1:4">
      <c r="A4672" s="1" t="s">
        <v>42</v>
      </c>
      <c r="B4672" s="2" t="s">
        <v>70</v>
      </c>
      <c r="C4672" t="s">
        <v>35</v>
      </c>
      <c r="D4672" s="5">
        <v>122612.26904016618</v>
      </c>
    </row>
    <row r="4673" spans="1:4">
      <c r="A4673" s="1" t="s">
        <v>42</v>
      </c>
      <c r="B4673" s="2" t="s">
        <v>71</v>
      </c>
      <c r="C4673" t="s">
        <v>35</v>
      </c>
      <c r="D4673" s="5">
        <v>199608.12671368493</v>
      </c>
    </row>
    <row r="4674" spans="1:4">
      <c r="A4674" s="1" t="s">
        <v>42</v>
      </c>
      <c r="B4674" s="2" t="s">
        <v>72</v>
      </c>
      <c r="C4674" t="s">
        <v>35</v>
      </c>
      <c r="D4674" s="5">
        <v>188010.35612799798</v>
      </c>
    </row>
    <row r="4675" spans="1:4">
      <c r="A4675" s="1" t="s">
        <v>42</v>
      </c>
      <c r="B4675" s="2" t="s">
        <v>73</v>
      </c>
      <c r="C4675" t="s">
        <v>35</v>
      </c>
      <c r="D4675" s="5">
        <v>192892.13912125191</v>
      </c>
    </row>
    <row r="4676" spans="1:4">
      <c r="A4676" s="1" t="s">
        <v>42</v>
      </c>
      <c r="B4676" s="2" t="s">
        <v>74</v>
      </c>
      <c r="C4676" t="s">
        <v>35</v>
      </c>
      <c r="D4676" s="5">
        <v>274646.21299207123</v>
      </c>
    </row>
    <row r="4677" spans="1:4">
      <c r="A4677" s="1" t="s">
        <v>42</v>
      </c>
      <c r="B4677" s="2" t="s">
        <v>75</v>
      </c>
      <c r="C4677" t="s">
        <v>35</v>
      </c>
      <c r="D4677" s="5">
        <v>148960.25535514738</v>
      </c>
    </row>
    <row r="4678" spans="1:4">
      <c r="A4678" s="1" t="s">
        <v>42</v>
      </c>
      <c r="B4678" s="2" t="s">
        <v>76</v>
      </c>
      <c r="C4678" t="s">
        <v>35</v>
      </c>
      <c r="D4678" s="5">
        <v>218037.72419484699</v>
      </c>
    </row>
    <row r="4679" spans="1:4">
      <c r="A4679" s="1" t="s">
        <v>42</v>
      </c>
      <c r="B4679" s="2" t="s">
        <v>77</v>
      </c>
      <c r="C4679" t="s">
        <v>35</v>
      </c>
      <c r="D4679" s="5">
        <v>163704.18900855031</v>
      </c>
    </row>
    <row r="4680" spans="1:4">
      <c r="A4680" s="1" t="s">
        <v>42</v>
      </c>
      <c r="B4680" s="2" t="s">
        <v>78</v>
      </c>
      <c r="C4680" t="s">
        <v>35</v>
      </c>
      <c r="D4680" s="5">
        <v>165633.95595674921</v>
      </c>
    </row>
    <row r="4681" spans="1:4">
      <c r="A4681" s="1" t="s">
        <v>42</v>
      </c>
      <c r="B4681" s="2" t="s">
        <v>79</v>
      </c>
      <c r="C4681" t="s">
        <v>35</v>
      </c>
      <c r="D4681" s="5">
        <v>309405.57498728903</v>
      </c>
    </row>
    <row r="4682" spans="1:4">
      <c r="A4682" s="1" t="s">
        <v>42</v>
      </c>
      <c r="B4682" s="2" t="s">
        <v>80</v>
      </c>
      <c r="C4682" t="s">
        <v>35</v>
      </c>
      <c r="D4682" s="5">
        <v>229463.97410770616</v>
      </c>
    </row>
    <row r="4683" spans="1:4">
      <c r="A4683" s="1" t="s">
        <v>42</v>
      </c>
      <c r="B4683" s="2" t="s">
        <v>81</v>
      </c>
      <c r="C4683" t="s">
        <v>35</v>
      </c>
      <c r="D4683" s="5">
        <v>140613.88946121297</v>
      </c>
    </row>
    <row r="4684" spans="1:4">
      <c r="A4684" s="1" t="s">
        <v>42</v>
      </c>
      <c r="B4684" s="2" t="s">
        <v>82</v>
      </c>
      <c r="C4684" t="s">
        <v>35</v>
      </c>
      <c r="D4684" s="5">
        <v>79330.254560048736</v>
      </c>
    </row>
    <row r="4685" spans="1:4">
      <c r="A4685" s="1" t="s">
        <v>42</v>
      </c>
      <c r="B4685" s="2" t="s">
        <v>83</v>
      </c>
      <c r="C4685" t="s">
        <v>35</v>
      </c>
      <c r="D4685" s="5">
        <v>148935.55486935942</v>
      </c>
    </row>
    <row r="4686" spans="1:4">
      <c r="A4686" s="1" t="s">
        <v>42</v>
      </c>
      <c r="B4686" s="2" t="s">
        <v>84</v>
      </c>
      <c r="C4686" t="s">
        <v>35</v>
      </c>
      <c r="D4686" s="5">
        <v>160506.58579364035</v>
      </c>
    </row>
    <row r="4687" spans="1:4">
      <c r="A4687" s="1" t="s">
        <v>42</v>
      </c>
      <c r="B4687" s="2" t="s">
        <v>85</v>
      </c>
      <c r="C4687" t="s">
        <v>35</v>
      </c>
      <c r="D4687" s="5">
        <v>204480.74347142005</v>
      </c>
    </row>
    <row r="4688" spans="1:4">
      <c r="A4688" s="1" t="s">
        <v>42</v>
      </c>
      <c r="B4688" s="2" t="s">
        <v>86</v>
      </c>
      <c r="C4688" t="s">
        <v>35</v>
      </c>
      <c r="D4688" s="5">
        <v>208123.48813601426</v>
      </c>
    </row>
    <row r="4689" spans="1:4">
      <c r="A4689" s="1" t="s">
        <v>42</v>
      </c>
      <c r="B4689" s="2" t="s">
        <v>87</v>
      </c>
      <c r="C4689" t="s">
        <v>35</v>
      </c>
      <c r="D4689" s="5">
        <v>87883.871814131518</v>
      </c>
    </row>
    <row r="4690" spans="1:4">
      <c r="A4690" s="1" t="s">
        <v>42</v>
      </c>
      <c r="B4690" s="2" t="s">
        <v>88</v>
      </c>
      <c r="C4690" t="s">
        <v>35</v>
      </c>
      <c r="D4690" s="5">
        <v>116258.29138935794</v>
      </c>
    </row>
    <row r="4691" spans="1:4">
      <c r="A4691" s="1" t="s">
        <v>42</v>
      </c>
      <c r="B4691" s="2" t="s">
        <v>89</v>
      </c>
      <c r="C4691" t="s">
        <v>35</v>
      </c>
      <c r="D4691" s="5">
        <v>157052.19507403788</v>
      </c>
    </row>
    <row r="4692" spans="1:4">
      <c r="A4692" s="1" t="s">
        <v>42</v>
      </c>
      <c r="B4692" s="2" t="s">
        <v>90</v>
      </c>
      <c r="C4692" t="s">
        <v>35</v>
      </c>
      <c r="D4692" s="5">
        <v>145487.1834907025</v>
      </c>
    </row>
    <row r="4693" spans="1:4">
      <c r="A4693" s="1" t="s">
        <v>42</v>
      </c>
      <c r="B4693" s="2" t="s">
        <v>91</v>
      </c>
      <c r="C4693" t="s">
        <v>35</v>
      </c>
      <c r="D4693" s="5">
        <v>226458.50783236846</v>
      </c>
    </row>
    <row r="4694" spans="1:4">
      <c r="A4694" s="1" t="s">
        <v>42</v>
      </c>
      <c r="B4694" s="2" t="s">
        <v>92</v>
      </c>
      <c r="C4694" t="s">
        <v>35</v>
      </c>
      <c r="D4694" s="6">
        <v>127753.94719815603</v>
      </c>
    </row>
    <row r="4695" spans="1:4">
      <c r="A4695" s="1" t="s">
        <v>42</v>
      </c>
      <c r="B4695" s="2" t="s">
        <v>93</v>
      </c>
      <c r="C4695" t="s">
        <v>35</v>
      </c>
      <c r="D4695" s="6">
        <v>232846.11107712833</v>
      </c>
    </row>
    <row r="4696" spans="1:4">
      <c r="A4696" s="1" t="s">
        <v>42</v>
      </c>
      <c r="B4696" s="2" t="s">
        <v>94</v>
      </c>
      <c r="C4696" t="s">
        <v>35</v>
      </c>
      <c r="D4696" s="6">
        <v>293511.32436362072</v>
      </c>
    </row>
    <row r="4697" spans="1:4">
      <c r="A4697" s="1" t="s">
        <v>42</v>
      </c>
      <c r="B4697" s="2" t="s">
        <v>95</v>
      </c>
      <c r="C4697" t="s">
        <v>35</v>
      </c>
      <c r="D4697" s="6">
        <v>360618.53379785578</v>
      </c>
    </row>
    <row r="4698" spans="1:4">
      <c r="A4698" s="1" t="s">
        <v>42</v>
      </c>
      <c r="B4698" s="2" t="s">
        <v>96</v>
      </c>
      <c r="C4698" t="s">
        <v>35</v>
      </c>
      <c r="D4698" s="6">
        <v>286020.19972665113</v>
      </c>
    </row>
    <row r="4699" spans="1:4">
      <c r="A4699" s="1" t="s">
        <v>42</v>
      </c>
      <c r="B4699" s="2" t="s">
        <v>97</v>
      </c>
      <c r="C4699" t="s">
        <v>35</v>
      </c>
      <c r="D4699" s="6">
        <v>413242.5292970491</v>
      </c>
    </row>
    <row r="4700" spans="1:4">
      <c r="A4700" s="1" t="s">
        <v>42</v>
      </c>
      <c r="B4700" s="2" t="s">
        <v>98</v>
      </c>
      <c r="C4700" t="s">
        <v>35</v>
      </c>
      <c r="D4700" s="6">
        <v>409416.77987488947</v>
      </c>
    </row>
    <row r="4701" spans="1:4">
      <c r="A4701" s="1" t="s">
        <v>42</v>
      </c>
      <c r="B4701" s="2" t="s">
        <v>99</v>
      </c>
      <c r="C4701" t="s">
        <v>35</v>
      </c>
      <c r="D4701" s="6">
        <v>113676.76419863447</v>
      </c>
    </row>
    <row r="4702" spans="1:4">
      <c r="A4702" s="1" t="s">
        <v>42</v>
      </c>
      <c r="B4702" s="2" t="s">
        <v>100</v>
      </c>
      <c r="C4702" t="s">
        <v>35</v>
      </c>
      <c r="D4702" s="6">
        <v>256719.56782166529</v>
      </c>
    </row>
    <row r="4703" spans="1:4">
      <c r="A4703" s="1" t="s">
        <v>42</v>
      </c>
      <c r="B4703" s="2" t="s">
        <v>101</v>
      </c>
      <c r="C4703" t="s">
        <v>35</v>
      </c>
      <c r="D4703" s="6">
        <v>237682.38193290588</v>
      </c>
    </row>
    <row r="4704" spans="1:4">
      <c r="A4704" s="1" t="s">
        <v>42</v>
      </c>
      <c r="B4704" s="2" t="s">
        <v>102</v>
      </c>
      <c r="C4704" t="s">
        <v>35</v>
      </c>
      <c r="D4704" s="6">
        <v>151877.65257806654</v>
      </c>
    </row>
    <row r="4705" spans="1:4" ht="15.75" thickBot="1">
      <c r="A4705" s="1" t="s">
        <v>42</v>
      </c>
      <c r="B4705" s="2" t="s">
        <v>103</v>
      </c>
      <c r="C4705" t="s">
        <v>35</v>
      </c>
      <c r="D4705" s="6">
        <v>226737.48875623912</v>
      </c>
    </row>
    <row r="4706" spans="1:4" ht="15.75" thickBot="1">
      <c r="A4706" s="1" t="s">
        <v>43</v>
      </c>
      <c r="B4706" s="2" t="s">
        <v>56</v>
      </c>
      <c r="C4706" t="s">
        <v>35</v>
      </c>
      <c r="D4706" s="8">
        <v>9404582</v>
      </c>
    </row>
    <row r="4707" spans="1:4" ht="15.75" thickBot="1">
      <c r="A4707" s="1" t="s">
        <v>43</v>
      </c>
      <c r="B4707" s="2" t="s">
        <v>57</v>
      </c>
      <c r="C4707" t="s">
        <v>35</v>
      </c>
      <c r="D4707" s="8">
        <v>2966694</v>
      </c>
    </row>
    <row r="4708" spans="1:4" ht="15.75" thickBot="1">
      <c r="A4708" s="1" t="s">
        <v>43</v>
      </c>
      <c r="B4708" s="2" t="s">
        <v>58</v>
      </c>
      <c r="C4708" t="s">
        <v>35</v>
      </c>
      <c r="D4708" s="8">
        <v>86222</v>
      </c>
    </row>
    <row r="4709" spans="1:4" ht="15.75" thickBot="1">
      <c r="A4709" s="1" t="s">
        <v>43</v>
      </c>
      <c r="B4709" s="2" t="s">
        <v>59</v>
      </c>
      <c r="C4709" t="s">
        <v>35</v>
      </c>
      <c r="D4709" s="9">
        <v>0</v>
      </c>
    </row>
    <row r="4710" spans="1:4" ht="15.75" thickBot="1">
      <c r="A4710" s="1" t="s">
        <v>43</v>
      </c>
      <c r="B4710" s="2" t="s">
        <v>60</v>
      </c>
      <c r="C4710" t="s">
        <v>35</v>
      </c>
      <c r="D4710" s="9">
        <v>0</v>
      </c>
    </row>
    <row r="4711" spans="1:4" ht="15.75" thickBot="1">
      <c r="A4711" s="1" t="s">
        <v>43</v>
      </c>
      <c r="B4711" s="2" t="s">
        <v>61</v>
      </c>
      <c r="C4711" t="s">
        <v>35</v>
      </c>
      <c r="D4711" s="9">
        <v>0</v>
      </c>
    </row>
    <row r="4712" spans="1:4" ht="15.75" thickBot="1">
      <c r="A4712" s="1" t="s">
        <v>43</v>
      </c>
      <c r="B4712" s="2" t="s">
        <v>62</v>
      </c>
      <c r="C4712" t="s">
        <v>35</v>
      </c>
      <c r="D4712" s="8">
        <v>12766</v>
      </c>
    </row>
    <row r="4713" spans="1:4" ht="15.75" thickBot="1">
      <c r="A4713" s="1" t="s">
        <v>43</v>
      </c>
      <c r="B4713" s="2" t="s">
        <v>63</v>
      </c>
      <c r="C4713" t="s">
        <v>35</v>
      </c>
      <c r="D4713" s="8">
        <v>69338</v>
      </c>
    </row>
    <row r="4714" spans="1:4" ht="15.75" thickBot="1">
      <c r="A4714" s="1" t="s">
        <v>43</v>
      </c>
      <c r="B4714" s="2" t="s">
        <v>64</v>
      </c>
      <c r="C4714" t="s">
        <v>35</v>
      </c>
      <c r="D4714" s="8">
        <v>64009</v>
      </c>
    </row>
    <row r="4715" spans="1:4" ht="15.75" thickBot="1">
      <c r="A4715" s="1" t="s">
        <v>43</v>
      </c>
      <c r="B4715" s="2" t="s">
        <v>65</v>
      </c>
      <c r="C4715" t="s">
        <v>35</v>
      </c>
      <c r="D4715" s="8">
        <v>1356517</v>
      </c>
    </row>
    <row r="4716" spans="1:4" ht="15.75" thickBot="1">
      <c r="A4716" s="1" t="s">
        <v>43</v>
      </c>
      <c r="B4716" s="2" t="s">
        <v>66</v>
      </c>
      <c r="C4716" t="s">
        <v>35</v>
      </c>
      <c r="D4716" s="8">
        <v>7419109</v>
      </c>
    </row>
    <row r="4717" spans="1:4" ht="15.75" thickBot="1">
      <c r="A4717" s="1" t="s">
        <v>43</v>
      </c>
      <c r="B4717" s="2" t="s">
        <v>67</v>
      </c>
      <c r="C4717" t="s">
        <v>35</v>
      </c>
      <c r="D4717" s="8">
        <v>11070768</v>
      </c>
    </row>
    <row r="4718" spans="1:4" ht="15.75" thickBot="1">
      <c r="A4718" s="1" t="s">
        <v>43</v>
      </c>
      <c r="B4718" s="2" t="s">
        <v>68</v>
      </c>
      <c r="C4718" t="s">
        <v>35</v>
      </c>
      <c r="D4718" s="8">
        <v>9484598</v>
      </c>
    </row>
    <row r="4719" spans="1:4" ht="15.75" thickBot="1">
      <c r="A4719" s="1" t="s">
        <v>43</v>
      </c>
      <c r="B4719" s="2" t="s">
        <v>69</v>
      </c>
      <c r="C4719" t="s">
        <v>35</v>
      </c>
      <c r="D4719" s="8">
        <v>2991935</v>
      </c>
    </row>
    <row r="4720" spans="1:4" ht="15.75" thickBot="1">
      <c r="A4720" s="1" t="s">
        <v>43</v>
      </c>
      <c r="B4720" s="2" t="s">
        <v>70</v>
      </c>
      <c r="C4720" t="s">
        <v>35</v>
      </c>
      <c r="D4720" s="8">
        <v>86955</v>
      </c>
    </row>
    <row r="4721" spans="1:4" ht="15.75" thickBot="1">
      <c r="A4721" s="1" t="s">
        <v>43</v>
      </c>
      <c r="B4721" s="2" t="s">
        <v>71</v>
      </c>
      <c r="C4721" t="s">
        <v>35</v>
      </c>
      <c r="D4721" s="9">
        <v>0</v>
      </c>
    </row>
    <row r="4722" spans="1:4" ht="15.75" thickBot="1">
      <c r="A4722" s="1" t="s">
        <v>43</v>
      </c>
      <c r="B4722" s="2" t="s">
        <v>72</v>
      </c>
      <c r="C4722" t="s">
        <v>35</v>
      </c>
      <c r="D4722" s="9">
        <v>0</v>
      </c>
    </row>
    <row r="4723" spans="1:4" ht="15.75" thickBot="1">
      <c r="A4723" s="1" t="s">
        <v>43</v>
      </c>
      <c r="B4723" s="2" t="s">
        <v>73</v>
      </c>
      <c r="C4723" t="s">
        <v>35</v>
      </c>
      <c r="D4723" s="9">
        <v>0</v>
      </c>
    </row>
    <row r="4724" spans="1:4" ht="15.75" thickBot="1">
      <c r="A4724" s="1" t="s">
        <v>43</v>
      </c>
      <c r="B4724" s="2" t="s">
        <v>74</v>
      </c>
      <c r="C4724" t="s">
        <v>35</v>
      </c>
      <c r="D4724" s="8">
        <v>12875</v>
      </c>
    </row>
    <row r="4725" spans="1:4" ht="15.75" thickBot="1">
      <c r="A4725" s="1" t="s">
        <v>43</v>
      </c>
      <c r="B4725" s="2" t="s">
        <v>75</v>
      </c>
      <c r="C4725" t="s">
        <v>35</v>
      </c>
      <c r="D4725" s="8">
        <v>69927</v>
      </c>
    </row>
    <row r="4726" spans="1:4" ht="15.75" thickBot="1">
      <c r="A4726" s="1" t="s">
        <v>43</v>
      </c>
      <c r="B4726" s="2" t="s">
        <v>76</v>
      </c>
      <c r="C4726" t="s">
        <v>35</v>
      </c>
      <c r="D4726" s="8">
        <v>64554</v>
      </c>
    </row>
    <row r="4727" spans="1:4" ht="15.75" thickBot="1">
      <c r="A4727" s="1" t="s">
        <v>43</v>
      </c>
      <c r="B4727" s="2" t="s">
        <v>77</v>
      </c>
      <c r="C4727" t="s">
        <v>35</v>
      </c>
      <c r="D4727" s="8">
        <v>1368058</v>
      </c>
    </row>
    <row r="4728" spans="1:4" ht="15.75" thickBot="1">
      <c r="A4728" s="1" t="s">
        <v>43</v>
      </c>
      <c r="B4728" s="2" t="s">
        <v>78</v>
      </c>
      <c r="C4728" t="s">
        <v>35</v>
      </c>
      <c r="D4728" s="8">
        <v>7482232</v>
      </c>
    </row>
    <row r="4729" spans="1:4" ht="15.75" thickBot="1">
      <c r="A4729" s="1" t="s">
        <v>43</v>
      </c>
      <c r="B4729" s="2" t="s">
        <v>79</v>
      </c>
      <c r="C4729" t="s">
        <v>35</v>
      </c>
      <c r="D4729" s="8">
        <v>11164960</v>
      </c>
    </row>
    <row r="4730" spans="1:4" ht="15.75" thickBot="1">
      <c r="A4730" s="1" t="s">
        <v>43</v>
      </c>
      <c r="B4730" s="2" t="s">
        <v>80</v>
      </c>
      <c r="C4730" t="s">
        <v>35</v>
      </c>
      <c r="D4730" s="8">
        <v>13230313</v>
      </c>
    </row>
    <row r="4731" spans="1:4" ht="15.75" thickBot="1">
      <c r="A4731" s="1" t="s">
        <v>43</v>
      </c>
      <c r="B4731" s="2" t="s">
        <v>81</v>
      </c>
      <c r="C4731" t="s">
        <v>35</v>
      </c>
      <c r="D4731" s="8">
        <v>4173528</v>
      </c>
    </row>
    <row r="4732" spans="1:4" ht="15.75" thickBot="1">
      <c r="A4732" s="1" t="s">
        <v>43</v>
      </c>
      <c r="B4732" s="2" t="s">
        <v>82</v>
      </c>
      <c r="C4732" t="s">
        <v>35</v>
      </c>
      <c r="D4732" s="8">
        <v>121296</v>
      </c>
    </row>
    <row r="4733" spans="1:4" ht="15.75" thickBot="1">
      <c r="A4733" s="1" t="s">
        <v>43</v>
      </c>
      <c r="B4733" s="2" t="s">
        <v>83</v>
      </c>
      <c r="C4733" t="s">
        <v>35</v>
      </c>
      <c r="D4733" s="9">
        <v>0</v>
      </c>
    </row>
    <row r="4734" spans="1:4" ht="15.75" thickBot="1">
      <c r="A4734" s="1" t="s">
        <v>43</v>
      </c>
      <c r="B4734" s="2" t="s">
        <v>84</v>
      </c>
      <c r="C4734" t="s">
        <v>35</v>
      </c>
      <c r="D4734" s="9">
        <v>0</v>
      </c>
    </row>
    <row r="4735" spans="1:4" ht="15.75" thickBot="1">
      <c r="A4735" s="1" t="s">
        <v>43</v>
      </c>
      <c r="B4735" s="2" t="s">
        <v>85</v>
      </c>
      <c r="C4735" t="s">
        <v>35</v>
      </c>
      <c r="D4735" s="9">
        <v>0</v>
      </c>
    </row>
    <row r="4736" spans="1:4" ht="15.75" thickBot="1">
      <c r="A4736" s="1" t="s">
        <v>43</v>
      </c>
      <c r="B4736" s="2" t="s">
        <v>86</v>
      </c>
      <c r="C4736" t="s">
        <v>35</v>
      </c>
      <c r="D4736" s="8">
        <v>17959</v>
      </c>
    </row>
    <row r="4737" spans="1:4" ht="15.75" thickBot="1">
      <c r="A4737" s="1" t="s">
        <v>43</v>
      </c>
      <c r="B4737" s="2" t="s">
        <v>87</v>
      </c>
      <c r="C4737" t="s">
        <v>35</v>
      </c>
      <c r="D4737" s="8">
        <v>97544</v>
      </c>
    </row>
    <row r="4738" spans="1:4" ht="15.75" thickBot="1">
      <c r="A4738" s="1" t="s">
        <v>43</v>
      </c>
      <c r="B4738" s="2" t="s">
        <v>88</v>
      </c>
      <c r="C4738" t="s">
        <v>35</v>
      </c>
      <c r="D4738" s="8">
        <v>90047</v>
      </c>
    </row>
    <row r="4739" spans="1:4" ht="15.75" thickBot="1">
      <c r="A4739" s="1" t="s">
        <v>43</v>
      </c>
      <c r="B4739" s="2" t="s">
        <v>89</v>
      </c>
      <c r="C4739" t="s">
        <v>35</v>
      </c>
      <c r="D4739" s="8">
        <v>1908340</v>
      </c>
    </row>
    <row r="4740" spans="1:4" ht="15.75" thickBot="1">
      <c r="A4740" s="1" t="s">
        <v>43</v>
      </c>
      <c r="B4740" s="2" t="s">
        <v>90</v>
      </c>
      <c r="C4740" t="s">
        <v>35</v>
      </c>
      <c r="D4740" s="8">
        <v>10437161</v>
      </c>
    </row>
    <row r="4741" spans="1:4" ht="15.75" thickBot="1">
      <c r="A4741" s="1" t="s">
        <v>43</v>
      </c>
      <c r="B4741" s="2" t="s">
        <v>91</v>
      </c>
      <c r="C4741" t="s">
        <v>35</v>
      </c>
      <c r="D4741" s="8">
        <v>15574294</v>
      </c>
    </row>
    <row r="4742" spans="1:4" ht="15.75" thickBot="1">
      <c r="A4742" s="1" t="s">
        <v>43</v>
      </c>
      <c r="B4742" s="2" t="s">
        <v>92</v>
      </c>
      <c r="C4742" t="s">
        <v>35</v>
      </c>
      <c r="D4742" s="12">
        <v>13491138</v>
      </c>
    </row>
    <row r="4743" spans="1:4" ht="15.75" thickBot="1">
      <c r="A4743" s="1" t="s">
        <v>43</v>
      </c>
      <c r="B4743" s="2" t="s">
        <v>93</v>
      </c>
      <c r="C4743" t="s">
        <v>35</v>
      </c>
      <c r="D4743" s="12">
        <v>4255806</v>
      </c>
    </row>
    <row r="4744" spans="1:4" ht="15.75" thickBot="1">
      <c r="A4744" s="1" t="s">
        <v>43</v>
      </c>
      <c r="B4744" s="2" t="s">
        <v>94</v>
      </c>
      <c r="C4744" t="s">
        <v>35</v>
      </c>
      <c r="D4744" s="12">
        <v>123688</v>
      </c>
    </row>
    <row r="4745" spans="1:4" ht="15.75" thickBot="1">
      <c r="A4745" s="1" t="s">
        <v>43</v>
      </c>
      <c r="B4745" s="2" t="s">
        <v>95</v>
      </c>
      <c r="C4745" t="s">
        <v>35</v>
      </c>
      <c r="D4745" s="13">
        <v>0</v>
      </c>
    </row>
    <row r="4746" spans="1:4" ht="15.75" thickBot="1">
      <c r="A4746" s="1" t="s">
        <v>43</v>
      </c>
      <c r="B4746" s="2" t="s">
        <v>96</v>
      </c>
      <c r="C4746" t="s">
        <v>35</v>
      </c>
      <c r="D4746" s="13">
        <v>0</v>
      </c>
    </row>
    <row r="4747" spans="1:4" ht="15.75" thickBot="1">
      <c r="A4747" s="1" t="s">
        <v>43</v>
      </c>
      <c r="B4747" s="2" t="s">
        <v>97</v>
      </c>
      <c r="C4747" t="s">
        <v>35</v>
      </c>
      <c r="D4747" s="13">
        <v>0</v>
      </c>
    </row>
    <row r="4748" spans="1:4" ht="15.75" thickBot="1">
      <c r="A4748" s="1" t="s">
        <v>43</v>
      </c>
      <c r="B4748" s="2" t="s">
        <v>98</v>
      </c>
      <c r="C4748" t="s">
        <v>35</v>
      </c>
      <c r="D4748" s="12">
        <v>18313</v>
      </c>
    </row>
    <row r="4749" spans="1:4" ht="15.75" thickBot="1">
      <c r="A4749" s="1" t="s">
        <v>43</v>
      </c>
      <c r="B4749" s="2" t="s">
        <v>99</v>
      </c>
      <c r="C4749" t="s">
        <v>35</v>
      </c>
      <c r="D4749" s="12">
        <v>99467</v>
      </c>
    </row>
    <row r="4750" spans="1:4" ht="15.75" thickBot="1">
      <c r="A4750" s="1" t="s">
        <v>43</v>
      </c>
      <c r="B4750" s="2" t="s">
        <v>100</v>
      </c>
      <c r="C4750" t="s">
        <v>35</v>
      </c>
      <c r="D4750" s="12">
        <v>91823</v>
      </c>
    </row>
    <row r="4751" spans="1:4" ht="15.75" thickBot="1">
      <c r="A4751" s="1" t="s">
        <v>43</v>
      </c>
      <c r="B4751" s="2" t="s">
        <v>101</v>
      </c>
      <c r="C4751" t="s">
        <v>35</v>
      </c>
      <c r="D4751" s="12">
        <v>1945961</v>
      </c>
    </row>
    <row r="4752" spans="1:4" ht="15.75" thickBot="1">
      <c r="A4752" s="1" t="s">
        <v>43</v>
      </c>
      <c r="B4752" s="2" t="s">
        <v>102</v>
      </c>
      <c r="C4752" t="s">
        <v>35</v>
      </c>
      <c r="D4752" s="12">
        <v>10642921</v>
      </c>
    </row>
    <row r="4753" spans="1:4" ht="15.75" thickBot="1">
      <c r="A4753" s="1" t="s">
        <v>43</v>
      </c>
      <c r="B4753" s="2" t="s">
        <v>103</v>
      </c>
      <c r="C4753" t="s">
        <v>35</v>
      </c>
      <c r="D4753" s="12">
        <v>15881328</v>
      </c>
    </row>
    <row r="4754" spans="1:4" ht="15.75" thickBot="1">
      <c r="A4754" s="1" t="s">
        <v>44</v>
      </c>
      <c r="B4754" s="2" t="s">
        <v>56</v>
      </c>
      <c r="C4754" t="s">
        <v>35</v>
      </c>
      <c r="D4754" s="9">
        <v>0</v>
      </c>
    </row>
    <row r="4755" spans="1:4" ht="15.75" thickBot="1">
      <c r="A4755" s="1" t="s">
        <v>44</v>
      </c>
      <c r="B4755" s="2" t="s">
        <v>57</v>
      </c>
      <c r="C4755" t="s">
        <v>35</v>
      </c>
      <c r="D4755" s="9">
        <v>0</v>
      </c>
    </row>
    <row r="4756" spans="1:4" ht="15.75" thickBot="1">
      <c r="A4756" s="1" t="s">
        <v>44</v>
      </c>
      <c r="B4756" s="2" t="s">
        <v>58</v>
      </c>
      <c r="C4756" t="s">
        <v>35</v>
      </c>
      <c r="D4756" s="9">
        <v>0</v>
      </c>
    </row>
    <row r="4757" spans="1:4" ht="15.75" thickBot="1">
      <c r="A4757" s="1" t="s">
        <v>44</v>
      </c>
      <c r="B4757" s="2" t="s">
        <v>59</v>
      </c>
      <c r="C4757" t="s">
        <v>35</v>
      </c>
      <c r="D4757" s="9">
        <v>0</v>
      </c>
    </row>
    <row r="4758" spans="1:4" ht="15.75" thickBot="1">
      <c r="A4758" s="1" t="s">
        <v>44</v>
      </c>
      <c r="B4758" s="2" t="s">
        <v>60</v>
      </c>
      <c r="C4758" t="s">
        <v>35</v>
      </c>
      <c r="D4758" s="9">
        <v>0</v>
      </c>
    </row>
    <row r="4759" spans="1:4" ht="15.75" thickBot="1">
      <c r="A4759" s="1" t="s">
        <v>44</v>
      </c>
      <c r="B4759" s="2" t="s">
        <v>61</v>
      </c>
      <c r="C4759" t="s">
        <v>35</v>
      </c>
      <c r="D4759" s="9">
        <v>0</v>
      </c>
    </row>
    <row r="4760" spans="1:4" ht="15.75" thickBot="1">
      <c r="A4760" s="1" t="s">
        <v>44</v>
      </c>
      <c r="B4760" s="2" t="s">
        <v>62</v>
      </c>
      <c r="C4760" t="s">
        <v>35</v>
      </c>
      <c r="D4760" s="8">
        <v>8418</v>
      </c>
    </row>
    <row r="4761" spans="1:4" ht="15.75" thickBot="1">
      <c r="A4761" s="1" t="s">
        <v>44</v>
      </c>
      <c r="B4761" s="2" t="s">
        <v>63</v>
      </c>
      <c r="C4761" t="s">
        <v>35</v>
      </c>
      <c r="D4761" s="8">
        <v>68573</v>
      </c>
    </row>
    <row r="4762" spans="1:4" ht="15.75" thickBot="1">
      <c r="A4762" s="1" t="s">
        <v>44</v>
      </c>
      <c r="B4762" s="2" t="s">
        <v>64</v>
      </c>
      <c r="C4762" t="s">
        <v>35</v>
      </c>
      <c r="D4762" s="8">
        <v>120533</v>
      </c>
    </row>
    <row r="4763" spans="1:4" ht="15.75" thickBot="1">
      <c r="A4763" s="1" t="s">
        <v>44</v>
      </c>
      <c r="B4763" s="2" t="s">
        <v>65</v>
      </c>
      <c r="C4763" t="s">
        <v>35</v>
      </c>
      <c r="D4763" s="9">
        <v>0</v>
      </c>
    </row>
    <row r="4764" spans="1:4" ht="15.75" thickBot="1">
      <c r="A4764" s="1" t="s">
        <v>44</v>
      </c>
      <c r="B4764" s="2" t="s">
        <v>66</v>
      </c>
      <c r="C4764" t="s">
        <v>35</v>
      </c>
      <c r="D4764" s="9">
        <v>0</v>
      </c>
    </row>
    <row r="4765" spans="1:4" ht="15.75" thickBot="1">
      <c r="A4765" s="1" t="s">
        <v>44</v>
      </c>
      <c r="B4765" s="2" t="s">
        <v>67</v>
      </c>
      <c r="C4765" t="s">
        <v>35</v>
      </c>
      <c r="D4765" s="9">
        <v>0</v>
      </c>
    </row>
    <row r="4766" spans="1:4" ht="15.75" thickBot="1">
      <c r="A4766" s="1" t="s">
        <v>44</v>
      </c>
      <c r="B4766" s="2" t="s">
        <v>68</v>
      </c>
      <c r="C4766" t="s">
        <v>35</v>
      </c>
      <c r="D4766" s="9">
        <v>0</v>
      </c>
    </row>
    <row r="4767" spans="1:4" ht="15.75" thickBot="1">
      <c r="A4767" s="1" t="s">
        <v>44</v>
      </c>
      <c r="B4767" s="2" t="s">
        <v>69</v>
      </c>
      <c r="C4767" t="s">
        <v>35</v>
      </c>
      <c r="D4767" s="9">
        <v>0</v>
      </c>
    </row>
    <row r="4768" spans="1:4" ht="15.75" thickBot="1">
      <c r="A4768" s="1" t="s">
        <v>44</v>
      </c>
      <c r="B4768" s="2" t="s">
        <v>70</v>
      </c>
      <c r="C4768" t="s">
        <v>35</v>
      </c>
      <c r="D4768" s="9">
        <v>0</v>
      </c>
    </row>
    <row r="4769" spans="1:4" ht="15.75" thickBot="1">
      <c r="A4769" s="1" t="s">
        <v>44</v>
      </c>
      <c r="B4769" s="2" t="s">
        <v>71</v>
      </c>
      <c r="C4769" t="s">
        <v>35</v>
      </c>
      <c r="D4769" s="9">
        <v>0</v>
      </c>
    </row>
    <row r="4770" spans="1:4" ht="15.75" thickBot="1">
      <c r="A4770" s="1" t="s">
        <v>44</v>
      </c>
      <c r="B4770" s="2" t="s">
        <v>72</v>
      </c>
      <c r="C4770" t="s">
        <v>35</v>
      </c>
      <c r="D4770" s="9">
        <v>0</v>
      </c>
    </row>
    <row r="4771" spans="1:4" ht="15.75" thickBot="1">
      <c r="A4771" s="1" t="s">
        <v>44</v>
      </c>
      <c r="B4771" s="2" t="s">
        <v>73</v>
      </c>
      <c r="C4771" t="s">
        <v>35</v>
      </c>
      <c r="D4771" s="9">
        <v>0</v>
      </c>
    </row>
    <row r="4772" spans="1:4" ht="15.75" thickBot="1">
      <c r="A4772" s="1" t="s">
        <v>44</v>
      </c>
      <c r="B4772" s="2" t="s">
        <v>74</v>
      </c>
      <c r="C4772" t="s">
        <v>35</v>
      </c>
      <c r="D4772" s="8">
        <v>1886</v>
      </c>
    </row>
    <row r="4773" spans="1:4" ht="15.75" thickBot="1">
      <c r="A4773" s="1" t="s">
        <v>44</v>
      </c>
      <c r="B4773" s="2" t="s">
        <v>75</v>
      </c>
      <c r="C4773" t="s">
        <v>35</v>
      </c>
      <c r="D4773" s="8">
        <v>15359</v>
      </c>
    </row>
    <row r="4774" spans="1:4" ht="15.75" thickBot="1">
      <c r="A4774" s="1" t="s">
        <v>44</v>
      </c>
      <c r="B4774" s="2" t="s">
        <v>76</v>
      </c>
      <c r="C4774" t="s">
        <v>35</v>
      </c>
      <c r="D4774" s="8">
        <v>26998</v>
      </c>
    </row>
    <row r="4775" spans="1:4" ht="15.75" thickBot="1">
      <c r="A4775" s="1" t="s">
        <v>44</v>
      </c>
      <c r="B4775" s="2" t="s">
        <v>77</v>
      </c>
      <c r="C4775" t="s">
        <v>35</v>
      </c>
      <c r="D4775" s="9">
        <v>0</v>
      </c>
    </row>
    <row r="4776" spans="1:4" ht="15.75" thickBot="1">
      <c r="A4776" s="1" t="s">
        <v>44</v>
      </c>
      <c r="B4776" s="2" t="s">
        <v>78</v>
      </c>
      <c r="C4776" t="s">
        <v>35</v>
      </c>
      <c r="D4776" s="9">
        <v>0</v>
      </c>
    </row>
    <row r="4777" spans="1:4" ht="15.75" thickBot="1">
      <c r="A4777" s="1" t="s">
        <v>44</v>
      </c>
      <c r="B4777" s="2" t="s">
        <v>79</v>
      </c>
      <c r="C4777" t="s">
        <v>35</v>
      </c>
      <c r="D4777" s="9">
        <v>0</v>
      </c>
    </row>
    <row r="4778" spans="1:4" ht="15.75" thickBot="1">
      <c r="A4778" s="1" t="s">
        <v>44</v>
      </c>
      <c r="B4778" s="2" t="s">
        <v>80</v>
      </c>
      <c r="C4778" t="s">
        <v>35</v>
      </c>
      <c r="D4778" s="9">
        <v>0</v>
      </c>
    </row>
    <row r="4779" spans="1:4" ht="15.75" thickBot="1">
      <c r="A4779" s="1" t="s">
        <v>44</v>
      </c>
      <c r="B4779" s="2" t="s">
        <v>81</v>
      </c>
      <c r="C4779" t="s">
        <v>35</v>
      </c>
      <c r="D4779" s="9">
        <v>0</v>
      </c>
    </row>
    <row r="4780" spans="1:4" ht="15.75" thickBot="1">
      <c r="A4780" s="1" t="s">
        <v>44</v>
      </c>
      <c r="B4780" s="2" t="s">
        <v>82</v>
      </c>
      <c r="C4780" t="s">
        <v>35</v>
      </c>
      <c r="D4780" s="9">
        <v>0</v>
      </c>
    </row>
    <row r="4781" spans="1:4" ht="15.75" thickBot="1">
      <c r="A4781" s="1" t="s">
        <v>44</v>
      </c>
      <c r="B4781" s="2" t="s">
        <v>83</v>
      </c>
      <c r="C4781" t="s">
        <v>35</v>
      </c>
      <c r="D4781" s="9">
        <v>0</v>
      </c>
    </row>
    <row r="4782" spans="1:4" ht="15.75" thickBot="1">
      <c r="A4782" s="1" t="s">
        <v>44</v>
      </c>
      <c r="B4782" s="2" t="s">
        <v>84</v>
      </c>
      <c r="C4782" t="s">
        <v>35</v>
      </c>
      <c r="D4782" s="9">
        <v>0</v>
      </c>
    </row>
    <row r="4783" spans="1:4" ht="15.75" thickBot="1">
      <c r="A4783" s="1" t="s">
        <v>44</v>
      </c>
      <c r="B4783" s="2" t="s">
        <v>85</v>
      </c>
      <c r="C4783" t="s">
        <v>35</v>
      </c>
      <c r="D4783" s="9">
        <v>0</v>
      </c>
    </row>
    <row r="4784" spans="1:4" ht="15.75" thickBot="1">
      <c r="A4784" s="1" t="s">
        <v>44</v>
      </c>
      <c r="B4784" s="2" t="s">
        <v>86</v>
      </c>
      <c r="C4784" t="s">
        <v>35</v>
      </c>
      <c r="D4784" s="8">
        <v>5472</v>
      </c>
    </row>
    <row r="4785" spans="1:4" ht="15.75" thickBot="1">
      <c r="A4785" s="1" t="s">
        <v>44</v>
      </c>
      <c r="B4785" s="2" t="s">
        <v>87</v>
      </c>
      <c r="C4785" t="s">
        <v>35</v>
      </c>
      <c r="D4785" s="8">
        <v>44577</v>
      </c>
    </row>
    <row r="4786" spans="1:4" ht="15.75" thickBot="1">
      <c r="A4786" s="1" t="s">
        <v>44</v>
      </c>
      <c r="B4786" s="2" t="s">
        <v>88</v>
      </c>
      <c r="C4786" t="s">
        <v>35</v>
      </c>
      <c r="D4786" s="8">
        <v>78355</v>
      </c>
    </row>
    <row r="4787" spans="1:4" ht="15.75" thickBot="1">
      <c r="A4787" s="1" t="s">
        <v>44</v>
      </c>
      <c r="B4787" s="2" t="s">
        <v>89</v>
      </c>
      <c r="C4787" t="s">
        <v>35</v>
      </c>
      <c r="D4787" s="9">
        <v>0</v>
      </c>
    </row>
    <row r="4788" spans="1:4" ht="15.75" thickBot="1">
      <c r="A4788" s="1" t="s">
        <v>44</v>
      </c>
      <c r="B4788" s="2" t="s">
        <v>90</v>
      </c>
      <c r="C4788" t="s">
        <v>35</v>
      </c>
      <c r="D4788" s="9">
        <v>0</v>
      </c>
    </row>
    <row r="4789" spans="1:4" ht="15.75" thickBot="1">
      <c r="A4789" s="1" t="s">
        <v>44</v>
      </c>
      <c r="B4789" s="2" t="s">
        <v>91</v>
      </c>
      <c r="C4789" t="s">
        <v>35</v>
      </c>
      <c r="D4789" s="8">
        <v>0</v>
      </c>
    </row>
    <row r="4790" spans="1:4" ht="15.75" thickBot="1">
      <c r="A4790" s="1" t="s">
        <v>44</v>
      </c>
      <c r="B4790" s="2" t="s">
        <v>92</v>
      </c>
      <c r="C4790" t="s">
        <v>35</v>
      </c>
      <c r="D4790" s="8">
        <v>0</v>
      </c>
    </row>
    <row r="4791" spans="1:4" ht="15.75" thickBot="1">
      <c r="A4791" s="1" t="s">
        <v>44</v>
      </c>
      <c r="B4791" s="2" t="s">
        <v>93</v>
      </c>
      <c r="C4791" t="s">
        <v>35</v>
      </c>
      <c r="D4791" s="8">
        <v>0</v>
      </c>
    </row>
    <row r="4792" spans="1:4" ht="15.75" thickBot="1">
      <c r="A4792" s="1" t="s">
        <v>44</v>
      </c>
      <c r="B4792" s="2" t="s">
        <v>94</v>
      </c>
      <c r="C4792" t="s">
        <v>35</v>
      </c>
      <c r="D4792" s="8">
        <v>0</v>
      </c>
    </row>
    <row r="4793" spans="1:4" ht="15.75" thickBot="1">
      <c r="A4793" s="1" t="s">
        <v>44</v>
      </c>
      <c r="B4793" s="2" t="s">
        <v>95</v>
      </c>
      <c r="C4793" t="s">
        <v>35</v>
      </c>
      <c r="D4793" s="8">
        <v>0</v>
      </c>
    </row>
    <row r="4794" spans="1:4" ht="15.75" thickBot="1">
      <c r="A4794" s="1" t="s">
        <v>44</v>
      </c>
      <c r="B4794" s="2" t="s">
        <v>96</v>
      </c>
      <c r="C4794" t="s">
        <v>35</v>
      </c>
      <c r="D4794" s="8">
        <v>0</v>
      </c>
    </row>
    <row r="4795" spans="1:4" ht="15.75" thickBot="1">
      <c r="A4795" s="1" t="s">
        <v>44</v>
      </c>
      <c r="B4795" s="2" t="s">
        <v>97</v>
      </c>
      <c r="C4795" t="s">
        <v>35</v>
      </c>
      <c r="D4795" s="8">
        <v>466</v>
      </c>
    </row>
    <row r="4796" spans="1:4" ht="15.75" thickBot="1">
      <c r="A4796" s="1" t="s">
        <v>44</v>
      </c>
      <c r="B4796" s="2" t="s">
        <v>98</v>
      </c>
      <c r="C4796" t="s">
        <v>35</v>
      </c>
      <c r="D4796" s="8">
        <v>7252</v>
      </c>
    </row>
    <row r="4797" spans="1:4" ht="15.75" thickBot="1">
      <c r="A4797" s="1" t="s">
        <v>44</v>
      </c>
      <c r="B4797" s="2" t="s">
        <v>99</v>
      </c>
      <c r="C4797" t="s">
        <v>35</v>
      </c>
      <c r="D4797" s="8">
        <v>59073</v>
      </c>
    </row>
    <row r="4798" spans="1:4" ht="15.75" thickBot="1">
      <c r="A4798" s="1" t="s">
        <v>44</v>
      </c>
      <c r="B4798" s="2" t="s">
        <v>100</v>
      </c>
      <c r="C4798" t="s">
        <v>35</v>
      </c>
      <c r="D4798" s="8">
        <v>103834</v>
      </c>
    </row>
    <row r="4799" spans="1:4" ht="15.75" thickBot="1">
      <c r="A4799" s="1" t="s">
        <v>44</v>
      </c>
      <c r="B4799" s="2" t="s">
        <v>101</v>
      </c>
      <c r="C4799" t="s">
        <v>35</v>
      </c>
      <c r="D4799" s="8">
        <v>0</v>
      </c>
    </row>
    <row r="4800" spans="1:4" ht="15.75" thickBot="1">
      <c r="A4800" s="1" t="s">
        <v>44</v>
      </c>
      <c r="B4800" s="2" t="s">
        <v>102</v>
      </c>
      <c r="C4800" t="s">
        <v>35</v>
      </c>
      <c r="D4800" s="8">
        <v>0</v>
      </c>
    </row>
    <row r="4801" spans="1:4" ht="15.75" thickBot="1">
      <c r="A4801" s="1" t="s">
        <v>44</v>
      </c>
      <c r="B4801" s="2" t="s">
        <v>103</v>
      </c>
      <c r="C4801" t="s">
        <v>35</v>
      </c>
      <c r="D4801" s="8">
        <v>0</v>
      </c>
    </row>
    <row r="4802" spans="1:4">
      <c r="A4802" s="1" t="s">
        <v>45</v>
      </c>
      <c r="B4802" s="2" t="s">
        <v>56</v>
      </c>
      <c r="C4802" t="s">
        <v>35</v>
      </c>
      <c r="D4802" s="5">
        <v>20002.573343470394</v>
      </c>
    </row>
    <row r="4803" spans="1:4">
      <c r="A4803" s="1" t="s">
        <v>45</v>
      </c>
      <c r="B4803" s="2" t="s">
        <v>57</v>
      </c>
      <c r="C4803" t="s">
        <v>35</v>
      </c>
      <c r="D4803" s="5">
        <v>232535.48369595464</v>
      </c>
    </row>
    <row r="4804" spans="1:4">
      <c r="A4804" s="1" t="s">
        <v>45</v>
      </c>
      <c r="B4804" s="2" t="s">
        <v>58</v>
      </c>
      <c r="C4804" t="s">
        <v>35</v>
      </c>
      <c r="D4804" s="5">
        <v>763038.69925611571</v>
      </c>
    </row>
    <row r="4805" spans="1:4">
      <c r="A4805" s="1" t="s">
        <v>45</v>
      </c>
      <c r="B4805" s="2" t="s">
        <v>59</v>
      </c>
      <c r="C4805" t="s">
        <v>35</v>
      </c>
      <c r="D4805" s="5">
        <v>1489685.5862883774</v>
      </c>
    </row>
    <row r="4806" spans="1:4">
      <c r="A4806" s="1" t="s">
        <v>45</v>
      </c>
      <c r="B4806" s="2" t="s">
        <v>60</v>
      </c>
      <c r="C4806" t="s">
        <v>35</v>
      </c>
      <c r="D4806" s="5">
        <v>1236038.947111709</v>
      </c>
    </row>
    <row r="4807" spans="1:4">
      <c r="A4807" s="1" t="s">
        <v>45</v>
      </c>
      <c r="B4807" s="2" t="s">
        <v>61</v>
      </c>
      <c r="C4807" t="s">
        <v>35</v>
      </c>
      <c r="D4807" s="5">
        <v>1263046.6796920954</v>
      </c>
    </row>
    <row r="4808" spans="1:4">
      <c r="A4808" s="1" t="s">
        <v>45</v>
      </c>
      <c r="B4808" s="2" t="s">
        <v>62</v>
      </c>
      <c r="C4808" t="s">
        <v>35</v>
      </c>
      <c r="D4808" s="5">
        <v>3256295.5853094002</v>
      </c>
    </row>
    <row r="4809" spans="1:4">
      <c r="A4809" s="1" t="s">
        <v>45</v>
      </c>
      <c r="B4809" s="2" t="s">
        <v>63</v>
      </c>
      <c r="C4809" t="s">
        <v>35</v>
      </c>
      <c r="D4809" s="5">
        <v>2667618.7569691143</v>
      </c>
    </row>
    <row r="4810" spans="1:4">
      <c r="A4810" s="1" t="s">
        <v>45</v>
      </c>
      <c r="B4810" s="2" t="s">
        <v>64</v>
      </c>
      <c r="C4810" t="s">
        <v>35</v>
      </c>
      <c r="D4810" s="5">
        <v>2769010.6085956995</v>
      </c>
    </row>
    <row r="4811" spans="1:4">
      <c r="A4811" s="1" t="s">
        <v>45</v>
      </c>
      <c r="B4811" s="2" t="s">
        <v>65</v>
      </c>
      <c r="C4811" t="s">
        <v>35</v>
      </c>
      <c r="D4811" s="5">
        <v>899910.656265556</v>
      </c>
    </row>
    <row r="4812" spans="1:4">
      <c r="A4812" s="1" t="s">
        <v>45</v>
      </c>
      <c r="B4812" s="2" t="s">
        <v>66</v>
      </c>
      <c r="C4812" t="s">
        <v>35</v>
      </c>
      <c r="D4812" s="5">
        <v>246064.77314955989</v>
      </c>
    </row>
    <row r="4813" spans="1:4">
      <c r="A4813" s="1" t="s">
        <v>45</v>
      </c>
      <c r="B4813" s="2" t="s">
        <v>67</v>
      </c>
      <c r="C4813" t="s">
        <v>35</v>
      </c>
      <c r="D4813" s="5">
        <v>152519.62032294736</v>
      </c>
    </row>
    <row r="4814" spans="1:4">
      <c r="A4814" s="1" t="s">
        <v>45</v>
      </c>
      <c r="B4814" s="2" t="s">
        <v>68</v>
      </c>
      <c r="C4814" t="s">
        <v>35</v>
      </c>
      <c r="D4814" s="5">
        <v>20841.337598933846</v>
      </c>
    </row>
    <row r="4815" spans="1:4">
      <c r="A4815" s="1" t="s">
        <v>45</v>
      </c>
      <c r="B4815" s="2" t="s">
        <v>69</v>
      </c>
      <c r="C4815" t="s">
        <v>35</v>
      </c>
      <c r="D4815" s="5">
        <v>242286.35167188634</v>
      </c>
    </row>
    <row r="4816" spans="1:4">
      <c r="A4816" s="1" t="s">
        <v>45</v>
      </c>
      <c r="B4816" s="2" t="s">
        <v>70</v>
      </c>
      <c r="C4816" t="s">
        <v>35</v>
      </c>
      <c r="D4816" s="5">
        <v>795035.06169816514</v>
      </c>
    </row>
    <row r="4817" spans="1:4">
      <c r="A4817" s="1" t="s">
        <v>45</v>
      </c>
      <c r="B4817" s="2" t="s">
        <v>71</v>
      </c>
      <c r="C4817" t="s">
        <v>35</v>
      </c>
      <c r="D4817" s="5">
        <v>1552152.2999557809</v>
      </c>
    </row>
    <row r="4818" spans="1:4">
      <c r="A4818" s="1" t="s">
        <v>45</v>
      </c>
      <c r="B4818" s="2" t="s">
        <v>72</v>
      </c>
      <c r="C4818" t="s">
        <v>35</v>
      </c>
      <c r="D4818" s="5">
        <v>1287869.542575388</v>
      </c>
    </row>
    <row r="4819" spans="1:4">
      <c r="A4819" s="1" t="s">
        <v>45</v>
      </c>
      <c r="B4819" s="2" t="s">
        <v>73</v>
      </c>
      <c r="C4819" t="s">
        <v>35</v>
      </c>
      <c r="D4819" s="5">
        <v>1316009.7854743497</v>
      </c>
    </row>
    <row r="4820" spans="1:4">
      <c r="A4820" s="1" t="s">
        <v>45</v>
      </c>
      <c r="B4820" s="2" t="s">
        <v>74</v>
      </c>
      <c r="C4820" t="s">
        <v>35</v>
      </c>
      <c r="D4820" s="5">
        <v>3392841.2334758425</v>
      </c>
    </row>
    <row r="4821" spans="1:4">
      <c r="A4821" s="1" t="s">
        <v>45</v>
      </c>
      <c r="B4821" s="2" t="s">
        <v>75</v>
      </c>
      <c r="C4821" t="s">
        <v>35</v>
      </c>
      <c r="D4821" s="5">
        <v>2779479.5271874596</v>
      </c>
    </row>
    <row r="4822" spans="1:4">
      <c r="A4822" s="1" t="s">
        <v>45</v>
      </c>
      <c r="B4822" s="2" t="s">
        <v>76</v>
      </c>
      <c r="C4822" t="s">
        <v>35</v>
      </c>
      <c r="D4822" s="5">
        <v>2885123.0248137526</v>
      </c>
    </row>
    <row r="4823" spans="1:4">
      <c r="A4823" s="1" t="s">
        <v>45</v>
      </c>
      <c r="B4823" s="2" t="s">
        <v>77</v>
      </c>
      <c r="C4823" t="s">
        <v>35</v>
      </c>
      <c r="D4823" s="5">
        <v>937646.44548752659</v>
      </c>
    </row>
    <row r="4824" spans="1:4">
      <c r="A4824" s="1" t="s">
        <v>45</v>
      </c>
      <c r="B4824" s="2" t="s">
        <v>78</v>
      </c>
      <c r="C4824" t="s">
        <v>35</v>
      </c>
      <c r="D4824" s="5">
        <v>256382.96234964835</v>
      </c>
    </row>
    <row r="4825" spans="1:4">
      <c r="A4825" s="1" t="s">
        <v>45</v>
      </c>
      <c r="B4825" s="2" t="s">
        <v>79</v>
      </c>
      <c r="C4825" t="s">
        <v>35</v>
      </c>
      <c r="D4825" s="5">
        <v>158915.19771126902</v>
      </c>
    </row>
    <row r="4826" spans="1:4">
      <c r="A4826" s="1" t="s">
        <v>45</v>
      </c>
      <c r="B4826" s="2" t="s">
        <v>80</v>
      </c>
      <c r="C4826" t="s">
        <v>35</v>
      </c>
      <c r="D4826" s="5">
        <v>14052.187501405366</v>
      </c>
    </row>
    <row r="4827" spans="1:4">
      <c r="A4827" s="1" t="s">
        <v>45</v>
      </c>
      <c r="B4827" s="2" t="s">
        <v>81</v>
      </c>
      <c r="C4827" t="s">
        <v>35</v>
      </c>
      <c r="D4827" s="5">
        <v>163360.5917356741</v>
      </c>
    </row>
    <row r="4828" spans="1:4">
      <c r="A4828" s="1" t="s">
        <v>45</v>
      </c>
      <c r="B4828" s="2" t="s">
        <v>82</v>
      </c>
      <c r="C4828" t="s">
        <v>35</v>
      </c>
      <c r="D4828" s="5">
        <v>536049.1717069787</v>
      </c>
    </row>
    <row r="4829" spans="1:4">
      <c r="A4829" s="1" t="s">
        <v>45</v>
      </c>
      <c r="B4829" s="2" t="s">
        <v>83</v>
      </c>
      <c r="C4829" t="s">
        <v>35</v>
      </c>
      <c r="D4829" s="5">
        <v>1046532.4044667834</v>
      </c>
    </row>
    <row r="4830" spans="1:4">
      <c r="A4830" s="1" t="s">
        <v>45</v>
      </c>
      <c r="B4830" s="2" t="s">
        <v>84</v>
      </c>
      <c r="C4830" t="s">
        <v>35</v>
      </c>
      <c r="D4830" s="5">
        <v>868340.82523303584</v>
      </c>
    </row>
    <row r="4831" spans="1:4">
      <c r="A4831" s="1" t="s">
        <v>45</v>
      </c>
      <c r="B4831" s="2" t="s">
        <v>85</v>
      </c>
      <c r="C4831" t="s">
        <v>35</v>
      </c>
      <c r="D4831" s="5">
        <v>887314.27008388506</v>
      </c>
    </row>
    <row r="4832" spans="1:4">
      <c r="A4832" s="1" t="s">
        <v>45</v>
      </c>
      <c r="B4832" s="2" t="s">
        <v>86</v>
      </c>
      <c r="C4832" t="s">
        <v>35</v>
      </c>
      <c r="D4832" s="5">
        <v>2287609.4659942049</v>
      </c>
    </row>
    <row r="4833" spans="1:4">
      <c r="A4833" s="1" t="s">
        <v>45</v>
      </c>
      <c r="B4833" s="2" t="s">
        <v>87</v>
      </c>
      <c r="C4833" t="s">
        <v>35</v>
      </c>
      <c r="D4833" s="5">
        <v>1874052.8186805891</v>
      </c>
    </row>
    <row r="4834" spans="1:4">
      <c r="A4834" s="1" t="s">
        <v>45</v>
      </c>
      <c r="B4834" s="2" t="s">
        <v>88</v>
      </c>
      <c r="C4834" t="s">
        <v>35</v>
      </c>
      <c r="D4834" s="5">
        <v>1945282.5192649164</v>
      </c>
    </row>
    <row r="4835" spans="1:4">
      <c r="A4835" s="1" t="s">
        <v>45</v>
      </c>
      <c r="B4835" s="2" t="s">
        <v>89</v>
      </c>
      <c r="C4835" t="s">
        <v>35</v>
      </c>
      <c r="D4835" s="5">
        <v>632204.31987489213</v>
      </c>
    </row>
    <row r="4836" spans="1:4">
      <c r="A4836" s="1" t="s">
        <v>45</v>
      </c>
      <c r="B4836" s="2" t="s">
        <v>90</v>
      </c>
      <c r="C4836" t="s">
        <v>35</v>
      </c>
      <c r="D4836" s="5">
        <v>172865.1744160275</v>
      </c>
    </row>
    <row r="4837" spans="1:4">
      <c r="A4837" s="1" t="s">
        <v>45</v>
      </c>
      <c r="B4837" s="2" t="s">
        <v>91</v>
      </c>
      <c r="C4837" t="s">
        <v>35</v>
      </c>
      <c r="D4837" s="5">
        <v>107147.92869992631</v>
      </c>
    </row>
    <row r="4838" spans="1:4">
      <c r="A4838" s="1" t="s">
        <v>45</v>
      </c>
      <c r="B4838" s="2" t="s">
        <v>92</v>
      </c>
      <c r="C4838" t="s">
        <v>35</v>
      </c>
      <c r="D4838" s="6">
        <v>28349.231887971211</v>
      </c>
    </row>
    <row r="4839" spans="1:4">
      <c r="A4839" s="1" t="s">
        <v>45</v>
      </c>
      <c r="B4839" s="2" t="s">
        <v>93</v>
      </c>
      <c r="C4839" t="s">
        <v>35</v>
      </c>
      <c r="D4839" s="6">
        <v>329567.71292780252</v>
      </c>
    </row>
    <row r="4840" spans="1:4">
      <c r="A4840" s="1" t="s">
        <v>45</v>
      </c>
      <c r="B4840" s="2" t="s">
        <v>94</v>
      </c>
      <c r="C4840" t="s">
        <v>35</v>
      </c>
      <c r="D4840" s="6">
        <v>1081438.9055480661</v>
      </c>
    </row>
    <row r="4841" spans="1:4">
      <c r="A4841" s="1" t="s">
        <v>45</v>
      </c>
      <c r="B4841" s="2" t="s">
        <v>95</v>
      </c>
      <c r="C4841" t="s">
        <v>35</v>
      </c>
      <c r="D4841" s="6">
        <v>2111300.4512313665</v>
      </c>
    </row>
    <row r="4842" spans="1:4">
      <c r="A4842" s="1" t="s">
        <v>45</v>
      </c>
      <c r="B4842" s="2" t="s">
        <v>96</v>
      </c>
      <c r="C4842" t="s">
        <v>35</v>
      </c>
      <c r="D4842" s="6">
        <v>1751812.3359698749</v>
      </c>
    </row>
    <row r="4843" spans="1:4">
      <c r="A4843" s="1" t="s">
        <v>45</v>
      </c>
      <c r="B4843" s="2" t="s">
        <v>97</v>
      </c>
      <c r="C4843" t="s">
        <v>35</v>
      </c>
      <c r="D4843" s="6">
        <v>1790089.8345968013</v>
      </c>
    </row>
    <row r="4844" spans="1:4">
      <c r="A4844" s="1" t="s">
        <v>45</v>
      </c>
      <c r="B4844" s="2" t="s">
        <v>98</v>
      </c>
      <c r="C4844" t="s">
        <v>35</v>
      </c>
      <c r="D4844" s="6">
        <v>4615080.122870679</v>
      </c>
    </row>
    <row r="4845" spans="1:4">
      <c r="A4845" s="1" t="s">
        <v>45</v>
      </c>
      <c r="B4845" s="2" t="s">
        <v>99</v>
      </c>
      <c r="C4845" t="s">
        <v>35</v>
      </c>
      <c r="D4845" s="6">
        <v>3780760.6767109199</v>
      </c>
    </row>
    <row r="4846" spans="1:4">
      <c r="A4846" s="1" t="s">
        <v>45</v>
      </c>
      <c r="B4846" s="2" t="s">
        <v>100</v>
      </c>
      <c r="C4846" t="s">
        <v>35</v>
      </c>
      <c r="D4846" s="6">
        <v>3924461.2428308856</v>
      </c>
    </row>
    <row r="4847" spans="1:4">
      <c r="A4847" s="1" t="s">
        <v>45</v>
      </c>
      <c r="B4847" s="2" t="s">
        <v>101</v>
      </c>
      <c r="C4847" t="s">
        <v>35</v>
      </c>
      <c r="D4847" s="6">
        <v>1275424.6883567418</v>
      </c>
    </row>
    <row r="4848" spans="1:4">
      <c r="A4848" s="1" t="s">
        <v>45</v>
      </c>
      <c r="B4848" s="2" t="s">
        <v>102</v>
      </c>
      <c r="C4848" t="s">
        <v>35</v>
      </c>
      <c r="D4848" s="6">
        <v>348742.49396291078</v>
      </c>
    </row>
    <row r="4849" spans="1:4">
      <c r="A4849" s="1" t="s">
        <v>45</v>
      </c>
      <c r="B4849" s="2" t="s">
        <v>103</v>
      </c>
      <c r="C4849" t="s">
        <v>35</v>
      </c>
      <c r="D4849" s="6">
        <v>216162.89113180622</v>
      </c>
    </row>
    <row r="4850" spans="1:4">
      <c r="A4850" s="1" t="s">
        <v>46</v>
      </c>
      <c r="B4850" s="2" t="s">
        <v>56</v>
      </c>
      <c r="C4850" t="s">
        <v>35</v>
      </c>
      <c r="D4850" s="5">
        <v>69060.090490537623</v>
      </c>
    </row>
    <row r="4851" spans="1:4">
      <c r="A4851" s="1" t="s">
        <v>46</v>
      </c>
      <c r="B4851" s="2" t="s">
        <v>57</v>
      </c>
      <c r="C4851" t="s">
        <v>35</v>
      </c>
      <c r="D4851" s="5">
        <v>99610.259844217944</v>
      </c>
    </row>
    <row r="4852" spans="1:4">
      <c r="A4852" s="1" t="s">
        <v>46</v>
      </c>
      <c r="B4852" s="2" t="s">
        <v>58</v>
      </c>
      <c r="C4852" t="s">
        <v>35</v>
      </c>
      <c r="D4852" s="5">
        <v>75589.189326744905</v>
      </c>
    </row>
    <row r="4853" spans="1:4">
      <c r="A4853" s="1" t="s">
        <v>46</v>
      </c>
      <c r="B4853" s="2" t="s">
        <v>59</v>
      </c>
      <c r="C4853" t="s">
        <v>35</v>
      </c>
      <c r="D4853" s="5">
        <v>95463.097882398026</v>
      </c>
    </row>
    <row r="4854" spans="1:4">
      <c r="A4854" s="1" t="s">
        <v>46</v>
      </c>
      <c r="B4854" s="2" t="s">
        <v>60</v>
      </c>
      <c r="C4854" t="s">
        <v>35</v>
      </c>
      <c r="D4854" s="5">
        <v>101322.15832870911</v>
      </c>
    </row>
    <row r="4855" spans="1:4">
      <c r="A4855" s="1" t="s">
        <v>46</v>
      </c>
      <c r="B4855" s="2" t="s">
        <v>61</v>
      </c>
      <c r="C4855" t="s">
        <v>35</v>
      </c>
      <c r="D4855" s="5">
        <v>120549.7645921455</v>
      </c>
    </row>
    <row r="4856" spans="1:4">
      <c r="A4856" s="1" t="s">
        <v>46</v>
      </c>
      <c r="B4856" s="2" t="s">
        <v>62</v>
      </c>
      <c r="C4856" t="s">
        <v>35</v>
      </c>
      <c r="D4856" s="5">
        <v>111648.4776014987</v>
      </c>
    </row>
    <row r="4857" spans="1:4">
      <c r="A4857" s="1" t="s">
        <v>46</v>
      </c>
      <c r="B4857" s="2" t="s">
        <v>63</v>
      </c>
      <c r="C4857" t="s">
        <v>35</v>
      </c>
      <c r="D4857" s="5">
        <v>56311.344998175889</v>
      </c>
    </row>
    <row r="4858" spans="1:4">
      <c r="A4858" s="1" t="s">
        <v>46</v>
      </c>
      <c r="B4858" s="2" t="s">
        <v>64</v>
      </c>
      <c r="C4858" t="s">
        <v>35</v>
      </c>
      <c r="D4858" s="5">
        <v>106499.03479099671</v>
      </c>
    </row>
    <row r="4859" spans="1:4">
      <c r="A4859" s="1" t="s">
        <v>46</v>
      </c>
      <c r="B4859" s="2" t="s">
        <v>65</v>
      </c>
      <c r="C4859" t="s">
        <v>35</v>
      </c>
      <c r="D4859" s="5">
        <v>104232.76082646876</v>
      </c>
    </row>
    <row r="4860" spans="1:4">
      <c r="A4860" s="1" t="s">
        <v>46</v>
      </c>
      <c r="B4860" s="2" t="s">
        <v>66</v>
      </c>
      <c r="C4860" t="s">
        <v>35</v>
      </c>
      <c r="D4860" s="5">
        <v>84461.617433048188</v>
      </c>
    </row>
    <row r="4861" spans="1:4">
      <c r="A4861" s="1" t="s">
        <v>46</v>
      </c>
      <c r="B4861" s="2" t="s">
        <v>67</v>
      </c>
      <c r="C4861" t="s">
        <v>35</v>
      </c>
      <c r="D4861" s="5">
        <v>130003.90388505848</v>
      </c>
    </row>
    <row r="4862" spans="1:4">
      <c r="A4862" s="1" t="s">
        <v>46</v>
      </c>
      <c r="B4862" s="2" t="s">
        <v>68</v>
      </c>
      <c r="C4862" t="s">
        <v>35</v>
      </c>
      <c r="D4862" s="5">
        <v>23024.407203892322</v>
      </c>
    </row>
    <row r="4863" spans="1:4">
      <c r="A4863" s="1" t="s">
        <v>46</v>
      </c>
      <c r="B4863" s="2" t="s">
        <v>69</v>
      </c>
      <c r="C4863" t="s">
        <v>35</v>
      </c>
      <c r="D4863" s="5">
        <v>27475.457069517142</v>
      </c>
    </row>
    <row r="4864" spans="1:4">
      <c r="A4864" s="1" t="s">
        <v>46</v>
      </c>
      <c r="B4864" s="2" t="s">
        <v>70</v>
      </c>
      <c r="C4864" t="s">
        <v>35</v>
      </c>
      <c r="D4864" s="5">
        <v>15360.940620579737</v>
      </c>
    </row>
    <row r="4865" spans="1:4">
      <c r="A4865" s="1" t="s">
        <v>46</v>
      </c>
      <c r="B4865" s="2" t="s">
        <v>71</v>
      </c>
      <c r="C4865" t="s">
        <v>35</v>
      </c>
      <c r="D4865" s="5">
        <v>25007.029115737456</v>
      </c>
    </row>
    <row r="4866" spans="1:4">
      <c r="A4866" s="1" t="s">
        <v>46</v>
      </c>
      <c r="B4866" s="2" t="s">
        <v>72</v>
      </c>
      <c r="C4866" t="s">
        <v>35</v>
      </c>
      <c r="D4866" s="5">
        <v>23554.05327006998</v>
      </c>
    </row>
    <row r="4867" spans="1:4">
      <c r="A4867" s="1" t="s">
        <v>46</v>
      </c>
      <c r="B4867" s="2" t="s">
        <v>73</v>
      </c>
      <c r="C4867" t="s">
        <v>35</v>
      </c>
      <c r="D4867" s="5">
        <v>24165.646051681128</v>
      </c>
    </row>
    <row r="4868" spans="1:4">
      <c r="A4868" s="1" t="s">
        <v>46</v>
      </c>
      <c r="B4868" s="2" t="s">
        <v>74</v>
      </c>
      <c r="C4868" t="s">
        <v>35</v>
      </c>
      <c r="D4868" s="5">
        <v>34407.84680410954</v>
      </c>
    </row>
    <row r="4869" spans="1:4">
      <c r="A4869" s="1" t="s">
        <v>46</v>
      </c>
      <c r="B4869" s="2" t="s">
        <v>75</v>
      </c>
      <c r="C4869" t="s">
        <v>35</v>
      </c>
      <c r="D4869" s="5">
        <v>18661.832582082297</v>
      </c>
    </row>
    <row r="4870" spans="1:4">
      <c r="A4870" s="1" t="s">
        <v>46</v>
      </c>
      <c r="B4870" s="2" t="s">
        <v>76</v>
      </c>
      <c r="C4870" t="s">
        <v>35</v>
      </c>
      <c r="D4870" s="5">
        <v>27315.900444728013</v>
      </c>
    </row>
    <row r="4871" spans="1:4">
      <c r="A4871" s="1" t="s">
        <v>46</v>
      </c>
      <c r="B4871" s="2" t="s">
        <v>77</v>
      </c>
      <c r="C4871" t="s">
        <v>35</v>
      </c>
      <c r="D4871" s="5">
        <v>20508.961675578619</v>
      </c>
    </row>
    <row r="4872" spans="1:4">
      <c r="A4872" s="1" t="s">
        <v>46</v>
      </c>
      <c r="B4872" s="2" t="s">
        <v>78</v>
      </c>
      <c r="C4872" t="s">
        <v>35</v>
      </c>
      <c r="D4872" s="5">
        <v>20750.724067995729</v>
      </c>
    </row>
    <row r="4873" spans="1:4">
      <c r="A4873" s="1" t="s">
        <v>46</v>
      </c>
      <c r="B4873" s="2" t="s">
        <v>79</v>
      </c>
      <c r="C4873" t="s">
        <v>35</v>
      </c>
      <c r="D4873" s="5">
        <v>38762.521094028001</v>
      </c>
    </row>
    <row r="4874" spans="1:4">
      <c r="A4874" s="1" t="s">
        <v>46</v>
      </c>
      <c r="B4874" s="2" t="s">
        <v>80</v>
      </c>
      <c r="C4874" t="s">
        <v>35</v>
      </c>
      <c r="D4874" s="5">
        <v>190110.65359127731</v>
      </c>
    </row>
    <row r="4875" spans="1:4">
      <c r="A4875" s="1" t="s">
        <v>46</v>
      </c>
      <c r="B4875" s="2" t="s">
        <v>81</v>
      </c>
      <c r="C4875" t="s">
        <v>35</v>
      </c>
      <c r="D4875" s="5">
        <v>116498.45485956421</v>
      </c>
    </row>
    <row r="4876" spans="1:4">
      <c r="A4876" s="1" t="s">
        <v>46</v>
      </c>
      <c r="B4876" s="2" t="s">
        <v>82</v>
      </c>
      <c r="C4876" t="s">
        <v>35</v>
      </c>
      <c r="D4876" s="5">
        <v>65725.029833634282</v>
      </c>
    </row>
    <row r="4877" spans="1:4">
      <c r="A4877" s="1" t="s">
        <v>46</v>
      </c>
      <c r="B4877" s="2" t="s">
        <v>83</v>
      </c>
      <c r="C4877" t="s">
        <v>35</v>
      </c>
      <c r="D4877" s="5">
        <v>123392.94562162198</v>
      </c>
    </row>
    <row r="4878" spans="1:4">
      <c r="A4878" s="1" t="s">
        <v>46</v>
      </c>
      <c r="B4878" s="2" t="s">
        <v>84</v>
      </c>
      <c r="C4878" t="s">
        <v>35</v>
      </c>
      <c r="D4878" s="5">
        <v>132979.5321883978</v>
      </c>
    </row>
    <row r="4879" spans="1:4">
      <c r="A4879" s="1" t="s">
        <v>46</v>
      </c>
      <c r="B4879" s="2" t="s">
        <v>85</v>
      </c>
      <c r="C4879" t="s">
        <v>35</v>
      </c>
      <c r="D4879" s="5">
        <v>169412.07411467237</v>
      </c>
    </row>
    <row r="4880" spans="1:4">
      <c r="A4880" s="1" t="s">
        <v>46</v>
      </c>
      <c r="B4880" s="2" t="s">
        <v>86</v>
      </c>
      <c r="C4880" t="s">
        <v>35</v>
      </c>
      <c r="D4880" s="5">
        <v>172430.08411709254</v>
      </c>
    </row>
    <row r="4881" spans="1:4">
      <c r="A4881" s="1" t="s">
        <v>46</v>
      </c>
      <c r="B4881" s="2" t="s">
        <v>87</v>
      </c>
      <c r="C4881" t="s">
        <v>35</v>
      </c>
      <c r="D4881" s="5">
        <v>72811.69244839414</v>
      </c>
    </row>
    <row r="4882" spans="1:4">
      <c r="A4882" s="1" t="s">
        <v>46</v>
      </c>
      <c r="B4882" s="2" t="s">
        <v>88</v>
      </c>
      <c r="C4882" t="s">
        <v>35</v>
      </c>
      <c r="D4882" s="5">
        <v>96319.868281640418</v>
      </c>
    </row>
    <row r="4883" spans="1:4">
      <c r="A4883" s="1" t="s">
        <v>46</v>
      </c>
      <c r="B4883" s="2" t="s">
        <v>89</v>
      </c>
      <c r="C4883" t="s">
        <v>35</v>
      </c>
      <c r="D4883" s="5">
        <v>130117.57322504865</v>
      </c>
    </row>
    <row r="4884" spans="1:4">
      <c r="A4884" s="1" t="s">
        <v>46</v>
      </c>
      <c r="B4884" s="2" t="s">
        <v>90</v>
      </c>
      <c r="C4884" t="s">
        <v>35</v>
      </c>
      <c r="D4884" s="5">
        <v>120535.97367571556</v>
      </c>
    </row>
    <row r="4885" spans="1:4">
      <c r="A4885" s="1" t="s">
        <v>46</v>
      </c>
      <c r="B4885" s="2" t="s">
        <v>91</v>
      </c>
      <c r="C4885" t="s">
        <v>35</v>
      </c>
      <c r="D4885" s="5">
        <v>187620.62804294092</v>
      </c>
    </row>
    <row r="4886" spans="1:4">
      <c r="A4886" s="1" t="s">
        <v>46</v>
      </c>
      <c r="B4886" s="2" t="s">
        <v>92</v>
      </c>
      <c r="C4886" t="s">
        <v>35</v>
      </c>
      <c r="D4886" s="6">
        <v>42883.131312680423</v>
      </c>
    </row>
    <row r="4887" spans="1:4">
      <c r="A4887" s="1" t="s">
        <v>46</v>
      </c>
      <c r="B4887" s="2" t="s">
        <v>93</v>
      </c>
      <c r="C4887" t="s">
        <v>35</v>
      </c>
      <c r="D4887" s="6">
        <v>176711.63776964223</v>
      </c>
    </row>
    <row r="4888" spans="1:4">
      <c r="A4888" s="1" t="s">
        <v>46</v>
      </c>
      <c r="B4888" s="2" t="s">
        <v>94</v>
      </c>
      <c r="C4888" t="s">
        <v>35</v>
      </c>
      <c r="D4888" s="6">
        <v>236101.73113121337</v>
      </c>
    </row>
    <row r="4889" spans="1:4">
      <c r="A4889" s="1" t="s">
        <v>46</v>
      </c>
      <c r="B4889" s="2" t="s">
        <v>95</v>
      </c>
      <c r="C4889" t="s">
        <v>35</v>
      </c>
      <c r="D4889" s="6">
        <v>277621.31707560306</v>
      </c>
    </row>
    <row r="4890" spans="1:4">
      <c r="A4890" s="1" t="s">
        <v>46</v>
      </c>
      <c r="B4890" s="2" t="s">
        <v>96</v>
      </c>
      <c r="C4890" t="s">
        <v>35</v>
      </c>
      <c r="D4890" s="6">
        <v>257831.45595675314</v>
      </c>
    </row>
    <row r="4891" spans="1:4">
      <c r="A4891" s="1" t="s">
        <v>46</v>
      </c>
      <c r="B4891" s="2" t="s">
        <v>97</v>
      </c>
      <c r="C4891" t="s">
        <v>35</v>
      </c>
      <c r="D4891" s="6">
        <v>223250.82005431471</v>
      </c>
    </row>
    <row r="4892" spans="1:4">
      <c r="A4892" s="1" t="s">
        <v>46</v>
      </c>
      <c r="B4892" s="2" t="s">
        <v>98</v>
      </c>
      <c r="C4892" t="s">
        <v>35</v>
      </c>
      <c r="D4892" s="6">
        <v>156849.10067923425</v>
      </c>
    </row>
    <row r="4893" spans="1:4">
      <c r="A4893" s="1" t="s">
        <v>46</v>
      </c>
      <c r="B4893" s="2" t="s">
        <v>99</v>
      </c>
      <c r="C4893" t="s">
        <v>35</v>
      </c>
      <c r="D4893" s="6">
        <v>77282.290195664144</v>
      </c>
    </row>
    <row r="4894" spans="1:4">
      <c r="A4894" s="1" t="s">
        <v>46</v>
      </c>
      <c r="B4894" s="2" t="s">
        <v>100</v>
      </c>
      <c r="C4894" t="s">
        <v>35</v>
      </c>
      <c r="D4894" s="6">
        <v>163841.55637492612</v>
      </c>
    </row>
    <row r="4895" spans="1:4">
      <c r="A4895" s="1" t="s">
        <v>46</v>
      </c>
      <c r="B4895" s="2" t="s">
        <v>101</v>
      </c>
      <c r="C4895" t="s">
        <v>35</v>
      </c>
      <c r="D4895" s="6">
        <v>158591.76141578195</v>
      </c>
    </row>
    <row r="4896" spans="1:4">
      <c r="A4896" s="1" t="s">
        <v>46</v>
      </c>
      <c r="B4896" s="2" t="s">
        <v>102</v>
      </c>
      <c r="C4896" t="s">
        <v>35</v>
      </c>
      <c r="D4896" s="6">
        <v>117241.10508106212</v>
      </c>
    </row>
    <row r="4897" spans="1:4">
      <c r="A4897" s="1" t="s">
        <v>46</v>
      </c>
      <c r="B4897" s="2" t="s">
        <v>103</v>
      </c>
      <c r="C4897" t="s">
        <v>35</v>
      </c>
      <c r="D4897" s="6">
        <v>80020.10484324969</v>
      </c>
    </row>
    <row r="4898" spans="1:4">
      <c r="A4898" s="1" t="s">
        <v>41</v>
      </c>
      <c r="B4898" s="2" t="s">
        <v>56</v>
      </c>
      <c r="C4898" t="s">
        <v>36</v>
      </c>
      <c r="D4898" s="5">
        <v>521820.35370818758</v>
      </c>
    </row>
    <row r="4899" spans="1:4">
      <c r="A4899" s="1" t="s">
        <v>41</v>
      </c>
      <c r="B4899" s="2" t="s">
        <v>57</v>
      </c>
      <c r="C4899" t="s">
        <v>36</v>
      </c>
      <c r="D4899" s="5">
        <v>752658.45520425763</v>
      </c>
    </row>
    <row r="4900" spans="1:4">
      <c r="A4900" s="1" t="s">
        <v>41</v>
      </c>
      <c r="B4900" s="2" t="s">
        <v>58</v>
      </c>
      <c r="C4900" t="s">
        <v>36</v>
      </c>
      <c r="D4900" s="5">
        <v>571154.44290362846</v>
      </c>
    </row>
    <row r="4901" spans="1:4">
      <c r="A4901" s="1" t="s">
        <v>41</v>
      </c>
      <c r="B4901" s="2" t="s">
        <v>59</v>
      </c>
      <c r="C4901" t="s">
        <v>36</v>
      </c>
      <c r="D4901" s="5">
        <v>721322.36070408428</v>
      </c>
    </row>
    <row r="4902" spans="1:4">
      <c r="A4902" s="1" t="s">
        <v>41</v>
      </c>
      <c r="B4902" s="2" t="s">
        <v>60</v>
      </c>
      <c r="C4902" t="s">
        <v>36</v>
      </c>
      <c r="D4902" s="5">
        <v>765593.61741363944</v>
      </c>
    </row>
    <row r="4903" spans="1:4">
      <c r="A4903" s="1" t="s">
        <v>41</v>
      </c>
      <c r="B4903" s="2" t="s">
        <v>61</v>
      </c>
      <c r="C4903" t="s">
        <v>36</v>
      </c>
      <c r="D4903" s="5">
        <v>910878.05347621418</v>
      </c>
    </row>
    <row r="4904" spans="1:4">
      <c r="A4904" s="1" t="s">
        <v>41</v>
      </c>
      <c r="B4904" s="2" t="s">
        <v>62</v>
      </c>
      <c r="C4904" t="s">
        <v>36</v>
      </c>
      <c r="D4904" s="5">
        <v>843619.63123951259</v>
      </c>
    </row>
    <row r="4905" spans="1:4">
      <c r="A4905" s="1" t="s">
        <v>41</v>
      </c>
      <c r="B4905" s="2" t="s">
        <v>63</v>
      </c>
      <c r="C4905" t="s">
        <v>36</v>
      </c>
      <c r="D4905" s="5">
        <v>425490.4063405199</v>
      </c>
    </row>
    <row r="4906" spans="1:4">
      <c r="A4906" s="1" t="s">
        <v>41</v>
      </c>
      <c r="B4906" s="2" t="s">
        <v>64</v>
      </c>
      <c r="C4906" t="s">
        <v>36</v>
      </c>
      <c r="D4906" s="5">
        <v>804710.26912183035</v>
      </c>
    </row>
    <row r="4907" spans="1:4">
      <c r="A4907" s="1" t="s">
        <v>41</v>
      </c>
      <c r="B4907" s="2" t="s">
        <v>65</v>
      </c>
      <c r="C4907" t="s">
        <v>36</v>
      </c>
      <c r="D4907" s="5">
        <v>787586.22724222019</v>
      </c>
    </row>
    <row r="4908" spans="1:4">
      <c r="A4908" s="1" t="s">
        <v>41</v>
      </c>
      <c r="B4908" s="2" t="s">
        <v>66</v>
      </c>
      <c r="C4908" t="s">
        <v>36</v>
      </c>
      <c r="D4908" s="5">
        <v>638194.80644494202</v>
      </c>
    </row>
    <row r="4909" spans="1:4">
      <c r="A4909" s="1" t="s">
        <v>41</v>
      </c>
      <c r="B4909" s="2" t="s">
        <v>67</v>
      </c>
      <c r="C4909" t="s">
        <v>36</v>
      </c>
      <c r="D4909" s="5">
        <v>982313.84620096139</v>
      </c>
    </row>
    <row r="4910" spans="1:4">
      <c r="A4910" s="1" t="s">
        <v>41</v>
      </c>
      <c r="B4910" s="2" t="s">
        <v>68</v>
      </c>
      <c r="C4910" t="s">
        <v>36</v>
      </c>
      <c r="D4910" s="5">
        <v>563092.20074282435</v>
      </c>
    </row>
    <row r="4911" spans="1:4">
      <c r="A4911" s="1" t="s">
        <v>41</v>
      </c>
      <c r="B4911" s="2" t="s">
        <v>69</v>
      </c>
      <c r="C4911" t="s">
        <v>36</v>
      </c>
      <c r="D4911" s="5">
        <v>671948.48712864844</v>
      </c>
    </row>
    <row r="4912" spans="1:4">
      <c r="A4912" s="1" t="s">
        <v>41</v>
      </c>
      <c r="B4912" s="2" t="s">
        <v>70</v>
      </c>
      <c r="C4912" t="s">
        <v>36</v>
      </c>
      <c r="D4912" s="5">
        <v>375672.03285302623</v>
      </c>
    </row>
    <row r="4913" spans="1:4">
      <c r="A4913" s="1" t="s">
        <v>41</v>
      </c>
      <c r="B4913" s="2" t="s">
        <v>71</v>
      </c>
      <c r="C4913" t="s">
        <v>36</v>
      </c>
      <c r="D4913" s="5">
        <v>611579.83066074445</v>
      </c>
    </row>
    <row r="4914" spans="1:4">
      <c r="A4914" s="1" t="s">
        <v>41</v>
      </c>
      <c r="B4914" s="2" t="s">
        <v>72</v>
      </c>
      <c r="C4914" t="s">
        <v>36</v>
      </c>
      <c r="D4914" s="5">
        <v>576045.39282189519</v>
      </c>
    </row>
    <row r="4915" spans="1:4">
      <c r="A4915" s="1" t="s">
        <v>41</v>
      </c>
      <c r="B4915" s="2" t="s">
        <v>73</v>
      </c>
      <c r="C4915" t="s">
        <v>36</v>
      </c>
      <c r="D4915" s="5">
        <v>591002.6997486779</v>
      </c>
    </row>
    <row r="4916" spans="1:4">
      <c r="A4916" s="1" t="s">
        <v>41</v>
      </c>
      <c r="B4916" s="2" t="s">
        <v>74</v>
      </c>
      <c r="C4916" t="s">
        <v>36</v>
      </c>
      <c r="D4916" s="5">
        <v>841489.20787296758</v>
      </c>
    </row>
    <row r="4917" spans="1:4">
      <c r="A4917" s="1" t="s">
        <v>41</v>
      </c>
      <c r="B4917" s="2" t="s">
        <v>75</v>
      </c>
      <c r="C4917" t="s">
        <v>36</v>
      </c>
      <c r="D4917" s="5">
        <v>456399.69296418678</v>
      </c>
    </row>
    <row r="4918" spans="1:4">
      <c r="A4918" s="1" t="s">
        <v>41</v>
      </c>
      <c r="B4918" s="2" t="s">
        <v>76</v>
      </c>
      <c r="C4918" t="s">
        <v>36</v>
      </c>
      <c r="D4918" s="5">
        <v>668046.31973732391</v>
      </c>
    </row>
    <row r="4919" spans="1:4">
      <c r="A4919" s="1" t="s">
        <v>41</v>
      </c>
      <c r="B4919" s="2" t="s">
        <v>77</v>
      </c>
      <c r="C4919" t="s">
        <v>36</v>
      </c>
      <c r="D4919" s="5">
        <v>501573.66756871477</v>
      </c>
    </row>
    <row r="4920" spans="1:4">
      <c r="A4920" s="1" t="s">
        <v>41</v>
      </c>
      <c r="B4920" s="2" t="s">
        <v>78</v>
      </c>
      <c r="C4920" t="s">
        <v>36</v>
      </c>
      <c r="D4920" s="5">
        <v>507486.285270333</v>
      </c>
    </row>
    <row r="4921" spans="1:4">
      <c r="A4921" s="1" t="s">
        <v>41</v>
      </c>
      <c r="B4921" s="2" t="s">
        <v>79</v>
      </c>
      <c r="C4921" t="s">
        <v>36</v>
      </c>
      <c r="D4921" s="5">
        <v>947988.50263065635</v>
      </c>
    </row>
    <row r="4922" spans="1:4">
      <c r="A4922" s="1" t="s">
        <v>41</v>
      </c>
      <c r="B4922" s="2" t="s">
        <v>80</v>
      </c>
      <c r="C4922" t="s">
        <v>36</v>
      </c>
      <c r="D4922" s="5">
        <v>1060422.2505589474</v>
      </c>
    </row>
    <row r="4923" spans="1:4">
      <c r="A4923" s="1" t="s">
        <v>41</v>
      </c>
      <c r="B4923" s="2" t="s">
        <v>81</v>
      </c>
      <c r="C4923" t="s">
        <v>36</v>
      </c>
      <c r="D4923" s="5">
        <v>649819.20452714281</v>
      </c>
    </row>
    <row r="4924" spans="1:4">
      <c r="A4924" s="1" t="s">
        <v>41</v>
      </c>
      <c r="B4924" s="2" t="s">
        <v>82</v>
      </c>
      <c r="C4924" t="s">
        <v>36</v>
      </c>
      <c r="D4924" s="5">
        <v>366609.0391971292</v>
      </c>
    </row>
    <row r="4925" spans="1:4">
      <c r="A4925" s="1" t="s">
        <v>41</v>
      </c>
      <c r="B4925" s="2" t="s">
        <v>83</v>
      </c>
      <c r="C4925" t="s">
        <v>36</v>
      </c>
      <c r="D4925" s="5">
        <v>688276.13091316947</v>
      </c>
    </row>
    <row r="4926" spans="1:4">
      <c r="A4926" s="1" t="s">
        <v>41</v>
      </c>
      <c r="B4926" s="2" t="s">
        <v>84</v>
      </c>
      <c r="C4926" t="s">
        <v>36</v>
      </c>
      <c r="D4926" s="5">
        <v>741749.35563930357</v>
      </c>
    </row>
    <row r="4927" spans="1:4">
      <c r="A4927" s="1" t="s">
        <v>41</v>
      </c>
      <c r="B4927" s="2" t="s">
        <v>85</v>
      </c>
      <c r="C4927" t="s">
        <v>36</v>
      </c>
      <c r="D4927" s="5">
        <v>944967.20468264562</v>
      </c>
    </row>
    <row r="4928" spans="1:4">
      <c r="A4928" s="1" t="s">
        <v>41</v>
      </c>
      <c r="B4928" s="2" t="s">
        <v>86</v>
      </c>
      <c r="C4928" t="s">
        <v>36</v>
      </c>
      <c r="D4928" s="5">
        <v>961801.42674500484</v>
      </c>
    </row>
    <row r="4929" spans="1:4">
      <c r="A4929" s="1" t="s">
        <v>41</v>
      </c>
      <c r="B4929" s="2" t="s">
        <v>87</v>
      </c>
      <c r="C4929" t="s">
        <v>36</v>
      </c>
      <c r="D4929" s="5">
        <v>406137.88503999251</v>
      </c>
    </row>
    <row r="4930" spans="1:4">
      <c r="A4930" s="1" t="s">
        <v>41</v>
      </c>
      <c r="B4930" s="2" t="s">
        <v>88</v>
      </c>
      <c r="C4930" t="s">
        <v>36</v>
      </c>
      <c r="D4930" s="5">
        <v>537264.63807941426</v>
      </c>
    </row>
    <row r="4931" spans="1:4">
      <c r="A4931" s="1" t="s">
        <v>41</v>
      </c>
      <c r="B4931" s="2" t="s">
        <v>89</v>
      </c>
      <c r="C4931" t="s">
        <v>36</v>
      </c>
      <c r="D4931" s="5">
        <v>725785.57398061315</v>
      </c>
    </row>
    <row r="4932" spans="1:4">
      <c r="A4932" s="1" t="s">
        <v>41</v>
      </c>
      <c r="B4932" s="2" t="s">
        <v>90</v>
      </c>
      <c r="C4932" t="s">
        <v>36</v>
      </c>
      <c r="D4932" s="5">
        <v>672340.16644494317</v>
      </c>
    </row>
    <row r="4933" spans="1:4">
      <c r="A4933" s="1" t="s">
        <v>41</v>
      </c>
      <c r="B4933" s="2" t="s">
        <v>91</v>
      </c>
      <c r="C4933" t="s">
        <v>36</v>
      </c>
      <c r="D4933" s="5">
        <v>1046533.0841916959</v>
      </c>
    </row>
    <row r="4934" spans="1:4">
      <c r="A4934" s="1" t="s">
        <v>41</v>
      </c>
      <c r="B4934" s="2" t="s">
        <v>92</v>
      </c>
      <c r="C4934" t="s">
        <v>36</v>
      </c>
      <c r="D4934" s="6">
        <v>269827.94037625659</v>
      </c>
    </row>
    <row r="4935" spans="1:4">
      <c r="A4935" s="1" t="s">
        <v>41</v>
      </c>
      <c r="B4935" s="2" t="s">
        <v>93</v>
      </c>
      <c r="C4935" t="s">
        <v>36</v>
      </c>
      <c r="D4935" s="6">
        <v>640281.34733633441</v>
      </c>
    </row>
    <row r="4936" spans="1:4">
      <c r="A4936" s="1" t="s">
        <v>41</v>
      </c>
      <c r="B4936" s="2" t="s">
        <v>94</v>
      </c>
      <c r="C4936" t="s">
        <v>36</v>
      </c>
      <c r="D4936" s="6">
        <v>726385.84121131012</v>
      </c>
    </row>
    <row r="4937" spans="1:4">
      <c r="A4937" s="1" t="s">
        <v>41</v>
      </c>
      <c r="B4937" s="2" t="s">
        <v>95</v>
      </c>
      <c r="C4937" t="s">
        <v>36</v>
      </c>
      <c r="D4937" s="6">
        <v>801385.016643574</v>
      </c>
    </row>
    <row r="4938" spans="1:4">
      <c r="A4938" s="1" t="s">
        <v>41</v>
      </c>
      <c r="B4938" s="2" t="s">
        <v>96</v>
      </c>
      <c r="C4938" t="s">
        <v>36</v>
      </c>
      <c r="D4938" s="6">
        <v>809814.23873844137</v>
      </c>
    </row>
    <row r="4939" spans="1:4">
      <c r="A4939" s="1" t="s">
        <v>41</v>
      </c>
      <c r="B4939" s="2" t="s">
        <v>97</v>
      </c>
      <c r="C4939" t="s">
        <v>36</v>
      </c>
      <c r="D4939" s="6">
        <v>1100687.4359846774</v>
      </c>
    </row>
    <row r="4940" spans="1:4">
      <c r="A4940" s="1" t="s">
        <v>41</v>
      </c>
      <c r="B4940" s="2" t="s">
        <v>98</v>
      </c>
      <c r="C4940" t="s">
        <v>36</v>
      </c>
      <c r="D4940" s="6">
        <v>1356396.1535884405</v>
      </c>
    </row>
    <row r="4941" spans="1:4">
      <c r="A4941" s="1" t="s">
        <v>41</v>
      </c>
      <c r="B4941" s="2" t="s">
        <v>99</v>
      </c>
      <c r="C4941" t="s">
        <v>36</v>
      </c>
      <c r="D4941" s="6">
        <v>335353.33730724338</v>
      </c>
    </row>
    <row r="4942" spans="1:4">
      <c r="A4942" s="1" t="s">
        <v>41</v>
      </c>
      <c r="B4942" s="2" t="s">
        <v>100</v>
      </c>
      <c r="C4942" t="s">
        <v>36</v>
      </c>
      <c r="D4942" s="6">
        <v>633185.49403750594</v>
      </c>
    </row>
    <row r="4943" spans="1:4">
      <c r="A4943" s="1" t="s">
        <v>41</v>
      </c>
      <c r="B4943" s="2" t="s">
        <v>101</v>
      </c>
      <c r="C4943" t="s">
        <v>36</v>
      </c>
      <c r="D4943" s="6">
        <v>674245.19473280478</v>
      </c>
    </row>
    <row r="4944" spans="1:4">
      <c r="A4944" s="1" t="s">
        <v>41</v>
      </c>
      <c r="B4944" s="2" t="s">
        <v>102</v>
      </c>
      <c r="C4944" t="s">
        <v>36</v>
      </c>
      <c r="D4944" s="6">
        <v>407477.67610138311</v>
      </c>
    </row>
    <row r="4945" spans="1:4">
      <c r="A4945" s="1" t="s">
        <v>41</v>
      </c>
      <c r="B4945" s="2" t="s">
        <v>103</v>
      </c>
      <c r="C4945" t="s">
        <v>36</v>
      </c>
      <c r="D4945" s="6">
        <v>652154.05470115796</v>
      </c>
    </row>
    <row r="4946" spans="1:4">
      <c r="A4946" s="1" t="s">
        <v>42</v>
      </c>
      <c r="B4946" s="2" t="s">
        <v>56</v>
      </c>
      <c r="C4946" t="s">
        <v>36</v>
      </c>
      <c r="D4946" s="5">
        <v>720885.45003436715</v>
      </c>
    </row>
    <row r="4947" spans="1:4">
      <c r="A4947" s="1" t="s">
        <v>42</v>
      </c>
      <c r="B4947" s="2" t="s">
        <v>57</v>
      </c>
      <c r="C4947" t="s">
        <v>36</v>
      </c>
      <c r="D4947" s="5">
        <v>1039784.1428498873</v>
      </c>
    </row>
    <row r="4948" spans="1:4">
      <c r="A4948" s="1" t="s">
        <v>42</v>
      </c>
      <c r="B4948" s="2" t="s">
        <v>58</v>
      </c>
      <c r="C4948" t="s">
        <v>36</v>
      </c>
      <c r="D4948" s="5">
        <v>789039.60852773103</v>
      </c>
    </row>
    <row r="4949" spans="1:4">
      <c r="A4949" s="1" t="s">
        <v>42</v>
      </c>
      <c r="B4949" s="2" t="s">
        <v>59</v>
      </c>
      <c r="C4949" t="s">
        <v>36</v>
      </c>
      <c r="D4949" s="5">
        <v>996493.89089718263</v>
      </c>
    </row>
    <row r="4950" spans="1:4">
      <c r="A4950" s="1" t="s">
        <v>42</v>
      </c>
      <c r="B4950" s="2" t="s">
        <v>60</v>
      </c>
      <c r="C4950" t="s">
        <v>36</v>
      </c>
      <c r="D4950" s="5">
        <v>1057653.8372079427</v>
      </c>
    </row>
    <row r="4951" spans="1:4">
      <c r="A4951" s="1" t="s">
        <v>42</v>
      </c>
      <c r="B4951" s="2" t="s">
        <v>61</v>
      </c>
      <c r="C4951" t="s">
        <v>36</v>
      </c>
      <c r="D4951" s="5">
        <v>1258361.677233147</v>
      </c>
    </row>
    <row r="4952" spans="1:4">
      <c r="A4952" s="1" t="s">
        <v>42</v>
      </c>
      <c r="B4952" s="2" t="s">
        <v>62</v>
      </c>
      <c r="C4952" t="s">
        <v>36</v>
      </c>
      <c r="D4952" s="5">
        <v>1165445.3744516342</v>
      </c>
    </row>
    <row r="4953" spans="1:4">
      <c r="A4953" s="1" t="s">
        <v>42</v>
      </c>
      <c r="B4953" s="2" t="s">
        <v>63</v>
      </c>
      <c r="C4953" t="s">
        <v>36</v>
      </c>
      <c r="D4953" s="5">
        <v>587807.35722627817</v>
      </c>
    </row>
    <row r="4954" spans="1:4">
      <c r="A4954" s="1" t="s">
        <v>42</v>
      </c>
      <c r="B4954" s="2" t="s">
        <v>64</v>
      </c>
      <c r="C4954" t="s">
        <v>36</v>
      </c>
      <c r="D4954" s="5">
        <v>1111692.7892536235</v>
      </c>
    </row>
    <row r="4955" spans="1:4">
      <c r="A4955" s="1" t="s">
        <v>42</v>
      </c>
      <c r="B4955" s="2" t="s">
        <v>65</v>
      </c>
      <c r="C4955" t="s">
        <v>36</v>
      </c>
      <c r="D4955" s="5">
        <v>1088036.2328370959</v>
      </c>
    </row>
    <row r="4956" spans="1:4">
      <c r="A4956" s="1" t="s">
        <v>42</v>
      </c>
      <c r="B4956" s="2" t="s">
        <v>66</v>
      </c>
      <c r="C4956" t="s">
        <v>36</v>
      </c>
      <c r="D4956" s="5">
        <v>881654.66713652876</v>
      </c>
    </row>
    <row r="4957" spans="1:4">
      <c r="A4957" s="1" t="s">
        <v>42</v>
      </c>
      <c r="B4957" s="2" t="s">
        <v>67</v>
      </c>
      <c r="C4957" t="s">
        <v>36</v>
      </c>
      <c r="D4957" s="5">
        <v>1357048.9423445791</v>
      </c>
    </row>
    <row r="4958" spans="1:4">
      <c r="A4958" s="1" t="s">
        <v>42</v>
      </c>
      <c r="B4958" s="2" t="s">
        <v>68</v>
      </c>
      <c r="C4958" t="s">
        <v>36</v>
      </c>
      <c r="D4958" s="5">
        <v>525795.66340980574</v>
      </c>
    </row>
    <row r="4959" spans="1:4">
      <c r="A4959" s="1" t="s">
        <v>42</v>
      </c>
      <c r="B4959" s="2" t="s">
        <v>69</v>
      </c>
      <c r="C4959" t="s">
        <v>36</v>
      </c>
      <c r="D4959" s="5">
        <v>627441.82942144095</v>
      </c>
    </row>
    <row r="4960" spans="1:4">
      <c r="A4960" s="1" t="s">
        <v>42</v>
      </c>
      <c r="B4960" s="2" t="s">
        <v>70</v>
      </c>
      <c r="C4960" t="s">
        <v>36</v>
      </c>
      <c r="D4960" s="5">
        <v>350789.31208404666</v>
      </c>
    </row>
    <row r="4961" spans="1:4">
      <c r="A4961" s="1" t="s">
        <v>42</v>
      </c>
      <c r="B4961" s="2" t="s">
        <v>71</v>
      </c>
      <c r="C4961" t="s">
        <v>36</v>
      </c>
      <c r="D4961" s="5">
        <v>571071.70436052349</v>
      </c>
    </row>
    <row r="4962" spans="1:4">
      <c r="A4962" s="1" t="s">
        <v>42</v>
      </c>
      <c r="B4962" s="2" t="s">
        <v>72</v>
      </c>
      <c r="C4962" t="s">
        <v>36</v>
      </c>
      <c r="D4962" s="5">
        <v>537890.89792647108</v>
      </c>
    </row>
    <row r="4963" spans="1:4">
      <c r="A4963" s="1" t="s">
        <v>42</v>
      </c>
      <c r="B4963" s="2" t="s">
        <v>73</v>
      </c>
      <c r="C4963" t="s">
        <v>36</v>
      </c>
      <c r="D4963" s="5">
        <v>551857.50429753622</v>
      </c>
    </row>
    <row r="4964" spans="1:4">
      <c r="A4964" s="1" t="s">
        <v>42</v>
      </c>
      <c r="B4964" s="2" t="s">
        <v>74</v>
      </c>
      <c r="C4964" t="s">
        <v>36</v>
      </c>
      <c r="D4964" s="5">
        <v>785752.98276566865</v>
      </c>
    </row>
    <row r="4965" spans="1:4">
      <c r="A4965" s="1" t="s">
        <v>42</v>
      </c>
      <c r="B4965" s="2" t="s">
        <v>75</v>
      </c>
      <c r="C4965" t="s">
        <v>36</v>
      </c>
      <c r="D4965" s="5">
        <v>426169.95764737425</v>
      </c>
    </row>
    <row r="4966" spans="1:4">
      <c r="A4966" s="1" t="s">
        <v>42</v>
      </c>
      <c r="B4966" s="2" t="s">
        <v>76</v>
      </c>
      <c r="C4966" t="s">
        <v>36</v>
      </c>
      <c r="D4966" s="5">
        <v>623798.12295640563</v>
      </c>
    </row>
    <row r="4967" spans="1:4">
      <c r="A4967" s="1" t="s">
        <v>42</v>
      </c>
      <c r="B4967" s="2" t="s">
        <v>77</v>
      </c>
      <c r="C4967" t="s">
        <v>36</v>
      </c>
      <c r="D4967" s="5">
        <v>468351.82398242876</v>
      </c>
    </row>
    <row r="4968" spans="1:4">
      <c r="A4968" s="1" t="s">
        <v>42</v>
      </c>
      <c r="B4968" s="2" t="s">
        <v>78</v>
      </c>
      <c r="C4968" t="s">
        <v>36</v>
      </c>
      <c r="D4968" s="5">
        <v>473872.81813367043</v>
      </c>
    </row>
    <row r="4969" spans="1:4">
      <c r="A4969" s="1" t="s">
        <v>42</v>
      </c>
      <c r="B4969" s="2" t="s">
        <v>79</v>
      </c>
      <c r="C4969" t="s">
        <v>36</v>
      </c>
      <c r="D4969" s="5">
        <v>885198.27301462786</v>
      </c>
    </row>
    <row r="4970" spans="1:4">
      <c r="A4970" s="1" t="s">
        <v>42</v>
      </c>
      <c r="B4970" s="2" t="s">
        <v>80</v>
      </c>
      <c r="C4970" t="s">
        <v>36</v>
      </c>
      <c r="D4970" s="5">
        <v>749743.1120625562</v>
      </c>
    </row>
    <row r="4971" spans="1:4">
      <c r="A4971" s="1" t="s">
        <v>42</v>
      </c>
      <c r="B4971" s="2" t="s">
        <v>81</v>
      </c>
      <c r="C4971" t="s">
        <v>36</v>
      </c>
      <c r="D4971" s="5">
        <v>459437.24061183509</v>
      </c>
    </row>
    <row r="4972" spans="1:4">
      <c r="A4972" s="1" t="s">
        <v>42</v>
      </c>
      <c r="B4972" s="2" t="s">
        <v>82</v>
      </c>
      <c r="C4972" t="s">
        <v>36</v>
      </c>
      <c r="D4972" s="5">
        <v>259201.08882385251</v>
      </c>
    </row>
    <row r="4973" spans="1:4">
      <c r="A4973" s="1" t="s">
        <v>42</v>
      </c>
      <c r="B4973" s="2" t="s">
        <v>83</v>
      </c>
      <c r="C4973" t="s">
        <v>36</v>
      </c>
      <c r="D4973" s="5">
        <v>486627.17901026318</v>
      </c>
    </row>
    <row r="4974" spans="1:4">
      <c r="A4974" s="1" t="s">
        <v>42</v>
      </c>
      <c r="B4974" s="2" t="s">
        <v>84</v>
      </c>
      <c r="C4974" t="s">
        <v>36</v>
      </c>
      <c r="D4974" s="5">
        <v>524433.98841761029</v>
      </c>
    </row>
    <row r="4975" spans="1:4">
      <c r="A4975" s="1" t="s">
        <v>42</v>
      </c>
      <c r="B4975" s="2" t="s">
        <v>85</v>
      </c>
      <c r="C4975" t="s">
        <v>36</v>
      </c>
      <c r="D4975" s="5">
        <v>668113.71834416047</v>
      </c>
    </row>
    <row r="4976" spans="1:4">
      <c r="A4976" s="1" t="s">
        <v>42</v>
      </c>
      <c r="B4976" s="2" t="s">
        <v>86</v>
      </c>
      <c r="C4976" t="s">
        <v>36</v>
      </c>
      <c r="D4976" s="5">
        <v>680015.90356474847</v>
      </c>
    </row>
    <row r="4977" spans="1:4">
      <c r="A4977" s="1" t="s">
        <v>42</v>
      </c>
      <c r="B4977" s="2" t="s">
        <v>87</v>
      </c>
      <c r="C4977" t="s">
        <v>36</v>
      </c>
      <c r="D4977" s="5">
        <v>287148.89912569034</v>
      </c>
    </row>
    <row r="4978" spans="1:4">
      <c r="A4978" s="1" t="s">
        <v>42</v>
      </c>
      <c r="B4978" s="2" t="s">
        <v>88</v>
      </c>
      <c r="C4978" t="s">
        <v>36</v>
      </c>
      <c r="D4978" s="5">
        <v>379858.55308345531</v>
      </c>
    </row>
    <row r="4979" spans="1:4">
      <c r="A4979" s="1" t="s">
        <v>42</v>
      </c>
      <c r="B4979" s="2" t="s">
        <v>89</v>
      </c>
      <c r="C4979" t="s">
        <v>36</v>
      </c>
      <c r="D4979" s="5">
        <v>513147.22473949532</v>
      </c>
    </row>
    <row r="4980" spans="1:4">
      <c r="A4980" s="1" t="s">
        <v>42</v>
      </c>
      <c r="B4980" s="2" t="s">
        <v>90</v>
      </c>
      <c r="C4980" t="s">
        <v>36</v>
      </c>
      <c r="D4980" s="5">
        <v>475360.08273061743</v>
      </c>
    </row>
    <row r="4981" spans="1:4">
      <c r="A4981" s="1" t="s">
        <v>42</v>
      </c>
      <c r="B4981" s="2" t="s">
        <v>91</v>
      </c>
      <c r="C4981" t="s">
        <v>36</v>
      </c>
      <c r="D4981" s="5">
        <v>739923.1494857159</v>
      </c>
    </row>
    <row r="4982" spans="1:4">
      <c r="A4982" s="1" t="s">
        <v>42</v>
      </c>
      <c r="B4982" s="2" t="s">
        <v>92</v>
      </c>
      <c r="C4982" t="s">
        <v>36</v>
      </c>
      <c r="D4982" s="6">
        <v>389967.59352034779</v>
      </c>
    </row>
    <row r="4983" spans="1:4">
      <c r="A4983" s="1" t="s">
        <v>42</v>
      </c>
      <c r="B4983" s="2" t="s">
        <v>93</v>
      </c>
      <c r="C4983" t="s">
        <v>36</v>
      </c>
      <c r="D4983" s="6">
        <v>710760.32943606738</v>
      </c>
    </row>
    <row r="4984" spans="1:4">
      <c r="A4984" s="1" t="s">
        <v>42</v>
      </c>
      <c r="B4984" s="2" t="s">
        <v>94</v>
      </c>
      <c r="C4984" t="s">
        <v>36</v>
      </c>
      <c r="D4984" s="6">
        <v>895940.26128613797</v>
      </c>
    </row>
    <row r="4985" spans="1:4">
      <c r="A4985" s="1" t="s">
        <v>42</v>
      </c>
      <c r="B4985" s="2" t="s">
        <v>95</v>
      </c>
      <c r="C4985" t="s">
        <v>36</v>
      </c>
      <c r="D4985" s="6">
        <v>1100784.3192966788</v>
      </c>
    </row>
    <row r="4986" spans="1:4">
      <c r="A4986" s="1" t="s">
        <v>42</v>
      </c>
      <c r="B4986" s="2" t="s">
        <v>96</v>
      </c>
      <c r="C4986" t="s">
        <v>36</v>
      </c>
      <c r="D4986" s="6">
        <v>873073.68133687938</v>
      </c>
    </row>
    <row r="4987" spans="1:4">
      <c r="A4987" s="1" t="s">
        <v>42</v>
      </c>
      <c r="B4987" s="2" t="s">
        <v>97</v>
      </c>
      <c r="C4987" t="s">
        <v>36</v>
      </c>
      <c r="D4987" s="6">
        <v>1261418.5175842305</v>
      </c>
    </row>
    <row r="4988" spans="1:4">
      <c r="A4988" s="1" t="s">
        <v>42</v>
      </c>
      <c r="B4988" s="2" t="s">
        <v>98</v>
      </c>
      <c r="C4988" t="s">
        <v>36</v>
      </c>
      <c r="D4988" s="6">
        <v>1249740.4573106221</v>
      </c>
    </row>
    <row r="4989" spans="1:4">
      <c r="A4989" s="1" t="s">
        <v>42</v>
      </c>
      <c r="B4989" s="2" t="s">
        <v>99</v>
      </c>
      <c r="C4989" t="s">
        <v>36</v>
      </c>
      <c r="D4989" s="6">
        <v>346997.13900003367</v>
      </c>
    </row>
    <row r="4990" spans="1:4">
      <c r="A4990" s="1" t="s">
        <v>42</v>
      </c>
      <c r="B4990" s="2" t="s">
        <v>100</v>
      </c>
      <c r="C4990" t="s">
        <v>36</v>
      </c>
      <c r="D4990" s="6">
        <v>783633.80755442928</v>
      </c>
    </row>
    <row r="4991" spans="1:4">
      <c r="A4991" s="1" t="s">
        <v>42</v>
      </c>
      <c r="B4991" s="2" t="s">
        <v>101</v>
      </c>
      <c r="C4991" t="s">
        <v>36</v>
      </c>
      <c r="D4991" s="6">
        <v>725522.99586323334</v>
      </c>
    </row>
    <row r="4992" spans="1:4">
      <c r="A4992" s="1" t="s">
        <v>42</v>
      </c>
      <c r="B4992" s="2" t="s">
        <v>102</v>
      </c>
      <c r="C4992" t="s">
        <v>36</v>
      </c>
      <c r="D4992" s="6">
        <v>463604.95299234812</v>
      </c>
    </row>
    <row r="4993" spans="1:4" ht="15.75" thickBot="1">
      <c r="A4993" s="1" t="s">
        <v>42</v>
      </c>
      <c r="B4993" s="2" t="s">
        <v>103</v>
      </c>
      <c r="C4993" t="s">
        <v>36</v>
      </c>
      <c r="D4993" s="6">
        <v>692113.82341064536</v>
      </c>
    </row>
    <row r="4994" spans="1:4" ht="15.75" thickBot="1">
      <c r="A4994" s="1" t="s">
        <v>43</v>
      </c>
      <c r="B4994" s="2" t="s">
        <v>56</v>
      </c>
      <c r="C4994" t="s">
        <v>36</v>
      </c>
      <c r="D4994" s="8">
        <v>5202792</v>
      </c>
    </row>
    <row r="4995" spans="1:4" ht="15.75" thickBot="1">
      <c r="A4995" s="1" t="s">
        <v>43</v>
      </c>
      <c r="B4995" s="2" t="s">
        <v>57</v>
      </c>
      <c r="C4995" t="s">
        <v>36</v>
      </c>
      <c r="D4995" s="8">
        <v>1641231</v>
      </c>
    </row>
    <row r="4996" spans="1:4" ht="15.75" thickBot="1">
      <c r="A4996" s="1" t="s">
        <v>43</v>
      </c>
      <c r="B4996" s="2" t="s">
        <v>58</v>
      </c>
      <c r="C4996" t="s">
        <v>36</v>
      </c>
      <c r="D4996" s="8">
        <v>47700</v>
      </c>
    </row>
    <row r="4997" spans="1:4" ht="15.75" thickBot="1">
      <c r="A4997" s="1" t="s">
        <v>43</v>
      </c>
      <c r="B4997" s="2" t="s">
        <v>59</v>
      </c>
      <c r="C4997" t="s">
        <v>36</v>
      </c>
      <c r="D4997" s="9">
        <v>0</v>
      </c>
    </row>
    <row r="4998" spans="1:4" ht="15.75" thickBot="1">
      <c r="A4998" s="1" t="s">
        <v>43</v>
      </c>
      <c r="B4998" s="2" t="s">
        <v>60</v>
      </c>
      <c r="C4998" t="s">
        <v>36</v>
      </c>
      <c r="D4998" s="9">
        <v>0</v>
      </c>
    </row>
    <row r="4999" spans="1:4" ht="15.75" thickBot="1">
      <c r="A4999" s="1" t="s">
        <v>43</v>
      </c>
      <c r="B4999" s="2" t="s">
        <v>61</v>
      </c>
      <c r="C4999" t="s">
        <v>36</v>
      </c>
      <c r="D4999" s="9">
        <v>0</v>
      </c>
    </row>
    <row r="5000" spans="1:4" ht="15.75" thickBot="1">
      <c r="A5000" s="1" t="s">
        <v>43</v>
      </c>
      <c r="B5000" s="2" t="s">
        <v>62</v>
      </c>
      <c r="C5000" t="s">
        <v>36</v>
      </c>
      <c r="D5000" s="8">
        <v>7062</v>
      </c>
    </row>
    <row r="5001" spans="1:4" ht="15.75" thickBot="1">
      <c r="A5001" s="1" t="s">
        <v>43</v>
      </c>
      <c r="B5001" s="2" t="s">
        <v>63</v>
      </c>
      <c r="C5001" t="s">
        <v>36</v>
      </c>
      <c r="D5001" s="8">
        <v>38359</v>
      </c>
    </row>
    <row r="5002" spans="1:4" ht="15.75" thickBot="1">
      <c r="A5002" s="1" t="s">
        <v>43</v>
      </c>
      <c r="B5002" s="2" t="s">
        <v>64</v>
      </c>
      <c r="C5002" t="s">
        <v>36</v>
      </c>
      <c r="D5002" s="8">
        <v>35411</v>
      </c>
    </row>
    <row r="5003" spans="1:4" ht="15.75" thickBot="1">
      <c r="A5003" s="1" t="s">
        <v>43</v>
      </c>
      <c r="B5003" s="2" t="s">
        <v>65</v>
      </c>
      <c r="C5003" t="s">
        <v>36</v>
      </c>
      <c r="D5003" s="8">
        <v>750451</v>
      </c>
    </row>
    <row r="5004" spans="1:4" ht="15.75" thickBot="1">
      <c r="A5004" s="1" t="s">
        <v>43</v>
      </c>
      <c r="B5004" s="2" t="s">
        <v>66</v>
      </c>
      <c r="C5004" t="s">
        <v>36</v>
      </c>
      <c r="D5004" s="8">
        <v>4104391</v>
      </c>
    </row>
    <row r="5005" spans="1:4" ht="15.75" thickBot="1">
      <c r="A5005" s="1" t="s">
        <v>43</v>
      </c>
      <c r="B5005" s="2" t="s">
        <v>67</v>
      </c>
      <c r="C5005" t="s">
        <v>36</v>
      </c>
      <c r="D5005" s="8">
        <v>6124558</v>
      </c>
    </row>
    <row r="5006" spans="1:4" ht="15.75" thickBot="1">
      <c r="A5006" s="1" t="s">
        <v>43</v>
      </c>
      <c r="B5006" s="2" t="s">
        <v>68</v>
      </c>
      <c r="C5006" t="s">
        <v>36</v>
      </c>
      <c r="D5006" s="8">
        <v>4591302</v>
      </c>
    </row>
    <row r="5007" spans="1:4" ht="15.75" thickBot="1">
      <c r="A5007" s="1" t="s">
        <v>43</v>
      </c>
      <c r="B5007" s="2" t="s">
        <v>69</v>
      </c>
      <c r="C5007" t="s">
        <v>36</v>
      </c>
      <c r="D5007" s="8">
        <v>1448335</v>
      </c>
    </row>
    <row r="5008" spans="1:4" ht="15.75" thickBot="1">
      <c r="A5008" s="1" t="s">
        <v>43</v>
      </c>
      <c r="B5008" s="2" t="s">
        <v>70</v>
      </c>
      <c r="C5008" t="s">
        <v>36</v>
      </c>
      <c r="D5008" s="8">
        <v>42093</v>
      </c>
    </row>
    <row r="5009" spans="1:4" ht="15.75" thickBot="1">
      <c r="A5009" s="1" t="s">
        <v>43</v>
      </c>
      <c r="B5009" s="2" t="s">
        <v>71</v>
      </c>
      <c r="C5009" t="s">
        <v>36</v>
      </c>
      <c r="D5009" s="9">
        <v>0</v>
      </c>
    </row>
    <row r="5010" spans="1:4" ht="15.75" thickBot="1">
      <c r="A5010" s="1" t="s">
        <v>43</v>
      </c>
      <c r="B5010" s="2" t="s">
        <v>72</v>
      </c>
      <c r="C5010" t="s">
        <v>36</v>
      </c>
      <c r="D5010" s="9">
        <v>0</v>
      </c>
    </row>
    <row r="5011" spans="1:4" ht="15.75" thickBot="1">
      <c r="A5011" s="1" t="s">
        <v>43</v>
      </c>
      <c r="B5011" s="2" t="s">
        <v>73</v>
      </c>
      <c r="C5011" t="s">
        <v>36</v>
      </c>
      <c r="D5011" s="9">
        <v>0</v>
      </c>
    </row>
    <row r="5012" spans="1:4" ht="15.75" thickBot="1">
      <c r="A5012" s="1" t="s">
        <v>43</v>
      </c>
      <c r="B5012" s="2" t="s">
        <v>74</v>
      </c>
      <c r="C5012" t="s">
        <v>36</v>
      </c>
      <c r="D5012" s="8">
        <v>6232</v>
      </c>
    </row>
    <row r="5013" spans="1:4" ht="15.75" thickBot="1">
      <c r="A5013" s="1" t="s">
        <v>43</v>
      </c>
      <c r="B5013" s="2" t="s">
        <v>75</v>
      </c>
      <c r="C5013" t="s">
        <v>36</v>
      </c>
      <c r="D5013" s="8">
        <v>33850</v>
      </c>
    </row>
    <row r="5014" spans="1:4" ht="15.75" thickBot="1">
      <c r="A5014" s="1" t="s">
        <v>43</v>
      </c>
      <c r="B5014" s="2" t="s">
        <v>76</v>
      </c>
      <c r="C5014" t="s">
        <v>36</v>
      </c>
      <c r="D5014" s="8">
        <v>31249</v>
      </c>
    </row>
    <row r="5015" spans="1:4" ht="15.75" thickBot="1">
      <c r="A5015" s="1" t="s">
        <v>43</v>
      </c>
      <c r="B5015" s="2" t="s">
        <v>77</v>
      </c>
      <c r="C5015" t="s">
        <v>36</v>
      </c>
      <c r="D5015" s="8">
        <v>662249</v>
      </c>
    </row>
    <row r="5016" spans="1:4" ht="15.75" thickBot="1">
      <c r="A5016" s="1" t="s">
        <v>43</v>
      </c>
      <c r="B5016" s="2" t="s">
        <v>78</v>
      </c>
      <c r="C5016" t="s">
        <v>36</v>
      </c>
      <c r="D5016" s="8">
        <v>3621998</v>
      </c>
    </row>
    <row r="5017" spans="1:4" ht="15.75" thickBot="1">
      <c r="A5017" s="1" t="s">
        <v>43</v>
      </c>
      <c r="B5017" s="2" t="s">
        <v>79</v>
      </c>
      <c r="C5017" t="s">
        <v>36</v>
      </c>
      <c r="D5017" s="8">
        <v>5404732</v>
      </c>
    </row>
    <row r="5018" spans="1:4" ht="15.75" thickBot="1">
      <c r="A5018" s="1" t="s">
        <v>43</v>
      </c>
      <c r="B5018" s="2" t="s">
        <v>80</v>
      </c>
      <c r="C5018" t="s">
        <v>36</v>
      </c>
      <c r="D5018" s="8">
        <v>4935627</v>
      </c>
    </row>
    <row r="5019" spans="1:4" ht="15.75" thickBot="1">
      <c r="A5019" s="1" t="s">
        <v>43</v>
      </c>
      <c r="B5019" s="2" t="s">
        <v>81</v>
      </c>
      <c r="C5019" t="s">
        <v>36</v>
      </c>
      <c r="D5019" s="8">
        <v>1556953</v>
      </c>
    </row>
    <row r="5020" spans="1:4" ht="15.75" thickBot="1">
      <c r="A5020" s="1" t="s">
        <v>43</v>
      </c>
      <c r="B5020" s="2" t="s">
        <v>82</v>
      </c>
      <c r="C5020" t="s">
        <v>36</v>
      </c>
      <c r="D5020" s="8">
        <v>45250</v>
      </c>
    </row>
    <row r="5021" spans="1:4" ht="15.75" thickBot="1">
      <c r="A5021" s="1" t="s">
        <v>43</v>
      </c>
      <c r="B5021" s="2" t="s">
        <v>83</v>
      </c>
      <c r="C5021" t="s">
        <v>36</v>
      </c>
      <c r="D5021" s="9">
        <v>0</v>
      </c>
    </row>
    <row r="5022" spans="1:4" ht="15.75" thickBot="1">
      <c r="A5022" s="1" t="s">
        <v>43</v>
      </c>
      <c r="B5022" s="2" t="s">
        <v>84</v>
      </c>
      <c r="C5022" t="s">
        <v>36</v>
      </c>
      <c r="D5022" s="9">
        <v>0</v>
      </c>
    </row>
    <row r="5023" spans="1:4" ht="15.75" thickBot="1">
      <c r="A5023" s="1" t="s">
        <v>43</v>
      </c>
      <c r="B5023" s="2" t="s">
        <v>85</v>
      </c>
      <c r="C5023" t="s">
        <v>36</v>
      </c>
      <c r="D5023" s="9">
        <v>0</v>
      </c>
    </row>
    <row r="5024" spans="1:4" ht="15.75" thickBot="1">
      <c r="A5024" s="1" t="s">
        <v>43</v>
      </c>
      <c r="B5024" s="2" t="s">
        <v>86</v>
      </c>
      <c r="C5024" t="s">
        <v>36</v>
      </c>
      <c r="D5024" s="8">
        <v>6700</v>
      </c>
    </row>
    <row r="5025" spans="1:4" ht="15.75" thickBot="1">
      <c r="A5025" s="1" t="s">
        <v>43</v>
      </c>
      <c r="B5025" s="2" t="s">
        <v>87</v>
      </c>
      <c r="C5025" t="s">
        <v>36</v>
      </c>
      <c r="D5025" s="8">
        <v>36389</v>
      </c>
    </row>
    <row r="5026" spans="1:4" ht="15.75" thickBot="1">
      <c r="A5026" s="1" t="s">
        <v>43</v>
      </c>
      <c r="B5026" s="2" t="s">
        <v>88</v>
      </c>
      <c r="C5026" t="s">
        <v>36</v>
      </c>
      <c r="D5026" s="8">
        <v>33593</v>
      </c>
    </row>
    <row r="5027" spans="1:4" ht="15.75" thickBot="1">
      <c r="A5027" s="1" t="s">
        <v>43</v>
      </c>
      <c r="B5027" s="2" t="s">
        <v>89</v>
      </c>
      <c r="C5027" t="s">
        <v>36</v>
      </c>
      <c r="D5027" s="8">
        <v>711915</v>
      </c>
    </row>
    <row r="5028" spans="1:4" ht="15.75" thickBot="1">
      <c r="A5028" s="1" t="s">
        <v>43</v>
      </c>
      <c r="B5028" s="2" t="s">
        <v>90</v>
      </c>
      <c r="C5028" t="s">
        <v>36</v>
      </c>
      <c r="D5028" s="8">
        <v>3893629</v>
      </c>
    </row>
    <row r="5029" spans="1:4" ht="15.75" thickBot="1">
      <c r="A5029" s="1" t="s">
        <v>43</v>
      </c>
      <c r="B5029" s="2" t="s">
        <v>91</v>
      </c>
      <c r="C5029" t="s">
        <v>36</v>
      </c>
      <c r="D5029" s="8">
        <v>5810059</v>
      </c>
    </row>
    <row r="5030" spans="1:4" ht="15.75" thickBot="1">
      <c r="A5030" s="1" t="s">
        <v>43</v>
      </c>
      <c r="B5030" s="2" t="s">
        <v>92</v>
      </c>
      <c r="C5030" t="s">
        <v>36</v>
      </c>
      <c r="D5030" s="12">
        <v>6937942</v>
      </c>
    </row>
    <row r="5031" spans="1:4" ht="15.75" thickBot="1">
      <c r="A5031" s="1" t="s">
        <v>43</v>
      </c>
      <c r="B5031" s="2" t="s">
        <v>93</v>
      </c>
      <c r="C5031" t="s">
        <v>36</v>
      </c>
      <c r="D5031" s="12">
        <v>2188587</v>
      </c>
    </row>
    <row r="5032" spans="1:4" ht="15.75" thickBot="1">
      <c r="A5032" s="1" t="s">
        <v>43</v>
      </c>
      <c r="B5032" s="2" t="s">
        <v>94</v>
      </c>
      <c r="C5032" t="s">
        <v>36</v>
      </c>
      <c r="D5032" s="12">
        <v>63608</v>
      </c>
    </row>
    <row r="5033" spans="1:4" ht="15.75" thickBot="1">
      <c r="A5033" s="1" t="s">
        <v>43</v>
      </c>
      <c r="B5033" s="2" t="s">
        <v>95</v>
      </c>
      <c r="C5033" t="s">
        <v>36</v>
      </c>
      <c r="D5033" s="13">
        <v>0</v>
      </c>
    </row>
    <row r="5034" spans="1:4" ht="15.75" thickBot="1">
      <c r="A5034" s="1" t="s">
        <v>43</v>
      </c>
      <c r="B5034" s="2" t="s">
        <v>96</v>
      </c>
      <c r="C5034" t="s">
        <v>36</v>
      </c>
      <c r="D5034" s="13">
        <v>0</v>
      </c>
    </row>
    <row r="5035" spans="1:4" ht="15.75" thickBot="1">
      <c r="A5035" s="1" t="s">
        <v>43</v>
      </c>
      <c r="B5035" s="2" t="s">
        <v>97</v>
      </c>
      <c r="C5035" t="s">
        <v>36</v>
      </c>
      <c r="D5035" s="13">
        <v>0</v>
      </c>
    </row>
    <row r="5036" spans="1:4" ht="15.75" thickBot="1">
      <c r="A5036" s="1" t="s">
        <v>43</v>
      </c>
      <c r="B5036" s="2" t="s">
        <v>98</v>
      </c>
      <c r="C5036" t="s">
        <v>36</v>
      </c>
      <c r="D5036" s="12">
        <v>9418</v>
      </c>
    </row>
    <row r="5037" spans="1:4" ht="15.75" thickBot="1">
      <c r="A5037" s="1" t="s">
        <v>43</v>
      </c>
      <c r="B5037" s="2" t="s">
        <v>99</v>
      </c>
      <c r="C5037" t="s">
        <v>36</v>
      </c>
      <c r="D5037" s="12">
        <v>51152</v>
      </c>
    </row>
    <row r="5038" spans="1:4" ht="15.75" thickBot="1">
      <c r="A5038" s="1" t="s">
        <v>43</v>
      </c>
      <c r="B5038" s="2" t="s">
        <v>100</v>
      </c>
      <c r="C5038" t="s">
        <v>36</v>
      </c>
      <c r="D5038" s="12">
        <v>47221</v>
      </c>
    </row>
    <row r="5039" spans="1:4" ht="15.75" thickBot="1">
      <c r="A5039" s="1" t="s">
        <v>43</v>
      </c>
      <c r="B5039" s="2" t="s">
        <v>101</v>
      </c>
      <c r="C5039" t="s">
        <v>36</v>
      </c>
      <c r="D5039" s="12">
        <v>1000729</v>
      </c>
    </row>
    <row r="5040" spans="1:4" ht="15.75" thickBot="1">
      <c r="A5040" s="1" t="s">
        <v>43</v>
      </c>
      <c r="B5040" s="2" t="s">
        <v>102</v>
      </c>
      <c r="C5040" t="s">
        <v>36</v>
      </c>
      <c r="D5040" s="12">
        <v>5473220</v>
      </c>
    </row>
    <row r="5041" spans="1:4" ht="15.75" thickBot="1">
      <c r="A5041" s="1" t="s">
        <v>43</v>
      </c>
      <c r="B5041" s="2" t="s">
        <v>103</v>
      </c>
      <c r="C5041" t="s">
        <v>36</v>
      </c>
      <c r="D5041" s="12">
        <v>8167119</v>
      </c>
    </row>
    <row r="5042" spans="1:4" ht="15.75" thickBot="1">
      <c r="A5042" s="1" t="s">
        <v>44</v>
      </c>
      <c r="B5042" s="2" t="s">
        <v>56</v>
      </c>
      <c r="C5042" t="s">
        <v>36</v>
      </c>
      <c r="D5042" s="9">
        <v>0</v>
      </c>
    </row>
    <row r="5043" spans="1:4" ht="15.75" thickBot="1">
      <c r="A5043" s="1" t="s">
        <v>44</v>
      </c>
      <c r="B5043" s="2" t="s">
        <v>57</v>
      </c>
      <c r="C5043" t="s">
        <v>36</v>
      </c>
      <c r="D5043" s="9">
        <v>0</v>
      </c>
    </row>
    <row r="5044" spans="1:4" ht="15.75" thickBot="1">
      <c r="A5044" s="1" t="s">
        <v>44</v>
      </c>
      <c r="B5044" s="2" t="s">
        <v>58</v>
      </c>
      <c r="C5044" t="s">
        <v>36</v>
      </c>
      <c r="D5044" s="9">
        <v>0</v>
      </c>
    </row>
    <row r="5045" spans="1:4" ht="15.75" thickBot="1">
      <c r="A5045" s="1" t="s">
        <v>44</v>
      </c>
      <c r="B5045" s="2" t="s">
        <v>59</v>
      </c>
      <c r="C5045" t="s">
        <v>36</v>
      </c>
      <c r="D5045" s="9">
        <v>0</v>
      </c>
    </row>
    <row r="5046" spans="1:4" ht="15.75" thickBot="1">
      <c r="A5046" s="1" t="s">
        <v>44</v>
      </c>
      <c r="B5046" s="2" t="s">
        <v>60</v>
      </c>
      <c r="C5046" t="s">
        <v>36</v>
      </c>
      <c r="D5046" s="9">
        <v>0</v>
      </c>
    </row>
    <row r="5047" spans="1:4" ht="15.75" thickBot="1">
      <c r="A5047" s="1" t="s">
        <v>44</v>
      </c>
      <c r="B5047" s="2" t="s">
        <v>61</v>
      </c>
      <c r="C5047" t="s">
        <v>36</v>
      </c>
      <c r="D5047" s="9">
        <v>0</v>
      </c>
    </row>
    <row r="5048" spans="1:4" ht="15.75" thickBot="1">
      <c r="A5048" s="1" t="s">
        <v>44</v>
      </c>
      <c r="B5048" s="2" t="s">
        <v>62</v>
      </c>
      <c r="C5048" t="s">
        <v>36</v>
      </c>
      <c r="D5048" s="8">
        <v>69421</v>
      </c>
    </row>
    <row r="5049" spans="1:4" ht="15.75" thickBot="1">
      <c r="A5049" s="1" t="s">
        <v>44</v>
      </c>
      <c r="B5049" s="2" t="s">
        <v>63</v>
      </c>
      <c r="C5049" t="s">
        <v>36</v>
      </c>
      <c r="D5049" s="8">
        <v>565490</v>
      </c>
    </row>
    <row r="5050" spans="1:4" ht="15.75" thickBot="1">
      <c r="A5050" s="1" t="s">
        <v>44</v>
      </c>
      <c r="B5050" s="2" t="s">
        <v>64</v>
      </c>
      <c r="C5050" t="s">
        <v>36</v>
      </c>
      <c r="D5050" s="8">
        <v>993976</v>
      </c>
    </row>
    <row r="5051" spans="1:4" ht="15.75" thickBot="1">
      <c r="A5051" s="1" t="s">
        <v>44</v>
      </c>
      <c r="B5051" s="2" t="s">
        <v>65</v>
      </c>
      <c r="C5051" t="s">
        <v>36</v>
      </c>
      <c r="D5051" s="9">
        <v>0</v>
      </c>
    </row>
    <row r="5052" spans="1:4" ht="15.75" thickBot="1">
      <c r="A5052" s="1" t="s">
        <v>44</v>
      </c>
      <c r="B5052" s="2" t="s">
        <v>66</v>
      </c>
      <c r="C5052" t="s">
        <v>36</v>
      </c>
      <c r="D5052" s="9">
        <v>0</v>
      </c>
    </row>
    <row r="5053" spans="1:4" ht="15.75" thickBot="1">
      <c r="A5053" s="1" t="s">
        <v>44</v>
      </c>
      <c r="B5053" s="2" t="s">
        <v>67</v>
      </c>
      <c r="C5053" t="s">
        <v>36</v>
      </c>
      <c r="D5053" s="9">
        <v>0</v>
      </c>
    </row>
    <row r="5054" spans="1:4" ht="15.75" thickBot="1">
      <c r="A5054" s="1" t="s">
        <v>44</v>
      </c>
      <c r="B5054" s="2" t="s">
        <v>68</v>
      </c>
      <c r="C5054" t="s">
        <v>36</v>
      </c>
      <c r="D5054" s="9">
        <v>0</v>
      </c>
    </row>
    <row r="5055" spans="1:4" ht="15.75" thickBot="1">
      <c r="A5055" s="1" t="s">
        <v>44</v>
      </c>
      <c r="B5055" s="2" t="s">
        <v>69</v>
      </c>
      <c r="C5055" t="s">
        <v>36</v>
      </c>
      <c r="D5055" s="9">
        <v>0</v>
      </c>
    </row>
    <row r="5056" spans="1:4" ht="15.75" thickBot="1">
      <c r="A5056" s="1" t="s">
        <v>44</v>
      </c>
      <c r="B5056" s="2" t="s">
        <v>70</v>
      </c>
      <c r="C5056" t="s">
        <v>36</v>
      </c>
      <c r="D5056" s="9">
        <v>0</v>
      </c>
    </row>
    <row r="5057" spans="1:4" ht="15.75" thickBot="1">
      <c r="A5057" s="1" t="s">
        <v>44</v>
      </c>
      <c r="B5057" s="2" t="s">
        <v>71</v>
      </c>
      <c r="C5057" t="s">
        <v>36</v>
      </c>
      <c r="D5057" s="9">
        <v>0</v>
      </c>
    </row>
    <row r="5058" spans="1:4" ht="15.75" thickBot="1">
      <c r="A5058" s="1" t="s">
        <v>44</v>
      </c>
      <c r="B5058" s="2" t="s">
        <v>72</v>
      </c>
      <c r="C5058" t="s">
        <v>36</v>
      </c>
      <c r="D5058" s="9">
        <v>0</v>
      </c>
    </row>
    <row r="5059" spans="1:4" ht="15.75" thickBot="1">
      <c r="A5059" s="1" t="s">
        <v>44</v>
      </c>
      <c r="B5059" s="2" t="s">
        <v>73</v>
      </c>
      <c r="C5059" t="s">
        <v>36</v>
      </c>
      <c r="D5059" s="9">
        <v>0</v>
      </c>
    </row>
    <row r="5060" spans="1:4" ht="15.75" thickBot="1">
      <c r="A5060" s="1" t="s">
        <v>44</v>
      </c>
      <c r="B5060" s="2" t="s">
        <v>74</v>
      </c>
      <c r="C5060" t="s">
        <v>36</v>
      </c>
      <c r="D5060" s="8">
        <v>66849</v>
      </c>
    </row>
    <row r="5061" spans="1:4" ht="15.75" thickBot="1">
      <c r="A5061" s="1" t="s">
        <v>44</v>
      </c>
      <c r="B5061" s="2" t="s">
        <v>75</v>
      </c>
      <c r="C5061" t="s">
        <v>36</v>
      </c>
      <c r="D5061" s="8">
        <v>544536</v>
      </c>
    </row>
    <row r="5062" spans="1:4" ht="15.75" thickBot="1">
      <c r="A5062" s="1" t="s">
        <v>44</v>
      </c>
      <c r="B5062" s="2" t="s">
        <v>76</v>
      </c>
      <c r="C5062" t="s">
        <v>36</v>
      </c>
      <c r="D5062" s="8">
        <v>957145</v>
      </c>
    </row>
    <row r="5063" spans="1:4" ht="15.75" thickBot="1">
      <c r="A5063" s="1" t="s">
        <v>44</v>
      </c>
      <c r="B5063" s="2" t="s">
        <v>77</v>
      </c>
      <c r="C5063" t="s">
        <v>36</v>
      </c>
      <c r="D5063" s="9">
        <v>0</v>
      </c>
    </row>
    <row r="5064" spans="1:4" ht="15.75" thickBot="1">
      <c r="A5064" s="1" t="s">
        <v>44</v>
      </c>
      <c r="B5064" s="2" t="s">
        <v>78</v>
      </c>
      <c r="C5064" t="s">
        <v>36</v>
      </c>
      <c r="D5064" s="9">
        <v>0</v>
      </c>
    </row>
    <row r="5065" spans="1:4" ht="15.75" thickBot="1">
      <c r="A5065" s="1" t="s">
        <v>44</v>
      </c>
      <c r="B5065" s="2" t="s">
        <v>79</v>
      </c>
      <c r="C5065" t="s">
        <v>36</v>
      </c>
      <c r="D5065" s="9">
        <v>0</v>
      </c>
    </row>
    <row r="5066" spans="1:4" ht="15.75" thickBot="1">
      <c r="A5066" s="1" t="s">
        <v>44</v>
      </c>
      <c r="B5066" s="2" t="s">
        <v>80</v>
      </c>
      <c r="C5066" t="s">
        <v>36</v>
      </c>
      <c r="D5066" s="9">
        <v>0</v>
      </c>
    </row>
    <row r="5067" spans="1:4" ht="15.75" thickBot="1">
      <c r="A5067" s="1" t="s">
        <v>44</v>
      </c>
      <c r="B5067" s="2" t="s">
        <v>81</v>
      </c>
      <c r="C5067" t="s">
        <v>36</v>
      </c>
      <c r="D5067" s="9">
        <v>0</v>
      </c>
    </row>
    <row r="5068" spans="1:4" ht="15.75" thickBot="1">
      <c r="A5068" s="1" t="s">
        <v>44</v>
      </c>
      <c r="B5068" s="2" t="s">
        <v>82</v>
      </c>
      <c r="C5068" t="s">
        <v>36</v>
      </c>
      <c r="D5068" s="9">
        <v>0</v>
      </c>
    </row>
    <row r="5069" spans="1:4" ht="15.75" thickBot="1">
      <c r="A5069" s="1" t="s">
        <v>44</v>
      </c>
      <c r="B5069" s="2" t="s">
        <v>83</v>
      </c>
      <c r="C5069" t="s">
        <v>36</v>
      </c>
      <c r="D5069" s="9">
        <v>0</v>
      </c>
    </row>
    <row r="5070" spans="1:4" ht="15.75" thickBot="1">
      <c r="A5070" s="1" t="s">
        <v>44</v>
      </c>
      <c r="B5070" s="2" t="s">
        <v>84</v>
      </c>
      <c r="C5070" t="s">
        <v>36</v>
      </c>
      <c r="D5070" s="9">
        <v>0</v>
      </c>
    </row>
    <row r="5071" spans="1:4" ht="15.75" thickBot="1">
      <c r="A5071" s="1" t="s">
        <v>44</v>
      </c>
      <c r="B5071" s="2" t="s">
        <v>85</v>
      </c>
      <c r="C5071" t="s">
        <v>36</v>
      </c>
      <c r="D5071" s="9">
        <v>0</v>
      </c>
    </row>
    <row r="5072" spans="1:4" ht="15.75" thickBot="1">
      <c r="A5072" s="1" t="s">
        <v>44</v>
      </c>
      <c r="B5072" s="2" t="s">
        <v>86</v>
      </c>
      <c r="C5072" t="s">
        <v>36</v>
      </c>
      <c r="D5072" s="8">
        <v>67994</v>
      </c>
    </row>
    <row r="5073" spans="1:4" ht="15.75" thickBot="1">
      <c r="A5073" s="1" t="s">
        <v>44</v>
      </c>
      <c r="B5073" s="2" t="s">
        <v>87</v>
      </c>
      <c r="C5073" t="s">
        <v>36</v>
      </c>
      <c r="D5073" s="8">
        <v>553865</v>
      </c>
    </row>
    <row r="5074" spans="1:4" ht="15.75" thickBot="1">
      <c r="A5074" s="1" t="s">
        <v>44</v>
      </c>
      <c r="B5074" s="2" t="s">
        <v>88</v>
      </c>
      <c r="C5074" t="s">
        <v>36</v>
      </c>
      <c r="D5074" s="8">
        <v>973543</v>
      </c>
    </row>
    <row r="5075" spans="1:4" ht="15.75" thickBot="1">
      <c r="A5075" s="1" t="s">
        <v>44</v>
      </c>
      <c r="B5075" s="2" t="s">
        <v>89</v>
      </c>
      <c r="C5075" t="s">
        <v>36</v>
      </c>
      <c r="D5075" s="9">
        <v>0</v>
      </c>
    </row>
    <row r="5076" spans="1:4" ht="15.75" thickBot="1">
      <c r="A5076" s="1" t="s">
        <v>44</v>
      </c>
      <c r="B5076" s="2" t="s">
        <v>90</v>
      </c>
      <c r="C5076" t="s">
        <v>36</v>
      </c>
      <c r="D5076" s="9">
        <v>0</v>
      </c>
    </row>
    <row r="5077" spans="1:4" ht="15.75" thickBot="1">
      <c r="A5077" s="1" t="s">
        <v>44</v>
      </c>
      <c r="B5077" s="2" t="s">
        <v>91</v>
      </c>
      <c r="C5077" t="s">
        <v>36</v>
      </c>
      <c r="D5077" s="8">
        <v>0</v>
      </c>
    </row>
    <row r="5078" spans="1:4" ht="15.75" thickBot="1">
      <c r="A5078" s="1" t="s">
        <v>44</v>
      </c>
      <c r="B5078" s="2" t="s">
        <v>92</v>
      </c>
      <c r="C5078" t="s">
        <v>36</v>
      </c>
      <c r="D5078" s="8">
        <v>0</v>
      </c>
    </row>
    <row r="5079" spans="1:4" ht="15.75" thickBot="1">
      <c r="A5079" s="1" t="s">
        <v>44</v>
      </c>
      <c r="B5079" s="2" t="s">
        <v>93</v>
      </c>
      <c r="C5079" t="s">
        <v>36</v>
      </c>
      <c r="D5079" s="8">
        <v>0</v>
      </c>
    </row>
    <row r="5080" spans="1:4" ht="15.75" thickBot="1">
      <c r="A5080" s="1" t="s">
        <v>44</v>
      </c>
      <c r="B5080" s="2" t="s">
        <v>94</v>
      </c>
      <c r="C5080" t="s">
        <v>36</v>
      </c>
      <c r="D5080" s="8">
        <v>0</v>
      </c>
    </row>
    <row r="5081" spans="1:4" ht="15.75" thickBot="1">
      <c r="A5081" s="1" t="s">
        <v>44</v>
      </c>
      <c r="B5081" s="2" t="s">
        <v>95</v>
      </c>
      <c r="C5081" t="s">
        <v>36</v>
      </c>
      <c r="D5081" s="8">
        <v>0</v>
      </c>
    </row>
    <row r="5082" spans="1:4" ht="15.75" thickBot="1">
      <c r="A5082" s="1" t="s">
        <v>44</v>
      </c>
      <c r="B5082" s="2" t="s">
        <v>96</v>
      </c>
      <c r="C5082" t="s">
        <v>36</v>
      </c>
      <c r="D5082" s="8">
        <v>0</v>
      </c>
    </row>
    <row r="5083" spans="1:4" ht="15.75" thickBot="1">
      <c r="A5083" s="1" t="s">
        <v>44</v>
      </c>
      <c r="B5083" s="2" t="s">
        <v>97</v>
      </c>
      <c r="C5083" t="s">
        <v>36</v>
      </c>
      <c r="D5083" s="8">
        <v>5554</v>
      </c>
    </row>
    <row r="5084" spans="1:4" ht="15.75" thickBot="1">
      <c r="A5084" s="1" t="s">
        <v>44</v>
      </c>
      <c r="B5084" s="2" t="s">
        <v>98</v>
      </c>
      <c r="C5084" t="s">
        <v>36</v>
      </c>
      <c r="D5084" s="8">
        <v>86385</v>
      </c>
    </row>
    <row r="5085" spans="1:4" ht="15.75" thickBot="1">
      <c r="A5085" s="1" t="s">
        <v>44</v>
      </c>
      <c r="B5085" s="2" t="s">
        <v>99</v>
      </c>
      <c r="C5085" t="s">
        <v>36</v>
      </c>
      <c r="D5085" s="8">
        <v>703672</v>
      </c>
    </row>
    <row r="5086" spans="1:4" ht="15.75" thickBot="1">
      <c r="A5086" s="1" t="s">
        <v>44</v>
      </c>
      <c r="B5086" s="2" t="s">
        <v>100</v>
      </c>
      <c r="C5086" t="s">
        <v>36</v>
      </c>
      <c r="D5086" s="8">
        <v>1236863</v>
      </c>
    </row>
    <row r="5087" spans="1:4" ht="15.75" thickBot="1">
      <c r="A5087" s="1" t="s">
        <v>44</v>
      </c>
      <c r="B5087" s="2" t="s">
        <v>101</v>
      </c>
      <c r="C5087" t="s">
        <v>36</v>
      </c>
      <c r="D5087" s="8">
        <v>0</v>
      </c>
    </row>
    <row r="5088" spans="1:4" ht="15.75" thickBot="1">
      <c r="A5088" s="1" t="s">
        <v>44</v>
      </c>
      <c r="B5088" s="2" t="s">
        <v>102</v>
      </c>
      <c r="C5088" t="s">
        <v>36</v>
      </c>
      <c r="D5088" s="8">
        <v>0</v>
      </c>
    </row>
    <row r="5089" spans="1:4" ht="15.75" thickBot="1">
      <c r="A5089" s="1" t="s">
        <v>44</v>
      </c>
      <c r="B5089" s="2" t="s">
        <v>103</v>
      </c>
      <c r="C5089" t="s">
        <v>36</v>
      </c>
      <c r="D5089" s="8">
        <v>0</v>
      </c>
    </row>
    <row r="5090" spans="1:4">
      <c r="A5090" s="1" t="s">
        <v>45</v>
      </c>
      <c r="B5090" s="2" t="s">
        <v>56</v>
      </c>
      <c r="C5090" t="s">
        <v>36</v>
      </c>
      <c r="D5090" s="5">
        <v>13644.699395594642</v>
      </c>
    </row>
    <row r="5091" spans="1:4">
      <c r="A5091" s="1" t="s">
        <v>45</v>
      </c>
      <c r="B5091" s="2" t="s">
        <v>57</v>
      </c>
      <c r="C5091" t="s">
        <v>36</v>
      </c>
      <c r="D5091" s="5">
        <v>158623.42906375334</v>
      </c>
    </row>
    <row r="5092" spans="1:4">
      <c r="A5092" s="1" t="s">
        <v>45</v>
      </c>
      <c r="B5092" s="2" t="s">
        <v>58</v>
      </c>
      <c r="C5092" t="s">
        <v>36</v>
      </c>
      <c r="D5092" s="5">
        <v>520504.71205765801</v>
      </c>
    </row>
    <row r="5093" spans="1:4">
      <c r="A5093" s="1" t="s">
        <v>45</v>
      </c>
      <c r="B5093" s="2" t="s">
        <v>59</v>
      </c>
      <c r="C5093" t="s">
        <v>36</v>
      </c>
      <c r="D5093" s="5">
        <v>1016184.851310162</v>
      </c>
    </row>
    <row r="5094" spans="1:4">
      <c r="A5094" s="1" t="s">
        <v>45</v>
      </c>
      <c r="B5094" s="2" t="s">
        <v>60</v>
      </c>
      <c r="C5094" t="s">
        <v>36</v>
      </c>
      <c r="D5094" s="5">
        <v>843160.50665011455</v>
      </c>
    </row>
    <row r="5095" spans="1:4">
      <c r="A5095" s="1" t="s">
        <v>45</v>
      </c>
      <c r="B5095" s="2" t="s">
        <v>61</v>
      </c>
      <c r="C5095" t="s">
        <v>36</v>
      </c>
      <c r="D5095" s="5">
        <v>861583.75580351788</v>
      </c>
    </row>
    <row r="5096" spans="1:4">
      <c r="A5096" s="1" t="s">
        <v>45</v>
      </c>
      <c r="B5096" s="2" t="s">
        <v>62</v>
      </c>
      <c r="C5096" t="s">
        <v>36</v>
      </c>
      <c r="D5096" s="5">
        <v>2221272.9153298023</v>
      </c>
    </row>
    <row r="5097" spans="1:4">
      <c r="A5097" s="1" t="s">
        <v>45</v>
      </c>
      <c r="B5097" s="2" t="s">
        <v>63</v>
      </c>
      <c r="C5097" t="s">
        <v>36</v>
      </c>
      <c r="D5097" s="5">
        <v>1819708.6652740801</v>
      </c>
    </row>
    <row r="5098" spans="1:4">
      <c r="A5098" s="1" t="s">
        <v>45</v>
      </c>
      <c r="B5098" s="2" t="s">
        <v>64</v>
      </c>
      <c r="C5098" t="s">
        <v>36</v>
      </c>
      <c r="D5098" s="5">
        <v>1888872.8329464912</v>
      </c>
    </row>
    <row r="5099" spans="1:4">
      <c r="A5099" s="1" t="s">
        <v>45</v>
      </c>
      <c r="B5099" s="2" t="s">
        <v>65</v>
      </c>
      <c r="C5099" t="s">
        <v>36</v>
      </c>
      <c r="D5099" s="5">
        <v>613871.53426657221</v>
      </c>
    </row>
    <row r="5100" spans="1:4">
      <c r="A5100" s="1" t="s">
        <v>45</v>
      </c>
      <c r="B5100" s="2" t="s">
        <v>66</v>
      </c>
      <c r="C5100" t="s">
        <v>36</v>
      </c>
      <c r="D5100" s="5">
        <v>167852.39598018734</v>
      </c>
    </row>
    <row r="5101" spans="1:4">
      <c r="A5101" s="1" t="s">
        <v>45</v>
      </c>
      <c r="B5101" s="2" t="s">
        <v>67</v>
      </c>
      <c r="C5101" t="s">
        <v>36</v>
      </c>
      <c r="D5101" s="5">
        <v>104040.83192206814</v>
      </c>
    </row>
    <row r="5102" spans="1:4">
      <c r="A5102" s="1" t="s">
        <v>45</v>
      </c>
      <c r="B5102" s="2" t="s">
        <v>68</v>
      </c>
      <c r="C5102" t="s">
        <v>36</v>
      </c>
      <c r="D5102" s="5">
        <v>13265.09770099551</v>
      </c>
    </row>
    <row r="5103" spans="1:4">
      <c r="A5103" s="1" t="s">
        <v>45</v>
      </c>
      <c r="B5103" s="2" t="s">
        <v>69</v>
      </c>
      <c r="C5103" t="s">
        <v>36</v>
      </c>
      <c r="D5103" s="5">
        <v>154210.45368555142</v>
      </c>
    </row>
    <row r="5104" spans="1:4">
      <c r="A5104" s="1" t="s">
        <v>45</v>
      </c>
      <c r="B5104" s="2" t="s">
        <v>70</v>
      </c>
      <c r="C5104" t="s">
        <v>36</v>
      </c>
      <c r="D5104" s="5">
        <v>506024.03608118964</v>
      </c>
    </row>
    <row r="5105" spans="1:4">
      <c r="A5105" s="1" t="s">
        <v>45</v>
      </c>
      <c r="B5105" s="2" t="s">
        <v>71</v>
      </c>
      <c r="C5105" t="s">
        <v>36</v>
      </c>
      <c r="D5105" s="5">
        <v>987914.13017519529</v>
      </c>
    </row>
    <row r="5106" spans="1:4">
      <c r="A5106" s="1" t="s">
        <v>45</v>
      </c>
      <c r="B5106" s="2" t="s">
        <v>72</v>
      </c>
      <c r="C5106" t="s">
        <v>36</v>
      </c>
      <c r="D5106" s="5">
        <v>819703.40086390846</v>
      </c>
    </row>
    <row r="5107" spans="1:4">
      <c r="A5107" s="1" t="s">
        <v>45</v>
      </c>
      <c r="B5107" s="2" t="s">
        <v>73</v>
      </c>
      <c r="C5107" t="s">
        <v>36</v>
      </c>
      <c r="D5107" s="5">
        <v>837614.10691204469</v>
      </c>
    </row>
    <row r="5108" spans="1:4">
      <c r="A5108" s="1" t="s">
        <v>45</v>
      </c>
      <c r="B5108" s="2" t="s">
        <v>74</v>
      </c>
      <c r="C5108" t="s">
        <v>36</v>
      </c>
      <c r="D5108" s="5">
        <v>2159476.1004363513</v>
      </c>
    </row>
    <row r="5109" spans="1:4">
      <c r="A5109" s="1" t="s">
        <v>45</v>
      </c>
      <c r="B5109" s="2" t="s">
        <v>75</v>
      </c>
      <c r="C5109" t="s">
        <v>36</v>
      </c>
      <c r="D5109" s="5">
        <v>1769083.549030201</v>
      </c>
    </row>
    <row r="5110" spans="1:4">
      <c r="A5110" s="1" t="s">
        <v>45</v>
      </c>
      <c r="B5110" s="2" t="s">
        <v>76</v>
      </c>
      <c r="C5110" t="s">
        <v>36</v>
      </c>
      <c r="D5110" s="5">
        <v>1836323.5383464028</v>
      </c>
    </row>
    <row r="5111" spans="1:4">
      <c r="A5111" s="1" t="s">
        <v>45</v>
      </c>
      <c r="B5111" s="2" t="s">
        <v>77</v>
      </c>
      <c r="C5111" t="s">
        <v>36</v>
      </c>
      <c r="D5111" s="5">
        <v>596793.35116281</v>
      </c>
    </row>
    <row r="5112" spans="1:4">
      <c r="A5112" s="1" t="s">
        <v>45</v>
      </c>
      <c r="B5112" s="2" t="s">
        <v>78</v>
      </c>
      <c r="C5112" t="s">
        <v>36</v>
      </c>
      <c r="D5112" s="5">
        <v>163182.66657763449</v>
      </c>
    </row>
    <row r="5113" spans="1:4">
      <c r="A5113" s="1" t="s">
        <v>45</v>
      </c>
      <c r="B5113" s="2" t="s">
        <v>79</v>
      </c>
      <c r="C5113" t="s">
        <v>36</v>
      </c>
      <c r="D5113" s="5">
        <v>101146.36902771727</v>
      </c>
    </row>
    <row r="5114" spans="1:4">
      <c r="A5114" s="1" t="s">
        <v>45</v>
      </c>
      <c r="B5114" s="2" t="s">
        <v>80</v>
      </c>
      <c r="C5114" t="s">
        <v>36</v>
      </c>
      <c r="D5114" s="5">
        <v>18223.963992427573</v>
      </c>
    </row>
    <row r="5115" spans="1:4">
      <c r="A5115" s="1" t="s">
        <v>45</v>
      </c>
      <c r="B5115" s="2" t="s">
        <v>81</v>
      </c>
      <c r="C5115" t="s">
        <v>36</v>
      </c>
      <c r="D5115" s="5">
        <v>211858.65483753665</v>
      </c>
    </row>
    <row r="5116" spans="1:4">
      <c r="A5116" s="1" t="s">
        <v>45</v>
      </c>
      <c r="B5116" s="2" t="s">
        <v>82</v>
      </c>
      <c r="C5116" t="s">
        <v>36</v>
      </c>
      <c r="D5116" s="5">
        <v>695190.04086599383</v>
      </c>
    </row>
    <row r="5117" spans="1:4">
      <c r="A5117" s="1" t="s">
        <v>45</v>
      </c>
      <c r="B5117" s="2" t="s">
        <v>83</v>
      </c>
      <c r="C5117" t="s">
        <v>36</v>
      </c>
      <c r="D5117" s="5">
        <v>1357224.1940270092</v>
      </c>
    </row>
    <row r="5118" spans="1:4">
      <c r="A5118" s="1" t="s">
        <v>45</v>
      </c>
      <c r="B5118" s="2" t="s">
        <v>84</v>
      </c>
      <c r="C5118" t="s">
        <v>36</v>
      </c>
      <c r="D5118" s="5">
        <v>1126131.5671043433</v>
      </c>
    </row>
    <row r="5119" spans="1:4">
      <c r="A5119" s="1" t="s">
        <v>45</v>
      </c>
      <c r="B5119" s="2" t="s">
        <v>85</v>
      </c>
      <c r="C5119" t="s">
        <v>36</v>
      </c>
      <c r="D5119" s="5">
        <v>1150737.798393216</v>
      </c>
    </row>
    <row r="5120" spans="1:4">
      <c r="A5120" s="1" t="s">
        <v>45</v>
      </c>
      <c r="B5120" s="2" t="s">
        <v>86</v>
      </c>
      <c r="C5120" t="s">
        <v>36</v>
      </c>
      <c r="D5120" s="5">
        <v>2966748.9515668284</v>
      </c>
    </row>
    <row r="5121" spans="1:4">
      <c r="A5121" s="1" t="s">
        <v>45</v>
      </c>
      <c r="B5121" s="2" t="s">
        <v>87</v>
      </c>
      <c r="C5121" t="s">
        <v>36</v>
      </c>
      <c r="D5121" s="5">
        <v>2430416.6937800134</v>
      </c>
    </row>
    <row r="5122" spans="1:4">
      <c r="A5122" s="1" t="s">
        <v>45</v>
      </c>
      <c r="B5122" s="2" t="s">
        <v>88</v>
      </c>
      <c r="C5122" t="s">
        <v>36</v>
      </c>
      <c r="D5122" s="5">
        <v>2522792.8806555695</v>
      </c>
    </row>
    <row r="5123" spans="1:4">
      <c r="A5123" s="1" t="s">
        <v>45</v>
      </c>
      <c r="B5123" s="2" t="s">
        <v>89</v>
      </c>
      <c r="C5123" t="s">
        <v>36</v>
      </c>
      <c r="D5123" s="5">
        <v>819891.47669036943</v>
      </c>
    </row>
    <row r="5124" spans="1:4">
      <c r="A5124" s="1" t="s">
        <v>45</v>
      </c>
      <c r="B5124" s="2" t="s">
        <v>90</v>
      </c>
      <c r="C5124" t="s">
        <v>36</v>
      </c>
      <c r="D5124" s="5">
        <v>224184.93304244164</v>
      </c>
    </row>
    <row r="5125" spans="1:4">
      <c r="A5125" s="1" t="s">
        <v>45</v>
      </c>
      <c r="B5125" s="2" t="s">
        <v>91</v>
      </c>
      <c r="C5125" t="s">
        <v>36</v>
      </c>
      <c r="D5125" s="5">
        <v>138957.72414760105</v>
      </c>
    </row>
    <row r="5126" spans="1:4">
      <c r="A5126" s="1" t="s">
        <v>45</v>
      </c>
      <c r="B5126" s="2" t="s">
        <v>92</v>
      </c>
      <c r="C5126" t="s">
        <v>36</v>
      </c>
      <c r="D5126" s="6">
        <v>14052.187501405366</v>
      </c>
    </row>
    <row r="5127" spans="1:4">
      <c r="A5127" s="1" t="s">
        <v>45</v>
      </c>
      <c r="B5127" s="2" t="s">
        <v>93</v>
      </c>
      <c r="C5127" t="s">
        <v>36</v>
      </c>
      <c r="D5127" s="6">
        <v>163360.5917356741</v>
      </c>
    </row>
    <row r="5128" spans="1:4">
      <c r="A5128" s="1" t="s">
        <v>45</v>
      </c>
      <c r="B5128" s="2" t="s">
        <v>94</v>
      </c>
      <c r="C5128" t="s">
        <v>36</v>
      </c>
      <c r="D5128" s="6">
        <v>536049.1717069787</v>
      </c>
    </row>
    <row r="5129" spans="1:4">
      <c r="A5129" s="1" t="s">
        <v>45</v>
      </c>
      <c r="B5129" s="2" t="s">
        <v>95</v>
      </c>
      <c r="C5129" t="s">
        <v>36</v>
      </c>
      <c r="D5129" s="6">
        <v>1046532.4044667834</v>
      </c>
    </row>
    <row r="5130" spans="1:4">
      <c r="A5130" s="1" t="s">
        <v>45</v>
      </c>
      <c r="B5130" s="2" t="s">
        <v>96</v>
      </c>
      <c r="C5130" t="s">
        <v>36</v>
      </c>
      <c r="D5130" s="6">
        <v>868340.82523303584</v>
      </c>
    </row>
    <row r="5131" spans="1:4">
      <c r="A5131" s="1" t="s">
        <v>45</v>
      </c>
      <c r="B5131" s="2" t="s">
        <v>97</v>
      </c>
      <c r="C5131" t="s">
        <v>36</v>
      </c>
      <c r="D5131" s="6">
        <v>887314.27008388506</v>
      </c>
    </row>
    <row r="5132" spans="1:4">
      <c r="A5132" s="1" t="s">
        <v>45</v>
      </c>
      <c r="B5132" s="2" t="s">
        <v>98</v>
      </c>
      <c r="C5132" t="s">
        <v>36</v>
      </c>
      <c r="D5132" s="6">
        <v>2287609.4659942049</v>
      </c>
    </row>
    <row r="5133" spans="1:4">
      <c r="A5133" s="1" t="s">
        <v>45</v>
      </c>
      <c r="B5133" s="2" t="s">
        <v>99</v>
      </c>
      <c r="C5133" t="s">
        <v>36</v>
      </c>
      <c r="D5133" s="6">
        <v>1874052.8186805891</v>
      </c>
    </row>
    <row r="5134" spans="1:4">
      <c r="A5134" s="1" t="s">
        <v>45</v>
      </c>
      <c r="B5134" s="2" t="s">
        <v>100</v>
      </c>
      <c r="C5134" t="s">
        <v>36</v>
      </c>
      <c r="D5134" s="6">
        <v>1945282.5192649164</v>
      </c>
    </row>
    <row r="5135" spans="1:4">
      <c r="A5135" s="1" t="s">
        <v>45</v>
      </c>
      <c r="B5135" s="2" t="s">
        <v>101</v>
      </c>
      <c r="C5135" t="s">
        <v>36</v>
      </c>
      <c r="D5135" s="6">
        <v>632204.31987489213</v>
      </c>
    </row>
    <row r="5136" spans="1:4">
      <c r="A5136" s="1" t="s">
        <v>45</v>
      </c>
      <c r="B5136" s="2" t="s">
        <v>102</v>
      </c>
      <c r="C5136" t="s">
        <v>36</v>
      </c>
      <c r="D5136" s="6">
        <v>172865.1744160275</v>
      </c>
    </row>
    <row r="5137" spans="1:4">
      <c r="A5137" s="1" t="s">
        <v>45</v>
      </c>
      <c r="B5137" s="2" t="s">
        <v>103</v>
      </c>
      <c r="C5137" t="s">
        <v>36</v>
      </c>
      <c r="D5137" s="6">
        <v>107147.92869992631</v>
      </c>
    </row>
    <row r="5138" spans="1:4">
      <c r="A5138" s="1" t="s">
        <v>46</v>
      </c>
      <c r="B5138" s="2" t="s">
        <v>56</v>
      </c>
      <c r="C5138" t="s">
        <v>36</v>
      </c>
      <c r="D5138" s="5">
        <v>102210.81683111632</v>
      </c>
    </row>
    <row r="5139" spans="1:4">
      <c r="A5139" s="1" t="s">
        <v>46</v>
      </c>
      <c r="B5139" s="2" t="s">
        <v>57</v>
      </c>
      <c r="C5139" t="s">
        <v>36</v>
      </c>
      <c r="D5139" s="5">
        <v>147425.90041685887</v>
      </c>
    </row>
    <row r="5140" spans="1:4">
      <c r="A5140" s="1" t="s">
        <v>46</v>
      </c>
      <c r="B5140" s="2" t="s">
        <v>58</v>
      </c>
      <c r="C5140" t="s">
        <v>36</v>
      </c>
      <c r="D5140" s="5">
        <v>111874.06112285781</v>
      </c>
    </row>
    <row r="5141" spans="1:4">
      <c r="A5141" s="1" t="s">
        <v>46</v>
      </c>
      <c r="B5141" s="2" t="s">
        <v>59</v>
      </c>
      <c r="C5141" t="s">
        <v>36</v>
      </c>
      <c r="D5141" s="5">
        <v>141287.98764209027</v>
      </c>
    </row>
    <row r="5142" spans="1:4">
      <c r="A5142" s="1" t="s">
        <v>46</v>
      </c>
      <c r="B5142" s="2" t="s">
        <v>60</v>
      </c>
      <c r="C5142" t="s">
        <v>36</v>
      </c>
      <c r="D5142" s="5">
        <v>149959.5568483657</v>
      </c>
    </row>
    <row r="5143" spans="1:4">
      <c r="A5143" s="1" t="s">
        <v>46</v>
      </c>
      <c r="B5143" s="2" t="s">
        <v>61</v>
      </c>
      <c r="C5143" t="s">
        <v>36</v>
      </c>
      <c r="D5143" s="5">
        <v>178416.93835385612</v>
      </c>
    </row>
    <row r="5144" spans="1:4">
      <c r="A5144" s="1" t="s">
        <v>46</v>
      </c>
      <c r="B5144" s="2" t="s">
        <v>62</v>
      </c>
      <c r="C5144" t="s">
        <v>36</v>
      </c>
      <c r="D5144" s="5">
        <v>165242.79091646092</v>
      </c>
    </row>
    <row r="5145" spans="1:4">
      <c r="A5145" s="1" t="s">
        <v>46</v>
      </c>
      <c r="B5145" s="2" t="s">
        <v>63</v>
      </c>
      <c r="C5145" t="s">
        <v>36</v>
      </c>
      <c r="D5145" s="5">
        <v>83342.325911243504</v>
      </c>
    </row>
    <row r="5146" spans="1:4">
      <c r="A5146" s="1" t="s">
        <v>46</v>
      </c>
      <c r="B5146" s="2" t="s">
        <v>64</v>
      </c>
      <c r="C5146" t="s">
        <v>36</v>
      </c>
      <c r="D5146" s="5">
        <v>157621.47515872028</v>
      </c>
    </row>
    <row r="5147" spans="1:4">
      <c r="A5147" s="1" t="s">
        <v>46</v>
      </c>
      <c r="B5147" s="2" t="s">
        <v>65</v>
      </c>
      <c r="C5147" t="s">
        <v>36</v>
      </c>
      <c r="D5147" s="5">
        <v>154267.32790185805</v>
      </c>
    </row>
    <row r="5148" spans="1:4">
      <c r="A5148" s="1" t="s">
        <v>46</v>
      </c>
      <c r="B5148" s="2" t="s">
        <v>66</v>
      </c>
      <c r="C5148" t="s">
        <v>36</v>
      </c>
      <c r="D5148" s="5">
        <v>125005.49662459479</v>
      </c>
    </row>
    <row r="5149" spans="1:4">
      <c r="A5149" s="1" t="s">
        <v>46</v>
      </c>
      <c r="B5149" s="2" t="s">
        <v>67</v>
      </c>
      <c r="C5149" t="s">
        <v>36</v>
      </c>
      <c r="D5149" s="5">
        <v>192409.32227197726</v>
      </c>
    </row>
    <row r="5150" spans="1:4">
      <c r="A5150" s="1" t="s">
        <v>46</v>
      </c>
      <c r="B5150" s="2" t="s">
        <v>68</v>
      </c>
      <c r="C5150" t="s">
        <v>36</v>
      </c>
      <c r="D5150" s="5">
        <v>42146.301115203431</v>
      </c>
    </row>
    <row r="5151" spans="1:4">
      <c r="A5151" s="1" t="s">
        <v>46</v>
      </c>
      <c r="B5151" s="2" t="s">
        <v>69</v>
      </c>
      <c r="C5151" t="s">
        <v>36</v>
      </c>
      <c r="D5151" s="5">
        <v>50293.971813265794</v>
      </c>
    </row>
    <row r="5152" spans="1:4">
      <c r="A5152" s="1" t="s">
        <v>46</v>
      </c>
      <c r="B5152" s="2" t="s">
        <v>70</v>
      </c>
      <c r="C5152" t="s">
        <v>36</v>
      </c>
      <c r="D5152" s="5">
        <v>28118.284352539944</v>
      </c>
    </row>
    <row r="5153" spans="1:4">
      <c r="A5153" s="1" t="s">
        <v>46</v>
      </c>
      <c r="B5153" s="2" t="s">
        <v>71</v>
      </c>
      <c r="C5153" t="s">
        <v>36</v>
      </c>
      <c r="D5153" s="5">
        <v>45775.501179042622</v>
      </c>
    </row>
    <row r="5154" spans="1:4">
      <c r="A5154" s="1" t="s">
        <v>46</v>
      </c>
      <c r="B5154" s="2" t="s">
        <v>72</v>
      </c>
      <c r="C5154" t="s">
        <v>36</v>
      </c>
      <c r="D5154" s="5">
        <v>43115.821085551812</v>
      </c>
    </row>
    <row r="5155" spans="1:4">
      <c r="A5155" s="1" t="s">
        <v>46</v>
      </c>
      <c r="B5155" s="2" t="s">
        <v>73</v>
      </c>
      <c r="C5155" t="s">
        <v>36</v>
      </c>
      <c r="D5155" s="5">
        <v>44235.344958866153</v>
      </c>
    </row>
    <row r="5156" spans="1:4">
      <c r="A5156" s="1" t="s">
        <v>46</v>
      </c>
      <c r="B5156" s="2" t="s">
        <v>74</v>
      </c>
      <c r="C5156" t="s">
        <v>36</v>
      </c>
      <c r="D5156" s="5">
        <v>62983.748475688786</v>
      </c>
    </row>
    <row r="5157" spans="1:4">
      <c r="A5157" s="1" t="s">
        <v>46</v>
      </c>
      <c r="B5157" s="2" t="s">
        <v>75</v>
      </c>
      <c r="C5157" t="s">
        <v>36</v>
      </c>
      <c r="D5157" s="5">
        <v>34160.584826392005</v>
      </c>
    </row>
    <row r="5158" spans="1:4">
      <c r="A5158" s="1" t="s">
        <v>46</v>
      </c>
      <c r="B5158" s="2" t="s">
        <v>76</v>
      </c>
      <c r="C5158" t="s">
        <v>36</v>
      </c>
      <c r="D5158" s="5">
        <v>50001.902554164466</v>
      </c>
    </row>
    <row r="5159" spans="1:4">
      <c r="A5159" s="1" t="s">
        <v>46</v>
      </c>
      <c r="B5159" s="2" t="s">
        <v>77</v>
      </c>
      <c r="C5159" t="s">
        <v>36</v>
      </c>
      <c r="D5159" s="5">
        <v>37541.764558132862</v>
      </c>
    </row>
    <row r="5160" spans="1:4">
      <c r="A5160" s="1" t="s">
        <v>46</v>
      </c>
      <c r="B5160" s="2" t="s">
        <v>78</v>
      </c>
      <c r="C5160" t="s">
        <v>36</v>
      </c>
      <c r="D5160" s="5">
        <v>37984.311916634273</v>
      </c>
    </row>
    <row r="5161" spans="1:4">
      <c r="A5161" s="1" t="s">
        <v>46</v>
      </c>
      <c r="B5161" s="2" t="s">
        <v>79</v>
      </c>
      <c r="C5161" t="s">
        <v>36</v>
      </c>
      <c r="D5161" s="5">
        <v>70955.003164517912</v>
      </c>
    </row>
    <row r="5162" spans="1:4">
      <c r="A5162" s="1" t="s">
        <v>46</v>
      </c>
      <c r="B5162" s="2" t="s">
        <v>80</v>
      </c>
      <c r="C5162" t="s">
        <v>36</v>
      </c>
      <c r="D5162" s="5">
        <v>96662.461729045041</v>
      </c>
    </row>
    <row r="5163" spans="1:4">
      <c r="A5163" s="1" t="s">
        <v>46</v>
      </c>
      <c r="B5163" s="2" t="s">
        <v>81</v>
      </c>
      <c r="C5163" t="s">
        <v>36</v>
      </c>
      <c r="D5163" s="5">
        <v>59234.068273553014</v>
      </c>
    </row>
    <row r="5164" spans="1:4">
      <c r="A5164" s="1" t="s">
        <v>46</v>
      </c>
      <c r="B5164" s="2" t="s">
        <v>82</v>
      </c>
      <c r="C5164" t="s">
        <v>36</v>
      </c>
      <c r="D5164" s="5">
        <v>33418.133391896954</v>
      </c>
    </row>
    <row r="5165" spans="1:4">
      <c r="A5165" s="1" t="s">
        <v>46</v>
      </c>
      <c r="B5165" s="2" t="s">
        <v>83</v>
      </c>
      <c r="C5165" t="s">
        <v>36</v>
      </c>
      <c r="D5165" s="5">
        <v>62739.597484248668</v>
      </c>
    </row>
    <row r="5166" spans="1:4">
      <c r="A5166" s="1" t="s">
        <v>46</v>
      </c>
      <c r="B5166" s="2" t="s">
        <v>84</v>
      </c>
      <c r="C5166" t="s">
        <v>36</v>
      </c>
      <c r="D5166" s="5">
        <v>67613.932718061478</v>
      </c>
    </row>
    <row r="5167" spans="1:4">
      <c r="A5167" s="1" t="s">
        <v>46</v>
      </c>
      <c r="B5167" s="2" t="s">
        <v>85</v>
      </c>
      <c r="C5167" t="s">
        <v>36</v>
      </c>
      <c r="D5167" s="5">
        <v>86138.192790364585</v>
      </c>
    </row>
    <row r="5168" spans="1:4">
      <c r="A5168" s="1" t="s">
        <v>46</v>
      </c>
      <c r="B5168" s="2" t="s">
        <v>86</v>
      </c>
      <c r="C5168" t="s">
        <v>36</v>
      </c>
      <c r="D5168" s="5">
        <v>87672.711087187694</v>
      </c>
    </row>
    <row r="5169" spans="1:4">
      <c r="A5169" s="1" t="s">
        <v>46</v>
      </c>
      <c r="B5169" s="2" t="s">
        <v>87</v>
      </c>
      <c r="C5169" t="s">
        <v>36</v>
      </c>
      <c r="D5169" s="5">
        <v>37021.373088598033</v>
      </c>
    </row>
    <row r="5170" spans="1:4">
      <c r="A5170" s="1" t="s">
        <v>46</v>
      </c>
      <c r="B5170" s="2" t="s">
        <v>88</v>
      </c>
      <c r="C5170" t="s">
        <v>36</v>
      </c>
      <c r="D5170" s="5">
        <v>48974.191638610588</v>
      </c>
    </row>
    <row r="5171" spans="1:4">
      <c r="A5171" s="1" t="s">
        <v>46</v>
      </c>
      <c r="B5171" s="2" t="s">
        <v>89</v>
      </c>
      <c r="C5171" t="s">
        <v>36</v>
      </c>
      <c r="D5171" s="5">
        <v>66158.759146570854</v>
      </c>
    </row>
    <row r="5172" spans="1:4">
      <c r="A5172" s="1" t="s">
        <v>46</v>
      </c>
      <c r="B5172" s="2" t="s">
        <v>90</v>
      </c>
      <c r="C5172" t="s">
        <v>36</v>
      </c>
      <c r="D5172" s="5">
        <v>61286.95958013698</v>
      </c>
    </row>
    <row r="5173" spans="1:4">
      <c r="A5173" s="1" t="s">
        <v>46</v>
      </c>
      <c r="B5173" s="2" t="s">
        <v>91</v>
      </c>
      <c r="C5173" t="s">
        <v>36</v>
      </c>
      <c r="D5173" s="5">
        <v>95396.399071726119</v>
      </c>
    </row>
    <row r="5174" spans="1:4">
      <c r="A5174" s="1" t="s">
        <v>46</v>
      </c>
      <c r="B5174" s="2" t="s">
        <v>92</v>
      </c>
      <c r="C5174" t="s">
        <v>36</v>
      </c>
      <c r="D5174" s="6">
        <v>32412.568071061793</v>
      </c>
    </row>
    <row r="5175" spans="1:4">
      <c r="A5175" s="1" t="s">
        <v>46</v>
      </c>
      <c r="B5175" s="2" t="s">
        <v>93</v>
      </c>
      <c r="C5175" t="s">
        <v>36</v>
      </c>
      <c r="D5175" s="6">
        <v>133564.82637413385</v>
      </c>
    </row>
    <row r="5176" spans="1:4">
      <c r="A5176" s="1" t="s">
        <v>46</v>
      </c>
      <c r="B5176" s="2" t="s">
        <v>94</v>
      </c>
      <c r="C5176" t="s">
        <v>36</v>
      </c>
      <c r="D5176" s="6">
        <v>178453.9327640729</v>
      </c>
    </row>
    <row r="5177" spans="1:4">
      <c r="A5177" s="1" t="s">
        <v>46</v>
      </c>
      <c r="B5177" s="2" t="s">
        <v>95</v>
      </c>
      <c r="C5177" t="s">
        <v>36</v>
      </c>
      <c r="D5177" s="6">
        <v>209835.88563249356</v>
      </c>
    </row>
    <row r="5178" spans="1:4">
      <c r="A5178" s="1" t="s">
        <v>46</v>
      </c>
      <c r="B5178" s="2" t="s">
        <v>96</v>
      </c>
      <c r="C5178" t="s">
        <v>36</v>
      </c>
      <c r="D5178" s="6">
        <v>194878.0175618401</v>
      </c>
    </row>
    <row r="5179" spans="1:4">
      <c r="A5179" s="1" t="s">
        <v>46</v>
      </c>
      <c r="B5179" s="2" t="s">
        <v>97</v>
      </c>
      <c r="C5179" t="s">
        <v>36</v>
      </c>
      <c r="D5179" s="6">
        <v>168740.76543452271</v>
      </c>
    </row>
    <row r="5180" spans="1:4">
      <c r="A5180" s="1" t="s">
        <v>46</v>
      </c>
      <c r="B5180" s="2" t="s">
        <v>98</v>
      </c>
      <c r="C5180" t="s">
        <v>36</v>
      </c>
      <c r="D5180" s="6">
        <v>118552.02726642341</v>
      </c>
    </row>
    <row r="5181" spans="1:4">
      <c r="A5181" s="1" t="s">
        <v>46</v>
      </c>
      <c r="B5181" s="2" t="s">
        <v>99</v>
      </c>
      <c r="C5181" t="s">
        <v>36</v>
      </c>
      <c r="D5181" s="6">
        <v>58412.653530126387</v>
      </c>
    </row>
    <row r="5182" spans="1:4">
      <c r="A5182" s="1" t="s">
        <v>46</v>
      </c>
      <c r="B5182" s="2" t="s">
        <v>100</v>
      </c>
      <c r="C5182" t="s">
        <v>36</v>
      </c>
      <c r="D5182" s="6">
        <v>123837.16944897381</v>
      </c>
    </row>
    <row r="5183" spans="1:4">
      <c r="A5183" s="1" t="s">
        <v>46</v>
      </c>
      <c r="B5183" s="2" t="s">
        <v>101</v>
      </c>
      <c r="C5183" t="s">
        <v>36</v>
      </c>
      <c r="D5183" s="6">
        <v>119869.19110262435</v>
      </c>
    </row>
    <row r="5184" spans="1:4">
      <c r="A5184" s="1" t="s">
        <v>46</v>
      </c>
      <c r="B5184" s="2" t="s">
        <v>102</v>
      </c>
      <c r="C5184" t="s">
        <v>36</v>
      </c>
      <c r="D5184" s="6">
        <v>88614.921132001386</v>
      </c>
    </row>
    <row r="5185" spans="1:4">
      <c r="A5185" s="1" t="s">
        <v>46</v>
      </c>
      <c r="B5185" s="2" t="s">
        <v>103</v>
      </c>
      <c r="C5185" t="s">
        <v>36</v>
      </c>
      <c r="D5185" s="6">
        <v>60481.989441810991</v>
      </c>
    </row>
    <row r="5186" spans="1:4">
      <c r="A5186" s="1" t="s">
        <v>41</v>
      </c>
      <c r="B5186" s="2" t="s">
        <v>56</v>
      </c>
      <c r="C5186" t="s">
        <v>37</v>
      </c>
      <c r="D5186" s="5">
        <v>316671.20244299388</v>
      </c>
    </row>
    <row r="5187" spans="1:4">
      <c r="A5187" s="1" t="s">
        <v>41</v>
      </c>
      <c r="B5187" s="2" t="s">
        <v>57</v>
      </c>
      <c r="C5187" t="s">
        <v>37</v>
      </c>
      <c r="D5187" s="5">
        <v>456757.30420378724</v>
      </c>
    </row>
    <row r="5188" spans="1:4">
      <c r="A5188" s="1" t="s">
        <v>41</v>
      </c>
      <c r="B5188" s="2" t="s">
        <v>58</v>
      </c>
      <c r="C5188" t="s">
        <v>37</v>
      </c>
      <c r="D5188" s="5">
        <v>346610.02187755873</v>
      </c>
    </row>
    <row r="5189" spans="1:4">
      <c r="A5189" s="1" t="s">
        <v>41</v>
      </c>
      <c r="B5189" s="2" t="s">
        <v>59</v>
      </c>
      <c r="C5189" t="s">
        <v>37</v>
      </c>
      <c r="D5189" s="5">
        <v>437740.72377582942</v>
      </c>
    </row>
    <row r="5190" spans="1:4">
      <c r="A5190" s="1" t="s">
        <v>41</v>
      </c>
      <c r="B5190" s="2" t="s">
        <v>60</v>
      </c>
      <c r="C5190" t="s">
        <v>37</v>
      </c>
      <c r="D5190" s="5">
        <v>464607.11945444113</v>
      </c>
    </row>
    <row r="5191" spans="1:4">
      <c r="A5191" s="1" t="s">
        <v>41</v>
      </c>
      <c r="B5191" s="2" t="s">
        <v>61</v>
      </c>
      <c r="C5191" t="s">
        <v>37</v>
      </c>
      <c r="D5191" s="5">
        <v>552774.23815199209</v>
      </c>
    </row>
    <row r="5192" spans="1:4">
      <c r="A5192" s="1" t="s">
        <v>41</v>
      </c>
      <c r="B5192" s="2" t="s">
        <v>62</v>
      </c>
      <c r="C5192" t="s">
        <v>37</v>
      </c>
      <c r="D5192" s="5">
        <v>511957.88192372274</v>
      </c>
    </row>
    <row r="5193" spans="1:4">
      <c r="A5193" s="1" t="s">
        <v>41</v>
      </c>
      <c r="B5193" s="2" t="s">
        <v>63</v>
      </c>
      <c r="C5193" t="s">
        <v>37</v>
      </c>
      <c r="D5193" s="5">
        <v>258212.53932758654</v>
      </c>
    </row>
    <row r="5194" spans="1:4">
      <c r="A5194" s="1" t="s">
        <v>41</v>
      </c>
      <c r="B5194" s="2" t="s">
        <v>64</v>
      </c>
      <c r="C5194" t="s">
        <v>37</v>
      </c>
      <c r="D5194" s="5">
        <v>488345.39843100961</v>
      </c>
    </row>
    <row r="5195" spans="1:4">
      <c r="A5195" s="1" t="s">
        <v>41</v>
      </c>
      <c r="B5195" s="2" t="s">
        <v>65</v>
      </c>
      <c r="C5195" t="s">
        <v>37</v>
      </c>
      <c r="D5195" s="5">
        <v>477953.52526208223</v>
      </c>
    </row>
    <row r="5196" spans="1:4">
      <c r="A5196" s="1" t="s">
        <v>41</v>
      </c>
      <c r="B5196" s="2" t="s">
        <v>66</v>
      </c>
      <c r="C5196" t="s">
        <v>37</v>
      </c>
      <c r="D5196" s="5">
        <v>387294.04729737836</v>
      </c>
    </row>
    <row r="5197" spans="1:4">
      <c r="A5197" s="1" t="s">
        <v>41</v>
      </c>
      <c r="B5197" s="2" t="s">
        <v>67</v>
      </c>
      <c r="C5197" t="s">
        <v>37</v>
      </c>
      <c r="D5197" s="5">
        <v>596125.66785161744</v>
      </c>
    </row>
    <row r="5198" spans="1:4">
      <c r="A5198" s="1" t="s">
        <v>41</v>
      </c>
      <c r="B5198" s="2" t="s">
        <v>68</v>
      </c>
      <c r="C5198" t="s">
        <v>37</v>
      </c>
      <c r="D5198" s="5">
        <v>497689.59451112588</v>
      </c>
    </row>
    <row r="5199" spans="1:4">
      <c r="A5199" s="1" t="s">
        <v>41</v>
      </c>
      <c r="B5199" s="2" t="s">
        <v>69</v>
      </c>
      <c r="C5199" t="s">
        <v>37</v>
      </c>
      <c r="D5199" s="5">
        <v>593902.3301161984</v>
      </c>
    </row>
    <row r="5200" spans="1:4">
      <c r="A5200" s="1" t="s">
        <v>41</v>
      </c>
      <c r="B5200" s="2" t="s">
        <v>70</v>
      </c>
      <c r="C5200" t="s">
        <v>37</v>
      </c>
      <c r="D5200" s="5">
        <v>332038.09509907436</v>
      </c>
    </row>
    <row r="5201" spans="1:4">
      <c r="A5201" s="1" t="s">
        <v>41</v>
      </c>
      <c r="B5201" s="2" t="s">
        <v>71</v>
      </c>
      <c r="C5201" t="s">
        <v>37</v>
      </c>
      <c r="D5201" s="5">
        <v>540545.43382273556</v>
      </c>
    </row>
    <row r="5202" spans="1:4">
      <c r="A5202" s="1" t="s">
        <v>41</v>
      </c>
      <c r="B5202" s="2" t="s">
        <v>72</v>
      </c>
      <c r="C5202" t="s">
        <v>37</v>
      </c>
      <c r="D5202" s="5">
        <v>509138.28604859184</v>
      </c>
    </row>
    <row r="5203" spans="1:4">
      <c r="A5203" s="1" t="s">
        <v>41</v>
      </c>
      <c r="B5203" s="2" t="s">
        <v>73</v>
      </c>
      <c r="C5203" t="s">
        <v>37</v>
      </c>
      <c r="D5203" s="5">
        <v>522358.31646199268</v>
      </c>
    </row>
    <row r="5204" spans="1:4">
      <c r="A5204" s="1" t="s">
        <v>41</v>
      </c>
      <c r="B5204" s="2" t="s">
        <v>74</v>
      </c>
      <c r="C5204" t="s">
        <v>37</v>
      </c>
      <c r="D5204" s="5">
        <v>743751.06261338608</v>
      </c>
    </row>
    <row r="5205" spans="1:4">
      <c r="A5205" s="1" t="s">
        <v>41</v>
      </c>
      <c r="B5205" s="2" t="s">
        <v>75</v>
      </c>
      <c r="C5205" t="s">
        <v>37</v>
      </c>
      <c r="D5205" s="5">
        <v>403389.31675256917</v>
      </c>
    </row>
    <row r="5206" spans="1:4">
      <c r="A5206" s="1" t="s">
        <v>41</v>
      </c>
      <c r="B5206" s="2" t="s">
        <v>76</v>
      </c>
      <c r="C5206" t="s">
        <v>37</v>
      </c>
      <c r="D5206" s="5">
        <v>590453.39563594642</v>
      </c>
    </row>
    <row r="5207" spans="1:4">
      <c r="A5207" s="1" t="s">
        <v>41</v>
      </c>
      <c r="B5207" s="2" t="s">
        <v>77</v>
      </c>
      <c r="C5207" t="s">
        <v>37</v>
      </c>
      <c r="D5207" s="5">
        <v>443316.37856185128</v>
      </c>
    </row>
    <row r="5208" spans="1:4">
      <c r="A5208" s="1" t="s">
        <v>41</v>
      </c>
      <c r="B5208" s="2" t="s">
        <v>78</v>
      </c>
      <c r="C5208" t="s">
        <v>37</v>
      </c>
      <c r="D5208" s="5">
        <v>448542.25152286154</v>
      </c>
    </row>
    <row r="5209" spans="1:4">
      <c r="A5209" s="1" t="s">
        <v>41</v>
      </c>
      <c r="B5209" s="2" t="s">
        <v>79</v>
      </c>
      <c r="C5209" t="s">
        <v>37</v>
      </c>
      <c r="D5209" s="5">
        <v>837880.56885366654</v>
      </c>
    </row>
    <row r="5210" spans="1:4">
      <c r="A5210" s="1" t="s">
        <v>41</v>
      </c>
      <c r="B5210" s="2" t="s">
        <v>80</v>
      </c>
      <c r="C5210" t="s">
        <v>37</v>
      </c>
      <c r="D5210" s="5">
        <v>984106.82833562209</v>
      </c>
    </row>
    <row r="5211" spans="1:4">
      <c r="A5211" s="1" t="s">
        <v>41</v>
      </c>
      <c r="B5211" s="2" t="s">
        <v>81</v>
      </c>
      <c r="C5211" t="s">
        <v>37</v>
      </c>
      <c r="D5211" s="5">
        <v>603053.65718392655</v>
      </c>
    </row>
    <row r="5212" spans="1:4">
      <c r="A5212" s="1" t="s">
        <v>41</v>
      </c>
      <c r="B5212" s="2" t="s">
        <v>82</v>
      </c>
      <c r="C5212" t="s">
        <v>37</v>
      </c>
      <c r="D5212" s="5">
        <v>340225.28159258119</v>
      </c>
    </row>
    <row r="5213" spans="1:4">
      <c r="A5213" s="1" t="s">
        <v>41</v>
      </c>
      <c r="B5213" s="2" t="s">
        <v>83</v>
      </c>
      <c r="C5213" t="s">
        <v>37</v>
      </c>
      <c r="D5213" s="5">
        <v>638742.95343675499</v>
      </c>
    </row>
    <row r="5214" spans="1:4">
      <c r="A5214" s="1" t="s">
        <v>41</v>
      </c>
      <c r="B5214" s="2" t="s">
        <v>84</v>
      </c>
      <c r="C5214" t="s">
        <v>37</v>
      </c>
      <c r="D5214" s="5">
        <v>688367.86988713685</v>
      </c>
    </row>
    <row r="5215" spans="1:4">
      <c r="A5215" s="1" t="s">
        <v>41</v>
      </c>
      <c r="B5215" s="2" t="s">
        <v>85</v>
      </c>
      <c r="C5215" t="s">
        <v>37</v>
      </c>
      <c r="D5215" s="5">
        <v>876960.7372829474</v>
      </c>
    </row>
    <row r="5216" spans="1:4">
      <c r="A5216" s="1" t="s">
        <v>41</v>
      </c>
      <c r="B5216" s="2" t="s">
        <v>86</v>
      </c>
      <c r="C5216" t="s">
        <v>37</v>
      </c>
      <c r="D5216" s="5">
        <v>892583.45066203165</v>
      </c>
    </row>
    <row r="5217" spans="1:4">
      <c r="A5217" s="1" t="s">
        <v>41</v>
      </c>
      <c r="B5217" s="2" t="s">
        <v>87</v>
      </c>
      <c r="C5217" t="s">
        <v>37</v>
      </c>
      <c r="D5217" s="5">
        <v>376909.35446042556</v>
      </c>
    </row>
    <row r="5218" spans="1:4">
      <c r="A5218" s="1" t="s">
        <v>41</v>
      </c>
      <c r="B5218" s="2" t="s">
        <v>88</v>
      </c>
      <c r="C5218" t="s">
        <v>37</v>
      </c>
      <c r="D5218" s="5">
        <v>498599.30671817524</v>
      </c>
    </row>
    <row r="5219" spans="1:4">
      <c r="A5219" s="1" t="s">
        <v>41</v>
      </c>
      <c r="B5219" s="2" t="s">
        <v>89</v>
      </c>
      <c r="C5219" t="s">
        <v>37</v>
      </c>
      <c r="D5219" s="5">
        <v>673552.95391560253</v>
      </c>
    </row>
    <row r="5220" spans="1:4">
      <c r="A5220" s="1" t="s">
        <v>41</v>
      </c>
      <c r="B5220" s="2" t="s">
        <v>90</v>
      </c>
      <c r="C5220" t="s">
        <v>37</v>
      </c>
      <c r="D5220" s="5">
        <v>623953.85273556819</v>
      </c>
    </row>
    <row r="5221" spans="1:4">
      <c r="A5221" s="1" t="s">
        <v>41</v>
      </c>
      <c r="B5221" s="2" t="s">
        <v>91</v>
      </c>
      <c r="C5221" t="s">
        <v>37</v>
      </c>
      <c r="D5221" s="5">
        <v>971217.22378922836</v>
      </c>
    </row>
    <row r="5222" spans="1:4">
      <c r="A5222" s="1" t="s">
        <v>41</v>
      </c>
      <c r="B5222" s="2" t="s">
        <v>92</v>
      </c>
      <c r="C5222" t="s">
        <v>37</v>
      </c>
      <c r="D5222" s="6">
        <v>399840.7765712415</v>
      </c>
    </row>
    <row r="5223" spans="1:4">
      <c r="A5223" s="1" t="s">
        <v>41</v>
      </c>
      <c r="B5223" s="2" t="s">
        <v>93</v>
      </c>
      <c r="C5223" t="s">
        <v>37</v>
      </c>
      <c r="D5223" s="6">
        <v>948791.99976863596</v>
      </c>
    </row>
    <row r="5224" spans="1:4">
      <c r="A5224" s="1" t="s">
        <v>41</v>
      </c>
      <c r="B5224" s="2" t="s">
        <v>94</v>
      </c>
      <c r="C5224" t="s">
        <v>37</v>
      </c>
      <c r="D5224" s="6">
        <v>1076384.7451649667</v>
      </c>
    </row>
    <row r="5225" spans="1:4">
      <c r="A5225" s="1" t="s">
        <v>41</v>
      </c>
      <c r="B5225" s="2" t="s">
        <v>95</v>
      </c>
      <c r="C5225" t="s">
        <v>37</v>
      </c>
      <c r="D5225" s="6">
        <v>1187521.22904882</v>
      </c>
    </row>
    <row r="5226" spans="1:4">
      <c r="A5226" s="1" t="s">
        <v>41</v>
      </c>
      <c r="B5226" s="2" t="s">
        <v>96</v>
      </c>
      <c r="C5226" t="s">
        <v>37</v>
      </c>
      <c r="D5226" s="6">
        <v>1200011.9544481374</v>
      </c>
    </row>
    <row r="5227" spans="1:4">
      <c r="A5227" s="1" t="s">
        <v>41</v>
      </c>
      <c r="B5227" s="2" t="s">
        <v>97</v>
      </c>
      <c r="C5227" t="s">
        <v>37</v>
      </c>
      <c r="D5227" s="6">
        <v>1631038.3518942967</v>
      </c>
    </row>
    <row r="5228" spans="1:4">
      <c r="A5228" s="1" t="s">
        <v>41</v>
      </c>
      <c r="B5228" s="2" t="s">
        <v>98</v>
      </c>
      <c r="C5228" t="s">
        <v>37</v>
      </c>
      <c r="D5228" s="6">
        <v>2009956.7547852441</v>
      </c>
    </row>
    <row r="5229" spans="1:4">
      <c r="A5229" s="1" t="s">
        <v>41</v>
      </c>
      <c r="B5229" s="2" t="s">
        <v>99</v>
      </c>
      <c r="C5229" t="s">
        <v>37</v>
      </c>
      <c r="D5229" s="6">
        <v>496938.67368853366</v>
      </c>
    </row>
    <row r="5230" spans="1:4">
      <c r="A5230" s="1" t="s">
        <v>41</v>
      </c>
      <c r="B5230" s="2" t="s">
        <v>100</v>
      </c>
      <c r="C5230" t="s">
        <v>37</v>
      </c>
      <c r="D5230" s="6">
        <v>938277.10835493391</v>
      </c>
    </row>
    <row r="5231" spans="1:4">
      <c r="A5231" s="1" t="s">
        <v>41</v>
      </c>
      <c r="B5231" s="2" t="s">
        <v>101</v>
      </c>
      <c r="C5231" t="s">
        <v>37</v>
      </c>
      <c r="D5231" s="6">
        <v>999120.85414678266</v>
      </c>
    </row>
    <row r="5232" spans="1:4">
      <c r="A5232" s="1" t="s">
        <v>41</v>
      </c>
      <c r="B5232" s="2" t="s">
        <v>102</v>
      </c>
      <c r="C5232" t="s">
        <v>37</v>
      </c>
      <c r="D5232" s="6">
        <v>603815.12092718214</v>
      </c>
    </row>
    <row r="5233" spans="1:4">
      <c r="A5233" s="1" t="s">
        <v>41</v>
      </c>
      <c r="B5233" s="2" t="s">
        <v>103</v>
      </c>
      <c r="C5233" t="s">
        <v>37</v>
      </c>
      <c r="D5233" s="6">
        <v>966385.40587081539</v>
      </c>
    </row>
    <row r="5234" spans="1:4">
      <c r="A5234" s="1" t="s">
        <v>42</v>
      </c>
      <c r="B5234" s="2" t="s">
        <v>56</v>
      </c>
      <c r="C5234" t="s">
        <v>37</v>
      </c>
      <c r="D5234" s="5">
        <v>407395.46076617145</v>
      </c>
    </row>
    <row r="5235" spans="1:4">
      <c r="A5235" s="1" t="s">
        <v>42</v>
      </c>
      <c r="B5235" s="2" t="s">
        <v>57</v>
      </c>
      <c r="C5235" t="s">
        <v>37</v>
      </c>
      <c r="D5235" s="5">
        <v>587615.32772438915</v>
      </c>
    </row>
    <row r="5236" spans="1:4">
      <c r="A5236" s="1" t="s">
        <v>42</v>
      </c>
      <c r="B5236" s="2" t="s">
        <v>58</v>
      </c>
      <c r="C5236" t="s">
        <v>37</v>
      </c>
      <c r="D5236" s="5">
        <v>445911.55899122363</v>
      </c>
    </row>
    <row r="5237" spans="1:4">
      <c r="A5237" s="1" t="s">
        <v>42</v>
      </c>
      <c r="B5237" s="2" t="s">
        <v>59</v>
      </c>
      <c r="C5237" t="s">
        <v>37</v>
      </c>
      <c r="D5237" s="5">
        <v>563150.61957954452</v>
      </c>
    </row>
    <row r="5238" spans="1:4">
      <c r="A5238" s="1" t="s">
        <v>42</v>
      </c>
      <c r="B5238" s="2" t="s">
        <v>60</v>
      </c>
      <c r="C5238" t="s">
        <v>37</v>
      </c>
      <c r="D5238" s="5">
        <v>597714.06444657384</v>
      </c>
    </row>
    <row r="5239" spans="1:4">
      <c r="A5239" s="1" t="s">
        <v>42</v>
      </c>
      <c r="B5239" s="2" t="s">
        <v>61</v>
      </c>
      <c r="C5239" t="s">
        <v>37</v>
      </c>
      <c r="D5239" s="5">
        <v>711140.49434962287</v>
      </c>
    </row>
    <row r="5240" spans="1:4">
      <c r="A5240" s="1" t="s">
        <v>42</v>
      </c>
      <c r="B5240" s="2" t="s">
        <v>62</v>
      </c>
      <c r="C5240" t="s">
        <v>37</v>
      </c>
      <c r="D5240" s="5">
        <v>658630.51515312388</v>
      </c>
    </row>
    <row r="5241" spans="1:4">
      <c r="A5241" s="1" t="s">
        <v>42</v>
      </c>
      <c r="B5241" s="2" t="s">
        <v>63</v>
      </c>
      <c r="C5241" t="s">
        <v>37</v>
      </c>
      <c r="D5241" s="5">
        <v>332188.76747689769</v>
      </c>
    </row>
    <row r="5242" spans="1:4">
      <c r="A5242" s="1" t="s">
        <v>42</v>
      </c>
      <c r="B5242" s="2" t="s">
        <v>64</v>
      </c>
      <c r="C5242" t="s">
        <v>37</v>
      </c>
      <c r="D5242" s="5">
        <v>628253.20733941707</v>
      </c>
    </row>
    <row r="5243" spans="1:4">
      <c r="A5243" s="1" t="s">
        <v>42</v>
      </c>
      <c r="B5243" s="2" t="s">
        <v>65</v>
      </c>
      <c r="C5243" t="s">
        <v>37</v>
      </c>
      <c r="D5243" s="5">
        <v>614884.12949078972</v>
      </c>
    </row>
    <row r="5244" spans="1:4">
      <c r="A5244" s="1" t="s">
        <v>42</v>
      </c>
      <c r="B5244" s="2" t="s">
        <v>66</v>
      </c>
      <c r="C5244" t="s">
        <v>37</v>
      </c>
      <c r="D5244" s="5">
        <v>498251.2954556208</v>
      </c>
    </row>
    <row r="5245" spans="1:4">
      <c r="A5245" s="1" t="s">
        <v>42</v>
      </c>
      <c r="B5245" s="2" t="s">
        <v>67</v>
      </c>
      <c r="C5245" t="s">
        <v>37</v>
      </c>
      <c r="D5245" s="5">
        <v>766911.82922662515</v>
      </c>
    </row>
    <row r="5246" spans="1:4">
      <c r="A5246" s="1" t="s">
        <v>42</v>
      </c>
      <c r="B5246" s="2" t="s">
        <v>68</v>
      </c>
      <c r="C5246" t="s">
        <v>37</v>
      </c>
      <c r="D5246" s="5">
        <v>409051.13285283721</v>
      </c>
    </row>
    <row r="5247" spans="1:4">
      <c r="A5247" s="1" t="s">
        <v>42</v>
      </c>
      <c r="B5247" s="2" t="s">
        <v>69</v>
      </c>
      <c r="C5247" t="s">
        <v>37</v>
      </c>
      <c r="D5247" s="5">
        <v>488128.39090317726</v>
      </c>
    </row>
    <row r="5248" spans="1:4">
      <c r="A5248" s="1" t="s">
        <v>42</v>
      </c>
      <c r="B5248" s="2" t="s">
        <v>70</v>
      </c>
      <c r="C5248" t="s">
        <v>37</v>
      </c>
      <c r="D5248" s="5">
        <v>272902.14713849756</v>
      </c>
    </row>
    <row r="5249" spans="1:4">
      <c r="A5249" s="1" t="s">
        <v>42</v>
      </c>
      <c r="B5249" s="2" t="s">
        <v>71</v>
      </c>
      <c r="C5249" t="s">
        <v>37</v>
      </c>
      <c r="D5249" s="5">
        <v>444274.35192976572</v>
      </c>
    </row>
    <row r="5250" spans="1:4">
      <c r="A5250" s="1" t="s">
        <v>42</v>
      </c>
      <c r="B5250" s="2" t="s">
        <v>72</v>
      </c>
      <c r="C5250" t="s">
        <v>37</v>
      </c>
      <c r="D5250" s="5">
        <v>418460.81369553856</v>
      </c>
    </row>
    <row r="5251" spans="1:4">
      <c r="A5251" s="1" t="s">
        <v>42</v>
      </c>
      <c r="B5251" s="2" t="s">
        <v>73</v>
      </c>
      <c r="C5251" t="s">
        <v>37</v>
      </c>
      <c r="D5251" s="5">
        <v>429326.35815656447</v>
      </c>
    </row>
    <row r="5252" spans="1:4">
      <c r="A5252" s="1" t="s">
        <v>42</v>
      </c>
      <c r="B5252" s="2" t="s">
        <v>74</v>
      </c>
      <c r="C5252" t="s">
        <v>37</v>
      </c>
      <c r="D5252" s="5">
        <v>611289.08073987451</v>
      </c>
    </row>
    <row r="5253" spans="1:4">
      <c r="A5253" s="1" t="s">
        <v>42</v>
      </c>
      <c r="B5253" s="2" t="s">
        <v>75</v>
      </c>
      <c r="C5253" t="s">
        <v>37</v>
      </c>
      <c r="D5253" s="5">
        <v>331545.72411837248</v>
      </c>
    </row>
    <row r="5254" spans="1:4">
      <c r="A5254" s="1" t="s">
        <v>42</v>
      </c>
      <c r="B5254" s="2" t="s">
        <v>76</v>
      </c>
      <c r="C5254" t="s">
        <v>37</v>
      </c>
      <c r="D5254" s="5">
        <v>485293.71127185394</v>
      </c>
    </row>
    <row r="5255" spans="1:4">
      <c r="A5255" s="1" t="s">
        <v>42</v>
      </c>
      <c r="B5255" s="2" t="s">
        <v>77</v>
      </c>
      <c r="C5255" t="s">
        <v>37</v>
      </c>
      <c r="D5255" s="5">
        <v>364361.7806417463</v>
      </c>
    </row>
    <row r="5256" spans="1:4">
      <c r="A5256" s="1" t="s">
        <v>42</v>
      </c>
      <c r="B5256" s="2" t="s">
        <v>78</v>
      </c>
      <c r="C5256" t="s">
        <v>37</v>
      </c>
      <c r="D5256" s="5">
        <v>368656.92620721878</v>
      </c>
    </row>
    <row r="5257" spans="1:4">
      <c r="A5257" s="1" t="s">
        <v>42</v>
      </c>
      <c r="B5257" s="2" t="s">
        <v>79</v>
      </c>
      <c r="C5257" t="s">
        <v>37</v>
      </c>
      <c r="D5257" s="5">
        <v>688654.13234455336</v>
      </c>
    </row>
    <row r="5258" spans="1:4">
      <c r="A5258" s="1" t="s">
        <v>42</v>
      </c>
      <c r="B5258" s="2" t="s">
        <v>80</v>
      </c>
      <c r="C5258" t="s">
        <v>37</v>
      </c>
      <c r="D5258" s="5">
        <v>603388.92046156537</v>
      </c>
    </row>
    <row r="5259" spans="1:4">
      <c r="A5259" s="1" t="s">
        <v>42</v>
      </c>
      <c r="B5259" s="2" t="s">
        <v>81</v>
      </c>
      <c r="C5259" t="s">
        <v>37</v>
      </c>
      <c r="D5259" s="5">
        <v>369752.43409703416</v>
      </c>
    </row>
    <row r="5260" spans="1:4">
      <c r="A5260" s="1" t="s">
        <v>42</v>
      </c>
      <c r="B5260" s="2" t="s">
        <v>82</v>
      </c>
      <c r="C5260" t="s">
        <v>37</v>
      </c>
      <c r="D5260" s="5">
        <v>208603.53720040212</v>
      </c>
    </row>
    <row r="5261" spans="1:4">
      <c r="A5261" s="1" t="s">
        <v>42</v>
      </c>
      <c r="B5261" s="2" t="s">
        <v>83</v>
      </c>
      <c r="C5261" t="s">
        <v>37</v>
      </c>
      <c r="D5261" s="5">
        <v>391634.73926754855</v>
      </c>
    </row>
    <row r="5262" spans="1:4">
      <c r="A5262" s="1" t="s">
        <v>42</v>
      </c>
      <c r="B5262" s="2" t="s">
        <v>84</v>
      </c>
      <c r="C5262" t="s">
        <v>37</v>
      </c>
      <c r="D5262" s="5">
        <v>422061.44082355022</v>
      </c>
    </row>
    <row r="5263" spans="1:4">
      <c r="A5263" s="1" t="s">
        <v>42</v>
      </c>
      <c r="B5263" s="2" t="s">
        <v>85</v>
      </c>
      <c r="C5263" t="s">
        <v>37</v>
      </c>
      <c r="D5263" s="5">
        <v>537694.05649919354</v>
      </c>
    </row>
    <row r="5264" spans="1:4">
      <c r="A5264" s="1" t="s">
        <v>42</v>
      </c>
      <c r="B5264" s="2" t="s">
        <v>86</v>
      </c>
      <c r="C5264" t="s">
        <v>37</v>
      </c>
      <c r="D5264" s="5">
        <v>547272.86632863944</v>
      </c>
    </row>
    <row r="5265" spans="1:4">
      <c r="A5265" s="1" t="s">
        <v>42</v>
      </c>
      <c r="B5265" s="2" t="s">
        <v>87</v>
      </c>
      <c r="C5265" t="s">
        <v>37</v>
      </c>
      <c r="D5265" s="5">
        <v>231095.7732956415</v>
      </c>
    </row>
    <row r="5266" spans="1:4">
      <c r="A5266" s="1" t="s">
        <v>42</v>
      </c>
      <c r="B5266" s="2" t="s">
        <v>88</v>
      </c>
      <c r="C5266" t="s">
        <v>37</v>
      </c>
      <c r="D5266" s="5">
        <v>305707.96661616332</v>
      </c>
    </row>
    <row r="5267" spans="1:4">
      <c r="A5267" s="1" t="s">
        <v>42</v>
      </c>
      <c r="B5267" s="2" t="s">
        <v>89</v>
      </c>
      <c r="C5267" t="s">
        <v>37</v>
      </c>
      <c r="D5267" s="5">
        <v>412977.91869220667</v>
      </c>
    </row>
    <row r="5268" spans="1:4">
      <c r="A5268" s="1" t="s">
        <v>42</v>
      </c>
      <c r="B5268" s="2" t="s">
        <v>90</v>
      </c>
      <c r="C5268" t="s">
        <v>37</v>
      </c>
      <c r="D5268" s="5">
        <v>382567.04534474702</v>
      </c>
    </row>
    <row r="5269" spans="1:4">
      <c r="A5269" s="1" t="s">
        <v>42</v>
      </c>
      <c r="B5269" s="2" t="s">
        <v>91</v>
      </c>
      <c r="C5269" t="s">
        <v>37</v>
      </c>
      <c r="D5269" s="5">
        <v>595485.87137330882</v>
      </c>
    </row>
    <row r="5270" spans="1:4">
      <c r="A5270" s="1" t="s">
        <v>42</v>
      </c>
      <c r="B5270" s="2" t="s">
        <v>92</v>
      </c>
      <c r="C5270" t="s">
        <v>37</v>
      </c>
      <c r="D5270" s="6">
        <v>353574.40777137107</v>
      </c>
    </row>
    <row r="5271" spans="1:4">
      <c r="A5271" s="1" t="s">
        <v>42</v>
      </c>
      <c r="B5271" s="2" t="s">
        <v>93</v>
      </c>
      <c r="C5271" t="s">
        <v>37</v>
      </c>
      <c r="D5271" s="6">
        <v>644429.60575037985</v>
      </c>
    </row>
    <row r="5272" spans="1:4">
      <c r="A5272" s="1" t="s">
        <v>42</v>
      </c>
      <c r="B5272" s="2" t="s">
        <v>94</v>
      </c>
      <c r="C5272" t="s">
        <v>37</v>
      </c>
      <c r="D5272" s="6">
        <v>812327.87684509123</v>
      </c>
    </row>
    <row r="5273" spans="1:4">
      <c r="A5273" s="1" t="s">
        <v>42</v>
      </c>
      <c r="B5273" s="2" t="s">
        <v>95</v>
      </c>
      <c r="C5273" t="s">
        <v>37</v>
      </c>
      <c r="D5273" s="6">
        <v>998055.14675164095</v>
      </c>
    </row>
    <row r="5274" spans="1:4">
      <c r="A5274" s="1" t="s">
        <v>42</v>
      </c>
      <c r="B5274" s="2" t="s">
        <v>96</v>
      </c>
      <c r="C5274" t="s">
        <v>37</v>
      </c>
      <c r="D5274" s="6">
        <v>791595.28881045501</v>
      </c>
    </row>
    <row r="5275" spans="1:4">
      <c r="A5275" s="1" t="s">
        <v>42</v>
      </c>
      <c r="B5275" s="2" t="s">
        <v>97</v>
      </c>
      <c r="C5275" t="s">
        <v>37</v>
      </c>
      <c r="D5275" s="6">
        <v>1143698.3808845989</v>
      </c>
    </row>
    <row r="5276" spans="1:4">
      <c r="A5276" s="1" t="s">
        <v>42</v>
      </c>
      <c r="B5276" s="2" t="s">
        <v>98</v>
      </c>
      <c r="C5276" t="s">
        <v>37</v>
      </c>
      <c r="D5276" s="6">
        <v>1133110.1594175654</v>
      </c>
    </row>
    <row r="5277" spans="1:4">
      <c r="A5277" s="1" t="s">
        <v>42</v>
      </c>
      <c r="B5277" s="2" t="s">
        <v>99</v>
      </c>
      <c r="C5277" t="s">
        <v>37</v>
      </c>
      <c r="D5277" s="6">
        <v>314614.11142589035</v>
      </c>
    </row>
    <row r="5278" spans="1:4">
      <c r="A5278" s="1" t="s">
        <v>42</v>
      </c>
      <c r="B5278" s="2" t="s">
        <v>100</v>
      </c>
      <c r="C5278" t="s">
        <v>37</v>
      </c>
      <c r="D5278" s="6">
        <v>710502.2674178303</v>
      </c>
    </row>
    <row r="5279" spans="1:4">
      <c r="A5279" s="1" t="s">
        <v>42</v>
      </c>
      <c r="B5279" s="2" t="s">
        <v>101</v>
      </c>
      <c r="C5279" t="s">
        <v>37</v>
      </c>
      <c r="D5279" s="6">
        <v>657814.56677237607</v>
      </c>
    </row>
    <row r="5280" spans="1:4">
      <c r="A5280" s="1" t="s">
        <v>42</v>
      </c>
      <c r="B5280" s="2" t="s">
        <v>102</v>
      </c>
      <c r="C5280" t="s">
        <v>37</v>
      </c>
      <c r="D5280" s="6">
        <v>420339.66262273747</v>
      </c>
    </row>
    <row r="5281" spans="1:4" ht="15.75" thickBot="1">
      <c r="A5281" s="1" t="s">
        <v>42</v>
      </c>
      <c r="B5281" s="2" t="s">
        <v>103</v>
      </c>
      <c r="C5281" t="s">
        <v>37</v>
      </c>
      <c r="D5281" s="6">
        <v>627523.25908339745</v>
      </c>
    </row>
    <row r="5282" spans="1:4" ht="15.75" thickBot="1">
      <c r="A5282" s="1" t="s">
        <v>43</v>
      </c>
      <c r="B5282" s="2" t="s">
        <v>56</v>
      </c>
      <c r="C5282" t="s">
        <v>37</v>
      </c>
      <c r="D5282" s="8">
        <v>2313914</v>
      </c>
    </row>
    <row r="5283" spans="1:4" ht="15.75" thickBot="1">
      <c r="A5283" s="1" t="s">
        <v>43</v>
      </c>
      <c r="B5283" s="2" t="s">
        <v>57</v>
      </c>
      <c r="C5283" t="s">
        <v>37</v>
      </c>
      <c r="D5283" s="8">
        <v>729929</v>
      </c>
    </row>
    <row r="5284" spans="1:4" ht="15.75" thickBot="1">
      <c r="A5284" s="1" t="s">
        <v>43</v>
      </c>
      <c r="B5284" s="2" t="s">
        <v>58</v>
      </c>
      <c r="C5284" t="s">
        <v>37</v>
      </c>
      <c r="D5284" s="8">
        <v>21214</v>
      </c>
    </row>
    <row r="5285" spans="1:4" ht="15.75" thickBot="1">
      <c r="A5285" s="1" t="s">
        <v>43</v>
      </c>
      <c r="B5285" s="2" t="s">
        <v>59</v>
      </c>
      <c r="C5285" t="s">
        <v>37</v>
      </c>
      <c r="D5285" s="9">
        <v>0</v>
      </c>
    </row>
    <row r="5286" spans="1:4" ht="15.75" thickBot="1">
      <c r="A5286" s="1" t="s">
        <v>43</v>
      </c>
      <c r="B5286" s="2" t="s">
        <v>60</v>
      </c>
      <c r="C5286" t="s">
        <v>37</v>
      </c>
      <c r="D5286" s="9">
        <v>0</v>
      </c>
    </row>
    <row r="5287" spans="1:4" ht="15.75" thickBot="1">
      <c r="A5287" s="1" t="s">
        <v>43</v>
      </c>
      <c r="B5287" s="2" t="s">
        <v>61</v>
      </c>
      <c r="C5287" t="s">
        <v>37</v>
      </c>
      <c r="D5287" s="9">
        <v>0</v>
      </c>
    </row>
    <row r="5288" spans="1:4" ht="15.75" thickBot="1">
      <c r="A5288" s="1" t="s">
        <v>43</v>
      </c>
      <c r="B5288" s="2" t="s">
        <v>62</v>
      </c>
      <c r="C5288" t="s">
        <v>37</v>
      </c>
      <c r="D5288" s="8">
        <v>3141</v>
      </c>
    </row>
    <row r="5289" spans="1:4" ht="15.75" thickBot="1">
      <c r="A5289" s="1" t="s">
        <v>43</v>
      </c>
      <c r="B5289" s="2" t="s">
        <v>63</v>
      </c>
      <c r="C5289" t="s">
        <v>37</v>
      </c>
      <c r="D5289" s="8">
        <v>17060</v>
      </c>
    </row>
    <row r="5290" spans="1:4" ht="15.75" thickBot="1">
      <c r="A5290" s="1" t="s">
        <v>43</v>
      </c>
      <c r="B5290" s="2" t="s">
        <v>64</v>
      </c>
      <c r="C5290" t="s">
        <v>37</v>
      </c>
      <c r="D5290" s="8">
        <v>15749</v>
      </c>
    </row>
    <row r="5291" spans="1:4" ht="15.75" thickBot="1">
      <c r="A5291" s="1" t="s">
        <v>43</v>
      </c>
      <c r="B5291" s="2" t="s">
        <v>65</v>
      </c>
      <c r="C5291" t="s">
        <v>37</v>
      </c>
      <c r="D5291" s="8">
        <v>333759</v>
      </c>
    </row>
    <row r="5292" spans="1:4" ht="15.75" thickBot="1">
      <c r="A5292" s="1" t="s">
        <v>43</v>
      </c>
      <c r="B5292" s="2" t="s">
        <v>66</v>
      </c>
      <c r="C5292" t="s">
        <v>37</v>
      </c>
      <c r="D5292" s="8">
        <v>1825406</v>
      </c>
    </row>
    <row r="5293" spans="1:4" ht="15.75" thickBot="1">
      <c r="A5293" s="1" t="s">
        <v>43</v>
      </c>
      <c r="B5293" s="2" t="s">
        <v>67</v>
      </c>
      <c r="C5293" t="s">
        <v>37</v>
      </c>
      <c r="D5293" s="8">
        <v>2723865</v>
      </c>
    </row>
    <row r="5294" spans="1:4" ht="15.75" thickBot="1">
      <c r="A5294" s="1" t="s">
        <v>43</v>
      </c>
      <c r="B5294" s="2" t="s">
        <v>68</v>
      </c>
      <c r="C5294" t="s">
        <v>37</v>
      </c>
      <c r="D5294" s="8">
        <v>2543568</v>
      </c>
    </row>
    <row r="5295" spans="1:4" ht="15.75" thickBot="1">
      <c r="A5295" s="1" t="s">
        <v>43</v>
      </c>
      <c r="B5295" s="2" t="s">
        <v>69</v>
      </c>
      <c r="C5295" t="s">
        <v>37</v>
      </c>
      <c r="D5295" s="8">
        <v>802374</v>
      </c>
    </row>
    <row r="5296" spans="1:4" ht="15.75" thickBot="1">
      <c r="A5296" s="1" t="s">
        <v>43</v>
      </c>
      <c r="B5296" s="2" t="s">
        <v>70</v>
      </c>
      <c r="C5296" t="s">
        <v>37</v>
      </c>
      <c r="D5296" s="8">
        <v>23320</v>
      </c>
    </row>
    <row r="5297" spans="1:4" ht="15.75" thickBot="1">
      <c r="A5297" s="1" t="s">
        <v>43</v>
      </c>
      <c r="B5297" s="2" t="s">
        <v>71</v>
      </c>
      <c r="C5297" t="s">
        <v>37</v>
      </c>
      <c r="D5297" s="9">
        <v>0</v>
      </c>
    </row>
    <row r="5298" spans="1:4" ht="15.75" thickBot="1">
      <c r="A5298" s="1" t="s">
        <v>43</v>
      </c>
      <c r="B5298" s="2" t="s">
        <v>72</v>
      </c>
      <c r="C5298" t="s">
        <v>37</v>
      </c>
      <c r="D5298" s="9">
        <v>0</v>
      </c>
    </row>
    <row r="5299" spans="1:4" ht="15.75" thickBot="1">
      <c r="A5299" s="1" t="s">
        <v>43</v>
      </c>
      <c r="B5299" s="2" t="s">
        <v>73</v>
      </c>
      <c r="C5299" t="s">
        <v>37</v>
      </c>
      <c r="D5299" s="9">
        <v>0</v>
      </c>
    </row>
    <row r="5300" spans="1:4" ht="15.75" thickBot="1">
      <c r="A5300" s="1" t="s">
        <v>43</v>
      </c>
      <c r="B5300" s="2" t="s">
        <v>74</v>
      </c>
      <c r="C5300" t="s">
        <v>37</v>
      </c>
      <c r="D5300" s="8">
        <v>3453</v>
      </c>
    </row>
    <row r="5301" spans="1:4" ht="15.75" thickBot="1">
      <c r="A5301" s="1" t="s">
        <v>43</v>
      </c>
      <c r="B5301" s="2" t="s">
        <v>75</v>
      </c>
      <c r="C5301" t="s">
        <v>37</v>
      </c>
      <c r="D5301" s="8">
        <v>18753</v>
      </c>
    </row>
    <row r="5302" spans="1:4" ht="15.75" thickBot="1">
      <c r="A5302" s="1" t="s">
        <v>43</v>
      </c>
      <c r="B5302" s="2" t="s">
        <v>76</v>
      </c>
      <c r="C5302" t="s">
        <v>37</v>
      </c>
      <c r="D5302" s="8">
        <v>17312</v>
      </c>
    </row>
    <row r="5303" spans="1:4" ht="15.75" thickBot="1">
      <c r="A5303" s="1" t="s">
        <v>43</v>
      </c>
      <c r="B5303" s="2" t="s">
        <v>77</v>
      </c>
      <c r="C5303" t="s">
        <v>37</v>
      </c>
      <c r="D5303" s="8">
        <v>366884</v>
      </c>
    </row>
    <row r="5304" spans="1:4" ht="15.75" thickBot="1">
      <c r="A5304" s="1" t="s">
        <v>43</v>
      </c>
      <c r="B5304" s="2" t="s">
        <v>78</v>
      </c>
      <c r="C5304" t="s">
        <v>37</v>
      </c>
      <c r="D5304" s="8">
        <v>2006576</v>
      </c>
    </row>
    <row r="5305" spans="1:4" ht="15.75" thickBot="1">
      <c r="A5305" s="1" t="s">
        <v>43</v>
      </c>
      <c r="B5305" s="2" t="s">
        <v>79</v>
      </c>
      <c r="C5305" t="s">
        <v>37</v>
      </c>
      <c r="D5305" s="8">
        <v>2994206</v>
      </c>
    </row>
    <row r="5306" spans="1:4" ht="15.75" thickBot="1">
      <c r="A5306" s="1" t="s">
        <v>43</v>
      </c>
      <c r="B5306" s="2" t="s">
        <v>80</v>
      </c>
      <c r="C5306" t="s">
        <v>37</v>
      </c>
      <c r="D5306" s="8">
        <v>6369430</v>
      </c>
    </row>
    <row r="5307" spans="1:4" ht="15.75" thickBot="1">
      <c r="A5307" s="1" t="s">
        <v>43</v>
      </c>
      <c r="B5307" s="2" t="s">
        <v>81</v>
      </c>
      <c r="C5307" t="s">
        <v>37</v>
      </c>
      <c r="D5307" s="8">
        <v>2009249</v>
      </c>
    </row>
    <row r="5308" spans="1:4" ht="15.75" thickBot="1">
      <c r="A5308" s="1" t="s">
        <v>43</v>
      </c>
      <c r="B5308" s="2" t="s">
        <v>82</v>
      </c>
      <c r="C5308" t="s">
        <v>37</v>
      </c>
      <c r="D5308" s="8">
        <v>58395</v>
      </c>
    </row>
    <row r="5309" spans="1:4" ht="15.75" thickBot="1">
      <c r="A5309" s="1" t="s">
        <v>43</v>
      </c>
      <c r="B5309" s="2" t="s">
        <v>83</v>
      </c>
      <c r="C5309" t="s">
        <v>37</v>
      </c>
      <c r="D5309" s="9">
        <v>0</v>
      </c>
    </row>
    <row r="5310" spans="1:4" ht="15.75" thickBot="1">
      <c r="A5310" s="1" t="s">
        <v>43</v>
      </c>
      <c r="B5310" s="2" t="s">
        <v>84</v>
      </c>
      <c r="C5310" t="s">
        <v>37</v>
      </c>
      <c r="D5310" s="9">
        <v>0</v>
      </c>
    </row>
    <row r="5311" spans="1:4" ht="15.75" thickBot="1">
      <c r="A5311" s="1" t="s">
        <v>43</v>
      </c>
      <c r="B5311" s="2" t="s">
        <v>85</v>
      </c>
      <c r="C5311" t="s">
        <v>37</v>
      </c>
      <c r="D5311" s="9">
        <v>0</v>
      </c>
    </row>
    <row r="5312" spans="1:4" ht="15.75" thickBot="1">
      <c r="A5312" s="1" t="s">
        <v>43</v>
      </c>
      <c r="B5312" s="2" t="s">
        <v>86</v>
      </c>
      <c r="C5312" t="s">
        <v>37</v>
      </c>
      <c r="D5312" s="8">
        <v>8646</v>
      </c>
    </row>
    <row r="5313" spans="1:4" ht="15.75" thickBot="1">
      <c r="A5313" s="1" t="s">
        <v>43</v>
      </c>
      <c r="B5313" s="2" t="s">
        <v>87</v>
      </c>
      <c r="C5313" t="s">
        <v>37</v>
      </c>
      <c r="D5313" s="8">
        <v>46960</v>
      </c>
    </row>
    <row r="5314" spans="1:4" ht="15.75" thickBot="1">
      <c r="A5314" s="1" t="s">
        <v>43</v>
      </c>
      <c r="B5314" s="2" t="s">
        <v>88</v>
      </c>
      <c r="C5314" t="s">
        <v>37</v>
      </c>
      <c r="D5314" s="8">
        <v>43351</v>
      </c>
    </row>
    <row r="5315" spans="1:4" ht="15.75" thickBot="1">
      <c r="A5315" s="1" t="s">
        <v>43</v>
      </c>
      <c r="B5315" s="2" t="s">
        <v>89</v>
      </c>
      <c r="C5315" t="s">
        <v>37</v>
      </c>
      <c r="D5315" s="8">
        <v>918726</v>
      </c>
    </row>
    <row r="5316" spans="1:4" ht="15.75" thickBot="1">
      <c r="A5316" s="1" t="s">
        <v>43</v>
      </c>
      <c r="B5316" s="2" t="s">
        <v>90</v>
      </c>
      <c r="C5316" t="s">
        <v>37</v>
      </c>
      <c r="D5316" s="8">
        <v>5024731</v>
      </c>
    </row>
    <row r="5317" spans="1:4" ht="15.75" thickBot="1">
      <c r="A5317" s="1" t="s">
        <v>43</v>
      </c>
      <c r="B5317" s="2" t="s">
        <v>91</v>
      </c>
      <c r="C5317" t="s">
        <v>37</v>
      </c>
      <c r="D5317" s="8">
        <v>7497885</v>
      </c>
    </row>
    <row r="5318" spans="1:4" ht="15.75" thickBot="1">
      <c r="A5318" s="1" t="s">
        <v>43</v>
      </c>
      <c r="B5318" s="2" t="s">
        <v>92</v>
      </c>
      <c r="C5318" t="s">
        <v>37</v>
      </c>
      <c r="D5318" s="12">
        <v>5890558</v>
      </c>
    </row>
    <row r="5319" spans="1:4" ht="15.75" thickBot="1">
      <c r="A5319" s="1" t="s">
        <v>43</v>
      </c>
      <c r="B5319" s="2" t="s">
        <v>93</v>
      </c>
      <c r="C5319" t="s">
        <v>37</v>
      </c>
      <c r="D5319" s="12">
        <v>1858188</v>
      </c>
    </row>
    <row r="5320" spans="1:4" ht="15.75" thickBot="1">
      <c r="A5320" s="1" t="s">
        <v>43</v>
      </c>
      <c r="B5320" s="2" t="s">
        <v>94</v>
      </c>
      <c r="C5320" t="s">
        <v>37</v>
      </c>
      <c r="D5320" s="12">
        <v>54005</v>
      </c>
    </row>
    <row r="5321" spans="1:4" ht="15.75" thickBot="1">
      <c r="A5321" s="1" t="s">
        <v>43</v>
      </c>
      <c r="B5321" s="2" t="s">
        <v>95</v>
      </c>
      <c r="C5321" t="s">
        <v>37</v>
      </c>
      <c r="D5321" s="13">
        <v>0</v>
      </c>
    </row>
    <row r="5322" spans="1:4" ht="15.75" thickBot="1">
      <c r="A5322" s="1" t="s">
        <v>43</v>
      </c>
      <c r="B5322" s="2" t="s">
        <v>96</v>
      </c>
      <c r="C5322" t="s">
        <v>37</v>
      </c>
      <c r="D5322" s="13">
        <v>0</v>
      </c>
    </row>
    <row r="5323" spans="1:4" ht="15.75" thickBot="1">
      <c r="A5323" s="1" t="s">
        <v>43</v>
      </c>
      <c r="B5323" s="2" t="s">
        <v>97</v>
      </c>
      <c r="C5323" t="s">
        <v>37</v>
      </c>
      <c r="D5323" s="13">
        <v>0</v>
      </c>
    </row>
    <row r="5324" spans="1:4" ht="15.75" thickBot="1">
      <c r="A5324" s="1" t="s">
        <v>43</v>
      </c>
      <c r="B5324" s="2" t="s">
        <v>98</v>
      </c>
      <c r="C5324" t="s">
        <v>37</v>
      </c>
      <c r="D5324" s="12">
        <v>7996</v>
      </c>
    </row>
    <row r="5325" spans="1:4" ht="15.75" thickBot="1">
      <c r="A5325" s="1" t="s">
        <v>43</v>
      </c>
      <c r="B5325" s="2" t="s">
        <v>99</v>
      </c>
      <c r="C5325" t="s">
        <v>37</v>
      </c>
      <c r="D5325" s="12">
        <v>43430</v>
      </c>
    </row>
    <row r="5326" spans="1:4" ht="15.75" thickBot="1">
      <c r="A5326" s="1" t="s">
        <v>43</v>
      </c>
      <c r="B5326" s="2" t="s">
        <v>100</v>
      </c>
      <c r="C5326" t="s">
        <v>37</v>
      </c>
      <c r="D5326" s="12">
        <v>40092</v>
      </c>
    </row>
    <row r="5327" spans="1:4" ht="15.75" thickBot="1">
      <c r="A5327" s="1" t="s">
        <v>43</v>
      </c>
      <c r="B5327" s="2" t="s">
        <v>101</v>
      </c>
      <c r="C5327" t="s">
        <v>37</v>
      </c>
      <c r="D5327" s="12">
        <v>849654</v>
      </c>
    </row>
    <row r="5328" spans="1:4" ht="15.75" thickBot="1">
      <c r="A5328" s="1" t="s">
        <v>43</v>
      </c>
      <c r="B5328" s="2" t="s">
        <v>102</v>
      </c>
      <c r="C5328" t="s">
        <v>37</v>
      </c>
      <c r="D5328" s="12">
        <v>4646958</v>
      </c>
    </row>
    <row r="5329" spans="1:4" ht="15.75" thickBot="1">
      <c r="A5329" s="1" t="s">
        <v>43</v>
      </c>
      <c r="B5329" s="2" t="s">
        <v>103</v>
      </c>
      <c r="C5329" t="s">
        <v>37</v>
      </c>
      <c r="D5329" s="12">
        <v>6934173</v>
      </c>
    </row>
    <row r="5330" spans="1:4" ht="15.75" thickBot="1">
      <c r="A5330" s="1" t="s">
        <v>44</v>
      </c>
      <c r="B5330" s="2" t="s">
        <v>56</v>
      </c>
      <c r="C5330" t="s">
        <v>37</v>
      </c>
      <c r="D5330" s="9">
        <v>0</v>
      </c>
    </row>
    <row r="5331" spans="1:4" ht="15.75" thickBot="1">
      <c r="A5331" s="1" t="s">
        <v>44</v>
      </c>
      <c r="B5331" s="2" t="s">
        <v>57</v>
      </c>
      <c r="C5331" t="s">
        <v>37</v>
      </c>
      <c r="D5331" s="9">
        <v>0</v>
      </c>
    </row>
    <row r="5332" spans="1:4" ht="15.75" thickBot="1">
      <c r="A5332" s="1" t="s">
        <v>44</v>
      </c>
      <c r="B5332" s="2" t="s">
        <v>58</v>
      </c>
      <c r="C5332" t="s">
        <v>37</v>
      </c>
      <c r="D5332" s="9">
        <v>0</v>
      </c>
    </row>
    <row r="5333" spans="1:4" ht="15.75" thickBot="1">
      <c r="A5333" s="1" t="s">
        <v>44</v>
      </c>
      <c r="B5333" s="2" t="s">
        <v>59</v>
      </c>
      <c r="C5333" t="s">
        <v>37</v>
      </c>
      <c r="D5333" s="9">
        <v>0</v>
      </c>
    </row>
    <row r="5334" spans="1:4" ht="15.75" thickBot="1">
      <c r="A5334" s="1" t="s">
        <v>44</v>
      </c>
      <c r="B5334" s="2" t="s">
        <v>60</v>
      </c>
      <c r="C5334" t="s">
        <v>37</v>
      </c>
      <c r="D5334" s="9">
        <v>0</v>
      </c>
    </row>
    <row r="5335" spans="1:4" ht="15.75" thickBot="1">
      <c r="A5335" s="1" t="s">
        <v>44</v>
      </c>
      <c r="B5335" s="2" t="s">
        <v>61</v>
      </c>
      <c r="C5335" t="s">
        <v>37</v>
      </c>
      <c r="D5335" s="9">
        <v>0</v>
      </c>
    </row>
    <row r="5336" spans="1:4" ht="15.75" thickBot="1">
      <c r="A5336" s="1" t="s">
        <v>44</v>
      </c>
      <c r="B5336" s="2" t="s">
        <v>62</v>
      </c>
      <c r="C5336" t="s">
        <v>37</v>
      </c>
      <c r="D5336" s="8">
        <v>3167</v>
      </c>
    </row>
    <row r="5337" spans="1:4" ht="15.75" thickBot="1">
      <c r="A5337" s="1" t="s">
        <v>44</v>
      </c>
      <c r="B5337" s="2" t="s">
        <v>63</v>
      </c>
      <c r="C5337" t="s">
        <v>37</v>
      </c>
      <c r="D5337" s="8">
        <v>25795</v>
      </c>
    </row>
    <row r="5338" spans="1:4" ht="15.75" thickBot="1">
      <c r="A5338" s="1" t="s">
        <v>44</v>
      </c>
      <c r="B5338" s="2" t="s">
        <v>64</v>
      </c>
      <c r="C5338" t="s">
        <v>37</v>
      </c>
      <c r="D5338" s="8">
        <v>45340</v>
      </c>
    </row>
    <row r="5339" spans="1:4" ht="15.75" thickBot="1">
      <c r="A5339" s="1" t="s">
        <v>44</v>
      </c>
      <c r="B5339" s="2" t="s">
        <v>65</v>
      </c>
      <c r="C5339" t="s">
        <v>37</v>
      </c>
      <c r="D5339" s="9">
        <v>0</v>
      </c>
    </row>
    <row r="5340" spans="1:4" ht="15.75" thickBot="1">
      <c r="A5340" s="1" t="s">
        <v>44</v>
      </c>
      <c r="B5340" s="2" t="s">
        <v>66</v>
      </c>
      <c r="C5340" t="s">
        <v>37</v>
      </c>
      <c r="D5340" s="9">
        <v>0</v>
      </c>
    </row>
    <row r="5341" spans="1:4" ht="15.75" thickBot="1">
      <c r="A5341" s="1" t="s">
        <v>44</v>
      </c>
      <c r="B5341" s="2" t="s">
        <v>67</v>
      </c>
      <c r="C5341" t="s">
        <v>37</v>
      </c>
      <c r="D5341" s="9">
        <v>0</v>
      </c>
    </row>
    <row r="5342" spans="1:4" ht="15.75" thickBot="1">
      <c r="A5342" s="1" t="s">
        <v>44</v>
      </c>
      <c r="B5342" s="2" t="s">
        <v>68</v>
      </c>
      <c r="C5342" t="s">
        <v>37</v>
      </c>
      <c r="D5342" s="9">
        <v>0</v>
      </c>
    </row>
    <row r="5343" spans="1:4" ht="15.75" thickBot="1">
      <c r="A5343" s="1" t="s">
        <v>44</v>
      </c>
      <c r="B5343" s="2" t="s">
        <v>69</v>
      </c>
      <c r="C5343" t="s">
        <v>37</v>
      </c>
      <c r="D5343" s="9">
        <v>0</v>
      </c>
    </row>
    <row r="5344" spans="1:4" ht="15.75" thickBot="1">
      <c r="A5344" s="1" t="s">
        <v>44</v>
      </c>
      <c r="B5344" s="2" t="s">
        <v>70</v>
      </c>
      <c r="C5344" t="s">
        <v>37</v>
      </c>
      <c r="D5344" s="9">
        <v>0</v>
      </c>
    </row>
    <row r="5345" spans="1:4" ht="15.75" thickBot="1">
      <c r="A5345" s="1" t="s">
        <v>44</v>
      </c>
      <c r="B5345" s="2" t="s">
        <v>71</v>
      </c>
      <c r="C5345" t="s">
        <v>37</v>
      </c>
      <c r="D5345" s="9">
        <v>0</v>
      </c>
    </row>
    <row r="5346" spans="1:4" ht="15.75" thickBot="1">
      <c r="A5346" s="1" t="s">
        <v>44</v>
      </c>
      <c r="B5346" s="2" t="s">
        <v>72</v>
      </c>
      <c r="C5346" t="s">
        <v>37</v>
      </c>
      <c r="D5346" s="9">
        <v>0</v>
      </c>
    </row>
    <row r="5347" spans="1:4" ht="15.75" thickBot="1">
      <c r="A5347" s="1" t="s">
        <v>44</v>
      </c>
      <c r="B5347" s="2" t="s">
        <v>73</v>
      </c>
      <c r="C5347" t="s">
        <v>37</v>
      </c>
      <c r="D5347" s="9">
        <v>0</v>
      </c>
    </row>
    <row r="5348" spans="1:4" ht="15.75" thickBot="1">
      <c r="A5348" s="1" t="s">
        <v>44</v>
      </c>
      <c r="B5348" s="2" t="s">
        <v>74</v>
      </c>
      <c r="C5348" t="s">
        <v>37</v>
      </c>
      <c r="D5348" s="8">
        <v>9449</v>
      </c>
    </row>
    <row r="5349" spans="1:4" ht="15.75" thickBot="1">
      <c r="A5349" s="1" t="s">
        <v>44</v>
      </c>
      <c r="B5349" s="2" t="s">
        <v>75</v>
      </c>
      <c r="C5349" t="s">
        <v>37</v>
      </c>
      <c r="D5349" s="8">
        <v>76973</v>
      </c>
    </row>
    <row r="5350" spans="1:4" ht="15.75" thickBot="1">
      <c r="A5350" s="1" t="s">
        <v>44</v>
      </c>
      <c r="B5350" s="2" t="s">
        <v>76</v>
      </c>
      <c r="C5350" t="s">
        <v>37</v>
      </c>
      <c r="D5350" s="8">
        <v>135298</v>
      </c>
    </row>
    <row r="5351" spans="1:4" ht="15.75" thickBot="1">
      <c r="A5351" s="1" t="s">
        <v>44</v>
      </c>
      <c r="B5351" s="2" t="s">
        <v>77</v>
      </c>
      <c r="C5351" t="s">
        <v>37</v>
      </c>
      <c r="D5351" s="9">
        <v>0</v>
      </c>
    </row>
    <row r="5352" spans="1:4" ht="15.75" thickBot="1">
      <c r="A5352" s="1" t="s">
        <v>44</v>
      </c>
      <c r="B5352" s="2" t="s">
        <v>78</v>
      </c>
      <c r="C5352" t="s">
        <v>37</v>
      </c>
      <c r="D5352" s="9">
        <v>0</v>
      </c>
    </row>
    <row r="5353" spans="1:4" ht="15.75" thickBot="1">
      <c r="A5353" s="1" t="s">
        <v>44</v>
      </c>
      <c r="B5353" s="2" t="s">
        <v>79</v>
      </c>
      <c r="C5353" t="s">
        <v>37</v>
      </c>
      <c r="D5353" s="9">
        <v>0</v>
      </c>
    </row>
    <row r="5354" spans="1:4" ht="15.75" thickBot="1">
      <c r="A5354" s="1" t="s">
        <v>44</v>
      </c>
      <c r="B5354" s="2" t="s">
        <v>80</v>
      </c>
      <c r="C5354" t="s">
        <v>37</v>
      </c>
      <c r="D5354" s="9">
        <v>0</v>
      </c>
    </row>
    <row r="5355" spans="1:4" ht="15.75" thickBot="1">
      <c r="A5355" s="1" t="s">
        <v>44</v>
      </c>
      <c r="B5355" s="2" t="s">
        <v>81</v>
      </c>
      <c r="C5355" t="s">
        <v>37</v>
      </c>
      <c r="D5355" s="9">
        <v>0</v>
      </c>
    </row>
    <row r="5356" spans="1:4" ht="15.75" thickBot="1">
      <c r="A5356" s="1" t="s">
        <v>44</v>
      </c>
      <c r="B5356" s="2" t="s">
        <v>82</v>
      </c>
      <c r="C5356" t="s">
        <v>37</v>
      </c>
      <c r="D5356" s="9">
        <v>0</v>
      </c>
    </row>
    <row r="5357" spans="1:4" ht="15.75" thickBot="1">
      <c r="A5357" s="1" t="s">
        <v>44</v>
      </c>
      <c r="B5357" s="2" t="s">
        <v>83</v>
      </c>
      <c r="C5357" t="s">
        <v>37</v>
      </c>
      <c r="D5357" s="9">
        <v>0</v>
      </c>
    </row>
    <row r="5358" spans="1:4" ht="15.75" thickBot="1">
      <c r="A5358" s="1" t="s">
        <v>44</v>
      </c>
      <c r="B5358" s="2" t="s">
        <v>84</v>
      </c>
      <c r="C5358" t="s">
        <v>37</v>
      </c>
      <c r="D5358" s="9">
        <v>0</v>
      </c>
    </row>
    <row r="5359" spans="1:4" ht="15.75" thickBot="1">
      <c r="A5359" s="1" t="s">
        <v>44</v>
      </c>
      <c r="B5359" s="2" t="s">
        <v>85</v>
      </c>
      <c r="C5359" t="s">
        <v>37</v>
      </c>
      <c r="D5359" s="9">
        <v>0</v>
      </c>
    </row>
    <row r="5360" spans="1:4" ht="15.75" thickBot="1">
      <c r="A5360" s="1" t="s">
        <v>44</v>
      </c>
      <c r="B5360" s="2" t="s">
        <v>86</v>
      </c>
      <c r="C5360" t="s">
        <v>37</v>
      </c>
      <c r="D5360" s="8">
        <v>5830</v>
      </c>
    </row>
    <row r="5361" spans="1:4" ht="15.75" thickBot="1">
      <c r="A5361" s="1" t="s">
        <v>44</v>
      </c>
      <c r="B5361" s="2" t="s">
        <v>87</v>
      </c>
      <c r="C5361" t="s">
        <v>37</v>
      </c>
      <c r="D5361" s="8">
        <v>47487</v>
      </c>
    </row>
    <row r="5362" spans="1:4" ht="15.75" thickBot="1">
      <c r="A5362" s="1" t="s">
        <v>44</v>
      </c>
      <c r="B5362" s="2" t="s">
        <v>88</v>
      </c>
      <c r="C5362" t="s">
        <v>37</v>
      </c>
      <c r="D5362" s="8">
        <v>83468</v>
      </c>
    </row>
    <row r="5363" spans="1:4" ht="15.75" thickBot="1">
      <c r="A5363" s="1" t="s">
        <v>44</v>
      </c>
      <c r="B5363" s="2" t="s">
        <v>89</v>
      </c>
      <c r="C5363" t="s">
        <v>37</v>
      </c>
      <c r="D5363" s="9">
        <v>0</v>
      </c>
    </row>
    <row r="5364" spans="1:4" ht="15.75" thickBot="1">
      <c r="A5364" s="1" t="s">
        <v>44</v>
      </c>
      <c r="B5364" s="2" t="s">
        <v>90</v>
      </c>
      <c r="C5364" t="s">
        <v>37</v>
      </c>
      <c r="D5364" s="9">
        <v>0</v>
      </c>
    </row>
    <row r="5365" spans="1:4" ht="15.75" thickBot="1">
      <c r="A5365" s="1" t="s">
        <v>44</v>
      </c>
      <c r="B5365" s="2" t="s">
        <v>91</v>
      </c>
      <c r="C5365" t="s">
        <v>37</v>
      </c>
      <c r="D5365" s="8">
        <v>0</v>
      </c>
    </row>
    <row r="5366" spans="1:4" ht="15.75" thickBot="1">
      <c r="A5366" s="1" t="s">
        <v>44</v>
      </c>
      <c r="B5366" s="2" t="s">
        <v>92</v>
      </c>
      <c r="C5366" t="s">
        <v>37</v>
      </c>
      <c r="D5366" s="8">
        <v>0</v>
      </c>
    </row>
    <row r="5367" spans="1:4" ht="15.75" thickBot="1">
      <c r="A5367" s="1" t="s">
        <v>44</v>
      </c>
      <c r="B5367" s="2" t="s">
        <v>93</v>
      </c>
      <c r="C5367" t="s">
        <v>37</v>
      </c>
      <c r="D5367" s="8">
        <v>0</v>
      </c>
    </row>
    <row r="5368" spans="1:4" ht="15.75" thickBot="1">
      <c r="A5368" s="1" t="s">
        <v>44</v>
      </c>
      <c r="B5368" s="2" t="s">
        <v>94</v>
      </c>
      <c r="C5368" t="s">
        <v>37</v>
      </c>
      <c r="D5368" s="8">
        <v>0</v>
      </c>
    </row>
    <row r="5369" spans="1:4" ht="15.75" thickBot="1">
      <c r="A5369" s="1" t="s">
        <v>44</v>
      </c>
      <c r="B5369" s="2" t="s">
        <v>95</v>
      </c>
      <c r="C5369" t="s">
        <v>37</v>
      </c>
      <c r="D5369" s="8">
        <v>0</v>
      </c>
    </row>
    <row r="5370" spans="1:4" ht="15.75" thickBot="1">
      <c r="A5370" s="1" t="s">
        <v>44</v>
      </c>
      <c r="B5370" s="2" t="s">
        <v>96</v>
      </c>
      <c r="C5370" t="s">
        <v>37</v>
      </c>
      <c r="D5370" s="8">
        <v>0</v>
      </c>
    </row>
    <row r="5371" spans="1:4" ht="15.75" thickBot="1">
      <c r="A5371" s="1" t="s">
        <v>44</v>
      </c>
      <c r="B5371" s="2" t="s">
        <v>97</v>
      </c>
      <c r="C5371" t="s">
        <v>37</v>
      </c>
      <c r="D5371" s="8">
        <v>426</v>
      </c>
    </row>
    <row r="5372" spans="1:4" ht="15.75" thickBot="1">
      <c r="A5372" s="1" t="s">
        <v>44</v>
      </c>
      <c r="B5372" s="2" t="s">
        <v>98</v>
      </c>
      <c r="C5372" t="s">
        <v>37</v>
      </c>
      <c r="D5372" s="8">
        <v>6625</v>
      </c>
    </row>
    <row r="5373" spans="1:4" ht="15.75" thickBot="1">
      <c r="A5373" s="1" t="s">
        <v>44</v>
      </c>
      <c r="B5373" s="2" t="s">
        <v>99</v>
      </c>
      <c r="C5373" t="s">
        <v>37</v>
      </c>
      <c r="D5373" s="8">
        <v>53962</v>
      </c>
    </row>
    <row r="5374" spans="1:4" ht="15.75" thickBot="1">
      <c r="A5374" s="1" t="s">
        <v>44</v>
      </c>
      <c r="B5374" s="2" t="s">
        <v>100</v>
      </c>
      <c r="C5374" t="s">
        <v>37</v>
      </c>
      <c r="D5374" s="8">
        <v>94851</v>
      </c>
    </row>
    <row r="5375" spans="1:4" ht="15.75" thickBot="1">
      <c r="A5375" s="1" t="s">
        <v>44</v>
      </c>
      <c r="B5375" s="2" t="s">
        <v>101</v>
      </c>
      <c r="C5375" t="s">
        <v>37</v>
      </c>
      <c r="D5375" s="8">
        <v>0</v>
      </c>
    </row>
    <row r="5376" spans="1:4" ht="15.75" thickBot="1">
      <c r="A5376" s="1" t="s">
        <v>44</v>
      </c>
      <c r="B5376" s="2" t="s">
        <v>102</v>
      </c>
      <c r="C5376" t="s">
        <v>37</v>
      </c>
      <c r="D5376" s="8">
        <v>0</v>
      </c>
    </row>
    <row r="5377" spans="1:4" ht="15.75" thickBot="1">
      <c r="A5377" s="1" t="s">
        <v>44</v>
      </c>
      <c r="B5377" s="2" t="s">
        <v>103</v>
      </c>
      <c r="C5377" t="s">
        <v>37</v>
      </c>
      <c r="D5377" s="8">
        <v>0</v>
      </c>
    </row>
    <row r="5378" spans="1:4">
      <c r="A5378" s="1" t="s">
        <v>45</v>
      </c>
      <c r="B5378" s="2" t="s">
        <v>56</v>
      </c>
      <c r="C5378" t="s">
        <v>37</v>
      </c>
      <c r="D5378" s="5">
        <v>11043.136978057682</v>
      </c>
    </row>
    <row r="5379" spans="1:4">
      <c r="A5379" s="1" t="s">
        <v>45</v>
      </c>
      <c r="B5379" s="2" t="s">
        <v>57</v>
      </c>
      <c r="C5379" t="s">
        <v>37</v>
      </c>
      <c r="D5379" s="5">
        <v>128379.54170289761</v>
      </c>
    </row>
    <row r="5380" spans="1:4">
      <c r="A5380" s="1" t="s">
        <v>45</v>
      </c>
      <c r="B5380" s="2" t="s">
        <v>58</v>
      </c>
      <c r="C5380" t="s">
        <v>37</v>
      </c>
      <c r="D5380" s="5">
        <v>421262.84107314248</v>
      </c>
    </row>
    <row r="5381" spans="1:4">
      <c r="A5381" s="1" t="s">
        <v>45</v>
      </c>
      <c r="B5381" s="2" t="s">
        <v>59</v>
      </c>
      <c r="C5381" t="s">
        <v>37</v>
      </c>
      <c r="D5381" s="5">
        <v>822434.27888696571</v>
      </c>
    </row>
    <row r="5382" spans="1:4">
      <c r="A5382" s="1" t="s">
        <v>45</v>
      </c>
      <c r="B5382" s="2" t="s">
        <v>60</v>
      </c>
      <c r="C5382" t="s">
        <v>37</v>
      </c>
      <c r="D5382" s="5">
        <v>682399.56773484836</v>
      </c>
    </row>
    <row r="5383" spans="1:4">
      <c r="A5383" s="1" t="s">
        <v>45</v>
      </c>
      <c r="B5383" s="2" t="s">
        <v>61</v>
      </c>
      <c r="C5383" t="s">
        <v>37</v>
      </c>
      <c r="D5383" s="5">
        <v>697310.15374948818</v>
      </c>
    </row>
    <row r="5384" spans="1:4">
      <c r="A5384" s="1" t="s">
        <v>45</v>
      </c>
      <c r="B5384" s="2" t="s">
        <v>62</v>
      </c>
      <c r="C5384" t="s">
        <v>37</v>
      </c>
      <c r="D5384" s="5">
        <v>1797754.5974780715</v>
      </c>
    </row>
    <row r="5385" spans="1:4">
      <c r="A5385" s="1" t="s">
        <v>45</v>
      </c>
      <c r="B5385" s="2" t="s">
        <v>63</v>
      </c>
      <c r="C5385" t="s">
        <v>37</v>
      </c>
      <c r="D5385" s="5">
        <v>1472754.471767124</v>
      </c>
    </row>
    <row r="5386" spans="1:4">
      <c r="A5386" s="1" t="s">
        <v>45</v>
      </c>
      <c r="B5386" s="2" t="s">
        <v>64</v>
      </c>
      <c r="C5386" t="s">
        <v>37</v>
      </c>
      <c r="D5386" s="5">
        <v>1528731.4746629433</v>
      </c>
    </row>
    <row r="5387" spans="1:4">
      <c r="A5387" s="1" t="s">
        <v>45</v>
      </c>
      <c r="B5387" s="2" t="s">
        <v>65</v>
      </c>
      <c r="C5387" t="s">
        <v>37</v>
      </c>
      <c r="D5387" s="5">
        <v>496827.90681522019</v>
      </c>
    </row>
    <row r="5388" spans="1:4">
      <c r="A5388" s="1" t="s">
        <v>45</v>
      </c>
      <c r="B5388" s="2" t="s">
        <v>66</v>
      </c>
      <c r="C5388" t="s">
        <v>37</v>
      </c>
      <c r="D5388" s="5">
        <v>135848.87047807372</v>
      </c>
    </row>
    <row r="5389" spans="1:4">
      <c r="A5389" s="1" t="s">
        <v>45</v>
      </c>
      <c r="B5389" s="2" t="s">
        <v>67</v>
      </c>
      <c r="C5389" t="s">
        <v>37</v>
      </c>
      <c r="D5389" s="5">
        <v>84203.918673167922</v>
      </c>
    </row>
    <row r="5390" spans="1:4">
      <c r="A5390" s="1" t="s">
        <v>45</v>
      </c>
      <c r="B5390" s="2" t="s">
        <v>68</v>
      </c>
      <c r="C5390" t="s">
        <v>37</v>
      </c>
      <c r="D5390" s="5">
        <v>10929.677067771801</v>
      </c>
    </row>
    <row r="5391" spans="1:4">
      <c r="A5391" s="1" t="s">
        <v>45</v>
      </c>
      <c r="B5391" s="2" t="s">
        <v>69</v>
      </c>
      <c r="C5391" t="s">
        <v>37</v>
      </c>
      <c r="D5391" s="5">
        <v>127060.53865936975</v>
      </c>
    </row>
    <row r="5392" spans="1:4">
      <c r="A5392" s="1" t="s">
        <v>45</v>
      </c>
      <c r="B5392" s="2" t="s">
        <v>70</v>
      </c>
      <c r="C5392" t="s">
        <v>37</v>
      </c>
      <c r="D5392" s="5">
        <v>416934.68284691533</v>
      </c>
    </row>
    <row r="5393" spans="1:4">
      <c r="A5393" s="1" t="s">
        <v>45</v>
      </c>
      <c r="B5393" s="2" t="s">
        <v>71</v>
      </c>
      <c r="C5393" t="s">
        <v>37</v>
      </c>
      <c r="D5393" s="5">
        <v>813984.38646201813</v>
      </c>
    </row>
    <row r="5394" spans="1:4">
      <c r="A5394" s="1" t="s">
        <v>45</v>
      </c>
      <c r="B5394" s="2" t="s">
        <v>72</v>
      </c>
      <c r="C5394" t="s">
        <v>37</v>
      </c>
      <c r="D5394" s="5">
        <v>675388.42643612495</v>
      </c>
    </row>
    <row r="5395" spans="1:4">
      <c r="A5395" s="1" t="s">
        <v>45</v>
      </c>
      <c r="B5395" s="2" t="s">
        <v>73</v>
      </c>
      <c r="C5395" t="s">
        <v>37</v>
      </c>
      <c r="D5395" s="5">
        <v>690145.81741615711</v>
      </c>
    </row>
    <row r="5396" spans="1:4">
      <c r="A5396" s="1" t="s">
        <v>45</v>
      </c>
      <c r="B5396" s="2" t="s">
        <v>74</v>
      </c>
      <c r="C5396" t="s">
        <v>37</v>
      </c>
      <c r="D5396" s="5">
        <v>1779284.0237859061</v>
      </c>
    </row>
    <row r="5397" spans="1:4">
      <c r="A5397" s="1" t="s">
        <v>45</v>
      </c>
      <c r="B5397" s="2" t="s">
        <v>75</v>
      </c>
      <c r="C5397" t="s">
        <v>37</v>
      </c>
      <c r="D5397" s="5">
        <v>1457623.0294449064</v>
      </c>
    </row>
    <row r="5398" spans="1:4">
      <c r="A5398" s="1" t="s">
        <v>45</v>
      </c>
      <c r="B5398" s="2" t="s">
        <v>76</v>
      </c>
      <c r="C5398" t="s">
        <v>37</v>
      </c>
      <c r="D5398" s="5">
        <v>1513024.9108205226</v>
      </c>
    </row>
    <row r="5399" spans="1:4">
      <c r="A5399" s="1" t="s">
        <v>45</v>
      </c>
      <c r="B5399" s="2" t="s">
        <v>77</v>
      </c>
      <c r="C5399" t="s">
        <v>37</v>
      </c>
      <c r="D5399" s="5">
        <v>491723.37448470748</v>
      </c>
    </row>
    <row r="5400" spans="1:4">
      <c r="A5400" s="1" t="s">
        <v>45</v>
      </c>
      <c r="B5400" s="2" t="s">
        <v>78</v>
      </c>
      <c r="C5400" t="s">
        <v>37</v>
      </c>
      <c r="D5400" s="5">
        <v>134453.12571030474</v>
      </c>
    </row>
    <row r="5401" spans="1:4">
      <c r="A5401" s="1" t="s">
        <v>45</v>
      </c>
      <c r="B5401" s="2" t="s">
        <v>79</v>
      </c>
      <c r="C5401" t="s">
        <v>37</v>
      </c>
      <c r="D5401" s="5">
        <v>83338.786865298462</v>
      </c>
    </row>
    <row r="5402" spans="1:4">
      <c r="A5402" s="1" t="s">
        <v>45</v>
      </c>
      <c r="B5402" s="2" t="s">
        <v>80</v>
      </c>
      <c r="C5402" t="s">
        <v>37</v>
      </c>
      <c r="D5402" s="5">
        <v>3549.2064592200109</v>
      </c>
    </row>
    <row r="5403" spans="1:4">
      <c r="A5403" s="1" t="s">
        <v>45</v>
      </c>
      <c r="B5403" s="2" t="s">
        <v>81</v>
      </c>
      <c r="C5403" t="s">
        <v>37</v>
      </c>
      <c r="D5403" s="5">
        <v>41260.513162969932</v>
      </c>
    </row>
    <row r="5404" spans="1:4">
      <c r="A5404" s="1" t="s">
        <v>45</v>
      </c>
      <c r="B5404" s="2" t="s">
        <v>82</v>
      </c>
      <c r="C5404" t="s">
        <v>37</v>
      </c>
      <c r="D5404" s="5">
        <v>135391.67353777983</v>
      </c>
    </row>
    <row r="5405" spans="1:4">
      <c r="A5405" s="1" t="s">
        <v>45</v>
      </c>
      <c r="B5405" s="2" t="s">
        <v>83</v>
      </c>
      <c r="C5405" t="s">
        <v>37</v>
      </c>
      <c r="D5405" s="5">
        <v>264326.07516410394</v>
      </c>
    </row>
    <row r="5406" spans="1:4">
      <c r="A5406" s="1" t="s">
        <v>45</v>
      </c>
      <c r="B5406" s="2" t="s">
        <v>84</v>
      </c>
      <c r="C5406" t="s">
        <v>37</v>
      </c>
      <c r="D5406" s="5">
        <v>219319.65150716223</v>
      </c>
    </row>
    <row r="5407" spans="1:4">
      <c r="A5407" s="1" t="s">
        <v>45</v>
      </c>
      <c r="B5407" s="2" t="s">
        <v>85</v>
      </c>
      <c r="C5407" t="s">
        <v>37</v>
      </c>
      <c r="D5407" s="5">
        <v>224111.83585650669</v>
      </c>
    </row>
    <row r="5408" spans="1:4">
      <c r="A5408" s="1" t="s">
        <v>45</v>
      </c>
      <c r="B5408" s="2" t="s">
        <v>86</v>
      </c>
      <c r="C5408" t="s">
        <v>37</v>
      </c>
      <c r="D5408" s="5">
        <v>577788.92375777557</v>
      </c>
    </row>
    <row r="5409" spans="1:4">
      <c r="A5409" s="1" t="s">
        <v>45</v>
      </c>
      <c r="B5409" s="2" t="s">
        <v>87</v>
      </c>
      <c r="C5409" t="s">
        <v>37</v>
      </c>
      <c r="D5409" s="5">
        <v>473335.58339691989</v>
      </c>
    </row>
    <row r="5410" spans="1:4">
      <c r="A5410" s="1" t="s">
        <v>45</v>
      </c>
      <c r="B5410" s="2" t="s">
        <v>88</v>
      </c>
      <c r="C5410" t="s">
        <v>37</v>
      </c>
      <c r="D5410" s="5">
        <v>491326.2993176204</v>
      </c>
    </row>
    <row r="5411" spans="1:4">
      <c r="A5411" s="1" t="s">
        <v>45</v>
      </c>
      <c r="B5411" s="2" t="s">
        <v>89</v>
      </c>
      <c r="C5411" t="s">
        <v>37</v>
      </c>
      <c r="D5411" s="5">
        <v>159677.89039410092</v>
      </c>
    </row>
    <row r="5412" spans="1:4">
      <c r="A5412" s="1" t="s">
        <v>45</v>
      </c>
      <c r="B5412" s="2" t="s">
        <v>90</v>
      </c>
      <c r="C5412" t="s">
        <v>37</v>
      </c>
      <c r="D5412" s="5">
        <v>43661.116360011474</v>
      </c>
    </row>
    <row r="5413" spans="1:4">
      <c r="A5413" s="1" t="s">
        <v>45</v>
      </c>
      <c r="B5413" s="2" t="s">
        <v>91</v>
      </c>
      <c r="C5413" t="s">
        <v>37</v>
      </c>
      <c r="D5413" s="5">
        <v>27062.698999411346</v>
      </c>
    </row>
    <row r="5414" spans="1:4">
      <c r="A5414" s="1" t="s">
        <v>45</v>
      </c>
      <c r="B5414" s="2" t="s">
        <v>92</v>
      </c>
      <c r="C5414" t="s">
        <v>37</v>
      </c>
      <c r="D5414" s="6">
        <v>18223.963992427573</v>
      </c>
    </row>
    <row r="5415" spans="1:4">
      <c r="A5415" s="1" t="s">
        <v>45</v>
      </c>
      <c r="B5415" s="2" t="s">
        <v>93</v>
      </c>
      <c r="C5415" t="s">
        <v>37</v>
      </c>
      <c r="D5415" s="6">
        <v>211858.65483753665</v>
      </c>
    </row>
    <row r="5416" spans="1:4">
      <c r="A5416" s="1" t="s">
        <v>45</v>
      </c>
      <c r="B5416" s="2" t="s">
        <v>94</v>
      </c>
      <c r="C5416" t="s">
        <v>37</v>
      </c>
      <c r="D5416" s="6">
        <v>695190.04086599383</v>
      </c>
    </row>
    <row r="5417" spans="1:4">
      <c r="A5417" s="1" t="s">
        <v>45</v>
      </c>
      <c r="B5417" s="2" t="s">
        <v>95</v>
      </c>
      <c r="C5417" t="s">
        <v>37</v>
      </c>
      <c r="D5417" s="6">
        <v>1357224.1940270092</v>
      </c>
    </row>
    <row r="5418" spans="1:4">
      <c r="A5418" s="1" t="s">
        <v>45</v>
      </c>
      <c r="B5418" s="2" t="s">
        <v>96</v>
      </c>
      <c r="C5418" t="s">
        <v>37</v>
      </c>
      <c r="D5418" s="6">
        <v>1126131.5671043433</v>
      </c>
    </row>
    <row r="5419" spans="1:4">
      <c r="A5419" s="1" t="s">
        <v>45</v>
      </c>
      <c r="B5419" s="2" t="s">
        <v>97</v>
      </c>
      <c r="C5419" t="s">
        <v>37</v>
      </c>
      <c r="D5419" s="6">
        <v>1150737.798393216</v>
      </c>
    </row>
    <row r="5420" spans="1:4">
      <c r="A5420" s="1" t="s">
        <v>45</v>
      </c>
      <c r="B5420" s="2" t="s">
        <v>98</v>
      </c>
      <c r="C5420" t="s">
        <v>37</v>
      </c>
      <c r="D5420" s="6">
        <v>2966748.9515668284</v>
      </c>
    </row>
    <row r="5421" spans="1:4">
      <c r="A5421" s="1" t="s">
        <v>45</v>
      </c>
      <c r="B5421" s="2" t="s">
        <v>99</v>
      </c>
      <c r="C5421" t="s">
        <v>37</v>
      </c>
      <c r="D5421" s="6">
        <v>2430416.6937800134</v>
      </c>
    </row>
    <row r="5422" spans="1:4">
      <c r="A5422" s="1" t="s">
        <v>45</v>
      </c>
      <c r="B5422" s="2" t="s">
        <v>100</v>
      </c>
      <c r="C5422" t="s">
        <v>37</v>
      </c>
      <c r="D5422" s="6">
        <v>2522792.8806555695</v>
      </c>
    </row>
    <row r="5423" spans="1:4">
      <c r="A5423" s="1" t="s">
        <v>45</v>
      </c>
      <c r="B5423" s="2" t="s">
        <v>101</v>
      </c>
      <c r="C5423" t="s">
        <v>37</v>
      </c>
      <c r="D5423" s="6">
        <v>819891.47669036943</v>
      </c>
    </row>
    <row r="5424" spans="1:4">
      <c r="A5424" s="1" t="s">
        <v>45</v>
      </c>
      <c r="B5424" s="2" t="s">
        <v>102</v>
      </c>
      <c r="C5424" t="s">
        <v>37</v>
      </c>
      <c r="D5424" s="6">
        <v>224184.93304244164</v>
      </c>
    </row>
    <row r="5425" spans="1:4">
      <c r="A5425" s="1" t="s">
        <v>45</v>
      </c>
      <c r="B5425" s="2" t="s">
        <v>103</v>
      </c>
      <c r="C5425" t="s">
        <v>37</v>
      </c>
      <c r="D5425" s="6">
        <v>138957.72414760105</v>
      </c>
    </row>
    <row r="5426" spans="1:4">
      <c r="A5426" s="1" t="s">
        <v>46</v>
      </c>
      <c r="B5426" s="2" t="s">
        <v>56</v>
      </c>
      <c r="C5426" t="s">
        <v>37</v>
      </c>
      <c r="D5426" s="5">
        <v>47644.724013599327</v>
      </c>
    </row>
    <row r="5427" spans="1:4">
      <c r="A5427" s="1" t="s">
        <v>46</v>
      </c>
      <c r="B5427" s="2" t="s">
        <v>57</v>
      </c>
      <c r="C5427" t="s">
        <v>37</v>
      </c>
      <c r="D5427" s="5">
        <v>68721.359985054558</v>
      </c>
    </row>
    <row r="5428" spans="1:4">
      <c r="A5428" s="1" t="s">
        <v>46</v>
      </c>
      <c r="B5428" s="2" t="s">
        <v>58</v>
      </c>
      <c r="C5428" t="s">
        <v>37</v>
      </c>
      <c r="D5428" s="5">
        <v>52149.165144489984</v>
      </c>
    </row>
    <row r="5429" spans="1:4">
      <c r="A5429" s="1" t="s">
        <v>46</v>
      </c>
      <c r="B5429" s="2" t="s">
        <v>59</v>
      </c>
      <c r="C5429" t="s">
        <v>37</v>
      </c>
      <c r="D5429" s="5">
        <v>65860.222883913928</v>
      </c>
    </row>
    <row r="5430" spans="1:4">
      <c r="A5430" s="1" t="s">
        <v>46</v>
      </c>
      <c r="B5430" s="2" t="s">
        <v>60</v>
      </c>
      <c r="C5430" t="s">
        <v>37</v>
      </c>
      <c r="D5430" s="5">
        <v>69902.402903671304</v>
      </c>
    </row>
    <row r="5431" spans="1:4">
      <c r="A5431" s="1" t="s">
        <v>46</v>
      </c>
      <c r="B5431" s="2" t="s">
        <v>61</v>
      </c>
      <c r="C5431" t="s">
        <v>37</v>
      </c>
      <c r="D5431" s="5">
        <v>83167.575123350049</v>
      </c>
    </row>
    <row r="5432" spans="1:4">
      <c r="A5432" s="1" t="s">
        <v>46</v>
      </c>
      <c r="B5432" s="2" t="s">
        <v>62</v>
      </c>
      <c r="C5432" t="s">
        <v>37</v>
      </c>
      <c r="D5432" s="5">
        <v>77026.555628258066</v>
      </c>
    </row>
    <row r="5433" spans="1:4">
      <c r="A5433" s="1" t="s">
        <v>46</v>
      </c>
      <c r="B5433" s="2" t="s">
        <v>63</v>
      </c>
      <c r="C5433" t="s">
        <v>37</v>
      </c>
      <c r="D5433" s="5">
        <v>38849.333561766391</v>
      </c>
    </row>
    <row r="5434" spans="1:4">
      <c r="A5434" s="1" t="s">
        <v>46</v>
      </c>
      <c r="B5434" s="2" t="s">
        <v>64</v>
      </c>
      <c r="C5434" t="s">
        <v>37</v>
      </c>
      <c r="D5434" s="5">
        <v>73473.942537433977</v>
      </c>
    </row>
    <row r="5435" spans="1:4">
      <c r="A5435" s="1" t="s">
        <v>46</v>
      </c>
      <c r="B5435" s="2" t="s">
        <v>65</v>
      </c>
      <c r="C5435" t="s">
        <v>37</v>
      </c>
      <c r="D5435" s="5">
        <v>71910.434629868541</v>
      </c>
    </row>
    <row r="5436" spans="1:4">
      <c r="A5436" s="1" t="s">
        <v>46</v>
      </c>
      <c r="B5436" s="2" t="s">
        <v>66</v>
      </c>
      <c r="C5436" t="s">
        <v>37</v>
      </c>
      <c r="D5436" s="5">
        <v>58270.274825243192</v>
      </c>
    </row>
    <row r="5437" spans="1:4">
      <c r="A5437" s="1" t="s">
        <v>46</v>
      </c>
      <c r="B5437" s="2" t="s">
        <v>67</v>
      </c>
      <c r="C5437" t="s">
        <v>37</v>
      </c>
      <c r="D5437" s="5">
        <v>89690.008763350605</v>
      </c>
    </row>
    <row r="5438" spans="1:4">
      <c r="A5438" s="1" t="s">
        <v>46</v>
      </c>
      <c r="B5438" s="2" t="s">
        <v>68</v>
      </c>
      <c r="C5438" t="s">
        <v>37</v>
      </c>
      <c r="D5438" s="5">
        <v>31608.693572156535</v>
      </c>
    </row>
    <row r="5439" spans="1:4">
      <c r="A5439" s="1" t="s">
        <v>46</v>
      </c>
      <c r="B5439" s="2" t="s">
        <v>69</v>
      </c>
      <c r="C5439" t="s">
        <v>37</v>
      </c>
      <c r="D5439" s="5">
        <v>37719.247039658592</v>
      </c>
    </row>
    <row r="5440" spans="1:4">
      <c r="A5440" s="1" t="s">
        <v>46</v>
      </c>
      <c r="B5440" s="2" t="s">
        <v>70</v>
      </c>
      <c r="C5440" t="s">
        <v>37</v>
      </c>
      <c r="D5440" s="5">
        <v>21088.02458001679</v>
      </c>
    </row>
    <row r="5441" spans="1:4">
      <c r="A5441" s="1" t="s">
        <v>46</v>
      </c>
      <c r="B5441" s="2" t="s">
        <v>71</v>
      </c>
      <c r="C5441" t="s">
        <v>37</v>
      </c>
      <c r="D5441" s="5">
        <v>34330.50473220073</v>
      </c>
    </row>
    <row r="5442" spans="1:4">
      <c r="A5442" s="1" t="s">
        <v>46</v>
      </c>
      <c r="B5442" s="2" t="s">
        <v>72</v>
      </c>
      <c r="C5442" t="s">
        <v>37</v>
      </c>
      <c r="D5442" s="5">
        <v>32335.809804042743</v>
      </c>
    </row>
    <row r="5443" spans="1:4">
      <c r="A5443" s="1" t="s">
        <v>46</v>
      </c>
      <c r="B5443" s="2" t="s">
        <v>73</v>
      </c>
      <c r="C5443" t="s">
        <v>37</v>
      </c>
      <c r="D5443" s="5">
        <v>33175.425289197185</v>
      </c>
    </row>
    <row r="5444" spans="1:4">
      <c r="A5444" s="1" t="s">
        <v>46</v>
      </c>
      <c r="B5444" s="2" t="s">
        <v>74</v>
      </c>
      <c r="C5444" t="s">
        <v>37</v>
      </c>
      <c r="D5444" s="5">
        <v>47236.268733335528</v>
      </c>
    </row>
    <row r="5445" spans="1:4">
      <c r="A5445" s="1" t="s">
        <v>46</v>
      </c>
      <c r="B5445" s="2" t="s">
        <v>75</v>
      </c>
      <c r="C5445" t="s">
        <v>37</v>
      </c>
      <c r="D5445" s="5">
        <v>25619.601944939819</v>
      </c>
    </row>
    <row r="5446" spans="1:4">
      <c r="A5446" s="1" t="s">
        <v>46</v>
      </c>
      <c r="B5446" s="2" t="s">
        <v>76</v>
      </c>
      <c r="C5446" t="s">
        <v>37</v>
      </c>
      <c r="D5446" s="5">
        <v>37500.202248810965</v>
      </c>
    </row>
    <row r="5447" spans="1:4">
      <c r="A5447" s="1" t="s">
        <v>46</v>
      </c>
      <c r="B5447" s="2" t="s">
        <v>77</v>
      </c>
      <c r="C5447" t="s">
        <v>37</v>
      </c>
      <c r="D5447" s="5">
        <v>28155.40393052451</v>
      </c>
    </row>
    <row r="5448" spans="1:4">
      <c r="A5448" s="1" t="s">
        <v>46</v>
      </c>
      <c r="B5448" s="2" t="s">
        <v>78</v>
      </c>
      <c r="C5448" t="s">
        <v>37</v>
      </c>
      <c r="D5448" s="5">
        <v>28487.303610351748</v>
      </c>
    </row>
    <row r="5449" spans="1:4">
      <c r="A5449" s="1" t="s">
        <v>46</v>
      </c>
      <c r="B5449" s="2" t="s">
        <v>79</v>
      </c>
      <c r="C5449" t="s">
        <v>37</v>
      </c>
      <c r="D5449" s="5">
        <v>53214.51451476488</v>
      </c>
    </row>
    <row r="5450" spans="1:4">
      <c r="A5450" s="1" t="s">
        <v>46</v>
      </c>
      <c r="B5450" s="2" t="s">
        <v>80</v>
      </c>
      <c r="C5450" t="s">
        <v>37</v>
      </c>
      <c r="D5450" s="5">
        <v>38904.50547911138</v>
      </c>
    </row>
    <row r="5451" spans="1:4">
      <c r="A5451" s="1" t="s">
        <v>46</v>
      </c>
      <c r="B5451" s="2" t="s">
        <v>81</v>
      </c>
      <c r="C5451" t="s">
        <v>37</v>
      </c>
      <c r="D5451" s="5">
        <v>23840.403942516761</v>
      </c>
    </row>
    <row r="5452" spans="1:4">
      <c r="A5452" s="1" t="s">
        <v>46</v>
      </c>
      <c r="B5452" s="2" t="s">
        <v>82</v>
      </c>
      <c r="C5452" t="s">
        <v>37</v>
      </c>
      <c r="D5452" s="5">
        <v>13450.060451502781</v>
      </c>
    </row>
    <row r="5453" spans="1:4">
      <c r="A5453" s="1" t="s">
        <v>46</v>
      </c>
      <c r="B5453" s="2" t="s">
        <v>83</v>
      </c>
      <c r="C5453" t="s">
        <v>37</v>
      </c>
      <c r="D5453" s="5">
        <v>25251.302009306986</v>
      </c>
    </row>
    <row r="5454" spans="1:4">
      <c r="A5454" s="1" t="s">
        <v>46</v>
      </c>
      <c r="B5454" s="2" t="s">
        <v>84</v>
      </c>
      <c r="C5454" t="s">
        <v>37</v>
      </c>
      <c r="D5454" s="5">
        <v>27213.114262159175</v>
      </c>
    </row>
    <row r="5455" spans="1:4">
      <c r="A5455" s="1" t="s">
        <v>46</v>
      </c>
      <c r="B5455" s="2" t="s">
        <v>85</v>
      </c>
      <c r="C5455" t="s">
        <v>37</v>
      </c>
      <c r="D5455" s="5">
        <v>34668.719722524271</v>
      </c>
    </row>
    <row r="5456" spans="1:4">
      <c r="A5456" s="1" t="s">
        <v>46</v>
      </c>
      <c r="B5456" s="2" t="s">
        <v>86</v>
      </c>
      <c r="C5456" t="s">
        <v>37</v>
      </c>
      <c r="D5456" s="5">
        <v>35286.329438009227</v>
      </c>
    </row>
    <row r="5457" spans="1:4">
      <c r="A5457" s="1" t="s">
        <v>46</v>
      </c>
      <c r="B5457" s="2" t="s">
        <v>87</v>
      </c>
      <c r="C5457" t="s">
        <v>37</v>
      </c>
      <c r="D5457" s="5">
        <v>14900.2848303915</v>
      </c>
    </row>
    <row r="5458" spans="1:4">
      <c r="A5458" s="1" t="s">
        <v>46</v>
      </c>
      <c r="B5458" s="2" t="s">
        <v>88</v>
      </c>
      <c r="C5458" t="s">
        <v>37</v>
      </c>
      <c r="D5458" s="5">
        <v>19711.030247503706</v>
      </c>
    </row>
    <row r="5459" spans="1:4">
      <c r="A5459" s="1" t="s">
        <v>46</v>
      </c>
      <c r="B5459" s="2" t="s">
        <v>89</v>
      </c>
      <c r="C5459" t="s">
        <v>37</v>
      </c>
      <c r="D5459" s="5">
        <v>26627.439045819181</v>
      </c>
    </row>
    <row r="5460" spans="1:4">
      <c r="A5460" s="1" t="s">
        <v>46</v>
      </c>
      <c r="B5460" s="2" t="s">
        <v>90</v>
      </c>
      <c r="C5460" t="s">
        <v>37</v>
      </c>
      <c r="D5460" s="5">
        <v>24666.64734307168</v>
      </c>
    </row>
    <row r="5461" spans="1:4">
      <c r="A5461" s="1" t="s">
        <v>46</v>
      </c>
      <c r="B5461" s="2" t="s">
        <v>91</v>
      </c>
      <c r="C5461" t="s">
        <v>37</v>
      </c>
      <c r="D5461" s="5">
        <v>38394.943228083357</v>
      </c>
    </row>
    <row r="5462" spans="1:4">
      <c r="A5462" s="1" t="s">
        <v>46</v>
      </c>
      <c r="B5462" s="2" t="s">
        <v>92</v>
      </c>
      <c r="C5462" t="s">
        <v>37</v>
      </c>
      <c r="D5462" s="6">
        <v>21131.259023975679</v>
      </c>
    </row>
    <row r="5463" spans="1:4">
      <c r="A5463" s="1" t="s">
        <v>46</v>
      </c>
      <c r="B5463" s="2" t="s">
        <v>93</v>
      </c>
      <c r="C5463" t="s">
        <v>37</v>
      </c>
      <c r="D5463" s="6">
        <v>87077.115778555541</v>
      </c>
    </row>
    <row r="5464" spans="1:4">
      <c r="A5464" s="1" t="s">
        <v>46</v>
      </c>
      <c r="B5464" s="2" t="s">
        <v>94</v>
      </c>
      <c r="C5464" t="s">
        <v>37</v>
      </c>
      <c r="D5464" s="6">
        <v>116342.40979663396</v>
      </c>
    </row>
    <row r="5465" spans="1:4">
      <c r="A5465" s="1" t="s">
        <v>46</v>
      </c>
      <c r="B5465" s="2" t="s">
        <v>95</v>
      </c>
      <c r="C5465" t="s">
        <v>37</v>
      </c>
      <c r="D5465" s="6">
        <v>136801.7628872905</v>
      </c>
    </row>
    <row r="5466" spans="1:4">
      <c r="A5466" s="1" t="s">
        <v>46</v>
      </c>
      <c r="B5466" s="2" t="s">
        <v>96</v>
      </c>
      <c r="C5466" t="s">
        <v>37</v>
      </c>
      <c r="D5466" s="6">
        <v>127050.03374461787</v>
      </c>
    </row>
    <row r="5467" spans="1:4">
      <c r="A5467" s="1" t="s">
        <v>46</v>
      </c>
      <c r="B5467" s="2" t="s">
        <v>97</v>
      </c>
      <c r="C5467" t="s">
        <v>37</v>
      </c>
      <c r="D5467" s="6">
        <v>110009.94473758811</v>
      </c>
    </row>
    <row r="5468" spans="1:4">
      <c r="A5468" s="1" t="s">
        <v>46</v>
      </c>
      <c r="B5468" s="2" t="s">
        <v>98</v>
      </c>
      <c r="C5468" t="s">
        <v>37</v>
      </c>
      <c r="D5468" s="6">
        <v>77289.574540711634</v>
      </c>
    </row>
    <row r="5469" spans="1:4">
      <c r="A5469" s="1" t="s">
        <v>46</v>
      </c>
      <c r="B5469" s="2" t="s">
        <v>99</v>
      </c>
      <c r="C5469" t="s">
        <v>37</v>
      </c>
      <c r="D5469" s="6">
        <v>38081.922707163416</v>
      </c>
    </row>
    <row r="5470" spans="1:4">
      <c r="A5470" s="1" t="s">
        <v>46</v>
      </c>
      <c r="B5470" s="2" t="s">
        <v>100</v>
      </c>
      <c r="C5470" t="s">
        <v>37</v>
      </c>
      <c r="D5470" s="6">
        <v>80735.204278940335</v>
      </c>
    </row>
    <row r="5471" spans="1:4">
      <c r="A5471" s="1" t="s">
        <v>46</v>
      </c>
      <c r="B5471" s="2" t="s">
        <v>101</v>
      </c>
      <c r="C5471" t="s">
        <v>37</v>
      </c>
      <c r="D5471" s="6">
        <v>78148.294841391093</v>
      </c>
    </row>
    <row r="5472" spans="1:4">
      <c r="A5472" s="1" t="s">
        <v>46</v>
      </c>
      <c r="B5472" s="2" t="s">
        <v>102</v>
      </c>
      <c r="C5472" t="s">
        <v>37</v>
      </c>
      <c r="D5472" s="6">
        <v>57772.184163997816</v>
      </c>
    </row>
    <row r="5473" spans="1:4">
      <c r="A5473" s="1" t="s">
        <v>46</v>
      </c>
      <c r="B5473" s="2" t="s">
        <v>103</v>
      </c>
      <c r="C5473" t="s">
        <v>37</v>
      </c>
      <c r="D5473" s="6">
        <v>39431.018930009843</v>
      </c>
    </row>
    <row r="5474" spans="1:4">
      <c r="A5474" s="1" t="s">
        <v>41</v>
      </c>
      <c r="B5474" s="2" t="s">
        <v>56</v>
      </c>
      <c r="C5474" t="s">
        <v>38</v>
      </c>
      <c r="D5474" s="5">
        <v>240875.20188708446</v>
      </c>
    </row>
    <row r="5475" spans="1:4">
      <c r="A5475" s="1" t="s">
        <v>41</v>
      </c>
      <c r="B5475" s="2" t="s">
        <v>57</v>
      </c>
      <c r="C5475" t="s">
        <v>38</v>
      </c>
      <c r="D5475" s="5">
        <v>347431.36418693903</v>
      </c>
    </row>
    <row r="5476" spans="1:4">
      <c r="A5476" s="1" t="s">
        <v>41</v>
      </c>
      <c r="B5476" s="2" t="s">
        <v>58</v>
      </c>
      <c r="C5476" t="s">
        <v>38</v>
      </c>
      <c r="D5476" s="5">
        <v>263648.09414860915</v>
      </c>
    </row>
    <row r="5477" spans="1:4">
      <c r="A5477" s="1" t="s">
        <v>41</v>
      </c>
      <c r="B5477" s="2" t="s">
        <v>59</v>
      </c>
      <c r="C5477" t="s">
        <v>38</v>
      </c>
      <c r="D5477" s="5">
        <v>332966.44721801789</v>
      </c>
    </row>
    <row r="5478" spans="1:4">
      <c r="A5478" s="1" t="s">
        <v>41</v>
      </c>
      <c r="B5478" s="2" t="s">
        <v>60</v>
      </c>
      <c r="C5478" t="s">
        <v>38</v>
      </c>
      <c r="D5478" s="5">
        <v>353402.30760929821</v>
      </c>
    </row>
    <row r="5479" spans="1:4">
      <c r="A5479" s="1" t="s">
        <v>41</v>
      </c>
      <c r="B5479" s="2" t="s">
        <v>61</v>
      </c>
      <c r="C5479" t="s">
        <v>38</v>
      </c>
      <c r="D5479" s="5">
        <v>420466.41811962536</v>
      </c>
    </row>
    <row r="5480" spans="1:4">
      <c r="A5480" s="1" t="s">
        <v>41</v>
      </c>
      <c r="B5480" s="2" t="s">
        <v>62</v>
      </c>
      <c r="C5480" t="s">
        <v>38</v>
      </c>
      <c r="D5480" s="5">
        <v>389419.55319811613</v>
      </c>
    </row>
    <row r="5481" spans="1:4">
      <c r="A5481" s="1" t="s">
        <v>41</v>
      </c>
      <c r="B5481" s="2" t="s">
        <v>63</v>
      </c>
      <c r="C5481" t="s">
        <v>38</v>
      </c>
      <c r="D5481" s="5">
        <v>196408.75791825636</v>
      </c>
    </row>
    <row r="5482" spans="1:4">
      <c r="A5482" s="1" t="s">
        <v>41</v>
      </c>
      <c r="B5482" s="2" t="s">
        <v>64</v>
      </c>
      <c r="C5482" t="s">
        <v>38</v>
      </c>
      <c r="D5482" s="5">
        <v>371458.77342248562</v>
      </c>
    </row>
    <row r="5483" spans="1:4">
      <c r="A5483" s="1" t="s">
        <v>41</v>
      </c>
      <c r="B5483" s="2" t="s">
        <v>65</v>
      </c>
      <c r="C5483" t="s">
        <v>38</v>
      </c>
      <c r="D5483" s="5">
        <v>363554.21965113038</v>
      </c>
    </row>
    <row r="5484" spans="1:4">
      <c r="A5484" s="1" t="s">
        <v>41</v>
      </c>
      <c r="B5484" s="2" t="s">
        <v>66</v>
      </c>
      <c r="C5484" t="s">
        <v>38</v>
      </c>
      <c r="D5484" s="5">
        <v>294594.30195335089</v>
      </c>
    </row>
    <row r="5485" spans="1:4">
      <c r="A5485" s="1" t="s">
        <v>41</v>
      </c>
      <c r="B5485" s="2" t="s">
        <v>67</v>
      </c>
      <c r="C5485" t="s">
        <v>38</v>
      </c>
      <c r="D5485" s="5">
        <v>453441.58068708621</v>
      </c>
    </row>
    <row r="5486" spans="1:4">
      <c r="A5486" s="1" t="s">
        <v>41</v>
      </c>
      <c r="B5486" s="2" t="s">
        <v>68</v>
      </c>
      <c r="C5486" t="s">
        <v>38</v>
      </c>
      <c r="D5486" s="5">
        <v>335772.3958573697</v>
      </c>
    </row>
    <row r="5487" spans="1:4">
      <c r="A5487" s="1" t="s">
        <v>41</v>
      </c>
      <c r="B5487" s="2" t="s">
        <v>69</v>
      </c>
      <c r="C5487" t="s">
        <v>38</v>
      </c>
      <c r="D5487" s="5">
        <v>400683.49928889755</v>
      </c>
    </row>
    <row r="5488" spans="1:4">
      <c r="A5488" s="1" t="s">
        <v>41</v>
      </c>
      <c r="B5488" s="2" t="s">
        <v>70</v>
      </c>
      <c r="C5488" t="s">
        <v>38</v>
      </c>
      <c r="D5488" s="5">
        <v>224013.57781419522</v>
      </c>
    </row>
    <row r="5489" spans="1:4">
      <c r="A5489" s="1" t="s">
        <v>41</v>
      </c>
      <c r="B5489" s="2" t="s">
        <v>71</v>
      </c>
      <c r="C5489" t="s">
        <v>38</v>
      </c>
      <c r="D5489" s="5">
        <v>364685.61405770713</v>
      </c>
    </row>
    <row r="5490" spans="1:4">
      <c r="A5490" s="1" t="s">
        <v>41</v>
      </c>
      <c r="B5490" s="2" t="s">
        <v>72</v>
      </c>
      <c r="C5490" t="s">
        <v>38</v>
      </c>
      <c r="D5490" s="5">
        <v>343496.39617677161</v>
      </c>
    </row>
    <row r="5491" spans="1:4">
      <c r="A5491" s="1" t="s">
        <v>41</v>
      </c>
      <c r="B5491" s="2" t="s">
        <v>73</v>
      </c>
      <c r="C5491" t="s">
        <v>38</v>
      </c>
      <c r="D5491" s="5">
        <v>352415.4520183453</v>
      </c>
    </row>
    <row r="5492" spans="1:4">
      <c r="A5492" s="1" t="s">
        <v>41</v>
      </c>
      <c r="B5492" s="2" t="s">
        <v>74</v>
      </c>
      <c r="C5492" t="s">
        <v>38</v>
      </c>
      <c r="D5492" s="5">
        <v>501780.78659745515</v>
      </c>
    </row>
    <row r="5493" spans="1:4">
      <c r="A5493" s="1" t="s">
        <v>41</v>
      </c>
      <c r="B5493" s="2" t="s">
        <v>75</v>
      </c>
      <c r="C5493" t="s">
        <v>38</v>
      </c>
      <c r="D5493" s="5">
        <v>272151.55559425632</v>
      </c>
    </row>
    <row r="5494" spans="1:4">
      <c r="A5494" s="1" t="s">
        <v>41</v>
      </c>
      <c r="B5494" s="2" t="s">
        <v>76</v>
      </c>
      <c r="C5494" t="s">
        <v>38</v>
      </c>
      <c r="D5494" s="5">
        <v>398356.63329378504</v>
      </c>
    </row>
    <row r="5495" spans="1:4">
      <c r="A5495" s="1" t="s">
        <v>41</v>
      </c>
      <c r="B5495" s="2" t="s">
        <v>77</v>
      </c>
      <c r="C5495" t="s">
        <v>38</v>
      </c>
      <c r="D5495" s="5">
        <v>299088.83809142583</v>
      </c>
    </row>
    <row r="5496" spans="1:4">
      <c r="A5496" s="1" t="s">
        <v>41</v>
      </c>
      <c r="B5496" s="2" t="s">
        <v>78</v>
      </c>
      <c r="C5496" t="s">
        <v>38</v>
      </c>
      <c r="D5496" s="5">
        <v>302614.53745085944</v>
      </c>
    </row>
    <row r="5497" spans="1:4">
      <c r="A5497" s="1" t="s">
        <v>41</v>
      </c>
      <c r="B5497" s="2" t="s">
        <v>79</v>
      </c>
      <c r="C5497" t="s">
        <v>38</v>
      </c>
      <c r="D5497" s="5">
        <v>565286.41375893215</v>
      </c>
    </row>
    <row r="5498" spans="1:4">
      <c r="A5498" s="1" t="s">
        <v>41</v>
      </c>
      <c r="B5498" s="2" t="s">
        <v>80</v>
      </c>
      <c r="C5498" t="s">
        <v>38</v>
      </c>
      <c r="D5498" s="5">
        <v>734851.84778948745</v>
      </c>
    </row>
    <row r="5499" spans="1:4">
      <c r="A5499" s="1" t="s">
        <v>41</v>
      </c>
      <c r="B5499" s="2" t="s">
        <v>81</v>
      </c>
      <c r="C5499" t="s">
        <v>38</v>
      </c>
      <c r="D5499" s="5">
        <v>450311.97989684303</v>
      </c>
    </row>
    <row r="5500" spans="1:4">
      <c r="A5500" s="1" t="s">
        <v>41</v>
      </c>
      <c r="B5500" s="2" t="s">
        <v>82</v>
      </c>
      <c r="C5500" t="s">
        <v>38</v>
      </c>
      <c r="D5500" s="5">
        <v>254052.88292313446</v>
      </c>
    </row>
    <row r="5501" spans="1:4">
      <c r="A5501" s="1" t="s">
        <v>41</v>
      </c>
      <c r="B5501" s="2" t="s">
        <v>83</v>
      </c>
      <c r="C5501" t="s">
        <v>38</v>
      </c>
      <c r="D5501" s="5">
        <v>476961.87657732115</v>
      </c>
    </row>
    <row r="5502" spans="1:4">
      <c r="A5502" s="1" t="s">
        <v>41</v>
      </c>
      <c r="B5502" s="2" t="s">
        <v>84</v>
      </c>
      <c r="C5502" t="s">
        <v>38</v>
      </c>
      <c r="D5502" s="5">
        <v>514017.77386403858</v>
      </c>
    </row>
    <row r="5503" spans="1:4">
      <c r="A5503" s="1" t="s">
        <v>41</v>
      </c>
      <c r="B5503" s="2" t="s">
        <v>85</v>
      </c>
      <c r="C5503" t="s">
        <v>38</v>
      </c>
      <c r="D5503" s="5">
        <v>654843.76256296562</v>
      </c>
    </row>
    <row r="5504" spans="1:4">
      <c r="A5504" s="1" t="s">
        <v>41</v>
      </c>
      <c r="B5504" s="2" t="s">
        <v>86</v>
      </c>
      <c r="C5504" t="s">
        <v>38</v>
      </c>
      <c r="D5504" s="5">
        <v>666509.54869872681</v>
      </c>
    </row>
    <row r="5505" spans="1:4">
      <c r="A5505" s="1" t="s">
        <v>41</v>
      </c>
      <c r="B5505" s="2" t="s">
        <v>87</v>
      </c>
      <c r="C5505" t="s">
        <v>38</v>
      </c>
      <c r="D5505" s="5">
        <v>281445.59879014204</v>
      </c>
    </row>
    <row r="5506" spans="1:4">
      <c r="A5506" s="1" t="s">
        <v>41</v>
      </c>
      <c r="B5506" s="2" t="s">
        <v>88</v>
      </c>
      <c r="C5506" t="s">
        <v>38</v>
      </c>
      <c r="D5506" s="5">
        <v>372313.87009891955</v>
      </c>
    </row>
    <row r="5507" spans="1:4">
      <c r="A5507" s="1" t="s">
        <v>41</v>
      </c>
      <c r="B5507" s="2" t="s">
        <v>89</v>
      </c>
      <c r="C5507" t="s">
        <v>38</v>
      </c>
      <c r="D5507" s="5">
        <v>502955.18587758968</v>
      </c>
    </row>
    <row r="5508" spans="1:4">
      <c r="A5508" s="1" t="s">
        <v>41</v>
      </c>
      <c r="B5508" s="2" t="s">
        <v>90</v>
      </c>
      <c r="C5508" t="s">
        <v>38</v>
      </c>
      <c r="D5508" s="5">
        <v>465918.56535897293</v>
      </c>
    </row>
    <row r="5509" spans="1:4">
      <c r="A5509" s="1" t="s">
        <v>41</v>
      </c>
      <c r="B5509" s="2" t="s">
        <v>91</v>
      </c>
      <c r="C5509" t="s">
        <v>38</v>
      </c>
      <c r="D5509" s="5">
        <v>725226.92756186065</v>
      </c>
    </row>
    <row r="5510" spans="1:4">
      <c r="A5510" s="1" t="s">
        <v>41</v>
      </c>
      <c r="B5510" s="2" t="s">
        <v>92</v>
      </c>
      <c r="C5510" t="s">
        <v>38</v>
      </c>
      <c r="D5510" s="6">
        <v>260789.71435538502</v>
      </c>
    </row>
    <row r="5511" spans="1:4">
      <c r="A5511" s="1" t="s">
        <v>41</v>
      </c>
      <c r="B5511" s="2" t="s">
        <v>93</v>
      </c>
      <c r="C5511" t="s">
        <v>38</v>
      </c>
      <c r="D5511" s="6">
        <v>618834.31881102908</v>
      </c>
    </row>
    <row r="5512" spans="1:4">
      <c r="A5512" s="1" t="s">
        <v>41</v>
      </c>
      <c r="B5512" s="2" t="s">
        <v>94</v>
      </c>
      <c r="C5512" t="s">
        <v>38</v>
      </c>
      <c r="D5512" s="6">
        <v>702054.63443534041</v>
      </c>
    </row>
    <row r="5513" spans="1:4">
      <c r="A5513" s="1" t="s">
        <v>41</v>
      </c>
      <c r="B5513" s="2" t="s">
        <v>95</v>
      </c>
      <c r="C5513" t="s">
        <v>38</v>
      </c>
      <c r="D5513" s="6">
        <v>774541.61821691541</v>
      </c>
    </row>
    <row r="5514" spans="1:4">
      <c r="A5514" s="1" t="s">
        <v>41</v>
      </c>
      <c r="B5514" s="2" t="s">
        <v>96</v>
      </c>
      <c r="C5514" t="s">
        <v>38</v>
      </c>
      <c r="D5514" s="6">
        <v>782688.4929226751</v>
      </c>
    </row>
    <row r="5515" spans="1:4">
      <c r="A5515" s="1" t="s">
        <v>41</v>
      </c>
      <c r="B5515" s="2" t="s">
        <v>97</v>
      </c>
      <c r="C5515" t="s">
        <v>38</v>
      </c>
      <c r="D5515" s="6">
        <v>1063818.5268165204</v>
      </c>
    </row>
    <row r="5516" spans="1:4">
      <c r="A5516" s="1" t="s">
        <v>41</v>
      </c>
      <c r="B5516" s="2" t="s">
        <v>98</v>
      </c>
      <c r="C5516" t="s">
        <v>38</v>
      </c>
      <c r="D5516" s="6">
        <v>1310961.9595132151</v>
      </c>
    </row>
    <row r="5517" spans="1:4">
      <c r="A5517" s="1" t="s">
        <v>41</v>
      </c>
      <c r="B5517" s="2" t="s">
        <v>99</v>
      </c>
      <c r="C5517" t="s">
        <v>38</v>
      </c>
      <c r="D5517" s="6">
        <v>324120.25575456978</v>
      </c>
    </row>
    <row r="5518" spans="1:4">
      <c r="A5518" s="1" t="s">
        <v>41</v>
      </c>
      <c r="B5518" s="2" t="s">
        <v>100</v>
      </c>
      <c r="C5518" t="s">
        <v>38</v>
      </c>
      <c r="D5518" s="6">
        <v>611976.15003751812</v>
      </c>
    </row>
    <row r="5519" spans="1:4">
      <c r="A5519" s="1" t="s">
        <v>41</v>
      </c>
      <c r="B5519" s="2" t="s">
        <v>101</v>
      </c>
      <c r="C5519" t="s">
        <v>38</v>
      </c>
      <c r="D5519" s="6">
        <v>651660.50444838125</v>
      </c>
    </row>
    <row r="5520" spans="1:4">
      <c r="A5520" s="1" t="s">
        <v>41</v>
      </c>
      <c r="B5520" s="2" t="s">
        <v>102</v>
      </c>
      <c r="C5520" t="s">
        <v>38</v>
      </c>
      <c r="D5520" s="6">
        <v>393828.69916471647</v>
      </c>
    </row>
    <row r="5521" spans="1:4">
      <c r="A5521" s="1" t="s">
        <v>41</v>
      </c>
      <c r="B5521" s="2" t="s">
        <v>103</v>
      </c>
      <c r="C5521" t="s">
        <v>38</v>
      </c>
      <c r="D5521" s="6">
        <v>630309.3349193678</v>
      </c>
    </row>
    <row r="5522" spans="1:4">
      <c r="A5522" s="1" t="s">
        <v>42</v>
      </c>
      <c r="B5522" s="2" t="s">
        <v>56</v>
      </c>
      <c r="C5522" t="s">
        <v>38</v>
      </c>
      <c r="D5522" s="5">
        <v>84574.578004701165</v>
      </c>
    </row>
    <row r="5523" spans="1:4">
      <c r="A5523" s="1" t="s">
        <v>42</v>
      </c>
      <c r="B5523" s="2" t="s">
        <v>57</v>
      </c>
      <c r="C5523" t="s">
        <v>38</v>
      </c>
      <c r="D5523" s="5">
        <v>121987.90403290391</v>
      </c>
    </row>
    <row r="5524" spans="1:4">
      <c r="A5524" s="1" t="s">
        <v>42</v>
      </c>
      <c r="B5524" s="2" t="s">
        <v>58</v>
      </c>
      <c r="C5524" t="s">
        <v>38</v>
      </c>
      <c r="D5524" s="5">
        <v>92570.451958832127</v>
      </c>
    </row>
    <row r="5525" spans="1:4">
      <c r="A5525" s="1" t="s">
        <v>42</v>
      </c>
      <c r="B5525" s="2" t="s">
        <v>59</v>
      </c>
      <c r="C5525" t="s">
        <v>38</v>
      </c>
      <c r="D5525" s="5">
        <v>116909.07383811688</v>
      </c>
    </row>
    <row r="5526" spans="1:4">
      <c r="A5526" s="1" t="s">
        <v>42</v>
      </c>
      <c r="B5526" s="2" t="s">
        <v>60</v>
      </c>
      <c r="C5526" t="s">
        <v>38</v>
      </c>
      <c r="D5526" s="5">
        <v>124084.38393735127</v>
      </c>
    </row>
    <row r="5527" spans="1:4">
      <c r="A5527" s="1" t="s">
        <v>42</v>
      </c>
      <c r="B5527" s="2" t="s">
        <v>61</v>
      </c>
      <c r="C5527" t="s">
        <v>38</v>
      </c>
      <c r="D5527" s="5">
        <v>147631.51042125723</v>
      </c>
    </row>
    <row r="5528" spans="1:4">
      <c r="A5528" s="1" t="s">
        <v>42</v>
      </c>
      <c r="B5528" s="2" t="s">
        <v>62</v>
      </c>
      <c r="C5528" t="s">
        <v>38</v>
      </c>
      <c r="D5528" s="5">
        <v>136730.53149717319</v>
      </c>
    </row>
    <row r="5529" spans="1:4">
      <c r="A5529" s="1" t="s">
        <v>42</v>
      </c>
      <c r="B5529" s="2" t="s">
        <v>63</v>
      </c>
      <c r="C5529" t="s">
        <v>38</v>
      </c>
      <c r="D5529" s="5">
        <v>68961.801327937865</v>
      </c>
    </row>
    <row r="5530" spans="1:4">
      <c r="A5530" s="1" t="s">
        <v>42</v>
      </c>
      <c r="B5530" s="2" t="s">
        <v>64</v>
      </c>
      <c r="C5530" t="s">
        <v>38</v>
      </c>
      <c r="D5530" s="5">
        <v>130424.25605553847</v>
      </c>
    </row>
    <row r="5531" spans="1:4">
      <c r="A5531" s="1" t="s">
        <v>42</v>
      </c>
      <c r="B5531" s="2" t="s">
        <v>65</v>
      </c>
      <c r="C5531" t="s">
        <v>38</v>
      </c>
      <c r="D5531" s="5">
        <v>127648.85911018905</v>
      </c>
    </row>
    <row r="5532" spans="1:4">
      <c r="A5532" s="1" t="s">
        <v>42</v>
      </c>
      <c r="B5532" s="2" t="s">
        <v>66</v>
      </c>
      <c r="C5532" t="s">
        <v>38</v>
      </c>
      <c r="D5532" s="5">
        <v>103436.08879245988</v>
      </c>
    </row>
    <row r="5533" spans="1:4">
      <c r="A5533" s="1" t="s">
        <v>42</v>
      </c>
      <c r="B5533" s="2" t="s">
        <v>67</v>
      </c>
      <c r="C5533" t="s">
        <v>38</v>
      </c>
      <c r="D5533" s="5">
        <v>159209.54102353883</v>
      </c>
    </row>
    <row r="5534" spans="1:4">
      <c r="A5534" s="1" t="s">
        <v>42</v>
      </c>
      <c r="B5534" s="2" t="s">
        <v>68</v>
      </c>
      <c r="C5534" t="s">
        <v>38</v>
      </c>
      <c r="D5534" s="5">
        <v>99228.064362959325</v>
      </c>
    </row>
    <row r="5535" spans="1:4">
      <c r="A5535" s="1" t="s">
        <v>42</v>
      </c>
      <c r="B5535" s="2" t="s">
        <v>69</v>
      </c>
      <c r="C5535" t="s">
        <v>38</v>
      </c>
      <c r="D5535" s="5">
        <v>118410.71078845757</v>
      </c>
    </row>
    <row r="5536" spans="1:4">
      <c r="A5536" s="1" t="s">
        <v>42</v>
      </c>
      <c r="B5536" s="2" t="s">
        <v>70</v>
      </c>
      <c r="C5536" t="s">
        <v>38</v>
      </c>
      <c r="D5536" s="5">
        <v>66200.896773438188</v>
      </c>
    </row>
    <row r="5537" spans="1:4">
      <c r="A5537" s="1" t="s">
        <v>42</v>
      </c>
      <c r="B5537" s="2" t="s">
        <v>71</v>
      </c>
      <c r="C5537" t="s">
        <v>38</v>
      </c>
      <c r="D5537" s="5">
        <v>107772.55078268892</v>
      </c>
    </row>
    <row r="5538" spans="1:4">
      <c r="A5538" s="1" t="s">
        <v>42</v>
      </c>
      <c r="B5538" s="2" t="s">
        <v>72</v>
      </c>
      <c r="C5538" t="s">
        <v>38</v>
      </c>
      <c r="D5538" s="5">
        <v>101510.67487617942</v>
      </c>
    </row>
    <row r="5539" spans="1:4">
      <c r="A5539" s="1" t="s">
        <v>42</v>
      </c>
      <c r="B5539" s="2" t="s">
        <v>73</v>
      </c>
      <c r="C5539" t="s">
        <v>38</v>
      </c>
      <c r="D5539" s="5">
        <v>104146.4503539243</v>
      </c>
    </row>
    <row r="5540" spans="1:4">
      <c r="A5540" s="1" t="s">
        <v>42</v>
      </c>
      <c r="B5540" s="2" t="s">
        <v>74</v>
      </c>
      <c r="C5540" t="s">
        <v>38</v>
      </c>
      <c r="D5540" s="5">
        <v>148287.16357534906</v>
      </c>
    </row>
    <row r="5541" spans="1:4">
      <c r="A5541" s="1" t="s">
        <v>42</v>
      </c>
      <c r="B5541" s="2" t="s">
        <v>75</v>
      </c>
      <c r="C5541" t="s">
        <v>38</v>
      </c>
      <c r="D5541" s="5">
        <v>80426.71883741644</v>
      </c>
    </row>
    <row r="5542" spans="1:4">
      <c r="A5542" s="1" t="s">
        <v>42</v>
      </c>
      <c r="B5542" s="2" t="s">
        <v>76</v>
      </c>
      <c r="C5542" t="s">
        <v>38</v>
      </c>
      <c r="D5542" s="5">
        <v>117723.07115048957</v>
      </c>
    </row>
    <row r="5543" spans="1:4">
      <c r="A5543" s="1" t="s">
        <v>42</v>
      </c>
      <c r="B5543" s="2" t="s">
        <v>77</v>
      </c>
      <c r="C5543" t="s">
        <v>38</v>
      </c>
      <c r="D5543" s="5">
        <v>88387.273172346846</v>
      </c>
    </row>
    <row r="5544" spans="1:4">
      <c r="A5544" s="1" t="s">
        <v>42</v>
      </c>
      <c r="B5544" s="2" t="s">
        <v>78</v>
      </c>
      <c r="C5544" t="s">
        <v>38</v>
      </c>
      <c r="D5544" s="5">
        <v>89429.194209569148</v>
      </c>
    </row>
    <row r="5545" spans="1:4">
      <c r="A5545" s="1" t="s">
        <v>42</v>
      </c>
      <c r="B5545" s="2" t="s">
        <v>79</v>
      </c>
      <c r="C5545" t="s">
        <v>38</v>
      </c>
      <c r="D5545" s="5">
        <v>167054.46111718129</v>
      </c>
    </row>
    <row r="5546" spans="1:4">
      <c r="A5546" s="1" t="s">
        <v>42</v>
      </c>
      <c r="B5546" s="2" t="s">
        <v>80</v>
      </c>
      <c r="C5546" t="s">
        <v>38</v>
      </c>
      <c r="D5546" s="5">
        <v>204516.88076381973</v>
      </c>
    </row>
    <row r="5547" spans="1:4">
      <c r="A5547" s="1" t="s">
        <v>42</v>
      </c>
      <c r="B5547" s="2" t="s">
        <v>81</v>
      </c>
      <c r="C5547" t="s">
        <v>38</v>
      </c>
      <c r="D5547" s="5">
        <v>125326.48829300492</v>
      </c>
    </row>
    <row r="5548" spans="1:4">
      <c r="A5548" s="1" t="s">
        <v>42</v>
      </c>
      <c r="B5548" s="2" t="s">
        <v>82</v>
      </c>
      <c r="C5548" t="s">
        <v>38</v>
      </c>
      <c r="D5548" s="5">
        <v>70705.548772573486</v>
      </c>
    </row>
    <row r="5549" spans="1:4">
      <c r="A5549" s="1" t="s">
        <v>42</v>
      </c>
      <c r="B5549" s="2" t="s">
        <v>83</v>
      </c>
      <c r="C5549" t="s">
        <v>38</v>
      </c>
      <c r="D5549" s="5">
        <v>132743.4305762212</v>
      </c>
    </row>
    <row r="5550" spans="1:4">
      <c r="A5550" s="1" t="s">
        <v>42</v>
      </c>
      <c r="B5550" s="2" t="s">
        <v>84</v>
      </c>
      <c r="C5550" t="s">
        <v>38</v>
      </c>
      <c r="D5550" s="5">
        <v>143056.4706124966</v>
      </c>
    </row>
    <row r="5551" spans="1:4">
      <c r="A5551" s="1" t="s">
        <v>42</v>
      </c>
      <c r="B5551" s="2" t="s">
        <v>85</v>
      </c>
      <c r="C5551" t="s">
        <v>38</v>
      </c>
      <c r="D5551" s="5">
        <v>182249.80192930941</v>
      </c>
    </row>
    <row r="5552" spans="1:4">
      <c r="A5552" s="1" t="s">
        <v>42</v>
      </c>
      <c r="B5552" s="2" t="s">
        <v>86</v>
      </c>
      <c r="C5552" t="s">
        <v>38</v>
      </c>
      <c r="D5552" s="5">
        <v>185496.51104397053</v>
      </c>
    </row>
    <row r="5553" spans="1:4">
      <c r="A5553" s="1" t="s">
        <v>42</v>
      </c>
      <c r="B5553" s="2" t="s">
        <v>87</v>
      </c>
      <c r="C5553" t="s">
        <v>38</v>
      </c>
      <c r="D5553" s="5">
        <v>78329.225329449822</v>
      </c>
    </row>
    <row r="5554" spans="1:4">
      <c r="A5554" s="1" t="s">
        <v>42</v>
      </c>
      <c r="B5554" s="2" t="s">
        <v>88</v>
      </c>
      <c r="C5554" t="s">
        <v>38</v>
      </c>
      <c r="D5554" s="5">
        <v>103618.80643940363</v>
      </c>
    </row>
    <row r="5555" spans="1:4">
      <c r="A5555" s="1" t="s">
        <v>42</v>
      </c>
      <c r="B5555" s="2" t="s">
        <v>89</v>
      </c>
      <c r="C5555" t="s">
        <v>38</v>
      </c>
      <c r="D5555" s="5">
        <v>139977.63779065688</v>
      </c>
    </row>
    <row r="5556" spans="1:4">
      <c r="A5556" s="1" t="s">
        <v>42</v>
      </c>
      <c r="B5556" s="2" t="s">
        <v>90</v>
      </c>
      <c r="C5556" t="s">
        <v>38</v>
      </c>
      <c r="D5556" s="5">
        <v>129669.9626786108</v>
      </c>
    </row>
    <row r="5557" spans="1:4">
      <c r="A5557" s="1" t="s">
        <v>42</v>
      </c>
      <c r="B5557" s="2" t="s">
        <v>91</v>
      </c>
      <c r="C5557" t="s">
        <v>38</v>
      </c>
      <c r="D5557" s="5">
        <v>201838.16577048312</v>
      </c>
    </row>
    <row r="5558" spans="1:4">
      <c r="A5558" s="1" t="s">
        <v>42</v>
      </c>
      <c r="B5558" s="2" t="s">
        <v>92</v>
      </c>
      <c r="C5558" t="s">
        <v>38</v>
      </c>
      <c r="D5558" s="6">
        <v>92409.256529816383</v>
      </c>
    </row>
    <row r="5559" spans="1:4">
      <c r="A5559" s="1" t="s">
        <v>42</v>
      </c>
      <c r="B5559" s="2" t="s">
        <v>93</v>
      </c>
      <c r="C5559" t="s">
        <v>38</v>
      </c>
      <c r="D5559" s="6">
        <v>168426.38902672625</v>
      </c>
    </row>
    <row r="5560" spans="1:4">
      <c r="A5560" s="1" t="s">
        <v>42</v>
      </c>
      <c r="B5560" s="2" t="s">
        <v>94</v>
      </c>
      <c r="C5560" t="s">
        <v>38</v>
      </c>
      <c r="D5560" s="6">
        <v>212307.82971780823</v>
      </c>
    </row>
    <row r="5561" spans="1:4">
      <c r="A5561" s="1" t="s">
        <v>42</v>
      </c>
      <c r="B5561" s="2" t="s">
        <v>95</v>
      </c>
      <c r="C5561" t="s">
        <v>38</v>
      </c>
      <c r="D5561" s="6">
        <v>260849.00960002051</v>
      </c>
    </row>
    <row r="5562" spans="1:4">
      <c r="A5562" s="1" t="s">
        <v>42</v>
      </c>
      <c r="B5562" s="2" t="s">
        <v>96</v>
      </c>
      <c r="C5562" t="s">
        <v>38</v>
      </c>
      <c r="D5562" s="6">
        <v>206889.21625453248</v>
      </c>
    </row>
    <row r="5563" spans="1:4">
      <c r="A5563" s="1" t="s">
        <v>42</v>
      </c>
      <c r="B5563" s="2" t="s">
        <v>97</v>
      </c>
      <c r="C5563" t="s">
        <v>38</v>
      </c>
      <c r="D5563" s="6">
        <v>298913.93366977206</v>
      </c>
    </row>
    <row r="5564" spans="1:4">
      <c r="A5564" s="1" t="s">
        <v>42</v>
      </c>
      <c r="B5564" s="2" t="s">
        <v>98</v>
      </c>
      <c r="C5564" t="s">
        <v>38</v>
      </c>
      <c r="D5564" s="6">
        <v>296146.62457659165</v>
      </c>
    </row>
    <row r="5565" spans="1:4">
      <c r="A5565" s="1" t="s">
        <v>42</v>
      </c>
      <c r="B5565" s="2" t="s">
        <v>99</v>
      </c>
      <c r="C5565" t="s">
        <v>38</v>
      </c>
      <c r="D5565" s="6">
        <v>82226.698232793889</v>
      </c>
    </row>
    <row r="5566" spans="1:4">
      <c r="A5566" s="1" t="s">
        <v>42</v>
      </c>
      <c r="B5566" s="2" t="s">
        <v>100</v>
      </c>
      <c r="C5566" t="s">
        <v>38</v>
      </c>
      <c r="D5566" s="6">
        <v>185694.96222499714</v>
      </c>
    </row>
    <row r="5567" spans="1:4">
      <c r="A5567" s="1" t="s">
        <v>42</v>
      </c>
      <c r="B5567" s="2" t="s">
        <v>101</v>
      </c>
      <c r="C5567" t="s">
        <v>38</v>
      </c>
      <c r="D5567" s="6">
        <v>171924.64645016243</v>
      </c>
    </row>
    <row r="5568" spans="1:4">
      <c r="A5568" s="1" t="s">
        <v>42</v>
      </c>
      <c r="B5568" s="2" t="s">
        <v>102</v>
      </c>
      <c r="C5568" t="s">
        <v>38</v>
      </c>
      <c r="D5568" s="6">
        <v>109858.84402040187</v>
      </c>
    </row>
    <row r="5569" spans="1:4" ht="15.75" thickBot="1">
      <c r="A5569" s="1" t="s">
        <v>42</v>
      </c>
      <c r="B5569" s="2" t="s">
        <v>103</v>
      </c>
      <c r="C5569" t="s">
        <v>38</v>
      </c>
      <c r="D5569" s="6">
        <v>164007.7917193629</v>
      </c>
    </row>
    <row r="5570" spans="1:4" ht="15.75" thickBot="1">
      <c r="A5570" s="1" t="s">
        <v>43</v>
      </c>
      <c r="B5570" s="2" t="s">
        <v>56</v>
      </c>
      <c r="C5570" t="s">
        <v>38</v>
      </c>
      <c r="D5570" s="8">
        <v>3829083</v>
      </c>
    </row>
    <row r="5571" spans="1:4" ht="15.75" thickBot="1">
      <c r="A5571" s="1" t="s">
        <v>43</v>
      </c>
      <c r="B5571" s="2" t="s">
        <v>57</v>
      </c>
      <c r="C5571" t="s">
        <v>38</v>
      </c>
      <c r="D5571" s="8">
        <v>1207892</v>
      </c>
    </row>
    <row r="5572" spans="1:4" ht="15.75" thickBot="1">
      <c r="A5572" s="1" t="s">
        <v>43</v>
      </c>
      <c r="B5572" s="2" t="s">
        <v>58</v>
      </c>
      <c r="C5572" t="s">
        <v>38</v>
      </c>
      <c r="D5572" s="8">
        <v>35105</v>
      </c>
    </row>
    <row r="5573" spans="1:4" ht="15.75" thickBot="1">
      <c r="A5573" s="1" t="s">
        <v>43</v>
      </c>
      <c r="B5573" s="2" t="s">
        <v>59</v>
      </c>
      <c r="C5573" t="s">
        <v>38</v>
      </c>
      <c r="D5573" s="9">
        <v>0</v>
      </c>
    </row>
    <row r="5574" spans="1:4" ht="15.75" thickBot="1">
      <c r="A5574" s="1" t="s">
        <v>43</v>
      </c>
      <c r="B5574" s="2" t="s">
        <v>60</v>
      </c>
      <c r="C5574" t="s">
        <v>38</v>
      </c>
      <c r="D5574" s="9">
        <v>0</v>
      </c>
    </row>
    <row r="5575" spans="1:4" ht="15.75" thickBot="1">
      <c r="A5575" s="1" t="s">
        <v>43</v>
      </c>
      <c r="B5575" s="2" t="s">
        <v>61</v>
      </c>
      <c r="C5575" t="s">
        <v>38</v>
      </c>
      <c r="D5575" s="9">
        <v>0</v>
      </c>
    </row>
    <row r="5576" spans="1:4" ht="15.75" thickBot="1">
      <c r="A5576" s="1" t="s">
        <v>43</v>
      </c>
      <c r="B5576" s="2" t="s">
        <v>62</v>
      </c>
      <c r="C5576" t="s">
        <v>38</v>
      </c>
      <c r="D5576" s="8">
        <v>5198</v>
      </c>
    </row>
    <row r="5577" spans="1:4" ht="15.75" thickBot="1">
      <c r="A5577" s="1" t="s">
        <v>43</v>
      </c>
      <c r="B5577" s="2" t="s">
        <v>63</v>
      </c>
      <c r="C5577" t="s">
        <v>38</v>
      </c>
      <c r="D5577" s="8">
        <v>28231</v>
      </c>
    </row>
    <row r="5578" spans="1:4" ht="15.75" thickBot="1">
      <c r="A5578" s="1" t="s">
        <v>43</v>
      </c>
      <c r="B5578" s="2" t="s">
        <v>64</v>
      </c>
      <c r="C5578" t="s">
        <v>38</v>
      </c>
      <c r="D5578" s="8">
        <v>26061</v>
      </c>
    </row>
    <row r="5579" spans="1:4" ht="15.75" thickBot="1">
      <c r="A5579" s="1" t="s">
        <v>43</v>
      </c>
      <c r="B5579" s="2" t="s">
        <v>65</v>
      </c>
      <c r="C5579" t="s">
        <v>38</v>
      </c>
      <c r="D5579" s="8">
        <v>552307</v>
      </c>
    </row>
    <row r="5580" spans="1:4" ht="15.75" thickBot="1">
      <c r="A5580" s="1" t="s">
        <v>43</v>
      </c>
      <c r="B5580" s="2" t="s">
        <v>66</v>
      </c>
      <c r="C5580" t="s">
        <v>38</v>
      </c>
      <c r="D5580" s="8">
        <v>3020696</v>
      </c>
    </row>
    <row r="5581" spans="1:4" ht="15.75" thickBot="1">
      <c r="A5581" s="1" t="s">
        <v>43</v>
      </c>
      <c r="B5581" s="2" t="s">
        <v>67</v>
      </c>
      <c r="C5581" t="s">
        <v>38</v>
      </c>
      <c r="D5581" s="8">
        <v>4507472</v>
      </c>
    </row>
    <row r="5582" spans="1:4" ht="15.75" thickBot="1">
      <c r="A5582" s="1" t="s">
        <v>43</v>
      </c>
      <c r="B5582" s="2" t="s">
        <v>68</v>
      </c>
      <c r="C5582" t="s">
        <v>38</v>
      </c>
      <c r="D5582" s="8">
        <v>4286659</v>
      </c>
    </row>
    <row r="5583" spans="1:4" ht="15.75" thickBot="1">
      <c r="A5583" s="1" t="s">
        <v>43</v>
      </c>
      <c r="B5583" s="2" t="s">
        <v>69</v>
      </c>
      <c r="C5583" t="s">
        <v>38</v>
      </c>
      <c r="D5583" s="8">
        <v>1352235</v>
      </c>
    </row>
    <row r="5584" spans="1:4" ht="15.75" thickBot="1">
      <c r="A5584" s="1" t="s">
        <v>43</v>
      </c>
      <c r="B5584" s="2" t="s">
        <v>70</v>
      </c>
      <c r="C5584" t="s">
        <v>38</v>
      </c>
      <c r="D5584" s="8">
        <v>39300</v>
      </c>
    </row>
    <row r="5585" spans="1:4" ht="15.75" thickBot="1">
      <c r="A5585" s="1" t="s">
        <v>43</v>
      </c>
      <c r="B5585" s="2" t="s">
        <v>71</v>
      </c>
      <c r="C5585" t="s">
        <v>38</v>
      </c>
      <c r="D5585" s="9">
        <v>0</v>
      </c>
    </row>
    <row r="5586" spans="1:4" ht="15.75" thickBot="1">
      <c r="A5586" s="1" t="s">
        <v>43</v>
      </c>
      <c r="B5586" s="2" t="s">
        <v>72</v>
      </c>
      <c r="C5586" t="s">
        <v>38</v>
      </c>
      <c r="D5586" s="9">
        <v>0</v>
      </c>
    </row>
    <row r="5587" spans="1:4" ht="15.75" thickBot="1">
      <c r="A5587" s="1" t="s">
        <v>43</v>
      </c>
      <c r="B5587" s="2" t="s">
        <v>73</v>
      </c>
      <c r="C5587" t="s">
        <v>38</v>
      </c>
      <c r="D5587" s="9">
        <v>0</v>
      </c>
    </row>
    <row r="5588" spans="1:4" ht="15.75" thickBot="1">
      <c r="A5588" s="1" t="s">
        <v>43</v>
      </c>
      <c r="B5588" s="2" t="s">
        <v>74</v>
      </c>
      <c r="C5588" t="s">
        <v>38</v>
      </c>
      <c r="D5588" s="8">
        <v>5819</v>
      </c>
    </row>
    <row r="5589" spans="1:4" ht="15.75" thickBot="1">
      <c r="A5589" s="1" t="s">
        <v>43</v>
      </c>
      <c r="B5589" s="2" t="s">
        <v>75</v>
      </c>
      <c r="C5589" t="s">
        <v>38</v>
      </c>
      <c r="D5589" s="8">
        <v>31604</v>
      </c>
    </row>
    <row r="5590" spans="1:4" ht="15.75" thickBot="1">
      <c r="A5590" s="1" t="s">
        <v>43</v>
      </c>
      <c r="B5590" s="2" t="s">
        <v>76</v>
      </c>
      <c r="C5590" t="s">
        <v>38</v>
      </c>
      <c r="D5590" s="8">
        <v>29176</v>
      </c>
    </row>
    <row r="5591" spans="1:4" ht="15.75" thickBot="1">
      <c r="A5591" s="1" t="s">
        <v>43</v>
      </c>
      <c r="B5591" s="2" t="s">
        <v>77</v>
      </c>
      <c r="C5591" t="s">
        <v>38</v>
      </c>
      <c r="D5591" s="8">
        <v>618308</v>
      </c>
    </row>
    <row r="5592" spans="1:4" ht="15.75" thickBot="1">
      <c r="A5592" s="1" t="s">
        <v>43</v>
      </c>
      <c r="B5592" s="2" t="s">
        <v>78</v>
      </c>
      <c r="C5592" t="s">
        <v>38</v>
      </c>
      <c r="D5592" s="8">
        <v>3381670</v>
      </c>
    </row>
    <row r="5593" spans="1:4" ht="15.75" thickBot="1">
      <c r="A5593" s="1" t="s">
        <v>43</v>
      </c>
      <c r="B5593" s="2" t="s">
        <v>79</v>
      </c>
      <c r="C5593" t="s">
        <v>38</v>
      </c>
      <c r="D5593" s="8">
        <v>5046115</v>
      </c>
    </row>
    <row r="5594" spans="1:4" ht="15.75" thickBot="1">
      <c r="A5594" s="1" t="s">
        <v>43</v>
      </c>
      <c r="B5594" s="2" t="s">
        <v>80</v>
      </c>
      <c r="C5594" t="s">
        <v>38</v>
      </c>
      <c r="D5594" s="8">
        <v>6422680</v>
      </c>
    </row>
    <row r="5595" spans="1:4" ht="15.75" thickBot="1">
      <c r="A5595" s="1" t="s">
        <v>43</v>
      </c>
      <c r="B5595" s="2" t="s">
        <v>81</v>
      </c>
      <c r="C5595" t="s">
        <v>38</v>
      </c>
      <c r="D5595" s="8">
        <v>2026047</v>
      </c>
    </row>
    <row r="5596" spans="1:4" ht="15.75" thickBot="1">
      <c r="A5596" s="1" t="s">
        <v>43</v>
      </c>
      <c r="B5596" s="2" t="s">
        <v>82</v>
      </c>
      <c r="C5596" t="s">
        <v>38</v>
      </c>
      <c r="D5596" s="8">
        <v>58884</v>
      </c>
    </row>
    <row r="5597" spans="1:4" ht="15.75" thickBot="1">
      <c r="A5597" s="1" t="s">
        <v>43</v>
      </c>
      <c r="B5597" s="2" t="s">
        <v>83</v>
      </c>
      <c r="C5597" t="s">
        <v>38</v>
      </c>
      <c r="D5597" s="9">
        <v>0</v>
      </c>
    </row>
    <row r="5598" spans="1:4" ht="15.75" thickBot="1">
      <c r="A5598" s="1" t="s">
        <v>43</v>
      </c>
      <c r="B5598" s="2" t="s">
        <v>84</v>
      </c>
      <c r="C5598" t="s">
        <v>38</v>
      </c>
      <c r="D5598" s="9">
        <v>0</v>
      </c>
    </row>
    <row r="5599" spans="1:4" ht="15.75" thickBot="1">
      <c r="A5599" s="1" t="s">
        <v>43</v>
      </c>
      <c r="B5599" s="2" t="s">
        <v>85</v>
      </c>
      <c r="C5599" t="s">
        <v>38</v>
      </c>
      <c r="D5599" s="9">
        <v>0</v>
      </c>
    </row>
    <row r="5600" spans="1:4" ht="15.75" thickBot="1">
      <c r="A5600" s="1" t="s">
        <v>43</v>
      </c>
      <c r="B5600" s="2" t="s">
        <v>86</v>
      </c>
      <c r="C5600" t="s">
        <v>38</v>
      </c>
      <c r="D5600" s="8">
        <v>8718</v>
      </c>
    </row>
    <row r="5601" spans="1:4" ht="15.75" thickBot="1">
      <c r="A5601" s="1" t="s">
        <v>43</v>
      </c>
      <c r="B5601" s="2" t="s">
        <v>87</v>
      </c>
      <c r="C5601" t="s">
        <v>38</v>
      </c>
      <c r="D5601" s="8">
        <v>47353</v>
      </c>
    </row>
    <row r="5602" spans="1:4" ht="15.75" thickBot="1">
      <c r="A5602" s="1" t="s">
        <v>43</v>
      </c>
      <c r="B5602" s="2" t="s">
        <v>88</v>
      </c>
      <c r="C5602" t="s">
        <v>38</v>
      </c>
      <c r="D5602" s="8">
        <v>43714</v>
      </c>
    </row>
    <row r="5603" spans="1:4" ht="15.75" thickBot="1">
      <c r="A5603" s="1" t="s">
        <v>43</v>
      </c>
      <c r="B5603" s="2" t="s">
        <v>89</v>
      </c>
      <c r="C5603" t="s">
        <v>38</v>
      </c>
      <c r="D5603" s="8">
        <v>926407</v>
      </c>
    </row>
    <row r="5604" spans="1:4" ht="15.75" thickBot="1">
      <c r="A5604" s="1" t="s">
        <v>43</v>
      </c>
      <c r="B5604" s="2" t="s">
        <v>90</v>
      </c>
      <c r="C5604" t="s">
        <v>38</v>
      </c>
      <c r="D5604" s="8">
        <v>5066739</v>
      </c>
    </row>
    <row r="5605" spans="1:4" ht="15.75" thickBot="1">
      <c r="A5605" s="1" t="s">
        <v>43</v>
      </c>
      <c r="B5605" s="2" t="s">
        <v>91</v>
      </c>
      <c r="C5605" t="s">
        <v>38</v>
      </c>
      <c r="D5605" s="8">
        <v>7560570</v>
      </c>
    </row>
    <row r="5606" spans="1:4" ht="15.75" thickBot="1">
      <c r="A5606" s="1" t="s">
        <v>43</v>
      </c>
      <c r="B5606" s="2" t="s">
        <v>92</v>
      </c>
      <c r="C5606" t="s">
        <v>38</v>
      </c>
      <c r="D5606" s="12">
        <v>7167752</v>
      </c>
    </row>
    <row r="5607" spans="1:4" ht="15.75" thickBot="1">
      <c r="A5607" s="1" t="s">
        <v>43</v>
      </c>
      <c r="B5607" s="2" t="s">
        <v>93</v>
      </c>
      <c r="C5607" t="s">
        <v>38</v>
      </c>
      <c r="D5607" s="12">
        <v>2261082</v>
      </c>
    </row>
    <row r="5608" spans="1:4" ht="15.75" thickBot="1">
      <c r="A5608" s="1" t="s">
        <v>43</v>
      </c>
      <c r="B5608" s="2" t="s">
        <v>94</v>
      </c>
      <c r="C5608" t="s">
        <v>38</v>
      </c>
      <c r="D5608" s="12">
        <v>65714</v>
      </c>
    </row>
    <row r="5609" spans="1:4" ht="15.75" thickBot="1">
      <c r="A5609" s="1" t="s">
        <v>43</v>
      </c>
      <c r="B5609" s="2" t="s">
        <v>95</v>
      </c>
      <c r="C5609" t="s">
        <v>38</v>
      </c>
      <c r="D5609" s="13">
        <v>0</v>
      </c>
    </row>
    <row r="5610" spans="1:4" ht="15.75" thickBot="1">
      <c r="A5610" s="1" t="s">
        <v>43</v>
      </c>
      <c r="B5610" s="2" t="s">
        <v>96</v>
      </c>
      <c r="C5610" t="s">
        <v>38</v>
      </c>
      <c r="D5610" s="13">
        <v>0</v>
      </c>
    </row>
    <row r="5611" spans="1:4" ht="15.75" thickBot="1">
      <c r="A5611" s="1" t="s">
        <v>43</v>
      </c>
      <c r="B5611" s="2" t="s">
        <v>97</v>
      </c>
      <c r="C5611" t="s">
        <v>38</v>
      </c>
      <c r="D5611" s="13">
        <v>0</v>
      </c>
    </row>
    <row r="5612" spans="1:4" ht="15.75" thickBot="1">
      <c r="A5612" s="1" t="s">
        <v>43</v>
      </c>
      <c r="B5612" s="2" t="s">
        <v>98</v>
      </c>
      <c r="C5612" t="s">
        <v>38</v>
      </c>
      <c r="D5612" s="12">
        <v>9730</v>
      </c>
    </row>
    <row r="5613" spans="1:4" ht="15.75" thickBot="1">
      <c r="A5613" s="1" t="s">
        <v>43</v>
      </c>
      <c r="B5613" s="2" t="s">
        <v>99</v>
      </c>
      <c r="C5613" t="s">
        <v>38</v>
      </c>
      <c r="D5613" s="12">
        <v>52846</v>
      </c>
    </row>
    <row r="5614" spans="1:4" ht="15.75" thickBot="1">
      <c r="A5614" s="1" t="s">
        <v>43</v>
      </c>
      <c r="B5614" s="2" t="s">
        <v>100</v>
      </c>
      <c r="C5614" t="s">
        <v>38</v>
      </c>
      <c r="D5614" s="12">
        <v>48785</v>
      </c>
    </row>
    <row r="5615" spans="1:4" ht="15.75" thickBot="1">
      <c r="A5615" s="1" t="s">
        <v>43</v>
      </c>
      <c r="B5615" s="2" t="s">
        <v>101</v>
      </c>
      <c r="C5615" t="s">
        <v>38</v>
      </c>
      <c r="D5615" s="12">
        <v>1033876</v>
      </c>
    </row>
    <row r="5616" spans="1:4" ht="15.75" thickBot="1">
      <c r="A5616" s="1" t="s">
        <v>43</v>
      </c>
      <c r="B5616" s="2" t="s">
        <v>102</v>
      </c>
      <c r="C5616" t="s">
        <v>38</v>
      </c>
      <c r="D5616" s="12">
        <v>5654514</v>
      </c>
    </row>
    <row r="5617" spans="1:4" ht="15.75" thickBot="1">
      <c r="A5617" s="1" t="s">
        <v>43</v>
      </c>
      <c r="B5617" s="2" t="s">
        <v>103</v>
      </c>
      <c r="C5617" t="s">
        <v>38</v>
      </c>
      <c r="D5617" s="12">
        <v>8437645</v>
      </c>
    </row>
    <row r="5618" spans="1:4" ht="15.75" thickBot="1">
      <c r="A5618" s="1" t="s">
        <v>44</v>
      </c>
      <c r="B5618" s="2" t="s">
        <v>56</v>
      </c>
      <c r="C5618" t="s">
        <v>38</v>
      </c>
      <c r="D5618" s="9">
        <v>0</v>
      </c>
    </row>
    <row r="5619" spans="1:4" ht="15.75" thickBot="1">
      <c r="A5619" s="1" t="s">
        <v>44</v>
      </c>
      <c r="B5619" s="2" t="s">
        <v>57</v>
      </c>
      <c r="C5619" t="s">
        <v>38</v>
      </c>
      <c r="D5619" s="9">
        <v>0</v>
      </c>
    </row>
    <row r="5620" spans="1:4" ht="15.75" thickBot="1">
      <c r="A5620" s="1" t="s">
        <v>44</v>
      </c>
      <c r="B5620" s="2" t="s">
        <v>58</v>
      </c>
      <c r="C5620" t="s">
        <v>38</v>
      </c>
      <c r="D5620" s="9">
        <v>0</v>
      </c>
    </row>
    <row r="5621" spans="1:4" ht="15.75" thickBot="1">
      <c r="A5621" s="1" t="s">
        <v>44</v>
      </c>
      <c r="B5621" s="2" t="s">
        <v>59</v>
      </c>
      <c r="C5621" t="s">
        <v>38</v>
      </c>
      <c r="D5621" s="9">
        <v>0</v>
      </c>
    </row>
    <row r="5622" spans="1:4" ht="15.75" thickBot="1">
      <c r="A5622" s="1" t="s">
        <v>44</v>
      </c>
      <c r="B5622" s="2" t="s">
        <v>60</v>
      </c>
      <c r="C5622" t="s">
        <v>38</v>
      </c>
      <c r="D5622" s="9">
        <v>0</v>
      </c>
    </row>
    <row r="5623" spans="1:4" ht="15.75" thickBot="1">
      <c r="A5623" s="1" t="s">
        <v>44</v>
      </c>
      <c r="B5623" s="2" t="s">
        <v>61</v>
      </c>
      <c r="C5623" t="s">
        <v>38</v>
      </c>
      <c r="D5623" s="9">
        <v>0</v>
      </c>
    </row>
    <row r="5624" spans="1:4" ht="15.75" thickBot="1">
      <c r="A5624" s="1" t="s">
        <v>44</v>
      </c>
      <c r="B5624" s="2" t="s">
        <v>62</v>
      </c>
      <c r="C5624" t="s">
        <v>38</v>
      </c>
      <c r="D5624" s="9">
        <v>0</v>
      </c>
    </row>
    <row r="5625" spans="1:4" ht="15.75" thickBot="1">
      <c r="A5625" s="1" t="s">
        <v>44</v>
      </c>
      <c r="B5625" s="2" t="s">
        <v>63</v>
      </c>
      <c r="C5625" t="s">
        <v>38</v>
      </c>
      <c r="D5625" s="9">
        <v>0</v>
      </c>
    </row>
    <row r="5626" spans="1:4" ht="15.75" thickBot="1">
      <c r="A5626" s="1" t="s">
        <v>44</v>
      </c>
      <c r="B5626" s="2" t="s">
        <v>64</v>
      </c>
      <c r="C5626" t="s">
        <v>38</v>
      </c>
      <c r="D5626" s="9">
        <v>0</v>
      </c>
    </row>
    <row r="5627" spans="1:4" ht="15.75" thickBot="1">
      <c r="A5627" s="1" t="s">
        <v>44</v>
      </c>
      <c r="B5627" s="2" t="s">
        <v>65</v>
      </c>
      <c r="C5627" t="s">
        <v>38</v>
      </c>
      <c r="D5627" s="9">
        <v>0</v>
      </c>
    </row>
    <row r="5628" spans="1:4" ht="15.75" thickBot="1">
      <c r="A5628" s="1" t="s">
        <v>44</v>
      </c>
      <c r="B5628" s="2" t="s">
        <v>66</v>
      </c>
      <c r="C5628" t="s">
        <v>38</v>
      </c>
      <c r="D5628" s="9">
        <v>0</v>
      </c>
    </row>
    <row r="5629" spans="1:4" ht="15.75" thickBot="1">
      <c r="A5629" s="1" t="s">
        <v>44</v>
      </c>
      <c r="B5629" s="2" t="s">
        <v>67</v>
      </c>
      <c r="C5629" t="s">
        <v>38</v>
      </c>
      <c r="D5629" s="9">
        <v>0</v>
      </c>
    </row>
    <row r="5630" spans="1:4" ht="15.75" thickBot="1">
      <c r="A5630" s="1" t="s">
        <v>44</v>
      </c>
      <c r="B5630" s="2" t="s">
        <v>68</v>
      </c>
      <c r="C5630" t="s">
        <v>38</v>
      </c>
      <c r="D5630" s="9">
        <v>0</v>
      </c>
    </row>
    <row r="5631" spans="1:4" ht="15.75" thickBot="1">
      <c r="A5631" s="1" t="s">
        <v>44</v>
      </c>
      <c r="B5631" s="2" t="s">
        <v>69</v>
      </c>
      <c r="C5631" t="s">
        <v>38</v>
      </c>
      <c r="D5631" s="9">
        <v>0</v>
      </c>
    </row>
    <row r="5632" spans="1:4" ht="15.75" thickBot="1">
      <c r="A5632" s="1" t="s">
        <v>44</v>
      </c>
      <c r="B5632" s="2" t="s">
        <v>70</v>
      </c>
      <c r="C5632" t="s">
        <v>38</v>
      </c>
      <c r="D5632" s="9">
        <v>0</v>
      </c>
    </row>
    <row r="5633" spans="1:4" ht="15.75" thickBot="1">
      <c r="A5633" s="1" t="s">
        <v>44</v>
      </c>
      <c r="B5633" s="2" t="s">
        <v>71</v>
      </c>
      <c r="C5633" t="s">
        <v>38</v>
      </c>
      <c r="D5633" s="9">
        <v>0</v>
      </c>
    </row>
    <row r="5634" spans="1:4" ht="15.75" thickBot="1">
      <c r="A5634" s="1" t="s">
        <v>44</v>
      </c>
      <c r="B5634" s="2" t="s">
        <v>72</v>
      </c>
      <c r="C5634" t="s">
        <v>38</v>
      </c>
      <c r="D5634" s="9">
        <v>0</v>
      </c>
    </row>
    <row r="5635" spans="1:4" ht="15.75" thickBot="1">
      <c r="A5635" s="1" t="s">
        <v>44</v>
      </c>
      <c r="B5635" s="2" t="s">
        <v>73</v>
      </c>
      <c r="C5635" t="s">
        <v>38</v>
      </c>
      <c r="D5635" s="9">
        <v>0</v>
      </c>
    </row>
    <row r="5636" spans="1:4" ht="15.75" thickBot="1">
      <c r="A5636" s="1" t="s">
        <v>44</v>
      </c>
      <c r="B5636" s="2" t="s">
        <v>74</v>
      </c>
      <c r="C5636" t="s">
        <v>38</v>
      </c>
      <c r="D5636" s="9">
        <v>0</v>
      </c>
    </row>
    <row r="5637" spans="1:4" ht="15.75" thickBot="1">
      <c r="A5637" s="1" t="s">
        <v>44</v>
      </c>
      <c r="B5637" s="2" t="s">
        <v>75</v>
      </c>
      <c r="C5637" t="s">
        <v>38</v>
      </c>
      <c r="D5637" s="9">
        <v>0</v>
      </c>
    </row>
    <row r="5638" spans="1:4" ht="15.75" thickBot="1">
      <c r="A5638" s="1" t="s">
        <v>44</v>
      </c>
      <c r="B5638" s="2" t="s">
        <v>76</v>
      </c>
      <c r="C5638" t="s">
        <v>38</v>
      </c>
      <c r="D5638" s="9">
        <v>0</v>
      </c>
    </row>
    <row r="5639" spans="1:4" ht="15.75" thickBot="1">
      <c r="A5639" s="1" t="s">
        <v>44</v>
      </c>
      <c r="B5639" s="2" t="s">
        <v>77</v>
      </c>
      <c r="C5639" t="s">
        <v>38</v>
      </c>
      <c r="D5639" s="9">
        <v>0</v>
      </c>
    </row>
    <row r="5640" spans="1:4" ht="15.75" thickBot="1">
      <c r="A5640" s="1" t="s">
        <v>44</v>
      </c>
      <c r="B5640" s="2" t="s">
        <v>78</v>
      </c>
      <c r="C5640" t="s">
        <v>38</v>
      </c>
      <c r="D5640" s="9">
        <v>0</v>
      </c>
    </row>
    <row r="5641" spans="1:4" ht="15.75" thickBot="1">
      <c r="A5641" s="1" t="s">
        <v>44</v>
      </c>
      <c r="B5641" s="2" t="s">
        <v>79</v>
      </c>
      <c r="C5641" t="s">
        <v>38</v>
      </c>
      <c r="D5641" s="9">
        <v>0</v>
      </c>
    </row>
    <row r="5642" spans="1:4" ht="15.75" thickBot="1">
      <c r="A5642" s="1" t="s">
        <v>44</v>
      </c>
      <c r="B5642" s="2" t="s">
        <v>80</v>
      </c>
      <c r="C5642" t="s">
        <v>38</v>
      </c>
      <c r="D5642" s="9">
        <v>0</v>
      </c>
    </row>
    <row r="5643" spans="1:4" ht="15.75" thickBot="1">
      <c r="A5643" s="1" t="s">
        <v>44</v>
      </c>
      <c r="B5643" s="2" t="s">
        <v>81</v>
      </c>
      <c r="C5643" t="s">
        <v>38</v>
      </c>
      <c r="D5643" s="9">
        <v>0</v>
      </c>
    </row>
    <row r="5644" spans="1:4" ht="15.75" thickBot="1">
      <c r="A5644" s="1" t="s">
        <v>44</v>
      </c>
      <c r="B5644" s="2" t="s">
        <v>82</v>
      </c>
      <c r="C5644" t="s">
        <v>38</v>
      </c>
      <c r="D5644" s="9">
        <v>0</v>
      </c>
    </row>
    <row r="5645" spans="1:4" ht="15.75" thickBot="1">
      <c r="A5645" s="1" t="s">
        <v>44</v>
      </c>
      <c r="B5645" s="2" t="s">
        <v>83</v>
      </c>
      <c r="C5645" t="s">
        <v>38</v>
      </c>
      <c r="D5645" s="9">
        <v>0</v>
      </c>
    </row>
    <row r="5646" spans="1:4" ht="15.75" thickBot="1">
      <c r="A5646" s="1" t="s">
        <v>44</v>
      </c>
      <c r="B5646" s="2" t="s">
        <v>84</v>
      </c>
      <c r="C5646" t="s">
        <v>38</v>
      </c>
      <c r="D5646" s="9">
        <v>0</v>
      </c>
    </row>
    <row r="5647" spans="1:4" ht="15.75" thickBot="1">
      <c r="A5647" s="1" t="s">
        <v>44</v>
      </c>
      <c r="B5647" s="2" t="s">
        <v>85</v>
      </c>
      <c r="C5647" t="s">
        <v>38</v>
      </c>
      <c r="D5647" s="9">
        <v>0</v>
      </c>
    </row>
    <row r="5648" spans="1:4" ht="15.75" thickBot="1">
      <c r="A5648" s="1" t="s">
        <v>44</v>
      </c>
      <c r="B5648" s="2" t="s">
        <v>86</v>
      </c>
      <c r="C5648" t="s">
        <v>38</v>
      </c>
      <c r="D5648" s="9">
        <v>28</v>
      </c>
    </row>
    <row r="5649" spans="1:4" ht="15.75" thickBot="1">
      <c r="A5649" s="1" t="s">
        <v>44</v>
      </c>
      <c r="B5649" s="2" t="s">
        <v>87</v>
      </c>
      <c r="C5649" t="s">
        <v>38</v>
      </c>
      <c r="D5649" s="9">
        <v>231</v>
      </c>
    </row>
    <row r="5650" spans="1:4" ht="15.75" thickBot="1">
      <c r="A5650" s="1" t="s">
        <v>44</v>
      </c>
      <c r="B5650" s="2" t="s">
        <v>88</v>
      </c>
      <c r="C5650" t="s">
        <v>38</v>
      </c>
      <c r="D5650" s="9">
        <v>406</v>
      </c>
    </row>
    <row r="5651" spans="1:4" ht="15.75" thickBot="1">
      <c r="A5651" s="1" t="s">
        <v>44</v>
      </c>
      <c r="B5651" s="2" t="s">
        <v>89</v>
      </c>
      <c r="C5651" t="s">
        <v>38</v>
      </c>
      <c r="D5651" s="9">
        <v>0</v>
      </c>
    </row>
    <row r="5652" spans="1:4" ht="15.75" thickBot="1">
      <c r="A5652" s="1" t="s">
        <v>44</v>
      </c>
      <c r="B5652" s="2" t="s">
        <v>90</v>
      </c>
      <c r="C5652" t="s">
        <v>38</v>
      </c>
      <c r="D5652" s="9">
        <v>0</v>
      </c>
    </row>
    <row r="5653" spans="1:4" ht="15.75" thickBot="1">
      <c r="A5653" s="1" t="s">
        <v>44</v>
      </c>
      <c r="B5653" s="2" t="s">
        <v>91</v>
      </c>
      <c r="C5653" t="s">
        <v>38</v>
      </c>
      <c r="D5653" s="8">
        <v>0</v>
      </c>
    </row>
    <row r="5654" spans="1:4" ht="15.75" thickBot="1">
      <c r="A5654" s="1" t="s">
        <v>44</v>
      </c>
      <c r="B5654" s="2" t="s">
        <v>92</v>
      </c>
      <c r="C5654" t="s">
        <v>38</v>
      </c>
      <c r="D5654" s="8">
        <v>0</v>
      </c>
    </row>
    <row r="5655" spans="1:4" ht="15.75" thickBot="1">
      <c r="A5655" s="1" t="s">
        <v>44</v>
      </c>
      <c r="B5655" s="2" t="s">
        <v>93</v>
      </c>
      <c r="C5655" t="s">
        <v>38</v>
      </c>
      <c r="D5655" s="8">
        <v>0</v>
      </c>
    </row>
    <row r="5656" spans="1:4" ht="15.75" thickBot="1">
      <c r="A5656" s="1" t="s">
        <v>44</v>
      </c>
      <c r="B5656" s="2" t="s">
        <v>94</v>
      </c>
      <c r="C5656" t="s">
        <v>38</v>
      </c>
      <c r="D5656" s="8">
        <v>0</v>
      </c>
    </row>
    <row r="5657" spans="1:4" ht="15.75" thickBot="1">
      <c r="A5657" s="1" t="s">
        <v>44</v>
      </c>
      <c r="B5657" s="2" t="s">
        <v>95</v>
      </c>
      <c r="C5657" t="s">
        <v>38</v>
      </c>
      <c r="D5657" s="8">
        <v>0</v>
      </c>
    </row>
    <row r="5658" spans="1:4" ht="15.75" thickBot="1">
      <c r="A5658" s="1" t="s">
        <v>44</v>
      </c>
      <c r="B5658" s="2" t="s">
        <v>96</v>
      </c>
      <c r="C5658" t="s">
        <v>38</v>
      </c>
      <c r="D5658" s="8">
        <v>0</v>
      </c>
    </row>
    <row r="5659" spans="1:4" ht="15.75" thickBot="1">
      <c r="A5659" s="1" t="s">
        <v>44</v>
      </c>
      <c r="B5659" s="2" t="s">
        <v>97</v>
      </c>
      <c r="C5659" t="s">
        <v>38</v>
      </c>
      <c r="D5659" s="8">
        <v>1</v>
      </c>
    </row>
    <row r="5660" spans="1:4" ht="15.75" thickBot="1">
      <c r="A5660" s="1" t="s">
        <v>44</v>
      </c>
      <c r="B5660" s="2" t="s">
        <v>98</v>
      </c>
      <c r="C5660" t="s">
        <v>38</v>
      </c>
      <c r="D5660" s="8">
        <v>12</v>
      </c>
    </row>
    <row r="5661" spans="1:4" ht="15.75" thickBot="1">
      <c r="A5661" s="1" t="s">
        <v>44</v>
      </c>
      <c r="B5661" s="2" t="s">
        <v>99</v>
      </c>
      <c r="C5661" t="s">
        <v>38</v>
      </c>
      <c r="D5661" s="8">
        <v>98</v>
      </c>
    </row>
    <row r="5662" spans="1:4" ht="15.75" thickBot="1">
      <c r="A5662" s="1" t="s">
        <v>44</v>
      </c>
      <c r="B5662" s="2" t="s">
        <v>100</v>
      </c>
      <c r="C5662" t="s">
        <v>38</v>
      </c>
      <c r="D5662" s="8">
        <v>172</v>
      </c>
    </row>
    <row r="5663" spans="1:4" ht="15.75" thickBot="1">
      <c r="A5663" s="1" t="s">
        <v>44</v>
      </c>
      <c r="B5663" s="2" t="s">
        <v>101</v>
      </c>
      <c r="C5663" t="s">
        <v>38</v>
      </c>
      <c r="D5663" s="8">
        <v>0</v>
      </c>
    </row>
    <row r="5664" spans="1:4" ht="15.75" thickBot="1">
      <c r="A5664" s="1" t="s">
        <v>44</v>
      </c>
      <c r="B5664" s="2" t="s">
        <v>102</v>
      </c>
      <c r="C5664" t="s">
        <v>38</v>
      </c>
      <c r="D5664" s="8">
        <v>0</v>
      </c>
    </row>
    <row r="5665" spans="1:4" ht="15.75" thickBot="1">
      <c r="A5665" s="1" t="s">
        <v>44</v>
      </c>
      <c r="B5665" s="2" t="s">
        <v>103</v>
      </c>
      <c r="C5665" t="s">
        <v>38</v>
      </c>
      <c r="D5665" s="8">
        <v>0</v>
      </c>
    </row>
    <row r="5666" spans="1:4">
      <c r="A5666" s="1" t="s">
        <v>45</v>
      </c>
      <c r="B5666" s="2" t="s">
        <v>56</v>
      </c>
      <c r="C5666" t="s">
        <v>38</v>
      </c>
      <c r="D5666" s="5">
        <v>2862.8059232172727</v>
      </c>
    </row>
    <row r="5667" spans="1:4">
      <c r="A5667" s="1" t="s">
        <v>45</v>
      </c>
      <c r="B5667" s="2" t="s">
        <v>57</v>
      </c>
      <c r="C5667" t="s">
        <v>38</v>
      </c>
      <c r="D5667" s="5">
        <v>33280.915842774986</v>
      </c>
    </row>
    <row r="5668" spans="1:4">
      <c r="A5668" s="1" t="s">
        <v>45</v>
      </c>
      <c r="B5668" s="2" t="s">
        <v>58</v>
      </c>
      <c r="C5668" t="s">
        <v>38</v>
      </c>
      <c r="D5668" s="5">
        <v>109207.53396899771</v>
      </c>
    </row>
    <row r="5669" spans="1:4">
      <c r="A5669" s="1" t="s">
        <v>45</v>
      </c>
      <c r="B5669" s="2" t="s">
        <v>59</v>
      </c>
      <c r="C5669" t="s">
        <v>38</v>
      </c>
      <c r="D5669" s="5">
        <v>213206.60331686359</v>
      </c>
    </row>
    <row r="5670" spans="1:4">
      <c r="A5670" s="1" t="s">
        <v>45</v>
      </c>
      <c r="B5670" s="2" t="s">
        <v>60</v>
      </c>
      <c r="C5670" t="s">
        <v>38</v>
      </c>
      <c r="D5670" s="5">
        <v>176904.21919006523</v>
      </c>
    </row>
    <row r="5671" spans="1:4">
      <c r="A5671" s="1" t="s">
        <v>45</v>
      </c>
      <c r="B5671" s="2" t="s">
        <v>61</v>
      </c>
      <c r="C5671" t="s">
        <v>38</v>
      </c>
      <c r="D5671" s="5">
        <v>180769.61668048549</v>
      </c>
    </row>
    <row r="5672" spans="1:4">
      <c r="A5672" s="1" t="s">
        <v>45</v>
      </c>
      <c r="B5672" s="2" t="s">
        <v>62</v>
      </c>
      <c r="C5672" t="s">
        <v>38</v>
      </c>
      <c r="D5672" s="5">
        <v>466047.14949904743</v>
      </c>
    </row>
    <row r="5673" spans="1:4">
      <c r="A5673" s="1" t="s">
        <v>45</v>
      </c>
      <c r="B5673" s="2" t="s">
        <v>63</v>
      </c>
      <c r="C5673" t="s">
        <v>38</v>
      </c>
      <c r="D5673" s="5">
        <v>381794.61448292341</v>
      </c>
    </row>
    <row r="5674" spans="1:4">
      <c r="A5674" s="1" t="s">
        <v>45</v>
      </c>
      <c r="B5674" s="2" t="s">
        <v>64</v>
      </c>
      <c r="C5674" t="s">
        <v>38</v>
      </c>
      <c r="D5674" s="5">
        <v>396306.00701319042</v>
      </c>
    </row>
    <row r="5675" spans="1:4">
      <c r="A5675" s="1" t="s">
        <v>45</v>
      </c>
      <c r="B5675" s="2" t="s">
        <v>65</v>
      </c>
      <c r="C5675" t="s">
        <v>38</v>
      </c>
      <c r="D5675" s="5">
        <v>128796.90592232574</v>
      </c>
    </row>
    <row r="5676" spans="1:4">
      <c r="A5676" s="1" t="s">
        <v>45</v>
      </c>
      <c r="B5676" s="2" t="s">
        <v>66</v>
      </c>
      <c r="C5676" t="s">
        <v>38</v>
      </c>
      <c r="D5676" s="5">
        <v>35217.253198955492</v>
      </c>
    </row>
    <row r="5677" spans="1:4">
      <c r="A5677" s="1" t="s">
        <v>45</v>
      </c>
      <c r="B5677" s="2" t="s">
        <v>67</v>
      </c>
      <c r="C5677" t="s">
        <v>38</v>
      </c>
      <c r="D5677" s="5">
        <v>21828.894961153452</v>
      </c>
    </row>
    <row r="5678" spans="1:4">
      <c r="A5678" s="1" t="s">
        <v>45</v>
      </c>
      <c r="B5678" s="2" t="s">
        <v>68</v>
      </c>
      <c r="C5678" t="s">
        <v>38</v>
      </c>
      <c r="D5678" s="5">
        <v>2638.1295574771416</v>
      </c>
    </row>
    <row r="5679" spans="1:4">
      <c r="A5679" s="1" t="s">
        <v>45</v>
      </c>
      <c r="B5679" s="2" t="s">
        <v>69</v>
      </c>
      <c r="C5679" t="s">
        <v>38</v>
      </c>
      <c r="D5679" s="5">
        <v>30668.990542699263</v>
      </c>
    </row>
    <row r="5680" spans="1:4">
      <c r="A5680" s="1" t="s">
        <v>45</v>
      </c>
      <c r="B5680" s="2" t="s">
        <v>70</v>
      </c>
      <c r="C5680" t="s">
        <v>38</v>
      </c>
      <c r="D5680" s="5">
        <v>100636.79864788942</v>
      </c>
    </row>
    <row r="5681" spans="1:4">
      <c r="A5681" s="1" t="s">
        <v>45</v>
      </c>
      <c r="B5681" s="2" t="s">
        <v>71</v>
      </c>
      <c r="C5681" t="s">
        <v>38</v>
      </c>
      <c r="D5681" s="5">
        <v>196473.89908548593</v>
      </c>
    </row>
    <row r="5682" spans="1:4">
      <c r="A5682" s="1" t="s">
        <v>45</v>
      </c>
      <c r="B5682" s="2" t="s">
        <v>72</v>
      </c>
      <c r="C5682" t="s">
        <v>38</v>
      </c>
      <c r="D5682" s="5">
        <v>163020.56863262472</v>
      </c>
    </row>
    <row r="5683" spans="1:4">
      <c r="A5683" s="1" t="s">
        <v>45</v>
      </c>
      <c r="B5683" s="2" t="s">
        <v>73</v>
      </c>
      <c r="C5683" t="s">
        <v>38</v>
      </c>
      <c r="D5683" s="5">
        <v>166582.60519548599</v>
      </c>
    </row>
    <row r="5684" spans="1:4">
      <c r="A5684" s="1" t="s">
        <v>45</v>
      </c>
      <c r="B5684" s="2" t="s">
        <v>74</v>
      </c>
      <c r="C5684" t="s">
        <v>38</v>
      </c>
      <c r="D5684" s="5">
        <v>429471.22272601671</v>
      </c>
    </row>
    <row r="5685" spans="1:4">
      <c r="A5685" s="1" t="s">
        <v>45</v>
      </c>
      <c r="B5685" s="2" t="s">
        <v>75</v>
      </c>
      <c r="C5685" t="s">
        <v>38</v>
      </c>
      <c r="D5685" s="5">
        <v>351830.92545129801</v>
      </c>
    </row>
    <row r="5686" spans="1:4">
      <c r="A5686" s="1" t="s">
        <v>45</v>
      </c>
      <c r="B5686" s="2" t="s">
        <v>76</v>
      </c>
      <c r="C5686" t="s">
        <v>38</v>
      </c>
      <c r="D5686" s="5">
        <v>365203.44687993452</v>
      </c>
    </row>
    <row r="5687" spans="1:4">
      <c r="A5687" s="1" t="s">
        <v>45</v>
      </c>
      <c r="B5687" s="2" t="s">
        <v>77</v>
      </c>
      <c r="C5687" t="s">
        <v>38</v>
      </c>
      <c r="D5687" s="5">
        <v>118688.7737200977</v>
      </c>
    </row>
    <row r="5688" spans="1:4">
      <c r="A5688" s="1" t="s">
        <v>45</v>
      </c>
      <c r="B5688" s="2" t="s">
        <v>78</v>
      </c>
      <c r="C5688" t="s">
        <v>38</v>
      </c>
      <c r="D5688" s="5">
        <v>32453.36187264472</v>
      </c>
    </row>
    <row r="5689" spans="1:4">
      <c r="A5689" s="1" t="s">
        <v>45</v>
      </c>
      <c r="B5689" s="2" t="s">
        <v>79</v>
      </c>
      <c r="C5689" t="s">
        <v>38</v>
      </c>
      <c r="D5689" s="5">
        <v>20115.737688346315</v>
      </c>
    </row>
    <row r="5690" spans="1:4">
      <c r="A5690" s="1" t="s">
        <v>45</v>
      </c>
      <c r="B5690" s="2" t="s">
        <v>80</v>
      </c>
      <c r="C5690" t="s">
        <v>38</v>
      </c>
      <c r="D5690" s="5">
        <v>64174.589841024157</v>
      </c>
    </row>
    <row r="5691" spans="1:4">
      <c r="A5691" s="1" t="s">
        <v>45</v>
      </c>
      <c r="B5691" s="2" t="s">
        <v>81</v>
      </c>
      <c r="C5691" t="s">
        <v>38</v>
      </c>
      <c r="D5691" s="5">
        <v>746047.47266398324</v>
      </c>
    </row>
    <row r="5692" spans="1:4">
      <c r="A5692" s="1" t="s">
        <v>45</v>
      </c>
      <c r="B5692" s="2" t="s">
        <v>82</v>
      </c>
      <c r="C5692" t="s">
        <v>38</v>
      </c>
      <c r="D5692" s="5">
        <v>2448069.7916588187</v>
      </c>
    </row>
    <row r="5693" spans="1:4">
      <c r="A5693" s="1" t="s">
        <v>45</v>
      </c>
      <c r="B5693" s="2" t="s">
        <v>83</v>
      </c>
      <c r="C5693" t="s">
        <v>38</v>
      </c>
      <c r="D5693" s="5">
        <v>4779383.124889263</v>
      </c>
    </row>
    <row r="5694" spans="1:4">
      <c r="A5694" s="1" t="s">
        <v>45</v>
      </c>
      <c r="B5694" s="2" t="s">
        <v>84</v>
      </c>
      <c r="C5694" t="s">
        <v>38</v>
      </c>
      <c r="D5694" s="5">
        <v>3965604.3798144162</v>
      </c>
    </row>
    <row r="5695" spans="1:4">
      <c r="A5695" s="1" t="s">
        <v>45</v>
      </c>
      <c r="B5695" s="2" t="s">
        <v>85</v>
      </c>
      <c r="C5695" t="s">
        <v>38</v>
      </c>
      <c r="D5695" s="5">
        <v>4052253.7389304088</v>
      </c>
    </row>
    <row r="5696" spans="1:4">
      <c r="A5696" s="1" t="s">
        <v>45</v>
      </c>
      <c r="B5696" s="2" t="s">
        <v>86</v>
      </c>
      <c r="C5696" t="s">
        <v>38</v>
      </c>
      <c r="D5696" s="5">
        <v>10447227.464189487</v>
      </c>
    </row>
    <row r="5697" spans="1:4">
      <c r="A5697" s="1" t="s">
        <v>45</v>
      </c>
      <c r="B5697" s="2" t="s">
        <v>87</v>
      </c>
      <c r="C5697" t="s">
        <v>38</v>
      </c>
      <c r="D5697" s="5">
        <v>8558565.7725684419</v>
      </c>
    </row>
    <row r="5698" spans="1:4">
      <c r="A5698" s="1" t="s">
        <v>45</v>
      </c>
      <c r="B5698" s="2" t="s">
        <v>88</v>
      </c>
      <c r="C5698" t="s">
        <v>38</v>
      </c>
      <c r="D5698" s="5">
        <v>8883862.9420689922</v>
      </c>
    </row>
    <row r="5699" spans="1:4">
      <c r="A5699" s="1" t="s">
        <v>45</v>
      </c>
      <c r="B5699" s="2" t="s">
        <v>89</v>
      </c>
      <c r="C5699" t="s">
        <v>38</v>
      </c>
      <c r="D5699" s="5">
        <v>2887198.3753161039</v>
      </c>
    </row>
    <row r="5700" spans="1:4">
      <c r="A5700" s="1" t="s">
        <v>45</v>
      </c>
      <c r="B5700" s="2" t="s">
        <v>90</v>
      </c>
      <c r="C5700" t="s">
        <v>38</v>
      </c>
      <c r="D5700" s="5">
        <v>789453.71778139146</v>
      </c>
    </row>
    <row r="5701" spans="1:4">
      <c r="A5701" s="1" t="s">
        <v>45</v>
      </c>
      <c r="B5701" s="2" t="s">
        <v>91</v>
      </c>
      <c r="C5701" t="s">
        <v>38</v>
      </c>
      <c r="D5701" s="5">
        <v>489331.24297874497</v>
      </c>
    </row>
    <row r="5702" spans="1:4">
      <c r="A5702" s="1" t="s">
        <v>45</v>
      </c>
      <c r="B5702" s="2" t="s">
        <v>92</v>
      </c>
      <c r="C5702" t="s">
        <v>38</v>
      </c>
      <c r="D5702" s="6">
        <v>3549.2064592200109</v>
      </c>
    </row>
    <row r="5703" spans="1:4">
      <c r="A5703" s="1" t="s">
        <v>45</v>
      </c>
      <c r="B5703" s="2" t="s">
        <v>93</v>
      </c>
      <c r="C5703" t="s">
        <v>38</v>
      </c>
      <c r="D5703" s="6">
        <v>41260.513162969932</v>
      </c>
    </row>
    <row r="5704" spans="1:4">
      <c r="A5704" s="1" t="s">
        <v>45</v>
      </c>
      <c r="B5704" s="2" t="s">
        <v>94</v>
      </c>
      <c r="C5704" t="s">
        <v>38</v>
      </c>
      <c r="D5704" s="6">
        <v>135391.67353777983</v>
      </c>
    </row>
    <row r="5705" spans="1:4">
      <c r="A5705" s="1" t="s">
        <v>45</v>
      </c>
      <c r="B5705" s="2" t="s">
        <v>95</v>
      </c>
      <c r="C5705" t="s">
        <v>38</v>
      </c>
      <c r="D5705" s="6">
        <v>264326.07516410394</v>
      </c>
    </row>
    <row r="5706" spans="1:4">
      <c r="A5706" s="1" t="s">
        <v>45</v>
      </c>
      <c r="B5706" s="2" t="s">
        <v>96</v>
      </c>
      <c r="C5706" t="s">
        <v>38</v>
      </c>
      <c r="D5706" s="6">
        <v>219319.65150716223</v>
      </c>
    </row>
    <row r="5707" spans="1:4">
      <c r="A5707" s="1" t="s">
        <v>45</v>
      </c>
      <c r="B5707" s="2" t="s">
        <v>97</v>
      </c>
      <c r="C5707" t="s">
        <v>38</v>
      </c>
      <c r="D5707" s="6">
        <v>224111.83585650669</v>
      </c>
    </row>
    <row r="5708" spans="1:4">
      <c r="A5708" s="1" t="s">
        <v>45</v>
      </c>
      <c r="B5708" s="2" t="s">
        <v>98</v>
      </c>
      <c r="C5708" t="s">
        <v>38</v>
      </c>
      <c r="D5708" s="6">
        <v>577788.92375777557</v>
      </c>
    </row>
    <row r="5709" spans="1:4">
      <c r="A5709" s="1" t="s">
        <v>45</v>
      </c>
      <c r="B5709" s="2" t="s">
        <v>99</v>
      </c>
      <c r="C5709" t="s">
        <v>38</v>
      </c>
      <c r="D5709" s="6">
        <v>473335.58339691989</v>
      </c>
    </row>
    <row r="5710" spans="1:4">
      <c r="A5710" s="1" t="s">
        <v>45</v>
      </c>
      <c r="B5710" s="2" t="s">
        <v>100</v>
      </c>
      <c r="C5710" t="s">
        <v>38</v>
      </c>
      <c r="D5710" s="6">
        <v>491326.2993176204</v>
      </c>
    </row>
    <row r="5711" spans="1:4">
      <c r="A5711" s="1" t="s">
        <v>45</v>
      </c>
      <c r="B5711" s="2" t="s">
        <v>101</v>
      </c>
      <c r="C5711" t="s">
        <v>38</v>
      </c>
      <c r="D5711" s="6">
        <v>159677.89039410092</v>
      </c>
    </row>
    <row r="5712" spans="1:4">
      <c r="A5712" s="1" t="s">
        <v>45</v>
      </c>
      <c r="B5712" s="2" t="s">
        <v>102</v>
      </c>
      <c r="C5712" t="s">
        <v>38</v>
      </c>
      <c r="D5712" s="6">
        <v>43661.116360011474</v>
      </c>
    </row>
    <row r="5713" spans="1:4">
      <c r="A5713" s="1" t="s">
        <v>45</v>
      </c>
      <c r="B5713" s="2" t="s">
        <v>103</v>
      </c>
      <c r="C5713" t="s">
        <v>38</v>
      </c>
      <c r="D5713" s="6">
        <v>27062.698999411346</v>
      </c>
    </row>
    <row r="5714" spans="1:4">
      <c r="A5714" s="1" t="s">
        <v>46</v>
      </c>
      <c r="B5714" s="2" t="s">
        <v>56</v>
      </c>
      <c r="C5714" t="s">
        <v>38</v>
      </c>
      <c r="D5714" s="5">
        <v>80841.063736706172</v>
      </c>
    </row>
    <row r="5715" spans="1:4">
      <c r="A5715" s="1" t="s">
        <v>46</v>
      </c>
      <c r="B5715" s="2" t="s">
        <v>57</v>
      </c>
      <c r="C5715" t="s">
        <v>38</v>
      </c>
      <c r="D5715" s="5">
        <v>116602.79196998195</v>
      </c>
    </row>
    <row r="5716" spans="1:4">
      <c r="A5716" s="1" t="s">
        <v>46</v>
      </c>
      <c r="B5716" s="2" t="s">
        <v>58</v>
      </c>
      <c r="C5716" t="s">
        <v>38</v>
      </c>
      <c r="D5716" s="5">
        <v>88483.962716593946</v>
      </c>
    </row>
    <row r="5717" spans="1:4">
      <c r="A5717" s="1" t="s">
        <v>46</v>
      </c>
      <c r="B5717" s="2" t="s">
        <v>59</v>
      </c>
      <c r="C5717" t="s">
        <v>38</v>
      </c>
      <c r="D5717" s="5">
        <v>111748.16490389284</v>
      </c>
    </row>
    <row r="5718" spans="1:4">
      <c r="A5718" s="1" t="s">
        <v>46</v>
      </c>
      <c r="B5718" s="2" t="s">
        <v>60</v>
      </c>
      <c r="C5718" t="s">
        <v>38</v>
      </c>
      <c r="D5718" s="5">
        <v>118606.72352455302</v>
      </c>
    </row>
    <row r="5719" spans="1:4">
      <c r="A5719" s="1" t="s">
        <v>46</v>
      </c>
      <c r="B5719" s="2" t="s">
        <v>61</v>
      </c>
      <c r="C5719" t="s">
        <v>38</v>
      </c>
      <c r="D5719" s="5">
        <v>141114.37059547202</v>
      </c>
    </row>
    <row r="5720" spans="1:4">
      <c r="A5720" s="1" t="s">
        <v>46</v>
      </c>
      <c r="B5720" s="2" t="s">
        <v>62</v>
      </c>
      <c r="C5720" t="s">
        <v>38</v>
      </c>
      <c r="D5720" s="5">
        <v>130694.61145762113</v>
      </c>
    </row>
    <row r="5721" spans="1:4">
      <c r="A5721" s="1" t="s">
        <v>46</v>
      </c>
      <c r="B5721" s="2" t="s">
        <v>63</v>
      </c>
      <c r="C5721" t="s">
        <v>38</v>
      </c>
      <c r="D5721" s="5">
        <v>65917.507459984059</v>
      </c>
    </row>
    <row r="5722" spans="1:4">
      <c r="A5722" s="1" t="s">
        <v>46</v>
      </c>
      <c r="B5722" s="2" t="s">
        <v>64</v>
      </c>
      <c r="C5722" t="s">
        <v>38</v>
      </c>
      <c r="D5722" s="5">
        <v>124666.7242727737</v>
      </c>
    </row>
    <row r="5723" spans="1:4">
      <c r="A5723" s="1" t="s">
        <v>46</v>
      </c>
      <c r="B5723" s="2" t="s">
        <v>65</v>
      </c>
      <c r="C5723" t="s">
        <v>38</v>
      </c>
      <c r="D5723" s="5">
        <v>122013.84622541082</v>
      </c>
    </row>
    <row r="5724" spans="1:4">
      <c r="A5724" s="1" t="s">
        <v>46</v>
      </c>
      <c r="B5724" s="2" t="s">
        <v>66</v>
      </c>
      <c r="C5724" t="s">
        <v>38</v>
      </c>
      <c r="D5724" s="5">
        <v>98869.93992783557</v>
      </c>
    </row>
    <row r="5725" spans="1:4">
      <c r="A5725" s="1" t="s">
        <v>46</v>
      </c>
      <c r="B5725" s="2" t="s">
        <v>67</v>
      </c>
      <c r="C5725" t="s">
        <v>38</v>
      </c>
      <c r="D5725" s="5">
        <v>152181.29320917462</v>
      </c>
    </row>
    <row r="5726" spans="1:4">
      <c r="A5726" s="1" t="s">
        <v>46</v>
      </c>
      <c r="B5726" s="2" t="s">
        <v>68</v>
      </c>
      <c r="C5726" t="s">
        <v>38</v>
      </c>
      <c r="D5726" s="5">
        <v>34868.569430015894</v>
      </c>
    </row>
    <row r="5727" spans="1:4">
      <c r="A5727" s="1" t="s">
        <v>46</v>
      </c>
      <c r="B5727" s="2" t="s">
        <v>69</v>
      </c>
      <c r="C5727" t="s">
        <v>38</v>
      </c>
      <c r="D5727" s="5">
        <v>41609.318058270037</v>
      </c>
    </row>
    <row r="5728" spans="1:4">
      <c r="A5728" s="1" t="s">
        <v>46</v>
      </c>
      <c r="B5728" s="2" t="s">
        <v>70</v>
      </c>
      <c r="C5728" t="s">
        <v>38</v>
      </c>
      <c r="D5728" s="5">
        <v>23262.880116561239</v>
      </c>
    </row>
    <row r="5729" spans="1:4">
      <c r="A5729" s="1" t="s">
        <v>46</v>
      </c>
      <c r="B5729" s="2" t="s">
        <v>71</v>
      </c>
      <c r="C5729" t="s">
        <v>38</v>
      </c>
      <c r="D5729" s="5">
        <v>37871.087113726608</v>
      </c>
    </row>
    <row r="5730" spans="1:4">
      <c r="A5730" s="1" t="s">
        <v>46</v>
      </c>
      <c r="B5730" s="2" t="s">
        <v>72</v>
      </c>
      <c r="C5730" t="s">
        <v>38</v>
      </c>
      <c r="D5730" s="5">
        <v>35670.674798823333</v>
      </c>
    </row>
    <row r="5731" spans="1:4">
      <c r="A5731" s="1" t="s">
        <v>46</v>
      </c>
      <c r="B5731" s="2" t="s">
        <v>73</v>
      </c>
      <c r="C5731" t="s">
        <v>38</v>
      </c>
      <c r="D5731" s="5">
        <v>36596.881722617647</v>
      </c>
    </row>
    <row r="5732" spans="1:4">
      <c r="A5732" s="1" t="s">
        <v>46</v>
      </c>
      <c r="B5732" s="2" t="s">
        <v>74</v>
      </c>
      <c r="C5732" t="s">
        <v>38</v>
      </c>
      <c r="D5732" s="5">
        <v>52107.851663760688</v>
      </c>
    </row>
    <row r="5733" spans="1:4">
      <c r="A5733" s="1" t="s">
        <v>46</v>
      </c>
      <c r="B5733" s="2" t="s">
        <v>75</v>
      </c>
      <c r="C5733" t="s">
        <v>38</v>
      </c>
      <c r="D5733" s="5">
        <v>28261.809275578889</v>
      </c>
    </row>
    <row r="5734" spans="1:4">
      <c r="A5734" s="1" t="s">
        <v>46</v>
      </c>
      <c r="B5734" s="2" t="s">
        <v>76</v>
      </c>
      <c r="C5734" t="s">
        <v>38</v>
      </c>
      <c r="D5734" s="5">
        <v>41367.682684112042</v>
      </c>
    </row>
    <row r="5735" spans="1:4">
      <c r="A5735" s="1" t="s">
        <v>46</v>
      </c>
      <c r="B5735" s="2" t="s">
        <v>77</v>
      </c>
      <c r="C5735" t="s">
        <v>38</v>
      </c>
      <c r="D5735" s="5">
        <v>31059.134239145846</v>
      </c>
    </row>
    <row r="5736" spans="1:4">
      <c r="A5736" s="1" t="s">
        <v>46</v>
      </c>
      <c r="B5736" s="2" t="s">
        <v>78</v>
      </c>
      <c r="C5736" t="s">
        <v>38</v>
      </c>
      <c r="D5736" s="5">
        <v>31425.263481515121</v>
      </c>
    </row>
    <row r="5737" spans="1:4">
      <c r="A5737" s="1" t="s">
        <v>46</v>
      </c>
      <c r="B5737" s="2" t="s">
        <v>79</v>
      </c>
      <c r="C5737" t="s">
        <v>38</v>
      </c>
      <c r="D5737" s="5">
        <v>58702.647415872729</v>
      </c>
    </row>
    <row r="5738" spans="1:4">
      <c r="A5738" s="1" t="s">
        <v>46</v>
      </c>
      <c r="B5738" s="2" t="s">
        <v>80</v>
      </c>
      <c r="C5738" t="s">
        <v>38</v>
      </c>
      <c r="D5738" s="5">
        <v>191321.5548150118</v>
      </c>
    </row>
    <row r="5739" spans="1:4">
      <c r="A5739" s="1" t="s">
        <v>46</v>
      </c>
      <c r="B5739" s="2" t="s">
        <v>81</v>
      </c>
      <c r="C5739" t="s">
        <v>38</v>
      </c>
      <c r="D5739" s="5">
        <v>117240.48650738501</v>
      </c>
    </row>
    <row r="5740" spans="1:4">
      <c r="A5740" s="1" t="s">
        <v>46</v>
      </c>
      <c r="B5740" s="2" t="s">
        <v>82</v>
      </c>
      <c r="C5740" t="s">
        <v>38</v>
      </c>
      <c r="D5740" s="5">
        <v>66143.662443391338</v>
      </c>
    </row>
    <row r="5741" spans="1:4">
      <c r="A5741" s="1" t="s">
        <v>46</v>
      </c>
      <c r="B5741" s="2" t="s">
        <v>83</v>
      </c>
      <c r="C5741" t="s">
        <v>38</v>
      </c>
      <c r="D5741" s="5">
        <v>124178.89141703575</v>
      </c>
    </row>
    <row r="5742" spans="1:4">
      <c r="A5742" s="1" t="s">
        <v>46</v>
      </c>
      <c r="B5742" s="2" t="s">
        <v>84</v>
      </c>
      <c r="C5742" t="s">
        <v>38</v>
      </c>
      <c r="D5742" s="5">
        <v>133826.53931407296</v>
      </c>
    </row>
    <row r="5743" spans="1:4">
      <c r="A5743" s="1" t="s">
        <v>46</v>
      </c>
      <c r="B5743" s="2" t="s">
        <v>85</v>
      </c>
      <c r="C5743" t="s">
        <v>38</v>
      </c>
      <c r="D5743" s="5">
        <v>170491.1366710607</v>
      </c>
    </row>
    <row r="5744" spans="1:4">
      <c r="A5744" s="1" t="s">
        <v>46</v>
      </c>
      <c r="B5744" s="2" t="s">
        <v>86</v>
      </c>
      <c r="C5744" t="s">
        <v>38</v>
      </c>
      <c r="D5744" s="5">
        <v>173528.36975191513</v>
      </c>
    </row>
    <row r="5745" spans="1:4">
      <c r="A5745" s="1" t="s">
        <v>46</v>
      </c>
      <c r="B5745" s="2" t="s">
        <v>87</v>
      </c>
      <c r="C5745" t="s">
        <v>38</v>
      </c>
      <c r="D5745" s="5">
        <v>73275.463235682546</v>
      </c>
    </row>
    <row r="5746" spans="1:4">
      <c r="A5746" s="1" t="s">
        <v>46</v>
      </c>
      <c r="B5746" s="2" t="s">
        <v>88</v>
      </c>
      <c r="C5746" t="s">
        <v>38</v>
      </c>
      <c r="D5746" s="5">
        <v>96933.373333403259</v>
      </c>
    </row>
    <row r="5747" spans="1:4">
      <c r="A5747" s="1" t="s">
        <v>46</v>
      </c>
      <c r="B5747" s="2" t="s">
        <v>89</v>
      </c>
      <c r="C5747" t="s">
        <v>38</v>
      </c>
      <c r="D5747" s="5">
        <v>130946.35123233653</v>
      </c>
    </row>
    <row r="5748" spans="1:4">
      <c r="A5748" s="1" t="s">
        <v>46</v>
      </c>
      <c r="B5748" s="2" t="s">
        <v>90</v>
      </c>
      <c r="C5748" t="s">
        <v>38</v>
      </c>
      <c r="D5748" s="5">
        <v>121303.72211732446</v>
      </c>
    </row>
    <row r="5749" spans="1:4">
      <c r="A5749" s="1" t="s">
        <v>46</v>
      </c>
      <c r="B5749" s="2" t="s">
        <v>91</v>
      </c>
      <c r="C5749" t="s">
        <v>38</v>
      </c>
      <c r="D5749" s="5">
        <v>188815.66916138068</v>
      </c>
    </row>
    <row r="5750" spans="1:4">
      <c r="A5750" s="1" t="s">
        <v>46</v>
      </c>
      <c r="B5750" s="2" t="s">
        <v>92</v>
      </c>
      <c r="C5750" t="s">
        <v>38</v>
      </c>
      <c r="D5750" s="6">
        <v>43181.383405081528</v>
      </c>
    </row>
    <row r="5751" spans="1:4">
      <c r="A5751" s="1" t="s">
        <v>46</v>
      </c>
      <c r="B5751" s="2" t="s">
        <v>93</v>
      </c>
      <c r="C5751" t="s">
        <v>38</v>
      </c>
      <c r="D5751" s="6">
        <v>177940.66685644395</v>
      </c>
    </row>
    <row r="5752" spans="1:4">
      <c r="A5752" s="1" t="s">
        <v>46</v>
      </c>
      <c r="B5752" s="2" t="s">
        <v>94</v>
      </c>
      <c r="C5752" t="s">
        <v>38</v>
      </c>
      <c r="D5752" s="6">
        <v>237743.81819840908</v>
      </c>
    </row>
    <row r="5753" spans="1:4">
      <c r="A5753" s="1" t="s">
        <v>46</v>
      </c>
      <c r="B5753" s="2" t="s">
        <v>95</v>
      </c>
      <c r="C5753" t="s">
        <v>38</v>
      </c>
      <c r="D5753" s="6">
        <v>279552.17277989408</v>
      </c>
    </row>
    <row r="5754" spans="1:4">
      <c r="A5754" s="1" t="s">
        <v>46</v>
      </c>
      <c r="B5754" s="2" t="s">
        <v>96</v>
      </c>
      <c r="C5754" t="s">
        <v>38</v>
      </c>
      <c r="D5754" s="6">
        <v>259624.67321659409</v>
      </c>
    </row>
    <row r="5755" spans="1:4">
      <c r="A5755" s="1" t="s">
        <v>46</v>
      </c>
      <c r="B5755" s="2" t="s">
        <v>97</v>
      </c>
      <c r="C5755" t="s">
        <v>38</v>
      </c>
      <c r="D5755" s="6">
        <v>224803.52906070606</v>
      </c>
    </row>
    <row r="5756" spans="1:4">
      <c r="A5756" s="1" t="s">
        <v>46</v>
      </c>
      <c r="B5756" s="2" t="s">
        <v>98</v>
      </c>
      <c r="C5756" t="s">
        <v>38</v>
      </c>
      <c r="D5756" s="6">
        <v>157939.98586034932</v>
      </c>
    </row>
    <row r="5757" spans="1:4">
      <c r="A5757" s="1" t="s">
        <v>46</v>
      </c>
      <c r="B5757" s="2" t="s">
        <v>99</v>
      </c>
      <c r="C5757" t="s">
        <v>38</v>
      </c>
      <c r="D5757" s="6">
        <v>77819.788369207992</v>
      </c>
    </row>
    <row r="5758" spans="1:4">
      <c r="A5758" s="1" t="s">
        <v>46</v>
      </c>
      <c r="B5758" s="2" t="s">
        <v>100</v>
      </c>
      <c r="C5758" t="s">
        <v>38</v>
      </c>
      <c r="D5758" s="6">
        <v>164981.07407140147</v>
      </c>
    </row>
    <row r="5759" spans="1:4">
      <c r="A5759" s="1" t="s">
        <v>46</v>
      </c>
      <c r="B5759" s="2" t="s">
        <v>101</v>
      </c>
      <c r="C5759" t="s">
        <v>38</v>
      </c>
      <c r="D5759" s="6">
        <v>159694.76679882981</v>
      </c>
    </row>
    <row r="5760" spans="1:4">
      <c r="A5760" s="1" t="s">
        <v>46</v>
      </c>
      <c r="B5760" s="2" t="s">
        <v>102</v>
      </c>
      <c r="C5760" t="s">
        <v>38</v>
      </c>
      <c r="D5760" s="6">
        <v>118056.51673211162</v>
      </c>
    </row>
    <row r="5761" spans="1:4">
      <c r="A5761" s="1" t="s">
        <v>46</v>
      </c>
      <c r="B5761" s="2" t="s">
        <v>103</v>
      </c>
      <c r="C5761" t="s">
        <v>38</v>
      </c>
      <c r="D5761" s="6">
        <v>80576.644512184677</v>
      </c>
    </row>
  </sheetData>
  <autoFilter ref="A1:D5761"/>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1:E7681"/>
  <sheetViews>
    <sheetView workbookViewId="0">
      <selection sqref="A1:XFD1"/>
    </sheetView>
  </sheetViews>
  <sheetFormatPr defaultRowHeight="15"/>
  <cols>
    <col min="2" max="2" width="9.140625" style="1"/>
    <col min="3" max="3" width="9.7109375" bestFit="1" customWidth="1"/>
    <col min="5" max="5" width="9.140625" style="10"/>
  </cols>
  <sheetData>
    <row r="1" spans="2:5">
      <c r="B1" s="1" t="s">
        <v>47</v>
      </c>
      <c r="C1" t="s">
        <v>40</v>
      </c>
      <c r="D1" t="s">
        <v>2</v>
      </c>
      <c r="E1" s="10" t="s">
        <v>3</v>
      </c>
    </row>
    <row r="2" spans="2:5">
      <c r="B2" s="1" t="s">
        <v>48</v>
      </c>
      <c r="C2" s="2" t="s">
        <v>56</v>
      </c>
      <c r="D2" t="s">
        <v>5</v>
      </c>
      <c r="E2" s="5">
        <v>534645.5851534619</v>
      </c>
    </row>
    <row r="3" spans="2:5">
      <c r="B3" s="1" t="s">
        <v>48</v>
      </c>
      <c r="C3" s="2" t="s">
        <v>57</v>
      </c>
      <c r="D3" t="s">
        <v>5</v>
      </c>
      <c r="E3" s="5">
        <v>771157.19489242893</v>
      </c>
    </row>
    <row r="4" spans="2:5">
      <c r="B4" s="1" t="s">
        <v>48</v>
      </c>
      <c r="C4" s="2" t="s">
        <v>58</v>
      </c>
      <c r="D4" t="s">
        <v>5</v>
      </c>
      <c r="E4" s="5">
        <v>585192.20105005021</v>
      </c>
    </row>
    <row r="5" spans="2:5">
      <c r="B5" s="1" t="s">
        <v>48</v>
      </c>
      <c r="C5" s="2" t="s">
        <v>59</v>
      </c>
      <c r="D5" t="s">
        <v>5</v>
      </c>
      <c r="E5" s="5">
        <v>739050.92601768451</v>
      </c>
    </row>
    <row r="6" spans="2:5">
      <c r="B6" s="1" t="s">
        <v>48</v>
      </c>
      <c r="C6" s="2" t="s">
        <v>60</v>
      </c>
      <c r="D6" t="s">
        <v>5</v>
      </c>
      <c r="E6" s="5">
        <v>784410.27580302395</v>
      </c>
    </row>
    <row r="7" spans="2:5">
      <c r="B7" s="1" t="s">
        <v>48</v>
      </c>
      <c r="C7" s="2" t="s">
        <v>61</v>
      </c>
      <c r="D7" t="s">
        <v>5</v>
      </c>
      <c r="E7" s="5">
        <v>933265.49346631148</v>
      </c>
    </row>
    <row r="8" spans="2:5">
      <c r="B8" s="1" t="s">
        <v>48</v>
      </c>
      <c r="C8" s="2" t="s">
        <v>62</v>
      </c>
      <c r="D8" t="s">
        <v>5</v>
      </c>
      <c r="E8" s="5">
        <v>864354.00264824904</v>
      </c>
    </row>
    <row r="9" spans="2:5">
      <c r="B9" s="1" t="s">
        <v>48</v>
      </c>
      <c r="C9" s="2" t="s">
        <v>63</v>
      </c>
      <c r="D9" t="s">
        <v>5</v>
      </c>
      <c r="E9" s="5">
        <v>435948.05311547237</v>
      </c>
    </row>
    <row r="10" spans="2:5">
      <c r="B10" s="1" t="s">
        <v>48</v>
      </c>
      <c r="C10" s="2" t="s">
        <v>64</v>
      </c>
      <c r="D10" t="s">
        <v>5</v>
      </c>
      <c r="E10" s="5">
        <v>824488.33138892229</v>
      </c>
    </row>
    <row r="11" spans="2:5">
      <c r="B11" s="1" t="s">
        <v>48</v>
      </c>
      <c r="C11" s="2" t="s">
        <v>65</v>
      </c>
      <c r="D11" t="s">
        <v>5</v>
      </c>
      <c r="E11" s="5">
        <v>806943.41707912832</v>
      </c>
    </row>
    <row r="12" spans="2:5">
      <c r="B12" s="1" t="s">
        <v>48</v>
      </c>
      <c r="C12" s="2" t="s">
        <v>66</v>
      </c>
      <c r="D12" t="s">
        <v>5</v>
      </c>
      <c r="E12" s="5">
        <v>653880.27375503024</v>
      </c>
    </row>
    <row r="13" spans="2:5">
      <c r="B13" s="1" t="s">
        <v>48</v>
      </c>
      <c r="C13" s="2" t="s">
        <v>67</v>
      </c>
      <c r="D13" t="s">
        <v>5</v>
      </c>
      <c r="E13" s="5">
        <v>1006457.0256302372</v>
      </c>
    </row>
    <row r="14" spans="2:5">
      <c r="B14" s="1" t="s">
        <v>48</v>
      </c>
      <c r="C14" s="2" t="s">
        <v>68</v>
      </c>
      <c r="D14" t="s">
        <v>5</v>
      </c>
      <c r="E14" s="5">
        <v>312479.63229199086</v>
      </c>
    </row>
    <row r="15" spans="2:5">
      <c r="B15" s="1" t="s">
        <v>48</v>
      </c>
      <c r="C15" s="2" t="s">
        <v>69</v>
      </c>
      <c r="D15" t="s">
        <v>5</v>
      </c>
      <c r="E15" s="5">
        <v>372887.80753867561</v>
      </c>
    </row>
    <row r="16" spans="2:5">
      <c r="B16" s="1" t="s">
        <v>48</v>
      </c>
      <c r="C16" s="2" t="s">
        <v>70</v>
      </c>
      <c r="D16" t="s">
        <v>5</v>
      </c>
      <c r="E16" s="5">
        <v>208473.60083027091</v>
      </c>
    </row>
    <row r="17" spans="2:5">
      <c r="B17" s="1" t="s">
        <v>48</v>
      </c>
      <c r="C17" s="2" t="s">
        <v>71</v>
      </c>
      <c r="D17" t="s">
        <v>5</v>
      </c>
      <c r="E17" s="5">
        <v>339387.12052832986</v>
      </c>
    </row>
    <row r="18" spans="2:5">
      <c r="B18" s="1" t="s">
        <v>48</v>
      </c>
      <c r="C18" s="2" t="s">
        <v>72</v>
      </c>
      <c r="D18" t="s">
        <v>5</v>
      </c>
      <c r="E18" s="5">
        <v>319667.81336169137</v>
      </c>
    </row>
    <row r="19" spans="2:5">
      <c r="B19" s="1" t="s">
        <v>48</v>
      </c>
      <c r="C19" s="2" t="s">
        <v>73</v>
      </c>
      <c r="D19" t="s">
        <v>5</v>
      </c>
      <c r="E19" s="5">
        <v>327968.14812461974</v>
      </c>
    </row>
    <row r="20" spans="2:5">
      <c r="B20" s="1" t="s">
        <v>48</v>
      </c>
      <c r="C20" s="2" t="s">
        <v>74</v>
      </c>
      <c r="D20" t="s">
        <v>5</v>
      </c>
      <c r="E20" s="5">
        <v>466971.90603411914</v>
      </c>
    </row>
    <row r="21" spans="2:5">
      <c r="B21" s="1" t="s">
        <v>48</v>
      </c>
      <c r="C21" s="2" t="s">
        <v>75</v>
      </c>
      <c r="D21" t="s">
        <v>5</v>
      </c>
      <c r="E21" s="5">
        <v>253272.21376444181</v>
      </c>
    </row>
    <row r="22" spans="2:5">
      <c r="B22" s="1" t="s">
        <v>48</v>
      </c>
      <c r="C22" s="2" t="s">
        <v>76</v>
      </c>
      <c r="D22" t="s">
        <v>5</v>
      </c>
      <c r="E22" s="5">
        <v>370722.35784859938</v>
      </c>
    </row>
    <row r="23" spans="2:5">
      <c r="B23" s="1" t="s">
        <v>48</v>
      </c>
      <c r="C23" s="2" t="s">
        <v>77</v>
      </c>
      <c r="D23" t="s">
        <v>5</v>
      </c>
      <c r="E23" s="5">
        <v>278340.83832533797</v>
      </c>
    </row>
    <row r="24" spans="2:5">
      <c r="B24" s="1" t="s">
        <v>48</v>
      </c>
      <c r="C24" s="2" t="s">
        <v>78</v>
      </c>
      <c r="D24" t="s">
        <v>5</v>
      </c>
      <c r="E24" s="5">
        <v>281621.95747926604</v>
      </c>
    </row>
    <row r="25" spans="2:5">
      <c r="B25" s="1" t="s">
        <v>48</v>
      </c>
      <c r="C25" s="2" t="s">
        <v>79</v>
      </c>
      <c r="D25" t="s">
        <v>5</v>
      </c>
      <c r="E25" s="5">
        <v>526072.10387265764</v>
      </c>
    </row>
    <row r="26" spans="2:5">
      <c r="B26" s="1" t="s">
        <v>48</v>
      </c>
      <c r="C26" s="2" t="s">
        <v>80</v>
      </c>
      <c r="D26" t="s">
        <v>5</v>
      </c>
      <c r="E26" s="5">
        <v>0</v>
      </c>
    </row>
    <row r="27" spans="2:5">
      <c r="B27" s="1" t="s">
        <v>48</v>
      </c>
      <c r="C27" s="2" t="s">
        <v>81</v>
      </c>
      <c r="D27" t="s">
        <v>5</v>
      </c>
      <c r="E27" s="5">
        <v>0</v>
      </c>
    </row>
    <row r="28" spans="2:5">
      <c r="B28" s="1" t="s">
        <v>48</v>
      </c>
      <c r="C28" s="2" t="s">
        <v>82</v>
      </c>
      <c r="D28" t="s">
        <v>5</v>
      </c>
      <c r="E28" s="5">
        <v>0</v>
      </c>
    </row>
    <row r="29" spans="2:5">
      <c r="B29" s="1" t="s">
        <v>48</v>
      </c>
      <c r="C29" s="2" t="s">
        <v>83</v>
      </c>
      <c r="D29" t="s">
        <v>5</v>
      </c>
      <c r="E29" s="5">
        <v>0</v>
      </c>
    </row>
    <row r="30" spans="2:5">
      <c r="B30" s="1" t="s">
        <v>48</v>
      </c>
      <c r="C30" s="2" t="s">
        <v>84</v>
      </c>
      <c r="D30" t="s">
        <v>5</v>
      </c>
      <c r="E30" s="5">
        <v>0</v>
      </c>
    </row>
    <row r="31" spans="2:5">
      <c r="B31" s="1" t="s">
        <v>48</v>
      </c>
      <c r="C31" s="2" t="s">
        <v>85</v>
      </c>
      <c r="D31" t="s">
        <v>5</v>
      </c>
      <c r="E31" s="5">
        <v>0</v>
      </c>
    </row>
    <row r="32" spans="2:5">
      <c r="B32" s="1" t="s">
        <v>48</v>
      </c>
      <c r="C32" s="2" t="s">
        <v>86</v>
      </c>
      <c r="D32" t="s">
        <v>5</v>
      </c>
      <c r="E32" s="5">
        <v>0</v>
      </c>
    </row>
    <row r="33" spans="2:5">
      <c r="B33" s="1" t="s">
        <v>48</v>
      </c>
      <c r="C33" s="2" t="s">
        <v>87</v>
      </c>
      <c r="D33" t="s">
        <v>5</v>
      </c>
      <c r="E33" s="5">
        <v>0</v>
      </c>
    </row>
    <row r="34" spans="2:5">
      <c r="B34" s="1" t="s">
        <v>48</v>
      </c>
      <c r="C34" s="2" t="s">
        <v>88</v>
      </c>
      <c r="D34" t="s">
        <v>5</v>
      </c>
      <c r="E34" s="5">
        <v>0</v>
      </c>
    </row>
    <row r="35" spans="2:5">
      <c r="B35" s="1" t="s">
        <v>48</v>
      </c>
      <c r="C35" s="2" t="s">
        <v>89</v>
      </c>
      <c r="D35" t="s">
        <v>5</v>
      </c>
      <c r="E35" s="5">
        <v>0</v>
      </c>
    </row>
    <row r="36" spans="2:5">
      <c r="B36" s="1" t="s">
        <v>48</v>
      </c>
      <c r="C36" s="2" t="s">
        <v>90</v>
      </c>
      <c r="D36" t="s">
        <v>5</v>
      </c>
      <c r="E36" s="5">
        <v>0</v>
      </c>
    </row>
    <row r="37" spans="2:5">
      <c r="B37" s="1" t="s">
        <v>48</v>
      </c>
      <c r="C37" s="2" t="s">
        <v>91</v>
      </c>
      <c r="D37" t="s">
        <v>5</v>
      </c>
      <c r="E37" s="5">
        <v>0</v>
      </c>
    </row>
    <row r="38" spans="2:5">
      <c r="B38" s="1" t="s">
        <v>48</v>
      </c>
      <c r="C38" s="2" t="s">
        <v>92</v>
      </c>
      <c r="D38" t="s">
        <v>5</v>
      </c>
      <c r="E38" s="6">
        <v>101485.52970318378</v>
      </c>
    </row>
    <row r="39" spans="2:5">
      <c r="B39" s="1" t="s">
        <v>48</v>
      </c>
      <c r="C39" s="2" t="s">
        <v>93</v>
      </c>
      <c r="D39" t="s">
        <v>5</v>
      </c>
      <c r="E39" s="6">
        <v>116197.69105338938</v>
      </c>
    </row>
    <row r="40" spans="2:5">
      <c r="B40" s="1" t="s">
        <v>48</v>
      </c>
      <c r="C40" s="2" t="s">
        <v>94</v>
      </c>
      <c r="D40" t="s">
        <v>5</v>
      </c>
      <c r="E40" s="6">
        <v>426789.62165855273</v>
      </c>
    </row>
    <row r="41" spans="2:5">
      <c r="B41" s="1" t="s">
        <v>48</v>
      </c>
      <c r="C41" s="2" t="s">
        <v>95</v>
      </c>
      <c r="D41" t="s">
        <v>5</v>
      </c>
      <c r="E41" s="6">
        <v>155252.2538408289</v>
      </c>
    </row>
    <row r="42" spans="2:5">
      <c r="B42" s="1" t="s">
        <v>48</v>
      </c>
      <c r="C42" s="2" t="s">
        <v>96</v>
      </c>
      <c r="D42" t="s">
        <v>5</v>
      </c>
      <c r="E42" s="6">
        <v>151519.63413646189</v>
      </c>
    </row>
    <row r="43" spans="2:5">
      <c r="B43" s="1" t="s">
        <v>48</v>
      </c>
      <c r="C43" s="2" t="s">
        <v>97</v>
      </c>
      <c r="D43" t="s">
        <v>5</v>
      </c>
      <c r="E43" s="6">
        <v>97846.359271407826</v>
      </c>
    </row>
    <row r="44" spans="2:5">
      <c r="B44" s="1" t="s">
        <v>48</v>
      </c>
      <c r="C44" s="2" t="s">
        <v>98</v>
      </c>
      <c r="D44" t="s">
        <v>5</v>
      </c>
      <c r="E44" s="6">
        <v>290306.77691671782</v>
      </c>
    </row>
    <row r="45" spans="2:5">
      <c r="B45" s="1" t="s">
        <v>48</v>
      </c>
      <c r="C45" s="2" t="s">
        <v>99</v>
      </c>
      <c r="D45" t="s">
        <v>5</v>
      </c>
      <c r="E45" s="6">
        <v>85567.102009596114</v>
      </c>
    </row>
    <row r="46" spans="2:5">
      <c r="B46" s="1" t="s">
        <v>48</v>
      </c>
      <c r="C46" s="2" t="s">
        <v>100</v>
      </c>
      <c r="D46" t="s">
        <v>5</v>
      </c>
      <c r="E46" s="6">
        <v>105708.74245161875</v>
      </c>
    </row>
    <row r="47" spans="2:5">
      <c r="B47" s="1" t="s">
        <v>48</v>
      </c>
      <c r="C47" s="2" t="s">
        <v>101</v>
      </c>
      <c r="D47" t="s">
        <v>5</v>
      </c>
      <c r="E47" s="6">
        <v>99932.663123919498</v>
      </c>
    </row>
    <row r="48" spans="2:5">
      <c r="B48" s="1" t="s">
        <v>48</v>
      </c>
      <c r="C48" s="2" t="s">
        <v>102</v>
      </c>
      <c r="D48" t="s">
        <v>5</v>
      </c>
      <c r="E48" s="6">
        <v>91073.609148828327</v>
      </c>
    </row>
    <row r="49" spans="2:5">
      <c r="B49" s="1" t="s">
        <v>48</v>
      </c>
      <c r="C49" s="2" t="s">
        <v>103</v>
      </c>
      <c r="D49" t="s">
        <v>5</v>
      </c>
      <c r="E49" s="6">
        <v>108795.63529855182</v>
      </c>
    </row>
    <row r="50" spans="2:5">
      <c r="B50" s="1" t="s">
        <v>49</v>
      </c>
      <c r="C50" s="2" t="s">
        <v>56</v>
      </c>
      <c r="D50" t="s">
        <v>5</v>
      </c>
      <c r="E50" s="5">
        <v>423788.80997414887</v>
      </c>
    </row>
    <row r="51" spans="2:5">
      <c r="B51" s="1" t="s">
        <v>49</v>
      </c>
      <c r="C51" s="2" t="s">
        <v>57</v>
      </c>
      <c r="D51" t="s">
        <v>5</v>
      </c>
      <c r="E51" s="5">
        <v>611260.61638133612</v>
      </c>
    </row>
    <row r="52" spans="2:5">
      <c r="B52" s="1" t="s">
        <v>49</v>
      </c>
      <c r="C52" s="2" t="s">
        <v>58</v>
      </c>
      <c r="D52" t="s">
        <v>5</v>
      </c>
      <c r="E52" s="5">
        <v>463854.7729108613</v>
      </c>
    </row>
    <row r="53" spans="2:5">
      <c r="B53" s="1" t="s">
        <v>49</v>
      </c>
      <c r="C53" s="2" t="s">
        <v>59</v>
      </c>
      <c r="D53" t="s">
        <v>5</v>
      </c>
      <c r="E53" s="5">
        <v>585811.46304131078</v>
      </c>
    </row>
    <row r="54" spans="2:5">
      <c r="B54" s="1" t="s">
        <v>49</v>
      </c>
      <c r="C54" s="2" t="s">
        <v>60</v>
      </c>
      <c r="D54" t="s">
        <v>5</v>
      </c>
      <c r="E54" s="5">
        <v>621765.72021751571</v>
      </c>
    </row>
    <row r="55" spans="2:5">
      <c r="B55" s="1" t="s">
        <v>49</v>
      </c>
      <c r="C55" s="2" t="s">
        <v>61</v>
      </c>
      <c r="D55" t="s">
        <v>5</v>
      </c>
      <c r="E55" s="5">
        <v>739756.36168865126</v>
      </c>
    </row>
    <row r="56" spans="2:5">
      <c r="B56" s="1" t="s">
        <v>49</v>
      </c>
      <c r="C56" s="2" t="s">
        <v>62</v>
      </c>
      <c r="D56" t="s">
        <v>5</v>
      </c>
      <c r="E56" s="5">
        <v>685133.41239608638</v>
      </c>
    </row>
    <row r="57" spans="2:5">
      <c r="B57" s="1" t="s">
        <v>49</v>
      </c>
      <c r="C57" s="2" t="s">
        <v>63</v>
      </c>
      <c r="D57" t="s">
        <v>5</v>
      </c>
      <c r="E57" s="5">
        <v>345555.84441480692</v>
      </c>
    </row>
    <row r="58" spans="2:5">
      <c r="B58" s="1" t="s">
        <v>49</v>
      </c>
      <c r="C58" s="2" t="s">
        <v>64</v>
      </c>
      <c r="D58" t="s">
        <v>5</v>
      </c>
      <c r="E58" s="5">
        <v>653533.73991967132</v>
      </c>
    </row>
    <row r="59" spans="2:5">
      <c r="B59" s="1" t="s">
        <v>49</v>
      </c>
      <c r="C59" s="2" t="s">
        <v>65</v>
      </c>
      <c r="D59" t="s">
        <v>5</v>
      </c>
      <c r="E59" s="5">
        <v>639626.69838988513</v>
      </c>
    </row>
    <row r="60" spans="2:5">
      <c r="B60" s="1" t="s">
        <v>49</v>
      </c>
      <c r="C60" s="2" t="s">
        <v>66</v>
      </c>
      <c r="D60" t="s">
        <v>5</v>
      </c>
      <c r="E60" s="5">
        <v>518300.62900580303</v>
      </c>
    </row>
    <row r="61" spans="2:5">
      <c r="B61" s="1" t="s">
        <v>49</v>
      </c>
      <c r="C61" s="2" t="s">
        <v>67</v>
      </c>
      <c r="D61" t="s">
        <v>5</v>
      </c>
      <c r="E61" s="5">
        <v>797771.90165992314</v>
      </c>
    </row>
    <row r="62" spans="2:5">
      <c r="B62" s="1" t="s">
        <v>49</v>
      </c>
      <c r="C62" s="2" t="s">
        <v>68</v>
      </c>
      <c r="D62" t="s">
        <v>5</v>
      </c>
      <c r="E62" s="5">
        <v>112973.34930663502</v>
      </c>
    </row>
    <row r="63" spans="2:5">
      <c r="B63" s="1" t="s">
        <v>49</v>
      </c>
      <c r="C63" s="2" t="s">
        <v>69</v>
      </c>
      <c r="D63" t="s">
        <v>5</v>
      </c>
      <c r="E63" s="5">
        <v>134813.21718238542</v>
      </c>
    </row>
    <row r="64" spans="2:5">
      <c r="B64" s="1" t="s">
        <v>49</v>
      </c>
      <c r="C64" s="2" t="s">
        <v>70</v>
      </c>
      <c r="D64" t="s">
        <v>5</v>
      </c>
      <c r="E64" s="5">
        <v>75371.187411672625</v>
      </c>
    </row>
    <row r="65" spans="2:5">
      <c r="B65" s="1" t="s">
        <v>49</v>
      </c>
      <c r="C65" s="2" t="s">
        <v>71</v>
      </c>
      <c r="D65" t="s">
        <v>5</v>
      </c>
      <c r="E65" s="5">
        <v>122701.43636687448</v>
      </c>
    </row>
    <row r="66" spans="2:5">
      <c r="B66" s="1" t="s">
        <v>49</v>
      </c>
      <c r="C66" s="2" t="s">
        <v>72</v>
      </c>
      <c r="D66" t="s">
        <v>5</v>
      </c>
      <c r="E66" s="5">
        <v>115572.15193869839</v>
      </c>
    </row>
    <row r="67" spans="2:5">
      <c r="B67" s="1" t="s">
        <v>49</v>
      </c>
      <c r="C67" s="2" t="s">
        <v>73</v>
      </c>
      <c r="D67" t="s">
        <v>5</v>
      </c>
      <c r="E67" s="5">
        <v>118573.04070593197</v>
      </c>
    </row>
    <row r="68" spans="2:5">
      <c r="B68" s="1" t="s">
        <v>49</v>
      </c>
      <c r="C68" s="2" t="s">
        <v>74</v>
      </c>
      <c r="D68" t="s">
        <v>5</v>
      </c>
      <c r="E68" s="5">
        <v>168828.22048216377</v>
      </c>
    </row>
    <row r="69" spans="2:5">
      <c r="B69" s="1" t="s">
        <v>49</v>
      </c>
      <c r="C69" s="2" t="s">
        <v>75</v>
      </c>
      <c r="D69" t="s">
        <v>5</v>
      </c>
      <c r="E69" s="5">
        <v>91567.600951789776</v>
      </c>
    </row>
    <row r="70" spans="2:5">
      <c r="B70" s="1" t="s">
        <v>49</v>
      </c>
      <c r="C70" s="2" t="s">
        <v>76</v>
      </c>
      <c r="D70" t="s">
        <v>5</v>
      </c>
      <c r="E70" s="5">
        <v>134030.32422245538</v>
      </c>
    </row>
    <row r="71" spans="2:5">
      <c r="B71" s="1" t="s">
        <v>49</v>
      </c>
      <c r="C71" s="2" t="s">
        <v>77</v>
      </c>
      <c r="D71" t="s">
        <v>5</v>
      </c>
      <c r="E71" s="5">
        <v>100630.8683986377</v>
      </c>
    </row>
    <row r="72" spans="2:5">
      <c r="B72" s="1" t="s">
        <v>49</v>
      </c>
      <c r="C72" s="2" t="s">
        <v>78</v>
      </c>
      <c r="D72" t="s">
        <v>5</v>
      </c>
      <c r="E72" s="5">
        <v>101817.11857940799</v>
      </c>
    </row>
    <row r="73" spans="2:5">
      <c r="B73" s="1" t="s">
        <v>49</v>
      </c>
      <c r="C73" s="2" t="s">
        <v>79</v>
      </c>
      <c r="D73" t="s">
        <v>5</v>
      </c>
      <c r="E73" s="5">
        <v>190195.20445334777</v>
      </c>
    </row>
    <row r="74" spans="2:5">
      <c r="B74" s="1" t="s">
        <v>49</v>
      </c>
      <c r="C74" s="2" t="s">
        <v>80</v>
      </c>
      <c r="D74" t="s">
        <v>5</v>
      </c>
      <c r="E74" s="5">
        <v>3950.4253209348835</v>
      </c>
    </row>
    <row r="75" spans="2:5">
      <c r="B75" s="1" t="s">
        <v>49</v>
      </c>
      <c r="C75" s="2" t="s">
        <v>81</v>
      </c>
      <c r="D75" t="s">
        <v>5</v>
      </c>
      <c r="E75" s="5">
        <v>2420.7925081171138</v>
      </c>
    </row>
    <row r="76" spans="2:5">
      <c r="B76" s="1" t="s">
        <v>49</v>
      </c>
      <c r="C76" s="2" t="s">
        <v>82</v>
      </c>
      <c r="D76" t="s">
        <v>5</v>
      </c>
      <c r="E76" s="5">
        <v>1365.7405156903972</v>
      </c>
    </row>
    <row r="77" spans="2:5">
      <c r="B77" s="1" t="s">
        <v>49</v>
      </c>
      <c r="C77" s="2" t="s">
        <v>83</v>
      </c>
      <c r="D77" t="s">
        <v>5</v>
      </c>
      <c r="E77" s="5">
        <v>2564.0573402918549</v>
      </c>
    </row>
    <row r="78" spans="2:5">
      <c r="B78" s="1" t="s">
        <v>49</v>
      </c>
      <c r="C78" s="2" t="s">
        <v>84</v>
      </c>
      <c r="D78" t="s">
        <v>5</v>
      </c>
      <c r="E78" s="5">
        <v>2763.2628745390057</v>
      </c>
    </row>
    <row r="79" spans="2:5">
      <c r="B79" s="1" t="s">
        <v>49</v>
      </c>
      <c r="C79" s="2" t="s">
        <v>85</v>
      </c>
      <c r="D79" t="s">
        <v>5</v>
      </c>
      <c r="E79" s="5">
        <v>3520.3169028787429</v>
      </c>
    </row>
    <row r="80" spans="2:5">
      <c r="B80" s="1" t="s">
        <v>49</v>
      </c>
      <c r="C80" s="2" t="s">
        <v>86</v>
      </c>
      <c r="D80" t="s">
        <v>5</v>
      </c>
      <c r="E80" s="5">
        <v>3583.0299750142353</v>
      </c>
    </row>
    <row r="81" spans="2:5">
      <c r="B81" s="1" t="s">
        <v>49</v>
      </c>
      <c r="C81" s="2" t="s">
        <v>87</v>
      </c>
      <c r="D81" t="s">
        <v>5</v>
      </c>
      <c r="E81" s="5">
        <v>1512.9986041006218</v>
      </c>
    </row>
    <row r="82" spans="2:5">
      <c r="B82" s="1" t="s">
        <v>49</v>
      </c>
      <c r="C82" s="2" t="s">
        <v>88</v>
      </c>
      <c r="D82" t="s">
        <v>5</v>
      </c>
      <c r="E82" s="5">
        <v>2001.4893399238908</v>
      </c>
    </row>
    <row r="83" spans="2:5">
      <c r="B83" s="1" t="s">
        <v>49</v>
      </c>
      <c r="C83" s="2" t="s">
        <v>89</v>
      </c>
      <c r="D83" t="s">
        <v>5</v>
      </c>
      <c r="E83" s="5">
        <v>2703.7924822031928</v>
      </c>
    </row>
    <row r="84" spans="2:5">
      <c r="B84" s="1" t="s">
        <v>49</v>
      </c>
      <c r="C84" s="2" t="s">
        <v>90</v>
      </c>
      <c r="D84" t="s">
        <v>5</v>
      </c>
      <c r="E84" s="5">
        <v>2504.6905762357283</v>
      </c>
    </row>
    <row r="85" spans="2:5">
      <c r="B85" s="1" t="s">
        <v>49</v>
      </c>
      <c r="C85" s="2" t="s">
        <v>91</v>
      </c>
      <c r="D85" t="s">
        <v>5</v>
      </c>
      <c r="E85" s="5">
        <v>3898.6835600703353</v>
      </c>
    </row>
    <row r="86" spans="2:5">
      <c r="B86" s="1" t="s">
        <v>49</v>
      </c>
      <c r="C86" s="2" t="s">
        <v>92</v>
      </c>
      <c r="D86" t="s">
        <v>5</v>
      </c>
      <c r="E86" s="6">
        <v>139793.61519738258</v>
      </c>
    </row>
    <row r="87" spans="2:5">
      <c r="B87" s="1" t="s">
        <v>49</v>
      </c>
      <c r="C87" s="2" t="s">
        <v>93</v>
      </c>
      <c r="D87" t="s">
        <v>5</v>
      </c>
      <c r="E87" s="6">
        <v>102072.77618282849</v>
      </c>
    </row>
    <row r="88" spans="2:5">
      <c r="B88" s="1" t="s">
        <v>49</v>
      </c>
      <c r="C88" s="2" t="s">
        <v>94</v>
      </c>
      <c r="D88" t="s">
        <v>5</v>
      </c>
      <c r="E88" s="6">
        <v>117614.02229019353</v>
      </c>
    </row>
    <row r="89" spans="2:5">
      <c r="B89" s="1" t="s">
        <v>49</v>
      </c>
      <c r="C89" s="2" t="s">
        <v>95</v>
      </c>
      <c r="D89" t="s">
        <v>5</v>
      </c>
      <c r="E89" s="6">
        <v>279453.94567354798</v>
      </c>
    </row>
    <row r="90" spans="2:5">
      <c r="B90" s="1" t="s">
        <v>49</v>
      </c>
      <c r="C90" s="2" t="s">
        <v>96</v>
      </c>
      <c r="D90" t="s">
        <v>5</v>
      </c>
      <c r="E90" s="6">
        <v>17455.727770239984</v>
      </c>
    </row>
    <row r="91" spans="2:5">
      <c r="B91" s="1" t="s">
        <v>49</v>
      </c>
      <c r="C91" s="2" t="s">
        <v>97</v>
      </c>
      <c r="D91" t="s">
        <v>5</v>
      </c>
      <c r="E91" s="6">
        <v>51949.236292398586</v>
      </c>
    </row>
    <row r="92" spans="2:5">
      <c r="B92" s="1" t="s">
        <v>49</v>
      </c>
      <c r="C92" s="2" t="s">
        <v>98</v>
      </c>
      <c r="D92" t="s">
        <v>5</v>
      </c>
      <c r="E92" s="6">
        <v>56826.911627608868</v>
      </c>
    </row>
    <row r="93" spans="2:5">
      <c r="B93" s="1" t="s">
        <v>49</v>
      </c>
      <c r="C93" s="2" t="s">
        <v>99</v>
      </c>
      <c r="D93" t="s">
        <v>5</v>
      </c>
      <c r="E93" s="6">
        <v>129647.40356659978</v>
      </c>
    </row>
    <row r="94" spans="2:5">
      <c r="B94" s="1" t="s">
        <v>49</v>
      </c>
      <c r="C94" s="2" t="s">
        <v>100</v>
      </c>
      <c r="D94" t="s">
        <v>5</v>
      </c>
      <c r="E94" s="6">
        <v>15225.235573357295</v>
      </c>
    </row>
    <row r="95" spans="2:5">
      <c r="B95" s="1" t="s">
        <v>49</v>
      </c>
      <c r="C95" s="2" t="s">
        <v>101</v>
      </c>
      <c r="D95" t="s">
        <v>5</v>
      </c>
      <c r="E95" s="6">
        <v>56693.685078487477</v>
      </c>
    </row>
    <row r="96" spans="2:5">
      <c r="B96" s="1" t="s">
        <v>49</v>
      </c>
      <c r="C96" s="2" t="s">
        <v>102</v>
      </c>
      <c r="D96" t="s">
        <v>5</v>
      </c>
      <c r="E96" s="6">
        <v>49496.758876303582</v>
      </c>
    </row>
    <row r="97" spans="2:5">
      <c r="B97" s="1" t="s">
        <v>49</v>
      </c>
      <c r="C97" s="2" t="s">
        <v>103</v>
      </c>
      <c r="D97" t="s">
        <v>5</v>
      </c>
      <c r="E97" s="6">
        <v>566124.48788034415</v>
      </c>
    </row>
    <row r="98" spans="2:5">
      <c r="B98" s="1" t="s">
        <v>50</v>
      </c>
      <c r="C98" s="2" t="s">
        <v>56</v>
      </c>
      <c r="D98" t="s">
        <v>5</v>
      </c>
      <c r="E98" s="5">
        <v>12455.61712224738</v>
      </c>
    </row>
    <row r="99" spans="2:5">
      <c r="B99" s="1" t="s">
        <v>50</v>
      </c>
      <c r="C99" s="2" t="s">
        <v>57</v>
      </c>
      <c r="D99" t="s">
        <v>5</v>
      </c>
      <c r="E99" s="5">
        <v>17965.618771338697</v>
      </c>
    </row>
    <row r="100" spans="2:5">
      <c r="B100" s="1" t="s">
        <v>50</v>
      </c>
      <c r="C100" s="2" t="s">
        <v>58</v>
      </c>
      <c r="D100" t="s">
        <v>5</v>
      </c>
      <c r="E100" s="5">
        <v>13633.199640304631</v>
      </c>
    </row>
    <row r="101" spans="2:5">
      <c r="B101" s="1" t="s">
        <v>50</v>
      </c>
      <c r="C101" s="2" t="s">
        <v>59</v>
      </c>
      <c r="D101" t="s">
        <v>5</v>
      </c>
      <c r="E101" s="5">
        <v>17217.640290953492</v>
      </c>
    </row>
    <row r="102" spans="2:5">
      <c r="B102" s="1" t="s">
        <v>50</v>
      </c>
      <c r="C102" s="2" t="s">
        <v>60</v>
      </c>
      <c r="D102" t="s">
        <v>5</v>
      </c>
      <c r="E102" s="5">
        <v>18274.375274892642</v>
      </c>
    </row>
    <row r="103" spans="2:5">
      <c r="B103" s="1" t="s">
        <v>50</v>
      </c>
      <c r="C103" s="2" t="s">
        <v>61</v>
      </c>
      <c r="D103" t="s">
        <v>5</v>
      </c>
      <c r="E103" s="5">
        <v>21742.249413104255</v>
      </c>
    </row>
    <row r="104" spans="2:5">
      <c r="B104" s="1" t="s">
        <v>50</v>
      </c>
      <c r="C104" s="2" t="s">
        <v>62</v>
      </c>
      <c r="D104" t="s">
        <v>5</v>
      </c>
      <c r="E104" s="5">
        <v>20136.821127922252</v>
      </c>
    </row>
    <row r="105" spans="2:5">
      <c r="B105" s="1" t="s">
        <v>50</v>
      </c>
      <c r="C105" s="2" t="s">
        <v>63</v>
      </c>
      <c r="D105" t="s">
        <v>5</v>
      </c>
      <c r="E105" s="5">
        <v>10156.264608893924</v>
      </c>
    </row>
    <row r="106" spans="2:5">
      <c r="B106" s="1" t="s">
        <v>50</v>
      </c>
      <c r="C106" s="2" t="s">
        <v>64</v>
      </c>
      <c r="D106" t="s">
        <v>5</v>
      </c>
      <c r="E106" s="5">
        <v>19208.072156049555</v>
      </c>
    </row>
    <row r="107" spans="2:5">
      <c r="B107" s="1" t="s">
        <v>50</v>
      </c>
      <c r="C107" s="2" t="s">
        <v>65</v>
      </c>
      <c r="D107" t="s">
        <v>5</v>
      </c>
      <c r="E107" s="5">
        <v>18799.328978973273</v>
      </c>
    </row>
    <row r="108" spans="2:5">
      <c r="B108" s="1" t="s">
        <v>50</v>
      </c>
      <c r="C108" s="2" t="s">
        <v>66</v>
      </c>
      <c r="D108" t="s">
        <v>5</v>
      </c>
      <c r="E108" s="5">
        <v>15233.422962513021</v>
      </c>
    </row>
    <row r="109" spans="2:5">
      <c r="B109" s="1" t="s">
        <v>50</v>
      </c>
      <c r="C109" s="2" t="s">
        <v>67</v>
      </c>
      <c r="D109" t="s">
        <v>5</v>
      </c>
      <c r="E109" s="5">
        <v>23447.389652806858</v>
      </c>
    </row>
    <row r="110" spans="2:5">
      <c r="B110" s="1" t="s">
        <v>50</v>
      </c>
      <c r="C110" s="2" t="s">
        <v>68</v>
      </c>
      <c r="D110" t="s">
        <v>5</v>
      </c>
      <c r="E110" s="5">
        <v>38849.497842458266</v>
      </c>
    </row>
    <row r="111" spans="2:5">
      <c r="B111" s="1" t="s">
        <v>50</v>
      </c>
      <c r="C111" s="2" t="s">
        <v>69</v>
      </c>
      <c r="D111" t="s">
        <v>5</v>
      </c>
      <c r="E111" s="5">
        <v>46359.834617688372</v>
      </c>
    </row>
    <row r="112" spans="2:5">
      <c r="B112" s="1" t="s">
        <v>50</v>
      </c>
      <c r="C112" s="2" t="s">
        <v>70</v>
      </c>
      <c r="D112" t="s">
        <v>5</v>
      </c>
      <c r="E112" s="5">
        <v>25918.792358591436</v>
      </c>
    </row>
    <row r="113" spans="2:5">
      <c r="B113" s="1" t="s">
        <v>50</v>
      </c>
      <c r="C113" s="2" t="s">
        <v>71</v>
      </c>
      <c r="D113" t="s">
        <v>5</v>
      </c>
      <c r="E113" s="5">
        <v>42194.811578640663</v>
      </c>
    </row>
    <row r="114" spans="2:5">
      <c r="B114" s="1" t="s">
        <v>50</v>
      </c>
      <c r="C114" s="2" t="s">
        <v>72</v>
      </c>
      <c r="D114" t="s">
        <v>5</v>
      </c>
      <c r="E114" s="5">
        <v>39743.179209497197</v>
      </c>
    </row>
    <row r="115" spans="2:5">
      <c r="B115" s="1" t="s">
        <v>50</v>
      </c>
      <c r="C115" s="2" t="s">
        <v>73</v>
      </c>
      <c r="D115" t="s">
        <v>5</v>
      </c>
      <c r="E115" s="5">
        <v>40775.130748542622</v>
      </c>
    </row>
    <row r="116" spans="2:5">
      <c r="B116" s="1" t="s">
        <v>50</v>
      </c>
      <c r="C116" s="2" t="s">
        <v>74</v>
      </c>
      <c r="D116" t="s">
        <v>5</v>
      </c>
      <c r="E116" s="5">
        <v>58056.980939509776</v>
      </c>
    </row>
    <row r="117" spans="2:5">
      <c r="B117" s="1" t="s">
        <v>50</v>
      </c>
      <c r="C117" s="2" t="s">
        <v>75</v>
      </c>
      <c r="D117" t="s">
        <v>5</v>
      </c>
      <c r="E117" s="5">
        <v>31488.446943005783</v>
      </c>
    </row>
    <row r="118" spans="2:5">
      <c r="B118" s="1" t="s">
        <v>50</v>
      </c>
      <c r="C118" s="2" t="s">
        <v>76</v>
      </c>
      <c r="D118" t="s">
        <v>5</v>
      </c>
      <c r="E118" s="5">
        <v>46090.611844845509</v>
      </c>
    </row>
    <row r="119" spans="2:5">
      <c r="B119" s="1" t="s">
        <v>50</v>
      </c>
      <c r="C119" s="2" t="s">
        <v>77</v>
      </c>
      <c r="D119" t="s">
        <v>5</v>
      </c>
      <c r="E119" s="5">
        <v>34605.141201279504</v>
      </c>
    </row>
    <row r="120" spans="2:5">
      <c r="B120" s="1" t="s">
        <v>50</v>
      </c>
      <c r="C120" s="2" t="s">
        <v>78</v>
      </c>
      <c r="D120" t="s">
        <v>5</v>
      </c>
      <c r="E120" s="5">
        <v>35013.071249572269</v>
      </c>
    </row>
    <row r="121" spans="2:5">
      <c r="B121" s="1" t="s">
        <v>50</v>
      </c>
      <c r="C121" s="2" t="s">
        <v>79</v>
      </c>
      <c r="D121" t="s">
        <v>5</v>
      </c>
      <c r="E121" s="5">
        <v>65404.701466368591</v>
      </c>
    </row>
    <row r="122" spans="2:5">
      <c r="B122" s="1" t="s">
        <v>50</v>
      </c>
      <c r="C122" s="2" t="s">
        <v>80</v>
      </c>
      <c r="D122" t="s">
        <v>5</v>
      </c>
      <c r="E122" s="5">
        <v>579154.215645444</v>
      </c>
    </row>
    <row r="123" spans="2:5">
      <c r="B123" s="1" t="s">
        <v>50</v>
      </c>
      <c r="C123" s="2" t="s">
        <v>81</v>
      </c>
      <c r="D123" t="s">
        <v>5</v>
      </c>
      <c r="E123" s="5">
        <v>354901.57954615948</v>
      </c>
    </row>
    <row r="124" spans="2:5">
      <c r="B124" s="1" t="s">
        <v>50</v>
      </c>
      <c r="C124" s="2" t="s">
        <v>82</v>
      </c>
      <c r="D124" t="s">
        <v>5</v>
      </c>
      <c r="E124" s="5">
        <v>200225.11827984359</v>
      </c>
    </row>
    <row r="125" spans="2:5">
      <c r="B125" s="1" t="s">
        <v>50</v>
      </c>
      <c r="C125" s="2" t="s">
        <v>83</v>
      </c>
      <c r="D125" t="s">
        <v>5</v>
      </c>
      <c r="E125" s="5">
        <v>375904.99684100976</v>
      </c>
    </row>
    <row r="126" spans="2:5">
      <c r="B126" s="1" t="s">
        <v>50</v>
      </c>
      <c r="C126" s="2" t="s">
        <v>84</v>
      </c>
      <c r="D126" t="s">
        <v>5</v>
      </c>
      <c r="E126" s="5">
        <v>405109.63066303008</v>
      </c>
    </row>
    <row r="127" spans="2:5">
      <c r="B127" s="1" t="s">
        <v>50</v>
      </c>
      <c r="C127" s="2" t="s">
        <v>85</v>
      </c>
      <c r="D127" t="s">
        <v>5</v>
      </c>
      <c r="E127" s="5">
        <v>516097.94112691784</v>
      </c>
    </row>
    <row r="128" spans="2:5">
      <c r="B128" s="1" t="s">
        <v>50</v>
      </c>
      <c r="C128" s="2" t="s">
        <v>86</v>
      </c>
      <c r="D128" t="s">
        <v>5</v>
      </c>
      <c r="E128" s="5">
        <v>525292.02458696207</v>
      </c>
    </row>
    <row r="129" spans="2:5">
      <c r="B129" s="1" t="s">
        <v>50</v>
      </c>
      <c r="C129" s="2" t="s">
        <v>87</v>
      </c>
      <c r="D129" t="s">
        <v>5</v>
      </c>
      <c r="E129" s="5">
        <v>221813.96903945957</v>
      </c>
    </row>
    <row r="130" spans="2:5">
      <c r="B130" s="1" t="s">
        <v>50</v>
      </c>
      <c r="C130" s="2" t="s">
        <v>88</v>
      </c>
      <c r="D130" t="s">
        <v>5</v>
      </c>
      <c r="E130" s="5">
        <v>293429.41445910337</v>
      </c>
    </row>
    <row r="131" spans="2:5">
      <c r="B131" s="1" t="s">
        <v>50</v>
      </c>
      <c r="C131" s="2" t="s">
        <v>89</v>
      </c>
      <c r="D131" t="s">
        <v>5</v>
      </c>
      <c r="E131" s="5">
        <v>396390.94200820354</v>
      </c>
    </row>
    <row r="132" spans="2:5">
      <c r="B132" s="1" t="s">
        <v>50</v>
      </c>
      <c r="C132" s="2" t="s">
        <v>90</v>
      </c>
      <c r="D132" t="s">
        <v>5</v>
      </c>
      <c r="E132" s="5">
        <v>367201.50066551514</v>
      </c>
    </row>
    <row r="133" spans="2:5">
      <c r="B133" s="1" t="s">
        <v>50</v>
      </c>
      <c r="C133" s="2" t="s">
        <v>91</v>
      </c>
      <c r="D133" t="s">
        <v>5</v>
      </c>
      <c r="E133" s="5">
        <v>571568.58713835198</v>
      </c>
    </row>
    <row r="134" spans="2:5">
      <c r="B134" s="1" t="s">
        <v>50</v>
      </c>
      <c r="C134" s="2" t="s">
        <v>92</v>
      </c>
      <c r="D134" t="s">
        <v>5</v>
      </c>
      <c r="E134" s="6">
        <v>819916.7136583603</v>
      </c>
    </row>
    <row r="135" spans="2:5">
      <c r="B135" s="1" t="s">
        <v>50</v>
      </c>
      <c r="C135" s="2" t="s">
        <v>93</v>
      </c>
      <c r="D135" t="s">
        <v>5</v>
      </c>
      <c r="E135" s="6">
        <v>3947944.3995051268</v>
      </c>
    </row>
    <row r="136" spans="2:5">
      <c r="B136" s="1" t="s">
        <v>50</v>
      </c>
      <c r="C136" s="2" t="s">
        <v>94</v>
      </c>
      <c r="D136" t="s">
        <v>5</v>
      </c>
      <c r="E136" s="6">
        <v>2801044.4289286206</v>
      </c>
    </row>
    <row r="137" spans="2:5">
      <c r="B137" s="1" t="s">
        <v>50</v>
      </c>
      <c r="C137" s="2" t="s">
        <v>95</v>
      </c>
      <c r="D137" t="s">
        <v>5</v>
      </c>
      <c r="E137" s="6">
        <v>1232258.3784193951</v>
      </c>
    </row>
    <row r="138" spans="2:5">
      <c r="B138" s="1" t="s">
        <v>50</v>
      </c>
      <c r="C138" s="2" t="s">
        <v>96</v>
      </c>
      <c r="D138" t="s">
        <v>5</v>
      </c>
      <c r="E138" s="6">
        <v>918055.75036011322</v>
      </c>
    </row>
    <row r="139" spans="2:5">
      <c r="B139" s="1" t="s">
        <v>50</v>
      </c>
      <c r="C139" s="2" t="s">
        <v>97</v>
      </c>
      <c r="D139" t="s">
        <v>5</v>
      </c>
      <c r="E139" s="6">
        <v>429619.37787567108</v>
      </c>
    </row>
    <row r="140" spans="2:5">
      <c r="B140" s="1" t="s">
        <v>50</v>
      </c>
      <c r="C140" s="2" t="s">
        <v>98</v>
      </c>
      <c r="D140" t="s">
        <v>5</v>
      </c>
      <c r="E140" s="6">
        <v>255412.26111683718</v>
      </c>
    </row>
    <row r="141" spans="2:5">
      <c r="B141" s="1" t="s">
        <v>50</v>
      </c>
      <c r="C141" s="2" t="s">
        <v>99</v>
      </c>
      <c r="D141" t="s">
        <v>5</v>
      </c>
      <c r="E141" s="6">
        <v>95922.878622176999</v>
      </c>
    </row>
    <row r="142" spans="2:5">
      <c r="B142" s="1" t="s">
        <v>50</v>
      </c>
      <c r="C142" s="2" t="s">
        <v>100</v>
      </c>
      <c r="D142" t="s">
        <v>5</v>
      </c>
      <c r="E142" s="6">
        <v>85841.399545519816</v>
      </c>
    </row>
    <row r="143" spans="2:5">
      <c r="B143" s="1" t="s">
        <v>50</v>
      </c>
      <c r="C143" s="2" t="s">
        <v>101</v>
      </c>
      <c r="D143" t="s">
        <v>5</v>
      </c>
      <c r="E143" s="6">
        <v>232216.54385804871</v>
      </c>
    </row>
    <row r="144" spans="2:5">
      <c r="B144" s="1" t="s">
        <v>50</v>
      </c>
      <c r="C144" s="2" t="s">
        <v>102</v>
      </c>
      <c r="D144" t="s">
        <v>5</v>
      </c>
      <c r="E144" s="6">
        <v>17042.13361683095</v>
      </c>
    </row>
    <row r="145" spans="2:5">
      <c r="B145" s="1" t="s">
        <v>50</v>
      </c>
      <c r="C145" s="2" t="s">
        <v>103</v>
      </c>
      <c r="D145" t="s">
        <v>5</v>
      </c>
      <c r="E145" s="6">
        <v>678545.68196784565</v>
      </c>
    </row>
    <row r="146" spans="2:5">
      <c r="B146" s="1" t="s">
        <v>51</v>
      </c>
      <c r="C146" s="2" t="s">
        <v>56</v>
      </c>
      <c r="D146" t="s">
        <v>5</v>
      </c>
      <c r="E146" s="5">
        <v>7134.8731642500452</v>
      </c>
    </row>
    <row r="147" spans="2:5">
      <c r="B147" s="1" t="s">
        <v>51</v>
      </c>
      <c r="C147" s="2" t="s">
        <v>57</v>
      </c>
      <c r="D147" t="s">
        <v>5</v>
      </c>
      <c r="E147" s="5">
        <v>10291.132907563495</v>
      </c>
    </row>
    <row r="148" spans="2:5">
      <c r="B148" s="1" t="s">
        <v>51</v>
      </c>
      <c r="C148" s="2" t="s">
        <v>58</v>
      </c>
      <c r="D148" t="s">
        <v>5</v>
      </c>
      <c r="E148" s="5">
        <v>7809.4203845374905</v>
      </c>
    </row>
    <row r="149" spans="2:5">
      <c r="B149" s="1" t="s">
        <v>51</v>
      </c>
      <c r="C149" s="2" t="s">
        <v>59</v>
      </c>
      <c r="D149" t="s">
        <v>5</v>
      </c>
      <c r="E149" s="5">
        <v>9862.6730781741662</v>
      </c>
    </row>
    <row r="150" spans="2:5">
      <c r="B150" s="1" t="s">
        <v>51</v>
      </c>
      <c r="C150" s="2" t="s">
        <v>60</v>
      </c>
      <c r="D150" t="s">
        <v>5</v>
      </c>
      <c r="E150" s="5">
        <v>10467.995962189669</v>
      </c>
    </row>
    <row r="151" spans="2:5">
      <c r="B151" s="1" t="s">
        <v>51</v>
      </c>
      <c r="C151" s="2" t="s">
        <v>61</v>
      </c>
      <c r="D151" t="s">
        <v>5</v>
      </c>
      <c r="E151" s="5">
        <v>12454.476590397868</v>
      </c>
    </row>
    <row r="152" spans="2:5">
      <c r="B152" s="1" t="s">
        <v>51</v>
      </c>
      <c r="C152" s="2" t="s">
        <v>62</v>
      </c>
      <c r="D152" t="s">
        <v>5</v>
      </c>
      <c r="E152" s="5">
        <v>11534.849158320356</v>
      </c>
    </row>
    <row r="153" spans="2:5">
      <c r="B153" s="1" t="s">
        <v>51</v>
      </c>
      <c r="C153" s="2" t="s">
        <v>63</v>
      </c>
      <c r="D153" t="s">
        <v>5</v>
      </c>
      <c r="E153" s="5">
        <v>5817.7494616135928</v>
      </c>
    </row>
    <row r="154" spans="2:5">
      <c r="B154" s="1" t="s">
        <v>51</v>
      </c>
      <c r="C154" s="2" t="s">
        <v>64</v>
      </c>
      <c r="D154" t="s">
        <v>5</v>
      </c>
      <c r="E154" s="5">
        <v>11002.839700201775</v>
      </c>
    </row>
    <row r="155" spans="2:5">
      <c r="B155" s="1" t="s">
        <v>51</v>
      </c>
      <c r="C155" s="2" t="s">
        <v>65</v>
      </c>
      <c r="D155" t="s">
        <v>5</v>
      </c>
      <c r="E155" s="5">
        <v>10768.701905456712</v>
      </c>
    </row>
    <row r="156" spans="2:5">
      <c r="B156" s="1" t="s">
        <v>51</v>
      </c>
      <c r="C156" s="2" t="s">
        <v>66</v>
      </c>
      <c r="D156" t="s">
        <v>5</v>
      </c>
      <c r="E156" s="5">
        <v>8726.066290266137</v>
      </c>
    </row>
    <row r="157" spans="2:5">
      <c r="B157" s="1" t="s">
        <v>51</v>
      </c>
      <c r="C157" s="2" t="s">
        <v>67</v>
      </c>
      <c r="D157" t="s">
        <v>5</v>
      </c>
      <c r="E157" s="5">
        <v>13431.221397028685</v>
      </c>
    </row>
    <row r="158" spans="2:5">
      <c r="B158" s="1" t="s">
        <v>51</v>
      </c>
      <c r="C158" s="2" t="s">
        <v>68</v>
      </c>
      <c r="D158" t="s">
        <v>5</v>
      </c>
      <c r="E158" s="5">
        <v>6006.1130441206906</v>
      </c>
    </row>
    <row r="159" spans="2:5">
      <c r="B159" s="1" t="s">
        <v>51</v>
      </c>
      <c r="C159" s="2" t="s">
        <v>69</v>
      </c>
      <c r="D159" t="s">
        <v>5</v>
      </c>
      <c r="E159" s="5">
        <v>7167.2073742036619</v>
      </c>
    </row>
    <row r="160" spans="2:5">
      <c r="B160" s="1" t="s">
        <v>51</v>
      </c>
      <c r="C160" s="2" t="s">
        <v>70</v>
      </c>
      <c r="D160" t="s">
        <v>5</v>
      </c>
      <c r="E160" s="5">
        <v>4007.0324075761946</v>
      </c>
    </row>
    <row r="161" spans="2:5">
      <c r="B161" s="1" t="s">
        <v>51</v>
      </c>
      <c r="C161" s="2" t="s">
        <v>71</v>
      </c>
      <c r="D161" t="s">
        <v>5</v>
      </c>
      <c r="E161" s="5">
        <v>6523.2968838974439</v>
      </c>
    </row>
    <row r="162" spans="2:5">
      <c r="B162" s="1" t="s">
        <v>51</v>
      </c>
      <c r="C162" s="2" t="s">
        <v>72</v>
      </c>
      <c r="D162" t="s">
        <v>5</v>
      </c>
      <c r="E162" s="5">
        <v>6144.275738980391</v>
      </c>
    </row>
    <row r="163" spans="2:5">
      <c r="B163" s="1" t="s">
        <v>51</v>
      </c>
      <c r="C163" s="2" t="s">
        <v>73</v>
      </c>
      <c r="D163" t="s">
        <v>5</v>
      </c>
      <c r="E163" s="5">
        <v>6303.8149336617544</v>
      </c>
    </row>
    <row r="164" spans="2:5">
      <c r="B164" s="1" t="s">
        <v>51</v>
      </c>
      <c r="C164" s="2" t="s">
        <v>74</v>
      </c>
      <c r="D164" t="s">
        <v>5</v>
      </c>
      <c r="E164" s="5">
        <v>8975.580377823273</v>
      </c>
    </row>
    <row r="165" spans="2:5">
      <c r="B165" s="1" t="s">
        <v>51</v>
      </c>
      <c r="C165" s="2" t="s">
        <v>75</v>
      </c>
      <c r="D165" t="s">
        <v>5</v>
      </c>
      <c r="E165" s="5">
        <v>4868.0982361835922</v>
      </c>
    </row>
    <row r="166" spans="2:5">
      <c r="B166" s="1" t="s">
        <v>51</v>
      </c>
      <c r="C166" s="2" t="s">
        <v>76</v>
      </c>
      <c r="D166" t="s">
        <v>5</v>
      </c>
      <c r="E166" s="5">
        <v>7125.585667423743</v>
      </c>
    </row>
    <row r="167" spans="2:5">
      <c r="B167" s="1" t="s">
        <v>51</v>
      </c>
      <c r="C167" s="2" t="s">
        <v>77</v>
      </c>
      <c r="D167" t="s">
        <v>5</v>
      </c>
      <c r="E167" s="5">
        <v>5349.9376183826525</v>
      </c>
    </row>
    <row r="168" spans="2:5">
      <c r="B168" s="1" t="s">
        <v>51</v>
      </c>
      <c r="C168" s="2" t="s">
        <v>78</v>
      </c>
      <c r="D168" t="s">
        <v>5</v>
      </c>
      <c r="E168" s="5">
        <v>5413.0034009591855</v>
      </c>
    </row>
    <row r="169" spans="2:5">
      <c r="B169" s="1" t="s">
        <v>51</v>
      </c>
      <c r="C169" s="2" t="s">
        <v>79</v>
      </c>
      <c r="D169" t="s">
        <v>5</v>
      </c>
      <c r="E169" s="5">
        <v>10111.534316787433</v>
      </c>
    </row>
    <row r="170" spans="2:5">
      <c r="B170" s="1" t="s">
        <v>51</v>
      </c>
      <c r="C170" s="2" t="s">
        <v>80</v>
      </c>
      <c r="D170" t="s">
        <v>5</v>
      </c>
      <c r="E170" s="5">
        <v>19895.405255766138</v>
      </c>
    </row>
    <row r="171" spans="2:5">
      <c r="B171" s="1" t="s">
        <v>51</v>
      </c>
      <c r="C171" s="2" t="s">
        <v>81</v>
      </c>
      <c r="D171" t="s">
        <v>5</v>
      </c>
      <c r="E171" s="5">
        <v>12191.762677775323</v>
      </c>
    </row>
    <row r="172" spans="2:5">
      <c r="B172" s="1" t="s">
        <v>51</v>
      </c>
      <c r="C172" s="2" t="s">
        <v>82</v>
      </c>
      <c r="D172" t="s">
        <v>5</v>
      </c>
      <c r="E172" s="5">
        <v>6878.2368546202842</v>
      </c>
    </row>
    <row r="173" spans="2:5">
      <c r="B173" s="1" t="s">
        <v>51</v>
      </c>
      <c r="C173" s="2" t="s">
        <v>83</v>
      </c>
      <c r="D173" t="s">
        <v>5</v>
      </c>
      <c r="E173" s="5">
        <v>12913.282935331099</v>
      </c>
    </row>
    <row r="174" spans="2:5">
      <c r="B174" s="1" t="s">
        <v>51</v>
      </c>
      <c r="C174" s="2" t="s">
        <v>84</v>
      </c>
      <c r="D174" t="s">
        <v>5</v>
      </c>
      <c r="E174" s="5">
        <v>13916.53562613264</v>
      </c>
    </row>
    <row r="175" spans="2:5">
      <c r="B175" s="1" t="s">
        <v>51</v>
      </c>
      <c r="C175" s="2" t="s">
        <v>85</v>
      </c>
      <c r="D175" t="s">
        <v>5</v>
      </c>
      <c r="E175" s="5">
        <v>17729.26348976553</v>
      </c>
    </row>
    <row r="176" spans="2:5">
      <c r="B176" s="1" t="s">
        <v>51</v>
      </c>
      <c r="C176" s="2" t="s">
        <v>86</v>
      </c>
      <c r="D176" t="s">
        <v>5</v>
      </c>
      <c r="E176" s="5">
        <v>18045.103401573924</v>
      </c>
    </row>
    <row r="177" spans="2:5">
      <c r="B177" s="1" t="s">
        <v>51</v>
      </c>
      <c r="C177" s="2" t="s">
        <v>87</v>
      </c>
      <c r="D177" t="s">
        <v>5</v>
      </c>
      <c r="E177" s="5">
        <v>7619.8682254463301</v>
      </c>
    </row>
    <row r="178" spans="2:5">
      <c r="B178" s="1" t="s">
        <v>51</v>
      </c>
      <c r="C178" s="2" t="s">
        <v>88</v>
      </c>
      <c r="D178" t="s">
        <v>5</v>
      </c>
      <c r="E178" s="5">
        <v>10080.039058543198</v>
      </c>
    </row>
    <row r="179" spans="2:5">
      <c r="B179" s="1" t="s">
        <v>51</v>
      </c>
      <c r="C179" s="2" t="s">
        <v>89</v>
      </c>
      <c r="D179" t="s">
        <v>5</v>
      </c>
      <c r="E179" s="5">
        <v>13617.026722630473</v>
      </c>
    </row>
    <row r="180" spans="2:5">
      <c r="B180" s="1" t="s">
        <v>51</v>
      </c>
      <c r="C180" s="2" t="s">
        <v>90</v>
      </c>
      <c r="D180" t="s">
        <v>5</v>
      </c>
      <c r="E180" s="5">
        <v>12614.295931739149</v>
      </c>
    </row>
    <row r="181" spans="2:5">
      <c r="B181" s="1" t="s">
        <v>51</v>
      </c>
      <c r="C181" s="2" t="s">
        <v>91</v>
      </c>
      <c r="D181" t="s">
        <v>5</v>
      </c>
      <c r="E181" s="5">
        <v>19634.819820675944</v>
      </c>
    </row>
    <row r="182" spans="2:5">
      <c r="B182" s="1" t="s">
        <v>51</v>
      </c>
      <c r="C182" s="2" t="s">
        <v>92</v>
      </c>
      <c r="D182" t="s">
        <v>5</v>
      </c>
      <c r="E182" s="6">
        <v>28013.65400714309</v>
      </c>
    </row>
    <row r="183" spans="2:5">
      <c r="B183" s="1" t="s">
        <v>51</v>
      </c>
      <c r="C183" s="2" t="s">
        <v>93</v>
      </c>
      <c r="D183" t="s">
        <v>5</v>
      </c>
      <c r="E183" s="6">
        <v>36934.924043032828</v>
      </c>
    </row>
    <row r="184" spans="2:5">
      <c r="B184" s="1" t="s">
        <v>51</v>
      </c>
      <c r="C184" s="2" t="s">
        <v>94</v>
      </c>
      <c r="D184" t="s">
        <v>5</v>
      </c>
      <c r="E184" s="6">
        <v>0</v>
      </c>
    </row>
    <row r="185" spans="2:5">
      <c r="B185" s="1" t="s">
        <v>51</v>
      </c>
      <c r="C185" s="2" t="s">
        <v>95</v>
      </c>
      <c r="D185" t="s">
        <v>5</v>
      </c>
      <c r="E185" s="6">
        <v>5480.9148315575603</v>
      </c>
    </row>
    <row r="186" spans="2:5">
      <c r="B186" s="1" t="s">
        <v>51</v>
      </c>
      <c r="C186" s="2" t="s">
        <v>96</v>
      </c>
      <c r="D186" t="s">
        <v>5</v>
      </c>
      <c r="E186" s="6">
        <v>11100.060830688884</v>
      </c>
    </row>
    <row r="187" spans="2:5">
      <c r="B187" s="1" t="s">
        <v>51</v>
      </c>
      <c r="C187" s="2" t="s">
        <v>97</v>
      </c>
      <c r="D187" t="s">
        <v>5</v>
      </c>
      <c r="E187" s="6">
        <v>4938.926517850502</v>
      </c>
    </row>
    <row r="188" spans="2:5">
      <c r="B188" s="1" t="s">
        <v>51</v>
      </c>
      <c r="C188" s="2" t="s">
        <v>98</v>
      </c>
      <c r="D188" t="s">
        <v>5</v>
      </c>
      <c r="E188" s="6">
        <v>2844.3815109588609</v>
      </c>
    </row>
    <row r="189" spans="2:5">
      <c r="B189" s="1" t="s">
        <v>51</v>
      </c>
      <c r="C189" s="2" t="s">
        <v>99</v>
      </c>
      <c r="D189" t="s">
        <v>5</v>
      </c>
      <c r="E189" s="6">
        <v>5587.4959089788917</v>
      </c>
    </row>
    <row r="190" spans="2:5">
      <c r="B190" s="1" t="s">
        <v>51</v>
      </c>
      <c r="C190" s="2" t="s">
        <v>100</v>
      </c>
      <c r="D190" t="s">
        <v>5</v>
      </c>
      <c r="E190" s="6">
        <v>9814.0980906485674</v>
      </c>
    </row>
    <row r="191" spans="2:5">
      <c r="B191" s="1" t="s">
        <v>51</v>
      </c>
      <c r="C191" s="2" t="s">
        <v>101</v>
      </c>
      <c r="D191" t="s">
        <v>5</v>
      </c>
      <c r="E191" s="6">
        <v>3517.8879719376646</v>
      </c>
    </row>
    <row r="192" spans="2:5">
      <c r="B192" s="1" t="s">
        <v>51</v>
      </c>
      <c r="C192" s="2" t="s">
        <v>102</v>
      </c>
      <c r="D192" t="s">
        <v>5</v>
      </c>
      <c r="E192" s="6">
        <v>13821.374382163554</v>
      </c>
    </row>
    <row r="193" spans="2:5">
      <c r="B193" s="1" t="s">
        <v>51</v>
      </c>
      <c r="C193" s="2" t="s">
        <v>103</v>
      </c>
      <c r="D193" t="s">
        <v>5</v>
      </c>
      <c r="E193" s="6">
        <v>38920.755798935672</v>
      </c>
    </row>
    <row r="194" spans="2:5">
      <c r="B194" s="1" t="s">
        <v>52</v>
      </c>
      <c r="C194" s="2" t="s">
        <v>56</v>
      </c>
      <c r="D194" t="s">
        <v>5</v>
      </c>
      <c r="E194" s="5">
        <v>5122.4336922829016</v>
      </c>
    </row>
    <row r="195" spans="2:5">
      <c r="B195" s="1" t="s">
        <v>52</v>
      </c>
      <c r="C195" s="2" t="s">
        <v>57</v>
      </c>
      <c r="D195" t="s">
        <v>5</v>
      </c>
      <c r="E195" s="5">
        <v>7388.448921783398</v>
      </c>
    </row>
    <row r="196" spans="2:5">
      <c r="B196" s="1" t="s">
        <v>52</v>
      </c>
      <c r="C196" s="2" t="s">
        <v>58</v>
      </c>
      <c r="D196" t="s">
        <v>5</v>
      </c>
      <c r="E196" s="5">
        <v>5606.7202841664694</v>
      </c>
    </row>
    <row r="197" spans="2:5">
      <c r="B197" s="1" t="s">
        <v>52</v>
      </c>
      <c r="C197" s="2" t="s">
        <v>59</v>
      </c>
      <c r="D197" t="s">
        <v>5</v>
      </c>
      <c r="E197" s="5">
        <v>7080.8390995302534</v>
      </c>
    </row>
    <row r="198" spans="2:5">
      <c r="B198" s="1" t="s">
        <v>52</v>
      </c>
      <c r="C198" s="2" t="s">
        <v>60</v>
      </c>
      <c r="D198" t="s">
        <v>5</v>
      </c>
      <c r="E198" s="5">
        <v>7515.4265497076931</v>
      </c>
    </row>
    <row r="199" spans="2:5">
      <c r="B199" s="1" t="s">
        <v>52</v>
      </c>
      <c r="C199" s="2" t="s">
        <v>61</v>
      </c>
      <c r="D199" t="s">
        <v>5</v>
      </c>
      <c r="E199" s="5">
        <v>8941.6068145492409</v>
      </c>
    </row>
    <row r="200" spans="2:5">
      <c r="B200" s="1" t="s">
        <v>52</v>
      </c>
      <c r="C200" s="2" t="s">
        <v>62</v>
      </c>
      <c r="D200" t="s">
        <v>5</v>
      </c>
      <c r="E200" s="5">
        <v>8281.3665504300388</v>
      </c>
    </row>
    <row r="201" spans="2:5">
      <c r="B201" s="1" t="s">
        <v>52</v>
      </c>
      <c r="C201" s="2" t="s">
        <v>63</v>
      </c>
      <c r="D201" t="s">
        <v>5</v>
      </c>
      <c r="E201" s="5">
        <v>4176.8136825124066</v>
      </c>
    </row>
    <row r="202" spans="2:5">
      <c r="B202" s="1" t="s">
        <v>52</v>
      </c>
      <c r="C202" s="2" t="s">
        <v>64</v>
      </c>
      <c r="D202" t="s">
        <v>5</v>
      </c>
      <c r="E202" s="5">
        <v>7899.4139760612934</v>
      </c>
    </row>
    <row r="203" spans="2:5">
      <c r="B203" s="1" t="s">
        <v>52</v>
      </c>
      <c r="C203" s="2" t="s">
        <v>65</v>
      </c>
      <c r="D203" t="s">
        <v>5</v>
      </c>
      <c r="E203" s="5">
        <v>7731.3163377671171</v>
      </c>
    </row>
    <row r="204" spans="2:5">
      <c r="B204" s="1" t="s">
        <v>52</v>
      </c>
      <c r="C204" s="2" t="s">
        <v>66</v>
      </c>
      <c r="D204" t="s">
        <v>5</v>
      </c>
      <c r="E204" s="5">
        <v>6264.8199817090463</v>
      </c>
    </row>
    <row r="205" spans="2:5">
      <c r="B205" s="1" t="s">
        <v>52</v>
      </c>
      <c r="C205" s="2" t="s">
        <v>67</v>
      </c>
      <c r="D205" t="s">
        <v>5</v>
      </c>
      <c r="E205" s="5">
        <v>9642.854109500131</v>
      </c>
    </row>
    <row r="206" spans="2:5">
      <c r="B206" s="1" t="s">
        <v>52</v>
      </c>
      <c r="C206" s="2" t="s">
        <v>68</v>
      </c>
      <c r="D206" t="s">
        <v>5</v>
      </c>
      <c r="E206" s="5">
        <v>4800.6532620124117</v>
      </c>
    </row>
    <row r="207" spans="2:5">
      <c r="B207" s="1" t="s">
        <v>52</v>
      </c>
      <c r="C207" s="2" t="s">
        <v>69</v>
      </c>
      <c r="D207" t="s">
        <v>5</v>
      </c>
      <c r="E207" s="5">
        <v>5728.70960099079</v>
      </c>
    </row>
    <row r="208" spans="2:5">
      <c r="B208" s="1" t="s">
        <v>52</v>
      </c>
      <c r="C208" s="2" t="s">
        <v>70</v>
      </c>
      <c r="D208" t="s">
        <v>5</v>
      </c>
      <c r="E208" s="5">
        <v>3202.7990577450673</v>
      </c>
    </row>
    <row r="209" spans="2:5">
      <c r="B209" s="1" t="s">
        <v>52</v>
      </c>
      <c r="C209" s="2" t="s">
        <v>71</v>
      </c>
      <c r="D209" t="s">
        <v>5</v>
      </c>
      <c r="E209" s="5">
        <v>5214.0354726444239</v>
      </c>
    </row>
    <row r="210" spans="2:5">
      <c r="B210" s="1" t="s">
        <v>52</v>
      </c>
      <c r="C210" s="2" t="s">
        <v>72</v>
      </c>
      <c r="D210" t="s">
        <v>5</v>
      </c>
      <c r="E210" s="5">
        <v>4911.0859473272367</v>
      </c>
    </row>
    <row r="211" spans="2:5">
      <c r="B211" s="1" t="s">
        <v>52</v>
      </c>
      <c r="C211" s="2" t="s">
        <v>73</v>
      </c>
      <c r="D211" t="s">
        <v>5</v>
      </c>
      <c r="E211" s="5">
        <v>5038.6047518751529</v>
      </c>
    </row>
    <row r="212" spans="2:5">
      <c r="B212" s="1" t="s">
        <v>52</v>
      </c>
      <c r="C212" s="2" t="s">
        <v>74</v>
      </c>
      <c r="D212" t="s">
        <v>5</v>
      </c>
      <c r="E212" s="5">
        <v>7174.1322387248156</v>
      </c>
    </row>
    <row r="213" spans="2:5">
      <c r="B213" s="1" t="s">
        <v>52</v>
      </c>
      <c r="C213" s="2" t="s">
        <v>75</v>
      </c>
      <c r="D213" t="s">
        <v>5</v>
      </c>
      <c r="E213" s="5">
        <v>3891.0442586837889</v>
      </c>
    </row>
    <row r="214" spans="2:5">
      <c r="B214" s="1" t="s">
        <v>52</v>
      </c>
      <c r="C214" s="2" t="s">
        <v>76</v>
      </c>
      <c r="D214" t="s">
        <v>5</v>
      </c>
      <c r="E214" s="5">
        <v>5695.4415987144866</v>
      </c>
    </row>
    <row r="215" spans="2:5">
      <c r="B215" s="1" t="s">
        <v>52</v>
      </c>
      <c r="C215" s="2" t="s">
        <v>77</v>
      </c>
      <c r="D215" t="s">
        <v>5</v>
      </c>
      <c r="E215" s="5">
        <v>4276.1758379477315</v>
      </c>
    </row>
    <row r="216" spans="2:5">
      <c r="B216" s="1" t="s">
        <v>52</v>
      </c>
      <c r="C216" s="2" t="s">
        <v>78</v>
      </c>
      <c r="D216" t="s">
        <v>5</v>
      </c>
      <c r="E216" s="5">
        <v>4326.5839725638061</v>
      </c>
    </row>
    <row r="217" spans="2:5">
      <c r="B217" s="1" t="s">
        <v>52</v>
      </c>
      <c r="C217" s="2" t="s">
        <v>79</v>
      </c>
      <c r="D217" t="s">
        <v>5</v>
      </c>
      <c r="E217" s="5">
        <v>8082.094000770292</v>
      </c>
    </row>
    <row r="218" spans="2:5">
      <c r="B218" s="1" t="s">
        <v>52</v>
      </c>
      <c r="C218" s="2" t="s">
        <v>80</v>
      </c>
      <c r="D218" t="s">
        <v>5</v>
      </c>
      <c r="E218" s="5">
        <v>5671.5955982904279</v>
      </c>
    </row>
    <row r="219" spans="2:5">
      <c r="B219" s="1" t="s">
        <v>52</v>
      </c>
      <c r="C219" s="2" t="s">
        <v>81</v>
      </c>
      <c r="D219" t="s">
        <v>5</v>
      </c>
      <c r="E219" s="5">
        <v>3475.5133986844398</v>
      </c>
    </row>
    <row r="220" spans="2:5">
      <c r="B220" s="1" t="s">
        <v>52</v>
      </c>
      <c r="C220" s="2" t="s">
        <v>82</v>
      </c>
      <c r="D220" t="s">
        <v>5</v>
      </c>
      <c r="E220" s="5">
        <v>1960.783274688876</v>
      </c>
    </row>
    <row r="221" spans="2:5">
      <c r="B221" s="1" t="s">
        <v>52</v>
      </c>
      <c r="C221" s="2" t="s">
        <v>83</v>
      </c>
      <c r="D221" t="s">
        <v>5</v>
      </c>
      <c r="E221" s="5">
        <v>3681.1976289991107</v>
      </c>
    </row>
    <row r="222" spans="2:5">
      <c r="B222" s="1" t="s">
        <v>52</v>
      </c>
      <c r="C222" s="2" t="s">
        <v>84</v>
      </c>
      <c r="D222" t="s">
        <v>5</v>
      </c>
      <c r="E222" s="5">
        <v>3967.1954999635109</v>
      </c>
    </row>
    <row r="223" spans="2:5">
      <c r="B223" s="1" t="s">
        <v>52</v>
      </c>
      <c r="C223" s="2" t="s">
        <v>85</v>
      </c>
      <c r="D223" t="s">
        <v>5</v>
      </c>
      <c r="E223" s="5">
        <v>5054.0922125897778</v>
      </c>
    </row>
    <row r="224" spans="2:5">
      <c r="B224" s="1" t="s">
        <v>52</v>
      </c>
      <c r="C224" s="2" t="s">
        <v>86</v>
      </c>
      <c r="D224" t="s">
        <v>5</v>
      </c>
      <c r="E224" s="5">
        <v>5144.1288934489303</v>
      </c>
    </row>
    <row r="225" spans="2:5">
      <c r="B225" s="1" t="s">
        <v>52</v>
      </c>
      <c r="C225" s="2" t="s">
        <v>87</v>
      </c>
      <c r="D225" t="s">
        <v>5</v>
      </c>
      <c r="E225" s="5">
        <v>2172.2005926202128</v>
      </c>
    </row>
    <row r="226" spans="2:5">
      <c r="B226" s="1" t="s">
        <v>52</v>
      </c>
      <c r="C226" s="2" t="s">
        <v>88</v>
      </c>
      <c r="D226" t="s">
        <v>5</v>
      </c>
      <c r="E226" s="5">
        <v>2873.5230280599617</v>
      </c>
    </row>
    <row r="227" spans="2:5">
      <c r="B227" s="1" t="s">
        <v>52</v>
      </c>
      <c r="C227" s="2" t="s">
        <v>89</v>
      </c>
      <c r="D227" t="s">
        <v>5</v>
      </c>
      <c r="E227" s="5">
        <v>3881.8143098387527</v>
      </c>
    </row>
    <row r="228" spans="2:5">
      <c r="B228" s="1" t="s">
        <v>52</v>
      </c>
      <c r="C228" s="2" t="s">
        <v>90</v>
      </c>
      <c r="D228" t="s">
        <v>5</v>
      </c>
      <c r="E228" s="5">
        <v>3595.9652172076153</v>
      </c>
    </row>
    <row r="229" spans="2:5">
      <c r="B229" s="1" t="s">
        <v>52</v>
      </c>
      <c r="C229" s="2" t="s">
        <v>91</v>
      </c>
      <c r="D229" t="s">
        <v>5</v>
      </c>
      <c r="E229" s="5">
        <v>5597.31034560839</v>
      </c>
    </row>
    <row r="230" spans="2:5">
      <c r="B230" s="1" t="s">
        <v>52</v>
      </c>
      <c r="C230" s="2" t="s">
        <v>92</v>
      </c>
      <c r="D230" t="s">
        <v>5</v>
      </c>
      <c r="E230" s="6">
        <v>7852.303595008063</v>
      </c>
    </row>
    <row r="231" spans="2:5">
      <c r="B231" s="1" t="s">
        <v>52</v>
      </c>
      <c r="C231" s="2" t="s">
        <v>93</v>
      </c>
      <c r="D231" t="s">
        <v>5</v>
      </c>
      <c r="E231" s="6">
        <v>7025.118777234371</v>
      </c>
    </row>
    <row r="232" spans="2:5">
      <c r="B232" s="1" t="s">
        <v>52</v>
      </c>
      <c r="C232" s="2" t="s">
        <v>94</v>
      </c>
      <c r="D232" t="s">
        <v>5</v>
      </c>
      <c r="E232" s="6">
        <v>701.44781777780383</v>
      </c>
    </row>
    <row r="233" spans="2:5">
      <c r="B233" s="1" t="s">
        <v>52</v>
      </c>
      <c r="C233" s="2" t="s">
        <v>95</v>
      </c>
      <c r="D233" t="s">
        <v>5</v>
      </c>
      <c r="E233" s="6">
        <v>11394.915507701064</v>
      </c>
    </row>
    <row r="234" spans="2:5">
      <c r="B234" s="1" t="s">
        <v>52</v>
      </c>
      <c r="C234" s="2" t="s">
        <v>96</v>
      </c>
      <c r="D234" t="s">
        <v>5</v>
      </c>
      <c r="E234" s="6">
        <v>12498.427787155093</v>
      </c>
    </row>
    <row r="235" spans="2:5">
      <c r="B235" s="1" t="s">
        <v>52</v>
      </c>
      <c r="C235" s="2" t="s">
        <v>97</v>
      </c>
      <c r="D235" t="s">
        <v>5</v>
      </c>
      <c r="E235" s="6">
        <v>22183.95080089158</v>
      </c>
    </row>
    <row r="236" spans="2:5">
      <c r="B236" s="1" t="s">
        <v>52</v>
      </c>
      <c r="C236" s="2" t="s">
        <v>98</v>
      </c>
      <c r="D236" t="s">
        <v>5</v>
      </c>
      <c r="E236" s="6">
        <v>18266.786695609535</v>
      </c>
    </row>
    <row r="237" spans="2:5">
      <c r="B237" s="1" t="s">
        <v>52</v>
      </c>
      <c r="C237" s="2" t="s">
        <v>99</v>
      </c>
      <c r="D237" t="s">
        <v>5</v>
      </c>
      <c r="E237" s="6">
        <v>11382.10228751093</v>
      </c>
    </row>
    <row r="238" spans="2:5">
      <c r="B238" s="1" t="s">
        <v>52</v>
      </c>
      <c r="C238" s="2" t="s">
        <v>100</v>
      </c>
      <c r="D238" t="s">
        <v>5</v>
      </c>
      <c r="E238" s="6">
        <v>13786.09673599001</v>
      </c>
    </row>
    <row r="239" spans="2:5">
      <c r="B239" s="1" t="s">
        <v>52</v>
      </c>
      <c r="C239" s="2" t="s">
        <v>101</v>
      </c>
      <c r="D239" t="s">
        <v>5</v>
      </c>
      <c r="E239" s="6">
        <v>18006.970271402119</v>
      </c>
    </row>
    <row r="240" spans="2:5">
      <c r="B240" s="1" t="s">
        <v>52</v>
      </c>
      <c r="C240" s="2" t="s">
        <v>102</v>
      </c>
      <c r="D240" t="s">
        <v>5</v>
      </c>
      <c r="E240" s="6">
        <v>17407.517721230834</v>
      </c>
    </row>
    <row r="241" spans="2:5">
      <c r="B241" s="1" t="s">
        <v>52</v>
      </c>
      <c r="C241" s="2" t="s">
        <v>103</v>
      </c>
      <c r="D241" t="s">
        <v>5</v>
      </c>
      <c r="E241" s="6">
        <v>32567.788965551495</v>
      </c>
    </row>
    <row r="242" spans="2:5">
      <c r="B242" s="1" t="s">
        <v>53</v>
      </c>
      <c r="C242" s="2" t="s">
        <v>56</v>
      </c>
      <c r="D242" t="s">
        <v>5</v>
      </c>
      <c r="E242" s="5">
        <v>282972.77402471111</v>
      </c>
    </row>
    <row r="243" spans="2:5">
      <c r="B243" s="1" t="s">
        <v>53</v>
      </c>
      <c r="C243" s="2" t="s">
        <v>57</v>
      </c>
      <c r="D243" t="s">
        <v>5</v>
      </c>
      <c r="E243" s="5">
        <v>408151.67413229391</v>
      </c>
    </row>
    <row r="244" spans="2:5">
      <c r="B244" s="1" t="s">
        <v>53</v>
      </c>
      <c r="C244" s="2" t="s">
        <v>58</v>
      </c>
      <c r="D244" t="s">
        <v>5</v>
      </c>
      <c r="E244" s="5">
        <v>309725.66699719045</v>
      </c>
    </row>
    <row r="245" spans="2:5">
      <c r="B245" s="1" t="s">
        <v>53</v>
      </c>
      <c r="C245" s="2" t="s">
        <v>59</v>
      </c>
      <c r="D245" t="s">
        <v>5</v>
      </c>
      <c r="E245" s="5">
        <v>391158.73484811018</v>
      </c>
    </row>
    <row r="246" spans="2:5">
      <c r="B246" s="1" t="s">
        <v>53</v>
      </c>
      <c r="C246" s="2" t="s">
        <v>60</v>
      </c>
      <c r="D246" t="s">
        <v>5</v>
      </c>
      <c r="E246" s="5">
        <v>415166.15470369632</v>
      </c>
    </row>
    <row r="247" spans="2:5">
      <c r="B247" s="1" t="s">
        <v>53</v>
      </c>
      <c r="C247" s="2" t="s">
        <v>61</v>
      </c>
      <c r="D247" t="s">
        <v>5</v>
      </c>
      <c r="E247" s="5">
        <v>493951.00777256093</v>
      </c>
    </row>
    <row r="248" spans="2:5">
      <c r="B248" s="1" t="s">
        <v>53</v>
      </c>
      <c r="C248" s="2" t="s">
        <v>62</v>
      </c>
      <c r="D248" t="s">
        <v>5</v>
      </c>
      <c r="E248" s="5">
        <v>457478.10635812517</v>
      </c>
    </row>
    <row r="249" spans="2:5">
      <c r="B249" s="1" t="s">
        <v>53</v>
      </c>
      <c r="C249" s="2" t="s">
        <v>63</v>
      </c>
      <c r="D249" t="s">
        <v>5</v>
      </c>
      <c r="E249" s="5">
        <v>230734.96414516974</v>
      </c>
    </row>
    <row r="250" spans="2:5">
      <c r="B250" s="1" t="s">
        <v>53</v>
      </c>
      <c r="C250" s="2" t="s">
        <v>64</v>
      </c>
      <c r="D250" t="s">
        <v>5</v>
      </c>
      <c r="E250" s="5">
        <v>436378.33503695944</v>
      </c>
    </row>
    <row r="251" spans="2:5">
      <c r="B251" s="1" t="s">
        <v>53</v>
      </c>
      <c r="C251" s="2" t="s">
        <v>65</v>
      </c>
      <c r="D251" t="s">
        <v>5</v>
      </c>
      <c r="E251" s="5">
        <v>427092.30853616417</v>
      </c>
    </row>
    <row r="252" spans="2:5">
      <c r="B252" s="1" t="s">
        <v>53</v>
      </c>
      <c r="C252" s="2" t="s">
        <v>66</v>
      </c>
      <c r="D252" t="s">
        <v>5</v>
      </c>
      <c r="E252" s="5">
        <v>346080.31952866167</v>
      </c>
    </row>
    <row r="253" spans="2:5">
      <c r="B253" s="1" t="s">
        <v>53</v>
      </c>
      <c r="C253" s="2" t="s">
        <v>67</v>
      </c>
      <c r="D253" t="s">
        <v>5</v>
      </c>
      <c r="E253" s="5">
        <v>532689.21391635633</v>
      </c>
    </row>
    <row r="254" spans="2:5">
      <c r="B254" s="1" t="s">
        <v>53</v>
      </c>
      <c r="C254" s="2" t="s">
        <v>68</v>
      </c>
      <c r="D254" t="s">
        <v>5</v>
      </c>
      <c r="E254" s="5">
        <v>561833.134065361</v>
      </c>
    </row>
    <row r="255" spans="2:5">
      <c r="B255" s="1" t="s">
        <v>53</v>
      </c>
      <c r="C255" s="2" t="s">
        <v>69</v>
      </c>
      <c r="D255" t="s">
        <v>5</v>
      </c>
      <c r="E255" s="5">
        <v>670446.01924150751</v>
      </c>
    </row>
    <row r="256" spans="2:5">
      <c r="B256" s="1" t="s">
        <v>53</v>
      </c>
      <c r="C256" s="2" t="s">
        <v>70</v>
      </c>
      <c r="D256" t="s">
        <v>5</v>
      </c>
      <c r="E256" s="5">
        <v>374832.03518018301</v>
      </c>
    </row>
    <row r="257" spans="2:5">
      <c r="B257" s="1" t="s">
        <v>53</v>
      </c>
      <c r="C257" s="2" t="s">
        <v>71</v>
      </c>
      <c r="D257" t="s">
        <v>5</v>
      </c>
      <c r="E257" s="5">
        <v>610212.34628717683</v>
      </c>
    </row>
    <row r="258" spans="2:5">
      <c r="B258" s="1" t="s">
        <v>53</v>
      </c>
      <c r="C258" s="2" t="s">
        <v>72</v>
      </c>
      <c r="D258" t="s">
        <v>5</v>
      </c>
      <c r="E258" s="5">
        <v>574757.36297908868</v>
      </c>
    </row>
    <row r="259" spans="2:5">
      <c r="B259" s="1" t="s">
        <v>53</v>
      </c>
      <c r="C259" s="2" t="s">
        <v>73</v>
      </c>
      <c r="D259" t="s">
        <v>5</v>
      </c>
      <c r="E259" s="5">
        <v>589681.22556636319</v>
      </c>
    </row>
    <row r="260" spans="2:5">
      <c r="B260" s="1" t="s">
        <v>53</v>
      </c>
      <c r="C260" s="2" t="s">
        <v>74</v>
      </c>
      <c r="D260" t="s">
        <v>5</v>
      </c>
      <c r="E260" s="5">
        <v>839607.6491874092</v>
      </c>
    </row>
    <row r="261" spans="2:5">
      <c r="B261" s="1" t="s">
        <v>53</v>
      </c>
      <c r="C261" s="2" t="s">
        <v>75</v>
      </c>
      <c r="D261" t="s">
        <v>5</v>
      </c>
      <c r="E261" s="5">
        <v>455379.18931619154</v>
      </c>
    </row>
    <row r="262" spans="2:5">
      <c r="B262" s="1" t="s">
        <v>53</v>
      </c>
      <c r="C262" s="2" t="s">
        <v>76</v>
      </c>
      <c r="D262" t="s">
        <v>5</v>
      </c>
      <c r="E262" s="5">
        <v>666552.57704461087</v>
      </c>
    </row>
    <row r="263" spans="2:5">
      <c r="B263" s="1" t="s">
        <v>53</v>
      </c>
      <c r="C263" s="2" t="s">
        <v>77</v>
      </c>
      <c r="D263" t="s">
        <v>5</v>
      </c>
      <c r="E263" s="5">
        <v>500452.15551385807</v>
      </c>
    </row>
    <row r="264" spans="2:5">
      <c r="B264" s="1" t="s">
        <v>53</v>
      </c>
      <c r="C264" s="2" t="s">
        <v>78</v>
      </c>
      <c r="D264" t="s">
        <v>5</v>
      </c>
      <c r="E264" s="5">
        <v>506351.5526808732</v>
      </c>
    </row>
    <row r="265" spans="2:5">
      <c r="B265" s="1" t="s">
        <v>53</v>
      </c>
      <c r="C265" s="2" t="s">
        <v>79</v>
      </c>
      <c r="D265" t="s">
        <v>5</v>
      </c>
      <c r="E265" s="5">
        <v>945868.81293737679</v>
      </c>
    </row>
    <row r="266" spans="2:5">
      <c r="B266" s="1" t="s">
        <v>53</v>
      </c>
      <c r="C266" s="2" t="s">
        <v>80</v>
      </c>
      <c r="D266" t="s">
        <v>5</v>
      </c>
      <c r="E266" s="5">
        <v>1241004.2425417616</v>
      </c>
    </row>
    <row r="267" spans="2:5">
      <c r="B267" s="1" t="s">
        <v>53</v>
      </c>
      <c r="C267" s="2" t="s">
        <v>81</v>
      </c>
      <c r="D267" t="s">
        <v>5</v>
      </c>
      <c r="E267" s="5">
        <v>760478.56340078614</v>
      </c>
    </row>
    <row r="268" spans="2:5">
      <c r="B268" s="1" t="s">
        <v>53</v>
      </c>
      <c r="C268" s="2" t="s">
        <v>82</v>
      </c>
      <c r="D268" t="s">
        <v>5</v>
      </c>
      <c r="E268" s="5">
        <v>429039.82140886388</v>
      </c>
    </row>
    <row r="269" spans="2:5">
      <c r="B269" s="1" t="s">
        <v>53</v>
      </c>
      <c r="C269" s="2" t="s">
        <v>83</v>
      </c>
      <c r="D269" t="s">
        <v>5</v>
      </c>
      <c r="E269" s="5">
        <v>805484.41722459975</v>
      </c>
    </row>
    <row r="270" spans="2:5">
      <c r="B270" s="1" t="s">
        <v>53</v>
      </c>
      <c r="C270" s="2" t="s">
        <v>84</v>
      </c>
      <c r="D270" t="s">
        <v>5</v>
      </c>
      <c r="E270" s="5">
        <v>868063.73288168141</v>
      </c>
    </row>
    <row r="271" spans="2:5">
      <c r="B271" s="1" t="s">
        <v>53</v>
      </c>
      <c r="C271" s="2" t="s">
        <v>85</v>
      </c>
      <c r="D271" t="s">
        <v>5</v>
      </c>
      <c r="E271" s="5">
        <v>1105888.0643591352</v>
      </c>
    </row>
    <row r="272" spans="2:5">
      <c r="B272" s="1" t="s">
        <v>53</v>
      </c>
      <c r="C272" s="2" t="s">
        <v>86</v>
      </c>
      <c r="D272" t="s">
        <v>5</v>
      </c>
      <c r="E272" s="5">
        <v>1125589.0287516366</v>
      </c>
    </row>
    <row r="273" spans="2:5">
      <c r="B273" s="1" t="s">
        <v>53</v>
      </c>
      <c r="C273" s="2" t="s">
        <v>87</v>
      </c>
      <c r="D273" t="s">
        <v>5</v>
      </c>
      <c r="E273" s="5">
        <v>475300.13456988591</v>
      </c>
    </row>
    <row r="274" spans="2:5">
      <c r="B274" s="1" t="s">
        <v>53</v>
      </c>
      <c r="C274" s="2" t="s">
        <v>88</v>
      </c>
      <c r="D274" t="s">
        <v>5</v>
      </c>
      <c r="E274" s="5">
        <v>628756.79463796166</v>
      </c>
    </row>
    <row r="275" spans="2:5">
      <c r="B275" s="1" t="s">
        <v>53</v>
      </c>
      <c r="C275" s="2" t="s">
        <v>89</v>
      </c>
      <c r="D275" t="s">
        <v>5</v>
      </c>
      <c r="E275" s="5">
        <v>849381.4383947422</v>
      </c>
    </row>
    <row r="276" spans="2:5">
      <c r="B276" s="1" t="s">
        <v>53</v>
      </c>
      <c r="C276" s="2" t="s">
        <v>90</v>
      </c>
      <c r="D276" t="s">
        <v>5</v>
      </c>
      <c r="E276" s="5">
        <v>786834.67698797293</v>
      </c>
    </row>
    <row r="277" spans="2:5">
      <c r="B277" s="1" t="s">
        <v>53</v>
      </c>
      <c r="C277" s="2" t="s">
        <v>91</v>
      </c>
      <c r="D277" t="s">
        <v>5</v>
      </c>
      <c r="E277" s="5">
        <v>1224749.8548409734</v>
      </c>
    </row>
    <row r="278" spans="2:5">
      <c r="B278" s="1" t="s">
        <v>53</v>
      </c>
      <c r="C278" s="2" t="s">
        <v>92</v>
      </c>
      <c r="D278" t="s">
        <v>5</v>
      </c>
      <c r="E278" s="6">
        <v>1611001.1564699525</v>
      </c>
    </row>
    <row r="279" spans="2:5">
      <c r="B279" s="1" t="s">
        <v>53</v>
      </c>
      <c r="C279" s="2" t="s">
        <v>93</v>
      </c>
      <c r="D279" t="s">
        <v>5</v>
      </c>
      <c r="E279" s="6">
        <v>2730730.9213664592</v>
      </c>
    </row>
    <row r="280" spans="2:5">
      <c r="B280" s="1" t="s">
        <v>53</v>
      </c>
      <c r="C280" s="2" t="s">
        <v>94</v>
      </c>
      <c r="D280" t="s">
        <v>5</v>
      </c>
      <c r="E280" s="6">
        <v>302116.45204016683</v>
      </c>
    </row>
    <row r="281" spans="2:5">
      <c r="B281" s="1" t="s">
        <v>53</v>
      </c>
      <c r="C281" s="2" t="s">
        <v>95</v>
      </c>
      <c r="D281" t="s">
        <v>5</v>
      </c>
      <c r="E281" s="6">
        <v>367827.68958227953</v>
      </c>
    </row>
    <row r="282" spans="2:5">
      <c r="B282" s="1" t="s">
        <v>53</v>
      </c>
      <c r="C282" s="2" t="s">
        <v>96</v>
      </c>
      <c r="D282" t="s">
        <v>5</v>
      </c>
      <c r="E282" s="6">
        <v>577404.54620370769</v>
      </c>
    </row>
    <row r="283" spans="2:5">
      <c r="B283" s="1" t="s">
        <v>53</v>
      </c>
      <c r="C283" s="2" t="s">
        <v>97</v>
      </c>
      <c r="D283" t="s">
        <v>5</v>
      </c>
      <c r="E283" s="6">
        <v>834739.89859705279</v>
      </c>
    </row>
    <row r="284" spans="2:5">
      <c r="B284" s="1" t="s">
        <v>53</v>
      </c>
      <c r="C284" s="2" t="s">
        <v>98</v>
      </c>
      <c r="D284" t="s">
        <v>5</v>
      </c>
      <c r="E284" s="6">
        <v>696420.71923654561</v>
      </c>
    </row>
    <row r="285" spans="2:5">
      <c r="B285" s="1" t="s">
        <v>53</v>
      </c>
      <c r="C285" s="2" t="s">
        <v>99</v>
      </c>
      <c r="D285" t="s">
        <v>5</v>
      </c>
      <c r="E285" s="6">
        <v>279779.16506717476</v>
      </c>
    </row>
    <row r="286" spans="2:5">
      <c r="B286" s="1" t="s">
        <v>53</v>
      </c>
      <c r="C286" s="2" t="s">
        <v>100</v>
      </c>
      <c r="D286" t="s">
        <v>5</v>
      </c>
      <c r="E286" s="6">
        <v>357127.75884794729</v>
      </c>
    </row>
    <row r="287" spans="2:5">
      <c r="B287" s="1" t="s">
        <v>53</v>
      </c>
      <c r="C287" s="2" t="s">
        <v>101</v>
      </c>
      <c r="D287" t="s">
        <v>5</v>
      </c>
      <c r="E287" s="6">
        <v>369649.6280367194</v>
      </c>
    </row>
    <row r="288" spans="2:5">
      <c r="B288" s="1" t="s">
        <v>53</v>
      </c>
      <c r="C288" s="2" t="s">
        <v>102</v>
      </c>
      <c r="D288" t="s">
        <v>5</v>
      </c>
      <c r="E288" s="6">
        <v>1510960.7652310536</v>
      </c>
    </row>
    <row r="289" spans="2:5">
      <c r="B289" s="1" t="s">
        <v>53</v>
      </c>
      <c r="C289" s="2" t="s">
        <v>103</v>
      </c>
      <c r="D289" t="s">
        <v>5</v>
      </c>
      <c r="E289" s="6">
        <v>1731985.3204764733</v>
      </c>
    </row>
    <row r="290" spans="2:5">
      <c r="B290" s="1" t="s">
        <v>54</v>
      </c>
      <c r="C290" s="2" t="s">
        <v>56</v>
      </c>
      <c r="D290" t="s">
        <v>5</v>
      </c>
      <c r="E290" s="5">
        <v>189515.50080759899</v>
      </c>
    </row>
    <row r="291" spans="2:5">
      <c r="B291" s="1" t="s">
        <v>54</v>
      </c>
      <c r="C291" s="2" t="s">
        <v>57</v>
      </c>
      <c r="D291" t="s">
        <v>5</v>
      </c>
      <c r="E291" s="5">
        <v>273351.62965850136</v>
      </c>
    </row>
    <row r="292" spans="2:5">
      <c r="B292" s="1" t="s">
        <v>54</v>
      </c>
      <c r="C292" s="2" t="s">
        <v>58</v>
      </c>
      <c r="D292" t="s">
        <v>5</v>
      </c>
      <c r="E292" s="5">
        <v>207432.72951345591</v>
      </c>
    </row>
    <row r="293" spans="2:5">
      <c r="B293" s="1" t="s">
        <v>54</v>
      </c>
      <c r="C293" s="2" t="s">
        <v>59</v>
      </c>
      <c r="D293" t="s">
        <v>5</v>
      </c>
      <c r="E293" s="5">
        <v>261970.93973264308</v>
      </c>
    </row>
    <row r="294" spans="2:5">
      <c r="B294" s="1" t="s">
        <v>54</v>
      </c>
      <c r="C294" s="2" t="s">
        <v>60</v>
      </c>
      <c r="D294" t="s">
        <v>5</v>
      </c>
      <c r="E294" s="5">
        <v>278049.4413224546</v>
      </c>
    </row>
    <row r="295" spans="2:5">
      <c r="B295" s="1" t="s">
        <v>54</v>
      </c>
      <c r="C295" s="2" t="s">
        <v>61</v>
      </c>
      <c r="D295" t="s">
        <v>5</v>
      </c>
      <c r="E295" s="5">
        <v>330814.06129997625</v>
      </c>
    </row>
    <row r="296" spans="2:5">
      <c r="B296" s="1" t="s">
        <v>54</v>
      </c>
      <c r="C296" s="2" t="s">
        <v>62</v>
      </c>
      <c r="D296" t="s">
        <v>5</v>
      </c>
      <c r="E296" s="5">
        <v>306387.0463644003</v>
      </c>
    </row>
    <row r="297" spans="2:5">
      <c r="B297" s="1" t="s">
        <v>54</v>
      </c>
      <c r="C297" s="2" t="s">
        <v>63</v>
      </c>
      <c r="D297" t="s">
        <v>5</v>
      </c>
      <c r="E297" s="5">
        <v>154530.24565528211</v>
      </c>
    </row>
    <row r="298" spans="2:5">
      <c r="B298" s="1" t="s">
        <v>54</v>
      </c>
      <c r="C298" s="2" t="s">
        <v>64</v>
      </c>
      <c r="D298" t="s">
        <v>5</v>
      </c>
      <c r="E298" s="5">
        <v>292255.88571603579</v>
      </c>
    </row>
    <row r="299" spans="2:5">
      <c r="B299" s="1" t="s">
        <v>54</v>
      </c>
      <c r="C299" s="2" t="s">
        <v>65</v>
      </c>
      <c r="D299" t="s">
        <v>5</v>
      </c>
      <c r="E299" s="5">
        <v>286036.75043393555</v>
      </c>
    </row>
    <row r="300" spans="2:5">
      <c r="B300" s="1" t="s">
        <v>54</v>
      </c>
      <c r="C300" s="2" t="s">
        <v>66</v>
      </c>
      <c r="D300" t="s">
        <v>5</v>
      </c>
      <c r="E300" s="5">
        <v>231780.54956410982</v>
      </c>
    </row>
    <row r="301" spans="2:5">
      <c r="B301" s="1" t="s">
        <v>54</v>
      </c>
      <c r="C301" s="2" t="s">
        <v>67</v>
      </c>
      <c r="D301" t="s">
        <v>5</v>
      </c>
      <c r="E301" s="5">
        <v>356758.21993160591</v>
      </c>
    </row>
    <row r="302" spans="2:5">
      <c r="B302" s="1" t="s">
        <v>54</v>
      </c>
      <c r="C302" s="2" t="s">
        <v>68</v>
      </c>
      <c r="D302" t="s">
        <v>5</v>
      </c>
      <c r="E302" s="5">
        <v>120681.19982167434</v>
      </c>
    </row>
    <row r="303" spans="2:5">
      <c r="B303" s="1" t="s">
        <v>54</v>
      </c>
      <c r="C303" s="2" t="s">
        <v>69</v>
      </c>
      <c r="D303" t="s">
        <v>5</v>
      </c>
      <c r="E303" s="5">
        <v>144011.13980635713</v>
      </c>
    </row>
    <row r="304" spans="2:5">
      <c r="B304" s="1" t="s">
        <v>54</v>
      </c>
      <c r="C304" s="2" t="s">
        <v>70</v>
      </c>
      <c r="D304" t="s">
        <v>5</v>
      </c>
      <c r="E304" s="5">
        <v>80513.549298575323</v>
      </c>
    </row>
    <row r="305" spans="2:5">
      <c r="B305" s="1" t="s">
        <v>54</v>
      </c>
      <c r="C305" s="2" t="s">
        <v>71</v>
      </c>
      <c r="D305" t="s">
        <v>5</v>
      </c>
      <c r="E305" s="5">
        <v>131073.00661154749</v>
      </c>
    </row>
    <row r="306" spans="2:5">
      <c r="B306" s="1" t="s">
        <v>54</v>
      </c>
      <c r="C306" s="2" t="s">
        <v>72</v>
      </c>
      <c r="D306" t="s">
        <v>5</v>
      </c>
      <c r="E306" s="5">
        <v>123457.3113706546</v>
      </c>
    </row>
    <row r="307" spans="2:5">
      <c r="B307" s="1" t="s">
        <v>54</v>
      </c>
      <c r="C307" s="2" t="s">
        <v>73</v>
      </c>
      <c r="D307" t="s">
        <v>5</v>
      </c>
      <c r="E307" s="5">
        <v>126662.94224894409</v>
      </c>
    </row>
    <row r="308" spans="2:5">
      <c r="B308" s="1" t="s">
        <v>54</v>
      </c>
      <c r="C308" s="2" t="s">
        <v>74</v>
      </c>
      <c r="D308" t="s">
        <v>5</v>
      </c>
      <c r="E308" s="5">
        <v>180346.89009923063</v>
      </c>
    </row>
    <row r="309" spans="2:5">
      <c r="B309" s="1" t="s">
        <v>54</v>
      </c>
      <c r="C309" s="2" t="s">
        <v>75</v>
      </c>
      <c r="D309" t="s">
        <v>5</v>
      </c>
      <c r="E309" s="5">
        <v>97814.998098894765</v>
      </c>
    </row>
    <row r="310" spans="2:5">
      <c r="B310" s="1" t="s">
        <v>54</v>
      </c>
      <c r="C310" s="2" t="s">
        <v>76</v>
      </c>
      <c r="D310" t="s">
        <v>5</v>
      </c>
      <c r="E310" s="5">
        <v>143174.83228501544</v>
      </c>
    </row>
    <row r="311" spans="2:5">
      <c r="B311" s="1" t="s">
        <v>54</v>
      </c>
      <c r="C311" s="2" t="s">
        <v>77</v>
      </c>
      <c r="D311" t="s">
        <v>5</v>
      </c>
      <c r="E311" s="5">
        <v>107496.62652279504</v>
      </c>
    </row>
    <row r="312" spans="2:5">
      <c r="B312" s="1" t="s">
        <v>54</v>
      </c>
      <c r="C312" s="2" t="s">
        <v>78</v>
      </c>
      <c r="D312" t="s">
        <v>5</v>
      </c>
      <c r="E312" s="5">
        <v>108763.81118167836</v>
      </c>
    </row>
    <row r="313" spans="2:5">
      <c r="B313" s="1" t="s">
        <v>54</v>
      </c>
      <c r="C313" s="2" t="s">
        <v>79</v>
      </c>
      <c r="D313" t="s">
        <v>5</v>
      </c>
      <c r="E313" s="5">
        <v>203171.68265463313</v>
      </c>
    </row>
    <row r="314" spans="2:5">
      <c r="B314" s="1" t="s">
        <v>54</v>
      </c>
      <c r="C314" s="2" t="s">
        <v>80</v>
      </c>
      <c r="D314" t="s">
        <v>5</v>
      </c>
      <c r="E314" s="5">
        <v>153178.27891540111</v>
      </c>
    </row>
    <row r="315" spans="2:5">
      <c r="B315" s="1" t="s">
        <v>54</v>
      </c>
      <c r="C315" s="2" t="s">
        <v>81</v>
      </c>
      <c r="D315" t="s">
        <v>5</v>
      </c>
      <c r="E315" s="5">
        <v>93866.558630938089</v>
      </c>
    </row>
    <row r="316" spans="2:5">
      <c r="B316" s="1" t="s">
        <v>54</v>
      </c>
      <c r="C316" s="2" t="s">
        <v>82</v>
      </c>
      <c r="D316" t="s">
        <v>5</v>
      </c>
      <c r="E316" s="5">
        <v>52956.774180704924</v>
      </c>
    </row>
    <row r="317" spans="2:5">
      <c r="B317" s="1" t="s">
        <v>54</v>
      </c>
      <c r="C317" s="2" t="s">
        <v>83</v>
      </c>
      <c r="D317" t="s">
        <v>5</v>
      </c>
      <c r="E317" s="5">
        <v>99421.671976666956</v>
      </c>
    </row>
    <row r="318" spans="2:5">
      <c r="B318" s="1" t="s">
        <v>54</v>
      </c>
      <c r="C318" s="2" t="s">
        <v>84</v>
      </c>
      <c r="D318" t="s">
        <v>5</v>
      </c>
      <c r="E318" s="5">
        <v>107145.89365089932</v>
      </c>
    </row>
    <row r="319" spans="2:5">
      <c r="B319" s="1" t="s">
        <v>54</v>
      </c>
      <c r="C319" s="2" t="s">
        <v>85</v>
      </c>
      <c r="D319" t="s">
        <v>5</v>
      </c>
      <c r="E319" s="5">
        <v>136500.76652813391</v>
      </c>
    </row>
    <row r="320" spans="2:5">
      <c r="B320" s="1" t="s">
        <v>54</v>
      </c>
      <c r="C320" s="2" t="s">
        <v>86</v>
      </c>
      <c r="D320" t="s">
        <v>5</v>
      </c>
      <c r="E320" s="5">
        <v>138932.47442659858</v>
      </c>
    </row>
    <row r="321" spans="2:5">
      <c r="B321" s="1" t="s">
        <v>54</v>
      </c>
      <c r="C321" s="2" t="s">
        <v>87</v>
      </c>
      <c r="D321" t="s">
        <v>5</v>
      </c>
      <c r="E321" s="5">
        <v>58666.726579884074</v>
      </c>
    </row>
    <row r="322" spans="2:5">
      <c r="B322" s="1" t="s">
        <v>54</v>
      </c>
      <c r="C322" s="2" t="s">
        <v>88</v>
      </c>
      <c r="D322" t="s">
        <v>5</v>
      </c>
      <c r="E322" s="5">
        <v>77608.021276177256</v>
      </c>
    </row>
    <row r="323" spans="2:5">
      <c r="B323" s="1" t="s">
        <v>54</v>
      </c>
      <c r="C323" s="2" t="s">
        <v>89</v>
      </c>
      <c r="D323" t="s">
        <v>5</v>
      </c>
      <c r="E323" s="5">
        <v>104839.92110253897</v>
      </c>
    </row>
    <row r="324" spans="2:5">
      <c r="B324" s="1" t="s">
        <v>54</v>
      </c>
      <c r="C324" s="2" t="s">
        <v>90</v>
      </c>
      <c r="D324" t="s">
        <v>5</v>
      </c>
      <c r="E324" s="5">
        <v>97119.717628940649</v>
      </c>
    </row>
    <row r="325" spans="2:5">
      <c r="B325" s="1" t="s">
        <v>54</v>
      </c>
      <c r="C325" s="2" t="s">
        <v>91</v>
      </c>
      <c r="D325" t="s">
        <v>5</v>
      </c>
      <c r="E325" s="5">
        <v>151171.98510311657</v>
      </c>
    </row>
    <row r="326" spans="2:5">
      <c r="B326" s="1" t="s">
        <v>54</v>
      </c>
      <c r="C326" s="2" t="s">
        <v>92</v>
      </c>
      <c r="D326" t="s">
        <v>5</v>
      </c>
      <c r="E326" s="6">
        <v>235348.16229273894</v>
      </c>
    </row>
    <row r="327" spans="2:5">
      <c r="B327" s="1" t="s">
        <v>54</v>
      </c>
      <c r="C327" s="2" t="s">
        <v>93</v>
      </c>
      <c r="D327" t="s">
        <v>5</v>
      </c>
      <c r="E327" s="6">
        <v>270424.19103843602</v>
      </c>
    </row>
    <row r="328" spans="2:5">
      <c r="B328" s="1" t="s">
        <v>54</v>
      </c>
      <c r="C328" s="2" t="s">
        <v>94</v>
      </c>
      <c r="D328" t="s">
        <v>5</v>
      </c>
      <c r="E328" s="6">
        <v>180803.3943513016</v>
      </c>
    </row>
    <row r="329" spans="2:5">
      <c r="B329" s="1" t="s">
        <v>54</v>
      </c>
      <c r="C329" s="2" t="s">
        <v>95</v>
      </c>
      <c r="D329" t="s">
        <v>5</v>
      </c>
      <c r="E329" s="6">
        <v>138547.77029756934</v>
      </c>
    </row>
    <row r="330" spans="2:5">
      <c r="B330" s="1" t="s">
        <v>54</v>
      </c>
      <c r="C330" s="2" t="s">
        <v>96</v>
      </c>
      <c r="D330" t="s">
        <v>5</v>
      </c>
      <c r="E330" s="6">
        <v>327160.17933338077</v>
      </c>
    </row>
    <row r="331" spans="2:5">
      <c r="B331" s="1" t="s">
        <v>54</v>
      </c>
      <c r="C331" s="2" t="s">
        <v>97</v>
      </c>
      <c r="D331" t="s">
        <v>5</v>
      </c>
      <c r="E331" s="6">
        <v>207862.30526244131</v>
      </c>
    </row>
    <row r="332" spans="2:5">
      <c r="B332" s="1" t="s">
        <v>54</v>
      </c>
      <c r="C332" s="2" t="s">
        <v>98</v>
      </c>
      <c r="D332" t="s">
        <v>5</v>
      </c>
      <c r="E332" s="6">
        <v>180734.62480648543</v>
      </c>
    </row>
    <row r="333" spans="2:5">
      <c r="B333" s="1" t="s">
        <v>54</v>
      </c>
      <c r="C333" s="2" t="s">
        <v>99</v>
      </c>
      <c r="D333" t="s">
        <v>5</v>
      </c>
      <c r="E333" s="6">
        <v>122939.48844224872</v>
      </c>
    </row>
    <row r="334" spans="2:5">
      <c r="B334" s="1" t="s">
        <v>54</v>
      </c>
      <c r="C334" s="2" t="s">
        <v>100</v>
      </c>
      <c r="D334" t="s">
        <v>5</v>
      </c>
      <c r="E334" s="6">
        <v>186575.53218607319</v>
      </c>
    </row>
    <row r="335" spans="2:5">
      <c r="B335" s="1" t="s">
        <v>54</v>
      </c>
      <c r="C335" s="2" t="s">
        <v>101</v>
      </c>
      <c r="D335" t="s">
        <v>5</v>
      </c>
      <c r="E335" s="6">
        <v>310032.35497334274</v>
      </c>
    </row>
    <row r="336" spans="2:5">
      <c r="B336" s="1" t="s">
        <v>54</v>
      </c>
      <c r="C336" s="2" t="s">
        <v>102</v>
      </c>
      <c r="D336" t="s">
        <v>5</v>
      </c>
      <c r="E336" s="6">
        <v>522897.88042707695</v>
      </c>
    </row>
    <row r="337" spans="2:5">
      <c r="B337" s="1" t="s">
        <v>54</v>
      </c>
      <c r="C337" s="2" t="s">
        <v>103</v>
      </c>
      <c r="D337" t="s">
        <v>5</v>
      </c>
      <c r="E337" s="6">
        <v>994820.610573899</v>
      </c>
    </row>
    <row r="338" spans="2:5">
      <c r="B338" s="1" t="s">
        <v>55</v>
      </c>
      <c r="C338" s="2" t="s">
        <v>56</v>
      </c>
      <c r="D338" t="s">
        <v>5</v>
      </c>
      <c r="E338" s="5">
        <v>0</v>
      </c>
    </row>
    <row r="339" spans="2:5">
      <c r="B339" s="1" t="s">
        <v>55</v>
      </c>
      <c r="C339" s="2" t="s">
        <v>57</v>
      </c>
      <c r="D339" t="s">
        <v>5</v>
      </c>
      <c r="E339" s="5">
        <v>0</v>
      </c>
    </row>
    <row r="340" spans="2:5">
      <c r="B340" s="1" t="s">
        <v>55</v>
      </c>
      <c r="C340" s="2" t="s">
        <v>58</v>
      </c>
      <c r="D340" t="s">
        <v>5</v>
      </c>
      <c r="E340" s="5">
        <v>0</v>
      </c>
    </row>
    <row r="341" spans="2:5">
      <c r="B341" s="1" t="s">
        <v>55</v>
      </c>
      <c r="C341" s="2" t="s">
        <v>59</v>
      </c>
      <c r="D341" t="s">
        <v>5</v>
      </c>
      <c r="E341" s="5">
        <v>0</v>
      </c>
    </row>
    <row r="342" spans="2:5">
      <c r="B342" s="1" t="s">
        <v>55</v>
      </c>
      <c r="C342" s="2" t="s">
        <v>60</v>
      </c>
      <c r="D342" t="s">
        <v>5</v>
      </c>
      <c r="E342" s="5">
        <v>0</v>
      </c>
    </row>
    <row r="343" spans="2:5">
      <c r="B343" s="1" t="s">
        <v>55</v>
      </c>
      <c r="C343" s="2" t="s">
        <v>61</v>
      </c>
      <c r="D343" t="s">
        <v>5</v>
      </c>
      <c r="E343" s="5">
        <v>0</v>
      </c>
    </row>
    <row r="344" spans="2:5">
      <c r="B344" s="1" t="s">
        <v>55</v>
      </c>
      <c r="C344" s="2" t="s">
        <v>62</v>
      </c>
      <c r="D344" t="s">
        <v>5</v>
      </c>
      <c r="E344" s="5">
        <v>0</v>
      </c>
    </row>
    <row r="345" spans="2:5">
      <c r="B345" s="1" t="s">
        <v>55</v>
      </c>
      <c r="C345" s="2" t="s">
        <v>63</v>
      </c>
      <c r="D345" t="s">
        <v>5</v>
      </c>
      <c r="E345" s="5">
        <v>0</v>
      </c>
    </row>
    <row r="346" spans="2:5">
      <c r="B346" s="1" t="s">
        <v>55</v>
      </c>
      <c r="C346" s="2" t="s">
        <v>64</v>
      </c>
      <c r="D346" t="s">
        <v>5</v>
      </c>
      <c r="E346" s="5">
        <v>0</v>
      </c>
    </row>
    <row r="347" spans="2:5">
      <c r="B347" s="1" t="s">
        <v>55</v>
      </c>
      <c r="C347" s="2" t="s">
        <v>65</v>
      </c>
      <c r="D347" t="s">
        <v>5</v>
      </c>
      <c r="E347" s="5">
        <v>0</v>
      </c>
    </row>
    <row r="348" spans="2:5">
      <c r="B348" s="1" t="s">
        <v>55</v>
      </c>
      <c r="C348" s="2" t="s">
        <v>66</v>
      </c>
      <c r="D348" t="s">
        <v>5</v>
      </c>
      <c r="E348" s="5">
        <v>0</v>
      </c>
    </row>
    <row r="349" spans="2:5">
      <c r="B349" s="1" t="s">
        <v>55</v>
      </c>
      <c r="C349" s="2" t="s">
        <v>67</v>
      </c>
      <c r="D349" t="s">
        <v>5</v>
      </c>
      <c r="E349" s="5">
        <v>0</v>
      </c>
    </row>
    <row r="350" spans="2:5">
      <c r="B350" s="1" t="s">
        <v>55</v>
      </c>
      <c r="C350" s="2" t="s">
        <v>68</v>
      </c>
      <c r="D350" t="s">
        <v>5</v>
      </c>
      <c r="E350" s="5">
        <v>0</v>
      </c>
    </row>
    <row r="351" spans="2:5">
      <c r="B351" s="1" t="s">
        <v>55</v>
      </c>
      <c r="C351" s="2" t="s">
        <v>69</v>
      </c>
      <c r="D351" t="s">
        <v>5</v>
      </c>
      <c r="E351" s="5">
        <v>0</v>
      </c>
    </row>
    <row r="352" spans="2:5">
      <c r="B352" s="1" t="s">
        <v>55</v>
      </c>
      <c r="C352" s="2" t="s">
        <v>70</v>
      </c>
      <c r="D352" t="s">
        <v>5</v>
      </c>
      <c r="E352" s="5">
        <v>0</v>
      </c>
    </row>
    <row r="353" spans="2:5">
      <c r="B353" s="1" t="s">
        <v>55</v>
      </c>
      <c r="C353" s="2" t="s">
        <v>71</v>
      </c>
      <c r="D353" t="s">
        <v>5</v>
      </c>
      <c r="E353" s="5">
        <v>0</v>
      </c>
    </row>
    <row r="354" spans="2:5">
      <c r="B354" s="1" t="s">
        <v>55</v>
      </c>
      <c r="C354" s="2" t="s">
        <v>72</v>
      </c>
      <c r="D354" t="s">
        <v>5</v>
      </c>
      <c r="E354" s="5">
        <v>0</v>
      </c>
    </row>
    <row r="355" spans="2:5">
      <c r="B355" s="1" t="s">
        <v>55</v>
      </c>
      <c r="C355" s="2" t="s">
        <v>73</v>
      </c>
      <c r="D355" t="s">
        <v>5</v>
      </c>
      <c r="E355" s="5">
        <v>0</v>
      </c>
    </row>
    <row r="356" spans="2:5">
      <c r="B356" s="1" t="s">
        <v>55</v>
      </c>
      <c r="C356" s="2" t="s">
        <v>74</v>
      </c>
      <c r="D356" t="s">
        <v>5</v>
      </c>
      <c r="E356" s="5">
        <v>0</v>
      </c>
    </row>
    <row r="357" spans="2:5">
      <c r="B357" s="1" t="s">
        <v>55</v>
      </c>
      <c r="C357" s="2" t="s">
        <v>75</v>
      </c>
      <c r="D357" t="s">
        <v>5</v>
      </c>
      <c r="E357" s="5">
        <v>0</v>
      </c>
    </row>
    <row r="358" spans="2:5">
      <c r="B358" s="1" t="s">
        <v>55</v>
      </c>
      <c r="C358" s="2" t="s">
        <v>76</v>
      </c>
      <c r="D358" t="s">
        <v>5</v>
      </c>
      <c r="E358" s="5">
        <v>0</v>
      </c>
    </row>
    <row r="359" spans="2:5">
      <c r="B359" s="1" t="s">
        <v>55</v>
      </c>
      <c r="C359" s="2" t="s">
        <v>77</v>
      </c>
      <c r="D359" t="s">
        <v>5</v>
      </c>
      <c r="E359" s="5">
        <v>0</v>
      </c>
    </row>
    <row r="360" spans="2:5">
      <c r="B360" s="1" t="s">
        <v>55</v>
      </c>
      <c r="C360" s="2" t="s">
        <v>78</v>
      </c>
      <c r="D360" t="s">
        <v>5</v>
      </c>
      <c r="E360" s="5">
        <v>0</v>
      </c>
    </row>
    <row r="361" spans="2:5">
      <c r="B361" s="1" t="s">
        <v>55</v>
      </c>
      <c r="C361" s="2" t="s">
        <v>79</v>
      </c>
      <c r="D361" t="s">
        <v>5</v>
      </c>
      <c r="E361" s="5">
        <v>0</v>
      </c>
    </row>
    <row r="362" spans="2:5">
      <c r="B362" s="1" t="s">
        <v>55</v>
      </c>
      <c r="C362" s="2" t="s">
        <v>80</v>
      </c>
      <c r="D362" t="s">
        <v>5</v>
      </c>
      <c r="E362" s="5">
        <v>1085.0354274427361</v>
      </c>
    </row>
    <row r="363" spans="2:5">
      <c r="B363" s="1" t="s">
        <v>55</v>
      </c>
      <c r="C363" s="2" t="s">
        <v>81</v>
      </c>
      <c r="D363" t="s">
        <v>5</v>
      </c>
      <c r="E363" s="5">
        <v>664.90198406621698</v>
      </c>
    </row>
    <row r="364" spans="2:5">
      <c r="B364" s="1" t="s">
        <v>55</v>
      </c>
      <c r="C364" s="2" t="s">
        <v>82</v>
      </c>
      <c r="D364" t="s">
        <v>5</v>
      </c>
      <c r="E364" s="5">
        <v>375.11830343050281</v>
      </c>
    </row>
    <row r="365" spans="2:5">
      <c r="B365" s="1" t="s">
        <v>55</v>
      </c>
      <c r="C365" s="2" t="s">
        <v>83</v>
      </c>
      <c r="D365" t="s">
        <v>5</v>
      </c>
      <c r="E365" s="5">
        <v>704.25152387208402</v>
      </c>
    </row>
    <row r="366" spans="2:5">
      <c r="B366" s="1" t="s">
        <v>55</v>
      </c>
      <c r="C366" s="2" t="s">
        <v>84</v>
      </c>
      <c r="D366" t="s">
        <v>5</v>
      </c>
      <c r="E366" s="5">
        <v>758.96590129756692</v>
      </c>
    </row>
    <row r="367" spans="2:5">
      <c r="B367" s="1" t="s">
        <v>55</v>
      </c>
      <c r="C367" s="2" t="s">
        <v>85</v>
      </c>
      <c r="D367" t="s">
        <v>5</v>
      </c>
      <c r="E367" s="5">
        <v>966.90058541468306</v>
      </c>
    </row>
    <row r="368" spans="2:5">
      <c r="B368" s="1" t="s">
        <v>55</v>
      </c>
      <c r="C368" s="2" t="s">
        <v>86</v>
      </c>
      <c r="D368" t="s">
        <v>5</v>
      </c>
      <c r="E368" s="5">
        <v>984.12554209724055</v>
      </c>
    </row>
    <row r="369" spans="2:5">
      <c r="B369" s="1" t="s">
        <v>55</v>
      </c>
      <c r="C369" s="2" t="s">
        <v>87</v>
      </c>
      <c r="D369" t="s">
        <v>5</v>
      </c>
      <c r="E369" s="5">
        <v>415.56464272866623</v>
      </c>
    </row>
    <row r="370" spans="2:5">
      <c r="B370" s="1" t="s">
        <v>55</v>
      </c>
      <c r="C370" s="2" t="s">
        <v>88</v>
      </c>
      <c r="D370" t="s">
        <v>5</v>
      </c>
      <c r="E370" s="5">
        <v>549.73494371802497</v>
      </c>
    </row>
    <row r="371" spans="2:5">
      <c r="B371" s="1" t="s">
        <v>55</v>
      </c>
      <c r="C371" s="2" t="s">
        <v>89</v>
      </c>
      <c r="D371" t="s">
        <v>5</v>
      </c>
      <c r="E371" s="5">
        <v>742.6315885777899</v>
      </c>
    </row>
    <row r="372" spans="2:5">
      <c r="B372" s="1" t="s">
        <v>55</v>
      </c>
      <c r="C372" s="2" t="s">
        <v>90</v>
      </c>
      <c r="D372" t="s">
        <v>5</v>
      </c>
      <c r="E372" s="5">
        <v>687.94567400012966</v>
      </c>
    </row>
    <row r="373" spans="2:5">
      <c r="B373" s="1" t="s">
        <v>55</v>
      </c>
      <c r="C373" s="2" t="s">
        <v>91</v>
      </c>
      <c r="D373" t="s">
        <v>5</v>
      </c>
      <c r="E373" s="5">
        <v>1070.8238833543596</v>
      </c>
    </row>
    <row r="374" spans="2:5">
      <c r="B374" s="1" t="s">
        <v>55</v>
      </c>
      <c r="C374" s="2" t="s">
        <v>92</v>
      </c>
      <c r="D374" t="s">
        <v>5</v>
      </c>
      <c r="E374" s="6">
        <v>877.22274080478633</v>
      </c>
    </row>
    <row r="375" spans="2:5">
      <c r="B375" s="1" t="s">
        <v>55</v>
      </c>
      <c r="C375" s="2" t="s">
        <v>93</v>
      </c>
      <c r="D375" t="s">
        <v>5</v>
      </c>
      <c r="E375" s="6">
        <v>1997.5939003756694</v>
      </c>
    </row>
    <row r="376" spans="2:5">
      <c r="B376" s="1" t="s">
        <v>55</v>
      </c>
      <c r="C376" s="2" t="s">
        <v>94</v>
      </c>
      <c r="D376" t="s">
        <v>5</v>
      </c>
      <c r="E376" s="6">
        <v>3508.3264553627882</v>
      </c>
    </row>
    <row r="377" spans="2:5">
      <c r="B377" s="1" t="s">
        <v>55</v>
      </c>
      <c r="C377" s="2" t="s">
        <v>95</v>
      </c>
      <c r="D377" t="s">
        <v>5</v>
      </c>
      <c r="E377" s="6">
        <v>273.19652600572948</v>
      </c>
    </row>
    <row r="378" spans="2:5">
      <c r="B378" s="1" t="s">
        <v>55</v>
      </c>
      <c r="C378" s="2" t="s">
        <v>96</v>
      </c>
      <c r="D378" t="s">
        <v>5</v>
      </c>
      <c r="E378" s="6">
        <v>1491.0035671067928</v>
      </c>
    </row>
    <row r="379" spans="2:5">
      <c r="B379" s="1" t="s">
        <v>55</v>
      </c>
      <c r="C379" s="2" t="s">
        <v>97</v>
      </c>
      <c r="D379" t="s">
        <v>5</v>
      </c>
      <c r="E379" s="6">
        <v>2173.0399932098649</v>
      </c>
    </row>
    <row r="380" spans="2:5">
      <c r="B380" s="1" t="s">
        <v>55</v>
      </c>
      <c r="C380" s="2" t="s">
        <v>98</v>
      </c>
      <c r="D380" t="s">
        <v>5</v>
      </c>
      <c r="E380" s="6">
        <v>1365.7825246318048</v>
      </c>
    </row>
    <row r="381" spans="2:5">
      <c r="B381" s="1" t="s">
        <v>55</v>
      </c>
      <c r="C381" s="2" t="s">
        <v>99</v>
      </c>
      <c r="D381" t="s">
        <v>5</v>
      </c>
      <c r="E381" s="6">
        <v>2084.7885983326814</v>
      </c>
    </row>
    <row r="382" spans="2:5">
      <c r="B382" s="1" t="s">
        <v>55</v>
      </c>
      <c r="C382" s="2" t="s">
        <v>100</v>
      </c>
      <c r="D382" t="s">
        <v>5</v>
      </c>
      <c r="E382" s="6">
        <v>70.860480581023523</v>
      </c>
    </row>
    <row r="383" spans="2:5">
      <c r="B383" s="1" t="s">
        <v>55</v>
      </c>
      <c r="C383" s="2" t="s">
        <v>101</v>
      </c>
      <c r="D383" t="s">
        <v>5</v>
      </c>
      <c r="E383" s="6">
        <v>392.27749235653272</v>
      </c>
    </row>
    <row r="384" spans="2:5">
      <c r="B384" s="1" t="s">
        <v>55</v>
      </c>
      <c r="C384" s="2" t="s">
        <v>102</v>
      </c>
      <c r="D384" t="s">
        <v>5</v>
      </c>
      <c r="E384" s="6">
        <v>0</v>
      </c>
    </row>
    <row r="385" spans="2:5">
      <c r="B385" s="1" t="s">
        <v>55</v>
      </c>
      <c r="C385" s="2" t="s">
        <v>103</v>
      </c>
      <c r="D385" t="s">
        <v>5</v>
      </c>
      <c r="E385" s="6">
        <v>2269.5911982487391</v>
      </c>
    </row>
    <row r="386" spans="2:5">
      <c r="B386" s="1" t="s">
        <v>48</v>
      </c>
      <c r="C386" s="2" t="s">
        <v>56</v>
      </c>
      <c r="D386" t="s">
        <v>20</v>
      </c>
      <c r="E386" s="5">
        <v>0</v>
      </c>
    </row>
    <row r="387" spans="2:5">
      <c r="B387" s="1" t="s">
        <v>48</v>
      </c>
      <c r="C387" s="2" t="s">
        <v>57</v>
      </c>
      <c r="D387" t="s">
        <v>20</v>
      </c>
      <c r="E387" s="5">
        <v>0</v>
      </c>
    </row>
    <row r="388" spans="2:5">
      <c r="B388" s="1" t="s">
        <v>48</v>
      </c>
      <c r="C388" s="2" t="s">
        <v>58</v>
      </c>
      <c r="D388" t="s">
        <v>20</v>
      </c>
      <c r="E388" s="5">
        <v>0</v>
      </c>
    </row>
    <row r="389" spans="2:5">
      <c r="B389" s="1" t="s">
        <v>48</v>
      </c>
      <c r="C389" s="2" t="s">
        <v>59</v>
      </c>
      <c r="D389" t="s">
        <v>20</v>
      </c>
      <c r="E389" s="5">
        <v>0</v>
      </c>
    </row>
    <row r="390" spans="2:5">
      <c r="B390" s="1" t="s">
        <v>48</v>
      </c>
      <c r="C390" s="2" t="s">
        <v>60</v>
      </c>
      <c r="D390" t="s">
        <v>20</v>
      </c>
      <c r="E390" s="5">
        <v>0</v>
      </c>
    </row>
    <row r="391" spans="2:5">
      <c r="B391" s="1" t="s">
        <v>48</v>
      </c>
      <c r="C391" s="2" t="s">
        <v>61</v>
      </c>
      <c r="D391" t="s">
        <v>20</v>
      </c>
      <c r="E391" s="5">
        <v>0</v>
      </c>
    </row>
    <row r="392" spans="2:5">
      <c r="B392" s="1" t="s">
        <v>48</v>
      </c>
      <c r="C392" s="2" t="s">
        <v>62</v>
      </c>
      <c r="D392" t="s">
        <v>20</v>
      </c>
      <c r="E392" s="5">
        <v>0</v>
      </c>
    </row>
    <row r="393" spans="2:5">
      <c r="B393" s="1" t="s">
        <v>48</v>
      </c>
      <c r="C393" s="2" t="s">
        <v>63</v>
      </c>
      <c r="D393" t="s">
        <v>20</v>
      </c>
      <c r="E393" s="5">
        <v>0</v>
      </c>
    </row>
    <row r="394" spans="2:5">
      <c r="B394" s="1" t="s">
        <v>48</v>
      </c>
      <c r="C394" s="2" t="s">
        <v>64</v>
      </c>
      <c r="D394" t="s">
        <v>20</v>
      </c>
      <c r="E394" s="5">
        <v>0</v>
      </c>
    </row>
    <row r="395" spans="2:5">
      <c r="B395" s="1" t="s">
        <v>48</v>
      </c>
      <c r="C395" s="2" t="s">
        <v>65</v>
      </c>
      <c r="D395" t="s">
        <v>20</v>
      </c>
      <c r="E395" s="5">
        <v>0</v>
      </c>
    </row>
    <row r="396" spans="2:5">
      <c r="B396" s="1" t="s">
        <v>48</v>
      </c>
      <c r="C396" s="2" t="s">
        <v>66</v>
      </c>
      <c r="D396" t="s">
        <v>20</v>
      </c>
      <c r="E396" s="5">
        <v>0</v>
      </c>
    </row>
    <row r="397" spans="2:5">
      <c r="B397" s="1" t="s">
        <v>48</v>
      </c>
      <c r="C397" s="2" t="s">
        <v>67</v>
      </c>
      <c r="D397" t="s">
        <v>20</v>
      </c>
      <c r="E397" s="5">
        <v>0</v>
      </c>
    </row>
    <row r="398" spans="2:5">
      <c r="B398" s="1" t="s">
        <v>48</v>
      </c>
      <c r="C398" s="2" t="s">
        <v>68</v>
      </c>
      <c r="D398" t="s">
        <v>20</v>
      </c>
      <c r="E398" s="5">
        <v>0</v>
      </c>
    </row>
    <row r="399" spans="2:5">
      <c r="B399" s="1" t="s">
        <v>48</v>
      </c>
      <c r="C399" s="2" t="s">
        <v>69</v>
      </c>
      <c r="D399" t="s">
        <v>20</v>
      </c>
      <c r="E399" s="5">
        <v>0</v>
      </c>
    </row>
    <row r="400" spans="2:5">
      <c r="B400" s="1" t="s">
        <v>48</v>
      </c>
      <c r="C400" s="2" t="s">
        <v>70</v>
      </c>
      <c r="D400" t="s">
        <v>20</v>
      </c>
      <c r="E400" s="5">
        <v>0</v>
      </c>
    </row>
    <row r="401" spans="2:5">
      <c r="B401" s="1" t="s">
        <v>48</v>
      </c>
      <c r="C401" s="2" t="s">
        <v>71</v>
      </c>
      <c r="D401" t="s">
        <v>20</v>
      </c>
      <c r="E401" s="5">
        <v>0</v>
      </c>
    </row>
    <row r="402" spans="2:5">
      <c r="B402" s="1" t="s">
        <v>48</v>
      </c>
      <c r="C402" s="2" t="s">
        <v>72</v>
      </c>
      <c r="D402" t="s">
        <v>20</v>
      </c>
      <c r="E402" s="5">
        <v>0</v>
      </c>
    </row>
    <row r="403" spans="2:5">
      <c r="B403" s="1" t="s">
        <v>48</v>
      </c>
      <c r="C403" s="2" t="s">
        <v>73</v>
      </c>
      <c r="D403" t="s">
        <v>20</v>
      </c>
      <c r="E403" s="5">
        <v>0</v>
      </c>
    </row>
    <row r="404" spans="2:5">
      <c r="B404" s="1" t="s">
        <v>48</v>
      </c>
      <c r="C404" s="2" t="s">
        <v>74</v>
      </c>
      <c r="D404" t="s">
        <v>20</v>
      </c>
      <c r="E404" s="5">
        <v>0</v>
      </c>
    </row>
    <row r="405" spans="2:5">
      <c r="B405" s="1" t="s">
        <v>48</v>
      </c>
      <c r="C405" s="2" t="s">
        <v>75</v>
      </c>
      <c r="D405" t="s">
        <v>20</v>
      </c>
      <c r="E405" s="5">
        <v>0</v>
      </c>
    </row>
    <row r="406" spans="2:5">
      <c r="B406" s="1" t="s">
        <v>48</v>
      </c>
      <c r="C406" s="2" t="s">
        <v>76</v>
      </c>
      <c r="D406" t="s">
        <v>20</v>
      </c>
      <c r="E406" s="5">
        <v>0</v>
      </c>
    </row>
    <row r="407" spans="2:5">
      <c r="B407" s="1" t="s">
        <v>48</v>
      </c>
      <c r="C407" s="2" t="s">
        <v>77</v>
      </c>
      <c r="D407" t="s">
        <v>20</v>
      </c>
      <c r="E407" s="5">
        <v>0</v>
      </c>
    </row>
    <row r="408" spans="2:5">
      <c r="B408" s="1" t="s">
        <v>48</v>
      </c>
      <c r="C408" s="2" t="s">
        <v>78</v>
      </c>
      <c r="D408" t="s">
        <v>20</v>
      </c>
      <c r="E408" s="5">
        <v>0</v>
      </c>
    </row>
    <row r="409" spans="2:5">
      <c r="B409" s="1" t="s">
        <v>48</v>
      </c>
      <c r="C409" s="2" t="s">
        <v>79</v>
      </c>
      <c r="D409" t="s">
        <v>20</v>
      </c>
      <c r="E409" s="5">
        <v>0</v>
      </c>
    </row>
    <row r="410" spans="2:5">
      <c r="B410" s="1" t="s">
        <v>48</v>
      </c>
      <c r="C410" s="2" t="s">
        <v>80</v>
      </c>
      <c r="D410" t="s">
        <v>20</v>
      </c>
      <c r="E410" s="5">
        <v>0</v>
      </c>
    </row>
    <row r="411" spans="2:5">
      <c r="B411" s="1" t="s">
        <v>48</v>
      </c>
      <c r="C411" s="2" t="s">
        <v>81</v>
      </c>
      <c r="D411" t="s">
        <v>20</v>
      </c>
      <c r="E411" s="5">
        <v>0</v>
      </c>
    </row>
    <row r="412" spans="2:5">
      <c r="B412" s="1" t="s">
        <v>48</v>
      </c>
      <c r="C412" s="2" t="s">
        <v>82</v>
      </c>
      <c r="D412" t="s">
        <v>20</v>
      </c>
      <c r="E412" s="5">
        <v>0</v>
      </c>
    </row>
    <row r="413" spans="2:5">
      <c r="B413" s="1" t="s">
        <v>48</v>
      </c>
      <c r="C413" s="2" t="s">
        <v>83</v>
      </c>
      <c r="D413" t="s">
        <v>20</v>
      </c>
      <c r="E413" s="5">
        <v>0</v>
      </c>
    </row>
    <row r="414" spans="2:5">
      <c r="B414" s="1" t="s">
        <v>48</v>
      </c>
      <c r="C414" s="2" t="s">
        <v>84</v>
      </c>
      <c r="D414" t="s">
        <v>20</v>
      </c>
      <c r="E414" s="5">
        <v>0</v>
      </c>
    </row>
    <row r="415" spans="2:5">
      <c r="B415" s="1" t="s">
        <v>48</v>
      </c>
      <c r="C415" s="2" t="s">
        <v>85</v>
      </c>
      <c r="D415" t="s">
        <v>20</v>
      </c>
      <c r="E415" s="5">
        <v>0</v>
      </c>
    </row>
    <row r="416" spans="2:5">
      <c r="B416" s="1" t="s">
        <v>48</v>
      </c>
      <c r="C416" s="2" t="s">
        <v>86</v>
      </c>
      <c r="D416" t="s">
        <v>20</v>
      </c>
      <c r="E416" s="5">
        <v>0</v>
      </c>
    </row>
    <row r="417" spans="2:5">
      <c r="B417" s="1" t="s">
        <v>48</v>
      </c>
      <c r="C417" s="2" t="s">
        <v>87</v>
      </c>
      <c r="D417" t="s">
        <v>20</v>
      </c>
      <c r="E417" s="5">
        <v>0</v>
      </c>
    </row>
    <row r="418" spans="2:5">
      <c r="B418" s="1" t="s">
        <v>48</v>
      </c>
      <c r="C418" s="2" t="s">
        <v>88</v>
      </c>
      <c r="D418" t="s">
        <v>20</v>
      </c>
      <c r="E418" s="5">
        <v>0</v>
      </c>
    </row>
    <row r="419" spans="2:5">
      <c r="B419" s="1" t="s">
        <v>48</v>
      </c>
      <c r="C419" s="2" t="s">
        <v>89</v>
      </c>
      <c r="D419" t="s">
        <v>20</v>
      </c>
      <c r="E419" s="5">
        <v>0</v>
      </c>
    </row>
    <row r="420" spans="2:5">
      <c r="B420" s="1" t="s">
        <v>48</v>
      </c>
      <c r="C420" s="2" t="s">
        <v>90</v>
      </c>
      <c r="D420" t="s">
        <v>20</v>
      </c>
      <c r="E420" s="5">
        <v>0</v>
      </c>
    </row>
    <row r="421" spans="2:5">
      <c r="B421" s="1" t="s">
        <v>48</v>
      </c>
      <c r="C421" s="2" t="s">
        <v>91</v>
      </c>
      <c r="D421" t="s">
        <v>20</v>
      </c>
      <c r="E421" s="5">
        <v>0</v>
      </c>
    </row>
    <row r="422" spans="2:5">
      <c r="B422" s="1" t="s">
        <v>48</v>
      </c>
      <c r="C422" s="2" t="s">
        <v>92</v>
      </c>
      <c r="D422" t="s">
        <v>20</v>
      </c>
      <c r="E422" s="6">
        <v>0</v>
      </c>
    </row>
    <row r="423" spans="2:5">
      <c r="B423" s="1" t="s">
        <v>48</v>
      </c>
      <c r="C423" s="2" t="s">
        <v>93</v>
      </c>
      <c r="D423" t="s">
        <v>20</v>
      </c>
      <c r="E423" s="6">
        <v>0</v>
      </c>
    </row>
    <row r="424" spans="2:5">
      <c r="B424" s="1" t="s">
        <v>48</v>
      </c>
      <c r="C424" s="2" t="s">
        <v>94</v>
      </c>
      <c r="D424" t="s">
        <v>20</v>
      </c>
      <c r="E424" s="6">
        <v>0</v>
      </c>
    </row>
    <row r="425" spans="2:5">
      <c r="B425" s="1" t="s">
        <v>48</v>
      </c>
      <c r="C425" s="2" t="s">
        <v>95</v>
      </c>
      <c r="D425" t="s">
        <v>20</v>
      </c>
      <c r="E425" s="6">
        <v>0</v>
      </c>
    </row>
    <row r="426" spans="2:5">
      <c r="B426" s="1" t="s">
        <v>48</v>
      </c>
      <c r="C426" s="2" t="s">
        <v>96</v>
      </c>
      <c r="D426" t="s">
        <v>20</v>
      </c>
      <c r="E426" s="6">
        <v>0</v>
      </c>
    </row>
    <row r="427" spans="2:5">
      <c r="B427" s="1" t="s">
        <v>48</v>
      </c>
      <c r="C427" s="2" t="s">
        <v>97</v>
      </c>
      <c r="D427" t="s">
        <v>20</v>
      </c>
      <c r="E427" s="6">
        <v>0</v>
      </c>
    </row>
    <row r="428" spans="2:5">
      <c r="B428" s="1" t="s">
        <v>48</v>
      </c>
      <c r="C428" s="2" t="s">
        <v>98</v>
      </c>
      <c r="D428" t="s">
        <v>20</v>
      </c>
      <c r="E428" s="6">
        <v>0</v>
      </c>
    </row>
    <row r="429" spans="2:5">
      <c r="B429" s="1" t="s">
        <v>48</v>
      </c>
      <c r="C429" s="2" t="s">
        <v>99</v>
      </c>
      <c r="D429" t="s">
        <v>20</v>
      </c>
      <c r="E429" s="6">
        <v>0</v>
      </c>
    </row>
    <row r="430" spans="2:5">
      <c r="B430" s="1" t="s">
        <v>48</v>
      </c>
      <c r="C430" s="2" t="s">
        <v>100</v>
      </c>
      <c r="D430" t="s">
        <v>20</v>
      </c>
      <c r="E430" s="6">
        <v>0</v>
      </c>
    </row>
    <row r="431" spans="2:5">
      <c r="B431" s="1" t="s">
        <v>48</v>
      </c>
      <c r="C431" s="2" t="s">
        <v>101</v>
      </c>
      <c r="D431" t="s">
        <v>20</v>
      </c>
      <c r="E431" s="6">
        <v>0</v>
      </c>
    </row>
    <row r="432" spans="2:5">
      <c r="B432" s="1" t="s">
        <v>48</v>
      </c>
      <c r="C432" s="2" t="s">
        <v>102</v>
      </c>
      <c r="D432" t="s">
        <v>20</v>
      </c>
      <c r="E432" s="6">
        <v>0</v>
      </c>
    </row>
    <row r="433" spans="2:5">
      <c r="B433" s="1" t="s">
        <v>48</v>
      </c>
      <c r="C433" s="2" t="s">
        <v>103</v>
      </c>
      <c r="D433" t="s">
        <v>20</v>
      </c>
      <c r="E433" s="6">
        <v>0</v>
      </c>
    </row>
    <row r="434" spans="2:5">
      <c r="B434" s="1" t="s">
        <v>49</v>
      </c>
      <c r="C434" s="2" t="s">
        <v>56</v>
      </c>
      <c r="D434" t="s">
        <v>20</v>
      </c>
      <c r="E434" s="5">
        <v>0</v>
      </c>
    </row>
    <row r="435" spans="2:5">
      <c r="B435" s="1" t="s">
        <v>49</v>
      </c>
      <c r="C435" s="2" t="s">
        <v>57</v>
      </c>
      <c r="D435" t="s">
        <v>20</v>
      </c>
      <c r="E435" s="5">
        <v>0</v>
      </c>
    </row>
    <row r="436" spans="2:5">
      <c r="B436" s="1" t="s">
        <v>49</v>
      </c>
      <c r="C436" s="2" t="s">
        <v>58</v>
      </c>
      <c r="D436" t="s">
        <v>20</v>
      </c>
      <c r="E436" s="5">
        <v>0</v>
      </c>
    </row>
    <row r="437" spans="2:5">
      <c r="B437" s="1" t="s">
        <v>49</v>
      </c>
      <c r="C437" s="2" t="s">
        <v>59</v>
      </c>
      <c r="D437" t="s">
        <v>20</v>
      </c>
      <c r="E437" s="5">
        <v>0</v>
      </c>
    </row>
    <row r="438" spans="2:5">
      <c r="B438" s="1" t="s">
        <v>49</v>
      </c>
      <c r="C438" s="2" t="s">
        <v>60</v>
      </c>
      <c r="D438" t="s">
        <v>20</v>
      </c>
      <c r="E438" s="5">
        <v>0</v>
      </c>
    </row>
    <row r="439" spans="2:5">
      <c r="B439" s="1" t="s">
        <v>49</v>
      </c>
      <c r="C439" s="2" t="s">
        <v>61</v>
      </c>
      <c r="D439" t="s">
        <v>20</v>
      </c>
      <c r="E439" s="5">
        <v>0</v>
      </c>
    </row>
    <row r="440" spans="2:5">
      <c r="B440" s="1" t="s">
        <v>49</v>
      </c>
      <c r="C440" s="2" t="s">
        <v>62</v>
      </c>
      <c r="D440" t="s">
        <v>20</v>
      </c>
      <c r="E440" s="5">
        <v>0</v>
      </c>
    </row>
    <row r="441" spans="2:5">
      <c r="B441" s="1" t="s">
        <v>49</v>
      </c>
      <c r="C441" s="2" t="s">
        <v>63</v>
      </c>
      <c r="D441" t="s">
        <v>20</v>
      </c>
      <c r="E441" s="5">
        <v>0</v>
      </c>
    </row>
    <row r="442" spans="2:5">
      <c r="B442" s="1" t="s">
        <v>49</v>
      </c>
      <c r="C442" s="2" t="s">
        <v>64</v>
      </c>
      <c r="D442" t="s">
        <v>20</v>
      </c>
      <c r="E442" s="5">
        <v>0</v>
      </c>
    </row>
    <row r="443" spans="2:5">
      <c r="B443" s="1" t="s">
        <v>49</v>
      </c>
      <c r="C443" s="2" t="s">
        <v>65</v>
      </c>
      <c r="D443" t="s">
        <v>20</v>
      </c>
      <c r="E443" s="5">
        <v>0</v>
      </c>
    </row>
    <row r="444" spans="2:5">
      <c r="B444" s="1" t="s">
        <v>49</v>
      </c>
      <c r="C444" s="2" t="s">
        <v>66</v>
      </c>
      <c r="D444" t="s">
        <v>20</v>
      </c>
      <c r="E444" s="5">
        <v>0</v>
      </c>
    </row>
    <row r="445" spans="2:5">
      <c r="B445" s="1" t="s">
        <v>49</v>
      </c>
      <c r="C445" s="2" t="s">
        <v>67</v>
      </c>
      <c r="D445" t="s">
        <v>20</v>
      </c>
      <c r="E445" s="5">
        <v>0</v>
      </c>
    </row>
    <row r="446" spans="2:5">
      <c r="B446" s="1" t="s">
        <v>49</v>
      </c>
      <c r="C446" s="2" t="s">
        <v>68</v>
      </c>
      <c r="D446" t="s">
        <v>20</v>
      </c>
      <c r="E446" s="5">
        <v>0</v>
      </c>
    </row>
    <row r="447" spans="2:5">
      <c r="B447" s="1" t="s">
        <v>49</v>
      </c>
      <c r="C447" s="2" t="s">
        <v>69</v>
      </c>
      <c r="D447" t="s">
        <v>20</v>
      </c>
      <c r="E447" s="5">
        <v>0</v>
      </c>
    </row>
    <row r="448" spans="2:5">
      <c r="B448" s="1" t="s">
        <v>49</v>
      </c>
      <c r="C448" s="2" t="s">
        <v>70</v>
      </c>
      <c r="D448" t="s">
        <v>20</v>
      </c>
      <c r="E448" s="5">
        <v>0</v>
      </c>
    </row>
    <row r="449" spans="2:5">
      <c r="B449" s="1" t="s">
        <v>49</v>
      </c>
      <c r="C449" s="2" t="s">
        <v>71</v>
      </c>
      <c r="D449" t="s">
        <v>20</v>
      </c>
      <c r="E449" s="5">
        <v>0</v>
      </c>
    </row>
    <row r="450" spans="2:5">
      <c r="B450" s="1" t="s">
        <v>49</v>
      </c>
      <c r="C450" s="2" t="s">
        <v>72</v>
      </c>
      <c r="D450" t="s">
        <v>20</v>
      </c>
      <c r="E450" s="5">
        <v>0</v>
      </c>
    </row>
    <row r="451" spans="2:5">
      <c r="B451" s="1" t="s">
        <v>49</v>
      </c>
      <c r="C451" s="2" t="s">
        <v>73</v>
      </c>
      <c r="D451" t="s">
        <v>20</v>
      </c>
      <c r="E451" s="5">
        <v>0</v>
      </c>
    </row>
    <row r="452" spans="2:5">
      <c r="B452" s="1" t="s">
        <v>49</v>
      </c>
      <c r="C452" s="2" t="s">
        <v>74</v>
      </c>
      <c r="D452" t="s">
        <v>20</v>
      </c>
      <c r="E452" s="5">
        <v>0</v>
      </c>
    </row>
    <row r="453" spans="2:5">
      <c r="B453" s="1" t="s">
        <v>49</v>
      </c>
      <c r="C453" s="2" t="s">
        <v>75</v>
      </c>
      <c r="D453" t="s">
        <v>20</v>
      </c>
      <c r="E453" s="5">
        <v>0</v>
      </c>
    </row>
    <row r="454" spans="2:5">
      <c r="B454" s="1" t="s">
        <v>49</v>
      </c>
      <c r="C454" s="2" t="s">
        <v>76</v>
      </c>
      <c r="D454" t="s">
        <v>20</v>
      </c>
      <c r="E454" s="5">
        <v>0</v>
      </c>
    </row>
    <row r="455" spans="2:5">
      <c r="B455" s="1" t="s">
        <v>49</v>
      </c>
      <c r="C455" s="2" t="s">
        <v>77</v>
      </c>
      <c r="D455" t="s">
        <v>20</v>
      </c>
      <c r="E455" s="5">
        <v>0</v>
      </c>
    </row>
    <row r="456" spans="2:5">
      <c r="B456" s="1" t="s">
        <v>49</v>
      </c>
      <c r="C456" s="2" t="s">
        <v>78</v>
      </c>
      <c r="D456" t="s">
        <v>20</v>
      </c>
      <c r="E456" s="5">
        <v>0</v>
      </c>
    </row>
    <row r="457" spans="2:5">
      <c r="B457" s="1" t="s">
        <v>49</v>
      </c>
      <c r="C457" s="2" t="s">
        <v>79</v>
      </c>
      <c r="D457" t="s">
        <v>20</v>
      </c>
      <c r="E457" s="5">
        <v>0</v>
      </c>
    </row>
    <row r="458" spans="2:5">
      <c r="B458" s="1" t="s">
        <v>49</v>
      </c>
      <c r="C458" s="2" t="s">
        <v>80</v>
      </c>
      <c r="D458" t="s">
        <v>20</v>
      </c>
      <c r="E458" s="5">
        <v>6206.605049982234</v>
      </c>
    </row>
    <row r="459" spans="2:5">
      <c r="B459" s="1" t="s">
        <v>49</v>
      </c>
      <c r="C459" s="2" t="s">
        <v>81</v>
      </c>
      <c r="D459" t="s">
        <v>20</v>
      </c>
      <c r="E459" s="5">
        <v>3803.3633812075545</v>
      </c>
    </row>
    <row r="460" spans="2:5">
      <c r="B460" s="1" t="s">
        <v>49</v>
      </c>
      <c r="C460" s="2" t="s">
        <v>82</v>
      </c>
      <c r="D460" t="s">
        <v>20</v>
      </c>
      <c r="E460" s="5">
        <v>2145.7466710554945</v>
      </c>
    </row>
    <row r="461" spans="2:5">
      <c r="B461" s="1" t="s">
        <v>49</v>
      </c>
      <c r="C461" s="2" t="s">
        <v>83</v>
      </c>
      <c r="D461" t="s">
        <v>20</v>
      </c>
      <c r="E461" s="5">
        <v>4028.4500892509745</v>
      </c>
    </row>
    <row r="462" spans="2:5">
      <c r="B462" s="1" t="s">
        <v>49</v>
      </c>
      <c r="C462" s="2" t="s">
        <v>84</v>
      </c>
      <c r="D462" t="s">
        <v>20</v>
      </c>
      <c r="E462" s="5">
        <v>4341.4265346708262</v>
      </c>
    </row>
    <row r="463" spans="2:5">
      <c r="B463" s="1" t="s">
        <v>49</v>
      </c>
      <c r="C463" s="2" t="s">
        <v>85</v>
      </c>
      <c r="D463" t="s">
        <v>20</v>
      </c>
      <c r="E463" s="5">
        <v>5530.8517164360219</v>
      </c>
    </row>
    <row r="464" spans="2:5">
      <c r="B464" s="1" t="s">
        <v>49</v>
      </c>
      <c r="C464" s="2" t="s">
        <v>86</v>
      </c>
      <c r="D464" t="s">
        <v>20</v>
      </c>
      <c r="E464" s="5">
        <v>5629.3816818433761</v>
      </c>
    </row>
    <row r="465" spans="2:5">
      <c r="B465" s="1" t="s">
        <v>49</v>
      </c>
      <c r="C465" s="2" t="s">
        <v>87</v>
      </c>
      <c r="D465" t="s">
        <v>20</v>
      </c>
      <c r="E465" s="5">
        <v>2377.107276794356</v>
      </c>
    </row>
    <row r="466" spans="2:5">
      <c r="B466" s="1" t="s">
        <v>49</v>
      </c>
      <c r="C466" s="2" t="s">
        <v>88</v>
      </c>
      <c r="D466" t="s">
        <v>20</v>
      </c>
      <c r="E466" s="5">
        <v>3144.5864268907144</v>
      </c>
    </row>
    <row r="467" spans="2:5">
      <c r="B467" s="1" t="s">
        <v>49</v>
      </c>
      <c r="C467" s="2" t="s">
        <v>89</v>
      </c>
      <c r="D467" t="s">
        <v>20</v>
      </c>
      <c r="E467" s="5">
        <v>4247.9912188733542</v>
      </c>
    </row>
    <row r="468" spans="2:5">
      <c r="B468" s="1" t="s">
        <v>49</v>
      </c>
      <c r="C468" s="2" t="s">
        <v>90</v>
      </c>
      <c r="D468" t="s">
        <v>20</v>
      </c>
      <c r="E468" s="5">
        <v>3935.1775862525737</v>
      </c>
    </row>
    <row r="469" spans="2:5">
      <c r="B469" s="1" t="s">
        <v>49</v>
      </c>
      <c r="C469" s="2" t="s">
        <v>91</v>
      </c>
      <c r="D469" t="s">
        <v>20</v>
      </c>
      <c r="E469" s="5">
        <v>6125.312366742527</v>
      </c>
    </row>
    <row r="470" spans="2:5">
      <c r="B470" s="1" t="s">
        <v>49</v>
      </c>
      <c r="C470" s="2" t="s">
        <v>92</v>
      </c>
      <c r="D470" t="s">
        <v>20</v>
      </c>
      <c r="E470" s="6">
        <v>0</v>
      </c>
    </row>
    <row r="471" spans="2:5">
      <c r="B471" s="1" t="s">
        <v>49</v>
      </c>
      <c r="C471" s="2" t="s">
        <v>93</v>
      </c>
      <c r="D471" t="s">
        <v>20</v>
      </c>
      <c r="E471" s="6">
        <v>0</v>
      </c>
    </row>
    <row r="472" spans="2:5">
      <c r="B472" s="1" t="s">
        <v>49</v>
      </c>
      <c r="C472" s="2" t="s">
        <v>94</v>
      </c>
      <c r="D472" t="s">
        <v>20</v>
      </c>
      <c r="E472" s="6">
        <v>0</v>
      </c>
    </row>
    <row r="473" spans="2:5">
      <c r="B473" s="1" t="s">
        <v>49</v>
      </c>
      <c r="C473" s="2" t="s">
        <v>95</v>
      </c>
      <c r="D473" t="s">
        <v>20</v>
      </c>
      <c r="E473" s="6">
        <v>0</v>
      </c>
    </row>
    <row r="474" spans="2:5">
      <c r="B474" s="1" t="s">
        <v>49</v>
      </c>
      <c r="C474" s="2" t="s">
        <v>96</v>
      </c>
      <c r="D474" t="s">
        <v>20</v>
      </c>
      <c r="E474" s="6">
        <v>0</v>
      </c>
    </row>
    <row r="475" spans="2:5">
      <c r="B475" s="1" t="s">
        <v>49</v>
      </c>
      <c r="C475" s="2" t="s">
        <v>97</v>
      </c>
      <c r="D475" t="s">
        <v>20</v>
      </c>
      <c r="E475" s="6">
        <v>0</v>
      </c>
    </row>
    <row r="476" spans="2:5">
      <c r="B476" s="1" t="s">
        <v>49</v>
      </c>
      <c r="C476" s="2" t="s">
        <v>98</v>
      </c>
      <c r="D476" t="s">
        <v>20</v>
      </c>
      <c r="E476" s="6">
        <v>0</v>
      </c>
    </row>
    <row r="477" spans="2:5">
      <c r="B477" s="1" t="s">
        <v>49</v>
      </c>
      <c r="C477" s="2" t="s">
        <v>99</v>
      </c>
      <c r="D477" t="s">
        <v>20</v>
      </c>
      <c r="E477" s="6">
        <v>0</v>
      </c>
    </row>
    <row r="478" spans="2:5">
      <c r="B478" s="1" t="s">
        <v>49</v>
      </c>
      <c r="C478" s="2" t="s">
        <v>100</v>
      </c>
      <c r="D478" t="s">
        <v>20</v>
      </c>
      <c r="E478" s="6">
        <v>0</v>
      </c>
    </row>
    <row r="479" spans="2:5">
      <c r="B479" s="1" t="s">
        <v>49</v>
      </c>
      <c r="C479" s="2" t="s">
        <v>101</v>
      </c>
      <c r="D479" t="s">
        <v>20</v>
      </c>
      <c r="E479" s="6">
        <v>0</v>
      </c>
    </row>
    <row r="480" spans="2:5">
      <c r="B480" s="1" t="s">
        <v>49</v>
      </c>
      <c r="C480" s="2" t="s">
        <v>102</v>
      </c>
      <c r="D480" t="s">
        <v>20</v>
      </c>
      <c r="E480" s="6">
        <v>0</v>
      </c>
    </row>
    <row r="481" spans="2:5">
      <c r="B481" s="1" t="s">
        <v>49</v>
      </c>
      <c r="C481" s="2" t="s">
        <v>103</v>
      </c>
      <c r="D481" t="s">
        <v>20</v>
      </c>
      <c r="E481" s="6">
        <v>0</v>
      </c>
    </row>
    <row r="482" spans="2:5">
      <c r="B482" s="1" t="s">
        <v>50</v>
      </c>
      <c r="C482" s="2" t="s">
        <v>56</v>
      </c>
      <c r="D482" t="s">
        <v>20</v>
      </c>
      <c r="E482" s="5">
        <v>0</v>
      </c>
    </row>
    <row r="483" spans="2:5">
      <c r="B483" s="1" t="s">
        <v>50</v>
      </c>
      <c r="C483" s="2" t="s">
        <v>57</v>
      </c>
      <c r="D483" t="s">
        <v>20</v>
      </c>
      <c r="E483" s="5">
        <v>0</v>
      </c>
    </row>
    <row r="484" spans="2:5">
      <c r="B484" s="1" t="s">
        <v>50</v>
      </c>
      <c r="C484" s="2" t="s">
        <v>58</v>
      </c>
      <c r="D484" t="s">
        <v>20</v>
      </c>
      <c r="E484" s="5">
        <v>0</v>
      </c>
    </row>
    <row r="485" spans="2:5">
      <c r="B485" s="1" t="s">
        <v>50</v>
      </c>
      <c r="C485" s="2" t="s">
        <v>59</v>
      </c>
      <c r="D485" t="s">
        <v>20</v>
      </c>
      <c r="E485" s="5">
        <v>0</v>
      </c>
    </row>
    <row r="486" spans="2:5">
      <c r="B486" s="1" t="s">
        <v>50</v>
      </c>
      <c r="C486" s="2" t="s">
        <v>60</v>
      </c>
      <c r="D486" t="s">
        <v>20</v>
      </c>
      <c r="E486" s="5">
        <v>0</v>
      </c>
    </row>
    <row r="487" spans="2:5">
      <c r="B487" s="1" t="s">
        <v>50</v>
      </c>
      <c r="C487" s="2" t="s">
        <v>61</v>
      </c>
      <c r="D487" t="s">
        <v>20</v>
      </c>
      <c r="E487" s="5">
        <v>0</v>
      </c>
    </row>
    <row r="488" spans="2:5">
      <c r="B488" s="1" t="s">
        <v>50</v>
      </c>
      <c r="C488" s="2" t="s">
        <v>62</v>
      </c>
      <c r="D488" t="s">
        <v>20</v>
      </c>
      <c r="E488" s="5">
        <v>0</v>
      </c>
    </row>
    <row r="489" spans="2:5">
      <c r="B489" s="1" t="s">
        <v>50</v>
      </c>
      <c r="C489" s="2" t="s">
        <v>63</v>
      </c>
      <c r="D489" t="s">
        <v>20</v>
      </c>
      <c r="E489" s="5">
        <v>0</v>
      </c>
    </row>
    <row r="490" spans="2:5">
      <c r="B490" s="1" t="s">
        <v>50</v>
      </c>
      <c r="C490" s="2" t="s">
        <v>64</v>
      </c>
      <c r="D490" t="s">
        <v>20</v>
      </c>
      <c r="E490" s="5">
        <v>0</v>
      </c>
    </row>
    <row r="491" spans="2:5">
      <c r="B491" s="1" t="s">
        <v>50</v>
      </c>
      <c r="C491" s="2" t="s">
        <v>65</v>
      </c>
      <c r="D491" t="s">
        <v>20</v>
      </c>
      <c r="E491" s="5">
        <v>0</v>
      </c>
    </row>
    <row r="492" spans="2:5">
      <c r="B492" s="1" t="s">
        <v>50</v>
      </c>
      <c r="C492" s="2" t="s">
        <v>66</v>
      </c>
      <c r="D492" t="s">
        <v>20</v>
      </c>
      <c r="E492" s="5">
        <v>0</v>
      </c>
    </row>
    <row r="493" spans="2:5">
      <c r="B493" s="1" t="s">
        <v>50</v>
      </c>
      <c r="C493" s="2" t="s">
        <v>67</v>
      </c>
      <c r="D493" t="s">
        <v>20</v>
      </c>
      <c r="E493" s="5">
        <v>0</v>
      </c>
    </row>
    <row r="494" spans="2:5">
      <c r="B494" s="1" t="s">
        <v>50</v>
      </c>
      <c r="C494" s="2" t="s">
        <v>68</v>
      </c>
      <c r="D494" t="s">
        <v>20</v>
      </c>
      <c r="E494" s="5">
        <v>3187.2746843298528</v>
      </c>
    </row>
    <row r="495" spans="2:5">
      <c r="B495" s="1" t="s">
        <v>50</v>
      </c>
      <c r="C495" s="2" t="s">
        <v>69</v>
      </c>
      <c r="D495" t="s">
        <v>20</v>
      </c>
      <c r="E495" s="5">
        <v>3803.4346761926399</v>
      </c>
    </row>
    <row r="496" spans="2:5">
      <c r="B496" s="1" t="s">
        <v>50</v>
      </c>
      <c r="C496" s="2" t="s">
        <v>70</v>
      </c>
      <c r="D496" t="s">
        <v>20</v>
      </c>
      <c r="E496" s="5">
        <v>2126.4190097884989</v>
      </c>
    </row>
    <row r="497" spans="2:5">
      <c r="B497" s="1" t="s">
        <v>50</v>
      </c>
      <c r="C497" s="2" t="s">
        <v>71</v>
      </c>
      <c r="D497" t="s">
        <v>20</v>
      </c>
      <c r="E497" s="5">
        <v>3461.7295518216592</v>
      </c>
    </row>
    <row r="498" spans="2:5">
      <c r="B498" s="1" t="s">
        <v>50</v>
      </c>
      <c r="C498" s="2" t="s">
        <v>72</v>
      </c>
      <c r="D498" t="s">
        <v>20</v>
      </c>
      <c r="E498" s="5">
        <v>3260.5937271800667</v>
      </c>
    </row>
    <row r="499" spans="2:5">
      <c r="B499" s="1" t="s">
        <v>50</v>
      </c>
      <c r="C499" s="2" t="s">
        <v>73</v>
      </c>
      <c r="D499" t="s">
        <v>20</v>
      </c>
      <c r="E499" s="5">
        <v>3345.2566751850231</v>
      </c>
    </row>
    <row r="500" spans="2:5">
      <c r="B500" s="1" t="s">
        <v>50</v>
      </c>
      <c r="C500" s="2" t="s">
        <v>74</v>
      </c>
      <c r="D500" t="s">
        <v>20</v>
      </c>
      <c r="E500" s="5">
        <v>4763.0871922078722</v>
      </c>
    </row>
    <row r="501" spans="2:5">
      <c r="B501" s="1" t="s">
        <v>50</v>
      </c>
      <c r="C501" s="2" t="s">
        <v>75</v>
      </c>
      <c r="D501" t="s">
        <v>20</v>
      </c>
      <c r="E501" s="5">
        <v>2583.362343505532</v>
      </c>
    </row>
    <row r="502" spans="2:5">
      <c r="B502" s="1" t="s">
        <v>50</v>
      </c>
      <c r="C502" s="2" t="s">
        <v>76</v>
      </c>
      <c r="D502" t="s">
        <v>20</v>
      </c>
      <c r="E502" s="5">
        <v>3781.3472110777275</v>
      </c>
    </row>
    <row r="503" spans="2:5">
      <c r="B503" s="1" t="s">
        <v>50</v>
      </c>
      <c r="C503" s="2" t="s">
        <v>77</v>
      </c>
      <c r="D503" t="s">
        <v>20</v>
      </c>
      <c r="E503" s="5">
        <v>2839.0609048736924</v>
      </c>
    </row>
    <row r="504" spans="2:5">
      <c r="B504" s="1" t="s">
        <v>50</v>
      </c>
      <c r="C504" s="2" t="s">
        <v>78</v>
      </c>
      <c r="D504" t="s">
        <v>20</v>
      </c>
      <c r="E504" s="5">
        <v>2872.5281358060834</v>
      </c>
    </row>
    <row r="505" spans="2:5">
      <c r="B505" s="1" t="s">
        <v>50</v>
      </c>
      <c r="C505" s="2" t="s">
        <v>79</v>
      </c>
      <c r="D505" t="s">
        <v>20</v>
      </c>
      <c r="E505" s="5">
        <v>5365.9058880313551</v>
      </c>
    </row>
    <row r="506" spans="2:5">
      <c r="B506" s="1" t="s">
        <v>50</v>
      </c>
      <c r="C506" s="2" t="s">
        <v>80</v>
      </c>
      <c r="D506" t="s">
        <v>20</v>
      </c>
      <c r="E506" s="5">
        <v>523123.43917398964</v>
      </c>
    </row>
    <row r="507" spans="2:5">
      <c r="B507" s="1" t="s">
        <v>50</v>
      </c>
      <c r="C507" s="2" t="s">
        <v>81</v>
      </c>
      <c r="D507" t="s">
        <v>20</v>
      </c>
      <c r="E507" s="5">
        <v>320566.31868518924</v>
      </c>
    </row>
    <row r="508" spans="2:5">
      <c r="B508" s="1" t="s">
        <v>50</v>
      </c>
      <c r="C508" s="2" t="s">
        <v>82</v>
      </c>
      <c r="D508" t="s">
        <v>20</v>
      </c>
      <c r="E508" s="5">
        <v>180854.16570237585</v>
      </c>
    </row>
    <row r="509" spans="2:5">
      <c r="B509" s="1" t="s">
        <v>50</v>
      </c>
      <c r="C509" s="2" t="s">
        <v>83</v>
      </c>
      <c r="D509" t="s">
        <v>20</v>
      </c>
      <c r="E509" s="5">
        <v>339537.74217287562</v>
      </c>
    </row>
    <row r="510" spans="2:5">
      <c r="B510" s="1" t="s">
        <v>50</v>
      </c>
      <c r="C510" s="2" t="s">
        <v>84</v>
      </c>
      <c r="D510" t="s">
        <v>20</v>
      </c>
      <c r="E510" s="5">
        <v>365916.94838786614</v>
      </c>
    </row>
    <row r="511" spans="2:5">
      <c r="B511" s="1" t="s">
        <v>50</v>
      </c>
      <c r="C511" s="2" t="s">
        <v>85</v>
      </c>
      <c r="D511" t="s">
        <v>20</v>
      </c>
      <c r="E511" s="5">
        <v>466167.5985765612</v>
      </c>
    </row>
    <row r="512" spans="2:5">
      <c r="B512" s="1" t="s">
        <v>50</v>
      </c>
      <c r="C512" s="2" t="s">
        <v>86</v>
      </c>
      <c r="D512" t="s">
        <v>20</v>
      </c>
      <c r="E512" s="5">
        <v>474472.19246492803</v>
      </c>
    </row>
    <row r="513" spans="2:5">
      <c r="B513" s="1" t="s">
        <v>50</v>
      </c>
      <c r="C513" s="2" t="s">
        <v>87</v>
      </c>
      <c r="D513" t="s">
        <v>20</v>
      </c>
      <c r="E513" s="5">
        <v>200354.38438695885</v>
      </c>
    </row>
    <row r="514" spans="2:5">
      <c r="B514" s="1" t="s">
        <v>50</v>
      </c>
      <c r="C514" s="2" t="s">
        <v>88</v>
      </c>
      <c r="D514" t="s">
        <v>20</v>
      </c>
      <c r="E514" s="5">
        <v>265041.33147953835</v>
      </c>
    </row>
    <row r="515" spans="2:5">
      <c r="B515" s="1" t="s">
        <v>50</v>
      </c>
      <c r="C515" s="2" t="s">
        <v>89</v>
      </c>
      <c r="D515" t="s">
        <v>20</v>
      </c>
      <c r="E515" s="5">
        <v>358041.75682232238</v>
      </c>
    </row>
    <row r="516" spans="2:5">
      <c r="B516" s="1" t="s">
        <v>50</v>
      </c>
      <c r="C516" s="2" t="s">
        <v>90</v>
      </c>
      <c r="D516" t="s">
        <v>20</v>
      </c>
      <c r="E516" s="5">
        <v>331676.27327708539</v>
      </c>
    </row>
    <row r="517" spans="2:5">
      <c r="B517" s="1" t="s">
        <v>50</v>
      </c>
      <c r="C517" s="2" t="s">
        <v>91</v>
      </c>
      <c r="D517" t="s">
        <v>20</v>
      </c>
      <c r="E517" s="5">
        <v>516271.68887030968</v>
      </c>
    </row>
    <row r="518" spans="2:5">
      <c r="B518" s="1" t="s">
        <v>50</v>
      </c>
      <c r="C518" s="2" t="s">
        <v>92</v>
      </c>
      <c r="D518" t="s">
        <v>20</v>
      </c>
      <c r="E518" s="6">
        <v>360147.84579026402</v>
      </c>
    </row>
    <row r="519" spans="2:5">
      <c r="B519" s="1" t="s">
        <v>50</v>
      </c>
      <c r="C519" s="2" t="s">
        <v>93</v>
      </c>
      <c r="D519" t="s">
        <v>20</v>
      </c>
      <c r="E519" s="6">
        <v>1734131.8296067291</v>
      </c>
    </row>
    <row r="520" spans="2:5">
      <c r="B520" s="1" t="s">
        <v>50</v>
      </c>
      <c r="C520" s="2" t="s">
        <v>94</v>
      </c>
      <c r="D520" t="s">
        <v>20</v>
      </c>
      <c r="E520" s="6">
        <v>1230356.8158043451</v>
      </c>
    </row>
    <row r="521" spans="2:5">
      <c r="B521" s="1" t="s">
        <v>50</v>
      </c>
      <c r="C521" s="2" t="s">
        <v>95</v>
      </c>
      <c r="D521" t="s">
        <v>20</v>
      </c>
      <c r="E521" s="6">
        <v>541268.63503561646</v>
      </c>
    </row>
    <row r="522" spans="2:5">
      <c r="B522" s="1" t="s">
        <v>50</v>
      </c>
      <c r="C522" s="2" t="s">
        <v>96</v>
      </c>
      <c r="D522" t="s">
        <v>20</v>
      </c>
      <c r="E522" s="6">
        <v>403255.34935408965</v>
      </c>
    </row>
    <row r="523" spans="2:5">
      <c r="B523" s="1" t="s">
        <v>50</v>
      </c>
      <c r="C523" s="2" t="s">
        <v>97</v>
      </c>
      <c r="D523" t="s">
        <v>20</v>
      </c>
      <c r="E523" s="6">
        <v>188710.01270520163</v>
      </c>
    </row>
    <row r="524" spans="2:5">
      <c r="B524" s="1" t="s">
        <v>50</v>
      </c>
      <c r="C524" s="2" t="s">
        <v>98</v>
      </c>
      <c r="D524" t="s">
        <v>20</v>
      </c>
      <c r="E524" s="6">
        <v>112189.65792174077</v>
      </c>
    </row>
    <row r="525" spans="2:5">
      <c r="B525" s="1" t="s">
        <v>50</v>
      </c>
      <c r="C525" s="2" t="s">
        <v>99</v>
      </c>
      <c r="D525" t="s">
        <v>20</v>
      </c>
      <c r="E525" s="6">
        <v>42134.057669877773</v>
      </c>
    </row>
    <row r="526" spans="2:5">
      <c r="B526" s="1" t="s">
        <v>50</v>
      </c>
      <c r="C526" s="2" t="s">
        <v>100</v>
      </c>
      <c r="D526" t="s">
        <v>20</v>
      </c>
      <c r="E526" s="6">
        <v>37705.775002437746</v>
      </c>
    </row>
    <row r="527" spans="2:5">
      <c r="B527" s="1" t="s">
        <v>50</v>
      </c>
      <c r="C527" s="2" t="s">
        <v>101</v>
      </c>
      <c r="D527" t="s">
        <v>20</v>
      </c>
      <c r="E527" s="6">
        <v>102000.95526066344</v>
      </c>
    </row>
    <row r="528" spans="2:5">
      <c r="B528" s="1" t="s">
        <v>50</v>
      </c>
      <c r="C528" s="2" t="s">
        <v>102</v>
      </c>
      <c r="D528" t="s">
        <v>20</v>
      </c>
      <c r="E528" s="6">
        <v>7485.7453294078541</v>
      </c>
    </row>
    <row r="529" spans="2:5">
      <c r="B529" s="1" t="s">
        <v>50</v>
      </c>
      <c r="C529" s="2" t="s">
        <v>103</v>
      </c>
      <c r="D529" t="s">
        <v>20</v>
      </c>
      <c r="E529" s="6">
        <v>298050.71851826058</v>
      </c>
    </row>
    <row r="530" spans="2:5">
      <c r="B530" s="1" t="s">
        <v>51</v>
      </c>
      <c r="C530" s="2" t="s">
        <v>56</v>
      </c>
      <c r="D530" t="s">
        <v>20</v>
      </c>
      <c r="E530" s="5">
        <v>2279.2936081197108</v>
      </c>
    </row>
    <row r="531" spans="2:5">
      <c r="B531" s="1" t="s">
        <v>51</v>
      </c>
      <c r="C531" s="2" t="s">
        <v>57</v>
      </c>
      <c r="D531" t="s">
        <v>20</v>
      </c>
      <c r="E531" s="5">
        <v>3287.5866068721389</v>
      </c>
    </row>
    <row r="532" spans="2:5">
      <c r="B532" s="1" t="s">
        <v>51</v>
      </c>
      <c r="C532" s="2" t="s">
        <v>58</v>
      </c>
      <c r="D532" t="s">
        <v>20</v>
      </c>
      <c r="E532" s="5">
        <v>2494.7832366221255</v>
      </c>
    </row>
    <row r="533" spans="2:5">
      <c r="B533" s="1" t="s">
        <v>51</v>
      </c>
      <c r="C533" s="2" t="s">
        <v>59</v>
      </c>
      <c r="D533" t="s">
        <v>20</v>
      </c>
      <c r="E533" s="5">
        <v>3150.7116088194148</v>
      </c>
    </row>
    <row r="534" spans="2:5">
      <c r="B534" s="1" t="s">
        <v>51</v>
      </c>
      <c r="C534" s="2" t="s">
        <v>60</v>
      </c>
      <c r="D534" t="s">
        <v>20</v>
      </c>
      <c r="E534" s="5">
        <v>3344.0869567230443</v>
      </c>
    </row>
    <row r="535" spans="2:5">
      <c r="B535" s="1" t="s">
        <v>51</v>
      </c>
      <c r="C535" s="2" t="s">
        <v>61</v>
      </c>
      <c r="D535" t="s">
        <v>20</v>
      </c>
      <c r="E535" s="5">
        <v>3978.6844463063785</v>
      </c>
    </row>
    <row r="536" spans="2:5">
      <c r="B536" s="1" t="s">
        <v>51</v>
      </c>
      <c r="C536" s="2" t="s">
        <v>62</v>
      </c>
      <c r="D536" t="s">
        <v>20</v>
      </c>
      <c r="E536" s="5">
        <v>3684.9019389608338</v>
      </c>
    </row>
    <row r="537" spans="2:5">
      <c r="B537" s="1" t="s">
        <v>51</v>
      </c>
      <c r="C537" s="2" t="s">
        <v>63</v>
      </c>
      <c r="D537" t="s">
        <v>20</v>
      </c>
      <c r="E537" s="5">
        <v>1858.5276649261307</v>
      </c>
    </row>
    <row r="538" spans="2:5">
      <c r="B538" s="1" t="s">
        <v>51</v>
      </c>
      <c r="C538" s="2" t="s">
        <v>64</v>
      </c>
      <c r="D538" t="s">
        <v>20</v>
      </c>
      <c r="E538" s="5">
        <v>3514.9471647926275</v>
      </c>
    </row>
    <row r="539" spans="2:5">
      <c r="B539" s="1" t="s">
        <v>51</v>
      </c>
      <c r="C539" s="2" t="s">
        <v>65</v>
      </c>
      <c r="D539" t="s">
        <v>20</v>
      </c>
      <c r="E539" s="5">
        <v>3440.149930602724</v>
      </c>
    </row>
    <row r="540" spans="2:5">
      <c r="B540" s="1" t="s">
        <v>51</v>
      </c>
      <c r="C540" s="2" t="s">
        <v>66</v>
      </c>
      <c r="D540" t="s">
        <v>20</v>
      </c>
      <c r="E540" s="5">
        <v>2787.6132709814005</v>
      </c>
    </row>
    <row r="541" spans="2:5">
      <c r="B541" s="1" t="s">
        <v>51</v>
      </c>
      <c r="C541" s="2" t="s">
        <v>67</v>
      </c>
      <c r="D541" t="s">
        <v>20</v>
      </c>
      <c r="E541" s="5">
        <v>4290.7135662734672</v>
      </c>
    </row>
    <row r="542" spans="2:5">
      <c r="B542" s="1" t="s">
        <v>51</v>
      </c>
      <c r="C542" s="2" t="s">
        <v>68</v>
      </c>
      <c r="D542" t="s">
        <v>20</v>
      </c>
      <c r="E542" s="5">
        <v>19583.763818665724</v>
      </c>
    </row>
    <row r="543" spans="2:5">
      <c r="B543" s="1" t="s">
        <v>51</v>
      </c>
      <c r="C543" s="2" t="s">
        <v>69</v>
      </c>
      <c r="D543" t="s">
        <v>20</v>
      </c>
      <c r="E543" s="5">
        <v>23369.672769179957</v>
      </c>
    </row>
    <row r="544" spans="2:5">
      <c r="B544" s="1" t="s">
        <v>51</v>
      </c>
      <c r="C544" s="2" t="s">
        <v>70</v>
      </c>
      <c r="D544" t="s">
        <v>20</v>
      </c>
      <c r="E544" s="5">
        <v>13065.48440018586</v>
      </c>
    </row>
    <row r="545" spans="2:5">
      <c r="B545" s="1" t="s">
        <v>51</v>
      </c>
      <c r="C545" s="2" t="s">
        <v>71</v>
      </c>
      <c r="D545" t="s">
        <v>20</v>
      </c>
      <c r="E545" s="5">
        <v>21270.113391944764</v>
      </c>
    </row>
    <row r="546" spans="2:5">
      <c r="B546" s="1" t="s">
        <v>51</v>
      </c>
      <c r="C546" s="2" t="s">
        <v>72</v>
      </c>
      <c r="D546" t="s">
        <v>20</v>
      </c>
      <c r="E546" s="5">
        <v>20034.262429798488</v>
      </c>
    </row>
    <row r="547" spans="2:5">
      <c r="B547" s="1" t="s">
        <v>51</v>
      </c>
      <c r="C547" s="2" t="s">
        <v>73</v>
      </c>
      <c r="D547" t="s">
        <v>20</v>
      </c>
      <c r="E547" s="5">
        <v>20554.462080638954</v>
      </c>
    </row>
    <row r="548" spans="2:5">
      <c r="B548" s="1" t="s">
        <v>51</v>
      </c>
      <c r="C548" s="2" t="s">
        <v>74</v>
      </c>
      <c r="D548" t="s">
        <v>20</v>
      </c>
      <c r="E548" s="5">
        <v>29266.123525065192</v>
      </c>
    </row>
    <row r="549" spans="2:5">
      <c r="B549" s="1" t="s">
        <v>51</v>
      </c>
      <c r="C549" s="2" t="s">
        <v>75</v>
      </c>
      <c r="D549" t="s">
        <v>20</v>
      </c>
      <c r="E549" s="5">
        <v>15873.108848126922</v>
      </c>
    </row>
    <row r="550" spans="2:5">
      <c r="B550" s="1" t="s">
        <v>51</v>
      </c>
      <c r="C550" s="2" t="s">
        <v>76</v>
      </c>
      <c r="D550" t="s">
        <v>20</v>
      </c>
      <c r="E550" s="5">
        <v>23233.959426903526</v>
      </c>
    </row>
    <row r="551" spans="2:5">
      <c r="B551" s="1" t="s">
        <v>51</v>
      </c>
      <c r="C551" s="2" t="s">
        <v>77</v>
      </c>
      <c r="D551" t="s">
        <v>20</v>
      </c>
      <c r="E551" s="5">
        <v>17444.212919961737</v>
      </c>
    </row>
    <row r="552" spans="2:5">
      <c r="B552" s="1" t="s">
        <v>51</v>
      </c>
      <c r="C552" s="2" t="s">
        <v>78</v>
      </c>
      <c r="D552" t="s">
        <v>20</v>
      </c>
      <c r="E552" s="5">
        <v>17649.847642775876</v>
      </c>
    </row>
    <row r="553" spans="2:5">
      <c r="B553" s="1" t="s">
        <v>51</v>
      </c>
      <c r="C553" s="2" t="s">
        <v>79</v>
      </c>
      <c r="D553" t="s">
        <v>20</v>
      </c>
      <c r="E553" s="5">
        <v>32970.058746752984</v>
      </c>
    </row>
    <row r="554" spans="2:5">
      <c r="B554" s="1" t="s">
        <v>51</v>
      </c>
      <c r="C554" s="2" t="s">
        <v>80</v>
      </c>
      <c r="D554" t="s">
        <v>20</v>
      </c>
      <c r="E554" s="5">
        <v>16427.564079405864</v>
      </c>
    </row>
    <row r="555" spans="2:5">
      <c r="B555" s="1" t="s">
        <v>51</v>
      </c>
      <c r="C555" s="2" t="s">
        <v>81</v>
      </c>
      <c r="D555" t="s">
        <v>20</v>
      </c>
      <c r="E555" s="5">
        <v>10066.694297268312</v>
      </c>
    </row>
    <row r="556" spans="2:5">
      <c r="B556" s="1" t="s">
        <v>51</v>
      </c>
      <c r="C556" s="2" t="s">
        <v>82</v>
      </c>
      <c r="D556" t="s">
        <v>20</v>
      </c>
      <c r="E556" s="5">
        <v>5679.3352651038831</v>
      </c>
    </row>
    <row r="557" spans="2:5">
      <c r="B557" s="1" t="s">
        <v>51</v>
      </c>
      <c r="C557" s="2" t="s">
        <v>83</v>
      </c>
      <c r="D557" t="s">
        <v>20</v>
      </c>
      <c r="E557" s="5">
        <v>10662.450961342884</v>
      </c>
    </row>
    <row r="558" spans="2:5">
      <c r="B558" s="1" t="s">
        <v>51</v>
      </c>
      <c r="C558" s="2" t="s">
        <v>84</v>
      </c>
      <c r="D558" t="s">
        <v>20</v>
      </c>
      <c r="E558" s="5">
        <v>11490.833075409251</v>
      </c>
    </row>
    <row r="559" spans="2:5">
      <c r="B559" s="1" t="s">
        <v>51</v>
      </c>
      <c r="C559" s="2" t="s">
        <v>85</v>
      </c>
      <c r="D559" t="s">
        <v>20</v>
      </c>
      <c r="E559" s="5">
        <v>14638.988666711561</v>
      </c>
    </row>
    <row r="560" spans="2:5">
      <c r="B560" s="1" t="s">
        <v>51</v>
      </c>
      <c r="C560" s="2" t="s">
        <v>86</v>
      </c>
      <c r="D560" t="s">
        <v>20</v>
      </c>
      <c r="E560" s="5">
        <v>14899.776538251024</v>
      </c>
    </row>
    <row r="561" spans="2:5">
      <c r="B561" s="1" t="s">
        <v>51</v>
      </c>
      <c r="C561" s="2" t="s">
        <v>87</v>
      </c>
      <c r="D561" t="s">
        <v>20</v>
      </c>
      <c r="E561" s="5">
        <v>6291.6976025843687</v>
      </c>
    </row>
    <row r="562" spans="2:5">
      <c r="B562" s="1" t="s">
        <v>51</v>
      </c>
      <c r="C562" s="2" t="s">
        <v>88</v>
      </c>
      <c r="D562" t="s">
        <v>20</v>
      </c>
      <c r="E562" s="5">
        <v>8323.0517513153191</v>
      </c>
    </row>
    <row r="563" spans="2:5">
      <c r="B563" s="1" t="s">
        <v>51</v>
      </c>
      <c r="C563" s="2" t="s">
        <v>89</v>
      </c>
      <c r="D563" t="s">
        <v>20</v>
      </c>
      <c r="E563" s="5">
        <v>11243.529658294465</v>
      </c>
    </row>
    <row r="564" spans="2:5">
      <c r="B564" s="1" t="s">
        <v>51</v>
      </c>
      <c r="C564" s="2" t="s">
        <v>90</v>
      </c>
      <c r="D564" t="s">
        <v>20</v>
      </c>
      <c r="E564" s="5">
        <v>10415.578475094189</v>
      </c>
    </row>
    <row r="565" spans="2:5">
      <c r="B565" s="1" t="s">
        <v>51</v>
      </c>
      <c r="C565" s="2" t="s">
        <v>91</v>
      </c>
      <c r="D565" t="s">
        <v>20</v>
      </c>
      <c r="E565" s="5">
        <v>16212.399629218889</v>
      </c>
    </row>
    <row r="566" spans="2:5">
      <c r="B566" s="1" t="s">
        <v>51</v>
      </c>
      <c r="C566" s="2" t="s">
        <v>92</v>
      </c>
      <c r="D566" t="s">
        <v>20</v>
      </c>
      <c r="E566" s="6">
        <v>33051.993149455629</v>
      </c>
    </row>
    <row r="567" spans="2:5">
      <c r="B567" s="1" t="s">
        <v>51</v>
      </c>
      <c r="C567" s="2" t="s">
        <v>93</v>
      </c>
      <c r="D567" t="s">
        <v>20</v>
      </c>
      <c r="E567" s="6">
        <v>43577.78018300308</v>
      </c>
    </row>
    <row r="568" spans="2:5">
      <c r="B568" s="1" t="s">
        <v>51</v>
      </c>
      <c r="C568" s="2" t="s">
        <v>94</v>
      </c>
      <c r="D568" t="s">
        <v>20</v>
      </c>
      <c r="E568" s="6">
        <v>0</v>
      </c>
    </row>
    <row r="569" spans="2:5">
      <c r="B569" s="1" t="s">
        <v>51</v>
      </c>
      <c r="C569" s="2" t="s">
        <v>95</v>
      </c>
      <c r="D569" t="s">
        <v>20</v>
      </c>
      <c r="E569" s="6">
        <v>6466.6736948774414</v>
      </c>
    </row>
    <row r="570" spans="2:5">
      <c r="B570" s="1" t="s">
        <v>51</v>
      </c>
      <c r="C570" s="2" t="s">
        <v>96</v>
      </c>
      <c r="D570" t="s">
        <v>20</v>
      </c>
      <c r="E570" s="6">
        <v>13096.439844688619</v>
      </c>
    </row>
    <row r="571" spans="2:5">
      <c r="B571" s="1" t="s">
        <v>51</v>
      </c>
      <c r="C571" s="2" t="s">
        <v>97</v>
      </c>
      <c r="D571" t="s">
        <v>20</v>
      </c>
      <c r="E571" s="6">
        <v>5827.2071680486688</v>
      </c>
    </row>
    <row r="572" spans="2:5">
      <c r="B572" s="1" t="s">
        <v>51</v>
      </c>
      <c r="C572" s="2" t="s">
        <v>98</v>
      </c>
      <c r="D572" t="s">
        <v>20</v>
      </c>
      <c r="E572" s="6">
        <v>3355.9520007878536</v>
      </c>
    </row>
    <row r="573" spans="2:5">
      <c r="B573" s="1" t="s">
        <v>51</v>
      </c>
      <c r="C573" s="2" t="s">
        <v>99</v>
      </c>
      <c r="D573" t="s">
        <v>20</v>
      </c>
      <c r="E573" s="6">
        <v>6592.4236966406243</v>
      </c>
    </row>
    <row r="574" spans="2:5">
      <c r="B574" s="1" t="s">
        <v>51</v>
      </c>
      <c r="C574" s="2" t="s">
        <v>100</v>
      </c>
      <c r="D574" t="s">
        <v>20</v>
      </c>
      <c r="E574" s="6">
        <v>11579.192874213797</v>
      </c>
    </row>
    <row r="575" spans="2:5">
      <c r="B575" s="1" t="s">
        <v>51</v>
      </c>
      <c r="C575" s="2" t="s">
        <v>101</v>
      </c>
      <c r="D575" t="s">
        <v>20</v>
      </c>
      <c r="E575" s="6">
        <v>4150.5906055449968</v>
      </c>
    </row>
    <row r="576" spans="2:5">
      <c r="B576" s="1" t="s">
        <v>51</v>
      </c>
      <c r="C576" s="2" t="s">
        <v>102</v>
      </c>
      <c r="D576" t="s">
        <v>20</v>
      </c>
      <c r="E576" s="6">
        <v>16307.18974678732</v>
      </c>
    </row>
    <row r="577" spans="2:5">
      <c r="B577" s="1" t="s">
        <v>51</v>
      </c>
      <c r="C577" s="2" t="s">
        <v>103</v>
      </c>
      <c r="D577" t="s">
        <v>20</v>
      </c>
      <c r="E577" s="6">
        <v>45920.769697164149</v>
      </c>
    </row>
    <row r="578" spans="2:5">
      <c r="B578" s="1" t="s">
        <v>52</v>
      </c>
      <c r="C578" s="2" t="s">
        <v>56</v>
      </c>
      <c r="D578" t="s">
        <v>20</v>
      </c>
      <c r="E578" s="5">
        <v>0</v>
      </c>
    </row>
    <row r="579" spans="2:5">
      <c r="B579" s="1" t="s">
        <v>52</v>
      </c>
      <c r="C579" s="2" t="s">
        <v>57</v>
      </c>
      <c r="D579" t="s">
        <v>20</v>
      </c>
      <c r="E579" s="5">
        <v>0</v>
      </c>
    </row>
    <row r="580" spans="2:5">
      <c r="B580" s="1" t="s">
        <v>52</v>
      </c>
      <c r="C580" s="2" t="s">
        <v>58</v>
      </c>
      <c r="D580" t="s">
        <v>20</v>
      </c>
      <c r="E580" s="5">
        <v>0</v>
      </c>
    </row>
    <row r="581" spans="2:5">
      <c r="B581" s="1" t="s">
        <v>52</v>
      </c>
      <c r="C581" s="2" t="s">
        <v>59</v>
      </c>
      <c r="D581" t="s">
        <v>20</v>
      </c>
      <c r="E581" s="5">
        <v>0</v>
      </c>
    </row>
    <row r="582" spans="2:5">
      <c r="B582" s="1" t="s">
        <v>52</v>
      </c>
      <c r="C582" s="2" t="s">
        <v>60</v>
      </c>
      <c r="D582" t="s">
        <v>20</v>
      </c>
      <c r="E582" s="5">
        <v>0</v>
      </c>
    </row>
    <row r="583" spans="2:5">
      <c r="B583" s="1" t="s">
        <v>52</v>
      </c>
      <c r="C583" s="2" t="s">
        <v>61</v>
      </c>
      <c r="D583" t="s">
        <v>20</v>
      </c>
      <c r="E583" s="5">
        <v>0</v>
      </c>
    </row>
    <row r="584" spans="2:5">
      <c r="B584" s="1" t="s">
        <v>52</v>
      </c>
      <c r="C584" s="2" t="s">
        <v>62</v>
      </c>
      <c r="D584" t="s">
        <v>20</v>
      </c>
      <c r="E584" s="5">
        <v>0</v>
      </c>
    </row>
    <row r="585" spans="2:5">
      <c r="B585" s="1" t="s">
        <v>52</v>
      </c>
      <c r="C585" s="2" t="s">
        <v>63</v>
      </c>
      <c r="D585" t="s">
        <v>20</v>
      </c>
      <c r="E585" s="5">
        <v>0</v>
      </c>
    </row>
    <row r="586" spans="2:5">
      <c r="B586" s="1" t="s">
        <v>52</v>
      </c>
      <c r="C586" s="2" t="s">
        <v>64</v>
      </c>
      <c r="D586" t="s">
        <v>20</v>
      </c>
      <c r="E586" s="5">
        <v>0</v>
      </c>
    </row>
    <row r="587" spans="2:5">
      <c r="B587" s="1" t="s">
        <v>52</v>
      </c>
      <c r="C587" s="2" t="s">
        <v>65</v>
      </c>
      <c r="D587" t="s">
        <v>20</v>
      </c>
      <c r="E587" s="5">
        <v>0</v>
      </c>
    </row>
    <row r="588" spans="2:5">
      <c r="B588" s="1" t="s">
        <v>52</v>
      </c>
      <c r="C588" s="2" t="s">
        <v>66</v>
      </c>
      <c r="D588" t="s">
        <v>20</v>
      </c>
      <c r="E588" s="5">
        <v>0</v>
      </c>
    </row>
    <row r="589" spans="2:5">
      <c r="B589" s="1" t="s">
        <v>52</v>
      </c>
      <c r="C589" s="2" t="s">
        <v>67</v>
      </c>
      <c r="D589" t="s">
        <v>20</v>
      </c>
      <c r="E589" s="5">
        <v>0</v>
      </c>
    </row>
    <row r="590" spans="2:5">
      <c r="B590" s="1" t="s">
        <v>52</v>
      </c>
      <c r="C590" s="2" t="s">
        <v>68</v>
      </c>
      <c r="D590" t="s">
        <v>20</v>
      </c>
      <c r="E590" s="5">
        <v>402.48525844631934</v>
      </c>
    </row>
    <row r="591" spans="2:5">
      <c r="B591" s="1" t="s">
        <v>52</v>
      </c>
      <c r="C591" s="2" t="s">
        <v>69</v>
      </c>
      <c r="D591" t="s">
        <v>20</v>
      </c>
      <c r="E591" s="5">
        <v>480.29320979373153</v>
      </c>
    </row>
    <row r="592" spans="2:5">
      <c r="B592" s="1" t="s">
        <v>52</v>
      </c>
      <c r="C592" s="2" t="s">
        <v>70</v>
      </c>
      <c r="D592" t="s">
        <v>20</v>
      </c>
      <c r="E592" s="5">
        <v>268.52166489686766</v>
      </c>
    </row>
    <row r="593" spans="2:5">
      <c r="B593" s="1" t="s">
        <v>52</v>
      </c>
      <c r="C593" s="2" t="s">
        <v>71</v>
      </c>
      <c r="D593" t="s">
        <v>20</v>
      </c>
      <c r="E593" s="5">
        <v>437.1430928706265</v>
      </c>
    </row>
    <row r="594" spans="2:5">
      <c r="B594" s="1" t="s">
        <v>52</v>
      </c>
      <c r="C594" s="2" t="s">
        <v>72</v>
      </c>
      <c r="D594" t="s">
        <v>20</v>
      </c>
      <c r="E594" s="5">
        <v>411.74390002361707</v>
      </c>
    </row>
    <row r="595" spans="2:5">
      <c r="B595" s="1" t="s">
        <v>52</v>
      </c>
      <c r="C595" s="2" t="s">
        <v>73</v>
      </c>
      <c r="D595" t="s">
        <v>20</v>
      </c>
      <c r="E595" s="5">
        <v>422.43503645943605</v>
      </c>
    </row>
    <row r="596" spans="2:5">
      <c r="B596" s="1" t="s">
        <v>52</v>
      </c>
      <c r="C596" s="2" t="s">
        <v>74</v>
      </c>
      <c r="D596" t="s">
        <v>20</v>
      </c>
      <c r="E596" s="5">
        <v>601.47698878398262</v>
      </c>
    </row>
    <row r="597" spans="2:5">
      <c r="B597" s="1" t="s">
        <v>52</v>
      </c>
      <c r="C597" s="2" t="s">
        <v>75</v>
      </c>
      <c r="D597" t="s">
        <v>20</v>
      </c>
      <c r="E597" s="5">
        <v>326.22392591334847</v>
      </c>
    </row>
    <row r="598" spans="2:5">
      <c r="B598" s="1" t="s">
        <v>52</v>
      </c>
      <c r="C598" s="2" t="s">
        <v>76</v>
      </c>
      <c r="D598" t="s">
        <v>20</v>
      </c>
      <c r="E598" s="5">
        <v>477.50403095423383</v>
      </c>
    </row>
    <row r="599" spans="2:5">
      <c r="B599" s="1" t="s">
        <v>52</v>
      </c>
      <c r="C599" s="2" t="s">
        <v>77</v>
      </c>
      <c r="D599" t="s">
        <v>20</v>
      </c>
      <c r="E599" s="5">
        <v>358.51323629584999</v>
      </c>
    </row>
    <row r="600" spans="2:5">
      <c r="B600" s="1" t="s">
        <v>52</v>
      </c>
      <c r="C600" s="2" t="s">
        <v>78</v>
      </c>
      <c r="D600" t="s">
        <v>20</v>
      </c>
      <c r="E600" s="5">
        <v>362.73943843573187</v>
      </c>
    </row>
    <row r="601" spans="2:5">
      <c r="B601" s="1" t="s">
        <v>52</v>
      </c>
      <c r="C601" s="2" t="s">
        <v>79</v>
      </c>
      <c r="D601" t="s">
        <v>20</v>
      </c>
      <c r="E601" s="5">
        <v>677.60021712625564</v>
      </c>
    </row>
    <row r="602" spans="2:5">
      <c r="B602" s="1" t="s">
        <v>52</v>
      </c>
      <c r="C602" s="2" t="s">
        <v>80</v>
      </c>
      <c r="D602" t="s">
        <v>20</v>
      </c>
      <c r="E602" s="5">
        <v>0</v>
      </c>
    </row>
    <row r="603" spans="2:5">
      <c r="B603" s="1" t="s">
        <v>52</v>
      </c>
      <c r="C603" s="2" t="s">
        <v>81</v>
      </c>
      <c r="D603" t="s">
        <v>20</v>
      </c>
      <c r="E603" s="5">
        <v>0</v>
      </c>
    </row>
    <row r="604" spans="2:5">
      <c r="B604" s="1" t="s">
        <v>52</v>
      </c>
      <c r="C604" s="2" t="s">
        <v>82</v>
      </c>
      <c r="D604" t="s">
        <v>20</v>
      </c>
      <c r="E604" s="5">
        <v>0</v>
      </c>
    </row>
    <row r="605" spans="2:5">
      <c r="B605" s="1" t="s">
        <v>52</v>
      </c>
      <c r="C605" s="2" t="s">
        <v>83</v>
      </c>
      <c r="D605" t="s">
        <v>20</v>
      </c>
      <c r="E605" s="5">
        <v>0</v>
      </c>
    </row>
    <row r="606" spans="2:5">
      <c r="B606" s="1" t="s">
        <v>52</v>
      </c>
      <c r="C606" s="2" t="s">
        <v>84</v>
      </c>
      <c r="D606" t="s">
        <v>20</v>
      </c>
      <c r="E606" s="5">
        <v>0</v>
      </c>
    </row>
    <row r="607" spans="2:5">
      <c r="B607" s="1" t="s">
        <v>52</v>
      </c>
      <c r="C607" s="2" t="s">
        <v>85</v>
      </c>
      <c r="D607" t="s">
        <v>20</v>
      </c>
      <c r="E607" s="5">
        <v>0</v>
      </c>
    </row>
    <row r="608" spans="2:5">
      <c r="B608" s="1" t="s">
        <v>52</v>
      </c>
      <c r="C608" s="2" t="s">
        <v>86</v>
      </c>
      <c r="D608" t="s">
        <v>20</v>
      </c>
      <c r="E608" s="5">
        <v>0</v>
      </c>
    </row>
    <row r="609" spans="2:5">
      <c r="B609" s="1" t="s">
        <v>52</v>
      </c>
      <c r="C609" s="2" t="s">
        <v>87</v>
      </c>
      <c r="D609" t="s">
        <v>20</v>
      </c>
      <c r="E609" s="5">
        <v>0</v>
      </c>
    </row>
    <row r="610" spans="2:5">
      <c r="B610" s="1" t="s">
        <v>52</v>
      </c>
      <c r="C610" s="2" t="s">
        <v>88</v>
      </c>
      <c r="D610" t="s">
        <v>20</v>
      </c>
      <c r="E610" s="5">
        <v>0</v>
      </c>
    </row>
    <row r="611" spans="2:5">
      <c r="B611" s="1" t="s">
        <v>52</v>
      </c>
      <c r="C611" s="2" t="s">
        <v>89</v>
      </c>
      <c r="D611" t="s">
        <v>20</v>
      </c>
      <c r="E611" s="5">
        <v>0</v>
      </c>
    </row>
    <row r="612" spans="2:5">
      <c r="B612" s="1" t="s">
        <v>52</v>
      </c>
      <c r="C612" s="2" t="s">
        <v>90</v>
      </c>
      <c r="D612" t="s">
        <v>20</v>
      </c>
      <c r="E612" s="5">
        <v>0</v>
      </c>
    </row>
    <row r="613" spans="2:5">
      <c r="B613" s="1" t="s">
        <v>52</v>
      </c>
      <c r="C613" s="2" t="s">
        <v>91</v>
      </c>
      <c r="D613" t="s">
        <v>20</v>
      </c>
      <c r="E613" s="5">
        <v>0</v>
      </c>
    </row>
    <row r="614" spans="2:5">
      <c r="B614" s="1" t="s">
        <v>52</v>
      </c>
      <c r="C614" s="2" t="s">
        <v>92</v>
      </c>
      <c r="D614" t="s">
        <v>20</v>
      </c>
      <c r="E614" s="6">
        <v>210.39495182035188</v>
      </c>
    </row>
    <row r="615" spans="2:5">
      <c r="B615" s="1" t="s">
        <v>52</v>
      </c>
      <c r="C615" s="2" t="s">
        <v>93</v>
      </c>
      <c r="D615" t="s">
        <v>20</v>
      </c>
      <c r="E615" s="6">
        <v>188.23132712394278</v>
      </c>
    </row>
    <row r="616" spans="2:5">
      <c r="B616" s="1" t="s">
        <v>52</v>
      </c>
      <c r="C616" s="2" t="s">
        <v>94</v>
      </c>
      <c r="D616" t="s">
        <v>20</v>
      </c>
      <c r="E616" s="6">
        <v>18.794622245588361</v>
      </c>
    </row>
    <row r="617" spans="2:5">
      <c r="B617" s="1" t="s">
        <v>52</v>
      </c>
      <c r="C617" s="2" t="s">
        <v>95</v>
      </c>
      <c r="D617" t="s">
        <v>20</v>
      </c>
      <c r="E617" s="6">
        <v>305.31584397269904</v>
      </c>
    </row>
    <row r="618" spans="2:5">
      <c r="B618" s="1" t="s">
        <v>52</v>
      </c>
      <c r="C618" s="2" t="s">
        <v>96</v>
      </c>
      <c r="D618" t="s">
        <v>20</v>
      </c>
      <c r="E618" s="6">
        <v>334.88339826549242</v>
      </c>
    </row>
    <row r="619" spans="2:5">
      <c r="B619" s="1" t="s">
        <v>52</v>
      </c>
      <c r="C619" s="2" t="s">
        <v>97</v>
      </c>
      <c r="D619" t="s">
        <v>20</v>
      </c>
      <c r="E619" s="6">
        <v>594.39770806949389</v>
      </c>
    </row>
    <row r="620" spans="2:5">
      <c r="B620" s="1" t="s">
        <v>52</v>
      </c>
      <c r="C620" s="2" t="s">
        <v>98</v>
      </c>
      <c r="D620" t="s">
        <v>20</v>
      </c>
      <c r="E620" s="6">
        <v>489.44104876162345</v>
      </c>
    </row>
    <row r="621" spans="2:5">
      <c r="B621" s="1" t="s">
        <v>52</v>
      </c>
      <c r="C621" s="2" t="s">
        <v>99</v>
      </c>
      <c r="D621" t="s">
        <v>20</v>
      </c>
      <c r="E621" s="6">
        <v>304.97252601358696</v>
      </c>
    </row>
    <row r="622" spans="2:5">
      <c r="B622" s="1" t="s">
        <v>52</v>
      </c>
      <c r="C622" s="2" t="s">
        <v>100</v>
      </c>
      <c r="D622" t="s">
        <v>20</v>
      </c>
      <c r="E622" s="6">
        <v>369.38525408050651</v>
      </c>
    </row>
    <row r="623" spans="2:5">
      <c r="B623" s="1" t="s">
        <v>52</v>
      </c>
      <c r="C623" s="2" t="s">
        <v>101</v>
      </c>
      <c r="D623" t="s">
        <v>20</v>
      </c>
      <c r="E623" s="6">
        <v>482.47951659569867</v>
      </c>
    </row>
    <row r="624" spans="2:5">
      <c r="B624" s="1" t="s">
        <v>52</v>
      </c>
      <c r="C624" s="2" t="s">
        <v>102</v>
      </c>
      <c r="D624" t="s">
        <v>20</v>
      </c>
      <c r="E624" s="6">
        <v>466.41775982765239</v>
      </c>
    </row>
    <row r="625" spans="2:5">
      <c r="B625" s="1" t="s">
        <v>52</v>
      </c>
      <c r="C625" s="2" t="s">
        <v>103</v>
      </c>
      <c r="D625" t="s">
        <v>20</v>
      </c>
      <c r="E625" s="6">
        <v>872.62270331201557</v>
      </c>
    </row>
    <row r="626" spans="2:5">
      <c r="B626" s="1" t="s">
        <v>53</v>
      </c>
      <c r="C626" s="2" t="s">
        <v>56</v>
      </c>
      <c r="D626" t="s">
        <v>20</v>
      </c>
      <c r="E626" s="5">
        <v>212869.05029881169</v>
      </c>
    </row>
    <row r="627" spans="2:5">
      <c r="B627" s="1" t="s">
        <v>53</v>
      </c>
      <c r="C627" s="2" t="s">
        <v>57</v>
      </c>
      <c r="D627" t="s">
        <v>20</v>
      </c>
      <c r="E627" s="5">
        <v>307036.108155141</v>
      </c>
    </row>
    <row r="628" spans="2:5">
      <c r="B628" s="1" t="s">
        <v>53</v>
      </c>
      <c r="C628" s="2" t="s">
        <v>58</v>
      </c>
      <c r="D628" t="s">
        <v>20</v>
      </c>
      <c r="E628" s="5">
        <v>232994.17696311796</v>
      </c>
    </row>
    <row r="629" spans="2:5">
      <c r="B629" s="1" t="s">
        <v>53</v>
      </c>
      <c r="C629" s="2" t="s">
        <v>59</v>
      </c>
      <c r="D629" t="s">
        <v>20</v>
      </c>
      <c r="E629" s="5">
        <v>294253.00257306942</v>
      </c>
    </row>
    <row r="630" spans="2:5">
      <c r="B630" s="1" t="s">
        <v>53</v>
      </c>
      <c r="C630" s="2" t="s">
        <v>60</v>
      </c>
      <c r="D630" t="s">
        <v>20</v>
      </c>
      <c r="E630" s="5">
        <v>312312.82010285475</v>
      </c>
    </row>
    <row r="631" spans="2:5">
      <c r="B631" s="1" t="s">
        <v>53</v>
      </c>
      <c r="C631" s="2" t="s">
        <v>61</v>
      </c>
      <c r="D631" t="s">
        <v>20</v>
      </c>
      <c r="E631" s="5">
        <v>371579.50011651602</v>
      </c>
    </row>
    <row r="632" spans="2:5">
      <c r="B632" s="1" t="s">
        <v>53</v>
      </c>
      <c r="C632" s="2" t="s">
        <v>62</v>
      </c>
      <c r="D632" t="s">
        <v>20</v>
      </c>
      <c r="E632" s="5">
        <v>344142.401574113</v>
      </c>
    </row>
    <row r="633" spans="2:5">
      <c r="B633" s="1" t="s">
        <v>53</v>
      </c>
      <c r="C633" s="2" t="s">
        <v>63</v>
      </c>
      <c r="D633" t="s">
        <v>20</v>
      </c>
      <c r="E633" s="5">
        <v>173572.64442699874</v>
      </c>
    </row>
    <row r="634" spans="2:5">
      <c r="B634" s="1" t="s">
        <v>53</v>
      </c>
      <c r="C634" s="2" t="s">
        <v>64</v>
      </c>
      <c r="D634" t="s">
        <v>20</v>
      </c>
      <c r="E634" s="5">
        <v>328269.89123053342</v>
      </c>
    </row>
    <row r="635" spans="2:5">
      <c r="B635" s="1" t="s">
        <v>53</v>
      </c>
      <c r="C635" s="2" t="s">
        <v>65</v>
      </c>
      <c r="D635" t="s">
        <v>20</v>
      </c>
      <c r="E635" s="5">
        <v>321284.38653282251</v>
      </c>
    </row>
    <row r="636" spans="2:5">
      <c r="B636" s="1" t="s">
        <v>53</v>
      </c>
      <c r="C636" s="2" t="s">
        <v>66</v>
      </c>
      <c r="D636" t="s">
        <v>20</v>
      </c>
      <c r="E636" s="5">
        <v>260342.32162116826</v>
      </c>
    </row>
    <row r="637" spans="2:5">
      <c r="B637" s="1" t="s">
        <v>53</v>
      </c>
      <c r="C637" s="2" t="s">
        <v>67</v>
      </c>
      <c r="D637" t="s">
        <v>20</v>
      </c>
      <c r="E637" s="5">
        <v>400720.69640485296</v>
      </c>
    </row>
    <row r="638" spans="2:5">
      <c r="B638" s="1" t="s">
        <v>53</v>
      </c>
      <c r="C638" s="2" t="s">
        <v>68</v>
      </c>
      <c r="D638" t="s">
        <v>20</v>
      </c>
      <c r="E638" s="5">
        <v>465187.02324674948</v>
      </c>
    </row>
    <row r="639" spans="2:5">
      <c r="B639" s="1" t="s">
        <v>53</v>
      </c>
      <c r="C639" s="2" t="s">
        <v>69</v>
      </c>
      <c r="D639" t="s">
        <v>20</v>
      </c>
      <c r="E639" s="5">
        <v>555116.40205667692</v>
      </c>
    </row>
    <row r="640" spans="2:5">
      <c r="B640" s="1" t="s">
        <v>53</v>
      </c>
      <c r="C640" s="2" t="s">
        <v>70</v>
      </c>
      <c r="D640" t="s">
        <v>20</v>
      </c>
      <c r="E640" s="5">
        <v>310353.711966559</v>
      </c>
    </row>
    <row r="641" spans="2:5">
      <c r="B641" s="1" t="s">
        <v>53</v>
      </c>
      <c r="C641" s="2" t="s">
        <v>71</v>
      </c>
      <c r="D641" t="s">
        <v>20</v>
      </c>
      <c r="E641" s="5">
        <v>505244.07997041196</v>
      </c>
    </row>
    <row r="642" spans="2:5">
      <c r="B642" s="1" t="s">
        <v>53</v>
      </c>
      <c r="C642" s="2" t="s">
        <v>72</v>
      </c>
      <c r="D642" t="s">
        <v>20</v>
      </c>
      <c r="E642" s="5">
        <v>475888.03607707698</v>
      </c>
    </row>
    <row r="643" spans="2:5">
      <c r="B643" s="1" t="s">
        <v>53</v>
      </c>
      <c r="C643" s="2" t="s">
        <v>73</v>
      </c>
      <c r="D643" t="s">
        <v>20</v>
      </c>
      <c r="E643" s="5">
        <v>488244.70710871124</v>
      </c>
    </row>
    <row r="644" spans="2:5">
      <c r="B644" s="1" t="s">
        <v>53</v>
      </c>
      <c r="C644" s="2" t="s">
        <v>74</v>
      </c>
      <c r="D644" t="s">
        <v>20</v>
      </c>
      <c r="E644" s="5">
        <v>695178.97635288688</v>
      </c>
    </row>
    <row r="645" spans="2:5">
      <c r="B645" s="1" t="s">
        <v>53</v>
      </c>
      <c r="C645" s="2" t="s">
        <v>75</v>
      </c>
      <c r="D645" t="s">
        <v>20</v>
      </c>
      <c r="E645" s="5">
        <v>377045.2055643145</v>
      </c>
    </row>
    <row r="646" spans="2:5">
      <c r="B646" s="1" t="s">
        <v>53</v>
      </c>
      <c r="C646" s="2" t="s">
        <v>76</v>
      </c>
      <c r="D646" t="s">
        <v>20</v>
      </c>
      <c r="E646" s="5">
        <v>551892.70684195682</v>
      </c>
    </row>
    <row r="647" spans="2:5">
      <c r="B647" s="1" t="s">
        <v>53</v>
      </c>
      <c r="C647" s="2" t="s">
        <v>77</v>
      </c>
      <c r="D647" t="s">
        <v>20</v>
      </c>
      <c r="E647" s="5">
        <v>414364.75420445326</v>
      </c>
    </row>
    <row r="648" spans="2:5">
      <c r="B648" s="1" t="s">
        <v>53</v>
      </c>
      <c r="C648" s="2" t="s">
        <v>78</v>
      </c>
      <c r="D648" t="s">
        <v>20</v>
      </c>
      <c r="E648" s="5">
        <v>419249.34153239609</v>
      </c>
    </row>
    <row r="649" spans="2:5">
      <c r="B649" s="1" t="s">
        <v>53</v>
      </c>
      <c r="C649" s="2" t="s">
        <v>79</v>
      </c>
      <c r="D649" t="s">
        <v>20</v>
      </c>
      <c r="E649" s="5">
        <v>783161.17507780634</v>
      </c>
    </row>
    <row r="650" spans="2:5">
      <c r="B650" s="1" t="s">
        <v>53</v>
      </c>
      <c r="C650" s="2" t="s">
        <v>80</v>
      </c>
      <c r="D650" t="s">
        <v>20</v>
      </c>
      <c r="E650" s="5">
        <v>671411.76365200407</v>
      </c>
    </row>
    <row r="651" spans="2:5">
      <c r="B651" s="1" t="s">
        <v>53</v>
      </c>
      <c r="C651" s="2" t="s">
        <v>81</v>
      </c>
      <c r="D651" t="s">
        <v>20</v>
      </c>
      <c r="E651" s="5">
        <v>411436.34805525816</v>
      </c>
    </row>
    <row r="652" spans="2:5">
      <c r="B652" s="1" t="s">
        <v>53</v>
      </c>
      <c r="C652" s="2" t="s">
        <v>82</v>
      </c>
      <c r="D652" t="s">
        <v>20</v>
      </c>
      <c r="E652" s="5">
        <v>232120.38548641177</v>
      </c>
    </row>
    <row r="653" spans="2:5">
      <c r="B653" s="1" t="s">
        <v>53</v>
      </c>
      <c r="C653" s="2" t="s">
        <v>83</v>
      </c>
      <c r="D653" t="s">
        <v>20</v>
      </c>
      <c r="E653" s="5">
        <v>435785.54740095994</v>
      </c>
    </row>
    <row r="654" spans="2:5">
      <c r="B654" s="1" t="s">
        <v>53</v>
      </c>
      <c r="C654" s="2" t="s">
        <v>84</v>
      </c>
      <c r="D654" t="s">
        <v>20</v>
      </c>
      <c r="E654" s="5">
        <v>469642.39273083623</v>
      </c>
    </row>
    <row r="655" spans="2:5">
      <c r="B655" s="1" t="s">
        <v>53</v>
      </c>
      <c r="C655" s="2" t="s">
        <v>85</v>
      </c>
      <c r="D655" t="s">
        <v>20</v>
      </c>
      <c r="E655" s="5">
        <v>598310.81171189598</v>
      </c>
    </row>
    <row r="656" spans="2:5">
      <c r="B656" s="1" t="s">
        <v>53</v>
      </c>
      <c r="C656" s="2" t="s">
        <v>86</v>
      </c>
      <c r="D656" t="s">
        <v>20</v>
      </c>
      <c r="E656" s="5">
        <v>608969.4853851808</v>
      </c>
    </row>
    <row r="657" spans="2:5">
      <c r="B657" s="1" t="s">
        <v>53</v>
      </c>
      <c r="C657" s="2" t="s">
        <v>87</v>
      </c>
      <c r="D657" t="s">
        <v>20</v>
      </c>
      <c r="E657" s="5">
        <v>257148.27611063793</v>
      </c>
    </row>
    <row r="658" spans="2:5">
      <c r="B658" s="1" t="s">
        <v>53</v>
      </c>
      <c r="C658" s="2" t="s">
        <v>88</v>
      </c>
      <c r="D658" t="s">
        <v>20</v>
      </c>
      <c r="E658" s="5">
        <v>340171.84947846679</v>
      </c>
    </row>
    <row r="659" spans="2:5">
      <c r="B659" s="1" t="s">
        <v>53</v>
      </c>
      <c r="C659" s="2" t="s">
        <v>89</v>
      </c>
      <c r="D659" t="s">
        <v>20</v>
      </c>
      <c r="E659" s="5">
        <v>459534.84284458362</v>
      </c>
    </row>
    <row r="660" spans="2:5">
      <c r="B660" s="1" t="s">
        <v>53</v>
      </c>
      <c r="C660" s="2" t="s">
        <v>90</v>
      </c>
      <c r="D660" t="s">
        <v>20</v>
      </c>
      <c r="E660" s="5">
        <v>425695.61011091556</v>
      </c>
    </row>
    <row r="661" spans="2:5">
      <c r="B661" s="1" t="s">
        <v>53</v>
      </c>
      <c r="C661" s="2" t="s">
        <v>91</v>
      </c>
      <c r="D661" t="s">
        <v>20</v>
      </c>
      <c r="E661" s="5">
        <v>662617.76703284879</v>
      </c>
    </row>
    <row r="662" spans="2:5">
      <c r="B662" s="1" t="s">
        <v>53</v>
      </c>
      <c r="C662" s="2" t="s">
        <v>92</v>
      </c>
      <c r="D662" t="s">
        <v>20</v>
      </c>
      <c r="E662" s="6">
        <v>1044979.9161411119</v>
      </c>
    </row>
    <row r="663" spans="2:5">
      <c r="B663" s="1" t="s">
        <v>53</v>
      </c>
      <c r="C663" s="2" t="s">
        <v>93</v>
      </c>
      <c r="D663" t="s">
        <v>20</v>
      </c>
      <c r="E663" s="6">
        <v>1771295.419468364</v>
      </c>
    </row>
    <row r="664" spans="2:5">
      <c r="B664" s="1" t="s">
        <v>53</v>
      </c>
      <c r="C664" s="2" t="s">
        <v>94</v>
      </c>
      <c r="D664" t="s">
        <v>20</v>
      </c>
      <c r="E664" s="6">
        <v>195968.58974922291</v>
      </c>
    </row>
    <row r="665" spans="2:5">
      <c r="B665" s="1" t="s">
        <v>53</v>
      </c>
      <c r="C665" s="2" t="s">
        <v>95</v>
      </c>
      <c r="D665" t="s">
        <v>20</v>
      </c>
      <c r="E665" s="6">
        <v>238592.34778968856</v>
      </c>
    </row>
    <row r="666" spans="2:5">
      <c r="B666" s="1" t="s">
        <v>53</v>
      </c>
      <c r="C666" s="2" t="s">
        <v>96</v>
      </c>
      <c r="D666" t="s">
        <v>20</v>
      </c>
      <c r="E666" s="6">
        <v>374534.89828248991</v>
      </c>
    </row>
    <row r="667" spans="2:5">
      <c r="B667" s="1" t="s">
        <v>53</v>
      </c>
      <c r="C667" s="2" t="s">
        <v>97</v>
      </c>
      <c r="D667" t="s">
        <v>20</v>
      </c>
      <c r="E667" s="6">
        <v>541456.11611288611</v>
      </c>
    </row>
    <row r="668" spans="2:5">
      <c r="B668" s="1" t="s">
        <v>53</v>
      </c>
      <c r="C668" s="2" t="s">
        <v>98</v>
      </c>
      <c r="D668" t="s">
        <v>20</v>
      </c>
      <c r="E668" s="6">
        <v>451735.03561064129</v>
      </c>
    </row>
    <row r="669" spans="2:5">
      <c r="B669" s="1" t="s">
        <v>53</v>
      </c>
      <c r="C669" s="2" t="s">
        <v>99</v>
      </c>
      <c r="D669" t="s">
        <v>20</v>
      </c>
      <c r="E669" s="6">
        <v>181479.45287051043</v>
      </c>
    </row>
    <row r="670" spans="2:5">
      <c r="B670" s="1" t="s">
        <v>53</v>
      </c>
      <c r="C670" s="2" t="s">
        <v>100</v>
      </c>
      <c r="D670" t="s">
        <v>20</v>
      </c>
      <c r="E670" s="6">
        <v>231651.81104545764</v>
      </c>
    </row>
    <row r="671" spans="2:5">
      <c r="B671" s="1" t="s">
        <v>53</v>
      </c>
      <c r="C671" s="2" t="s">
        <v>101</v>
      </c>
      <c r="D671" t="s">
        <v>20</v>
      </c>
      <c r="E671" s="6">
        <v>239774.15270999455</v>
      </c>
    </row>
    <row r="672" spans="2:5">
      <c r="B672" s="1" t="s">
        <v>53</v>
      </c>
      <c r="C672" s="2" t="s">
        <v>102</v>
      </c>
      <c r="D672" t="s">
        <v>20</v>
      </c>
      <c r="E672" s="6">
        <v>980088.46697752562</v>
      </c>
    </row>
    <row r="673" spans="2:5">
      <c r="B673" s="1" t="s">
        <v>53</v>
      </c>
      <c r="C673" s="2" t="s">
        <v>103</v>
      </c>
      <c r="D673" t="s">
        <v>20</v>
      </c>
      <c r="E673" s="6">
        <v>1123456.5957202644</v>
      </c>
    </row>
    <row r="674" spans="2:5">
      <c r="B674" s="1" t="s">
        <v>54</v>
      </c>
      <c r="C674" s="2" t="s">
        <v>56</v>
      </c>
      <c r="D674" t="s">
        <v>20</v>
      </c>
      <c r="E674" s="5">
        <v>6390.5383550913048</v>
      </c>
    </row>
    <row r="675" spans="2:5">
      <c r="B675" s="1" t="s">
        <v>54</v>
      </c>
      <c r="C675" s="2" t="s">
        <v>57</v>
      </c>
      <c r="D675" t="s">
        <v>20</v>
      </c>
      <c r="E675" s="5">
        <v>9217.526093197137</v>
      </c>
    </row>
    <row r="676" spans="2:5">
      <c r="B676" s="1" t="s">
        <v>54</v>
      </c>
      <c r="C676" s="2" t="s">
        <v>58</v>
      </c>
      <c r="D676" t="s">
        <v>20</v>
      </c>
      <c r="E676" s="5">
        <v>6994.7144608651834</v>
      </c>
    </row>
    <row r="677" spans="2:5">
      <c r="B677" s="1" t="s">
        <v>54</v>
      </c>
      <c r="C677" s="2" t="s">
        <v>59</v>
      </c>
      <c r="D677" t="s">
        <v>20</v>
      </c>
      <c r="E677" s="5">
        <v>8833.7646849288249</v>
      </c>
    </row>
    <row r="678" spans="2:5">
      <c r="B678" s="1" t="s">
        <v>54</v>
      </c>
      <c r="C678" s="2" t="s">
        <v>60</v>
      </c>
      <c r="D678" t="s">
        <v>20</v>
      </c>
      <c r="E678" s="5">
        <v>9375.9381782010296</v>
      </c>
    </row>
    <row r="679" spans="2:5">
      <c r="B679" s="1" t="s">
        <v>54</v>
      </c>
      <c r="C679" s="2" t="s">
        <v>61</v>
      </c>
      <c r="D679" t="s">
        <v>20</v>
      </c>
      <c r="E679" s="5">
        <v>11155.182231174285</v>
      </c>
    </row>
    <row r="680" spans="2:5">
      <c r="B680" s="1" t="s">
        <v>54</v>
      </c>
      <c r="C680" s="2" t="s">
        <v>62</v>
      </c>
      <c r="D680" t="s">
        <v>20</v>
      </c>
      <c r="E680" s="5">
        <v>10331.493534571759</v>
      </c>
    </row>
    <row r="681" spans="2:5">
      <c r="B681" s="1" t="s">
        <v>54</v>
      </c>
      <c r="C681" s="2" t="s">
        <v>63</v>
      </c>
      <c r="D681" t="s">
        <v>20</v>
      </c>
      <c r="E681" s="5">
        <v>5210.82158279142</v>
      </c>
    </row>
    <row r="682" spans="2:5">
      <c r="B682" s="1" t="s">
        <v>54</v>
      </c>
      <c r="C682" s="2" t="s">
        <v>64</v>
      </c>
      <c r="D682" t="s">
        <v>20</v>
      </c>
      <c r="E682" s="5">
        <v>9854.9851553600183</v>
      </c>
    </row>
    <row r="683" spans="2:5">
      <c r="B683" s="1" t="s">
        <v>54</v>
      </c>
      <c r="C683" s="2" t="s">
        <v>65</v>
      </c>
      <c r="D683" t="s">
        <v>20</v>
      </c>
      <c r="E683" s="5">
        <v>9645.2734305332888</v>
      </c>
    </row>
    <row r="684" spans="2:5">
      <c r="B684" s="1" t="s">
        <v>54</v>
      </c>
      <c r="C684" s="2" t="s">
        <v>66</v>
      </c>
      <c r="D684" t="s">
        <v>20</v>
      </c>
      <c r="E684" s="5">
        <v>7815.7326743279946</v>
      </c>
    </row>
    <row r="685" spans="2:5">
      <c r="B685" s="1" t="s">
        <v>54</v>
      </c>
      <c r="C685" s="2" t="s">
        <v>67</v>
      </c>
      <c r="D685" t="s">
        <v>20</v>
      </c>
      <c r="E685" s="5">
        <v>12030.029618957746</v>
      </c>
    </row>
    <row r="686" spans="2:5">
      <c r="B686" s="1" t="s">
        <v>54</v>
      </c>
      <c r="C686" s="2" t="s">
        <v>68</v>
      </c>
      <c r="D686" t="s">
        <v>20</v>
      </c>
      <c r="E686" s="5">
        <v>30723.234936260393</v>
      </c>
    </row>
    <row r="687" spans="2:5">
      <c r="B687" s="1" t="s">
        <v>54</v>
      </c>
      <c r="C687" s="2" t="s">
        <v>69</v>
      </c>
      <c r="D687" t="s">
        <v>20</v>
      </c>
      <c r="E687" s="5">
        <v>36662.612637653881</v>
      </c>
    </row>
    <row r="688" spans="2:5">
      <c r="B688" s="1" t="s">
        <v>54</v>
      </c>
      <c r="C688" s="2" t="s">
        <v>70</v>
      </c>
      <c r="D688" t="s">
        <v>20</v>
      </c>
      <c r="E688" s="5">
        <v>20497.282876765432</v>
      </c>
    </row>
    <row r="689" spans="2:5">
      <c r="B689" s="1" t="s">
        <v>54</v>
      </c>
      <c r="C689" s="2" t="s">
        <v>71</v>
      </c>
      <c r="D689" t="s">
        <v>20</v>
      </c>
      <c r="E689" s="5">
        <v>33368.799629760884</v>
      </c>
    </row>
    <row r="690" spans="2:5">
      <c r="B690" s="1" t="s">
        <v>54</v>
      </c>
      <c r="C690" s="2" t="s">
        <v>72</v>
      </c>
      <c r="D690" t="s">
        <v>20</v>
      </c>
      <c r="E690" s="5">
        <v>31429.982362161176</v>
      </c>
    </row>
    <row r="691" spans="2:5">
      <c r="B691" s="1" t="s">
        <v>54</v>
      </c>
      <c r="C691" s="2" t="s">
        <v>73</v>
      </c>
      <c r="D691" t="s">
        <v>20</v>
      </c>
      <c r="E691" s="5">
        <v>32246.077584433988</v>
      </c>
    </row>
    <row r="692" spans="2:5">
      <c r="B692" s="1" t="s">
        <v>54</v>
      </c>
      <c r="C692" s="2" t="s">
        <v>74</v>
      </c>
      <c r="D692" t="s">
        <v>20</v>
      </c>
      <c r="E692" s="5">
        <v>45913.032707083352</v>
      </c>
    </row>
    <row r="693" spans="2:5">
      <c r="B693" s="1" t="s">
        <v>54</v>
      </c>
      <c r="C693" s="2" t="s">
        <v>75</v>
      </c>
      <c r="D693" t="s">
        <v>20</v>
      </c>
      <c r="E693" s="5">
        <v>24901.916548085854</v>
      </c>
    </row>
    <row r="694" spans="2:5">
      <c r="B694" s="1" t="s">
        <v>54</v>
      </c>
      <c r="C694" s="2" t="s">
        <v>76</v>
      </c>
      <c r="D694" t="s">
        <v>20</v>
      </c>
      <c r="E694" s="5">
        <v>36449.703978350612</v>
      </c>
    </row>
    <row r="695" spans="2:5">
      <c r="B695" s="1" t="s">
        <v>54</v>
      </c>
      <c r="C695" s="2" t="s">
        <v>77</v>
      </c>
      <c r="D695" t="s">
        <v>20</v>
      </c>
      <c r="E695" s="5">
        <v>27366.68276745221</v>
      </c>
    </row>
    <row r="696" spans="2:5">
      <c r="B696" s="1" t="s">
        <v>54</v>
      </c>
      <c r="C696" s="2" t="s">
        <v>78</v>
      </c>
      <c r="D696" t="s">
        <v>20</v>
      </c>
      <c r="E696" s="5">
        <v>27689.284896367284</v>
      </c>
    </row>
    <row r="697" spans="2:5">
      <c r="B697" s="1" t="s">
        <v>54</v>
      </c>
      <c r="C697" s="2" t="s">
        <v>79</v>
      </c>
      <c r="D697" t="s">
        <v>20</v>
      </c>
      <c r="E697" s="5">
        <v>51723.809075625002</v>
      </c>
    </row>
    <row r="698" spans="2:5">
      <c r="B698" s="1" t="s">
        <v>54</v>
      </c>
      <c r="C698" s="2" t="s">
        <v>80</v>
      </c>
      <c r="D698" t="s">
        <v>20</v>
      </c>
      <c r="E698" s="5">
        <v>99105.631157755139</v>
      </c>
    </row>
    <row r="699" spans="2:5">
      <c r="B699" s="1" t="s">
        <v>54</v>
      </c>
      <c r="C699" s="2" t="s">
        <v>81</v>
      </c>
      <c r="D699" t="s">
        <v>20</v>
      </c>
      <c r="E699" s="5">
        <v>60731.225103158009</v>
      </c>
    </row>
    <row r="700" spans="2:5">
      <c r="B700" s="1" t="s">
        <v>54</v>
      </c>
      <c r="C700" s="2" t="s">
        <v>82</v>
      </c>
      <c r="D700" t="s">
        <v>20</v>
      </c>
      <c r="E700" s="5">
        <v>34262.785601319272</v>
      </c>
    </row>
    <row r="701" spans="2:5">
      <c r="B701" s="1" t="s">
        <v>54</v>
      </c>
      <c r="C701" s="2" t="s">
        <v>83</v>
      </c>
      <c r="D701" t="s">
        <v>20</v>
      </c>
      <c r="E701" s="5">
        <v>64325.357496990349</v>
      </c>
    </row>
    <row r="702" spans="2:5">
      <c r="B702" s="1" t="s">
        <v>54</v>
      </c>
      <c r="C702" s="2" t="s">
        <v>84</v>
      </c>
      <c r="D702" t="s">
        <v>20</v>
      </c>
      <c r="E702" s="5">
        <v>69322.89285022406</v>
      </c>
    </row>
    <row r="703" spans="2:5">
      <c r="B703" s="1" t="s">
        <v>54</v>
      </c>
      <c r="C703" s="2" t="s">
        <v>85</v>
      </c>
      <c r="D703" t="s">
        <v>20</v>
      </c>
      <c r="E703" s="5">
        <v>88315.358522597526</v>
      </c>
    </row>
    <row r="704" spans="2:5">
      <c r="B704" s="1" t="s">
        <v>54</v>
      </c>
      <c r="C704" s="2" t="s">
        <v>86</v>
      </c>
      <c r="D704" t="s">
        <v>20</v>
      </c>
      <c r="E704" s="5">
        <v>89888.662177495862</v>
      </c>
    </row>
    <row r="705" spans="2:5">
      <c r="B705" s="1" t="s">
        <v>54</v>
      </c>
      <c r="C705" s="2" t="s">
        <v>87</v>
      </c>
      <c r="D705" t="s">
        <v>20</v>
      </c>
      <c r="E705" s="5">
        <v>37957.098139678077</v>
      </c>
    </row>
    <row r="706" spans="2:5">
      <c r="B706" s="1" t="s">
        <v>54</v>
      </c>
      <c r="C706" s="2" t="s">
        <v>88</v>
      </c>
      <c r="D706" t="s">
        <v>20</v>
      </c>
      <c r="E706" s="5">
        <v>50212.027357533625</v>
      </c>
    </row>
    <row r="707" spans="2:5">
      <c r="B707" s="1" t="s">
        <v>54</v>
      </c>
      <c r="C707" s="2" t="s">
        <v>89</v>
      </c>
      <c r="D707" t="s">
        <v>20</v>
      </c>
      <c r="E707" s="5">
        <v>67830.939379693635</v>
      </c>
    </row>
    <row r="708" spans="2:5">
      <c r="B708" s="1" t="s">
        <v>54</v>
      </c>
      <c r="C708" s="2" t="s">
        <v>90</v>
      </c>
      <c r="D708" t="s">
        <v>20</v>
      </c>
      <c r="E708" s="5">
        <v>62836.003783506261</v>
      </c>
    </row>
    <row r="709" spans="2:5">
      <c r="B709" s="1" t="s">
        <v>54</v>
      </c>
      <c r="C709" s="2" t="s">
        <v>91</v>
      </c>
      <c r="D709" t="s">
        <v>20</v>
      </c>
      <c r="E709" s="5">
        <v>97807.568430048355</v>
      </c>
    </row>
    <row r="710" spans="2:5">
      <c r="B710" s="1" t="s">
        <v>54</v>
      </c>
      <c r="C710" s="2" t="s">
        <v>92</v>
      </c>
      <c r="D710" t="s">
        <v>20</v>
      </c>
      <c r="E710" s="6">
        <v>45345.839572897421</v>
      </c>
    </row>
    <row r="711" spans="2:5">
      <c r="B711" s="1" t="s">
        <v>54</v>
      </c>
      <c r="C711" s="2" t="s">
        <v>93</v>
      </c>
      <c r="D711" t="s">
        <v>20</v>
      </c>
      <c r="E711" s="6">
        <v>52104.133144692139</v>
      </c>
    </row>
    <row r="712" spans="2:5">
      <c r="B712" s="1" t="s">
        <v>54</v>
      </c>
      <c r="C712" s="2" t="s">
        <v>94</v>
      </c>
      <c r="D712" t="s">
        <v>20</v>
      </c>
      <c r="E712" s="6">
        <v>34836.39572375951</v>
      </c>
    </row>
    <row r="713" spans="2:5">
      <c r="B713" s="1" t="s">
        <v>54</v>
      </c>
      <c r="C713" s="2" t="s">
        <v>95</v>
      </c>
      <c r="D713" t="s">
        <v>20</v>
      </c>
      <c r="E713" s="6">
        <v>26694.769586862643</v>
      </c>
    </row>
    <row r="714" spans="2:5">
      <c r="B714" s="1" t="s">
        <v>54</v>
      </c>
      <c r="C714" s="2" t="s">
        <v>96</v>
      </c>
      <c r="D714" t="s">
        <v>20</v>
      </c>
      <c r="E714" s="6">
        <v>63035.771608187904</v>
      </c>
    </row>
    <row r="715" spans="2:5">
      <c r="B715" s="1" t="s">
        <v>54</v>
      </c>
      <c r="C715" s="2" t="s">
        <v>97</v>
      </c>
      <c r="D715" t="s">
        <v>20</v>
      </c>
      <c r="E715" s="6">
        <v>40049.986606477527</v>
      </c>
    </row>
    <row r="716" spans="2:5">
      <c r="B716" s="1" t="s">
        <v>54</v>
      </c>
      <c r="C716" s="2" t="s">
        <v>98</v>
      </c>
      <c r="D716" t="s">
        <v>20</v>
      </c>
      <c r="E716" s="6">
        <v>34823.145513023395</v>
      </c>
    </row>
    <row r="717" spans="2:5">
      <c r="B717" s="1" t="s">
        <v>54</v>
      </c>
      <c r="C717" s="2" t="s">
        <v>99</v>
      </c>
      <c r="D717" t="s">
        <v>20</v>
      </c>
      <c r="E717" s="6">
        <v>23687.435099416889</v>
      </c>
    </row>
    <row r="718" spans="2:5">
      <c r="B718" s="1" t="s">
        <v>54</v>
      </c>
      <c r="C718" s="2" t="s">
        <v>100</v>
      </c>
      <c r="D718" t="s">
        <v>20</v>
      </c>
      <c r="E718" s="6">
        <v>35948.545628387335</v>
      </c>
    </row>
    <row r="719" spans="2:5">
      <c r="B719" s="1" t="s">
        <v>54</v>
      </c>
      <c r="C719" s="2" t="s">
        <v>101</v>
      </c>
      <c r="D719" t="s">
        <v>20</v>
      </c>
      <c r="E719" s="6">
        <v>59735.658413775214</v>
      </c>
    </row>
    <row r="720" spans="2:5">
      <c r="B720" s="1" t="s">
        <v>54</v>
      </c>
      <c r="C720" s="2" t="s">
        <v>102</v>
      </c>
      <c r="D720" t="s">
        <v>20</v>
      </c>
      <c r="E720" s="6">
        <v>100749.64328534243</v>
      </c>
    </row>
    <row r="721" spans="2:5">
      <c r="B721" s="1" t="s">
        <v>54</v>
      </c>
      <c r="C721" s="2" t="s">
        <v>103</v>
      </c>
      <c r="D721" t="s">
        <v>20</v>
      </c>
      <c r="E721" s="6">
        <v>191677.6208126256</v>
      </c>
    </row>
    <row r="722" spans="2:5">
      <c r="B722" s="1" t="s">
        <v>55</v>
      </c>
      <c r="C722" s="2" t="s">
        <v>56</v>
      </c>
      <c r="D722" t="s">
        <v>20</v>
      </c>
      <c r="E722" s="5">
        <v>0</v>
      </c>
    </row>
    <row r="723" spans="2:5">
      <c r="B723" s="1" t="s">
        <v>55</v>
      </c>
      <c r="C723" s="2" t="s">
        <v>57</v>
      </c>
      <c r="D723" t="s">
        <v>20</v>
      </c>
      <c r="E723" s="5">
        <v>0</v>
      </c>
    </row>
    <row r="724" spans="2:5">
      <c r="B724" s="1" t="s">
        <v>55</v>
      </c>
      <c r="C724" s="2" t="s">
        <v>58</v>
      </c>
      <c r="D724" t="s">
        <v>20</v>
      </c>
      <c r="E724" s="5">
        <v>0</v>
      </c>
    </row>
    <row r="725" spans="2:5">
      <c r="B725" s="1" t="s">
        <v>55</v>
      </c>
      <c r="C725" s="2" t="s">
        <v>59</v>
      </c>
      <c r="D725" t="s">
        <v>20</v>
      </c>
      <c r="E725" s="5">
        <v>0</v>
      </c>
    </row>
    <row r="726" spans="2:5">
      <c r="B726" s="1" t="s">
        <v>55</v>
      </c>
      <c r="C726" s="2" t="s">
        <v>60</v>
      </c>
      <c r="D726" t="s">
        <v>20</v>
      </c>
      <c r="E726" s="5">
        <v>0</v>
      </c>
    </row>
    <row r="727" spans="2:5">
      <c r="B727" s="1" t="s">
        <v>55</v>
      </c>
      <c r="C727" s="2" t="s">
        <v>61</v>
      </c>
      <c r="D727" t="s">
        <v>20</v>
      </c>
      <c r="E727" s="5">
        <v>0</v>
      </c>
    </row>
    <row r="728" spans="2:5">
      <c r="B728" s="1" t="s">
        <v>55</v>
      </c>
      <c r="C728" s="2" t="s">
        <v>62</v>
      </c>
      <c r="D728" t="s">
        <v>20</v>
      </c>
      <c r="E728" s="5">
        <v>0</v>
      </c>
    </row>
    <row r="729" spans="2:5">
      <c r="B729" s="1" t="s">
        <v>55</v>
      </c>
      <c r="C729" s="2" t="s">
        <v>63</v>
      </c>
      <c r="D729" t="s">
        <v>20</v>
      </c>
      <c r="E729" s="5">
        <v>0</v>
      </c>
    </row>
    <row r="730" spans="2:5">
      <c r="B730" s="1" t="s">
        <v>55</v>
      </c>
      <c r="C730" s="2" t="s">
        <v>64</v>
      </c>
      <c r="D730" t="s">
        <v>20</v>
      </c>
      <c r="E730" s="5">
        <v>0</v>
      </c>
    </row>
    <row r="731" spans="2:5">
      <c r="B731" s="1" t="s">
        <v>55</v>
      </c>
      <c r="C731" s="2" t="s">
        <v>65</v>
      </c>
      <c r="D731" t="s">
        <v>20</v>
      </c>
      <c r="E731" s="5">
        <v>0</v>
      </c>
    </row>
    <row r="732" spans="2:5">
      <c r="B732" s="1" t="s">
        <v>55</v>
      </c>
      <c r="C732" s="2" t="s">
        <v>66</v>
      </c>
      <c r="D732" t="s">
        <v>20</v>
      </c>
      <c r="E732" s="5">
        <v>0</v>
      </c>
    </row>
    <row r="733" spans="2:5">
      <c r="B733" s="1" t="s">
        <v>55</v>
      </c>
      <c r="C733" s="2" t="s">
        <v>67</v>
      </c>
      <c r="D733" t="s">
        <v>20</v>
      </c>
      <c r="E733" s="5">
        <v>0</v>
      </c>
    </row>
    <row r="734" spans="2:5">
      <c r="B734" s="1" t="s">
        <v>55</v>
      </c>
      <c r="C734" s="2" t="s">
        <v>68</v>
      </c>
      <c r="D734" t="s">
        <v>20</v>
      </c>
      <c r="E734" s="5">
        <v>0</v>
      </c>
    </row>
    <row r="735" spans="2:5">
      <c r="B735" s="1" t="s">
        <v>55</v>
      </c>
      <c r="C735" s="2" t="s">
        <v>69</v>
      </c>
      <c r="D735" t="s">
        <v>20</v>
      </c>
      <c r="E735" s="5">
        <v>0</v>
      </c>
    </row>
    <row r="736" spans="2:5">
      <c r="B736" s="1" t="s">
        <v>55</v>
      </c>
      <c r="C736" s="2" t="s">
        <v>70</v>
      </c>
      <c r="D736" t="s">
        <v>20</v>
      </c>
      <c r="E736" s="5">
        <v>0</v>
      </c>
    </row>
    <row r="737" spans="2:5">
      <c r="B737" s="1" t="s">
        <v>55</v>
      </c>
      <c r="C737" s="2" t="s">
        <v>71</v>
      </c>
      <c r="D737" t="s">
        <v>20</v>
      </c>
      <c r="E737" s="5">
        <v>0</v>
      </c>
    </row>
    <row r="738" spans="2:5">
      <c r="B738" s="1" t="s">
        <v>55</v>
      </c>
      <c r="C738" s="2" t="s">
        <v>72</v>
      </c>
      <c r="D738" t="s">
        <v>20</v>
      </c>
      <c r="E738" s="5">
        <v>0</v>
      </c>
    </row>
    <row r="739" spans="2:5">
      <c r="B739" s="1" t="s">
        <v>55</v>
      </c>
      <c r="C739" s="2" t="s">
        <v>73</v>
      </c>
      <c r="D739" t="s">
        <v>20</v>
      </c>
      <c r="E739" s="5">
        <v>0</v>
      </c>
    </row>
    <row r="740" spans="2:5">
      <c r="B740" s="1" t="s">
        <v>55</v>
      </c>
      <c r="C740" s="2" t="s">
        <v>74</v>
      </c>
      <c r="D740" t="s">
        <v>20</v>
      </c>
      <c r="E740" s="5">
        <v>0</v>
      </c>
    </row>
    <row r="741" spans="2:5">
      <c r="B741" s="1" t="s">
        <v>55</v>
      </c>
      <c r="C741" s="2" t="s">
        <v>75</v>
      </c>
      <c r="D741" t="s">
        <v>20</v>
      </c>
      <c r="E741" s="5">
        <v>0</v>
      </c>
    </row>
    <row r="742" spans="2:5">
      <c r="B742" s="1" t="s">
        <v>55</v>
      </c>
      <c r="C742" s="2" t="s">
        <v>76</v>
      </c>
      <c r="D742" t="s">
        <v>20</v>
      </c>
      <c r="E742" s="5">
        <v>0</v>
      </c>
    </row>
    <row r="743" spans="2:5">
      <c r="B743" s="1" t="s">
        <v>55</v>
      </c>
      <c r="C743" s="2" t="s">
        <v>77</v>
      </c>
      <c r="D743" t="s">
        <v>20</v>
      </c>
      <c r="E743" s="5">
        <v>0</v>
      </c>
    </row>
    <row r="744" spans="2:5">
      <c r="B744" s="1" t="s">
        <v>55</v>
      </c>
      <c r="C744" s="2" t="s">
        <v>78</v>
      </c>
      <c r="D744" t="s">
        <v>20</v>
      </c>
      <c r="E744" s="5">
        <v>0</v>
      </c>
    </row>
    <row r="745" spans="2:5">
      <c r="B745" s="1" t="s">
        <v>55</v>
      </c>
      <c r="C745" s="2" t="s">
        <v>79</v>
      </c>
      <c r="D745" t="s">
        <v>20</v>
      </c>
      <c r="E745" s="5">
        <v>0</v>
      </c>
    </row>
    <row r="746" spans="2:5">
      <c r="B746" s="1" t="s">
        <v>55</v>
      </c>
      <c r="C746" s="2" t="s">
        <v>80</v>
      </c>
      <c r="D746" t="s">
        <v>20</v>
      </c>
      <c r="E746" s="5">
        <v>0</v>
      </c>
    </row>
    <row r="747" spans="2:5">
      <c r="B747" s="1" t="s">
        <v>55</v>
      </c>
      <c r="C747" s="2" t="s">
        <v>81</v>
      </c>
      <c r="D747" t="s">
        <v>20</v>
      </c>
      <c r="E747" s="5">
        <v>0</v>
      </c>
    </row>
    <row r="748" spans="2:5">
      <c r="B748" s="1" t="s">
        <v>55</v>
      </c>
      <c r="C748" s="2" t="s">
        <v>82</v>
      </c>
      <c r="D748" t="s">
        <v>20</v>
      </c>
      <c r="E748" s="5">
        <v>0</v>
      </c>
    </row>
    <row r="749" spans="2:5">
      <c r="B749" s="1" t="s">
        <v>55</v>
      </c>
      <c r="C749" s="2" t="s">
        <v>83</v>
      </c>
      <c r="D749" t="s">
        <v>20</v>
      </c>
      <c r="E749" s="5">
        <v>0</v>
      </c>
    </row>
    <row r="750" spans="2:5">
      <c r="B750" s="1" t="s">
        <v>55</v>
      </c>
      <c r="C750" s="2" t="s">
        <v>84</v>
      </c>
      <c r="D750" t="s">
        <v>20</v>
      </c>
      <c r="E750" s="5">
        <v>0</v>
      </c>
    </row>
    <row r="751" spans="2:5">
      <c r="B751" s="1" t="s">
        <v>55</v>
      </c>
      <c r="C751" s="2" t="s">
        <v>85</v>
      </c>
      <c r="D751" t="s">
        <v>20</v>
      </c>
      <c r="E751" s="5">
        <v>0</v>
      </c>
    </row>
    <row r="752" spans="2:5">
      <c r="B752" s="1" t="s">
        <v>55</v>
      </c>
      <c r="C752" s="2" t="s">
        <v>86</v>
      </c>
      <c r="D752" t="s">
        <v>20</v>
      </c>
      <c r="E752" s="5">
        <v>0</v>
      </c>
    </row>
    <row r="753" spans="2:5">
      <c r="B753" s="1" t="s">
        <v>55</v>
      </c>
      <c r="C753" s="2" t="s">
        <v>87</v>
      </c>
      <c r="D753" t="s">
        <v>20</v>
      </c>
      <c r="E753" s="5">
        <v>0</v>
      </c>
    </row>
    <row r="754" spans="2:5">
      <c r="B754" s="1" t="s">
        <v>55</v>
      </c>
      <c r="C754" s="2" t="s">
        <v>88</v>
      </c>
      <c r="D754" t="s">
        <v>20</v>
      </c>
      <c r="E754" s="5">
        <v>0</v>
      </c>
    </row>
    <row r="755" spans="2:5">
      <c r="B755" s="1" t="s">
        <v>55</v>
      </c>
      <c r="C755" s="2" t="s">
        <v>89</v>
      </c>
      <c r="D755" t="s">
        <v>20</v>
      </c>
      <c r="E755" s="5">
        <v>0</v>
      </c>
    </row>
    <row r="756" spans="2:5">
      <c r="B756" s="1" t="s">
        <v>55</v>
      </c>
      <c r="C756" s="2" t="s">
        <v>90</v>
      </c>
      <c r="D756" t="s">
        <v>20</v>
      </c>
      <c r="E756" s="5">
        <v>0</v>
      </c>
    </row>
    <row r="757" spans="2:5">
      <c r="B757" s="1" t="s">
        <v>55</v>
      </c>
      <c r="C757" s="2" t="s">
        <v>91</v>
      </c>
      <c r="D757" t="s">
        <v>20</v>
      </c>
      <c r="E757" s="5">
        <v>0</v>
      </c>
    </row>
    <row r="758" spans="2:5">
      <c r="B758" s="1" t="s">
        <v>55</v>
      </c>
      <c r="C758" s="2" t="s">
        <v>92</v>
      </c>
      <c r="D758" t="s">
        <v>20</v>
      </c>
      <c r="E758" s="6">
        <v>0</v>
      </c>
    </row>
    <row r="759" spans="2:5">
      <c r="B759" s="1" t="s">
        <v>55</v>
      </c>
      <c r="C759" s="2" t="s">
        <v>93</v>
      </c>
      <c r="D759" t="s">
        <v>20</v>
      </c>
      <c r="E759" s="6">
        <v>0</v>
      </c>
    </row>
    <row r="760" spans="2:5">
      <c r="B760" s="1" t="s">
        <v>55</v>
      </c>
      <c r="C760" s="2" t="s">
        <v>94</v>
      </c>
      <c r="D760" t="s">
        <v>20</v>
      </c>
      <c r="E760" s="6">
        <v>0</v>
      </c>
    </row>
    <row r="761" spans="2:5">
      <c r="B761" s="1" t="s">
        <v>55</v>
      </c>
      <c r="C761" s="2" t="s">
        <v>95</v>
      </c>
      <c r="D761" t="s">
        <v>20</v>
      </c>
      <c r="E761" s="6">
        <v>0</v>
      </c>
    </row>
    <row r="762" spans="2:5">
      <c r="B762" s="1" t="s">
        <v>55</v>
      </c>
      <c r="C762" s="2" t="s">
        <v>96</v>
      </c>
      <c r="D762" t="s">
        <v>20</v>
      </c>
      <c r="E762" s="6">
        <v>0</v>
      </c>
    </row>
    <row r="763" spans="2:5">
      <c r="B763" s="1" t="s">
        <v>55</v>
      </c>
      <c r="C763" s="2" t="s">
        <v>97</v>
      </c>
      <c r="D763" t="s">
        <v>20</v>
      </c>
      <c r="E763" s="6">
        <v>0</v>
      </c>
    </row>
    <row r="764" spans="2:5">
      <c r="B764" s="1" t="s">
        <v>55</v>
      </c>
      <c r="C764" s="2" t="s">
        <v>98</v>
      </c>
      <c r="D764" t="s">
        <v>20</v>
      </c>
      <c r="E764" s="6">
        <v>0</v>
      </c>
    </row>
    <row r="765" spans="2:5">
      <c r="B765" s="1" t="s">
        <v>55</v>
      </c>
      <c r="C765" s="2" t="s">
        <v>99</v>
      </c>
      <c r="D765" t="s">
        <v>20</v>
      </c>
      <c r="E765" s="6">
        <v>0</v>
      </c>
    </row>
    <row r="766" spans="2:5">
      <c r="B766" s="1" t="s">
        <v>55</v>
      </c>
      <c r="C766" s="2" t="s">
        <v>100</v>
      </c>
      <c r="D766" t="s">
        <v>20</v>
      </c>
      <c r="E766" s="6">
        <v>0</v>
      </c>
    </row>
    <row r="767" spans="2:5">
      <c r="B767" s="1" t="s">
        <v>55</v>
      </c>
      <c r="C767" s="2" t="s">
        <v>101</v>
      </c>
      <c r="D767" t="s">
        <v>20</v>
      </c>
      <c r="E767" s="6">
        <v>0</v>
      </c>
    </row>
    <row r="768" spans="2:5">
      <c r="B768" s="1" t="s">
        <v>55</v>
      </c>
      <c r="C768" s="2" t="s">
        <v>102</v>
      </c>
      <c r="D768" t="s">
        <v>20</v>
      </c>
      <c r="E768" s="6">
        <v>0</v>
      </c>
    </row>
    <row r="769" spans="2:5">
      <c r="B769" s="1" t="s">
        <v>55</v>
      </c>
      <c r="C769" s="2" t="s">
        <v>103</v>
      </c>
      <c r="D769" t="s">
        <v>20</v>
      </c>
      <c r="E769" s="6">
        <v>0</v>
      </c>
    </row>
    <row r="770" spans="2:5">
      <c r="B770" s="1" t="s">
        <v>48</v>
      </c>
      <c r="C770" s="2" t="s">
        <v>56</v>
      </c>
      <c r="D770" t="s">
        <v>21</v>
      </c>
      <c r="E770" s="5">
        <v>0</v>
      </c>
    </row>
    <row r="771" spans="2:5">
      <c r="B771" s="1" t="s">
        <v>48</v>
      </c>
      <c r="C771" s="2" t="s">
        <v>57</v>
      </c>
      <c r="D771" t="s">
        <v>21</v>
      </c>
      <c r="E771" s="5">
        <v>0</v>
      </c>
    </row>
    <row r="772" spans="2:5">
      <c r="B772" s="1" t="s">
        <v>48</v>
      </c>
      <c r="C772" s="2" t="s">
        <v>58</v>
      </c>
      <c r="D772" t="s">
        <v>21</v>
      </c>
      <c r="E772" s="5">
        <v>0</v>
      </c>
    </row>
    <row r="773" spans="2:5">
      <c r="B773" s="1" t="s">
        <v>48</v>
      </c>
      <c r="C773" s="2" t="s">
        <v>59</v>
      </c>
      <c r="D773" t="s">
        <v>21</v>
      </c>
      <c r="E773" s="5">
        <v>0</v>
      </c>
    </row>
    <row r="774" spans="2:5">
      <c r="B774" s="1" t="s">
        <v>48</v>
      </c>
      <c r="C774" s="2" t="s">
        <v>60</v>
      </c>
      <c r="D774" t="s">
        <v>21</v>
      </c>
      <c r="E774" s="5">
        <v>0</v>
      </c>
    </row>
    <row r="775" spans="2:5">
      <c r="B775" s="1" t="s">
        <v>48</v>
      </c>
      <c r="C775" s="2" t="s">
        <v>61</v>
      </c>
      <c r="D775" t="s">
        <v>21</v>
      </c>
      <c r="E775" s="5">
        <v>0</v>
      </c>
    </row>
    <row r="776" spans="2:5">
      <c r="B776" s="1" t="s">
        <v>48</v>
      </c>
      <c r="C776" s="2" t="s">
        <v>62</v>
      </c>
      <c r="D776" t="s">
        <v>21</v>
      </c>
      <c r="E776" s="5">
        <v>0</v>
      </c>
    </row>
    <row r="777" spans="2:5">
      <c r="B777" s="1" t="s">
        <v>48</v>
      </c>
      <c r="C777" s="2" t="s">
        <v>63</v>
      </c>
      <c r="D777" t="s">
        <v>21</v>
      </c>
      <c r="E777" s="5">
        <v>0</v>
      </c>
    </row>
    <row r="778" spans="2:5">
      <c r="B778" s="1" t="s">
        <v>48</v>
      </c>
      <c r="C778" s="2" t="s">
        <v>64</v>
      </c>
      <c r="D778" t="s">
        <v>21</v>
      </c>
      <c r="E778" s="5">
        <v>0</v>
      </c>
    </row>
    <row r="779" spans="2:5">
      <c r="B779" s="1" t="s">
        <v>48</v>
      </c>
      <c r="C779" s="2" t="s">
        <v>65</v>
      </c>
      <c r="D779" t="s">
        <v>21</v>
      </c>
      <c r="E779" s="5">
        <v>0</v>
      </c>
    </row>
    <row r="780" spans="2:5">
      <c r="B780" s="1" t="s">
        <v>48</v>
      </c>
      <c r="C780" s="2" t="s">
        <v>66</v>
      </c>
      <c r="D780" t="s">
        <v>21</v>
      </c>
      <c r="E780" s="5">
        <v>0</v>
      </c>
    </row>
    <row r="781" spans="2:5">
      <c r="B781" s="1" t="s">
        <v>48</v>
      </c>
      <c r="C781" s="2" t="s">
        <v>67</v>
      </c>
      <c r="D781" t="s">
        <v>21</v>
      </c>
      <c r="E781" s="5">
        <v>0</v>
      </c>
    </row>
    <row r="782" spans="2:5">
      <c r="B782" s="1" t="s">
        <v>48</v>
      </c>
      <c r="C782" s="2" t="s">
        <v>68</v>
      </c>
      <c r="D782" t="s">
        <v>21</v>
      </c>
      <c r="E782" s="5">
        <v>0</v>
      </c>
    </row>
    <row r="783" spans="2:5">
      <c r="B783" s="1" t="s">
        <v>48</v>
      </c>
      <c r="C783" s="2" t="s">
        <v>69</v>
      </c>
      <c r="D783" t="s">
        <v>21</v>
      </c>
      <c r="E783" s="5">
        <v>0</v>
      </c>
    </row>
    <row r="784" spans="2:5">
      <c r="B784" s="1" t="s">
        <v>48</v>
      </c>
      <c r="C784" s="2" t="s">
        <v>70</v>
      </c>
      <c r="D784" t="s">
        <v>21</v>
      </c>
      <c r="E784" s="5">
        <v>0</v>
      </c>
    </row>
    <row r="785" spans="2:5">
      <c r="B785" s="1" t="s">
        <v>48</v>
      </c>
      <c r="C785" s="2" t="s">
        <v>71</v>
      </c>
      <c r="D785" t="s">
        <v>21</v>
      </c>
      <c r="E785" s="5">
        <v>0</v>
      </c>
    </row>
    <row r="786" spans="2:5">
      <c r="B786" s="1" t="s">
        <v>48</v>
      </c>
      <c r="C786" s="2" t="s">
        <v>72</v>
      </c>
      <c r="D786" t="s">
        <v>21</v>
      </c>
      <c r="E786" s="5">
        <v>0</v>
      </c>
    </row>
    <row r="787" spans="2:5">
      <c r="B787" s="1" t="s">
        <v>48</v>
      </c>
      <c r="C787" s="2" t="s">
        <v>73</v>
      </c>
      <c r="D787" t="s">
        <v>21</v>
      </c>
      <c r="E787" s="5">
        <v>0</v>
      </c>
    </row>
    <row r="788" spans="2:5">
      <c r="B788" s="1" t="s">
        <v>48</v>
      </c>
      <c r="C788" s="2" t="s">
        <v>74</v>
      </c>
      <c r="D788" t="s">
        <v>21</v>
      </c>
      <c r="E788" s="5">
        <v>0</v>
      </c>
    </row>
    <row r="789" spans="2:5">
      <c r="B789" s="1" t="s">
        <v>48</v>
      </c>
      <c r="C789" s="2" t="s">
        <v>75</v>
      </c>
      <c r="D789" t="s">
        <v>21</v>
      </c>
      <c r="E789" s="5">
        <v>0</v>
      </c>
    </row>
    <row r="790" spans="2:5">
      <c r="B790" s="1" t="s">
        <v>48</v>
      </c>
      <c r="C790" s="2" t="s">
        <v>76</v>
      </c>
      <c r="D790" t="s">
        <v>21</v>
      </c>
      <c r="E790" s="5">
        <v>0</v>
      </c>
    </row>
    <row r="791" spans="2:5">
      <c r="B791" s="1" t="s">
        <v>48</v>
      </c>
      <c r="C791" s="2" t="s">
        <v>77</v>
      </c>
      <c r="D791" t="s">
        <v>21</v>
      </c>
      <c r="E791" s="5">
        <v>0</v>
      </c>
    </row>
    <row r="792" spans="2:5">
      <c r="B792" s="1" t="s">
        <v>48</v>
      </c>
      <c r="C792" s="2" t="s">
        <v>78</v>
      </c>
      <c r="D792" t="s">
        <v>21</v>
      </c>
      <c r="E792" s="5">
        <v>0</v>
      </c>
    </row>
    <row r="793" spans="2:5">
      <c r="B793" s="1" t="s">
        <v>48</v>
      </c>
      <c r="C793" s="2" t="s">
        <v>79</v>
      </c>
      <c r="D793" t="s">
        <v>21</v>
      </c>
      <c r="E793" s="5">
        <v>0</v>
      </c>
    </row>
    <row r="794" spans="2:5">
      <c r="B794" s="1" t="s">
        <v>48</v>
      </c>
      <c r="C794" s="2" t="s">
        <v>80</v>
      </c>
      <c r="D794" t="s">
        <v>21</v>
      </c>
      <c r="E794" s="5">
        <v>7289.5369110732991</v>
      </c>
    </row>
    <row r="795" spans="2:5">
      <c r="B795" s="1" t="s">
        <v>48</v>
      </c>
      <c r="C795" s="2" t="s">
        <v>81</v>
      </c>
      <c r="D795" t="s">
        <v>21</v>
      </c>
      <c r="E795" s="5">
        <v>4466.976314791671</v>
      </c>
    </row>
    <row r="796" spans="2:5">
      <c r="B796" s="1" t="s">
        <v>48</v>
      </c>
      <c r="C796" s="2" t="s">
        <v>82</v>
      </c>
      <c r="D796" t="s">
        <v>21</v>
      </c>
      <c r="E796" s="5">
        <v>2520.1377298071279</v>
      </c>
    </row>
    <row r="797" spans="2:5">
      <c r="B797" s="1" t="s">
        <v>48</v>
      </c>
      <c r="C797" s="2" t="s">
        <v>83</v>
      </c>
      <c r="D797" t="s">
        <v>21</v>
      </c>
      <c r="E797" s="5">
        <v>4731.3362753919009</v>
      </c>
    </row>
    <row r="798" spans="2:5">
      <c r="B798" s="1" t="s">
        <v>48</v>
      </c>
      <c r="C798" s="2" t="s">
        <v>84</v>
      </c>
      <c r="D798" t="s">
        <v>21</v>
      </c>
      <c r="E798" s="5">
        <v>5098.9210230618137</v>
      </c>
    </row>
    <row r="799" spans="2:5">
      <c r="B799" s="1" t="s">
        <v>48</v>
      </c>
      <c r="C799" s="2" t="s">
        <v>85</v>
      </c>
      <c r="D799" t="s">
        <v>21</v>
      </c>
      <c r="E799" s="5">
        <v>6495.8777644066304</v>
      </c>
    </row>
    <row r="800" spans="2:5">
      <c r="B800" s="1" t="s">
        <v>48</v>
      </c>
      <c r="C800" s="2" t="s">
        <v>86</v>
      </c>
      <c r="D800" t="s">
        <v>21</v>
      </c>
      <c r="E800" s="5">
        <v>6611.599292343346</v>
      </c>
    </row>
    <row r="801" spans="2:5">
      <c r="B801" s="1" t="s">
        <v>48</v>
      </c>
      <c r="C801" s="2" t="s">
        <v>87</v>
      </c>
      <c r="D801" t="s">
        <v>21</v>
      </c>
      <c r="E801" s="5">
        <v>2791.8662612216631</v>
      </c>
    </row>
    <row r="802" spans="2:5">
      <c r="B802" s="1" t="s">
        <v>48</v>
      </c>
      <c r="C802" s="2" t="s">
        <v>88</v>
      </c>
      <c r="D802" t="s">
        <v>21</v>
      </c>
      <c r="E802" s="5">
        <v>3693.2555953347755</v>
      </c>
    </row>
    <row r="803" spans="2:5">
      <c r="B803" s="1" t="s">
        <v>48</v>
      </c>
      <c r="C803" s="2" t="s">
        <v>89</v>
      </c>
      <c r="D803" t="s">
        <v>21</v>
      </c>
      <c r="E803" s="5">
        <v>4989.1830619996044</v>
      </c>
    </row>
    <row r="804" spans="2:5">
      <c r="B804" s="1" t="s">
        <v>48</v>
      </c>
      <c r="C804" s="2" t="s">
        <v>90</v>
      </c>
      <c r="D804" t="s">
        <v>21</v>
      </c>
      <c r="E804" s="5">
        <v>4621.7895347954482</v>
      </c>
    </row>
    <row r="805" spans="2:5">
      <c r="B805" s="1" t="s">
        <v>48</v>
      </c>
      <c r="C805" s="2" t="s">
        <v>91</v>
      </c>
      <c r="D805" t="s">
        <v>21</v>
      </c>
      <c r="E805" s="5">
        <v>7194.0602357727284</v>
      </c>
    </row>
    <row r="806" spans="2:5">
      <c r="B806" s="1" t="s">
        <v>48</v>
      </c>
      <c r="C806" s="2" t="s">
        <v>92</v>
      </c>
      <c r="D806" t="s">
        <v>21</v>
      </c>
      <c r="E806" s="6">
        <v>472.41858179914163</v>
      </c>
    </row>
    <row r="807" spans="2:5">
      <c r="B807" s="1" t="s">
        <v>48</v>
      </c>
      <c r="C807" s="2" t="s">
        <v>93</v>
      </c>
      <c r="D807" t="s">
        <v>21</v>
      </c>
      <c r="E807" s="6">
        <v>540.90419172394479</v>
      </c>
    </row>
    <row r="808" spans="2:5">
      <c r="B808" s="1" t="s">
        <v>48</v>
      </c>
      <c r="C808" s="2" t="s">
        <v>94</v>
      </c>
      <c r="D808" t="s">
        <v>21</v>
      </c>
      <c r="E808" s="6">
        <v>1986.7201598121078</v>
      </c>
    </row>
    <row r="809" spans="2:5">
      <c r="B809" s="1" t="s">
        <v>48</v>
      </c>
      <c r="C809" s="2" t="s">
        <v>95</v>
      </c>
      <c r="D809" t="s">
        <v>21</v>
      </c>
      <c r="E809" s="6">
        <v>722.70450570751461</v>
      </c>
    </row>
    <row r="810" spans="2:5">
      <c r="B810" s="1" t="s">
        <v>48</v>
      </c>
      <c r="C810" s="2" t="s">
        <v>96</v>
      </c>
      <c r="D810" t="s">
        <v>21</v>
      </c>
      <c r="E810" s="6">
        <v>705.32903442318548</v>
      </c>
    </row>
    <row r="811" spans="2:5">
      <c r="B811" s="1" t="s">
        <v>48</v>
      </c>
      <c r="C811" s="2" t="s">
        <v>97</v>
      </c>
      <c r="D811" t="s">
        <v>21</v>
      </c>
      <c r="E811" s="6">
        <v>455.4781200472724</v>
      </c>
    </row>
    <row r="812" spans="2:5">
      <c r="B812" s="1" t="s">
        <v>48</v>
      </c>
      <c r="C812" s="2" t="s">
        <v>98</v>
      </c>
      <c r="D812" t="s">
        <v>21</v>
      </c>
      <c r="E812" s="6">
        <v>1351.3878898675453</v>
      </c>
    </row>
    <row r="813" spans="2:5">
      <c r="B813" s="1" t="s">
        <v>48</v>
      </c>
      <c r="C813" s="2" t="s">
        <v>99</v>
      </c>
      <c r="D813" t="s">
        <v>21</v>
      </c>
      <c r="E813" s="6">
        <v>398.31776114548592</v>
      </c>
    </row>
    <row r="814" spans="2:5">
      <c r="B814" s="1" t="s">
        <v>48</v>
      </c>
      <c r="C814" s="2" t="s">
        <v>100</v>
      </c>
      <c r="D814" t="s">
        <v>21</v>
      </c>
      <c r="E814" s="6">
        <v>492.07778033795665</v>
      </c>
    </row>
    <row r="815" spans="2:5">
      <c r="B815" s="1" t="s">
        <v>48</v>
      </c>
      <c r="C815" s="2" t="s">
        <v>101</v>
      </c>
      <c r="D815" t="s">
        <v>21</v>
      </c>
      <c r="E815" s="6">
        <v>465.18993522021657</v>
      </c>
    </row>
    <row r="816" spans="2:5">
      <c r="B816" s="1" t="s">
        <v>48</v>
      </c>
      <c r="C816" s="2" t="s">
        <v>102</v>
      </c>
      <c r="D816" t="s">
        <v>21</v>
      </c>
      <c r="E816" s="6">
        <v>423.95073858563148</v>
      </c>
    </row>
    <row r="817" spans="2:5">
      <c r="B817" s="1" t="s">
        <v>48</v>
      </c>
      <c r="C817" s="2" t="s">
        <v>103</v>
      </c>
      <c r="D817" t="s">
        <v>21</v>
      </c>
      <c r="E817" s="6">
        <v>506.44737120651848</v>
      </c>
    </row>
    <row r="818" spans="2:5">
      <c r="B818" s="1" t="s">
        <v>49</v>
      </c>
      <c r="C818" s="2" t="s">
        <v>56</v>
      </c>
      <c r="D818" t="s">
        <v>21</v>
      </c>
      <c r="E818" s="5">
        <v>0</v>
      </c>
    </row>
    <row r="819" spans="2:5">
      <c r="B819" s="1" t="s">
        <v>49</v>
      </c>
      <c r="C819" s="2" t="s">
        <v>57</v>
      </c>
      <c r="D819" t="s">
        <v>21</v>
      </c>
      <c r="E819" s="5">
        <v>0</v>
      </c>
    </row>
    <row r="820" spans="2:5">
      <c r="B820" s="1" t="s">
        <v>49</v>
      </c>
      <c r="C820" s="2" t="s">
        <v>58</v>
      </c>
      <c r="D820" t="s">
        <v>21</v>
      </c>
      <c r="E820" s="5">
        <v>0</v>
      </c>
    </row>
    <row r="821" spans="2:5">
      <c r="B821" s="1" t="s">
        <v>49</v>
      </c>
      <c r="C821" s="2" t="s">
        <v>59</v>
      </c>
      <c r="D821" t="s">
        <v>21</v>
      </c>
      <c r="E821" s="5">
        <v>0</v>
      </c>
    </row>
    <row r="822" spans="2:5">
      <c r="B822" s="1" t="s">
        <v>49</v>
      </c>
      <c r="C822" s="2" t="s">
        <v>60</v>
      </c>
      <c r="D822" t="s">
        <v>21</v>
      </c>
      <c r="E822" s="5">
        <v>0</v>
      </c>
    </row>
    <row r="823" spans="2:5">
      <c r="B823" s="1" t="s">
        <v>49</v>
      </c>
      <c r="C823" s="2" t="s">
        <v>61</v>
      </c>
      <c r="D823" t="s">
        <v>21</v>
      </c>
      <c r="E823" s="5">
        <v>0</v>
      </c>
    </row>
    <row r="824" spans="2:5">
      <c r="B824" s="1" t="s">
        <v>49</v>
      </c>
      <c r="C824" s="2" t="s">
        <v>62</v>
      </c>
      <c r="D824" t="s">
        <v>21</v>
      </c>
      <c r="E824" s="5">
        <v>0</v>
      </c>
    </row>
    <row r="825" spans="2:5">
      <c r="B825" s="1" t="s">
        <v>49</v>
      </c>
      <c r="C825" s="2" t="s">
        <v>63</v>
      </c>
      <c r="D825" t="s">
        <v>21</v>
      </c>
      <c r="E825" s="5">
        <v>0</v>
      </c>
    </row>
    <row r="826" spans="2:5">
      <c r="B826" s="1" t="s">
        <v>49</v>
      </c>
      <c r="C826" s="2" t="s">
        <v>64</v>
      </c>
      <c r="D826" t="s">
        <v>21</v>
      </c>
      <c r="E826" s="5">
        <v>0</v>
      </c>
    </row>
    <row r="827" spans="2:5">
      <c r="B827" s="1" t="s">
        <v>49</v>
      </c>
      <c r="C827" s="2" t="s">
        <v>65</v>
      </c>
      <c r="D827" t="s">
        <v>21</v>
      </c>
      <c r="E827" s="5">
        <v>0</v>
      </c>
    </row>
    <row r="828" spans="2:5">
      <c r="B828" s="1" t="s">
        <v>49</v>
      </c>
      <c r="C828" s="2" t="s">
        <v>66</v>
      </c>
      <c r="D828" t="s">
        <v>21</v>
      </c>
      <c r="E828" s="5">
        <v>0</v>
      </c>
    </row>
    <row r="829" spans="2:5">
      <c r="B829" s="1" t="s">
        <v>49</v>
      </c>
      <c r="C829" s="2" t="s">
        <v>67</v>
      </c>
      <c r="D829" t="s">
        <v>21</v>
      </c>
      <c r="E829" s="5">
        <v>0</v>
      </c>
    </row>
    <row r="830" spans="2:5">
      <c r="B830" s="1" t="s">
        <v>49</v>
      </c>
      <c r="C830" s="2" t="s">
        <v>68</v>
      </c>
      <c r="D830" t="s">
        <v>21</v>
      </c>
      <c r="E830" s="5">
        <v>2110.3932130676544</v>
      </c>
    </row>
    <row r="831" spans="2:5">
      <c r="B831" s="1" t="s">
        <v>49</v>
      </c>
      <c r="C831" s="2" t="s">
        <v>69</v>
      </c>
      <c r="D831" t="s">
        <v>21</v>
      </c>
      <c r="E831" s="5">
        <v>2518.3718135265767</v>
      </c>
    </row>
    <row r="832" spans="2:5">
      <c r="B832" s="1" t="s">
        <v>49</v>
      </c>
      <c r="C832" s="2" t="s">
        <v>70</v>
      </c>
      <c r="D832" t="s">
        <v>21</v>
      </c>
      <c r="E832" s="5">
        <v>1407.9678379961267</v>
      </c>
    </row>
    <row r="833" spans="2:5">
      <c r="B833" s="1" t="s">
        <v>49</v>
      </c>
      <c r="C833" s="2" t="s">
        <v>71</v>
      </c>
      <c r="D833" t="s">
        <v>21</v>
      </c>
      <c r="E833" s="5">
        <v>2292.1182750761936</v>
      </c>
    </row>
    <row r="834" spans="2:5">
      <c r="B834" s="1" t="s">
        <v>49</v>
      </c>
      <c r="C834" s="2" t="s">
        <v>72</v>
      </c>
      <c r="D834" t="s">
        <v>21</v>
      </c>
      <c r="E834" s="5">
        <v>2158.940020526843</v>
      </c>
    </row>
    <row r="835" spans="2:5">
      <c r="B835" s="1" t="s">
        <v>49</v>
      </c>
      <c r="C835" s="2" t="s">
        <v>73</v>
      </c>
      <c r="D835" t="s">
        <v>21</v>
      </c>
      <c r="E835" s="5">
        <v>2214.9979786772328</v>
      </c>
    </row>
    <row r="836" spans="2:5">
      <c r="B836" s="1" t="s">
        <v>49</v>
      </c>
      <c r="C836" s="2" t="s">
        <v>74</v>
      </c>
      <c r="D836" t="s">
        <v>21</v>
      </c>
      <c r="E836" s="5">
        <v>3153.7874451503271</v>
      </c>
    </row>
    <row r="837" spans="2:5">
      <c r="B837" s="1" t="s">
        <v>49</v>
      </c>
      <c r="C837" s="2" t="s">
        <v>75</v>
      </c>
      <c r="D837" t="s">
        <v>21</v>
      </c>
      <c r="E837" s="5">
        <v>1710.5241614200338</v>
      </c>
    </row>
    <row r="838" spans="2:5">
      <c r="B838" s="1" t="s">
        <v>49</v>
      </c>
      <c r="C838" s="2" t="s">
        <v>76</v>
      </c>
      <c r="D838" t="s">
        <v>21</v>
      </c>
      <c r="E838" s="5">
        <v>2503.7470192778874</v>
      </c>
    </row>
    <row r="839" spans="2:5">
      <c r="B839" s="1" t="s">
        <v>49</v>
      </c>
      <c r="C839" s="2" t="s">
        <v>77</v>
      </c>
      <c r="D839" t="s">
        <v>21</v>
      </c>
      <c r="E839" s="5">
        <v>1879.8300926457227</v>
      </c>
    </row>
    <row r="840" spans="2:5">
      <c r="B840" s="1" t="s">
        <v>49</v>
      </c>
      <c r="C840" s="2" t="s">
        <v>78</v>
      </c>
      <c r="D840" t="s">
        <v>21</v>
      </c>
      <c r="E840" s="5">
        <v>1901.9897820402803</v>
      </c>
    </row>
    <row r="841" spans="2:5">
      <c r="B841" s="1" t="s">
        <v>49</v>
      </c>
      <c r="C841" s="2" t="s">
        <v>79</v>
      </c>
      <c r="D841" t="s">
        <v>21</v>
      </c>
      <c r="E841" s="5">
        <v>3552.9323605951217</v>
      </c>
    </row>
    <row r="842" spans="2:5">
      <c r="B842" s="1" t="s">
        <v>49</v>
      </c>
      <c r="C842" s="2" t="s">
        <v>80</v>
      </c>
      <c r="D842" t="s">
        <v>21</v>
      </c>
      <c r="E842" s="5">
        <v>1580.6843334821397</v>
      </c>
    </row>
    <row r="843" spans="2:5">
      <c r="B843" s="1" t="s">
        <v>49</v>
      </c>
      <c r="C843" s="2" t="s">
        <v>81</v>
      </c>
      <c r="D843" t="s">
        <v>21</v>
      </c>
      <c r="E843" s="5">
        <v>968.63210447580343</v>
      </c>
    </row>
    <row r="844" spans="2:5">
      <c r="B844" s="1" t="s">
        <v>49</v>
      </c>
      <c r="C844" s="2" t="s">
        <v>82</v>
      </c>
      <c r="D844" t="s">
        <v>21</v>
      </c>
      <c r="E844" s="5">
        <v>546.47397719766025</v>
      </c>
    </row>
    <row r="845" spans="2:5">
      <c r="B845" s="1" t="s">
        <v>49</v>
      </c>
      <c r="C845" s="2" t="s">
        <v>83</v>
      </c>
      <c r="D845" t="s">
        <v>21</v>
      </c>
      <c r="E845" s="5">
        <v>1025.9566853399137</v>
      </c>
    </row>
    <row r="846" spans="2:5">
      <c r="B846" s="1" t="s">
        <v>49</v>
      </c>
      <c r="C846" s="2" t="s">
        <v>84</v>
      </c>
      <c r="D846" t="s">
        <v>21</v>
      </c>
      <c r="E846" s="5">
        <v>1105.6648285260994</v>
      </c>
    </row>
    <row r="847" spans="2:5">
      <c r="B847" s="1" t="s">
        <v>49</v>
      </c>
      <c r="C847" s="2" t="s">
        <v>85</v>
      </c>
      <c r="D847" t="s">
        <v>21</v>
      </c>
      <c r="E847" s="5">
        <v>1408.5849814156045</v>
      </c>
    </row>
    <row r="848" spans="2:5">
      <c r="B848" s="1" t="s">
        <v>49</v>
      </c>
      <c r="C848" s="2" t="s">
        <v>86</v>
      </c>
      <c r="D848" t="s">
        <v>21</v>
      </c>
      <c r="E848" s="5">
        <v>1433.678373285027</v>
      </c>
    </row>
    <row r="849" spans="2:5">
      <c r="B849" s="1" t="s">
        <v>49</v>
      </c>
      <c r="C849" s="2" t="s">
        <v>87</v>
      </c>
      <c r="D849" t="s">
        <v>21</v>
      </c>
      <c r="E849" s="5">
        <v>605.39638033613664</v>
      </c>
    </row>
    <row r="850" spans="2:5">
      <c r="B850" s="1" t="s">
        <v>49</v>
      </c>
      <c r="C850" s="2" t="s">
        <v>88</v>
      </c>
      <c r="D850" t="s">
        <v>21</v>
      </c>
      <c r="E850" s="5">
        <v>800.85625881430303</v>
      </c>
    </row>
    <row r="851" spans="2:5">
      <c r="B851" s="1" t="s">
        <v>49</v>
      </c>
      <c r="C851" s="2" t="s">
        <v>89</v>
      </c>
      <c r="D851" t="s">
        <v>21</v>
      </c>
      <c r="E851" s="5">
        <v>1081.8689306583203</v>
      </c>
    </row>
    <row r="852" spans="2:5">
      <c r="B852" s="1" t="s">
        <v>49</v>
      </c>
      <c r="C852" s="2" t="s">
        <v>90</v>
      </c>
      <c r="D852" t="s">
        <v>21</v>
      </c>
      <c r="E852" s="5">
        <v>1002.2022522727316</v>
      </c>
    </row>
    <row r="853" spans="2:5">
      <c r="B853" s="1" t="s">
        <v>49</v>
      </c>
      <c r="C853" s="2" t="s">
        <v>91</v>
      </c>
      <c r="D853" t="s">
        <v>21</v>
      </c>
      <c r="E853" s="5">
        <v>1559.9808941962615</v>
      </c>
    </row>
    <row r="854" spans="2:5">
      <c r="B854" s="1" t="s">
        <v>49</v>
      </c>
      <c r="C854" s="2" t="s">
        <v>92</v>
      </c>
      <c r="D854" t="s">
        <v>21</v>
      </c>
      <c r="E854" s="6">
        <v>659.81856279272722</v>
      </c>
    </row>
    <row r="855" spans="2:5">
      <c r="B855" s="1" t="s">
        <v>49</v>
      </c>
      <c r="C855" s="2" t="s">
        <v>93</v>
      </c>
      <c r="D855" t="s">
        <v>21</v>
      </c>
      <c r="E855" s="6">
        <v>481.7781726735015</v>
      </c>
    </row>
    <row r="856" spans="2:5">
      <c r="B856" s="1" t="s">
        <v>49</v>
      </c>
      <c r="C856" s="2" t="s">
        <v>94</v>
      </c>
      <c r="D856" t="s">
        <v>21</v>
      </c>
      <c r="E856" s="6">
        <v>555.13204263452155</v>
      </c>
    </row>
    <row r="857" spans="2:5">
      <c r="B857" s="1" t="s">
        <v>49</v>
      </c>
      <c r="C857" s="2" t="s">
        <v>95</v>
      </c>
      <c r="D857" t="s">
        <v>21</v>
      </c>
      <c r="E857" s="6">
        <v>1319.0080286623111</v>
      </c>
    </row>
    <row r="858" spans="2:5">
      <c r="B858" s="1" t="s">
        <v>49</v>
      </c>
      <c r="C858" s="2" t="s">
        <v>96</v>
      </c>
      <c r="D858" t="s">
        <v>21</v>
      </c>
      <c r="E858" s="6">
        <v>82.390123423008049</v>
      </c>
    </row>
    <row r="859" spans="2:5">
      <c r="B859" s="1" t="s">
        <v>49</v>
      </c>
      <c r="C859" s="2" t="s">
        <v>97</v>
      </c>
      <c r="D859" t="s">
        <v>21</v>
      </c>
      <c r="E859" s="6">
        <v>245.19768217048016</v>
      </c>
    </row>
    <row r="860" spans="2:5">
      <c r="B860" s="1" t="s">
        <v>49</v>
      </c>
      <c r="C860" s="2" t="s">
        <v>98</v>
      </c>
      <c r="D860" t="s">
        <v>21</v>
      </c>
      <c r="E860" s="6">
        <v>268.22005500849406</v>
      </c>
    </row>
    <row r="861" spans="2:5">
      <c r="B861" s="1" t="s">
        <v>49</v>
      </c>
      <c r="C861" s="2" t="s">
        <v>99</v>
      </c>
      <c r="D861" t="s">
        <v>21</v>
      </c>
      <c r="E861" s="6">
        <v>611.92897379711121</v>
      </c>
    </row>
    <row r="862" spans="2:5">
      <c r="B862" s="1" t="s">
        <v>49</v>
      </c>
      <c r="C862" s="2" t="s">
        <v>100</v>
      </c>
      <c r="D862" t="s">
        <v>21</v>
      </c>
      <c r="E862" s="6">
        <v>71.862316744644929</v>
      </c>
    </row>
    <row r="863" spans="2:5">
      <c r="B863" s="1" t="s">
        <v>49</v>
      </c>
      <c r="C863" s="2" t="s">
        <v>101</v>
      </c>
      <c r="D863" t="s">
        <v>21</v>
      </c>
      <c r="E863" s="6">
        <v>267.59123265460477</v>
      </c>
    </row>
    <row r="864" spans="2:5">
      <c r="B864" s="1" t="s">
        <v>49</v>
      </c>
      <c r="C864" s="2" t="s">
        <v>102</v>
      </c>
      <c r="D864" t="s">
        <v>21</v>
      </c>
      <c r="E864" s="6">
        <v>233.62211685095818</v>
      </c>
    </row>
    <row r="865" spans="2:5">
      <c r="B865" s="1" t="s">
        <v>49</v>
      </c>
      <c r="C865" s="2" t="s">
        <v>103</v>
      </c>
      <c r="D865" t="s">
        <v>21</v>
      </c>
      <c r="E865" s="6">
        <v>2672.0780160635791</v>
      </c>
    </row>
    <row r="866" spans="2:5">
      <c r="B866" s="1" t="s">
        <v>50</v>
      </c>
      <c r="C866" s="2" t="s">
        <v>56</v>
      </c>
      <c r="D866" t="s">
        <v>21</v>
      </c>
      <c r="E866" s="5">
        <v>0</v>
      </c>
    </row>
    <row r="867" spans="2:5">
      <c r="B867" s="1" t="s">
        <v>50</v>
      </c>
      <c r="C867" s="2" t="s">
        <v>57</v>
      </c>
      <c r="D867" t="s">
        <v>21</v>
      </c>
      <c r="E867" s="5">
        <v>0</v>
      </c>
    </row>
    <row r="868" spans="2:5">
      <c r="B868" s="1" t="s">
        <v>50</v>
      </c>
      <c r="C868" s="2" t="s">
        <v>58</v>
      </c>
      <c r="D868" t="s">
        <v>21</v>
      </c>
      <c r="E868" s="5">
        <v>0</v>
      </c>
    </row>
    <row r="869" spans="2:5">
      <c r="B869" s="1" t="s">
        <v>50</v>
      </c>
      <c r="C869" s="2" t="s">
        <v>59</v>
      </c>
      <c r="D869" t="s">
        <v>21</v>
      </c>
      <c r="E869" s="5">
        <v>0</v>
      </c>
    </row>
    <row r="870" spans="2:5">
      <c r="B870" s="1" t="s">
        <v>50</v>
      </c>
      <c r="C870" s="2" t="s">
        <v>60</v>
      </c>
      <c r="D870" t="s">
        <v>21</v>
      </c>
      <c r="E870" s="5">
        <v>0</v>
      </c>
    </row>
    <row r="871" spans="2:5">
      <c r="B871" s="1" t="s">
        <v>50</v>
      </c>
      <c r="C871" s="2" t="s">
        <v>61</v>
      </c>
      <c r="D871" t="s">
        <v>21</v>
      </c>
      <c r="E871" s="5">
        <v>0</v>
      </c>
    </row>
    <row r="872" spans="2:5">
      <c r="B872" s="1" t="s">
        <v>50</v>
      </c>
      <c r="C872" s="2" t="s">
        <v>62</v>
      </c>
      <c r="D872" t="s">
        <v>21</v>
      </c>
      <c r="E872" s="5">
        <v>0</v>
      </c>
    </row>
    <row r="873" spans="2:5">
      <c r="B873" s="1" t="s">
        <v>50</v>
      </c>
      <c r="C873" s="2" t="s">
        <v>63</v>
      </c>
      <c r="D873" t="s">
        <v>21</v>
      </c>
      <c r="E873" s="5">
        <v>0</v>
      </c>
    </row>
    <row r="874" spans="2:5">
      <c r="B874" s="1" t="s">
        <v>50</v>
      </c>
      <c r="C874" s="2" t="s">
        <v>64</v>
      </c>
      <c r="D874" t="s">
        <v>21</v>
      </c>
      <c r="E874" s="5">
        <v>0</v>
      </c>
    </row>
    <row r="875" spans="2:5">
      <c r="B875" s="1" t="s">
        <v>50</v>
      </c>
      <c r="C875" s="2" t="s">
        <v>65</v>
      </c>
      <c r="D875" t="s">
        <v>21</v>
      </c>
      <c r="E875" s="5">
        <v>0</v>
      </c>
    </row>
    <row r="876" spans="2:5">
      <c r="B876" s="1" t="s">
        <v>50</v>
      </c>
      <c r="C876" s="2" t="s">
        <v>66</v>
      </c>
      <c r="D876" t="s">
        <v>21</v>
      </c>
      <c r="E876" s="5">
        <v>0</v>
      </c>
    </row>
    <row r="877" spans="2:5">
      <c r="B877" s="1" t="s">
        <v>50</v>
      </c>
      <c r="C877" s="2" t="s">
        <v>67</v>
      </c>
      <c r="D877" t="s">
        <v>21</v>
      </c>
      <c r="E877" s="5">
        <v>0</v>
      </c>
    </row>
    <row r="878" spans="2:5">
      <c r="B878" s="1" t="s">
        <v>50</v>
      </c>
      <c r="C878" s="2" t="s">
        <v>68</v>
      </c>
      <c r="D878" t="s">
        <v>21</v>
      </c>
      <c r="E878" s="5">
        <v>5453.4200543563284</v>
      </c>
    </row>
    <row r="879" spans="2:5">
      <c r="B879" s="1" t="s">
        <v>50</v>
      </c>
      <c r="C879" s="2" t="s">
        <v>69</v>
      </c>
      <c r="D879" t="s">
        <v>21</v>
      </c>
      <c r="E879" s="5">
        <v>6507.6684606316894</v>
      </c>
    </row>
    <row r="880" spans="2:5">
      <c r="B880" s="1" t="s">
        <v>50</v>
      </c>
      <c r="C880" s="2" t="s">
        <v>70</v>
      </c>
      <c r="D880" t="s">
        <v>21</v>
      </c>
      <c r="E880" s="5">
        <v>3638.2983019812491</v>
      </c>
    </row>
    <row r="881" spans="2:5">
      <c r="B881" s="1" t="s">
        <v>50</v>
      </c>
      <c r="C881" s="2" t="s">
        <v>71</v>
      </c>
      <c r="D881" t="s">
        <v>21</v>
      </c>
      <c r="E881" s="5">
        <v>5923.0117358496409</v>
      </c>
    </row>
    <row r="882" spans="2:5">
      <c r="B882" s="1" t="s">
        <v>50</v>
      </c>
      <c r="C882" s="2" t="s">
        <v>72</v>
      </c>
      <c r="D882" t="s">
        <v>21</v>
      </c>
      <c r="E882" s="5">
        <v>5578.8687772453113</v>
      </c>
    </row>
    <row r="883" spans="2:5">
      <c r="B883" s="1" t="s">
        <v>50</v>
      </c>
      <c r="C883" s="2" t="s">
        <v>73</v>
      </c>
      <c r="D883" t="s">
        <v>21</v>
      </c>
      <c r="E883" s="5">
        <v>5723.7268971874373</v>
      </c>
    </row>
    <row r="884" spans="2:5">
      <c r="B884" s="1" t="s">
        <v>50</v>
      </c>
      <c r="C884" s="2" t="s">
        <v>74</v>
      </c>
      <c r="D884" t="s">
        <v>21</v>
      </c>
      <c r="E884" s="5">
        <v>8149.6318288285956</v>
      </c>
    </row>
    <row r="885" spans="2:5">
      <c r="B885" s="1" t="s">
        <v>50</v>
      </c>
      <c r="C885" s="2" t="s">
        <v>75</v>
      </c>
      <c r="D885" t="s">
        <v>21</v>
      </c>
      <c r="E885" s="5">
        <v>4420.1273523760201</v>
      </c>
    </row>
    <row r="886" spans="2:5">
      <c r="B886" s="1" t="s">
        <v>50</v>
      </c>
      <c r="C886" s="2" t="s">
        <v>76</v>
      </c>
      <c r="D886" t="s">
        <v>21</v>
      </c>
      <c r="E886" s="5">
        <v>6469.8768558479042</v>
      </c>
    </row>
    <row r="887" spans="2:5">
      <c r="B887" s="1" t="s">
        <v>50</v>
      </c>
      <c r="C887" s="2" t="s">
        <v>77</v>
      </c>
      <c r="D887" t="s">
        <v>21</v>
      </c>
      <c r="E887" s="5">
        <v>4857.6270348762055</v>
      </c>
    </row>
    <row r="888" spans="2:5">
      <c r="B888" s="1" t="s">
        <v>50</v>
      </c>
      <c r="C888" s="2" t="s">
        <v>78</v>
      </c>
      <c r="D888" t="s">
        <v>21</v>
      </c>
      <c r="E888" s="5">
        <v>4914.8893942290988</v>
      </c>
    </row>
    <row r="889" spans="2:5">
      <c r="B889" s="1" t="s">
        <v>50</v>
      </c>
      <c r="C889" s="2" t="s">
        <v>79</v>
      </c>
      <c r="D889" t="s">
        <v>21</v>
      </c>
      <c r="E889" s="5">
        <v>9181.0533065905329</v>
      </c>
    </row>
    <row r="890" spans="2:5">
      <c r="B890" s="1" t="s">
        <v>50</v>
      </c>
      <c r="C890" s="2" t="s">
        <v>80</v>
      </c>
      <c r="D890" t="s">
        <v>21</v>
      </c>
      <c r="E890" s="5">
        <v>60875.684951038704</v>
      </c>
    </row>
    <row r="891" spans="2:5">
      <c r="B891" s="1" t="s">
        <v>50</v>
      </c>
      <c r="C891" s="2" t="s">
        <v>81</v>
      </c>
      <c r="D891" t="s">
        <v>21</v>
      </c>
      <c r="E891" s="5">
        <v>37304.186279642709</v>
      </c>
    </row>
    <row r="892" spans="2:5">
      <c r="B892" s="1" t="s">
        <v>50</v>
      </c>
      <c r="C892" s="2" t="s">
        <v>82</v>
      </c>
      <c r="D892" t="s">
        <v>21</v>
      </c>
      <c r="E892" s="5">
        <v>21045.933691606213</v>
      </c>
    </row>
    <row r="893" spans="2:5">
      <c r="B893" s="1" t="s">
        <v>50</v>
      </c>
      <c r="C893" s="2" t="s">
        <v>83</v>
      </c>
      <c r="D893" t="s">
        <v>21</v>
      </c>
      <c r="E893" s="5">
        <v>39511.88395255278</v>
      </c>
    </row>
    <row r="894" spans="2:5">
      <c r="B894" s="1" t="s">
        <v>50</v>
      </c>
      <c r="C894" s="2" t="s">
        <v>84</v>
      </c>
      <c r="D894" t="s">
        <v>21</v>
      </c>
      <c r="E894" s="5">
        <v>42581.622615645152</v>
      </c>
    </row>
    <row r="895" spans="2:5">
      <c r="B895" s="1" t="s">
        <v>50</v>
      </c>
      <c r="C895" s="2" t="s">
        <v>85</v>
      </c>
      <c r="D895" t="s">
        <v>21</v>
      </c>
      <c r="E895" s="5">
        <v>54247.75443084375</v>
      </c>
    </row>
    <row r="896" spans="2:5">
      <c r="B896" s="1" t="s">
        <v>50</v>
      </c>
      <c r="C896" s="2" t="s">
        <v>86</v>
      </c>
      <c r="D896" t="s">
        <v>21</v>
      </c>
      <c r="E896" s="5">
        <v>55214.157010687617</v>
      </c>
    </row>
    <row r="897" spans="2:5">
      <c r="B897" s="1" t="s">
        <v>50</v>
      </c>
      <c r="C897" s="2" t="s">
        <v>87</v>
      </c>
      <c r="D897" t="s">
        <v>21</v>
      </c>
      <c r="E897" s="5">
        <v>23315.167069857132</v>
      </c>
    </row>
    <row r="898" spans="2:5">
      <c r="B898" s="1" t="s">
        <v>50</v>
      </c>
      <c r="C898" s="2" t="s">
        <v>88</v>
      </c>
      <c r="D898" t="s">
        <v>21</v>
      </c>
      <c r="E898" s="5">
        <v>30842.763649873221</v>
      </c>
    </row>
    <row r="899" spans="2:5">
      <c r="B899" s="1" t="s">
        <v>50</v>
      </c>
      <c r="C899" s="2" t="s">
        <v>89</v>
      </c>
      <c r="D899" t="s">
        <v>21</v>
      </c>
      <c r="E899" s="5">
        <v>41665.189428422455</v>
      </c>
    </row>
    <row r="900" spans="2:5">
      <c r="B900" s="1" t="s">
        <v>50</v>
      </c>
      <c r="C900" s="2" t="s">
        <v>90</v>
      </c>
      <c r="D900" t="s">
        <v>21</v>
      </c>
      <c r="E900" s="5">
        <v>38597.047667433959</v>
      </c>
    </row>
    <row r="901" spans="2:5">
      <c r="B901" s="1" t="s">
        <v>50</v>
      </c>
      <c r="C901" s="2" t="s">
        <v>91</v>
      </c>
      <c r="D901" t="s">
        <v>21</v>
      </c>
      <c r="E901" s="5">
        <v>60078.349252396307</v>
      </c>
    </row>
    <row r="902" spans="2:5">
      <c r="B902" s="1" t="s">
        <v>50</v>
      </c>
      <c r="C902" s="2" t="s">
        <v>92</v>
      </c>
      <c r="D902" t="s">
        <v>21</v>
      </c>
      <c r="E902" s="6">
        <v>54964.51575627079</v>
      </c>
    </row>
    <row r="903" spans="2:5">
      <c r="B903" s="1" t="s">
        <v>50</v>
      </c>
      <c r="C903" s="2" t="s">
        <v>93</v>
      </c>
      <c r="D903" t="s">
        <v>21</v>
      </c>
      <c r="E903" s="6">
        <v>264657.18839084182</v>
      </c>
    </row>
    <row r="904" spans="2:5">
      <c r="B904" s="1" t="s">
        <v>50</v>
      </c>
      <c r="C904" s="2" t="s">
        <v>94</v>
      </c>
      <c r="D904" t="s">
        <v>21</v>
      </c>
      <c r="E904" s="6">
        <v>187772.79214241306</v>
      </c>
    </row>
    <row r="905" spans="2:5">
      <c r="B905" s="1" t="s">
        <v>50</v>
      </c>
      <c r="C905" s="2" t="s">
        <v>95</v>
      </c>
      <c r="D905" t="s">
        <v>21</v>
      </c>
      <c r="E905" s="6">
        <v>82606.542747768908</v>
      </c>
    </row>
    <row r="906" spans="2:5">
      <c r="B906" s="1" t="s">
        <v>50</v>
      </c>
      <c r="C906" s="2" t="s">
        <v>96</v>
      </c>
      <c r="D906" t="s">
        <v>21</v>
      </c>
      <c r="E906" s="6">
        <v>61543.433516137746</v>
      </c>
    </row>
    <row r="907" spans="2:5">
      <c r="B907" s="1" t="s">
        <v>50</v>
      </c>
      <c r="C907" s="2" t="s">
        <v>97</v>
      </c>
      <c r="D907" t="s">
        <v>21</v>
      </c>
      <c r="E907" s="6">
        <v>28800.267967565658</v>
      </c>
    </row>
    <row r="908" spans="2:5">
      <c r="B908" s="1" t="s">
        <v>50</v>
      </c>
      <c r="C908" s="2" t="s">
        <v>98</v>
      </c>
      <c r="D908" t="s">
        <v>21</v>
      </c>
      <c r="E908" s="6">
        <v>17121.996681666256</v>
      </c>
    </row>
    <row r="909" spans="2:5">
      <c r="B909" s="1" t="s">
        <v>50</v>
      </c>
      <c r="C909" s="2" t="s">
        <v>99</v>
      </c>
      <c r="D909" t="s">
        <v>21</v>
      </c>
      <c r="E909" s="6">
        <v>6430.3538220253458</v>
      </c>
    </row>
    <row r="910" spans="2:5">
      <c r="B910" s="1" t="s">
        <v>50</v>
      </c>
      <c r="C910" s="2" t="s">
        <v>100</v>
      </c>
      <c r="D910" t="s">
        <v>21</v>
      </c>
      <c r="E910" s="6">
        <v>5754.5246721559506</v>
      </c>
    </row>
    <row r="911" spans="2:5">
      <c r="B911" s="1" t="s">
        <v>50</v>
      </c>
      <c r="C911" s="2" t="s">
        <v>101</v>
      </c>
      <c r="D911" t="s">
        <v>21</v>
      </c>
      <c r="E911" s="6">
        <v>15567.032201115469</v>
      </c>
    </row>
    <row r="912" spans="2:5">
      <c r="B912" s="1" t="s">
        <v>50</v>
      </c>
      <c r="C912" s="2" t="s">
        <v>102</v>
      </c>
      <c r="D912" t="s">
        <v>21</v>
      </c>
      <c r="E912" s="6">
        <v>1142.4485025110523</v>
      </c>
    </row>
    <row r="913" spans="2:5">
      <c r="B913" s="1" t="s">
        <v>50</v>
      </c>
      <c r="C913" s="2" t="s">
        <v>103</v>
      </c>
      <c r="D913" t="s">
        <v>21</v>
      </c>
      <c r="E913" s="6">
        <v>45487.467454421821</v>
      </c>
    </row>
    <row r="914" spans="2:5">
      <c r="B914" s="1" t="s">
        <v>51</v>
      </c>
      <c r="C914" s="2" t="s">
        <v>56</v>
      </c>
      <c r="D914" t="s">
        <v>21</v>
      </c>
      <c r="E914" s="5">
        <v>1298.1304328780027</v>
      </c>
    </row>
    <row r="915" spans="2:5">
      <c r="B915" s="1" t="s">
        <v>51</v>
      </c>
      <c r="C915" s="2" t="s">
        <v>57</v>
      </c>
      <c r="D915" t="s">
        <v>21</v>
      </c>
      <c r="E915" s="5">
        <v>1872.3854662249855</v>
      </c>
    </row>
    <row r="916" spans="2:5">
      <c r="B916" s="1" t="s">
        <v>51</v>
      </c>
      <c r="C916" s="2" t="s">
        <v>58</v>
      </c>
      <c r="D916" t="s">
        <v>21</v>
      </c>
      <c r="E916" s="5">
        <v>1420.8586517138922</v>
      </c>
    </row>
    <row r="917" spans="2:5">
      <c r="B917" s="1" t="s">
        <v>51</v>
      </c>
      <c r="C917" s="2" t="s">
        <v>59</v>
      </c>
      <c r="D917" t="s">
        <v>21</v>
      </c>
      <c r="E917" s="5">
        <v>1794.4307877055576</v>
      </c>
    </row>
    <row r="918" spans="2:5">
      <c r="B918" s="1" t="s">
        <v>51</v>
      </c>
      <c r="C918" s="2" t="s">
        <v>60</v>
      </c>
      <c r="D918" t="s">
        <v>21</v>
      </c>
      <c r="E918" s="5">
        <v>1904.5642181630562</v>
      </c>
    </row>
    <row r="919" spans="2:5">
      <c r="B919" s="1" t="s">
        <v>51</v>
      </c>
      <c r="C919" s="2" t="s">
        <v>61</v>
      </c>
      <c r="D919" t="s">
        <v>21</v>
      </c>
      <c r="E919" s="5">
        <v>2265.9877359237576</v>
      </c>
    </row>
    <row r="920" spans="2:5">
      <c r="B920" s="1" t="s">
        <v>51</v>
      </c>
      <c r="C920" s="2" t="s">
        <v>62</v>
      </c>
      <c r="D920" t="s">
        <v>21</v>
      </c>
      <c r="E920" s="5">
        <v>2098.6692245771374</v>
      </c>
    </row>
    <row r="921" spans="2:5">
      <c r="B921" s="1" t="s">
        <v>51</v>
      </c>
      <c r="C921" s="2" t="s">
        <v>63</v>
      </c>
      <c r="D921" t="s">
        <v>21</v>
      </c>
      <c r="E921" s="5">
        <v>1058.4908032873266</v>
      </c>
    </row>
    <row r="922" spans="2:5">
      <c r="B922" s="1" t="s">
        <v>51</v>
      </c>
      <c r="C922" s="2" t="s">
        <v>64</v>
      </c>
      <c r="D922" t="s">
        <v>21</v>
      </c>
      <c r="E922" s="5">
        <v>2001.8745581178835</v>
      </c>
    </row>
    <row r="923" spans="2:5">
      <c r="B923" s="1" t="s">
        <v>51</v>
      </c>
      <c r="C923" s="2" t="s">
        <v>65</v>
      </c>
      <c r="D923" t="s">
        <v>21</v>
      </c>
      <c r="E923" s="5">
        <v>1959.2751467690682</v>
      </c>
    </row>
    <row r="924" spans="2:5">
      <c r="B924" s="1" t="s">
        <v>51</v>
      </c>
      <c r="C924" s="2" t="s">
        <v>66</v>
      </c>
      <c r="D924" t="s">
        <v>21</v>
      </c>
      <c r="E924" s="5">
        <v>1587.6346993052655</v>
      </c>
    </row>
    <row r="925" spans="2:5">
      <c r="B925" s="1" t="s">
        <v>51</v>
      </c>
      <c r="C925" s="2" t="s">
        <v>67</v>
      </c>
      <c r="D925" t="s">
        <v>21</v>
      </c>
      <c r="E925" s="5">
        <v>2443.6982753340649</v>
      </c>
    </row>
    <row r="926" spans="2:5">
      <c r="B926" s="1" t="s">
        <v>51</v>
      </c>
      <c r="C926" s="2" t="s">
        <v>68</v>
      </c>
      <c r="D926" t="s">
        <v>21</v>
      </c>
      <c r="E926" s="5">
        <v>24279.498836194958</v>
      </c>
    </row>
    <row r="927" spans="2:5">
      <c r="B927" s="1" t="s">
        <v>51</v>
      </c>
      <c r="C927" s="2" t="s">
        <v>69</v>
      </c>
      <c r="D927" t="s">
        <v>21</v>
      </c>
      <c r="E927" s="5">
        <v>28973.181460693289</v>
      </c>
    </row>
    <row r="928" spans="2:5">
      <c r="B928" s="1" t="s">
        <v>51</v>
      </c>
      <c r="C928" s="2" t="s">
        <v>70</v>
      </c>
      <c r="D928" t="s">
        <v>21</v>
      </c>
      <c r="E928" s="5">
        <v>16198.286306245342</v>
      </c>
    </row>
    <row r="929" spans="2:5">
      <c r="B929" s="1" t="s">
        <v>51</v>
      </c>
      <c r="C929" s="2" t="s">
        <v>71</v>
      </c>
      <c r="D929" t="s">
        <v>21</v>
      </c>
      <c r="E929" s="5">
        <v>26370.196154696212</v>
      </c>
    </row>
    <row r="930" spans="2:5">
      <c r="B930" s="1" t="s">
        <v>51</v>
      </c>
      <c r="C930" s="2" t="s">
        <v>72</v>
      </c>
      <c r="D930" t="s">
        <v>21</v>
      </c>
      <c r="E930" s="5">
        <v>24838.016627053948</v>
      </c>
    </row>
    <row r="931" spans="2:5">
      <c r="B931" s="1" t="s">
        <v>51</v>
      </c>
      <c r="C931" s="2" t="s">
        <v>73</v>
      </c>
      <c r="D931" t="s">
        <v>21</v>
      </c>
      <c r="E931" s="5">
        <v>25482.94815983377</v>
      </c>
    </row>
    <row r="932" spans="2:5">
      <c r="B932" s="1" t="s">
        <v>51</v>
      </c>
      <c r="C932" s="2" t="s">
        <v>74</v>
      </c>
      <c r="D932" t="s">
        <v>21</v>
      </c>
      <c r="E932" s="5">
        <v>36283.465152367753</v>
      </c>
    </row>
    <row r="933" spans="2:5">
      <c r="B933" s="1" t="s">
        <v>51</v>
      </c>
      <c r="C933" s="2" t="s">
        <v>75</v>
      </c>
      <c r="D933" t="s">
        <v>21</v>
      </c>
      <c r="E933" s="5">
        <v>19679.114360926298</v>
      </c>
    </row>
    <row r="934" spans="2:5">
      <c r="B934" s="1" t="s">
        <v>51</v>
      </c>
      <c r="C934" s="2" t="s">
        <v>76</v>
      </c>
      <c r="D934" t="s">
        <v>21</v>
      </c>
      <c r="E934" s="5">
        <v>28804.927188104681</v>
      </c>
    </row>
    <row r="935" spans="2:5">
      <c r="B935" s="1" t="s">
        <v>51</v>
      </c>
      <c r="C935" s="2" t="s">
        <v>77</v>
      </c>
      <c r="D935" t="s">
        <v>21</v>
      </c>
      <c r="E935" s="5">
        <v>21626.932963972213</v>
      </c>
    </row>
    <row r="936" spans="2:5">
      <c r="B936" s="1" t="s">
        <v>51</v>
      </c>
      <c r="C936" s="2" t="s">
        <v>78</v>
      </c>
      <c r="D936" t="s">
        <v>21</v>
      </c>
      <c r="E936" s="5">
        <v>21881.87415196226</v>
      </c>
    </row>
    <row r="937" spans="2:5">
      <c r="B937" s="1" t="s">
        <v>51</v>
      </c>
      <c r="C937" s="2" t="s">
        <v>79</v>
      </c>
      <c r="D937" t="s">
        <v>21</v>
      </c>
      <c r="E937" s="5">
        <v>40875.518637949324</v>
      </c>
    </row>
    <row r="938" spans="2:5">
      <c r="B938" s="1" t="s">
        <v>51</v>
      </c>
      <c r="C938" s="2" t="s">
        <v>80</v>
      </c>
      <c r="D938" t="s">
        <v>21</v>
      </c>
      <c r="E938" s="5">
        <v>120487.97469809742</v>
      </c>
    </row>
    <row r="939" spans="2:5">
      <c r="B939" s="1" t="s">
        <v>51</v>
      </c>
      <c r="C939" s="2" t="s">
        <v>81</v>
      </c>
      <c r="D939" t="s">
        <v>21</v>
      </c>
      <c r="E939" s="5">
        <v>73834.172974147557</v>
      </c>
    </row>
    <row r="940" spans="2:5">
      <c r="B940" s="1" t="s">
        <v>51</v>
      </c>
      <c r="C940" s="2" t="s">
        <v>82</v>
      </c>
      <c r="D940" t="s">
        <v>21</v>
      </c>
      <c r="E940" s="5">
        <v>41655.086561597986</v>
      </c>
    </row>
    <row r="941" spans="2:5">
      <c r="B941" s="1" t="s">
        <v>51</v>
      </c>
      <c r="C941" s="2" t="s">
        <v>83</v>
      </c>
      <c r="D941" t="s">
        <v>21</v>
      </c>
      <c r="E941" s="5">
        <v>78203.750442862322</v>
      </c>
    </row>
    <row r="942" spans="2:5">
      <c r="B942" s="1" t="s">
        <v>51</v>
      </c>
      <c r="C942" s="2" t="s">
        <v>84</v>
      </c>
      <c r="D942" t="s">
        <v>21</v>
      </c>
      <c r="E942" s="5">
        <v>84279.519358906924</v>
      </c>
    </row>
    <row r="943" spans="2:5">
      <c r="B943" s="1" t="s">
        <v>51</v>
      </c>
      <c r="C943" s="2" t="s">
        <v>85</v>
      </c>
      <c r="D943" t="s">
        <v>21</v>
      </c>
      <c r="E943" s="5">
        <v>107369.66768503815</v>
      </c>
    </row>
    <row r="944" spans="2:5">
      <c r="B944" s="1" t="s">
        <v>51</v>
      </c>
      <c r="C944" s="2" t="s">
        <v>86</v>
      </c>
      <c r="D944" t="s">
        <v>21</v>
      </c>
      <c r="E944" s="5">
        <v>109282.41642342285</v>
      </c>
    </row>
    <row r="945" spans="2:5">
      <c r="B945" s="1" t="s">
        <v>51</v>
      </c>
      <c r="C945" s="2" t="s">
        <v>87</v>
      </c>
      <c r="D945" t="s">
        <v>21</v>
      </c>
      <c r="E945" s="5">
        <v>46146.458347930718</v>
      </c>
    </row>
    <row r="946" spans="2:5">
      <c r="B946" s="1" t="s">
        <v>51</v>
      </c>
      <c r="C946" s="2" t="s">
        <v>88</v>
      </c>
      <c r="D946" t="s">
        <v>21</v>
      </c>
      <c r="E946" s="5">
        <v>61045.426088498003</v>
      </c>
    </row>
    <row r="947" spans="2:5">
      <c r="B947" s="1" t="s">
        <v>51</v>
      </c>
      <c r="C947" s="2" t="s">
        <v>89</v>
      </c>
      <c r="D947" t="s">
        <v>21</v>
      </c>
      <c r="E947" s="5">
        <v>82465.672356390351</v>
      </c>
    </row>
    <row r="948" spans="2:5">
      <c r="B948" s="1" t="s">
        <v>51</v>
      </c>
      <c r="C948" s="2" t="s">
        <v>90</v>
      </c>
      <c r="D948" t="s">
        <v>21</v>
      </c>
      <c r="E948" s="5">
        <v>76393.064102939388</v>
      </c>
    </row>
    <row r="949" spans="2:5">
      <c r="B949" s="1" t="s">
        <v>51</v>
      </c>
      <c r="C949" s="2" t="s">
        <v>91</v>
      </c>
      <c r="D949" t="s">
        <v>21</v>
      </c>
      <c r="E949" s="5">
        <v>118909.85096016852</v>
      </c>
    </row>
    <row r="950" spans="2:5">
      <c r="B950" s="1" t="s">
        <v>51</v>
      </c>
      <c r="C950" s="2" t="s">
        <v>92</v>
      </c>
      <c r="D950" t="s">
        <v>21</v>
      </c>
      <c r="E950" s="6">
        <v>126618.70182787733</v>
      </c>
    </row>
    <row r="951" spans="2:5">
      <c r="B951" s="1" t="s">
        <v>51</v>
      </c>
      <c r="C951" s="2" t="s">
        <v>93</v>
      </c>
      <c r="D951" t="s">
        <v>21</v>
      </c>
      <c r="E951" s="6">
        <v>166941.88245659028</v>
      </c>
    </row>
    <row r="952" spans="2:5">
      <c r="B952" s="1" t="s">
        <v>51</v>
      </c>
      <c r="C952" s="2" t="s">
        <v>94</v>
      </c>
      <c r="D952" t="s">
        <v>21</v>
      </c>
      <c r="E952" s="6">
        <v>0</v>
      </c>
    </row>
    <row r="953" spans="2:5">
      <c r="B953" s="1" t="s">
        <v>51</v>
      </c>
      <c r="C953" s="2" t="s">
        <v>95</v>
      </c>
      <c r="D953" t="s">
        <v>21</v>
      </c>
      <c r="E953" s="6">
        <v>24773.14528922291</v>
      </c>
    </row>
    <row r="954" spans="2:5">
      <c r="B954" s="1" t="s">
        <v>51</v>
      </c>
      <c r="C954" s="2" t="s">
        <v>96</v>
      </c>
      <c r="D954" t="s">
        <v>21</v>
      </c>
      <c r="E954" s="6">
        <v>50171.080582130402</v>
      </c>
    </row>
    <row r="955" spans="2:5">
      <c r="B955" s="1" t="s">
        <v>51</v>
      </c>
      <c r="C955" s="2" t="s">
        <v>97</v>
      </c>
      <c r="D955" t="s">
        <v>21</v>
      </c>
      <c r="E955" s="6">
        <v>22323.416429504377</v>
      </c>
    </row>
    <row r="956" spans="2:5">
      <c r="B956" s="1" t="s">
        <v>51</v>
      </c>
      <c r="C956" s="2" t="s">
        <v>98</v>
      </c>
      <c r="D956" t="s">
        <v>21</v>
      </c>
      <c r="E956" s="6">
        <v>12856.298372536246</v>
      </c>
    </row>
    <row r="957" spans="2:5">
      <c r="B957" s="1" t="s">
        <v>51</v>
      </c>
      <c r="C957" s="2" t="s">
        <v>99</v>
      </c>
      <c r="D957" t="s">
        <v>21</v>
      </c>
      <c r="E957" s="6">
        <v>25254.880290985417</v>
      </c>
    </row>
    <row r="958" spans="2:5">
      <c r="B958" s="1" t="s">
        <v>51</v>
      </c>
      <c r="C958" s="2" t="s">
        <v>100</v>
      </c>
      <c r="D958" t="s">
        <v>21</v>
      </c>
      <c r="E958" s="6">
        <v>44358.667367438509</v>
      </c>
    </row>
    <row r="959" spans="2:5">
      <c r="B959" s="1" t="s">
        <v>51</v>
      </c>
      <c r="C959" s="2" t="s">
        <v>101</v>
      </c>
      <c r="D959" t="s">
        <v>21</v>
      </c>
      <c r="E959" s="6">
        <v>15900.47510649888</v>
      </c>
    </row>
    <row r="960" spans="2:5">
      <c r="B960" s="1" t="s">
        <v>51</v>
      </c>
      <c r="C960" s="2" t="s">
        <v>102</v>
      </c>
      <c r="D960" t="s">
        <v>21</v>
      </c>
      <c r="E960" s="6">
        <v>62471.125019977488</v>
      </c>
    </row>
    <row r="961" spans="2:5">
      <c r="B961" s="1" t="s">
        <v>51</v>
      </c>
      <c r="C961" s="2" t="s">
        <v>103</v>
      </c>
      <c r="D961" t="s">
        <v>21</v>
      </c>
      <c r="E961" s="6">
        <v>175917.628316694</v>
      </c>
    </row>
    <row r="962" spans="2:5">
      <c r="B962" s="1" t="s">
        <v>52</v>
      </c>
      <c r="C962" s="2" t="s">
        <v>56</v>
      </c>
      <c r="D962" t="s">
        <v>21</v>
      </c>
      <c r="E962" s="5">
        <v>0</v>
      </c>
    </row>
    <row r="963" spans="2:5">
      <c r="B963" s="1" t="s">
        <v>52</v>
      </c>
      <c r="C963" s="2" t="s">
        <v>57</v>
      </c>
      <c r="D963" t="s">
        <v>21</v>
      </c>
      <c r="E963" s="5">
        <v>0</v>
      </c>
    </row>
    <row r="964" spans="2:5">
      <c r="B964" s="1" t="s">
        <v>52</v>
      </c>
      <c r="C964" s="2" t="s">
        <v>58</v>
      </c>
      <c r="D964" t="s">
        <v>21</v>
      </c>
      <c r="E964" s="5">
        <v>0</v>
      </c>
    </row>
    <row r="965" spans="2:5">
      <c r="B965" s="1" t="s">
        <v>52</v>
      </c>
      <c r="C965" s="2" t="s">
        <v>59</v>
      </c>
      <c r="D965" t="s">
        <v>21</v>
      </c>
      <c r="E965" s="5">
        <v>0</v>
      </c>
    </row>
    <row r="966" spans="2:5">
      <c r="B966" s="1" t="s">
        <v>52</v>
      </c>
      <c r="C966" s="2" t="s">
        <v>60</v>
      </c>
      <c r="D966" t="s">
        <v>21</v>
      </c>
      <c r="E966" s="5">
        <v>0</v>
      </c>
    </row>
    <row r="967" spans="2:5">
      <c r="B967" s="1" t="s">
        <v>52</v>
      </c>
      <c r="C967" s="2" t="s">
        <v>61</v>
      </c>
      <c r="D967" t="s">
        <v>21</v>
      </c>
      <c r="E967" s="5">
        <v>0</v>
      </c>
    </row>
    <row r="968" spans="2:5">
      <c r="B968" s="1" t="s">
        <v>52</v>
      </c>
      <c r="C968" s="2" t="s">
        <v>62</v>
      </c>
      <c r="D968" t="s">
        <v>21</v>
      </c>
      <c r="E968" s="5">
        <v>0</v>
      </c>
    </row>
    <row r="969" spans="2:5">
      <c r="B969" s="1" t="s">
        <v>52</v>
      </c>
      <c r="C969" s="2" t="s">
        <v>63</v>
      </c>
      <c r="D969" t="s">
        <v>21</v>
      </c>
      <c r="E969" s="5">
        <v>0</v>
      </c>
    </row>
    <row r="970" spans="2:5">
      <c r="B970" s="1" t="s">
        <v>52</v>
      </c>
      <c r="C970" s="2" t="s">
        <v>64</v>
      </c>
      <c r="D970" t="s">
        <v>21</v>
      </c>
      <c r="E970" s="5">
        <v>0</v>
      </c>
    </row>
    <row r="971" spans="2:5">
      <c r="B971" s="1" t="s">
        <v>52</v>
      </c>
      <c r="C971" s="2" t="s">
        <v>65</v>
      </c>
      <c r="D971" t="s">
        <v>21</v>
      </c>
      <c r="E971" s="5">
        <v>0</v>
      </c>
    </row>
    <row r="972" spans="2:5">
      <c r="B972" s="1" t="s">
        <v>52</v>
      </c>
      <c r="C972" s="2" t="s">
        <v>66</v>
      </c>
      <c r="D972" t="s">
        <v>21</v>
      </c>
      <c r="E972" s="5">
        <v>0</v>
      </c>
    </row>
    <row r="973" spans="2:5">
      <c r="B973" s="1" t="s">
        <v>52</v>
      </c>
      <c r="C973" s="2" t="s">
        <v>67</v>
      </c>
      <c r="D973" t="s">
        <v>21</v>
      </c>
      <c r="E973" s="5">
        <v>0</v>
      </c>
    </row>
    <row r="974" spans="2:5">
      <c r="B974" s="1" t="s">
        <v>52</v>
      </c>
      <c r="C974" s="2" t="s">
        <v>68</v>
      </c>
      <c r="D974" t="s">
        <v>21</v>
      </c>
      <c r="E974" s="5">
        <v>503.10657305789914</v>
      </c>
    </row>
    <row r="975" spans="2:5">
      <c r="B975" s="1" t="s">
        <v>52</v>
      </c>
      <c r="C975" s="2" t="s">
        <v>69</v>
      </c>
      <c r="D975" t="s">
        <v>21</v>
      </c>
      <c r="E975" s="5">
        <v>600.36651224216439</v>
      </c>
    </row>
    <row r="976" spans="2:5">
      <c r="B976" s="1" t="s">
        <v>52</v>
      </c>
      <c r="C976" s="2" t="s">
        <v>70</v>
      </c>
      <c r="D976" t="s">
        <v>21</v>
      </c>
      <c r="E976" s="5">
        <v>335.65208112108456</v>
      </c>
    </row>
    <row r="977" spans="2:5">
      <c r="B977" s="1" t="s">
        <v>52</v>
      </c>
      <c r="C977" s="2" t="s">
        <v>71</v>
      </c>
      <c r="D977" t="s">
        <v>21</v>
      </c>
      <c r="E977" s="5">
        <v>546.42886608828314</v>
      </c>
    </row>
    <row r="978" spans="2:5">
      <c r="B978" s="1" t="s">
        <v>52</v>
      </c>
      <c r="C978" s="2" t="s">
        <v>72</v>
      </c>
      <c r="D978" t="s">
        <v>21</v>
      </c>
      <c r="E978" s="5">
        <v>514.67987502952133</v>
      </c>
    </row>
    <row r="979" spans="2:5">
      <c r="B979" s="1" t="s">
        <v>52</v>
      </c>
      <c r="C979" s="2" t="s">
        <v>73</v>
      </c>
      <c r="D979" t="s">
        <v>21</v>
      </c>
      <c r="E979" s="5">
        <v>528.04379557429502</v>
      </c>
    </row>
    <row r="980" spans="2:5">
      <c r="B980" s="1" t="s">
        <v>52</v>
      </c>
      <c r="C980" s="2" t="s">
        <v>74</v>
      </c>
      <c r="D980" t="s">
        <v>21</v>
      </c>
      <c r="E980" s="5">
        <v>751.84623597997825</v>
      </c>
    </row>
    <row r="981" spans="2:5">
      <c r="B981" s="1" t="s">
        <v>52</v>
      </c>
      <c r="C981" s="2" t="s">
        <v>75</v>
      </c>
      <c r="D981" t="s">
        <v>21</v>
      </c>
      <c r="E981" s="5">
        <v>407.77990739168564</v>
      </c>
    </row>
    <row r="982" spans="2:5">
      <c r="B982" s="1" t="s">
        <v>52</v>
      </c>
      <c r="C982" s="2" t="s">
        <v>76</v>
      </c>
      <c r="D982" t="s">
        <v>21</v>
      </c>
      <c r="E982" s="5">
        <v>596.88003869279225</v>
      </c>
    </row>
    <row r="983" spans="2:5">
      <c r="B983" s="1" t="s">
        <v>52</v>
      </c>
      <c r="C983" s="2" t="s">
        <v>77</v>
      </c>
      <c r="D983" t="s">
        <v>21</v>
      </c>
      <c r="E983" s="5">
        <v>448.14154536981249</v>
      </c>
    </row>
    <row r="984" spans="2:5">
      <c r="B984" s="1" t="s">
        <v>52</v>
      </c>
      <c r="C984" s="2" t="s">
        <v>78</v>
      </c>
      <c r="D984" t="s">
        <v>21</v>
      </c>
      <c r="E984" s="5">
        <v>453.42429804466479</v>
      </c>
    </row>
    <row r="985" spans="2:5">
      <c r="B985" s="1" t="s">
        <v>52</v>
      </c>
      <c r="C985" s="2" t="s">
        <v>79</v>
      </c>
      <c r="D985" t="s">
        <v>21</v>
      </c>
      <c r="E985" s="5">
        <v>847.00027140781958</v>
      </c>
    </row>
    <row r="986" spans="2:5">
      <c r="B986" s="1" t="s">
        <v>52</v>
      </c>
      <c r="C986" s="2" t="s">
        <v>80</v>
      </c>
      <c r="D986" t="s">
        <v>21</v>
      </c>
      <c r="E986" s="5">
        <v>51113.440732536023</v>
      </c>
    </row>
    <row r="987" spans="2:5">
      <c r="B987" s="1" t="s">
        <v>52</v>
      </c>
      <c r="C987" s="2" t="s">
        <v>81</v>
      </c>
      <c r="D987" t="s">
        <v>21</v>
      </c>
      <c r="E987" s="5">
        <v>31321.952533487951</v>
      </c>
    </row>
    <row r="988" spans="2:5">
      <c r="B988" s="1" t="s">
        <v>52</v>
      </c>
      <c r="C988" s="2" t="s">
        <v>82</v>
      </c>
      <c r="D988" t="s">
        <v>21</v>
      </c>
      <c r="E988" s="5">
        <v>17670.931920880874</v>
      </c>
    </row>
    <row r="989" spans="2:5">
      <c r="B989" s="1" t="s">
        <v>52</v>
      </c>
      <c r="C989" s="2" t="s">
        <v>83</v>
      </c>
      <c r="D989" t="s">
        <v>21</v>
      </c>
      <c r="E989" s="5">
        <v>33175.615851615781</v>
      </c>
    </row>
    <row r="990" spans="2:5">
      <c r="B990" s="1" t="s">
        <v>52</v>
      </c>
      <c r="C990" s="2" t="s">
        <v>84</v>
      </c>
      <c r="D990" t="s">
        <v>21</v>
      </c>
      <c r="E990" s="5">
        <v>35753.080160174155</v>
      </c>
    </row>
    <row r="991" spans="2:5">
      <c r="B991" s="1" t="s">
        <v>52</v>
      </c>
      <c r="C991" s="2" t="s">
        <v>85</v>
      </c>
      <c r="D991" t="s">
        <v>21</v>
      </c>
      <c r="E991" s="5">
        <v>45548.389035855755</v>
      </c>
    </row>
    <row r="992" spans="2:5">
      <c r="B992" s="1" t="s">
        <v>52</v>
      </c>
      <c r="C992" s="2" t="s">
        <v>86</v>
      </c>
      <c r="D992" t="s">
        <v>21</v>
      </c>
      <c r="E992" s="5">
        <v>46359.81581533837</v>
      </c>
    </row>
    <row r="993" spans="2:5">
      <c r="B993" s="1" t="s">
        <v>52</v>
      </c>
      <c r="C993" s="2" t="s">
        <v>87</v>
      </c>
      <c r="D993" t="s">
        <v>21</v>
      </c>
      <c r="E993" s="5">
        <v>19576.2628568828</v>
      </c>
    </row>
    <row r="994" spans="2:5">
      <c r="B994" s="1" t="s">
        <v>52</v>
      </c>
      <c r="C994" s="2" t="s">
        <v>88</v>
      </c>
      <c r="D994" t="s">
        <v>21</v>
      </c>
      <c r="E994" s="5">
        <v>25896.706921874436</v>
      </c>
    </row>
    <row r="995" spans="2:5">
      <c r="B995" s="1" t="s">
        <v>52</v>
      </c>
      <c r="C995" s="2" t="s">
        <v>89</v>
      </c>
      <c r="D995" t="s">
        <v>21</v>
      </c>
      <c r="E995" s="5">
        <v>34983.609501435596</v>
      </c>
    </row>
    <row r="996" spans="2:5">
      <c r="B996" s="1" t="s">
        <v>52</v>
      </c>
      <c r="C996" s="2" t="s">
        <v>90</v>
      </c>
      <c r="D996" t="s">
        <v>21</v>
      </c>
      <c r="E996" s="5">
        <v>32407.486010004912</v>
      </c>
    </row>
    <row r="997" spans="2:5">
      <c r="B997" s="1" t="s">
        <v>52</v>
      </c>
      <c r="C997" s="2" t="s">
        <v>91</v>
      </c>
      <c r="D997" t="s">
        <v>21</v>
      </c>
      <c r="E997" s="5">
        <v>50443.968659913407</v>
      </c>
    </row>
    <row r="998" spans="2:5">
      <c r="B998" s="1" t="s">
        <v>52</v>
      </c>
      <c r="C998" s="2" t="s">
        <v>92</v>
      </c>
      <c r="D998" t="s">
        <v>21</v>
      </c>
      <c r="E998" s="6">
        <v>17340.81812276609</v>
      </c>
    </row>
    <row r="999" spans="2:5">
      <c r="B999" s="1" t="s">
        <v>52</v>
      </c>
      <c r="C999" s="2" t="s">
        <v>93</v>
      </c>
      <c r="D999" t="s">
        <v>21</v>
      </c>
      <c r="E999" s="6">
        <v>15514.08520224504</v>
      </c>
    </row>
    <row r="1000" spans="2:5">
      <c r="B1000" s="1" t="s">
        <v>52</v>
      </c>
      <c r="C1000" s="2" t="s">
        <v>94</v>
      </c>
      <c r="D1000" t="s">
        <v>21</v>
      </c>
      <c r="E1000" s="6">
        <v>1549.0586785804958</v>
      </c>
    </row>
    <row r="1001" spans="2:5">
      <c r="B1001" s="1" t="s">
        <v>52</v>
      </c>
      <c r="C1001" s="2" t="s">
        <v>95</v>
      </c>
      <c r="D1001" t="s">
        <v>21</v>
      </c>
      <c r="E1001" s="6">
        <v>25164.227917645618</v>
      </c>
    </row>
    <row r="1002" spans="2:5">
      <c r="B1002" s="1" t="s">
        <v>52</v>
      </c>
      <c r="C1002" s="2" t="s">
        <v>96</v>
      </c>
      <c r="D1002" t="s">
        <v>21</v>
      </c>
      <c r="E1002" s="6">
        <v>27601.195044899403</v>
      </c>
    </row>
    <row r="1003" spans="2:5">
      <c r="B1003" s="1" t="s">
        <v>52</v>
      </c>
      <c r="C1003" s="2" t="s">
        <v>97</v>
      </c>
      <c r="D1003" t="s">
        <v>21</v>
      </c>
      <c r="E1003" s="6">
        <v>48990.446106440562</v>
      </c>
    </row>
    <row r="1004" spans="2:5">
      <c r="B1004" s="1" t="s">
        <v>52</v>
      </c>
      <c r="C1004" s="2" t="s">
        <v>98</v>
      </c>
      <c r="D1004" t="s">
        <v>21</v>
      </c>
      <c r="E1004" s="6">
        <v>40339.885225184422</v>
      </c>
    </row>
    <row r="1005" spans="2:5">
      <c r="B1005" s="1" t="s">
        <v>52</v>
      </c>
      <c r="C1005" s="2" t="s">
        <v>99</v>
      </c>
      <c r="D1005" t="s">
        <v>21</v>
      </c>
      <c r="E1005" s="6">
        <v>25135.93154344209</v>
      </c>
    </row>
    <row r="1006" spans="2:5">
      <c r="B1006" s="1" t="s">
        <v>52</v>
      </c>
      <c r="C1006" s="2" t="s">
        <v>100</v>
      </c>
      <c r="D1006" t="s">
        <v>21</v>
      </c>
      <c r="E1006" s="6">
        <v>30444.848856027515</v>
      </c>
    </row>
    <row r="1007" spans="2:5">
      <c r="B1007" s="1" t="s">
        <v>52</v>
      </c>
      <c r="C1007" s="2" t="s">
        <v>101</v>
      </c>
      <c r="D1007" t="s">
        <v>21</v>
      </c>
      <c r="E1007" s="6">
        <v>39766.113553855714</v>
      </c>
    </row>
    <row r="1008" spans="2:5">
      <c r="B1008" s="1" t="s">
        <v>52</v>
      </c>
      <c r="C1008" s="2" t="s">
        <v>102</v>
      </c>
      <c r="D1008" t="s">
        <v>21</v>
      </c>
      <c r="E1008" s="6">
        <v>38442.298507738924</v>
      </c>
    </row>
    <row r="1009" spans="2:5">
      <c r="B1009" s="1" t="s">
        <v>52</v>
      </c>
      <c r="C1009" s="2" t="s">
        <v>103</v>
      </c>
      <c r="D1009" t="s">
        <v>21</v>
      </c>
      <c r="E1009" s="6">
        <v>71921.837748515754</v>
      </c>
    </row>
    <row r="1010" spans="2:5">
      <c r="B1010" s="1" t="s">
        <v>53</v>
      </c>
      <c r="C1010" s="2" t="s">
        <v>56</v>
      </c>
      <c r="D1010" t="s">
        <v>21</v>
      </c>
      <c r="E1010" s="5">
        <v>6592.6199331201806</v>
      </c>
    </row>
    <row r="1011" spans="2:5">
      <c r="B1011" s="1" t="s">
        <v>53</v>
      </c>
      <c r="C1011" s="2" t="s">
        <v>57</v>
      </c>
      <c r="D1011" t="s">
        <v>21</v>
      </c>
      <c r="E1011" s="5">
        <v>9509.0026660513813</v>
      </c>
    </row>
    <row r="1012" spans="2:5">
      <c r="B1012" s="1" t="s">
        <v>53</v>
      </c>
      <c r="C1012" s="2" t="s">
        <v>58</v>
      </c>
      <c r="D1012" t="s">
        <v>21</v>
      </c>
      <c r="E1012" s="5">
        <v>7215.9012932682626</v>
      </c>
    </row>
    <row r="1013" spans="2:5">
      <c r="B1013" s="1" t="s">
        <v>53</v>
      </c>
      <c r="C1013" s="2" t="s">
        <v>59</v>
      </c>
      <c r="D1013" t="s">
        <v>21</v>
      </c>
      <c r="E1013" s="5">
        <v>9113.1059560822887</v>
      </c>
    </row>
    <row r="1014" spans="2:5">
      <c r="B1014" s="1" t="s">
        <v>53</v>
      </c>
      <c r="C1014" s="2" t="s">
        <v>60</v>
      </c>
      <c r="D1014" t="s">
        <v>21</v>
      </c>
      <c r="E1014" s="5">
        <v>9672.4240573668339</v>
      </c>
    </row>
    <row r="1015" spans="2:5">
      <c r="B1015" s="1" t="s">
        <v>53</v>
      </c>
      <c r="C1015" s="2" t="s">
        <v>61</v>
      </c>
      <c r="D1015" t="s">
        <v>21</v>
      </c>
      <c r="E1015" s="5">
        <v>11507.93135859004</v>
      </c>
    </row>
    <row r="1016" spans="2:5">
      <c r="B1016" s="1" t="s">
        <v>53</v>
      </c>
      <c r="C1016" s="2" t="s">
        <v>62</v>
      </c>
      <c r="D1016" t="s">
        <v>21</v>
      </c>
      <c r="E1016" s="5">
        <v>10658.195981353576</v>
      </c>
    </row>
    <row r="1017" spans="2:5">
      <c r="B1017" s="1" t="s">
        <v>53</v>
      </c>
      <c r="C1017" s="2" t="s">
        <v>63</v>
      </c>
      <c r="D1017" t="s">
        <v>21</v>
      </c>
      <c r="E1017" s="5">
        <v>5375.5981618160158</v>
      </c>
    </row>
    <row r="1018" spans="2:5">
      <c r="B1018" s="1" t="s">
        <v>53</v>
      </c>
      <c r="C1018" s="2" t="s">
        <v>64</v>
      </c>
      <c r="D1018" t="s">
        <v>21</v>
      </c>
      <c r="E1018" s="5">
        <v>10166.619456100843</v>
      </c>
    </row>
    <row r="1019" spans="2:5">
      <c r="B1019" s="1" t="s">
        <v>53</v>
      </c>
      <c r="C1019" s="2" t="s">
        <v>65</v>
      </c>
      <c r="D1019" t="s">
        <v>21</v>
      </c>
      <c r="E1019" s="5">
        <v>9950.2762279594699</v>
      </c>
    </row>
    <row r="1020" spans="2:5">
      <c r="B1020" s="1" t="s">
        <v>53</v>
      </c>
      <c r="C1020" s="2" t="s">
        <v>66</v>
      </c>
      <c r="D1020" t="s">
        <v>21</v>
      </c>
      <c r="E1020" s="5">
        <v>8062.8817413579627</v>
      </c>
    </row>
    <row r="1021" spans="2:5">
      <c r="B1021" s="1" t="s">
        <v>53</v>
      </c>
      <c r="C1021" s="2" t="s">
        <v>67</v>
      </c>
      <c r="D1021" t="s">
        <v>21</v>
      </c>
      <c r="E1021" s="5">
        <v>12410.443166933135</v>
      </c>
    </row>
    <row r="1022" spans="2:5">
      <c r="B1022" s="1" t="s">
        <v>53</v>
      </c>
      <c r="C1022" s="2" t="s">
        <v>68</v>
      </c>
      <c r="D1022" t="s">
        <v>21</v>
      </c>
      <c r="E1022" s="5">
        <v>75751.242037548131</v>
      </c>
    </row>
    <row r="1023" spans="2:5">
      <c r="B1023" s="1" t="s">
        <v>53</v>
      </c>
      <c r="C1023" s="2" t="s">
        <v>69</v>
      </c>
      <c r="D1023" t="s">
        <v>21</v>
      </c>
      <c r="E1023" s="5">
        <v>90395.378266824962</v>
      </c>
    </row>
    <row r="1024" spans="2:5">
      <c r="B1024" s="1" t="s">
        <v>53</v>
      </c>
      <c r="C1024" s="2" t="s">
        <v>70</v>
      </c>
      <c r="D1024" t="s">
        <v>21</v>
      </c>
      <c r="E1024" s="5">
        <v>50538.123330151575</v>
      </c>
    </row>
    <row r="1025" spans="2:5">
      <c r="B1025" s="1" t="s">
        <v>53</v>
      </c>
      <c r="C1025" s="2" t="s">
        <v>71</v>
      </c>
      <c r="D1025" t="s">
        <v>21</v>
      </c>
      <c r="E1025" s="5">
        <v>82274.149271734743</v>
      </c>
    </row>
    <row r="1026" spans="2:5">
      <c r="B1026" s="1" t="s">
        <v>53</v>
      </c>
      <c r="C1026" s="2" t="s">
        <v>72</v>
      </c>
      <c r="D1026" t="s">
        <v>21</v>
      </c>
      <c r="E1026" s="5">
        <v>77493.799272484306</v>
      </c>
    </row>
    <row r="1027" spans="2:5">
      <c r="B1027" s="1" t="s">
        <v>53</v>
      </c>
      <c r="C1027" s="2" t="s">
        <v>73</v>
      </c>
      <c r="D1027" t="s">
        <v>21</v>
      </c>
      <c r="E1027" s="5">
        <v>79505.964555089769</v>
      </c>
    </row>
    <row r="1028" spans="2:5">
      <c r="B1028" s="1" t="s">
        <v>53</v>
      </c>
      <c r="C1028" s="2" t="s">
        <v>74</v>
      </c>
      <c r="D1028" t="s">
        <v>21</v>
      </c>
      <c r="E1028" s="5">
        <v>113203.22422061558</v>
      </c>
    </row>
    <row r="1029" spans="2:5">
      <c r="B1029" s="1" t="s">
        <v>53</v>
      </c>
      <c r="C1029" s="2" t="s">
        <v>75</v>
      </c>
      <c r="D1029" t="s">
        <v>21</v>
      </c>
      <c r="E1029" s="5">
        <v>61398.192981512962</v>
      </c>
    </row>
    <row r="1030" spans="2:5">
      <c r="B1030" s="1" t="s">
        <v>53</v>
      </c>
      <c r="C1030" s="2" t="s">
        <v>76</v>
      </c>
      <c r="D1030" t="s">
        <v>21</v>
      </c>
      <c r="E1030" s="5">
        <v>89870.430440978133</v>
      </c>
    </row>
    <row r="1031" spans="2:5">
      <c r="B1031" s="1" t="s">
        <v>53</v>
      </c>
      <c r="C1031" s="2" t="s">
        <v>77</v>
      </c>
      <c r="D1031" t="s">
        <v>21</v>
      </c>
      <c r="E1031" s="5">
        <v>67475.323297918352</v>
      </c>
    </row>
    <row r="1032" spans="2:5">
      <c r="B1032" s="1" t="s">
        <v>53</v>
      </c>
      <c r="C1032" s="2" t="s">
        <v>78</v>
      </c>
      <c r="D1032" t="s">
        <v>21</v>
      </c>
      <c r="E1032" s="5">
        <v>68270.731463756791</v>
      </c>
    </row>
    <row r="1033" spans="2:5">
      <c r="B1033" s="1" t="s">
        <v>53</v>
      </c>
      <c r="C1033" s="2" t="s">
        <v>79</v>
      </c>
      <c r="D1033" t="s">
        <v>21</v>
      </c>
      <c r="E1033" s="5">
        <v>127530.28086138483</v>
      </c>
    </row>
    <row r="1034" spans="2:5">
      <c r="B1034" s="1" t="s">
        <v>53</v>
      </c>
      <c r="C1034" s="2" t="s">
        <v>80</v>
      </c>
      <c r="D1034" t="s">
        <v>21</v>
      </c>
      <c r="E1034" s="5">
        <v>51968.880205756745</v>
      </c>
    </row>
    <row r="1035" spans="2:5">
      <c r="B1035" s="1" t="s">
        <v>53</v>
      </c>
      <c r="C1035" s="2" t="s">
        <v>81</v>
      </c>
      <c r="D1035" t="s">
        <v>21</v>
      </c>
      <c r="E1035" s="5">
        <v>31846.159751618656</v>
      </c>
    </row>
    <row r="1036" spans="2:5">
      <c r="B1036" s="1" t="s">
        <v>53</v>
      </c>
      <c r="C1036" s="2" t="s">
        <v>82</v>
      </c>
      <c r="D1036" t="s">
        <v>21</v>
      </c>
      <c r="E1036" s="5">
        <v>17966.67434160379</v>
      </c>
    </row>
    <row r="1037" spans="2:5">
      <c r="B1037" s="1" t="s">
        <v>53</v>
      </c>
      <c r="C1037" s="2" t="s">
        <v>83</v>
      </c>
      <c r="D1037" t="s">
        <v>21</v>
      </c>
      <c r="E1037" s="5">
        <v>33730.846157796557</v>
      </c>
    </row>
    <row r="1038" spans="2:5">
      <c r="B1038" s="1" t="s">
        <v>53</v>
      </c>
      <c r="C1038" s="2" t="s">
        <v>84</v>
      </c>
      <c r="D1038" t="s">
        <v>21</v>
      </c>
      <c r="E1038" s="5">
        <v>36351.447157580551</v>
      </c>
    </row>
    <row r="1039" spans="2:5">
      <c r="B1039" s="1" t="s">
        <v>53</v>
      </c>
      <c r="C1039" s="2" t="s">
        <v>85</v>
      </c>
      <c r="D1039" t="s">
        <v>21</v>
      </c>
      <c r="E1039" s="5">
        <v>46310.691267215472</v>
      </c>
    </row>
    <row r="1040" spans="2:5">
      <c r="B1040" s="1" t="s">
        <v>53</v>
      </c>
      <c r="C1040" s="2" t="s">
        <v>86</v>
      </c>
      <c r="D1040" t="s">
        <v>21</v>
      </c>
      <c r="E1040" s="5">
        <v>47135.698163529392</v>
      </c>
    </row>
    <row r="1041" spans="2:5">
      <c r="B1041" s="1" t="s">
        <v>53</v>
      </c>
      <c r="C1041" s="2" t="s">
        <v>87</v>
      </c>
      <c r="D1041" t="s">
        <v>21</v>
      </c>
      <c r="E1041" s="5">
        <v>19903.893079891099</v>
      </c>
    </row>
    <row r="1042" spans="2:5">
      <c r="B1042" s="1" t="s">
        <v>53</v>
      </c>
      <c r="C1042" s="2" t="s">
        <v>88</v>
      </c>
      <c r="D1042" t="s">
        <v>21</v>
      </c>
      <c r="E1042" s="5">
        <v>26330.116706266006</v>
      </c>
    </row>
    <row r="1043" spans="2:5">
      <c r="B1043" s="1" t="s">
        <v>53</v>
      </c>
      <c r="C1043" s="2" t="s">
        <v>89</v>
      </c>
      <c r="D1043" t="s">
        <v>21</v>
      </c>
      <c r="E1043" s="5">
        <v>35569.0985636935</v>
      </c>
    </row>
    <row r="1044" spans="2:5">
      <c r="B1044" s="1" t="s">
        <v>53</v>
      </c>
      <c r="C1044" s="2" t="s">
        <v>90</v>
      </c>
      <c r="D1044" t="s">
        <v>21</v>
      </c>
      <c r="E1044" s="5">
        <v>32949.860821081951</v>
      </c>
    </row>
    <row r="1045" spans="2:5">
      <c r="B1045" s="1" t="s">
        <v>53</v>
      </c>
      <c r="C1045" s="2" t="s">
        <v>91</v>
      </c>
      <c r="D1045" t="s">
        <v>21</v>
      </c>
      <c r="E1045" s="5">
        <v>51288.203783966223</v>
      </c>
    </row>
    <row r="1046" spans="2:5">
      <c r="B1046" s="1" t="s">
        <v>53</v>
      </c>
      <c r="C1046" s="2" t="s">
        <v>92</v>
      </c>
      <c r="D1046" t="s">
        <v>21</v>
      </c>
      <c r="E1046" s="6">
        <v>109078.19342636547</v>
      </c>
    </row>
    <row r="1047" spans="2:5">
      <c r="B1047" s="1" t="s">
        <v>53</v>
      </c>
      <c r="C1047" s="2" t="s">
        <v>93</v>
      </c>
      <c r="D1047" t="s">
        <v>21</v>
      </c>
      <c r="E1047" s="6">
        <v>184893.22272669853</v>
      </c>
    </row>
    <row r="1048" spans="2:5">
      <c r="B1048" s="1" t="s">
        <v>53</v>
      </c>
      <c r="C1048" s="2" t="s">
        <v>94</v>
      </c>
      <c r="D1048" t="s">
        <v>21</v>
      </c>
      <c r="E1048" s="6">
        <v>20455.799588086284</v>
      </c>
    </row>
    <row r="1049" spans="2:5">
      <c r="B1049" s="1" t="s">
        <v>53</v>
      </c>
      <c r="C1049" s="2" t="s">
        <v>95</v>
      </c>
      <c r="D1049" t="s">
        <v>21</v>
      </c>
      <c r="E1049" s="6">
        <v>24904.997560488922</v>
      </c>
    </row>
    <row r="1050" spans="2:5">
      <c r="B1050" s="1" t="s">
        <v>53</v>
      </c>
      <c r="C1050" s="2" t="s">
        <v>96</v>
      </c>
      <c r="D1050" t="s">
        <v>21</v>
      </c>
      <c r="E1050" s="6">
        <v>39095.095942748019</v>
      </c>
    </row>
    <row r="1051" spans="2:5">
      <c r="B1051" s="1" t="s">
        <v>53</v>
      </c>
      <c r="C1051" s="2" t="s">
        <v>97</v>
      </c>
      <c r="D1051" t="s">
        <v>21</v>
      </c>
      <c r="E1051" s="6">
        <v>56518.842183445864</v>
      </c>
    </row>
    <row r="1052" spans="2:5">
      <c r="B1052" s="1" t="s">
        <v>53</v>
      </c>
      <c r="C1052" s="2" t="s">
        <v>98</v>
      </c>
      <c r="D1052" t="s">
        <v>21</v>
      </c>
      <c r="E1052" s="6">
        <v>47153.481928881112</v>
      </c>
    </row>
    <row r="1053" spans="2:5">
      <c r="B1053" s="1" t="s">
        <v>53</v>
      </c>
      <c r="C1053" s="2" t="s">
        <v>99</v>
      </c>
      <c r="D1053" t="s">
        <v>21</v>
      </c>
      <c r="E1053" s="6">
        <v>18943.379252895975</v>
      </c>
    </row>
    <row r="1054" spans="2:5">
      <c r="B1054" s="1" t="s">
        <v>53</v>
      </c>
      <c r="C1054" s="2" t="s">
        <v>100</v>
      </c>
      <c r="D1054" t="s">
        <v>21</v>
      </c>
      <c r="E1054" s="6">
        <v>24180.523149281402</v>
      </c>
    </row>
    <row r="1055" spans="2:5">
      <c r="B1055" s="1" t="s">
        <v>53</v>
      </c>
      <c r="C1055" s="2" t="s">
        <v>101</v>
      </c>
      <c r="D1055" t="s">
        <v>21</v>
      </c>
      <c r="E1055" s="6">
        <v>25028.357965505511</v>
      </c>
    </row>
    <row r="1056" spans="2:5">
      <c r="B1056" s="1" t="s">
        <v>53</v>
      </c>
      <c r="C1056" s="2" t="s">
        <v>102</v>
      </c>
      <c r="D1056" t="s">
        <v>21</v>
      </c>
      <c r="E1056" s="6">
        <v>102304.62588286544</v>
      </c>
    </row>
    <row r="1057" spans="2:5">
      <c r="B1057" s="1" t="s">
        <v>53</v>
      </c>
      <c r="C1057" s="2" t="s">
        <v>103</v>
      </c>
      <c r="D1057" t="s">
        <v>21</v>
      </c>
      <c r="E1057" s="6">
        <v>117269.82878927684</v>
      </c>
    </row>
    <row r="1058" spans="2:5">
      <c r="B1058" s="1" t="s">
        <v>54</v>
      </c>
      <c r="C1058" s="2" t="s">
        <v>56</v>
      </c>
      <c r="D1058" t="s">
        <v>21</v>
      </c>
      <c r="E1058" s="5">
        <v>671.73136561714398</v>
      </c>
    </row>
    <row r="1059" spans="2:5">
      <c r="B1059" s="1" t="s">
        <v>54</v>
      </c>
      <c r="C1059" s="2" t="s">
        <v>57</v>
      </c>
      <c r="D1059" t="s">
        <v>21</v>
      </c>
      <c r="E1059" s="5">
        <v>968.88572545098305</v>
      </c>
    </row>
    <row r="1060" spans="2:5">
      <c r="B1060" s="1" t="s">
        <v>54</v>
      </c>
      <c r="C1060" s="2" t="s">
        <v>58</v>
      </c>
      <c r="D1060" t="s">
        <v>21</v>
      </c>
      <c r="E1060" s="5">
        <v>735.23838459644503</v>
      </c>
    </row>
    <row r="1061" spans="2:5">
      <c r="B1061" s="1" t="s">
        <v>54</v>
      </c>
      <c r="C1061" s="2" t="s">
        <v>59</v>
      </c>
      <c r="D1061" t="s">
        <v>21</v>
      </c>
      <c r="E1061" s="5">
        <v>928.54724995433628</v>
      </c>
    </row>
    <row r="1062" spans="2:5">
      <c r="B1062" s="1" t="s">
        <v>54</v>
      </c>
      <c r="C1062" s="2" t="s">
        <v>60</v>
      </c>
      <c r="D1062" t="s">
        <v>21</v>
      </c>
      <c r="E1062" s="5">
        <v>985.53696205691733</v>
      </c>
    </row>
    <row r="1063" spans="2:5">
      <c r="B1063" s="1" t="s">
        <v>54</v>
      </c>
      <c r="C1063" s="2" t="s">
        <v>61</v>
      </c>
      <c r="D1063" t="s">
        <v>21</v>
      </c>
      <c r="E1063" s="5">
        <v>1172.5593960147262</v>
      </c>
    </row>
    <row r="1064" spans="2:5">
      <c r="B1064" s="1" t="s">
        <v>54</v>
      </c>
      <c r="C1064" s="2" t="s">
        <v>62</v>
      </c>
      <c r="D1064" t="s">
        <v>21</v>
      </c>
      <c r="E1064" s="5">
        <v>1085.9786570740996</v>
      </c>
    </row>
    <row r="1065" spans="2:5">
      <c r="B1065" s="1" t="s">
        <v>54</v>
      </c>
      <c r="C1065" s="2" t="s">
        <v>63</v>
      </c>
      <c r="D1065" t="s">
        <v>21</v>
      </c>
      <c r="E1065" s="5">
        <v>547.72729671626519</v>
      </c>
    </row>
    <row r="1066" spans="2:5">
      <c r="B1066" s="1" t="s">
        <v>54</v>
      </c>
      <c r="C1066" s="2" t="s">
        <v>64</v>
      </c>
      <c r="D1066" t="s">
        <v>21</v>
      </c>
      <c r="E1066" s="5">
        <v>1035.8912299262909</v>
      </c>
    </row>
    <row r="1067" spans="2:5">
      <c r="B1067" s="1" t="s">
        <v>54</v>
      </c>
      <c r="C1067" s="2" t="s">
        <v>65</v>
      </c>
      <c r="D1067" t="s">
        <v>21</v>
      </c>
      <c r="E1067" s="5">
        <v>1013.8477125453873</v>
      </c>
    </row>
    <row r="1068" spans="2:5">
      <c r="B1068" s="1" t="s">
        <v>54</v>
      </c>
      <c r="C1068" s="2" t="s">
        <v>66</v>
      </c>
      <c r="D1068" t="s">
        <v>21</v>
      </c>
      <c r="E1068" s="5">
        <v>821.53841991139507</v>
      </c>
    </row>
    <row r="1069" spans="2:5">
      <c r="B1069" s="1" t="s">
        <v>54</v>
      </c>
      <c r="C1069" s="2" t="s">
        <v>67</v>
      </c>
      <c r="D1069" t="s">
        <v>21</v>
      </c>
      <c r="E1069" s="5">
        <v>1264.5176001360094</v>
      </c>
    </row>
    <row r="1070" spans="2:5">
      <c r="B1070" s="1" t="s">
        <v>54</v>
      </c>
      <c r="C1070" s="2" t="s">
        <v>68</v>
      </c>
      <c r="D1070" t="s">
        <v>21</v>
      </c>
      <c r="E1070" s="5">
        <v>5975.7419125551005</v>
      </c>
    </row>
    <row r="1071" spans="2:5">
      <c r="B1071" s="1" t="s">
        <v>54</v>
      </c>
      <c r="C1071" s="2" t="s">
        <v>69</v>
      </c>
      <c r="D1071" t="s">
        <v>21</v>
      </c>
      <c r="E1071" s="5">
        <v>7130.9649331239207</v>
      </c>
    </row>
    <row r="1072" spans="2:5">
      <c r="B1072" s="1" t="s">
        <v>54</v>
      </c>
      <c r="C1072" s="2" t="s">
        <v>70</v>
      </c>
      <c r="D1072" t="s">
        <v>21</v>
      </c>
      <c r="E1072" s="5">
        <v>3986.7700336341645</v>
      </c>
    </row>
    <row r="1073" spans="2:5">
      <c r="B1073" s="1" t="s">
        <v>54</v>
      </c>
      <c r="C1073" s="2" t="s">
        <v>71</v>
      </c>
      <c r="D1073" t="s">
        <v>21</v>
      </c>
      <c r="E1073" s="5">
        <v>6490.3105071098489</v>
      </c>
    </row>
    <row r="1074" spans="2:5">
      <c r="B1074" s="1" t="s">
        <v>54</v>
      </c>
      <c r="C1074" s="2" t="s">
        <v>72</v>
      </c>
      <c r="D1074" t="s">
        <v>21</v>
      </c>
      <c r="E1074" s="5">
        <v>6113.2059596617173</v>
      </c>
    </row>
    <row r="1075" spans="2:5">
      <c r="B1075" s="1" t="s">
        <v>54</v>
      </c>
      <c r="C1075" s="2" t="s">
        <v>73</v>
      </c>
      <c r="D1075" t="s">
        <v>21</v>
      </c>
      <c r="E1075" s="5">
        <v>6271.9384119731085</v>
      </c>
    </row>
    <row r="1076" spans="2:5">
      <c r="B1076" s="1" t="s">
        <v>54</v>
      </c>
      <c r="C1076" s="2" t="s">
        <v>74</v>
      </c>
      <c r="D1076" t="s">
        <v>21</v>
      </c>
      <c r="E1076" s="5">
        <v>8930.1935310340268</v>
      </c>
    </row>
    <row r="1077" spans="2:5">
      <c r="B1077" s="1" t="s">
        <v>54</v>
      </c>
      <c r="C1077" s="2" t="s">
        <v>75</v>
      </c>
      <c r="D1077" t="s">
        <v>21</v>
      </c>
      <c r="E1077" s="5">
        <v>4843.4817078366814</v>
      </c>
    </row>
    <row r="1078" spans="2:5">
      <c r="B1078" s="1" t="s">
        <v>54</v>
      </c>
      <c r="C1078" s="2" t="s">
        <v>76</v>
      </c>
      <c r="D1078" t="s">
        <v>21</v>
      </c>
      <c r="E1078" s="5">
        <v>7089.5536949654406</v>
      </c>
    </row>
    <row r="1079" spans="2:5">
      <c r="B1079" s="1" t="s">
        <v>54</v>
      </c>
      <c r="C1079" s="2" t="s">
        <v>77</v>
      </c>
      <c r="D1079" t="s">
        <v>21</v>
      </c>
      <c r="E1079" s="5">
        <v>5322.8845712485081</v>
      </c>
    </row>
    <row r="1080" spans="2:5">
      <c r="B1080" s="1" t="s">
        <v>54</v>
      </c>
      <c r="C1080" s="2" t="s">
        <v>78</v>
      </c>
      <c r="D1080" t="s">
        <v>21</v>
      </c>
      <c r="E1080" s="5">
        <v>5385.6314488750595</v>
      </c>
    </row>
    <row r="1081" spans="2:5">
      <c r="B1081" s="1" t="s">
        <v>54</v>
      </c>
      <c r="C1081" s="2" t="s">
        <v>79</v>
      </c>
      <c r="D1081" t="s">
        <v>21</v>
      </c>
      <c r="E1081" s="5">
        <v>10060.403287982415</v>
      </c>
    </row>
    <row r="1082" spans="2:5">
      <c r="B1082" s="1" t="s">
        <v>54</v>
      </c>
      <c r="C1082" s="2" t="s">
        <v>80</v>
      </c>
      <c r="D1082" t="s">
        <v>21</v>
      </c>
      <c r="E1082" s="5">
        <v>26881.764762811039</v>
      </c>
    </row>
    <row r="1083" spans="2:5">
      <c r="B1083" s="1" t="s">
        <v>54</v>
      </c>
      <c r="C1083" s="2" t="s">
        <v>81</v>
      </c>
      <c r="D1083" t="s">
        <v>21</v>
      </c>
      <c r="E1083" s="5">
        <v>16472.954038118431</v>
      </c>
    </row>
    <row r="1084" spans="2:5">
      <c r="B1084" s="1" t="s">
        <v>54</v>
      </c>
      <c r="C1084" s="2" t="s">
        <v>82</v>
      </c>
      <c r="D1084" t="s">
        <v>21</v>
      </c>
      <c r="E1084" s="5">
        <v>9293.5601326950527</v>
      </c>
    </row>
    <row r="1085" spans="2:5">
      <c r="B1085" s="1" t="s">
        <v>54</v>
      </c>
      <c r="C1085" s="2" t="s">
        <v>83</v>
      </c>
      <c r="D1085" t="s">
        <v>21</v>
      </c>
      <c r="E1085" s="5">
        <v>17447.83932373461</v>
      </c>
    </row>
    <row r="1086" spans="2:5">
      <c r="B1086" s="1" t="s">
        <v>54</v>
      </c>
      <c r="C1086" s="2" t="s">
        <v>84</v>
      </c>
      <c r="D1086" t="s">
        <v>21</v>
      </c>
      <c r="E1086" s="5">
        <v>18803.388631983456</v>
      </c>
    </row>
    <row r="1087" spans="2:5">
      <c r="B1087" s="1" t="s">
        <v>54</v>
      </c>
      <c r="C1087" s="2" t="s">
        <v>85</v>
      </c>
      <c r="D1087" t="s">
        <v>21</v>
      </c>
      <c r="E1087" s="5">
        <v>23954.972739831155</v>
      </c>
    </row>
    <row r="1088" spans="2:5">
      <c r="B1088" s="1" t="s">
        <v>54</v>
      </c>
      <c r="C1088" s="2" t="s">
        <v>86</v>
      </c>
      <c r="D1088" t="s">
        <v>21</v>
      </c>
      <c r="E1088" s="5">
        <v>24381.721232902415</v>
      </c>
    </row>
    <row r="1089" spans="2:5">
      <c r="B1089" s="1" t="s">
        <v>54</v>
      </c>
      <c r="C1089" s="2" t="s">
        <v>87</v>
      </c>
      <c r="D1089" t="s">
        <v>21</v>
      </c>
      <c r="E1089" s="5">
        <v>10295.618637911421</v>
      </c>
    </row>
    <row r="1090" spans="2:5">
      <c r="B1090" s="1" t="s">
        <v>54</v>
      </c>
      <c r="C1090" s="2" t="s">
        <v>88</v>
      </c>
      <c r="D1090" t="s">
        <v>21</v>
      </c>
      <c r="E1090" s="5">
        <v>13619.689334710711</v>
      </c>
    </row>
    <row r="1091" spans="2:5">
      <c r="B1091" s="1" t="s">
        <v>54</v>
      </c>
      <c r="C1091" s="2" t="s">
        <v>89</v>
      </c>
      <c r="D1091" t="s">
        <v>21</v>
      </c>
      <c r="E1091" s="5">
        <v>18398.705852979532</v>
      </c>
    </row>
    <row r="1092" spans="2:5">
      <c r="B1092" s="1" t="s">
        <v>54</v>
      </c>
      <c r="C1092" s="2" t="s">
        <v>90</v>
      </c>
      <c r="D1092" t="s">
        <v>21</v>
      </c>
      <c r="E1092" s="5">
        <v>17043.861712101534</v>
      </c>
    </row>
    <row r="1093" spans="2:5">
      <c r="B1093" s="1" t="s">
        <v>54</v>
      </c>
      <c r="C1093" s="2" t="s">
        <v>91</v>
      </c>
      <c r="D1093" t="s">
        <v>21</v>
      </c>
      <c r="E1093" s="5">
        <v>26529.673600220667</v>
      </c>
    </row>
    <row r="1094" spans="2:5">
      <c r="B1094" s="1" t="s">
        <v>54</v>
      </c>
      <c r="C1094" s="2" t="s">
        <v>92</v>
      </c>
      <c r="D1094" t="s">
        <v>21</v>
      </c>
      <c r="E1094" s="6">
        <v>11357.036667005123</v>
      </c>
    </row>
    <row r="1095" spans="2:5">
      <c r="B1095" s="1" t="s">
        <v>54</v>
      </c>
      <c r="C1095" s="2" t="s">
        <v>93</v>
      </c>
      <c r="D1095" t="s">
        <v>21</v>
      </c>
      <c r="E1095" s="6">
        <v>13049.676799466855</v>
      </c>
    </row>
    <row r="1096" spans="2:5">
      <c r="B1096" s="1" t="s">
        <v>54</v>
      </c>
      <c r="C1096" s="2" t="s">
        <v>94</v>
      </c>
      <c r="D1096" t="s">
        <v>21</v>
      </c>
      <c r="E1096" s="6">
        <v>8724.9067898503454</v>
      </c>
    </row>
    <row r="1097" spans="2:5">
      <c r="B1097" s="1" t="s">
        <v>54</v>
      </c>
      <c r="C1097" s="2" t="s">
        <v>95</v>
      </c>
      <c r="D1097" t="s">
        <v>21</v>
      </c>
      <c r="E1097" s="6">
        <v>6685.8057954329906</v>
      </c>
    </row>
    <row r="1098" spans="2:5">
      <c r="B1098" s="1" t="s">
        <v>54</v>
      </c>
      <c r="C1098" s="2" t="s">
        <v>96</v>
      </c>
      <c r="D1098" t="s">
        <v>21</v>
      </c>
      <c r="E1098" s="6">
        <v>15787.546911250349</v>
      </c>
    </row>
    <row r="1099" spans="2:5">
      <c r="B1099" s="1" t="s">
        <v>54</v>
      </c>
      <c r="C1099" s="2" t="s">
        <v>97</v>
      </c>
      <c r="D1099" t="s">
        <v>21</v>
      </c>
      <c r="E1099" s="6">
        <v>10030.670303757841</v>
      </c>
    </row>
    <row r="1100" spans="2:5">
      <c r="B1100" s="1" t="s">
        <v>54</v>
      </c>
      <c r="C1100" s="2" t="s">
        <v>98</v>
      </c>
      <c r="D1100" t="s">
        <v>21</v>
      </c>
      <c r="E1100" s="6">
        <v>8721.5882245620414</v>
      </c>
    </row>
    <row r="1101" spans="2:5">
      <c r="B1101" s="1" t="s">
        <v>54</v>
      </c>
      <c r="C1101" s="2" t="s">
        <v>99</v>
      </c>
      <c r="D1101" t="s">
        <v>21</v>
      </c>
      <c r="E1101" s="6">
        <v>5932.6075226572866</v>
      </c>
    </row>
    <row r="1102" spans="2:5">
      <c r="B1102" s="1" t="s">
        <v>54</v>
      </c>
      <c r="C1102" s="2" t="s">
        <v>100</v>
      </c>
      <c r="D1102" t="s">
        <v>21</v>
      </c>
      <c r="E1102" s="6">
        <v>9003.4489309823766</v>
      </c>
    </row>
    <row r="1103" spans="2:5">
      <c r="B1103" s="1" t="s">
        <v>54</v>
      </c>
      <c r="C1103" s="2" t="s">
        <v>101</v>
      </c>
      <c r="D1103" t="s">
        <v>21</v>
      </c>
      <c r="E1103" s="6">
        <v>14961.021106298369</v>
      </c>
    </row>
    <row r="1104" spans="2:5">
      <c r="B1104" s="1" t="s">
        <v>54</v>
      </c>
      <c r="C1104" s="2" t="s">
        <v>102</v>
      </c>
      <c r="D1104" t="s">
        <v>21</v>
      </c>
      <c r="E1104" s="6">
        <v>25233.128413906426</v>
      </c>
    </row>
    <row r="1105" spans="2:5">
      <c r="B1105" s="1" t="s">
        <v>54</v>
      </c>
      <c r="C1105" s="2" t="s">
        <v>103</v>
      </c>
      <c r="D1105" t="s">
        <v>21</v>
      </c>
      <c r="E1105" s="6">
        <v>48006.383569406658</v>
      </c>
    </row>
    <row r="1106" spans="2:5">
      <c r="B1106" s="1" t="s">
        <v>55</v>
      </c>
      <c r="C1106" s="2" t="s">
        <v>56</v>
      </c>
      <c r="D1106" t="s">
        <v>21</v>
      </c>
      <c r="E1106" s="5">
        <v>0</v>
      </c>
    </row>
    <row r="1107" spans="2:5">
      <c r="B1107" s="1" t="s">
        <v>55</v>
      </c>
      <c r="C1107" s="2" t="s">
        <v>57</v>
      </c>
      <c r="D1107" t="s">
        <v>21</v>
      </c>
      <c r="E1107" s="5">
        <v>0</v>
      </c>
    </row>
    <row r="1108" spans="2:5">
      <c r="B1108" s="1" t="s">
        <v>55</v>
      </c>
      <c r="C1108" s="2" t="s">
        <v>58</v>
      </c>
      <c r="D1108" t="s">
        <v>21</v>
      </c>
      <c r="E1108" s="5">
        <v>0</v>
      </c>
    </row>
    <row r="1109" spans="2:5">
      <c r="B1109" s="1" t="s">
        <v>55</v>
      </c>
      <c r="C1109" s="2" t="s">
        <v>59</v>
      </c>
      <c r="D1109" t="s">
        <v>21</v>
      </c>
      <c r="E1109" s="5">
        <v>0</v>
      </c>
    </row>
    <row r="1110" spans="2:5">
      <c r="B1110" s="1" t="s">
        <v>55</v>
      </c>
      <c r="C1110" s="2" t="s">
        <v>60</v>
      </c>
      <c r="D1110" t="s">
        <v>21</v>
      </c>
      <c r="E1110" s="5">
        <v>0</v>
      </c>
    </row>
    <row r="1111" spans="2:5">
      <c r="B1111" s="1" t="s">
        <v>55</v>
      </c>
      <c r="C1111" s="2" t="s">
        <v>61</v>
      </c>
      <c r="D1111" t="s">
        <v>21</v>
      </c>
      <c r="E1111" s="5">
        <v>0</v>
      </c>
    </row>
    <row r="1112" spans="2:5">
      <c r="B1112" s="1" t="s">
        <v>55</v>
      </c>
      <c r="C1112" s="2" t="s">
        <v>62</v>
      </c>
      <c r="D1112" t="s">
        <v>21</v>
      </c>
      <c r="E1112" s="5">
        <v>0</v>
      </c>
    </row>
    <row r="1113" spans="2:5">
      <c r="B1113" s="1" t="s">
        <v>55</v>
      </c>
      <c r="C1113" s="2" t="s">
        <v>63</v>
      </c>
      <c r="D1113" t="s">
        <v>21</v>
      </c>
      <c r="E1113" s="5">
        <v>0</v>
      </c>
    </row>
    <row r="1114" spans="2:5">
      <c r="B1114" s="1" t="s">
        <v>55</v>
      </c>
      <c r="C1114" s="2" t="s">
        <v>64</v>
      </c>
      <c r="D1114" t="s">
        <v>21</v>
      </c>
      <c r="E1114" s="5">
        <v>0</v>
      </c>
    </row>
    <row r="1115" spans="2:5">
      <c r="B1115" s="1" t="s">
        <v>55</v>
      </c>
      <c r="C1115" s="2" t="s">
        <v>65</v>
      </c>
      <c r="D1115" t="s">
        <v>21</v>
      </c>
      <c r="E1115" s="5">
        <v>0</v>
      </c>
    </row>
    <row r="1116" spans="2:5">
      <c r="B1116" s="1" t="s">
        <v>55</v>
      </c>
      <c r="C1116" s="2" t="s">
        <v>66</v>
      </c>
      <c r="D1116" t="s">
        <v>21</v>
      </c>
      <c r="E1116" s="5">
        <v>0</v>
      </c>
    </row>
    <row r="1117" spans="2:5">
      <c r="B1117" s="1" t="s">
        <v>55</v>
      </c>
      <c r="C1117" s="2" t="s">
        <v>67</v>
      </c>
      <c r="D1117" t="s">
        <v>21</v>
      </c>
      <c r="E1117" s="5">
        <v>0</v>
      </c>
    </row>
    <row r="1118" spans="2:5">
      <c r="B1118" s="1" t="s">
        <v>55</v>
      </c>
      <c r="C1118" s="2" t="s">
        <v>68</v>
      </c>
      <c r="D1118" t="s">
        <v>21</v>
      </c>
      <c r="E1118" s="5">
        <v>0</v>
      </c>
    </row>
    <row r="1119" spans="2:5">
      <c r="B1119" s="1" t="s">
        <v>55</v>
      </c>
      <c r="C1119" s="2" t="s">
        <v>69</v>
      </c>
      <c r="D1119" t="s">
        <v>21</v>
      </c>
      <c r="E1119" s="5">
        <v>0</v>
      </c>
    </row>
    <row r="1120" spans="2:5">
      <c r="B1120" s="1" t="s">
        <v>55</v>
      </c>
      <c r="C1120" s="2" t="s">
        <v>70</v>
      </c>
      <c r="D1120" t="s">
        <v>21</v>
      </c>
      <c r="E1120" s="5">
        <v>0</v>
      </c>
    </row>
    <row r="1121" spans="2:5">
      <c r="B1121" s="1" t="s">
        <v>55</v>
      </c>
      <c r="C1121" s="2" t="s">
        <v>71</v>
      </c>
      <c r="D1121" t="s">
        <v>21</v>
      </c>
      <c r="E1121" s="5">
        <v>0</v>
      </c>
    </row>
    <row r="1122" spans="2:5">
      <c r="B1122" s="1" t="s">
        <v>55</v>
      </c>
      <c r="C1122" s="2" t="s">
        <v>72</v>
      </c>
      <c r="D1122" t="s">
        <v>21</v>
      </c>
      <c r="E1122" s="5">
        <v>0</v>
      </c>
    </row>
    <row r="1123" spans="2:5">
      <c r="B1123" s="1" t="s">
        <v>55</v>
      </c>
      <c r="C1123" s="2" t="s">
        <v>73</v>
      </c>
      <c r="D1123" t="s">
        <v>21</v>
      </c>
      <c r="E1123" s="5">
        <v>0</v>
      </c>
    </row>
    <row r="1124" spans="2:5">
      <c r="B1124" s="1" t="s">
        <v>55</v>
      </c>
      <c r="C1124" s="2" t="s">
        <v>74</v>
      </c>
      <c r="D1124" t="s">
        <v>21</v>
      </c>
      <c r="E1124" s="5">
        <v>0</v>
      </c>
    </row>
    <row r="1125" spans="2:5">
      <c r="B1125" s="1" t="s">
        <v>55</v>
      </c>
      <c r="C1125" s="2" t="s">
        <v>75</v>
      </c>
      <c r="D1125" t="s">
        <v>21</v>
      </c>
      <c r="E1125" s="5">
        <v>0</v>
      </c>
    </row>
    <row r="1126" spans="2:5">
      <c r="B1126" s="1" t="s">
        <v>55</v>
      </c>
      <c r="C1126" s="2" t="s">
        <v>76</v>
      </c>
      <c r="D1126" t="s">
        <v>21</v>
      </c>
      <c r="E1126" s="5">
        <v>0</v>
      </c>
    </row>
    <row r="1127" spans="2:5">
      <c r="B1127" s="1" t="s">
        <v>55</v>
      </c>
      <c r="C1127" s="2" t="s">
        <v>77</v>
      </c>
      <c r="D1127" t="s">
        <v>21</v>
      </c>
      <c r="E1127" s="5">
        <v>0</v>
      </c>
    </row>
    <row r="1128" spans="2:5">
      <c r="B1128" s="1" t="s">
        <v>55</v>
      </c>
      <c r="C1128" s="2" t="s">
        <v>78</v>
      </c>
      <c r="D1128" t="s">
        <v>21</v>
      </c>
      <c r="E1128" s="5">
        <v>0</v>
      </c>
    </row>
    <row r="1129" spans="2:5">
      <c r="B1129" s="1" t="s">
        <v>55</v>
      </c>
      <c r="C1129" s="2" t="s">
        <v>79</v>
      </c>
      <c r="D1129" t="s">
        <v>21</v>
      </c>
      <c r="E1129" s="5">
        <v>0</v>
      </c>
    </row>
    <row r="1130" spans="2:5">
      <c r="B1130" s="1" t="s">
        <v>55</v>
      </c>
      <c r="C1130" s="2" t="s">
        <v>80</v>
      </c>
      <c r="D1130" t="s">
        <v>21</v>
      </c>
      <c r="E1130" s="5">
        <v>7690.6650871275897</v>
      </c>
    </row>
    <row r="1131" spans="2:5">
      <c r="B1131" s="1" t="s">
        <v>55</v>
      </c>
      <c r="C1131" s="2" t="s">
        <v>81</v>
      </c>
      <c r="D1131" t="s">
        <v>21</v>
      </c>
      <c r="E1131" s="5">
        <v>4712.7848048904298</v>
      </c>
    </row>
    <row r="1132" spans="2:5">
      <c r="B1132" s="1" t="s">
        <v>55</v>
      </c>
      <c r="C1132" s="2" t="s">
        <v>82</v>
      </c>
      <c r="D1132" t="s">
        <v>21</v>
      </c>
      <c r="E1132" s="5">
        <v>2658.8157093955861</v>
      </c>
    </row>
    <row r="1133" spans="2:5">
      <c r="B1133" s="1" t="s">
        <v>55</v>
      </c>
      <c r="C1133" s="2" t="s">
        <v>83</v>
      </c>
      <c r="D1133" t="s">
        <v>21</v>
      </c>
      <c r="E1133" s="5">
        <v>4991.6919486808938</v>
      </c>
    </row>
    <row r="1134" spans="2:5">
      <c r="B1134" s="1" t="s">
        <v>55</v>
      </c>
      <c r="C1134" s="2" t="s">
        <v>84</v>
      </c>
      <c r="D1134" t="s">
        <v>21</v>
      </c>
      <c r="E1134" s="5">
        <v>5379.5041265945883</v>
      </c>
    </row>
    <row r="1135" spans="2:5">
      <c r="B1135" s="1" t="s">
        <v>55</v>
      </c>
      <c r="C1135" s="2" t="s">
        <v>85</v>
      </c>
      <c r="D1135" t="s">
        <v>21</v>
      </c>
      <c r="E1135" s="5">
        <v>6853.3325151398149</v>
      </c>
    </row>
    <row r="1136" spans="2:5">
      <c r="B1136" s="1" t="s">
        <v>55</v>
      </c>
      <c r="C1136" s="2" t="s">
        <v>86</v>
      </c>
      <c r="D1136" t="s">
        <v>21</v>
      </c>
      <c r="E1136" s="5">
        <v>6975.4219599960479</v>
      </c>
    </row>
    <row r="1137" spans="2:5">
      <c r="B1137" s="1" t="s">
        <v>55</v>
      </c>
      <c r="C1137" s="2" t="s">
        <v>87</v>
      </c>
      <c r="D1137" t="s">
        <v>21</v>
      </c>
      <c r="E1137" s="5">
        <v>2945.4969012490369</v>
      </c>
    </row>
    <row r="1138" spans="2:5">
      <c r="B1138" s="1" t="s">
        <v>55</v>
      </c>
      <c r="C1138" s="2" t="s">
        <v>88</v>
      </c>
      <c r="D1138" t="s">
        <v>21</v>
      </c>
      <c r="E1138" s="5">
        <v>3896.4878306237538</v>
      </c>
    </row>
    <row r="1139" spans="2:5">
      <c r="B1139" s="1" t="s">
        <v>55</v>
      </c>
      <c r="C1139" s="2" t="s">
        <v>89</v>
      </c>
      <c r="D1139" t="s">
        <v>21</v>
      </c>
      <c r="E1139" s="5">
        <v>5263.7275119523501</v>
      </c>
    </row>
    <row r="1140" spans="2:5">
      <c r="B1140" s="1" t="s">
        <v>55</v>
      </c>
      <c r="C1140" s="2" t="s">
        <v>90</v>
      </c>
      <c r="D1140" t="s">
        <v>21</v>
      </c>
      <c r="E1140" s="5">
        <v>4876.1170769721066</v>
      </c>
    </row>
    <row r="1141" spans="2:5">
      <c r="B1141" s="1" t="s">
        <v>55</v>
      </c>
      <c r="C1141" s="2" t="s">
        <v>91</v>
      </c>
      <c r="D1141" t="s">
        <v>21</v>
      </c>
      <c r="E1141" s="5">
        <v>7589.9345273778063</v>
      </c>
    </row>
    <row r="1142" spans="2:5">
      <c r="B1142" s="1" t="s">
        <v>55</v>
      </c>
      <c r="C1142" s="2" t="s">
        <v>92</v>
      </c>
      <c r="D1142" t="s">
        <v>21</v>
      </c>
      <c r="E1142" s="6">
        <v>6075.3080737008877</v>
      </c>
    </row>
    <row r="1143" spans="2:5">
      <c r="B1143" s="1" t="s">
        <v>55</v>
      </c>
      <c r="C1143" s="2" t="s">
        <v>93</v>
      </c>
      <c r="D1143" t="s">
        <v>21</v>
      </c>
      <c r="E1143" s="6">
        <v>13834.568788987481</v>
      </c>
    </row>
    <row r="1144" spans="2:5">
      <c r="B1144" s="1" t="s">
        <v>55</v>
      </c>
      <c r="C1144" s="2" t="s">
        <v>94</v>
      </c>
      <c r="D1144" t="s">
        <v>21</v>
      </c>
      <c r="E1144" s="6">
        <v>24297.322730017022</v>
      </c>
    </row>
    <row r="1145" spans="2:5">
      <c r="B1145" s="1" t="s">
        <v>55</v>
      </c>
      <c r="C1145" s="2" t="s">
        <v>95</v>
      </c>
      <c r="D1145" t="s">
        <v>21</v>
      </c>
      <c r="E1145" s="6">
        <v>1892.0543015414119</v>
      </c>
    </row>
    <row r="1146" spans="2:5">
      <c r="B1146" s="1" t="s">
        <v>55</v>
      </c>
      <c r="C1146" s="2" t="s">
        <v>96</v>
      </c>
      <c r="D1146" t="s">
        <v>21</v>
      </c>
      <c r="E1146" s="6">
        <v>10326.118541854492</v>
      </c>
    </row>
    <row r="1147" spans="2:5">
      <c r="B1147" s="1" t="s">
        <v>55</v>
      </c>
      <c r="C1147" s="2" t="s">
        <v>97</v>
      </c>
      <c r="D1147" t="s">
        <v>21</v>
      </c>
      <c r="E1147" s="6">
        <v>15049.641101541745</v>
      </c>
    </row>
    <row r="1148" spans="2:5">
      <c r="B1148" s="1" t="s">
        <v>55</v>
      </c>
      <c r="C1148" s="2" t="s">
        <v>98</v>
      </c>
      <c r="D1148" t="s">
        <v>21</v>
      </c>
      <c r="E1148" s="6">
        <v>9458.885654517806</v>
      </c>
    </row>
    <row r="1149" spans="2:5">
      <c r="B1149" s="1" t="s">
        <v>55</v>
      </c>
      <c r="C1149" s="2" t="s">
        <v>99</v>
      </c>
      <c r="D1149" t="s">
        <v>21</v>
      </c>
      <c r="E1149" s="6">
        <v>14438.445806580703</v>
      </c>
    </row>
    <row r="1150" spans="2:5">
      <c r="B1150" s="1" t="s">
        <v>55</v>
      </c>
      <c r="C1150" s="2" t="s">
        <v>100</v>
      </c>
      <c r="D1150" t="s">
        <v>21</v>
      </c>
      <c r="E1150" s="6">
        <v>490.75249620782324</v>
      </c>
    </row>
    <row r="1151" spans="2:5">
      <c r="B1151" s="1" t="s">
        <v>55</v>
      </c>
      <c r="C1151" s="2" t="s">
        <v>101</v>
      </c>
      <c r="D1151" t="s">
        <v>21</v>
      </c>
      <c r="E1151" s="6">
        <v>2716.763377860414</v>
      </c>
    </row>
    <row r="1152" spans="2:5">
      <c r="B1152" s="1" t="s">
        <v>55</v>
      </c>
      <c r="C1152" s="2" t="s">
        <v>102</v>
      </c>
      <c r="D1152" t="s">
        <v>21</v>
      </c>
      <c r="E1152" s="6">
        <v>0</v>
      </c>
    </row>
    <row r="1153" spans="2:5">
      <c r="B1153" s="1" t="s">
        <v>55</v>
      </c>
      <c r="C1153" s="2" t="s">
        <v>103</v>
      </c>
      <c r="D1153" t="s">
        <v>21</v>
      </c>
      <c r="E1153" s="6">
        <v>15718.317696678898</v>
      </c>
    </row>
    <row r="1154" spans="2:5">
      <c r="B1154" s="1" t="s">
        <v>48</v>
      </c>
      <c r="C1154" s="2" t="s">
        <v>56</v>
      </c>
      <c r="D1154" t="s">
        <v>22</v>
      </c>
      <c r="E1154" s="5">
        <v>377.63957515931764</v>
      </c>
    </row>
    <row r="1155" spans="2:5">
      <c r="B1155" s="1" t="s">
        <v>48</v>
      </c>
      <c r="C1155" s="2" t="s">
        <v>57</v>
      </c>
      <c r="D1155" t="s">
        <v>22</v>
      </c>
      <c r="E1155" s="5">
        <v>544.69630638890953</v>
      </c>
    </row>
    <row r="1156" spans="2:5">
      <c r="B1156" s="1" t="s">
        <v>48</v>
      </c>
      <c r="C1156" s="2" t="s">
        <v>58</v>
      </c>
      <c r="D1156" t="s">
        <v>22</v>
      </c>
      <c r="E1156" s="5">
        <v>413.34248393289283</v>
      </c>
    </row>
    <row r="1157" spans="2:5">
      <c r="B1157" s="1" t="s">
        <v>48</v>
      </c>
      <c r="C1157" s="2" t="s">
        <v>59</v>
      </c>
      <c r="D1157" t="s">
        <v>22</v>
      </c>
      <c r="E1157" s="5">
        <v>522.01848378175362</v>
      </c>
    </row>
    <row r="1158" spans="2:5">
      <c r="B1158" s="1" t="s">
        <v>48</v>
      </c>
      <c r="C1158" s="2" t="s">
        <v>60</v>
      </c>
      <c r="D1158" t="s">
        <v>22</v>
      </c>
      <c r="E1158" s="5">
        <v>554.05743829312723</v>
      </c>
    </row>
    <row r="1159" spans="2:5">
      <c r="B1159" s="1" t="s">
        <v>48</v>
      </c>
      <c r="C1159" s="2" t="s">
        <v>61</v>
      </c>
      <c r="D1159" t="s">
        <v>22</v>
      </c>
      <c r="E1159" s="5">
        <v>659.19927939236004</v>
      </c>
    </row>
    <row r="1160" spans="2:5">
      <c r="B1160" s="1" t="s">
        <v>48</v>
      </c>
      <c r="C1160" s="2" t="s">
        <v>62</v>
      </c>
      <c r="D1160" t="s">
        <v>22</v>
      </c>
      <c r="E1160" s="5">
        <v>610.52459313518534</v>
      </c>
    </row>
    <row r="1161" spans="2:5">
      <c r="B1161" s="1" t="s">
        <v>48</v>
      </c>
      <c r="C1161" s="2" t="s">
        <v>63</v>
      </c>
      <c r="D1161" t="s">
        <v>22</v>
      </c>
      <c r="E1161" s="5">
        <v>307.92592727162184</v>
      </c>
    </row>
    <row r="1162" spans="2:5">
      <c r="B1162" s="1" t="s">
        <v>48</v>
      </c>
      <c r="C1162" s="2" t="s">
        <v>64</v>
      </c>
      <c r="D1162" t="s">
        <v>22</v>
      </c>
      <c r="E1162" s="5">
        <v>582.36602309201953</v>
      </c>
    </row>
    <row r="1163" spans="2:5">
      <c r="B1163" s="1" t="s">
        <v>48</v>
      </c>
      <c r="C1163" s="2" t="s">
        <v>65</v>
      </c>
      <c r="D1163" t="s">
        <v>22</v>
      </c>
      <c r="E1163" s="5">
        <v>569.97341353880404</v>
      </c>
    </row>
    <row r="1164" spans="2:5">
      <c r="B1164" s="1" t="s">
        <v>48</v>
      </c>
      <c r="C1164" s="2" t="s">
        <v>66</v>
      </c>
      <c r="D1164" t="s">
        <v>22</v>
      </c>
      <c r="E1164" s="5">
        <v>461.85936187059332</v>
      </c>
    </row>
    <row r="1165" spans="2:5">
      <c r="B1165" s="1" t="s">
        <v>48</v>
      </c>
      <c r="C1165" s="2" t="s">
        <v>67</v>
      </c>
      <c r="D1165" t="s">
        <v>22</v>
      </c>
      <c r="E1165" s="5">
        <v>710.89711414341434</v>
      </c>
    </row>
    <row r="1166" spans="2:5">
      <c r="B1166" s="1" t="s">
        <v>48</v>
      </c>
      <c r="C1166" s="2" t="s">
        <v>68</v>
      </c>
      <c r="D1166" t="s">
        <v>22</v>
      </c>
      <c r="E1166" s="5">
        <v>0</v>
      </c>
    </row>
    <row r="1167" spans="2:5">
      <c r="B1167" s="1" t="s">
        <v>48</v>
      </c>
      <c r="C1167" s="2" t="s">
        <v>69</v>
      </c>
      <c r="D1167" t="s">
        <v>22</v>
      </c>
      <c r="E1167" s="5">
        <v>0</v>
      </c>
    </row>
    <row r="1168" spans="2:5">
      <c r="B1168" s="1" t="s">
        <v>48</v>
      </c>
      <c r="C1168" s="2" t="s">
        <v>70</v>
      </c>
      <c r="D1168" t="s">
        <v>22</v>
      </c>
      <c r="E1168" s="5">
        <v>0</v>
      </c>
    </row>
    <row r="1169" spans="2:5">
      <c r="B1169" s="1" t="s">
        <v>48</v>
      </c>
      <c r="C1169" s="2" t="s">
        <v>71</v>
      </c>
      <c r="D1169" t="s">
        <v>22</v>
      </c>
      <c r="E1169" s="5">
        <v>0</v>
      </c>
    </row>
    <row r="1170" spans="2:5">
      <c r="B1170" s="1" t="s">
        <v>48</v>
      </c>
      <c r="C1170" s="2" t="s">
        <v>72</v>
      </c>
      <c r="D1170" t="s">
        <v>22</v>
      </c>
      <c r="E1170" s="5">
        <v>0</v>
      </c>
    </row>
    <row r="1171" spans="2:5">
      <c r="B1171" s="1" t="s">
        <v>48</v>
      </c>
      <c r="C1171" s="2" t="s">
        <v>73</v>
      </c>
      <c r="D1171" t="s">
        <v>22</v>
      </c>
      <c r="E1171" s="5">
        <v>0</v>
      </c>
    </row>
    <row r="1172" spans="2:5">
      <c r="B1172" s="1" t="s">
        <v>48</v>
      </c>
      <c r="C1172" s="2" t="s">
        <v>74</v>
      </c>
      <c r="D1172" t="s">
        <v>22</v>
      </c>
      <c r="E1172" s="5">
        <v>0</v>
      </c>
    </row>
    <row r="1173" spans="2:5">
      <c r="B1173" s="1" t="s">
        <v>48</v>
      </c>
      <c r="C1173" s="2" t="s">
        <v>75</v>
      </c>
      <c r="D1173" t="s">
        <v>22</v>
      </c>
      <c r="E1173" s="5">
        <v>0</v>
      </c>
    </row>
    <row r="1174" spans="2:5">
      <c r="B1174" s="1" t="s">
        <v>48</v>
      </c>
      <c r="C1174" s="2" t="s">
        <v>76</v>
      </c>
      <c r="D1174" t="s">
        <v>22</v>
      </c>
      <c r="E1174" s="5">
        <v>0</v>
      </c>
    </row>
    <row r="1175" spans="2:5">
      <c r="B1175" s="1" t="s">
        <v>48</v>
      </c>
      <c r="C1175" s="2" t="s">
        <v>77</v>
      </c>
      <c r="D1175" t="s">
        <v>22</v>
      </c>
      <c r="E1175" s="5">
        <v>0</v>
      </c>
    </row>
    <row r="1176" spans="2:5">
      <c r="B1176" s="1" t="s">
        <v>48</v>
      </c>
      <c r="C1176" s="2" t="s">
        <v>78</v>
      </c>
      <c r="D1176" t="s">
        <v>22</v>
      </c>
      <c r="E1176" s="5">
        <v>0</v>
      </c>
    </row>
    <row r="1177" spans="2:5">
      <c r="B1177" s="1" t="s">
        <v>48</v>
      </c>
      <c r="C1177" s="2" t="s">
        <v>79</v>
      </c>
      <c r="D1177" t="s">
        <v>22</v>
      </c>
      <c r="E1177" s="5">
        <v>0</v>
      </c>
    </row>
    <row r="1178" spans="2:5">
      <c r="B1178" s="1" t="s">
        <v>48</v>
      </c>
      <c r="C1178" s="2" t="s">
        <v>80</v>
      </c>
      <c r="D1178" t="s">
        <v>22</v>
      </c>
      <c r="E1178" s="5">
        <v>0</v>
      </c>
    </row>
    <row r="1179" spans="2:5">
      <c r="B1179" s="1" t="s">
        <v>48</v>
      </c>
      <c r="C1179" s="2" t="s">
        <v>81</v>
      </c>
      <c r="D1179" t="s">
        <v>22</v>
      </c>
      <c r="E1179" s="5">
        <v>0</v>
      </c>
    </row>
    <row r="1180" spans="2:5">
      <c r="B1180" s="1" t="s">
        <v>48</v>
      </c>
      <c r="C1180" s="2" t="s">
        <v>82</v>
      </c>
      <c r="D1180" t="s">
        <v>22</v>
      </c>
      <c r="E1180" s="5">
        <v>0</v>
      </c>
    </row>
    <row r="1181" spans="2:5">
      <c r="B1181" s="1" t="s">
        <v>48</v>
      </c>
      <c r="C1181" s="2" t="s">
        <v>83</v>
      </c>
      <c r="D1181" t="s">
        <v>22</v>
      </c>
      <c r="E1181" s="5">
        <v>0</v>
      </c>
    </row>
    <row r="1182" spans="2:5">
      <c r="B1182" s="1" t="s">
        <v>48</v>
      </c>
      <c r="C1182" s="2" t="s">
        <v>84</v>
      </c>
      <c r="D1182" t="s">
        <v>22</v>
      </c>
      <c r="E1182" s="5">
        <v>0</v>
      </c>
    </row>
    <row r="1183" spans="2:5">
      <c r="B1183" s="1" t="s">
        <v>48</v>
      </c>
      <c r="C1183" s="2" t="s">
        <v>85</v>
      </c>
      <c r="D1183" t="s">
        <v>22</v>
      </c>
      <c r="E1183" s="5">
        <v>0</v>
      </c>
    </row>
    <row r="1184" spans="2:5">
      <c r="B1184" s="1" t="s">
        <v>48</v>
      </c>
      <c r="C1184" s="2" t="s">
        <v>86</v>
      </c>
      <c r="D1184" t="s">
        <v>22</v>
      </c>
      <c r="E1184" s="5">
        <v>0</v>
      </c>
    </row>
    <row r="1185" spans="2:5">
      <c r="B1185" s="1" t="s">
        <v>48</v>
      </c>
      <c r="C1185" s="2" t="s">
        <v>87</v>
      </c>
      <c r="D1185" t="s">
        <v>22</v>
      </c>
      <c r="E1185" s="5">
        <v>0</v>
      </c>
    </row>
    <row r="1186" spans="2:5">
      <c r="B1186" s="1" t="s">
        <v>48</v>
      </c>
      <c r="C1186" s="2" t="s">
        <v>88</v>
      </c>
      <c r="D1186" t="s">
        <v>22</v>
      </c>
      <c r="E1186" s="5">
        <v>0</v>
      </c>
    </row>
    <row r="1187" spans="2:5">
      <c r="B1187" s="1" t="s">
        <v>48</v>
      </c>
      <c r="C1187" s="2" t="s">
        <v>89</v>
      </c>
      <c r="D1187" t="s">
        <v>22</v>
      </c>
      <c r="E1187" s="5">
        <v>0</v>
      </c>
    </row>
    <row r="1188" spans="2:5">
      <c r="B1188" s="1" t="s">
        <v>48</v>
      </c>
      <c r="C1188" s="2" t="s">
        <v>90</v>
      </c>
      <c r="D1188" t="s">
        <v>22</v>
      </c>
      <c r="E1188" s="5">
        <v>0</v>
      </c>
    </row>
    <row r="1189" spans="2:5">
      <c r="B1189" s="1" t="s">
        <v>48</v>
      </c>
      <c r="C1189" s="2" t="s">
        <v>91</v>
      </c>
      <c r="D1189" t="s">
        <v>22</v>
      </c>
      <c r="E1189" s="5">
        <v>0</v>
      </c>
    </row>
    <row r="1190" spans="2:5">
      <c r="B1190" s="1" t="s">
        <v>48</v>
      </c>
      <c r="C1190" s="2" t="s">
        <v>92</v>
      </c>
      <c r="D1190" t="s">
        <v>22</v>
      </c>
      <c r="E1190" s="6">
        <v>49.303525566357166</v>
      </c>
    </row>
    <row r="1191" spans="2:5">
      <c r="B1191" s="1" t="s">
        <v>48</v>
      </c>
      <c r="C1191" s="2" t="s">
        <v>93</v>
      </c>
      <c r="D1191" t="s">
        <v>22</v>
      </c>
      <c r="E1191" s="6">
        <v>56.45096250034873</v>
      </c>
    </row>
    <row r="1192" spans="2:5">
      <c r="B1192" s="1" t="s">
        <v>48</v>
      </c>
      <c r="C1192" s="2" t="s">
        <v>94</v>
      </c>
      <c r="D1192" t="s">
        <v>22</v>
      </c>
      <c r="E1192" s="6">
        <v>207.34220025693205</v>
      </c>
    </row>
    <row r="1193" spans="2:5">
      <c r="B1193" s="1" t="s">
        <v>48</v>
      </c>
      <c r="C1193" s="2" t="s">
        <v>95</v>
      </c>
      <c r="D1193" t="s">
        <v>22</v>
      </c>
      <c r="E1193" s="6">
        <v>75.424383051091723</v>
      </c>
    </row>
    <row r="1194" spans="2:5">
      <c r="B1194" s="1" t="s">
        <v>48</v>
      </c>
      <c r="C1194" s="2" t="s">
        <v>96</v>
      </c>
      <c r="D1194" t="s">
        <v>22</v>
      </c>
      <c r="E1194" s="6">
        <v>73.611008163440374</v>
      </c>
    </row>
    <row r="1195" spans="2:5">
      <c r="B1195" s="1" t="s">
        <v>48</v>
      </c>
      <c r="C1195" s="2" t="s">
        <v>97</v>
      </c>
      <c r="D1195" t="s">
        <v>22</v>
      </c>
      <c r="E1195" s="6">
        <v>47.535550043657906</v>
      </c>
    </row>
    <row r="1196" spans="2:5">
      <c r="B1196" s="1" t="s">
        <v>48</v>
      </c>
      <c r="C1196" s="2" t="s">
        <v>98</v>
      </c>
      <c r="D1196" t="s">
        <v>22</v>
      </c>
      <c r="E1196" s="6">
        <v>141.03633926592309</v>
      </c>
    </row>
    <row r="1197" spans="2:5">
      <c r="B1197" s="1" t="s">
        <v>48</v>
      </c>
      <c r="C1197" s="2" t="s">
        <v>99</v>
      </c>
      <c r="D1197" t="s">
        <v>22</v>
      </c>
      <c r="E1197" s="6">
        <v>41.57006239123826</v>
      </c>
    </row>
    <row r="1198" spans="2:5">
      <c r="B1198" s="1" t="s">
        <v>48</v>
      </c>
      <c r="C1198" s="2" t="s">
        <v>100</v>
      </c>
      <c r="D1198" t="s">
        <v>22</v>
      </c>
      <c r="E1198" s="6">
        <v>51.355239523249452</v>
      </c>
    </row>
    <row r="1199" spans="2:5">
      <c r="B1199" s="1" t="s">
        <v>48</v>
      </c>
      <c r="C1199" s="2" t="s">
        <v>101</v>
      </c>
      <c r="D1199" t="s">
        <v>22</v>
      </c>
      <c r="E1199" s="6">
        <v>48.549114594509064</v>
      </c>
    </row>
    <row r="1200" spans="2:5">
      <c r="B1200" s="1" t="s">
        <v>48</v>
      </c>
      <c r="C1200" s="2" t="s">
        <v>102</v>
      </c>
      <c r="D1200" t="s">
        <v>22</v>
      </c>
      <c r="E1200" s="6">
        <v>44.245224222826423</v>
      </c>
    </row>
    <row r="1201" spans="2:5">
      <c r="B1201" s="1" t="s">
        <v>48</v>
      </c>
      <c r="C1201" s="2" t="s">
        <v>103</v>
      </c>
      <c r="D1201" t="s">
        <v>22</v>
      </c>
      <c r="E1201" s="6">
        <v>52.854908499156608</v>
      </c>
    </row>
    <row r="1202" spans="2:5">
      <c r="B1202" s="1" t="s">
        <v>49</v>
      </c>
      <c r="C1202" s="2" t="s">
        <v>56</v>
      </c>
      <c r="D1202" t="s">
        <v>22</v>
      </c>
      <c r="E1202" s="5">
        <v>254.31718403590739</v>
      </c>
    </row>
    <row r="1203" spans="2:5">
      <c r="B1203" s="1" t="s">
        <v>49</v>
      </c>
      <c r="C1203" s="2" t="s">
        <v>57</v>
      </c>
      <c r="D1203" t="s">
        <v>22</v>
      </c>
      <c r="E1203" s="5">
        <v>366.81968709753596</v>
      </c>
    </row>
    <row r="1204" spans="2:5">
      <c r="B1204" s="1" t="s">
        <v>49</v>
      </c>
      <c r="C1204" s="2" t="s">
        <v>58</v>
      </c>
      <c r="D1204" t="s">
        <v>22</v>
      </c>
      <c r="E1204" s="5">
        <v>278.3609120200731</v>
      </c>
    </row>
    <row r="1205" spans="2:5">
      <c r="B1205" s="1" t="s">
        <v>49</v>
      </c>
      <c r="C1205" s="2" t="s">
        <v>59</v>
      </c>
      <c r="D1205" t="s">
        <v>22</v>
      </c>
      <c r="E1205" s="5">
        <v>351.54755894972567</v>
      </c>
    </row>
    <row r="1206" spans="2:5">
      <c r="B1206" s="1" t="s">
        <v>49</v>
      </c>
      <c r="C1206" s="2" t="s">
        <v>60</v>
      </c>
      <c r="D1206" t="s">
        <v>22</v>
      </c>
      <c r="E1206" s="5">
        <v>373.12383756763688</v>
      </c>
    </row>
    <row r="1207" spans="2:5">
      <c r="B1207" s="1" t="s">
        <v>49</v>
      </c>
      <c r="C1207" s="2" t="s">
        <v>61</v>
      </c>
      <c r="D1207" t="s">
        <v>22</v>
      </c>
      <c r="E1207" s="5">
        <v>443.93044447960312</v>
      </c>
    </row>
    <row r="1208" spans="2:5">
      <c r="B1208" s="1" t="s">
        <v>49</v>
      </c>
      <c r="C1208" s="2" t="s">
        <v>62</v>
      </c>
      <c r="D1208" t="s">
        <v>22</v>
      </c>
      <c r="E1208" s="5">
        <v>411.15101680035735</v>
      </c>
    </row>
    <row r="1209" spans="2:5">
      <c r="B1209" s="1" t="s">
        <v>49</v>
      </c>
      <c r="C1209" s="2" t="s">
        <v>63</v>
      </c>
      <c r="D1209" t="s">
        <v>22</v>
      </c>
      <c r="E1209" s="5">
        <v>207.36930095932584</v>
      </c>
    </row>
    <row r="1210" spans="2:5">
      <c r="B1210" s="1" t="s">
        <v>49</v>
      </c>
      <c r="C1210" s="2" t="s">
        <v>64</v>
      </c>
      <c r="D1210" t="s">
        <v>22</v>
      </c>
      <c r="E1210" s="5">
        <v>392.18794007082062</v>
      </c>
    </row>
    <row r="1211" spans="2:5">
      <c r="B1211" s="1" t="s">
        <v>49</v>
      </c>
      <c r="C1211" s="2" t="s">
        <v>65</v>
      </c>
      <c r="D1211" t="s">
        <v>22</v>
      </c>
      <c r="E1211" s="5">
        <v>383.84227459574265</v>
      </c>
    </row>
    <row r="1212" spans="2:5">
      <c r="B1212" s="1" t="s">
        <v>49</v>
      </c>
      <c r="C1212" s="2" t="s">
        <v>66</v>
      </c>
      <c r="D1212" t="s">
        <v>22</v>
      </c>
      <c r="E1212" s="5">
        <v>311.03406543659315</v>
      </c>
    </row>
    <row r="1213" spans="2:5">
      <c r="B1213" s="1" t="s">
        <v>49</v>
      </c>
      <c r="C1213" s="2" t="s">
        <v>67</v>
      </c>
      <c r="D1213" t="s">
        <v>22</v>
      </c>
      <c r="E1213" s="5">
        <v>478.74577798667826</v>
      </c>
    </row>
    <row r="1214" spans="2:5">
      <c r="B1214" s="1" t="s">
        <v>49</v>
      </c>
      <c r="C1214" s="2" t="s">
        <v>68</v>
      </c>
      <c r="D1214" t="s">
        <v>22</v>
      </c>
      <c r="E1214" s="5">
        <v>0</v>
      </c>
    </row>
    <row r="1215" spans="2:5">
      <c r="B1215" s="1" t="s">
        <v>49</v>
      </c>
      <c r="C1215" s="2" t="s">
        <v>69</v>
      </c>
      <c r="D1215" t="s">
        <v>22</v>
      </c>
      <c r="E1215" s="5">
        <v>0</v>
      </c>
    </row>
    <row r="1216" spans="2:5">
      <c r="B1216" s="1" t="s">
        <v>49</v>
      </c>
      <c r="C1216" s="2" t="s">
        <v>70</v>
      </c>
      <c r="D1216" t="s">
        <v>22</v>
      </c>
      <c r="E1216" s="5">
        <v>0</v>
      </c>
    </row>
    <row r="1217" spans="2:5">
      <c r="B1217" s="1" t="s">
        <v>49</v>
      </c>
      <c r="C1217" s="2" t="s">
        <v>71</v>
      </c>
      <c r="D1217" t="s">
        <v>22</v>
      </c>
      <c r="E1217" s="5">
        <v>0</v>
      </c>
    </row>
    <row r="1218" spans="2:5">
      <c r="B1218" s="1" t="s">
        <v>49</v>
      </c>
      <c r="C1218" s="2" t="s">
        <v>72</v>
      </c>
      <c r="D1218" t="s">
        <v>22</v>
      </c>
      <c r="E1218" s="5">
        <v>0</v>
      </c>
    </row>
    <row r="1219" spans="2:5">
      <c r="B1219" s="1" t="s">
        <v>49</v>
      </c>
      <c r="C1219" s="2" t="s">
        <v>73</v>
      </c>
      <c r="D1219" t="s">
        <v>22</v>
      </c>
      <c r="E1219" s="5">
        <v>0</v>
      </c>
    </row>
    <row r="1220" spans="2:5">
      <c r="B1220" s="1" t="s">
        <v>49</v>
      </c>
      <c r="C1220" s="2" t="s">
        <v>74</v>
      </c>
      <c r="D1220" t="s">
        <v>22</v>
      </c>
      <c r="E1220" s="5">
        <v>0</v>
      </c>
    </row>
    <row r="1221" spans="2:5">
      <c r="B1221" s="1" t="s">
        <v>49</v>
      </c>
      <c r="C1221" s="2" t="s">
        <v>75</v>
      </c>
      <c r="D1221" t="s">
        <v>22</v>
      </c>
      <c r="E1221" s="5">
        <v>0</v>
      </c>
    </row>
    <row r="1222" spans="2:5">
      <c r="B1222" s="1" t="s">
        <v>49</v>
      </c>
      <c r="C1222" s="2" t="s">
        <v>76</v>
      </c>
      <c r="D1222" t="s">
        <v>22</v>
      </c>
      <c r="E1222" s="5">
        <v>0</v>
      </c>
    </row>
    <row r="1223" spans="2:5">
      <c r="B1223" s="1" t="s">
        <v>49</v>
      </c>
      <c r="C1223" s="2" t="s">
        <v>77</v>
      </c>
      <c r="D1223" t="s">
        <v>22</v>
      </c>
      <c r="E1223" s="5">
        <v>0</v>
      </c>
    </row>
    <row r="1224" spans="2:5">
      <c r="B1224" s="1" t="s">
        <v>49</v>
      </c>
      <c r="C1224" s="2" t="s">
        <v>78</v>
      </c>
      <c r="D1224" t="s">
        <v>22</v>
      </c>
      <c r="E1224" s="5">
        <v>0</v>
      </c>
    </row>
    <row r="1225" spans="2:5">
      <c r="B1225" s="1" t="s">
        <v>49</v>
      </c>
      <c r="C1225" s="2" t="s">
        <v>79</v>
      </c>
      <c r="D1225" t="s">
        <v>22</v>
      </c>
      <c r="E1225" s="5">
        <v>0</v>
      </c>
    </row>
    <row r="1226" spans="2:5">
      <c r="B1226" s="1" t="s">
        <v>49</v>
      </c>
      <c r="C1226" s="2" t="s">
        <v>80</v>
      </c>
      <c r="D1226" t="s">
        <v>22</v>
      </c>
      <c r="E1226" s="5">
        <v>0</v>
      </c>
    </row>
    <row r="1227" spans="2:5">
      <c r="B1227" s="1" t="s">
        <v>49</v>
      </c>
      <c r="C1227" s="2" t="s">
        <v>81</v>
      </c>
      <c r="D1227" t="s">
        <v>22</v>
      </c>
      <c r="E1227" s="5">
        <v>0</v>
      </c>
    </row>
    <row r="1228" spans="2:5">
      <c r="B1228" s="1" t="s">
        <v>49</v>
      </c>
      <c r="C1228" s="2" t="s">
        <v>82</v>
      </c>
      <c r="D1228" t="s">
        <v>22</v>
      </c>
      <c r="E1228" s="5">
        <v>0</v>
      </c>
    </row>
    <row r="1229" spans="2:5">
      <c r="B1229" s="1" t="s">
        <v>49</v>
      </c>
      <c r="C1229" s="2" t="s">
        <v>83</v>
      </c>
      <c r="D1229" t="s">
        <v>22</v>
      </c>
      <c r="E1229" s="5">
        <v>0</v>
      </c>
    </row>
    <row r="1230" spans="2:5">
      <c r="B1230" s="1" t="s">
        <v>49</v>
      </c>
      <c r="C1230" s="2" t="s">
        <v>84</v>
      </c>
      <c r="D1230" t="s">
        <v>22</v>
      </c>
      <c r="E1230" s="5">
        <v>0</v>
      </c>
    </row>
    <row r="1231" spans="2:5">
      <c r="B1231" s="1" t="s">
        <v>49</v>
      </c>
      <c r="C1231" s="2" t="s">
        <v>85</v>
      </c>
      <c r="D1231" t="s">
        <v>22</v>
      </c>
      <c r="E1231" s="5">
        <v>0</v>
      </c>
    </row>
    <row r="1232" spans="2:5">
      <c r="B1232" s="1" t="s">
        <v>49</v>
      </c>
      <c r="C1232" s="2" t="s">
        <v>86</v>
      </c>
      <c r="D1232" t="s">
        <v>22</v>
      </c>
      <c r="E1232" s="5">
        <v>0</v>
      </c>
    </row>
    <row r="1233" spans="2:5">
      <c r="B1233" s="1" t="s">
        <v>49</v>
      </c>
      <c r="C1233" s="2" t="s">
        <v>87</v>
      </c>
      <c r="D1233" t="s">
        <v>22</v>
      </c>
      <c r="E1233" s="5">
        <v>0</v>
      </c>
    </row>
    <row r="1234" spans="2:5">
      <c r="B1234" s="1" t="s">
        <v>49</v>
      </c>
      <c r="C1234" s="2" t="s">
        <v>88</v>
      </c>
      <c r="D1234" t="s">
        <v>22</v>
      </c>
      <c r="E1234" s="5">
        <v>0</v>
      </c>
    </row>
    <row r="1235" spans="2:5">
      <c r="B1235" s="1" t="s">
        <v>49</v>
      </c>
      <c r="C1235" s="2" t="s">
        <v>89</v>
      </c>
      <c r="D1235" t="s">
        <v>22</v>
      </c>
      <c r="E1235" s="5">
        <v>0</v>
      </c>
    </row>
    <row r="1236" spans="2:5">
      <c r="B1236" s="1" t="s">
        <v>49</v>
      </c>
      <c r="C1236" s="2" t="s">
        <v>90</v>
      </c>
      <c r="D1236" t="s">
        <v>22</v>
      </c>
      <c r="E1236" s="5">
        <v>0</v>
      </c>
    </row>
    <row r="1237" spans="2:5">
      <c r="B1237" s="1" t="s">
        <v>49</v>
      </c>
      <c r="C1237" s="2" t="s">
        <v>91</v>
      </c>
      <c r="D1237" t="s">
        <v>22</v>
      </c>
      <c r="E1237" s="5">
        <v>0</v>
      </c>
    </row>
    <row r="1238" spans="2:5">
      <c r="B1238" s="1" t="s">
        <v>49</v>
      </c>
      <c r="C1238" s="2" t="s">
        <v>92</v>
      </c>
      <c r="D1238" t="s">
        <v>22</v>
      </c>
      <c r="E1238" s="6">
        <v>69.236078816803541</v>
      </c>
    </row>
    <row r="1239" spans="2:5">
      <c r="B1239" s="1" t="s">
        <v>49</v>
      </c>
      <c r="C1239" s="2" t="s">
        <v>93</v>
      </c>
      <c r="D1239" t="s">
        <v>22</v>
      </c>
      <c r="E1239" s="6">
        <v>50.553945306198656</v>
      </c>
    </row>
    <row r="1240" spans="2:5">
      <c r="B1240" s="1" t="s">
        <v>49</v>
      </c>
      <c r="C1240" s="2" t="s">
        <v>94</v>
      </c>
      <c r="D1240" t="s">
        <v>22</v>
      </c>
      <c r="E1240" s="6">
        <v>58.251113298324626</v>
      </c>
    </row>
    <row r="1241" spans="2:5">
      <c r="B1241" s="1" t="s">
        <v>49</v>
      </c>
      <c r="C1241" s="2" t="s">
        <v>95</v>
      </c>
      <c r="D1241" t="s">
        <v>22</v>
      </c>
      <c r="E1241" s="6">
        <v>138.40614523776026</v>
      </c>
    </row>
    <row r="1242" spans="2:5">
      <c r="B1242" s="1" t="s">
        <v>49</v>
      </c>
      <c r="C1242" s="2" t="s">
        <v>96</v>
      </c>
      <c r="D1242" t="s">
        <v>22</v>
      </c>
      <c r="E1242" s="6">
        <v>8.6453601045981863</v>
      </c>
    </row>
    <row r="1243" spans="2:5">
      <c r="B1243" s="1" t="s">
        <v>49</v>
      </c>
      <c r="C1243" s="2" t="s">
        <v>97</v>
      </c>
      <c r="D1243" t="s">
        <v>22</v>
      </c>
      <c r="E1243" s="6">
        <v>25.729082214053815</v>
      </c>
    </row>
    <row r="1244" spans="2:5">
      <c r="B1244" s="1" t="s">
        <v>49</v>
      </c>
      <c r="C1244" s="2" t="s">
        <v>98</v>
      </c>
      <c r="D1244" t="s">
        <v>22</v>
      </c>
      <c r="E1244" s="6">
        <v>28.144865749478981</v>
      </c>
    </row>
    <row r="1245" spans="2:5">
      <c r="B1245" s="1" t="s">
        <v>49</v>
      </c>
      <c r="C1245" s="2" t="s">
        <v>99</v>
      </c>
      <c r="D1245" t="s">
        <v>22</v>
      </c>
      <c r="E1245" s="6">
        <v>64.210928654051344</v>
      </c>
    </row>
    <row r="1246" spans="2:5">
      <c r="B1246" s="1" t="s">
        <v>49</v>
      </c>
      <c r="C1246" s="2" t="s">
        <v>100</v>
      </c>
      <c r="D1246" t="s">
        <v>22</v>
      </c>
      <c r="E1246" s="6">
        <v>7.540656335934746</v>
      </c>
    </row>
    <row r="1247" spans="2:5">
      <c r="B1247" s="1" t="s">
        <v>49</v>
      </c>
      <c r="C1247" s="2" t="s">
        <v>101</v>
      </c>
      <c r="D1247" t="s">
        <v>22</v>
      </c>
      <c r="E1247" s="6">
        <v>28.078882164732025</v>
      </c>
    </row>
    <row r="1248" spans="2:5">
      <c r="B1248" s="1" t="s">
        <v>49</v>
      </c>
      <c r="C1248" s="2" t="s">
        <v>102</v>
      </c>
      <c r="D1248" t="s">
        <v>22</v>
      </c>
      <c r="E1248" s="6">
        <v>24.514435039807452</v>
      </c>
    </row>
    <row r="1249" spans="2:5">
      <c r="B1249" s="1" t="s">
        <v>49</v>
      </c>
      <c r="C1249" s="2" t="s">
        <v>103</v>
      </c>
      <c r="D1249" t="s">
        <v>22</v>
      </c>
      <c r="E1249" s="6">
        <v>280.38647979496523</v>
      </c>
    </row>
    <row r="1250" spans="2:5">
      <c r="B1250" s="1" t="s">
        <v>50</v>
      </c>
      <c r="C1250" s="2" t="s">
        <v>56</v>
      </c>
      <c r="D1250" t="s">
        <v>22</v>
      </c>
      <c r="E1250" s="5">
        <v>0</v>
      </c>
    </row>
    <row r="1251" spans="2:5">
      <c r="B1251" s="1" t="s">
        <v>50</v>
      </c>
      <c r="C1251" s="2" t="s">
        <v>57</v>
      </c>
      <c r="D1251" t="s">
        <v>22</v>
      </c>
      <c r="E1251" s="5">
        <v>0</v>
      </c>
    </row>
    <row r="1252" spans="2:5">
      <c r="B1252" s="1" t="s">
        <v>50</v>
      </c>
      <c r="C1252" s="2" t="s">
        <v>58</v>
      </c>
      <c r="D1252" t="s">
        <v>22</v>
      </c>
      <c r="E1252" s="5">
        <v>0</v>
      </c>
    </row>
    <row r="1253" spans="2:5">
      <c r="B1253" s="1" t="s">
        <v>50</v>
      </c>
      <c r="C1253" s="2" t="s">
        <v>59</v>
      </c>
      <c r="D1253" t="s">
        <v>22</v>
      </c>
      <c r="E1253" s="5">
        <v>0</v>
      </c>
    </row>
    <row r="1254" spans="2:5">
      <c r="B1254" s="1" t="s">
        <v>50</v>
      </c>
      <c r="C1254" s="2" t="s">
        <v>60</v>
      </c>
      <c r="D1254" t="s">
        <v>22</v>
      </c>
      <c r="E1254" s="5">
        <v>0</v>
      </c>
    </row>
    <row r="1255" spans="2:5">
      <c r="B1255" s="1" t="s">
        <v>50</v>
      </c>
      <c r="C1255" s="2" t="s">
        <v>61</v>
      </c>
      <c r="D1255" t="s">
        <v>22</v>
      </c>
      <c r="E1255" s="5">
        <v>0</v>
      </c>
    </row>
    <row r="1256" spans="2:5">
      <c r="B1256" s="1" t="s">
        <v>50</v>
      </c>
      <c r="C1256" s="2" t="s">
        <v>62</v>
      </c>
      <c r="D1256" t="s">
        <v>22</v>
      </c>
      <c r="E1256" s="5">
        <v>0</v>
      </c>
    </row>
    <row r="1257" spans="2:5">
      <c r="B1257" s="1" t="s">
        <v>50</v>
      </c>
      <c r="C1257" s="2" t="s">
        <v>63</v>
      </c>
      <c r="D1257" t="s">
        <v>22</v>
      </c>
      <c r="E1257" s="5">
        <v>0</v>
      </c>
    </row>
    <row r="1258" spans="2:5">
      <c r="B1258" s="1" t="s">
        <v>50</v>
      </c>
      <c r="C1258" s="2" t="s">
        <v>64</v>
      </c>
      <c r="D1258" t="s">
        <v>22</v>
      </c>
      <c r="E1258" s="5">
        <v>0</v>
      </c>
    </row>
    <row r="1259" spans="2:5">
      <c r="B1259" s="1" t="s">
        <v>50</v>
      </c>
      <c r="C1259" s="2" t="s">
        <v>65</v>
      </c>
      <c r="D1259" t="s">
        <v>22</v>
      </c>
      <c r="E1259" s="5">
        <v>0</v>
      </c>
    </row>
    <row r="1260" spans="2:5">
      <c r="B1260" s="1" t="s">
        <v>50</v>
      </c>
      <c r="C1260" s="2" t="s">
        <v>66</v>
      </c>
      <c r="D1260" t="s">
        <v>22</v>
      </c>
      <c r="E1260" s="5">
        <v>0</v>
      </c>
    </row>
    <row r="1261" spans="2:5">
      <c r="B1261" s="1" t="s">
        <v>50</v>
      </c>
      <c r="C1261" s="2" t="s">
        <v>67</v>
      </c>
      <c r="D1261" t="s">
        <v>22</v>
      </c>
      <c r="E1261" s="5">
        <v>0</v>
      </c>
    </row>
    <row r="1262" spans="2:5">
      <c r="B1262" s="1" t="s">
        <v>50</v>
      </c>
      <c r="C1262" s="2" t="s">
        <v>68</v>
      </c>
      <c r="D1262" t="s">
        <v>22</v>
      </c>
      <c r="E1262" s="5">
        <v>1540.1182335490953</v>
      </c>
    </row>
    <row r="1263" spans="2:5">
      <c r="B1263" s="1" t="s">
        <v>50</v>
      </c>
      <c r="C1263" s="2" t="s">
        <v>69</v>
      </c>
      <c r="D1263" t="s">
        <v>22</v>
      </c>
      <c r="E1263" s="5">
        <v>1837.8519817311619</v>
      </c>
    </row>
    <row r="1264" spans="2:5">
      <c r="B1264" s="1" t="s">
        <v>50</v>
      </c>
      <c r="C1264" s="2" t="s">
        <v>70</v>
      </c>
      <c r="D1264" t="s">
        <v>22</v>
      </c>
      <c r="E1264" s="5">
        <v>1027.5037495957956</v>
      </c>
    </row>
    <row r="1265" spans="2:5">
      <c r="B1265" s="1" t="s">
        <v>50</v>
      </c>
      <c r="C1265" s="2" t="s">
        <v>71</v>
      </c>
      <c r="D1265" t="s">
        <v>22</v>
      </c>
      <c r="E1265" s="5">
        <v>1672.7371596142348</v>
      </c>
    </row>
    <row r="1266" spans="2:5">
      <c r="B1266" s="1" t="s">
        <v>50</v>
      </c>
      <c r="C1266" s="2" t="s">
        <v>72</v>
      </c>
      <c r="D1266" t="s">
        <v>22</v>
      </c>
      <c r="E1266" s="5">
        <v>1575.5466185938953</v>
      </c>
    </row>
    <row r="1267" spans="2:5">
      <c r="B1267" s="1" t="s">
        <v>50</v>
      </c>
      <c r="C1267" s="2" t="s">
        <v>73</v>
      </c>
      <c r="D1267" t="s">
        <v>22</v>
      </c>
      <c r="E1267" s="5">
        <v>1616.4564750833647</v>
      </c>
    </row>
    <row r="1268" spans="2:5">
      <c r="B1268" s="1" t="s">
        <v>50</v>
      </c>
      <c r="C1268" s="2" t="s">
        <v>74</v>
      </c>
      <c r="D1268" t="s">
        <v>22</v>
      </c>
      <c r="E1268" s="5">
        <v>2301.5642388054466</v>
      </c>
    </row>
    <row r="1269" spans="2:5">
      <c r="B1269" s="1" t="s">
        <v>50</v>
      </c>
      <c r="C1269" s="2" t="s">
        <v>75</v>
      </c>
      <c r="D1269" t="s">
        <v>22</v>
      </c>
      <c r="E1269" s="5">
        <v>1248.3026545085922</v>
      </c>
    </row>
    <row r="1270" spans="2:5">
      <c r="B1270" s="1" t="s">
        <v>50</v>
      </c>
      <c r="C1270" s="2" t="s">
        <v>76</v>
      </c>
      <c r="D1270" t="s">
        <v>22</v>
      </c>
      <c r="E1270" s="5">
        <v>1827.1791307454591</v>
      </c>
    </row>
    <row r="1271" spans="2:5">
      <c r="B1271" s="1" t="s">
        <v>50</v>
      </c>
      <c r="C1271" s="2" t="s">
        <v>77</v>
      </c>
      <c r="D1271" t="s">
        <v>22</v>
      </c>
      <c r="E1271" s="5">
        <v>1371.8583739423495</v>
      </c>
    </row>
    <row r="1272" spans="2:5">
      <c r="B1272" s="1" t="s">
        <v>50</v>
      </c>
      <c r="C1272" s="2" t="s">
        <v>78</v>
      </c>
      <c r="D1272" t="s">
        <v>22</v>
      </c>
      <c r="E1272" s="5">
        <v>1388.0300245499316</v>
      </c>
    </row>
    <row r="1273" spans="2:5">
      <c r="B1273" s="1" t="s">
        <v>50</v>
      </c>
      <c r="C1273" s="2" t="s">
        <v>79</v>
      </c>
      <c r="D1273" t="s">
        <v>22</v>
      </c>
      <c r="E1273" s="5">
        <v>2592.8513592806739</v>
      </c>
    </row>
    <row r="1274" spans="2:5">
      <c r="B1274" s="1" t="s">
        <v>50</v>
      </c>
      <c r="C1274" s="2" t="s">
        <v>80</v>
      </c>
      <c r="D1274" t="s">
        <v>22</v>
      </c>
      <c r="E1274" s="5">
        <v>178932.91523748494</v>
      </c>
    </row>
    <row r="1275" spans="2:5">
      <c r="B1275" s="1" t="s">
        <v>50</v>
      </c>
      <c r="C1275" s="2" t="s">
        <v>81</v>
      </c>
      <c r="D1275" t="s">
        <v>22</v>
      </c>
      <c r="E1275" s="5">
        <v>109648.81638616805</v>
      </c>
    </row>
    <row r="1276" spans="2:5">
      <c r="B1276" s="1" t="s">
        <v>50</v>
      </c>
      <c r="C1276" s="2" t="s">
        <v>82</v>
      </c>
      <c r="D1276" t="s">
        <v>22</v>
      </c>
      <c r="E1276" s="5">
        <v>61860.663619024257</v>
      </c>
    </row>
    <row r="1277" spans="2:5">
      <c r="B1277" s="1" t="s">
        <v>50</v>
      </c>
      <c r="C1277" s="2" t="s">
        <v>83</v>
      </c>
      <c r="D1277" t="s">
        <v>22</v>
      </c>
      <c r="E1277" s="5">
        <v>116137.9389462596</v>
      </c>
    </row>
    <row r="1278" spans="2:5">
      <c r="B1278" s="1" t="s">
        <v>50</v>
      </c>
      <c r="C1278" s="2" t="s">
        <v>84</v>
      </c>
      <c r="D1278" t="s">
        <v>22</v>
      </c>
      <c r="E1278" s="5">
        <v>125160.87295424838</v>
      </c>
    </row>
    <row r="1279" spans="2:5">
      <c r="B1279" s="1" t="s">
        <v>50</v>
      </c>
      <c r="C1279" s="2" t="s">
        <v>85</v>
      </c>
      <c r="D1279" t="s">
        <v>22</v>
      </c>
      <c r="E1279" s="5">
        <v>159451.32860854059</v>
      </c>
    </row>
    <row r="1280" spans="2:5">
      <c r="B1280" s="1" t="s">
        <v>50</v>
      </c>
      <c r="C1280" s="2" t="s">
        <v>86</v>
      </c>
      <c r="D1280" t="s">
        <v>22</v>
      </c>
      <c r="E1280" s="5">
        <v>162291.89181606044</v>
      </c>
    </row>
    <row r="1281" spans="2:5">
      <c r="B1281" s="1" t="s">
        <v>50</v>
      </c>
      <c r="C1281" s="2" t="s">
        <v>87</v>
      </c>
      <c r="D1281" t="s">
        <v>22</v>
      </c>
      <c r="E1281" s="5">
        <v>68530.65910328395</v>
      </c>
    </row>
    <row r="1282" spans="2:5">
      <c r="B1282" s="1" t="s">
        <v>50</v>
      </c>
      <c r="C1282" s="2" t="s">
        <v>88</v>
      </c>
      <c r="D1282" t="s">
        <v>22</v>
      </c>
      <c r="E1282" s="5">
        <v>90656.649174316699</v>
      </c>
    </row>
    <row r="1283" spans="2:5">
      <c r="B1283" s="1" t="s">
        <v>50</v>
      </c>
      <c r="C1283" s="2" t="s">
        <v>89</v>
      </c>
      <c r="D1283" t="s">
        <v>22</v>
      </c>
      <c r="E1283" s="5">
        <v>122467.18561517328</v>
      </c>
    </row>
    <row r="1284" spans="2:5">
      <c r="B1284" s="1" t="s">
        <v>50</v>
      </c>
      <c r="C1284" s="2" t="s">
        <v>90</v>
      </c>
      <c r="D1284" t="s">
        <v>22</v>
      </c>
      <c r="E1284" s="5">
        <v>113448.94540814996</v>
      </c>
    </row>
    <row r="1285" spans="2:5">
      <c r="B1285" s="1" t="s">
        <v>50</v>
      </c>
      <c r="C1285" s="2" t="s">
        <v>91</v>
      </c>
      <c r="D1285" t="s">
        <v>22</v>
      </c>
      <c r="E1285" s="5">
        <v>176589.29313129018</v>
      </c>
    </row>
    <row r="1286" spans="2:5">
      <c r="B1286" s="1" t="s">
        <v>50</v>
      </c>
      <c r="C1286" s="2" t="s">
        <v>92</v>
      </c>
      <c r="D1286" t="s">
        <v>22</v>
      </c>
      <c r="E1286" s="6">
        <v>177735.87869566478</v>
      </c>
    </row>
    <row r="1287" spans="2:5">
      <c r="B1287" s="1" t="s">
        <v>50</v>
      </c>
      <c r="C1287" s="2" t="s">
        <v>93</v>
      </c>
      <c r="D1287" t="s">
        <v>22</v>
      </c>
      <c r="E1287" s="6">
        <v>855808.10245569702</v>
      </c>
    </row>
    <row r="1288" spans="2:5">
      <c r="B1288" s="1" t="s">
        <v>50</v>
      </c>
      <c r="C1288" s="2" t="s">
        <v>94</v>
      </c>
      <c r="D1288" t="s">
        <v>22</v>
      </c>
      <c r="E1288" s="6">
        <v>607191.05312526366</v>
      </c>
    </row>
    <row r="1289" spans="2:5">
      <c r="B1289" s="1" t="s">
        <v>50</v>
      </c>
      <c r="C1289" s="2" t="s">
        <v>95</v>
      </c>
      <c r="D1289" t="s">
        <v>22</v>
      </c>
      <c r="E1289" s="6">
        <v>267120.45506578754</v>
      </c>
    </row>
    <row r="1290" spans="2:5">
      <c r="B1290" s="1" t="s">
        <v>50</v>
      </c>
      <c r="C1290" s="2" t="s">
        <v>96</v>
      </c>
      <c r="D1290" t="s">
        <v>22</v>
      </c>
      <c r="E1290" s="6">
        <v>199009.78082738808</v>
      </c>
    </row>
    <row r="1291" spans="2:5">
      <c r="B1291" s="1" t="s">
        <v>50</v>
      </c>
      <c r="C1291" s="2" t="s">
        <v>97</v>
      </c>
      <c r="D1291" t="s">
        <v>22</v>
      </c>
      <c r="E1291" s="6">
        <v>93129.91961185234</v>
      </c>
    </row>
    <row r="1292" spans="2:5">
      <c r="B1292" s="1" t="s">
        <v>50</v>
      </c>
      <c r="C1292" s="2" t="s">
        <v>98</v>
      </c>
      <c r="D1292" t="s">
        <v>22</v>
      </c>
      <c r="E1292" s="6">
        <v>55366.504796196932</v>
      </c>
    </row>
    <row r="1293" spans="2:5">
      <c r="B1293" s="1" t="s">
        <v>50</v>
      </c>
      <c r="C1293" s="2" t="s">
        <v>99</v>
      </c>
      <c r="D1293" t="s">
        <v>22</v>
      </c>
      <c r="E1293" s="6">
        <v>20793.498699227777</v>
      </c>
    </row>
    <row r="1294" spans="2:5">
      <c r="B1294" s="1" t="s">
        <v>50</v>
      </c>
      <c r="C1294" s="2" t="s">
        <v>100</v>
      </c>
      <c r="D1294" t="s">
        <v>22</v>
      </c>
      <c r="E1294" s="6">
        <v>18608.105338667207</v>
      </c>
    </row>
    <row r="1295" spans="2:5">
      <c r="B1295" s="1" t="s">
        <v>50</v>
      </c>
      <c r="C1295" s="2" t="s">
        <v>101</v>
      </c>
      <c r="D1295" t="s">
        <v>22</v>
      </c>
      <c r="E1295" s="6">
        <v>50338.297515762351</v>
      </c>
    </row>
    <row r="1296" spans="2:5">
      <c r="B1296" s="1" t="s">
        <v>50</v>
      </c>
      <c r="C1296" s="2" t="s">
        <v>102</v>
      </c>
      <c r="D1296" t="s">
        <v>22</v>
      </c>
      <c r="E1296" s="6">
        <v>3694.2759462987219</v>
      </c>
    </row>
    <row r="1297" spans="2:5">
      <c r="B1297" s="1" t="s">
        <v>50</v>
      </c>
      <c r="C1297" s="2" t="s">
        <v>103</v>
      </c>
      <c r="D1297" t="s">
        <v>22</v>
      </c>
      <c r="E1297" s="6">
        <v>147090.44346906201</v>
      </c>
    </row>
    <row r="1298" spans="2:5">
      <c r="B1298" s="1" t="s">
        <v>51</v>
      </c>
      <c r="C1298" s="2" t="s">
        <v>56</v>
      </c>
      <c r="D1298" t="s">
        <v>22</v>
      </c>
      <c r="E1298" s="5">
        <v>2721.6124453797174</v>
      </c>
    </row>
    <row r="1299" spans="2:5">
      <c r="B1299" s="1" t="s">
        <v>51</v>
      </c>
      <c r="C1299" s="2" t="s">
        <v>57</v>
      </c>
      <c r="D1299" t="s">
        <v>22</v>
      </c>
      <c r="E1299" s="5">
        <v>3925.574394036978</v>
      </c>
    </row>
    <row r="1300" spans="2:5">
      <c r="B1300" s="1" t="s">
        <v>51</v>
      </c>
      <c r="C1300" s="2" t="s">
        <v>58</v>
      </c>
      <c r="D1300" t="s">
        <v>22</v>
      </c>
      <c r="E1300" s="5">
        <v>2978.9199079607392</v>
      </c>
    </row>
    <row r="1301" spans="2:5">
      <c r="B1301" s="1" t="s">
        <v>51</v>
      </c>
      <c r="C1301" s="2" t="s">
        <v>59</v>
      </c>
      <c r="D1301" t="s">
        <v>22</v>
      </c>
      <c r="E1301" s="5">
        <v>3762.1374867273803</v>
      </c>
    </row>
    <row r="1302" spans="2:5">
      <c r="B1302" s="1" t="s">
        <v>51</v>
      </c>
      <c r="C1302" s="2" t="s">
        <v>60</v>
      </c>
      <c r="D1302" t="s">
        <v>22</v>
      </c>
      <c r="E1302" s="5">
        <v>3993.0391799578165</v>
      </c>
    </row>
    <row r="1303" spans="2:5">
      <c r="B1303" s="1" t="s">
        <v>51</v>
      </c>
      <c r="C1303" s="2" t="s">
        <v>61</v>
      </c>
      <c r="D1303" t="s">
        <v>22</v>
      </c>
      <c r="E1303" s="5">
        <v>4750.7864132690665</v>
      </c>
    </row>
    <row r="1304" spans="2:5">
      <c r="B1304" s="1" t="s">
        <v>51</v>
      </c>
      <c r="C1304" s="2" t="s">
        <v>62</v>
      </c>
      <c r="D1304" t="s">
        <v>22</v>
      </c>
      <c r="E1304" s="5">
        <v>4399.9925860156809</v>
      </c>
    </row>
    <row r="1305" spans="2:5">
      <c r="B1305" s="1" t="s">
        <v>51</v>
      </c>
      <c r="C1305" s="2" t="s">
        <v>63</v>
      </c>
      <c r="D1305" t="s">
        <v>22</v>
      </c>
      <c r="E1305" s="5">
        <v>2219.1928257624463</v>
      </c>
    </row>
    <row r="1306" spans="2:5">
      <c r="B1306" s="1" t="s">
        <v>51</v>
      </c>
      <c r="C1306" s="2" t="s">
        <v>64</v>
      </c>
      <c r="D1306" t="s">
        <v>22</v>
      </c>
      <c r="E1306" s="5">
        <v>4197.0564540140349</v>
      </c>
    </row>
    <row r="1307" spans="2:5">
      <c r="B1307" s="1" t="s">
        <v>51</v>
      </c>
      <c r="C1307" s="2" t="s">
        <v>65</v>
      </c>
      <c r="D1307" t="s">
        <v>22</v>
      </c>
      <c r="E1307" s="5">
        <v>4107.7440974461788</v>
      </c>
    </row>
    <row r="1308" spans="2:5">
      <c r="B1308" s="1" t="s">
        <v>51</v>
      </c>
      <c r="C1308" s="2" t="s">
        <v>66</v>
      </c>
      <c r="D1308" t="s">
        <v>22</v>
      </c>
      <c r="E1308" s="5">
        <v>3328.5764256880138</v>
      </c>
    </row>
    <row r="1309" spans="2:5">
      <c r="B1309" s="1" t="s">
        <v>51</v>
      </c>
      <c r="C1309" s="2" t="s">
        <v>67</v>
      </c>
      <c r="D1309" t="s">
        <v>22</v>
      </c>
      <c r="E1309" s="5">
        <v>5123.3677837419436</v>
      </c>
    </row>
    <row r="1310" spans="2:5">
      <c r="B1310" s="1" t="s">
        <v>51</v>
      </c>
      <c r="C1310" s="2" t="s">
        <v>68</v>
      </c>
      <c r="D1310" t="s">
        <v>22</v>
      </c>
      <c r="E1310" s="5">
        <v>3560.0641530559956</v>
      </c>
    </row>
    <row r="1311" spans="2:5">
      <c r="B1311" s="1" t="s">
        <v>51</v>
      </c>
      <c r="C1311" s="2" t="s">
        <v>69</v>
      </c>
      <c r="D1311" t="s">
        <v>22</v>
      </c>
      <c r="E1311" s="5">
        <v>4248.291343000622</v>
      </c>
    </row>
    <row r="1312" spans="2:5">
      <c r="B1312" s="1" t="s">
        <v>51</v>
      </c>
      <c r="C1312" s="2" t="s">
        <v>70</v>
      </c>
      <c r="D1312" t="s">
        <v>22</v>
      </c>
      <c r="E1312" s="5">
        <v>2375.1288611375353</v>
      </c>
    </row>
    <row r="1313" spans="2:5">
      <c r="B1313" s="1" t="s">
        <v>51</v>
      </c>
      <c r="C1313" s="2" t="s">
        <v>71</v>
      </c>
      <c r="D1313" t="s">
        <v>22</v>
      </c>
      <c r="E1313" s="5">
        <v>3866.6197631491837</v>
      </c>
    </row>
    <row r="1314" spans="2:5">
      <c r="B1314" s="1" t="s">
        <v>51</v>
      </c>
      <c r="C1314" s="2" t="s">
        <v>72</v>
      </c>
      <c r="D1314" t="s">
        <v>22</v>
      </c>
      <c r="E1314" s="5">
        <v>3641.9587250772656</v>
      </c>
    </row>
    <row r="1315" spans="2:5">
      <c r="B1315" s="1" t="s">
        <v>51</v>
      </c>
      <c r="C1315" s="2" t="s">
        <v>73</v>
      </c>
      <c r="D1315" t="s">
        <v>22</v>
      </c>
      <c r="E1315" s="5">
        <v>3736.5240061201393</v>
      </c>
    </row>
    <row r="1316" spans="2:5">
      <c r="B1316" s="1" t="s">
        <v>51</v>
      </c>
      <c r="C1316" s="2" t="s">
        <v>74</v>
      </c>
      <c r="D1316" t="s">
        <v>22</v>
      </c>
      <c r="E1316" s="5">
        <v>5320.1865701213273</v>
      </c>
    </row>
    <row r="1317" spans="2:5">
      <c r="B1317" s="1" t="s">
        <v>51</v>
      </c>
      <c r="C1317" s="2" t="s">
        <v>75</v>
      </c>
      <c r="D1317" t="s">
        <v>22</v>
      </c>
      <c r="E1317" s="5">
        <v>2885.5171217859729</v>
      </c>
    </row>
    <row r="1318" spans="2:5">
      <c r="B1318" s="1" t="s">
        <v>51</v>
      </c>
      <c r="C1318" s="2" t="s">
        <v>76</v>
      </c>
      <c r="D1318" t="s">
        <v>22</v>
      </c>
      <c r="E1318" s="5">
        <v>4223.6204876224929</v>
      </c>
    </row>
    <row r="1319" spans="2:5">
      <c r="B1319" s="1" t="s">
        <v>51</v>
      </c>
      <c r="C1319" s="2" t="s">
        <v>77</v>
      </c>
      <c r="D1319" t="s">
        <v>22</v>
      </c>
      <c r="E1319" s="5">
        <v>3171.1226539323729</v>
      </c>
    </row>
    <row r="1320" spans="2:5">
      <c r="B1320" s="1" t="s">
        <v>51</v>
      </c>
      <c r="C1320" s="2" t="s">
        <v>78</v>
      </c>
      <c r="D1320" t="s">
        <v>22</v>
      </c>
      <c r="E1320" s="5">
        <v>3208.5042733234559</v>
      </c>
    </row>
    <row r="1321" spans="2:5">
      <c r="B1321" s="1" t="s">
        <v>51</v>
      </c>
      <c r="C1321" s="2" t="s">
        <v>79</v>
      </c>
      <c r="D1321" t="s">
        <v>22</v>
      </c>
      <c r="E1321" s="5">
        <v>5993.5120416736409</v>
      </c>
    </row>
    <row r="1322" spans="2:5">
      <c r="B1322" s="1" t="s">
        <v>51</v>
      </c>
      <c r="C1322" s="2" t="s">
        <v>80</v>
      </c>
      <c r="D1322" t="s">
        <v>22</v>
      </c>
      <c r="E1322" s="5">
        <v>41348.192968263167</v>
      </c>
    </row>
    <row r="1323" spans="2:5">
      <c r="B1323" s="1" t="s">
        <v>51</v>
      </c>
      <c r="C1323" s="2" t="s">
        <v>81</v>
      </c>
      <c r="D1323" t="s">
        <v>22</v>
      </c>
      <c r="E1323" s="5">
        <v>25337.878235871634</v>
      </c>
    </row>
    <row r="1324" spans="2:5">
      <c r="B1324" s="1" t="s">
        <v>51</v>
      </c>
      <c r="C1324" s="2" t="s">
        <v>82</v>
      </c>
      <c r="D1324" t="s">
        <v>22</v>
      </c>
      <c r="E1324" s="5">
        <v>14294.891764711992</v>
      </c>
    </row>
    <row r="1325" spans="2:5">
      <c r="B1325" s="1" t="s">
        <v>51</v>
      </c>
      <c r="C1325" s="2" t="s">
        <v>83</v>
      </c>
      <c r="D1325" t="s">
        <v>22</v>
      </c>
      <c r="E1325" s="5">
        <v>26837.398273609029</v>
      </c>
    </row>
    <row r="1326" spans="2:5">
      <c r="B1326" s="1" t="s">
        <v>51</v>
      </c>
      <c r="C1326" s="2" t="s">
        <v>84</v>
      </c>
      <c r="D1326" t="s">
        <v>22</v>
      </c>
      <c r="E1326" s="5">
        <v>28922.436769779837</v>
      </c>
    </row>
    <row r="1327" spans="2:5">
      <c r="B1327" s="1" t="s">
        <v>51</v>
      </c>
      <c r="C1327" s="2" t="s">
        <v>85</v>
      </c>
      <c r="D1327" t="s">
        <v>22</v>
      </c>
      <c r="E1327" s="5">
        <v>36846.347110599672</v>
      </c>
    </row>
    <row r="1328" spans="2:5">
      <c r="B1328" s="1" t="s">
        <v>51</v>
      </c>
      <c r="C1328" s="2" t="s">
        <v>86</v>
      </c>
      <c r="D1328" t="s">
        <v>22</v>
      </c>
      <c r="E1328" s="5">
        <v>37502.750408378575</v>
      </c>
    </row>
    <row r="1329" spans="2:5">
      <c r="B1329" s="1" t="s">
        <v>51</v>
      </c>
      <c r="C1329" s="2" t="s">
        <v>87</v>
      </c>
      <c r="D1329" t="s">
        <v>22</v>
      </c>
      <c r="E1329" s="5">
        <v>15836.208296746214</v>
      </c>
    </row>
    <row r="1330" spans="2:5">
      <c r="B1330" s="1" t="s">
        <v>51</v>
      </c>
      <c r="C1330" s="2" t="s">
        <v>88</v>
      </c>
      <c r="D1330" t="s">
        <v>22</v>
      </c>
      <c r="E1330" s="5">
        <v>20949.128442582409</v>
      </c>
    </row>
    <row r="1331" spans="2:5">
      <c r="B1331" s="1" t="s">
        <v>51</v>
      </c>
      <c r="C1331" s="2" t="s">
        <v>89</v>
      </c>
      <c r="D1331" t="s">
        <v>22</v>
      </c>
      <c r="E1331" s="5">
        <v>28299.973855427725</v>
      </c>
    </row>
    <row r="1332" spans="2:5">
      <c r="B1332" s="1" t="s">
        <v>51</v>
      </c>
      <c r="C1332" s="2" t="s">
        <v>90</v>
      </c>
      <c r="D1332" t="s">
        <v>22</v>
      </c>
      <c r="E1332" s="5">
        <v>26216.020012618854</v>
      </c>
    </row>
    <row r="1333" spans="2:5">
      <c r="B1333" s="1" t="s">
        <v>51</v>
      </c>
      <c r="C1333" s="2" t="s">
        <v>91</v>
      </c>
      <c r="D1333" t="s">
        <v>22</v>
      </c>
      <c r="E1333" s="5">
        <v>40806.623861410961</v>
      </c>
    </row>
    <row r="1334" spans="2:5">
      <c r="B1334" s="1" t="s">
        <v>51</v>
      </c>
      <c r="C1334" s="2" t="s">
        <v>92</v>
      </c>
      <c r="D1334" t="s">
        <v>22</v>
      </c>
      <c r="E1334" s="6">
        <v>31487.410560220203</v>
      </c>
    </row>
    <row r="1335" spans="2:5">
      <c r="B1335" s="1" t="s">
        <v>51</v>
      </c>
      <c r="C1335" s="2" t="s">
        <v>93</v>
      </c>
      <c r="D1335" t="s">
        <v>22</v>
      </c>
      <c r="E1335" s="6">
        <v>41514.93828891361</v>
      </c>
    </row>
    <row r="1336" spans="2:5">
      <c r="B1336" s="1" t="s">
        <v>51</v>
      </c>
      <c r="C1336" s="2" t="s">
        <v>94</v>
      </c>
      <c r="D1336" t="s">
        <v>22</v>
      </c>
      <c r="E1336" s="6">
        <v>0</v>
      </c>
    </row>
    <row r="1337" spans="2:5">
      <c r="B1337" s="1" t="s">
        <v>51</v>
      </c>
      <c r="C1337" s="2" t="s">
        <v>95</v>
      </c>
      <c r="D1337" t="s">
        <v>22</v>
      </c>
      <c r="E1337" s="6">
        <v>6160.560685972906</v>
      </c>
    </row>
    <row r="1338" spans="2:5">
      <c r="B1338" s="1" t="s">
        <v>51</v>
      </c>
      <c r="C1338" s="2" t="s">
        <v>96</v>
      </c>
      <c r="D1338" t="s">
        <v>22</v>
      </c>
      <c r="E1338" s="6">
        <v>12476.493517418296</v>
      </c>
    </row>
    <row r="1339" spans="2:5">
      <c r="B1339" s="1" t="s">
        <v>51</v>
      </c>
      <c r="C1339" s="2" t="s">
        <v>97</v>
      </c>
      <c r="D1339" t="s">
        <v>22</v>
      </c>
      <c r="E1339" s="6">
        <v>5551.3645936607772</v>
      </c>
    </row>
    <row r="1340" spans="2:5">
      <c r="B1340" s="1" t="s">
        <v>51</v>
      </c>
      <c r="C1340" s="2" t="s">
        <v>98</v>
      </c>
      <c r="D1340" t="s">
        <v>22</v>
      </c>
      <c r="E1340" s="6">
        <v>3197.0912613764713</v>
      </c>
    </row>
    <row r="1341" spans="2:5">
      <c r="B1341" s="1" t="s">
        <v>51</v>
      </c>
      <c r="C1341" s="2" t="s">
        <v>99</v>
      </c>
      <c r="D1341" t="s">
        <v>22</v>
      </c>
      <c r="E1341" s="6">
        <v>6280.3580584206538</v>
      </c>
    </row>
    <row r="1342" spans="2:5">
      <c r="B1342" s="1" t="s">
        <v>51</v>
      </c>
      <c r="C1342" s="2" t="s">
        <v>100</v>
      </c>
      <c r="D1342" t="s">
        <v>22</v>
      </c>
      <c r="E1342" s="6">
        <v>11031.068484665682</v>
      </c>
    </row>
    <row r="1343" spans="2:5">
      <c r="B1343" s="1" t="s">
        <v>51</v>
      </c>
      <c r="C1343" s="2" t="s">
        <v>101</v>
      </c>
      <c r="D1343" t="s">
        <v>22</v>
      </c>
      <c r="E1343" s="6">
        <v>3954.1140491353635</v>
      </c>
    </row>
    <row r="1344" spans="2:5">
      <c r="B1344" s="1" t="s">
        <v>51</v>
      </c>
      <c r="C1344" s="2" t="s">
        <v>102</v>
      </c>
      <c r="D1344" t="s">
        <v>22</v>
      </c>
      <c r="E1344" s="6">
        <v>15535.256113562478</v>
      </c>
    </row>
    <row r="1345" spans="2:5">
      <c r="B1345" s="1" t="s">
        <v>51</v>
      </c>
      <c r="C1345" s="2" t="s">
        <v>103</v>
      </c>
      <c r="D1345" t="s">
        <v>22</v>
      </c>
      <c r="E1345" s="6">
        <v>43747.01768083057</v>
      </c>
    </row>
    <row r="1346" spans="2:5">
      <c r="B1346" s="1" t="s">
        <v>52</v>
      </c>
      <c r="C1346" s="2" t="s">
        <v>56</v>
      </c>
      <c r="D1346" t="s">
        <v>22</v>
      </c>
      <c r="E1346" s="5">
        <v>286.39905492013639</v>
      </c>
    </row>
    <row r="1347" spans="2:5">
      <c r="B1347" s="1" t="s">
        <v>52</v>
      </c>
      <c r="C1347" s="2" t="s">
        <v>57</v>
      </c>
      <c r="D1347" t="s">
        <v>22</v>
      </c>
      <c r="E1347" s="5">
        <v>413.093641741493</v>
      </c>
    </row>
    <row r="1348" spans="2:5">
      <c r="B1348" s="1" t="s">
        <v>52</v>
      </c>
      <c r="C1348" s="2" t="s">
        <v>58</v>
      </c>
      <c r="D1348" t="s">
        <v>22</v>
      </c>
      <c r="E1348" s="5">
        <v>313.47587632143677</v>
      </c>
    </row>
    <row r="1349" spans="2:5">
      <c r="B1349" s="1" t="s">
        <v>52</v>
      </c>
      <c r="C1349" s="2" t="s">
        <v>59</v>
      </c>
      <c r="D1349" t="s">
        <v>22</v>
      </c>
      <c r="E1349" s="5">
        <v>395.89494915320711</v>
      </c>
    </row>
    <row r="1350" spans="2:5">
      <c r="B1350" s="1" t="s">
        <v>52</v>
      </c>
      <c r="C1350" s="2" t="s">
        <v>60</v>
      </c>
      <c r="D1350" t="s">
        <v>22</v>
      </c>
      <c r="E1350" s="5">
        <v>420.19305479749909</v>
      </c>
    </row>
    <row r="1351" spans="2:5">
      <c r="B1351" s="1" t="s">
        <v>52</v>
      </c>
      <c r="C1351" s="2" t="s">
        <v>61</v>
      </c>
      <c r="D1351" t="s">
        <v>22</v>
      </c>
      <c r="E1351" s="5">
        <v>499.93184782701576</v>
      </c>
    </row>
    <row r="1352" spans="2:5">
      <c r="B1352" s="1" t="s">
        <v>52</v>
      </c>
      <c r="C1352" s="2" t="s">
        <v>62</v>
      </c>
      <c r="D1352" t="s">
        <v>22</v>
      </c>
      <c r="E1352" s="5">
        <v>463.01732652265343</v>
      </c>
    </row>
    <row r="1353" spans="2:5">
      <c r="B1353" s="1" t="s">
        <v>52</v>
      </c>
      <c r="C1353" s="2" t="s">
        <v>63</v>
      </c>
      <c r="D1353" t="s">
        <v>22</v>
      </c>
      <c r="E1353" s="5">
        <v>233.52874104572834</v>
      </c>
    </row>
    <row r="1354" spans="2:5">
      <c r="B1354" s="1" t="s">
        <v>52</v>
      </c>
      <c r="C1354" s="2" t="s">
        <v>64</v>
      </c>
      <c r="D1354" t="s">
        <v>22</v>
      </c>
      <c r="E1354" s="5">
        <v>441.66207569952957</v>
      </c>
    </row>
    <row r="1355" spans="2:5">
      <c r="B1355" s="1" t="s">
        <v>52</v>
      </c>
      <c r="C1355" s="2" t="s">
        <v>65</v>
      </c>
      <c r="D1355" t="s">
        <v>22</v>
      </c>
      <c r="E1355" s="5">
        <v>432.26361246236007</v>
      </c>
    </row>
    <row r="1356" spans="2:5">
      <c r="B1356" s="1" t="s">
        <v>52</v>
      </c>
      <c r="C1356" s="2" t="s">
        <v>66</v>
      </c>
      <c r="D1356" t="s">
        <v>22</v>
      </c>
      <c r="E1356" s="5">
        <v>350.27071696590838</v>
      </c>
    </row>
    <row r="1357" spans="2:5">
      <c r="B1357" s="1" t="s">
        <v>52</v>
      </c>
      <c r="C1357" s="2" t="s">
        <v>67</v>
      </c>
      <c r="D1357" t="s">
        <v>22</v>
      </c>
      <c r="E1357" s="5">
        <v>539.13910254303153</v>
      </c>
    </row>
    <row r="1358" spans="2:5">
      <c r="B1358" s="1" t="s">
        <v>52</v>
      </c>
      <c r="C1358" s="2" t="s">
        <v>68</v>
      </c>
      <c r="D1358" t="s">
        <v>22</v>
      </c>
      <c r="E1358" s="5">
        <v>1378.0700732515265</v>
      </c>
    </row>
    <row r="1359" spans="2:5">
      <c r="B1359" s="1" t="s">
        <v>52</v>
      </c>
      <c r="C1359" s="2" t="s">
        <v>69</v>
      </c>
      <c r="D1359" t="s">
        <v>22</v>
      </c>
      <c r="E1359" s="5">
        <v>1644.4768719173726</v>
      </c>
    </row>
    <row r="1360" spans="2:5">
      <c r="B1360" s="1" t="s">
        <v>52</v>
      </c>
      <c r="C1360" s="2" t="s">
        <v>70</v>
      </c>
      <c r="D1360" t="s">
        <v>22</v>
      </c>
      <c r="E1360" s="5">
        <v>919.39186007082515</v>
      </c>
    </row>
    <row r="1361" spans="2:5">
      <c r="B1361" s="1" t="s">
        <v>52</v>
      </c>
      <c r="C1361" s="2" t="s">
        <v>71</v>
      </c>
      <c r="D1361" t="s">
        <v>22</v>
      </c>
      <c r="E1361" s="5">
        <v>1496.7351011539442</v>
      </c>
    </row>
    <row r="1362" spans="2:5">
      <c r="B1362" s="1" t="s">
        <v>52</v>
      </c>
      <c r="C1362" s="2" t="s">
        <v>72</v>
      </c>
      <c r="D1362" t="s">
        <v>22</v>
      </c>
      <c r="E1362" s="5">
        <v>1409.7707544786829</v>
      </c>
    </row>
    <row r="1363" spans="2:5">
      <c r="B1363" s="1" t="s">
        <v>52</v>
      </c>
      <c r="C1363" s="2" t="s">
        <v>73</v>
      </c>
      <c r="D1363" t="s">
        <v>22</v>
      </c>
      <c r="E1363" s="5">
        <v>1446.3761576880431</v>
      </c>
    </row>
    <row r="1364" spans="2:5">
      <c r="B1364" s="1" t="s">
        <v>52</v>
      </c>
      <c r="C1364" s="2" t="s">
        <v>74</v>
      </c>
      <c r="D1364" t="s">
        <v>22</v>
      </c>
      <c r="E1364" s="5">
        <v>2059.3982527268149</v>
      </c>
    </row>
    <row r="1365" spans="2:5">
      <c r="B1365" s="1" t="s">
        <v>52</v>
      </c>
      <c r="C1365" s="2" t="s">
        <v>75</v>
      </c>
      <c r="D1365" t="s">
        <v>22</v>
      </c>
      <c r="E1365" s="5">
        <v>1116.9587458065073</v>
      </c>
    </row>
    <row r="1366" spans="2:5">
      <c r="B1366" s="1" t="s">
        <v>52</v>
      </c>
      <c r="C1366" s="2" t="s">
        <v>76</v>
      </c>
      <c r="D1366" t="s">
        <v>22</v>
      </c>
      <c r="E1366" s="5">
        <v>1634.9269969666832</v>
      </c>
    </row>
    <row r="1367" spans="2:5">
      <c r="B1367" s="1" t="s">
        <v>52</v>
      </c>
      <c r="C1367" s="2" t="s">
        <v>77</v>
      </c>
      <c r="D1367" t="s">
        <v>22</v>
      </c>
      <c r="E1367" s="5">
        <v>1227.5141795528834</v>
      </c>
    </row>
    <row r="1368" spans="2:5">
      <c r="B1368" s="1" t="s">
        <v>52</v>
      </c>
      <c r="C1368" s="2" t="s">
        <v>78</v>
      </c>
      <c r="D1368" t="s">
        <v>22</v>
      </c>
      <c r="E1368" s="5">
        <v>1241.9842814268368</v>
      </c>
    </row>
    <row r="1369" spans="2:5">
      <c r="B1369" s="1" t="s">
        <v>52</v>
      </c>
      <c r="C1369" s="2" t="s">
        <v>79</v>
      </c>
      <c r="D1369" t="s">
        <v>22</v>
      </c>
      <c r="E1369" s="5">
        <v>2320.0367249598798</v>
      </c>
    </row>
    <row r="1370" spans="2:5">
      <c r="B1370" s="1" t="s">
        <v>52</v>
      </c>
      <c r="C1370" s="2" t="s">
        <v>80</v>
      </c>
      <c r="D1370" t="s">
        <v>22</v>
      </c>
      <c r="E1370" s="5">
        <v>34279.354624523505</v>
      </c>
    </row>
    <row r="1371" spans="2:5">
      <c r="B1371" s="1" t="s">
        <v>52</v>
      </c>
      <c r="C1371" s="2" t="s">
        <v>81</v>
      </c>
      <c r="D1371" t="s">
        <v>22</v>
      </c>
      <c r="E1371" s="5">
        <v>21006.1444316831</v>
      </c>
    </row>
    <row r="1372" spans="2:5">
      <c r="B1372" s="1" t="s">
        <v>52</v>
      </c>
      <c r="C1372" s="2" t="s">
        <v>82</v>
      </c>
      <c r="D1372" t="s">
        <v>22</v>
      </c>
      <c r="E1372" s="5">
        <v>11851.053914202681</v>
      </c>
    </row>
    <row r="1373" spans="2:5">
      <c r="B1373" s="1" t="s">
        <v>52</v>
      </c>
      <c r="C1373" s="2" t="s">
        <v>83</v>
      </c>
      <c r="D1373" t="s">
        <v>22</v>
      </c>
      <c r="E1373" s="5">
        <v>22249.308290854242</v>
      </c>
    </row>
    <row r="1374" spans="2:5">
      <c r="B1374" s="1" t="s">
        <v>52</v>
      </c>
      <c r="C1374" s="2" t="s">
        <v>84</v>
      </c>
      <c r="D1374" t="s">
        <v>22</v>
      </c>
      <c r="E1374" s="5">
        <v>23977.891062799848</v>
      </c>
    </row>
    <row r="1375" spans="2:5">
      <c r="B1375" s="1" t="s">
        <v>52</v>
      </c>
      <c r="C1375" s="2" t="s">
        <v>85</v>
      </c>
      <c r="D1375" t="s">
        <v>22</v>
      </c>
      <c r="E1375" s="5">
        <v>30547.139029558133</v>
      </c>
    </row>
    <row r="1376" spans="2:5">
      <c r="B1376" s="1" t="s">
        <v>52</v>
      </c>
      <c r="C1376" s="2" t="s">
        <v>86</v>
      </c>
      <c r="D1376" t="s">
        <v>22</v>
      </c>
      <c r="E1376" s="5">
        <v>31091.324393076691</v>
      </c>
    </row>
    <row r="1377" spans="2:5">
      <c r="B1377" s="1" t="s">
        <v>52</v>
      </c>
      <c r="C1377" s="2" t="s">
        <v>87</v>
      </c>
      <c r="D1377" t="s">
        <v>22</v>
      </c>
      <c r="E1377" s="5">
        <v>13128.86878826007</v>
      </c>
    </row>
    <row r="1378" spans="2:5">
      <c r="B1378" s="1" t="s">
        <v>52</v>
      </c>
      <c r="C1378" s="2" t="s">
        <v>88</v>
      </c>
      <c r="D1378" t="s">
        <v>22</v>
      </c>
      <c r="E1378" s="5">
        <v>17367.690131202824</v>
      </c>
    </row>
    <row r="1379" spans="2:5">
      <c r="B1379" s="1" t="s">
        <v>52</v>
      </c>
      <c r="C1379" s="2" t="s">
        <v>89</v>
      </c>
      <c r="D1379" t="s">
        <v>22</v>
      </c>
      <c r="E1379" s="5">
        <v>23461.843674753942</v>
      </c>
    </row>
    <row r="1380" spans="2:5">
      <c r="B1380" s="1" t="s">
        <v>52</v>
      </c>
      <c r="C1380" s="2" t="s">
        <v>90</v>
      </c>
      <c r="D1380" t="s">
        <v>22</v>
      </c>
      <c r="E1380" s="5">
        <v>21734.160125109705</v>
      </c>
    </row>
    <row r="1381" spans="2:5">
      <c r="B1381" s="1" t="s">
        <v>52</v>
      </c>
      <c r="C1381" s="2" t="s">
        <v>91</v>
      </c>
      <c r="D1381" t="s">
        <v>22</v>
      </c>
      <c r="E1381" s="5">
        <v>33830.371533975318</v>
      </c>
    </row>
    <row r="1382" spans="2:5">
      <c r="B1382" s="1" t="s">
        <v>52</v>
      </c>
      <c r="C1382" s="2" t="s">
        <v>92</v>
      </c>
      <c r="D1382" t="s">
        <v>22</v>
      </c>
      <c r="E1382" s="6">
        <v>8851.5660997802606</v>
      </c>
    </row>
    <row r="1383" spans="2:5">
      <c r="B1383" s="1" t="s">
        <v>52</v>
      </c>
      <c r="C1383" s="2" t="s">
        <v>93</v>
      </c>
      <c r="D1383" t="s">
        <v>22</v>
      </c>
      <c r="E1383" s="6">
        <v>7919.1160228482804</v>
      </c>
    </row>
    <row r="1384" spans="2:5">
      <c r="B1384" s="1" t="s">
        <v>52</v>
      </c>
      <c r="C1384" s="2" t="s">
        <v>94</v>
      </c>
      <c r="D1384" t="s">
        <v>22</v>
      </c>
      <c r="E1384" s="6">
        <v>790.71213300438808</v>
      </c>
    </row>
    <row r="1385" spans="2:5">
      <c r="B1385" s="1" t="s">
        <v>52</v>
      </c>
      <c r="C1385" s="2" t="s">
        <v>95</v>
      </c>
      <c r="D1385" t="s">
        <v>22</v>
      </c>
      <c r="E1385" s="6">
        <v>12845.001036631918</v>
      </c>
    </row>
    <row r="1386" spans="2:5">
      <c r="B1386" s="1" t="s">
        <v>52</v>
      </c>
      <c r="C1386" s="2" t="s">
        <v>96</v>
      </c>
      <c r="D1386" t="s">
        <v>22</v>
      </c>
      <c r="E1386" s="6">
        <v>14088.943246115032</v>
      </c>
    </row>
    <row r="1387" spans="2:5">
      <c r="B1387" s="1" t="s">
        <v>52</v>
      </c>
      <c r="C1387" s="2" t="s">
        <v>97</v>
      </c>
      <c r="D1387" t="s">
        <v>22</v>
      </c>
      <c r="E1387" s="6">
        <v>25007.019213215153</v>
      </c>
    </row>
    <row r="1388" spans="2:5">
      <c r="B1388" s="1" t="s">
        <v>52</v>
      </c>
      <c r="C1388" s="2" t="s">
        <v>98</v>
      </c>
      <c r="D1388" t="s">
        <v>22</v>
      </c>
      <c r="E1388" s="6">
        <v>20591.367604477906</v>
      </c>
    </row>
    <row r="1389" spans="2:5">
      <c r="B1389" s="1" t="s">
        <v>52</v>
      </c>
      <c r="C1389" s="2" t="s">
        <v>99</v>
      </c>
      <c r="D1389" t="s">
        <v>22</v>
      </c>
      <c r="E1389" s="6">
        <v>12830.557241369581</v>
      </c>
    </row>
    <row r="1390" spans="2:5">
      <c r="B1390" s="1" t="s">
        <v>52</v>
      </c>
      <c r="C1390" s="2" t="s">
        <v>100</v>
      </c>
      <c r="D1390" t="s">
        <v>22</v>
      </c>
      <c r="E1390" s="6">
        <v>15540.477394959302</v>
      </c>
    </row>
    <row r="1391" spans="2:5">
      <c r="B1391" s="1" t="s">
        <v>52</v>
      </c>
      <c r="C1391" s="2" t="s">
        <v>101</v>
      </c>
      <c r="D1391" t="s">
        <v>22</v>
      </c>
      <c r="E1391" s="6">
        <v>20298.487658503513</v>
      </c>
    </row>
    <row r="1392" spans="2:5">
      <c r="B1392" s="1" t="s">
        <v>52</v>
      </c>
      <c r="C1392" s="2" t="s">
        <v>102</v>
      </c>
      <c r="D1392" t="s">
        <v>22</v>
      </c>
      <c r="E1392" s="6">
        <v>19622.75042963526</v>
      </c>
    </row>
    <row r="1393" spans="2:5">
      <c r="B1393" s="1" t="s">
        <v>52</v>
      </c>
      <c r="C1393" s="2" t="s">
        <v>103</v>
      </c>
      <c r="D1393" t="s">
        <v>22</v>
      </c>
      <c r="E1393" s="6">
        <v>36712.275991918934</v>
      </c>
    </row>
    <row r="1394" spans="2:5">
      <c r="B1394" s="1" t="s">
        <v>53</v>
      </c>
      <c r="C1394" s="2" t="s">
        <v>56</v>
      </c>
      <c r="D1394" t="s">
        <v>22</v>
      </c>
      <c r="E1394" s="5">
        <v>32276.955260532748</v>
      </c>
    </row>
    <row r="1395" spans="2:5">
      <c r="B1395" s="1" t="s">
        <v>53</v>
      </c>
      <c r="C1395" s="2" t="s">
        <v>57</v>
      </c>
      <c r="D1395" t="s">
        <v>22</v>
      </c>
      <c r="E1395" s="5">
        <v>46555.33865717116</v>
      </c>
    </row>
    <row r="1396" spans="2:5">
      <c r="B1396" s="1" t="s">
        <v>53</v>
      </c>
      <c r="C1396" s="2" t="s">
        <v>58</v>
      </c>
      <c r="D1396" t="s">
        <v>22</v>
      </c>
      <c r="E1396" s="5">
        <v>35328.492400593896</v>
      </c>
    </row>
    <row r="1397" spans="2:5">
      <c r="B1397" s="1" t="s">
        <v>53</v>
      </c>
      <c r="C1397" s="2" t="s">
        <v>59</v>
      </c>
      <c r="D1397" t="s">
        <v>22</v>
      </c>
      <c r="E1397" s="5">
        <v>44617.059107447938</v>
      </c>
    </row>
    <row r="1398" spans="2:5">
      <c r="B1398" s="1" t="s">
        <v>53</v>
      </c>
      <c r="C1398" s="2" t="s">
        <v>60</v>
      </c>
      <c r="D1398" t="s">
        <v>22</v>
      </c>
      <c r="E1398" s="5">
        <v>47355.437099006624</v>
      </c>
    </row>
    <row r="1399" spans="2:5">
      <c r="B1399" s="1" t="s">
        <v>53</v>
      </c>
      <c r="C1399" s="2" t="s">
        <v>61</v>
      </c>
      <c r="D1399" t="s">
        <v>22</v>
      </c>
      <c r="E1399" s="5">
        <v>56341.93831445332</v>
      </c>
    </row>
    <row r="1400" spans="2:5">
      <c r="B1400" s="1" t="s">
        <v>53</v>
      </c>
      <c r="C1400" s="2" t="s">
        <v>62</v>
      </c>
      <c r="D1400" t="s">
        <v>22</v>
      </c>
      <c r="E1400" s="5">
        <v>52181.69989140008</v>
      </c>
    </row>
    <row r="1401" spans="2:5">
      <c r="B1401" s="1" t="s">
        <v>53</v>
      </c>
      <c r="C1401" s="2" t="s">
        <v>63</v>
      </c>
      <c r="D1401" t="s">
        <v>22</v>
      </c>
      <c r="E1401" s="5">
        <v>26318.511172753006</v>
      </c>
    </row>
    <row r="1402" spans="2:5">
      <c r="B1402" s="1" t="s">
        <v>53</v>
      </c>
      <c r="C1402" s="2" t="s">
        <v>64</v>
      </c>
      <c r="D1402" t="s">
        <v>22</v>
      </c>
      <c r="E1402" s="5">
        <v>49774.979395804752</v>
      </c>
    </row>
    <row r="1403" spans="2:5">
      <c r="B1403" s="1" t="s">
        <v>53</v>
      </c>
      <c r="C1403" s="2" t="s">
        <v>65</v>
      </c>
      <c r="D1403" t="s">
        <v>22</v>
      </c>
      <c r="E1403" s="5">
        <v>48715.779750371308</v>
      </c>
    </row>
    <row r="1404" spans="2:5">
      <c r="B1404" s="1" t="s">
        <v>53</v>
      </c>
      <c r="C1404" s="2" t="s">
        <v>66</v>
      </c>
      <c r="D1404" t="s">
        <v>22</v>
      </c>
      <c r="E1404" s="5">
        <v>39475.242904471132</v>
      </c>
    </row>
    <row r="1405" spans="2:5">
      <c r="B1405" s="1" t="s">
        <v>53</v>
      </c>
      <c r="C1405" s="2" t="s">
        <v>67</v>
      </c>
      <c r="D1405" t="s">
        <v>22</v>
      </c>
      <c r="E1405" s="5">
        <v>60760.56604599399</v>
      </c>
    </row>
    <row r="1406" spans="2:5">
      <c r="B1406" s="1" t="s">
        <v>53</v>
      </c>
      <c r="C1406" s="2" t="s">
        <v>68</v>
      </c>
      <c r="D1406" t="s">
        <v>22</v>
      </c>
      <c r="E1406" s="5">
        <v>57127.637979519503</v>
      </c>
    </row>
    <row r="1407" spans="2:5">
      <c r="B1407" s="1" t="s">
        <v>53</v>
      </c>
      <c r="C1407" s="2" t="s">
        <v>69</v>
      </c>
      <c r="D1407" t="s">
        <v>22</v>
      </c>
      <c r="E1407" s="5">
        <v>68171.482153245612</v>
      </c>
    </row>
    <row r="1408" spans="2:5">
      <c r="B1408" s="1" t="s">
        <v>53</v>
      </c>
      <c r="C1408" s="2" t="s">
        <v>70</v>
      </c>
      <c r="D1408" t="s">
        <v>22</v>
      </c>
      <c r="E1408" s="5">
        <v>38113.218161335593</v>
      </c>
    </row>
    <row r="1409" spans="2:5">
      <c r="B1409" s="1" t="s">
        <v>53</v>
      </c>
      <c r="C1409" s="2" t="s">
        <v>71</v>
      </c>
      <c r="D1409" t="s">
        <v>22</v>
      </c>
      <c r="E1409" s="5">
        <v>62046.874589051171</v>
      </c>
    </row>
    <row r="1410" spans="2:5">
      <c r="B1410" s="1" t="s">
        <v>53</v>
      </c>
      <c r="C1410" s="2" t="s">
        <v>72</v>
      </c>
      <c r="D1410" t="s">
        <v>22</v>
      </c>
      <c r="E1410" s="5">
        <v>58441.783809982357</v>
      </c>
    </row>
    <row r="1411" spans="2:5">
      <c r="B1411" s="1" t="s">
        <v>53</v>
      </c>
      <c r="C1411" s="2" t="s">
        <v>73</v>
      </c>
      <c r="D1411" t="s">
        <v>22</v>
      </c>
      <c r="E1411" s="5">
        <v>59959.253975853222</v>
      </c>
    </row>
    <row r="1412" spans="2:5">
      <c r="B1412" s="1" t="s">
        <v>53</v>
      </c>
      <c r="C1412" s="2" t="s">
        <v>74</v>
      </c>
      <c r="D1412" t="s">
        <v>22</v>
      </c>
      <c r="E1412" s="5">
        <v>85371.970642859451</v>
      </c>
    </row>
    <row r="1413" spans="2:5">
      <c r="B1413" s="1" t="s">
        <v>53</v>
      </c>
      <c r="C1413" s="2" t="s">
        <v>75</v>
      </c>
      <c r="D1413" t="s">
        <v>22</v>
      </c>
      <c r="E1413" s="5">
        <v>46303.316578042963</v>
      </c>
    </row>
    <row r="1414" spans="2:5">
      <c r="B1414" s="1" t="s">
        <v>53</v>
      </c>
      <c r="C1414" s="2" t="s">
        <v>76</v>
      </c>
      <c r="D1414" t="s">
        <v>22</v>
      </c>
      <c r="E1414" s="5">
        <v>67775.593867503063</v>
      </c>
    </row>
    <row r="1415" spans="2:5">
      <c r="B1415" s="1" t="s">
        <v>53</v>
      </c>
      <c r="C1415" s="2" t="s">
        <v>77</v>
      </c>
      <c r="D1415" t="s">
        <v>22</v>
      </c>
      <c r="E1415" s="5">
        <v>50886.371473669431</v>
      </c>
    </row>
    <row r="1416" spans="2:5">
      <c r="B1416" s="1" t="s">
        <v>53</v>
      </c>
      <c r="C1416" s="2" t="s">
        <v>78</v>
      </c>
      <c r="D1416" t="s">
        <v>22</v>
      </c>
      <c r="E1416" s="5">
        <v>51486.226849261133</v>
      </c>
    </row>
    <row r="1417" spans="2:5">
      <c r="B1417" s="1" t="s">
        <v>53</v>
      </c>
      <c r="C1417" s="2" t="s">
        <v>79</v>
      </c>
      <c r="D1417" t="s">
        <v>22</v>
      </c>
      <c r="E1417" s="5">
        <v>96176.689919676588</v>
      </c>
    </row>
    <row r="1418" spans="2:5">
      <c r="B1418" s="1" t="s">
        <v>53</v>
      </c>
      <c r="C1418" s="2" t="s">
        <v>80</v>
      </c>
      <c r="D1418" t="s">
        <v>22</v>
      </c>
      <c r="E1418" s="5">
        <v>280734.05824593815</v>
      </c>
    </row>
    <row r="1419" spans="2:5">
      <c r="B1419" s="1" t="s">
        <v>53</v>
      </c>
      <c r="C1419" s="2" t="s">
        <v>81</v>
      </c>
      <c r="D1419" t="s">
        <v>22</v>
      </c>
      <c r="E1419" s="5">
        <v>172031.83195834994</v>
      </c>
    </row>
    <row r="1420" spans="2:5">
      <c r="B1420" s="1" t="s">
        <v>53</v>
      </c>
      <c r="C1420" s="2" t="s">
        <v>82</v>
      </c>
      <c r="D1420" t="s">
        <v>22</v>
      </c>
      <c r="E1420" s="5">
        <v>97055.341218279282</v>
      </c>
    </row>
    <row r="1421" spans="2:5">
      <c r="B1421" s="1" t="s">
        <v>53</v>
      </c>
      <c r="C1421" s="2" t="s">
        <v>83</v>
      </c>
      <c r="D1421" t="s">
        <v>22</v>
      </c>
      <c r="E1421" s="5">
        <v>182212.84146312403</v>
      </c>
    </row>
    <row r="1422" spans="2:5">
      <c r="B1422" s="1" t="s">
        <v>53</v>
      </c>
      <c r="C1422" s="2" t="s">
        <v>84</v>
      </c>
      <c r="D1422" t="s">
        <v>22</v>
      </c>
      <c r="E1422" s="5">
        <v>196369.23565133725</v>
      </c>
    </row>
    <row r="1423" spans="2:5">
      <c r="B1423" s="1" t="s">
        <v>53</v>
      </c>
      <c r="C1423" s="2" t="s">
        <v>85</v>
      </c>
      <c r="D1423" t="s">
        <v>22</v>
      </c>
      <c r="E1423" s="5">
        <v>250168.72112976509</v>
      </c>
    </row>
    <row r="1424" spans="2:5">
      <c r="B1424" s="1" t="s">
        <v>53</v>
      </c>
      <c r="C1424" s="2" t="s">
        <v>86</v>
      </c>
      <c r="D1424" t="s">
        <v>22</v>
      </c>
      <c r="E1424" s="5">
        <v>254625.37929068954</v>
      </c>
    </row>
    <row r="1425" spans="2:5">
      <c r="B1425" s="1" t="s">
        <v>53</v>
      </c>
      <c r="C1425" s="2" t="s">
        <v>87</v>
      </c>
      <c r="D1425" t="s">
        <v>22</v>
      </c>
      <c r="E1425" s="5">
        <v>107520.12852861329</v>
      </c>
    </row>
    <row r="1426" spans="2:5">
      <c r="B1426" s="1" t="s">
        <v>53</v>
      </c>
      <c r="C1426" s="2" t="s">
        <v>88</v>
      </c>
      <c r="D1426" t="s">
        <v>22</v>
      </c>
      <c r="E1426" s="5">
        <v>142234.36194456278</v>
      </c>
    </row>
    <row r="1427" spans="2:5">
      <c r="B1427" s="1" t="s">
        <v>53</v>
      </c>
      <c r="C1427" s="2" t="s">
        <v>89</v>
      </c>
      <c r="D1427" t="s">
        <v>22</v>
      </c>
      <c r="E1427" s="5">
        <v>192143.01613582447</v>
      </c>
    </row>
    <row r="1428" spans="2:5">
      <c r="B1428" s="1" t="s">
        <v>53</v>
      </c>
      <c r="C1428" s="2" t="s">
        <v>90</v>
      </c>
      <c r="D1428" t="s">
        <v>22</v>
      </c>
      <c r="E1428" s="5">
        <v>177993.98621478298</v>
      </c>
    </row>
    <row r="1429" spans="2:5">
      <c r="B1429" s="1" t="s">
        <v>53</v>
      </c>
      <c r="C1429" s="2" t="s">
        <v>91</v>
      </c>
      <c r="D1429" t="s">
        <v>22</v>
      </c>
      <c r="E1429" s="5">
        <v>277057.06821873318</v>
      </c>
    </row>
    <row r="1430" spans="2:5">
      <c r="B1430" s="1" t="s">
        <v>53</v>
      </c>
      <c r="C1430" s="2" t="s">
        <v>92</v>
      </c>
      <c r="D1430" t="s">
        <v>22</v>
      </c>
      <c r="E1430" s="6">
        <v>370098.77646567539</v>
      </c>
    </row>
    <row r="1431" spans="2:5">
      <c r="B1431" s="1" t="s">
        <v>53</v>
      </c>
      <c r="C1431" s="2" t="s">
        <v>93</v>
      </c>
      <c r="D1431" t="s">
        <v>22</v>
      </c>
      <c r="E1431" s="6">
        <v>627336.71468569362</v>
      </c>
    </row>
    <row r="1432" spans="2:5">
      <c r="B1432" s="1" t="s">
        <v>53</v>
      </c>
      <c r="C1432" s="2" t="s">
        <v>94</v>
      </c>
      <c r="D1432" t="s">
        <v>22</v>
      </c>
      <c r="E1432" s="6">
        <v>69405.865291383539</v>
      </c>
    </row>
    <row r="1433" spans="2:5">
      <c r="B1433" s="1" t="s">
        <v>53</v>
      </c>
      <c r="C1433" s="2" t="s">
        <v>95</v>
      </c>
      <c r="D1433" t="s">
        <v>22</v>
      </c>
      <c r="E1433" s="6">
        <v>84501.849870110236</v>
      </c>
    </row>
    <row r="1434" spans="2:5">
      <c r="B1434" s="1" t="s">
        <v>53</v>
      </c>
      <c r="C1434" s="2" t="s">
        <v>96</v>
      </c>
      <c r="D1434" t="s">
        <v>22</v>
      </c>
      <c r="E1434" s="6">
        <v>132648.39396140835</v>
      </c>
    </row>
    <row r="1435" spans="2:5">
      <c r="B1435" s="1" t="s">
        <v>53</v>
      </c>
      <c r="C1435" s="2" t="s">
        <v>97</v>
      </c>
      <c r="D1435" t="s">
        <v>22</v>
      </c>
      <c r="E1435" s="6">
        <v>191766.60047519542</v>
      </c>
    </row>
    <row r="1436" spans="2:5">
      <c r="B1436" s="1" t="s">
        <v>53</v>
      </c>
      <c r="C1436" s="2" t="s">
        <v>98</v>
      </c>
      <c r="D1436" t="s">
        <v>22</v>
      </c>
      <c r="E1436" s="6">
        <v>159990.23654307256</v>
      </c>
    </row>
    <row r="1437" spans="2:5">
      <c r="B1437" s="1" t="s">
        <v>53</v>
      </c>
      <c r="C1437" s="2" t="s">
        <v>99</v>
      </c>
      <c r="D1437" t="s">
        <v>22</v>
      </c>
      <c r="E1437" s="6">
        <v>64274.27209229373</v>
      </c>
    </row>
    <row r="1438" spans="2:5">
      <c r="B1438" s="1" t="s">
        <v>53</v>
      </c>
      <c r="C1438" s="2" t="s">
        <v>100</v>
      </c>
      <c r="D1438" t="s">
        <v>22</v>
      </c>
      <c r="E1438" s="6">
        <v>82043.731663838364</v>
      </c>
    </row>
    <row r="1439" spans="2:5">
      <c r="B1439" s="1" t="s">
        <v>53</v>
      </c>
      <c r="C1439" s="2" t="s">
        <v>101</v>
      </c>
      <c r="D1439" t="s">
        <v>22</v>
      </c>
      <c r="E1439" s="6">
        <v>84920.407727797618</v>
      </c>
    </row>
    <row r="1440" spans="2:5">
      <c r="B1440" s="1" t="s">
        <v>53</v>
      </c>
      <c r="C1440" s="2" t="s">
        <v>102</v>
      </c>
      <c r="D1440" t="s">
        <v>22</v>
      </c>
      <c r="E1440" s="6">
        <v>347116.2812353223</v>
      </c>
    </row>
    <row r="1441" spans="2:5">
      <c r="B1441" s="1" t="s">
        <v>53</v>
      </c>
      <c r="C1441" s="2" t="s">
        <v>103</v>
      </c>
      <c r="D1441" t="s">
        <v>22</v>
      </c>
      <c r="E1441" s="6">
        <v>397892.72986583918</v>
      </c>
    </row>
    <row r="1442" spans="2:5">
      <c r="B1442" s="1" t="s">
        <v>54</v>
      </c>
      <c r="C1442" s="2" t="s">
        <v>56</v>
      </c>
      <c r="D1442" t="s">
        <v>22</v>
      </c>
      <c r="E1442" s="5">
        <v>10556.205782147621</v>
      </c>
    </row>
    <row r="1443" spans="2:5">
      <c r="B1443" s="1" t="s">
        <v>54</v>
      </c>
      <c r="C1443" s="2" t="s">
        <v>57</v>
      </c>
      <c r="D1443" t="s">
        <v>22</v>
      </c>
      <c r="E1443" s="5">
        <v>15225.963265611914</v>
      </c>
    </row>
    <row r="1444" spans="2:5">
      <c r="B1444" s="1" t="s">
        <v>54</v>
      </c>
      <c r="C1444" s="2" t="s">
        <v>58</v>
      </c>
      <c r="D1444" t="s">
        <v>22</v>
      </c>
      <c r="E1444" s="5">
        <v>11554.213609786193</v>
      </c>
    </row>
    <row r="1445" spans="2:5">
      <c r="B1445" s="1" t="s">
        <v>54</v>
      </c>
      <c r="C1445" s="2" t="s">
        <v>59</v>
      </c>
      <c r="D1445" t="s">
        <v>22</v>
      </c>
      <c r="E1445" s="5">
        <v>14592.047283603979</v>
      </c>
    </row>
    <row r="1446" spans="2:5">
      <c r="B1446" s="1" t="s">
        <v>54</v>
      </c>
      <c r="C1446" s="2" t="s">
        <v>60</v>
      </c>
      <c r="D1446" t="s">
        <v>22</v>
      </c>
      <c r="E1446" s="5">
        <v>15487.636144290107</v>
      </c>
    </row>
    <row r="1447" spans="2:5">
      <c r="B1447" s="1" t="s">
        <v>54</v>
      </c>
      <c r="C1447" s="2" t="s">
        <v>61</v>
      </c>
      <c r="D1447" t="s">
        <v>22</v>
      </c>
      <c r="E1447" s="5">
        <v>18426.679041182273</v>
      </c>
    </row>
    <row r="1448" spans="2:5">
      <c r="B1448" s="1" t="s">
        <v>54</v>
      </c>
      <c r="C1448" s="2" t="s">
        <v>62</v>
      </c>
      <c r="D1448" t="s">
        <v>22</v>
      </c>
      <c r="E1448" s="5">
        <v>17066.069512121558</v>
      </c>
    </row>
    <row r="1449" spans="2:5">
      <c r="B1449" s="1" t="s">
        <v>54</v>
      </c>
      <c r="C1449" s="2" t="s">
        <v>63</v>
      </c>
      <c r="D1449" t="s">
        <v>22</v>
      </c>
      <c r="E1449" s="5">
        <v>8607.4915547888158</v>
      </c>
    </row>
    <row r="1450" spans="2:5">
      <c r="B1450" s="1" t="s">
        <v>54</v>
      </c>
      <c r="C1450" s="2" t="s">
        <v>64</v>
      </c>
      <c r="D1450" t="s">
        <v>22</v>
      </c>
      <c r="E1450" s="5">
        <v>16278.949518722364</v>
      </c>
    </row>
    <row r="1451" spans="2:5">
      <c r="B1451" s="1" t="s">
        <v>54</v>
      </c>
      <c r="C1451" s="2" t="s">
        <v>65</v>
      </c>
      <c r="D1451" t="s">
        <v>22</v>
      </c>
      <c r="E1451" s="5">
        <v>15932.537370137668</v>
      </c>
    </row>
    <row r="1452" spans="2:5">
      <c r="B1452" s="1" t="s">
        <v>54</v>
      </c>
      <c r="C1452" s="2" t="s">
        <v>66</v>
      </c>
      <c r="D1452" t="s">
        <v>22</v>
      </c>
      <c r="E1452" s="5">
        <v>12910.411903361855</v>
      </c>
    </row>
    <row r="1453" spans="2:5">
      <c r="B1453" s="1" t="s">
        <v>54</v>
      </c>
      <c r="C1453" s="2" t="s">
        <v>67</v>
      </c>
      <c r="D1453" t="s">
        <v>22</v>
      </c>
      <c r="E1453" s="5">
        <v>19871.795014245636</v>
      </c>
    </row>
    <row r="1454" spans="2:5">
      <c r="B1454" s="1" t="s">
        <v>54</v>
      </c>
      <c r="C1454" s="2" t="s">
        <v>68</v>
      </c>
      <c r="D1454" t="s">
        <v>22</v>
      </c>
      <c r="E1454" s="5">
        <v>18916.722440474161</v>
      </c>
    </row>
    <row r="1455" spans="2:5">
      <c r="B1455" s="1" t="s">
        <v>54</v>
      </c>
      <c r="C1455" s="2" t="s">
        <v>69</v>
      </c>
      <c r="D1455" t="s">
        <v>22</v>
      </c>
      <c r="E1455" s="5">
        <v>22573.679778446385</v>
      </c>
    </row>
    <row r="1456" spans="2:5">
      <c r="B1456" s="1" t="s">
        <v>54</v>
      </c>
      <c r="C1456" s="2" t="s">
        <v>70</v>
      </c>
      <c r="D1456" t="s">
        <v>22</v>
      </c>
      <c r="E1456" s="5">
        <v>12620.461737446551</v>
      </c>
    </row>
    <row r="1457" spans="2:5">
      <c r="B1457" s="1" t="s">
        <v>54</v>
      </c>
      <c r="C1457" s="2" t="s">
        <v>71</v>
      </c>
      <c r="D1457" t="s">
        <v>22</v>
      </c>
      <c r="E1457" s="5">
        <v>20545.633364375662</v>
      </c>
    </row>
    <row r="1458" spans="2:5">
      <c r="B1458" s="1" t="s">
        <v>54</v>
      </c>
      <c r="C1458" s="2" t="s">
        <v>72</v>
      </c>
      <c r="D1458" t="s">
        <v>22</v>
      </c>
      <c r="E1458" s="5">
        <v>19351.876646045977</v>
      </c>
    </row>
    <row r="1459" spans="2:5">
      <c r="B1459" s="1" t="s">
        <v>54</v>
      </c>
      <c r="C1459" s="2" t="s">
        <v>73</v>
      </c>
      <c r="D1459" t="s">
        <v>22</v>
      </c>
      <c r="E1459" s="5">
        <v>19854.357808487362</v>
      </c>
    </row>
    <row r="1460" spans="2:5">
      <c r="B1460" s="1" t="s">
        <v>54</v>
      </c>
      <c r="C1460" s="2" t="s">
        <v>74</v>
      </c>
      <c r="D1460" t="s">
        <v>22</v>
      </c>
      <c r="E1460" s="5">
        <v>28269.291886814044</v>
      </c>
    </row>
    <row r="1461" spans="2:5">
      <c r="B1461" s="1" t="s">
        <v>54</v>
      </c>
      <c r="C1461" s="2" t="s">
        <v>75</v>
      </c>
      <c r="D1461" t="s">
        <v>22</v>
      </c>
      <c r="E1461" s="5">
        <v>15332.45586128138</v>
      </c>
    </row>
    <row r="1462" spans="2:5">
      <c r="B1462" s="1" t="s">
        <v>54</v>
      </c>
      <c r="C1462" s="2" t="s">
        <v>76</v>
      </c>
      <c r="D1462" t="s">
        <v>22</v>
      </c>
      <c r="E1462" s="5">
        <v>22442.588959996796</v>
      </c>
    </row>
    <row r="1463" spans="2:5">
      <c r="B1463" s="1" t="s">
        <v>54</v>
      </c>
      <c r="C1463" s="2" t="s">
        <v>77</v>
      </c>
      <c r="D1463" t="s">
        <v>22</v>
      </c>
      <c r="E1463" s="5">
        <v>16850.046653694382</v>
      </c>
    </row>
    <row r="1464" spans="2:5">
      <c r="B1464" s="1" t="s">
        <v>54</v>
      </c>
      <c r="C1464" s="2" t="s">
        <v>78</v>
      </c>
      <c r="D1464" t="s">
        <v>22</v>
      </c>
      <c r="E1464" s="5">
        <v>17048.677264828046</v>
      </c>
    </row>
    <row r="1465" spans="2:5">
      <c r="B1465" s="1" t="s">
        <v>54</v>
      </c>
      <c r="C1465" s="2" t="s">
        <v>79</v>
      </c>
      <c r="D1465" t="s">
        <v>22</v>
      </c>
      <c r="E1465" s="5">
        <v>31847.067598109254</v>
      </c>
    </row>
    <row r="1466" spans="2:5">
      <c r="B1466" s="1" t="s">
        <v>54</v>
      </c>
      <c r="C1466" s="2" t="s">
        <v>80</v>
      </c>
      <c r="D1466" t="s">
        <v>22</v>
      </c>
      <c r="E1466" s="5">
        <v>208537.13822271317</v>
      </c>
    </row>
    <row r="1467" spans="2:5">
      <c r="B1467" s="1" t="s">
        <v>54</v>
      </c>
      <c r="C1467" s="2" t="s">
        <v>81</v>
      </c>
      <c r="D1467" t="s">
        <v>22</v>
      </c>
      <c r="E1467" s="5">
        <v>127790.07343803126</v>
      </c>
    </row>
    <row r="1468" spans="2:5">
      <c r="B1468" s="1" t="s">
        <v>54</v>
      </c>
      <c r="C1468" s="2" t="s">
        <v>82</v>
      </c>
      <c r="D1468" t="s">
        <v>22</v>
      </c>
      <c r="E1468" s="5">
        <v>72095.431645696081</v>
      </c>
    </row>
    <row r="1469" spans="2:5">
      <c r="B1469" s="1" t="s">
        <v>54</v>
      </c>
      <c r="C1469" s="2" t="s">
        <v>83</v>
      </c>
      <c r="D1469" t="s">
        <v>22</v>
      </c>
      <c r="E1469" s="5">
        <v>135352.81306288956</v>
      </c>
    </row>
    <row r="1470" spans="2:5">
      <c r="B1470" s="1" t="s">
        <v>54</v>
      </c>
      <c r="C1470" s="2" t="s">
        <v>84</v>
      </c>
      <c r="D1470" t="s">
        <v>22</v>
      </c>
      <c r="E1470" s="5">
        <v>145868.58001331921</v>
      </c>
    </row>
    <row r="1471" spans="2:5">
      <c r="B1471" s="1" t="s">
        <v>54</v>
      </c>
      <c r="C1471" s="2" t="s">
        <v>85</v>
      </c>
      <c r="D1471" t="s">
        <v>22</v>
      </c>
      <c r="E1471" s="5">
        <v>185832.34789251661</v>
      </c>
    </row>
    <row r="1472" spans="2:5">
      <c r="B1472" s="1" t="s">
        <v>54</v>
      </c>
      <c r="C1472" s="2" t="s">
        <v>86</v>
      </c>
      <c r="D1472" t="s">
        <v>22</v>
      </c>
      <c r="E1472" s="5">
        <v>189142.87866574366</v>
      </c>
    </row>
    <row r="1473" spans="2:5">
      <c r="B1473" s="1" t="s">
        <v>54</v>
      </c>
      <c r="C1473" s="2" t="s">
        <v>87</v>
      </c>
      <c r="D1473" t="s">
        <v>22</v>
      </c>
      <c r="E1473" s="5">
        <v>79868.969389715043</v>
      </c>
    </row>
    <row r="1474" spans="2:5">
      <c r="B1474" s="1" t="s">
        <v>54</v>
      </c>
      <c r="C1474" s="2" t="s">
        <v>88</v>
      </c>
      <c r="D1474" t="s">
        <v>22</v>
      </c>
      <c r="E1474" s="5">
        <v>105655.67634429286</v>
      </c>
    </row>
    <row r="1475" spans="2:5">
      <c r="B1475" s="1" t="s">
        <v>54</v>
      </c>
      <c r="C1475" s="2" t="s">
        <v>89</v>
      </c>
      <c r="D1475" t="s">
        <v>22</v>
      </c>
      <c r="E1475" s="5">
        <v>142729.22553394953</v>
      </c>
    </row>
    <row r="1476" spans="2:5">
      <c r="B1476" s="1" t="s">
        <v>54</v>
      </c>
      <c r="C1476" s="2" t="s">
        <v>90</v>
      </c>
      <c r="D1476" t="s">
        <v>22</v>
      </c>
      <c r="E1476" s="5">
        <v>132218.92896787828</v>
      </c>
    </row>
    <row r="1477" spans="2:5">
      <c r="B1477" s="1" t="s">
        <v>54</v>
      </c>
      <c r="C1477" s="2" t="s">
        <v>91</v>
      </c>
      <c r="D1477" t="s">
        <v>22</v>
      </c>
      <c r="E1477" s="5">
        <v>205805.76682325499</v>
      </c>
    </row>
    <row r="1478" spans="2:5">
      <c r="B1478" s="1" t="s">
        <v>54</v>
      </c>
      <c r="C1478" s="2" t="s">
        <v>92</v>
      </c>
      <c r="D1478" t="s">
        <v>22</v>
      </c>
      <c r="E1478" s="6">
        <v>78957.142732602864</v>
      </c>
    </row>
    <row r="1479" spans="2:5">
      <c r="B1479" s="1" t="s">
        <v>54</v>
      </c>
      <c r="C1479" s="2" t="s">
        <v>93</v>
      </c>
      <c r="D1479" t="s">
        <v>22</v>
      </c>
      <c r="E1479" s="6">
        <v>90724.827600785618</v>
      </c>
    </row>
    <row r="1480" spans="2:5">
      <c r="B1480" s="1" t="s">
        <v>54</v>
      </c>
      <c r="C1480" s="2" t="s">
        <v>94</v>
      </c>
      <c r="D1480" t="s">
        <v>22</v>
      </c>
      <c r="E1480" s="6">
        <v>60657.875019129664</v>
      </c>
    </row>
    <row r="1481" spans="2:5">
      <c r="B1481" s="1" t="s">
        <v>54</v>
      </c>
      <c r="C1481" s="2" t="s">
        <v>95</v>
      </c>
      <c r="D1481" t="s">
        <v>22</v>
      </c>
      <c r="E1481" s="6">
        <v>46481.501993043443</v>
      </c>
    </row>
    <row r="1482" spans="2:5">
      <c r="B1482" s="1" t="s">
        <v>54</v>
      </c>
      <c r="C1482" s="2" t="s">
        <v>96</v>
      </c>
      <c r="D1482" t="s">
        <v>22</v>
      </c>
      <c r="E1482" s="6">
        <v>109759.22957885217</v>
      </c>
    </row>
    <row r="1483" spans="2:5">
      <c r="B1483" s="1" t="s">
        <v>54</v>
      </c>
      <c r="C1483" s="2" t="s">
        <v>97</v>
      </c>
      <c r="D1483" t="s">
        <v>22</v>
      </c>
      <c r="E1483" s="6">
        <v>69735.89062879546</v>
      </c>
    </row>
    <row r="1484" spans="2:5">
      <c r="B1484" s="1" t="s">
        <v>54</v>
      </c>
      <c r="C1484" s="2" t="s">
        <v>98</v>
      </c>
      <c r="D1484" t="s">
        <v>22</v>
      </c>
      <c r="E1484" s="6">
        <v>60634.803469673694</v>
      </c>
    </row>
    <row r="1485" spans="2:5">
      <c r="B1485" s="1" t="s">
        <v>54</v>
      </c>
      <c r="C1485" s="2" t="s">
        <v>99</v>
      </c>
      <c r="D1485" t="s">
        <v>22</v>
      </c>
      <c r="E1485" s="6">
        <v>41245.067060832938</v>
      </c>
    </row>
    <row r="1486" spans="2:5">
      <c r="B1486" s="1" t="s">
        <v>54</v>
      </c>
      <c r="C1486" s="2" t="s">
        <v>100</v>
      </c>
      <c r="D1486" t="s">
        <v>22</v>
      </c>
      <c r="E1486" s="6">
        <v>62594.374146432929</v>
      </c>
    </row>
    <row r="1487" spans="2:5">
      <c r="B1487" s="1" t="s">
        <v>54</v>
      </c>
      <c r="C1487" s="2" t="s">
        <v>101</v>
      </c>
      <c r="D1487" t="s">
        <v>22</v>
      </c>
      <c r="E1487" s="6">
        <v>104013.00211941559</v>
      </c>
    </row>
    <row r="1488" spans="2:5">
      <c r="B1488" s="1" t="s">
        <v>54</v>
      </c>
      <c r="C1488" s="2" t="s">
        <v>102</v>
      </c>
      <c r="D1488" t="s">
        <v>22</v>
      </c>
      <c r="E1488" s="6">
        <v>175427.42708184727</v>
      </c>
    </row>
    <row r="1489" spans="2:5">
      <c r="B1489" s="1" t="s">
        <v>54</v>
      </c>
      <c r="C1489" s="2" t="s">
        <v>103</v>
      </c>
      <c r="D1489" t="s">
        <v>22</v>
      </c>
      <c r="E1489" s="6">
        <v>333753.16032727686</v>
      </c>
    </row>
    <row r="1490" spans="2:5">
      <c r="B1490" s="1" t="s">
        <v>55</v>
      </c>
      <c r="C1490" s="2" t="s">
        <v>56</v>
      </c>
      <c r="D1490" t="s">
        <v>22</v>
      </c>
      <c r="E1490" s="5">
        <v>0</v>
      </c>
    </row>
    <row r="1491" spans="2:5">
      <c r="B1491" s="1" t="s">
        <v>55</v>
      </c>
      <c r="C1491" s="2" t="s">
        <v>57</v>
      </c>
      <c r="D1491" t="s">
        <v>22</v>
      </c>
      <c r="E1491" s="5">
        <v>0</v>
      </c>
    </row>
    <row r="1492" spans="2:5">
      <c r="B1492" s="1" t="s">
        <v>55</v>
      </c>
      <c r="C1492" s="2" t="s">
        <v>58</v>
      </c>
      <c r="D1492" t="s">
        <v>22</v>
      </c>
      <c r="E1492" s="5">
        <v>0</v>
      </c>
    </row>
    <row r="1493" spans="2:5">
      <c r="B1493" s="1" t="s">
        <v>55</v>
      </c>
      <c r="C1493" s="2" t="s">
        <v>59</v>
      </c>
      <c r="D1493" t="s">
        <v>22</v>
      </c>
      <c r="E1493" s="5">
        <v>0</v>
      </c>
    </row>
    <row r="1494" spans="2:5">
      <c r="B1494" s="1" t="s">
        <v>55</v>
      </c>
      <c r="C1494" s="2" t="s">
        <v>60</v>
      </c>
      <c r="D1494" t="s">
        <v>22</v>
      </c>
      <c r="E1494" s="5">
        <v>0</v>
      </c>
    </row>
    <row r="1495" spans="2:5">
      <c r="B1495" s="1" t="s">
        <v>55</v>
      </c>
      <c r="C1495" s="2" t="s">
        <v>61</v>
      </c>
      <c r="D1495" t="s">
        <v>22</v>
      </c>
      <c r="E1495" s="5">
        <v>0</v>
      </c>
    </row>
    <row r="1496" spans="2:5">
      <c r="B1496" s="1" t="s">
        <v>55</v>
      </c>
      <c r="C1496" s="2" t="s">
        <v>62</v>
      </c>
      <c r="D1496" t="s">
        <v>22</v>
      </c>
      <c r="E1496" s="5">
        <v>0</v>
      </c>
    </row>
    <row r="1497" spans="2:5">
      <c r="B1497" s="1" t="s">
        <v>55</v>
      </c>
      <c r="C1497" s="2" t="s">
        <v>63</v>
      </c>
      <c r="D1497" t="s">
        <v>22</v>
      </c>
      <c r="E1497" s="5">
        <v>0</v>
      </c>
    </row>
    <row r="1498" spans="2:5">
      <c r="B1498" s="1" t="s">
        <v>55</v>
      </c>
      <c r="C1498" s="2" t="s">
        <v>64</v>
      </c>
      <c r="D1498" t="s">
        <v>22</v>
      </c>
      <c r="E1498" s="5">
        <v>0</v>
      </c>
    </row>
    <row r="1499" spans="2:5">
      <c r="B1499" s="1" t="s">
        <v>55</v>
      </c>
      <c r="C1499" s="2" t="s">
        <v>65</v>
      </c>
      <c r="D1499" t="s">
        <v>22</v>
      </c>
      <c r="E1499" s="5">
        <v>0</v>
      </c>
    </row>
    <row r="1500" spans="2:5">
      <c r="B1500" s="1" t="s">
        <v>55</v>
      </c>
      <c r="C1500" s="2" t="s">
        <v>66</v>
      </c>
      <c r="D1500" t="s">
        <v>22</v>
      </c>
      <c r="E1500" s="5">
        <v>0</v>
      </c>
    </row>
    <row r="1501" spans="2:5">
      <c r="B1501" s="1" t="s">
        <v>55</v>
      </c>
      <c r="C1501" s="2" t="s">
        <v>67</v>
      </c>
      <c r="D1501" t="s">
        <v>22</v>
      </c>
      <c r="E1501" s="5">
        <v>0</v>
      </c>
    </row>
    <row r="1502" spans="2:5">
      <c r="B1502" s="1" t="s">
        <v>55</v>
      </c>
      <c r="C1502" s="2" t="s">
        <v>68</v>
      </c>
      <c r="D1502" t="s">
        <v>22</v>
      </c>
      <c r="E1502" s="5">
        <v>0</v>
      </c>
    </row>
    <row r="1503" spans="2:5">
      <c r="B1503" s="1" t="s">
        <v>55</v>
      </c>
      <c r="C1503" s="2" t="s">
        <v>69</v>
      </c>
      <c r="D1503" t="s">
        <v>22</v>
      </c>
      <c r="E1503" s="5">
        <v>0</v>
      </c>
    </row>
    <row r="1504" spans="2:5">
      <c r="B1504" s="1" t="s">
        <v>55</v>
      </c>
      <c r="C1504" s="2" t="s">
        <v>70</v>
      </c>
      <c r="D1504" t="s">
        <v>22</v>
      </c>
      <c r="E1504" s="5">
        <v>0</v>
      </c>
    </row>
    <row r="1505" spans="2:5">
      <c r="B1505" s="1" t="s">
        <v>55</v>
      </c>
      <c r="C1505" s="2" t="s">
        <v>71</v>
      </c>
      <c r="D1505" t="s">
        <v>22</v>
      </c>
      <c r="E1505" s="5">
        <v>0</v>
      </c>
    </row>
    <row r="1506" spans="2:5">
      <c r="B1506" s="1" t="s">
        <v>55</v>
      </c>
      <c r="C1506" s="2" t="s">
        <v>72</v>
      </c>
      <c r="D1506" t="s">
        <v>22</v>
      </c>
      <c r="E1506" s="5">
        <v>0</v>
      </c>
    </row>
    <row r="1507" spans="2:5">
      <c r="B1507" s="1" t="s">
        <v>55</v>
      </c>
      <c r="C1507" s="2" t="s">
        <v>73</v>
      </c>
      <c r="D1507" t="s">
        <v>22</v>
      </c>
      <c r="E1507" s="5">
        <v>0</v>
      </c>
    </row>
    <row r="1508" spans="2:5">
      <c r="B1508" s="1" t="s">
        <v>55</v>
      </c>
      <c r="C1508" s="2" t="s">
        <v>74</v>
      </c>
      <c r="D1508" t="s">
        <v>22</v>
      </c>
      <c r="E1508" s="5">
        <v>0</v>
      </c>
    </row>
    <row r="1509" spans="2:5">
      <c r="B1509" s="1" t="s">
        <v>55</v>
      </c>
      <c r="C1509" s="2" t="s">
        <v>75</v>
      </c>
      <c r="D1509" t="s">
        <v>22</v>
      </c>
      <c r="E1509" s="5">
        <v>0</v>
      </c>
    </row>
    <row r="1510" spans="2:5">
      <c r="B1510" s="1" t="s">
        <v>55</v>
      </c>
      <c r="C1510" s="2" t="s">
        <v>76</v>
      </c>
      <c r="D1510" t="s">
        <v>22</v>
      </c>
      <c r="E1510" s="5">
        <v>0</v>
      </c>
    </row>
    <row r="1511" spans="2:5">
      <c r="B1511" s="1" t="s">
        <v>55</v>
      </c>
      <c r="C1511" s="2" t="s">
        <v>77</v>
      </c>
      <c r="D1511" t="s">
        <v>22</v>
      </c>
      <c r="E1511" s="5">
        <v>0</v>
      </c>
    </row>
    <row r="1512" spans="2:5">
      <c r="B1512" s="1" t="s">
        <v>55</v>
      </c>
      <c r="C1512" s="2" t="s">
        <v>78</v>
      </c>
      <c r="D1512" t="s">
        <v>22</v>
      </c>
      <c r="E1512" s="5">
        <v>0</v>
      </c>
    </row>
    <row r="1513" spans="2:5">
      <c r="B1513" s="1" t="s">
        <v>55</v>
      </c>
      <c r="C1513" s="2" t="s">
        <v>79</v>
      </c>
      <c r="D1513" t="s">
        <v>22</v>
      </c>
      <c r="E1513" s="5">
        <v>0</v>
      </c>
    </row>
    <row r="1514" spans="2:5">
      <c r="B1514" s="1" t="s">
        <v>55</v>
      </c>
      <c r="C1514" s="2" t="s">
        <v>80</v>
      </c>
      <c r="D1514" t="s">
        <v>22</v>
      </c>
      <c r="E1514" s="5">
        <v>0</v>
      </c>
    </row>
    <row r="1515" spans="2:5">
      <c r="B1515" s="1" t="s">
        <v>55</v>
      </c>
      <c r="C1515" s="2" t="s">
        <v>81</v>
      </c>
      <c r="D1515" t="s">
        <v>22</v>
      </c>
      <c r="E1515" s="5">
        <v>0</v>
      </c>
    </row>
    <row r="1516" spans="2:5">
      <c r="B1516" s="1" t="s">
        <v>55</v>
      </c>
      <c r="C1516" s="2" t="s">
        <v>82</v>
      </c>
      <c r="D1516" t="s">
        <v>22</v>
      </c>
      <c r="E1516" s="5">
        <v>0</v>
      </c>
    </row>
    <row r="1517" spans="2:5">
      <c r="B1517" s="1" t="s">
        <v>55</v>
      </c>
      <c r="C1517" s="2" t="s">
        <v>83</v>
      </c>
      <c r="D1517" t="s">
        <v>22</v>
      </c>
      <c r="E1517" s="5">
        <v>0</v>
      </c>
    </row>
    <row r="1518" spans="2:5">
      <c r="B1518" s="1" t="s">
        <v>55</v>
      </c>
      <c r="C1518" s="2" t="s">
        <v>84</v>
      </c>
      <c r="D1518" t="s">
        <v>22</v>
      </c>
      <c r="E1518" s="5">
        <v>0</v>
      </c>
    </row>
    <row r="1519" spans="2:5">
      <c r="B1519" s="1" t="s">
        <v>55</v>
      </c>
      <c r="C1519" s="2" t="s">
        <v>85</v>
      </c>
      <c r="D1519" t="s">
        <v>22</v>
      </c>
      <c r="E1519" s="5">
        <v>0</v>
      </c>
    </row>
    <row r="1520" spans="2:5">
      <c r="B1520" s="1" t="s">
        <v>55</v>
      </c>
      <c r="C1520" s="2" t="s">
        <v>86</v>
      </c>
      <c r="D1520" t="s">
        <v>22</v>
      </c>
      <c r="E1520" s="5">
        <v>0</v>
      </c>
    </row>
    <row r="1521" spans="2:5">
      <c r="B1521" s="1" t="s">
        <v>55</v>
      </c>
      <c r="C1521" s="2" t="s">
        <v>87</v>
      </c>
      <c r="D1521" t="s">
        <v>22</v>
      </c>
      <c r="E1521" s="5">
        <v>0</v>
      </c>
    </row>
    <row r="1522" spans="2:5">
      <c r="B1522" s="1" t="s">
        <v>55</v>
      </c>
      <c r="C1522" s="2" t="s">
        <v>88</v>
      </c>
      <c r="D1522" t="s">
        <v>22</v>
      </c>
      <c r="E1522" s="5">
        <v>0</v>
      </c>
    </row>
    <row r="1523" spans="2:5">
      <c r="B1523" s="1" t="s">
        <v>55</v>
      </c>
      <c r="C1523" s="2" t="s">
        <v>89</v>
      </c>
      <c r="D1523" t="s">
        <v>22</v>
      </c>
      <c r="E1523" s="5">
        <v>0</v>
      </c>
    </row>
    <row r="1524" spans="2:5">
      <c r="B1524" s="1" t="s">
        <v>55</v>
      </c>
      <c r="C1524" s="2" t="s">
        <v>90</v>
      </c>
      <c r="D1524" t="s">
        <v>22</v>
      </c>
      <c r="E1524" s="5">
        <v>0</v>
      </c>
    </row>
    <row r="1525" spans="2:5">
      <c r="B1525" s="1" t="s">
        <v>55</v>
      </c>
      <c r="C1525" s="2" t="s">
        <v>91</v>
      </c>
      <c r="D1525" t="s">
        <v>22</v>
      </c>
      <c r="E1525" s="5">
        <v>0</v>
      </c>
    </row>
    <row r="1526" spans="2:5">
      <c r="B1526" s="1" t="s">
        <v>55</v>
      </c>
      <c r="C1526" s="2" t="s">
        <v>92</v>
      </c>
      <c r="D1526" t="s">
        <v>22</v>
      </c>
      <c r="E1526" s="6">
        <v>0</v>
      </c>
    </row>
    <row r="1527" spans="2:5">
      <c r="B1527" s="1" t="s">
        <v>55</v>
      </c>
      <c r="C1527" s="2" t="s">
        <v>93</v>
      </c>
      <c r="D1527" t="s">
        <v>22</v>
      </c>
      <c r="E1527" s="6">
        <v>0</v>
      </c>
    </row>
    <row r="1528" spans="2:5">
      <c r="B1528" s="1" t="s">
        <v>55</v>
      </c>
      <c r="C1528" s="2" t="s">
        <v>94</v>
      </c>
      <c r="D1528" t="s">
        <v>22</v>
      </c>
      <c r="E1528" s="6">
        <v>0</v>
      </c>
    </row>
    <row r="1529" spans="2:5">
      <c r="B1529" s="1" t="s">
        <v>55</v>
      </c>
      <c r="C1529" s="2" t="s">
        <v>95</v>
      </c>
      <c r="D1529" t="s">
        <v>22</v>
      </c>
      <c r="E1529" s="6">
        <v>0</v>
      </c>
    </row>
    <row r="1530" spans="2:5">
      <c r="B1530" s="1" t="s">
        <v>55</v>
      </c>
      <c r="C1530" s="2" t="s">
        <v>96</v>
      </c>
      <c r="D1530" t="s">
        <v>22</v>
      </c>
      <c r="E1530" s="6">
        <v>0</v>
      </c>
    </row>
    <row r="1531" spans="2:5">
      <c r="B1531" s="1" t="s">
        <v>55</v>
      </c>
      <c r="C1531" s="2" t="s">
        <v>97</v>
      </c>
      <c r="D1531" t="s">
        <v>22</v>
      </c>
      <c r="E1531" s="6">
        <v>0</v>
      </c>
    </row>
    <row r="1532" spans="2:5">
      <c r="B1532" s="1" t="s">
        <v>55</v>
      </c>
      <c r="C1532" s="2" t="s">
        <v>98</v>
      </c>
      <c r="D1532" t="s">
        <v>22</v>
      </c>
      <c r="E1532" s="6">
        <v>0</v>
      </c>
    </row>
    <row r="1533" spans="2:5">
      <c r="B1533" s="1" t="s">
        <v>55</v>
      </c>
      <c r="C1533" s="2" t="s">
        <v>99</v>
      </c>
      <c r="D1533" t="s">
        <v>22</v>
      </c>
      <c r="E1533" s="6">
        <v>0</v>
      </c>
    </row>
    <row r="1534" spans="2:5">
      <c r="B1534" s="1" t="s">
        <v>55</v>
      </c>
      <c r="C1534" s="2" t="s">
        <v>100</v>
      </c>
      <c r="D1534" t="s">
        <v>22</v>
      </c>
      <c r="E1534" s="6">
        <v>0</v>
      </c>
    </row>
    <row r="1535" spans="2:5">
      <c r="B1535" s="1" t="s">
        <v>55</v>
      </c>
      <c r="C1535" s="2" t="s">
        <v>101</v>
      </c>
      <c r="D1535" t="s">
        <v>22</v>
      </c>
      <c r="E1535" s="6">
        <v>0</v>
      </c>
    </row>
    <row r="1536" spans="2:5">
      <c r="B1536" s="1" t="s">
        <v>55</v>
      </c>
      <c r="C1536" s="2" t="s">
        <v>102</v>
      </c>
      <c r="D1536" t="s">
        <v>22</v>
      </c>
      <c r="E1536" s="6">
        <v>0</v>
      </c>
    </row>
    <row r="1537" spans="2:5">
      <c r="B1537" s="1" t="s">
        <v>55</v>
      </c>
      <c r="C1537" s="2" t="s">
        <v>103</v>
      </c>
      <c r="D1537" t="s">
        <v>22</v>
      </c>
      <c r="E1537" s="6">
        <v>0</v>
      </c>
    </row>
    <row r="1538" spans="2:5">
      <c r="B1538" s="1" t="s">
        <v>48</v>
      </c>
      <c r="C1538" s="2" t="s">
        <v>56</v>
      </c>
      <c r="D1538" t="s">
        <v>23</v>
      </c>
      <c r="E1538" s="5">
        <v>459.63242614410257</v>
      </c>
    </row>
    <row r="1539" spans="2:5">
      <c r="B1539" s="1" t="s">
        <v>48</v>
      </c>
      <c r="C1539" s="2" t="s">
        <v>57</v>
      </c>
      <c r="D1539" t="s">
        <v>23</v>
      </c>
      <c r="E1539" s="5">
        <v>662.96040268460922</v>
      </c>
    </row>
    <row r="1540" spans="2:5">
      <c r="B1540" s="1" t="s">
        <v>48</v>
      </c>
      <c r="C1540" s="2" t="s">
        <v>58</v>
      </c>
      <c r="D1540" t="s">
        <v>23</v>
      </c>
      <c r="E1540" s="5">
        <v>503.08712649714909</v>
      </c>
    </row>
    <row r="1541" spans="2:5">
      <c r="B1541" s="1" t="s">
        <v>48</v>
      </c>
      <c r="C1541" s="2" t="s">
        <v>59</v>
      </c>
      <c r="D1541" t="s">
        <v>23</v>
      </c>
      <c r="E1541" s="5">
        <v>635.35878646047468</v>
      </c>
    </row>
    <row r="1542" spans="2:5">
      <c r="B1542" s="1" t="s">
        <v>48</v>
      </c>
      <c r="C1542" s="2" t="s">
        <v>60</v>
      </c>
      <c r="D1542" t="s">
        <v>23</v>
      </c>
      <c r="E1542" s="5">
        <v>674.35401726214729</v>
      </c>
    </row>
    <row r="1543" spans="2:5">
      <c r="B1543" s="1" t="s">
        <v>48</v>
      </c>
      <c r="C1543" s="2" t="s">
        <v>61</v>
      </c>
      <c r="D1543" t="s">
        <v>23</v>
      </c>
      <c r="E1543" s="5">
        <v>802.32418430120879</v>
      </c>
    </row>
    <row r="1544" spans="2:5">
      <c r="B1544" s="1" t="s">
        <v>48</v>
      </c>
      <c r="C1544" s="2" t="s">
        <v>62</v>
      </c>
      <c r="D1544" t="s">
        <v>23</v>
      </c>
      <c r="E1544" s="5">
        <v>743.08128284748864</v>
      </c>
    </row>
    <row r="1545" spans="2:5">
      <c r="B1545" s="1" t="s">
        <v>48</v>
      </c>
      <c r="C1545" s="2" t="s">
        <v>63</v>
      </c>
      <c r="D1545" t="s">
        <v>23</v>
      </c>
      <c r="E1545" s="5">
        <v>374.78259783768306</v>
      </c>
    </row>
    <row r="1546" spans="2:5">
      <c r="B1546" s="1" t="s">
        <v>48</v>
      </c>
      <c r="C1546" s="2" t="s">
        <v>64</v>
      </c>
      <c r="D1546" t="s">
        <v>23</v>
      </c>
      <c r="E1546" s="5">
        <v>708.80894298419764</v>
      </c>
    </row>
    <row r="1547" spans="2:5">
      <c r="B1547" s="1" t="s">
        <v>48</v>
      </c>
      <c r="C1547" s="2" t="s">
        <v>65</v>
      </c>
      <c r="D1547" t="s">
        <v>23</v>
      </c>
      <c r="E1547" s="5">
        <v>693.72565836605884</v>
      </c>
    </row>
    <row r="1548" spans="2:5">
      <c r="B1548" s="1" t="s">
        <v>48</v>
      </c>
      <c r="C1548" s="2" t="s">
        <v>66</v>
      </c>
      <c r="D1548" t="s">
        <v>23</v>
      </c>
      <c r="E1548" s="5">
        <v>562.13795639503451</v>
      </c>
    </row>
    <row r="1549" spans="2:5">
      <c r="B1549" s="1" t="s">
        <v>48</v>
      </c>
      <c r="C1549" s="2" t="s">
        <v>67</v>
      </c>
      <c r="D1549" t="s">
        <v>23</v>
      </c>
      <c r="E1549" s="5">
        <v>865.246618219845</v>
      </c>
    </row>
    <row r="1550" spans="2:5">
      <c r="B1550" s="1" t="s">
        <v>48</v>
      </c>
      <c r="C1550" s="2" t="s">
        <v>68</v>
      </c>
      <c r="D1550" t="s">
        <v>23</v>
      </c>
      <c r="E1550" s="5">
        <v>0</v>
      </c>
    </row>
    <row r="1551" spans="2:5">
      <c r="B1551" s="1" t="s">
        <v>48</v>
      </c>
      <c r="C1551" s="2" t="s">
        <v>69</v>
      </c>
      <c r="D1551" t="s">
        <v>23</v>
      </c>
      <c r="E1551" s="5">
        <v>0</v>
      </c>
    </row>
    <row r="1552" spans="2:5">
      <c r="B1552" s="1" t="s">
        <v>48</v>
      </c>
      <c r="C1552" s="2" t="s">
        <v>70</v>
      </c>
      <c r="D1552" t="s">
        <v>23</v>
      </c>
      <c r="E1552" s="5">
        <v>0</v>
      </c>
    </row>
    <row r="1553" spans="2:5">
      <c r="B1553" s="1" t="s">
        <v>48</v>
      </c>
      <c r="C1553" s="2" t="s">
        <v>71</v>
      </c>
      <c r="D1553" t="s">
        <v>23</v>
      </c>
      <c r="E1553" s="5">
        <v>0</v>
      </c>
    </row>
    <row r="1554" spans="2:5">
      <c r="B1554" s="1" t="s">
        <v>48</v>
      </c>
      <c r="C1554" s="2" t="s">
        <v>72</v>
      </c>
      <c r="D1554" t="s">
        <v>23</v>
      </c>
      <c r="E1554" s="5">
        <v>0</v>
      </c>
    </row>
    <row r="1555" spans="2:5">
      <c r="B1555" s="1" t="s">
        <v>48</v>
      </c>
      <c r="C1555" s="2" t="s">
        <v>73</v>
      </c>
      <c r="D1555" t="s">
        <v>23</v>
      </c>
      <c r="E1555" s="5">
        <v>0</v>
      </c>
    </row>
    <row r="1556" spans="2:5">
      <c r="B1556" s="1" t="s">
        <v>48</v>
      </c>
      <c r="C1556" s="2" t="s">
        <v>74</v>
      </c>
      <c r="D1556" t="s">
        <v>23</v>
      </c>
      <c r="E1556" s="5">
        <v>0</v>
      </c>
    </row>
    <row r="1557" spans="2:5">
      <c r="B1557" s="1" t="s">
        <v>48</v>
      </c>
      <c r="C1557" s="2" t="s">
        <v>75</v>
      </c>
      <c r="D1557" t="s">
        <v>23</v>
      </c>
      <c r="E1557" s="5">
        <v>0</v>
      </c>
    </row>
    <row r="1558" spans="2:5">
      <c r="B1558" s="1" t="s">
        <v>48</v>
      </c>
      <c r="C1558" s="2" t="s">
        <v>76</v>
      </c>
      <c r="D1558" t="s">
        <v>23</v>
      </c>
      <c r="E1558" s="5">
        <v>0</v>
      </c>
    </row>
    <row r="1559" spans="2:5">
      <c r="B1559" s="1" t="s">
        <v>48</v>
      </c>
      <c r="C1559" s="2" t="s">
        <v>77</v>
      </c>
      <c r="D1559" t="s">
        <v>23</v>
      </c>
      <c r="E1559" s="5">
        <v>0</v>
      </c>
    </row>
    <row r="1560" spans="2:5">
      <c r="B1560" s="1" t="s">
        <v>48</v>
      </c>
      <c r="C1560" s="2" t="s">
        <v>78</v>
      </c>
      <c r="D1560" t="s">
        <v>23</v>
      </c>
      <c r="E1560" s="5">
        <v>0</v>
      </c>
    </row>
    <row r="1561" spans="2:5">
      <c r="B1561" s="1" t="s">
        <v>48</v>
      </c>
      <c r="C1561" s="2" t="s">
        <v>79</v>
      </c>
      <c r="D1561" t="s">
        <v>23</v>
      </c>
      <c r="E1561" s="5">
        <v>0</v>
      </c>
    </row>
    <row r="1562" spans="2:5">
      <c r="B1562" s="1" t="s">
        <v>48</v>
      </c>
      <c r="C1562" s="2" t="s">
        <v>80</v>
      </c>
      <c r="D1562" t="s">
        <v>23</v>
      </c>
      <c r="E1562" s="5">
        <v>0</v>
      </c>
    </row>
    <row r="1563" spans="2:5">
      <c r="B1563" s="1" t="s">
        <v>48</v>
      </c>
      <c r="C1563" s="2" t="s">
        <v>81</v>
      </c>
      <c r="D1563" t="s">
        <v>23</v>
      </c>
      <c r="E1563" s="5">
        <v>0</v>
      </c>
    </row>
    <row r="1564" spans="2:5">
      <c r="B1564" s="1" t="s">
        <v>48</v>
      </c>
      <c r="C1564" s="2" t="s">
        <v>82</v>
      </c>
      <c r="D1564" t="s">
        <v>23</v>
      </c>
      <c r="E1564" s="5">
        <v>0</v>
      </c>
    </row>
    <row r="1565" spans="2:5">
      <c r="B1565" s="1" t="s">
        <v>48</v>
      </c>
      <c r="C1565" s="2" t="s">
        <v>83</v>
      </c>
      <c r="D1565" t="s">
        <v>23</v>
      </c>
      <c r="E1565" s="5">
        <v>0</v>
      </c>
    </row>
    <row r="1566" spans="2:5">
      <c r="B1566" s="1" t="s">
        <v>48</v>
      </c>
      <c r="C1566" s="2" t="s">
        <v>84</v>
      </c>
      <c r="D1566" t="s">
        <v>23</v>
      </c>
      <c r="E1566" s="5">
        <v>0</v>
      </c>
    </row>
    <row r="1567" spans="2:5">
      <c r="B1567" s="1" t="s">
        <v>48</v>
      </c>
      <c r="C1567" s="2" t="s">
        <v>85</v>
      </c>
      <c r="D1567" t="s">
        <v>23</v>
      </c>
      <c r="E1567" s="5">
        <v>0</v>
      </c>
    </row>
    <row r="1568" spans="2:5">
      <c r="B1568" s="1" t="s">
        <v>48</v>
      </c>
      <c r="C1568" s="2" t="s">
        <v>86</v>
      </c>
      <c r="D1568" t="s">
        <v>23</v>
      </c>
      <c r="E1568" s="5">
        <v>0</v>
      </c>
    </row>
    <row r="1569" spans="2:5">
      <c r="B1569" s="1" t="s">
        <v>48</v>
      </c>
      <c r="C1569" s="2" t="s">
        <v>87</v>
      </c>
      <c r="D1569" t="s">
        <v>23</v>
      </c>
      <c r="E1569" s="5">
        <v>0</v>
      </c>
    </row>
    <row r="1570" spans="2:5">
      <c r="B1570" s="1" t="s">
        <v>48</v>
      </c>
      <c r="C1570" s="2" t="s">
        <v>88</v>
      </c>
      <c r="D1570" t="s">
        <v>23</v>
      </c>
      <c r="E1570" s="5">
        <v>0</v>
      </c>
    </row>
    <row r="1571" spans="2:5">
      <c r="B1571" s="1" t="s">
        <v>48</v>
      </c>
      <c r="C1571" s="2" t="s">
        <v>89</v>
      </c>
      <c r="D1571" t="s">
        <v>23</v>
      </c>
      <c r="E1571" s="5">
        <v>0</v>
      </c>
    </row>
    <row r="1572" spans="2:5">
      <c r="B1572" s="1" t="s">
        <v>48</v>
      </c>
      <c r="C1572" s="2" t="s">
        <v>90</v>
      </c>
      <c r="D1572" t="s">
        <v>23</v>
      </c>
      <c r="E1572" s="5">
        <v>0</v>
      </c>
    </row>
    <row r="1573" spans="2:5">
      <c r="B1573" s="1" t="s">
        <v>48</v>
      </c>
      <c r="C1573" s="2" t="s">
        <v>91</v>
      </c>
      <c r="D1573" t="s">
        <v>23</v>
      </c>
      <c r="E1573" s="5">
        <v>0</v>
      </c>
    </row>
    <row r="1574" spans="2:5">
      <c r="B1574" s="1" t="s">
        <v>48</v>
      </c>
      <c r="C1574" s="2" t="s">
        <v>92</v>
      </c>
      <c r="D1574" t="s">
        <v>23</v>
      </c>
      <c r="E1574" s="6">
        <v>11148.441102124929</v>
      </c>
    </row>
    <row r="1575" spans="2:5">
      <c r="B1575" s="1" t="s">
        <v>48</v>
      </c>
      <c r="C1575" s="2" t="s">
        <v>93</v>
      </c>
      <c r="D1575" t="s">
        <v>23</v>
      </c>
      <c r="E1575" s="6">
        <v>12764.609089594973</v>
      </c>
    </row>
    <row r="1576" spans="2:5">
      <c r="B1576" s="1" t="s">
        <v>48</v>
      </c>
      <c r="C1576" s="2" t="s">
        <v>94</v>
      </c>
      <c r="D1576" t="s">
        <v>23</v>
      </c>
      <c r="E1576" s="6">
        <v>46883.915115528915</v>
      </c>
    </row>
    <row r="1577" spans="2:5">
      <c r="B1577" s="1" t="s">
        <v>48</v>
      </c>
      <c r="C1577" s="2" t="s">
        <v>95</v>
      </c>
      <c r="D1577" t="s">
        <v>23</v>
      </c>
      <c r="E1577" s="6">
        <v>17054.851198774704</v>
      </c>
    </row>
    <row r="1578" spans="2:5">
      <c r="B1578" s="1" t="s">
        <v>48</v>
      </c>
      <c r="C1578" s="2" t="s">
        <v>96</v>
      </c>
      <c r="D1578" t="s">
        <v>23</v>
      </c>
      <c r="E1578" s="6">
        <v>16644.813520965145</v>
      </c>
    </row>
    <row r="1579" spans="2:5">
      <c r="B1579" s="1" t="s">
        <v>48</v>
      </c>
      <c r="C1579" s="2" t="s">
        <v>97</v>
      </c>
      <c r="D1579" t="s">
        <v>23</v>
      </c>
      <c r="E1579" s="6">
        <v>10748.669062328638</v>
      </c>
    </row>
    <row r="1580" spans="2:5">
      <c r="B1580" s="1" t="s">
        <v>48</v>
      </c>
      <c r="C1580" s="2" t="s">
        <v>98</v>
      </c>
      <c r="D1580" t="s">
        <v>23</v>
      </c>
      <c r="E1580" s="6">
        <v>31890.9307905225</v>
      </c>
    </row>
    <row r="1581" spans="2:5">
      <c r="B1581" s="1" t="s">
        <v>48</v>
      </c>
      <c r="C1581" s="2" t="s">
        <v>99</v>
      </c>
      <c r="D1581" t="s">
        <v>23</v>
      </c>
      <c r="E1581" s="6">
        <v>9399.7617179858007</v>
      </c>
    </row>
    <row r="1582" spans="2:5">
      <c r="B1582" s="1" t="s">
        <v>48</v>
      </c>
      <c r="C1582" s="2" t="s">
        <v>100</v>
      </c>
      <c r="D1582" t="s">
        <v>23</v>
      </c>
      <c r="E1582" s="6">
        <v>11612.371661736455</v>
      </c>
    </row>
    <row r="1583" spans="2:5">
      <c r="B1583" s="1" t="s">
        <v>48</v>
      </c>
      <c r="C1583" s="2" t="s">
        <v>101</v>
      </c>
      <c r="D1583" t="s">
        <v>23</v>
      </c>
      <c r="E1583" s="6">
        <v>10977.854796382437</v>
      </c>
    </row>
    <row r="1584" spans="2:5">
      <c r="B1584" s="1" t="s">
        <v>48</v>
      </c>
      <c r="C1584" s="2" t="s">
        <v>102</v>
      </c>
      <c r="D1584" t="s">
        <v>23</v>
      </c>
      <c r="E1584" s="6">
        <v>10004.665399325457</v>
      </c>
    </row>
    <row r="1585" spans="2:5">
      <c r="B1585" s="1" t="s">
        <v>48</v>
      </c>
      <c r="C1585" s="2" t="s">
        <v>103</v>
      </c>
      <c r="D1585" t="s">
        <v>23</v>
      </c>
      <c r="E1585" s="6">
        <v>11951.474617529811</v>
      </c>
    </row>
    <row r="1586" spans="2:5">
      <c r="B1586" s="1" t="s">
        <v>49</v>
      </c>
      <c r="C1586" s="2" t="s">
        <v>56</v>
      </c>
      <c r="D1586" t="s">
        <v>23</v>
      </c>
      <c r="E1586" s="5">
        <v>-264.89312551522858</v>
      </c>
    </row>
    <row r="1587" spans="2:5">
      <c r="B1587" s="1" t="s">
        <v>49</v>
      </c>
      <c r="C1587" s="2" t="s">
        <v>57</v>
      </c>
      <c r="D1587" t="s">
        <v>23</v>
      </c>
      <c r="E1587" s="5">
        <v>-382.07411655700463</v>
      </c>
    </row>
    <row r="1588" spans="2:5">
      <c r="B1588" s="1" t="s">
        <v>49</v>
      </c>
      <c r="C1588" s="2" t="s">
        <v>58</v>
      </c>
      <c r="D1588" t="s">
        <v>23</v>
      </c>
      <c r="E1588" s="5">
        <v>-289.93672718496231</v>
      </c>
    </row>
    <row r="1589" spans="2:5">
      <c r="B1589" s="1" t="s">
        <v>49</v>
      </c>
      <c r="C1589" s="2" t="s">
        <v>59</v>
      </c>
      <c r="D1589" t="s">
        <v>23</v>
      </c>
      <c r="E1589" s="5">
        <v>-366.16688726898536</v>
      </c>
    </row>
    <row r="1590" spans="2:5">
      <c r="B1590" s="1" t="s">
        <v>49</v>
      </c>
      <c r="C1590" s="2" t="s">
        <v>60</v>
      </c>
      <c r="D1590" t="s">
        <v>23</v>
      </c>
      <c r="E1590" s="5">
        <v>-388.64042912480795</v>
      </c>
    </row>
    <row r="1591" spans="2:5">
      <c r="B1591" s="1" t="s">
        <v>49</v>
      </c>
      <c r="C1591" s="2" t="s">
        <v>61</v>
      </c>
      <c r="D1591" t="s">
        <v>23</v>
      </c>
      <c r="E1591" s="5">
        <v>-462.3915737167153</v>
      </c>
    </row>
    <row r="1592" spans="2:5">
      <c r="B1592" s="1" t="s">
        <v>49</v>
      </c>
      <c r="C1592" s="2" t="s">
        <v>62</v>
      </c>
      <c r="D1592" t="s">
        <v>23</v>
      </c>
      <c r="E1592" s="5">
        <v>-428.24899273669848</v>
      </c>
    </row>
    <row r="1593" spans="2:5">
      <c r="B1593" s="1" t="s">
        <v>49</v>
      </c>
      <c r="C1593" s="2" t="s">
        <v>63</v>
      </c>
      <c r="D1593" t="s">
        <v>23</v>
      </c>
      <c r="E1593" s="5">
        <v>-215.99288492934937</v>
      </c>
    </row>
    <row r="1594" spans="2:5">
      <c r="B1594" s="1" t="s">
        <v>49</v>
      </c>
      <c r="C1594" s="2" t="s">
        <v>64</v>
      </c>
      <c r="D1594" t="s">
        <v>23</v>
      </c>
      <c r="E1594" s="5">
        <v>-408.49732442802906</v>
      </c>
    </row>
    <row r="1595" spans="2:5">
      <c r="B1595" s="1" t="s">
        <v>49</v>
      </c>
      <c r="C1595" s="2" t="s">
        <v>65</v>
      </c>
      <c r="D1595" t="s">
        <v>23</v>
      </c>
      <c r="E1595" s="5">
        <v>-399.80459915828948</v>
      </c>
    </row>
    <row r="1596" spans="2:5">
      <c r="B1596" s="1" t="s">
        <v>49</v>
      </c>
      <c r="C1596" s="2" t="s">
        <v>66</v>
      </c>
      <c r="D1596" t="s">
        <v>23</v>
      </c>
      <c r="E1596" s="5">
        <v>-323.96861441959982</v>
      </c>
    </row>
    <row r="1597" spans="2:5">
      <c r="B1597" s="1" t="s">
        <v>49</v>
      </c>
      <c r="C1597" s="2" t="s">
        <v>67</v>
      </c>
      <c r="D1597" t="s">
        <v>23</v>
      </c>
      <c r="E1597" s="5">
        <v>-498.65472496032965</v>
      </c>
    </row>
    <row r="1598" spans="2:5">
      <c r="B1598" s="1" t="s">
        <v>49</v>
      </c>
      <c r="C1598" s="2" t="s">
        <v>68</v>
      </c>
      <c r="D1598" t="s">
        <v>23</v>
      </c>
      <c r="E1598" s="5">
        <v>5244.6015835423395</v>
      </c>
    </row>
    <row r="1599" spans="2:5">
      <c r="B1599" s="1" t="s">
        <v>49</v>
      </c>
      <c r="C1599" s="2" t="s">
        <v>69</v>
      </c>
      <c r="D1599" t="s">
        <v>23</v>
      </c>
      <c r="E1599" s="5">
        <v>6258.4814618366872</v>
      </c>
    </row>
    <row r="1600" spans="2:5">
      <c r="B1600" s="1" t="s">
        <v>49</v>
      </c>
      <c r="C1600" s="2" t="s">
        <v>70</v>
      </c>
      <c r="D1600" t="s">
        <v>23</v>
      </c>
      <c r="E1600" s="5">
        <v>3498.9831785885531</v>
      </c>
    </row>
    <row r="1601" spans="2:5">
      <c r="B1601" s="1" t="s">
        <v>49</v>
      </c>
      <c r="C1601" s="2" t="s">
        <v>71</v>
      </c>
      <c r="D1601" t="s">
        <v>23</v>
      </c>
      <c r="E1601" s="5">
        <v>5696.2119953261845</v>
      </c>
    </row>
    <row r="1602" spans="2:5">
      <c r="B1602" s="1" t="s">
        <v>49</v>
      </c>
      <c r="C1602" s="2" t="s">
        <v>72</v>
      </c>
      <c r="D1602" t="s">
        <v>23</v>
      </c>
      <c r="E1602" s="5">
        <v>5365.2467134166382</v>
      </c>
    </row>
    <row r="1603" spans="2:5">
      <c r="B1603" s="1" t="s">
        <v>49</v>
      </c>
      <c r="C1603" s="2" t="s">
        <v>73</v>
      </c>
      <c r="D1603" t="s">
        <v>23</v>
      </c>
      <c r="E1603" s="5">
        <v>5504.5580295567834</v>
      </c>
    </row>
    <row r="1604" spans="2:5">
      <c r="B1604" s="1" t="s">
        <v>49</v>
      </c>
      <c r="C1604" s="2" t="s">
        <v>74</v>
      </c>
      <c r="D1604" t="s">
        <v>23</v>
      </c>
      <c r="E1604" s="5">
        <v>7837.5719399459185</v>
      </c>
    </row>
    <row r="1605" spans="2:5">
      <c r="B1605" s="1" t="s">
        <v>49</v>
      </c>
      <c r="C1605" s="2" t="s">
        <v>75</v>
      </c>
      <c r="D1605" t="s">
        <v>23</v>
      </c>
      <c r="E1605" s="5">
        <v>4250.874988661817</v>
      </c>
    </row>
    <row r="1606" spans="2:5">
      <c r="B1606" s="1" t="s">
        <v>49</v>
      </c>
      <c r="C1606" s="2" t="s">
        <v>76</v>
      </c>
      <c r="D1606" t="s">
        <v>23</v>
      </c>
      <c r="E1606" s="5">
        <v>6222.1369462266493</v>
      </c>
    </row>
    <row r="1607" spans="2:5">
      <c r="B1607" s="1" t="s">
        <v>49</v>
      </c>
      <c r="C1607" s="2" t="s">
        <v>77</v>
      </c>
      <c r="D1607" t="s">
        <v>23</v>
      </c>
      <c r="E1607" s="5">
        <v>4671.6222453868577</v>
      </c>
    </row>
    <row r="1608" spans="2:5">
      <c r="B1608" s="1" t="s">
        <v>49</v>
      </c>
      <c r="C1608" s="2" t="s">
        <v>78</v>
      </c>
      <c r="D1608" t="s">
        <v>23</v>
      </c>
      <c r="E1608" s="5">
        <v>4726.6919553204707</v>
      </c>
    </row>
    <row r="1609" spans="2:5">
      <c r="B1609" s="1" t="s">
        <v>49</v>
      </c>
      <c r="C1609" s="2" t="s">
        <v>79</v>
      </c>
      <c r="D1609" t="s">
        <v>23</v>
      </c>
      <c r="E1609" s="5">
        <v>8829.4989621911009</v>
      </c>
    </row>
    <row r="1610" spans="2:5">
      <c r="B1610" s="1" t="s">
        <v>49</v>
      </c>
      <c r="C1610" s="2" t="s">
        <v>80</v>
      </c>
      <c r="D1610" t="s">
        <v>23</v>
      </c>
      <c r="E1610" s="5">
        <v>31530.905430225084</v>
      </c>
    </row>
    <row r="1611" spans="2:5">
      <c r="B1611" s="1" t="s">
        <v>49</v>
      </c>
      <c r="C1611" s="2" t="s">
        <v>81</v>
      </c>
      <c r="D1611" t="s">
        <v>23</v>
      </c>
      <c r="E1611" s="5">
        <v>19321.914335435245</v>
      </c>
    </row>
    <row r="1612" spans="2:5">
      <c r="B1612" s="1" t="s">
        <v>49</v>
      </c>
      <c r="C1612" s="2" t="s">
        <v>82</v>
      </c>
      <c r="D1612" t="s">
        <v>23</v>
      </c>
      <c r="E1612" s="5">
        <v>10900.86042488957</v>
      </c>
    </row>
    <row r="1613" spans="2:5">
      <c r="B1613" s="1" t="s">
        <v>49</v>
      </c>
      <c r="C1613" s="2" t="s">
        <v>83</v>
      </c>
      <c r="D1613" t="s">
        <v>23</v>
      </c>
      <c r="E1613" s="5">
        <v>20465.403835373392</v>
      </c>
    </row>
    <row r="1614" spans="2:5">
      <c r="B1614" s="1" t="s">
        <v>49</v>
      </c>
      <c r="C1614" s="2" t="s">
        <v>84</v>
      </c>
      <c r="D1614" t="s">
        <v>23</v>
      </c>
      <c r="E1614" s="5">
        <v>22055.39234325333</v>
      </c>
    </row>
    <row r="1615" spans="2:5">
      <c r="B1615" s="1" t="s">
        <v>49</v>
      </c>
      <c r="C1615" s="2" t="s">
        <v>85</v>
      </c>
      <c r="D1615" t="s">
        <v>23</v>
      </c>
      <c r="E1615" s="5">
        <v>28097.931319158368</v>
      </c>
    </row>
    <row r="1616" spans="2:5">
      <c r="B1616" s="1" t="s">
        <v>49</v>
      </c>
      <c r="C1616" s="2" t="s">
        <v>86</v>
      </c>
      <c r="D1616" t="s">
        <v>23</v>
      </c>
      <c r="E1616" s="5">
        <v>28598.485002900739</v>
      </c>
    </row>
    <row r="1617" spans="2:5">
      <c r="B1617" s="1" t="s">
        <v>49</v>
      </c>
      <c r="C1617" s="2" t="s">
        <v>87</v>
      </c>
      <c r="D1617" t="s">
        <v>23</v>
      </c>
      <c r="E1617" s="5">
        <v>12076.222691552972</v>
      </c>
    </row>
    <row r="1618" spans="2:5">
      <c r="B1618" s="1" t="s">
        <v>49</v>
      </c>
      <c r="C1618" s="2" t="s">
        <v>88</v>
      </c>
      <c r="D1618" t="s">
        <v>23</v>
      </c>
      <c r="E1618" s="5">
        <v>15975.183928248234</v>
      </c>
    </row>
    <row r="1619" spans="2:5">
      <c r="B1619" s="1" t="s">
        <v>49</v>
      </c>
      <c r="C1619" s="2" t="s">
        <v>89</v>
      </c>
      <c r="D1619" t="s">
        <v>23</v>
      </c>
      <c r="E1619" s="5">
        <v>21580.720589125565</v>
      </c>
    </row>
    <row r="1620" spans="2:5">
      <c r="B1620" s="1" t="s">
        <v>49</v>
      </c>
      <c r="C1620" s="2" t="s">
        <v>90</v>
      </c>
      <c r="D1620" t="s">
        <v>23</v>
      </c>
      <c r="E1620" s="5">
        <v>19991.559205724952</v>
      </c>
    </row>
    <row r="1621" spans="2:5">
      <c r="B1621" s="1" t="s">
        <v>49</v>
      </c>
      <c r="C1621" s="2" t="s">
        <v>91</v>
      </c>
      <c r="D1621" t="s">
        <v>23</v>
      </c>
      <c r="E1621" s="5">
        <v>31117.920894112576</v>
      </c>
    </row>
    <row r="1622" spans="2:5">
      <c r="B1622" s="1" t="s">
        <v>49</v>
      </c>
      <c r="C1622" s="2" t="s">
        <v>92</v>
      </c>
      <c r="D1622" t="s">
        <v>23</v>
      </c>
      <c r="E1622" s="6">
        <v>5297.8432584985148</v>
      </c>
    </row>
    <row r="1623" spans="2:5">
      <c r="B1623" s="1" t="s">
        <v>49</v>
      </c>
      <c r="C1623" s="2" t="s">
        <v>93</v>
      </c>
      <c r="D1623" t="s">
        <v>23</v>
      </c>
      <c r="E1623" s="6">
        <v>3868.3137882433898</v>
      </c>
    </row>
    <row r="1624" spans="2:5">
      <c r="B1624" s="1" t="s">
        <v>49</v>
      </c>
      <c r="C1624" s="2" t="s">
        <v>94</v>
      </c>
      <c r="D1624" t="s">
        <v>23</v>
      </c>
      <c r="E1624" s="6">
        <v>4457.2897997895298</v>
      </c>
    </row>
    <row r="1625" spans="2:5">
      <c r="B1625" s="1" t="s">
        <v>49</v>
      </c>
      <c r="C1625" s="2" t="s">
        <v>95</v>
      </c>
      <c r="D1625" t="s">
        <v>23</v>
      </c>
      <c r="E1625" s="6">
        <v>10590.635345233826</v>
      </c>
    </row>
    <row r="1626" spans="2:5">
      <c r="B1626" s="1" t="s">
        <v>49</v>
      </c>
      <c r="C1626" s="2" t="s">
        <v>96</v>
      </c>
      <c r="D1626" t="s">
        <v>23</v>
      </c>
      <c r="E1626" s="6">
        <v>661.53028204597672</v>
      </c>
    </row>
    <row r="1627" spans="2:5">
      <c r="B1627" s="1" t="s">
        <v>49</v>
      </c>
      <c r="C1627" s="2" t="s">
        <v>97</v>
      </c>
      <c r="D1627" t="s">
        <v>23</v>
      </c>
      <c r="E1627" s="6">
        <v>1968.7516549824752</v>
      </c>
    </row>
    <row r="1628" spans="2:5">
      <c r="B1628" s="1" t="s">
        <v>49</v>
      </c>
      <c r="C1628" s="2" t="s">
        <v>98</v>
      </c>
      <c r="D1628" t="s">
        <v>23</v>
      </c>
      <c r="E1628" s="6">
        <v>2153.6038698372217</v>
      </c>
    </row>
    <row r="1629" spans="2:5">
      <c r="B1629" s="1" t="s">
        <v>49</v>
      </c>
      <c r="C1629" s="2" t="s">
        <v>99</v>
      </c>
      <c r="D1629" t="s">
        <v>23</v>
      </c>
      <c r="E1629" s="6">
        <v>4913.3261343684553</v>
      </c>
    </row>
    <row r="1630" spans="2:5">
      <c r="B1630" s="1" t="s">
        <v>49</v>
      </c>
      <c r="C1630" s="2" t="s">
        <v>100</v>
      </c>
      <c r="D1630" t="s">
        <v>23</v>
      </c>
      <c r="E1630" s="6">
        <v>576.99996904345733</v>
      </c>
    </row>
    <row r="1631" spans="2:5">
      <c r="B1631" s="1" t="s">
        <v>49</v>
      </c>
      <c r="C1631" s="2" t="s">
        <v>101</v>
      </c>
      <c r="D1631" t="s">
        <v>23</v>
      </c>
      <c r="E1631" s="6">
        <v>2148.5549026571452</v>
      </c>
    </row>
    <row r="1632" spans="2:5">
      <c r="B1632" s="1" t="s">
        <v>49</v>
      </c>
      <c r="C1632" s="2" t="s">
        <v>102</v>
      </c>
      <c r="D1632" t="s">
        <v>23</v>
      </c>
      <c r="E1632" s="6">
        <v>1875.8086337498287</v>
      </c>
    </row>
    <row r="1633" spans="2:5">
      <c r="B1633" s="1" t="s">
        <v>49</v>
      </c>
      <c r="C1633" s="2" t="s">
        <v>103</v>
      </c>
      <c r="D1633" t="s">
        <v>23</v>
      </c>
      <c r="E1633" s="6">
        <v>21454.762417818652</v>
      </c>
    </row>
    <row r="1634" spans="2:5">
      <c r="B1634" s="1" t="s">
        <v>50</v>
      </c>
      <c r="C1634" s="2" t="s">
        <v>56</v>
      </c>
      <c r="D1634" t="s">
        <v>23</v>
      </c>
      <c r="E1634" s="5">
        <v>0</v>
      </c>
    </row>
    <row r="1635" spans="2:5">
      <c r="B1635" s="1" t="s">
        <v>50</v>
      </c>
      <c r="C1635" s="2" t="s">
        <v>57</v>
      </c>
      <c r="D1635" t="s">
        <v>23</v>
      </c>
      <c r="E1635" s="5">
        <v>0</v>
      </c>
    </row>
    <row r="1636" spans="2:5">
      <c r="B1636" s="1" t="s">
        <v>50</v>
      </c>
      <c r="C1636" s="2" t="s">
        <v>58</v>
      </c>
      <c r="D1636" t="s">
        <v>23</v>
      </c>
      <c r="E1636" s="5">
        <v>0</v>
      </c>
    </row>
    <row r="1637" spans="2:5">
      <c r="B1637" s="1" t="s">
        <v>50</v>
      </c>
      <c r="C1637" s="2" t="s">
        <v>59</v>
      </c>
      <c r="D1637" t="s">
        <v>23</v>
      </c>
      <c r="E1637" s="5">
        <v>0</v>
      </c>
    </row>
    <row r="1638" spans="2:5">
      <c r="B1638" s="1" t="s">
        <v>50</v>
      </c>
      <c r="C1638" s="2" t="s">
        <v>60</v>
      </c>
      <c r="D1638" t="s">
        <v>23</v>
      </c>
      <c r="E1638" s="5">
        <v>0</v>
      </c>
    </row>
    <row r="1639" spans="2:5">
      <c r="B1639" s="1" t="s">
        <v>50</v>
      </c>
      <c r="C1639" s="2" t="s">
        <v>61</v>
      </c>
      <c r="D1639" t="s">
        <v>23</v>
      </c>
      <c r="E1639" s="5">
        <v>0</v>
      </c>
    </row>
    <row r="1640" spans="2:5">
      <c r="B1640" s="1" t="s">
        <v>50</v>
      </c>
      <c r="C1640" s="2" t="s">
        <v>62</v>
      </c>
      <c r="D1640" t="s">
        <v>23</v>
      </c>
      <c r="E1640" s="5">
        <v>0</v>
      </c>
    </row>
    <row r="1641" spans="2:5">
      <c r="B1641" s="1" t="s">
        <v>50</v>
      </c>
      <c r="C1641" s="2" t="s">
        <v>63</v>
      </c>
      <c r="D1641" t="s">
        <v>23</v>
      </c>
      <c r="E1641" s="5">
        <v>0</v>
      </c>
    </row>
    <row r="1642" spans="2:5">
      <c r="B1642" s="1" t="s">
        <v>50</v>
      </c>
      <c r="C1642" s="2" t="s">
        <v>64</v>
      </c>
      <c r="D1642" t="s">
        <v>23</v>
      </c>
      <c r="E1642" s="5">
        <v>0</v>
      </c>
    </row>
    <row r="1643" spans="2:5">
      <c r="B1643" s="1" t="s">
        <v>50</v>
      </c>
      <c r="C1643" s="2" t="s">
        <v>65</v>
      </c>
      <c r="D1643" t="s">
        <v>23</v>
      </c>
      <c r="E1643" s="5">
        <v>0</v>
      </c>
    </row>
    <row r="1644" spans="2:5">
      <c r="B1644" s="1" t="s">
        <v>50</v>
      </c>
      <c r="C1644" s="2" t="s">
        <v>66</v>
      </c>
      <c r="D1644" t="s">
        <v>23</v>
      </c>
      <c r="E1644" s="5">
        <v>0</v>
      </c>
    </row>
    <row r="1645" spans="2:5">
      <c r="B1645" s="1" t="s">
        <v>50</v>
      </c>
      <c r="C1645" s="2" t="s">
        <v>67</v>
      </c>
      <c r="D1645" t="s">
        <v>23</v>
      </c>
      <c r="E1645" s="5">
        <v>0</v>
      </c>
    </row>
    <row r="1646" spans="2:5">
      <c r="B1646" s="1" t="s">
        <v>50</v>
      </c>
      <c r="C1646" s="2" t="s">
        <v>68</v>
      </c>
      <c r="D1646" t="s">
        <v>23</v>
      </c>
      <c r="E1646" s="5">
        <v>0</v>
      </c>
    </row>
    <row r="1647" spans="2:5">
      <c r="B1647" s="1" t="s">
        <v>50</v>
      </c>
      <c r="C1647" s="2" t="s">
        <v>69</v>
      </c>
      <c r="D1647" t="s">
        <v>23</v>
      </c>
      <c r="E1647" s="5">
        <v>0</v>
      </c>
    </row>
    <row r="1648" spans="2:5">
      <c r="B1648" s="1" t="s">
        <v>50</v>
      </c>
      <c r="C1648" s="2" t="s">
        <v>70</v>
      </c>
      <c r="D1648" t="s">
        <v>23</v>
      </c>
      <c r="E1648" s="5">
        <v>0</v>
      </c>
    </row>
    <row r="1649" spans="2:5">
      <c r="B1649" s="1" t="s">
        <v>50</v>
      </c>
      <c r="C1649" s="2" t="s">
        <v>71</v>
      </c>
      <c r="D1649" t="s">
        <v>23</v>
      </c>
      <c r="E1649" s="5">
        <v>0</v>
      </c>
    </row>
    <row r="1650" spans="2:5">
      <c r="B1650" s="1" t="s">
        <v>50</v>
      </c>
      <c r="C1650" s="2" t="s">
        <v>72</v>
      </c>
      <c r="D1650" t="s">
        <v>23</v>
      </c>
      <c r="E1650" s="5">
        <v>0</v>
      </c>
    </row>
    <row r="1651" spans="2:5">
      <c r="B1651" s="1" t="s">
        <v>50</v>
      </c>
      <c r="C1651" s="2" t="s">
        <v>73</v>
      </c>
      <c r="D1651" t="s">
        <v>23</v>
      </c>
      <c r="E1651" s="5">
        <v>0</v>
      </c>
    </row>
    <row r="1652" spans="2:5">
      <c r="B1652" s="1" t="s">
        <v>50</v>
      </c>
      <c r="C1652" s="2" t="s">
        <v>74</v>
      </c>
      <c r="D1652" t="s">
        <v>23</v>
      </c>
      <c r="E1652" s="5">
        <v>0</v>
      </c>
    </row>
    <row r="1653" spans="2:5">
      <c r="B1653" s="1" t="s">
        <v>50</v>
      </c>
      <c r="C1653" s="2" t="s">
        <v>75</v>
      </c>
      <c r="D1653" t="s">
        <v>23</v>
      </c>
      <c r="E1653" s="5">
        <v>0</v>
      </c>
    </row>
    <row r="1654" spans="2:5">
      <c r="B1654" s="1" t="s">
        <v>50</v>
      </c>
      <c r="C1654" s="2" t="s">
        <v>76</v>
      </c>
      <c r="D1654" t="s">
        <v>23</v>
      </c>
      <c r="E1654" s="5">
        <v>0</v>
      </c>
    </row>
    <row r="1655" spans="2:5">
      <c r="B1655" s="1" t="s">
        <v>50</v>
      </c>
      <c r="C1655" s="2" t="s">
        <v>77</v>
      </c>
      <c r="D1655" t="s">
        <v>23</v>
      </c>
      <c r="E1655" s="5">
        <v>0</v>
      </c>
    </row>
    <row r="1656" spans="2:5">
      <c r="B1656" s="1" t="s">
        <v>50</v>
      </c>
      <c r="C1656" s="2" t="s">
        <v>78</v>
      </c>
      <c r="D1656" t="s">
        <v>23</v>
      </c>
      <c r="E1656" s="5">
        <v>0</v>
      </c>
    </row>
    <row r="1657" spans="2:5">
      <c r="B1657" s="1" t="s">
        <v>50</v>
      </c>
      <c r="C1657" s="2" t="s">
        <v>79</v>
      </c>
      <c r="D1657" t="s">
        <v>23</v>
      </c>
      <c r="E1657" s="5">
        <v>0</v>
      </c>
    </row>
    <row r="1658" spans="2:5">
      <c r="B1658" s="1" t="s">
        <v>50</v>
      </c>
      <c r="C1658" s="2" t="s">
        <v>80</v>
      </c>
      <c r="D1658" t="s">
        <v>23</v>
      </c>
      <c r="E1658" s="5">
        <v>0</v>
      </c>
    </row>
    <row r="1659" spans="2:5">
      <c r="B1659" s="1" t="s">
        <v>50</v>
      </c>
      <c r="C1659" s="2" t="s">
        <v>81</v>
      </c>
      <c r="D1659" t="s">
        <v>23</v>
      </c>
      <c r="E1659" s="5">
        <v>0</v>
      </c>
    </row>
    <row r="1660" spans="2:5">
      <c r="B1660" s="1" t="s">
        <v>50</v>
      </c>
      <c r="C1660" s="2" t="s">
        <v>82</v>
      </c>
      <c r="D1660" t="s">
        <v>23</v>
      </c>
      <c r="E1660" s="5">
        <v>0</v>
      </c>
    </row>
    <row r="1661" spans="2:5">
      <c r="B1661" s="1" t="s">
        <v>50</v>
      </c>
      <c r="C1661" s="2" t="s">
        <v>83</v>
      </c>
      <c r="D1661" t="s">
        <v>23</v>
      </c>
      <c r="E1661" s="5">
        <v>0</v>
      </c>
    </row>
    <row r="1662" spans="2:5">
      <c r="B1662" s="1" t="s">
        <v>50</v>
      </c>
      <c r="C1662" s="2" t="s">
        <v>84</v>
      </c>
      <c r="D1662" t="s">
        <v>23</v>
      </c>
      <c r="E1662" s="5">
        <v>0</v>
      </c>
    </row>
    <row r="1663" spans="2:5">
      <c r="B1663" s="1" t="s">
        <v>50</v>
      </c>
      <c r="C1663" s="2" t="s">
        <v>85</v>
      </c>
      <c r="D1663" t="s">
        <v>23</v>
      </c>
      <c r="E1663" s="5">
        <v>0</v>
      </c>
    </row>
    <row r="1664" spans="2:5">
      <c r="B1664" s="1" t="s">
        <v>50</v>
      </c>
      <c r="C1664" s="2" t="s">
        <v>86</v>
      </c>
      <c r="D1664" t="s">
        <v>23</v>
      </c>
      <c r="E1664" s="5">
        <v>0</v>
      </c>
    </row>
    <row r="1665" spans="2:5">
      <c r="B1665" s="1" t="s">
        <v>50</v>
      </c>
      <c r="C1665" s="2" t="s">
        <v>87</v>
      </c>
      <c r="D1665" t="s">
        <v>23</v>
      </c>
      <c r="E1665" s="5">
        <v>0</v>
      </c>
    </row>
    <row r="1666" spans="2:5">
      <c r="B1666" s="1" t="s">
        <v>50</v>
      </c>
      <c r="C1666" s="2" t="s">
        <v>88</v>
      </c>
      <c r="D1666" t="s">
        <v>23</v>
      </c>
      <c r="E1666" s="5">
        <v>0</v>
      </c>
    </row>
    <row r="1667" spans="2:5">
      <c r="B1667" s="1" t="s">
        <v>50</v>
      </c>
      <c r="C1667" s="2" t="s">
        <v>89</v>
      </c>
      <c r="D1667" t="s">
        <v>23</v>
      </c>
      <c r="E1667" s="5">
        <v>0</v>
      </c>
    </row>
    <row r="1668" spans="2:5">
      <c r="B1668" s="1" t="s">
        <v>50</v>
      </c>
      <c r="C1668" s="2" t="s">
        <v>90</v>
      </c>
      <c r="D1668" t="s">
        <v>23</v>
      </c>
      <c r="E1668" s="5">
        <v>0</v>
      </c>
    </row>
    <row r="1669" spans="2:5">
      <c r="B1669" s="1" t="s">
        <v>50</v>
      </c>
      <c r="C1669" s="2" t="s">
        <v>91</v>
      </c>
      <c r="D1669" t="s">
        <v>23</v>
      </c>
      <c r="E1669" s="5">
        <v>0</v>
      </c>
    </row>
    <row r="1670" spans="2:5">
      <c r="B1670" s="1" t="s">
        <v>50</v>
      </c>
      <c r="C1670" s="2" t="s">
        <v>92</v>
      </c>
      <c r="D1670" t="s">
        <v>23</v>
      </c>
      <c r="E1670" s="6">
        <v>35605.764090405188</v>
      </c>
    </row>
    <row r="1671" spans="2:5">
      <c r="B1671" s="1" t="s">
        <v>50</v>
      </c>
      <c r="C1671" s="2" t="s">
        <v>93</v>
      </c>
      <c r="D1671" t="s">
        <v>23</v>
      </c>
      <c r="E1671" s="6">
        <v>171443.72664829946</v>
      </c>
    </row>
    <row r="1672" spans="2:5">
      <c r="B1672" s="1" t="s">
        <v>50</v>
      </c>
      <c r="C1672" s="2" t="s">
        <v>94</v>
      </c>
      <c r="D1672" t="s">
        <v>23</v>
      </c>
      <c r="E1672" s="6">
        <v>121638.36336276065</v>
      </c>
    </row>
    <row r="1673" spans="2:5">
      <c r="B1673" s="1" t="s">
        <v>50</v>
      </c>
      <c r="C1673" s="2" t="s">
        <v>95</v>
      </c>
      <c r="D1673" t="s">
        <v>23</v>
      </c>
      <c r="E1673" s="6">
        <v>53512.143842829508</v>
      </c>
    </row>
    <row r="1674" spans="2:5">
      <c r="B1674" s="1" t="s">
        <v>50</v>
      </c>
      <c r="C1674" s="2" t="s">
        <v>96</v>
      </c>
      <c r="D1674" t="s">
        <v>23</v>
      </c>
      <c r="E1674" s="6">
        <v>39867.557185549034</v>
      </c>
    </row>
    <row r="1675" spans="2:5">
      <c r="B1675" s="1" t="s">
        <v>50</v>
      </c>
      <c r="C1675" s="2" t="s">
        <v>97</v>
      </c>
      <c r="D1675" t="s">
        <v>23</v>
      </c>
      <c r="E1675" s="6">
        <v>18656.683005100505</v>
      </c>
    </row>
    <row r="1676" spans="2:5">
      <c r="B1676" s="1" t="s">
        <v>50</v>
      </c>
      <c r="C1676" s="2" t="s">
        <v>98</v>
      </c>
      <c r="D1676" t="s">
        <v>23</v>
      </c>
      <c r="E1676" s="6">
        <v>11091.55181694758</v>
      </c>
    </row>
    <row r="1677" spans="2:5">
      <c r="B1677" s="1" t="s">
        <v>50</v>
      </c>
      <c r="C1677" s="2" t="s">
        <v>99</v>
      </c>
      <c r="D1677" t="s">
        <v>23</v>
      </c>
      <c r="E1677" s="6">
        <v>4165.5540498189239</v>
      </c>
    </row>
    <row r="1678" spans="2:5">
      <c r="B1678" s="1" t="s">
        <v>50</v>
      </c>
      <c r="C1678" s="2" t="s">
        <v>100</v>
      </c>
      <c r="D1678" t="s">
        <v>23</v>
      </c>
      <c r="E1678" s="6">
        <v>3727.7549908337919</v>
      </c>
    </row>
    <row r="1679" spans="2:5">
      <c r="B1679" s="1" t="s">
        <v>50</v>
      </c>
      <c r="C1679" s="2" t="s">
        <v>101</v>
      </c>
      <c r="D1679" t="s">
        <v>23</v>
      </c>
      <c r="E1679" s="6">
        <v>10084.252876864874</v>
      </c>
    </row>
    <row r="1680" spans="2:5">
      <c r="B1680" s="1" t="s">
        <v>50</v>
      </c>
      <c r="C1680" s="2" t="s">
        <v>102</v>
      </c>
      <c r="D1680" t="s">
        <v>23</v>
      </c>
      <c r="E1680" s="6">
        <v>740.07295991149283</v>
      </c>
    </row>
    <row r="1681" spans="2:5">
      <c r="B1681" s="1" t="s">
        <v>50</v>
      </c>
      <c r="C1681" s="2" t="s">
        <v>103</v>
      </c>
      <c r="D1681" t="s">
        <v>23</v>
      </c>
      <c r="E1681" s="6">
        <v>29466.575170679069</v>
      </c>
    </row>
    <row r="1682" spans="2:5">
      <c r="B1682" s="1" t="s">
        <v>51</v>
      </c>
      <c r="C1682" s="2" t="s">
        <v>56</v>
      </c>
      <c r="D1682" t="s">
        <v>23</v>
      </c>
      <c r="E1682" s="5">
        <v>11918.601027485671</v>
      </c>
    </row>
    <row r="1683" spans="2:5">
      <c r="B1683" s="1" t="s">
        <v>51</v>
      </c>
      <c r="C1683" s="2" t="s">
        <v>57</v>
      </c>
      <c r="D1683" t="s">
        <v>23</v>
      </c>
      <c r="E1683" s="5">
        <v>17191.042422541839</v>
      </c>
    </row>
    <row r="1684" spans="2:5">
      <c r="B1684" s="1" t="s">
        <v>51</v>
      </c>
      <c r="C1684" s="2" t="s">
        <v>58</v>
      </c>
      <c r="D1684" t="s">
        <v>23</v>
      </c>
      <c r="E1684" s="5">
        <v>13045.412816248645</v>
      </c>
    </row>
    <row r="1685" spans="2:5">
      <c r="B1685" s="1" t="s">
        <v>51</v>
      </c>
      <c r="C1685" s="2" t="s">
        <v>59</v>
      </c>
      <c r="D1685" t="s">
        <v>23</v>
      </c>
      <c r="E1685" s="5">
        <v>16475.312563686981</v>
      </c>
    </row>
    <row r="1686" spans="2:5">
      <c r="B1686" s="1" t="s">
        <v>51</v>
      </c>
      <c r="C1686" s="2" t="s">
        <v>60</v>
      </c>
      <c r="D1686" t="s">
        <v>23</v>
      </c>
      <c r="E1686" s="5">
        <v>17486.487083724311</v>
      </c>
    </row>
    <row r="1687" spans="2:5">
      <c r="B1687" s="1" t="s">
        <v>51</v>
      </c>
      <c r="C1687" s="2" t="s">
        <v>61</v>
      </c>
      <c r="D1687" t="s">
        <v>23</v>
      </c>
      <c r="E1687" s="5">
        <v>20804.846010561836</v>
      </c>
    </row>
    <row r="1688" spans="2:5">
      <c r="B1688" s="1" t="s">
        <v>51</v>
      </c>
      <c r="C1688" s="2" t="s">
        <v>62</v>
      </c>
      <c r="D1688" t="s">
        <v>23</v>
      </c>
      <c r="E1688" s="5">
        <v>19268.634755709747</v>
      </c>
    </row>
    <row r="1689" spans="2:5">
      <c r="B1689" s="1" t="s">
        <v>51</v>
      </c>
      <c r="C1689" s="2" t="s">
        <v>63</v>
      </c>
      <c r="D1689" t="s">
        <v>23</v>
      </c>
      <c r="E1689" s="5">
        <v>9718.3836509209086</v>
      </c>
    </row>
    <row r="1690" spans="2:5">
      <c r="B1690" s="1" t="s">
        <v>51</v>
      </c>
      <c r="C1690" s="2" t="s">
        <v>64</v>
      </c>
      <c r="D1690" t="s">
        <v>23</v>
      </c>
      <c r="E1690" s="5">
        <v>18379.928211361432</v>
      </c>
    </row>
    <row r="1691" spans="2:5">
      <c r="B1691" s="1" t="s">
        <v>51</v>
      </c>
      <c r="C1691" s="2" t="s">
        <v>65</v>
      </c>
      <c r="D1691" t="s">
        <v>23</v>
      </c>
      <c r="E1691" s="5">
        <v>17988.807739170799</v>
      </c>
    </row>
    <row r="1692" spans="2:5">
      <c r="B1692" s="1" t="s">
        <v>51</v>
      </c>
      <c r="C1692" s="2" t="s">
        <v>66</v>
      </c>
      <c r="D1692" t="s">
        <v>23</v>
      </c>
      <c r="E1692" s="5">
        <v>14576.643516830602</v>
      </c>
    </row>
    <row r="1693" spans="2:5">
      <c r="B1693" s="1" t="s">
        <v>51</v>
      </c>
      <c r="C1693" s="2" t="s">
        <v>67</v>
      </c>
      <c r="D1693" t="s">
        <v>23</v>
      </c>
      <c r="E1693" s="5">
        <v>22436.470201757249</v>
      </c>
    </row>
    <row r="1694" spans="2:5">
      <c r="B1694" s="1" t="s">
        <v>51</v>
      </c>
      <c r="C1694" s="2" t="s">
        <v>68</v>
      </c>
      <c r="D1694" t="s">
        <v>23</v>
      </c>
      <c r="E1694" s="5">
        <v>19112.514591268795</v>
      </c>
    </row>
    <row r="1695" spans="2:5">
      <c r="B1695" s="1" t="s">
        <v>51</v>
      </c>
      <c r="C1695" s="2" t="s">
        <v>69</v>
      </c>
      <c r="D1695" t="s">
        <v>23</v>
      </c>
      <c r="E1695" s="5">
        <v>22807.322225179909</v>
      </c>
    </row>
    <row r="1696" spans="2:5">
      <c r="B1696" s="1" t="s">
        <v>51</v>
      </c>
      <c r="C1696" s="2" t="s">
        <v>70</v>
      </c>
      <c r="D1696" t="s">
        <v>23</v>
      </c>
      <c r="E1696" s="5">
        <v>12751.086234125169</v>
      </c>
    </row>
    <row r="1697" spans="2:5">
      <c r="B1697" s="1" t="s">
        <v>51</v>
      </c>
      <c r="C1697" s="2" t="s">
        <v>71</v>
      </c>
      <c r="D1697" t="s">
        <v>23</v>
      </c>
      <c r="E1697" s="5">
        <v>20758.285094003106</v>
      </c>
    </row>
    <row r="1698" spans="2:5">
      <c r="B1698" s="1" t="s">
        <v>51</v>
      </c>
      <c r="C1698" s="2" t="s">
        <v>72</v>
      </c>
      <c r="D1698" t="s">
        <v>23</v>
      </c>
      <c r="E1698" s="5">
        <v>19552.172736574586</v>
      </c>
    </row>
    <row r="1699" spans="2:5">
      <c r="B1699" s="1" t="s">
        <v>51</v>
      </c>
      <c r="C1699" s="2" t="s">
        <v>73</v>
      </c>
      <c r="D1699" t="s">
        <v>23</v>
      </c>
      <c r="E1699" s="5">
        <v>20059.854687251765</v>
      </c>
    </row>
    <row r="1700" spans="2:5">
      <c r="B1700" s="1" t="s">
        <v>51</v>
      </c>
      <c r="C1700" s="2" t="s">
        <v>74</v>
      </c>
      <c r="D1700" t="s">
        <v>23</v>
      </c>
      <c r="E1700" s="5">
        <v>28561.885145364911</v>
      </c>
    </row>
    <row r="1701" spans="2:5">
      <c r="B1701" s="1" t="s">
        <v>51</v>
      </c>
      <c r="C1701" s="2" t="s">
        <v>75</v>
      </c>
      <c r="D1701" t="s">
        <v>23</v>
      </c>
      <c r="E1701" s="5">
        <v>15491.150081143751</v>
      </c>
    </row>
    <row r="1702" spans="2:5">
      <c r="B1702" s="1" t="s">
        <v>51</v>
      </c>
      <c r="C1702" s="2" t="s">
        <v>76</v>
      </c>
      <c r="D1702" t="s">
        <v>23</v>
      </c>
      <c r="E1702" s="5">
        <v>22674.874588530209</v>
      </c>
    </row>
    <row r="1703" spans="2:5">
      <c r="B1703" s="1" t="s">
        <v>51</v>
      </c>
      <c r="C1703" s="2" t="s">
        <v>77</v>
      </c>
      <c r="D1703" t="s">
        <v>23</v>
      </c>
      <c r="E1703" s="5">
        <v>17024.44826505693</v>
      </c>
    </row>
    <row r="1704" spans="2:5">
      <c r="B1704" s="1" t="s">
        <v>51</v>
      </c>
      <c r="C1704" s="2" t="s">
        <v>78</v>
      </c>
      <c r="D1704" t="s">
        <v>23</v>
      </c>
      <c r="E1704" s="5">
        <v>17225.134745789033</v>
      </c>
    </row>
    <row r="1705" spans="2:5">
      <c r="B1705" s="1" t="s">
        <v>51</v>
      </c>
      <c r="C1705" s="2" t="s">
        <v>79</v>
      </c>
      <c r="D1705" t="s">
        <v>23</v>
      </c>
      <c r="E1705" s="5">
        <v>32176.691605711894</v>
      </c>
    </row>
    <row r="1706" spans="2:5">
      <c r="B1706" s="1" t="s">
        <v>51</v>
      </c>
      <c r="C1706" s="2" t="s">
        <v>80</v>
      </c>
      <c r="D1706" t="s">
        <v>23</v>
      </c>
      <c r="E1706" s="5">
        <v>38806.74626896975</v>
      </c>
    </row>
    <row r="1707" spans="2:5">
      <c r="B1707" s="1" t="s">
        <v>51</v>
      </c>
      <c r="C1707" s="2" t="s">
        <v>81</v>
      </c>
      <c r="D1707" t="s">
        <v>23</v>
      </c>
      <c r="E1707" s="5">
        <v>23780.497794625244</v>
      </c>
    </row>
    <row r="1708" spans="2:5">
      <c r="B1708" s="1" t="s">
        <v>51</v>
      </c>
      <c r="C1708" s="2" t="s">
        <v>82</v>
      </c>
      <c r="D1708" t="s">
        <v>23</v>
      </c>
      <c r="E1708" s="5">
        <v>13416.263150395789</v>
      </c>
    </row>
    <row r="1709" spans="2:5">
      <c r="B1709" s="1" t="s">
        <v>51</v>
      </c>
      <c r="C1709" s="2" t="s">
        <v>83</v>
      </c>
      <c r="D1709" t="s">
        <v>23</v>
      </c>
      <c r="E1709" s="5">
        <v>25187.850557885682</v>
      </c>
    </row>
    <row r="1710" spans="2:5">
      <c r="B1710" s="1" t="s">
        <v>51</v>
      </c>
      <c r="C1710" s="2" t="s">
        <v>84</v>
      </c>
      <c r="D1710" t="s">
        <v>23</v>
      </c>
      <c r="E1710" s="5">
        <v>27144.733170483531</v>
      </c>
    </row>
    <row r="1711" spans="2:5">
      <c r="B1711" s="1" t="s">
        <v>51</v>
      </c>
      <c r="C1711" s="2" t="s">
        <v>85</v>
      </c>
      <c r="D1711" t="s">
        <v>23</v>
      </c>
      <c r="E1711" s="5">
        <v>34581.604191431979</v>
      </c>
    </row>
    <row r="1712" spans="2:5">
      <c r="B1712" s="1" t="s">
        <v>51</v>
      </c>
      <c r="C1712" s="2" t="s">
        <v>86</v>
      </c>
      <c r="D1712" t="s">
        <v>23</v>
      </c>
      <c r="E1712" s="5">
        <v>35197.661977719588</v>
      </c>
    </row>
    <row r="1713" spans="2:5">
      <c r="B1713" s="1" t="s">
        <v>51</v>
      </c>
      <c r="C1713" s="2" t="s">
        <v>87</v>
      </c>
      <c r="D1713" t="s">
        <v>23</v>
      </c>
      <c r="E1713" s="5">
        <v>14862.843406629243</v>
      </c>
    </row>
    <row r="1714" spans="2:5">
      <c r="B1714" s="1" t="s">
        <v>51</v>
      </c>
      <c r="C1714" s="2" t="s">
        <v>88</v>
      </c>
      <c r="D1714" t="s">
        <v>23</v>
      </c>
      <c r="E1714" s="5">
        <v>19661.500386518623</v>
      </c>
    </row>
    <row r="1715" spans="2:5">
      <c r="B1715" s="1" t="s">
        <v>51</v>
      </c>
      <c r="C1715" s="2" t="s">
        <v>89</v>
      </c>
      <c r="D1715" t="s">
        <v>23</v>
      </c>
      <c r="E1715" s="5">
        <v>26560.529638357068</v>
      </c>
    </row>
    <row r="1716" spans="2:5">
      <c r="B1716" s="1" t="s">
        <v>51</v>
      </c>
      <c r="C1716" s="2" t="s">
        <v>90</v>
      </c>
      <c r="D1716" t="s">
        <v>23</v>
      </c>
      <c r="E1716" s="5">
        <v>24604.665011426427</v>
      </c>
    </row>
    <row r="1717" spans="2:5">
      <c r="B1717" s="1" t="s">
        <v>51</v>
      </c>
      <c r="C1717" s="2" t="s">
        <v>91</v>
      </c>
      <c r="D1717" t="s">
        <v>23</v>
      </c>
      <c r="E1717" s="5">
        <v>38298.464445557111</v>
      </c>
    </row>
    <row r="1718" spans="2:5">
      <c r="B1718" s="1" t="s">
        <v>51</v>
      </c>
      <c r="C1718" s="2" t="s">
        <v>92</v>
      </c>
      <c r="D1718" t="s">
        <v>23</v>
      </c>
      <c r="E1718" s="6">
        <v>55873.436936705424</v>
      </c>
    </row>
    <row r="1719" spans="2:5">
      <c r="B1719" s="1" t="s">
        <v>51</v>
      </c>
      <c r="C1719" s="2" t="s">
        <v>93</v>
      </c>
      <c r="D1719" t="s">
        <v>23</v>
      </c>
      <c r="E1719" s="6">
        <v>73666.974995628552</v>
      </c>
    </row>
    <row r="1720" spans="2:5">
      <c r="B1720" s="1" t="s">
        <v>51</v>
      </c>
      <c r="C1720" s="2" t="s">
        <v>94</v>
      </c>
      <c r="D1720" t="s">
        <v>23</v>
      </c>
      <c r="E1720" s="6">
        <v>0</v>
      </c>
    </row>
    <row r="1721" spans="2:5">
      <c r="B1721" s="1" t="s">
        <v>51</v>
      </c>
      <c r="C1721" s="2" t="s">
        <v>95</v>
      </c>
      <c r="D1721" t="s">
        <v>23</v>
      </c>
      <c r="E1721" s="6">
        <v>10931.724548264874</v>
      </c>
    </row>
    <row r="1722" spans="2:5">
      <c r="B1722" s="1" t="s">
        <v>51</v>
      </c>
      <c r="C1722" s="2" t="s">
        <v>96</v>
      </c>
      <c r="D1722" t="s">
        <v>23</v>
      </c>
      <c r="E1722" s="6">
        <v>22139.152166973556</v>
      </c>
    </row>
    <row r="1723" spans="2:5">
      <c r="B1723" s="1" t="s">
        <v>51</v>
      </c>
      <c r="C1723" s="2" t="s">
        <v>97</v>
      </c>
      <c r="D1723" t="s">
        <v>23</v>
      </c>
      <c r="E1723" s="6">
        <v>9850.7249093523296</v>
      </c>
    </row>
    <row r="1724" spans="2:5">
      <c r="B1724" s="1" t="s">
        <v>51</v>
      </c>
      <c r="C1724" s="2" t="s">
        <v>98</v>
      </c>
      <c r="D1724" t="s">
        <v>23</v>
      </c>
      <c r="E1724" s="6">
        <v>5673.1396388335152</v>
      </c>
    </row>
    <row r="1725" spans="2:5">
      <c r="B1725" s="1" t="s">
        <v>51</v>
      </c>
      <c r="C1725" s="2" t="s">
        <v>99</v>
      </c>
      <c r="D1725" t="s">
        <v>23</v>
      </c>
      <c r="E1725" s="6">
        <v>11144.301283396549</v>
      </c>
    </row>
    <row r="1726" spans="2:5">
      <c r="B1726" s="1" t="s">
        <v>51</v>
      </c>
      <c r="C1726" s="2" t="s">
        <v>100</v>
      </c>
      <c r="D1726" t="s">
        <v>23</v>
      </c>
      <c r="E1726" s="6">
        <v>19574.290116479377</v>
      </c>
    </row>
    <row r="1727" spans="2:5">
      <c r="B1727" s="1" t="s">
        <v>51</v>
      </c>
      <c r="C1727" s="2" t="s">
        <v>101</v>
      </c>
      <c r="D1727" t="s">
        <v>23</v>
      </c>
      <c r="E1727" s="6">
        <v>7016.4531803075206</v>
      </c>
    </row>
    <row r="1728" spans="2:5">
      <c r="B1728" s="1" t="s">
        <v>51</v>
      </c>
      <c r="C1728" s="2" t="s">
        <v>102</v>
      </c>
      <c r="D1728" t="s">
        <v>23</v>
      </c>
      <c r="E1728" s="6">
        <v>27566.831864329404</v>
      </c>
    </row>
    <row r="1729" spans="2:5">
      <c r="B1729" s="1" t="s">
        <v>51</v>
      </c>
      <c r="C1729" s="2" t="s">
        <v>103</v>
      </c>
      <c r="D1729" t="s">
        <v>23</v>
      </c>
      <c r="E1729" s="6">
        <v>77627.730895307075</v>
      </c>
    </row>
    <row r="1730" spans="2:5">
      <c r="B1730" s="1" t="s">
        <v>52</v>
      </c>
      <c r="C1730" s="2" t="s">
        <v>56</v>
      </c>
      <c r="D1730" t="s">
        <v>23</v>
      </c>
      <c r="E1730" s="5">
        <v>-91.023427570271821</v>
      </c>
    </row>
    <row r="1731" spans="2:5">
      <c r="B1731" s="1" t="s">
        <v>52</v>
      </c>
      <c r="C1731" s="2" t="s">
        <v>57</v>
      </c>
      <c r="D1731" t="s">
        <v>23</v>
      </c>
      <c r="E1731" s="5">
        <v>-131.28953651499253</v>
      </c>
    </row>
    <row r="1732" spans="2:5">
      <c r="B1732" s="1" t="s">
        <v>52</v>
      </c>
      <c r="C1732" s="2" t="s">
        <v>58</v>
      </c>
      <c r="D1732" t="s">
        <v>23</v>
      </c>
      <c r="E1732" s="5">
        <v>-99.628990505323131</v>
      </c>
    </row>
    <row r="1733" spans="2:5">
      <c r="B1733" s="1" t="s">
        <v>52</v>
      </c>
      <c r="C1733" s="2" t="s">
        <v>59</v>
      </c>
      <c r="D1733" t="s">
        <v>23</v>
      </c>
      <c r="E1733" s="5">
        <v>-125.82344323633367</v>
      </c>
    </row>
    <row r="1734" spans="2:5">
      <c r="B1734" s="1" t="s">
        <v>52</v>
      </c>
      <c r="C1734" s="2" t="s">
        <v>60</v>
      </c>
      <c r="D1734" t="s">
        <v>23</v>
      </c>
      <c r="E1734" s="5">
        <v>-133.5458739539377</v>
      </c>
    </row>
    <row r="1735" spans="2:5">
      <c r="B1735" s="1" t="s">
        <v>52</v>
      </c>
      <c r="C1735" s="2" t="s">
        <v>61</v>
      </c>
      <c r="D1735" t="s">
        <v>23</v>
      </c>
      <c r="E1735" s="5">
        <v>-158.88847941011514</v>
      </c>
    </row>
    <row r="1736" spans="2:5">
      <c r="B1736" s="1" t="s">
        <v>52</v>
      </c>
      <c r="C1736" s="2" t="s">
        <v>62</v>
      </c>
      <c r="D1736" t="s">
        <v>23</v>
      </c>
      <c r="E1736" s="5">
        <v>-147.15629594611642</v>
      </c>
    </row>
    <row r="1737" spans="2:5">
      <c r="B1737" s="1" t="s">
        <v>52</v>
      </c>
      <c r="C1737" s="2" t="s">
        <v>63</v>
      </c>
      <c r="D1737" t="s">
        <v>23</v>
      </c>
      <c r="E1737" s="5">
        <v>-74.220169658311576</v>
      </c>
    </row>
    <row r="1738" spans="2:5">
      <c r="B1738" s="1" t="s">
        <v>52</v>
      </c>
      <c r="C1738" s="2" t="s">
        <v>64</v>
      </c>
      <c r="D1738" t="s">
        <v>23</v>
      </c>
      <c r="E1738" s="5">
        <v>-140.36916416914303</v>
      </c>
    </row>
    <row r="1739" spans="2:5">
      <c r="B1739" s="1" t="s">
        <v>52</v>
      </c>
      <c r="C1739" s="2" t="s">
        <v>65</v>
      </c>
      <c r="D1739" t="s">
        <v>23</v>
      </c>
      <c r="E1739" s="5">
        <v>-137.38214195994297</v>
      </c>
    </row>
    <row r="1740" spans="2:5">
      <c r="B1740" s="1" t="s">
        <v>52</v>
      </c>
      <c r="C1740" s="2" t="s">
        <v>66</v>
      </c>
      <c r="D1740" t="s">
        <v>23</v>
      </c>
      <c r="E1740" s="5">
        <v>-111.32313702859183</v>
      </c>
    </row>
    <row r="1741" spans="2:5">
      <c r="B1741" s="1" t="s">
        <v>52</v>
      </c>
      <c r="C1741" s="2" t="s">
        <v>67</v>
      </c>
      <c r="D1741" t="s">
        <v>23</v>
      </c>
      <c r="E1741" s="5">
        <v>-171.34934004692005</v>
      </c>
    </row>
    <row r="1742" spans="2:5">
      <c r="B1742" s="1" t="s">
        <v>52</v>
      </c>
      <c r="C1742" s="2" t="s">
        <v>68</v>
      </c>
      <c r="D1742" t="s">
        <v>23</v>
      </c>
      <c r="E1742" s="5">
        <v>3124.470972943071</v>
      </c>
    </row>
    <row r="1743" spans="2:5">
      <c r="B1743" s="1" t="s">
        <v>52</v>
      </c>
      <c r="C1743" s="2" t="s">
        <v>69</v>
      </c>
      <c r="D1743" t="s">
        <v>23</v>
      </c>
      <c r="E1743" s="5">
        <v>3728.4898291556156</v>
      </c>
    </row>
    <row r="1744" spans="2:5">
      <c r="B1744" s="1" t="s">
        <v>52</v>
      </c>
      <c r="C1744" s="2" t="s">
        <v>70</v>
      </c>
      <c r="D1744" t="s">
        <v>23</v>
      </c>
      <c r="E1744" s="5">
        <v>2084.5189481356069</v>
      </c>
    </row>
    <row r="1745" spans="2:5">
      <c r="B1745" s="1" t="s">
        <v>52</v>
      </c>
      <c r="C1745" s="2" t="s">
        <v>71</v>
      </c>
      <c r="D1745" t="s">
        <v>23</v>
      </c>
      <c r="E1745" s="5">
        <v>3393.5178395583298</v>
      </c>
    </row>
    <row r="1746" spans="2:5">
      <c r="B1746" s="1" t="s">
        <v>52</v>
      </c>
      <c r="C1746" s="2" t="s">
        <v>72</v>
      </c>
      <c r="D1746" t="s">
        <v>23</v>
      </c>
      <c r="E1746" s="5">
        <v>3196.3452993937353</v>
      </c>
    </row>
    <row r="1747" spans="2:5">
      <c r="B1747" s="1" t="s">
        <v>52</v>
      </c>
      <c r="C1747" s="2" t="s">
        <v>73</v>
      </c>
      <c r="D1747" t="s">
        <v>23</v>
      </c>
      <c r="E1747" s="5">
        <v>3279.340004815836</v>
      </c>
    </row>
    <row r="1748" spans="2:5">
      <c r="B1748" s="1" t="s">
        <v>52</v>
      </c>
      <c r="C1748" s="2" t="s">
        <v>74</v>
      </c>
      <c r="D1748" t="s">
        <v>23</v>
      </c>
      <c r="E1748" s="5">
        <v>4669.2328548957439</v>
      </c>
    </row>
    <row r="1749" spans="2:5">
      <c r="B1749" s="1" t="s">
        <v>52</v>
      </c>
      <c r="C1749" s="2" t="s">
        <v>75</v>
      </c>
      <c r="D1749" t="s">
        <v>23</v>
      </c>
      <c r="E1749" s="5">
        <v>2532.458433708653</v>
      </c>
    </row>
    <row r="1750" spans="2:5">
      <c r="B1750" s="1" t="s">
        <v>52</v>
      </c>
      <c r="C1750" s="2" t="s">
        <v>76</v>
      </c>
      <c r="D1750" t="s">
        <v>23</v>
      </c>
      <c r="E1750" s="5">
        <v>3706.8375868946237</v>
      </c>
    </row>
    <row r="1751" spans="2:5">
      <c r="B1751" s="1" t="s">
        <v>52</v>
      </c>
      <c r="C1751" s="2" t="s">
        <v>77</v>
      </c>
      <c r="D1751" t="s">
        <v>23</v>
      </c>
      <c r="E1751" s="5">
        <v>2783.1185781718841</v>
      </c>
    </row>
    <row r="1752" spans="2:5">
      <c r="B1752" s="1" t="s">
        <v>52</v>
      </c>
      <c r="C1752" s="2" t="s">
        <v>78</v>
      </c>
      <c r="D1752" t="s">
        <v>23</v>
      </c>
      <c r="E1752" s="5">
        <v>2815.9263534499742</v>
      </c>
    </row>
    <row r="1753" spans="2:5">
      <c r="B1753" s="1" t="s">
        <v>52</v>
      </c>
      <c r="C1753" s="2" t="s">
        <v>79</v>
      </c>
      <c r="D1753" t="s">
        <v>23</v>
      </c>
      <c r="E1753" s="5">
        <v>5260.1732988769281</v>
      </c>
    </row>
    <row r="1754" spans="2:5">
      <c r="B1754" s="1" t="s">
        <v>52</v>
      </c>
      <c r="C1754" s="2" t="s">
        <v>80</v>
      </c>
      <c r="D1754" t="s">
        <v>23</v>
      </c>
      <c r="E1754" s="5">
        <v>3093.519616184949</v>
      </c>
    </row>
    <row r="1755" spans="2:5">
      <c r="B1755" s="1" t="s">
        <v>52</v>
      </c>
      <c r="C1755" s="2" t="s">
        <v>81</v>
      </c>
      <c r="D1755" t="s">
        <v>23</v>
      </c>
      <c r="E1755" s="5">
        <v>1895.6867937454408</v>
      </c>
    </row>
    <row r="1756" spans="2:5">
      <c r="B1756" s="1" t="s">
        <v>52</v>
      </c>
      <c r="C1756" s="2" t="s">
        <v>82</v>
      </c>
      <c r="D1756" t="s">
        <v>23</v>
      </c>
      <c r="E1756" s="5">
        <v>1069.4911895985269</v>
      </c>
    </row>
    <row r="1757" spans="2:5">
      <c r="B1757" s="1" t="s">
        <v>52</v>
      </c>
      <c r="C1757" s="2" t="s">
        <v>83</v>
      </c>
      <c r="D1757" t="s">
        <v>23</v>
      </c>
      <c r="E1757" s="5">
        <v>2007.8753639971935</v>
      </c>
    </row>
    <row r="1758" spans="2:5">
      <c r="B1758" s="1" t="s">
        <v>52</v>
      </c>
      <c r="C1758" s="2" t="s">
        <v>84</v>
      </c>
      <c r="D1758" t="s">
        <v>23</v>
      </c>
      <c r="E1758" s="5">
        <v>2163.8702703128324</v>
      </c>
    </row>
    <row r="1759" spans="2:5">
      <c r="B1759" s="1" t="s">
        <v>52</v>
      </c>
      <c r="C1759" s="2" t="s">
        <v>85</v>
      </c>
      <c r="D1759" t="s">
        <v>23</v>
      </c>
      <c r="E1759" s="5">
        <v>2756.7080781229997</v>
      </c>
    </row>
    <row r="1760" spans="2:5">
      <c r="B1760" s="1" t="s">
        <v>52</v>
      </c>
      <c r="C1760" s="2" t="s">
        <v>86</v>
      </c>
      <c r="D1760" t="s">
        <v>23</v>
      </c>
      <c r="E1760" s="5">
        <v>2805.817756975619</v>
      </c>
    </row>
    <row r="1761" spans="2:5">
      <c r="B1761" s="1" t="s">
        <v>52</v>
      </c>
      <c r="C1761" s="2" t="s">
        <v>87</v>
      </c>
      <c r="D1761" t="s">
        <v>23</v>
      </c>
      <c r="E1761" s="5">
        <v>1184.8068197218984</v>
      </c>
    </row>
    <row r="1762" spans="2:5">
      <c r="B1762" s="1" t="s">
        <v>52</v>
      </c>
      <c r="C1762" s="2" t="s">
        <v>88</v>
      </c>
      <c r="D1762" t="s">
        <v>23</v>
      </c>
      <c r="E1762" s="5">
        <v>1567.3366869707952</v>
      </c>
    </row>
    <row r="1763" spans="2:5">
      <c r="B1763" s="1" t="s">
        <v>52</v>
      </c>
      <c r="C1763" s="2" t="s">
        <v>89</v>
      </c>
      <c r="D1763" t="s">
        <v>23</v>
      </c>
      <c r="E1763" s="5">
        <v>2117.2998860308899</v>
      </c>
    </row>
    <row r="1764" spans="2:5">
      <c r="B1764" s="1" t="s">
        <v>52</v>
      </c>
      <c r="C1764" s="2" t="s">
        <v>90</v>
      </c>
      <c r="D1764" t="s">
        <v>23</v>
      </c>
      <c r="E1764" s="5">
        <v>1961.3861294877336</v>
      </c>
    </row>
    <row r="1765" spans="2:5">
      <c r="B1765" s="1" t="s">
        <v>52</v>
      </c>
      <c r="C1765" s="2" t="s">
        <v>91</v>
      </c>
      <c r="D1765" t="s">
        <v>23</v>
      </c>
      <c r="E1765" s="5">
        <v>3053.0014088511239</v>
      </c>
    </row>
    <row r="1766" spans="2:5">
      <c r="B1766" s="1" t="s">
        <v>52</v>
      </c>
      <c r="C1766" s="2" t="s">
        <v>92</v>
      </c>
      <c r="D1766" t="s">
        <v>23</v>
      </c>
      <c r="E1766" s="6">
        <v>2605.6125929305931</v>
      </c>
    </row>
    <row r="1767" spans="2:5">
      <c r="B1767" s="1" t="s">
        <v>52</v>
      </c>
      <c r="C1767" s="2" t="s">
        <v>93</v>
      </c>
      <c r="D1767" t="s">
        <v>23</v>
      </c>
      <c r="E1767" s="6">
        <v>2331.1296782299528</v>
      </c>
    </row>
    <row r="1768" spans="2:5">
      <c r="B1768" s="1" t="s">
        <v>52</v>
      </c>
      <c r="C1768" s="2" t="s">
        <v>94</v>
      </c>
      <c r="D1768" t="s">
        <v>23</v>
      </c>
      <c r="E1768" s="6">
        <v>232.75988315676594</v>
      </c>
    </row>
    <row r="1769" spans="2:5">
      <c r="B1769" s="1" t="s">
        <v>52</v>
      </c>
      <c r="C1769" s="2" t="s">
        <v>95</v>
      </c>
      <c r="D1769" t="s">
        <v>23</v>
      </c>
      <c r="E1769" s="6">
        <v>3781.1496948642252</v>
      </c>
    </row>
    <row r="1770" spans="2:5">
      <c r="B1770" s="1" t="s">
        <v>52</v>
      </c>
      <c r="C1770" s="2" t="s">
        <v>96</v>
      </c>
      <c r="D1770" t="s">
        <v>23</v>
      </c>
      <c r="E1770" s="6">
        <v>4147.325742059712</v>
      </c>
    </row>
    <row r="1771" spans="2:5">
      <c r="B1771" s="1" t="s">
        <v>52</v>
      </c>
      <c r="C1771" s="2" t="s">
        <v>97</v>
      </c>
      <c r="D1771" t="s">
        <v>23</v>
      </c>
      <c r="E1771" s="6">
        <v>7361.2514937021433</v>
      </c>
    </row>
    <row r="1772" spans="2:5">
      <c r="B1772" s="1" t="s">
        <v>52</v>
      </c>
      <c r="C1772" s="2" t="s">
        <v>98</v>
      </c>
      <c r="D1772" t="s">
        <v>23</v>
      </c>
      <c r="E1772" s="6">
        <v>6061.4275633351072</v>
      </c>
    </row>
    <row r="1773" spans="2:5">
      <c r="B1773" s="1" t="s">
        <v>52</v>
      </c>
      <c r="C1773" s="2" t="s">
        <v>99</v>
      </c>
      <c r="D1773" t="s">
        <v>23</v>
      </c>
      <c r="E1773" s="6">
        <v>3776.897912252989</v>
      </c>
    </row>
    <row r="1774" spans="2:5">
      <c r="B1774" s="1" t="s">
        <v>52</v>
      </c>
      <c r="C1774" s="2" t="s">
        <v>100</v>
      </c>
      <c r="D1774" t="s">
        <v>23</v>
      </c>
      <c r="E1774" s="6">
        <v>4574.6100909153693</v>
      </c>
    </row>
    <row r="1775" spans="2:5">
      <c r="B1775" s="1" t="s">
        <v>52</v>
      </c>
      <c r="C1775" s="2" t="s">
        <v>101</v>
      </c>
      <c r="D1775" t="s">
        <v>23</v>
      </c>
      <c r="E1775" s="6">
        <v>5975.2132520092664</v>
      </c>
    </row>
    <row r="1776" spans="2:5">
      <c r="B1776" s="1" t="s">
        <v>52</v>
      </c>
      <c r="C1776" s="2" t="s">
        <v>102</v>
      </c>
      <c r="D1776" t="s">
        <v>23</v>
      </c>
      <c r="E1776" s="6">
        <v>5776.2982336720188</v>
      </c>
    </row>
    <row r="1777" spans="2:5">
      <c r="B1777" s="1" t="s">
        <v>52</v>
      </c>
      <c r="C1777" s="2" t="s">
        <v>103</v>
      </c>
      <c r="D1777" t="s">
        <v>23</v>
      </c>
      <c r="E1777" s="6">
        <v>10806.89762256446</v>
      </c>
    </row>
    <row r="1778" spans="2:5">
      <c r="B1778" s="1" t="s">
        <v>53</v>
      </c>
      <c r="C1778" s="2" t="s">
        <v>56</v>
      </c>
      <c r="D1778" t="s">
        <v>23</v>
      </c>
      <c r="E1778" s="5">
        <v>12091.654983280783</v>
      </c>
    </row>
    <row r="1779" spans="2:5">
      <c r="B1779" s="1" t="s">
        <v>53</v>
      </c>
      <c r="C1779" s="2" t="s">
        <v>57</v>
      </c>
      <c r="D1779" t="s">
        <v>23</v>
      </c>
      <c r="E1779" s="5">
        <v>17440.65039990444</v>
      </c>
    </row>
    <row r="1780" spans="2:5">
      <c r="B1780" s="1" t="s">
        <v>53</v>
      </c>
      <c r="C1780" s="2" t="s">
        <v>58</v>
      </c>
      <c r="D1780" t="s">
        <v>23</v>
      </c>
      <c r="E1780" s="5">
        <v>13234.827688650692</v>
      </c>
    </row>
    <row r="1781" spans="2:5">
      <c r="B1781" s="1" t="s">
        <v>53</v>
      </c>
      <c r="C1781" s="2" t="s">
        <v>59</v>
      </c>
      <c r="D1781" t="s">
        <v>23</v>
      </c>
      <c r="E1781" s="5">
        <v>16714.528391579195</v>
      </c>
    </row>
    <row r="1782" spans="2:5">
      <c r="B1782" s="1" t="s">
        <v>53</v>
      </c>
      <c r="C1782" s="2" t="s">
        <v>60</v>
      </c>
      <c r="D1782" t="s">
        <v>23</v>
      </c>
      <c r="E1782" s="5">
        <v>17740.384815162768</v>
      </c>
    </row>
    <row r="1783" spans="2:5">
      <c r="B1783" s="1" t="s">
        <v>53</v>
      </c>
      <c r="C1783" s="2" t="s">
        <v>61</v>
      </c>
      <c r="D1783" t="s">
        <v>23</v>
      </c>
      <c r="E1783" s="5">
        <v>21106.925163436663</v>
      </c>
    </row>
    <row r="1784" spans="2:5">
      <c r="B1784" s="1" t="s">
        <v>53</v>
      </c>
      <c r="C1784" s="2" t="s">
        <v>62</v>
      </c>
      <c r="D1784" t="s">
        <v>23</v>
      </c>
      <c r="E1784" s="5">
        <v>19548.408653632585</v>
      </c>
    </row>
    <row r="1785" spans="2:5">
      <c r="B1785" s="1" t="s">
        <v>53</v>
      </c>
      <c r="C1785" s="2" t="s">
        <v>63</v>
      </c>
      <c r="D1785" t="s">
        <v>23</v>
      </c>
      <c r="E1785" s="5">
        <v>9859.4912130289104</v>
      </c>
    </row>
    <row r="1786" spans="2:5">
      <c r="B1786" s="1" t="s">
        <v>53</v>
      </c>
      <c r="C1786" s="2" t="s">
        <v>64</v>
      </c>
      <c r="D1786" t="s">
        <v>23</v>
      </c>
      <c r="E1786" s="5">
        <v>18646.798398296221</v>
      </c>
    </row>
    <row r="1787" spans="2:5">
      <c r="B1787" s="1" t="s">
        <v>53</v>
      </c>
      <c r="C1787" s="2" t="s">
        <v>65</v>
      </c>
      <c r="D1787" t="s">
        <v>23</v>
      </c>
      <c r="E1787" s="5">
        <v>18249.998992416229</v>
      </c>
    </row>
    <row r="1788" spans="2:5">
      <c r="B1788" s="1" t="s">
        <v>53</v>
      </c>
      <c r="C1788" s="2" t="s">
        <v>66</v>
      </c>
      <c r="D1788" t="s">
        <v>23</v>
      </c>
      <c r="E1788" s="5">
        <v>14788.291328262954</v>
      </c>
    </row>
    <row r="1789" spans="2:5">
      <c r="B1789" s="1" t="s">
        <v>53</v>
      </c>
      <c r="C1789" s="2" t="s">
        <v>67</v>
      </c>
      <c r="D1789" t="s">
        <v>23</v>
      </c>
      <c r="E1789" s="5">
        <v>22762.239972348551</v>
      </c>
    </row>
    <row r="1790" spans="2:5">
      <c r="B1790" s="1" t="s">
        <v>53</v>
      </c>
      <c r="C1790" s="2" t="s">
        <v>68</v>
      </c>
      <c r="D1790" t="s">
        <v>23</v>
      </c>
      <c r="E1790" s="5">
        <v>81945.468202950971</v>
      </c>
    </row>
    <row r="1791" spans="2:5">
      <c r="B1791" s="1" t="s">
        <v>53</v>
      </c>
      <c r="C1791" s="2" t="s">
        <v>69</v>
      </c>
      <c r="D1791" t="s">
        <v>23</v>
      </c>
      <c r="E1791" s="5">
        <v>97787.06455778121</v>
      </c>
    </row>
    <row r="1792" spans="2:5">
      <c r="B1792" s="1" t="s">
        <v>53</v>
      </c>
      <c r="C1792" s="2" t="s">
        <v>70</v>
      </c>
      <c r="D1792" t="s">
        <v>23</v>
      </c>
      <c r="E1792" s="5">
        <v>54670.657100710887</v>
      </c>
    </row>
    <row r="1793" spans="2:5">
      <c r="B1793" s="1" t="s">
        <v>53</v>
      </c>
      <c r="C1793" s="2" t="s">
        <v>71</v>
      </c>
      <c r="D1793" t="s">
        <v>23</v>
      </c>
      <c r="E1793" s="5">
        <v>89001.757617781768</v>
      </c>
    </row>
    <row r="1794" spans="2:5">
      <c r="B1794" s="1" t="s">
        <v>53</v>
      </c>
      <c r="C1794" s="2" t="s">
        <v>72</v>
      </c>
      <c r="D1794" t="s">
        <v>23</v>
      </c>
      <c r="E1794" s="5">
        <v>83830.515426552985</v>
      </c>
    </row>
    <row r="1795" spans="2:5">
      <c r="B1795" s="1" t="s">
        <v>53</v>
      </c>
      <c r="C1795" s="2" t="s">
        <v>73</v>
      </c>
      <c r="D1795" t="s">
        <v>23</v>
      </c>
      <c r="E1795" s="5">
        <v>86007.216715531147</v>
      </c>
    </row>
    <row r="1796" spans="2:5">
      <c r="B1796" s="1" t="s">
        <v>53</v>
      </c>
      <c r="C1796" s="2" t="s">
        <v>74</v>
      </c>
      <c r="D1796" t="s">
        <v>23</v>
      </c>
      <c r="E1796" s="5">
        <v>122459.922257695</v>
      </c>
    </row>
    <row r="1797" spans="2:5">
      <c r="B1797" s="1" t="s">
        <v>53</v>
      </c>
      <c r="C1797" s="2" t="s">
        <v>75</v>
      </c>
      <c r="D1797" t="s">
        <v>23</v>
      </c>
      <c r="E1797" s="5">
        <v>66418.761400523537</v>
      </c>
    </row>
    <row r="1798" spans="2:5">
      <c r="B1798" s="1" t="s">
        <v>53</v>
      </c>
      <c r="C1798" s="2" t="s">
        <v>76</v>
      </c>
      <c r="D1798" t="s">
        <v>23</v>
      </c>
      <c r="E1798" s="5">
        <v>97219.191421789365</v>
      </c>
    </row>
    <row r="1799" spans="2:5">
      <c r="B1799" s="1" t="s">
        <v>53</v>
      </c>
      <c r="C1799" s="2" t="s">
        <v>77</v>
      </c>
      <c r="D1799" t="s">
        <v>23</v>
      </c>
      <c r="E1799" s="5">
        <v>72992.822441811062</v>
      </c>
    </row>
    <row r="1800" spans="2:5">
      <c r="B1800" s="1" t="s">
        <v>53</v>
      </c>
      <c r="C1800" s="2" t="s">
        <v>78</v>
      </c>
      <c r="D1800" t="s">
        <v>23</v>
      </c>
      <c r="E1800" s="5">
        <v>73853.271627974536</v>
      </c>
    </row>
    <row r="1801" spans="2:5">
      <c r="B1801" s="1" t="s">
        <v>53</v>
      </c>
      <c r="C1801" s="2" t="s">
        <v>79</v>
      </c>
      <c r="D1801" t="s">
        <v>23</v>
      </c>
      <c r="E1801" s="5">
        <v>137958.51122889749</v>
      </c>
    </row>
    <row r="1802" spans="2:5">
      <c r="B1802" s="1" t="s">
        <v>53</v>
      </c>
      <c r="C1802" s="2" t="s">
        <v>80</v>
      </c>
      <c r="D1802" t="s">
        <v>23</v>
      </c>
      <c r="E1802" s="5">
        <v>116477.44954675774</v>
      </c>
    </row>
    <row r="1803" spans="2:5">
      <c r="B1803" s="1" t="s">
        <v>53</v>
      </c>
      <c r="C1803" s="2" t="s">
        <v>81</v>
      </c>
      <c r="D1803" t="s">
        <v>23</v>
      </c>
      <c r="E1803" s="5">
        <v>71376.551717892362</v>
      </c>
    </row>
    <row r="1804" spans="2:5">
      <c r="B1804" s="1" t="s">
        <v>53</v>
      </c>
      <c r="C1804" s="2" t="s">
        <v>82</v>
      </c>
      <c r="D1804" t="s">
        <v>23</v>
      </c>
      <c r="E1804" s="5">
        <v>40268.568340546357</v>
      </c>
    </row>
    <row r="1805" spans="2:5">
      <c r="B1805" s="1" t="s">
        <v>53</v>
      </c>
      <c r="C1805" s="2" t="s">
        <v>83</v>
      </c>
      <c r="D1805" t="s">
        <v>23</v>
      </c>
      <c r="E1805" s="5">
        <v>75600.684793646607</v>
      </c>
    </row>
    <row r="1806" spans="2:5">
      <c r="B1806" s="1" t="s">
        <v>53</v>
      </c>
      <c r="C1806" s="2" t="s">
        <v>84</v>
      </c>
      <c r="D1806" t="s">
        <v>23</v>
      </c>
      <c r="E1806" s="5">
        <v>81474.217560294725</v>
      </c>
    </row>
    <row r="1807" spans="2:5">
      <c r="B1807" s="1" t="s">
        <v>53</v>
      </c>
      <c r="C1807" s="2" t="s">
        <v>85</v>
      </c>
      <c r="D1807" t="s">
        <v>23</v>
      </c>
      <c r="E1807" s="5">
        <v>103795.79440995996</v>
      </c>
    </row>
    <row r="1808" spans="2:5">
      <c r="B1808" s="1" t="s">
        <v>53</v>
      </c>
      <c r="C1808" s="2" t="s">
        <v>86</v>
      </c>
      <c r="D1808" t="s">
        <v>23</v>
      </c>
      <c r="E1808" s="5">
        <v>105644.87599033403</v>
      </c>
    </row>
    <row r="1809" spans="2:5">
      <c r="B1809" s="1" t="s">
        <v>53</v>
      </c>
      <c r="C1809" s="2" t="s">
        <v>87</v>
      </c>
      <c r="D1809" t="s">
        <v>23</v>
      </c>
      <c r="E1809" s="5">
        <v>44610.441726244178</v>
      </c>
    </row>
    <row r="1810" spans="2:5">
      <c r="B1810" s="1" t="s">
        <v>53</v>
      </c>
      <c r="C1810" s="2" t="s">
        <v>88</v>
      </c>
      <c r="D1810" t="s">
        <v>23</v>
      </c>
      <c r="E1810" s="5">
        <v>59013.487072877433</v>
      </c>
    </row>
    <row r="1811" spans="2:5">
      <c r="B1811" s="1" t="s">
        <v>53</v>
      </c>
      <c r="C1811" s="2" t="s">
        <v>89</v>
      </c>
      <c r="D1811" t="s">
        <v>23</v>
      </c>
      <c r="E1811" s="5">
        <v>79720.745703451408</v>
      </c>
    </row>
    <row r="1812" spans="2:5">
      <c r="B1812" s="1" t="s">
        <v>53</v>
      </c>
      <c r="C1812" s="2" t="s">
        <v>90</v>
      </c>
      <c r="D1812" t="s">
        <v>23</v>
      </c>
      <c r="E1812" s="5">
        <v>73850.268394567509</v>
      </c>
    </row>
    <row r="1813" spans="2:5">
      <c r="B1813" s="1" t="s">
        <v>53</v>
      </c>
      <c r="C1813" s="2" t="s">
        <v>91</v>
      </c>
      <c r="D1813" t="s">
        <v>23</v>
      </c>
      <c r="E1813" s="5">
        <v>114951.8547434279</v>
      </c>
    </row>
    <row r="1814" spans="2:5">
      <c r="B1814" s="1" t="s">
        <v>53</v>
      </c>
      <c r="C1814" s="2" t="s">
        <v>92</v>
      </c>
      <c r="D1814" t="s">
        <v>23</v>
      </c>
      <c r="E1814" s="6">
        <v>251395.95511784666</v>
      </c>
    </row>
    <row r="1815" spans="2:5">
      <c r="B1815" s="1" t="s">
        <v>53</v>
      </c>
      <c r="C1815" s="2" t="s">
        <v>93</v>
      </c>
      <c r="D1815" t="s">
        <v>23</v>
      </c>
      <c r="E1815" s="6">
        <v>426129.24602178123</v>
      </c>
    </row>
    <row r="1816" spans="2:5">
      <c r="B1816" s="1" t="s">
        <v>53</v>
      </c>
      <c r="C1816" s="2" t="s">
        <v>94</v>
      </c>
      <c r="D1816" t="s">
        <v>23</v>
      </c>
      <c r="E1816" s="6">
        <v>47145.126937014364</v>
      </c>
    </row>
    <row r="1817" spans="2:5">
      <c r="B1817" s="1" t="s">
        <v>53</v>
      </c>
      <c r="C1817" s="2" t="s">
        <v>95</v>
      </c>
      <c r="D1817" t="s">
        <v>23</v>
      </c>
      <c r="E1817" s="6">
        <v>57399.333929685286</v>
      </c>
    </row>
    <row r="1818" spans="2:5">
      <c r="B1818" s="1" t="s">
        <v>53</v>
      </c>
      <c r="C1818" s="2" t="s">
        <v>96</v>
      </c>
      <c r="D1818" t="s">
        <v>23</v>
      </c>
      <c r="E1818" s="6">
        <v>90103.701539444126</v>
      </c>
    </row>
    <row r="1819" spans="2:5">
      <c r="B1819" s="1" t="s">
        <v>53</v>
      </c>
      <c r="C1819" s="2" t="s">
        <v>97</v>
      </c>
      <c r="D1819" t="s">
        <v>23</v>
      </c>
      <c r="E1819" s="6">
        <v>130260.75942900452</v>
      </c>
    </row>
    <row r="1820" spans="2:5">
      <c r="B1820" s="1" t="s">
        <v>53</v>
      </c>
      <c r="C1820" s="2" t="s">
        <v>98</v>
      </c>
      <c r="D1820" t="s">
        <v>23</v>
      </c>
      <c r="E1820" s="6">
        <v>108676.11806062322</v>
      </c>
    </row>
    <row r="1821" spans="2:5">
      <c r="B1821" s="1" t="s">
        <v>53</v>
      </c>
      <c r="C1821" s="2" t="s">
        <v>99</v>
      </c>
      <c r="D1821" t="s">
        <v>23</v>
      </c>
      <c r="E1821" s="6">
        <v>43659.404055460669</v>
      </c>
    </row>
    <row r="1822" spans="2:5">
      <c r="B1822" s="1" t="s">
        <v>53</v>
      </c>
      <c r="C1822" s="2" t="s">
        <v>100</v>
      </c>
      <c r="D1822" t="s">
        <v>23</v>
      </c>
      <c r="E1822" s="6">
        <v>55729.614888299591</v>
      </c>
    </row>
    <row r="1823" spans="2:5">
      <c r="B1823" s="1" t="s">
        <v>53</v>
      </c>
      <c r="C1823" s="2" t="s">
        <v>101</v>
      </c>
      <c r="D1823" t="s">
        <v>23</v>
      </c>
      <c r="E1823" s="6">
        <v>57683.646548630561</v>
      </c>
    </row>
    <row r="1824" spans="2:5">
      <c r="B1824" s="1" t="s">
        <v>53</v>
      </c>
      <c r="C1824" s="2" t="s">
        <v>102</v>
      </c>
      <c r="D1824" t="s">
        <v>23</v>
      </c>
      <c r="E1824" s="6">
        <v>235784.70021286912</v>
      </c>
    </row>
    <row r="1825" spans="2:5">
      <c r="B1825" s="1" t="s">
        <v>53</v>
      </c>
      <c r="C1825" s="2" t="s">
        <v>103</v>
      </c>
      <c r="D1825" t="s">
        <v>23</v>
      </c>
      <c r="E1825" s="6">
        <v>270275.47568330617</v>
      </c>
    </row>
    <row r="1826" spans="2:5">
      <c r="B1826" s="1" t="s">
        <v>54</v>
      </c>
      <c r="C1826" s="2" t="s">
        <v>56</v>
      </c>
      <c r="D1826" t="s">
        <v>23</v>
      </c>
      <c r="E1826" s="5">
        <v>13106.460345586291</v>
      </c>
    </row>
    <row r="1827" spans="2:5">
      <c r="B1827" s="1" t="s">
        <v>54</v>
      </c>
      <c r="C1827" s="2" t="s">
        <v>57</v>
      </c>
      <c r="D1827" t="s">
        <v>23</v>
      </c>
      <c r="E1827" s="5">
        <v>18904.376049734099</v>
      </c>
    </row>
    <row r="1828" spans="2:5">
      <c r="B1828" s="1" t="s">
        <v>54</v>
      </c>
      <c r="C1828" s="2" t="s">
        <v>58</v>
      </c>
      <c r="D1828" t="s">
        <v>23</v>
      </c>
      <c r="E1828" s="5">
        <v>14345.575069898583</v>
      </c>
    </row>
    <row r="1829" spans="2:5">
      <c r="B1829" s="1" t="s">
        <v>54</v>
      </c>
      <c r="C1829" s="2" t="s">
        <v>59</v>
      </c>
      <c r="D1829" t="s">
        <v>23</v>
      </c>
      <c r="E1829" s="5">
        <v>18117.313458109435</v>
      </c>
    </row>
    <row r="1830" spans="2:5">
      <c r="B1830" s="1" t="s">
        <v>54</v>
      </c>
      <c r="C1830" s="2" t="s">
        <v>60</v>
      </c>
      <c r="D1830" t="s">
        <v>23</v>
      </c>
      <c r="E1830" s="5">
        <v>19229.266003443718</v>
      </c>
    </row>
    <row r="1831" spans="2:5">
      <c r="B1831" s="1" t="s">
        <v>54</v>
      </c>
      <c r="C1831" s="2" t="s">
        <v>61</v>
      </c>
      <c r="D1831" t="s">
        <v>23</v>
      </c>
      <c r="E1831" s="5">
        <v>22878.346930535819</v>
      </c>
    </row>
    <row r="1832" spans="2:5">
      <c r="B1832" s="1" t="s">
        <v>54</v>
      </c>
      <c r="C1832" s="2" t="s">
        <v>62</v>
      </c>
      <c r="D1832" t="s">
        <v>23</v>
      </c>
      <c r="E1832" s="5">
        <v>21189.0302189746</v>
      </c>
    </row>
    <row r="1833" spans="2:5">
      <c r="B1833" s="1" t="s">
        <v>54</v>
      </c>
      <c r="C1833" s="2" t="s">
        <v>63</v>
      </c>
      <c r="D1833" t="s">
        <v>23</v>
      </c>
      <c r="E1833" s="5">
        <v>10686.95979085555</v>
      </c>
    </row>
    <row r="1834" spans="2:5">
      <c r="B1834" s="1" t="s">
        <v>54</v>
      </c>
      <c r="C1834" s="2" t="s">
        <v>64</v>
      </c>
      <c r="D1834" t="s">
        <v>23</v>
      </c>
      <c r="E1834" s="5">
        <v>20211.751337375739</v>
      </c>
    </row>
    <row r="1835" spans="2:5">
      <c r="B1835" s="1" t="s">
        <v>54</v>
      </c>
      <c r="C1835" s="2" t="s">
        <v>65</v>
      </c>
      <c r="D1835" t="s">
        <v>23</v>
      </c>
      <c r="E1835" s="5">
        <v>19781.650107601214</v>
      </c>
    </row>
    <row r="1836" spans="2:5">
      <c r="B1836" s="1" t="s">
        <v>54</v>
      </c>
      <c r="C1836" s="2" t="s">
        <v>66</v>
      </c>
      <c r="D1836" t="s">
        <v>23</v>
      </c>
      <c r="E1836" s="5">
        <v>16029.414843613657</v>
      </c>
    </row>
    <row r="1837" spans="2:5">
      <c r="B1837" s="1" t="s">
        <v>54</v>
      </c>
      <c r="C1837" s="2" t="s">
        <v>67</v>
      </c>
      <c r="D1837" t="s">
        <v>23</v>
      </c>
      <c r="E1837" s="5">
        <v>24672.58584427126</v>
      </c>
    </row>
    <row r="1838" spans="2:5">
      <c r="B1838" s="1" t="s">
        <v>54</v>
      </c>
      <c r="C1838" s="2" t="s">
        <v>68</v>
      </c>
      <c r="D1838" t="s">
        <v>23</v>
      </c>
      <c r="E1838" s="5">
        <v>41280.434323356261</v>
      </c>
    </row>
    <row r="1839" spans="2:5">
      <c r="B1839" s="1" t="s">
        <v>54</v>
      </c>
      <c r="C1839" s="2" t="s">
        <v>69</v>
      </c>
      <c r="D1839" t="s">
        <v>23</v>
      </c>
      <c r="E1839" s="5">
        <v>49260.716726320679</v>
      </c>
    </row>
    <row r="1840" spans="2:5">
      <c r="B1840" s="1" t="s">
        <v>54</v>
      </c>
      <c r="C1840" s="2" t="s">
        <v>70</v>
      </c>
      <c r="D1840" t="s">
        <v>23</v>
      </c>
      <c r="E1840" s="5">
        <v>27540.613524487191</v>
      </c>
    </row>
    <row r="1841" spans="2:5">
      <c r="B1841" s="1" t="s">
        <v>54</v>
      </c>
      <c r="C1841" s="2" t="s">
        <v>71</v>
      </c>
      <c r="D1841" t="s">
        <v>23</v>
      </c>
      <c r="E1841" s="5">
        <v>44835.074966010216</v>
      </c>
    </row>
    <row r="1842" spans="2:5">
      <c r="B1842" s="1" t="s">
        <v>54</v>
      </c>
      <c r="C1842" s="2" t="s">
        <v>72</v>
      </c>
      <c r="D1842" t="s">
        <v>23</v>
      </c>
      <c r="E1842" s="5">
        <v>42230.036172205371</v>
      </c>
    </row>
    <row r="1843" spans="2:5">
      <c r="B1843" s="1" t="s">
        <v>54</v>
      </c>
      <c r="C1843" s="2" t="s">
        <v>73</v>
      </c>
      <c r="D1843" t="s">
        <v>23</v>
      </c>
      <c r="E1843" s="5">
        <v>43326.560196922481</v>
      </c>
    </row>
    <row r="1844" spans="2:5">
      <c r="B1844" s="1" t="s">
        <v>54</v>
      </c>
      <c r="C1844" s="2" t="s">
        <v>74</v>
      </c>
      <c r="D1844" t="s">
        <v>23</v>
      </c>
      <c r="E1844" s="5">
        <v>61689.790648118447</v>
      </c>
    </row>
    <row r="1845" spans="2:5">
      <c r="B1845" s="1" t="s">
        <v>54</v>
      </c>
      <c r="C1845" s="2" t="s">
        <v>75</v>
      </c>
      <c r="D1845" t="s">
        <v>23</v>
      </c>
      <c r="E1845" s="5">
        <v>33458.779087606039</v>
      </c>
    </row>
    <row r="1846" spans="2:5">
      <c r="B1846" s="1" t="s">
        <v>54</v>
      </c>
      <c r="C1846" s="2" t="s">
        <v>76</v>
      </c>
      <c r="D1846" t="s">
        <v>23</v>
      </c>
      <c r="E1846" s="5">
        <v>48974.647829426322</v>
      </c>
    </row>
    <row r="1847" spans="2:5">
      <c r="B1847" s="1" t="s">
        <v>54</v>
      </c>
      <c r="C1847" s="2" t="s">
        <v>77</v>
      </c>
      <c r="D1847" t="s">
        <v>23</v>
      </c>
      <c r="E1847" s="5">
        <v>36770.494805435475</v>
      </c>
    </row>
    <row r="1848" spans="2:5">
      <c r="B1848" s="1" t="s">
        <v>54</v>
      </c>
      <c r="C1848" s="2" t="s">
        <v>78</v>
      </c>
      <c r="D1848" t="s">
        <v>23</v>
      </c>
      <c r="E1848" s="5">
        <v>37203.950332592103</v>
      </c>
    </row>
    <row r="1849" spans="2:5">
      <c r="B1849" s="1" t="s">
        <v>54</v>
      </c>
      <c r="C1849" s="2" t="s">
        <v>79</v>
      </c>
      <c r="D1849" t="s">
        <v>23</v>
      </c>
      <c r="E1849" s="5">
        <v>69497.281387519441</v>
      </c>
    </row>
    <row r="1850" spans="2:5">
      <c r="B1850" s="1" t="s">
        <v>54</v>
      </c>
      <c r="C1850" s="2" t="s">
        <v>80</v>
      </c>
      <c r="D1850" t="s">
        <v>23</v>
      </c>
      <c r="E1850" s="5">
        <v>64161.81221069958</v>
      </c>
    </row>
    <row r="1851" spans="2:5">
      <c r="B1851" s="1" t="s">
        <v>54</v>
      </c>
      <c r="C1851" s="2" t="s">
        <v>81</v>
      </c>
      <c r="D1851" t="s">
        <v>23</v>
      </c>
      <c r="E1851" s="5">
        <v>39317.901665869496</v>
      </c>
    </row>
    <row r="1852" spans="2:5">
      <c r="B1852" s="1" t="s">
        <v>54</v>
      </c>
      <c r="C1852" s="2" t="s">
        <v>82</v>
      </c>
      <c r="D1852" t="s">
        <v>23</v>
      </c>
      <c r="E1852" s="5">
        <v>22182.013170048653</v>
      </c>
    </row>
    <row r="1853" spans="2:5">
      <c r="B1853" s="1" t="s">
        <v>54</v>
      </c>
      <c r="C1853" s="2" t="s">
        <v>83</v>
      </c>
      <c r="D1853" t="s">
        <v>23</v>
      </c>
      <c r="E1853" s="5">
        <v>41644.77295481156</v>
      </c>
    </row>
    <row r="1854" spans="2:5">
      <c r="B1854" s="1" t="s">
        <v>54</v>
      </c>
      <c r="C1854" s="2" t="s">
        <v>84</v>
      </c>
      <c r="D1854" t="s">
        <v>23</v>
      </c>
      <c r="E1854" s="5">
        <v>44880.219024874976</v>
      </c>
    </row>
    <row r="1855" spans="2:5">
      <c r="B1855" s="1" t="s">
        <v>54</v>
      </c>
      <c r="C1855" s="2" t="s">
        <v>85</v>
      </c>
      <c r="D1855" t="s">
        <v>23</v>
      </c>
      <c r="E1855" s="5">
        <v>57176.0997094876</v>
      </c>
    </row>
    <row r="1856" spans="2:5">
      <c r="B1856" s="1" t="s">
        <v>54</v>
      </c>
      <c r="C1856" s="2" t="s">
        <v>86</v>
      </c>
      <c r="D1856" t="s">
        <v>23</v>
      </c>
      <c r="E1856" s="5">
        <v>58194.669617945277</v>
      </c>
    </row>
    <row r="1857" spans="2:5">
      <c r="B1857" s="1" t="s">
        <v>54</v>
      </c>
      <c r="C1857" s="2" t="s">
        <v>87</v>
      </c>
      <c r="D1857" t="s">
        <v>23</v>
      </c>
      <c r="E1857" s="5">
        <v>24573.741920118391</v>
      </c>
    </row>
    <row r="1858" spans="2:5">
      <c r="B1858" s="1" t="s">
        <v>54</v>
      </c>
      <c r="C1858" s="2" t="s">
        <v>88</v>
      </c>
      <c r="D1858" t="s">
        <v>23</v>
      </c>
      <c r="E1858" s="5">
        <v>32507.685309065109</v>
      </c>
    </row>
    <row r="1859" spans="2:5">
      <c r="B1859" s="1" t="s">
        <v>54</v>
      </c>
      <c r="C1859" s="2" t="s">
        <v>89</v>
      </c>
      <c r="D1859" t="s">
        <v>23</v>
      </c>
      <c r="E1859" s="5">
        <v>43914.315904285409</v>
      </c>
    </row>
    <row r="1860" spans="2:5">
      <c r="B1860" s="1" t="s">
        <v>54</v>
      </c>
      <c r="C1860" s="2" t="s">
        <v>90</v>
      </c>
      <c r="D1860" t="s">
        <v>23</v>
      </c>
      <c r="E1860" s="5">
        <v>40680.552938617286</v>
      </c>
    </row>
    <row r="1861" spans="2:5">
      <c r="B1861" s="1" t="s">
        <v>54</v>
      </c>
      <c r="C1861" s="2" t="s">
        <v>91</v>
      </c>
      <c r="D1861" t="s">
        <v>23</v>
      </c>
      <c r="E1861" s="5">
        <v>63321.435574176699</v>
      </c>
    </row>
    <row r="1862" spans="2:5">
      <c r="B1862" s="1" t="s">
        <v>54</v>
      </c>
      <c r="C1862" s="2" t="s">
        <v>92</v>
      </c>
      <c r="D1862" t="s">
        <v>23</v>
      </c>
      <c r="E1862" s="6">
        <v>98555.884612372276</v>
      </c>
    </row>
    <row r="1863" spans="2:5">
      <c r="B1863" s="1" t="s">
        <v>54</v>
      </c>
      <c r="C1863" s="2" t="s">
        <v>93</v>
      </c>
      <c r="D1863" t="s">
        <v>23</v>
      </c>
      <c r="E1863" s="6">
        <v>113244.54420522362</v>
      </c>
    </row>
    <row r="1864" spans="2:5">
      <c r="B1864" s="1" t="s">
        <v>54</v>
      </c>
      <c r="C1864" s="2" t="s">
        <v>94</v>
      </c>
      <c r="D1864" t="s">
        <v>23</v>
      </c>
      <c r="E1864" s="6">
        <v>75714.372687761104</v>
      </c>
    </row>
    <row r="1865" spans="2:5">
      <c r="B1865" s="1" t="s">
        <v>54</v>
      </c>
      <c r="C1865" s="2" t="s">
        <v>95</v>
      </c>
      <c r="D1865" t="s">
        <v>23</v>
      </c>
      <c r="E1865" s="6">
        <v>58019.140365176259</v>
      </c>
    </row>
    <row r="1866" spans="2:5">
      <c r="B1866" s="1" t="s">
        <v>54</v>
      </c>
      <c r="C1866" s="2" t="s">
        <v>96</v>
      </c>
      <c r="D1866" t="s">
        <v>23</v>
      </c>
      <c r="E1866" s="6">
        <v>137003.66542075388</v>
      </c>
    </row>
    <row r="1867" spans="2:5">
      <c r="B1867" s="1" t="s">
        <v>54</v>
      </c>
      <c r="C1867" s="2" t="s">
        <v>97</v>
      </c>
      <c r="D1867" t="s">
        <v>23</v>
      </c>
      <c r="E1867" s="6">
        <v>87045.733321788983</v>
      </c>
    </row>
    <row r="1868" spans="2:5">
      <c r="B1868" s="1" t="s">
        <v>54</v>
      </c>
      <c r="C1868" s="2" t="s">
        <v>98</v>
      </c>
      <c r="D1868" t="s">
        <v>23</v>
      </c>
      <c r="E1868" s="6">
        <v>75685.574318325278</v>
      </c>
    </row>
    <row r="1869" spans="2:5">
      <c r="B1869" s="1" t="s">
        <v>54</v>
      </c>
      <c r="C1869" s="2" t="s">
        <v>99</v>
      </c>
      <c r="D1869" t="s">
        <v>23</v>
      </c>
      <c r="E1869" s="6">
        <v>51482.91756001598</v>
      </c>
    </row>
    <row r="1870" spans="2:5">
      <c r="B1870" s="1" t="s">
        <v>54</v>
      </c>
      <c r="C1870" s="2" t="s">
        <v>100</v>
      </c>
      <c r="D1870" t="s">
        <v>23</v>
      </c>
      <c r="E1870" s="6">
        <v>78131.549626253007</v>
      </c>
    </row>
    <row r="1871" spans="2:5">
      <c r="B1871" s="1" t="s">
        <v>54</v>
      </c>
      <c r="C1871" s="2" t="s">
        <v>101</v>
      </c>
      <c r="D1871" t="s">
        <v>23</v>
      </c>
      <c r="E1871" s="6">
        <v>129831.10938783617</v>
      </c>
    </row>
    <row r="1872" spans="2:5">
      <c r="B1872" s="1" t="s">
        <v>54</v>
      </c>
      <c r="C1872" s="2" t="s">
        <v>102</v>
      </c>
      <c r="D1872" t="s">
        <v>23</v>
      </c>
      <c r="E1872" s="6">
        <v>218972.0228336578</v>
      </c>
    </row>
    <row r="1873" spans="2:5">
      <c r="B1873" s="1" t="s">
        <v>54</v>
      </c>
      <c r="C1873" s="2" t="s">
        <v>103</v>
      </c>
      <c r="D1873" t="s">
        <v>23</v>
      </c>
      <c r="E1873" s="6">
        <v>416597.36940616794</v>
      </c>
    </row>
    <row r="1874" spans="2:5">
      <c r="B1874" s="1" t="s">
        <v>55</v>
      </c>
      <c r="C1874" s="2" t="s">
        <v>56</v>
      </c>
      <c r="D1874" t="s">
        <v>23</v>
      </c>
      <c r="E1874" s="5">
        <v>0</v>
      </c>
    </row>
    <row r="1875" spans="2:5">
      <c r="B1875" s="1" t="s">
        <v>55</v>
      </c>
      <c r="C1875" s="2" t="s">
        <v>57</v>
      </c>
      <c r="D1875" t="s">
        <v>23</v>
      </c>
      <c r="E1875" s="5">
        <v>0</v>
      </c>
    </row>
    <row r="1876" spans="2:5">
      <c r="B1876" s="1" t="s">
        <v>55</v>
      </c>
      <c r="C1876" s="2" t="s">
        <v>58</v>
      </c>
      <c r="D1876" t="s">
        <v>23</v>
      </c>
      <c r="E1876" s="5">
        <v>0</v>
      </c>
    </row>
    <row r="1877" spans="2:5">
      <c r="B1877" s="1" t="s">
        <v>55</v>
      </c>
      <c r="C1877" s="2" t="s">
        <v>59</v>
      </c>
      <c r="D1877" t="s">
        <v>23</v>
      </c>
      <c r="E1877" s="5">
        <v>0</v>
      </c>
    </row>
    <row r="1878" spans="2:5">
      <c r="B1878" s="1" t="s">
        <v>55</v>
      </c>
      <c r="C1878" s="2" t="s">
        <v>60</v>
      </c>
      <c r="D1878" t="s">
        <v>23</v>
      </c>
      <c r="E1878" s="5">
        <v>0</v>
      </c>
    </row>
    <row r="1879" spans="2:5">
      <c r="B1879" s="1" t="s">
        <v>55</v>
      </c>
      <c r="C1879" s="2" t="s">
        <v>61</v>
      </c>
      <c r="D1879" t="s">
        <v>23</v>
      </c>
      <c r="E1879" s="5">
        <v>0</v>
      </c>
    </row>
    <row r="1880" spans="2:5">
      <c r="B1880" s="1" t="s">
        <v>55</v>
      </c>
      <c r="C1880" s="2" t="s">
        <v>62</v>
      </c>
      <c r="D1880" t="s">
        <v>23</v>
      </c>
      <c r="E1880" s="5">
        <v>0</v>
      </c>
    </row>
    <row r="1881" spans="2:5">
      <c r="B1881" s="1" t="s">
        <v>55</v>
      </c>
      <c r="C1881" s="2" t="s">
        <v>63</v>
      </c>
      <c r="D1881" t="s">
        <v>23</v>
      </c>
      <c r="E1881" s="5">
        <v>0</v>
      </c>
    </row>
    <row r="1882" spans="2:5">
      <c r="B1882" s="1" t="s">
        <v>55</v>
      </c>
      <c r="C1882" s="2" t="s">
        <v>64</v>
      </c>
      <c r="D1882" t="s">
        <v>23</v>
      </c>
      <c r="E1882" s="5">
        <v>0</v>
      </c>
    </row>
    <row r="1883" spans="2:5">
      <c r="B1883" s="1" t="s">
        <v>55</v>
      </c>
      <c r="C1883" s="2" t="s">
        <v>65</v>
      </c>
      <c r="D1883" t="s">
        <v>23</v>
      </c>
      <c r="E1883" s="5">
        <v>0</v>
      </c>
    </row>
    <row r="1884" spans="2:5">
      <c r="B1884" s="1" t="s">
        <v>55</v>
      </c>
      <c r="C1884" s="2" t="s">
        <v>66</v>
      </c>
      <c r="D1884" t="s">
        <v>23</v>
      </c>
      <c r="E1884" s="5">
        <v>0</v>
      </c>
    </row>
    <row r="1885" spans="2:5">
      <c r="B1885" s="1" t="s">
        <v>55</v>
      </c>
      <c r="C1885" s="2" t="s">
        <v>67</v>
      </c>
      <c r="D1885" t="s">
        <v>23</v>
      </c>
      <c r="E1885" s="5">
        <v>0</v>
      </c>
    </row>
    <row r="1886" spans="2:5">
      <c r="B1886" s="1" t="s">
        <v>55</v>
      </c>
      <c r="C1886" s="2" t="s">
        <v>68</v>
      </c>
      <c r="D1886" t="s">
        <v>23</v>
      </c>
      <c r="E1886" s="5">
        <v>-112.57340216303758</v>
      </c>
    </row>
    <row r="1887" spans="2:5">
      <c r="B1887" s="1" t="s">
        <v>55</v>
      </c>
      <c r="C1887" s="2" t="s">
        <v>69</v>
      </c>
      <c r="D1887" t="s">
        <v>23</v>
      </c>
      <c r="E1887" s="5">
        <v>-134.33595275265756</v>
      </c>
    </row>
    <row r="1888" spans="2:5">
      <c r="B1888" s="1" t="s">
        <v>55</v>
      </c>
      <c r="C1888" s="2" t="s">
        <v>70</v>
      </c>
      <c r="D1888" t="s">
        <v>23</v>
      </c>
      <c r="E1888" s="5">
        <v>-75.104359072955091</v>
      </c>
    </row>
    <row r="1889" spans="2:5">
      <c r="B1889" s="1" t="s">
        <v>55</v>
      </c>
      <c r="C1889" s="2" t="s">
        <v>71</v>
      </c>
      <c r="D1889" t="s">
        <v>23</v>
      </c>
      <c r="E1889" s="5">
        <v>-122.2670499448429</v>
      </c>
    </row>
    <row r="1890" spans="2:5">
      <c r="B1890" s="1" t="s">
        <v>55</v>
      </c>
      <c r="C1890" s="2" t="s">
        <v>72</v>
      </c>
      <c r="D1890" t="s">
        <v>23</v>
      </c>
      <c r="E1890" s="5">
        <v>-115.1630045395022</v>
      </c>
    </row>
    <row r="1891" spans="2:5">
      <c r="B1891" s="1" t="s">
        <v>55</v>
      </c>
      <c r="C1891" s="2" t="s">
        <v>73</v>
      </c>
      <c r="D1891" t="s">
        <v>23</v>
      </c>
      <c r="E1891" s="5">
        <v>-118.15326958974346</v>
      </c>
    </row>
    <row r="1892" spans="2:5">
      <c r="B1892" s="1" t="s">
        <v>55</v>
      </c>
      <c r="C1892" s="2" t="s">
        <v>74</v>
      </c>
      <c r="D1892" t="s">
        <v>23</v>
      </c>
      <c r="E1892" s="5">
        <v>-168.23053647124533</v>
      </c>
    </row>
    <row r="1893" spans="2:5">
      <c r="B1893" s="1" t="s">
        <v>55</v>
      </c>
      <c r="C1893" s="2" t="s">
        <v>75</v>
      </c>
      <c r="D1893" t="s">
        <v>23</v>
      </c>
      <c r="E1893" s="5">
        <v>-91.243434228651054</v>
      </c>
    </row>
    <row r="1894" spans="2:5">
      <c r="B1894" s="1" t="s">
        <v>55</v>
      </c>
      <c r="C1894" s="2" t="s">
        <v>76</v>
      </c>
      <c r="D1894" t="s">
        <v>23</v>
      </c>
      <c r="E1894" s="5">
        <v>-133.55583138270859</v>
      </c>
    </row>
    <row r="1895" spans="2:5">
      <c r="B1895" s="1" t="s">
        <v>55</v>
      </c>
      <c r="C1895" s="2" t="s">
        <v>77</v>
      </c>
      <c r="D1895" t="s">
        <v>23</v>
      </c>
      <c r="E1895" s="5">
        <v>-100.2746159849421</v>
      </c>
    </row>
    <row r="1896" spans="2:5">
      <c r="B1896" s="1" t="s">
        <v>55</v>
      </c>
      <c r="C1896" s="2" t="s">
        <v>78</v>
      </c>
      <c r="D1896" t="s">
        <v>23</v>
      </c>
      <c r="E1896" s="5">
        <v>-101.45666661445271</v>
      </c>
    </row>
    <row r="1897" spans="2:5">
      <c r="B1897" s="1" t="s">
        <v>55</v>
      </c>
      <c r="C1897" s="2" t="s">
        <v>79</v>
      </c>
      <c r="D1897" t="s">
        <v>23</v>
      </c>
      <c r="E1897" s="5">
        <v>-189.52187725526159</v>
      </c>
    </row>
    <row r="1898" spans="2:5">
      <c r="B1898" s="1" t="s">
        <v>55</v>
      </c>
      <c r="C1898" s="2" t="s">
        <v>80</v>
      </c>
      <c r="D1898" t="s">
        <v>23</v>
      </c>
      <c r="E1898" s="5">
        <v>0</v>
      </c>
    </row>
    <row r="1899" spans="2:5">
      <c r="B1899" s="1" t="s">
        <v>55</v>
      </c>
      <c r="C1899" s="2" t="s">
        <v>81</v>
      </c>
      <c r="D1899" t="s">
        <v>23</v>
      </c>
      <c r="E1899" s="5">
        <v>0</v>
      </c>
    </row>
    <row r="1900" spans="2:5">
      <c r="B1900" s="1" t="s">
        <v>55</v>
      </c>
      <c r="C1900" s="2" t="s">
        <v>82</v>
      </c>
      <c r="D1900" t="s">
        <v>23</v>
      </c>
      <c r="E1900" s="5">
        <v>0</v>
      </c>
    </row>
    <row r="1901" spans="2:5">
      <c r="B1901" s="1" t="s">
        <v>55</v>
      </c>
      <c r="C1901" s="2" t="s">
        <v>83</v>
      </c>
      <c r="D1901" t="s">
        <v>23</v>
      </c>
      <c r="E1901" s="5">
        <v>0</v>
      </c>
    </row>
    <row r="1902" spans="2:5">
      <c r="B1902" s="1" t="s">
        <v>55</v>
      </c>
      <c r="C1902" s="2" t="s">
        <v>84</v>
      </c>
      <c r="D1902" t="s">
        <v>23</v>
      </c>
      <c r="E1902" s="5">
        <v>0</v>
      </c>
    </row>
    <row r="1903" spans="2:5">
      <c r="B1903" s="1" t="s">
        <v>55</v>
      </c>
      <c r="C1903" s="2" t="s">
        <v>85</v>
      </c>
      <c r="D1903" t="s">
        <v>23</v>
      </c>
      <c r="E1903" s="5">
        <v>0</v>
      </c>
    </row>
    <row r="1904" spans="2:5">
      <c r="B1904" s="1" t="s">
        <v>55</v>
      </c>
      <c r="C1904" s="2" t="s">
        <v>86</v>
      </c>
      <c r="D1904" t="s">
        <v>23</v>
      </c>
      <c r="E1904" s="5">
        <v>0</v>
      </c>
    </row>
    <row r="1905" spans="2:5">
      <c r="B1905" s="1" t="s">
        <v>55</v>
      </c>
      <c r="C1905" s="2" t="s">
        <v>87</v>
      </c>
      <c r="D1905" t="s">
        <v>23</v>
      </c>
      <c r="E1905" s="5">
        <v>0</v>
      </c>
    </row>
    <row r="1906" spans="2:5">
      <c r="B1906" s="1" t="s">
        <v>55</v>
      </c>
      <c r="C1906" s="2" t="s">
        <v>88</v>
      </c>
      <c r="D1906" t="s">
        <v>23</v>
      </c>
      <c r="E1906" s="5">
        <v>0</v>
      </c>
    </row>
    <row r="1907" spans="2:5">
      <c r="B1907" s="1" t="s">
        <v>55</v>
      </c>
      <c r="C1907" s="2" t="s">
        <v>89</v>
      </c>
      <c r="D1907" t="s">
        <v>23</v>
      </c>
      <c r="E1907" s="5">
        <v>0</v>
      </c>
    </row>
    <row r="1908" spans="2:5">
      <c r="B1908" s="1" t="s">
        <v>55</v>
      </c>
      <c r="C1908" s="2" t="s">
        <v>90</v>
      </c>
      <c r="D1908" t="s">
        <v>23</v>
      </c>
      <c r="E1908" s="5">
        <v>0</v>
      </c>
    </row>
    <row r="1909" spans="2:5">
      <c r="B1909" s="1" t="s">
        <v>55</v>
      </c>
      <c r="C1909" s="2" t="s">
        <v>91</v>
      </c>
      <c r="D1909" t="s">
        <v>23</v>
      </c>
      <c r="E1909" s="5">
        <v>0</v>
      </c>
    </row>
    <row r="1910" spans="2:5">
      <c r="B1910" s="1" t="s">
        <v>55</v>
      </c>
      <c r="C1910" s="2" t="s">
        <v>92</v>
      </c>
      <c r="D1910" t="s">
        <v>23</v>
      </c>
      <c r="E1910" s="6">
        <v>0</v>
      </c>
    </row>
    <row r="1911" spans="2:5">
      <c r="B1911" s="1" t="s">
        <v>55</v>
      </c>
      <c r="C1911" s="2" t="s">
        <v>93</v>
      </c>
      <c r="D1911" t="s">
        <v>23</v>
      </c>
      <c r="E1911" s="6">
        <v>0</v>
      </c>
    </row>
    <row r="1912" spans="2:5">
      <c r="B1912" s="1" t="s">
        <v>55</v>
      </c>
      <c r="C1912" s="2" t="s">
        <v>94</v>
      </c>
      <c r="D1912" t="s">
        <v>23</v>
      </c>
      <c r="E1912" s="6">
        <v>0</v>
      </c>
    </row>
    <row r="1913" spans="2:5">
      <c r="B1913" s="1" t="s">
        <v>55</v>
      </c>
      <c r="C1913" s="2" t="s">
        <v>95</v>
      </c>
      <c r="D1913" t="s">
        <v>23</v>
      </c>
      <c r="E1913" s="6">
        <v>0</v>
      </c>
    </row>
    <row r="1914" spans="2:5">
      <c r="B1914" s="1" t="s">
        <v>55</v>
      </c>
      <c r="C1914" s="2" t="s">
        <v>96</v>
      </c>
      <c r="D1914" t="s">
        <v>23</v>
      </c>
      <c r="E1914" s="6">
        <v>0</v>
      </c>
    </row>
    <row r="1915" spans="2:5">
      <c r="B1915" s="1" t="s">
        <v>55</v>
      </c>
      <c r="C1915" s="2" t="s">
        <v>97</v>
      </c>
      <c r="D1915" t="s">
        <v>23</v>
      </c>
      <c r="E1915" s="6">
        <v>0</v>
      </c>
    </row>
    <row r="1916" spans="2:5">
      <c r="B1916" s="1" t="s">
        <v>55</v>
      </c>
      <c r="C1916" s="2" t="s">
        <v>98</v>
      </c>
      <c r="D1916" t="s">
        <v>23</v>
      </c>
      <c r="E1916" s="6">
        <v>0</v>
      </c>
    </row>
    <row r="1917" spans="2:5">
      <c r="B1917" s="1" t="s">
        <v>55</v>
      </c>
      <c r="C1917" s="2" t="s">
        <v>99</v>
      </c>
      <c r="D1917" t="s">
        <v>23</v>
      </c>
      <c r="E1917" s="6">
        <v>0</v>
      </c>
    </row>
    <row r="1918" spans="2:5">
      <c r="B1918" s="1" t="s">
        <v>55</v>
      </c>
      <c r="C1918" s="2" t="s">
        <v>100</v>
      </c>
      <c r="D1918" t="s">
        <v>23</v>
      </c>
      <c r="E1918" s="6">
        <v>0</v>
      </c>
    </row>
    <row r="1919" spans="2:5">
      <c r="B1919" s="1" t="s">
        <v>55</v>
      </c>
      <c r="C1919" s="2" t="s">
        <v>101</v>
      </c>
      <c r="D1919" t="s">
        <v>23</v>
      </c>
      <c r="E1919" s="6">
        <v>0</v>
      </c>
    </row>
    <row r="1920" spans="2:5">
      <c r="B1920" s="1" t="s">
        <v>55</v>
      </c>
      <c r="C1920" s="2" t="s">
        <v>102</v>
      </c>
      <c r="D1920" t="s">
        <v>23</v>
      </c>
      <c r="E1920" s="6">
        <v>0</v>
      </c>
    </row>
    <row r="1921" spans="2:5">
      <c r="B1921" s="1" t="s">
        <v>55</v>
      </c>
      <c r="C1921" s="2" t="s">
        <v>103</v>
      </c>
      <c r="D1921" t="s">
        <v>23</v>
      </c>
      <c r="E1921" s="6">
        <v>0</v>
      </c>
    </row>
    <row r="1922" spans="2:5">
      <c r="B1922" s="1" t="s">
        <v>48</v>
      </c>
      <c r="C1922" s="2" t="s">
        <v>56</v>
      </c>
      <c r="D1922" t="s">
        <v>24</v>
      </c>
      <c r="E1922" s="5">
        <v>0</v>
      </c>
    </row>
    <row r="1923" spans="2:5">
      <c r="B1923" s="1" t="s">
        <v>48</v>
      </c>
      <c r="C1923" s="2" t="s">
        <v>57</v>
      </c>
      <c r="D1923" t="s">
        <v>24</v>
      </c>
      <c r="E1923" s="5">
        <v>0</v>
      </c>
    </row>
    <row r="1924" spans="2:5">
      <c r="B1924" s="1" t="s">
        <v>48</v>
      </c>
      <c r="C1924" s="2" t="s">
        <v>58</v>
      </c>
      <c r="D1924" t="s">
        <v>24</v>
      </c>
      <c r="E1924" s="5">
        <v>0</v>
      </c>
    </row>
    <row r="1925" spans="2:5">
      <c r="B1925" s="1" t="s">
        <v>48</v>
      </c>
      <c r="C1925" s="2" t="s">
        <v>59</v>
      </c>
      <c r="D1925" t="s">
        <v>24</v>
      </c>
      <c r="E1925" s="5">
        <v>0</v>
      </c>
    </row>
    <row r="1926" spans="2:5">
      <c r="B1926" s="1" t="s">
        <v>48</v>
      </c>
      <c r="C1926" s="2" t="s">
        <v>60</v>
      </c>
      <c r="D1926" t="s">
        <v>24</v>
      </c>
      <c r="E1926" s="5">
        <v>0</v>
      </c>
    </row>
    <row r="1927" spans="2:5">
      <c r="B1927" s="1" t="s">
        <v>48</v>
      </c>
      <c r="C1927" s="2" t="s">
        <v>61</v>
      </c>
      <c r="D1927" t="s">
        <v>24</v>
      </c>
      <c r="E1927" s="5">
        <v>0</v>
      </c>
    </row>
    <row r="1928" spans="2:5">
      <c r="B1928" s="1" t="s">
        <v>48</v>
      </c>
      <c r="C1928" s="2" t="s">
        <v>62</v>
      </c>
      <c r="D1928" t="s">
        <v>24</v>
      </c>
      <c r="E1928" s="5">
        <v>0</v>
      </c>
    </row>
    <row r="1929" spans="2:5">
      <c r="B1929" s="1" t="s">
        <v>48</v>
      </c>
      <c r="C1929" s="2" t="s">
        <v>63</v>
      </c>
      <c r="D1929" t="s">
        <v>24</v>
      </c>
      <c r="E1929" s="5">
        <v>0</v>
      </c>
    </row>
    <row r="1930" spans="2:5">
      <c r="B1930" s="1" t="s">
        <v>48</v>
      </c>
      <c r="C1930" s="2" t="s">
        <v>64</v>
      </c>
      <c r="D1930" t="s">
        <v>24</v>
      </c>
      <c r="E1930" s="5">
        <v>0</v>
      </c>
    </row>
    <row r="1931" spans="2:5">
      <c r="B1931" s="1" t="s">
        <v>48</v>
      </c>
      <c r="C1931" s="2" t="s">
        <v>65</v>
      </c>
      <c r="D1931" t="s">
        <v>24</v>
      </c>
      <c r="E1931" s="5">
        <v>0</v>
      </c>
    </row>
    <row r="1932" spans="2:5">
      <c r="B1932" s="1" t="s">
        <v>48</v>
      </c>
      <c r="C1932" s="2" t="s">
        <v>66</v>
      </c>
      <c r="D1932" t="s">
        <v>24</v>
      </c>
      <c r="E1932" s="5">
        <v>0</v>
      </c>
    </row>
    <row r="1933" spans="2:5">
      <c r="B1933" s="1" t="s">
        <v>48</v>
      </c>
      <c r="C1933" s="2" t="s">
        <v>67</v>
      </c>
      <c r="D1933" t="s">
        <v>24</v>
      </c>
      <c r="E1933" s="5">
        <v>0</v>
      </c>
    </row>
    <row r="1934" spans="2:5">
      <c r="B1934" s="1" t="s">
        <v>48</v>
      </c>
      <c r="C1934" s="2" t="s">
        <v>68</v>
      </c>
      <c r="D1934" t="s">
        <v>24</v>
      </c>
      <c r="E1934" s="5">
        <v>0</v>
      </c>
    </row>
    <row r="1935" spans="2:5">
      <c r="B1935" s="1" t="s">
        <v>48</v>
      </c>
      <c r="C1935" s="2" t="s">
        <v>69</v>
      </c>
      <c r="D1935" t="s">
        <v>24</v>
      </c>
      <c r="E1935" s="5">
        <v>0</v>
      </c>
    </row>
    <row r="1936" spans="2:5">
      <c r="B1936" s="1" t="s">
        <v>48</v>
      </c>
      <c r="C1936" s="2" t="s">
        <v>70</v>
      </c>
      <c r="D1936" t="s">
        <v>24</v>
      </c>
      <c r="E1936" s="5">
        <v>0</v>
      </c>
    </row>
    <row r="1937" spans="2:5">
      <c r="B1937" s="1" t="s">
        <v>48</v>
      </c>
      <c r="C1937" s="2" t="s">
        <v>71</v>
      </c>
      <c r="D1937" t="s">
        <v>24</v>
      </c>
      <c r="E1937" s="5">
        <v>0</v>
      </c>
    </row>
    <row r="1938" spans="2:5">
      <c r="B1938" s="1" t="s">
        <v>48</v>
      </c>
      <c r="C1938" s="2" t="s">
        <v>72</v>
      </c>
      <c r="D1938" t="s">
        <v>24</v>
      </c>
      <c r="E1938" s="5">
        <v>0</v>
      </c>
    </row>
    <row r="1939" spans="2:5">
      <c r="B1939" s="1" t="s">
        <v>48</v>
      </c>
      <c r="C1939" s="2" t="s">
        <v>73</v>
      </c>
      <c r="D1939" t="s">
        <v>24</v>
      </c>
      <c r="E1939" s="5">
        <v>0</v>
      </c>
    </row>
    <row r="1940" spans="2:5">
      <c r="B1940" s="1" t="s">
        <v>48</v>
      </c>
      <c r="C1940" s="2" t="s">
        <v>74</v>
      </c>
      <c r="D1940" t="s">
        <v>24</v>
      </c>
      <c r="E1940" s="5">
        <v>0</v>
      </c>
    </row>
    <row r="1941" spans="2:5">
      <c r="B1941" s="1" t="s">
        <v>48</v>
      </c>
      <c r="C1941" s="2" t="s">
        <v>75</v>
      </c>
      <c r="D1941" t="s">
        <v>24</v>
      </c>
      <c r="E1941" s="5">
        <v>0</v>
      </c>
    </row>
    <row r="1942" spans="2:5">
      <c r="B1942" s="1" t="s">
        <v>48</v>
      </c>
      <c r="C1942" s="2" t="s">
        <v>76</v>
      </c>
      <c r="D1942" t="s">
        <v>24</v>
      </c>
      <c r="E1942" s="5">
        <v>0</v>
      </c>
    </row>
    <row r="1943" spans="2:5">
      <c r="B1943" s="1" t="s">
        <v>48</v>
      </c>
      <c r="C1943" s="2" t="s">
        <v>77</v>
      </c>
      <c r="D1943" t="s">
        <v>24</v>
      </c>
      <c r="E1943" s="5">
        <v>0</v>
      </c>
    </row>
    <row r="1944" spans="2:5">
      <c r="B1944" s="1" t="s">
        <v>48</v>
      </c>
      <c r="C1944" s="2" t="s">
        <v>78</v>
      </c>
      <c r="D1944" t="s">
        <v>24</v>
      </c>
      <c r="E1944" s="5">
        <v>0</v>
      </c>
    </row>
    <row r="1945" spans="2:5">
      <c r="B1945" s="1" t="s">
        <v>48</v>
      </c>
      <c r="C1945" s="2" t="s">
        <v>79</v>
      </c>
      <c r="D1945" t="s">
        <v>24</v>
      </c>
      <c r="E1945" s="5">
        <v>0</v>
      </c>
    </row>
    <row r="1946" spans="2:5">
      <c r="B1946" s="1" t="s">
        <v>48</v>
      </c>
      <c r="C1946" s="2" t="s">
        <v>80</v>
      </c>
      <c r="D1946" t="s">
        <v>24</v>
      </c>
      <c r="E1946" s="5">
        <v>0</v>
      </c>
    </row>
    <row r="1947" spans="2:5">
      <c r="B1947" s="1" t="s">
        <v>48</v>
      </c>
      <c r="C1947" s="2" t="s">
        <v>81</v>
      </c>
      <c r="D1947" t="s">
        <v>24</v>
      </c>
      <c r="E1947" s="5">
        <v>0</v>
      </c>
    </row>
    <row r="1948" spans="2:5">
      <c r="B1948" s="1" t="s">
        <v>48</v>
      </c>
      <c r="C1948" s="2" t="s">
        <v>82</v>
      </c>
      <c r="D1948" t="s">
        <v>24</v>
      </c>
      <c r="E1948" s="5">
        <v>0</v>
      </c>
    </row>
    <row r="1949" spans="2:5">
      <c r="B1949" s="1" t="s">
        <v>48</v>
      </c>
      <c r="C1949" s="2" t="s">
        <v>83</v>
      </c>
      <c r="D1949" t="s">
        <v>24</v>
      </c>
      <c r="E1949" s="5">
        <v>0</v>
      </c>
    </row>
    <row r="1950" spans="2:5">
      <c r="B1950" s="1" t="s">
        <v>48</v>
      </c>
      <c r="C1950" s="2" t="s">
        <v>84</v>
      </c>
      <c r="D1950" t="s">
        <v>24</v>
      </c>
      <c r="E1950" s="5">
        <v>0</v>
      </c>
    </row>
    <row r="1951" spans="2:5">
      <c r="B1951" s="1" t="s">
        <v>48</v>
      </c>
      <c r="C1951" s="2" t="s">
        <v>85</v>
      </c>
      <c r="D1951" t="s">
        <v>24</v>
      </c>
      <c r="E1951" s="5">
        <v>0</v>
      </c>
    </row>
    <row r="1952" spans="2:5">
      <c r="B1952" s="1" t="s">
        <v>48</v>
      </c>
      <c r="C1952" s="2" t="s">
        <v>86</v>
      </c>
      <c r="D1952" t="s">
        <v>24</v>
      </c>
      <c r="E1952" s="5">
        <v>0</v>
      </c>
    </row>
    <row r="1953" spans="2:5">
      <c r="B1953" s="1" t="s">
        <v>48</v>
      </c>
      <c r="C1953" s="2" t="s">
        <v>87</v>
      </c>
      <c r="D1953" t="s">
        <v>24</v>
      </c>
      <c r="E1953" s="5">
        <v>0</v>
      </c>
    </row>
    <row r="1954" spans="2:5">
      <c r="B1954" s="1" t="s">
        <v>48</v>
      </c>
      <c r="C1954" s="2" t="s">
        <v>88</v>
      </c>
      <c r="D1954" t="s">
        <v>24</v>
      </c>
      <c r="E1954" s="5">
        <v>0</v>
      </c>
    </row>
    <row r="1955" spans="2:5">
      <c r="B1955" s="1" t="s">
        <v>48</v>
      </c>
      <c r="C1955" s="2" t="s">
        <v>89</v>
      </c>
      <c r="D1955" t="s">
        <v>24</v>
      </c>
      <c r="E1955" s="5">
        <v>0</v>
      </c>
    </row>
    <row r="1956" spans="2:5">
      <c r="B1956" s="1" t="s">
        <v>48</v>
      </c>
      <c r="C1956" s="2" t="s">
        <v>90</v>
      </c>
      <c r="D1956" t="s">
        <v>24</v>
      </c>
      <c r="E1956" s="5">
        <v>0</v>
      </c>
    </row>
    <row r="1957" spans="2:5">
      <c r="B1957" s="1" t="s">
        <v>48</v>
      </c>
      <c r="C1957" s="2" t="s">
        <v>91</v>
      </c>
      <c r="D1957" t="s">
        <v>24</v>
      </c>
      <c r="E1957" s="5">
        <v>0</v>
      </c>
    </row>
    <row r="1958" spans="2:5">
      <c r="B1958" s="1" t="s">
        <v>48</v>
      </c>
      <c r="C1958" s="2" t="s">
        <v>92</v>
      </c>
      <c r="D1958" t="s">
        <v>24</v>
      </c>
      <c r="E1958" s="6">
        <v>0</v>
      </c>
    </row>
    <row r="1959" spans="2:5">
      <c r="B1959" s="1" t="s">
        <v>48</v>
      </c>
      <c r="C1959" s="2" t="s">
        <v>93</v>
      </c>
      <c r="D1959" t="s">
        <v>24</v>
      </c>
      <c r="E1959" s="6">
        <v>0</v>
      </c>
    </row>
    <row r="1960" spans="2:5">
      <c r="B1960" s="1" t="s">
        <v>48</v>
      </c>
      <c r="C1960" s="2" t="s">
        <v>94</v>
      </c>
      <c r="D1960" t="s">
        <v>24</v>
      </c>
      <c r="E1960" s="6">
        <v>0</v>
      </c>
    </row>
    <row r="1961" spans="2:5">
      <c r="B1961" s="1" t="s">
        <v>48</v>
      </c>
      <c r="C1961" s="2" t="s">
        <v>95</v>
      </c>
      <c r="D1961" t="s">
        <v>24</v>
      </c>
      <c r="E1961" s="6">
        <v>0</v>
      </c>
    </row>
    <row r="1962" spans="2:5">
      <c r="B1962" s="1" t="s">
        <v>48</v>
      </c>
      <c r="C1962" s="2" t="s">
        <v>96</v>
      </c>
      <c r="D1962" t="s">
        <v>24</v>
      </c>
      <c r="E1962" s="6">
        <v>0</v>
      </c>
    </row>
    <row r="1963" spans="2:5">
      <c r="B1963" s="1" t="s">
        <v>48</v>
      </c>
      <c r="C1963" s="2" t="s">
        <v>97</v>
      </c>
      <c r="D1963" t="s">
        <v>24</v>
      </c>
      <c r="E1963" s="6">
        <v>0</v>
      </c>
    </row>
    <row r="1964" spans="2:5">
      <c r="B1964" s="1" t="s">
        <v>48</v>
      </c>
      <c r="C1964" s="2" t="s">
        <v>98</v>
      </c>
      <c r="D1964" t="s">
        <v>24</v>
      </c>
      <c r="E1964" s="6">
        <v>0</v>
      </c>
    </row>
    <row r="1965" spans="2:5">
      <c r="B1965" s="1" t="s">
        <v>48</v>
      </c>
      <c r="C1965" s="2" t="s">
        <v>99</v>
      </c>
      <c r="D1965" t="s">
        <v>24</v>
      </c>
      <c r="E1965" s="6">
        <v>0</v>
      </c>
    </row>
    <row r="1966" spans="2:5">
      <c r="B1966" s="1" t="s">
        <v>48</v>
      </c>
      <c r="C1966" s="2" t="s">
        <v>100</v>
      </c>
      <c r="D1966" t="s">
        <v>24</v>
      </c>
      <c r="E1966" s="6">
        <v>0</v>
      </c>
    </row>
    <row r="1967" spans="2:5">
      <c r="B1967" s="1" t="s">
        <v>48</v>
      </c>
      <c r="C1967" s="2" t="s">
        <v>101</v>
      </c>
      <c r="D1967" t="s">
        <v>24</v>
      </c>
      <c r="E1967" s="6">
        <v>0</v>
      </c>
    </row>
    <row r="1968" spans="2:5">
      <c r="B1968" s="1" t="s">
        <v>48</v>
      </c>
      <c r="C1968" s="2" t="s">
        <v>102</v>
      </c>
      <c r="D1968" t="s">
        <v>24</v>
      </c>
      <c r="E1968" s="6">
        <v>0</v>
      </c>
    </row>
    <row r="1969" spans="2:5">
      <c r="B1969" s="1" t="s">
        <v>48</v>
      </c>
      <c r="C1969" s="2" t="s">
        <v>103</v>
      </c>
      <c r="D1969" t="s">
        <v>24</v>
      </c>
      <c r="E1969" s="6">
        <v>0</v>
      </c>
    </row>
    <row r="1970" spans="2:5">
      <c r="B1970" s="1" t="s">
        <v>49</v>
      </c>
      <c r="C1970" s="2" t="s">
        <v>56</v>
      </c>
      <c r="D1970" t="s">
        <v>24</v>
      </c>
      <c r="E1970" s="5">
        <v>0</v>
      </c>
    </row>
    <row r="1971" spans="2:5">
      <c r="B1971" s="1" t="s">
        <v>49</v>
      </c>
      <c r="C1971" s="2" t="s">
        <v>57</v>
      </c>
      <c r="D1971" t="s">
        <v>24</v>
      </c>
      <c r="E1971" s="5">
        <v>0</v>
      </c>
    </row>
    <row r="1972" spans="2:5">
      <c r="B1972" s="1" t="s">
        <v>49</v>
      </c>
      <c r="C1972" s="2" t="s">
        <v>58</v>
      </c>
      <c r="D1972" t="s">
        <v>24</v>
      </c>
      <c r="E1972" s="5">
        <v>0</v>
      </c>
    </row>
    <row r="1973" spans="2:5">
      <c r="B1973" s="1" t="s">
        <v>49</v>
      </c>
      <c r="C1973" s="2" t="s">
        <v>59</v>
      </c>
      <c r="D1973" t="s">
        <v>24</v>
      </c>
      <c r="E1973" s="5">
        <v>0</v>
      </c>
    </row>
    <row r="1974" spans="2:5">
      <c r="B1974" s="1" t="s">
        <v>49</v>
      </c>
      <c r="C1974" s="2" t="s">
        <v>60</v>
      </c>
      <c r="D1974" t="s">
        <v>24</v>
      </c>
      <c r="E1974" s="5">
        <v>0</v>
      </c>
    </row>
    <row r="1975" spans="2:5">
      <c r="B1975" s="1" t="s">
        <v>49</v>
      </c>
      <c r="C1975" s="2" t="s">
        <v>61</v>
      </c>
      <c r="D1975" t="s">
        <v>24</v>
      </c>
      <c r="E1975" s="5">
        <v>0</v>
      </c>
    </row>
    <row r="1976" spans="2:5">
      <c r="B1976" s="1" t="s">
        <v>49</v>
      </c>
      <c r="C1976" s="2" t="s">
        <v>62</v>
      </c>
      <c r="D1976" t="s">
        <v>24</v>
      </c>
      <c r="E1976" s="5">
        <v>0</v>
      </c>
    </row>
    <row r="1977" spans="2:5">
      <c r="B1977" s="1" t="s">
        <v>49</v>
      </c>
      <c r="C1977" s="2" t="s">
        <v>63</v>
      </c>
      <c r="D1977" t="s">
        <v>24</v>
      </c>
      <c r="E1977" s="5">
        <v>0</v>
      </c>
    </row>
    <row r="1978" spans="2:5">
      <c r="B1978" s="1" t="s">
        <v>49</v>
      </c>
      <c r="C1978" s="2" t="s">
        <v>64</v>
      </c>
      <c r="D1978" t="s">
        <v>24</v>
      </c>
      <c r="E1978" s="5">
        <v>0</v>
      </c>
    </row>
    <row r="1979" spans="2:5">
      <c r="B1979" s="1" t="s">
        <v>49</v>
      </c>
      <c r="C1979" s="2" t="s">
        <v>65</v>
      </c>
      <c r="D1979" t="s">
        <v>24</v>
      </c>
      <c r="E1979" s="5">
        <v>0</v>
      </c>
    </row>
    <row r="1980" spans="2:5">
      <c r="B1980" s="1" t="s">
        <v>49</v>
      </c>
      <c r="C1980" s="2" t="s">
        <v>66</v>
      </c>
      <c r="D1980" t="s">
        <v>24</v>
      </c>
      <c r="E1980" s="5">
        <v>0</v>
      </c>
    </row>
    <row r="1981" spans="2:5">
      <c r="B1981" s="1" t="s">
        <v>49</v>
      </c>
      <c r="C1981" s="2" t="s">
        <v>67</v>
      </c>
      <c r="D1981" t="s">
        <v>24</v>
      </c>
      <c r="E1981" s="5">
        <v>0</v>
      </c>
    </row>
    <row r="1982" spans="2:5">
      <c r="B1982" s="1" t="s">
        <v>49</v>
      </c>
      <c r="C1982" s="2" t="s">
        <v>68</v>
      </c>
      <c r="D1982" t="s">
        <v>24</v>
      </c>
      <c r="E1982" s="5">
        <v>0</v>
      </c>
    </row>
    <row r="1983" spans="2:5">
      <c r="B1983" s="1" t="s">
        <v>49</v>
      </c>
      <c r="C1983" s="2" t="s">
        <v>69</v>
      </c>
      <c r="D1983" t="s">
        <v>24</v>
      </c>
      <c r="E1983" s="5">
        <v>0</v>
      </c>
    </row>
    <row r="1984" spans="2:5">
      <c r="B1984" s="1" t="s">
        <v>49</v>
      </c>
      <c r="C1984" s="2" t="s">
        <v>70</v>
      </c>
      <c r="D1984" t="s">
        <v>24</v>
      </c>
      <c r="E1984" s="5">
        <v>0</v>
      </c>
    </row>
    <row r="1985" spans="2:5">
      <c r="B1985" s="1" t="s">
        <v>49</v>
      </c>
      <c r="C1985" s="2" t="s">
        <v>71</v>
      </c>
      <c r="D1985" t="s">
        <v>24</v>
      </c>
      <c r="E1985" s="5">
        <v>0</v>
      </c>
    </row>
    <row r="1986" spans="2:5">
      <c r="B1986" s="1" t="s">
        <v>49</v>
      </c>
      <c r="C1986" s="2" t="s">
        <v>72</v>
      </c>
      <c r="D1986" t="s">
        <v>24</v>
      </c>
      <c r="E1986" s="5">
        <v>0</v>
      </c>
    </row>
    <row r="1987" spans="2:5">
      <c r="B1987" s="1" t="s">
        <v>49</v>
      </c>
      <c r="C1987" s="2" t="s">
        <v>73</v>
      </c>
      <c r="D1987" t="s">
        <v>24</v>
      </c>
      <c r="E1987" s="5">
        <v>0</v>
      </c>
    </row>
    <row r="1988" spans="2:5">
      <c r="B1988" s="1" t="s">
        <v>49</v>
      </c>
      <c r="C1988" s="2" t="s">
        <v>74</v>
      </c>
      <c r="D1988" t="s">
        <v>24</v>
      </c>
      <c r="E1988" s="5">
        <v>0</v>
      </c>
    </row>
    <row r="1989" spans="2:5">
      <c r="B1989" s="1" t="s">
        <v>49</v>
      </c>
      <c r="C1989" s="2" t="s">
        <v>75</v>
      </c>
      <c r="D1989" t="s">
        <v>24</v>
      </c>
      <c r="E1989" s="5">
        <v>0</v>
      </c>
    </row>
    <row r="1990" spans="2:5">
      <c r="B1990" s="1" t="s">
        <v>49</v>
      </c>
      <c r="C1990" s="2" t="s">
        <v>76</v>
      </c>
      <c r="D1990" t="s">
        <v>24</v>
      </c>
      <c r="E1990" s="5">
        <v>0</v>
      </c>
    </row>
    <row r="1991" spans="2:5">
      <c r="B1991" s="1" t="s">
        <v>49</v>
      </c>
      <c r="C1991" s="2" t="s">
        <v>77</v>
      </c>
      <c r="D1991" t="s">
        <v>24</v>
      </c>
      <c r="E1991" s="5">
        <v>0</v>
      </c>
    </row>
    <row r="1992" spans="2:5">
      <c r="B1992" s="1" t="s">
        <v>49</v>
      </c>
      <c r="C1992" s="2" t="s">
        <v>78</v>
      </c>
      <c r="D1992" t="s">
        <v>24</v>
      </c>
      <c r="E1992" s="5">
        <v>0</v>
      </c>
    </row>
    <row r="1993" spans="2:5">
      <c r="B1993" s="1" t="s">
        <v>49</v>
      </c>
      <c r="C1993" s="2" t="s">
        <v>79</v>
      </c>
      <c r="D1993" t="s">
        <v>24</v>
      </c>
      <c r="E1993" s="5">
        <v>0</v>
      </c>
    </row>
    <row r="1994" spans="2:5">
      <c r="B1994" s="1" t="s">
        <v>49</v>
      </c>
      <c r="C1994" s="2" t="s">
        <v>80</v>
      </c>
      <c r="D1994" t="s">
        <v>24</v>
      </c>
      <c r="E1994" s="5">
        <v>0</v>
      </c>
    </row>
    <row r="1995" spans="2:5">
      <c r="B1995" s="1" t="s">
        <v>49</v>
      </c>
      <c r="C1995" s="2" t="s">
        <v>81</v>
      </c>
      <c r="D1995" t="s">
        <v>24</v>
      </c>
      <c r="E1995" s="5">
        <v>0</v>
      </c>
    </row>
    <row r="1996" spans="2:5">
      <c r="B1996" s="1" t="s">
        <v>49</v>
      </c>
      <c r="C1996" s="2" t="s">
        <v>82</v>
      </c>
      <c r="D1996" t="s">
        <v>24</v>
      </c>
      <c r="E1996" s="5">
        <v>0</v>
      </c>
    </row>
    <row r="1997" spans="2:5">
      <c r="B1997" s="1" t="s">
        <v>49</v>
      </c>
      <c r="C1997" s="2" t="s">
        <v>83</v>
      </c>
      <c r="D1997" t="s">
        <v>24</v>
      </c>
      <c r="E1997" s="5">
        <v>0</v>
      </c>
    </row>
    <row r="1998" spans="2:5">
      <c r="B1998" s="1" t="s">
        <v>49</v>
      </c>
      <c r="C1998" s="2" t="s">
        <v>84</v>
      </c>
      <c r="D1998" t="s">
        <v>24</v>
      </c>
      <c r="E1998" s="5">
        <v>0</v>
      </c>
    </row>
    <row r="1999" spans="2:5">
      <c r="B1999" s="1" t="s">
        <v>49</v>
      </c>
      <c r="C1999" s="2" t="s">
        <v>85</v>
      </c>
      <c r="D1999" t="s">
        <v>24</v>
      </c>
      <c r="E1999" s="5">
        <v>0</v>
      </c>
    </row>
    <row r="2000" spans="2:5">
      <c r="B2000" s="1" t="s">
        <v>49</v>
      </c>
      <c r="C2000" s="2" t="s">
        <v>86</v>
      </c>
      <c r="D2000" t="s">
        <v>24</v>
      </c>
      <c r="E2000" s="5">
        <v>0</v>
      </c>
    </row>
    <row r="2001" spans="2:5">
      <c r="B2001" s="1" t="s">
        <v>49</v>
      </c>
      <c r="C2001" s="2" t="s">
        <v>87</v>
      </c>
      <c r="D2001" t="s">
        <v>24</v>
      </c>
      <c r="E2001" s="5">
        <v>0</v>
      </c>
    </row>
    <row r="2002" spans="2:5">
      <c r="B2002" s="1" t="s">
        <v>49</v>
      </c>
      <c r="C2002" s="2" t="s">
        <v>88</v>
      </c>
      <c r="D2002" t="s">
        <v>24</v>
      </c>
      <c r="E2002" s="5">
        <v>0</v>
      </c>
    </row>
    <row r="2003" spans="2:5">
      <c r="B2003" s="1" t="s">
        <v>49</v>
      </c>
      <c r="C2003" s="2" t="s">
        <v>89</v>
      </c>
      <c r="D2003" t="s">
        <v>24</v>
      </c>
      <c r="E2003" s="5">
        <v>0</v>
      </c>
    </row>
    <row r="2004" spans="2:5">
      <c r="B2004" s="1" t="s">
        <v>49</v>
      </c>
      <c r="C2004" s="2" t="s">
        <v>90</v>
      </c>
      <c r="D2004" t="s">
        <v>24</v>
      </c>
      <c r="E2004" s="5">
        <v>0</v>
      </c>
    </row>
    <row r="2005" spans="2:5">
      <c r="B2005" s="1" t="s">
        <v>49</v>
      </c>
      <c r="C2005" s="2" t="s">
        <v>91</v>
      </c>
      <c r="D2005" t="s">
        <v>24</v>
      </c>
      <c r="E2005" s="5">
        <v>0</v>
      </c>
    </row>
    <row r="2006" spans="2:5">
      <c r="B2006" s="1" t="s">
        <v>49</v>
      </c>
      <c r="C2006" s="2" t="s">
        <v>92</v>
      </c>
      <c r="D2006" t="s">
        <v>24</v>
      </c>
      <c r="E2006" s="6">
        <v>0</v>
      </c>
    </row>
    <row r="2007" spans="2:5">
      <c r="B2007" s="1" t="s">
        <v>49</v>
      </c>
      <c r="C2007" s="2" t="s">
        <v>93</v>
      </c>
      <c r="D2007" t="s">
        <v>24</v>
      </c>
      <c r="E2007" s="6">
        <v>0</v>
      </c>
    </row>
    <row r="2008" spans="2:5">
      <c r="B2008" s="1" t="s">
        <v>49</v>
      </c>
      <c r="C2008" s="2" t="s">
        <v>94</v>
      </c>
      <c r="D2008" t="s">
        <v>24</v>
      </c>
      <c r="E2008" s="6">
        <v>0</v>
      </c>
    </row>
    <row r="2009" spans="2:5">
      <c r="B2009" s="1" t="s">
        <v>49</v>
      </c>
      <c r="C2009" s="2" t="s">
        <v>95</v>
      </c>
      <c r="D2009" t="s">
        <v>24</v>
      </c>
      <c r="E2009" s="6">
        <v>0</v>
      </c>
    </row>
    <row r="2010" spans="2:5">
      <c r="B2010" s="1" t="s">
        <v>49</v>
      </c>
      <c r="C2010" s="2" t="s">
        <v>96</v>
      </c>
      <c r="D2010" t="s">
        <v>24</v>
      </c>
      <c r="E2010" s="6">
        <v>0</v>
      </c>
    </row>
    <row r="2011" spans="2:5">
      <c r="B2011" s="1" t="s">
        <v>49</v>
      </c>
      <c r="C2011" s="2" t="s">
        <v>97</v>
      </c>
      <c r="D2011" t="s">
        <v>24</v>
      </c>
      <c r="E2011" s="6">
        <v>0</v>
      </c>
    </row>
    <row r="2012" spans="2:5">
      <c r="B2012" s="1" t="s">
        <v>49</v>
      </c>
      <c r="C2012" s="2" t="s">
        <v>98</v>
      </c>
      <c r="D2012" t="s">
        <v>24</v>
      </c>
      <c r="E2012" s="6">
        <v>0</v>
      </c>
    </row>
    <row r="2013" spans="2:5">
      <c r="B2013" s="1" t="s">
        <v>49</v>
      </c>
      <c r="C2013" s="2" t="s">
        <v>99</v>
      </c>
      <c r="D2013" t="s">
        <v>24</v>
      </c>
      <c r="E2013" s="6">
        <v>0</v>
      </c>
    </row>
    <row r="2014" spans="2:5">
      <c r="B2014" s="1" t="s">
        <v>49</v>
      </c>
      <c r="C2014" s="2" t="s">
        <v>100</v>
      </c>
      <c r="D2014" t="s">
        <v>24</v>
      </c>
      <c r="E2014" s="6">
        <v>0</v>
      </c>
    </row>
    <row r="2015" spans="2:5">
      <c r="B2015" s="1" t="s">
        <v>49</v>
      </c>
      <c r="C2015" s="2" t="s">
        <v>101</v>
      </c>
      <c r="D2015" t="s">
        <v>24</v>
      </c>
      <c r="E2015" s="6">
        <v>0</v>
      </c>
    </row>
    <row r="2016" spans="2:5">
      <c r="B2016" s="1" t="s">
        <v>49</v>
      </c>
      <c r="C2016" s="2" t="s">
        <v>102</v>
      </c>
      <c r="D2016" t="s">
        <v>24</v>
      </c>
      <c r="E2016" s="6">
        <v>0</v>
      </c>
    </row>
    <row r="2017" spans="2:5">
      <c r="B2017" s="1" t="s">
        <v>49</v>
      </c>
      <c r="C2017" s="2" t="s">
        <v>103</v>
      </c>
      <c r="D2017" t="s">
        <v>24</v>
      </c>
      <c r="E2017" s="6">
        <v>0</v>
      </c>
    </row>
    <row r="2018" spans="2:5">
      <c r="B2018" s="1" t="s">
        <v>50</v>
      </c>
      <c r="C2018" s="2" t="s">
        <v>56</v>
      </c>
      <c r="D2018" t="s">
        <v>24</v>
      </c>
      <c r="E2018" s="5">
        <v>0</v>
      </c>
    </row>
    <row r="2019" spans="2:5">
      <c r="B2019" s="1" t="s">
        <v>50</v>
      </c>
      <c r="C2019" s="2" t="s">
        <v>57</v>
      </c>
      <c r="D2019" t="s">
        <v>24</v>
      </c>
      <c r="E2019" s="5">
        <v>0</v>
      </c>
    </row>
    <row r="2020" spans="2:5">
      <c r="B2020" s="1" t="s">
        <v>50</v>
      </c>
      <c r="C2020" s="2" t="s">
        <v>58</v>
      </c>
      <c r="D2020" t="s">
        <v>24</v>
      </c>
      <c r="E2020" s="5">
        <v>0</v>
      </c>
    </row>
    <row r="2021" spans="2:5">
      <c r="B2021" s="1" t="s">
        <v>50</v>
      </c>
      <c r="C2021" s="2" t="s">
        <v>59</v>
      </c>
      <c r="D2021" t="s">
        <v>24</v>
      </c>
      <c r="E2021" s="5">
        <v>0</v>
      </c>
    </row>
    <row r="2022" spans="2:5">
      <c r="B2022" s="1" t="s">
        <v>50</v>
      </c>
      <c r="C2022" s="2" t="s">
        <v>60</v>
      </c>
      <c r="D2022" t="s">
        <v>24</v>
      </c>
      <c r="E2022" s="5">
        <v>0</v>
      </c>
    </row>
    <row r="2023" spans="2:5">
      <c r="B2023" s="1" t="s">
        <v>50</v>
      </c>
      <c r="C2023" s="2" t="s">
        <v>61</v>
      </c>
      <c r="D2023" t="s">
        <v>24</v>
      </c>
      <c r="E2023" s="5">
        <v>0</v>
      </c>
    </row>
    <row r="2024" spans="2:5">
      <c r="B2024" s="1" t="s">
        <v>50</v>
      </c>
      <c r="C2024" s="2" t="s">
        <v>62</v>
      </c>
      <c r="D2024" t="s">
        <v>24</v>
      </c>
      <c r="E2024" s="5">
        <v>0</v>
      </c>
    </row>
    <row r="2025" spans="2:5">
      <c r="B2025" s="1" t="s">
        <v>50</v>
      </c>
      <c r="C2025" s="2" t="s">
        <v>63</v>
      </c>
      <c r="D2025" t="s">
        <v>24</v>
      </c>
      <c r="E2025" s="5">
        <v>0</v>
      </c>
    </row>
    <row r="2026" spans="2:5">
      <c r="B2026" s="1" t="s">
        <v>50</v>
      </c>
      <c r="C2026" s="2" t="s">
        <v>64</v>
      </c>
      <c r="D2026" t="s">
        <v>24</v>
      </c>
      <c r="E2026" s="5">
        <v>0</v>
      </c>
    </row>
    <row r="2027" spans="2:5">
      <c r="B2027" s="1" t="s">
        <v>50</v>
      </c>
      <c r="C2027" s="2" t="s">
        <v>65</v>
      </c>
      <c r="D2027" t="s">
        <v>24</v>
      </c>
      <c r="E2027" s="5">
        <v>0</v>
      </c>
    </row>
    <row r="2028" spans="2:5">
      <c r="B2028" s="1" t="s">
        <v>50</v>
      </c>
      <c r="C2028" s="2" t="s">
        <v>66</v>
      </c>
      <c r="D2028" t="s">
        <v>24</v>
      </c>
      <c r="E2028" s="5">
        <v>0</v>
      </c>
    </row>
    <row r="2029" spans="2:5">
      <c r="B2029" s="1" t="s">
        <v>50</v>
      </c>
      <c r="C2029" s="2" t="s">
        <v>67</v>
      </c>
      <c r="D2029" t="s">
        <v>24</v>
      </c>
      <c r="E2029" s="5">
        <v>0</v>
      </c>
    </row>
    <row r="2030" spans="2:5">
      <c r="B2030" s="1" t="s">
        <v>50</v>
      </c>
      <c r="C2030" s="2" t="s">
        <v>68</v>
      </c>
      <c r="D2030" t="s">
        <v>24</v>
      </c>
      <c r="E2030" s="5">
        <v>0</v>
      </c>
    </row>
    <row r="2031" spans="2:5">
      <c r="B2031" s="1" t="s">
        <v>50</v>
      </c>
      <c r="C2031" s="2" t="s">
        <v>69</v>
      </c>
      <c r="D2031" t="s">
        <v>24</v>
      </c>
      <c r="E2031" s="5">
        <v>0</v>
      </c>
    </row>
    <row r="2032" spans="2:5">
      <c r="B2032" s="1" t="s">
        <v>50</v>
      </c>
      <c r="C2032" s="2" t="s">
        <v>70</v>
      </c>
      <c r="D2032" t="s">
        <v>24</v>
      </c>
      <c r="E2032" s="5">
        <v>0</v>
      </c>
    </row>
    <row r="2033" spans="2:5">
      <c r="B2033" s="1" t="s">
        <v>50</v>
      </c>
      <c r="C2033" s="2" t="s">
        <v>71</v>
      </c>
      <c r="D2033" t="s">
        <v>24</v>
      </c>
      <c r="E2033" s="5">
        <v>0</v>
      </c>
    </row>
    <row r="2034" spans="2:5">
      <c r="B2034" s="1" t="s">
        <v>50</v>
      </c>
      <c r="C2034" s="2" t="s">
        <v>72</v>
      </c>
      <c r="D2034" t="s">
        <v>24</v>
      </c>
      <c r="E2034" s="5">
        <v>0</v>
      </c>
    </row>
    <row r="2035" spans="2:5">
      <c r="B2035" s="1" t="s">
        <v>50</v>
      </c>
      <c r="C2035" s="2" t="s">
        <v>73</v>
      </c>
      <c r="D2035" t="s">
        <v>24</v>
      </c>
      <c r="E2035" s="5">
        <v>0</v>
      </c>
    </row>
    <row r="2036" spans="2:5">
      <c r="B2036" s="1" t="s">
        <v>50</v>
      </c>
      <c r="C2036" s="2" t="s">
        <v>74</v>
      </c>
      <c r="D2036" t="s">
        <v>24</v>
      </c>
      <c r="E2036" s="5">
        <v>0</v>
      </c>
    </row>
    <row r="2037" spans="2:5">
      <c r="B2037" s="1" t="s">
        <v>50</v>
      </c>
      <c r="C2037" s="2" t="s">
        <v>75</v>
      </c>
      <c r="D2037" t="s">
        <v>24</v>
      </c>
      <c r="E2037" s="5">
        <v>0</v>
      </c>
    </row>
    <row r="2038" spans="2:5">
      <c r="B2038" s="1" t="s">
        <v>50</v>
      </c>
      <c r="C2038" s="2" t="s">
        <v>76</v>
      </c>
      <c r="D2038" t="s">
        <v>24</v>
      </c>
      <c r="E2038" s="5">
        <v>0</v>
      </c>
    </row>
    <row r="2039" spans="2:5">
      <c r="B2039" s="1" t="s">
        <v>50</v>
      </c>
      <c r="C2039" s="2" t="s">
        <v>77</v>
      </c>
      <c r="D2039" t="s">
        <v>24</v>
      </c>
      <c r="E2039" s="5">
        <v>0</v>
      </c>
    </row>
    <row r="2040" spans="2:5">
      <c r="B2040" s="1" t="s">
        <v>50</v>
      </c>
      <c r="C2040" s="2" t="s">
        <v>78</v>
      </c>
      <c r="D2040" t="s">
        <v>24</v>
      </c>
      <c r="E2040" s="5">
        <v>0</v>
      </c>
    </row>
    <row r="2041" spans="2:5">
      <c r="B2041" s="1" t="s">
        <v>50</v>
      </c>
      <c r="C2041" s="2" t="s">
        <v>79</v>
      </c>
      <c r="D2041" t="s">
        <v>24</v>
      </c>
      <c r="E2041" s="5">
        <v>0</v>
      </c>
    </row>
    <row r="2042" spans="2:5">
      <c r="B2042" s="1" t="s">
        <v>50</v>
      </c>
      <c r="C2042" s="2" t="s">
        <v>80</v>
      </c>
      <c r="D2042" t="s">
        <v>24</v>
      </c>
      <c r="E2042" s="5">
        <v>0</v>
      </c>
    </row>
    <row r="2043" spans="2:5">
      <c r="B2043" s="1" t="s">
        <v>50</v>
      </c>
      <c r="C2043" s="2" t="s">
        <v>81</v>
      </c>
      <c r="D2043" t="s">
        <v>24</v>
      </c>
      <c r="E2043" s="5">
        <v>0</v>
      </c>
    </row>
    <row r="2044" spans="2:5">
      <c r="B2044" s="1" t="s">
        <v>50</v>
      </c>
      <c r="C2044" s="2" t="s">
        <v>82</v>
      </c>
      <c r="D2044" t="s">
        <v>24</v>
      </c>
      <c r="E2044" s="5">
        <v>0</v>
      </c>
    </row>
    <row r="2045" spans="2:5">
      <c r="B2045" s="1" t="s">
        <v>50</v>
      </c>
      <c r="C2045" s="2" t="s">
        <v>83</v>
      </c>
      <c r="D2045" t="s">
        <v>24</v>
      </c>
      <c r="E2045" s="5">
        <v>0</v>
      </c>
    </row>
    <row r="2046" spans="2:5">
      <c r="B2046" s="1" t="s">
        <v>50</v>
      </c>
      <c r="C2046" s="2" t="s">
        <v>84</v>
      </c>
      <c r="D2046" t="s">
        <v>24</v>
      </c>
      <c r="E2046" s="5">
        <v>0</v>
      </c>
    </row>
    <row r="2047" spans="2:5">
      <c r="B2047" s="1" t="s">
        <v>50</v>
      </c>
      <c r="C2047" s="2" t="s">
        <v>85</v>
      </c>
      <c r="D2047" t="s">
        <v>24</v>
      </c>
      <c r="E2047" s="5">
        <v>0</v>
      </c>
    </row>
    <row r="2048" spans="2:5">
      <c r="B2048" s="1" t="s">
        <v>50</v>
      </c>
      <c r="C2048" s="2" t="s">
        <v>86</v>
      </c>
      <c r="D2048" t="s">
        <v>24</v>
      </c>
      <c r="E2048" s="5">
        <v>0</v>
      </c>
    </row>
    <row r="2049" spans="2:5">
      <c r="B2049" s="1" t="s">
        <v>50</v>
      </c>
      <c r="C2049" s="2" t="s">
        <v>87</v>
      </c>
      <c r="D2049" t="s">
        <v>24</v>
      </c>
      <c r="E2049" s="5">
        <v>0</v>
      </c>
    </row>
    <row r="2050" spans="2:5">
      <c r="B2050" s="1" t="s">
        <v>50</v>
      </c>
      <c r="C2050" s="2" t="s">
        <v>88</v>
      </c>
      <c r="D2050" t="s">
        <v>24</v>
      </c>
      <c r="E2050" s="5">
        <v>0</v>
      </c>
    </row>
    <row r="2051" spans="2:5">
      <c r="B2051" s="1" t="s">
        <v>50</v>
      </c>
      <c r="C2051" s="2" t="s">
        <v>89</v>
      </c>
      <c r="D2051" t="s">
        <v>24</v>
      </c>
      <c r="E2051" s="5">
        <v>0</v>
      </c>
    </row>
    <row r="2052" spans="2:5">
      <c r="B2052" s="1" t="s">
        <v>50</v>
      </c>
      <c r="C2052" s="2" t="s">
        <v>90</v>
      </c>
      <c r="D2052" t="s">
        <v>24</v>
      </c>
      <c r="E2052" s="5">
        <v>0</v>
      </c>
    </row>
    <row r="2053" spans="2:5">
      <c r="B2053" s="1" t="s">
        <v>50</v>
      </c>
      <c r="C2053" s="2" t="s">
        <v>91</v>
      </c>
      <c r="D2053" t="s">
        <v>24</v>
      </c>
      <c r="E2053" s="5">
        <v>0</v>
      </c>
    </row>
    <row r="2054" spans="2:5">
      <c r="B2054" s="1" t="s">
        <v>50</v>
      </c>
      <c r="C2054" s="2" t="s">
        <v>92</v>
      </c>
      <c r="D2054" t="s">
        <v>24</v>
      </c>
      <c r="E2054" s="6">
        <v>0</v>
      </c>
    </row>
    <row r="2055" spans="2:5">
      <c r="B2055" s="1" t="s">
        <v>50</v>
      </c>
      <c r="C2055" s="2" t="s">
        <v>93</v>
      </c>
      <c r="D2055" t="s">
        <v>24</v>
      </c>
      <c r="E2055" s="6">
        <v>0</v>
      </c>
    </row>
    <row r="2056" spans="2:5">
      <c r="B2056" s="1" t="s">
        <v>50</v>
      </c>
      <c r="C2056" s="2" t="s">
        <v>94</v>
      </c>
      <c r="D2056" t="s">
        <v>24</v>
      </c>
      <c r="E2056" s="6">
        <v>0</v>
      </c>
    </row>
    <row r="2057" spans="2:5">
      <c r="B2057" s="1" t="s">
        <v>50</v>
      </c>
      <c r="C2057" s="2" t="s">
        <v>95</v>
      </c>
      <c r="D2057" t="s">
        <v>24</v>
      </c>
      <c r="E2057" s="6">
        <v>0</v>
      </c>
    </row>
    <row r="2058" spans="2:5">
      <c r="B2058" s="1" t="s">
        <v>50</v>
      </c>
      <c r="C2058" s="2" t="s">
        <v>96</v>
      </c>
      <c r="D2058" t="s">
        <v>24</v>
      </c>
      <c r="E2058" s="6">
        <v>0</v>
      </c>
    </row>
    <row r="2059" spans="2:5">
      <c r="B2059" s="1" t="s">
        <v>50</v>
      </c>
      <c r="C2059" s="2" t="s">
        <v>97</v>
      </c>
      <c r="D2059" t="s">
        <v>24</v>
      </c>
      <c r="E2059" s="6">
        <v>0</v>
      </c>
    </row>
    <row r="2060" spans="2:5">
      <c r="B2060" s="1" t="s">
        <v>50</v>
      </c>
      <c r="C2060" s="2" t="s">
        <v>98</v>
      </c>
      <c r="D2060" t="s">
        <v>24</v>
      </c>
      <c r="E2060" s="6">
        <v>0</v>
      </c>
    </row>
    <row r="2061" spans="2:5">
      <c r="B2061" s="1" t="s">
        <v>50</v>
      </c>
      <c r="C2061" s="2" t="s">
        <v>99</v>
      </c>
      <c r="D2061" t="s">
        <v>24</v>
      </c>
      <c r="E2061" s="6">
        <v>0</v>
      </c>
    </row>
    <row r="2062" spans="2:5">
      <c r="B2062" s="1" t="s">
        <v>50</v>
      </c>
      <c r="C2062" s="2" t="s">
        <v>100</v>
      </c>
      <c r="D2062" t="s">
        <v>24</v>
      </c>
      <c r="E2062" s="6">
        <v>0</v>
      </c>
    </row>
    <row r="2063" spans="2:5">
      <c r="B2063" s="1" t="s">
        <v>50</v>
      </c>
      <c r="C2063" s="2" t="s">
        <v>101</v>
      </c>
      <c r="D2063" t="s">
        <v>24</v>
      </c>
      <c r="E2063" s="6">
        <v>0</v>
      </c>
    </row>
    <row r="2064" spans="2:5">
      <c r="B2064" s="1" t="s">
        <v>50</v>
      </c>
      <c r="C2064" s="2" t="s">
        <v>102</v>
      </c>
      <c r="D2064" t="s">
        <v>24</v>
      </c>
      <c r="E2064" s="6">
        <v>0</v>
      </c>
    </row>
    <row r="2065" spans="2:5">
      <c r="B2065" s="1" t="s">
        <v>50</v>
      </c>
      <c r="C2065" s="2" t="s">
        <v>103</v>
      </c>
      <c r="D2065" t="s">
        <v>24</v>
      </c>
      <c r="E2065" s="6">
        <v>0</v>
      </c>
    </row>
    <row r="2066" spans="2:5">
      <c r="B2066" s="1" t="s">
        <v>51</v>
      </c>
      <c r="C2066" s="2" t="s">
        <v>56</v>
      </c>
      <c r="D2066" t="s">
        <v>24</v>
      </c>
      <c r="E2066" s="5">
        <v>1166.8581441022166</v>
      </c>
    </row>
    <row r="2067" spans="2:5">
      <c r="B2067" s="1" t="s">
        <v>51</v>
      </c>
      <c r="C2067" s="2" t="s">
        <v>57</v>
      </c>
      <c r="D2067" t="s">
        <v>24</v>
      </c>
      <c r="E2067" s="5">
        <v>1683.042146480959</v>
      </c>
    </row>
    <row r="2068" spans="2:5">
      <c r="B2068" s="1" t="s">
        <v>51</v>
      </c>
      <c r="C2068" s="2" t="s">
        <v>58</v>
      </c>
      <c r="D2068" t="s">
        <v>24</v>
      </c>
      <c r="E2068" s="5">
        <v>1277.1755806500391</v>
      </c>
    </row>
    <row r="2069" spans="2:5">
      <c r="B2069" s="1" t="s">
        <v>51</v>
      </c>
      <c r="C2069" s="2" t="s">
        <v>59</v>
      </c>
      <c r="D2069" t="s">
        <v>24</v>
      </c>
      <c r="E2069" s="5">
        <v>1612.9705656925796</v>
      </c>
    </row>
    <row r="2070" spans="2:5">
      <c r="B2070" s="1" t="s">
        <v>51</v>
      </c>
      <c r="C2070" s="2" t="s">
        <v>60</v>
      </c>
      <c r="D2070" t="s">
        <v>24</v>
      </c>
      <c r="E2070" s="5">
        <v>1711.9668506670685</v>
      </c>
    </row>
    <row r="2071" spans="2:5">
      <c r="B2071" s="1" t="s">
        <v>51</v>
      </c>
      <c r="C2071" s="2" t="s">
        <v>61</v>
      </c>
      <c r="D2071" t="s">
        <v>24</v>
      </c>
      <c r="E2071" s="5">
        <v>2036.8417357232302</v>
      </c>
    </row>
    <row r="2072" spans="2:5">
      <c r="B2072" s="1" t="s">
        <v>51</v>
      </c>
      <c r="C2072" s="2" t="s">
        <v>62</v>
      </c>
      <c r="D2072" t="s">
        <v>24</v>
      </c>
      <c r="E2072" s="5">
        <v>1886.4431604498536</v>
      </c>
    </row>
    <row r="2073" spans="2:5">
      <c r="B2073" s="1" t="s">
        <v>51</v>
      </c>
      <c r="C2073" s="2" t="s">
        <v>63</v>
      </c>
      <c r="D2073" t="s">
        <v>24</v>
      </c>
      <c r="E2073" s="5">
        <v>951.45185952911777</v>
      </c>
    </row>
    <row r="2074" spans="2:5">
      <c r="B2074" s="1" t="s">
        <v>51</v>
      </c>
      <c r="C2074" s="2" t="s">
        <v>64</v>
      </c>
      <c r="D2074" t="s">
        <v>24</v>
      </c>
      <c r="E2074" s="5">
        <v>1799.4367687937909</v>
      </c>
    </row>
    <row r="2075" spans="2:5">
      <c r="B2075" s="1" t="s">
        <v>51</v>
      </c>
      <c r="C2075" s="2" t="s">
        <v>65</v>
      </c>
      <c r="D2075" t="s">
        <v>24</v>
      </c>
      <c r="E2075" s="5">
        <v>1761.1451851382701</v>
      </c>
    </row>
    <row r="2076" spans="2:5">
      <c r="B2076" s="1" t="s">
        <v>51</v>
      </c>
      <c r="C2076" s="2" t="s">
        <v>66</v>
      </c>
      <c r="D2076" t="s">
        <v>24</v>
      </c>
      <c r="E2076" s="5">
        <v>1427.0865483343332</v>
      </c>
    </row>
    <row r="2077" spans="2:5">
      <c r="B2077" s="1" t="s">
        <v>51</v>
      </c>
      <c r="C2077" s="2" t="s">
        <v>67</v>
      </c>
      <c r="D2077" t="s">
        <v>24</v>
      </c>
      <c r="E2077" s="5">
        <v>2196.5814544385398</v>
      </c>
    </row>
    <row r="2078" spans="2:5">
      <c r="B2078" s="1" t="s">
        <v>51</v>
      </c>
      <c r="C2078" s="2" t="s">
        <v>68</v>
      </c>
      <c r="D2078" t="s">
        <v>24</v>
      </c>
      <c r="E2078" s="5">
        <v>5448.3099420574108</v>
      </c>
    </row>
    <row r="2079" spans="2:5">
      <c r="B2079" s="1" t="s">
        <v>51</v>
      </c>
      <c r="C2079" s="2" t="s">
        <v>69</v>
      </c>
      <c r="D2079" t="s">
        <v>24</v>
      </c>
      <c r="E2079" s="5">
        <v>6501.5704677563044</v>
      </c>
    </row>
    <row r="2080" spans="2:5">
      <c r="B2080" s="1" t="s">
        <v>51</v>
      </c>
      <c r="C2080" s="2" t="s">
        <v>70</v>
      </c>
      <c r="D2080" t="s">
        <v>24</v>
      </c>
      <c r="E2080" s="5">
        <v>3634.8890445400898</v>
      </c>
    </row>
    <row r="2081" spans="2:5">
      <c r="B2081" s="1" t="s">
        <v>51</v>
      </c>
      <c r="C2081" s="2" t="s">
        <v>71</v>
      </c>
      <c r="D2081" t="s">
        <v>24</v>
      </c>
      <c r="E2081" s="5">
        <v>5917.4615939540399</v>
      </c>
    </row>
    <row r="2082" spans="2:5">
      <c r="B2082" s="1" t="s">
        <v>51</v>
      </c>
      <c r="C2082" s="2" t="s">
        <v>72</v>
      </c>
      <c r="D2082" t="s">
        <v>24</v>
      </c>
      <c r="E2082" s="5">
        <v>5573.6411135648159</v>
      </c>
    </row>
    <row r="2083" spans="2:5">
      <c r="B2083" s="1" t="s">
        <v>51</v>
      </c>
      <c r="C2083" s="2" t="s">
        <v>73</v>
      </c>
      <c r="D2083" t="s">
        <v>24</v>
      </c>
      <c r="E2083" s="5">
        <v>5718.3634946031098</v>
      </c>
    </row>
    <row r="2084" spans="2:5">
      <c r="B2084" s="1" t="s">
        <v>51</v>
      </c>
      <c r="C2084" s="2" t="s">
        <v>74</v>
      </c>
      <c r="D2084" t="s">
        <v>24</v>
      </c>
      <c r="E2084" s="5">
        <v>8141.9952386842369</v>
      </c>
    </row>
    <row r="2085" spans="2:5">
      <c r="B2085" s="1" t="s">
        <v>51</v>
      </c>
      <c r="C2085" s="2" t="s">
        <v>75</v>
      </c>
      <c r="D2085" t="s">
        <v>24</v>
      </c>
      <c r="E2085" s="5">
        <v>4415.98548416836</v>
      </c>
    </row>
    <row r="2086" spans="2:5">
      <c r="B2086" s="1" t="s">
        <v>51</v>
      </c>
      <c r="C2086" s="2" t="s">
        <v>76</v>
      </c>
      <c r="D2086" t="s">
        <v>24</v>
      </c>
      <c r="E2086" s="5">
        <v>6463.81427549209</v>
      </c>
    </row>
    <row r="2087" spans="2:5">
      <c r="B2087" s="1" t="s">
        <v>51</v>
      </c>
      <c r="C2087" s="2" t="s">
        <v>77</v>
      </c>
      <c r="D2087" t="s">
        <v>24</v>
      </c>
      <c r="E2087" s="5">
        <v>4853.0752087914643</v>
      </c>
    </row>
    <row r="2088" spans="2:5">
      <c r="B2088" s="1" t="s">
        <v>51</v>
      </c>
      <c r="C2088" s="2" t="s">
        <v>78</v>
      </c>
      <c r="D2088" t="s">
        <v>24</v>
      </c>
      <c r="E2088" s="5">
        <v>4910.2839106076417</v>
      </c>
    </row>
    <row r="2089" spans="2:5">
      <c r="B2089" s="1" t="s">
        <v>51</v>
      </c>
      <c r="C2089" s="2" t="s">
        <v>79</v>
      </c>
      <c r="D2089" t="s">
        <v>24</v>
      </c>
      <c r="E2089" s="5">
        <v>9172.4502257804379</v>
      </c>
    </row>
    <row r="2090" spans="2:5">
      <c r="B2090" s="1" t="s">
        <v>51</v>
      </c>
      <c r="C2090" s="2" t="s">
        <v>80</v>
      </c>
      <c r="D2090" t="s">
        <v>24</v>
      </c>
      <c r="E2090" s="5">
        <v>14287.011826572107</v>
      </c>
    </row>
    <row r="2091" spans="2:5">
      <c r="B2091" s="1" t="s">
        <v>51</v>
      </c>
      <c r="C2091" s="2" t="s">
        <v>81</v>
      </c>
      <c r="D2091" t="s">
        <v>24</v>
      </c>
      <c r="E2091" s="5">
        <v>8754.9791182893368</v>
      </c>
    </row>
    <row r="2092" spans="2:5">
      <c r="B2092" s="1" t="s">
        <v>51</v>
      </c>
      <c r="C2092" s="2" t="s">
        <v>82</v>
      </c>
      <c r="D2092" t="s">
        <v>24</v>
      </c>
      <c r="E2092" s="5">
        <v>4939.303825411821</v>
      </c>
    </row>
    <row r="2093" spans="2:5">
      <c r="B2093" s="1" t="s">
        <v>51</v>
      </c>
      <c r="C2093" s="2" t="s">
        <v>83</v>
      </c>
      <c r="D2093" t="s">
        <v>24</v>
      </c>
      <c r="E2093" s="5">
        <v>9273.1072147161813</v>
      </c>
    </row>
    <row r="2094" spans="2:5">
      <c r="B2094" s="1" t="s">
        <v>51</v>
      </c>
      <c r="C2094" s="2" t="s">
        <v>84</v>
      </c>
      <c r="D2094" t="s">
        <v>24</v>
      </c>
      <c r="E2094" s="5">
        <v>9993.5490893227689</v>
      </c>
    </row>
    <row r="2095" spans="2:5">
      <c r="B2095" s="1" t="s">
        <v>51</v>
      </c>
      <c r="C2095" s="2" t="s">
        <v>85</v>
      </c>
      <c r="D2095" t="s">
        <v>24</v>
      </c>
      <c r="E2095" s="5">
        <v>12731.492216338829</v>
      </c>
    </row>
    <row r="2096" spans="2:5">
      <c r="B2096" s="1" t="s">
        <v>51</v>
      </c>
      <c r="C2096" s="2" t="s">
        <v>86</v>
      </c>
      <c r="D2096" t="s">
        <v>24</v>
      </c>
      <c r="E2096" s="5">
        <v>12958.298782845044</v>
      </c>
    </row>
    <row r="2097" spans="2:5">
      <c r="B2097" s="1" t="s">
        <v>51</v>
      </c>
      <c r="C2097" s="2" t="s">
        <v>87</v>
      </c>
      <c r="D2097" t="s">
        <v>24</v>
      </c>
      <c r="E2097" s="5">
        <v>5471.8738349057339</v>
      </c>
    </row>
    <row r="2098" spans="2:5">
      <c r="B2098" s="1" t="s">
        <v>51</v>
      </c>
      <c r="C2098" s="2" t="s">
        <v>88</v>
      </c>
      <c r="D2098" t="s">
        <v>24</v>
      </c>
      <c r="E2098" s="5">
        <v>7238.5375110656278</v>
      </c>
    </row>
    <row r="2099" spans="2:5">
      <c r="B2099" s="1" t="s">
        <v>51</v>
      </c>
      <c r="C2099" s="2" t="s">
        <v>89</v>
      </c>
      <c r="D2099" t="s">
        <v>24</v>
      </c>
      <c r="E2099" s="5">
        <v>9778.4699194597197</v>
      </c>
    </row>
    <row r="2100" spans="2:5">
      <c r="B2100" s="1" t="s">
        <v>51</v>
      </c>
      <c r="C2100" s="2" t="s">
        <v>90</v>
      </c>
      <c r="D2100" t="s">
        <v>24</v>
      </c>
      <c r="E2100" s="5">
        <v>9058.4028243609482</v>
      </c>
    </row>
    <row r="2101" spans="2:5">
      <c r="B2101" s="1" t="s">
        <v>51</v>
      </c>
      <c r="C2101" s="2" t="s">
        <v>91</v>
      </c>
      <c r="D2101" t="s">
        <v>24</v>
      </c>
      <c r="E2101" s="5">
        <v>14099.883836711884</v>
      </c>
    </row>
    <row r="2102" spans="2:5">
      <c r="B2102" s="1" t="s">
        <v>51</v>
      </c>
      <c r="C2102" s="2" t="s">
        <v>92</v>
      </c>
      <c r="D2102" t="s">
        <v>24</v>
      </c>
      <c r="E2102" s="6">
        <v>12599.977716794909</v>
      </c>
    </row>
    <row r="2103" spans="2:5">
      <c r="B2103" s="1" t="s">
        <v>51</v>
      </c>
      <c r="C2103" s="2" t="s">
        <v>93</v>
      </c>
      <c r="D2103" t="s">
        <v>24</v>
      </c>
      <c r="E2103" s="6">
        <v>16612.585412637025</v>
      </c>
    </row>
    <row r="2104" spans="2:5">
      <c r="B2104" s="1" t="s">
        <v>51</v>
      </c>
      <c r="C2104" s="2" t="s">
        <v>94</v>
      </c>
      <c r="D2104" t="s">
        <v>24</v>
      </c>
      <c r="E2104" s="6">
        <v>0</v>
      </c>
    </row>
    <row r="2105" spans="2:5">
      <c r="B2105" s="1" t="s">
        <v>51</v>
      </c>
      <c r="C2105" s="2" t="s">
        <v>95</v>
      </c>
      <c r="D2105" t="s">
        <v>24</v>
      </c>
      <c r="E2105" s="6">
        <v>2465.2051720088639</v>
      </c>
    </row>
    <row r="2106" spans="2:5">
      <c r="B2106" s="1" t="s">
        <v>51</v>
      </c>
      <c r="C2106" s="2" t="s">
        <v>96</v>
      </c>
      <c r="D2106" t="s">
        <v>24</v>
      </c>
      <c r="E2106" s="6">
        <v>4992.5839408913034</v>
      </c>
    </row>
    <row r="2107" spans="2:5">
      <c r="B2107" s="1" t="s">
        <v>51</v>
      </c>
      <c r="C2107" s="2" t="s">
        <v>97</v>
      </c>
      <c r="D2107" t="s">
        <v>24</v>
      </c>
      <c r="E2107" s="6">
        <v>2221.4297375821061</v>
      </c>
    </row>
    <row r="2108" spans="2:5">
      <c r="B2108" s="1" t="s">
        <v>51</v>
      </c>
      <c r="C2108" s="2" t="s">
        <v>98</v>
      </c>
      <c r="D2108" t="s">
        <v>24</v>
      </c>
      <c r="E2108" s="6">
        <v>1279.345552244152</v>
      </c>
    </row>
    <row r="2109" spans="2:5">
      <c r="B2109" s="1" t="s">
        <v>51</v>
      </c>
      <c r="C2109" s="2" t="s">
        <v>99</v>
      </c>
      <c r="D2109" t="s">
        <v>24</v>
      </c>
      <c r="E2109" s="6">
        <v>2513.1431953812639</v>
      </c>
    </row>
    <row r="2110" spans="2:5">
      <c r="B2110" s="1" t="s">
        <v>51</v>
      </c>
      <c r="C2110" s="2" t="s">
        <v>100</v>
      </c>
      <c r="D2110" t="s">
        <v>24</v>
      </c>
      <c r="E2110" s="6">
        <v>4414.1837841318556</v>
      </c>
    </row>
    <row r="2111" spans="2:5">
      <c r="B2111" s="1" t="s">
        <v>51</v>
      </c>
      <c r="C2111" s="2" t="s">
        <v>101</v>
      </c>
      <c r="D2111" t="s">
        <v>24</v>
      </c>
      <c r="E2111" s="6">
        <v>1582.2752021315416</v>
      </c>
    </row>
    <row r="2112" spans="2:5">
      <c r="B2112" s="1" t="s">
        <v>51</v>
      </c>
      <c r="C2112" s="2" t="s">
        <v>102</v>
      </c>
      <c r="D2112" t="s">
        <v>24</v>
      </c>
      <c r="E2112" s="6">
        <v>6216.5760020572543</v>
      </c>
    </row>
    <row r="2113" spans="2:5">
      <c r="B2113" s="1" t="s">
        <v>51</v>
      </c>
      <c r="C2113" s="2" t="s">
        <v>103</v>
      </c>
      <c r="D2113" t="s">
        <v>24</v>
      </c>
      <c r="E2113" s="6">
        <v>17505.772565848081</v>
      </c>
    </row>
    <row r="2114" spans="2:5">
      <c r="B2114" s="1" t="s">
        <v>52</v>
      </c>
      <c r="C2114" s="2" t="s">
        <v>56</v>
      </c>
      <c r="D2114" t="s">
        <v>24</v>
      </c>
      <c r="E2114" s="5">
        <v>0</v>
      </c>
    </row>
    <row r="2115" spans="2:5">
      <c r="B2115" s="1" t="s">
        <v>52</v>
      </c>
      <c r="C2115" s="2" t="s">
        <v>57</v>
      </c>
      <c r="D2115" t="s">
        <v>24</v>
      </c>
      <c r="E2115" s="5">
        <v>0</v>
      </c>
    </row>
    <row r="2116" spans="2:5">
      <c r="B2116" s="1" t="s">
        <v>52</v>
      </c>
      <c r="C2116" s="2" t="s">
        <v>58</v>
      </c>
      <c r="D2116" t="s">
        <v>24</v>
      </c>
      <c r="E2116" s="5">
        <v>0</v>
      </c>
    </row>
    <row r="2117" spans="2:5">
      <c r="B2117" s="1" t="s">
        <v>52</v>
      </c>
      <c r="C2117" s="2" t="s">
        <v>59</v>
      </c>
      <c r="D2117" t="s">
        <v>24</v>
      </c>
      <c r="E2117" s="5">
        <v>0</v>
      </c>
    </row>
    <row r="2118" spans="2:5">
      <c r="B2118" s="1" t="s">
        <v>52</v>
      </c>
      <c r="C2118" s="2" t="s">
        <v>60</v>
      </c>
      <c r="D2118" t="s">
        <v>24</v>
      </c>
      <c r="E2118" s="5">
        <v>0</v>
      </c>
    </row>
    <row r="2119" spans="2:5">
      <c r="B2119" s="1" t="s">
        <v>52</v>
      </c>
      <c r="C2119" s="2" t="s">
        <v>61</v>
      </c>
      <c r="D2119" t="s">
        <v>24</v>
      </c>
      <c r="E2119" s="5">
        <v>0</v>
      </c>
    </row>
    <row r="2120" spans="2:5">
      <c r="B2120" s="1" t="s">
        <v>52</v>
      </c>
      <c r="C2120" s="2" t="s">
        <v>62</v>
      </c>
      <c r="D2120" t="s">
        <v>24</v>
      </c>
      <c r="E2120" s="5">
        <v>0</v>
      </c>
    </row>
    <row r="2121" spans="2:5">
      <c r="B2121" s="1" t="s">
        <v>52</v>
      </c>
      <c r="C2121" s="2" t="s">
        <v>63</v>
      </c>
      <c r="D2121" t="s">
        <v>24</v>
      </c>
      <c r="E2121" s="5">
        <v>0</v>
      </c>
    </row>
    <row r="2122" spans="2:5">
      <c r="B2122" s="1" t="s">
        <v>52</v>
      </c>
      <c r="C2122" s="2" t="s">
        <v>64</v>
      </c>
      <c r="D2122" t="s">
        <v>24</v>
      </c>
      <c r="E2122" s="5">
        <v>0</v>
      </c>
    </row>
    <row r="2123" spans="2:5">
      <c r="B2123" s="1" t="s">
        <v>52</v>
      </c>
      <c r="C2123" s="2" t="s">
        <v>65</v>
      </c>
      <c r="D2123" t="s">
        <v>24</v>
      </c>
      <c r="E2123" s="5">
        <v>0</v>
      </c>
    </row>
    <row r="2124" spans="2:5">
      <c r="B2124" s="1" t="s">
        <v>52</v>
      </c>
      <c r="C2124" s="2" t="s">
        <v>66</v>
      </c>
      <c r="D2124" t="s">
        <v>24</v>
      </c>
      <c r="E2124" s="5">
        <v>0</v>
      </c>
    </row>
    <row r="2125" spans="2:5">
      <c r="B2125" s="1" t="s">
        <v>52</v>
      </c>
      <c r="C2125" s="2" t="s">
        <v>67</v>
      </c>
      <c r="D2125" t="s">
        <v>24</v>
      </c>
      <c r="E2125" s="5">
        <v>0</v>
      </c>
    </row>
    <row r="2126" spans="2:5">
      <c r="B2126" s="1" t="s">
        <v>52</v>
      </c>
      <c r="C2126" s="2" t="s">
        <v>68</v>
      </c>
      <c r="D2126" t="s">
        <v>24</v>
      </c>
      <c r="E2126" s="5">
        <v>1189.8275820377551</v>
      </c>
    </row>
    <row r="2127" spans="2:5">
      <c r="B2127" s="1" t="s">
        <v>52</v>
      </c>
      <c r="C2127" s="2" t="s">
        <v>69</v>
      </c>
      <c r="D2127" t="s">
        <v>24</v>
      </c>
      <c r="E2127" s="5">
        <v>1419.8435755982996</v>
      </c>
    </row>
    <row r="2128" spans="2:5">
      <c r="B2128" s="1" t="s">
        <v>52</v>
      </c>
      <c r="C2128" s="2" t="s">
        <v>70</v>
      </c>
      <c r="D2128" t="s">
        <v>24</v>
      </c>
      <c r="E2128" s="5">
        <v>793.80418677272951</v>
      </c>
    </row>
    <row r="2129" spans="2:5">
      <c r="B2129" s="1" t="s">
        <v>52</v>
      </c>
      <c r="C2129" s="2" t="s">
        <v>71</v>
      </c>
      <c r="D2129" t="s">
        <v>24</v>
      </c>
      <c r="E2129" s="5">
        <v>1292.2831290829349</v>
      </c>
    </row>
    <row r="2130" spans="2:5">
      <c r="B2130" s="1" t="s">
        <v>52</v>
      </c>
      <c r="C2130" s="2" t="s">
        <v>72</v>
      </c>
      <c r="D2130" t="s">
        <v>24</v>
      </c>
      <c r="E2130" s="5">
        <v>1217.1979934744256</v>
      </c>
    </row>
    <row r="2131" spans="2:5">
      <c r="B2131" s="1" t="s">
        <v>52</v>
      </c>
      <c r="C2131" s="2" t="s">
        <v>73</v>
      </c>
      <c r="D2131" t="s">
        <v>24</v>
      </c>
      <c r="E2131" s="5">
        <v>1248.8031485645038</v>
      </c>
    </row>
    <row r="2132" spans="2:5">
      <c r="B2132" s="1" t="s">
        <v>52</v>
      </c>
      <c r="C2132" s="2" t="s">
        <v>74</v>
      </c>
      <c r="D2132" t="s">
        <v>24</v>
      </c>
      <c r="E2132" s="5">
        <v>1778.0872620745806</v>
      </c>
    </row>
    <row r="2133" spans="2:5">
      <c r="B2133" s="1" t="s">
        <v>52</v>
      </c>
      <c r="C2133" s="2" t="s">
        <v>75</v>
      </c>
      <c r="D2133" t="s">
        <v>24</v>
      </c>
      <c r="E2133" s="5">
        <v>964.38370555654012</v>
      </c>
    </row>
    <row r="2134" spans="2:5">
      <c r="B2134" s="1" t="s">
        <v>52</v>
      </c>
      <c r="C2134" s="2" t="s">
        <v>76</v>
      </c>
      <c r="D2134" t="s">
        <v>24</v>
      </c>
      <c r="E2134" s="5">
        <v>1411.5982005321889</v>
      </c>
    </row>
    <row r="2135" spans="2:5">
      <c r="B2135" s="1" t="s">
        <v>52</v>
      </c>
      <c r="C2135" s="2" t="s">
        <v>77</v>
      </c>
      <c r="D2135" t="s">
        <v>24</v>
      </c>
      <c r="E2135" s="5">
        <v>1059.8374179394059</v>
      </c>
    </row>
    <row r="2136" spans="2:5">
      <c r="B2136" s="1" t="s">
        <v>52</v>
      </c>
      <c r="C2136" s="2" t="s">
        <v>78</v>
      </c>
      <c r="D2136" t="s">
        <v>24</v>
      </c>
      <c r="E2136" s="5">
        <v>1072.3309236461971</v>
      </c>
    </row>
    <row r="2137" spans="2:5">
      <c r="B2137" s="1" t="s">
        <v>52</v>
      </c>
      <c r="C2137" s="2" t="s">
        <v>79</v>
      </c>
      <c r="D2137" t="s">
        <v>24</v>
      </c>
      <c r="E2137" s="5">
        <v>2003.1228747204404</v>
      </c>
    </row>
    <row r="2138" spans="2:5">
      <c r="B2138" s="1" t="s">
        <v>52</v>
      </c>
      <c r="C2138" s="2" t="s">
        <v>80</v>
      </c>
      <c r="D2138" t="s">
        <v>24</v>
      </c>
      <c r="E2138" s="5">
        <v>1392.0838272832268</v>
      </c>
    </row>
    <row r="2139" spans="2:5">
      <c r="B2139" s="1" t="s">
        <v>52</v>
      </c>
      <c r="C2139" s="2" t="s">
        <v>81</v>
      </c>
      <c r="D2139" t="s">
        <v>24</v>
      </c>
      <c r="E2139" s="5">
        <v>853.05905718544818</v>
      </c>
    </row>
    <row r="2140" spans="2:5">
      <c r="B2140" s="1" t="s">
        <v>52</v>
      </c>
      <c r="C2140" s="2" t="s">
        <v>82</v>
      </c>
      <c r="D2140" t="s">
        <v>24</v>
      </c>
      <c r="E2140" s="5">
        <v>481.2710353193371</v>
      </c>
    </row>
    <row r="2141" spans="2:5">
      <c r="B2141" s="1" t="s">
        <v>52</v>
      </c>
      <c r="C2141" s="2" t="s">
        <v>83</v>
      </c>
      <c r="D2141" t="s">
        <v>24</v>
      </c>
      <c r="E2141" s="5">
        <v>903.54391379873698</v>
      </c>
    </row>
    <row r="2142" spans="2:5">
      <c r="B2142" s="1" t="s">
        <v>52</v>
      </c>
      <c r="C2142" s="2" t="s">
        <v>84</v>
      </c>
      <c r="D2142" t="s">
        <v>24</v>
      </c>
      <c r="E2142" s="5">
        <v>973.74162164077427</v>
      </c>
    </row>
    <row r="2143" spans="2:5">
      <c r="B2143" s="1" t="s">
        <v>52</v>
      </c>
      <c r="C2143" s="2" t="s">
        <v>85</v>
      </c>
      <c r="D2143" t="s">
        <v>24</v>
      </c>
      <c r="E2143" s="5">
        <v>1240.5186351553496</v>
      </c>
    </row>
    <row r="2144" spans="2:5">
      <c r="B2144" s="1" t="s">
        <v>52</v>
      </c>
      <c r="C2144" s="2" t="s">
        <v>86</v>
      </c>
      <c r="D2144" t="s">
        <v>24</v>
      </c>
      <c r="E2144" s="5">
        <v>1262.6179906390282</v>
      </c>
    </row>
    <row r="2145" spans="2:5">
      <c r="B2145" s="1" t="s">
        <v>52</v>
      </c>
      <c r="C2145" s="2" t="s">
        <v>87</v>
      </c>
      <c r="D2145" t="s">
        <v>24</v>
      </c>
      <c r="E2145" s="5">
        <v>533.16306887485416</v>
      </c>
    </row>
    <row r="2146" spans="2:5">
      <c r="B2146" s="1" t="s">
        <v>52</v>
      </c>
      <c r="C2146" s="2" t="s">
        <v>88</v>
      </c>
      <c r="D2146" t="s">
        <v>24</v>
      </c>
      <c r="E2146" s="5">
        <v>705.30150913685782</v>
      </c>
    </row>
    <row r="2147" spans="2:5">
      <c r="B2147" s="1" t="s">
        <v>52</v>
      </c>
      <c r="C2147" s="2" t="s">
        <v>89</v>
      </c>
      <c r="D2147" t="s">
        <v>24</v>
      </c>
      <c r="E2147" s="5">
        <v>952.78494871390035</v>
      </c>
    </row>
    <row r="2148" spans="2:5">
      <c r="B2148" s="1" t="s">
        <v>52</v>
      </c>
      <c r="C2148" s="2" t="s">
        <v>90</v>
      </c>
      <c r="D2148" t="s">
        <v>24</v>
      </c>
      <c r="E2148" s="5">
        <v>882.62375826947994</v>
      </c>
    </row>
    <row r="2149" spans="2:5">
      <c r="B2149" s="1" t="s">
        <v>52</v>
      </c>
      <c r="C2149" s="2" t="s">
        <v>91</v>
      </c>
      <c r="D2149" t="s">
        <v>24</v>
      </c>
      <c r="E2149" s="5">
        <v>1373.8506339830055</v>
      </c>
    </row>
    <row r="2150" spans="2:5">
      <c r="B2150" s="1" t="s">
        <v>52</v>
      </c>
      <c r="C2150" s="2" t="s">
        <v>92</v>
      </c>
      <c r="D2150" t="s">
        <v>24</v>
      </c>
      <c r="E2150" s="6">
        <v>1087.087547444236</v>
      </c>
    </row>
    <row r="2151" spans="2:5">
      <c r="B2151" s="1" t="s">
        <v>52</v>
      </c>
      <c r="C2151" s="2" t="s">
        <v>93</v>
      </c>
      <c r="D2151" t="s">
        <v>24</v>
      </c>
      <c r="E2151" s="6">
        <v>972.57053928775406</v>
      </c>
    </row>
    <row r="2152" spans="2:5">
      <c r="B2152" s="1" t="s">
        <v>52</v>
      </c>
      <c r="C2152" s="2" t="s">
        <v>94</v>
      </c>
      <c r="D2152" t="s">
        <v>24</v>
      </c>
      <c r="E2152" s="6">
        <v>97.109743486350922</v>
      </c>
    </row>
    <row r="2153" spans="2:5">
      <c r="B2153" s="1" t="s">
        <v>52</v>
      </c>
      <c r="C2153" s="2" t="s">
        <v>95</v>
      </c>
      <c r="D2153" t="s">
        <v>24</v>
      </c>
      <c r="E2153" s="6">
        <v>1577.5333445431206</v>
      </c>
    </row>
    <row r="2154" spans="2:5">
      <c r="B2154" s="1" t="s">
        <v>52</v>
      </c>
      <c r="C2154" s="2" t="s">
        <v>96</v>
      </c>
      <c r="D2154" t="s">
        <v>24</v>
      </c>
      <c r="E2154" s="6">
        <v>1730.3056416062284</v>
      </c>
    </row>
    <row r="2155" spans="2:5">
      <c r="B2155" s="1" t="s">
        <v>52</v>
      </c>
      <c r="C2155" s="2" t="s">
        <v>97</v>
      </c>
      <c r="D2155" t="s">
        <v>24</v>
      </c>
      <c r="E2155" s="6">
        <v>3071.1875027470915</v>
      </c>
    </row>
    <row r="2156" spans="2:5">
      <c r="B2156" s="1" t="s">
        <v>52</v>
      </c>
      <c r="C2156" s="2" t="s">
        <v>98</v>
      </c>
      <c r="D2156" t="s">
        <v>24</v>
      </c>
      <c r="E2156" s="6">
        <v>2528.8880018904538</v>
      </c>
    </row>
    <row r="2157" spans="2:5">
      <c r="B2157" s="1" t="s">
        <v>52</v>
      </c>
      <c r="C2157" s="2" t="s">
        <v>99</v>
      </c>
      <c r="D2157" t="s">
        <v>24</v>
      </c>
      <c r="E2157" s="6">
        <v>1575.7594584544308</v>
      </c>
    </row>
    <row r="2158" spans="2:5">
      <c r="B2158" s="1" t="s">
        <v>52</v>
      </c>
      <c r="C2158" s="2" t="s">
        <v>100</v>
      </c>
      <c r="D2158" t="s">
        <v>24</v>
      </c>
      <c r="E2158" s="6">
        <v>1908.5729312712567</v>
      </c>
    </row>
    <row r="2159" spans="2:5">
      <c r="B2159" s="1" t="s">
        <v>52</v>
      </c>
      <c r="C2159" s="2" t="s">
        <v>101</v>
      </c>
      <c r="D2159" t="s">
        <v>24</v>
      </c>
      <c r="E2159" s="6">
        <v>2492.9185317903766</v>
      </c>
    </row>
    <row r="2160" spans="2:5">
      <c r="B2160" s="1" t="s">
        <v>52</v>
      </c>
      <c r="C2160" s="2" t="s">
        <v>102</v>
      </c>
      <c r="D2160" t="s">
        <v>24</v>
      </c>
      <c r="E2160" s="6">
        <v>2409.9292032843859</v>
      </c>
    </row>
    <row r="2161" spans="2:5">
      <c r="B2161" s="1" t="s">
        <v>52</v>
      </c>
      <c r="C2161" s="2" t="s">
        <v>103</v>
      </c>
      <c r="D2161" t="s">
        <v>24</v>
      </c>
      <c r="E2161" s="6">
        <v>4508.7454151352731</v>
      </c>
    </row>
    <row r="2162" spans="2:5">
      <c r="B2162" s="1" t="s">
        <v>53</v>
      </c>
      <c r="C2162" s="2" t="s">
        <v>56</v>
      </c>
      <c r="D2162" t="s">
        <v>24</v>
      </c>
      <c r="E2162" s="5">
        <v>2109.4697280953383</v>
      </c>
    </row>
    <row r="2163" spans="2:5">
      <c r="B2163" s="1" t="s">
        <v>53</v>
      </c>
      <c r="C2163" s="2" t="s">
        <v>57</v>
      </c>
      <c r="D2163" t="s">
        <v>24</v>
      </c>
      <c r="E2163" s="5">
        <v>3042.6375965707575</v>
      </c>
    </row>
    <row r="2164" spans="2:5">
      <c r="B2164" s="1" t="s">
        <v>53</v>
      </c>
      <c r="C2164" s="2" t="s">
        <v>58</v>
      </c>
      <c r="D2164" t="s">
        <v>24</v>
      </c>
      <c r="E2164" s="5">
        <v>2308.9038187386004</v>
      </c>
    </row>
    <row r="2165" spans="2:5">
      <c r="B2165" s="1" t="s">
        <v>53</v>
      </c>
      <c r="C2165" s="2" t="s">
        <v>59</v>
      </c>
      <c r="D2165" t="s">
        <v>24</v>
      </c>
      <c r="E2165" s="5">
        <v>2915.9607770961838</v>
      </c>
    </row>
    <row r="2166" spans="2:5">
      <c r="B2166" s="1" t="s">
        <v>53</v>
      </c>
      <c r="C2166" s="2" t="s">
        <v>60</v>
      </c>
      <c r="D2166" t="s">
        <v>24</v>
      </c>
      <c r="E2166" s="5">
        <v>3094.9282611927683</v>
      </c>
    </row>
    <row r="2167" spans="2:5">
      <c r="B2167" s="1" t="s">
        <v>53</v>
      </c>
      <c r="C2167" s="2" t="s">
        <v>61</v>
      </c>
      <c r="D2167" t="s">
        <v>24</v>
      </c>
      <c r="E2167" s="5">
        <v>3682.2436421654124</v>
      </c>
    </row>
    <row r="2168" spans="2:5">
      <c r="B2168" s="1" t="s">
        <v>53</v>
      </c>
      <c r="C2168" s="2" t="s">
        <v>62</v>
      </c>
      <c r="D2168" t="s">
        <v>24</v>
      </c>
      <c r="E2168" s="5">
        <v>3410.3500591352681</v>
      </c>
    </row>
    <row r="2169" spans="2:5">
      <c r="B2169" s="1" t="s">
        <v>53</v>
      </c>
      <c r="C2169" s="2" t="s">
        <v>63</v>
      </c>
      <c r="D2169" t="s">
        <v>24</v>
      </c>
      <c r="E2169" s="5">
        <v>1720.0538947782106</v>
      </c>
    </row>
    <row r="2170" spans="2:5">
      <c r="B2170" s="1" t="s">
        <v>53</v>
      </c>
      <c r="C2170" s="2" t="s">
        <v>64</v>
      </c>
      <c r="D2170" t="s">
        <v>24</v>
      </c>
      <c r="E2170" s="5">
        <v>3253.0581464233892</v>
      </c>
    </row>
    <row r="2171" spans="2:5">
      <c r="B2171" s="1" t="s">
        <v>53</v>
      </c>
      <c r="C2171" s="2" t="s">
        <v>65</v>
      </c>
      <c r="D2171" t="s">
        <v>24</v>
      </c>
      <c r="E2171" s="5">
        <v>3183.833847848261</v>
      </c>
    </row>
    <row r="2172" spans="2:5">
      <c r="B2172" s="1" t="s">
        <v>53</v>
      </c>
      <c r="C2172" s="2" t="s">
        <v>66</v>
      </c>
      <c r="D2172" t="s">
        <v>24</v>
      </c>
      <c r="E2172" s="5">
        <v>2579.9158949175835</v>
      </c>
    </row>
    <row r="2173" spans="2:5">
      <c r="B2173" s="1" t="s">
        <v>53</v>
      </c>
      <c r="C2173" s="2" t="s">
        <v>67</v>
      </c>
      <c r="D2173" t="s">
        <v>24</v>
      </c>
      <c r="E2173" s="5">
        <v>3971.0243330382282</v>
      </c>
    </row>
    <row r="2174" spans="2:5">
      <c r="B2174" s="1" t="s">
        <v>53</v>
      </c>
      <c r="C2174" s="2" t="s">
        <v>68</v>
      </c>
      <c r="D2174" t="s">
        <v>24</v>
      </c>
      <c r="E2174" s="5">
        <v>8757.5619904843516</v>
      </c>
    </row>
    <row r="2175" spans="2:5">
      <c r="B2175" s="1" t="s">
        <v>53</v>
      </c>
      <c r="C2175" s="2" t="s">
        <v>69</v>
      </c>
      <c r="D2175" t="s">
        <v>24</v>
      </c>
      <c r="E2175" s="5">
        <v>10450.563020902053</v>
      </c>
    </row>
    <row r="2176" spans="2:5">
      <c r="B2176" s="1" t="s">
        <v>53</v>
      </c>
      <c r="C2176" s="2" t="s">
        <v>70</v>
      </c>
      <c r="D2176" t="s">
        <v>24</v>
      </c>
      <c r="E2176" s="5">
        <v>5842.6863512965756</v>
      </c>
    </row>
    <row r="2177" spans="2:5">
      <c r="B2177" s="1" t="s">
        <v>53</v>
      </c>
      <c r="C2177" s="2" t="s">
        <v>71</v>
      </c>
      <c r="D2177" t="s">
        <v>24</v>
      </c>
      <c r="E2177" s="5">
        <v>9511.6719288171462</v>
      </c>
    </row>
    <row r="2178" spans="2:5">
      <c r="B2178" s="1" t="s">
        <v>53</v>
      </c>
      <c r="C2178" s="2" t="s">
        <v>72</v>
      </c>
      <c r="D2178" t="s">
        <v>24</v>
      </c>
      <c r="E2178" s="5">
        <v>8959.0181329375191</v>
      </c>
    </row>
    <row r="2179" spans="2:5">
      <c r="B2179" s="1" t="s">
        <v>53</v>
      </c>
      <c r="C2179" s="2" t="s">
        <v>73</v>
      </c>
      <c r="D2179" t="s">
        <v>24</v>
      </c>
      <c r="E2179" s="5">
        <v>9191.643522614735</v>
      </c>
    </row>
    <row r="2180" spans="2:5">
      <c r="B2180" s="1" t="s">
        <v>53</v>
      </c>
      <c r="C2180" s="2" t="s">
        <v>74</v>
      </c>
      <c r="D2180" t="s">
        <v>24</v>
      </c>
      <c r="E2180" s="5">
        <v>13087.3663186055</v>
      </c>
    </row>
    <row r="2181" spans="2:5">
      <c r="B2181" s="1" t="s">
        <v>53</v>
      </c>
      <c r="C2181" s="2" t="s">
        <v>75</v>
      </c>
      <c r="D2181" t="s">
        <v>24</v>
      </c>
      <c r="E2181" s="5">
        <v>7098.2133979109722</v>
      </c>
    </row>
    <row r="2182" spans="2:5">
      <c r="B2182" s="1" t="s">
        <v>53</v>
      </c>
      <c r="C2182" s="2" t="s">
        <v>76</v>
      </c>
      <c r="D2182" t="s">
        <v>24</v>
      </c>
      <c r="E2182" s="5">
        <v>10389.874073724857</v>
      </c>
    </row>
    <row r="2183" spans="2:5">
      <c r="B2183" s="1" t="s">
        <v>53</v>
      </c>
      <c r="C2183" s="2" t="s">
        <v>77</v>
      </c>
      <c r="D2183" t="s">
        <v>24</v>
      </c>
      <c r="E2183" s="5">
        <v>7800.7872968813908</v>
      </c>
    </row>
    <row r="2184" spans="2:5">
      <c r="B2184" s="1" t="s">
        <v>53</v>
      </c>
      <c r="C2184" s="2" t="s">
        <v>78</v>
      </c>
      <c r="D2184" t="s">
        <v>24</v>
      </c>
      <c r="E2184" s="5">
        <v>7892.7440243580795</v>
      </c>
    </row>
    <row r="2185" spans="2:5">
      <c r="B2185" s="1" t="s">
        <v>53</v>
      </c>
      <c r="C2185" s="2" t="s">
        <v>79</v>
      </c>
      <c r="D2185" t="s">
        <v>24</v>
      </c>
      <c r="E2185" s="5">
        <v>14743.709941466823</v>
      </c>
    </row>
    <row r="2186" spans="2:5">
      <c r="B2186" s="1" t="s">
        <v>53</v>
      </c>
      <c r="C2186" s="2" t="s">
        <v>80</v>
      </c>
      <c r="D2186" t="s">
        <v>24</v>
      </c>
      <c r="E2186" s="5">
        <v>27755.085754812702</v>
      </c>
    </row>
    <row r="2187" spans="2:5">
      <c r="B2187" s="1" t="s">
        <v>53</v>
      </c>
      <c r="C2187" s="2" t="s">
        <v>81</v>
      </c>
      <c r="D2187" t="s">
        <v>24</v>
      </c>
      <c r="E2187" s="5">
        <v>17008.118923634785</v>
      </c>
    </row>
    <row r="2188" spans="2:5">
      <c r="B2188" s="1" t="s">
        <v>53</v>
      </c>
      <c r="C2188" s="2" t="s">
        <v>82</v>
      </c>
      <c r="D2188" t="s">
        <v>24</v>
      </c>
      <c r="E2188" s="5">
        <v>9595.4845497087972</v>
      </c>
    </row>
    <row r="2189" spans="2:5">
      <c r="B2189" s="1" t="s">
        <v>53</v>
      </c>
      <c r="C2189" s="2" t="s">
        <v>83</v>
      </c>
      <c r="D2189" t="s">
        <v>24</v>
      </c>
      <c r="E2189" s="5">
        <v>18014.675782610611</v>
      </c>
    </row>
    <row r="2190" spans="2:5">
      <c r="B2190" s="1" t="s">
        <v>53</v>
      </c>
      <c r="C2190" s="2" t="s">
        <v>84</v>
      </c>
      <c r="D2190" t="s">
        <v>24</v>
      </c>
      <c r="E2190" s="5">
        <v>19414.263481829414</v>
      </c>
    </row>
    <row r="2191" spans="2:5">
      <c r="B2191" s="1" t="s">
        <v>53</v>
      </c>
      <c r="C2191" s="2" t="s">
        <v>85</v>
      </c>
      <c r="D2191" t="s">
        <v>24</v>
      </c>
      <c r="E2191" s="5">
        <v>24733.20961308376</v>
      </c>
    </row>
    <row r="2192" spans="2:5">
      <c r="B2192" s="1" t="s">
        <v>53</v>
      </c>
      <c r="C2192" s="2" t="s">
        <v>86</v>
      </c>
      <c r="D2192" t="s">
        <v>24</v>
      </c>
      <c r="E2192" s="5">
        <v>25173.822092414575</v>
      </c>
    </row>
    <row r="2193" spans="2:5">
      <c r="B2193" s="1" t="s">
        <v>53</v>
      </c>
      <c r="C2193" s="2" t="s">
        <v>87</v>
      </c>
      <c r="D2193" t="s">
        <v>24</v>
      </c>
      <c r="E2193" s="5">
        <v>10630.097417912148</v>
      </c>
    </row>
    <row r="2194" spans="2:5">
      <c r="B2194" s="1" t="s">
        <v>53</v>
      </c>
      <c r="C2194" s="2" t="s">
        <v>88</v>
      </c>
      <c r="D2194" t="s">
        <v>24</v>
      </c>
      <c r="E2194" s="5">
        <v>14062.158819340641</v>
      </c>
    </row>
    <row r="2195" spans="2:5">
      <c r="B2195" s="1" t="s">
        <v>53</v>
      </c>
      <c r="C2195" s="2" t="s">
        <v>89</v>
      </c>
      <c r="D2195" t="s">
        <v>24</v>
      </c>
      <c r="E2195" s="5">
        <v>18996.43357617201</v>
      </c>
    </row>
    <row r="2196" spans="2:5">
      <c r="B2196" s="1" t="s">
        <v>53</v>
      </c>
      <c r="C2196" s="2" t="s">
        <v>90</v>
      </c>
      <c r="D2196" t="s">
        <v>24</v>
      </c>
      <c r="E2196" s="5">
        <v>17597.573953440082</v>
      </c>
    </row>
    <row r="2197" spans="2:5">
      <c r="B2197" s="1" t="s">
        <v>53</v>
      </c>
      <c r="C2197" s="2" t="s">
        <v>91</v>
      </c>
      <c r="D2197" t="s">
        <v>24</v>
      </c>
      <c r="E2197" s="5">
        <v>27391.556035040478</v>
      </c>
    </row>
    <row r="2198" spans="2:5">
      <c r="B2198" s="1" t="s">
        <v>53</v>
      </c>
      <c r="C2198" s="2" t="s">
        <v>92</v>
      </c>
      <c r="D2198" t="s">
        <v>24</v>
      </c>
      <c r="E2198" s="6">
        <v>53379.484311672582</v>
      </c>
    </row>
    <row r="2199" spans="2:5">
      <c r="B2199" s="1" t="s">
        <v>53</v>
      </c>
      <c r="C2199" s="2" t="s">
        <v>93</v>
      </c>
      <c r="D2199" t="s">
        <v>24</v>
      </c>
      <c r="E2199" s="6">
        <v>90481.007906836254</v>
      </c>
    </row>
    <row r="2200" spans="2:5">
      <c r="B2200" s="1" t="s">
        <v>53</v>
      </c>
      <c r="C2200" s="2" t="s">
        <v>94</v>
      </c>
      <c r="D2200" t="s">
        <v>24</v>
      </c>
      <c r="E2200" s="6">
        <v>10010.433789702282</v>
      </c>
    </row>
    <row r="2201" spans="2:5">
      <c r="B2201" s="1" t="s">
        <v>53</v>
      </c>
      <c r="C2201" s="2" t="s">
        <v>95</v>
      </c>
      <c r="D2201" t="s">
        <v>24</v>
      </c>
      <c r="E2201" s="6">
        <v>12187.733265492707</v>
      </c>
    </row>
    <row r="2202" spans="2:5">
      <c r="B2202" s="1" t="s">
        <v>53</v>
      </c>
      <c r="C2202" s="2" t="s">
        <v>96</v>
      </c>
      <c r="D2202" t="s">
        <v>24</v>
      </c>
      <c r="E2202" s="6">
        <v>19131.927243991464</v>
      </c>
    </row>
    <row r="2203" spans="2:5">
      <c r="B2203" s="1" t="s">
        <v>53</v>
      </c>
      <c r="C2203" s="2" t="s">
        <v>97</v>
      </c>
      <c r="D2203" t="s">
        <v>24</v>
      </c>
      <c r="E2203" s="6">
        <v>27658.56817826537</v>
      </c>
    </row>
    <row r="2204" spans="2:5">
      <c r="B2204" s="1" t="s">
        <v>53</v>
      </c>
      <c r="C2204" s="2" t="s">
        <v>98</v>
      </c>
      <c r="D2204" t="s">
        <v>24</v>
      </c>
      <c r="E2204" s="6">
        <v>23075.451378488367</v>
      </c>
    </row>
    <row r="2205" spans="2:5">
      <c r="B2205" s="1" t="s">
        <v>53</v>
      </c>
      <c r="C2205" s="2" t="s">
        <v>99</v>
      </c>
      <c r="D2205" t="s">
        <v>24</v>
      </c>
      <c r="E2205" s="6">
        <v>9270.302192185085</v>
      </c>
    </row>
    <row r="2206" spans="2:5">
      <c r="B2206" s="1" t="s">
        <v>53</v>
      </c>
      <c r="C2206" s="2" t="s">
        <v>100</v>
      </c>
      <c r="D2206" t="s">
        <v>24</v>
      </c>
      <c r="E2206" s="6">
        <v>11833.197961482872</v>
      </c>
    </row>
    <row r="2207" spans="2:5">
      <c r="B2207" s="1" t="s">
        <v>53</v>
      </c>
      <c r="C2207" s="2" t="s">
        <v>101</v>
      </c>
      <c r="D2207" t="s">
        <v>24</v>
      </c>
      <c r="E2207" s="6">
        <v>12248.102021129549</v>
      </c>
    </row>
    <row r="2208" spans="2:5">
      <c r="B2208" s="1" t="s">
        <v>53</v>
      </c>
      <c r="C2208" s="2" t="s">
        <v>102</v>
      </c>
      <c r="D2208" t="s">
        <v>24</v>
      </c>
      <c r="E2208" s="6">
        <v>50064.710468572615</v>
      </c>
    </row>
    <row r="2209" spans="2:5">
      <c r="B2209" s="1" t="s">
        <v>53</v>
      </c>
      <c r="C2209" s="2" t="s">
        <v>103</v>
      </c>
      <c r="D2209" t="s">
        <v>24</v>
      </c>
      <c r="E2209" s="6">
        <v>57388.216557835527</v>
      </c>
    </row>
    <row r="2210" spans="2:5">
      <c r="B2210" s="1" t="s">
        <v>54</v>
      </c>
      <c r="C2210" s="2" t="s">
        <v>56</v>
      </c>
      <c r="D2210" t="s">
        <v>24</v>
      </c>
      <c r="E2210" s="5">
        <v>3409.158682998624</v>
      </c>
    </row>
    <row r="2211" spans="2:5">
      <c r="B2211" s="1" t="s">
        <v>54</v>
      </c>
      <c r="C2211" s="2" t="s">
        <v>57</v>
      </c>
      <c r="D2211" t="s">
        <v>24</v>
      </c>
      <c r="E2211" s="5">
        <v>4917.27102949849</v>
      </c>
    </row>
    <row r="2212" spans="2:5">
      <c r="B2212" s="1" t="s">
        <v>54</v>
      </c>
      <c r="C2212" s="2" t="s">
        <v>58</v>
      </c>
      <c r="D2212" t="s">
        <v>24</v>
      </c>
      <c r="E2212" s="5">
        <v>3731.4683387130503</v>
      </c>
    </row>
    <row r="2213" spans="2:5">
      <c r="B2213" s="1" t="s">
        <v>54</v>
      </c>
      <c r="C2213" s="2" t="s">
        <v>59</v>
      </c>
      <c r="D2213" t="s">
        <v>24</v>
      </c>
      <c r="E2213" s="5">
        <v>4712.5459399204919</v>
      </c>
    </row>
    <row r="2214" spans="2:5">
      <c r="B2214" s="1" t="s">
        <v>54</v>
      </c>
      <c r="C2214" s="2" t="s">
        <v>60</v>
      </c>
      <c r="D2214" t="s">
        <v>24</v>
      </c>
      <c r="E2214" s="5">
        <v>5001.7790795366654</v>
      </c>
    </row>
    <row r="2215" spans="2:5">
      <c r="B2215" s="1" t="s">
        <v>54</v>
      </c>
      <c r="C2215" s="2" t="s">
        <v>61</v>
      </c>
      <c r="D2215" t="s">
        <v>24</v>
      </c>
      <c r="E2215" s="5">
        <v>5950.9518996223023</v>
      </c>
    </row>
    <row r="2216" spans="2:5">
      <c r="B2216" s="1" t="s">
        <v>54</v>
      </c>
      <c r="C2216" s="2" t="s">
        <v>62</v>
      </c>
      <c r="D2216" t="s">
        <v>24</v>
      </c>
      <c r="E2216" s="5">
        <v>5511.5389243644131</v>
      </c>
    </row>
    <row r="2217" spans="2:5">
      <c r="B2217" s="1" t="s">
        <v>54</v>
      </c>
      <c r="C2217" s="2" t="s">
        <v>63</v>
      </c>
      <c r="D2217" t="s">
        <v>24</v>
      </c>
      <c r="E2217" s="5">
        <v>2779.8155112201334</v>
      </c>
    </row>
    <row r="2218" spans="2:5">
      <c r="B2218" s="1" t="s">
        <v>54</v>
      </c>
      <c r="C2218" s="2" t="s">
        <v>64</v>
      </c>
      <c r="D2218" t="s">
        <v>24</v>
      </c>
      <c r="E2218" s="5">
        <v>5257.3361345138401</v>
      </c>
    </row>
    <row r="2219" spans="2:5">
      <c r="B2219" s="1" t="s">
        <v>54</v>
      </c>
      <c r="C2219" s="2" t="s">
        <v>65</v>
      </c>
      <c r="D2219" t="s">
        <v>24</v>
      </c>
      <c r="E2219" s="5">
        <v>5145.4612801754611</v>
      </c>
    </row>
    <row r="2220" spans="2:5">
      <c r="B2220" s="1" t="s">
        <v>54</v>
      </c>
      <c r="C2220" s="2" t="s">
        <v>66</v>
      </c>
      <c r="D2220" t="s">
        <v>24</v>
      </c>
      <c r="E2220" s="5">
        <v>4169.4566920881352</v>
      </c>
    </row>
    <row r="2221" spans="2:5">
      <c r="B2221" s="1" t="s">
        <v>54</v>
      </c>
      <c r="C2221" s="2" t="s">
        <v>67</v>
      </c>
      <c r="D2221" t="s">
        <v>24</v>
      </c>
      <c r="E2221" s="5">
        <v>6417.6564873483912</v>
      </c>
    </row>
    <row r="2222" spans="2:5">
      <c r="B2222" s="1" t="s">
        <v>54</v>
      </c>
      <c r="C2222" s="2" t="s">
        <v>68</v>
      </c>
      <c r="D2222" t="s">
        <v>24</v>
      </c>
      <c r="E2222" s="5">
        <v>12741.055469844701</v>
      </c>
    </row>
    <row r="2223" spans="2:5">
      <c r="B2223" s="1" t="s">
        <v>54</v>
      </c>
      <c r="C2223" s="2" t="s">
        <v>69</v>
      </c>
      <c r="D2223" t="s">
        <v>24</v>
      </c>
      <c r="E2223" s="5">
        <v>15204.140522795968</v>
      </c>
    </row>
    <row r="2224" spans="2:5">
      <c r="B2224" s="1" t="s">
        <v>54</v>
      </c>
      <c r="C2224" s="2" t="s">
        <v>70</v>
      </c>
      <c r="D2224" t="s">
        <v>24</v>
      </c>
      <c r="E2224" s="5">
        <v>8500.3099008217305</v>
      </c>
    </row>
    <row r="2225" spans="2:5">
      <c r="B2225" s="1" t="s">
        <v>54</v>
      </c>
      <c r="C2225" s="2" t="s">
        <v>71</v>
      </c>
      <c r="D2225" t="s">
        <v>24</v>
      </c>
      <c r="E2225" s="5">
        <v>13838.182337470549</v>
      </c>
    </row>
    <row r="2226" spans="2:5">
      <c r="B2226" s="1" t="s">
        <v>54</v>
      </c>
      <c r="C2226" s="2" t="s">
        <v>72</v>
      </c>
      <c r="D2226" t="s">
        <v>24</v>
      </c>
      <c r="E2226" s="5">
        <v>13034.146616504659</v>
      </c>
    </row>
    <row r="2227" spans="2:5">
      <c r="B2227" s="1" t="s">
        <v>54</v>
      </c>
      <c r="C2227" s="2" t="s">
        <v>73</v>
      </c>
      <c r="D2227" t="s">
        <v>24</v>
      </c>
      <c r="E2227" s="5">
        <v>13372.584756798968</v>
      </c>
    </row>
    <row r="2228" spans="2:5">
      <c r="B2228" s="1" t="s">
        <v>54</v>
      </c>
      <c r="C2228" s="2" t="s">
        <v>74</v>
      </c>
      <c r="D2228" t="s">
        <v>24</v>
      </c>
      <c r="E2228" s="5">
        <v>19040.328849594323</v>
      </c>
    </row>
    <row r="2229" spans="2:5">
      <c r="B2229" s="1" t="s">
        <v>54</v>
      </c>
      <c r="C2229" s="2" t="s">
        <v>75</v>
      </c>
      <c r="D2229" t="s">
        <v>24</v>
      </c>
      <c r="E2229" s="5">
        <v>10326.930113408956</v>
      </c>
    </row>
    <row r="2230" spans="2:5">
      <c r="B2230" s="1" t="s">
        <v>54</v>
      </c>
      <c r="C2230" s="2" t="s">
        <v>76</v>
      </c>
      <c r="D2230" t="s">
        <v>24</v>
      </c>
      <c r="E2230" s="5">
        <v>15115.846401300591</v>
      </c>
    </row>
    <row r="2231" spans="2:5">
      <c r="B2231" s="1" t="s">
        <v>54</v>
      </c>
      <c r="C2231" s="2" t="s">
        <v>77</v>
      </c>
      <c r="D2231" t="s">
        <v>24</v>
      </c>
      <c r="E2231" s="5">
        <v>11349.079089136854</v>
      </c>
    </row>
    <row r="2232" spans="2:5">
      <c r="B2232" s="1" t="s">
        <v>54</v>
      </c>
      <c r="C2232" s="2" t="s">
        <v>78</v>
      </c>
      <c r="D2232" t="s">
        <v>24</v>
      </c>
      <c r="E2232" s="5">
        <v>11482.863556421122</v>
      </c>
    </row>
    <row r="2233" spans="2:5">
      <c r="B2233" s="1" t="s">
        <v>54</v>
      </c>
      <c r="C2233" s="2" t="s">
        <v>79</v>
      </c>
      <c r="D2233" t="s">
        <v>24</v>
      </c>
      <c r="E2233" s="5">
        <v>21450.082385901576</v>
      </c>
    </row>
    <row r="2234" spans="2:5">
      <c r="B2234" s="1" t="s">
        <v>54</v>
      </c>
      <c r="C2234" s="2" t="s">
        <v>80</v>
      </c>
      <c r="D2234" t="s">
        <v>24</v>
      </c>
      <c r="E2234" s="5">
        <v>27782.301999878138</v>
      </c>
    </row>
    <row r="2235" spans="2:5">
      <c r="B2235" s="1" t="s">
        <v>54</v>
      </c>
      <c r="C2235" s="2" t="s">
        <v>81</v>
      </c>
      <c r="D2235" t="s">
        <v>24</v>
      </c>
      <c r="E2235" s="5">
        <v>17024.796844820725</v>
      </c>
    </row>
    <row r="2236" spans="2:5">
      <c r="B2236" s="1" t="s">
        <v>54</v>
      </c>
      <c r="C2236" s="2" t="s">
        <v>82</v>
      </c>
      <c r="D2236" t="s">
        <v>24</v>
      </c>
      <c r="E2236" s="5">
        <v>9604.8937463271595</v>
      </c>
    </row>
    <row r="2237" spans="2:5">
      <c r="B2237" s="1" t="s">
        <v>54</v>
      </c>
      <c r="C2237" s="2" t="s">
        <v>83</v>
      </c>
      <c r="D2237" t="s">
        <v>24</v>
      </c>
      <c r="E2237" s="5">
        <v>18032.340719235388</v>
      </c>
    </row>
    <row r="2238" spans="2:5">
      <c r="B2238" s="1" t="s">
        <v>54</v>
      </c>
      <c r="C2238" s="2" t="s">
        <v>84</v>
      </c>
      <c r="D2238" t="s">
        <v>24</v>
      </c>
      <c r="E2238" s="5">
        <v>19433.300834383615</v>
      </c>
    </row>
    <row r="2239" spans="2:5">
      <c r="B2239" s="1" t="s">
        <v>54</v>
      </c>
      <c r="C2239" s="2" t="s">
        <v>85</v>
      </c>
      <c r="D2239" t="s">
        <v>24</v>
      </c>
      <c r="E2239" s="5">
        <v>24757.462649087003</v>
      </c>
    </row>
    <row r="2240" spans="2:5">
      <c r="B2240" s="1" t="s">
        <v>54</v>
      </c>
      <c r="C2240" s="2" t="s">
        <v>86</v>
      </c>
      <c r="D2240" t="s">
        <v>24</v>
      </c>
      <c r="E2240" s="5">
        <v>25198.507186791634</v>
      </c>
    </row>
    <row r="2241" spans="2:5">
      <c r="B2241" s="1" t="s">
        <v>54</v>
      </c>
      <c r="C2241" s="2" t="s">
        <v>87</v>
      </c>
      <c r="D2241" t="s">
        <v>24</v>
      </c>
      <c r="E2241" s="5">
        <v>10640.521141295716</v>
      </c>
    </row>
    <row r="2242" spans="2:5">
      <c r="B2242" s="1" t="s">
        <v>54</v>
      </c>
      <c r="C2242" s="2" t="s">
        <v>88</v>
      </c>
      <c r="D2242" t="s">
        <v>24</v>
      </c>
      <c r="E2242" s="5">
        <v>14075.94797365842</v>
      </c>
    </row>
    <row r="2243" spans="2:5">
      <c r="B2243" s="1" t="s">
        <v>54</v>
      </c>
      <c r="C2243" s="2" t="s">
        <v>89</v>
      </c>
      <c r="D2243" t="s">
        <v>24</v>
      </c>
      <c r="E2243" s="5">
        <v>19015.061210622349</v>
      </c>
    </row>
    <row r="2244" spans="2:5">
      <c r="B2244" s="1" t="s">
        <v>54</v>
      </c>
      <c r="C2244" s="2" t="s">
        <v>90</v>
      </c>
      <c r="D2244" t="s">
        <v>24</v>
      </c>
      <c r="E2244" s="5">
        <v>17614.829885902513</v>
      </c>
    </row>
    <row r="2245" spans="2:5">
      <c r="B2245" s="1" t="s">
        <v>54</v>
      </c>
      <c r="C2245" s="2" t="s">
        <v>91</v>
      </c>
      <c r="D2245" t="s">
        <v>24</v>
      </c>
      <c r="E2245" s="5">
        <v>27418.415807997371</v>
      </c>
    </row>
    <row r="2246" spans="2:5">
      <c r="B2246" s="1" t="s">
        <v>54</v>
      </c>
      <c r="C2246" s="2" t="s">
        <v>92</v>
      </c>
      <c r="D2246" t="s">
        <v>24</v>
      </c>
      <c r="E2246" s="6">
        <v>19644.522068694023</v>
      </c>
    </row>
    <row r="2247" spans="2:5">
      <c r="B2247" s="1" t="s">
        <v>54</v>
      </c>
      <c r="C2247" s="2" t="s">
        <v>93</v>
      </c>
      <c r="D2247" t="s">
        <v>24</v>
      </c>
      <c r="E2247" s="6">
        <v>22572.319821879413</v>
      </c>
    </row>
    <row r="2248" spans="2:5">
      <c r="B2248" s="1" t="s">
        <v>54</v>
      </c>
      <c r="C2248" s="2" t="s">
        <v>94</v>
      </c>
      <c r="D2248" t="s">
        <v>24</v>
      </c>
      <c r="E2248" s="6">
        <v>15091.667748019268</v>
      </c>
    </row>
    <row r="2249" spans="2:5">
      <c r="B2249" s="1" t="s">
        <v>54</v>
      </c>
      <c r="C2249" s="2" t="s">
        <v>95</v>
      </c>
      <c r="D2249" t="s">
        <v>24</v>
      </c>
      <c r="E2249" s="6">
        <v>11564.588840058779</v>
      </c>
    </row>
    <row r="2250" spans="2:5">
      <c r="B2250" s="1" t="s">
        <v>54</v>
      </c>
      <c r="C2250" s="2" t="s">
        <v>96</v>
      </c>
      <c r="D2250" t="s">
        <v>24</v>
      </c>
      <c r="E2250" s="6">
        <v>27308.075407524768</v>
      </c>
    </row>
    <row r="2251" spans="2:5">
      <c r="B2251" s="1" t="s">
        <v>54</v>
      </c>
      <c r="C2251" s="2" t="s">
        <v>97</v>
      </c>
      <c r="D2251" t="s">
        <v>24</v>
      </c>
      <c r="E2251" s="6">
        <v>17350.276302130376</v>
      </c>
    </row>
    <row r="2252" spans="2:5">
      <c r="B2252" s="1" t="s">
        <v>54</v>
      </c>
      <c r="C2252" s="2" t="s">
        <v>98</v>
      </c>
      <c r="D2252" t="s">
        <v>24</v>
      </c>
      <c r="E2252" s="6">
        <v>15085.927550910292</v>
      </c>
    </row>
    <row r="2253" spans="2:5">
      <c r="B2253" s="1" t="s">
        <v>54</v>
      </c>
      <c r="C2253" s="2" t="s">
        <v>99</v>
      </c>
      <c r="D2253" t="s">
        <v>24</v>
      </c>
      <c r="E2253" s="6">
        <v>10261.764826587812</v>
      </c>
    </row>
    <row r="2254" spans="2:5">
      <c r="B2254" s="1" t="s">
        <v>54</v>
      </c>
      <c r="C2254" s="2" t="s">
        <v>100</v>
      </c>
      <c r="D2254" t="s">
        <v>24</v>
      </c>
      <c r="E2254" s="6">
        <v>15573.468361944062</v>
      </c>
    </row>
    <row r="2255" spans="2:5">
      <c r="B2255" s="1" t="s">
        <v>54</v>
      </c>
      <c r="C2255" s="2" t="s">
        <v>101</v>
      </c>
      <c r="D2255" t="s">
        <v>24</v>
      </c>
      <c r="E2255" s="6">
        <v>25878.415110407324</v>
      </c>
    </row>
    <row r="2256" spans="2:5">
      <c r="B2256" s="1" t="s">
        <v>54</v>
      </c>
      <c r="C2256" s="2" t="s">
        <v>102</v>
      </c>
      <c r="D2256" t="s">
        <v>24</v>
      </c>
      <c r="E2256" s="6">
        <v>43646.310434946441</v>
      </c>
    </row>
    <row r="2257" spans="2:5">
      <c r="B2257" s="1" t="s">
        <v>54</v>
      </c>
      <c r="C2257" s="2" t="s">
        <v>103</v>
      </c>
      <c r="D2257" t="s">
        <v>24</v>
      </c>
      <c r="E2257" s="6">
        <v>83037.722701663792</v>
      </c>
    </row>
    <row r="2258" spans="2:5">
      <c r="B2258" s="1" t="s">
        <v>55</v>
      </c>
      <c r="C2258" s="2" t="s">
        <v>56</v>
      </c>
      <c r="D2258" t="s">
        <v>24</v>
      </c>
      <c r="E2258" s="5">
        <v>0</v>
      </c>
    </row>
    <row r="2259" spans="2:5">
      <c r="B2259" s="1" t="s">
        <v>55</v>
      </c>
      <c r="C2259" s="2" t="s">
        <v>57</v>
      </c>
      <c r="D2259" t="s">
        <v>24</v>
      </c>
      <c r="E2259" s="5">
        <v>0</v>
      </c>
    </row>
    <row r="2260" spans="2:5">
      <c r="B2260" s="1" t="s">
        <v>55</v>
      </c>
      <c r="C2260" s="2" t="s">
        <v>58</v>
      </c>
      <c r="D2260" t="s">
        <v>24</v>
      </c>
      <c r="E2260" s="5">
        <v>0</v>
      </c>
    </row>
    <row r="2261" spans="2:5">
      <c r="B2261" s="1" t="s">
        <v>55</v>
      </c>
      <c r="C2261" s="2" t="s">
        <v>59</v>
      </c>
      <c r="D2261" t="s">
        <v>24</v>
      </c>
      <c r="E2261" s="5">
        <v>0</v>
      </c>
    </row>
    <row r="2262" spans="2:5">
      <c r="B2262" s="1" t="s">
        <v>55</v>
      </c>
      <c r="C2262" s="2" t="s">
        <v>60</v>
      </c>
      <c r="D2262" t="s">
        <v>24</v>
      </c>
      <c r="E2262" s="5">
        <v>0</v>
      </c>
    </row>
    <row r="2263" spans="2:5">
      <c r="B2263" s="1" t="s">
        <v>55</v>
      </c>
      <c r="C2263" s="2" t="s">
        <v>61</v>
      </c>
      <c r="D2263" t="s">
        <v>24</v>
      </c>
      <c r="E2263" s="5">
        <v>0</v>
      </c>
    </row>
    <row r="2264" spans="2:5">
      <c r="B2264" s="1" t="s">
        <v>55</v>
      </c>
      <c r="C2264" s="2" t="s">
        <v>62</v>
      </c>
      <c r="D2264" t="s">
        <v>24</v>
      </c>
      <c r="E2264" s="5">
        <v>0</v>
      </c>
    </row>
    <row r="2265" spans="2:5">
      <c r="B2265" s="1" t="s">
        <v>55</v>
      </c>
      <c r="C2265" s="2" t="s">
        <v>63</v>
      </c>
      <c r="D2265" t="s">
        <v>24</v>
      </c>
      <c r="E2265" s="5">
        <v>0</v>
      </c>
    </row>
    <row r="2266" spans="2:5">
      <c r="B2266" s="1" t="s">
        <v>55</v>
      </c>
      <c r="C2266" s="2" t="s">
        <v>64</v>
      </c>
      <c r="D2266" t="s">
        <v>24</v>
      </c>
      <c r="E2266" s="5">
        <v>0</v>
      </c>
    </row>
    <row r="2267" spans="2:5">
      <c r="B2267" s="1" t="s">
        <v>55</v>
      </c>
      <c r="C2267" s="2" t="s">
        <v>65</v>
      </c>
      <c r="D2267" t="s">
        <v>24</v>
      </c>
      <c r="E2267" s="5">
        <v>0</v>
      </c>
    </row>
    <row r="2268" spans="2:5">
      <c r="B2268" s="1" t="s">
        <v>55</v>
      </c>
      <c r="C2268" s="2" t="s">
        <v>66</v>
      </c>
      <c r="D2268" t="s">
        <v>24</v>
      </c>
      <c r="E2268" s="5">
        <v>0</v>
      </c>
    </row>
    <row r="2269" spans="2:5">
      <c r="B2269" s="1" t="s">
        <v>55</v>
      </c>
      <c r="C2269" s="2" t="s">
        <v>67</v>
      </c>
      <c r="D2269" t="s">
        <v>24</v>
      </c>
      <c r="E2269" s="5">
        <v>0</v>
      </c>
    </row>
    <row r="2270" spans="2:5">
      <c r="B2270" s="1" t="s">
        <v>55</v>
      </c>
      <c r="C2270" s="2" t="s">
        <v>68</v>
      </c>
      <c r="D2270" t="s">
        <v>24</v>
      </c>
      <c r="E2270" s="5">
        <v>0</v>
      </c>
    </row>
    <row r="2271" spans="2:5">
      <c r="B2271" s="1" t="s">
        <v>55</v>
      </c>
      <c r="C2271" s="2" t="s">
        <v>69</v>
      </c>
      <c r="D2271" t="s">
        <v>24</v>
      </c>
      <c r="E2271" s="5">
        <v>0</v>
      </c>
    </row>
    <row r="2272" spans="2:5">
      <c r="B2272" s="1" t="s">
        <v>55</v>
      </c>
      <c r="C2272" s="2" t="s">
        <v>70</v>
      </c>
      <c r="D2272" t="s">
        <v>24</v>
      </c>
      <c r="E2272" s="5">
        <v>0</v>
      </c>
    </row>
    <row r="2273" spans="2:5">
      <c r="B2273" s="1" t="s">
        <v>55</v>
      </c>
      <c r="C2273" s="2" t="s">
        <v>71</v>
      </c>
      <c r="D2273" t="s">
        <v>24</v>
      </c>
      <c r="E2273" s="5">
        <v>0</v>
      </c>
    </row>
    <row r="2274" spans="2:5">
      <c r="B2274" s="1" t="s">
        <v>55</v>
      </c>
      <c r="C2274" s="2" t="s">
        <v>72</v>
      </c>
      <c r="D2274" t="s">
        <v>24</v>
      </c>
      <c r="E2274" s="5">
        <v>0</v>
      </c>
    </row>
    <row r="2275" spans="2:5">
      <c r="B2275" s="1" t="s">
        <v>55</v>
      </c>
      <c r="C2275" s="2" t="s">
        <v>73</v>
      </c>
      <c r="D2275" t="s">
        <v>24</v>
      </c>
      <c r="E2275" s="5">
        <v>0</v>
      </c>
    </row>
    <row r="2276" spans="2:5">
      <c r="B2276" s="1" t="s">
        <v>55</v>
      </c>
      <c r="C2276" s="2" t="s">
        <v>74</v>
      </c>
      <c r="D2276" t="s">
        <v>24</v>
      </c>
      <c r="E2276" s="5">
        <v>0</v>
      </c>
    </row>
    <row r="2277" spans="2:5">
      <c r="B2277" s="1" t="s">
        <v>55</v>
      </c>
      <c r="C2277" s="2" t="s">
        <v>75</v>
      </c>
      <c r="D2277" t="s">
        <v>24</v>
      </c>
      <c r="E2277" s="5">
        <v>0</v>
      </c>
    </row>
    <row r="2278" spans="2:5">
      <c r="B2278" s="1" t="s">
        <v>55</v>
      </c>
      <c r="C2278" s="2" t="s">
        <v>76</v>
      </c>
      <c r="D2278" t="s">
        <v>24</v>
      </c>
      <c r="E2278" s="5">
        <v>0</v>
      </c>
    </row>
    <row r="2279" spans="2:5">
      <c r="B2279" s="1" t="s">
        <v>55</v>
      </c>
      <c r="C2279" s="2" t="s">
        <v>77</v>
      </c>
      <c r="D2279" t="s">
        <v>24</v>
      </c>
      <c r="E2279" s="5">
        <v>0</v>
      </c>
    </row>
    <row r="2280" spans="2:5">
      <c r="B2280" s="1" t="s">
        <v>55</v>
      </c>
      <c r="C2280" s="2" t="s">
        <v>78</v>
      </c>
      <c r="D2280" t="s">
        <v>24</v>
      </c>
      <c r="E2280" s="5">
        <v>0</v>
      </c>
    </row>
    <row r="2281" spans="2:5">
      <c r="B2281" s="1" t="s">
        <v>55</v>
      </c>
      <c r="C2281" s="2" t="s">
        <v>79</v>
      </c>
      <c r="D2281" t="s">
        <v>24</v>
      </c>
      <c r="E2281" s="5">
        <v>0</v>
      </c>
    </row>
    <row r="2282" spans="2:5">
      <c r="B2282" s="1" t="s">
        <v>55</v>
      </c>
      <c r="C2282" s="2" t="s">
        <v>80</v>
      </c>
      <c r="D2282" t="s">
        <v>24</v>
      </c>
      <c r="E2282" s="5">
        <v>0</v>
      </c>
    </row>
    <row r="2283" spans="2:5">
      <c r="B2283" s="1" t="s">
        <v>55</v>
      </c>
      <c r="C2283" s="2" t="s">
        <v>81</v>
      </c>
      <c r="D2283" t="s">
        <v>24</v>
      </c>
      <c r="E2283" s="5">
        <v>0</v>
      </c>
    </row>
    <row r="2284" spans="2:5">
      <c r="B2284" s="1" t="s">
        <v>55</v>
      </c>
      <c r="C2284" s="2" t="s">
        <v>82</v>
      </c>
      <c r="D2284" t="s">
        <v>24</v>
      </c>
      <c r="E2284" s="5">
        <v>0</v>
      </c>
    </row>
    <row r="2285" spans="2:5">
      <c r="B2285" s="1" t="s">
        <v>55</v>
      </c>
      <c r="C2285" s="2" t="s">
        <v>83</v>
      </c>
      <c r="D2285" t="s">
        <v>24</v>
      </c>
      <c r="E2285" s="5">
        <v>0</v>
      </c>
    </row>
    <row r="2286" spans="2:5">
      <c r="B2286" s="1" t="s">
        <v>55</v>
      </c>
      <c r="C2286" s="2" t="s">
        <v>84</v>
      </c>
      <c r="D2286" t="s">
        <v>24</v>
      </c>
      <c r="E2286" s="5">
        <v>0</v>
      </c>
    </row>
    <row r="2287" spans="2:5">
      <c r="B2287" s="1" t="s">
        <v>55</v>
      </c>
      <c r="C2287" s="2" t="s">
        <v>85</v>
      </c>
      <c r="D2287" t="s">
        <v>24</v>
      </c>
      <c r="E2287" s="5">
        <v>0</v>
      </c>
    </row>
    <row r="2288" spans="2:5">
      <c r="B2288" s="1" t="s">
        <v>55</v>
      </c>
      <c r="C2288" s="2" t="s">
        <v>86</v>
      </c>
      <c r="D2288" t="s">
        <v>24</v>
      </c>
      <c r="E2288" s="5">
        <v>0</v>
      </c>
    </row>
    <row r="2289" spans="2:5">
      <c r="B2289" s="1" t="s">
        <v>55</v>
      </c>
      <c r="C2289" s="2" t="s">
        <v>87</v>
      </c>
      <c r="D2289" t="s">
        <v>24</v>
      </c>
      <c r="E2289" s="5">
        <v>0</v>
      </c>
    </row>
    <row r="2290" spans="2:5">
      <c r="B2290" s="1" t="s">
        <v>55</v>
      </c>
      <c r="C2290" s="2" t="s">
        <v>88</v>
      </c>
      <c r="D2290" t="s">
        <v>24</v>
      </c>
      <c r="E2290" s="5">
        <v>0</v>
      </c>
    </row>
    <row r="2291" spans="2:5">
      <c r="B2291" s="1" t="s">
        <v>55</v>
      </c>
      <c r="C2291" s="2" t="s">
        <v>89</v>
      </c>
      <c r="D2291" t="s">
        <v>24</v>
      </c>
      <c r="E2291" s="5">
        <v>0</v>
      </c>
    </row>
    <row r="2292" spans="2:5">
      <c r="B2292" s="1" t="s">
        <v>55</v>
      </c>
      <c r="C2292" s="2" t="s">
        <v>90</v>
      </c>
      <c r="D2292" t="s">
        <v>24</v>
      </c>
      <c r="E2292" s="5">
        <v>0</v>
      </c>
    </row>
    <row r="2293" spans="2:5">
      <c r="B2293" s="1" t="s">
        <v>55</v>
      </c>
      <c r="C2293" s="2" t="s">
        <v>91</v>
      </c>
      <c r="D2293" t="s">
        <v>24</v>
      </c>
      <c r="E2293" s="5">
        <v>0</v>
      </c>
    </row>
    <row r="2294" spans="2:5">
      <c r="B2294" s="1" t="s">
        <v>55</v>
      </c>
      <c r="C2294" s="2" t="s">
        <v>92</v>
      </c>
      <c r="D2294" t="s">
        <v>24</v>
      </c>
      <c r="E2294" s="6">
        <v>0</v>
      </c>
    </row>
    <row r="2295" spans="2:5">
      <c r="B2295" s="1" t="s">
        <v>55</v>
      </c>
      <c r="C2295" s="2" t="s">
        <v>93</v>
      </c>
      <c r="D2295" t="s">
        <v>24</v>
      </c>
      <c r="E2295" s="6">
        <v>0</v>
      </c>
    </row>
    <row r="2296" spans="2:5">
      <c r="B2296" s="1" t="s">
        <v>55</v>
      </c>
      <c r="C2296" s="2" t="s">
        <v>94</v>
      </c>
      <c r="D2296" t="s">
        <v>24</v>
      </c>
      <c r="E2296" s="6">
        <v>0</v>
      </c>
    </row>
    <row r="2297" spans="2:5">
      <c r="B2297" s="1" t="s">
        <v>55</v>
      </c>
      <c r="C2297" s="2" t="s">
        <v>95</v>
      </c>
      <c r="D2297" t="s">
        <v>24</v>
      </c>
      <c r="E2297" s="6">
        <v>0</v>
      </c>
    </row>
    <row r="2298" spans="2:5">
      <c r="B2298" s="1" t="s">
        <v>55</v>
      </c>
      <c r="C2298" s="2" t="s">
        <v>96</v>
      </c>
      <c r="D2298" t="s">
        <v>24</v>
      </c>
      <c r="E2298" s="6">
        <v>0</v>
      </c>
    </row>
    <row r="2299" spans="2:5">
      <c r="B2299" s="1" t="s">
        <v>55</v>
      </c>
      <c r="C2299" s="2" t="s">
        <v>97</v>
      </c>
      <c r="D2299" t="s">
        <v>24</v>
      </c>
      <c r="E2299" s="6">
        <v>0</v>
      </c>
    </row>
    <row r="2300" spans="2:5">
      <c r="B2300" s="1" t="s">
        <v>55</v>
      </c>
      <c r="C2300" s="2" t="s">
        <v>98</v>
      </c>
      <c r="D2300" t="s">
        <v>24</v>
      </c>
      <c r="E2300" s="6">
        <v>0</v>
      </c>
    </row>
    <row r="2301" spans="2:5">
      <c r="B2301" s="1" t="s">
        <v>55</v>
      </c>
      <c r="C2301" s="2" t="s">
        <v>99</v>
      </c>
      <c r="D2301" t="s">
        <v>24</v>
      </c>
      <c r="E2301" s="6">
        <v>0</v>
      </c>
    </row>
    <row r="2302" spans="2:5">
      <c r="B2302" s="1" t="s">
        <v>55</v>
      </c>
      <c r="C2302" s="2" t="s">
        <v>100</v>
      </c>
      <c r="D2302" t="s">
        <v>24</v>
      </c>
      <c r="E2302" s="6">
        <v>0</v>
      </c>
    </row>
    <row r="2303" spans="2:5">
      <c r="B2303" s="1" t="s">
        <v>55</v>
      </c>
      <c r="C2303" s="2" t="s">
        <v>101</v>
      </c>
      <c r="D2303" t="s">
        <v>24</v>
      </c>
      <c r="E2303" s="6">
        <v>0</v>
      </c>
    </row>
    <row r="2304" spans="2:5">
      <c r="B2304" s="1" t="s">
        <v>55</v>
      </c>
      <c r="C2304" s="2" t="s">
        <v>102</v>
      </c>
      <c r="D2304" t="s">
        <v>24</v>
      </c>
      <c r="E2304" s="6">
        <v>0</v>
      </c>
    </row>
    <row r="2305" spans="2:5">
      <c r="B2305" s="1" t="s">
        <v>55</v>
      </c>
      <c r="C2305" s="2" t="s">
        <v>103</v>
      </c>
      <c r="D2305" t="s">
        <v>24</v>
      </c>
      <c r="E2305" s="6">
        <v>0</v>
      </c>
    </row>
    <row r="2306" spans="2:5">
      <c r="B2306" s="1" t="s">
        <v>48</v>
      </c>
      <c r="C2306" s="2" t="s">
        <v>56</v>
      </c>
      <c r="D2306" t="s">
        <v>25</v>
      </c>
      <c r="E2306" s="5">
        <v>0</v>
      </c>
    </row>
    <row r="2307" spans="2:5">
      <c r="B2307" s="1" t="s">
        <v>48</v>
      </c>
      <c r="C2307" s="2" t="s">
        <v>57</v>
      </c>
      <c r="D2307" t="s">
        <v>25</v>
      </c>
      <c r="E2307" s="5">
        <v>0</v>
      </c>
    </row>
    <row r="2308" spans="2:5">
      <c r="B2308" s="1" t="s">
        <v>48</v>
      </c>
      <c r="C2308" s="2" t="s">
        <v>58</v>
      </c>
      <c r="D2308" t="s">
        <v>25</v>
      </c>
      <c r="E2308" s="5">
        <v>0</v>
      </c>
    </row>
    <row r="2309" spans="2:5">
      <c r="B2309" s="1" t="s">
        <v>48</v>
      </c>
      <c r="C2309" s="2" t="s">
        <v>59</v>
      </c>
      <c r="D2309" t="s">
        <v>25</v>
      </c>
      <c r="E2309" s="5">
        <v>0</v>
      </c>
    </row>
    <row r="2310" spans="2:5">
      <c r="B2310" s="1" t="s">
        <v>48</v>
      </c>
      <c r="C2310" s="2" t="s">
        <v>60</v>
      </c>
      <c r="D2310" t="s">
        <v>25</v>
      </c>
      <c r="E2310" s="5">
        <v>0</v>
      </c>
    </row>
    <row r="2311" spans="2:5">
      <c r="B2311" s="1" t="s">
        <v>48</v>
      </c>
      <c r="C2311" s="2" t="s">
        <v>61</v>
      </c>
      <c r="D2311" t="s">
        <v>25</v>
      </c>
      <c r="E2311" s="5">
        <v>0</v>
      </c>
    </row>
    <row r="2312" spans="2:5">
      <c r="B2312" s="1" t="s">
        <v>48</v>
      </c>
      <c r="C2312" s="2" t="s">
        <v>62</v>
      </c>
      <c r="D2312" t="s">
        <v>25</v>
      </c>
      <c r="E2312" s="5">
        <v>0</v>
      </c>
    </row>
    <row r="2313" spans="2:5">
      <c r="B2313" s="1" t="s">
        <v>48</v>
      </c>
      <c r="C2313" s="2" t="s">
        <v>63</v>
      </c>
      <c r="D2313" t="s">
        <v>25</v>
      </c>
      <c r="E2313" s="5">
        <v>0</v>
      </c>
    </row>
    <row r="2314" spans="2:5">
      <c r="B2314" s="1" t="s">
        <v>48</v>
      </c>
      <c r="C2314" s="2" t="s">
        <v>64</v>
      </c>
      <c r="D2314" t="s">
        <v>25</v>
      </c>
      <c r="E2314" s="5">
        <v>0</v>
      </c>
    </row>
    <row r="2315" spans="2:5">
      <c r="B2315" s="1" t="s">
        <v>48</v>
      </c>
      <c r="C2315" s="2" t="s">
        <v>65</v>
      </c>
      <c r="D2315" t="s">
        <v>25</v>
      </c>
      <c r="E2315" s="5">
        <v>0</v>
      </c>
    </row>
    <row r="2316" spans="2:5">
      <c r="B2316" s="1" t="s">
        <v>48</v>
      </c>
      <c r="C2316" s="2" t="s">
        <v>66</v>
      </c>
      <c r="D2316" t="s">
        <v>25</v>
      </c>
      <c r="E2316" s="5">
        <v>0</v>
      </c>
    </row>
    <row r="2317" spans="2:5">
      <c r="B2317" s="1" t="s">
        <v>48</v>
      </c>
      <c r="C2317" s="2" t="s">
        <v>67</v>
      </c>
      <c r="D2317" t="s">
        <v>25</v>
      </c>
      <c r="E2317" s="5">
        <v>0</v>
      </c>
    </row>
    <row r="2318" spans="2:5">
      <c r="B2318" s="1" t="s">
        <v>48</v>
      </c>
      <c r="C2318" s="2" t="s">
        <v>68</v>
      </c>
      <c r="D2318" t="s">
        <v>25</v>
      </c>
      <c r="E2318" s="5">
        <v>0</v>
      </c>
    </row>
    <row r="2319" spans="2:5">
      <c r="B2319" s="1" t="s">
        <v>48</v>
      </c>
      <c r="C2319" s="2" t="s">
        <v>69</v>
      </c>
      <c r="D2319" t="s">
        <v>25</v>
      </c>
      <c r="E2319" s="5">
        <v>0</v>
      </c>
    </row>
    <row r="2320" spans="2:5">
      <c r="B2320" s="1" t="s">
        <v>48</v>
      </c>
      <c r="C2320" s="2" t="s">
        <v>70</v>
      </c>
      <c r="D2320" t="s">
        <v>25</v>
      </c>
      <c r="E2320" s="5">
        <v>0</v>
      </c>
    </row>
    <row r="2321" spans="2:5">
      <c r="B2321" s="1" t="s">
        <v>48</v>
      </c>
      <c r="C2321" s="2" t="s">
        <v>71</v>
      </c>
      <c r="D2321" t="s">
        <v>25</v>
      </c>
      <c r="E2321" s="5">
        <v>0</v>
      </c>
    </row>
    <row r="2322" spans="2:5">
      <c r="B2322" s="1" t="s">
        <v>48</v>
      </c>
      <c r="C2322" s="2" t="s">
        <v>72</v>
      </c>
      <c r="D2322" t="s">
        <v>25</v>
      </c>
      <c r="E2322" s="5">
        <v>0</v>
      </c>
    </row>
    <row r="2323" spans="2:5">
      <c r="B2323" s="1" t="s">
        <v>48</v>
      </c>
      <c r="C2323" s="2" t="s">
        <v>73</v>
      </c>
      <c r="D2323" t="s">
        <v>25</v>
      </c>
      <c r="E2323" s="5">
        <v>0</v>
      </c>
    </row>
    <row r="2324" spans="2:5">
      <c r="B2324" s="1" t="s">
        <v>48</v>
      </c>
      <c r="C2324" s="2" t="s">
        <v>74</v>
      </c>
      <c r="D2324" t="s">
        <v>25</v>
      </c>
      <c r="E2324" s="5">
        <v>0</v>
      </c>
    </row>
    <row r="2325" spans="2:5">
      <c r="B2325" s="1" t="s">
        <v>48</v>
      </c>
      <c r="C2325" s="2" t="s">
        <v>75</v>
      </c>
      <c r="D2325" t="s">
        <v>25</v>
      </c>
      <c r="E2325" s="5">
        <v>0</v>
      </c>
    </row>
    <row r="2326" spans="2:5">
      <c r="B2326" s="1" t="s">
        <v>48</v>
      </c>
      <c r="C2326" s="2" t="s">
        <v>76</v>
      </c>
      <c r="D2326" t="s">
        <v>25</v>
      </c>
      <c r="E2326" s="5">
        <v>0</v>
      </c>
    </row>
    <row r="2327" spans="2:5">
      <c r="B2327" s="1" t="s">
        <v>48</v>
      </c>
      <c r="C2327" s="2" t="s">
        <v>77</v>
      </c>
      <c r="D2327" t="s">
        <v>25</v>
      </c>
      <c r="E2327" s="5">
        <v>0</v>
      </c>
    </row>
    <row r="2328" spans="2:5">
      <c r="B2328" s="1" t="s">
        <v>48</v>
      </c>
      <c r="C2328" s="2" t="s">
        <v>78</v>
      </c>
      <c r="D2328" t="s">
        <v>25</v>
      </c>
      <c r="E2328" s="5">
        <v>0</v>
      </c>
    </row>
    <row r="2329" spans="2:5">
      <c r="B2329" s="1" t="s">
        <v>48</v>
      </c>
      <c r="C2329" s="2" t="s">
        <v>79</v>
      </c>
      <c r="D2329" t="s">
        <v>25</v>
      </c>
      <c r="E2329" s="5">
        <v>0</v>
      </c>
    </row>
    <row r="2330" spans="2:5">
      <c r="B2330" s="1" t="s">
        <v>48</v>
      </c>
      <c r="C2330" s="2" t="s">
        <v>80</v>
      </c>
      <c r="D2330" t="s">
        <v>25</v>
      </c>
      <c r="E2330" s="5">
        <v>0</v>
      </c>
    </row>
    <row r="2331" spans="2:5">
      <c r="B2331" s="1" t="s">
        <v>48</v>
      </c>
      <c r="C2331" s="2" t="s">
        <v>81</v>
      </c>
      <c r="D2331" t="s">
        <v>25</v>
      </c>
      <c r="E2331" s="5">
        <v>0</v>
      </c>
    </row>
    <row r="2332" spans="2:5">
      <c r="B2332" s="1" t="s">
        <v>48</v>
      </c>
      <c r="C2332" s="2" t="s">
        <v>82</v>
      </c>
      <c r="D2332" t="s">
        <v>25</v>
      </c>
      <c r="E2332" s="5">
        <v>0</v>
      </c>
    </row>
    <row r="2333" spans="2:5">
      <c r="B2333" s="1" t="s">
        <v>48</v>
      </c>
      <c r="C2333" s="2" t="s">
        <v>83</v>
      </c>
      <c r="D2333" t="s">
        <v>25</v>
      </c>
      <c r="E2333" s="5">
        <v>0</v>
      </c>
    </row>
    <row r="2334" spans="2:5">
      <c r="B2334" s="1" t="s">
        <v>48</v>
      </c>
      <c r="C2334" s="2" t="s">
        <v>84</v>
      </c>
      <c r="D2334" t="s">
        <v>25</v>
      </c>
      <c r="E2334" s="5">
        <v>0</v>
      </c>
    </row>
    <row r="2335" spans="2:5">
      <c r="B2335" s="1" t="s">
        <v>48</v>
      </c>
      <c r="C2335" s="2" t="s">
        <v>85</v>
      </c>
      <c r="D2335" t="s">
        <v>25</v>
      </c>
      <c r="E2335" s="5">
        <v>0</v>
      </c>
    </row>
    <row r="2336" spans="2:5">
      <c r="B2336" s="1" t="s">
        <v>48</v>
      </c>
      <c r="C2336" s="2" t="s">
        <v>86</v>
      </c>
      <c r="D2336" t="s">
        <v>25</v>
      </c>
      <c r="E2336" s="5">
        <v>0</v>
      </c>
    </row>
    <row r="2337" spans="2:5">
      <c r="B2337" s="1" t="s">
        <v>48</v>
      </c>
      <c r="C2337" s="2" t="s">
        <v>87</v>
      </c>
      <c r="D2337" t="s">
        <v>25</v>
      </c>
      <c r="E2337" s="5">
        <v>0</v>
      </c>
    </row>
    <row r="2338" spans="2:5">
      <c r="B2338" s="1" t="s">
        <v>48</v>
      </c>
      <c r="C2338" s="2" t="s">
        <v>88</v>
      </c>
      <c r="D2338" t="s">
        <v>25</v>
      </c>
      <c r="E2338" s="5">
        <v>0</v>
      </c>
    </row>
    <row r="2339" spans="2:5">
      <c r="B2339" s="1" t="s">
        <v>48</v>
      </c>
      <c r="C2339" s="2" t="s">
        <v>89</v>
      </c>
      <c r="D2339" t="s">
        <v>25</v>
      </c>
      <c r="E2339" s="5">
        <v>0</v>
      </c>
    </row>
    <row r="2340" spans="2:5">
      <c r="B2340" s="1" t="s">
        <v>48</v>
      </c>
      <c r="C2340" s="2" t="s">
        <v>90</v>
      </c>
      <c r="D2340" t="s">
        <v>25</v>
      </c>
      <c r="E2340" s="5">
        <v>0</v>
      </c>
    </row>
    <row r="2341" spans="2:5">
      <c r="B2341" s="1" t="s">
        <v>48</v>
      </c>
      <c r="C2341" s="2" t="s">
        <v>91</v>
      </c>
      <c r="D2341" t="s">
        <v>25</v>
      </c>
      <c r="E2341" s="5">
        <v>0</v>
      </c>
    </row>
    <row r="2342" spans="2:5">
      <c r="B2342" s="1" t="s">
        <v>48</v>
      </c>
      <c r="C2342" s="2" t="s">
        <v>92</v>
      </c>
      <c r="D2342" t="s">
        <v>25</v>
      </c>
      <c r="E2342" s="6">
        <v>0</v>
      </c>
    </row>
    <row r="2343" spans="2:5">
      <c r="B2343" s="1" t="s">
        <v>48</v>
      </c>
      <c r="C2343" s="2" t="s">
        <v>93</v>
      </c>
      <c r="D2343" t="s">
        <v>25</v>
      </c>
      <c r="E2343" s="6">
        <v>0</v>
      </c>
    </row>
    <row r="2344" spans="2:5">
      <c r="B2344" s="1" t="s">
        <v>48</v>
      </c>
      <c r="C2344" s="2" t="s">
        <v>94</v>
      </c>
      <c r="D2344" t="s">
        <v>25</v>
      </c>
      <c r="E2344" s="6">
        <v>0</v>
      </c>
    </row>
    <row r="2345" spans="2:5">
      <c r="B2345" s="1" t="s">
        <v>48</v>
      </c>
      <c r="C2345" s="2" t="s">
        <v>95</v>
      </c>
      <c r="D2345" t="s">
        <v>25</v>
      </c>
      <c r="E2345" s="6">
        <v>0</v>
      </c>
    </row>
    <row r="2346" spans="2:5">
      <c r="B2346" s="1" t="s">
        <v>48</v>
      </c>
      <c r="C2346" s="2" t="s">
        <v>96</v>
      </c>
      <c r="D2346" t="s">
        <v>25</v>
      </c>
      <c r="E2346" s="6">
        <v>0</v>
      </c>
    </row>
    <row r="2347" spans="2:5">
      <c r="B2347" s="1" t="s">
        <v>48</v>
      </c>
      <c r="C2347" s="2" t="s">
        <v>97</v>
      </c>
      <c r="D2347" t="s">
        <v>25</v>
      </c>
      <c r="E2347" s="6">
        <v>0</v>
      </c>
    </row>
    <row r="2348" spans="2:5">
      <c r="B2348" s="1" t="s">
        <v>48</v>
      </c>
      <c r="C2348" s="2" t="s">
        <v>98</v>
      </c>
      <c r="D2348" t="s">
        <v>25</v>
      </c>
      <c r="E2348" s="6">
        <v>0</v>
      </c>
    </row>
    <row r="2349" spans="2:5">
      <c r="B2349" s="1" t="s">
        <v>48</v>
      </c>
      <c r="C2349" s="2" t="s">
        <v>99</v>
      </c>
      <c r="D2349" t="s">
        <v>25</v>
      </c>
      <c r="E2349" s="6">
        <v>0</v>
      </c>
    </row>
    <row r="2350" spans="2:5">
      <c r="B2350" s="1" t="s">
        <v>48</v>
      </c>
      <c r="C2350" s="2" t="s">
        <v>100</v>
      </c>
      <c r="D2350" t="s">
        <v>25</v>
      </c>
      <c r="E2350" s="6">
        <v>0</v>
      </c>
    </row>
    <row r="2351" spans="2:5">
      <c r="B2351" s="1" t="s">
        <v>48</v>
      </c>
      <c r="C2351" s="2" t="s">
        <v>101</v>
      </c>
      <c r="D2351" t="s">
        <v>25</v>
      </c>
      <c r="E2351" s="6">
        <v>0</v>
      </c>
    </row>
    <row r="2352" spans="2:5">
      <c r="B2352" s="1" t="s">
        <v>48</v>
      </c>
      <c r="C2352" s="2" t="s">
        <v>102</v>
      </c>
      <c r="D2352" t="s">
        <v>25</v>
      </c>
      <c r="E2352" s="6">
        <v>0</v>
      </c>
    </row>
    <row r="2353" spans="2:5">
      <c r="B2353" s="1" t="s">
        <v>48</v>
      </c>
      <c r="C2353" s="2" t="s">
        <v>103</v>
      </c>
      <c r="D2353" t="s">
        <v>25</v>
      </c>
      <c r="E2353" s="6">
        <v>0</v>
      </c>
    </row>
    <row r="2354" spans="2:5">
      <c r="B2354" s="1" t="s">
        <v>49</v>
      </c>
      <c r="C2354" s="2" t="s">
        <v>56</v>
      </c>
      <c r="D2354" t="s">
        <v>25</v>
      </c>
      <c r="E2354" s="5">
        <v>0</v>
      </c>
    </row>
    <row r="2355" spans="2:5">
      <c r="B2355" s="1" t="s">
        <v>49</v>
      </c>
      <c r="C2355" s="2" t="s">
        <v>57</v>
      </c>
      <c r="D2355" t="s">
        <v>25</v>
      </c>
      <c r="E2355" s="5">
        <v>0</v>
      </c>
    </row>
    <row r="2356" spans="2:5">
      <c r="B2356" s="1" t="s">
        <v>49</v>
      </c>
      <c r="C2356" s="2" t="s">
        <v>58</v>
      </c>
      <c r="D2356" t="s">
        <v>25</v>
      </c>
      <c r="E2356" s="5">
        <v>0</v>
      </c>
    </row>
    <row r="2357" spans="2:5">
      <c r="B2357" s="1" t="s">
        <v>49</v>
      </c>
      <c r="C2357" s="2" t="s">
        <v>59</v>
      </c>
      <c r="D2357" t="s">
        <v>25</v>
      </c>
      <c r="E2357" s="5">
        <v>0</v>
      </c>
    </row>
    <row r="2358" spans="2:5">
      <c r="B2358" s="1" t="s">
        <v>49</v>
      </c>
      <c r="C2358" s="2" t="s">
        <v>60</v>
      </c>
      <c r="D2358" t="s">
        <v>25</v>
      </c>
      <c r="E2358" s="5">
        <v>0</v>
      </c>
    </row>
    <row r="2359" spans="2:5">
      <c r="B2359" s="1" t="s">
        <v>49</v>
      </c>
      <c r="C2359" s="2" t="s">
        <v>61</v>
      </c>
      <c r="D2359" t="s">
        <v>25</v>
      </c>
      <c r="E2359" s="5">
        <v>0</v>
      </c>
    </row>
    <row r="2360" spans="2:5">
      <c r="B2360" s="1" t="s">
        <v>49</v>
      </c>
      <c r="C2360" s="2" t="s">
        <v>62</v>
      </c>
      <c r="D2360" t="s">
        <v>25</v>
      </c>
      <c r="E2360" s="5">
        <v>0</v>
      </c>
    </row>
    <row r="2361" spans="2:5">
      <c r="B2361" s="1" t="s">
        <v>49</v>
      </c>
      <c r="C2361" s="2" t="s">
        <v>63</v>
      </c>
      <c r="D2361" t="s">
        <v>25</v>
      </c>
      <c r="E2361" s="5">
        <v>0</v>
      </c>
    </row>
    <row r="2362" spans="2:5">
      <c r="B2362" s="1" t="s">
        <v>49</v>
      </c>
      <c r="C2362" s="2" t="s">
        <v>64</v>
      </c>
      <c r="D2362" t="s">
        <v>25</v>
      </c>
      <c r="E2362" s="5">
        <v>0</v>
      </c>
    </row>
    <row r="2363" spans="2:5">
      <c r="B2363" s="1" t="s">
        <v>49</v>
      </c>
      <c r="C2363" s="2" t="s">
        <v>65</v>
      </c>
      <c r="D2363" t="s">
        <v>25</v>
      </c>
      <c r="E2363" s="5">
        <v>0</v>
      </c>
    </row>
    <row r="2364" spans="2:5">
      <c r="B2364" s="1" t="s">
        <v>49</v>
      </c>
      <c r="C2364" s="2" t="s">
        <v>66</v>
      </c>
      <c r="D2364" t="s">
        <v>25</v>
      </c>
      <c r="E2364" s="5">
        <v>0</v>
      </c>
    </row>
    <row r="2365" spans="2:5">
      <c r="B2365" s="1" t="s">
        <v>49</v>
      </c>
      <c r="C2365" s="2" t="s">
        <v>67</v>
      </c>
      <c r="D2365" t="s">
        <v>25</v>
      </c>
      <c r="E2365" s="5">
        <v>0</v>
      </c>
    </row>
    <row r="2366" spans="2:5">
      <c r="B2366" s="1" t="s">
        <v>49</v>
      </c>
      <c r="C2366" s="2" t="s">
        <v>68</v>
      </c>
      <c r="D2366" t="s">
        <v>25</v>
      </c>
      <c r="E2366" s="5">
        <v>0</v>
      </c>
    </row>
    <row r="2367" spans="2:5">
      <c r="B2367" s="1" t="s">
        <v>49</v>
      </c>
      <c r="C2367" s="2" t="s">
        <v>69</v>
      </c>
      <c r="D2367" t="s">
        <v>25</v>
      </c>
      <c r="E2367" s="5">
        <v>0</v>
      </c>
    </row>
    <row r="2368" spans="2:5">
      <c r="B2368" s="1" t="s">
        <v>49</v>
      </c>
      <c r="C2368" s="2" t="s">
        <v>70</v>
      </c>
      <c r="D2368" t="s">
        <v>25</v>
      </c>
      <c r="E2368" s="5">
        <v>0</v>
      </c>
    </row>
    <row r="2369" spans="2:5">
      <c r="B2369" s="1" t="s">
        <v>49</v>
      </c>
      <c r="C2369" s="2" t="s">
        <v>71</v>
      </c>
      <c r="D2369" t="s">
        <v>25</v>
      </c>
      <c r="E2369" s="5">
        <v>0</v>
      </c>
    </row>
    <row r="2370" spans="2:5">
      <c r="B2370" s="1" t="s">
        <v>49</v>
      </c>
      <c r="C2370" s="2" t="s">
        <v>72</v>
      </c>
      <c r="D2370" t="s">
        <v>25</v>
      </c>
      <c r="E2370" s="5">
        <v>0</v>
      </c>
    </row>
    <row r="2371" spans="2:5">
      <c r="B2371" s="1" t="s">
        <v>49</v>
      </c>
      <c r="C2371" s="2" t="s">
        <v>73</v>
      </c>
      <c r="D2371" t="s">
        <v>25</v>
      </c>
      <c r="E2371" s="5">
        <v>0</v>
      </c>
    </row>
    <row r="2372" spans="2:5">
      <c r="B2372" s="1" t="s">
        <v>49</v>
      </c>
      <c r="C2372" s="2" t="s">
        <v>74</v>
      </c>
      <c r="D2372" t="s">
        <v>25</v>
      </c>
      <c r="E2372" s="5">
        <v>0</v>
      </c>
    </row>
    <row r="2373" spans="2:5">
      <c r="B2373" s="1" t="s">
        <v>49</v>
      </c>
      <c r="C2373" s="2" t="s">
        <v>75</v>
      </c>
      <c r="D2373" t="s">
        <v>25</v>
      </c>
      <c r="E2373" s="5">
        <v>0</v>
      </c>
    </row>
    <row r="2374" spans="2:5">
      <c r="B2374" s="1" t="s">
        <v>49</v>
      </c>
      <c r="C2374" s="2" t="s">
        <v>76</v>
      </c>
      <c r="D2374" t="s">
        <v>25</v>
      </c>
      <c r="E2374" s="5">
        <v>0</v>
      </c>
    </row>
    <row r="2375" spans="2:5">
      <c r="B2375" s="1" t="s">
        <v>49</v>
      </c>
      <c r="C2375" s="2" t="s">
        <v>77</v>
      </c>
      <c r="D2375" t="s">
        <v>25</v>
      </c>
      <c r="E2375" s="5">
        <v>0</v>
      </c>
    </row>
    <row r="2376" spans="2:5">
      <c r="B2376" s="1" t="s">
        <v>49</v>
      </c>
      <c r="C2376" s="2" t="s">
        <v>78</v>
      </c>
      <c r="D2376" t="s">
        <v>25</v>
      </c>
      <c r="E2376" s="5">
        <v>0</v>
      </c>
    </row>
    <row r="2377" spans="2:5">
      <c r="B2377" s="1" t="s">
        <v>49</v>
      </c>
      <c r="C2377" s="2" t="s">
        <v>79</v>
      </c>
      <c r="D2377" t="s">
        <v>25</v>
      </c>
      <c r="E2377" s="5">
        <v>0</v>
      </c>
    </row>
    <row r="2378" spans="2:5">
      <c r="B2378" s="1" t="s">
        <v>49</v>
      </c>
      <c r="C2378" s="2" t="s">
        <v>80</v>
      </c>
      <c r="D2378" t="s">
        <v>25</v>
      </c>
      <c r="E2378" s="5">
        <v>0</v>
      </c>
    </row>
    <row r="2379" spans="2:5">
      <c r="B2379" s="1" t="s">
        <v>49</v>
      </c>
      <c r="C2379" s="2" t="s">
        <v>81</v>
      </c>
      <c r="D2379" t="s">
        <v>25</v>
      </c>
      <c r="E2379" s="5">
        <v>0</v>
      </c>
    </row>
    <row r="2380" spans="2:5">
      <c r="B2380" s="1" t="s">
        <v>49</v>
      </c>
      <c r="C2380" s="2" t="s">
        <v>82</v>
      </c>
      <c r="D2380" t="s">
        <v>25</v>
      </c>
      <c r="E2380" s="5">
        <v>0</v>
      </c>
    </row>
    <row r="2381" spans="2:5">
      <c r="B2381" s="1" t="s">
        <v>49</v>
      </c>
      <c r="C2381" s="2" t="s">
        <v>83</v>
      </c>
      <c r="D2381" t="s">
        <v>25</v>
      </c>
      <c r="E2381" s="5">
        <v>0</v>
      </c>
    </row>
    <row r="2382" spans="2:5">
      <c r="B2382" s="1" t="s">
        <v>49</v>
      </c>
      <c r="C2382" s="2" t="s">
        <v>84</v>
      </c>
      <c r="D2382" t="s">
        <v>25</v>
      </c>
      <c r="E2382" s="5">
        <v>0</v>
      </c>
    </row>
    <row r="2383" spans="2:5">
      <c r="B2383" s="1" t="s">
        <v>49</v>
      </c>
      <c r="C2383" s="2" t="s">
        <v>85</v>
      </c>
      <c r="D2383" t="s">
        <v>25</v>
      </c>
      <c r="E2383" s="5">
        <v>0</v>
      </c>
    </row>
    <row r="2384" spans="2:5">
      <c r="B2384" s="1" t="s">
        <v>49</v>
      </c>
      <c r="C2384" s="2" t="s">
        <v>86</v>
      </c>
      <c r="D2384" t="s">
        <v>25</v>
      </c>
      <c r="E2384" s="5">
        <v>0</v>
      </c>
    </row>
    <row r="2385" spans="2:5">
      <c r="B2385" s="1" t="s">
        <v>49</v>
      </c>
      <c r="C2385" s="2" t="s">
        <v>87</v>
      </c>
      <c r="D2385" t="s">
        <v>25</v>
      </c>
      <c r="E2385" s="5">
        <v>0</v>
      </c>
    </row>
    <row r="2386" spans="2:5">
      <c r="B2386" s="1" t="s">
        <v>49</v>
      </c>
      <c r="C2386" s="2" t="s">
        <v>88</v>
      </c>
      <c r="D2386" t="s">
        <v>25</v>
      </c>
      <c r="E2386" s="5">
        <v>0</v>
      </c>
    </row>
    <row r="2387" spans="2:5">
      <c r="B2387" s="1" t="s">
        <v>49</v>
      </c>
      <c r="C2387" s="2" t="s">
        <v>89</v>
      </c>
      <c r="D2387" t="s">
        <v>25</v>
      </c>
      <c r="E2387" s="5">
        <v>0</v>
      </c>
    </row>
    <row r="2388" spans="2:5">
      <c r="B2388" s="1" t="s">
        <v>49</v>
      </c>
      <c r="C2388" s="2" t="s">
        <v>90</v>
      </c>
      <c r="D2388" t="s">
        <v>25</v>
      </c>
      <c r="E2388" s="5">
        <v>0</v>
      </c>
    </row>
    <row r="2389" spans="2:5">
      <c r="B2389" s="1" t="s">
        <v>49</v>
      </c>
      <c r="C2389" s="2" t="s">
        <v>91</v>
      </c>
      <c r="D2389" t="s">
        <v>25</v>
      </c>
      <c r="E2389" s="5">
        <v>0</v>
      </c>
    </row>
    <row r="2390" spans="2:5">
      <c r="B2390" s="1" t="s">
        <v>49</v>
      </c>
      <c r="C2390" s="2" t="s">
        <v>92</v>
      </c>
      <c r="D2390" t="s">
        <v>25</v>
      </c>
      <c r="E2390" s="6">
        <v>0</v>
      </c>
    </row>
    <row r="2391" spans="2:5">
      <c r="B2391" s="1" t="s">
        <v>49</v>
      </c>
      <c r="C2391" s="2" t="s">
        <v>93</v>
      </c>
      <c r="D2391" t="s">
        <v>25</v>
      </c>
      <c r="E2391" s="6">
        <v>0</v>
      </c>
    </row>
    <row r="2392" spans="2:5">
      <c r="B2392" s="1" t="s">
        <v>49</v>
      </c>
      <c r="C2392" s="2" t="s">
        <v>94</v>
      </c>
      <c r="D2392" t="s">
        <v>25</v>
      </c>
      <c r="E2392" s="6">
        <v>0</v>
      </c>
    </row>
    <row r="2393" spans="2:5">
      <c r="B2393" s="1" t="s">
        <v>49</v>
      </c>
      <c r="C2393" s="2" t="s">
        <v>95</v>
      </c>
      <c r="D2393" t="s">
        <v>25</v>
      </c>
      <c r="E2393" s="6">
        <v>0</v>
      </c>
    </row>
    <row r="2394" spans="2:5">
      <c r="B2394" s="1" t="s">
        <v>49</v>
      </c>
      <c r="C2394" s="2" t="s">
        <v>96</v>
      </c>
      <c r="D2394" t="s">
        <v>25</v>
      </c>
      <c r="E2394" s="6">
        <v>0</v>
      </c>
    </row>
    <row r="2395" spans="2:5">
      <c r="B2395" s="1" t="s">
        <v>49</v>
      </c>
      <c r="C2395" s="2" t="s">
        <v>97</v>
      </c>
      <c r="D2395" t="s">
        <v>25</v>
      </c>
      <c r="E2395" s="6">
        <v>0</v>
      </c>
    </row>
    <row r="2396" spans="2:5">
      <c r="B2396" s="1" t="s">
        <v>49</v>
      </c>
      <c r="C2396" s="2" t="s">
        <v>98</v>
      </c>
      <c r="D2396" t="s">
        <v>25</v>
      </c>
      <c r="E2396" s="6">
        <v>0</v>
      </c>
    </row>
    <row r="2397" spans="2:5">
      <c r="B2397" s="1" t="s">
        <v>49</v>
      </c>
      <c r="C2397" s="2" t="s">
        <v>99</v>
      </c>
      <c r="D2397" t="s">
        <v>25</v>
      </c>
      <c r="E2397" s="6">
        <v>0</v>
      </c>
    </row>
    <row r="2398" spans="2:5">
      <c r="B2398" s="1" t="s">
        <v>49</v>
      </c>
      <c r="C2398" s="2" t="s">
        <v>100</v>
      </c>
      <c r="D2398" t="s">
        <v>25</v>
      </c>
      <c r="E2398" s="6">
        <v>0</v>
      </c>
    </row>
    <row r="2399" spans="2:5">
      <c r="B2399" s="1" t="s">
        <v>49</v>
      </c>
      <c r="C2399" s="2" t="s">
        <v>101</v>
      </c>
      <c r="D2399" t="s">
        <v>25</v>
      </c>
      <c r="E2399" s="6">
        <v>0</v>
      </c>
    </row>
    <row r="2400" spans="2:5">
      <c r="B2400" s="1" t="s">
        <v>49</v>
      </c>
      <c r="C2400" s="2" t="s">
        <v>102</v>
      </c>
      <c r="D2400" t="s">
        <v>25</v>
      </c>
      <c r="E2400" s="6">
        <v>0</v>
      </c>
    </row>
    <row r="2401" spans="2:5">
      <c r="B2401" s="1" t="s">
        <v>49</v>
      </c>
      <c r="C2401" s="2" t="s">
        <v>103</v>
      </c>
      <c r="D2401" t="s">
        <v>25</v>
      </c>
      <c r="E2401" s="6">
        <v>0</v>
      </c>
    </row>
    <row r="2402" spans="2:5">
      <c r="B2402" s="1" t="s">
        <v>50</v>
      </c>
      <c r="C2402" s="2" t="s">
        <v>56</v>
      </c>
      <c r="D2402" t="s">
        <v>25</v>
      </c>
      <c r="E2402" s="5">
        <v>0</v>
      </c>
    </row>
    <row r="2403" spans="2:5">
      <c r="B2403" s="1" t="s">
        <v>50</v>
      </c>
      <c r="C2403" s="2" t="s">
        <v>57</v>
      </c>
      <c r="D2403" t="s">
        <v>25</v>
      </c>
      <c r="E2403" s="5">
        <v>0</v>
      </c>
    </row>
    <row r="2404" spans="2:5">
      <c r="B2404" s="1" t="s">
        <v>50</v>
      </c>
      <c r="C2404" s="2" t="s">
        <v>58</v>
      </c>
      <c r="D2404" t="s">
        <v>25</v>
      </c>
      <c r="E2404" s="5">
        <v>0</v>
      </c>
    </row>
    <row r="2405" spans="2:5">
      <c r="B2405" s="1" t="s">
        <v>50</v>
      </c>
      <c r="C2405" s="2" t="s">
        <v>59</v>
      </c>
      <c r="D2405" t="s">
        <v>25</v>
      </c>
      <c r="E2405" s="5">
        <v>0</v>
      </c>
    </row>
    <row r="2406" spans="2:5">
      <c r="B2406" s="1" t="s">
        <v>50</v>
      </c>
      <c r="C2406" s="2" t="s">
        <v>60</v>
      </c>
      <c r="D2406" t="s">
        <v>25</v>
      </c>
      <c r="E2406" s="5">
        <v>0</v>
      </c>
    </row>
    <row r="2407" spans="2:5">
      <c r="B2407" s="1" t="s">
        <v>50</v>
      </c>
      <c r="C2407" s="2" t="s">
        <v>61</v>
      </c>
      <c r="D2407" t="s">
        <v>25</v>
      </c>
      <c r="E2407" s="5">
        <v>0</v>
      </c>
    </row>
    <row r="2408" spans="2:5">
      <c r="B2408" s="1" t="s">
        <v>50</v>
      </c>
      <c r="C2408" s="2" t="s">
        <v>62</v>
      </c>
      <c r="D2408" t="s">
        <v>25</v>
      </c>
      <c r="E2408" s="5">
        <v>0</v>
      </c>
    </row>
    <row r="2409" spans="2:5">
      <c r="B2409" s="1" t="s">
        <v>50</v>
      </c>
      <c r="C2409" s="2" t="s">
        <v>63</v>
      </c>
      <c r="D2409" t="s">
        <v>25</v>
      </c>
      <c r="E2409" s="5">
        <v>0</v>
      </c>
    </row>
    <row r="2410" spans="2:5">
      <c r="B2410" s="1" t="s">
        <v>50</v>
      </c>
      <c r="C2410" s="2" t="s">
        <v>64</v>
      </c>
      <c r="D2410" t="s">
        <v>25</v>
      </c>
      <c r="E2410" s="5">
        <v>0</v>
      </c>
    </row>
    <row r="2411" spans="2:5">
      <c r="B2411" s="1" t="s">
        <v>50</v>
      </c>
      <c r="C2411" s="2" t="s">
        <v>65</v>
      </c>
      <c r="D2411" t="s">
        <v>25</v>
      </c>
      <c r="E2411" s="5">
        <v>0</v>
      </c>
    </row>
    <row r="2412" spans="2:5">
      <c r="B2412" s="1" t="s">
        <v>50</v>
      </c>
      <c r="C2412" s="2" t="s">
        <v>66</v>
      </c>
      <c r="D2412" t="s">
        <v>25</v>
      </c>
      <c r="E2412" s="5">
        <v>0</v>
      </c>
    </row>
    <row r="2413" spans="2:5">
      <c r="B2413" s="1" t="s">
        <v>50</v>
      </c>
      <c r="C2413" s="2" t="s">
        <v>67</v>
      </c>
      <c r="D2413" t="s">
        <v>25</v>
      </c>
      <c r="E2413" s="5">
        <v>0</v>
      </c>
    </row>
    <row r="2414" spans="2:5">
      <c r="B2414" s="1" t="s">
        <v>50</v>
      </c>
      <c r="C2414" s="2" t="s">
        <v>68</v>
      </c>
      <c r="D2414" t="s">
        <v>25</v>
      </c>
      <c r="E2414" s="5">
        <v>0</v>
      </c>
    </row>
    <row r="2415" spans="2:5">
      <c r="B2415" s="1" t="s">
        <v>50</v>
      </c>
      <c r="C2415" s="2" t="s">
        <v>69</v>
      </c>
      <c r="D2415" t="s">
        <v>25</v>
      </c>
      <c r="E2415" s="5">
        <v>0</v>
      </c>
    </row>
    <row r="2416" spans="2:5">
      <c r="B2416" s="1" t="s">
        <v>50</v>
      </c>
      <c r="C2416" s="2" t="s">
        <v>70</v>
      </c>
      <c r="D2416" t="s">
        <v>25</v>
      </c>
      <c r="E2416" s="5">
        <v>0</v>
      </c>
    </row>
    <row r="2417" spans="2:5">
      <c r="B2417" s="1" t="s">
        <v>50</v>
      </c>
      <c r="C2417" s="2" t="s">
        <v>71</v>
      </c>
      <c r="D2417" t="s">
        <v>25</v>
      </c>
      <c r="E2417" s="5">
        <v>0</v>
      </c>
    </row>
    <row r="2418" spans="2:5">
      <c r="B2418" s="1" t="s">
        <v>50</v>
      </c>
      <c r="C2418" s="2" t="s">
        <v>72</v>
      </c>
      <c r="D2418" t="s">
        <v>25</v>
      </c>
      <c r="E2418" s="5">
        <v>0</v>
      </c>
    </row>
    <row r="2419" spans="2:5">
      <c r="B2419" s="1" t="s">
        <v>50</v>
      </c>
      <c r="C2419" s="2" t="s">
        <v>73</v>
      </c>
      <c r="D2419" t="s">
        <v>25</v>
      </c>
      <c r="E2419" s="5">
        <v>0</v>
      </c>
    </row>
    <row r="2420" spans="2:5">
      <c r="B2420" s="1" t="s">
        <v>50</v>
      </c>
      <c r="C2420" s="2" t="s">
        <v>74</v>
      </c>
      <c r="D2420" t="s">
        <v>25</v>
      </c>
      <c r="E2420" s="5">
        <v>0</v>
      </c>
    </row>
    <row r="2421" spans="2:5">
      <c r="B2421" s="1" t="s">
        <v>50</v>
      </c>
      <c r="C2421" s="2" t="s">
        <v>75</v>
      </c>
      <c r="D2421" t="s">
        <v>25</v>
      </c>
      <c r="E2421" s="5">
        <v>0</v>
      </c>
    </row>
    <row r="2422" spans="2:5">
      <c r="B2422" s="1" t="s">
        <v>50</v>
      </c>
      <c r="C2422" s="2" t="s">
        <v>76</v>
      </c>
      <c r="D2422" t="s">
        <v>25</v>
      </c>
      <c r="E2422" s="5">
        <v>0</v>
      </c>
    </row>
    <row r="2423" spans="2:5">
      <c r="B2423" s="1" t="s">
        <v>50</v>
      </c>
      <c r="C2423" s="2" t="s">
        <v>77</v>
      </c>
      <c r="D2423" t="s">
        <v>25</v>
      </c>
      <c r="E2423" s="5">
        <v>0</v>
      </c>
    </row>
    <row r="2424" spans="2:5">
      <c r="B2424" s="1" t="s">
        <v>50</v>
      </c>
      <c r="C2424" s="2" t="s">
        <v>78</v>
      </c>
      <c r="D2424" t="s">
        <v>25</v>
      </c>
      <c r="E2424" s="5">
        <v>0</v>
      </c>
    </row>
    <row r="2425" spans="2:5">
      <c r="B2425" s="1" t="s">
        <v>50</v>
      </c>
      <c r="C2425" s="2" t="s">
        <v>79</v>
      </c>
      <c r="D2425" t="s">
        <v>25</v>
      </c>
      <c r="E2425" s="5">
        <v>0</v>
      </c>
    </row>
    <row r="2426" spans="2:5">
      <c r="B2426" s="1" t="s">
        <v>50</v>
      </c>
      <c r="C2426" s="2" t="s">
        <v>80</v>
      </c>
      <c r="D2426" t="s">
        <v>25</v>
      </c>
      <c r="E2426" s="5">
        <v>0</v>
      </c>
    </row>
    <row r="2427" spans="2:5">
      <c r="B2427" s="1" t="s">
        <v>50</v>
      </c>
      <c r="C2427" s="2" t="s">
        <v>81</v>
      </c>
      <c r="D2427" t="s">
        <v>25</v>
      </c>
      <c r="E2427" s="5">
        <v>0</v>
      </c>
    </row>
    <row r="2428" spans="2:5">
      <c r="B2428" s="1" t="s">
        <v>50</v>
      </c>
      <c r="C2428" s="2" t="s">
        <v>82</v>
      </c>
      <c r="D2428" t="s">
        <v>25</v>
      </c>
      <c r="E2428" s="5">
        <v>0</v>
      </c>
    </row>
    <row r="2429" spans="2:5">
      <c r="B2429" s="1" t="s">
        <v>50</v>
      </c>
      <c r="C2429" s="2" t="s">
        <v>83</v>
      </c>
      <c r="D2429" t="s">
        <v>25</v>
      </c>
      <c r="E2429" s="5">
        <v>0</v>
      </c>
    </row>
    <row r="2430" spans="2:5">
      <c r="B2430" s="1" t="s">
        <v>50</v>
      </c>
      <c r="C2430" s="2" t="s">
        <v>84</v>
      </c>
      <c r="D2430" t="s">
        <v>25</v>
      </c>
      <c r="E2430" s="5">
        <v>0</v>
      </c>
    </row>
    <row r="2431" spans="2:5">
      <c r="B2431" s="1" t="s">
        <v>50</v>
      </c>
      <c r="C2431" s="2" t="s">
        <v>85</v>
      </c>
      <c r="D2431" t="s">
        <v>25</v>
      </c>
      <c r="E2431" s="5">
        <v>0</v>
      </c>
    </row>
    <row r="2432" spans="2:5">
      <c r="B2432" s="1" t="s">
        <v>50</v>
      </c>
      <c r="C2432" s="2" t="s">
        <v>86</v>
      </c>
      <c r="D2432" t="s">
        <v>25</v>
      </c>
      <c r="E2432" s="5">
        <v>0</v>
      </c>
    </row>
    <row r="2433" spans="2:5">
      <c r="B2433" s="1" t="s">
        <v>50</v>
      </c>
      <c r="C2433" s="2" t="s">
        <v>87</v>
      </c>
      <c r="D2433" t="s">
        <v>25</v>
      </c>
      <c r="E2433" s="5">
        <v>0</v>
      </c>
    </row>
    <row r="2434" spans="2:5">
      <c r="B2434" s="1" t="s">
        <v>50</v>
      </c>
      <c r="C2434" s="2" t="s">
        <v>88</v>
      </c>
      <c r="D2434" t="s">
        <v>25</v>
      </c>
      <c r="E2434" s="5">
        <v>0</v>
      </c>
    </row>
    <row r="2435" spans="2:5">
      <c r="B2435" s="1" t="s">
        <v>50</v>
      </c>
      <c r="C2435" s="2" t="s">
        <v>89</v>
      </c>
      <c r="D2435" t="s">
        <v>25</v>
      </c>
      <c r="E2435" s="5">
        <v>0</v>
      </c>
    </row>
    <row r="2436" spans="2:5">
      <c r="B2436" s="1" t="s">
        <v>50</v>
      </c>
      <c r="C2436" s="2" t="s">
        <v>90</v>
      </c>
      <c r="D2436" t="s">
        <v>25</v>
      </c>
      <c r="E2436" s="5">
        <v>0</v>
      </c>
    </row>
    <row r="2437" spans="2:5">
      <c r="B2437" s="1" t="s">
        <v>50</v>
      </c>
      <c r="C2437" s="2" t="s">
        <v>91</v>
      </c>
      <c r="D2437" t="s">
        <v>25</v>
      </c>
      <c r="E2437" s="5">
        <v>0</v>
      </c>
    </row>
    <row r="2438" spans="2:5">
      <c r="B2438" s="1" t="s">
        <v>50</v>
      </c>
      <c r="C2438" s="2" t="s">
        <v>92</v>
      </c>
      <c r="D2438" t="s">
        <v>25</v>
      </c>
      <c r="E2438" s="6">
        <v>0</v>
      </c>
    </row>
    <row r="2439" spans="2:5">
      <c r="B2439" s="1" t="s">
        <v>50</v>
      </c>
      <c r="C2439" s="2" t="s">
        <v>93</v>
      </c>
      <c r="D2439" t="s">
        <v>25</v>
      </c>
      <c r="E2439" s="6">
        <v>0</v>
      </c>
    </row>
    <row r="2440" spans="2:5">
      <c r="B2440" s="1" t="s">
        <v>50</v>
      </c>
      <c r="C2440" s="2" t="s">
        <v>94</v>
      </c>
      <c r="D2440" t="s">
        <v>25</v>
      </c>
      <c r="E2440" s="6">
        <v>0</v>
      </c>
    </row>
    <row r="2441" spans="2:5">
      <c r="B2441" s="1" t="s">
        <v>50</v>
      </c>
      <c r="C2441" s="2" t="s">
        <v>95</v>
      </c>
      <c r="D2441" t="s">
        <v>25</v>
      </c>
      <c r="E2441" s="6">
        <v>0</v>
      </c>
    </row>
    <row r="2442" spans="2:5">
      <c r="B2442" s="1" t="s">
        <v>50</v>
      </c>
      <c r="C2442" s="2" t="s">
        <v>96</v>
      </c>
      <c r="D2442" t="s">
        <v>25</v>
      </c>
      <c r="E2442" s="6">
        <v>0</v>
      </c>
    </row>
    <row r="2443" spans="2:5">
      <c r="B2443" s="1" t="s">
        <v>50</v>
      </c>
      <c r="C2443" s="2" t="s">
        <v>97</v>
      </c>
      <c r="D2443" t="s">
        <v>25</v>
      </c>
      <c r="E2443" s="6">
        <v>0</v>
      </c>
    </row>
    <row r="2444" spans="2:5">
      <c r="B2444" s="1" t="s">
        <v>50</v>
      </c>
      <c r="C2444" s="2" t="s">
        <v>98</v>
      </c>
      <c r="D2444" t="s">
        <v>25</v>
      </c>
      <c r="E2444" s="6">
        <v>0</v>
      </c>
    </row>
    <row r="2445" spans="2:5">
      <c r="B2445" s="1" t="s">
        <v>50</v>
      </c>
      <c r="C2445" s="2" t="s">
        <v>99</v>
      </c>
      <c r="D2445" t="s">
        <v>25</v>
      </c>
      <c r="E2445" s="6">
        <v>0</v>
      </c>
    </row>
    <row r="2446" spans="2:5">
      <c r="B2446" s="1" t="s">
        <v>50</v>
      </c>
      <c r="C2446" s="2" t="s">
        <v>100</v>
      </c>
      <c r="D2446" t="s">
        <v>25</v>
      </c>
      <c r="E2446" s="6">
        <v>0</v>
      </c>
    </row>
    <row r="2447" spans="2:5">
      <c r="B2447" s="1" t="s">
        <v>50</v>
      </c>
      <c r="C2447" s="2" t="s">
        <v>101</v>
      </c>
      <c r="D2447" t="s">
        <v>25</v>
      </c>
      <c r="E2447" s="6">
        <v>0</v>
      </c>
    </row>
    <row r="2448" spans="2:5">
      <c r="B2448" s="1" t="s">
        <v>50</v>
      </c>
      <c r="C2448" s="2" t="s">
        <v>102</v>
      </c>
      <c r="D2448" t="s">
        <v>25</v>
      </c>
      <c r="E2448" s="6">
        <v>0</v>
      </c>
    </row>
    <row r="2449" spans="2:5">
      <c r="B2449" s="1" t="s">
        <v>50</v>
      </c>
      <c r="C2449" s="2" t="s">
        <v>103</v>
      </c>
      <c r="D2449" t="s">
        <v>25</v>
      </c>
      <c r="E2449" s="6">
        <v>0</v>
      </c>
    </row>
    <row r="2450" spans="2:5">
      <c r="B2450" s="1" t="s">
        <v>51</v>
      </c>
      <c r="C2450" s="2" t="s">
        <v>56</v>
      </c>
      <c r="D2450" t="s">
        <v>25</v>
      </c>
      <c r="E2450" s="5">
        <v>9947.2100114852838</v>
      </c>
    </row>
    <row r="2451" spans="2:5">
      <c r="B2451" s="1" t="s">
        <v>51</v>
      </c>
      <c r="C2451" s="2" t="s">
        <v>57</v>
      </c>
      <c r="D2451" t="s">
        <v>25</v>
      </c>
      <c r="E2451" s="5">
        <v>14347.565532147939</v>
      </c>
    </row>
    <row r="2452" spans="2:5">
      <c r="B2452" s="1" t="s">
        <v>51</v>
      </c>
      <c r="C2452" s="2" t="s">
        <v>58</v>
      </c>
      <c r="D2452" t="s">
        <v>25</v>
      </c>
      <c r="E2452" s="5">
        <v>10887.641986714114</v>
      </c>
    </row>
    <row r="2453" spans="2:5">
      <c r="B2453" s="1" t="s">
        <v>51</v>
      </c>
      <c r="C2453" s="2" t="s">
        <v>59</v>
      </c>
      <c r="D2453" t="s">
        <v>25</v>
      </c>
      <c r="E2453" s="5">
        <v>13750.220659112792</v>
      </c>
    </row>
    <row r="2454" spans="2:5">
      <c r="B2454" s="1" t="s">
        <v>51</v>
      </c>
      <c r="C2454" s="2" t="s">
        <v>60</v>
      </c>
      <c r="D2454" t="s">
        <v>25</v>
      </c>
      <c r="E2454" s="5">
        <v>14594.142297724438</v>
      </c>
    </row>
    <row r="2455" spans="2:5">
      <c r="B2455" s="1" t="s">
        <v>51</v>
      </c>
      <c r="C2455" s="2" t="s">
        <v>61</v>
      </c>
      <c r="D2455" t="s">
        <v>25</v>
      </c>
      <c r="E2455" s="5">
        <v>17363.629510411443</v>
      </c>
    </row>
    <row r="2456" spans="2:5">
      <c r="B2456" s="1" t="s">
        <v>51</v>
      </c>
      <c r="C2456" s="2" t="s">
        <v>62</v>
      </c>
      <c r="D2456" t="s">
        <v>25</v>
      </c>
      <c r="E2456" s="5">
        <v>16081.514609612159</v>
      </c>
    </row>
    <row r="2457" spans="2:5">
      <c r="B2457" s="1" t="s">
        <v>51</v>
      </c>
      <c r="C2457" s="2" t="s">
        <v>63</v>
      </c>
      <c r="D2457" t="s">
        <v>25</v>
      </c>
      <c r="E2457" s="5">
        <v>8110.9186325610972</v>
      </c>
    </row>
    <row r="2458" spans="2:5">
      <c r="B2458" s="1" t="s">
        <v>51</v>
      </c>
      <c r="C2458" s="2" t="s">
        <v>64</v>
      </c>
      <c r="D2458" t="s">
        <v>25</v>
      </c>
      <c r="E2458" s="5">
        <v>15339.804184468498</v>
      </c>
    </row>
    <row r="2459" spans="2:5">
      <c r="B2459" s="1" t="s">
        <v>51</v>
      </c>
      <c r="C2459" s="2" t="s">
        <v>65</v>
      </c>
      <c r="D2459" t="s">
        <v>25</v>
      </c>
      <c r="E2459" s="5">
        <v>15013.376823765724</v>
      </c>
    </row>
    <row r="2460" spans="2:5">
      <c r="B2460" s="1" t="s">
        <v>51</v>
      </c>
      <c r="C2460" s="2" t="s">
        <v>66</v>
      </c>
      <c r="D2460" t="s">
        <v>25</v>
      </c>
      <c r="E2460" s="5">
        <v>12165.600139654791</v>
      </c>
    </row>
    <row r="2461" spans="2:5">
      <c r="B2461" s="1" t="s">
        <v>51</v>
      </c>
      <c r="C2461" s="2" t="s">
        <v>67</v>
      </c>
      <c r="D2461" t="s">
        <v>25</v>
      </c>
      <c r="E2461" s="5">
        <v>18725.375612341704</v>
      </c>
    </row>
    <row r="2462" spans="2:5">
      <c r="B2462" s="1" t="s">
        <v>51</v>
      </c>
      <c r="C2462" s="2" t="s">
        <v>68</v>
      </c>
      <c r="D2462" t="s">
        <v>25</v>
      </c>
      <c r="E2462" s="5">
        <v>6105.5677191703562</v>
      </c>
    </row>
    <row r="2463" spans="2:5">
      <c r="B2463" s="1" t="s">
        <v>51</v>
      </c>
      <c r="C2463" s="2" t="s">
        <v>69</v>
      </c>
      <c r="D2463" t="s">
        <v>25</v>
      </c>
      <c r="E2463" s="5">
        <v>7285.8885037759319</v>
      </c>
    </row>
    <row r="2464" spans="2:5">
      <c r="B2464" s="1" t="s">
        <v>51</v>
      </c>
      <c r="C2464" s="2" t="s">
        <v>70</v>
      </c>
      <c r="D2464" t="s">
        <v>25</v>
      </c>
      <c r="E2464" s="5">
        <v>4073.3844897100921</v>
      </c>
    </row>
    <row r="2465" spans="2:5">
      <c r="B2465" s="1" t="s">
        <v>51</v>
      </c>
      <c r="C2465" s="2" t="s">
        <v>71</v>
      </c>
      <c r="D2465" t="s">
        <v>25</v>
      </c>
      <c r="E2465" s="5">
        <v>6631.3155587166921</v>
      </c>
    </row>
    <row r="2466" spans="2:5">
      <c r="B2466" s="1" t="s">
        <v>51</v>
      </c>
      <c r="C2466" s="2" t="s">
        <v>72</v>
      </c>
      <c r="D2466" t="s">
        <v>25</v>
      </c>
      <c r="E2466" s="5">
        <v>6246.0182374227097</v>
      </c>
    </row>
    <row r="2467" spans="2:5">
      <c r="B2467" s="1" t="s">
        <v>51</v>
      </c>
      <c r="C2467" s="2" t="s">
        <v>73</v>
      </c>
      <c r="D2467" t="s">
        <v>25</v>
      </c>
      <c r="E2467" s="5">
        <v>6408.1992269967368</v>
      </c>
    </row>
    <row r="2468" spans="2:5">
      <c r="B2468" s="1" t="s">
        <v>51</v>
      </c>
      <c r="C2468" s="2" t="s">
        <v>74</v>
      </c>
      <c r="D2468" t="s">
        <v>25</v>
      </c>
      <c r="E2468" s="5">
        <v>9124.2061901083725</v>
      </c>
    </row>
    <row r="2469" spans="2:5">
      <c r="B2469" s="1" t="s">
        <v>51</v>
      </c>
      <c r="C2469" s="2" t="s">
        <v>75</v>
      </c>
      <c r="D2469" t="s">
        <v>25</v>
      </c>
      <c r="E2469" s="5">
        <v>4948.7086284011384</v>
      </c>
    </row>
    <row r="2470" spans="2:5">
      <c r="B2470" s="1" t="s">
        <v>51</v>
      </c>
      <c r="C2470" s="2" t="s">
        <v>76</v>
      </c>
      <c r="D2470" t="s">
        <v>25</v>
      </c>
      <c r="E2470" s="5">
        <v>7243.5775869707604</v>
      </c>
    </row>
    <row r="2471" spans="2:5">
      <c r="B2471" s="1" t="s">
        <v>51</v>
      </c>
      <c r="C2471" s="2" t="s">
        <v>77</v>
      </c>
      <c r="D2471" t="s">
        <v>25</v>
      </c>
      <c r="E2471" s="5">
        <v>5438.526744738353</v>
      </c>
    </row>
    <row r="2472" spans="2:5">
      <c r="B2472" s="1" t="s">
        <v>51</v>
      </c>
      <c r="C2472" s="2" t="s">
        <v>78</v>
      </c>
      <c r="D2472" t="s">
        <v>25</v>
      </c>
      <c r="E2472" s="5">
        <v>5502.6368278245218</v>
      </c>
    </row>
    <row r="2473" spans="2:5">
      <c r="B2473" s="1" t="s">
        <v>51</v>
      </c>
      <c r="C2473" s="2" t="s">
        <v>79</v>
      </c>
      <c r="D2473" t="s">
        <v>25</v>
      </c>
      <c r="E2473" s="5">
        <v>10278.97028616434</v>
      </c>
    </row>
    <row r="2474" spans="2:5">
      <c r="B2474" s="1" t="s">
        <v>51</v>
      </c>
      <c r="C2474" s="2" t="s">
        <v>80</v>
      </c>
      <c r="D2474" t="s">
        <v>25</v>
      </c>
      <c r="E2474" s="5">
        <v>6938.3425328491121</v>
      </c>
    </row>
    <row r="2475" spans="2:5">
      <c r="B2475" s="1" t="s">
        <v>51</v>
      </c>
      <c r="C2475" s="2" t="s">
        <v>81</v>
      </c>
      <c r="D2475" t="s">
        <v>25</v>
      </c>
      <c r="E2475" s="5">
        <v>4251.7669004553018</v>
      </c>
    </row>
    <row r="2476" spans="2:5">
      <c r="B2476" s="1" t="s">
        <v>51</v>
      </c>
      <c r="C2476" s="2" t="s">
        <v>82</v>
      </c>
      <c r="D2476" t="s">
        <v>25</v>
      </c>
      <c r="E2476" s="5">
        <v>2398.7228561524703</v>
      </c>
    </row>
    <row r="2477" spans="2:5">
      <c r="B2477" s="1" t="s">
        <v>51</v>
      </c>
      <c r="C2477" s="2" t="s">
        <v>83</v>
      </c>
      <c r="D2477" t="s">
        <v>25</v>
      </c>
      <c r="E2477" s="5">
        <v>4503.3905606398857</v>
      </c>
    </row>
    <row r="2478" spans="2:5">
      <c r="B2478" s="1" t="s">
        <v>51</v>
      </c>
      <c r="C2478" s="2" t="s">
        <v>84</v>
      </c>
      <c r="D2478" t="s">
        <v>25</v>
      </c>
      <c r="E2478" s="5">
        <v>4853.2658572873979</v>
      </c>
    </row>
    <row r="2479" spans="2:5">
      <c r="B2479" s="1" t="s">
        <v>51</v>
      </c>
      <c r="C2479" s="2" t="s">
        <v>85</v>
      </c>
      <c r="D2479" t="s">
        <v>25</v>
      </c>
      <c r="E2479" s="5">
        <v>6182.9201951781051</v>
      </c>
    </row>
    <row r="2480" spans="2:5">
      <c r="B2480" s="1" t="s">
        <v>51</v>
      </c>
      <c r="C2480" s="2" t="s">
        <v>86</v>
      </c>
      <c r="D2480" t="s">
        <v>25</v>
      </c>
      <c r="E2480" s="5">
        <v>6293.0665061227573</v>
      </c>
    </row>
    <row r="2481" spans="2:5">
      <c r="B2481" s="1" t="s">
        <v>51</v>
      </c>
      <c r="C2481" s="2" t="s">
        <v>87</v>
      </c>
      <c r="D2481" t="s">
        <v>25</v>
      </c>
      <c r="E2481" s="5">
        <v>2657.3600850878402</v>
      </c>
    </row>
    <row r="2482" spans="2:5">
      <c r="B2482" s="1" t="s">
        <v>51</v>
      </c>
      <c r="C2482" s="2" t="s">
        <v>88</v>
      </c>
      <c r="D2482" t="s">
        <v>25</v>
      </c>
      <c r="E2482" s="5">
        <v>3515.32239899465</v>
      </c>
    </row>
    <row r="2483" spans="2:5">
      <c r="B2483" s="1" t="s">
        <v>51</v>
      </c>
      <c r="C2483" s="2" t="s">
        <v>89</v>
      </c>
      <c r="D2483" t="s">
        <v>25</v>
      </c>
      <c r="E2483" s="5">
        <v>4748.814837696641</v>
      </c>
    </row>
    <row r="2484" spans="2:5">
      <c r="B2484" s="1" t="s">
        <v>51</v>
      </c>
      <c r="C2484" s="2" t="s">
        <v>90</v>
      </c>
      <c r="D2484" t="s">
        <v>25</v>
      </c>
      <c r="E2484" s="5">
        <v>4399.1215489197093</v>
      </c>
    </row>
    <row r="2485" spans="2:5">
      <c r="B2485" s="1" t="s">
        <v>51</v>
      </c>
      <c r="C2485" s="2" t="s">
        <v>91</v>
      </c>
      <c r="D2485" t="s">
        <v>25</v>
      </c>
      <c r="E2485" s="5">
        <v>6847.4657206161337</v>
      </c>
    </row>
    <row r="2486" spans="2:5">
      <c r="B2486" s="1" t="s">
        <v>51</v>
      </c>
      <c r="C2486" s="2" t="s">
        <v>92</v>
      </c>
      <c r="D2486" t="s">
        <v>25</v>
      </c>
      <c r="E2486" s="6">
        <v>24049.800432972093</v>
      </c>
    </row>
    <row r="2487" spans="2:5">
      <c r="B2487" s="1" t="s">
        <v>51</v>
      </c>
      <c r="C2487" s="2" t="s">
        <v>93</v>
      </c>
      <c r="D2487" t="s">
        <v>25</v>
      </c>
      <c r="E2487" s="6">
        <v>31708.735747768707</v>
      </c>
    </row>
    <row r="2488" spans="2:5">
      <c r="B2488" s="1" t="s">
        <v>51</v>
      </c>
      <c r="C2488" s="2" t="s">
        <v>94</v>
      </c>
      <c r="D2488" t="s">
        <v>25</v>
      </c>
      <c r="E2488" s="6">
        <v>0</v>
      </c>
    </row>
    <row r="2489" spans="2:5">
      <c r="B2489" s="1" t="s">
        <v>51</v>
      </c>
      <c r="C2489" s="2" t="s">
        <v>95</v>
      </c>
      <c r="D2489" t="s">
        <v>25</v>
      </c>
      <c r="E2489" s="6">
        <v>4705.3807352466492</v>
      </c>
    </row>
    <row r="2490" spans="2:5">
      <c r="B2490" s="1" t="s">
        <v>51</v>
      </c>
      <c r="C2490" s="2" t="s">
        <v>96</v>
      </c>
      <c r="D2490" t="s">
        <v>25</v>
      </c>
      <c r="E2490" s="6">
        <v>9529.4333150487437</v>
      </c>
    </row>
    <row r="2491" spans="2:5">
      <c r="B2491" s="1" t="s">
        <v>51</v>
      </c>
      <c r="C2491" s="2" t="s">
        <v>97</v>
      </c>
      <c r="D2491" t="s">
        <v>25</v>
      </c>
      <c r="E2491" s="6">
        <v>4240.0822497890158</v>
      </c>
    </row>
    <row r="2492" spans="2:5">
      <c r="B2492" s="1" t="s">
        <v>51</v>
      </c>
      <c r="C2492" s="2" t="s">
        <v>98</v>
      </c>
      <c r="D2492" t="s">
        <v>25</v>
      </c>
      <c r="E2492" s="6">
        <v>2441.9094944327308</v>
      </c>
    </row>
    <row r="2493" spans="2:5">
      <c r="B2493" s="1" t="s">
        <v>51</v>
      </c>
      <c r="C2493" s="2" t="s">
        <v>99</v>
      </c>
      <c r="D2493" t="s">
        <v>25</v>
      </c>
      <c r="E2493" s="6">
        <v>4796.8808887525274</v>
      </c>
    </row>
    <row r="2494" spans="2:5">
      <c r="B2494" s="1" t="s">
        <v>51</v>
      </c>
      <c r="C2494" s="2" t="s">
        <v>100</v>
      </c>
      <c r="D2494" t="s">
        <v>25</v>
      </c>
      <c r="E2494" s="6">
        <v>8425.4307006692852</v>
      </c>
    </row>
    <row r="2495" spans="2:5">
      <c r="B2495" s="1" t="s">
        <v>51</v>
      </c>
      <c r="C2495" s="2" t="s">
        <v>101</v>
      </c>
      <c r="D2495" t="s">
        <v>25</v>
      </c>
      <c r="E2495" s="6">
        <v>3020.1166777129752</v>
      </c>
    </row>
    <row r="2496" spans="2:5">
      <c r="B2496" s="1" t="s">
        <v>51</v>
      </c>
      <c r="C2496" s="2" t="s">
        <v>102</v>
      </c>
      <c r="D2496" t="s">
        <v>25</v>
      </c>
      <c r="E2496" s="6">
        <v>11865.688621543935</v>
      </c>
    </row>
    <row r="2497" spans="2:5">
      <c r="B2497" s="1" t="s">
        <v>51</v>
      </c>
      <c r="C2497" s="2" t="s">
        <v>103</v>
      </c>
      <c r="D2497" t="s">
        <v>25</v>
      </c>
      <c r="E2497" s="6">
        <v>33413.577872639107</v>
      </c>
    </row>
    <row r="2498" spans="2:5">
      <c r="B2498" s="1" t="s">
        <v>52</v>
      </c>
      <c r="C2498" s="2" t="s">
        <v>56</v>
      </c>
      <c r="D2498" t="s">
        <v>25</v>
      </c>
      <c r="E2498" s="5">
        <v>0</v>
      </c>
    </row>
    <row r="2499" spans="2:5">
      <c r="B2499" s="1" t="s">
        <v>52</v>
      </c>
      <c r="C2499" s="2" t="s">
        <v>57</v>
      </c>
      <c r="D2499" t="s">
        <v>25</v>
      </c>
      <c r="E2499" s="5">
        <v>0</v>
      </c>
    </row>
    <row r="2500" spans="2:5">
      <c r="B2500" s="1" t="s">
        <v>52</v>
      </c>
      <c r="C2500" s="2" t="s">
        <v>58</v>
      </c>
      <c r="D2500" t="s">
        <v>25</v>
      </c>
      <c r="E2500" s="5">
        <v>0</v>
      </c>
    </row>
    <row r="2501" spans="2:5">
      <c r="B2501" s="1" t="s">
        <v>52</v>
      </c>
      <c r="C2501" s="2" t="s">
        <v>59</v>
      </c>
      <c r="D2501" t="s">
        <v>25</v>
      </c>
      <c r="E2501" s="5">
        <v>0</v>
      </c>
    </row>
    <row r="2502" spans="2:5">
      <c r="B2502" s="1" t="s">
        <v>52</v>
      </c>
      <c r="C2502" s="2" t="s">
        <v>60</v>
      </c>
      <c r="D2502" t="s">
        <v>25</v>
      </c>
      <c r="E2502" s="5">
        <v>0</v>
      </c>
    </row>
    <row r="2503" spans="2:5">
      <c r="B2503" s="1" t="s">
        <v>52</v>
      </c>
      <c r="C2503" s="2" t="s">
        <v>61</v>
      </c>
      <c r="D2503" t="s">
        <v>25</v>
      </c>
      <c r="E2503" s="5">
        <v>0</v>
      </c>
    </row>
    <row r="2504" spans="2:5">
      <c r="B2504" s="1" t="s">
        <v>52</v>
      </c>
      <c r="C2504" s="2" t="s">
        <v>62</v>
      </c>
      <c r="D2504" t="s">
        <v>25</v>
      </c>
      <c r="E2504" s="5">
        <v>0</v>
      </c>
    </row>
    <row r="2505" spans="2:5">
      <c r="B2505" s="1" t="s">
        <v>52</v>
      </c>
      <c r="C2505" s="2" t="s">
        <v>63</v>
      </c>
      <c r="D2505" t="s">
        <v>25</v>
      </c>
      <c r="E2505" s="5">
        <v>0</v>
      </c>
    </row>
    <row r="2506" spans="2:5">
      <c r="B2506" s="1" t="s">
        <v>52</v>
      </c>
      <c r="C2506" s="2" t="s">
        <v>64</v>
      </c>
      <c r="D2506" t="s">
        <v>25</v>
      </c>
      <c r="E2506" s="5">
        <v>0</v>
      </c>
    </row>
    <row r="2507" spans="2:5">
      <c r="B2507" s="1" t="s">
        <v>52</v>
      </c>
      <c r="C2507" s="2" t="s">
        <v>65</v>
      </c>
      <c r="D2507" t="s">
        <v>25</v>
      </c>
      <c r="E2507" s="5">
        <v>0</v>
      </c>
    </row>
    <row r="2508" spans="2:5">
      <c r="B2508" s="1" t="s">
        <v>52</v>
      </c>
      <c r="C2508" s="2" t="s">
        <v>66</v>
      </c>
      <c r="D2508" t="s">
        <v>25</v>
      </c>
      <c r="E2508" s="5">
        <v>0</v>
      </c>
    </row>
    <row r="2509" spans="2:5">
      <c r="B2509" s="1" t="s">
        <v>52</v>
      </c>
      <c r="C2509" s="2" t="s">
        <v>67</v>
      </c>
      <c r="D2509" t="s">
        <v>25</v>
      </c>
      <c r="E2509" s="5">
        <v>0</v>
      </c>
    </row>
    <row r="2510" spans="2:5">
      <c r="B2510" s="1" t="s">
        <v>52</v>
      </c>
      <c r="C2510" s="2" t="s">
        <v>68</v>
      </c>
      <c r="D2510" t="s">
        <v>25</v>
      </c>
      <c r="E2510" s="5">
        <v>0</v>
      </c>
    </row>
    <row r="2511" spans="2:5">
      <c r="B2511" s="1" t="s">
        <v>52</v>
      </c>
      <c r="C2511" s="2" t="s">
        <v>69</v>
      </c>
      <c r="D2511" t="s">
        <v>25</v>
      </c>
      <c r="E2511" s="5">
        <v>0</v>
      </c>
    </row>
    <row r="2512" spans="2:5">
      <c r="B2512" s="1" t="s">
        <v>52</v>
      </c>
      <c r="C2512" s="2" t="s">
        <v>70</v>
      </c>
      <c r="D2512" t="s">
        <v>25</v>
      </c>
      <c r="E2512" s="5">
        <v>0</v>
      </c>
    </row>
    <row r="2513" spans="2:5">
      <c r="B2513" s="1" t="s">
        <v>52</v>
      </c>
      <c r="C2513" s="2" t="s">
        <v>71</v>
      </c>
      <c r="D2513" t="s">
        <v>25</v>
      </c>
      <c r="E2513" s="5">
        <v>0</v>
      </c>
    </row>
    <row r="2514" spans="2:5">
      <c r="B2514" s="1" t="s">
        <v>52</v>
      </c>
      <c r="C2514" s="2" t="s">
        <v>72</v>
      </c>
      <c r="D2514" t="s">
        <v>25</v>
      </c>
      <c r="E2514" s="5">
        <v>0</v>
      </c>
    </row>
    <row r="2515" spans="2:5">
      <c r="B2515" s="1" t="s">
        <v>52</v>
      </c>
      <c r="C2515" s="2" t="s">
        <v>73</v>
      </c>
      <c r="D2515" t="s">
        <v>25</v>
      </c>
      <c r="E2515" s="5">
        <v>0</v>
      </c>
    </row>
    <row r="2516" spans="2:5">
      <c r="B2516" s="1" t="s">
        <v>52</v>
      </c>
      <c r="C2516" s="2" t="s">
        <v>74</v>
      </c>
      <c r="D2516" t="s">
        <v>25</v>
      </c>
      <c r="E2516" s="5">
        <v>0</v>
      </c>
    </row>
    <row r="2517" spans="2:5">
      <c r="B2517" s="1" t="s">
        <v>52</v>
      </c>
      <c r="C2517" s="2" t="s">
        <v>75</v>
      </c>
      <c r="D2517" t="s">
        <v>25</v>
      </c>
      <c r="E2517" s="5">
        <v>0</v>
      </c>
    </row>
    <row r="2518" spans="2:5">
      <c r="B2518" s="1" t="s">
        <v>52</v>
      </c>
      <c r="C2518" s="2" t="s">
        <v>76</v>
      </c>
      <c r="D2518" t="s">
        <v>25</v>
      </c>
      <c r="E2518" s="5">
        <v>0</v>
      </c>
    </row>
    <row r="2519" spans="2:5">
      <c r="B2519" s="1" t="s">
        <v>52</v>
      </c>
      <c r="C2519" s="2" t="s">
        <v>77</v>
      </c>
      <c r="D2519" t="s">
        <v>25</v>
      </c>
      <c r="E2519" s="5">
        <v>0</v>
      </c>
    </row>
    <row r="2520" spans="2:5">
      <c r="B2520" s="1" t="s">
        <v>52</v>
      </c>
      <c r="C2520" s="2" t="s">
        <v>78</v>
      </c>
      <c r="D2520" t="s">
        <v>25</v>
      </c>
      <c r="E2520" s="5">
        <v>0</v>
      </c>
    </row>
    <row r="2521" spans="2:5">
      <c r="B2521" s="1" t="s">
        <v>52</v>
      </c>
      <c r="C2521" s="2" t="s">
        <v>79</v>
      </c>
      <c r="D2521" t="s">
        <v>25</v>
      </c>
      <c r="E2521" s="5">
        <v>0</v>
      </c>
    </row>
    <row r="2522" spans="2:5">
      <c r="B2522" s="1" t="s">
        <v>52</v>
      </c>
      <c r="C2522" s="2" t="s">
        <v>80</v>
      </c>
      <c r="D2522" t="s">
        <v>25</v>
      </c>
      <c r="E2522" s="5">
        <v>1856.1117697109692</v>
      </c>
    </row>
    <row r="2523" spans="2:5">
      <c r="B2523" s="1" t="s">
        <v>52</v>
      </c>
      <c r="C2523" s="2" t="s">
        <v>81</v>
      </c>
      <c r="D2523" t="s">
        <v>25</v>
      </c>
      <c r="E2523" s="5">
        <v>1137.4120762472644</v>
      </c>
    </row>
    <row r="2524" spans="2:5">
      <c r="B2524" s="1" t="s">
        <v>52</v>
      </c>
      <c r="C2524" s="2" t="s">
        <v>82</v>
      </c>
      <c r="D2524" t="s">
        <v>25</v>
      </c>
      <c r="E2524" s="5">
        <v>641.69471375911621</v>
      </c>
    </row>
    <row r="2525" spans="2:5">
      <c r="B2525" s="1" t="s">
        <v>52</v>
      </c>
      <c r="C2525" s="2" t="s">
        <v>83</v>
      </c>
      <c r="D2525" t="s">
        <v>25</v>
      </c>
      <c r="E2525" s="5">
        <v>1204.725218398316</v>
      </c>
    </row>
    <row r="2526" spans="2:5">
      <c r="B2526" s="1" t="s">
        <v>52</v>
      </c>
      <c r="C2526" s="2" t="s">
        <v>84</v>
      </c>
      <c r="D2526" t="s">
        <v>25</v>
      </c>
      <c r="E2526" s="5">
        <v>1298.3221621876992</v>
      </c>
    </row>
    <row r="2527" spans="2:5">
      <c r="B2527" s="1" t="s">
        <v>52</v>
      </c>
      <c r="C2527" s="2" t="s">
        <v>85</v>
      </c>
      <c r="D2527" t="s">
        <v>25</v>
      </c>
      <c r="E2527" s="5">
        <v>1654.0248468737996</v>
      </c>
    </row>
    <row r="2528" spans="2:5">
      <c r="B2528" s="1" t="s">
        <v>52</v>
      </c>
      <c r="C2528" s="2" t="s">
        <v>86</v>
      </c>
      <c r="D2528" t="s">
        <v>25</v>
      </c>
      <c r="E2528" s="5">
        <v>1683.4906541853711</v>
      </c>
    </row>
    <row r="2529" spans="2:5">
      <c r="B2529" s="1" t="s">
        <v>52</v>
      </c>
      <c r="C2529" s="2" t="s">
        <v>87</v>
      </c>
      <c r="D2529" t="s">
        <v>25</v>
      </c>
      <c r="E2529" s="5">
        <v>710.884091833139</v>
      </c>
    </row>
    <row r="2530" spans="2:5">
      <c r="B2530" s="1" t="s">
        <v>52</v>
      </c>
      <c r="C2530" s="2" t="s">
        <v>88</v>
      </c>
      <c r="D2530" t="s">
        <v>25</v>
      </c>
      <c r="E2530" s="5">
        <v>940.40201218247705</v>
      </c>
    </row>
    <row r="2531" spans="2:5">
      <c r="B2531" s="1" t="s">
        <v>52</v>
      </c>
      <c r="C2531" s="2" t="s">
        <v>89</v>
      </c>
      <c r="D2531" t="s">
        <v>25</v>
      </c>
      <c r="E2531" s="5">
        <v>1270.3799316185339</v>
      </c>
    </row>
    <row r="2532" spans="2:5">
      <c r="B2532" s="1" t="s">
        <v>52</v>
      </c>
      <c r="C2532" s="2" t="s">
        <v>90</v>
      </c>
      <c r="D2532" t="s">
        <v>25</v>
      </c>
      <c r="E2532" s="5">
        <v>1176.8316776926399</v>
      </c>
    </row>
    <row r="2533" spans="2:5">
      <c r="B2533" s="1" t="s">
        <v>52</v>
      </c>
      <c r="C2533" s="2" t="s">
        <v>91</v>
      </c>
      <c r="D2533" t="s">
        <v>25</v>
      </c>
      <c r="E2533" s="5">
        <v>1831.8008453106743</v>
      </c>
    </row>
    <row r="2534" spans="2:5">
      <c r="B2534" s="1" t="s">
        <v>52</v>
      </c>
      <c r="C2534" s="2" t="s">
        <v>92</v>
      </c>
      <c r="D2534" t="s">
        <v>25</v>
      </c>
      <c r="E2534" s="6">
        <v>620.15686044305096</v>
      </c>
    </row>
    <row r="2535" spans="2:5">
      <c r="B2535" s="1" t="s">
        <v>52</v>
      </c>
      <c r="C2535" s="2" t="s">
        <v>93</v>
      </c>
      <c r="D2535" t="s">
        <v>25</v>
      </c>
      <c r="E2535" s="6">
        <v>554.82770787146558</v>
      </c>
    </row>
    <row r="2536" spans="2:5">
      <c r="B2536" s="1" t="s">
        <v>52</v>
      </c>
      <c r="C2536" s="2" t="s">
        <v>94</v>
      </c>
      <c r="D2536" t="s">
        <v>25</v>
      </c>
      <c r="E2536" s="6">
        <v>55.398733782308057</v>
      </c>
    </row>
    <row r="2537" spans="2:5">
      <c r="B2537" s="1" t="s">
        <v>52</v>
      </c>
      <c r="C2537" s="2" t="s">
        <v>95</v>
      </c>
      <c r="D2537" t="s">
        <v>25</v>
      </c>
      <c r="E2537" s="6">
        <v>899.94419354368711</v>
      </c>
    </row>
    <row r="2538" spans="2:5">
      <c r="B2538" s="1" t="s">
        <v>52</v>
      </c>
      <c r="C2538" s="2" t="s">
        <v>96</v>
      </c>
      <c r="D2538" t="s">
        <v>25</v>
      </c>
      <c r="E2538" s="6">
        <v>987.09705288061184</v>
      </c>
    </row>
    <row r="2539" spans="2:5">
      <c r="B2539" s="1" t="s">
        <v>52</v>
      </c>
      <c r="C2539" s="2" t="s">
        <v>97</v>
      </c>
      <c r="D2539" t="s">
        <v>25</v>
      </c>
      <c r="E2539" s="6">
        <v>1752.0373625963837</v>
      </c>
    </row>
    <row r="2540" spans="2:5">
      <c r="B2540" s="1" t="s">
        <v>52</v>
      </c>
      <c r="C2540" s="2" t="s">
        <v>98</v>
      </c>
      <c r="D2540" t="s">
        <v>25</v>
      </c>
      <c r="E2540" s="6">
        <v>1442.6687596151803</v>
      </c>
    </row>
    <row r="2541" spans="2:5">
      <c r="B2541" s="1" t="s">
        <v>52</v>
      </c>
      <c r="C2541" s="2" t="s">
        <v>99</v>
      </c>
      <c r="D2541" t="s">
        <v>25</v>
      </c>
      <c r="E2541" s="6">
        <v>898.93223491153105</v>
      </c>
    </row>
    <row r="2542" spans="2:5">
      <c r="B2542" s="1" t="s">
        <v>52</v>
      </c>
      <c r="C2542" s="2" t="s">
        <v>100</v>
      </c>
      <c r="D2542" t="s">
        <v>25</v>
      </c>
      <c r="E2542" s="6">
        <v>1088.7941820016931</v>
      </c>
    </row>
    <row r="2543" spans="2:5">
      <c r="B2543" s="1" t="s">
        <v>52</v>
      </c>
      <c r="C2543" s="2" t="s">
        <v>101</v>
      </c>
      <c r="D2543" t="s">
        <v>25</v>
      </c>
      <c r="E2543" s="6">
        <v>1422.1490565779156</v>
      </c>
    </row>
    <row r="2544" spans="2:5">
      <c r="B2544" s="1" t="s">
        <v>52</v>
      </c>
      <c r="C2544" s="2" t="s">
        <v>102</v>
      </c>
      <c r="D2544" t="s">
        <v>25</v>
      </c>
      <c r="E2544" s="6">
        <v>1374.8056742187387</v>
      </c>
    </row>
    <row r="2545" spans="2:5">
      <c r="B2545" s="1" t="s">
        <v>52</v>
      </c>
      <c r="C2545" s="2" t="s">
        <v>103</v>
      </c>
      <c r="D2545" t="s">
        <v>25</v>
      </c>
      <c r="E2545" s="6">
        <v>2572.1289952782981</v>
      </c>
    </row>
    <row r="2546" spans="2:5">
      <c r="B2546" s="1" t="s">
        <v>53</v>
      </c>
      <c r="C2546" s="2" t="s">
        <v>56</v>
      </c>
      <c r="D2546" t="s">
        <v>25</v>
      </c>
      <c r="E2546" s="5">
        <v>3074.4627887861589</v>
      </c>
    </row>
    <row r="2547" spans="2:5">
      <c r="B2547" s="1" t="s">
        <v>53</v>
      </c>
      <c r="C2547" s="2" t="s">
        <v>57</v>
      </c>
      <c r="D2547" t="s">
        <v>25</v>
      </c>
      <c r="E2547" s="5">
        <v>4434.5154357179608</v>
      </c>
    </row>
    <row r="2548" spans="2:5">
      <c r="B2548" s="1" t="s">
        <v>53</v>
      </c>
      <c r="C2548" s="2" t="s">
        <v>58</v>
      </c>
      <c r="D2548" t="s">
        <v>25</v>
      </c>
      <c r="E2548" s="5">
        <v>3365.1295294991141</v>
      </c>
    </row>
    <row r="2549" spans="2:5">
      <c r="B2549" s="1" t="s">
        <v>53</v>
      </c>
      <c r="C2549" s="2" t="s">
        <v>59</v>
      </c>
      <c r="D2549" t="s">
        <v>25</v>
      </c>
      <c r="E2549" s="5">
        <v>4249.8893363294619</v>
      </c>
    </row>
    <row r="2550" spans="2:5">
      <c r="B2550" s="1" t="s">
        <v>53</v>
      </c>
      <c r="C2550" s="2" t="s">
        <v>60</v>
      </c>
      <c r="D2550" t="s">
        <v>25</v>
      </c>
      <c r="E2550" s="5">
        <v>4510.7268647989677</v>
      </c>
    </row>
    <row r="2551" spans="2:5">
      <c r="B2551" s="1" t="s">
        <v>53</v>
      </c>
      <c r="C2551" s="2" t="s">
        <v>61</v>
      </c>
      <c r="D2551" t="s">
        <v>25</v>
      </c>
      <c r="E2551" s="5">
        <v>5366.7141586827847</v>
      </c>
    </row>
    <row r="2552" spans="2:5">
      <c r="B2552" s="1" t="s">
        <v>53</v>
      </c>
      <c r="C2552" s="2" t="s">
        <v>62</v>
      </c>
      <c r="D2552" t="s">
        <v>25</v>
      </c>
      <c r="E2552" s="5">
        <v>4970.4407766083787</v>
      </c>
    </row>
    <row r="2553" spans="2:5">
      <c r="B2553" s="1" t="s">
        <v>53</v>
      </c>
      <c r="C2553" s="2" t="s">
        <v>63</v>
      </c>
      <c r="D2553" t="s">
        <v>25</v>
      </c>
      <c r="E2553" s="5">
        <v>2506.9057042013678</v>
      </c>
    </row>
    <row r="2554" spans="2:5">
      <c r="B2554" s="1" t="s">
        <v>53</v>
      </c>
      <c r="C2554" s="2" t="s">
        <v>64</v>
      </c>
      <c r="D2554" t="s">
        <v>25</v>
      </c>
      <c r="E2554" s="5">
        <v>4741.1944754318693</v>
      </c>
    </row>
    <row r="2555" spans="2:5">
      <c r="B2555" s="1" t="s">
        <v>53</v>
      </c>
      <c r="C2555" s="2" t="s">
        <v>65</v>
      </c>
      <c r="D2555" t="s">
        <v>25</v>
      </c>
      <c r="E2555" s="5">
        <v>4640.3029920346571</v>
      </c>
    </row>
    <row r="2556" spans="2:5">
      <c r="B2556" s="1" t="s">
        <v>53</v>
      </c>
      <c r="C2556" s="2" t="s">
        <v>66</v>
      </c>
      <c r="D2556" t="s">
        <v>25</v>
      </c>
      <c r="E2556" s="5">
        <v>3760.1181526713854</v>
      </c>
    </row>
    <row r="2557" spans="2:5">
      <c r="B2557" s="1" t="s">
        <v>53</v>
      </c>
      <c r="C2557" s="2" t="s">
        <v>67</v>
      </c>
      <c r="D2557" t="s">
        <v>25</v>
      </c>
      <c r="E2557" s="5">
        <v>5787.5997852378887</v>
      </c>
    </row>
    <row r="2558" spans="2:5">
      <c r="B2558" s="1" t="s">
        <v>53</v>
      </c>
      <c r="C2558" s="2" t="s">
        <v>68</v>
      </c>
      <c r="D2558" t="s">
        <v>25</v>
      </c>
      <c r="E2558" s="5">
        <v>16955.146231959654</v>
      </c>
    </row>
    <row r="2559" spans="2:5">
      <c r="B2559" s="1" t="s">
        <v>53</v>
      </c>
      <c r="C2559" s="2" t="s">
        <v>69</v>
      </c>
      <c r="D2559" t="s">
        <v>25</v>
      </c>
      <c r="E2559" s="5">
        <v>20232.894088358546</v>
      </c>
    </row>
    <row r="2560" spans="2:5">
      <c r="B2560" s="1" t="s">
        <v>53</v>
      </c>
      <c r="C2560" s="2" t="s">
        <v>70</v>
      </c>
      <c r="D2560" t="s">
        <v>25</v>
      </c>
      <c r="E2560" s="5">
        <v>11311.778504262616</v>
      </c>
    </row>
    <row r="2561" spans="2:5">
      <c r="B2561" s="1" t="s">
        <v>53</v>
      </c>
      <c r="C2561" s="2" t="s">
        <v>71</v>
      </c>
      <c r="D2561" t="s">
        <v>25</v>
      </c>
      <c r="E2561" s="5">
        <v>18415.146662821513</v>
      </c>
    </row>
    <row r="2562" spans="2:5">
      <c r="B2562" s="1" t="s">
        <v>53</v>
      </c>
      <c r="C2562" s="2" t="s">
        <v>72</v>
      </c>
      <c r="D2562" t="s">
        <v>25</v>
      </c>
      <c r="E2562" s="5">
        <v>17345.176968634009</v>
      </c>
    </row>
    <row r="2563" spans="2:5">
      <c r="B2563" s="1" t="s">
        <v>53</v>
      </c>
      <c r="C2563" s="2" t="s">
        <v>73</v>
      </c>
      <c r="D2563" t="s">
        <v>25</v>
      </c>
      <c r="E2563" s="5">
        <v>17795.553169628009</v>
      </c>
    </row>
    <row r="2564" spans="2:5">
      <c r="B2564" s="1" t="s">
        <v>53</v>
      </c>
      <c r="C2564" s="2" t="s">
        <v>74</v>
      </c>
      <c r="D2564" t="s">
        <v>25</v>
      </c>
      <c r="E2564" s="5">
        <v>25337.897689366771</v>
      </c>
    </row>
    <row r="2565" spans="2:5">
      <c r="B2565" s="1" t="s">
        <v>53</v>
      </c>
      <c r="C2565" s="2" t="s">
        <v>75</v>
      </c>
      <c r="D2565" t="s">
        <v>25</v>
      </c>
      <c r="E2565" s="5">
        <v>13742.551440458546</v>
      </c>
    </row>
    <row r="2566" spans="2:5">
      <c r="B2566" s="1" t="s">
        <v>53</v>
      </c>
      <c r="C2566" s="2" t="s">
        <v>76</v>
      </c>
      <c r="D2566" t="s">
        <v>25</v>
      </c>
      <c r="E2566" s="5">
        <v>20115.396778585451</v>
      </c>
    </row>
    <row r="2567" spans="2:5">
      <c r="B2567" s="1" t="s">
        <v>53</v>
      </c>
      <c r="C2567" s="2" t="s">
        <v>77</v>
      </c>
      <c r="D2567" t="s">
        <v>25</v>
      </c>
      <c r="E2567" s="5">
        <v>15102.775120147586</v>
      </c>
    </row>
    <row r="2568" spans="2:5">
      <c r="B2568" s="1" t="s">
        <v>53</v>
      </c>
      <c r="C2568" s="2" t="s">
        <v>78</v>
      </c>
      <c r="D2568" t="s">
        <v>25</v>
      </c>
      <c r="E2568" s="5">
        <v>15280.808659969951</v>
      </c>
    </row>
    <row r="2569" spans="2:5">
      <c r="B2569" s="1" t="s">
        <v>53</v>
      </c>
      <c r="C2569" s="2" t="s">
        <v>79</v>
      </c>
      <c r="D2569" t="s">
        <v>25</v>
      </c>
      <c r="E2569" s="5">
        <v>28544.674685807346</v>
      </c>
    </row>
    <row r="2570" spans="2:5">
      <c r="B2570" s="1" t="s">
        <v>53</v>
      </c>
      <c r="C2570" s="2" t="s">
        <v>80</v>
      </c>
      <c r="D2570" t="s">
        <v>25</v>
      </c>
      <c r="E2570" s="5">
        <v>14139.69591841026</v>
      </c>
    </row>
    <row r="2571" spans="2:5">
      <c r="B2571" s="1" t="s">
        <v>53</v>
      </c>
      <c r="C2571" s="2" t="s">
        <v>81</v>
      </c>
      <c r="D2571" t="s">
        <v>25</v>
      </c>
      <c r="E2571" s="5">
        <v>8664.7049787138367</v>
      </c>
    </row>
    <row r="2572" spans="2:5">
      <c r="B2572" s="1" t="s">
        <v>53</v>
      </c>
      <c r="C2572" s="2" t="s">
        <v>82</v>
      </c>
      <c r="D2572" t="s">
        <v>25</v>
      </c>
      <c r="E2572" s="5">
        <v>4888.3737892670688</v>
      </c>
    </row>
    <row r="2573" spans="2:5">
      <c r="B2573" s="1" t="s">
        <v>53</v>
      </c>
      <c r="C2573" s="2" t="s">
        <v>83</v>
      </c>
      <c r="D2573" t="s">
        <v>25</v>
      </c>
      <c r="E2573" s="5">
        <v>9177.490564614629</v>
      </c>
    </row>
    <row r="2574" spans="2:5">
      <c r="B2574" s="1" t="s">
        <v>53</v>
      </c>
      <c r="C2574" s="2" t="s">
        <v>84</v>
      </c>
      <c r="D2574" t="s">
        <v>25</v>
      </c>
      <c r="E2574" s="5">
        <v>9890.5038355129091</v>
      </c>
    </row>
    <row r="2575" spans="2:5">
      <c r="B2575" s="1" t="s">
        <v>53</v>
      </c>
      <c r="C2575" s="2" t="s">
        <v>85</v>
      </c>
      <c r="D2575" t="s">
        <v>25</v>
      </c>
      <c r="E2575" s="5">
        <v>12600.215546250467</v>
      </c>
    </row>
    <row r="2576" spans="2:5">
      <c r="B2576" s="1" t="s">
        <v>53</v>
      </c>
      <c r="C2576" s="2" t="s">
        <v>86</v>
      </c>
      <c r="D2576" t="s">
        <v>25</v>
      </c>
      <c r="E2576" s="5">
        <v>12824.683470098054</v>
      </c>
    </row>
    <row r="2577" spans="2:5">
      <c r="B2577" s="1" t="s">
        <v>53</v>
      </c>
      <c r="C2577" s="2" t="s">
        <v>87</v>
      </c>
      <c r="D2577" t="s">
        <v>25</v>
      </c>
      <c r="E2577" s="5">
        <v>5415.4523751126544</v>
      </c>
    </row>
    <row r="2578" spans="2:5">
      <c r="B2578" s="1" t="s">
        <v>53</v>
      </c>
      <c r="C2578" s="2" t="s">
        <v>88</v>
      </c>
      <c r="D2578" t="s">
        <v>25</v>
      </c>
      <c r="E2578" s="5">
        <v>7163.8996693566332</v>
      </c>
    </row>
    <row r="2579" spans="2:5">
      <c r="B2579" s="1" t="s">
        <v>53</v>
      </c>
      <c r="C2579" s="2" t="s">
        <v>89</v>
      </c>
      <c r="D2579" t="s">
        <v>25</v>
      </c>
      <c r="E2579" s="5">
        <v>9677.6423850456085</v>
      </c>
    </row>
    <row r="2580" spans="2:5">
      <c r="B2580" s="1" t="s">
        <v>53</v>
      </c>
      <c r="C2580" s="2" t="s">
        <v>90</v>
      </c>
      <c r="D2580" t="s">
        <v>25</v>
      </c>
      <c r="E2580" s="5">
        <v>8965.0000292372933</v>
      </c>
    </row>
    <row r="2581" spans="2:5">
      <c r="B2581" s="1" t="s">
        <v>53</v>
      </c>
      <c r="C2581" s="2" t="s">
        <v>91</v>
      </c>
      <c r="D2581" t="s">
        <v>25</v>
      </c>
      <c r="E2581" s="5">
        <v>13954.497438380602</v>
      </c>
    </row>
    <row r="2582" spans="2:5">
      <c r="B2582" s="1" t="s">
        <v>53</v>
      </c>
      <c r="C2582" s="2" t="s">
        <v>92</v>
      </c>
      <c r="D2582" t="s">
        <v>25</v>
      </c>
      <c r="E2582" s="6">
        <v>25675.63589384278</v>
      </c>
    </row>
    <row r="2583" spans="2:5">
      <c r="B2583" s="1" t="s">
        <v>53</v>
      </c>
      <c r="C2583" s="2" t="s">
        <v>93</v>
      </c>
      <c r="D2583" t="s">
        <v>25</v>
      </c>
      <c r="E2583" s="6">
        <v>43521.54098678373</v>
      </c>
    </row>
    <row r="2584" spans="2:5">
      <c r="B2584" s="1" t="s">
        <v>53</v>
      </c>
      <c r="C2584" s="2" t="s">
        <v>94</v>
      </c>
      <c r="D2584" t="s">
        <v>25</v>
      </c>
      <c r="E2584" s="6">
        <v>4815.0381450502809</v>
      </c>
    </row>
    <row r="2585" spans="2:5">
      <c r="B2585" s="1" t="s">
        <v>53</v>
      </c>
      <c r="C2585" s="2" t="s">
        <v>95</v>
      </c>
      <c r="D2585" t="s">
        <v>25</v>
      </c>
      <c r="E2585" s="6">
        <v>5862.3234325183948</v>
      </c>
    </row>
    <row r="2586" spans="2:5">
      <c r="B2586" s="1" t="s">
        <v>53</v>
      </c>
      <c r="C2586" s="2" t="s">
        <v>96</v>
      </c>
      <c r="D2586" t="s">
        <v>25</v>
      </c>
      <c r="E2586" s="6">
        <v>9202.4942578322916</v>
      </c>
    </row>
    <row r="2587" spans="2:5">
      <c r="B2587" s="1" t="s">
        <v>53</v>
      </c>
      <c r="C2587" s="2" t="s">
        <v>97</v>
      </c>
      <c r="D2587" t="s">
        <v>25</v>
      </c>
      <c r="E2587" s="6">
        <v>13303.825150196853</v>
      </c>
    </row>
    <row r="2588" spans="2:5">
      <c r="B2588" s="1" t="s">
        <v>53</v>
      </c>
      <c r="C2588" s="2" t="s">
        <v>98</v>
      </c>
      <c r="D2588" t="s">
        <v>25</v>
      </c>
      <c r="E2588" s="6">
        <v>11099.337045310906</v>
      </c>
    </row>
    <row r="2589" spans="2:5">
      <c r="B2589" s="1" t="s">
        <v>53</v>
      </c>
      <c r="C2589" s="2" t="s">
        <v>99</v>
      </c>
      <c r="D2589" t="s">
        <v>25</v>
      </c>
      <c r="E2589" s="6">
        <v>4459.0334054686309</v>
      </c>
    </row>
    <row r="2590" spans="2:5">
      <c r="B2590" s="1" t="s">
        <v>53</v>
      </c>
      <c r="C2590" s="2" t="s">
        <v>100</v>
      </c>
      <c r="D2590" t="s">
        <v>25</v>
      </c>
      <c r="E2590" s="6">
        <v>5691.7912609425293</v>
      </c>
    </row>
    <row r="2591" spans="2:5">
      <c r="B2591" s="1" t="s">
        <v>53</v>
      </c>
      <c r="C2591" s="2" t="s">
        <v>101</v>
      </c>
      <c r="D2591" t="s">
        <v>25</v>
      </c>
      <c r="E2591" s="6">
        <v>5891.3609215290744</v>
      </c>
    </row>
    <row r="2592" spans="2:5">
      <c r="B2592" s="1" t="s">
        <v>53</v>
      </c>
      <c r="C2592" s="2" t="s">
        <v>102</v>
      </c>
      <c r="D2592" t="s">
        <v>25</v>
      </c>
      <c r="E2592" s="6">
        <v>24081.22322082155</v>
      </c>
    </row>
    <row r="2593" spans="2:5">
      <c r="B2593" s="1" t="s">
        <v>53</v>
      </c>
      <c r="C2593" s="2" t="s">
        <v>103</v>
      </c>
      <c r="D2593" t="s">
        <v>25</v>
      </c>
      <c r="E2593" s="6">
        <v>27603.843910005256</v>
      </c>
    </row>
    <row r="2594" spans="2:5">
      <c r="B2594" s="1" t="s">
        <v>54</v>
      </c>
      <c r="C2594" s="2" t="s">
        <v>56</v>
      </c>
      <c r="D2594" t="s">
        <v>25</v>
      </c>
      <c r="E2594" s="5">
        <v>2155.8557930704064</v>
      </c>
    </row>
    <row r="2595" spans="2:5">
      <c r="B2595" s="1" t="s">
        <v>54</v>
      </c>
      <c r="C2595" s="2" t="s">
        <v>57</v>
      </c>
      <c r="D2595" t="s">
        <v>25</v>
      </c>
      <c r="E2595" s="5">
        <v>3109.5435034773004</v>
      </c>
    </row>
    <row r="2596" spans="2:5">
      <c r="B2596" s="1" t="s">
        <v>54</v>
      </c>
      <c r="C2596" s="2" t="s">
        <v>58</v>
      </c>
      <c r="D2596" t="s">
        <v>25</v>
      </c>
      <c r="E2596" s="5">
        <v>2359.6753283415824</v>
      </c>
    </row>
    <row r="2597" spans="2:5">
      <c r="B2597" s="1" t="s">
        <v>54</v>
      </c>
      <c r="C2597" s="2" t="s">
        <v>59</v>
      </c>
      <c r="D2597" t="s">
        <v>25</v>
      </c>
      <c r="E2597" s="5">
        <v>2980.0811312637034</v>
      </c>
    </row>
    <row r="2598" spans="2:5">
      <c r="B2598" s="1" t="s">
        <v>54</v>
      </c>
      <c r="C2598" s="2" t="s">
        <v>60</v>
      </c>
      <c r="D2598" t="s">
        <v>25</v>
      </c>
      <c r="E2598" s="5">
        <v>3162.9840107040382</v>
      </c>
    </row>
    <row r="2599" spans="2:5">
      <c r="B2599" s="1" t="s">
        <v>54</v>
      </c>
      <c r="C2599" s="2" t="s">
        <v>61</v>
      </c>
      <c r="D2599" t="s">
        <v>25</v>
      </c>
      <c r="E2599" s="5">
        <v>3763.214129944698</v>
      </c>
    </row>
    <row r="2600" spans="2:5">
      <c r="B2600" s="1" t="s">
        <v>54</v>
      </c>
      <c r="C2600" s="2" t="s">
        <v>62</v>
      </c>
      <c r="D2600" t="s">
        <v>25</v>
      </c>
      <c r="E2600" s="5">
        <v>3485.3417583873879</v>
      </c>
    </row>
    <row r="2601" spans="2:5">
      <c r="B2601" s="1" t="s">
        <v>54</v>
      </c>
      <c r="C2601" s="2" t="s">
        <v>63</v>
      </c>
      <c r="D2601" t="s">
        <v>25</v>
      </c>
      <c r="E2601" s="5">
        <v>1757.8769223671588</v>
      </c>
    </row>
    <row r="2602" spans="2:5">
      <c r="B2602" s="1" t="s">
        <v>54</v>
      </c>
      <c r="C2602" s="2" t="s">
        <v>64</v>
      </c>
      <c r="D2602" t="s">
        <v>25</v>
      </c>
      <c r="E2602" s="5">
        <v>3324.5910840796769</v>
      </c>
    </row>
    <row r="2603" spans="2:5">
      <c r="B2603" s="1" t="s">
        <v>54</v>
      </c>
      <c r="C2603" s="2" t="s">
        <v>65</v>
      </c>
      <c r="D2603" t="s">
        <v>25</v>
      </c>
      <c r="E2603" s="5">
        <v>3253.8445817161787</v>
      </c>
    </row>
    <row r="2604" spans="2:5">
      <c r="B2604" s="1" t="s">
        <v>54</v>
      </c>
      <c r="C2604" s="2" t="s">
        <v>66</v>
      </c>
      <c r="D2604" t="s">
        <v>25</v>
      </c>
      <c r="E2604" s="5">
        <v>2636.6468092028108</v>
      </c>
    </row>
    <row r="2605" spans="2:5">
      <c r="B2605" s="1" t="s">
        <v>54</v>
      </c>
      <c r="C2605" s="2" t="s">
        <v>67</v>
      </c>
      <c r="D2605" t="s">
        <v>25</v>
      </c>
      <c r="E2605" s="5">
        <v>4058.3449474450554</v>
      </c>
    </row>
    <row r="2606" spans="2:5">
      <c r="B2606" s="1" t="s">
        <v>54</v>
      </c>
      <c r="C2606" s="2" t="s">
        <v>68</v>
      </c>
      <c r="D2606" t="s">
        <v>25</v>
      </c>
      <c r="E2606" s="5">
        <v>3449.8355809035365</v>
      </c>
    </row>
    <row r="2607" spans="2:5">
      <c r="B2607" s="1" t="s">
        <v>54</v>
      </c>
      <c r="C2607" s="2" t="s">
        <v>69</v>
      </c>
      <c r="D2607" t="s">
        <v>25</v>
      </c>
      <c r="E2607" s="5">
        <v>4116.7535198901505</v>
      </c>
    </row>
    <row r="2608" spans="2:5">
      <c r="B2608" s="1" t="s">
        <v>54</v>
      </c>
      <c r="C2608" s="2" t="s">
        <v>70</v>
      </c>
      <c r="D2608" t="s">
        <v>25</v>
      </c>
      <c r="E2608" s="5">
        <v>2301.5888765233399</v>
      </c>
    </row>
    <row r="2609" spans="2:5">
      <c r="B2609" s="1" t="s">
        <v>54</v>
      </c>
      <c r="C2609" s="2" t="s">
        <v>71</v>
      </c>
      <c r="D2609" t="s">
        <v>25</v>
      </c>
      <c r="E2609" s="5">
        <v>3746.8994555298536</v>
      </c>
    </row>
    <row r="2610" spans="2:5">
      <c r="B2610" s="1" t="s">
        <v>54</v>
      </c>
      <c r="C2610" s="2" t="s">
        <v>72</v>
      </c>
      <c r="D2610" t="s">
        <v>25</v>
      </c>
      <c r="E2610" s="5">
        <v>3529.1944902645728</v>
      </c>
    </row>
    <row r="2611" spans="2:5">
      <c r="B2611" s="1" t="s">
        <v>54</v>
      </c>
      <c r="C2611" s="2" t="s">
        <v>73</v>
      </c>
      <c r="D2611" t="s">
        <v>25</v>
      </c>
      <c r="E2611" s="5">
        <v>3620.8317915137104</v>
      </c>
    </row>
    <row r="2612" spans="2:5">
      <c r="B2612" s="1" t="s">
        <v>54</v>
      </c>
      <c r="C2612" s="2" t="s">
        <v>74</v>
      </c>
      <c r="D2612" t="s">
        <v>25</v>
      </c>
      <c r="E2612" s="5">
        <v>5155.4601652036636</v>
      </c>
    </row>
    <row r="2613" spans="2:5">
      <c r="B2613" s="1" t="s">
        <v>54</v>
      </c>
      <c r="C2613" s="2" t="s">
        <v>75</v>
      </c>
      <c r="D2613" t="s">
        <v>25</v>
      </c>
      <c r="E2613" s="5">
        <v>2796.1742283488115</v>
      </c>
    </row>
    <row r="2614" spans="2:5">
      <c r="B2614" s="1" t="s">
        <v>54</v>
      </c>
      <c r="C2614" s="2" t="s">
        <v>76</v>
      </c>
      <c r="D2614" t="s">
        <v>25</v>
      </c>
      <c r="E2614" s="5">
        <v>4092.8465364663443</v>
      </c>
    </row>
    <row r="2615" spans="2:5">
      <c r="B2615" s="1" t="s">
        <v>54</v>
      </c>
      <c r="C2615" s="2" t="s">
        <v>77</v>
      </c>
      <c r="D2615" t="s">
        <v>25</v>
      </c>
      <c r="E2615" s="5">
        <v>3072.9366923217581</v>
      </c>
    </row>
    <row r="2616" spans="2:5">
      <c r="B2616" s="1" t="s">
        <v>54</v>
      </c>
      <c r="C2616" s="2" t="s">
        <v>78</v>
      </c>
      <c r="D2616" t="s">
        <v>25</v>
      </c>
      <c r="E2616" s="5">
        <v>3109.1608824213804</v>
      </c>
    </row>
    <row r="2617" spans="2:5">
      <c r="B2617" s="1" t="s">
        <v>54</v>
      </c>
      <c r="C2617" s="2" t="s">
        <v>79</v>
      </c>
      <c r="D2617" t="s">
        <v>25</v>
      </c>
      <c r="E2617" s="5">
        <v>5807.9377806128841</v>
      </c>
    </row>
    <row r="2618" spans="2:5">
      <c r="B2618" s="1" t="s">
        <v>54</v>
      </c>
      <c r="C2618" s="2" t="s">
        <v>80</v>
      </c>
      <c r="D2618" t="s">
        <v>25</v>
      </c>
      <c r="E2618" s="5">
        <v>12625.600423563208</v>
      </c>
    </row>
    <row r="2619" spans="2:5">
      <c r="B2619" s="1" t="s">
        <v>54</v>
      </c>
      <c r="C2619" s="2" t="s">
        <v>81</v>
      </c>
      <c r="D2619" t="s">
        <v>25</v>
      </c>
      <c r="E2619" s="5">
        <v>7736.878040415404</v>
      </c>
    </row>
    <row r="2620" spans="2:5">
      <c r="B2620" s="1" t="s">
        <v>54</v>
      </c>
      <c r="C2620" s="2" t="s">
        <v>82</v>
      </c>
      <c r="D2620" t="s">
        <v>25</v>
      </c>
      <c r="E2620" s="5">
        <v>4364.9208964915761</v>
      </c>
    </row>
    <row r="2621" spans="2:5">
      <c r="B2621" s="1" t="s">
        <v>54</v>
      </c>
      <c r="C2621" s="2" t="s">
        <v>83</v>
      </c>
      <c r="D2621" t="s">
        <v>25</v>
      </c>
      <c r="E2621" s="5">
        <v>8194.7539344872512</v>
      </c>
    </row>
    <row r="2622" spans="2:5">
      <c r="B2622" s="1" t="s">
        <v>54</v>
      </c>
      <c r="C2622" s="2" t="s">
        <v>84</v>
      </c>
      <c r="D2622" t="s">
        <v>25</v>
      </c>
      <c r="E2622" s="5">
        <v>8831.4168943560271</v>
      </c>
    </row>
    <row r="2623" spans="2:5">
      <c r="B2623" s="1" t="s">
        <v>54</v>
      </c>
      <c r="C2623" s="2" t="s">
        <v>85</v>
      </c>
      <c r="D2623" t="s">
        <v>25</v>
      </c>
      <c r="E2623" s="5">
        <v>11250.969444865808</v>
      </c>
    </row>
    <row r="2624" spans="2:5">
      <c r="B2624" s="1" t="s">
        <v>54</v>
      </c>
      <c r="C2624" s="2" t="s">
        <v>86</v>
      </c>
      <c r="D2624" t="s">
        <v>25</v>
      </c>
      <c r="E2624" s="5">
        <v>11451.401075840025</v>
      </c>
    </row>
    <row r="2625" spans="2:5">
      <c r="B2625" s="1" t="s">
        <v>54</v>
      </c>
      <c r="C2625" s="2" t="s">
        <v>87</v>
      </c>
      <c r="D2625" t="s">
        <v>25</v>
      </c>
      <c r="E2625" s="5">
        <v>4835.5592790354713</v>
      </c>
    </row>
    <row r="2626" spans="2:5">
      <c r="B2626" s="1" t="s">
        <v>54</v>
      </c>
      <c r="C2626" s="2" t="s">
        <v>88</v>
      </c>
      <c r="D2626" t="s">
        <v>25</v>
      </c>
      <c r="E2626" s="5">
        <v>6396.7807526912256</v>
      </c>
    </row>
    <row r="2627" spans="2:5">
      <c r="B2627" s="1" t="s">
        <v>54</v>
      </c>
      <c r="C2627" s="2" t="s">
        <v>89</v>
      </c>
      <c r="D2627" t="s">
        <v>25</v>
      </c>
      <c r="E2627" s="5">
        <v>8641.3489017564807</v>
      </c>
    </row>
    <row r="2628" spans="2:5">
      <c r="B2628" s="1" t="s">
        <v>54</v>
      </c>
      <c r="C2628" s="2" t="s">
        <v>90</v>
      </c>
      <c r="D2628" t="s">
        <v>25</v>
      </c>
      <c r="E2628" s="5">
        <v>8005.0171389476691</v>
      </c>
    </row>
    <row r="2629" spans="2:5">
      <c r="B2629" s="1" t="s">
        <v>54</v>
      </c>
      <c r="C2629" s="2" t="s">
        <v>91</v>
      </c>
      <c r="D2629" t="s">
        <v>25</v>
      </c>
      <c r="E2629" s="5">
        <v>12460.23321754987</v>
      </c>
    </row>
    <row r="2630" spans="2:5">
      <c r="B2630" s="1" t="s">
        <v>54</v>
      </c>
      <c r="C2630" s="2" t="s">
        <v>92</v>
      </c>
      <c r="D2630" t="s">
        <v>25</v>
      </c>
      <c r="E2630" s="6">
        <v>5925.42492330397</v>
      </c>
    </row>
    <row r="2631" spans="2:5">
      <c r="B2631" s="1" t="s">
        <v>54</v>
      </c>
      <c r="C2631" s="2" t="s">
        <v>93</v>
      </c>
      <c r="D2631" t="s">
        <v>25</v>
      </c>
      <c r="E2631" s="6">
        <v>6808.5436734803861</v>
      </c>
    </row>
    <row r="2632" spans="2:5">
      <c r="B2632" s="1" t="s">
        <v>54</v>
      </c>
      <c r="C2632" s="2" t="s">
        <v>94</v>
      </c>
      <c r="D2632" t="s">
        <v>25</v>
      </c>
      <c r="E2632" s="6">
        <v>4552.1364121576235</v>
      </c>
    </row>
    <row r="2633" spans="2:5">
      <c r="B2633" s="1" t="s">
        <v>54</v>
      </c>
      <c r="C2633" s="2" t="s">
        <v>95</v>
      </c>
      <c r="D2633" t="s">
        <v>25</v>
      </c>
      <c r="E2633" s="6">
        <v>3488.2550311493942</v>
      </c>
    </row>
    <row r="2634" spans="2:5">
      <c r="B2634" s="1" t="s">
        <v>54</v>
      </c>
      <c r="C2634" s="2" t="s">
        <v>96</v>
      </c>
      <c r="D2634" t="s">
        <v>25</v>
      </c>
      <c r="E2634" s="6">
        <v>8237.0011375883169</v>
      </c>
    </row>
    <row r="2635" spans="2:5">
      <c r="B2635" s="1" t="s">
        <v>54</v>
      </c>
      <c r="C2635" s="2" t="s">
        <v>97</v>
      </c>
      <c r="D2635" t="s">
        <v>25</v>
      </c>
      <c r="E2635" s="6">
        <v>5233.4059982396038</v>
      </c>
    </row>
    <row r="2636" spans="2:5">
      <c r="B2636" s="1" t="s">
        <v>54</v>
      </c>
      <c r="C2636" s="2" t="s">
        <v>98</v>
      </c>
      <c r="D2636" t="s">
        <v>25</v>
      </c>
      <c r="E2636" s="6">
        <v>4550.4049825562688</v>
      </c>
    </row>
    <row r="2637" spans="2:5">
      <c r="B2637" s="1" t="s">
        <v>54</v>
      </c>
      <c r="C2637" s="2" t="s">
        <v>99</v>
      </c>
      <c r="D2637" t="s">
        <v>25</v>
      </c>
      <c r="E2637" s="6">
        <v>3095.2810583999021</v>
      </c>
    </row>
    <row r="2638" spans="2:5">
      <c r="B2638" s="1" t="s">
        <v>54</v>
      </c>
      <c r="C2638" s="2" t="s">
        <v>100</v>
      </c>
      <c r="D2638" t="s">
        <v>25</v>
      </c>
      <c r="E2638" s="6">
        <v>4697.4631020017468</v>
      </c>
    </row>
    <row r="2639" spans="2:5">
      <c r="B2639" s="1" t="s">
        <v>54</v>
      </c>
      <c r="C2639" s="2" t="s">
        <v>101</v>
      </c>
      <c r="D2639" t="s">
        <v>25</v>
      </c>
      <c r="E2639" s="6">
        <v>7805.7692284191962</v>
      </c>
    </row>
    <row r="2640" spans="2:5">
      <c r="B2640" s="1" t="s">
        <v>54</v>
      </c>
      <c r="C2640" s="2" t="s">
        <v>102</v>
      </c>
      <c r="D2640" t="s">
        <v>25</v>
      </c>
      <c r="E2640" s="6">
        <v>13165.142667107257</v>
      </c>
    </row>
    <row r="2641" spans="2:5">
      <c r="B2641" s="1" t="s">
        <v>54</v>
      </c>
      <c r="C2641" s="2" t="s">
        <v>103</v>
      </c>
      <c r="D2641" t="s">
        <v>25</v>
      </c>
      <c r="E2641" s="6">
        <v>25046.870061296078</v>
      </c>
    </row>
    <row r="2642" spans="2:5">
      <c r="B2642" s="1" t="s">
        <v>55</v>
      </c>
      <c r="C2642" s="2" t="s">
        <v>56</v>
      </c>
      <c r="D2642" t="s">
        <v>25</v>
      </c>
      <c r="E2642" s="5">
        <v>405.8377000603578</v>
      </c>
    </row>
    <row r="2643" spans="2:5">
      <c r="B2643" s="1" t="s">
        <v>55</v>
      </c>
      <c r="C2643" s="2" t="s">
        <v>57</v>
      </c>
      <c r="D2643" t="s">
        <v>25</v>
      </c>
      <c r="E2643" s="5">
        <v>585.36845912663557</v>
      </c>
    </row>
    <row r="2644" spans="2:5">
      <c r="B2644" s="1" t="s">
        <v>55</v>
      </c>
      <c r="C2644" s="2" t="s">
        <v>58</v>
      </c>
      <c r="D2644" t="s">
        <v>25</v>
      </c>
      <c r="E2644" s="5">
        <v>444.20652402701893</v>
      </c>
    </row>
    <row r="2645" spans="2:5">
      <c r="B2645" s="1" t="s">
        <v>55</v>
      </c>
      <c r="C2645" s="2" t="s">
        <v>59</v>
      </c>
      <c r="D2645" t="s">
        <v>25</v>
      </c>
      <c r="E2645" s="5">
        <v>560.99729684741146</v>
      </c>
    </row>
    <row r="2646" spans="2:5">
      <c r="B2646" s="1" t="s">
        <v>55</v>
      </c>
      <c r="C2646" s="2" t="s">
        <v>60</v>
      </c>
      <c r="D2646" t="s">
        <v>25</v>
      </c>
      <c r="E2646" s="5">
        <v>595.42858124272084</v>
      </c>
    </row>
    <row r="2647" spans="2:5">
      <c r="B2647" s="1" t="s">
        <v>55</v>
      </c>
      <c r="C2647" s="2" t="s">
        <v>61</v>
      </c>
      <c r="D2647" t="s">
        <v>25</v>
      </c>
      <c r="E2647" s="5">
        <v>708.42130175889702</v>
      </c>
    </row>
    <row r="2648" spans="2:5">
      <c r="B2648" s="1" t="s">
        <v>55</v>
      </c>
      <c r="C2648" s="2" t="s">
        <v>62</v>
      </c>
      <c r="D2648" t="s">
        <v>25</v>
      </c>
      <c r="E2648" s="5">
        <v>656.11210531560187</v>
      </c>
    </row>
    <row r="2649" spans="2:5">
      <c r="B2649" s="1" t="s">
        <v>55</v>
      </c>
      <c r="C2649" s="2" t="s">
        <v>63</v>
      </c>
      <c r="D2649" t="s">
        <v>25</v>
      </c>
      <c r="E2649" s="5">
        <v>330.91857509941025</v>
      </c>
    </row>
    <row r="2650" spans="2:5">
      <c r="B2650" s="1" t="s">
        <v>55</v>
      </c>
      <c r="C2650" s="2" t="s">
        <v>64</v>
      </c>
      <c r="D2650" t="s">
        <v>25</v>
      </c>
      <c r="E2650" s="5">
        <v>625.85095141380066</v>
      </c>
    </row>
    <row r="2651" spans="2:5">
      <c r="B2651" s="1" t="s">
        <v>55</v>
      </c>
      <c r="C2651" s="2" t="s">
        <v>65</v>
      </c>
      <c r="D2651" t="s">
        <v>25</v>
      </c>
      <c r="E2651" s="5">
        <v>612.5329929961714</v>
      </c>
    </row>
    <row r="2652" spans="2:5">
      <c r="B2652" s="1" t="s">
        <v>55</v>
      </c>
      <c r="C2652" s="2" t="s">
        <v>66</v>
      </c>
      <c r="D2652" t="s">
        <v>25</v>
      </c>
      <c r="E2652" s="5">
        <v>496.34612869646787</v>
      </c>
    </row>
    <row r="2653" spans="2:5">
      <c r="B2653" s="1" t="s">
        <v>55</v>
      </c>
      <c r="C2653" s="2" t="s">
        <v>67</v>
      </c>
      <c r="D2653" t="s">
        <v>25</v>
      </c>
      <c r="E2653" s="5">
        <v>763.97938341550559</v>
      </c>
    </row>
    <row r="2654" spans="2:5">
      <c r="B2654" s="1" t="s">
        <v>55</v>
      </c>
      <c r="C2654" s="2" t="s">
        <v>68</v>
      </c>
      <c r="D2654" t="s">
        <v>25</v>
      </c>
      <c r="E2654" s="5">
        <v>0</v>
      </c>
    </row>
    <row r="2655" spans="2:5">
      <c r="B2655" s="1" t="s">
        <v>55</v>
      </c>
      <c r="C2655" s="2" t="s">
        <v>69</v>
      </c>
      <c r="D2655" t="s">
        <v>25</v>
      </c>
      <c r="E2655" s="5">
        <v>0</v>
      </c>
    </row>
    <row r="2656" spans="2:5">
      <c r="B2656" s="1" t="s">
        <v>55</v>
      </c>
      <c r="C2656" s="2" t="s">
        <v>70</v>
      </c>
      <c r="D2656" t="s">
        <v>25</v>
      </c>
      <c r="E2656" s="5">
        <v>0</v>
      </c>
    </row>
    <row r="2657" spans="2:5">
      <c r="B2657" s="1" t="s">
        <v>55</v>
      </c>
      <c r="C2657" s="2" t="s">
        <v>71</v>
      </c>
      <c r="D2657" t="s">
        <v>25</v>
      </c>
      <c r="E2657" s="5">
        <v>0</v>
      </c>
    </row>
    <row r="2658" spans="2:5">
      <c r="B2658" s="1" t="s">
        <v>55</v>
      </c>
      <c r="C2658" s="2" t="s">
        <v>72</v>
      </c>
      <c r="D2658" t="s">
        <v>25</v>
      </c>
      <c r="E2658" s="5">
        <v>0</v>
      </c>
    </row>
    <row r="2659" spans="2:5">
      <c r="B2659" s="1" t="s">
        <v>55</v>
      </c>
      <c r="C2659" s="2" t="s">
        <v>73</v>
      </c>
      <c r="D2659" t="s">
        <v>25</v>
      </c>
      <c r="E2659" s="5">
        <v>0</v>
      </c>
    </row>
    <row r="2660" spans="2:5">
      <c r="B2660" s="1" t="s">
        <v>55</v>
      </c>
      <c r="C2660" s="2" t="s">
        <v>74</v>
      </c>
      <c r="D2660" t="s">
        <v>25</v>
      </c>
      <c r="E2660" s="5">
        <v>0</v>
      </c>
    </row>
    <row r="2661" spans="2:5">
      <c r="B2661" s="1" t="s">
        <v>55</v>
      </c>
      <c r="C2661" s="2" t="s">
        <v>75</v>
      </c>
      <c r="D2661" t="s">
        <v>25</v>
      </c>
      <c r="E2661" s="5">
        <v>0</v>
      </c>
    </row>
    <row r="2662" spans="2:5">
      <c r="B2662" s="1" t="s">
        <v>55</v>
      </c>
      <c r="C2662" s="2" t="s">
        <v>76</v>
      </c>
      <c r="D2662" t="s">
        <v>25</v>
      </c>
      <c r="E2662" s="5">
        <v>0</v>
      </c>
    </row>
    <row r="2663" spans="2:5">
      <c r="B2663" s="1" t="s">
        <v>55</v>
      </c>
      <c r="C2663" s="2" t="s">
        <v>77</v>
      </c>
      <c r="D2663" t="s">
        <v>25</v>
      </c>
      <c r="E2663" s="5">
        <v>0</v>
      </c>
    </row>
    <row r="2664" spans="2:5">
      <c r="B2664" s="1" t="s">
        <v>55</v>
      </c>
      <c r="C2664" s="2" t="s">
        <v>78</v>
      </c>
      <c r="D2664" t="s">
        <v>25</v>
      </c>
      <c r="E2664" s="5">
        <v>0</v>
      </c>
    </row>
    <row r="2665" spans="2:5">
      <c r="B2665" s="1" t="s">
        <v>55</v>
      </c>
      <c r="C2665" s="2" t="s">
        <v>79</v>
      </c>
      <c r="D2665" t="s">
        <v>25</v>
      </c>
      <c r="E2665" s="5">
        <v>0</v>
      </c>
    </row>
    <row r="2666" spans="2:5">
      <c r="B2666" s="1" t="s">
        <v>55</v>
      </c>
      <c r="C2666" s="2" t="s">
        <v>80</v>
      </c>
      <c r="D2666" t="s">
        <v>25</v>
      </c>
      <c r="E2666" s="5">
        <v>0</v>
      </c>
    </row>
    <row r="2667" spans="2:5">
      <c r="B2667" s="1" t="s">
        <v>55</v>
      </c>
      <c r="C2667" s="2" t="s">
        <v>81</v>
      </c>
      <c r="D2667" t="s">
        <v>25</v>
      </c>
      <c r="E2667" s="5">
        <v>0</v>
      </c>
    </row>
    <row r="2668" spans="2:5">
      <c r="B2668" s="1" t="s">
        <v>55</v>
      </c>
      <c r="C2668" s="2" t="s">
        <v>82</v>
      </c>
      <c r="D2668" t="s">
        <v>25</v>
      </c>
      <c r="E2668" s="5">
        <v>0</v>
      </c>
    </row>
    <row r="2669" spans="2:5">
      <c r="B2669" s="1" t="s">
        <v>55</v>
      </c>
      <c r="C2669" s="2" t="s">
        <v>83</v>
      </c>
      <c r="D2669" t="s">
        <v>25</v>
      </c>
      <c r="E2669" s="5">
        <v>0</v>
      </c>
    </row>
    <row r="2670" spans="2:5">
      <c r="B2670" s="1" t="s">
        <v>55</v>
      </c>
      <c r="C2670" s="2" t="s">
        <v>84</v>
      </c>
      <c r="D2670" t="s">
        <v>25</v>
      </c>
      <c r="E2670" s="5">
        <v>0</v>
      </c>
    </row>
    <row r="2671" spans="2:5">
      <c r="B2671" s="1" t="s">
        <v>55</v>
      </c>
      <c r="C2671" s="2" t="s">
        <v>85</v>
      </c>
      <c r="D2671" t="s">
        <v>25</v>
      </c>
      <c r="E2671" s="5">
        <v>0</v>
      </c>
    </row>
    <row r="2672" spans="2:5">
      <c r="B2672" s="1" t="s">
        <v>55</v>
      </c>
      <c r="C2672" s="2" t="s">
        <v>86</v>
      </c>
      <c r="D2672" t="s">
        <v>25</v>
      </c>
      <c r="E2672" s="5">
        <v>0</v>
      </c>
    </row>
    <row r="2673" spans="2:5">
      <c r="B2673" s="1" t="s">
        <v>55</v>
      </c>
      <c r="C2673" s="2" t="s">
        <v>87</v>
      </c>
      <c r="D2673" t="s">
        <v>25</v>
      </c>
      <c r="E2673" s="5">
        <v>0</v>
      </c>
    </row>
    <row r="2674" spans="2:5">
      <c r="B2674" s="1" t="s">
        <v>55</v>
      </c>
      <c r="C2674" s="2" t="s">
        <v>88</v>
      </c>
      <c r="D2674" t="s">
        <v>25</v>
      </c>
      <c r="E2674" s="5">
        <v>0</v>
      </c>
    </row>
    <row r="2675" spans="2:5">
      <c r="B2675" s="1" t="s">
        <v>55</v>
      </c>
      <c r="C2675" s="2" t="s">
        <v>89</v>
      </c>
      <c r="D2675" t="s">
        <v>25</v>
      </c>
      <c r="E2675" s="5">
        <v>0</v>
      </c>
    </row>
    <row r="2676" spans="2:5">
      <c r="B2676" s="1" t="s">
        <v>55</v>
      </c>
      <c r="C2676" s="2" t="s">
        <v>90</v>
      </c>
      <c r="D2676" t="s">
        <v>25</v>
      </c>
      <c r="E2676" s="5">
        <v>0</v>
      </c>
    </row>
    <row r="2677" spans="2:5">
      <c r="B2677" s="1" t="s">
        <v>55</v>
      </c>
      <c r="C2677" s="2" t="s">
        <v>91</v>
      </c>
      <c r="D2677" t="s">
        <v>25</v>
      </c>
      <c r="E2677" s="5">
        <v>0</v>
      </c>
    </row>
    <row r="2678" spans="2:5">
      <c r="B2678" s="1" t="s">
        <v>55</v>
      </c>
      <c r="C2678" s="2" t="s">
        <v>92</v>
      </c>
      <c r="D2678" t="s">
        <v>25</v>
      </c>
      <c r="E2678" s="6">
        <v>660.98528970700409</v>
      </c>
    </row>
    <row r="2679" spans="2:5">
      <c r="B2679" s="1" t="s">
        <v>55</v>
      </c>
      <c r="C2679" s="2" t="s">
        <v>93</v>
      </c>
      <c r="D2679" t="s">
        <v>25</v>
      </c>
      <c r="E2679" s="6">
        <v>1505.1823459859306</v>
      </c>
    </row>
    <row r="2680" spans="2:5">
      <c r="B2680" s="1" t="s">
        <v>55</v>
      </c>
      <c r="C2680" s="2" t="s">
        <v>94</v>
      </c>
      <c r="D2680" t="s">
        <v>25</v>
      </c>
      <c r="E2680" s="6">
        <v>2643.5158034745591</v>
      </c>
    </row>
    <row r="2681" spans="2:5">
      <c r="B2681" s="1" t="s">
        <v>55</v>
      </c>
      <c r="C2681" s="2" t="s">
        <v>95</v>
      </c>
      <c r="D2681" t="s">
        <v>25</v>
      </c>
      <c r="E2681" s="6">
        <v>205.85294531144572</v>
      </c>
    </row>
    <row r="2682" spans="2:5">
      <c r="B2682" s="1" t="s">
        <v>55</v>
      </c>
      <c r="C2682" s="2" t="s">
        <v>96</v>
      </c>
      <c r="D2682" t="s">
        <v>25</v>
      </c>
      <c r="E2682" s="6">
        <v>1123.4677111244387</v>
      </c>
    </row>
    <row r="2683" spans="2:5">
      <c r="B2683" s="1" t="s">
        <v>55</v>
      </c>
      <c r="C2683" s="2" t="s">
        <v>97</v>
      </c>
      <c r="D2683" t="s">
        <v>25</v>
      </c>
      <c r="E2683" s="6">
        <v>1637.3805678350145</v>
      </c>
    </row>
    <row r="2684" spans="2:5">
      <c r="B2684" s="1" t="s">
        <v>55</v>
      </c>
      <c r="C2684" s="2" t="s">
        <v>98</v>
      </c>
      <c r="D2684" t="s">
        <v>25</v>
      </c>
      <c r="E2684" s="6">
        <v>1029.113947607309</v>
      </c>
    </row>
    <row r="2685" spans="2:5">
      <c r="B2685" s="1" t="s">
        <v>55</v>
      </c>
      <c r="C2685" s="2" t="s">
        <v>99</v>
      </c>
      <c r="D2685" t="s">
        <v>25</v>
      </c>
      <c r="E2685" s="6">
        <v>1570.8833475777899</v>
      </c>
    </row>
    <row r="2686" spans="2:5">
      <c r="B2686" s="1" t="s">
        <v>55</v>
      </c>
      <c r="C2686" s="2" t="s">
        <v>100</v>
      </c>
      <c r="D2686" t="s">
        <v>25</v>
      </c>
      <c r="E2686" s="6">
        <v>53.393206886833845</v>
      </c>
    </row>
    <row r="2687" spans="2:5">
      <c r="B2687" s="1" t="s">
        <v>55</v>
      </c>
      <c r="C2687" s="2" t="s">
        <v>101</v>
      </c>
      <c r="D2687" t="s">
        <v>25</v>
      </c>
      <c r="E2687" s="6">
        <v>295.58017578630142</v>
      </c>
    </row>
    <row r="2688" spans="2:5">
      <c r="B2688" s="1" t="s">
        <v>55</v>
      </c>
      <c r="C2688" s="2" t="s">
        <v>102</v>
      </c>
      <c r="D2688" t="s">
        <v>25</v>
      </c>
      <c r="E2688" s="6">
        <v>0</v>
      </c>
    </row>
    <row r="2689" spans="2:5">
      <c r="B2689" s="1" t="s">
        <v>55</v>
      </c>
      <c r="C2689" s="2" t="s">
        <v>103</v>
      </c>
      <c r="D2689" t="s">
        <v>25</v>
      </c>
      <c r="E2689" s="6">
        <v>1710.1316756957522</v>
      </c>
    </row>
    <row r="2690" spans="2:5">
      <c r="B2690" s="1" t="s">
        <v>48</v>
      </c>
      <c r="C2690" s="2" t="s">
        <v>56</v>
      </c>
      <c r="D2690" t="s">
        <v>26</v>
      </c>
      <c r="E2690" s="5">
        <v>0</v>
      </c>
    </row>
    <row r="2691" spans="2:5">
      <c r="B2691" s="1" t="s">
        <v>48</v>
      </c>
      <c r="C2691" s="2" t="s">
        <v>57</v>
      </c>
      <c r="D2691" t="s">
        <v>26</v>
      </c>
      <c r="E2691" s="5">
        <v>0</v>
      </c>
    </row>
    <row r="2692" spans="2:5">
      <c r="B2692" s="1" t="s">
        <v>48</v>
      </c>
      <c r="C2692" s="2" t="s">
        <v>58</v>
      </c>
      <c r="D2692" t="s">
        <v>26</v>
      </c>
      <c r="E2692" s="5">
        <v>0</v>
      </c>
    </row>
    <row r="2693" spans="2:5">
      <c r="B2693" s="1" t="s">
        <v>48</v>
      </c>
      <c r="C2693" s="2" t="s">
        <v>59</v>
      </c>
      <c r="D2693" t="s">
        <v>26</v>
      </c>
      <c r="E2693" s="5">
        <v>0</v>
      </c>
    </row>
    <row r="2694" spans="2:5">
      <c r="B2694" s="1" t="s">
        <v>48</v>
      </c>
      <c r="C2694" s="2" t="s">
        <v>60</v>
      </c>
      <c r="D2694" t="s">
        <v>26</v>
      </c>
      <c r="E2694" s="5">
        <v>0</v>
      </c>
    </row>
    <row r="2695" spans="2:5">
      <c r="B2695" s="1" t="s">
        <v>48</v>
      </c>
      <c r="C2695" s="2" t="s">
        <v>61</v>
      </c>
      <c r="D2695" t="s">
        <v>26</v>
      </c>
      <c r="E2695" s="5">
        <v>0</v>
      </c>
    </row>
    <row r="2696" spans="2:5">
      <c r="B2696" s="1" t="s">
        <v>48</v>
      </c>
      <c r="C2696" s="2" t="s">
        <v>62</v>
      </c>
      <c r="D2696" t="s">
        <v>26</v>
      </c>
      <c r="E2696" s="5">
        <v>0</v>
      </c>
    </row>
    <row r="2697" spans="2:5">
      <c r="B2697" s="1" t="s">
        <v>48</v>
      </c>
      <c r="C2697" s="2" t="s">
        <v>63</v>
      </c>
      <c r="D2697" t="s">
        <v>26</v>
      </c>
      <c r="E2697" s="5">
        <v>0</v>
      </c>
    </row>
    <row r="2698" spans="2:5">
      <c r="B2698" s="1" t="s">
        <v>48</v>
      </c>
      <c r="C2698" s="2" t="s">
        <v>64</v>
      </c>
      <c r="D2698" t="s">
        <v>26</v>
      </c>
      <c r="E2698" s="5">
        <v>0</v>
      </c>
    </row>
    <row r="2699" spans="2:5">
      <c r="B2699" s="1" t="s">
        <v>48</v>
      </c>
      <c r="C2699" s="2" t="s">
        <v>65</v>
      </c>
      <c r="D2699" t="s">
        <v>26</v>
      </c>
      <c r="E2699" s="5">
        <v>0</v>
      </c>
    </row>
    <row r="2700" spans="2:5">
      <c r="B2700" s="1" t="s">
        <v>48</v>
      </c>
      <c r="C2700" s="2" t="s">
        <v>66</v>
      </c>
      <c r="D2700" t="s">
        <v>26</v>
      </c>
      <c r="E2700" s="5">
        <v>0</v>
      </c>
    </row>
    <row r="2701" spans="2:5">
      <c r="B2701" s="1" t="s">
        <v>48</v>
      </c>
      <c r="C2701" s="2" t="s">
        <v>67</v>
      </c>
      <c r="D2701" t="s">
        <v>26</v>
      </c>
      <c r="E2701" s="5">
        <v>0</v>
      </c>
    </row>
    <row r="2702" spans="2:5">
      <c r="B2702" s="1" t="s">
        <v>48</v>
      </c>
      <c r="C2702" s="2" t="s">
        <v>68</v>
      </c>
      <c r="D2702" t="s">
        <v>26</v>
      </c>
      <c r="E2702" s="5">
        <v>0</v>
      </c>
    </row>
    <row r="2703" spans="2:5">
      <c r="B2703" s="1" t="s">
        <v>48</v>
      </c>
      <c r="C2703" s="2" t="s">
        <v>69</v>
      </c>
      <c r="D2703" t="s">
        <v>26</v>
      </c>
      <c r="E2703" s="5">
        <v>0</v>
      </c>
    </row>
    <row r="2704" spans="2:5">
      <c r="B2704" s="1" t="s">
        <v>48</v>
      </c>
      <c r="C2704" s="2" t="s">
        <v>70</v>
      </c>
      <c r="D2704" t="s">
        <v>26</v>
      </c>
      <c r="E2704" s="5">
        <v>0</v>
      </c>
    </row>
    <row r="2705" spans="2:5">
      <c r="B2705" s="1" t="s">
        <v>48</v>
      </c>
      <c r="C2705" s="2" t="s">
        <v>71</v>
      </c>
      <c r="D2705" t="s">
        <v>26</v>
      </c>
      <c r="E2705" s="5">
        <v>0</v>
      </c>
    </row>
    <row r="2706" spans="2:5">
      <c r="B2706" s="1" t="s">
        <v>48</v>
      </c>
      <c r="C2706" s="2" t="s">
        <v>72</v>
      </c>
      <c r="D2706" t="s">
        <v>26</v>
      </c>
      <c r="E2706" s="5">
        <v>0</v>
      </c>
    </row>
    <row r="2707" spans="2:5">
      <c r="B2707" s="1" t="s">
        <v>48</v>
      </c>
      <c r="C2707" s="2" t="s">
        <v>73</v>
      </c>
      <c r="D2707" t="s">
        <v>26</v>
      </c>
      <c r="E2707" s="5">
        <v>0</v>
      </c>
    </row>
    <row r="2708" spans="2:5">
      <c r="B2708" s="1" t="s">
        <v>48</v>
      </c>
      <c r="C2708" s="2" t="s">
        <v>74</v>
      </c>
      <c r="D2708" t="s">
        <v>26</v>
      </c>
      <c r="E2708" s="5">
        <v>0</v>
      </c>
    </row>
    <row r="2709" spans="2:5">
      <c r="B2709" s="1" t="s">
        <v>48</v>
      </c>
      <c r="C2709" s="2" t="s">
        <v>75</v>
      </c>
      <c r="D2709" t="s">
        <v>26</v>
      </c>
      <c r="E2709" s="5">
        <v>0</v>
      </c>
    </row>
    <row r="2710" spans="2:5">
      <c r="B2710" s="1" t="s">
        <v>48</v>
      </c>
      <c r="C2710" s="2" t="s">
        <v>76</v>
      </c>
      <c r="D2710" t="s">
        <v>26</v>
      </c>
      <c r="E2710" s="5">
        <v>0</v>
      </c>
    </row>
    <row r="2711" spans="2:5">
      <c r="B2711" s="1" t="s">
        <v>48</v>
      </c>
      <c r="C2711" s="2" t="s">
        <v>77</v>
      </c>
      <c r="D2711" t="s">
        <v>26</v>
      </c>
      <c r="E2711" s="5">
        <v>0</v>
      </c>
    </row>
    <row r="2712" spans="2:5">
      <c r="B2712" s="1" t="s">
        <v>48</v>
      </c>
      <c r="C2712" s="2" t="s">
        <v>78</v>
      </c>
      <c r="D2712" t="s">
        <v>26</v>
      </c>
      <c r="E2712" s="5">
        <v>0</v>
      </c>
    </row>
    <row r="2713" spans="2:5">
      <c r="B2713" s="1" t="s">
        <v>48</v>
      </c>
      <c r="C2713" s="2" t="s">
        <v>79</v>
      </c>
      <c r="D2713" t="s">
        <v>26</v>
      </c>
      <c r="E2713" s="5">
        <v>0</v>
      </c>
    </row>
    <row r="2714" spans="2:5">
      <c r="B2714" s="1" t="s">
        <v>48</v>
      </c>
      <c r="C2714" s="2" t="s">
        <v>80</v>
      </c>
      <c r="D2714" t="s">
        <v>26</v>
      </c>
      <c r="E2714" s="5">
        <v>0</v>
      </c>
    </row>
    <row r="2715" spans="2:5">
      <c r="B2715" s="1" t="s">
        <v>48</v>
      </c>
      <c r="C2715" s="2" t="s">
        <v>81</v>
      </c>
      <c r="D2715" t="s">
        <v>26</v>
      </c>
      <c r="E2715" s="5">
        <v>0</v>
      </c>
    </row>
    <row r="2716" spans="2:5">
      <c r="B2716" s="1" t="s">
        <v>48</v>
      </c>
      <c r="C2716" s="2" t="s">
        <v>82</v>
      </c>
      <c r="D2716" t="s">
        <v>26</v>
      </c>
      <c r="E2716" s="5">
        <v>0</v>
      </c>
    </row>
    <row r="2717" spans="2:5">
      <c r="B2717" s="1" t="s">
        <v>48</v>
      </c>
      <c r="C2717" s="2" t="s">
        <v>83</v>
      </c>
      <c r="D2717" t="s">
        <v>26</v>
      </c>
      <c r="E2717" s="5">
        <v>0</v>
      </c>
    </row>
    <row r="2718" spans="2:5">
      <c r="B2718" s="1" t="s">
        <v>48</v>
      </c>
      <c r="C2718" s="2" t="s">
        <v>84</v>
      </c>
      <c r="D2718" t="s">
        <v>26</v>
      </c>
      <c r="E2718" s="5">
        <v>0</v>
      </c>
    </row>
    <row r="2719" spans="2:5">
      <c r="B2719" s="1" t="s">
        <v>48</v>
      </c>
      <c r="C2719" s="2" t="s">
        <v>85</v>
      </c>
      <c r="D2719" t="s">
        <v>26</v>
      </c>
      <c r="E2719" s="5">
        <v>0</v>
      </c>
    </row>
    <row r="2720" spans="2:5">
      <c r="B2720" s="1" t="s">
        <v>48</v>
      </c>
      <c r="C2720" s="2" t="s">
        <v>86</v>
      </c>
      <c r="D2720" t="s">
        <v>26</v>
      </c>
      <c r="E2720" s="5">
        <v>0</v>
      </c>
    </row>
    <row r="2721" spans="2:5">
      <c r="B2721" s="1" t="s">
        <v>48</v>
      </c>
      <c r="C2721" s="2" t="s">
        <v>87</v>
      </c>
      <c r="D2721" t="s">
        <v>26</v>
      </c>
      <c r="E2721" s="5">
        <v>0</v>
      </c>
    </row>
    <row r="2722" spans="2:5">
      <c r="B2722" s="1" t="s">
        <v>48</v>
      </c>
      <c r="C2722" s="2" t="s">
        <v>88</v>
      </c>
      <c r="D2722" t="s">
        <v>26</v>
      </c>
      <c r="E2722" s="5">
        <v>0</v>
      </c>
    </row>
    <row r="2723" spans="2:5">
      <c r="B2723" s="1" t="s">
        <v>48</v>
      </c>
      <c r="C2723" s="2" t="s">
        <v>89</v>
      </c>
      <c r="D2723" t="s">
        <v>26</v>
      </c>
      <c r="E2723" s="5">
        <v>0</v>
      </c>
    </row>
    <row r="2724" spans="2:5">
      <c r="B2724" s="1" t="s">
        <v>48</v>
      </c>
      <c r="C2724" s="2" t="s">
        <v>90</v>
      </c>
      <c r="D2724" t="s">
        <v>26</v>
      </c>
      <c r="E2724" s="5">
        <v>0</v>
      </c>
    </row>
    <row r="2725" spans="2:5">
      <c r="B2725" s="1" t="s">
        <v>48</v>
      </c>
      <c r="C2725" s="2" t="s">
        <v>91</v>
      </c>
      <c r="D2725" t="s">
        <v>26</v>
      </c>
      <c r="E2725" s="5">
        <v>0</v>
      </c>
    </row>
    <row r="2726" spans="2:5">
      <c r="B2726" s="1" t="s">
        <v>48</v>
      </c>
      <c r="C2726" s="2" t="s">
        <v>92</v>
      </c>
      <c r="D2726" t="s">
        <v>26</v>
      </c>
      <c r="E2726" s="6">
        <v>0</v>
      </c>
    </row>
    <row r="2727" spans="2:5">
      <c r="B2727" s="1" t="s">
        <v>48</v>
      </c>
      <c r="C2727" s="2" t="s">
        <v>93</v>
      </c>
      <c r="D2727" t="s">
        <v>26</v>
      </c>
      <c r="E2727" s="6">
        <v>0</v>
      </c>
    </row>
    <row r="2728" spans="2:5">
      <c r="B2728" s="1" t="s">
        <v>48</v>
      </c>
      <c r="C2728" s="2" t="s">
        <v>94</v>
      </c>
      <c r="D2728" t="s">
        <v>26</v>
      </c>
      <c r="E2728" s="6">
        <v>0</v>
      </c>
    </row>
    <row r="2729" spans="2:5">
      <c r="B2729" s="1" t="s">
        <v>48</v>
      </c>
      <c r="C2729" s="2" t="s">
        <v>95</v>
      </c>
      <c r="D2729" t="s">
        <v>26</v>
      </c>
      <c r="E2729" s="6">
        <v>0</v>
      </c>
    </row>
    <row r="2730" spans="2:5">
      <c r="B2730" s="1" t="s">
        <v>48</v>
      </c>
      <c r="C2730" s="2" t="s">
        <v>96</v>
      </c>
      <c r="D2730" t="s">
        <v>26</v>
      </c>
      <c r="E2730" s="6">
        <v>0</v>
      </c>
    </row>
    <row r="2731" spans="2:5">
      <c r="B2731" s="1" t="s">
        <v>48</v>
      </c>
      <c r="C2731" s="2" t="s">
        <v>97</v>
      </c>
      <c r="D2731" t="s">
        <v>26</v>
      </c>
      <c r="E2731" s="6">
        <v>0</v>
      </c>
    </row>
    <row r="2732" spans="2:5">
      <c r="B2732" s="1" t="s">
        <v>48</v>
      </c>
      <c r="C2732" s="2" t="s">
        <v>98</v>
      </c>
      <c r="D2732" t="s">
        <v>26</v>
      </c>
      <c r="E2732" s="6">
        <v>0</v>
      </c>
    </row>
    <row r="2733" spans="2:5">
      <c r="B2733" s="1" t="s">
        <v>48</v>
      </c>
      <c r="C2733" s="2" t="s">
        <v>99</v>
      </c>
      <c r="D2733" t="s">
        <v>26</v>
      </c>
      <c r="E2733" s="6">
        <v>0</v>
      </c>
    </row>
    <row r="2734" spans="2:5">
      <c r="B2734" s="1" t="s">
        <v>48</v>
      </c>
      <c r="C2734" s="2" t="s">
        <v>100</v>
      </c>
      <c r="D2734" t="s">
        <v>26</v>
      </c>
      <c r="E2734" s="6">
        <v>0</v>
      </c>
    </row>
    <row r="2735" spans="2:5">
      <c r="B2735" s="1" t="s">
        <v>48</v>
      </c>
      <c r="C2735" s="2" t="s">
        <v>101</v>
      </c>
      <c r="D2735" t="s">
        <v>26</v>
      </c>
      <c r="E2735" s="6">
        <v>0</v>
      </c>
    </row>
    <row r="2736" spans="2:5">
      <c r="B2736" s="1" t="s">
        <v>48</v>
      </c>
      <c r="C2736" s="2" t="s">
        <v>102</v>
      </c>
      <c r="D2736" t="s">
        <v>26</v>
      </c>
      <c r="E2736" s="6">
        <v>0</v>
      </c>
    </row>
    <row r="2737" spans="2:5">
      <c r="B2737" s="1" t="s">
        <v>48</v>
      </c>
      <c r="C2737" s="2" t="s">
        <v>103</v>
      </c>
      <c r="D2737" t="s">
        <v>26</v>
      </c>
      <c r="E2737" s="6">
        <v>0</v>
      </c>
    </row>
    <row r="2738" spans="2:5">
      <c r="B2738" s="1" t="s">
        <v>49</v>
      </c>
      <c r="C2738" s="2" t="s">
        <v>56</v>
      </c>
      <c r="D2738" t="s">
        <v>26</v>
      </c>
      <c r="E2738" s="5">
        <v>0</v>
      </c>
    </row>
    <row r="2739" spans="2:5">
      <c r="B2739" s="1" t="s">
        <v>49</v>
      </c>
      <c r="C2739" s="2" t="s">
        <v>57</v>
      </c>
      <c r="D2739" t="s">
        <v>26</v>
      </c>
      <c r="E2739" s="5">
        <v>0</v>
      </c>
    </row>
    <row r="2740" spans="2:5">
      <c r="B2740" s="1" t="s">
        <v>49</v>
      </c>
      <c r="C2740" s="2" t="s">
        <v>58</v>
      </c>
      <c r="D2740" t="s">
        <v>26</v>
      </c>
      <c r="E2740" s="5">
        <v>0</v>
      </c>
    </row>
    <row r="2741" spans="2:5">
      <c r="B2741" s="1" t="s">
        <v>49</v>
      </c>
      <c r="C2741" s="2" t="s">
        <v>59</v>
      </c>
      <c r="D2741" t="s">
        <v>26</v>
      </c>
      <c r="E2741" s="5">
        <v>0</v>
      </c>
    </row>
    <row r="2742" spans="2:5">
      <c r="B2742" s="1" t="s">
        <v>49</v>
      </c>
      <c r="C2742" s="2" t="s">
        <v>60</v>
      </c>
      <c r="D2742" t="s">
        <v>26</v>
      </c>
      <c r="E2742" s="5">
        <v>0</v>
      </c>
    </row>
    <row r="2743" spans="2:5">
      <c r="B2743" s="1" t="s">
        <v>49</v>
      </c>
      <c r="C2743" s="2" t="s">
        <v>61</v>
      </c>
      <c r="D2743" t="s">
        <v>26</v>
      </c>
      <c r="E2743" s="5">
        <v>0</v>
      </c>
    </row>
    <row r="2744" spans="2:5">
      <c r="B2744" s="1" t="s">
        <v>49</v>
      </c>
      <c r="C2744" s="2" t="s">
        <v>62</v>
      </c>
      <c r="D2744" t="s">
        <v>26</v>
      </c>
      <c r="E2744" s="5">
        <v>0</v>
      </c>
    </row>
    <row r="2745" spans="2:5">
      <c r="B2745" s="1" t="s">
        <v>49</v>
      </c>
      <c r="C2745" s="2" t="s">
        <v>63</v>
      </c>
      <c r="D2745" t="s">
        <v>26</v>
      </c>
      <c r="E2745" s="5">
        <v>0</v>
      </c>
    </row>
    <row r="2746" spans="2:5">
      <c r="B2746" s="1" t="s">
        <v>49</v>
      </c>
      <c r="C2746" s="2" t="s">
        <v>64</v>
      </c>
      <c r="D2746" t="s">
        <v>26</v>
      </c>
      <c r="E2746" s="5">
        <v>0</v>
      </c>
    </row>
    <row r="2747" spans="2:5">
      <c r="B2747" s="1" t="s">
        <v>49</v>
      </c>
      <c r="C2747" s="2" t="s">
        <v>65</v>
      </c>
      <c r="D2747" t="s">
        <v>26</v>
      </c>
      <c r="E2747" s="5">
        <v>0</v>
      </c>
    </row>
    <row r="2748" spans="2:5">
      <c r="B2748" s="1" t="s">
        <v>49</v>
      </c>
      <c r="C2748" s="2" t="s">
        <v>66</v>
      </c>
      <c r="D2748" t="s">
        <v>26</v>
      </c>
      <c r="E2748" s="5">
        <v>0</v>
      </c>
    </row>
    <row r="2749" spans="2:5">
      <c r="B2749" s="1" t="s">
        <v>49</v>
      </c>
      <c r="C2749" s="2" t="s">
        <v>67</v>
      </c>
      <c r="D2749" t="s">
        <v>26</v>
      </c>
      <c r="E2749" s="5">
        <v>0</v>
      </c>
    </row>
    <row r="2750" spans="2:5">
      <c r="B2750" s="1" t="s">
        <v>49</v>
      </c>
      <c r="C2750" s="2" t="s">
        <v>68</v>
      </c>
      <c r="D2750" t="s">
        <v>26</v>
      </c>
      <c r="E2750" s="5">
        <v>0</v>
      </c>
    </row>
    <row r="2751" spans="2:5">
      <c r="B2751" s="1" t="s">
        <v>49</v>
      </c>
      <c r="C2751" s="2" t="s">
        <v>69</v>
      </c>
      <c r="D2751" t="s">
        <v>26</v>
      </c>
      <c r="E2751" s="5">
        <v>0</v>
      </c>
    </row>
    <row r="2752" spans="2:5">
      <c r="B2752" s="1" t="s">
        <v>49</v>
      </c>
      <c r="C2752" s="2" t="s">
        <v>70</v>
      </c>
      <c r="D2752" t="s">
        <v>26</v>
      </c>
      <c r="E2752" s="5">
        <v>0</v>
      </c>
    </row>
    <row r="2753" spans="2:5">
      <c r="B2753" s="1" t="s">
        <v>49</v>
      </c>
      <c r="C2753" s="2" t="s">
        <v>71</v>
      </c>
      <c r="D2753" t="s">
        <v>26</v>
      </c>
      <c r="E2753" s="5">
        <v>0</v>
      </c>
    </row>
    <row r="2754" spans="2:5">
      <c r="B2754" s="1" t="s">
        <v>49</v>
      </c>
      <c r="C2754" s="2" t="s">
        <v>72</v>
      </c>
      <c r="D2754" t="s">
        <v>26</v>
      </c>
      <c r="E2754" s="5">
        <v>0</v>
      </c>
    </row>
    <row r="2755" spans="2:5">
      <c r="B2755" s="1" t="s">
        <v>49</v>
      </c>
      <c r="C2755" s="2" t="s">
        <v>73</v>
      </c>
      <c r="D2755" t="s">
        <v>26</v>
      </c>
      <c r="E2755" s="5">
        <v>0</v>
      </c>
    </row>
    <row r="2756" spans="2:5">
      <c r="B2756" s="1" t="s">
        <v>49</v>
      </c>
      <c r="C2756" s="2" t="s">
        <v>74</v>
      </c>
      <c r="D2756" t="s">
        <v>26</v>
      </c>
      <c r="E2756" s="5">
        <v>0</v>
      </c>
    </row>
    <row r="2757" spans="2:5">
      <c r="B2757" s="1" t="s">
        <v>49</v>
      </c>
      <c r="C2757" s="2" t="s">
        <v>75</v>
      </c>
      <c r="D2757" t="s">
        <v>26</v>
      </c>
      <c r="E2757" s="5">
        <v>0</v>
      </c>
    </row>
    <row r="2758" spans="2:5">
      <c r="B2758" s="1" t="s">
        <v>49</v>
      </c>
      <c r="C2758" s="2" t="s">
        <v>76</v>
      </c>
      <c r="D2758" t="s">
        <v>26</v>
      </c>
      <c r="E2758" s="5">
        <v>0</v>
      </c>
    </row>
    <row r="2759" spans="2:5">
      <c r="B2759" s="1" t="s">
        <v>49</v>
      </c>
      <c r="C2759" s="2" t="s">
        <v>77</v>
      </c>
      <c r="D2759" t="s">
        <v>26</v>
      </c>
      <c r="E2759" s="5">
        <v>0</v>
      </c>
    </row>
    <row r="2760" spans="2:5">
      <c r="B2760" s="1" t="s">
        <v>49</v>
      </c>
      <c r="C2760" s="2" t="s">
        <v>78</v>
      </c>
      <c r="D2760" t="s">
        <v>26</v>
      </c>
      <c r="E2760" s="5">
        <v>0</v>
      </c>
    </row>
    <row r="2761" spans="2:5">
      <c r="B2761" s="1" t="s">
        <v>49</v>
      </c>
      <c r="C2761" s="2" t="s">
        <v>79</v>
      </c>
      <c r="D2761" t="s">
        <v>26</v>
      </c>
      <c r="E2761" s="5">
        <v>0</v>
      </c>
    </row>
    <row r="2762" spans="2:5">
      <c r="B2762" s="1" t="s">
        <v>49</v>
      </c>
      <c r="C2762" s="2" t="s">
        <v>80</v>
      </c>
      <c r="D2762" t="s">
        <v>26</v>
      </c>
      <c r="E2762" s="5">
        <v>0</v>
      </c>
    </row>
    <row r="2763" spans="2:5">
      <c r="B2763" s="1" t="s">
        <v>49</v>
      </c>
      <c r="C2763" s="2" t="s">
        <v>81</v>
      </c>
      <c r="D2763" t="s">
        <v>26</v>
      </c>
      <c r="E2763" s="5">
        <v>0</v>
      </c>
    </row>
    <row r="2764" spans="2:5">
      <c r="B2764" s="1" t="s">
        <v>49</v>
      </c>
      <c r="C2764" s="2" t="s">
        <v>82</v>
      </c>
      <c r="D2764" t="s">
        <v>26</v>
      </c>
      <c r="E2764" s="5">
        <v>0</v>
      </c>
    </row>
    <row r="2765" spans="2:5">
      <c r="B2765" s="1" t="s">
        <v>49</v>
      </c>
      <c r="C2765" s="2" t="s">
        <v>83</v>
      </c>
      <c r="D2765" t="s">
        <v>26</v>
      </c>
      <c r="E2765" s="5">
        <v>0</v>
      </c>
    </row>
    <row r="2766" spans="2:5">
      <c r="B2766" s="1" t="s">
        <v>49</v>
      </c>
      <c r="C2766" s="2" t="s">
        <v>84</v>
      </c>
      <c r="D2766" t="s">
        <v>26</v>
      </c>
      <c r="E2766" s="5">
        <v>0</v>
      </c>
    </row>
    <row r="2767" spans="2:5">
      <c r="B2767" s="1" t="s">
        <v>49</v>
      </c>
      <c r="C2767" s="2" t="s">
        <v>85</v>
      </c>
      <c r="D2767" t="s">
        <v>26</v>
      </c>
      <c r="E2767" s="5">
        <v>0</v>
      </c>
    </row>
    <row r="2768" spans="2:5">
      <c r="B2768" s="1" t="s">
        <v>49</v>
      </c>
      <c r="C2768" s="2" t="s">
        <v>86</v>
      </c>
      <c r="D2768" t="s">
        <v>26</v>
      </c>
      <c r="E2768" s="5">
        <v>0</v>
      </c>
    </row>
    <row r="2769" spans="2:5">
      <c r="B2769" s="1" t="s">
        <v>49</v>
      </c>
      <c r="C2769" s="2" t="s">
        <v>87</v>
      </c>
      <c r="D2769" t="s">
        <v>26</v>
      </c>
      <c r="E2769" s="5">
        <v>0</v>
      </c>
    </row>
    <row r="2770" spans="2:5">
      <c r="B2770" s="1" t="s">
        <v>49</v>
      </c>
      <c r="C2770" s="2" t="s">
        <v>88</v>
      </c>
      <c r="D2770" t="s">
        <v>26</v>
      </c>
      <c r="E2770" s="5">
        <v>0</v>
      </c>
    </row>
    <row r="2771" spans="2:5">
      <c r="B2771" s="1" t="s">
        <v>49</v>
      </c>
      <c r="C2771" s="2" t="s">
        <v>89</v>
      </c>
      <c r="D2771" t="s">
        <v>26</v>
      </c>
      <c r="E2771" s="5">
        <v>0</v>
      </c>
    </row>
    <row r="2772" spans="2:5">
      <c r="B2772" s="1" t="s">
        <v>49</v>
      </c>
      <c r="C2772" s="2" t="s">
        <v>90</v>
      </c>
      <c r="D2772" t="s">
        <v>26</v>
      </c>
      <c r="E2772" s="5">
        <v>0</v>
      </c>
    </row>
    <row r="2773" spans="2:5">
      <c r="B2773" s="1" t="s">
        <v>49</v>
      </c>
      <c r="C2773" s="2" t="s">
        <v>91</v>
      </c>
      <c r="D2773" t="s">
        <v>26</v>
      </c>
      <c r="E2773" s="5">
        <v>0</v>
      </c>
    </row>
    <row r="2774" spans="2:5">
      <c r="B2774" s="1" t="s">
        <v>49</v>
      </c>
      <c r="C2774" s="2" t="s">
        <v>92</v>
      </c>
      <c r="D2774" t="s">
        <v>26</v>
      </c>
      <c r="E2774" s="6">
        <v>0</v>
      </c>
    </row>
    <row r="2775" spans="2:5">
      <c r="B2775" s="1" t="s">
        <v>49</v>
      </c>
      <c r="C2775" s="2" t="s">
        <v>93</v>
      </c>
      <c r="D2775" t="s">
        <v>26</v>
      </c>
      <c r="E2775" s="6">
        <v>0</v>
      </c>
    </row>
    <row r="2776" spans="2:5">
      <c r="B2776" s="1" t="s">
        <v>49</v>
      </c>
      <c r="C2776" s="2" t="s">
        <v>94</v>
      </c>
      <c r="D2776" t="s">
        <v>26</v>
      </c>
      <c r="E2776" s="6">
        <v>0</v>
      </c>
    </row>
    <row r="2777" spans="2:5">
      <c r="B2777" s="1" t="s">
        <v>49</v>
      </c>
      <c r="C2777" s="2" t="s">
        <v>95</v>
      </c>
      <c r="D2777" t="s">
        <v>26</v>
      </c>
      <c r="E2777" s="6">
        <v>0</v>
      </c>
    </row>
    <row r="2778" spans="2:5">
      <c r="B2778" s="1" t="s">
        <v>49</v>
      </c>
      <c r="C2778" s="2" t="s">
        <v>96</v>
      </c>
      <c r="D2778" t="s">
        <v>26</v>
      </c>
      <c r="E2778" s="6">
        <v>0</v>
      </c>
    </row>
    <row r="2779" spans="2:5">
      <c r="B2779" s="1" t="s">
        <v>49</v>
      </c>
      <c r="C2779" s="2" t="s">
        <v>97</v>
      </c>
      <c r="D2779" t="s">
        <v>26</v>
      </c>
      <c r="E2779" s="6">
        <v>0</v>
      </c>
    </row>
    <row r="2780" spans="2:5">
      <c r="B2780" s="1" t="s">
        <v>49</v>
      </c>
      <c r="C2780" s="2" t="s">
        <v>98</v>
      </c>
      <c r="D2780" t="s">
        <v>26</v>
      </c>
      <c r="E2780" s="6">
        <v>0</v>
      </c>
    </row>
    <row r="2781" spans="2:5">
      <c r="B2781" s="1" t="s">
        <v>49</v>
      </c>
      <c r="C2781" s="2" t="s">
        <v>99</v>
      </c>
      <c r="D2781" t="s">
        <v>26</v>
      </c>
      <c r="E2781" s="6">
        <v>0</v>
      </c>
    </row>
    <row r="2782" spans="2:5">
      <c r="B2782" s="1" t="s">
        <v>49</v>
      </c>
      <c r="C2782" s="2" t="s">
        <v>100</v>
      </c>
      <c r="D2782" t="s">
        <v>26</v>
      </c>
      <c r="E2782" s="6">
        <v>0</v>
      </c>
    </row>
    <row r="2783" spans="2:5">
      <c r="B2783" s="1" t="s">
        <v>49</v>
      </c>
      <c r="C2783" s="2" t="s">
        <v>101</v>
      </c>
      <c r="D2783" t="s">
        <v>26</v>
      </c>
      <c r="E2783" s="6">
        <v>0</v>
      </c>
    </row>
    <row r="2784" spans="2:5">
      <c r="B2784" s="1" t="s">
        <v>49</v>
      </c>
      <c r="C2784" s="2" t="s">
        <v>102</v>
      </c>
      <c r="D2784" t="s">
        <v>26</v>
      </c>
      <c r="E2784" s="6">
        <v>0</v>
      </c>
    </row>
    <row r="2785" spans="2:5">
      <c r="B2785" s="1" t="s">
        <v>49</v>
      </c>
      <c r="C2785" s="2" t="s">
        <v>103</v>
      </c>
      <c r="D2785" t="s">
        <v>26</v>
      </c>
      <c r="E2785" s="6">
        <v>0</v>
      </c>
    </row>
    <row r="2786" spans="2:5">
      <c r="B2786" s="1" t="s">
        <v>50</v>
      </c>
      <c r="C2786" s="2" t="s">
        <v>56</v>
      </c>
      <c r="D2786" t="s">
        <v>26</v>
      </c>
      <c r="E2786" s="5">
        <v>0</v>
      </c>
    </row>
    <row r="2787" spans="2:5">
      <c r="B2787" s="1" t="s">
        <v>50</v>
      </c>
      <c r="C2787" s="2" t="s">
        <v>57</v>
      </c>
      <c r="D2787" t="s">
        <v>26</v>
      </c>
      <c r="E2787" s="5">
        <v>0</v>
      </c>
    </row>
    <row r="2788" spans="2:5">
      <c r="B2788" s="1" t="s">
        <v>50</v>
      </c>
      <c r="C2788" s="2" t="s">
        <v>58</v>
      </c>
      <c r="D2788" t="s">
        <v>26</v>
      </c>
      <c r="E2788" s="5">
        <v>0</v>
      </c>
    </row>
    <row r="2789" spans="2:5">
      <c r="B2789" s="1" t="s">
        <v>50</v>
      </c>
      <c r="C2789" s="2" t="s">
        <v>59</v>
      </c>
      <c r="D2789" t="s">
        <v>26</v>
      </c>
      <c r="E2789" s="5">
        <v>0</v>
      </c>
    </row>
    <row r="2790" spans="2:5">
      <c r="B2790" s="1" t="s">
        <v>50</v>
      </c>
      <c r="C2790" s="2" t="s">
        <v>60</v>
      </c>
      <c r="D2790" t="s">
        <v>26</v>
      </c>
      <c r="E2790" s="5">
        <v>0</v>
      </c>
    </row>
    <row r="2791" spans="2:5">
      <c r="B2791" s="1" t="s">
        <v>50</v>
      </c>
      <c r="C2791" s="2" t="s">
        <v>61</v>
      </c>
      <c r="D2791" t="s">
        <v>26</v>
      </c>
      <c r="E2791" s="5">
        <v>0</v>
      </c>
    </row>
    <row r="2792" spans="2:5">
      <c r="B2792" s="1" t="s">
        <v>50</v>
      </c>
      <c r="C2792" s="2" t="s">
        <v>62</v>
      </c>
      <c r="D2792" t="s">
        <v>26</v>
      </c>
      <c r="E2792" s="5">
        <v>0</v>
      </c>
    </row>
    <row r="2793" spans="2:5">
      <c r="B2793" s="1" t="s">
        <v>50</v>
      </c>
      <c r="C2793" s="2" t="s">
        <v>63</v>
      </c>
      <c r="D2793" t="s">
        <v>26</v>
      </c>
      <c r="E2793" s="5">
        <v>0</v>
      </c>
    </row>
    <row r="2794" spans="2:5">
      <c r="B2794" s="1" t="s">
        <v>50</v>
      </c>
      <c r="C2794" s="2" t="s">
        <v>64</v>
      </c>
      <c r="D2794" t="s">
        <v>26</v>
      </c>
      <c r="E2794" s="5">
        <v>0</v>
      </c>
    </row>
    <row r="2795" spans="2:5">
      <c r="B2795" s="1" t="s">
        <v>50</v>
      </c>
      <c r="C2795" s="2" t="s">
        <v>65</v>
      </c>
      <c r="D2795" t="s">
        <v>26</v>
      </c>
      <c r="E2795" s="5">
        <v>0</v>
      </c>
    </row>
    <row r="2796" spans="2:5">
      <c r="B2796" s="1" t="s">
        <v>50</v>
      </c>
      <c r="C2796" s="2" t="s">
        <v>66</v>
      </c>
      <c r="D2796" t="s">
        <v>26</v>
      </c>
      <c r="E2796" s="5">
        <v>0</v>
      </c>
    </row>
    <row r="2797" spans="2:5">
      <c r="B2797" s="1" t="s">
        <v>50</v>
      </c>
      <c r="C2797" s="2" t="s">
        <v>67</v>
      </c>
      <c r="D2797" t="s">
        <v>26</v>
      </c>
      <c r="E2797" s="5">
        <v>0</v>
      </c>
    </row>
    <row r="2798" spans="2:5">
      <c r="B2798" s="1" t="s">
        <v>50</v>
      </c>
      <c r="C2798" s="2" t="s">
        <v>68</v>
      </c>
      <c r="D2798" t="s">
        <v>26</v>
      </c>
      <c r="E2798" s="5">
        <v>0</v>
      </c>
    </row>
    <row r="2799" spans="2:5">
      <c r="B2799" s="1" t="s">
        <v>50</v>
      </c>
      <c r="C2799" s="2" t="s">
        <v>69</v>
      </c>
      <c r="D2799" t="s">
        <v>26</v>
      </c>
      <c r="E2799" s="5">
        <v>0</v>
      </c>
    </row>
    <row r="2800" spans="2:5">
      <c r="B2800" s="1" t="s">
        <v>50</v>
      </c>
      <c r="C2800" s="2" t="s">
        <v>70</v>
      </c>
      <c r="D2800" t="s">
        <v>26</v>
      </c>
      <c r="E2800" s="5">
        <v>0</v>
      </c>
    </row>
    <row r="2801" spans="2:5">
      <c r="B2801" s="1" t="s">
        <v>50</v>
      </c>
      <c r="C2801" s="2" t="s">
        <v>71</v>
      </c>
      <c r="D2801" t="s">
        <v>26</v>
      </c>
      <c r="E2801" s="5">
        <v>0</v>
      </c>
    </row>
    <row r="2802" spans="2:5">
      <c r="B2802" s="1" t="s">
        <v>50</v>
      </c>
      <c r="C2802" s="2" t="s">
        <v>72</v>
      </c>
      <c r="D2802" t="s">
        <v>26</v>
      </c>
      <c r="E2802" s="5">
        <v>0</v>
      </c>
    </row>
    <row r="2803" spans="2:5">
      <c r="B2803" s="1" t="s">
        <v>50</v>
      </c>
      <c r="C2803" s="2" t="s">
        <v>73</v>
      </c>
      <c r="D2803" t="s">
        <v>26</v>
      </c>
      <c r="E2803" s="5">
        <v>0</v>
      </c>
    </row>
    <row r="2804" spans="2:5">
      <c r="B2804" s="1" t="s">
        <v>50</v>
      </c>
      <c r="C2804" s="2" t="s">
        <v>74</v>
      </c>
      <c r="D2804" t="s">
        <v>26</v>
      </c>
      <c r="E2804" s="5">
        <v>0</v>
      </c>
    </row>
    <row r="2805" spans="2:5">
      <c r="B2805" s="1" t="s">
        <v>50</v>
      </c>
      <c r="C2805" s="2" t="s">
        <v>75</v>
      </c>
      <c r="D2805" t="s">
        <v>26</v>
      </c>
      <c r="E2805" s="5">
        <v>0</v>
      </c>
    </row>
    <row r="2806" spans="2:5">
      <c r="B2806" s="1" t="s">
        <v>50</v>
      </c>
      <c r="C2806" s="2" t="s">
        <v>76</v>
      </c>
      <c r="D2806" t="s">
        <v>26</v>
      </c>
      <c r="E2806" s="5">
        <v>0</v>
      </c>
    </row>
    <row r="2807" spans="2:5">
      <c r="B2807" s="1" t="s">
        <v>50</v>
      </c>
      <c r="C2807" s="2" t="s">
        <v>77</v>
      </c>
      <c r="D2807" t="s">
        <v>26</v>
      </c>
      <c r="E2807" s="5">
        <v>0</v>
      </c>
    </row>
    <row r="2808" spans="2:5">
      <c r="B2808" s="1" t="s">
        <v>50</v>
      </c>
      <c r="C2808" s="2" t="s">
        <v>78</v>
      </c>
      <c r="D2808" t="s">
        <v>26</v>
      </c>
      <c r="E2808" s="5">
        <v>0</v>
      </c>
    </row>
    <row r="2809" spans="2:5">
      <c r="B2809" s="1" t="s">
        <v>50</v>
      </c>
      <c r="C2809" s="2" t="s">
        <v>79</v>
      </c>
      <c r="D2809" t="s">
        <v>26</v>
      </c>
      <c r="E2809" s="5">
        <v>0</v>
      </c>
    </row>
    <row r="2810" spans="2:5">
      <c r="B2810" s="1" t="s">
        <v>50</v>
      </c>
      <c r="C2810" s="2" t="s">
        <v>80</v>
      </c>
      <c r="D2810" t="s">
        <v>26</v>
      </c>
      <c r="E2810" s="5">
        <v>0</v>
      </c>
    </row>
    <row r="2811" spans="2:5">
      <c r="B2811" s="1" t="s">
        <v>50</v>
      </c>
      <c r="C2811" s="2" t="s">
        <v>81</v>
      </c>
      <c r="D2811" t="s">
        <v>26</v>
      </c>
      <c r="E2811" s="5">
        <v>0</v>
      </c>
    </row>
    <row r="2812" spans="2:5">
      <c r="B2812" s="1" t="s">
        <v>50</v>
      </c>
      <c r="C2812" s="2" t="s">
        <v>82</v>
      </c>
      <c r="D2812" t="s">
        <v>26</v>
      </c>
      <c r="E2812" s="5">
        <v>0</v>
      </c>
    </row>
    <row r="2813" spans="2:5">
      <c r="B2813" s="1" t="s">
        <v>50</v>
      </c>
      <c r="C2813" s="2" t="s">
        <v>83</v>
      </c>
      <c r="D2813" t="s">
        <v>26</v>
      </c>
      <c r="E2813" s="5">
        <v>0</v>
      </c>
    </row>
    <row r="2814" spans="2:5">
      <c r="B2814" s="1" t="s">
        <v>50</v>
      </c>
      <c r="C2814" s="2" t="s">
        <v>84</v>
      </c>
      <c r="D2814" t="s">
        <v>26</v>
      </c>
      <c r="E2814" s="5">
        <v>0</v>
      </c>
    </row>
    <row r="2815" spans="2:5">
      <c r="B2815" s="1" t="s">
        <v>50</v>
      </c>
      <c r="C2815" s="2" t="s">
        <v>85</v>
      </c>
      <c r="D2815" t="s">
        <v>26</v>
      </c>
      <c r="E2815" s="5">
        <v>0</v>
      </c>
    </row>
    <row r="2816" spans="2:5">
      <c r="B2816" s="1" t="s">
        <v>50</v>
      </c>
      <c r="C2816" s="2" t="s">
        <v>86</v>
      </c>
      <c r="D2816" t="s">
        <v>26</v>
      </c>
      <c r="E2816" s="5">
        <v>0</v>
      </c>
    </row>
    <row r="2817" spans="2:5">
      <c r="B2817" s="1" t="s">
        <v>50</v>
      </c>
      <c r="C2817" s="2" t="s">
        <v>87</v>
      </c>
      <c r="D2817" t="s">
        <v>26</v>
      </c>
      <c r="E2817" s="5">
        <v>0</v>
      </c>
    </row>
    <row r="2818" spans="2:5">
      <c r="B2818" s="1" t="s">
        <v>50</v>
      </c>
      <c r="C2818" s="2" t="s">
        <v>88</v>
      </c>
      <c r="D2818" t="s">
        <v>26</v>
      </c>
      <c r="E2818" s="5">
        <v>0</v>
      </c>
    </row>
    <row r="2819" spans="2:5">
      <c r="B2819" s="1" t="s">
        <v>50</v>
      </c>
      <c r="C2819" s="2" t="s">
        <v>89</v>
      </c>
      <c r="D2819" t="s">
        <v>26</v>
      </c>
      <c r="E2819" s="5">
        <v>0</v>
      </c>
    </row>
    <row r="2820" spans="2:5">
      <c r="B2820" s="1" t="s">
        <v>50</v>
      </c>
      <c r="C2820" s="2" t="s">
        <v>90</v>
      </c>
      <c r="D2820" t="s">
        <v>26</v>
      </c>
      <c r="E2820" s="5">
        <v>0</v>
      </c>
    </row>
    <row r="2821" spans="2:5">
      <c r="B2821" s="1" t="s">
        <v>50</v>
      </c>
      <c r="C2821" s="2" t="s">
        <v>91</v>
      </c>
      <c r="D2821" t="s">
        <v>26</v>
      </c>
      <c r="E2821" s="5">
        <v>0</v>
      </c>
    </row>
    <row r="2822" spans="2:5">
      <c r="B2822" s="1" t="s">
        <v>50</v>
      </c>
      <c r="C2822" s="2" t="s">
        <v>92</v>
      </c>
      <c r="D2822" t="s">
        <v>26</v>
      </c>
      <c r="E2822" s="6">
        <v>0</v>
      </c>
    </row>
    <row r="2823" spans="2:5">
      <c r="B2823" s="1" t="s">
        <v>50</v>
      </c>
      <c r="C2823" s="2" t="s">
        <v>93</v>
      </c>
      <c r="D2823" t="s">
        <v>26</v>
      </c>
      <c r="E2823" s="6">
        <v>0</v>
      </c>
    </row>
    <row r="2824" spans="2:5">
      <c r="B2824" s="1" t="s">
        <v>50</v>
      </c>
      <c r="C2824" s="2" t="s">
        <v>94</v>
      </c>
      <c r="D2824" t="s">
        <v>26</v>
      </c>
      <c r="E2824" s="6">
        <v>0</v>
      </c>
    </row>
    <row r="2825" spans="2:5">
      <c r="B2825" s="1" t="s">
        <v>50</v>
      </c>
      <c r="C2825" s="2" t="s">
        <v>95</v>
      </c>
      <c r="D2825" t="s">
        <v>26</v>
      </c>
      <c r="E2825" s="6">
        <v>0</v>
      </c>
    </row>
    <row r="2826" spans="2:5">
      <c r="B2826" s="1" t="s">
        <v>50</v>
      </c>
      <c r="C2826" s="2" t="s">
        <v>96</v>
      </c>
      <c r="D2826" t="s">
        <v>26</v>
      </c>
      <c r="E2826" s="6">
        <v>0</v>
      </c>
    </row>
    <row r="2827" spans="2:5">
      <c r="B2827" s="1" t="s">
        <v>50</v>
      </c>
      <c r="C2827" s="2" t="s">
        <v>97</v>
      </c>
      <c r="D2827" t="s">
        <v>26</v>
      </c>
      <c r="E2827" s="6">
        <v>0</v>
      </c>
    </row>
    <row r="2828" spans="2:5">
      <c r="B2828" s="1" t="s">
        <v>50</v>
      </c>
      <c r="C2828" s="2" t="s">
        <v>98</v>
      </c>
      <c r="D2828" t="s">
        <v>26</v>
      </c>
      <c r="E2828" s="6">
        <v>0</v>
      </c>
    </row>
    <row r="2829" spans="2:5">
      <c r="B2829" s="1" t="s">
        <v>50</v>
      </c>
      <c r="C2829" s="2" t="s">
        <v>99</v>
      </c>
      <c r="D2829" t="s">
        <v>26</v>
      </c>
      <c r="E2829" s="6">
        <v>0</v>
      </c>
    </row>
    <row r="2830" spans="2:5">
      <c r="B2830" s="1" t="s">
        <v>50</v>
      </c>
      <c r="C2830" s="2" t="s">
        <v>100</v>
      </c>
      <c r="D2830" t="s">
        <v>26</v>
      </c>
      <c r="E2830" s="6">
        <v>0</v>
      </c>
    </row>
    <row r="2831" spans="2:5">
      <c r="B2831" s="1" t="s">
        <v>50</v>
      </c>
      <c r="C2831" s="2" t="s">
        <v>101</v>
      </c>
      <c r="D2831" t="s">
        <v>26</v>
      </c>
      <c r="E2831" s="6">
        <v>0</v>
      </c>
    </row>
    <row r="2832" spans="2:5">
      <c r="B2832" s="1" t="s">
        <v>50</v>
      </c>
      <c r="C2832" s="2" t="s">
        <v>102</v>
      </c>
      <c r="D2832" t="s">
        <v>26</v>
      </c>
      <c r="E2832" s="6">
        <v>0</v>
      </c>
    </row>
    <row r="2833" spans="2:5">
      <c r="B2833" s="1" t="s">
        <v>50</v>
      </c>
      <c r="C2833" s="2" t="s">
        <v>103</v>
      </c>
      <c r="D2833" t="s">
        <v>26</v>
      </c>
      <c r="E2833" s="6">
        <v>0</v>
      </c>
    </row>
    <row r="2834" spans="2:5">
      <c r="B2834" s="1" t="s">
        <v>51</v>
      </c>
      <c r="C2834" s="2" t="s">
        <v>56</v>
      </c>
      <c r="D2834" t="s">
        <v>26</v>
      </c>
      <c r="E2834" s="5">
        <v>1527.3037406633389</v>
      </c>
    </row>
    <row r="2835" spans="2:5">
      <c r="B2835" s="1" t="s">
        <v>51</v>
      </c>
      <c r="C2835" s="2" t="s">
        <v>57</v>
      </c>
      <c r="D2835" t="s">
        <v>26</v>
      </c>
      <c r="E2835" s="5">
        <v>2202.9383597371088</v>
      </c>
    </row>
    <row r="2836" spans="2:5">
      <c r="B2836" s="1" t="s">
        <v>51</v>
      </c>
      <c r="C2836" s="2" t="s">
        <v>58</v>
      </c>
      <c r="D2836" t="s">
        <v>26</v>
      </c>
      <c r="E2836" s="5">
        <v>1671.6985279401722</v>
      </c>
    </row>
    <row r="2837" spans="2:5">
      <c r="B2837" s="1" t="s">
        <v>51</v>
      </c>
      <c r="C2837" s="2" t="s">
        <v>59</v>
      </c>
      <c r="D2837" t="s">
        <v>26</v>
      </c>
      <c r="E2837" s="5">
        <v>2111.221480531859</v>
      </c>
    </row>
    <row r="2838" spans="2:5">
      <c r="B2838" s="1" t="s">
        <v>51</v>
      </c>
      <c r="C2838" s="2" t="s">
        <v>60</v>
      </c>
      <c r="D2838" t="s">
        <v>26</v>
      </c>
      <c r="E2838" s="5">
        <v>2240.7979822836141</v>
      </c>
    </row>
    <row r="2839" spans="2:5">
      <c r="B2839" s="1" t="s">
        <v>51</v>
      </c>
      <c r="C2839" s="2" t="s">
        <v>61</v>
      </c>
      <c r="D2839" t="s">
        <v>26</v>
      </c>
      <c r="E2839" s="5">
        <v>2666.0275868433114</v>
      </c>
    </row>
    <row r="2840" spans="2:5">
      <c r="B2840" s="1" t="s">
        <v>51</v>
      </c>
      <c r="C2840" s="2" t="s">
        <v>62</v>
      </c>
      <c r="D2840" t="s">
        <v>26</v>
      </c>
      <c r="E2840" s="5">
        <v>2469.170490060395</v>
      </c>
    </row>
    <row r="2841" spans="2:5">
      <c r="B2841" s="1" t="s">
        <v>51</v>
      </c>
      <c r="C2841" s="2" t="s">
        <v>63</v>
      </c>
      <c r="D2841" t="s">
        <v>26</v>
      </c>
      <c r="E2841" s="5">
        <v>1245.3578795886735</v>
      </c>
    </row>
    <row r="2842" spans="2:5">
      <c r="B2842" s="1" t="s">
        <v>51</v>
      </c>
      <c r="C2842" s="2" t="s">
        <v>64</v>
      </c>
      <c r="D2842" t="s">
        <v>26</v>
      </c>
      <c r="E2842" s="5">
        <v>2355.2875916896023</v>
      </c>
    </row>
    <row r="2843" spans="2:5">
      <c r="B2843" s="1" t="s">
        <v>51</v>
      </c>
      <c r="C2843" s="2" t="s">
        <v>65</v>
      </c>
      <c r="D2843" t="s">
        <v>26</v>
      </c>
      <c r="E2843" s="5">
        <v>2305.1676355933137</v>
      </c>
    </row>
    <row r="2844" spans="2:5">
      <c r="B2844" s="1" t="s">
        <v>51</v>
      </c>
      <c r="C2844" s="2" t="s">
        <v>66</v>
      </c>
      <c r="D2844" t="s">
        <v>26</v>
      </c>
      <c r="E2844" s="5">
        <v>1867.9173938476858</v>
      </c>
    </row>
    <row r="2845" spans="2:5">
      <c r="B2845" s="1" t="s">
        <v>51</v>
      </c>
      <c r="C2845" s="2" t="s">
        <v>67</v>
      </c>
      <c r="D2845" t="s">
        <v>26</v>
      </c>
      <c r="E2845" s="5">
        <v>2875.1113312209227</v>
      </c>
    </row>
    <row r="2846" spans="2:5">
      <c r="B2846" s="1" t="s">
        <v>51</v>
      </c>
      <c r="C2846" s="2" t="s">
        <v>68</v>
      </c>
      <c r="D2846" t="s">
        <v>26</v>
      </c>
      <c r="E2846" s="5">
        <v>7230.5224409745579</v>
      </c>
    </row>
    <row r="2847" spans="2:5">
      <c r="B2847" s="1" t="s">
        <v>51</v>
      </c>
      <c r="C2847" s="2" t="s">
        <v>69</v>
      </c>
      <c r="D2847" t="s">
        <v>26</v>
      </c>
      <c r="E2847" s="5">
        <v>8628.3180781997544</v>
      </c>
    </row>
    <row r="2848" spans="2:5">
      <c r="B2848" s="1" t="s">
        <v>51</v>
      </c>
      <c r="C2848" s="2" t="s">
        <v>70</v>
      </c>
      <c r="D2848" t="s">
        <v>26</v>
      </c>
      <c r="E2848" s="5">
        <v>4823.908163542349</v>
      </c>
    </row>
    <row r="2849" spans="2:5">
      <c r="B2849" s="1" t="s">
        <v>51</v>
      </c>
      <c r="C2849" s="2" t="s">
        <v>71</v>
      </c>
      <c r="D2849" t="s">
        <v>26</v>
      </c>
      <c r="E2849" s="5">
        <v>7853.1396531623577</v>
      </c>
    </row>
    <row r="2850" spans="2:5">
      <c r="B2850" s="1" t="s">
        <v>51</v>
      </c>
      <c r="C2850" s="2" t="s">
        <v>72</v>
      </c>
      <c r="D2850" t="s">
        <v>26</v>
      </c>
      <c r="E2850" s="5">
        <v>7396.8510562287247</v>
      </c>
    </row>
    <row r="2851" spans="2:5">
      <c r="B2851" s="1" t="s">
        <v>51</v>
      </c>
      <c r="C2851" s="2" t="s">
        <v>73</v>
      </c>
      <c r="D2851" t="s">
        <v>26</v>
      </c>
      <c r="E2851" s="5">
        <v>7588.913995917781</v>
      </c>
    </row>
    <row r="2852" spans="2:5">
      <c r="B2852" s="1" t="s">
        <v>51</v>
      </c>
      <c r="C2852" s="2" t="s">
        <v>74</v>
      </c>
      <c r="D2852" t="s">
        <v>26</v>
      </c>
      <c r="E2852" s="5">
        <v>10805.346963315993</v>
      </c>
    </row>
    <row r="2853" spans="2:5">
      <c r="B2853" s="1" t="s">
        <v>51</v>
      </c>
      <c r="C2853" s="2" t="s">
        <v>75</v>
      </c>
      <c r="D2853" t="s">
        <v>26</v>
      </c>
      <c r="E2853" s="5">
        <v>5860.5113295444689</v>
      </c>
    </row>
    <row r="2854" spans="2:5">
      <c r="B2854" s="1" t="s">
        <v>51</v>
      </c>
      <c r="C2854" s="2" t="s">
        <v>76</v>
      </c>
      <c r="D2854" t="s">
        <v>26</v>
      </c>
      <c r="E2854" s="5">
        <v>8578.2113481576907</v>
      </c>
    </row>
    <row r="2855" spans="2:5">
      <c r="B2855" s="1" t="s">
        <v>51</v>
      </c>
      <c r="C2855" s="2" t="s">
        <v>77</v>
      </c>
      <c r="D2855" t="s">
        <v>26</v>
      </c>
      <c r="E2855" s="5">
        <v>6440.5787442505607</v>
      </c>
    </row>
    <row r="2856" spans="2:5">
      <c r="B2856" s="1" t="s">
        <v>51</v>
      </c>
      <c r="C2856" s="2" t="s">
        <v>78</v>
      </c>
      <c r="D2856" t="s">
        <v>26</v>
      </c>
      <c r="E2856" s="5">
        <v>6516.5011507766276</v>
      </c>
    </row>
    <row r="2857" spans="2:5">
      <c r="B2857" s="1" t="s">
        <v>51</v>
      </c>
      <c r="C2857" s="2" t="s">
        <v>79</v>
      </c>
      <c r="D2857" t="s">
        <v>26</v>
      </c>
      <c r="E2857" s="5">
        <v>12172.877075929162</v>
      </c>
    </row>
    <row r="2858" spans="2:5">
      <c r="B2858" s="1" t="s">
        <v>51</v>
      </c>
      <c r="C2858" s="2" t="s">
        <v>80</v>
      </c>
      <c r="D2858" t="s">
        <v>26</v>
      </c>
      <c r="E2858" s="5">
        <v>8032.2632992629678</v>
      </c>
    </row>
    <row r="2859" spans="2:5">
      <c r="B2859" s="1" t="s">
        <v>51</v>
      </c>
      <c r="C2859" s="2" t="s">
        <v>81</v>
      </c>
      <c r="D2859" t="s">
        <v>26</v>
      </c>
      <c r="E2859" s="5">
        <v>4922.1137569759803</v>
      </c>
    </row>
    <row r="2860" spans="2:5">
      <c r="B2860" s="1" t="s">
        <v>51</v>
      </c>
      <c r="C2860" s="2" t="s">
        <v>82</v>
      </c>
      <c r="D2860" t="s">
        <v>26</v>
      </c>
      <c r="E2860" s="5">
        <v>2776.9129977883917</v>
      </c>
    </row>
    <row r="2861" spans="2:5">
      <c r="B2861" s="1" t="s">
        <v>51</v>
      </c>
      <c r="C2861" s="2" t="s">
        <v>83</v>
      </c>
      <c r="D2861" t="s">
        <v>26</v>
      </c>
      <c r="E2861" s="5">
        <v>5213.4091897624212</v>
      </c>
    </row>
    <row r="2862" spans="2:5">
      <c r="B2862" s="1" t="s">
        <v>51</v>
      </c>
      <c r="C2862" s="2" t="s">
        <v>84</v>
      </c>
      <c r="D2862" t="s">
        <v>26</v>
      </c>
      <c r="E2862" s="5">
        <v>5618.4469190580603</v>
      </c>
    </row>
    <row r="2863" spans="2:5">
      <c r="B2863" s="1" t="s">
        <v>51</v>
      </c>
      <c r="C2863" s="2" t="s">
        <v>85</v>
      </c>
      <c r="D2863" t="s">
        <v>26</v>
      </c>
      <c r="E2863" s="5">
        <v>7157.7387151002649</v>
      </c>
    </row>
    <row r="2864" spans="2:5">
      <c r="B2864" s="1" t="s">
        <v>51</v>
      </c>
      <c r="C2864" s="2" t="s">
        <v>86</v>
      </c>
      <c r="D2864" t="s">
        <v>26</v>
      </c>
      <c r="E2864" s="5">
        <v>7285.2510376414584</v>
      </c>
    </row>
    <row r="2865" spans="2:5">
      <c r="B2865" s="1" t="s">
        <v>51</v>
      </c>
      <c r="C2865" s="2" t="s">
        <v>87</v>
      </c>
      <c r="D2865" t="s">
        <v>26</v>
      </c>
      <c r="E2865" s="5">
        <v>3076.3277804926379</v>
      </c>
    </row>
    <row r="2866" spans="2:5">
      <c r="B2866" s="1" t="s">
        <v>51</v>
      </c>
      <c r="C2866" s="2" t="s">
        <v>88</v>
      </c>
      <c r="D2866" t="s">
        <v>26</v>
      </c>
      <c r="E2866" s="5">
        <v>4069.5591139872927</v>
      </c>
    </row>
    <row r="2867" spans="2:5">
      <c r="B2867" s="1" t="s">
        <v>51</v>
      </c>
      <c r="C2867" s="2" t="s">
        <v>89</v>
      </c>
      <c r="D2867" t="s">
        <v>26</v>
      </c>
      <c r="E2867" s="5">
        <v>5497.5278253037013</v>
      </c>
    </row>
    <row r="2868" spans="2:5">
      <c r="B2868" s="1" t="s">
        <v>51</v>
      </c>
      <c r="C2868" s="2" t="s">
        <v>90</v>
      </c>
      <c r="D2868" t="s">
        <v>26</v>
      </c>
      <c r="E2868" s="5">
        <v>5092.7007998083036</v>
      </c>
    </row>
    <row r="2869" spans="2:5">
      <c r="B2869" s="1" t="s">
        <v>51</v>
      </c>
      <c r="C2869" s="2" t="s">
        <v>91</v>
      </c>
      <c r="D2869" t="s">
        <v>26</v>
      </c>
      <c r="E2869" s="5">
        <v>7927.0585648185261</v>
      </c>
    </row>
    <row r="2870" spans="2:5">
      <c r="B2870" s="1" t="s">
        <v>51</v>
      </c>
      <c r="C2870" s="2" t="s">
        <v>92</v>
      </c>
      <c r="D2870" t="s">
        <v>26</v>
      </c>
      <c r="E2870" s="6">
        <v>13668.711750750086</v>
      </c>
    </row>
    <row r="2871" spans="2:5">
      <c r="B2871" s="1" t="s">
        <v>51</v>
      </c>
      <c r="C2871" s="2" t="s">
        <v>93</v>
      </c>
      <c r="D2871" t="s">
        <v>26</v>
      </c>
      <c r="E2871" s="6">
        <v>18021.670081001721</v>
      </c>
    </row>
    <row r="2872" spans="2:5">
      <c r="B2872" s="1" t="s">
        <v>51</v>
      </c>
      <c r="C2872" s="2" t="s">
        <v>94</v>
      </c>
      <c r="D2872" t="s">
        <v>26</v>
      </c>
      <c r="E2872" s="6">
        <v>0</v>
      </c>
    </row>
    <row r="2873" spans="2:5">
      <c r="B2873" s="1" t="s">
        <v>51</v>
      </c>
      <c r="C2873" s="2" t="s">
        <v>95</v>
      </c>
      <c r="D2873" t="s">
        <v>26</v>
      </c>
      <c r="E2873" s="6">
        <v>2674.304642438593</v>
      </c>
    </row>
    <row r="2874" spans="2:5">
      <c r="B2874" s="1" t="s">
        <v>51</v>
      </c>
      <c r="C2874" s="2" t="s">
        <v>96</v>
      </c>
      <c r="D2874" t="s">
        <v>26</v>
      </c>
      <c r="E2874" s="6">
        <v>5416.0564656003289</v>
      </c>
    </row>
    <row r="2875" spans="2:5">
      <c r="B2875" s="1" t="s">
        <v>51</v>
      </c>
      <c r="C2875" s="2" t="s">
        <v>97</v>
      </c>
      <c r="D2875" t="s">
        <v>26</v>
      </c>
      <c r="E2875" s="6">
        <v>2409.8520997446662</v>
      </c>
    </row>
    <row r="2876" spans="2:5">
      <c r="B2876" s="1" t="s">
        <v>51</v>
      </c>
      <c r="C2876" s="2" t="s">
        <v>98</v>
      </c>
      <c r="D2876" t="s">
        <v>26</v>
      </c>
      <c r="E2876" s="6">
        <v>1387.8600404126523</v>
      </c>
    </row>
    <row r="2877" spans="2:5">
      <c r="B2877" s="1" t="s">
        <v>51</v>
      </c>
      <c r="C2877" s="2" t="s">
        <v>99</v>
      </c>
      <c r="D2877" t="s">
        <v>26</v>
      </c>
      <c r="E2877" s="6">
        <v>2726.3087838828001</v>
      </c>
    </row>
    <row r="2878" spans="2:5">
      <c r="B2878" s="1" t="s">
        <v>51</v>
      </c>
      <c r="C2878" s="2" t="s">
        <v>100</v>
      </c>
      <c r="D2878" t="s">
        <v>26</v>
      </c>
      <c r="E2878" s="6">
        <v>4788.596227413128</v>
      </c>
    </row>
    <row r="2879" spans="2:5">
      <c r="B2879" s="1" t="s">
        <v>51</v>
      </c>
      <c r="C2879" s="2" t="s">
        <v>101</v>
      </c>
      <c r="D2879" t="s">
        <v>26</v>
      </c>
      <c r="E2879" s="6">
        <v>1716.4842775450052</v>
      </c>
    </row>
    <row r="2880" spans="2:5">
      <c r="B2880" s="1" t="s">
        <v>51</v>
      </c>
      <c r="C2880" s="2" t="s">
        <v>102</v>
      </c>
      <c r="D2880" t="s">
        <v>26</v>
      </c>
      <c r="E2880" s="6">
        <v>6743.8679145827646</v>
      </c>
    </row>
    <row r="2881" spans="2:5">
      <c r="B2881" s="1" t="s">
        <v>51</v>
      </c>
      <c r="C2881" s="2" t="s">
        <v>103</v>
      </c>
      <c r="D2881" t="s">
        <v>26</v>
      </c>
      <c r="E2881" s="6">
        <v>18990.61764671381</v>
      </c>
    </row>
    <row r="2882" spans="2:5">
      <c r="B2882" s="1" t="s">
        <v>52</v>
      </c>
      <c r="C2882" s="2" t="s">
        <v>56</v>
      </c>
      <c r="D2882" t="s">
        <v>26</v>
      </c>
      <c r="E2882" s="5">
        <v>0</v>
      </c>
    </row>
    <row r="2883" spans="2:5">
      <c r="B2883" s="1" t="s">
        <v>52</v>
      </c>
      <c r="C2883" s="2" t="s">
        <v>57</v>
      </c>
      <c r="D2883" t="s">
        <v>26</v>
      </c>
      <c r="E2883" s="5">
        <v>0</v>
      </c>
    </row>
    <row r="2884" spans="2:5">
      <c r="B2884" s="1" t="s">
        <v>52</v>
      </c>
      <c r="C2884" s="2" t="s">
        <v>58</v>
      </c>
      <c r="D2884" t="s">
        <v>26</v>
      </c>
      <c r="E2884" s="5">
        <v>0</v>
      </c>
    </row>
    <row r="2885" spans="2:5">
      <c r="B2885" s="1" t="s">
        <v>52</v>
      </c>
      <c r="C2885" s="2" t="s">
        <v>59</v>
      </c>
      <c r="D2885" t="s">
        <v>26</v>
      </c>
      <c r="E2885" s="5">
        <v>0</v>
      </c>
    </row>
    <row r="2886" spans="2:5">
      <c r="B2886" s="1" t="s">
        <v>52</v>
      </c>
      <c r="C2886" s="2" t="s">
        <v>60</v>
      </c>
      <c r="D2886" t="s">
        <v>26</v>
      </c>
      <c r="E2886" s="5">
        <v>0</v>
      </c>
    </row>
    <row r="2887" spans="2:5">
      <c r="B2887" s="1" t="s">
        <v>52</v>
      </c>
      <c r="C2887" s="2" t="s">
        <v>61</v>
      </c>
      <c r="D2887" t="s">
        <v>26</v>
      </c>
      <c r="E2887" s="5">
        <v>0</v>
      </c>
    </row>
    <row r="2888" spans="2:5">
      <c r="B2888" s="1" t="s">
        <v>52</v>
      </c>
      <c r="C2888" s="2" t="s">
        <v>62</v>
      </c>
      <c r="D2888" t="s">
        <v>26</v>
      </c>
      <c r="E2888" s="5">
        <v>0</v>
      </c>
    </row>
    <row r="2889" spans="2:5">
      <c r="B2889" s="1" t="s">
        <v>52</v>
      </c>
      <c r="C2889" s="2" t="s">
        <v>63</v>
      </c>
      <c r="D2889" t="s">
        <v>26</v>
      </c>
      <c r="E2889" s="5">
        <v>0</v>
      </c>
    </row>
    <row r="2890" spans="2:5">
      <c r="B2890" s="1" t="s">
        <v>52</v>
      </c>
      <c r="C2890" s="2" t="s">
        <v>64</v>
      </c>
      <c r="D2890" t="s">
        <v>26</v>
      </c>
      <c r="E2890" s="5">
        <v>0</v>
      </c>
    </row>
    <row r="2891" spans="2:5">
      <c r="B2891" s="1" t="s">
        <v>52</v>
      </c>
      <c r="C2891" s="2" t="s">
        <v>65</v>
      </c>
      <c r="D2891" t="s">
        <v>26</v>
      </c>
      <c r="E2891" s="5">
        <v>0</v>
      </c>
    </row>
    <row r="2892" spans="2:5">
      <c r="B2892" s="1" t="s">
        <v>52</v>
      </c>
      <c r="C2892" s="2" t="s">
        <v>66</v>
      </c>
      <c r="D2892" t="s">
        <v>26</v>
      </c>
      <c r="E2892" s="5">
        <v>0</v>
      </c>
    </row>
    <row r="2893" spans="2:5">
      <c r="B2893" s="1" t="s">
        <v>52</v>
      </c>
      <c r="C2893" s="2" t="s">
        <v>67</v>
      </c>
      <c r="D2893" t="s">
        <v>26</v>
      </c>
      <c r="E2893" s="5">
        <v>0</v>
      </c>
    </row>
    <row r="2894" spans="2:5">
      <c r="B2894" s="1" t="s">
        <v>52</v>
      </c>
      <c r="C2894" s="2" t="s">
        <v>68</v>
      </c>
      <c r="D2894" t="s">
        <v>26</v>
      </c>
      <c r="E2894" s="5">
        <v>0</v>
      </c>
    </row>
    <row r="2895" spans="2:5">
      <c r="B2895" s="1" t="s">
        <v>52</v>
      </c>
      <c r="C2895" s="2" t="s">
        <v>69</v>
      </c>
      <c r="D2895" t="s">
        <v>26</v>
      </c>
      <c r="E2895" s="5">
        <v>0</v>
      </c>
    </row>
    <row r="2896" spans="2:5">
      <c r="B2896" s="1" t="s">
        <v>52</v>
      </c>
      <c r="C2896" s="2" t="s">
        <v>70</v>
      </c>
      <c r="D2896" t="s">
        <v>26</v>
      </c>
      <c r="E2896" s="5">
        <v>0</v>
      </c>
    </row>
    <row r="2897" spans="2:5">
      <c r="B2897" s="1" t="s">
        <v>52</v>
      </c>
      <c r="C2897" s="2" t="s">
        <v>71</v>
      </c>
      <c r="D2897" t="s">
        <v>26</v>
      </c>
      <c r="E2897" s="5">
        <v>0</v>
      </c>
    </row>
    <row r="2898" spans="2:5">
      <c r="B2898" s="1" t="s">
        <v>52</v>
      </c>
      <c r="C2898" s="2" t="s">
        <v>72</v>
      </c>
      <c r="D2898" t="s">
        <v>26</v>
      </c>
      <c r="E2898" s="5">
        <v>0</v>
      </c>
    </row>
    <row r="2899" spans="2:5">
      <c r="B2899" s="1" t="s">
        <v>52</v>
      </c>
      <c r="C2899" s="2" t="s">
        <v>73</v>
      </c>
      <c r="D2899" t="s">
        <v>26</v>
      </c>
      <c r="E2899" s="5">
        <v>0</v>
      </c>
    </row>
    <row r="2900" spans="2:5">
      <c r="B2900" s="1" t="s">
        <v>52</v>
      </c>
      <c r="C2900" s="2" t="s">
        <v>74</v>
      </c>
      <c r="D2900" t="s">
        <v>26</v>
      </c>
      <c r="E2900" s="5">
        <v>0</v>
      </c>
    </row>
    <row r="2901" spans="2:5">
      <c r="B2901" s="1" t="s">
        <v>52</v>
      </c>
      <c r="C2901" s="2" t="s">
        <v>75</v>
      </c>
      <c r="D2901" t="s">
        <v>26</v>
      </c>
      <c r="E2901" s="5">
        <v>0</v>
      </c>
    </row>
    <row r="2902" spans="2:5">
      <c r="B2902" s="1" t="s">
        <v>52</v>
      </c>
      <c r="C2902" s="2" t="s">
        <v>76</v>
      </c>
      <c r="D2902" t="s">
        <v>26</v>
      </c>
      <c r="E2902" s="5">
        <v>0</v>
      </c>
    </row>
    <row r="2903" spans="2:5">
      <c r="B2903" s="1" t="s">
        <v>52</v>
      </c>
      <c r="C2903" s="2" t="s">
        <v>77</v>
      </c>
      <c r="D2903" t="s">
        <v>26</v>
      </c>
      <c r="E2903" s="5">
        <v>0</v>
      </c>
    </row>
    <row r="2904" spans="2:5">
      <c r="B2904" s="1" t="s">
        <v>52</v>
      </c>
      <c r="C2904" s="2" t="s">
        <v>78</v>
      </c>
      <c r="D2904" t="s">
        <v>26</v>
      </c>
      <c r="E2904" s="5">
        <v>0</v>
      </c>
    </row>
    <row r="2905" spans="2:5">
      <c r="B2905" s="1" t="s">
        <v>52</v>
      </c>
      <c r="C2905" s="2" t="s">
        <v>79</v>
      </c>
      <c r="D2905" t="s">
        <v>26</v>
      </c>
      <c r="E2905" s="5">
        <v>0</v>
      </c>
    </row>
    <row r="2906" spans="2:5">
      <c r="B2906" s="1" t="s">
        <v>52</v>
      </c>
      <c r="C2906" s="2" t="s">
        <v>80</v>
      </c>
      <c r="D2906" t="s">
        <v>26</v>
      </c>
      <c r="E2906" s="5">
        <v>0</v>
      </c>
    </row>
    <row r="2907" spans="2:5">
      <c r="B2907" s="1" t="s">
        <v>52</v>
      </c>
      <c r="C2907" s="2" t="s">
        <v>81</v>
      </c>
      <c r="D2907" t="s">
        <v>26</v>
      </c>
      <c r="E2907" s="5">
        <v>0</v>
      </c>
    </row>
    <row r="2908" spans="2:5">
      <c r="B2908" s="1" t="s">
        <v>52</v>
      </c>
      <c r="C2908" s="2" t="s">
        <v>82</v>
      </c>
      <c r="D2908" t="s">
        <v>26</v>
      </c>
      <c r="E2908" s="5">
        <v>0</v>
      </c>
    </row>
    <row r="2909" spans="2:5">
      <c r="B2909" s="1" t="s">
        <v>52</v>
      </c>
      <c r="C2909" s="2" t="s">
        <v>83</v>
      </c>
      <c r="D2909" t="s">
        <v>26</v>
      </c>
      <c r="E2909" s="5">
        <v>0</v>
      </c>
    </row>
    <row r="2910" spans="2:5">
      <c r="B2910" s="1" t="s">
        <v>52</v>
      </c>
      <c r="C2910" s="2" t="s">
        <v>84</v>
      </c>
      <c r="D2910" t="s">
        <v>26</v>
      </c>
      <c r="E2910" s="5">
        <v>0</v>
      </c>
    </row>
    <row r="2911" spans="2:5">
      <c r="B2911" s="1" t="s">
        <v>52</v>
      </c>
      <c r="C2911" s="2" t="s">
        <v>85</v>
      </c>
      <c r="D2911" t="s">
        <v>26</v>
      </c>
      <c r="E2911" s="5">
        <v>0</v>
      </c>
    </row>
    <row r="2912" spans="2:5">
      <c r="B2912" s="1" t="s">
        <v>52</v>
      </c>
      <c r="C2912" s="2" t="s">
        <v>86</v>
      </c>
      <c r="D2912" t="s">
        <v>26</v>
      </c>
      <c r="E2912" s="5">
        <v>0</v>
      </c>
    </row>
    <row r="2913" spans="2:5">
      <c r="B2913" s="1" t="s">
        <v>52</v>
      </c>
      <c r="C2913" s="2" t="s">
        <v>87</v>
      </c>
      <c r="D2913" t="s">
        <v>26</v>
      </c>
      <c r="E2913" s="5">
        <v>0</v>
      </c>
    </row>
    <row r="2914" spans="2:5">
      <c r="B2914" s="1" t="s">
        <v>52</v>
      </c>
      <c r="C2914" s="2" t="s">
        <v>88</v>
      </c>
      <c r="D2914" t="s">
        <v>26</v>
      </c>
      <c r="E2914" s="5">
        <v>0</v>
      </c>
    </row>
    <row r="2915" spans="2:5">
      <c r="B2915" s="1" t="s">
        <v>52</v>
      </c>
      <c r="C2915" s="2" t="s">
        <v>89</v>
      </c>
      <c r="D2915" t="s">
        <v>26</v>
      </c>
      <c r="E2915" s="5">
        <v>0</v>
      </c>
    </row>
    <row r="2916" spans="2:5">
      <c r="B2916" s="1" t="s">
        <v>52</v>
      </c>
      <c r="C2916" s="2" t="s">
        <v>90</v>
      </c>
      <c r="D2916" t="s">
        <v>26</v>
      </c>
      <c r="E2916" s="5">
        <v>0</v>
      </c>
    </row>
    <row r="2917" spans="2:5">
      <c r="B2917" s="1" t="s">
        <v>52</v>
      </c>
      <c r="C2917" s="2" t="s">
        <v>91</v>
      </c>
      <c r="D2917" t="s">
        <v>26</v>
      </c>
      <c r="E2917" s="5">
        <v>0</v>
      </c>
    </row>
    <row r="2918" spans="2:5">
      <c r="B2918" s="1" t="s">
        <v>52</v>
      </c>
      <c r="C2918" s="2" t="s">
        <v>92</v>
      </c>
      <c r="D2918" t="s">
        <v>26</v>
      </c>
      <c r="E2918" s="6">
        <v>0</v>
      </c>
    </row>
    <row r="2919" spans="2:5">
      <c r="B2919" s="1" t="s">
        <v>52</v>
      </c>
      <c r="C2919" s="2" t="s">
        <v>93</v>
      </c>
      <c r="D2919" t="s">
        <v>26</v>
      </c>
      <c r="E2919" s="6">
        <v>0</v>
      </c>
    </row>
    <row r="2920" spans="2:5">
      <c r="B2920" s="1" t="s">
        <v>52</v>
      </c>
      <c r="C2920" s="2" t="s">
        <v>94</v>
      </c>
      <c r="D2920" t="s">
        <v>26</v>
      </c>
      <c r="E2920" s="6">
        <v>0</v>
      </c>
    </row>
    <row r="2921" spans="2:5">
      <c r="B2921" s="1" t="s">
        <v>52</v>
      </c>
      <c r="C2921" s="2" t="s">
        <v>95</v>
      </c>
      <c r="D2921" t="s">
        <v>26</v>
      </c>
      <c r="E2921" s="6">
        <v>0</v>
      </c>
    </row>
    <row r="2922" spans="2:5">
      <c r="B2922" s="1" t="s">
        <v>52</v>
      </c>
      <c r="C2922" s="2" t="s">
        <v>96</v>
      </c>
      <c r="D2922" t="s">
        <v>26</v>
      </c>
      <c r="E2922" s="6">
        <v>0</v>
      </c>
    </row>
    <row r="2923" spans="2:5">
      <c r="B2923" s="1" t="s">
        <v>52</v>
      </c>
      <c r="C2923" s="2" t="s">
        <v>97</v>
      </c>
      <c r="D2923" t="s">
        <v>26</v>
      </c>
      <c r="E2923" s="6">
        <v>0</v>
      </c>
    </row>
    <row r="2924" spans="2:5">
      <c r="B2924" s="1" t="s">
        <v>52</v>
      </c>
      <c r="C2924" s="2" t="s">
        <v>98</v>
      </c>
      <c r="D2924" t="s">
        <v>26</v>
      </c>
      <c r="E2924" s="6">
        <v>0</v>
      </c>
    </row>
    <row r="2925" spans="2:5">
      <c r="B2925" s="1" t="s">
        <v>52</v>
      </c>
      <c r="C2925" s="2" t="s">
        <v>99</v>
      </c>
      <c r="D2925" t="s">
        <v>26</v>
      </c>
      <c r="E2925" s="6">
        <v>0</v>
      </c>
    </row>
    <row r="2926" spans="2:5">
      <c r="B2926" s="1" t="s">
        <v>52</v>
      </c>
      <c r="C2926" s="2" t="s">
        <v>100</v>
      </c>
      <c r="D2926" t="s">
        <v>26</v>
      </c>
      <c r="E2926" s="6">
        <v>0</v>
      </c>
    </row>
    <row r="2927" spans="2:5">
      <c r="B2927" s="1" t="s">
        <v>52</v>
      </c>
      <c r="C2927" s="2" t="s">
        <v>101</v>
      </c>
      <c r="D2927" t="s">
        <v>26</v>
      </c>
      <c r="E2927" s="6">
        <v>0</v>
      </c>
    </row>
    <row r="2928" spans="2:5">
      <c r="B2928" s="1" t="s">
        <v>52</v>
      </c>
      <c r="C2928" s="2" t="s">
        <v>102</v>
      </c>
      <c r="D2928" t="s">
        <v>26</v>
      </c>
      <c r="E2928" s="6">
        <v>0</v>
      </c>
    </row>
    <row r="2929" spans="2:5">
      <c r="B2929" s="1" t="s">
        <v>52</v>
      </c>
      <c r="C2929" s="2" t="s">
        <v>103</v>
      </c>
      <c r="D2929" t="s">
        <v>26</v>
      </c>
      <c r="E2929" s="6">
        <v>0</v>
      </c>
    </row>
    <row r="2930" spans="2:5">
      <c r="B2930" s="1" t="s">
        <v>53</v>
      </c>
      <c r="C2930" s="2" t="s">
        <v>56</v>
      </c>
      <c r="D2930" t="s">
        <v>26</v>
      </c>
      <c r="E2930" s="5">
        <v>4623.5954066263366</v>
      </c>
    </row>
    <row r="2931" spans="2:5">
      <c r="B2931" s="1" t="s">
        <v>53</v>
      </c>
      <c r="C2931" s="2" t="s">
        <v>57</v>
      </c>
      <c r="D2931" t="s">
        <v>26</v>
      </c>
      <c r="E2931" s="5">
        <v>6668.9391310844867</v>
      </c>
    </row>
    <row r="2932" spans="2:5">
      <c r="B2932" s="1" t="s">
        <v>53</v>
      </c>
      <c r="C2932" s="2" t="s">
        <v>58</v>
      </c>
      <c r="D2932" t="s">
        <v>26</v>
      </c>
      <c r="E2932" s="5">
        <v>5060.7206865683556</v>
      </c>
    </row>
    <row r="2933" spans="2:5">
      <c r="B2933" s="1" t="s">
        <v>53</v>
      </c>
      <c r="C2933" s="2" t="s">
        <v>59</v>
      </c>
      <c r="D2933" t="s">
        <v>26</v>
      </c>
      <c r="E2933" s="5">
        <v>6391.2852956926363</v>
      </c>
    </row>
    <row r="2934" spans="2:5">
      <c r="B2934" s="1" t="s">
        <v>53</v>
      </c>
      <c r="C2934" s="2" t="s">
        <v>60</v>
      </c>
      <c r="D2934" t="s">
        <v>26</v>
      </c>
      <c r="E2934" s="5">
        <v>6783.5512886024162</v>
      </c>
    </row>
    <row r="2935" spans="2:5">
      <c r="B2935" s="1" t="s">
        <v>53</v>
      </c>
      <c r="C2935" s="2" t="s">
        <v>61</v>
      </c>
      <c r="D2935" t="s">
        <v>26</v>
      </c>
      <c r="E2935" s="5">
        <v>8070.8457501152498</v>
      </c>
    </row>
    <row r="2936" spans="2:5">
      <c r="B2936" s="1" t="s">
        <v>53</v>
      </c>
      <c r="C2936" s="2" t="s">
        <v>62</v>
      </c>
      <c r="D2936" t="s">
        <v>26</v>
      </c>
      <c r="E2936" s="5">
        <v>7474.9017055783224</v>
      </c>
    </row>
    <row r="2937" spans="2:5">
      <c r="B2937" s="1" t="s">
        <v>53</v>
      </c>
      <c r="C2937" s="2" t="s">
        <v>63</v>
      </c>
      <c r="D2937" t="s">
        <v>26</v>
      </c>
      <c r="E2937" s="5">
        <v>3770.0627703375335</v>
      </c>
    </row>
    <row r="2938" spans="2:5">
      <c r="B2938" s="1" t="s">
        <v>53</v>
      </c>
      <c r="C2938" s="2" t="s">
        <v>64</v>
      </c>
      <c r="D2938" t="s">
        <v>26</v>
      </c>
      <c r="E2938" s="5">
        <v>7130.1448430227447</v>
      </c>
    </row>
    <row r="2939" spans="2:5">
      <c r="B2939" s="1" t="s">
        <v>53</v>
      </c>
      <c r="C2939" s="2" t="s">
        <v>65</v>
      </c>
      <c r="D2939" t="s">
        <v>26</v>
      </c>
      <c r="E2939" s="5">
        <v>6978.4170677169186</v>
      </c>
    </row>
    <row r="2940" spans="2:5">
      <c r="B2940" s="1" t="s">
        <v>53</v>
      </c>
      <c r="C2940" s="2" t="s">
        <v>66</v>
      </c>
      <c r="D2940" t="s">
        <v>26</v>
      </c>
      <c r="E2940" s="5">
        <v>5654.732619459568</v>
      </c>
    </row>
    <row r="2941" spans="2:5">
      <c r="B2941" s="1" t="s">
        <v>53</v>
      </c>
      <c r="C2941" s="2" t="s">
        <v>67</v>
      </c>
      <c r="D2941" t="s">
        <v>26</v>
      </c>
      <c r="E2941" s="5">
        <v>8703.8034351954248</v>
      </c>
    </row>
    <row r="2942" spans="2:5">
      <c r="B2942" s="1" t="s">
        <v>53</v>
      </c>
      <c r="C2942" s="2" t="s">
        <v>68</v>
      </c>
      <c r="D2942" t="s">
        <v>26</v>
      </c>
      <c r="E2942" s="5">
        <v>21657.544571026338</v>
      </c>
    </row>
    <row r="2943" spans="2:5">
      <c r="B2943" s="1" t="s">
        <v>53</v>
      </c>
      <c r="C2943" s="2" t="s">
        <v>69</v>
      </c>
      <c r="D2943" t="s">
        <v>26</v>
      </c>
      <c r="E2943" s="5">
        <v>25844.354246470833</v>
      </c>
    </row>
    <row r="2944" spans="2:5">
      <c r="B2944" s="1" t="s">
        <v>53</v>
      </c>
      <c r="C2944" s="2" t="s">
        <v>70</v>
      </c>
      <c r="D2944" t="s">
        <v>26</v>
      </c>
      <c r="E2944" s="5">
        <v>14449.025905294724</v>
      </c>
    </row>
    <row r="2945" spans="2:5">
      <c r="B2945" s="1" t="s">
        <v>53</v>
      </c>
      <c r="C2945" s="2" t="s">
        <v>71</v>
      </c>
      <c r="D2945" t="s">
        <v>26</v>
      </c>
      <c r="E2945" s="5">
        <v>23522.466522894032</v>
      </c>
    </row>
    <row r="2946" spans="2:5">
      <c r="B2946" s="1" t="s">
        <v>53</v>
      </c>
      <c r="C2946" s="2" t="s">
        <v>72</v>
      </c>
      <c r="D2946" t="s">
        <v>26</v>
      </c>
      <c r="E2946" s="5">
        <v>22155.747768334812</v>
      </c>
    </row>
    <row r="2947" spans="2:5">
      <c r="B2947" s="1" t="s">
        <v>53</v>
      </c>
      <c r="C2947" s="2" t="s">
        <v>73</v>
      </c>
      <c r="D2947" t="s">
        <v>26</v>
      </c>
      <c r="E2947" s="5">
        <v>22731.032847762272</v>
      </c>
    </row>
    <row r="2948" spans="2:5">
      <c r="B2948" s="1" t="s">
        <v>53</v>
      </c>
      <c r="C2948" s="2" t="s">
        <v>74</v>
      </c>
      <c r="D2948" t="s">
        <v>26</v>
      </c>
      <c r="E2948" s="5">
        <v>32365.197034348523</v>
      </c>
    </row>
    <row r="2949" spans="2:5">
      <c r="B2949" s="1" t="s">
        <v>53</v>
      </c>
      <c r="C2949" s="2" t="s">
        <v>75</v>
      </c>
      <c r="D2949" t="s">
        <v>26</v>
      </c>
      <c r="E2949" s="5">
        <v>17553.957734692653</v>
      </c>
    </row>
    <row r="2950" spans="2:5">
      <c r="B2950" s="1" t="s">
        <v>53</v>
      </c>
      <c r="C2950" s="2" t="s">
        <v>76</v>
      </c>
      <c r="D2950" t="s">
        <v>26</v>
      </c>
      <c r="E2950" s="5">
        <v>25694.269830295772</v>
      </c>
    </row>
    <row r="2951" spans="2:5">
      <c r="B2951" s="1" t="s">
        <v>53</v>
      </c>
      <c r="C2951" s="2" t="s">
        <v>77</v>
      </c>
      <c r="D2951" t="s">
        <v>26</v>
      </c>
      <c r="E2951" s="5">
        <v>19291.430509412919</v>
      </c>
    </row>
    <row r="2952" spans="2:5">
      <c r="B2952" s="1" t="s">
        <v>53</v>
      </c>
      <c r="C2952" s="2" t="s">
        <v>78</v>
      </c>
      <c r="D2952" t="s">
        <v>26</v>
      </c>
      <c r="E2952" s="5">
        <v>19518.840481057548</v>
      </c>
    </row>
    <row r="2953" spans="2:5">
      <c r="B2953" s="1" t="s">
        <v>53</v>
      </c>
      <c r="C2953" s="2" t="s">
        <v>79</v>
      </c>
      <c r="D2953" t="s">
        <v>26</v>
      </c>
      <c r="E2953" s="5">
        <v>36461.352548409617</v>
      </c>
    </row>
    <row r="2954" spans="2:5">
      <c r="B2954" s="1" t="s">
        <v>53</v>
      </c>
      <c r="C2954" s="2" t="s">
        <v>80</v>
      </c>
      <c r="D2954" t="s">
        <v>26</v>
      </c>
      <c r="E2954" s="5">
        <v>45281.412658574787</v>
      </c>
    </row>
    <row r="2955" spans="2:5">
      <c r="B2955" s="1" t="s">
        <v>53</v>
      </c>
      <c r="C2955" s="2" t="s">
        <v>81</v>
      </c>
      <c r="D2955" t="s">
        <v>26</v>
      </c>
      <c r="E2955" s="5">
        <v>27748.12725605354</v>
      </c>
    </row>
    <row r="2956" spans="2:5">
      <c r="B2956" s="1" t="s">
        <v>53</v>
      </c>
      <c r="C2956" s="2" t="s">
        <v>82</v>
      </c>
      <c r="D2956" t="s">
        <v>26</v>
      </c>
      <c r="E2956" s="5">
        <v>15654.683952075395</v>
      </c>
    </row>
    <row r="2957" spans="2:5">
      <c r="B2957" s="1" t="s">
        <v>53</v>
      </c>
      <c r="C2957" s="2" t="s">
        <v>83</v>
      </c>
      <c r="D2957" t="s">
        <v>26</v>
      </c>
      <c r="E2957" s="5">
        <v>29390.288152194888</v>
      </c>
    </row>
    <row r="2958" spans="2:5">
      <c r="B2958" s="1" t="s">
        <v>53</v>
      </c>
      <c r="C2958" s="2" t="s">
        <v>84</v>
      </c>
      <c r="D2958" t="s">
        <v>26</v>
      </c>
      <c r="E2958" s="5">
        <v>31673.664565442057</v>
      </c>
    </row>
    <row r="2959" spans="2:5">
      <c r="B2959" s="1" t="s">
        <v>53</v>
      </c>
      <c r="C2959" s="2" t="s">
        <v>85</v>
      </c>
      <c r="D2959" t="s">
        <v>26</v>
      </c>
      <c r="E2959" s="5">
        <v>40351.331671417218</v>
      </c>
    </row>
    <row r="2960" spans="2:5">
      <c r="B2960" s="1" t="s">
        <v>53</v>
      </c>
      <c r="C2960" s="2" t="s">
        <v>86</v>
      </c>
      <c r="D2960" t="s">
        <v>26</v>
      </c>
      <c r="E2960" s="5">
        <v>41070.174901639875</v>
      </c>
    </row>
    <row r="2961" spans="2:5">
      <c r="B2961" s="1" t="s">
        <v>53</v>
      </c>
      <c r="C2961" s="2" t="s">
        <v>87</v>
      </c>
      <c r="D2961" t="s">
        <v>26</v>
      </c>
      <c r="E2961" s="5">
        <v>17342.617206573232</v>
      </c>
    </row>
    <row r="2962" spans="2:5">
      <c r="B2962" s="1" t="s">
        <v>53</v>
      </c>
      <c r="C2962" s="2" t="s">
        <v>88</v>
      </c>
      <c r="D2962" t="s">
        <v>26</v>
      </c>
      <c r="E2962" s="5">
        <v>22941.900522089647</v>
      </c>
    </row>
    <row r="2963" spans="2:5">
      <c r="B2963" s="1" t="s">
        <v>53</v>
      </c>
      <c r="C2963" s="2" t="s">
        <v>89</v>
      </c>
      <c r="D2963" t="s">
        <v>26</v>
      </c>
      <c r="E2963" s="5">
        <v>30991.990275320812</v>
      </c>
    </row>
    <row r="2964" spans="2:5">
      <c r="B2964" s="1" t="s">
        <v>53</v>
      </c>
      <c r="C2964" s="2" t="s">
        <v>90</v>
      </c>
      <c r="D2964" t="s">
        <v>26</v>
      </c>
      <c r="E2964" s="5">
        <v>28709.801692374018</v>
      </c>
    </row>
    <row r="2965" spans="2:5">
      <c r="B2965" s="1" t="s">
        <v>53</v>
      </c>
      <c r="C2965" s="2" t="s">
        <v>91</v>
      </c>
      <c r="D2965" t="s">
        <v>26</v>
      </c>
      <c r="E2965" s="5">
        <v>44688.327146244577</v>
      </c>
    </row>
    <row r="2966" spans="2:5">
      <c r="B2966" s="1" t="s">
        <v>53</v>
      </c>
      <c r="C2966" s="2" t="s">
        <v>92</v>
      </c>
      <c r="D2966" t="s">
        <v>26</v>
      </c>
      <c r="E2966" s="6">
        <v>63207.18280924594</v>
      </c>
    </row>
    <row r="2967" spans="2:5">
      <c r="B2967" s="1" t="s">
        <v>53</v>
      </c>
      <c r="C2967" s="2" t="s">
        <v>93</v>
      </c>
      <c r="D2967" t="s">
        <v>26</v>
      </c>
      <c r="E2967" s="6">
        <v>107139.46905406189</v>
      </c>
    </row>
    <row r="2968" spans="2:5">
      <c r="B2968" s="1" t="s">
        <v>53</v>
      </c>
      <c r="C2968" s="2" t="s">
        <v>94</v>
      </c>
      <c r="D2968" t="s">
        <v>26</v>
      </c>
      <c r="E2968" s="6">
        <v>11853.455062457477</v>
      </c>
    </row>
    <row r="2969" spans="2:5">
      <c r="B2969" s="1" t="s">
        <v>53</v>
      </c>
      <c r="C2969" s="2" t="s">
        <v>95</v>
      </c>
      <c r="D2969" t="s">
        <v>26</v>
      </c>
      <c r="E2969" s="6">
        <v>14431.617211668554</v>
      </c>
    </row>
    <row r="2970" spans="2:5">
      <c r="B2970" s="1" t="s">
        <v>53</v>
      </c>
      <c r="C2970" s="2" t="s">
        <v>96</v>
      </c>
      <c r="D2970" t="s">
        <v>26</v>
      </c>
      <c r="E2970" s="6">
        <v>22654.306957021821</v>
      </c>
    </row>
    <row r="2971" spans="2:5">
      <c r="B2971" s="1" t="s">
        <v>53</v>
      </c>
      <c r="C2971" s="2" t="s">
        <v>97</v>
      </c>
      <c r="D2971" t="s">
        <v>26</v>
      </c>
      <c r="E2971" s="6">
        <v>32750.788015824379</v>
      </c>
    </row>
    <row r="2972" spans="2:5">
      <c r="B2972" s="1" t="s">
        <v>53</v>
      </c>
      <c r="C2972" s="2" t="s">
        <v>98</v>
      </c>
      <c r="D2972" t="s">
        <v>26</v>
      </c>
      <c r="E2972" s="6">
        <v>27323.873441149757</v>
      </c>
    </row>
    <row r="2973" spans="2:5">
      <c r="B2973" s="1" t="s">
        <v>53</v>
      </c>
      <c r="C2973" s="2" t="s">
        <v>99</v>
      </c>
      <c r="D2973" t="s">
        <v>26</v>
      </c>
      <c r="E2973" s="6">
        <v>10977.057813768828</v>
      </c>
    </row>
    <row r="2974" spans="2:5">
      <c r="B2974" s="1" t="s">
        <v>53</v>
      </c>
      <c r="C2974" s="2" t="s">
        <v>100</v>
      </c>
      <c r="D2974" t="s">
        <v>26</v>
      </c>
      <c r="E2974" s="6">
        <v>14011.808401938613</v>
      </c>
    </row>
    <row r="2975" spans="2:5">
      <c r="B2975" s="1" t="s">
        <v>53</v>
      </c>
      <c r="C2975" s="2" t="s">
        <v>101</v>
      </c>
      <c r="D2975" t="s">
        <v>26</v>
      </c>
      <c r="E2975" s="6">
        <v>14503.100460761505</v>
      </c>
    </row>
    <row r="2976" spans="2:5">
      <c r="B2976" s="1" t="s">
        <v>53</v>
      </c>
      <c r="C2976" s="2" t="s">
        <v>102</v>
      </c>
      <c r="D2976" t="s">
        <v>26</v>
      </c>
      <c r="E2976" s="6">
        <v>59282.125851992598</v>
      </c>
    </row>
    <row r="2977" spans="2:5">
      <c r="B2977" s="1" t="s">
        <v>53</v>
      </c>
      <c r="C2977" s="2" t="s">
        <v>103</v>
      </c>
      <c r="D2977" t="s">
        <v>26</v>
      </c>
      <c r="E2977" s="6">
        <v>67953.962872483331</v>
      </c>
    </row>
    <row r="2978" spans="2:5">
      <c r="B2978" s="1" t="s">
        <v>54</v>
      </c>
      <c r="C2978" s="2" t="s">
        <v>56</v>
      </c>
      <c r="D2978" t="s">
        <v>26</v>
      </c>
      <c r="E2978" s="5">
        <v>4849.8980675500616</v>
      </c>
    </row>
    <row r="2979" spans="2:5">
      <c r="B2979" s="1" t="s">
        <v>54</v>
      </c>
      <c r="C2979" s="2" t="s">
        <v>57</v>
      </c>
      <c r="D2979" t="s">
        <v>26</v>
      </c>
      <c r="E2979" s="5">
        <v>6995.3514873083577</v>
      </c>
    </row>
    <row r="2980" spans="2:5">
      <c r="B2980" s="1" t="s">
        <v>54</v>
      </c>
      <c r="C2980" s="2" t="s">
        <v>58</v>
      </c>
      <c r="D2980" t="s">
        <v>26</v>
      </c>
      <c r="E2980" s="5">
        <v>5308.4185184160178</v>
      </c>
    </row>
    <row r="2981" spans="2:5">
      <c r="B2981" s="1" t="s">
        <v>54</v>
      </c>
      <c r="C2981" s="2" t="s">
        <v>59</v>
      </c>
      <c r="D2981" t="s">
        <v>26</v>
      </c>
      <c r="E2981" s="5">
        <v>6704.1078378781076</v>
      </c>
    </row>
    <row r="2982" spans="2:5">
      <c r="B2982" s="1" t="s">
        <v>54</v>
      </c>
      <c r="C2982" s="2" t="s">
        <v>60</v>
      </c>
      <c r="D2982" t="s">
        <v>26</v>
      </c>
      <c r="E2982" s="5">
        <v>7115.5733563039275</v>
      </c>
    </row>
    <row r="2983" spans="2:5">
      <c r="B2983" s="1" t="s">
        <v>54</v>
      </c>
      <c r="C2983" s="2" t="s">
        <v>61</v>
      </c>
      <c r="D2983" t="s">
        <v>26</v>
      </c>
      <c r="E2983" s="5">
        <v>8465.8746634449981</v>
      </c>
    </row>
    <row r="2984" spans="2:5">
      <c r="B2984" s="1" t="s">
        <v>54</v>
      </c>
      <c r="C2984" s="2" t="s">
        <v>62</v>
      </c>
      <c r="D2984" t="s">
        <v>26</v>
      </c>
      <c r="E2984" s="5">
        <v>7840.7620366296387</v>
      </c>
    </row>
    <row r="2985" spans="2:5">
      <c r="B2985" s="1" t="s">
        <v>54</v>
      </c>
      <c r="C2985" s="2" t="s">
        <v>63</v>
      </c>
      <c r="D2985" t="s">
        <v>26</v>
      </c>
      <c r="E2985" s="5">
        <v>3954.5891316956486</v>
      </c>
    </row>
    <row r="2986" spans="2:5">
      <c r="B2986" s="1" t="s">
        <v>54</v>
      </c>
      <c r="C2986" s="2" t="s">
        <v>64</v>
      </c>
      <c r="D2986" t="s">
        <v>26</v>
      </c>
      <c r="E2986" s="5">
        <v>7479.1309909964875</v>
      </c>
    </row>
    <row r="2987" spans="2:5">
      <c r="B2987" s="1" t="s">
        <v>54</v>
      </c>
      <c r="C2987" s="2" t="s">
        <v>65</v>
      </c>
      <c r="D2987" t="s">
        <v>26</v>
      </c>
      <c r="E2987" s="5">
        <v>7319.9768740089185</v>
      </c>
    </row>
    <row r="2988" spans="2:5">
      <c r="B2988" s="1" t="s">
        <v>54</v>
      </c>
      <c r="C2988" s="2" t="s">
        <v>66</v>
      </c>
      <c r="D2988" t="s">
        <v>26</v>
      </c>
      <c r="E2988" s="5">
        <v>5931.5044660536487</v>
      </c>
    </row>
    <row r="2989" spans="2:5">
      <c r="B2989" s="1" t="s">
        <v>54</v>
      </c>
      <c r="C2989" s="2" t="s">
        <v>67</v>
      </c>
      <c r="D2989" t="s">
        <v>26</v>
      </c>
      <c r="E2989" s="5">
        <v>9129.8125697141804</v>
      </c>
    </row>
    <row r="2990" spans="2:5">
      <c r="B2990" s="1" t="s">
        <v>54</v>
      </c>
      <c r="C2990" s="2" t="s">
        <v>68</v>
      </c>
      <c r="D2990" t="s">
        <v>26</v>
      </c>
      <c r="E2990" s="5">
        <v>6483.2955770123735</v>
      </c>
    </row>
    <row r="2991" spans="2:5">
      <c r="B2991" s="1" t="s">
        <v>54</v>
      </c>
      <c r="C2991" s="2" t="s">
        <v>69</v>
      </c>
      <c r="D2991" t="s">
        <v>26</v>
      </c>
      <c r="E2991" s="5">
        <v>7736.6382429633341</v>
      </c>
    </row>
    <row r="2992" spans="2:5">
      <c r="B2992" s="1" t="s">
        <v>54</v>
      </c>
      <c r="C2992" s="2" t="s">
        <v>70</v>
      </c>
      <c r="D2992" t="s">
        <v>26</v>
      </c>
      <c r="E2992" s="5">
        <v>4325.3890318322074</v>
      </c>
    </row>
    <row r="2993" spans="2:5">
      <c r="B2993" s="1" t="s">
        <v>54</v>
      </c>
      <c r="C2993" s="2" t="s">
        <v>71</v>
      </c>
      <c r="D2993" t="s">
        <v>26</v>
      </c>
      <c r="E2993" s="5">
        <v>7041.5694017465194</v>
      </c>
    </row>
    <row r="2994" spans="2:5">
      <c r="B2994" s="1" t="s">
        <v>54</v>
      </c>
      <c r="C2994" s="2" t="s">
        <v>72</v>
      </c>
      <c r="D2994" t="s">
        <v>26</v>
      </c>
      <c r="E2994" s="5">
        <v>6632.4352255524291</v>
      </c>
    </row>
    <row r="2995" spans="2:5">
      <c r="B2995" s="1" t="s">
        <v>54</v>
      </c>
      <c r="C2995" s="2" t="s">
        <v>73</v>
      </c>
      <c r="D2995" t="s">
        <v>26</v>
      </c>
      <c r="E2995" s="5">
        <v>6804.6497256192069</v>
      </c>
    </row>
    <row r="2996" spans="2:5">
      <c r="B2996" s="1" t="s">
        <v>54</v>
      </c>
      <c r="C2996" s="2" t="s">
        <v>74</v>
      </c>
      <c r="D2996" t="s">
        <v>26</v>
      </c>
      <c r="E2996" s="5">
        <v>9688.6855337535562</v>
      </c>
    </row>
    <row r="2997" spans="2:5">
      <c r="B2997" s="1" t="s">
        <v>54</v>
      </c>
      <c r="C2997" s="2" t="s">
        <v>75</v>
      </c>
      <c r="D2997" t="s">
        <v>26</v>
      </c>
      <c r="E2997" s="5">
        <v>5254.8660891432601</v>
      </c>
    </row>
    <row r="2998" spans="2:5">
      <c r="B2998" s="1" t="s">
        <v>54</v>
      </c>
      <c r="C2998" s="2" t="s">
        <v>76</v>
      </c>
      <c r="D2998" t="s">
        <v>26</v>
      </c>
      <c r="E2998" s="5">
        <v>7691.7097133982606</v>
      </c>
    </row>
    <row r="2999" spans="2:5">
      <c r="B2999" s="1" t="s">
        <v>54</v>
      </c>
      <c r="C2999" s="2" t="s">
        <v>77</v>
      </c>
      <c r="D2999" t="s">
        <v>26</v>
      </c>
      <c r="E2999" s="5">
        <v>5774.9873576730797</v>
      </c>
    </row>
    <row r="3000" spans="2:5">
      <c r="B3000" s="1" t="s">
        <v>54</v>
      </c>
      <c r="C3000" s="2" t="s">
        <v>78</v>
      </c>
      <c r="D3000" t="s">
        <v>26</v>
      </c>
      <c r="E3000" s="5">
        <v>5843.0636836156127</v>
      </c>
    </row>
    <row r="3001" spans="2:5">
      <c r="B3001" s="1" t="s">
        <v>54</v>
      </c>
      <c r="C3001" s="2" t="s">
        <v>79</v>
      </c>
      <c r="D3001" t="s">
        <v>26</v>
      </c>
      <c r="E3001" s="5">
        <v>10914.890417690158</v>
      </c>
    </row>
    <row r="3002" spans="2:5">
      <c r="B3002" s="1" t="s">
        <v>54</v>
      </c>
      <c r="C3002" s="2" t="s">
        <v>80</v>
      </c>
      <c r="D3002" t="s">
        <v>26</v>
      </c>
      <c r="E3002" s="5">
        <v>14672.493372495153</v>
      </c>
    </row>
    <row r="3003" spans="2:5">
      <c r="B3003" s="1" t="s">
        <v>54</v>
      </c>
      <c r="C3003" s="2" t="s">
        <v>81</v>
      </c>
      <c r="D3003" t="s">
        <v>26</v>
      </c>
      <c r="E3003" s="5">
        <v>8991.1994648537111</v>
      </c>
    </row>
    <row r="3004" spans="2:5">
      <c r="B3004" s="1" t="s">
        <v>54</v>
      </c>
      <c r="C3004" s="2" t="s">
        <v>82</v>
      </c>
      <c r="D3004" t="s">
        <v>26</v>
      </c>
      <c r="E3004" s="5">
        <v>5072.5724541157006</v>
      </c>
    </row>
    <row r="3005" spans="2:5">
      <c r="B3005" s="1" t="s">
        <v>54</v>
      </c>
      <c r="C3005" s="2" t="s">
        <v>83</v>
      </c>
      <c r="D3005" t="s">
        <v>26</v>
      </c>
      <c r="E3005" s="5">
        <v>9523.3073089017689</v>
      </c>
    </row>
    <row r="3006" spans="2:5">
      <c r="B3006" s="1" t="s">
        <v>54</v>
      </c>
      <c r="C3006" s="2" t="s">
        <v>84</v>
      </c>
      <c r="D3006" t="s">
        <v>26</v>
      </c>
      <c r="E3006" s="5">
        <v>10263.187611287532</v>
      </c>
    </row>
    <row r="3007" spans="2:5">
      <c r="B3007" s="1" t="s">
        <v>54</v>
      </c>
      <c r="C3007" s="2" t="s">
        <v>85</v>
      </c>
      <c r="D3007" t="s">
        <v>26</v>
      </c>
      <c r="E3007" s="5">
        <v>13075.003887011188</v>
      </c>
    </row>
    <row r="3008" spans="2:5">
      <c r="B3008" s="1" t="s">
        <v>54</v>
      </c>
      <c r="C3008" s="2" t="s">
        <v>86</v>
      </c>
      <c r="D3008" t="s">
        <v>26</v>
      </c>
      <c r="E3008" s="5">
        <v>13307.929979905679</v>
      </c>
    </row>
    <row r="3009" spans="2:5">
      <c r="B3009" s="1" t="s">
        <v>54</v>
      </c>
      <c r="C3009" s="2" t="s">
        <v>87</v>
      </c>
      <c r="D3009" t="s">
        <v>26</v>
      </c>
      <c r="E3009" s="5">
        <v>5619.5118722070174</v>
      </c>
    </row>
    <row r="3010" spans="2:5">
      <c r="B3010" s="1" t="s">
        <v>54</v>
      </c>
      <c r="C3010" s="2" t="s">
        <v>88</v>
      </c>
      <c r="D3010" t="s">
        <v>26</v>
      </c>
      <c r="E3010" s="5">
        <v>7433.8423560436304</v>
      </c>
    </row>
    <row r="3011" spans="2:5">
      <c r="B3011" s="1" t="s">
        <v>54</v>
      </c>
      <c r="C3011" s="2" t="s">
        <v>89</v>
      </c>
      <c r="D3011" t="s">
        <v>26</v>
      </c>
      <c r="E3011" s="5">
        <v>10042.3053349456</v>
      </c>
    </row>
    <row r="3012" spans="2:5">
      <c r="B3012" s="1" t="s">
        <v>54</v>
      </c>
      <c r="C3012" s="2" t="s">
        <v>90</v>
      </c>
      <c r="D3012" t="s">
        <v>26</v>
      </c>
      <c r="E3012" s="5">
        <v>9302.8099240900847</v>
      </c>
    </row>
    <row r="3013" spans="2:5">
      <c r="B3013" s="1" t="s">
        <v>54</v>
      </c>
      <c r="C3013" s="2" t="s">
        <v>91</v>
      </c>
      <c r="D3013" t="s">
        <v>26</v>
      </c>
      <c r="E3013" s="5">
        <v>14480.316434142944</v>
      </c>
    </row>
    <row r="3014" spans="2:5">
      <c r="B3014" s="1" t="s">
        <v>54</v>
      </c>
      <c r="C3014" s="2" t="s">
        <v>92</v>
      </c>
      <c r="D3014" t="s">
        <v>26</v>
      </c>
      <c r="E3014" s="6">
        <v>9531.247405594042</v>
      </c>
    </row>
    <row r="3015" spans="2:5">
      <c r="B3015" s="1" t="s">
        <v>54</v>
      </c>
      <c r="C3015" s="2" t="s">
        <v>93</v>
      </c>
      <c r="D3015" t="s">
        <v>26</v>
      </c>
      <c r="E3015" s="6">
        <v>10951.773934138268</v>
      </c>
    </row>
    <row r="3016" spans="2:5">
      <c r="B3016" s="1" t="s">
        <v>54</v>
      </c>
      <c r="C3016" s="2" t="s">
        <v>94</v>
      </c>
      <c r="D3016" t="s">
        <v>26</v>
      </c>
      <c r="E3016" s="6">
        <v>7322.266154727512</v>
      </c>
    </row>
    <row r="3017" spans="2:5">
      <c r="B3017" s="1" t="s">
        <v>54</v>
      </c>
      <c r="C3017" s="2" t="s">
        <v>95</v>
      </c>
      <c r="D3017" t="s">
        <v>26</v>
      </c>
      <c r="E3017" s="6">
        <v>5610.9767900247962</v>
      </c>
    </row>
    <row r="3018" spans="2:5">
      <c r="B3018" s="1" t="s">
        <v>54</v>
      </c>
      <c r="C3018" s="2" t="s">
        <v>96</v>
      </c>
      <c r="D3018" t="s">
        <v>26</v>
      </c>
      <c r="E3018" s="6">
        <v>13249.496321141116</v>
      </c>
    </row>
    <row r="3019" spans="2:5">
      <c r="B3019" s="1" t="s">
        <v>54</v>
      </c>
      <c r="C3019" s="2" t="s">
        <v>97</v>
      </c>
      <c r="D3019" t="s">
        <v>26</v>
      </c>
      <c r="E3019" s="6">
        <v>8418.1114415889569</v>
      </c>
    </row>
    <row r="3020" spans="2:5">
      <c r="B3020" s="1" t="s">
        <v>54</v>
      </c>
      <c r="C3020" s="2" t="s">
        <v>98</v>
      </c>
      <c r="D3020" t="s">
        <v>26</v>
      </c>
      <c r="E3020" s="6">
        <v>7319.4810913591482</v>
      </c>
    </row>
    <row r="3021" spans="2:5">
      <c r="B3021" s="1" t="s">
        <v>54</v>
      </c>
      <c r="C3021" s="2" t="s">
        <v>99</v>
      </c>
      <c r="D3021" t="s">
        <v>26</v>
      </c>
      <c r="E3021" s="6">
        <v>4978.8647969247122</v>
      </c>
    </row>
    <row r="3022" spans="2:5">
      <c r="B3022" s="1" t="s">
        <v>54</v>
      </c>
      <c r="C3022" s="2" t="s">
        <v>100</v>
      </c>
      <c r="D3022" t="s">
        <v>26</v>
      </c>
      <c r="E3022" s="6">
        <v>7556.0290752722931</v>
      </c>
    </row>
    <row r="3023" spans="2:5">
      <c r="B3023" s="1" t="s">
        <v>54</v>
      </c>
      <c r="C3023" s="2" t="s">
        <v>101</v>
      </c>
      <c r="D3023" t="s">
        <v>26</v>
      </c>
      <c r="E3023" s="6">
        <v>12555.845136850057</v>
      </c>
    </row>
    <row r="3024" spans="2:5">
      <c r="B3024" s="1" t="s">
        <v>54</v>
      </c>
      <c r="C3024" s="2" t="s">
        <v>102</v>
      </c>
      <c r="D3024" t="s">
        <v>26</v>
      </c>
      <c r="E3024" s="6">
        <v>21176.579488273172</v>
      </c>
    </row>
    <row r="3025" spans="2:5">
      <c r="B3025" s="1" t="s">
        <v>54</v>
      </c>
      <c r="C3025" s="2" t="s">
        <v>103</v>
      </c>
      <c r="D3025" t="s">
        <v>26</v>
      </c>
      <c r="E3025" s="6">
        <v>40288.741884331663</v>
      </c>
    </row>
    <row r="3026" spans="2:5">
      <c r="B3026" s="1" t="s">
        <v>55</v>
      </c>
      <c r="C3026" s="2" t="s">
        <v>56</v>
      </c>
      <c r="D3026" t="s">
        <v>26</v>
      </c>
      <c r="E3026" s="5">
        <v>0</v>
      </c>
    </row>
    <row r="3027" spans="2:5">
      <c r="B3027" s="1" t="s">
        <v>55</v>
      </c>
      <c r="C3027" s="2" t="s">
        <v>57</v>
      </c>
      <c r="D3027" t="s">
        <v>26</v>
      </c>
      <c r="E3027" s="5">
        <v>0</v>
      </c>
    </row>
    <row r="3028" spans="2:5">
      <c r="B3028" s="1" t="s">
        <v>55</v>
      </c>
      <c r="C3028" s="2" t="s">
        <v>58</v>
      </c>
      <c r="D3028" t="s">
        <v>26</v>
      </c>
      <c r="E3028" s="5">
        <v>0</v>
      </c>
    </row>
    <row r="3029" spans="2:5">
      <c r="B3029" s="1" t="s">
        <v>55</v>
      </c>
      <c r="C3029" s="2" t="s">
        <v>59</v>
      </c>
      <c r="D3029" t="s">
        <v>26</v>
      </c>
      <c r="E3029" s="5">
        <v>0</v>
      </c>
    </row>
    <row r="3030" spans="2:5">
      <c r="B3030" s="1" t="s">
        <v>55</v>
      </c>
      <c r="C3030" s="2" t="s">
        <v>60</v>
      </c>
      <c r="D3030" t="s">
        <v>26</v>
      </c>
      <c r="E3030" s="5">
        <v>0</v>
      </c>
    </row>
    <row r="3031" spans="2:5">
      <c r="B3031" s="1" t="s">
        <v>55</v>
      </c>
      <c r="C3031" s="2" t="s">
        <v>61</v>
      </c>
      <c r="D3031" t="s">
        <v>26</v>
      </c>
      <c r="E3031" s="5">
        <v>0</v>
      </c>
    </row>
    <row r="3032" spans="2:5">
      <c r="B3032" s="1" t="s">
        <v>55</v>
      </c>
      <c r="C3032" s="2" t="s">
        <v>62</v>
      </c>
      <c r="D3032" t="s">
        <v>26</v>
      </c>
      <c r="E3032" s="5">
        <v>0</v>
      </c>
    </row>
    <row r="3033" spans="2:5">
      <c r="B3033" s="1" t="s">
        <v>55</v>
      </c>
      <c r="C3033" s="2" t="s">
        <v>63</v>
      </c>
      <c r="D3033" t="s">
        <v>26</v>
      </c>
      <c r="E3033" s="5">
        <v>0</v>
      </c>
    </row>
    <row r="3034" spans="2:5">
      <c r="B3034" s="1" t="s">
        <v>55</v>
      </c>
      <c r="C3034" s="2" t="s">
        <v>64</v>
      </c>
      <c r="D3034" t="s">
        <v>26</v>
      </c>
      <c r="E3034" s="5">
        <v>0</v>
      </c>
    </row>
    <row r="3035" spans="2:5">
      <c r="B3035" s="1" t="s">
        <v>55</v>
      </c>
      <c r="C3035" s="2" t="s">
        <v>65</v>
      </c>
      <c r="D3035" t="s">
        <v>26</v>
      </c>
      <c r="E3035" s="5">
        <v>0</v>
      </c>
    </row>
    <row r="3036" spans="2:5">
      <c r="B3036" s="1" t="s">
        <v>55</v>
      </c>
      <c r="C3036" s="2" t="s">
        <v>66</v>
      </c>
      <c r="D3036" t="s">
        <v>26</v>
      </c>
      <c r="E3036" s="5">
        <v>0</v>
      </c>
    </row>
    <row r="3037" spans="2:5">
      <c r="B3037" s="1" t="s">
        <v>55</v>
      </c>
      <c r="C3037" s="2" t="s">
        <v>67</v>
      </c>
      <c r="D3037" t="s">
        <v>26</v>
      </c>
      <c r="E3037" s="5">
        <v>0</v>
      </c>
    </row>
    <row r="3038" spans="2:5">
      <c r="B3038" s="1" t="s">
        <v>55</v>
      </c>
      <c r="C3038" s="2" t="s">
        <v>68</v>
      </c>
      <c r="D3038" t="s">
        <v>26</v>
      </c>
      <c r="E3038" s="5">
        <v>0</v>
      </c>
    </row>
    <row r="3039" spans="2:5">
      <c r="B3039" s="1" t="s">
        <v>55</v>
      </c>
      <c r="C3039" s="2" t="s">
        <v>69</v>
      </c>
      <c r="D3039" t="s">
        <v>26</v>
      </c>
      <c r="E3039" s="5">
        <v>0</v>
      </c>
    </row>
    <row r="3040" spans="2:5">
      <c r="B3040" s="1" t="s">
        <v>55</v>
      </c>
      <c r="C3040" s="2" t="s">
        <v>70</v>
      </c>
      <c r="D3040" t="s">
        <v>26</v>
      </c>
      <c r="E3040" s="5">
        <v>0</v>
      </c>
    </row>
    <row r="3041" spans="2:5">
      <c r="B3041" s="1" t="s">
        <v>55</v>
      </c>
      <c r="C3041" s="2" t="s">
        <v>71</v>
      </c>
      <c r="D3041" t="s">
        <v>26</v>
      </c>
      <c r="E3041" s="5">
        <v>0</v>
      </c>
    </row>
    <row r="3042" spans="2:5">
      <c r="B3042" s="1" t="s">
        <v>55</v>
      </c>
      <c r="C3042" s="2" t="s">
        <v>72</v>
      </c>
      <c r="D3042" t="s">
        <v>26</v>
      </c>
      <c r="E3042" s="5">
        <v>0</v>
      </c>
    </row>
    <row r="3043" spans="2:5">
      <c r="B3043" s="1" t="s">
        <v>55</v>
      </c>
      <c r="C3043" s="2" t="s">
        <v>73</v>
      </c>
      <c r="D3043" t="s">
        <v>26</v>
      </c>
      <c r="E3043" s="5">
        <v>0</v>
      </c>
    </row>
    <row r="3044" spans="2:5">
      <c r="B3044" s="1" t="s">
        <v>55</v>
      </c>
      <c r="C3044" s="2" t="s">
        <v>74</v>
      </c>
      <c r="D3044" t="s">
        <v>26</v>
      </c>
      <c r="E3044" s="5">
        <v>0</v>
      </c>
    </row>
    <row r="3045" spans="2:5">
      <c r="B3045" s="1" t="s">
        <v>55</v>
      </c>
      <c r="C3045" s="2" t="s">
        <v>75</v>
      </c>
      <c r="D3045" t="s">
        <v>26</v>
      </c>
      <c r="E3045" s="5">
        <v>0</v>
      </c>
    </row>
    <row r="3046" spans="2:5">
      <c r="B3046" s="1" t="s">
        <v>55</v>
      </c>
      <c r="C3046" s="2" t="s">
        <v>76</v>
      </c>
      <c r="D3046" t="s">
        <v>26</v>
      </c>
      <c r="E3046" s="5">
        <v>0</v>
      </c>
    </row>
    <row r="3047" spans="2:5">
      <c r="B3047" s="1" t="s">
        <v>55</v>
      </c>
      <c r="C3047" s="2" t="s">
        <v>77</v>
      </c>
      <c r="D3047" t="s">
        <v>26</v>
      </c>
      <c r="E3047" s="5">
        <v>0</v>
      </c>
    </row>
    <row r="3048" spans="2:5">
      <c r="B3048" s="1" t="s">
        <v>55</v>
      </c>
      <c r="C3048" s="2" t="s">
        <v>78</v>
      </c>
      <c r="D3048" t="s">
        <v>26</v>
      </c>
      <c r="E3048" s="5">
        <v>0</v>
      </c>
    </row>
    <row r="3049" spans="2:5">
      <c r="B3049" s="1" t="s">
        <v>55</v>
      </c>
      <c r="C3049" s="2" t="s">
        <v>79</v>
      </c>
      <c r="D3049" t="s">
        <v>26</v>
      </c>
      <c r="E3049" s="5">
        <v>0</v>
      </c>
    </row>
    <row r="3050" spans="2:5">
      <c r="B3050" s="1" t="s">
        <v>55</v>
      </c>
      <c r="C3050" s="2" t="s">
        <v>80</v>
      </c>
      <c r="D3050" t="s">
        <v>26</v>
      </c>
      <c r="E3050" s="5">
        <v>0</v>
      </c>
    </row>
    <row r="3051" spans="2:5">
      <c r="B3051" s="1" t="s">
        <v>55</v>
      </c>
      <c r="C3051" s="2" t="s">
        <v>81</v>
      </c>
      <c r="D3051" t="s">
        <v>26</v>
      </c>
      <c r="E3051" s="5">
        <v>0</v>
      </c>
    </row>
    <row r="3052" spans="2:5">
      <c r="B3052" s="1" t="s">
        <v>55</v>
      </c>
      <c r="C3052" s="2" t="s">
        <v>82</v>
      </c>
      <c r="D3052" t="s">
        <v>26</v>
      </c>
      <c r="E3052" s="5">
        <v>0</v>
      </c>
    </row>
    <row r="3053" spans="2:5">
      <c r="B3053" s="1" t="s">
        <v>55</v>
      </c>
      <c r="C3053" s="2" t="s">
        <v>83</v>
      </c>
      <c r="D3053" t="s">
        <v>26</v>
      </c>
      <c r="E3053" s="5">
        <v>0</v>
      </c>
    </row>
    <row r="3054" spans="2:5">
      <c r="B3054" s="1" t="s">
        <v>55</v>
      </c>
      <c r="C3054" s="2" t="s">
        <v>84</v>
      </c>
      <c r="D3054" t="s">
        <v>26</v>
      </c>
      <c r="E3054" s="5">
        <v>0</v>
      </c>
    </row>
    <row r="3055" spans="2:5">
      <c r="B3055" s="1" t="s">
        <v>55</v>
      </c>
      <c r="C3055" s="2" t="s">
        <v>85</v>
      </c>
      <c r="D3055" t="s">
        <v>26</v>
      </c>
      <c r="E3055" s="5">
        <v>0</v>
      </c>
    </row>
    <row r="3056" spans="2:5">
      <c r="B3056" s="1" t="s">
        <v>55</v>
      </c>
      <c r="C3056" s="2" t="s">
        <v>86</v>
      </c>
      <c r="D3056" t="s">
        <v>26</v>
      </c>
      <c r="E3056" s="5">
        <v>0</v>
      </c>
    </row>
    <row r="3057" spans="2:5">
      <c r="B3057" s="1" t="s">
        <v>55</v>
      </c>
      <c r="C3057" s="2" t="s">
        <v>87</v>
      </c>
      <c r="D3057" t="s">
        <v>26</v>
      </c>
      <c r="E3057" s="5">
        <v>0</v>
      </c>
    </row>
    <row r="3058" spans="2:5">
      <c r="B3058" s="1" t="s">
        <v>55</v>
      </c>
      <c r="C3058" s="2" t="s">
        <v>88</v>
      </c>
      <c r="D3058" t="s">
        <v>26</v>
      </c>
      <c r="E3058" s="5">
        <v>0</v>
      </c>
    </row>
    <row r="3059" spans="2:5">
      <c r="B3059" s="1" t="s">
        <v>55</v>
      </c>
      <c r="C3059" s="2" t="s">
        <v>89</v>
      </c>
      <c r="D3059" t="s">
        <v>26</v>
      </c>
      <c r="E3059" s="5">
        <v>0</v>
      </c>
    </row>
    <row r="3060" spans="2:5">
      <c r="B3060" s="1" t="s">
        <v>55</v>
      </c>
      <c r="C3060" s="2" t="s">
        <v>90</v>
      </c>
      <c r="D3060" t="s">
        <v>26</v>
      </c>
      <c r="E3060" s="5">
        <v>0</v>
      </c>
    </row>
    <row r="3061" spans="2:5">
      <c r="B3061" s="1" t="s">
        <v>55</v>
      </c>
      <c r="C3061" s="2" t="s">
        <v>91</v>
      </c>
      <c r="D3061" t="s">
        <v>26</v>
      </c>
      <c r="E3061" s="5">
        <v>0</v>
      </c>
    </row>
    <row r="3062" spans="2:5">
      <c r="B3062" s="1" t="s">
        <v>55</v>
      </c>
      <c r="C3062" s="2" t="s">
        <v>92</v>
      </c>
      <c r="D3062" t="s">
        <v>26</v>
      </c>
      <c r="E3062" s="6">
        <v>0</v>
      </c>
    </row>
    <row r="3063" spans="2:5">
      <c r="B3063" s="1" t="s">
        <v>55</v>
      </c>
      <c r="C3063" s="2" t="s">
        <v>93</v>
      </c>
      <c r="D3063" t="s">
        <v>26</v>
      </c>
      <c r="E3063" s="6">
        <v>0</v>
      </c>
    </row>
    <row r="3064" spans="2:5">
      <c r="B3064" s="1" t="s">
        <v>55</v>
      </c>
      <c r="C3064" s="2" t="s">
        <v>94</v>
      </c>
      <c r="D3064" t="s">
        <v>26</v>
      </c>
      <c r="E3064" s="6">
        <v>0</v>
      </c>
    </row>
    <row r="3065" spans="2:5">
      <c r="B3065" s="1" t="s">
        <v>55</v>
      </c>
      <c r="C3065" s="2" t="s">
        <v>95</v>
      </c>
      <c r="D3065" t="s">
        <v>26</v>
      </c>
      <c r="E3065" s="6">
        <v>0</v>
      </c>
    </row>
    <row r="3066" spans="2:5">
      <c r="B3066" s="1" t="s">
        <v>55</v>
      </c>
      <c r="C3066" s="2" t="s">
        <v>96</v>
      </c>
      <c r="D3066" t="s">
        <v>26</v>
      </c>
      <c r="E3066" s="6">
        <v>0</v>
      </c>
    </row>
    <row r="3067" spans="2:5">
      <c r="B3067" s="1" t="s">
        <v>55</v>
      </c>
      <c r="C3067" s="2" t="s">
        <v>97</v>
      </c>
      <c r="D3067" t="s">
        <v>26</v>
      </c>
      <c r="E3067" s="6">
        <v>0</v>
      </c>
    </row>
    <row r="3068" spans="2:5">
      <c r="B3068" s="1" t="s">
        <v>55</v>
      </c>
      <c r="C3068" s="2" t="s">
        <v>98</v>
      </c>
      <c r="D3068" t="s">
        <v>26</v>
      </c>
      <c r="E3068" s="6">
        <v>0</v>
      </c>
    </row>
    <row r="3069" spans="2:5">
      <c r="B3069" s="1" t="s">
        <v>55</v>
      </c>
      <c r="C3069" s="2" t="s">
        <v>99</v>
      </c>
      <c r="D3069" t="s">
        <v>26</v>
      </c>
      <c r="E3069" s="6">
        <v>0</v>
      </c>
    </row>
    <row r="3070" spans="2:5">
      <c r="B3070" s="1" t="s">
        <v>55</v>
      </c>
      <c r="C3070" s="2" t="s">
        <v>100</v>
      </c>
      <c r="D3070" t="s">
        <v>26</v>
      </c>
      <c r="E3070" s="6">
        <v>0</v>
      </c>
    </row>
    <row r="3071" spans="2:5">
      <c r="B3071" s="1" t="s">
        <v>55</v>
      </c>
      <c r="C3071" s="2" t="s">
        <v>101</v>
      </c>
      <c r="D3071" t="s">
        <v>26</v>
      </c>
      <c r="E3071" s="6">
        <v>0</v>
      </c>
    </row>
    <row r="3072" spans="2:5">
      <c r="B3072" s="1" t="s">
        <v>55</v>
      </c>
      <c r="C3072" s="2" t="s">
        <v>102</v>
      </c>
      <c r="D3072" t="s">
        <v>26</v>
      </c>
      <c r="E3072" s="6">
        <v>0</v>
      </c>
    </row>
    <row r="3073" spans="2:5">
      <c r="B3073" s="1" t="s">
        <v>55</v>
      </c>
      <c r="C3073" s="2" t="s">
        <v>103</v>
      </c>
      <c r="D3073" t="s">
        <v>26</v>
      </c>
      <c r="E3073" s="6">
        <v>0</v>
      </c>
    </row>
    <row r="3074" spans="2:5">
      <c r="B3074" s="1" t="s">
        <v>48</v>
      </c>
      <c r="C3074" s="2" t="s">
        <v>56</v>
      </c>
      <c r="D3074" t="s">
        <v>27</v>
      </c>
      <c r="E3074" s="5">
        <v>3764.0723038368492</v>
      </c>
    </row>
    <row r="3075" spans="2:5">
      <c r="B3075" s="1" t="s">
        <v>48</v>
      </c>
      <c r="C3075" s="2" t="s">
        <v>57</v>
      </c>
      <c r="D3075" t="s">
        <v>27</v>
      </c>
      <c r="E3075" s="5">
        <v>5429.1880823554038</v>
      </c>
    </row>
    <row r="3076" spans="2:5">
      <c r="B3076" s="1" t="s">
        <v>48</v>
      </c>
      <c r="C3076" s="2" t="s">
        <v>58</v>
      </c>
      <c r="D3076" t="s">
        <v>27</v>
      </c>
      <c r="E3076" s="5">
        <v>4119.936304648556</v>
      </c>
    </row>
    <row r="3077" spans="2:5">
      <c r="B3077" s="1" t="s">
        <v>48</v>
      </c>
      <c r="C3077" s="2" t="s">
        <v>59</v>
      </c>
      <c r="D3077" t="s">
        <v>27</v>
      </c>
      <c r="E3077" s="5">
        <v>5203.1498977956708</v>
      </c>
    </row>
    <row r="3078" spans="2:5">
      <c r="B3078" s="1" t="s">
        <v>48</v>
      </c>
      <c r="C3078" s="2" t="s">
        <v>60</v>
      </c>
      <c r="D3078" t="s">
        <v>27</v>
      </c>
      <c r="E3078" s="5">
        <v>5522.4939211790061</v>
      </c>
    </row>
    <row r="3079" spans="2:5">
      <c r="B3079" s="1" t="s">
        <v>48</v>
      </c>
      <c r="C3079" s="2" t="s">
        <v>61</v>
      </c>
      <c r="D3079" t="s">
        <v>27</v>
      </c>
      <c r="E3079" s="5">
        <v>6570.481256428694</v>
      </c>
    </row>
    <row r="3080" spans="2:5">
      <c r="B3080" s="1" t="s">
        <v>48</v>
      </c>
      <c r="C3080" s="2" t="s">
        <v>62</v>
      </c>
      <c r="D3080" t="s">
        <v>27</v>
      </c>
      <c r="E3080" s="5">
        <v>6085.3227865800691</v>
      </c>
    </row>
    <row r="3081" spans="2:5">
      <c r="B3081" s="1" t="s">
        <v>48</v>
      </c>
      <c r="C3081" s="2" t="s">
        <v>63</v>
      </c>
      <c r="D3081" t="s">
        <v>27</v>
      </c>
      <c r="E3081" s="5">
        <v>3069.2107785245025</v>
      </c>
    </row>
    <row r="3082" spans="2:5">
      <c r="B3082" s="1" t="s">
        <v>48</v>
      </c>
      <c r="C3082" s="2" t="s">
        <v>64</v>
      </c>
      <c r="D3082" t="s">
        <v>27</v>
      </c>
      <c r="E3082" s="5">
        <v>5804.6559799552197</v>
      </c>
    </row>
    <row r="3083" spans="2:5">
      <c r="B3083" s="1" t="s">
        <v>48</v>
      </c>
      <c r="C3083" s="2" t="s">
        <v>65</v>
      </c>
      <c r="D3083" t="s">
        <v>27</v>
      </c>
      <c r="E3083" s="5">
        <v>5681.1342903339901</v>
      </c>
    </row>
    <row r="3084" spans="2:5">
      <c r="B3084" s="1" t="s">
        <v>48</v>
      </c>
      <c r="C3084" s="2" t="s">
        <v>66</v>
      </c>
      <c r="D3084" t="s">
        <v>27</v>
      </c>
      <c r="E3084" s="5">
        <v>4603.521841034375</v>
      </c>
    </row>
    <row r="3085" spans="2:5">
      <c r="B3085" s="1" t="s">
        <v>48</v>
      </c>
      <c r="C3085" s="2" t="s">
        <v>67</v>
      </c>
      <c r="D3085" t="s">
        <v>27</v>
      </c>
      <c r="E3085" s="5">
        <v>7085.7725573276603</v>
      </c>
    </row>
    <row r="3086" spans="2:5">
      <c r="B3086" s="1" t="s">
        <v>48</v>
      </c>
      <c r="C3086" s="2" t="s">
        <v>68</v>
      </c>
      <c r="D3086" t="s">
        <v>27</v>
      </c>
      <c r="E3086" s="5">
        <v>0</v>
      </c>
    </row>
    <row r="3087" spans="2:5">
      <c r="B3087" s="1" t="s">
        <v>48</v>
      </c>
      <c r="C3087" s="2" t="s">
        <v>69</v>
      </c>
      <c r="D3087" t="s">
        <v>27</v>
      </c>
      <c r="E3087" s="5">
        <v>0</v>
      </c>
    </row>
    <row r="3088" spans="2:5">
      <c r="B3088" s="1" t="s">
        <v>48</v>
      </c>
      <c r="C3088" s="2" t="s">
        <v>70</v>
      </c>
      <c r="D3088" t="s">
        <v>27</v>
      </c>
      <c r="E3088" s="5">
        <v>0</v>
      </c>
    </row>
    <row r="3089" spans="2:5">
      <c r="B3089" s="1" t="s">
        <v>48</v>
      </c>
      <c r="C3089" s="2" t="s">
        <v>71</v>
      </c>
      <c r="D3089" t="s">
        <v>27</v>
      </c>
      <c r="E3089" s="5">
        <v>0</v>
      </c>
    </row>
    <row r="3090" spans="2:5">
      <c r="B3090" s="1" t="s">
        <v>48</v>
      </c>
      <c r="C3090" s="2" t="s">
        <v>72</v>
      </c>
      <c r="D3090" t="s">
        <v>27</v>
      </c>
      <c r="E3090" s="5">
        <v>0</v>
      </c>
    </row>
    <row r="3091" spans="2:5">
      <c r="B3091" s="1" t="s">
        <v>48</v>
      </c>
      <c r="C3091" s="2" t="s">
        <v>73</v>
      </c>
      <c r="D3091" t="s">
        <v>27</v>
      </c>
      <c r="E3091" s="5">
        <v>0</v>
      </c>
    </row>
    <row r="3092" spans="2:5">
      <c r="B3092" s="1" t="s">
        <v>48</v>
      </c>
      <c r="C3092" s="2" t="s">
        <v>74</v>
      </c>
      <c r="D3092" t="s">
        <v>27</v>
      </c>
      <c r="E3092" s="5">
        <v>0</v>
      </c>
    </row>
    <row r="3093" spans="2:5">
      <c r="B3093" s="1" t="s">
        <v>48</v>
      </c>
      <c r="C3093" s="2" t="s">
        <v>75</v>
      </c>
      <c r="D3093" t="s">
        <v>27</v>
      </c>
      <c r="E3093" s="5">
        <v>0</v>
      </c>
    </row>
    <row r="3094" spans="2:5">
      <c r="B3094" s="1" t="s">
        <v>48</v>
      </c>
      <c r="C3094" s="2" t="s">
        <v>76</v>
      </c>
      <c r="D3094" t="s">
        <v>27</v>
      </c>
      <c r="E3094" s="5">
        <v>0</v>
      </c>
    </row>
    <row r="3095" spans="2:5">
      <c r="B3095" s="1" t="s">
        <v>48</v>
      </c>
      <c r="C3095" s="2" t="s">
        <v>77</v>
      </c>
      <c r="D3095" t="s">
        <v>27</v>
      </c>
      <c r="E3095" s="5">
        <v>0</v>
      </c>
    </row>
    <row r="3096" spans="2:5">
      <c r="B3096" s="1" t="s">
        <v>48</v>
      </c>
      <c r="C3096" s="2" t="s">
        <v>78</v>
      </c>
      <c r="D3096" t="s">
        <v>27</v>
      </c>
      <c r="E3096" s="5">
        <v>0</v>
      </c>
    </row>
    <row r="3097" spans="2:5">
      <c r="B3097" s="1" t="s">
        <v>48</v>
      </c>
      <c r="C3097" s="2" t="s">
        <v>79</v>
      </c>
      <c r="D3097" t="s">
        <v>27</v>
      </c>
      <c r="E3097" s="5">
        <v>0</v>
      </c>
    </row>
    <row r="3098" spans="2:5">
      <c r="B3098" s="1" t="s">
        <v>48</v>
      </c>
      <c r="C3098" s="2" t="s">
        <v>80</v>
      </c>
      <c r="D3098" t="s">
        <v>27</v>
      </c>
      <c r="E3098" s="5">
        <v>0</v>
      </c>
    </row>
    <row r="3099" spans="2:5">
      <c r="B3099" s="1" t="s">
        <v>48</v>
      </c>
      <c r="C3099" s="2" t="s">
        <v>81</v>
      </c>
      <c r="D3099" t="s">
        <v>27</v>
      </c>
      <c r="E3099" s="5">
        <v>0</v>
      </c>
    </row>
    <row r="3100" spans="2:5">
      <c r="B3100" s="1" t="s">
        <v>48</v>
      </c>
      <c r="C3100" s="2" t="s">
        <v>82</v>
      </c>
      <c r="D3100" t="s">
        <v>27</v>
      </c>
      <c r="E3100" s="5">
        <v>0</v>
      </c>
    </row>
    <row r="3101" spans="2:5">
      <c r="B3101" s="1" t="s">
        <v>48</v>
      </c>
      <c r="C3101" s="2" t="s">
        <v>83</v>
      </c>
      <c r="D3101" t="s">
        <v>27</v>
      </c>
      <c r="E3101" s="5">
        <v>0</v>
      </c>
    </row>
    <row r="3102" spans="2:5">
      <c r="B3102" s="1" t="s">
        <v>48</v>
      </c>
      <c r="C3102" s="2" t="s">
        <v>84</v>
      </c>
      <c r="D3102" t="s">
        <v>27</v>
      </c>
      <c r="E3102" s="5">
        <v>0</v>
      </c>
    </row>
    <row r="3103" spans="2:5">
      <c r="B3103" s="1" t="s">
        <v>48</v>
      </c>
      <c r="C3103" s="2" t="s">
        <v>85</v>
      </c>
      <c r="D3103" t="s">
        <v>27</v>
      </c>
      <c r="E3103" s="5">
        <v>0</v>
      </c>
    </row>
    <row r="3104" spans="2:5">
      <c r="B3104" s="1" t="s">
        <v>48</v>
      </c>
      <c r="C3104" s="2" t="s">
        <v>86</v>
      </c>
      <c r="D3104" t="s">
        <v>27</v>
      </c>
      <c r="E3104" s="5">
        <v>0</v>
      </c>
    </row>
    <row r="3105" spans="2:5">
      <c r="B3105" s="1" t="s">
        <v>48</v>
      </c>
      <c r="C3105" s="2" t="s">
        <v>87</v>
      </c>
      <c r="D3105" t="s">
        <v>27</v>
      </c>
      <c r="E3105" s="5">
        <v>0</v>
      </c>
    </row>
    <row r="3106" spans="2:5">
      <c r="B3106" s="1" t="s">
        <v>48</v>
      </c>
      <c r="C3106" s="2" t="s">
        <v>88</v>
      </c>
      <c r="D3106" t="s">
        <v>27</v>
      </c>
      <c r="E3106" s="5">
        <v>0</v>
      </c>
    </row>
    <row r="3107" spans="2:5">
      <c r="B3107" s="1" t="s">
        <v>48</v>
      </c>
      <c r="C3107" s="2" t="s">
        <v>89</v>
      </c>
      <c r="D3107" t="s">
        <v>27</v>
      </c>
      <c r="E3107" s="5">
        <v>0</v>
      </c>
    </row>
    <row r="3108" spans="2:5">
      <c r="B3108" s="1" t="s">
        <v>48</v>
      </c>
      <c r="C3108" s="2" t="s">
        <v>90</v>
      </c>
      <c r="D3108" t="s">
        <v>27</v>
      </c>
      <c r="E3108" s="5">
        <v>0</v>
      </c>
    </row>
    <row r="3109" spans="2:5">
      <c r="B3109" s="1" t="s">
        <v>48</v>
      </c>
      <c r="C3109" s="2" t="s">
        <v>91</v>
      </c>
      <c r="D3109" t="s">
        <v>27</v>
      </c>
      <c r="E3109" s="5">
        <v>0</v>
      </c>
    </row>
    <row r="3110" spans="2:5">
      <c r="B3110" s="1" t="s">
        <v>48</v>
      </c>
      <c r="C3110" s="2" t="s">
        <v>92</v>
      </c>
      <c r="D3110" t="s">
        <v>27</v>
      </c>
      <c r="E3110" s="6">
        <v>491.42634213467738</v>
      </c>
    </row>
    <row r="3111" spans="2:5">
      <c r="B3111" s="1" t="s">
        <v>48</v>
      </c>
      <c r="C3111" s="2" t="s">
        <v>93</v>
      </c>
      <c r="D3111" t="s">
        <v>27</v>
      </c>
      <c r="E3111" s="6">
        <v>562.66747038588949</v>
      </c>
    </row>
    <row r="3112" spans="2:5">
      <c r="B3112" s="1" t="s">
        <v>48</v>
      </c>
      <c r="C3112" s="2" t="s">
        <v>94</v>
      </c>
      <c r="D3112" t="s">
        <v>27</v>
      </c>
      <c r="E3112" s="6">
        <v>2066.6558399618389</v>
      </c>
    </row>
    <row r="3113" spans="2:5">
      <c r="B3113" s="1" t="s">
        <v>48</v>
      </c>
      <c r="C3113" s="2" t="s">
        <v>95</v>
      </c>
      <c r="D3113" t="s">
        <v>27</v>
      </c>
      <c r="E3113" s="6">
        <v>751.78251950109745</v>
      </c>
    </row>
    <row r="3114" spans="2:5">
      <c r="B3114" s="1" t="s">
        <v>48</v>
      </c>
      <c r="C3114" s="2" t="s">
        <v>96</v>
      </c>
      <c r="D3114" t="s">
        <v>27</v>
      </c>
      <c r="E3114" s="6">
        <v>733.70794617757304</v>
      </c>
    </row>
    <row r="3115" spans="2:5">
      <c r="B3115" s="1" t="s">
        <v>48</v>
      </c>
      <c r="C3115" s="2" t="s">
        <v>97</v>
      </c>
      <c r="D3115" t="s">
        <v>27</v>
      </c>
      <c r="E3115" s="6">
        <v>473.80428095095147</v>
      </c>
    </row>
    <row r="3116" spans="2:5">
      <c r="B3116" s="1" t="s">
        <v>48</v>
      </c>
      <c r="C3116" s="2" t="s">
        <v>98</v>
      </c>
      <c r="D3116" t="s">
        <v>27</v>
      </c>
      <c r="E3116" s="6">
        <v>1405.7609778886024</v>
      </c>
    </row>
    <row r="3117" spans="2:5">
      <c r="B3117" s="1" t="s">
        <v>48</v>
      </c>
      <c r="C3117" s="2" t="s">
        <v>99</v>
      </c>
      <c r="D3117" t="s">
        <v>27</v>
      </c>
      <c r="E3117" s="6">
        <v>414.34407516642676</v>
      </c>
    </row>
    <row r="3118" spans="2:5">
      <c r="B3118" s="1" t="s">
        <v>48</v>
      </c>
      <c r="C3118" s="2" t="s">
        <v>100</v>
      </c>
      <c r="D3118" t="s">
        <v>27</v>
      </c>
      <c r="E3118" s="6">
        <v>511.87652847247227</v>
      </c>
    </row>
    <row r="3119" spans="2:5">
      <c r="B3119" s="1" t="s">
        <v>48</v>
      </c>
      <c r="C3119" s="2" t="s">
        <v>101</v>
      </c>
      <c r="D3119" t="s">
        <v>27</v>
      </c>
      <c r="E3119" s="6">
        <v>483.9068509805893</v>
      </c>
    </row>
    <row r="3120" spans="2:5">
      <c r="B3120" s="1" t="s">
        <v>48</v>
      </c>
      <c r="C3120" s="2" t="s">
        <v>102</v>
      </c>
      <c r="D3120" t="s">
        <v>27</v>
      </c>
      <c r="E3120" s="6">
        <v>441.00839538316876</v>
      </c>
    </row>
    <row r="3121" spans="2:5">
      <c r="B3121" s="1" t="s">
        <v>48</v>
      </c>
      <c r="C3121" s="2" t="s">
        <v>103</v>
      </c>
      <c r="D3121" t="s">
        <v>27</v>
      </c>
      <c r="E3121" s="6">
        <v>526.8242797899926</v>
      </c>
    </row>
    <row r="3122" spans="2:5">
      <c r="B3122" s="1" t="s">
        <v>49</v>
      </c>
      <c r="C3122" s="2" t="s">
        <v>56</v>
      </c>
      <c r="D3122" t="s">
        <v>27</v>
      </c>
      <c r="E3122" s="5">
        <v>5707.2179488732627</v>
      </c>
    </row>
    <row r="3123" spans="2:5">
      <c r="B3123" s="1" t="s">
        <v>49</v>
      </c>
      <c r="C3123" s="2" t="s">
        <v>57</v>
      </c>
      <c r="D3123" t="s">
        <v>27</v>
      </c>
      <c r="E3123" s="5">
        <v>8231.9246736687073</v>
      </c>
    </row>
    <row r="3124" spans="2:5">
      <c r="B3124" s="1" t="s">
        <v>49</v>
      </c>
      <c r="C3124" s="2" t="s">
        <v>58</v>
      </c>
      <c r="D3124" t="s">
        <v>27</v>
      </c>
      <c r="E3124" s="5">
        <v>6246.7913812752286</v>
      </c>
    </row>
    <row r="3125" spans="2:5">
      <c r="B3125" s="1" t="s">
        <v>49</v>
      </c>
      <c r="C3125" s="2" t="s">
        <v>59</v>
      </c>
      <c r="D3125" t="s">
        <v>27</v>
      </c>
      <c r="E3125" s="5">
        <v>7889.1976801582359</v>
      </c>
    </row>
    <row r="3126" spans="2:5">
      <c r="B3126" s="1" t="s">
        <v>49</v>
      </c>
      <c r="C3126" s="2" t="s">
        <v>60</v>
      </c>
      <c r="D3126" t="s">
        <v>27</v>
      </c>
      <c r="E3126" s="5">
        <v>8373.3982467257192</v>
      </c>
    </row>
    <row r="3127" spans="2:5">
      <c r="B3127" s="1" t="s">
        <v>49</v>
      </c>
      <c r="C3127" s="2" t="s">
        <v>61</v>
      </c>
      <c r="D3127" t="s">
        <v>27</v>
      </c>
      <c r="E3127" s="5">
        <v>9962.3932625313773</v>
      </c>
    </row>
    <row r="3128" spans="2:5">
      <c r="B3128" s="1" t="s">
        <v>49</v>
      </c>
      <c r="C3128" s="2" t="s">
        <v>62</v>
      </c>
      <c r="D3128" t="s">
        <v>27</v>
      </c>
      <c r="E3128" s="5">
        <v>9226.7790384513792</v>
      </c>
    </row>
    <row r="3129" spans="2:5">
      <c r="B3129" s="1" t="s">
        <v>49</v>
      </c>
      <c r="C3129" s="2" t="s">
        <v>63</v>
      </c>
      <c r="D3129" t="s">
        <v>27</v>
      </c>
      <c r="E3129" s="5">
        <v>4653.6446247897493</v>
      </c>
    </row>
    <row r="3130" spans="2:5">
      <c r="B3130" s="1" t="s">
        <v>49</v>
      </c>
      <c r="C3130" s="2" t="s">
        <v>64</v>
      </c>
      <c r="D3130" t="s">
        <v>27</v>
      </c>
      <c r="E3130" s="5">
        <v>8801.222219367568</v>
      </c>
    </row>
    <row r="3131" spans="2:5">
      <c r="B3131" s="1" t="s">
        <v>49</v>
      </c>
      <c r="C3131" s="2" t="s">
        <v>65</v>
      </c>
      <c r="D3131" t="s">
        <v>27</v>
      </c>
      <c r="E3131" s="5">
        <v>8613.93431754835</v>
      </c>
    </row>
    <row r="3132" spans="2:5">
      <c r="B3132" s="1" t="s">
        <v>49</v>
      </c>
      <c r="C3132" s="2" t="s">
        <v>66</v>
      </c>
      <c r="D3132" t="s">
        <v>27</v>
      </c>
      <c r="E3132" s="5">
        <v>6980.0206686784913</v>
      </c>
    </row>
    <row r="3133" spans="2:5">
      <c r="B3133" s="1" t="s">
        <v>49</v>
      </c>
      <c r="C3133" s="2" t="s">
        <v>67</v>
      </c>
      <c r="D3133" t="s">
        <v>27</v>
      </c>
      <c r="E3133" s="5">
        <v>10743.695937931927</v>
      </c>
    </row>
    <row r="3134" spans="2:5">
      <c r="B3134" s="1" t="s">
        <v>49</v>
      </c>
      <c r="C3134" s="2" t="s">
        <v>68</v>
      </c>
      <c r="D3134" t="s">
        <v>27</v>
      </c>
      <c r="E3134" s="5">
        <v>0</v>
      </c>
    </row>
    <row r="3135" spans="2:5">
      <c r="B3135" s="1" t="s">
        <v>49</v>
      </c>
      <c r="C3135" s="2" t="s">
        <v>69</v>
      </c>
      <c r="D3135" t="s">
        <v>27</v>
      </c>
      <c r="E3135" s="5">
        <v>0</v>
      </c>
    </row>
    <row r="3136" spans="2:5">
      <c r="B3136" s="1" t="s">
        <v>49</v>
      </c>
      <c r="C3136" s="2" t="s">
        <v>70</v>
      </c>
      <c r="D3136" t="s">
        <v>27</v>
      </c>
      <c r="E3136" s="5">
        <v>0</v>
      </c>
    </row>
    <row r="3137" spans="2:5">
      <c r="B3137" s="1" t="s">
        <v>49</v>
      </c>
      <c r="C3137" s="2" t="s">
        <v>71</v>
      </c>
      <c r="D3137" t="s">
        <v>27</v>
      </c>
      <c r="E3137" s="5">
        <v>0</v>
      </c>
    </row>
    <row r="3138" spans="2:5">
      <c r="B3138" s="1" t="s">
        <v>49</v>
      </c>
      <c r="C3138" s="2" t="s">
        <v>72</v>
      </c>
      <c r="D3138" t="s">
        <v>27</v>
      </c>
      <c r="E3138" s="5">
        <v>0</v>
      </c>
    </row>
    <row r="3139" spans="2:5">
      <c r="B3139" s="1" t="s">
        <v>49</v>
      </c>
      <c r="C3139" s="2" t="s">
        <v>73</v>
      </c>
      <c r="D3139" t="s">
        <v>27</v>
      </c>
      <c r="E3139" s="5">
        <v>0</v>
      </c>
    </row>
    <row r="3140" spans="2:5">
      <c r="B3140" s="1" t="s">
        <v>49</v>
      </c>
      <c r="C3140" s="2" t="s">
        <v>74</v>
      </c>
      <c r="D3140" t="s">
        <v>27</v>
      </c>
      <c r="E3140" s="5">
        <v>0</v>
      </c>
    </row>
    <row r="3141" spans="2:5">
      <c r="B3141" s="1" t="s">
        <v>49</v>
      </c>
      <c r="C3141" s="2" t="s">
        <v>75</v>
      </c>
      <c r="D3141" t="s">
        <v>27</v>
      </c>
      <c r="E3141" s="5">
        <v>0</v>
      </c>
    </row>
    <row r="3142" spans="2:5">
      <c r="B3142" s="1" t="s">
        <v>49</v>
      </c>
      <c r="C3142" s="2" t="s">
        <v>76</v>
      </c>
      <c r="D3142" t="s">
        <v>27</v>
      </c>
      <c r="E3142" s="5">
        <v>0</v>
      </c>
    </row>
    <row r="3143" spans="2:5">
      <c r="B3143" s="1" t="s">
        <v>49</v>
      </c>
      <c r="C3143" s="2" t="s">
        <v>77</v>
      </c>
      <c r="D3143" t="s">
        <v>27</v>
      </c>
      <c r="E3143" s="5">
        <v>0</v>
      </c>
    </row>
    <row r="3144" spans="2:5">
      <c r="B3144" s="1" t="s">
        <v>49</v>
      </c>
      <c r="C3144" s="2" t="s">
        <v>78</v>
      </c>
      <c r="D3144" t="s">
        <v>27</v>
      </c>
      <c r="E3144" s="5">
        <v>0</v>
      </c>
    </row>
    <row r="3145" spans="2:5">
      <c r="B3145" s="1" t="s">
        <v>49</v>
      </c>
      <c r="C3145" s="2" t="s">
        <v>79</v>
      </c>
      <c r="D3145" t="s">
        <v>27</v>
      </c>
      <c r="E3145" s="5">
        <v>0</v>
      </c>
    </row>
    <row r="3146" spans="2:5">
      <c r="B3146" s="1" t="s">
        <v>49</v>
      </c>
      <c r="C3146" s="2" t="s">
        <v>80</v>
      </c>
      <c r="D3146" t="s">
        <v>27</v>
      </c>
      <c r="E3146" s="5">
        <v>0</v>
      </c>
    </row>
    <row r="3147" spans="2:5">
      <c r="B3147" s="1" t="s">
        <v>49</v>
      </c>
      <c r="C3147" s="2" t="s">
        <v>81</v>
      </c>
      <c r="D3147" t="s">
        <v>27</v>
      </c>
      <c r="E3147" s="5">
        <v>0</v>
      </c>
    </row>
    <row r="3148" spans="2:5">
      <c r="B3148" s="1" t="s">
        <v>49</v>
      </c>
      <c r="C3148" s="2" t="s">
        <v>82</v>
      </c>
      <c r="D3148" t="s">
        <v>27</v>
      </c>
      <c r="E3148" s="5">
        <v>0</v>
      </c>
    </row>
    <row r="3149" spans="2:5">
      <c r="B3149" s="1" t="s">
        <v>49</v>
      </c>
      <c r="C3149" s="2" t="s">
        <v>83</v>
      </c>
      <c r="D3149" t="s">
        <v>27</v>
      </c>
      <c r="E3149" s="5">
        <v>0</v>
      </c>
    </row>
    <row r="3150" spans="2:5">
      <c r="B3150" s="1" t="s">
        <v>49</v>
      </c>
      <c r="C3150" s="2" t="s">
        <v>84</v>
      </c>
      <c r="D3150" t="s">
        <v>27</v>
      </c>
      <c r="E3150" s="5">
        <v>0</v>
      </c>
    </row>
    <row r="3151" spans="2:5">
      <c r="B3151" s="1" t="s">
        <v>49</v>
      </c>
      <c r="C3151" s="2" t="s">
        <v>85</v>
      </c>
      <c r="D3151" t="s">
        <v>27</v>
      </c>
      <c r="E3151" s="5">
        <v>0</v>
      </c>
    </row>
    <row r="3152" spans="2:5">
      <c r="B3152" s="1" t="s">
        <v>49</v>
      </c>
      <c r="C3152" s="2" t="s">
        <v>86</v>
      </c>
      <c r="D3152" t="s">
        <v>27</v>
      </c>
      <c r="E3152" s="5">
        <v>0</v>
      </c>
    </row>
    <row r="3153" spans="2:5">
      <c r="B3153" s="1" t="s">
        <v>49</v>
      </c>
      <c r="C3153" s="2" t="s">
        <v>87</v>
      </c>
      <c r="D3153" t="s">
        <v>27</v>
      </c>
      <c r="E3153" s="5">
        <v>0</v>
      </c>
    </row>
    <row r="3154" spans="2:5">
      <c r="B3154" s="1" t="s">
        <v>49</v>
      </c>
      <c r="C3154" s="2" t="s">
        <v>88</v>
      </c>
      <c r="D3154" t="s">
        <v>27</v>
      </c>
      <c r="E3154" s="5">
        <v>0</v>
      </c>
    </row>
    <row r="3155" spans="2:5">
      <c r="B3155" s="1" t="s">
        <v>49</v>
      </c>
      <c r="C3155" s="2" t="s">
        <v>89</v>
      </c>
      <c r="D3155" t="s">
        <v>27</v>
      </c>
      <c r="E3155" s="5">
        <v>0</v>
      </c>
    </row>
    <row r="3156" spans="2:5">
      <c r="B3156" s="1" t="s">
        <v>49</v>
      </c>
      <c r="C3156" s="2" t="s">
        <v>90</v>
      </c>
      <c r="D3156" t="s">
        <v>27</v>
      </c>
      <c r="E3156" s="5">
        <v>0</v>
      </c>
    </row>
    <row r="3157" spans="2:5">
      <c r="B3157" s="1" t="s">
        <v>49</v>
      </c>
      <c r="C3157" s="2" t="s">
        <v>91</v>
      </c>
      <c r="D3157" t="s">
        <v>27</v>
      </c>
      <c r="E3157" s="5">
        <v>0</v>
      </c>
    </row>
    <row r="3158" spans="2:5">
      <c r="B3158" s="1" t="s">
        <v>49</v>
      </c>
      <c r="C3158" s="2" t="s">
        <v>92</v>
      </c>
      <c r="D3158" t="s">
        <v>27</v>
      </c>
      <c r="E3158" s="6">
        <v>1553.7502635963199</v>
      </c>
    </row>
    <row r="3159" spans="2:5">
      <c r="B3159" s="1" t="s">
        <v>49</v>
      </c>
      <c r="C3159" s="2" t="s">
        <v>93</v>
      </c>
      <c r="D3159" t="s">
        <v>27</v>
      </c>
      <c r="E3159" s="6">
        <v>1134.4981863166479</v>
      </c>
    </row>
    <row r="3160" spans="2:5">
      <c r="B3160" s="1" t="s">
        <v>49</v>
      </c>
      <c r="C3160" s="2" t="s">
        <v>94</v>
      </c>
      <c r="D3160" t="s">
        <v>27</v>
      </c>
      <c r="E3160" s="6">
        <v>1307.2329367688692</v>
      </c>
    </row>
    <row r="3161" spans="2:5">
      <c r="B3161" s="1" t="s">
        <v>49</v>
      </c>
      <c r="C3161" s="2" t="s">
        <v>95</v>
      </c>
      <c r="D3161" t="s">
        <v>27</v>
      </c>
      <c r="E3161" s="6">
        <v>3106.0191206889726</v>
      </c>
    </row>
    <row r="3162" spans="2:5">
      <c r="B3162" s="1" t="s">
        <v>49</v>
      </c>
      <c r="C3162" s="2" t="s">
        <v>96</v>
      </c>
      <c r="D3162" t="s">
        <v>27</v>
      </c>
      <c r="E3162" s="6">
        <v>194.01345037097084</v>
      </c>
    </row>
    <row r="3163" spans="2:5">
      <c r="B3163" s="1" t="s">
        <v>49</v>
      </c>
      <c r="C3163" s="2" t="s">
        <v>97</v>
      </c>
      <c r="D3163" t="s">
        <v>27</v>
      </c>
      <c r="E3163" s="6">
        <v>577.3950367402266</v>
      </c>
    </row>
    <row r="3164" spans="2:5">
      <c r="B3164" s="1" t="s">
        <v>49</v>
      </c>
      <c r="C3164" s="2" t="s">
        <v>98</v>
      </c>
      <c r="D3164" t="s">
        <v>27</v>
      </c>
      <c r="E3164" s="6">
        <v>631.60845218927602</v>
      </c>
    </row>
    <row r="3165" spans="2:5">
      <c r="B3165" s="1" t="s">
        <v>49</v>
      </c>
      <c r="C3165" s="2" t="s">
        <v>99</v>
      </c>
      <c r="D3165" t="s">
        <v>27</v>
      </c>
      <c r="E3165" s="6">
        <v>1440.979169054028</v>
      </c>
    </row>
    <row r="3166" spans="2:5">
      <c r="B3166" s="1" t="s">
        <v>49</v>
      </c>
      <c r="C3166" s="2" t="s">
        <v>100</v>
      </c>
      <c r="D3166" t="s">
        <v>27</v>
      </c>
      <c r="E3166" s="6">
        <v>169.22241943609808</v>
      </c>
    </row>
    <row r="3167" spans="2:5">
      <c r="B3167" s="1" t="s">
        <v>49</v>
      </c>
      <c r="C3167" s="2" t="s">
        <v>101</v>
      </c>
      <c r="D3167" t="s">
        <v>27</v>
      </c>
      <c r="E3167" s="6">
        <v>630.12769224524629</v>
      </c>
    </row>
    <row r="3168" spans="2:5">
      <c r="B3168" s="1" t="s">
        <v>49</v>
      </c>
      <c r="C3168" s="2" t="s">
        <v>102</v>
      </c>
      <c r="D3168" t="s">
        <v>27</v>
      </c>
      <c r="E3168" s="6">
        <v>550.13672865268404</v>
      </c>
    </row>
    <row r="3169" spans="2:5">
      <c r="B3169" s="1" t="s">
        <v>49</v>
      </c>
      <c r="C3169" s="2" t="s">
        <v>103</v>
      </c>
      <c r="D3169" t="s">
        <v>27</v>
      </c>
      <c r="E3169" s="6">
        <v>6292.2478328529978</v>
      </c>
    </row>
    <row r="3170" spans="2:5">
      <c r="B3170" s="1" t="s">
        <v>50</v>
      </c>
      <c r="C3170" s="2" t="s">
        <v>56</v>
      </c>
      <c r="D3170" t="s">
        <v>27</v>
      </c>
      <c r="E3170" s="5">
        <v>0</v>
      </c>
    </row>
    <row r="3171" spans="2:5">
      <c r="B3171" s="1" t="s">
        <v>50</v>
      </c>
      <c r="C3171" s="2" t="s">
        <v>57</v>
      </c>
      <c r="D3171" t="s">
        <v>27</v>
      </c>
      <c r="E3171" s="5">
        <v>0</v>
      </c>
    </row>
    <row r="3172" spans="2:5">
      <c r="B3172" s="1" t="s">
        <v>50</v>
      </c>
      <c r="C3172" s="2" t="s">
        <v>58</v>
      </c>
      <c r="D3172" t="s">
        <v>27</v>
      </c>
      <c r="E3172" s="5">
        <v>0</v>
      </c>
    </row>
    <row r="3173" spans="2:5">
      <c r="B3173" s="1" t="s">
        <v>50</v>
      </c>
      <c r="C3173" s="2" t="s">
        <v>59</v>
      </c>
      <c r="D3173" t="s">
        <v>27</v>
      </c>
      <c r="E3173" s="5">
        <v>0</v>
      </c>
    </row>
    <row r="3174" spans="2:5">
      <c r="B3174" s="1" t="s">
        <v>50</v>
      </c>
      <c r="C3174" s="2" t="s">
        <v>60</v>
      </c>
      <c r="D3174" t="s">
        <v>27</v>
      </c>
      <c r="E3174" s="5">
        <v>0</v>
      </c>
    </row>
    <row r="3175" spans="2:5">
      <c r="B3175" s="1" t="s">
        <v>50</v>
      </c>
      <c r="C3175" s="2" t="s">
        <v>61</v>
      </c>
      <c r="D3175" t="s">
        <v>27</v>
      </c>
      <c r="E3175" s="5">
        <v>0</v>
      </c>
    </row>
    <row r="3176" spans="2:5">
      <c r="B3176" s="1" t="s">
        <v>50</v>
      </c>
      <c r="C3176" s="2" t="s">
        <v>62</v>
      </c>
      <c r="D3176" t="s">
        <v>27</v>
      </c>
      <c r="E3176" s="5">
        <v>0</v>
      </c>
    </row>
    <row r="3177" spans="2:5">
      <c r="B3177" s="1" t="s">
        <v>50</v>
      </c>
      <c r="C3177" s="2" t="s">
        <v>63</v>
      </c>
      <c r="D3177" t="s">
        <v>27</v>
      </c>
      <c r="E3177" s="5">
        <v>0</v>
      </c>
    </row>
    <row r="3178" spans="2:5">
      <c r="B3178" s="1" t="s">
        <v>50</v>
      </c>
      <c r="C3178" s="2" t="s">
        <v>64</v>
      </c>
      <c r="D3178" t="s">
        <v>27</v>
      </c>
      <c r="E3178" s="5">
        <v>0</v>
      </c>
    </row>
    <row r="3179" spans="2:5">
      <c r="B3179" s="1" t="s">
        <v>50</v>
      </c>
      <c r="C3179" s="2" t="s">
        <v>65</v>
      </c>
      <c r="D3179" t="s">
        <v>27</v>
      </c>
      <c r="E3179" s="5">
        <v>0</v>
      </c>
    </row>
    <row r="3180" spans="2:5">
      <c r="B3180" s="1" t="s">
        <v>50</v>
      </c>
      <c r="C3180" s="2" t="s">
        <v>66</v>
      </c>
      <c r="D3180" t="s">
        <v>27</v>
      </c>
      <c r="E3180" s="5">
        <v>0</v>
      </c>
    </row>
    <row r="3181" spans="2:5">
      <c r="B3181" s="1" t="s">
        <v>50</v>
      </c>
      <c r="C3181" s="2" t="s">
        <v>67</v>
      </c>
      <c r="D3181" t="s">
        <v>27</v>
      </c>
      <c r="E3181" s="5">
        <v>0</v>
      </c>
    </row>
    <row r="3182" spans="2:5">
      <c r="B3182" s="1" t="s">
        <v>50</v>
      </c>
      <c r="C3182" s="2" t="s">
        <v>68</v>
      </c>
      <c r="D3182" t="s">
        <v>27</v>
      </c>
      <c r="E3182" s="5">
        <v>0</v>
      </c>
    </row>
    <row r="3183" spans="2:5">
      <c r="B3183" s="1" t="s">
        <v>50</v>
      </c>
      <c r="C3183" s="2" t="s">
        <v>69</v>
      </c>
      <c r="D3183" t="s">
        <v>27</v>
      </c>
      <c r="E3183" s="5">
        <v>0</v>
      </c>
    </row>
    <row r="3184" spans="2:5">
      <c r="B3184" s="1" t="s">
        <v>50</v>
      </c>
      <c r="C3184" s="2" t="s">
        <v>70</v>
      </c>
      <c r="D3184" t="s">
        <v>27</v>
      </c>
      <c r="E3184" s="5">
        <v>0</v>
      </c>
    </row>
    <row r="3185" spans="2:5">
      <c r="B3185" s="1" t="s">
        <v>50</v>
      </c>
      <c r="C3185" s="2" t="s">
        <v>71</v>
      </c>
      <c r="D3185" t="s">
        <v>27</v>
      </c>
      <c r="E3185" s="5">
        <v>0</v>
      </c>
    </row>
    <row r="3186" spans="2:5">
      <c r="B3186" s="1" t="s">
        <v>50</v>
      </c>
      <c r="C3186" s="2" t="s">
        <v>72</v>
      </c>
      <c r="D3186" t="s">
        <v>27</v>
      </c>
      <c r="E3186" s="5">
        <v>0</v>
      </c>
    </row>
    <row r="3187" spans="2:5">
      <c r="B3187" s="1" t="s">
        <v>50</v>
      </c>
      <c r="C3187" s="2" t="s">
        <v>73</v>
      </c>
      <c r="D3187" t="s">
        <v>27</v>
      </c>
      <c r="E3187" s="5">
        <v>0</v>
      </c>
    </row>
    <row r="3188" spans="2:5">
      <c r="B3188" s="1" t="s">
        <v>50</v>
      </c>
      <c r="C3188" s="2" t="s">
        <v>74</v>
      </c>
      <c r="D3188" t="s">
        <v>27</v>
      </c>
      <c r="E3188" s="5">
        <v>0</v>
      </c>
    </row>
    <row r="3189" spans="2:5">
      <c r="B3189" s="1" t="s">
        <v>50</v>
      </c>
      <c r="C3189" s="2" t="s">
        <v>75</v>
      </c>
      <c r="D3189" t="s">
        <v>27</v>
      </c>
      <c r="E3189" s="5">
        <v>0</v>
      </c>
    </row>
    <row r="3190" spans="2:5">
      <c r="B3190" s="1" t="s">
        <v>50</v>
      </c>
      <c r="C3190" s="2" t="s">
        <v>76</v>
      </c>
      <c r="D3190" t="s">
        <v>27</v>
      </c>
      <c r="E3190" s="5">
        <v>0</v>
      </c>
    </row>
    <row r="3191" spans="2:5">
      <c r="B3191" s="1" t="s">
        <v>50</v>
      </c>
      <c r="C3191" s="2" t="s">
        <v>77</v>
      </c>
      <c r="D3191" t="s">
        <v>27</v>
      </c>
      <c r="E3191" s="5">
        <v>0</v>
      </c>
    </row>
    <row r="3192" spans="2:5">
      <c r="B3192" s="1" t="s">
        <v>50</v>
      </c>
      <c r="C3192" s="2" t="s">
        <v>78</v>
      </c>
      <c r="D3192" t="s">
        <v>27</v>
      </c>
      <c r="E3192" s="5">
        <v>0</v>
      </c>
    </row>
    <row r="3193" spans="2:5">
      <c r="B3193" s="1" t="s">
        <v>50</v>
      </c>
      <c r="C3193" s="2" t="s">
        <v>79</v>
      </c>
      <c r="D3193" t="s">
        <v>27</v>
      </c>
      <c r="E3193" s="5">
        <v>0</v>
      </c>
    </row>
    <row r="3194" spans="2:5">
      <c r="B3194" s="1" t="s">
        <v>50</v>
      </c>
      <c r="C3194" s="2" t="s">
        <v>80</v>
      </c>
      <c r="D3194" t="s">
        <v>27</v>
      </c>
      <c r="E3194" s="5">
        <v>0</v>
      </c>
    </row>
    <row r="3195" spans="2:5">
      <c r="B3195" s="1" t="s">
        <v>50</v>
      </c>
      <c r="C3195" s="2" t="s">
        <v>81</v>
      </c>
      <c r="D3195" t="s">
        <v>27</v>
      </c>
      <c r="E3195" s="5">
        <v>0</v>
      </c>
    </row>
    <row r="3196" spans="2:5">
      <c r="B3196" s="1" t="s">
        <v>50</v>
      </c>
      <c r="C3196" s="2" t="s">
        <v>82</v>
      </c>
      <c r="D3196" t="s">
        <v>27</v>
      </c>
      <c r="E3196" s="5">
        <v>0</v>
      </c>
    </row>
    <row r="3197" spans="2:5">
      <c r="B3197" s="1" t="s">
        <v>50</v>
      </c>
      <c r="C3197" s="2" t="s">
        <v>83</v>
      </c>
      <c r="D3197" t="s">
        <v>27</v>
      </c>
      <c r="E3197" s="5">
        <v>0</v>
      </c>
    </row>
    <row r="3198" spans="2:5">
      <c r="B3198" s="1" t="s">
        <v>50</v>
      </c>
      <c r="C3198" s="2" t="s">
        <v>84</v>
      </c>
      <c r="D3198" t="s">
        <v>27</v>
      </c>
      <c r="E3198" s="5">
        <v>0</v>
      </c>
    </row>
    <row r="3199" spans="2:5">
      <c r="B3199" s="1" t="s">
        <v>50</v>
      </c>
      <c r="C3199" s="2" t="s">
        <v>85</v>
      </c>
      <c r="D3199" t="s">
        <v>27</v>
      </c>
      <c r="E3199" s="5">
        <v>0</v>
      </c>
    </row>
    <row r="3200" spans="2:5">
      <c r="B3200" s="1" t="s">
        <v>50</v>
      </c>
      <c r="C3200" s="2" t="s">
        <v>86</v>
      </c>
      <c r="D3200" t="s">
        <v>27</v>
      </c>
      <c r="E3200" s="5">
        <v>0</v>
      </c>
    </row>
    <row r="3201" spans="2:5">
      <c r="B3201" s="1" t="s">
        <v>50</v>
      </c>
      <c r="C3201" s="2" t="s">
        <v>87</v>
      </c>
      <c r="D3201" t="s">
        <v>27</v>
      </c>
      <c r="E3201" s="5">
        <v>0</v>
      </c>
    </row>
    <row r="3202" spans="2:5">
      <c r="B3202" s="1" t="s">
        <v>50</v>
      </c>
      <c r="C3202" s="2" t="s">
        <v>88</v>
      </c>
      <c r="D3202" t="s">
        <v>27</v>
      </c>
      <c r="E3202" s="5">
        <v>0</v>
      </c>
    </row>
    <row r="3203" spans="2:5">
      <c r="B3203" s="1" t="s">
        <v>50</v>
      </c>
      <c r="C3203" s="2" t="s">
        <v>89</v>
      </c>
      <c r="D3203" t="s">
        <v>27</v>
      </c>
      <c r="E3203" s="5">
        <v>0</v>
      </c>
    </row>
    <row r="3204" spans="2:5">
      <c r="B3204" s="1" t="s">
        <v>50</v>
      </c>
      <c r="C3204" s="2" t="s">
        <v>90</v>
      </c>
      <c r="D3204" t="s">
        <v>27</v>
      </c>
      <c r="E3204" s="5">
        <v>0</v>
      </c>
    </row>
    <row r="3205" spans="2:5">
      <c r="B3205" s="1" t="s">
        <v>50</v>
      </c>
      <c r="C3205" s="2" t="s">
        <v>91</v>
      </c>
      <c r="D3205" t="s">
        <v>27</v>
      </c>
      <c r="E3205" s="5">
        <v>0</v>
      </c>
    </row>
    <row r="3206" spans="2:5">
      <c r="B3206" s="1" t="s">
        <v>50</v>
      </c>
      <c r="C3206" s="2" t="s">
        <v>92</v>
      </c>
      <c r="D3206" t="s">
        <v>27</v>
      </c>
      <c r="E3206" s="6">
        <v>0</v>
      </c>
    </row>
    <row r="3207" spans="2:5">
      <c r="B3207" s="1" t="s">
        <v>50</v>
      </c>
      <c r="C3207" s="2" t="s">
        <v>93</v>
      </c>
      <c r="D3207" t="s">
        <v>27</v>
      </c>
      <c r="E3207" s="6">
        <v>0</v>
      </c>
    </row>
    <row r="3208" spans="2:5">
      <c r="B3208" s="1" t="s">
        <v>50</v>
      </c>
      <c r="C3208" s="2" t="s">
        <v>94</v>
      </c>
      <c r="D3208" t="s">
        <v>27</v>
      </c>
      <c r="E3208" s="6">
        <v>0</v>
      </c>
    </row>
    <row r="3209" spans="2:5">
      <c r="B3209" s="1" t="s">
        <v>50</v>
      </c>
      <c r="C3209" s="2" t="s">
        <v>95</v>
      </c>
      <c r="D3209" t="s">
        <v>27</v>
      </c>
      <c r="E3209" s="6">
        <v>0</v>
      </c>
    </row>
    <row r="3210" spans="2:5">
      <c r="B3210" s="1" t="s">
        <v>50</v>
      </c>
      <c r="C3210" s="2" t="s">
        <v>96</v>
      </c>
      <c r="D3210" t="s">
        <v>27</v>
      </c>
      <c r="E3210" s="6">
        <v>0</v>
      </c>
    </row>
    <row r="3211" spans="2:5">
      <c r="B3211" s="1" t="s">
        <v>50</v>
      </c>
      <c r="C3211" s="2" t="s">
        <v>97</v>
      </c>
      <c r="D3211" t="s">
        <v>27</v>
      </c>
      <c r="E3211" s="6">
        <v>0</v>
      </c>
    </row>
    <row r="3212" spans="2:5">
      <c r="B3212" s="1" t="s">
        <v>50</v>
      </c>
      <c r="C3212" s="2" t="s">
        <v>98</v>
      </c>
      <c r="D3212" t="s">
        <v>27</v>
      </c>
      <c r="E3212" s="6">
        <v>0</v>
      </c>
    </row>
    <row r="3213" spans="2:5">
      <c r="B3213" s="1" t="s">
        <v>50</v>
      </c>
      <c r="C3213" s="2" t="s">
        <v>99</v>
      </c>
      <c r="D3213" t="s">
        <v>27</v>
      </c>
      <c r="E3213" s="6">
        <v>0</v>
      </c>
    </row>
    <row r="3214" spans="2:5">
      <c r="B3214" s="1" t="s">
        <v>50</v>
      </c>
      <c r="C3214" s="2" t="s">
        <v>100</v>
      </c>
      <c r="D3214" t="s">
        <v>27</v>
      </c>
      <c r="E3214" s="6">
        <v>0</v>
      </c>
    </row>
    <row r="3215" spans="2:5">
      <c r="B3215" s="1" t="s">
        <v>50</v>
      </c>
      <c r="C3215" s="2" t="s">
        <v>101</v>
      </c>
      <c r="D3215" t="s">
        <v>27</v>
      </c>
      <c r="E3215" s="6">
        <v>0</v>
      </c>
    </row>
    <row r="3216" spans="2:5">
      <c r="B3216" s="1" t="s">
        <v>50</v>
      </c>
      <c r="C3216" s="2" t="s">
        <v>102</v>
      </c>
      <c r="D3216" t="s">
        <v>27</v>
      </c>
      <c r="E3216" s="6">
        <v>0</v>
      </c>
    </row>
    <row r="3217" spans="2:5">
      <c r="B3217" s="1" t="s">
        <v>50</v>
      </c>
      <c r="C3217" s="2" t="s">
        <v>103</v>
      </c>
      <c r="D3217" t="s">
        <v>27</v>
      </c>
      <c r="E3217" s="6">
        <v>0</v>
      </c>
    </row>
    <row r="3218" spans="2:5">
      <c r="B3218" s="1" t="s">
        <v>51</v>
      </c>
      <c r="C3218" s="2" t="s">
        <v>56</v>
      </c>
      <c r="D3218" t="s">
        <v>27</v>
      </c>
      <c r="E3218" s="5">
        <v>1386.2832135866629</v>
      </c>
    </row>
    <row r="3219" spans="2:5">
      <c r="B3219" s="1" t="s">
        <v>51</v>
      </c>
      <c r="C3219" s="2" t="s">
        <v>57</v>
      </c>
      <c r="D3219" t="s">
        <v>27</v>
      </c>
      <c r="E3219" s="5">
        <v>1999.534465451726</v>
      </c>
    </row>
    <row r="3220" spans="2:5">
      <c r="B3220" s="1" t="s">
        <v>51</v>
      </c>
      <c r="C3220" s="2" t="s">
        <v>58</v>
      </c>
      <c r="D3220" t="s">
        <v>27</v>
      </c>
      <c r="E3220" s="5">
        <v>1517.345597840598</v>
      </c>
    </row>
    <row r="3221" spans="2:5">
      <c r="B3221" s="1" t="s">
        <v>51</v>
      </c>
      <c r="C3221" s="2" t="s">
        <v>59</v>
      </c>
      <c r="D3221" t="s">
        <v>27</v>
      </c>
      <c r="E3221" s="5">
        <v>1916.2860803010608</v>
      </c>
    </row>
    <row r="3222" spans="2:5">
      <c r="B3222" s="1" t="s">
        <v>51</v>
      </c>
      <c r="C3222" s="2" t="s">
        <v>60</v>
      </c>
      <c r="D3222" t="s">
        <v>27</v>
      </c>
      <c r="E3222" s="5">
        <v>2033.8983956979473</v>
      </c>
    </row>
    <row r="3223" spans="2:5">
      <c r="B3223" s="1" t="s">
        <v>51</v>
      </c>
      <c r="C3223" s="2" t="s">
        <v>61</v>
      </c>
      <c r="D3223" t="s">
        <v>27</v>
      </c>
      <c r="E3223" s="5">
        <v>2419.8652777440661</v>
      </c>
    </row>
    <row r="3224" spans="2:5">
      <c r="B3224" s="1" t="s">
        <v>51</v>
      </c>
      <c r="C3224" s="2" t="s">
        <v>62</v>
      </c>
      <c r="D3224" t="s">
        <v>27</v>
      </c>
      <c r="E3224" s="5">
        <v>2241.1845860913131</v>
      </c>
    </row>
    <row r="3225" spans="2:5">
      <c r="B3225" s="1" t="s">
        <v>51</v>
      </c>
      <c r="C3225" s="2" t="s">
        <v>63</v>
      </c>
      <c r="D3225" t="s">
        <v>27</v>
      </c>
      <c r="E3225" s="5">
        <v>1130.3702580024062</v>
      </c>
    </row>
    <row r="3226" spans="2:5">
      <c r="B3226" s="1" t="s">
        <v>51</v>
      </c>
      <c r="C3226" s="2" t="s">
        <v>64</v>
      </c>
      <c r="D3226" t="s">
        <v>27</v>
      </c>
      <c r="E3226" s="5">
        <v>2137.8168366890509</v>
      </c>
    </row>
    <row r="3227" spans="2:5">
      <c r="B3227" s="1" t="s">
        <v>51</v>
      </c>
      <c r="C3227" s="2" t="s">
        <v>65</v>
      </c>
      <c r="D3227" t="s">
        <v>27</v>
      </c>
      <c r="E3227" s="5">
        <v>2092.3246061967661</v>
      </c>
    </row>
    <row r="3228" spans="2:5">
      <c r="B3228" s="1" t="s">
        <v>51</v>
      </c>
      <c r="C3228" s="2" t="s">
        <v>66</v>
      </c>
      <c r="D3228" t="s">
        <v>27</v>
      </c>
      <c r="E3228" s="5">
        <v>1695.4469883855181</v>
      </c>
    </row>
    <row r="3229" spans="2:5">
      <c r="B3229" s="1" t="s">
        <v>51</v>
      </c>
      <c r="C3229" s="2" t="s">
        <v>67</v>
      </c>
      <c r="D3229" t="s">
        <v>27</v>
      </c>
      <c r="E3229" s="5">
        <v>2609.6436940128824</v>
      </c>
    </row>
    <row r="3230" spans="2:5">
      <c r="B3230" s="1" t="s">
        <v>51</v>
      </c>
      <c r="C3230" s="2" t="s">
        <v>68</v>
      </c>
      <c r="D3230" t="s">
        <v>27</v>
      </c>
      <c r="E3230" s="5">
        <v>1066.2392542683742</v>
      </c>
    </row>
    <row r="3231" spans="2:5">
      <c r="B3231" s="1" t="s">
        <v>51</v>
      </c>
      <c r="C3231" s="2" t="s">
        <v>69</v>
      </c>
      <c r="D3231" t="s">
        <v>27</v>
      </c>
      <c r="E3231" s="5">
        <v>1272.3633054723009</v>
      </c>
    </row>
    <row r="3232" spans="2:5">
      <c r="B3232" s="1" t="s">
        <v>51</v>
      </c>
      <c r="C3232" s="2" t="s">
        <v>70</v>
      </c>
      <c r="D3232" t="s">
        <v>27</v>
      </c>
      <c r="E3232" s="5">
        <v>711.35112088266533</v>
      </c>
    </row>
    <row r="3233" spans="2:5">
      <c r="B3233" s="1" t="s">
        <v>51</v>
      </c>
      <c r="C3233" s="2" t="s">
        <v>71</v>
      </c>
      <c r="D3233" t="s">
        <v>27</v>
      </c>
      <c r="E3233" s="5">
        <v>1158.0526629725309</v>
      </c>
    </row>
    <row r="3234" spans="2:5">
      <c r="B3234" s="1" t="s">
        <v>51</v>
      </c>
      <c r="C3234" s="2" t="s">
        <v>72</v>
      </c>
      <c r="D3234" t="s">
        <v>27</v>
      </c>
      <c r="E3234" s="5">
        <v>1090.7666795187399</v>
      </c>
    </row>
    <row r="3235" spans="2:5">
      <c r="B3235" s="1" t="s">
        <v>51</v>
      </c>
      <c r="C3235" s="2" t="s">
        <v>73</v>
      </c>
      <c r="D3235" t="s">
        <v>27</v>
      </c>
      <c r="E3235" s="5">
        <v>1119.0889822649642</v>
      </c>
    </row>
    <row r="3236" spans="2:5">
      <c r="B3236" s="1" t="s">
        <v>51</v>
      </c>
      <c r="C3236" s="2" t="s">
        <v>74</v>
      </c>
      <c r="D3236" t="s">
        <v>27</v>
      </c>
      <c r="E3236" s="5">
        <v>1593.3959381673988</v>
      </c>
    </row>
    <row r="3237" spans="2:5">
      <c r="B3237" s="1" t="s">
        <v>51</v>
      </c>
      <c r="C3237" s="2" t="s">
        <v>75</v>
      </c>
      <c r="D3237" t="s">
        <v>27</v>
      </c>
      <c r="E3237" s="5">
        <v>864.21241074284364</v>
      </c>
    </row>
    <row r="3238" spans="2:5">
      <c r="B3238" s="1" t="s">
        <v>51</v>
      </c>
      <c r="C3238" s="2" t="s">
        <v>76</v>
      </c>
      <c r="D3238" t="s">
        <v>27</v>
      </c>
      <c r="E3238" s="5">
        <v>1264.9743840063888</v>
      </c>
    </row>
    <row r="3239" spans="2:5">
      <c r="B3239" s="1" t="s">
        <v>51</v>
      </c>
      <c r="C3239" s="2" t="s">
        <v>77</v>
      </c>
      <c r="D3239" t="s">
        <v>27</v>
      </c>
      <c r="E3239" s="5">
        <v>949.75127086402802</v>
      </c>
    </row>
    <row r="3240" spans="2:5">
      <c r="B3240" s="1" t="s">
        <v>51</v>
      </c>
      <c r="C3240" s="2" t="s">
        <v>78</v>
      </c>
      <c r="D3240" t="s">
        <v>27</v>
      </c>
      <c r="E3240" s="5">
        <v>960.94706629616326</v>
      </c>
    </row>
    <row r="3241" spans="2:5">
      <c r="B3241" s="1" t="s">
        <v>51</v>
      </c>
      <c r="C3241" s="2" t="s">
        <v>79</v>
      </c>
      <c r="D3241" t="s">
        <v>27</v>
      </c>
      <c r="E3241" s="5">
        <v>1795.0569245436036</v>
      </c>
    </row>
    <row r="3242" spans="2:5">
      <c r="B3242" s="1" t="s">
        <v>51</v>
      </c>
      <c r="C3242" s="2" t="s">
        <v>80</v>
      </c>
      <c r="D3242" t="s">
        <v>27</v>
      </c>
      <c r="E3242" s="5">
        <v>6675.8268495360098</v>
      </c>
    </row>
    <row r="3243" spans="2:5">
      <c r="B3243" s="1" t="s">
        <v>51</v>
      </c>
      <c r="C3243" s="2" t="s">
        <v>81</v>
      </c>
      <c r="D3243" t="s">
        <v>27</v>
      </c>
      <c r="E3243" s="5">
        <v>4090.899158933938</v>
      </c>
    </row>
    <row r="3244" spans="2:5">
      <c r="B3244" s="1" t="s">
        <v>51</v>
      </c>
      <c r="C3244" s="2" t="s">
        <v>82</v>
      </c>
      <c r="D3244" t="s">
        <v>27</v>
      </c>
      <c r="E3244" s="5">
        <v>2307.9659690889762</v>
      </c>
    </row>
    <row r="3245" spans="2:5">
      <c r="B3245" s="1" t="s">
        <v>51</v>
      </c>
      <c r="C3245" s="2" t="s">
        <v>83</v>
      </c>
      <c r="D3245" t="s">
        <v>27</v>
      </c>
      <c r="E3245" s="5">
        <v>4333.0025112383091</v>
      </c>
    </row>
    <row r="3246" spans="2:5">
      <c r="B3246" s="1" t="s">
        <v>51</v>
      </c>
      <c r="C3246" s="2" t="s">
        <v>84</v>
      </c>
      <c r="D3246" t="s">
        <v>27</v>
      </c>
      <c r="E3246" s="5">
        <v>4669.6400998685322</v>
      </c>
    </row>
    <row r="3247" spans="2:5">
      <c r="B3247" s="1" t="s">
        <v>51</v>
      </c>
      <c r="C3247" s="2" t="s">
        <v>85</v>
      </c>
      <c r="D3247" t="s">
        <v>27</v>
      </c>
      <c r="E3247" s="5">
        <v>5948.9862963797914</v>
      </c>
    </row>
    <row r="3248" spans="2:5">
      <c r="B3248" s="1" t="s">
        <v>51</v>
      </c>
      <c r="C3248" s="2" t="s">
        <v>86</v>
      </c>
      <c r="D3248" t="s">
        <v>27</v>
      </c>
      <c r="E3248" s="5">
        <v>6054.9651661891648</v>
      </c>
    </row>
    <row r="3249" spans="2:5">
      <c r="B3249" s="1" t="s">
        <v>51</v>
      </c>
      <c r="C3249" s="2" t="s">
        <v>87</v>
      </c>
      <c r="D3249" t="s">
        <v>27</v>
      </c>
      <c r="E3249" s="5">
        <v>2556.8175282389866</v>
      </c>
    </row>
    <row r="3250" spans="2:5">
      <c r="B3250" s="1" t="s">
        <v>51</v>
      </c>
      <c r="C3250" s="2" t="s">
        <v>88</v>
      </c>
      <c r="D3250" t="s">
        <v>27</v>
      </c>
      <c r="E3250" s="5">
        <v>3382.3184059993673</v>
      </c>
    </row>
    <row r="3251" spans="2:5">
      <c r="B3251" s="1" t="s">
        <v>51</v>
      </c>
      <c r="C3251" s="2" t="s">
        <v>89</v>
      </c>
      <c r="D3251" t="s">
        <v>27</v>
      </c>
      <c r="E3251" s="5">
        <v>4569.141037196996</v>
      </c>
    </row>
    <row r="3252" spans="2:5">
      <c r="B3252" s="1" t="s">
        <v>51</v>
      </c>
      <c r="C3252" s="2" t="s">
        <v>90</v>
      </c>
      <c r="D3252" t="s">
        <v>27</v>
      </c>
      <c r="E3252" s="5">
        <v>4232.6785700779255</v>
      </c>
    </row>
    <row r="3253" spans="2:5">
      <c r="B3253" s="1" t="s">
        <v>51</v>
      </c>
      <c r="C3253" s="2" t="s">
        <v>91</v>
      </c>
      <c r="D3253" t="s">
        <v>27</v>
      </c>
      <c r="E3253" s="5">
        <v>6588.3884072520077</v>
      </c>
    </row>
    <row r="3254" spans="2:5">
      <c r="B3254" s="1" t="s">
        <v>51</v>
      </c>
      <c r="C3254" s="2" t="s">
        <v>92</v>
      </c>
      <c r="D3254" t="s">
        <v>27</v>
      </c>
      <c r="E3254" s="6">
        <v>6547.0689049961875</v>
      </c>
    </row>
    <row r="3255" spans="2:5">
      <c r="B3255" s="1" t="s">
        <v>51</v>
      </c>
      <c r="C3255" s="2" t="s">
        <v>93</v>
      </c>
      <c r="D3255" t="s">
        <v>27</v>
      </c>
      <c r="E3255" s="6">
        <v>8632.0582330629459</v>
      </c>
    </row>
    <row r="3256" spans="2:5">
      <c r="B3256" s="1" t="s">
        <v>51</v>
      </c>
      <c r="C3256" s="2" t="s">
        <v>94</v>
      </c>
      <c r="D3256" t="s">
        <v>27</v>
      </c>
      <c r="E3256" s="6">
        <v>0</v>
      </c>
    </row>
    <row r="3257" spans="2:5">
      <c r="B3257" s="1" t="s">
        <v>51</v>
      </c>
      <c r="C3257" s="2" t="s">
        <v>95</v>
      </c>
      <c r="D3257" t="s">
        <v>27</v>
      </c>
      <c r="E3257" s="6">
        <v>1280.9441801299117</v>
      </c>
    </row>
    <row r="3258" spans="2:5">
      <c r="B3258" s="1" t="s">
        <v>51</v>
      </c>
      <c r="C3258" s="2" t="s">
        <v>96</v>
      </c>
      <c r="D3258" t="s">
        <v>27</v>
      </c>
      <c r="E3258" s="6">
        <v>2594.1943557109253</v>
      </c>
    </row>
    <row r="3259" spans="2:5">
      <c r="B3259" s="1" t="s">
        <v>51</v>
      </c>
      <c r="C3259" s="2" t="s">
        <v>97</v>
      </c>
      <c r="D3259" t="s">
        <v>27</v>
      </c>
      <c r="E3259" s="6">
        <v>1154.276133375354</v>
      </c>
    </row>
    <row r="3260" spans="2:5">
      <c r="B3260" s="1" t="s">
        <v>51</v>
      </c>
      <c r="C3260" s="2" t="s">
        <v>98</v>
      </c>
      <c r="D3260" t="s">
        <v>27</v>
      </c>
      <c r="E3260" s="6">
        <v>664.76018228812234</v>
      </c>
    </row>
    <row r="3261" spans="2:5">
      <c r="B3261" s="1" t="s">
        <v>51</v>
      </c>
      <c r="C3261" s="2" t="s">
        <v>99</v>
      </c>
      <c r="D3261" t="s">
        <v>27</v>
      </c>
      <c r="E3261" s="6">
        <v>1305.8532354665792</v>
      </c>
    </row>
    <row r="3262" spans="2:5">
      <c r="B3262" s="1" t="s">
        <v>51</v>
      </c>
      <c r="C3262" s="2" t="s">
        <v>100</v>
      </c>
      <c r="D3262" t="s">
        <v>27</v>
      </c>
      <c r="E3262" s="6">
        <v>2293.6521034879611</v>
      </c>
    </row>
    <row r="3263" spans="2:5">
      <c r="B3263" s="1" t="s">
        <v>51</v>
      </c>
      <c r="C3263" s="2" t="s">
        <v>101</v>
      </c>
      <c r="D3263" t="s">
        <v>27</v>
      </c>
      <c r="E3263" s="6">
        <v>822.16532503972473</v>
      </c>
    </row>
    <row r="3264" spans="2:5">
      <c r="B3264" s="1" t="s">
        <v>51</v>
      </c>
      <c r="C3264" s="2" t="s">
        <v>102</v>
      </c>
      <c r="D3264" t="s">
        <v>27</v>
      </c>
      <c r="E3264" s="6">
        <v>3230.1923347343527</v>
      </c>
    </row>
    <row r="3265" spans="2:5">
      <c r="B3265" s="1" t="s">
        <v>51</v>
      </c>
      <c r="C3265" s="2" t="s">
        <v>103</v>
      </c>
      <c r="D3265" t="s">
        <v>27</v>
      </c>
      <c r="E3265" s="6">
        <v>9096.1668186944498</v>
      </c>
    </row>
    <row r="3266" spans="2:5">
      <c r="B3266" s="1" t="s">
        <v>52</v>
      </c>
      <c r="C3266" s="2" t="s">
        <v>56</v>
      </c>
      <c r="D3266" t="s">
        <v>27</v>
      </c>
      <c r="E3266" s="5">
        <v>-447.80057666282624</v>
      </c>
    </row>
    <row r="3267" spans="2:5">
      <c r="B3267" s="1" t="s">
        <v>52</v>
      </c>
      <c r="C3267" s="2" t="s">
        <v>57</v>
      </c>
      <c r="D3267" t="s">
        <v>27</v>
      </c>
      <c r="E3267" s="5">
        <v>-645.89448816153038</v>
      </c>
    </row>
    <row r="3268" spans="2:5">
      <c r="B3268" s="1" t="s">
        <v>52</v>
      </c>
      <c r="C3268" s="2" t="s">
        <v>58</v>
      </c>
      <c r="D3268" t="s">
        <v>27</v>
      </c>
      <c r="E3268" s="5">
        <v>-490.1366669166149</v>
      </c>
    </row>
    <row r="3269" spans="2:5">
      <c r="B3269" s="1" t="s">
        <v>52</v>
      </c>
      <c r="C3269" s="2" t="s">
        <v>59</v>
      </c>
      <c r="D3269" t="s">
        <v>27</v>
      </c>
      <c r="E3269" s="5">
        <v>-619.00339223585172</v>
      </c>
    </row>
    <row r="3270" spans="2:5">
      <c r="B3270" s="1" t="s">
        <v>52</v>
      </c>
      <c r="C3270" s="2" t="s">
        <v>60</v>
      </c>
      <c r="D3270" t="s">
        <v>27</v>
      </c>
      <c r="E3270" s="5">
        <v>-656.99480852164334</v>
      </c>
    </row>
    <row r="3271" spans="2:5">
      <c r="B3271" s="1" t="s">
        <v>52</v>
      </c>
      <c r="C3271" s="2" t="s">
        <v>61</v>
      </c>
      <c r="D3271" t="s">
        <v>27</v>
      </c>
      <c r="E3271" s="5">
        <v>-781.67076986855636</v>
      </c>
    </row>
    <row r="3272" spans="2:5">
      <c r="B3272" s="1" t="s">
        <v>52</v>
      </c>
      <c r="C3272" s="2" t="s">
        <v>62</v>
      </c>
      <c r="D3272" t="s">
        <v>27</v>
      </c>
      <c r="E3272" s="5">
        <v>-723.9528980971736</v>
      </c>
    </row>
    <row r="3273" spans="2:5">
      <c r="B3273" s="1" t="s">
        <v>52</v>
      </c>
      <c r="C3273" s="2" t="s">
        <v>63</v>
      </c>
      <c r="D3273" t="s">
        <v>27</v>
      </c>
      <c r="E3273" s="5">
        <v>-365.13495107999563</v>
      </c>
    </row>
    <row r="3274" spans="2:5">
      <c r="B3274" s="1" t="s">
        <v>52</v>
      </c>
      <c r="C3274" s="2" t="s">
        <v>64</v>
      </c>
      <c r="D3274" t="s">
        <v>27</v>
      </c>
      <c r="E3274" s="5">
        <v>-690.56279617787493</v>
      </c>
    </row>
    <row r="3275" spans="2:5">
      <c r="B3275" s="1" t="s">
        <v>52</v>
      </c>
      <c r="C3275" s="2" t="s">
        <v>65</v>
      </c>
      <c r="D3275" t="s">
        <v>27</v>
      </c>
      <c r="E3275" s="5">
        <v>-675.86778519565485</v>
      </c>
    </row>
    <row r="3276" spans="2:5">
      <c r="B3276" s="1" t="s">
        <v>52</v>
      </c>
      <c r="C3276" s="2" t="s">
        <v>66</v>
      </c>
      <c r="D3276" t="s">
        <v>27</v>
      </c>
      <c r="E3276" s="5">
        <v>-547.66741143462934</v>
      </c>
    </row>
    <row r="3277" spans="2:5">
      <c r="B3277" s="1" t="s">
        <v>52</v>
      </c>
      <c r="C3277" s="2" t="s">
        <v>67</v>
      </c>
      <c r="D3277" t="s">
        <v>27</v>
      </c>
      <c r="E3277" s="5">
        <v>-842.97345564764885</v>
      </c>
    </row>
    <row r="3278" spans="2:5">
      <c r="B3278" s="1" t="s">
        <v>52</v>
      </c>
      <c r="C3278" s="2" t="s">
        <v>68</v>
      </c>
      <c r="D3278" t="s">
        <v>27</v>
      </c>
      <c r="E3278" s="5">
        <v>0</v>
      </c>
    </row>
    <row r="3279" spans="2:5">
      <c r="B3279" s="1" t="s">
        <v>52</v>
      </c>
      <c r="C3279" s="2" t="s">
        <v>69</v>
      </c>
      <c r="D3279" t="s">
        <v>27</v>
      </c>
      <c r="E3279" s="5">
        <v>0</v>
      </c>
    </row>
    <row r="3280" spans="2:5">
      <c r="B3280" s="1" t="s">
        <v>52</v>
      </c>
      <c r="C3280" s="2" t="s">
        <v>70</v>
      </c>
      <c r="D3280" t="s">
        <v>27</v>
      </c>
      <c r="E3280" s="5">
        <v>0</v>
      </c>
    </row>
    <row r="3281" spans="2:5">
      <c r="B3281" s="1" t="s">
        <v>52</v>
      </c>
      <c r="C3281" s="2" t="s">
        <v>71</v>
      </c>
      <c r="D3281" t="s">
        <v>27</v>
      </c>
      <c r="E3281" s="5">
        <v>0</v>
      </c>
    </row>
    <row r="3282" spans="2:5">
      <c r="B3282" s="1" t="s">
        <v>52</v>
      </c>
      <c r="C3282" s="2" t="s">
        <v>72</v>
      </c>
      <c r="D3282" t="s">
        <v>27</v>
      </c>
      <c r="E3282" s="5">
        <v>0</v>
      </c>
    </row>
    <row r="3283" spans="2:5">
      <c r="B3283" s="1" t="s">
        <v>52</v>
      </c>
      <c r="C3283" s="2" t="s">
        <v>73</v>
      </c>
      <c r="D3283" t="s">
        <v>27</v>
      </c>
      <c r="E3283" s="5">
        <v>0</v>
      </c>
    </row>
    <row r="3284" spans="2:5">
      <c r="B3284" s="1" t="s">
        <v>52</v>
      </c>
      <c r="C3284" s="2" t="s">
        <v>74</v>
      </c>
      <c r="D3284" t="s">
        <v>27</v>
      </c>
      <c r="E3284" s="5">
        <v>0</v>
      </c>
    </row>
    <row r="3285" spans="2:5">
      <c r="B3285" s="1" t="s">
        <v>52</v>
      </c>
      <c r="C3285" s="2" t="s">
        <v>75</v>
      </c>
      <c r="D3285" t="s">
        <v>27</v>
      </c>
      <c r="E3285" s="5">
        <v>0</v>
      </c>
    </row>
    <row r="3286" spans="2:5">
      <c r="B3286" s="1" t="s">
        <v>52</v>
      </c>
      <c r="C3286" s="2" t="s">
        <v>76</v>
      </c>
      <c r="D3286" t="s">
        <v>27</v>
      </c>
      <c r="E3286" s="5">
        <v>0</v>
      </c>
    </row>
    <row r="3287" spans="2:5">
      <c r="B3287" s="1" t="s">
        <v>52</v>
      </c>
      <c r="C3287" s="2" t="s">
        <v>77</v>
      </c>
      <c r="D3287" t="s">
        <v>27</v>
      </c>
      <c r="E3287" s="5">
        <v>0</v>
      </c>
    </row>
    <row r="3288" spans="2:5">
      <c r="B3288" s="1" t="s">
        <v>52</v>
      </c>
      <c r="C3288" s="2" t="s">
        <v>78</v>
      </c>
      <c r="D3288" t="s">
        <v>27</v>
      </c>
      <c r="E3288" s="5">
        <v>0</v>
      </c>
    </row>
    <row r="3289" spans="2:5">
      <c r="B3289" s="1" t="s">
        <v>52</v>
      </c>
      <c r="C3289" s="2" t="s">
        <v>79</v>
      </c>
      <c r="D3289" t="s">
        <v>27</v>
      </c>
      <c r="E3289" s="5">
        <v>0</v>
      </c>
    </row>
    <row r="3290" spans="2:5">
      <c r="B3290" s="1" t="s">
        <v>52</v>
      </c>
      <c r="C3290" s="2" t="s">
        <v>80</v>
      </c>
      <c r="D3290" t="s">
        <v>27</v>
      </c>
      <c r="E3290" s="5">
        <v>0</v>
      </c>
    </row>
    <row r="3291" spans="2:5">
      <c r="B3291" s="1" t="s">
        <v>52</v>
      </c>
      <c r="C3291" s="2" t="s">
        <v>81</v>
      </c>
      <c r="D3291" t="s">
        <v>27</v>
      </c>
      <c r="E3291" s="5">
        <v>0</v>
      </c>
    </row>
    <row r="3292" spans="2:5">
      <c r="B3292" s="1" t="s">
        <v>52</v>
      </c>
      <c r="C3292" s="2" t="s">
        <v>82</v>
      </c>
      <c r="D3292" t="s">
        <v>27</v>
      </c>
      <c r="E3292" s="5">
        <v>0</v>
      </c>
    </row>
    <row r="3293" spans="2:5">
      <c r="B3293" s="1" t="s">
        <v>52</v>
      </c>
      <c r="C3293" s="2" t="s">
        <v>83</v>
      </c>
      <c r="D3293" t="s">
        <v>27</v>
      </c>
      <c r="E3293" s="5">
        <v>0</v>
      </c>
    </row>
    <row r="3294" spans="2:5">
      <c r="B3294" s="1" t="s">
        <v>52</v>
      </c>
      <c r="C3294" s="2" t="s">
        <v>84</v>
      </c>
      <c r="D3294" t="s">
        <v>27</v>
      </c>
      <c r="E3294" s="5">
        <v>0</v>
      </c>
    </row>
    <row r="3295" spans="2:5">
      <c r="B3295" s="1" t="s">
        <v>52</v>
      </c>
      <c r="C3295" s="2" t="s">
        <v>85</v>
      </c>
      <c r="D3295" t="s">
        <v>27</v>
      </c>
      <c r="E3295" s="5">
        <v>0</v>
      </c>
    </row>
    <row r="3296" spans="2:5">
      <c r="B3296" s="1" t="s">
        <v>52</v>
      </c>
      <c r="C3296" s="2" t="s">
        <v>86</v>
      </c>
      <c r="D3296" t="s">
        <v>27</v>
      </c>
      <c r="E3296" s="5">
        <v>0</v>
      </c>
    </row>
    <row r="3297" spans="2:5">
      <c r="B3297" s="1" t="s">
        <v>52</v>
      </c>
      <c r="C3297" s="2" t="s">
        <v>87</v>
      </c>
      <c r="D3297" t="s">
        <v>27</v>
      </c>
      <c r="E3297" s="5">
        <v>0</v>
      </c>
    </row>
    <row r="3298" spans="2:5">
      <c r="B3298" s="1" t="s">
        <v>52</v>
      </c>
      <c r="C3298" s="2" t="s">
        <v>88</v>
      </c>
      <c r="D3298" t="s">
        <v>27</v>
      </c>
      <c r="E3298" s="5">
        <v>0</v>
      </c>
    </row>
    <row r="3299" spans="2:5">
      <c r="B3299" s="1" t="s">
        <v>52</v>
      </c>
      <c r="C3299" s="2" t="s">
        <v>89</v>
      </c>
      <c r="D3299" t="s">
        <v>27</v>
      </c>
      <c r="E3299" s="5">
        <v>0</v>
      </c>
    </row>
    <row r="3300" spans="2:5">
      <c r="B3300" s="1" t="s">
        <v>52</v>
      </c>
      <c r="C3300" s="2" t="s">
        <v>90</v>
      </c>
      <c r="D3300" t="s">
        <v>27</v>
      </c>
      <c r="E3300" s="5">
        <v>0</v>
      </c>
    </row>
    <row r="3301" spans="2:5">
      <c r="B3301" s="1" t="s">
        <v>52</v>
      </c>
      <c r="C3301" s="2" t="s">
        <v>91</v>
      </c>
      <c r="D3301" t="s">
        <v>27</v>
      </c>
      <c r="E3301" s="5">
        <v>0</v>
      </c>
    </row>
    <row r="3302" spans="2:5">
      <c r="B3302" s="1" t="s">
        <v>52</v>
      </c>
      <c r="C3302" s="2" t="s">
        <v>92</v>
      </c>
      <c r="D3302" t="s">
        <v>27</v>
      </c>
      <c r="E3302" s="6">
        <v>0</v>
      </c>
    </row>
    <row r="3303" spans="2:5">
      <c r="B3303" s="1" t="s">
        <v>52</v>
      </c>
      <c r="C3303" s="2" t="s">
        <v>93</v>
      </c>
      <c r="D3303" t="s">
        <v>27</v>
      </c>
      <c r="E3303" s="6">
        <v>0</v>
      </c>
    </row>
    <row r="3304" spans="2:5">
      <c r="B3304" s="1" t="s">
        <v>52</v>
      </c>
      <c r="C3304" s="2" t="s">
        <v>94</v>
      </c>
      <c r="D3304" t="s">
        <v>27</v>
      </c>
      <c r="E3304" s="6">
        <v>0</v>
      </c>
    </row>
    <row r="3305" spans="2:5">
      <c r="B3305" s="1" t="s">
        <v>52</v>
      </c>
      <c r="C3305" s="2" t="s">
        <v>95</v>
      </c>
      <c r="D3305" t="s">
        <v>27</v>
      </c>
      <c r="E3305" s="6">
        <v>0</v>
      </c>
    </row>
    <row r="3306" spans="2:5">
      <c r="B3306" s="1" t="s">
        <v>52</v>
      </c>
      <c r="C3306" s="2" t="s">
        <v>96</v>
      </c>
      <c r="D3306" t="s">
        <v>27</v>
      </c>
      <c r="E3306" s="6">
        <v>0</v>
      </c>
    </row>
    <row r="3307" spans="2:5">
      <c r="B3307" s="1" t="s">
        <v>52</v>
      </c>
      <c r="C3307" s="2" t="s">
        <v>97</v>
      </c>
      <c r="D3307" t="s">
        <v>27</v>
      </c>
      <c r="E3307" s="6">
        <v>0</v>
      </c>
    </row>
    <row r="3308" spans="2:5">
      <c r="B3308" s="1" t="s">
        <v>52</v>
      </c>
      <c r="C3308" s="2" t="s">
        <v>98</v>
      </c>
      <c r="D3308" t="s">
        <v>27</v>
      </c>
      <c r="E3308" s="6">
        <v>0</v>
      </c>
    </row>
    <row r="3309" spans="2:5">
      <c r="B3309" s="1" t="s">
        <v>52</v>
      </c>
      <c r="C3309" s="2" t="s">
        <v>99</v>
      </c>
      <c r="D3309" t="s">
        <v>27</v>
      </c>
      <c r="E3309" s="6">
        <v>0</v>
      </c>
    </row>
    <row r="3310" spans="2:5">
      <c r="B3310" s="1" t="s">
        <v>52</v>
      </c>
      <c r="C3310" s="2" t="s">
        <v>100</v>
      </c>
      <c r="D3310" t="s">
        <v>27</v>
      </c>
      <c r="E3310" s="6">
        <v>0</v>
      </c>
    </row>
    <row r="3311" spans="2:5">
      <c r="B3311" s="1" t="s">
        <v>52</v>
      </c>
      <c r="C3311" s="2" t="s">
        <v>101</v>
      </c>
      <c r="D3311" t="s">
        <v>27</v>
      </c>
      <c r="E3311" s="6">
        <v>0</v>
      </c>
    </row>
    <row r="3312" spans="2:5">
      <c r="B3312" s="1" t="s">
        <v>52</v>
      </c>
      <c r="C3312" s="2" t="s">
        <v>102</v>
      </c>
      <c r="D3312" t="s">
        <v>27</v>
      </c>
      <c r="E3312" s="6">
        <v>0</v>
      </c>
    </row>
    <row r="3313" spans="2:5">
      <c r="B3313" s="1" t="s">
        <v>52</v>
      </c>
      <c r="C3313" s="2" t="s">
        <v>103</v>
      </c>
      <c r="D3313" t="s">
        <v>27</v>
      </c>
      <c r="E3313" s="6">
        <v>0</v>
      </c>
    </row>
    <row r="3314" spans="2:5">
      <c r="B3314" s="1" t="s">
        <v>53</v>
      </c>
      <c r="C3314" s="2" t="s">
        <v>56</v>
      </c>
      <c r="D3314" t="s">
        <v>27</v>
      </c>
      <c r="E3314" s="5">
        <v>5816.0902213570344</v>
      </c>
    </row>
    <row r="3315" spans="2:5">
      <c r="B3315" s="1" t="s">
        <v>53</v>
      </c>
      <c r="C3315" s="2" t="s">
        <v>57</v>
      </c>
      <c r="D3315" t="s">
        <v>27</v>
      </c>
      <c r="E3315" s="5">
        <v>8388.9588633853418</v>
      </c>
    </row>
    <row r="3316" spans="2:5">
      <c r="B3316" s="1" t="s">
        <v>53</v>
      </c>
      <c r="C3316" s="2" t="s">
        <v>58</v>
      </c>
      <c r="D3316" t="s">
        <v>27</v>
      </c>
      <c r="E3316" s="5">
        <v>6365.9566872971836</v>
      </c>
    </row>
    <row r="3317" spans="2:5">
      <c r="B3317" s="1" t="s">
        <v>53</v>
      </c>
      <c r="C3317" s="2" t="s">
        <v>59</v>
      </c>
      <c r="D3317" t="s">
        <v>27</v>
      </c>
      <c r="E3317" s="5">
        <v>8039.6939267019825</v>
      </c>
    </row>
    <row r="3318" spans="2:5">
      <c r="B3318" s="1" t="s">
        <v>53</v>
      </c>
      <c r="C3318" s="2" t="s">
        <v>60</v>
      </c>
      <c r="D3318" t="s">
        <v>27</v>
      </c>
      <c r="E3318" s="5">
        <v>8533.1312206018338</v>
      </c>
    </row>
    <row r="3319" spans="2:5">
      <c r="B3319" s="1" t="s">
        <v>53</v>
      </c>
      <c r="C3319" s="2" t="s">
        <v>61</v>
      </c>
      <c r="D3319" t="s">
        <v>27</v>
      </c>
      <c r="E3319" s="5">
        <v>10152.438290351445</v>
      </c>
    </row>
    <row r="3320" spans="2:5">
      <c r="B3320" s="1" t="s">
        <v>53</v>
      </c>
      <c r="C3320" s="2" t="s">
        <v>62</v>
      </c>
      <c r="D3320" t="s">
        <v>27</v>
      </c>
      <c r="E3320" s="5">
        <v>9402.7913110894242</v>
      </c>
    </row>
    <row r="3321" spans="2:5">
      <c r="B3321" s="1" t="s">
        <v>53</v>
      </c>
      <c r="C3321" s="2" t="s">
        <v>63</v>
      </c>
      <c r="D3321" t="s">
        <v>27</v>
      </c>
      <c r="E3321" s="5">
        <v>4742.4186772565517</v>
      </c>
    </row>
    <row r="3322" spans="2:5">
      <c r="B3322" s="1" t="s">
        <v>53</v>
      </c>
      <c r="C3322" s="2" t="s">
        <v>64</v>
      </c>
      <c r="D3322" t="s">
        <v>27</v>
      </c>
      <c r="E3322" s="5">
        <v>8969.116467009957</v>
      </c>
    </row>
    <row r="3323" spans="2:5">
      <c r="B3323" s="1" t="s">
        <v>53</v>
      </c>
      <c r="C3323" s="2" t="s">
        <v>65</v>
      </c>
      <c r="D3323" t="s">
        <v>27</v>
      </c>
      <c r="E3323" s="5">
        <v>8778.2558157947205</v>
      </c>
    </row>
    <row r="3324" spans="2:5">
      <c r="B3324" s="1" t="s">
        <v>53</v>
      </c>
      <c r="C3324" s="2" t="s">
        <v>66</v>
      </c>
      <c r="D3324" t="s">
        <v>27</v>
      </c>
      <c r="E3324" s="5">
        <v>7113.1732342525384</v>
      </c>
    </row>
    <row r="3325" spans="2:5">
      <c r="B3325" s="1" t="s">
        <v>53</v>
      </c>
      <c r="C3325" s="2" t="s">
        <v>67</v>
      </c>
      <c r="D3325" t="s">
        <v>27</v>
      </c>
      <c r="E3325" s="5">
        <v>10948.645284901975</v>
      </c>
    </row>
    <row r="3326" spans="2:5">
      <c r="B3326" s="1" t="s">
        <v>53</v>
      </c>
      <c r="C3326" s="2" t="s">
        <v>68</v>
      </c>
      <c r="D3326" t="s">
        <v>27</v>
      </c>
      <c r="E3326" s="5">
        <v>16820.486764268408</v>
      </c>
    </row>
    <row r="3327" spans="2:5">
      <c r="B3327" s="1" t="s">
        <v>53</v>
      </c>
      <c r="C3327" s="2" t="s">
        <v>69</v>
      </c>
      <c r="D3327" t="s">
        <v>27</v>
      </c>
      <c r="E3327" s="5">
        <v>20072.20241926187</v>
      </c>
    </row>
    <row r="3328" spans="2:5">
      <c r="B3328" s="1" t="s">
        <v>53</v>
      </c>
      <c r="C3328" s="2" t="s">
        <v>70</v>
      </c>
      <c r="D3328" t="s">
        <v>27</v>
      </c>
      <c r="E3328" s="5">
        <v>11221.939227668583</v>
      </c>
    </row>
    <row r="3329" spans="2:5">
      <c r="B3329" s="1" t="s">
        <v>53</v>
      </c>
      <c r="C3329" s="2" t="s">
        <v>71</v>
      </c>
      <c r="D3329" t="s">
        <v>27</v>
      </c>
      <c r="E3329" s="5">
        <v>18268.891725639223</v>
      </c>
    </row>
    <row r="3330" spans="2:5">
      <c r="B3330" s="1" t="s">
        <v>53</v>
      </c>
      <c r="C3330" s="2" t="s">
        <v>72</v>
      </c>
      <c r="D3330" t="s">
        <v>27</v>
      </c>
      <c r="E3330" s="5">
        <v>17207.419837810561</v>
      </c>
    </row>
    <row r="3331" spans="2:5">
      <c r="B3331" s="1" t="s">
        <v>53</v>
      </c>
      <c r="C3331" s="2" t="s">
        <v>73</v>
      </c>
      <c r="D3331" t="s">
        <v>27</v>
      </c>
      <c r="E3331" s="5">
        <v>17654.219105957334</v>
      </c>
    </row>
    <row r="3332" spans="2:5">
      <c r="B3332" s="1" t="s">
        <v>53</v>
      </c>
      <c r="C3332" s="2" t="s">
        <v>74</v>
      </c>
      <c r="D3332" t="s">
        <v>27</v>
      </c>
      <c r="E3332" s="5">
        <v>25136.661570928936</v>
      </c>
    </row>
    <row r="3333" spans="2:5">
      <c r="B3333" s="1" t="s">
        <v>53</v>
      </c>
      <c r="C3333" s="2" t="s">
        <v>75</v>
      </c>
      <c r="D3333" t="s">
        <v>27</v>
      </c>
      <c r="E3333" s="5">
        <v>13633.406722012916</v>
      </c>
    </row>
    <row r="3334" spans="2:5">
      <c r="B3334" s="1" t="s">
        <v>53</v>
      </c>
      <c r="C3334" s="2" t="s">
        <v>76</v>
      </c>
      <c r="D3334" t="s">
        <v>27</v>
      </c>
      <c r="E3334" s="5">
        <v>19955.638284878285</v>
      </c>
    </row>
    <row r="3335" spans="2:5">
      <c r="B3335" s="1" t="s">
        <v>53</v>
      </c>
      <c r="C3335" s="2" t="s">
        <v>77</v>
      </c>
      <c r="D3335" t="s">
        <v>27</v>
      </c>
      <c r="E3335" s="5">
        <v>14982.827369151124</v>
      </c>
    </row>
    <row r="3336" spans="2:5">
      <c r="B3336" s="1" t="s">
        <v>53</v>
      </c>
      <c r="C3336" s="2" t="s">
        <v>78</v>
      </c>
      <c r="D3336" t="s">
        <v>27</v>
      </c>
      <c r="E3336" s="5">
        <v>15159.44694878844</v>
      </c>
    </row>
    <row r="3337" spans="2:5">
      <c r="B3337" s="1" t="s">
        <v>53</v>
      </c>
      <c r="C3337" s="2" t="s">
        <v>79</v>
      </c>
      <c r="D3337" t="s">
        <v>27</v>
      </c>
      <c r="E3337" s="5">
        <v>28317.97002363432</v>
      </c>
    </row>
    <row r="3338" spans="2:5">
      <c r="B3338" s="1" t="s">
        <v>53</v>
      </c>
      <c r="C3338" s="2" t="s">
        <v>80</v>
      </c>
      <c r="D3338" t="s">
        <v>27</v>
      </c>
      <c r="E3338" s="5">
        <v>22468.021121774378</v>
      </c>
    </row>
    <row r="3339" spans="2:5">
      <c r="B3339" s="1" t="s">
        <v>53</v>
      </c>
      <c r="C3339" s="2" t="s">
        <v>81</v>
      </c>
      <c r="D3339" t="s">
        <v>27</v>
      </c>
      <c r="E3339" s="5">
        <v>13768.243362448067</v>
      </c>
    </row>
    <row r="3340" spans="2:5">
      <c r="B3340" s="1" t="s">
        <v>53</v>
      </c>
      <c r="C3340" s="2" t="s">
        <v>82</v>
      </c>
      <c r="D3340" t="s">
        <v>27</v>
      </c>
      <c r="E3340" s="5">
        <v>7767.6412691008763</v>
      </c>
    </row>
    <row r="3341" spans="2:5">
      <c r="B3341" s="1" t="s">
        <v>53</v>
      </c>
      <c r="C3341" s="2" t="s">
        <v>83</v>
      </c>
      <c r="D3341" t="s">
        <v>27</v>
      </c>
      <c r="E3341" s="5">
        <v>14583.061265282839</v>
      </c>
    </row>
    <row r="3342" spans="2:5">
      <c r="B3342" s="1" t="s">
        <v>53</v>
      </c>
      <c r="C3342" s="2" t="s">
        <v>84</v>
      </c>
      <c r="D3342" t="s">
        <v>27</v>
      </c>
      <c r="E3342" s="5">
        <v>15716.04158700175</v>
      </c>
    </row>
    <row r="3343" spans="2:5">
      <c r="B3343" s="1" t="s">
        <v>53</v>
      </c>
      <c r="C3343" s="2" t="s">
        <v>85</v>
      </c>
      <c r="D3343" t="s">
        <v>27</v>
      </c>
      <c r="E3343" s="5">
        <v>20021.781986376322</v>
      </c>
    </row>
    <row r="3344" spans="2:5">
      <c r="B3344" s="1" t="s">
        <v>53</v>
      </c>
      <c r="C3344" s="2" t="s">
        <v>86</v>
      </c>
      <c r="D3344" t="s">
        <v>27</v>
      </c>
      <c r="E3344" s="5">
        <v>20378.462220751226</v>
      </c>
    </row>
    <row r="3345" spans="2:5">
      <c r="B3345" s="1" t="s">
        <v>53</v>
      </c>
      <c r="C3345" s="2" t="s">
        <v>87</v>
      </c>
      <c r="D3345" t="s">
        <v>27</v>
      </c>
      <c r="E3345" s="5">
        <v>8605.1707936357325</v>
      </c>
    </row>
    <row r="3346" spans="2:5">
      <c r="B3346" s="1" t="s">
        <v>53</v>
      </c>
      <c r="C3346" s="2" t="s">
        <v>88</v>
      </c>
      <c r="D3346" t="s">
        <v>27</v>
      </c>
      <c r="E3346" s="5">
        <v>11383.459023033507</v>
      </c>
    </row>
    <row r="3347" spans="2:5">
      <c r="B3347" s="1" t="s">
        <v>53</v>
      </c>
      <c r="C3347" s="2" t="s">
        <v>89</v>
      </c>
      <c r="D3347" t="s">
        <v>27</v>
      </c>
      <c r="E3347" s="5">
        <v>15377.804075197568</v>
      </c>
    </row>
    <row r="3348" spans="2:5">
      <c r="B3348" s="1" t="s">
        <v>53</v>
      </c>
      <c r="C3348" s="2" t="s">
        <v>90</v>
      </c>
      <c r="D3348" t="s">
        <v>27</v>
      </c>
      <c r="E3348" s="5">
        <v>14245.413138718892</v>
      </c>
    </row>
    <row r="3349" spans="2:5">
      <c r="B3349" s="1" t="s">
        <v>53</v>
      </c>
      <c r="C3349" s="2" t="s">
        <v>91</v>
      </c>
      <c r="D3349" t="s">
        <v>27</v>
      </c>
      <c r="E3349" s="5">
        <v>22173.740156678865</v>
      </c>
    </row>
    <row r="3350" spans="2:5">
      <c r="B3350" s="1" t="s">
        <v>53</v>
      </c>
      <c r="C3350" s="2" t="s">
        <v>92</v>
      </c>
      <c r="D3350" t="s">
        <v>27</v>
      </c>
      <c r="E3350" s="6">
        <v>33611.967918444105</v>
      </c>
    </row>
    <row r="3351" spans="2:5">
      <c r="B3351" s="1" t="s">
        <v>53</v>
      </c>
      <c r="C3351" s="2" t="s">
        <v>93</v>
      </c>
      <c r="D3351" t="s">
        <v>27</v>
      </c>
      <c r="E3351" s="6">
        <v>56974.037389267796</v>
      </c>
    </row>
    <row r="3352" spans="2:5">
      <c r="B3352" s="1" t="s">
        <v>53</v>
      </c>
      <c r="C3352" s="2" t="s">
        <v>94</v>
      </c>
      <c r="D3352" t="s">
        <v>27</v>
      </c>
      <c r="E3352" s="6">
        <v>6303.3651172910522</v>
      </c>
    </row>
    <row r="3353" spans="2:5">
      <c r="B3353" s="1" t="s">
        <v>53</v>
      </c>
      <c r="C3353" s="2" t="s">
        <v>95</v>
      </c>
      <c r="D3353" t="s">
        <v>27</v>
      </c>
      <c r="E3353" s="6">
        <v>7674.3660003608393</v>
      </c>
    </row>
    <row r="3354" spans="2:5">
      <c r="B3354" s="1" t="s">
        <v>53</v>
      </c>
      <c r="C3354" s="2" t="s">
        <v>96</v>
      </c>
      <c r="D3354" t="s">
        <v>27</v>
      </c>
      <c r="E3354" s="6">
        <v>12046.982713214942</v>
      </c>
    </row>
    <row r="3355" spans="2:5">
      <c r="B3355" s="1" t="s">
        <v>53</v>
      </c>
      <c r="C3355" s="2" t="s">
        <v>97</v>
      </c>
      <c r="D3355" t="s">
        <v>27</v>
      </c>
      <c r="E3355" s="6">
        <v>17416.033861433625</v>
      </c>
    </row>
    <row r="3356" spans="2:5">
      <c r="B3356" s="1" t="s">
        <v>53</v>
      </c>
      <c r="C3356" s="2" t="s">
        <v>98</v>
      </c>
      <c r="D3356" t="s">
        <v>27</v>
      </c>
      <c r="E3356" s="6">
        <v>14530.139086933134</v>
      </c>
    </row>
    <row r="3357" spans="2:5">
      <c r="B3357" s="1" t="s">
        <v>53</v>
      </c>
      <c r="C3357" s="2" t="s">
        <v>99</v>
      </c>
      <c r="D3357" t="s">
        <v>27</v>
      </c>
      <c r="E3357" s="6">
        <v>5837.3194101815352</v>
      </c>
    </row>
    <row r="3358" spans="2:5">
      <c r="B3358" s="1" t="s">
        <v>53</v>
      </c>
      <c r="C3358" s="2" t="s">
        <v>100</v>
      </c>
      <c r="D3358" t="s">
        <v>27</v>
      </c>
      <c r="E3358" s="6">
        <v>7451.1223812438857</v>
      </c>
    </row>
    <row r="3359" spans="2:5">
      <c r="B3359" s="1" t="s">
        <v>53</v>
      </c>
      <c r="C3359" s="2" t="s">
        <v>101</v>
      </c>
      <c r="D3359" t="s">
        <v>27</v>
      </c>
      <c r="E3359" s="6">
        <v>7712.3789692740329</v>
      </c>
    </row>
    <row r="3360" spans="2:5">
      <c r="B3360" s="1" t="s">
        <v>53</v>
      </c>
      <c r="C3360" s="2" t="s">
        <v>102</v>
      </c>
      <c r="D3360" t="s">
        <v>27</v>
      </c>
      <c r="E3360" s="6">
        <v>31524.7227247544</v>
      </c>
    </row>
    <row r="3361" spans="2:5">
      <c r="B3361" s="1" t="s">
        <v>53</v>
      </c>
      <c r="C3361" s="2" t="s">
        <v>103</v>
      </c>
      <c r="D3361" t="s">
        <v>27</v>
      </c>
      <c r="E3361" s="6">
        <v>36136.184504444303</v>
      </c>
    </row>
    <row r="3362" spans="2:5">
      <c r="B3362" s="1" t="s">
        <v>54</v>
      </c>
      <c r="C3362" s="2" t="s">
        <v>56</v>
      </c>
      <c r="D3362" t="s">
        <v>27</v>
      </c>
      <c r="E3362" s="5">
        <v>5143.3020988639601</v>
      </c>
    </row>
    <row r="3363" spans="2:5">
      <c r="B3363" s="1" t="s">
        <v>54</v>
      </c>
      <c r="C3363" s="2" t="s">
        <v>57</v>
      </c>
      <c r="D3363" t="s">
        <v>27</v>
      </c>
      <c r="E3363" s="5">
        <v>7418.5489026451205</v>
      </c>
    </row>
    <row r="3364" spans="2:5">
      <c r="B3364" s="1" t="s">
        <v>54</v>
      </c>
      <c r="C3364" s="2" t="s">
        <v>58</v>
      </c>
      <c r="D3364" t="s">
        <v>27</v>
      </c>
      <c r="E3364" s="5">
        <v>5629.5616376138596</v>
      </c>
    </row>
    <row r="3365" spans="2:5">
      <c r="B3365" s="1" t="s">
        <v>54</v>
      </c>
      <c r="C3365" s="2" t="s">
        <v>59</v>
      </c>
      <c r="D3365" t="s">
        <v>27</v>
      </c>
      <c r="E3365" s="5">
        <v>7109.6859012929908</v>
      </c>
    </row>
    <row r="3366" spans="2:5">
      <c r="B3366" s="1" t="s">
        <v>54</v>
      </c>
      <c r="C3366" s="2" t="s">
        <v>60</v>
      </c>
      <c r="D3366" t="s">
        <v>27</v>
      </c>
      <c r="E3366" s="5">
        <v>7546.0438278006541</v>
      </c>
    </row>
    <row r="3367" spans="2:5">
      <c r="B3367" s="1" t="s">
        <v>54</v>
      </c>
      <c r="C3367" s="2" t="s">
        <v>61</v>
      </c>
      <c r="D3367" t="s">
        <v>27</v>
      </c>
      <c r="E3367" s="5">
        <v>8978.0342429364719</v>
      </c>
    </row>
    <row r="3368" spans="2:5">
      <c r="B3368" s="1" t="s">
        <v>54</v>
      </c>
      <c r="C3368" s="2" t="s">
        <v>62</v>
      </c>
      <c r="D3368" t="s">
        <v>27</v>
      </c>
      <c r="E3368" s="5">
        <v>8315.1042100275681</v>
      </c>
    </row>
    <row r="3369" spans="2:5">
      <c r="B3369" s="1" t="s">
        <v>54</v>
      </c>
      <c r="C3369" s="2" t="s">
        <v>63</v>
      </c>
      <c r="D3369" t="s">
        <v>27</v>
      </c>
      <c r="E3369" s="5">
        <v>4193.8297048518098</v>
      </c>
    </row>
    <row r="3370" spans="2:5">
      <c r="B3370" s="1" t="s">
        <v>54</v>
      </c>
      <c r="C3370" s="2" t="s">
        <v>64</v>
      </c>
      <c r="D3370" t="s">
        <v>27</v>
      </c>
      <c r="E3370" s="5">
        <v>7931.5955898229104</v>
      </c>
    </row>
    <row r="3371" spans="2:5">
      <c r="B3371" s="1" t="s">
        <v>54</v>
      </c>
      <c r="C3371" s="2" t="s">
        <v>65</v>
      </c>
      <c r="D3371" t="s">
        <v>27</v>
      </c>
      <c r="E3371" s="5">
        <v>7762.8131344921512</v>
      </c>
    </row>
    <row r="3372" spans="2:5">
      <c r="B3372" s="1" t="s">
        <v>54</v>
      </c>
      <c r="C3372" s="2" t="s">
        <v>66</v>
      </c>
      <c r="D3372" t="s">
        <v>27</v>
      </c>
      <c r="E3372" s="5">
        <v>6290.342383440161</v>
      </c>
    </row>
    <row r="3373" spans="2:5">
      <c r="B3373" s="1" t="s">
        <v>54</v>
      </c>
      <c r="C3373" s="2" t="s">
        <v>67</v>
      </c>
      <c r="D3373" t="s">
        <v>27</v>
      </c>
      <c r="E3373" s="5">
        <v>9682.1383662123335</v>
      </c>
    </row>
    <row r="3374" spans="2:5">
      <c r="B3374" s="1" t="s">
        <v>54</v>
      </c>
      <c r="C3374" s="2" t="s">
        <v>68</v>
      </c>
      <c r="D3374" t="s">
        <v>27</v>
      </c>
      <c r="E3374" s="5">
        <v>7856.2616984379183</v>
      </c>
    </row>
    <row r="3375" spans="2:5">
      <c r="B3375" s="1" t="s">
        <v>54</v>
      </c>
      <c r="C3375" s="2" t="s">
        <v>69</v>
      </c>
      <c r="D3375" t="s">
        <v>27</v>
      </c>
      <c r="E3375" s="5">
        <v>9375.0244734132502</v>
      </c>
    </row>
    <row r="3376" spans="2:5">
      <c r="B3376" s="1" t="s">
        <v>54</v>
      </c>
      <c r="C3376" s="2" t="s">
        <v>70</v>
      </c>
      <c r="D3376" t="s">
        <v>27</v>
      </c>
      <c r="E3376" s="5">
        <v>5241.3757444768717</v>
      </c>
    </row>
    <row r="3377" spans="2:5">
      <c r="B3377" s="1" t="s">
        <v>54</v>
      </c>
      <c r="C3377" s="2" t="s">
        <v>71</v>
      </c>
      <c r="D3377" t="s">
        <v>27</v>
      </c>
      <c r="E3377" s="5">
        <v>8532.761051953501</v>
      </c>
    </row>
    <row r="3378" spans="2:5">
      <c r="B3378" s="1" t="s">
        <v>54</v>
      </c>
      <c r="C3378" s="2" t="s">
        <v>72</v>
      </c>
      <c r="D3378" t="s">
        <v>27</v>
      </c>
      <c r="E3378" s="5">
        <v>8036.9846185370916</v>
      </c>
    </row>
    <row r="3379" spans="2:5">
      <c r="B3379" s="1" t="s">
        <v>54</v>
      </c>
      <c r="C3379" s="2" t="s">
        <v>73</v>
      </c>
      <c r="D3379" t="s">
        <v>27</v>
      </c>
      <c r="E3379" s="5">
        <v>8245.6689465488234</v>
      </c>
    </row>
    <row r="3380" spans="2:5">
      <c r="B3380" s="1" t="s">
        <v>54</v>
      </c>
      <c r="C3380" s="2" t="s">
        <v>74</v>
      </c>
      <c r="D3380" t="s">
        <v>27</v>
      </c>
      <c r="E3380" s="5">
        <v>11740.45640259297</v>
      </c>
    </row>
    <row r="3381" spans="2:5">
      <c r="B3381" s="1" t="s">
        <v>54</v>
      </c>
      <c r="C3381" s="2" t="s">
        <v>75</v>
      </c>
      <c r="D3381" t="s">
        <v>27</v>
      </c>
      <c r="E3381" s="5">
        <v>6367.6879599527265</v>
      </c>
    </row>
    <row r="3382" spans="2:5">
      <c r="B3382" s="1" t="s">
        <v>54</v>
      </c>
      <c r="C3382" s="2" t="s">
        <v>76</v>
      </c>
      <c r="D3382" t="s">
        <v>27</v>
      </c>
      <c r="E3382" s="5">
        <v>9320.5814387256542</v>
      </c>
    </row>
    <row r="3383" spans="2:5">
      <c r="B3383" s="1" t="s">
        <v>54</v>
      </c>
      <c r="C3383" s="2" t="s">
        <v>77</v>
      </c>
      <c r="D3383" t="s">
        <v>27</v>
      </c>
      <c r="E3383" s="5">
        <v>6997.9551985747185</v>
      </c>
    </row>
    <row r="3384" spans="2:5">
      <c r="B3384" s="1" t="s">
        <v>54</v>
      </c>
      <c r="C3384" s="2" t="s">
        <v>78</v>
      </c>
      <c r="D3384" t="s">
        <v>27</v>
      </c>
      <c r="E3384" s="5">
        <v>7080.4480335410908</v>
      </c>
    </row>
    <row r="3385" spans="2:5">
      <c r="B3385" s="1" t="s">
        <v>54</v>
      </c>
      <c r="C3385" s="2" t="s">
        <v>79</v>
      </c>
      <c r="D3385" t="s">
        <v>27</v>
      </c>
      <c r="E3385" s="5">
        <v>13226.334433245382</v>
      </c>
    </row>
    <row r="3386" spans="2:5">
      <c r="B3386" s="1" t="s">
        <v>54</v>
      </c>
      <c r="C3386" s="2" t="s">
        <v>80</v>
      </c>
      <c r="D3386" t="s">
        <v>27</v>
      </c>
      <c r="E3386" s="5">
        <v>33149.152760106081</v>
      </c>
    </row>
    <row r="3387" spans="2:5">
      <c r="B3387" s="1" t="s">
        <v>54</v>
      </c>
      <c r="C3387" s="2" t="s">
        <v>81</v>
      </c>
      <c r="D3387" t="s">
        <v>27</v>
      </c>
      <c r="E3387" s="5">
        <v>20313.564776641248</v>
      </c>
    </row>
    <row r="3388" spans="2:5">
      <c r="B3388" s="1" t="s">
        <v>54</v>
      </c>
      <c r="C3388" s="2" t="s">
        <v>82</v>
      </c>
      <c r="D3388" t="s">
        <v>27</v>
      </c>
      <c r="E3388" s="5">
        <v>11460.32067619822</v>
      </c>
    </row>
    <row r="3389" spans="2:5">
      <c r="B3389" s="1" t="s">
        <v>54</v>
      </c>
      <c r="C3389" s="2" t="s">
        <v>83</v>
      </c>
      <c r="D3389" t="s">
        <v>27</v>
      </c>
      <c r="E3389" s="5">
        <v>21515.741104780911</v>
      </c>
    </row>
    <row r="3390" spans="2:5">
      <c r="B3390" s="1" t="s">
        <v>54</v>
      </c>
      <c r="C3390" s="2" t="s">
        <v>84</v>
      </c>
      <c r="D3390" t="s">
        <v>27</v>
      </c>
      <c r="E3390" s="5">
        <v>23187.331920691995</v>
      </c>
    </row>
    <row r="3391" spans="2:5">
      <c r="B3391" s="1" t="s">
        <v>54</v>
      </c>
      <c r="C3391" s="2" t="s">
        <v>85</v>
      </c>
      <c r="D3391" t="s">
        <v>27</v>
      </c>
      <c r="E3391" s="5">
        <v>29539.989570007747</v>
      </c>
    </row>
    <row r="3392" spans="2:5">
      <c r="B3392" s="1" t="s">
        <v>54</v>
      </c>
      <c r="C3392" s="2" t="s">
        <v>86</v>
      </c>
      <c r="D3392" t="s">
        <v>27</v>
      </c>
      <c r="E3392" s="5">
        <v>30066.232958854551</v>
      </c>
    </row>
    <row r="3393" spans="2:5">
      <c r="B3393" s="1" t="s">
        <v>54</v>
      </c>
      <c r="C3393" s="2" t="s">
        <v>87</v>
      </c>
      <c r="D3393" t="s">
        <v>27</v>
      </c>
      <c r="E3393" s="5">
        <v>12696.005563595743</v>
      </c>
    </row>
    <row r="3394" spans="2:5">
      <c r="B3394" s="1" t="s">
        <v>54</v>
      </c>
      <c r="C3394" s="2" t="s">
        <v>88</v>
      </c>
      <c r="D3394" t="s">
        <v>27</v>
      </c>
      <c r="E3394" s="5">
        <v>16795.071539577795</v>
      </c>
    </row>
    <row r="3395" spans="2:5">
      <c r="B3395" s="1" t="s">
        <v>54</v>
      </c>
      <c r="C3395" s="2" t="s">
        <v>89</v>
      </c>
      <c r="D3395" t="s">
        <v>27</v>
      </c>
      <c r="E3395" s="5">
        <v>22688.29878879197</v>
      </c>
    </row>
    <row r="3396" spans="2:5">
      <c r="B3396" s="1" t="s">
        <v>54</v>
      </c>
      <c r="C3396" s="2" t="s">
        <v>90</v>
      </c>
      <c r="D3396" t="s">
        <v>27</v>
      </c>
      <c r="E3396" s="5">
        <v>21017.577547520199</v>
      </c>
    </row>
    <row r="3397" spans="2:5">
      <c r="B3397" s="1" t="s">
        <v>54</v>
      </c>
      <c r="C3397" s="2" t="s">
        <v>91</v>
      </c>
      <c r="D3397" t="s">
        <v>27</v>
      </c>
      <c r="E3397" s="5">
        <v>32714.972793233581</v>
      </c>
    </row>
    <row r="3398" spans="2:5">
      <c r="B3398" s="1" t="s">
        <v>54</v>
      </c>
      <c r="C3398" s="2" t="s">
        <v>92</v>
      </c>
      <c r="D3398" t="s">
        <v>27</v>
      </c>
      <c r="E3398" s="6">
        <v>22719.810165945561</v>
      </c>
    </row>
    <row r="3399" spans="2:5">
      <c r="B3399" s="1" t="s">
        <v>54</v>
      </c>
      <c r="C3399" s="2" t="s">
        <v>93</v>
      </c>
      <c r="D3399" t="s">
        <v>27</v>
      </c>
      <c r="E3399" s="6">
        <v>26105.945441929714</v>
      </c>
    </row>
    <row r="3400" spans="2:5">
      <c r="B3400" s="1" t="s">
        <v>54</v>
      </c>
      <c r="C3400" s="2" t="s">
        <v>94</v>
      </c>
      <c r="D3400" t="s">
        <v>27</v>
      </c>
      <c r="E3400" s="6">
        <v>17454.220831818675</v>
      </c>
    </row>
    <row r="3401" spans="2:5">
      <c r="B3401" s="1" t="s">
        <v>54</v>
      </c>
      <c r="C3401" s="2" t="s">
        <v>95</v>
      </c>
      <c r="D3401" t="s">
        <v>27</v>
      </c>
      <c r="E3401" s="6">
        <v>13374.98882256164</v>
      </c>
    </row>
    <row r="3402" spans="2:5">
      <c r="B3402" s="1" t="s">
        <v>54</v>
      </c>
      <c r="C3402" s="2" t="s">
        <v>96</v>
      </c>
      <c r="D3402" t="s">
        <v>27</v>
      </c>
      <c r="E3402" s="6">
        <v>31583.068658362936</v>
      </c>
    </row>
    <row r="3403" spans="2:5">
      <c r="B3403" s="1" t="s">
        <v>54</v>
      </c>
      <c r="C3403" s="2" t="s">
        <v>97</v>
      </c>
      <c r="D3403" t="s">
        <v>27</v>
      </c>
      <c r="E3403" s="6">
        <v>20066.407445936522</v>
      </c>
    </row>
    <row r="3404" spans="2:5">
      <c r="B3404" s="1" t="s">
        <v>54</v>
      </c>
      <c r="C3404" s="2" t="s">
        <v>98</v>
      </c>
      <c r="D3404" t="s">
        <v>27</v>
      </c>
      <c r="E3404" s="6">
        <v>17447.58202491999</v>
      </c>
    </row>
    <row r="3405" spans="2:5">
      <c r="B3405" s="1" t="s">
        <v>54</v>
      </c>
      <c r="C3405" s="2" t="s">
        <v>99</v>
      </c>
      <c r="D3405" t="s">
        <v>27</v>
      </c>
      <c r="E3405" s="6">
        <v>11868.211810517822</v>
      </c>
    </row>
    <row r="3406" spans="2:5">
      <c r="B3406" s="1" t="s">
        <v>54</v>
      </c>
      <c r="C3406" s="2" t="s">
        <v>100</v>
      </c>
      <c r="D3406" t="s">
        <v>27</v>
      </c>
      <c r="E3406" s="6">
        <v>18011.445815349929</v>
      </c>
    </row>
    <row r="3407" spans="2:5">
      <c r="B3407" s="1" t="s">
        <v>54</v>
      </c>
      <c r="C3407" s="2" t="s">
        <v>101</v>
      </c>
      <c r="D3407" t="s">
        <v>27</v>
      </c>
      <c r="E3407" s="6">
        <v>29929.599541694472</v>
      </c>
    </row>
    <row r="3408" spans="2:5">
      <c r="B3408" s="1" t="s">
        <v>54</v>
      </c>
      <c r="C3408" s="2" t="s">
        <v>102</v>
      </c>
      <c r="D3408" t="s">
        <v>27</v>
      </c>
      <c r="E3408" s="6">
        <v>50479.002953510717</v>
      </c>
    </row>
    <row r="3409" spans="2:5">
      <c r="B3409" s="1" t="s">
        <v>54</v>
      </c>
      <c r="C3409" s="2" t="s">
        <v>103</v>
      </c>
      <c r="D3409" t="s">
        <v>27</v>
      </c>
      <c r="E3409" s="6">
        <v>96037.016823166297</v>
      </c>
    </row>
    <row r="3410" spans="2:5">
      <c r="B3410" s="1" t="s">
        <v>55</v>
      </c>
      <c r="C3410" s="2" t="s">
        <v>56</v>
      </c>
      <c r="D3410" t="s">
        <v>27</v>
      </c>
      <c r="E3410" s="5">
        <v>0</v>
      </c>
    </row>
    <row r="3411" spans="2:5">
      <c r="B3411" s="1" t="s">
        <v>55</v>
      </c>
      <c r="C3411" s="2" t="s">
        <v>57</v>
      </c>
      <c r="D3411" t="s">
        <v>27</v>
      </c>
      <c r="E3411" s="5">
        <v>0</v>
      </c>
    </row>
    <row r="3412" spans="2:5">
      <c r="B3412" s="1" t="s">
        <v>55</v>
      </c>
      <c r="C3412" s="2" t="s">
        <v>58</v>
      </c>
      <c r="D3412" t="s">
        <v>27</v>
      </c>
      <c r="E3412" s="5">
        <v>0</v>
      </c>
    </row>
    <row r="3413" spans="2:5">
      <c r="B3413" s="1" t="s">
        <v>55</v>
      </c>
      <c r="C3413" s="2" t="s">
        <v>59</v>
      </c>
      <c r="D3413" t="s">
        <v>27</v>
      </c>
      <c r="E3413" s="5">
        <v>0</v>
      </c>
    </row>
    <row r="3414" spans="2:5">
      <c r="B3414" s="1" t="s">
        <v>55</v>
      </c>
      <c r="C3414" s="2" t="s">
        <v>60</v>
      </c>
      <c r="D3414" t="s">
        <v>27</v>
      </c>
      <c r="E3414" s="5">
        <v>0</v>
      </c>
    </row>
    <row r="3415" spans="2:5">
      <c r="B3415" s="1" t="s">
        <v>55</v>
      </c>
      <c r="C3415" s="2" t="s">
        <v>61</v>
      </c>
      <c r="D3415" t="s">
        <v>27</v>
      </c>
      <c r="E3415" s="5">
        <v>0</v>
      </c>
    </row>
    <row r="3416" spans="2:5">
      <c r="B3416" s="1" t="s">
        <v>55</v>
      </c>
      <c r="C3416" s="2" t="s">
        <v>62</v>
      </c>
      <c r="D3416" t="s">
        <v>27</v>
      </c>
      <c r="E3416" s="5">
        <v>0</v>
      </c>
    </row>
    <row r="3417" spans="2:5">
      <c r="B3417" s="1" t="s">
        <v>55</v>
      </c>
      <c r="C3417" s="2" t="s">
        <v>63</v>
      </c>
      <c r="D3417" t="s">
        <v>27</v>
      </c>
      <c r="E3417" s="5">
        <v>0</v>
      </c>
    </row>
    <row r="3418" spans="2:5">
      <c r="B3418" s="1" t="s">
        <v>55</v>
      </c>
      <c r="C3418" s="2" t="s">
        <v>64</v>
      </c>
      <c r="D3418" t="s">
        <v>27</v>
      </c>
      <c r="E3418" s="5">
        <v>0</v>
      </c>
    </row>
    <row r="3419" spans="2:5">
      <c r="B3419" s="1" t="s">
        <v>55</v>
      </c>
      <c r="C3419" s="2" t="s">
        <v>65</v>
      </c>
      <c r="D3419" t="s">
        <v>27</v>
      </c>
      <c r="E3419" s="5">
        <v>0</v>
      </c>
    </row>
    <row r="3420" spans="2:5">
      <c r="B3420" s="1" t="s">
        <v>55</v>
      </c>
      <c r="C3420" s="2" t="s">
        <v>66</v>
      </c>
      <c r="D3420" t="s">
        <v>27</v>
      </c>
      <c r="E3420" s="5">
        <v>0</v>
      </c>
    </row>
    <row r="3421" spans="2:5">
      <c r="B3421" s="1" t="s">
        <v>55</v>
      </c>
      <c r="C3421" s="2" t="s">
        <v>67</v>
      </c>
      <c r="D3421" t="s">
        <v>27</v>
      </c>
      <c r="E3421" s="5">
        <v>0</v>
      </c>
    </row>
    <row r="3422" spans="2:5">
      <c r="B3422" s="1" t="s">
        <v>55</v>
      </c>
      <c r="C3422" s="2" t="s">
        <v>68</v>
      </c>
      <c r="D3422" t="s">
        <v>27</v>
      </c>
      <c r="E3422" s="5">
        <v>-112.57340216303758</v>
      </c>
    </row>
    <row r="3423" spans="2:5">
      <c r="B3423" s="1" t="s">
        <v>55</v>
      </c>
      <c r="C3423" s="2" t="s">
        <v>69</v>
      </c>
      <c r="D3423" t="s">
        <v>27</v>
      </c>
      <c r="E3423" s="5">
        <v>-134.33595275265756</v>
      </c>
    </row>
    <row r="3424" spans="2:5">
      <c r="B3424" s="1" t="s">
        <v>55</v>
      </c>
      <c r="C3424" s="2" t="s">
        <v>70</v>
      </c>
      <c r="D3424" t="s">
        <v>27</v>
      </c>
      <c r="E3424" s="5">
        <v>-75.104359072955091</v>
      </c>
    </row>
    <row r="3425" spans="2:5">
      <c r="B3425" s="1" t="s">
        <v>55</v>
      </c>
      <c r="C3425" s="2" t="s">
        <v>71</v>
      </c>
      <c r="D3425" t="s">
        <v>27</v>
      </c>
      <c r="E3425" s="5">
        <v>-122.2670499448429</v>
      </c>
    </row>
    <row r="3426" spans="2:5">
      <c r="B3426" s="1" t="s">
        <v>55</v>
      </c>
      <c r="C3426" s="2" t="s">
        <v>72</v>
      </c>
      <c r="D3426" t="s">
        <v>27</v>
      </c>
      <c r="E3426" s="5">
        <v>-115.1630045395022</v>
      </c>
    </row>
    <row r="3427" spans="2:5">
      <c r="B3427" s="1" t="s">
        <v>55</v>
      </c>
      <c r="C3427" s="2" t="s">
        <v>73</v>
      </c>
      <c r="D3427" t="s">
        <v>27</v>
      </c>
      <c r="E3427" s="5">
        <v>-118.15326958974346</v>
      </c>
    </row>
    <row r="3428" spans="2:5">
      <c r="B3428" s="1" t="s">
        <v>55</v>
      </c>
      <c r="C3428" s="2" t="s">
        <v>74</v>
      </c>
      <c r="D3428" t="s">
        <v>27</v>
      </c>
      <c r="E3428" s="5">
        <v>-168.23053647124533</v>
      </c>
    </row>
    <row r="3429" spans="2:5">
      <c r="B3429" s="1" t="s">
        <v>55</v>
      </c>
      <c r="C3429" s="2" t="s">
        <v>75</v>
      </c>
      <c r="D3429" t="s">
        <v>27</v>
      </c>
      <c r="E3429" s="5">
        <v>-91.243434228651054</v>
      </c>
    </row>
    <row r="3430" spans="2:5">
      <c r="B3430" s="1" t="s">
        <v>55</v>
      </c>
      <c r="C3430" s="2" t="s">
        <v>76</v>
      </c>
      <c r="D3430" t="s">
        <v>27</v>
      </c>
      <c r="E3430" s="5">
        <v>-133.55583138270859</v>
      </c>
    </row>
    <row r="3431" spans="2:5">
      <c r="B3431" s="1" t="s">
        <v>55</v>
      </c>
      <c r="C3431" s="2" t="s">
        <v>77</v>
      </c>
      <c r="D3431" t="s">
        <v>27</v>
      </c>
      <c r="E3431" s="5">
        <v>-100.2746159849421</v>
      </c>
    </row>
    <row r="3432" spans="2:5">
      <c r="B3432" s="1" t="s">
        <v>55</v>
      </c>
      <c r="C3432" s="2" t="s">
        <v>78</v>
      </c>
      <c r="D3432" t="s">
        <v>27</v>
      </c>
      <c r="E3432" s="5">
        <v>-101.45666661445271</v>
      </c>
    </row>
    <row r="3433" spans="2:5">
      <c r="B3433" s="1" t="s">
        <v>55</v>
      </c>
      <c r="C3433" s="2" t="s">
        <v>79</v>
      </c>
      <c r="D3433" t="s">
        <v>27</v>
      </c>
      <c r="E3433" s="5">
        <v>-189.52187725526159</v>
      </c>
    </row>
    <row r="3434" spans="2:5">
      <c r="B3434" s="1" t="s">
        <v>55</v>
      </c>
      <c r="C3434" s="2" t="s">
        <v>80</v>
      </c>
      <c r="D3434" t="s">
        <v>27</v>
      </c>
      <c r="E3434" s="5">
        <v>0</v>
      </c>
    </row>
    <row r="3435" spans="2:5">
      <c r="B3435" s="1" t="s">
        <v>55</v>
      </c>
      <c r="C3435" s="2" t="s">
        <v>81</v>
      </c>
      <c r="D3435" t="s">
        <v>27</v>
      </c>
      <c r="E3435" s="5">
        <v>0</v>
      </c>
    </row>
    <row r="3436" spans="2:5">
      <c r="B3436" s="1" t="s">
        <v>55</v>
      </c>
      <c r="C3436" s="2" t="s">
        <v>82</v>
      </c>
      <c r="D3436" t="s">
        <v>27</v>
      </c>
      <c r="E3436" s="5">
        <v>0</v>
      </c>
    </row>
    <row r="3437" spans="2:5">
      <c r="B3437" s="1" t="s">
        <v>55</v>
      </c>
      <c r="C3437" s="2" t="s">
        <v>83</v>
      </c>
      <c r="D3437" t="s">
        <v>27</v>
      </c>
      <c r="E3437" s="5">
        <v>0</v>
      </c>
    </row>
    <row r="3438" spans="2:5">
      <c r="B3438" s="1" t="s">
        <v>55</v>
      </c>
      <c r="C3438" s="2" t="s">
        <v>84</v>
      </c>
      <c r="D3438" t="s">
        <v>27</v>
      </c>
      <c r="E3438" s="5">
        <v>0</v>
      </c>
    </row>
    <row r="3439" spans="2:5">
      <c r="B3439" s="1" t="s">
        <v>55</v>
      </c>
      <c r="C3439" s="2" t="s">
        <v>85</v>
      </c>
      <c r="D3439" t="s">
        <v>27</v>
      </c>
      <c r="E3439" s="5">
        <v>0</v>
      </c>
    </row>
    <row r="3440" spans="2:5">
      <c r="B3440" s="1" t="s">
        <v>55</v>
      </c>
      <c r="C3440" s="2" t="s">
        <v>86</v>
      </c>
      <c r="D3440" t="s">
        <v>27</v>
      </c>
      <c r="E3440" s="5">
        <v>0</v>
      </c>
    </row>
    <row r="3441" spans="2:5">
      <c r="B3441" s="1" t="s">
        <v>55</v>
      </c>
      <c r="C3441" s="2" t="s">
        <v>87</v>
      </c>
      <c r="D3441" t="s">
        <v>27</v>
      </c>
      <c r="E3441" s="5">
        <v>0</v>
      </c>
    </row>
    <row r="3442" spans="2:5">
      <c r="B3442" s="1" t="s">
        <v>55</v>
      </c>
      <c r="C3442" s="2" t="s">
        <v>88</v>
      </c>
      <c r="D3442" t="s">
        <v>27</v>
      </c>
      <c r="E3442" s="5">
        <v>0</v>
      </c>
    </row>
    <row r="3443" spans="2:5">
      <c r="B3443" s="1" t="s">
        <v>55</v>
      </c>
      <c r="C3443" s="2" t="s">
        <v>89</v>
      </c>
      <c r="D3443" t="s">
        <v>27</v>
      </c>
      <c r="E3443" s="5">
        <v>0</v>
      </c>
    </row>
    <row r="3444" spans="2:5">
      <c r="B3444" s="1" t="s">
        <v>55</v>
      </c>
      <c r="C3444" s="2" t="s">
        <v>90</v>
      </c>
      <c r="D3444" t="s">
        <v>27</v>
      </c>
      <c r="E3444" s="5">
        <v>0</v>
      </c>
    </row>
    <row r="3445" spans="2:5">
      <c r="B3445" s="1" t="s">
        <v>55</v>
      </c>
      <c r="C3445" s="2" t="s">
        <v>91</v>
      </c>
      <c r="D3445" t="s">
        <v>27</v>
      </c>
      <c r="E3445" s="5">
        <v>0</v>
      </c>
    </row>
    <row r="3446" spans="2:5">
      <c r="B3446" s="1" t="s">
        <v>55</v>
      </c>
      <c r="C3446" s="2" t="s">
        <v>92</v>
      </c>
      <c r="D3446" t="s">
        <v>27</v>
      </c>
      <c r="E3446" s="6">
        <v>3558.9684399571597</v>
      </c>
    </row>
    <row r="3447" spans="2:5">
      <c r="B3447" s="1" t="s">
        <v>55</v>
      </c>
      <c r="C3447" s="2" t="s">
        <v>93</v>
      </c>
      <c r="D3447" t="s">
        <v>27</v>
      </c>
      <c r="E3447" s="6">
        <v>8104.4110196751344</v>
      </c>
    </row>
    <row r="3448" spans="2:5">
      <c r="B3448" s="1" t="s">
        <v>55</v>
      </c>
      <c r="C3448" s="2" t="s">
        <v>94</v>
      </c>
      <c r="D3448" t="s">
        <v>27</v>
      </c>
      <c r="E3448" s="6">
        <v>14233.58350268934</v>
      </c>
    </row>
    <row r="3449" spans="2:5">
      <c r="B3449" s="1" t="s">
        <v>55</v>
      </c>
      <c r="C3449" s="2" t="s">
        <v>95</v>
      </c>
      <c r="D3449" t="s">
        <v>27</v>
      </c>
      <c r="E3449" s="6">
        <v>1108.381906593434</v>
      </c>
    </row>
    <row r="3450" spans="2:5">
      <c r="B3450" s="1" t="s">
        <v>55</v>
      </c>
      <c r="C3450" s="2" t="s">
        <v>96</v>
      </c>
      <c r="D3450" t="s">
        <v>27</v>
      </c>
      <c r="E3450" s="6">
        <v>6049.130274858544</v>
      </c>
    </row>
    <row r="3451" spans="2:5">
      <c r="B3451" s="1" t="s">
        <v>55</v>
      </c>
      <c r="C3451" s="2" t="s">
        <v>97</v>
      </c>
      <c r="D3451" t="s">
        <v>27</v>
      </c>
      <c r="E3451" s="6">
        <v>8816.2109745393318</v>
      </c>
    </row>
    <row r="3452" spans="2:5">
      <c r="B3452" s="1" t="s">
        <v>55</v>
      </c>
      <c r="C3452" s="2" t="s">
        <v>98</v>
      </c>
      <c r="D3452" t="s">
        <v>27</v>
      </c>
      <c r="E3452" s="6">
        <v>5541.0976880857024</v>
      </c>
    </row>
    <row r="3453" spans="2:5">
      <c r="B3453" s="1" t="s">
        <v>55</v>
      </c>
      <c r="C3453" s="2" t="s">
        <v>99</v>
      </c>
      <c r="D3453" t="s">
        <v>27</v>
      </c>
      <c r="E3453" s="6">
        <v>8458.1674417623053</v>
      </c>
    </row>
    <row r="3454" spans="2:5">
      <c r="B3454" s="1" t="s">
        <v>55</v>
      </c>
      <c r="C3454" s="2" t="s">
        <v>100</v>
      </c>
      <c r="D3454" t="s">
        <v>27</v>
      </c>
      <c r="E3454" s="6">
        <v>287.48709113114671</v>
      </c>
    </row>
    <row r="3455" spans="2:5">
      <c r="B3455" s="1" t="s">
        <v>55</v>
      </c>
      <c r="C3455" s="2" t="s">
        <v>101</v>
      </c>
      <c r="D3455" t="s">
        <v>27</v>
      </c>
      <c r="E3455" s="6">
        <v>1591.5036741086028</v>
      </c>
    </row>
    <row r="3456" spans="2:5">
      <c r="B3456" s="1" t="s">
        <v>55</v>
      </c>
      <c r="C3456" s="2" t="s">
        <v>102</v>
      </c>
      <c r="D3456" t="s">
        <v>27</v>
      </c>
      <c r="E3456" s="6">
        <v>0</v>
      </c>
    </row>
    <row r="3457" spans="2:5">
      <c r="B3457" s="1" t="s">
        <v>55</v>
      </c>
      <c r="C3457" s="2" t="s">
        <v>103</v>
      </c>
      <c r="D3457" t="s">
        <v>27</v>
      </c>
      <c r="E3457" s="6">
        <v>9207.9275541368243</v>
      </c>
    </row>
    <row r="3458" spans="2:5">
      <c r="B3458" s="1" t="s">
        <v>48</v>
      </c>
      <c r="C3458" s="2" t="s">
        <v>56</v>
      </c>
      <c r="D3458" t="s">
        <v>28</v>
      </c>
      <c r="E3458" s="5">
        <v>0</v>
      </c>
    </row>
    <row r="3459" spans="2:5">
      <c r="B3459" s="1" t="s">
        <v>48</v>
      </c>
      <c r="C3459" s="2" t="s">
        <v>57</v>
      </c>
      <c r="D3459" t="s">
        <v>28</v>
      </c>
      <c r="E3459" s="5">
        <v>0</v>
      </c>
    </row>
    <row r="3460" spans="2:5">
      <c r="B3460" s="1" t="s">
        <v>48</v>
      </c>
      <c r="C3460" s="2" t="s">
        <v>58</v>
      </c>
      <c r="D3460" t="s">
        <v>28</v>
      </c>
      <c r="E3460" s="5">
        <v>0</v>
      </c>
    </row>
    <row r="3461" spans="2:5">
      <c r="B3461" s="1" t="s">
        <v>48</v>
      </c>
      <c r="C3461" s="2" t="s">
        <v>59</v>
      </c>
      <c r="D3461" t="s">
        <v>28</v>
      </c>
      <c r="E3461" s="5">
        <v>0</v>
      </c>
    </row>
    <row r="3462" spans="2:5">
      <c r="B3462" s="1" t="s">
        <v>48</v>
      </c>
      <c r="C3462" s="2" t="s">
        <v>60</v>
      </c>
      <c r="D3462" t="s">
        <v>28</v>
      </c>
      <c r="E3462" s="5">
        <v>0</v>
      </c>
    </row>
    <row r="3463" spans="2:5">
      <c r="B3463" s="1" t="s">
        <v>48</v>
      </c>
      <c r="C3463" s="2" t="s">
        <v>61</v>
      </c>
      <c r="D3463" t="s">
        <v>28</v>
      </c>
      <c r="E3463" s="5">
        <v>0</v>
      </c>
    </row>
    <row r="3464" spans="2:5">
      <c r="B3464" s="1" t="s">
        <v>48</v>
      </c>
      <c r="C3464" s="2" t="s">
        <v>62</v>
      </c>
      <c r="D3464" t="s">
        <v>28</v>
      </c>
      <c r="E3464" s="5">
        <v>0</v>
      </c>
    </row>
    <row r="3465" spans="2:5">
      <c r="B3465" s="1" t="s">
        <v>48</v>
      </c>
      <c r="C3465" s="2" t="s">
        <v>63</v>
      </c>
      <c r="D3465" t="s">
        <v>28</v>
      </c>
      <c r="E3465" s="5">
        <v>0</v>
      </c>
    </row>
    <row r="3466" spans="2:5">
      <c r="B3466" s="1" t="s">
        <v>48</v>
      </c>
      <c r="C3466" s="2" t="s">
        <v>64</v>
      </c>
      <c r="D3466" t="s">
        <v>28</v>
      </c>
      <c r="E3466" s="5">
        <v>0</v>
      </c>
    </row>
    <row r="3467" spans="2:5">
      <c r="B3467" s="1" t="s">
        <v>48</v>
      </c>
      <c r="C3467" s="2" t="s">
        <v>65</v>
      </c>
      <c r="D3467" t="s">
        <v>28</v>
      </c>
      <c r="E3467" s="5">
        <v>0</v>
      </c>
    </row>
    <row r="3468" spans="2:5">
      <c r="B3468" s="1" t="s">
        <v>48</v>
      </c>
      <c r="C3468" s="2" t="s">
        <v>66</v>
      </c>
      <c r="D3468" t="s">
        <v>28</v>
      </c>
      <c r="E3468" s="5">
        <v>0</v>
      </c>
    </row>
    <row r="3469" spans="2:5">
      <c r="B3469" s="1" t="s">
        <v>48</v>
      </c>
      <c r="C3469" s="2" t="s">
        <v>67</v>
      </c>
      <c r="D3469" t="s">
        <v>28</v>
      </c>
      <c r="E3469" s="5">
        <v>0</v>
      </c>
    </row>
    <row r="3470" spans="2:5">
      <c r="B3470" s="1" t="s">
        <v>48</v>
      </c>
      <c r="C3470" s="2" t="s">
        <v>68</v>
      </c>
      <c r="D3470" t="s">
        <v>28</v>
      </c>
      <c r="E3470" s="5">
        <v>0</v>
      </c>
    </row>
    <row r="3471" spans="2:5">
      <c r="B3471" s="1" t="s">
        <v>48</v>
      </c>
      <c r="C3471" s="2" t="s">
        <v>69</v>
      </c>
      <c r="D3471" t="s">
        <v>28</v>
      </c>
      <c r="E3471" s="5">
        <v>0</v>
      </c>
    </row>
    <row r="3472" spans="2:5">
      <c r="B3472" s="1" t="s">
        <v>48</v>
      </c>
      <c r="C3472" s="2" t="s">
        <v>70</v>
      </c>
      <c r="D3472" t="s">
        <v>28</v>
      </c>
      <c r="E3472" s="5">
        <v>0</v>
      </c>
    </row>
    <row r="3473" spans="2:5">
      <c r="B3473" s="1" t="s">
        <v>48</v>
      </c>
      <c r="C3473" s="2" t="s">
        <v>71</v>
      </c>
      <c r="D3473" t="s">
        <v>28</v>
      </c>
      <c r="E3473" s="5">
        <v>0</v>
      </c>
    </row>
    <row r="3474" spans="2:5">
      <c r="B3474" s="1" t="s">
        <v>48</v>
      </c>
      <c r="C3474" s="2" t="s">
        <v>72</v>
      </c>
      <c r="D3474" t="s">
        <v>28</v>
      </c>
      <c r="E3474" s="5">
        <v>0</v>
      </c>
    </row>
    <row r="3475" spans="2:5">
      <c r="B3475" s="1" t="s">
        <v>48</v>
      </c>
      <c r="C3475" s="2" t="s">
        <v>73</v>
      </c>
      <c r="D3475" t="s">
        <v>28</v>
      </c>
      <c r="E3475" s="5">
        <v>0</v>
      </c>
    </row>
    <row r="3476" spans="2:5">
      <c r="B3476" s="1" t="s">
        <v>48</v>
      </c>
      <c r="C3476" s="2" t="s">
        <v>74</v>
      </c>
      <c r="D3476" t="s">
        <v>28</v>
      </c>
      <c r="E3476" s="5">
        <v>0</v>
      </c>
    </row>
    <row r="3477" spans="2:5">
      <c r="B3477" s="1" t="s">
        <v>48</v>
      </c>
      <c r="C3477" s="2" t="s">
        <v>75</v>
      </c>
      <c r="D3477" t="s">
        <v>28</v>
      </c>
      <c r="E3477" s="5">
        <v>0</v>
      </c>
    </row>
    <row r="3478" spans="2:5">
      <c r="B3478" s="1" t="s">
        <v>48</v>
      </c>
      <c r="C3478" s="2" t="s">
        <v>76</v>
      </c>
      <c r="D3478" t="s">
        <v>28</v>
      </c>
      <c r="E3478" s="5">
        <v>0</v>
      </c>
    </row>
    <row r="3479" spans="2:5">
      <c r="B3479" s="1" t="s">
        <v>48</v>
      </c>
      <c r="C3479" s="2" t="s">
        <v>77</v>
      </c>
      <c r="D3479" t="s">
        <v>28</v>
      </c>
      <c r="E3479" s="5">
        <v>0</v>
      </c>
    </row>
    <row r="3480" spans="2:5">
      <c r="B3480" s="1" t="s">
        <v>48</v>
      </c>
      <c r="C3480" s="2" t="s">
        <v>78</v>
      </c>
      <c r="D3480" t="s">
        <v>28</v>
      </c>
      <c r="E3480" s="5">
        <v>0</v>
      </c>
    </row>
    <row r="3481" spans="2:5">
      <c r="B3481" s="1" t="s">
        <v>48</v>
      </c>
      <c r="C3481" s="2" t="s">
        <v>79</v>
      </c>
      <c r="D3481" t="s">
        <v>28</v>
      </c>
      <c r="E3481" s="5">
        <v>0</v>
      </c>
    </row>
    <row r="3482" spans="2:5">
      <c r="B3482" s="1" t="s">
        <v>48</v>
      </c>
      <c r="C3482" s="2" t="s">
        <v>80</v>
      </c>
      <c r="D3482" t="s">
        <v>28</v>
      </c>
      <c r="E3482" s="5">
        <v>0</v>
      </c>
    </row>
    <row r="3483" spans="2:5">
      <c r="B3483" s="1" t="s">
        <v>48</v>
      </c>
      <c r="C3483" s="2" t="s">
        <v>81</v>
      </c>
      <c r="D3483" t="s">
        <v>28</v>
      </c>
      <c r="E3483" s="5">
        <v>0</v>
      </c>
    </row>
    <row r="3484" spans="2:5">
      <c r="B3484" s="1" t="s">
        <v>48</v>
      </c>
      <c r="C3484" s="2" t="s">
        <v>82</v>
      </c>
      <c r="D3484" t="s">
        <v>28</v>
      </c>
      <c r="E3484" s="5">
        <v>0</v>
      </c>
    </row>
    <row r="3485" spans="2:5">
      <c r="B3485" s="1" t="s">
        <v>48</v>
      </c>
      <c r="C3485" s="2" t="s">
        <v>83</v>
      </c>
      <c r="D3485" t="s">
        <v>28</v>
      </c>
      <c r="E3485" s="5">
        <v>0</v>
      </c>
    </row>
    <row r="3486" spans="2:5">
      <c r="B3486" s="1" t="s">
        <v>48</v>
      </c>
      <c r="C3486" s="2" t="s">
        <v>84</v>
      </c>
      <c r="D3486" t="s">
        <v>28</v>
      </c>
      <c r="E3486" s="5">
        <v>0</v>
      </c>
    </row>
    <row r="3487" spans="2:5">
      <c r="B3487" s="1" t="s">
        <v>48</v>
      </c>
      <c r="C3487" s="2" t="s">
        <v>85</v>
      </c>
      <c r="D3487" t="s">
        <v>28</v>
      </c>
      <c r="E3487" s="5">
        <v>0</v>
      </c>
    </row>
    <row r="3488" spans="2:5">
      <c r="B3488" s="1" t="s">
        <v>48</v>
      </c>
      <c r="C3488" s="2" t="s">
        <v>86</v>
      </c>
      <c r="D3488" t="s">
        <v>28</v>
      </c>
      <c r="E3488" s="5">
        <v>0</v>
      </c>
    </row>
    <row r="3489" spans="2:5">
      <c r="B3489" s="1" t="s">
        <v>48</v>
      </c>
      <c r="C3489" s="2" t="s">
        <v>87</v>
      </c>
      <c r="D3489" t="s">
        <v>28</v>
      </c>
      <c r="E3489" s="5">
        <v>0</v>
      </c>
    </row>
    <row r="3490" spans="2:5">
      <c r="B3490" s="1" t="s">
        <v>48</v>
      </c>
      <c r="C3490" s="2" t="s">
        <v>88</v>
      </c>
      <c r="D3490" t="s">
        <v>28</v>
      </c>
      <c r="E3490" s="5">
        <v>0</v>
      </c>
    </row>
    <row r="3491" spans="2:5">
      <c r="B3491" s="1" t="s">
        <v>48</v>
      </c>
      <c r="C3491" s="2" t="s">
        <v>89</v>
      </c>
      <c r="D3491" t="s">
        <v>28</v>
      </c>
      <c r="E3491" s="5">
        <v>0</v>
      </c>
    </row>
    <row r="3492" spans="2:5">
      <c r="B3492" s="1" t="s">
        <v>48</v>
      </c>
      <c r="C3492" s="2" t="s">
        <v>90</v>
      </c>
      <c r="D3492" t="s">
        <v>28</v>
      </c>
      <c r="E3492" s="5">
        <v>0</v>
      </c>
    </row>
    <row r="3493" spans="2:5">
      <c r="B3493" s="1" t="s">
        <v>48</v>
      </c>
      <c r="C3493" s="2" t="s">
        <v>91</v>
      </c>
      <c r="D3493" t="s">
        <v>28</v>
      </c>
      <c r="E3493" s="5">
        <v>0</v>
      </c>
    </row>
    <row r="3494" spans="2:5">
      <c r="B3494" s="1" t="s">
        <v>48</v>
      </c>
      <c r="C3494" s="2" t="s">
        <v>92</v>
      </c>
      <c r="D3494" t="s">
        <v>28</v>
      </c>
      <c r="E3494" s="6">
        <v>0</v>
      </c>
    </row>
    <row r="3495" spans="2:5">
      <c r="B3495" s="1" t="s">
        <v>48</v>
      </c>
      <c r="C3495" s="2" t="s">
        <v>93</v>
      </c>
      <c r="D3495" t="s">
        <v>28</v>
      </c>
      <c r="E3495" s="6">
        <v>0</v>
      </c>
    </row>
    <row r="3496" spans="2:5">
      <c r="B3496" s="1" t="s">
        <v>48</v>
      </c>
      <c r="C3496" s="2" t="s">
        <v>94</v>
      </c>
      <c r="D3496" t="s">
        <v>28</v>
      </c>
      <c r="E3496" s="6">
        <v>0</v>
      </c>
    </row>
    <row r="3497" spans="2:5">
      <c r="B3497" s="1" t="s">
        <v>48</v>
      </c>
      <c r="C3497" s="2" t="s">
        <v>95</v>
      </c>
      <c r="D3497" t="s">
        <v>28</v>
      </c>
      <c r="E3497" s="6">
        <v>0</v>
      </c>
    </row>
    <row r="3498" spans="2:5">
      <c r="B3498" s="1" t="s">
        <v>48</v>
      </c>
      <c r="C3498" s="2" t="s">
        <v>96</v>
      </c>
      <c r="D3498" t="s">
        <v>28</v>
      </c>
      <c r="E3498" s="6">
        <v>0</v>
      </c>
    </row>
    <row r="3499" spans="2:5">
      <c r="B3499" s="1" t="s">
        <v>48</v>
      </c>
      <c r="C3499" s="2" t="s">
        <v>97</v>
      </c>
      <c r="D3499" t="s">
        <v>28</v>
      </c>
      <c r="E3499" s="6">
        <v>0</v>
      </c>
    </row>
    <row r="3500" spans="2:5">
      <c r="B3500" s="1" t="s">
        <v>48</v>
      </c>
      <c r="C3500" s="2" t="s">
        <v>98</v>
      </c>
      <c r="D3500" t="s">
        <v>28</v>
      </c>
      <c r="E3500" s="6">
        <v>0</v>
      </c>
    </row>
    <row r="3501" spans="2:5">
      <c r="B3501" s="1" t="s">
        <v>48</v>
      </c>
      <c r="C3501" s="2" t="s">
        <v>99</v>
      </c>
      <c r="D3501" t="s">
        <v>28</v>
      </c>
      <c r="E3501" s="6">
        <v>0</v>
      </c>
    </row>
    <row r="3502" spans="2:5">
      <c r="B3502" s="1" t="s">
        <v>48</v>
      </c>
      <c r="C3502" s="2" t="s">
        <v>100</v>
      </c>
      <c r="D3502" t="s">
        <v>28</v>
      </c>
      <c r="E3502" s="6">
        <v>0</v>
      </c>
    </row>
    <row r="3503" spans="2:5">
      <c r="B3503" s="1" t="s">
        <v>48</v>
      </c>
      <c r="C3503" s="2" t="s">
        <v>101</v>
      </c>
      <c r="D3503" t="s">
        <v>28</v>
      </c>
      <c r="E3503" s="6">
        <v>0</v>
      </c>
    </row>
    <row r="3504" spans="2:5">
      <c r="B3504" s="1" t="s">
        <v>48</v>
      </c>
      <c r="C3504" s="2" t="s">
        <v>102</v>
      </c>
      <c r="D3504" t="s">
        <v>28</v>
      </c>
      <c r="E3504" s="6">
        <v>0</v>
      </c>
    </row>
    <row r="3505" spans="2:5">
      <c r="B3505" s="1" t="s">
        <v>48</v>
      </c>
      <c r="C3505" s="2" t="s">
        <v>103</v>
      </c>
      <c r="D3505" t="s">
        <v>28</v>
      </c>
      <c r="E3505" s="6">
        <v>0</v>
      </c>
    </row>
    <row r="3506" spans="2:5">
      <c r="B3506" s="1" t="s">
        <v>49</v>
      </c>
      <c r="C3506" s="2" t="s">
        <v>56</v>
      </c>
      <c r="D3506" t="s">
        <v>28</v>
      </c>
      <c r="E3506" s="5">
        <v>0</v>
      </c>
    </row>
    <row r="3507" spans="2:5">
      <c r="B3507" s="1" t="s">
        <v>49</v>
      </c>
      <c r="C3507" s="2" t="s">
        <v>57</v>
      </c>
      <c r="D3507" t="s">
        <v>28</v>
      </c>
      <c r="E3507" s="5">
        <v>0</v>
      </c>
    </row>
    <row r="3508" spans="2:5">
      <c r="B3508" s="1" t="s">
        <v>49</v>
      </c>
      <c r="C3508" s="2" t="s">
        <v>58</v>
      </c>
      <c r="D3508" t="s">
        <v>28</v>
      </c>
      <c r="E3508" s="5">
        <v>0</v>
      </c>
    </row>
    <row r="3509" spans="2:5">
      <c r="B3509" s="1" t="s">
        <v>49</v>
      </c>
      <c r="C3509" s="2" t="s">
        <v>59</v>
      </c>
      <c r="D3509" t="s">
        <v>28</v>
      </c>
      <c r="E3509" s="5">
        <v>0</v>
      </c>
    </row>
    <row r="3510" spans="2:5">
      <c r="B3510" s="1" t="s">
        <v>49</v>
      </c>
      <c r="C3510" s="2" t="s">
        <v>60</v>
      </c>
      <c r="D3510" t="s">
        <v>28</v>
      </c>
      <c r="E3510" s="5">
        <v>0</v>
      </c>
    </row>
    <row r="3511" spans="2:5">
      <c r="B3511" s="1" t="s">
        <v>49</v>
      </c>
      <c r="C3511" s="2" t="s">
        <v>61</v>
      </c>
      <c r="D3511" t="s">
        <v>28</v>
      </c>
      <c r="E3511" s="5">
        <v>0</v>
      </c>
    </row>
    <row r="3512" spans="2:5">
      <c r="B3512" s="1" t="s">
        <v>49</v>
      </c>
      <c r="C3512" s="2" t="s">
        <v>62</v>
      </c>
      <c r="D3512" t="s">
        <v>28</v>
      </c>
      <c r="E3512" s="5">
        <v>0</v>
      </c>
    </row>
    <row r="3513" spans="2:5">
      <c r="B3513" s="1" t="s">
        <v>49</v>
      </c>
      <c r="C3513" s="2" t="s">
        <v>63</v>
      </c>
      <c r="D3513" t="s">
        <v>28</v>
      </c>
      <c r="E3513" s="5">
        <v>0</v>
      </c>
    </row>
    <row r="3514" spans="2:5">
      <c r="B3514" s="1" t="s">
        <v>49</v>
      </c>
      <c r="C3514" s="2" t="s">
        <v>64</v>
      </c>
      <c r="D3514" t="s">
        <v>28</v>
      </c>
      <c r="E3514" s="5">
        <v>0</v>
      </c>
    </row>
    <row r="3515" spans="2:5">
      <c r="B3515" s="1" t="s">
        <v>49</v>
      </c>
      <c r="C3515" s="2" t="s">
        <v>65</v>
      </c>
      <c r="D3515" t="s">
        <v>28</v>
      </c>
      <c r="E3515" s="5">
        <v>0</v>
      </c>
    </row>
    <row r="3516" spans="2:5">
      <c r="B3516" s="1" t="s">
        <v>49</v>
      </c>
      <c r="C3516" s="2" t="s">
        <v>66</v>
      </c>
      <c r="D3516" t="s">
        <v>28</v>
      </c>
      <c r="E3516" s="5">
        <v>0</v>
      </c>
    </row>
    <row r="3517" spans="2:5">
      <c r="B3517" s="1" t="s">
        <v>49</v>
      </c>
      <c r="C3517" s="2" t="s">
        <v>67</v>
      </c>
      <c r="D3517" t="s">
        <v>28</v>
      </c>
      <c r="E3517" s="5">
        <v>0</v>
      </c>
    </row>
    <row r="3518" spans="2:5">
      <c r="B3518" s="1" t="s">
        <v>49</v>
      </c>
      <c r="C3518" s="2" t="s">
        <v>68</v>
      </c>
      <c r="D3518" t="s">
        <v>28</v>
      </c>
      <c r="E3518" s="5">
        <v>2397.3542028154561</v>
      </c>
    </row>
    <row r="3519" spans="2:5">
      <c r="B3519" s="1" t="s">
        <v>49</v>
      </c>
      <c r="C3519" s="2" t="s">
        <v>69</v>
      </c>
      <c r="D3519" t="s">
        <v>28</v>
      </c>
      <c r="E3519" s="5">
        <v>2860.8077461706539</v>
      </c>
    </row>
    <row r="3520" spans="2:5">
      <c r="B3520" s="1" t="s">
        <v>49</v>
      </c>
      <c r="C3520" s="2" t="s">
        <v>70</v>
      </c>
      <c r="D3520" t="s">
        <v>28</v>
      </c>
      <c r="E3520" s="5">
        <v>1599.4164466358138</v>
      </c>
    </row>
    <row r="3521" spans="2:5">
      <c r="B3521" s="1" t="s">
        <v>49</v>
      </c>
      <c r="C3521" s="2" t="s">
        <v>71</v>
      </c>
      <c r="D3521" t="s">
        <v>28</v>
      </c>
      <c r="E3521" s="5">
        <v>2603.7893536041565</v>
      </c>
    </row>
    <row r="3522" spans="2:5">
      <c r="B3522" s="1" t="s">
        <v>49</v>
      </c>
      <c r="C3522" s="2" t="s">
        <v>72</v>
      </c>
      <c r="D3522" t="s">
        <v>28</v>
      </c>
      <c r="E3522" s="5">
        <v>2452.5021686897321</v>
      </c>
    </row>
    <row r="3523" spans="2:5">
      <c r="B3523" s="1" t="s">
        <v>49</v>
      </c>
      <c r="C3523" s="2" t="s">
        <v>73</v>
      </c>
      <c r="D3523" t="s">
        <v>28</v>
      </c>
      <c r="E3523" s="5">
        <v>2516.1826149406656</v>
      </c>
    </row>
    <row r="3524" spans="2:5">
      <c r="B3524" s="1" t="s">
        <v>49</v>
      </c>
      <c r="C3524" s="2" t="s">
        <v>74</v>
      </c>
      <c r="D3524" t="s">
        <v>28</v>
      </c>
      <c r="E3524" s="5">
        <v>3582.6241003815135</v>
      </c>
    </row>
    <row r="3525" spans="2:5">
      <c r="B3525" s="1" t="s">
        <v>49</v>
      </c>
      <c r="C3525" s="2" t="s">
        <v>75</v>
      </c>
      <c r="D3525" t="s">
        <v>28</v>
      </c>
      <c r="E3525" s="5">
        <v>1943.112905218693</v>
      </c>
    </row>
    <row r="3526" spans="2:5">
      <c r="B3526" s="1" t="s">
        <v>49</v>
      </c>
      <c r="C3526" s="2" t="s">
        <v>76</v>
      </c>
      <c r="D3526" t="s">
        <v>28</v>
      </c>
      <c r="E3526" s="5">
        <v>2844.1943436349047</v>
      </c>
    </row>
    <row r="3527" spans="2:5">
      <c r="B3527" s="1" t="s">
        <v>49</v>
      </c>
      <c r="C3527" s="2" t="s">
        <v>77</v>
      </c>
      <c r="D3527" t="s">
        <v>28</v>
      </c>
      <c r="E3527" s="5">
        <v>2135.4402323121571</v>
      </c>
    </row>
    <row r="3528" spans="2:5">
      <c r="B3528" s="1" t="s">
        <v>49</v>
      </c>
      <c r="C3528" s="2" t="s">
        <v>78</v>
      </c>
      <c r="D3528" t="s">
        <v>28</v>
      </c>
      <c r="E3528" s="5">
        <v>2160.6130883345218</v>
      </c>
    </row>
    <row r="3529" spans="2:5">
      <c r="B3529" s="1" t="s">
        <v>49</v>
      </c>
      <c r="C3529" s="2" t="s">
        <v>79</v>
      </c>
      <c r="D3529" t="s">
        <v>28</v>
      </c>
      <c r="E3529" s="5">
        <v>4036.0427972617344</v>
      </c>
    </row>
    <row r="3530" spans="2:5">
      <c r="B3530" s="1" t="s">
        <v>49</v>
      </c>
      <c r="C3530" s="2" t="s">
        <v>80</v>
      </c>
      <c r="D3530" t="s">
        <v>28</v>
      </c>
      <c r="E3530" s="5">
        <v>0</v>
      </c>
    </row>
    <row r="3531" spans="2:5">
      <c r="B3531" s="1" t="s">
        <v>49</v>
      </c>
      <c r="C3531" s="2" t="s">
        <v>81</v>
      </c>
      <c r="D3531" t="s">
        <v>28</v>
      </c>
      <c r="E3531" s="5">
        <v>0</v>
      </c>
    </row>
    <row r="3532" spans="2:5">
      <c r="B3532" s="1" t="s">
        <v>49</v>
      </c>
      <c r="C3532" s="2" t="s">
        <v>82</v>
      </c>
      <c r="D3532" t="s">
        <v>28</v>
      </c>
      <c r="E3532" s="5">
        <v>0</v>
      </c>
    </row>
    <row r="3533" spans="2:5">
      <c r="B3533" s="1" t="s">
        <v>49</v>
      </c>
      <c r="C3533" s="2" t="s">
        <v>83</v>
      </c>
      <c r="D3533" t="s">
        <v>28</v>
      </c>
      <c r="E3533" s="5">
        <v>0</v>
      </c>
    </row>
    <row r="3534" spans="2:5">
      <c r="B3534" s="1" t="s">
        <v>49</v>
      </c>
      <c r="C3534" s="2" t="s">
        <v>84</v>
      </c>
      <c r="D3534" t="s">
        <v>28</v>
      </c>
      <c r="E3534" s="5">
        <v>0</v>
      </c>
    </row>
    <row r="3535" spans="2:5">
      <c r="B3535" s="1" t="s">
        <v>49</v>
      </c>
      <c r="C3535" s="2" t="s">
        <v>85</v>
      </c>
      <c r="D3535" t="s">
        <v>28</v>
      </c>
      <c r="E3535" s="5">
        <v>0</v>
      </c>
    </row>
    <row r="3536" spans="2:5">
      <c r="B3536" s="1" t="s">
        <v>49</v>
      </c>
      <c r="C3536" s="2" t="s">
        <v>86</v>
      </c>
      <c r="D3536" t="s">
        <v>28</v>
      </c>
      <c r="E3536" s="5">
        <v>0</v>
      </c>
    </row>
    <row r="3537" spans="2:5">
      <c r="B3537" s="1" t="s">
        <v>49</v>
      </c>
      <c r="C3537" s="2" t="s">
        <v>87</v>
      </c>
      <c r="D3537" t="s">
        <v>28</v>
      </c>
      <c r="E3537" s="5">
        <v>0</v>
      </c>
    </row>
    <row r="3538" spans="2:5">
      <c r="B3538" s="1" t="s">
        <v>49</v>
      </c>
      <c r="C3538" s="2" t="s">
        <v>88</v>
      </c>
      <c r="D3538" t="s">
        <v>28</v>
      </c>
      <c r="E3538" s="5">
        <v>0</v>
      </c>
    </row>
    <row r="3539" spans="2:5">
      <c r="B3539" s="1" t="s">
        <v>49</v>
      </c>
      <c r="C3539" s="2" t="s">
        <v>89</v>
      </c>
      <c r="D3539" t="s">
        <v>28</v>
      </c>
      <c r="E3539" s="5">
        <v>0</v>
      </c>
    </row>
    <row r="3540" spans="2:5">
      <c r="B3540" s="1" t="s">
        <v>49</v>
      </c>
      <c r="C3540" s="2" t="s">
        <v>90</v>
      </c>
      <c r="D3540" t="s">
        <v>28</v>
      </c>
      <c r="E3540" s="5">
        <v>0</v>
      </c>
    </row>
    <row r="3541" spans="2:5">
      <c r="B3541" s="1" t="s">
        <v>49</v>
      </c>
      <c r="C3541" s="2" t="s">
        <v>91</v>
      </c>
      <c r="D3541" t="s">
        <v>28</v>
      </c>
      <c r="E3541" s="5">
        <v>0</v>
      </c>
    </row>
    <row r="3542" spans="2:5">
      <c r="B3542" s="1" t="s">
        <v>49</v>
      </c>
      <c r="C3542" s="2" t="s">
        <v>92</v>
      </c>
      <c r="D3542" t="s">
        <v>28</v>
      </c>
      <c r="E3542" s="6">
        <v>506.87798379068744</v>
      </c>
    </row>
    <row r="3543" spans="2:5">
      <c r="B3543" s="1" t="s">
        <v>49</v>
      </c>
      <c r="C3543" s="2" t="s">
        <v>93</v>
      </c>
      <c r="D3543" t="s">
        <v>28</v>
      </c>
      <c r="E3543" s="6">
        <v>370.1059087599798</v>
      </c>
    </row>
    <row r="3544" spans="2:5">
      <c r="B3544" s="1" t="s">
        <v>49</v>
      </c>
      <c r="C3544" s="2" t="s">
        <v>94</v>
      </c>
      <c r="D3544" t="s">
        <v>28</v>
      </c>
      <c r="E3544" s="6">
        <v>426.45694797856896</v>
      </c>
    </row>
    <row r="3545" spans="2:5">
      <c r="B3545" s="1" t="s">
        <v>49</v>
      </c>
      <c r="C3545" s="2" t="s">
        <v>95</v>
      </c>
      <c r="D3545" t="s">
        <v>28</v>
      </c>
      <c r="E3545" s="6">
        <v>1013.2726902109079</v>
      </c>
    </row>
    <row r="3546" spans="2:5">
      <c r="B3546" s="1" t="s">
        <v>49</v>
      </c>
      <c r="C3546" s="2" t="s">
        <v>96</v>
      </c>
      <c r="D3546" t="s">
        <v>28</v>
      </c>
      <c r="E3546" s="6">
        <v>63.292762586370394</v>
      </c>
    </row>
    <row r="3547" spans="2:5">
      <c r="B3547" s="1" t="s">
        <v>49</v>
      </c>
      <c r="C3547" s="2" t="s">
        <v>97</v>
      </c>
      <c r="D3547" t="s">
        <v>28</v>
      </c>
      <c r="E3547" s="6">
        <v>188.36285272526544</v>
      </c>
    </row>
    <row r="3548" spans="2:5">
      <c r="B3548" s="1" t="s">
        <v>49</v>
      </c>
      <c r="C3548" s="2" t="s">
        <v>98</v>
      </c>
      <c r="D3548" t="s">
        <v>28</v>
      </c>
      <c r="E3548" s="6">
        <v>206.04882669486378</v>
      </c>
    </row>
    <row r="3549" spans="2:5">
      <c r="B3549" s="1" t="s">
        <v>49</v>
      </c>
      <c r="C3549" s="2" t="s">
        <v>99</v>
      </c>
      <c r="D3549" t="s">
        <v>28</v>
      </c>
      <c r="E3549" s="6">
        <v>470.08881221612546</v>
      </c>
    </row>
    <row r="3550" spans="2:5">
      <c r="B3550" s="1" t="s">
        <v>49</v>
      </c>
      <c r="C3550" s="2" t="s">
        <v>100</v>
      </c>
      <c r="D3550" t="s">
        <v>28</v>
      </c>
      <c r="E3550" s="6">
        <v>55.20521591250823</v>
      </c>
    </row>
    <row r="3551" spans="2:5">
      <c r="B3551" s="1" t="s">
        <v>49</v>
      </c>
      <c r="C3551" s="2" t="s">
        <v>101</v>
      </c>
      <c r="D3551" t="s">
        <v>28</v>
      </c>
      <c r="E3551" s="6">
        <v>205.56576025072971</v>
      </c>
    </row>
    <row r="3552" spans="2:5">
      <c r="B3552" s="1" t="s">
        <v>49</v>
      </c>
      <c r="C3552" s="2" t="s">
        <v>102</v>
      </c>
      <c r="D3552" t="s">
        <v>28</v>
      </c>
      <c r="E3552" s="6">
        <v>179.47040934573613</v>
      </c>
    </row>
    <row r="3553" spans="2:5">
      <c r="B3553" s="1" t="s">
        <v>49</v>
      </c>
      <c r="C3553" s="2" t="s">
        <v>103</v>
      </c>
      <c r="D3553" t="s">
        <v>28</v>
      </c>
      <c r="E3553" s="6">
        <v>2052.7120540244614</v>
      </c>
    </row>
    <row r="3554" spans="2:5">
      <c r="B3554" s="1" t="s">
        <v>50</v>
      </c>
      <c r="C3554" s="2" t="s">
        <v>56</v>
      </c>
      <c r="D3554" t="s">
        <v>28</v>
      </c>
      <c r="E3554" s="5">
        <v>0</v>
      </c>
    </row>
    <row r="3555" spans="2:5">
      <c r="B3555" s="1" t="s">
        <v>50</v>
      </c>
      <c r="C3555" s="2" t="s">
        <v>57</v>
      </c>
      <c r="D3555" t="s">
        <v>28</v>
      </c>
      <c r="E3555" s="5">
        <v>0</v>
      </c>
    </row>
    <row r="3556" spans="2:5">
      <c r="B3556" s="1" t="s">
        <v>50</v>
      </c>
      <c r="C3556" s="2" t="s">
        <v>58</v>
      </c>
      <c r="D3556" t="s">
        <v>28</v>
      </c>
      <c r="E3556" s="5">
        <v>0</v>
      </c>
    </row>
    <row r="3557" spans="2:5">
      <c r="B3557" s="1" t="s">
        <v>50</v>
      </c>
      <c r="C3557" s="2" t="s">
        <v>59</v>
      </c>
      <c r="D3557" t="s">
        <v>28</v>
      </c>
      <c r="E3557" s="5">
        <v>0</v>
      </c>
    </row>
    <row r="3558" spans="2:5">
      <c r="B3558" s="1" t="s">
        <v>50</v>
      </c>
      <c r="C3558" s="2" t="s">
        <v>60</v>
      </c>
      <c r="D3558" t="s">
        <v>28</v>
      </c>
      <c r="E3558" s="5">
        <v>0</v>
      </c>
    </row>
    <row r="3559" spans="2:5">
      <c r="B3559" s="1" t="s">
        <v>50</v>
      </c>
      <c r="C3559" s="2" t="s">
        <v>61</v>
      </c>
      <c r="D3559" t="s">
        <v>28</v>
      </c>
      <c r="E3559" s="5">
        <v>0</v>
      </c>
    </row>
    <row r="3560" spans="2:5">
      <c r="B3560" s="1" t="s">
        <v>50</v>
      </c>
      <c r="C3560" s="2" t="s">
        <v>62</v>
      </c>
      <c r="D3560" t="s">
        <v>28</v>
      </c>
      <c r="E3560" s="5">
        <v>0</v>
      </c>
    </row>
    <row r="3561" spans="2:5">
      <c r="B3561" s="1" t="s">
        <v>50</v>
      </c>
      <c r="C3561" s="2" t="s">
        <v>63</v>
      </c>
      <c r="D3561" t="s">
        <v>28</v>
      </c>
      <c r="E3561" s="5">
        <v>0</v>
      </c>
    </row>
    <row r="3562" spans="2:5">
      <c r="B3562" s="1" t="s">
        <v>50</v>
      </c>
      <c r="C3562" s="2" t="s">
        <v>64</v>
      </c>
      <c r="D3562" t="s">
        <v>28</v>
      </c>
      <c r="E3562" s="5">
        <v>0</v>
      </c>
    </row>
    <row r="3563" spans="2:5">
      <c r="B3563" s="1" t="s">
        <v>50</v>
      </c>
      <c r="C3563" s="2" t="s">
        <v>65</v>
      </c>
      <c r="D3563" t="s">
        <v>28</v>
      </c>
      <c r="E3563" s="5">
        <v>0</v>
      </c>
    </row>
    <row r="3564" spans="2:5">
      <c r="B3564" s="1" t="s">
        <v>50</v>
      </c>
      <c r="C3564" s="2" t="s">
        <v>66</v>
      </c>
      <c r="D3564" t="s">
        <v>28</v>
      </c>
      <c r="E3564" s="5">
        <v>0</v>
      </c>
    </row>
    <row r="3565" spans="2:5">
      <c r="B3565" s="1" t="s">
        <v>50</v>
      </c>
      <c r="C3565" s="2" t="s">
        <v>67</v>
      </c>
      <c r="D3565" t="s">
        <v>28</v>
      </c>
      <c r="E3565" s="5">
        <v>0</v>
      </c>
    </row>
    <row r="3566" spans="2:5">
      <c r="B3566" s="1" t="s">
        <v>50</v>
      </c>
      <c r="C3566" s="2" t="s">
        <v>68</v>
      </c>
      <c r="D3566" t="s">
        <v>28</v>
      </c>
      <c r="E3566" s="5">
        <v>7832.6101027253053</v>
      </c>
    </row>
    <row r="3567" spans="2:5">
      <c r="B3567" s="1" t="s">
        <v>50</v>
      </c>
      <c r="C3567" s="2" t="s">
        <v>69</v>
      </c>
      <c r="D3567" t="s">
        <v>28</v>
      </c>
      <c r="E3567" s="5">
        <v>9346.8005805298053</v>
      </c>
    </row>
    <row r="3568" spans="2:5">
      <c r="B3568" s="1" t="s">
        <v>50</v>
      </c>
      <c r="C3568" s="2" t="s">
        <v>70</v>
      </c>
      <c r="D3568" t="s">
        <v>28</v>
      </c>
      <c r="E3568" s="5">
        <v>5225.5963693943295</v>
      </c>
    </row>
    <row r="3569" spans="2:5">
      <c r="B3569" s="1" t="s">
        <v>50</v>
      </c>
      <c r="C3569" s="2" t="s">
        <v>71</v>
      </c>
      <c r="D3569" t="s">
        <v>28</v>
      </c>
      <c r="E3569" s="5">
        <v>8507.0728273933055</v>
      </c>
    </row>
    <row r="3570" spans="2:5">
      <c r="B3570" s="1" t="s">
        <v>50</v>
      </c>
      <c r="C3570" s="2" t="s">
        <v>72</v>
      </c>
      <c r="D3570" t="s">
        <v>28</v>
      </c>
      <c r="E3570" s="5">
        <v>8012.7889491153455</v>
      </c>
    </row>
    <row r="3571" spans="2:5">
      <c r="B3571" s="1" t="s">
        <v>50</v>
      </c>
      <c r="C3571" s="2" t="s">
        <v>73</v>
      </c>
      <c r="D3571" t="s">
        <v>28</v>
      </c>
      <c r="E3571" s="5">
        <v>8220.8450244609685</v>
      </c>
    </row>
    <row r="3572" spans="2:5">
      <c r="B3572" s="1" t="s">
        <v>50</v>
      </c>
      <c r="C3572" s="2" t="s">
        <v>74</v>
      </c>
      <c r="D3572" t="s">
        <v>28</v>
      </c>
      <c r="E3572" s="5">
        <v>11705.111280577636</v>
      </c>
    </row>
    <row r="3573" spans="2:5">
      <c r="B3573" s="1" t="s">
        <v>50</v>
      </c>
      <c r="C3573" s="2" t="s">
        <v>75</v>
      </c>
      <c r="D3573" t="s">
        <v>28</v>
      </c>
      <c r="E3573" s="5">
        <v>6348.5177760874376</v>
      </c>
    </row>
    <row r="3574" spans="2:5">
      <c r="B3574" s="1" t="s">
        <v>50</v>
      </c>
      <c r="C3574" s="2" t="s">
        <v>76</v>
      </c>
      <c r="D3574" t="s">
        <v>28</v>
      </c>
      <c r="E3574" s="5">
        <v>9292.5214488147958</v>
      </c>
    </row>
    <row r="3575" spans="2:5">
      <c r="B3575" s="1" t="s">
        <v>50</v>
      </c>
      <c r="C3575" s="2" t="s">
        <v>77</v>
      </c>
      <c r="D3575" t="s">
        <v>28</v>
      </c>
      <c r="E3575" s="5">
        <v>6976.8875695260858</v>
      </c>
    </row>
    <row r="3576" spans="2:5">
      <c r="B3576" s="1" t="s">
        <v>50</v>
      </c>
      <c r="C3576" s="2" t="s">
        <v>78</v>
      </c>
      <c r="D3576" t="s">
        <v>28</v>
      </c>
      <c r="E3576" s="5">
        <v>7059.1320564540774</v>
      </c>
    </row>
    <row r="3577" spans="2:5">
      <c r="B3577" s="1" t="s">
        <v>50</v>
      </c>
      <c r="C3577" s="2" t="s">
        <v>79</v>
      </c>
      <c r="D3577" t="s">
        <v>28</v>
      </c>
      <c r="E3577" s="5">
        <v>13186.516014920908</v>
      </c>
    </row>
    <row r="3578" spans="2:5">
      <c r="B3578" s="1" t="s">
        <v>50</v>
      </c>
      <c r="C3578" s="2" t="s">
        <v>80</v>
      </c>
      <c r="D3578" t="s">
        <v>28</v>
      </c>
      <c r="E3578" s="5">
        <v>0</v>
      </c>
    </row>
    <row r="3579" spans="2:5">
      <c r="B3579" s="1" t="s">
        <v>50</v>
      </c>
      <c r="C3579" s="2" t="s">
        <v>81</v>
      </c>
      <c r="D3579" t="s">
        <v>28</v>
      </c>
      <c r="E3579" s="5">
        <v>0</v>
      </c>
    </row>
    <row r="3580" spans="2:5">
      <c r="B3580" s="1" t="s">
        <v>50</v>
      </c>
      <c r="C3580" s="2" t="s">
        <v>82</v>
      </c>
      <c r="D3580" t="s">
        <v>28</v>
      </c>
      <c r="E3580" s="5">
        <v>0</v>
      </c>
    </row>
    <row r="3581" spans="2:5">
      <c r="B3581" s="1" t="s">
        <v>50</v>
      </c>
      <c r="C3581" s="2" t="s">
        <v>83</v>
      </c>
      <c r="D3581" t="s">
        <v>28</v>
      </c>
      <c r="E3581" s="5">
        <v>0</v>
      </c>
    </row>
    <row r="3582" spans="2:5">
      <c r="B3582" s="1" t="s">
        <v>50</v>
      </c>
      <c r="C3582" s="2" t="s">
        <v>84</v>
      </c>
      <c r="D3582" t="s">
        <v>28</v>
      </c>
      <c r="E3582" s="5">
        <v>0</v>
      </c>
    </row>
    <row r="3583" spans="2:5">
      <c r="B3583" s="1" t="s">
        <v>50</v>
      </c>
      <c r="C3583" s="2" t="s">
        <v>85</v>
      </c>
      <c r="D3583" t="s">
        <v>28</v>
      </c>
      <c r="E3583" s="5">
        <v>0</v>
      </c>
    </row>
    <row r="3584" spans="2:5">
      <c r="B3584" s="1" t="s">
        <v>50</v>
      </c>
      <c r="C3584" s="2" t="s">
        <v>86</v>
      </c>
      <c r="D3584" t="s">
        <v>28</v>
      </c>
      <c r="E3584" s="5">
        <v>0</v>
      </c>
    </row>
    <row r="3585" spans="2:5">
      <c r="B3585" s="1" t="s">
        <v>50</v>
      </c>
      <c r="C3585" s="2" t="s">
        <v>87</v>
      </c>
      <c r="D3585" t="s">
        <v>28</v>
      </c>
      <c r="E3585" s="5">
        <v>0</v>
      </c>
    </row>
    <row r="3586" spans="2:5">
      <c r="B3586" s="1" t="s">
        <v>50</v>
      </c>
      <c r="C3586" s="2" t="s">
        <v>88</v>
      </c>
      <c r="D3586" t="s">
        <v>28</v>
      </c>
      <c r="E3586" s="5">
        <v>0</v>
      </c>
    </row>
    <row r="3587" spans="2:5">
      <c r="B3587" s="1" t="s">
        <v>50</v>
      </c>
      <c r="C3587" s="2" t="s">
        <v>89</v>
      </c>
      <c r="D3587" t="s">
        <v>28</v>
      </c>
      <c r="E3587" s="5">
        <v>0</v>
      </c>
    </row>
    <row r="3588" spans="2:5">
      <c r="B3588" s="1" t="s">
        <v>50</v>
      </c>
      <c r="C3588" s="2" t="s">
        <v>90</v>
      </c>
      <c r="D3588" t="s">
        <v>28</v>
      </c>
      <c r="E3588" s="5">
        <v>0</v>
      </c>
    </row>
    <row r="3589" spans="2:5">
      <c r="B3589" s="1" t="s">
        <v>50</v>
      </c>
      <c r="C3589" s="2" t="s">
        <v>91</v>
      </c>
      <c r="D3589" t="s">
        <v>28</v>
      </c>
      <c r="E3589" s="5">
        <v>0</v>
      </c>
    </row>
    <row r="3590" spans="2:5">
      <c r="B3590" s="1" t="s">
        <v>50</v>
      </c>
      <c r="C3590" s="2" t="s">
        <v>92</v>
      </c>
      <c r="D3590" t="s">
        <v>28</v>
      </c>
      <c r="E3590" s="6">
        <v>11992.330010582918</v>
      </c>
    </row>
    <row r="3591" spans="2:5">
      <c r="B3591" s="1" t="s">
        <v>50</v>
      </c>
      <c r="C3591" s="2" t="s">
        <v>93</v>
      </c>
      <c r="D3591" t="s">
        <v>28</v>
      </c>
      <c r="E3591" s="6">
        <v>57743.733373906609</v>
      </c>
    </row>
    <row r="3592" spans="2:5">
      <c r="B3592" s="1" t="s">
        <v>50</v>
      </c>
      <c r="C3592" s="2" t="s">
        <v>94</v>
      </c>
      <c r="D3592" t="s">
        <v>28</v>
      </c>
      <c r="E3592" s="6">
        <v>40968.855258649332</v>
      </c>
    </row>
    <row r="3593" spans="2:5">
      <c r="B3593" s="1" t="s">
        <v>50</v>
      </c>
      <c r="C3593" s="2" t="s">
        <v>95</v>
      </c>
      <c r="D3593" t="s">
        <v>28</v>
      </c>
      <c r="E3593" s="6">
        <v>18023.353940884106</v>
      </c>
    </row>
    <row r="3594" spans="2:5">
      <c r="B3594" s="1" t="s">
        <v>50</v>
      </c>
      <c r="C3594" s="2" t="s">
        <v>96</v>
      </c>
      <c r="D3594" t="s">
        <v>28</v>
      </c>
      <c r="E3594" s="6">
        <v>13427.73887034001</v>
      </c>
    </row>
    <row r="3595" spans="2:5">
      <c r="B3595" s="1" t="s">
        <v>50</v>
      </c>
      <c r="C3595" s="2" t="s">
        <v>97</v>
      </c>
      <c r="D3595" t="s">
        <v>28</v>
      </c>
      <c r="E3595" s="6">
        <v>6283.7325701511991</v>
      </c>
    </row>
    <row r="3596" spans="2:5">
      <c r="B3596" s="1" t="s">
        <v>50</v>
      </c>
      <c r="C3596" s="2" t="s">
        <v>98</v>
      </c>
      <c r="D3596" t="s">
        <v>28</v>
      </c>
      <c r="E3596" s="6">
        <v>3735.7308041638007</v>
      </c>
    </row>
    <row r="3597" spans="2:5">
      <c r="B3597" s="1" t="s">
        <v>50</v>
      </c>
      <c r="C3597" s="2" t="s">
        <v>99</v>
      </c>
      <c r="D3597" t="s">
        <v>28</v>
      </c>
      <c r="E3597" s="6">
        <v>1402.9947149992536</v>
      </c>
    </row>
    <row r="3598" spans="2:5">
      <c r="B3598" s="1" t="s">
        <v>50</v>
      </c>
      <c r="C3598" s="2" t="s">
        <v>100</v>
      </c>
      <c r="D3598" t="s">
        <v>28</v>
      </c>
      <c r="E3598" s="6">
        <v>1255.5401966706565</v>
      </c>
    </row>
    <row r="3599" spans="2:5">
      <c r="B3599" s="1" t="s">
        <v>50</v>
      </c>
      <c r="C3599" s="2" t="s">
        <v>101</v>
      </c>
      <c r="D3599" t="s">
        <v>28</v>
      </c>
      <c r="E3599" s="6">
        <v>3396.4637889100145</v>
      </c>
    </row>
    <row r="3600" spans="2:5">
      <c r="B3600" s="1" t="s">
        <v>50</v>
      </c>
      <c r="C3600" s="2" t="s">
        <v>102</v>
      </c>
      <c r="D3600" t="s">
        <v>28</v>
      </c>
      <c r="E3600" s="6">
        <v>249.26298856086493</v>
      </c>
    </row>
    <row r="3601" spans="2:5">
      <c r="B3601" s="1" t="s">
        <v>50</v>
      </c>
      <c r="C3601" s="2" t="s">
        <v>103</v>
      </c>
      <c r="D3601" t="s">
        <v>28</v>
      </c>
      <c r="E3601" s="6">
        <v>9924.5979620377439</v>
      </c>
    </row>
    <row r="3602" spans="2:5">
      <c r="B3602" s="1" t="s">
        <v>51</v>
      </c>
      <c r="C3602" s="2" t="s">
        <v>56</v>
      </c>
      <c r="D3602" t="s">
        <v>28</v>
      </c>
      <c r="E3602" s="5">
        <v>2913.1683182493502</v>
      </c>
    </row>
    <row r="3603" spans="2:5">
      <c r="B3603" s="1" t="s">
        <v>51</v>
      </c>
      <c r="C3603" s="2" t="s">
        <v>57</v>
      </c>
      <c r="D3603" t="s">
        <v>28</v>
      </c>
      <c r="E3603" s="5">
        <v>4201.8689968342978</v>
      </c>
    </row>
    <row r="3604" spans="2:5">
      <c r="B3604" s="1" t="s">
        <v>51</v>
      </c>
      <c r="C3604" s="2" t="s">
        <v>58</v>
      </c>
      <c r="D3604" t="s">
        <v>28</v>
      </c>
      <c r="E3604" s="5">
        <v>3188.5859109755552</v>
      </c>
    </row>
    <row r="3605" spans="2:5">
      <c r="B3605" s="1" t="s">
        <v>51</v>
      </c>
      <c r="C3605" s="2" t="s">
        <v>59</v>
      </c>
      <c r="D3605" t="s">
        <v>28</v>
      </c>
      <c r="E3605" s="5">
        <v>4026.9288721977987</v>
      </c>
    </row>
    <row r="3606" spans="2:5">
      <c r="B3606" s="1" t="s">
        <v>51</v>
      </c>
      <c r="C3606" s="2" t="s">
        <v>60</v>
      </c>
      <c r="D3606" t="s">
        <v>28</v>
      </c>
      <c r="E3606" s="5">
        <v>4274.0821722537839</v>
      </c>
    </row>
    <row r="3607" spans="2:5">
      <c r="B3607" s="1" t="s">
        <v>51</v>
      </c>
      <c r="C3607" s="2" t="s">
        <v>61</v>
      </c>
      <c r="D3607" t="s">
        <v>28</v>
      </c>
      <c r="E3607" s="5">
        <v>5085.162102855531</v>
      </c>
    </row>
    <row r="3608" spans="2:5">
      <c r="B3608" s="1" t="s">
        <v>51</v>
      </c>
      <c r="C3608" s="2" t="s">
        <v>62</v>
      </c>
      <c r="D3608" t="s">
        <v>28</v>
      </c>
      <c r="E3608" s="5">
        <v>4709.6782732137162</v>
      </c>
    </row>
    <row r="3609" spans="2:5">
      <c r="B3609" s="1" t="s">
        <v>51</v>
      </c>
      <c r="C3609" s="2" t="s">
        <v>63</v>
      </c>
      <c r="D3609" t="s">
        <v>28</v>
      </c>
      <c r="E3609" s="5">
        <v>2375.3867833285253</v>
      </c>
    </row>
    <row r="3610" spans="2:5">
      <c r="B3610" s="1" t="s">
        <v>51</v>
      </c>
      <c r="C3610" s="2" t="s">
        <v>64</v>
      </c>
      <c r="D3610" t="s">
        <v>28</v>
      </c>
      <c r="E3610" s="5">
        <v>4492.4588408956151</v>
      </c>
    </row>
    <row r="3611" spans="2:5">
      <c r="B3611" s="1" t="s">
        <v>51</v>
      </c>
      <c r="C3611" s="2" t="s">
        <v>65</v>
      </c>
      <c r="D3611" t="s">
        <v>28</v>
      </c>
      <c r="E3611" s="5">
        <v>4396.860392254127</v>
      </c>
    </row>
    <row r="3612" spans="2:5">
      <c r="B3612" s="1" t="s">
        <v>51</v>
      </c>
      <c r="C3612" s="2" t="s">
        <v>66</v>
      </c>
      <c r="D3612" t="s">
        <v>28</v>
      </c>
      <c r="E3612" s="5">
        <v>3562.8523835740712</v>
      </c>
    </row>
    <row r="3613" spans="2:5">
      <c r="B3613" s="1" t="s">
        <v>51</v>
      </c>
      <c r="C3613" s="2" t="s">
        <v>67</v>
      </c>
      <c r="D3613" t="s">
        <v>28</v>
      </c>
      <c r="E3613" s="5">
        <v>5483.9669533676233</v>
      </c>
    </row>
    <row r="3614" spans="2:5">
      <c r="B3614" s="1" t="s">
        <v>51</v>
      </c>
      <c r="C3614" s="2" t="s">
        <v>68</v>
      </c>
      <c r="D3614" t="s">
        <v>28</v>
      </c>
      <c r="E3614" s="5">
        <v>3727.7660873889222</v>
      </c>
    </row>
    <row r="3615" spans="2:5">
      <c r="B3615" s="1" t="s">
        <v>51</v>
      </c>
      <c r="C3615" s="2" t="s">
        <v>69</v>
      </c>
      <c r="D3615" t="s">
        <v>28</v>
      </c>
      <c r="E3615" s="5">
        <v>4448.4132074393456</v>
      </c>
    </row>
    <row r="3616" spans="2:5">
      <c r="B3616" s="1" t="s">
        <v>51</v>
      </c>
      <c r="C3616" s="2" t="s">
        <v>70</v>
      </c>
      <c r="D3616" t="s">
        <v>28</v>
      </c>
      <c r="E3616" s="5">
        <v>2487.0127169272714</v>
      </c>
    </row>
    <row r="3617" spans="2:5">
      <c r="B3617" s="1" t="s">
        <v>51</v>
      </c>
      <c r="C3617" s="2" t="s">
        <v>71</v>
      </c>
      <c r="D3617" t="s">
        <v>28</v>
      </c>
      <c r="E3617" s="5">
        <v>4048.7624397224176</v>
      </c>
    </row>
    <row r="3618" spans="2:5">
      <c r="B3618" s="1" t="s">
        <v>51</v>
      </c>
      <c r="C3618" s="2" t="s">
        <v>72</v>
      </c>
      <c r="D3618" t="s">
        <v>28</v>
      </c>
      <c r="E3618" s="5">
        <v>3813.5184208293358</v>
      </c>
    </row>
    <row r="3619" spans="2:5">
      <c r="B3619" s="1" t="s">
        <v>51</v>
      </c>
      <c r="C3619" s="2" t="s">
        <v>73</v>
      </c>
      <c r="D3619" t="s">
        <v>28</v>
      </c>
      <c r="E3619" s="5">
        <v>3912.5383352354911</v>
      </c>
    </row>
    <row r="3620" spans="2:5">
      <c r="B3620" s="1" t="s">
        <v>51</v>
      </c>
      <c r="C3620" s="2" t="s">
        <v>74</v>
      </c>
      <c r="D3620" t="s">
        <v>28</v>
      </c>
      <c r="E3620" s="5">
        <v>5570.801598520613</v>
      </c>
    </row>
    <row r="3621" spans="2:5">
      <c r="B3621" s="1" t="s">
        <v>51</v>
      </c>
      <c r="C3621" s="2" t="s">
        <v>75</v>
      </c>
      <c r="D3621" t="s">
        <v>28</v>
      </c>
      <c r="E3621" s="5">
        <v>3021.4435495327589</v>
      </c>
    </row>
    <row r="3622" spans="2:5">
      <c r="B3622" s="1" t="s">
        <v>51</v>
      </c>
      <c r="C3622" s="2" t="s">
        <v>76</v>
      </c>
      <c r="D3622" t="s">
        <v>28</v>
      </c>
      <c r="E3622" s="5">
        <v>4422.5801959902346</v>
      </c>
    </row>
    <row r="3623" spans="2:5">
      <c r="B3623" s="1" t="s">
        <v>51</v>
      </c>
      <c r="C3623" s="2" t="s">
        <v>77</v>
      </c>
      <c r="D3623" t="s">
        <v>28</v>
      </c>
      <c r="E3623" s="5">
        <v>3320.5029404125812</v>
      </c>
    </row>
    <row r="3624" spans="2:5">
      <c r="B3624" s="1" t="s">
        <v>51</v>
      </c>
      <c r="C3624" s="2" t="s">
        <v>78</v>
      </c>
      <c r="D3624" t="s">
        <v>28</v>
      </c>
      <c r="E3624" s="5">
        <v>3359.6454746666732</v>
      </c>
    </row>
    <row r="3625" spans="2:5">
      <c r="B3625" s="1" t="s">
        <v>51</v>
      </c>
      <c r="C3625" s="2" t="s">
        <v>79</v>
      </c>
      <c r="D3625" t="s">
        <v>28</v>
      </c>
      <c r="E3625" s="5">
        <v>6275.8450333343526</v>
      </c>
    </row>
    <row r="3626" spans="2:5">
      <c r="B3626" s="1" t="s">
        <v>51</v>
      </c>
      <c r="C3626" s="2" t="s">
        <v>80</v>
      </c>
      <c r="D3626" t="s">
        <v>28</v>
      </c>
      <c r="E3626" s="5">
        <v>10069.635983984774</v>
      </c>
    </row>
    <row r="3627" spans="2:5">
      <c r="B3627" s="1" t="s">
        <v>51</v>
      </c>
      <c r="C3627" s="2" t="s">
        <v>81</v>
      </c>
      <c r="D3627" t="s">
        <v>28</v>
      </c>
      <c r="E3627" s="5">
        <v>6170.6012312942667</v>
      </c>
    </row>
    <row r="3628" spans="2:5">
      <c r="B3628" s="1" t="s">
        <v>51</v>
      </c>
      <c r="C3628" s="2" t="s">
        <v>82</v>
      </c>
      <c r="D3628" t="s">
        <v>28</v>
      </c>
      <c r="E3628" s="5">
        <v>3481.2732109380468</v>
      </c>
    </row>
    <row r="3629" spans="2:5">
      <c r="B3629" s="1" t="s">
        <v>51</v>
      </c>
      <c r="C3629" s="2" t="s">
        <v>83</v>
      </c>
      <c r="D3629" t="s">
        <v>28</v>
      </c>
      <c r="E3629" s="5">
        <v>6535.7833552699476</v>
      </c>
    </row>
    <row r="3630" spans="2:5">
      <c r="B3630" s="1" t="s">
        <v>51</v>
      </c>
      <c r="C3630" s="2" t="s">
        <v>84</v>
      </c>
      <c r="D3630" t="s">
        <v>28</v>
      </c>
      <c r="E3630" s="5">
        <v>7043.5583548969025</v>
      </c>
    </row>
    <row r="3631" spans="2:5">
      <c r="B3631" s="1" t="s">
        <v>51</v>
      </c>
      <c r="C3631" s="2" t="s">
        <v>85</v>
      </c>
      <c r="D3631" t="s">
        <v>28</v>
      </c>
      <c r="E3631" s="5">
        <v>8973.289425926585</v>
      </c>
    </row>
    <row r="3632" spans="2:5">
      <c r="B3632" s="1" t="s">
        <v>51</v>
      </c>
      <c r="C3632" s="2" t="s">
        <v>86</v>
      </c>
      <c r="D3632" t="s">
        <v>28</v>
      </c>
      <c r="E3632" s="5">
        <v>9133.1450760246207</v>
      </c>
    </row>
    <row r="3633" spans="2:5">
      <c r="B3633" s="1" t="s">
        <v>51</v>
      </c>
      <c r="C3633" s="2" t="s">
        <v>87</v>
      </c>
      <c r="D3633" t="s">
        <v>28</v>
      </c>
      <c r="E3633" s="5">
        <v>3856.6341469188569</v>
      </c>
    </row>
    <row r="3634" spans="2:5">
      <c r="B3634" s="1" t="s">
        <v>51</v>
      </c>
      <c r="C3634" s="2" t="s">
        <v>88</v>
      </c>
      <c r="D3634" t="s">
        <v>28</v>
      </c>
      <c r="E3634" s="5">
        <v>5101.7972601719648</v>
      </c>
    </row>
    <row r="3635" spans="2:5">
      <c r="B3635" s="1" t="s">
        <v>51</v>
      </c>
      <c r="C3635" s="2" t="s">
        <v>89</v>
      </c>
      <c r="D3635" t="s">
        <v>28</v>
      </c>
      <c r="E3635" s="5">
        <v>6891.9682971193579</v>
      </c>
    </row>
    <row r="3636" spans="2:5">
      <c r="B3636" s="1" t="s">
        <v>51</v>
      </c>
      <c r="C3636" s="2" t="s">
        <v>90</v>
      </c>
      <c r="D3636" t="s">
        <v>28</v>
      </c>
      <c r="E3636" s="5">
        <v>6384.4574460256154</v>
      </c>
    </row>
    <row r="3637" spans="2:5">
      <c r="B3637" s="1" t="s">
        <v>51</v>
      </c>
      <c r="C3637" s="2" t="s">
        <v>91</v>
      </c>
      <c r="D3637" t="s">
        <v>28</v>
      </c>
      <c r="E3637" s="5">
        <v>9937.746211429072</v>
      </c>
    </row>
    <row r="3638" spans="2:5">
      <c r="B3638" s="1" t="s">
        <v>51</v>
      </c>
      <c r="C3638" s="2" t="s">
        <v>92</v>
      </c>
      <c r="D3638" t="s">
        <v>28</v>
      </c>
      <c r="E3638" s="6">
        <v>13268.156074576891</v>
      </c>
    </row>
    <row r="3639" spans="2:5">
      <c r="B3639" s="1" t="s">
        <v>51</v>
      </c>
      <c r="C3639" s="2" t="s">
        <v>93</v>
      </c>
      <c r="D3639" t="s">
        <v>28</v>
      </c>
      <c r="E3639" s="6">
        <v>17493.552846788356</v>
      </c>
    </row>
    <row r="3640" spans="2:5">
      <c r="B3640" s="1" t="s">
        <v>51</v>
      </c>
      <c r="C3640" s="2" t="s">
        <v>94</v>
      </c>
      <c r="D3640" t="s">
        <v>28</v>
      </c>
      <c r="E3640" s="6">
        <v>0</v>
      </c>
    </row>
    <row r="3641" spans="2:5">
      <c r="B3641" s="1" t="s">
        <v>51</v>
      </c>
      <c r="C3641" s="2" t="s">
        <v>95</v>
      </c>
      <c r="D3641" t="s">
        <v>28</v>
      </c>
      <c r="E3641" s="6">
        <v>2595.9353034782976</v>
      </c>
    </row>
    <row r="3642" spans="2:5">
      <c r="B3642" s="1" t="s">
        <v>51</v>
      </c>
      <c r="C3642" s="2" t="s">
        <v>96</v>
      </c>
      <c r="D3642" t="s">
        <v>28</v>
      </c>
      <c r="E3642" s="6">
        <v>5257.3412772687225</v>
      </c>
    </row>
    <row r="3643" spans="2:5">
      <c r="B3643" s="1" t="s">
        <v>51</v>
      </c>
      <c r="C3643" s="2" t="s">
        <v>97</v>
      </c>
      <c r="D3643" t="s">
        <v>28</v>
      </c>
      <c r="E3643" s="6">
        <v>2339.2324279795016</v>
      </c>
    </row>
    <row r="3644" spans="2:5">
      <c r="B3644" s="1" t="s">
        <v>51</v>
      </c>
      <c r="C3644" s="2" t="s">
        <v>98</v>
      </c>
      <c r="D3644" t="s">
        <v>28</v>
      </c>
      <c r="E3644" s="6">
        <v>1347.1894031895986</v>
      </c>
    </row>
    <row r="3645" spans="2:5">
      <c r="B3645" s="1" t="s">
        <v>51</v>
      </c>
      <c r="C3645" s="2" t="s">
        <v>99</v>
      </c>
      <c r="D3645" t="s">
        <v>28</v>
      </c>
      <c r="E3645" s="6">
        <v>2646.4154860871854</v>
      </c>
    </row>
    <row r="3646" spans="2:5">
      <c r="B3646" s="1" t="s">
        <v>51</v>
      </c>
      <c r="C3646" s="2" t="s">
        <v>100</v>
      </c>
      <c r="D3646" t="s">
        <v>28</v>
      </c>
      <c r="E3646" s="6">
        <v>4648.2684895276161</v>
      </c>
    </row>
    <row r="3647" spans="2:5">
      <c r="B3647" s="1" t="s">
        <v>51</v>
      </c>
      <c r="C3647" s="2" t="s">
        <v>101</v>
      </c>
      <c r="D3647" t="s">
        <v>28</v>
      </c>
      <c r="E3647" s="6">
        <v>1666.1834494223426</v>
      </c>
    </row>
    <row r="3648" spans="2:5">
      <c r="B3648" s="1" t="s">
        <v>51</v>
      </c>
      <c r="C3648" s="2" t="s">
        <v>102</v>
      </c>
      <c r="D3648" t="s">
        <v>28</v>
      </c>
      <c r="E3648" s="6">
        <v>6546.2417869851752</v>
      </c>
    </row>
    <row r="3649" spans="2:5">
      <c r="B3649" s="1" t="s">
        <v>51</v>
      </c>
      <c r="C3649" s="2" t="s">
        <v>103</v>
      </c>
      <c r="D3649" t="s">
        <v>28</v>
      </c>
      <c r="E3649" s="6">
        <v>18434.10582386345</v>
      </c>
    </row>
    <row r="3650" spans="2:5">
      <c r="B3650" s="1" t="s">
        <v>52</v>
      </c>
      <c r="C3650" s="2" t="s">
        <v>56</v>
      </c>
      <c r="D3650" t="s">
        <v>28</v>
      </c>
      <c r="E3650" s="5">
        <v>0</v>
      </c>
    </row>
    <row r="3651" spans="2:5">
      <c r="B3651" s="1" t="s">
        <v>52</v>
      </c>
      <c r="C3651" s="2" t="s">
        <v>57</v>
      </c>
      <c r="D3651" t="s">
        <v>28</v>
      </c>
      <c r="E3651" s="5">
        <v>0</v>
      </c>
    </row>
    <row r="3652" spans="2:5">
      <c r="B3652" s="1" t="s">
        <v>52</v>
      </c>
      <c r="C3652" s="2" t="s">
        <v>58</v>
      </c>
      <c r="D3652" t="s">
        <v>28</v>
      </c>
      <c r="E3652" s="5">
        <v>0</v>
      </c>
    </row>
    <row r="3653" spans="2:5">
      <c r="B3653" s="1" t="s">
        <v>52</v>
      </c>
      <c r="C3653" s="2" t="s">
        <v>59</v>
      </c>
      <c r="D3653" t="s">
        <v>28</v>
      </c>
      <c r="E3653" s="5">
        <v>0</v>
      </c>
    </row>
    <row r="3654" spans="2:5">
      <c r="B3654" s="1" t="s">
        <v>52</v>
      </c>
      <c r="C3654" s="2" t="s">
        <v>60</v>
      </c>
      <c r="D3654" t="s">
        <v>28</v>
      </c>
      <c r="E3654" s="5">
        <v>0</v>
      </c>
    </row>
    <row r="3655" spans="2:5">
      <c r="B3655" s="1" t="s">
        <v>52</v>
      </c>
      <c r="C3655" s="2" t="s">
        <v>61</v>
      </c>
      <c r="D3655" t="s">
        <v>28</v>
      </c>
      <c r="E3655" s="5">
        <v>0</v>
      </c>
    </row>
    <row r="3656" spans="2:5">
      <c r="B3656" s="1" t="s">
        <v>52</v>
      </c>
      <c r="C3656" s="2" t="s">
        <v>62</v>
      </c>
      <c r="D3656" t="s">
        <v>28</v>
      </c>
      <c r="E3656" s="5">
        <v>0</v>
      </c>
    </row>
    <row r="3657" spans="2:5">
      <c r="B3657" s="1" t="s">
        <v>52</v>
      </c>
      <c r="C3657" s="2" t="s">
        <v>63</v>
      </c>
      <c r="D3657" t="s">
        <v>28</v>
      </c>
      <c r="E3657" s="5">
        <v>0</v>
      </c>
    </row>
    <row r="3658" spans="2:5">
      <c r="B3658" s="1" t="s">
        <v>52</v>
      </c>
      <c r="C3658" s="2" t="s">
        <v>64</v>
      </c>
      <c r="D3658" t="s">
        <v>28</v>
      </c>
      <c r="E3658" s="5">
        <v>0</v>
      </c>
    </row>
    <row r="3659" spans="2:5">
      <c r="B3659" s="1" t="s">
        <v>52</v>
      </c>
      <c r="C3659" s="2" t="s">
        <v>65</v>
      </c>
      <c r="D3659" t="s">
        <v>28</v>
      </c>
      <c r="E3659" s="5">
        <v>0</v>
      </c>
    </row>
    <row r="3660" spans="2:5">
      <c r="B3660" s="1" t="s">
        <v>52</v>
      </c>
      <c r="C3660" s="2" t="s">
        <v>66</v>
      </c>
      <c r="D3660" t="s">
        <v>28</v>
      </c>
      <c r="E3660" s="5">
        <v>0</v>
      </c>
    </row>
    <row r="3661" spans="2:5">
      <c r="B3661" s="1" t="s">
        <v>52</v>
      </c>
      <c r="C3661" s="2" t="s">
        <v>67</v>
      </c>
      <c r="D3661" t="s">
        <v>28</v>
      </c>
      <c r="E3661" s="5">
        <v>0</v>
      </c>
    </row>
    <row r="3662" spans="2:5">
      <c r="B3662" s="1" t="s">
        <v>52</v>
      </c>
      <c r="C3662" s="2" t="s">
        <v>68</v>
      </c>
      <c r="D3662" t="s">
        <v>28</v>
      </c>
      <c r="E3662" s="5">
        <v>0</v>
      </c>
    </row>
    <row r="3663" spans="2:5">
      <c r="B3663" s="1" t="s">
        <v>52</v>
      </c>
      <c r="C3663" s="2" t="s">
        <v>69</v>
      </c>
      <c r="D3663" t="s">
        <v>28</v>
      </c>
      <c r="E3663" s="5">
        <v>0</v>
      </c>
    </row>
    <row r="3664" spans="2:5">
      <c r="B3664" s="1" t="s">
        <v>52</v>
      </c>
      <c r="C3664" s="2" t="s">
        <v>70</v>
      </c>
      <c r="D3664" t="s">
        <v>28</v>
      </c>
      <c r="E3664" s="5">
        <v>0</v>
      </c>
    </row>
    <row r="3665" spans="2:5">
      <c r="B3665" s="1" t="s">
        <v>52</v>
      </c>
      <c r="C3665" s="2" t="s">
        <v>71</v>
      </c>
      <c r="D3665" t="s">
        <v>28</v>
      </c>
      <c r="E3665" s="5">
        <v>0</v>
      </c>
    </row>
    <row r="3666" spans="2:5">
      <c r="B3666" s="1" t="s">
        <v>52</v>
      </c>
      <c r="C3666" s="2" t="s">
        <v>72</v>
      </c>
      <c r="D3666" t="s">
        <v>28</v>
      </c>
      <c r="E3666" s="5">
        <v>0</v>
      </c>
    </row>
    <row r="3667" spans="2:5">
      <c r="B3667" s="1" t="s">
        <v>52</v>
      </c>
      <c r="C3667" s="2" t="s">
        <v>73</v>
      </c>
      <c r="D3667" t="s">
        <v>28</v>
      </c>
      <c r="E3667" s="5">
        <v>0</v>
      </c>
    </row>
    <row r="3668" spans="2:5">
      <c r="B3668" s="1" t="s">
        <v>52</v>
      </c>
      <c r="C3668" s="2" t="s">
        <v>74</v>
      </c>
      <c r="D3668" t="s">
        <v>28</v>
      </c>
      <c r="E3668" s="5">
        <v>0</v>
      </c>
    </row>
    <row r="3669" spans="2:5">
      <c r="B3669" s="1" t="s">
        <v>52</v>
      </c>
      <c r="C3669" s="2" t="s">
        <v>75</v>
      </c>
      <c r="D3669" t="s">
        <v>28</v>
      </c>
      <c r="E3669" s="5">
        <v>0</v>
      </c>
    </row>
    <row r="3670" spans="2:5">
      <c r="B3670" s="1" t="s">
        <v>52</v>
      </c>
      <c r="C3670" s="2" t="s">
        <v>76</v>
      </c>
      <c r="D3670" t="s">
        <v>28</v>
      </c>
      <c r="E3670" s="5">
        <v>0</v>
      </c>
    </row>
    <row r="3671" spans="2:5">
      <c r="B3671" s="1" t="s">
        <v>52</v>
      </c>
      <c r="C3671" s="2" t="s">
        <v>77</v>
      </c>
      <c r="D3671" t="s">
        <v>28</v>
      </c>
      <c r="E3671" s="5">
        <v>0</v>
      </c>
    </row>
    <row r="3672" spans="2:5">
      <c r="B3672" s="1" t="s">
        <v>52</v>
      </c>
      <c r="C3672" s="2" t="s">
        <v>78</v>
      </c>
      <c r="D3672" t="s">
        <v>28</v>
      </c>
      <c r="E3672" s="5">
        <v>0</v>
      </c>
    </row>
    <row r="3673" spans="2:5">
      <c r="B3673" s="1" t="s">
        <v>52</v>
      </c>
      <c r="C3673" s="2" t="s">
        <v>79</v>
      </c>
      <c r="D3673" t="s">
        <v>28</v>
      </c>
      <c r="E3673" s="5">
        <v>0</v>
      </c>
    </row>
    <row r="3674" spans="2:5">
      <c r="B3674" s="1" t="s">
        <v>52</v>
      </c>
      <c r="C3674" s="2" t="s">
        <v>80</v>
      </c>
      <c r="D3674" t="s">
        <v>28</v>
      </c>
      <c r="E3674" s="5">
        <v>2568.6930641519766</v>
      </c>
    </row>
    <row r="3675" spans="2:5">
      <c r="B3675" s="1" t="s">
        <v>52</v>
      </c>
      <c r="C3675" s="2" t="s">
        <v>81</v>
      </c>
      <c r="D3675" t="s">
        <v>28</v>
      </c>
      <c r="E3675" s="5">
        <v>1574.0768196270874</v>
      </c>
    </row>
    <row r="3676" spans="2:5">
      <c r="B3676" s="1" t="s">
        <v>52</v>
      </c>
      <c r="C3676" s="2" t="s">
        <v>82</v>
      </c>
      <c r="D3676" t="s">
        <v>28</v>
      </c>
      <c r="E3676" s="5">
        <v>888.04822394542703</v>
      </c>
    </row>
    <row r="3677" spans="2:5">
      <c r="B3677" s="1" t="s">
        <v>52</v>
      </c>
      <c r="C3677" s="2" t="s">
        <v>83</v>
      </c>
      <c r="D3677" t="s">
        <v>28</v>
      </c>
      <c r="E3677" s="5">
        <v>1667.2322018574403</v>
      </c>
    </row>
    <row r="3678" spans="2:5">
      <c r="B3678" s="1" t="s">
        <v>52</v>
      </c>
      <c r="C3678" s="2" t="s">
        <v>84</v>
      </c>
      <c r="D3678" t="s">
        <v>28</v>
      </c>
      <c r="E3678" s="5">
        <v>1796.7620201910902</v>
      </c>
    </row>
    <row r="3679" spans="2:5">
      <c r="B3679" s="1" t="s">
        <v>52</v>
      </c>
      <c r="C3679" s="2" t="s">
        <v>85</v>
      </c>
      <c r="D3679" t="s">
        <v>28</v>
      </c>
      <c r="E3679" s="5">
        <v>2289.0227956268832</v>
      </c>
    </row>
    <row r="3680" spans="2:5">
      <c r="B3680" s="1" t="s">
        <v>52</v>
      </c>
      <c r="C3680" s="2" t="s">
        <v>86</v>
      </c>
      <c r="D3680" t="s">
        <v>28</v>
      </c>
      <c r="E3680" s="5">
        <v>2329.8008436442492</v>
      </c>
    </row>
    <row r="3681" spans="2:5">
      <c r="B3681" s="1" t="s">
        <v>52</v>
      </c>
      <c r="C3681" s="2" t="s">
        <v>87</v>
      </c>
      <c r="D3681" t="s">
        <v>28</v>
      </c>
      <c r="E3681" s="5">
        <v>983.80014927231957</v>
      </c>
    </row>
    <row r="3682" spans="2:5">
      <c r="B3682" s="1" t="s">
        <v>52</v>
      </c>
      <c r="C3682" s="2" t="s">
        <v>88</v>
      </c>
      <c r="D3682" t="s">
        <v>28</v>
      </c>
      <c r="E3682" s="5">
        <v>1301.4324706231703</v>
      </c>
    </row>
    <row r="3683" spans="2:5">
      <c r="B3683" s="1" t="s">
        <v>52</v>
      </c>
      <c r="C3683" s="2" t="s">
        <v>89</v>
      </c>
      <c r="D3683" t="s">
        <v>28</v>
      </c>
      <c r="E3683" s="5">
        <v>1758.0924664329525</v>
      </c>
    </row>
    <row r="3684" spans="2:5">
      <c r="B3684" s="1" t="s">
        <v>52</v>
      </c>
      <c r="C3684" s="2" t="s">
        <v>90</v>
      </c>
      <c r="D3684" t="s">
        <v>28</v>
      </c>
      <c r="E3684" s="5">
        <v>1628.6300305256632</v>
      </c>
    </row>
    <row r="3685" spans="2:5">
      <c r="B3685" s="1" t="s">
        <v>52</v>
      </c>
      <c r="C3685" s="2" t="s">
        <v>91</v>
      </c>
      <c r="D3685" t="s">
        <v>28</v>
      </c>
      <c r="E3685" s="5">
        <v>2535.0489141017429</v>
      </c>
    </row>
    <row r="3686" spans="2:5">
      <c r="B3686" s="1" t="s">
        <v>52</v>
      </c>
      <c r="C3686" s="2" t="s">
        <v>92</v>
      </c>
      <c r="D3686" t="s">
        <v>28</v>
      </c>
      <c r="E3686" s="6">
        <v>858.24175682824773</v>
      </c>
    </row>
    <row r="3687" spans="2:5">
      <c r="B3687" s="1" t="s">
        <v>52</v>
      </c>
      <c r="C3687" s="2" t="s">
        <v>93</v>
      </c>
      <c r="D3687" t="s">
        <v>28</v>
      </c>
      <c r="E3687" s="6">
        <v>767.83203913991656</v>
      </c>
    </row>
    <row r="3688" spans="2:5">
      <c r="B3688" s="1" t="s">
        <v>52</v>
      </c>
      <c r="C3688" s="2" t="s">
        <v>94</v>
      </c>
      <c r="D3688" t="s">
        <v>28</v>
      </c>
      <c r="E3688" s="6">
        <v>76.666904198110643</v>
      </c>
    </row>
    <row r="3689" spans="2:5">
      <c r="B3689" s="1" t="s">
        <v>52</v>
      </c>
      <c r="C3689" s="2" t="s">
        <v>95</v>
      </c>
      <c r="D3689" t="s">
        <v>28</v>
      </c>
      <c r="E3689" s="6">
        <v>1245.4424597714199</v>
      </c>
    </row>
    <row r="3690" spans="2:5">
      <c r="B3690" s="1" t="s">
        <v>52</v>
      </c>
      <c r="C3690" s="2" t="s">
        <v>96</v>
      </c>
      <c r="D3690" t="s">
        <v>28</v>
      </c>
      <c r="E3690" s="6">
        <v>1366.0542402433641</v>
      </c>
    </row>
    <row r="3691" spans="2:5">
      <c r="B3691" s="1" t="s">
        <v>52</v>
      </c>
      <c r="C3691" s="2" t="s">
        <v>97</v>
      </c>
      <c r="D3691" t="s">
        <v>28</v>
      </c>
      <c r="E3691" s="6">
        <v>2424.6633715044295</v>
      </c>
    </row>
    <row r="3692" spans="2:5">
      <c r="B3692" s="1" t="s">
        <v>52</v>
      </c>
      <c r="C3692" s="2" t="s">
        <v>98</v>
      </c>
      <c r="D3692" t="s">
        <v>28</v>
      </c>
      <c r="E3692" s="6">
        <v>1996.524830651392</v>
      </c>
    </row>
    <row r="3693" spans="2:5">
      <c r="B3693" s="1" t="s">
        <v>52</v>
      </c>
      <c r="C3693" s="2" t="s">
        <v>99</v>
      </c>
      <c r="D3693" t="s">
        <v>28</v>
      </c>
      <c r="E3693" s="6">
        <v>1244.0419993239152</v>
      </c>
    </row>
    <row r="3694" spans="2:5">
      <c r="B3694" s="1" t="s">
        <v>52</v>
      </c>
      <c r="C3694" s="2" t="s">
        <v>100</v>
      </c>
      <c r="D3694" t="s">
        <v>28</v>
      </c>
      <c r="E3694" s="6">
        <v>1506.7939922778912</v>
      </c>
    </row>
    <row r="3695" spans="2:5">
      <c r="B3695" s="1" t="s">
        <v>52</v>
      </c>
      <c r="C3695" s="2" t="s">
        <v>101</v>
      </c>
      <c r="D3695" t="s">
        <v>28</v>
      </c>
      <c r="E3695" s="6">
        <v>1968.1273926681786</v>
      </c>
    </row>
    <row r="3696" spans="2:5">
      <c r="B3696" s="1" t="s">
        <v>52</v>
      </c>
      <c r="C3696" s="2" t="s">
        <v>102</v>
      </c>
      <c r="D3696" t="s">
        <v>28</v>
      </c>
      <c r="E3696" s="6">
        <v>1902.6083760421218</v>
      </c>
    </row>
    <row r="3697" spans="2:5">
      <c r="B3697" s="1" t="s">
        <v>52</v>
      </c>
      <c r="C3697" s="2" t="s">
        <v>103</v>
      </c>
      <c r="D3697" t="s">
        <v>28</v>
      </c>
      <c r="E3697" s="6">
        <v>3559.5970124710693</v>
      </c>
    </row>
    <row r="3698" spans="2:5">
      <c r="B3698" s="1" t="s">
        <v>53</v>
      </c>
      <c r="C3698" s="2" t="s">
        <v>56</v>
      </c>
      <c r="D3698" t="s">
        <v>28</v>
      </c>
      <c r="E3698" s="5">
        <v>3828.4860311028392</v>
      </c>
    </row>
    <row r="3699" spans="2:5">
      <c r="B3699" s="1" t="s">
        <v>53</v>
      </c>
      <c r="C3699" s="2" t="s">
        <v>57</v>
      </c>
      <c r="D3699" t="s">
        <v>28</v>
      </c>
      <c r="E3699" s="5">
        <v>5522.0965634321701</v>
      </c>
    </row>
    <row r="3700" spans="2:5">
      <c r="B3700" s="1" t="s">
        <v>53</v>
      </c>
      <c r="C3700" s="2" t="s">
        <v>58</v>
      </c>
      <c r="D3700" t="s">
        <v>28</v>
      </c>
      <c r="E3700" s="5">
        <v>4190.4398529492546</v>
      </c>
    </row>
    <row r="3701" spans="2:5">
      <c r="B3701" s="1" t="s">
        <v>53</v>
      </c>
      <c r="C3701" s="2" t="s">
        <v>59</v>
      </c>
      <c r="D3701" t="s">
        <v>28</v>
      </c>
      <c r="E3701" s="5">
        <v>5292.1902379876065</v>
      </c>
    </row>
    <row r="3702" spans="2:5">
      <c r="B3702" s="1" t="s">
        <v>53</v>
      </c>
      <c r="C3702" s="2" t="s">
        <v>60</v>
      </c>
      <c r="D3702" t="s">
        <v>28</v>
      </c>
      <c r="E3702" s="5">
        <v>5616.9991242018896</v>
      </c>
    </row>
    <row r="3703" spans="2:5">
      <c r="B3703" s="1" t="s">
        <v>53</v>
      </c>
      <c r="C3703" s="2" t="s">
        <v>61</v>
      </c>
      <c r="D3703" t="s">
        <v>28</v>
      </c>
      <c r="E3703" s="5">
        <v>6682.9204322719643</v>
      </c>
    </row>
    <row r="3704" spans="2:5">
      <c r="B3704" s="1" t="s">
        <v>53</v>
      </c>
      <c r="C3704" s="2" t="s">
        <v>62</v>
      </c>
      <c r="D3704" t="s">
        <v>28</v>
      </c>
      <c r="E3704" s="5">
        <v>6189.4595540647751</v>
      </c>
    </row>
    <row r="3705" spans="2:5">
      <c r="B3705" s="1" t="s">
        <v>53</v>
      </c>
      <c r="C3705" s="2" t="s">
        <v>63</v>
      </c>
      <c r="D3705" t="s">
        <v>28</v>
      </c>
      <c r="E3705" s="5">
        <v>3121.7334959569475</v>
      </c>
    </row>
    <row r="3706" spans="2:5">
      <c r="B3706" s="1" t="s">
        <v>53</v>
      </c>
      <c r="C3706" s="2" t="s">
        <v>64</v>
      </c>
      <c r="D3706" t="s">
        <v>28</v>
      </c>
      <c r="E3706" s="5">
        <v>5903.9897591667941</v>
      </c>
    </row>
    <row r="3707" spans="2:5">
      <c r="B3707" s="1" t="s">
        <v>53</v>
      </c>
      <c r="C3707" s="2" t="s">
        <v>65</v>
      </c>
      <c r="D3707" t="s">
        <v>28</v>
      </c>
      <c r="E3707" s="5">
        <v>5778.3542705044074</v>
      </c>
    </row>
    <row r="3708" spans="2:5">
      <c r="B3708" s="1" t="s">
        <v>53</v>
      </c>
      <c r="C3708" s="2" t="s">
        <v>66</v>
      </c>
      <c r="D3708" t="s">
        <v>28</v>
      </c>
      <c r="E3708" s="5">
        <v>4682.3008804351739</v>
      </c>
    </row>
    <row r="3709" spans="2:5">
      <c r="B3709" s="1" t="s">
        <v>53</v>
      </c>
      <c r="C3709" s="2" t="s">
        <v>67</v>
      </c>
      <c r="D3709" t="s">
        <v>28</v>
      </c>
      <c r="E3709" s="5">
        <v>7207.0297979261723</v>
      </c>
    </row>
    <row r="3710" spans="2:5">
      <c r="B3710" s="1" t="s">
        <v>53</v>
      </c>
      <c r="C3710" s="2" t="s">
        <v>68</v>
      </c>
      <c r="D3710" t="s">
        <v>28</v>
      </c>
      <c r="E3710" s="5">
        <v>61958.796363383823</v>
      </c>
    </row>
    <row r="3711" spans="2:5">
      <c r="B3711" s="1" t="s">
        <v>53</v>
      </c>
      <c r="C3711" s="2" t="s">
        <v>69</v>
      </c>
      <c r="D3711" t="s">
        <v>28</v>
      </c>
      <c r="E3711" s="5">
        <v>73936.594088438549</v>
      </c>
    </row>
    <row r="3712" spans="2:5">
      <c r="B3712" s="1" t="s">
        <v>53</v>
      </c>
      <c r="C3712" s="2" t="s">
        <v>70</v>
      </c>
      <c r="D3712" t="s">
        <v>28</v>
      </c>
      <c r="E3712" s="5">
        <v>41336.368985848902</v>
      </c>
    </row>
    <row r="3713" spans="2:5">
      <c r="B3713" s="1" t="s">
        <v>53</v>
      </c>
      <c r="C3713" s="2" t="s">
        <v>71</v>
      </c>
      <c r="D3713" t="s">
        <v>28</v>
      </c>
      <c r="E3713" s="5">
        <v>67294.041966616074</v>
      </c>
    </row>
    <row r="3714" spans="2:5">
      <c r="B3714" s="1" t="s">
        <v>53</v>
      </c>
      <c r="C3714" s="2" t="s">
        <v>72</v>
      </c>
      <c r="D3714" t="s">
        <v>28</v>
      </c>
      <c r="E3714" s="5">
        <v>63384.076609184085</v>
      </c>
    </row>
    <row r="3715" spans="2:5">
      <c r="B3715" s="1" t="s">
        <v>53</v>
      </c>
      <c r="C3715" s="2" t="s">
        <v>73</v>
      </c>
      <c r="D3715" t="s">
        <v>28</v>
      </c>
      <c r="E3715" s="5">
        <v>65029.875881130356</v>
      </c>
    </row>
    <row r="3716" spans="2:5">
      <c r="B3716" s="1" t="s">
        <v>53</v>
      </c>
      <c r="C3716" s="2" t="s">
        <v>74</v>
      </c>
      <c r="D3716" t="s">
        <v>28</v>
      </c>
      <c r="E3716" s="5">
        <v>92591.68996446229</v>
      </c>
    </row>
    <row r="3717" spans="2:5">
      <c r="B3717" s="1" t="s">
        <v>53</v>
      </c>
      <c r="C3717" s="2" t="s">
        <v>75</v>
      </c>
      <c r="D3717" t="s">
        <v>28</v>
      </c>
      <c r="E3717" s="5">
        <v>50219.085967404601</v>
      </c>
    </row>
    <row r="3718" spans="2:5">
      <c r="B3718" s="1" t="s">
        <v>53</v>
      </c>
      <c r="C3718" s="2" t="s">
        <v>76</v>
      </c>
      <c r="D3718" t="s">
        <v>28</v>
      </c>
      <c r="E3718" s="5">
        <v>73507.226403260225</v>
      </c>
    </row>
    <row r="3719" spans="2:5">
      <c r="B3719" s="1" t="s">
        <v>53</v>
      </c>
      <c r="C3719" s="2" t="s">
        <v>77</v>
      </c>
      <c r="D3719" t="s">
        <v>28</v>
      </c>
      <c r="E3719" s="5">
        <v>55189.719710429832</v>
      </c>
    </row>
    <row r="3720" spans="2:5">
      <c r="B3720" s="1" t="s">
        <v>53</v>
      </c>
      <c r="C3720" s="2" t="s">
        <v>78</v>
      </c>
      <c r="D3720" t="s">
        <v>28</v>
      </c>
      <c r="E3720" s="5">
        <v>55840.303532521197</v>
      </c>
    </row>
    <row r="3721" spans="2:5">
      <c r="B3721" s="1" t="s">
        <v>53</v>
      </c>
      <c r="C3721" s="2" t="s">
        <v>79</v>
      </c>
      <c r="D3721" t="s">
        <v>28</v>
      </c>
      <c r="E3721" s="5">
        <v>104310.14052732015</v>
      </c>
    </row>
    <row r="3722" spans="2:5">
      <c r="B3722" s="1" t="s">
        <v>53</v>
      </c>
      <c r="C3722" s="2" t="s">
        <v>80</v>
      </c>
      <c r="D3722" t="s">
        <v>28</v>
      </c>
      <c r="E3722" s="5">
        <v>58659.822372273346</v>
      </c>
    </row>
    <row r="3723" spans="2:5">
      <c r="B3723" s="1" t="s">
        <v>53</v>
      </c>
      <c r="C3723" s="2" t="s">
        <v>81</v>
      </c>
      <c r="D3723" t="s">
        <v>28</v>
      </c>
      <c r="E3723" s="5">
        <v>35946.321469171409</v>
      </c>
    </row>
    <row r="3724" spans="2:5">
      <c r="B3724" s="1" t="s">
        <v>53</v>
      </c>
      <c r="C3724" s="2" t="s">
        <v>82</v>
      </c>
      <c r="D3724" t="s">
        <v>28</v>
      </c>
      <c r="E3724" s="5">
        <v>20279.865976065681</v>
      </c>
    </row>
    <row r="3725" spans="2:5">
      <c r="B3725" s="1" t="s">
        <v>53</v>
      </c>
      <c r="C3725" s="2" t="s">
        <v>83</v>
      </c>
      <c r="D3725" t="s">
        <v>28</v>
      </c>
      <c r="E3725" s="5">
        <v>38073.659394793824</v>
      </c>
    </row>
    <row r="3726" spans="2:5">
      <c r="B3726" s="1" t="s">
        <v>53</v>
      </c>
      <c r="C3726" s="2" t="s">
        <v>84</v>
      </c>
      <c r="D3726" t="s">
        <v>28</v>
      </c>
      <c r="E3726" s="5">
        <v>41031.660193489166</v>
      </c>
    </row>
    <row r="3727" spans="2:5">
      <c r="B3727" s="1" t="s">
        <v>53</v>
      </c>
      <c r="C3727" s="2" t="s">
        <v>85</v>
      </c>
      <c r="D3727" t="s">
        <v>28</v>
      </c>
      <c r="E3727" s="5">
        <v>52273.147178013023</v>
      </c>
    </row>
    <row r="3728" spans="2:5">
      <c r="B3728" s="1" t="s">
        <v>53</v>
      </c>
      <c r="C3728" s="2" t="s">
        <v>86</v>
      </c>
      <c r="D3728" t="s">
        <v>28</v>
      </c>
      <c r="E3728" s="5">
        <v>53204.372900061848</v>
      </c>
    </row>
    <row r="3729" spans="2:5">
      <c r="B3729" s="1" t="s">
        <v>53</v>
      </c>
      <c r="C3729" s="2" t="s">
        <v>87</v>
      </c>
      <c r="D3729" t="s">
        <v>28</v>
      </c>
      <c r="E3729" s="5">
        <v>22466.499719841922</v>
      </c>
    </row>
    <row r="3730" spans="2:5">
      <c r="B3730" s="1" t="s">
        <v>53</v>
      </c>
      <c r="C3730" s="2" t="s">
        <v>88</v>
      </c>
      <c r="D3730" t="s">
        <v>28</v>
      </c>
      <c r="E3730" s="5">
        <v>29720.093311914381</v>
      </c>
    </row>
    <row r="3731" spans="2:5">
      <c r="B3731" s="1" t="s">
        <v>53</v>
      </c>
      <c r="C3731" s="2" t="s">
        <v>89</v>
      </c>
      <c r="D3731" t="s">
        <v>28</v>
      </c>
      <c r="E3731" s="5">
        <v>40148.584988310344</v>
      </c>
    </row>
    <row r="3732" spans="2:5">
      <c r="B3732" s="1" t="s">
        <v>53</v>
      </c>
      <c r="C3732" s="2" t="s">
        <v>90</v>
      </c>
      <c r="D3732" t="s">
        <v>28</v>
      </c>
      <c r="E3732" s="5">
        <v>37192.122964806353</v>
      </c>
    </row>
    <row r="3733" spans="2:5">
      <c r="B3733" s="1" t="s">
        <v>53</v>
      </c>
      <c r="C3733" s="2" t="s">
        <v>91</v>
      </c>
      <c r="D3733" t="s">
        <v>28</v>
      </c>
      <c r="E3733" s="5">
        <v>57891.509531258853</v>
      </c>
    </row>
    <row r="3734" spans="2:5">
      <c r="B3734" s="1" t="s">
        <v>53</v>
      </c>
      <c r="C3734" s="2" t="s">
        <v>92</v>
      </c>
      <c r="D3734" t="s">
        <v>28</v>
      </c>
      <c r="E3734" s="6">
        <v>89754.881308005191</v>
      </c>
    </row>
    <row r="3735" spans="2:5">
      <c r="B3735" s="1" t="s">
        <v>53</v>
      </c>
      <c r="C3735" s="2" t="s">
        <v>93</v>
      </c>
      <c r="D3735" t="s">
        <v>28</v>
      </c>
      <c r="E3735" s="6">
        <v>152139.20160579204</v>
      </c>
    </row>
    <row r="3736" spans="2:5">
      <c r="B3736" s="1" t="s">
        <v>53</v>
      </c>
      <c r="C3736" s="2" t="s">
        <v>94</v>
      </c>
      <c r="D3736" t="s">
        <v>28</v>
      </c>
      <c r="E3736" s="6">
        <v>16832.0340337177</v>
      </c>
    </row>
    <row r="3737" spans="2:5">
      <c r="B3737" s="1" t="s">
        <v>53</v>
      </c>
      <c r="C3737" s="2" t="s">
        <v>95</v>
      </c>
      <c r="D3737" t="s">
        <v>28</v>
      </c>
      <c r="E3737" s="6">
        <v>20493.05209227579</v>
      </c>
    </row>
    <row r="3738" spans="2:5">
      <c r="B3738" s="1" t="s">
        <v>53</v>
      </c>
      <c r="C3738" s="2" t="s">
        <v>96</v>
      </c>
      <c r="D3738" t="s">
        <v>28</v>
      </c>
      <c r="E3738" s="6">
        <v>32169.360216212233</v>
      </c>
    </row>
    <row r="3739" spans="2:5">
      <c r="B3739" s="1" t="s">
        <v>53</v>
      </c>
      <c r="C3739" s="2" t="s">
        <v>97</v>
      </c>
      <c r="D3739" t="s">
        <v>28</v>
      </c>
      <c r="E3739" s="6">
        <v>46506.472214957823</v>
      </c>
    </row>
    <row r="3740" spans="2:5">
      <c r="B3740" s="1" t="s">
        <v>53</v>
      </c>
      <c r="C3740" s="2" t="s">
        <v>98</v>
      </c>
      <c r="D3740" t="s">
        <v>28</v>
      </c>
      <c r="E3740" s="6">
        <v>38800.194987121111</v>
      </c>
    </row>
    <row r="3741" spans="2:5">
      <c r="B3741" s="1" t="s">
        <v>53</v>
      </c>
      <c r="C3741" s="2" t="s">
        <v>99</v>
      </c>
      <c r="D3741" t="s">
        <v>28</v>
      </c>
      <c r="E3741" s="6">
        <v>15587.540488227718</v>
      </c>
    </row>
    <row r="3742" spans="2:5">
      <c r="B3742" s="1" t="s">
        <v>53</v>
      </c>
      <c r="C3742" s="2" t="s">
        <v>100</v>
      </c>
      <c r="D3742" t="s">
        <v>28</v>
      </c>
      <c r="E3742" s="6">
        <v>19896.919054625934</v>
      </c>
    </row>
    <row r="3743" spans="2:5">
      <c r="B3743" s="1" t="s">
        <v>53</v>
      </c>
      <c r="C3743" s="2" t="s">
        <v>101</v>
      </c>
      <c r="D3743" t="s">
        <v>28</v>
      </c>
      <c r="E3743" s="6">
        <v>20594.559076967882</v>
      </c>
    </row>
    <row r="3744" spans="2:5">
      <c r="B3744" s="1" t="s">
        <v>53</v>
      </c>
      <c r="C3744" s="2" t="s">
        <v>102</v>
      </c>
      <c r="D3744" t="s">
        <v>28</v>
      </c>
      <c r="E3744" s="6">
        <v>84181.2580951399</v>
      </c>
    </row>
    <row r="3745" spans="2:5">
      <c r="B3745" s="1" t="s">
        <v>53</v>
      </c>
      <c r="C3745" s="2" t="s">
        <v>103</v>
      </c>
      <c r="D3745" t="s">
        <v>28</v>
      </c>
      <c r="E3745" s="6">
        <v>96495.36019403387</v>
      </c>
    </row>
    <row r="3746" spans="2:5">
      <c r="B3746" s="1" t="s">
        <v>54</v>
      </c>
      <c r="C3746" s="2" t="s">
        <v>56</v>
      </c>
      <c r="D3746" t="s">
        <v>28</v>
      </c>
      <c r="E3746" s="5">
        <v>4808.3932983425921</v>
      </c>
    </row>
    <row r="3747" spans="2:5">
      <c r="B3747" s="1" t="s">
        <v>54</v>
      </c>
      <c r="C3747" s="2" t="s">
        <v>57</v>
      </c>
      <c r="D3747" t="s">
        <v>28</v>
      </c>
      <c r="E3747" s="5">
        <v>6935.4862190157128</v>
      </c>
    </row>
    <row r="3748" spans="2:5">
      <c r="B3748" s="1" t="s">
        <v>54</v>
      </c>
      <c r="C3748" s="2" t="s">
        <v>58</v>
      </c>
      <c r="D3748" t="s">
        <v>28</v>
      </c>
      <c r="E3748" s="5">
        <v>5262.9897934418432</v>
      </c>
    </row>
    <row r="3749" spans="2:5">
      <c r="B3749" s="1" t="s">
        <v>54</v>
      </c>
      <c r="C3749" s="2" t="s">
        <v>59</v>
      </c>
      <c r="D3749" t="s">
        <v>28</v>
      </c>
      <c r="E3749" s="5">
        <v>6646.7349931960998</v>
      </c>
    </row>
    <row r="3750" spans="2:5">
      <c r="B3750" s="1" t="s">
        <v>54</v>
      </c>
      <c r="C3750" s="2" t="s">
        <v>60</v>
      </c>
      <c r="D3750" t="s">
        <v>28</v>
      </c>
      <c r="E3750" s="5">
        <v>7054.6792455785444</v>
      </c>
    </row>
    <row r="3751" spans="2:5">
      <c r="B3751" s="1" t="s">
        <v>54</v>
      </c>
      <c r="C3751" s="2" t="s">
        <v>61</v>
      </c>
      <c r="D3751" t="s">
        <v>28</v>
      </c>
      <c r="E3751" s="5">
        <v>8393.4248574590456</v>
      </c>
    </row>
    <row r="3752" spans="2:5">
      <c r="B3752" s="1" t="s">
        <v>54</v>
      </c>
      <c r="C3752" s="2" t="s">
        <v>62</v>
      </c>
      <c r="D3752" t="s">
        <v>28</v>
      </c>
      <c r="E3752" s="5">
        <v>7773.6618596344979</v>
      </c>
    </row>
    <row r="3753" spans="2:5">
      <c r="B3753" s="1" t="s">
        <v>54</v>
      </c>
      <c r="C3753" s="2" t="s">
        <v>63</v>
      </c>
      <c r="D3753" t="s">
        <v>28</v>
      </c>
      <c r="E3753" s="5">
        <v>3920.7462948080874</v>
      </c>
    </row>
    <row r="3754" spans="2:5">
      <c r="B3754" s="1" t="s">
        <v>54</v>
      </c>
      <c r="C3754" s="2" t="s">
        <v>64</v>
      </c>
      <c r="D3754" t="s">
        <v>28</v>
      </c>
      <c r="E3754" s="5">
        <v>7415.1256033924237</v>
      </c>
    </row>
    <row r="3755" spans="2:5">
      <c r="B3755" s="1" t="s">
        <v>54</v>
      </c>
      <c r="C3755" s="2" t="s">
        <v>65</v>
      </c>
      <c r="D3755" t="s">
        <v>28</v>
      </c>
      <c r="E3755" s="5">
        <v>7257.3335057302065</v>
      </c>
    </row>
    <row r="3756" spans="2:5">
      <c r="B3756" s="1" t="s">
        <v>54</v>
      </c>
      <c r="C3756" s="2" t="s">
        <v>66</v>
      </c>
      <c r="D3756" t="s">
        <v>28</v>
      </c>
      <c r="E3756" s="5">
        <v>5880.7434561339105</v>
      </c>
    </row>
    <row r="3757" spans="2:5">
      <c r="B3757" s="1" t="s">
        <v>54</v>
      </c>
      <c r="C3757" s="2" t="s">
        <v>67</v>
      </c>
      <c r="D3757" t="s">
        <v>28</v>
      </c>
      <c r="E3757" s="5">
        <v>9051.6808732670306</v>
      </c>
    </row>
    <row r="3758" spans="2:5">
      <c r="B3758" s="1" t="s">
        <v>54</v>
      </c>
      <c r="C3758" s="2" t="s">
        <v>68</v>
      </c>
      <c r="D3758" t="s">
        <v>28</v>
      </c>
      <c r="E3758" s="5">
        <v>7836.1223423569136</v>
      </c>
    </row>
    <row r="3759" spans="2:5">
      <c r="B3759" s="1" t="s">
        <v>54</v>
      </c>
      <c r="C3759" s="2" t="s">
        <v>69</v>
      </c>
      <c r="D3759" t="s">
        <v>28</v>
      </c>
      <c r="E3759" s="5">
        <v>9350.9918019741417</v>
      </c>
    </row>
    <row r="3760" spans="2:5">
      <c r="B3760" s="1" t="s">
        <v>54</v>
      </c>
      <c r="C3760" s="2" t="s">
        <v>70</v>
      </c>
      <c r="D3760" t="s">
        <v>28</v>
      </c>
      <c r="E3760" s="5">
        <v>5227.9395916952826</v>
      </c>
    </row>
    <row r="3761" spans="2:5">
      <c r="B3761" s="1" t="s">
        <v>54</v>
      </c>
      <c r="C3761" s="2" t="s">
        <v>71</v>
      </c>
      <c r="D3761" t="s">
        <v>28</v>
      </c>
      <c r="E3761" s="5">
        <v>8510.8875044858069</v>
      </c>
    </row>
    <row r="3762" spans="2:5">
      <c r="B3762" s="1" t="s">
        <v>54</v>
      </c>
      <c r="C3762" s="2" t="s">
        <v>72</v>
      </c>
      <c r="D3762" t="s">
        <v>28</v>
      </c>
      <c r="E3762" s="5">
        <v>8016.3819831790488</v>
      </c>
    </row>
    <row r="3763" spans="2:5">
      <c r="B3763" s="1" t="s">
        <v>54</v>
      </c>
      <c r="C3763" s="2" t="s">
        <v>73</v>
      </c>
      <c r="D3763" t="s">
        <v>28</v>
      </c>
      <c r="E3763" s="5">
        <v>8224.5313534523957</v>
      </c>
    </row>
    <row r="3764" spans="2:5">
      <c r="B3764" s="1" t="s">
        <v>54</v>
      </c>
      <c r="C3764" s="2" t="s">
        <v>74</v>
      </c>
      <c r="D3764" t="s">
        <v>28</v>
      </c>
      <c r="E3764" s="5">
        <v>11710.359997824231</v>
      </c>
    </row>
    <row r="3765" spans="2:5">
      <c r="B3765" s="1" t="s">
        <v>54</v>
      </c>
      <c r="C3765" s="2" t="s">
        <v>75</v>
      </c>
      <c r="D3765" t="s">
        <v>28</v>
      </c>
      <c r="E3765" s="5">
        <v>6351.3645302910445</v>
      </c>
    </row>
    <row r="3766" spans="2:5">
      <c r="B3766" s="1" t="s">
        <v>54</v>
      </c>
      <c r="C3766" s="2" t="s">
        <v>76</v>
      </c>
      <c r="D3766" t="s">
        <v>28</v>
      </c>
      <c r="E3766" s="5">
        <v>9296.6883308224606</v>
      </c>
    </row>
    <row r="3767" spans="2:5">
      <c r="B3767" s="1" t="s">
        <v>54</v>
      </c>
      <c r="C3767" s="2" t="s">
        <v>77</v>
      </c>
      <c r="D3767" t="s">
        <v>28</v>
      </c>
      <c r="E3767" s="5">
        <v>6980.0160925478613</v>
      </c>
    </row>
    <row r="3768" spans="2:5">
      <c r="B3768" s="1" t="s">
        <v>54</v>
      </c>
      <c r="C3768" s="2" t="s">
        <v>78</v>
      </c>
      <c r="D3768" t="s">
        <v>28</v>
      </c>
      <c r="E3768" s="5">
        <v>7062.2974589250643</v>
      </c>
    </row>
    <row r="3769" spans="2:5">
      <c r="B3769" s="1" t="s">
        <v>54</v>
      </c>
      <c r="C3769" s="2" t="s">
        <v>79</v>
      </c>
      <c r="D3769" t="s">
        <v>28</v>
      </c>
      <c r="E3769" s="5">
        <v>13192.429012445748</v>
      </c>
    </row>
    <row r="3770" spans="2:5">
      <c r="B3770" s="1" t="s">
        <v>54</v>
      </c>
      <c r="C3770" s="2" t="s">
        <v>80</v>
      </c>
      <c r="D3770" t="s">
        <v>28</v>
      </c>
      <c r="E3770" s="5">
        <v>49158.876997441599</v>
      </c>
    </row>
    <row r="3771" spans="2:5">
      <c r="B3771" s="1" t="s">
        <v>54</v>
      </c>
      <c r="C3771" s="2" t="s">
        <v>81</v>
      </c>
      <c r="D3771" t="s">
        <v>28</v>
      </c>
      <c r="E3771" s="5">
        <v>30124.209793869668</v>
      </c>
    </row>
    <row r="3772" spans="2:5">
      <c r="B3772" s="1" t="s">
        <v>54</v>
      </c>
      <c r="C3772" s="2" t="s">
        <v>82</v>
      </c>
      <c r="D3772" t="s">
        <v>28</v>
      </c>
      <c r="E3772" s="5">
        <v>16995.200406764849</v>
      </c>
    </row>
    <row r="3773" spans="2:5">
      <c r="B3773" s="1" t="s">
        <v>54</v>
      </c>
      <c r="C3773" s="2" t="s">
        <v>83</v>
      </c>
      <c r="D3773" t="s">
        <v>28</v>
      </c>
      <c r="E3773" s="5">
        <v>31906.989543081716</v>
      </c>
    </row>
    <row r="3774" spans="2:5">
      <c r="B3774" s="1" t="s">
        <v>54</v>
      </c>
      <c r="C3774" s="2" t="s">
        <v>84</v>
      </c>
      <c r="D3774" t="s">
        <v>28</v>
      </c>
      <c r="E3774" s="5">
        <v>34385.892334477314</v>
      </c>
    </row>
    <row r="3775" spans="2:5">
      <c r="B3775" s="1" t="s">
        <v>54</v>
      </c>
      <c r="C3775" s="2" t="s">
        <v>85</v>
      </c>
      <c r="D3775" t="s">
        <v>28</v>
      </c>
      <c r="E3775" s="5">
        <v>43806.63132740264</v>
      </c>
    </row>
    <row r="3776" spans="2:5">
      <c r="B3776" s="1" t="s">
        <v>54</v>
      </c>
      <c r="C3776" s="2" t="s">
        <v>86</v>
      </c>
      <c r="D3776" t="s">
        <v>28</v>
      </c>
      <c r="E3776" s="5">
        <v>44587.02937287456</v>
      </c>
    </row>
    <row r="3777" spans="2:5">
      <c r="B3777" s="1" t="s">
        <v>54</v>
      </c>
      <c r="C3777" s="2" t="s">
        <v>87</v>
      </c>
      <c r="D3777" t="s">
        <v>28</v>
      </c>
      <c r="E3777" s="5">
        <v>18827.672018536381</v>
      </c>
    </row>
    <row r="3778" spans="2:5">
      <c r="B3778" s="1" t="s">
        <v>54</v>
      </c>
      <c r="C3778" s="2" t="s">
        <v>88</v>
      </c>
      <c r="D3778" t="s">
        <v>28</v>
      </c>
      <c r="E3778" s="5">
        <v>24906.424063149869</v>
      </c>
    </row>
    <row r="3779" spans="2:5">
      <c r="B3779" s="1" t="s">
        <v>54</v>
      </c>
      <c r="C3779" s="2" t="s">
        <v>89</v>
      </c>
      <c r="D3779" t="s">
        <v>28</v>
      </c>
      <c r="E3779" s="5">
        <v>33645.846019379787</v>
      </c>
    </row>
    <row r="3780" spans="2:5">
      <c r="B3780" s="1" t="s">
        <v>54</v>
      </c>
      <c r="C3780" s="2" t="s">
        <v>90</v>
      </c>
      <c r="D3780" t="s">
        <v>28</v>
      </c>
      <c r="E3780" s="5">
        <v>31168.232772638425</v>
      </c>
    </row>
    <row r="3781" spans="2:5">
      <c r="B3781" s="1" t="s">
        <v>54</v>
      </c>
      <c r="C3781" s="2" t="s">
        <v>91</v>
      </c>
      <c r="D3781" t="s">
        <v>28</v>
      </c>
      <c r="E3781" s="5">
        <v>48515.005350383246</v>
      </c>
    </row>
    <row r="3782" spans="2:5">
      <c r="B3782" s="1" t="s">
        <v>54</v>
      </c>
      <c r="C3782" s="2" t="s">
        <v>92</v>
      </c>
      <c r="D3782" t="s">
        <v>28</v>
      </c>
      <c r="E3782" s="6">
        <v>30093.144028984967</v>
      </c>
    </row>
    <row r="3783" spans="2:5">
      <c r="B3783" s="1" t="s">
        <v>54</v>
      </c>
      <c r="C3783" s="2" t="s">
        <v>93</v>
      </c>
      <c r="D3783" t="s">
        <v>28</v>
      </c>
      <c r="E3783" s="6">
        <v>34578.192795569899</v>
      </c>
    </row>
    <row r="3784" spans="2:5">
      <c r="B3784" s="1" t="s">
        <v>54</v>
      </c>
      <c r="C3784" s="2" t="s">
        <v>94</v>
      </c>
      <c r="D3784" t="s">
        <v>28</v>
      </c>
      <c r="E3784" s="6">
        <v>23118.695868019331</v>
      </c>
    </row>
    <row r="3785" spans="2:5">
      <c r="B3785" s="1" t="s">
        <v>54</v>
      </c>
      <c r="C3785" s="2" t="s">
        <v>95</v>
      </c>
      <c r="D3785" t="s">
        <v>28</v>
      </c>
      <c r="E3785" s="6">
        <v>17715.617431817584</v>
      </c>
    </row>
    <row r="3786" spans="2:5">
      <c r="B3786" s="1" t="s">
        <v>54</v>
      </c>
      <c r="C3786" s="2" t="s">
        <v>96</v>
      </c>
      <c r="D3786" t="s">
        <v>28</v>
      </c>
      <c r="E3786" s="6">
        <v>41832.82461743585</v>
      </c>
    </row>
    <row r="3787" spans="2:5">
      <c r="B3787" s="1" t="s">
        <v>54</v>
      </c>
      <c r="C3787" s="2" t="s">
        <v>97</v>
      </c>
      <c r="D3787" t="s">
        <v>28</v>
      </c>
      <c r="E3787" s="6">
        <v>26578.623897130277</v>
      </c>
    </row>
    <row r="3788" spans="2:5">
      <c r="B3788" s="1" t="s">
        <v>54</v>
      </c>
      <c r="C3788" s="2" t="s">
        <v>98</v>
      </c>
      <c r="D3788" t="s">
        <v>28</v>
      </c>
      <c r="E3788" s="6">
        <v>23109.902547532776</v>
      </c>
    </row>
    <row r="3789" spans="2:5">
      <c r="B3789" s="1" t="s">
        <v>54</v>
      </c>
      <c r="C3789" s="2" t="s">
        <v>99</v>
      </c>
      <c r="D3789" t="s">
        <v>28</v>
      </c>
      <c r="E3789" s="6">
        <v>15719.841177007</v>
      </c>
    </row>
    <row r="3790" spans="2:5">
      <c r="B3790" s="1" t="s">
        <v>54</v>
      </c>
      <c r="C3790" s="2" t="s">
        <v>100</v>
      </c>
      <c r="D3790" t="s">
        <v>28</v>
      </c>
      <c r="E3790" s="6">
        <v>23856.758887185268</v>
      </c>
    </row>
    <row r="3791" spans="2:5">
      <c r="B3791" s="1" t="s">
        <v>54</v>
      </c>
      <c r="C3791" s="2" t="s">
        <v>101</v>
      </c>
      <c r="D3791" t="s">
        <v>28</v>
      </c>
      <c r="E3791" s="6">
        <v>39642.74979234051</v>
      </c>
    </row>
    <row r="3792" spans="2:5">
      <c r="B3792" s="1" t="s">
        <v>54</v>
      </c>
      <c r="C3792" s="2" t="s">
        <v>102</v>
      </c>
      <c r="D3792" t="s">
        <v>28</v>
      </c>
      <c r="E3792" s="6">
        <v>66861.117906542786</v>
      </c>
    </row>
    <row r="3793" spans="2:5">
      <c r="B3793" s="1" t="s">
        <v>54</v>
      </c>
      <c r="C3793" s="2" t="s">
        <v>103</v>
      </c>
      <c r="D3793" t="s">
        <v>28</v>
      </c>
      <c r="E3793" s="6">
        <v>127204.22214202583</v>
      </c>
    </row>
    <row r="3794" spans="2:5">
      <c r="B3794" s="1" t="s">
        <v>55</v>
      </c>
      <c r="C3794" s="2" t="s">
        <v>56</v>
      </c>
      <c r="D3794" t="s">
        <v>28</v>
      </c>
      <c r="E3794" s="5">
        <v>0</v>
      </c>
    </row>
    <row r="3795" spans="2:5">
      <c r="B3795" s="1" t="s">
        <v>55</v>
      </c>
      <c r="C3795" s="2" t="s">
        <v>57</v>
      </c>
      <c r="D3795" t="s">
        <v>28</v>
      </c>
      <c r="E3795" s="5">
        <v>0</v>
      </c>
    </row>
    <row r="3796" spans="2:5">
      <c r="B3796" s="1" t="s">
        <v>55</v>
      </c>
      <c r="C3796" s="2" t="s">
        <v>58</v>
      </c>
      <c r="D3796" t="s">
        <v>28</v>
      </c>
      <c r="E3796" s="5">
        <v>0</v>
      </c>
    </row>
    <row r="3797" spans="2:5">
      <c r="B3797" s="1" t="s">
        <v>55</v>
      </c>
      <c r="C3797" s="2" t="s">
        <v>59</v>
      </c>
      <c r="D3797" t="s">
        <v>28</v>
      </c>
      <c r="E3797" s="5">
        <v>0</v>
      </c>
    </row>
    <row r="3798" spans="2:5">
      <c r="B3798" s="1" t="s">
        <v>55</v>
      </c>
      <c r="C3798" s="2" t="s">
        <v>60</v>
      </c>
      <c r="D3798" t="s">
        <v>28</v>
      </c>
      <c r="E3798" s="5">
        <v>0</v>
      </c>
    </row>
    <row r="3799" spans="2:5">
      <c r="B3799" s="1" t="s">
        <v>55</v>
      </c>
      <c r="C3799" s="2" t="s">
        <v>61</v>
      </c>
      <c r="D3799" t="s">
        <v>28</v>
      </c>
      <c r="E3799" s="5">
        <v>0</v>
      </c>
    </row>
    <row r="3800" spans="2:5">
      <c r="B3800" s="1" t="s">
        <v>55</v>
      </c>
      <c r="C3800" s="2" t="s">
        <v>62</v>
      </c>
      <c r="D3800" t="s">
        <v>28</v>
      </c>
      <c r="E3800" s="5">
        <v>0</v>
      </c>
    </row>
    <row r="3801" spans="2:5">
      <c r="B3801" s="1" t="s">
        <v>55</v>
      </c>
      <c r="C3801" s="2" t="s">
        <v>63</v>
      </c>
      <c r="D3801" t="s">
        <v>28</v>
      </c>
      <c r="E3801" s="5">
        <v>0</v>
      </c>
    </row>
    <row r="3802" spans="2:5">
      <c r="B3802" s="1" t="s">
        <v>55</v>
      </c>
      <c r="C3802" s="2" t="s">
        <v>64</v>
      </c>
      <c r="D3802" t="s">
        <v>28</v>
      </c>
      <c r="E3802" s="5">
        <v>0</v>
      </c>
    </row>
    <row r="3803" spans="2:5">
      <c r="B3803" s="1" t="s">
        <v>55</v>
      </c>
      <c r="C3803" s="2" t="s">
        <v>65</v>
      </c>
      <c r="D3803" t="s">
        <v>28</v>
      </c>
      <c r="E3803" s="5">
        <v>0</v>
      </c>
    </row>
    <row r="3804" spans="2:5">
      <c r="B3804" s="1" t="s">
        <v>55</v>
      </c>
      <c r="C3804" s="2" t="s">
        <v>66</v>
      </c>
      <c r="D3804" t="s">
        <v>28</v>
      </c>
      <c r="E3804" s="5">
        <v>0</v>
      </c>
    </row>
    <row r="3805" spans="2:5">
      <c r="B3805" s="1" t="s">
        <v>55</v>
      </c>
      <c r="C3805" s="2" t="s">
        <v>67</v>
      </c>
      <c r="D3805" t="s">
        <v>28</v>
      </c>
      <c r="E3805" s="5">
        <v>0</v>
      </c>
    </row>
    <row r="3806" spans="2:5">
      <c r="B3806" s="1" t="s">
        <v>55</v>
      </c>
      <c r="C3806" s="2" t="s">
        <v>68</v>
      </c>
      <c r="D3806" t="s">
        <v>28</v>
      </c>
      <c r="E3806" s="5">
        <v>0</v>
      </c>
    </row>
    <row r="3807" spans="2:5">
      <c r="B3807" s="1" t="s">
        <v>55</v>
      </c>
      <c r="C3807" s="2" t="s">
        <v>69</v>
      </c>
      <c r="D3807" t="s">
        <v>28</v>
      </c>
      <c r="E3807" s="5">
        <v>0</v>
      </c>
    </row>
    <row r="3808" spans="2:5">
      <c r="B3808" s="1" t="s">
        <v>55</v>
      </c>
      <c r="C3808" s="2" t="s">
        <v>70</v>
      </c>
      <c r="D3808" t="s">
        <v>28</v>
      </c>
      <c r="E3808" s="5">
        <v>0</v>
      </c>
    </row>
    <row r="3809" spans="2:5">
      <c r="B3809" s="1" t="s">
        <v>55</v>
      </c>
      <c r="C3809" s="2" t="s">
        <v>71</v>
      </c>
      <c r="D3809" t="s">
        <v>28</v>
      </c>
      <c r="E3809" s="5">
        <v>0</v>
      </c>
    </row>
    <row r="3810" spans="2:5">
      <c r="B3810" s="1" t="s">
        <v>55</v>
      </c>
      <c r="C3810" s="2" t="s">
        <v>72</v>
      </c>
      <c r="D3810" t="s">
        <v>28</v>
      </c>
      <c r="E3810" s="5">
        <v>0</v>
      </c>
    </row>
    <row r="3811" spans="2:5">
      <c r="B3811" s="1" t="s">
        <v>55</v>
      </c>
      <c r="C3811" s="2" t="s">
        <v>73</v>
      </c>
      <c r="D3811" t="s">
        <v>28</v>
      </c>
      <c r="E3811" s="5">
        <v>0</v>
      </c>
    </row>
    <row r="3812" spans="2:5">
      <c r="B3812" s="1" t="s">
        <v>55</v>
      </c>
      <c r="C3812" s="2" t="s">
        <v>74</v>
      </c>
      <c r="D3812" t="s">
        <v>28</v>
      </c>
      <c r="E3812" s="5">
        <v>0</v>
      </c>
    </row>
    <row r="3813" spans="2:5">
      <c r="B3813" s="1" t="s">
        <v>55</v>
      </c>
      <c r="C3813" s="2" t="s">
        <v>75</v>
      </c>
      <c r="D3813" t="s">
        <v>28</v>
      </c>
      <c r="E3813" s="5">
        <v>0</v>
      </c>
    </row>
    <row r="3814" spans="2:5">
      <c r="B3814" s="1" t="s">
        <v>55</v>
      </c>
      <c r="C3814" s="2" t="s">
        <v>76</v>
      </c>
      <c r="D3814" t="s">
        <v>28</v>
      </c>
      <c r="E3814" s="5">
        <v>0</v>
      </c>
    </row>
    <row r="3815" spans="2:5">
      <c r="B3815" s="1" t="s">
        <v>55</v>
      </c>
      <c r="C3815" s="2" t="s">
        <v>77</v>
      </c>
      <c r="D3815" t="s">
        <v>28</v>
      </c>
      <c r="E3815" s="5">
        <v>0</v>
      </c>
    </row>
    <row r="3816" spans="2:5">
      <c r="B3816" s="1" t="s">
        <v>55</v>
      </c>
      <c r="C3816" s="2" t="s">
        <v>78</v>
      </c>
      <c r="D3816" t="s">
        <v>28</v>
      </c>
      <c r="E3816" s="5">
        <v>0</v>
      </c>
    </row>
    <row r="3817" spans="2:5">
      <c r="B3817" s="1" t="s">
        <v>55</v>
      </c>
      <c r="C3817" s="2" t="s">
        <v>79</v>
      </c>
      <c r="D3817" t="s">
        <v>28</v>
      </c>
      <c r="E3817" s="5">
        <v>0</v>
      </c>
    </row>
    <row r="3818" spans="2:5">
      <c r="B3818" s="1" t="s">
        <v>55</v>
      </c>
      <c r="C3818" s="2" t="s">
        <v>80</v>
      </c>
      <c r="D3818" t="s">
        <v>28</v>
      </c>
      <c r="E3818" s="5">
        <v>0</v>
      </c>
    </row>
    <row r="3819" spans="2:5">
      <c r="B3819" s="1" t="s">
        <v>55</v>
      </c>
      <c r="C3819" s="2" t="s">
        <v>81</v>
      </c>
      <c r="D3819" t="s">
        <v>28</v>
      </c>
      <c r="E3819" s="5">
        <v>0</v>
      </c>
    </row>
    <row r="3820" spans="2:5">
      <c r="B3820" s="1" t="s">
        <v>55</v>
      </c>
      <c r="C3820" s="2" t="s">
        <v>82</v>
      </c>
      <c r="D3820" t="s">
        <v>28</v>
      </c>
      <c r="E3820" s="5">
        <v>0</v>
      </c>
    </row>
    <row r="3821" spans="2:5">
      <c r="B3821" s="1" t="s">
        <v>55</v>
      </c>
      <c r="C3821" s="2" t="s">
        <v>83</v>
      </c>
      <c r="D3821" t="s">
        <v>28</v>
      </c>
      <c r="E3821" s="5">
        <v>0</v>
      </c>
    </row>
    <row r="3822" spans="2:5">
      <c r="B3822" s="1" t="s">
        <v>55</v>
      </c>
      <c r="C3822" s="2" t="s">
        <v>84</v>
      </c>
      <c r="D3822" t="s">
        <v>28</v>
      </c>
      <c r="E3822" s="5">
        <v>0</v>
      </c>
    </row>
    <row r="3823" spans="2:5">
      <c r="B3823" s="1" t="s">
        <v>55</v>
      </c>
      <c r="C3823" s="2" t="s">
        <v>85</v>
      </c>
      <c r="D3823" t="s">
        <v>28</v>
      </c>
      <c r="E3823" s="5">
        <v>0</v>
      </c>
    </row>
    <row r="3824" spans="2:5">
      <c r="B3824" s="1" t="s">
        <v>55</v>
      </c>
      <c r="C3824" s="2" t="s">
        <v>86</v>
      </c>
      <c r="D3824" t="s">
        <v>28</v>
      </c>
      <c r="E3824" s="5">
        <v>0</v>
      </c>
    </row>
    <row r="3825" spans="2:5">
      <c r="B3825" s="1" t="s">
        <v>55</v>
      </c>
      <c r="C3825" s="2" t="s">
        <v>87</v>
      </c>
      <c r="D3825" t="s">
        <v>28</v>
      </c>
      <c r="E3825" s="5">
        <v>0</v>
      </c>
    </row>
    <row r="3826" spans="2:5">
      <c r="B3826" s="1" t="s">
        <v>55</v>
      </c>
      <c r="C3826" s="2" t="s">
        <v>88</v>
      </c>
      <c r="D3826" t="s">
        <v>28</v>
      </c>
      <c r="E3826" s="5">
        <v>0</v>
      </c>
    </row>
    <row r="3827" spans="2:5">
      <c r="B3827" s="1" t="s">
        <v>55</v>
      </c>
      <c r="C3827" s="2" t="s">
        <v>89</v>
      </c>
      <c r="D3827" t="s">
        <v>28</v>
      </c>
      <c r="E3827" s="5">
        <v>0</v>
      </c>
    </row>
    <row r="3828" spans="2:5">
      <c r="B3828" s="1" t="s">
        <v>55</v>
      </c>
      <c r="C3828" s="2" t="s">
        <v>90</v>
      </c>
      <c r="D3828" t="s">
        <v>28</v>
      </c>
      <c r="E3828" s="5">
        <v>0</v>
      </c>
    </row>
    <row r="3829" spans="2:5">
      <c r="B3829" s="1" t="s">
        <v>55</v>
      </c>
      <c r="C3829" s="2" t="s">
        <v>91</v>
      </c>
      <c r="D3829" t="s">
        <v>28</v>
      </c>
      <c r="E3829" s="5">
        <v>0</v>
      </c>
    </row>
    <row r="3830" spans="2:5">
      <c r="B3830" s="1" t="s">
        <v>55</v>
      </c>
      <c r="C3830" s="2" t="s">
        <v>92</v>
      </c>
      <c r="D3830" t="s">
        <v>28</v>
      </c>
      <c r="E3830" s="6">
        <v>0</v>
      </c>
    </row>
    <row r="3831" spans="2:5">
      <c r="B3831" s="1" t="s">
        <v>55</v>
      </c>
      <c r="C3831" s="2" t="s">
        <v>93</v>
      </c>
      <c r="D3831" t="s">
        <v>28</v>
      </c>
      <c r="E3831" s="6">
        <v>0</v>
      </c>
    </row>
    <row r="3832" spans="2:5">
      <c r="B3832" s="1" t="s">
        <v>55</v>
      </c>
      <c r="C3832" s="2" t="s">
        <v>94</v>
      </c>
      <c r="D3832" t="s">
        <v>28</v>
      </c>
      <c r="E3832" s="6">
        <v>0</v>
      </c>
    </row>
    <row r="3833" spans="2:5">
      <c r="B3833" s="1" t="s">
        <v>55</v>
      </c>
      <c r="C3833" s="2" t="s">
        <v>95</v>
      </c>
      <c r="D3833" t="s">
        <v>28</v>
      </c>
      <c r="E3833" s="6">
        <v>0</v>
      </c>
    </row>
    <row r="3834" spans="2:5">
      <c r="B3834" s="1" t="s">
        <v>55</v>
      </c>
      <c r="C3834" s="2" t="s">
        <v>96</v>
      </c>
      <c r="D3834" t="s">
        <v>28</v>
      </c>
      <c r="E3834" s="6">
        <v>0</v>
      </c>
    </row>
    <row r="3835" spans="2:5">
      <c r="B3835" s="1" t="s">
        <v>55</v>
      </c>
      <c r="C3835" s="2" t="s">
        <v>97</v>
      </c>
      <c r="D3835" t="s">
        <v>28</v>
      </c>
      <c r="E3835" s="6">
        <v>0</v>
      </c>
    </row>
    <row r="3836" spans="2:5">
      <c r="B3836" s="1" t="s">
        <v>55</v>
      </c>
      <c r="C3836" s="2" t="s">
        <v>98</v>
      </c>
      <c r="D3836" t="s">
        <v>28</v>
      </c>
      <c r="E3836" s="6">
        <v>0</v>
      </c>
    </row>
    <row r="3837" spans="2:5">
      <c r="B3837" s="1" t="s">
        <v>55</v>
      </c>
      <c r="C3837" s="2" t="s">
        <v>99</v>
      </c>
      <c r="D3837" t="s">
        <v>28</v>
      </c>
      <c r="E3837" s="6">
        <v>0</v>
      </c>
    </row>
    <row r="3838" spans="2:5">
      <c r="B3838" s="1" t="s">
        <v>55</v>
      </c>
      <c r="C3838" s="2" t="s">
        <v>100</v>
      </c>
      <c r="D3838" t="s">
        <v>28</v>
      </c>
      <c r="E3838" s="6">
        <v>0</v>
      </c>
    </row>
    <row r="3839" spans="2:5">
      <c r="B3839" s="1" t="s">
        <v>55</v>
      </c>
      <c r="C3839" s="2" t="s">
        <v>101</v>
      </c>
      <c r="D3839" t="s">
        <v>28</v>
      </c>
      <c r="E3839" s="6">
        <v>0</v>
      </c>
    </row>
    <row r="3840" spans="2:5">
      <c r="B3840" s="1" t="s">
        <v>55</v>
      </c>
      <c r="C3840" s="2" t="s">
        <v>102</v>
      </c>
      <c r="D3840" t="s">
        <v>28</v>
      </c>
      <c r="E3840" s="6">
        <v>0</v>
      </c>
    </row>
    <row r="3841" spans="2:5">
      <c r="B3841" s="1" t="s">
        <v>55</v>
      </c>
      <c r="C3841" s="2" t="s">
        <v>103</v>
      </c>
      <c r="D3841" t="s">
        <v>28</v>
      </c>
      <c r="E3841" s="6">
        <v>0</v>
      </c>
    </row>
    <row r="3842" spans="2:5">
      <c r="B3842" s="1" t="s">
        <v>48</v>
      </c>
      <c r="C3842" s="2" t="s">
        <v>56</v>
      </c>
      <c r="D3842" t="s">
        <v>29</v>
      </c>
      <c r="E3842" s="5">
        <v>0</v>
      </c>
    </row>
    <row r="3843" spans="2:5">
      <c r="B3843" s="1" t="s">
        <v>48</v>
      </c>
      <c r="C3843" s="2" t="s">
        <v>57</v>
      </c>
      <c r="D3843" t="s">
        <v>29</v>
      </c>
      <c r="E3843" s="5">
        <v>0</v>
      </c>
    </row>
    <row r="3844" spans="2:5">
      <c r="B3844" s="1" t="s">
        <v>48</v>
      </c>
      <c r="C3844" s="2" t="s">
        <v>58</v>
      </c>
      <c r="D3844" t="s">
        <v>29</v>
      </c>
      <c r="E3844" s="5">
        <v>0</v>
      </c>
    </row>
    <row r="3845" spans="2:5">
      <c r="B3845" s="1" t="s">
        <v>48</v>
      </c>
      <c r="C3845" s="2" t="s">
        <v>59</v>
      </c>
      <c r="D3845" t="s">
        <v>29</v>
      </c>
      <c r="E3845" s="5">
        <v>0</v>
      </c>
    </row>
    <row r="3846" spans="2:5">
      <c r="B3846" s="1" t="s">
        <v>48</v>
      </c>
      <c r="C3846" s="2" t="s">
        <v>60</v>
      </c>
      <c r="D3846" t="s">
        <v>29</v>
      </c>
      <c r="E3846" s="5">
        <v>0</v>
      </c>
    </row>
    <row r="3847" spans="2:5">
      <c r="B3847" s="1" t="s">
        <v>48</v>
      </c>
      <c r="C3847" s="2" t="s">
        <v>61</v>
      </c>
      <c r="D3847" t="s">
        <v>29</v>
      </c>
      <c r="E3847" s="5">
        <v>0</v>
      </c>
    </row>
    <row r="3848" spans="2:5">
      <c r="B3848" s="1" t="s">
        <v>48</v>
      </c>
      <c r="C3848" s="2" t="s">
        <v>62</v>
      </c>
      <c r="D3848" t="s">
        <v>29</v>
      </c>
      <c r="E3848" s="5">
        <v>0</v>
      </c>
    </row>
    <row r="3849" spans="2:5">
      <c r="B3849" s="1" t="s">
        <v>48</v>
      </c>
      <c r="C3849" s="2" t="s">
        <v>63</v>
      </c>
      <c r="D3849" t="s">
        <v>29</v>
      </c>
      <c r="E3849" s="5">
        <v>0</v>
      </c>
    </row>
    <row r="3850" spans="2:5">
      <c r="B3850" s="1" t="s">
        <v>48</v>
      </c>
      <c r="C3850" s="2" t="s">
        <v>64</v>
      </c>
      <c r="D3850" t="s">
        <v>29</v>
      </c>
      <c r="E3850" s="5">
        <v>0</v>
      </c>
    </row>
    <row r="3851" spans="2:5">
      <c r="B3851" s="1" t="s">
        <v>48</v>
      </c>
      <c r="C3851" s="2" t="s">
        <v>65</v>
      </c>
      <c r="D3851" t="s">
        <v>29</v>
      </c>
      <c r="E3851" s="5">
        <v>0</v>
      </c>
    </row>
    <row r="3852" spans="2:5">
      <c r="B3852" s="1" t="s">
        <v>48</v>
      </c>
      <c r="C3852" s="2" t="s">
        <v>66</v>
      </c>
      <c r="D3852" t="s">
        <v>29</v>
      </c>
      <c r="E3852" s="5">
        <v>0</v>
      </c>
    </row>
    <row r="3853" spans="2:5">
      <c r="B3853" s="1" t="s">
        <v>48</v>
      </c>
      <c r="C3853" s="2" t="s">
        <v>67</v>
      </c>
      <c r="D3853" t="s">
        <v>29</v>
      </c>
      <c r="E3853" s="5">
        <v>0</v>
      </c>
    </row>
    <row r="3854" spans="2:5">
      <c r="B3854" s="1" t="s">
        <v>48</v>
      </c>
      <c r="C3854" s="2" t="s">
        <v>68</v>
      </c>
      <c r="D3854" t="s">
        <v>29</v>
      </c>
      <c r="E3854" s="5">
        <v>0</v>
      </c>
    </row>
    <row r="3855" spans="2:5">
      <c r="B3855" s="1" t="s">
        <v>48</v>
      </c>
      <c r="C3855" s="2" t="s">
        <v>69</v>
      </c>
      <c r="D3855" t="s">
        <v>29</v>
      </c>
      <c r="E3855" s="5">
        <v>0</v>
      </c>
    </row>
    <row r="3856" spans="2:5">
      <c r="B3856" s="1" t="s">
        <v>48</v>
      </c>
      <c r="C3856" s="2" t="s">
        <v>70</v>
      </c>
      <c r="D3856" t="s">
        <v>29</v>
      </c>
      <c r="E3856" s="5">
        <v>0</v>
      </c>
    </row>
    <row r="3857" spans="2:5">
      <c r="B3857" s="1" t="s">
        <v>48</v>
      </c>
      <c r="C3857" s="2" t="s">
        <v>71</v>
      </c>
      <c r="D3857" t="s">
        <v>29</v>
      </c>
      <c r="E3857" s="5">
        <v>0</v>
      </c>
    </row>
    <row r="3858" spans="2:5">
      <c r="B3858" s="1" t="s">
        <v>48</v>
      </c>
      <c r="C3858" s="2" t="s">
        <v>72</v>
      </c>
      <c r="D3858" t="s">
        <v>29</v>
      </c>
      <c r="E3858" s="5">
        <v>0</v>
      </c>
    </row>
    <row r="3859" spans="2:5">
      <c r="B3859" s="1" t="s">
        <v>48</v>
      </c>
      <c r="C3859" s="2" t="s">
        <v>73</v>
      </c>
      <c r="D3859" t="s">
        <v>29</v>
      </c>
      <c r="E3859" s="5">
        <v>0</v>
      </c>
    </row>
    <row r="3860" spans="2:5">
      <c r="B3860" s="1" t="s">
        <v>48</v>
      </c>
      <c r="C3860" s="2" t="s">
        <v>74</v>
      </c>
      <c r="D3860" t="s">
        <v>29</v>
      </c>
      <c r="E3860" s="5">
        <v>0</v>
      </c>
    </row>
    <row r="3861" spans="2:5">
      <c r="B3861" s="1" t="s">
        <v>48</v>
      </c>
      <c r="C3861" s="2" t="s">
        <v>75</v>
      </c>
      <c r="D3861" t="s">
        <v>29</v>
      </c>
      <c r="E3861" s="5">
        <v>0</v>
      </c>
    </row>
    <row r="3862" spans="2:5">
      <c r="B3862" s="1" t="s">
        <v>48</v>
      </c>
      <c r="C3862" s="2" t="s">
        <v>76</v>
      </c>
      <c r="D3862" t="s">
        <v>29</v>
      </c>
      <c r="E3862" s="5">
        <v>0</v>
      </c>
    </row>
    <row r="3863" spans="2:5">
      <c r="B3863" s="1" t="s">
        <v>48</v>
      </c>
      <c r="C3863" s="2" t="s">
        <v>77</v>
      </c>
      <c r="D3863" t="s">
        <v>29</v>
      </c>
      <c r="E3863" s="5">
        <v>0</v>
      </c>
    </row>
    <row r="3864" spans="2:5">
      <c r="B3864" s="1" t="s">
        <v>48</v>
      </c>
      <c r="C3864" s="2" t="s">
        <v>78</v>
      </c>
      <c r="D3864" t="s">
        <v>29</v>
      </c>
      <c r="E3864" s="5">
        <v>0</v>
      </c>
    </row>
    <row r="3865" spans="2:5">
      <c r="B3865" s="1" t="s">
        <v>48</v>
      </c>
      <c r="C3865" s="2" t="s">
        <v>79</v>
      </c>
      <c r="D3865" t="s">
        <v>29</v>
      </c>
      <c r="E3865" s="5">
        <v>0</v>
      </c>
    </row>
    <row r="3866" spans="2:5">
      <c r="B3866" s="1" t="s">
        <v>48</v>
      </c>
      <c r="C3866" s="2" t="s">
        <v>80</v>
      </c>
      <c r="D3866" t="s">
        <v>29</v>
      </c>
      <c r="E3866" s="5">
        <v>0</v>
      </c>
    </row>
    <row r="3867" spans="2:5">
      <c r="B3867" s="1" t="s">
        <v>48</v>
      </c>
      <c r="C3867" s="2" t="s">
        <v>81</v>
      </c>
      <c r="D3867" t="s">
        <v>29</v>
      </c>
      <c r="E3867" s="5">
        <v>0</v>
      </c>
    </row>
    <row r="3868" spans="2:5">
      <c r="B3868" s="1" t="s">
        <v>48</v>
      </c>
      <c r="C3868" s="2" t="s">
        <v>82</v>
      </c>
      <c r="D3868" t="s">
        <v>29</v>
      </c>
      <c r="E3868" s="5">
        <v>0</v>
      </c>
    </row>
    <row r="3869" spans="2:5">
      <c r="B3869" s="1" t="s">
        <v>48</v>
      </c>
      <c r="C3869" s="2" t="s">
        <v>83</v>
      </c>
      <c r="D3869" t="s">
        <v>29</v>
      </c>
      <c r="E3869" s="5">
        <v>0</v>
      </c>
    </row>
    <row r="3870" spans="2:5">
      <c r="B3870" s="1" t="s">
        <v>48</v>
      </c>
      <c r="C3870" s="2" t="s">
        <v>84</v>
      </c>
      <c r="D3870" t="s">
        <v>29</v>
      </c>
      <c r="E3870" s="5">
        <v>0</v>
      </c>
    </row>
    <row r="3871" spans="2:5">
      <c r="B3871" s="1" t="s">
        <v>48</v>
      </c>
      <c r="C3871" s="2" t="s">
        <v>85</v>
      </c>
      <c r="D3871" t="s">
        <v>29</v>
      </c>
      <c r="E3871" s="5">
        <v>0</v>
      </c>
    </row>
    <row r="3872" spans="2:5">
      <c r="B3872" s="1" t="s">
        <v>48</v>
      </c>
      <c r="C3872" s="2" t="s">
        <v>86</v>
      </c>
      <c r="D3872" t="s">
        <v>29</v>
      </c>
      <c r="E3872" s="5">
        <v>0</v>
      </c>
    </row>
    <row r="3873" spans="2:5">
      <c r="B3873" s="1" t="s">
        <v>48</v>
      </c>
      <c r="C3873" s="2" t="s">
        <v>87</v>
      </c>
      <c r="D3873" t="s">
        <v>29</v>
      </c>
      <c r="E3873" s="5">
        <v>0</v>
      </c>
    </row>
    <row r="3874" spans="2:5">
      <c r="B3874" s="1" t="s">
        <v>48</v>
      </c>
      <c r="C3874" s="2" t="s">
        <v>88</v>
      </c>
      <c r="D3874" t="s">
        <v>29</v>
      </c>
      <c r="E3874" s="5">
        <v>0</v>
      </c>
    </row>
    <row r="3875" spans="2:5">
      <c r="B3875" s="1" t="s">
        <v>48</v>
      </c>
      <c r="C3875" s="2" t="s">
        <v>89</v>
      </c>
      <c r="D3875" t="s">
        <v>29</v>
      </c>
      <c r="E3875" s="5">
        <v>0</v>
      </c>
    </row>
    <row r="3876" spans="2:5">
      <c r="B3876" s="1" t="s">
        <v>48</v>
      </c>
      <c r="C3876" s="2" t="s">
        <v>90</v>
      </c>
      <c r="D3876" t="s">
        <v>29</v>
      </c>
      <c r="E3876" s="5">
        <v>0</v>
      </c>
    </row>
    <row r="3877" spans="2:5">
      <c r="B3877" s="1" t="s">
        <v>48</v>
      </c>
      <c r="C3877" s="2" t="s">
        <v>91</v>
      </c>
      <c r="D3877" t="s">
        <v>29</v>
      </c>
      <c r="E3877" s="5">
        <v>0</v>
      </c>
    </row>
    <row r="3878" spans="2:5">
      <c r="B3878" s="1" t="s">
        <v>48</v>
      </c>
      <c r="C3878" s="2" t="s">
        <v>92</v>
      </c>
      <c r="D3878" t="s">
        <v>29</v>
      </c>
      <c r="E3878" s="6">
        <v>0</v>
      </c>
    </row>
    <row r="3879" spans="2:5">
      <c r="B3879" s="1" t="s">
        <v>48</v>
      </c>
      <c r="C3879" s="2" t="s">
        <v>93</v>
      </c>
      <c r="D3879" t="s">
        <v>29</v>
      </c>
      <c r="E3879" s="6">
        <v>0</v>
      </c>
    </row>
    <row r="3880" spans="2:5">
      <c r="B3880" s="1" t="s">
        <v>48</v>
      </c>
      <c r="C3880" s="2" t="s">
        <v>94</v>
      </c>
      <c r="D3880" t="s">
        <v>29</v>
      </c>
      <c r="E3880" s="6">
        <v>0</v>
      </c>
    </row>
    <row r="3881" spans="2:5">
      <c r="B3881" s="1" t="s">
        <v>48</v>
      </c>
      <c r="C3881" s="2" t="s">
        <v>95</v>
      </c>
      <c r="D3881" t="s">
        <v>29</v>
      </c>
      <c r="E3881" s="6">
        <v>0</v>
      </c>
    </row>
    <row r="3882" spans="2:5">
      <c r="B3882" s="1" t="s">
        <v>48</v>
      </c>
      <c r="C3882" s="2" t="s">
        <v>96</v>
      </c>
      <c r="D3882" t="s">
        <v>29</v>
      </c>
      <c r="E3882" s="6">
        <v>0</v>
      </c>
    </row>
    <row r="3883" spans="2:5">
      <c r="B3883" s="1" t="s">
        <v>48</v>
      </c>
      <c r="C3883" s="2" t="s">
        <v>97</v>
      </c>
      <c r="D3883" t="s">
        <v>29</v>
      </c>
      <c r="E3883" s="6">
        <v>0</v>
      </c>
    </row>
    <row r="3884" spans="2:5">
      <c r="B3884" s="1" t="s">
        <v>48</v>
      </c>
      <c r="C3884" s="2" t="s">
        <v>98</v>
      </c>
      <c r="D3884" t="s">
        <v>29</v>
      </c>
      <c r="E3884" s="6">
        <v>0</v>
      </c>
    </row>
    <row r="3885" spans="2:5">
      <c r="B3885" s="1" t="s">
        <v>48</v>
      </c>
      <c r="C3885" s="2" t="s">
        <v>99</v>
      </c>
      <c r="D3885" t="s">
        <v>29</v>
      </c>
      <c r="E3885" s="6">
        <v>0</v>
      </c>
    </row>
    <row r="3886" spans="2:5">
      <c r="B3886" s="1" t="s">
        <v>48</v>
      </c>
      <c r="C3886" s="2" t="s">
        <v>100</v>
      </c>
      <c r="D3886" t="s">
        <v>29</v>
      </c>
      <c r="E3886" s="6">
        <v>0</v>
      </c>
    </row>
    <row r="3887" spans="2:5">
      <c r="B3887" s="1" t="s">
        <v>48</v>
      </c>
      <c r="C3887" s="2" t="s">
        <v>101</v>
      </c>
      <c r="D3887" t="s">
        <v>29</v>
      </c>
      <c r="E3887" s="6">
        <v>0</v>
      </c>
    </row>
    <row r="3888" spans="2:5">
      <c r="B3888" s="1" t="s">
        <v>48</v>
      </c>
      <c r="C3888" s="2" t="s">
        <v>102</v>
      </c>
      <c r="D3888" t="s">
        <v>29</v>
      </c>
      <c r="E3888" s="6">
        <v>0</v>
      </c>
    </row>
    <row r="3889" spans="2:5">
      <c r="B3889" s="1" t="s">
        <v>48</v>
      </c>
      <c r="C3889" s="2" t="s">
        <v>103</v>
      </c>
      <c r="D3889" t="s">
        <v>29</v>
      </c>
      <c r="E3889" s="6">
        <v>0</v>
      </c>
    </row>
    <row r="3890" spans="2:5">
      <c r="B3890" s="1" t="s">
        <v>49</v>
      </c>
      <c r="C3890" s="2" t="s">
        <v>56</v>
      </c>
      <c r="D3890" t="s">
        <v>29</v>
      </c>
      <c r="E3890" s="5">
        <v>1673.5966891425087</v>
      </c>
    </row>
    <row r="3891" spans="2:5">
      <c r="B3891" s="1" t="s">
        <v>49</v>
      </c>
      <c r="C3891" s="2" t="s">
        <v>57</v>
      </c>
      <c r="D3891" t="s">
        <v>29</v>
      </c>
      <c r="E3891" s="5">
        <v>2413.9470408419147</v>
      </c>
    </row>
    <row r="3892" spans="2:5">
      <c r="B3892" s="1" t="s">
        <v>49</v>
      </c>
      <c r="C3892" s="2" t="s">
        <v>58</v>
      </c>
      <c r="D3892" t="s">
        <v>29</v>
      </c>
      <c r="E3892" s="5">
        <v>1831.8223462151404</v>
      </c>
    </row>
    <row r="3893" spans="2:5">
      <c r="B3893" s="1" t="s">
        <v>49</v>
      </c>
      <c r="C3893" s="2" t="s">
        <v>59</v>
      </c>
      <c r="D3893" t="s">
        <v>29</v>
      </c>
      <c r="E3893" s="5">
        <v>2313.445050772983</v>
      </c>
    </row>
    <row r="3894" spans="2:5">
      <c r="B3894" s="1" t="s">
        <v>49</v>
      </c>
      <c r="C3894" s="2" t="s">
        <v>60</v>
      </c>
      <c r="D3894" t="s">
        <v>29</v>
      </c>
      <c r="E3894" s="5">
        <v>2455.4330512922638</v>
      </c>
    </row>
    <row r="3895" spans="2:5">
      <c r="B3895" s="1" t="s">
        <v>49</v>
      </c>
      <c r="C3895" s="2" t="s">
        <v>61</v>
      </c>
      <c r="D3895" t="s">
        <v>29</v>
      </c>
      <c r="E3895" s="5">
        <v>2921.3933179825021</v>
      </c>
    </row>
    <row r="3896" spans="2:5">
      <c r="B3896" s="1" t="s">
        <v>49</v>
      </c>
      <c r="C3896" s="2" t="s">
        <v>62</v>
      </c>
      <c r="D3896" t="s">
        <v>29</v>
      </c>
      <c r="E3896" s="5">
        <v>2705.6802436028079</v>
      </c>
    </row>
    <row r="3897" spans="2:5">
      <c r="B3897" s="1" t="s">
        <v>49</v>
      </c>
      <c r="C3897" s="2" t="s">
        <v>63</v>
      </c>
      <c r="D3897" t="s">
        <v>29</v>
      </c>
      <c r="E3897" s="5">
        <v>1364.6446142873435</v>
      </c>
    </row>
    <row r="3898" spans="2:5">
      <c r="B3898" s="1" t="s">
        <v>49</v>
      </c>
      <c r="C3898" s="2" t="s">
        <v>64</v>
      </c>
      <c r="D3898" t="s">
        <v>29</v>
      </c>
      <c r="E3898" s="5">
        <v>2580.8890599051028</v>
      </c>
    </row>
    <row r="3899" spans="2:5">
      <c r="B3899" s="1" t="s">
        <v>49</v>
      </c>
      <c r="C3899" s="2" t="s">
        <v>65</v>
      </c>
      <c r="D3899" t="s">
        <v>29</v>
      </c>
      <c r="E3899" s="5">
        <v>2525.9683585740854</v>
      </c>
    </row>
    <row r="3900" spans="2:5">
      <c r="B3900" s="1" t="s">
        <v>49</v>
      </c>
      <c r="C3900" s="2" t="s">
        <v>66</v>
      </c>
      <c r="D3900" t="s">
        <v>29</v>
      </c>
      <c r="E3900" s="5">
        <v>2046.8360567083039</v>
      </c>
    </row>
    <row r="3901" spans="2:5">
      <c r="B3901" s="1" t="s">
        <v>49</v>
      </c>
      <c r="C3901" s="2" t="s">
        <v>67</v>
      </c>
      <c r="D3901" t="s">
        <v>29</v>
      </c>
      <c r="E3901" s="5">
        <v>3150.5041706750453</v>
      </c>
    </row>
    <row r="3902" spans="2:5">
      <c r="B3902" s="1" t="s">
        <v>49</v>
      </c>
      <c r="C3902" s="2" t="s">
        <v>68</v>
      </c>
      <c r="D3902" t="s">
        <v>29</v>
      </c>
      <c r="E3902" s="5">
        <v>0</v>
      </c>
    </row>
    <row r="3903" spans="2:5">
      <c r="B3903" s="1" t="s">
        <v>49</v>
      </c>
      <c r="C3903" s="2" t="s">
        <v>69</v>
      </c>
      <c r="D3903" t="s">
        <v>29</v>
      </c>
      <c r="E3903" s="5">
        <v>0</v>
      </c>
    </row>
    <row r="3904" spans="2:5">
      <c r="B3904" s="1" t="s">
        <v>49</v>
      </c>
      <c r="C3904" s="2" t="s">
        <v>70</v>
      </c>
      <c r="D3904" t="s">
        <v>29</v>
      </c>
      <c r="E3904" s="5">
        <v>0</v>
      </c>
    </row>
    <row r="3905" spans="2:5">
      <c r="B3905" s="1" t="s">
        <v>49</v>
      </c>
      <c r="C3905" s="2" t="s">
        <v>71</v>
      </c>
      <c r="D3905" t="s">
        <v>29</v>
      </c>
      <c r="E3905" s="5">
        <v>0</v>
      </c>
    </row>
    <row r="3906" spans="2:5">
      <c r="B3906" s="1" t="s">
        <v>49</v>
      </c>
      <c r="C3906" s="2" t="s">
        <v>72</v>
      </c>
      <c r="D3906" t="s">
        <v>29</v>
      </c>
      <c r="E3906" s="5">
        <v>0</v>
      </c>
    </row>
    <row r="3907" spans="2:5">
      <c r="B3907" s="1" t="s">
        <v>49</v>
      </c>
      <c r="C3907" s="2" t="s">
        <v>73</v>
      </c>
      <c r="D3907" t="s">
        <v>29</v>
      </c>
      <c r="E3907" s="5">
        <v>0</v>
      </c>
    </row>
    <row r="3908" spans="2:5">
      <c r="B3908" s="1" t="s">
        <v>49</v>
      </c>
      <c r="C3908" s="2" t="s">
        <v>74</v>
      </c>
      <c r="D3908" t="s">
        <v>29</v>
      </c>
      <c r="E3908" s="5">
        <v>0</v>
      </c>
    </row>
    <row r="3909" spans="2:5">
      <c r="B3909" s="1" t="s">
        <v>49</v>
      </c>
      <c r="C3909" s="2" t="s">
        <v>75</v>
      </c>
      <c r="D3909" t="s">
        <v>29</v>
      </c>
      <c r="E3909" s="5">
        <v>0</v>
      </c>
    </row>
    <row r="3910" spans="2:5">
      <c r="B3910" s="1" t="s">
        <v>49</v>
      </c>
      <c r="C3910" s="2" t="s">
        <v>76</v>
      </c>
      <c r="D3910" t="s">
        <v>29</v>
      </c>
      <c r="E3910" s="5">
        <v>0</v>
      </c>
    </row>
    <row r="3911" spans="2:5">
      <c r="B3911" s="1" t="s">
        <v>49</v>
      </c>
      <c r="C3911" s="2" t="s">
        <v>77</v>
      </c>
      <c r="D3911" t="s">
        <v>29</v>
      </c>
      <c r="E3911" s="5">
        <v>0</v>
      </c>
    </row>
    <row r="3912" spans="2:5">
      <c r="B3912" s="1" t="s">
        <v>49</v>
      </c>
      <c r="C3912" s="2" t="s">
        <v>78</v>
      </c>
      <c r="D3912" t="s">
        <v>29</v>
      </c>
      <c r="E3912" s="5">
        <v>0</v>
      </c>
    </row>
    <row r="3913" spans="2:5">
      <c r="B3913" s="1" t="s">
        <v>49</v>
      </c>
      <c r="C3913" s="2" t="s">
        <v>79</v>
      </c>
      <c r="D3913" t="s">
        <v>29</v>
      </c>
      <c r="E3913" s="5">
        <v>0</v>
      </c>
    </row>
    <row r="3914" spans="2:5">
      <c r="B3914" s="1" t="s">
        <v>49</v>
      </c>
      <c r="C3914" s="2" t="s">
        <v>80</v>
      </c>
      <c r="D3914" t="s">
        <v>29</v>
      </c>
      <c r="E3914" s="5">
        <v>0</v>
      </c>
    </row>
    <row r="3915" spans="2:5">
      <c r="B3915" s="1" t="s">
        <v>49</v>
      </c>
      <c r="C3915" s="2" t="s">
        <v>81</v>
      </c>
      <c r="D3915" t="s">
        <v>29</v>
      </c>
      <c r="E3915" s="5">
        <v>0</v>
      </c>
    </row>
    <row r="3916" spans="2:5">
      <c r="B3916" s="1" t="s">
        <v>49</v>
      </c>
      <c r="C3916" s="2" t="s">
        <v>82</v>
      </c>
      <c r="D3916" t="s">
        <v>29</v>
      </c>
      <c r="E3916" s="5">
        <v>0</v>
      </c>
    </row>
    <row r="3917" spans="2:5">
      <c r="B3917" s="1" t="s">
        <v>49</v>
      </c>
      <c r="C3917" s="2" t="s">
        <v>83</v>
      </c>
      <c r="D3917" t="s">
        <v>29</v>
      </c>
      <c r="E3917" s="5">
        <v>0</v>
      </c>
    </row>
    <row r="3918" spans="2:5">
      <c r="B3918" s="1" t="s">
        <v>49</v>
      </c>
      <c r="C3918" s="2" t="s">
        <v>84</v>
      </c>
      <c r="D3918" t="s">
        <v>29</v>
      </c>
      <c r="E3918" s="5">
        <v>0</v>
      </c>
    </row>
    <row r="3919" spans="2:5">
      <c r="B3919" s="1" t="s">
        <v>49</v>
      </c>
      <c r="C3919" s="2" t="s">
        <v>85</v>
      </c>
      <c r="D3919" t="s">
        <v>29</v>
      </c>
      <c r="E3919" s="5">
        <v>0</v>
      </c>
    </row>
    <row r="3920" spans="2:5">
      <c r="B3920" s="1" t="s">
        <v>49</v>
      </c>
      <c r="C3920" s="2" t="s">
        <v>86</v>
      </c>
      <c r="D3920" t="s">
        <v>29</v>
      </c>
      <c r="E3920" s="5">
        <v>0</v>
      </c>
    </row>
    <row r="3921" spans="2:5">
      <c r="B3921" s="1" t="s">
        <v>49</v>
      </c>
      <c r="C3921" s="2" t="s">
        <v>87</v>
      </c>
      <c r="D3921" t="s">
        <v>29</v>
      </c>
      <c r="E3921" s="5">
        <v>0</v>
      </c>
    </row>
    <row r="3922" spans="2:5">
      <c r="B3922" s="1" t="s">
        <v>49</v>
      </c>
      <c r="C3922" s="2" t="s">
        <v>88</v>
      </c>
      <c r="D3922" t="s">
        <v>29</v>
      </c>
      <c r="E3922" s="5">
        <v>0</v>
      </c>
    </row>
    <row r="3923" spans="2:5">
      <c r="B3923" s="1" t="s">
        <v>49</v>
      </c>
      <c r="C3923" s="2" t="s">
        <v>89</v>
      </c>
      <c r="D3923" t="s">
        <v>29</v>
      </c>
      <c r="E3923" s="5">
        <v>0</v>
      </c>
    </row>
    <row r="3924" spans="2:5">
      <c r="B3924" s="1" t="s">
        <v>49</v>
      </c>
      <c r="C3924" s="2" t="s">
        <v>90</v>
      </c>
      <c r="D3924" t="s">
        <v>29</v>
      </c>
      <c r="E3924" s="5">
        <v>0</v>
      </c>
    </row>
    <row r="3925" spans="2:5">
      <c r="B3925" s="1" t="s">
        <v>49</v>
      </c>
      <c r="C3925" s="2" t="s">
        <v>91</v>
      </c>
      <c r="D3925" t="s">
        <v>29</v>
      </c>
      <c r="E3925" s="5">
        <v>0</v>
      </c>
    </row>
    <row r="3926" spans="2:5">
      <c r="B3926" s="1" t="s">
        <v>49</v>
      </c>
      <c r="C3926" s="2" t="s">
        <v>92</v>
      </c>
      <c r="D3926" t="s">
        <v>29</v>
      </c>
      <c r="E3926" s="6">
        <v>455.62502084268061</v>
      </c>
    </row>
    <row r="3927" spans="2:5">
      <c r="B3927" s="1" t="s">
        <v>49</v>
      </c>
      <c r="C3927" s="2" t="s">
        <v>93</v>
      </c>
      <c r="D3927" t="s">
        <v>29</v>
      </c>
      <c r="E3927" s="6">
        <v>332.68265299603092</v>
      </c>
    </row>
    <row r="3928" spans="2:5">
      <c r="B3928" s="1" t="s">
        <v>49</v>
      </c>
      <c r="C3928" s="2" t="s">
        <v>94</v>
      </c>
      <c r="D3928" t="s">
        <v>29</v>
      </c>
      <c r="E3928" s="6">
        <v>383.3357573713015</v>
      </c>
    </row>
    <row r="3929" spans="2:5">
      <c r="B3929" s="1" t="s">
        <v>49</v>
      </c>
      <c r="C3929" s="2" t="s">
        <v>95</v>
      </c>
      <c r="D3929" t="s">
        <v>29</v>
      </c>
      <c r="E3929" s="6">
        <v>910.81563090203008</v>
      </c>
    </row>
    <row r="3930" spans="2:5">
      <c r="B3930" s="1" t="s">
        <v>49</v>
      </c>
      <c r="C3930" s="2" t="s">
        <v>96</v>
      </c>
      <c r="D3930" t="s">
        <v>29</v>
      </c>
      <c r="E3930" s="6">
        <v>56.892915444743899</v>
      </c>
    </row>
    <row r="3931" spans="2:5">
      <c r="B3931" s="1" t="s">
        <v>49</v>
      </c>
      <c r="C3931" s="2" t="s">
        <v>97</v>
      </c>
      <c r="D3931" t="s">
        <v>29</v>
      </c>
      <c r="E3931" s="6">
        <v>169.31654450072924</v>
      </c>
    </row>
    <row r="3932" spans="2:5">
      <c r="B3932" s="1" t="s">
        <v>49</v>
      </c>
      <c r="C3932" s="2" t="s">
        <v>98</v>
      </c>
      <c r="D3932" t="s">
        <v>29</v>
      </c>
      <c r="E3932" s="6">
        <v>185.21420136532277</v>
      </c>
    </row>
    <row r="3933" spans="2:5">
      <c r="B3933" s="1" t="s">
        <v>49</v>
      </c>
      <c r="C3933" s="2" t="s">
        <v>99</v>
      </c>
      <c r="D3933" t="s">
        <v>29</v>
      </c>
      <c r="E3933" s="6">
        <v>422.55578603376347</v>
      </c>
    </row>
    <row r="3934" spans="2:5">
      <c r="B3934" s="1" t="s">
        <v>49</v>
      </c>
      <c r="C3934" s="2" t="s">
        <v>100</v>
      </c>
      <c r="D3934" t="s">
        <v>29</v>
      </c>
      <c r="E3934" s="6">
        <v>49.623140982876059</v>
      </c>
    </row>
    <row r="3935" spans="2:5">
      <c r="B3935" s="1" t="s">
        <v>49</v>
      </c>
      <c r="C3935" s="2" t="s">
        <v>101</v>
      </c>
      <c r="D3935" t="s">
        <v>29</v>
      </c>
      <c r="E3935" s="6">
        <v>184.77998018051025</v>
      </c>
    </row>
    <row r="3936" spans="2:5">
      <c r="B3936" s="1" t="s">
        <v>49</v>
      </c>
      <c r="C3936" s="2" t="s">
        <v>102</v>
      </c>
      <c r="D3936" t="s">
        <v>29</v>
      </c>
      <c r="E3936" s="6">
        <v>161.32326045662785</v>
      </c>
    </row>
    <row r="3937" spans="2:5">
      <c r="B3937" s="1" t="s">
        <v>49</v>
      </c>
      <c r="C3937" s="2" t="s">
        <v>103</v>
      </c>
      <c r="D3937" t="s">
        <v>29</v>
      </c>
      <c r="E3937" s="6">
        <v>1845.1520924316383</v>
      </c>
    </row>
    <row r="3938" spans="2:5">
      <c r="B3938" s="1" t="s">
        <v>50</v>
      </c>
      <c r="C3938" s="2" t="s">
        <v>56</v>
      </c>
      <c r="D3938" t="s">
        <v>29</v>
      </c>
      <c r="E3938" s="5">
        <v>353.14936912119259</v>
      </c>
    </row>
    <row r="3939" spans="2:5">
      <c r="B3939" s="1" t="s">
        <v>50</v>
      </c>
      <c r="C3939" s="2" t="s">
        <v>57</v>
      </c>
      <c r="D3939" t="s">
        <v>29</v>
      </c>
      <c r="E3939" s="5">
        <v>509.37234764850916</v>
      </c>
    </row>
    <row r="3940" spans="2:5">
      <c r="B3940" s="1" t="s">
        <v>50</v>
      </c>
      <c r="C3940" s="2" t="s">
        <v>58</v>
      </c>
      <c r="D3940" t="s">
        <v>29</v>
      </c>
      <c r="E3940" s="5">
        <v>386.53691782781414</v>
      </c>
    </row>
    <row r="3941" spans="2:5">
      <c r="B3941" s="1" t="s">
        <v>50</v>
      </c>
      <c r="C3941" s="2" t="s">
        <v>59</v>
      </c>
      <c r="D3941" t="s">
        <v>29</v>
      </c>
      <c r="E3941" s="5">
        <v>488.16519862716842</v>
      </c>
    </row>
    <row r="3942" spans="2:5">
      <c r="B3942" s="1" t="s">
        <v>50</v>
      </c>
      <c r="C3942" s="2" t="s">
        <v>60</v>
      </c>
      <c r="D3942" t="s">
        <v>29</v>
      </c>
      <c r="E3942" s="5">
        <v>518.12640321813535</v>
      </c>
    </row>
    <row r="3943" spans="2:5">
      <c r="B3943" s="1" t="s">
        <v>50</v>
      </c>
      <c r="C3943" s="2" t="s">
        <v>61</v>
      </c>
      <c r="D3943" t="s">
        <v>29</v>
      </c>
      <c r="E3943" s="5">
        <v>616.44971807932313</v>
      </c>
    </row>
    <row r="3944" spans="2:5">
      <c r="B3944" s="1" t="s">
        <v>50</v>
      </c>
      <c r="C3944" s="2" t="s">
        <v>62</v>
      </c>
      <c r="D3944" t="s">
        <v>29</v>
      </c>
      <c r="E3944" s="5">
        <v>570.93162126269215</v>
      </c>
    </row>
    <row r="3945" spans="2:5">
      <c r="B3945" s="1" t="s">
        <v>50</v>
      </c>
      <c r="C3945" s="2" t="s">
        <v>63</v>
      </c>
      <c r="D3945" t="s">
        <v>29</v>
      </c>
      <c r="E3945" s="5">
        <v>287.95670291217471</v>
      </c>
    </row>
    <row r="3946" spans="2:5">
      <c r="B3946" s="1" t="s">
        <v>50</v>
      </c>
      <c r="C3946" s="2" t="s">
        <v>64</v>
      </c>
      <c r="D3946" t="s">
        <v>29</v>
      </c>
      <c r="E3946" s="5">
        <v>544.59915533429012</v>
      </c>
    </row>
    <row r="3947" spans="2:5">
      <c r="B3947" s="1" t="s">
        <v>50</v>
      </c>
      <c r="C3947" s="2" t="s">
        <v>65</v>
      </c>
      <c r="D3947" t="s">
        <v>29</v>
      </c>
      <c r="E3947" s="5">
        <v>533.0102156855869</v>
      </c>
    </row>
    <row r="3948" spans="2:5">
      <c r="B3948" s="1" t="s">
        <v>50</v>
      </c>
      <c r="C3948" s="2" t="s">
        <v>66</v>
      </c>
      <c r="D3948" t="s">
        <v>29</v>
      </c>
      <c r="E3948" s="5">
        <v>431.90744031132374</v>
      </c>
    </row>
    <row r="3949" spans="2:5">
      <c r="B3949" s="1" t="s">
        <v>50</v>
      </c>
      <c r="C3949" s="2" t="s">
        <v>67</v>
      </c>
      <c r="D3949" t="s">
        <v>29</v>
      </c>
      <c r="E3949" s="5">
        <v>664.79490997178902</v>
      </c>
    </row>
    <row r="3950" spans="2:5">
      <c r="B3950" s="1" t="s">
        <v>50</v>
      </c>
      <c r="C3950" s="2" t="s">
        <v>68</v>
      </c>
      <c r="D3950" t="s">
        <v>29</v>
      </c>
      <c r="E3950" s="5">
        <v>0</v>
      </c>
    </row>
    <row r="3951" spans="2:5">
      <c r="B3951" s="1" t="s">
        <v>50</v>
      </c>
      <c r="C3951" s="2" t="s">
        <v>69</v>
      </c>
      <c r="D3951" t="s">
        <v>29</v>
      </c>
      <c r="E3951" s="5">
        <v>0</v>
      </c>
    </row>
    <row r="3952" spans="2:5">
      <c r="B3952" s="1" t="s">
        <v>50</v>
      </c>
      <c r="C3952" s="2" t="s">
        <v>70</v>
      </c>
      <c r="D3952" t="s">
        <v>29</v>
      </c>
      <c r="E3952" s="5">
        <v>0</v>
      </c>
    </row>
    <row r="3953" spans="2:5">
      <c r="B3953" s="1" t="s">
        <v>50</v>
      </c>
      <c r="C3953" s="2" t="s">
        <v>71</v>
      </c>
      <c r="D3953" t="s">
        <v>29</v>
      </c>
      <c r="E3953" s="5">
        <v>0</v>
      </c>
    </row>
    <row r="3954" spans="2:5">
      <c r="B3954" s="1" t="s">
        <v>50</v>
      </c>
      <c r="C3954" s="2" t="s">
        <v>72</v>
      </c>
      <c r="D3954" t="s">
        <v>29</v>
      </c>
      <c r="E3954" s="5">
        <v>0</v>
      </c>
    </row>
    <row r="3955" spans="2:5">
      <c r="B3955" s="1" t="s">
        <v>50</v>
      </c>
      <c r="C3955" s="2" t="s">
        <v>73</v>
      </c>
      <c r="D3955" t="s">
        <v>29</v>
      </c>
      <c r="E3955" s="5">
        <v>0</v>
      </c>
    </row>
    <row r="3956" spans="2:5">
      <c r="B3956" s="1" t="s">
        <v>50</v>
      </c>
      <c r="C3956" s="2" t="s">
        <v>74</v>
      </c>
      <c r="D3956" t="s">
        <v>29</v>
      </c>
      <c r="E3956" s="5">
        <v>0</v>
      </c>
    </row>
    <row r="3957" spans="2:5">
      <c r="B3957" s="1" t="s">
        <v>50</v>
      </c>
      <c r="C3957" s="2" t="s">
        <v>75</v>
      </c>
      <c r="D3957" t="s">
        <v>29</v>
      </c>
      <c r="E3957" s="5">
        <v>0</v>
      </c>
    </row>
    <row r="3958" spans="2:5">
      <c r="B3958" s="1" t="s">
        <v>50</v>
      </c>
      <c r="C3958" s="2" t="s">
        <v>76</v>
      </c>
      <c r="D3958" t="s">
        <v>29</v>
      </c>
      <c r="E3958" s="5">
        <v>0</v>
      </c>
    </row>
    <row r="3959" spans="2:5">
      <c r="B3959" s="1" t="s">
        <v>50</v>
      </c>
      <c r="C3959" s="2" t="s">
        <v>77</v>
      </c>
      <c r="D3959" t="s">
        <v>29</v>
      </c>
      <c r="E3959" s="5">
        <v>0</v>
      </c>
    </row>
    <row r="3960" spans="2:5">
      <c r="B3960" s="1" t="s">
        <v>50</v>
      </c>
      <c r="C3960" s="2" t="s">
        <v>78</v>
      </c>
      <c r="D3960" t="s">
        <v>29</v>
      </c>
      <c r="E3960" s="5">
        <v>0</v>
      </c>
    </row>
    <row r="3961" spans="2:5">
      <c r="B3961" s="1" t="s">
        <v>50</v>
      </c>
      <c r="C3961" s="2" t="s">
        <v>79</v>
      </c>
      <c r="D3961" t="s">
        <v>29</v>
      </c>
      <c r="E3961" s="5">
        <v>0</v>
      </c>
    </row>
    <row r="3962" spans="2:5">
      <c r="B3962" s="1" t="s">
        <v>50</v>
      </c>
      <c r="C3962" s="2" t="s">
        <v>80</v>
      </c>
      <c r="D3962" t="s">
        <v>29</v>
      </c>
      <c r="E3962" s="5">
        <v>0</v>
      </c>
    </row>
    <row r="3963" spans="2:5">
      <c r="B3963" s="1" t="s">
        <v>50</v>
      </c>
      <c r="C3963" s="2" t="s">
        <v>81</v>
      </c>
      <c r="D3963" t="s">
        <v>29</v>
      </c>
      <c r="E3963" s="5">
        <v>0</v>
      </c>
    </row>
    <row r="3964" spans="2:5">
      <c r="B3964" s="1" t="s">
        <v>50</v>
      </c>
      <c r="C3964" s="2" t="s">
        <v>82</v>
      </c>
      <c r="D3964" t="s">
        <v>29</v>
      </c>
      <c r="E3964" s="5">
        <v>0</v>
      </c>
    </row>
    <row r="3965" spans="2:5">
      <c r="B3965" s="1" t="s">
        <v>50</v>
      </c>
      <c r="C3965" s="2" t="s">
        <v>83</v>
      </c>
      <c r="D3965" t="s">
        <v>29</v>
      </c>
      <c r="E3965" s="5">
        <v>0</v>
      </c>
    </row>
    <row r="3966" spans="2:5">
      <c r="B3966" s="1" t="s">
        <v>50</v>
      </c>
      <c r="C3966" s="2" t="s">
        <v>84</v>
      </c>
      <c r="D3966" t="s">
        <v>29</v>
      </c>
      <c r="E3966" s="5">
        <v>0</v>
      </c>
    </row>
    <row r="3967" spans="2:5">
      <c r="B3967" s="1" t="s">
        <v>50</v>
      </c>
      <c r="C3967" s="2" t="s">
        <v>85</v>
      </c>
      <c r="D3967" t="s">
        <v>29</v>
      </c>
      <c r="E3967" s="5">
        <v>0</v>
      </c>
    </row>
    <row r="3968" spans="2:5">
      <c r="B3968" s="1" t="s">
        <v>50</v>
      </c>
      <c r="C3968" s="2" t="s">
        <v>86</v>
      </c>
      <c r="D3968" t="s">
        <v>29</v>
      </c>
      <c r="E3968" s="5">
        <v>0</v>
      </c>
    </row>
    <row r="3969" spans="2:5">
      <c r="B3969" s="1" t="s">
        <v>50</v>
      </c>
      <c r="C3969" s="2" t="s">
        <v>87</v>
      </c>
      <c r="D3969" t="s">
        <v>29</v>
      </c>
      <c r="E3969" s="5">
        <v>0</v>
      </c>
    </row>
    <row r="3970" spans="2:5">
      <c r="B3970" s="1" t="s">
        <v>50</v>
      </c>
      <c r="C3970" s="2" t="s">
        <v>88</v>
      </c>
      <c r="D3970" t="s">
        <v>29</v>
      </c>
      <c r="E3970" s="5">
        <v>0</v>
      </c>
    </row>
    <row r="3971" spans="2:5">
      <c r="B3971" s="1" t="s">
        <v>50</v>
      </c>
      <c r="C3971" s="2" t="s">
        <v>89</v>
      </c>
      <c r="D3971" t="s">
        <v>29</v>
      </c>
      <c r="E3971" s="5">
        <v>0</v>
      </c>
    </row>
    <row r="3972" spans="2:5">
      <c r="B3972" s="1" t="s">
        <v>50</v>
      </c>
      <c r="C3972" s="2" t="s">
        <v>90</v>
      </c>
      <c r="D3972" t="s">
        <v>29</v>
      </c>
      <c r="E3972" s="5">
        <v>0</v>
      </c>
    </row>
    <row r="3973" spans="2:5">
      <c r="B3973" s="1" t="s">
        <v>50</v>
      </c>
      <c r="C3973" s="2" t="s">
        <v>91</v>
      </c>
      <c r="D3973" t="s">
        <v>29</v>
      </c>
      <c r="E3973" s="5">
        <v>0</v>
      </c>
    </row>
    <row r="3974" spans="2:5">
      <c r="B3974" s="1" t="s">
        <v>50</v>
      </c>
      <c r="C3974" s="2" t="s">
        <v>92</v>
      </c>
      <c r="D3974" t="s">
        <v>29</v>
      </c>
      <c r="E3974" s="6">
        <v>696.21124159894896</v>
      </c>
    </row>
    <row r="3975" spans="2:5">
      <c r="B3975" s="1" t="s">
        <v>50</v>
      </c>
      <c r="C3975" s="2" t="s">
        <v>93</v>
      </c>
      <c r="D3975" t="s">
        <v>29</v>
      </c>
      <c r="E3975" s="6">
        <v>3352.2956982779092</v>
      </c>
    </row>
    <row r="3976" spans="2:5">
      <c r="B3976" s="1" t="s">
        <v>50</v>
      </c>
      <c r="C3976" s="2" t="s">
        <v>94</v>
      </c>
      <c r="D3976" t="s">
        <v>29</v>
      </c>
      <c r="E3976" s="6">
        <v>2378.435013157668</v>
      </c>
    </row>
    <row r="3977" spans="2:5">
      <c r="B3977" s="1" t="s">
        <v>50</v>
      </c>
      <c r="C3977" s="2" t="s">
        <v>95</v>
      </c>
      <c r="D3977" t="s">
        <v>29</v>
      </c>
      <c r="E3977" s="6">
        <v>1046.3405871825489</v>
      </c>
    </row>
    <row r="3978" spans="2:5">
      <c r="B3978" s="1" t="s">
        <v>50</v>
      </c>
      <c r="C3978" s="2" t="s">
        <v>96</v>
      </c>
      <c r="D3978" t="s">
        <v>29</v>
      </c>
      <c r="E3978" s="6">
        <v>779.5434867566222</v>
      </c>
    </row>
    <row r="3979" spans="2:5">
      <c r="B3979" s="1" t="s">
        <v>50</v>
      </c>
      <c r="C3979" s="2" t="s">
        <v>97</v>
      </c>
      <c r="D3979" t="s">
        <v>29</v>
      </c>
      <c r="E3979" s="6">
        <v>364.80027239744652</v>
      </c>
    </row>
    <row r="3980" spans="2:5">
      <c r="B3980" s="1" t="s">
        <v>50</v>
      </c>
      <c r="C3980" s="2" t="s">
        <v>98</v>
      </c>
      <c r="D3980" t="s">
        <v>29</v>
      </c>
      <c r="E3980" s="6">
        <v>216.87676866389856</v>
      </c>
    </row>
    <row r="3981" spans="2:5">
      <c r="B3981" s="1" t="s">
        <v>50</v>
      </c>
      <c r="C3981" s="2" t="s">
        <v>99</v>
      </c>
      <c r="D3981" t="s">
        <v>29</v>
      </c>
      <c r="E3981" s="6">
        <v>81.450451382209337</v>
      </c>
    </row>
    <row r="3982" spans="2:5">
      <c r="B3982" s="1" t="s">
        <v>50</v>
      </c>
      <c r="C3982" s="2" t="s">
        <v>100</v>
      </c>
      <c r="D3982" t="s">
        <v>29</v>
      </c>
      <c r="E3982" s="6">
        <v>72.890022074949343</v>
      </c>
    </row>
    <row r="3983" spans="2:5">
      <c r="B3983" s="1" t="s">
        <v>50</v>
      </c>
      <c r="C3983" s="2" t="s">
        <v>101</v>
      </c>
      <c r="D3983" t="s">
        <v>29</v>
      </c>
      <c r="E3983" s="6">
        <v>197.18072046350997</v>
      </c>
    </row>
    <row r="3984" spans="2:5">
      <c r="B3984" s="1" t="s">
        <v>50</v>
      </c>
      <c r="C3984" s="2" t="s">
        <v>102</v>
      </c>
      <c r="D3984" t="s">
        <v>29</v>
      </c>
      <c r="E3984" s="6">
        <v>14.470890527318721</v>
      </c>
    </row>
    <row r="3985" spans="2:5">
      <c r="B3985" s="1" t="s">
        <v>50</v>
      </c>
      <c r="C3985" s="2" t="s">
        <v>103</v>
      </c>
      <c r="D3985" t="s">
        <v>29</v>
      </c>
      <c r="E3985" s="6">
        <v>576.16965705773111</v>
      </c>
    </row>
    <row r="3986" spans="2:5">
      <c r="B3986" s="1" t="s">
        <v>51</v>
      </c>
      <c r="C3986" s="2" t="s">
        <v>56</v>
      </c>
      <c r="D3986" t="s">
        <v>29</v>
      </c>
      <c r="E3986" s="5">
        <v>2121.6472513028666</v>
      </c>
    </row>
    <row r="3987" spans="2:5">
      <c r="B3987" s="1" t="s">
        <v>51</v>
      </c>
      <c r="C3987" s="2" t="s">
        <v>57</v>
      </c>
      <c r="D3987" t="s">
        <v>29</v>
      </c>
      <c r="E3987" s="5">
        <v>3060.2021007922967</v>
      </c>
    </row>
    <row r="3988" spans="2:5">
      <c r="B3988" s="1" t="s">
        <v>51</v>
      </c>
      <c r="C3988" s="2" t="s">
        <v>58</v>
      </c>
      <c r="D3988" t="s">
        <v>29</v>
      </c>
      <c r="E3988" s="5">
        <v>2322.2326328297263</v>
      </c>
    </row>
    <row r="3989" spans="2:5">
      <c r="B3989" s="1" t="s">
        <v>51</v>
      </c>
      <c r="C3989" s="2" t="s">
        <v>59</v>
      </c>
      <c r="D3989" t="s">
        <v>29</v>
      </c>
      <c r="E3989" s="5">
        <v>2932.7940027938066</v>
      </c>
    </row>
    <row r="3990" spans="2:5">
      <c r="B3990" s="1" t="s">
        <v>51</v>
      </c>
      <c r="C3990" s="2" t="s">
        <v>60</v>
      </c>
      <c r="D3990" t="s">
        <v>29</v>
      </c>
      <c r="E3990" s="5">
        <v>3112.7946283770652</v>
      </c>
    </row>
    <row r="3991" spans="2:5">
      <c r="B3991" s="1" t="s">
        <v>51</v>
      </c>
      <c r="C3991" s="2" t="s">
        <v>61</v>
      </c>
      <c r="D3991" t="s">
        <v>29</v>
      </c>
      <c r="E3991" s="5">
        <v>3703.5004569995035</v>
      </c>
    </row>
    <row r="3992" spans="2:5">
      <c r="B3992" s="1" t="s">
        <v>51</v>
      </c>
      <c r="C3992" s="2" t="s">
        <v>62</v>
      </c>
      <c r="D3992" t="s">
        <v>29</v>
      </c>
      <c r="E3992" s="5">
        <v>3430.0372897400957</v>
      </c>
    </row>
    <row r="3993" spans="2:5">
      <c r="B3993" s="1" t="s">
        <v>51</v>
      </c>
      <c r="C3993" s="2" t="s">
        <v>63</v>
      </c>
      <c r="D3993" t="s">
        <v>29</v>
      </c>
      <c r="E3993" s="5">
        <v>1729.9834026269787</v>
      </c>
    </row>
    <row r="3994" spans="2:5">
      <c r="B3994" s="1" t="s">
        <v>51</v>
      </c>
      <c r="C3994" s="2" t="s">
        <v>64</v>
      </c>
      <c r="D3994" t="s">
        <v>29</v>
      </c>
      <c r="E3994" s="5">
        <v>3271.8373640371342</v>
      </c>
    </row>
    <row r="3995" spans="2:5">
      <c r="B3995" s="1" t="s">
        <v>51</v>
      </c>
      <c r="C3995" s="2" t="s">
        <v>65</v>
      </c>
      <c r="D3995" t="s">
        <v>29</v>
      </c>
      <c r="E3995" s="5">
        <v>3202.2134482069227</v>
      </c>
    </row>
    <row r="3996" spans="2:5">
      <c r="B3996" s="1" t="s">
        <v>51</v>
      </c>
      <c r="C3996" s="2" t="s">
        <v>66</v>
      </c>
      <c r="D3996" t="s">
        <v>29</v>
      </c>
      <c r="E3996" s="5">
        <v>2594.809204485101</v>
      </c>
    </row>
    <row r="3997" spans="2:5">
      <c r="B3997" s="1" t="s">
        <v>51</v>
      </c>
      <c r="C3997" s="2" t="s">
        <v>67</v>
      </c>
      <c r="D3997" t="s">
        <v>29</v>
      </c>
      <c r="E3997" s="5">
        <v>3993.9482178084995</v>
      </c>
    </row>
    <row r="3998" spans="2:5">
      <c r="B3998" s="1" t="s">
        <v>51</v>
      </c>
      <c r="C3998" s="2" t="s">
        <v>68</v>
      </c>
      <c r="D3998" t="s">
        <v>29</v>
      </c>
      <c r="E3998" s="5">
        <v>11125.261216712819</v>
      </c>
    </row>
    <row r="3999" spans="2:5">
      <c r="B3999" s="1" t="s">
        <v>51</v>
      </c>
      <c r="C3999" s="2" t="s">
        <v>69</v>
      </c>
      <c r="D3999" t="s">
        <v>29</v>
      </c>
      <c r="E3999" s="5">
        <v>13275.98292716447</v>
      </c>
    </row>
    <row r="4000" spans="2:5">
      <c r="B4000" s="1" t="s">
        <v>51</v>
      </c>
      <c r="C4000" s="2" t="s">
        <v>70</v>
      </c>
      <c r="D4000" t="s">
        <v>29</v>
      </c>
      <c r="E4000" s="5">
        <v>7422.3182132339216</v>
      </c>
    </row>
    <row r="4001" spans="2:5">
      <c r="B4001" s="1" t="s">
        <v>51</v>
      </c>
      <c r="C4001" s="2" t="s">
        <v>71</v>
      </c>
      <c r="D4001" t="s">
        <v>29</v>
      </c>
      <c r="E4001" s="5">
        <v>12083.25272841293</v>
      </c>
    </row>
    <row r="4002" spans="2:5">
      <c r="B4002" s="1" t="s">
        <v>51</v>
      </c>
      <c r="C4002" s="2" t="s">
        <v>72</v>
      </c>
      <c r="D4002" t="s">
        <v>29</v>
      </c>
      <c r="E4002" s="5">
        <v>11381.183151486224</v>
      </c>
    </row>
    <row r="4003" spans="2:5">
      <c r="B4003" s="1" t="s">
        <v>51</v>
      </c>
      <c r="C4003" s="2" t="s">
        <v>73</v>
      </c>
      <c r="D4003" t="s">
        <v>29</v>
      </c>
      <c r="E4003" s="5">
        <v>11676.701268127668</v>
      </c>
    </row>
    <row r="4004" spans="2:5">
      <c r="B4004" s="1" t="s">
        <v>51</v>
      </c>
      <c r="C4004" s="2" t="s">
        <v>74</v>
      </c>
      <c r="D4004" t="s">
        <v>29</v>
      </c>
      <c r="E4004" s="5">
        <v>16625.673799568813</v>
      </c>
    </row>
    <row r="4005" spans="2:5">
      <c r="B4005" s="1" t="s">
        <v>51</v>
      </c>
      <c r="C4005" s="2" t="s">
        <v>75</v>
      </c>
      <c r="D4005" t="s">
        <v>29</v>
      </c>
      <c r="E4005" s="5">
        <v>9017.2902355171009</v>
      </c>
    </row>
    <row r="4006" spans="2:5">
      <c r="B4006" s="1" t="s">
        <v>51</v>
      </c>
      <c r="C4006" s="2" t="s">
        <v>76</v>
      </c>
      <c r="D4006" t="s">
        <v>29</v>
      </c>
      <c r="E4006" s="5">
        <v>13198.886083197256</v>
      </c>
    </row>
    <row r="4007" spans="2:5">
      <c r="B4007" s="1" t="s">
        <v>51</v>
      </c>
      <c r="C4007" s="2" t="s">
        <v>77</v>
      </c>
      <c r="D4007" t="s">
        <v>29</v>
      </c>
      <c r="E4007" s="5">
        <v>9909.812396203286</v>
      </c>
    </row>
    <row r="4008" spans="2:5">
      <c r="B4008" s="1" t="s">
        <v>51</v>
      </c>
      <c r="C4008" s="2" t="s">
        <v>78</v>
      </c>
      <c r="D4008" t="s">
        <v>29</v>
      </c>
      <c r="E4008" s="5">
        <v>10026.630594569891</v>
      </c>
    </row>
    <row r="4009" spans="2:5">
      <c r="B4009" s="1" t="s">
        <v>51</v>
      </c>
      <c r="C4009" s="2" t="s">
        <v>79</v>
      </c>
      <c r="D4009" t="s">
        <v>29</v>
      </c>
      <c r="E4009" s="5">
        <v>18729.827385805605</v>
      </c>
    </row>
    <row r="4010" spans="2:5">
      <c r="B4010" s="1" t="s">
        <v>51</v>
      </c>
      <c r="C4010" s="2" t="s">
        <v>80</v>
      </c>
      <c r="D4010" t="s">
        <v>29</v>
      </c>
      <c r="E4010" s="5">
        <v>9074.3454921296561</v>
      </c>
    </row>
    <row r="4011" spans="2:5">
      <c r="B4011" s="1" t="s">
        <v>51</v>
      </c>
      <c r="C4011" s="2" t="s">
        <v>81</v>
      </c>
      <c r="D4011" t="s">
        <v>29</v>
      </c>
      <c r="E4011" s="5">
        <v>5560.6943047375908</v>
      </c>
    </row>
    <row r="4012" spans="2:5">
      <c r="B4012" s="1" t="s">
        <v>51</v>
      </c>
      <c r="C4012" s="2" t="s">
        <v>82</v>
      </c>
      <c r="D4012" t="s">
        <v>29</v>
      </c>
      <c r="E4012" s="5">
        <v>3137.1815146833578</v>
      </c>
    </row>
    <row r="4013" spans="2:5">
      <c r="B4013" s="1" t="s">
        <v>51</v>
      </c>
      <c r="C4013" s="2" t="s">
        <v>83</v>
      </c>
      <c r="D4013" t="s">
        <v>29</v>
      </c>
      <c r="E4013" s="5">
        <v>5889.7815493783564</v>
      </c>
    </row>
    <row r="4014" spans="2:5">
      <c r="B4014" s="1" t="s">
        <v>51</v>
      </c>
      <c r="C4014" s="2" t="s">
        <v>84</v>
      </c>
      <c r="D4014" t="s">
        <v>29</v>
      </c>
      <c r="E4014" s="5">
        <v>6347.3676812116555</v>
      </c>
    </row>
    <row r="4015" spans="2:5">
      <c r="B4015" s="1" t="s">
        <v>51</v>
      </c>
      <c r="C4015" s="2" t="s">
        <v>85</v>
      </c>
      <c r="D4015" t="s">
        <v>29</v>
      </c>
      <c r="E4015" s="5">
        <v>8086.3626630830086</v>
      </c>
    </row>
    <row r="4016" spans="2:5">
      <c r="B4016" s="1" t="s">
        <v>51</v>
      </c>
      <c r="C4016" s="2" t="s">
        <v>86</v>
      </c>
      <c r="D4016" t="s">
        <v>29</v>
      </c>
      <c r="E4016" s="5">
        <v>8230.4180589449497</v>
      </c>
    </row>
    <row r="4017" spans="2:5">
      <c r="B4017" s="1" t="s">
        <v>51</v>
      </c>
      <c r="C4017" s="2" t="s">
        <v>87</v>
      </c>
      <c r="D4017" t="s">
        <v>29</v>
      </c>
      <c r="E4017" s="5">
        <v>3475.4414897962956</v>
      </c>
    </row>
    <row r="4018" spans="2:5">
      <c r="B4018" s="1" t="s">
        <v>51</v>
      </c>
      <c r="C4018" s="2" t="s">
        <v>88</v>
      </c>
      <c r="D4018" t="s">
        <v>29</v>
      </c>
      <c r="E4018" s="5">
        <v>4597.5317323517365</v>
      </c>
    </row>
    <row r="4019" spans="2:5">
      <c r="B4019" s="1" t="s">
        <v>51</v>
      </c>
      <c r="C4019" s="2" t="s">
        <v>89</v>
      </c>
      <c r="D4019" t="s">
        <v>29</v>
      </c>
      <c r="E4019" s="5">
        <v>6210.760900228398</v>
      </c>
    </row>
    <row r="4020" spans="2:5">
      <c r="B4020" s="1" t="s">
        <v>51</v>
      </c>
      <c r="C4020" s="2" t="s">
        <v>90</v>
      </c>
      <c r="D4020" t="s">
        <v>29</v>
      </c>
      <c r="E4020" s="5">
        <v>5753.4128082860561</v>
      </c>
    </row>
    <row r="4021" spans="2:5">
      <c r="B4021" s="1" t="s">
        <v>51</v>
      </c>
      <c r="C4021" s="2" t="s">
        <v>91</v>
      </c>
      <c r="D4021" t="s">
        <v>29</v>
      </c>
      <c r="E4021" s="5">
        <v>8955.4918051689438</v>
      </c>
    </row>
    <row r="4022" spans="2:5">
      <c r="B4022" s="1" t="s">
        <v>51</v>
      </c>
      <c r="C4022" s="2" t="s">
        <v>92</v>
      </c>
      <c r="D4022" t="s">
        <v>29</v>
      </c>
      <c r="E4022" s="6">
        <v>21746.22017762866</v>
      </c>
    </row>
    <row r="4023" spans="2:5">
      <c r="B4023" s="1" t="s">
        <v>51</v>
      </c>
      <c r="C4023" s="2" t="s">
        <v>93</v>
      </c>
      <c r="D4023" t="s">
        <v>29</v>
      </c>
      <c r="E4023" s="6">
        <v>28671.553888649403</v>
      </c>
    </row>
    <row r="4024" spans="2:5">
      <c r="B4024" s="1" t="s">
        <v>51</v>
      </c>
      <c r="C4024" s="2" t="s">
        <v>94</v>
      </c>
      <c r="D4024" t="s">
        <v>29</v>
      </c>
      <c r="E4024" s="6">
        <v>0</v>
      </c>
    </row>
    <row r="4025" spans="2:5">
      <c r="B4025" s="1" t="s">
        <v>51</v>
      </c>
      <c r="C4025" s="2" t="s">
        <v>95</v>
      </c>
      <c r="D4025" t="s">
        <v>29</v>
      </c>
      <c r="E4025" s="6">
        <v>4254.6816874189153</v>
      </c>
    </row>
    <row r="4026" spans="2:5">
      <c r="B4026" s="1" t="s">
        <v>51</v>
      </c>
      <c r="C4026" s="2" t="s">
        <v>96</v>
      </c>
      <c r="D4026" t="s">
        <v>29</v>
      </c>
      <c r="E4026" s="6">
        <v>8616.6683841987378</v>
      </c>
    </row>
    <row r="4027" spans="2:5">
      <c r="B4027" s="1" t="s">
        <v>51</v>
      </c>
      <c r="C4027" s="2" t="s">
        <v>97</v>
      </c>
      <c r="D4027" t="s">
        <v>29</v>
      </c>
      <c r="E4027" s="6">
        <v>3833.9512393106443</v>
      </c>
    </row>
    <row r="4028" spans="2:5">
      <c r="B4028" s="1" t="s">
        <v>51</v>
      </c>
      <c r="C4028" s="2" t="s">
        <v>98</v>
      </c>
      <c r="D4028" t="s">
        <v>29</v>
      </c>
      <c r="E4028" s="6">
        <v>2208.0142273019947</v>
      </c>
    </row>
    <row r="4029" spans="2:5">
      <c r="B4029" s="1" t="s">
        <v>51</v>
      </c>
      <c r="C4029" s="2" t="s">
        <v>99</v>
      </c>
      <c r="D4029" t="s">
        <v>29</v>
      </c>
      <c r="E4029" s="6">
        <v>4337.4176123997177</v>
      </c>
    </row>
    <row r="4030" spans="2:5">
      <c r="B4030" s="1" t="s">
        <v>51</v>
      </c>
      <c r="C4030" s="2" t="s">
        <v>100</v>
      </c>
      <c r="D4030" t="s">
        <v>29</v>
      </c>
      <c r="E4030" s="6">
        <v>7618.4112886405246</v>
      </c>
    </row>
    <row r="4031" spans="2:5">
      <c r="B4031" s="1" t="s">
        <v>51</v>
      </c>
      <c r="C4031" s="2" t="s">
        <v>101</v>
      </c>
      <c r="D4031" t="s">
        <v>29</v>
      </c>
      <c r="E4031" s="6">
        <v>2730.8385538880925</v>
      </c>
    </row>
    <row r="4032" spans="2:5">
      <c r="B4032" s="1" t="s">
        <v>51</v>
      </c>
      <c r="C4032" s="2" t="s">
        <v>102</v>
      </c>
      <c r="D4032" t="s">
        <v>29</v>
      </c>
      <c r="E4032" s="6">
        <v>10729.148378691536</v>
      </c>
    </row>
    <row r="4033" spans="2:5">
      <c r="B4033" s="1" t="s">
        <v>51</v>
      </c>
      <c r="C4033" s="2" t="s">
        <v>103</v>
      </c>
      <c r="D4033" t="s">
        <v>29</v>
      </c>
      <c r="E4033" s="6">
        <v>30213.099828660615</v>
      </c>
    </row>
    <row r="4034" spans="2:5">
      <c r="B4034" s="1" t="s">
        <v>52</v>
      </c>
      <c r="C4034" s="2" t="s">
        <v>56</v>
      </c>
      <c r="D4034" t="s">
        <v>29</v>
      </c>
      <c r="E4034" s="5">
        <v>0</v>
      </c>
    </row>
    <row r="4035" spans="2:5">
      <c r="B4035" s="1" t="s">
        <v>52</v>
      </c>
      <c r="C4035" s="2" t="s">
        <v>57</v>
      </c>
      <c r="D4035" t="s">
        <v>29</v>
      </c>
      <c r="E4035" s="5">
        <v>0</v>
      </c>
    </row>
    <row r="4036" spans="2:5">
      <c r="B4036" s="1" t="s">
        <v>52</v>
      </c>
      <c r="C4036" s="2" t="s">
        <v>58</v>
      </c>
      <c r="D4036" t="s">
        <v>29</v>
      </c>
      <c r="E4036" s="5">
        <v>0</v>
      </c>
    </row>
    <row r="4037" spans="2:5">
      <c r="B4037" s="1" t="s">
        <v>52</v>
      </c>
      <c r="C4037" s="2" t="s">
        <v>59</v>
      </c>
      <c r="D4037" t="s">
        <v>29</v>
      </c>
      <c r="E4037" s="5">
        <v>0</v>
      </c>
    </row>
    <row r="4038" spans="2:5">
      <c r="B4038" s="1" t="s">
        <v>52</v>
      </c>
      <c r="C4038" s="2" t="s">
        <v>60</v>
      </c>
      <c r="D4038" t="s">
        <v>29</v>
      </c>
      <c r="E4038" s="5">
        <v>0</v>
      </c>
    </row>
    <row r="4039" spans="2:5">
      <c r="B4039" s="1" t="s">
        <v>52</v>
      </c>
      <c r="C4039" s="2" t="s">
        <v>61</v>
      </c>
      <c r="D4039" t="s">
        <v>29</v>
      </c>
      <c r="E4039" s="5">
        <v>0</v>
      </c>
    </row>
    <row r="4040" spans="2:5">
      <c r="B4040" s="1" t="s">
        <v>52</v>
      </c>
      <c r="C4040" s="2" t="s">
        <v>62</v>
      </c>
      <c r="D4040" t="s">
        <v>29</v>
      </c>
      <c r="E4040" s="5">
        <v>0</v>
      </c>
    </row>
    <row r="4041" spans="2:5">
      <c r="B4041" s="1" t="s">
        <v>52</v>
      </c>
      <c r="C4041" s="2" t="s">
        <v>63</v>
      </c>
      <c r="D4041" t="s">
        <v>29</v>
      </c>
      <c r="E4041" s="5">
        <v>0</v>
      </c>
    </row>
    <row r="4042" spans="2:5">
      <c r="B4042" s="1" t="s">
        <v>52</v>
      </c>
      <c r="C4042" s="2" t="s">
        <v>64</v>
      </c>
      <c r="D4042" t="s">
        <v>29</v>
      </c>
      <c r="E4042" s="5">
        <v>0</v>
      </c>
    </row>
    <row r="4043" spans="2:5">
      <c r="B4043" s="1" t="s">
        <v>52</v>
      </c>
      <c r="C4043" s="2" t="s">
        <v>65</v>
      </c>
      <c r="D4043" t="s">
        <v>29</v>
      </c>
      <c r="E4043" s="5">
        <v>0</v>
      </c>
    </row>
    <row r="4044" spans="2:5">
      <c r="B4044" s="1" t="s">
        <v>52</v>
      </c>
      <c r="C4044" s="2" t="s">
        <v>66</v>
      </c>
      <c r="D4044" t="s">
        <v>29</v>
      </c>
      <c r="E4044" s="5">
        <v>0</v>
      </c>
    </row>
    <row r="4045" spans="2:5">
      <c r="B4045" s="1" t="s">
        <v>52</v>
      </c>
      <c r="C4045" s="2" t="s">
        <v>67</v>
      </c>
      <c r="D4045" t="s">
        <v>29</v>
      </c>
      <c r="E4045" s="5">
        <v>0</v>
      </c>
    </row>
    <row r="4046" spans="2:5">
      <c r="B4046" s="1" t="s">
        <v>52</v>
      </c>
      <c r="C4046" s="2" t="s">
        <v>68</v>
      </c>
      <c r="D4046" t="s">
        <v>29</v>
      </c>
      <c r="E4046" s="5">
        <v>395.45307859193412</v>
      </c>
    </row>
    <row r="4047" spans="2:5">
      <c r="B4047" s="1" t="s">
        <v>52</v>
      </c>
      <c r="C4047" s="2" t="s">
        <v>69</v>
      </c>
      <c r="D4047" t="s">
        <v>29</v>
      </c>
      <c r="E4047" s="5">
        <v>471.90157764514697</v>
      </c>
    </row>
    <row r="4048" spans="2:5">
      <c r="B4048" s="1" t="s">
        <v>52</v>
      </c>
      <c r="C4048" s="2" t="s">
        <v>70</v>
      </c>
      <c r="D4048" t="s">
        <v>29</v>
      </c>
      <c r="E4048" s="5">
        <v>263.8300827762132</v>
      </c>
    </row>
    <row r="4049" spans="2:5">
      <c r="B4049" s="1" t="s">
        <v>52</v>
      </c>
      <c r="C4049" s="2" t="s">
        <v>71</v>
      </c>
      <c r="D4049" t="s">
        <v>29</v>
      </c>
      <c r="E4049" s="5">
        <v>429.50537499982784</v>
      </c>
    </row>
    <row r="4050" spans="2:5">
      <c r="B4050" s="1" t="s">
        <v>52</v>
      </c>
      <c r="C4050" s="2" t="s">
        <v>72</v>
      </c>
      <c r="D4050" t="s">
        <v>29</v>
      </c>
      <c r="E4050" s="5">
        <v>404.54995416311732</v>
      </c>
    </row>
    <row r="4051" spans="2:5">
      <c r="B4051" s="1" t="s">
        <v>52</v>
      </c>
      <c r="C4051" s="2" t="s">
        <v>73</v>
      </c>
      <c r="D4051" t="s">
        <v>29</v>
      </c>
      <c r="E4051" s="5">
        <v>415.05429619420534</v>
      </c>
    </row>
    <row r="4052" spans="2:5">
      <c r="B4052" s="1" t="s">
        <v>52</v>
      </c>
      <c r="C4052" s="2" t="s">
        <v>74</v>
      </c>
      <c r="D4052" t="s">
        <v>29</v>
      </c>
      <c r="E4052" s="5">
        <v>590.96804646959686</v>
      </c>
    </row>
    <row r="4053" spans="2:5">
      <c r="B4053" s="1" t="s">
        <v>52</v>
      </c>
      <c r="C4053" s="2" t="s">
        <v>75</v>
      </c>
      <c r="D4053" t="s">
        <v>29</v>
      </c>
      <c r="E4053" s="5">
        <v>320.52417599286224</v>
      </c>
    </row>
    <row r="4054" spans="2:5">
      <c r="B4054" s="1" t="s">
        <v>52</v>
      </c>
      <c r="C4054" s="2" t="s">
        <v>76</v>
      </c>
      <c r="D4054" t="s">
        <v>29</v>
      </c>
      <c r="E4054" s="5">
        <v>469.16113104325001</v>
      </c>
    </row>
    <row r="4055" spans="2:5">
      <c r="B4055" s="1" t="s">
        <v>52</v>
      </c>
      <c r="C4055" s="2" t="s">
        <v>77</v>
      </c>
      <c r="D4055" t="s">
        <v>29</v>
      </c>
      <c r="E4055" s="5">
        <v>352.24933096042918</v>
      </c>
    </row>
    <row r="4056" spans="2:5">
      <c r="B4056" s="1" t="s">
        <v>52</v>
      </c>
      <c r="C4056" s="2" t="s">
        <v>78</v>
      </c>
      <c r="D4056" t="s">
        <v>29</v>
      </c>
      <c r="E4056" s="5">
        <v>356.40169334363679</v>
      </c>
    </row>
    <row r="4057" spans="2:5">
      <c r="B4057" s="1" t="s">
        <v>52</v>
      </c>
      <c r="C4057" s="2" t="s">
        <v>79</v>
      </c>
      <c r="D4057" t="s">
        <v>29</v>
      </c>
      <c r="E4057" s="5">
        <v>665.7612578197801</v>
      </c>
    </row>
    <row r="4058" spans="2:5">
      <c r="B4058" s="1" t="s">
        <v>52</v>
      </c>
      <c r="C4058" s="2" t="s">
        <v>80</v>
      </c>
      <c r="D4058" t="s">
        <v>29</v>
      </c>
      <c r="E4058" s="5">
        <v>0</v>
      </c>
    </row>
    <row r="4059" spans="2:5">
      <c r="B4059" s="1" t="s">
        <v>52</v>
      </c>
      <c r="C4059" s="2" t="s">
        <v>81</v>
      </c>
      <c r="D4059" t="s">
        <v>29</v>
      </c>
      <c r="E4059" s="5">
        <v>0</v>
      </c>
    </row>
    <row r="4060" spans="2:5">
      <c r="B4060" s="1" t="s">
        <v>52</v>
      </c>
      <c r="C4060" s="2" t="s">
        <v>82</v>
      </c>
      <c r="D4060" t="s">
        <v>29</v>
      </c>
      <c r="E4060" s="5">
        <v>0</v>
      </c>
    </row>
    <row r="4061" spans="2:5">
      <c r="B4061" s="1" t="s">
        <v>52</v>
      </c>
      <c r="C4061" s="2" t="s">
        <v>83</v>
      </c>
      <c r="D4061" t="s">
        <v>29</v>
      </c>
      <c r="E4061" s="5">
        <v>0</v>
      </c>
    </row>
    <row r="4062" spans="2:5">
      <c r="B4062" s="1" t="s">
        <v>52</v>
      </c>
      <c r="C4062" s="2" t="s">
        <v>84</v>
      </c>
      <c r="D4062" t="s">
        <v>29</v>
      </c>
      <c r="E4062" s="5">
        <v>0</v>
      </c>
    </row>
    <row r="4063" spans="2:5">
      <c r="B4063" s="1" t="s">
        <v>52</v>
      </c>
      <c r="C4063" s="2" t="s">
        <v>85</v>
      </c>
      <c r="D4063" t="s">
        <v>29</v>
      </c>
      <c r="E4063" s="5">
        <v>0</v>
      </c>
    </row>
    <row r="4064" spans="2:5">
      <c r="B4064" s="1" t="s">
        <v>52</v>
      </c>
      <c r="C4064" s="2" t="s">
        <v>86</v>
      </c>
      <c r="D4064" t="s">
        <v>29</v>
      </c>
      <c r="E4064" s="5">
        <v>0</v>
      </c>
    </row>
    <row r="4065" spans="2:5">
      <c r="B4065" s="1" t="s">
        <v>52</v>
      </c>
      <c r="C4065" s="2" t="s">
        <v>87</v>
      </c>
      <c r="D4065" t="s">
        <v>29</v>
      </c>
      <c r="E4065" s="5">
        <v>0</v>
      </c>
    </row>
    <row r="4066" spans="2:5">
      <c r="B4066" s="1" t="s">
        <v>52</v>
      </c>
      <c r="C4066" s="2" t="s">
        <v>88</v>
      </c>
      <c r="D4066" t="s">
        <v>29</v>
      </c>
      <c r="E4066" s="5">
        <v>0</v>
      </c>
    </row>
    <row r="4067" spans="2:5">
      <c r="B4067" s="1" t="s">
        <v>52</v>
      </c>
      <c r="C4067" s="2" t="s">
        <v>89</v>
      </c>
      <c r="D4067" t="s">
        <v>29</v>
      </c>
      <c r="E4067" s="5">
        <v>0</v>
      </c>
    </row>
    <row r="4068" spans="2:5">
      <c r="B4068" s="1" t="s">
        <v>52</v>
      </c>
      <c r="C4068" s="2" t="s">
        <v>90</v>
      </c>
      <c r="D4068" t="s">
        <v>29</v>
      </c>
      <c r="E4068" s="5">
        <v>0</v>
      </c>
    </row>
    <row r="4069" spans="2:5">
      <c r="B4069" s="1" t="s">
        <v>52</v>
      </c>
      <c r="C4069" s="2" t="s">
        <v>91</v>
      </c>
      <c r="D4069" t="s">
        <v>29</v>
      </c>
      <c r="E4069" s="5">
        <v>0</v>
      </c>
    </row>
    <row r="4070" spans="2:5">
      <c r="B4070" s="1" t="s">
        <v>52</v>
      </c>
      <c r="C4070" s="2" t="s">
        <v>92</v>
      </c>
      <c r="D4070" t="s">
        <v>29</v>
      </c>
      <c r="E4070" s="6">
        <v>206.71895348101702</v>
      </c>
    </row>
    <row r="4071" spans="2:5">
      <c r="B4071" s="1" t="s">
        <v>52</v>
      </c>
      <c r="C4071" s="2" t="s">
        <v>93</v>
      </c>
      <c r="D4071" t="s">
        <v>29</v>
      </c>
      <c r="E4071" s="6">
        <v>184.94256929048856</v>
      </c>
    </row>
    <row r="4072" spans="2:5">
      <c r="B4072" s="1" t="s">
        <v>52</v>
      </c>
      <c r="C4072" s="2" t="s">
        <v>94</v>
      </c>
      <c r="D4072" t="s">
        <v>29</v>
      </c>
      <c r="E4072" s="6">
        <v>18.466244594102687</v>
      </c>
    </row>
    <row r="4073" spans="2:5">
      <c r="B4073" s="1" t="s">
        <v>52</v>
      </c>
      <c r="C4073" s="2" t="s">
        <v>95</v>
      </c>
      <c r="D4073" t="s">
        <v>29</v>
      </c>
      <c r="E4073" s="6">
        <v>299.98139784789572</v>
      </c>
    </row>
    <row r="4074" spans="2:5">
      <c r="B4074" s="1" t="s">
        <v>52</v>
      </c>
      <c r="C4074" s="2" t="s">
        <v>96</v>
      </c>
      <c r="D4074" t="s">
        <v>29</v>
      </c>
      <c r="E4074" s="6">
        <v>329.03235096020398</v>
      </c>
    </row>
    <row r="4075" spans="2:5">
      <c r="B4075" s="1" t="s">
        <v>52</v>
      </c>
      <c r="C4075" s="2" t="s">
        <v>97</v>
      </c>
      <c r="D4075" t="s">
        <v>29</v>
      </c>
      <c r="E4075" s="6">
        <v>584.01245419879467</v>
      </c>
    </row>
    <row r="4076" spans="2:5">
      <c r="B4076" s="1" t="s">
        <v>52</v>
      </c>
      <c r="C4076" s="2" t="s">
        <v>98</v>
      </c>
      <c r="D4076" t="s">
        <v>29</v>
      </c>
      <c r="E4076" s="6">
        <v>480.88958653839347</v>
      </c>
    </row>
    <row r="4077" spans="2:5">
      <c r="B4077" s="1" t="s">
        <v>52</v>
      </c>
      <c r="C4077" s="2" t="s">
        <v>99</v>
      </c>
      <c r="D4077" t="s">
        <v>29</v>
      </c>
      <c r="E4077" s="6">
        <v>299.64407830384374</v>
      </c>
    </row>
    <row r="4078" spans="2:5">
      <c r="B4078" s="1" t="s">
        <v>52</v>
      </c>
      <c r="C4078" s="2" t="s">
        <v>100</v>
      </c>
      <c r="D4078" t="s">
        <v>29</v>
      </c>
      <c r="E4078" s="6">
        <v>362.93139400056435</v>
      </c>
    </row>
    <row r="4079" spans="2:5">
      <c r="B4079" s="1" t="s">
        <v>52</v>
      </c>
      <c r="C4079" s="2" t="s">
        <v>101</v>
      </c>
      <c r="D4079" t="s">
        <v>29</v>
      </c>
      <c r="E4079" s="6">
        <v>474.04968552597194</v>
      </c>
    </row>
    <row r="4080" spans="2:5">
      <c r="B4080" s="1" t="s">
        <v>52</v>
      </c>
      <c r="C4080" s="2" t="s">
        <v>102</v>
      </c>
      <c r="D4080" t="s">
        <v>29</v>
      </c>
      <c r="E4080" s="6">
        <v>458.26855807291298</v>
      </c>
    </row>
    <row r="4081" spans="2:5">
      <c r="B4081" s="1" t="s">
        <v>52</v>
      </c>
      <c r="C4081" s="2" t="s">
        <v>103</v>
      </c>
      <c r="D4081" t="s">
        <v>29</v>
      </c>
      <c r="E4081" s="6">
        <v>857.37633175943279</v>
      </c>
    </row>
    <row r="4082" spans="2:5">
      <c r="B4082" s="1" t="s">
        <v>53</v>
      </c>
      <c r="C4082" s="2" t="s">
        <v>56</v>
      </c>
      <c r="D4082" t="s">
        <v>29</v>
      </c>
      <c r="E4082" s="5">
        <v>70378.280764463998</v>
      </c>
    </row>
    <row r="4083" spans="2:5">
      <c r="B4083" s="1" t="s">
        <v>53</v>
      </c>
      <c r="C4083" s="2" t="s">
        <v>57</v>
      </c>
      <c r="D4083" t="s">
        <v>29</v>
      </c>
      <c r="E4083" s="5">
        <v>101511.57903996848</v>
      </c>
    </row>
    <row r="4084" spans="2:5">
      <c r="B4084" s="1" t="s">
        <v>53</v>
      </c>
      <c r="C4084" s="2" t="s">
        <v>58</v>
      </c>
      <c r="D4084" t="s">
        <v>29</v>
      </c>
      <c r="E4084" s="5">
        <v>77032.004322739551</v>
      </c>
    </row>
    <row r="4085" spans="2:5">
      <c r="B4085" s="1" t="s">
        <v>53</v>
      </c>
      <c r="C4085" s="2" t="s">
        <v>59</v>
      </c>
      <c r="D4085" t="s">
        <v>29</v>
      </c>
      <c r="E4085" s="5">
        <v>97285.257776102502</v>
      </c>
    </row>
    <row r="4086" spans="2:5">
      <c r="B4086" s="1" t="s">
        <v>53</v>
      </c>
      <c r="C4086" s="2" t="s">
        <v>60</v>
      </c>
      <c r="D4086" t="s">
        <v>29</v>
      </c>
      <c r="E4086" s="5">
        <v>103256.15353047378</v>
      </c>
    </row>
    <row r="4087" spans="2:5">
      <c r="B4087" s="1" t="s">
        <v>53</v>
      </c>
      <c r="C4087" s="2" t="s">
        <v>61</v>
      </c>
      <c r="D4087" t="s">
        <v>29</v>
      </c>
      <c r="E4087" s="5">
        <v>122850.7683423687</v>
      </c>
    </row>
    <row r="4088" spans="2:5">
      <c r="B4088" s="1" t="s">
        <v>53</v>
      </c>
      <c r="C4088" s="2" t="s">
        <v>62</v>
      </c>
      <c r="D4088" t="s">
        <v>29</v>
      </c>
      <c r="E4088" s="5">
        <v>113779.57728914173</v>
      </c>
    </row>
    <row r="4089" spans="2:5">
      <c r="B4089" s="1" t="s">
        <v>53</v>
      </c>
      <c r="C4089" s="2" t="s">
        <v>63</v>
      </c>
      <c r="D4089" t="s">
        <v>29</v>
      </c>
      <c r="E4089" s="5">
        <v>57386.192522426951</v>
      </c>
    </row>
    <row r="4090" spans="2:5">
      <c r="B4090" s="1" t="s">
        <v>53</v>
      </c>
      <c r="C4090" s="2" t="s">
        <v>64</v>
      </c>
      <c r="D4090" t="s">
        <v>29</v>
      </c>
      <c r="E4090" s="5">
        <v>108531.84405676613</v>
      </c>
    </row>
    <row r="4091" spans="2:5">
      <c r="B4091" s="1" t="s">
        <v>53</v>
      </c>
      <c r="C4091" s="2" t="s">
        <v>65</v>
      </c>
      <c r="D4091" t="s">
        <v>29</v>
      </c>
      <c r="E4091" s="5">
        <v>106222.3123977163</v>
      </c>
    </row>
    <row r="4092" spans="2:5">
      <c r="B4092" s="1" t="s">
        <v>53</v>
      </c>
      <c r="C4092" s="2" t="s">
        <v>66</v>
      </c>
      <c r="D4092" t="s">
        <v>29</v>
      </c>
      <c r="E4092" s="5">
        <v>86073.785645245807</v>
      </c>
    </row>
    <row r="4093" spans="2:5">
      <c r="B4093" s="1" t="s">
        <v>53</v>
      </c>
      <c r="C4093" s="2" t="s">
        <v>67</v>
      </c>
      <c r="D4093" t="s">
        <v>29</v>
      </c>
      <c r="E4093" s="5">
        <v>132485.36431258608</v>
      </c>
    </row>
    <row r="4094" spans="2:5">
      <c r="B4094" s="1" t="s">
        <v>53</v>
      </c>
      <c r="C4094" s="2" t="s">
        <v>68</v>
      </c>
      <c r="D4094" t="s">
        <v>29</v>
      </c>
      <c r="E4094" s="5">
        <v>366920.39463238383</v>
      </c>
    </row>
    <row r="4095" spans="2:5">
      <c r="B4095" s="1" t="s">
        <v>53</v>
      </c>
      <c r="C4095" s="2" t="s">
        <v>69</v>
      </c>
      <c r="D4095" t="s">
        <v>29</v>
      </c>
      <c r="E4095" s="5">
        <v>437852.99058418692</v>
      </c>
    </row>
    <row r="4096" spans="2:5">
      <c r="B4096" s="1" t="s">
        <v>53</v>
      </c>
      <c r="C4096" s="2" t="s">
        <v>70</v>
      </c>
      <c r="D4096" t="s">
        <v>29</v>
      </c>
      <c r="E4096" s="5">
        <v>244794.24571134729</v>
      </c>
    </row>
    <row r="4097" spans="2:5">
      <c r="B4097" s="1" t="s">
        <v>53</v>
      </c>
      <c r="C4097" s="2" t="s">
        <v>71</v>
      </c>
      <c r="D4097" t="s">
        <v>29</v>
      </c>
      <c r="E4097" s="5">
        <v>398515.75375972106</v>
      </c>
    </row>
    <row r="4098" spans="2:5">
      <c r="B4098" s="1" t="s">
        <v>53</v>
      </c>
      <c r="C4098" s="2" t="s">
        <v>72</v>
      </c>
      <c r="D4098" t="s">
        <v>29</v>
      </c>
      <c r="E4098" s="5">
        <v>375360.91350856767</v>
      </c>
    </row>
    <row r="4099" spans="2:5">
      <c r="B4099" s="1" t="s">
        <v>53</v>
      </c>
      <c r="C4099" s="2" t="s">
        <v>73</v>
      </c>
      <c r="D4099" t="s">
        <v>29</v>
      </c>
      <c r="E4099" s="5">
        <v>385107.34749037906</v>
      </c>
    </row>
    <row r="4100" spans="2:5">
      <c r="B4100" s="1" t="s">
        <v>53</v>
      </c>
      <c r="C4100" s="2" t="s">
        <v>74</v>
      </c>
      <c r="D4100" t="s">
        <v>29</v>
      </c>
      <c r="E4100" s="5">
        <v>548328.58957081893</v>
      </c>
    </row>
    <row r="4101" spans="2:5">
      <c r="B4101" s="1" t="s">
        <v>53</v>
      </c>
      <c r="C4101" s="2" t="s">
        <v>75</v>
      </c>
      <c r="D4101" t="s">
        <v>29</v>
      </c>
      <c r="E4101" s="5">
        <v>297397.75339030434</v>
      </c>
    </row>
    <row r="4102" spans="2:5">
      <c r="B4102" s="1" t="s">
        <v>53</v>
      </c>
      <c r="C4102" s="2" t="s">
        <v>76</v>
      </c>
      <c r="D4102" t="s">
        <v>29</v>
      </c>
      <c r="E4102" s="5">
        <v>435310.27236280567</v>
      </c>
    </row>
    <row r="4103" spans="2:5">
      <c r="B4103" s="1" t="s">
        <v>53</v>
      </c>
      <c r="C4103" s="2" t="s">
        <v>77</v>
      </c>
      <c r="D4103" t="s">
        <v>29</v>
      </c>
      <c r="E4103" s="5">
        <v>326833.87871248211</v>
      </c>
    </row>
    <row r="4104" spans="2:5">
      <c r="B4104" s="1" t="s">
        <v>53</v>
      </c>
      <c r="C4104" s="2" t="s">
        <v>78</v>
      </c>
      <c r="D4104" t="s">
        <v>29</v>
      </c>
      <c r="E4104" s="5">
        <v>330686.64033398259</v>
      </c>
    </row>
    <row r="4105" spans="2:5">
      <c r="B4105" s="1" t="s">
        <v>53</v>
      </c>
      <c r="C4105" s="2" t="s">
        <v>79</v>
      </c>
      <c r="D4105" t="s">
        <v>29</v>
      </c>
      <c r="E4105" s="5">
        <v>617725.32994302106</v>
      </c>
    </row>
    <row r="4106" spans="2:5">
      <c r="B4106" s="1" t="s">
        <v>53</v>
      </c>
      <c r="C4106" s="2" t="s">
        <v>80</v>
      </c>
      <c r="D4106" t="s">
        <v>29</v>
      </c>
      <c r="E4106" s="5">
        <v>14317.74003951562</v>
      </c>
    </row>
    <row r="4107" spans="2:5">
      <c r="B4107" s="1" t="s">
        <v>53</v>
      </c>
      <c r="C4107" s="2" t="s">
        <v>81</v>
      </c>
      <c r="D4107" t="s">
        <v>29</v>
      </c>
      <c r="E4107" s="5">
        <v>8773.8091483843946</v>
      </c>
    </row>
    <row r="4108" spans="2:5">
      <c r="B4108" s="1" t="s">
        <v>53</v>
      </c>
      <c r="C4108" s="2" t="s">
        <v>82</v>
      </c>
      <c r="D4108" t="s">
        <v>29</v>
      </c>
      <c r="E4108" s="5">
        <v>4949.927179097137</v>
      </c>
    </row>
    <row r="4109" spans="2:5">
      <c r="B4109" s="1" t="s">
        <v>53</v>
      </c>
      <c r="C4109" s="2" t="s">
        <v>83</v>
      </c>
      <c r="D4109" t="s">
        <v>29</v>
      </c>
      <c r="E4109" s="5">
        <v>9293.0516241280802</v>
      </c>
    </row>
    <row r="4110" spans="2:5">
      <c r="B4110" s="1" t="s">
        <v>53</v>
      </c>
      <c r="C4110" s="2" t="s">
        <v>84</v>
      </c>
      <c r="D4110" t="s">
        <v>29</v>
      </c>
      <c r="E4110" s="5">
        <v>10015.043010389385</v>
      </c>
    </row>
    <row r="4111" spans="2:5">
      <c r="B4111" s="1" t="s">
        <v>53</v>
      </c>
      <c r="C4111" s="2" t="s">
        <v>85</v>
      </c>
      <c r="D4111" t="s">
        <v>29</v>
      </c>
      <c r="E4111" s="5">
        <v>12758.874849506719</v>
      </c>
    </row>
    <row r="4112" spans="2:5">
      <c r="B4112" s="1" t="s">
        <v>53</v>
      </c>
      <c r="C4112" s="2" t="s">
        <v>86</v>
      </c>
      <c r="D4112" t="s">
        <v>29</v>
      </c>
      <c r="E4112" s="5">
        <v>12986.169226939193</v>
      </c>
    </row>
    <row r="4113" spans="2:5">
      <c r="B4113" s="1" t="s">
        <v>53</v>
      </c>
      <c r="C4113" s="2" t="s">
        <v>87</v>
      </c>
      <c r="D4113" t="s">
        <v>29</v>
      </c>
      <c r="E4113" s="5">
        <v>5483.6426292792567</v>
      </c>
    </row>
    <row r="4114" spans="2:5">
      <c r="B4114" s="1" t="s">
        <v>53</v>
      </c>
      <c r="C4114" s="2" t="s">
        <v>88</v>
      </c>
      <c r="D4114" t="s">
        <v>29</v>
      </c>
      <c r="E4114" s="5">
        <v>7254.1060095550001</v>
      </c>
    </row>
    <row r="4115" spans="2:5">
      <c r="B4115" s="1" t="s">
        <v>53</v>
      </c>
      <c r="C4115" s="2" t="s">
        <v>89</v>
      </c>
      <c r="D4115" t="s">
        <v>29</v>
      </c>
      <c r="E4115" s="5">
        <v>9799.5012526450155</v>
      </c>
    </row>
    <row r="4116" spans="2:5">
      <c r="B4116" s="1" t="s">
        <v>53</v>
      </c>
      <c r="C4116" s="2" t="s">
        <v>90</v>
      </c>
      <c r="D4116" t="s">
        <v>29</v>
      </c>
      <c r="E4116" s="5">
        <v>9077.8854519596316</v>
      </c>
    </row>
    <row r="4117" spans="2:5">
      <c r="B4117" s="1" t="s">
        <v>53</v>
      </c>
      <c r="C4117" s="2" t="s">
        <v>91</v>
      </c>
      <c r="D4117" t="s">
        <v>29</v>
      </c>
      <c r="E4117" s="5">
        <v>14130.209578600574</v>
      </c>
    </row>
    <row r="4118" spans="2:5">
      <c r="B4118" s="1" t="s">
        <v>53</v>
      </c>
      <c r="C4118" s="2" t="s">
        <v>92</v>
      </c>
      <c r="D4118" t="s">
        <v>29</v>
      </c>
      <c r="E4118" s="6">
        <v>154980.66298962699</v>
      </c>
    </row>
    <row r="4119" spans="2:5">
      <c r="B4119" s="1" t="s">
        <v>53</v>
      </c>
      <c r="C4119" s="2" t="s">
        <v>93</v>
      </c>
      <c r="D4119" t="s">
        <v>29</v>
      </c>
      <c r="E4119" s="6">
        <v>262700.30095260352</v>
      </c>
    </row>
    <row r="4120" spans="2:5">
      <c r="B4120" s="1" t="s">
        <v>53</v>
      </c>
      <c r="C4120" s="2" t="s">
        <v>94</v>
      </c>
      <c r="D4120" t="s">
        <v>29</v>
      </c>
      <c r="E4120" s="6">
        <v>29064.043715434913</v>
      </c>
    </row>
    <row r="4121" spans="2:5">
      <c r="B4121" s="1" t="s">
        <v>53</v>
      </c>
      <c r="C4121" s="2" t="s">
        <v>95</v>
      </c>
      <c r="D4121" t="s">
        <v>29</v>
      </c>
      <c r="E4121" s="6">
        <v>35385.560692158098</v>
      </c>
    </row>
    <row r="4122" spans="2:5">
      <c r="B4122" s="1" t="s">
        <v>53</v>
      </c>
      <c r="C4122" s="2" t="s">
        <v>96</v>
      </c>
      <c r="D4122" t="s">
        <v>29</v>
      </c>
      <c r="E4122" s="6">
        <v>55547.16023913939</v>
      </c>
    </row>
    <row r="4123" spans="2:5">
      <c r="B4123" s="1" t="s">
        <v>53</v>
      </c>
      <c r="C4123" s="2" t="s">
        <v>97</v>
      </c>
      <c r="D4123" t="s">
        <v>29</v>
      </c>
      <c r="E4123" s="6">
        <v>80303.19679716391</v>
      </c>
    </row>
    <row r="4124" spans="2:5">
      <c r="B4124" s="1" t="s">
        <v>53</v>
      </c>
      <c r="C4124" s="2" t="s">
        <v>98</v>
      </c>
      <c r="D4124" t="s">
        <v>29</v>
      </c>
      <c r="E4124" s="6">
        <v>66996.689824540037</v>
      </c>
    </row>
    <row r="4125" spans="2:5">
      <c r="B4125" s="1" t="s">
        <v>53</v>
      </c>
      <c r="C4125" s="2" t="s">
        <v>99</v>
      </c>
      <c r="D4125" t="s">
        <v>29</v>
      </c>
      <c r="E4125" s="6">
        <v>26915.164100693033</v>
      </c>
    </row>
    <row r="4126" spans="2:5">
      <c r="B4126" s="1" t="s">
        <v>53</v>
      </c>
      <c r="C4126" s="2" t="s">
        <v>100</v>
      </c>
      <c r="D4126" t="s">
        <v>29</v>
      </c>
      <c r="E4126" s="6">
        <v>34356.211735771532</v>
      </c>
    </row>
    <row r="4127" spans="2:5">
      <c r="B4127" s="1" t="s">
        <v>53</v>
      </c>
      <c r="C4127" s="2" t="s">
        <v>101</v>
      </c>
      <c r="D4127" t="s">
        <v>29</v>
      </c>
      <c r="E4127" s="6">
        <v>35560.8338311384</v>
      </c>
    </row>
    <row r="4128" spans="2:5">
      <c r="B4128" s="1" t="s">
        <v>53</v>
      </c>
      <c r="C4128" s="2" t="s">
        <v>102</v>
      </c>
      <c r="D4128" t="s">
        <v>29</v>
      </c>
      <c r="E4128" s="6">
        <v>145356.63131362278</v>
      </c>
    </row>
    <row r="4129" spans="2:5">
      <c r="B4129" s="1" t="s">
        <v>53</v>
      </c>
      <c r="C4129" s="2" t="s">
        <v>103</v>
      </c>
      <c r="D4129" t="s">
        <v>29</v>
      </c>
      <c r="E4129" s="6">
        <v>166619.51617956636</v>
      </c>
    </row>
    <row r="4130" spans="2:5">
      <c r="B4130" s="1" t="s">
        <v>54</v>
      </c>
      <c r="C4130" s="2" t="s">
        <v>56</v>
      </c>
      <c r="D4130" t="s">
        <v>29</v>
      </c>
      <c r="E4130" s="5">
        <v>4133.2996875887848</v>
      </c>
    </row>
    <row r="4131" spans="2:5">
      <c r="B4131" s="1" t="s">
        <v>54</v>
      </c>
      <c r="C4131" s="2" t="s">
        <v>57</v>
      </c>
      <c r="D4131" t="s">
        <v>29</v>
      </c>
      <c r="E4131" s="5">
        <v>5961.7508892658643</v>
      </c>
    </row>
    <row r="4132" spans="2:5">
      <c r="B4132" s="1" t="s">
        <v>54</v>
      </c>
      <c r="C4132" s="2" t="s">
        <v>58</v>
      </c>
      <c r="D4132" t="s">
        <v>29</v>
      </c>
      <c r="E4132" s="5">
        <v>4524.0712893669424</v>
      </c>
    </row>
    <row r="4133" spans="2:5">
      <c r="B4133" s="1" t="s">
        <v>54</v>
      </c>
      <c r="C4133" s="2" t="s">
        <v>59</v>
      </c>
      <c r="D4133" t="s">
        <v>29</v>
      </c>
      <c r="E4133" s="5">
        <v>5713.5400468036905</v>
      </c>
    </row>
    <row r="4134" spans="2:5">
      <c r="B4134" s="1" t="s">
        <v>54</v>
      </c>
      <c r="C4134" s="2" t="s">
        <v>60</v>
      </c>
      <c r="D4134" t="s">
        <v>29</v>
      </c>
      <c r="E4134" s="5">
        <v>6064.2093340908186</v>
      </c>
    </row>
    <row r="4135" spans="2:5">
      <c r="B4135" s="1" t="s">
        <v>54</v>
      </c>
      <c r="C4135" s="2" t="s">
        <v>61</v>
      </c>
      <c r="D4135" t="s">
        <v>29</v>
      </c>
      <c r="E4135" s="5">
        <v>7214.9964007922581</v>
      </c>
    </row>
    <row r="4136" spans="2:5">
      <c r="B4136" s="1" t="s">
        <v>54</v>
      </c>
      <c r="C4136" s="2" t="s">
        <v>62</v>
      </c>
      <c r="D4136" t="s">
        <v>29</v>
      </c>
      <c r="E4136" s="5">
        <v>6682.2475081069879</v>
      </c>
    </row>
    <row r="4137" spans="2:5">
      <c r="B4137" s="1" t="s">
        <v>54</v>
      </c>
      <c r="C4137" s="2" t="s">
        <v>63</v>
      </c>
      <c r="D4137" t="s">
        <v>29</v>
      </c>
      <c r="E4137" s="5">
        <v>3370.2774357145618</v>
      </c>
    </row>
    <row r="4138" spans="2:5">
      <c r="B4138" s="1" t="s">
        <v>54</v>
      </c>
      <c r="C4138" s="2" t="s">
        <v>64</v>
      </c>
      <c r="D4138" t="s">
        <v>29</v>
      </c>
      <c r="E4138" s="5">
        <v>6374.0493837095037</v>
      </c>
    </row>
    <row r="4139" spans="2:5">
      <c r="B4139" s="1" t="s">
        <v>54</v>
      </c>
      <c r="C4139" s="2" t="s">
        <v>65</v>
      </c>
      <c r="D4139" t="s">
        <v>29</v>
      </c>
      <c r="E4139" s="5">
        <v>6238.4111387689263</v>
      </c>
    </row>
    <row r="4140" spans="2:5">
      <c r="B4140" s="1" t="s">
        <v>54</v>
      </c>
      <c r="C4140" s="2" t="s">
        <v>66</v>
      </c>
      <c r="D4140" t="s">
        <v>29</v>
      </c>
      <c r="E4140" s="5">
        <v>5055.0929555630228</v>
      </c>
    </row>
    <row r="4141" spans="2:5">
      <c r="B4141" s="1" t="s">
        <v>54</v>
      </c>
      <c r="C4141" s="2" t="s">
        <v>67</v>
      </c>
      <c r="D4141" t="s">
        <v>29</v>
      </c>
      <c r="E4141" s="5">
        <v>7780.8339302286304</v>
      </c>
    </row>
    <row r="4142" spans="2:5">
      <c r="B4142" s="1" t="s">
        <v>54</v>
      </c>
      <c r="C4142" s="2" t="s">
        <v>68</v>
      </c>
      <c r="D4142" t="s">
        <v>29</v>
      </c>
      <c r="E4142" s="5">
        <v>5888.3548339244098</v>
      </c>
    </row>
    <row r="4143" spans="2:5">
      <c r="B4143" s="1" t="s">
        <v>54</v>
      </c>
      <c r="C4143" s="2" t="s">
        <v>69</v>
      </c>
      <c r="D4143" t="s">
        <v>29</v>
      </c>
      <c r="E4143" s="5">
        <v>7026.6842927545058</v>
      </c>
    </row>
    <row r="4144" spans="2:5">
      <c r="B4144" s="1" t="s">
        <v>54</v>
      </c>
      <c r="C4144" s="2" t="s">
        <v>70</v>
      </c>
      <c r="D4144" t="s">
        <v>29</v>
      </c>
      <c r="E4144" s="5">
        <v>3928.4689571302251</v>
      </c>
    </row>
    <row r="4145" spans="2:5">
      <c r="B4145" s="1" t="s">
        <v>54</v>
      </c>
      <c r="C4145" s="2" t="s">
        <v>71</v>
      </c>
      <c r="D4145" t="s">
        <v>29</v>
      </c>
      <c r="E4145" s="5">
        <v>6395.398564304759</v>
      </c>
    </row>
    <row r="4146" spans="2:5">
      <c r="B4146" s="1" t="s">
        <v>54</v>
      </c>
      <c r="C4146" s="2" t="s">
        <v>72</v>
      </c>
      <c r="D4146" t="s">
        <v>29</v>
      </c>
      <c r="E4146" s="5">
        <v>6023.808656749392</v>
      </c>
    </row>
    <row r="4147" spans="2:5">
      <c r="B4147" s="1" t="s">
        <v>54</v>
      </c>
      <c r="C4147" s="2" t="s">
        <v>73</v>
      </c>
      <c r="D4147" t="s">
        <v>29</v>
      </c>
      <c r="E4147" s="5">
        <v>6180.2198633486414</v>
      </c>
    </row>
    <row r="4148" spans="2:5">
      <c r="B4148" s="1" t="s">
        <v>54</v>
      </c>
      <c r="C4148" s="2" t="s">
        <v>74</v>
      </c>
      <c r="D4148" t="s">
        <v>29</v>
      </c>
      <c r="E4148" s="5">
        <v>8799.6016253420876</v>
      </c>
    </row>
    <row r="4149" spans="2:5">
      <c r="B4149" s="1" t="s">
        <v>54</v>
      </c>
      <c r="C4149" s="2" t="s">
        <v>75</v>
      </c>
      <c r="D4149" t="s">
        <v>29</v>
      </c>
      <c r="E4149" s="5">
        <v>4772.6523910685373</v>
      </c>
    </row>
    <row r="4150" spans="2:5">
      <c r="B4150" s="1" t="s">
        <v>54</v>
      </c>
      <c r="C4150" s="2" t="s">
        <v>76</v>
      </c>
      <c r="D4150" t="s">
        <v>29</v>
      </c>
      <c r="E4150" s="5">
        <v>6985.8786374973788</v>
      </c>
    </row>
    <row r="4151" spans="2:5">
      <c r="B4151" s="1" t="s">
        <v>54</v>
      </c>
      <c r="C4151" s="2" t="s">
        <v>77</v>
      </c>
      <c r="D4151" t="s">
        <v>29</v>
      </c>
      <c r="E4151" s="5">
        <v>5245.0446411818339</v>
      </c>
    </row>
    <row r="4152" spans="2:5">
      <c r="B4152" s="1" t="s">
        <v>54</v>
      </c>
      <c r="C4152" s="2" t="s">
        <v>78</v>
      </c>
      <c r="D4152" t="s">
        <v>29</v>
      </c>
      <c r="E4152" s="5">
        <v>5306.873931267085</v>
      </c>
    </row>
    <row r="4153" spans="2:5">
      <c r="B4153" s="1" t="s">
        <v>54</v>
      </c>
      <c r="C4153" s="2" t="s">
        <v>79</v>
      </c>
      <c r="D4153" t="s">
        <v>29</v>
      </c>
      <c r="E4153" s="5">
        <v>9913.283605431152</v>
      </c>
    </row>
    <row r="4154" spans="2:5">
      <c r="B4154" s="1" t="s">
        <v>54</v>
      </c>
      <c r="C4154" s="2" t="s">
        <v>80</v>
      </c>
      <c r="D4154" t="s">
        <v>29</v>
      </c>
      <c r="E4154" s="5">
        <v>6657.8320803329407</v>
      </c>
    </row>
    <row r="4155" spans="2:5">
      <c r="B4155" s="1" t="s">
        <v>54</v>
      </c>
      <c r="C4155" s="2" t="s">
        <v>81</v>
      </c>
      <c r="D4155" t="s">
        <v>29</v>
      </c>
      <c r="E4155" s="5">
        <v>4079.8720924959935</v>
      </c>
    </row>
    <row r="4156" spans="2:5">
      <c r="B4156" s="1" t="s">
        <v>54</v>
      </c>
      <c r="C4156" s="2" t="s">
        <v>82</v>
      </c>
      <c r="D4156" t="s">
        <v>29</v>
      </c>
      <c r="E4156" s="5">
        <v>2301.7448198772977</v>
      </c>
    </row>
    <row r="4157" spans="2:5">
      <c r="B4157" s="1" t="s">
        <v>54</v>
      </c>
      <c r="C4157" s="2" t="s">
        <v>83</v>
      </c>
      <c r="D4157" t="s">
        <v>29</v>
      </c>
      <c r="E4157" s="5">
        <v>4321.3228523880389</v>
      </c>
    </row>
    <row r="4158" spans="2:5">
      <c r="B4158" s="1" t="s">
        <v>54</v>
      </c>
      <c r="C4158" s="2" t="s">
        <v>84</v>
      </c>
      <c r="D4158" t="s">
        <v>29</v>
      </c>
      <c r="E4158" s="5">
        <v>4657.0530304683771</v>
      </c>
    </row>
    <row r="4159" spans="2:5">
      <c r="B4159" s="1" t="s">
        <v>54</v>
      </c>
      <c r="C4159" s="2" t="s">
        <v>85</v>
      </c>
      <c r="D4159" t="s">
        <v>29</v>
      </c>
      <c r="E4159" s="5">
        <v>5932.9507343725145</v>
      </c>
    </row>
    <row r="4160" spans="2:5">
      <c r="B4160" s="1" t="s">
        <v>54</v>
      </c>
      <c r="C4160" s="2" t="s">
        <v>86</v>
      </c>
      <c r="D4160" t="s">
        <v>29</v>
      </c>
      <c r="E4160" s="5">
        <v>6038.6439369011741</v>
      </c>
    </row>
    <row r="4161" spans="2:5">
      <c r="B4161" s="1" t="s">
        <v>54</v>
      </c>
      <c r="C4161" s="2" t="s">
        <v>87</v>
      </c>
      <c r="D4161" t="s">
        <v>29</v>
      </c>
      <c r="E4161" s="5">
        <v>2549.9255967446552</v>
      </c>
    </row>
    <row r="4162" spans="2:5">
      <c r="B4162" s="1" t="s">
        <v>54</v>
      </c>
      <c r="C4162" s="2" t="s">
        <v>88</v>
      </c>
      <c r="D4162" t="s">
        <v>29</v>
      </c>
      <c r="E4162" s="5">
        <v>3373.2013272525628</v>
      </c>
    </row>
    <row r="4163" spans="2:5">
      <c r="B4163" s="1" t="s">
        <v>54</v>
      </c>
      <c r="C4163" s="2" t="s">
        <v>89</v>
      </c>
      <c r="D4163" t="s">
        <v>29</v>
      </c>
      <c r="E4163" s="5">
        <v>4556.8248641934451</v>
      </c>
    </row>
    <row r="4164" spans="2:5">
      <c r="B4164" s="1" t="s">
        <v>54</v>
      </c>
      <c r="C4164" s="2" t="s">
        <v>90</v>
      </c>
      <c r="D4164" t="s">
        <v>29</v>
      </c>
      <c r="E4164" s="5">
        <v>4221.2693355821839</v>
      </c>
    </row>
    <row r="4165" spans="2:5">
      <c r="B4165" s="1" t="s">
        <v>54</v>
      </c>
      <c r="C4165" s="2" t="s">
        <v>91</v>
      </c>
      <c r="D4165" t="s">
        <v>29</v>
      </c>
      <c r="E4165" s="5">
        <v>6570.6293293908266</v>
      </c>
    </row>
    <row r="4166" spans="2:5">
      <c r="B4166" s="1" t="s">
        <v>54</v>
      </c>
      <c r="C4166" s="2" t="s">
        <v>92</v>
      </c>
      <c r="D4166" t="s">
        <v>29</v>
      </c>
      <c r="E4166" s="6">
        <v>7297.5604173695547</v>
      </c>
    </row>
    <row r="4167" spans="2:5">
      <c r="B4167" s="1" t="s">
        <v>54</v>
      </c>
      <c r="C4167" s="2" t="s">
        <v>93</v>
      </c>
      <c r="D4167" t="s">
        <v>29</v>
      </c>
      <c r="E4167" s="6">
        <v>8385.1807177767732</v>
      </c>
    </row>
    <row r="4168" spans="2:5">
      <c r="B4168" s="1" t="s">
        <v>54</v>
      </c>
      <c r="C4168" s="2" t="s">
        <v>94</v>
      </c>
      <c r="D4168" t="s">
        <v>29</v>
      </c>
      <c r="E4168" s="6">
        <v>5606.2629981488672</v>
      </c>
    </row>
    <row r="4169" spans="2:5">
      <c r="B4169" s="1" t="s">
        <v>54</v>
      </c>
      <c r="C4169" s="2" t="s">
        <v>95</v>
      </c>
      <c r="D4169" t="s">
        <v>29</v>
      </c>
      <c r="E4169" s="6">
        <v>4296.021326823613</v>
      </c>
    </row>
    <row r="4170" spans="2:5">
      <c r="B4170" s="1" t="s">
        <v>54</v>
      </c>
      <c r="C4170" s="2" t="s">
        <v>96</v>
      </c>
      <c r="D4170" t="s">
        <v>29</v>
      </c>
      <c r="E4170" s="6">
        <v>10144.42242329106</v>
      </c>
    </row>
    <row r="4171" spans="2:5">
      <c r="B4171" s="1" t="s">
        <v>54</v>
      </c>
      <c r="C4171" s="2" t="s">
        <v>97</v>
      </c>
      <c r="D4171" t="s">
        <v>29</v>
      </c>
      <c r="E4171" s="6">
        <v>6445.2924398007026</v>
      </c>
    </row>
    <row r="4172" spans="2:5">
      <c r="B4172" s="1" t="s">
        <v>54</v>
      </c>
      <c r="C4172" s="2" t="s">
        <v>98</v>
      </c>
      <c r="D4172" t="s">
        <v>29</v>
      </c>
      <c r="E4172" s="6">
        <v>5604.1306258231934</v>
      </c>
    </row>
    <row r="4173" spans="2:5">
      <c r="B4173" s="1" t="s">
        <v>54</v>
      </c>
      <c r="C4173" s="2" t="s">
        <v>99</v>
      </c>
      <c r="D4173" t="s">
        <v>29</v>
      </c>
      <c r="E4173" s="6">
        <v>3812.047376311702</v>
      </c>
    </row>
    <row r="4174" spans="2:5">
      <c r="B4174" s="1" t="s">
        <v>54</v>
      </c>
      <c r="C4174" s="2" t="s">
        <v>100</v>
      </c>
      <c r="D4174" t="s">
        <v>29</v>
      </c>
      <c r="E4174" s="6">
        <v>5785.2426178589876</v>
      </c>
    </row>
    <row r="4175" spans="2:5">
      <c r="B4175" s="1" t="s">
        <v>54</v>
      </c>
      <c r="C4175" s="2" t="s">
        <v>101</v>
      </c>
      <c r="D4175" t="s">
        <v>29</v>
      </c>
      <c r="E4175" s="6">
        <v>9613.3312438749217</v>
      </c>
    </row>
    <row r="4176" spans="2:5">
      <c r="B4176" s="1" t="s">
        <v>54</v>
      </c>
      <c r="C4176" s="2" t="s">
        <v>102</v>
      </c>
      <c r="D4176" t="s">
        <v>29</v>
      </c>
      <c r="E4176" s="6">
        <v>16213.761082122561</v>
      </c>
    </row>
    <row r="4177" spans="2:5">
      <c r="B4177" s="1" t="s">
        <v>54</v>
      </c>
      <c r="C4177" s="2" t="s">
        <v>103</v>
      </c>
      <c r="D4177" t="s">
        <v>29</v>
      </c>
      <c r="E4177" s="6">
        <v>30846.90969916054</v>
      </c>
    </row>
    <row r="4178" spans="2:5">
      <c r="B4178" s="1" t="s">
        <v>55</v>
      </c>
      <c r="C4178" s="2" t="s">
        <v>56</v>
      </c>
      <c r="D4178" t="s">
        <v>29</v>
      </c>
      <c r="E4178" s="5">
        <v>0</v>
      </c>
    </row>
    <row r="4179" spans="2:5">
      <c r="B4179" s="1" t="s">
        <v>55</v>
      </c>
      <c r="C4179" s="2" t="s">
        <v>57</v>
      </c>
      <c r="D4179" t="s">
        <v>29</v>
      </c>
      <c r="E4179" s="5">
        <v>0</v>
      </c>
    </row>
    <row r="4180" spans="2:5">
      <c r="B4180" s="1" t="s">
        <v>55</v>
      </c>
      <c r="C4180" s="2" t="s">
        <v>58</v>
      </c>
      <c r="D4180" t="s">
        <v>29</v>
      </c>
      <c r="E4180" s="5">
        <v>0</v>
      </c>
    </row>
    <row r="4181" spans="2:5">
      <c r="B4181" s="1" t="s">
        <v>55</v>
      </c>
      <c r="C4181" s="2" t="s">
        <v>59</v>
      </c>
      <c r="D4181" t="s">
        <v>29</v>
      </c>
      <c r="E4181" s="5">
        <v>0</v>
      </c>
    </row>
    <row r="4182" spans="2:5">
      <c r="B4182" s="1" t="s">
        <v>55</v>
      </c>
      <c r="C4182" s="2" t="s">
        <v>60</v>
      </c>
      <c r="D4182" t="s">
        <v>29</v>
      </c>
      <c r="E4182" s="5">
        <v>0</v>
      </c>
    </row>
    <row r="4183" spans="2:5">
      <c r="B4183" s="1" t="s">
        <v>55</v>
      </c>
      <c r="C4183" s="2" t="s">
        <v>61</v>
      </c>
      <c r="D4183" t="s">
        <v>29</v>
      </c>
      <c r="E4183" s="5">
        <v>0</v>
      </c>
    </row>
    <row r="4184" spans="2:5">
      <c r="B4184" s="1" t="s">
        <v>55</v>
      </c>
      <c r="C4184" s="2" t="s">
        <v>62</v>
      </c>
      <c r="D4184" t="s">
        <v>29</v>
      </c>
      <c r="E4184" s="5">
        <v>0</v>
      </c>
    </row>
    <row r="4185" spans="2:5">
      <c r="B4185" s="1" t="s">
        <v>55</v>
      </c>
      <c r="C4185" s="2" t="s">
        <v>63</v>
      </c>
      <c r="D4185" t="s">
        <v>29</v>
      </c>
      <c r="E4185" s="5">
        <v>0</v>
      </c>
    </row>
    <row r="4186" spans="2:5">
      <c r="B4186" s="1" t="s">
        <v>55</v>
      </c>
      <c r="C4186" s="2" t="s">
        <v>64</v>
      </c>
      <c r="D4186" t="s">
        <v>29</v>
      </c>
      <c r="E4186" s="5">
        <v>0</v>
      </c>
    </row>
    <row r="4187" spans="2:5">
      <c r="B4187" s="1" t="s">
        <v>55</v>
      </c>
      <c r="C4187" s="2" t="s">
        <v>65</v>
      </c>
      <c r="D4187" t="s">
        <v>29</v>
      </c>
      <c r="E4187" s="5">
        <v>0</v>
      </c>
    </row>
    <row r="4188" spans="2:5">
      <c r="B4188" s="1" t="s">
        <v>55</v>
      </c>
      <c r="C4188" s="2" t="s">
        <v>66</v>
      </c>
      <c r="D4188" t="s">
        <v>29</v>
      </c>
      <c r="E4188" s="5">
        <v>0</v>
      </c>
    </row>
    <row r="4189" spans="2:5">
      <c r="B4189" s="1" t="s">
        <v>55</v>
      </c>
      <c r="C4189" s="2" t="s">
        <v>67</v>
      </c>
      <c r="D4189" t="s">
        <v>29</v>
      </c>
      <c r="E4189" s="5">
        <v>0</v>
      </c>
    </row>
    <row r="4190" spans="2:5">
      <c r="B4190" s="1" t="s">
        <v>55</v>
      </c>
      <c r="C4190" s="2" t="s">
        <v>68</v>
      </c>
      <c r="D4190" t="s">
        <v>29</v>
      </c>
      <c r="E4190" s="5">
        <v>0</v>
      </c>
    </row>
    <row r="4191" spans="2:5">
      <c r="B4191" s="1" t="s">
        <v>55</v>
      </c>
      <c r="C4191" s="2" t="s">
        <v>69</v>
      </c>
      <c r="D4191" t="s">
        <v>29</v>
      </c>
      <c r="E4191" s="5">
        <v>0</v>
      </c>
    </row>
    <row r="4192" spans="2:5">
      <c r="B4192" s="1" t="s">
        <v>55</v>
      </c>
      <c r="C4192" s="2" t="s">
        <v>70</v>
      </c>
      <c r="D4192" t="s">
        <v>29</v>
      </c>
      <c r="E4192" s="5">
        <v>0</v>
      </c>
    </row>
    <row r="4193" spans="2:5">
      <c r="B4193" s="1" t="s">
        <v>55</v>
      </c>
      <c r="C4193" s="2" t="s">
        <v>71</v>
      </c>
      <c r="D4193" t="s">
        <v>29</v>
      </c>
      <c r="E4193" s="5">
        <v>0</v>
      </c>
    </row>
    <row r="4194" spans="2:5">
      <c r="B4194" s="1" t="s">
        <v>55</v>
      </c>
      <c r="C4194" s="2" t="s">
        <v>72</v>
      </c>
      <c r="D4194" t="s">
        <v>29</v>
      </c>
      <c r="E4194" s="5">
        <v>0</v>
      </c>
    </row>
    <row r="4195" spans="2:5">
      <c r="B4195" s="1" t="s">
        <v>55</v>
      </c>
      <c r="C4195" s="2" t="s">
        <v>73</v>
      </c>
      <c r="D4195" t="s">
        <v>29</v>
      </c>
      <c r="E4195" s="5">
        <v>0</v>
      </c>
    </row>
    <row r="4196" spans="2:5">
      <c r="B4196" s="1" t="s">
        <v>55</v>
      </c>
      <c r="C4196" s="2" t="s">
        <v>74</v>
      </c>
      <c r="D4196" t="s">
        <v>29</v>
      </c>
      <c r="E4196" s="5">
        <v>0</v>
      </c>
    </row>
    <row r="4197" spans="2:5">
      <c r="B4197" s="1" t="s">
        <v>55</v>
      </c>
      <c r="C4197" s="2" t="s">
        <v>75</v>
      </c>
      <c r="D4197" t="s">
        <v>29</v>
      </c>
      <c r="E4197" s="5">
        <v>0</v>
      </c>
    </row>
    <row r="4198" spans="2:5">
      <c r="B4198" s="1" t="s">
        <v>55</v>
      </c>
      <c r="C4198" s="2" t="s">
        <v>76</v>
      </c>
      <c r="D4198" t="s">
        <v>29</v>
      </c>
      <c r="E4198" s="5">
        <v>0</v>
      </c>
    </row>
    <row r="4199" spans="2:5">
      <c r="B4199" s="1" t="s">
        <v>55</v>
      </c>
      <c r="C4199" s="2" t="s">
        <v>77</v>
      </c>
      <c r="D4199" t="s">
        <v>29</v>
      </c>
      <c r="E4199" s="5">
        <v>0</v>
      </c>
    </row>
    <row r="4200" spans="2:5">
      <c r="B4200" s="1" t="s">
        <v>55</v>
      </c>
      <c r="C4200" s="2" t="s">
        <v>78</v>
      </c>
      <c r="D4200" t="s">
        <v>29</v>
      </c>
      <c r="E4200" s="5">
        <v>0</v>
      </c>
    </row>
    <row r="4201" spans="2:5">
      <c r="B4201" s="1" t="s">
        <v>55</v>
      </c>
      <c r="C4201" s="2" t="s">
        <v>79</v>
      </c>
      <c r="D4201" t="s">
        <v>29</v>
      </c>
      <c r="E4201" s="5">
        <v>0</v>
      </c>
    </row>
    <row r="4202" spans="2:5">
      <c r="B4202" s="1" t="s">
        <v>55</v>
      </c>
      <c r="C4202" s="2" t="s">
        <v>80</v>
      </c>
      <c r="D4202" t="s">
        <v>29</v>
      </c>
      <c r="E4202" s="5">
        <v>0</v>
      </c>
    </row>
    <row r="4203" spans="2:5">
      <c r="B4203" s="1" t="s">
        <v>55</v>
      </c>
      <c r="C4203" s="2" t="s">
        <v>81</v>
      </c>
      <c r="D4203" t="s">
        <v>29</v>
      </c>
      <c r="E4203" s="5">
        <v>0</v>
      </c>
    </row>
    <row r="4204" spans="2:5">
      <c r="B4204" s="1" t="s">
        <v>55</v>
      </c>
      <c r="C4204" s="2" t="s">
        <v>82</v>
      </c>
      <c r="D4204" t="s">
        <v>29</v>
      </c>
      <c r="E4204" s="5">
        <v>0</v>
      </c>
    </row>
    <row r="4205" spans="2:5">
      <c r="B4205" s="1" t="s">
        <v>55</v>
      </c>
      <c r="C4205" s="2" t="s">
        <v>83</v>
      </c>
      <c r="D4205" t="s">
        <v>29</v>
      </c>
      <c r="E4205" s="5">
        <v>0</v>
      </c>
    </row>
    <row r="4206" spans="2:5">
      <c r="B4206" s="1" t="s">
        <v>55</v>
      </c>
      <c r="C4206" s="2" t="s">
        <v>84</v>
      </c>
      <c r="D4206" t="s">
        <v>29</v>
      </c>
      <c r="E4206" s="5">
        <v>0</v>
      </c>
    </row>
    <row r="4207" spans="2:5">
      <c r="B4207" s="1" t="s">
        <v>55</v>
      </c>
      <c r="C4207" s="2" t="s">
        <v>85</v>
      </c>
      <c r="D4207" t="s">
        <v>29</v>
      </c>
      <c r="E4207" s="5">
        <v>0</v>
      </c>
    </row>
    <row r="4208" spans="2:5">
      <c r="B4208" s="1" t="s">
        <v>55</v>
      </c>
      <c r="C4208" s="2" t="s">
        <v>86</v>
      </c>
      <c r="D4208" t="s">
        <v>29</v>
      </c>
      <c r="E4208" s="5">
        <v>0</v>
      </c>
    </row>
    <row r="4209" spans="2:5">
      <c r="B4209" s="1" t="s">
        <v>55</v>
      </c>
      <c r="C4209" s="2" t="s">
        <v>87</v>
      </c>
      <c r="D4209" t="s">
        <v>29</v>
      </c>
      <c r="E4209" s="5">
        <v>0</v>
      </c>
    </row>
    <row r="4210" spans="2:5">
      <c r="B4210" s="1" t="s">
        <v>55</v>
      </c>
      <c r="C4210" s="2" t="s">
        <v>88</v>
      </c>
      <c r="D4210" t="s">
        <v>29</v>
      </c>
      <c r="E4210" s="5">
        <v>0</v>
      </c>
    </row>
    <row r="4211" spans="2:5">
      <c r="B4211" s="1" t="s">
        <v>55</v>
      </c>
      <c r="C4211" s="2" t="s">
        <v>89</v>
      </c>
      <c r="D4211" t="s">
        <v>29</v>
      </c>
      <c r="E4211" s="5">
        <v>0</v>
      </c>
    </row>
    <row r="4212" spans="2:5">
      <c r="B4212" s="1" t="s">
        <v>55</v>
      </c>
      <c r="C4212" s="2" t="s">
        <v>90</v>
      </c>
      <c r="D4212" t="s">
        <v>29</v>
      </c>
      <c r="E4212" s="5">
        <v>0</v>
      </c>
    </row>
    <row r="4213" spans="2:5">
      <c r="B4213" s="1" t="s">
        <v>55</v>
      </c>
      <c r="C4213" s="2" t="s">
        <v>91</v>
      </c>
      <c r="D4213" t="s">
        <v>29</v>
      </c>
      <c r="E4213" s="5">
        <v>0</v>
      </c>
    </row>
    <row r="4214" spans="2:5">
      <c r="B4214" s="1" t="s">
        <v>55</v>
      </c>
      <c r="C4214" s="2" t="s">
        <v>92</v>
      </c>
      <c r="D4214" t="s">
        <v>29</v>
      </c>
      <c r="E4214" s="6">
        <v>0</v>
      </c>
    </row>
    <row r="4215" spans="2:5">
      <c r="B4215" s="1" t="s">
        <v>55</v>
      </c>
      <c r="C4215" s="2" t="s">
        <v>93</v>
      </c>
      <c r="D4215" t="s">
        <v>29</v>
      </c>
      <c r="E4215" s="6">
        <v>0</v>
      </c>
    </row>
    <row r="4216" spans="2:5">
      <c r="B4216" s="1" t="s">
        <v>55</v>
      </c>
      <c r="C4216" s="2" t="s">
        <v>94</v>
      </c>
      <c r="D4216" t="s">
        <v>29</v>
      </c>
      <c r="E4216" s="6">
        <v>0</v>
      </c>
    </row>
    <row r="4217" spans="2:5">
      <c r="B4217" s="1" t="s">
        <v>55</v>
      </c>
      <c r="C4217" s="2" t="s">
        <v>95</v>
      </c>
      <c r="D4217" t="s">
        <v>29</v>
      </c>
      <c r="E4217" s="6">
        <v>0</v>
      </c>
    </row>
    <row r="4218" spans="2:5">
      <c r="B4218" s="1" t="s">
        <v>55</v>
      </c>
      <c r="C4218" s="2" t="s">
        <v>96</v>
      </c>
      <c r="D4218" t="s">
        <v>29</v>
      </c>
      <c r="E4218" s="6">
        <v>0</v>
      </c>
    </row>
    <row r="4219" spans="2:5">
      <c r="B4219" s="1" t="s">
        <v>55</v>
      </c>
      <c r="C4219" s="2" t="s">
        <v>97</v>
      </c>
      <c r="D4219" t="s">
        <v>29</v>
      </c>
      <c r="E4219" s="6">
        <v>0</v>
      </c>
    </row>
    <row r="4220" spans="2:5">
      <c r="B4220" s="1" t="s">
        <v>55</v>
      </c>
      <c r="C4220" s="2" t="s">
        <v>98</v>
      </c>
      <c r="D4220" t="s">
        <v>29</v>
      </c>
      <c r="E4220" s="6">
        <v>0</v>
      </c>
    </row>
    <row r="4221" spans="2:5">
      <c r="B4221" s="1" t="s">
        <v>55</v>
      </c>
      <c r="C4221" s="2" t="s">
        <v>99</v>
      </c>
      <c r="D4221" t="s">
        <v>29</v>
      </c>
      <c r="E4221" s="6">
        <v>0</v>
      </c>
    </row>
    <row r="4222" spans="2:5">
      <c r="B4222" s="1" t="s">
        <v>55</v>
      </c>
      <c r="C4222" s="2" t="s">
        <v>100</v>
      </c>
      <c r="D4222" t="s">
        <v>29</v>
      </c>
      <c r="E4222" s="6">
        <v>0</v>
      </c>
    </row>
    <row r="4223" spans="2:5">
      <c r="B4223" s="1" t="s">
        <v>55</v>
      </c>
      <c r="C4223" s="2" t="s">
        <v>101</v>
      </c>
      <c r="D4223" t="s">
        <v>29</v>
      </c>
      <c r="E4223" s="6">
        <v>0</v>
      </c>
    </row>
    <row r="4224" spans="2:5">
      <c r="B4224" s="1" t="s">
        <v>55</v>
      </c>
      <c r="C4224" s="2" t="s">
        <v>102</v>
      </c>
      <c r="D4224" t="s">
        <v>29</v>
      </c>
      <c r="E4224" s="6">
        <v>0</v>
      </c>
    </row>
    <row r="4225" spans="2:5">
      <c r="B4225" s="1" t="s">
        <v>55</v>
      </c>
      <c r="C4225" s="2" t="s">
        <v>103</v>
      </c>
      <c r="D4225" t="s">
        <v>29</v>
      </c>
      <c r="E4225" s="6">
        <v>0</v>
      </c>
    </row>
    <row r="4226" spans="2:5">
      <c r="B4226" s="1" t="s">
        <v>48</v>
      </c>
      <c r="C4226" s="2" t="s">
        <v>56</v>
      </c>
      <c r="D4226" t="s">
        <v>30</v>
      </c>
      <c r="E4226" s="5">
        <v>0</v>
      </c>
    </row>
    <row r="4227" spans="2:5">
      <c r="B4227" s="1" t="s">
        <v>48</v>
      </c>
      <c r="C4227" s="2" t="s">
        <v>57</v>
      </c>
      <c r="D4227" t="s">
        <v>30</v>
      </c>
      <c r="E4227" s="5">
        <v>0</v>
      </c>
    </row>
    <row r="4228" spans="2:5">
      <c r="B4228" s="1" t="s">
        <v>48</v>
      </c>
      <c r="C4228" s="2" t="s">
        <v>58</v>
      </c>
      <c r="D4228" t="s">
        <v>30</v>
      </c>
      <c r="E4228" s="5">
        <v>0</v>
      </c>
    </row>
    <row r="4229" spans="2:5">
      <c r="B4229" s="1" t="s">
        <v>48</v>
      </c>
      <c r="C4229" s="2" t="s">
        <v>59</v>
      </c>
      <c r="D4229" t="s">
        <v>30</v>
      </c>
      <c r="E4229" s="5">
        <v>0</v>
      </c>
    </row>
    <row r="4230" spans="2:5">
      <c r="B4230" s="1" t="s">
        <v>48</v>
      </c>
      <c r="C4230" s="2" t="s">
        <v>60</v>
      </c>
      <c r="D4230" t="s">
        <v>30</v>
      </c>
      <c r="E4230" s="5">
        <v>0</v>
      </c>
    </row>
    <row r="4231" spans="2:5">
      <c r="B4231" s="1" t="s">
        <v>48</v>
      </c>
      <c r="C4231" s="2" t="s">
        <v>61</v>
      </c>
      <c r="D4231" t="s">
        <v>30</v>
      </c>
      <c r="E4231" s="5">
        <v>0</v>
      </c>
    </row>
    <row r="4232" spans="2:5">
      <c r="B4232" s="1" t="s">
        <v>48</v>
      </c>
      <c r="C4232" s="2" t="s">
        <v>62</v>
      </c>
      <c r="D4232" t="s">
        <v>30</v>
      </c>
      <c r="E4232" s="5">
        <v>0</v>
      </c>
    </row>
    <row r="4233" spans="2:5">
      <c r="B4233" s="1" t="s">
        <v>48</v>
      </c>
      <c r="C4233" s="2" t="s">
        <v>63</v>
      </c>
      <c r="D4233" t="s">
        <v>30</v>
      </c>
      <c r="E4233" s="5">
        <v>0</v>
      </c>
    </row>
    <row r="4234" spans="2:5">
      <c r="B4234" s="1" t="s">
        <v>48</v>
      </c>
      <c r="C4234" s="2" t="s">
        <v>64</v>
      </c>
      <c r="D4234" t="s">
        <v>30</v>
      </c>
      <c r="E4234" s="5">
        <v>0</v>
      </c>
    </row>
    <row r="4235" spans="2:5">
      <c r="B4235" s="1" t="s">
        <v>48</v>
      </c>
      <c r="C4235" s="2" t="s">
        <v>65</v>
      </c>
      <c r="D4235" t="s">
        <v>30</v>
      </c>
      <c r="E4235" s="5">
        <v>0</v>
      </c>
    </row>
    <row r="4236" spans="2:5">
      <c r="B4236" s="1" t="s">
        <v>48</v>
      </c>
      <c r="C4236" s="2" t="s">
        <v>66</v>
      </c>
      <c r="D4236" t="s">
        <v>30</v>
      </c>
      <c r="E4236" s="5">
        <v>0</v>
      </c>
    </row>
    <row r="4237" spans="2:5">
      <c r="B4237" s="1" t="s">
        <v>48</v>
      </c>
      <c r="C4237" s="2" t="s">
        <v>67</v>
      </c>
      <c r="D4237" t="s">
        <v>30</v>
      </c>
      <c r="E4237" s="5">
        <v>0</v>
      </c>
    </row>
    <row r="4238" spans="2:5">
      <c r="B4238" s="1" t="s">
        <v>48</v>
      </c>
      <c r="C4238" s="2" t="s">
        <v>68</v>
      </c>
      <c r="D4238" t="s">
        <v>30</v>
      </c>
      <c r="E4238" s="5">
        <v>0</v>
      </c>
    </row>
    <row r="4239" spans="2:5">
      <c r="B4239" s="1" t="s">
        <v>48</v>
      </c>
      <c r="C4239" s="2" t="s">
        <v>69</v>
      </c>
      <c r="D4239" t="s">
        <v>30</v>
      </c>
      <c r="E4239" s="5">
        <v>0</v>
      </c>
    </row>
    <row r="4240" spans="2:5">
      <c r="B4240" s="1" t="s">
        <v>48</v>
      </c>
      <c r="C4240" s="2" t="s">
        <v>70</v>
      </c>
      <c r="D4240" t="s">
        <v>30</v>
      </c>
      <c r="E4240" s="5">
        <v>0</v>
      </c>
    </row>
    <row r="4241" spans="2:5">
      <c r="B4241" s="1" t="s">
        <v>48</v>
      </c>
      <c r="C4241" s="2" t="s">
        <v>71</v>
      </c>
      <c r="D4241" t="s">
        <v>30</v>
      </c>
      <c r="E4241" s="5">
        <v>0</v>
      </c>
    </row>
    <row r="4242" spans="2:5">
      <c r="B4242" s="1" t="s">
        <v>48</v>
      </c>
      <c r="C4242" s="2" t="s">
        <v>72</v>
      </c>
      <c r="D4242" t="s">
        <v>30</v>
      </c>
      <c r="E4242" s="5">
        <v>0</v>
      </c>
    </row>
    <row r="4243" spans="2:5">
      <c r="B4243" s="1" t="s">
        <v>48</v>
      </c>
      <c r="C4243" s="2" t="s">
        <v>73</v>
      </c>
      <c r="D4243" t="s">
        <v>30</v>
      </c>
      <c r="E4243" s="5">
        <v>0</v>
      </c>
    </row>
    <row r="4244" spans="2:5">
      <c r="B4244" s="1" t="s">
        <v>48</v>
      </c>
      <c r="C4244" s="2" t="s">
        <v>74</v>
      </c>
      <c r="D4244" t="s">
        <v>30</v>
      </c>
      <c r="E4244" s="5">
        <v>0</v>
      </c>
    </row>
    <row r="4245" spans="2:5">
      <c r="B4245" s="1" t="s">
        <v>48</v>
      </c>
      <c r="C4245" s="2" t="s">
        <v>75</v>
      </c>
      <c r="D4245" t="s">
        <v>30</v>
      </c>
      <c r="E4245" s="5">
        <v>0</v>
      </c>
    </row>
    <row r="4246" spans="2:5">
      <c r="B4246" s="1" t="s">
        <v>48</v>
      </c>
      <c r="C4246" s="2" t="s">
        <v>76</v>
      </c>
      <c r="D4246" t="s">
        <v>30</v>
      </c>
      <c r="E4246" s="5">
        <v>0</v>
      </c>
    </row>
    <row r="4247" spans="2:5">
      <c r="B4247" s="1" t="s">
        <v>48</v>
      </c>
      <c r="C4247" s="2" t="s">
        <v>77</v>
      </c>
      <c r="D4247" t="s">
        <v>30</v>
      </c>
      <c r="E4247" s="5">
        <v>0</v>
      </c>
    </row>
    <row r="4248" spans="2:5">
      <c r="B4248" s="1" t="s">
        <v>48</v>
      </c>
      <c r="C4248" s="2" t="s">
        <v>78</v>
      </c>
      <c r="D4248" t="s">
        <v>30</v>
      </c>
      <c r="E4248" s="5">
        <v>0</v>
      </c>
    </row>
    <row r="4249" spans="2:5">
      <c r="B4249" s="1" t="s">
        <v>48</v>
      </c>
      <c r="C4249" s="2" t="s">
        <v>79</v>
      </c>
      <c r="D4249" t="s">
        <v>30</v>
      </c>
      <c r="E4249" s="5">
        <v>0</v>
      </c>
    </row>
    <row r="4250" spans="2:5">
      <c r="B4250" s="1" t="s">
        <v>48</v>
      </c>
      <c r="C4250" s="2" t="s">
        <v>80</v>
      </c>
      <c r="D4250" t="s">
        <v>30</v>
      </c>
      <c r="E4250" s="5">
        <v>0</v>
      </c>
    </row>
    <row r="4251" spans="2:5">
      <c r="B4251" s="1" t="s">
        <v>48</v>
      </c>
      <c r="C4251" s="2" t="s">
        <v>81</v>
      </c>
      <c r="D4251" t="s">
        <v>30</v>
      </c>
      <c r="E4251" s="5">
        <v>0</v>
      </c>
    </row>
    <row r="4252" spans="2:5">
      <c r="B4252" s="1" t="s">
        <v>48</v>
      </c>
      <c r="C4252" s="2" t="s">
        <v>82</v>
      </c>
      <c r="D4252" t="s">
        <v>30</v>
      </c>
      <c r="E4252" s="5">
        <v>0</v>
      </c>
    </row>
    <row r="4253" spans="2:5">
      <c r="B4253" s="1" t="s">
        <v>48</v>
      </c>
      <c r="C4253" s="2" t="s">
        <v>83</v>
      </c>
      <c r="D4253" t="s">
        <v>30</v>
      </c>
      <c r="E4253" s="5">
        <v>0</v>
      </c>
    </row>
    <row r="4254" spans="2:5">
      <c r="B4254" s="1" t="s">
        <v>48</v>
      </c>
      <c r="C4254" s="2" t="s">
        <v>84</v>
      </c>
      <c r="D4254" t="s">
        <v>30</v>
      </c>
      <c r="E4254" s="5">
        <v>0</v>
      </c>
    </row>
    <row r="4255" spans="2:5">
      <c r="B4255" s="1" t="s">
        <v>48</v>
      </c>
      <c r="C4255" s="2" t="s">
        <v>85</v>
      </c>
      <c r="D4255" t="s">
        <v>30</v>
      </c>
      <c r="E4255" s="5">
        <v>0</v>
      </c>
    </row>
    <row r="4256" spans="2:5">
      <c r="B4256" s="1" t="s">
        <v>48</v>
      </c>
      <c r="C4256" s="2" t="s">
        <v>86</v>
      </c>
      <c r="D4256" t="s">
        <v>30</v>
      </c>
      <c r="E4256" s="5">
        <v>0</v>
      </c>
    </row>
    <row r="4257" spans="2:5">
      <c r="B4257" s="1" t="s">
        <v>48</v>
      </c>
      <c r="C4257" s="2" t="s">
        <v>87</v>
      </c>
      <c r="D4257" t="s">
        <v>30</v>
      </c>
      <c r="E4257" s="5">
        <v>0</v>
      </c>
    </row>
    <row r="4258" spans="2:5">
      <c r="B4258" s="1" t="s">
        <v>48</v>
      </c>
      <c r="C4258" s="2" t="s">
        <v>88</v>
      </c>
      <c r="D4258" t="s">
        <v>30</v>
      </c>
      <c r="E4258" s="5">
        <v>0</v>
      </c>
    </row>
    <row r="4259" spans="2:5">
      <c r="B4259" s="1" t="s">
        <v>48</v>
      </c>
      <c r="C4259" s="2" t="s">
        <v>89</v>
      </c>
      <c r="D4259" t="s">
        <v>30</v>
      </c>
      <c r="E4259" s="5">
        <v>0</v>
      </c>
    </row>
    <row r="4260" spans="2:5">
      <c r="B4260" s="1" t="s">
        <v>48</v>
      </c>
      <c r="C4260" s="2" t="s">
        <v>90</v>
      </c>
      <c r="D4260" t="s">
        <v>30</v>
      </c>
      <c r="E4260" s="5">
        <v>0</v>
      </c>
    </row>
    <row r="4261" spans="2:5">
      <c r="B4261" s="1" t="s">
        <v>48</v>
      </c>
      <c r="C4261" s="2" t="s">
        <v>91</v>
      </c>
      <c r="D4261" t="s">
        <v>30</v>
      </c>
      <c r="E4261" s="5">
        <v>0</v>
      </c>
    </row>
    <row r="4262" spans="2:5">
      <c r="B4262" s="1" t="s">
        <v>48</v>
      </c>
      <c r="C4262" s="2" t="s">
        <v>92</v>
      </c>
      <c r="D4262" t="s">
        <v>30</v>
      </c>
      <c r="E4262" s="6">
        <v>0</v>
      </c>
    </row>
    <row r="4263" spans="2:5">
      <c r="B4263" s="1" t="s">
        <v>48</v>
      </c>
      <c r="C4263" s="2" t="s">
        <v>93</v>
      </c>
      <c r="D4263" t="s">
        <v>30</v>
      </c>
      <c r="E4263" s="6">
        <v>0</v>
      </c>
    </row>
    <row r="4264" spans="2:5">
      <c r="B4264" s="1" t="s">
        <v>48</v>
      </c>
      <c r="C4264" s="2" t="s">
        <v>94</v>
      </c>
      <c r="D4264" t="s">
        <v>30</v>
      </c>
      <c r="E4264" s="6">
        <v>0</v>
      </c>
    </row>
    <row r="4265" spans="2:5">
      <c r="B4265" s="1" t="s">
        <v>48</v>
      </c>
      <c r="C4265" s="2" t="s">
        <v>95</v>
      </c>
      <c r="D4265" t="s">
        <v>30</v>
      </c>
      <c r="E4265" s="6">
        <v>0</v>
      </c>
    </row>
    <row r="4266" spans="2:5">
      <c r="B4266" s="1" t="s">
        <v>48</v>
      </c>
      <c r="C4266" s="2" t="s">
        <v>96</v>
      </c>
      <c r="D4266" t="s">
        <v>30</v>
      </c>
      <c r="E4266" s="6">
        <v>0</v>
      </c>
    </row>
    <row r="4267" spans="2:5">
      <c r="B4267" s="1" t="s">
        <v>48</v>
      </c>
      <c r="C4267" s="2" t="s">
        <v>97</v>
      </c>
      <c r="D4267" t="s">
        <v>30</v>
      </c>
      <c r="E4267" s="6">
        <v>0</v>
      </c>
    </row>
    <row r="4268" spans="2:5">
      <c r="B4268" s="1" t="s">
        <v>48</v>
      </c>
      <c r="C4268" s="2" t="s">
        <v>98</v>
      </c>
      <c r="D4268" t="s">
        <v>30</v>
      </c>
      <c r="E4268" s="6">
        <v>0</v>
      </c>
    </row>
    <row r="4269" spans="2:5">
      <c r="B4269" s="1" t="s">
        <v>48</v>
      </c>
      <c r="C4269" s="2" t="s">
        <v>99</v>
      </c>
      <c r="D4269" t="s">
        <v>30</v>
      </c>
      <c r="E4269" s="6">
        <v>0</v>
      </c>
    </row>
    <row r="4270" spans="2:5">
      <c r="B4270" s="1" t="s">
        <v>48</v>
      </c>
      <c r="C4270" s="2" t="s">
        <v>100</v>
      </c>
      <c r="D4270" t="s">
        <v>30</v>
      </c>
      <c r="E4270" s="6">
        <v>0</v>
      </c>
    </row>
    <row r="4271" spans="2:5">
      <c r="B4271" s="1" t="s">
        <v>48</v>
      </c>
      <c r="C4271" s="2" t="s">
        <v>101</v>
      </c>
      <c r="D4271" t="s">
        <v>30</v>
      </c>
      <c r="E4271" s="6">
        <v>0</v>
      </c>
    </row>
    <row r="4272" spans="2:5">
      <c r="B4272" s="1" t="s">
        <v>48</v>
      </c>
      <c r="C4272" s="2" t="s">
        <v>102</v>
      </c>
      <c r="D4272" t="s">
        <v>30</v>
      </c>
      <c r="E4272" s="6">
        <v>0</v>
      </c>
    </row>
    <row r="4273" spans="2:5">
      <c r="B4273" s="1" t="s">
        <v>48</v>
      </c>
      <c r="C4273" s="2" t="s">
        <v>103</v>
      </c>
      <c r="D4273" t="s">
        <v>30</v>
      </c>
      <c r="E4273" s="6">
        <v>0</v>
      </c>
    </row>
    <row r="4274" spans="2:5">
      <c r="B4274" s="1" t="s">
        <v>49</v>
      </c>
      <c r="C4274" s="2" t="s">
        <v>56</v>
      </c>
      <c r="D4274" t="s">
        <v>30</v>
      </c>
      <c r="E4274" s="5">
        <v>0</v>
      </c>
    </row>
    <row r="4275" spans="2:5">
      <c r="B4275" s="1" t="s">
        <v>49</v>
      </c>
      <c r="C4275" s="2" t="s">
        <v>57</v>
      </c>
      <c r="D4275" t="s">
        <v>30</v>
      </c>
      <c r="E4275" s="5">
        <v>0</v>
      </c>
    </row>
    <row r="4276" spans="2:5">
      <c r="B4276" s="1" t="s">
        <v>49</v>
      </c>
      <c r="C4276" s="2" t="s">
        <v>58</v>
      </c>
      <c r="D4276" t="s">
        <v>30</v>
      </c>
      <c r="E4276" s="5">
        <v>0</v>
      </c>
    </row>
    <row r="4277" spans="2:5">
      <c r="B4277" s="1" t="s">
        <v>49</v>
      </c>
      <c r="C4277" s="2" t="s">
        <v>59</v>
      </c>
      <c r="D4277" t="s">
        <v>30</v>
      </c>
      <c r="E4277" s="5">
        <v>0</v>
      </c>
    </row>
    <row r="4278" spans="2:5">
      <c r="B4278" s="1" t="s">
        <v>49</v>
      </c>
      <c r="C4278" s="2" t="s">
        <v>60</v>
      </c>
      <c r="D4278" t="s">
        <v>30</v>
      </c>
      <c r="E4278" s="5">
        <v>0</v>
      </c>
    </row>
    <row r="4279" spans="2:5">
      <c r="B4279" s="1" t="s">
        <v>49</v>
      </c>
      <c r="C4279" s="2" t="s">
        <v>61</v>
      </c>
      <c r="D4279" t="s">
        <v>30</v>
      </c>
      <c r="E4279" s="5">
        <v>0</v>
      </c>
    </row>
    <row r="4280" spans="2:5">
      <c r="B4280" s="1" t="s">
        <v>49</v>
      </c>
      <c r="C4280" s="2" t="s">
        <v>62</v>
      </c>
      <c r="D4280" t="s">
        <v>30</v>
      </c>
      <c r="E4280" s="5">
        <v>0</v>
      </c>
    </row>
    <row r="4281" spans="2:5">
      <c r="B4281" s="1" t="s">
        <v>49</v>
      </c>
      <c r="C4281" s="2" t="s">
        <v>63</v>
      </c>
      <c r="D4281" t="s">
        <v>30</v>
      </c>
      <c r="E4281" s="5">
        <v>0</v>
      </c>
    </row>
    <row r="4282" spans="2:5">
      <c r="B4282" s="1" t="s">
        <v>49</v>
      </c>
      <c r="C4282" s="2" t="s">
        <v>64</v>
      </c>
      <c r="D4282" t="s">
        <v>30</v>
      </c>
      <c r="E4282" s="5">
        <v>0</v>
      </c>
    </row>
    <row r="4283" spans="2:5">
      <c r="B4283" s="1" t="s">
        <v>49</v>
      </c>
      <c r="C4283" s="2" t="s">
        <v>65</v>
      </c>
      <c r="D4283" t="s">
        <v>30</v>
      </c>
      <c r="E4283" s="5">
        <v>0</v>
      </c>
    </row>
    <row r="4284" spans="2:5">
      <c r="B4284" s="1" t="s">
        <v>49</v>
      </c>
      <c r="C4284" s="2" t="s">
        <v>66</v>
      </c>
      <c r="D4284" t="s">
        <v>30</v>
      </c>
      <c r="E4284" s="5">
        <v>0</v>
      </c>
    </row>
    <row r="4285" spans="2:5">
      <c r="B4285" s="1" t="s">
        <v>49</v>
      </c>
      <c r="C4285" s="2" t="s">
        <v>67</v>
      </c>
      <c r="D4285" t="s">
        <v>30</v>
      </c>
      <c r="E4285" s="5">
        <v>0</v>
      </c>
    </row>
    <row r="4286" spans="2:5">
      <c r="B4286" s="1" t="s">
        <v>49</v>
      </c>
      <c r="C4286" s="2" t="s">
        <v>68</v>
      </c>
      <c r="D4286" t="s">
        <v>30</v>
      </c>
      <c r="E4286" s="5">
        <v>0</v>
      </c>
    </row>
    <row r="4287" spans="2:5">
      <c r="B4287" s="1" t="s">
        <v>49</v>
      </c>
      <c r="C4287" s="2" t="s">
        <v>69</v>
      </c>
      <c r="D4287" t="s">
        <v>30</v>
      </c>
      <c r="E4287" s="5">
        <v>0</v>
      </c>
    </row>
    <row r="4288" spans="2:5">
      <c r="B4288" s="1" t="s">
        <v>49</v>
      </c>
      <c r="C4288" s="2" t="s">
        <v>70</v>
      </c>
      <c r="D4288" t="s">
        <v>30</v>
      </c>
      <c r="E4288" s="5">
        <v>0</v>
      </c>
    </row>
    <row r="4289" spans="2:5">
      <c r="B4289" s="1" t="s">
        <v>49</v>
      </c>
      <c r="C4289" s="2" t="s">
        <v>71</v>
      </c>
      <c r="D4289" t="s">
        <v>30</v>
      </c>
      <c r="E4289" s="5">
        <v>0</v>
      </c>
    </row>
    <row r="4290" spans="2:5">
      <c r="B4290" s="1" t="s">
        <v>49</v>
      </c>
      <c r="C4290" s="2" t="s">
        <v>72</v>
      </c>
      <c r="D4290" t="s">
        <v>30</v>
      </c>
      <c r="E4290" s="5">
        <v>0</v>
      </c>
    </row>
    <row r="4291" spans="2:5">
      <c r="B4291" s="1" t="s">
        <v>49</v>
      </c>
      <c r="C4291" s="2" t="s">
        <v>73</v>
      </c>
      <c r="D4291" t="s">
        <v>30</v>
      </c>
      <c r="E4291" s="5">
        <v>0</v>
      </c>
    </row>
    <row r="4292" spans="2:5">
      <c r="B4292" s="1" t="s">
        <v>49</v>
      </c>
      <c r="C4292" s="2" t="s">
        <v>74</v>
      </c>
      <c r="D4292" t="s">
        <v>30</v>
      </c>
      <c r="E4292" s="5">
        <v>0</v>
      </c>
    </row>
    <row r="4293" spans="2:5">
      <c r="B4293" s="1" t="s">
        <v>49</v>
      </c>
      <c r="C4293" s="2" t="s">
        <v>75</v>
      </c>
      <c r="D4293" t="s">
        <v>30</v>
      </c>
      <c r="E4293" s="5">
        <v>0</v>
      </c>
    </row>
    <row r="4294" spans="2:5">
      <c r="B4294" s="1" t="s">
        <v>49</v>
      </c>
      <c r="C4294" s="2" t="s">
        <v>76</v>
      </c>
      <c r="D4294" t="s">
        <v>30</v>
      </c>
      <c r="E4294" s="5">
        <v>0</v>
      </c>
    </row>
    <row r="4295" spans="2:5">
      <c r="B4295" s="1" t="s">
        <v>49</v>
      </c>
      <c r="C4295" s="2" t="s">
        <v>77</v>
      </c>
      <c r="D4295" t="s">
        <v>30</v>
      </c>
      <c r="E4295" s="5">
        <v>0</v>
      </c>
    </row>
    <row r="4296" spans="2:5">
      <c r="B4296" s="1" t="s">
        <v>49</v>
      </c>
      <c r="C4296" s="2" t="s">
        <v>78</v>
      </c>
      <c r="D4296" t="s">
        <v>30</v>
      </c>
      <c r="E4296" s="5">
        <v>0</v>
      </c>
    </row>
    <row r="4297" spans="2:5">
      <c r="B4297" s="1" t="s">
        <v>49</v>
      </c>
      <c r="C4297" s="2" t="s">
        <v>79</v>
      </c>
      <c r="D4297" t="s">
        <v>30</v>
      </c>
      <c r="E4297" s="5">
        <v>0</v>
      </c>
    </row>
    <row r="4298" spans="2:5">
      <c r="B4298" s="1" t="s">
        <v>49</v>
      </c>
      <c r="C4298" s="2" t="s">
        <v>80</v>
      </c>
      <c r="D4298" t="s">
        <v>30</v>
      </c>
      <c r="E4298" s="5">
        <v>0</v>
      </c>
    </row>
    <row r="4299" spans="2:5">
      <c r="B4299" s="1" t="s">
        <v>49</v>
      </c>
      <c r="C4299" s="2" t="s">
        <v>81</v>
      </c>
      <c r="D4299" t="s">
        <v>30</v>
      </c>
      <c r="E4299" s="5">
        <v>0</v>
      </c>
    </row>
    <row r="4300" spans="2:5">
      <c r="B4300" s="1" t="s">
        <v>49</v>
      </c>
      <c r="C4300" s="2" t="s">
        <v>82</v>
      </c>
      <c r="D4300" t="s">
        <v>30</v>
      </c>
      <c r="E4300" s="5">
        <v>0</v>
      </c>
    </row>
    <row r="4301" spans="2:5">
      <c r="B4301" s="1" t="s">
        <v>49</v>
      </c>
      <c r="C4301" s="2" t="s">
        <v>83</v>
      </c>
      <c r="D4301" t="s">
        <v>30</v>
      </c>
      <c r="E4301" s="5">
        <v>0</v>
      </c>
    </row>
    <row r="4302" spans="2:5">
      <c r="B4302" s="1" t="s">
        <v>49</v>
      </c>
      <c r="C4302" s="2" t="s">
        <v>84</v>
      </c>
      <c r="D4302" t="s">
        <v>30</v>
      </c>
      <c r="E4302" s="5">
        <v>0</v>
      </c>
    </row>
    <row r="4303" spans="2:5">
      <c r="B4303" s="1" t="s">
        <v>49</v>
      </c>
      <c r="C4303" s="2" t="s">
        <v>85</v>
      </c>
      <c r="D4303" t="s">
        <v>30</v>
      </c>
      <c r="E4303" s="5">
        <v>0</v>
      </c>
    </row>
    <row r="4304" spans="2:5">
      <c r="B4304" s="1" t="s">
        <v>49</v>
      </c>
      <c r="C4304" s="2" t="s">
        <v>86</v>
      </c>
      <c r="D4304" t="s">
        <v>30</v>
      </c>
      <c r="E4304" s="5">
        <v>0</v>
      </c>
    </row>
    <row r="4305" spans="2:5">
      <c r="B4305" s="1" t="s">
        <v>49</v>
      </c>
      <c r="C4305" s="2" t="s">
        <v>87</v>
      </c>
      <c r="D4305" t="s">
        <v>30</v>
      </c>
      <c r="E4305" s="5">
        <v>0</v>
      </c>
    </row>
    <row r="4306" spans="2:5">
      <c r="B4306" s="1" t="s">
        <v>49</v>
      </c>
      <c r="C4306" s="2" t="s">
        <v>88</v>
      </c>
      <c r="D4306" t="s">
        <v>30</v>
      </c>
      <c r="E4306" s="5">
        <v>0</v>
      </c>
    </row>
    <row r="4307" spans="2:5">
      <c r="B4307" s="1" t="s">
        <v>49</v>
      </c>
      <c r="C4307" s="2" t="s">
        <v>89</v>
      </c>
      <c r="D4307" t="s">
        <v>30</v>
      </c>
      <c r="E4307" s="5">
        <v>0</v>
      </c>
    </row>
    <row r="4308" spans="2:5">
      <c r="B4308" s="1" t="s">
        <v>49</v>
      </c>
      <c r="C4308" s="2" t="s">
        <v>90</v>
      </c>
      <c r="D4308" t="s">
        <v>30</v>
      </c>
      <c r="E4308" s="5">
        <v>0</v>
      </c>
    </row>
    <row r="4309" spans="2:5">
      <c r="B4309" s="1" t="s">
        <v>49</v>
      </c>
      <c r="C4309" s="2" t="s">
        <v>91</v>
      </c>
      <c r="D4309" t="s">
        <v>30</v>
      </c>
      <c r="E4309" s="5">
        <v>0</v>
      </c>
    </row>
    <row r="4310" spans="2:5">
      <c r="B4310" s="1" t="s">
        <v>49</v>
      </c>
      <c r="C4310" s="2" t="s">
        <v>92</v>
      </c>
      <c r="D4310" t="s">
        <v>30</v>
      </c>
      <c r="E4310" s="6">
        <v>0</v>
      </c>
    </row>
    <row r="4311" spans="2:5">
      <c r="B4311" s="1" t="s">
        <v>49</v>
      </c>
      <c r="C4311" s="2" t="s">
        <v>93</v>
      </c>
      <c r="D4311" t="s">
        <v>30</v>
      </c>
      <c r="E4311" s="6">
        <v>0</v>
      </c>
    </row>
    <row r="4312" spans="2:5">
      <c r="B4312" s="1" t="s">
        <v>49</v>
      </c>
      <c r="C4312" s="2" t="s">
        <v>94</v>
      </c>
      <c r="D4312" t="s">
        <v>30</v>
      </c>
      <c r="E4312" s="6">
        <v>0</v>
      </c>
    </row>
    <row r="4313" spans="2:5">
      <c r="B4313" s="1" t="s">
        <v>49</v>
      </c>
      <c r="C4313" s="2" t="s">
        <v>95</v>
      </c>
      <c r="D4313" t="s">
        <v>30</v>
      </c>
      <c r="E4313" s="6">
        <v>0</v>
      </c>
    </row>
    <row r="4314" spans="2:5">
      <c r="B4314" s="1" t="s">
        <v>49</v>
      </c>
      <c r="C4314" s="2" t="s">
        <v>96</v>
      </c>
      <c r="D4314" t="s">
        <v>30</v>
      </c>
      <c r="E4314" s="6">
        <v>0</v>
      </c>
    </row>
    <row r="4315" spans="2:5">
      <c r="B4315" s="1" t="s">
        <v>49</v>
      </c>
      <c r="C4315" s="2" t="s">
        <v>97</v>
      </c>
      <c r="D4315" t="s">
        <v>30</v>
      </c>
      <c r="E4315" s="6">
        <v>0</v>
      </c>
    </row>
    <row r="4316" spans="2:5">
      <c r="B4316" s="1" t="s">
        <v>49</v>
      </c>
      <c r="C4316" s="2" t="s">
        <v>98</v>
      </c>
      <c r="D4316" t="s">
        <v>30</v>
      </c>
      <c r="E4316" s="6">
        <v>0</v>
      </c>
    </row>
    <row r="4317" spans="2:5">
      <c r="B4317" s="1" t="s">
        <v>49</v>
      </c>
      <c r="C4317" s="2" t="s">
        <v>99</v>
      </c>
      <c r="D4317" t="s">
        <v>30</v>
      </c>
      <c r="E4317" s="6">
        <v>0</v>
      </c>
    </row>
    <row r="4318" spans="2:5">
      <c r="B4318" s="1" t="s">
        <v>49</v>
      </c>
      <c r="C4318" s="2" t="s">
        <v>100</v>
      </c>
      <c r="D4318" t="s">
        <v>30</v>
      </c>
      <c r="E4318" s="6">
        <v>0</v>
      </c>
    </row>
    <row r="4319" spans="2:5">
      <c r="B4319" s="1" t="s">
        <v>49</v>
      </c>
      <c r="C4319" s="2" t="s">
        <v>101</v>
      </c>
      <c r="D4319" t="s">
        <v>30</v>
      </c>
      <c r="E4319" s="6">
        <v>0</v>
      </c>
    </row>
    <row r="4320" spans="2:5">
      <c r="B4320" s="1" t="s">
        <v>49</v>
      </c>
      <c r="C4320" s="2" t="s">
        <v>102</v>
      </c>
      <c r="D4320" t="s">
        <v>30</v>
      </c>
      <c r="E4320" s="6">
        <v>0</v>
      </c>
    </row>
    <row r="4321" spans="2:5">
      <c r="B4321" s="1" t="s">
        <v>49</v>
      </c>
      <c r="C4321" s="2" t="s">
        <v>103</v>
      </c>
      <c r="D4321" t="s">
        <v>30</v>
      </c>
      <c r="E4321" s="6">
        <v>0</v>
      </c>
    </row>
    <row r="4322" spans="2:5">
      <c r="B4322" s="1" t="s">
        <v>50</v>
      </c>
      <c r="C4322" s="2" t="s">
        <v>56</v>
      </c>
      <c r="D4322" t="s">
        <v>30</v>
      </c>
      <c r="E4322" s="5">
        <v>0</v>
      </c>
    </row>
    <row r="4323" spans="2:5">
      <c r="B4323" s="1" t="s">
        <v>50</v>
      </c>
      <c r="C4323" s="2" t="s">
        <v>57</v>
      </c>
      <c r="D4323" t="s">
        <v>30</v>
      </c>
      <c r="E4323" s="5">
        <v>0</v>
      </c>
    </row>
    <row r="4324" spans="2:5">
      <c r="B4324" s="1" t="s">
        <v>50</v>
      </c>
      <c r="C4324" s="2" t="s">
        <v>58</v>
      </c>
      <c r="D4324" t="s">
        <v>30</v>
      </c>
      <c r="E4324" s="5">
        <v>0</v>
      </c>
    </row>
    <row r="4325" spans="2:5">
      <c r="B4325" s="1" t="s">
        <v>50</v>
      </c>
      <c r="C4325" s="2" t="s">
        <v>59</v>
      </c>
      <c r="D4325" t="s">
        <v>30</v>
      </c>
      <c r="E4325" s="5">
        <v>0</v>
      </c>
    </row>
    <row r="4326" spans="2:5">
      <c r="B4326" s="1" t="s">
        <v>50</v>
      </c>
      <c r="C4326" s="2" t="s">
        <v>60</v>
      </c>
      <c r="D4326" t="s">
        <v>30</v>
      </c>
      <c r="E4326" s="5">
        <v>0</v>
      </c>
    </row>
    <row r="4327" spans="2:5">
      <c r="B4327" s="1" t="s">
        <v>50</v>
      </c>
      <c r="C4327" s="2" t="s">
        <v>61</v>
      </c>
      <c r="D4327" t="s">
        <v>30</v>
      </c>
      <c r="E4327" s="5">
        <v>0</v>
      </c>
    </row>
    <row r="4328" spans="2:5">
      <c r="B4328" s="1" t="s">
        <v>50</v>
      </c>
      <c r="C4328" s="2" t="s">
        <v>62</v>
      </c>
      <c r="D4328" t="s">
        <v>30</v>
      </c>
      <c r="E4328" s="5">
        <v>0</v>
      </c>
    </row>
    <row r="4329" spans="2:5">
      <c r="B4329" s="1" t="s">
        <v>50</v>
      </c>
      <c r="C4329" s="2" t="s">
        <v>63</v>
      </c>
      <c r="D4329" t="s">
        <v>30</v>
      </c>
      <c r="E4329" s="5">
        <v>0</v>
      </c>
    </row>
    <row r="4330" spans="2:5">
      <c r="B4330" s="1" t="s">
        <v>50</v>
      </c>
      <c r="C4330" s="2" t="s">
        <v>64</v>
      </c>
      <c r="D4330" t="s">
        <v>30</v>
      </c>
      <c r="E4330" s="5">
        <v>0</v>
      </c>
    </row>
    <row r="4331" spans="2:5">
      <c r="B4331" s="1" t="s">
        <v>50</v>
      </c>
      <c r="C4331" s="2" t="s">
        <v>65</v>
      </c>
      <c r="D4331" t="s">
        <v>30</v>
      </c>
      <c r="E4331" s="5">
        <v>0</v>
      </c>
    </row>
    <row r="4332" spans="2:5">
      <c r="B4332" s="1" t="s">
        <v>50</v>
      </c>
      <c r="C4332" s="2" t="s">
        <v>66</v>
      </c>
      <c r="D4332" t="s">
        <v>30</v>
      </c>
      <c r="E4332" s="5">
        <v>0</v>
      </c>
    </row>
    <row r="4333" spans="2:5">
      <c r="B4333" s="1" t="s">
        <v>50</v>
      </c>
      <c r="C4333" s="2" t="s">
        <v>67</v>
      </c>
      <c r="D4333" t="s">
        <v>30</v>
      </c>
      <c r="E4333" s="5">
        <v>0</v>
      </c>
    </row>
    <row r="4334" spans="2:5">
      <c r="B4334" s="1" t="s">
        <v>50</v>
      </c>
      <c r="C4334" s="2" t="s">
        <v>68</v>
      </c>
      <c r="D4334" t="s">
        <v>30</v>
      </c>
      <c r="E4334" s="5">
        <v>11235.430494313287</v>
      </c>
    </row>
    <row r="4335" spans="2:5">
      <c r="B4335" s="1" t="s">
        <v>50</v>
      </c>
      <c r="C4335" s="2" t="s">
        <v>69</v>
      </c>
      <c r="D4335" t="s">
        <v>30</v>
      </c>
      <c r="E4335" s="5">
        <v>13407.449992973647</v>
      </c>
    </row>
    <row r="4336" spans="2:5">
      <c r="B4336" s="1" t="s">
        <v>50</v>
      </c>
      <c r="C4336" s="2" t="s">
        <v>70</v>
      </c>
      <c r="D4336" t="s">
        <v>30</v>
      </c>
      <c r="E4336" s="5">
        <v>7495.8186389537577</v>
      </c>
    </row>
    <row r="4337" spans="2:5">
      <c r="B4337" s="1" t="s">
        <v>50</v>
      </c>
      <c r="C4337" s="2" t="s">
        <v>71</v>
      </c>
      <c r="D4337" t="s">
        <v>30</v>
      </c>
      <c r="E4337" s="5">
        <v>12202.908635651615</v>
      </c>
    </row>
    <row r="4338" spans="2:5">
      <c r="B4338" s="1" t="s">
        <v>50</v>
      </c>
      <c r="C4338" s="2" t="s">
        <v>72</v>
      </c>
      <c r="D4338" t="s">
        <v>30</v>
      </c>
      <c r="E4338" s="5">
        <v>11493.886727754101</v>
      </c>
    </row>
    <row r="4339" spans="2:5">
      <c r="B4339" s="1" t="s">
        <v>50</v>
      </c>
      <c r="C4339" s="2" t="s">
        <v>73</v>
      </c>
      <c r="D4339" t="s">
        <v>30</v>
      </c>
      <c r="E4339" s="5">
        <v>11792.331249159808</v>
      </c>
    </row>
    <row r="4340" spans="2:5">
      <c r="B4340" s="1" t="s">
        <v>50</v>
      </c>
      <c r="C4340" s="2" t="s">
        <v>74</v>
      </c>
      <c r="D4340" t="s">
        <v>30</v>
      </c>
      <c r="E4340" s="5">
        <v>16790.311594263283</v>
      </c>
    </row>
    <row r="4341" spans="2:5">
      <c r="B4341" s="1" t="s">
        <v>50</v>
      </c>
      <c r="C4341" s="2" t="s">
        <v>75</v>
      </c>
      <c r="D4341" t="s">
        <v>30</v>
      </c>
      <c r="E4341" s="5">
        <v>9106.5850693020639</v>
      </c>
    </row>
    <row r="4342" spans="2:5">
      <c r="B4342" s="1" t="s">
        <v>50</v>
      </c>
      <c r="C4342" s="2" t="s">
        <v>76</v>
      </c>
      <c r="D4342" t="s">
        <v>30</v>
      </c>
      <c r="E4342" s="5">
        <v>13329.589687956872</v>
      </c>
    </row>
    <row r="4343" spans="2:5">
      <c r="B4343" s="1" t="s">
        <v>50</v>
      </c>
      <c r="C4343" s="2" t="s">
        <v>77</v>
      </c>
      <c r="D4343" t="s">
        <v>30</v>
      </c>
      <c r="E4343" s="5">
        <v>10007.945541266505</v>
      </c>
    </row>
    <row r="4344" spans="2:5">
      <c r="B4344" s="1" t="s">
        <v>50</v>
      </c>
      <c r="C4344" s="2" t="s">
        <v>78</v>
      </c>
      <c r="D4344" t="s">
        <v>30</v>
      </c>
      <c r="E4344" s="5">
        <v>10125.920546316022</v>
      </c>
    </row>
    <row r="4345" spans="2:5">
      <c r="B4345" s="1" t="s">
        <v>50</v>
      </c>
      <c r="C4345" s="2" t="s">
        <v>79</v>
      </c>
      <c r="D4345" t="s">
        <v>30</v>
      </c>
      <c r="E4345" s="5">
        <v>18915.30182208903</v>
      </c>
    </row>
    <row r="4346" spans="2:5">
      <c r="B4346" s="1" t="s">
        <v>50</v>
      </c>
      <c r="C4346" s="2" t="s">
        <v>80</v>
      </c>
      <c r="D4346" t="s">
        <v>30</v>
      </c>
      <c r="E4346" s="5">
        <v>0</v>
      </c>
    </row>
    <row r="4347" spans="2:5">
      <c r="B4347" s="1" t="s">
        <v>50</v>
      </c>
      <c r="C4347" s="2" t="s">
        <v>81</v>
      </c>
      <c r="D4347" t="s">
        <v>30</v>
      </c>
      <c r="E4347" s="5">
        <v>0</v>
      </c>
    </row>
    <row r="4348" spans="2:5">
      <c r="B4348" s="1" t="s">
        <v>50</v>
      </c>
      <c r="C4348" s="2" t="s">
        <v>82</v>
      </c>
      <c r="D4348" t="s">
        <v>30</v>
      </c>
      <c r="E4348" s="5">
        <v>0</v>
      </c>
    </row>
    <row r="4349" spans="2:5">
      <c r="B4349" s="1" t="s">
        <v>50</v>
      </c>
      <c r="C4349" s="2" t="s">
        <v>83</v>
      </c>
      <c r="D4349" t="s">
        <v>30</v>
      </c>
      <c r="E4349" s="5">
        <v>0</v>
      </c>
    </row>
    <row r="4350" spans="2:5">
      <c r="B4350" s="1" t="s">
        <v>50</v>
      </c>
      <c r="C4350" s="2" t="s">
        <v>84</v>
      </c>
      <c r="D4350" t="s">
        <v>30</v>
      </c>
      <c r="E4350" s="5">
        <v>0</v>
      </c>
    </row>
    <row r="4351" spans="2:5">
      <c r="B4351" s="1" t="s">
        <v>50</v>
      </c>
      <c r="C4351" s="2" t="s">
        <v>85</v>
      </c>
      <c r="D4351" t="s">
        <v>30</v>
      </c>
      <c r="E4351" s="5">
        <v>0</v>
      </c>
    </row>
    <row r="4352" spans="2:5">
      <c r="B4352" s="1" t="s">
        <v>50</v>
      </c>
      <c r="C4352" s="2" t="s">
        <v>86</v>
      </c>
      <c r="D4352" t="s">
        <v>30</v>
      </c>
      <c r="E4352" s="5">
        <v>0</v>
      </c>
    </row>
    <row r="4353" spans="2:5">
      <c r="B4353" s="1" t="s">
        <v>50</v>
      </c>
      <c r="C4353" s="2" t="s">
        <v>87</v>
      </c>
      <c r="D4353" t="s">
        <v>30</v>
      </c>
      <c r="E4353" s="5">
        <v>0</v>
      </c>
    </row>
    <row r="4354" spans="2:5">
      <c r="B4354" s="1" t="s">
        <v>50</v>
      </c>
      <c r="C4354" s="2" t="s">
        <v>88</v>
      </c>
      <c r="D4354" t="s">
        <v>30</v>
      </c>
      <c r="E4354" s="5">
        <v>0</v>
      </c>
    </row>
    <row r="4355" spans="2:5">
      <c r="B4355" s="1" t="s">
        <v>50</v>
      </c>
      <c r="C4355" s="2" t="s">
        <v>89</v>
      </c>
      <c r="D4355" t="s">
        <v>30</v>
      </c>
      <c r="E4355" s="5">
        <v>0</v>
      </c>
    </row>
    <row r="4356" spans="2:5">
      <c r="B4356" s="1" t="s">
        <v>50</v>
      </c>
      <c r="C4356" s="2" t="s">
        <v>90</v>
      </c>
      <c r="D4356" t="s">
        <v>30</v>
      </c>
      <c r="E4356" s="5">
        <v>0</v>
      </c>
    </row>
    <row r="4357" spans="2:5">
      <c r="B4357" s="1" t="s">
        <v>50</v>
      </c>
      <c r="C4357" s="2" t="s">
        <v>91</v>
      </c>
      <c r="D4357" t="s">
        <v>30</v>
      </c>
      <c r="E4357" s="5">
        <v>0</v>
      </c>
    </row>
    <row r="4358" spans="2:5">
      <c r="B4358" s="1" t="s">
        <v>50</v>
      </c>
      <c r="C4358" s="2" t="s">
        <v>92</v>
      </c>
      <c r="D4358" t="s">
        <v>30</v>
      </c>
      <c r="E4358" s="6">
        <v>17202.310408875088</v>
      </c>
    </row>
    <row r="4359" spans="2:5">
      <c r="B4359" s="1" t="s">
        <v>50</v>
      </c>
      <c r="C4359" s="2" t="s">
        <v>93</v>
      </c>
      <c r="D4359" t="s">
        <v>30</v>
      </c>
      <c r="E4359" s="6">
        <v>82830.077623670935</v>
      </c>
    </row>
    <row r="4360" spans="2:5">
      <c r="B4360" s="1" t="s">
        <v>50</v>
      </c>
      <c r="C4360" s="2" t="s">
        <v>94</v>
      </c>
      <c r="D4360" t="s">
        <v>30</v>
      </c>
      <c r="E4360" s="6">
        <v>58767.475931168417</v>
      </c>
    </row>
    <row r="4361" spans="2:5">
      <c r="B4361" s="1" t="s">
        <v>50</v>
      </c>
      <c r="C4361" s="2" t="s">
        <v>95</v>
      </c>
      <c r="D4361" t="s">
        <v>30</v>
      </c>
      <c r="E4361" s="6">
        <v>25853.468744314523</v>
      </c>
    </row>
    <row r="4362" spans="2:5">
      <c r="B4362" s="1" t="s">
        <v>50</v>
      </c>
      <c r="C4362" s="2" t="s">
        <v>96</v>
      </c>
      <c r="D4362" t="s">
        <v>30</v>
      </c>
      <c r="E4362" s="6">
        <v>19261.322189521605</v>
      </c>
    </row>
    <row r="4363" spans="2:5">
      <c r="B4363" s="1" t="s">
        <v>50</v>
      </c>
      <c r="C4363" s="2" t="s">
        <v>97</v>
      </c>
      <c r="D4363" t="s">
        <v>30</v>
      </c>
      <c r="E4363" s="6">
        <v>9013.6544026647553</v>
      </c>
    </row>
    <row r="4364" spans="2:5">
      <c r="B4364" s="1" t="s">
        <v>50</v>
      </c>
      <c r="C4364" s="2" t="s">
        <v>98</v>
      </c>
      <c r="D4364" t="s">
        <v>30</v>
      </c>
      <c r="E4364" s="6">
        <v>5358.6918339064769</v>
      </c>
    </row>
    <row r="4365" spans="2:5">
      <c r="B4365" s="1" t="s">
        <v>50</v>
      </c>
      <c r="C4365" s="2" t="s">
        <v>99</v>
      </c>
      <c r="D4365" t="s">
        <v>30</v>
      </c>
      <c r="E4365" s="6">
        <v>2012.5155468645471</v>
      </c>
    </row>
    <row r="4366" spans="2:5">
      <c r="B4366" s="1" t="s">
        <v>50</v>
      </c>
      <c r="C4366" s="2" t="s">
        <v>100</v>
      </c>
      <c r="D4366" t="s">
        <v>30</v>
      </c>
      <c r="E4366" s="6">
        <v>1801.0004873855933</v>
      </c>
    </row>
    <row r="4367" spans="2:5">
      <c r="B4367" s="1" t="s">
        <v>50</v>
      </c>
      <c r="C4367" s="2" t="s">
        <v>101</v>
      </c>
      <c r="D4367" t="s">
        <v>30</v>
      </c>
      <c r="E4367" s="6">
        <v>4872.032735738072</v>
      </c>
    </row>
    <row r="4368" spans="2:5">
      <c r="B4368" s="1" t="s">
        <v>50</v>
      </c>
      <c r="C4368" s="2" t="s">
        <v>102</v>
      </c>
      <c r="D4368" t="s">
        <v>30</v>
      </c>
      <c r="E4368" s="6">
        <v>357.55347783824493</v>
      </c>
    </row>
    <row r="4369" spans="2:5">
      <c r="B4369" s="1" t="s">
        <v>50</v>
      </c>
      <c r="C4369" s="2" t="s">
        <v>103</v>
      </c>
      <c r="D4369" t="s">
        <v>30</v>
      </c>
      <c r="E4369" s="6">
        <v>14236.267237109147</v>
      </c>
    </row>
    <row r="4370" spans="2:5">
      <c r="B4370" s="1" t="s">
        <v>51</v>
      </c>
      <c r="C4370" s="2" t="s">
        <v>56</v>
      </c>
      <c r="D4370" t="s">
        <v>30</v>
      </c>
      <c r="E4370" s="5">
        <v>827.64337328843089</v>
      </c>
    </row>
    <row r="4371" spans="2:5">
      <c r="B4371" s="1" t="s">
        <v>51</v>
      </c>
      <c r="C4371" s="2" t="s">
        <v>57</v>
      </c>
      <c r="D4371" t="s">
        <v>30</v>
      </c>
      <c r="E4371" s="5">
        <v>1193.7686569191733</v>
      </c>
    </row>
    <row r="4372" spans="2:5">
      <c r="B4372" s="1" t="s">
        <v>51</v>
      </c>
      <c r="C4372" s="2" t="s">
        <v>58</v>
      </c>
      <c r="D4372" t="s">
        <v>30</v>
      </c>
      <c r="E4372" s="5">
        <v>905.89066991009645</v>
      </c>
    </row>
    <row r="4373" spans="2:5">
      <c r="B4373" s="1" t="s">
        <v>51</v>
      </c>
      <c r="C4373" s="2" t="s">
        <v>59</v>
      </c>
      <c r="D4373" t="s">
        <v>30</v>
      </c>
      <c r="E4373" s="5">
        <v>1144.0674316344428</v>
      </c>
    </row>
    <row r="4374" spans="2:5">
      <c r="B4374" s="1" t="s">
        <v>51</v>
      </c>
      <c r="C4374" s="2" t="s">
        <v>60</v>
      </c>
      <c r="D4374" t="s">
        <v>30</v>
      </c>
      <c r="E4374" s="5">
        <v>1214.2847238163888</v>
      </c>
    </row>
    <row r="4375" spans="2:5">
      <c r="B4375" s="1" t="s">
        <v>51</v>
      </c>
      <c r="C4375" s="2" t="s">
        <v>61</v>
      </c>
      <c r="D4375" t="s">
        <v>30</v>
      </c>
      <c r="E4375" s="5">
        <v>1444.7159438610929</v>
      </c>
    </row>
    <row r="4376" spans="2:5">
      <c r="B4376" s="1" t="s">
        <v>51</v>
      </c>
      <c r="C4376" s="2" t="s">
        <v>62</v>
      </c>
      <c r="D4376" t="s">
        <v>30</v>
      </c>
      <c r="E4376" s="5">
        <v>1338.0394084088732</v>
      </c>
    </row>
    <row r="4377" spans="2:5">
      <c r="B4377" s="1" t="s">
        <v>51</v>
      </c>
      <c r="C4377" s="2" t="s">
        <v>63</v>
      </c>
      <c r="D4377" t="s">
        <v>30</v>
      </c>
      <c r="E4377" s="5">
        <v>674.85737707054795</v>
      </c>
    </row>
    <row r="4378" spans="2:5">
      <c r="B4378" s="1" t="s">
        <v>51</v>
      </c>
      <c r="C4378" s="2" t="s">
        <v>64</v>
      </c>
      <c r="D4378" t="s">
        <v>30</v>
      </c>
      <c r="E4378" s="5">
        <v>1276.3264539663408</v>
      </c>
    </row>
    <row r="4379" spans="2:5">
      <c r="B4379" s="1" t="s">
        <v>51</v>
      </c>
      <c r="C4379" s="2" t="s">
        <v>65</v>
      </c>
      <c r="D4379" t="s">
        <v>30</v>
      </c>
      <c r="E4379" s="5">
        <v>1249.166532577957</v>
      </c>
    </row>
    <row r="4380" spans="2:5">
      <c r="B4380" s="1" t="s">
        <v>51</v>
      </c>
      <c r="C4380" s="2" t="s">
        <v>66</v>
      </c>
      <c r="D4380" t="s">
        <v>30</v>
      </c>
      <c r="E4380" s="5">
        <v>1012.221349105573</v>
      </c>
    </row>
    <row r="4381" spans="2:5">
      <c r="B4381" s="1" t="s">
        <v>51</v>
      </c>
      <c r="C4381" s="2" t="s">
        <v>67</v>
      </c>
      <c r="D4381" t="s">
        <v>30</v>
      </c>
      <c r="E4381" s="5">
        <v>1558.0180794410819</v>
      </c>
    </row>
    <row r="4382" spans="2:5">
      <c r="B4382" s="1" t="s">
        <v>51</v>
      </c>
      <c r="C4382" s="2" t="s">
        <v>68</v>
      </c>
      <c r="D4382" t="s">
        <v>30</v>
      </c>
      <c r="E4382" s="5">
        <v>83402.479346440407</v>
      </c>
    </row>
    <row r="4383" spans="2:5">
      <c r="B4383" s="1" t="s">
        <v>51</v>
      </c>
      <c r="C4383" s="2" t="s">
        <v>69</v>
      </c>
      <c r="D4383" t="s">
        <v>30</v>
      </c>
      <c r="E4383" s="5">
        <v>99525.743289800186</v>
      </c>
    </row>
    <row r="4384" spans="2:5">
      <c r="B4384" s="1" t="s">
        <v>51</v>
      </c>
      <c r="C4384" s="2" t="s">
        <v>70</v>
      </c>
      <c r="D4384" t="s">
        <v>30</v>
      </c>
      <c r="E4384" s="5">
        <v>55642.715206722874</v>
      </c>
    </row>
    <row r="4385" spans="2:5">
      <c r="B4385" s="1" t="s">
        <v>51</v>
      </c>
      <c r="C4385" s="2" t="s">
        <v>71</v>
      </c>
      <c r="D4385" t="s">
        <v>30</v>
      </c>
      <c r="E4385" s="5">
        <v>90584.231371157482</v>
      </c>
    </row>
    <row r="4386" spans="2:5">
      <c r="B4386" s="1" t="s">
        <v>51</v>
      </c>
      <c r="C4386" s="2" t="s">
        <v>72</v>
      </c>
      <c r="D4386" t="s">
        <v>30</v>
      </c>
      <c r="E4386" s="5">
        <v>85321.043186287628</v>
      </c>
    </row>
    <row r="4387" spans="2:5">
      <c r="B4387" s="1" t="s">
        <v>51</v>
      </c>
      <c r="C4387" s="2" t="s">
        <v>73</v>
      </c>
      <c r="D4387" t="s">
        <v>30</v>
      </c>
      <c r="E4387" s="5">
        <v>87536.446774534299</v>
      </c>
    </row>
    <row r="4388" spans="2:5">
      <c r="B4388" s="1" t="s">
        <v>51</v>
      </c>
      <c r="C4388" s="2" t="s">
        <v>74</v>
      </c>
      <c r="D4388" t="s">
        <v>30</v>
      </c>
      <c r="E4388" s="5">
        <v>124637.29063782815</v>
      </c>
    </row>
    <row r="4389" spans="2:5">
      <c r="B4389" s="1" t="s">
        <v>51</v>
      </c>
      <c r="C4389" s="2" t="s">
        <v>75</v>
      </c>
      <c r="D4389" t="s">
        <v>30</v>
      </c>
      <c r="E4389" s="5">
        <v>67599.703771340864</v>
      </c>
    </row>
    <row r="4390" spans="2:5">
      <c r="B4390" s="1" t="s">
        <v>51</v>
      </c>
      <c r="C4390" s="2" t="s">
        <v>76</v>
      </c>
      <c r="D4390" t="s">
        <v>30</v>
      </c>
      <c r="E4390" s="5">
        <v>98947.773225871104</v>
      </c>
    </row>
    <row r="4391" spans="2:5">
      <c r="B4391" s="1" t="s">
        <v>51</v>
      </c>
      <c r="C4391" s="2" t="s">
        <v>77</v>
      </c>
      <c r="D4391" t="s">
        <v>30</v>
      </c>
      <c r="E4391" s="5">
        <v>74290.65328010793</v>
      </c>
    </row>
    <row r="4392" spans="2:5">
      <c r="B4392" s="1" t="s">
        <v>51</v>
      </c>
      <c r="C4392" s="2" t="s">
        <v>78</v>
      </c>
      <c r="D4392" t="s">
        <v>30</v>
      </c>
      <c r="E4392" s="5">
        <v>75166.401470354729</v>
      </c>
    </row>
    <row r="4393" spans="2:5">
      <c r="B4393" s="1" t="s">
        <v>51</v>
      </c>
      <c r="C4393" s="2" t="s">
        <v>79</v>
      </c>
      <c r="D4393" t="s">
        <v>30</v>
      </c>
      <c r="E4393" s="5">
        <v>140411.44843955437</v>
      </c>
    </row>
    <row r="4394" spans="2:5">
      <c r="B4394" s="1" t="s">
        <v>51</v>
      </c>
      <c r="C4394" s="2" t="s">
        <v>80</v>
      </c>
      <c r="D4394" t="s">
        <v>30</v>
      </c>
      <c r="E4394" s="5">
        <v>10092.527026757827</v>
      </c>
    </row>
    <row r="4395" spans="2:5">
      <c r="B4395" s="1" t="s">
        <v>51</v>
      </c>
      <c r="C4395" s="2" t="s">
        <v>81</v>
      </c>
      <c r="D4395" t="s">
        <v>30</v>
      </c>
      <c r="E4395" s="5">
        <v>6184.6286993125414</v>
      </c>
    </row>
    <row r="4396" spans="2:5">
      <c r="B4396" s="1" t="s">
        <v>51</v>
      </c>
      <c r="C4396" s="2" t="s">
        <v>82</v>
      </c>
      <c r="D4396" t="s">
        <v>30</v>
      </c>
      <c r="E4396" s="5">
        <v>3489.1870991960741</v>
      </c>
    </row>
    <row r="4397" spans="2:5">
      <c r="B4397" s="1" t="s">
        <v>51</v>
      </c>
      <c r="C4397" s="2" t="s">
        <v>83</v>
      </c>
      <c r="D4397" t="s">
        <v>30</v>
      </c>
      <c r="E4397" s="5">
        <v>6550.640982355857</v>
      </c>
    </row>
    <row r="4398" spans="2:5">
      <c r="B4398" s="1" t="s">
        <v>51</v>
      </c>
      <c r="C4398" s="2" t="s">
        <v>84</v>
      </c>
      <c r="D4398" t="s">
        <v>30</v>
      </c>
      <c r="E4398" s="5">
        <v>7059.5702937428423</v>
      </c>
    </row>
    <row r="4399" spans="2:5">
      <c r="B4399" s="1" t="s">
        <v>51</v>
      </c>
      <c r="C4399" s="2" t="s">
        <v>85</v>
      </c>
      <c r="D4399" t="s">
        <v>30</v>
      </c>
      <c r="E4399" s="5">
        <v>8993.68817245432</v>
      </c>
    </row>
    <row r="4400" spans="2:5">
      <c r="B4400" s="1" t="s">
        <v>51</v>
      </c>
      <c r="C4400" s="2" t="s">
        <v>86</v>
      </c>
      <c r="D4400" t="s">
        <v>30</v>
      </c>
      <c r="E4400" s="5">
        <v>9153.9072182629588</v>
      </c>
    </row>
    <row r="4401" spans="2:5">
      <c r="B4401" s="1" t="s">
        <v>51</v>
      </c>
      <c r="C4401" s="2" t="s">
        <v>87</v>
      </c>
      <c r="D4401" t="s">
        <v>30</v>
      </c>
      <c r="E4401" s="5">
        <v>3865.401333474314</v>
      </c>
    </row>
    <row r="4402" spans="2:5">
      <c r="B4402" s="1" t="s">
        <v>51</v>
      </c>
      <c r="C4402" s="2" t="s">
        <v>88</v>
      </c>
      <c r="D4402" t="s">
        <v>30</v>
      </c>
      <c r="E4402" s="5">
        <v>5113.3950437947078</v>
      </c>
    </row>
    <row r="4403" spans="2:5">
      <c r="B4403" s="1" t="s">
        <v>51</v>
      </c>
      <c r="C4403" s="2" t="s">
        <v>89</v>
      </c>
      <c r="D4403" t="s">
        <v>30</v>
      </c>
      <c r="E4403" s="5">
        <v>6907.6356302117165</v>
      </c>
    </row>
    <row r="4404" spans="2:5">
      <c r="B4404" s="1" t="s">
        <v>51</v>
      </c>
      <c r="C4404" s="2" t="s">
        <v>90</v>
      </c>
      <c r="D4404" t="s">
        <v>30</v>
      </c>
      <c r="E4404" s="5">
        <v>6398.9710678399642</v>
      </c>
    </row>
    <row r="4405" spans="2:5">
      <c r="B4405" s="1" t="s">
        <v>51</v>
      </c>
      <c r="C4405" s="2" t="s">
        <v>91</v>
      </c>
      <c r="D4405" t="s">
        <v>30</v>
      </c>
      <c r="E4405" s="5">
        <v>9960.3374325968853</v>
      </c>
    </row>
    <row r="4406" spans="2:5">
      <c r="B4406" s="1" t="s">
        <v>51</v>
      </c>
      <c r="C4406" s="2" t="s">
        <v>92</v>
      </c>
      <c r="D4406" t="s">
        <v>30</v>
      </c>
      <c r="E4406" s="6">
        <v>21527.312558132329</v>
      </c>
    </row>
    <row r="4407" spans="2:5">
      <c r="B4407" s="1" t="s">
        <v>51</v>
      </c>
      <c r="C4407" s="2" t="s">
        <v>93</v>
      </c>
      <c r="D4407" t="s">
        <v>30</v>
      </c>
      <c r="E4407" s="6">
        <v>28382.93262215998</v>
      </c>
    </row>
    <row r="4408" spans="2:5">
      <c r="B4408" s="1" t="s">
        <v>51</v>
      </c>
      <c r="C4408" s="2" t="s">
        <v>94</v>
      </c>
      <c r="D4408" t="s">
        <v>30</v>
      </c>
      <c r="E4408" s="6">
        <v>0</v>
      </c>
    </row>
    <row r="4409" spans="2:5">
      <c r="B4409" s="1" t="s">
        <v>51</v>
      </c>
      <c r="C4409" s="2" t="s">
        <v>95</v>
      </c>
      <c r="D4409" t="s">
        <v>30</v>
      </c>
      <c r="E4409" s="6">
        <v>4211.8520723272013</v>
      </c>
    </row>
    <row r="4410" spans="2:5">
      <c r="B4410" s="1" t="s">
        <v>51</v>
      </c>
      <c r="C4410" s="2" t="s">
        <v>96</v>
      </c>
      <c r="D4410" t="s">
        <v>30</v>
      </c>
      <c r="E4410" s="6">
        <v>8529.9289716218937</v>
      </c>
    </row>
    <row r="4411" spans="2:5">
      <c r="B4411" s="1" t="s">
        <v>51</v>
      </c>
      <c r="C4411" s="2" t="s">
        <v>97</v>
      </c>
      <c r="D4411" t="s">
        <v>30</v>
      </c>
      <c r="E4411" s="6">
        <v>3795.3568936171378</v>
      </c>
    </row>
    <row r="4412" spans="2:5">
      <c r="B4412" s="1" t="s">
        <v>51</v>
      </c>
      <c r="C4412" s="2" t="s">
        <v>98</v>
      </c>
      <c r="D4412" t="s">
        <v>30</v>
      </c>
      <c r="E4412" s="6">
        <v>2185.7873237590079</v>
      </c>
    </row>
    <row r="4413" spans="2:5">
      <c r="B4413" s="1" t="s">
        <v>51</v>
      </c>
      <c r="C4413" s="2" t="s">
        <v>99</v>
      </c>
      <c r="D4413" t="s">
        <v>30</v>
      </c>
      <c r="E4413" s="6">
        <v>4293.7551388049424</v>
      </c>
    </row>
    <row r="4414" spans="2:5">
      <c r="B4414" s="1" t="s">
        <v>51</v>
      </c>
      <c r="C4414" s="2" t="s">
        <v>100</v>
      </c>
      <c r="D4414" t="s">
        <v>30</v>
      </c>
      <c r="E4414" s="6">
        <v>7541.7207987108804</v>
      </c>
    </row>
    <row r="4415" spans="2:5">
      <c r="B4415" s="1" t="s">
        <v>51</v>
      </c>
      <c r="C4415" s="2" t="s">
        <v>101</v>
      </c>
      <c r="D4415" t="s">
        <v>30</v>
      </c>
      <c r="E4415" s="6">
        <v>2703.3486562333533</v>
      </c>
    </row>
    <row r="4416" spans="2:5">
      <c r="B4416" s="1" t="s">
        <v>51</v>
      </c>
      <c r="C4416" s="2" t="s">
        <v>102</v>
      </c>
      <c r="D4416" t="s">
        <v>30</v>
      </c>
      <c r="E4416" s="6">
        <v>10621.143754825063</v>
      </c>
    </row>
    <row r="4417" spans="2:5">
      <c r="B4417" s="1" t="s">
        <v>51</v>
      </c>
      <c r="C4417" s="2" t="s">
        <v>103</v>
      </c>
      <c r="D4417" t="s">
        <v>30</v>
      </c>
      <c r="E4417" s="6">
        <v>29908.960640007448</v>
      </c>
    </row>
    <row r="4418" spans="2:5">
      <c r="B4418" s="1" t="s">
        <v>52</v>
      </c>
      <c r="C4418" s="2" t="s">
        <v>56</v>
      </c>
      <c r="D4418" t="s">
        <v>30</v>
      </c>
      <c r="E4418" s="5">
        <v>0</v>
      </c>
    </row>
    <row r="4419" spans="2:5">
      <c r="B4419" s="1" t="s">
        <v>52</v>
      </c>
      <c r="C4419" s="2" t="s">
        <v>57</v>
      </c>
      <c r="D4419" t="s">
        <v>30</v>
      </c>
      <c r="E4419" s="5">
        <v>0</v>
      </c>
    </row>
    <row r="4420" spans="2:5">
      <c r="B4420" s="1" t="s">
        <v>52</v>
      </c>
      <c r="C4420" s="2" t="s">
        <v>58</v>
      </c>
      <c r="D4420" t="s">
        <v>30</v>
      </c>
      <c r="E4420" s="5">
        <v>0</v>
      </c>
    </row>
    <row r="4421" spans="2:5">
      <c r="B4421" s="1" t="s">
        <v>52</v>
      </c>
      <c r="C4421" s="2" t="s">
        <v>59</v>
      </c>
      <c r="D4421" t="s">
        <v>30</v>
      </c>
      <c r="E4421" s="5">
        <v>0</v>
      </c>
    </row>
    <row r="4422" spans="2:5">
      <c r="B4422" s="1" t="s">
        <v>52</v>
      </c>
      <c r="C4422" s="2" t="s">
        <v>60</v>
      </c>
      <c r="D4422" t="s">
        <v>30</v>
      </c>
      <c r="E4422" s="5">
        <v>0</v>
      </c>
    </row>
    <row r="4423" spans="2:5">
      <c r="B4423" s="1" t="s">
        <v>52</v>
      </c>
      <c r="C4423" s="2" t="s">
        <v>61</v>
      </c>
      <c r="D4423" t="s">
        <v>30</v>
      </c>
      <c r="E4423" s="5">
        <v>0</v>
      </c>
    </row>
    <row r="4424" spans="2:5">
      <c r="B4424" s="1" t="s">
        <v>52</v>
      </c>
      <c r="C4424" s="2" t="s">
        <v>62</v>
      </c>
      <c r="D4424" t="s">
        <v>30</v>
      </c>
      <c r="E4424" s="5">
        <v>0</v>
      </c>
    </row>
    <row r="4425" spans="2:5">
      <c r="B4425" s="1" t="s">
        <v>52</v>
      </c>
      <c r="C4425" s="2" t="s">
        <v>63</v>
      </c>
      <c r="D4425" t="s">
        <v>30</v>
      </c>
      <c r="E4425" s="5">
        <v>0</v>
      </c>
    </row>
    <row r="4426" spans="2:5">
      <c r="B4426" s="1" t="s">
        <v>52</v>
      </c>
      <c r="C4426" s="2" t="s">
        <v>64</v>
      </c>
      <c r="D4426" t="s">
        <v>30</v>
      </c>
      <c r="E4426" s="5">
        <v>0</v>
      </c>
    </row>
    <row r="4427" spans="2:5">
      <c r="B4427" s="1" t="s">
        <v>52</v>
      </c>
      <c r="C4427" s="2" t="s">
        <v>65</v>
      </c>
      <c r="D4427" t="s">
        <v>30</v>
      </c>
      <c r="E4427" s="5">
        <v>0</v>
      </c>
    </row>
    <row r="4428" spans="2:5">
      <c r="B4428" s="1" t="s">
        <v>52</v>
      </c>
      <c r="C4428" s="2" t="s">
        <v>66</v>
      </c>
      <c r="D4428" t="s">
        <v>30</v>
      </c>
      <c r="E4428" s="5">
        <v>0</v>
      </c>
    </row>
    <row r="4429" spans="2:5">
      <c r="B4429" s="1" t="s">
        <v>52</v>
      </c>
      <c r="C4429" s="2" t="s">
        <v>67</v>
      </c>
      <c r="D4429" t="s">
        <v>30</v>
      </c>
      <c r="E4429" s="5">
        <v>0</v>
      </c>
    </row>
    <row r="4430" spans="2:5">
      <c r="B4430" s="1" t="s">
        <v>52</v>
      </c>
      <c r="C4430" s="2" t="s">
        <v>68</v>
      </c>
      <c r="D4430" t="s">
        <v>30</v>
      </c>
      <c r="E4430" s="5">
        <v>0</v>
      </c>
    </row>
    <row r="4431" spans="2:5">
      <c r="B4431" s="1" t="s">
        <v>52</v>
      </c>
      <c r="C4431" s="2" t="s">
        <v>69</v>
      </c>
      <c r="D4431" t="s">
        <v>30</v>
      </c>
      <c r="E4431" s="5">
        <v>0</v>
      </c>
    </row>
    <row r="4432" spans="2:5">
      <c r="B4432" s="1" t="s">
        <v>52</v>
      </c>
      <c r="C4432" s="2" t="s">
        <v>70</v>
      </c>
      <c r="D4432" t="s">
        <v>30</v>
      </c>
      <c r="E4432" s="5">
        <v>0</v>
      </c>
    </row>
    <row r="4433" spans="2:5">
      <c r="B4433" s="1" t="s">
        <v>52</v>
      </c>
      <c r="C4433" s="2" t="s">
        <v>71</v>
      </c>
      <c r="D4433" t="s">
        <v>30</v>
      </c>
      <c r="E4433" s="5">
        <v>0</v>
      </c>
    </row>
    <row r="4434" spans="2:5">
      <c r="B4434" s="1" t="s">
        <v>52</v>
      </c>
      <c r="C4434" s="2" t="s">
        <v>72</v>
      </c>
      <c r="D4434" t="s">
        <v>30</v>
      </c>
      <c r="E4434" s="5">
        <v>0</v>
      </c>
    </row>
    <row r="4435" spans="2:5">
      <c r="B4435" s="1" t="s">
        <v>52</v>
      </c>
      <c r="C4435" s="2" t="s">
        <v>73</v>
      </c>
      <c r="D4435" t="s">
        <v>30</v>
      </c>
      <c r="E4435" s="5">
        <v>0</v>
      </c>
    </row>
    <row r="4436" spans="2:5">
      <c r="B4436" s="1" t="s">
        <v>52</v>
      </c>
      <c r="C4436" s="2" t="s">
        <v>74</v>
      </c>
      <c r="D4436" t="s">
        <v>30</v>
      </c>
      <c r="E4436" s="5">
        <v>0</v>
      </c>
    </row>
    <row r="4437" spans="2:5">
      <c r="B4437" s="1" t="s">
        <v>52</v>
      </c>
      <c r="C4437" s="2" t="s">
        <v>75</v>
      </c>
      <c r="D4437" t="s">
        <v>30</v>
      </c>
      <c r="E4437" s="5">
        <v>0</v>
      </c>
    </row>
    <row r="4438" spans="2:5">
      <c r="B4438" s="1" t="s">
        <v>52</v>
      </c>
      <c r="C4438" s="2" t="s">
        <v>76</v>
      </c>
      <c r="D4438" t="s">
        <v>30</v>
      </c>
      <c r="E4438" s="5">
        <v>0</v>
      </c>
    </row>
    <row r="4439" spans="2:5">
      <c r="B4439" s="1" t="s">
        <v>52</v>
      </c>
      <c r="C4439" s="2" t="s">
        <v>77</v>
      </c>
      <c r="D4439" t="s">
        <v>30</v>
      </c>
      <c r="E4439" s="5">
        <v>0</v>
      </c>
    </row>
    <row r="4440" spans="2:5">
      <c r="B4440" s="1" t="s">
        <v>52</v>
      </c>
      <c r="C4440" s="2" t="s">
        <v>78</v>
      </c>
      <c r="D4440" t="s">
        <v>30</v>
      </c>
      <c r="E4440" s="5">
        <v>0</v>
      </c>
    </row>
    <row r="4441" spans="2:5">
      <c r="B4441" s="1" t="s">
        <v>52</v>
      </c>
      <c r="C4441" s="2" t="s">
        <v>79</v>
      </c>
      <c r="D4441" t="s">
        <v>30</v>
      </c>
      <c r="E4441" s="5">
        <v>0</v>
      </c>
    </row>
    <row r="4442" spans="2:5">
      <c r="B4442" s="1" t="s">
        <v>52</v>
      </c>
      <c r="C4442" s="2" t="s">
        <v>80</v>
      </c>
      <c r="D4442" t="s">
        <v>30</v>
      </c>
      <c r="E4442" s="5">
        <v>0</v>
      </c>
    </row>
    <row r="4443" spans="2:5">
      <c r="B4443" s="1" t="s">
        <v>52</v>
      </c>
      <c r="C4443" s="2" t="s">
        <v>81</v>
      </c>
      <c r="D4443" t="s">
        <v>30</v>
      </c>
      <c r="E4443" s="5">
        <v>0</v>
      </c>
    </row>
    <row r="4444" spans="2:5">
      <c r="B4444" s="1" t="s">
        <v>52</v>
      </c>
      <c r="C4444" s="2" t="s">
        <v>82</v>
      </c>
      <c r="D4444" t="s">
        <v>30</v>
      </c>
      <c r="E4444" s="5">
        <v>0</v>
      </c>
    </row>
    <row r="4445" spans="2:5">
      <c r="B4445" s="1" t="s">
        <v>52</v>
      </c>
      <c r="C4445" s="2" t="s">
        <v>83</v>
      </c>
      <c r="D4445" t="s">
        <v>30</v>
      </c>
      <c r="E4445" s="5">
        <v>0</v>
      </c>
    </row>
    <row r="4446" spans="2:5">
      <c r="B4446" s="1" t="s">
        <v>52</v>
      </c>
      <c r="C4446" s="2" t="s">
        <v>84</v>
      </c>
      <c r="D4446" t="s">
        <v>30</v>
      </c>
      <c r="E4446" s="5">
        <v>0</v>
      </c>
    </row>
    <row r="4447" spans="2:5">
      <c r="B4447" s="1" t="s">
        <v>52</v>
      </c>
      <c r="C4447" s="2" t="s">
        <v>85</v>
      </c>
      <c r="D4447" t="s">
        <v>30</v>
      </c>
      <c r="E4447" s="5">
        <v>0</v>
      </c>
    </row>
    <row r="4448" spans="2:5">
      <c r="B4448" s="1" t="s">
        <v>52</v>
      </c>
      <c r="C4448" s="2" t="s">
        <v>86</v>
      </c>
      <c r="D4448" t="s">
        <v>30</v>
      </c>
      <c r="E4448" s="5">
        <v>0</v>
      </c>
    </row>
    <row r="4449" spans="2:5">
      <c r="B4449" s="1" t="s">
        <v>52</v>
      </c>
      <c r="C4449" s="2" t="s">
        <v>87</v>
      </c>
      <c r="D4449" t="s">
        <v>30</v>
      </c>
      <c r="E4449" s="5">
        <v>0</v>
      </c>
    </row>
    <row r="4450" spans="2:5">
      <c r="B4450" s="1" t="s">
        <v>52</v>
      </c>
      <c r="C4450" s="2" t="s">
        <v>88</v>
      </c>
      <c r="D4450" t="s">
        <v>30</v>
      </c>
      <c r="E4450" s="5">
        <v>0</v>
      </c>
    </row>
    <row r="4451" spans="2:5">
      <c r="B4451" s="1" t="s">
        <v>52</v>
      </c>
      <c r="C4451" s="2" t="s">
        <v>89</v>
      </c>
      <c r="D4451" t="s">
        <v>30</v>
      </c>
      <c r="E4451" s="5">
        <v>0</v>
      </c>
    </row>
    <row r="4452" spans="2:5">
      <c r="B4452" s="1" t="s">
        <v>52</v>
      </c>
      <c r="C4452" s="2" t="s">
        <v>90</v>
      </c>
      <c r="D4452" t="s">
        <v>30</v>
      </c>
      <c r="E4452" s="5">
        <v>0</v>
      </c>
    </row>
    <row r="4453" spans="2:5">
      <c r="B4453" s="1" t="s">
        <v>52</v>
      </c>
      <c r="C4453" s="2" t="s">
        <v>91</v>
      </c>
      <c r="D4453" t="s">
        <v>30</v>
      </c>
      <c r="E4453" s="5">
        <v>0</v>
      </c>
    </row>
    <row r="4454" spans="2:5">
      <c r="B4454" s="1" t="s">
        <v>52</v>
      </c>
      <c r="C4454" s="2" t="s">
        <v>92</v>
      </c>
      <c r="D4454" t="s">
        <v>30</v>
      </c>
      <c r="E4454" s="6">
        <v>0</v>
      </c>
    </row>
    <row r="4455" spans="2:5">
      <c r="B4455" s="1" t="s">
        <v>52</v>
      </c>
      <c r="C4455" s="2" t="s">
        <v>93</v>
      </c>
      <c r="D4455" t="s">
        <v>30</v>
      </c>
      <c r="E4455" s="6">
        <v>0</v>
      </c>
    </row>
    <row r="4456" spans="2:5">
      <c r="B4456" s="1" t="s">
        <v>52</v>
      </c>
      <c r="C4456" s="2" t="s">
        <v>94</v>
      </c>
      <c r="D4456" t="s">
        <v>30</v>
      </c>
      <c r="E4456" s="6">
        <v>0</v>
      </c>
    </row>
    <row r="4457" spans="2:5">
      <c r="B4457" s="1" t="s">
        <v>52</v>
      </c>
      <c r="C4457" s="2" t="s">
        <v>95</v>
      </c>
      <c r="D4457" t="s">
        <v>30</v>
      </c>
      <c r="E4457" s="6">
        <v>0</v>
      </c>
    </row>
    <row r="4458" spans="2:5">
      <c r="B4458" s="1" t="s">
        <v>52</v>
      </c>
      <c r="C4458" s="2" t="s">
        <v>96</v>
      </c>
      <c r="D4458" t="s">
        <v>30</v>
      </c>
      <c r="E4458" s="6">
        <v>0</v>
      </c>
    </row>
    <row r="4459" spans="2:5">
      <c r="B4459" s="1" t="s">
        <v>52</v>
      </c>
      <c r="C4459" s="2" t="s">
        <v>97</v>
      </c>
      <c r="D4459" t="s">
        <v>30</v>
      </c>
      <c r="E4459" s="6">
        <v>0</v>
      </c>
    </row>
    <row r="4460" spans="2:5">
      <c r="B4460" s="1" t="s">
        <v>52</v>
      </c>
      <c r="C4460" s="2" t="s">
        <v>98</v>
      </c>
      <c r="D4460" t="s">
        <v>30</v>
      </c>
      <c r="E4460" s="6">
        <v>0</v>
      </c>
    </row>
    <row r="4461" spans="2:5">
      <c r="B4461" s="1" t="s">
        <v>52</v>
      </c>
      <c r="C4461" s="2" t="s">
        <v>99</v>
      </c>
      <c r="D4461" t="s">
        <v>30</v>
      </c>
      <c r="E4461" s="6">
        <v>0</v>
      </c>
    </row>
    <row r="4462" spans="2:5">
      <c r="B4462" s="1" t="s">
        <v>52</v>
      </c>
      <c r="C4462" s="2" t="s">
        <v>100</v>
      </c>
      <c r="D4462" t="s">
        <v>30</v>
      </c>
      <c r="E4462" s="6">
        <v>0</v>
      </c>
    </row>
    <row r="4463" spans="2:5">
      <c r="B4463" s="1" t="s">
        <v>52</v>
      </c>
      <c r="C4463" s="2" t="s">
        <v>101</v>
      </c>
      <c r="D4463" t="s">
        <v>30</v>
      </c>
      <c r="E4463" s="6">
        <v>0</v>
      </c>
    </row>
    <row r="4464" spans="2:5">
      <c r="B4464" s="1" t="s">
        <v>52</v>
      </c>
      <c r="C4464" s="2" t="s">
        <v>102</v>
      </c>
      <c r="D4464" t="s">
        <v>30</v>
      </c>
      <c r="E4464" s="6">
        <v>0</v>
      </c>
    </row>
    <row r="4465" spans="2:5">
      <c r="B4465" s="1" t="s">
        <v>52</v>
      </c>
      <c r="C4465" s="2" t="s">
        <v>103</v>
      </c>
      <c r="D4465" t="s">
        <v>30</v>
      </c>
      <c r="E4465" s="6">
        <v>0</v>
      </c>
    </row>
    <row r="4466" spans="2:5">
      <c r="B4466" s="1" t="s">
        <v>53</v>
      </c>
      <c r="C4466" s="2" t="s">
        <v>56</v>
      </c>
      <c r="D4466" t="s">
        <v>30</v>
      </c>
      <c r="E4466" s="5">
        <v>79170.407068391098</v>
      </c>
    </row>
    <row r="4467" spans="2:5">
      <c r="B4467" s="1" t="s">
        <v>53</v>
      </c>
      <c r="C4467" s="2" t="s">
        <v>57</v>
      </c>
      <c r="D4467" t="s">
        <v>30</v>
      </c>
      <c r="E4467" s="5">
        <v>114193.08552941275</v>
      </c>
    </row>
    <row r="4468" spans="2:5">
      <c r="B4468" s="1" t="s">
        <v>53</v>
      </c>
      <c r="C4468" s="2" t="s">
        <v>58</v>
      </c>
      <c r="D4468" t="s">
        <v>30</v>
      </c>
      <c r="E4468" s="5">
        <v>86655.358347496585</v>
      </c>
    </row>
    <row r="4469" spans="2:5">
      <c r="B4469" s="1" t="s">
        <v>53</v>
      </c>
      <c r="C4469" s="2" t="s">
        <v>59</v>
      </c>
      <c r="D4469" t="s">
        <v>30</v>
      </c>
      <c r="E4469" s="5">
        <v>109438.78390073452</v>
      </c>
    </row>
    <row r="4470" spans="2:5">
      <c r="B4470" s="1" t="s">
        <v>53</v>
      </c>
      <c r="C4470" s="2" t="s">
        <v>60</v>
      </c>
      <c r="D4470" t="s">
        <v>30</v>
      </c>
      <c r="E4470" s="5">
        <v>116155.60395234326</v>
      </c>
    </row>
    <row r="4471" spans="2:5">
      <c r="B4471" s="1" t="s">
        <v>53</v>
      </c>
      <c r="C4471" s="2" t="s">
        <v>61</v>
      </c>
      <c r="D4471" t="s">
        <v>30</v>
      </c>
      <c r="E4471" s="5">
        <v>138198.10931273777</v>
      </c>
    </row>
    <row r="4472" spans="2:5">
      <c r="B4472" s="1" t="s">
        <v>53</v>
      </c>
      <c r="C4472" s="2" t="s">
        <v>62</v>
      </c>
      <c r="D4472" t="s">
        <v>30</v>
      </c>
      <c r="E4472" s="5">
        <v>127993.6843043657</v>
      </c>
    </row>
    <row r="4473" spans="2:5">
      <c r="B4473" s="1" t="s">
        <v>53</v>
      </c>
      <c r="C4473" s="2" t="s">
        <v>63</v>
      </c>
      <c r="D4473" t="s">
        <v>30</v>
      </c>
      <c r="E4473" s="5">
        <v>64555.260127917747</v>
      </c>
    </row>
    <row r="4474" spans="2:5">
      <c r="B4474" s="1" t="s">
        <v>53</v>
      </c>
      <c r="C4474" s="2" t="s">
        <v>64</v>
      </c>
      <c r="D4474" t="s">
        <v>30</v>
      </c>
      <c r="E4474" s="5">
        <v>122090.36908153519</v>
      </c>
    </row>
    <row r="4475" spans="2:5">
      <c r="B4475" s="1" t="s">
        <v>53</v>
      </c>
      <c r="C4475" s="2" t="s">
        <v>65</v>
      </c>
      <c r="D4475" t="s">
        <v>30</v>
      </c>
      <c r="E4475" s="5">
        <v>119492.3152558635</v>
      </c>
    </row>
    <row r="4476" spans="2:5">
      <c r="B4476" s="1" t="s">
        <v>53</v>
      </c>
      <c r="C4476" s="2" t="s">
        <v>66</v>
      </c>
      <c r="D4476" t="s">
        <v>30</v>
      </c>
      <c r="E4476" s="5">
        <v>96826.699564567694</v>
      </c>
    </row>
    <row r="4477" spans="2:5">
      <c r="B4477" s="1" t="s">
        <v>53</v>
      </c>
      <c r="C4477" s="2" t="s">
        <v>67</v>
      </c>
      <c r="D4477" t="s">
        <v>30</v>
      </c>
      <c r="E4477" s="5">
        <v>149036.32355463406</v>
      </c>
    </row>
    <row r="4478" spans="2:5">
      <c r="B4478" s="1" t="s">
        <v>53</v>
      </c>
      <c r="C4478" s="2" t="s">
        <v>68</v>
      </c>
      <c r="D4478" t="s">
        <v>30</v>
      </c>
      <c r="E4478" s="5">
        <v>1341060.3120940677</v>
      </c>
    </row>
    <row r="4479" spans="2:5">
      <c r="B4479" s="1" t="s">
        <v>53</v>
      </c>
      <c r="C4479" s="2" t="s">
        <v>69</v>
      </c>
      <c r="D4479" t="s">
        <v>30</v>
      </c>
      <c r="E4479" s="5">
        <v>1600312.4296005713</v>
      </c>
    </row>
    <row r="4480" spans="2:5">
      <c r="B4480" s="1" t="s">
        <v>53</v>
      </c>
      <c r="C4480" s="2" t="s">
        <v>70</v>
      </c>
      <c r="D4480" t="s">
        <v>30</v>
      </c>
      <c r="E4480" s="5">
        <v>894700.46461003518</v>
      </c>
    </row>
    <row r="4481" spans="2:5">
      <c r="B4481" s="1" t="s">
        <v>53</v>
      </c>
      <c r="C4481" s="2" t="s">
        <v>71</v>
      </c>
      <c r="D4481" t="s">
        <v>30</v>
      </c>
      <c r="E4481" s="5">
        <v>1456538.4452037921</v>
      </c>
    </row>
    <row r="4482" spans="2:5">
      <c r="B4482" s="1" t="s">
        <v>53</v>
      </c>
      <c r="C4482" s="2" t="s">
        <v>72</v>
      </c>
      <c r="D4482" t="s">
        <v>30</v>
      </c>
      <c r="E4482" s="5">
        <v>1371909.6326658274</v>
      </c>
    </row>
    <row r="4483" spans="2:5">
      <c r="B4483" s="1" t="s">
        <v>53</v>
      </c>
      <c r="C4483" s="2" t="s">
        <v>73</v>
      </c>
      <c r="D4483" t="s">
        <v>30</v>
      </c>
      <c r="E4483" s="5">
        <v>1407531.9528983876</v>
      </c>
    </row>
    <row r="4484" spans="2:5">
      <c r="B4484" s="1" t="s">
        <v>53</v>
      </c>
      <c r="C4484" s="2" t="s">
        <v>74</v>
      </c>
      <c r="D4484" t="s">
        <v>30</v>
      </c>
      <c r="E4484" s="5">
        <v>2004090.5880870384</v>
      </c>
    </row>
    <row r="4485" spans="2:5">
      <c r="B4485" s="1" t="s">
        <v>53</v>
      </c>
      <c r="C4485" s="2" t="s">
        <v>75</v>
      </c>
      <c r="D4485" t="s">
        <v>30</v>
      </c>
      <c r="E4485" s="5">
        <v>1086961.4494371747</v>
      </c>
    </row>
    <row r="4486" spans="2:5">
      <c r="B4486" s="1" t="s">
        <v>53</v>
      </c>
      <c r="C4486" s="2" t="s">
        <v>76</v>
      </c>
      <c r="D4486" t="s">
        <v>30</v>
      </c>
      <c r="E4486" s="5">
        <v>1591019.0282486263</v>
      </c>
    </row>
    <row r="4487" spans="2:5">
      <c r="B4487" s="1" t="s">
        <v>53</v>
      </c>
      <c r="C4487" s="2" t="s">
        <v>77</v>
      </c>
      <c r="D4487" t="s">
        <v>30</v>
      </c>
      <c r="E4487" s="5">
        <v>1194547.7814832588</v>
      </c>
    </row>
    <row r="4488" spans="2:5">
      <c r="B4488" s="1" t="s">
        <v>53</v>
      </c>
      <c r="C4488" s="2" t="s">
        <v>78</v>
      </c>
      <c r="D4488" t="s">
        <v>30</v>
      </c>
      <c r="E4488" s="5">
        <v>1208629.2710328654</v>
      </c>
    </row>
    <row r="4489" spans="2:5">
      <c r="B4489" s="1" t="s">
        <v>53</v>
      </c>
      <c r="C4489" s="2" t="s">
        <v>79</v>
      </c>
      <c r="D4489" t="s">
        <v>30</v>
      </c>
      <c r="E4489" s="5">
        <v>2257729.2946383548</v>
      </c>
    </row>
    <row r="4490" spans="2:5">
      <c r="B4490" s="1" t="s">
        <v>53</v>
      </c>
      <c r="C4490" s="2" t="s">
        <v>80</v>
      </c>
      <c r="D4490" t="s">
        <v>30</v>
      </c>
      <c r="E4490" s="5">
        <v>17425.056930534098</v>
      </c>
    </row>
    <row r="4491" spans="2:5">
      <c r="B4491" s="1" t="s">
        <v>53</v>
      </c>
      <c r="C4491" s="2" t="s">
        <v>81</v>
      </c>
      <c r="D4491" t="s">
        <v>30</v>
      </c>
      <c r="E4491" s="5">
        <v>10677.950813905903</v>
      </c>
    </row>
    <row r="4492" spans="2:5">
      <c r="B4492" s="1" t="s">
        <v>53</v>
      </c>
      <c r="C4492" s="2" t="s">
        <v>82</v>
      </c>
      <c r="D4492" t="s">
        <v>30</v>
      </c>
      <c r="E4492" s="5">
        <v>6024.1883607130812</v>
      </c>
    </row>
    <row r="4493" spans="2:5">
      <c r="B4493" s="1" t="s">
        <v>53</v>
      </c>
      <c r="C4493" s="2" t="s">
        <v>83</v>
      </c>
      <c r="D4493" t="s">
        <v>30</v>
      </c>
      <c r="E4493" s="5">
        <v>11309.882227356213</v>
      </c>
    </row>
    <row r="4494" spans="2:5">
      <c r="B4494" s="1" t="s">
        <v>53</v>
      </c>
      <c r="C4494" s="2" t="s">
        <v>84</v>
      </c>
      <c r="D4494" t="s">
        <v>30</v>
      </c>
      <c r="E4494" s="5">
        <v>12188.564266158202</v>
      </c>
    </row>
    <row r="4495" spans="2:5">
      <c r="B4495" s="1" t="s">
        <v>53</v>
      </c>
      <c r="C4495" s="2" t="s">
        <v>85</v>
      </c>
      <c r="D4495" t="s">
        <v>30</v>
      </c>
      <c r="E4495" s="5">
        <v>15527.878003694754</v>
      </c>
    </row>
    <row r="4496" spans="2:5">
      <c r="B4496" s="1" t="s">
        <v>53</v>
      </c>
      <c r="C4496" s="2" t="s">
        <v>86</v>
      </c>
      <c r="D4496" t="s">
        <v>30</v>
      </c>
      <c r="E4496" s="5">
        <v>15804.501091962889</v>
      </c>
    </row>
    <row r="4497" spans="2:5">
      <c r="B4497" s="1" t="s">
        <v>53</v>
      </c>
      <c r="C4497" s="2" t="s">
        <v>87</v>
      </c>
      <c r="D4497" t="s">
        <v>30</v>
      </c>
      <c r="E4497" s="5">
        <v>6673.7337553397392</v>
      </c>
    </row>
    <row r="4498" spans="2:5">
      <c r="B4498" s="1" t="s">
        <v>53</v>
      </c>
      <c r="C4498" s="2" t="s">
        <v>88</v>
      </c>
      <c r="D4498" t="s">
        <v>30</v>
      </c>
      <c r="E4498" s="5">
        <v>8828.4331080019874</v>
      </c>
    </row>
    <row r="4499" spans="2:5">
      <c r="B4499" s="1" t="s">
        <v>53</v>
      </c>
      <c r="C4499" s="2" t="s">
        <v>89</v>
      </c>
      <c r="D4499" t="s">
        <v>30</v>
      </c>
      <c r="E4499" s="5">
        <v>11926.244417548205</v>
      </c>
    </row>
    <row r="4500" spans="2:5">
      <c r="B4500" s="1" t="s">
        <v>53</v>
      </c>
      <c r="C4500" s="2" t="s">
        <v>90</v>
      </c>
      <c r="D4500" t="s">
        <v>30</v>
      </c>
      <c r="E4500" s="5">
        <v>11048.019476027255</v>
      </c>
    </row>
    <row r="4501" spans="2:5">
      <c r="B4501" s="1" t="s">
        <v>53</v>
      </c>
      <c r="C4501" s="2" t="s">
        <v>91</v>
      </c>
      <c r="D4501" t="s">
        <v>30</v>
      </c>
      <c r="E4501" s="5">
        <v>17196.827548757687</v>
      </c>
    </row>
    <row r="4502" spans="2:5">
      <c r="B4502" s="1" t="s">
        <v>53</v>
      </c>
      <c r="C4502" s="2" t="s">
        <v>92</v>
      </c>
      <c r="D4502" t="s">
        <v>30</v>
      </c>
      <c r="E4502" s="6">
        <v>20973.295347971656</v>
      </c>
    </row>
    <row r="4503" spans="2:5">
      <c r="B4503" s="1" t="s">
        <v>53</v>
      </c>
      <c r="C4503" s="2" t="s">
        <v>93</v>
      </c>
      <c r="D4503" t="s">
        <v>30</v>
      </c>
      <c r="E4503" s="6">
        <v>35550.828687890971</v>
      </c>
    </row>
    <row r="4504" spans="2:5">
      <c r="B4504" s="1" t="s">
        <v>53</v>
      </c>
      <c r="C4504" s="2" t="s">
        <v>94</v>
      </c>
      <c r="D4504" t="s">
        <v>30</v>
      </c>
      <c r="E4504" s="6">
        <v>3933.1924453760721</v>
      </c>
    </row>
    <row r="4505" spans="2:5">
      <c r="B4505" s="1" t="s">
        <v>53</v>
      </c>
      <c r="C4505" s="2" t="s">
        <v>95</v>
      </c>
      <c r="D4505" t="s">
        <v>30</v>
      </c>
      <c r="E4505" s="6">
        <v>4788.6736392389876</v>
      </c>
    </row>
    <row r="4506" spans="2:5">
      <c r="B4506" s="1" t="s">
        <v>53</v>
      </c>
      <c r="C4506" s="2" t="s">
        <v>96</v>
      </c>
      <c r="D4506" t="s">
        <v>30</v>
      </c>
      <c r="E4506" s="6">
        <v>7517.1119736050778</v>
      </c>
    </row>
    <row r="4507" spans="2:5">
      <c r="B4507" s="1" t="s">
        <v>53</v>
      </c>
      <c r="C4507" s="2" t="s">
        <v>97</v>
      </c>
      <c r="D4507" t="s">
        <v>30</v>
      </c>
      <c r="E4507" s="6">
        <v>10867.308419799036</v>
      </c>
    </row>
    <row r="4508" spans="2:5">
      <c r="B4508" s="1" t="s">
        <v>53</v>
      </c>
      <c r="C4508" s="2" t="s">
        <v>98</v>
      </c>
      <c r="D4508" t="s">
        <v>30</v>
      </c>
      <c r="E4508" s="6">
        <v>9066.5592463014127</v>
      </c>
    </row>
    <row r="4509" spans="2:5">
      <c r="B4509" s="1" t="s">
        <v>53</v>
      </c>
      <c r="C4509" s="2" t="s">
        <v>99</v>
      </c>
      <c r="D4509" t="s">
        <v>30</v>
      </c>
      <c r="E4509" s="6">
        <v>3642.3878639668837</v>
      </c>
    </row>
    <row r="4510" spans="2:5">
      <c r="B4510" s="1" t="s">
        <v>53</v>
      </c>
      <c r="C4510" s="2" t="s">
        <v>100</v>
      </c>
      <c r="D4510" t="s">
        <v>30</v>
      </c>
      <c r="E4510" s="6">
        <v>4649.3734242188284</v>
      </c>
    </row>
    <row r="4511" spans="2:5">
      <c r="B4511" s="1" t="s">
        <v>53</v>
      </c>
      <c r="C4511" s="2" t="s">
        <v>101</v>
      </c>
      <c r="D4511" t="s">
        <v>30</v>
      </c>
      <c r="E4511" s="6">
        <v>4812.3930842296568</v>
      </c>
    </row>
    <row r="4512" spans="2:5">
      <c r="B4512" s="1" t="s">
        <v>53</v>
      </c>
      <c r="C4512" s="2" t="s">
        <v>102</v>
      </c>
      <c r="D4512" t="s">
        <v>30</v>
      </c>
      <c r="E4512" s="6">
        <v>19670.889906638753</v>
      </c>
    </row>
    <row r="4513" spans="2:5">
      <c r="B4513" s="1" t="s">
        <v>53</v>
      </c>
      <c r="C4513" s="2" t="s">
        <v>103</v>
      </c>
      <c r="D4513" t="s">
        <v>30</v>
      </c>
      <c r="E4513" s="6">
        <v>22548.363493606179</v>
      </c>
    </row>
    <row r="4514" spans="2:5">
      <c r="B4514" s="1" t="s">
        <v>54</v>
      </c>
      <c r="C4514" s="2" t="s">
        <v>56</v>
      </c>
      <c r="D4514" t="s">
        <v>30</v>
      </c>
      <c r="E4514" s="5">
        <v>3194.4319055443489</v>
      </c>
    </row>
    <row r="4515" spans="2:5">
      <c r="B4515" s="1" t="s">
        <v>54</v>
      </c>
      <c r="C4515" s="2" t="s">
        <v>57</v>
      </c>
      <c r="D4515" t="s">
        <v>30</v>
      </c>
      <c r="E4515" s="5">
        <v>4607.555389889495</v>
      </c>
    </row>
    <row r="4516" spans="2:5">
      <c r="B4516" s="1" t="s">
        <v>54</v>
      </c>
      <c r="C4516" s="2" t="s">
        <v>58</v>
      </c>
      <c r="D4516" t="s">
        <v>30</v>
      </c>
      <c r="E4516" s="5">
        <v>3496.4408008221617</v>
      </c>
    </row>
    <row r="4517" spans="2:5">
      <c r="B4517" s="1" t="s">
        <v>54</v>
      </c>
      <c r="C4517" s="2" t="s">
        <v>59</v>
      </c>
      <c r="D4517" t="s">
        <v>30</v>
      </c>
      <c r="E4517" s="5">
        <v>4415.7249651941702</v>
      </c>
    </row>
    <row r="4518" spans="2:5">
      <c r="B4518" s="1" t="s">
        <v>54</v>
      </c>
      <c r="C4518" s="2" t="s">
        <v>60</v>
      </c>
      <c r="D4518" t="s">
        <v>30</v>
      </c>
      <c r="E4518" s="5">
        <v>4686.7406776449589</v>
      </c>
    </row>
    <row r="4519" spans="2:5">
      <c r="B4519" s="1" t="s">
        <v>54</v>
      </c>
      <c r="C4519" s="2" t="s">
        <v>61</v>
      </c>
      <c r="D4519" t="s">
        <v>30</v>
      </c>
      <c r="E4519" s="5">
        <v>5576.1295921234487</v>
      </c>
    </row>
    <row r="4520" spans="2:5">
      <c r="B4520" s="1" t="s">
        <v>54</v>
      </c>
      <c r="C4520" s="2" t="s">
        <v>62</v>
      </c>
      <c r="D4520" t="s">
        <v>30</v>
      </c>
      <c r="E4520" s="5">
        <v>5164.3931614098965</v>
      </c>
    </row>
    <row r="4521" spans="2:5">
      <c r="B4521" s="1" t="s">
        <v>54</v>
      </c>
      <c r="C4521" s="2" t="s">
        <v>63</v>
      </c>
      <c r="D4521" t="s">
        <v>30</v>
      </c>
      <c r="E4521" s="5">
        <v>2604.7280828706007</v>
      </c>
    </row>
    <row r="4522" spans="2:5">
      <c r="B4522" s="1" t="s">
        <v>54</v>
      </c>
      <c r="C4522" s="2" t="s">
        <v>64</v>
      </c>
      <c r="D4522" t="s">
        <v>30</v>
      </c>
      <c r="E4522" s="5">
        <v>4926.201402713933</v>
      </c>
    </row>
    <row r="4523" spans="2:5">
      <c r="B4523" s="1" t="s">
        <v>54</v>
      </c>
      <c r="C4523" s="2" t="s">
        <v>65</v>
      </c>
      <c r="D4523" t="s">
        <v>30</v>
      </c>
      <c r="E4523" s="5">
        <v>4821.3730161947396</v>
      </c>
    </row>
    <row r="4524" spans="2:5">
      <c r="B4524" s="1" t="s">
        <v>54</v>
      </c>
      <c r="C4524" s="2" t="s">
        <v>66</v>
      </c>
      <c r="D4524" t="s">
        <v>30</v>
      </c>
      <c r="E4524" s="5">
        <v>3906.8423398457317</v>
      </c>
    </row>
    <row r="4525" spans="2:5">
      <c r="B4525" s="1" t="s">
        <v>54</v>
      </c>
      <c r="C4525" s="2" t="s">
        <v>67</v>
      </c>
      <c r="D4525" t="s">
        <v>30</v>
      </c>
      <c r="E4525" s="5">
        <v>6013.4386657465102</v>
      </c>
    </row>
    <row r="4526" spans="2:5">
      <c r="B4526" s="1" t="s">
        <v>54</v>
      </c>
      <c r="C4526" s="2" t="s">
        <v>68</v>
      </c>
      <c r="D4526" t="s">
        <v>30</v>
      </c>
      <c r="E4526" s="5">
        <v>2740.464053062874</v>
      </c>
    </row>
    <row r="4527" spans="2:5">
      <c r="B4527" s="1" t="s">
        <v>54</v>
      </c>
      <c r="C4527" s="2" t="s">
        <v>69</v>
      </c>
      <c r="D4527" t="s">
        <v>30</v>
      </c>
      <c r="E4527" s="5">
        <v>3270.2471674386943</v>
      </c>
    </row>
    <row r="4528" spans="2:5">
      <c r="B4528" s="1" t="s">
        <v>54</v>
      </c>
      <c r="C4528" s="2" t="s">
        <v>70</v>
      </c>
      <c r="D4528" t="s">
        <v>30</v>
      </c>
      <c r="E4528" s="5">
        <v>1828.3252732263895</v>
      </c>
    </row>
    <row r="4529" spans="2:5">
      <c r="B4529" s="1" t="s">
        <v>54</v>
      </c>
      <c r="C4529" s="2" t="s">
        <v>71</v>
      </c>
      <c r="D4529" t="s">
        <v>30</v>
      </c>
      <c r="E4529" s="5">
        <v>2976.4442471287553</v>
      </c>
    </row>
    <row r="4530" spans="2:5">
      <c r="B4530" s="1" t="s">
        <v>54</v>
      </c>
      <c r="C4530" s="2" t="s">
        <v>72</v>
      </c>
      <c r="D4530" t="s">
        <v>30</v>
      </c>
      <c r="E4530" s="5">
        <v>2803.5048077000079</v>
      </c>
    </row>
    <row r="4531" spans="2:5">
      <c r="B4531" s="1" t="s">
        <v>54</v>
      </c>
      <c r="C4531" s="2" t="s">
        <v>73</v>
      </c>
      <c r="D4531" t="s">
        <v>30</v>
      </c>
      <c r="E4531" s="5">
        <v>2876.2992131444503</v>
      </c>
    </row>
    <row r="4532" spans="2:5">
      <c r="B4532" s="1" t="s">
        <v>54</v>
      </c>
      <c r="C4532" s="2" t="s">
        <v>74</v>
      </c>
      <c r="D4532" t="s">
        <v>30</v>
      </c>
      <c r="E4532" s="5">
        <v>4095.3700338489489</v>
      </c>
    </row>
    <row r="4533" spans="2:5">
      <c r="B4533" s="1" t="s">
        <v>54</v>
      </c>
      <c r="C4533" s="2" t="s">
        <v>75</v>
      </c>
      <c r="D4533" t="s">
        <v>30</v>
      </c>
      <c r="E4533" s="5">
        <v>2221.2116430440988</v>
      </c>
    </row>
    <row r="4534" spans="2:5">
      <c r="B4534" s="1" t="s">
        <v>54</v>
      </c>
      <c r="C4534" s="2" t="s">
        <v>76</v>
      </c>
      <c r="D4534" t="s">
        <v>30</v>
      </c>
      <c r="E4534" s="5">
        <v>3251.2560511510742</v>
      </c>
    </row>
    <row r="4535" spans="2:5">
      <c r="B4535" s="1" t="s">
        <v>54</v>
      </c>
      <c r="C4535" s="2" t="s">
        <v>77</v>
      </c>
      <c r="D4535" t="s">
        <v>30</v>
      </c>
      <c r="E4535" s="5">
        <v>2441.0648986465944</v>
      </c>
    </row>
    <row r="4536" spans="2:5">
      <c r="B4536" s="1" t="s">
        <v>54</v>
      </c>
      <c r="C4536" s="2" t="s">
        <v>78</v>
      </c>
      <c r="D4536" t="s">
        <v>30</v>
      </c>
      <c r="E4536" s="5">
        <v>2469.8404992487922</v>
      </c>
    </row>
    <row r="4537" spans="2:5">
      <c r="B4537" s="1" t="s">
        <v>54</v>
      </c>
      <c r="C4537" s="2" t="s">
        <v>79</v>
      </c>
      <c r="D4537" t="s">
        <v>30</v>
      </c>
      <c r="E4537" s="5">
        <v>4613.6821123593218</v>
      </c>
    </row>
    <row r="4538" spans="2:5">
      <c r="B4538" s="1" t="s">
        <v>54</v>
      </c>
      <c r="C4538" s="2" t="s">
        <v>80</v>
      </c>
      <c r="D4538" t="s">
        <v>30</v>
      </c>
      <c r="E4538" s="5">
        <v>6979.0934081520472</v>
      </c>
    </row>
    <row r="4539" spans="2:5">
      <c r="B4539" s="1" t="s">
        <v>54</v>
      </c>
      <c r="C4539" s="2" t="s">
        <v>81</v>
      </c>
      <c r="D4539" t="s">
        <v>30</v>
      </c>
      <c r="E4539" s="5">
        <v>4276.7387466789924</v>
      </c>
    </row>
    <row r="4540" spans="2:5">
      <c r="B4540" s="1" t="s">
        <v>54</v>
      </c>
      <c r="C4540" s="2" t="s">
        <v>82</v>
      </c>
      <c r="D4540" t="s">
        <v>30</v>
      </c>
      <c r="E4540" s="5">
        <v>2412.8112433334977</v>
      </c>
    </row>
    <row r="4541" spans="2:5">
      <c r="B4541" s="1" t="s">
        <v>54</v>
      </c>
      <c r="C4541" s="2" t="s">
        <v>83</v>
      </c>
      <c r="D4541" t="s">
        <v>30</v>
      </c>
      <c r="E4541" s="5">
        <v>4529.840264774296</v>
      </c>
    </row>
    <row r="4542" spans="2:5">
      <c r="B4542" s="1" t="s">
        <v>54</v>
      </c>
      <c r="C4542" s="2" t="s">
        <v>84</v>
      </c>
      <c r="D4542" t="s">
        <v>30</v>
      </c>
      <c r="E4542" s="5">
        <v>4881.7704793676658</v>
      </c>
    </row>
    <row r="4543" spans="2:5">
      <c r="B4543" s="1" t="s">
        <v>54</v>
      </c>
      <c r="C4543" s="2" t="s">
        <v>85</v>
      </c>
      <c r="D4543" t="s">
        <v>30</v>
      </c>
      <c r="E4543" s="5">
        <v>6219.2342584704293</v>
      </c>
    </row>
    <row r="4544" spans="2:5">
      <c r="B4544" s="1" t="s">
        <v>54</v>
      </c>
      <c r="C4544" s="2" t="s">
        <v>86</v>
      </c>
      <c r="D4544" t="s">
        <v>30</v>
      </c>
      <c r="E4544" s="5">
        <v>6330.0274902843139</v>
      </c>
    </row>
    <row r="4545" spans="2:5">
      <c r="B4545" s="1" t="s">
        <v>54</v>
      </c>
      <c r="C4545" s="2" t="s">
        <v>87</v>
      </c>
      <c r="D4545" t="s">
        <v>30</v>
      </c>
      <c r="E4545" s="5">
        <v>2672.9675228800393</v>
      </c>
    </row>
    <row r="4546" spans="2:5">
      <c r="B4546" s="1" t="s">
        <v>54</v>
      </c>
      <c r="C4546" s="2" t="s">
        <v>88</v>
      </c>
      <c r="D4546" t="s">
        <v>30</v>
      </c>
      <c r="E4546" s="5">
        <v>3535.9688954817907</v>
      </c>
    </row>
    <row r="4547" spans="2:5">
      <c r="B4547" s="1" t="s">
        <v>54</v>
      </c>
      <c r="C4547" s="2" t="s">
        <v>89</v>
      </c>
      <c r="D4547" t="s">
        <v>30</v>
      </c>
      <c r="E4547" s="5">
        <v>4776.7059889869533</v>
      </c>
    </row>
    <row r="4548" spans="2:5">
      <c r="B4548" s="1" t="s">
        <v>54</v>
      </c>
      <c r="C4548" s="2" t="s">
        <v>90</v>
      </c>
      <c r="D4548" t="s">
        <v>30</v>
      </c>
      <c r="E4548" s="5">
        <v>4424.9588512485798</v>
      </c>
    </row>
    <row r="4549" spans="2:5">
      <c r="B4549" s="1" t="s">
        <v>54</v>
      </c>
      <c r="C4549" s="2" t="s">
        <v>91</v>
      </c>
      <c r="D4549" t="s">
        <v>30</v>
      </c>
      <c r="E4549" s="5">
        <v>6887.6828503414035</v>
      </c>
    </row>
    <row r="4550" spans="2:5">
      <c r="B4550" s="1" t="s">
        <v>54</v>
      </c>
      <c r="C4550" s="2" t="s">
        <v>92</v>
      </c>
      <c r="D4550" t="s">
        <v>30</v>
      </c>
      <c r="E4550" s="6">
        <v>4216.0150744366056</v>
      </c>
    </row>
    <row r="4551" spans="2:5">
      <c r="B4551" s="1" t="s">
        <v>54</v>
      </c>
      <c r="C4551" s="2" t="s">
        <v>93</v>
      </c>
      <c r="D4551" t="s">
        <v>30</v>
      </c>
      <c r="E4551" s="6">
        <v>4844.3652790975966</v>
      </c>
    </row>
    <row r="4552" spans="2:5">
      <c r="B4552" s="1" t="s">
        <v>54</v>
      </c>
      <c r="C4552" s="2" t="s">
        <v>94</v>
      </c>
      <c r="D4552" t="s">
        <v>30</v>
      </c>
      <c r="E4552" s="6">
        <v>3238.9028606318193</v>
      </c>
    </row>
    <row r="4553" spans="2:5">
      <c r="B4553" s="1" t="s">
        <v>54</v>
      </c>
      <c r="C4553" s="2" t="s">
        <v>95</v>
      </c>
      <c r="D4553" t="s">
        <v>30</v>
      </c>
      <c r="E4553" s="6">
        <v>2481.9377487960696</v>
      </c>
    </row>
    <row r="4554" spans="2:5">
      <c r="B4554" s="1" t="s">
        <v>54</v>
      </c>
      <c r="C4554" s="2" t="s">
        <v>96</v>
      </c>
      <c r="D4554" t="s">
        <v>30</v>
      </c>
      <c r="E4554" s="6">
        <v>5860.7309034742002</v>
      </c>
    </row>
    <row r="4555" spans="2:5">
      <c r="B4555" s="1" t="s">
        <v>54</v>
      </c>
      <c r="C4555" s="2" t="s">
        <v>97</v>
      </c>
      <c r="D4555" t="s">
        <v>30</v>
      </c>
      <c r="E4555" s="6">
        <v>3723.634821943258</v>
      </c>
    </row>
    <row r="4556" spans="2:5">
      <c r="B4556" s="1" t="s">
        <v>54</v>
      </c>
      <c r="C4556" s="2" t="s">
        <v>98</v>
      </c>
      <c r="D4556" t="s">
        <v>30</v>
      </c>
      <c r="E4556" s="6">
        <v>3237.6709264846281</v>
      </c>
    </row>
    <row r="4557" spans="2:5">
      <c r="B4557" s="1" t="s">
        <v>54</v>
      </c>
      <c r="C4557" s="2" t="s">
        <v>99</v>
      </c>
      <c r="D4557" t="s">
        <v>30</v>
      </c>
      <c r="E4557" s="6">
        <v>2202.3317771707825</v>
      </c>
    </row>
    <row r="4558" spans="2:5">
      <c r="B4558" s="1" t="s">
        <v>54</v>
      </c>
      <c r="C4558" s="2" t="s">
        <v>100</v>
      </c>
      <c r="D4558" t="s">
        <v>30</v>
      </c>
      <c r="E4558" s="6">
        <v>3342.3046458255067</v>
      </c>
    </row>
    <row r="4559" spans="2:5">
      <c r="B4559" s="1" t="s">
        <v>54</v>
      </c>
      <c r="C4559" s="2" t="s">
        <v>101</v>
      </c>
      <c r="D4559" t="s">
        <v>30</v>
      </c>
      <c r="E4559" s="6">
        <v>5553.903924284099</v>
      </c>
    </row>
    <row r="4560" spans="2:5">
      <c r="B4560" s="1" t="s">
        <v>54</v>
      </c>
      <c r="C4560" s="2" t="s">
        <v>102</v>
      </c>
      <c r="D4560" t="s">
        <v>30</v>
      </c>
      <c r="E4560" s="6">
        <v>9367.166179650776</v>
      </c>
    </row>
    <row r="4561" spans="2:5">
      <c r="B4561" s="1" t="s">
        <v>54</v>
      </c>
      <c r="C4561" s="2" t="s">
        <v>103</v>
      </c>
      <c r="D4561" t="s">
        <v>30</v>
      </c>
      <c r="E4561" s="6">
        <v>17821.166095713284</v>
      </c>
    </row>
    <row r="4562" spans="2:5">
      <c r="B4562" s="1" t="s">
        <v>55</v>
      </c>
      <c r="C4562" s="2" t="s">
        <v>56</v>
      </c>
      <c r="D4562" t="s">
        <v>30</v>
      </c>
      <c r="E4562" s="5">
        <v>0</v>
      </c>
    </row>
    <row r="4563" spans="2:5">
      <c r="B4563" s="1" t="s">
        <v>55</v>
      </c>
      <c r="C4563" s="2" t="s">
        <v>57</v>
      </c>
      <c r="D4563" t="s">
        <v>30</v>
      </c>
      <c r="E4563" s="5">
        <v>0</v>
      </c>
    </row>
    <row r="4564" spans="2:5">
      <c r="B4564" s="1" t="s">
        <v>55</v>
      </c>
      <c r="C4564" s="2" t="s">
        <v>58</v>
      </c>
      <c r="D4564" t="s">
        <v>30</v>
      </c>
      <c r="E4564" s="5">
        <v>0</v>
      </c>
    </row>
    <row r="4565" spans="2:5">
      <c r="B4565" s="1" t="s">
        <v>55</v>
      </c>
      <c r="C4565" s="2" t="s">
        <v>59</v>
      </c>
      <c r="D4565" t="s">
        <v>30</v>
      </c>
      <c r="E4565" s="5">
        <v>0</v>
      </c>
    </row>
    <row r="4566" spans="2:5">
      <c r="B4566" s="1" t="s">
        <v>55</v>
      </c>
      <c r="C4566" s="2" t="s">
        <v>60</v>
      </c>
      <c r="D4566" t="s">
        <v>30</v>
      </c>
      <c r="E4566" s="5">
        <v>0</v>
      </c>
    </row>
    <row r="4567" spans="2:5">
      <c r="B4567" s="1" t="s">
        <v>55</v>
      </c>
      <c r="C4567" s="2" t="s">
        <v>61</v>
      </c>
      <c r="D4567" t="s">
        <v>30</v>
      </c>
      <c r="E4567" s="5">
        <v>0</v>
      </c>
    </row>
    <row r="4568" spans="2:5">
      <c r="B4568" s="1" t="s">
        <v>55</v>
      </c>
      <c r="C4568" s="2" t="s">
        <v>62</v>
      </c>
      <c r="D4568" t="s">
        <v>30</v>
      </c>
      <c r="E4568" s="5">
        <v>0</v>
      </c>
    </row>
    <row r="4569" spans="2:5">
      <c r="B4569" s="1" t="s">
        <v>55</v>
      </c>
      <c r="C4569" s="2" t="s">
        <v>63</v>
      </c>
      <c r="D4569" t="s">
        <v>30</v>
      </c>
      <c r="E4569" s="5">
        <v>0</v>
      </c>
    </row>
    <row r="4570" spans="2:5">
      <c r="B4570" s="1" t="s">
        <v>55</v>
      </c>
      <c r="C4570" s="2" t="s">
        <v>64</v>
      </c>
      <c r="D4570" t="s">
        <v>30</v>
      </c>
      <c r="E4570" s="5">
        <v>0</v>
      </c>
    </row>
    <row r="4571" spans="2:5">
      <c r="B4571" s="1" t="s">
        <v>55</v>
      </c>
      <c r="C4571" s="2" t="s">
        <v>65</v>
      </c>
      <c r="D4571" t="s">
        <v>30</v>
      </c>
      <c r="E4571" s="5">
        <v>0</v>
      </c>
    </row>
    <row r="4572" spans="2:5">
      <c r="B4572" s="1" t="s">
        <v>55</v>
      </c>
      <c r="C4572" s="2" t="s">
        <v>66</v>
      </c>
      <c r="D4572" t="s">
        <v>30</v>
      </c>
      <c r="E4572" s="5">
        <v>0</v>
      </c>
    </row>
    <row r="4573" spans="2:5">
      <c r="B4573" s="1" t="s">
        <v>55</v>
      </c>
      <c r="C4573" s="2" t="s">
        <v>67</v>
      </c>
      <c r="D4573" t="s">
        <v>30</v>
      </c>
      <c r="E4573" s="5">
        <v>0</v>
      </c>
    </row>
    <row r="4574" spans="2:5">
      <c r="B4574" s="1" t="s">
        <v>55</v>
      </c>
      <c r="C4574" s="2" t="s">
        <v>68</v>
      </c>
      <c r="D4574" t="s">
        <v>30</v>
      </c>
      <c r="E4574" s="5">
        <v>0</v>
      </c>
    </row>
    <row r="4575" spans="2:5">
      <c r="B4575" s="1" t="s">
        <v>55</v>
      </c>
      <c r="C4575" s="2" t="s">
        <v>69</v>
      </c>
      <c r="D4575" t="s">
        <v>30</v>
      </c>
      <c r="E4575" s="5">
        <v>0</v>
      </c>
    </row>
    <row r="4576" spans="2:5">
      <c r="B4576" s="1" t="s">
        <v>55</v>
      </c>
      <c r="C4576" s="2" t="s">
        <v>70</v>
      </c>
      <c r="D4576" t="s">
        <v>30</v>
      </c>
      <c r="E4576" s="5">
        <v>0</v>
      </c>
    </row>
    <row r="4577" spans="2:5">
      <c r="B4577" s="1" t="s">
        <v>55</v>
      </c>
      <c r="C4577" s="2" t="s">
        <v>71</v>
      </c>
      <c r="D4577" t="s">
        <v>30</v>
      </c>
      <c r="E4577" s="5">
        <v>0</v>
      </c>
    </row>
    <row r="4578" spans="2:5">
      <c r="B4578" s="1" t="s">
        <v>55</v>
      </c>
      <c r="C4578" s="2" t="s">
        <v>72</v>
      </c>
      <c r="D4578" t="s">
        <v>30</v>
      </c>
      <c r="E4578" s="5">
        <v>0</v>
      </c>
    </row>
    <row r="4579" spans="2:5">
      <c r="B4579" s="1" t="s">
        <v>55</v>
      </c>
      <c r="C4579" s="2" t="s">
        <v>73</v>
      </c>
      <c r="D4579" t="s">
        <v>30</v>
      </c>
      <c r="E4579" s="5">
        <v>0</v>
      </c>
    </row>
    <row r="4580" spans="2:5">
      <c r="B4580" s="1" t="s">
        <v>55</v>
      </c>
      <c r="C4580" s="2" t="s">
        <v>74</v>
      </c>
      <c r="D4580" t="s">
        <v>30</v>
      </c>
      <c r="E4580" s="5">
        <v>0</v>
      </c>
    </row>
    <row r="4581" spans="2:5">
      <c r="B4581" s="1" t="s">
        <v>55</v>
      </c>
      <c r="C4581" s="2" t="s">
        <v>75</v>
      </c>
      <c r="D4581" t="s">
        <v>30</v>
      </c>
      <c r="E4581" s="5">
        <v>0</v>
      </c>
    </row>
    <row r="4582" spans="2:5">
      <c r="B4582" s="1" t="s">
        <v>55</v>
      </c>
      <c r="C4582" s="2" t="s">
        <v>76</v>
      </c>
      <c r="D4582" t="s">
        <v>30</v>
      </c>
      <c r="E4582" s="5">
        <v>0</v>
      </c>
    </row>
    <row r="4583" spans="2:5">
      <c r="B4583" s="1" t="s">
        <v>55</v>
      </c>
      <c r="C4583" s="2" t="s">
        <v>77</v>
      </c>
      <c r="D4583" t="s">
        <v>30</v>
      </c>
      <c r="E4583" s="5">
        <v>0</v>
      </c>
    </row>
    <row r="4584" spans="2:5">
      <c r="B4584" s="1" t="s">
        <v>55</v>
      </c>
      <c r="C4584" s="2" t="s">
        <v>78</v>
      </c>
      <c r="D4584" t="s">
        <v>30</v>
      </c>
      <c r="E4584" s="5">
        <v>0</v>
      </c>
    </row>
    <row r="4585" spans="2:5">
      <c r="B4585" s="1" t="s">
        <v>55</v>
      </c>
      <c r="C4585" s="2" t="s">
        <v>79</v>
      </c>
      <c r="D4585" t="s">
        <v>30</v>
      </c>
      <c r="E4585" s="5">
        <v>0</v>
      </c>
    </row>
    <row r="4586" spans="2:5">
      <c r="B4586" s="1" t="s">
        <v>55</v>
      </c>
      <c r="C4586" s="2" t="s">
        <v>80</v>
      </c>
      <c r="D4586" t="s">
        <v>30</v>
      </c>
      <c r="E4586" s="5">
        <v>0</v>
      </c>
    </row>
    <row r="4587" spans="2:5">
      <c r="B4587" s="1" t="s">
        <v>55</v>
      </c>
      <c r="C4587" s="2" t="s">
        <v>81</v>
      </c>
      <c r="D4587" t="s">
        <v>30</v>
      </c>
      <c r="E4587" s="5">
        <v>0</v>
      </c>
    </row>
    <row r="4588" spans="2:5">
      <c r="B4588" s="1" t="s">
        <v>55</v>
      </c>
      <c r="C4588" s="2" t="s">
        <v>82</v>
      </c>
      <c r="D4588" t="s">
        <v>30</v>
      </c>
      <c r="E4588" s="5">
        <v>0</v>
      </c>
    </row>
    <row r="4589" spans="2:5">
      <c r="B4589" s="1" t="s">
        <v>55</v>
      </c>
      <c r="C4589" s="2" t="s">
        <v>83</v>
      </c>
      <c r="D4589" t="s">
        <v>30</v>
      </c>
      <c r="E4589" s="5">
        <v>0</v>
      </c>
    </row>
    <row r="4590" spans="2:5">
      <c r="B4590" s="1" t="s">
        <v>55</v>
      </c>
      <c r="C4590" s="2" t="s">
        <v>84</v>
      </c>
      <c r="D4590" t="s">
        <v>30</v>
      </c>
      <c r="E4590" s="5">
        <v>0</v>
      </c>
    </row>
    <row r="4591" spans="2:5">
      <c r="B4591" s="1" t="s">
        <v>55</v>
      </c>
      <c r="C4591" s="2" t="s">
        <v>85</v>
      </c>
      <c r="D4591" t="s">
        <v>30</v>
      </c>
      <c r="E4591" s="5">
        <v>0</v>
      </c>
    </row>
    <row r="4592" spans="2:5">
      <c r="B4592" s="1" t="s">
        <v>55</v>
      </c>
      <c r="C4592" s="2" t="s">
        <v>86</v>
      </c>
      <c r="D4592" t="s">
        <v>30</v>
      </c>
      <c r="E4592" s="5">
        <v>0</v>
      </c>
    </row>
    <row r="4593" spans="2:5">
      <c r="B4593" s="1" t="s">
        <v>55</v>
      </c>
      <c r="C4593" s="2" t="s">
        <v>87</v>
      </c>
      <c r="D4593" t="s">
        <v>30</v>
      </c>
      <c r="E4593" s="5">
        <v>0</v>
      </c>
    </row>
    <row r="4594" spans="2:5">
      <c r="B4594" s="1" t="s">
        <v>55</v>
      </c>
      <c r="C4594" s="2" t="s">
        <v>88</v>
      </c>
      <c r="D4594" t="s">
        <v>30</v>
      </c>
      <c r="E4594" s="5">
        <v>0</v>
      </c>
    </row>
    <row r="4595" spans="2:5">
      <c r="B4595" s="1" t="s">
        <v>55</v>
      </c>
      <c r="C4595" s="2" t="s">
        <v>89</v>
      </c>
      <c r="D4595" t="s">
        <v>30</v>
      </c>
      <c r="E4595" s="5">
        <v>0</v>
      </c>
    </row>
    <row r="4596" spans="2:5">
      <c r="B4596" s="1" t="s">
        <v>55</v>
      </c>
      <c r="C4596" s="2" t="s">
        <v>90</v>
      </c>
      <c r="D4596" t="s">
        <v>30</v>
      </c>
      <c r="E4596" s="5">
        <v>0</v>
      </c>
    </row>
    <row r="4597" spans="2:5">
      <c r="B4597" s="1" t="s">
        <v>55</v>
      </c>
      <c r="C4597" s="2" t="s">
        <v>91</v>
      </c>
      <c r="D4597" t="s">
        <v>30</v>
      </c>
      <c r="E4597" s="5">
        <v>0</v>
      </c>
    </row>
    <row r="4598" spans="2:5">
      <c r="B4598" s="1" t="s">
        <v>55</v>
      </c>
      <c r="C4598" s="2" t="s">
        <v>92</v>
      </c>
      <c r="D4598" t="s">
        <v>30</v>
      </c>
      <c r="E4598" s="6">
        <v>0</v>
      </c>
    </row>
    <row r="4599" spans="2:5">
      <c r="B4599" s="1" t="s">
        <v>55</v>
      </c>
      <c r="C4599" s="2" t="s">
        <v>93</v>
      </c>
      <c r="D4599" t="s">
        <v>30</v>
      </c>
      <c r="E4599" s="6">
        <v>0</v>
      </c>
    </row>
    <row r="4600" spans="2:5">
      <c r="B4600" s="1" t="s">
        <v>55</v>
      </c>
      <c r="C4600" s="2" t="s">
        <v>94</v>
      </c>
      <c r="D4600" t="s">
        <v>30</v>
      </c>
      <c r="E4600" s="6">
        <v>0</v>
      </c>
    </row>
    <row r="4601" spans="2:5">
      <c r="B4601" s="1" t="s">
        <v>55</v>
      </c>
      <c r="C4601" s="2" t="s">
        <v>95</v>
      </c>
      <c r="D4601" t="s">
        <v>30</v>
      </c>
      <c r="E4601" s="6">
        <v>0</v>
      </c>
    </row>
    <row r="4602" spans="2:5">
      <c r="B4602" s="1" t="s">
        <v>55</v>
      </c>
      <c r="C4602" s="2" t="s">
        <v>96</v>
      </c>
      <c r="D4602" t="s">
        <v>30</v>
      </c>
      <c r="E4602" s="6">
        <v>0</v>
      </c>
    </row>
    <row r="4603" spans="2:5">
      <c r="B4603" s="1" t="s">
        <v>55</v>
      </c>
      <c r="C4603" s="2" t="s">
        <v>97</v>
      </c>
      <c r="D4603" t="s">
        <v>30</v>
      </c>
      <c r="E4603" s="6">
        <v>0</v>
      </c>
    </row>
    <row r="4604" spans="2:5">
      <c r="B4604" s="1" t="s">
        <v>55</v>
      </c>
      <c r="C4604" s="2" t="s">
        <v>98</v>
      </c>
      <c r="D4604" t="s">
        <v>30</v>
      </c>
      <c r="E4604" s="6">
        <v>0</v>
      </c>
    </row>
    <row r="4605" spans="2:5">
      <c r="B4605" s="1" t="s">
        <v>55</v>
      </c>
      <c r="C4605" s="2" t="s">
        <v>99</v>
      </c>
      <c r="D4605" t="s">
        <v>30</v>
      </c>
      <c r="E4605" s="6">
        <v>0</v>
      </c>
    </row>
    <row r="4606" spans="2:5">
      <c r="B4606" s="1" t="s">
        <v>55</v>
      </c>
      <c r="C4606" s="2" t="s">
        <v>100</v>
      </c>
      <c r="D4606" t="s">
        <v>30</v>
      </c>
      <c r="E4606" s="6">
        <v>0</v>
      </c>
    </row>
    <row r="4607" spans="2:5">
      <c r="B4607" s="1" t="s">
        <v>55</v>
      </c>
      <c r="C4607" s="2" t="s">
        <v>101</v>
      </c>
      <c r="D4607" t="s">
        <v>30</v>
      </c>
      <c r="E4607" s="6">
        <v>0</v>
      </c>
    </row>
    <row r="4608" spans="2:5">
      <c r="B4608" s="1" t="s">
        <v>55</v>
      </c>
      <c r="C4608" s="2" t="s">
        <v>102</v>
      </c>
      <c r="D4608" t="s">
        <v>30</v>
      </c>
      <c r="E4608" s="6">
        <v>0</v>
      </c>
    </row>
    <row r="4609" spans="2:5">
      <c r="B4609" s="1" t="s">
        <v>55</v>
      </c>
      <c r="C4609" s="2" t="s">
        <v>103</v>
      </c>
      <c r="D4609" t="s">
        <v>30</v>
      </c>
      <c r="E4609" s="6">
        <v>0</v>
      </c>
    </row>
    <row r="4610" spans="2:5">
      <c r="B4610" s="1" t="s">
        <v>48</v>
      </c>
      <c r="C4610" s="2" t="s">
        <v>56</v>
      </c>
      <c r="D4610" t="s">
        <v>31</v>
      </c>
      <c r="E4610" s="5">
        <v>5348.6430571836236</v>
      </c>
    </row>
    <row r="4611" spans="2:5">
      <c r="B4611" s="1" t="s">
        <v>48</v>
      </c>
      <c r="C4611" s="2" t="s">
        <v>57</v>
      </c>
      <c r="D4611" t="s">
        <v>31</v>
      </c>
      <c r="E4611" s="5">
        <v>7714.7267105454011</v>
      </c>
    </row>
    <row r="4612" spans="2:5">
      <c r="B4612" s="1" t="s">
        <v>48</v>
      </c>
      <c r="C4612" s="2" t="s">
        <v>58</v>
      </c>
      <c r="D4612" t="s">
        <v>31</v>
      </c>
      <c r="E4612" s="5">
        <v>5854.3159995718279</v>
      </c>
    </row>
    <row r="4613" spans="2:5">
      <c r="B4613" s="1" t="s">
        <v>48</v>
      </c>
      <c r="C4613" s="2" t="s">
        <v>59</v>
      </c>
      <c r="D4613" t="s">
        <v>31</v>
      </c>
      <c r="E4613" s="5">
        <v>7393.5326768198975</v>
      </c>
    </row>
    <row r="4614" spans="2:5">
      <c r="B4614" s="1" t="s">
        <v>48</v>
      </c>
      <c r="C4614" s="2" t="s">
        <v>60</v>
      </c>
      <c r="D4614" t="s">
        <v>31</v>
      </c>
      <c r="E4614" s="5">
        <v>7847.3117372755851</v>
      </c>
    </row>
    <row r="4615" spans="2:5">
      <c r="B4615" s="1" t="s">
        <v>48</v>
      </c>
      <c r="C4615" s="2" t="s">
        <v>61</v>
      </c>
      <c r="D4615" t="s">
        <v>31</v>
      </c>
      <c r="E4615" s="5">
        <v>9336.4728724073211</v>
      </c>
    </row>
    <row r="4616" spans="2:5">
      <c r="B4616" s="1" t="s">
        <v>48</v>
      </c>
      <c r="C4616" s="2" t="s">
        <v>62</v>
      </c>
      <c r="D4616" t="s">
        <v>31</v>
      </c>
      <c r="E4616" s="5">
        <v>8647.076051112319</v>
      </c>
    </row>
    <row r="4617" spans="2:5">
      <c r="B4617" s="1" t="s">
        <v>48</v>
      </c>
      <c r="C4617" s="2" t="s">
        <v>63</v>
      </c>
      <c r="D4617" t="s">
        <v>31</v>
      </c>
      <c r="E4617" s="5">
        <v>4361.2639706348664</v>
      </c>
    </row>
    <row r="4618" spans="2:5">
      <c r="B4618" s="1" t="s">
        <v>48</v>
      </c>
      <c r="C4618" s="2" t="s">
        <v>64</v>
      </c>
      <c r="D4618" t="s">
        <v>31</v>
      </c>
      <c r="E4618" s="5">
        <v>8248.2562502531036</v>
      </c>
    </row>
    <row r="4619" spans="2:5">
      <c r="B4619" s="1" t="s">
        <v>48</v>
      </c>
      <c r="C4619" s="2" t="s">
        <v>65</v>
      </c>
      <c r="D4619" t="s">
        <v>31</v>
      </c>
      <c r="E4619" s="5">
        <v>8072.7353318768191</v>
      </c>
    </row>
    <row r="4620" spans="2:5">
      <c r="B4620" s="1" t="s">
        <v>48</v>
      </c>
      <c r="C4620" s="2" t="s">
        <v>66</v>
      </c>
      <c r="D4620" t="s">
        <v>31</v>
      </c>
      <c r="E4620" s="5">
        <v>6541.4777257448068</v>
      </c>
    </row>
    <row r="4621" spans="2:5">
      <c r="B4621" s="1" t="s">
        <v>48</v>
      </c>
      <c r="C4621" s="2" t="s">
        <v>67</v>
      </c>
      <c r="D4621" t="s">
        <v>31</v>
      </c>
      <c r="E4621" s="5">
        <v>10068.687616574423</v>
      </c>
    </row>
    <row r="4622" spans="2:5">
      <c r="B4622" s="1" t="s">
        <v>48</v>
      </c>
      <c r="C4622" s="2" t="s">
        <v>68</v>
      </c>
      <c r="D4622" t="s">
        <v>31</v>
      </c>
      <c r="E4622" s="5">
        <v>0</v>
      </c>
    </row>
    <row r="4623" spans="2:5">
      <c r="B4623" s="1" t="s">
        <v>48</v>
      </c>
      <c r="C4623" s="2" t="s">
        <v>69</v>
      </c>
      <c r="D4623" t="s">
        <v>31</v>
      </c>
      <c r="E4623" s="5">
        <v>0</v>
      </c>
    </row>
    <row r="4624" spans="2:5">
      <c r="B4624" s="1" t="s">
        <v>48</v>
      </c>
      <c r="C4624" s="2" t="s">
        <v>70</v>
      </c>
      <c r="D4624" t="s">
        <v>31</v>
      </c>
      <c r="E4624" s="5">
        <v>0</v>
      </c>
    </row>
    <row r="4625" spans="2:5">
      <c r="B4625" s="1" t="s">
        <v>48</v>
      </c>
      <c r="C4625" s="2" t="s">
        <v>71</v>
      </c>
      <c r="D4625" t="s">
        <v>31</v>
      </c>
      <c r="E4625" s="5">
        <v>0</v>
      </c>
    </row>
    <row r="4626" spans="2:5">
      <c r="B4626" s="1" t="s">
        <v>48</v>
      </c>
      <c r="C4626" s="2" t="s">
        <v>72</v>
      </c>
      <c r="D4626" t="s">
        <v>31</v>
      </c>
      <c r="E4626" s="5">
        <v>0</v>
      </c>
    </row>
    <row r="4627" spans="2:5">
      <c r="B4627" s="1" t="s">
        <v>48</v>
      </c>
      <c r="C4627" s="2" t="s">
        <v>73</v>
      </c>
      <c r="D4627" t="s">
        <v>31</v>
      </c>
      <c r="E4627" s="5">
        <v>0</v>
      </c>
    </row>
    <row r="4628" spans="2:5">
      <c r="B4628" s="1" t="s">
        <v>48</v>
      </c>
      <c r="C4628" s="2" t="s">
        <v>74</v>
      </c>
      <c r="D4628" t="s">
        <v>31</v>
      </c>
      <c r="E4628" s="5">
        <v>0</v>
      </c>
    </row>
    <row r="4629" spans="2:5">
      <c r="B4629" s="1" t="s">
        <v>48</v>
      </c>
      <c r="C4629" s="2" t="s">
        <v>75</v>
      </c>
      <c r="D4629" t="s">
        <v>31</v>
      </c>
      <c r="E4629" s="5">
        <v>0</v>
      </c>
    </row>
    <row r="4630" spans="2:5">
      <c r="B4630" s="1" t="s">
        <v>48</v>
      </c>
      <c r="C4630" s="2" t="s">
        <v>76</v>
      </c>
      <c r="D4630" t="s">
        <v>31</v>
      </c>
      <c r="E4630" s="5">
        <v>0</v>
      </c>
    </row>
    <row r="4631" spans="2:5">
      <c r="B4631" s="1" t="s">
        <v>48</v>
      </c>
      <c r="C4631" s="2" t="s">
        <v>77</v>
      </c>
      <c r="D4631" t="s">
        <v>31</v>
      </c>
      <c r="E4631" s="5">
        <v>0</v>
      </c>
    </row>
    <row r="4632" spans="2:5">
      <c r="B4632" s="1" t="s">
        <v>48</v>
      </c>
      <c r="C4632" s="2" t="s">
        <v>78</v>
      </c>
      <c r="D4632" t="s">
        <v>31</v>
      </c>
      <c r="E4632" s="5">
        <v>0</v>
      </c>
    </row>
    <row r="4633" spans="2:5">
      <c r="B4633" s="1" t="s">
        <v>48</v>
      </c>
      <c r="C4633" s="2" t="s">
        <v>79</v>
      </c>
      <c r="D4633" t="s">
        <v>31</v>
      </c>
      <c r="E4633" s="5">
        <v>0</v>
      </c>
    </row>
    <row r="4634" spans="2:5">
      <c r="B4634" s="1" t="s">
        <v>48</v>
      </c>
      <c r="C4634" s="2" t="s">
        <v>80</v>
      </c>
      <c r="D4634" t="s">
        <v>31</v>
      </c>
      <c r="E4634" s="5">
        <v>0</v>
      </c>
    </row>
    <row r="4635" spans="2:5">
      <c r="B4635" s="1" t="s">
        <v>48</v>
      </c>
      <c r="C4635" s="2" t="s">
        <v>81</v>
      </c>
      <c r="D4635" t="s">
        <v>31</v>
      </c>
      <c r="E4635" s="5">
        <v>0</v>
      </c>
    </row>
    <row r="4636" spans="2:5">
      <c r="B4636" s="1" t="s">
        <v>48</v>
      </c>
      <c r="C4636" s="2" t="s">
        <v>82</v>
      </c>
      <c r="D4636" t="s">
        <v>31</v>
      </c>
      <c r="E4636" s="5">
        <v>0</v>
      </c>
    </row>
    <row r="4637" spans="2:5">
      <c r="B4637" s="1" t="s">
        <v>48</v>
      </c>
      <c r="C4637" s="2" t="s">
        <v>83</v>
      </c>
      <c r="D4637" t="s">
        <v>31</v>
      </c>
      <c r="E4637" s="5">
        <v>0</v>
      </c>
    </row>
    <row r="4638" spans="2:5">
      <c r="B4638" s="1" t="s">
        <v>48</v>
      </c>
      <c r="C4638" s="2" t="s">
        <v>84</v>
      </c>
      <c r="D4638" t="s">
        <v>31</v>
      </c>
      <c r="E4638" s="5">
        <v>0</v>
      </c>
    </row>
    <row r="4639" spans="2:5">
      <c r="B4639" s="1" t="s">
        <v>48</v>
      </c>
      <c r="C4639" s="2" t="s">
        <v>85</v>
      </c>
      <c r="D4639" t="s">
        <v>31</v>
      </c>
      <c r="E4639" s="5">
        <v>0</v>
      </c>
    </row>
    <row r="4640" spans="2:5">
      <c r="B4640" s="1" t="s">
        <v>48</v>
      </c>
      <c r="C4640" s="2" t="s">
        <v>86</v>
      </c>
      <c r="D4640" t="s">
        <v>31</v>
      </c>
      <c r="E4640" s="5">
        <v>0</v>
      </c>
    </row>
    <row r="4641" spans="2:5">
      <c r="B4641" s="1" t="s">
        <v>48</v>
      </c>
      <c r="C4641" s="2" t="s">
        <v>87</v>
      </c>
      <c r="D4641" t="s">
        <v>31</v>
      </c>
      <c r="E4641" s="5">
        <v>0</v>
      </c>
    </row>
    <row r="4642" spans="2:5">
      <c r="B4642" s="1" t="s">
        <v>48</v>
      </c>
      <c r="C4642" s="2" t="s">
        <v>88</v>
      </c>
      <c r="D4642" t="s">
        <v>31</v>
      </c>
      <c r="E4642" s="5">
        <v>0</v>
      </c>
    </row>
    <row r="4643" spans="2:5">
      <c r="B4643" s="1" t="s">
        <v>48</v>
      </c>
      <c r="C4643" s="2" t="s">
        <v>89</v>
      </c>
      <c r="D4643" t="s">
        <v>31</v>
      </c>
      <c r="E4643" s="5">
        <v>0</v>
      </c>
    </row>
    <row r="4644" spans="2:5">
      <c r="B4644" s="1" t="s">
        <v>48</v>
      </c>
      <c r="C4644" s="2" t="s">
        <v>90</v>
      </c>
      <c r="D4644" t="s">
        <v>31</v>
      </c>
      <c r="E4644" s="5">
        <v>0</v>
      </c>
    </row>
    <row r="4645" spans="2:5">
      <c r="B4645" s="1" t="s">
        <v>48</v>
      </c>
      <c r="C4645" s="2" t="s">
        <v>91</v>
      </c>
      <c r="D4645" t="s">
        <v>31</v>
      </c>
      <c r="E4645" s="5">
        <v>0</v>
      </c>
    </row>
    <row r="4646" spans="2:5">
      <c r="B4646" s="1" t="s">
        <v>48</v>
      </c>
      <c r="C4646" s="2" t="s">
        <v>92</v>
      </c>
      <c r="D4646" t="s">
        <v>31</v>
      </c>
      <c r="E4646" s="6">
        <v>698.30329515628637</v>
      </c>
    </row>
    <row r="4647" spans="2:5">
      <c r="B4647" s="1" t="s">
        <v>48</v>
      </c>
      <c r="C4647" s="2" t="s">
        <v>93</v>
      </c>
      <c r="D4647" t="s">
        <v>31</v>
      </c>
      <c r="E4647" s="6">
        <v>799.53497596602085</v>
      </c>
    </row>
    <row r="4648" spans="2:5">
      <c r="B4648" s="1" t="s">
        <v>48</v>
      </c>
      <c r="C4648" s="2" t="s">
        <v>94</v>
      </c>
      <c r="D4648" t="s">
        <v>31</v>
      </c>
      <c r="E4648" s="6">
        <v>2936.6610196972983</v>
      </c>
    </row>
    <row r="4649" spans="2:5">
      <c r="B4649" s="1" t="s">
        <v>48</v>
      </c>
      <c r="C4649" s="2" t="s">
        <v>95</v>
      </c>
      <c r="D4649" t="s">
        <v>31</v>
      </c>
      <c r="E4649" s="6">
        <v>1068.2622513235985</v>
      </c>
    </row>
    <row r="4650" spans="2:5">
      <c r="B4650" s="1" t="s">
        <v>48</v>
      </c>
      <c r="C4650" s="2" t="s">
        <v>96</v>
      </c>
      <c r="D4650" t="s">
        <v>31</v>
      </c>
      <c r="E4650" s="6">
        <v>1042.5787805199475</v>
      </c>
    </row>
    <row r="4651" spans="2:5">
      <c r="B4651" s="1" t="s">
        <v>48</v>
      </c>
      <c r="C4651" s="2" t="s">
        <v>97</v>
      </c>
      <c r="D4651" t="s">
        <v>31</v>
      </c>
      <c r="E4651" s="6">
        <v>673.26283163821734</v>
      </c>
    </row>
    <row r="4652" spans="2:5">
      <c r="B4652" s="1" t="s">
        <v>48</v>
      </c>
      <c r="C4652" s="2" t="s">
        <v>98</v>
      </c>
      <c r="D4652" t="s">
        <v>31</v>
      </c>
      <c r="E4652" s="6">
        <v>1997.5476259526804</v>
      </c>
    </row>
    <row r="4653" spans="2:5">
      <c r="B4653" s="1" t="s">
        <v>48</v>
      </c>
      <c r="C4653" s="2" t="s">
        <v>99</v>
      </c>
      <c r="D4653" t="s">
        <v>31</v>
      </c>
      <c r="E4653" s="6">
        <v>588.77151713187084</v>
      </c>
    </row>
    <row r="4654" spans="2:5">
      <c r="B4654" s="1" t="s">
        <v>48</v>
      </c>
      <c r="C4654" s="2" t="s">
        <v>100</v>
      </c>
      <c r="D4654" t="s">
        <v>31</v>
      </c>
      <c r="E4654" s="6">
        <v>727.36244661367539</v>
      </c>
    </row>
    <row r="4655" spans="2:5">
      <c r="B4655" s="1" t="s">
        <v>48</v>
      </c>
      <c r="C4655" s="2" t="s">
        <v>101</v>
      </c>
      <c r="D4655" t="s">
        <v>31</v>
      </c>
      <c r="E4655" s="6">
        <v>687.61830536109301</v>
      </c>
    </row>
    <row r="4656" spans="2:5">
      <c r="B4656" s="1" t="s">
        <v>48</v>
      </c>
      <c r="C4656" s="2" t="s">
        <v>102</v>
      </c>
      <c r="D4656" t="s">
        <v>31</v>
      </c>
      <c r="E4656" s="6">
        <v>626.66078165434635</v>
      </c>
    </row>
    <row r="4657" spans="2:5">
      <c r="B4657" s="1" t="s">
        <v>48</v>
      </c>
      <c r="C4657" s="2" t="s">
        <v>103</v>
      </c>
      <c r="D4657" t="s">
        <v>31</v>
      </c>
      <c r="E4657" s="6">
        <v>748.6027894794239</v>
      </c>
    </row>
    <row r="4658" spans="2:5">
      <c r="B4658" s="1" t="s">
        <v>49</v>
      </c>
      <c r="C4658" s="2" t="s">
        <v>56</v>
      </c>
      <c r="D4658" t="s">
        <v>31</v>
      </c>
      <c r="E4658" s="5">
        <v>540.89206607631752</v>
      </c>
    </row>
    <row r="4659" spans="2:5">
      <c r="B4659" s="1" t="s">
        <v>49</v>
      </c>
      <c r="C4659" s="2" t="s">
        <v>57</v>
      </c>
      <c r="D4659" t="s">
        <v>31</v>
      </c>
      <c r="E4659" s="5">
        <v>780.16693674793441</v>
      </c>
    </row>
    <row r="4660" spans="2:5">
      <c r="B4660" s="1" t="s">
        <v>49</v>
      </c>
      <c r="C4660" s="2" t="s">
        <v>58</v>
      </c>
      <c r="D4660" t="s">
        <v>31</v>
      </c>
      <c r="E4660" s="5">
        <v>592.02923855970016</v>
      </c>
    </row>
    <row r="4661" spans="2:5">
      <c r="B4661" s="1" t="s">
        <v>49</v>
      </c>
      <c r="C4661" s="2" t="s">
        <v>59</v>
      </c>
      <c r="D4661" t="s">
        <v>31</v>
      </c>
      <c r="E4661" s="5">
        <v>747.68555732968355</v>
      </c>
    </row>
    <row r="4662" spans="2:5">
      <c r="B4662" s="1" t="s">
        <v>49</v>
      </c>
      <c r="C4662" s="2" t="s">
        <v>60</v>
      </c>
      <c r="D4662" t="s">
        <v>31</v>
      </c>
      <c r="E4662" s="5">
        <v>793.57485877080251</v>
      </c>
    </row>
    <row r="4663" spans="2:5">
      <c r="B4663" s="1" t="s">
        <v>49</v>
      </c>
      <c r="C4663" s="2" t="s">
        <v>61</v>
      </c>
      <c r="D4663" t="s">
        <v>31</v>
      </c>
      <c r="E4663" s="5">
        <v>944.16921223399447</v>
      </c>
    </row>
    <row r="4664" spans="2:5">
      <c r="B4664" s="1" t="s">
        <v>49</v>
      </c>
      <c r="C4664" s="2" t="s">
        <v>62</v>
      </c>
      <c r="D4664" t="s">
        <v>31</v>
      </c>
      <c r="E4664" s="5">
        <v>874.45260055696713</v>
      </c>
    </row>
    <row r="4665" spans="2:5">
      <c r="B4665" s="1" t="s">
        <v>49</v>
      </c>
      <c r="C4665" s="2" t="s">
        <v>63</v>
      </c>
      <c r="D4665" t="s">
        <v>31</v>
      </c>
      <c r="E4665" s="5">
        <v>441.04141079532712</v>
      </c>
    </row>
    <row r="4666" spans="2:5">
      <c r="B4666" s="1" t="s">
        <v>49</v>
      </c>
      <c r="C4666" s="2" t="s">
        <v>64</v>
      </c>
      <c r="D4666" t="s">
        <v>31</v>
      </c>
      <c r="E4666" s="5">
        <v>834.12116251322618</v>
      </c>
    </row>
    <row r="4667" spans="2:5">
      <c r="B4667" s="1" t="s">
        <v>49</v>
      </c>
      <c r="C4667" s="2" t="s">
        <v>65</v>
      </c>
      <c r="D4667" t="s">
        <v>31</v>
      </c>
      <c r="E4667" s="5">
        <v>816.37126386320267</v>
      </c>
    </row>
    <row r="4668" spans="2:5">
      <c r="B4668" s="1" t="s">
        <v>49</v>
      </c>
      <c r="C4668" s="2" t="s">
        <v>66</v>
      </c>
      <c r="D4668" t="s">
        <v>31</v>
      </c>
      <c r="E4668" s="5">
        <v>661.51982183933728</v>
      </c>
    </row>
    <row r="4669" spans="2:5">
      <c r="B4669" s="1" t="s">
        <v>49</v>
      </c>
      <c r="C4669" s="2" t="s">
        <v>67</v>
      </c>
      <c r="D4669" t="s">
        <v>31</v>
      </c>
      <c r="E4669" s="5">
        <v>1018.2158707135061</v>
      </c>
    </row>
    <row r="4670" spans="2:5">
      <c r="B4670" s="1" t="s">
        <v>49</v>
      </c>
      <c r="C4670" s="2" t="s">
        <v>68</v>
      </c>
      <c r="D4670" t="s">
        <v>31</v>
      </c>
      <c r="E4670" s="5">
        <v>5831.3496676869399</v>
      </c>
    </row>
    <row r="4671" spans="2:5">
      <c r="B4671" s="1" t="s">
        <v>49</v>
      </c>
      <c r="C4671" s="2" t="s">
        <v>69</v>
      </c>
      <c r="D4671" t="s">
        <v>31</v>
      </c>
      <c r="E4671" s="5">
        <v>6958.6589584286985</v>
      </c>
    </row>
    <row r="4672" spans="2:5">
      <c r="B4672" s="1" t="s">
        <v>49</v>
      </c>
      <c r="C4672" s="2" t="s">
        <v>70</v>
      </c>
      <c r="D4672" t="s">
        <v>31</v>
      </c>
      <c r="E4672" s="5">
        <v>3890.4374470945609</v>
      </c>
    </row>
    <row r="4673" spans="2:5">
      <c r="B4673" s="1" t="s">
        <v>49</v>
      </c>
      <c r="C4673" s="2" t="s">
        <v>71</v>
      </c>
      <c r="D4673" t="s">
        <v>31</v>
      </c>
      <c r="E4673" s="5">
        <v>6333.4847074473773</v>
      </c>
    </row>
    <row r="4674" spans="2:5">
      <c r="B4674" s="1" t="s">
        <v>49</v>
      </c>
      <c r="C4674" s="2" t="s">
        <v>72</v>
      </c>
      <c r="D4674" t="s">
        <v>31</v>
      </c>
      <c r="E4674" s="5">
        <v>5965.4921619820661</v>
      </c>
    </row>
    <row r="4675" spans="2:5">
      <c r="B4675" s="1" t="s">
        <v>49</v>
      </c>
      <c r="C4675" s="2" t="s">
        <v>73</v>
      </c>
      <c r="D4675" t="s">
        <v>31</v>
      </c>
      <c r="E4675" s="5">
        <v>6120.389151608143</v>
      </c>
    </row>
    <row r="4676" spans="2:5">
      <c r="B4676" s="1" t="s">
        <v>49</v>
      </c>
      <c r="C4676" s="2" t="s">
        <v>74</v>
      </c>
      <c r="D4676" t="s">
        <v>31</v>
      </c>
      <c r="E4676" s="5">
        <v>8714.4126773890621</v>
      </c>
    </row>
    <row r="4677" spans="2:5">
      <c r="B4677" s="1" t="s">
        <v>49</v>
      </c>
      <c r="C4677" s="2" t="s">
        <v>75</v>
      </c>
      <c r="D4677" t="s">
        <v>31</v>
      </c>
      <c r="E4677" s="5">
        <v>4726.4483407658836</v>
      </c>
    </row>
    <row r="4678" spans="2:5">
      <c r="B4678" s="1" t="s">
        <v>49</v>
      </c>
      <c r="C4678" s="2" t="s">
        <v>76</v>
      </c>
      <c r="D4678" t="s">
        <v>31</v>
      </c>
      <c r="E4678" s="5">
        <v>6918.2483427415318</v>
      </c>
    </row>
    <row r="4679" spans="2:5">
      <c r="B4679" s="1" t="s">
        <v>49</v>
      </c>
      <c r="C4679" s="2" t="s">
        <v>77</v>
      </c>
      <c r="D4679" t="s">
        <v>31</v>
      </c>
      <c r="E4679" s="5">
        <v>5194.2673612579183</v>
      </c>
    </row>
    <row r="4680" spans="2:5">
      <c r="B4680" s="1" t="s">
        <v>49</v>
      </c>
      <c r="C4680" s="2" t="s">
        <v>78</v>
      </c>
      <c r="D4680" t="s">
        <v>31</v>
      </c>
      <c r="E4680" s="5">
        <v>5255.4980819534057</v>
      </c>
    </row>
    <row r="4681" spans="2:5">
      <c r="B4681" s="1" t="s">
        <v>49</v>
      </c>
      <c r="C4681" s="2" t="s">
        <v>79</v>
      </c>
      <c r="D4681" t="s">
        <v>31</v>
      </c>
      <c r="E4681" s="5">
        <v>9817.3131016444167</v>
      </c>
    </row>
    <row r="4682" spans="2:5">
      <c r="B4682" s="1" t="s">
        <v>49</v>
      </c>
      <c r="C4682" s="2" t="s">
        <v>80</v>
      </c>
      <c r="D4682" t="s">
        <v>31</v>
      </c>
      <c r="E4682" s="5">
        <v>0</v>
      </c>
    </row>
    <row r="4683" spans="2:5">
      <c r="B4683" s="1" t="s">
        <v>49</v>
      </c>
      <c r="C4683" s="2" t="s">
        <v>81</v>
      </c>
      <c r="D4683" t="s">
        <v>31</v>
      </c>
      <c r="E4683" s="5">
        <v>0</v>
      </c>
    </row>
    <row r="4684" spans="2:5">
      <c r="B4684" s="1" t="s">
        <v>49</v>
      </c>
      <c r="C4684" s="2" t="s">
        <v>82</v>
      </c>
      <c r="D4684" t="s">
        <v>31</v>
      </c>
      <c r="E4684" s="5">
        <v>0</v>
      </c>
    </row>
    <row r="4685" spans="2:5">
      <c r="B4685" s="1" t="s">
        <v>49</v>
      </c>
      <c r="C4685" s="2" t="s">
        <v>83</v>
      </c>
      <c r="D4685" t="s">
        <v>31</v>
      </c>
      <c r="E4685" s="5">
        <v>0</v>
      </c>
    </row>
    <row r="4686" spans="2:5">
      <c r="B4686" s="1" t="s">
        <v>49</v>
      </c>
      <c r="C4686" s="2" t="s">
        <v>84</v>
      </c>
      <c r="D4686" t="s">
        <v>31</v>
      </c>
      <c r="E4686" s="5">
        <v>0</v>
      </c>
    </row>
    <row r="4687" spans="2:5">
      <c r="B4687" s="1" t="s">
        <v>49</v>
      </c>
      <c r="C4687" s="2" t="s">
        <v>85</v>
      </c>
      <c r="D4687" t="s">
        <v>31</v>
      </c>
      <c r="E4687" s="5">
        <v>0</v>
      </c>
    </row>
    <row r="4688" spans="2:5">
      <c r="B4688" s="1" t="s">
        <v>49</v>
      </c>
      <c r="C4688" s="2" t="s">
        <v>86</v>
      </c>
      <c r="D4688" t="s">
        <v>31</v>
      </c>
      <c r="E4688" s="5">
        <v>0</v>
      </c>
    </row>
    <row r="4689" spans="2:5">
      <c r="B4689" s="1" t="s">
        <v>49</v>
      </c>
      <c r="C4689" s="2" t="s">
        <v>87</v>
      </c>
      <c r="D4689" t="s">
        <v>31</v>
      </c>
      <c r="E4689" s="5">
        <v>0</v>
      </c>
    </row>
    <row r="4690" spans="2:5">
      <c r="B4690" s="1" t="s">
        <v>49</v>
      </c>
      <c r="C4690" s="2" t="s">
        <v>88</v>
      </c>
      <c r="D4690" t="s">
        <v>31</v>
      </c>
      <c r="E4690" s="5">
        <v>0</v>
      </c>
    </row>
    <row r="4691" spans="2:5">
      <c r="B4691" s="1" t="s">
        <v>49</v>
      </c>
      <c r="C4691" s="2" t="s">
        <v>89</v>
      </c>
      <c r="D4691" t="s">
        <v>31</v>
      </c>
      <c r="E4691" s="5">
        <v>0</v>
      </c>
    </row>
    <row r="4692" spans="2:5">
      <c r="B4692" s="1" t="s">
        <v>49</v>
      </c>
      <c r="C4692" s="2" t="s">
        <v>90</v>
      </c>
      <c r="D4692" t="s">
        <v>31</v>
      </c>
      <c r="E4692" s="5">
        <v>0</v>
      </c>
    </row>
    <row r="4693" spans="2:5">
      <c r="B4693" s="1" t="s">
        <v>49</v>
      </c>
      <c r="C4693" s="2" t="s">
        <v>91</v>
      </c>
      <c r="D4693" t="s">
        <v>31</v>
      </c>
      <c r="E4693" s="5">
        <v>0</v>
      </c>
    </row>
    <row r="4694" spans="2:5">
      <c r="B4694" s="1" t="s">
        <v>49</v>
      </c>
      <c r="C4694" s="2" t="s">
        <v>92</v>
      </c>
      <c r="D4694" t="s">
        <v>31</v>
      </c>
      <c r="E4694" s="6">
        <v>1380.1894488467422</v>
      </c>
    </row>
    <row r="4695" spans="2:5">
      <c r="B4695" s="1" t="s">
        <v>49</v>
      </c>
      <c r="C4695" s="2" t="s">
        <v>93</v>
      </c>
      <c r="D4695" t="s">
        <v>31</v>
      </c>
      <c r="E4695" s="6">
        <v>1007.7696932232474</v>
      </c>
    </row>
    <row r="4696" spans="2:5">
      <c r="B4696" s="1" t="s">
        <v>49</v>
      </c>
      <c r="C4696" s="2" t="s">
        <v>94</v>
      </c>
      <c r="D4696" t="s">
        <v>31</v>
      </c>
      <c r="E4696" s="6">
        <v>1161.2092038119781</v>
      </c>
    </row>
    <row r="4697" spans="2:5">
      <c r="B4697" s="1" t="s">
        <v>49</v>
      </c>
      <c r="C4697" s="2" t="s">
        <v>95</v>
      </c>
      <c r="D4697" t="s">
        <v>31</v>
      </c>
      <c r="E4697" s="6">
        <v>2759.0629708848337</v>
      </c>
    </row>
    <row r="4698" spans="2:5">
      <c r="B4698" s="1" t="s">
        <v>49</v>
      </c>
      <c r="C4698" s="2" t="s">
        <v>96</v>
      </c>
      <c r="D4698" t="s">
        <v>31</v>
      </c>
      <c r="E4698" s="6">
        <v>172.34128508951667</v>
      </c>
    </row>
    <row r="4699" spans="2:5">
      <c r="B4699" s="1" t="s">
        <v>49</v>
      </c>
      <c r="C4699" s="2" t="s">
        <v>97</v>
      </c>
      <c r="D4699" t="s">
        <v>31</v>
      </c>
      <c r="E4699" s="6">
        <v>512.89744317133341</v>
      </c>
    </row>
    <row r="4700" spans="2:5">
      <c r="B4700" s="1" t="s">
        <v>49</v>
      </c>
      <c r="C4700" s="2" t="s">
        <v>98</v>
      </c>
      <c r="D4700" t="s">
        <v>31</v>
      </c>
      <c r="E4700" s="6">
        <v>561.05497900050398</v>
      </c>
    </row>
    <row r="4701" spans="2:5">
      <c r="B4701" s="1" t="s">
        <v>49</v>
      </c>
      <c r="C4701" s="2" t="s">
        <v>99</v>
      </c>
      <c r="D4701" t="s">
        <v>31</v>
      </c>
      <c r="E4701" s="6">
        <v>1280.0153871143814</v>
      </c>
    </row>
    <row r="4702" spans="2:5">
      <c r="B4702" s="1" t="s">
        <v>49</v>
      </c>
      <c r="C4702" s="2" t="s">
        <v>100</v>
      </c>
      <c r="D4702" t="s">
        <v>31</v>
      </c>
      <c r="E4702" s="6">
        <v>150.31952256820432</v>
      </c>
    </row>
    <row r="4703" spans="2:5">
      <c r="B4703" s="1" t="s">
        <v>49</v>
      </c>
      <c r="C4703" s="2" t="s">
        <v>101</v>
      </c>
      <c r="D4703" t="s">
        <v>31</v>
      </c>
      <c r="E4703" s="6">
        <v>559.73962652790374</v>
      </c>
    </row>
    <row r="4704" spans="2:5">
      <c r="B4704" s="1" t="s">
        <v>49</v>
      </c>
      <c r="C4704" s="2" t="s">
        <v>102</v>
      </c>
      <c r="D4704" t="s">
        <v>31</v>
      </c>
      <c r="E4704" s="6">
        <v>488.68400932852211</v>
      </c>
    </row>
    <row r="4705" spans="2:5">
      <c r="B4705" s="1" t="s">
        <v>49</v>
      </c>
      <c r="C4705" s="2" t="s">
        <v>103</v>
      </c>
      <c r="D4705" t="s">
        <v>31</v>
      </c>
      <c r="E4705" s="6">
        <v>5589.3757651447177</v>
      </c>
    </row>
    <row r="4706" spans="2:5">
      <c r="B4706" s="1" t="s">
        <v>50</v>
      </c>
      <c r="C4706" s="2" t="s">
        <v>56</v>
      </c>
      <c r="D4706" t="s">
        <v>31</v>
      </c>
      <c r="E4706" s="5">
        <v>0</v>
      </c>
    </row>
    <row r="4707" spans="2:5">
      <c r="B4707" s="1" t="s">
        <v>50</v>
      </c>
      <c r="C4707" s="2" t="s">
        <v>57</v>
      </c>
      <c r="D4707" t="s">
        <v>31</v>
      </c>
      <c r="E4707" s="5">
        <v>0</v>
      </c>
    </row>
    <row r="4708" spans="2:5">
      <c r="B4708" s="1" t="s">
        <v>50</v>
      </c>
      <c r="C4708" s="2" t="s">
        <v>58</v>
      </c>
      <c r="D4708" t="s">
        <v>31</v>
      </c>
      <c r="E4708" s="5">
        <v>0</v>
      </c>
    </row>
    <row r="4709" spans="2:5">
      <c r="B4709" s="1" t="s">
        <v>50</v>
      </c>
      <c r="C4709" s="2" t="s">
        <v>59</v>
      </c>
      <c r="D4709" t="s">
        <v>31</v>
      </c>
      <c r="E4709" s="5">
        <v>0</v>
      </c>
    </row>
    <row r="4710" spans="2:5">
      <c r="B4710" s="1" t="s">
        <v>50</v>
      </c>
      <c r="C4710" s="2" t="s">
        <v>60</v>
      </c>
      <c r="D4710" t="s">
        <v>31</v>
      </c>
      <c r="E4710" s="5">
        <v>0</v>
      </c>
    </row>
    <row r="4711" spans="2:5">
      <c r="B4711" s="1" t="s">
        <v>50</v>
      </c>
      <c r="C4711" s="2" t="s">
        <v>61</v>
      </c>
      <c r="D4711" t="s">
        <v>31</v>
      </c>
      <c r="E4711" s="5">
        <v>0</v>
      </c>
    </row>
    <row r="4712" spans="2:5">
      <c r="B4712" s="1" t="s">
        <v>50</v>
      </c>
      <c r="C4712" s="2" t="s">
        <v>62</v>
      </c>
      <c r="D4712" t="s">
        <v>31</v>
      </c>
      <c r="E4712" s="5">
        <v>0</v>
      </c>
    </row>
    <row r="4713" spans="2:5">
      <c r="B4713" s="1" t="s">
        <v>50</v>
      </c>
      <c r="C4713" s="2" t="s">
        <v>63</v>
      </c>
      <c r="D4713" t="s">
        <v>31</v>
      </c>
      <c r="E4713" s="5">
        <v>0</v>
      </c>
    </row>
    <row r="4714" spans="2:5">
      <c r="B4714" s="1" t="s">
        <v>50</v>
      </c>
      <c r="C4714" s="2" t="s">
        <v>64</v>
      </c>
      <c r="D4714" t="s">
        <v>31</v>
      </c>
      <c r="E4714" s="5">
        <v>0</v>
      </c>
    </row>
    <row r="4715" spans="2:5">
      <c r="B4715" s="1" t="s">
        <v>50</v>
      </c>
      <c r="C4715" s="2" t="s">
        <v>65</v>
      </c>
      <c r="D4715" t="s">
        <v>31</v>
      </c>
      <c r="E4715" s="5">
        <v>0</v>
      </c>
    </row>
    <row r="4716" spans="2:5">
      <c r="B4716" s="1" t="s">
        <v>50</v>
      </c>
      <c r="C4716" s="2" t="s">
        <v>66</v>
      </c>
      <c r="D4716" t="s">
        <v>31</v>
      </c>
      <c r="E4716" s="5">
        <v>0</v>
      </c>
    </row>
    <row r="4717" spans="2:5">
      <c r="B4717" s="1" t="s">
        <v>50</v>
      </c>
      <c r="C4717" s="2" t="s">
        <v>67</v>
      </c>
      <c r="D4717" t="s">
        <v>31</v>
      </c>
      <c r="E4717" s="5">
        <v>0</v>
      </c>
    </row>
    <row r="4718" spans="2:5">
      <c r="B4718" s="1" t="s">
        <v>50</v>
      </c>
      <c r="C4718" s="2" t="s">
        <v>68</v>
      </c>
      <c r="D4718" t="s">
        <v>31</v>
      </c>
      <c r="E4718" s="5">
        <v>0</v>
      </c>
    </row>
    <row r="4719" spans="2:5">
      <c r="B4719" s="1" t="s">
        <v>50</v>
      </c>
      <c r="C4719" s="2" t="s">
        <v>69</v>
      </c>
      <c r="D4719" t="s">
        <v>31</v>
      </c>
      <c r="E4719" s="5">
        <v>0</v>
      </c>
    </row>
    <row r="4720" spans="2:5">
      <c r="B4720" s="1" t="s">
        <v>50</v>
      </c>
      <c r="C4720" s="2" t="s">
        <v>70</v>
      </c>
      <c r="D4720" t="s">
        <v>31</v>
      </c>
      <c r="E4720" s="5">
        <v>0</v>
      </c>
    </row>
    <row r="4721" spans="2:5">
      <c r="B4721" s="1" t="s">
        <v>50</v>
      </c>
      <c r="C4721" s="2" t="s">
        <v>71</v>
      </c>
      <c r="D4721" t="s">
        <v>31</v>
      </c>
      <c r="E4721" s="5">
        <v>0</v>
      </c>
    </row>
    <row r="4722" spans="2:5">
      <c r="B4722" s="1" t="s">
        <v>50</v>
      </c>
      <c r="C4722" s="2" t="s">
        <v>72</v>
      </c>
      <c r="D4722" t="s">
        <v>31</v>
      </c>
      <c r="E4722" s="5">
        <v>0</v>
      </c>
    </row>
    <row r="4723" spans="2:5">
      <c r="B4723" s="1" t="s">
        <v>50</v>
      </c>
      <c r="C4723" s="2" t="s">
        <v>73</v>
      </c>
      <c r="D4723" t="s">
        <v>31</v>
      </c>
      <c r="E4723" s="5">
        <v>0</v>
      </c>
    </row>
    <row r="4724" spans="2:5">
      <c r="B4724" s="1" t="s">
        <v>50</v>
      </c>
      <c r="C4724" s="2" t="s">
        <v>74</v>
      </c>
      <c r="D4724" t="s">
        <v>31</v>
      </c>
      <c r="E4724" s="5">
        <v>0</v>
      </c>
    </row>
    <row r="4725" spans="2:5">
      <c r="B4725" s="1" t="s">
        <v>50</v>
      </c>
      <c r="C4725" s="2" t="s">
        <v>75</v>
      </c>
      <c r="D4725" t="s">
        <v>31</v>
      </c>
      <c r="E4725" s="5">
        <v>0</v>
      </c>
    </row>
    <row r="4726" spans="2:5">
      <c r="B4726" s="1" t="s">
        <v>50</v>
      </c>
      <c r="C4726" s="2" t="s">
        <v>76</v>
      </c>
      <c r="D4726" t="s">
        <v>31</v>
      </c>
      <c r="E4726" s="5">
        <v>0</v>
      </c>
    </row>
    <row r="4727" spans="2:5">
      <c r="B4727" s="1" t="s">
        <v>50</v>
      </c>
      <c r="C4727" s="2" t="s">
        <v>77</v>
      </c>
      <c r="D4727" t="s">
        <v>31</v>
      </c>
      <c r="E4727" s="5">
        <v>0</v>
      </c>
    </row>
    <row r="4728" spans="2:5">
      <c r="B4728" s="1" t="s">
        <v>50</v>
      </c>
      <c r="C4728" s="2" t="s">
        <v>78</v>
      </c>
      <c r="D4728" t="s">
        <v>31</v>
      </c>
      <c r="E4728" s="5">
        <v>0</v>
      </c>
    </row>
    <row r="4729" spans="2:5">
      <c r="B4729" s="1" t="s">
        <v>50</v>
      </c>
      <c r="C4729" s="2" t="s">
        <v>79</v>
      </c>
      <c r="D4729" t="s">
        <v>31</v>
      </c>
      <c r="E4729" s="5">
        <v>0</v>
      </c>
    </row>
    <row r="4730" spans="2:5">
      <c r="B4730" s="1" t="s">
        <v>50</v>
      </c>
      <c r="C4730" s="2" t="s">
        <v>80</v>
      </c>
      <c r="D4730" t="s">
        <v>31</v>
      </c>
      <c r="E4730" s="5">
        <v>98762.006485938473</v>
      </c>
    </row>
    <row r="4731" spans="2:5">
      <c r="B4731" s="1" t="s">
        <v>50</v>
      </c>
      <c r="C4731" s="2" t="s">
        <v>81</v>
      </c>
      <c r="D4731" t="s">
        <v>31</v>
      </c>
      <c r="E4731" s="5">
        <v>60520.654351008947</v>
      </c>
    </row>
    <row r="4732" spans="2:5">
      <c r="B4732" s="1" t="s">
        <v>50</v>
      </c>
      <c r="C4732" s="2" t="s">
        <v>82</v>
      </c>
      <c r="D4732" t="s">
        <v>31</v>
      </c>
      <c r="E4732" s="5">
        <v>34143.987725555417</v>
      </c>
    </row>
    <row r="4733" spans="2:5">
      <c r="B4733" s="1" t="s">
        <v>50</v>
      </c>
      <c r="C4733" s="2" t="s">
        <v>83</v>
      </c>
      <c r="D4733" t="s">
        <v>31</v>
      </c>
      <c r="E4733" s="5">
        <v>64102.324964921529</v>
      </c>
    </row>
    <row r="4734" spans="2:5">
      <c r="B4734" s="1" t="s">
        <v>50</v>
      </c>
      <c r="C4734" s="2" t="s">
        <v>84</v>
      </c>
      <c r="D4734" t="s">
        <v>31</v>
      </c>
      <c r="E4734" s="5">
        <v>69082.532579805906</v>
      </c>
    </row>
    <row r="4735" spans="2:5">
      <c r="B4735" s="1" t="s">
        <v>50</v>
      </c>
      <c r="C4735" s="2" t="s">
        <v>85</v>
      </c>
      <c r="D4735" t="s">
        <v>31</v>
      </c>
      <c r="E4735" s="5">
        <v>88009.146496760237</v>
      </c>
    </row>
    <row r="4736" spans="2:5">
      <c r="B4736" s="1" t="s">
        <v>50</v>
      </c>
      <c r="C4736" s="2" t="s">
        <v>86</v>
      </c>
      <c r="D4736" t="s">
        <v>31</v>
      </c>
      <c r="E4736" s="5">
        <v>89576.995103890193</v>
      </c>
    </row>
    <row r="4737" spans="2:5">
      <c r="B4737" s="1" t="s">
        <v>50</v>
      </c>
      <c r="C4737" s="2" t="s">
        <v>87</v>
      </c>
      <c r="D4737" t="s">
        <v>31</v>
      </c>
      <c r="E4737" s="5">
        <v>37825.491133708878</v>
      </c>
    </row>
    <row r="4738" spans="2:5">
      <c r="B4738" s="1" t="s">
        <v>50</v>
      </c>
      <c r="C4738" s="2" t="s">
        <v>88</v>
      </c>
      <c r="D4738" t="s">
        <v>31</v>
      </c>
      <c r="E4738" s="5">
        <v>50037.929365114636</v>
      </c>
    </row>
    <row r="4739" spans="2:5">
      <c r="B4739" s="1" t="s">
        <v>50</v>
      </c>
      <c r="C4739" s="2" t="s">
        <v>89</v>
      </c>
      <c r="D4739" t="s">
        <v>31</v>
      </c>
      <c r="E4739" s="5">
        <v>67595.752095065371</v>
      </c>
    </row>
    <row r="4740" spans="2:5">
      <c r="B4740" s="1" t="s">
        <v>50</v>
      </c>
      <c r="C4740" s="2" t="s">
        <v>90</v>
      </c>
      <c r="D4740" t="s">
        <v>31</v>
      </c>
      <c r="E4740" s="5">
        <v>62618.135223202073</v>
      </c>
    </row>
    <row r="4741" spans="2:5">
      <c r="B4741" s="1" t="s">
        <v>50</v>
      </c>
      <c r="C4741" s="2" t="s">
        <v>91</v>
      </c>
      <c r="D4741" t="s">
        <v>31</v>
      </c>
      <c r="E4741" s="5">
        <v>97468.44447502846</v>
      </c>
    </row>
    <row r="4742" spans="2:5">
      <c r="B4742" s="1" t="s">
        <v>50</v>
      </c>
      <c r="C4742" s="2" t="s">
        <v>92</v>
      </c>
      <c r="D4742" t="s">
        <v>31</v>
      </c>
      <c r="E4742" s="6">
        <v>0</v>
      </c>
    </row>
    <row r="4743" spans="2:5">
      <c r="B4743" s="1" t="s">
        <v>50</v>
      </c>
      <c r="C4743" s="2" t="s">
        <v>93</v>
      </c>
      <c r="D4743" t="s">
        <v>31</v>
      </c>
      <c r="E4743" s="6">
        <v>0</v>
      </c>
    </row>
    <row r="4744" spans="2:5">
      <c r="B4744" s="1" t="s">
        <v>50</v>
      </c>
      <c r="C4744" s="2" t="s">
        <v>94</v>
      </c>
      <c r="D4744" t="s">
        <v>31</v>
      </c>
      <c r="E4744" s="6">
        <v>0</v>
      </c>
    </row>
    <row r="4745" spans="2:5">
      <c r="B4745" s="1" t="s">
        <v>50</v>
      </c>
      <c r="C4745" s="2" t="s">
        <v>95</v>
      </c>
      <c r="D4745" t="s">
        <v>31</v>
      </c>
      <c r="E4745" s="6">
        <v>0</v>
      </c>
    </row>
    <row r="4746" spans="2:5">
      <c r="B4746" s="1" t="s">
        <v>50</v>
      </c>
      <c r="C4746" s="2" t="s">
        <v>96</v>
      </c>
      <c r="D4746" t="s">
        <v>31</v>
      </c>
      <c r="E4746" s="6">
        <v>0</v>
      </c>
    </row>
    <row r="4747" spans="2:5">
      <c r="B4747" s="1" t="s">
        <v>50</v>
      </c>
      <c r="C4747" s="2" t="s">
        <v>97</v>
      </c>
      <c r="D4747" t="s">
        <v>31</v>
      </c>
      <c r="E4747" s="6">
        <v>0</v>
      </c>
    </row>
    <row r="4748" spans="2:5">
      <c r="B4748" s="1" t="s">
        <v>50</v>
      </c>
      <c r="C4748" s="2" t="s">
        <v>98</v>
      </c>
      <c r="D4748" t="s">
        <v>31</v>
      </c>
      <c r="E4748" s="6">
        <v>0</v>
      </c>
    </row>
    <row r="4749" spans="2:5">
      <c r="B4749" s="1" t="s">
        <v>50</v>
      </c>
      <c r="C4749" s="2" t="s">
        <v>99</v>
      </c>
      <c r="D4749" t="s">
        <v>31</v>
      </c>
      <c r="E4749" s="6">
        <v>0</v>
      </c>
    </row>
    <row r="4750" spans="2:5">
      <c r="B4750" s="1" t="s">
        <v>50</v>
      </c>
      <c r="C4750" s="2" t="s">
        <v>100</v>
      </c>
      <c r="D4750" t="s">
        <v>31</v>
      </c>
      <c r="E4750" s="6">
        <v>0</v>
      </c>
    </row>
    <row r="4751" spans="2:5">
      <c r="B4751" s="1" t="s">
        <v>50</v>
      </c>
      <c r="C4751" s="2" t="s">
        <v>101</v>
      </c>
      <c r="D4751" t="s">
        <v>31</v>
      </c>
      <c r="E4751" s="6">
        <v>0</v>
      </c>
    </row>
    <row r="4752" spans="2:5">
      <c r="B4752" s="1" t="s">
        <v>50</v>
      </c>
      <c r="C4752" s="2" t="s">
        <v>102</v>
      </c>
      <c r="D4752" t="s">
        <v>31</v>
      </c>
      <c r="E4752" s="6">
        <v>0</v>
      </c>
    </row>
    <row r="4753" spans="2:5">
      <c r="B4753" s="1" t="s">
        <v>50</v>
      </c>
      <c r="C4753" s="2" t="s">
        <v>103</v>
      </c>
      <c r="D4753" t="s">
        <v>31</v>
      </c>
      <c r="E4753" s="6">
        <v>0</v>
      </c>
    </row>
    <row r="4754" spans="2:5">
      <c r="B4754" s="1" t="s">
        <v>51</v>
      </c>
      <c r="C4754" s="2" t="s">
        <v>56</v>
      </c>
      <c r="D4754" t="s">
        <v>31</v>
      </c>
      <c r="E4754" s="5">
        <v>6319.8486761241156</v>
      </c>
    </row>
    <row r="4755" spans="2:5">
      <c r="B4755" s="1" t="s">
        <v>51</v>
      </c>
      <c r="C4755" s="2" t="s">
        <v>57</v>
      </c>
      <c r="D4755" t="s">
        <v>31</v>
      </c>
      <c r="E4755" s="5">
        <v>9115.5653624739298</v>
      </c>
    </row>
    <row r="4756" spans="2:5">
      <c r="B4756" s="1" t="s">
        <v>51</v>
      </c>
      <c r="C4756" s="2" t="s">
        <v>58</v>
      </c>
      <c r="D4756" t="s">
        <v>31</v>
      </c>
      <c r="E4756" s="5">
        <v>6917.3416180417325</v>
      </c>
    </row>
    <row r="4757" spans="2:5">
      <c r="B4757" s="1" t="s">
        <v>51</v>
      </c>
      <c r="C4757" s="2" t="s">
        <v>59</v>
      </c>
      <c r="D4757" t="s">
        <v>31</v>
      </c>
      <c r="E4757" s="5">
        <v>8736.0489753983729</v>
      </c>
    </row>
    <row r="4758" spans="2:5">
      <c r="B4758" s="1" t="s">
        <v>51</v>
      </c>
      <c r="C4758" s="2" t="s">
        <v>60</v>
      </c>
      <c r="D4758" t="s">
        <v>31</v>
      </c>
      <c r="E4758" s="5">
        <v>9272.2251538820055</v>
      </c>
    </row>
    <row r="4759" spans="2:5">
      <c r="B4759" s="1" t="s">
        <v>51</v>
      </c>
      <c r="C4759" s="2" t="s">
        <v>61</v>
      </c>
      <c r="D4759" t="s">
        <v>31</v>
      </c>
      <c r="E4759" s="5">
        <v>11031.787893025299</v>
      </c>
    </row>
    <row r="4760" spans="2:5">
      <c r="B4760" s="1" t="s">
        <v>51</v>
      </c>
      <c r="C4760" s="2" t="s">
        <v>62</v>
      </c>
      <c r="D4760" t="s">
        <v>31</v>
      </c>
      <c r="E4760" s="5">
        <v>10217.21052418522</v>
      </c>
    </row>
    <row r="4761" spans="2:5">
      <c r="B4761" s="1" t="s">
        <v>51</v>
      </c>
      <c r="C4761" s="2" t="s">
        <v>63</v>
      </c>
      <c r="D4761" t="s">
        <v>31</v>
      </c>
      <c r="E4761" s="5">
        <v>5153.1814773143351</v>
      </c>
    </row>
    <row r="4762" spans="2:5">
      <c r="B4762" s="1" t="s">
        <v>51</v>
      </c>
      <c r="C4762" s="2" t="s">
        <v>64</v>
      </c>
      <c r="D4762" t="s">
        <v>31</v>
      </c>
      <c r="E4762" s="5">
        <v>9745.9730975098701</v>
      </c>
    </row>
    <row r="4763" spans="2:5">
      <c r="B4763" s="1" t="s">
        <v>51</v>
      </c>
      <c r="C4763" s="2" t="s">
        <v>65</v>
      </c>
      <c r="D4763" t="s">
        <v>31</v>
      </c>
      <c r="E4763" s="5">
        <v>9538.5811231767493</v>
      </c>
    </row>
    <row r="4764" spans="2:5">
      <c r="B4764" s="1" t="s">
        <v>51</v>
      </c>
      <c r="C4764" s="2" t="s">
        <v>66</v>
      </c>
      <c r="D4764" t="s">
        <v>31</v>
      </c>
      <c r="E4764" s="5">
        <v>7729.2780436001394</v>
      </c>
    </row>
    <row r="4765" spans="2:5">
      <c r="B4765" s="1" t="s">
        <v>51</v>
      </c>
      <c r="C4765" s="2" t="s">
        <v>67</v>
      </c>
      <c r="D4765" t="s">
        <v>31</v>
      </c>
      <c r="E4765" s="5">
        <v>11896.95805526822</v>
      </c>
    </row>
    <row r="4766" spans="2:5">
      <c r="B4766" s="1" t="s">
        <v>51</v>
      </c>
      <c r="C4766" s="2" t="s">
        <v>68</v>
      </c>
      <c r="D4766" t="s">
        <v>31</v>
      </c>
      <c r="E4766" s="5">
        <v>38638.104293957789</v>
      </c>
    </row>
    <row r="4767" spans="2:5">
      <c r="B4767" s="1" t="s">
        <v>51</v>
      </c>
      <c r="C4767" s="2" t="s">
        <v>69</v>
      </c>
      <c r="D4767" t="s">
        <v>31</v>
      </c>
      <c r="E4767" s="5">
        <v>46107.574730379929</v>
      </c>
    </row>
    <row r="4768" spans="2:5">
      <c r="B4768" s="1" t="s">
        <v>51</v>
      </c>
      <c r="C4768" s="2" t="s">
        <v>70</v>
      </c>
      <c r="D4768" t="s">
        <v>31</v>
      </c>
      <c r="E4768" s="5">
        <v>25777.759248929426</v>
      </c>
    </row>
    <row r="4769" spans="2:5">
      <c r="B4769" s="1" t="s">
        <v>51</v>
      </c>
      <c r="C4769" s="2" t="s">
        <v>71</v>
      </c>
      <c r="D4769" t="s">
        <v>31</v>
      </c>
      <c r="E4769" s="5">
        <v>41965.215021586351</v>
      </c>
    </row>
    <row r="4770" spans="2:5">
      <c r="B4770" s="1" t="s">
        <v>51</v>
      </c>
      <c r="C4770" s="2" t="s">
        <v>72</v>
      </c>
      <c r="D4770" t="s">
        <v>31</v>
      </c>
      <c r="E4770" s="5">
        <v>39526.922831722244</v>
      </c>
    </row>
    <row r="4771" spans="2:5">
      <c r="B4771" s="1" t="s">
        <v>51</v>
      </c>
      <c r="C4771" s="2" t="s">
        <v>73</v>
      </c>
      <c r="D4771" t="s">
        <v>31</v>
      </c>
      <c r="E4771" s="5">
        <v>40553.259165685638</v>
      </c>
    </row>
    <row r="4772" spans="2:5">
      <c r="B4772" s="1" t="s">
        <v>51</v>
      </c>
      <c r="C4772" s="2" t="s">
        <v>74</v>
      </c>
      <c r="D4772" t="s">
        <v>31</v>
      </c>
      <c r="E4772" s="5">
        <v>57741.072835219835</v>
      </c>
    </row>
    <row r="4773" spans="2:5">
      <c r="B4773" s="1" t="s">
        <v>51</v>
      </c>
      <c r="C4773" s="2" t="s">
        <v>75</v>
      </c>
      <c r="D4773" t="s">
        <v>31</v>
      </c>
      <c r="E4773" s="5">
        <v>31317.107417253254</v>
      </c>
    </row>
    <row r="4774" spans="2:5">
      <c r="B4774" s="1" t="s">
        <v>51</v>
      </c>
      <c r="C4774" s="2" t="s">
        <v>76</v>
      </c>
      <c r="D4774" t="s">
        <v>31</v>
      </c>
      <c r="E4774" s="5">
        <v>45839.816891717659</v>
      </c>
    </row>
    <row r="4775" spans="2:5">
      <c r="B4775" s="1" t="s">
        <v>51</v>
      </c>
      <c r="C4775" s="2" t="s">
        <v>77</v>
      </c>
      <c r="D4775" t="s">
        <v>31</v>
      </c>
      <c r="E4775" s="5">
        <v>34416.842664588934</v>
      </c>
    </row>
    <row r="4776" spans="2:5">
      <c r="B4776" s="1" t="s">
        <v>51</v>
      </c>
      <c r="C4776" s="2" t="s">
        <v>78</v>
      </c>
      <c r="D4776" t="s">
        <v>31</v>
      </c>
      <c r="E4776" s="5">
        <v>34822.553024462606</v>
      </c>
    </row>
    <row r="4777" spans="2:5">
      <c r="B4777" s="1" t="s">
        <v>51</v>
      </c>
      <c r="C4777" s="2" t="s">
        <v>79</v>
      </c>
      <c r="D4777" t="s">
        <v>31</v>
      </c>
      <c r="E4777" s="5">
        <v>65048.811874496459</v>
      </c>
    </row>
    <row r="4778" spans="2:5">
      <c r="B4778" s="1" t="s">
        <v>51</v>
      </c>
      <c r="C4778" s="2" t="s">
        <v>80</v>
      </c>
      <c r="D4778" t="s">
        <v>31</v>
      </c>
      <c r="E4778" s="5">
        <v>19344.344363923523</v>
      </c>
    </row>
    <row r="4779" spans="2:5">
      <c r="B4779" s="1" t="s">
        <v>51</v>
      </c>
      <c r="C4779" s="2" t="s">
        <v>81</v>
      </c>
      <c r="D4779" t="s">
        <v>31</v>
      </c>
      <c r="E4779" s="5">
        <v>11854.076487020238</v>
      </c>
    </row>
    <row r="4780" spans="2:5">
      <c r="B4780" s="1" t="s">
        <v>51</v>
      </c>
      <c r="C4780" s="2" t="s">
        <v>82</v>
      </c>
      <c r="D4780" t="s">
        <v>31</v>
      </c>
      <c r="E4780" s="5">
        <v>6687.7241565030517</v>
      </c>
    </row>
    <row r="4781" spans="2:5">
      <c r="B4781" s="1" t="s">
        <v>51</v>
      </c>
      <c r="C4781" s="2" t="s">
        <v>83</v>
      </c>
      <c r="D4781" t="s">
        <v>31</v>
      </c>
      <c r="E4781" s="5">
        <v>12555.612150570523</v>
      </c>
    </row>
    <row r="4782" spans="2:5">
      <c r="B4782" s="1" t="s">
        <v>51</v>
      </c>
      <c r="C4782" s="2" t="s">
        <v>84</v>
      </c>
      <c r="D4782" t="s">
        <v>31</v>
      </c>
      <c r="E4782" s="5">
        <v>13531.07685135983</v>
      </c>
    </row>
    <row r="4783" spans="2:5">
      <c r="B4783" s="1" t="s">
        <v>51</v>
      </c>
      <c r="C4783" s="2" t="s">
        <v>85</v>
      </c>
      <c r="D4783" t="s">
        <v>31</v>
      </c>
      <c r="E4783" s="5">
        <v>17238.200170130393</v>
      </c>
    </row>
    <row r="4784" spans="2:5">
      <c r="B4784" s="1" t="s">
        <v>51</v>
      </c>
      <c r="C4784" s="2" t="s">
        <v>86</v>
      </c>
      <c r="D4784" t="s">
        <v>31</v>
      </c>
      <c r="E4784" s="5">
        <v>17545.291980493093</v>
      </c>
    </row>
    <row r="4785" spans="2:5">
      <c r="B4785" s="1" t="s">
        <v>51</v>
      </c>
      <c r="C4785" s="2" t="s">
        <v>87</v>
      </c>
      <c r="D4785" t="s">
        <v>31</v>
      </c>
      <c r="E4785" s="5">
        <v>7408.8138977733279</v>
      </c>
    </row>
    <row r="4786" spans="2:5">
      <c r="B4786" s="1" t="s">
        <v>51</v>
      </c>
      <c r="C4786" s="2" t="s">
        <v>88</v>
      </c>
      <c r="D4786" t="s">
        <v>31</v>
      </c>
      <c r="E4786" s="5">
        <v>9800.8431717542462</v>
      </c>
    </row>
    <row r="4787" spans="2:5">
      <c r="B4787" s="1" t="s">
        <v>51</v>
      </c>
      <c r="C4787" s="2" t="s">
        <v>89</v>
      </c>
      <c r="D4787" t="s">
        <v>31</v>
      </c>
      <c r="E4787" s="5">
        <v>13239.863714712217</v>
      </c>
    </row>
    <row r="4788" spans="2:5">
      <c r="B4788" s="1" t="s">
        <v>51</v>
      </c>
      <c r="C4788" s="2" t="s">
        <v>90</v>
      </c>
      <c r="D4788" t="s">
        <v>31</v>
      </c>
      <c r="E4788" s="5">
        <v>12264.906458303005</v>
      </c>
    </row>
    <row r="4789" spans="2:5">
      <c r="B4789" s="1" t="s">
        <v>51</v>
      </c>
      <c r="C4789" s="2" t="s">
        <v>91</v>
      </c>
      <c r="D4789" t="s">
        <v>31</v>
      </c>
      <c r="E4789" s="5">
        <v>19090.976597456611</v>
      </c>
    </row>
    <row r="4790" spans="2:5">
      <c r="B4790" s="1" t="s">
        <v>51</v>
      </c>
      <c r="C4790" s="2" t="s">
        <v>92</v>
      </c>
      <c r="D4790" t="s">
        <v>31</v>
      </c>
      <c r="E4790" s="6">
        <v>69146.665124471256</v>
      </c>
    </row>
    <row r="4791" spans="2:5">
      <c r="B4791" s="1" t="s">
        <v>51</v>
      </c>
      <c r="C4791" s="2" t="s">
        <v>93</v>
      </c>
      <c r="D4791" t="s">
        <v>31</v>
      </c>
      <c r="E4791" s="6">
        <v>91167.215228336761</v>
      </c>
    </row>
    <row r="4792" spans="2:5">
      <c r="B4792" s="1" t="s">
        <v>51</v>
      </c>
      <c r="C4792" s="2" t="s">
        <v>94</v>
      </c>
      <c r="D4792" t="s">
        <v>31</v>
      </c>
      <c r="E4792" s="6">
        <v>0</v>
      </c>
    </row>
    <row r="4793" spans="2:5">
      <c r="B4793" s="1" t="s">
        <v>51</v>
      </c>
      <c r="C4793" s="2" t="s">
        <v>95</v>
      </c>
      <c r="D4793" t="s">
        <v>31</v>
      </c>
      <c r="E4793" s="6">
        <v>13528.652218551068</v>
      </c>
    </row>
    <row r="4794" spans="2:5">
      <c r="B4794" s="1" t="s">
        <v>51</v>
      </c>
      <c r="C4794" s="2" t="s">
        <v>96</v>
      </c>
      <c r="D4794" t="s">
        <v>31</v>
      </c>
      <c r="E4794" s="6">
        <v>27398.5032058008</v>
      </c>
    </row>
    <row r="4795" spans="2:5">
      <c r="B4795" s="1" t="s">
        <v>51</v>
      </c>
      <c r="C4795" s="2" t="s">
        <v>97</v>
      </c>
      <c r="D4795" t="s">
        <v>31</v>
      </c>
      <c r="E4795" s="6">
        <v>12190.851572490299</v>
      </c>
    </row>
    <row r="4796" spans="2:5">
      <c r="B4796" s="1" t="s">
        <v>51</v>
      </c>
      <c r="C4796" s="2" t="s">
        <v>98</v>
      </c>
      <c r="D4796" t="s">
        <v>31</v>
      </c>
      <c r="E4796" s="6">
        <v>7020.8440417790334</v>
      </c>
    </row>
    <row r="4797" spans="2:5">
      <c r="B4797" s="1" t="s">
        <v>51</v>
      </c>
      <c r="C4797" s="2" t="s">
        <v>99</v>
      </c>
      <c r="D4797" t="s">
        <v>31</v>
      </c>
      <c r="E4797" s="6">
        <v>13791.728433713108</v>
      </c>
    </row>
    <row r="4798" spans="2:5">
      <c r="B4798" s="1" t="s">
        <v>51</v>
      </c>
      <c r="C4798" s="2" t="s">
        <v>100</v>
      </c>
      <c r="D4798" t="s">
        <v>31</v>
      </c>
      <c r="E4798" s="6">
        <v>24224.33553294235</v>
      </c>
    </row>
    <row r="4799" spans="2:5">
      <c r="B4799" s="1" t="s">
        <v>51</v>
      </c>
      <c r="C4799" s="2" t="s">
        <v>101</v>
      </c>
      <c r="D4799" t="s">
        <v>31</v>
      </c>
      <c r="E4799" s="6">
        <v>8683.2735736278319</v>
      </c>
    </row>
    <row r="4800" spans="2:5">
      <c r="B4800" s="1" t="s">
        <v>51</v>
      </c>
      <c r="C4800" s="2" t="s">
        <v>102</v>
      </c>
      <c r="D4800" t="s">
        <v>31</v>
      </c>
      <c r="E4800" s="6">
        <v>34115.576130115631</v>
      </c>
    </row>
    <row r="4801" spans="2:5">
      <c r="B4801" s="1" t="s">
        <v>51</v>
      </c>
      <c r="C4801" s="2" t="s">
        <v>103</v>
      </c>
      <c r="D4801" t="s">
        <v>31</v>
      </c>
      <c r="E4801" s="6">
        <v>96068.883657023063</v>
      </c>
    </row>
    <row r="4802" spans="2:5">
      <c r="B4802" s="1" t="s">
        <v>52</v>
      </c>
      <c r="C4802" s="2" t="s">
        <v>56</v>
      </c>
      <c r="D4802" t="s">
        <v>31</v>
      </c>
      <c r="E4802" s="5">
        <v>-78.857865391333121</v>
      </c>
    </row>
    <row r="4803" spans="2:5">
      <c r="B4803" s="1" t="s">
        <v>52</v>
      </c>
      <c r="C4803" s="2" t="s">
        <v>57</v>
      </c>
      <c r="D4803" t="s">
        <v>31</v>
      </c>
      <c r="E4803" s="5">
        <v>-113.7422845321543</v>
      </c>
    </row>
    <row r="4804" spans="2:5">
      <c r="B4804" s="1" t="s">
        <v>52</v>
      </c>
      <c r="C4804" s="2" t="s">
        <v>58</v>
      </c>
      <c r="D4804" t="s">
        <v>31</v>
      </c>
      <c r="E4804" s="5">
        <v>-86.313268265774624</v>
      </c>
    </row>
    <row r="4805" spans="2:5">
      <c r="B4805" s="1" t="s">
        <v>52</v>
      </c>
      <c r="C4805" s="2" t="s">
        <v>59</v>
      </c>
      <c r="D4805" t="s">
        <v>31</v>
      </c>
      <c r="E4805" s="5">
        <v>-109.00675149971408</v>
      </c>
    </row>
    <row r="4806" spans="2:5">
      <c r="B4806" s="1" t="s">
        <v>52</v>
      </c>
      <c r="C4806" s="2" t="s">
        <v>60</v>
      </c>
      <c r="D4806" t="s">
        <v>31</v>
      </c>
      <c r="E4806" s="5">
        <v>-115.69705550471954</v>
      </c>
    </row>
    <row r="4807" spans="2:5">
      <c r="B4807" s="1" t="s">
        <v>52</v>
      </c>
      <c r="C4807" s="2" t="s">
        <v>61</v>
      </c>
      <c r="D4807" t="s">
        <v>31</v>
      </c>
      <c r="E4807" s="5">
        <v>-137.65254348264756</v>
      </c>
    </row>
    <row r="4808" spans="2:5">
      <c r="B4808" s="1" t="s">
        <v>52</v>
      </c>
      <c r="C4808" s="2" t="s">
        <v>62</v>
      </c>
      <c r="D4808" t="s">
        <v>31</v>
      </c>
      <c r="E4808" s="5">
        <v>-127.48840256808815</v>
      </c>
    </row>
    <row r="4809" spans="2:5">
      <c r="B4809" s="1" t="s">
        <v>52</v>
      </c>
      <c r="C4809" s="2" t="s">
        <v>63</v>
      </c>
      <c r="D4809" t="s">
        <v>31</v>
      </c>
      <c r="E4809" s="5">
        <v>-64.300414788473375</v>
      </c>
    </row>
    <row r="4810" spans="2:5">
      <c r="B4810" s="1" t="s">
        <v>52</v>
      </c>
      <c r="C4810" s="2" t="s">
        <v>64</v>
      </c>
      <c r="D4810" t="s">
        <v>31</v>
      </c>
      <c r="E4810" s="5">
        <v>-121.60839191205559</v>
      </c>
    </row>
    <row r="4811" spans="2:5">
      <c r="B4811" s="1" t="s">
        <v>52</v>
      </c>
      <c r="C4811" s="2" t="s">
        <v>65</v>
      </c>
      <c r="D4811" t="s">
        <v>31</v>
      </c>
      <c r="E4811" s="5">
        <v>-119.0205944451653</v>
      </c>
    </row>
    <row r="4812" spans="2:5">
      <c r="B4812" s="1" t="s">
        <v>52</v>
      </c>
      <c r="C4812" s="2" t="s">
        <v>66</v>
      </c>
      <c r="D4812" t="s">
        <v>31</v>
      </c>
      <c r="E4812" s="5">
        <v>-96.444455994192253</v>
      </c>
    </row>
    <row r="4813" spans="2:5">
      <c r="B4813" s="1" t="s">
        <v>52</v>
      </c>
      <c r="C4813" s="2" t="s">
        <v>67</v>
      </c>
      <c r="D4813" t="s">
        <v>31</v>
      </c>
      <c r="E4813" s="5">
        <v>-148.44797161568189</v>
      </c>
    </row>
    <row r="4814" spans="2:5">
      <c r="B4814" s="1" t="s">
        <v>52</v>
      </c>
      <c r="C4814" s="2" t="s">
        <v>68</v>
      </c>
      <c r="D4814" t="s">
        <v>31</v>
      </c>
      <c r="E4814" s="5">
        <v>354.6122232746792</v>
      </c>
    </row>
    <row r="4815" spans="2:5">
      <c r="B4815" s="1" t="s">
        <v>52</v>
      </c>
      <c r="C4815" s="2" t="s">
        <v>69</v>
      </c>
      <c r="D4815" t="s">
        <v>31</v>
      </c>
      <c r="E4815" s="5">
        <v>423.16541879360005</v>
      </c>
    </row>
    <row r="4816" spans="2:5">
      <c r="B4816" s="1" t="s">
        <v>52</v>
      </c>
      <c r="C4816" s="2" t="s">
        <v>70</v>
      </c>
      <c r="D4816" t="s">
        <v>31</v>
      </c>
      <c r="E4816" s="5">
        <v>236.58273834443193</v>
      </c>
    </row>
    <row r="4817" spans="2:5">
      <c r="B4817" s="1" t="s">
        <v>52</v>
      </c>
      <c r="C4817" s="2" t="s">
        <v>71</v>
      </c>
      <c r="D4817" t="s">
        <v>31</v>
      </c>
      <c r="E4817" s="5">
        <v>385.14773100117759</v>
      </c>
    </row>
    <row r="4818" spans="2:5">
      <c r="B4818" s="1" t="s">
        <v>52</v>
      </c>
      <c r="C4818" s="2" t="s">
        <v>72</v>
      </c>
      <c r="D4818" t="s">
        <v>31</v>
      </c>
      <c r="E4818" s="5">
        <v>362.76960893124442</v>
      </c>
    </row>
    <row r="4819" spans="2:5">
      <c r="B4819" s="1" t="s">
        <v>52</v>
      </c>
      <c r="C4819" s="2" t="s">
        <v>73</v>
      </c>
      <c r="D4819" t="s">
        <v>31</v>
      </c>
      <c r="E4819" s="5">
        <v>372.18910338794473</v>
      </c>
    </row>
    <row r="4820" spans="2:5">
      <c r="B4820" s="1" t="s">
        <v>52</v>
      </c>
      <c r="C4820" s="2" t="s">
        <v>74</v>
      </c>
      <c r="D4820" t="s">
        <v>31</v>
      </c>
      <c r="E4820" s="5">
        <v>529.9351659849541</v>
      </c>
    </row>
    <row r="4821" spans="2:5">
      <c r="B4821" s="1" t="s">
        <v>52</v>
      </c>
      <c r="C4821" s="2" t="s">
        <v>75</v>
      </c>
      <c r="D4821" t="s">
        <v>31</v>
      </c>
      <c r="E4821" s="5">
        <v>287.4216862006034</v>
      </c>
    </row>
    <row r="4822" spans="2:5">
      <c r="B4822" s="1" t="s">
        <v>52</v>
      </c>
      <c r="C4822" s="2" t="s">
        <v>76</v>
      </c>
      <c r="D4822" t="s">
        <v>31</v>
      </c>
      <c r="E4822" s="5">
        <v>420.70799485414193</v>
      </c>
    </row>
    <row r="4823" spans="2:5">
      <c r="B4823" s="1" t="s">
        <v>52</v>
      </c>
      <c r="C4823" s="2" t="s">
        <v>77</v>
      </c>
      <c r="D4823" t="s">
        <v>31</v>
      </c>
      <c r="E4823" s="5">
        <v>315.87039060022596</v>
      </c>
    </row>
    <row r="4824" spans="2:5">
      <c r="B4824" s="1" t="s">
        <v>52</v>
      </c>
      <c r="C4824" s="2" t="s">
        <v>78</v>
      </c>
      <c r="D4824" t="s">
        <v>31</v>
      </c>
      <c r="E4824" s="5">
        <v>319.59391315262178</v>
      </c>
    </row>
    <row r="4825" spans="2:5">
      <c r="B4825" s="1" t="s">
        <v>52</v>
      </c>
      <c r="C4825" s="2" t="s">
        <v>79</v>
      </c>
      <c r="D4825" t="s">
        <v>31</v>
      </c>
      <c r="E4825" s="5">
        <v>597.00402547437523</v>
      </c>
    </row>
    <row r="4826" spans="2:5">
      <c r="B4826" s="1" t="s">
        <v>52</v>
      </c>
      <c r="C4826" s="2" t="s">
        <v>80</v>
      </c>
      <c r="D4826" t="s">
        <v>31</v>
      </c>
      <c r="E4826" s="5">
        <v>50794.223936274066</v>
      </c>
    </row>
    <row r="4827" spans="2:5">
      <c r="B4827" s="1" t="s">
        <v>52</v>
      </c>
      <c r="C4827" s="2" t="s">
        <v>81</v>
      </c>
      <c r="D4827" t="s">
        <v>31</v>
      </c>
      <c r="E4827" s="5">
        <v>31126.338753685322</v>
      </c>
    </row>
    <row r="4828" spans="2:5">
      <c r="B4828" s="1" t="s">
        <v>52</v>
      </c>
      <c r="C4828" s="2" t="s">
        <v>82</v>
      </c>
      <c r="D4828" t="s">
        <v>31</v>
      </c>
      <c r="E4828" s="5">
        <v>17560.572332602245</v>
      </c>
    </row>
    <row r="4829" spans="2:5">
      <c r="B4829" s="1" t="s">
        <v>52</v>
      </c>
      <c r="C4829" s="2" t="s">
        <v>83</v>
      </c>
      <c r="D4829" t="s">
        <v>31</v>
      </c>
      <c r="E4829" s="5">
        <v>32968.425459922408</v>
      </c>
    </row>
    <row r="4830" spans="2:5">
      <c r="B4830" s="1" t="s">
        <v>52</v>
      </c>
      <c r="C4830" s="2" t="s">
        <v>84</v>
      </c>
      <c r="D4830" t="s">
        <v>31</v>
      </c>
      <c r="E4830" s="5">
        <v>35529.792830233891</v>
      </c>
    </row>
    <row r="4831" spans="2:5">
      <c r="B4831" s="1" t="s">
        <v>52</v>
      </c>
      <c r="C4831" s="2" t="s">
        <v>85</v>
      </c>
      <c r="D4831" t="s">
        <v>31</v>
      </c>
      <c r="E4831" s="5">
        <v>45263.927441908243</v>
      </c>
    </row>
    <row r="4832" spans="2:5">
      <c r="B4832" s="1" t="s">
        <v>52</v>
      </c>
      <c r="C4832" s="2" t="s">
        <v>86</v>
      </c>
      <c r="D4832" t="s">
        <v>31</v>
      </c>
      <c r="E4832" s="5">
        <v>46070.286649080408</v>
      </c>
    </row>
    <row r="4833" spans="2:5">
      <c r="B4833" s="1" t="s">
        <v>52</v>
      </c>
      <c r="C4833" s="2" t="s">
        <v>87</v>
      </c>
      <c r="D4833" t="s">
        <v>31</v>
      </c>
      <c r="E4833" s="5">
        <v>19454.003978936078</v>
      </c>
    </row>
    <row r="4834" spans="2:5">
      <c r="B4834" s="1" t="s">
        <v>52</v>
      </c>
      <c r="C4834" s="2" t="s">
        <v>88</v>
      </c>
      <c r="D4834" t="s">
        <v>31</v>
      </c>
      <c r="E4834" s="5">
        <v>25734.975218845619</v>
      </c>
    </row>
    <row r="4835" spans="2:5">
      <c r="B4835" s="1" t="s">
        <v>52</v>
      </c>
      <c r="C4835" s="2" t="s">
        <v>89</v>
      </c>
      <c r="D4835" t="s">
        <v>31</v>
      </c>
      <c r="E4835" s="5">
        <v>34765.127716866184</v>
      </c>
    </row>
    <row r="4836" spans="2:5">
      <c r="B4836" s="1" t="s">
        <v>52</v>
      </c>
      <c r="C4836" s="2" t="s">
        <v>90</v>
      </c>
      <c r="D4836" t="s">
        <v>31</v>
      </c>
      <c r="E4836" s="5">
        <v>32205.092789928989</v>
      </c>
    </row>
    <row r="4837" spans="2:5">
      <c r="B4837" s="1" t="s">
        <v>52</v>
      </c>
      <c r="C4837" s="2" t="s">
        <v>91</v>
      </c>
      <c r="D4837" t="s">
        <v>31</v>
      </c>
      <c r="E4837" s="5">
        <v>50128.932891716606</v>
      </c>
    </row>
    <row r="4838" spans="2:5">
      <c r="B4838" s="1" t="s">
        <v>52</v>
      </c>
      <c r="C4838" s="2" t="s">
        <v>92</v>
      </c>
      <c r="D4838" t="s">
        <v>31</v>
      </c>
      <c r="E4838" s="6">
        <v>16162.646566097552</v>
      </c>
    </row>
    <row r="4839" spans="2:5">
      <c r="B4839" s="1" t="s">
        <v>52</v>
      </c>
      <c r="C4839" s="2" t="s">
        <v>93</v>
      </c>
      <c r="D4839" t="s">
        <v>31</v>
      </c>
      <c r="E4839" s="6">
        <v>14460.02571187875</v>
      </c>
    </row>
    <row r="4840" spans="2:5">
      <c r="B4840" s="1" t="s">
        <v>52</v>
      </c>
      <c r="C4840" s="2" t="s">
        <v>94</v>
      </c>
      <c r="D4840" t="s">
        <v>31</v>
      </c>
      <c r="E4840" s="6">
        <v>1443.8123827140946</v>
      </c>
    </row>
    <row r="4841" spans="2:5">
      <c r="B4841" s="1" t="s">
        <v>52</v>
      </c>
      <c r="C4841" s="2" t="s">
        <v>95</v>
      </c>
      <c r="D4841" t="s">
        <v>31</v>
      </c>
      <c r="E4841" s="6">
        <v>23454.51748944091</v>
      </c>
    </row>
    <row r="4842" spans="2:5">
      <c r="B4842" s="1" t="s">
        <v>52</v>
      </c>
      <c r="C4842" s="2" t="s">
        <v>96</v>
      </c>
      <c r="D4842" t="s">
        <v>31</v>
      </c>
      <c r="E4842" s="6">
        <v>25725.911958384113</v>
      </c>
    </row>
    <row r="4843" spans="2:5">
      <c r="B4843" s="1" t="s">
        <v>52</v>
      </c>
      <c r="C4843" s="2" t="s">
        <v>97</v>
      </c>
      <c r="D4843" t="s">
        <v>31</v>
      </c>
      <c r="E4843" s="6">
        <v>45661.932437565047</v>
      </c>
    </row>
    <row r="4844" spans="2:5">
      <c r="B4844" s="1" t="s">
        <v>52</v>
      </c>
      <c r="C4844" s="2" t="s">
        <v>98</v>
      </c>
      <c r="D4844" t="s">
        <v>31</v>
      </c>
      <c r="E4844" s="6">
        <v>37599.108807652607</v>
      </c>
    </row>
    <row r="4845" spans="2:5">
      <c r="B4845" s="1" t="s">
        <v>52</v>
      </c>
      <c r="C4845" s="2" t="s">
        <v>99</v>
      </c>
      <c r="D4845" t="s">
        <v>31</v>
      </c>
      <c r="E4845" s="6">
        <v>23428.143630254115</v>
      </c>
    </row>
    <row r="4846" spans="2:5">
      <c r="B4846" s="1" t="s">
        <v>52</v>
      </c>
      <c r="C4846" s="2" t="s">
        <v>100</v>
      </c>
      <c r="D4846" t="s">
        <v>31</v>
      </c>
      <c r="E4846" s="6">
        <v>28376.361964849475</v>
      </c>
    </row>
    <row r="4847" spans="2:5">
      <c r="B4847" s="1" t="s">
        <v>52</v>
      </c>
      <c r="C4847" s="2" t="s">
        <v>101</v>
      </c>
      <c r="D4847" t="s">
        <v>31</v>
      </c>
      <c r="E4847" s="6">
        <v>37064.320387194522</v>
      </c>
    </row>
    <row r="4848" spans="2:5">
      <c r="B4848" s="1" t="s">
        <v>52</v>
      </c>
      <c r="C4848" s="2" t="s">
        <v>102</v>
      </c>
      <c r="D4848" t="s">
        <v>31</v>
      </c>
      <c r="E4848" s="6">
        <v>35830.448112092497</v>
      </c>
    </row>
    <row r="4849" spans="2:5">
      <c r="B4849" s="1" t="s">
        <v>52</v>
      </c>
      <c r="C4849" s="2" t="s">
        <v>103</v>
      </c>
      <c r="D4849" t="s">
        <v>31</v>
      </c>
      <c r="E4849" s="6">
        <v>67035.317231506022</v>
      </c>
    </row>
    <row r="4850" spans="2:5">
      <c r="B4850" s="1" t="s">
        <v>53</v>
      </c>
      <c r="C4850" s="2" t="s">
        <v>56</v>
      </c>
      <c r="D4850" t="s">
        <v>31</v>
      </c>
      <c r="E4850" s="5">
        <v>61529.822800289185</v>
      </c>
    </row>
    <row r="4851" spans="2:5">
      <c r="B4851" s="1" t="s">
        <v>53</v>
      </c>
      <c r="C4851" s="2" t="s">
        <v>57</v>
      </c>
      <c r="D4851" t="s">
        <v>31</v>
      </c>
      <c r="E4851" s="5">
        <v>88748.821407137701</v>
      </c>
    </row>
    <row r="4852" spans="2:5">
      <c r="B4852" s="1" t="s">
        <v>53</v>
      </c>
      <c r="C4852" s="2" t="s">
        <v>58</v>
      </c>
      <c r="D4852" t="s">
        <v>31</v>
      </c>
      <c r="E4852" s="5">
        <v>67346.992913792768</v>
      </c>
    </row>
    <row r="4853" spans="2:5">
      <c r="B4853" s="1" t="s">
        <v>53</v>
      </c>
      <c r="C4853" s="2" t="s">
        <v>59</v>
      </c>
      <c r="D4853" t="s">
        <v>31</v>
      </c>
      <c r="E4853" s="5">
        <v>85053.863308728571</v>
      </c>
    </row>
    <row r="4854" spans="2:5">
      <c r="B4854" s="1" t="s">
        <v>53</v>
      </c>
      <c r="C4854" s="2" t="s">
        <v>60</v>
      </c>
      <c r="D4854" t="s">
        <v>31</v>
      </c>
      <c r="E4854" s="5">
        <v>90274.055585874507</v>
      </c>
    </row>
    <row r="4855" spans="2:5">
      <c r="B4855" s="1" t="s">
        <v>53</v>
      </c>
      <c r="C4855" s="2" t="s">
        <v>61</v>
      </c>
      <c r="D4855" t="s">
        <v>31</v>
      </c>
      <c r="E4855" s="5">
        <v>107405.09607336231</v>
      </c>
    </row>
    <row r="4856" spans="2:5">
      <c r="B4856" s="1" t="s">
        <v>53</v>
      </c>
      <c r="C4856" s="2" t="s">
        <v>62</v>
      </c>
      <c r="D4856" t="s">
        <v>31</v>
      </c>
      <c r="E4856" s="5">
        <v>99474.39967058161</v>
      </c>
    </row>
    <row r="4857" spans="2:5">
      <c r="B4857" s="1" t="s">
        <v>53</v>
      </c>
      <c r="C4857" s="2" t="s">
        <v>63</v>
      </c>
      <c r="D4857" t="s">
        <v>31</v>
      </c>
      <c r="E4857" s="5">
        <v>50171.192287366786</v>
      </c>
    </row>
    <row r="4858" spans="2:5">
      <c r="B4858" s="1" t="s">
        <v>53</v>
      </c>
      <c r="C4858" s="2" t="s">
        <v>64</v>
      </c>
      <c r="D4858" t="s">
        <v>31</v>
      </c>
      <c r="E4858" s="5">
        <v>94886.448780279447</v>
      </c>
    </row>
    <row r="4859" spans="2:5">
      <c r="B4859" s="1" t="s">
        <v>53</v>
      </c>
      <c r="C4859" s="2" t="s">
        <v>65</v>
      </c>
      <c r="D4859" t="s">
        <v>31</v>
      </c>
      <c r="E4859" s="5">
        <v>92867.287866011306</v>
      </c>
    </row>
    <row r="4860" spans="2:5">
      <c r="B4860" s="1" t="s">
        <v>53</v>
      </c>
      <c r="C4860" s="2" t="s">
        <v>66</v>
      </c>
      <c r="D4860" t="s">
        <v>31</v>
      </c>
      <c r="E4860" s="5">
        <v>75251.977186350981</v>
      </c>
    </row>
    <row r="4861" spans="2:5">
      <c r="B4861" s="1" t="s">
        <v>53</v>
      </c>
      <c r="C4861" s="2" t="s">
        <v>67</v>
      </c>
      <c r="D4861" t="s">
        <v>31</v>
      </c>
      <c r="E4861" s="5">
        <v>115828.36212022467</v>
      </c>
    </row>
    <row r="4862" spans="2:5">
      <c r="B4862" s="1" t="s">
        <v>53</v>
      </c>
      <c r="C4862" s="2" t="s">
        <v>68</v>
      </c>
      <c r="D4862" t="s">
        <v>31</v>
      </c>
      <c r="E4862" s="5">
        <v>118256.63943026323</v>
      </c>
    </row>
    <row r="4863" spans="2:5">
      <c r="B4863" s="1" t="s">
        <v>53</v>
      </c>
      <c r="C4863" s="2" t="s">
        <v>69</v>
      </c>
      <c r="D4863" t="s">
        <v>31</v>
      </c>
      <c r="E4863" s="5">
        <v>141117.86640492917</v>
      </c>
    </row>
    <row r="4864" spans="2:5">
      <c r="B4864" s="1" t="s">
        <v>53</v>
      </c>
      <c r="C4864" s="2" t="s">
        <v>70</v>
      </c>
      <c r="D4864" t="s">
        <v>31</v>
      </c>
      <c r="E4864" s="5">
        <v>78895.9819982029</v>
      </c>
    </row>
    <row r="4865" spans="2:5">
      <c r="B4865" s="1" t="s">
        <v>53</v>
      </c>
      <c r="C4865" s="2" t="s">
        <v>71</v>
      </c>
      <c r="D4865" t="s">
        <v>31</v>
      </c>
      <c r="E4865" s="5">
        <v>128439.66835601875</v>
      </c>
    </row>
    <row r="4866" spans="2:5">
      <c r="B4866" s="1" t="s">
        <v>53</v>
      </c>
      <c r="C4866" s="2" t="s">
        <v>72</v>
      </c>
      <c r="D4866" t="s">
        <v>31</v>
      </c>
      <c r="E4866" s="5">
        <v>120976.9771709474</v>
      </c>
    </row>
    <row r="4867" spans="2:5">
      <c r="B4867" s="1" t="s">
        <v>53</v>
      </c>
      <c r="C4867" s="2" t="s">
        <v>73</v>
      </c>
      <c r="D4867" t="s">
        <v>31</v>
      </c>
      <c r="E4867" s="5">
        <v>124118.20493037108</v>
      </c>
    </row>
    <row r="4868" spans="2:5">
      <c r="B4868" s="1" t="s">
        <v>53</v>
      </c>
      <c r="C4868" s="2" t="s">
        <v>74</v>
      </c>
      <c r="D4868" t="s">
        <v>31</v>
      </c>
      <c r="E4868" s="5">
        <v>176723.6088665706</v>
      </c>
    </row>
    <row r="4869" spans="2:5">
      <c r="B4869" s="1" t="s">
        <v>53</v>
      </c>
      <c r="C4869" s="2" t="s">
        <v>75</v>
      </c>
      <c r="D4869" t="s">
        <v>31</v>
      </c>
      <c r="E4869" s="5">
        <v>95849.833927284169</v>
      </c>
    </row>
    <row r="4870" spans="2:5">
      <c r="B4870" s="1" t="s">
        <v>53</v>
      </c>
      <c r="C4870" s="2" t="s">
        <v>76</v>
      </c>
      <c r="D4870" t="s">
        <v>31</v>
      </c>
      <c r="E4870" s="5">
        <v>140298.3608220359</v>
      </c>
    </row>
    <row r="4871" spans="2:5">
      <c r="B4871" s="1" t="s">
        <v>53</v>
      </c>
      <c r="C4871" s="2" t="s">
        <v>77</v>
      </c>
      <c r="D4871" t="s">
        <v>31</v>
      </c>
      <c r="E4871" s="5">
        <v>105336.95241230718</v>
      </c>
    </row>
    <row r="4872" spans="2:5">
      <c r="B4872" s="1" t="s">
        <v>53</v>
      </c>
      <c r="C4872" s="2" t="s">
        <v>78</v>
      </c>
      <c r="D4872" t="s">
        <v>31</v>
      </c>
      <c r="E4872" s="5">
        <v>106578.67854296016</v>
      </c>
    </row>
    <row r="4873" spans="2:5">
      <c r="B4873" s="1" t="s">
        <v>53</v>
      </c>
      <c r="C4873" s="2" t="s">
        <v>79</v>
      </c>
      <c r="D4873" t="s">
        <v>31</v>
      </c>
      <c r="E4873" s="5">
        <v>199089.83713810967</v>
      </c>
    </row>
    <row r="4874" spans="2:5">
      <c r="B4874" s="1" t="s">
        <v>53</v>
      </c>
      <c r="C4874" s="2" t="s">
        <v>80</v>
      </c>
      <c r="D4874" t="s">
        <v>31</v>
      </c>
      <c r="E4874" s="5">
        <v>193644.94505522429</v>
      </c>
    </row>
    <row r="4875" spans="2:5">
      <c r="B4875" s="1" t="s">
        <v>53</v>
      </c>
      <c r="C4875" s="2" t="s">
        <v>81</v>
      </c>
      <c r="D4875" t="s">
        <v>31</v>
      </c>
      <c r="E4875" s="5">
        <v>118664.24350315268</v>
      </c>
    </row>
    <row r="4876" spans="2:5">
      <c r="B4876" s="1" t="s">
        <v>53</v>
      </c>
      <c r="C4876" s="2" t="s">
        <v>82</v>
      </c>
      <c r="D4876" t="s">
        <v>31</v>
      </c>
      <c r="E4876" s="5">
        <v>66946.90460772287</v>
      </c>
    </row>
    <row r="4877" spans="2:5">
      <c r="B4877" s="1" t="s">
        <v>53</v>
      </c>
      <c r="C4877" s="2" t="s">
        <v>83</v>
      </c>
      <c r="D4877" t="s">
        <v>31</v>
      </c>
      <c r="E4877" s="5">
        <v>125686.90772307984</v>
      </c>
    </row>
    <row r="4878" spans="2:5">
      <c r="B4878" s="1" t="s">
        <v>53</v>
      </c>
      <c r="C4878" s="2" t="s">
        <v>84</v>
      </c>
      <c r="D4878" t="s">
        <v>31</v>
      </c>
      <c r="E4878" s="5">
        <v>135451.71571212373</v>
      </c>
    </row>
    <row r="4879" spans="2:5">
      <c r="B4879" s="1" t="s">
        <v>53</v>
      </c>
      <c r="C4879" s="2" t="s">
        <v>85</v>
      </c>
      <c r="D4879" t="s">
        <v>31</v>
      </c>
      <c r="E4879" s="5">
        <v>172561.56435165988</v>
      </c>
    </row>
    <row r="4880" spans="2:5">
      <c r="B4880" s="1" t="s">
        <v>53</v>
      </c>
      <c r="C4880" s="2" t="s">
        <v>86</v>
      </c>
      <c r="D4880" t="s">
        <v>31</v>
      </c>
      <c r="E4880" s="5">
        <v>175635.68129384468</v>
      </c>
    </row>
    <row r="4881" spans="2:5">
      <c r="B4881" s="1" t="s">
        <v>53</v>
      </c>
      <c r="C4881" s="2" t="s">
        <v>87</v>
      </c>
      <c r="D4881" t="s">
        <v>31</v>
      </c>
      <c r="E4881" s="5">
        <v>74165.313290964856</v>
      </c>
    </row>
    <row r="4882" spans="2:5">
      <c r="B4882" s="1" t="s">
        <v>53</v>
      </c>
      <c r="C4882" s="2" t="s">
        <v>88</v>
      </c>
      <c r="D4882" t="s">
        <v>31</v>
      </c>
      <c r="E4882" s="5">
        <v>98110.522733905789</v>
      </c>
    </row>
    <row r="4883" spans="2:5">
      <c r="B4883" s="1" t="s">
        <v>53</v>
      </c>
      <c r="C4883" s="2" t="s">
        <v>89</v>
      </c>
      <c r="D4883" t="s">
        <v>31</v>
      </c>
      <c r="E4883" s="5">
        <v>132536.55090815882</v>
      </c>
    </row>
    <row r="4884" spans="2:5">
      <c r="B4884" s="1" t="s">
        <v>53</v>
      </c>
      <c r="C4884" s="2" t="s">
        <v>90</v>
      </c>
      <c r="D4884" t="s">
        <v>31</v>
      </c>
      <c r="E4884" s="5">
        <v>122776.8226487379</v>
      </c>
    </row>
    <row r="4885" spans="2:5">
      <c r="B4885" s="1" t="s">
        <v>53</v>
      </c>
      <c r="C4885" s="2" t="s">
        <v>91</v>
      </c>
      <c r="D4885" t="s">
        <v>31</v>
      </c>
      <c r="E4885" s="5">
        <v>191108.62817142485</v>
      </c>
    </row>
    <row r="4886" spans="2:5">
      <c r="B4886" s="1" t="s">
        <v>53</v>
      </c>
      <c r="C4886" s="2" t="s">
        <v>92</v>
      </c>
      <c r="D4886" t="s">
        <v>31</v>
      </c>
      <c r="E4886" s="6">
        <v>328157.41912441963</v>
      </c>
    </row>
    <row r="4887" spans="2:5">
      <c r="B4887" s="1" t="s">
        <v>53</v>
      </c>
      <c r="C4887" s="2" t="s">
        <v>93</v>
      </c>
      <c r="D4887" t="s">
        <v>31</v>
      </c>
      <c r="E4887" s="6">
        <v>556243.92811885581</v>
      </c>
    </row>
    <row r="4888" spans="2:5">
      <c r="B4888" s="1" t="s">
        <v>53</v>
      </c>
      <c r="C4888" s="2" t="s">
        <v>94</v>
      </c>
      <c r="D4888" t="s">
        <v>31</v>
      </c>
      <c r="E4888" s="6">
        <v>61540.461829194712</v>
      </c>
    </row>
    <row r="4889" spans="2:5">
      <c r="B4889" s="1" t="s">
        <v>53</v>
      </c>
      <c r="C4889" s="2" t="s">
        <v>95</v>
      </c>
      <c r="D4889" t="s">
        <v>31</v>
      </c>
      <c r="E4889" s="6">
        <v>74925.697483861717</v>
      </c>
    </row>
    <row r="4890" spans="2:5">
      <c r="B4890" s="1" t="s">
        <v>53</v>
      </c>
      <c r="C4890" s="2" t="s">
        <v>96</v>
      </c>
      <c r="D4890" t="s">
        <v>31</v>
      </c>
      <c r="E4890" s="6">
        <v>117616.04571911399</v>
      </c>
    </row>
    <row r="4891" spans="2:5">
      <c r="B4891" s="1" t="s">
        <v>53</v>
      </c>
      <c r="C4891" s="2" t="s">
        <v>97</v>
      </c>
      <c r="D4891" t="s">
        <v>31</v>
      </c>
      <c r="E4891" s="6">
        <v>170034.6952971897</v>
      </c>
    </row>
    <row r="4892" spans="2:5">
      <c r="B4892" s="1" t="s">
        <v>53</v>
      </c>
      <c r="C4892" s="2" t="s">
        <v>98</v>
      </c>
      <c r="D4892" t="s">
        <v>31</v>
      </c>
      <c r="E4892" s="6">
        <v>141859.38038071134</v>
      </c>
    </row>
    <row r="4893" spans="2:5">
      <c r="B4893" s="1" t="s">
        <v>53</v>
      </c>
      <c r="C4893" s="2" t="s">
        <v>99</v>
      </c>
      <c r="D4893" t="s">
        <v>31</v>
      </c>
      <c r="E4893" s="6">
        <v>56990.40523000485</v>
      </c>
    </row>
    <row r="4894" spans="2:5">
      <c r="B4894" s="1" t="s">
        <v>53</v>
      </c>
      <c r="C4894" s="2" t="s">
        <v>100</v>
      </c>
      <c r="D4894" t="s">
        <v>31</v>
      </c>
      <c r="E4894" s="6">
        <v>72746.144948789399</v>
      </c>
    </row>
    <row r="4895" spans="2:5">
      <c r="B4895" s="1" t="s">
        <v>53</v>
      </c>
      <c r="C4895" s="2" t="s">
        <v>101</v>
      </c>
      <c r="D4895" t="s">
        <v>31</v>
      </c>
      <c r="E4895" s="6">
        <v>75296.822370154536</v>
      </c>
    </row>
    <row r="4896" spans="2:5">
      <c r="B4896" s="1" t="s">
        <v>53</v>
      </c>
      <c r="C4896" s="2" t="s">
        <v>102</v>
      </c>
      <c r="D4896" t="s">
        <v>31</v>
      </c>
      <c r="E4896" s="6">
        <v>307779.40979443904</v>
      </c>
    </row>
    <row r="4897" spans="2:5">
      <c r="B4897" s="1" t="s">
        <v>53</v>
      </c>
      <c r="C4897" s="2" t="s">
        <v>103</v>
      </c>
      <c r="D4897" t="s">
        <v>31</v>
      </c>
      <c r="E4897" s="6">
        <v>352801.62925168022</v>
      </c>
    </row>
    <row r="4898" spans="2:5">
      <c r="B4898" s="1" t="s">
        <v>54</v>
      </c>
      <c r="C4898" s="2" t="s">
        <v>56</v>
      </c>
      <c r="D4898" t="s">
        <v>31</v>
      </c>
      <c r="E4898" s="5">
        <v>2087.4387095353268</v>
      </c>
    </row>
    <row r="4899" spans="2:5">
      <c r="B4899" s="1" t="s">
        <v>54</v>
      </c>
      <c r="C4899" s="2" t="s">
        <v>57</v>
      </c>
      <c r="D4899" t="s">
        <v>31</v>
      </c>
      <c r="E4899" s="5">
        <v>3010.8606981072926</v>
      </c>
    </row>
    <row r="4900" spans="2:5">
      <c r="B4900" s="1" t="s">
        <v>54</v>
      </c>
      <c r="C4900" s="2" t="s">
        <v>58</v>
      </c>
      <c r="D4900" t="s">
        <v>31</v>
      </c>
      <c r="E4900" s="5">
        <v>2284.7899373178702</v>
      </c>
    </row>
    <row r="4901" spans="2:5">
      <c r="B4901" s="1" t="s">
        <v>54</v>
      </c>
      <c r="C4901" s="2" t="s">
        <v>59</v>
      </c>
      <c r="D4901" t="s">
        <v>31</v>
      </c>
      <c r="E4901" s="5">
        <v>2885.5068743239099</v>
      </c>
    </row>
    <row r="4902" spans="2:5">
      <c r="B4902" s="1" t="s">
        <v>54</v>
      </c>
      <c r="C4902" s="2" t="s">
        <v>60</v>
      </c>
      <c r="D4902" t="s">
        <v>31</v>
      </c>
      <c r="E4902" s="5">
        <v>3062.6052460500928</v>
      </c>
    </row>
    <row r="4903" spans="2:5">
      <c r="B4903" s="1" t="s">
        <v>54</v>
      </c>
      <c r="C4903" s="2" t="s">
        <v>61</v>
      </c>
      <c r="D4903" t="s">
        <v>31</v>
      </c>
      <c r="E4903" s="5">
        <v>3643.786784054309</v>
      </c>
    </row>
    <row r="4904" spans="2:5">
      <c r="B4904" s="1" t="s">
        <v>54</v>
      </c>
      <c r="C4904" s="2" t="s">
        <v>62</v>
      </c>
      <c r="D4904" t="s">
        <v>31</v>
      </c>
      <c r="E4904" s="5">
        <v>3374.732821092804</v>
      </c>
    </row>
    <row r="4905" spans="2:5">
      <c r="B4905" s="1" t="s">
        <v>54</v>
      </c>
      <c r="C4905" s="2" t="s">
        <v>63</v>
      </c>
      <c r="D4905" t="s">
        <v>31</v>
      </c>
      <c r="E4905" s="5">
        <v>1702.0898828867985</v>
      </c>
    </row>
    <row r="4906" spans="2:5">
      <c r="B4906" s="1" t="s">
        <v>54</v>
      </c>
      <c r="C4906" s="2" t="s">
        <v>64</v>
      </c>
      <c r="D4906" t="s">
        <v>31</v>
      </c>
      <c r="E4906" s="5">
        <v>3219.0836439945915</v>
      </c>
    </row>
    <row r="4907" spans="2:5">
      <c r="B4907" s="1" t="s">
        <v>54</v>
      </c>
      <c r="C4907" s="2" t="s">
        <v>65</v>
      </c>
      <c r="D4907" t="s">
        <v>31</v>
      </c>
      <c r="E4907" s="5">
        <v>3150.5823146976668</v>
      </c>
    </row>
    <row r="4908" spans="2:5">
      <c r="B4908" s="1" t="s">
        <v>54</v>
      </c>
      <c r="C4908" s="2" t="s">
        <v>66</v>
      </c>
      <c r="D4908" t="s">
        <v>31</v>
      </c>
      <c r="E4908" s="5">
        <v>2552.9715997673911</v>
      </c>
    </row>
    <row r="4909" spans="2:5">
      <c r="B4909" s="1" t="s">
        <v>54</v>
      </c>
      <c r="C4909" s="2" t="s">
        <v>67</v>
      </c>
      <c r="D4909" t="s">
        <v>31</v>
      </c>
      <c r="E4909" s="5">
        <v>3929.5514881719432</v>
      </c>
    </row>
    <row r="4910" spans="2:5">
      <c r="B4910" s="1" t="s">
        <v>54</v>
      </c>
      <c r="C4910" s="2" t="s">
        <v>68</v>
      </c>
      <c r="D4910" t="s">
        <v>31</v>
      </c>
      <c r="E4910" s="5">
        <v>3984.8711151202583</v>
      </c>
    </row>
    <row r="4911" spans="2:5">
      <c r="B4911" s="1" t="s">
        <v>54</v>
      </c>
      <c r="C4911" s="2" t="s">
        <v>69</v>
      </c>
      <c r="D4911" t="s">
        <v>31</v>
      </c>
      <c r="E4911" s="5">
        <v>4755.2214604915735</v>
      </c>
    </row>
    <row r="4912" spans="2:5">
      <c r="B4912" s="1" t="s">
        <v>54</v>
      </c>
      <c r="C4912" s="2" t="s">
        <v>70</v>
      </c>
      <c r="D4912" t="s">
        <v>31</v>
      </c>
      <c r="E4912" s="5">
        <v>2658.5426516291695</v>
      </c>
    </row>
    <row r="4913" spans="2:5">
      <c r="B4913" s="1" t="s">
        <v>54</v>
      </c>
      <c r="C4913" s="2" t="s">
        <v>71</v>
      </c>
      <c r="D4913" t="s">
        <v>31</v>
      </c>
      <c r="E4913" s="5">
        <v>4328.0066720426785</v>
      </c>
    </row>
    <row r="4914" spans="2:5">
      <c r="B4914" s="1" t="s">
        <v>54</v>
      </c>
      <c r="C4914" s="2" t="s">
        <v>72</v>
      </c>
      <c r="D4914" t="s">
        <v>31</v>
      </c>
      <c r="E4914" s="5">
        <v>4076.537810017473</v>
      </c>
    </row>
    <row r="4915" spans="2:5">
      <c r="B4915" s="1" t="s">
        <v>54</v>
      </c>
      <c r="C4915" s="2" t="s">
        <v>73</v>
      </c>
      <c r="D4915" t="s">
        <v>31</v>
      </c>
      <c r="E4915" s="5">
        <v>4182.3871545011962</v>
      </c>
    </row>
    <row r="4916" spans="2:5">
      <c r="B4916" s="1" t="s">
        <v>54</v>
      </c>
      <c r="C4916" s="2" t="s">
        <v>74</v>
      </c>
      <c r="D4916" t="s">
        <v>31</v>
      </c>
      <c r="E4916" s="5">
        <v>5955.0212802004362</v>
      </c>
    </row>
    <row r="4917" spans="2:5">
      <c r="B4917" s="1" t="s">
        <v>54</v>
      </c>
      <c r="C4917" s="2" t="s">
        <v>75</v>
      </c>
      <c r="D4917" t="s">
        <v>31</v>
      </c>
      <c r="E4917" s="5">
        <v>3229.8333222224414</v>
      </c>
    </row>
    <row r="4918" spans="2:5">
      <c r="B4918" s="1" t="s">
        <v>54</v>
      </c>
      <c r="C4918" s="2" t="s">
        <v>76</v>
      </c>
      <c r="D4918" t="s">
        <v>31</v>
      </c>
      <c r="E4918" s="5">
        <v>4727.6067393081858</v>
      </c>
    </row>
    <row r="4919" spans="2:5">
      <c r="B4919" s="1" t="s">
        <v>54</v>
      </c>
      <c r="C4919" s="2" t="s">
        <v>77</v>
      </c>
      <c r="D4919" t="s">
        <v>31</v>
      </c>
      <c r="E4919" s="5">
        <v>3549.5189195709563</v>
      </c>
    </row>
    <row r="4920" spans="2:5">
      <c r="B4920" s="1" t="s">
        <v>54</v>
      </c>
      <c r="C4920" s="2" t="s">
        <v>78</v>
      </c>
      <c r="D4920" t="s">
        <v>31</v>
      </c>
      <c r="E4920" s="5">
        <v>3591.3611249200021</v>
      </c>
    </row>
    <row r="4921" spans="2:5">
      <c r="B4921" s="1" t="s">
        <v>54</v>
      </c>
      <c r="C4921" s="2" t="s">
        <v>79</v>
      </c>
      <c r="D4921" t="s">
        <v>31</v>
      </c>
      <c r="E4921" s="5">
        <v>6708.69174997563</v>
      </c>
    </row>
    <row r="4922" spans="2:5">
      <c r="B4922" s="1" t="s">
        <v>54</v>
      </c>
      <c r="C4922" s="2" t="s">
        <v>80</v>
      </c>
      <c r="D4922" t="s">
        <v>31</v>
      </c>
      <c r="E4922" s="5">
        <v>81801.652181198064</v>
      </c>
    </row>
    <row r="4923" spans="2:5">
      <c r="B4923" s="1" t="s">
        <v>54</v>
      </c>
      <c r="C4923" s="2" t="s">
        <v>81</v>
      </c>
      <c r="D4923" t="s">
        <v>31</v>
      </c>
      <c r="E4923" s="5">
        <v>50127.469997327498</v>
      </c>
    </row>
    <row r="4924" spans="2:5">
      <c r="B4924" s="1" t="s">
        <v>54</v>
      </c>
      <c r="C4924" s="2" t="s">
        <v>82</v>
      </c>
      <c r="D4924" t="s">
        <v>31</v>
      </c>
      <c r="E4924" s="5">
        <v>28280.456294725504</v>
      </c>
    </row>
    <row r="4925" spans="2:5">
      <c r="B4925" s="1" t="s">
        <v>54</v>
      </c>
      <c r="C4925" s="2" t="s">
        <v>83</v>
      </c>
      <c r="D4925" t="s">
        <v>31</v>
      </c>
      <c r="E4925" s="5">
        <v>53094.061951173739</v>
      </c>
    </row>
    <row r="4926" spans="2:5">
      <c r="B4926" s="1" t="s">
        <v>54</v>
      </c>
      <c r="C4926" s="2" t="s">
        <v>84</v>
      </c>
      <c r="D4926" t="s">
        <v>31</v>
      </c>
      <c r="E4926" s="5">
        <v>57219.020785023764</v>
      </c>
    </row>
    <row r="4927" spans="2:5">
      <c r="B4927" s="1" t="s">
        <v>54</v>
      </c>
      <c r="C4927" s="2" t="s">
        <v>85</v>
      </c>
      <c r="D4927" t="s">
        <v>31</v>
      </c>
      <c r="E4927" s="5">
        <v>72895.375930997383</v>
      </c>
    </row>
    <row r="4928" spans="2:5">
      <c r="B4928" s="1" t="s">
        <v>54</v>
      </c>
      <c r="C4928" s="2" t="s">
        <v>86</v>
      </c>
      <c r="D4928" t="s">
        <v>31</v>
      </c>
      <c r="E4928" s="5">
        <v>74193.978612297506</v>
      </c>
    </row>
    <row r="4929" spans="2:5">
      <c r="B4929" s="1" t="s">
        <v>54</v>
      </c>
      <c r="C4929" s="2" t="s">
        <v>87</v>
      </c>
      <c r="D4929" t="s">
        <v>31</v>
      </c>
      <c r="E4929" s="5">
        <v>31329.736802615371</v>
      </c>
    </row>
    <row r="4930" spans="2:5">
      <c r="B4930" s="1" t="s">
        <v>54</v>
      </c>
      <c r="C4930" s="2" t="s">
        <v>88</v>
      </c>
      <c r="D4930" t="s">
        <v>31</v>
      </c>
      <c r="E4930" s="5">
        <v>41444.938589570302</v>
      </c>
    </row>
    <row r="4931" spans="2:5">
      <c r="B4931" s="1" t="s">
        <v>54</v>
      </c>
      <c r="C4931" s="2" t="s">
        <v>89</v>
      </c>
      <c r="D4931" t="s">
        <v>31</v>
      </c>
      <c r="E4931" s="5">
        <v>55987.564434449778</v>
      </c>
    </row>
    <row r="4932" spans="2:5">
      <c r="B4932" s="1" t="s">
        <v>54</v>
      </c>
      <c r="C4932" s="2" t="s">
        <v>90</v>
      </c>
      <c r="D4932" t="s">
        <v>31</v>
      </c>
      <c r="E4932" s="5">
        <v>51864.751436504084</v>
      </c>
    </row>
    <row r="4933" spans="2:5">
      <c r="B4933" s="1" t="s">
        <v>54</v>
      </c>
      <c r="C4933" s="2" t="s">
        <v>91</v>
      </c>
      <c r="D4933" t="s">
        <v>31</v>
      </c>
      <c r="E4933" s="5">
        <v>80730.232984117058</v>
      </c>
    </row>
    <row r="4934" spans="2:5">
      <c r="B4934" s="1" t="s">
        <v>54</v>
      </c>
      <c r="C4934" s="2" t="s">
        <v>92</v>
      </c>
      <c r="D4934" t="s">
        <v>31</v>
      </c>
      <c r="E4934" s="6">
        <v>24740.688174053052</v>
      </c>
    </row>
    <row r="4935" spans="2:5">
      <c r="B4935" s="1" t="s">
        <v>54</v>
      </c>
      <c r="C4935" s="2" t="s">
        <v>93</v>
      </c>
      <c r="D4935" t="s">
        <v>31</v>
      </c>
      <c r="E4935" s="6">
        <v>28428.012864109434</v>
      </c>
    </row>
    <row r="4936" spans="2:5">
      <c r="B4936" s="1" t="s">
        <v>54</v>
      </c>
      <c r="C4936" s="2" t="s">
        <v>94</v>
      </c>
      <c r="D4936" t="s">
        <v>31</v>
      </c>
      <c r="E4936" s="6">
        <v>19006.736049597388</v>
      </c>
    </row>
    <row r="4937" spans="2:5">
      <c r="B4937" s="1" t="s">
        <v>54</v>
      </c>
      <c r="C4937" s="2" t="s">
        <v>95</v>
      </c>
      <c r="D4937" t="s">
        <v>31</v>
      </c>
      <c r="E4937" s="6">
        <v>14564.665169889229</v>
      </c>
    </row>
    <row r="4938" spans="2:5">
      <c r="B4938" s="1" t="s">
        <v>54</v>
      </c>
      <c r="C4938" s="2" t="s">
        <v>96</v>
      </c>
      <c r="D4938" t="s">
        <v>31</v>
      </c>
      <c r="E4938" s="6">
        <v>34392.314352497378</v>
      </c>
    </row>
    <row r="4939" spans="2:5">
      <c r="B4939" s="1" t="s">
        <v>54</v>
      </c>
      <c r="C4939" s="2" t="s">
        <v>97</v>
      </c>
      <c r="D4939" t="s">
        <v>31</v>
      </c>
      <c r="E4939" s="6">
        <v>21851.271017111954</v>
      </c>
    </row>
    <row r="4940" spans="2:5">
      <c r="B4940" s="1" t="s">
        <v>54</v>
      </c>
      <c r="C4940" s="2" t="s">
        <v>98</v>
      </c>
      <c r="D4940" t="s">
        <v>31</v>
      </c>
      <c r="E4940" s="6">
        <v>18999.506735174051</v>
      </c>
    </row>
    <row r="4941" spans="2:5">
      <c r="B4941" s="1" t="s">
        <v>54</v>
      </c>
      <c r="C4941" s="2" t="s">
        <v>99</v>
      </c>
      <c r="D4941" t="s">
        <v>31</v>
      </c>
      <c r="E4941" s="6">
        <v>12923.863599342478</v>
      </c>
    </row>
    <row r="4942" spans="2:5">
      <c r="B4942" s="1" t="s">
        <v>54</v>
      </c>
      <c r="C4942" s="2" t="s">
        <v>100</v>
      </c>
      <c r="D4942" t="s">
        <v>31</v>
      </c>
      <c r="E4942" s="6">
        <v>19613.524991038565</v>
      </c>
    </row>
    <row r="4943" spans="2:5">
      <c r="B4943" s="1" t="s">
        <v>54</v>
      </c>
      <c r="C4943" s="2" t="s">
        <v>101</v>
      </c>
      <c r="D4943" t="s">
        <v>31</v>
      </c>
      <c r="E4943" s="6">
        <v>32591.772731677069</v>
      </c>
    </row>
    <row r="4944" spans="2:5">
      <c r="B4944" s="1" t="s">
        <v>54</v>
      </c>
      <c r="C4944" s="2" t="s">
        <v>102</v>
      </c>
      <c r="D4944" t="s">
        <v>31</v>
      </c>
      <c r="E4944" s="6">
        <v>54969.001161895721</v>
      </c>
    </row>
    <row r="4945" spans="2:5">
      <c r="B4945" s="1" t="s">
        <v>54</v>
      </c>
      <c r="C4945" s="2" t="s">
        <v>103</v>
      </c>
      <c r="D4945" t="s">
        <v>31</v>
      </c>
      <c r="E4945" s="6">
        <v>104579.30189705695</v>
      </c>
    </row>
    <row r="4946" spans="2:5">
      <c r="B4946" s="1" t="s">
        <v>55</v>
      </c>
      <c r="C4946" s="2" t="s">
        <v>56</v>
      </c>
      <c r="D4946" t="s">
        <v>31</v>
      </c>
      <c r="E4946" s="5">
        <v>-40.308666348464655</v>
      </c>
    </row>
    <row r="4947" spans="2:5">
      <c r="B4947" s="1" t="s">
        <v>55</v>
      </c>
      <c r="C4947" s="2" t="s">
        <v>57</v>
      </c>
      <c r="D4947" t="s">
        <v>31</v>
      </c>
      <c r="E4947" s="5">
        <v>-58.140044422539404</v>
      </c>
    </row>
    <row r="4948" spans="2:5">
      <c r="B4948" s="1" t="s">
        <v>55</v>
      </c>
      <c r="C4948" s="2" t="s">
        <v>58</v>
      </c>
      <c r="D4948" t="s">
        <v>31</v>
      </c>
      <c r="E4948" s="5">
        <v>-44.119539816417735</v>
      </c>
    </row>
    <row r="4949" spans="2:5">
      <c r="B4949" s="1" t="s">
        <v>55</v>
      </c>
      <c r="C4949" s="2" t="s">
        <v>59</v>
      </c>
      <c r="D4949" t="s">
        <v>31</v>
      </c>
      <c r="E4949" s="5">
        <v>-55.71944858166156</v>
      </c>
    </row>
    <row r="4950" spans="2:5">
      <c r="B4950" s="1" t="s">
        <v>55</v>
      </c>
      <c r="C4950" s="2" t="s">
        <v>60</v>
      </c>
      <c r="D4950" t="s">
        <v>31</v>
      </c>
      <c r="E4950" s="5">
        <v>-59.139237217446784</v>
      </c>
    </row>
    <row r="4951" spans="2:5">
      <c r="B4951" s="1" t="s">
        <v>55</v>
      </c>
      <c r="C4951" s="2" t="s">
        <v>61</v>
      </c>
      <c r="D4951" t="s">
        <v>31</v>
      </c>
      <c r="E4951" s="5">
        <v>-70.361915323533239</v>
      </c>
    </row>
    <row r="4952" spans="2:5">
      <c r="B4952" s="1" t="s">
        <v>55</v>
      </c>
      <c r="C4952" s="2" t="s">
        <v>62</v>
      </c>
      <c r="D4952" t="s">
        <v>31</v>
      </c>
      <c r="E4952" s="5">
        <v>-65.166454315165879</v>
      </c>
    </row>
    <row r="4953" spans="2:5">
      <c r="B4953" s="1" t="s">
        <v>55</v>
      </c>
      <c r="C4953" s="2" t="s">
        <v>63</v>
      </c>
      <c r="D4953" t="s">
        <v>31</v>
      </c>
      <c r="E4953" s="5">
        <v>-32.867538994547964</v>
      </c>
    </row>
    <row r="4954" spans="2:5">
      <c r="B4954" s="1" t="s">
        <v>55</v>
      </c>
      <c r="C4954" s="2" t="s">
        <v>64</v>
      </c>
      <c r="D4954" t="s">
        <v>31</v>
      </c>
      <c r="E4954" s="5">
        <v>-62.160851938240739</v>
      </c>
    </row>
    <row r="4955" spans="2:5">
      <c r="B4955" s="1" t="s">
        <v>55</v>
      </c>
      <c r="C4955" s="2" t="s">
        <v>65</v>
      </c>
      <c r="D4955" t="s">
        <v>31</v>
      </c>
      <c r="E4955" s="5">
        <v>-60.838083890276977</v>
      </c>
    </row>
    <row r="4956" spans="2:5">
      <c r="B4956" s="1" t="s">
        <v>55</v>
      </c>
      <c r="C4956" s="2" t="s">
        <v>66</v>
      </c>
      <c r="D4956" t="s">
        <v>31</v>
      </c>
      <c r="E4956" s="5">
        <v>-49.298156607930942</v>
      </c>
    </row>
    <row r="4957" spans="2:5">
      <c r="B4957" s="1" t="s">
        <v>55</v>
      </c>
      <c r="C4957" s="2" t="s">
        <v>67</v>
      </c>
      <c r="D4957" t="s">
        <v>31</v>
      </c>
      <c r="E4957" s="5">
        <v>-75.880062543774059</v>
      </c>
    </row>
    <row r="4958" spans="2:5">
      <c r="B4958" s="1" t="s">
        <v>55</v>
      </c>
      <c r="C4958" s="2" t="s">
        <v>68</v>
      </c>
      <c r="D4958" t="s">
        <v>31</v>
      </c>
      <c r="E4958" s="5">
        <v>-15.940223717233136</v>
      </c>
    </row>
    <row r="4959" spans="2:5">
      <c r="B4959" s="1" t="s">
        <v>55</v>
      </c>
      <c r="C4959" s="2" t="s">
        <v>69</v>
      </c>
      <c r="D4959" t="s">
        <v>31</v>
      </c>
      <c r="E4959" s="5">
        <v>-19.021768010917526</v>
      </c>
    </row>
    <row r="4960" spans="2:5">
      <c r="B4960" s="1" t="s">
        <v>55</v>
      </c>
      <c r="C4960" s="2" t="s">
        <v>70</v>
      </c>
      <c r="D4960" t="s">
        <v>31</v>
      </c>
      <c r="E4960" s="5">
        <v>-10.634663808316484</v>
      </c>
    </row>
    <row r="4961" spans="2:5">
      <c r="B4961" s="1" t="s">
        <v>55</v>
      </c>
      <c r="C4961" s="2" t="s">
        <v>71</v>
      </c>
      <c r="D4961" t="s">
        <v>31</v>
      </c>
      <c r="E4961" s="5">
        <v>-17.31282960200733</v>
      </c>
    </row>
    <row r="4962" spans="2:5">
      <c r="B4962" s="1" t="s">
        <v>55</v>
      </c>
      <c r="C4962" s="2" t="s">
        <v>72</v>
      </c>
      <c r="D4962" t="s">
        <v>31</v>
      </c>
      <c r="E4962" s="5">
        <v>-16.306907502446819</v>
      </c>
    </row>
    <row r="4963" spans="2:5">
      <c r="B4963" s="1" t="s">
        <v>55</v>
      </c>
      <c r="C4963" s="2" t="s">
        <v>73</v>
      </c>
      <c r="D4963" t="s">
        <v>31</v>
      </c>
      <c r="E4963" s="5">
        <v>-16.730324517112823</v>
      </c>
    </row>
    <row r="4964" spans="2:5">
      <c r="B4964" s="1" t="s">
        <v>55</v>
      </c>
      <c r="C4964" s="2" t="s">
        <v>74</v>
      </c>
      <c r="D4964" t="s">
        <v>31</v>
      </c>
      <c r="E4964" s="5">
        <v>-23.821189871636374</v>
      </c>
    </row>
    <row r="4965" spans="2:5">
      <c r="B4965" s="1" t="s">
        <v>55</v>
      </c>
      <c r="C4965" s="2" t="s">
        <v>75</v>
      </c>
      <c r="D4965" t="s">
        <v>31</v>
      </c>
      <c r="E4965" s="5">
        <v>-12.919932474163931</v>
      </c>
    </row>
    <row r="4966" spans="2:5">
      <c r="B4966" s="1" t="s">
        <v>55</v>
      </c>
      <c r="C4966" s="2" t="s">
        <v>76</v>
      </c>
      <c r="D4966" t="s">
        <v>31</v>
      </c>
      <c r="E4966" s="5">
        <v>-18.911304003215502</v>
      </c>
    </row>
    <row r="4967" spans="2:5">
      <c r="B4967" s="1" t="s">
        <v>55</v>
      </c>
      <c r="C4967" s="2" t="s">
        <v>77</v>
      </c>
      <c r="D4967" t="s">
        <v>31</v>
      </c>
      <c r="E4967" s="5">
        <v>-14.198734170303318</v>
      </c>
    </row>
    <row r="4968" spans="2:5">
      <c r="B4968" s="1" t="s">
        <v>55</v>
      </c>
      <c r="C4968" s="2" t="s">
        <v>78</v>
      </c>
      <c r="D4968" t="s">
        <v>31</v>
      </c>
      <c r="E4968" s="5">
        <v>-14.366110754091793</v>
      </c>
    </row>
    <row r="4969" spans="2:5">
      <c r="B4969" s="1" t="s">
        <v>55</v>
      </c>
      <c r="C4969" s="2" t="s">
        <v>79</v>
      </c>
      <c r="D4969" t="s">
        <v>31</v>
      </c>
      <c r="E4969" s="5">
        <v>-26.836011568554976</v>
      </c>
    </row>
    <row r="4970" spans="2:5">
      <c r="B4970" s="1" t="s">
        <v>55</v>
      </c>
      <c r="C4970" s="2" t="s">
        <v>80</v>
      </c>
      <c r="D4970" t="s">
        <v>31</v>
      </c>
      <c r="E4970" s="5">
        <v>4348.960785197195</v>
      </c>
    </row>
    <row r="4971" spans="2:5">
      <c r="B4971" s="1" t="s">
        <v>55</v>
      </c>
      <c r="C4971" s="2" t="s">
        <v>81</v>
      </c>
      <c r="D4971" t="s">
        <v>31</v>
      </c>
      <c r="E4971" s="5">
        <v>2665.0122028908559</v>
      </c>
    </row>
    <row r="4972" spans="2:5">
      <c r="B4972" s="1" t="s">
        <v>55</v>
      </c>
      <c r="C4972" s="2" t="s">
        <v>82</v>
      </c>
      <c r="D4972" t="s">
        <v>31</v>
      </c>
      <c r="E4972" s="5">
        <v>1503.5221433035249</v>
      </c>
    </row>
    <row r="4973" spans="2:5">
      <c r="B4973" s="1" t="s">
        <v>55</v>
      </c>
      <c r="C4973" s="2" t="s">
        <v>83</v>
      </c>
      <c r="D4973" t="s">
        <v>31</v>
      </c>
      <c r="E4973" s="5">
        <v>2822.7301918182752</v>
      </c>
    </row>
    <row r="4974" spans="2:5">
      <c r="B4974" s="1" t="s">
        <v>55</v>
      </c>
      <c r="C4974" s="2" t="s">
        <v>84</v>
      </c>
      <c r="D4974" t="s">
        <v>31</v>
      </c>
      <c r="E4974" s="5">
        <v>3042.0324153140718</v>
      </c>
    </row>
    <row r="4975" spans="2:5">
      <c r="B4975" s="1" t="s">
        <v>55</v>
      </c>
      <c r="C4975" s="2" t="s">
        <v>85</v>
      </c>
      <c r="D4975" t="s">
        <v>31</v>
      </c>
      <c r="E4975" s="5">
        <v>3875.4612271631017</v>
      </c>
    </row>
    <row r="4976" spans="2:5">
      <c r="B4976" s="1" t="s">
        <v>55</v>
      </c>
      <c r="C4976" s="2" t="s">
        <v>86</v>
      </c>
      <c r="D4976" t="s">
        <v>31</v>
      </c>
      <c r="E4976" s="5">
        <v>3944.5010568723637</v>
      </c>
    </row>
    <row r="4977" spans="2:5">
      <c r="B4977" s="1" t="s">
        <v>55</v>
      </c>
      <c r="C4977" s="2" t="s">
        <v>87</v>
      </c>
      <c r="D4977" t="s">
        <v>31</v>
      </c>
      <c r="E4977" s="5">
        <v>1665.6362448928726</v>
      </c>
    </row>
    <row r="4978" spans="2:5">
      <c r="B4978" s="1" t="s">
        <v>55</v>
      </c>
      <c r="C4978" s="2" t="s">
        <v>88</v>
      </c>
      <c r="D4978" t="s">
        <v>31</v>
      </c>
      <c r="E4978" s="5">
        <v>2203.4079736151775</v>
      </c>
    </row>
    <row r="4979" spans="2:5">
      <c r="B4979" s="1" t="s">
        <v>55</v>
      </c>
      <c r="C4979" s="2" t="s">
        <v>89</v>
      </c>
      <c r="D4979" t="s">
        <v>31</v>
      </c>
      <c r="E4979" s="5">
        <v>2976.5624005341101</v>
      </c>
    </row>
    <row r="4980" spans="2:5">
      <c r="B4980" s="1" t="s">
        <v>55</v>
      </c>
      <c r="C4980" s="2" t="s">
        <v>90</v>
      </c>
      <c r="D4980" t="s">
        <v>31</v>
      </c>
      <c r="E4980" s="5">
        <v>2757.3742597732044</v>
      </c>
    </row>
    <row r="4981" spans="2:5">
      <c r="B4981" s="1" t="s">
        <v>55</v>
      </c>
      <c r="C4981" s="2" t="s">
        <v>91</v>
      </c>
      <c r="D4981" t="s">
        <v>31</v>
      </c>
      <c r="E4981" s="5">
        <v>4291.9990986252487</v>
      </c>
    </row>
    <row r="4982" spans="2:5">
      <c r="B4982" s="1" t="s">
        <v>55</v>
      </c>
      <c r="C4982" s="2" t="s">
        <v>92</v>
      </c>
      <c r="D4982" t="s">
        <v>31</v>
      </c>
      <c r="E4982" s="6">
        <v>3122.6597061961852</v>
      </c>
    </row>
    <row r="4983" spans="2:5">
      <c r="B4983" s="1" t="s">
        <v>55</v>
      </c>
      <c r="C4983" s="2" t="s">
        <v>93</v>
      </c>
      <c r="D4983" t="s">
        <v>31</v>
      </c>
      <c r="E4983" s="6">
        <v>7110.8575871205285</v>
      </c>
    </row>
    <row r="4984" spans="2:5">
      <c r="B4984" s="1" t="s">
        <v>55</v>
      </c>
      <c r="C4984" s="2" t="s">
        <v>94</v>
      </c>
      <c r="D4984" t="s">
        <v>31</v>
      </c>
      <c r="E4984" s="6">
        <v>12488.629339787511</v>
      </c>
    </row>
    <row r="4985" spans="2:5">
      <c r="B4985" s="1" t="s">
        <v>55</v>
      </c>
      <c r="C4985" s="2" t="s">
        <v>95</v>
      </c>
      <c r="D4985" t="s">
        <v>31</v>
      </c>
      <c r="E4985" s="6">
        <v>972.50076172012416</v>
      </c>
    </row>
    <row r="4986" spans="2:5">
      <c r="B4986" s="1" t="s">
        <v>55</v>
      </c>
      <c r="C4986" s="2" t="s">
        <v>96</v>
      </c>
      <c r="D4986" t="s">
        <v>31</v>
      </c>
      <c r="E4986" s="6">
        <v>5307.5422515012833</v>
      </c>
    </row>
    <row r="4987" spans="2:5">
      <c r="B4987" s="1" t="s">
        <v>55</v>
      </c>
      <c r="C4987" s="2" t="s">
        <v>97</v>
      </c>
      <c r="D4987" t="s">
        <v>31</v>
      </c>
      <c r="E4987" s="6">
        <v>7735.3950269505522</v>
      </c>
    </row>
    <row r="4988" spans="2:5">
      <c r="B4988" s="1" t="s">
        <v>55</v>
      </c>
      <c r="C4988" s="2" t="s">
        <v>98</v>
      </c>
      <c r="D4988" t="s">
        <v>31</v>
      </c>
      <c r="E4988" s="6">
        <v>4861.7914911575735</v>
      </c>
    </row>
    <row r="4989" spans="2:5">
      <c r="B4989" s="1" t="s">
        <v>55</v>
      </c>
      <c r="C4989" s="2" t="s">
        <v>99</v>
      </c>
      <c r="D4989" t="s">
        <v>31</v>
      </c>
      <c r="E4989" s="6">
        <v>7421.2455390499472</v>
      </c>
    </row>
    <row r="4990" spans="2:5">
      <c r="B4990" s="1" t="s">
        <v>55</v>
      </c>
      <c r="C4990" s="2" t="s">
        <v>100</v>
      </c>
      <c r="D4990" t="s">
        <v>31</v>
      </c>
      <c r="E4990" s="6">
        <v>252.24285370105409</v>
      </c>
    </row>
    <row r="4991" spans="2:5">
      <c r="B4991" s="1" t="s">
        <v>55</v>
      </c>
      <c r="C4991" s="2" t="s">
        <v>101</v>
      </c>
      <c r="D4991" t="s">
        <v>31</v>
      </c>
      <c r="E4991" s="6">
        <v>1396.3946236797597</v>
      </c>
    </row>
    <row r="4992" spans="2:5">
      <c r="B4992" s="1" t="s">
        <v>55</v>
      </c>
      <c r="C4992" s="2" t="s">
        <v>102</v>
      </c>
      <c r="D4992" t="s">
        <v>31</v>
      </c>
      <c r="E4992" s="6">
        <v>0</v>
      </c>
    </row>
    <row r="4993" spans="2:5">
      <c r="B4993" s="1" t="s">
        <v>55</v>
      </c>
      <c r="C4993" s="2" t="s">
        <v>103</v>
      </c>
      <c r="D4993" t="s">
        <v>31</v>
      </c>
      <c r="E4993" s="6">
        <v>8079.0894429012587</v>
      </c>
    </row>
    <row r="4994" spans="2:5">
      <c r="B4994" s="1" t="s">
        <v>48</v>
      </c>
      <c r="C4994" s="2" t="s">
        <v>56</v>
      </c>
      <c r="D4994" t="s">
        <v>32</v>
      </c>
      <c r="E4994" s="5">
        <v>0</v>
      </c>
    </row>
    <row r="4995" spans="2:5">
      <c r="B4995" s="1" t="s">
        <v>48</v>
      </c>
      <c r="C4995" s="2" t="s">
        <v>57</v>
      </c>
      <c r="D4995" t="s">
        <v>32</v>
      </c>
      <c r="E4995" s="5">
        <v>0</v>
      </c>
    </row>
    <row r="4996" spans="2:5">
      <c r="B4996" s="1" t="s">
        <v>48</v>
      </c>
      <c r="C4996" s="2" t="s">
        <v>58</v>
      </c>
      <c r="D4996" t="s">
        <v>32</v>
      </c>
      <c r="E4996" s="5">
        <v>0</v>
      </c>
    </row>
    <row r="4997" spans="2:5">
      <c r="B4997" s="1" t="s">
        <v>48</v>
      </c>
      <c r="C4997" s="2" t="s">
        <v>59</v>
      </c>
      <c r="D4997" t="s">
        <v>32</v>
      </c>
      <c r="E4997" s="5">
        <v>0</v>
      </c>
    </row>
    <row r="4998" spans="2:5">
      <c r="B4998" s="1" t="s">
        <v>48</v>
      </c>
      <c r="C4998" s="2" t="s">
        <v>60</v>
      </c>
      <c r="D4998" t="s">
        <v>32</v>
      </c>
      <c r="E4998" s="5">
        <v>0</v>
      </c>
    </row>
    <row r="4999" spans="2:5">
      <c r="B4999" s="1" t="s">
        <v>48</v>
      </c>
      <c r="C4999" s="2" t="s">
        <v>61</v>
      </c>
      <c r="D4999" t="s">
        <v>32</v>
      </c>
      <c r="E4999" s="5">
        <v>0</v>
      </c>
    </row>
    <row r="5000" spans="2:5">
      <c r="B5000" s="1" t="s">
        <v>48</v>
      </c>
      <c r="C5000" s="2" t="s">
        <v>62</v>
      </c>
      <c r="D5000" t="s">
        <v>32</v>
      </c>
      <c r="E5000" s="5">
        <v>0</v>
      </c>
    </row>
    <row r="5001" spans="2:5">
      <c r="B5001" s="1" t="s">
        <v>48</v>
      </c>
      <c r="C5001" s="2" t="s">
        <v>63</v>
      </c>
      <c r="D5001" t="s">
        <v>32</v>
      </c>
      <c r="E5001" s="5">
        <v>0</v>
      </c>
    </row>
    <row r="5002" spans="2:5">
      <c r="B5002" s="1" t="s">
        <v>48</v>
      </c>
      <c r="C5002" s="2" t="s">
        <v>64</v>
      </c>
      <c r="D5002" t="s">
        <v>32</v>
      </c>
      <c r="E5002" s="5">
        <v>0</v>
      </c>
    </row>
    <row r="5003" spans="2:5">
      <c r="B5003" s="1" t="s">
        <v>48</v>
      </c>
      <c r="C5003" s="2" t="s">
        <v>65</v>
      </c>
      <c r="D5003" t="s">
        <v>32</v>
      </c>
      <c r="E5003" s="5">
        <v>0</v>
      </c>
    </row>
    <row r="5004" spans="2:5">
      <c r="B5004" s="1" t="s">
        <v>48</v>
      </c>
      <c r="C5004" s="2" t="s">
        <v>66</v>
      </c>
      <c r="D5004" t="s">
        <v>32</v>
      </c>
      <c r="E5004" s="5">
        <v>0</v>
      </c>
    </row>
    <row r="5005" spans="2:5">
      <c r="B5005" s="1" t="s">
        <v>48</v>
      </c>
      <c r="C5005" s="2" t="s">
        <v>67</v>
      </c>
      <c r="D5005" t="s">
        <v>32</v>
      </c>
      <c r="E5005" s="5">
        <v>0</v>
      </c>
    </row>
    <row r="5006" spans="2:5">
      <c r="B5006" s="1" t="s">
        <v>48</v>
      </c>
      <c r="C5006" s="2" t="s">
        <v>68</v>
      </c>
      <c r="D5006" t="s">
        <v>32</v>
      </c>
      <c r="E5006" s="5">
        <v>0</v>
      </c>
    </row>
    <row r="5007" spans="2:5">
      <c r="B5007" s="1" t="s">
        <v>48</v>
      </c>
      <c r="C5007" s="2" t="s">
        <v>69</v>
      </c>
      <c r="D5007" t="s">
        <v>32</v>
      </c>
      <c r="E5007" s="5">
        <v>0</v>
      </c>
    </row>
    <row r="5008" spans="2:5">
      <c r="B5008" s="1" t="s">
        <v>48</v>
      </c>
      <c r="C5008" s="2" t="s">
        <v>70</v>
      </c>
      <c r="D5008" t="s">
        <v>32</v>
      </c>
      <c r="E5008" s="5">
        <v>0</v>
      </c>
    </row>
    <row r="5009" spans="2:5">
      <c r="B5009" s="1" t="s">
        <v>48</v>
      </c>
      <c r="C5009" s="2" t="s">
        <v>71</v>
      </c>
      <c r="D5009" t="s">
        <v>32</v>
      </c>
      <c r="E5009" s="5">
        <v>0</v>
      </c>
    </row>
    <row r="5010" spans="2:5">
      <c r="B5010" s="1" t="s">
        <v>48</v>
      </c>
      <c r="C5010" s="2" t="s">
        <v>72</v>
      </c>
      <c r="D5010" t="s">
        <v>32</v>
      </c>
      <c r="E5010" s="5">
        <v>0</v>
      </c>
    </row>
    <row r="5011" spans="2:5">
      <c r="B5011" s="1" t="s">
        <v>48</v>
      </c>
      <c r="C5011" s="2" t="s">
        <v>73</v>
      </c>
      <c r="D5011" t="s">
        <v>32</v>
      </c>
      <c r="E5011" s="5">
        <v>0</v>
      </c>
    </row>
    <row r="5012" spans="2:5">
      <c r="B5012" s="1" t="s">
        <v>48</v>
      </c>
      <c r="C5012" s="2" t="s">
        <v>74</v>
      </c>
      <c r="D5012" t="s">
        <v>32</v>
      </c>
      <c r="E5012" s="5">
        <v>0</v>
      </c>
    </row>
    <row r="5013" spans="2:5">
      <c r="B5013" s="1" t="s">
        <v>48</v>
      </c>
      <c r="C5013" s="2" t="s">
        <v>75</v>
      </c>
      <c r="D5013" t="s">
        <v>32</v>
      </c>
      <c r="E5013" s="5">
        <v>0</v>
      </c>
    </row>
    <row r="5014" spans="2:5">
      <c r="B5014" s="1" t="s">
        <v>48</v>
      </c>
      <c r="C5014" s="2" t="s">
        <v>76</v>
      </c>
      <c r="D5014" t="s">
        <v>32</v>
      </c>
      <c r="E5014" s="5">
        <v>0</v>
      </c>
    </row>
    <row r="5015" spans="2:5">
      <c r="B5015" s="1" t="s">
        <v>48</v>
      </c>
      <c r="C5015" s="2" t="s">
        <v>77</v>
      </c>
      <c r="D5015" t="s">
        <v>32</v>
      </c>
      <c r="E5015" s="5">
        <v>0</v>
      </c>
    </row>
    <row r="5016" spans="2:5">
      <c r="B5016" s="1" t="s">
        <v>48</v>
      </c>
      <c r="C5016" s="2" t="s">
        <v>78</v>
      </c>
      <c r="D5016" t="s">
        <v>32</v>
      </c>
      <c r="E5016" s="5">
        <v>0</v>
      </c>
    </row>
    <row r="5017" spans="2:5">
      <c r="B5017" s="1" t="s">
        <v>48</v>
      </c>
      <c r="C5017" s="2" t="s">
        <v>79</v>
      </c>
      <c r="D5017" t="s">
        <v>32</v>
      </c>
      <c r="E5017" s="5">
        <v>0</v>
      </c>
    </row>
    <row r="5018" spans="2:5">
      <c r="B5018" s="1" t="s">
        <v>48</v>
      </c>
      <c r="C5018" s="2" t="s">
        <v>80</v>
      </c>
      <c r="D5018" t="s">
        <v>32</v>
      </c>
      <c r="E5018" s="5">
        <v>0</v>
      </c>
    </row>
    <row r="5019" spans="2:5">
      <c r="B5019" s="1" t="s">
        <v>48</v>
      </c>
      <c r="C5019" s="2" t="s">
        <v>81</v>
      </c>
      <c r="D5019" t="s">
        <v>32</v>
      </c>
      <c r="E5019" s="5">
        <v>0</v>
      </c>
    </row>
    <row r="5020" spans="2:5">
      <c r="B5020" s="1" t="s">
        <v>48</v>
      </c>
      <c r="C5020" s="2" t="s">
        <v>82</v>
      </c>
      <c r="D5020" t="s">
        <v>32</v>
      </c>
      <c r="E5020" s="5">
        <v>0</v>
      </c>
    </row>
    <row r="5021" spans="2:5">
      <c r="B5021" s="1" t="s">
        <v>48</v>
      </c>
      <c r="C5021" s="2" t="s">
        <v>83</v>
      </c>
      <c r="D5021" t="s">
        <v>32</v>
      </c>
      <c r="E5021" s="5">
        <v>0</v>
      </c>
    </row>
    <row r="5022" spans="2:5">
      <c r="B5022" s="1" t="s">
        <v>48</v>
      </c>
      <c r="C5022" s="2" t="s">
        <v>84</v>
      </c>
      <c r="D5022" t="s">
        <v>32</v>
      </c>
      <c r="E5022" s="5">
        <v>0</v>
      </c>
    </row>
    <row r="5023" spans="2:5">
      <c r="B5023" s="1" t="s">
        <v>48</v>
      </c>
      <c r="C5023" s="2" t="s">
        <v>85</v>
      </c>
      <c r="D5023" t="s">
        <v>32</v>
      </c>
      <c r="E5023" s="5">
        <v>0</v>
      </c>
    </row>
    <row r="5024" spans="2:5">
      <c r="B5024" s="1" t="s">
        <v>48</v>
      </c>
      <c r="C5024" s="2" t="s">
        <v>86</v>
      </c>
      <c r="D5024" t="s">
        <v>32</v>
      </c>
      <c r="E5024" s="5">
        <v>0</v>
      </c>
    </row>
    <row r="5025" spans="2:5">
      <c r="B5025" s="1" t="s">
        <v>48</v>
      </c>
      <c r="C5025" s="2" t="s">
        <v>87</v>
      </c>
      <c r="D5025" t="s">
        <v>32</v>
      </c>
      <c r="E5025" s="5">
        <v>0</v>
      </c>
    </row>
    <row r="5026" spans="2:5">
      <c r="B5026" s="1" t="s">
        <v>48</v>
      </c>
      <c r="C5026" s="2" t="s">
        <v>88</v>
      </c>
      <c r="D5026" t="s">
        <v>32</v>
      </c>
      <c r="E5026" s="5">
        <v>0</v>
      </c>
    </row>
    <row r="5027" spans="2:5">
      <c r="B5027" s="1" t="s">
        <v>48</v>
      </c>
      <c r="C5027" s="2" t="s">
        <v>89</v>
      </c>
      <c r="D5027" t="s">
        <v>32</v>
      </c>
      <c r="E5027" s="5">
        <v>0</v>
      </c>
    </row>
    <row r="5028" spans="2:5">
      <c r="B5028" s="1" t="s">
        <v>48</v>
      </c>
      <c r="C5028" s="2" t="s">
        <v>90</v>
      </c>
      <c r="D5028" t="s">
        <v>32</v>
      </c>
      <c r="E5028" s="5">
        <v>0</v>
      </c>
    </row>
    <row r="5029" spans="2:5">
      <c r="B5029" s="1" t="s">
        <v>48</v>
      </c>
      <c r="C5029" s="2" t="s">
        <v>91</v>
      </c>
      <c r="D5029" t="s">
        <v>32</v>
      </c>
      <c r="E5029" s="5">
        <v>0</v>
      </c>
    </row>
    <row r="5030" spans="2:5">
      <c r="B5030" s="1" t="s">
        <v>48</v>
      </c>
      <c r="C5030" s="2" t="s">
        <v>92</v>
      </c>
      <c r="D5030" t="s">
        <v>32</v>
      </c>
      <c r="E5030" s="6">
        <v>0</v>
      </c>
    </row>
    <row r="5031" spans="2:5">
      <c r="B5031" s="1" t="s">
        <v>48</v>
      </c>
      <c r="C5031" s="2" t="s">
        <v>93</v>
      </c>
      <c r="D5031" t="s">
        <v>32</v>
      </c>
      <c r="E5031" s="6">
        <v>0</v>
      </c>
    </row>
    <row r="5032" spans="2:5">
      <c r="B5032" s="1" t="s">
        <v>48</v>
      </c>
      <c r="C5032" s="2" t="s">
        <v>94</v>
      </c>
      <c r="D5032" t="s">
        <v>32</v>
      </c>
      <c r="E5032" s="6">
        <v>0</v>
      </c>
    </row>
    <row r="5033" spans="2:5">
      <c r="B5033" s="1" t="s">
        <v>48</v>
      </c>
      <c r="C5033" s="2" t="s">
        <v>95</v>
      </c>
      <c r="D5033" t="s">
        <v>32</v>
      </c>
      <c r="E5033" s="6">
        <v>0</v>
      </c>
    </row>
    <row r="5034" spans="2:5">
      <c r="B5034" s="1" t="s">
        <v>48</v>
      </c>
      <c r="C5034" s="2" t="s">
        <v>96</v>
      </c>
      <c r="D5034" t="s">
        <v>32</v>
      </c>
      <c r="E5034" s="6">
        <v>0</v>
      </c>
    </row>
    <row r="5035" spans="2:5">
      <c r="B5035" s="1" t="s">
        <v>48</v>
      </c>
      <c r="C5035" s="2" t="s">
        <v>97</v>
      </c>
      <c r="D5035" t="s">
        <v>32</v>
      </c>
      <c r="E5035" s="6">
        <v>0</v>
      </c>
    </row>
    <row r="5036" spans="2:5">
      <c r="B5036" s="1" t="s">
        <v>48</v>
      </c>
      <c r="C5036" s="2" t="s">
        <v>98</v>
      </c>
      <c r="D5036" t="s">
        <v>32</v>
      </c>
      <c r="E5036" s="6">
        <v>0</v>
      </c>
    </row>
    <row r="5037" spans="2:5">
      <c r="B5037" s="1" t="s">
        <v>48</v>
      </c>
      <c r="C5037" s="2" t="s">
        <v>99</v>
      </c>
      <c r="D5037" t="s">
        <v>32</v>
      </c>
      <c r="E5037" s="6">
        <v>0</v>
      </c>
    </row>
    <row r="5038" spans="2:5">
      <c r="B5038" s="1" t="s">
        <v>48</v>
      </c>
      <c r="C5038" s="2" t="s">
        <v>100</v>
      </c>
      <c r="D5038" t="s">
        <v>32</v>
      </c>
      <c r="E5038" s="6">
        <v>0</v>
      </c>
    </row>
    <row r="5039" spans="2:5">
      <c r="B5039" s="1" t="s">
        <v>48</v>
      </c>
      <c r="C5039" s="2" t="s">
        <v>101</v>
      </c>
      <c r="D5039" t="s">
        <v>32</v>
      </c>
      <c r="E5039" s="6">
        <v>0</v>
      </c>
    </row>
    <row r="5040" spans="2:5">
      <c r="B5040" s="1" t="s">
        <v>48</v>
      </c>
      <c r="C5040" s="2" t="s">
        <v>102</v>
      </c>
      <c r="D5040" t="s">
        <v>32</v>
      </c>
      <c r="E5040" s="6">
        <v>0</v>
      </c>
    </row>
    <row r="5041" spans="2:5">
      <c r="B5041" s="1" t="s">
        <v>48</v>
      </c>
      <c r="C5041" s="2" t="s">
        <v>103</v>
      </c>
      <c r="D5041" t="s">
        <v>32</v>
      </c>
      <c r="E5041" s="6">
        <v>0</v>
      </c>
    </row>
    <row r="5042" spans="2:5">
      <c r="B5042" s="1" t="s">
        <v>49</v>
      </c>
      <c r="C5042" s="2" t="s">
        <v>56</v>
      </c>
      <c r="D5042" t="s">
        <v>32</v>
      </c>
      <c r="E5042" s="5">
        <v>0</v>
      </c>
    </row>
    <row r="5043" spans="2:5">
      <c r="B5043" s="1" t="s">
        <v>49</v>
      </c>
      <c r="C5043" s="2" t="s">
        <v>57</v>
      </c>
      <c r="D5043" t="s">
        <v>32</v>
      </c>
      <c r="E5043" s="5">
        <v>0</v>
      </c>
    </row>
    <row r="5044" spans="2:5">
      <c r="B5044" s="1" t="s">
        <v>49</v>
      </c>
      <c r="C5044" s="2" t="s">
        <v>58</v>
      </c>
      <c r="D5044" t="s">
        <v>32</v>
      </c>
      <c r="E5044" s="5">
        <v>0</v>
      </c>
    </row>
    <row r="5045" spans="2:5">
      <c r="B5045" s="1" t="s">
        <v>49</v>
      </c>
      <c r="C5045" s="2" t="s">
        <v>59</v>
      </c>
      <c r="D5045" t="s">
        <v>32</v>
      </c>
      <c r="E5045" s="5">
        <v>0</v>
      </c>
    </row>
    <row r="5046" spans="2:5">
      <c r="B5046" s="1" t="s">
        <v>49</v>
      </c>
      <c r="C5046" s="2" t="s">
        <v>60</v>
      </c>
      <c r="D5046" t="s">
        <v>32</v>
      </c>
      <c r="E5046" s="5">
        <v>0</v>
      </c>
    </row>
    <row r="5047" spans="2:5">
      <c r="B5047" s="1" t="s">
        <v>49</v>
      </c>
      <c r="C5047" s="2" t="s">
        <v>61</v>
      </c>
      <c r="D5047" t="s">
        <v>32</v>
      </c>
      <c r="E5047" s="5">
        <v>0</v>
      </c>
    </row>
    <row r="5048" spans="2:5">
      <c r="B5048" s="1" t="s">
        <v>49</v>
      </c>
      <c r="C5048" s="2" t="s">
        <v>62</v>
      </c>
      <c r="D5048" t="s">
        <v>32</v>
      </c>
      <c r="E5048" s="5">
        <v>0</v>
      </c>
    </row>
    <row r="5049" spans="2:5">
      <c r="B5049" s="1" t="s">
        <v>49</v>
      </c>
      <c r="C5049" s="2" t="s">
        <v>63</v>
      </c>
      <c r="D5049" t="s">
        <v>32</v>
      </c>
      <c r="E5049" s="5">
        <v>0</v>
      </c>
    </row>
    <row r="5050" spans="2:5">
      <c r="B5050" s="1" t="s">
        <v>49</v>
      </c>
      <c r="C5050" s="2" t="s">
        <v>64</v>
      </c>
      <c r="D5050" t="s">
        <v>32</v>
      </c>
      <c r="E5050" s="5">
        <v>0</v>
      </c>
    </row>
    <row r="5051" spans="2:5">
      <c r="B5051" s="1" t="s">
        <v>49</v>
      </c>
      <c r="C5051" s="2" t="s">
        <v>65</v>
      </c>
      <c r="D5051" t="s">
        <v>32</v>
      </c>
      <c r="E5051" s="5">
        <v>0</v>
      </c>
    </row>
    <row r="5052" spans="2:5">
      <c r="B5052" s="1" t="s">
        <v>49</v>
      </c>
      <c r="C5052" s="2" t="s">
        <v>66</v>
      </c>
      <c r="D5052" t="s">
        <v>32</v>
      </c>
      <c r="E5052" s="5">
        <v>0</v>
      </c>
    </row>
    <row r="5053" spans="2:5">
      <c r="B5053" s="1" t="s">
        <v>49</v>
      </c>
      <c r="C5053" s="2" t="s">
        <v>67</v>
      </c>
      <c r="D5053" t="s">
        <v>32</v>
      </c>
      <c r="E5053" s="5">
        <v>0</v>
      </c>
    </row>
    <row r="5054" spans="2:5">
      <c r="B5054" s="1" t="s">
        <v>49</v>
      </c>
      <c r="C5054" s="2" t="s">
        <v>68</v>
      </c>
      <c r="D5054" t="s">
        <v>32</v>
      </c>
      <c r="E5054" s="5">
        <v>1670.7279603452264</v>
      </c>
    </row>
    <row r="5055" spans="2:5">
      <c r="B5055" s="1" t="s">
        <v>49</v>
      </c>
      <c r="C5055" s="2" t="s">
        <v>69</v>
      </c>
      <c r="D5055" t="s">
        <v>32</v>
      </c>
      <c r="E5055" s="5">
        <v>1993.711019041873</v>
      </c>
    </row>
    <row r="5056" spans="2:5">
      <c r="B5056" s="1" t="s">
        <v>49</v>
      </c>
      <c r="C5056" s="2" t="s">
        <v>70</v>
      </c>
      <c r="D5056" t="s">
        <v>32</v>
      </c>
      <c r="E5056" s="5">
        <v>1114.6412050802669</v>
      </c>
    </row>
    <row r="5057" spans="2:5">
      <c r="B5057" s="1" t="s">
        <v>49</v>
      </c>
      <c r="C5057" s="2" t="s">
        <v>71</v>
      </c>
      <c r="D5057" t="s">
        <v>32</v>
      </c>
      <c r="E5057" s="5">
        <v>1814.5936344353199</v>
      </c>
    </row>
    <row r="5058" spans="2:5">
      <c r="B5058" s="1" t="s">
        <v>49</v>
      </c>
      <c r="C5058" s="2" t="s">
        <v>72</v>
      </c>
      <c r="D5058" t="s">
        <v>32</v>
      </c>
      <c r="E5058" s="5">
        <v>1709.1608495837506</v>
      </c>
    </row>
    <row r="5059" spans="2:5">
      <c r="B5059" s="1" t="s">
        <v>49</v>
      </c>
      <c r="C5059" s="2" t="s">
        <v>73</v>
      </c>
      <c r="D5059" t="s">
        <v>32</v>
      </c>
      <c r="E5059" s="5">
        <v>1753.5400664528092</v>
      </c>
    </row>
    <row r="5060" spans="2:5">
      <c r="B5060" s="1" t="s">
        <v>49</v>
      </c>
      <c r="C5060" s="2" t="s">
        <v>74</v>
      </c>
      <c r="D5060" t="s">
        <v>32</v>
      </c>
      <c r="E5060" s="5">
        <v>2496.7483940773423</v>
      </c>
    </row>
    <row r="5061" spans="2:5">
      <c r="B5061" s="1" t="s">
        <v>49</v>
      </c>
      <c r="C5061" s="2" t="s">
        <v>75</v>
      </c>
      <c r="D5061" t="s">
        <v>32</v>
      </c>
      <c r="E5061" s="5">
        <v>1354.1649611241935</v>
      </c>
    </row>
    <row r="5062" spans="2:5">
      <c r="B5062" s="1" t="s">
        <v>49</v>
      </c>
      <c r="C5062" s="2" t="s">
        <v>76</v>
      </c>
      <c r="D5062" t="s">
        <v>32</v>
      </c>
      <c r="E5062" s="5">
        <v>1982.1330569283275</v>
      </c>
    </row>
    <row r="5063" spans="2:5">
      <c r="B5063" s="1" t="s">
        <v>49</v>
      </c>
      <c r="C5063" s="2" t="s">
        <v>77</v>
      </c>
      <c r="D5063" t="s">
        <v>32</v>
      </c>
      <c r="E5063" s="5">
        <v>1488.1988233445304</v>
      </c>
    </row>
    <row r="5064" spans="2:5">
      <c r="B5064" s="1" t="s">
        <v>49</v>
      </c>
      <c r="C5064" s="2" t="s">
        <v>78</v>
      </c>
      <c r="D5064" t="s">
        <v>32</v>
      </c>
      <c r="E5064" s="5">
        <v>1505.7419107818885</v>
      </c>
    </row>
    <row r="5065" spans="2:5">
      <c r="B5065" s="1" t="s">
        <v>49</v>
      </c>
      <c r="C5065" s="2" t="s">
        <v>79</v>
      </c>
      <c r="D5065" t="s">
        <v>32</v>
      </c>
      <c r="E5065" s="5">
        <v>2812.7381188044715</v>
      </c>
    </row>
    <row r="5066" spans="2:5">
      <c r="B5066" s="1" t="s">
        <v>49</v>
      </c>
      <c r="C5066" s="2" t="s">
        <v>80</v>
      </c>
      <c r="D5066" t="s">
        <v>32</v>
      </c>
      <c r="E5066" s="5">
        <v>0</v>
      </c>
    </row>
    <row r="5067" spans="2:5">
      <c r="B5067" s="1" t="s">
        <v>49</v>
      </c>
      <c r="C5067" s="2" t="s">
        <v>81</v>
      </c>
      <c r="D5067" t="s">
        <v>32</v>
      </c>
      <c r="E5067" s="5">
        <v>0</v>
      </c>
    </row>
    <row r="5068" spans="2:5">
      <c r="B5068" s="1" t="s">
        <v>49</v>
      </c>
      <c r="C5068" s="2" t="s">
        <v>82</v>
      </c>
      <c r="D5068" t="s">
        <v>32</v>
      </c>
      <c r="E5068" s="5">
        <v>0</v>
      </c>
    </row>
    <row r="5069" spans="2:5">
      <c r="B5069" s="1" t="s">
        <v>49</v>
      </c>
      <c r="C5069" s="2" t="s">
        <v>83</v>
      </c>
      <c r="D5069" t="s">
        <v>32</v>
      </c>
      <c r="E5069" s="5">
        <v>0</v>
      </c>
    </row>
    <row r="5070" spans="2:5">
      <c r="B5070" s="1" t="s">
        <v>49</v>
      </c>
      <c r="C5070" s="2" t="s">
        <v>84</v>
      </c>
      <c r="D5070" t="s">
        <v>32</v>
      </c>
      <c r="E5070" s="5">
        <v>0</v>
      </c>
    </row>
    <row r="5071" spans="2:5">
      <c r="B5071" s="1" t="s">
        <v>49</v>
      </c>
      <c r="C5071" s="2" t="s">
        <v>85</v>
      </c>
      <c r="D5071" t="s">
        <v>32</v>
      </c>
      <c r="E5071" s="5">
        <v>0</v>
      </c>
    </row>
    <row r="5072" spans="2:5">
      <c r="B5072" s="1" t="s">
        <v>49</v>
      </c>
      <c r="C5072" s="2" t="s">
        <v>86</v>
      </c>
      <c r="D5072" t="s">
        <v>32</v>
      </c>
      <c r="E5072" s="5">
        <v>0</v>
      </c>
    </row>
    <row r="5073" spans="2:5">
      <c r="B5073" s="1" t="s">
        <v>49</v>
      </c>
      <c r="C5073" s="2" t="s">
        <v>87</v>
      </c>
      <c r="D5073" t="s">
        <v>32</v>
      </c>
      <c r="E5073" s="5">
        <v>0</v>
      </c>
    </row>
    <row r="5074" spans="2:5">
      <c r="B5074" s="1" t="s">
        <v>49</v>
      </c>
      <c r="C5074" s="2" t="s">
        <v>88</v>
      </c>
      <c r="D5074" t="s">
        <v>32</v>
      </c>
      <c r="E5074" s="5">
        <v>0</v>
      </c>
    </row>
    <row r="5075" spans="2:5">
      <c r="B5075" s="1" t="s">
        <v>49</v>
      </c>
      <c r="C5075" s="2" t="s">
        <v>89</v>
      </c>
      <c r="D5075" t="s">
        <v>32</v>
      </c>
      <c r="E5075" s="5">
        <v>0</v>
      </c>
    </row>
    <row r="5076" spans="2:5">
      <c r="B5076" s="1" t="s">
        <v>49</v>
      </c>
      <c r="C5076" s="2" t="s">
        <v>90</v>
      </c>
      <c r="D5076" t="s">
        <v>32</v>
      </c>
      <c r="E5076" s="5">
        <v>0</v>
      </c>
    </row>
    <row r="5077" spans="2:5">
      <c r="B5077" s="1" t="s">
        <v>49</v>
      </c>
      <c r="C5077" s="2" t="s">
        <v>91</v>
      </c>
      <c r="D5077" t="s">
        <v>32</v>
      </c>
      <c r="E5077" s="5">
        <v>0</v>
      </c>
    </row>
    <row r="5078" spans="2:5">
      <c r="B5078" s="1" t="s">
        <v>49</v>
      </c>
      <c r="C5078" s="2" t="s">
        <v>92</v>
      </c>
      <c r="D5078" t="s">
        <v>32</v>
      </c>
      <c r="E5078" s="6">
        <v>353.24576527238565</v>
      </c>
    </row>
    <row r="5079" spans="2:5">
      <c r="B5079" s="1" t="s">
        <v>49</v>
      </c>
      <c r="C5079" s="2" t="s">
        <v>93</v>
      </c>
      <c r="D5079" t="s">
        <v>32</v>
      </c>
      <c r="E5079" s="6">
        <v>257.92863204281235</v>
      </c>
    </row>
    <row r="5080" spans="2:5">
      <c r="B5080" s="1" t="s">
        <v>49</v>
      </c>
      <c r="C5080" s="2" t="s">
        <v>94</v>
      </c>
      <c r="D5080" t="s">
        <v>32</v>
      </c>
      <c r="E5080" s="6">
        <v>297.19994902485888</v>
      </c>
    </row>
    <row r="5081" spans="2:5">
      <c r="B5081" s="1" t="s">
        <v>49</v>
      </c>
      <c r="C5081" s="2" t="s">
        <v>95</v>
      </c>
      <c r="D5081" t="s">
        <v>32</v>
      </c>
      <c r="E5081" s="6">
        <v>706.15473216325006</v>
      </c>
    </row>
    <row r="5082" spans="2:5">
      <c r="B5082" s="1" t="s">
        <v>49</v>
      </c>
      <c r="C5082" s="2" t="s">
        <v>96</v>
      </c>
      <c r="D5082" t="s">
        <v>32</v>
      </c>
      <c r="E5082" s="6">
        <v>44.109038212356857</v>
      </c>
    </row>
    <row r="5083" spans="2:5">
      <c r="B5083" s="1" t="s">
        <v>49</v>
      </c>
      <c r="C5083" s="2" t="s">
        <v>97</v>
      </c>
      <c r="D5083" t="s">
        <v>32</v>
      </c>
      <c r="E5083" s="6">
        <v>131.27100049250259</v>
      </c>
    </row>
    <row r="5084" spans="2:5">
      <c r="B5084" s="1" t="s">
        <v>49</v>
      </c>
      <c r="C5084" s="2" t="s">
        <v>98</v>
      </c>
      <c r="D5084" t="s">
        <v>32</v>
      </c>
      <c r="E5084" s="6">
        <v>143.59644292493252</v>
      </c>
    </row>
    <row r="5085" spans="2:5">
      <c r="B5085" s="1" t="s">
        <v>49</v>
      </c>
      <c r="C5085" s="2" t="s">
        <v>99</v>
      </c>
      <c r="D5085" t="s">
        <v>32</v>
      </c>
      <c r="E5085" s="6">
        <v>327.60721027063653</v>
      </c>
    </row>
    <row r="5086" spans="2:5">
      <c r="B5086" s="1" t="s">
        <v>49</v>
      </c>
      <c r="C5086" s="2" t="s">
        <v>100</v>
      </c>
      <c r="D5086" t="s">
        <v>32</v>
      </c>
      <c r="E5086" s="6">
        <v>38.472787072350116</v>
      </c>
    </row>
    <row r="5087" spans="2:5">
      <c r="B5087" s="1" t="s">
        <v>49</v>
      </c>
      <c r="C5087" s="2" t="s">
        <v>101</v>
      </c>
      <c r="D5087" t="s">
        <v>32</v>
      </c>
      <c r="E5087" s="6">
        <v>143.25979153901238</v>
      </c>
    </row>
    <row r="5088" spans="2:5">
      <c r="B5088" s="1" t="s">
        <v>49</v>
      </c>
      <c r="C5088" s="2" t="s">
        <v>102</v>
      </c>
      <c r="D5088" t="s">
        <v>32</v>
      </c>
      <c r="E5088" s="6">
        <v>125.07381287103289</v>
      </c>
    </row>
    <row r="5089" spans="2:5">
      <c r="B5089" s="1" t="s">
        <v>49</v>
      </c>
      <c r="C5089" s="2" t="s">
        <v>103</v>
      </c>
      <c r="D5089" t="s">
        <v>32</v>
      </c>
      <c r="E5089" s="6">
        <v>1430.5451481340183</v>
      </c>
    </row>
    <row r="5090" spans="2:5">
      <c r="B5090" s="1" t="s">
        <v>50</v>
      </c>
      <c r="C5090" s="2" t="s">
        <v>56</v>
      </c>
      <c r="D5090" t="s">
        <v>32</v>
      </c>
      <c r="E5090" s="5">
        <v>0</v>
      </c>
    </row>
    <row r="5091" spans="2:5">
      <c r="B5091" s="1" t="s">
        <v>50</v>
      </c>
      <c r="C5091" s="2" t="s">
        <v>57</v>
      </c>
      <c r="D5091" t="s">
        <v>32</v>
      </c>
      <c r="E5091" s="5">
        <v>0</v>
      </c>
    </row>
    <row r="5092" spans="2:5">
      <c r="B5092" s="1" t="s">
        <v>50</v>
      </c>
      <c r="C5092" s="2" t="s">
        <v>58</v>
      </c>
      <c r="D5092" t="s">
        <v>32</v>
      </c>
      <c r="E5092" s="5">
        <v>0</v>
      </c>
    </row>
    <row r="5093" spans="2:5">
      <c r="B5093" s="1" t="s">
        <v>50</v>
      </c>
      <c r="C5093" s="2" t="s">
        <v>59</v>
      </c>
      <c r="D5093" t="s">
        <v>32</v>
      </c>
      <c r="E5093" s="5">
        <v>0</v>
      </c>
    </row>
    <row r="5094" spans="2:5">
      <c r="B5094" s="1" t="s">
        <v>50</v>
      </c>
      <c r="C5094" s="2" t="s">
        <v>60</v>
      </c>
      <c r="D5094" t="s">
        <v>32</v>
      </c>
      <c r="E5094" s="5">
        <v>0</v>
      </c>
    </row>
    <row r="5095" spans="2:5">
      <c r="B5095" s="1" t="s">
        <v>50</v>
      </c>
      <c r="C5095" s="2" t="s">
        <v>61</v>
      </c>
      <c r="D5095" t="s">
        <v>32</v>
      </c>
      <c r="E5095" s="5">
        <v>0</v>
      </c>
    </row>
    <row r="5096" spans="2:5">
      <c r="B5096" s="1" t="s">
        <v>50</v>
      </c>
      <c r="C5096" s="2" t="s">
        <v>62</v>
      </c>
      <c r="D5096" t="s">
        <v>32</v>
      </c>
      <c r="E5096" s="5">
        <v>0</v>
      </c>
    </row>
    <row r="5097" spans="2:5">
      <c r="B5097" s="1" t="s">
        <v>50</v>
      </c>
      <c r="C5097" s="2" t="s">
        <v>63</v>
      </c>
      <c r="D5097" t="s">
        <v>32</v>
      </c>
      <c r="E5097" s="5">
        <v>0</v>
      </c>
    </row>
    <row r="5098" spans="2:5">
      <c r="B5098" s="1" t="s">
        <v>50</v>
      </c>
      <c r="C5098" s="2" t="s">
        <v>64</v>
      </c>
      <c r="D5098" t="s">
        <v>32</v>
      </c>
      <c r="E5098" s="5">
        <v>0</v>
      </c>
    </row>
    <row r="5099" spans="2:5">
      <c r="B5099" s="1" t="s">
        <v>50</v>
      </c>
      <c r="C5099" s="2" t="s">
        <v>65</v>
      </c>
      <c r="D5099" t="s">
        <v>32</v>
      </c>
      <c r="E5099" s="5">
        <v>0</v>
      </c>
    </row>
    <row r="5100" spans="2:5">
      <c r="B5100" s="1" t="s">
        <v>50</v>
      </c>
      <c r="C5100" s="2" t="s">
        <v>66</v>
      </c>
      <c r="D5100" t="s">
        <v>32</v>
      </c>
      <c r="E5100" s="5">
        <v>0</v>
      </c>
    </row>
    <row r="5101" spans="2:5">
      <c r="B5101" s="1" t="s">
        <v>50</v>
      </c>
      <c r="C5101" s="2" t="s">
        <v>67</v>
      </c>
      <c r="D5101" t="s">
        <v>32</v>
      </c>
      <c r="E5101" s="5">
        <v>0</v>
      </c>
    </row>
    <row r="5102" spans="2:5">
      <c r="B5102" s="1" t="s">
        <v>50</v>
      </c>
      <c r="C5102" s="2" t="s">
        <v>68</v>
      </c>
      <c r="D5102" t="s">
        <v>32</v>
      </c>
      <c r="E5102" s="5">
        <v>0</v>
      </c>
    </row>
    <row r="5103" spans="2:5">
      <c r="B5103" s="1" t="s">
        <v>50</v>
      </c>
      <c r="C5103" s="2" t="s">
        <v>69</v>
      </c>
      <c r="D5103" t="s">
        <v>32</v>
      </c>
      <c r="E5103" s="5">
        <v>0</v>
      </c>
    </row>
    <row r="5104" spans="2:5">
      <c r="B5104" s="1" t="s">
        <v>50</v>
      </c>
      <c r="C5104" s="2" t="s">
        <v>70</v>
      </c>
      <c r="D5104" t="s">
        <v>32</v>
      </c>
      <c r="E5104" s="5">
        <v>0</v>
      </c>
    </row>
    <row r="5105" spans="2:5">
      <c r="B5105" s="1" t="s">
        <v>50</v>
      </c>
      <c r="C5105" s="2" t="s">
        <v>71</v>
      </c>
      <c r="D5105" t="s">
        <v>32</v>
      </c>
      <c r="E5105" s="5">
        <v>0</v>
      </c>
    </row>
    <row r="5106" spans="2:5">
      <c r="B5106" s="1" t="s">
        <v>50</v>
      </c>
      <c r="C5106" s="2" t="s">
        <v>72</v>
      </c>
      <c r="D5106" t="s">
        <v>32</v>
      </c>
      <c r="E5106" s="5">
        <v>0</v>
      </c>
    </row>
    <row r="5107" spans="2:5">
      <c r="B5107" s="1" t="s">
        <v>50</v>
      </c>
      <c r="C5107" s="2" t="s">
        <v>73</v>
      </c>
      <c r="D5107" t="s">
        <v>32</v>
      </c>
      <c r="E5107" s="5">
        <v>0</v>
      </c>
    </row>
    <row r="5108" spans="2:5">
      <c r="B5108" s="1" t="s">
        <v>50</v>
      </c>
      <c r="C5108" s="2" t="s">
        <v>74</v>
      </c>
      <c r="D5108" t="s">
        <v>32</v>
      </c>
      <c r="E5108" s="5">
        <v>0</v>
      </c>
    </row>
    <row r="5109" spans="2:5">
      <c r="B5109" s="1" t="s">
        <v>50</v>
      </c>
      <c r="C5109" s="2" t="s">
        <v>75</v>
      </c>
      <c r="D5109" t="s">
        <v>32</v>
      </c>
      <c r="E5109" s="5">
        <v>0</v>
      </c>
    </row>
    <row r="5110" spans="2:5">
      <c r="B5110" s="1" t="s">
        <v>50</v>
      </c>
      <c r="C5110" s="2" t="s">
        <v>76</v>
      </c>
      <c r="D5110" t="s">
        <v>32</v>
      </c>
      <c r="E5110" s="5">
        <v>0</v>
      </c>
    </row>
    <row r="5111" spans="2:5">
      <c r="B5111" s="1" t="s">
        <v>50</v>
      </c>
      <c r="C5111" s="2" t="s">
        <v>77</v>
      </c>
      <c r="D5111" t="s">
        <v>32</v>
      </c>
      <c r="E5111" s="5">
        <v>0</v>
      </c>
    </row>
    <row r="5112" spans="2:5">
      <c r="B5112" s="1" t="s">
        <v>50</v>
      </c>
      <c r="C5112" s="2" t="s">
        <v>78</v>
      </c>
      <c r="D5112" t="s">
        <v>32</v>
      </c>
      <c r="E5112" s="5">
        <v>0</v>
      </c>
    </row>
    <row r="5113" spans="2:5">
      <c r="B5113" s="1" t="s">
        <v>50</v>
      </c>
      <c r="C5113" s="2" t="s">
        <v>79</v>
      </c>
      <c r="D5113" t="s">
        <v>32</v>
      </c>
      <c r="E5113" s="5">
        <v>0</v>
      </c>
    </row>
    <row r="5114" spans="2:5">
      <c r="B5114" s="1" t="s">
        <v>50</v>
      </c>
      <c r="C5114" s="2" t="s">
        <v>80</v>
      </c>
      <c r="D5114" t="s">
        <v>32</v>
      </c>
      <c r="E5114" s="5">
        <v>19781.677736102705</v>
      </c>
    </row>
    <row r="5115" spans="2:5">
      <c r="B5115" s="1" t="s">
        <v>50</v>
      </c>
      <c r="C5115" s="2" t="s">
        <v>81</v>
      </c>
      <c r="D5115" t="s">
        <v>32</v>
      </c>
      <c r="E5115" s="5">
        <v>12122.071263509371</v>
      </c>
    </row>
    <row r="5116" spans="2:5">
      <c r="B5116" s="1" t="s">
        <v>50</v>
      </c>
      <c r="C5116" s="2" t="s">
        <v>82</v>
      </c>
      <c r="D5116" t="s">
        <v>32</v>
      </c>
      <c r="E5116" s="5">
        <v>6838.9189916726646</v>
      </c>
    </row>
    <row r="5117" spans="2:5">
      <c r="B5117" s="1" t="s">
        <v>50</v>
      </c>
      <c r="C5117" s="2" t="s">
        <v>83</v>
      </c>
      <c r="D5117" t="s">
        <v>32</v>
      </c>
      <c r="E5117" s="5">
        <v>12839.46711604681</v>
      </c>
    </row>
    <row r="5118" spans="2:5">
      <c r="B5118" s="1" t="s">
        <v>50</v>
      </c>
      <c r="C5118" s="2" t="s">
        <v>84</v>
      </c>
      <c r="D5118" t="s">
        <v>32</v>
      </c>
      <c r="E5118" s="5">
        <v>13836.984943011514</v>
      </c>
    </row>
    <row r="5119" spans="2:5">
      <c r="B5119" s="1" t="s">
        <v>50</v>
      </c>
      <c r="C5119" s="2" t="s">
        <v>85</v>
      </c>
      <c r="D5119" t="s">
        <v>32</v>
      </c>
      <c r="E5119" s="5">
        <v>17627.918222542783</v>
      </c>
    </row>
    <row r="5120" spans="2:5">
      <c r="B5120" s="1" t="s">
        <v>50</v>
      </c>
      <c r="C5120" s="2" t="s">
        <v>86</v>
      </c>
      <c r="D5120" t="s">
        <v>32</v>
      </c>
      <c r="E5120" s="5">
        <v>17941.952707956545</v>
      </c>
    </row>
    <row r="5121" spans="2:5">
      <c r="B5121" s="1" t="s">
        <v>50</v>
      </c>
      <c r="C5121" s="2" t="s">
        <v>87</v>
      </c>
      <c r="D5121" t="s">
        <v>32</v>
      </c>
      <c r="E5121" s="5">
        <v>7576.3109969153338</v>
      </c>
    </row>
    <row r="5122" spans="2:5">
      <c r="B5122" s="1" t="s">
        <v>50</v>
      </c>
      <c r="C5122" s="2" t="s">
        <v>88</v>
      </c>
      <c r="D5122" t="s">
        <v>32</v>
      </c>
      <c r="E5122" s="5">
        <v>10022.418827866752</v>
      </c>
    </row>
    <row r="5123" spans="2:5">
      <c r="B5123" s="1" t="s">
        <v>50</v>
      </c>
      <c r="C5123" s="2" t="s">
        <v>89</v>
      </c>
      <c r="D5123" t="s">
        <v>32</v>
      </c>
      <c r="E5123" s="5">
        <v>13539.18811344172</v>
      </c>
    </row>
    <row r="5124" spans="2:5">
      <c r="B5124" s="1" t="s">
        <v>50</v>
      </c>
      <c r="C5124" s="2" t="s">
        <v>90</v>
      </c>
      <c r="D5124" t="s">
        <v>32</v>
      </c>
      <c r="E5124" s="5">
        <v>12542.189203066133</v>
      </c>
    </row>
    <row r="5125" spans="2:5">
      <c r="B5125" s="1" t="s">
        <v>50</v>
      </c>
      <c r="C5125" s="2" t="s">
        <v>91</v>
      </c>
      <c r="D5125" t="s">
        <v>32</v>
      </c>
      <c r="E5125" s="5">
        <v>19522.581877867684</v>
      </c>
    </row>
    <row r="5126" spans="2:5">
      <c r="B5126" s="1" t="s">
        <v>50</v>
      </c>
      <c r="C5126" s="2" t="s">
        <v>92</v>
      </c>
      <c r="D5126" t="s">
        <v>32</v>
      </c>
      <c r="E5126" s="6">
        <v>0</v>
      </c>
    </row>
    <row r="5127" spans="2:5">
      <c r="B5127" s="1" t="s">
        <v>50</v>
      </c>
      <c r="C5127" s="2" t="s">
        <v>93</v>
      </c>
      <c r="D5127" t="s">
        <v>32</v>
      </c>
      <c r="E5127" s="6">
        <v>0</v>
      </c>
    </row>
    <row r="5128" spans="2:5">
      <c r="B5128" s="1" t="s">
        <v>50</v>
      </c>
      <c r="C5128" s="2" t="s">
        <v>94</v>
      </c>
      <c r="D5128" t="s">
        <v>32</v>
      </c>
      <c r="E5128" s="6">
        <v>0</v>
      </c>
    </row>
    <row r="5129" spans="2:5">
      <c r="B5129" s="1" t="s">
        <v>50</v>
      </c>
      <c r="C5129" s="2" t="s">
        <v>95</v>
      </c>
      <c r="D5129" t="s">
        <v>32</v>
      </c>
      <c r="E5129" s="6">
        <v>0</v>
      </c>
    </row>
    <row r="5130" spans="2:5">
      <c r="B5130" s="1" t="s">
        <v>50</v>
      </c>
      <c r="C5130" s="2" t="s">
        <v>96</v>
      </c>
      <c r="D5130" t="s">
        <v>32</v>
      </c>
      <c r="E5130" s="6">
        <v>0</v>
      </c>
    </row>
    <row r="5131" spans="2:5">
      <c r="B5131" s="1" t="s">
        <v>50</v>
      </c>
      <c r="C5131" s="2" t="s">
        <v>97</v>
      </c>
      <c r="D5131" t="s">
        <v>32</v>
      </c>
      <c r="E5131" s="6">
        <v>0</v>
      </c>
    </row>
    <row r="5132" spans="2:5">
      <c r="B5132" s="1" t="s">
        <v>50</v>
      </c>
      <c r="C5132" s="2" t="s">
        <v>98</v>
      </c>
      <c r="D5132" t="s">
        <v>32</v>
      </c>
      <c r="E5132" s="6">
        <v>0</v>
      </c>
    </row>
    <row r="5133" spans="2:5">
      <c r="B5133" s="1" t="s">
        <v>50</v>
      </c>
      <c r="C5133" s="2" t="s">
        <v>99</v>
      </c>
      <c r="D5133" t="s">
        <v>32</v>
      </c>
      <c r="E5133" s="6">
        <v>0</v>
      </c>
    </row>
    <row r="5134" spans="2:5">
      <c r="B5134" s="1" t="s">
        <v>50</v>
      </c>
      <c r="C5134" s="2" t="s">
        <v>100</v>
      </c>
      <c r="D5134" t="s">
        <v>32</v>
      </c>
      <c r="E5134" s="6">
        <v>0</v>
      </c>
    </row>
    <row r="5135" spans="2:5">
      <c r="B5135" s="1" t="s">
        <v>50</v>
      </c>
      <c r="C5135" s="2" t="s">
        <v>101</v>
      </c>
      <c r="D5135" t="s">
        <v>32</v>
      </c>
      <c r="E5135" s="6">
        <v>0</v>
      </c>
    </row>
    <row r="5136" spans="2:5">
      <c r="B5136" s="1" t="s">
        <v>50</v>
      </c>
      <c r="C5136" s="2" t="s">
        <v>102</v>
      </c>
      <c r="D5136" t="s">
        <v>32</v>
      </c>
      <c r="E5136" s="6">
        <v>0</v>
      </c>
    </row>
    <row r="5137" spans="2:5">
      <c r="B5137" s="1" t="s">
        <v>50</v>
      </c>
      <c r="C5137" s="2" t="s">
        <v>103</v>
      </c>
      <c r="D5137" t="s">
        <v>32</v>
      </c>
      <c r="E5137" s="6">
        <v>0</v>
      </c>
    </row>
    <row r="5138" spans="2:5">
      <c r="B5138" s="1" t="s">
        <v>51</v>
      </c>
      <c r="C5138" s="2" t="s">
        <v>56</v>
      </c>
      <c r="D5138" t="s">
        <v>32</v>
      </c>
      <c r="E5138" s="5">
        <v>1321.693659200399</v>
      </c>
    </row>
    <row r="5139" spans="2:5">
      <c r="B5139" s="1" t="s">
        <v>51</v>
      </c>
      <c r="C5139" s="2" t="s">
        <v>57</v>
      </c>
      <c r="D5139" t="s">
        <v>32</v>
      </c>
      <c r="E5139" s="5">
        <v>1906.3723764660547</v>
      </c>
    </row>
    <row r="5140" spans="2:5">
      <c r="B5140" s="1" t="s">
        <v>51</v>
      </c>
      <c r="C5140" s="2" t="s">
        <v>58</v>
      </c>
      <c r="D5140" t="s">
        <v>32</v>
      </c>
      <c r="E5140" s="5">
        <v>1446.649599321709</v>
      </c>
    </row>
    <row r="5141" spans="2:5">
      <c r="B5141" s="1" t="s">
        <v>51</v>
      </c>
      <c r="C5141" s="2" t="s">
        <v>59</v>
      </c>
      <c r="D5141" t="s">
        <v>32</v>
      </c>
      <c r="E5141" s="5">
        <v>1827.0026908823747</v>
      </c>
    </row>
    <row r="5142" spans="2:5">
      <c r="B5142" s="1" t="s">
        <v>51</v>
      </c>
      <c r="C5142" s="2" t="s">
        <v>60</v>
      </c>
      <c r="D5142" t="s">
        <v>32</v>
      </c>
      <c r="E5142" s="5">
        <v>1939.1352262693974</v>
      </c>
    </row>
    <row r="5143" spans="2:5">
      <c r="B5143" s="1" t="s">
        <v>51</v>
      </c>
      <c r="C5143" s="2" t="s">
        <v>61</v>
      </c>
      <c r="D5143" t="s">
        <v>32</v>
      </c>
      <c r="E5143" s="5">
        <v>2307.1191819734195</v>
      </c>
    </row>
    <row r="5144" spans="2:5">
      <c r="B5144" s="1" t="s">
        <v>51</v>
      </c>
      <c r="C5144" s="2" t="s">
        <v>62</v>
      </c>
      <c r="D5144" t="s">
        <v>32</v>
      </c>
      <c r="E5144" s="5">
        <v>2136.7635613726497</v>
      </c>
    </row>
    <row r="5145" spans="2:5">
      <c r="B5145" s="1" t="s">
        <v>51</v>
      </c>
      <c r="C5145" s="2" t="s">
        <v>63</v>
      </c>
      <c r="D5145" t="s">
        <v>32</v>
      </c>
      <c r="E5145" s="5">
        <v>1077.7041717796885</v>
      </c>
    </row>
    <row r="5146" spans="2:5">
      <c r="B5146" s="1" t="s">
        <v>51</v>
      </c>
      <c r="C5146" s="2" t="s">
        <v>64</v>
      </c>
      <c r="D5146" t="s">
        <v>32</v>
      </c>
      <c r="E5146" s="5">
        <v>2038.2119107346</v>
      </c>
    </row>
    <row r="5147" spans="2:5">
      <c r="B5147" s="1" t="s">
        <v>51</v>
      </c>
      <c r="C5147" s="2" t="s">
        <v>65</v>
      </c>
      <c r="D5147" t="s">
        <v>32</v>
      </c>
      <c r="E5147" s="5">
        <v>1994.8392492212479</v>
      </c>
    </row>
    <row r="5148" spans="2:5">
      <c r="B5148" s="1" t="s">
        <v>51</v>
      </c>
      <c r="C5148" s="2" t="s">
        <v>66</v>
      </c>
      <c r="D5148" t="s">
        <v>32</v>
      </c>
      <c r="E5148" s="5">
        <v>1616.452909547884</v>
      </c>
    </row>
    <row r="5149" spans="2:5">
      <c r="B5149" s="1" t="s">
        <v>51</v>
      </c>
      <c r="C5149" s="2" t="s">
        <v>67</v>
      </c>
      <c r="D5149" t="s">
        <v>32</v>
      </c>
      <c r="E5149" s="5">
        <v>2488.0554632305739</v>
      </c>
    </row>
    <row r="5150" spans="2:5">
      <c r="B5150" s="1" t="s">
        <v>51</v>
      </c>
      <c r="C5150" s="2" t="s">
        <v>68</v>
      </c>
      <c r="D5150" t="s">
        <v>32</v>
      </c>
      <c r="E5150" s="5">
        <v>10482.891762563595</v>
      </c>
    </row>
    <row r="5151" spans="2:5">
      <c r="B5151" s="1" t="s">
        <v>51</v>
      </c>
      <c r="C5151" s="2" t="s">
        <v>69</v>
      </c>
      <c r="D5151" t="s">
        <v>32</v>
      </c>
      <c r="E5151" s="5">
        <v>12509.431406252241</v>
      </c>
    </row>
    <row r="5152" spans="2:5">
      <c r="B5152" s="1" t="s">
        <v>51</v>
      </c>
      <c r="C5152" s="2" t="s">
        <v>70</v>
      </c>
      <c r="D5152" t="s">
        <v>32</v>
      </c>
      <c r="E5152" s="5">
        <v>6993.7556468112625</v>
      </c>
    </row>
    <row r="5153" spans="2:5">
      <c r="B5153" s="1" t="s">
        <v>51</v>
      </c>
      <c r="C5153" s="2" t="s">
        <v>71</v>
      </c>
      <c r="D5153" t="s">
        <v>32</v>
      </c>
      <c r="E5153" s="5">
        <v>11385.56911377227</v>
      </c>
    </row>
    <row r="5154" spans="2:5">
      <c r="B5154" s="1" t="s">
        <v>51</v>
      </c>
      <c r="C5154" s="2" t="s">
        <v>72</v>
      </c>
      <c r="D5154" t="s">
        <v>32</v>
      </c>
      <c r="E5154" s="5">
        <v>10724.036836790279</v>
      </c>
    </row>
    <row r="5155" spans="2:5">
      <c r="B5155" s="1" t="s">
        <v>51</v>
      </c>
      <c r="C5155" s="2" t="s">
        <v>73</v>
      </c>
      <c r="D5155" t="s">
        <v>32</v>
      </c>
      <c r="E5155" s="5">
        <v>11002.491820478675</v>
      </c>
    </row>
    <row r="5156" spans="2:5">
      <c r="B5156" s="1" t="s">
        <v>51</v>
      </c>
      <c r="C5156" s="2" t="s">
        <v>74</v>
      </c>
      <c r="D5156" t="s">
        <v>32</v>
      </c>
      <c r="E5156" s="5">
        <v>15665.712069641213</v>
      </c>
    </row>
    <row r="5157" spans="2:5">
      <c r="B5157" s="1" t="s">
        <v>51</v>
      </c>
      <c r="C5157" s="2" t="s">
        <v>75</v>
      </c>
      <c r="D5157" t="s">
        <v>32</v>
      </c>
      <c r="E5157" s="5">
        <v>8496.6344330454594</v>
      </c>
    </row>
    <row r="5158" spans="2:5">
      <c r="B5158" s="1" t="s">
        <v>51</v>
      </c>
      <c r="C5158" s="2" t="s">
        <v>76</v>
      </c>
      <c r="D5158" t="s">
        <v>32</v>
      </c>
      <c r="E5158" s="5">
        <v>12436.786112375505</v>
      </c>
    </row>
    <row r="5159" spans="2:5">
      <c r="B5159" s="1" t="s">
        <v>51</v>
      </c>
      <c r="C5159" s="2" t="s">
        <v>77</v>
      </c>
      <c r="D5159" t="s">
        <v>32</v>
      </c>
      <c r="E5159" s="5">
        <v>9337.6226151572992</v>
      </c>
    </row>
    <row r="5160" spans="2:5">
      <c r="B5160" s="1" t="s">
        <v>51</v>
      </c>
      <c r="C5160" s="2" t="s">
        <v>78</v>
      </c>
      <c r="D5160" t="s">
        <v>32</v>
      </c>
      <c r="E5160" s="5">
        <v>9447.6957636003372</v>
      </c>
    </row>
    <row r="5161" spans="2:5">
      <c r="B5161" s="1" t="s">
        <v>51</v>
      </c>
      <c r="C5161" s="2" t="s">
        <v>79</v>
      </c>
      <c r="D5161" t="s">
        <v>32</v>
      </c>
      <c r="E5161" s="5">
        <v>17648.37241951187</v>
      </c>
    </row>
    <row r="5162" spans="2:5">
      <c r="B5162" s="1" t="s">
        <v>51</v>
      </c>
      <c r="C5162" s="2" t="s">
        <v>80</v>
      </c>
      <c r="D5162" t="s">
        <v>32</v>
      </c>
      <c r="E5162" s="5">
        <v>12019.117907583579</v>
      </c>
    </row>
    <row r="5163" spans="2:5">
      <c r="B5163" s="1" t="s">
        <v>51</v>
      </c>
      <c r="C5163" s="2" t="s">
        <v>81</v>
      </c>
      <c r="D5163" t="s">
        <v>32</v>
      </c>
      <c r="E5163" s="5">
        <v>7365.2298730124921</v>
      </c>
    </row>
    <row r="5164" spans="2:5">
      <c r="B5164" s="1" t="s">
        <v>51</v>
      </c>
      <c r="C5164" s="2" t="s">
        <v>82</v>
      </c>
      <c r="D5164" t="s">
        <v>32</v>
      </c>
      <c r="E5164" s="5">
        <v>4155.247841860787</v>
      </c>
    </row>
    <row r="5165" spans="2:5">
      <c r="B5165" s="1" t="s">
        <v>51</v>
      </c>
      <c r="C5165" s="2" t="s">
        <v>83</v>
      </c>
      <c r="D5165" t="s">
        <v>32</v>
      </c>
      <c r="E5165" s="5">
        <v>7801.11127059094</v>
      </c>
    </row>
    <row r="5166" spans="2:5">
      <c r="B5166" s="1" t="s">
        <v>51</v>
      </c>
      <c r="C5166" s="2" t="s">
        <v>84</v>
      </c>
      <c r="D5166" t="s">
        <v>32</v>
      </c>
      <c r="E5166" s="5">
        <v>8407.1915301699446</v>
      </c>
    </row>
    <row r="5167" spans="2:5">
      <c r="B5167" s="1" t="s">
        <v>51</v>
      </c>
      <c r="C5167" s="2" t="s">
        <v>85</v>
      </c>
      <c r="D5167" t="s">
        <v>32</v>
      </c>
      <c r="E5167" s="5">
        <v>10710.518612650541</v>
      </c>
    </row>
    <row r="5168" spans="2:5">
      <c r="B5168" s="1" t="s">
        <v>51</v>
      </c>
      <c r="C5168" s="2" t="s">
        <v>86</v>
      </c>
      <c r="D5168" t="s">
        <v>32</v>
      </c>
      <c r="E5168" s="5">
        <v>10901.322322911517</v>
      </c>
    </row>
    <row r="5169" spans="2:5">
      <c r="B5169" s="1" t="s">
        <v>51</v>
      </c>
      <c r="C5169" s="2" t="s">
        <v>87</v>
      </c>
      <c r="D5169" t="s">
        <v>32</v>
      </c>
      <c r="E5169" s="5">
        <v>4603.2786698499622</v>
      </c>
    </row>
    <row r="5170" spans="2:5">
      <c r="B5170" s="1" t="s">
        <v>51</v>
      </c>
      <c r="C5170" s="2" t="s">
        <v>88</v>
      </c>
      <c r="D5170" t="s">
        <v>32</v>
      </c>
      <c r="E5170" s="5">
        <v>6089.5054109322818</v>
      </c>
    </row>
    <row r="5171" spans="2:5">
      <c r="B5171" s="1" t="s">
        <v>51</v>
      </c>
      <c r="C5171" s="2" t="s">
        <v>89</v>
      </c>
      <c r="D5171" t="s">
        <v>32</v>
      </c>
      <c r="E5171" s="5">
        <v>8226.2536312286647</v>
      </c>
    </row>
    <row r="5172" spans="2:5">
      <c r="B5172" s="1" t="s">
        <v>51</v>
      </c>
      <c r="C5172" s="2" t="s">
        <v>90</v>
      </c>
      <c r="D5172" t="s">
        <v>32</v>
      </c>
      <c r="E5172" s="5">
        <v>7620.4886593493193</v>
      </c>
    </row>
    <row r="5173" spans="2:5">
      <c r="B5173" s="1" t="s">
        <v>51</v>
      </c>
      <c r="C5173" s="2" t="s">
        <v>91</v>
      </c>
      <c r="D5173" t="s">
        <v>32</v>
      </c>
      <c r="E5173" s="5">
        <v>11861.694269859976</v>
      </c>
    </row>
    <row r="5174" spans="2:5">
      <c r="B5174" s="1" t="s">
        <v>51</v>
      </c>
      <c r="C5174" s="2" t="s">
        <v>92</v>
      </c>
      <c r="D5174" t="s">
        <v>32</v>
      </c>
      <c r="E5174" s="6">
        <v>17401.980217092962</v>
      </c>
    </row>
    <row r="5175" spans="2:5">
      <c r="B5175" s="1" t="s">
        <v>51</v>
      </c>
      <c r="C5175" s="2" t="s">
        <v>93</v>
      </c>
      <c r="D5175" t="s">
        <v>32</v>
      </c>
      <c r="E5175" s="6">
        <v>22943.840791094171</v>
      </c>
    </row>
    <row r="5176" spans="2:5">
      <c r="B5176" s="1" t="s">
        <v>51</v>
      </c>
      <c r="C5176" s="2" t="s">
        <v>94</v>
      </c>
      <c r="D5176" t="s">
        <v>32</v>
      </c>
      <c r="E5176" s="6">
        <v>0</v>
      </c>
    </row>
    <row r="5177" spans="2:5">
      <c r="B5177" s="1" t="s">
        <v>51</v>
      </c>
      <c r="C5177" s="2" t="s">
        <v>95</v>
      </c>
      <c r="D5177" t="s">
        <v>32</v>
      </c>
      <c r="E5177" s="6">
        <v>3404.7244049639439</v>
      </c>
    </row>
    <row r="5178" spans="2:5">
      <c r="B5178" s="1" t="s">
        <v>51</v>
      </c>
      <c r="C5178" s="2" t="s">
        <v>96</v>
      </c>
      <c r="D5178" t="s">
        <v>32</v>
      </c>
      <c r="E5178" s="6">
        <v>6895.3175096302157</v>
      </c>
    </row>
    <row r="5179" spans="2:5">
      <c r="B5179" s="1" t="s">
        <v>51</v>
      </c>
      <c r="C5179" s="2" t="s">
        <v>97</v>
      </c>
      <c r="D5179" t="s">
        <v>32</v>
      </c>
      <c r="E5179" s="6">
        <v>3068.0432311827276</v>
      </c>
    </row>
    <row r="5180" spans="2:5">
      <c r="B5180" s="1" t="s">
        <v>51</v>
      </c>
      <c r="C5180" s="2" t="s">
        <v>98</v>
      </c>
      <c r="D5180" t="s">
        <v>32</v>
      </c>
      <c r="E5180" s="6">
        <v>1766.9194733021909</v>
      </c>
    </row>
    <row r="5181" spans="2:5">
      <c r="B5181" s="1" t="s">
        <v>51</v>
      </c>
      <c r="C5181" s="2" t="s">
        <v>99</v>
      </c>
      <c r="D5181" t="s">
        <v>32</v>
      </c>
      <c r="E5181" s="6">
        <v>3470.9321835111314</v>
      </c>
    </row>
    <row r="5182" spans="2:5">
      <c r="B5182" s="1" t="s">
        <v>51</v>
      </c>
      <c r="C5182" s="2" t="s">
        <v>100</v>
      </c>
      <c r="D5182" t="s">
        <v>32</v>
      </c>
      <c r="E5182" s="6">
        <v>6096.4821218441712</v>
      </c>
    </row>
    <row r="5183" spans="2:5">
      <c r="B5183" s="1" t="s">
        <v>51</v>
      </c>
      <c r="C5183" s="2" t="s">
        <v>101</v>
      </c>
      <c r="D5183" t="s">
        <v>32</v>
      </c>
      <c r="E5183" s="6">
        <v>2185.2992429334186</v>
      </c>
    </row>
    <row r="5184" spans="2:5">
      <c r="B5184" s="1" t="s">
        <v>51</v>
      </c>
      <c r="C5184" s="2" t="s">
        <v>102</v>
      </c>
      <c r="D5184" t="s">
        <v>32</v>
      </c>
      <c r="E5184" s="6">
        <v>8585.7876130731311</v>
      </c>
    </row>
    <row r="5185" spans="2:5">
      <c r="B5185" s="1" t="s">
        <v>51</v>
      </c>
      <c r="C5185" s="2" t="s">
        <v>103</v>
      </c>
      <c r="D5185" t="s">
        <v>32</v>
      </c>
      <c r="E5185" s="6">
        <v>24177.432271944359</v>
      </c>
    </row>
    <row r="5186" spans="2:5">
      <c r="B5186" s="1" t="s">
        <v>52</v>
      </c>
      <c r="C5186" s="2" t="s">
        <v>56</v>
      </c>
      <c r="D5186" t="s">
        <v>32</v>
      </c>
      <c r="E5186" s="5">
        <v>0</v>
      </c>
    </row>
    <row r="5187" spans="2:5">
      <c r="B5187" s="1" t="s">
        <v>52</v>
      </c>
      <c r="C5187" s="2" t="s">
        <v>57</v>
      </c>
      <c r="D5187" t="s">
        <v>32</v>
      </c>
      <c r="E5187" s="5">
        <v>0</v>
      </c>
    </row>
    <row r="5188" spans="2:5">
      <c r="B5188" s="1" t="s">
        <v>52</v>
      </c>
      <c r="C5188" s="2" t="s">
        <v>58</v>
      </c>
      <c r="D5188" t="s">
        <v>32</v>
      </c>
      <c r="E5188" s="5">
        <v>0</v>
      </c>
    </row>
    <row r="5189" spans="2:5">
      <c r="B5189" s="1" t="s">
        <v>52</v>
      </c>
      <c r="C5189" s="2" t="s">
        <v>59</v>
      </c>
      <c r="D5189" t="s">
        <v>32</v>
      </c>
      <c r="E5189" s="5">
        <v>0</v>
      </c>
    </row>
    <row r="5190" spans="2:5">
      <c r="B5190" s="1" t="s">
        <v>52</v>
      </c>
      <c r="C5190" s="2" t="s">
        <v>60</v>
      </c>
      <c r="D5190" t="s">
        <v>32</v>
      </c>
      <c r="E5190" s="5">
        <v>0</v>
      </c>
    </row>
    <row r="5191" spans="2:5">
      <c r="B5191" s="1" t="s">
        <v>52</v>
      </c>
      <c r="C5191" s="2" t="s">
        <v>61</v>
      </c>
      <c r="D5191" t="s">
        <v>32</v>
      </c>
      <c r="E5191" s="5">
        <v>0</v>
      </c>
    </row>
    <row r="5192" spans="2:5">
      <c r="B5192" s="1" t="s">
        <v>52</v>
      </c>
      <c r="C5192" s="2" t="s">
        <v>62</v>
      </c>
      <c r="D5192" t="s">
        <v>32</v>
      </c>
      <c r="E5192" s="5">
        <v>0</v>
      </c>
    </row>
    <row r="5193" spans="2:5">
      <c r="B5193" s="1" t="s">
        <v>52</v>
      </c>
      <c r="C5193" s="2" t="s">
        <v>63</v>
      </c>
      <c r="D5193" t="s">
        <v>32</v>
      </c>
      <c r="E5193" s="5">
        <v>0</v>
      </c>
    </row>
    <row r="5194" spans="2:5">
      <c r="B5194" s="1" t="s">
        <v>52</v>
      </c>
      <c r="C5194" s="2" t="s">
        <v>64</v>
      </c>
      <c r="D5194" t="s">
        <v>32</v>
      </c>
      <c r="E5194" s="5">
        <v>0</v>
      </c>
    </row>
    <row r="5195" spans="2:5">
      <c r="B5195" s="1" t="s">
        <v>52</v>
      </c>
      <c r="C5195" s="2" t="s">
        <v>65</v>
      </c>
      <c r="D5195" t="s">
        <v>32</v>
      </c>
      <c r="E5195" s="5">
        <v>0</v>
      </c>
    </row>
    <row r="5196" spans="2:5">
      <c r="B5196" s="1" t="s">
        <v>52</v>
      </c>
      <c r="C5196" s="2" t="s">
        <v>66</v>
      </c>
      <c r="D5196" t="s">
        <v>32</v>
      </c>
      <c r="E5196" s="5">
        <v>0</v>
      </c>
    </row>
    <row r="5197" spans="2:5">
      <c r="B5197" s="1" t="s">
        <v>52</v>
      </c>
      <c r="C5197" s="2" t="s">
        <v>67</v>
      </c>
      <c r="D5197" t="s">
        <v>32</v>
      </c>
      <c r="E5197" s="5">
        <v>0</v>
      </c>
    </row>
    <row r="5198" spans="2:5">
      <c r="B5198" s="1" t="s">
        <v>52</v>
      </c>
      <c r="C5198" s="2" t="s">
        <v>68</v>
      </c>
      <c r="D5198" t="s">
        <v>32</v>
      </c>
      <c r="E5198" s="5">
        <v>0</v>
      </c>
    </row>
    <row r="5199" spans="2:5">
      <c r="B5199" s="1" t="s">
        <v>52</v>
      </c>
      <c r="C5199" s="2" t="s">
        <v>69</v>
      </c>
      <c r="D5199" t="s">
        <v>32</v>
      </c>
      <c r="E5199" s="5">
        <v>0</v>
      </c>
    </row>
    <row r="5200" spans="2:5">
      <c r="B5200" s="1" t="s">
        <v>52</v>
      </c>
      <c r="C5200" s="2" t="s">
        <v>70</v>
      </c>
      <c r="D5200" t="s">
        <v>32</v>
      </c>
      <c r="E5200" s="5">
        <v>0</v>
      </c>
    </row>
    <row r="5201" spans="2:5">
      <c r="B5201" s="1" t="s">
        <v>52</v>
      </c>
      <c r="C5201" s="2" t="s">
        <v>71</v>
      </c>
      <c r="D5201" t="s">
        <v>32</v>
      </c>
      <c r="E5201" s="5">
        <v>0</v>
      </c>
    </row>
    <row r="5202" spans="2:5">
      <c r="B5202" s="1" t="s">
        <v>52</v>
      </c>
      <c r="C5202" s="2" t="s">
        <v>72</v>
      </c>
      <c r="D5202" t="s">
        <v>32</v>
      </c>
      <c r="E5202" s="5">
        <v>0</v>
      </c>
    </row>
    <row r="5203" spans="2:5">
      <c r="B5203" s="1" t="s">
        <v>52</v>
      </c>
      <c r="C5203" s="2" t="s">
        <v>73</v>
      </c>
      <c r="D5203" t="s">
        <v>32</v>
      </c>
      <c r="E5203" s="5">
        <v>0</v>
      </c>
    </row>
    <row r="5204" spans="2:5">
      <c r="B5204" s="1" t="s">
        <v>52</v>
      </c>
      <c r="C5204" s="2" t="s">
        <v>74</v>
      </c>
      <c r="D5204" t="s">
        <v>32</v>
      </c>
      <c r="E5204" s="5">
        <v>0</v>
      </c>
    </row>
    <row r="5205" spans="2:5">
      <c r="B5205" s="1" t="s">
        <v>52</v>
      </c>
      <c r="C5205" s="2" t="s">
        <v>75</v>
      </c>
      <c r="D5205" t="s">
        <v>32</v>
      </c>
      <c r="E5205" s="5">
        <v>0</v>
      </c>
    </row>
    <row r="5206" spans="2:5">
      <c r="B5206" s="1" t="s">
        <v>52</v>
      </c>
      <c r="C5206" s="2" t="s">
        <v>76</v>
      </c>
      <c r="D5206" t="s">
        <v>32</v>
      </c>
      <c r="E5206" s="5">
        <v>0</v>
      </c>
    </row>
    <row r="5207" spans="2:5">
      <c r="B5207" s="1" t="s">
        <v>52</v>
      </c>
      <c r="C5207" s="2" t="s">
        <v>77</v>
      </c>
      <c r="D5207" t="s">
        <v>32</v>
      </c>
      <c r="E5207" s="5">
        <v>0</v>
      </c>
    </row>
    <row r="5208" spans="2:5">
      <c r="B5208" s="1" t="s">
        <v>52</v>
      </c>
      <c r="C5208" s="2" t="s">
        <v>78</v>
      </c>
      <c r="D5208" t="s">
        <v>32</v>
      </c>
      <c r="E5208" s="5">
        <v>0</v>
      </c>
    </row>
    <row r="5209" spans="2:5">
      <c r="B5209" s="1" t="s">
        <v>52</v>
      </c>
      <c r="C5209" s="2" t="s">
        <v>79</v>
      </c>
      <c r="D5209" t="s">
        <v>32</v>
      </c>
      <c r="E5209" s="5">
        <v>0</v>
      </c>
    </row>
    <row r="5210" spans="2:5">
      <c r="B5210" s="1" t="s">
        <v>52</v>
      </c>
      <c r="C5210" s="2" t="s">
        <v>80</v>
      </c>
      <c r="D5210" t="s">
        <v>32</v>
      </c>
      <c r="E5210" s="5">
        <v>0</v>
      </c>
    </row>
    <row r="5211" spans="2:5">
      <c r="B5211" s="1" t="s">
        <v>52</v>
      </c>
      <c r="C5211" s="2" t="s">
        <v>81</v>
      </c>
      <c r="D5211" t="s">
        <v>32</v>
      </c>
      <c r="E5211" s="5">
        <v>0</v>
      </c>
    </row>
    <row r="5212" spans="2:5">
      <c r="B5212" s="1" t="s">
        <v>52</v>
      </c>
      <c r="C5212" s="2" t="s">
        <v>82</v>
      </c>
      <c r="D5212" t="s">
        <v>32</v>
      </c>
      <c r="E5212" s="5">
        <v>0</v>
      </c>
    </row>
    <row r="5213" spans="2:5">
      <c r="B5213" s="1" t="s">
        <v>52</v>
      </c>
      <c r="C5213" s="2" t="s">
        <v>83</v>
      </c>
      <c r="D5213" t="s">
        <v>32</v>
      </c>
      <c r="E5213" s="5">
        <v>0</v>
      </c>
    </row>
    <row r="5214" spans="2:5">
      <c r="B5214" s="1" t="s">
        <v>52</v>
      </c>
      <c r="C5214" s="2" t="s">
        <v>84</v>
      </c>
      <c r="D5214" t="s">
        <v>32</v>
      </c>
      <c r="E5214" s="5">
        <v>0</v>
      </c>
    </row>
    <row r="5215" spans="2:5">
      <c r="B5215" s="1" t="s">
        <v>52</v>
      </c>
      <c r="C5215" s="2" t="s">
        <v>85</v>
      </c>
      <c r="D5215" t="s">
        <v>32</v>
      </c>
      <c r="E5215" s="5">
        <v>0</v>
      </c>
    </row>
    <row r="5216" spans="2:5">
      <c r="B5216" s="1" t="s">
        <v>52</v>
      </c>
      <c r="C5216" s="2" t="s">
        <v>86</v>
      </c>
      <c r="D5216" t="s">
        <v>32</v>
      </c>
      <c r="E5216" s="5">
        <v>0</v>
      </c>
    </row>
    <row r="5217" spans="2:5">
      <c r="B5217" s="1" t="s">
        <v>52</v>
      </c>
      <c r="C5217" s="2" t="s">
        <v>87</v>
      </c>
      <c r="D5217" t="s">
        <v>32</v>
      </c>
      <c r="E5217" s="5">
        <v>0</v>
      </c>
    </row>
    <row r="5218" spans="2:5">
      <c r="B5218" s="1" t="s">
        <v>52</v>
      </c>
      <c r="C5218" s="2" t="s">
        <v>88</v>
      </c>
      <c r="D5218" t="s">
        <v>32</v>
      </c>
      <c r="E5218" s="5">
        <v>0</v>
      </c>
    </row>
    <row r="5219" spans="2:5">
      <c r="B5219" s="1" t="s">
        <v>52</v>
      </c>
      <c r="C5219" s="2" t="s">
        <v>89</v>
      </c>
      <c r="D5219" t="s">
        <v>32</v>
      </c>
      <c r="E5219" s="5">
        <v>0</v>
      </c>
    </row>
    <row r="5220" spans="2:5">
      <c r="B5220" s="1" t="s">
        <v>52</v>
      </c>
      <c r="C5220" s="2" t="s">
        <v>90</v>
      </c>
      <c r="D5220" t="s">
        <v>32</v>
      </c>
      <c r="E5220" s="5">
        <v>0</v>
      </c>
    </row>
    <row r="5221" spans="2:5">
      <c r="B5221" s="1" t="s">
        <v>52</v>
      </c>
      <c r="C5221" s="2" t="s">
        <v>91</v>
      </c>
      <c r="D5221" t="s">
        <v>32</v>
      </c>
      <c r="E5221" s="5">
        <v>0</v>
      </c>
    </row>
    <row r="5222" spans="2:5">
      <c r="B5222" s="1" t="s">
        <v>52</v>
      </c>
      <c r="C5222" s="2" t="s">
        <v>92</v>
      </c>
      <c r="D5222" t="s">
        <v>32</v>
      </c>
      <c r="E5222" s="6">
        <v>0</v>
      </c>
    </row>
    <row r="5223" spans="2:5">
      <c r="B5223" s="1" t="s">
        <v>52</v>
      </c>
      <c r="C5223" s="2" t="s">
        <v>93</v>
      </c>
      <c r="D5223" t="s">
        <v>32</v>
      </c>
      <c r="E5223" s="6">
        <v>0</v>
      </c>
    </row>
    <row r="5224" spans="2:5">
      <c r="B5224" s="1" t="s">
        <v>52</v>
      </c>
      <c r="C5224" s="2" t="s">
        <v>94</v>
      </c>
      <c r="D5224" t="s">
        <v>32</v>
      </c>
      <c r="E5224" s="6">
        <v>0</v>
      </c>
    </row>
    <row r="5225" spans="2:5">
      <c r="B5225" s="1" t="s">
        <v>52</v>
      </c>
      <c r="C5225" s="2" t="s">
        <v>95</v>
      </c>
      <c r="D5225" t="s">
        <v>32</v>
      </c>
      <c r="E5225" s="6">
        <v>0</v>
      </c>
    </row>
    <row r="5226" spans="2:5">
      <c r="B5226" s="1" t="s">
        <v>52</v>
      </c>
      <c r="C5226" s="2" t="s">
        <v>96</v>
      </c>
      <c r="D5226" t="s">
        <v>32</v>
      </c>
      <c r="E5226" s="6">
        <v>0</v>
      </c>
    </row>
    <row r="5227" spans="2:5">
      <c r="B5227" s="1" t="s">
        <v>52</v>
      </c>
      <c r="C5227" s="2" t="s">
        <v>97</v>
      </c>
      <c r="D5227" t="s">
        <v>32</v>
      </c>
      <c r="E5227" s="6">
        <v>0</v>
      </c>
    </row>
    <row r="5228" spans="2:5">
      <c r="B5228" s="1" t="s">
        <v>52</v>
      </c>
      <c r="C5228" s="2" t="s">
        <v>98</v>
      </c>
      <c r="D5228" t="s">
        <v>32</v>
      </c>
      <c r="E5228" s="6">
        <v>0</v>
      </c>
    </row>
    <row r="5229" spans="2:5">
      <c r="B5229" s="1" t="s">
        <v>52</v>
      </c>
      <c r="C5229" s="2" t="s">
        <v>99</v>
      </c>
      <c r="D5229" t="s">
        <v>32</v>
      </c>
      <c r="E5229" s="6">
        <v>0</v>
      </c>
    </row>
    <row r="5230" spans="2:5">
      <c r="B5230" s="1" t="s">
        <v>52</v>
      </c>
      <c r="C5230" s="2" t="s">
        <v>100</v>
      </c>
      <c r="D5230" t="s">
        <v>32</v>
      </c>
      <c r="E5230" s="6">
        <v>0</v>
      </c>
    </row>
    <row r="5231" spans="2:5">
      <c r="B5231" s="1" t="s">
        <v>52</v>
      </c>
      <c r="C5231" s="2" t="s">
        <v>101</v>
      </c>
      <c r="D5231" t="s">
        <v>32</v>
      </c>
      <c r="E5231" s="6">
        <v>0</v>
      </c>
    </row>
    <row r="5232" spans="2:5">
      <c r="B5232" s="1" t="s">
        <v>52</v>
      </c>
      <c r="C5232" s="2" t="s">
        <v>102</v>
      </c>
      <c r="D5232" t="s">
        <v>32</v>
      </c>
      <c r="E5232" s="6">
        <v>0</v>
      </c>
    </row>
    <row r="5233" spans="2:5">
      <c r="B5233" s="1" t="s">
        <v>52</v>
      </c>
      <c r="C5233" s="2" t="s">
        <v>103</v>
      </c>
      <c r="D5233" t="s">
        <v>32</v>
      </c>
      <c r="E5233" s="6">
        <v>0</v>
      </c>
    </row>
    <row r="5234" spans="2:5">
      <c r="B5234" s="1" t="s">
        <v>53</v>
      </c>
      <c r="C5234" s="2" t="s">
        <v>56</v>
      </c>
      <c r="D5234" t="s">
        <v>32</v>
      </c>
      <c r="E5234" s="5">
        <v>28430.408076258936</v>
      </c>
    </row>
    <row r="5235" spans="2:5">
      <c r="B5235" s="1" t="s">
        <v>53</v>
      </c>
      <c r="C5235" s="2" t="s">
        <v>57</v>
      </c>
      <c r="D5235" t="s">
        <v>32</v>
      </c>
      <c r="E5235" s="5">
        <v>41007.191213300401</v>
      </c>
    </row>
    <row r="5236" spans="2:5">
      <c r="B5236" s="1" t="s">
        <v>53</v>
      </c>
      <c r="C5236" s="2" t="s">
        <v>58</v>
      </c>
      <c r="D5236" t="s">
        <v>32</v>
      </c>
      <c r="E5236" s="5">
        <v>31118.283851762506</v>
      </c>
    </row>
    <row r="5237" spans="2:5">
      <c r="B5237" s="1" t="s">
        <v>53</v>
      </c>
      <c r="C5237" s="2" t="s">
        <v>59</v>
      </c>
      <c r="D5237" t="s">
        <v>32</v>
      </c>
      <c r="E5237" s="5">
        <v>39299.902588345103</v>
      </c>
    </row>
    <row r="5238" spans="2:5">
      <c r="B5238" s="1" t="s">
        <v>53</v>
      </c>
      <c r="C5238" s="2" t="s">
        <v>60</v>
      </c>
      <c r="D5238" t="s">
        <v>32</v>
      </c>
      <c r="E5238" s="5">
        <v>41711.939384834899</v>
      </c>
    </row>
    <row r="5239" spans="2:5">
      <c r="B5239" s="1" t="s">
        <v>53</v>
      </c>
      <c r="C5239" s="2" t="s">
        <v>61</v>
      </c>
      <c r="D5239" t="s">
        <v>32</v>
      </c>
      <c r="E5239" s="5">
        <v>49627.490733178827</v>
      </c>
    </row>
    <row r="5240" spans="2:5">
      <c r="B5240" s="1" t="s">
        <v>53</v>
      </c>
      <c r="C5240" s="2" t="s">
        <v>62</v>
      </c>
      <c r="D5240" t="s">
        <v>32</v>
      </c>
      <c r="E5240" s="5">
        <v>45963.041124867676</v>
      </c>
    </row>
    <row r="5241" spans="2:5">
      <c r="B5241" s="1" t="s">
        <v>53</v>
      </c>
      <c r="C5241" s="2" t="s">
        <v>63</v>
      </c>
      <c r="D5241" t="s">
        <v>32</v>
      </c>
      <c r="E5241" s="5">
        <v>23182.050678611558</v>
      </c>
    </row>
    <row r="5242" spans="2:5">
      <c r="B5242" s="1" t="s">
        <v>53</v>
      </c>
      <c r="C5242" s="2" t="s">
        <v>64</v>
      </c>
      <c r="D5242" t="s">
        <v>32</v>
      </c>
      <c r="E5242" s="5">
        <v>43843.137148084032</v>
      </c>
    </row>
    <row r="5243" spans="2:5">
      <c r="B5243" s="1" t="s">
        <v>53</v>
      </c>
      <c r="C5243" s="2" t="s">
        <v>65</v>
      </c>
      <c r="D5243" t="s">
        <v>32</v>
      </c>
      <c r="E5243" s="5">
        <v>42910.165685601525</v>
      </c>
    </row>
    <row r="5244" spans="2:5">
      <c r="B5244" s="1" t="s">
        <v>53</v>
      </c>
      <c r="C5244" s="2" t="s">
        <v>66</v>
      </c>
      <c r="D5244" t="s">
        <v>32</v>
      </c>
      <c r="E5244" s="5">
        <v>34770.85293902766</v>
      </c>
    </row>
    <row r="5245" spans="2:5">
      <c r="B5245" s="1" t="s">
        <v>53</v>
      </c>
      <c r="C5245" s="2" t="s">
        <v>67</v>
      </c>
      <c r="D5245" t="s">
        <v>32</v>
      </c>
      <c r="E5245" s="5">
        <v>53519.536576126833</v>
      </c>
    </row>
    <row r="5246" spans="2:5">
      <c r="B5246" s="1" t="s">
        <v>53</v>
      </c>
      <c r="C5246" s="2" t="s">
        <v>68</v>
      </c>
      <c r="D5246" t="s">
        <v>32</v>
      </c>
      <c r="E5246" s="5">
        <v>75087.143055241759</v>
      </c>
    </row>
    <row r="5247" spans="2:5">
      <c r="B5247" s="1" t="s">
        <v>53</v>
      </c>
      <c r="C5247" s="2" t="s">
        <v>69</v>
      </c>
      <c r="D5247" t="s">
        <v>32</v>
      </c>
      <c r="E5247" s="5">
        <v>89602.896492302476</v>
      </c>
    </row>
    <row r="5248" spans="2:5">
      <c r="B5248" s="1" t="s">
        <v>53</v>
      </c>
      <c r="C5248" s="2" t="s">
        <v>70</v>
      </c>
      <c r="D5248" t="s">
        <v>32</v>
      </c>
      <c r="E5248" s="5">
        <v>50095.063713325857</v>
      </c>
    </row>
    <row r="5249" spans="2:5">
      <c r="B5249" s="1" t="s">
        <v>53</v>
      </c>
      <c r="C5249" s="2" t="s">
        <v>71</v>
      </c>
      <c r="D5249" t="s">
        <v>32</v>
      </c>
      <c r="E5249" s="5">
        <v>81552.865008509063</v>
      </c>
    </row>
    <row r="5250" spans="2:5">
      <c r="B5250" s="1" t="s">
        <v>53</v>
      </c>
      <c r="C5250" s="2" t="s">
        <v>72</v>
      </c>
      <c r="D5250" t="s">
        <v>32</v>
      </c>
      <c r="E5250" s="5">
        <v>76814.423570546613</v>
      </c>
    </row>
    <row r="5251" spans="2:5">
      <c r="B5251" s="1" t="s">
        <v>53</v>
      </c>
      <c r="C5251" s="2" t="s">
        <v>73</v>
      </c>
      <c r="D5251" t="s">
        <v>32</v>
      </c>
      <c r="E5251" s="5">
        <v>78808.948523033818</v>
      </c>
    </row>
    <row r="5252" spans="2:5">
      <c r="B5252" s="1" t="s">
        <v>53</v>
      </c>
      <c r="C5252" s="2" t="s">
        <v>74</v>
      </c>
      <c r="D5252" t="s">
        <v>32</v>
      </c>
      <c r="E5252" s="5">
        <v>112210.78972084266</v>
      </c>
    </row>
    <row r="5253" spans="2:5">
      <c r="B5253" s="1" t="s">
        <v>53</v>
      </c>
      <c r="C5253" s="2" t="s">
        <v>75</v>
      </c>
      <c r="D5253" t="s">
        <v>32</v>
      </c>
      <c r="E5253" s="5">
        <v>60859.92487688885</v>
      </c>
    </row>
    <row r="5254" spans="2:5">
      <c r="B5254" s="1" t="s">
        <v>53</v>
      </c>
      <c r="C5254" s="2" t="s">
        <v>76</v>
      </c>
      <c r="D5254" t="s">
        <v>32</v>
      </c>
      <c r="E5254" s="5">
        <v>89082.55079980068</v>
      </c>
    </row>
    <row r="5255" spans="2:5">
      <c r="B5255" s="1" t="s">
        <v>53</v>
      </c>
      <c r="C5255" s="2" t="s">
        <v>77</v>
      </c>
      <c r="D5255" t="s">
        <v>32</v>
      </c>
      <c r="E5255" s="5">
        <v>66883.777967074406</v>
      </c>
    </row>
    <row r="5256" spans="2:5">
      <c r="B5256" s="1" t="s">
        <v>53</v>
      </c>
      <c r="C5256" s="2" t="s">
        <v>78</v>
      </c>
      <c r="D5256" t="s">
        <v>32</v>
      </c>
      <c r="E5256" s="5">
        <v>67672.212917170851</v>
      </c>
    </row>
    <row r="5257" spans="2:5">
      <c r="B5257" s="1" t="s">
        <v>53</v>
      </c>
      <c r="C5257" s="2" t="s">
        <v>79</v>
      </c>
      <c r="D5257" t="s">
        <v>32</v>
      </c>
      <c r="E5257" s="5">
        <v>126412.243355263</v>
      </c>
    </row>
    <row r="5258" spans="2:5">
      <c r="B5258" s="1" t="s">
        <v>53</v>
      </c>
      <c r="C5258" s="2" t="s">
        <v>80</v>
      </c>
      <c r="D5258" t="s">
        <v>32</v>
      </c>
      <c r="E5258" s="5">
        <v>21953.054585217968</v>
      </c>
    </row>
    <row r="5259" spans="2:5">
      <c r="B5259" s="1" t="s">
        <v>53</v>
      </c>
      <c r="C5259" s="2" t="s">
        <v>81</v>
      </c>
      <c r="D5259" t="s">
        <v>32</v>
      </c>
      <c r="E5259" s="5">
        <v>13452.675535606637</v>
      </c>
    </row>
    <row r="5260" spans="2:5">
      <c r="B5260" s="1" t="s">
        <v>53</v>
      </c>
      <c r="C5260" s="2" t="s">
        <v>82</v>
      </c>
      <c r="D5260" t="s">
        <v>32</v>
      </c>
      <c r="E5260" s="5">
        <v>7589.6071066848126</v>
      </c>
    </row>
    <row r="5261" spans="2:5">
      <c r="B5261" s="1" t="s">
        <v>53</v>
      </c>
      <c r="C5261" s="2" t="s">
        <v>83</v>
      </c>
      <c r="D5261" t="s">
        <v>32</v>
      </c>
      <c r="E5261" s="5">
        <v>14248.817830515247</v>
      </c>
    </row>
    <row r="5262" spans="2:5">
      <c r="B5262" s="1" t="s">
        <v>53</v>
      </c>
      <c r="C5262" s="2" t="s">
        <v>84</v>
      </c>
      <c r="D5262" t="s">
        <v>32</v>
      </c>
      <c r="E5262" s="5">
        <v>15355.83026885449</v>
      </c>
    </row>
    <row r="5263" spans="2:5">
      <c r="B5263" s="1" t="s">
        <v>53</v>
      </c>
      <c r="C5263" s="2" t="s">
        <v>85</v>
      </c>
      <c r="D5263" t="s">
        <v>32</v>
      </c>
      <c r="E5263" s="5">
        <v>19562.883195542468</v>
      </c>
    </row>
    <row r="5264" spans="2:5">
      <c r="B5264" s="1" t="s">
        <v>53</v>
      </c>
      <c r="C5264" s="2" t="s">
        <v>86</v>
      </c>
      <c r="D5264" t="s">
        <v>32</v>
      </c>
      <c r="E5264" s="5">
        <v>19911.38832700294</v>
      </c>
    </row>
    <row r="5265" spans="2:5">
      <c r="B5265" s="1" t="s">
        <v>53</v>
      </c>
      <c r="C5265" s="2" t="s">
        <v>87</v>
      </c>
      <c r="D5265" t="s">
        <v>32</v>
      </c>
      <c r="E5265" s="5">
        <v>8407.9404734371983</v>
      </c>
    </row>
    <row r="5266" spans="2:5">
      <c r="B5266" s="1" t="s">
        <v>53</v>
      </c>
      <c r="C5266" s="2" t="s">
        <v>88</v>
      </c>
      <c r="D5266" t="s">
        <v>32</v>
      </c>
      <c r="E5266" s="5">
        <v>11122.550399378961</v>
      </c>
    </row>
    <row r="5267" spans="2:5">
      <c r="B5267" s="1" t="s">
        <v>53</v>
      </c>
      <c r="C5267" s="2" t="s">
        <v>89</v>
      </c>
      <c r="D5267" t="s">
        <v>32</v>
      </c>
      <c r="E5267" s="5">
        <v>15025.345153180044</v>
      </c>
    </row>
    <row r="5268" spans="2:5">
      <c r="B5268" s="1" t="s">
        <v>53</v>
      </c>
      <c r="C5268" s="2" t="s">
        <v>90</v>
      </c>
      <c r="D5268" t="s">
        <v>32</v>
      </c>
      <c r="E5268" s="5">
        <v>13918.908591384643</v>
      </c>
    </row>
    <row r="5269" spans="2:5">
      <c r="B5269" s="1" t="s">
        <v>53</v>
      </c>
      <c r="C5269" s="2" t="s">
        <v>91</v>
      </c>
      <c r="D5269" t="s">
        <v>32</v>
      </c>
      <c r="E5269" s="5">
        <v>21665.518533194609</v>
      </c>
    </row>
    <row r="5270" spans="2:5">
      <c r="B5270" s="1" t="s">
        <v>53</v>
      </c>
      <c r="C5270" s="2" t="s">
        <v>92</v>
      </c>
      <c r="D5270" t="s">
        <v>32</v>
      </c>
      <c r="E5270" s="6">
        <v>111929.13044890387</v>
      </c>
    </row>
    <row r="5271" spans="2:5">
      <c r="B5271" s="1" t="s">
        <v>53</v>
      </c>
      <c r="C5271" s="2" t="s">
        <v>93</v>
      </c>
      <c r="D5271" t="s">
        <v>32</v>
      </c>
      <c r="E5271" s="6">
        <v>189725.70956325237</v>
      </c>
    </row>
    <row r="5272" spans="2:5">
      <c r="B5272" s="1" t="s">
        <v>53</v>
      </c>
      <c r="C5272" s="2" t="s">
        <v>94</v>
      </c>
      <c r="D5272" t="s">
        <v>32</v>
      </c>
      <c r="E5272" s="6">
        <v>20990.44537327404</v>
      </c>
    </row>
    <row r="5273" spans="2:5">
      <c r="B5273" s="1" t="s">
        <v>53</v>
      </c>
      <c r="C5273" s="2" t="s">
        <v>95</v>
      </c>
      <c r="D5273" t="s">
        <v>32</v>
      </c>
      <c r="E5273" s="6">
        <v>25555.930412978432</v>
      </c>
    </row>
    <row r="5274" spans="2:5">
      <c r="B5274" s="1" t="s">
        <v>53</v>
      </c>
      <c r="C5274" s="2" t="s">
        <v>96</v>
      </c>
      <c r="D5274" t="s">
        <v>32</v>
      </c>
      <c r="E5274" s="6">
        <v>40116.910229561559</v>
      </c>
    </row>
    <row r="5275" spans="2:5">
      <c r="B5275" s="1" t="s">
        <v>53</v>
      </c>
      <c r="C5275" s="2" t="s">
        <v>97</v>
      </c>
      <c r="D5275" t="s">
        <v>32</v>
      </c>
      <c r="E5275" s="6">
        <v>57996.054581179276</v>
      </c>
    </row>
    <row r="5276" spans="2:5">
      <c r="B5276" s="1" t="s">
        <v>53</v>
      </c>
      <c r="C5276" s="2" t="s">
        <v>98</v>
      </c>
      <c r="D5276" t="s">
        <v>32</v>
      </c>
      <c r="E5276" s="6">
        <v>48385.915315884282</v>
      </c>
    </row>
    <row r="5277" spans="2:5">
      <c r="B5277" s="1" t="s">
        <v>53</v>
      </c>
      <c r="C5277" s="2" t="s">
        <v>99</v>
      </c>
      <c r="D5277" t="s">
        <v>32</v>
      </c>
      <c r="E5277" s="6">
        <v>19438.495458506077</v>
      </c>
    </row>
    <row r="5278" spans="2:5">
      <c r="B5278" s="1" t="s">
        <v>53</v>
      </c>
      <c r="C5278" s="2" t="s">
        <v>100</v>
      </c>
      <c r="D5278" t="s">
        <v>32</v>
      </c>
      <c r="E5278" s="6">
        <v>24812.52067789073</v>
      </c>
    </row>
    <row r="5279" spans="2:5">
      <c r="B5279" s="1" t="s">
        <v>53</v>
      </c>
      <c r="C5279" s="2" t="s">
        <v>101</v>
      </c>
      <c r="D5279" t="s">
        <v>32</v>
      </c>
      <c r="E5279" s="6">
        <v>25682.515043981257</v>
      </c>
    </row>
    <row r="5280" spans="2:5">
      <c r="B5280" s="1" t="s">
        <v>53</v>
      </c>
      <c r="C5280" s="2" t="s">
        <v>102</v>
      </c>
      <c r="D5280" t="s">
        <v>32</v>
      </c>
      <c r="E5280" s="6">
        <v>104978.5246370036</v>
      </c>
    </row>
    <row r="5281" spans="2:5">
      <c r="B5281" s="1" t="s">
        <v>53</v>
      </c>
      <c r="C5281" s="2" t="s">
        <v>103</v>
      </c>
      <c r="D5281" t="s">
        <v>32</v>
      </c>
      <c r="E5281" s="6">
        <v>120334.86760244514</v>
      </c>
    </row>
    <row r="5282" spans="2:5">
      <c r="B5282" s="1" t="s">
        <v>54</v>
      </c>
      <c r="C5282" s="2" t="s">
        <v>56</v>
      </c>
      <c r="D5282" t="s">
        <v>32</v>
      </c>
      <c r="E5282" s="5">
        <v>2080.6807283819494</v>
      </c>
    </row>
    <row r="5283" spans="2:5">
      <c r="B5283" s="1" t="s">
        <v>54</v>
      </c>
      <c r="C5283" s="2" t="s">
        <v>57</v>
      </c>
      <c r="D5283" t="s">
        <v>32</v>
      </c>
      <c r="E5283" s="5">
        <v>3001.1131832411993</v>
      </c>
    </row>
    <row r="5284" spans="2:5">
      <c r="B5284" s="1" t="s">
        <v>54</v>
      </c>
      <c r="C5284" s="2" t="s">
        <v>58</v>
      </c>
      <c r="D5284" t="s">
        <v>32</v>
      </c>
      <c r="E5284" s="5">
        <v>2277.3930411765423</v>
      </c>
    </row>
    <row r="5285" spans="2:5">
      <c r="B5285" s="1" t="s">
        <v>54</v>
      </c>
      <c r="C5285" s="2" t="s">
        <v>59</v>
      </c>
      <c r="D5285" t="s">
        <v>32</v>
      </c>
      <c r="E5285" s="5">
        <v>2876.1651863569546</v>
      </c>
    </row>
    <row r="5286" spans="2:5">
      <c r="B5286" s="1" t="s">
        <v>54</v>
      </c>
      <c r="C5286" s="2" t="s">
        <v>60</v>
      </c>
      <c r="D5286" t="s">
        <v>32</v>
      </c>
      <c r="E5286" s="5">
        <v>3052.690210730254</v>
      </c>
    </row>
    <row r="5287" spans="2:5">
      <c r="B5287" s="1" t="s">
        <v>54</v>
      </c>
      <c r="C5287" s="2" t="s">
        <v>61</v>
      </c>
      <c r="D5287" t="s">
        <v>32</v>
      </c>
      <c r="E5287" s="5">
        <v>3631.9902018116395</v>
      </c>
    </row>
    <row r="5288" spans="2:5">
      <c r="B5288" s="1" t="s">
        <v>54</v>
      </c>
      <c r="C5288" s="2" t="s">
        <v>62</v>
      </c>
      <c r="D5288" t="s">
        <v>32</v>
      </c>
      <c r="E5288" s="5">
        <v>3363.8072879509436</v>
      </c>
    </row>
    <row r="5289" spans="2:5">
      <c r="B5289" s="1" t="s">
        <v>54</v>
      </c>
      <c r="C5289" s="2" t="s">
        <v>63</v>
      </c>
      <c r="D5289" t="s">
        <v>32</v>
      </c>
      <c r="E5289" s="5">
        <v>1696.5794497912734</v>
      </c>
    </row>
    <row r="5290" spans="2:5">
      <c r="B5290" s="1" t="s">
        <v>54</v>
      </c>
      <c r="C5290" s="2" t="s">
        <v>64</v>
      </c>
      <c r="D5290" t="s">
        <v>32</v>
      </c>
      <c r="E5290" s="5">
        <v>3208.6620174826908</v>
      </c>
    </row>
    <row r="5291" spans="2:5">
      <c r="B5291" s="1" t="s">
        <v>54</v>
      </c>
      <c r="C5291" s="2" t="s">
        <v>65</v>
      </c>
      <c r="D5291" t="s">
        <v>32</v>
      </c>
      <c r="E5291" s="5">
        <v>3140.3824579030061</v>
      </c>
    </row>
    <row r="5292" spans="2:5">
      <c r="B5292" s="1" t="s">
        <v>54</v>
      </c>
      <c r="C5292" s="2" t="s">
        <v>66</v>
      </c>
      <c r="D5292" t="s">
        <v>32</v>
      </c>
      <c r="E5292" s="5">
        <v>2544.7064785556754</v>
      </c>
    </row>
    <row r="5293" spans="2:5">
      <c r="B5293" s="1" t="s">
        <v>54</v>
      </c>
      <c r="C5293" s="2" t="s">
        <v>67</v>
      </c>
      <c r="D5293" t="s">
        <v>32</v>
      </c>
      <c r="E5293" s="5">
        <v>3916.8297566178685</v>
      </c>
    </row>
    <row r="5294" spans="2:5">
      <c r="B5294" s="1" t="s">
        <v>54</v>
      </c>
      <c r="C5294" s="2" t="s">
        <v>68</v>
      </c>
      <c r="D5294" t="s">
        <v>32</v>
      </c>
      <c r="E5294" s="5">
        <v>2688.44501960652</v>
      </c>
    </row>
    <row r="5295" spans="2:5">
      <c r="B5295" s="1" t="s">
        <v>54</v>
      </c>
      <c r="C5295" s="2" t="s">
        <v>69</v>
      </c>
      <c r="D5295" t="s">
        <v>32</v>
      </c>
      <c r="E5295" s="5">
        <v>3208.1718789037432</v>
      </c>
    </row>
    <row r="5296" spans="2:5">
      <c r="B5296" s="1" t="s">
        <v>54</v>
      </c>
      <c r="C5296" s="2" t="s">
        <v>70</v>
      </c>
      <c r="D5296" t="s">
        <v>32</v>
      </c>
      <c r="E5296" s="5">
        <v>1793.6203065800421</v>
      </c>
    </row>
    <row r="5297" spans="2:5">
      <c r="B5297" s="1" t="s">
        <v>54</v>
      </c>
      <c r="C5297" s="2" t="s">
        <v>71</v>
      </c>
      <c r="D5297" t="s">
        <v>32</v>
      </c>
      <c r="E5297" s="5">
        <v>2919.945876825625</v>
      </c>
    </row>
    <row r="5298" spans="2:5">
      <c r="B5298" s="1" t="s">
        <v>54</v>
      </c>
      <c r="C5298" s="2" t="s">
        <v>72</v>
      </c>
      <c r="D5298" t="s">
        <v>32</v>
      </c>
      <c r="E5298" s="5">
        <v>2750.2891451103806</v>
      </c>
    </row>
    <row r="5299" spans="2:5">
      <c r="B5299" s="1" t="s">
        <v>54</v>
      </c>
      <c r="C5299" s="2" t="s">
        <v>73</v>
      </c>
      <c r="D5299" t="s">
        <v>32</v>
      </c>
      <c r="E5299" s="5">
        <v>2821.7017792420347</v>
      </c>
    </row>
    <row r="5300" spans="2:5">
      <c r="B5300" s="1" t="s">
        <v>54</v>
      </c>
      <c r="C5300" s="2" t="s">
        <v>74</v>
      </c>
      <c r="D5300" t="s">
        <v>32</v>
      </c>
      <c r="E5300" s="5">
        <v>4017.6324001190565</v>
      </c>
    </row>
    <row r="5301" spans="2:5">
      <c r="B5301" s="1" t="s">
        <v>54</v>
      </c>
      <c r="C5301" s="2" t="s">
        <v>75</v>
      </c>
      <c r="D5301" t="s">
        <v>32</v>
      </c>
      <c r="E5301" s="5">
        <v>2179.0489725854168</v>
      </c>
    </row>
    <row r="5302" spans="2:5">
      <c r="B5302" s="1" t="s">
        <v>54</v>
      </c>
      <c r="C5302" s="2" t="s">
        <v>76</v>
      </c>
      <c r="D5302" t="s">
        <v>32</v>
      </c>
      <c r="E5302" s="5">
        <v>3189.5412488310158</v>
      </c>
    </row>
    <row r="5303" spans="2:5">
      <c r="B5303" s="1" t="s">
        <v>54</v>
      </c>
      <c r="C5303" s="2" t="s">
        <v>77</v>
      </c>
      <c r="D5303" t="s">
        <v>32</v>
      </c>
      <c r="E5303" s="5">
        <v>2394.729010208318</v>
      </c>
    </row>
    <row r="5304" spans="2:5">
      <c r="B5304" s="1" t="s">
        <v>54</v>
      </c>
      <c r="C5304" s="2" t="s">
        <v>78</v>
      </c>
      <c r="D5304" t="s">
        <v>32</v>
      </c>
      <c r="E5304" s="5">
        <v>2422.9583971395941</v>
      </c>
    </row>
    <row r="5305" spans="2:5">
      <c r="B5305" s="1" t="s">
        <v>54</v>
      </c>
      <c r="C5305" s="2" t="s">
        <v>79</v>
      </c>
      <c r="D5305" t="s">
        <v>32</v>
      </c>
      <c r="E5305" s="5">
        <v>4526.1059648482578</v>
      </c>
    </row>
    <row r="5306" spans="2:5">
      <c r="B5306" s="1" t="s">
        <v>54</v>
      </c>
      <c r="C5306" s="2" t="s">
        <v>80</v>
      </c>
      <c r="D5306" t="s">
        <v>32</v>
      </c>
      <c r="E5306" s="5">
        <v>10322.341048282036</v>
      </c>
    </row>
    <row r="5307" spans="2:5">
      <c r="B5307" s="1" t="s">
        <v>54</v>
      </c>
      <c r="C5307" s="2" t="s">
        <v>81</v>
      </c>
      <c r="D5307" t="s">
        <v>32</v>
      </c>
      <c r="E5307" s="5">
        <v>6325.4570953381144</v>
      </c>
    </row>
    <row r="5308" spans="2:5">
      <c r="B5308" s="1" t="s">
        <v>54</v>
      </c>
      <c r="C5308" s="2" t="s">
        <v>82</v>
      </c>
      <c r="D5308" t="s">
        <v>32</v>
      </c>
      <c r="E5308" s="5">
        <v>3568.638372102324</v>
      </c>
    </row>
    <row r="5309" spans="2:5">
      <c r="B5309" s="1" t="s">
        <v>54</v>
      </c>
      <c r="C5309" s="2" t="s">
        <v>83</v>
      </c>
      <c r="D5309" t="s">
        <v>32</v>
      </c>
      <c r="E5309" s="5">
        <v>6699.8037384946538</v>
      </c>
    </row>
    <row r="5310" spans="2:5">
      <c r="B5310" s="1" t="s">
        <v>54</v>
      </c>
      <c r="C5310" s="2" t="s">
        <v>84</v>
      </c>
      <c r="D5310" t="s">
        <v>32</v>
      </c>
      <c r="E5310" s="5">
        <v>7220.3217324198476</v>
      </c>
    </row>
    <row r="5311" spans="2:5">
      <c r="B5311" s="1" t="s">
        <v>54</v>
      </c>
      <c r="C5311" s="2" t="s">
        <v>85</v>
      </c>
      <c r="D5311" t="s">
        <v>32</v>
      </c>
      <c r="E5311" s="5">
        <v>9198.4808514104061</v>
      </c>
    </row>
    <row r="5312" spans="2:5">
      <c r="B5312" s="1" t="s">
        <v>54</v>
      </c>
      <c r="C5312" s="2" t="s">
        <v>86</v>
      </c>
      <c r="D5312" t="s">
        <v>32</v>
      </c>
      <c r="E5312" s="5">
        <v>9362.3481988925923</v>
      </c>
    </row>
    <row r="5313" spans="2:5">
      <c r="B5313" s="1" t="s">
        <v>54</v>
      </c>
      <c r="C5313" s="2" t="s">
        <v>87</v>
      </c>
      <c r="D5313" t="s">
        <v>32</v>
      </c>
      <c r="E5313" s="5">
        <v>3953.4192721823897</v>
      </c>
    </row>
    <row r="5314" spans="2:5">
      <c r="B5314" s="1" t="s">
        <v>54</v>
      </c>
      <c r="C5314" s="2" t="s">
        <v>88</v>
      </c>
      <c r="D5314" t="s">
        <v>32</v>
      </c>
      <c r="E5314" s="5">
        <v>5229.8306872704052</v>
      </c>
    </row>
    <row r="5315" spans="2:5">
      <c r="B5315" s="1" t="s">
        <v>54</v>
      </c>
      <c r="C5315" s="2" t="s">
        <v>89</v>
      </c>
      <c r="D5315" t="s">
        <v>32</v>
      </c>
      <c r="E5315" s="5">
        <v>7064.9274084942099</v>
      </c>
    </row>
    <row r="5316" spans="2:5">
      <c r="B5316" s="1" t="s">
        <v>54</v>
      </c>
      <c r="C5316" s="2" t="s">
        <v>90</v>
      </c>
      <c r="D5316" t="s">
        <v>32</v>
      </c>
      <c r="E5316" s="5">
        <v>6544.6801921077022</v>
      </c>
    </row>
    <row r="5317" spans="2:5">
      <c r="B5317" s="1" t="s">
        <v>54</v>
      </c>
      <c r="C5317" s="2" t="s">
        <v>91</v>
      </c>
      <c r="D5317" t="s">
        <v>32</v>
      </c>
      <c r="E5317" s="5">
        <v>10187.141403005327</v>
      </c>
    </row>
    <row r="5318" spans="2:5">
      <c r="B5318" s="1" t="s">
        <v>54</v>
      </c>
      <c r="C5318" s="2" t="s">
        <v>92</v>
      </c>
      <c r="D5318" t="s">
        <v>32</v>
      </c>
      <c r="E5318" s="6">
        <v>4192.0660173571159</v>
      </c>
    </row>
    <row r="5319" spans="2:5">
      <c r="B5319" s="1" t="s">
        <v>54</v>
      </c>
      <c r="C5319" s="2" t="s">
        <v>93</v>
      </c>
      <c r="D5319" t="s">
        <v>32</v>
      </c>
      <c r="E5319" s="6">
        <v>4816.8468811472494</v>
      </c>
    </row>
    <row r="5320" spans="2:5">
      <c r="B5320" s="1" t="s">
        <v>54</v>
      </c>
      <c r="C5320" s="2" t="s">
        <v>94</v>
      </c>
      <c r="D5320" t="s">
        <v>32</v>
      </c>
      <c r="E5320" s="6">
        <v>3220.504285646989</v>
      </c>
    </row>
    <row r="5321" spans="2:5">
      <c r="B5321" s="1" t="s">
        <v>54</v>
      </c>
      <c r="C5321" s="2" t="s">
        <v>95</v>
      </c>
      <c r="D5321" t="s">
        <v>32</v>
      </c>
      <c r="E5321" s="6">
        <v>2467.8391111573983</v>
      </c>
    </row>
    <row r="5322" spans="2:5">
      <c r="B5322" s="1" t="s">
        <v>54</v>
      </c>
      <c r="C5322" s="2" t="s">
        <v>96</v>
      </c>
      <c r="D5322" t="s">
        <v>32</v>
      </c>
      <c r="E5322" s="6">
        <v>5827.4390445845365</v>
      </c>
    </row>
    <row r="5323" spans="2:5">
      <c r="B5323" s="1" t="s">
        <v>54</v>
      </c>
      <c r="C5323" s="2" t="s">
        <v>97</v>
      </c>
      <c r="D5323" t="s">
        <v>32</v>
      </c>
      <c r="E5323" s="6">
        <v>3702.4827289551149</v>
      </c>
    </row>
    <row r="5324" spans="2:5">
      <c r="B5324" s="1" t="s">
        <v>54</v>
      </c>
      <c r="C5324" s="2" t="s">
        <v>98</v>
      </c>
      <c r="D5324" t="s">
        <v>32</v>
      </c>
      <c r="E5324" s="6">
        <v>3219.2793494968846</v>
      </c>
    </row>
    <row r="5325" spans="2:5">
      <c r="B5325" s="1" t="s">
        <v>54</v>
      </c>
      <c r="C5325" s="2" t="s">
        <v>99</v>
      </c>
      <c r="D5325" t="s">
        <v>32</v>
      </c>
      <c r="E5325" s="6">
        <v>2189.8214401562768</v>
      </c>
    </row>
    <row r="5326" spans="2:5">
      <c r="B5326" s="1" t="s">
        <v>54</v>
      </c>
      <c r="C5326" s="2" t="s">
        <v>100</v>
      </c>
      <c r="D5326" t="s">
        <v>32</v>
      </c>
      <c r="E5326" s="6">
        <v>3323.318697405809</v>
      </c>
    </row>
    <row r="5327" spans="2:5">
      <c r="B5327" s="1" t="s">
        <v>54</v>
      </c>
      <c r="C5327" s="2" t="s">
        <v>101</v>
      </c>
      <c r="D5327" t="s">
        <v>32</v>
      </c>
      <c r="E5327" s="6">
        <v>5522.3549948452119</v>
      </c>
    </row>
    <row r="5328" spans="2:5">
      <c r="B5328" s="1" t="s">
        <v>54</v>
      </c>
      <c r="C5328" s="2" t="s">
        <v>102</v>
      </c>
      <c r="D5328" t="s">
        <v>32</v>
      </c>
      <c r="E5328" s="6">
        <v>9313.9560289400342</v>
      </c>
    </row>
    <row r="5329" spans="2:5">
      <c r="B5329" s="1" t="s">
        <v>54</v>
      </c>
      <c r="C5329" s="2" t="s">
        <v>103</v>
      </c>
      <c r="D5329" t="s">
        <v>32</v>
      </c>
      <c r="E5329" s="6">
        <v>17719.933031667289</v>
      </c>
    </row>
    <row r="5330" spans="2:5">
      <c r="B5330" s="1" t="s">
        <v>55</v>
      </c>
      <c r="C5330" s="2" t="s">
        <v>56</v>
      </c>
      <c r="D5330" t="s">
        <v>32</v>
      </c>
      <c r="E5330" s="5">
        <v>0</v>
      </c>
    </row>
    <row r="5331" spans="2:5">
      <c r="B5331" s="1" t="s">
        <v>55</v>
      </c>
      <c r="C5331" s="2" t="s">
        <v>57</v>
      </c>
      <c r="D5331" t="s">
        <v>32</v>
      </c>
      <c r="E5331" s="5">
        <v>0</v>
      </c>
    </row>
    <row r="5332" spans="2:5">
      <c r="B5332" s="1" t="s">
        <v>55</v>
      </c>
      <c r="C5332" s="2" t="s">
        <v>58</v>
      </c>
      <c r="D5332" t="s">
        <v>32</v>
      </c>
      <c r="E5332" s="5">
        <v>0</v>
      </c>
    </row>
    <row r="5333" spans="2:5">
      <c r="B5333" s="1" t="s">
        <v>55</v>
      </c>
      <c r="C5333" s="2" t="s">
        <v>59</v>
      </c>
      <c r="D5333" t="s">
        <v>32</v>
      </c>
      <c r="E5333" s="5">
        <v>0</v>
      </c>
    </row>
    <row r="5334" spans="2:5">
      <c r="B5334" s="1" t="s">
        <v>55</v>
      </c>
      <c r="C5334" s="2" t="s">
        <v>60</v>
      </c>
      <c r="D5334" t="s">
        <v>32</v>
      </c>
      <c r="E5334" s="5">
        <v>0</v>
      </c>
    </row>
    <row r="5335" spans="2:5">
      <c r="B5335" s="1" t="s">
        <v>55</v>
      </c>
      <c r="C5335" s="2" t="s">
        <v>61</v>
      </c>
      <c r="D5335" t="s">
        <v>32</v>
      </c>
      <c r="E5335" s="5">
        <v>0</v>
      </c>
    </row>
    <row r="5336" spans="2:5">
      <c r="B5336" s="1" t="s">
        <v>55</v>
      </c>
      <c r="C5336" s="2" t="s">
        <v>62</v>
      </c>
      <c r="D5336" t="s">
        <v>32</v>
      </c>
      <c r="E5336" s="5">
        <v>0</v>
      </c>
    </row>
    <row r="5337" spans="2:5">
      <c r="B5337" s="1" t="s">
        <v>55</v>
      </c>
      <c r="C5337" s="2" t="s">
        <v>63</v>
      </c>
      <c r="D5337" t="s">
        <v>32</v>
      </c>
      <c r="E5337" s="5">
        <v>0</v>
      </c>
    </row>
    <row r="5338" spans="2:5">
      <c r="B5338" s="1" t="s">
        <v>55</v>
      </c>
      <c r="C5338" s="2" t="s">
        <v>64</v>
      </c>
      <c r="D5338" t="s">
        <v>32</v>
      </c>
      <c r="E5338" s="5">
        <v>0</v>
      </c>
    </row>
    <row r="5339" spans="2:5">
      <c r="B5339" s="1" t="s">
        <v>55</v>
      </c>
      <c r="C5339" s="2" t="s">
        <v>65</v>
      </c>
      <c r="D5339" t="s">
        <v>32</v>
      </c>
      <c r="E5339" s="5">
        <v>0</v>
      </c>
    </row>
    <row r="5340" spans="2:5">
      <c r="B5340" s="1" t="s">
        <v>55</v>
      </c>
      <c r="C5340" s="2" t="s">
        <v>66</v>
      </c>
      <c r="D5340" t="s">
        <v>32</v>
      </c>
      <c r="E5340" s="5">
        <v>0</v>
      </c>
    </row>
    <row r="5341" spans="2:5">
      <c r="B5341" s="1" t="s">
        <v>55</v>
      </c>
      <c r="C5341" s="2" t="s">
        <v>67</v>
      </c>
      <c r="D5341" t="s">
        <v>32</v>
      </c>
      <c r="E5341" s="5">
        <v>0</v>
      </c>
    </row>
    <row r="5342" spans="2:5">
      <c r="B5342" s="1" t="s">
        <v>55</v>
      </c>
      <c r="C5342" s="2" t="s">
        <v>68</v>
      </c>
      <c r="D5342" t="s">
        <v>32</v>
      </c>
      <c r="E5342" s="5">
        <v>0</v>
      </c>
    </row>
    <row r="5343" spans="2:5">
      <c r="B5343" s="1" t="s">
        <v>55</v>
      </c>
      <c r="C5343" s="2" t="s">
        <v>69</v>
      </c>
      <c r="D5343" t="s">
        <v>32</v>
      </c>
      <c r="E5343" s="5">
        <v>0</v>
      </c>
    </row>
    <row r="5344" spans="2:5">
      <c r="B5344" s="1" t="s">
        <v>55</v>
      </c>
      <c r="C5344" s="2" t="s">
        <v>70</v>
      </c>
      <c r="D5344" t="s">
        <v>32</v>
      </c>
      <c r="E5344" s="5">
        <v>0</v>
      </c>
    </row>
    <row r="5345" spans="2:5">
      <c r="B5345" s="1" t="s">
        <v>55</v>
      </c>
      <c r="C5345" s="2" t="s">
        <v>71</v>
      </c>
      <c r="D5345" t="s">
        <v>32</v>
      </c>
      <c r="E5345" s="5">
        <v>0</v>
      </c>
    </row>
    <row r="5346" spans="2:5">
      <c r="B5346" s="1" t="s">
        <v>55</v>
      </c>
      <c r="C5346" s="2" t="s">
        <v>72</v>
      </c>
      <c r="D5346" t="s">
        <v>32</v>
      </c>
      <c r="E5346" s="5">
        <v>0</v>
      </c>
    </row>
    <row r="5347" spans="2:5">
      <c r="B5347" s="1" t="s">
        <v>55</v>
      </c>
      <c r="C5347" s="2" t="s">
        <v>73</v>
      </c>
      <c r="D5347" t="s">
        <v>32</v>
      </c>
      <c r="E5347" s="5">
        <v>0</v>
      </c>
    </row>
    <row r="5348" spans="2:5">
      <c r="B5348" s="1" t="s">
        <v>55</v>
      </c>
      <c r="C5348" s="2" t="s">
        <v>74</v>
      </c>
      <c r="D5348" t="s">
        <v>32</v>
      </c>
      <c r="E5348" s="5">
        <v>0</v>
      </c>
    </row>
    <row r="5349" spans="2:5">
      <c r="B5349" s="1" t="s">
        <v>55</v>
      </c>
      <c r="C5349" s="2" t="s">
        <v>75</v>
      </c>
      <c r="D5349" t="s">
        <v>32</v>
      </c>
      <c r="E5349" s="5">
        <v>0</v>
      </c>
    </row>
    <row r="5350" spans="2:5">
      <c r="B5350" s="1" t="s">
        <v>55</v>
      </c>
      <c r="C5350" s="2" t="s">
        <v>76</v>
      </c>
      <c r="D5350" t="s">
        <v>32</v>
      </c>
      <c r="E5350" s="5">
        <v>0</v>
      </c>
    </row>
    <row r="5351" spans="2:5">
      <c r="B5351" s="1" t="s">
        <v>55</v>
      </c>
      <c r="C5351" s="2" t="s">
        <v>77</v>
      </c>
      <c r="D5351" t="s">
        <v>32</v>
      </c>
      <c r="E5351" s="5">
        <v>0</v>
      </c>
    </row>
    <row r="5352" spans="2:5">
      <c r="B5352" s="1" t="s">
        <v>55</v>
      </c>
      <c r="C5352" s="2" t="s">
        <v>78</v>
      </c>
      <c r="D5352" t="s">
        <v>32</v>
      </c>
      <c r="E5352" s="5">
        <v>0</v>
      </c>
    </row>
    <row r="5353" spans="2:5">
      <c r="B5353" s="1" t="s">
        <v>55</v>
      </c>
      <c r="C5353" s="2" t="s">
        <v>79</v>
      </c>
      <c r="D5353" t="s">
        <v>32</v>
      </c>
      <c r="E5353" s="5">
        <v>0</v>
      </c>
    </row>
    <row r="5354" spans="2:5">
      <c r="B5354" s="1" t="s">
        <v>55</v>
      </c>
      <c r="C5354" s="2" t="s">
        <v>80</v>
      </c>
      <c r="D5354" t="s">
        <v>32</v>
      </c>
      <c r="E5354" s="5">
        <v>0</v>
      </c>
    </row>
    <row r="5355" spans="2:5">
      <c r="B5355" s="1" t="s">
        <v>55</v>
      </c>
      <c r="C5355" s="2" t="s">
        <v>81</v>
      </c>
      <c r="D5355" t="s">
        <v>32</v>
      </c>
      <c r="E5355" s="5">
        <v>0</v>
      </c>
    </row>
    <row r="5356" spans="2:5">
      <c r="B5356" s="1" t="s">
        <v>55</v>
      </c>
      <c r="C5356" s="2" t="s">
        <v>82</v>
      </c>
      <c r="D5356" t="s">
        <v>32</v>
      </c>
      <c r="E5356" s="5">
        <v>0</v>
      </c>
    </row>
    <row r="5357" spans="2:5">
      <c r="B5357" s="1" t="s">
        <v>55</v>
      </c>
      <c r="C5357" s="2" t="s">
        <v>83</v>
      </c>
      <c r="D5357" t="s">
        <v>32</v>
      </c>
      <c r="E5357" s="5">
        <v>0</v>
      </c>
    </row>
    <row r="5358" spans="2:5">
      <c r="B5358" s="1" t="s">
        <v>55</v>
      </c>
      <c r="C5358" s="2" t="s">
        <v>84</v>
      </c>
      <c r="D5358" t="s">
        <v>32</v>
      </c>
      <c r="E5358" s="5">
        <v>0</v>
      </c>
    </row>
    <row r="5359" spans="2:5">
      <c r="B5359" s="1" t="s">
        <v>55</v>
      </c>
      <c r="C5359" s="2" t="s">
        <v>85</v>
      </c>
      <c r="D5359" t="s">
        <v>32</v>
      </c>
      <c r="E5359" s="5">
        <v>0</v>
      </c>
    </row>
    <row r="5360" spans="2:5">
      <c r="B5360" s="1" t="s">
        <v>55</v>
      </c>
      <c r="C5360" s="2" t="s">
        <v>86</v>
      </c>
      <c r="D5360" t="s">
        <v>32</v>
      </c>
      <c r="E5360" s="5">
        <v>0</v>
      </c>
    </row>
    <row r="5361" spans="2:5">
      <c r="B5361" s="1" t="s">
        <v>55</v>
      </c>
      <c r="C5361" s="2" t="s">
        <v>87</v>
      </c>
      <c r="D5361" t="s">
        <v>32</v>
      </c>
      <c r="E5361" s="5">
        <v>0</v>
      </c>
    </row>
    <row r="5362" spans="2:5">
      <c r="B5362" s="1" t="s">
        <v>55</v>
      </c>
      <c r="C5362" s="2" t="s">
        <v>88</v>
      </c>
      <c r="D5362" t="s">
        <v>32</v>
      </c>
      <c r="E5362" s="5">
        <v>0</v>
      </c>
    </row>
    <row r="5363" spans="2:5">
      <c r="B5363" s="1" t="s">
        <v>55</v>
      </c>
      <c r="C5363" s="2" t="s">
        <v>89</v>
      </c>
      <c r="D5363" t="s">
        <v>32</v>
      </c>
      <c r="E5363" s="5">
        <v>0</v>
      </c>
    </row>
    <row r="5364" spans="2:5">
      <c r="B5364" s="1" t="s">
        <v>55</v>
      </c>
      <c r="C5364" s="2" t="s">
        <v>90</v>
      </c>
      <c r="D5364" t="s">
        <v>32</v>
      </c>
      <c r="E5364" s="5">
        <v>0</v>
      </c>
    </row>
    <row r="5365" spans="2:5">
      <c r="B5365" s="1" t="s">
        <v>55</v>
      </c>
      <c r="C5365" s="2" t="s">
        <v>91</v>
      </c>
      <c r="D5365" t="s">
        <v>32</v>
      </c>
      <c r="E5365" s="5">
        <v>0</v>
      </c>
    </row>
    <row r="5366" spans="2:5">
      <c r="B5366" s="1" t="s">
        <v>55</v>
      </c>
      <c r="C5366" s="2" t="s">
        <v>92</v>
      </c>
      <c r="D5366" t="s">
        <v>32</v>
      </c>
      <c r="E5366" s="6">
        <v>0</v>
      </c>
    </row>
    <row r="5367" spans="2:5">
      <c r="B5367" s="1" t="s">
        <v>55</v>
      </c>
      <c r="C5367" s="2" t="s">
        <v>93</v>
      </c>
      <c r="D5367" t="s">
        <v>32</v>
      </c>
      <c r="E5367" s="6">
        <v>0</v>
      </c>
    </row>
    <row r="5368" spans="2:5">
      <c r="B5368" s="1" t="s">
        <v>55</v>
      </c>
      <c r="C5368" s="2" t="s">
        <v>94</v>
      </c>
      <c r="D5368" t="s">
        <v>32</v>
      </c>
      <c r="E5368" s="6">
        <v>0</v>
      </c>
    </row>
    <row r="5369" spans="2:5">
      <c r="B5369" s="1" t="s">
        <v>55</v>
      </c>
      <c r="C5369" s="2" t="s">
        <v>95</v>
      </c>
      <c r="D5369" t="s">
        <v>32</v>
      </c>
      <c r="E5369" s="6">
        <v>0</v>
      </c>
    </row>
    <row r="5370" spans="2:5">
      <c r="B5370" s="1" t="s">
        <v>55</v>
      </c>
      <c r="C5370" s="2" t="s">
        <v>96</v>
      </c>
      <c r="D5370" t="s">
        <v>32</v>
      </c>
      <c r="E5370" s="6">
        <v>0</v>
      </c>
    </row>
    <row r="5371" spans="2:5">
      <c r="B5371" s="1" t="s">
        <v>55</v>
      </c>
      <c r="C5371" s="2" t="s">
        <v>97</v>
      </c>
      <c r="D5371" t="s">
        <v>32</v>
      </c>
      <c r="E5371" s="6">
        <v>0</v>
      </c>
    </row>
    <row r="5372" spans="2:5">
      <c r="B5372" s="1" t="s">
        <v>55</v>
      </c>
      <c r="C5372" s="2" t="s">
        <v>98</v>
      </c>
      <c r="D5372" t="s">
        <v>32</v>
      </c>
      <c r="E5372" s="6">
        <v>0</v>
      </c>
    </row>
    <row r="5373" spans="2:5">
      <c r="B5373" s="1" t="s">
        <v>55</v>
      </c>
      <c r="C5373" s="2" t="s">
        <v>99</v>
      </c>
      <c r="D5373" t="s">
        <v>32</v>
      </c>
      <c r="E5373" s="6">
        <v>0</v>
      </c>
    </row>
    <row r="5374" spans="2:5">
      <c r="B5374" s="1" t="s">
        <v>55</v>
      </c>
      <c r="C5374" s="2" t="s">
        <v>100</v>
      </c>
      <c r="D5374" t="s">
        <v>32</v>
      </c>
      <c r="E5374" s="6">
        <v>0</v>
      </c>
    </row>
    <row r="5375" spans="2:5">
      <c r="B5375" s="1" t="s">
        <v>55</v>
      </c>
      <c r="C5375" s="2" t="s">
        <v>101</v>
      </c>
      <c r="D5375" t="s">
        <v>32</v>
      </c>
      <c r="E5375" s="6">
        <v>0</v>
      </c>
    </row>
    <row r="5376" spans="2:5">
      <c r="B5376" s="1" t="s">
        <v>55</v>
      </c>
      <c r="C5376" s="2" t="s">
        <v>102</v>
      </c>
      <c r="D5376" t="s">
        <v>32</v>
      </c>
      <c r="E5376" s="6">
        <v>0</v>
      </c>
    </row>
    <row r="5377" spans="2:5">
      <c r="B5377" s="1" t="s">
        <v>55</v>
      </c>
      <c r="C5377" s="2" t="s">
        <v>103</v>
      </c>
      <c r="D5377" t="s">
        <v>32</v>
      </c>
      <c r="E5377" s="6">
        <v>0</v>
      </c>
    </row>
    <row r="5378" spans="2:5">
      <c r="B5378" s="1" t="s">
        <v>48</v>
      </c>
      <c r="C5378" s="2" t="s">
        <v>56</v>
      </c>
      <c r="D5378" t="s">
        <v>33</v>
      </c>
      <c r="E5378" s="5">
        <v>4692.550736447969</v>
      </c>
    </row>
    <row r="5379" spans="2:5">
      <c r="B5379" s="1" t="s">
        <v>48</v>
      </c>
      <c r="C5379" s="2" t="s">
        <v>57</v>
      </c>
      <c r="D5379" t="s">
        <v>33</v>
      </c>
      <c r="E5379" s="5">
        <v>6768.3982871960416</v>
      </c>
    </row>
    <row r="5380" spans="2:5">
      <c r="B5380" s="1" t="s">
        <v>48</v>
      </c>
      <c r="C5380" s="2" t="s">
        <v>58</v>
      </c>
      <c r="D5380" t="s">
        <v>33</v>
      </c>
      <c r="E5380" s="5">
        <v>5136.195210913058</v>
      </c>
    </row>
    <row r="5381" spans="2:5">
      <c r="B5381" s="1" t="s">
        <v>48</v>
      </c>
      <c r="C5381" s="2" t="s">
        <v>59</v>
      </c>
      <c r="D5381" t="s">
        <v>33</v>
      </c>
      <c r="E5381" s="5">
        <v>6486.603580877586</v>
      </c>
    </row>
    <row r="5382" spans="2:5">
      <c r="B5382" s="1" t="s">
        <v>48</v>
      </c>
      <c r="C5382" s="2" t="s">
        <v>60</v>
      </c>
      <c r="D5382" t="s">
        <v>33</v>
      </c>
      <c r="E5382" s="5">
        <v>6884.7197463349321</v>
      </c>
    </row>
    <row r="5383" spans="2:5">
      <c r="B5383" s="1" t="s">
        <v>48</v>
      </c>
      <c r="C5383" s="2" t="s">
        <v>61</v>
      </c>
      <c r="D5383" t="s">
        <v>33</v>
      </c>
      <c r="E5383" s="5">
        <v>8191.2126468037277</v>
      </c>
    </row>
    <row r="5384" spans="2:5">
      <c r="B5384" s="1" t="s">
        <v>48</v>
      </c>
      <c r="C5384" s="2" t="s">
        <v>62</v>
      </c>
      <c r="D5384" t="s">
        <v>33</v>
      </c>
      <c r="E5384" s="5">
        <v>7586.3808180788947</v>
      </c>
    </row>
    <row r="5385" spans="2:5">
      <c r="B5385" s="1" t="s">
        <v>48</v>
      </c>
      <c r="C5385" s="2" t="s">
        <v>63</v>
      </c>
      <c r="D5385" t="s">
        <v>33</v>
      </c>
      <c r="E5385" s="5">
        <v>3826.2886938697502</v>
      </c>
    </row>
    <row r="5386" spans="2:5">
      <c r="B5386" s="1" t="s">
        <v>48</v>
      </c>
      <c r="C5386" s="2" t="s">
        <v>64</v>
      </c>
      <c r="D5386" t="s">
        <v>33</v>
      </c>
      <c r="E5386" s="5">
        <v>7236.4823241574504</v>
      </c>
    </row>
    <row r="5387" spans="2:5">
      <c r="B5387" s="1" t="s">
        <v>48</v>
      </c>
      <c r="C5387" s="2" t="s">
        <v>65</v>
      </c>
      <c r="D5387" t="s">
        <v>33</v>
      </c>
      <c r="E5387" s="5">
        <v>7082.4917127102262</v>
      </c>
    </row>
    <row r="5388" spans="2:5">
      <c r="B5388" s="1" t="s">
        <v>48</v>
      </c>
      <c r="C5388" s="2" t="s">
        <v>66</v>
      </c>
      <c r="D5388" t="s">
        <v>33</v>
      </c>
      <c r="E5388" s="5">
        <v>5739.0661128853017</v>
      </c>
    </row>
    <row r="5389" spans="2:5">
      <c r="B5389" s="1" t="s">
        <v>48</v>
      </c>
      <c r="C5389" s="2" t="s">
        <v>67</v>
      </c>
      <c r="D5389" t="s">
        <v>33</v>
      </c>
      <c r="E5389" s="5">
        <v>8833.610129725057</v>
      </c>
    </row>
    <row r="5390" spans="2:5">
      <c r="B5390" s="1" t="s">
        <v>48</v>
      </c>
      <c r="C5390" s="2" t="s">
        <v>68</v>
      </c>
      <c r="D5390" t="s">
        <v>33</v>
      </c>
      <c r="E5390" s="5">
        <v>0</v>
      </c>
    </row>
    <row r="5391" spans="2:5">
      <c r="B5391" s="1" t="s">
        <v>48</v>
      </c>
      <c r="C5391" s="2" t="s">
        <v>69</v>
      </c>
      <c r="D5391" t="s">
        <v>33</v>
      </c>
      <c r="E5391" s="5">
        <v>0</v>
      </c>
    </row>
    <row r="5392" spans="2:5">
      <c r="B5392" s="1" t="s">
        <v>48</v>
      </c>
      <c r="C5392" s="2" t="s">
        <v>70</v>
      </c>
      <c r="D5392" t="s">
        <v>33</v>
      </c>
      <c r="E5392" s="5">
        <v>0</v>
      </c>
    </row>
    <row r="5393" spans="2:5">
      <c r="B5393" s="1" t="s">
        <v>48</v>
      </c>
      <c r="C5393" s="2" t="s">
        <v>71</v>
      </c>
      <c r="D5393" t="s">
        <v>33</v>
      </c>
      <c r="E5393" s="5">
        <v>0</v>
      </c>
    </row>
    <row r="5394" spans="2:5">
      <c r="B5394" s="1" t="s">
        <v>48</v>
      </c>
      <c r="C5394" s="2" t="s">
        <v>72</v>
      </c>
      <c r="D5394" t="s">
        <v>33</v>
      </c>
      <c r="E5394" s="5">
        <v>0</v>
      </c>
    </row>
    <row r="5395" spans="2:5">
      <c r="B5395" s="1" t="s">
        <v>48</v>
      </c>
      <c r="C5395" s="2" t="s">
        <v>73</v>
      </c>
      <c r="D5395" t="s">
        <v>33</v>
      </c>
      <c r="E5395" s="5">
        <v>0</v>
      </c>
    </row>
    <row r="5396" spans="2:5">
      <c r="B5396" s="1" t="s">
        <v>48</v>
      </c>
      <c r="C5396" s="2" t="s">
        <v>74</v>
      </c>
      <c r="D5396" t="s">
        <v>33</v>
      </c>
      <c r="E5396" s="5">
        <v>0</v>
      </c>
    </row>
    <row r="5397" spans="2:5">
      <c r="B5397" s="1" t="s">
        <v>48</v>
      </c>
      <c r="C5397" s="2" t="s">
        <v>75</v>
      </c>
      <c r="D5397" t="s">
        <v>33</v>
      </c>
      <c r="E5397" s="5">
        <v>0</v>
      </c>
    </row>
    <row r="5398" spans="2:5">
      <c r="B5398" s="1" t="s">
        <v>48</v>
      </c>
      <c r="C5398" s="2" t="s">
        <v>76</v>
      </c>
      <c r="D5398" t="s">
        <v>33</v>
      </c>
      <c r="E5398" s="5">
        <v>0</v>
      </c>
    </row>
    <row r="5399" spans="2:5">
      <c r="B5399" s="1" t="s">
        <v>48</v>
      </c>
      <c r="C5399" s="2" t="s">
        <v>77</v>
      </c>
      <c r="D5399" t="s">
        <v>33</v>
      </c>
      <c r="E5399" s="5">
        <v>0</v>
      </c>
    </row>
    <row r="5400" spans="2:5">
      <c r="B5400" s="1" t="s">
        <v>48</v>
      </c>
      <c r="C5400" s="2" t="s">
        <v>78</v>
      </c>
      <c r="D5400" t="s">
        <v>33</v>
      </c>
      <c r="E5400" s="5">
        <v>0</v>
      </c>
    </row>
    <row r="5401" spans="2:5">
      <c r="B5401" s="1" t="s">
        <v>48</v>
      </c>
      <c r="C5401" s="2" t="s">
        <v>79</v>
      </c>
      <c r="D5401" t="s">
        <v>33</v>
      </c>
      <c r="E5401" s="5">
        <v>0</v>
      </c>
    </row>
    <row r="5402" spans="2:5">
      <c r="B5402" s="1" t="s">
        <v>48</v>
      </c>
      <c r="C5402" s="2" t="s">
        <v>80</v>
      </c>
      <c r="D5402" t="s">
        <v>33</v>
      </c>
      <c r="E5402" s="5">
        <v>0</v>
      </c>
    </row>
    <row r="5403" spans="2:5">
      <c r="B5403" s="1" t="s">
        <v>48</v>
      </c>
      <c r="C5403" s="2" t="s">
        <v>81</v>
      </c>
      <c r="D5403" t="s">
        <v>33</v>
      </c>
      <c r="E5403" s="5">
        <v>0</v>
      </c>
    </row>
    <row r="5404" spans="2:5">
      <c r="B5404" s="1" t="s">
        <v>48</v>
      </c>
      <c r="C5404" s="2" t="s">
        <v>82</v>
      </c>
      <c r="D5404" t="s">
        <v>33</v>
      </c>
      <c r="E5404" s="5">
        <v>0</v>
      </c>
    </row>
    <row r="5405" spans="2:5">
      <c r="B5405" s="1" t="s">
        <v>48</v>
      </c>
      <c r="C5405" s="2" t="s">
        <v>83</v>
      </c>
      <c r="D5405" t="s">
        <v>33</v>
      </c>
      <c r="E5405" s="5">
        <v>0</v>
      </c>
    </row>
    <row r="5406" spans="2:5">
      <c r="B5406" s="1" t="s">
        <v>48</v>
      </c>
      <c r="C5406" s="2" t="s">
        <v>84</v>
      </c>
      <c r="D5406" t="s">
        <v>33</v>
      </c>
      <c r="E5406" s="5">
        <v>0</v>
      </c>
    </row>
    <row r="5407" spans="2:5">
      <c r="B5407" s="1" t="s">
        <v>48</v>
      </c>
      <c r="C5407" s="2" t="s">
        <v>85</v>
      </c>
      <c r="D5407" t="s">
        <v>33</v>
      </c>
      <c r="E5407" s="5">
        <v>0</v>
      </c>
    </row>
    <row r="5408" spans="2:5">
      <c r="B5408" s="1" t="s">
        <v>48</v>
      </c>
      <c r="C5408" s="2" t="s">
        <v>86</v>
      </c>
      <c r="D5408" t="s">
        <v>33</v>
      </c>
      <c r="E5408" s="5">
        <v>0</v>
      </c>
    </row>
    <row r="5409" spans="2:5">
      <c r="B5409" s="1" t="s">
        <v>48</v>
      </c>
      <c r="C5409" s="2" t="s">
        <v>87</v>
      </c>
      <c r="D5409" t="s">
        <v>33</v>
      </c>
      <c r="E5409" s="5">
        <v>0</v>
      </c>
    </row>
    <row r="5410" spans="2:5">
      <c r="B5410" s="1" t="s">
        <v>48</v>
      </c>
      <c r="C5410" s="2" t="s">
        <v>88</v>
      </c>
      <c r="D5410" t="s">
        <v>33</v>
      </c>
      <c r="E5410" s="5">
        <v>0</v>
      </c>
    </row>
    <row r="5411" spans="2:5">
      <c r="B5411" s="1" t="s">
        <v>48</v>
      </c>
      <c r="C5411" s="2" t="s">
        <v>89</v>
      </c>
      <c r="D5411" t="s">
        <v>33</v>
      </c>
      <c r="E5411" s="5">
        <v>0</v>
      </c>
    </row>
    <row r="5412" spans="2:5">
      <c r="B5412" s="1" t="s">
        <v>48</v>
      </c>
      <c r="C5412" s="2" t="s">
        <v>90</v>
      </c>
      <c r="D5412" t="s">
        <v>33</v>
      </c>
      <c r="E5412" s="5">
        <v>0</v>
      </c>
    </row>
    <row r="5413" spans="2:5">
      <c r="B5413" s="1" t="s">
        <v>48</v>
      </c>
      <c r="C5413" s="2" t="s">
        <v>91</v>
      </c>
      <c r="D5413" t="s">
        <v>33</v>
      </c>
      <c r="E5413" s="5">
        <v>0</v>
      </c>
    </row>
    <row r="5414" spans="2:5">
      <c r="B5414" s="1" t="s">
        <v>48</v>
      </c>
      <c r="C5414" s="2" t="s">
        <v>92</v>
      </c>
      <c r="D5414" t="s">
        <v>33</v>
      </c>
      <c r="E5414" s="6">
        <v>612.64578827122489</v>
      </c>
    </row>
    <row r="5415" spans="2:5">
      <c r="B5415" s="1" t="s">
        <v>48</v>
      </c>
      <c r="C5415" s="2" t="s">
        <v>93</v>
      </c>
      <c r="D5415" t="s">
        <v>33</v>
      </c>
      <c r="E5415" s="6">
        <v>701.45986564690213</v>
      </c>
    </row>
    <row r="5416" spans="2:5">
      <c r="B5416" s="1" t="s">
        <v>48</v>
      </c>
      <c r="C5416" s="2" t="s">
        <v>94</v>
      </c>
      <c r="D5416" t="s">
        <v>33</v>
      </c>
      <c r="E5416" s="6">
        <v>2576.4349356180091</v>
      </c>
    </row>
    <row r="5417" spans="2:5">
      <c r="B5417" s="1" t="s">
        <v>48</v>
      </c>
      <c r="C5417" s="2" t="s">
        <v>95</v>
      </c>
      <c r="D5417" t="s">
        <v>33</v>
      </c>
      <c r="E5417" s="6">
        <v>937.22365851941754</v>
      </c>
    </row>
    <row r="5418" spans="2:5">
      <c r="B5418" s="1" t="s">
        <v>48</v>
      </c>
      <c r="C5418" s="2" t="s">
        <v>96</v>
      </c>
      <c r="D5418" t="s">
        <v>33</v>
      </c>
      <c r="E5418" s="6">
        <v>914.69065556040641</v>
      </c>
    </row>
    <row r="5419" spans="2:5">
      <c r="B5419" s="1" t="s">
        <v>48</v>
      </c>
      <c r="C5419" s="2" t="s">
        <v>97</v>
      </c>
      <c r="D5419" t="s">
        <v>33</v>
      </c>
      <c r="E5419" s="6">
        <v>590.67691798647161</v>
      </c>
    </row>
    <row r="5420" spans="2:5">
      <c r="B5420" s="1" t="s">
        <v>48</v>
      </c>
      <c r="C5420" s="2" t="s">
        <v>98</v>
      </c>
      <c r="D5420" t="s">
        <v>33</v>
      </c>
      <c r="E5420" s="6">
        <v>1752.5180654305791</v>
      </c>
    </row>
    <row r="5421" spans="2:5">
      <c r="B5421" s="1" t="s">
        <v>48</v>
      </c>
      <c r="C5421" s="2" t="s">
        <v>99</v>
      </c>
      <c r="D5421" t="s">
        <v>33</v>
      </c>
      <c r="E5421" s="6">
        <v>516.54974668875116</v>
      </c>
    </row>
    <row r="5422" spans="2:5">
      <c r="B5422" s="1" t="s">
        <v>48</v>
      </c>
      <c r="C5422" s="2" t="s">
        <v>100</v>
      </c>
      <c r="D5422" t="s">
        <v>33</v>
      </c>
      <c r="E5422" s="6">
        <v>638.14039337275244</v>
      </c>
    </row>
    <row r="5423" spans="2:5">
      <c r="B5423" s="1" t="s">
        <v>48</v>
      </c>
      <c r="C5423" s="2" t="s">
        <v>101</v>
      </c>
      <c r="D5423" t="s">
        <v>33</v>
      </c>
      <c r="E5423" s="6">
        <v>603.27147478716608</v>
      </c>
    </row>
    <row r="5424" spans="2:5">
      <c r="B5424" s="1" t="s">
        <v>48</v>
      </c>
      <c r="C5424" s="2" t="s">
        <v>102</v>
      </c>
      <c r="D5424" t="s">
        <v>33</v>
      </c>
      <c r="E5424" s="6">
        <v>549.79131735210274</v>
      </c>
    </row>
    <row r="5425" spans="2:5">
      <c r="B5425" s="1" t="s">
        <v>48</v>
      </c>
      <c r="C5425" s="2" t="s">
        <v>103</v>
      </c>
      <c r="D5425" t="s">
        <v>33</v>
      </c>
      <c r="E5425" s="6">
        <v>656.77528552978458</v>
      </c>
    </row>
    <row r="5426" spans="2:5">
      <c r="B5426" s="1" t="s">
        <v>49</v>
      </c>
      <c r="C5426" s="2" t="s">
        <v>56</v>
      </c>
      <c r="D5426" t="s">
        <v>33</v>
      </c>
      <c r="E5426" s="5">
        <v>-152.9803595638659</v>
      </c>
    </row>
    <row r="5427" spans="2:5">
      <c r="B5427" s="1" t="s">
        <v>49</v>
      </c>
      <c r="C5427" s="2" t="s">
        <v>57</v>
      </c>
      <c r="D5427" t="s">
        <v>33</v>
      </c>
      <c r="E5427" s="5">
        <v>-220.65440776256281</v>
      </c>
    </row>
    <row r="5428" spans="2:5">
      <c r="B5428" s="1" t="s">
        <v>49</v>
      </c>
      <c r="C5428" s="2" t="s">
        <v>58</v>
      </c>
      <c r="D5428" t="s">
        <v>33</v>
      </c>
      <c r="E5428" s="5">
        <v>-167.44347249198847</v>
      </c>
    </row>
    <row r="5429" spans="2:5">
      <c r="B5429" s="1" t="s">
        <v>49</v>
      </c>
      <c r="C5429" s="2" t="s">
        <v>59</v>
      </c>
      <c r="D5429" t="s">
        <v>33</v>
      </c>
      <c r="E5429" s="5">
        <v>-211.46770783815822</v>
      </c>
    </row>
    <row r="5430" spans="2:5">
      <c r="B5430" s="1" t="s">
        <v>49</v>
      </c>
      <c r="C5430" s="2" t="s">
        <v>60</v>
      </c>
      <c r="D5430" t="s">
        <v>33</v>
      </c>
      <c r="E5430" s="5">
        <v>-224.44656679152007</v>
      </c>
    </row>
    <row r="5431" spans="2:5">
      <c r="B5431" s="1" t="s">
        <v>49</v>
      </c>
      <c r="C5431" s="2" t="s">
        <v>61</v>
      </c>
      <c r="D5431" t="s">
        <v>33</v>
      </c>
      <c r="E5431" s="5">
        <v>-267.03912783277678</v>
      </c>
    </row>
    <row r="5432" spans="2:5">
      <c r="B5432" s="1" t="s">
        <v>49</v>
      </c>
      <c r="C5432" s="2" t="s">
        <v>62</v>
      </c>
      <c r="D5432" t="s">
        <v>33</v>
      </c>
      <c r="E5432" s="5">
        <v>-247.32119704615431</v>
      </c>
    </row>
    <row r="5433" spans="2:5">
      <c r="B5433" s="1" t="s">
        <v>49</v>
      </c>
      <c r="C5433" s="2" t="s">
        <v>63</v>
      </c>
      <c r="D5433" t="s">
        <v>33</v>
      </c>
      <c r="E5433" s="5">
        <v>-124.73962521850713</v>
      </c>
    </row>
    <row r="5434" spans="2:5">
      <c r="B5434" s="1" t="s">
        <v>49</v>
      </c>
      <c r="C5434" s="2" t="s">
        <v>64</v>
      </c>
      <c r="D5434" t="s">
        <v>33</v>
      </c>
      <c r="E5434" s="5">
        <v>-235.91426712311727</v>
      </c>
    </row>
    <row r="5435" spans="2:5">
      <c r="B5435" s="1" t="s">
        <v>49</v>
      </c>
      <c r="C5435" s="2" t="s">
        <v>65</v>
      </c>
      <c r="D5435" t="s">
        <v>33</v>
      </c>
      <c r="E5435" s="5">
        <v>-230.89406799651439</v>
      </c>
    </row>
    <row r="5436" spans="2:5">
      <c r="B5436" s="1" t="s">
        <v>49</v>
      </c>
      <c r="C5436" s="2" t="s">
        <v>66</v>
      </c>
      <c r="D5436" t="s">
        <v>33</v>
      </c>
      <c r="E5436" s="5">
        <v>-187.09747572693647</v>
      </c>
    </row>
    <row r="5437" spans="2:5">
      <c r="B5437" s="1" t="s">
        <v>49</v>
      </c>
      <c r="C5437" s="2" t="s">
        <v>67</v>
      </c>
      <c r="D5437" t="s">
        <v>33</v>
      </c>
      <c r="E5437" s="5">
        <v>-287.98172460789789</v>
      </c>
    </row>
    <row r="5438" spans="2:5">
      <c r="B5438" s="1" t="s">
        <v>49</v>
      </c>
      <c r="C5438" s="2" t="s">
        <v>68</v>
      </c>
      <c r="D5438" t="s">
        <v>33</v>
      </c>
      <c r="E5438" s="5">
        <v>7780.9391359897354</v>
      </c>
    </row>
    <row r="5439" spans="2:5">
      <c r="B5439" s="1" t="s">
        <v>49</v>
      </c>
      <c r="C5439" s="2" t="s">
        <v>69</v>
      </c>
      <c r="D5439" t="s">
        <v>33</v>
      </c>
      <c r="E5439" s="5">
        <v>9285.1406465427262</v>
      </c>
    </row>
    <row r="5440" spans="2:5">
      <c r="B5440" s="1" t="s">
        <v>49</v>
      </c>
      <c r="C5440" s="2" t="s">
        <v>70</v>
      </c>
      <c r="D5440" t="s">
        <v>33</v>
      </c>
      <c r="E5440" s="5">
        <v>5191.1236185953921</v>
      </c>
    </row>
    <row r="5441" spans="2:5">
      <c r="B5441" s="1" t="s">
        <v>49</v>
      </c>
      <c r="C5441" s="2" t="s">
        <v>71</v>
      </c>
      <c r="D5441" t="s">
        <v>33</v>
      </c>
      <c r="E5441" s="5">
        <v>8450.9524956882506</v>
      </c>
    </row>
    <row r="5442" spans="2:5">
      <c r="B5442" s="1" t="s">
        <v>49</v>
      </c>
      <c r="C5442" s="2" t="s">
        <v>72</v>
      </c>
      <c r="D5442" t="s">
        <v>33</v>
      </c>
      <c r="E5442" s="5">
        <v>7959.9293600615229</v>
      </c>
    </row>
    <row r="5443" spans="2:5">
      <c r="B5443" s="1" t="s">
        <v>49</v>
      </c>
      <c r="C5443" s="2" t="s">
        <v>73</v>
      </c>
      <c r="D5443" t="s">
        <v>33</v>
      </c>
      <c r="E5443" s="5">
        <v>8166.6129097219236</v>
      </c>
    </row>
    <row r="5444" spans="2:5">
      <c r="B5444" s="1" t="s">
        <v>49</v>
      </c>
      <c r="C5444" s="2" t="s">
        <v>74</v>
      </c>
      <c r="D5444" t="s">
        <v>33</v>
      </c>
      <c r="E5444" s="5">
        <v>11627.893800365717</v>
      </c>
    </row>
    <row r="5445" spans="2:5">
      <c r="B5445" s="1" t="s">
        <v>49</v>
      </c>
      <c r="C5445" s="2" t="s">
        <v>75</v>
      </c>
      <c r="D5445" t="s">
        <v>33</v>
      </c>
      <c r="E5445" s="5">
        <v>6306.6372220286767</v>
      </c>
    </row>
    <row r="5446" spans="2:5">
      <c r="B5446" s="1" t="s">
        <v>49</v>
      </c>
      <c r="C5446" s="2" t="s">
        <v>76</v>
      </c>
      <c r="D5446" t="s">
        <v>33</v>
      </c>
      <c r="E5446" s="5">
        <v>9231.2195889782888</v>
      </c>
    </row>
    <row r="5447" spans="2:5">
      <c r="B5447" s="1" t="s">
        <v>49</v>
      </c>
      <c r="C5447" s="2" t="s">
        <v>77</v>
      </c>
      <c r="D5447" t="s">
        <v>33</v>
      </c>
      <c r="E5447" s="5">
        <v>6930.8617210803213</v>
      </c>
    </row>
    <row r="5448" spans="2:5">
      <c r="B5448" s="1" t="s">
        <v>49</v>
      </c>
      <c r="C5448" s="2" t="s">
        <v>78</v>
      </c>
      <c r="D5448" t="s">
        <v>33</v>
      </c>
      <c r="E5448" s="5">
        <v>7012.5636491304294</v>
      </c>
    </row>
    <row r="5449" spans="2:5">
      <c r="B5449" s="1" t="s">
        <v>49</v>
      </c>
      <c r="C5449" s="2" t="s">
        <v>79</v>
      </c>
      <c r="D5449" t="s">
        <v>33</v>
      </c>
      <c r="E5449" s="5">
        <v>13099.525851817047</v>
      </c>
    </row>
    <row r="5450" spans="2:5">
      <c r="B5450" s="1" t="s">
        <v>49</v>
      </c>
      <c r="C5450" s="2" t="s">
        <v>80</v>
      </c>
      <c r="D5450" t="s">
        <v>33</v>
      </c>
      <c r="E5450" s="5">
        <v>0</v>
      </c>
    </row>
    <row r="5451" spans="2:5">
      <c r="B5451" s="1" t="s">
        <v>49</v>
      </c>
      <c r="C5451" s="2" t="s">
        <v>81</v>
      </c>
      <c r="D5451" t="s">
        <v>33</v>
      </c>
      <c r="E5451" s="5">
        <v>0</v>
      </c>
    </row>
    <row r="5452" spans="2:5">
      <c r="B5452" s="1" t="s">
        <v>49</v>
      </c>
      <c r="C5452" s="2" t="s">
        <v>82</v>
      </c>
      <c r="D5452" t="s">
        <v>33</v>
      </c>
      <c r="E5452" s="5">
        <v>0</v>
      </c>
    </row>
    <row r="5453" spans="2:5">
      <c r="B5453" s="1" t="s">
        <v>49</v>
      </c>
      <c r="C5453" s="2" t="s">
        <v>83</v>
      </c>
      <c r="D5453" t="s">
        <v>33</v>
      </c>
      <c r="E5453" s="5">
        <v>0</v>
      </c>
    </row>
    <row r="5454" spans="2:5">
      <c r="B5454" s="1" t="s">
        <v>49</v>
      </c>
      <c r="C5454" s="2" t="s">
        <v>84</v>
      </c>
      <c r="D5454" t="s">
        <v>33</v>
      </c>
      <c r="E5454" s="5">
        <v>0</v>
      </c>
    </row>
    <row r="5455" spans="2:5">
      <c r="B5455" s="1" t="s">
        <v>49</v>
      </c>
      <c r="C5455" s="2" t="s">
        <v>85</v>
      </c>
      <c r="D5455" t="s">
        <v>33</v>
      </c>
      <c r="E5455" s="5">
        <v>0</v>
      </c>
    </row>
    <row r="5456" spans="2:5">
      <c r="B5456" s="1" t="s">
        <v>49</v>
      </c>
      <c r="C5456" s="2" t="s">
        <v>86</v>
      </c>
      <c r="D5456" t="s">
        <v>33</v>
      </c>
      <c r="E5456" s="5">
        <v>0</v>
      </c>
    </row>
    <row r="5457" spans="2:5">
      <c r="B5457" s="1" t="s">
        <v>49</v>
      </c>
      <c r="C5457" s="2" t="s">
        <v>87</v>
      </c>
      <c r="D5457" t="s">
        <v>33</v>
      </c>
      <c r="E5457" s="5">
        <v>0</v>
      </c>
    </row>
    <row r="5458" spans="2:5">
      <c r="B5458" s="1" t="s">
        <v>49</v>
      </c>
      <c r="C5458" s="2" t="s">
        <v>88</v>
      </c>
      <c r="D5458" t="s">
        <v>33</v>
      </c>
      <c r="E5458" s="5">
        <v>0</v>
      </c>
    </row>
    <row r="5459" spans="2:5">
      <c r="B5459" s="1" t="s">
        <v>49</v>
      </c>
      <c r="C5459" s="2" t="s">
        <v>89</v>
      </c>
      <c r="D5459" t="s">
        <v>33</v>
      </c>
      <c r="E5459" s="5">
        <v>0</v>
      </c>
    </row>
    <row r="5460" spans="2:5">
      <c r="B5460" s="1" t="s">
        <v>49</v>
      </c>
      <c r="C5460" s="2" t="s">
        <v>90</v>
      </c>
      <c r="D5460" t="s">
        <v>33</v>
      </c>
      <c r="E5460" s="5">
        <v>0</v>
      </c>
    </row>
    <row r="5461" spans="2:5">
      <c r="B5461" s="1" t="s">
        <v>49</v>
      </c>
      <c r="C5461" s="2" t="s">
        <v>91</v>
      </c>
      <c r="D5461" t="s">
        <v>33</v>
      </c>
      <c r="E5461" s="5">
        <v>0</v>
      </c>
    </row>
    <row r="5462" spans="2:5">
      <c r="B5462" s="1" t="s">
        <v>49</v>
      </c>
      <c r="C5462" s="2" t="s">
        <v>92</v>
      </c>
      <c r="D5462" t="s">
        <v>33</v>
      </c>
      <c r="E5462" s="6">
        <v>-2.5711883525589991E-12</v>
      </c>
    </row>
    <row r="5463" spans="2:5">
      <c r="B5463" s="1" t="s">
        <v>49</v>
      </c>
      <c r="C5463" s="2" t="s">
        <v>93</v>
      </c>
      <c r="D5463" t="s">
        <v>33</v>
      </c>
      <c r="E5463" s="6">
        <v>-1.8773985697707613E-12</v>
      </c>
    </row>
    <row r="5464" spans="2:5">
      <c r="B5464" s="1" t="s">
        <v>49</v>
      </c>
      <c r="C5464" s="2" t="s">
        <v>94</v>
      </c>
      <c r="D5464" t="s">
        <v>33</v>
      </c>
      <c r="E5464" s="6">
        <v>-2.1632447503641229E-12</v>
      </c>
    </row>
    <row r="5465" spans="2:5">
      <c r="B5465" s="1" t="s">
        <v>49</v>
      </c>
      <c r="C5465" s="2" t="s">
        <v>95</v>
      </c>
      <c r="D5465" t="s">
        <v>33</v>
      </c>
      <c r="E5465" s="6">
        <v>-5.1399252331943072E-12</v>
      </c>
    </row>
    <row r="5466" spans="2:5">
      <c r="B5466" s="1" t="s">
        <v>49</v>
      </c>
      <c r="C5466" s="2" t="s">
        <v>96</v>
      </c>
      <c r="D5466" t="s">
        <v>33</v>
      </c>
      <c r="E5466" s="6">
        <v>0</v>
      </c>
    </row>
    <row r="5467" spans="2:5">
      <c r="B5467" s="1" t="s">
        <v>49</v>
      </c>
      <c r="C5467" s="2" t="s">
        <v>97</v>
      </c>
      <c r="D5467" t="s">
        <v>33</v>
      </c>
      <c r="E5467" s="6">
        <v>0</v>
      </c>
    </row>
    <row r="5468" spans="2:5">
      <c r="B5468" s="1" t="s">
        <v>49</v>
      </c>
      <c r="C5468" s="2" t="s">
        <v>98</v>
      </c>
      <c r="D5468" t="s">
        <v>33</v>
      </c>
      <c r="E5468" s="6">
        <v>-1.0452029091779525E-12</v>
      </c>
    </row>
    <row r="5469" spans="2:5">
      <c r="B5469" s="1" t="s">
        <v>49</v>
      </c>
      <c r="C5469" s="2" t="s">
        <v>99</v>
      </c>
      <c r="D5469" t="s">
        <v>33</v>
      </c>
      <c r="E5469" s="6">
        <v>-2.3845716667337385E-12</v>
      </c>
    </row>
    <row r="5470" spans="2:5">
      <c r="B5470" s="1" t="s">
        <v>49</v>
      </c>
      <c r="C5470" s="2" t="s">
        <v>100</v>
      </c>
      <c r="D5470" t="s">
        <v>33</v>
      </c>
      <c r="E5470" s="6">
        <v>0</v>
      </c>
    </row>
    <row r="5471" spans="2:5">
      <c r="B5471" s="1" t="s">
        <v>49</v>
      </c>
      <c r="C5471" s="2" t="s">
        <v>101</v>
      </c>
      <c r="D5471" t="s">
        <v>33</v>
      </c>
      <c r="E5471" s="6">
        <v>-1.0427525071987998E-12</v>
      </c>
    </row>
    <row r="5472" spans="2:5">
      <c r="B5472" s="1" t="s">
        <v>49</v>
      </c>
      <c r="C5472" s="2" t="s">
        <v>102</v>
      </c>
      <c r="D5472" t="s">
        <v>33</v>
      </c>
      <c r="E5472" s="6">
        <v>0</v>
      </c>
    </row>
    <row r="5473" spans="2:5">
      <c r="B5473" s="1" t="s">
        <v>49</v>
      </c>
      <c r="C5473" s="2" t="s">
        <v>103</v>
      </c>
      <c r="D5473" t="s">
        <v>33</v>
      </c>
      <c r="E5473" s="6">
        <v>-1.0412583488030601E-11</v>
      </c>
    </row>
    <row r="5474" spans="2:5">
      <c r="B5474" s="1" t="s">
        <v>50</v>
      </c>
      <c r="C5474" s="2" t="s">
        <v>56</v>
      </c>
      <c r="D5474" t="s">
        <v>33</v>
      </c>
      <c r="E5474" s="5">
        <v>0</v>
      </c>
    </row>
    <row r="5475" spans="2:5">
      <c r="B5475" s="1" t="s">
        <v>50</v>
      </c>
      <c r="C5475" s="2" t="s">
        <v>57</v>
      </c>
      <c r="D5475" t="s">
        <v>33</v>
      </c>
      <c r="E5475" s="5">
        <v>0</v>
      </c>
    </row>
    <row r="5476" spans="2:5">
      <c r="B5476" s="1" t="s">
        <v>50</v>
      </c>
      <c r="C5476" s="2" t="s">
        <v>58</v>
      </c>
      <c r="D5476" t="s">
        <v>33</v>
      </c>
      <c r="E5476" s="5">
        <v>0</v>
      </c>
    </row>
    <row r="5477" spans="2:5">
      <c r="B5477" s="1" t="s">
        <v>50</v>
      </c>
      <c r="C5477" s="2" t="s">
        <v>59</v>
      </c>
      <c r="D5477" t="s">
        <v>33</v>
      </c>
      <c r="E5477" s="5">
        <v>0</v>
      </c>
    </row>
    <row r="5478" spans="2:5">
      <c r="B5478" s="1" t="s">
        <v>50</v>
      </c>
      <c r="C5478" s="2" t="s">
        <v>60</v>
      </c>
      <c r="D5478" t="s">
        <v>33</v>
      </c>
      <c r="E5478" s="5">
        <v>0</v>
      </c>
    </row>
    <row r="5479" spans="2:5">
      <c r="B5479" s="1" t="s">
        <v>50</v>
      </c>
      <c r="C5479" s="2" t="s">
        <v>61</v>
      </c>
      <c r="D5479" t="s">
        <v>33</v>
      </c>
      <c r="E5479" s="5">
        <v>0</v>
      </c>
    </row>
    <row r="5480" spans="2:5">
      <c r="B5480" s="1" t="s">
        <v>50</v>
      </c>
      <c r="C5480" s="2" t="s">
        <v>62</v>
      </c>
      <c r="D5480" t="s">
        <v>33</v>
      </c>
      <c r="E5480" s="5">
        <v>0</v>
      </c>
    </row>
    <row r="5481" spans="2:5">
      <c r="B5481" s="1" t="s">
        <v>50</v>
      </c>
      <c r="C5481" s="2" t="s">
        <v>63</v>
      </c>
      <c r="D5481" t="s">
        <v>33</v>
      </c>
      <c r="E5481" s="5">
        <v>0</v>
      </c>
    </row>
    <row r="5482" spans="2:5">
      <c r="B5482" s="1" t="s">
        <v>50</v>
      </c>
      <c r="C5482" s="2" t="s">
        <v>64</v>
      </c>
      <c r="D5482" t="s">
        <v>33</v>
      </c>
      <c r="E5482" s="5">
        <v>0</v>
      </c>
    </row>
    <row r="5483" spans="2:5">
      <c r="B5483" s="1" t="s">
        <v>50</v>
      </c>
      <c r="C5483" s="2" t="s">
        <v>65</v>
      </c>
      <c r="D5483" t="s">
        <v>33</v>
      </c>
      <c r="E5483" s="5">
        <v>0</v>
      </c>
    </row>
    <row r="5484" spans="2:5">
      <c r="B5484" s="1" t="s">
        <v>50</v>
      </c>
      <c r="C5484" s="2" t="s">
        <v>66</v>
      </c>
      <c r="D5484" t="s">
        <v>33</v>
      </c>
      <c r="E5484" s="5">
        <v>0</v>
      </c>
    </row>
    <row r="5485" spans="2:5">
      <c r="B5485" s="1" t="s">
        <v>50</v>
      </c>
      <c r="C5485" s="2" t="s">
        <v>67</v>
      </c>
      <c r="D5485" t="s">
        <v>33</v>
      </c>
      <c r="E5485" s="5">
        <v>0</v>
      </c>
    </row>
    <row r="5486" spans="2:5">
      <c r="B5486" s="1" t="s">
        <v>50</v>
      </c>
      <c r="C5486" s="2" t="s">
        <v>68</v>
      </c>
      <c r="D5486" t="s">
        <v>33</v>
      </c>
      <c r="E5486" s="5">
        <v>2656.0571032140992</v>
      </c>
    </row>
    <row r="5487" spans="2:5">
      <c r="B5487" s="1" t="s">
        <v>50</v>
      </c>
      <c r="C5487" s="2" t="s">
        <v>69</v>
      </c>
      <c r="D5487" t="s">
        <v>33</v>
      </c>
      <c r="E5487" s="5">
        <v>3169.5227706539281</v>
      </c>
    </row>
    <row r="5488" spans="2:5">
      <c r="B5488" s="1" t="s">
        <v>50</v>
      </c>
      <c r="C5488" s="2" t="s">
        <v>70</v>
      </c>
      <c r="D5488" t="s">
        <v>33</v>
      </c>
      <c r="E5488" s="5">
        <v>1772.0124164779174</v>
      </c>
    </row>
    <row r="5489" spans="2:5">
      <c r="B5489" s="1" t="s">
        <v>50</v>
      </c>
      <c r="C5489" s="2" t="s">
        <v>71</v>
      </c>
      <c r="D5489" t="s">
        <v>33</v>
      </c>
      <c r="E5489" s="5">
        <v>2884.7690507275174</v>
      </c>
    </row>
    <row r="5490" spans="2:5">
      <c r="B5490" s="1" t="s">
        <v>50</v>
      </c>
      <c r="C5490" s="2" t="s">
        <v>72</v>
      </c>
      <c r="D5490" t="s">
        <v>33</v>
      </c>
      <c r="E5490" s="5">
        <v>2717.1561874946606</v>
      </c>
    </row>
    <row r="5491" spans="2:5">
      <c r="B5491" s="1" t="s">
        <v>50</v>
      </c>
      <c r="C5491" s="2" t="s">
        <v>73</v>
      </c>
      <c r="D5491" t="s">
        <v>33</v>
      </c>
      <c r="E5491" s="5">
        <v>2787.7085077992692</v>
      </c>
    </row>
    <row r="5492" spans="2:5">
      <c r="B5492" s="1" t="s">
        <v>50</v>
      </c>
      <c r="C5492" s="2" t="s">
        <v>74</v>
      </c>
      <c r="D5492" t="s">
        <v>33</v>
      </c>
      <c r="E5492" s="5">
        <v>3969.2316549590978</v>
      </c>
    </row>
    <row r="5493" spans="2:5">
      <c r="B5493" s="1" t="s">
        <v>50</v>
      </c>
      <c r="C5493" s="2" t="s">
        <v>75</v>
      </c>
      <c r="D5493" t="s">
        <v>33</v>
      </c>
      <c r="E5493" s="5">
        <v>2152.7977919124287</v>
      </c>
    </row>
    <row r="5494" spans="2:5">
      <c r="B5494" s="1" t="s">
        <v>50</v>
      </c>
      <c r="C5494" s="2" t="s">
        <v>76</v>
      </c>
      <c r="D5494" t="s">
        <v>33</v>
      </c>
      <c r="E5494" s="5">
        <v>3151.1165853010043</v>
      </c>
    </row>
    <row r="5495" spans="2:5">
      <c r="B5495" s="1" t="s">
        <v>50</v>
      </c>
      <c r="C5495" s="2" t="s">
        <v>77</v>
      </c>
      <c r="D5495" t="s">
        <v>33</v>
      </c>
      <c r="E5495" s="5">
        <v>2365.8795145334975</v>
      </c>
    </row>
    <row r="5496" spans="2:5">
      <c r="B5496" s="1" t="s">
        <v>50</v>
      </c>
      <c r="C5496" s="2" t="s">
        <v>78</v>
      </c>
      <c r="D5496" t="s">
        <v>33</v>
      </c>
      <c r="E5496" s="5">
        <v>2393.7688197383213</v>
      </c>
    </row>
    <row r="5497" spans="2:5">
      <c r="B5497" s="1" t="s">
        <v>50</v>
      </c>
      <c r="C5497" s="2" t="s">
        <v>79</v>
      </c>
      <c r="D5497" t="s">
        <v>33</v>
      </c>
      <c r="E5497" s="5">
        <v>4471.5795971882653</v>
      </c>
    </row>
    <row r="5498" spans="2:5">
      <c r="B5498" s="1" t="s">
        <v>50</v>
      </c>
      <c r="C5498" s="2" t="s">
        <v>80</v>
      </c>
      <c r="D5498" t="s">
        <v>33</v>
      </c>
      <c r="E5498" s="5">
        <v>0</v>
      </c>
    </row>
    <row r="5499" spans="2:5">
      <c r="B5499" s="1" t="s">
        <v>50</v>
      </c>
      <c r="C5499" s="2" t="s">
        <v>81</v>
      </c>
      <c r="D5499" t="s">
        <v>33</v>
      </c>
      <c r="E5499" s="5">
        <v>0</v>
      </c>
    </row>
    <row r="5500" spans="2:5">
      <c r="B5500" s="1" t="s">
        <v>50</v>
      </c>
      <c r="C5500" s="2" t="s">
        <v>82</v>
      </c>
      <c r="D5500" t="s">
        <v>33</v>
      </c>
      <c r="E5500" s="5">
        <v>0</v>
      </c>
    </row>
    <row r="5501" spans="2:5">
      <c r="B5501" s="1" t="s">
        <v>50</v>
      </c>
      <c r="C5501" s="2" t="s">
        <v>83</v>
      </c>
      <c r="D5501" t="s">
        <v>33</v>
      </c>
      <c r="E5501" s="5">
        <v>0</v>
      </c>
    </row>
    <row r="5502" spans="2:5">
      <c r="B5502" s="1" t="s">
        <v>50</v>
      </c>
      <c r="C5502" s="2" t="s">
        <v>84</v>
      </c>
      <c r="D5502" t="s">
        <v>33</v>
      </c>
      <c r="E5502" s="5">
        <v>0</v>
      </c>
    </row>
    <row r="5503" spans="2:5">
      <c r="B5503" s="1" t="s">
        <v>50</v>
      </c>
      <c r="C5503" s="2" t="s">
        <v>85</v>
      </c>
      <c r="D5503" t="s">
        <v>33</v>
      </c>
      <c r="E5503" s="5">
        <v>0</v>
      </c>
    </row>
    <row r="5504" spans="2:5">
      <c r="B5504" s="1" t="s">
        <v>50</v>
      </c>
      <c r="C5504" s="2" t="s">
        <v>86</v>
      </c>
      <c r="D5504" t="s">
        <v>33</v>
      </c>
      <c r="E5504" s="5">
        <v>0</v>
      </c>
    </row>
    <row r="5505" spans="2:5">
      <c r="B5505" s="1" t="s">
        <v>50</v>
      </c>
      <c r="C5505" s="2" t="s">
        <v>87</v>
      </c>
      <c r="D5505" t="s">
        <v>33</v>
      </c>
      <c r="E5505" s="5">
        <v>0</v>
      </c>
    </row>
    <row r="5506" spans="2:5">
      <c r="B5506" s="1" t="s">
        <v>50</v>
      </c>
      <c r="C5506" s="2" t="s">
        <v>88</v>
      </c>
      <c r="D5506" t="s">
        <v>33</v>
      </c>
      <c r="E5506" s="5">
        <v>0</v>
      </c>
    </row>
    <row r="5507" spans="2:5">
      <c r="B5507" s="1" t="s">
        <v>50</v>
      </c>
      <c r="C5507" s="2" t="s">
        <v>89</v>
      </c>
      <c r="D5507" t="s">
        <v>33</v>
      </c>
      <c r="E5507" s="5">
        <v>0</v>
      </c>
    </row>
    <row r="5508" spans="2:5">
      <c r="B5508" s="1" t="s">
        <v>50</v>
      </c>
      <c r="C5508" s="2" t="s">
        <v>90</v>
      </c>
      <c r="D5508" t="s">
        <v>33</v>
      </c>
      <c r="E5508" s="5">
        <v>0</v>
      </c>
    </row>
    <row r="5509" spans="2:5">
      <c r="B5509" s="1" t="s">
        <v>50</v>
      </c>
      <c r="C5509" s="2" t="s">
        <v>91</v>
      </c>
      <c r="D5509" t="s">
        <v>33</v>
      </c>
      <c r="E5509" s="5">
        <v>0</v>
      </c>
    </row>
    <row r="5510" spans="2:5">
      <c r="B5510" s="1" t="s">
        <v>50</v>
      </c>
      <c r="C5510" s="2" t="s">
        <v>92</v>
      </c>
      <c r="D5510" t="s">
        <v>33</v>
      </c>
      <c r="E5510" s="6">
        <v>4066.6282236637276</v>
      </c>
    </row>
    <row r="5511" spans="2:5">
      <c r="B5511" s="1" t="s">
        <v>50</v>
      </c>
      <c r="C5511" s="2" t="s">
        <v>93</v>
      </c>
      <c r="D5511" t="s">
        <v>33</v>
      </c>
      <c r="E5511" s="6">
        <v>19581.040187421226</v>
      </c>
    </row>
    <row r="5512" spans="2:5">
      <c r="B5512" s="1" t="s">
        <v>50</v>
      </c>
      <c r="C5512" s="2" t="s">
        <v>94</v>
      </c>
      <c r="D5512" t="s">
        <v>33</v>
      </c>
      <c r="E5512" s="6">
        <v>13892.638289556144</v>
      </c>
    </row>
    <row r="5513" spans="2:5">
      <c r="B5513" s="1" t="s">
        <v>50</v>
      </c>
      <c r="C5513" s="2" t="s">
        <v>95</v>
      </c>
      <c r="D5513" t="s">
        <v>33</v>
      </c>
      <c r="E5513" s="6">
        <v>6111.7630816029814</v>
      </c>
    </row>
    <row r="5514" spans="2:5">
      <c r="B5514" s="1" t="s">
        <v>50</v>
      </c>
      <c r="C5514" s="2" t="s">
        <v>96</v>
      </c>
      <c r="D5514" t="s">
        <v>33</v>
      </c>
      <c r="E5514" s="6">
        <v>4553.3788531438968</v>
      </c>
    </row>
    <row r="5515" spans="2:5">
      <c r="B5515" s="1" t="s">
        <v>50</v>
      </c>
      <c r="C5515" s="2" t="s">
        <v>97</v>
      </c>
      <c r="D5515" t="s">
        <v>33</v>
      </c>
      <c r="E5515" s="6">
        <v>2130.8289712826027</v>
      </c>
    </row>
    <row r="5516" spans="2:5">
      <c r="B5516" s="1" t="s">
        <v>50</v>
      </c>
      <c r="C5516" s="2" t="s">
        <v>98</v>
      </c>
      <c r="D5516" t="s">
        <v>33</v>
      </c>
      <c r="E5516" s="6">
        <v>1266.7953859521972</v>
      </c>
    </row>
    <row r="5517" spans="2:5">
      <c r="B5517" s="1" t="s">
        <v>50</v>
      </c>
      <c r="C5517" s="2" t="s">
        <v>99</v>
      </c>
      <c r="D5517" t="s">
        <v>33</v>
      </c>
      <c r="E5517" s="6">
        <v>475.75891429205961</v>
      </c>
    </row>
    <row r="5518" spans="2:5">
      <c r="B5518" s="1" t="s">
        <v>50</v>
      </c>
      <c r="C5518" s="2" t="s">
        <v>100</v>
      </c>
      <c r="D5518" t="s">
        <v>33</v>
      </c>
      <c r="E5518" s="6">
        <v>425.75672911097763</v>
      </c>
    </row>
    <row r="5519" spans="2:5">
      <c r="B5519" s="1" t="s">
        <v>50</v>
      </c>
      <c r="C5519" s="2" t="s">
        <v>101</v>
      </c>
      <c r="D5519" t="s">
        <v>33</v>
      </c>
      <c r="E5519" s="6">
        <v>1151.749117347875</v>
      </c>
    </row>
    <row r="5520" spans="2:5">
      <c r="B5520" s="1" t="s">
        <v>50</v>
      </c>
      <c r="C5520" s="2" t="s">
        <v>102</v>
      </c>
      <c r="D5520" t="s">
        <v>33</v>
      </c>
      <c r="E5520" s="6">
        <v>84.525684625244111</v>
      </c>
    </row>
    <row r="5521" spans="2:5">
      <c r="B5521" s="1" t="s">
        <v>50</v>
      </c>
      <c r="C5521" s="2" t="s">
        <v>103</v>
      </c>
      <c r="D5521" t="s">
        <v>33</v>
      </c>
      <c r="E5521" s="6">
        <v>3365.4552656007518</v>
      </c>
    </row>
    <row r="5522" spans="2:5">
      <c r="B5522" s="1" t="s">
        <v>51</v>
      </c>
      <c r="C5522" s="2" t="s">
        <v>56</v>
      </c>
      <c r="D5522" t="s">
        <v>33</v>
      </c>
      <c r="E5522" s="5">
        <v>10397.722153329474</v>
      </c>
    </row>
    <row r="5523" spans="2:5">
      <c r="B5523" s="1" t="s">
        <v>51</v>
      </c>
      <c r="C5523" s="2" t="s">
        <v>57</v>
      </c>
      <c r="D5523" t="s">
        <v>33</v>
      </c>
      <c r="E5523" s="5">
        <v>14997.371102822997</v>
      </c>
    </row>
    <row r="5524" spans="2:5">
      <c r="B5524" s="1" t="s">
        <v>51</v>
      </c>
      <c r="C5524" s="2" t="s">
        <v>58</v>
      </c>
      <c r="D5524" t="s">
        <v>33</v>
      </c>
      <c r="E5524" s="5">
        <v>11380.746576383364</v>
      </c>
    </row>
    <row r="5525" spans="2:5">
      <c r="B5525" s="1" t="s">
        <v>51</v>
      </c>
      <c r="C5525" s="2" t="s">
        <v>59</v>
      </c>
      <c r="D5525" t="s">
        <v>33</v>
      </c>
      <c r="E5525" s="5">
        <v>14372.972300308129</v>
      </c>
    </row>
    <row r="5526" spans="2:5">
      <c r="B5526" s="1" t="s">
        <v>51</v>
      </c>
      <c r="C5526" s="2" t="s">
        <v>60</v>
      </c>
      <c r="D5526" t="s">
        <v>33</v>
      </c>
      <c r="E5526" s="5">
        <v>15255.115404488573</v>
      </c>
    </row>
    <row r="5527" spans="2:5">
      <c r="B5527" s="1" t="s">
        <v>51</v>
      </c>
      <c r="C5527" s="2" t="s">
        <v>61</v>
      </c>
      <c r="D5527" t="s">
        <v>33</v>
      </c>
      <c r="E5527" s="5">
        <v>18150.033528411706</v>
      </c>
    </row>
    <row r="5528" spans="2:5">
      <c r="B5528" s="1" t="s">
        <v>51</v>
      </c>
      <c r="C5528" s="2" t="s">
        <v>62</v>
      </c>
      <c r="D5528" t="s">
        <v>33</v>
      </c>
      <c r="E5528" s="5">
        <v>16809.851257024835</v>
      </c>
    </row>
    <row r="5529" spans="2:5">
      <c r="B5529" s="1" t="s">
        <v>51</v>
      </c>
      <c r="C5529" s="2" t="s">
        <v>63</v>
      </c>
      <c r="D5529" t="s">
        <v>33</v>
      </c>
      <c r="E5529" s="5">
        <v>8478.2645839645538</v>
      </c>
    </row>
    <row r="5530" spans="2:5">
      <c r="B5530" s="1" t="s">
        <v>51</v>
      </c>
      <c r="C5530" s="2" t="s">
        <v>64</v>
      </c>
      <c r="D5530" t="s">
        <v>33</v>
      </c>
      <c r="E5530" s="5">
        <v>16034.548543000794</v>
      </c>
    </row>
    <row r="5531" spans="2:5">
      <c r="B5531" s="1" t="s">
        <v>51</v>
      </c>
      <c r="C5531" s="2" t="s">
        <v>65</v>
      </c>
      <c r="D5531" t="s">
        <v>33</v>
      </c>
      <c r="E5531" s="5">
        <v>15693.337188669962</v>
      </c>
    </row>
    <row r="5532" spans="2:5">
      <c r="B5532" s="1" t="s">
        <v>51</v>
      </c>
      <c r="C5532" s="2" t="s">
        <v>66</v>
      </c>
      <c r="D5532" t="s">
        <v>33</v>
      </c>
      <c r="E5532" s="5">
        <v>12716.583839547289</v>
      </c>
    </row>
    <row r="5533" spans="2:5">
      <c r="B5533" s="1" t="s">
        <v>51</v>
      </c>
      <c r="C5533" s="2" t="s">
        <v>67</v>
      </c>
      <c r="D5533" t="s">
        <v>33</v>
      </c>
      <c r="E5533" s="5">
        <v>19573.453522048305</v>
      </c>
    </row>
    <row r="5534" spans="2:5">
      <c r="B5534" s="1" t="s">
        <v>51</v>
      </c>
      <c r="C5534" s="2" t="s">
        <v>68</v>
      </c>
      <c r="D5534" t="s">
        <v>33</v>
      </c>
      <c r="E5534" s="5">
        <v>44336.239894915656</v>
      </c>
    </row>
    <row r="5535" spans="2:5">
      <c r="B5535" s="1" t="s">
        <v>51</v>
      </c>
      <c r="C5535" s="2" t="s">
        <v>69</v>
      </c>
      <c r="D5535" t="s">
        <v>33</v>
      </c>
      <c r="E5535" s="5">
        <v>52907.266843796795</v>
      </c>
    </row>
    <row r="5536" spans="2:5">
      <c r="B5536" s="1" t="s">
        <v>51</v>
      </c>
      <c r="C5536" s="2" t="s">
        <v>70</v>
      </c>
      <c r="D5536" t="s">
        <v>33</v>
      </c>
      <c r="E5536" s="5">
        <v>29579.321731698936</v>
      </c>
    </row>
    <row r="5537" spans="2:5">
      <c r="B5537" s="1" t="s">
        <v>51</v>
      </c>
      <c r="C5537" s="2" t="s">
        <v>71</v>
      </c>
      <c r="D5537" t="s">
        <v>33</v>
      </c>
      <c r="E5537" s="5">
        <v>48154.014655675717</v>
      </c>
    </row>
    <row r="5538" spans="2:5">
      <c r="B5538" s="1" t="s">
        <v>51</v>
      </c>
      <c r="C5538" s="2" t="s">
        <v>72</v>
      </c>
      <c r="D5538" t="s">
        <v>33</v>
      </c>
      <c r="E5538" s="5">
        <v>45356.1365133824</v>
      </c>
    </row>
    <row r="5539" spans="2:5">
      <c r="B5539" s="1" t="s">
        <v>51</v>
      </c>
      <c r="C5539" s="2" t="s">
        <v>73</v>
      </c>
      <c r="D5539" t="s">
        <v>33</v>
      </c>
      <c r="E5539" s="5">
        <v>46533.831298024954</v>
      </c>
    </row>
    <row r="5540" spans="2:5">
      <c r="B5540" s="1" t="s">
        <v>51</v>
      </c>
      <c r="C5540" s="2" t="s">
        <v>74</v>
      </c>
      <c r="D5540" t="s">
        <v>33</v>
      </c>
      <c r="E5540" s="5">
        <v>66256.409412209148</v>
      </c>
    </row>
    <row r="5541" spans="2:5">
      <c r="B5541" s="1" t="s">
        <v>51</v>
      </c>
      <c r="C5541" s="2" t="s">
        <v>75</v>
      </c>
      <c r="D5541" t="s">
        <v>33</v>
      </c>
      <c r="E5541" s="5">
        <v>35935.582571614745</v>
      </c>
    </row>
    <row r="5542" spans="2:5">
      <c r="B5542" s="1" t="s">
        <v>51</v>
      </c>
      <c r="C5542" s="2" t="s">
        <v>76</v>
      </c>
      <c r="D5542" t="s">
        <v>33</v>
      </c>
      <c r="E5542" s="5">
        <v>52600.02154836621</v>
      </c>
    </row>
    <row r="5543" spans="2:5">
      <c r="B5543" s="1" t="s">
        <v>51</v>
      </c>
      <c r="C5543" s="2" t="s">
        <v>77</v>
      </c>
      <c r="D5543" t="s">
        <v>33</v>
      </c>
      <c r="E5543" s="5">
        <v>39492.449763934317</v>
      </c>
    </row>
    <row r="5544" spans="2:5">
      <c r="B5544" s="1" t="s">
        <v>51</v>
      </c>
      <c r="C5544" s="2" t="s">
        <v>78</v>
      </c>
      <c r="D5544" t="s">
        <v>33</v>
      </c>
      <c r="E5544" s="5">
        <v>39957.992061412522</v>
      </c>
    </row>
    <row r="5545" spans="2:5">
      <c r="B5545" s="1" t="s">
        <v>51</v>
      </c>
      <c r="C5545" s="2" t="s">
        <v>79</v>
      </c>
      <c r="D5545" t="s">
        <v>33</v>
      </c>
      <c r="E5545" s="5">
        <v>74641.853704968511</v>
      </c>
    </row>
    <row r="5546" spans="2:5">
      <c r="B5546" s="1" t="s">
        <v>51</v>
      </c>
      <c r="C5546" s="2" t="s">
        <v>80</v>
      </c>
      <c r="D5546" t="s">
        <v>33</v>
      </c>
      <c r="E5546" s="5">
        <v>18313.675163066786</v>
      </c>
    </row>
    <row r="5547" spans="2:5">
      <c r="B5547" s="1" t="s">
        <v>51</v>
      </c>
      <c r="C5547" s="2" t="s">
        <v>81</v>
      </c>
      <c r="D5547" t="s">
        <v>33</v>
      </c>
      <c r="E5547" s="5">
        <v>11222.489739497421</v>
      </c>
    </row>
    <row r="5548" spans="2:5">
      <c r="B5548" s="1" t="s">
        <v>51</v>
      </c>
      <c r="C5548" s="2" t="s">
        <v>82</v>
      </c>
      <c r="D5548" t="s">
        <v>33</v>
      </c>
      <c r="E5548" s="5">
        <v>6331.4013376853627</v>
      </c>
    </row>
    <row r="5549" spans="2:5">
      <c r="B5549" s="1" t="s">
        <v>51</v>
      </c>
      <c r="C5549" s="2" t="s">
        <v>83</v>
      </c>
      <c r="D5549" t="s">
        <v>33</v>
      </c>
      <c r="E5549" s="5">
        <v>11886.64749102747</v>
      </c>
    </row>
    <row r="5550" spans="2:5">
      <c r="B5550" s="1" t="s">
        <v>51</v>
      </c>
      <c r="C5550" s="2" t="s">
        <v>84</v>
      </c>
      <c r="D5550" t="s">
        <v>33</v>
      </c>
      <c r="E5550" s="5">
        <v>12810.139304821369</v>
      </c>
    </row>
    <row r="5551" spans="2:5">
      <c r="B5551" s="1" t="s">
        <v>51</v>
      </c>
      <c r="C5551" s="2" t="s">
        <v>85</v>
      </c>
      <c r="D5551" t="s">
        <v>33</v>
      </c>
      <c r="E5551" s="5">
        <v>16319.74660771908</v>
      </c>
    </row>
    <row r="5552" spans="2:5">
      <c r="B5552" s="1" t="s">
        <v>51</v>
      </c>
      <c r="C5552" s="2" t="s">
        <v>86</v>
      </c>
      <c r="D5552" t="s">
        <v>33</v>
      </c>
      <c r="E5552" s="5">
        <v>16610.476526211904</v>
      </c>
    </row>
    <row r="5553" spans="2:5">
      <c r="B5553" s="1" t="s">
        <v>51</v>
      </c>
      <c r="C5553" s="2" t="s">
        <v>87</v>
      </c>
      <c r="D5553" t="s">
        <v>33</v>
      </c>
      <c r="E5553" s="5">
        <v>7014.0713231138707</v>
      </c>
    </row>
    <row r="5554" spans="2:5">
      <c r="B5554" s="1" t="s">
        <v>51</v>
      </c>
      <c r="C5554" s="2" t="s">
        <v>88</v>
      </c>
      <c r="D5554" t="s">
        <v>33</v>
      </c>
      <c r="E5554" s="5">
        <v>9278.652964140234</v>
      </c>
    </row>
    <row r="5555" spans="2:5">
      <c r="B5555" s="1" t="s">
        <v>51</v>
      </c>
      <c r="C5555" s="2" t="s">
        <v>89</v>
      </c>
      <c r="D5555" t="s">
        <v>33</v>
      </c>
      <c r="E5555" s="5">
        <v>12534.442042228775</v>
      </c>
    </row>
    <row r="5556" spans="2:5">
      <c r="B5556" s="1" t="s">
        <v>51</v>
      </c>
      <c r="C5556" s="2" t="s">
        <v>90</v>
      </c>
      <c r="D5556" t="s">
        <v>33</v>
      </c>
      <c r="E5556" s="5">
        <v>11611.430636111951</v>
      </c>
    </row>
    <row r="5557" spans="2:5">
      <c r="B5557" s="1" t="s">
        <v>51</v>
      </c>
      <c r="C5557" s="2" t="s">
        <v>91</v>
      </c>
      <c r="D5557" t="s">
        <v>33</v>
      </c>
      <c r="E5557" s="5">
        <v>18073.806864375805</v>
      </c>
    </row>
    <row r="5558" spans="2:5">
      <c r="B5558" s="1" t="s">
        <v>51</v>
      </c>
      <c r="C5558" s="2" t="s">
        <v>92</v>
      </c>
      <c r="D5558" t="s">
        <v>33</v>
      </c>
      <c r="E5558" s="6">
        <v>86623.610367263624</v>
      </c>
    </row>
    <row r="5559" spans="2:5">
      <c r="B5559" s="1" t="s">
        <v>51</v>
      </c>
      <c r="C5559" s="2" t="s">
        <v>93</v>
      </c>
      <c r="D5559" t="s">
        <v>33</v>
      </c>
      <c r="E5559" s="6">
        <v>114209.89451902067</v>
      </c>
    </row>
    <row r="5560" spans="2:5">
      <c r="B5560" s="1" t="s">
        <v>51</v>
      </c>
      <c r="C5560" s="2" t="s">
        <v>94</v>
      </c>
      <c r="D5560" t="s">
        <v>33</v>
      </c>
      <c r="E5560" s="6">
        <v>0</v>
      </c>
    </row>
    <row r="5561" spans="2:5">
      <c r="B5561" s="1" t="s">
        <v>51</v>
      </c>
      <c r="C5561" s="2" t="s">
        <v>95</v>
      </c>
      <c r="D5561" t="s">
        <v>33</v>
      </c>
      <c r="E5561" s="6">
        <v>16948.043646999322</v>
      </c>
    </row>
    <row r="5562" spans="2:5">
      <c r="B5562" s="1" t="s">
        <v>51</v>
      </c>
      <c r="C5562" s="2" t="s">
        <v>96</v>
      </c>
      <c r="D5562" t="s">
        <v>33</v>
      </c>
      <c r="E5562" s="6">
        <v>34323.52467140997</v>
      </c>
    </row>
    <row r="5563" spans="2:5">
      <c r="B5563" s="1" t="s">
        <v>51</v>
      </c>
      <c r="C5563" s="2" t="s">
        <v>97</v>
      </c>
      <c r="D5563" t="s">
        <v>33</v>
      </c>
      <c r="E5563" s="6">
        <v>15272.111456996574</v>
      </c>
    </row>
    <row r="5564" spans="2:5">
      <c r="B5564" s="1" t="s">
        <v>51</v>
      </c>
      <c r="C5564" s="2" t="s">
        <v>98</v>
      </c>
      <c r="D5564" t="s">
        <v>33</v>
      </c>
      <c r="E5564" s="6">
        <v>8795.3751295108741</v>
      </c>
    </row>
    <row r="5565" spans="2:5">
      <c r="B5565" s="1" t="s">
        <v>51</v>
      </c>
      <c r="C5565" s="2" t="s">
        <v>99</v>
      </c>
      <c r="D5565" t="s">
        <v>33</v>
      </c>
      <c r="E5565" s="6">
        <v>17277.612853526764</v>
      </c>
    </row>
    <row r="5566" spans="2:5">
      <c r="B5566" s="1" t="s">
        <v>51</v>
      </c>
      <c r="C5566" s="2" t="s">
        <v>100</v>
      </c>
      <c r="D5566" t="s">
        <v>33</v>
      </c>
      <c r="E5566" s="6">
        <v>30347.080352091005</v>
      </c>
    </row>
    <row r="5567" spans="2:5">
      <c r="B5567" s="1" t="s">
        <v>51</v>
      </c>
      <c r="C5567" s="2" t="s">
        <v>101</v>
      </c>
      <c r="D5567" t="s">
        <v>33</v>
      </c>
      <c r="E5567" s="6">
        <v>10877.986746002827</v>
      </c>
    </row>
    <row r="5568" spans="2:5">
      <c r="B5568" s="1" t="s">
        <v>51</v>
      </c>
      <c r="C5568" s="2" t="s">
        <v>102</v>
      </c>
      <c r="D5568" t="s">
        <v>33</v>
      </c>
      <c r="E5568" s="6">
        <v>42738.349981595791</v>
      </c>
    </row>
    <row r="5569" spans="2:5">
      <c r="B5569" s="1" t="s">
        <v>51</v>
      </c>
      <c r="C5569" s="2" t="s">
        <v>103</v>
      </c>
      <c r="D5569" t="s">
        <v>33</v>
      </c>
      <c r="E5569" s="6">
        <v>120350.46854889927</v>
      </c>
    </row>
    <row r="5570" spans="2:5">
      <c r="B5570" s="1" t="s">
        <v>52</v>
      </c>
      <c r="C5570" s="2" t="s">
        <v>56</v>
      </c>
      <c r="D5570" t="s">
        <v>33</v>
      </c>
      <c r="E5570" s="5">
        <v>0</v>
      </c>
    </row>
    <row r="5571" spans="2:5">
      <c r="B5571" s="1" t="s">
        <v>52</v>
      </c>
      <c r="C5571" s="2" t="s">
        <v>57</v>
      </c>
      <c r="D5571" t="s">
        <v>33</v>
      </c>
      <c r="E5571" s="5">
        <v>0</v>
      </c>
    </row>
    <row r="5572" spans="2:5">
      <c r="B5572" s="1" t="s">
        <v>52</v>
      </c>
      <c r="C5572" s="2" t="s">
        <v>58</v>
      </c>
      <c r="D5572" t="s">
        <v>33</v>
      </c>
      <c r="E5572" s="5">
        <v>0</v>
      </c>
    </row>
    <row r="5573" spans="2:5">
      <c r="B5573" s="1" t="s">
        <v>52</v>
      </c>
      <c r="C5573" s="2" t="s">
        <v>59</v>
      </c>
      <c r="D5573" t="s">
        <v>33</v>
      </c>
      <c r="E5573" s="5">
        <v>0</v>
      </c>
    </row>
    <row r="5574" spans="2:5">
      <c r="B5574" s="1" t="s">
        <v>52</v>
      </c>
      <c r="C5574" s="2" t="s">
        <v>60</v>
      </c>
      <c r="D5574" t="s">
        <v>33</v>
      </c>
      <c r="E5574" s="5">
        <v>0</v>
      </c>
    </row>
    <row r="5575" spans="2:5">
      <c r="B5575" s="1" t="s">
        <v>52</v>
      </c>
      <c r="C5575" s="2" t="s">
        <v>61</v>
      </c>
      <c r="D5575" t="s">
        <v>33</v>
      </c>
      <c r="E5575" s="5">
        <v>0</v>
      </c>
    </row>
    <row r="5576" spans="2:5">
      <c r="B5576" s="1" t="s">
        <v>52</v>
      </c>
      <c r="C5576" s="2" t="s">
        <v>62</v>
      </c>
      <c r="D5576" t="s">
        <v>33</v>
      </c>
      <c r="E5576" s="5">
        <v>0</v>
      </c>
    </row>
    <row r="5577" spans="2:5">
      <c r="B5577" s="1" t="s">
        <v>52</v>
      </c>
      <c r="C5577" s="2" t="s">
        <v>63</v>
      </c>
      <c r="D5577" t="s">
        <v>33</v>
      </c>
      <c r="E5577" s="5">
        <v>0</v>
      </c>
    </row>
    <row r="5578" spans="2:5">
      <c r="B5578" s="1" t="s">
        <v>52</v>
      </c>
      <c r="C5578" s="2" t="s">
        <v>64</v>
      </c>
      <c r="D5578" t="s">
        <v>33</v>
      </c>
      <c r="E5578" s="5">
        <v>0</v>
      </c>
    </row>
    <row r="5579" spans="2:5">
      <c r="B5579" s="1" t="s">
        <v>52</v>
      </c>
      <c r="C5579" s="2" t="s">
        <v>65</v>
      </c>
      <c r="D5579" t="s">
        <v>33</v>
      </c>
      <c r="E5579" s="5">
        <v>0</v>
      </c>
    </row>
    <row r="5580" spans="2:5">
      <c r="B5580" s="1" t="s">
        <v>52</v>
      </c>
      <c r="C5580" s="2" t="s">
        <v>66</v>
      </c>
      <c r="D5580" t="s">
        <v>33</v>
      </c>
      <c r="E5580" s="5">
        <v>0</v>
      </c>
    </row>
    <row r="5581" spans="2:5">
      <c r="B5581" s="1" t="s">
        <v>52</v>
      </c>
      <c r="C5581" s="2" t="s">
        <v>67</v>
      </c>
      <c r="D5581" t="s">
        <v>33</v>
      </c>
      <c r="E5581" s="5">
        <v>0</v>
      </c>
    </row>
    <row r="5582" spans="2:5">
      <c r="B5582" s="1" t="s">
        <v>52</v>
      </c>
      <c r="C5582" s="2" t="s">
        <v>68</v>
      </c>
      <c r="D5582" t="s">
        <v>33</v>
      </c>
      <c r="E5582" s="5">
        <v>1581.8123143677365</v>
      </c>
    </row>
    <row r="5583" spans="2:5">
      <c r="B5583" s="1" t="s">
        <v>52</v>
      </c>
      <c r="C5583" s="2" t="s">
        <v>69</v>
      </c>
      <c r="D5583" t="s">
        <v>33</v>
      </c>
      <c r="E5583" s="5">
        <v>1887.6063105805879</v>
      </c>
    </row>
    <row r="5584" spans="2:5">
      <c r="B5584" s="1" t="s">
        <v>52</v>
      </c>
      <c r="C5584" s="2" t="s">
        <v>70</v>
      </c>
      <c r="D5584" t="s">
        <v>33</v>
      </c>
      <c r="E5584" s="5">
        <v>1055.3203311048528</v>
      </c>
    </row>
    <row r="5585" spans="2:5">
      <c r="B5585" s="1" t="s">
        <v>52</v>
      </c>
      <c r="C5585" s="2" t="s">
        <v>71</v>
      </c>
      <c r="D5585" t="s">
        <v>33</v>
      </c>
      <c r="E5585" s="5">
        <v>1718.0214999993113</v>
      </c>
    </row>
    <row r="5586" spans="2:5">
      <c r="B5586" s="1" t="s">
        <v>52</v>
      </c>
      <c r="C5586" s="2" t="s">
        <v>72</v>
      </c>
      <c r="D5586" t="s">
        <v>33</v>
      </c>
      <c r="E5586" s="5">
        <v>1618.1998166524693</v>
      </c>
    </row>
    <row r="5587" spans="2:5">
      <c r="B5587" s="1" t="s">
        <v>52</v>
      </c>
      <c r="C5587" s="2" t="s">
        <v>73</v>
      </c>
      <c r="D5587" t="s">
        <v>33</v>
      </c>
      <c r="E5587" s="5">
        <v>1660.2171847768213</v>
      </c>
    </row>
    <row r="5588" spans="2:5">
      <c r="B5588" s="1" t="s">
        <v>52</v>
      </c>
      <c r="C5588" s="2" t="s">
        <v>74</v>
      </c>
      <c r="D5588" t="s">
        <v>33</v>
      </c>
      <c r="E5588" s="5">
        <v>2363.8721858783874</v>
      </c>
    </row>
    <row r="5589" spans="2:5">
      <c r="B5589" s="1" t="s">
        <v>52</v>
      </c>
      <c r="C5589" s="2" t="s">
        <v>75</v>
      </c>
      <c r="D5589" t="s">
        <v>33</v>
      </c>
      <c r="E5589" s="5">
        <v>1282.096703971449</v>
      </c>
    </row>
    <row r="5590" spans="2:5">
      <c r="B5590" s="1" t="s">
        <v>52</v>
      </c>
      <c r="C5590" s="2" t="s">
        <v>76</v>
      </c>
      <c r="D5590" t="s">
        <v>33</v>
      </c>
      <c r="E5590" s="5">
        <v>1876.644524173</v>
      </c>
    </row>
    <row r="5591" spans="2:5">
      <c r="B5591" s="1" t="s">
        <v>52</v>
      </c>
      <c r="C5591" s="2" t="s">
        <v>77</v>
      </c>
      <c r="D5591" t="s">
        <v>33</v>
      </c>
      <c r="E5591" s="5">
        <v>1408.9973238417167</v>
      </c>
    </row>
    <row r="5592" spans="2:5">
      <c r="B5592" s="1" t="s">
        <v>52</v>
      </c>
      <c r="C5592" s="2" t="s">
        <v>78</v>
      </c>
      <c r="D5592" t="s">
        <v>33</v>
      </c>
      <c r="E5592" s="5">
        <v>1425.6067733745472</v>
      </c>
    </row>
    <row r="5593" spans="2:5">
      <c r="B5593" s="1" t="s">
        <v>52</v>
      </c>
      <c r="C5593" s="2" t="s">
        <v>79</v>
      </c>
      <c r="D5593" t="s">
        <v>33</v>
      </c>
      <c r="E5593" s="5">
        <v>2663.0450312791204</v>
      </c>
    </row>
    <row r="5594" spans="2:5">
      <c r="B5594" s="1" t="s">
        <v>52</v>
      </c>
      <c r="C5594" s="2" t="s">
        <v>80</v>
      </c>
      <c r="D5594" t="s">
        <v>33</v>
      </c>
      <c r="E5594" s="5">
        <v>6643.708306941965</v>
      </c>
    </row>
    <row r="5595" spans="2:5">
      <c r="B5595" s="1" t="s">
        <v>52</v>
      </c>
      <c r="C5595" s="2" t="s">
        <v>81</v>
      </c>
      <c r="D5595" t="s">
        <v>33</v>
      </c>
      <c r="E5595" s="5">
        <v>4071.2171447287174</v>
      </c>
    </row>
    <row r="5596" spans="2:5">
      <c r="B5596" s="1" t="s">
        <v>52</v>
      </c>
      <c r="C5596" s="2" t="s">
        <v>82</v>
      </c>
      <c r="D5596" t="s">
        <v>33</v>
      </c>
      <c r="E5596" s="5">
        <v>2296.8619508220945</v>
      </c>
    </row>
    <row r="5597" spans="2:5">
      <c r="B5597" s="1" t="s">
        <v>52</v>
      </c>
      <c r="C5597" s="2" t="s">
        <v>83</v>
      </c>
      <c r="D5597" t="s">
        <v>33</v>
      </c>
      <c r="E5597" s="5">
        <v>4312.1556964760321</v>
      </c>
    </row>
    <row r="5598" spans="2:5">
      <c r="B5598" s="1" t="s">
        <v>52</v>
      </c>
      <c r="C5598" s="2" t="s">
        <v>84</v>
      </c>
      <c r="D5598" t="s">
        <v>33</v>
      </c>
      <c r="E5598" s="5">
        <v>4647.1736642004307</v>
      </c>
    </row>
    <row r="5599" spans="2:5">
      <c r="B5599" s="1" t="s">
        <v>52</v>
      </c>
      <c r="C5599" s="2" t="s">
        <v>85</v>
      </c>
      <c r="D5599" t="s">
        <v>33</v>
      </c>
      <c r="E5599" s="5">
        <v>5920.3647077649002</v>
      </c>
    </row>
    <row r="5600" spans="2:5">
      <c r="B5600" s="1" t="s">
        <v>52</v>
      </c>
      <c r="C5600" s="2" t="s">
        <v>86</v>
      </c>
      <c r="D5600" t="s">
        <v>33</v>
      </c>
      <c r="E5600" s="5">
        <v>6025.8336951401188</v>
      </c>
    </row>
    <row r="5601" spans="2:5">
      <c r="B5601" s="1" t="s">
        <v>52</v>
      </c>
      <c r="C5601" s="2" t="s">
        <v>87</v>
      </c>
      <c r="D5601" t="s">
        <v>33</v>
      </c>
      <c r="E5601" s="5">
        <v>2544.5162426399374</v>
      </c>
    </row>
    <row r="5602" spans="2:5">
      <c r="B5602" s="1" t="s">
        <v>52</v>
      </c>
      <c r="C5602" s="2" t="s">
        <v>88</v>
      </c>
      <c r="D5602" t="s">
        <v>33</v>
      </c>
      <c r="E5602" s="5">
        <v>3366.0454947573298</v>
      </c>
    </row>
    <row r="5603" spans="2:5">
      <c r="B5603" s="1" t="s">
        <v>52</v>
      </c>
      <c r="C5603" s="2" t="s">
        <v>89</v>
      </c>
      <c r="D5603" t="s">
        <v>33</v>
      </c>
      <c r="E5603" s="5">
        <v>4547.1581196754596</v>
      </c>
    </row>
    <row r="5604" spans="2:5">
      <c r="B5604" s="1" t="s">
        <v>52</v>
      </c>
      <c r="C5604" s="2" t="s">
        <v>90</v>
      </c>
      <c r="D5604" t="s">
        <v>33</v>
      </c>
      <c r="E5604" s="5">
        <v>4212.31443092273</v>
      </c>
    </row>
    <row r="5605" spans="2:5">
      <c r="B5605" s="1" t="s">
        <v>52</v>
      </c>
      <c r="C5605" s="2" t="s">
        <v>91</v>
      </c>
      <c r="D5605" t="s">
        <v>33</v>
      </c>
      <c r="E5605" s="5">
        <v>6556.6905459302843</v>
      </c>
    </row>
    <row r="5606" spans="2:5">
      <c r="B5606" s="1" t="s">
        <v>52</v>
      </c>
      <c r="C5606" s="2" t="s">
        <v>92</v>
      </c>
      <c r="D5606" t="s">
        <v>33</v>
      </c>
      <c r="E5606" s="6">
        <v>2191.6437352666776</v>
      </c>
    </row>
    <row r="5607" spans="2:5">
      <c r="B5607" s="1" t="s">
        <v>52</v>
      </c>
      <c r="C5607" s="2" t="s">
        <v>93</v>
      </c>
      <c r="D5607" t="s">
        <v>33</v>
      </c>
      <c r="E5607" s="6">
        <v>1960.7695208598466</v>
      </c>
    </row>
    <row r="5608" spans="2:5">
      <c r="B5608" s="1" t="s">
        <v>52</v>
      </c>
      <c r="C5608" s="2" t="s">
        <v>94</v>
      </c>
      <c r="D5608" t="s">
        <v>33</v>
      </c>
      <c r="E5608" s="6">
        <v>195.77996403839086</v>
      </c>
    </row>
    <row r="5609" spans="2:5">
      <c r="B5609" s="1" t="s">
        <v>52</v>
      </c>
      <c r="C5609" s="2" t="s">
        <v>95</v>
      </c>
      <c r="D5609" t="s">
        <v>33</v>
      </c>
      <c r="E5609" s="6">
        <v>3180.4164070047655</v>
      </c>
    </row>
    <row r="5610" spans="2:5">
      <c r="B5610" s="1" t="s">
        <v>52</v>
      </c>
      <c r="C5610" s="2" t="s">
        <v>96</v>
      </c>
      <c r="D5610" t="s">
        <v>33</v>
      </c>
      <c r="E5610" s="6">
        <v>3488.4159315764837</v>
      </c>
    </row>
    <row r="5611" spans="2:5">
      <c r="B5611" s="1" t="s">
        <v>52</v>
      </c>
      <c r="C5611" s="2" t="s">
        <v>97</v>
      </c>
      <c r="D5611" t="s">
        <v>33</v>
      </c>
      <c r="E5611" s="6">
        <v>6191.7265688946272</v>
      </c>
    </row>
    <row r="5612" spans="2:5">
      <c r="B5612" s="1" t="s">
        <v>52</v>
      </c>
      <c r="C5612" s="2" t="s">
        <v>98</v>
      </c>
      <c r="D5612" t="s">
        <v>33</v>
      </c>
      <c r="E5612" s="6">
        <v>5098.4132414768437</v>
      </c>
    </row>
    <row r="5613" spans="2:5">
      <c r="B5613" s="1" t="s">
        <v>52</v>
      </c>
      <c r="C5613" s="2" t="s">
        <v>99</v>
      </c>
      <c r="D5613" t="s">
        <v>33</v>
      </c>
      <c r="E5613" s="6">
        <v>3176.8401298755739</v>
      </c>
    </row>
    <row r="5614" spans="2:5">
      <c r="B5614" s="1" t="s">
        <v>52</v>
      </c>
      <c r="C5614" s="2" t="s">
        <v>100</v>
      </c>
      <c r="D5614" t="s">
        <v>33</v>
      </c>
      <c r="E5614" s="6">
        <v>3847.8151257958166</v>
      </c>
    </row>
    <row r="5615" spans="2:5">
      <c r="B5615" s="1" t="s">
        <v>52</v>
      </c>
      <c r="C5615" s="2" t="s">
        <v>101</v>
      </c>
      <c r="D5615" t="s">
        <v>33</v>
      </c>
      <c r="E5615" s="6">
        <v>5025.8963002322935</v>
      </c>
    </row>
    <row r="5616" spans="2:5">
      <c r="B5616" s="1" t="s">
        <v>52</v>
      </c>
      <c r="C5616" s="2" t="s">
        <v>102</v>
      </c>
      <c r="D5616" t="s">
        <v>33</v>
      </c>
      <c r="E5616" s="6">
        <v>4858.5840700979734</v>
      </c>
    </row>
    <row r="5617" spans="2:5">
      <c r="B5617" s="1" t="s">
        <v>52</v>
      </c>
      <c r="C5617" s="2" t="s">
        <v>103</v>
      </c>
      <c r="D5617" t="s">
        <v>33</v>
      </c>
      <c r="E5617" s="6">
        <v>9089.9428166805192</v>
      </c>
    </row>
    <row r="5618" spans="2:5">
      <c r="B5618" s="1" t="s">
        <v>53</v>
      </c>
      <c r="C5618" s="2" t="s">
        <v>56</v>
      </c>
      <c r="D5618" t="s">
        <v>33</v>
      </c>
      <c r="E5618" s="5">
        <v>22879.593733332011</v>
      </c>
    </row>
    <row r="5619" spans="2:5">
      <c r="B5619" s="1" t="s">
        <v>53</v>
      </c>
      <c r="C5619" s="2" t="s">
        <v>57</v>
      </c>
      <c r="D5619" t="s">
        <v>33</v>
      </c>
      <c r="E5619" s="5">
        <v>33000.8585381105</v>
      </c>
    </row>
    <row r="5620" spans="2:5">
      <c r="B5620" s="1" t="s">
        <v>53</v>
      </c>
      <c r="C5620" s="2" t="s">
        <v>58</v>
      </c>
      <c r="D5620" t="s">
        <v>33</v>
      </c>
      <c r="E5620" s="5">
        <v>25042.682830900765</v>
      </c>
    </row>
    <row r="5621" spans="2:5">
      <c r="B5621" s="1" t="s">
        <v>53</v>
      </c>
      <c r="C5621" s="2" t="s">
        <v>59</v>
      </c>
      <c r="D5621" t="s">
        <v>33</v>
      </c>
      <c r="E5621" s="5">
        <v>31626.904635664217</v>
      </c>
    </row>
    <row r="5622" spans="2:5">
      <c r="B5622" s="1" t="s">
        <v>53</v>
      </c>
      <c r="C5622" s="2" t="s">
        <v>60</v>
      </c>
      <c r="D5622" t="s">
        <v>33</v>
      </c>
      <c r="E5622" s="5">
        <v>33568.010152880415</v>
      </c>
    </row>
    <row r="5623" spans="2:5">
      <c r="B5623" s="1" t="s">
        <v>53</v>
      </c>
      <c r="C5623" s="2" t="s">
        <v>61</v>
      </c>
      <c r="D5623" t="s">
        <v>33</v>
      </c>
      <c r="E5623" s="5">
        <v>39938.11214155607</v>
      </c>
    </row>
    <row r="5624" spans="2:5">
      <c r="B5624" s="1" t="s">
        <v>53</v>
      </c>
      <c r="C5624" s="2" t="s">
        <v>62</v>
      </c>
      <c r="D5624" t="s">
        <v>33</v>
      </c>
      <c r="E5624" s="5">
        <v>36989.117597772543</v>
      </c>
    </row>
    <row r="5625" spans="2:5">
      <c r="B5625" s="1" t="s">
        <v>53</v>
      </c>
      <c r="C5625" s="2" t="s">
        <v>63</v>
      </c>
      <c r="D5625" t="s">
        <v>33</v>
      </c>
      <c r="E5625" s="5">
        <v>18655.936981610121</v>
      </c>
    </row>
    <row r="5626" spans="2:5">
      <c r="B5626" s="1" t="s">
        <v>53</v>
      </c>
      <c r="C5626" s="2" t="s">
        <v>64</v>
      </c>
      <c r="D5626" t="s">
        <v>33</v>
      </c>
      <c r="E5626" s="5">
        <v>35283.108256915162</v>
      </c>
    </row>
    <row r="5627" spans="2:5">
      <c r="B5627" s="1" t="s">
        <v>53</v>
      </c>
      <c r="C5627" s="2" t="s">
        <v>65</v>
      </c>
      <c r="D5627" t="s">
        <v>33</v>
      </c>
      <c r="E5627" s="5">
        <v>34532.292159969395</v>
      </c>
    </row>
    <row r="5628" spans="2:5">
      <c r="B5628" s="1" t="s">
        <v>53</v>
      </c>
      <c r="C5628" s="2" t="s">
        <v>66</v>
      </c>
      <c r="D5628" t="s">
        <v>33</v>
      </c>
      <c r="E5628" s="5">
        <v>27982.116432254497</v>
      </c>
    </row>
    <row r="5629" spans="2:5">
      <c r="B5629" s="1" t="s">
        <v>53</v>
      </c>
      <c r="C5629" s="2" t="s">
        <v>67</v>
      </c>
      <c r="D5629" t="s">
        <v>33</v>
      </c>
      <c r="E5629" s="5">
        <v>43070.266539034274</v>
      </c>
    </row>
    <row r="5630" spans="2:5">
      <c r="B5630" s="1" t="s">
        <v>53</v>
      </c>
      <c r="C5630" s="2" t="s">
        <v>68</v>
      </c>
      <c r="D5630" t="s">
        <v>33</v>
      </c>
      <c r="E5630" s="5">
        <v>389218.04699393344</v>
      </c>
    </row>
    <row r="5631" spans="2:5">
      <c r="B5631" s="1" t="s">
        <v>53</v>
      </c>
      <c r="C5631" s="2" t="s">
        <v>69</v>
      </c>
      <c r="D5631" t="s">
        <v>33</v>
      </c>
      <c r="E5631" s="5">
        <v>464461.19746593479</v>
      </c>
    </row>
    <row r="5632" spans="2:5">
      <c r="B5632" s="1" t="s">
        <v>53</v>
      </c>
      <c r="C5632" s="2" t="s">
        <v>70</v>
      </c>
      <c r="D5632" t="s">
        <v>33</v>
      </c>
      <c r="E5632" s="5">
        <v>259670.32529380839</v>
      </c>
    </row>
    <row r="5633" spans="2:5">
      <c r="B5633" s="1" t="s">
        <v>53</v>
      </c>
      <c r="C5633" s="2" t="s">
        <v>71</v>
      </c>
      <c r="D5633" t="s">
        <v>33</v>
      </c>
      <c r="E5633" s="5">
        <v>422733.44748273684</v>
      </c>
    </row>
    <row r="5634" spans="2:5">
      <c r="B5634" s="1" t="s">
        <v>53</v>
      </c>
      <c r="C5634" s="2" t="s">
        <v>72</v>
      </c>
      <c r="D5634" t="s">
        <v>33</v>
      </c>
      <c r="E5634" s="5">
        <v>398171.49390138901</v>
      </c>
    </row>
    <row r="5635" spans="2:5">
      <c r="B5635" s="1" t="s">
        <v>53</v>
      </c>
      <c r="C5635" s="2" t="s">
        <v>73</v>
      </c>
      <c r="D5635" t="s">
        <v>33</v>
      </c>
      <c r="E5635" s="5">
        <v>408510.21601945668</v>
      </c>
    </row>
    <row r="5636" spans="2:5">
      <c r="B5636" s="1" t="s">
        <v>53</v>
      </c>
      <c r="C5636" s="2" t="s">
        <v>74</v>
      </c>
      <c r="D5636" t="s">
        <v>33</v>
      </c>
      <c r="E5636" s="5">
        <v>581650.36848801037</v>
      </c>
    </row>
    <row r="5637" spans="2:5">
      <c r="B5637" s="1" t="s">
        <v>53</v>
      </c>
      <c r="C5637" s="2" t="s">
        <v>75</v>
      </c>
      <c r="D5637" t="s">
        <v>33</v>
      </c>
      <c r="E5637" s="5">
        <v>315470.53379502048</v>
      </c>
    </row>
    <row r="5638" spans="2:5">
      <c r="B5638" s="1" t="s">
        <v>53</v>
      </c>
      <c r="C5638" s="2" t="s">
        <v>76</v>
      </c>
      <c r="D5638" t="s">
        <v>33</v>
      </c>
      <c r="E5638" s="5">
        <v>461763.95895136968</v>
      </c>
    </row>
    <row r="5639" spans="2:5">
      <c r="B5639" s="1" t="s">
        <v>53</v>
      </c>
      <c r="C5639" s="2" t="s">
        <v>77</v>
      </c>
      <c r="D5639" t="s">
        <v>33</v>
      </c>
      <c r="E5639" s="5">
        <v>346695.48442891892</v>
      </c>
    </row>
    <row r="5640" spans="2:5">
      <c r="B5640" s="1" t="s">
        <v>53</v>
      </c>
      <c r="C5640" s="2" t="s">
        <v>78</v>
      </c>
      <c r="D5640" t="s">
        <v>33</v>
      </c>
      <c r="E5640" s="5">
        <v>350782.37732391863</v>
      </c>
    </row>
    <row r="5641" spans="2:5">
      <c r="B5641" s="1" t="s">
        <v>53</v>
      </c>
      <c r="C5641" s="2" t="s">
        <v>79</v>
      </c>
      <c r="D5641" t="s">
        <v>33</v>
      </c>
      <c r="E5641" s="5">
        <v>655264.32985550328</v>
      </c>
    </row>
    <row r="5642" spans="2:5">
      <c r="B5642" s="1" t="s">
        <v>53</v>
      </c>
      <c r="C5642" s="2" t="s">
        <v>80</v>
      </c>
      <c r="D5642" t="s">
        <v>33</v>
      </c>
      <c r="E5642" s="5">
        <v>135785.9332849897</v>
      </c>
    </row>
    <row r="5643" spans="2:5">
      <c r="B5643" s="1" t="s">
        <v>53</v>
      </c>
      <c r="C5643" s="2" t="s">
        <v>81</v>
      </c>
      <c r="D5643" t="s">
        <v>33</v>
      </c>
      <c r="E5643" s="5">
        <v>83208.653068830303</v>
      </c>
    </row>
    <row r="5644" spans="2:5">
      <c r="B5644" s="1" t="s">
        <v>53</v>
      </c>
      <c r="C5644" s="2" t="s">
        <v>82</v>
      </c>
      <c r="D5644" t="s">
        <v>33</v>
      </c>
      <c r="E5644" s="5">
        <v>46943.894766312565</v>
      </c>
    </row>
    <row r="5645" spans="2:5">
      <c r="B5645" s="1" t="s">
        <v>53</v>
      </c>
      <c r="C5645" s="2" t="s">
        <v>83</v>
      </c>
      <c r="D5645" t="s">
        <v>33</v>
      </c>
      <c r="E5645" s="5">
        <v>88133.021298416497</v>
      </c>
    </row>
    <row r="5646" spans="2:5">
      <c r="B5646" s="1" t="s">
        <v>53</v>
      </c>
      <c r="C5646" s="2" t="s">
        <v>84</v>
      </c>
      <c r="D5646" t="s">
        <v>33</v>
      </c>
      <c r="E5646" s="5">
        <v>94980.210445351957</v>
      </c>
    </row>
    <row r="5647" spans="2:5">
      <c r="B5647" s="1" t="s">
        <v>53</v>
      </c>
      <c r="C5647" s="2" t="s">
        <v>85</v>
      </c>
      <c r="D5647" t="s">
        <v>33</v>
      </c>
      <c r="E5647" s="5">
        <v>121002.0383332273</v>
      </c>
    </row>
    <row r="5648" spans="2:5">
      <c r="B5648" s="1" t="s">
        <v>53</v>
      </c>
      <c r="C5648" s="2" t="s">
        <v>86</v>
      </c>
      <c r="D5648" t="s">
        <v>33</v>
      </c>
      <c r="E5648" s="5">
        <v>123157.64243589427</v>
      </c>
    </row>
    <row r="5649" spans="2:5">
      <c r="B5649" s="1" t="s">
        <v>53</v>
      </c>
      <c r="C5649" s="2" t="s">
        <v>87</v>
      </c>
      <c r="D5649" t="s">
        <v>33</v>
      </c>
      <c r="E5649" s="5">
        <v>52005.521134132083</v>
      </c>
    </row>
    <row r="5650" spans="2:5">
      <c r="B5650" s="1" t="s">
        <v>53</v>
      </c>
      <c r="C5650" s="2" t="s">
        <v>88</v>
      </c>
      <c r="D5650" t="s">
        <v>33</v>
      </c>
      <c r="E5650" s="5">
        <v>68796.161400972167</v>
      </c>
    </row>
    <row r="5651" spans="2:5">
      <c r="B5651" s="1" t="s">
        <v>53</v>
      </c>
      <c r="C5651" s="2" t="s">
        <v>89</v>
      </c>
      <c r="D5651" t="s">
        <v>33</v>
      </c>
      <c r="E5651" s="5">
        <v>92936.065303979733</v>
      </c>
    </row>
    <row r="5652" spans="2:5">
      <c r="B5652" s="1" t="s">
        <v>53</v>
      </c>
      <c r="C5652" s="2" t="s">
        <v>90</v>
      </c>
      <c r="D5652" t="s">
        <v>33</v>
      </c>
      <c r="E5652" s="5">
        <v>86092.438118486098</v>
      </c>
    </row>
    <row r="5653" spans="2:5">
      <c r="B5653" s="1" t="s">
        <v>53</v>
      </c>
      <c r="C5653" s="2" t="s">
        <v>91</v>
      </c>
      <c r="D5653" t="s">
        <v>33</v>
      </c>
      <c r="E5653" s="5">
        <v>134007.44040940769</v>
      </c>
    </row>
    <row r="5654" spans="2:5">
      <c r="B5654" s="1" t="s">
        <v>53</v>
      </c>
      <c r="C5654" s="2" t="s">
        <v>92</v>
      </c>
      <c r="D5654" t="s">
        <v>33</v>
      </c>
      <c r="E5654" s="6">
        <v>213174.11172547861</v>
      </c>
    </row>
    <row r="5655" spans="2:5">
      <c r="B5655" s="1" t="s">
        <v>53</v>
      </c>
      <c r="C5655" s="2" t="s">
        <v>93</v>
      </c>
      <c r="D5655" t="s">
        <v>33</v>
      </c>
      <c r="E5655" s="6">
        <v>361341.2294496079</v>
      </c>
    </row>
    <row r="5656" spans="2:5">
      <c r="B5656" s="1" t="s">
        <v>53</v>
      </c>
      <c r="C5656" s="2" t="s">
        <v>94</v>
      </c>
      <c r="D5656" t="s">
        <v>33</v>
      </c>
      <c r="E5656" s="6">
        <v>39977.256405226508</v>
      </c>
    </row>
    <row r="5657" spans="2:5">
      <c r="B5657" s="1" t="s">
        <v>53</v>
      </c>
      <c r="C5657" s="2" t="s">
        <v>95</v>
      </c>
      <c r="D5657" t="s">
        <v>33</v>
      </c>
      <c r="E5657" s="6">
        <v>48672.429985434348</v>
      </c>
    </row>
    <row r="5658" spans="2:5">
      <c r="B5658" s="1" t="s">
        <v>53</v>
      </c>
      <c r="C5658" s="2" t="s">
        <v>96</v>
      </c>
      <c r="D5658" t="s">
        <v>33</v>
      </c>
      <c r="E5658" s="6">
        <v>76404.477271102587</v>
      </c>
    </row>
    <row r="5659" spans="2:5">
      <c r="B5659" s="1" t="s">
        <v>53</v>
      </c>
      <c r="C5659" s="2" t="s">
        <v>97</v>
      </c>
      <c r="D5659" t="s">
        <v>33</v>
      </c>
      <c r="E5659" s="6">
        <v>110456.11959407786</v>
      </c>
    </row>
    <row r="5660" spans="2:5">
      <c r="B5660" s="1" t="s">
        <v>53</v>
      </c>
      <c r="C5660" s="2" t="s">
        <v>98</v>
      </c>
      <c r="D5660" t="s">
        <v>33</v>
      </c>
      <c r="E5660" s="6">
        <v>92153.172959710733</v>
      </c>
    </row>
    <row r="5661" spans="2:5">
      <c r="B5661" s="1" t="s">
        <v>53</v>
      </c>
      <c r="C5661" s="2" t="s">
        <v>99</v>
      </c>
      <c r="D5661" t="s">
        <v>33</v>
      </c>
      <c r="E5661" s="6">
        <v>37021.497317344372</v>
      </c>
    </row>
    <row r="5662" spans="2:5">
      <c r="B5662" s="1" t="s">
        <v>53</v>
      </c>
      <c r="C5662" s="2" t="s">
        <v>100</v>
      </c>
      <c r="D5662" t="s">
        <v>33</v>
      </c>
      <c r="E5662" s="6">
        <v>47256.572386167645</v>
      </c>
    </row>
    <row r="5663" spans="2:5">
      <c r="B5663" s="1" t="s">
        <v>53</v>
      </c>
      <c r="C5663" s="2" t="s">
        <v>101</v>
      </c>
      <c r="D5663" t="s">
        <v>33</v>
      </c>
      <c r="E5663" s="6">
        <v>48913.516163482011</v>
      </c>
    </row>
    <row r="5664" spans="2:5">
      <c r="B5664" s="1" t="s">
        <v>53</v>
      </c>
      <c r="C5664" s="2" t="s">
        <v>102</v>
      </c>
      <c r="D5664" t="s">
        <v>33</v>
      </c>
      <c r="E5664" s="6">
        <v>199936.36732450532</v>
      </c>
    </row>
    <row r="5665" spans="2:5">
      <c r="B5665" s="1" t="s">
        <v>53</v>
      </c>
      <c r="C5665" s="2" t="s">
        <v>103</v>
      </c>
      <c r="D5665" t="s">
        <v>33</v>
      </c>
      <c r="E5665" s="6">
        <v>229183.21984520994</v>
      </c>
    </row>
    <row r="5666" spans="2:5">
      <c r="B5666" s="1" t="s">
        <v>54</v>
      </c>
      <c r="C5666" s="2" t="s">
        <v>56</v>
      </c>
      <c r="D5666" t="s">
        <v>33</v>
      </c>
      <c r="E5666" s="5">
        <v>5787.1642678662902</v>
      </c>
    </row>
    <row r="5667" spans="2:5">
      <c r="B5667" s="1" t="s">
        <v>54</v>
      </c>
      <c r="C5667" s="2" t="s">
        <v>57</v>
      </c>
      <c r="D5667" t="s">
        <v>33</v>
      </c>
      <c r="E5667" s="5">
        <v>8347.2369119226569</v>
      </c>
    </row>
    <row r="5668" spans="2:5">
      <c r="B5668" s="1" t="s">
        <v>54</v>
      </c>
      <c r="C5668" s="2" t="s">
        <v>58</v>
      </c>
      <c r="D5668" t="s">
        <v>33</v>
      </c>
      <c r="E5668" s="5">
        <v>6334.296008034562</v>
      </c>
    </row>
    <row r="5669" spans="2:5">
      <c r="B5669" s="1" t="s">
        <v>54</v>
      </c>
      <c r="C5669" s="2" t="s">
        <v>59</v>
      </c>
      <c r="D5669" t="s">
        <v>33</v>
      </c>
      <c r="E5669" s="5">
        <v>7999.7090221092649</v>
      </c>
    </row>
    <row r="5670" spans="2:5">
      <c r="B5670" s="1" t="s">
        <v>54</v>
      </c>
      <c r="C5670" s="2" t="s">
        <v>60</v>
      </c>
      <c r="D5670" t="s">
        <v>33</v>
      </c>
      <c r="E5670" s="5">
        <v>8490.692237122661</v>
      </c>
    </row>
    <row r="5671" spans="2:5">
      <c r="B5671" s="1" t="s">
        <v>54</v>
      </c>
      <c r="C5671" s="2" t="s">
        <v>61</v>
      </c>
      <c r="D5671" t="s">
        <v>33</v>
      </c>
      <c r="E5671" s="5">
        <v>10101.945786516828</v>
      </c>
    </row>
    <row r="5672" spans="2:5">
      <c r="B5672" s="1" t="s">
        <v>54</v>
      </c>
      <c r="C5672" s="2" t="s">
        <v>62</v>
      </c>
      <c r="D5672" t="s">
        <v>33</v>
      </c>
      <c r="E5672" s="5">
        <v>9356.0271286582447</v>
      </c>
    </row>
    <row r="5673" spans="2:5">
      <c r="B5673" s="1" t="s">
        <v>54</v>
      </c>
      <c r="C5673" s="2" t="s">
        <v>63</v>
      </c>
      <c r="D5673" t="s">
        <v>33</v>
      </c>
      <c r="E5673" s="5">
        <v>4718.8325606608651</v>
      </c>
    </row>
    <row r="5674" spans="2:5">
      <c r="B5674" s="1" t="s">
        <v>54</v>
      </c>
      <c r="C5674" s="2" t="s">
        <v>64</v>
      </c>
      <c r="D5674" t="s">
        <v>33</v>
      </c>
      <c r="E5674" s="5">
        <v>8924.5091387355224</v>
      </c>
    </row>
    <row r="5675" spans="2:5">
      <c r="B5675" s="1" t="s">
        <v>54</v>
      </c>
      <c r="C5675" s="2" t="s">
        <v>65</v>
      </c>
      <c r="D5675" t="s">
        <v>33</v>
      </c>
      <c r="E5675" s="5">
        <v>8734.597720786991</v>
      </c>
    </row>
    <row r="5676" spans="2:5">
      <c r="B5676" s="1" t="s">
        <v>54</v>
      </c>
      <c r="C5676" s="2" t="s">
        <v>66</v>
      </c>
      <c r="D5676" t="s">
        <v>33</v>
      </c>
      <c r="E5676" s="5">
        <v>7077.7963211864289</v>
      </c>
    </row>
    <row r="5677" spans="2:5">
      <c r="B5677" s="1" t="s">
        <v>54</v>
      </c>
      <c r="C5677" s="2" t="s">
        <v>67</v>
      </c>
      <c r="D5677" t="s">
        <v>33</v>
      </c>
      <c r="E5677" s="5">
        <v>10894.19289639968</v>
      </c>
    </row>
    <row r="5678" spans="2:5">
      <c r="B5678" s="1" t="s">
        <v>54</v>
      </c>
      <c r="C5678" s="2" t="s">
        <v>68</v>
      </c>
      <c r="D5678" t="s">
        <v>33</v>
      </c>
      <c r="E5678" s="5">
        <v>16221.429285142165</v>
      </c>
    </row>
    <row r="5679" spans="2:5">
      <c r="B5679" s="1" t="s">
        <v>54</v>
      </c>
      <c r="C5679" s="2" t="s">
        <v>69</v>
      </c>
      <c r="D5679" t="s">
        <v>33</v>
      </c>
      <c r="E5679" s="5">
        <v>19357.335890705872</v>
      </c>
    </row>
    <row r="5680" spans="2:5">
      <c r="B5680" s="1" t="s">
        <v>54</v>
      </c>
      <c r="C5680" s="2" t="s">
        <v>70</v>
      </c>
      <c r="D5680" t="s">
        <v>33</v>
      </c>
      <c r="E5680" s="5">
        <v>10822.272635443931</v>
      </c>
    </row>
    <row r="5681" spans="2:5">
      <c r="B5681" s="1" t="s">
        <v>54</v>
      </c>
      <c r="C5681" s="2" t="s">
        <v>71</v>
      </c>
      <c r="D5681" t="s">
        <v>33</v>
      </c>
      <c r="E5681" s="5">
        <v>17618.249661769813</v>
      </c>
    </row>
    <row r="5682" spans="2:5">
      <c r="B5682" s="1" t="s">
        <v>54</v>
      </c>
      <c r="C5682" s="2" t="s">
        <v>72</v>
      </c>
      <c r="D5682" t="s">
        <v>33</v>
      </c>
      <c r="E5682" s="5">
        <v>16594.581832896019</v>
      </c>
    </row>
    <row r="5683" spans="2:5">
      <c r="B5683" s="1" t="s">
        <v>54</v>
      </c>
      <c r="C5683" s="2" t="s">
        <v>73</v>
      </c>
      <c r="D5683" t="s">
        <v>33</v>
      </c>
      <c r="E5683" s="5">
        <v>17025.46845552887</v>
      </c>
    </row>
    <row r="5684" spans="2:5">
      <c r="B5684" s="1" t="s">
        <v>54</v>
      </c>
      <c r="C5684" s="2" t="s">
        <v>74</v>
      </c>
      <c r="D5684" t="s">
        <v>33</v>
      </c>
      <c r="E5684" s="5">
        <v>24241.425581307143</v>
      </c>
    </row>
    <row r="5685" spans="2:5">
      <c r="B5685" s="1" t="s">
        <v>54</v>
      </c>
      <c r="C5685" s="2" t="s">
        <v>75</v>
      </c>
      <c r="D5685" t="s">
        <v>33</v>
      </c>
      <c r="E5685" s="5">
        <v>13147.85631094269</v>
      </c>
    </row>
    <row r="5686" spans="2:5">
      <c r="B5686" s="1" t="s">
        <v>54</v>
      </c>
      <c r="C5686" s="2" t="s">
        <v>76</v>
      </c>
      <c r="D5686" t="s">
        <v>33</v>
      </c>
      <c r="E5686" s="5">
        <v>19244.92315916092</v>
      </c>
    </row>
    <row r="5687" spans="2:5">
      <c r="B5687" s="1" t="s">
        <v>54</v>
      </c>
      <c r="C5687" s="2" t="s">
        <v>77</v>
      </c>
      <c r="D5687" t="s">
        <v>33</v>
      </c>
      <c r="E5687" s="5">
        <v>14449.217675226329</v>
      </c>
    </row>
    <row r="5688" spans="2:5">
      <c r="B5688" s="1" t="s">
        <v>54</v>
      </c>
      <c r="C5688" s="2" t="s">
        <v>78</v>
      </c>
      <c r="D5688" t="s">
        <v>33</v>
      </c>
      <c r="E5688" s="5">
        <v>14619.546992184291</v>
      </c>
    </row>
    <row r="5689" spans="2:5">
      <c r="B5689" s="1" t="s">
        <v>54</v>
      </c>
      <c r="C5689" s="2" t="s">
        <v>79</v>
      </c>
      <c r="D5689" t="s">
        <v>33</v>
      </c>
      <c r="E5689" s="5">
        <v>27309.432519691956</v>
      </c>
    </row>
    <row r="5690" spans="2:5">
      <c r="B5690" s="1" t="s">
        <v>54</v>
      </c>
      <c r="C5690" s="2" t="s">
        <v>80</v>
      </c>
      <c r="D5690" t="s">
        <v>33</v>
      </c>
      <c r="E5690" s="5">
        <v>40003.763472866536</v>
      </c>
    </row>
    <row r="5691" spans="2:5">
      <c r="B5691" s="1" t="s">
        <v>54</v>
      </c>
      <c r="C5691" s="2" t="s">
        <v>81</v>
      </c>
      <c r="D5691" t="s">
        <v>33</v>
      </c>
      <c r="E5691" s="5">
        <v>24514.021413949071</v>
      </c>
    </row>
    <row r="5692" spans="2:5">
      <c r="B5692" s="1" t="s">
        <v>54</v>
      </c>
      <c r="C5692" s="2" t="s">
        <v>82</v>
      </c>
      <c r="D5692" t="s">
        <v>33</v>
      </c>
      <c r="E5692" s="5">
        <v>13830.095778664128</v>
      </c>
    </row>
    <row r="5693" spans="2:5">
      <c r="B5693" s="1" t="s">
        <v>54</v>
      </c>
      <c r="C5693" s="2" t="s">
        <v>83</v>
      </c>
      <c r="D5693" t="s">
        <v>33</v>
      </c>
      <c r="E5693" s="5">
        <v>25964.784811481662</v>
      </c>
    </row>
    <row r="5694" spans="2:5">
      <c r="B5694" s="1" t="s">
        <v>54</v>
      </c>
      <c r="C5694" s="2" t="s">
        <v>84</v>
      </c>
      <c r="D5694" t="s">
        <v>33</v>
      </c>
      <c r="E5694" s="5">
        <v>27982.028633881815</v>
      </c>
    </row>
    <row r="5695" spans="2:5">
      <c r="B5695" s="1" t="s">
        <v>54</v>
      </c>
      <c r="C5695" s="2" t="s">
        <v>85</v>
      </c>
      <c r="D5695" t="s">
        <v>33</v>
      </c>
      <c r="E5695" s="5">
        <v>35648.294371242111</v>
      </c>
    </row>
    <row r="5696" spans="2:5">
      <c r="B5696" s="1" t="s">
        <v>54</v>
      </c>
      <c r="C5696" s="2" t="s">
        <v>86</v>
      </c>
      <c r="D5696" t="s">
        <v>33</v>
      </c>
      <c r="E5696" s="5">
        <v>36283.354826902454</v>
      </c>
    </row>
    <row r="5697" spans="2:5">
      <c r="B5697" s="1" t="s">
        <v>54</v>
      </c>
      <c r="C5697" s="2" t="s">
        <v>87</v>
      </c>
      <c r="D5697" t="s">
        <v>33</v>
      </c>
      <c r="E5697" s="5">
        <v>15321.296664556336</v>
      </c>
    </row>
    <row r="5698" spans="2:5">
      <c r="B5698" s="1" t="s">
        <v>54</v>
      </c>
      <c r="C5698" s="2" t="s">
        <v>88</v>
      </c>
      <c r="D5698" t="s">
        <v>33</v>
      </c>
      <c r="E5698" s="5">
        <v>20267.971077309445</v>
      </c>
    </row>
    <row r="5699" spans="2:5">
      <c r="B5699" s="1" t="s">
        <v>54</v>
      </c>
      <c r="C5699" s="2" t="s">
        <v>89</v>
      </c>
      <c r="D5699" t="s">
        <v>33</v>
      </c>
      <c r="E5699" s="5">
        <v>27379.804995826198</v>
      </c>
    </row>
    <row r="5700" spans="2:5">
      <c r="B5700" s="1" t="s">
        <v>54</v>
      </c>
      <c r="C5700" s="2" t="s">
        <v>90</v>
      </c>
      <c r="D5700" t="s">
        <v>33</v>
      </c>
      <c r="E5700" s="5">
        <v>25363.610559467517</v>
      </c>
    </row>
    <row r="5701" spans="2:5">
      <c r="B5701" s="1" t="s">
        <v>54</v>
      </c>
      <c r="C5701" s="2" t="s">
        <v>91</v>
      </c>
      <c r="D5701" t="s">
        <v>33</v>
      </c>
      <c r="E5701" s="5">
        <v>39479.803393852773</v>
      </c>
    </row>
    <row r="5702" spans="2:5">
      <c r="B5702" s="1" t="s">
        <v>54</v>
      </c>
      <c r="C5702" s="2" t="s">
        <v>92</v>
      </c>
      <c r="D5702" t="s">
        <v>33</v>
      </c>
      <c r="E5702" s="6">
        <v>25985.227547941515</v>
      </c>
    </row>
    <row r="5703" spans="2:5">
      <c r="B5703" s="1" t="s">
        <v>54</v>
      </c>
      <c r="C5703" s="2" t="s">
        <v>93</v>
      </c>
      <c r="D5703" t="s">
        <v>33</v>
      </c>
      <c r="E5703" s="6">
        <v>29858.03700417748</v>
      </c>
    </row>
    <row r="5704" spans="2:5">
      <c r="B5704" s="1" t="s">
        <v>54</v>
      </c>
      <c r="C5704" s="2" t="s">
        <v>94</v>
      </c>
      <c r="D5704" t="s">
        <v>33</v>
      </c>
      <c r="E5704" s="6">
        <v>19962.838451293599</v>
      </c>
    </row>
    <row r="5705" spans="2:5">
      <c r="B5705" s="1" t="s">
        <v>54</v>
      </c>
      <c r="C5705" s="2" t="s">
        <v>95</v>
      </c>
      <c r="D5705" t="s">
        <v>33</v>
      </c>
      <c r="E5705" s="6">
        <v>15297.316547405844</v>
      </c>
    </row>
    <row r="5706" spans="2:5">
      <c r="B5706" s="1" t="s">
        <v>54</v>
      </c>
      <c r="C5706" s="2" t="s">
        <v>96</v>
      </c>
      <c r="D5706" t="s">
        <v>33</v>
      </c>
      <c r="E5706" s="6">
        <v>36122.36280829263</v>
      </c>
    </row>
    <row r="5707" spans="2:5">
      <c r="B5707" s="1" t="s">
        <v>54</v>
      </c>
      <c r="C5707" s="2" t="s">
        <v>97</v>
      </c>
      <c r="D5707" t="s">
        <v>33</v>
      </c>
      <c r="E5707" s="6">
        <v>22950.463042773725</v>
      </c>
    </row>
    <row r="5708" spans="2:5">
      <c r="B5708" s="1" t="s">
        <v>54</v>
      </c>
      <c r="C5708" s="2" t="s">
        <v>98</v>
      </c>
      <c r="D5708" t="s">
        <v>33</v>
      </c>
      <c r="E5708" s="6">
        <v>19955.245478172383</v>
      </c>
    </row>
    <row r="5709" spans="2:5">
      <c r="B5709" s="1" t="s">
        <v>54</v>
      </c>
      <c r="C5709" s="2" t="s">
        <v>99</v>
      </c>
      <c r="D5709" t="s">
        <v>33</v>
      </c>
      <c r="E5709" s="6">
        <v>13573.977169304288</v>
      </c>
    </row>
    <row r="5710" spans="2:5">
      <c r="B5710" s="1" t="s">
        <v>54</v>
      </c>
      <c r="C5710" s="2" t="s">
        <v>100</v>
      </c>
      <c r="D5710" t="s">
        <v>33</v>
      </c>
      <c r="E5710" s="6">
        <v>20600.15090622603</v>
      </c>
    </row>
    <row r="5711" spans="2:5">
      <c r="B5711" s="1" t="s">
        <v>54</v>
      </c>
      <c r="C5711" s="2" t="s">
        <v>101</v>
      </c>
      <c r="D5711" t="s">
        <v>33</v>
      </c>
      <c r="E5711" s="6">
        <v>34231.247921050977</v>
      </c>
    </row>
    <row r="5712" spans="2:5">
      <c r="B5712" s="1" t="s">
        <v>54</v>
      </c>
      <c r="C5712" s="2" t="s">
        <v>102</v>
      </c>
      <c r="D5712" t="s">
        <v>33</v>
      </c>
      <c r="E5712" s="6">
        <v>57734.125794162268</v>
      </c>
    </row>
    <row r="5713" spans="2:5">
      <c r="B5713" s="1" t="s">
        <v>54</v>
      </c>
      <c r="C5713" s="2" t="s">
        <v>103</v>
      </c>
      <c r="D5713" t="s">
        <v>33</v>
      </c>
      <c r="E5713" s="6">
        <v>109839.99060502727</v>
      </c>
    </row>
    <row r="5714" spans="2:5">
      <c r="B5714" s="1" t="s">
        <v>55</v>
      </c>
      <c r="C5714" s="2" t="s">
        <v>56</v>
      </c>
      <c r="D5714" t="s">
        <v>33</v>
      </c>
      <c r="E5714" s="5">
        <v>0</v>
      </c>
    </row>
    <row r="5715" spans="2:5">
      <c r="B5715" s="1" t="s">
        <v>55</v>
      </c>
      <c r="C5715" s="2" t="s">
        <v>57</v>
      </c>
      <c r="D5715" t="s">
        <v>33</v>
      </c>
      <c r="E5715" s="5">
        <v>0</v>
      </c>
    </row>
    <row r="5716" spans="2:5">
      <c r="B5716" s="1" t="s">
        <v>55</v>
      </c>
      <c r="C5716" s="2" t="s">
        <v>58</v>
      </c>
      <c r="D5716" t="s">
        <v>33</v>
      </c>
      <c r="E5716" s="5">
        <v>0</v>
      </c>
    </row>
    <row r="5717" spans="2:5">
      <c r="B5717" s="1" t="s">
        <v>55</v>
      </c>
      <c r="C5717" s="2" t="s">
        <v>59</v>
      </c>
      <c r="D5717" t="s">
        <v>33</v>
      </c>
      <c r="E5717" s="5">
        <v>0</v>
      </c>
    </row>
    <row r="5718" spans="2:5">
      <c r="B5718" s="1" t="s">
        <v>55</v>
      </c>
      <c r="C5718" s="2" t="s">
        <v>60</v>
      </c>
      <c r="D5718" t="s">
        <v>33</v>
      </c>
      <c r="E5718" s="5">
        <v>0</v>
      </c>
    </row>
    <row r="5719" spans="2:5">
      <c r="B5719" s="1" t="s">
        <v>55</v>
      </c>
      <c r="C5719" s="2" t="s">
        <v>61</v>
      </c>
      <c r="D5719" t="s">
        <v>33</v>
      </c>
      <c r="E5719" s="5">
        <v>0</v>
      </c>
    </row>
    <row r="5720" spans="2:5">
      <c r="B5720" s="1" t="s">
        <v>55</v>
      </c>
      <c r="C5720" s="2" t="s">
        <v>62</v>
      </c>
      <c r="D5720" t="s">
        <v>33</v>
      </c>
      <c r="E5720" s="5">
        <v>0</v>
      </c>
    </row>
    <row r="5721" spans="2:5">
      <c r="B5721" s="1" t="s">
        <v>55</v>
      </c>
      <c r="C5721" s="2" t="s">
        <v>63</v>
      </c>
      <c r="D5721" t="s">
        <v>33</v>
      </c>
      <c r="E5721" s="5">
        <v>0</v>
      </c>
    </row>
    <row r="5722" spans="2:5">
      <c r="B5722" s="1" t="s">
        <v>55</v>
      </c>
      <c r="C5722" s="2" t="s">
        <v>64</v>
      </c>
      <c r="D5722" t="s">
        <v>33</v>
      </c>
      <c r="E5722" s="5">
        <v>0</v>
      </c>
    </row>
    <row r="5723" spans="2:5">
      <c r="B5723" s="1" t="s">
        <v>55</v>
      </c>
      <c r="C5723" s="2" t="s">
        <v>65</v>
      </c>
      <c r="D5723" t="s">
        <v>33</v>
      </c>
      <c r="E5723" s="5">
        <v>0</v>
      </c>
    </row>
    <row r="5724" spans="2:5">
      <c r="B5724" s="1" t="s">
        <v>55</v>
      </c>
      <c r="C5724" s="2" t="s">
        <v>66</v>
      </c>
      <c r="D5724" t="s">
        <v>33</v>
      </c>
      <c r="E5724" s="5">
        <v>0</v>
      </c>
    </row>
    <row r="5725" spans="2:5">
      <c r="B5725" s="1" t="s">
        <v>55</v>
      </c>
      <c r="C5725" s="2" t="s">
        <v>67</v>
      </c>
      <c r="D5725" t="s">
        <v>33</v>
      </c>
      <c r="E5725" s="5">
        <v>0</v>
      </c>
    </row>
    <row r="5726" spans="2:5">
      <c r="B5726" s="1" t="s">
        <v>55</v>
      </c>
      <c r="C5726" s="2" t="s">
        <v>68</v>
      </c>
      <c r="D5726" t="s">
        <v>33</v>
      </c>
      <c r="E5726" s="5">
        <v>0</v>
      </c>
    </row>
    <row r="5727" spans="2:5">
      <c r="B5727" s="1" t="s">
        <v>55</v>
      </c>
      <c r="C5727" s="2" t="s">
        <v>69</v>
      </c>
      <c r="D5727" t="s">
        <v>33</v>
      </c>
      <c r="E5727" s="5">
        <v>0</v>
      </c>
    </row>
    <row r="5728" spans="2:5">
      <c r="B5728" s="1" t="s">
        <v>55</v>
      </c>
      <c r="C5728" s="2" t="s">
        <v>70</v>
      </c>
      <c r="D5728" t="s">
        <v>33</v>
      </c>
      <c r="E5728" s="5">
        <v>0</v>
      </c>
    </row>
    <row r="5729" spans="2:5">
      <c r="B5729" s="1" t="s">
        <v>55</v>
      </c>
      <c r="C5729" s="2" t="s">
        <v>71</v>
      </c>
      <c r="D5729" t="s">
        <v>33</v>
      </c>
      <c r="E5729" s="5">
        <v>0</v>
      </c>
    </row>
    <row r="5730" spans="2:5">
      <c r="B5730" s="1" t="s">
        <v>55</v>
      </c>
      <c r="C5730" s="2" t="s">
        <v>72</v>
      </c>
      <c r="D5730" t="s">
        <v>33</v>
      </c>
      <c r="E5730" s="5">
        <v>0</v>
      </c>
    </row>
    <row r="5731" spans="2:5">
      <c r="B5731" s="1" t="s">
        <v>55</v>
      </c>
      <c r="C5731" s="2" t="s">
        <v>73</v>
      </c>
      <c r="D5731" t="s">
        <v>33</v>
      </c>
      <c r="E5731" s="5">
        <v>0</v>
      </c>
    </row>
    <row r="5732" spans="2:5">
      <c r="B5732" s="1" t="s">
        <v>55</v>
      </c>
      <c r="C5732" s="2" t="s">
        <v>74</v>
      </c>
      <c r="D5732" t="s">
        <v>33</v>
      </c>
      <c r="E5732" s="5">
        <v>0</v>
      </c>
    </row>
    <row r="5733" spans="2:5">
      <c r="B5733" s="1" t="s">
        <v>55</v>
      </c>
      <c r="C5733" s="2" t="s">
        <v>75</v>
      </c>
      <c r="D5733" t="s">
        <v>33</v>
      </c>
      <c r="E5733" s="5">
        <v>0</v>
      </c>
    </row>
    <row r="5734" spans="2:5">
      <c r="B5734" s="1" t="s">
        <v>55</v>
      </c>
      <c r="C5734" s="2" t="s">
        <v>76</v>
      </c>
      <c r="D5734" t="s">
        <v>33</v>
      </c>
      <c r="E5734" s="5">
        <v>0</v>
      </c>
    </row>
    <row r="5735" spans="2:5">
      <c r="B5735" s="1" t="s">
        <v>55</v>
      </c>
      <c r="C5735" s="2" t="s">
        <v>77</v>
      </c>
      <c r="D5735" t="s">
        <v>33</v>
      </c>
      <c r="E5735" s="5">
        <v>0</v>
      </c>
    </row>
    <row r="5736" spans="2:5">
      <c r="B5736" s="1" t="s">
        <v>55</v>
      </c>
      <c r="C5736" s="2" t="s">
        <v>78</v>
      </c>
      <c r="D5736" t="s">
        <v>33</v>
      </c>
      <c r="E5736" s="5">
        <v>0</v>
      </c>
    </row>
    <row r="5737" spans="2:5">
      <c r="B5737" s="1" t="s">
        <v>55</v>
      </c>
      <c r="C5737" s="2" t="s">
        <v>79</v>
      </c>
      <c r="D5737" t="s">
        <v>33</v>
      </c>
      <c r="E5737" s="5">
        <v>0</v>
      </c>
    </row>
    <row r="5738" spans="2:5">
      <c r="B5738" s="1" t="s">
        <v>55</v>
      </c>
      <c r="C5738" s="2" t="s">
        <v>80</v>
      </c>
      <c r="D5738" t="s">
        <v>33</v>
      </c>
      <c r="E5738" s="5">
        <v>0</v>
      </c>
    </row>
    <row r="5739" spans="2:5">
      <c r="B5739" s="1" t="s">
        <v>55</v>
      </c>
      <c r="C5739" s="2" t="s">
        <v>81</v>
      </c>
      <c r="D5739" t="s">
        <v>33</v>
      </c>
      <c r="E5739" s="5">
        <v>0</v>
      </c>
    </row>
    <row r="5740" spans="2:5">
      <c r="B5740" s="1" t="s">
        <v>55</v>
      </c>
      <c r="C5740" s="2" t="s">
        <v>82</v>
      </c>
      <c r="D5740" t="s">
        <v>33</v>
      </c>
      <c r="E5740" s="5">
        <v>0</v>
      </c>
    </row>
    <row r="5741" spans="2:5">
      <c r="B5741" s="1" t="s">
        <v>55</v>
      </c>
      <c r="C5741" s="2" t="s">
        <v>83</v>
      </c>
      <c r="D5741" t="s">
        <v>33</v>
      </c>
      <c r="E5741" s="5">
        <v>0</v>
      </c>
    </row>
    <row r="5742" spans="2:5">
      <c r="B5742" s="1" t="s">
        <v>55</v>
      </c>
      <c r="C5742" s="2" t="s">
        <v>84</v>
      </c>
      <c r="D5742" t="s">
        <v>33</v>
      </c>
      <c r="E5742" s="5">
        <v>0</v>
      </c>
    </row>
    <row r="5743" spans="2:5">
      <c r="B5743" s="1" t="s">
        <v>55</v>
      </c>
      <c r="C5743" s="2" t="s">
        <v>85</v>
      </c>
      <c r="D5743" t="s">
        <v>33</v>
      </c>
      <c r="E5743" s="5">
        <v>0</v>
      </c>
    </row>
    <row r="5744" spans="2:5">
      <c r="B5744" s="1" t="s">
        <v>55</v>
      </c>
      <c r="C5744" s="2" t="s">
        <v>86</v>
      </c>
      <c r="D5744" t="s">
        <v>33</v>
      </c>
      <c r="E5744" s="5">
        <v>0</v>
      </c>
    </row>
    <row r="5745" spans="2:5">
      <c r="B5745" s="1" t="s">
        <v>55</v>
      </c>
      <c r="C5745" s="2" t="s">
        <v>87</v>
      </c>
      <c r="D5745" t="s">
        <v>33</v>
      </c>
      <c r="E5745" s="5">
        <v>0</v>
      </c>
    </row>
    <row r="5746" spans="2:5">
      <c r="B5746" s="1" t="s">
        <v>55</v>
      </c>
      <c r="C5746" s="2" t="s">
        <v>88</v>
      </c>
      <c r="D5746" t="s">
        <v>33</v>
      </c>
      <c r="E5746" s="5">
        <v>0</v>
      </c>
    </row>
    <row r="5747" spans="2:5">
      <c r="B5747" s="1" t="s">
        <v>55</v>
      </c>
      <c r="C5747" s="2" t="s">
        <v>89</v>
      </c>
      <c r="D5747" t="s">
        <v>33</v>
      </c>
      <c r="E5747" s="5">
        <v>0</v>
      </c>
    </row>
    <row r="5748" spans="2:5">
      <c r="B5748" s="1" t="s">
        <v>55</v>
      </c>
      <c r="C5748" s="2" t="s">
        <v>90</v>
      </c>
      <c r="D5748" t="s">
        <v>33</v>
      </c>
      <c r="E5748" s="5">
        <v>0</v>
      </c>
    </row>
    <row r="5749" spans="2:5">
      <c r="B5749" s="1" t="s">
        <v>55</v>
      </c>
      <c r="C5749" s="2" t="s">
        <v>91</v>
      </c>
      <c r="D5749" t="s">
        <v>33</v>
      </c>
      <c r="E5749" s="5">
        <v>0</v>
      </c>
    </row>
    <row r="5750" spans="2:5">
      <c r="B5750" s="1" t="s">
        <v>55</v>
      </c>
      <c r="C5750" s="2" t="s">
        <v>92</v>
      </c>
      <c r="D5750" t="s">
        <v>33</v>
      </c>
      <c r="E5750" s="6">
        <v>287.5373674056994</v>
      </c>
    </row>
    <row r="5751" spans="2:5">
      <c r="B5751" s="1" t="s">
        <v>55</v>
      </c>
      <c r="C5751" s="2" t="s">
        <v>93</v>
      </c>
      <c r="D5751" t="s">
        <v>33</v>
      </c>
      <c r="E5751" s="6">
        <v>654.77428313446308</v>
      </c>
    </row>
    <row r="5752" spans="2:5">
      <c r="B5752" s="1" t="s">
        <v>55</v>
      </c>
      <c r="C5752" s="2" t="s">
        <v>94</v>
      </c>
      <c r="D5752" t="s">
        <v>33</v>
      </c>
      <c r="E5752" s="6">
        <v>1149.9644344027258</v>
      </c>
    </row>
    <row r="5753" spans="2:5">
      <c r="B5753" s="1" t="s">
        <v>55</v>
      </c>
      <c r="C5753" s="2" t="s">
        <v>95</v>
      </c>
      <c r="D5753" t="s">
        <v>33</v>
      </c>
      <c r="E5753" s="6">
        <v>89.548761355642156</v>
      </c>
    </row>
    <row r="5754" spans="2:5">
      <c r="B5754" s="1" t="s">
        <v>55</v>
      </c>
      <c r="C5754" s="2" t="s">
        <v>96</v>
      </c>
      <c r="D5754" t="s">
        <v>33</v>
      </c>
      <c r="E5754" s="6">
        <v>488.72335444140032</v>
      </c>
    </row>
    <row r="5755" spans="2:5">
      <c r="B5755" s="1" t="s">
        <v>55</v>
      </c>
      <c r="C5755" s="2" t="s">
        <v>97</v>
      </c>
      <c r="D5755" t="s">
        <v>33</v>
      </c>
      <c r="E5755" s="6">
        <v>712.28226293088153</v>
      </c>
    </row>
    <row r="5756" spans="2:5">
      <c r="B5756" s="1" t="s">
        <v>55</v>
      </c>
      <c r="C5756" s="2" t="s">
        <v>98</v>
      </c>
      <c r="D5756" t="s">
        <v>33</v>
      </c>
      <c r="E5756" s="6">
        <v>447.67821593527498</v>
      </c>
    </row>
    <row r="5757" spans="2:5">
      <c r="B5757" s="1" t="s">
        <v>55</v>
      </c>
      <c r="C5757" s="2" t="s">
        <v>99</v>
      </c>
      <c r="D5757" t="s">
        <v>33</v>
      </c>
      <c r="E5757" s="6">
        <v>683.3550901929907</v>
      </c>
    </row>
    <row r="5758" spans="2:5">
      <c r="B5758" s="1" t="s">
        <v>55</v>
      </c>
      <c r="C5758" s="2" t="s">
        <v>100</v>
      </c>
      <c r="D5758" t="s">
        <v>33</v>
      </c>
      <c r="E5758" s="6">
        <v>23.226753128490049</v>
      </c>
    </row>
    <row r="5759" spans="2:5">
      <c r="B5759" s="1" t="s">
        <v>55</v>
      </c>
      <c r="C5759" s="2" t="s">
        <v>101</v>
      </c>
      <c r="D5759" t="s">
        <v>33</v>
      </c>
      <c r="E5759" s="6">
        <v>128.58129662852369</v>
      </c>
    </row>
    <row r="5760" spans="2:5">
      <c r="B5760" s="1" t="s">
        <v>55</v>
      </c>
      <c r="C5760" s="2" t="s">
        <v>102</v>
      </c>
      <c r="D5760" t="s">
        <v>33</v>
      </c>
      <c r="E5760" s="6">
        <v>0</v>
      </c>
    </row>
    <row r="5761" spans="2:5">
      <c r="B5761" s="1" t="s">
        <v>55</v>
      </c>
      <c r="C5761" s="2" t="s">
        <v>103</v>
      </c>
      <c r="D5761" t="s">
        <v>33</v>
      </c>
      <c r="E5761" s="6">
        <v>743.92995971910693</v>
      </c>
    </row>
    <row r="5762" spans="2:5">
      <c r="B5762" s="1" t="s">
        <v>48</v>
      </c>
      <c r="C5762" s="2" t="s">
        <v>56</v>
      </c>
      <c r="D5762" t="s">
        <v>34</v>
      </c>
      <c r="E5762" s="5">
        <v>0</v>
      </c>
    </row>
    <row r="5763" spans="2:5">
      <c r="B5763" s="1" t="s">
        <v>48</v>
      </c>
      <c r="C5763" s="2" t="s">
        <v>57</v>
      </c>
      <c r="D5763" t="s">
        <v>34</v>
      </c>
      <c r="E5763" s="5">
        <v>0</v>
      </c>
    </row>
    <row r="5764" spans="2:5">
      <c r="B5764" s="1" t="s">
        <v>48</v>
      </c>
      <c r="C5764" s="2" t="s">
        <v>58</v>
      </c>
      <c r="D5764" t="s">
        <v>34</v>
      </c>
      <c r="E5764" s="5">
        <v>0</v>
      </c>
    </row>
    <row r="5765" spans="2:5">
      <c r="B5765" s="1" t="s">
        <v>48</v>
      </c>
      <c r="C5765" s="2" t="s">
        <v>59</v>
      </c>
      <c r="D5765" t="s">
        <v>34</v>
      </c>
      <c r="E5765" s="5">
        <v>0</v>
      </c>
    </row>
    <row r="5766" spans="2:5">
      <c r="B5766" s="1" t="s">
        <v>48</v>
      </c>
      <c r="C5766" s="2" t="s">
        <v>60</v>
      </c>
      <c r="D5766" t="s">
        <v>34</v>
      </c>
      <c r="E5766" s="5">
        <v>0</v>
      </c>
    </row>
    <row r="5767" spans="2:5">
      <c r="B5767" s="1" t="s">
        <v>48</v>
      </c>
      <c r="C5767" s="2" t="s">
        <v>61</v>
      </c>
      <c r="D5767" t="s">
        <v>34</v>
      </c>
      <c r="E5767" s="5">
        <v>0</v>
      </c>
    </row>
    <row r="5768" spans="2:5">
      <c r="B5768" s="1" t="s">
        <v>48</v>
      </c>
      <c r="C5768" s="2" t="s">
        <v>62</v>
      </c>
      <c r="D5768" t="s">
        <v>34</v>
      </c>
      <c r="E5768" s="5">
        <v>0</v>
      </c>
    </row>
    <row r="5769" spans="2:5">
      <c r="B5769" s="1" t="s">
        <v>48</v>
      </c>
      <c r="C5769" s="2" t="s">
        <v>63</v>
      </c>
      <c r="D5769" t="s">
        <v>34</v>
      </c>
      <c r="E5769" s="5">
        <v>0</v>
      </c>
    </row>
    <row r="5770" spans="2:5">
      <c r="B5770" s="1" t="s">
        <v>48</v>
      </c>
      <c r="C5770" s="2" t="s">
        <v>64</v>
      </c>
      <c r="D5770" t="s">
        <v>34</v>
      </c>
      <c r="E5770" s="5">
        <v>0</v>
      </c>
    </row>
    <row r="5771" spans="2:5">
      <c r="B5771" s="1" t="s">
        <v>48</v>
      </c>
      <c r="C5771" s="2" t="s">
        <v>65</v>
      </c>
      <c r="D5771" t="s">
        <v>34</v>
      </c>
      <c r="E5771" s="5">
        <v>0</v>
      </c>
    </row>
    <row r="5772" spans="2:5">
      <c r="B5772" s="1" t="s">
        <v>48</v>
      </c>
      <c r="C5772" s="2" t="s">
        <v>66</v>
      </c>
      <c r="D5772" t="s">
        <v>34</v>
      </c>
      <c r="E5772" s="5">
        <v>0</v>
      </c>
    </row>
    <row r="5773" spans="2:5">
      <c r="B5773" s="1" t="s">
        <v>48</v>
      </c>
      <c r="C5773" s="2" t="s">
        <v>67</v>
      </c>
      <c r="D5773" t="s">
        <v>34</v>
      </c>
      <c r="E5773" s="5">
        <v>0</v>
      </c>
    </row>
    <row r="5774" spans="2:5">
      <c r="B5774" s="1" t="s">
        <v>48</v>
      </c>
      <c r="C5774" s="2" t="s">
        <v>68</v>
      </c>
      <c r="D5774" t="s">
        <v>34</v>
      </c>
      <c r="E5774" s="5">
        <v>0</v>
      </c>
    </row>
    <row r="5775" spans="2:5">
      <c r="B5775" s="1" t="s">
        <v>48</v>
      </c>
      <c r="C5775" s="2" t="s">
        <v>69</v>
      </c>
      <c r="D5775" t="s">
        <v>34</v>
      </c>
      <c r="E5775" s="5">
        <v>0</v>
      </c>
    </row>
    <row r="5776" spans="2:5">
      <c r="B5776" s="1" t="s">
        <v>48</v>
      </c>
      <c r="C5776" s="2" t="s">
        <v>70</v>
      </c>
      <c r="D5776" t="s">
        <v>34</v>
      </c>
      <c r="E5776" s="5">
        <v>0</v>
      </c>
    </row>
    <row r="5777" spans="2:5">
      <c r="B5777" s="1" t="s">
        <v>48</v>
      </c>
      <c r="C5777" s="2" t="s">
        <v>71</v>
      </c>
      <c r="D5777" t="s">
        <v>34</v>
      </c>
      <c r="E5777" s="5">
        <v>0</v>
      </c>
    </row>
    <row r="5778" spans="2:5">
      <c r="B5778" s="1" t="s">
        <v>48</v>
      </c>
      <c r="C5778" s="2" t="s">
        <v>72</v>
      </c>
      <c r="D5778" t="s">
        <v>34</v>
      </c>
      <c r="E5778" s="5">
        <v>0</v>
      </c>
    </row>
    <row r="5779" spans="2:5">
      <c r="B5779" s="1" t="s">
        <v>48</v>
      </c>
      <c r="C5779" s="2" t="s">
        <v>73</v>
      </c>
      <c r="D5779" t="s">
        <v>34</v>
      </c>
      <c r="E5779" s="5">
        <v>0</v>
      </c>
    </row>
    <row r="5780" spans="2:5">
      <c r="B5780" s="1" t="s">
        <v>48</v>
      </c>
      <c r="C5780" s="2" t="s">
        <v>74</v>
      </c>
      <c r="D5780" t="s">
        <v>34</v>
      </c>
      <c r="E5780" s="5">
        <v>0</v>
      </c>
    </row>
    <row r="5781" spans="2:5">
      <c r="B5781" s="1" t="s">
        <v>48</v>
      </c>
      <c r="C5781" s="2" t="s">
        <v>75</v>
      </c>
      <c r="D5781" t="s">
        <v>34</v>
      </c>
      <c r="E5781" s="5">
        <v>0</v>
      </c>
    </row>
    <row r="5782" spans="2:5">
      <c r="B5782" s="1" t="s">
        <v>48</v>
      </c>
      <c r="C5782" s="2" t="s">
        <v>76</v>
      </c>
      <c r="D5782" t="s">
        <v>34</v>
      </c>
      <c r="E5782" s="5">
        <v>0</v>
      </c>
    </row>
    <row r="5783" spans="2:5">
      <c r="B5783" s="1" t="s">
        <v>48</v>
      </c>
      <c r="C5783" s="2" t="s">
        <v>77</v>
      </c>
      <c r="D5783" t="s">
        <v>34</v>
      </c>
      <c r="E5783" s="5">
        <v>0</v>
      </c>
    </row>
    <row r="5784" spans="2:5">
      <c r="B5784" s="1" t="s">
        <v>48</v>
      </c>
      <c r="C5784" s="2" t="s">
        <v>78</v>
      </c>
      <c r="D5784" t="s">
        <v>34</v>
      </c>
      <c r="E5784" s="5">
        <v>0</v>
      </c>
    </row>
    <row r="5785" spans="2:5">
      <c r="B5785" s="1" t="s">
        <v>48</v>
      </c>
      <c r="C5785" s="2" t="s">
        <v>79</v>
      </c>
      <c r="D5785" t="s">
        <v>34</v>
      </c>
      <c r="E5785" s="5">
        <v>0</v>
      </c>
    </row>
    <row r="5786" spans="2:5">
      <c r="B5786" s="1" t="s">
        <v>48</v>
      </c>
      <c r="C5786" s="2" t="s">
        <v>80</v>
      </c>
      <c r="D5786" t="s">
        <v>34</v>
      </c>
      <c r="E5786" s="5">
        <v>0</v>
      </c>
    </row>
    <row r="5787" spans="2:5">
      <c r="B5787" s="1" t="s">
        <v>48</v>
      </c>
      <c r="C5787" s="2" t="s">
        <v>81</v>
      </c>
      <c r="D5787" t="s">
        <v>34</v>
      </c>
      <c r="E5787" s="5">
        <v>0</v>
      </c>
    </row>
    <row r="5788" spans="2:5">
      <c r="B5788" s="1" t="s">
        <v>48</v>
      </c>
      <c r="C5788" s="2" t="s">
        <v>82</v>
      </c>
      <c r="D5788" t="s">
        <v>34</v>
      </c>
      <c r="E5788" s="5">
        <v>0</v>
      </c>
    </row>
    <row r="5789" spans="2:5">
      <c r="B5789" s="1" t="s">
        <v>48</v>
      </c>
      <c r="C5789" s="2" t="s">
        <v>83</v>
      </c>
      <c r="D5789" t="s">
        <v>34</v>
      </c>
      <c r="E5789" s="5">
        <v>0</v>
      </c>
    </row>
    <row r="5790" spans="2:5">
      <c r="B5790" s="1" t="s">
        <v>48</v>
      </c>
      <c r="C5790" s="2" t="s">
        <v>84</v>
      </c>
      <c r="D5790" t="s">
        <v>34</v>
      </c>
      <c r="E5790" s="5">
        <v>0</v>
      </c>
    </row>
    <row r="5791" spans="2:5">
      <c r="B5791" s="1" t="s">
        <v>48</v>
      </c>
      <c r="C5791" s="2" t="s">
        <v>85</v>
      </c>
      <c r="D5791" t="s">
        <v>34</v>
      </c>
      <c r="E5791" s="5">
        <v>0</v>
      </c>
    </row>
    <row r="5792" spans="2:5">
      <c r="B5792" s="1" t="s">
        <v>48</v>
      </c>
      <c r="C5792" s="2" t="s">
        <v>86</v>
      </c>
      <c r="D5792" t="s">
        <v>34</v>
      </c>
      <c r="E5792" s="5">
        <v>0</v>
      </c>
    </row>
    <row r="5793" spans="2:5">
      <c r="B5793" s="1" t="s">
        <v>48</v>
      </c>
      <c r="C5793" s="2" t="s">
        <v>87</v>
      </c>
      <c r="D5793" t="s">
        <v>34</v>
      </c>
      <c r="E5793" s="5">
        <v>0</v>
      </c>
    </row>
    <row r="5794" spans="2:5">
      <c r="B5794" s="1" t="s">
        <v>48</v>
      </c>
      <c r="C5794" s="2" t="s">
        <v>88</v>
      </c>
      <c r="D5794" t="s">
        <v>34</v>
      </c>
      <c r="E5794" s="5">
        <v>0</v>
      </c>
    </row>
    <row r="5795" spans="2:5">
      <c r="B5795" s="1" t="s">
        <v>48</v>
      </c>
      <c r="C5795" s="2" t="s">
        <v>89</v>
      </c>
      <c r="D5795" t="s">
        <v>34</v>
      </c>
      <c r="E5795" s="5">
        <v>0</v>
      </c>
    </row>
    <row r="5796" spans="2:5">
      <c r="B5796" s="1" t="s">
        <v>48</v>
      </c>
      <c r="C5796" s="2" t="s">
        <v>90</v>
      </c>
      <c r="D5796" t="s">
        <v>34</v>
      </c>
      <c r="E5796" s="5">
        <v>0</v>
      </c>
    </row>
    <row r="5797" spans="2:5">
      <c r="B5797" s="1" t="s">
        <v>48</v>
      </c>
      <c r="C5797" s="2" t="s">
        <v>91</v>
      </c>
      <c r="D5797" t="s">
        <v>34</v>
      </c>
      <c r="E5797" s="5">
        <v>0</v>
      </c>
    </row>
    <row r="5798" spans="2:5">
      <c r="B5798" s="1" t="s">
        <v>48</v>
      </c>
      <c r="C5798" s="2" t="s">
        <v>92</v>
      </c>
      <c r="D5798" t="s">
        <v>34</v>
      </c>
      <c r="E5798" s="6">
        <v>0</v>
      </c>
    </row>
    <row r="5799" spans="2:5">
      <c r="B5799" s="1" t="s">
        <v>48</v>
      </c>
      <c r="C5799" s="2" t="s">
        <v>93</v>
      </c>
      <c r="D5799" t="s">
        <v>34</v>
      </c>
      <c r="E5799" s="6">
        <v>0</v>
      </c>
    </row>
    <row r="5800" spans="2:5">
      <c r="B5800" s="1" t="s">
        <v>48</v>
      </c>
      <c r="C5800" s="2" t="s">
        <v>94</v>
      </c>
      <c r="D5800" t="s">
        <v>34</v>
      </c>
      <c r="E5800" s="6">
        <v>0</v>
      </c>
    </row>
    <row r="5801" spans="2:5">
      <c r="B5801" s="1" t="s">
        <v>48</v>
      </c>
      <c r="C5801" s="2" t="s">
        <v>95</v>
      </c>
      <c r="D5801" t="s">
        <v>34</v>
      </c>
      <c r="E5801" s="6">
        <v>0</v>
      </c>
    </row>
    <row r="5802" spans="2:5">
      <c r="B5802" s="1" t="s">
        <v>48</v>
      </c>
      <c r="C5802" s="2" t="s">
        <v>96</v>
      </c>
      <c r="D5802" t="s">
        <v>34</v>
      </c>
      <c r="E5802" s="6">
        <v>0</v>
      </c>
    </row>
    <row r="5803" spans="2:5">
      <c r="B5803" s="1" t="s">
        <v>48</v>
      </c>
      <c r="C5803" s="2" t="s">
        <v>97</v>
      </c>
      <c r="D5803" t="s">
        <v>34</v>
      </c>
      <c r="E5803" s="6">
        <v>0</v>
      </c>
    </row>
    <row r="5804" spans="2:5">
      <c r="B5804" s="1" t="s">
        <v>48</v>
      </c>
      <c r="C5804" s="2" t="s">
        <v>98</v>
      </c>
      <c r="D5804" t="s">
        <v>34</v>
      </c>
      <c r="E5804" s="6">
        <v>0</v>
      </c>
    </row>
    <row r="5805" spans="2:5">
      <c r="B5805" s="1" t="s">
        <v>48</v>
      </c>
      <c r="C5805" s="2" t="s">
        <v>99</v>
      </c>
      <c r="D5805" t="s">
        <v>34</v>
      </c>
      <c r="E5805" s="6">
        <v>0</v>
      </c>
    </row>
    <row r="5806" spans="2:5">
      <c r="B5806" s="1" t="s">
        <v>48</v>
      </c>
      <c r="C5806" s="2" t="s">
        <v>100</v>
      </c>
      <c r="D5806" t="s">
        <v>34</v>
      </c>
      <c r="E5806" s="6">
        <v>0</v>
      </c>
    </row>
    <row r="5807" spans="2:5">
      <c r="B5807" s="1" t="s">
        <v>48</v>
      </c>
      <c r="C5807" s="2" t="s">
        <v>101</v>
      </c>
      <c r="D5807" t="s">
        <v>34</v>
      </c>
      <c r="E5807" s="6">
        <v>0</v>
      </c>
    </row>
    <row r="5808" spans="2:5">
      <c r="B5808" s="1" t="s">
        <v>48</v>
      </c>
      <c r="C5808" s="2" t="s">
        <v>102</v>
      </c>
      <c r="D5808" t="s">
        <v>34</v>
      </c>
      <c r="E5808" s="6">
        <v>0</v>
      </c>
    </row>
    <row r="5809" spans="2:5">
      <c r="B5809" s="1" t="s">
        <v>48</v>
      </c>
      <c r="C5809" s="2" t="s">
        <v>103</v>
      </c>
      <c r="D5809" t="s">
        <v>34</v>
      </c>
      <c r="E5809" s="6">
        <v>0</v>
      </c>
    </row>
    <row r="5810" spans="2:5">
      <c r="B5810" s="1" t="s">
        <v>49</v>
      </c>
      <c r="C5810" s="2" t="s">
        <v>56</v>
      </c>
      <c r="D5810" t="s">
        <v>34</v>
      </c>
      <c r="E5810" s="5">
        <v>0</v>
      </c>
    </row>
    <row r="5811" spans="2:5">
      <c r="B5811" s="1" t="s">
        <v>49</v>
      </c>
      <c r="C5811" s="2" t="s">
        <v>57</v>
      </c>
      <c r="D5811" t="s">
        <v>34</v>
      </c>
      <c r="E5811" s="5">
        <v>0</v>
      </c>
    </row>
    <row r="5812" spans="2:5">
      <c r="B5812" s="1" t="s">
        <v>49</v>
      </c>
      <c r="C5812" s="2" t="s">
        <v>58</v>
      </c>
      <c r="D5812" t="s">
        <v>34</v>
      </c>
      <c r="E5812" s="5">
        <v>0</v>
      </c>
    </row>
    <row r="5813" spans="2:5">
      <c r="B5813" s="1" t="s">
        <v>49</v>
      </c>
      <c r="C5813" s="2" t="s">
        <v>59</v>
      </c>
      <c r="D5813" t="s">
        <v>34</v>
      </c>
      <c r="E5813" s="5">
        <v>0</v>
      </c>
    </row>
    <row r="5814" spans="2:5">
      <c r="B5814" s="1" t="s">
        <v>49</v>
      </c>
      <c r="C5814" s="2" t="s">
        <v>60</v>
      </c>
      <c r="D5814" t="s">
        <v>34</v>
      </c>
      <c r="E5814" s="5">
        <v>0</v>
      </c>
    </row>
    <row r="5815" spans="2:5">
      <c r="B5815" s="1" t="s">
        <v>49</v>
      </c>
      <c r="C5815" s="2" t="s">
        <v>61</v>
      </c>
      <c r="D5815" t="s">
        <v>34</v>
      </c>
      <c r="E5815" s="5">
        <v>0</v>
      </c>
    </row>
    <row r="5816" spans="2:5">
      <c r="B5816" s="1" t="s">
        <v>49</v>
      </c>
      <c r="C5816" s="2" t="s">
        <v>62</v>
      </c>
      <c r="D5816" t="s">
        <v>34</v>
      </c>
      <c r="E5816" s="5">
        <v>0</v>
      </c>
    </row>
    <row r="5817" spans="2:5">
      <c r="B5817" s="1" t="s">
        <v>49</v>
      </c>
      <c r="C5817" s="2" t="s">
        <v>63</v>
      </c>
      <c r="D5817" t="s">
        <v>34</v>
      </c>
      <c r="E5817" s="5">
        <v>0</v>
      </c>
    </row>
    <row r="5818" spans="2:5">
      <c r="B5818" s="1" t="s">
        <v>49</v>
      </c>
      <c r="C5818" s="2" t="s">
        <v>64</v>
      </c>
      <c r="D5818" t="s">
        <v>34</v>
      </c>
      <c r="E5818" s="5">
        <v>0</v>
      </c>
    </row>
    <row r="5819" spans="2:5">
      <c r="B5819" s="1" t="s">
        <v>49</v>
      </c>
      <c r="C5819" s="2" t="s">
        <v>65</v>
      </c>
      <c r="D5819" t="s">
        <v>34</v>
      </c>
      <c r="E5819" s="5">
        <v>0</v>
      </c>
    </row>
    <row r="5820" spans="2:5">
      <c r="B5820" s="1" t="s">
        <v>49</v>
      </c>
      <c r="C5820" s="2" t="s">
        <v>66</v>
      </c>
      <c r="D5820" t="s">
        <v>34</v>
      </c>
      <c r="E5820" s="5">
        <v>0</v>
      </c>
    </row>
    <row r="5821" spans="2:5">
      <c r="B5821" s="1" t="s">
        <v>49</v>
      </c>
      <c r="C5821" s="2" t="s">
        <v>67</v>
      </c>
      <c r="D5821" t="s">
        <v>34</v>
      </c>
      <c r="E5821" s="5">
        <v>0</v>
      </c>
    </row>
    <row r="5822" spans="2:5">
      <c r="B5822" s="1" t="s">
        <v>49</v>
      </c>
      <c r="C5822" s="2" t="s">
        <v>68</v>
      </c>
      <c r="D5822" t="s">
        <v>34</v>
      </c>
      <c r="E5822" s="5">
        <v>1973.3534926464558</v>
      </c>
    </row>
    <row r="5823" spans="2:5">
      <c r="B5823" s="1" t="s">
        <v>49</v>
      </c>
      <c r="C5823" s="2" t="s">
        <v>69</v>
      </c>
      <c r="D5823" t="s">
        <v>34</v>
      </c>
      <c r="E5823" s="5">
        <v>2354.8397441921379</v>
      </c>
    </row>
    <row r="5824" spans="2:5">
      <c r="B5824" s="1" t="s">
        <v>49</v>
      </c>
      <c r="C5824" s="2" t="s">
        <v>70</v>
      </c>
      <c r="D5824" t="s">
        <v>34</v>
      </c>
      <c r="E5824" s="5">
        <v>1316.540554357093</v>
      </c>
    </row>
    <row r="5825" spans="2:5">
      <c r="B5825" s="1" t="s">
        <v>49</v>
      </c>
      <c r="C5825" s="2" t="s">
        <v>71</v>
      </c>
      <c r="D5825" t="s">
        <v>34</v>
      </c>
      <c r="E5825" s="5">
        <v>2143.278122613719</v>
      </c>
    </row>
    <row r="5826" spans="2:5">
      <c r="B5826" s="1" t="s">
        <v>49</v>
      </c>
      <c r="C5826" s="2" t="s">
        <v>72</v>
      </c>
      <c r="D5826" t="s">
        <v>34</v>
      </c>
      <c r="E5826" s="5">
        <v>2018.7478824043583</v>
      </c>
    </row>
    <row r="5827" spans="2:5">
      <c r="B5827" s="1" t="s">
        <v>49</v>
      </c>
      <c r="C5827" s="2" t="s">
        <v>73</v>
      </c>
      <c r="D5827" t="s">
        <v>34</v>
      </c>
      <c r="E5827" s="5">
        <v>2071.165681524315</v>
      </c>
    </row>
    <row r="5828" spans="2:5">
      <c r="B5828" s="1" t="s">
        <v>49</v>
      </c>
      <c r="C5828" s="2" t="s">
        <v>74</v>
      </c>
      <c r="D5828" t="s">
        <v>34</v>
      </c>
      <c r="E5828" s="5">
        <v>2948.9942591814188</v>
      </c>
    </row>
    <row r="5829" spans="2:5">
      <c r="B5829" s="1" t="s">
        <v>49</v>
      </c>
      <c r="C5829" s="2" t="s">
        <v>75</v>
      </c>
      <c r="D5829" t="s">
        <v>34</v>
      </c>
      <c r="E5829" s="5">
        <v>1599.4501912218593</v>
      </c>
    </row>
    <row r="5830" spans="2:5">
      <c r="B5830" s="1" t="s">
        <v>49</v>
      </c>
      <c r="C5830" s="2" t="s">
        <v>76</v>
      </c>
      <c r="D5830" t="s">
        <v>34</v>
      </c>
      <c r="E5830" s="5">
        <v>2341.1646202241568</v>
      </c>
    </row>
    <row r="5831" spans="2:5">
      <c r="B5831" s="1" t="s">
        <v>49</v>
      </c>
      <c r="C5831" s="2" t="s">
        <v>77</v>
      </c>
      <c r="D5831" t="s">
        <v>34</v>
      </c>
      <c r="E5831" s="5">
        <v>1757.7621345323325</v>
      </c>
    </row>
    <row r="5832" spans="2:5">
      <c r="B5832" s="1" t="s">
        <v>49</v>
      </c>
      <c r="C5832" s="2" t="s">
        <v>78</v>
      </c>
      <c r="D5832" t="s">
        <v>34</v>
      </c>
      <c r="E5832" s="5">
        <v>1778.4828704558274</v>
      </c>
    </row>
    <row r="5833" spans="2:5">
      <c r="B5833" s="1" t="s">
        <v>49</v>
      </c>
      <c r="C5833" s="2" t="s">
        <v>79</v>
      </c>
      <c r="D5833" t="s">
        <v>34</v>
      </c>
      <c r="E5833" s="5">
        <v>3322.2204466463277</v>
      </c>
    </row>
    <row r="5834" spans="2:5">
      <c r="B5834" s="1" t="s">
        <v>49</v>
      </c>
      <c r="C5834" s="2" t="s">
        <v>80</v>
      </c>
      <c r="D5834" t="s">
        <v>34</v>
      </c>
      <c r="E5834" s="5">
        <v>0</v>
      </c>
    </row>
    <row r="5835" spans="2:5">
      <c r="B5835" s="1" t="s">
        <v>49</v>
      </c>
      <c r="C5835" s="2" t="s">
        <v>81</v>
      </c>
      <c r="D5835" t="s">
        <v>34</v>
      </c>
      <c r="E5835" s="5">
        <v>0</v>
      </c>
    </row>
    <row r="5836" spans="2:5">
      <c r="B5836" s="1" t="s">
        <v>49</v>
      </c>
      <c r="C5836" s="2" t="s">
        <v>82</v>
      </c>
      <c r="D5836" t="s">
        <v>34</v>
      </c>
      <c r="E5836" s="5">
        <v>0</v>
      </c>
    </row>
    <row r="5837" spans="2:5">
      <c r="B5837" s="1" t="s">
        <v>49</v>
      </c>
      <c r="C5837" s="2" t="s">
        <v>83</v>
      </c>
      <c r="D5837" t="s">
        <v>34</v>
      </c>
      <c r="E5837" s="5">
        <v>0</v>
      </c>
    </row>
    <row r="5838" spans="2:5">
      <c r="B5838" s="1" t="s">
        <v>49</v>
      </c>
      <c r="C5838" s="2" t="s">
        <v>84</v>
      </c>
      <c r="D5838" t="s">
        <v>34</v>
      </c>
      <c r="E5838" s="5">
        <v>0</v>
      </c>
    </row>
    <row r="5839" spans="2:5">
      <c r="B5839" s="1" t="s">
        <v>49</v>
      </c>
      <c r="C5839" s="2" t="s">
        <v>85</v>
      </c>
      <c r="D5839" t="s">
        <v>34</v>
      </c>
      <c r="E5839" s="5">
        <v>0</v>
      </c>
    </row>
    <row r="5840" spans="2:5">
      <c r="B5840" s="1" t="s">
        <v>49</v>
      </c>
      <c r="C5840" s="2" t="s">
        <v>86</v>
      </c>
      <c r="D5840" t="s">
        <v>34</v>
      </c>
      <c r="E5840" s="5">
        <v>0</v>
      </c>
    </row>
    <row r="5841" spans="2:5">
      <c r="B5841" s="1" t="s">
        <v>49</v>
      </c>
      <c r="C5841" s="2" t="s">
        <v>87</v>
      </c>
      <c r="D5841" t="s">
        <v>34</v>
      </c>
      <c r="E5841" s="5">
        <v>0</v>
      </c>
    </row>
    <row r="5842" spans="2:5">
      <c r="B5842" s="1" t="s">
        <v>49</v>
      </c>
      <c r="C5842" s="2" t="s">
        <v>88</v>
      </c>
      <c r="D5842" t="s">
        <v>34</v>
      </c>
      <c r="E5842" s="5">
        <v>0</v>
      </c>
    </row>
    <row r="5843" spans="2:5">
      <c r="B5843" s="1" t="s">
        <v>49</v>
      </c>
      <c r="C5843" s="2" t="s">
        <v>89</v>
      </c>
      <c r="D5843" t="s">
        <v>34</v>
      </c>
      <c r="E5843" s="5">
        <v>0</v>
      </c>
    </row>
    <row r="5844" spans="2:5">
      <c r="B5844" s="1" t="s">
        <v>49</v>
      </c>
      <c r="C5844" s="2" t="s">
        <v>90</v>
      </c>
      <c r="D5844" t="s">
        <v>34</v>
      </c>
      <c r="E5844" s="5">
        <v>0</v>
      </c>
    </row>
    <row r="5845" spans="2:5">
      <c r="B5845" s="1" t="s">
        <v>49</v>
      </c>
      <c r="C5845" s="2" t="s">
        <v>91</v>
      </c>
      <c r="D5845" t="s">
        <v>34</v>
      </c>
      <c r="E5845" s="5">
        <v>0</v>
      </c>
    </row>
    <row r="5846" spans="2:5">
      <c r="B5846" s="1" t="s">
        <v>49</v>
      </c>
      <c r="C5846" s="2" t="s">
        <v>92</v>
      </c>
      <c r="D5846" t="s">
        <v>34</v>
      </c>
      <c r="E5846" s="6">
        <v>0</v>
      </c>
    </row>
    <row r="5847" spans="2:5">
      <c r="B5847" s="1" t="s">
        <v>49</v>
      </c>
      <c r="C5847" s="2" t="s">
        <v>93</v>
      </c>
      <c r="D5847" t="s">
        <v>34</v>
      </c>
      <c r="E5847" s="6">
        <v>0</v>
      </c>
    </row>
    <row r="5848" spans="2:5">
      <c r="B5848" s="1" t="s">
        <v>49</v>
      </c>
      <c r="C5848" s="2" t="s">
        <v>94</v>
      </c>
      <c r="D5848" t="s">
        <v>34</v>
      </c>
      <c r="E5848" s="6">
        <v>0</v>
      </c>
    </row>
    <row r="5849" spans="2:5">
      <c r="B5849" s="1" t="s">
        <v>49</v>
      </c>
      <c r="C5849" s="2" t="s">
        <v>95</v>
      </c>
      <c r="D5849" t="s">
        <v>34</v>
      </c>
      <c r="E5849" s="6">
        <v>0</v>
      </c>
    </row>
    <row r="5850" spans="2:5">
      <c r="B5850" s="1" t="s">
        <v>49</v>
      </c>
      <c r="C5850" s="2" t="s">
        <v>96</v>
      </c>
      <c r="D5850" t="s">
        <v>34</v>
      </c>
      <c r="E5850" s="6">
        <v>0</v>
      </c>
    </row>
    <row r="5851" spans="2:5">
      <c r="B5851" s="1" t="s">
        <v>49</v>
      </c>
      <c r="C5851" s="2" t="s">
        <v>97</v>
      </c>
      <c r="D5851" t="s">
        <v>34</v>
      </c>
      <c r="E5851" s="6">
        <v>0</v>
      </c>
    </row>
    <row r="5852" spans="2:5">
      <c r="B5852" s="1" t="s">
        <v>49</v>
      </c>
      <c r="C5852" s="2" t="s">
        <v>98</v>
      </c>
      <c r="D5852" t="s">
        <v>34</v>
      </c>
      <c r="E5852" s="6">
        <v>0</v>
      </c>
    </row>
    <row r="5853" spans="2:5">
      <c r="B5853" s="1" t="s">
        <v>49</v>
      </c>
      <c r="C5853" s="2" t="s">
        <v>99</v>
      </c>
      <c r="D5853" t="s">
        <v>34</v>
      </c>
      <c r="E5853" s="6">
        <v>0</v>
      </c>
    </row>
    <row r="5854" spans="2:5">
      <c r="B5854" s="1" t="s">
        <v>49</v>
      </c>
      <c r="C5854" s="2" t="s">
        <v>100</v>
      </c>
      <c r="D5854" t="s">
        <v>34</v>
      </c>
      <c r="E5854" s="6">
        <v>0</v>
      </c>
    </row>
    <row r="5855" spans="2:5">
      <c r="B5855" s="1" t="s">
        <v>49</v>
      </c>
      <c r="C5855" s="2" t="s">
        <v>101</v>
      </c>
      <c r="D5855" t="s">
        <v>34</v>
      </c>
      <c r="E5855" s="6">
        <v>0</v>
      </c>
    </row>
    <row r="5856" spans="2:5">
      <c r="B5856" s="1" t="s">
        <v>49</v>
      </c>
      <c r="C5856" s="2" t="s">
        <v>102</v>
      </c>
      <c r="D5856" t="s">
        <v>34</v>
      </c>
      <c r="E5856" s="6">
        <v>0</v>
      </c>
    </row>
    <row r="5857" spans="2:5">
      <c r="B5857" s="1" t="s">
        <v>49</v>
      </c>
      <c r="C5857" s="2" t="s">
        <v>103</v>
      </c>
      <c r="D5857" t="s">
        <v>34</v>
      </c>
      <c r="E5857" s="6">
        <v>0</v>
      </c>
    </row>
    <row r="5858" spans="2:5">
      <c r="B5858" s="1" t="s">
        <v>50</v>
      </c>
      <c r="C5858" s="2" t="s">
        <v>56</v>
      </c>
      <c r="D5858" t="s">
        <v>34</v>
      </c>
      <c r="E5858" s="5">
        <v>0</v>
      </c>
    </row>
    <row r="5859" spans="2:5">
      <c r="B5859" s="1" t="s">
        <v>50</v>
      </c>
      <c r="C5859" s="2" t="s">
        <v>57</v>
      </c>
      <c r="D5859" t="s">
        <v>34</v>
      </c>
      <c r="E5859" s="5">
        <v>0</v>
      </c>
    </row>
    <row r="5860" spans="2:5">
      <c r="B5860" s="1" t="s">
        <v>50</v>
      </c>
      <c r="C5860" s="2" t="s">
        <v>58</v>
      </c>
      <c r="D5860" t="s">
        <v>34</v>
      </c>
      <c r="E5860" s="5">
        <v>0</v>
      </c>
    </row>
    <row r="5861" spans="2:5">
      <c r="B5861" s="1" t="s">
        <v>50</v>
      </c>
      <c r="C5861" s="2" t="s">
        <v>59</v>
      </c>
      <c r="D5861" t="s">
        <v>34</v>
      </c>
      <c r="E5861" s="5">
        <v>0</v>
      </c>
    </row>
    <row r="5862" spans="2:5">
      <c r="B5862" s="1" t="s">
        <v>50</v>
      </c>
      <c r="C5862" s="2" t="s">
        <v>60</v>
      </c>
      <c r="D5862" t="s">
        <v>34</v>
      </c>
      <c r="E5862" s="5">
        <v>0</v>
      </c>
    </row>
    <row r="5863" spans="2:5">
      <c r="B5863" s="1" t="s">
        <v>50</v>
      </c>
      <c r="C5863" s="2" t="s">
        <v>61</v>
      </c>
      <c r="D5863" t="s">
        <v>34</v>
      </c>
      <c r="E5863" s="5">
        <v>0</v>
      </c>
    </row>
    <row r="5864" spans="2:5">
      <c r="B5864" s="1" t="s">
        <v>50</v>
      </c>
      <c r="C5864" s="2" t="s">
        <v>62</v>
      </c>
      <c r="D5864" t="s">
        <v>34</v>
      </c>
      <c r="E5864" s="5">
        <v>0</v>
      </c>
    </row>
    <row r="5865" spans="2:5">
      <c r="B5865" s="1" t="s">
        <v>50</v>
      </c>
      <c r="C5865" s="2" t="s">
        <v>63</v>
      </c>
      <c r="D5865" t="s">
        <v>34</v>
      </c>
      <c r="E5865" s="5">
        <v>0</v>
      </c>
    </row>
    <row r="5866" spans="2:5">
      <c r="B5866" s="1" t="s">
        <v>50</v>
      </c>
      <c r="C5866" s="2" t="s">
        <v>64</v>
      </c>
      <c r="D5866" t="s">
        <v>34</v>
      </c>
      <c r="E5866" s="5">
        <v>0</v>
      </c>
    </row>
    <row r="5867" spans="2:5">
      <c r="B5867" s="1" t="s">
        <v>50</v>
      </c>
      <c r="C5867" s="2" t="s">
        <v>65</v>
      </c>
      <c r="D5867" t="s">
        <v>34</v>
      </c>
      <c r="E5867" s="5">
        <v>0</v>
      </c>
    </row>
    <row r="5868" spans="2:5">
      <c r="B5868" s="1" t="s">
        <v>50</v>
      </c>
      <c r="C5868" s="2" t="s">
        <v>66</v>
      </c>
      <c r="D5868" t="s">
        <v>34</v>
      </c>
      <c r="E5868" s="5">
        <v>0</v>
      </c>
    </row>
    <row r="5869" spans="2:5">
      <c r="B5869" s="1" t="s">
        <v>50</v>
      </c>
      <c r="C5869" s="2" t="s">
        <v>67</v>
      </c>
      <c r="D5869" t="s">
        <v>34</v>
      </c>
      <c r="E5869" s="5">
        <v>0</v>
      </c>
    </row>
    <row r="5870" spans="2:5">
      <c r="B5870" s="1" t="s">
        <v>50</v>
      </c>
      <c r="C5870" s="2" t="s">
        <v>68</v>
      </c>
      <c r="D5870" t="s">
        <v>34</v>
      </c>
      <c r="E5870" s="5">
        <v>3215.3664409097887</v>
      </c>
    </row>
    <row r="5871" spans="2:5">
      <c r="B5871" s="1" t="s">
        <v>50</v>
      </c>
      <c r="C5871" s="2" t="s">
        <v>69</v>
      </c>
      <c r="D5871" t="s">
        <v>34</v>
      </c>
      <c r="E5871" s="5">
        <v>3836.9570963394162</v>
      </c>
    </row>
    <row r="5872" spans="2:5">
      <c r="B5872" s="1" t="s">
        <v>50</v>
      </c>
      <c r="C5872" s="2" t="s">
        <v>70</v>
      </c>
      <c r="D5872" t="s">
        <v>34</v>
      </c>
      <c r="E5872" s="5">
        <v>2145.1606781811265</v>
      </c>
    </row>
    <row r="5873" spans="2:5">
      <c r="B5873" s="1" t="s">
        <v>50</v>
      </c>
      <c r="C5873" s="2" t="s">
        <v>71</v>
      </c>
      <c r="D5873" t="s">
        <v>34</v>
      </c>
      <c r="E5873" s="5">
        <v>3492.240277613023</v>
      </c>
    </row>
    <row r="5874" spans="2:5">
      <c r="B5874" s="1" t="s">
        <v>50</v>
      </c>
      <c r="C5874" s="2" t="s">
        <v>72</v>
      </c>
      <c r="D5874" t="s">
        <v>34</v>
      </c>
      <c r="E5874" s="5">
        <v>3289.3316975032194</v>
      </c>
    </row>
    <row r="5875" spans="2:5">
      <c r="B5875" s="1" t="s">
        <v>50</v>
      </c>
      <c r="C5875" s="2" t="s">
        <v>73</v>
      </c>
      <c r="D5875" t="s">
        <v>34</v>
      </c>
      <c r="E5875" s="5">
        <v>3374.7408412905438</v>
      </c>
    </row>
    <row r="5876" spans="2:5">
      <c r="B5876" s="1" t="s">
        <v>50</v>
      </c>
      <c r="C5876" s="2" t="s">
        <v>74</v>
      </c>
      <c r="D5876" t="s">
        <v>34</v>
      </c>
      <c r="E5876" s="5">
        <v>4805.0677239236838</v>
      </c>
    </row>
    <row r="5877" spans="2:5">
      <c r="B5877" s="1" t="s">
        <v>50</v>
      </c>
      <c r="C5877" s="2" t="s">
        <v>75</v>
      </c>
      <c r="D5877" t="s">
        <v>34</v>
      </c>
      <c r="E5877" s="5">
        <v>2606.1313839237687</v>
      </c>
    </row>
    <row r="5878" spans="2:5">
      <c r="B5878" s="1" t="s">
        <v>50</v>
      </c>
      <c r="C5878" s="2" t="s">
        <v>76</v>
      </c>
      <c r="D5878" t="s">
        <v>34</v>
      </c>
      <c r="E5878" s="5">
        <v>3814.6749584225249</v>
      </c>
    </row>
    <row r="5879" spans="2:5">
      <c r="B5879" s="1" t="s">
        <v>50</v>
      </c>
      <c r="C5879" s="2" t="s">
        <v>77</v>
      </c>
      <c r="D5879" t="s">
        <v>34</v>
      </c>
      <c r="E5879" s="5">
        <v>2864.0836016144012</v>
      </c>
    </row>
    <row r="5880" spans="2:5">
      <c r="B5880" s="1" t="s">
        <v>50</v>
      </c>
      <c r="C5880" s="2" t="s">
        <v>78</v>
      </c>
      <c r="D5880" t="s">
        <v>34</v>
      </c>
      <c r="E5880" s="5">
        <v>2897.8458034538744</v>
      </c>
    </row>
    <row r="5881" spans="2:5">
      <c r="B5881" s="1" t="s">
        <v>50</v>
      </c>
      <c r="C5881" s="2" t="s">
        <v>79</v>
      </c>
      <c r="D5881" t="s">
        <v>34</v>
      </c>
      <c r="E5881" s="5">
        <v>5413.1994968246345</v>
      </c>
    </row>
    <row r="5882" spans="2:5">
      <c r="B5882" s="1" t="s">
        <v>50</v>
      </c>
      <c r="C5882" s="2" t="s">
        <v>80</v>
      </c>
      <c r="D5882" t="s">
        <v>34</v>
      </c>
      <c r="E5882" s="5">
        <v>0</v>
      </c>
    </row>
    <row r="5883" spans="2:5">
      <c r="B5883" s="1" t="s">
        <v>50</v>
      </c>
      <c r="C5883" s="2" t="s">
        <v>81</v>
      </c>
      <c r="D5883" t="s">
        <v>34</v>
      </c>
      <c r="E5883" s="5">
        <v>0</v>
      </c>
    </row>
    <row r="5884" spans="2:5">
      <c r="B5884" s="1" t="s">
        <v>50</v>
      </c>
      <c r="C5884" s="2" t="s">
        <v>82</v>
      </c>
      <c r="D5884" t="s">
        <v>34</v>
      </c>
      <c r="E5884" s="5">
        <v>0</v>
      </c>
    </row>
    <row r="5885" spans="2:5">
      <c r="B5885" s="1" t="s">
        <v>50</v>
      </c>
      <c r="C5885" s="2" t="s">
        <v>83</v>
      </c>
      <c r="D5885" t="s">
        <v>34</v>
      </c>
      <c r="E5885" s="5">
        <v>0</v>
      </c>
    </row>
    <row r="5886" spans="2:5">
      <c r="B5886" s="1" t="s">
        <v>50</v>
      </c>
      <c r="C5886" s="2" t="s">
        <v>84</v>
      </c>
      <c r="D5886" t="s">
        <v>34</v>
      </c>
      <c r="E5886" s="5">
        <v>0</v>
      </c>
    </row>
    <row r="5887" spans="2:5">
      <c r="B5887" s="1" t="s">
        <v>50</v>
      </c>
      <c r="C5887" s="2" t="s">
        <v>85</v>
      </c>
      <c r="D5887" t="s">
        <v>34</v>
      </c>
      <c r="E5887" s="5">
        <v>0</v>
      </c>
    </row>
    <row r="5888" spans="2:5">
      <c r="B5888" s="1" t="s">
        <v>50</v>
      </c>
      <c r="C5888" s="2" t="s">
        <v>86</v>
      </c>
      <c r="D5888" t="s">
        <v>34</v>
      </c>
      <c r="E5888" s="5">
        <v>0</v>
      </c>
    </row>
    <row r="5889" spans="2:5">
      <c r="B5889" s="1" t="s">
        <v>50</v>
      </c>
      <c r="C5889" s="2" t="s">
        <v>87</v>
      </c>
      <c r="D5889" t="s">
        <v>34</v>
      </c>
      <c r="E5889" s="5">
        <v>0</v>
      </c>
    </row>
    <row r="5890" spans="2:5">
      <c r="B5890" s="1" t="s">
        <v>50</v>
      </c>
      <c r="C5890" s="2" t="s">
        <v>88</v>
      </c>
      <c r="D5890" t="s">
        <v>34</v>
      </c>
      <c r="E5890" s="5">
        <v>0</v>
      </c>
    </row>
    <row r="5891" spans="2:5">
      <c r="B5891" s="1" t="s">
        <v>50</v>
      </c>
      <c r="C5891" s="2" t="s">
        <v>89</v>
      </c>
      <c r="D5891" t="s">
        <v>34</v>
      </c>
      <c r="E5891" s="5">
        <v>0</v>
      </c>
    </row>
    <row r="5892" spans="2:5">
      <c r="B5892" s="1" t="s">
        <v>50</v>
      </c>
      <c r="C5892" s="2" t="s">
        <v>90</v>
      </c>
      <c r="D5892" t="s">
        <v>34</v>
      </c>
      <c r="E5892" s="5">
        <v>0</v>
      </c>
    </row>
    <row r="5893" spans="2:5">
      <c r="B5893" s="1" t="s">
        <v>50</v>
      </c>
      <c r="C5893" s="2" t="s">
        <v>91</v>
      </c>
      <c r="D5893" t="s">
        <v>34</v>
      </c>
      <c r="E5893" s="5">
        <v>0</v>
      </c>
    </row>
    <row r="5894" spans="2:5">
      <c r="B5894" s="1" t="s">
        <v>50</v>
      </c>
      <c r="C5894" s="2" t="s">
        <v>92</v>
      </c>
      <c r="D5894" t="s">
        <v>34</v>
      </c>
      <c r="E5894" s="6">
        <v>0</v>
      </c>
    </row>
    <row r="5895" spans="2:5">
      <c r="B5895" s="1" t="s">
        <v>50</v>
      </c>
      <c r="C5895" s="2" t="s">
        <v>93</v>
      </c>
      <c r="D5895" t="s">
        <v>34</v>
      </c>
      <c r="E5895" s="6">
        <v>0</v>
      </c>
    </row>
    <row r="5896" spans="2:5">
      <c r="B5896" s="1" t="s">
        <v>50</v>
      </c>
      <c r="C5896" s="2" t="s">
        <v>94</v>
      </c>
      <c r="D5896" t="s">
        <v>34</v>
      </c>
      <c r="E5896" s="6">
        <v>0</v>
      </c>
    </row>
    <row r="5897" spans="2:5">
      <c r="B5897" s="1" t="s">
        <v>50</v>
      </c>
      <c r="C5897" s="2" t="s">
        <v>95</v>
      </c>
      <c r="D5897" t="s">
        <v>34</v>
      </c>
      <c r="E5897" s="6">
        <v>0</v>
      </c>
    </row>
    <row r="5898" spans="2:5">
      <c r="B5898" s="1" t="s">
        <v>50</v>
      </c>
      <c r="C5898" s="2" t="s">
        <v>96</v>
      </c>
      <c r="D5898" t="s">
        <v>34</v>
      </c>
      <c r="E5898" s="6">
        <v>0</v>
      </c>
    </row>
    <row r="5899" spans="2:5">
      <c r="B5899" s="1" t="s">
        <v>50</v>
      </c>
      <c r="C5899" s="2" t="s">
        <v>97</v>
      </c>
      <c r="D5899" t="s">
        <v>34</v>
      </c>
      <c r="E5899" s="6">
        <v>0</v>
      </c>
    </row>
    <row r="5900" spans="2:5">
      <c r="B5900" s="1" t="s">
        <v>50</v>
      </c>
      <c r="C5900" s="2" t="s">
        <v>98</v>
      </c>
      <c r="D5900" t="s">
        <v>34</v>
      </c>
      <c r="E5900" s="6">
        <v>0</v>
      </c>
    </row>
    <row r="5901" spans="2:5">
      <c r="B5901" s="1" t="s">
        <v>50</v>
      </c>
      <c r="C5901" s="2" t="s">
        <v>99</v>
      </c>
      <c r="D5901" t="s">
        <v>34</v>
      </c>
      <c r="E5901" s="6">
        <v>0</v>
      </c>
    </row>
    <row r="5902" spans="2:5">
      <c r="B5902" s="1" t="s">
        <v>50</v>
      </c>
      <c r="C5902" s="2" t="s">
        <v>100</v>
      </c>
      <c r="D5902" t="s">
        <v>34</v>
      </c>
      <c r="E5902" s="6">
        <v>0</v>
      </c>
    </row>
    <row r="5903" spans="2:5">
      <c r="B5903" s="1" t="s">
        <v>50</v>
      </c>
      <c r="C5903" s="2" t="s">
        <v>101</v>
      </c>
      <c r="D5903" t="s">
        <v>34</v>
      </c>
      <c r="E5903" s="6">
        <v>0</v>
      </c>
    </row>
    <row r="5904" spans="2:5">
      <c r="B5904" s="1" t="s">
        <v>50</v>
      </c>
      <c r="C5904" s="2" t="s">
        <v>102</v>
      </c>
      <c r="D5904" t="s">
        <v>34</v>
      </c>
      <c r="E5904" s="6">
        <v>0</v>
      </c>
    </row>
    <row r="5905" spans="2:5">
      <c r="B5905" s="1" t="s">
        <v>50</v>
      </c>
      <c r="C5905" s="2" t="s">
        <v>103</v>
      </c>
      <c r="D5905" t="s">
        <v>34</v>
      </c>
      <c r="E5905" s="6">
        <v>0</v>
      </c>
    </row>
    <row r="5906" spans="2:5">
      <c r="B5906" s="1" t="s">
        <v>51</v>
      </c>
      <c r="C5906" s="2" t="s">
        <v>56</v>
      </c>
      <c r="D5906" t="s">
        <v>34</v>
      </c>
      <c r="E5906" s="5">
        <v>828.42084014678403</v>
      </c>
    </row>
    <row r="5907" spans="2:5">
      <c r="B5907" s="1" t="s">
        <v>51</v>
      </c>
      <c r="C5907" s="2" t="s">
        <v>57</v>
      </c>
      <c r="D5907" t="s">
        <v>34</v>
      </c>
      <c r="E5907" s="5">
        <v>1194.8900524347416</v>
      </c>
    </row>
    <row r="5908" spans="2:5">
      <c r="B5908" s="1" t="s">
        <v>51</v>
      </c>
      <c r="C5908" s="2" t="s">
        <v>58</v>
      </c>
      <c r="D5908" t="s">
        <v>34</v>
      </c>
      <c r="E5908" s="5">
        <v>906.74164026263861</v>
      </c>
    </row>
    <row r="5909" spans="2:5">
      <c r="B5909" s="1" t="s">
        <v>51</v>
      </c>
      <c r="C5909" s="2" t="s">
        <v>59</v>
      </c>
      <c r="D5909" t="s">
        <v>34</v>
      </c>
      <c r="E5909" s="5">
        <v>1145.1421390996675</v>
      </c>
    </row>
    <row r="5910" spans="2:5">
      <c r="B5910" s="1" t="s">
        <v>51</v>
      </c>
      <c r="C5910" s="2" t="s">
        <v>60</v>
      </c>
      <c r="D5910" t="s">
        <v>34</v>
      </c>
      <c r="E5910" s="5">
        <v>1215.4253915965473</v>
      </c>
    </row>
    <row r="5911" spans="2:5">
      <c r="B5911" s="1" t="s">
        <v>51</v>
      </c>
      <c r="C5911" s="2" t="s">
        <v>61</v>
      </c>
      <c r="D5911" t="s">
        <v>34</v>
      </c>
      <c r="E5911" s="5">
        <v>1446.0730727916655</v>
      </c>
    </row>
    <row r="5912" spans="2:5">
      <c r="B5912" s="1" t="s">
        <v>51</v>
      </c>
      <c r="C5912" s="2" t="s">
        <v>62</v>
      </c>
      <c r="D5912" t="s">
        <v>34</v>
      </c>
      <c r="E5912" s="5">
        <v>1339.2963281508571</v>
      </c>
    </row>
    <row r="5913" spans="2:5">
      <c r="B5913" s="1" t="s">
        <v>51</v>
      </c>
      <c r="C5913" s="2" t="s">
        <v>63</v>
      </c>
      <c r="D5913" t="s">
        <v>34</v>
      </c>
      <c r="E5913" s="5">
        <v>675.49132070100654</v>
      </c>
    </row>
    <row r="5914" spans="2:5">
      <c r="B5914" s="1" t="s">
        <v>51</v>
      </c>
      <c r="C5914" s="2" t="s">
        <v>64</v>
      </c>
      <c r="D5914" t="s">
        <v>34</v>
      </c>
      <c r="E5914" s="5">
        <v>1277.5254021491257</v>
      </c>
    </row>
    <row r="5915" spans="2:5">
      <c r="B5915" s="1" t="s">
        <v>51</v>
      </c>
      <c r="C5915" s="2" t="s">
        <v>65</v>
      </c>
      <c r="D5915" t="s">
        <v>34</v>
      </c>
      <c r="E5915" s="5">
        <v>1250.3399674304401</v>
      </c>
    </row>
    <row r="5916" spans="2:5">
      <c r="B5916" s="1" t="s">
        <v>51</v>
      </c>
      <c r="C5916" s="2" t="s">
        <v>66</v>
      </c>
      <c r="D5916" t="s">
        <v>34</v>
      </c>
      <c r="E5916" s="5">
        <v>1013.1722037582483</v>
      </c>
    </row>
    <row r="5917" spans="2:5">
      <c r="B5917" s="1" t="s">
        <v>51</v>
      </c>
      <c r="C5917" s="2" t="s">
        <v>67</v>
      </c>
      <c r="D5917" t="s">
        <v>34</v>
      </c>
      <c r="E5917" s="5">
        <v>1559.4816414782763</v>
      </c>
    </row>
    <row r="5918" spans="2:5">
      <c r="B5918" s="1" t="s">
        <v>51</v>
      </c>
      <c r="C5918" s="2" t="s">
        <v>68</v>
      </c>
      <c r="D5918" t="s">
        <v>34</v>
      </c>
      <c r="E5918" s="5">
        <v>14633.2208597505</v>
      </c>
    </row>
    <row r="5919" spans="2:5">
      <c r="B5919" s="1" t="s">
        <v>51</v>
      </c>
      <c r="C5919" s="2" t="s">
        <v>69</v>
      </c>
      <c r="D5919" t="s">
        <v>34</v>
      </c>
      <c r="E5919" s="5">
        <v>17462.096980845155</v>
      </c>
    </row>
    <row r="5920" spans="2:5">
      <c r="B5920" s="1" t="s">
        <v>51</v>
      </c>
      <c r="C5920" s="2" t="s">
        <v>70</v>
      </c>
      <c r="D5920" t="s">
        <v>34</v>
      </c>
      <c r="E5920" s="5">
        <v>9762.6850812670073</v>
      </c>
    </row>
    <row r="5921" spans="2:5">
      <c r="B5921" s="1" t="s">
        <v>51</v>
      </c>
      <c r="C5921" s="2" t="s">
        <v>71</v>
      </c>
      <c r="D5921" t="s">
        <v>34</v>
      </c>
      <c r="E5921" s="5">
        <v>15893.281284346625</v>
      </c>
    </row>
    <row r="5922" spans="2:5">
      <c r="B5922" s="1" t="s">
        <v>51</v>
      </c>
      <c r="C5922" s="2" t="s">
        <v>72</v>
      </c>
      <c r="D5922" t="s">
        <v>34</v>
      </c>
      <c r="E5922" s="5">
        <v>14969.83877113653</v>
      </c>
    </row>
    <row r="5923" spans="2:5">
      <c r="B5923" s="1" t="s">
        <v>51</v>
      </c>
      <c r="C5923" s="2" t="s">
        <v>73</v>
      </c>
      <c r="D5923" t="s">
        <v>34</v>
      </c>
      <c r="E5923" s="5">
        <v>15358.538127011027</v>
      </c>
    </row>
    <row r="5924" spans="2:5">
      <c r="B5924" s="1" t="s">
        <v>51</v>
      </c>
      <c r="C5924" s="2" t="s">
        <v>74</v>
      </c>
      <c r="D5924" t="s">
        <v>34</v>
      </c>
      <c r="E5924" s="5">
        <v>21867.994999144994</v>
      </c>
    </row>
    <row r="5925" spans="2:5">
      <c r="B5925" s="1" t="s">
        <v>51</v>
      </c>
      <c r="C5925" s="2" t="s">
        <v>75</v>
      </c>
      <c r="D5925" t="s">
        <v>34</v>
      </c>
      <c r="E5925" s="5">
        <v>11860.575406047068</v>
      </c>
    </row>
    <row r="5926" spans="2:5">
      <c r="B5926" s="1" t="s">
        <v>51</v>
      </c>
      <c r="C5926" s="2" t="s">
        <v>76</v>
      </c>
      <c r="D5926" t="s">
        <v>34</v>
      </c>
      <c r="E5926" s="5">
        <v>17360.690360057935</v>
      </c>
    </row>
    <row r="5927" spans="2:5">
      <c r="B5927" s="1" t="s">
        <v>51</v>
      </c>
      <c r="C5927" s="2" t="s">
        <v>77</v>
      </c>
      <c r="D5927" t="s">
        <v>34</v>
      </c>
      <c r="E5927" s="5">
        <v>13034.523023557629</v>
      </c>
    </row>
    <row r="5928" spans="2:5">
      <c r="B5928" s="1" t="s">
        <v>51</v>
      </c>
      <c r="C5928" s="2" t="s">
        <v>78</v>
      </c>
      <c r="D5928" t="s">
        <v>34</v>
      </c>
      <c r="E5928" s="5">
        <v>13188.175730117788</v>
      </c>
    </row>
    <row r="5929" spans="2:5">
      <c r="B5929" s="1" t="s">
        <v>51</v>
      </c>
      <c r="C5929" s="2" t="s">
        <v>79</v>
      </c>
      <c r="D5929" t="s">
        <v>34</v>
      </c>
      <c r="E5929" s="5">
        <v>24635.619376717743</v>
      </c>
    </row>
    <row r="5930" spans="2:5">
      <c r="B5930" s="1" t="s">
        <v>51</v>
      </c>
      <c r="C5930" s="2" t="s">
        <v>80</v>
      </c>
      <c r="D5930" t="s">
        <v>34</v>
      </c>
      <c r="E5930" s="5">
        <v>18769.073182369084</v>
      </c>
    </row>
    <row r="5931" spans="2:5">
      <c r="B5931" s="1" t="s">
        <v>51</v>
      </c>
      <c r="C5931" s="2" t="s">
        <v>81</v>
      </c>
      <c r="D5931" t="s">
        <v>34</v>
      </c>
      <c r="E5931" s="5">
        <v>11501.554403116346</v>
      </c>
    </row>
    <row r="5932" spans="2:5">
      <c r="B5932" s="1" t="s">
        <v>51</v>
      </c>
      <c r="C5932" s="2" t="s">
        <v>82</v>
      </c>
      <c r="D5932" t="s">
        <v>34</v>
      </c>
      <c r="E5932" s="5">
        <v>6488.8414802518646</v>
      </c>
    </row>
    <row r="5933" spans="2:5">
      <c r="B5933" s="1" t="s">
        <v>51</v>
      </c>
      <c r="C5933" s="2" t="s">
        <v>83</v>
      </c>
      <c r="D5933" t="s">
        <v>34</v>
      </c>
      <c r="E5933" s="5">
        <v>12182.227470215661</v>
      </c>
    </row>
    <row r="5934" spans="2:5">
      <c r="B5934" s="1" t="s">
        <v>51</v>
      </c>
      <c r="C5934" s="2" t="s">
        <v>84</v>
      </c>
      <c r="D5934" t="s">
        <v>34</v>
      </c>
      <c r="E5934" s="5">
        <v>13128.683344423373</v>
      </c>
    </row>
    <row r="5935" spans="2:5">
      <c r="B5935" s="1" t="s">
        <v>51</v>
      </c>
      <c r="C5935" s="2" t="s">
        <v>85</v>
      </c>
      <c r="D5935" t="s">
        <v>34</v>
      </c>
      <c r="E5935" s="5">
        <v>16725.56249199657</v>
      </c>
    </row>
    <row r="5936" spans="2:5">
      <c r="B5936" s="1" t="s">
        <v>51</v>
      </c>
      <c r="C5936" s="2" t="s">
        <v>86</v>
      </c>
      <c r="D5936" t="s">
        <v>34</v>
      </c>
      <c r="E5936" s="5">
        <v>17023.521862134392</v>
      </c>
    </row>
    <row r="5937" spans="2:5">
      <c r="B5937" s="1" t="s">
        <v>51</v>
      </c>
      <c r="C5937" s="2" t="s">
        <v>87</v>
      </c>
      <c r="D5937" t="s">
        <v>34</v>
      </c>
      <c r="E5937" s="5">
        <v>7188.4871167407473</v>
      </c>
    </row>
    <row r="5938" spans="2:5">
      <c r="B5938" s="1" t="s">
        <v>51</v>
      </c>
      <c r="C5938" s="2" t="s">
        <v>88</v>
      </c>
      <c r="D5938" t="s">
        <v>34</v>
      </c>
      <c r="E5938" s="5">
        <v>9509.3811027600786</v>
      </c>
    </row>
    <row r="5939" spans="2:5">
      <c r="B5939" s="1" t="s">
        <v>51</v>
      </c>
      <c r="C5939" s="2" t="s">
        <v>89</v>
      </c>
      <c r="D5939" t="s">
        <v>34</v>
      </c>
      <c r="E5939" s="5">
        <v>12846.130440557588</v>
      </c>
    </row>
    <row r="5940" spans="2:5">
      <c r="B5940" s="1" t="s">
        <v>51</v>
      </c>
      <c r="C5940" s="2" t="s">
        <v>90</v>
      </c>
      <c r="D5940" t="s">
        <v>34</v>
      </c>
      <c r="E5940" s="5">
        <v>11900.1669201111</v>
      </c>
    </row>
    <row r="5941" spans="2:5">
      <c r="B5941" s="1" t="s">
        <v>51</v>
      </c>
      <c r="C5941" s="2" t="s">
        <v>91</v>
      </c>
      <c r="D5941" t="s">
        <v>34</v>
      </c>
      <c r="E5941" s="5">
        <v>18523.240185323208</v>
      </c>
    </row>
    <row r="5942" spans="2:5">
      <c r="B5942" s="1" t="s">
        <v>51</v>
      </c>
      <c r="C5942" s="2" t="s">
        <v>92</v>
      </c>
      <c r="D5942" t="s">
        <v>34</v>
      </c>
      <c r="E5942" s="6">
        <v>25492.524493802495</v>
      </c>
    </row>
    <row r="5943" spans="2:5">
      <c r="B5943" s="1" t="s">
        <v>51</v>
      </c>
      <c r="C5943" s="2" t="s">
        <v>93</v>
      </c>
      <c r="D5943" t="s">
        <v>34</v>
      </c>
      <c r="E5943" s="6">
        <v>33610.911864752212</v>
      </c>
    </row>
    <row r="5944" spans="2:5">
      <c r="B5944" s="1" t="s">
        <v>51</v>
      </c>
      <c r="C5944" s="2" t="s">
        <v>94</v>
      </c>
      <c r="D5944" t="s">
        <v>34</v>
      </c>
      <c r="E5944" s="6">
        <v>0</v>
      </c>
    </row>
    <row r="5945" spans="2:5">
      <c r="B5945" s="1" t="s">
        <v>51</v>
      </c>
      <c r="C5945" s="2" t="s">
        <v>95</v>
      </c>
      <c r="D5945" t="s">
        <v>34</v>
      </c>
      <c r="E5945" s="6">
        <v>4987.6519341710737</v>
      </c>
    </row>
    <row r="5946" spans="2:5">
      <c r="B5946" s="1" t="s">
        <v>51</v>
      </c>
      <c r="C5946" s="2" t="s">
        <v>96</v>
      </c>
      <c r="D5946" t="s">
        <v>34</v>
      </c>
      <c r="E5946" s="6">
        <v>10101.094721055704</v>
      </c>
    </row>
    <row r="5947" spans="2:5">
      <c r="B5947" s="1" t="s">
        <v>51</v>
      </c>
      <c r="C5947" s="2" t="s">
        <v>97</v>
      </c>
      <c r="D5947" t="s">
        <v>34</v>
      </c>
      <c r="E5947" s="6">
        <v>4494.4406465964912</v>
      </c>
    </row>
    <row r="5948" spans="2:5">
      <c r="B5948" s="1" t="s">
        <v>51</v>
      </c>
      <c r="C5948" s="2" t="s">
        <v>98</v>
      </c>
      <c r="D5948" t="s">
        <v>34</v>
      </c>
      <c r="E5948" s="6">
        <v>2588.3972622546335</v>
      </c>
    </row>
    <row r="5949" spans="2:5">
      <c r="B5949" s="1" t="s">
        <v>51</v>
      </c>
      <c r="C5949" s="2" t="s">
        <v>99</v>
      </c>
      <c r="D5949" t="s">
        <v>34</v>
      </c>
      <c r="E5949" s="6">
        <v>5084.6410926023991</v>
      </c>
    </row>
    <row r="5950" spans="2:5">
      <c r="B5950" s="1" t="s">
        <v>51</v>
      </c>
      <c r="C5950" s="2" t="s">
        <v>100</v>
      </c>
      <c r="D5950" t="s">
        <v>34</v>
      </c>
      <c r="E5950" s="6">
        <v>8930.8640670954574</v>
      </c>
    </row>
    <row r="5951" spans="2:5">
      <c r="B5951" s="1" t="s">
        <v>51</v>
      </c>
      <c r="C5951" s="2" t="s">
        <v>101</v>
      </c>
      <c r="D5951" t="s">
        <v>34</v>
      </c>
      <c r="E5951" s="6">
        <v>3201.2905302609574</v>
      </c>
    </row>
    <row r="5952" spans="2:5">
      <c r="B5952" s="1" t="s">
        <v>51</v>
      </c>
      <c r="C5952" s="2" t="s">
        <v>102</v>
      </c>
      <c r="D5952" t="s">
        <v>34</v>
      </c>
      <c r="E5952" s="6">
        <v>12577.499703732919</v>
      </c>
    </row>
    <row r="5953" spans="2:5">
      <c r="B5953" s="1" t="s">
        <v>51</v>
      </c>
      <c r="C5953" s="2" t="s">
        <v>103</v>
      </c>
      <c r="D5953" t="s">
        <v>34</v>
      </c>
      <c r="E5953" s="6">
        <v>35418.025805154837</v>
      </c>
    </row>
    <row r="5954" spans="2:5">
      <c r="B5954" s="1" t="s">
        <v>52</v>
      </c>
      <c r="C5954" s="2" t="s">
        <v>56</v>
      </c>
      <c r="D5954" t="s">
        <v>34</v>
      </c>
      <c r="E5954" s="5">
        <v>0</v>
      </c>
    </row>
    <row r="5955" spans="2:5">
      <c r="B5955" s="1" t="s">
        <v>52</v>
      </c>
      <c r="C5955" s="2" t="s">
        <v>57</v>
      </c>
      <c r="D5955" t="s">
        <v>34</v>
      </c>
      <c r="E5955" s="5">
        <v>0</v>
      </c>
    </row>
    <row r="5956" spans="2:5">
      <c r="B5956" s="1" t="s">
        <v>52</v>
      </c>
      <c r="C5956" s="2" t="s">
        <v>58</v>
      </c>
      <c r="D5956" t="s">
        <v>34</v>
      </c>
      <c r="E5956" s="5">
        <v>0</v>
      </c>
    </row>
    <row r="5957" spans="2:5">
      <c r="B5957" s="1" t="s">
        <v>52</v>
      </c>
      <c r="C5957" s="2" t="s">
        <v>59</v>
      </c>
      <c r="D5957" t="s">
        <v>34</v>
      </c>
      <c r="E5957" s="5">
        <v>0</v>
      </c>
    </row>
    <row r="5958" spans="2:5">
      <c r="B5958" s="1" t="s">
        <v>52</v>
      </c>
      <c r="C5958" s="2" t="s">
        <v>60</v>
      </c>
      <c r="D5958" t="s">
        <v>34</v>
      </c>
      <c r="E5958" s="5">
        <v>0</v>
      </c>
    </row>
    <row r="5959" spans="2:5">
      <c r="B5959" s="1" t="s">
        <v>52</v>
      </c>
      <c r="C5959" s="2" t="s">
        <v>61</v>
      </c>
      <c r="D5959" t="s">
        <v>34</v>
      </c>
      <c r="E5959" s="5">
        <v>0</v>
      </c>
    </row>
    <row r="5960" spans="2:5">
      <c r="B5960" s="1" t="s">
        <v>52</v>
      </c>
      <c r="C5960" s="2" t="s">
        <v>62</v>
      </c>
      <c r="D5960" t="s">
        <v>34</v>
      </c>
      <c r="E5960" s="5">
        <v>0</v>
      </c>
    </row>
    <row r="5961" spans="2:5">
      <c r="B5961" s="1" t="s">
        <v>52</v>
      </c>
      <c r="C5961" s="2" t="s">
        <v>63</v>
      </c>
      <c r="D5961" t="s">
        <v>34</v>
      </c>
      <c r="E5961" s="5">
        <v>0</v>
      </c>
    </row>
    <row r="5962" spans="2:5">
      <c r="B5962" s="1" t="s">
        <v>52</v>
      </c>
      <c r="C5962" s="2" t="s">
        <v>64</v>
      </c>
      <c r="D5962" t="s">
        <v>34</v>
      </c>
      <c r="E5962" s="5">
        <v>0</v>
      </c>
    </row>
    <row r="5963" spans="2:5">
      <c r="B5963" s="1" t="s">
        <v>52</v>
      </c>
      <c r="C5963" s="2" t="s">
        <v>65</v>
      </c>
      <c r="D5963" t="s">
        <v>34</v>
      </c>
      <c r="E5963" s="5">
        <v>0</v>
      </c>
    </row>
    <row r="5964" spans="2:5">
      <c r="B5964" s="1" t="s">
        <v>52</v>
      </c>
      <c r="C5964" s="2" t="s">
        <v>66</v>
      </c>
      <c r="D5964" t="s">
        <v>34</v>
      </c>
      <c r="E5964" s="5">
        <v>0</v>
      </c>
    </row>
    <row r="5965" spans="2:5">
      <c r="B5965" s="1" t="s">
        <v>52</v>
      </c>
      <c r="C5965" s="2" t="s">
        <v>67</v>
      </c>
      <c r="D5965" t="s">
        <v>34</v>
      </c>
      <c r="E5965" s="5">
        <v>0</v>
      </c>
    </row>
    <row r="5966" spans="2:5">
      <c r="B5966" s="1" t="s">
        <v>52</v>
      </c>
      <c r="C5966" s="2" t="s">
        <v>68</v>
      </c>
      <c r="D5966" t="s">
        <v>34</v>
      </c>
      <c r="E5966" s="5">
        <v>0</v>
      </c>
    </row>
    <row r="5967" spans="2:5">
      <c r="B5967" s="1" t="s">
        <v>52</v>
      </c>
      <c r="C5967" s="2" t="s">
        <v>69</v>
      </c>
      <c r="D5967" t="s">
        <v>34</v>
      </c>
      <c r="E5967" s="5">
        <v>0</v>
      </c>
    </row>
    <row r="5968" spans="2:5">
      <c r="B5968" s="1" t="s">
        <v>52</v>
      </c>
      <c r="C5968" s="2" t="s">
        <v>70</v>
      </c>
      <c r="D5968" t="s">
        <v>34</v>
      </c>
      <c r="E5968" s="5">
        <v>0</v>
      </c>
    </row>
    <row r="5969" spans="2:5">
      <c r="B5969" s="1" t="s">
        <v>52</v>
      </c>
      <c r="C5969" s="2" t="s">
        <v>71</v>
      </c>
      <c r="D5969" t="s">
        <v>34</v>
      </c>
      <c r="E5969" s="5">
        <v>0</v>
      </c>
    </row>
    <row r="5970" spans="2:5">
      <c r="B5970" s="1" t="s">
        <v>52</v>
      </c>
      <c r="C5970" s="2" t="s">
        <v>72</v>
      </c>
      <c r="D5970" t="s">
        <v>34</v>
      </c>
      <c r="E5970" s="5">
        <v>0</v>
      </c>
    </row>
    <row r="5971" spans="2:5">
      <c r="B5971" s="1" t="s">
        <v>52</v>
      </c>
      <c r="C5971" s="2" t="s">
        <v>73</v>
      </c>
      <c r="D5971" t="s">
        <v>34</v>
      </c>
      <c r="E5971" s="5">
        <v>0</v>
      </c>
    </row>
    <row r="5972" spans="2:5">
      <c r="B5972" s="1" t="s">
        <v>52</v>
      </c>
      <c r="C5972" s="2" t="s">
        <v>74</v>
      </c>
      <c r="D5972" t="s">
        <v>34</v>
      </c>
      <c r="E5972" s="5">
        <v>0</v>
      </c>
    </row>
    <row r="5973" spans="2:5">
      <c r="B5973" s="1" t="s">
        <v>52</v>
      </c>
      <c r="C5973" s="2" t="s">
        <v>75</v>
      </c>
      <c r="D5973" t="s">
        <v>34</v>
      </c>
      <c r="E5973" s="5">
        <v>0</v>
      </c>
    </row>
    <row r="5974" spans="2:5">
      <c r="B5974" s="1" t="s">
        <v>52</v>
      </c>
      <c r="C5974" s="2" t="s">
        <v>76</v>
      </c>
      <c r="D5974" t="s">
        <v>34</v>
      </c>
      <c r="E5974" s="5">
        <v>0</v>
      </c>
    </row>
    <row r="5975" spans="2:5">
      <c r="B5975" s="1" t="s">
        <v>52</v>
      </c>
      <c r="C5975" s="2" t="s">
        <v>77</v>
      </c>
      <c r="D5975" t="s">
        <v>34</v>
      </c>
      <c r="E5975" s="5">
        <v>0</v>
      </c>
    </row>
    <row r="5976" spans="2:5">
      <c r="B5976" s="1" t="s">
        <v>52</v>
      </c>
      <c r="C5976" s="2" t="s">
        <v>78</v>
      </c>
      <c r="D5976" t="s">
        <v>34</v>
      </c>
      <c r="E5976" s="5">
        <v>0</v>
      </c>
    </row>
    <row r="5977" spans="2:5">
      <c r="B5977" s="1" t="s">
        <v>52</v>
      </c>
      <c r="C5977" s="2" t="s">
        <v>79</v>
      </c>
      <c r="D5977" t="s">
        <v>34</v>
      </c>
      <c r="E5977" s="5">
        <v>0</v>
      </c>
    </row>
    <row r="5978" spans="2:5">
      <c r="B5978" s="1" t="s">
        <v>52</v>
      </c>
      <c r="C5978" s="2" t="s">
        <v>80</v>
      </c>
      <c r="D5978" t="s">
        <v>34</v>
      </c>
      <c r="E5978" s="5">
        <v>1237.4078464739796</v>
      </c>
    </row>
    <row r="5979" spans="2:5">
      <c r="B5979" s="1" t="s">
        <v>52</v>
      </c>
      <c r="C5979" s="2" t="s">
        <v>81</v>
      </c>
      <c r="D5979" t="s">
        <v>34</v>
      </c>
      <c r="E5979" s="5">
        <v>758.2747174981763</v>
      </c>
    </row>
    <row r="5980" spans="2:5">
      <c r="B5980" s="1" t="s">
        <v>52</v>
      </c>
      <c r="C5980" s="2" t="s">
        <v>82</v>
      </c>
      <c r="D5980" t="s">
        <v>34</v>
      </c>
      <c r="E5980" s="5">
        <v>427.79647583941079</v>
      </c>
    </row>
    <row r="5981" spans="2:5">
      <c r="B5981" s="1" t="s">
        <v>52</v>
      </c>
      <c r="C5981" s="2" t="s">
        <v>83</v>
      </c>
      <c r="D5981" t="s">
        <v>34</v>
      </c>
      <c r="E5981" s="5">
        <v>803.15014559887743</v>
      </c>
    </row>
    <row r="5982" spans="2:5">
      <c r="B5982" s="1" t="s">
        <v>52</v>
      </c>
      <c r="C5982" s="2" t="s">
        <v>84</v>
      </c>
      <c r="D5982" t="s">
        <v>34</v>
      </c>
      <c r="E5982" s="5">
        <v>865.5481081251329</v>
      </c>
    </row>
    <row r="5983" spans="2:5">
      <c r="B5983" s="1" t="s">
        <v>52</v>
      </c>
      <c r="C5983" s="2" t="s">
        <v>85</v>
      </c>
      <c r="D5983" t="s">
        <v>34</v>
      </c>
      <c r="E5983" s="5">
        <v>1102.6832312491997</v>
      </c>
    </row>
    <row r="5984" spans="2:5">
      <c r="B5984" s="1" t="s">
        <v>52</v>
      </c>
      <c r="C5984" s="2" t="s">
        <v>86</v>
      </c>
      <c r="D5984" t="s">
        <v>34</v>
      </c>
      <c r="E5984" s="5">
        <v>1122.3271027902476</v>
      </c>
    </row>
    <row r="5985" spans="2:5">
      <c r="B5985" s="1" t="s">
        <v>52</v>
      </c>
      <c r="C5985" s="2" t="s">
        <v>87</v>
      </c>
      <c r="D5985" t="s">
        <v>34</v>
      </c>
      <c r="E5985" s="5">
        <v>473.92272788875937</v>
      </c>
    </row>
    <row r="5986" spans="2:5">
      <c r="B5986" s="1" t="s">
        <v>52</v>
      </c>
      <c r="C5986" s="2" t="s">
        <v>88</v>
      </c>
      <c r="D5986" t="s">
        <v>34</v>
      </c>
      <c r="E5986" s="5">
        <v>626.93467478831815</v>
      </c>
    </row>
    <row r="5987" spans="2:5">
      <c r="B5987" s="1" t="s">
        <v>52</v>
      </c>
      <c r="C5987" s="2" t="s">
        <v>89</v>
      </c>
      <c r="D5987" t="s">
        <v>34</v>
      </c>
      <c r="E5987" s="5">
        <v>846.91995441235599</v>
      </c>
    </row>
    <row r="5988" spans="2:5">
      <c r="B5988" s="1" t="s">
        <v>52</v>
      </c>
      <c r="C5988" s="2" t="s">
        <v>90</v>
      </c>
      <c r="D5988" t="s">
        <v>34</v>
      </c>
      <c r="E5988" s="5">
        <v>784.55445179509343</v>
      </c>
    </row>
    <row r="5989" spans="2:5">
      <c r="B5989" s="1" t="s">
        <v>52</v>
      </c>
      <c r="C5989" s="2" t="s">
        <v>91</v>
      </c>
      <c r="D5989" t="s">
        <v>34</v>
      </c>
      <c r="E5989" s="5">
        <v>1221.2005635404496</v>
      </c>
    </row>
    <row r="5990" spans="2:5">
      <c r="B5990" s="1" t="s">
        <v>52</v>
      </c>
      <c r="C5990" s="2" t="s">
        <v>92</v>
      </c>
      <c r="D5990" t="s">
        <v>34</v>
      </c>
      <c r="E5990" s="6">
        <v>413.43790696203405</v>
      </c>
    </row>
    <row r="5991" spans="2:5">
      <c r="B5991" s="1" t="s">
        <v>52</v>
      </c>
      <c r="C5991" s="2" t="s">
        <v>93</v>
      </c>
      <c r="D5991" t="s">
        <v>34</v>
      </c>
      <c r="E5991" s="6">
        <v>369.88513858097713</v>
      </c>
    </row>
    <row r="5992" spans="2:5">
      <c r="B5992" s="1" t="s">
        <v>52</v>
      </c>
      <c r="C5992" s="2" t="s">
        <v>94</v>
      </c>
      <c r="D5992" t="s">
        <v>34</v>
      </c>
      <c r="E5992" s="6">
        <v>36.932489188205373</v>
      </c>
    </row>
    <row r="5993" spans="2:5">
      <c r="B5993" s="1" t="s">
        <v>52</v>
      </c>
      <c r="C5993" s="2" t="s">
        <v>95</v>
      </c>
      <c r="D5993" t="s">
        <v>34</v>
      </c>
      <c r="E5993" s="6">
        <v>599.96279569579144</v>
      </c>
    </row>
    <row r="5994" spans="2:5">
      <c r="B5994" s="1" t="s">
        <v>52</v>
      </c>
      <c r="C5994" s="2" t="s">
        <v>96</v>
      </c>
      <c r="D5994" t="s">
        <v>34</v>
      </c>
      <c r="E5994" s="6">
        <v>658.06470192040797</v>
      </c>
    </row>
    <row r="5995" spans="2:5">
      <c r="B5995" s="1" t="s">
        <v>52</v>
      </c>
      <c r="C5995" s="2" t="s">
        <v>97</v>
      </c>
      <c r="D5995" t="s">
        <v>34</v>
      </c>
      <c r="E5995" s="6">
        <v>1168.0249083975893</v>
      </c>
    </row>
    <row r="5996" spans="2:5">
      <c r="B5996" s="1" t="s">
        <v>52</v>
      </c>
      <c r="C5996" s="2" t="s">
        <v>98</v>
      </c>
      <c r="D5996" t="s">
        <v>34</v>
      </c>
      <c r="E5996" s="6">
        <v>961.77917307678695</v>
      </c>
    </row>
    <row r="5997" spans="2:5">
      <c r="B5997" s="1" t="s">
        <v>52</v>
      </c>
      <c r="C5997" s="2" t="s">
        <v>99</v>
      </c>
      <c r="D5997" t="s">
        <v>34</v>
      </c>
      <c r="E5997" s="6">
        <v>599.28815660768748</v>
      </c>
    </row>
    <row r="5998" spans="2:5">
      <c r="B5998" s="1" t="s">
        <v>52</v>
      </c>
      <c r="C5998" s="2" t="s">
        <v>100</v>
      </c>
      <c r="D5998" t="s">
        <v>34</v>
      </c>
      <c r="E5998" s="6">
        <v>725.86278800112871</v>
      </c>
    </row>
    <row r="5999" spans="2:5">
      <c r="B5999" s="1" t="s">
        <v>52</v>
      </c>
      <c r="C5999" s="2" t="s">
        <v>101</v>
      </c>
      <c r="D5999" t="s">
        <v>34</v>
      </c>
      <c r="E5999" s="6">
        <v>948.09937105194388</v>
      </c>
    </row>
    <row r="6000" spans="2:5">
      <c r="B6000" s="1" t="s">
        <v>52</v>
      </c>
      <c r="C6000" s="2" t="s">
        <v>102</v>
      </c>
      <c r="D6000" t="s">
        <v>34</v>
      </c>
      <c r="E6000" s="6">
        <v>916.53711614582596</v>
      </c>
    </row>
    <row r="6001" spans="2:5">
      <c r="B6001" s="1" t="s">
        <v>52</v>
      </c>
      <c r="C6001" s="2" t="s">
        <v>103</v>
      </c>
      <c r="D6001" t="s">
        <v>34</v>
      </c>
      <c r="E6001" s="6">
        <v>1714.7526635188656</v>
      </c>
    </row>
    <row r="6002" spans="2:5">
      <c r="B6002" s="1" t="s">
        <v>53</v>
      </c>
      <c r="C6002" s="2" t="s">
        <v>56</v>
      </c>
      <c r="D6002" t="s">
        <v>34</v>
      </c>
      <c r="E6002" s="5">
        <v>45680.6035088274</v>
      </c>
    </row>
    <row r="6003" spans="2:5">
      <c r="B6003" s="1" t="s">
        <v>53</v>
      </c>
      <c r="C6003" s="2" t="s">
        <v>57</v>
      </c>
      <c r="D6003" t="s">
        <v>34</v>
      </c>
      <c r="E6003" s="5">
        <v>65888.369867955102</v>
      </c>
    </row>
    <row r="6004" spans="2:5">
      <c r="B6004" s="1" t="s">
        <v>53</v>
      </c>
      <c r="C6004" s="2" t="s">
        <v>58</v>
      </c>
      <c r="D6004" t="s">
        <v>34</v>
      </c>
      <c r="E6004" s="5">
        <v>49999.352196936881</v>
      </c>
    </row>
    <row r="6005" spans="2:5">
      <c r="B6005" s="1" t="s">
        <v>53</v>
      </c>
      <c r="C6005" s="2" t="s">
        <v>59</v>
      </c>
      <c r="D6005" t="s">
        <v>34</v>
      </c>
      <c r="E6005" s="5">
        <v>63145.181147535695</v>
      </c>
    </row>
    <row r="6006" spans="2:5">
      <c r="B6006" s="1" t="s">
        <v>53</v>
      </c>
      <c r="C6006" s="2" t="s">
        <v>60</v>
      </c>
      <c r="D6006" t="s">
        <v>34</v>
      </c>
      <c r="E6006" s="5">
        <v>67020.725116289424</v>
      </c>
    </row>
    <row r="6007" spans="2:5">
      <c r="B6007" s="1" t="s">
        <v>53</v>
      </c>
      <c r="C6007" s="2" t="s">
        <v>61</v>
      </c>
      <c r="D6007" t="s">
        <v>34</v>
      </c>
      <c r="E6007" s="5">
        <v>79739.049866591187</v>
      </c>
    </row>
    <row r="6008" spans="2:5">
      <c r="B6008" s="1" t="s">
        <v>53</v>
      </c>
      <c r="C6008" s="2" t="s">
        <v>62</v>
      </c>
      <c r="D6008" t="s">
        <v>34</v>
      </c>
      <c r="E6008" s="5">
        <v>73851.189615470706</v>
      </c>
    </row>
    <row r="6009" spans="2:5">
      <c r="B6009" s="1" t="s">
        <v>53</v>
      </c>
      <c r="C6009" s="2" t="s">
        <v>63</v>
      </c>
      <c r="D6009" t="s">
        <v>34</v>
      </c>
      <c r="E6009" s="5">
        <v>37247.796891649268</v>
      </c>
    </row>
    <row r="6010" spans="2:5">
      <c r="B6010" s="1" t="s">
        <v>53</v>
      </c>
      <c r="C6010" s="2" t="s">
        <v>64</v>
      </c>
      <c r="D6010" t="s">
        <v>34</v>
      </c>
      <c r="E6010" s="5">
        <v>70445.030520585744</v>
      </c>
    </row>
    <row r="6011" spans="2:5">
      <c r="B6011" s="1" t="s">
        <v>53</v>
      </c>
      <c r="C6011" s="2" t="s">
        <v>65</v>
      </c>
      <c r="D6011" t="s">
        <v>34</v>
      </c>
      <c r="E6011" s="5">
        <v>68945.977135618581</v>
      </c>
    </row>
    <row r="6012" spans="2:5">
      <c r="B6012" s="1" t="s">
        <v>53</v>
      </c>
      <c r="C6012" s="2" t="s">
        <v>66</v>
      </c>
      <c r="D6012" t="s">
        <v>34</v>
      </c>
      <c r="E6012" s="5">
        <v>55868.123401923207</v>
      </c>
    </row>
    <row r="6013" spans="2:5">
      <c r="B6013" s="1" t="s">
        <v>53</v>
      </c>
      <c r="C6013" s="2" t="s">
        <v>67</v>
      </c>
      <c r="D6013" t="s">
        <v>34</v>
      </c>
      <c r="E6013" s="5">
        <v>85992.60073061673</v>
      </c>
    </row>
    <row r="6014" spans="2:5">
      <c r="B6014" s="1" t="s">
        <v>53</v>
      </c>
      <c r="C6014" s="2" t="s">
        <v>68</v>
      </c>
      <c r="D6014" t="s">
        <v>34</v>
      </c>
      <c r="E6014" s="5">
        <v>199979.90168465508</v>
      </c>
    </row>
    <row r="6015" spans="2:5">
      <c r="B6015" s="1" t="s">
        <v>53</v>
      </c>
      <c r="C6015" s="2" t="s">
        <v>69</v>
      </c>
      <c r="D6015" t="s">
        <v>34</v>
      </c>
      <c r="E6015" s="5">
        <v>238639.76843556421</v>
      </c>
    </row>
    <row r="6016" spans="2:5">
      <c r="B6016" s="1" t="s">
        <v>53</v>
      </c>
      <c r="C6016" s="2" t="s">
        <v>70</v>
      </c>
      <c r="D6016" t="s">
        <v>34</v>
      </c>
      <c r="E6016" s="5">
        <v>133418.39239917774</v>
      </c>
    </row>
    <row r="6017" spans="2:5">
      <c r="B6017" s="1" t="s">
        <v>53</v>
      </c>
      <c r="C6017" s="2" t="s">
        <v>71</v>
      </c>
      <c r="D6017" t="s">
        <v>34</v>
      </c>
      <c r="E6017" s="5">
        <v>217200.08596551712</v>
      </c>
    </row>
    <row r="6018" spans="2:5">
      <c r="B6018" s="1" t="s">
        <v>53</v>
      </c>
      <c r="C6018" s="2" t="s">
        <v>72</v>
      </c>
      <c r="D6018" t="s">
        <v>34</v>
      </c>
      <c r="E6018" s="5">
        <v>204580.17509468959</v>
      </c>
    </row>
    <row r="6019" spans="2:5">
      <c r="B6019" s="1" t="s">
        <v>53</v>
      </c>
      <c r="C6019" s="2" t="s">
        <v>73</v>
      </c>
      <c r="D6019" t="s">
        <v>34</v>
      </c>
      <c r="E6019" s="5">
        <v>209892.20173036191</v>
      </c>
    </row>
    <row r="6020" spans="2:5">
      <c r="B6020" s="1" t="s">
        <v>53</v>
      </c>
      <c r="C6020" s="2" t="s">
        <v>74</v>
      </c>
      <c r="D6020" t="s">
        <v>34</v>
      </c>
      <c r="E6020" s="5">
        <v>298851.46488823713</v>
      </c>
    </row>
    <row r="6021" spans="2:5">
      <c r="B6021" s="1" t="s">
        <v>53</v>
      </c>
      <c r="C6021" s="2" t="s">
        <v>75</v>
      </c>
      <c r="D6021" t="s">
        <v>34</v>
      </c>
      <c r="E6021" s="5">
        <v>162088.49209326919</v>
      </c>
    </row>
    <row r="6022" spans="2:5">
      <c r="B6022" s="1" t="s">
        <v>53</v>
      </c>
      <c r="C6022" s="2" t="s">
        <v>76</v>
      </c>
      <c r="D6022" t="s">
        <v>34</v>
      </c>
      <c r="E6022" s="5">
        <v>237253.92957961003</v>
      </c>
    </row>
    <row r="6023" spans="2:5">
      <c r="B6023" s="1" t="s">
        <v>53</v>
      </c>
      <c r="C6023" s="2" t="s">
        <v>77</v>
      </c>
      <c r="D6023" t="s">
        <v>34</v>
      </c>
      <c r="E6023" s="5">
        <v>178131.84518571341</v>
      </c>
    </row>
    <row r="6024" spans="2:5">
      <c r="B6024" s="1" t="s">
        <v>53</v>
      </c>
      <c r="C6024" s="2" t="s">
        <v>78</v>
      </c>
      <c r="D6024" t="s">
        <v>34</v>
      </c>
      <c r="E6024" s="5">
        <v>180231.68728103768</v>
      </c>
    </row>
    <row r="6025" spans="2:5">
      <c r="B6025" s="1" t="s">
        <v>53</v>
      </c>
      <c r="C6025" s="2" t="s">
        <v>79</v>
      </c>
      <c r="D6025" t="s">
        <v>34</v>
      </c>
      <c r="E6025" s="5">
        <v>336674.25566216721</v>
      </c>
    </row>
    <row r="6026" spans="2:5">
      <c r="B6026" s="1" t="s">
        <v>53</v>
      </c>
      <c r="C6026" s="2" t="s">
        <v>80</v>
      </c>
      <c r="D6026" t="s">
        <v>34</v>
      </c>
      <c r="E6026" s="5">
        <v>65376.032635636184</v>
      </c>
    </row>
    <row r="6027" spans="2:5">
      <c r="B6027" s="1" t="s">
        <v>53</v>
      </c>
      <c r="C6027" s="2" t="s">
        <v>81</v>
      </c>
      <c r="D6027" t="s">
        <v>34</v>
      </c>
      <c r="E6027" s="5">
        <v>40061.967296552953</v>
      </c>
    </row>
    <row r="6028" spans="2:5">
      <c r="B6028" s="1" t="s">
        <v>53</v>
      </c>
      <c r="C6028" s="2" t="s">
        <v>82</v>
      </c>
      <c r="D6028" t="s">
        <v>34</v>
      </c>
      <c r="E6028" s="5">
        <v>22601.793293603117</v>
      </c>
    </row>
    <row r="6029" spans="2:5">
      <c r="B6029" s="1" t="s">
        <v>53</v>
      </c>
      <c r="C6029" s="2" t="s">
        <v>83</v>
      </c>
      <c r="D6029" t="s">
        <v>34</v>
      </c>
      <c r="E6029" s="5">
        <v>42432.873106152787</v>
      </c>
    </row>
    <row r="6030" spans="2:5">
      <c r="B6030" s="1" t="s">
        <v>53</v>
      </c>
      <c r="C6030" s="2" t="s">
        <v>84</v>
      </c>
      <c r="D6030" t="s">
        <v>34</v>
      </c>
      <c r="E6030" s="5">
        <v>45729.547881682796</v>
      </c>
    </row>
    <row r="6031" spans="2:5">
      <c r="B6031" s="1" t="s">
        <v>53</v>
      </c>
      <c r="C6031" s="2" t="s">
        <v>85</v>
      </c>
      <c r="D6031" t="s">
        <v>34</v>
      </c>
      <c r="E6031" s="5">
        <v>58258.120084122442</v>
      </c>
    </row>
    <row r="6032" spans="2:5">
      <c r="B6032" s="1" t="s">
        <v>53</v>
      </c>
      <c r="C6032" s="2" t="s">
        <v>86</v>
      </c>
      <c r="D6032" t="s">
        <v>34</v>
      </c>
      <c r="E6032" s="5">
        <v>59295.965763392414</v>
      </c>
    </row>
    <row r="6033" spans="2:5">
      <c r="B6033" s="1" t="s">
        <v>53</v>
      </c>
      <c r="C6033" s="2" t="s">
        <v>87</v>
      </c>
      <c r="D6033" t="s">
        <v>34</v>
      </c>
      <c r="E6033" s="5">
        <v>25038.783949457345</v>
      </c>
    </row>
    <row r="6034" spans="2:5">
      <c r="B6034" s="1" t="s">
        <v>53</v>
      </c>
      <c r="C6034" s="2" t="s">
        <v>88</v>
      </c>
      <c r="D6034" t="s">
        <v>34</v>
      </c>
      <c r="E6034" s="5">
        <v>33122.87203945325</v>
      </c>
    </row>
    <row r="6035" spans="2:5">
      <c r="B6035" s="1" t="s">
        <v>53</v>
      </c>
      <c r="C6035" s="2" t="s">
        <v>89</v>
      </c>
      <c r="D6035" t="s">
        <v>34</v>
      </c>
      <c r="E6035" s="5">
        <v>44745.365674871682</v>
      </c>
    </row>
    <row r="6036" spans="2:5">
      <c r="B6036" s="1" t="s">
        <v>53</v>
      </c>
      <c r="C6036" s="2" t="s">
        <v>90</v>
      </c>
      <c r="D6036" t="s">
        <v>34</v>
      </c>
      <c r="E6036" s="5">
        <v>41450.405855389283</v>
      </c>
    </row>
    <row r="6037" spans="2:5">
      <c r="B6037" s="1" t="s">
        <v>53</v>
      </c>
      <c r="C6037" s="2" t="s">
        <v>91</v>
      </c>
      <c r="D6037" t="s">
        <v>34</v>
      </c>
      <c r="E6037" s="5">
        <v>64519.752419685792</v>
      </c>
    </row>
    <row r="6038" spans="2:5">
      <c r="B6038" s="1" t="s">
        <v>53</v>
      </c>
      <c r="C6038" s="2" t="s">
        <v>92</v>
      </c>
      <c r="D6038" t="s">
        <v>34</v>
      </c>
      <c r="E6038" s="6">
        <v>153990.91671466085</v>
      </c>
    </row>
    <row r="6039" spans="2:5">
      <c r="B6039" s="1" t="s">
        <v>53</v>
      </c>
      <c r="C6039" s="2" t="s">
        <v>93</v>
      </c>
      <c r="D6039" t="s">
        <v>34</v>
      </c>
      <c r="E6039" s="6">
        <v>261022.62943355908</v>
      </c>
    </row>
    <row r="6040" spans="2:5">
      <c r="B6040" s="1" t="s">
        <v>53</v>
      </c>
      <c r="C6040" s="2" t="s">
        <v>94</v>
      </c>
      <c r="D6040" t="s">
        <v>34</v>
      </c>
      <c r="E6040" s="6">
        <v>28878.433275732961</v>
      </c>
    </row>
    <row r="6041" spans="2:5">
      <c r="B6041" s="1" t="s">
        <v>53</v>
      </c>
      <c r="C6041" s="2" t="s">
        <v>95</v>
      </c>
      <c r="D6041" t="s">
        <v>34</v>
      </c>
      <c r="E6041" s="6">
        <v>35159.57942322395</v>
      </c>
    </row>
    <row r="6042" spans="2:5">
      <c r="B6042" s="1" t="s">
        <v>53</v>
      </c>
      <c r="C6042" s="2" t="s">
        <v>96</v>
      </c>
      <c r="D6042" t="s">
        <v>34</v>
      </c>
      <c r="E6042" s="6">
        <v>55192.421822932498</v>
      </c>
    </row>
    <row r="6043" spans="2:5">
      <c r="B6043" s="1" t="s">
        <v>53</v>
      </c>
      <c r="C6043" s="2" t="s">
        <v>97</v>
      </c>
      <c r="D6043" t="s">
        <v>34</v>
      </c>
      <c r="E6043" s="6">
        <v>79790.359980204448</v>
      </c>
    </row>
    <row r="6044" spans="2:5">
      <c r="B6044" s="1" t="s">
        <v>53</v>
      </c>
      <c r="C6044" s="2" t="s">
        <v>98</v>
      </c>
      <c r="D6044" t="s">
        <v>34</v>
      </c>
      <c r="E6044" s="6">
        <v>66568.831774962993</v>
      </c>
    </row>
    <row r="6045" spans="2:5">
      <c r="B6045" s="1" t="s">
        <v>53</v>
      </c>
      <c r="C6045" s="2" t="s">
        <v>99</v>
      </c>
      <c r="D6045" t="s">
        <v>34</v>
      </c>
      <c r="E6045" s="6">
        <v>26743.276957517333</v>
      </c>
    </row>
    <row r="6046" spans="2:5">
      <c r="B6046" s="1" t="s">
        <v>53</v>
      </c>
      <c r="C6046" s="2" t="s">
        <v>100</v>
      </c>
      <c r="D6046" t="s">
        <v>34</v>
      </c>
      <c r="E6046" s="6">
        <v>34136.804153357829</v>
      </c>
    </row>
    <row r="6047" spans="2:5">
      <c r="B6047" s="1" t="s">
        <v>53</v>
      </c>
      <c r="C6047" s="2" t="s">
        <v>101</v>
      </c>
      <c r="D6047" t="s">
        <v>34</v>
      </c>
      <c r="E6047" s="6">
        <v>35333.733222971467</v>
      </c>
    </row>
    <row r="6048" spans="2:5">
      <c r="B6048" s="1" t="s">
        <v>53</v>
      </c>
      <c r="C6048" s="2" t="s">
        <v>102</v>
      </c>
      <c r="D6048" t="s">
        <v>34</v>
      </c>
      <c r="E6048" s="6">
        <v>144428.3465740362</v>
      </c>
    </row>
    <row r="6049" spans="2:5">
      <c r="B6049" s="1" t="s">
        <v>53</v>
      </c>
      <c r="C6049" s="2" t="s">
        <v>103</v>
      </c>
      <c r="D6049" t="s">
        <v>34</v>
      </c>
      <c r="E6049" s="6">
        <v>165555.44120211952</v>
      </c>
    </row>
    <row r="6050" spans="2:5">
      <c r="B6050" s="1" t="s">
        <v>54</v>
      </c>
      <c r="C6050" s="2" t="s">
        <v>56</v>
      </c>
      <c r="D6050" t="s">
        <v>34</v>
      </c>
      <c r="E6050" s="5">
        <v>8223.0875453726912</v>
      </c>
    </row>
    <row r="6051" spans="2:5">
      <c r="B6051" s="1" t="s">
        <v>54</v>
      </c>
      <c r="C6051" s="2" t="s">
        <v>57</v>
      </c>
      <c r="D6051" t="s">
        <v>34</v>
      </c>
      <c r="E6051" s="5">
        <v>11860.741584585048</v>
      </c>
    </row>
    <row r="6052" spans="2:5">
      <c r="B6052" s="1" t="s">
        <v>54</v>
      </c>
      <c r="C6052" s="2" t="s">
        <v>58</v>
      </c>
      <c r="D6052" t="s">
        <v>34</v>
      </c>
      <c r="E6052" s="5">
        <v>9000.5170410649935</v>
      </c>
    </row>
    <row r="6053" spans="2:5">
      <c r="B6053" s="1" t="s">
        <v>54</v>
      </c>
      <c r="C6053" s="2" t="s">
        <v>59</v>
      </c>
      <c r="D6053" t="s">
        <v>34</v>
      </c>
      <c r="E6053" s="5">
        <v>11366.932850268993</v>
      </c>
    </row>
    <row r="6054" spans="2:5">
      <c r="B6054" s="1" t="s">
        <v>54</v>
      </c>
      <c r="C6054" s="2" t="s">
        <v>60</v>
      </c>
      <c r="D6054" t="s">
        <v>34</v>
      </c>
      <c r="E6054" s="5">
        <v>12064.579879709938</v>
      </c>
    </row>
    <row r="6055" spans="2:5">
      <c r="B6055" s="1" t="s">
        <v>54</v>
      </c>
      <c r="C6055" s="2" t="s">
        <v>61</v>
      </c>
      <c r="D6055" t="s">
        <v>34</v>
      </c>
      <c r="E6055" s="5">
        <v>14354.039515067023</v>
      </c>
    </row>
    <row r="6056" spans="2:5">
      <c r="B6056" s="1" t="s">
        <v>54</v>
      </c>
      <c r="C6056" s="2" t="s">
        <v>62</v>
      </c>
      <c r="D6056" t="s">
        <v>34</v>
      </c>
      <c r="E6056" s="5">
        <v>13294.150052561836</v>
      </c>
    </row>
    <row r="6057" spans="2:5">
      <c r="B6057" s="1" t="s">
        <v>54</v>
      </c>
      <c r="C6057" s="2" t="s">
        <v>63</v>
      </c>
      <c r="D6057" t="s">
        <v>34</v>
      </c>
      <c r="E6057" s="5">
        <v>6705.075484677086</v>
      </c>
    </row>
    <row r="6058" spans="2:5">
      <c r="B6058" s="1" t="s">
        <v>54</v>
      </c>
      <c r="C6058" s="2" t="s">
        <v>64</v>
      </c>
      <c r="D6058" t="s">
        <v>34</v>
      </c>
      <c r="E6058" s="5">
        <v>12680.998248967693</v>
      </c>
    </row>
    <row r="6059" spans="2:5">
      <c r="B6059" s="1" t="s">
        <v>54</v>
      </c>
      <c r="C6059" s="2" t="s">
        <v>65</v>
      </c>
      <c r="D6059" t="s">
        <v>34</v>
      </c>
      <c r="E6059" s="5">
        <v>12411.149642055347</v>
      </c>
    </row>
    <row r="6060" spans="2:5">
      <c r="B6060" s="1" t="s">
        <v>54</v>
      </c>
      <c r="C6060" s="2" t="s">
        <v>66</v>
      </c>
      <c r="D6060" t="s">
        <v>34</v>
      </c>
      <c r="E6060" s="5">
        <v>10056.970233349093</v>
      </c>
    </row>
    <row r="6061" spans="2:5">
      <c r="B6061" s="1" t="s">
        <v>54</v>
      </c>
      <c r="C6061" s="2" t="s">
        <v>67</v>
      </c>
      <c r="D6061" t="s">
        <v>34</v>
      </c>
      <c r="E6061" s="5">
        <v>15479.757922320247</v>
      </c>
    </row>
    <row r="6062" spans="2:5">
      <c r="B6062" s="1" t="s">
        <v>54</v>
      </c>
      <c r="C6062" s="2" t="s">
        <v>68</v>
      </c>
      <c r="D6062" t="s">
        <v>34</v>
      </c>
      <c r="E6062" s="5">
        <v>8637.6098818643823</v>
      </c>
    </row>
    <row r="6063" spans="2:5">
      <c r="B6063" s="1" t="s">
        <v>54</v>
      </c>
      <c r="C6063" s="2" t="s">
        <v>69</v>
      </c>
      <c r="D6063" t="s">
        <v>34</v>
      </c>
      <c r="E6063" s="5">
        <v>10307.421919304923</v>
      </c>
    </row>
    <row r="6064" spans="2:5">
      <c r="B6064" s="1" t="s">
        <v>54</v>
      </c>
      <c r="C6064" s="2" t="s">
        <v>70</v>
      </c>
      <c r="D6064" t="s">
        <v>34</v>
      </c>
      <c r="E6064" s="5">
        <v>5762.6592217593079</v>
      </c>
    </row>
    <row r="6065" spans="2:5">
      <c r="B6065" s="1" t="s">
        <v>54</v>
      </c>
      <c r="C6065" s="2" t="s">
        <v>71</v>
      </c>
      <c r="D6065" t="s">
        <v>34</v>
      </c>
      <c r="E6065" s="5">
        <v>9381.3907951405927</v>
      </c>
    </row>
    <row r="6066" spans="2:5">
      <c r="B6066" s="1" t="s">
        <v>54</v>
      </c>
      <c r="C6066" s="2" t="s">
        <v>72</v>
      </c>
      <c r="D6066" t="s">
        <v>34</v>
      </c>
      <c r="E6066" s="5">
        <v>8836.3066845483336</v>
      </c>
    </row>
    <row r="6067" spans="2:5">
      <c r="B6067" s="1" t="s">
        <v>54</v>
      </c>
      <c r="C6067" s="2" t="s">
        <v>73</v>
      </c>
      <c r="D6067" t="s">
        <v>34</v>
      </c>
      <c r="E6067" s="5">
        <v>9065.7458100528693</v>
      </c>
    </row>
    <row r="6068" spans="2:5">
      <c r="B6068" s="1" t="s">
        <v>54</v>
      </c>
      <c r="C6068" s="2" t="s">
        <v>74</v>
      </c>
      <c r="D6068" t="s">
        <v>34</v>
      </c>
      <c r="E6068" s="5">
        <v>12908.108987866141</v>
      </c>
    </row>
    <row r="6069" spans="2:5">
      <c r="B6069" s="1" t="s">
        <v>54</v>
      </c>
      <c r="C6069" s="2" t="s">
        <v>75</v>
      </c>
      <c r="D6069" t="s">
        <v>34</v>
      </c>
      <c r="E6069" s="5">
        <v>7000.9893456645714</v>
      </c>
    </row>
    <row r="6070" spans="2:5">
      <c r="B6070" s="1" t="s">
        <v>54</v>
      </c>
      <c r="C6070" s="2" t="s">
        <v>76</v>
      </c>
      <c r="D6070" t="s">
        <v>34</v>
      </c>
      <c r="E6070" s="5">
        <v>10247.56422712675</v>
      </c>
    </row>
    <row r="6071" spans="2:5">
      <c r="B6071" s="1" t="s">
        <v>54</v>
      </c>
      <c r="C6071" s="2" t="s">
        <v>77</v>
      </c>
      <c r="D6071" t="s">
        <v>34</v>
      </c>
      <c r="E6071" s="5">
        <v>7693.9401074268917</v>
      </c>
    </row>
    <row r="6072" spans="2:5">
      <c r="B6072" s="1" t="s">
        <v>54</v>
      </c>
      <c r="C6072" s="2" t="s">
        <v>78</v>
      </c>
      <c r="D6072" t="s">
        <v>34</v>
      </c>
      <c r="E6072" s="5">
        <v>7784.6373058960098</v>
      </c>
    </row>
    <row r="6073" spans="2:5">
      <c r="B6073" s="1" t="s">
        <v>54</v>
      </c>
      <c r="C6073" s="2" t="s">
        <v>79</v>
      </c>
      <c r="D6073" t="s">
        <v>34</v>
      </c>
      <c r="E6073" s="5">
        <v>14541.765713349248</v>
      </c>
    </row>
    <row r="6074" spans="2:5">
      <c r="B6074" s="1" t="s">
        <v>54</v>
      </c>
      <c r="C6074" s="2" t="s">
        <v>80</v>
      </c>
      <c r="D6074" t="s">
        <v>34</v>
      </c>
      <c r="E6074" s="5">
        <v>32158.354936593107</v>
      </c>
    </row>
    <row r="6075" spans="2:5">
      <c r="B6075" s="1" t="s">
        <v>54</v>
      </c>
      <c r="C6075" s="2" t="s">
        <v>81</v>
      </c>
      <c r="D6075" t="s">
        <v>34</v>
      </c>
      <c r="E6075" s="5">
        <v>19706.410925255106</v>
      </c>
    </row>
    <row r="6076" spans="2:5">
      <c r="B6076" s="1" t="s">
        <v>54</v>
      </c>
      <c r="C6076" s="2" t="s">
        <v>82</v>
      </c>
      <c r="D6076" t="s">
        <v>34</v>
      </c>
      <c r="E6076" s="5">
        <v>11117.782184644277</v>
      </c>
    </row>
    <row r="6077" spans="2:5">
      <c r="B6077" s="1" t="s">
        <v>54</v>
      </c>
      <c r="C6077" s="2" t="s">
        <v>83</v>
      </c>
      <c r="D6077" t="s">
        <v>34</v>
      </c>
      <c r="E6077" s="5">
        <v>20872.655303700023</v>
      </c>
    </row>
    <row r="6078" spans="2:5">
      <c r="B6078" s="1" t="s">
        <v>54</v>
      </c>
      <c r="C6078" s="2" t="s">
        <v>84</v>
      </c>
      <c r="D6078" t="s">
        <v>34</v>
      </c>
      <c r="E6078" s="5">
        <v>22494.28380068867</v>
      </c>
    </row>
    <row r="6079" spans="2:5">
      <c r="B6079" s="1" t="s">
        <v>54</v>
      </c>
      <c r="C6079" s="2" t="s">
        <v>85</v>
      </c>
      <c r="D6079" t="s">
        <v>34</v>
      </c>
      <c r="E6079" s="5">
        <v>28657.066329574802</v>
      </c>
    </row>
    <row r="6080" spans="2:5">
      <c r="B6080" s="1" t="s">
        <v>54</v>
      </c>
      <c r="C6080" s="2" t="s">
        <v>86</v>
      </c>
      <c r="D6080" t="s">
        <v>34</v>
      </c>
      <c r="E6080" s="5">
        <v>29167.580785375238</v>
      </c>
    </row>
    <row r="6081" spans="2:5">
      <c r="B6081" s="1" t="s">
        <v>54</v>
      </c>
      <c r="C6081" s="2" t="s">
        <v>87</v>
      </c>
      <c r="D6081" t="s">
        <v>34</v>
      </c>
      <c r="E6081" s="5">
        <v>12316.533582192407</v>
      </c>
    </row>
    <row r="6082" spans="2:5">
      <c r="B6082" s="1" t="s">
        <v>54</v>
      </c>
      <c r="C6082" s="2" t="s">
        <v>88</v>
      </c>
      <c r="D6082" t="s">
        <v>34</v>
      </c>
      <c r="E6082" s="5">
        <v>16293.082229395946</v>
      </c>
    </row>
    <row r="6083" spans="2:5">
      <c r="B6083" s="1" t="s">
        <v>54</v>
      </c>
      <c r="C6083" s="2" t="s">
        <v>89</v>
      </c>
      <c r="D6083" t="s">
        <v>34</v>
      </c>
      <c r="E6083" s="5">
        <v>22010.166312169506</v>
      </c>
    </row>
    <row r="6084" spans="2:5">
      <c r="B6084" s="1" t="s">
        <v>54</v>
      </c>
      <c r="C6084" s="2" t="s">
        <v>90</v>
      </c>
      <c r="D6084" t="s">
        <v>34</v>
      </c>
      <c r="E6084" s="5">
        <v>20389.381399030415</v>
      </c>
    </row>
    <row r="6085" spans="2:5">
      <c r="B6085" s="1" t="s">
        <v>54</v>
      </c>
      <c r="C6085" s="2" t="s">
        <v>91</v>
      </c>
      <c r="D6085" t="s">
        <v>34</v>
      </c>
      <c r="E6085" s="5">
        <v>31737.152211380548</v>
      </c>
    </row>
    <row r="6086" spans="2:5">
      <c r="B6086" s="1" t="s">
        <v>54</v>
      </c>
      <c r="C6086" s="2" t="s">
        <v>92</v>
      </c>
      <c r="D6086" t="s">
        <v>34</v>
      </c>
      <c r="E6086" s="6">
        <v>33610.289086090299</v>
      </c>
    </row>
    <row r="6087" spans="2:5">
      <c r="B6087" s="1" t="s">
        <v>54</v>
      </c>
      <c r="C6087" s="2" t="s">
        <v>93</v>
      </c>
      <c r="D6087" t="s">
        <v>34</v>
      </c>
      <c r="E6087" s="6">
        <v>38619.529246072903</v>
      </c>
    </row>
    <row r="6088" spans="2:5">
      <c r="B6088" s="1" t="s">
        <v>54</v>
      </c>
      <c r="C6088" s="2" t="s">
        <v>94</v>
      </c>
      <c r="D6088" t="s">
        <v>34</v>
      </c>
      <c r="E6088" s="6">
        <v>25820.700245515018</v>
      </c>
    </row>
    <row r="6089" spans="2:5">
      <c r="B6089" s="1" t="s">
        <v>54</v>
      </c>
      <c r="C6089" s="2" t="s">
        <v>95</v>
      </c>
      <c r="D6089" t="s">
        <v>34</v>
      </c>
      <c r="E6089" s="6">
        <v>19786.13542833773</v>
      </c>
    </row>
    <row r="6090" spans="2:5">
      <c r="B6090" s="1" t="s">
        <v>54</v>
      </c>
      <c r="C6090" s="2" t="s">
        <v>96</v>
      </c>
      <c r="D6090" t="s">
        <v>34</v>
      </c>
      <c r="E6090" s="6">
        <v>46722.048295302629</v>
      </c>
    </row>
    <row r="6091" spans="2:5">
      <c r="B6091" s="1" t="s">
        <v>54</v>
      </c>
      <c r="C6091" s="2" t="s">
        <v>97</v>
      </c>
      <c r="D6091" t="s">
        <v>34</v>
      </c>
      <c r="E6091" s="6">
        <v>29685.00838040045</v>
      </c>
    </row>
    <row r="6092" spans="2:5">
      <c r="B6092" s="1" t="s">
        <v>54</v>
      </c>
      <c r="C6092" s="2" t="s">
        <v>98</v>
      </c>
      <c r="D6092" t="s">
        <v>34</v>
      </c>
      <c r="E6092" s="6">
        <v>25810.879203110973</v>
      </c>
    </row>
    <row r="6093" spans="2:5">
      <c r="B6093" s="1" t="s">
        <v>54</v>
      </c>
      <c r="C6093" s="2" t="s">
        <v>99</v>
      </c>
      <c r="D6093" t="s">
        <v>34</v>
      </c>
      <c r="E6093" s="6">
        <v>17557.102236899511</v>
      </c>
    </row>
    <row r="6094" spans="2:5">
      <c r="B6094" s="1" t="s">
        <v>54</v>
      </c>
      <c r="C6094" s="2" t="s">
        <v>100</v>
      </c>
      <c r="D6094" t="s">
        <v>34</v>
      </c>
      <c r="E6094" s="6">
        <v>26645.024597069205</v>
      </c>
    </row>
    <row r="6095" spans="2:5">
      <c r="B6095" s="1" t="s">
        <v>54</v>
      </c>
      <c r="C6095" s="2" t="s">
        <v>101</v>
      </c>
      <c r="D6095" t="s">
        <v>34</v>
      </c>
      <c r="E6095" s="6">
        <v>44276.007831045237</v>
      </c>
    </row>
    <row r="6096" spans="2:5">
      <c r="B6096" s="1" t="s">
        <v>54</v>
      </c>
      <c r="C6096" s="2" t="s">
        <v>102</v>
      </c>
      <c r="D6096" t="s">
        <v>34</v>
      </c>
      <c r="E6096" s="6">
        <v>74675.530722001116</v>
      </c>
    </row>
    <row r="6097" spans="2:5">
      <c r="B6097" s="1" t="s">
        <v>54</v>
      </c>
      <c r="C6097" s="2" t="s">
        <v>103</v>
      </c>
      <c r="D6097" t="s">
        <v>34</v>
      </c>
      <c r="E6097" s="6">
        <v>142071.25300855257</v>
      </c>
    </row>
    <row r="6098" spans="2:5">
      <c r="B6098" s="1" t="s">
        <v>55</v>
      </c>
      <c r="C6098" s="2" t="s">
        <v>56</v>
      </c>
      <c r="D6098" t="s">
        <v>34</v>
      </c>
      <c r="E6098" s="5">
        <v>0</v>
      </c>
    </row>
    <row r="6099" spans="2:5">
      <c r="B6099" s="1" t="s">
        <v>55</v>
      </c>
      <c r="C6099" s="2" t="s">
        <v>57</v>
      </c>
      <c r="D6099" t="s">
        <v>34</v>
      </c>
      <c r="E6099" s="5">
        <v>0</v>
      </c>
    </row>
    <row r="6100" spans="2:5">
      <c r="B6100" s="1" t="s">
        <v>55</v>
      </c>
      <c r="C6100" s="2" t="s">
        <v>58</v>
      </c>
      <c r="D6100" t="s">
        <v>34</v>
      </c>
      <c r="E6100" s="5">
        <v>0</v>
      </c>
    </row>
    <row r="6101" spans="2:5">
      <c r="B6101" s="1" t="s">
        <v>55</v>
      </c>
      <c r="C6101" s="2" t="s">
        <v>59</v>
      </c>
      <c r="D6101" t="s">
        <v>34</v>
      </c>
      <c r="E6101" s="5">
        <v>0</v>
      </c>
    </row>
    <row r="6102" spans="2:5">
      <c r="B6102" s="1" t="s">
        <v>55</v>
      </c>
      <c r="C6102" s="2" t="s">
        <v>60</v>
      </c>
      <c r="D6102" t="s">
        <v>34</v>
      </c>
      <c r="E6102" s="5">
        <v>0</v>
      </c>
    </row>
    <row r="6103" spans="2:5">
      <c r="B6103" s="1" t="s">
        <v>55</v>
      </c>
      <c r="C6103" s="2" t="s">
        <v>61</v>
      </c>
      <c r="D6103" t="s">
        <v>34</v>
      </c>
      <c r="E6103" s="5">
        <v>0</v>
      </c>
    </row>
    <row r="6104" spans="2:5">
      <c r="B6104" s="1" t="s">
        <v>55</v>
      </c>
      <c r="C6104" s="2" t="s">
        <v>62</v>
      </c>
      <c r="D6104" t="s">
        <v>34</v>
      </c>
      <c r="E6104" s="5">
        <v>0</v>
      </c>
    </row>
    <row r="6105" spans="2:5">
      <c r="B6105" s="1" t="s">
        <v>55</v>
      </c>
      <c r="C6105" s="2" t="s">
        <v>63</v>
      </c>
      <c r="D6105" t="s">
        <v>34</v>
      </c>
      <c r="E6105" s="5">
        <v>0</v>
      </c>
    </row>
    <row r="6106" spans="2:5">
      <c r="B6106" s="1" t="s">
        <v>55</v>
      </c>
      <c r="C6106" s="2" t="s">
        <v>64</v>
      </c>
      <c r="D6106" t="s">
        <v>34</v>
      </c>
      <c r="E6106" s="5">
        <v>0</v>
      </c>
    </row>
    <row r="6107" spans="2:5">
      <c r="B6107" s="1" t="s">
        <v>55</v>
      </c>
      <c r="C6107" s="2" t="s">
        <v>65</v>
      </c>
      <c r="D6107" t="s">
        <v>34</v>
      </c>
      <c r="E6107" s="5">
        <v>0</v>
      </c>
    </row>
    <row r="6108" spans="2:5">
      <c r="B6108" s="1" t="s">
        <v>55</v>
      </c>
      <c r="C6108" s="2" t="s">
        <v>66</v>
      </c>
      <c r="D6108" t="s">
        <v>34</v>
      </c>
      <c r="E6108" s="5">
        <v>0</v>
      </c>
    </row>
    <row r="6109" spans="2:5">
      <c r="B6109" s="1" t="s">
        <v>55</v>
      </c>
      <c r="C6109" s="2" t="s">
        <v>67</v>
      </c>
      <c r="D6109" t="s">
        <v>34</v>
      </c>
      <c r="E6109" s="5">
        <v>0</v>
      </c>
    </row>
    <row r="6110" spans="2:5">
      <c r="B6110" s="1" t="s">
        <v>55</v>
      </c>
      <c r="C6110" s="2" t="s">
        <v>68</v>
      </c>
      <c r="D6110" t="s">
        <v>34</v>
      </c>
      <c r="E6110" s="5">
        <v>2246.0468270786587</v>
      </c>
    </row>
    <row r="6111" spans="2:5">
      <c r="B6111" s="1" t="s">
        <v>55</v>
      </c>
      <c r="C6111" s="2" t="s">
        <v>69</v>
      </c>
      <c r="D6111" t="s">
        <v>34</v>
      </c>
      <c r="E6111" s="5">
        <v>2680.2498160774576</v>
      </c>
    </row>
    <row r="6112" spans="2:5">
      <c r="B6112" s="1" t="s">
        <v>55</v>
      </c>
      <c r="C6112" s="2" t="s">
        <v>70</v>
      </c>
      <c r="D6112" t="s">
        <v>34</v>
      </c>
      <c r="E6112" s="5">
        <v>1498.4703682605245</v>
      </c>
    </row>
    <row r="6113" spans="2:5">
      <c r="B6113" s="1" t="s">
        <v>55</v>
      </c>
      <c r="C6113" s="2" t="s">
        <v>71</v>
      </c>
      <c r="D6113" t="s">
        <v>34</v>
      </c>
      <c r="E6113" s="5">
        <v>2439.4529640950154</v>
      </c>
    </row>
    <row r="6114" spans="2:5">
      <c r="B6114" s="1" t="s">
        <v>55</v>
      </c>
      <c r="C6114" s="2" t="s">
        <v>72</v>
      </c>
      <c r="D6114" t="s">
        <v>34</v>
      </c>
      <c r="E6114" s="5">
        <v>2297.7141666925936</v>
      </c>
    </row>
    <row r="6115" spans="2:5">
      <c r="B6115" s="1" t="s">
        <v>55</v>
      </c>
      <c r="C6115" s="2" t="s">
        <v>73</v>
      </c>
      <c r="D6115" t="s">
        <v>34</v>
      </c>
      <c r="E6115" s="5">
        <v>2357.3754650025758</v>
      </c>
    </row>
    <row r="6116" spans="2:5">
      <c r="B6116" s="1" t="s">
        <v>55</v>
      </c>
      <c r="C6116" s="2" t="s">
        <v>74</v>
      </c>
      <c r="D6116" t="s">
        <v>34</v>
      </c>
      <c r="E6116" s="5">
        <v>3356.509223304311</v>
      </c>
    </row>
    <row r="6117" spans="2:5">
      <c r="B6117" s="1" t="s">
        <v>55</v>
      </c>
      <c r="C6117" s="2" t="s">
        <v>75</v>
      </c>
      <c r="D6117" t="s">
        <v>34</v>
      </c>
      <c r="E6117" s="5">
        <v>1820.4746592291508</v>
      </c>
    </row>
    <row r="6118" spans="2:5">
      <c r="B6118" s="1" t="s">
        <v>55</v>
      </c>
      <c r="C6118" s="2" t="s">
        <v>76</v>
      </c>
      <c r="D6118" t="s">
        <v>34</v>
      </c>
      <c r="E6118" s="5">
        <v>2664.6849571139478</v>
      </c>
    </row>
    <row r="6119" spans="2:5">
      <c r="B6119" s="1" t="s">
        <v>55</v>
      </c>
      <c r="C6119" s="2" t="s">
        <v>77</v>
      </c>
      <c r="D6119" t="s">
        <v>34</v>
      </c>
      <c r="E6119" s="5">
        <v>2000.6633782225649</v>
      </c>
    </row>
    <row r="6120" spans="2:5">
      <c r="B6120" s="1" t="s">
        <v>55</v>
      </c>
      <c r="C6120" s="2" t="s">
        <v>78</v>
      </c>
      <c r="D6120" t="s">
        <v>34</v>
      </c>
      <c r="E6120" s="5">
        <v>2024.2474666026383</v>
      </c>
    </row>
    <row r="6121" spans="2:5">
      <c r="B6121" s="1" t="s">
        <v>55</v>
      </c>
      <c r="C6121" s="2" t="s">
        <v>79</v>
      </c>
      <c r="D6121" t="s">
        <v>34</v>
      </c>
      <c r="E6121" s="5">
        <v>3781.3107083205637</v>
      </c>
    </row>
    <row r="6122" spans="2:5">
      <c r="B6122" s="1" t="s">
        <v>55</v>
      </c>
      <c r="C6122" s="2" t="s">
        <v>80</v>
      </c>
      <c r="D6122" t="s">
        <v>34</v>
      </c>
      <c r="E6122" s="5">
        <v>7867.4104427535121</v>
      </c>
    </row>
    <row r="6123" spans="2:5">
      <c r="B6123" s="1" t="s">
        <v>55</v>
      </c>
      <c r="C6123" s="2" t="s">
        <v>81</v>
      </c>
      <c r="D6123" t="s">
        <v>34</v>
      </c>
      <c r="E6123" s="5">
        <v>4821.0931003229007</v>
      </c>
    </row>
    <row r="6124" spans="2:5">
      <c r="B6124" s="1" t="s">
        <v>55</v>
      </c>
      <c r="C6124" s="2" t="s">
        <v>82</v>
      </c>
      <c r="D6124" t="s">
        <v>34</v>
      </c>
      <c r="E6124" s="5">
        <v>2719.9200901971203</v>
      </c>
    </row>
    <row r="6125" spans="2:5">
      <c r="B6125" s="1" t="s">
        <v>55</v>
      </c>
      <c r="C6125" s="2" t="s">
        <v>83</v>
      </c>
      <c r="D6125" t="s">
        <v>34</v>
      </c>
      <c r="E6125" s="5">
        <v>5106.4100333523165</v>
      </c>
    </row>
    <row r="6126" spans="2:5">
      <c r="B6126" s="1" t="s">
        <v>55</v>
      </c>
      <c r="C6126" s="2" t="s">
        <v>84</v>
      </c>
      <c r="D6126" t="s">
        <v>34</v>
      </c>
      <c r="E6126" s="5">
        <v>5503.1348346249642</v>
      </c>
    </row>
    <row r="6127" spans="2:5">
      <c r="B6127" s="1" t="s">
        <v>55</v>
      </c>
      <c r="C6127" s="2" t="s">
        <v>85</v>
      </c>
      <c r="D6127" t="s">
        <v>34</v>
      </c>
      <c r="E6127" s="5">
        <v>7010.8344579351797</v>
      </c>
    </row>
    <row r="6128" spans="2:5">
      <c r="B6128" s="1" t="s">
        <v>55</v>
      </c>
      <c r="C6128" s="2" t="s">
        <v>86</v>
      </c>
      <c r="D6128" t="s">
        <v>34</v>
      </c>
      <c r="E6128" s="5">
        <v>7135.7297384512449</v>
      </c>
    </row>
    <row r="6129" spans="2:5">
      <c r="B6129" s="1" t="s">
        <v>55</v>
      </c>
      <c r="C6129" s="2" t="s">
        <v>87</v>
      </c>
      <c r="D6129" t="s">
        <v>34</v>
      </c>
      <c r="E6129" s="5">
        <v>3013.1897329363355</v>
      </c>
    </row>
    <row r="6130" spans="2:5">
      <c r="B6130" s="1" t="s">
        <v>55</v>
      </c>
      <c r="C6130" s="2" t="s">
        <v>88</v>
      </c>
      <c r="D6130" t="s">
        <v>34</v>
      </c>
      <c r="E6130" s="5">
        <v>3986.0361492039474</v>
      </c>
    </row>
    <row r="6131" spans="2:5">
      <c r="B6131" s="1" t="s">
        <v>55</v>
      </c>
      <c r="C6131" s="2" t="s">
        <v>89</v>
      </c>
      <c r="D6131" t="s">
        <v>34</v>
      </c>
      <c r="E6131" s="5">
        <v>5384.6974645478867</v>
      </c>
    </row>
    <row r="6132" spans="2:5">
      <c r="B6132" s="1" t="s">
        <v>55</v>
      </c>
      <c r="C6132" s="2" t="s">
        <v>90</v>
      </c>
      <c r="D6132" t="s">
        <v>34</v>
      </c>
      <c r="E6132" s="5">
        <v>4988.179042625191</v>
      </c>
    </row>
    <row r="6133" spans="2:5">
      <c r="B6133" s="1" t="s">
        <v>55</v>
      </c>
      <c r="C6133" s="2" t="s">
        <v>91</v>
      </c>
      <c r="D6133" t="s">
        <v>34</v>
      </c>
      <c r="E6133" s="5">
        <v>7764.3649130494168</v>
      </c>
    </row>
    <row r="6134" spans="2:5">
      <c r="B6134" s="1" t="s">
        <v>55</v>
      </c>
      <c r="C6134" s="2" t="s">
        <v>92</v>
      </c>
      <c r="D6134" t="s">
        <v>34</v>
      </c>
      <c r="E6134" s="6">
        <v>9201.6048548628387</v>
      </c>
    </row>
    <row r="6135" spans="2:5">
      <c r="B6135" s="1" t="s">
        <v>55</v>
      </c>
      <c r="C6135" s="2" t="s">
        <v>93</v>
      </c>
      <c r="D6135" t="s">
        <v>34</v>
      </c>
      <c r="E6135" s="6">
        <v>20953.708649730048</v>
      </c>
    </row>
    <row r="6136" spans="2:5">
      <c r="B6136" s="1" t="s">
        <v>55</v>
      </c>
      <c r="C6136" s="2" t="s">
        <v>94</v>
      </c>
      <c r="D6136" t="s">
        <v>34</v>
      </c>
      <c r="E6136" s="6">
        <v>36800.498029147566</v>
      </c>
    </row>
    <row r="6137" spans="2:5">
      <c r="B6137" s="1" t="s">
        <v>55</v>
      </c>
      <c r="C6137" s="2" t="s">
        <v>95</v>
      </c>
      <c r="D6137" t="s">
        <v>34</v>
      </c>
      <c r="E6137" s="6">
        <v>2865.6877701548365</v>
      </c>
    </row>
    <row r="6138" spans="2:5">
      <c r="B6138" s="1" t="s">
        <v>55</v>
      </c>
      <c r="C6138" s="2" t="s">
        <v>96</v>
      </c>
      <c r="D6138" t="s">
        <v>34</v>
      </c>
      <c r="E6138" s="6">
        <v>15639.842680230728</v>
      </c>
    </row>
    <row r="6139" spans="2:5">
      <c r="B6139" s="1" t="s">
        <v>55</v>
      </c>
      <c r="C6139" s="2" t="s">
        <v>97</v>
      </c>
      <c r="D6139" t="s">
        <v>34</v>
      </c>
      <c r="E6139" s="6">
        <v>22794.0458235119</v>
      </c>
    </row>
    <row r="6140" spans="2:5">
      <c r="B6140" s="1" t="s">
        <v>55</v>
      </c>
      <c r="C6140" s="2" t="s">
        <v>98</v>
      </c>
      <c r="D6140" t="s">
        <v>34</v>
      </c>
      <c r="E6140" s="6">
        <v>14326.339850479932</v>
      </c>
    </row>
    <row r="6141" spans="2:5">
      <c r="B6141" s="1" t="s">
        <v>55</v>
      </c>
      <c r="C6141" s="2" t="s">
        <v>99</v>
      </c>
      <c r="D6141" t="s">
        <v>34</v>
      </c>
      <c r="E6141" s="6">
        <v>21868.335139352814</v>
      </c>
    </row>
    <row r="6142" spans="2:5">
      <c r="B6142" s="1" t="s">
        <v>55</v>
      </c>
      <c r="C6142" s="2" t="s">
        <v>100</v>
      </c>
      <c r="D6142" t="s">
        <v>34</v>
      </c>
      <c r="E6142" s="6">
        <v>743.28914630515737</v>
      </c>
    </row>
    <row r="6143" spans="2:5">
      <c r="B6143" s="1" t="s">
        <v>55</v>
      </c>
      <c r="C6143" s="2" t="s">
        <v>101</v>
      </c>
      <c r="D6143" t="s">
        <v>34</v>
      </c>
      <c r="E6143" s="6">
        <v>4114.7844329819463</v>
      </c>
    </row>
    <row r="6144" spans="2:5">
      <c r="B6144" s="1" t="s">
        <v>55</v>
      </c>
      <c r="C6144" s="2" t="s">
        <v>102</v>
      </c>
      <c r="D6144" t="s">
        <v>34</v>
      </c>
      <c r="E6144" s="6">
        <v>0</v>
      </c>
    </row>
    <row r="6145" spans="2:5">
      <c r="B6145" s="1" t="s">
        <v>55</v>
      </c>
      <c r="C6145" s="2" t="s">
        <v>103</v>
      </c>
      <c r="D6145" t="s">
        <v>34</v>
      </c>
      <c r="E6145" s="6">
        <v>23806.817147945989</v>
      </c>
    </row>
    <row r="6146" spans="2:5">
      <c r="B6146" s="1" t="s">
        <v>48</v>
      </c>
      <c r="C6146" s="2" t="s">
        <v>56</v>
      </c>
      <c r="D6146" t="s">
        <v>35</v>
      </c>
      <c r="E6146" s="5">
        <v>0</v>
      </c>
    </row>
    <row r="6147" spans="2:5">
      <c r="B6147" s="1" t="s">
        <v>48</v>
      </c>
      <c r="C6147" s="2" t="s">
        <v>57</v>
      </c>
      <c r="D6147" t="s">
        <v>35</v>
      </c>
      <c r="E6147" s="5">
        <v>0</v>
      </c>
    </row>
    <row r="6148" spans="2:5">
      <c r="B6148" s="1" t="s">
        <v>48</v>
      </c>
      <c r="C6148" s="2" t="s">
        <v>58</v>
      </c>
      <c r="D6148" t="s">
        <v>35</v>
      </c>
      <c r="E6148" s="5">
        <v>0</v>
      </c>
    </row>
    <row r="6149" spans="2:5">
      <c r="B6149" s="1" t="s">
        <v>48</v>
      </c>
      <c r="C6149" s="2" t="s">
        <v>59</v>
      </c>
      <c r="D6149" t="s">
        <v>35</v>
      </c>
      <c r="E6149" s="5">
        <v>0</v>
      </c>
    </row>
    <row r="6150" spans="2:5">
      <c r="B6150" s="1" t="s">
        <v>48</v>
      </c>
      <c r="C6150" s="2" t="s">
        <v>60</v>
      </c>
      <c r="D6150" t="s">
        <v>35</v>
      </c>
      <c r="E6150" s="5">
        <v>0</v>
      </c>
    </row>
    <row r="6151" spans="2:5">
      <c r="B6151" s="1" t="s">
        <v>48</v>
      </c>
      <c r="C6151" s="2" t="s">
        <v>61</v>
      </c>
      <c r="D6151" t="s">
        <v>35</v>
      </c>
      <c r="E6151" s="5">
        <v>0</v>
      </c>
    </row>
    <row r="6152" spans="2:5">
      <c r="B6152" s="1" t="s">
        <v>48</v>
      </c>
      <c r="C6152" s="2" t="s">
        <v>62</v>
      </c>
      <c r="D6152" t="s">
        <v>35</v>
      </c>
      <c r="E6152" s="5">
        <v>0</v>
      </c>
    </row>
    <row r="6153" spans="2:5">
      <c r="B6153" s="1" t="s">
        <v>48</v>
      </c>
      <c r="C6153" s="2" t="s">
        <v>63</v>
      </c>
      <c r="D6153" t="s">
        <v>35</v>
      </c>
      <c r="E6153" s="5">
        <v>0</v>
      </c>
    </row>
    <row r="6154" spans="2:5">
      <c r="B6154" s="1" t="s">
        <v>48</v>
      </c>
      <c r="C6154" s="2" t="s">
        <v>64</v>
      </c>
      <c r="D6154" t="s">
        <v>35</v>
      </c>
      <c r="E6154" s="5">
        <v>0</v>
      </c>
    </row>
    <row r="6155" spans="2:5">
      <c r="B6155" s="1" t="s">
        <v>48</v>
      </c>
      <c r="C6155" s="2" t="s">
        <v>65</v>
      </c>
      <c r="D6155" t="s">
        <v>35</v>
      </c>
      <c r="E6155" s="5">
        <v>0</v>
      </c>
    </row>
    <row r="6156" spans="2:5">
      <c r="B6156" s="1" t="s">
        <v>48</v>
      </c>
      <c r="C6156" s="2" t="s">
        <v>66</v>
      </c>
      <c r="D6156" t="s">
        <v>35</v>
      </c>
      <c r="E6156" s="5">
        <v>0</v>
      </c>
    </row>
    <row r="6157" spans="2:5">
      <c r="B6157" s="1" t="s">
        <v>48</v>
      </c>
      <c r="C6157" s="2" t="s">
        <v>67</v>
      </c>
      <c r="D6157" t="s">
        <v>35</v>
      </c>
      <c r="E6157" s="5">
        <v>0</v>
      </c>
    </row>
    <row r="6158" spans="2:5">
      <c r="B6158" s="1" t="s">
        <v>48</v>
      </c>
      <c r="C6158" s="2" t="s">
        <v>68</v>
      </c>
      <c r="D6158" t="s">
        <v>35</v>
      </c>
      <c r="E6158" s="5">
        <v>0</v>
      </c>
    </row>
    <row r="6159" spans="2:5">
      <c r="B6159" s="1" t="s">
        <v>48</v>
      </c>
      <c r="C6159" s="2" t="s">
        <v>69</v>
      </c>
      <c r="D6159" t="s">
        <v>35</v>
      </c>
      <c r="E6159" s="5">
        <v>0</v>
      </c>
    </row>
    <row r="6160" spans="2:5">
      <c r="B6160" s="1" t="s">
        <v>48</v>
      </c>
      <c r="C6160" s="2" t="s">
        <v>70</v>
      </c>
      <c r="D6160" t="s">
        <v>35</v>
      </c>
      <c r="E6160" s="5">
        <v>0</v>
      </c>
    </row>
    <row r="6161" spans="2:5">
      <c r="B6161" s="1" t="s">
        <v>48</v>
      </c>
      <c r="C6161" s="2" t="s">
        <v>71</v>
      </c>
      <c r="D6161" t="s">
        <v>35</v>
      </c>
      <c r="E6161" s="5">
        <v>0</v>
      </c>
    </row>
    <row r="6162" spans="2:5">
      <c r="B6162" s="1" t="s">
        <v>48</v>
      </c>
      <c r="C6162" s="2" t="s">
        <v>72</v>
      </c>
      <c r="D6162" t="s">
        <v>35</v>
      </c>
      <c r="E6162" s="5">
        <v>0</v>
      </c>
    </row>
    <row r="6163" spans="2:5">
      <c r="B6163" s="1" t="s">
        <v>48</v>
      </c>
      <c r="C6163" s="2" t="s">
        <v>73</v>
      </c>
      <c r="D6163" t="s">
        <v>35</v>
      </c>
      <c r="E6163" s="5">
        <v>0</v>
      </c>
    </row>
    <row r="6164" spans="2:5">
      <c r="B6164" s="1" t="s">
        <v>48</v>
      </c>
      <c r="C6164" s="2" t="s">
        <v>74</v>
      </c>
      <c r="D6164" t="s">
        <v>35</v>
      </c>
      <c r="E6164" s="5">
        <v>0</v>
      </c>
    </row>
    <row r="6165" spans="2:5">
      <c r="B6165" s="1" t="s">
        <v>48</v>
      </c>
      <c r="C6165" s="2" t="s">
        <v>75</v>
      </c>
      <c r="D6165" t="s">
        <v>35</v>
      </c>
      <c r="E6165" s="5">
        <v>0</v>
      </c>
    </row>
    <row r="6166" spans="2:5">
      <c r="B6166" s="1" t="s">
        <v>48</v>
      </c>
      <c r="C6166" s="2" t="s">
        <v>76</v>
      </c>
      <c r="D6166" t="s">
        <v>35</v>
      </c>
      <c r="E6166" s="5">
        <v>0</v>
      </c>
    </row>
    <row r="6167" spans="2:5">
      <c r="B6167" s="1" t="s">
        <v>48</v>
      </c>
      <c r="C6167" s="2" t="s">
        <v>77</v>
      </c>
      <c r="D6167" t="s">
        <v>35</v>
      </c>
      <c r="E6167" s="5">
        <v>0</v>
      </c>
    </row>
    <row r="6168" spans="2:5">
      <c r="B6168" s="1" t="s">
        <v>48</v>
      </c>
      <c r="C6168" s="2" t="s">
        <v>78</v>
      </c>
      <c r="D6168" t="s">
        <v>35</v>
      </c>
      <c r="E6168" s="5">
        <v>0</v>
      </c>
    </row>
    <row r="6169" spans="2:5">
      <c r="B6169" s="1" t="s">
        <v>48</v>
      </c>
      <c r="C6169" s="2" t="s">
        <v>79</v>
      </c>
      <c r="D6169" t="s">
        <v>35</v>
      </c>
      <c r="E6169" s="5">
        <v>0</v>
      </c>
    </row>
    <row r="6170" spans="2:5">
      <c r="B6170" s="1" t="s">
        <v>48</v>
      </c>
      <c r="C6170" s="2" t="s">
        <v>80</v>
      </c>
      <c r="D6170" t="s">
        <v>35</v>
      </c>
      <c r="E6170" s="5">
        <v>0</v>
      </c>
    </row>
    <row r="6171" spans="2:5">
      <c r="B6171" s="1" t="s">
        <v>48</v>
      </c>
      <c r="C6171" s="2" t="s">
        <v>81</v>
      </c>
      <c r="D6171" t="s">
        <v>35</v>
      </c>
      <c r="E6171" s="5">
        <v>0</v>
      </c>
    </row>
    <row r="6172" spans="2:5">
      <c r="B6172" s="1" t="s">
        <v>48</v>
      </c>
      <c r="C6172" s="2" t="s">
        <v>82</v>
      </c>
      <c r="D6172" t="s">
        <v>35</v>
      </c>
      <c r="E6172" s="5">
        <v>0</v>
      </c>
    </row>
    <row r="6173" spans="2:5">
      <c r="B6173" s="1" t="s">
        <v>48</v>
      </c>
      <c r="C6173" s="2" t="s">
        <v>83</v>
      </c>
      <c r="D6173" t="s">
        <v>35</v>
      </c>
      <c r="E6173" s="5">
        <v>0</v>
      </c>
    </row>
    <row r="6174" spans="2:5">
      <c r="B6174" s="1" t="s">
        <v>48</v>
      </c>
      <c r="C6174" s="2" t="s">
        <v>84</v>
      </c>
      <c r="D6174" t="s">
        <v>35</v>
      </c>
      <c r="E6174" s="5">
        <v>0</v>
      </c>
    </row>
    <row r="6175" spans="2:5">
      <c r="B6175" s="1" t="s">
        <v>48</v>
      </c>
      <c r="C6175" s="2" t="s">
        <v>85</v>
      </c>
      <c r="D6175" t="s">
        <v>35</v>
      </c>
      <c r="E6175" s="5">
        <v>0</v>
      </c>
    </row>
    <row r="6176" spans="2:5">
      <c r="B6176" s="1" t="s">
        <v>48</v>
      </c>
      <c r="C6176" s="2" t="s">
        <v>86</v>
      </c>
      <c r="D6176" t="s">
        <v>35</v>
      </c>
      <c r="E6176" s="5">
        <v>0</v>
      </c>
    </row>
    <row r="6177" spans="2:5">
      <c r="B6177" s="1" t="s">
        <v>48</v>
      </c>
      <c r="C6177" s="2" t="s">
        <v>87</v>
      </c>
      <c r="D6177" t="s">
        <v>35</v>
      </c>
      <c r="E6177" s="5">
        <v>0</v>
      </c>
    </row>
    <row r="6178" spans="2:5">
      <c r="B6178" s="1" t="s">
        <v>48</v>
      </c>
      <c r="C6178" s="2" t="s">
        <v>88</v>
      </c>
      <c r="D6178" t="s">
        <v>35</v>
      </c>
      <c r="E6178" s="5">
        <v>0</v>
      </c>
    </row>
    <row r="6179" spans="2:5">
      <c r="B6179" s="1" t="s">
        <v>48</v>
      </c>
      <c r="C6179" s="2" t="s">
        <v>89</v>
      </c>
      <c r="D6179" t="s">
        <v>35</v>
      </c>
      <c r="E6179" s="5">
        <v>0</v>
      </c>
    </row>
    <row r="6180" spans="2:5">
      <c r="B6180" s="1" t="s">
        <v>48</v>
      </c>
      <c r="C6180" s="2" t="s">
        <v>90</v>
      </c>
      <c r="D6180" t="s">
        <v>35</v>
      </c>
      <c r="E6180" s="5">
        <v>0</v>
      </c>
    </row>
    <row r="6181" spans="2:5">
      <c r="B6181" s="1" t="s">
        <v>48</v>
      </c>
      <c r="C6181" s="2" t="s">
        <v>91</v>
      </c>
      <c r="D6181" t="s">
        <v>35</v>
      </c>
      <c r="E6181" s="5">
        <v>0</v>
      </c>
    </row>
    <row r="6182" spans="2:5">
      <c r="B6182" s="1" t="s">
        <v>48</v>
      </c>
      <c r="C6182" s="2" t="s">
        <v>92</v>
      </c>
      <c r="D6182" t="s">
        <v>35</v>
      </c>
      <c r="E6182" s="6">
        <v>0</v>
      </c>
    </row>
    <row r="6183" spans="2:5">
      <c r="B6183" s="1" t="s">
        <v>48</v>
      </c>
      <c r="C6183" s="2" t="s">
        <v>93</v>
      </c>
      <c r="D6183" t="s">
        <v>35</v>
      </c>
      <c r="E6183" s="6">
        <v>0</v>
      </c>
    </row>
    <row r="6184" spans="2:5">
      <c r="B6184" s="1" t="s">
        <v>48</v>
      </c>
      <c r="C6184" s="2" t="s">
        <v>94</v>
      </c>
      <c r="D6184" t="s">
        <v>35</v>
      </c>
      <c r="E6184" s="6">
        <v>0</v>
      </c>
    </row>
    <row r="6185" spans="2:5">
      <c r="B6185" s="1" t="s">
        <v>48</v>
      </c>
      <c r="C6185" s="2" t="s">
        <v>95</v>
      </c>
      <c r="D6185" t="s">
        <v>35</v>
      </c>
      <c r="E6185" s="6">
        <v>0</v>
      </c>
    </row>
    <row r="6186" spans="2:5">
      <c r="B6186" s="1" t="s">
        <v>48</v>
      </c>
      <c r="C6186" s="2" t="s">
        <v>96</v>
      </c>
      <c r="D6186" t="s">
        <v>35</v>
      </c>
      <c r="E6186" s="6">
        <v>0</v>
      </c>
    </row>
    <row r="6187" spans="2:5">
      <c r="B6187" s="1" t="s">
        <v>48</v>
      </c>
      <c r="C6187" s="2" t="s">
        <v>97</v>
      </c>
      <c r="D6187" t="s">
        <v>35</v>
      </c>
      <c r="E6187" s="6">
        <v>0</v>
      </c>
    </row>
    <row r="6188" spans="2:5">
      <c r="B6188" s="1" t="s">
        <v>48</v>
      </c>
      <c r="C6188" s="2" t="s">
        <v>98</v>
      </c>
      <c r="D6188" t="s">
        <v>35</v>
      </c>
      <c r="E6188" s="6">
        <v>0</v>
      </c>
    </row>
    <row r="6189" spans="2:5">
      <c r="B6189" s="1" t="s">
        <v>48</v>
      </c>
      <c r="C6189" s="2" t="s">
        <v>99</v>
      </c>
      <c r="D6189" t="s">
        <v>35</v>
      </c>
      <c r="E6189" s="6">
        <v>0</v>
      </c>
    </row>
    <row r="6190" spans="2:5">
      <c r="B6190" s="1" t="s">
        <v>48</v>
      </c>
      <c r="C6190" s="2" t="s">
        <v>100</v>
      </c>
      <c r="D6190" t="s">
        <v>35</v>
      </c>
      <c r="E6190" s="6">
        <v>0</v>
      </c>
    </row>
    <row r="6191" spans="2:5">
      <c r="B6191" s="1" t="s">
        <v>48</v>
      </c>
      <c r="C6191" s="2" t="s">
        <v>101</v>
      </c>
      <c r="D6191" t="s">
        <v>35</v>
      </c>
      <c r="E6191" s="6">
        <v>0</v>
      </c>
    </row>
    <row r="6192" spans="2:5">
      <c r="B6192" s="1" t="s">
        <v>48</v>
      </c>
      <c r="C6192" s="2" t="s">
        <v>102</v>
      </c>
      <c r="D6192" t="s">
        <v>35</v>
      </c>
      <c r="E6192" s="6">
        <v>0</v>
      </c>
    </row>
    <row r="6193" spans="2:5">
      <c r="B6193" s="1" t="s">
        <v>48</v>
      </c>
      <c r="C6193" s="2" t="s">
        <v>103</v>
      </c>
      <c r="D6193" t="s">
        <v>35</v>
      </c>
      <c r="E6193" s="6">
        <v>0</v>
      </c>
    </row>
    <row r="6194" spans="2:5">
      <c r="B6194" s="1" t="s">
        <v>49</v>
      </c>
      <c r="C6194" s="2" t="s">
        <v>56</v>
      </c>
      <c r="D6194" t="s">
        <v>35</v>
      </c>
      <c r="E6194" s="5">
        <v>0</v>
      </c>
    </row>
    <row r="6195" spans="2:5">
      <c r="B6195" s="1" t="s">
        <v>49</v>
      </c>
      <c r="C6195" s="2" t="s">
        <v>57</v>
      </c>
      <c r="D6195" t="s">
        <v>35</v>
      </c>
      <c r="E6195" s="5">
        <v>0</v>
      </c>
    </row>
    <row r="6196" spans="2:5">
      <c r="B6196" s="1" t="s">
        <v>49</v>
      </c>
      <c r="C6196" s="2" t="s">
        <v>58</v>
      </c>
      <c r="D6196" t="s">
        <v>35</v>
      </c>
      <c r="E6196" s="5">
        <v>0</v>
      </c>
    </row>
    <row r="6197" spans="2:5">
      <c r="B6197" s="1" t="s">
        <v>49</v>
      </c>
      <c r="C6197" s="2" t="s">
        <v>59</v>
      </c>
      <c r="D6197" t="s">
        <v>35</v>
      </c>
      <c r="E6197" s="5">
        <v>0</v>
      </c>
    </row>
    <row r="6198" spans="2:5">
      <c r="B6198" s="1" t="s">
        <v>49</v>
      </c>
      <c r="C6198" s="2" t="s">
        <v>60</v>
      </c>
      <c r="D6198" t="s">
        <v>35</v>
      </c>
      <c r="E6198" s="5">
        <v>0</v>
      </c>
    </row>
    <row r="6199" spans="2:5">
      <c r="B6199" s="1" t="s">
        <v>49</v>
      </c>
      <c r="C6199" s="2" t="s">
        <v>61</v>
      </c>
      <c r="D6199" t="s">
        <v>35</v>
      </c>
      <c r="E6199" s="5">
        <v>0</v>
      </c>
    </row>
    <row r="6200" spans="2:5">
      <c r="B6200" s="1" t="s">
        <v>49</v>
      </c>
      <c r="C6200" s="2" t="s">
        <v>62</v>
      </c>
      <c r="D6200" t="s">
        <v>35</v>
      </c>
      <c r="E6200" s="5">
        <v>0</v>
      </c>
    </row>
    <row r="6201" spans="2:5">
      <c r="B6201" s="1" t="s">
        <v>49</v>
      </c>
      <c r="C6201" s="2" t="s">
        <v>63</v>
      </c>
      <c r="D6201" t="s">
        <v>35</v>
      </c>
      <c r="E6201" s="5">
        <v>0</v>
      </c>
    </row>
    <row r="6202" spans="2:5">
      <c r="B6202" s="1" t="s">
        <v>49</v>
      </c>
      <c r="C6202" s="2" t="s">
        <v>64</v>
      </c>
      <c r="D6202" t="s">
        <v>35</v>
      </c>
      <c r="E6202" s="5">
        <v>0</v>
      </c>
    </row>
    <row r="6203" spans="2:5">
      <c r="B6203" s="1" t="s">
        <v>49</v>
      </c>
      <c r="C6203" s="2" t="s">
        <v>65</v>
      </c>
      <c r="D6203" t="s">
        <v>35</v>
      </c>
      <c r="E6203" s="5">
        <v>0</v>
      </c>
    </row>
    <row r="6204" spans="2:5">
      <c r="B6204" s="1" t="s">
        <v>49</v>
      </c>
      <c r="C6204" s="2" t="s">
        <v>66</v>
      </c>
      <c r="D6204" t="s">
        <v>35</v>
      </c>
      <c r="E6204" s="5">
        <v>0</v>
      </c>
    </row>
    <row r="6205" spans="2:5">
      <c r="B6205" s="1" t="s">
        <v>49</v>
      </c>
      <c r="C6205" s="2" t="s">
        <v>67</v>
      </c>
      <c r="D6205" t="s">
        <v>35</v>
      </c>
      <c r="E6205" s="5">
        <v>0</v>
      </c>
    </row>
    <row r="6206" spans="2:5">
      <c r="B6206" s="1" t="s">
        <v>49</v>
      </c>
      <c r="C6206" s="2" t="s">
        <v>68</v>
      </c>
      <c r="D6206" t="s">
        <v>35</v>
      </c>
      <c r="E6206" s="5">
        <v>13896.087160631881</v>
      </c>
    </row>
    <row r="6207" spans="2:5">
      <c r="B6207" s="1" t="s">
        <v>49</v>
      </c>
      <c r="C6207" s="2" t="s">
        <v>69</v>
      </c>
      <c r="D6207" t="s">
        <v>35</v>
      </c>
      <c r="E6207" s="5">
        <v>16582.461508571014</v>
      </c>
    </row>
    <row r="6208" spans="2:5">
      <c r="B6208" s="1" t="s">
        <v>49</v>
      </c>
      <c r="C6208" s="2" t="s">
        <v>70</v>
      </c>
      <c r="D6208" t="s">
        <v>35</v>
      </c>
      <c r="E6208" s="5">
        <v>9270.8996953798433</v>
      </c>
    </row>
    <row r="6209" spans="2:5">
      <c r="B6209" s="1" t="s">
        <v>49</v>
      </c>
      <c r="C6209" s="2" t="s">
        <v>71</v>
      </c>
      <c r="D6209" t="s">
        <v>35</v>
      </c>
      <c r="E6209" s="5">
        <v>15092.673315906321</v>
      </c>
    </row>
    <row r="6210" spans="2:5">
      <c r="B6210" s="1" t="s">
        <v>49</v>
      </c>
      <c r="C6210" s="2" t="s">
        <v>72</v>
      </c>
      <c r="D6210" t="s">
        <v>35</v>
      </c>
      <c r="E6210" s="5">
        <v>14215.748285225192</v>
      </c>
    </row>
    <row r="6211" spans="2:5">
      <c r="B6211" s="1" t="s">
        <v>49</v>
      </c>
      <c r="C6211" s="2" t="s">
        <v>73</v>
      </c>
      <c r="D6211" t="s">
        <v>35</v>
      </c>
      <c r="E6211" s="5">
        <v>14584.867304221914</v>
      </c>
    </row>
    <row r="6212" spans="2:5">
      <c r="B6212" s="1" t="s">
        <v>49</v>
      </c>
      <c r="C6212" s="2" t="s">
        <v>74</v>
      </c>
      <c r="D6212" t="s">
        <v>35</v>
      </c>
      <c r="E6212" s="5">
        <v>20766.416870821573</v>
      </c>
    </row>
    <row r="6213" spans="2:5">
      <c r="B6213" s="1" t="s">
        <v>49</v>
      </c>
      <c r="C6213" s="2" t="s">
        <v>75</v>
      </c>
      <c r="D6213" t="s">
        <v>35</v>
      </c>
      <c r="E6213" s="5">
        <v>11263.110917092183</v>
      </c>
    </row>
    <row r="6214" spans="2:5">
      <c r="B6214" s="1" t="s">
        <v>49</v>
      </c>
      <c r="C6214" s="2" t="s">
        <v>76</v>
      </c>
      <c r="D6214" t="s">
        <v>35</v>
      </c>
      <c r="E6214" s="5">
        <v>16486.16314373185</v>
      </c>
    </row>
    <row r="6215" spans="2:5">
      <c r="B6215" s="1" t="s">
        <v>49</v>
      </c>
      <c r="C6215" s="2" t="s">
        <v>77</v>
      </c>
      <c r="D6215" t="s">
        <v>35</v>
      </c>
      <c r="E6215" s="5">
        <v>12377.922110833782</v>
      </c>
    </row>
    <row r="6216" spans="2:5">
      <c r="B6216" s="1" t="s">
        <v>49</v>
      </c>
      <c r="C6216" s="2" t="s">
        <v>78</v>
      </c>
      <c r="D6216" t="s">
        <v>35</v>
      </c>
      <c r="E6216" s="5">
        <v>12523.834717722662</v>
      </c>
    </row>
    <row r="6217" spans="2:5">
      <c r="B6217" s="1" t="s">
        <v>49</v>
      </c>
      <c r="C6217" s="2" t="s">
        <v>79</v>
      </c>
      <c r="D6217" t="s">
        <v>35</v>
      </c>
      <c r="E6217" s="5">
        <v>23394.624969861787</v>
      </c>
    </row>
    <row r="6218" spans="2:5">
      <c r="B6218" s="1" t="s">
        <v>49</v>
      </c>
      <c r="C6218" s="2" t="s">
        <v>80</v>
      </c>
      <c r="D6218" t="s">
        <v>35</v>
      </c>
      <c r="E6218" s="5">
        <v>-432.87805238051624</v>
      </c>
    </row>
    <row r="6219" spans="2:5">
      <c r="B6219" s="1" t="s">
        <v>49</v>
      </c>
      <c r="C6219" s="2" t="s">
        <v>81</v>
      </c>
      <c r="D6219" t="s">
        <v>35</v>
      </c>
      <c r="E6219" s="5">
        <v>-265.26458824010621</v>
      </c>
    </row>
    <row r="6220" spans="2:5">
      <c r="B6220" s="1" t="s">
        <v>49</v>
      </c>
      <c r="C6220" s="2" t="s">
        <v>82</v>
      </c>
      <c r="D6220" t="s">
        <v>35</v>
      </c>
      <c r="E6220" s="5">
        <v>-149.65454260234222</v>
      </c>
    </row>
    <row r="6221" spans="2:5">
      <c r="B6221" s="1" t="s">
        <v>49</v>
      </c>
      <c r="C6221" s="2" t="s">
        <v>83</v>
      </c>
      <c r="D6221" t="s">
        <v>35</v>
      </c>
      <c r="E6221" s="5">
        <v>-280.96320205714881</v>
      </c>
    </row>
    <row r="6222" spans="2:5">
      <c r="B6222" s="1" t="s">
        <v>49</v>
      </c>
      <c r="C6222" s="2" t="s">
        <v>84</v>
      </c>
      <c r="D6222" t="s">
        <v>35</v>
      </c>
      <c r="E6222" s="5">
        <v>-302.79166271209414</v>
      </c>
    </row>
    <row r="6223" spans="2:5">
      <c r="B6223" s="1" t="s">
        <v>49</v>
      </c>
      <c r="C6223" s="2" t="s">
        <v>85</v>
      </c>
      <c r="D6223" t="s">
        <v>35</v>
      </c>
      <c r="E6223" s="5">
        <v>-385.74781216715468</v>
      </c>
    </row>
    <row r="6224" spans="2:5">
      <c r="B6224" s="1" t="s">
        <v>49</v>
      </c>
      <c r="C6224" s="2" t="s">
        <v>86</v>
      </c>
      <c r="D6224" t="s">
        <v>35</v>
      </c>
      <c r="E6224" s="5">
        <v>-392.61975893727777</v>
      </c>
    </row>
    <row r="6225" spans="2:5">
      <c r="B6225" s="1" t="s">
        <v>49</v>
      </c>
      <c r="C6225" s="2" t="s">
        <v>87</v>
      </c>
      <c r="D6225" t="s">
        <v>35</v>
      </c>
      <c r="E6225" s="5">
        <v>-165.79072777979309</v>
      </c>
    </row>
    <row r="6226" spans="2:5">
      <c r="B6226" s="1" t="s">
        <v>49</v>
      </c>
      <c r="C6226" s="2" t="s">
        <v>88</v>
      </c>
      <c r="D6226" t="s">
        <v>35</v>
      </c>
      <c r="E6226" s="5">
        <v>-219.31836117372339</v>
      </c>
    </row>
    <row r="6227" spans="2:5">
      <c r="B6227" s="1" t="s">
        <v>49</v>
      </c>
      <c r="C6227" s="2" t="s">
        <v>89</v>
      </c>
      <c r="D6227" t="s">
        <v>35</v>
      </c>
      <c r="E6227" s="5">
        <v>-296.27504095184798</v>
      </c>
    </row>
    <row r="6228" spans="2:5">
      <c r="B6228" s="1" t="s">
        <v>49</v>
      </c>
      <c r="C6228" s="2" t="s">
        <v>90</v>
      </c>
      <c r="D6228" t="s">
        <v>35</v>
      </c>
      <c r="E6228" s="5">
        <v>-274.45793563316084</v>
      </c>
    </row>
    <row r="6229" spans="2:5">
      <c r="B6229" s="1" t="s">
        <v>49</v>
      </c>
      <c r="C6229" s="2" t="s">
        <v>91</v>
      </c>
      <c r="D6229" t="s">
        <v>35</v>
      </c>
      <c r="E6229" s="5">
        <v>-427.20831536483621</v>
      </c>
    </row>
    <row r="6230" spans="2:5">
      <c r="B6230" s="1" t="s">
        <v>49</v>
      </c>
      <c r="C6230" s="2" t="s">
        <v>92</v>
      </c>
      <c r="D6230" t="s">
        <v>35</v>
      </c>
      <c r="E6230" s="6">
        <v>3404.2565372851336</v>
      </c>
    </row>
    <row r="6231" spans="2:5">
      <c r="B6231" s="1" t="s">
        <v>49</v>
      </c>
      <c r="C6231" s="2" t="s">
        <v>93</v>
      </c>
      <c r="D6231" t="s">
        <v>35</v>
      </c>
      <c r="E6231" s="6">
        <v>2485.6780126088497</v>
      </c>
    </row>
    <row r="6232" spans="2:5">
      <c r="B6232" s="1" t="s">
        <v>49</v>
      </c>
      <c r="C6232" s="2" t="s">
        <v>94</v>
      </c>
      <c r="D6232" t="s">
        <v>35</v>
      </c>
      <c r="E6232" s="6">
        <v>2864.1387068533832</v>
      </c>
    </row>
    <row r="6233" spans="2:5">
      <c r="B6233" s="1" t="s">
        <v>49</v>
      </c>
      <c r="C6233" s="2" t="s">
        <v>95</v>
      </c>
      <c r="D6233" t="s">
        <v>35</v>
      </c>
      <c r="E6233" s="6">
        <v>6805.2673227318655</v>
      </c>
    </row>
    <row r="6234" spans="2:5">
      <c r="B6234" s="1" t="s">
        <v>49</v>
      </c>
      <c r="C6234" s="2" t="s">
        <v>96</v>
      </c>
      <c r="D6234" t="s">
        <v>35</v>
      </c>
      <c r="E6234" s="6">
        <v>425.08218484088354</v>
      </c>
    </row>
    <row r="6235" spans="2:5">
      <c r="B6235" s="1" t="s">
        <v>49</v>
      </c>
      <c r="C6235" s="2" t="s">
        <v>97</v>
      </c>
      <c r="D6235" t="s">
        <v>35</v>
      </c>
      <c r="E6235" s="6">
        <v>1265.0687014973144</v>
      </c>
    </row>
    <row r="6236" spans="2:5">
      <c r="B6236" s="1" t="s">
        <v>49</v>
      </c>
      <c r="C6236" s="2" t="s">
        <v>98</v>
      </c>
      <c r="D6236" t="s">
        <v>35</v>
      </c>
      <c r="E6236" s="6">
        <v>1383.8499356988816</v>
      </c>
    </row>
    <row r="6237" spans="2:5">
      <c r="B6237" s="1" t="s">
        <v>49</v>
      </c>
      <c r="C6237" s="2" t="s">
        <v>99</v>
      </c>
      <c r="D6237" t="s">
        <v>35</v>
      </c>
      <c r="E6237" s="6">
        <v>3157.1758160089776</v>
      </c>
    </row>
    <row r="6238" spans="2:5">
      <c r="B6238" s="1" t="s">
        <v>49</v>
      </c>
      <c r="C6238" s="2" t="s">
        <v>100</v>
      </c>
      <c r="D6238" t="s">
        <v>35</v>
      </c>
      <c r="E6238" s="6">
        <v>370.76520024984802</v>
      </c>
    </row>
    <row r="6239" spans="2:5">
      <c r="B6239" s="1" t="s">
        <v>49</v>
      </c>
      <c r="C6239" s="2" t="s">
        <v>101</v>
      </c>
      <c r="D6239" t="s">
        <v>35</v>
      </c>
      <c r="E6239" s="6">
        <v>1380.605600468363</v>
      </c>
    </row>
    <row r="6240" spans="2:5">
      <c r="B6240" s="1" t="s">
        <v>49</v>
      </c>
      <c r="C6240" s="2" t="s">
        <v>102</v>
      </c>
      <c r="D6240" t="s">
        <v>35</v>
      </c>
      <c r="E6240" s="6">
        <v>1205.3459290051851</v>
      </c>
    </row>
    <row r="6241" spans="2:5">
      <c r="B6241" s="1" t="s">
        <v>49</v>
      </c>
      <c r="C6241" s="2" t="s">
        <v>103</v>
      </c>
      <c r="D6241" t="s">
        <v>35</v>
      </c>
      <c r="E6241" s="6">
        <v>13786.273329169506</v>
      </c>
    </row>
    <row r="6242" spans="2:5">
      <c r="B6242" s="1" t="s">
        <v>50</v>
      </c>
      <c r="C6242" s="2" t="s">
        <v>56</v>
      </c>
      <c r="D6242" t="s">
        <v>35</v>
      </c>
      <c r="E6242" s="5">
        <v>0</v>
      </c>
    </row>
    <row r="6243" spans="2:5">
      <c r="B6243" s="1" t="s">
        <v>50</v>
      </c>
      <c r="C6243" s="2" t="s">
        <v>57</v>
      </c>
      <c r="D6243" t="s">
        <v>35</v>
      </c>
      <c r="E6243" s="5">
        <v>0</v>
      </c>
    </row>
    <row r="6244" spans="2:5">
      <c r="B6244" s="1" t="s">
        <v>50</v>
      </c>
      <c r="C6244" s="2" t="s">
        <v>58</v>
      </c>
      <c r="D6244" t="s">
        <v>35</v>
      </c>
      <c r="E6244" s="5">
        <v>0</v>
      </c>
    </row>
    <row r="6245" spans="2:5">
      <c r="B6245" s="1" t="s">
        <v>50</v>
      </c>
      <c r="C6245" s="2" t="s">
        <v>59</v>
      </c>
      <c r="D6245" t="s">
        <v>35</v>
      </c>
      <c r="E6245" s="5">
        <v>0</v>
      </c>
    </row>
    <row r="6246" spans="2:5">
      <c r="B6246" s="1" t="s">
        <v>50</v>
      </c>
      <c r="C6246" s="2" t="s">
        <v>60</v>
      </c>
      <c r="D6246" t="s">
        <v>35</v>
      </c>
      <c r="E6246" s="5">
        <v>0</v>
      </c>
    </row>
    <row r="6247" spans="2:5">
      <c r="B6247" s="1" t="s">
        <v>50</v>
      </c>
      <c r="C6247" s="2" t="s">
        <v>61</v>
      </c>
      <c r="D6247" t="s">
        <v>35</v>
      </c>
      <c r="E6247" s="5">
        <v>0</v>
      </c>
    </row>
    <row r="6248" spans="2:5">
      <c r="B6248" s="1" t="s">
        <v>50</v>
      </c>
      <c r="C6248" s="2" t="s">
        <v>62</v>
      </c>
      <c r="D6248" t="s">
        <v>35</v>
      </c>
      <c r="E6248" s="5">
        <v>0</v>
      </c>
    </row>
    <row r="6249" spans="2:5">
      <c r="B6249" s="1" t="s">
        <v>50</v>
      </c>
      <c r="C6249" s="2" t="s">
        <v>63</v>
      </c>
      <c r="D6249" t="s">
        <v>35</v>
      </c>
      <c r="E6249" s="5">
        <v>0</v>
      </c>
    </row>
    <row r="6250" spans="2:5">
      <c r="B6250" s="1" t="s">
        <v>50</v>
      </c>
      <c r="C6250" s="2" t="s">
        <v>64</v>
      </c>
      <c r="D6250" t="s">
        <v>35</v>
      </c>
      <c r="E6250" s="5">
        <v>0</v>
      </c>
    </row>
    <row r="6251" spans="2:5">
      <c r="B6251" s="1" t="s">
        <v>50</v>
      </c>
      <c r="C6251" s="2" t="s">
        <v>65</v>
      </c>
      <c r="D6251" t="s">
        <v>35</v>
      </c>
      <c r="E6251" s="5">
        <v>0</v>
      </c>
    </row>
    <row r="6252" spans="2:5">
      <c r="B6252" s="1" t="s">
        <v>50</v>
      </c>
      <c r="C6252" s="2" t="s">
        <v>66</v>
      </c>
      <c r="D6252" t="s">
        <v>35</v>
      </c>
      <c r="E6252" s="5">
        <v>0</v>
      </c>
    </row>
    <row r="6253" spans="2:5">
      <c r="B6253" s="1" t="s">
        <v>50</v>
      </c>
      <c r="C6253" s="2" t="s">
        <v>67</v>
      </c>
      <c r="D6253" t="s">
        <v>35</v>
      </c>
      <c r="E6253" s="5">
        <v>0</v>
      </c>
    </row>
    <row r="6254" spans="2:5">
      <c r="B6254" s="1" t="s">
        <v>50</v>
      </c>
      <c r="C6254" s="2" t="s">
        <v>68</v>
      </c>
      <c r="D6254" t="s">
        <v>35</v>
      </c>
      <c r="E6254" s="5">
        <v>474.5104277564763</v>
      </c>
    </row>
    <row r="6255" spans="2:5">
      <c r="B6255" s="1" t="s">
        <v>50</v>
      </c>
      <c r="C6255" s="2" t="s">
        <v>69</v>
      </c>
      <c r="D6255" t="s">
        <v>35</v>
      </c>
      <c r="E6255" s="5">
        <v>566.24219557137098</v>
      </c>
    </row>
    <row r="6256" spans="2:5">
      <c r="B6256" s="1" t="s">
        <v>50</v>
      </c>
      <c r="C6256" s="2" t="s">
        <v>70</v>
      </c>
      <c r="D6256" t="s">
        <v>35</v>
      </c>
      <c r="E6256" s="5">
        <v>316.57390525046463</v>
      </c>
    </row>
    <row r="6257" spans="2:5">
      <c r="B6257" s="1" t="s">
        <v>50</v>
      </c>
      <c r="C6257" s="2" t="s">
        <v>71</v>
      </c>
      <c r="D6257" t="s">
        <v>35</v>
      </c>
      <c r="E6257" s="5">
        <v>515.37031887714579</v>
      </c>
    </row>
    <row r="6258" spans="2:5">
      <c r="B6258" s="1" t="s">
        <v>50</v>
      </c>
      <c r="C6258" s="2" t="s">
        <v>72</v>
      </c>
      <c r="D6258" t="s">
        <v>35</v>
      </c>
      <c r="E6258" s="5">
        <v>485.42591318877919</v>
      </c>
    </row>
    <row r="6259" spans="2:5">
      <c r="B6259" s="1" t="s">
        <v>50</v>
      </c>
      <c r="C6259" s="2" t="s">
        <v>73</v>
      </c>
      <c r="D6259" t="s">
        <v>35</v>
      </c>
      <c r="E6259" s="5">
        <v>498.03023997318462</v>
      </c>
    </row>
    <row r="6260" spans="2:5">
      <c r="B6260" s="1" t="s">
        <v>50</v>
      </c>
      <c r="C6260" s="2" t="s">
        <v>74</v>
      </c>
      <c r="D6260" t="s">
        <v>35</v>
      </c>
      <c r="E6260" s="5">
        <v>709.11194197595808</v>
      </c>
    </row>
    <row r="6261" spans="2:5">
      <c r="B6261" s="1" t="s">
        <v>50</v>
      </c>
      <c r="C6261" s="2" t="s">
        <v>75</v>
      </c>
      <c r="D6261" t="s">
        <v>35</v>
      </c>
      <c r="E6261" s="5">
        <v>384.60204785409729</v>
      </c>
    </row>
    <row r="6262" spans="2:5">
      <c r="B6262" s="1" t="s">
        <v>50</v>
      </c>
      <c r="C6262" s="2" t="s">
        <v>76</v>
      </c>
      <c r="D6262" t="s">
        <v>35</v>
      </c>
      <c r="E6262" s="5">
        <v>562.95389018267599</v>
      </c>
    </row>
    <row r="6263" spans="2:5">
      <c r="B6263" s="1" t="s">
        <v>50</v>
      </c>
      <c r="C6263" s="2" t="s">
        <v>77</v>
      </c>
      <c r="D6263" t="s">
        <v>35</v>
      </c>
      <c r="E6263" s="5">
        <v>422.66956501163787</v>
      </c>
    </row>
    <row r="6264" spans="2:5">
      <c r="B6264" s="1" t="s">
        <v>50</v>
      </c>
      <c r="C6264" s="2" t="s">
        <v>78</v>
      </c>
      <c r="D6264" t="s">
        <v>35</v>
      </c>
      <c r="E6264" s="5">
        <v>427.65205056383394</v>
      </c>
    </row>
    <row r="6265" spans="2:5">
      <c r="B6265" s="1" t="s">
        <v>50</v>
      </c>
      <c r="C6265" s="2" t="s">
        <v>79</v>
      </c>
      <c r="D6265" t="s">
        <v>35</v>
      </c>
      <c r="E6265" s="5">
        <v>798.8575037943757</v>
      </c>
    </row>
    <row r="6266" spans="2:5">
      <c r="B6266" s="1" t="s">
        <v>50</v>
      </c>
      <c r="C6266" s="2" t="s">
        <v>80</v>
      </c>
      <c r="D6266" t="s">
        <v>35</v>
      </c>
      <c r="E6266" s="5">
        <v>0</v>
      </c>
    </row>
    <row r="6267" spans="2:5">
      <c r="B6267" s="1" t="s">
        <v>50</v>
      </c>
      <c r="C6267" s="2" t="s">
        <v>81</v>
      </c>
      <c r="D6267" t="s">
        <v>35</v>
      </c>
      <c r="E6267" s="5">
        <v>0</v>
      </c>
    </row>
    <row r="6268" spans="2:5">
      <c r="B6268" s="1" t="s">
        <v>50</v>
      </c>
      <c r="C6268" s="2" t="s">
        <v>82</v>
      </c>
      <c r="D6268" t="s">
        <v>35</v>
      </c>
      <c r="E6268" s="5">
        <v>0</v>
      </c>
    </row>
    <row r="6269" spans="2:5">
      <c r="B6269" s="1" t="s">
        <v>50</v>
      </c>
      <c r="C6269" s="2" t="s">
        <v>83</v>
      </c>
      <c r="D6269" t="s">
        <v>35</v>
      </c>
      <c r="E6269" s="5">
        <v>0</v>
      </c>
    </row>
    <row r="6270" spans="2:5">
      <c r="B6270" s="1" t="s">
        <v>50</v>
      </c>
      <c r="C6270" s="2" t="s">
        <v>84</v>
      </c>
      <c r="D6270" t="s">
        <v>35</v>
      </c>
      <c r="E6270" s="5">
        <v>0</v>
      </c>
    </row>
    <row r="6271" spans="2:5">
      <c r="B6271" s="1" t="s">
        <v>50</v>
      </c>
      <c r="C6271" s="2" t="s">
        <v>85</v>
      </c>
      <c r="D6271" t="s">
        <v>35</v>
      </c>
      <c r="E6271" s="5">
        <v>0</v>
      </c>
    </row>
    <row r="6272" spans="2:5">
      <c r="B6272" s="1" t="s">
        <v>50</v>
      </c>
      <c r="C6272" s="2" t="s">
        <v>86</v>
      </c>
      <c r="D6272" t="s">
        <v>35</v>
      </c>
      <c r="E6272" s="5">
        <v>0</v>
      </c>
    </row>
    <row r="6273" spans="2:5">
      <c r="B6273" s="1" t="s">
        <v>50</v>
      </c>
      <c r="C6273" s="2" t="s">
        <v>87</v>
      </c>
      <c r="D6273" t="s">
        <v>35</v>
      </c>
      <c r="E6273" s="5">
        <v>0</v>
      </c>
    </row>
    <row r="6274" spans="2:5">
      <c r="B6274" s="1" t="s">
        <v>50</v>
      </c>
      <c r="C6274" s="2" t="s">
        <v>88</v>
      </c>
      <c r="D6274" t="s">
        <v>35</v>
      </c>
      <c r="E6274" s="5">
        <v>0</v>
      </c>
    </row>
    <row r="6275" spans="2:5">
      <c r="B6275" s="1" t="s">
        <v>50</v>
      </c>
      <c r="C6275" s="2" t="s">
        <v>89</v>
      </c>
      <c r="D6275" t="s">
        <v>35</v>
      </c>
      <c r="E6275" s="5">
        <v>0</v>
      </c>
    </row>
    <row r="6276" spans="2:5">
      <c r="B6276" s="1" t="s">
        <v>50</v>
      </c>
      <c r="C6276" s="2" t="s">
        <v>90</v>
      </c>
      <c r="D6276" t="s">
        <v>35</v>
      </c>
      <c r="E6276" s="5">
        <v>0</v>
      </c>
    </row>
    <row r="6277" spans="2:5">
      <c r="B6277" s="1" t="s">
        <v>50</v>
      </c>
      <c r="C6277" s="2" t="s">
        <v>91</v>
      </c>
      <c r="D6277" t="s">
        <v>35</v>
      </c>
      <c r="E6277" s="5">
        <v>0</v>
      </c>
    </row>
    <row r="6278" spans="2:5">
      <c r="B6278" s="1" t="s">
        <v>50</v>
      </c>
      <c r="C6278" s="2" t="s">
        <v>92</v>
      </c>
      <c r="D6278" t="s">
        <v>35</v>
      </c>
      <c r="E6278" s="6">
        <v>726.51205262196845</v>
      </c>
    </row>
    <row r="6279" spans="2:5">
      <c r="B6279" s="1" t="s">
        <v>50</v>
      </c>
      <c r="C6279" s="2" t="s">
        <v>93</v>
      </c>
      <c r="D6279" t="s">
        <v>35</v>
      </c>
      <c r="E6279" s="6">
        <v>3498.1957820132898</v>
      </c>
    </row>
    <row r="6280" spans="2:5">
      <c r="B6280" s="1" t="s">
        <v>50</v>
      </c>
      <c r="C6280" s="2" t="s">
        <v>94</v>
      </c>
      <c r="D6280" t="s">
        <v>35</v>
      </c>
      <c r="E6280" s="6">
        <v>2481.9503050088992</v>
      </c>
    </row>
    <row r="6281" spans="2:5">
      <c r="B6281" s="1" t="s">
        <v>50</v>
      </c>
      <c r="C6281" s="2" t="s">
        <v>95</v>
      </c>
      <c r="D6281" t="s">
        <v>35</v>
      </c>
      <c r="E6281" s="6">
        <v>1091.8798811547615</v>
      </c>
    </row>
    <row r="6282" spans="2:5">
      <c r="B6282" s="1" t="s">
        <v>50</v>
      </c>
      <c r="C6282" s="2" t="s">
        <v>96</v>
      </c>
      <c r="D6282" t="s">
        <v>35</v>
      </c>
      <c r="E6282" s="6">
        <v>813.47112030386211</v>
      </c>
    </row>
    <row r="6283" spans="2:5">
      <c r="B6283" s="1" t="s">
        <v>50</v>
      </c>
      <c r="C6283" s="2" t="s">
        <v>97</v>
      </c>
      <c r="D6283" t="s">
        <v>35</v>
      </c>
      <c r="E6283" s="6">
        <v>380.67726985826681</v>
      </c>
    </row>
    <row r="6284" spans="2:5">
      <c r="B6284" s="1" t="s">
        <v>50</v>
      </c>
      <c r="C6284" s="2" t="s">
        <v>98</v>
      </c>
      <c r="D6284" t="s">
        <v>35</v>
      </c>
      <c r="E6284" s="6">
        <v>226.31577451430024</v>
      </c>
    </row>
    <row r="6285" spans="2:5">
      <c r="B6285" s="1" t="s">
        <v>50</v>
      </c>
      <c r="C6285" s="2" t="s">
        <v>99</v>
      </c>
      <c r="D6285" t="s">
        <v>35</v>
      </c>
      <c r="E6285" s="6">
        <v>84.995373652357998</v>
      </c>
    </row>
    <row r="6286" spans="2:5">
      <c r="B6286" s="1" t="s">
        <v>50</v>
      </c>
      <c r="C6286" s="2" t="s">
        <v>100</v>
      </c>
      <c r="D6286" t="s">
        <v>35</v>
      </c>
      <c r="E6286" s="6">
        <v>76.062373586086011</v>
      </c>
    </row>
    <row r="6287" spans="2:5">
      <c r="B6287" s="1" t="s">
        <v>50</v>
      </c>
      <c r="C6287" s="2" t="s">
        <v>101</v>
      </c>
      <c r="D6287" t="s">
        <v>35</v>
      </c>
      <c r="E6287" s="6">
        <v>205.76250626522412</v>
      </c>
    </row>
    <row r="6288" spans="2:5">
      <c r="B6288" s="1" t="s">
        <v>50</v>
      </c>
      <c r="C6288" s="2" t="s">
        <v>102</v>
      </c>
      <c r="D6288" t="s">
        <v>35</v>
      </c>
      <c r="E6288" s="6">
        <v>15.100698971945464</v>
      </c>
    </row>
    <row r="6289" spans="2:5">
      <c r="B6289" s="1" t="s">
        <v>50</v>
      </c>
      <c r="C6289" s="2" t="s">
        <v>103</v>
      </c>
      <c r="D6289" t="s">
        <v>35</v>
      </c>
      <c r="E6289" s="6">
        <v>601.24596558674671</v>
      </c>
    </row>
    <row r="6290" spans="2:5">
      <c r="B6290" s="1" t="s">
        <v>51</v>
      </c>
      <c r="C6290" s="2" t="s">
        <v>56</v>
      </c>
      <c r="D6290" t="s">
        <v>35</v>
      </c>
      <c r="E6290" s="5">
        <v>3631.1290593670328</v>
      </c>
    </row>
    <row r="6291" spans="2:5">
      <c r="B6291" s="1" t="s">
        <v>51</v>
      </c>
      <c r="C6291" s="2" t="s">
        <v>57</v>
      </c>
      <c r="D6291" t="s">
        <v>35</v>
      </c>
      <c r="E6291" s="5">
        <v>5237.4346248648408</v>
      </c>
    </row>
    <row r="6292" spans="2:5">
      <c r="B6292" s="1" t="s">
        <v>51</v>
      </c>
      <c r="C6292" s="2" t="s">
        <v>58</v>
      </c>
      <c r="D6292" t="s">
        <v>35</v>
      </c>
      <c r="E6292" s="5">
        <v>3974.4243019193163</v>
      </c>
    </row>
    <row r="6293" spans="2:5">
      <c r="B6293" s="1" t="s">
        <v>51</v>
      </c>
      <c r="C6293" s="2" t="s">
        <v>59</v>
      </c>
      <c r="D6293" t="s">
        <v>35</v>
      </c>
      <c r="E6293" s="5">
        <v>5019.3798814305092</v>
      </c>
    </row>
    <row r="6294" spans="2:5">
      <c r="B6294" s="1" t="s">
        <v>51</v>
      </c>
      <c r="C6294" s="2" t="s">
        <v>60</v>
      </c>
      <c r="D6294" t="s">
        <v>35</v>
      </c>
      <c r="E6294" s="5">
        <v>5327.4449953924313</v>
      </c>
    </row>
    <row r="6295" spans="2:5">
      <c r="B6295" s="1" t="s">
        <v>51</v>
      </c>
      <c r="C6295" s="2" t="s">
        <v>61</v>
      </c>
      <c r="D6295" t="s">
        <v>35</v>
      </c>
      <c r="E6295" s="5">
        <v>6338.4184729727658</v>
      </c>
    </row>
    <row r="6296" spans="2:5">
      <c r="B6296" s="1" t="s">
        <v>51</v>
      </c>
      <c r="C6296" s="2" t="s">
        <v>62</v>
      </c>
      <c r="D6296" t="s">
        <v>35</v>
      </c>
      <c r="E6296" s="5">
        <v>5870.3953118688596</v>
      </c>
    </row>
    <row r="6297" spans="2:5">
      <c r="B6297" s="1" t="s">
        <v>51</v>
      </c>
      <c r="C6297" s="2" t="s">
        <v>63</v>
      </c>
      <c r="D6297" t="s">
        <v>35</v>
      </c>
      <c r="E6297" s="5">
        <v>2960.8093436097543</v>
      </c>
    </row>
    <row r="6298" spans="2:5">
      <c r="B6298" s="1" t="s">
        <v>51</v>
      </c>
      <c r="C6298" s="2" t="s">
        <v>64</v>
      </c>
      <c r="D6298" t="s">
        <v>35</v>
      </c>
      <c r="E6298" s="5">
        <v>5599.6413743059711</v>
      </c>
    </row>
    <row r="6299" spans="2:5">
      <c r="B6299" s="1" t="s">
        <v>51</v>
      </c>
      <c r="C6299" s="2" t="s">
        <v>65</v>
      </c>
      <c r="D6299" t="s">
        <v>35</v>
      </c>
      <c r="E6299" s="5">
        <v>5480.4823464125475</v>
      </c>
    </row>
    <row r="6300" spans="2:5">
      <c r="B6300" s="1" t="s">
        <v>51</v>
      </c>
      <c r="C6300" s="2" t="s">
        <v>66</v>
      </c>
      <c r="D6300" t="s">
        <v>35</v>
      </c>
      <c r="E6300" s="5">
        <v>4440.9300839868474</v>
      </c>
    </row>
    <row r="6301" spans="2:5">
      <c r="B6301" s="1" t="s">
        <v>51</v>
      </c>
      <c r="C6301" s="2" t="s">
        <v>67</v>
      </c>
      <c r="D6301" t="s">
        <v>35</v>
      </c>
      <c r="E6301" s="5">
        <v>6835.5102038691184</v>
      </c>
    </row>
    <row r="6302" spans="2:5">
      <c r="B6302" s="1" t="s">
        <v>51</v>
      </c>
      <c r="C6302" s="2" t="s">
        <v>68</v>
      </c>
      <c r="D6302" t="s">
        <v>35</v>
      </c>
      <c r="E6302" s="5">
        <v>1071.7805996726838</v>
      </c>
    </row>
    <row r="6303" spans="2:5">
      <c r="B6303" s="1" t="s">
        <v>51</v>
      </c>
      <c r="C6303" s="2" t="s">
        <v>69</v>
      </c>
      <c r="D6303" t="s">
        <v>35</v>
      </c>
      <c r="E6303" s="5">
        <v>1278.9758969025695</v>
      </c>
    </row>
    <row r="6304" spans="2:5">
      <c r="B6304" s="1" t="s">
        <v>51</v>
      </c>
      <c r="C6304" s="2" t="s">
        <v>70</v>
      </c>
      <c r="D6304" t="s">
        <v>35</v>
      </c>
      <c r="E6304" s="5">
        <v>715.04807937371095</v>
      </c>
    </row>
    <row r="6305" spans="2:5">
      <c r="B6305" s="1" t="s">
        <v>51</v>
      </c>
      <c r="C6305" s="2" t="s">
        <v>71</v>
      </c>
      <c r="D6305" t="s">
        <v>35</v>
      </c>
      <c r="E6305" s="5">
        <v>1164.071171272823</v>
      </c>
    </row>
    <row r="6306" spans="2:5">
      <c r="B6306" s="1" t="s">
        <v>51</v>
      </c>
      <c r="C6306" s="2" t="s">
        <v>72</v>
      </c>
      <c r="D6306" t="s">
        <v>35</v>
      </c>
      <c r="E6306" s="5">
        <v>1096.4354962524405</v>
      </c>
    </row>
    <row r="6307" spans="2:5">
      <c r="B6307" s="1" t="s">
        <v>51</v>
      </c>
      <c r="C6307" s="2" t="s">
        <v>73</v>
      </c>
      <c r="D6307" t="s">
        <v>35</v>
      </c>
      <c r="E6307" s="5">
        <v>1124.904992662314</v>
      </c>
    </row>
    <row r="6308" spans="2:5">
      <c r="B6308" s="1" t="s">
        <v>51</v>
      </c>
      <c r="C6308" s="2" t="s">
        <v>74</v>
      </c>
      <c r="D6308" t="s">
        <v>35</v>
      </c>
      <c r="E6308" s="5">
        <v>1601.6769662986208</v>
      </c>
    </row>
    <row r="6309" spans="2:5">
      <c r="B6309" s="1" t="s">
        <v>51</v>
      </c>
      <c r="C6309" s="2" t="s">
        <v>75</v>
      </c>
      <c r="D6309" t="s">
        <v>35</v>
      </c>
      <c r="E6309" s="5">
        <v>868.70380369376551</v>
      </c>
    </row>
    <row r="6310" spans="2:5">
      <c r="B6310" s="1" t="s">
        <v>51</v>
      </c>
      <c r="C6310" s="2" t="s">
        <v>76</v>
      </c>
      <c r="D6310" t="s">
        <v>35</v>
      </c>
      <c r="E6310" s="5">
        <v>1271.5485745188109</v>
      </c>
    </row>
    <row r="6311" spans="2:5">
      <c r="B6311" s="1" t="s">
        <v>51</v>
      </c>
      <c r="C6311" s="2" t="s">
        <v>77</v>
      </c>
      <c r="D6311" t="s">
        <v>35</v>
      </c>
      <c r="E6311" s="5">
        <v>954.6872172934726</v>
      </c>
    </row>
    <row r="6312" spans="2:5">
      <c r="B6312" s="1" t="s">
        <v>51</v>
      </c>
      <c r="C6312" s="2" t="s">
        <v>78</v>
      </c>
      <c r="D6312" t="s">
        <v>35</v>
      </c>
      <c r="E6312" s="5">
        <v>965.94119832449383</v>
      </c>
    </row>
    <row r="6313" spans="2:5">
      <c r="B6313" s="1" t="s">
        <v>51</v>
      </c>
      <c r="C6313" s="2" t="s">
        <v>79</v>
      </c>
      <c r="D6313" t="s">
        <v>35</v>
      </c>
      <c r="E6313" s="5">
        <v>1804.3860037342952</v>
      </c>
    </row>
    <row r="6314" spans="2:5">
      <c r="B6314" s="1" t="s">
        <v>51</v>
      </c>
      <c r="C6314" s="2" t="s">
        <v>80</v>
      </c>
      <c r="D6314" t="s">
        <v>35</v>
      </c>
      <c r="E6314" s="5">
        <v>18397.859984843999</v>
      </c>
    </row>
    <row r="6315" spans="2:5">
      <c r="B6315" s="1" t="s">
        <v>51</v>
      </c>
      <c r="C6315" s="2" t="s">
        <v>81</v>
      </c>
      <c r="D6315" t="s">
        <v>35</v>
      </c>
      <c r="E6315" s="5">
        <v>11274.077598854099</v>
      </c>
    </row>
    <row r="6316" spans="2:5">
      <c r="B6316" s="1" t="s">
        <v>51</v>
      </c>
      <c r="C6316" s="2" t="s">
        <v>82</v>
      </c>
      <c r="D6316" t="s">
        <v>35</v>
      </c>
      <c r="E6316" s="5">
        <v>6360.5057030553444</v>
      </c>
    </row>
    <row r="6317" spans="2:5">
      <c r="B6317" s="1" t="s">
        <v>51</v>
      </c>
      <c r="C6317" s="2" t="s">
        <v>83</v>
      </c>
      <c r="D6317" t="s">
        <v>35</v>
      </c>
      <c r="E6317" s="5">
        <v>11941.288369586831</v>
      </c>
    </row>
    <row r="6318" spans="2:5">
      <c r="B6318" s="1" t="s">
        <v>51</v>
      </c>
      <c r="C6318" s="2" t="s">
        <v>84</v>
      </c>
      <c r="D6318" t="s">
        <v>35</v>
      </c>
      <c r="E6318" s="5">
        <v>12869.02531676137</v>
      </c>
    </row>
    <row r="6319" spans="2:5">
      <c r="B6319" s="1" t="s">
        <v>51</v>
      </c>
      <c r="C6319" s="2" t="s">
        <v>85</v>
      </c>
      <c r="D6319" t="s">
        <v>35</v>
      </c>
      <c r="E6319" s="5">
        <v>16394.765682120422</v>
      </c>
    </row>
    <row r="6320" spans="2:5">
      <c r="B6320" s="1" t="s">
        <v>51</v>
      </c>
      <c r="C6320" s="2" t="s">
        <v>86</v>
      </c>
      <c r="D6320" t="s">
        <v>35</v>
      </c>
      <c r="E6320" s="5">
        <v>16686.83203615421</v>
      </c>
    </row>
    <row r="6321" spans="2:5">
      <c r="B6321" s="1" t="s">
        <v>51</v>
      </c>
      <c r="C6321" s="2" t="s">
        <v>87</v>
      </c>
      <c r="D6321" t="s">
        <v>35</v>
      </c>
      <c r="E6321" s="5">
        <v>7046.3138052487411</v>
      </c>
    </row>
    <row r="6322" spans="2:5">
      <c r="B6322" s="1" t="s">
        <v>51</v>
      </c>
      <c r="C6322" s="2" t="s">
        <v>88</v>
      </c>
      <c r="D6322" t="s">
        <v>35</v>
      </c>
      <c r="E6322" s="5">
        <v>9321.3053394370309</v>
      </c>
    </row>
    <row r="6323" spans="2:5">
      <c r="B6323" s="1" t="s">
        <v>51</v>
      </c>
      <c r="C6323" s="2" t="s">
        <v>89</v>
      </c>
      <c r="D6323" t="s">
        <v>35</v>
      </c>
      <c r="E6323" s="5">
        <v>12592.060721167118</v>
      </c>
    </row>
    <row r="6324" spans="2:5">
      <c r="B6324" s="1" t="s">
        <v>51</v>
      </c>
      <c r="C6324" s="2" t="s">
        <v>90</v>
      </c>
      <c r="D6324" t="s">
        <v>35</v>
      </c>
      <c r="E6324" s="5">
        <v>11664.806390021296</v>
      </c>
    </row>
    <row r="6325" spans="2:5">
      <c r="B6325" s="1" t="s">
        <v>51</v>
      </c>
      <c r="C6325" s="2" t="s">
        <v>91</v>
      </c>
      <c r="D6325" t="s">
        <v>35</v>
      </c>
      <c r="E6325" s="5">
        <v>18156.889052749539</v>
      </c>
    </row>
    <row r="6326" spans="2:5">
      <c r="B6326" s="1" t="s">
        <v>51</v>
      </c>
      <c r="C6326" s="2" t="s">
        <v>92</v>
      </c>
      <c r="D6326" t="s">
        <v>35</v>
      </c>
      <c r="E6326" s="6">
        <v>13598.588200277194</v>
      </c>
    </row>
    <row r="6327" spans="2:5">
      <c r="B6327" s="1" t="s">
        <v>51</v>
      </c>
      <c r="C6327" s="2" t="s">
        <v>93</v>
      </c>
      <c r="D6327" t="s">
        <v>35</v>
      </c>
      <c r="E6327" s="6">
        <v>17929.214880059939</v>
      </c>
    </row>
    <row r="6328" spans="2:5">
      <c r="B6328" s="1" t="s">
        <v>51</v>
      </c>
      <c r="C6328" s="2" t="s">
        <v>94</v>
      </c>
      <c r="D6328" t="s">
        <v>35</v>
      </c>
      <c r="E6328" s="6">
        <v>0</v>
      </c>
    </row>
    <row r="6329" spans="2:5">
      <c r="B6329" s="1" t="s">
        <v>51</v>
      </c>
      <c r="C6329" s="2" t="s">
        <v>95</v>
      </c>
      <c r="D6329" t="s">
        <v>35</v>
      </c>
      <c r="E6329" s="6">
        <v>2660.5848610873154</v>
      </c>
    </row>
    <row r="6330" spans="2:5">
      <c r="B6330" s="1" t="s">
        <v>51</v>
      </c>
      <c r="C6330" s="2" t="s">
        <v>96</v>
      </c>
      <c r="D6330" t="s">
        <v>35</v>
      </c>
      <c r="E6330" s="6">
        <v>5388.2708837653245</v>
      </c>
    </row>
    <row r="6331" spans="2:5">
      <c r="B6331" s="1" t="s">
        <v>51</v>
      </c>
      <c r="C6331" s="2" t="s">
        <v>97</v>
      </c>
      <c r="D6331" t="s">
        <v>35</v>
      </c>
      <c r="E6331" s="6">
        <v>2397.4890191244772</v>
      </c>
    </row>
    <row r="6332" spans="2:5">
      <c r="B6332" s="1" t="s">
        <v>51</v>
      </c>
      <c r="C6332" s="2" t="s">
        <v>98</v>
      </c>
      <c r="D6332" t="s">
        <v>35</v>
      </c>
      <c r="E6332" s="6">
        <v>1380.7400077886673</v>
      </c>
    </row>
    <row r="6333" spans="2:5">
      <c r="B6333" s="1" t="s">
        <v>51</v>
      </c>
      <c r="C6333" s="2" t="s">
        <v>99</v>
      </c>
      <c r="D6333" t="s">
        <v>35</v>
      </c>
      <c r="E6333" s="6">
        <v>2712.3222096468776</v>
      </c>
    </row>
    <row r="6334" spans="2:5">
      <c r="B6334" s="1" t="s">
        <v>51</v>
      </c>
      <c r="C6334" s="2" t="s">
        <v>100</v>
      </c>
      <c r="D6334" t="s">
        <v>35</v>
      </c>
      <c r="E6334" s="6">
        <v>4764.0296570317696</v>
      </c>
    </row>
    <row r="6335" spans="2:5">
      <c r="B6335" s="1" t="s">
        <v>51</v>
      </c>
      <c r="C6335" s="2" t="s">
        <v>101</v>
      </c>
      <c r="D6335" t="s">
        <v>35</v>
      </c>
      <c r="E6335" s="6">
        <v>1707.6783290352089</v>
      </c>
    </row>
    <row r="6336" spans="2:5">
      <c r="B6336" s="1" t="s">
        <v>51</v>
      </c>
      <c r="C6336" s="2" t="s">
        <v>102</v>
      </c>
      <c r="D6336" t="s">
        <v>35</v>
      </c>
      <c r="E6336" s="6">
        <v>6709.2703628372747</v>
      </c>
    </row>
    <row r="6337" spans="2:5">
      <c r="B6337" s="1" t="s">
        <v>51</v>
      </c>
      <c r="C6337" s="2" t="s">
        <v>103</v>
      </c>
      <c r="D6337" t="s">
        <v>35</v>
      </c>
      <c r="E6337" s="6">
        <v>18893.19152789997</v>
      </c>
    </row>
    <row r="6338" spans="2:5">
      <c r="B6338" s="1" t="s">
        <v>52</v>
      </c>
      <c r="C6338" s="2" t="s">
        <v>56</v>
      </c>
      <c r="D6338" t="s">
        <v>35</v>
      </c>
      <c r="E6338" s="5">
        <v>682.91492734883968</v>
      </c>
    </row>
    <row r="6339" spans="2:5">
      <c r="B6339" s="1" t="s">
        <v>52</v>
      </c>
      <c r="C6339" s="2" t="s">
        <v>57</v>
      </c>
      <c r="D6339" t="s">
        <v>35</v>
      </c>
      <c r="E6339" s="5">
        <v>985.01656863646508</v>
      </c>
    </row>
    <row r="6340" spans="2:5">
      <c r="B6340" s="1" t="s">
        <v>52</v>
      </c>
      <c r="C6340" s="2" t="s">
        <v>58</v>
      </c>
      <c r="D6340" t="s">
        <v>35</v>
      </c>
      <c r="E6340" s="5">
        <v>747.47926582147488</v>
      </c>
    </row>
    <row r="6341" spans="2:5">
      <c r="B6341" s="1" t="s">
        <v>52</v>
      </c>
      <c r="C6341" s="2" t="s">
        <v>59</v>
      </c>
      <c r="D6341" t="s">
        <v>35</v>
      </c>
      <c r="E6341" s="5">
        <v>944.00650349257171</v>
      </c>
    </row>
    <row r="6342" spans="2:5">
      <c r="B6342" s="1" t="s">
        <v>52</v>
      </c>
      <c r="C6342" s="2" t="s">
        <v>60</v>
      </c>
      <c r="D6342" t="s">
        <v>35</v>
      </c>
      <c r="E6342" s="5">
        <v>1001.9450293561199</v>
      </c>
    </row>
    <row r="6343" spans="2:5">
      <c r="B6343" s="1" t="s">
        <v>52</v>
      </c>
      <c r="C6343" s="2" t="s">
        <v>61</v>
      </c>
      <c r="D6343" t="s">
        <v>35</v>
      </c>
      <c r="E6343" s="5">
        <v>1192.0811737083473</v>
      </c>
    </row>
    <row r="6344" spans="2:5">
      <c r="B6344" s="1" t="s">
        <v>52</v>
      </c>
      <c r="C6344" s="2" t="s">
        <v>62</v>
      </c>
      <c r="D6344" t="s">
        <v>35</v>
      </c>
      <c r="E6344" s="5">
        <v>1104.0589641318682</v>
      </c>
    </row>
    <row r="6345" spans="2:5">
      <c r="B6345" s="1" t="s">
        <v>52</v>
      </c>
      <c r="C6345" s="2" t="s">
        <v>63</v>
      </c>
      <c r="D6345" t="s">
        <v>35</v>
      </c>
      <c r="E6345" s="5">
        <v>556.84633201593954</v>
      </c>
    </row>
    <row r="6346" spans="2:5">
      <c r="B6346" s="1" t="s">
        <v>52</v>
      </c>
      <c r="C6346" s="2" t="s">
        <v>64</v>
      </c>
      <c r="D6346" t="s">
        <v>35</v>
      </c>
      <c r="E6346" s="5">
        <v>1053.1376384017374</v>
      </c>
    </row>
    <row r="6347" spans="2:5">
      <c r="B6347" s="1" t="s">
        <v>52</v>
      </c>
      <c r="C6347" s="2" t="s">
        <v>65</v>
      </c>
      <c r="D6347" t="s">
        <v>35</v>
      </c>
      <c r="E6347" s="5">
        <v>1030.7271215772594</v>
      </c>
    </row>
    <row r="6348" spans="2:5">
      <c r="B6348" s="1" t="s">
        <v>52</v>
      </c>
      <c r="C6348" s="2" t="s">
        <v>66</v>
      </c>
      <c r="D6348" t="s">
        <v>35</v>
      </c>
      <c r="E6348" s="5">
        <v>835.21609837680023</v>
      </c>
    </row>
    <row r="6349" spans="2:5">
      <c r="B6349" s="1" t="s">
        <v>52</v>
      </c>
      <c r="C6349" s="2" t="s">
        <v>67</v>
      </c>
      <c r="D6349" t="s">
        <v>35</v>
      </c>
      <c r="E6349" s="5">
        <v>1285.5703771325757</v>
      </c>
    </row>
    <row r="6350" spans="2:5">
      <c r="B6350" s="1" t="s">
        <v>52</v>
      </c>
      <c r="C6350" s="2" t="s">
        <v>68</v>
      </c>
      <c r="D6350" t="s">
        <v>35</v>
      </c>
      <c r="E6350" s="5">
        <v>4962.8523538968684</v>
      </c>
    </row>
    <row r="6351" spans="2:5">
      <c r="B6351" s="1" t="s">
        <v>52</v>
      </c>
      <c r="C6351" s="2" t="s">
        <v>69</v>
      </c>
      <c r="D6351" t="s">
        <v>35</v>
      </c>
      <c r="E6351" s="5">
        <v>5922.2648202987893</v>
      </c>
    </row>
    <row r="6352" spans="2:5">
      <c r="B6352" s="1" t="s">
        <v>52</v>
      </c>
      <c r="C6352" s="2" t="s">
        <v>70</v>
      </c>
      <c r="D6352" t="s">
        <v>35</v>
      </c>
      <c r="E6352" s="5">
        <v>3311.0116426374984</v>
      </c>
    </row>
    <row r="6353" spans="2:5">
      <c r="B6353" s="1" t="s">
        <v>52</v>
      </c>
      <c r="C6353" s="2" t="s">
        <v>71</v>
      </c>
      <c r="D6353" t="s">
        <v>35</v>
      </c>
      <c r="E6353" s="5">
        <v>5390.2014593463573</v>
      </c>
    </row>
    <row r="6354" spans="2:5">
      <c r="B6354" s="1" t="s">
        <v>52</v>
      </c>
      <c r="C6354" s="2" t="s">
        <v>72</v>
      </c>
      <c r="D6354" t="s">
        <v>35</v>
      </c>
      <c r="E6354" s="5">
        <v>5077.0162150110718</v>
      </c>
    </row>
    <row r="6355" spans="2:5">
      <c r="B6355" s="1" t="s">
        <v>52</v>
      </c>
      <c r="C6355" s="2" t="s">
        <v>73</v>
      </c>
      <c r="D6355" t="s">
        <v>35</v>
      </c>
      <c r="E6355" s="5">
        <v>5208.8434820050334</v>
      </c>
    </row>
    <row r="6356" spans="2:5">
      <c r="B6356" s="1" t="s">
        <v>52</v>
      </c>
      <c r="C6356" s="2" t="s">
        <v>74</v>
      </c>
      <c r="D6356" t="s">
        <v>35</v>
      </c>
      <c r="E6356" s="5">
        <v>7416.5237780988509</v>
      </c>
    </row>
    <row r="6357" spans="2:5">
      <c r="B6357" s="1" t="s">
        <v>52</v>
      </c>
      <c r="C6357" s="2" t="s">
        <v>75</v>
      </c>
      <c r="D6357" t="s">
        <v>35</v>
      </c>
      <c r="E6357" s="5">
        <v>4022.5105010460161</v>
      </c>
    </row>
    <row r="6358" spans="2:5">
      <c r="B6358" s="1" t="s">
        <v>52</v>
      </c>
      <c r="C6358" s="2" t="s">
        <v>76</v>
      </c>
      <c r="D6358" t="s">
        <v>35</v>
      </c>
      <c r="E6358" s="5">
        <v>5887.8727960480765</v>
      </c>
    </row>
    <row r="6359" spans="2:5">
      <c r="B6359" s="1" t="s">
        <v>52</v>
      </c>
      <c r="C6359" s="2" t="s">
        <v>77</v>
      </c>
      <c r="D6359" t="s">
        <v>35</v>
      </c>
      <c r="E6359" s="5">
        <v>4420.654474457845</v>
      </c>
    </row>
    <row r="6360" spans="2:5">
      <c r="B6360" s="1" t="s">
        <v>52</v>
      </c>
      <c r="C6360" s="2" t="s">
        <v>78</v>
      </c>
      <c r="D6360" t="s">
        <v>35</v>
      </c>
      <c r="E6360" s="5">
        <v>4472.7657426293072</v>
      </c>
    </row>
    <row r="6361" spans="2:5">
      <c r="B6361" s="1" t="s">
        <v>52</v>
      </c>
      <c r="C6361" s="2" t="s">
        <v>79</v>
      </c>
      <c r="D6361" t="s">
        <v>35</v>
      </c>
      <c r="E6361" s="5">
        <v>8355.162734524296</v>
      </c>
    </row>
    <row r="6362" spans="2:5">
      <c r="B6362" s="1" t="s">
        <v>52</v>
      </c>
      <c r="C6362" s="2" t="s">
        <v>80</v>
      </c>
      <c r="D6362" t="s">
        <v>35</v>
      </c>
      <c r="E6362" s="5">
        <v>44578.196210211412</v>
      </c>
    </row>
    <row r="6363" spans="2:5">
      <c r="B6363" s="1" t="s">
        <v>52</v>
      </c>
      <c r="C6363" s="2" t="s">
        <v>81</v>
      </c>
      <c r="D6363" t="s">
        <v>35</v>
      </c>
      <c r="E6363" s="5">
        <v>27317.20122366877</v>
      </c>
    </row>
    <row r="6364" spans="2:5">
      <c r="B6364" s="1" t="s">
        <v>52</v>
      </c>
      <c r="C6364" s="2" t="s">
        <v>82</v>
      </c>
      <c r="D6364" t="s">
        <v>35</v>
      </c>
      <c r="E6364" s="5">
        <v>15411.568055227486</v>
      </c>
    </row>
    <row r="6365" spans="2:5">
      <c r="B6365" s="1" t="s">
        <v>52</v>
      </c>
      <c r="C6365" s="2" t="s">
        <v>83</v>
      </c>
      <c r="D6365" t="s">
        <v>35</v>
      </c>
      <c r="E6365" s="5">
        <v>28933.859502174648</v>
      </c>
    </row>
    <row r="6366" spans="2:5">
      <c r="B6366" s="1" t="s">
        <v>52</v>
      </c>
      <c r="C6366" s="2" t="s">
        <v>84</v>
      </c>
      <c r="D6366" t="s">
        <v>35</v>
      </c>
      <c r="E6366" s="5">
        <v>31181.775275893902</v>
      </c>
    </row>
    <row r="6367" spans="2:5">
      <c r="B6367" s="1" t="s">
        <v>52</v>
      </c>
      <c r="C6367" s="2" t="s">
        <v>85</v>
      </c>
      <c r="D6367" t="s">
        <v>35</v>
      </c>
      <c r="E6367" s="5">
        <v>39724.678957230455</v>
      </c>
    </row>
    <row r="6368" spans="2:5">
      <c r="B6368" s="1" t="s">
        <v>52</v>
      </c>
      <c r="C6368" s="2" t="s">
        <v>86</v>
      </c>
      <c r="D6368" t="s">
        <v>35</v>
      </c>
      <c r="E6368" s="5">
        <v>40432.358613845136</v>
      </c>
    </row>
    <row r="6369" spans="2:5">
      <c r="B6369" s="1" t="s">
        <v>52</v>
      </c>
      <c r="C6369" s="2" t="s">
        <v>87</v>
      </c>
      <c r="D6369" t="s">
        <v>35</v>
      </c>
      <c r="E6369" s="5">
        <v>17073.287851296973</v>
      </c>
    </row>
    <row r="6370" spans="2:5">
      <c r="B6370" s="1" t="s">
        <v>52</v>
      </c>
      <c r="C6370" s="2" t="s">
        <v>88</v>
      </c>
      <c r="D6370" t="s">
        <v>35</v>
      </c>
      <c r="E6370" s="5">
        <v>22585.614777969982</v>
      </c>
    </row>
    <row r="6371" spans="2:5">
      <c r="B6371" s="1" t="s">
        <v>52</v>
      </c>
      <c r="C6371" s="2" t="s">
        <v>89</v>
      </c>
      <c r="D6371" t="s">
        <v>35</v>
      </c>
      <c r="E6371" s="5">
        <v>30510.687328934124</v>
      </c>
    </row>
    <row r="6372" spans="2:5">
      <c r="B6372" s="1" t="s">
        <v>52</v>
      </c>
      <c r="C6372" s="2" t="s">
        <v>90</v>
      </c>
      <c r="D6372" t="s">
        <v>35</v>
      </c>
      <c r="E6372" s="5">
        <v>28263.940938612726</v>
      </c>
    </row>
    <row r="6373" spans="2:5">
      <c r="B6373" s="1" t="s">
        <v>52</v>
      </c>
      <c r="C6373" s="2" t="s">
        <v>91</v>
      </c>
      <c r="D6373" t="s">
        <v>35</v>
      </c>
      <c r="E6373" s="5">
        <v>43994.32126493442</v>
      </c>
    </row>
    <row r="6374" spans="2:5">
      <c r="B6374" s="1" t="s">
        <v>52</v>
      </c>
      <c r="C6374" s="2" t="s">
        <v>92</v>
      </c>
      <c r="D6374" t="s">
        <v>35</v>
      </c>
      <c r="E6374" s="6">
        <v>14976.625070355933</v>
      </c>
    </row>
    <row r="6375" spans="2:5">
      <c r="B6375" s="1" t="s">
        <v>52</v>
      </c>
      <c r="C6375" s="2" t="s">
        <v>93</v>
      </c>
      <c r="D6375" t="s">
        <v>35</v>
      </c>
      <c r="E6375" s="6">
        <v>13398.94321817144</v>
      </c>
    </row>
    <row r="6376" spans="2:5">
      <c r="B6376" s="1" t="s">
        <v>52</v>
      </c>
      <c r="C6376" s="2" t="s">
        <v>94</v>
      </c>
      <c r="D6376" t="s">
        <v>35</v>
      </c>
      <c r="E6376" s="6">
        <v>1337.8648502531225</v>
      </c>
    </row>
    <row r="6377" spans="2:5">
      <c r="B6377" s="1" t="s">
        <v>52</v>
      </c>
      <c r="C6377" s="2" t="s">
        <v>95</v>
      </c>
      <c r="D6377" t="s">
        <v>35</v>
      </c>
      <c r="E6377" s="6">
        <v>21733.415577018088</v>
      </c>
    </row>
    <row r="6378" spans="2:5">
      <c r="B6378" s="1" t="s">
        <v>52</v>
      </c>
      <c r="C6378" s="2" t="s">
        <v>96</v>
      </c>
      <c r="D6378" t="s">
        <v>35</v>
      </c>
      <c r="E6378" s="6">
        <v>23838.134207665975</v>
      </c>
    </row>
    <row r="6379" spans="2:5">
      <c r="B6379" s="1" t="s">
        <v>52</v>
      </c>
      <c r="C6379" s="2" t="s">
        <v>97</v>
      </c>
      <c r="D6379" t="s">
        <v>35</v>
      </c>
      <c r="E6379" s="6">
        <v>42311.241498022369</v>
      </c>
    </row>
    <row r="6380" spans="2:5">
      <c r="B6380" s="1" t="s">
        <v>52</v>
      </c>
      <c r="C6380" s="2" t="s">
        <v>98</v>
      </c>
      <c r="D6380" t="s">
        <v>35</v>
      </c>
      <c r="E6380" s="6">
        <v>34840.071104004361</v>
      </c>
    </row>
    <row r="6381" spans="2:5">
      <c r="B6381" s="1" t="s">
        <v>52</v>
      </c>
      <c r="C6381" s="2" t="s">
        <v>99</v>
      </c>
      <c r="D6381" t="s">
        <v>35</v>
      </c>
      <c r="E6381" s="6">
        <v>21708.977042209837</v>
      </c>
    </row>
    <row r="6382" spans="2:5">
      <c r="B6382" s="1" t="s">
        <v>52</v>
      </c>
      <c r="C6382" s="2" t="s">
        <v>100</v>
      </c>
      <c r="D6382" t="s">
        <v>35</v>
      </c>
      <c r="E6382" s="6">
        <v>26294.093128268567</v>
      </c>
    </row>
    <row r="6383" spans="2:5">
      <c r="B6383" s="1" t="s">
        <v>52</v>
      </c>
      <c r="C6383" s="2" t="s">
        <v>101</v>
      </c>
      <c r="D6383" t="s">
        <v>35</v>
      </c>
      <c r="E6383" s="6">
        <v>34344.525672603981</v>
      </c>
    </row>
    <row r="6384" spans="2:5">
      <c r="B6384" s="1" t="s">
        <v>52</v>
      </c>
      <c r="C6384" s="2" t="s">
        <v>102</v>
      </c>
      <c r="D6384" t="s">
        <v>35</v>
      </c>
      <c r="E6384" s="6">
        <v>33201.195440556978</v>
      </c>
    </row>
    <row r="6385" spans="2:5">
      <c r="B6385" s="1" t="s">
        <v>52</v>
      </c>
      <c r="C6385" s="2" t="s">
        <v>103</v>
      </c>
      <c r="D6385" t="s">
        <v>35</v>
      </c>
      <c r="E6385" s="6">
        <v>62116.238732493766</v>
      </c>
    </row>
    <row r="6386" spans="2:5">
      <c r="B6386" s="1" t="s">
        <v>53</v>
      </c>
      <c r="C6386" s="2" t="s">
        <v>56</v>
      </c>
      <c r="D6386" t="s">
        <v>35</v>
      </c>
      <c r="E6386" s="5">
        <v>10867.072915202991</v>
      </c>
    </row>
    <row r="6387" spans="2:5">
      <c r="B6387" s="1" t="s">
        <v>53</v>
      </c>
      <c r="C6387" s="2" t="s">
        <v>57</v>
      </c>
      <c r="D6387" t="s">
        <v>35</v>
      </c>
      <c r="E6387" s="5">
        <v>15674.348949452211</v>
      </c>
    </row>
    <row r="6388" spans="2:5">
      <c r="B6388" s="1" t="s">
        <v>53</v>
      </c>
      <c r="C6388" s="2" t="s">
        <v>58</v>
      </c>
      <c r="D6388" t="s">
        <v>35</v>
      </c>
      <c r="E6388" s="5">
        <v>11894.47083228729</v>
      </c>
    </row>
    <row r="6389" spans="2:5">
      <c r="B6389" s="1" t="s">
        <v>53</v>
      </c>
      <c r="C6389" s="2" t="s">
        <v>59</v>
      </c>
      <c r="D6389" t="s">
        <v>35</v>
      </c>
      <c r="E6389" s="5">
        <v>15021.764930083915</v>
      </c>
    </row>
    <row r="6390" spans="2:5">
      <c r="B6390" s="1" t="s">
        <v>53</v>
      </c>
      <c r="C6390" s="2" t="s">
        <v>60</v>
      </c>
      <c r="D6390" t="s">
        <v>35</v>
      </c>
      <c r="E6390" s="5">
        <v>15943.7277690027</v>
      </c>
    </row>
    <row r="6391" spans="2:5">
      <c r="B6391" s="1" t="s">
        <v>53</v>
      </c>
      <c r="C6391" s="2" t="s">
        <v>61</v>
      </c>
      <c r="D6391" t="s">
        <v>35</v>
      </c>
      <c r="E6391" s="5">
        <v>18969.321824345072</v>
      </c>
    </row>
    <row r="6392" spans="2:5">
      <c r="B6392" s="1" t="s">
        <v>53</v>
      </c>
      <c r="C6392" s="2" t="s">
        <v>62</v>
      </c>
      <c r="D6392" t="s">
        <v>35</v>
      </c>
      <c r="E6392" s="5">
        <v>17568.644036647122</v>
      </c>
    </row>
    <row r="6393" spans="2:5">
      <c r="B6393" s="1" t="s">
        <v>53</v>
      </c>
      <c r="C6393" s="2" t="s">
        <v>63</v>
      </c>
      <c r="D6393" t="s">
        <v>35</v>
      </c>
      <c r="E6393" s="5">
        <v>8860.9714771829695</v>
      </c>
    </row>
    <row r="6394" spans="2:5">
      <c r="B6394" s="1" t="s">
        <v>53</v>
      </c>
      <c r="C6394" s="2" t="s">
        <v>64</v>
      </c>
      <c r="D6394" t="s">
        <v>35</v>
      </c>
      <c r="E6394" s="5">
        <v>16758.344338269806</v>
      </c>
    </row>
    <row r="6395" spans="2:5">
      <c r="B6395" s="1" t="s">
        <v>53</v>
      </c>
      <c r="C6395" s="2" t="s">
        <v>65</v>
      </c>
      <c r="D6395" t="s">
        <v>35</v>
      </c>
      <c r="E6395" s="5">
        <v>16401.730782692059</v>
      </c>
    </row>
    <row r="6396" spans="2:5">
      <c r="B6396" s="1" t="s">
        <v>53</v>
      </c>
      <c r="C6396" s="2" t="s">
        <v>66</v>
      </c>
      <c r="D6396" t="s">
        <v>35</v>
      </c>
      <c r="E6396" s="5">
        <v>13290.607479100765</v>
      </c>
    </row>
    <row r="6397" spans="2:5">
      <c r="B6397" s="1" t="s">
        <v>53</v>
      </c>
      <c r="C6397" s="2" t="s">
        <v>67</v>
      </c>
      <c r="D6397" t="s">
        <v>35</v>
      </c>
      <c r="E6397" s="5">
        <v>20456.99466573308</v>
      </c>
    </row>
    <row r="6398" spans="2:5">
      <c r="B6398" s="1" t="s">
        <v>53</v>
      </c>
      <c r="C6398" s="2" t="s">
        <v>68</v>
      </c>
      <c r="D6398" t="s">
        <v>35</v>
      </c>
      <c r="E6398" s="5">
        <v>55405.620231701505</v>
      </c>
    </row>
    <row r="6399" spans="2:5">
      <c r="B6399" s="1" t="s">
        <v>53</v>
      </c>
      <c r="C6399" s="2" t="s">
        <v>69</v>
      </c>
      <c r="D6399" t="s">
        <v>35</v>
      </c>
      <c r="E6399" s="5">
        <v>66116.566068582135</v>
      </c>
    </row>
    <row r="6400" spans="2:5">
      <c r="B6400" s="1" t="s">
        <v>53</v>
      </c>
      <c r="C6400" s="2" t="s">
        <v>70</v>
      </c>
      <c r="D6400" t="s">
        <v>35</v>
      </c>
      <c r="E6400" s="5">
        <v>36964.358512634404</v>
      </c>
    </row>
    <row r="6401" spans="2:5">
      <c r="B6401" s="1" t="s">
        <v>53</v>
      </c>
      <c r="C6401" s="2" t="s">
        <v>71</v>
      </c>
      <c r="D6401" t="s">
        <v>35</v>
      </c>
      <c r="E6401" s="5">
        <v>60176.574625357796</v>
      </c>
    </row>
    <row r="6402" spans="2:5">
      <c r="B6402" s="1" t="s">
        <v>53</v>
      </c>
      <c r="C6402" s="2" t="s">
        <v>72</v>
      </c>
      <c r="D6402" t="s">
        <v>35</v>
      </c>
      <c r="E6402" s="5">
        <v>56680.153319132878</v>
      </c>
    </row>
    <row r="6403" spans="2:5">
      <c r="B6403" s="1" t="s">
        <v>53</v>
      </c>
      <c r="C6403" s="2" t="s">
        <v>73</v>
      </c>
      <c r="D6403" t="s">
        <v>35</v>
      </c>
      <c r="E6403" s="5">
        <v>58151.881867638949</v>
      </c>
    </row>
    <row r="6404" spans="2:5">
      <c r="B6404" s="1" t="s">
        <v>53</v>
      </c>
      <c r="C6404" s="2" t="s">
        <v>74</v>
      </c>
      <c r="D6404" t="s">
        <v>35</v>
      </c>
      <c r="E6404" s="5">
        <v>82798.574405719293</v>
      </c>
    </row>
    <row r="6405" spans="2:5">
      <c r="B6405" s="1" t="s">
        <v>53</v>
      </c>
      <c r="C6405" s="2" t="s">
        <v>75</v>
      </c>
      <c r="D6405" t="s">
        <v>35</v>
      </c>
      <c r="E6405" s="5">
        <v>44907.580017766995</v>
      </c>
    </row>
    <row r="6406" spans="2:5">
      <c r="B6406" s="1" t="s">
        <v>53</v>
      </c>
      <c r="C6406" s="2" t="s">
        <v>76</v>
      </c>
      <c r="D6406" t="s">
        <v>35</v>
      </c>
      <c r="E6406" s="5">
        <v>65732.611177573082</v>
      </c>
    </row>
    <row r="6407" spans="2:5">
      <c r="B6407" s="1" t="s">
        <v>53</v>
      </c>
      <c r="C6407" s="2" t="s">
        <v>77</v>
      </c>
      <c r="D6407" t="s">
        <v>35</v>
      </c>
      <c r="E6407" s="5">
        <v>49352.486336826682</v>
      </c>
    </row>
    <row r="6408" spans="2:5">
      <c r="B6408" s="1" t="s">
        <v>53</v>
      </c>
      <c r="C6408" s="2" t="s">
        <v>78</v>
      </c>
      <c r="D6408" t="s">
        <v>35</v>
      </c>
      <c r="E6408" s="5">
        <v>49934.260068586671</v>
      </c>
    </row>
    <row r="6409" spans="2:5">
      <c r="B6409" s="1" t="s">
        <v>53</v>
      </c>
      <c r="C6409" s="2" t="s">
        <v>79</v>
      </c>
      <c r="D6409" t="s">
        <v>35</v>
      </c>
      <c r="E6409" s="5">
        <v>93277.603368479671</v>
      </c>
    </row>
    <row r="6410" spans="2:5">
      <c r="B6410" s="1" t="s">
        <v>53</v>
      </c>
      <c r="C6410" s="2" t="s">
        <v>80</v>
      </c>
      <c r="D6410" t="s">
        <v>35</v>
      </c>
      <c r="E6410" s="5">
        <v>250460.37346210307</v>
      </c>
    </row>
    <row r="6411" spans="2:5">
      <c r="B6411" s="1" t="s">
        <v>53</v>
      </c>
      <c r="C6411" s="2" t="s">
        <v>81</v>
      </c>
      <c r="D6411" t="s">
        <v>35</v>
      </c>
      <c r="E6411" s="5">
        <v>153480.33348312663</v>
      </c>
    </row>
    <row r="6412" spans="2:5">
      <c r="B6412" s="1" t="s">
        <v>53</v>
      </c>
      <c r="C6412" s="2" t="s">
        <v>82</v>
      </c>
      <c r="D6412" t="s">
        <v>35</v>
      </c>
      <c r="E6412" s="5">
        <v>86589.126947776691</v>
      </c>
    </row>
    <row r="6413" spans="2:5">
      <c r="B6413" s="1" t="s">
        <v>53</v>
      </c>
      <c r="C6413" s="2" t="s">
        <v>83</v>
      </c>
      <c r="D6413" t="s">
        <v>35</v>
      </c>
      <c r="E6413" s="5">
        <v>162563.44744058262</v>
      </c>
    </row>
    <row r="6414" spans="2:5">
      <c r="B6414" s="1" t="s">
        <v>53</v>
      </c>
      <c r="C6414" s="2" t="s">
        <v>84</v>
      </c>
      <c r="D6414" t="s">
        <v>35</v>
      </c>
      <c r="E6414" s="5">
        <v>175193.25017064708</v>
      </c>
    </row>
    <row r="6415" spans="2:5">
      <c r="B6415" s="1" t="s">
        <v>53</v>
      </c>
      <c r="C6415" s="2" t="s">
        <v>85</v>
      </c>
      <c r="D6415" t="s">
        <v>35</v>
      </c>
      <c r="E6415" s="5">
        <v>223191.12869378485</v>
      </c>
    </row>
    <row r="6416" spans="2:5">
      <c r="B6416" s="1" t="s">
        <v>53</v>
      </c>
      <c r="C6416" s="2" t="s">
        <v>86</v>
      </c>
      <c r="D6416" t="s">
        <v>35</v>
      </c>
      <c r="E6416" s="5">
        <v>227167.19157105856</v>
      </c>
    </row>
    <row r="6417" spans="2:5">
      <c r="B6417" s="1" t="s">
        <v>53</v>
      </c>
      <c r="C6417" s="2" t="s">
        <v>87</v>
      </c>
      <c r="D6417" t="s">
        <v>35</v>
      </c>
      <c r="E6417" s="5">
        <v>95925.416795628291</v>
      </c>
    </row>
    <row r="6418" spans="2:5">
      <c r="B6418" s="1" t="s">
        <v>53</v>
      </c>
      <c r="C6418" s="2" t="s">
        <v>88</v>
      </c>
      <c r="D6418" t="s">
        <v>35</v>
      </c>
      <c r="E6418" s="5">
        <v>126896.15087803322</v>
      </c>
    </row>
    <row r="6419" spans="2:5">
      <c r="B6419" s="1" t="s">
        <v>53</v>
      </c>
      <c r="C6419" s="2" t="s">
        <v>89</v>
      </c>
      <c r="D6419" t="s">
        <v>35</v>
      </c>
      <c r="E6419" s="5">
        <v>171422.77599020099</v>
      </c>
    </row>
    <row r="6420" spans="2:5">
      <c r="B6420" s="1" t="s">
        <v>53</v>
      </c>
      <c r="C6420" s="2" t="s">
        <v>90</v>
      </c>
      <c r="D6420" t="s">
        <v>35</v>
      </c>
      <c r="E6420" s="5">
        <v>158799.54338247093</v>
      </c>
    </row>
    <row r="6421" spans="2:5">
      <c r="B6421" s="1" t="s">
        <v>53</v>
      </c>
      <c r="C6421" s="2" t="s">
        <v>91</v>
      </c>
      <c r="D6421" t="s">
        <v>35</v>
      </c>
      <c r="E6421" s="5">
        <v>247179.90118458771</v>
      </c>
    </row>
    <row r="6422" spans="2:5">
      <c r="B6422" s="1" t="s">
        <v>53</v>
      </c>
      <c r="C6422" s="2" t="s">
        <v>92</v>
      </c>
      <c r="D6422" t="s">
        <v>35</v>
      </c>
      <c r="E6422" s="6">
        <v>459253.39543105091</v>
      </c>
    </row>
    <row r="6423" spans="2:5">
      <c r="B6423" s="1" t="s">
        <v>53</v>
      </c>
      <c r="C6423" s="2" t="s">
        <v>93</v>
      </c>
      <c r="D6423" t="s">
        <v>35</v>
      </c>
      <c r="E6423" s="6">
        <v>778458.44033663126</v>
      </c>
    </row>
    <row r="6424" spans="2:5">
      <c r="B6424" s="1" t="s">
        <v>53</v>
      </c>
      <c r="C6424" s="2" t="s">
        <v>94</v>
      </c>
      <c r="D6424" t="s">
        <v>35</v>
      </c>
      <c r="E6424" s="6">
        <v>86125.330114011434</v>
      </c>
    </row>
    <row r="6425" spans="2:5">
      <c r="B6425" s="1" t="s">
        <v>53</v>
      </c>
      <c r="C6425" s="2" t="s">
        <v>95</v>
      </c>
      <c r="D6425" t="s">
        <v>35</v>
      </c>
      <c r="E6425" s="6">
        <v>104857.84860910568</v>
      </c>
    </row>
    <row r="6426" spans="2:5">
      <c r="B6426" s="1" t="s">
        <v>53</v>
      </c>
      <c r="C6426" s="2" t="s">
        <v>96</v>
      </c>
      <c r="D6426" t="s">
        <v>35</v>
      </c>
      <c r="E6426" s="6">
        <v>164602.61205673675</v>
      </c>
    </row>
    <row r="6427" spans="2:5">
      <c r="B6427" s="1" t="s">
        <v>53</v>
      </c>
      <c r="C6427" s="2" t="s">
        <v>97</v>
      </c>
      <c r="D6427" t="s">
        <v>35</v>
      </c>
      <c r="E6427" s="6">
        <v>237962.04688796433</v>
      </c>
    </row>
    <row r="6428" spans="2:5">
      <c r="B6428" s="1" t="s">
        <v>53</v>
      </c>
      <c r="C6428" s="2" t="s">
        <v>98</v>
      </c>
      <c r="D6428" t="s">
        <v>35</v>
      </c>
      <c r="E6428" s="6">
        <v>198530.94373857669</v>
      </c>
    </row>
    <row r="6429" spans="2:5">
      <c r="B6429" s="1" t="s">
        <v>53</v>
      </c>
      <c r="C6429" s="2" t="s">
        <v>99</v>
      </c>
      <c r="D6429" t="s">
        <v>35</v>
      </c>
      <c r="E6429" s="6">
        <v>79757.566288476446</v>
      </c>
    </row>
    <row r="6430" spans="2:5">
      <c r="B6430" s="1" t="s">
        <v>53</v>
      </c>
      <c r="C6430" s="2" t="s">
        <v>100</v>
      </c>
      <c r="D6430" t="s">
        <v>35</v>
      </c>
      <c r="E6430" s="6">
        <v>101807.58418137136</v>
      </c>
    </row>
    <row r="6431" spans="2:5">
      <c r="B6431" s="1" t="s">
        <v>53</v>
      </c>
      <c r="C6431" s="2" t="s">
        <v>101</v>
      </c>
      <c r="D6431" t="s">
        <v>35</v>
      </c>
      <c r="E6431" s="6">
        <v>105377.23459347169</v>
      </c>
    </row>
    <row r="6432" spans="2:5">
      <c r="B6432" s="1" t="s">
        <v>53</v>
      </c>
      <c r="C6432" s="2" t="s">
        <v>102</v>
      </c>
      <c r="D6432" t="s">
        <v>35</v>
      </c>
      <c r="E6432" s="6">
        <v>430734.55224326078</v>
      </c>
    </row>
    <row r="6433" spans="2:5">
      <c r="B6433" s="1" t="s">
        <v>53</v>
      </c>
      <c r="C6433" s="2" t="s">
        <v>103</v>
      </c>
      <c r="D6433" t="s">
        <v>35</v>
      </c>
      <c r="E6433" s="6">
        <v>493742.74876902788</v>
      </c>
    </row>
    <row r="6434" spans="2:5">
      <c r="B6434" s="1" t="s">
        <v>54</v>
      </c>
      <c r="C6434" s="2" t="s">
        <v>56</v>
      </c>
      <c r="D6434" t="s">
        <v>35</v>
      </c>
      <c r="E6434" s="5">
        <v>12594.380005177685</v>
      </c>
    </row>
    <row r="6435" spans="2:5">
      <c r="B6435" s="1" t="s">
        <v>54</v>
      </c>
      <c r="C6435" s="2" t="s">
        <v>57</v>
      </c>
      <c r="D6435" t="s">
        <v>35</v>
      </c>
      <c r="E6435" s="5">
        <v>18165.766305569257</v>
      </c>
    </row>
    <row r="6436" spans="2:5">
      <c r="B6436" s="1" t="s">
        <v>54</v>
      </c>
      <c r="C6436" s="2" t="s">
        <v>58</v>
      </c>
      <c r="D6436" t="s">
        <v>35</v>
      </c>
      <c r="E6436" s="5">
        <v>13785.081483418939</v>
      </c>
    </row>
    <row r="6437" spans="2:5">
      <c r="B6437" s="1" t="s">
        <v>54</v>
      </c>
      <c r="C6437" s="2" t="s">
        <v>59</v>
      </c>
      <c r="D6437" t="s">
        <v>35</v>
      </c>
      <c r="E6437" s="5">
        <v>17409.454906044888</v>
      </c>
    </row>
    <row r="6438" spans="2:5">
      <c r="B6438" s="1" t="s">
        <v>54</v>
      </c>
      <c r="C6438" s="2" t="s">
        <v>60</v>
      </c>
      <c r="D6438" t="s">
        <v>35</v>
      </c>
      <c r="E6438" s="5">
        <v>18477.962537732081</v>
      </c>
    </row>
    <row r="6439" spans="2:5">
      <c r="B6439" s="1" t="s">
        <v>54</v>
      </c>
      <c r="C6439" s="2" t="s">
        <v>61</v>
      </c>
      <c r="D6439" t="s">
        <v>35</v>
      </c>
      <c r="E6439" s="5">
        <v>21984.470828578185</v>
      </c>
    </row>
    <row r="6440" spans="2:5">
      <c r="B6440" s="1" t="s">
        <v>54</v>
      </c>
      <c r="C6440" s="2" t="s">
        <v>62</v>
      </c>
      <c r="D6440" t="s">
        <v>35</v>
      </c>
      <c r="E6440" s="5">
        <v>20361.157130332878</v>
      </c>
    </row>
    <row r="6441" spans="2:5">
      <c r="B6441" s="1" t="s">
        <v>54</v>
      </c>
      <c r="C6441" s="2" t="s">
        <v>63</v>
      </c>
      <c r="D6441" t="s">
        <v>35</v>
      </c>
      <c r="E6441" s="5">
        <v>10269.411355707129</v>
      </c>
    </row>
    <row r="6442" spans="2:5">
      <c r="B6442" s="1" t="s">
        <v>54</v>
      </c>
      <c r="C6442" s="2" t="s">
        <v>64</v>
      </c>
      <c r="D6442" t="s">
        <v>35</v>
      </c>
      <c r="E6442" s="5">
        <v>19422.061349980864</v>
      </c>
    </row>
    <row r="6443" spans="2:5">
      <c r="B6443" s="1" t="s">
        <v>54</v>
      </c>
      <c r="C6443" s="2" t="s">
        <v>65</v>
      </c>
      <c r="D6443" t="s">
        <v>35</v>
      </c>
      <c r="E6443" s="5">
        <v>19008.764534086647</v>
      </c>
    </row>
    <row r="6444" spans="2:5">
      <c r="B6444" s="1" t="s">
        <v>54</v>
      </c>
      <c r="C6444" s="2" t="s">
        <v>66</v>
      </c>
      <c r="D6444" t="s">
        <v>35</v>
      </c>
      <c r="E6444" s="5">
        <v>15403.132232349151</v>
      </c>
    </row>
    <row r="6445" spans="2:5">
      <c r="B6445" s="1" t="s">
        <v>54</v>
      </c>
      <c r="C6445" s="2" t="s">
        <v>67</v>
      </c>
      <c r="D6445" t="s">
        <v>35</v>
      </c>
      <c r="E6445" s="5">
        <v>23708.607331022278</v>
      </c>
    </row>
    <row r="6446" spans="2:5">
      <c r="B6446" s="1" t="s">
        <v>54</v>
      </c>
      <c r="C6446" s="2" t="s">
        <v>68</v>
      </c>
      <c r="D6446" t="s">
        <v>35</v>
      </c>
      <c r="E6446" s="5">
        <v>119999.70443386091</v>
      </c>
    </row>
    <row r="6447" spans="2:5">
      <c r="B6447" s="1" t="s">
        <v>54</v>
      </c>
      <c r="C6447" s="2" t="s">
        <v>69</v>
      </c>
      <c r="D6447" t="s">
        <v>35</v>
      </c>
      <c r="E6447" s="5">
        <v>143197.898574775</v>
      </c>
    </row>
    <row r="6448" spans="2:5">
      <c r="B6448" s="1" t="s">
        <v>54</v>
      </c>
      <c r="C6448" s="2" t="s">
        <v>70</v>
      </c>
      <c r="D6448" t="s">
        <v>35</v>
      </c>
      <c r="E6448" s="5">
        <v>80058.883513146066</v>
      </c>
    </row>
    <row r="6449" spans="2:5">
      <c r="B6449" s="1" t="s">
        <v>54</v>
      </c>
      <c r="C6449" s="2" t="s">
        <v>71</v>
      </c>
      <c r="D6449" t="s">
        <v>35</v>
      </c>
      <c r="E6449" s="5">
        <v>130332.82794573542</v>
      </c>
    </row>
    <row r="6450" spans="2:5">
      <c r="B6450" s="1" t="s">
        <v>54</v>
      </c>
      <c r="C6450" s="2" t="s">
        <v>72</v>
      </c>
      <c r="D6450" t="s">
        <v>35</v>
      </c>
      <c r="E6450" s="5">
        <v>122760.13908188659</v>
      </c>
    </row>
    <row r="6451" spans="2:5">
      <c r="B6451" s="1" t="s">
        <v>54</v>
      </c>
      <c r="C6451" s="2" t="s">
        <v>73</v>
      </c>
      <c r="D6451" t="s">
        <v>35</v>
      </c>
      <c r="E6451" s="5">
        <v>125947.66753277385</v>
      </c>
    </row>
    <row r="6452" spans="2:5">
      <c r="B6452" s="1" t="s">
        <v>54</v>
      </c>
      <c r="C6452" s="2" t="s">
        <v>74</v>
      </c>
      <c r="D6452" t="s">
        <v>35</v>
      </c>
      <c r="E6452" s="5">
        <v>179328.45828059828</v>
      </c>
    </row>
    <row r="6453" spans="2:5">
      <c r="B6453" s="1" t="s">
        <v>54</v>
      </c>
      <c r="C6453" s="2" t="s">
        <v>75</v>
      </c>
      <c r="D6453" t="s">
        <v>35</v>
      </c>
      <c r="E6453" s="5">
        <v>97262.629791636675</v>
      </c>
    </row>
    <row r="6454" spans="2:5">
      <c r="B6454" s="1" t="s">
        <v>54</v>
      </c>
      <c r="C6454" s="2" t="s">
        <v>76</v>
      </c>
      <c r="D6454" t="s">
        <v>35</v>
      </c>
      <c r="E6454" s="5">
        <v>142366.31374196667</v>
      </c>
    </row>
    <row r="6455" spans="2:5">
      <c r="B6455" s="1" t="s">
        <v>54</v>
      </c>
      <c r="C6455" s="2" t="s">
        <v>77</v>
      </c>
      <c r="D6455" t="s">
        <v>35</v>
      </c>
      <c r="E6455" s="5">
        <v>106889.58536568822</v>
      </c>
    </row>
    <row r="6456" spans="2:5">
      <c r="B6456" s="1" t="s">
        <v>54</v>
      </c>
      <c r="C6456" s="2" t="s">
        <v>78</v>
      </c>
      <c r="D6456" t="s">
        <v>35</v>
      </c>
      <c r="E6456" s="5">
        <v>108149.61414195014</v>
      </c>
    </row>
    <row r="6457" spans="2:5">
      <c r="B6457" s="1" t="s">
        <v>54</v>
      </c>
      <c r="C6457" s="2" t="s">
        <v>79</v>
      </c>
      <c r="D6457" t="s">
        <v>35</v>
      </c>
      <c r="E6457" s="5">
        <v>202024.35759598255</v>
      </c>
    </row>
    <row r="6458" spans="2:5">
      <c r="B6458" s="1" t="s">
        <v>54</v>
      </c>
      <c r="C6458" s="2" t="s">
        <v>80</v>
      </c>
      <c r="D6458" t="s">
        <v>35</v>
      </c>
      <c r="E6458" s="5">
        <v>158067.62131859141</v>
      </c>
    </row>
    <row r="6459" spans="2:5">
      <c r="B6459" s="1" t="s">
        <v>54</v>
      </c>
      <c r="C6459" s="2" t="s">
        <v>81</v>
      </c>
      <c r="D6459" t="s">
        <v>35</v>
      </c>
      <c r="E6459" s="5">
        <v>96862.712841609595</v>
      </c>
    </row>
    <row r="6460" spans="2:5">
      <c r="B6460" s="1" t="s">
        <v>54</v>
      </c>
      <c r="C6460" s="2" t="s">
        <v>82</v>
      </c>
      <c r="D6460" t="s">
        <v>35</v>
      </c>
      <c r="E6460" s="5">
        <v>54647.116984993081</v>
      </c>
    </row>
    <row r="6461" spans="2:5">
      <c r="B6461" s="1" t="s">
        <v>54</v>
      </c>
      <c r="C6461" s="2" t="s">
        <v>83</v>
      </c>
      <c r="D6461" t="s">
        <v>35</v>
      </c>
      <c r="E6461" s="5">
        <v>102595.14147922002</v>
      </c>
    </row>
    <row r="6462" spans="2:5">
      <c r="B6462" s="1" t="s">
        <v>54</v>
      </c>
      <c r="C6462" s="2" t="s">
        <v>84</v>
      </c>
      <c r="D6462" t="s">
        <v>35</v>
      </c>
      <c r="E6462" s="5">
        <v>110565.91485014773</v>
      </c>
    </row>
    <row r="6463" spans="2:5">
      <c r="B6463" s="1" t="s">
        <v>54</v>
      </c>
      <c r="C6463" s="2" t="s">
        <v>85</v>
      </c>
      <c r="D6463" t="s">
        <v>35</v>
      </c>
      <c r="E6463" s="5">
        <v>140857.77452286784</v>
      </c>
    </row>
    <row r="6464" spans="2:5">
      <c r="B6464" s="1" t="s">
        <v>54</v>
      </c>
      <c r="C6464" s="2" t="s">
        <v>86</v>
      </c>
      <c r="D6464" t="s">
        <v>35</v>
      </c>
      <c r="E6464" s="5">
        <v>143367.10081882542</v>
      </c>
    </row>
    <row r="6465" spans="2:5">
      <c r="B6465" s="1" t="s">
        <v>54</v>
      </c>
      <c r="C6465" s="2" t="s">
        <v>87</v>
      </c>
      <c r="D6465" t="s">
        <v>35</v>
      </c>
      <c r="E6465" s="5">
        <v>60539.327029206383</v>
      </c>
    </row>
    <row r="6466" spans="2:5">
      <c r="B6466" s="1" t="s">
        <v>54</v>
      </c>
      <c r="C6466" s="2" t="s">
        <v>88</v>
      </c>
      <c r="D6466" t="s">
        <v>35</v>
      </c>
      <c r="E6466" s="5">
        <v>80085.214465316531</v>
      </c>
    </row>
    <row r="6467" spans="2:5">
      <c r="B6467" s="1" t="s">
        <v>54</v>
      </c>
      <c r="C6467" s="2" t="s">
        <v>89</v>
      </c>
      <c r="D6467" t="s">
        <v>35</v>
      </c>
      <c r="E6467" s="5">
        <v>108186.33728780549</v>
      </c>
    </row>
    <row r="6468" spans="2:5">
      <c r="B6468" s="1" t="s">
        <v>54</v>
      </c>
      <c r="C6468" s="2" t="s">
        <v>90</v>
      </c>
      <c r="D6468" t="s">
        <v>35</v>
      </c>
      <c r="E6468" s="5">
        <v>100219.71037563616</v>
      </c>
    </row>
    <row r="6469" spans="2:5">
      <c r="B6469" s="1" t="s">
        <v>54</v>
      </c>
      <c r="C6469" s="2" t="s">
        <v>91</v>
      </c>
      <c r="D6469" t="s">
        <v>35</v>
      </c>
      <c r="E6469" s="5">
        <v>155997.28802578052</v>
      </c>
    </row>
    <row r="6470" spans="2:5">
      <c r="B6470" s="1" t="s">
        <v>54</v>
      </c>
      <c r="C6470" s="2" t="s">
        <v>92</v>
      </c>
      <c r="D6470" t="s">
        <v>35</v>
      </c>
      <c r="E6470" s="6">
        <v>135584.43648978177</v>
      </c>
    </row>
    <row r="6471" spans="2:5">
      <c r="B6471" s="1" t="s">
        <v>54</v>
      </c>
      <c r="C6471" s="2" t="s">
        <v>93</v>
      </c>
      <c r="D6471" t="s">
        <v>35</v>
      </c>
      <c r="E6471" s="6">
        <v>155791.79033293287</v>
      </c>
    </row>
    <row r="6472" spans="2:5">
      <c r="B6472" s="1" t="s">
        <v>54</v>
      </c>
      <c r="C6472" s="2" t="s">
        <v>94</v>
      </c>
      <c r="D6472" t="s">
        <v>35</v>
      </c>
      <c r="E6472" s="6">
        <v>104161.11219967381</v>
      </c>
    </row>
    <row r="6473" spans="2:5">
      <c r="B6473" s="1" t="s">
        <v>54</v>
      </c>
      <c r="C6473" s="2" t="s">
        <v>95</v>
      </c>
      <c r="D6473" t="s">
        <v>35</v>
      </c>
      <c r="E6473" s="6">
        <v>79817.582511419605</v>
      </c>
    </row>
    <row r="6474" spans="2:5">
      <c r="B6474" s="1" t="s">
        <v>54</v>
      </c>
      <c r="C6474" s="2" t="s">
        <v>96</v>
      </c>
      <c r="D6474" t="s">
        <v>35</v>
      </c>
      <c r="E6474" s="6">
        <v>188477.48002229002</v>
      </c>
    </row>
    <row r="6475" spans="2:5">
      <c r="B6475" s="1" t="s">
        <v>54</v>
      </c>
      <c r="C6475" s="2" t="s">
        <v>97</v>
      </c>
      <c r="D6475" t="s">
        <v>35</v>
      </c>
      <c r="E6475" s="6">
        <v>119749.79218839057</v>
      </c>
    </row>
    <row r="6476" spans="2:5">
      <c r="B6476" s="1" t="s">
        <v>54</v>
      </c>
      <c r="C6476" s="2" t="s">
        <v>98</v>
      </c>
      <c r="D6476" t="s">
        <v>35</v>
      </c>
      <c r="E6476" s="6">
        <v>104121.49395965558</v>
      </c>
    </row>
    <row r="6477" spans="2:5">
      <c r="B6477" s="1" t="s">
        <v>54</v>
      </c>
      <c r="C6477" s="2" t="s">
        <v>99</v>
      </c>
      <c r="D6477" t="s">
        <v>35</v>
      </c>
      <c r="E6477" s="6">
        <v>70825.627446586615</v>
      </c>
    </row>
    <row r="6478" spans="2:5">
      <c r="B6478" s="1" t="s">
        <v>54</v>
      </c>
      <c r="C6478" s="2" t="s">
        <v>100</v>
      </c>
      <c r="D6478" t="s">
        <v>35</v>
      </c>
      <c r="E6478" s="6">
        <v>107486.44964036049</v>
      </c>
    </row>
    <row r="6479" spans="2:5">
      <c r="B6479" s="1" t="s">
        <v>54</v>
      </c>
      <c r="C6479" s="2" t="s">
        <v>101</v>
      </c>
      <c r="D6479" t="s">
        <v>35</v>
      </c>
      <c r="E6479" s="6">
        <v>178610.1141948775</v>
      </c>
    </row>
    <row r="6480" spans="2:5">
      <c r="B6480" s="1" t="s">
        <v>54</v>
      </c>
      <c r="C6480" s="2" t="s">
        <v>102</v>
      </c>
      <c r="D6480" t="s">
        <v>35</v>
      </c>
      <c r="E6480" s="6">
        <v>301242.26919274247</v>
      </c>
    </row>
    <row r="6481" spans="2:5">
      <c r="B6481" s="1" t="s">
        <v>54</v>
      </c>
      <c r="C6481" s="2" t="s">
        <v>103</v>
      </c>
      <c r="D6481" t="s">
        <v>35</v>
      </c>
      <c r="E6481" s="6">
        <v>573117.67629317148</v>
      </c>
    </row>
    <row r="6482" spans="2:5">
      <c r="B6482" s="1" t="s">
        <v>55</v>
      </c>
      <c r="C6482" s="2" t="s">
        <v>56</v>
      </c>
      <c r="D6482" t="s">
        <v>35</v>
      </c>
      <c r="E6482" s="5">
        <v>0</v>
      </c>
    </row>
    <row r="6483" spans="2:5">
      <c r="B6483" s="1" t="s">
        <v>55</v>
      </c>
      <c r="C6483" s="2" t="s">
        <v>57</v>
      </c>
      <c r="D6483" t="s">
        <v>35</v>
      </c>
      <c r="E6483" s="5">
        <v>0</v>
      </c>
    </row>
    <row r="6484" spans="2:5">
      <c r="B6484" s="1" t="s">
        <v>55</v>
      </c>
      <c r="C6484" s="2" t="s">
        <v>58</v>
      </c>
      <c r="D6484" t="s">
        <v>35</v>
      </c>
      <c r="E6484" s="5">
        <v>0</v>
      </c>
    </row>
    <row r="6485" spans="2:5">
      <c r="B6485" s="1" t="s">
        <v>55</v>
      </c>
      <c r="C6485" s="2" t="s">
        <v>59</v>
      </c>
      <c r="D6485" t="s">
        <v>35</v>
      </c>
      <c r="E6485" s="5">
        <v>0</v>
      </c>
    </row>
    <row r="6486" spans="2:5">
      <c r="B6486" s="1" t="s">
        <v>55</v>
      </c>
      <c r="C6486" s="2" t="s">
        <v>60</v>
      </c>
      <c r="D6486" t="s">
        <v>35</v>
      </c>
      <c r="E6486" s="5">
        <v>0</v>
      </c>
    </row>
    <row r="6487" spans="2:5">
      <c r="B6487" s="1" t="s">
        <v>55</v>
      </c>
      <c r="C6487" s="2" t="s">
        <v>61</v>
      </c>
      <c r="D6487" t="s">
        <v>35</v>
      </c>
      <c r="E6487" s="5">
        <v>0</v>
      </c>
    </row>
    <row r="6488" spans="2:5">
      <c r="B6488" s="1" t="s">
        <v>55</v>
      </c>
      <c r="C6488" s="2" t="s">
        <v>62</v>
      </c>
      <c r="D6488" t="s">
        <v>35</v>
      </c>
      <c r="E6488" s="5">
        <v>0</v>
      </c>
    </row>
    <row r="6489" spans="2:5">
      <c r="B6489" s="1" t="s">
        <v>55</v>
      </c>
      <c r="C6489" s="2" t="s">
        <v>63</v>
      </c>
      <c r="D6489" t="s">
        <v>35</v>
      </c>
      <c r="E6489" s="5">
        <v>0</v>
      </c>
    </row>
    <row r="6490" spans="2:5">
      <c r="B6490" s="1" t="s">
        <v>55</v>
      </c>
      <c r="C6490" s="2" t="s">
        <v>64</v>
      </c>
      <c r="D6490" t="s">
        <v>35</v>
      </c>
      <c r="E6490" s="5">
        <v>0</v>
      </c>
    </row>
    <row r="6491" spans="2:5">
      <c r="B6491" s="1" t="s">
        <v>55</v>
      </c>
      <c r="C6491" s="2" t="s">
        <v>65</v>
      </c>
      <c r="D6491" t="s">
        <v>35</v>
      </c>
      <c r="E6491" s="5">
        <v>0</v>
      </c>
    </row>
    <row r="6492" spans="2:5">
      <c r="B6492" s="1" t="s">
        <v>55</v>
      </c>
      <c r="C6492" s="2" t="s">
        <v>66</v>
      </c>
      <c r="D6492" t="s">
        <v>35</v>
      </c>
      <c r="E6492" s="5">
        <v>0</v>
      </c>
    </row>
    <row r="6493" spans="2:5">
      <c r="B6493" s="1" t="s">
        <v>55</v>
      </c>
      <c r="C6493" s="2" t="s">
        <v>67</v>
      </c>
      <c r="D6493" t="s">
        <v>35</v>
      </c>
      <c r="E6493" s="5">
        <v>0</v>
      </c>
    </row>
    <row r="6494" spans="2:5">
      <c r="B6494" s="1" t="s">
        <v>55</v>
      </c>
      <c r="C6494" s="2" t="s">
        <v>68</v>
      </c>
      <c r="D6494" t="s">
        <v>35</v>
      </c>
      <c r="E6494" s="5">
        <v>61.912752988673631</v>
      </c>
    </row>
    <row r="6495" spans="2:5">
      <c r="B6495" s="1" t="s">
        <v>55</v>
      </c>
      <c r="C6495" s="2" t="s">
        <v>69</v>
      </c>
      <c r="D6495" t="s">
        <v>35</v>
      </c>
      <c r="E6495" s="5">
        <v>73.881649665592718</v>
      </c>
    </row>
    <row r="6496" spans="2:5">
      <c r="B6496" s="1" t="s">
        <v>55</v>
      </c>
      <c r="C6496" s="2" t="s">
        <v>70</v>
      </c>
      <c r="D6496" t="s">
        <v>35</v>
      </c>
      <c r="E6496" s="5">
        <v>41.30565073375098</v>
      </c>
    </row>
    <row r="6497" spans="2:5">
      <c r="B6497" s="1" t="s">
        <v>55</v>
      </c>
      <c r="C6497" s="2" t="s">
        <v>71</v>
      </c>
      <c r="D6497" t="s">
        <v>35</v>
      </c>
      <c r="E6497" s="5">
        <v>67.244033816492248</v>
      </c>
    </row>
    <row r="6498" spans="2:5">
      <c r="B6498" s="1" t="s">
        <v>55</v>
      </c>
      <c r="C6498" s="2" t="s">
        <v>72</v>
      </c>
      <c r="D6498" t="s">
        <v>35</v>
      </c>
      <c r="E6498" s="5">
        <v>63.3369740674746</v>
      </c>
    </row>
    <row r="6499" spans="2:5">
      <c r="B6499" s="1" t="s">
        <v>55</v>
      </c>
      <c r="C6499" s="2" t="s">
        <v>73</v>
      </c>
      <c r="D6499" t="s">
        <v>35</v>
      </c>
      <c r="E6499" s="5">
        <v>64.981550298351252</v>
      </c>
    </row>
    <row r="6500" spans="2:5">
      <c r="B6500" s="1" t="s">
        <v>55</v>
      </c>
      <c r="C6500" s="2" t="s">
        <v>74</v>
      </c>
      <c r="D6500" t="s">
        <v>35</v>
      </c>
      <c r="E6500" s="5">
        <v>92.522882399978954</v>
      </c>
    </row>
    <row r="6501" spans="2:5">
      <c r="B6501" s="1" t="s">
        <v>55</v>
      </c>
      <c r="C6501" s="2" t="s">
        <v>75</v>
      </c>
      <c r="D6501" t="s">
        <v>35</v>
      </c>
      <c r="E6501" s="5">
        <v>50.181766711245409</v>
      </c>
    </row>
    <row r="6502" spans="2:5">
      <c r="B6502" s="1" t="s">
        <v>55</v>
      </c>
      <c r="C6502" s="2" t="s">
        <v>76</v>
      </c>
      <c r="D6502" t="s">
        <v>35</v>
      </c>
      <c r="E6502" s="5">
        <v>73.452601055967449</v>
      </c>
    </row>
    <row r="6503" spans="2:5">
      <c r="B6503" s="1" t="s">
        <v>55</v>
      </c>
      <c r="C6503" s="2" t="s">
        <v>77</v>
      </c>
      <c r="D6503" t="s">
        <v>35</v>
      </c>
      <c r="E6503" s="5">
        <v>55.148706632482451</v>
      </c>
    </row>
    <row r="6504" spans="2:5">
      <c r="B6504" s="1" t="s">
        <v>55</v>
      </c>
      <c r="C6504" s="2" t="s">
        <v>78</v>
      </c>
      <c r="D6504" t="s">
        <v>35</v>
      </c>
      <c r="E6504" s="5">
        <v>55.798806986907252</v>
      </c>
    </row>
    <row r="6505" spans="2:5">
      <c r="B6505" s="1" t="s">
        <v>55</v>
      </c>
      <c r="C6505" s="2" t="s">
        <v>79</v>
      </c>
      <c r="D6505" t="s">
        <v>35</v>
      </c>
      <c r="E6505" s="5">
        <v>104.2326246430831</v>
      </c>
    </row>
    <row r="6506" spans="2:5">
      <c r="B6506" s="1" t="s">
        <v>55</v>
      </c>
      <c r="C6506" s="2" t="s">
        <v>80</v>
      </c>
      <c r="D6506" t="s">
        <v>35</v>
      </c>
      <c r="E6506" s="5">
        <v>0</v>
      </c>
    </row>
    <row r="6507" spans="2:5">
      <c r="B6507" s="1" t="s">
        <v>55</v>
      </c>
      <c r="C6507" s="2" t="s">
        <v>81</v>
      </c>
      <c r="D6507" t="s">
        <v>35</v>
      </c>
      <c r="E6507" s="5">
        <v>0</v>
      </c>
    </row>
    <row r="6508" spans="2:5">
      <c r="B6508" s="1" t="s">
        <v>55</v>
      </c>
      <c r="C6508" s="2" t="s">
        <v>82</v>
      </c>
      <c r="D6508" t="s">
        <v>35</v>
      </c>
      <c r="E6508" s="5">
        <v>0</v>
      </c>
    </row>
    <row r="6509" spans="2:5">
      <c r="B6509" s="1" t="s">
        <v>55</v>
      </c>
      <c r="C6509" s="2" t="s">
        <v>83</v>
      </c>
      <c r="D6509" t="s">
        <v>35</v>
      </c>
      <c r="E6509" s="5">
        <v>0</v>
      </c>
    </row>
    <row r="6510" spans="2:5">
      <c r="B6510" s="1" t="s">
        <v>55</v>
      </c>
      <c r="C6510" s="2" t="s">
        <v>84</v>
      </c>
      <c r="D6510" t="s">
        <v>35</v>
      </c>
      <c r="E6510" s="5">
        <v>0</v>
      </c>
    </row>
    <row r="6511" spans="2:5">
      <c r="B6511" s="1" t="s">
        <v>55</v>
      </c>
      <c r="C6511" s="2" t="s">
        <v>85</v>
      </c>
      <c r="D6511" t="s">
        <v>35</v>
      </c>
      <c r="E6511" s="5">
        <v>0</v>
      </c>
    </row>
    <row r="6512" spans="2:5">
      <c r="B6512" s="1" t="s">
        <v>55</v>
      </c>
      <c r="C6512" s="2" t="s">
        <v>86</v>
      </c>
      <c r="D6512" t="s">
        <v>35</v>
      </c>
      <c r="E6512" s="5">
        <v>0</v>
      </c>
    </row>
    <row r="6513" spans="2:5">
      <c r="B6513" s="1" t="s">
        <v>55</v>
      </c>
      <c r="C6513" s="2" t="s">
        <v>87</v>
      </c>
      <c r="D6513" t="s">
        <v>35</v>
      </c>
      <c r="E6513" s="5">
        <v>0</v>
      </c>
    </row>
    <row r="6514" spans="2:5">
      <c r="B6514" s="1" t="s">
        <v>55</v>
      </c>
      <c r="C6514" s="2" t="s">
        <v>88</v>
      </c>
      <c r="D6514" t="s">
        <v>35</v>
      </c>
      <c r="E6514" s="5">
        <v>0</v>
      </c>
    </row>
    <row r="6515" spans="2:5">
      <c r="B6515" s="1" t="s">
        <v>55</v>
      </c>
      <c r="C6515" s="2" t="s">
        <v>89</v>
      </c>
      <c r="D6515" t="s">
        <v>35</v>
      </c>
      <c r="E6515" s="5">
        <v>0</v>
      </c>
    </row>
    <row r="6516" spans="2:5">
      <c r="B6516" s="1" t="s">
        <v>55</v>
      </c>
      <c r="C6516" s="2" t="s">
        <v>90</v>
      </c>
      <c r="D6516" t="s">
        <v>35</v>
      </c>
      <c r="E6516" s="5">
        <v>0</v>
      </c>
    </row>
    <row r="6517" spans="2:5">
      <c r="B6517" s="1" t="s">
        <v>55</v>
      </c>
      <c r="C6517" s="2" t="s">
        <v>91</v>
      </c>
      <c r="D6517" t="s">
        <v>35</v>
      </c>
      <c r="E6517" s="5">
        <v>0</v>
      </c>
    </row>
    <row r="6518" spans="2:5">
      <c r="B6518" s="1" t="s">
        <v>55</v>
      </c>
      <c r="C6518" s="2" t="s">
        <v>92</v>
      </c>
      <c r="D6518" t="s">
        <v>35</v>
      </c>
      <c r="E6518" s="6">
        <v>78.313022830007569</v>
      </c>
    </row>
    <row r="6519" spans="2:5">
      <c r="B6519" s="1" t="s">
        <v>55</v>
      </c>
      <c r="C6519" s="2" t="s">
        <v>93</v>
      </c>
      <c r="D6519" t="s">
        <v>35</v>
      </c>
      <c r="E6519" s="6">
        <v>178.33283321141883</v>
      </c>
    </row>
    <row r="6520" spans="2:5">
      <c r="B6520" s="1" t="s">
        <v>55</v>
      </c>
      <c r="C6520" s="2" t="s">
        <v>94</v>
      </c>
      <c r="D6520" t="s">
        <v>35</v>
      </c>
      <c r="E6520" s="6">
        <v>313.20169554870989</v>
      </c>
    </row>
    <row r="6521" spans="2:5">
      <c r="B6521" s="1" t="s">
        <v>55</v>
      </c>
      <c r="C6521" s="2" t="s">
        <v>95</v>
      </c>
      <c r="D6521" t="s">
        <v>35</v>
      </c>
      <c r="E6521" s="6">
        <v>24.389296791983842</v>
      </c>
    </row>
    <row r="6522" spans="2:5">
      <c r="B6522" s="1" t="s">
        <v>55</v>
      </c>
      <c r="C6522" s="2" t="s">
        <v>96</v>
      </c>
      <c r="D6522" t="s">
        <v>35</v>
      </c>
      <c r="E6522" s="6">
        <v>133.10758027469035</v>
      </c>
    </row>
    <row r="6523" spans="2:5">
      <c r="B6523" s="1" t="s">
        <v>55</v>
      </c>
      <c r="C6523" s="2" t="s">
        <v>97</v>
      </c>
      <c r="D6523" t="s">
        <v>35</v>
      </c>
      <c r="E6523" s="6">
        <v>193.99557567629702</v>
      </c>
    </row>
    <row r="6524" spans="2:5">
      <c r="B6524" s="1" t="s">
        <v>55</v>
      </c>
      <c r="C6524" s="2" t="s">
        <v>98</v>
      </c>
      <c r="D6524" t="s">
        <v>35</v>
      </c>
      <c r="E6524" s="6">
        <v>121.9286197872497</v>
      </c>
    </row>
    <row r="6525" spans="2:5">
      <c r="B6525" s="1" t="s">
        <v>55</v>
      </c>
      <c r="C6525" s="2" t="s">
        <v>99</v>
      </c>
      <c r="D6525" t="s">
        <v>35</v>
      </c>
      <c r="E6525" s="6">
        <v>186.1170367598796</v>
      </c>
    </row>
    <row r="6526" spans="2:5">
      <c r="B6526" s="1" t="s">
        <v>55</v>
      </c>
      <c r="C6526" s="2" t="s">
        <v>100</v>
      </c>
      <c r="D6526" t="s">
        <v>35</v>
      </c>
      <c r="E6526" s="6">
        <v>6.3259856081659898</v>
      </c>
    </row>
    <row r="6527" spans="2:5">
      <c r="B6527" s="1" t="s">
        <v>55</v>
      </c>
      <c r="C6527" s="2" t="s">
        <v>101</v>
      </c>
      <c r="D6527" t="s">
        <v>35</v>
      </c>
      <c r="E6527" s="6">
        <v>35.020109244354018</v>
      </c>
    </row>
    <row r="6528" spans="2:5">
      <c r="B6528" s="1" t="s">
        <v>55</v>
      </c>
      <c r="C6528" s="2" t="s">
        <v>102</v>
      </c>
      <c r="D6528" t="s">
        <v>35</v>
      </c>
      <c r="E6528" s="6">
        <v>0</v>
      </c>
    </row>
    <row r="6529" spans="2:5">
      <c r="B6529" s="1" t="s">
        <v>55</v>
      </c>
      <c r="C6529" s="2" t="s">
        <v>103</v>
      </c>
      <c r="D6529" t="s">
        <v>35</v>
      </c>
      <c r="E6529" s="6">
        <v>202.61507033000069</v>
      </c>
    </row>
    <row r="6530" spans="2:5">
      <c r="B6530" s="1" t="s">
        <v>48</v>
      </c>
      <c r="C6530" s="2" t="s">
        <v>56</v>
      </c>
      <c r="D6530" t="s">
        <v>36</v>
      </c>
      <c r="E6530" s="5">
        <v>0</v>
      </c>
    </row>
    <row r="6531" spans="2:5">
      <c r="B6531" s="1" t="s">
        <v>48</v>
      </c>
      <c r="C6531" s="2" t="s">
        <v>57</v>
      </c>
      <c r="D6531" t="s">
        <v>36</v>
      </c>
      <c r="E6531" s="5">
        <v>0</v>
      </c>
    </row>
    <row r="6532" spans="2:5">
      <c r="B6532" s="1" t="s">
        <v>48</v>
      </c>
      <c r="C6532" s="2" t="s">
        <v>58</v>
      </c>
      <c r="D6532" t="s">
        <v>36</v>
      </c>
      <c r="E6532" s="5">
        <v>0</v>
      </c>
    </row>
    <row r="6533" spans="2:5">
      <c r="B6533" s="1" t="s">
        <v>48</v>
      </c>
      <c r="C6533" s="2" t="s">
        <v>59</v>
      </c>
      <c r="D6533" t="s">
        <v>36</v>
      </c>
      <c r="E6533" s="5">
        <v>0</v>
      </c>
    </row>
    <row r="6534" spans="2:5">
      <c r="B6534" s="1" t="s">
        <v>48</v>
      </c>
      <c r="C6534" s="2" t="s">
        <v>60</v>
      </c>
      <c r="D6534" t="s">
        <v>36</v>
      </c>
      <c r="E6534" s="5">
        <v>0</v>
      </c>
    </row>
    <row r="6535" spans="2:5">
      <c r="B6535" s="1" t="s">
        <v>48</v>
      </c>
      <c r="C6535" s="2" t="s">
        <v>61</v>
      </c>
      <c r="D6535" t="s">
        <v>36</v>
      </c>
      <c r="E6535" s="5">
        <v>0</v>
      </c>
    </row>
    <row r="6536" spans="2:5">
      <c r="B6536" s="1" t="s">
        <v>48</v>
      </c>
      <c r="C6536" s="2" t="s">
        <v>62</v>
      </c>
      <c r="D6536" t="s">
        <v>36</v>
      </c>
      <c r="E6536" s="5">
        <v>0</v>
      </c>
    </row>
    <row r="6537" spans="2:5">
      <c r="B6537" s="1" t="s">
        <v>48</v>
      </c>
      <c r="C6537" s="2" t="s">
        <v>63</v>
      </c>
      <c r="D6537" t="s">
        <v>36</v>
      </c>
      <c r="E6537" s="5">
        <v>0</v>
      </c>
    </row>
    <row r="6538" spans="2:5">
      <c r="B6538" s="1" t="s">
        <v>48</v>
      </c>
      <c r="C6538" s="2" t="s">
        <v>64</v>
      </c>
      <c r="D6538" t="s">
        <v>36</v>
      </c>
      <c r="E6538" s="5">
        <v>0</v>
      </c>
    </row>
    <row r="6539" spans="2:5">
      <c r="B6539" s="1" t="s">
        <v>48</v>
      </c>
      <c r="C6539" s="2" t="s">
        <v>65</v>
      </c>
      <c r="D6539" t="s">
        <v>36</v>
      </c>
      <c r="E6539" s="5">
        <v>0</v>
      </c>
    </row>
    <row r="6540" spans="2:5">
      <c r="B6540" s="1" t="s">
        <v>48</v>
      </c>
      <c r="C6540" s="2" t="s">
        <v>66</v>
      </c>
      <c r="D6540" t="s">
        <v>36</v>
      </c>
      <c r="E6540" s="5">
        <v>0</v>
      </c>
    </row>
    <row r="6541" spans="2:5">
      <c r="B6541" s="1" t="s">
        <v>48</v>
      </c>
      <c r="C6541" s="2" t="s">
        <v>67</v>
      </c>
      <c r="D6541" t="s">
        <v>36</v>
      </c>
      <c r="E6541" s="5">
        <v>0</v>
      </c>
    </row>
    <row r="6542" spans="2:5">
      <c r="B6542" s="1" t="s">
        <v>48</v>
      </c>
      <c r="C6542" s="2" t="s">
        <v>68</v>
      </c>
      <c r="D6542" t="s">
        <v>36</v>
      </c>
      <c r="E6542" s="5">
        <v>0</v>
      </c>
    </row>
    <row r="6543" spans="2:5">
      <c r="B6543" s="1" t="s">
        <v>48</v>
      </c>
      <c r="C6543" s="2" t="s">
        <v>69</v>
      </c>
      <c r="D6543" t="s">
        <v>36</v>
      </c>
      <c r="E6543" s="5">
        <v>0</v>
      </c>
    </row>
    <row r="6544" spans="2:5">
      <c r="B6544" s="1" t="s">
        <v>48</v>
      </c>
      <c r="C6544" s="2" t="s">
        <v>70</v>
      </c>
      <c r="D6544" t="s">
        <v>36</v>
      </c>
      <c r="E6544" s="5">
        <v>0</v>
      </c>
    </row>
    <row r="6545" spans="2:5">
      <c r="B6545" s="1" t="s">
        <v>48</v>
      </c>
      <c r="C6545" s="2" t="s">
        <v>71</v>
      </c>
      <c r="D6545" t="s">
        <v>36</v>
      </c>
      <c r="E6545" s="5">
        <v>0</v>
      </c>
    </row>
    <row r="6546" spans="2:5">
      <c r="B6546" s="1" t="s">
        <v>48</v>
      </c>
      <c r="C6546" s="2" t="s">
        <v>72</v>
      </c>
      <c r="D6546" t="s">
        <v>36</v>
      </c>
      <c r="E6546" s="5">
        <v>0</v>
      </c>
    </row>
    <row r="6547" spans="2:5">
      <c r="B6547" s="1" t="s">
        <v>48</v>
      </c>
      <c r="C6547" s="2" t="s">
        <v>73</v>
      </c>
      <c r="D6547" t="s">
        <v>36</v>
      </c>
      <c r="E6547" s="5">
        <v>0</v>
      </c>
    </row>
    <row r="6548" spans="2:5">
      <c r="B6548" s="1" t="s">
        <v>48</v>
      </c>
      <c r="C6548" s="2" t="s">
        <v>74</v>
      </c>
      <c r="D6548" t="s">
        <v>36</v>
      </c>
      <c r="E6548" s="5">
        <v>0</v>
      </c>
    </row>
    <row r="6549" spans="2:5">
      <c r="B6549" s="1" t="s">
        <v>48</v>
      </c>
      <c r="C6549" s="2" t="s">
        <v>75</v>
      </c>
      <c r="D6549" t="s">
        <v>36</v>
      </c>
      <c r="E6549" s="5">
        <v>0</v>
      </c>
    </row>
    <row r="6550" spans="2:5">
      <c r="B6550" s="1" t="s">
        <v>48</v>
      </c>
      <c r="C6550" s="2" t="s">
        <v>76</v>
      </c>
      <c r="D6550" t="s">
        <v>36</v>
      </c>
      <c r="E6550" s="5">
        <v>0</v>
      </c>
    </row>
    <row r="6551" spans="2:5">
      <c r="B6551" s="1" t="s">
        <v>48</v>
      </c>
      <c r="C6551" s="2" t="s">
        <v>77</v>
      </c>
      <c r="D6551" t="s">
        <v>36</v>
      </c>
      <c r="E6551" s="5">
        <v>0</v>
      </c>
    </row>
    <row r="6552" spans="2:5">
      <c r="B6552" s="1" t="s">
        <v>48</v>
      </c>
      <c r="C6552" s="2" t="s">
        <v>78</v>
      </c>
      <c r="D6552" t="s">
        <v>36</v>
      </c>
      <c r="E6552" s="5">
        <v>0</v>
      </c>
    </row>
    <row r="6553" spans="2:5">
      <c r="B6553" s="1" t="s">
        <v>48</v>
      </c>
      <c r="C6553" s="2" t="s">
        <v>79</v>
      </c>
      <c r="D6553" t="s">
        <v>36</v>
      </c>
      <c r="E6553" s="5">
        <v>0</v>
      </c>
    </row>
    <row r="6554" spans="2:5">
      <c r="B6554" s="1" t="s">
        <v>48</v>
      </c>
      <c r="C6554" s="2" t="s">
        <v>80</v>
      </c>
      <c r="D6554" t="s">
        <v>36</v>
      </c>
      <c r="E6554" s="5">
        <v>0</v>
      </c>
    </row>
    <row r="6555" spans="2:5">
      <c r="B6555" s="1" t="s">
        <v>48</v>
      </c>
      <c r="C6555" s="2" t="s">
        <v>81</v>
      </c>
      <c r="D6555" t="s">
        <v>36</v>
      </c>
      <c r="E6555" s="5">
        <v>0</v>
      </c>
    </row>
    <row r="6556" spans="2:5">
      <c r="B6556" s="1" t="s">
        <v>48</v>
      </c>
      <c r="C6556" s="2" t="s">
        <v>82</v>
      </c>
      <c r="D6556" t="s">
        <v>36</v>
      </c>
      <c r="E6556" s="5">
        <v>0</v>
      </c>
    </row>
    <row r="6557" spans="2:5">
      <c r="B6557" s="1" t="s">
        <v>48</v>
      </c>
      <c r="C6557" s="2" t="s">
        <v>83</v>
      </c>
      <c r="D6557" t="s">
        <v>36</v>
      </c>
      <c r="E6557" s="5">
        <v>0</v>
      </c>
    </row>
    <row r="6558" spans="2:5">
      <c r="B6558" s="1" t="s">
        <v>48</v>
      </c>
      <c r="C6558" s="2" t="s">
        <v>84</v>
      </c>
      <c r="D6558" t="s">
        <v>36</v>
      </c>
      <c r="E6558" s="5">
        <v>0</v>
      </c>
    </row>
    <row r="6559" spans="2:5">
      <c r="B6559" s="1" t="s">
        <v>48</v>
      </c>
      <c r="C6559" s="2" t="s">
        <v>85</v>
      </c>
      <c r="D6559" t="s">
        <v>36</v>
      </c>
      <c r="E6559" s="5">
        <v>0</v>
      </c>
    </row>
    <row r="6560" spans="2:5">
      <c r="B6560" s="1" t="s">
        <v>48</v>
      </c>
      <c r="C6560" s="2" t="s">
        <v>86</v>
      </c>
      <c r="D6560" t="s">
        <v>36</v>
      </c>
      <c r="E6560" s="5">
        <v>0</v>
      </c>
    </row>
    <row r="6561" spans="2:5">
      <c r="B6561" s="1" t="s">
        <v>48</v>
      </c>
      <c r="C6561" s="2" t="s">
        <v>87</v>
      </c>
      <c r="D6561" t="s">
        <v>36</v>
      </c>
      <c r="E6561" s="5">
        <v>0</v>
      </c>
    </row>
    <row r="6562" spans="2:5">
      <c r="B6562" s="1" t="s">
        <v>48</v>
      </c>
      <c r="C6562" s="2" t="s">
        <v>88</v>
      </c>
      <c r="D6562" t="s">
        <v>36</v>
      </c>
      <c r="E6562" s="5">
        <v>0</v>
      </c>
    </row>
    <row r="6563" spans="2:5">
      <c r="B6563" s="1" t="s">
        <v>48</v>
      </c>
      <c r="C6563" s="2" t="s">
        <v>89</v>
      </c>
      <c r="D6563" t="s">
        <v>36</v>
      </c>
      <c r="E6563" s="5">
        <v>0</v>
      </c>
    </row>
    <row r="6564" spans="2:5">
      <c r="B6564" s="1" t="s">
        <v>48</v>
      </c>
      <c r="C6564" s="2" t="s">
        <v>90</v>
      </c>
      <c r="D6564" t="s">
        <v>36</v>
      </c>
      <c r="E6564" s="5">
        <v>0</v>
      </c>
    </row>
    <row r="6565" spans="2:5">
      <c r="B6565" s="1" t="s">
        <v>48</v>
      </c>
      <c r="C6565" s="2" t="s">
        <v>91</v>
      </c>
      <c r="D6565" t="s">
        <v>36</v>
      </c>
      <c r="E6565" s="5">
        <v>0</v>
      </c>
    </row>
    <row r="6566" spans="2:5">
      <c r="B6566" s="1" t="s">
        <v>48</v>
      </c>
      <c r="C6566" s="2" t="s">
        <v>92</v>
      </c>
      <c r="D6566" t="s">
        <v>36</v>
      </c>
      <c r="E6566" s="6">
        <v>0</v>
      </c>
    </row>
    <row r="6567" spans="2:5">
      <c r="B6567" s="1" t="s">
        <v>48</v>
      </c>
      <c r="C6567" s="2" t="s">
        <v>93</v>
      </c>
      <c r="D6567" t="s">
        <v>36</v>
      </c>
      <c r="E6567" s="6">
        <v>0</v>
      </c>
    </row>
    <row r="6568" spans="2:5">
      <c r="B6568" s="1" t="s">
        <v>48</v>
      </c>
      <c r="C6568" s="2" t="s">
        <v>94</v>
      </c>
      <c r="D6568" t="s">
        <v>36</v>
      </c>
      <c r="E6568" s="6">
        <v>0</v>
      </c>
    </row>
    <row r="6569" spans="2:5">
      <c r="B6569" s="1" t="s">
        <v>48</v>
      </c>
      <c r="C6569" s="2" t="s">
        <v>95</v>
      </c>
      <c r="D6569" t="s">
        <v>36</v>
      </c>
      <c r="E6569" s="6">
        <v>0</v>
      </c>
    </row>
    <row r="6570" spans="2:5">
      <c r="B6570" s="1" t="s">
        <v>48</v>
      </c>
      <c r="C6570" s="2" t="s">
        <v>96</v>
      </c>
      <c r="D6570" t="s">
        <v>36</v>
      </c>
      <c r="E6570" s="6">
        <v>0</v>
      </c>
    </row>
    <row r="6571" spans="2:5">
      <c r="B6571" s="1" t="s">
        <v>48</v>
      </c>
      <c r="C6571" s="2" t="s">
        <v>97</v>
      </c>
      <c r="D6571" t="s">
        <v>36</v>
      </c>
      <c r="E6571" s="6">
        <v>0</v>
      </c>
    </row>
    <row r="6572" spans="2:5">
      <c r="B6572" s="1" t="s">
        <v>48</v>
      </c>
      <c r="C6572" s="2" t="s">
        <v>98</v>
      </c>
      <c r="D6572" t="s">
        <v>36</v>
      </c>
      <c r="E6572" s="6">
        <v>0</v>
      </c>
    </row>
    <row r="6573" spans="2:5">
      <c r="B6573" s="1" t="s">
        <v>48</v>
      </c>
      <c r="C6573" s="2" t="s">
        <v>99</v>
      </c>
      <c r="D6573" t="s">
        <v>36</v>
      </c>
      <c r="E6573" s="6">
        <v>0</v>
      </c>
    </row>
    <row r="6574" spans="2:5">
      <c r="B6574" s="1" t="s">
        <v>48</v>
      </c>
      <c r="C6574" s="2" t="s">
        <v>100</v>
      </c>
      <c r="D6574" t="s">
        <v>36</v>
      </c>
      <c r="E6574" s="6">
        <v>0</v>
      </c>
    </row>
    <row r="6575" spans="2:5">
      <c r="B6575" s="1" t="s">
        <v>48</v>
      </c>
      <c r="C6575" s="2" t="s">
        <v>101</v>
      </c>
      <c r="D6575" t="s">
        <v>36</v>
      </c>
      <c r="E6575" s="6">
        <v>0</v>
      </c>
    </row>
    <row r="6576" spans="2:5">
      <c r="B6576" s="1" t="s">
        <v>48</v>
      </c>
      <c r="C6576" s="2" t="s">
        <v>102</v>
      </c>
      <c r="D6576" t="s">
        <v>36</v>
      </c>
      <c r="E6576" s="6">
        <v>0</v>
      </c>
    </row>
    <row r="6577" spans="2:5">
      <c r="B6577" s="1" t="s">
        <v>48</v>
      </c>
      <c r="C6577" s="2" t="s">
        <v>103</v>
      </c>
      <c r="D6577" t="s">
        <v>36</v>
      </c>
      <c r="E6577" s="6">
        <v>0</v>
      </c>
    </row>
    <row r="6578" spans="2:5">
      <c r="B6578" s="1" t="s">
        <v>49</v>
      </c>
      <c r="C6578" s="2" t="s">
        <v>56</v>
      </c>
      <c r="D6578" t="s">
        <v>36</v>
      </c>
      <c r="E6578" s="5">
        <v>2983.258749684177</v>
      </c>
    </row>
    <row r="6579" spans="2:5">
      <c r="B6579" s="1" t="s">
        <v>49</v>
      </c>
      <c r="C6579" s="2" t="s">
        <v>57</v>
      </c>
      <c r="D6579" t="s">
        <v>36</v>
      </c>
      <c r="E6579" s="5">
        <v>4302.9653903985818</v>
      </c>
    </row>
    <row r="6580" spans="2:5">
      <c r="B6580" s="1" t="s">
        <v>49</v>
      </c>
      <c r="C6580" s="2" t="s">
        <v>58</v>
      </c>
      <c r="D6580" t="s">
        <v>36</v>
      </c>
      <c r="E6580" s="5">
        <v>3265.3028520349694</v>
      </c>
    </row>
    <row r="6581" spans="2:5">
      <c r="B6581" s="1" t="s">
        <v>49</v>
      </c>
      <c r="C6581" s="2" t="s">
        <v>59</v>
      </c>
      <c r="D6581" t="s">
        <v>36</v>
      </c>
      <c r="E6581" s="5">
        <v>4123.8162302819755</v>
      </c>
    </row>
    <row r="6582" spans="2:5">
      <c r="B6582" s="1" t="s">
        <v>49</v>
      </c>
      <c r="C6582" s="2" t="s">
        <v>60</v>
      </c>
      <c r="D6582" t="s">
        <v>36</v>
      </c>
      <c r="E6582" s="5">
        <v>4376.9160049453312</v>
      </c>
    </row>
    <row r="6583" spans="2:5">
      <c r="B6583" s="1" t="s">
        <v>49</v>
      </c>
      <c r="C6583" s="2" t="s">
        <v>61</v>
      </c>
      <c r="D6583" t="s">
        <v>36</v>
      </c>
      <c r="E6583" s="5">
        <v>5207.5104077826436</v>
      </c>
    </row>
    <row r="6584" spans="2:5">
      <c r="B6584" s="1" t="s">
        <v>49</v>
      </c>
      <c r="C6584" s="2" t="s">
        <v>62</v>
      </c>
      <c r="D6584" t="s">
        <v>36</v>
      </c>
      <c r="E6584" s="5">
        <v>4822.9924885375858</v>
      </c>
    </row>
    <row r="6585" spans="2:5">
      <c r="B6585" s="1" t="s">
        <v>49</v>
      </c>
      <c r="C6585" s="2" t="s">
        <v>63</v>
      </c>
      <c r="D6585" t="s">
        <v>36</v>
      </c>
      <c r="E6585" s="5">
        <v>2432.5382645612108</v>
      </c>
    </row>
    <row r="6586" spans="2:5">
      <c r="B6586" s="1" t="s">
        <v>49</v>
      </c>
      <c r="C6586" s="2" t="s">
        <v>64</v>
      </c>
      <c r="D6586" t="s">
        <v>36</v>
      </c>
      <c r="E6586" s="5">
        <v>4600.5467863771864</v>
      </c>
    </row>
    <row r="6587" spans="2:5">
      <c r="B6587" s="1" t="s">
        <v>49</v>
      </c>
      <c r="C6587" s="2" t="s">
        <v>65</v>
      </c>
      <c r="D6587" t="s">
        <v>36</v>
      </c>
      <c r="E6587" s="5">
        <v>4502.6482521320595</v>
      </c>
    </row>
    <row r="6588" spans="2:5">
      <c r="B6588" s="1" t="s">
        <v>49</v>
      </c>
      <c r="C6588" s="2" t="s">
        <v>66</v>
      </c>
      <c r="D6588" t="s">
        <v>36</v>
      </c>
      <c r="E6588" s="5">
        <v>3648.5741247927103</v>
      </c>
    </row>
    <row r="6589" spans="2:5">
      <c r="B6589" s="1" t="s">
        <v>49</v>
      </c>
      <c r="C6589" s="2" t="s">
        <v>67</v>
      </c>
      <c r="D6589" t="s">
        <v>36</v>
      </c>
      <c r="E6589" s="5">
        <v>5615.9104484715581</v>
      </c>
    </row>
    <row r="6590" spans="2:5">
      <c r="B6590" s="1" t="s">
        <v>49</v>
      </c>
      <c r="C6590" s="2" t="s">
        <v>68</v>
      </c>
      <c r="D6590" t="s">
        <v>36</v>
      </c>
      <c r="E6590" s="5">
        <v>9462.3585971122575</v>
      </c>
    </row>
    <row r="6591" spans="2:5">
      <c r="B6591" s="1" t="s">
        <v>49</v>
      </c>
      <c r="C6591" s="2" t="s">
        <v>69</v>
      </c>
      <c r="D6591" t="s">
        <v>36</v>
      </c>
      <c r="E6591" s="5">
        <v>11291.610034041776</v>
      </c>
    </row>
    <row r="6592" spans="2:5">
      <c r="B6592" s="1" t="s">
        <v>49</v>
      </c>
      <c r="C6592" s="2" t="s">
        <v>70</v>
      </c>
      <c r="D6592" t="s">
        <v>36</v>
      </c>
      <c r="E6592" s="5">
        <v>6312.8977547053519</v>
      </c>
    </row>
    <row r="6593" spans="2:5">
      <c r="B6593" s="1" t="s">
        <v>49</v>
      </c>
      <c r="C6593" s="2" t="s">
        <v>71</v>
      </c>
      <c r="D6593" t="s">
        <v>36</v>
      </c>
      <c r="E6593" s="5">
        <v>10277.15827148561</v>
      </c>
    </row>
    <row r="6594" spans="2:5">
      <c r="B6594" s="1" t="s">
        <v>49</v>
      </c>
      <c r="C6594" s="2" t="s">
        <v>72</v>
      </c>
      <c r="D6594" t="s">
        <v>36</v>
      </c>
      <c r="E6594" s="5">
        <v>9680.0276542715492</v>
      </c>
    </row>
    <row r="6595" spans="2:5">
      <c r="B6595" s="1" t="s">
        <v>49</v>
      </c>
      <c r="C6595" s="2" t="s">
        <v>73</v>
      </c>
      <c r="D6595" t="s">
        <v>36</v>
      </c>
      <c r="E6595" s="5">
        <v>9931.3744170247592</v>
      </c>
    </row>
    <row r="6596" spans="2:5">
      <c r="B6596" s="1" t="s">
        <v>49</v>
      </c>
      <c r="C6596" s="2" t="s">
        <v>74</v>
      </c>
      <c r="D6596" t="s">
        <v>36</v>
      </c>
      <c r="E6596" s="5">
        <v>14140.619653388843</v>
      </c>
    </row>
    <row r="6597" spans="2:5">
      <c r="B6597" s="1" t="s">
        <v>49</v>
      </c>
      <c r="C6597" s="2" t="s">
        <v>75</v>
      </c>
      <c r="D6597" t="s">
        <v>36</v>
      </c>
      <c r="E6597" s="5">
        <v>7669.467900180467</v>
      </c>
    </row>
    <row r="6598" spans="2:5">
      <c r="B6598" s="1" t="s">
        <v>49</v>
      </c>
      <c r="C6598" s="2" t="s">
        <v>76</v>
      </c>
      <c r="D6598" t="s">
        <v>36</v>
      </c>
      <c r="E6598" s="5">
        <v>11226.036923432248</v>
      </c>
    </row>
    <row r="6599" spans="2:5">
      <c r="B6599" s="1" t="s">
        <v>49</v>
      </c>
      <c r="C6599" s="2" t="s">
        <v>77</v>
      </c>
      <c r="D6599" t="s">
        <v>36</v>
      </c>
      <c r="E6599" s="5">
        <v>8428.5839852567588</v>
      </c>
    </row>
    <row r="6600" spans="2:5">
      <c r="B6600" s="1" t="s">
        <v>49</v>
      </c>
      <c r="C6600" s="2" t="s">
        <v>78</v>
      </c>
      <c r="D6600" t="s">
        <v>36</v>
      </c>
      <c r="E6600" s="5">
        <v>8527.9412643427422</v>
      </c>
    </row>
    <row r="6601" spans="2:5">
      <c r="B6601" s="1" t="s">
        <v>49</v>
      </c>
      <c r="C6601" s="2" t="s">
        <v>79</v>
      </c>
      <c r="D6601" t="s">
        <v>36</v>
      </c>
      <c r="E6601" s="5">
        <v>15930.263544757639</v>
      </c>
    </row>
    <row r="6602" spans="2:5">
      <c r="B6602" s="1" t="s">
        <v>49</v>
      </c>
      <c r="C6602" s="2" t="s">
        <v>80</v>
      </c>
      <c r="D6602" t="s">
        <v>36</v>
      </c>
      <c r="E6602" s="5">
        <v>8073.3093485385025</v>
      </c>
    </row>
    <row r="6603" spans="2:5">
      <c r="B6603" s="1" t="s">
        <v>49</v>
      </c>
      <c r="C6603" s="2" t="s">
        <v>81</v>
      </c>
      <c r="D6603" t="s">
        <v>36</v>
      </c>
      <c r="E6603" s="5">
        <v>4947.2664837083275</v>
      </c>
    </row>
    <row r="6604" spans="2:5">
      <c r="B6604" s="1" t="s">
        <v>49</v>
      </c>
      <c r="C6604" s="2" t="s">
        <v>82</v>
      </c>
      <c r="D6604" t="s">
        <v>36</v>
      </c>
      <c r="E6604" s="5">
        <v>2791.1034324759044</v>
      </c>
    </row>
    <row r="6605" spans="2:5">
      <c r="B6605" s="1" t="s">
        <v>49</v>
      </c>
      <c r="C6605" s="2" t="s">
        <v>83</v>
      </c>
      <c r="D6605" t="s">
        <v>36</v>
      </c>
      <c r="E6605" s="5">
        <v>5240.0504790882023</v>
      </c>
    </row>
    <row r="6606" spans="2:5">
      <c r="B6606" s="1" t="s">
        <v>49</v>
      </c>
      <c r="C6606" s="2" t="s">
        <v>84</v>
      </c>
      <c r="D6606" t="s">
        <v>36</v>
      </c>
      <c r="E6606" s="5">
        <v>5647.1580108760782</v>
      </c>
    </row>
    <row r="6607" spans="2:5">
      <c r="B6607" s="1" t="s">
        <v>49</v>
      </c>
      <c r="C6607" s="2" t="s">
        <v>85</v>
      </c>
      <c r="D6607" t="s">
        <v>36</v>
      </c>
      <c r="E6607" s="5">
        <v>7194.3158148609718</v>
      </c>
    </row>
    <row r="6608" spans="2:5">
      <c r="B6608" s="1" t="s">
        <v>49</v>
      </c>
      <c r="C6608" s="2" t="s">
        <v>86</v>
      </c>
      <c r="D6608" t="s">
        <v>36</v>
      </c>
      <c r="E6608" s="5">
        <v>7322.4797441634564</v>
      </c>
    </row>
    <row r="6609" spans="2:5">
      <c r="B6609" s="1" t="s">
        <v>49</v>
      </c>
      <c r="C6609" s="2" t="s">
        <v>87</v>
      </c>
      <c r="D6609" t="s">
        <v>36</v>
      </c>
      <c r="E6609" s="5">
        <v>3092.0482688483153</v>
      </c>
    </row>
    <row r="6610" spans="2:5">
      <c r="B6610" s="1" t="s">
        <v>49</v>
      </c>
      <c r="C6610" s="2" t="s">
        <v>88</v>
      </c>
      <c r="D6610" t="s">
        <v>36</v>
      </c>
      <c r="E6610" s="5">
        <v>4090.3551608421999</v>
      </c>
    </row>
    <row r="6611" spans="2:5">
      <c r="B6611" s="1" t="s">
        <v>49</v>
      </c>
      <c r="C6611" s="2" t="s">
        <v>89</v>
      </c>
      <c r="D6611" t="s">
        <v>36</v>
      </c>
      <c r="E6611" s="5">
        <v>5525.6210027312572</v>
      </c>
    </row>
    <row r="6612" spans="2:5">
      <c r="B6612" s="1" t="s">
        <v>49</v>
      </c>
      <c r="C6612" s="2" t="s">
        <v>90</v>
      </c>
      <c r="D6612" t="s">
        <v>36</v>
      </c>
      <c r="E6612" s="5">
        <v>5118.7252514710954</v>
      </c>
    </row>
    <row r="6613" spans="2:5">
      <c r="B6613" s="1" t="s">
        <v>49</v>
      </c>
      <c r="C6613" s="2" t="s">
        <v>91</v>
      </c>
      <c r="D6613" t="s">
        <v>36</v>
      </c>
      <c r="E6613" s="5">
        <v>7967.5670023956964</v>
      </c>
    </row>
    <row r="6614" spans="2:5">
      <c r="B6614" s="1" t="s">
        <v>49</v>
      </c>
      <c r="C6614" s="2" t="s">
        <v>92</v>
      </c>
      <c r="D6614" t="s">
        <v>36</v>
      </c>
      <c r="E6614" s="6">
        <v>3903.8446275491942</v>
      </c>
    </row>
    <row r="6615" spans="2:5">
      <c r="B6615" s="1" t="s">
        <v>49</v>
      </c>
      <c r="C6615" s="2" t="s">
        <v>93</v>
      </c>
      <c r="D6615" t="s">
        <v>36</v>
      </c>
      <c r="E6615" s="6">
        <v>2850.4610769078045</v>
      </c>
    </row>
    <row r="6616" spans="2:5">
      <c r="B6616" s="1" t="s">
        <v>49</v>
      </c>
      <c r="C6616" s="2" t="s">
        <v>94</v>
      </c>
      <c r="D6616" t="s">
        <v>36</v>
      </c>
      <c r="E6616" s="6">
        <v>3284.4623725749389</v>
      </c>
    </row>
    <row r="6617" spans="2:5">
      <c r="B6617" s="1" t="s">
        <v>49</v>
      </c>
      <c r="C6617" s="2" t="s">
        <v>95</v>
      </c>
      <c r="D6617" t="s">
        <v>36</v>
      </c>
      <c r="E6617" s="6">
        <v>7803.9671763602182</v>
      </c>
    </row>
    <row r="6618" spans="2:5">
      <c r="B6618" s="1" t="s">
        <v>49</v>
      </c>
      <c r="C6618" s="2" t="s">
        <v>96</v>
      </c>
      <c r="D6618" t="s">
        <v>36</v>
      </c>
      <c r="E6618" s="6">
        <v>487.46467411688019</v>
      </c>
    </row>
    <row r="6619" spans="2:5">
      <c r="B6619" s="1" t="s">
        <v>49</v>
      </c>
      <c r="C6619" s="2" t="s">
        <v>97</v>
      </c>
      <c r="D6619" t="s">
        <v>36</v>
      </c>
      <c r="E6619" s="6">
        <v>1450.7225292014696</v>
      </c>
    </row>
    <row r="6620" spans="2:5">
      <c r="B6620" s="1" t="s">
        <v>49</v>
      </c>
      <c r="C6620" s="2" t="s">
        <v>98</v>
      </c>
      <c r="D6620" t="s">
        <v>36</v>
      </c>
      <c r="E6620" s="6">
        <v>1586.9353785895039</v>
      </c>
    </row>
    <row r="6621" spans="2:5">
      <c r="B6621" s="1" t="s">
        <v>49</v>
      </c>
      <c r="C6621" s="2" t="s">
        <v>99</v>
      </c>
      <c r="D6621" t="s">
        <v>36</v>
      </c>
      <c r="E6621" s="6">
        <v>3620.5038347033837</v>
      </c>
    </row>
    <row r="6622" spans="2:5">
      <c r="B6622" s="1" t="s">
        <v>49</v>
      </c>
      <c r="C6622" s="2" t="s">
        <v>100</v>
      </c>
      <c r="D6622" t="s">
        <v>36</v>
      </c>
      <c r="E6622" s="6">
        <v>425.17645753920402</v>
      </c>
    </row>
    <row r="6623" spans="2:5">
      <c r="B6623" s="1" t="s">
        <v>49</v>
      </c>
      <c r="C6623" s="2" t="s">
        <v>101</v>
      </c>
      <c r="D6623" t="s">
        <v>36</v>
      </c>
      <c r="E6623" s="6">
        <v>1583.2149243520187</v>
      </c>
    </row>
    <row r="6624" spans="2:5">
      <c r="B6624" s="1" t="s">
        <v>49</v>
      </c>
      <c r="C6624" s="2" t="s">
        <v>102</v>
      </c>
      <c r="D6624" t="s">
        <v>36</v>
      </c>
      <c r="E6624" s="6">
        <v>1382.2352040007443</v>
      </c>
    </row>
    <row r="6625" spans="2:5">
      <c r="B6625" s="1" t="s">
        <v>49</v>
      </c>
      <c r="C6625" s="2" t="s">
        <v>103</v>
      </c>
      <c r="D6625" t="s">
        <v>36</v>
      </c>
      <c r="E6625" s="6">
        <v>15809.46338225253</v>
      </c>
    </row>
    <row r="6626" spans="2:5">
      <c r="B6626" s="1" t="s">
        <v>50</v>
      </c>
      <c r="C6626" s="2" t="s">
        <v>56</v>
      </c>
      <c r="D6626" t="s">
        <v>36</v>
      </c>
      <c r="E6626" s="5">
        <v>950.60274719413314</v>
      </c>
    </row>
    <row r="6627" spans="2:5">
      <c r="B6627" s="1" t="s">
        <v>50</v>
      </c>
      <c r="C6627" s="2" t="s">
        <v>57</v>
      </c>
      <c r="D6627" t="s">
        <v>36</v>
      </c>
      <c r="E6627" s="5">
        <v>1371.1216707659701</v>
      </c>
    </row>
    <row r="6628" spans="2:5">
      <c r="B6628" s="1" t="s">
        <v>50</v>
      </c>
      <c r="C6628" s="2" t="s">
        <v>58</v>
      </c>
      <c r="D6628" t="s">
        <v>36</v>
      </c>
      <c r="E6628" s="5">
        <v>1040.474904127537</v>
      </c>
    </row>
    <row r="6629" spans="2:5">
      <c r="B6629" s="1" t="s">
        <v>50</v>
      </c>
      <c r="C6629" s="2" t="s">
        <v>59</v>
      </c>
      <c r="D6629" t="s">
        <v>36</v>
      </c>
      <c r="E6629" s="5">
        <v>1314.0365507500155</v>
      </c>
    </row>
    <row r="6630" spans="2:5">
      <c r="B6630" s="1" t="s">
        <v>50</v>
      </c>
      <c r="C6630" s="2" t="s">
        <v>60</v>
      </c>
      <c r="D6630" t="s">
        <v>36</v>
      </c>
      <c r="E6630" s="5">
        <v>1394.6857204322205</v>
      </c>
    </row>
    <row r="6631" spans="2:5">
      <c r="B6631" s="1" t="s">
        <v>50</v>
      </c>
      <c r="C6631" s="2" t="s">
        <v>61</v>
      </c>
      <c r="D6631" t="s">
        <v>36</v>
      </c>
      <c r="E6631" s="5">
        <v>1659.3511039578054</v>
      </c>
    </row>
    <row r="6632" spans="2:5">
      <c r="B6632" s="1" t="s">
        <v>50</v>
      </c>
      <c r="C6632" s="2" t="s">
        <v>62</v>
      </c>
      <c r="D6632" t="s">
        <v>36</v>
      </c>
      <c r="E6632" s="5">
        <v>1536.8260999103288</v>
      </c>
    </row>
    <row r="6633" spans="2:5">
      <c r="B6633" s="1" t="s">
        <v>50</v>
      </c>
      <c r="C6633" s="2" t="s">
        <v>63</v>
      </c>
      <c r="D6633" t="s">
        <v>36</v>
      </c>
      <c r="E6633" s="5">
        <v>775.11800047231441</v>
      </c>
    </row>
    <row r="6634" spans="2:5">
      <c r="B6634" s="1" t="s">
        <v>50</v>
      </c>
      <c r="C6634" s="2" t="s">
        <v>64</v>
      </c>
      <c r="D6634" t="s">
        <v>36</v>
      </c>
      <c r="E6634" s="5">
        <v>1465.9447204129622</v>
      </c>
    </row>
    <row r="6635" spans="2:5">
      <c r="B6635" s="1" t="s">
        <v>50</v>
      </c>
      <c r="C6635" s="2" t="s">
        <v>65</v>
      </c>
      <c r="D6635" t="s">
        <v>36</v>
      </c>
      <c r="E6635" s="5">
        <v>1434.7497677091283</v>
      </c>
    </row>
    <row r="6636" spans="2:5">
      <c r="B6636" s="1" t="s">
        <v>50</v>
      </c>
      <c r="C6636" s="2" t="s">
        <v>66</v>
      </c>
      <c r="D6636" t="s">
        <v>36</v>
      </c>
      <c r="E6636" s="5">
        <v>1162.6026695594396</v>
      </c>
    </row>
    <row r="6637" spans="2:5">
      <c r="B6637" s="1" t="s">
        <v>50</v>
      </c>
      <c r="C6637" s="2" t="s">
        <v>67</v>
      </c>
      <c r="D6637" t="s">
        <v>36</v>
      </c>
      <c r="E6637" s="5">
        <v>1789.4860447081435</v>
      </c>
    </row>
    <row r="6638" spans="2:5">
      <c r="B6638" s="1" t="s">
        <v>50</v>
      </c>
      <c r="C6638" s="2" t="s">
        <v>68</v>
      </c>
      <c r="D6638" t="s">
        <v>36</v>
      </c>
      <c r="E6638" s="5">
        <v>3696.967573013525</v>
      </c>
    </row>
    <row r="6639" spans="2:5">
      <c r="B6639" s="1" t="s">
        <v>50</v>
      </c>
      <c r="C6639" s="2" t="s">
        <v>69</v>
      </c>
      <c r="D6639" t="s">
        <v>36</v>
      </c>
      <c r="E6639" s="5">
        <v>4411.660762434678</v>
      </c>
    </row>
    <row r="6640" spans="2:5">
      <c r="B6640" s="1" t="s">
        <v>50</v>
      </c>
      <c r="C6640" s="2" t="s">
        <v>70</v>
      </c>
      <c r="D6640" t="s">
        <v>36</v>
      </c>
      <c r="E6640" s="5">
        <v>2466.4652106947301</v>
      </c>
    </row>
    <row r="6641" spans="2:5">
      <c r="B6641" s="1" t="s">
        <v>50</v>
      </c>
      <c r="C6641" s="2" t="s">
        <v>71</v>
      </c>
      <c r="D6641" t="s">
        <v>36</v>
      </c>
      <c r="E6641" s="5">
        <v>4015.3118783730329</v>
      </c>
    </row>
    <row r="6642" spans="2:5">
      <c r="B6642" s="1" t="s">
        <v>50</v>
      </c>
      <c r="C6642" s="2" t="s">
        <v>72</v>
      </c>
      <c r="D6642" t="s">
        <v>36</v>
      </c>
      <c r="E6642" s="5">
        <v>3782.0114273240051</v>
      </c>
    </row>
    <row r="6643" spans="2:5">
      <c r="B6643" s="1" t="s">
        <v>50</v>
      </c>
      <c r="C6643" s="2" t="s">
        <v>73</v>
      </c>
      <c r="D6643" t="s">
        <v>36</v>
      </c>
      <c r="E6643" s="5">
        <v>3880.2132468750124</v>
      </c>
    </row>
    <row r="6644" spans="2:5">
      <c r="B6644" s="1" t="s">
        <v>50</v>
      </c>
      <c r="C6644" s="2" t="s">
        <v>74</v>
      </c>
      <c r="D6644" t="s">
        <v>36</v>
      </c>
      <c r="E6644" s="5">
        <v>5524.7760676551025</v>
      </c>
    </row>
    <row r="6645" spans="2:5">
      <c r="B6645" s="1" t="s">
        <v>50</v>
      </c>
      <c r="C6645" s="2" t="s">
        <v>75</v>
      </c>
      <c r="D6645" t="s">
        <v>36</v>
      </c>
      <c r="E6645" s="5">
        <v>2996.4806171992236</v>
      </c>
    </row>
    <row r="6646" spans="2:5">
      <c r="B6646" s="1" t="s">
        <v>50</v>
      </c>
      <c r="C6646" s="2" t="s">
        <v>76</v>
      </c>
      <c r="D6646" t="s">
        <v>36</v>
      </c>
      <c r="E6646" s="5">
        <v>4386.0411813231531</v>
      </c>
    </row>
    <row r="6647" spans="2:5">
      <c r="B6647" s="1" t="s">
        <v>50</v>
      </c>
      <c r="C6647" s="2" t="s">
        <v>77</v>
      </c>
      <c r="D6647" t="s">
        <v>36</v>
      </c>
      <c r="E6647" s="5">
        <v>3293.0692025796698</v>
      </c>
    </row>
    <row r="6648" spans="2:5">
      <c r="B6648" s="1" t="s">
        <v>50</v>
      </c>
      <c r="C6648" s="2" t="s">
        <v>78</v>
      </c>
      <c r="D6648" t="s">
        <v>36</v>
      </c>
      <c r="E6648" s="5">
        <v>3331.8883442507363</v>
      </c>
    </row>
    <row r="6649" spans="2:5">
      <c r="B6649" s="1" t="s">
        <v>50</v>
      </c>
      <c r="C6649" s="2" t="s">
        <v>79</v>
      </c>
      <c r="D6649" t="s">
        <v>36</v>
      </c>
      <c r="E6649" s="5">
        <v>6223.9944882771388</v>
      </c>
    </row>
    <row r="6650" spans="2:5">
      <c r="B6650" s="1" t="s">
        <v>50</v>
      </c>
      <c r="C6650" s="2" t="s">
        <v>80</v>
      </c>
      <c r="D6650" t="s">
        <v>36</v>
      </c>
      <c r="E6650" s="5">
        <v>68079.823815067823</v>
      </c>
    </row>
    <row r="6651" spans="2:5">
      <c r="B6651" s="1" t="s">
        <v>50</v>
      </c>
      <c r="C6651" s="2" t="s">
        <v>81</v>
      </c>
      <c r="D6651" t="s">
        <v>36</v>
      </c>
      <c r="E6651" s="5">
        <v>41718.83127927273</v>
      </c>
    </row>
    <row r="6652" spans="2:5">
      <c r="B6652" s="1" t="s">
        <v>50</v>
      </c>
      <c r="C6652" s="2" t="s">
        <v>82</v>
      </c>
      <c r="D6652" t="s">
        <v>36</v>
      </c>
      <c r="E6652" s="5">
        <v>23536.547619965684</v>
      </c>
    </row>
    <row r="6653" spans="2:5">
      <c r="B6653" s="1" t="s">
        <v>50</v>
      </c>
      <c r="C6653" s="2" t="s">
        <v>83</v>
      </c>
      <c r="D6653" t="s">
        <v>36</v>
      </c>
      <c r="E6653" s="5">
        <v>44187.79189514977</v>
      </c>
    </row>
    <row r="6654" spans="2:5">
      <c r="B6654" s="1" t="s">
        <v>50</v>
      </c>
      <c r="C6654" s="2" t="s">
        <v>84</v>
      </c>
      <c r="D6654" t="s">
        <v>36</v>
      </c>
      <c r="E6654" s="5">
        <v>47620.808994008126</v>
      </c>
    </row>
    <row r="6655" spans="2:5">
      <c r="B6655" s="1" t="s">
        <v>50</v>
      </c>
      <c r="C6655" s="2" t="s">
        <v>85</v>
      </c>
      <c r="D6655" t="s">
        <v>36</v>
      </c>
      <c r="E6655" s="5">
        <v>60667.531987283066</v>
      </c>
    </row>
    <row r="6656" spans="2:5">
      <c r="B6656" s="1" t="s">
        <v>50</v>
      </c>
      <c r="C6656" s="2" t="s">
        <v>86</v>
      </c>
      <c r="D6656" t="s">
        <v>36</v>
      </c>
      <c r="E6656" s="5">
        <v>61748.300399550026</v>
      </c>
    </row>
    <row r="6657" spans="2:5">
      <c r="B6657" s="1" t="s">
        <v>50</v>
      </c>
      <c r="C6657" s="2" t="s">
        <v>87</v>
      </c>
      <c r="D6657" t="s">
        <v>36</v>
      </c>
      <c r="E6657" s="5">
        <v>26074.326188056486</v>
      </c>
    </row>
    <row r="6658" spans="2:5">
      <c r="B6658" s="1" t="s">
        <v>50</v>
      </c>
      <c r="C6658" s="2" t="s">
        <v>88</v>
      </c>
      <c r="D6658" t="s">
        <v>36</v>
      </c>
      <c r="E6658" s="5">
        <v>34492.752187379192</v>
      </c>
    </row>
    <row r="6659" spans="2:5">
      <c r="B6659" s="1" t="s">
        <v>50</v>
      </c>
      <c r="C6659" s="2" t="s">
        <v>89</v>
      </c>
      <c r="D6659" t="s">
        <v>36</v>
      </c>
      <c r="E6659" s="5">
        <v>46595.923442829822</v>
      </c>
    </row>
    <row r="6660" spans="2:5">
      <c r="B6660" s="1" t="s">
        <v>50</v>
      </c>
      <c r="C6660" s="2" t="s">
        <v>90</v>
      </c>
      <c r="D6660" t="s">
        <v>36</v>
      </c>
      <c r="E6660" s="5">
        <v>43164.692226363899</v>
      </c>
    </row>
    <row r="6661" spans="2:5">
      <c r="B6661" s="1" t="s">
        <v>50</v>
      </c>
      <c r="C6661" s="2" t="s">
        <v>91</v>
      </c>
      <c r="D6661" t="s">
        <v>36</v>
      </c>
      <c r="E6661" s="5">
        <v>67188.129965073414</v>
      </c>
    </row>
    <row r="6662" spans="2:5">
      <c r="B6662" s="1" t="s">
        <v>50</v>
      </c>
      <c r="C6662" s="2" t="s">
        <v>92</v>
      </c>
      <c r="D6662" t="s">
        <v>36</v>
      </c>
      <c r="E6662" s="6">
        <v>25789.811361675871</v>
      </c>
    </row>
    <row r="6663" spans="2:5">
      <c r="B6663" s="1" t="s">
        <v>50</v>
      </c>
      <c r="C6663" s="2" t="s">
        <v>93</v>
      </c>
      <c r="D6663" t="s">
        <v>36</v>
      </c>
      <c r="E6663" s="6">
        <v>124179.37045743228</v>
      </c>
    </row>
    <row r="6664" spans="2:5">
      <c r="B6664" s="1" t="s">
        <v>50</v>
      </c>
      <c r="C6664" s="2" t="s">
        <v>94</v>
      </c>
      <c r="D6664" t="s">
        <v>36</v>
      </c>
      <c r="E6664" s="6">
        <v>88104.567493720184</v>
      </c>
    </row>
    <row r="6665" spans="2:5">
      <c r="B6665" s="1" t="s">
        <v>50</v>
      </c>
      <c r="C6665" s="2" t="s">
        <v>95</v>
      </c>
      <c r="D6665" t="s">
        <v>36</v>
      </c>
      <c r="E6665" s="6">
        <v>38759.682049270486</v>
      </c>
    </row>
    <row r="6666" spans="2:5">
      <c r="B6666" s="1" t="s">
        <v>50</v>
      </c>
      <c r="C6666" s="2" t="s">
        <v>96</v>
      </c>
      <c r="D6666" t="s">
        <v>36</v>
      </c>
      <c r="E6666" s="6">
        <v>28876.69470188961</v>
      </c>
    </row>
    <row r="6667" spans="2:5">
      <c r="B6667" s="1" t="s">
        <v>50</v>
      </c>
      <c r="C6667" s="2" t="s">
        <v>97</v>
      </c>
      <c r="D6667" t="s">
        <v>36</v>
      </c>
      <c r="E6667" s="6">
        <v>13513.327058912462</v>
      </c>
    </row>
    <row r="6668" spans="2:5">
      <c r="B6668" s="1" t="s">
        <v>50</v>
      </c>
      <c r="C6668" s="2" t="s">
        <v>98</v>
      </c>
      <c r="D6668" t="s">
        <v>36</v>
      </c>
      <c r="E6668" s="6">
        <v>8033.7843148383372</v>
      </c>
    </row>
    <row r="6669" spans="2:5">
      <c r="B6669" s="1" t="s">
        <v>50</v>
      </c>
      <c r="C6669" s="2" t="s">
        <v>99</v>
      </c>
      <c r="D6669" t="s">
        <v>36</v>
      </c>
      <c r="E6669" s="6">
        <v>3017.1758957040397</v>
      </c>
    </row>
    <row r="6670" spans="2:5">
      <c r="B6670" s="1" t="s">
        <v>50</v>
      </c>
      <c r="C6670" s="2" t="s">
        <v>100</v>
      </c>
      <c r="D6670" t="s">
        <v>36</v>
      </c>
      <c r="E6670" s="6">
        <v>2700.0711955527427</v>
      </c>
    </row>
    <row r="6671" spans="2:5">
      <c r="B6671" s="1" t="s">
        <v>50</v>
      </c>
      <c r="C6671" s="2" t="s">
        <v>101</v>
      </c>
      <c r="D6671" t="s">
        <v>36</v>
      </c>
      <c r="E6671" s="6">
        <v>7304.1819509180132</v>
      </c>
    </row>
    <row r="6672" spans="2:5">
      <c r="B6672" s="1" t="s">
        <v>50</v>
      </c>
      <c r="C6672" s="2" t="s">
        <v>102</v>
      </c>
      <c r="D6672" t="s">
        <v>36</v>
      </c>
      <c r="E6672" s="6">
        <v>536.04641039392186</v>
      </c>
    </row>
    <row r="6673" spans="2:5">
      <c r="B6673" s="1" t="s">
        <v>50</v>
      </c>
      <c r="C6673" s="2" t="s">
        <v>103</v>
      </c>
      <c r="D6673" t="s">
        <v>36</v>
      </c>
      <c r="E6673" s="6">
        <v>21343.100886612854</v>
      </c>
    </row>
    <row r="6674" spans="2:5">
      <c r="B6674" s="1" t="s">
        <v>51</v>
      </c>
      <c r="C6674" s="2" t="s">
        <v>56</v>
      </c>
      <c r="D6674" t="s">
        <v>36</v>
      </c>
      <c r="E6674" s="5">
        <v>3569.8287878430324</v>
      </c>
    </row>
    <row r="6675" spans="2:5">
      <c r="B6675" s="1" t="s">
        <v>51</v>
      </c>
      <c r="C6675" s="2" t="s">
        <v>57</v>
      </c>
      <c r="D6675" t="s">
        <v>36</v>
      </c>
      <c r="E6675" s="5">
        <v>5149.0169015219581</v>
      </c>
    </row>
    <row r="6676" spans="2:5">
      <c r="B6676" s="1" t="s">
        <v>51</v>
      </c>
      <c r="C6676" s="2" t="s">
        <v>58</v>
      </c>
      <c r="D6676" t="s">
        <v>36</v>
      </c>
      <c r="E6676" s="5">
        <v>3907.3285625842595</v>
      </c>
    </row>
    <row r="6677" spans="2:5">
      <c r="B6677" s="1" t="s">
        <v>51</v>
      </c>
      <c r="C6677" s="2" t="s">
        <v>59</v>
      </c>
      <c r="D6677" t="s">
        <v>36</v>
      </c>
      <c r="E6677" s="5">
        <v>4934.6433312877753</v>
      </c>
    </row>
    <row r="6678" spans="2:5">
      <c r="B6678" s="1" t="s">
        <v>51</v>
      </c>
      <c r="C6678" s="2" t="s">
        <v>60</v>
      </c>
      <c r="D6678" t="s">
        <v>36</v>
      </c>
      <c r="E6678" s="5">
        <v>5237.507728110706</v>
      </c>
    </row>
    <row r="6679" spans="2:5">
      <c r="B6679" s="1" t="s">
        <v>51</v>
      </c>
      <c r="C6679" s="2" t="s">
        <v>61</v>
      </c>
      <c r="D6679" t="s">
        <v>36</v>
      </c>
      <c r="E6679" s="5">
        <v>6231.4140765237726</v>
      </c>
    </row>
    <row r="6680" spans="2:5">
      <c r="B6680" s="1" t="s">
        <v>51</v>
      </c>
      <c r="C6680" s="2" t="s">
        <v>62</v>
      </c>
      <c r="D6680" t="s">
        <v>36</v>
      </c>
      <c r="E6680" s="5">
        <v>5771.2920245201285</v>
      </c>
    </row>
    <row r="6681" spans="2:5">
      <c r="B6681" s="1" t="s">
        <v>51</v>
      </c>
      <c r="C6681" s="2" t="s">
        <v>63</v>
      </c>
      <c r="D6681" t="s">
        <v>36</v>
      </c>
      <c r="E6681" s="5">
        <v>2910.8253265928229</v>
      </c>
    </row>
    <row r="6682" spans="2:5">
      <c r="B6682" s="1" t="s">
        <v>51</v>
      </c>
      <c r="C6682" s="2" t="s">
        <v>64</v>
      </c>
      <c r="D6682" t="s">
        <v>36</v>
      </c>
      <c r="E6682" s="5">
        <v>5505.1089214325339</v>
      </c>
    </row>
    <row r="6683" spans="2:5">
      <c r="B6683" s="1" t="s">
        <v>51</v>
      </c>
      <c r="C6683" s="2" t="s">
        <v>65</v>
      </c>
      <c r="D6683" t="s">
        <v>36</v>
      </c>
      <c r="E6683" s="5">
        <v>5387.9615215052272</v>
      </c>
    </row>
    <row r="6684" spans="2:5">
      <c r="B6684" s="1" t="s">
        <v>51</v>
      </c>
      <c r="C6684" s="2" t="s">
        <v>66</v>
      </c>
      <c r="D6684" t="s">
        <v>36</v>
      </c>
      <c r="E6684" s="5">
        <v>4365.9588517566854</v>
      </c>
    </row>
    <row r="6685" spans="2:5">
      <c r="B6685" s="1" t="s">
        <v>51</v>
      </c>
      <c r="C6685" s="2" t="s">
        <v>67</v>
      </c>
      <c r="D6685" t="s">
        <v>36</v>
      </c>
      <c r="E6685" s="5">
        <v>6720.1139663210943</v>
      </c>
    </row>
    <row r="6686" spans="2:5">
      <c r="B6686" s="1" t="s">
        <v>51</v>
      </c>
      <c r="C6686" s="2" t="s">
        <v>68</v>
      </c>
      <c r="D6686" t="s">
        <v>36</v>
      </c>
      <c r="E6686" s="5">
        <v>14324.813723600528</v>
      </c>
    </row>
    <row r="6687" spans="2:5">
      <c r="B6687" s="1" t="s">
        <v>51</v>
      </c>
      <c r="C6687" s="2" t="s">
        <v>69</v>
      </c>
      <c r="D6687" t="s">
        <v>36</v>
      </c>
      <c r="E6687" s="5">
        <v>17094.068959355474</v>
      </c>
    </row>
    <row r="6688" spans="2:5">
      <c r="B6688" s="1" t="s">
        <v>51</v>
      </c>
      <c r="C6688" s="2" t="s">
        <v>70</v>
      </c>
      <c r="D6688" t="s">
        <v>36</v>
      </c>
      <c r="E6688" s="5">
        <v>9556.9284829141998</v>
      </c>
    </row>
    <row r="6689" spans="2:5">
      <c r="B6689" s="1" t="s">
        <v>51</v>
      </c>
      <c r="C6689" s="2" t="s">
        <v>71</v>
      </c>
      <c r="D6689" t="s">
        <v>36</v>
      </c>
      <c r="E6689" s="5">
        <v>15558.317340871035</v>
      </c>
    </row>
    <row r="6690" spans="2:5">
      <c r="B6690" s="1" t="s">
        <v>51</v>
      </c>
      <c r="C6690" s="2" t="s">
        <v>72</v>
      </c>
      <c r="D6690" t="s">
        <v>36</v>
      </c>
      <c r="E6690" s="5">
        <v>14654.337136309723</v>
      </c>
    </row>
    <row r="6691" spans="2:5">
      <c r="B6691" s="1" t="s">
        <v>51</v>
      </c>
      <c r="C6691" s="2" t="s">
        <v>73</v>
      </c>
      <c r="D6691" t="s">
        <v>36</v>
      </c>
      <c r="E6691" s="5">
        <v>15034.84433433206</v>
      </c>
    </row>
    <row r="6692" spans="2:5">
      <c r="B6692" s="1" t="s">
        <v>51</v>
      </c>
      <c r="C6692" s="2" t="s">
        <v>74</v>
      </c>
      <c r="D6692" t="s">
        <v>36</v>
      </c>
      <c r="E6692" s="5">
        <v>21407.109061888445</v>
      </c>
    </row>
    <row r="6693" spans="2:5">
      <c r="B6693" s="1" t="s">
        <v>51</v>
      </c>
      <c r="C6693" s="2" t="s">
        <v>75</v>
      </c>
      <c r="D6693" t="s">
        <v>36</v>
      </c>
      <c r="E6693" s="5">
        <v>11610.604047784378</v>
      </c>
    </row>
    <row r="6694" spans="2:5">
      <c r="B6694" s="1" t="s">
        <v>51</v>
      </c>
      <c r="C6694" s="2" t="s">
        <v>76</v>
      </c>
      <c r="D6694" t="s">
        <v>36</v>
      </c>
      <c r="E6694" s="5">
        <v>16994.79956630529</v>
      </c>
    </row>
    <row r="6695" spans="2:5">
      <c r="B6695" s="1" t="s">
        <v>51</v>
      </c>
      <c r="C6695" s="2" t="s">
        <v>77</v>
      </c>
      <c r="D6695" t="s">
        <v>36</v>
      </c>
      <c r="E6695" s="5">
        <v>12759.809756034048</v>
      </c>
    </row>
    <row r="6696" spans="2:5">
      <c r="B6696" s="1" t="s">
        <v>51</v>
      </c>
      <c r="C6696" s="2" t="s">
        <v>78</v>
      </c>
      <c r="D6696" t="s">
        <v>36</v>
      </c>
      <c r="E6696" s="5">
        <v>12910.22410573169</v>
      </c>
    </row>
    <row r="6697" spans="2:5">
      <c r="B6697" s="1" t="s">
        <v>51</v>
      </c>
      <c r="C6697" s="2" t="s">
        <v>79</v>
      </c>
      <c r="D6697" t="s">
        <v>36</v>
      </c>
      <c r="E6697" s="5">
        <v>24116.40348487315</v>
      </c>
    </row>
    <row r="6698" spans="2:5">
      <c r="B6698" s="1" t="s">
        <v>51</v>
      </c>
      <c r="C6698" s="2" t="s">
        <v>80</v>
      </c>
      <c r="D6698" t="s">
        <v>36</v>
      </c>
      <c r="E6698" s="5">
        <v>40861.563133076343</v>
      </c>
    </row>
    <row r="6699" spans="2:5">
      <c r="B6699" s="1" t="s">
        <v>51</v>
      </c>
      <c r="C6699" s="2" t="s">
        <v>81</v>
      </c>
      <c r="D6699" t="s">
        <v>36</v>
      </c>
      <c r="E6699" s="5">
        <v>25039.674937861248</v>
      </c>
    </row>
    <row r="6700" spans="2:5">
      <c r="B6700" s="1" t="s">
        <v>51</v>
      </c>
      <c r="C6700" s="2" t="s">
        <v>82</v>
      </c>
      <c r="D6700" t="s">
        <v>36</v>
      </c>
      <c r="E6700" s="5">
        <v>14126.654162918496</v>
      </c>
    </row>
    <row r="6701" spans="2:5">
      <c r="B6701" s="1" t="s">
        <v>51</v>
      </c>
      <c r="C6701" s="2" t="s">
        <v>83</v>
      </c>
      <c r="D6701" t="s">
        <v>36</v>
      </c>
      <c r="E6701" s="5">
        <v>26521.547017213044</v>
      </c>
    </row>
    <row r="6702" spans="2:5">
      <c r="B6702" s="1" t="s">
        <v>51</v>
      </c>
      <c r="C6702" s="2" t="s">
        <v>84</v>
      </c>
      <c r="D6702" t="s">
        <v>36</v>
      </c>
      <c r="E6702" s="5">
        <v>28582.0465464566</v>
      </c>
    </row>
    <row r="6703" spans="2:5">
      <c r="B6703" s="1" t="s">
        <v>51</v>
      </c>
      <c r="C6703" s="2" t="s">
        <v>85</v>
      </c>
      <c r="D6703" t="s">
        <v>36</v>
      </c>
      <c r="E6703" s="5">
        <v>36412.699820730668</v>
      </c>
    </row>
    <row r="6704" spans="2:5">
      <c r="B6704" s="1" t="s">
        <v>51</v>
      </c>
      <c r="C6704" s="2" t="s">
        <v>86</v>
      </c>
      <c r="D6704" t="s">
        <v>36</v>
      </c>
      <c r="E6704" s="5">
        <v>37061.377861232693</v>
      </c>
    </row>
    <row r="6705" spans="2:5">
      <c r="B6705" s="1" t="s">
        <v>51</v>
      </c>
      <c r="C6705" s="2" t="s">
        <v>87</v>
      </c>
      <c r="D6705" t="s">
        <v>36</v>
      </c>
      <c r="E6705" s="5">
        <v>15649.830830641591</v>
      </c>
    </row>
    <row r="6706" spans="2:5">
      <c r="B6706" s="1" t="s">
        <v>51</v>
      </c>
      <c r="C6706" s="2" t="s">
        <v>88</v>
      </c>
      <c r="D6706" t="s">
        <v>36</v>
      </c>
      <c r="E6706" s="5">
        <v>20702.57665423349</v>
      </c>
    </row>
    <row r="6707" spans="2:5">
      <c r="B6707" s="1" t="s">
        <v>51</v>
      </c>
      <c r="C6707" s="2" t="s">
        <v>89</v>
      </c>
      <c r="D6707" t="s">
        <v>36</v>
      </c>
      <c r="E6707" s="5">
        <v>27966.90944258558</v>
      </c>
    </row>
    <row r="6708" spans="2:5">
      <c r="B6708" s="1" t="s">
        <v>51</v>
      </c>
      <c r="C6708" s="2" t="s">
        <v>90</v>
      </c>
      <c r="D6708" t="s">
        <v>36</v>
      </c>
      <c r="E6708" s="5">
        <v>25907.481801341102</v>
      </c>
    </row>
    <row r="6709" spans="2:5">
      <c r="B6709" s="1" t="s">
        <v>51</v>
      </c>
      <c r="C6709" s="2" t="s">
        <v>91</v>
      </c>
      <c r="D6709" t="s">
        <v>36</v>
      </c>
      <c r="E6709" s="5">
        <v>40326.36779170917</v>
      </c>
    </row>
    <row r="6710" spans="2:5">
      <c r="B6710" s="1" t="s">
        <v>51</v>
      </c>
      <c r="C6710" s="2" t="s">
        <v>92</v>
      </c>
      <c r="D6710" t="s">
        <v>36</v>
      </c>
      <c r="E6710" s="6">
        <v>34687.364295288768</v>
      </c>
    </row>
    <row r="6711" spans="2:5">
      <c r="B6711" s="1" t="s">
        <v>51</v>
      </c>
      <c r="C6711" s="2" t="s">
        <v>93</v>
      </c>
      <c r="D6711" t="s">
        <v>36</v>
      </c>
      <c r="E6711" s="6">
        <v>45733.954063001482</v>
      </c>
    </row>
    <row r="6712" spans="2:5">
      <c r="B6712" s="1" t="s">
        <v>51</v>
      </c>
      <c r="C6712" s="2" t="s">
        <v>94</v>
      </c>
      <c r="D6712" t="s">
        <v>36</v>
      </c>
      <c r="E6712" s="6">
        <v>0</v>
      </c>
    </row>
    <row r="6713" spans="2:5">
      <c r="B6713" s="1" t="s">
        <v>51</v>
      </c>
      <c r="C6713" s="2" t="s">
        <v>95</v>
      </c>
      <c r="D6713" t="s">
        <v>36</v>
      </c>
      <c r="E6713" s="6">
        <v>6786.6365946124279</v>
      </c>
    </row>
    <row r="6714" spans="2:5">
      <c r="B6714" s="1" t="s">
        <v>51</v>
      </c>
      <c r="C6714" s="2" t="s">
        <v>96</v>
      </c>
      <c r="D6714" t="s">
        <v>36</v>
      </c>
      <c r="E6714" s="6">
        <v>13744.435254172598</v>
      </c>
    </row>
    <row r="6715" spans="2:5">
      <c r="B6715" s="1" t="s">
        <v>51</v>
      </c>
      <c r="C6715" s="2" t="s">
        <v>97</v>
      </c>
      <c r="D6715" t="s">
        <v>36</v>
      </c>
      <c r="E6715" s="6">
        <v>6115.5300664689657</v>
      </c>
    </row>
    <row r="6716" spans="2:5">
      <c r="B6716" s="1" t="s">
        <v>51</v>
      </c>
      <c r="C6716" s="2" t="s">
        <v>98</v>
      </c>
      <c r="D6716" t="s">
        <v>36</v>
      </c>
      <c r="E6716" s="6">
        <v>3522.0002945797769</v>
      </c>
    </row>
    <row r="6717" spans="2:5">
      <c r="B6717" s="1" t="s">
        <v>51</v>
      </c>
      <c r="C6717" s="2" t="s">
        <v>99</v>
      </c>
      <c r="D6717" t="s">
        <v>36</v>
      </c>
      <c r="E6717" s="6">
        <v>6918.6085486658112</v>
      </c>
    </row>
    <row r="6718" spans="2:5">
      <c r="B6718" s="1" t="s">
        <v>51</v>
      </c>
      <c r="C6718" s="2" t="s">
        <v>100</v>
      </c>
      <c r="D6718" t="s">
        <v>36</v>
      </c>
      <c r="E6718" s="6">
        <v>12152.116807511835</v>
      </c>
    </row>
    <row r="6719" spans="2:5">
      <c r="B6719" s="1" t="s">
        <v>51</v>
      </c>
      <c r="C6719" s="2" t="s">
        <v>101</v>
      </c>
      <c r="D6719" t="s">
        <v>36</v>
      </c>
      <c r="E6719" s="6">
        <v>4355.9566203502536</v>
      </c>
    </row>
    <row r="6720" spans="2:5">
      <c r="B6720" s="1" t="s">
        <v>51</v>
      </c>
      <c r="C6720" s="2" t="s">
        <v>102</v>
      </c>
      <c r="D6720" t="s">
        <v>36</v>
      </c>
      <c r="E6720" s="6">
        <v>17114.049032426534</v>
      </c>
    </row>
    <row r="6721" spans="2:5">
      <c r="B6721" s="1" t="s">
        <v>51</v>
      </c>
      <c r="C6721" s="2" t="s">
        <v>103</v>
      </c>
      <c r="D6721" t="s">
        <v>36</v>
      </c>
      <c r="E6721" s="6">
        <v>48192.871758229347</v>
      </c>
    </row>
    <row r="6722" spans="2:5">
      <c r="B6722" s="1" t="s">
        <v>52</v>
      </c>
      <c r="C6722" s="2" t="s">
        <v>56</v>
      </c>
      <c r="D6722" t="s">
        <v>36</v>
      </c>
      <c r="E6722" s="5">
        <v>8737.7843607853702</v>
      </c>
    </row>
    <row r="6723" spans="2:5">
      <c r="B6723" s="1" t="s">
        <v>52</v>
      </c>
      <c r="C6723" s="2" t="s">
        <v>57</v>
      </c>
      <c r="D6723" t="s">
        <v>36</v>
      </c>
      <c r="E6723" s="5">
        <v>12603.125255965746</v>
      </c>
    </row>
    <row r="6724" spans="2:5">
      <c r="B6724" s="1" t="s">
        <v>52</v>
      </c>
      <c r="C6724" s="2" t="s">
        <v>58</v>
      </c>
      <c r="D6724" t="s">
        <v>36</v>
      </c>
      <c r="E6724" s="5">
        <v>9563.8744700772313</v>
      </c>
    </row>
    <row r="6725" spans="2:5">
      <c r="B6725" s="1" t="s">
        <v>52</v>
      </c>
      <c r="C6725" s="2" t="s">
        <v>59</v>
      </c>
      <c r="D6725" t="s">
        <v>36</v>
      </c>
      <c r="E6725" s="5">
        <v>12078.408206303047</v>
      </c>
    </row>
    <row r="6726" spans="2:5">
      <c r="B6726" s="1" t="s">
        <v>52</v>
      </c>
      <c r="C6726" s="2" t="s">
        <v>60</v>
      </c>
      <c r="D6726" t="s">
        <v>36</v>
      </c>
      <c r="E6726" s="5">
        <v>12819.722131220184</v>
      </c>
    </row>
    <row r="6727" spans="2:5">
      <c r="B6727" s="1" t="s">
        <v>52</v>
      </c>
      <c r="C6727" s="2" t="s">
        <v>61</v>
      </c>
      <c r="D6727" t="s">
        <v>36</v>
      </c>
      <c r="E6727" s="5">
        <v>15252.482877848701</v>
      </c>
    </row>
    <row r="6728" spans="2:5">
      <c r="B6728" s="1" t="s">
        <v>52</v>
      </c>
      <c r="C6728" s="2" t="s">
        <v>62</v>
      </c>
      <c r="D6728" t="s">
        <v>36</v>
      </c>
      <c r="E6728" s="5">
        <v>14126.253159566004</v>
      </c>
    </row>
    <row r="6729" spans="2:5">
      <c r="B6729" s="1" t="s">
        <v>52</v>
      </c>
      <c r="C6729" s="2" t="s">
        <v>63</v>
      </c>
      <c r="D6729" t="s">
        <v>36</v>
      </c>
      <c r="E6729" s="5">
        <v>7124.7573839664747</v>
      </c>
    </row>
    <row r="6730" spans="2:5">
      <c r="B6730" s="1" t="s">
        <v>52</v>
      </c>
      <c r="C6730" s="2" t="s">
        <v>64</v>
      </c>
      <c r="D6730" t="s">
        <v>36</v>
      </c>
      <c r="E6730" s="5">
        <v>13474.723158131557</v>
      </c>
    </row>
    <row r="6731" spans="2:5">
      <c r="B6731" s="1" t="s">
        <v>52</v>
      </c>
      <c r="C6731" s="2" t="s">
        <v>65</v>
      </c>
      <c r="D6731" t="s">
        <v>36</v>
      </c>
      <c r="E6731" s="5">
        <v>13187.984275169616</v>
      </c>
    </row>
    <row r="6732" spans="2:5">
      <c r="B6732" s="1" t="s">
        <v>52</v>
      </c>
      <c r="C6732" s="2" t="s">
        <v>66</v>
      </c>
      <c r="D6732" t="s">
        <v>36</v>
      </c>
      <c r="E6732" s="5">
        <v>10686.452836233177</v>
      </c>
    </row>
    <row r="6733" spans="2:5">
      <c r="B6733" s="1" t="s">
        <v>52</v>
      </c>
      <c r="C6733" s="2" t="s">
        <v>67</v>
      </c>
      <c r="D6733" t="s">
        <v>36</v>
      </c>
      <c r="E6733" s="5">
        <v>16448.661884732861</v>
      </c>
    </row>
    <row r="6734" spans="2:5">
      <c r="B6734" s="1" t="s">
        <v>52</v>
      </c>
      <c r="C6734" s="2" t="s">
        <v>68</v>
      </c>
      <c r="D6734" t="s">
        <v>36</v>
      </c>
      <c r="E6734" s="5">
        <v>51273.412935709661</v>
      </c>
    </row>
    <row r="6735" spans="2:5">
      <c r="B6735" s="1" t="s">
        <v>52</v>
      </c>
      <c r="C6735" s="2" t="s">
        <v>69</v>
      </c>
      <c r="D6735" t="s">
        <v>36</v>
      </c>
      <c r="E6735" s="5">
        <v>61185.525579332265</v>
      </c>
    </row>
    <row r="6736" spans="2:5">
      <c r="B6736" s="1" t="s">
        <v>52</v>
      </c>
      <c r="C6736" s="2" t="s">
        <v>70</v>
      </c>
      <c r="D6736" t="s">
        <v>36</v>
      </c>
      <c r="E6736" s="5">
        <v>34207.519201048286</v>
      </c>
    </row>
    <row r="6737" spans="2:5">
      <c r="B6737" s="1" t="s">
        <v>52</v>
      </c>
      <c r="C6737" s="2" t="s">
        <v>71</v>
      </c>
      <c r="D6737" t="s">
        <v>36</v>
      </c>
      <c r="E6737" s="5">
        <v>55688.544716572047</v>
      </c>
    </row>
    <row r="6738" spans="2:5">
      <c r="B6738" s="1" t="s">
        <v>52</v>
      </c>
      <c r="C6738" s="2" t="s">
        <v>72</v>
      </c>
      <c r="D6738" t="s">
        <v>36</v>
      </c>
      <c r="E6738" s="5">
        <v>52452.89005407432</v>
      </c>
    </row>
    <row r="6739" spans="2:5">
      <c r="B6739" s="1" t="s">
        <v>52</v>
      </c>
      <c r="C6739" s="2" t="s">
        <v>73</v>
      </c>
      <c r="D6739" t="s">
        <v>36</v>
      </c>
      <c r="E6739" s="5">
        <v>53814.855596220674</v>
      </c>
    </row>
    <row r="6740" spans="2:5">
      <c r="B6740" s="1" t="s">
        <v>52</v>
      </c>
      <c r="C6740" s="2" t="s">
        <v>74</v>
      </c>
      <c r="D6740" t="s">
        <v>36</v>
      </c>
      <c r="E6740" s="5">
        <v>76623.372831831424</v>
      </c>
    </row>
    <row r="6741" spans="2:5">
      <c r="B6741" s="1" t="s">
        <v>52</v>
      </c>
      <c r="C6741" s="2" t="s">
        <v>75</v>
      </c>
      <c r="D6741" t="s">
        <v>36</v>
      </c>
      <c r="E6741" s="5">
        <v>41558.327197949671</v>
      </c>
    </row>
    <row r="6742" spans="2:5">
      <c r="B6742" s="1" t="s">
        <v>52</v>
      </c>
      <c r="C6742" s="2" t="s">
        <v>76</v>
      </c>
      <c r="D6742" t="s">
        <v>36</v>
      </c>
      <c r="E6742" s="5">
        <v>60830.206433132575</v>
      </c>
    </row>
    <row r="6743" spans="2:5">
      <c r="B6743" s="1" t="s">
        <v>52</v>
      </c>
      <c r="C6743" s="2" t="s">
        <v>77</v>
      </c>
      <c r="D6743" t="s">
        <v>36</v>
      </c>
      <c r="E6743" s="5">
        <v>45671.727899983351</v>
      </c>
    </row>
    <row r="6744" spans="2:5">
      <c r="B6744" s="1" t="s">
        <v>52</v>
      </c>
      <c r="C6744" s="2" t="s">
        <v>78</v>
      </c>
      <c r="D6744" t="s">
        <v>36</v>
      </c>
      <c r="E6744" s="5">
        <v>46210.112357353093</v>
      </c>
    </row>
    <row r="6745" spans="2:5">
      <c r="B6745" s="1" t="s">
        <v>52</v>
      </c>
      <c r="C6745" s="2" t="s">
        <v>79</v>
      </c>
      <c r="D6745" t="s">
        <v>36</v>
      </c>
      <c r="E6745" s="5">
        <v>86320.865196792787</v>
      </c>
    </row>
    <row r="6746" spans="2:5">
      <c r="B6746" s="1" t="s">
        <v>52</v>
      </c>
      <c r="C6746" s="2" t="s">
        <v>80</v>
      </c>
      <c r="D6746" t="s">
        <v>36</v>
      </c>
      <c r="E6746" s="5">
        <v>15375.368864800386</v>
      </c>
    </row>
    <row r="6747" spans="2:5">
      <c r="B6747" s="1" t="s">
        <v>52</v>
      </c>
      <c r="C6747" s="2" t="s">
        <v>81</v>
      </c>
      <c r="D6747" t="s">
        <v>36</v>
      </c>
      <c r="E6747" s="5">
        <v>9421.9165617937851</v>
      </c>
    </row>
    <row r="6748" spans="2:5">
      <c r="B6748" s="1" t="s">
        <v>52</v>
      </c>
      <c r="C6748" s="2" t="s">
        <v>82</v>
      </c>
      <c r="D6748" t="s">
        <v>36</v>
      </c>
      <c r="E6748" s="5">
        <v>5315.5704756806081</v>
      </c>
    </row>
    <row r="6749" spans="2:5">
      <c r="B6749" s="1" t="s">
        <v>52</v>
      </c>
      <c r="C6749" s="2" t="s">
        <v>83</v>
      </c>
      <c r="D6749" t="s">
        <v>36</v>
      </c>
      <c r="E6749" s="5">
        <v>9979.514658476468</v>
      </c>
    </row>
    <row r="6750" spans="2:5">
      <c r="B6750" s="1" t="s">
        <v>52</v>
      </c>
      <c r="C6750" s="2" t="s">
        <v>84</v>
      </c>
      <c r="D6750" t="s">
        <v>36</v>
      </c>
      <c r="E6750" s="5">
        <v>10754.838407220244</v>
      </c>
    </row>
    <row r="6751" spans="2:5">
      <c r="B6751" s="1" t="s">
        <v>52</v>
      </c>
      <c r="C6751" s="2" t="s">
        <v>85</v>
      </c>
      <c r="D6751" t="s">
        <v>36</v>
      </c>
      <c r="E6751" s="5">
        <v>13701.352767236511</v>
      </c>
    </row>
    <row r="6752" spans="2:5">
      <c r="B6752" s="1" t="s">
        <v>52</v>
      </c>
      <c r="C6752" s="2" t="s">
        <v>86</v>
      </c>
      <c r="D6752" t="s">
        <v>36</v>
      </c>
      <c r="E6752" s="5">
        <v>13945.437021055501</v>
      </c>
    </row>
    <row r="6753" spans="2:5">
      <c r="B6753" s="1" t="s">
        <v>52</v>
      </c>
      <c r="C6753" s="2" t="s">
        <v>87</v>
      </c>
      <c r="D6753" t="s">
        <v>36</v>
      </c>
      <c r="E6753" s="5">
        <v>5888.7106425466845</v>
      </c>
    </row>
    <row r="6754" spans="2:5">
      <c r="B6754" s="1" t="s">
        <v>52</v>
      </c>
      <c r="C6754" s="2" t="s">
        <v>88</v>
      </c>
      <c r="D6754" t="s">
        <v>36</v>
      </c>
      <c r="E6754" s="5">
        <v>7789.9553542282802</v>
      </c>
    </row>
    <row r="6755" spans="2:5">
      <c r="B6755" s="1" t="s">
        <v>52</v>
      </c>
      <c r="C6755" s="2" t="s">
        <v>89</v>
      </c>
      <c r="D6755" t="s">
        <v>36</v>
      </c>
      <c r="E6755" s="5">
        <v>10523.37492052886</v>
      </c>
    </row>
    <row r="6756" spans="2:5">
      <c r="B6756" s="1" t="s">
        <v>52</v>
      </c>
      <c r="C6756" s="2" t="s">
        <v>90</v>
      </c>
      <c r="D6756" t="s">
        <v>36</v>
      </c>
      <c r="E6756" s="5">
        <v>9748.4545012738236</v>
      </c>
    </row>
    <row r="6757" spans="2:5">
      <c r="B6757" s="1" t="s">
        <v>52</v>
      </c>
      <c r="C6757" s="2" t="s">
        <v>91</v>
      </c>
      <c r="D6757" t="s">
        <v>36</v>
      </c>
      <c r="E6757" s="5">
        <v>15173.985825158859</v>
      </c>
    </row>
    <row r="6758" spans="2:5">
      <c r="B6758" s="1" t="s">
        <v>52</v>
      </c>
      <c r="C6758" s="2" t="s">
        <v>92</v>
      </c>
      <c r="D6758" t="s">
        <v>36</v>
      </c>
      <c r="E6758" s="6">
        <v>35012.54734571161</v>
      </c>
    </row>
    <row r="6759" spans="2:5">
      <c r="B6759" s="1" t="s">
        <v>52</v>
      </c>
      <c r="C6759" s="2" t="s">
        <v>93</v>
      </c>
      <c r="D6759" t="s">
        <v>36</v>
      </c>
      <c r="E6759" s="6">
        <v>31324.222353493136</v>
      </c>
    </row>
    <row r="6760" spans="2:5">
      <c r="B6760" s="1" t="s">
        <v>52</v>
      </c>
      <c r="C6760" s="2" t="s">
        <v>94</v>
      </c>
      <c r="D6760" t="s">
        <v>36</v>
      </c>
      <c r="E6760" s="6">
        <v>3127.6777105389324</v>
      </c>
    </row>
    <row r="6761" spans="2:5">
      <c r="B6761" s="1" t="s">
        <v>52</v>
      </c>
      <c r="C6761" s="2" t="s">
        <v>95</v>
      </c>
      <c r="D6761" t="s">
        <v>36</v>
      </c>
      <c r="E6761" s="6">
        <v>50808.659380847246</v>
      </c>
    </row>
    <row r="6762" spans="2:5">
      <c r="B6762" s="1" t="s">
        <v>52</v>
      </c>
      <c r="C6762" s="2" t="s">
        <v>96</v>
      </c>
      <c r="D6762" t="s">
        <v>36</v>
      </c>
      <c r="E6762" s="6">
        <v>55729.097754564849</v>
      </c>
    </row>
    <row r="6763" spans="2:5">
      <c r="B6763" s="1" t="s">
        <v>52</v>
      </c>
      <c r="C6763" s="2" t="s">
        <v>97</v>
      </c>
      <c r="D6763" t="s">
        <v>36</v>
      </c>
      <c r="E6763" s="6">
        <v>98915.766352301333</v>
      </c>
    </row>
    <row r="6764" spans="2:5">
      <c r="B6764" s="1" t="s">
        <v>52</v>
      </c>
      <c r="C6764" s="2" t="s">
        <v>98</v>
      </c>
      <c r="D6764" t="s">
        <v>36</v>
      </c>
      <c r="E6764" s="6">
        <v>81449.567798249031</v>
      </c>
    </row>
    <row r="6765" spans="2:5">
      <c r="B6765" s="1" t="s">
        <v>52</v>
      </c>
      <c r="C6765" s="2" t="s">
        <v>99</v>
      </c>
      <c r="D6765" t="s">
        <v>36</v>
      </c>
      <c r="E6765" s="6">
        <v>50751.526658821153</v>
      </c>
    </row>
    <row r="6766" spans="2:5">
      <c r="B6766" s="1" t="s">
        <v>52</v>
      </c>
      <c r="C6766" s="2" t="s">
        <v>100</v>
      </c>
      <c r="D6766" t="s">
        <v>36</v>
      </c>
      <c r="E6766" s="6">
        <v>61470.670210493161</v>
      </c>
    </row>
    <row r="6767" spans="2:5">
      <c r="B6767" s="1" t="s">
        <v>52</v>
      </c>
      <c r="C6767" s="2" t="s">
        <v>101</v>
      </c>
      <c r="D6767" t="s">
        <v>36</v>
      </c>
      <c r="E6767" s="6">
        <v>80291.075294273658</v>
      </c>
    </row>
    <row r="6768" spans="2:5">
      <c r="B6768" s="1" t="s">
        <v>52</v>
      </c>
      <c r="C6768" s="2" t="s">
        <v>102</v>
      </c>
      <c r="D6768" t="s">
        <v>36</v>
      </c>
      <c r="E6768" s="6">
        <v>77618.183124423958</v>
      </c>
    </row>
    <row r="6769" spans="2:5">
      <c r="B6769" s="1" t="s">
        <v>52</v>
      </c>
      <c r="C6769" s="2" t="s">
        <v>103</v>
      </c>
      <c r="D6769" t="s">
        <v>36</v>
      </c>
      <c r="E6769" s="6">
        <v>145216.14444790772</v>
      </c>
    </row>
    <row r="6770" spans="2:5">
      <c r="B6770" s="1" t="s">
        <v>53</v>
      </c>
      <c r="C6770" s="2" t="s">
        <v>56</v>
      </c>
      <c r="D6770" t="s">
        <v>36</v>
      </c>
      <c r="E6770" s="5">
        <v>79993.480132655284</v>
      </c>
    </row>
    <row r="6771" spans="2:5">
      <c r="B6771" s="1" t="s">
        <v>53</v>
      </c>
      <c r="C6771" s="2" t="s">
        <v>57</v>
      </c>
      <c r="D6771" t="s">
        <v>36</v>
      </c>
      <c r="E6771" s="5">
        <v>115380.26210592427</v>
      </c>
    </row>
    <row r="6772" spans="2:5">
      <c r="B6772" s="1" t="s">
        <v>53</v>
      </c>
      <c r="C6772" s="2" t="s">
        <v>58</v>
      </c>
      <c r="D6772" t="s">
        <v>36</v>
      </c>
      <c r="E6772" s="5">
        <v>87556.246620918886</v>
      </c>
    </row>
    <row r="6773" spans="2:5">
      <c r="B6773" s="1" t="s">
        <v>53</v>
      </c>
      <c r="C6773" s="2" t="s">
        <v>59</v>
      </c>
      <c r="D6773" t="s">
        <v>36</v>
      </c>
      <c r="E6773" s="5">
        <v>110576.53370586954</v>
      </c>
    </row>
    <row r="6774" spans="2:5">
      <c r="B6774" s="1" t="s">
        <v>53</v>
      </c>
      <c r="C6774" s="2" t="s">
        <v>60</v>
      </c>
      <c r="D6774" t="s">
        <v>36</v>
      </c>
      <c r="E6774" s="5">
        <v>117363.18330448584</v>
      </c>
    </row>
    <row r="6775" spans="2:5">
      <c r="B6775" s="1" t="s">
        <v>53</v>
      </c>
      <c r="C6775" s="2" t="s">
        <v>61</v>
      </c>
      <c r="D6775" t="s">
        <v>36</v>
      </c>
      <c r="E6775" s="5">
        <v>139634.84742637776</v>
      </c>
    </row>
    <row r="6776" spans="2:5">
      <c r="B6776" s="1" t="s">
        <v>53</v>
      </c>
      <c r="C6776" s="2" t="s">
        <v>62</v>
      </c>
      <c r="D6776" t="s">
        <v>36</v>
      </c>
      <c r="E6776" s="5">
        <v>129324.33495841439</v>
      </c>
    </row>
    <row r="6777" spans="2:5">
      <c r="B6777" s="1" t="s">
        <v>53</v>
      </c>
      <c r="C6777" s="2" t="s">
        <v>63</v>
      </c>
      <c r="D6777" t="s">
        <v>36</v>
      </c>
      <c r="E6777" s="5">
        <v>65226.390891739095</v>
      </c>
    </row>
    <row r="6778" spans="2:5">
      <c r="B6778" s="1" t="s">
        <v>53</v>
      </c>
      <c r="C6778" s="2" t="s">
        <v>64</v>
      </c>
      <c r="D6778" t="s">
        <v>36</v>
      </c>
      <c r="E6778" s="5">
        <v>123359.64756472243</v>
      </c>
    </row>
    <row r="6779" spans="2:5">
      <c r="B6779" s="1" t="s">
        <v>53</v>
      </c>
      <c r="C6779" s="2" t="s">
        <v>65</v>
      </c>
      <c r="D6779" t="s">
        <v>36</v>
      </c>
      <c r="E6779" s="5">
        <v>120734.58379679326</v>
      </c>
    </row>
    <row r="6780" spans="2:5">
      <c r="B6780" s="1" t="s">
        <v>53</v>
      </c>
      <c r="C6780" s="2" t="s">
        <v>66</v>
      </c>
      <c r="D6780" t="s">
        <v>36</v>
      </c>
      <c r="E6780" s="5">
        <v>97833.331351168847</v>
      </c>
    </row>
    <row r="6781" spans="2:5">
      <c r="B6781" s="1" t="s">
        <v>53</v>
      </c>
      <c r="C6781" s="2" t="s">
        <v>67</v>
      </c>
      <c r="D6781" t="s">
        <v>36</v>
      </c>
      <c r="E6781" s="5">
        <v>150585.73814093036</v>
      </c>
    </row>
    <row r="6782" spans="2:5">
      <c r="B6782" s="1" t="s">
        <v>53</v>
      </c>
      <c r="C6782" s="2" t="s">
        <v>68</v>
      </c>
      <c r="D6782" t="s">
        <v>36</v>
      </c>
      <c r="E6782" s="5">
        <v>211821.15847773108</v>
      </c>
    </row>
    <row r="6783" spans="2:5">
      <c r="B6783" s="1" t="s">
        <v>53</v>
      </c>
      <c r="C6783" s="2" t="s">
        <v>69</v>
      </c>
      <c r="D6783" t="s">
        <v>36</v>
      </c>
      <c r="E6783" s="5">
        <v>252770.16231655356</v>
      </c>
    </row>
    <row r="6784" spans="2:5">
      <c r="B6784" s="1" t="s">
        <v>53</v>
      </c>
      <c r="C6784" s="2" t="s">
        <v>70</v>
      </c>
      <c r="D6784" t="s">
        <v>36</v>
      </c>
      <c r="E6784" s="5">
        <v>141318.39350933561</v>
      </c>
    </row>
    <row r="6785" spans="2:5">
      <c r="B6785" s="1" t="s">
        <v>53</v>
      </c>
      <c r="C6785" s="2" t="s">
        <v>71</v>
      </c>
      <c r="D6785" t="s">
        <v>36</v>
      </c>
      <c r="E6785" s="5">
        <v>230060.98834485465</v>
      </c>
    </row>
    <row r="6786" spans="2:5">
      <c r="B6786" s="1" t="s">
        <v>53</v>
      </c>
      <c r="C6786" s="2" t="s">
        <v>72</v>
      </c>
      <c r="D6786" t="s">
        <v>36</v>
      </c>
      <c r="E6786" s="5">
        <v>216693.82435474696</v>
      </c>
    </row>
    <row r="6787" spans="2:5">
      <c r="B6787" s="1" t="s">
        <v>53</v>
      </c>
      <c r="C6787" s="2" t="s">
        <v>73</v>
      </c>
      <c r="D6787" t="s">
        <v>36</v>
      </c>
      <c r="E6787" s="5">
        <v>222320.38795615817</v>
      </c>
    </row>
    <row r="6788" spans="2:5">
      <c r="B6788" s="1" t="s">
        <v>53</v>
      </c>
      <c r="C6788" s="2" t="s">
        <v>74</v>
      </c>
      <c r="D6788" t="s">
        <v>36</v>
      </c>
      <c r="E6788" s="5">
        <v>316547.12784695177</v>
      </c>
    </row>
    <row r="6789" spans="2:5">
      <c r="B6789" s="1" t="s">
        <v>53</v>
      </c>
      <c r="C6789" s="2" t="s">
        <v>75</v>
      </c>
      <c r="D6789" t="s">
        <v>36</v>
      </c>
      <c r="E6789" s="5">
        <v>171686.11386380804</v>
      </c>
    </row>
    <row r="6790" spans="2:5">
      <c r="B6790" s="1" t="s">
        <v>53</v>
      </c>
      <c r="C6790" s="2" t="s">
        <v>76</v>
      </c>
      <c r="D6790" t="s">
        <v>36</v>
      </c>
      <c r="E6790" s="5">
        <v>251302.26484556388</v>
      </c>
    </row>
    <row r="6791" spans="2:5">
      <c r="B6791" s="1" t="s">
        <v>53</v>
      </c>
      <c r="C6791" s="2" t="s">
        <v>77</v>
      </c>
      <c r="D6791" t="s">
        <v>36</v>
      </c>
      <c r="E6791" s="5">
        <v>188679.42973845819</v>
      </c>
    </row>
    <row r="6792" spans="2:5">
      <c r="B6792" s="1" t="s">
        <v>53</v>
      </c>
      <c r="C6792" s="2" t="s">
        <v>78</v>
      </c>
      <c r="D6792" t="s">
        <v>36</v>
      </c>
      <c r="E6792" s="5">
        <v>190903.60817591575</v>
      </c>
    </row>
    <row r="6793" spans="2:5">
      <c r="B6793" s="1" t="s">
        <v>53</v>
      </c>
      <c r="C6793" s="2" t="s">
        <v>79</v>
      </c>
      <c r="D6793" t="s">
        <v>36</v>
      </c>
      <c r="E6793" s="5">
        <v>356609.49056992267</v>
      </c>
    </row>
    <row r="6794" spans="2:5">
      <c r="B6794" s="1" t="s">
        <v>53</v>
      </c>
      <c r="C6794" s="2" t="s">
        <v>80</v>
      </c>
      <c r="D6794" t="s">
        <v>36</v>
      </c>
      <c r="E6794" s="5">
        <v>419446.3294281991</v>
      </c>
    </row>
    <row r="6795" spans="2:5">
      <c r="B6795" s="1" t="s">
        <v>53</v>
      </c>
      <c r="C6795" s="2" t="s">
        <v>81</v>
      </c>
      <c r="D6795" t="s">
        <v>36</v>
      </c>
      <c r="E6795" s="5">
        <v>257033.72405397368</v>
      </c>
    </row>
    <row r="6796" spans="2:5">
      <c r="B6796" s="1" t="s">
        <v>53</v>
      </c>
      <c r="C6796" s="2" t="s">
        <v>82</v>
      </c>
      <c r="D6796" t="s">
        <v>36</v>
      </c>
      <c r="E6796" s="5">
        <v>145010.92913259895</v>
      </c>
    </row>
    <row r="6797" spans="2:5">
      <c r="B6797" s="1" t="s">
        <v>53</v>
      </c>
      <c r="C6797" s="2" t="s">
        <v>83</v>
      </c>
      <c r="D6797" t="s">
        <v>36</v>
      </c>
      <c r="E6797" s="5">
        <v>272245.22740106675</v>
      </c>
    </row>
    <row r="6798" spans="2:5">
      <c r="B6798" s="1" t="s">
        <v>53</v>
      </c>
      <c r="C6798" s="2" t="s">
        <v>84</v>
      </c>
      <c r="D6798" t="s">
        <v>36</v>
      </c>
      <c r="E6798" s="5">
        <v>293396.37527847476</v>
      </c>
    </row>
    <row r="6799" spans="2:5">
      <c r="B6799" s="1" t="s">
        <v>53</v>
      </c>
      <c r="C6799" s="2" t="s">
        <v>85</v>
      </c>
      <c r="D6799" t="s">
        <v>36</v>
      </c>
      <c r="E6799" s="5">
        <v>373778.48797989567</v>
      </c>
    </row>
    <row r="6800" spans="2:5">
      <c r="B6800" s="1" t="s">
        <v>53</v>
      </c>
      <c r="C6800" s="2" t="s">
        <v>86</v>
      </c>
      <c r="D6800" t="s">
        <v>36</v>
      </c>
      <c r="E6800" s="5">
        <v>380437.20590958255</v>
      </c>
    </row>
    <row r="6801" spans="2:5">
      <c r="B6801" s="1" t="s">
        <v>53</v>
      </c>
      <c r="C6801" s="2" t="s">
        <v>87</v>
      </c>
      <c r="D6801" t="s">
        <v>36</v>
      </c>
      <c r="E6801" s="5">
        <v>160646.42648903668</v>
      </c>
    </row>
    <row r="6802" spans="2:5">
      <c r="B6802" s="1" t="s">
        <v>53</v>
      </c>
      <c r="C6802" s="2" t="s">
        <v>88</v>
      </c>
      <c r="D6802" t="s">
        <v>36</v>
      </c>
      <c r="E6802" s="5">
        <v>212513.15714584119</v>
      </c>
    </row>
    <row r="6803" spans="2:5">
      <c r="B6803" s="1" t="s">
        <v>53</v>
      </c>
      <c r="C6803" s="2" t="s">
        <v>89</v>
      </c>
      <c r="D6803" t="s">
        <v>36</v>
      </c>
      <c r="E6803" s="5">
        <v>287081.95702008624</v>
      </c>
    </row>
    <row r="6804" spans="2:5">
      <c r="B6804" s="1" t="s">
        <v>53</v>
      </c>
      <c r="C6804" s="2" t="s">
        <v>90</v>
      </c>
      <c r="D6804" t="s">
        <v>36</v>
      </c>
      <c r="E6804" s="5">
        <v>265941.81213552278</v>
      </c>
    </row>
    <row r="6805" spans="2:5">
      <c r="B6805" s="1" t="s">
        <v>53</v>
      </c>
      <c r="C6805" s="2" t="s">
        <v>91</v>
      </c>
      <c r="D6805" t="s">
        <v>36</v>
      </c>
      <c r="E6805" s="5">
        <v>413952.51802572195</v>
      </c>
    </row>
    <row r="6806" spans="2:5">
      <c r="B6806" s="1" t="s">
        <v>53</v>
      </c>
      <c r="C6806" s="2" t="s">
        <v>92</v>
      </c>
      <c r="D6806" t="s">
        <v>36</v>
      </c>
      <c r="E6806" s="6">
        <v>596216.70385358843</v>
      </c>
    </row>
    <row r="6807" spans="2:5">
      <c r="B6807" s="1" t="s">
        <v>53</v>
      </c>
      <c r="C6807" s="2" t="s">
        <v>93</v>
      </c>
      <c r="D6807" t="s">
        <v>36</v>
      </c>
      <c r="E6807" s="6">
        <v>1010618.3862808105</v>
      </c>
    </row>
    <row r="6808" spans="2:5">
      <c r="B6808" s="1" t="s">
        <v>53</v>
      </c>
      <c r="C6808" s="2" t="s">
        <v>94</v>
      </c>
      <c r="D6808" t="s">
        <v>36</v>
      </c>
      <c r="E6808" s="6">
        <v>111810.5188763647</v>
      </c>
    </row>
    <row r="6809" spans="2:5">
      <c r="B6809" s="1" t="s">
        <v>53</v>
      </c>
      <c r="C6809" s="2" t="s">
        <v>95</v>
      </c>
      <c r="D6809" t="s">
        <v>36</v>
      </c>
      <c r="E6809" s="6">
        <v>136129.64322717913</v>
      </c>
    </row>
    <row r="6810" spans="2:5">
      <c r="B6810" s="1" t="s">
        <v>53</v>
      </c>
      <c r="C6810" s="2" t="s">
        <v>96</v>
      </c>
      <c r="D6810" t="s">
        <v>36</v>
      </c>
      <c r="E6810" s="6">
        <v>213692.10937253135</v>
      </c>
    </row>
    <row r="6811" spans="2:5">
      <c r="B6811" s="1" t="s">
        <v>53</v>
      </c>
      <c r="C6811" s="2" t="s">
        <v>97</v>
      </c>
      <c r="D6811" t="s">
        <v>36</v>
      </c>
      <c r="E6811" s="6">
        <v>308929.55533759482</v>
      </c>
    </row>
    <row r="6812" spans="2:5">
      <c r="B6812" s="1" t="s">
        <v>53</v>
      </c>
      <c r="C6812" s="2" t="s">
        <v>98</v>
      </c>
      <c r="D6812" t="s">
        <v>36</v>
      </c>
      <c r="E6812" s="6">
        <v>257738.89984560228</v>
      </c>
    </row>
    <row r="6813" spans="2:5">
      <c r="B6813" s="1" t="s">
        <v>53</v>
      </c>
      <c r="C6813" s="2" t="s">
        <v>99</v>
      </c>
      <c r="D6813" t="s">
        <v>36</v>
      </c>
      <c r="E6813" s="6">
        <v>103543.69451153847</v>
      </c>
    </row>
    <row r="6814" spans="2:5">
      <c r="B6814" s="1" t="s">
        <v>53</v>
      </c>
      <c r="C6814" s="2" t="s">
        <v>100</v>
      </c>
      <c r="D6814" t="s">
        <v>36</v>
      </c>
      <c r="E6814" s="6">
        <v>132169.69732132758</v>
      </c>
    </row>
    <row r="6815" spans="2:5">
      <c r="B6815" s="1" t="s">
        <v>53</v>
      </c>
      <c r="C6815" s="2" t="s">
        <v>101</v>
      </c>
      <c r="D6815" t="s">
        <v>36</v>
      </c>
      <c r="E6815" s="6">
        <v>136803.92588400259</v>
      </c>
    </row>
    <row r="6816" spans="2:5">
      <c r="B6816" s="1" t="s">
        <v>53</v>
      </c>
      <c r="C6816" s="2" t="s">
        <v>102</v>
      </c>
      <c r="D6816" t="s">
        <v>36</v>
      </c>
      <c r="E6816" s="6">
        <v>559192.67561056942</v>
      </c>
    </row>
    <row r="6817" spans="2:5">
      <c r="B6817" s="1" t="s">
        <v>53</v>
      </c>
      <c r="C6817" s="2" t="s">
        <v>103</v>
      </c>
      <c r="D6817" t="s">
        <v>36</v>
      </c>
      <c r="E6817" s="6">
        <v>640991.82967690437</v>
      </c>
    </row>
    <row r="6818" spans="2:5">
      <c r="B6818" s="1" t="s">
        <v>54</v>
      </c>
      <c r="C6818" s="2" t="s">
        <v>56</v>
      </c>
      <c r="D6818" t="s">
        <v>36</v>
      </c>
      <c r="E6818" s="5">
        <v>78792.492987625636</v>
      </c>
    </row>
    <row r="6819" spans="2:5">
      <c r="B6819" s="1" t="s">
        <v>54</v>
      </c>
      <c r="C6819" s="2" t="s">
        <v>57</v>
      </c>
      <c r="D6819" t="s">
        <v>36</v>
      </c>
      <c r="E6819" s="5">
        <v>113647.99328414565</v>
      </c>
    </row>
    <row r="6820" spans="2:5">
      <c r="B6820" s="1" t="s">
        <v>54</v>
      </c>
      <c r="C6820" s="2" t="s">
        <v>58</v>
      </c>
      <c r="D6820" t="s">
        <v>36</v>
      </c>
      <c r="E6820" s="5">
        <v>86241.715405569979</v>
      </c>
    </row>
    <row r="6821" spans="2:5">
      <c r="B6821" s="1" t="s">
        <v>54</v>
      </c>
      <c r="C6821" s="2" t="s">
        <v>59</v>
      </c>
      <c r="D6821" t="s">
        <v>36</v>
      </c>
      <c r="E6821" s="5">
        <v>108916.38596254773</v>
      </c>
    </row>
    <row r="6822" spans="2:5">
      <c r="B6822" s="1" t="s">
        <v>54</v>
      </c>
      <c r="C6822" s="2" t="s">
        <v>60</v>
      </c>
      <c r="D6822" t="s">
        <v>36</v>
      </c>
      <c r="E6822" s="5">
        <v>115601.14377058005</v>
      </c>
    </row>
    <row r="6823" spans="2:5">
      <c r="B6823" s="1" t="s">
        <v>54</v>
      </c>
      <c r="C6823" s="2" t="s">
        <v>61</v>
      </c>
      <c r="D6823" t="s">
        <v>36</v>
      </c>
      <c r="E6823" s="5">
        <v>137538.43086243837</v>
      </c>
    </row>
    <row r="6824" spans="2:5">
      <c r="B6824" s="1" t="s">
        <v>54</v>
      </c>
      <c r="C6824" s="2" t="s">
        <v>62</v>
      </c>
      <c r="D6824" t="s">
        <v>36</v>
      </c>
      <c r="E6824" s="5">
        <v>127382.71592187545</v>
      </c>
    </row>
    <row r="6825" spans="2:5">
      <c r="B6825" s="1" t="s">
        <v>54</v>
      </c>
      <c r="C6825" s="2" t="s">
        <v>63</v>
      </c>
      <c r="D6825" t="s">
        <v>36</v>
      </c>
      <c r="E6825" s="5">
        <v>64247.110369779679</v>
      </c>
    </row>
    <row r="6826" spans="2:5">
      <c r="B6826" s="1" t="s">
        <v>54</v>
      </c>
      <c r="C6826" s="2" t="s">
        <v>64</v>
      </c>
      <c r="D6826" t="s">
        <v>36</v>
      </c>
      <c r="E6826" s="5">
        <v>121507.57973750785</v>
      </c>
    </row>
    <row r="6827" spans="2:5">
      <c r="B6827" s="1" t="s">
        <v>54</v>
      </c>
      <c r="C6827" s="2" t="s">
        <v>65</v>
      </c>
      <c r="D6827" t="s">
        <v>36</v>
      </c>
      <c r="E6827" s="5">
        <v>118921.92752955755</v>
      </c>
    </row>
    <row r="6828" spans="2:5">
      <c r="B6828" s="1" t="s">
        <v>54</v>
      </c>
      <c r="C6828" s="2" t="s">
        <v>66</v>
      </c>
      <c r="D6828" t="s">
        <v>36</v>
      </c>
      <c r="E6828" s="5">
        <v>96364.504477862036</v>
      </c>
    </row>
    <row r="6829" spans="2:5">
      <c r="B6829" s="1" t="s">
        <v>54</v>
      </c>
      <c r="C6829" s="2" t="s">
        <v>67</v>
      </c>
      <c r="D6829" t="s">
        <v>36</v>
      </c>
      <c r="E6829" s="5">
        <v>148324.90969050981</v>
      </c>
    </row>
    <row r="6830" spans="2:5">
      <c r="B6830" s="1" t="s">
        <v>54</v>
      </c>
      <c r="C6830" s="2" t="s">
        <v>68</v>
      </c>
      <c r="D6830" t="s">
        <v>36</v>
      </c>
      <c r="E6830" s="5">
        <v>329167.31004062563</v>
      </c>
    </row>
    <row r="6831" spans="2:5">
      <c r="B6831" s="1" t="s">
        <v>54</v>
      </c>
      <c r="C6831" s="2" t="s">
        <v>69</v>
      </c>
      <c r="D6831" t="s">
        <v>36</v>
      </c>
      <c r="E6831" s="5">
        <v>392801.52646799688</v>
      </c>
    </row>
    <row r="6832" spans="2:5">
      <c r="B6832" s="1" t="s">
        <v>54</v>
      </c>
      <c r="C6832" s="2" t="s">
        <v>70</v>
      </c>
      <c r="D6832" t="s">
        <v>36</v>
      </c>
      <c r="E6832" s="5">
        <v>219606.9353271006</v>
      </c>
    </row>
    <row r="6833" spans="2:5">
      <c r="B6833" s="1" t="s">
        <v>54</v>
      </c>
      <c r="C6833" s="2" t="s">
        <v>71</v>
      </c>
      <c r="D6833" t="s">
        <v>36</v>
      </c>
      <c r="E6833" s="5">
        <v>357511.76711048407</v>
      </c>
    </row>
    <row r="6834" spans="2:5">
      <c r="B6834" s="1" t="s">
        <v>54</v>
      </c>
      <c r="C6834" s="2" t="s">
        <v>72</v>
      </c>
      <c r="D6834" t="s">
        <v>36</v>
      </c>
      <c r="E6834" s="5">
        <v>336739.36908794072</v>
      </c>
    </row>
    <row r="6835" spans="2:5">
      <c r="B6835" s="1" t="s">
        <v>54</v>
      </c>
      <c r="C6835" s="2" t="s">
        <v>73</v>
      </c>
      <c r="D6835" t="s">
        <v>36</v>
      </c>
      <c r="E6835" s="5">
        <v>345482.97533936123</v>
      </c>
    </row>
    <row r="6836" spans="2:5">
      <c r="B6836" s="1" t="s">
        <v>54</v>
      </c>
      <c r="C6836" s="2" t="s">
        <v>74</v>
      </c>
      <c r="D6836" t="s">
        <v>36</v>
      </c>
      <c r="E6836" s="5">
        <v>491910.09681604319</v>
      </c>
    </row>
    <row r="6837" spans="2:5">
      <c r="B6837" s="1" t="s">
        <v>54</v>
      </c>
      <c r="C6837" s="2" t="s">
        <v>75</v>
      </c>
      <c r="D6837" t="s">
        <v>36</v>
      </c>
      <c r="E6837" s="5">
        <v>266797.97560364852</v>
      </c>
    </row>
    <row r="6838" spans="2:5">
      <c r="B6838" s="1" t="s">
        <v>54</v>
      </c>
      <c r="C6838" s="2" t="s">
        <v>76</v>
      </c>
      <c r="D6838" t="s">
        <v>36</v>
      </c>
      <c r="E6838" s="5">
        <v>390520.43299549608</v>
      </c>
    </row>
    <row r="6839" spans="2:5">
      <c r="B6839" s="1" t="s">
        <v>54</v>
      </c>
      <c r="C6839" s="2" t="s">
        <v>77</v>
      </c>
      <c r="D6839" t="s">
        <v>36</v>
      </c>
      <c r="E6839" s="5">
        <v>293205.36623132892</v>
      </c>
    </row>
    <row r="6840" spans="2:5">
      <c r="B6840" s="1" t="s">
        <v>54</v>
      </c>
      <c r="C6840" s="2" t="s">
        <v>78</v>
      </c>
      <c r="D6840" t="s">
        <v>36</v>
      </c>
      <c r="E6840" s="5">
        <v>296661.71043494745</v>
      </c>
    </row>
    <row r="6841" spans="2:5">
      <c r="B6841" s="1" t="s">
        <v>54</v>
      </c>
      <c r="C6841" s="2" t="s">
        <v>79</v>
      </c>
      <c r="D6841" t="s">
        <v>36</v>
      </c>
      <c r="E6841" s="5">
        <v>554166.48454502714</v>
      </c>
    </row>
    <row r="6842" spans="2:5">
      <c r="B6842" s="1" t="s">
        <v>54</v>
      </c>
      <c r="C6842" s="2" t="s">
        <v>80</v>
      </c>
      <c r="D6842" t="s">
        <v>36</v>
      </c>
      <c r="E6842" s="5">
        <v>674403.3217445109</v>
      </c>
    </row>
    <row r="6843" spans="2:5">
      <c r="B6843" s="1" t="s">
        <v>54</v>
      </c>
      <c r="C6843" s="2" t="s">
        <v>81</v>
      </c>
      <c r="D6843" t="s">
        <v>36</v>
      </c>
      <c r="E6843" s="5">
        <v>413269.55355329905</v>
      </c>
    </row>
    <row r="6844" spans="2:5">
      <c r="B6844" s="1" t="s">
        <v>54</v>
      </c>
      <c r="C6844" s="2" t="s">
        <v>82</v>
      </c>
      <c r="D6844" t="s">
        <v>36</v>
      </c>
      <c r="E6844" s="5">
        <v>233154.6265516273</v>
      </c>
    </row>
    <row r="6845" spans="2:5">
      <c r="B6845" s="1" t="s">
        <v>54</v>
      </c>
      <c r="C6845" s="2" t="s">
        <v>83</v>
      </c>
      <c r="D6845" t="s">
        <v>36</v>
      </c>
      <c r="E6845" s="5">
        <v>437727.24376599496</v>
      </c>
    </row>
    <row r="6846" spans="2:5">
      <c r="B6846" s="1" t="s">
        <v>54</v>
      </c>
      <c r="C6846" s="2" t="s">
        <v>84</v>
      </c>
      <c r="D6846" t="s">
        <v>36</v>
      </c>
      <c r="E6846" s="5">
        <v>471734.94245459471</v>
      </c>
    </row>
    <row r="6847" spans="2:5">
      <c r="B6847" s="1" t="s">
        <v>54</v>
      </c>
      <c r="C6847" s="2" t="s">
        <v>85</v>
      </c>
      <c r="D6847" t="s">
        <v>36</v>
      </c>
      <c r="E6847" s="5">
        <v>600976.65947851154</v>
      </c>
    </row>
    <row r="6848" spans="2:5">
      <c r="B6848" s="1" t="s">
        <v>54</v>
      </c>
      <c r="C6848" s="2" t="s">
        <v>86</v>
      </c>
      <c r="D6848" t="s">
        <v>36</v>
      </c>
      <c r="E6848" s="5">
        <v>611682.82418964955</v>
      </c>
    </row>
    <row r="6849" spans="2:5">
      <c r="B6849" s="1" t="s">
        <v>54</v>
      </c>
      <c r="C6849" s="2" t="s">
        <v>87</v>
      </c>
      <c r="D6849" t="s">
        <v>36</v>
      </c>
      <c r="E6849" s="5">
        <v>258294.03203571832</v>
      </c>
    </row>
    <row r="6850" spans="2:5">
      <c r="B6850" s="1" t="s">
        <v>54</v>
      </c>
      <c r="C6850" s="2" t="s">
        <v>88</v>
      </c>
      <c r="D6850" t="s">
        <v>36</v>
      </c>
      <c r="E6850" s="5">
        <v>341687.52719554323</v>
      </c>
    </row>
    <row r="6851" spans="2:5">
      <c r="B6851" s="1" t="s">
        <v>54</v>
      </c>
      <c r="C6851" s="2" t="s">
        <v>89</v>
      </c>
      <c r="D6851" t="s">
        <v>36</v>
      </c>
      <c r="E6851" s="5">
        <v>461582.35713063524</v>
      </c>
    </row>
    <row r="6852" spans="2:5">
      <c r="B6852" s="1" t="s">
        <v>54</v>
      </c>
      <c r="C6852" s="2" t="s">
        <v>90</v>
      </c>
      <c r="D6852" t="s">
        <v>36</v>
      </c>
      <c r="E6852" s="5">
        <v>427592.3495133429</v>
      </c>
    </row>
    <row r="6853" spans="2:5">
      <c r="B6853" s="1" t="s">
        <v>54</v>
      </c>
      <c r="C6853" s="2" t="s">
        <v>91</v>
      </c>
      <c r="D6853" t="s">
        <v>36</v>
      </c>
      <c r="E6853" s="5">
        <v>665570.14238657197</v>
      </c>
    </row>
    <row r="6854" spans="2:5">
      <c r="B6854" s="1" t="s">
        <v>54</v>
      </c>
      <c r="C6854" s="2" t="s">
        <v>92</v>
      </c>
      <c r="D6854" t="s">
        <v>36</v>
      </c>
      <c r="E6854" s="6">
        <v>297733.45238314918</v>
      </c>
    </row>
    <row r="6855" spans="2:5">
      <c r="B6855" s="1" t="s">
        <v>54</v>
      </c>
      <c r="C6855" s="2" t="s">
        <v>93</v>
      </c>
      <c r="D6855" t="s">
        <v>36</v>
      </c>
      <c r="E6855" s="6">
        <v>342107.31548286189</v>
      </c>
    </row>
    <row r="6856" spans="2:5">
      <c r="B6856" s="1" t="s">
        <v>54</v>
      </c>
      <c r="C6856" s="2" t="s">
        <v>94</v>
      </c>
      <c r="D6856" t="s">
        <v>36</v>
      </c>
      <c r="E6856" s="6">
        <v>228730.14294391125</v>
      </c>
    </row>
    <row r="6857" spans="2:5">
      <c r="B6857" s="1" t="s">
        <v>54</v>
      </c>
      <c r="C6857" s="2" t="s">
        <v>95</v>
      </c>
      <c r="D6857" t="s">
        <v>36</v>
      </c>
      <c r="E6857" s="6">
        <v>175273.5418404222</v>
      </c>
    </row>
    <row r="6858" spans="2:5">
      <c r="B6858" s="1" t="s">
        <v>54</v>
      </c>
      <c r="C6858" s="2" t="s">
        <v>96</v>
      </c>
      <c r="D6858" t="s">
        <v>36</v>
      </c>
      <c r="E6858" s="6">
        <v>413882.68651130609</v>
      </c>
    </row>
    <row r="6859" spans="2:5">
      <c r="B6859" s="1" t="s">
        <v>54</v>
      </c>
      <c r="C6859" s="2" t="s">
        <v>97</v>
      </c>
      <c r="D6859" t="s">
        <v>36</v>
      </c>
      <c r="E6859" s="6">
        <v>262961.73789165833</v>
      </c>
    </row>
    <row r="6860" spans="2:5">
      <c r="B6860" s="1" t="s">
        <v>54</v>
      </c>
      <c r="C6860" s="2" t="s">
        <v>98</v>
      </c>
      <c r="D6860" t="s">
        <v>36</v>
      </c>
      <c r="E6860" s="6">
        <v>228643.14420214298</v>
      </c>
    </row>
    <row r="6861" spans="2:5">
      <c r="B6861" s="1" t="s">
        <v>54</v>
      </c>
      <c r="C6861" s="2" t="s">
        <v>99</v>
      </c>
      <c r="D6861" t="s">
        <v>36</v>
      </c>
      <c r="E6861" s="6">
        <v>155527.86973794134</v>
      </c>
    </row>
    <row r="6862" spans="2:5">
      <c r="B6862" s="1" t="s">
        <v>54</v>
      </c>
      <c r="C6862" s="2" t="s">
        <v>100</v>
      </c>
      <c r="D6862" t="s">
        <v>36</v>
      </c>
      <c r="E6862" s="6">
        <v>236032.33943627347</v>
      </c>
    </row>
    <row r="6863" spans="2:5">
      <c r="B6863" s="1" t="s">
        <v>54</v>
      </c>
      <c r="C6863" s="2" t="s">
        <v>101</v>
      </c>
      <c r="D6863" t="s">
        <v>36</v>
      </c>
      <c r="E6863" s="6">
        <v>392214.67674718797</v>
      </c>
    </row>
    <row r="6864" spans="2:5">
      <c r="B6864" s="1" t="s">
        <v>54</v>
      </c>
      <c r="C6864" s="2" t="s">
        <v>102</v>
      </c>
      <c r="D6864" t="s">
        <v>36</v>
      </c>
      <c r="E6864" s="6">
        <v>661505.87141503242</v>
      </c>
    </row>
    <row r="6865" spans="2:5">
      <c r="B6865" s="1" t="s">
        <v>54</v>
      </c>
      <c r="C6865" s="2" t="s">
        <v>103</v>
      </c>
      <c r="D6865" t="s">
        <v>36</v>
      </c>
      <c r="E6865" s="6">
        <v>1258524.2731560415</v>
      </c>
    </row>
    <row r="6866" spans="2:5">
      <c r="B6866" s="1" t="s">
        <v>55</v>
      </c>
      <c r="C6866" s="2" t="s">
        <v>56</v>
      </c>
      <c r="D6866" t="s">
        <v>36</v>
      </c>
      <c r="E6866" s="5">
        <v>-119.31126018573738</v>
      </c>
    </row>
    <row r="6867" spans="2:5">
      <c r="B6867" s="1" t="s">
        <v>55</v>
      </c>
      <c r="C6867" s="2" t="s">
        <v>57</v>
      </c>
      <c r="D6867" t="s">
        <v>36</v>
      </c>
      <c r="E6867" s="5">
        <v>-172.09108104297641</v>
      </c>
    </row>
    <row r="6868" spans="2:5">
      <c r="B6868" s="1" t="s">
        <v>55</v>
      </c>
      <c r="C6868" s="2" t="s">
        <v>58</v>
      </c>
      <c r="D6868" t="s">
        <v>36</v>
      </c>
      <c r="E6868" s="5">
        <v>-130.59121948628098</v>
      </c>
    </row>
    <row r="6869" spans="2:5">
      <c r="B6869" s="1" t="s">
        <v>55</v>
      </c>
      <c r="C6869" s="2" t="s">
        <v>59</v>
      </c>
      <c r="D6869" t="s">
        <v>36</v>
      </c>
      <c r="E6869" s="5">
        <v>-164.92626100951753</v>
      </c>
    </row>
    <row r="6870" spans="2:5">
      <c r="B6870" s="1" t="s">
        <v>55</v>
      </c>
      <c r="C6870" s="2" t="s">
        <v>60</v>
      </c>
      <c r="D6870" t="s">
        <v>36</v>
      </c>
      <c r="E6870" s="5">
        <v>-175.04863241662662</v>
      </c>
    </row>
    <row r="6871" spans="2:5">
      <c r="B6871" s="1" t="s">
        <v>55</v>
      </c>
      <c r="C6871" s="2" t="s">
        <v>61</v>
      </c>
      <c r="D6871" t="s">
        <v>36</v>
      </c>
      <c r="E6871" s="5">
        <v>-208.26709357633356</v>
      </c>
    </row>
    <row r="6872" spans="2:5">
      <c r="B6872" s="1" t="s">
        <v>55</v>
      </c>
      <c r="C6872" s="2" t="s">
        <v>62</v>
      </c>
      <c r="D6872" t="s">
        <v>36</v>
      </c>
      <c r="E6872" s="5">
        <v>-192.88883732753104</v>
      </c>
    </row>
    <row r="6873" spans="2:5">
      <c r="B6873" s="1" t="s">
        <v>55</v>
      </c>
      <c r="C6873" s="2" t="s">
        <v>63</v>
      </c>
      <c r="D6873" t="s">
        <v>36</v>
      </c>
      <c r="E6873" s="5">
        <v>-97.285964828075947</v>
      </c>
    </row>
    <row r="6874" spans="2:5">
      <c r="B6874" s="1" t="s">
        <v>55</v>
      </c>
      <c r="C6874" s="2" t="s">
        <v>64</v>
      </c>
      <c r="D6874" t="s">
        <v>36</v>
      </c>
      <c r="E6874" s="5">
        <v>-183.99243266586095</v>
      </c>
    </row>
    <row r="6875" spans="2:5">
      <c r="B6875" s="1" t="s">
        <v>55</v>
      </c>
      <c r="C6875" s="2" t="s">
        <v>65</v>
      </c>
      <c r="D6875" t="s">
        <v>36</v>
      </c>
      <c r="E6875" s="5">
        <v>-180.07711774644298</v>
      </c>
    </row>
    <row r="6876" spans="2:5">
      <c r="B6876" s="1" t="s">
        <v>55</v>
      </c>
      <c r="C6876" s="2" t="s">
        <v>66</v>
      </c>
      <c r="D6876" t="s">
        <v>36</v>
      </c>
      <c r="E6876" s="5">
        <v>-145.91961785285196</v>
      </c>
    </row>
    <row r="6877" spans="2:5">
      <c r="B6877" s="1" t="s">
        <v>55</v>
      </c>
      <c r="C6877" s="2" t="s">
        <v>67</v>
      </c>
      <c r="D6877" t="s">
        <v>36</v>
      </c>
      <c r="E6877" s="5">
        <v>-224.60048186176448</v>
      </c>
    </row>
    <row r="6878" spans="2:5">
      <c r="B6878" s="1" t="s">
        <v>55</v>
      </c>
      <c r="C6878" s="2" t="s">
        <v>68</v>
      </c>
      <c r="D6878" t="s">
        <v>36</v>
      </c>
      <c r="E6878" s="5">
        <v>346.9886380186112</v>
      </c>
    </row>
    <row r="6879" spans="2:5">
      <c r="B6879" s="1" t="s">
        <v>55</v>
      </c>
      <c r="C6879" s="2" t="s">
        <v>69</v>
      </c>
      <c r="D6879" t="s">
        <v>36</v>
      </c>
      <c r="E6879" s="5">
        <v>414.06805148403078</v>
      </c>
    </row>
    <row r="6880" spans="2:5">
      <c r="B6880" s="1" t="s">
        <v>55</v>
      </c>
      <c r="C6880" s="2" t="s">
        <v>70</v>
      </c>
      <c r="D6880" t="s">
        <v>36</v>
      </c>
      <c r="E6880" s="5">
        <v>231.49659478393275</v>
      </c>
    </row>
    <row r="6881" spans="2:5">
      <c r="B6881" s="1" t="s">
        <v>55</v>
      </c>
      <c r="C6881" s="2" t="s">
        <v>71</v>
      </c>
      <c r="D6881" t="s">
        <v>36</v>
      </c>
      <c r="E6881" s="5">
        <v>376.86768206108712</v>
      </c>
    </row>
    <row r="6882" spans="2:5">
      <c r="B6882" s="1" t="s">
        <v>55</v>
      </c>
      <c r="C6882" s="2" t="s">
        <v>72</v>
      </c>
      <c r="D6882" t="s">
        <v>36</v>
      </c>
      <c r="E6882" s="5">
        <v>354.97065316920464</v>
      </c>
    </row>
    <row r="6883" spans="2:5">
      <c r="B6883" s="1" t="s">
        <v>55</v>
      </c>
      <c r="C6883" s="2" t="s">
        <v>73</v>
      </c>
      <c r="D6883" t="s">
        <v>36</v>
      </c>
      <c r="E6883" s="5">
        <v>364.18764383628206</v>
      </c>
    </row>
    <row r="6884" spans="2:5">
      <c r="B6884" s="1" t="s">
        <v>55</v>
      </c>
      <c r="C6884" s="2" t="s">
        <v>74</v>
      </c>
      <c r="D6884" t="s">
        <v>36</v>
      </c>
      <c r="E6884" s="5">
        <v>518.54242300286717</v>
      </c>
    </row>
    <row r="6885" spans="2:5">
      <c r="B6885" s="1" t="s">
        <v>55</v>
      </c>
      <c r="C6885" s="2" t="s">
        <v>75</v>
      </c>
      <c r="D6885" t="s">
        <v>36</v>
      </c>
      <c r="E6885" s="5">
        <v>281.24258806078586</v>
      </c>
    </row>
    <row r="6886" spans="2:5">
      <c r="B6886" s="1" t="s">
        <v>55</v>
      </c>
      <c r="C6886" s="2" t="s">
        <v>76</v>
      </c>
      <c r="D6886" t="s">
        <v>36</v>
      </c>
      <c r="E6886" s="5">
        <v>411.66345815695195</v>
      </c>
    </row>
    <row r="6887" spans="2:5">
      <c r="B6887" s="1" t="s">
        <v>55</v>
      </c>
      <c r="C6887" s="2" t="s">
        <v>77</v>
      </c>
      <c r="D6887" t="s">
        <v>36</v>
      </c>
      <c r="E6887" s="5">
        <v>309.07969164921133</v>
      </c>
    </row>
    <row r="6888" spans="2:5">
      <c r="B6888" s="1" t="s">
        <v>55</v>
      </c>
      <c r="C6888" s="2" t="s">
        <v>78</v>
      </c>
      <c r="D6888" t="s">
        <v>36</v>
      </c>
      <c r="E6888" s="5">
        <v>312.7231645310996</v>
      </c>
    </row>
    <row r="6889" spans="2:5">
      <c r="B6889" s="1" t="s">
        <v>55</v>
      </c>
      <c r="C6889" s="2" t="s">
        <v>79</v>
      </c>
      <c r="D6889" t="s">
        <v>36</v>
      </c>
      <c r="E6889" s="5">
        <v>584.16941124593586</v>
      </c>
    </row>
    <row r="6890" spans="2:5">
      <c r="B6890" s="1" t="s">
        <v>55</v>
      </c>
      <c r="C6890" s="2" t="s">
        <v>80</v>
      </c>
      <c r="D6890" t="s">
        <v>36</v>
      </c>
      <c r="E6890" s="5">
        <v>822.14987307009017</v>
      </c>
    </row>
    <row r="6891" spans="2:5">
      <c r="B6891" s="1" t="s">
        <v>55</v>
      </c>
      <c r="C6891" s="2" t="s">
        <v>81</v>
      </c>
      <c r="D6891" t="s">
        <v>36</v>
      </c>
      <c r="E6891" s="5">
        <v>503.80758819318953</v>
      </c>
    </row>
    <row r="6892" spans="2:5">
      <c r="B6892" s="1" t="s">
        <v>55</v>
      </c>
      <c r="C6892" s="2" t="s">
        <v>82</v>
      </c>
      <c r="D6892" t="s">
        <v>36</v>
      </c>
      <c r="E6892" s="5">
        <v>284.23354459357665</v>
      </c>
    </row>
    <row r="6893" spans="2:5">
      <c r="B6893" s="1" t="s">
        <v>55</v>
      </c>
      <c r="C6893" s="2" t="s">
        <v>83</v>
      </c>
      <c r="D6893" t="s">
        <v>36</v>
      </c>
      <c r="E6893" s="5">
        <v>533.6234064960139</v>
      </c>
    </row>
    <row r="6894" spans="2:5">
      <c r="B6894" s="1" t="s">
        <v>55</v>
      </c>
      <c r="C6894" s="2" t="s">
        <v>84</v>
      </c>
      <c r="D6894" t="s">
        <v>36</v>
      </c>
      <c r="E6894" s="5">
        <v>575.08142465629544</v>
      </c>
    </row>
    <row r="6895" spans="2:5">
      <c r="B6895" s="1" t="s">
        <v>55</v>
      </c>
      <c r="C6895" s="2" t="s">
        <v>85</v>
      </c>
      <c r="D6895" t="s">
        <v>36</v>
      </c>
      <c r="E6895" s="5">
        <v>732.6370858172105</v>
      </c>
    </row>
    <row r="6896" spans="2:5">
      <c r="B6896" s="1" t="s">
        <v>55</v>
      </c>
      <c r="C6896" s="2" t="s">
        <v>86</v>
      </c>
      <c r="D6896" t="s">
        <v>36</v>
      </c>
      <c r="E6896" s="5">
        <v>745.68872965484888</v>
      </c>
    </row>
    <row r="6897" spans="2:5">
      <c r="B6897" s="1" t="s">
        <v>55</v>
      </c>
      <c r="C6897" s="2" t="s">
        <v>87</v>
      </c>
      <c r="D6897" t="s">
        <v>36</v>
      </c>
      <c r="E6897" s="5">
        <v>314.88042660231162</v>
      </c>
    </row>
    <row r="6898" spans="2:5">
      <c r="B6898" s="1" t="s">
        <v>55</v>
      </c>
      <c r="C6898" s="2" t="s">
        <v>88</v>
      </c>
      <c r="D6898" t="s">
        <v>36</v>
      </c>
      <c r="E6898" s="5">
        <v>416.54355495578528</v>
      </c>
    </row>
    <row r="6899" spans="2:5">
      <c r="B6899" s="1" t="s">
        <v>55</v>
      </c>
      <c r="C6899" s="2" t="s">
        <v>89</v>
      </c>
      <c r="D6899" t="s">
        <v>36</v>
      </c>
      <c r="E6899" s="5">
        <v>562.70463695923149</v>
      </c>
    </row>
    <row r="6900" spans="2:5">
      <c r="B6900" s="1" t="s">
        <v>55</v>
      </c>
      <c r="C6900" s="2" t="s">
        <v>90</v>
      </c>
      <c r="D6900" t="s">
        <v>36</v>
      </c>
      <c r="E6900" s="5">
        <v>521.26818558481955</v>
      </c>
    </row>
    <row r="6901" spans="2:5">
      <c r="B6901" s="1" t="s">
        <v>55</v>
      </c>
      <c r="C6901" s="2" t="s">
        <v>91</v>
      </c>
      <c r="D6901" t="s">
        <v>36</v>
      </c>
      <c r="E6901" s="5">
        <v>811.38154341662789</v>
      </c>
    </row>
    <row r="6902" spans="2:5">
      <c r="B6902" s="1" t="s">
        <v>55</v>
      </c>
      <c r="C6902" s="2" t="s">
        <v>92</v>
      </c>
      <c r="D6902" t="s">
        <v>36</v>
      </c>
      <c r="E6902" s="6">
        <v>909.26874144044848</v>
      </c>
    </row>
    <row r="6903" spans="2:5">
      <c r="B6903" s="1" t="s">
        <v>55</v>
      </c>
      <c r="C6903" s="2" t="s">
        <v>93</v>
      </c>
      <c r="D6903" t="s">
        <v>36</v>
      </c>
      <c r="E6903" s="6">
        <v>2070.5684055082024</v>
      </c>
    </row>
    <row r="6904" spans="2:5">
      <c r="B6904" s="1" t="s">
        <v>55</v>
      </c>
      <c r="C6904" s="2" t="s">
        <v>94</v>
      </c>
      <c r="D6904" t="s">
        <v>36</v>
      </c>
      <c r="E6904" s="6">
        <v>3636.4898357552324</v>
      </c>
    </row>
    <row r="6905" spans="2:5">
      <c r="B6905" s="1" t="s">
        <v>55</v>
      </c>
      <c r="C6905" s="2" t="s">
        <v>95</v>
      </c>
      <c r="D6905" t="s">
        <v>36</v>
      </c>
      <c r="E6905" s="6">
        <v>283.17672332483727</v>
      </c>
    </row>
    <row r="6906" spans="2:5">
      <c r="B6906" s="1" t="s">
        <v>55</v>
      </c>
      <c r="C6906" s="2" t="s">
        <v>96</v>
      </c>
      <c r="D6906" t="s">
        <v>36</v>
      </c>
      <c r="E6906" s="6">
        <v>1545.47171873661</v>
      </c>
    </row>
    <row r="6907" spans="2:5">
      <c r="B6907" s="1" t="s">
        <v>55</v>
      </c>
      <c r="C6907" s="2" t="s">
        <v>97</v>
      </c>
      <c r="D6907" t="s">
        <v>36</v>
      </c>
      <c r="E6907" s="6">
        <v>2252.4237548982996</v>
      </c>
    </row>
    <row r="6908" spans="2:5">
      <c r="B6908" s="1" t="s">
        <v>55</v>
      </c>
      <c r="C6908" s="2" t="s">
        <v>98</v>
      </c>
      <c r="D6908" t="s">
        <v>36</v>
      </c>
      <c r="E6908" s="6">
        <v>1415.6762011367862</v>
      </c>
    </row>
    <row r="6909" spans="2:5">
      <c r="B6909" s="1" t="s">
        <v>55</v>
      </c>
      <c r="C6909" s="2" t="s">
        <v>99</v>
      </c>
      <c r="D6909" t="s">
        <v>36</v>
      </c>
      <c r="E6909" s="6">
        <v>2160.9484305391493</v>
      </c>
    </row>
    <row r="6910" spans="2:5">
      <c r="B6910" s="1" t="s">
        <v>55</v>
      </c>
      <c r="C6910" s="2" t="s">
        <v>100</v>
      </c>
      <c r="D6910" t="s">
        <v>36</v>
      </c>
      <c r="E6910" s="6">
        <v>73.449099069937205</v>
      </c>
    </row>
    <row r="6911" spans="2:5">
      <c r="B6911" s="1" t="s">
        <v>55</v>
      </c>
      <c r="C6911" s="2" t="s">
        <v>101</v>
      </c>
      <c r="D6911" t="s">
        <v>36</v>
      </c>
      <c r="E6911" s="6">
        <v>406.60786044284174</v>
      </c>
    </row>
    <row r="6912" spans="2:5">
      <c r="B6912" s="1" t="s">
        <v>55</v>
      </c>
      <c r="C6912" s="2" t="s">
        <v>102</v>
      </c>
      <c r="D6912" t="s">
        <v>36</v>
      </c>
      <c r="E6912" s="6">
        <v>0</v>
      </c>
    </row>
    <row r="6913" spans="2:5">
      <c r="B6913" s="1" t="s">
        <v>55</v>
      </c>
      <c r="C6913" s="2" t="s">
        <v>103</v>
      </c>
      <c r="D6913" t="s">
        <v>36</v>
      </c>
      <c r="E6913" s="6">
        <v>2352.5020914559159</v>
      </c>
    </row>
    <row r="6914" spans="2:5">
      <c r="B6914" s="1" t="s">
        <v>48</v>
      </c>
      <c r="C6914" s="2" t="s">
        <v>56</v>
      </c>
      <c r="D6914" t="s">
        <v>37</v>
      </c>
      <c r="E6914" s="5">
        <v>51815.175852091663</v>
      </c>
    </row>
    <row r="6915" spans="2:5">
      <c r="B6915" s="1" t="s">
        <v>48</v>
      </c>
      <c r="C6915" s="2" t="s">
        <v>57</v>
      </c>
      <c r="D6915" t="s">
        <v>37</v>
      </c>
      <c r="E6915" s="5">
        <v>74736.698052949767</v>
      </c>
    </row>
    <row r="6916" spans="2:5">
      <c r="B6916" s="1" t="s">
        <v>48</v>
      </c>
      <c r="C6916" s="2" t="s">
        <v>58</v>
      </c>
      <c r="D6916" t="s">
        <v>37</v>
      </c>
      <c r="E6916" s="5">
        <v>56713.901034042028</v>
      </c>
    </row>
    <row r="6917" spans="2:5">
      <c r="B6917" s="1" t="s">
        <v>48</v>
      </c>
      <c r="C6917" s="2" t="s">
        <v>59</v>
      </c>
      <c r="D6917" t="s">
        <v>37</v>
      </c>
      <c r="E6917" s="5">
        <v>71625.119066990475</v>
      </c>
    </row>
    <row r="6918" spans="2:5">
      <c r="B6918" s="1" t="s">
        <v>48</v>
      </c>
      <c r="C6918" s="2" t="s">
        <v>60</v>
      </c>
      <c r="D6918" t="s">
        <v>37</v>
      </c>
      <c r="E6918" s="5">
        <v>76021.120363792128</v>
      </c>
    </row>
    <row r="6919" spans="2:5">
      <c r="B6919" s="1" t="s">
        <v>48</v>
      </c>
      <c r="C6919" s="2" t="s">
        <v>61</v>
      </c>
      <c r="D6919" t="s">
        <v>37</v>
      </c>
      <c r="E6919" s="5">
        <v>90447.423496007716</v>
      </c>
    </row>
    <row r="6920" spans="2:5">
      <c r="B6920" s="1" t="s">
        <v>48</v>
      </c>
      <c r="C6920" s="2" t="s">
        <v>62</v>
      </c>
      <c r="D6920" t="s">
        <v>37</v>
      </c>
      <c r="E6920" s="5">
        <v>83768.866496527771</v>
      </c>
    </row>
    <row r="6921" spans="2:5">
      <c r="B6921" s="1" t="s">
        <v>48</v>
      </c>
      <c r="C6921" s="2" t="s">
        <v>63</v>
      </c>
      <c r="D6921" t="s">
        <v>37</v>
      </c>
      <c r="E6921" s="5">
        <v>42249.904725335844</v>
      </c>
    </row>
    <row r="6922" spans="2:5">
      <c r="B6922" s="1" t="s">
        <v>48</v>
      </c>
      <c r="C6922" s="2" t="s">
        <v>64</v>
      </c>
      <c r="D6922" t="s">
        <v>37</v>
      </c>
      <c r="E6922" s="5">
        <v>79905.285043459604</v>
      </c>
    </row>
    <row r="6923" spans="2:5">
      <c r="B6923" s="1" t="s">
        <v>48</v>
      </c>
      <c r="C6923" s="2" t="s">
        <v>65</v>
      </c>
      <c r="D6923" t="s">
        <v>37</v>
      </c>
      <c r="E6923" s="5">
        <v>78204.919707026667</v>
      </c>
    </row>
    <row r="6924" spans="2:5">
      <c r="B6924" s="1" t="s">
        <v>48</v>
      </c>
      <c r="C6924" s="2" t="s">
        <v>66</v>
      </c>
      <c r="D6924" t="s">
        <v>37</v>
      </c>
      <c r="E6924" s="5">
        <v>63370.805467524282</v>
      </c>
    </row>
    <row r="6925" spans="2:5">
      <c r="B6925" s="1" t="s">
        <v>48</v>
      </c>
      <c r="C6925" s="2" t="s">
        <v>67</v>
      </c>
      <c r="D6925" t="s">
        <v>37</v>
      </c>
      <c r="E6925" s="5">
        <v>97540.780694251996</v>
      </c>
    </row>
    <row r="6926" spans="2:5">
      <c r="B6926" s="1" t="s">
        <v>48</v>
      </c>
      <c r="C6926" s="2" t="s">
        <v>68</v>
      </c>
      <c r="D6926" t="s">
        <v>37</v>
      </c>
      <c r="E6926" s="5">
        <v>0</v>
      </c>
    </row>
    <row r="6927" spans="2:5">
      <c r="B6927" s="1" t="s">
        <v>48</v>
      </c>
      <c r="C6927" s="2" t="s">
        <v>69</v>
      </c>
      <c r="D6927" t="s">
        <v>37</v>
      </c>
      <c r="E6927" s="5">
        <v>0</v>
      </c>
    </row>
    <row r="6928" spans="2:5">
      <c r="B6928" s="1" t="s">
        <v>48</v>
      </c>
      <c r="C6928" s="2" t="s">
        <v>70</v>
      </c>
      <c r="D6928" t="s">
        <v>37</v>
      </c>
      <c r="E6928" s="5">
        <v>0</v>
      </c>
    </row>
    <row r="6929" spans="2:5">
      <c r="B6929" s="1" t="s">
        <v>48</v>
      </c>
      <c r="C6929" s="2" t="s">
        <v>71</v>
      </c>
      <c r="D6929" t="s">
        <v>37</v>
      </c>
      <c r="E6929" s="5">
        <v>0</v>
      </c>
    </row>
    <row r="6930" spans="2:5">
      <c r="B6930" s="1" t="s">
        <v>48</v>
      </c>
      <c r="C6930" s="2" t="s">
        <v>72</v>
      </c>
      <c r="D6930" t="s">
        <v>37</v>
      </c>
      <c r="E6930" s="5">
        <v>0</v>
      </c>
    </row>
    <row r="6931" spans="2:5">
      <c r="B6931" s="1" t="s">
        <v>48</v>
      </c>
      <c r="C6931" s="2" t="s">
        <v>73</v>
      </c>
      <c r="D6931" t="s">
        <v>37</v>
      </c>
      <c r="E6931" s="5">
        <v>0</v>
      </c>
    </row>
    <row r="6932" spans="2:5">
      <c r="B6932" s="1" t="s">
        <v>48</v>
      </c>
      <c r="C6932" s="2" t="s">
        <v>74</v>
      </c>
      <c r="D6932" t="s">
        <v>37</v>
      </c>
      <c r="E6932" s="5">
        <v>0</v>
      </c>
    </row>
    <row r="6933" spans="2:5">
      <c r="B6933" s="1" t="s">
        <v>48</v>
      </c>
      <c r="C6933" s="2" t="s">
        <v>75</v>
      </c>
      <c r="D6933" t="s">
        <v>37</v>
      </c>
      <c r="E6933" s="5">
        <v>0</v>
      </c>
    </row>
    <row r="6934" spans="2:5">
      <c r="B6934" s="1" t="s">
        <v>48</v>
      </c>
      <c r="C6934" s="2" t="s">
        <v>76</v>
      </c>
      <c r="D6934" t="s">
        <v>37</v>
      </c>
      <c r="E6934" s="5">
        <v>0</v>
      </c>
    </row>
    <row r="6935" spans="2:5">
      <c r="B6935" s="1" t="s">
        <v>48</v>
      </c>
      <c r="C6935" s="2" t="s">
        <v>77</v>
      </c>
      <c r="D6935" t="s">
        <v>37</v>
      </c>
      <c r="E6935" s="5">
        <v>0</v>
      </c>
    </row>
    <row r="6936" spans="2:5">
      <c r="B6936" s="1" t="s">
        <v>48</v>
      </c>
      <c r="C6936" s="2" t="s">
        <v>78</v>
      </c>
      <c r="D6936" t="s">
        <v>37</v>
      </c>
      <c r="E6936" s="5">
        <v>0</v>
      </c>
    </row>
    <row r="6937" spans="2:5">
      <c r="B6937" s="1" t="s">
        <v>48</v>
      </c>
      <c r="C6937" s="2" t="s">
        <v>79</v>
      </c>
      <c r="D6937" t="s">
        <v>37</v>
      </c>
      <c r="E6937" s="5">
        <v>0</v>
      </c>
    </row>
    <row r="6938" spans="2:5">
      <c r="B6938" s="1" t="s">
        <v>48</v>
      </c>
      <c r="C6938" s="2" t="s">
        <v>80</v>
      </c>
      <c r="D6938" t="s">
        <v>37</v>
      </c>
      <c r="E6938" s="5">
        <v>0</v>
      </c>
    </row>
    <row r="6939" spans="2:5">
      <c r="B6939" s="1" t="s">
        <v>48</v>
      </c>
      <c r="C6939" s="2" t="s">
        <v>81</v>
      </c>
      <c r="D6939" t="s">
        <v>37</v>
      </c>
      <c r="E6939" s="5">
        <v>0</v>
      </c>
    </row>
    <row r="6940" spans="2:5">
      <c r="B6940" s="1" t="s">
        <v>48</v>
      </c>
      <c r="C6940" s="2" t="s">
        <v>82</v>
      </c>
      <c r="D6940" t="s">
        <v>37</v>
      </c>
      <c r="E6940" s="5">
        <v>0</v>
      </c>
    </row>
    <row r="6941" spans="2:5">
      <c r="B6941" s="1" t="s">
        <v>48</v>
      </c>
      <c r="C6941" s="2" t="s">
        <v>83</v>
      </c>
      <c r="D6941" t="s">
        <v>37</v>
      </c>
      <c r="E6941" s="5">
        <v>0</v>
      </c>
    </row>
    <row r="6942" spans="2:5">
      <c r="B6942" s="1" t="s">
        <v>48</v>
      </c>
      <c r="C6942" s="2" t="s">
        <v>84</v>
      </c>
      <c r="D6942" t="s">
        <v>37</v>
      </c>
      <c r="E6942" s="5">
        <v>0</v>
      </c>
    </row>
    <row r="6943" spans="2:5">
      <c r="B6943" s="1" t="s">
        <v>48</v>
      </c>
      <c r="C6943" s="2" t="s">
        <v>85</v>
      </c>
      <c r="D6943" t="s">
        <v>37</v>
      </c>
      <c r="E6943" s="5">
        <v>0</v>
      </c>
    </row>
    <row r="6944" spans="2:5">
      <c r="B6944" s="1" t="s">
        <v>48</v>
      </c>
      <c r="C6944" s="2" t="s">
        <v>86</v>
      </c>
      <c r="D6944" t="s">
        <v>37</v>
      </c>
      <c r="E6944" s="5">
        <v>0</v>
      </c>
    </row>
    <row r="6945" spans="2:5">
      <c r="B6945" s="1" t="s">
        <v>48</v>
      </c>
      <c r="C6945" s="2" t="s">
        <v>87</v>
      </c>
      <c r="D6945" t="s">
        <v>37</v>
      </c>
      <c r="E6945" s="5">
        <v>0</v>
      </c>
    </row>
    <row r="6946" spans="2:5">
      <c r="B6946" s="1" t="s">
        <v>48</v>
      </c>
      <c r="C6946" s="2" t="s">
        <v>88</v>
      </c>
      <c r="D6946" t="s">
        <v>37</v>
      </c>
      <c r="E6946" s="5">
        <v>0</v>
      </c>
    </row>
    <row r="6947" spans="2:5">
      <c r="B6947" s="1" t="s">
        <v>48</v>
      </c>
      <c r="C6947" s="2" t="s">
        <v>89</v>
      </c>
      <c r="D6947" t="s">
        <v>37</v>
      </c>
      <c r="E6947" s="5">
        <v>0</v>
      </c>
    </row>
    <row r="6948" spans="2:5">
      <c r="B6948" s="1" t="s">
        <v>48</v>
      </c>
      <c r="C6948" s="2" t="s">
        <v>90</v>
      </c>
      <c r="D6948" t="s">
        <v>37</v>
      </c>
      <c r="E6948" s="5">
        <v>0</v>
      </c>
    </row>
    <row r="6949" spans="2:5">
      <c r="B6949" s="1" t="s">
        <v>48</v>
      </c>
      <c r="C6949" s="2" t="s">
        <v>91</v>
      </c>
      <c r="D6949" t="s">
        <v>37</v>
      </c>
      <c r="E6949" s="5">
        <v>0</v>
      </c>
    </row>
    <row r="6950" spans="2:5">
      <c r="B6950" s="1" t="s">
        <v>48</v>
      </c>
      <c r="C6950" s="2" t="s">
        <v>92</v>
      </c>
      <c r="D6950" t="s">
        <v>37</v>
      </c>
      <c r="E6950" s="6">
        <v>6764.8387917795317</v>
      </c>
    </row>
    <row r="6951" spans="2:5">
      <c r="B6951" s="1" t="s">
        <v>48</v>
      </c>
      <c r="C6951" s="2" t="s">
        <v>93</v>
      </c>
      <c r="D6951" t="s">
        <v>37</v>
      </c>
      <c r="E6951" s="6">
        <v>7745.5244136989695</v>
      </c>
    </row>
    <row r="6952" spans="2:5">
      <c r="B6952" s="1" t="s">
        <v>48</v>
      </c>
      <c r="C6952" s="2" t="s">
        <v>94</v>
      </c>
      <c r="D6952" t="s">
        <v>37</v>
      </c>
      <c r="E6952" s="6">
        <v>28449.011371067532</v>
      </c>
    </row>
    <row r="6953" spans="2:5">
      <c r="B6953" s="1" t="s">
        <v>48</v>
      </c>
      <c r="C6953" s="2" t="s">
        <v>95</v>
      </c>
      <c r="D6953" t="s">
        <v>37</v>
      </c>
      <c r="E6953" s="6">
        <v>10348.829753023339</v>
      </c>
    </row>
    <row r="6954" spans="2:5">
      <c r="B6954" s="1" t="s">
        <v>48</v>
      </c>
      <c r="C6954" s="2" t="s">
        <v>96</v>
      </c>
      <c r="D6954" t="s">
        <v>37</v>
      </c>
      <c r="E6954" s="6">
        <v>10100.020187315662</v>
      </c>
    </row>
    <row r="6955" spans="2:5">
      <c r="B6955" s="1" t="s">
        <v>48</v>
      </c>
      <c r="C6955" s="2" t="s">
        <v>97</v>
      </c>
      <c r="D6955" t="s">
        <v>37</v>
      </c>
      <c r="E6955" s="6">
        <v>6522.2583827421358</v>
      </c>
    </row>
    <row r="6956" spans="2:5">
      <c r="B6956" s="1" t="s">
        <v>48</v>
      </c>
      <c r="C6956" s="2" t="s">
        <v>98</v>
      </c>
      <c r="D6956" t="s">
        <v>37</v>
      </c>
      <c r="E6956" s="6">
        <v>19351.315914165141</v>
      </c>
    </row>
    <row r="6957" spans="2:5">
      <c r="B6957" s="1" t="s">
        <v>48</v>
      </c>
      <c r="C6957" s="2" t="s">
        <v>99</v>
      </c>
      <c r="D6957" t="s">
        <v>37</v>
      </c>
      <c r="E6957" s="6">
        <v>5703.7456735717524</v>
      </c>
    </row>
    <row r="6958" spans="2:5">
      <c r="B6958" s="1" t="s">
        <v>48</v>
      </c>
      <c r="C6958" s="2" t="s">
        <v>100</v>
      </c>
      <c r="D6958" t="s">
        <v>37</v>
      </c>
      <c r="E6958" s="6">
        <v>7046.3503876701761</v>
      </c>
    </row>
    <row r="6959" spans="2:5">
      <c r="B6959" s="1" t="s">
        <v>48</v>
      </c>
      <c r="C6959" s="2" t="s">
        <v>101</v>
      </c>
      <c r="D6959" t="s">
        <v>37</v>
      </c>
      <c r="E6959" s="6">
        <v>6661.3275611184827</v>
      </c>
    </row>
    <row r="6960" spans="2:5">
      <c r="B6960" s="1" t="s">
        <v>48</v>
      </c>
      <c r="C6960" s="2" t="s">
        <v>102</v>
      </c>
      <c r="D6960" t="s">
        <v>37</v>
      </c>
      <c r="E6960" s="6">
        <v>6070.7993137472185</v>
      </c>
    </row>
    <row r="6961" spans="2:5">
      <c r="B6961" s="1" t="s">
        <v>48</v>
      </c>
      <c r="C6961" s="2" t="s">
        <v>103</v>
      </c>
      <c r="D6961" t="s">
        <v>37</v>
      </c>
      <c r="E6961" s="6">
        <v>7252.1169884661158</v>
      </c>
    </row>
    <row r="6962" spans="2:5">
      <c r="B6962" s="1" t="s">
        <v>49</v>
      </c>
      <c r="C6962" s="2" t="s">
        <v>56</v>
      </c>
      <c r="D6962" t="s">
        <v>37</v>
      </c>
      <c r="E6962" s="5">
        <v>169.29639866355157</v>
      </c>
    </row>
    <row r="6963" spans="2:5">
      <c r="B6963" s="1" t="s">
        <v>49</v>
      </c>
      <c r="C6963" s="2" t="s">
        <v>57</v>
      </c>
      <c r="D6963" t="s">
        <v>37</v>
      </c>
      <c r="E6963" s="5">
        <v>244.18818657466551</v>
      </c>
    </row>
    <row r="6964" spans="2:5">
      <c r="B6964" s="1" t="s">
        <v>49</v>
      </c>
      <c r="C6964" s="2" t="s">
        <v>58</v>
      </c>
      <c r="D6964" t="s">
        <v>37</v>
      </c>
      <c r="E6964" s="5">
        <v>185.30206722895448</v>
      </c>
    </row>
    <row r="6965" spans="2:5">
      <c r="B6965" s="1" t="s">
        <v>49</v>
      </c>
      <c r="C6965" s="2" t="s">
        <v>59</v>
      </c>
      <c r="D6965" t="s">
        <v>37</v>
      </c>
      <c r="E6965" s="5">
        <v>234.02168404297856</v>
      </c>
    </row>
    <row r="6966" spans="2:5">
      <c r="B6966" s="1" t="s">
        <v>49</v>
      </c>
      <c r="C6966" s="2" t="s">
        <v>60</v>
      </c>
      <c r="D6966" t="s">
        <v>37</v>
      </c>
      <c r="E6966" s="5">
        <v>248.3847963132765</v>
      </c>
    </row>
    <row r="6967" spans="2:5">
      <c r="B6967" s="1" t="s">
        <v>49</v>
      </c>
      <c r="C6967" s="2" t="s">
        <v>61</v>
      </c>
      <c r="D6967" t="s">
        <v>37</v>
      </c>
      <c r="E6967" s="5">
        <v>295.52004435883964</v>
      </c>
    </row>
    <row r="6968" spans="2:5">
      <c r="B6968" s="1" t="s">
        <v>49</v>
      </c>
      <c r="C6968" s="2" t="s">
        <v>62</v>
      </c>
      <c r="D6968" t="s">
        <v>37</v>
      </c>
      <c r="E6968" s="5">
        <v>273.6991081236967</v>
      </c>
    </row>
    <row r="6969" spans="2:5">
      <c r="B6969" s="1" t="s">
        <v>49</v>
      </c>
      <c r="C6969" s="2" t="s">
        <v>63</v>
      </c>
      <c r="D6969" t="s">
        <v>37</v>
      </c>
      <c r="E6969" s="5">
        <v>138.04366377710147</v>
      </c>
    </row>
    <row r="6970" spans="2:5">
      <c r="B6970" s="1" t="s">
        <v>49</v>
      </c>
      <c r="C6970" s="2" t="s">
        <v>64</v>
      </c>
      <c r="D6970" t="s">
        <v>37</v>
      </c>
      <c r="E6970" s="5">
        <v>261.07557814061113</v>
      </c>
    </row>
    <row r="6971" spans="2:5">
      <c r="B6971" s="1" t="s">
        <v>49</v>
      </c>
      <c r="C6971" s="2" t="s">
        <v>65</v>
      </c>
      <c r="D6971" t="s">
        <v>37</v>
      </c>
      <c r="E6971" s="5">
        <v>255.5199523391633</v>
      </c>
    </row>
    <row r="6972" spans="2:5">
      <c r="B6972" s="1" t="s">
        <v>49</v>
      </c>
      <c r="C6972" s="2" t="s">
        <v>66</v>
      </c>
      <c r="D6972" t="s">
        <v>37</v>
      </c>
      <c r="E6972" s="5">
        <v>207.05225775330996</v>
      </c>
    </row>
    <row r="6973" spans="2:5">
      <c r="B6973" s="1" t="s">
        <v>49</v>
      </c>
      <c r="C6973" s="2" t="s">
        <v>67</v>
      </c>
      <c r="D6973" t="s">
        <v>37</v>
      </c>
      <c r="E6973" s="5">
        <v>318.69626268385105</v>
      </c>
    </row>
    <row r="6974" spans="2:5">
      <c r="B6974" s="1" t="s">
        <v>49</v>
      </c>
      <c r="C6974" s="2" t="s">
        <v>68</v>
      </c>
      <c r="D6974" t="s">
        <v>37</v>
      </c>
      <c r="E6974" s="5">
        <v>4758.7805274786788</v>
      </c>
    </row>
    <row r="6975" spans="2:5">
      <c r="B6975" s="1" t="s">
        <v>49</v>
      </c>
      <c r="C6975" s="2" t="s">
        <v>69</v>
      </c>
      <c r="D6975" t="s">
        <v>37</v>
      </c>
      <c r="E6975" s="5">
        <v>5678.7420813114823</v>
      </c>
    </row>
    <row r="6976" spans="2:5">
      <c r="B6976" s="1" t="s">
        <v>49</v>
      </c>
      <c r="C6976" s="2" t="s">
        <v>70</v>
      </c>
      <c r="D6976" t="s">
        <v>37</v>
      </c>
      <c r="E6976" s="5">
        <v>3174.8632858010569</v>
      </c>
    </row>
    <row r="6977" spans="2:5">
      <c r="B6977" s="1" t="s">
        <v>49</v>
      </c>
      <c r="C6977" s="2" t="s">
        <v>71</v>
      </c>
      <c r="D6977" t="s">
        <v>37</v>
      </c>
      <c r="E6977" s="5">
        <v>5168.5570947488322</v>
      </c>
    </row>
    <row r="6978" spans="2:5">
      <c r="B6978" s="1" t="s">
        <v>49</v>
      </c>
      <c r="C6978" s="2" t="s">
        <v>72</v>
      </c>
      <c r="D6978" t="s">
        <v>37</v>
      </c>
      <c r="E6978" s="5">
        <v>4868.2499858609053</v>
      </c>
    </row>
    <row r="6979" spans="2:5">
      <c r="B6979" s="1" t="s">
        <v>49</v>
      </c>
      <c r="C6979" s="2" t="s">
        <v>73</v>
      </c>
      <c r="D6979" t="s">
        <v>37</v>
      </c>
      <c r="E6979" s="5">
        <v>4994.6565332305863</v>
      </c>
    </row>
    <row r="6980" spans="2:5">
      <c r="B6980" s="1" t="s">
        <v>49</v>
      </c>
      <c r="C6980" s="2" t="s">
        <v>74</v>
      </c>
      <c r="D6980" t="s">
        <v>37</v>
      </c>
      <c r="E6980" s="5">
        <v>7111.5573102001736</v>
      </c>
    </row>
    <row r="6981" spans="2:5">
      <c r="B6981" s="1" t="s">
        <v>49</v>
      </c>
      <c r="C6981" s="2" t="s">
        <v>75</v>
      </c>
      <c r="D6981" t="s">
        <v>37</v>
      </c>
      <c r="E6981" s="5">
        <v>3857.1054061130094</v>
      </c>
    </row>
    <row r="6982" spans="2:5">
      <c r="B6982" s="1" t="s">
        <v>49</v>
      </c>
      <c r="C6982" s="2" t="s">
        <v>76</v>
      </c>
      <c r="D6982" t="s">
        <v>37</v>
      </c>
      <c r="E6982" s="5">
        <v>5645.764252507779</v>
      </c>
    </row>
    <row r="6983" spans="2:5">
      <c r="B6983" s="1" t="s">
        <v>49</v>
      </c>
      <c r="C6983" s="2" t="s">
        <v>77</v>
      </c>
      <c r="D6983" t="s">
        <v>37</v>
      </c>
      <c r="E6983" s="5">
        <v>4238.8777524769866</v>
      </c>
    </row>
    <row r="6984" spans="2:5">
      <c r="B6984" s="1" t="s">
        <v>49</v>
      </c>
      <c r="C6984" s="2" t="s">
        <v>78</v>
      </c>
      <c r="D6984" t="s">
        <v>37</v>
      </c>
      <c r="E6984" s="5">
        <v>4288.8462122563424</v>
      </c>
    </row>
    <row r="6985" spans="2:5">
      <c r="B6985" s="1" t="s">
        <v>49</v>
      </c>
      <c r="C6985" s="2" t="s">
        <v>79</v>
      </c>
      <c r="D6985" t="s">
        <v>37</v>
      </c>
      <c r="E6985" s="5">
        <v>8011.5995580141689</v>
      </c>
    </row>
    <row r="6986" spans="2:5">
      <c r="B6986" s="1" t="s">
        <v>49</v>
      </c>
      <c r="C6986" s="2" t="s">
        <v>80</v>
      </c>
      <c r="D6986" t="s">
        <v>37</v>
      </c>
      <c r="E6986" s="5">
        <v>0</v>
      </c>
    </row>
    <row r="6987" spans="2:5">
      <c r="B6987" s="1" t="s">
        <v>49</v>
      </c>
      <c r="C6987" s="2" t="s">
        <v>81</v>
      </c>
      <c r="D6987" t="s">
        <v>37</v>
      </c>
      <c r="E6987" s="5">
        <v>0</v>
      </c>
    </row>
    <row r="6988" spans="2:5">
      <c r="B6988" s="1" t="s">
        <v>49</v>
      </c>
      <c r="C6988" s="2" t="s">
        <v>82</v>
      </c>
      <c r="D6988" t="s">
        <v>37</v>
      </c>
      <c r="E6988" s="5">
        <v>0</v>
      </c>
    </row>
    <row r="6989" spans="2:5">
      <c r="B6989" s="1" t="s">
        <v>49</v>
      </c>
      <c r="C6989" s="2" t="s">
        <v>83</v>
      </c>
      <c r="D6989" t="s">
        <v>37</v>
      </c>
      <c r="E6989" s="5">
        <v>0</v>
      </c>
    </row>
    <row r="6990" spans="2:5">
      <c r="B6990" s="1" t="s">
        <v>49</v>
      </c>
      <c r="C6990" s="2" t="s">
        <v>84</v>
      </c>
      <c r="D6990" t="s">
        <v>37</v>
      </c>
      <c r="E6990" s="5">
        <v>0</v>
      </c>
    </row>
    <row r="6991" spans="2:5">
      <c r="B6991" s="1" t="s">
        <v>49</v>
      </c>
      <c r="C6991" s="2" t="s">
        <v>85</v>
      </c>
      <c r="D6991" t="s">
        <v>37</v>
      </c>
      <c r="E6991" s="5">
        <v>0</v>
      </c>
    </row>
    <row r="6992" spans="2:5">
      <c r="B6992" s="1" t="s">
        <v>49</v>
      </c>
      <c r="C6992" s="2" t="s">
        <v>86</v>
      </c>
      <c r="D6992" t="s">
        <v>37</v>
      </c>
      <c r="E6992" s="5">
        <v>0</v>
      </c>
    </row>
    <row r="6993" spans="2:5">
      <c r="B6993" s="1" t="s">
        <v>49</v>
      </c>
      <c r="C6993" s="2" t="s">
        <v>87</v>
      </c>
      <c r="D6993" t="s">
        <v>37</v>
      </c>
      <c r="E6993" s="5">
        <v>0</v>
      </c>
    </row>
    <row r="6994" spans="2:5">
      <c r="B6994" s="1" t="s">
        <v>49</v>
      </c>
      <c r="C6994" s="2" t="s">
        <v>88</v>
      </c>
      <c r="D6994" t="s">
        <v>37</v>
      </c>
      <c r="E6994" s="5">
        <v>0</v>
      </c>
    </row>
    <row r="6995" spans="2:5">
      <c r="B6995" s="1" t="s">
        <v>49</v>
      </c>
      <c r="C6995" s="2" t="s">
        <v>89</v>
      </c>
      <c r="D6995" t="s">
        <v>37</v>
      </c>
      <c r="E6995" s="5">
        <v>0</v>
      </c>
    </row>
    <row r="6996" spans="2:5">
      <c r="B6996" s="1" t="s">
        <v>49</v>
      </c>
      <c r="C6996" s="2" t="s">
        <v>90</v>
      </c>
      <c r="D6996" t="s">
        <v>37</v>
      </c>
      <c r="E6996" s="5">
        <v>0</v>
      </c>
    </row>
    <row r="6997" spans="2:5">
      <c r="B6997" s="1" t="s">
        <v>49</v>
      </c>
      <c r="C6997" s="2" t="s">
        <v>91</v>
      </c>
      <c r="D6997" t="s">
        <v>37</v>
      </c>
      <c r="E6997" s="5">
        <v>0</v>
      </c>
    </row>
    <row r="6998" spans="2:5">
      <c r="B6998" s="1" t="s">
        <v>49</v>
      </c>
      <c r="C6998" s="2" t="s">
        <v>92</v>
      </c>
      <c r="D6998" t="s">
        <v>37</v>
      </c>
      <c r="E6998" s="6">
        <v>15506.668669016477</v>
      </c>
    </row>
    <row r="6999" spans="2:5">
      <c r="B6999" s="1" t="s">
        <v>49</v>
      </c>
      <c r="C6999" s="2" t="s">
        <v>93</v>
      </c>
      <c r="D6999" t="s">
        <v>37</v>
      </c>
      <c r="E6999" s="6">
        <v>11322.46789782881</v>
      </c>
    </row>
    <row r="7000" spans="2:5">
      <c r="B7000" s="1" t="s">
        <v>49</v>
      </c>
      <c r="C7000" s="2" t="s">
        <v>94</v>
      </c>
      <c r="D7000" t="s">
        <v>37</v>
      </c>
      <c r="E7000" s="6">
        <v>13046.387504244884</v>
      </c>
    </row>
    <row r="7001" spans="2:5">
      <c r="B7001" s="1" t="s">
        <v>49</v>
      </c>
      <c r="C7001" s="2" t="s">
        <v>95</v>
      </c>
      <c r="D7001" t="s">
        <v>37</v>
      </c>
      <c r="E7001" s="6">
        <v>30998.552671310954</v>
      </c>
    </row>
    <row r="7002" spans="2:5">
      <c r="B7002" s="1" t="s">
        <v>49</v>
      </c>
      <c r="C7002" s="2" t="s">
        <v>96</v>
      </c>
      <c r="D7002" t="s">
        <v>37</v>
      </c>
      <c r="E7002" s="6">
        <v>1936.2843326390298</v>
      </c>
    </row>
    <row r="7003" spans="2:5">
      <c r="B7003" s="1" t="s">
        <v>49</v>
      </c>
      <c r="C7003" s="2" t="s">
        <v>97</v>
      </c>
      <c r="D7003" t="s">
        <v>37</v>
      </c>
      <c r="E7003" s="6">
        <v>5762.4920398349759</v>
      </c>
    </row>
    <row r="7004" spans="2:5">
      <c r="B7004" s="1" t="s">
        <v>49</v>
      </c>
      <c r="C7004" s="2" t="s">
        <v>98</v>
      </c>
      <c r="D7004" t="s">
        <v>37</v>
      </c>
      <c r="E7004" s="6">
        <v>6303.5503363197213</v>
      </c>
    </row>
    <row r="7005" spans="2:5">
      <c r="B7005" s="1" t="s">
        <v>49</v>
      </c>
      <c r="C7005" s="2" t="s">
        <v>99</v>
      </c>
      <c r="D7005" t="s">
        <v>37</v>
      </c>
      <c r="E7005" s="6">
        <v>14381.195650938211</v>
      </c>
    </row>
    <row r="7006" spans="2:5">
      <c r="B7006" s="1" t="s">
        <v>49</v>
      </c>
      <c r="C7006" s="2" t="s">
        <v>100</v>
      </c>
      <c r="D7006" t="s">
        <v>37</v>
      </c>
      <c r="E7006" s="6">
        <v>1688.8659979958454</v>
      </c>
    </row>
    <row r="7007" spans="2:5">
      <c r="B7007" s="1" t="s">
        <v>49</v>
      </c>
      <c r="C7007" s="2" t="s">
        <v>101</v>
      </c>
      <c r="D7007" t="s">
        <v>37</v>
      </c>
      <c r="E7007" s="6">
        <v>6288.7721223632043</v>
      </c>
    </row>
    <row r="7008" spans="2:5">
      <c r="B7008" s="1" t="s">
        <v>49</v>
      </c>
      <c r="C7008" s="2" t="s">
        <v>102</v>
      </c>
      <c r="D7008" t="s">
        <v>37</v>
      </c>
      <c r="E7008" s="6">
        <v>5490.4498964514287</v>
      </c>
    </row>
    <row r="7009" spans="2:5">
      <c r="B7009" s="1" t="s">
        <v>49</v>
      </c>
      <c r="C7009" s="2" t="s">
        <v>103</v>
      </c>
      <c r="D7009" t="s">
        <v>37</v>
      </c>
      <c r="E7009" s="6">
        <v>62797.609508717389</v>
      </c>
    </row>
    <row r="7010" spans="2:5">
      <c r="B7010" s="1" t="s">
        <v>50</v>
      </c>
      <c r="C7010" s="2" t="s">
        <v>56</v>
      </c>
      <c r="D7010" t="s">
        <v>37</v>
      </c>
      <c r="E7010" s="5">
        <v>0</v>
      </c>
    </row>
    <row r="7011" spans="2:5">
      <c r="B7011" s="1" t="s">
        <v>50</v>
      </c>
      <c r="C7011" s="2" t="s">
        <v>57</v>
      </c>
      <c r="D7011" t="s">
        <v>37</v>
      </c>
      <c r="E7011" s="5">
        <v>0</v>
      </c>
    </row>
    <row r="7012" spans="2:5">
      <c r="B7012" s="1" t="s">
        <v>50</v>
      </c>
      <c r="C7012" s="2" t="s">
        <v>58</v>
      </c>
      <c r="D7012" t="s">
        <v>37</v>
      </c>
      <c r="E7012" s="5">
        <v>0</v>
      </c>
    </row>
    <row r="7013" spans="2:5">
      <c r="B7013" s="1" t="s">
        <v>50</v>
      </c>
      <c r="C7013" s="2" t="s">
        <v>59</v>
      </c>
      <c r="D7013" t="s">
        <v>37</v>
      </c>
      <c r="E7013" s="5">
        <v>0</v>
      </c>
    </row>
    <row r="7014" spans="2:5">
      <c r="B7014" s="1" t="s">
        <v>50</v>
      </c>
      <c r="C7014" s="2" t="s">
        <v>60</v>
      </c>
      <c r="D7014" t="s">
        <v>37</v>
      </c>
      <c r="E7014" s="5">
        <v>0</v>
      </c>
    </row>
    <row r="7015" spans="2:5">
      <c r="B7015" s="1" t="s">
        <v>50</v>
      </c>
      <c r="C7015" s="2" t="s">
        <v>61</v>
      </c>
      <c r="D7015" t="s">
        <v>37</v>
      </c>
      <c r="E7015" s="5">
        <v>0</v>
      </c>
    </row>
    <row r="7016" spans="2:5">
      <c r="B7016" s="1" t="s">
        <v>50</v>
      </c>
      <c r="C7016" s="2" t="s">
        <v>62</v>
      </c>
      <c r="D7016" t="s">
        <v>37</v>
      </c>
      <c r="E7016" s="5">
        <v>0</v>
      </c>
    </row>
    <row r="7017" spans="2:5">
      <c r="B7017" s="1" t="s">
        <v>50</v>
      </c>
      <c r="C7017" s="2" t="s">
        <v>63</v>
      </c>
      <c r="D7017" t="s">
        <v>37</v>
      </c>
      <c r="E7017" s="5">
        <v>0</v>
      </c>
    </row>
    <row r="7018" spans="2:5">
      <c r="B7018" s="1" t="s">
        <v>50</v>
      </c>
      <c r="C7018" s="2" t="s">
        <v>64</v>
      </c>
      <c r="D7018" t="s">
        <v>37</v>
      </c>
      <c r="E7018" s="5">
        <v>0</v>
      </c>
    </row>
    <row r="7019" spans="2:5">
      <c r="B7019" s="1" t="s">
        <v>50</v>
      </c>
      <c r="C7019" s="2" t="s">
        <v>65</v>
      </c>
      <c r="D7019" t="s">
        <v>37</v>
      </c>
      <c r="E7019" s="5">
        <v>0</v>
      </c>
    </row>
    <row r="7020" spans="2:5">
      <c r="B7020" s="1" t="s">
        <v>50</v>
      </c>
      <c r="C7020" s="2" t="s">
        <v>66</v>
      </c>
      <c r="D7020" t="s">
        <v>37</v>
      </c>
      <c r="E7020" s="5">
        <v>0</v>
      </c>
    </row>
    <row r="7021" spans="2:5">
      <c r="B7021" s="1" t="s">
        <v>50</v>
      </c>
      <c r="C7021" s="2" t="s">
        <v>67</v>
      </c>
      <c r="D7021" t="s">
        <v>37</v>
      </c>
      <c r="E7021" s="5">
        <v>0</v>
      </c>
    </row>
    <row r="7022" spans="2:5">
      <c r="B7022" s="1" t="s">
        <v>50</v>
      </c>
      <c r="C7022" s="2" t="s">
        <v>68</v>
      </c>
      <c r="D7022" t="s">
        <v>37</v>
      </c>
      <c r="E7022" s="5">
        <v>14893.128132607781</v>
      </c>
    </row>
    <row r="7023" spans="2:5">
      <c r="B7023" s="1" t="s">
        <v>50</v>
      </c>
      <c r="C7023" s="2" t="s">
        <v>69</v>
      </c>
      <c r="D7023" t="s">
        <v>37</v>
      </c>
      <c r="E7023" s="5">
        <v>17772.249205578148</v>
      </c>
    </row>
    <row r="7024" spans="2:5">
      <c r="B7024" s="1" t="s">
        <v>50</v>
      </c>
      <c r="C7024" s="2" t="s">
        <v>70</v>
      </c>
      <c r="D7024" t="s">
        <v>37</v>
      </c>
      <c r="E7024" s="5">
        <v>9936.0845590412955</v>
      </c>
    </row>
    <row r="7025" spans="2:5">
      <c r="B7025" s="1" t="s">
        <v>50</v>
      </c>
      <c r="C7025" s="2" t="s">
        <v>71</v>
      </c>
      <c r="D7025" t="s">
        <v>37</v>
      </c>
      <c r="E7025" s="5">
        <v>16175.569061928807</v>
      </c>
    </row>
    <row r="7026" spans="2:5">
      <c r="B7026" s="1" t="s">
        <v>50</v>
      </c>
      <c r="C7026" s="2" t="s">
        <v>72</v>
      </c>
      <c r="D7026" t="s">
        <v>37</v>
      </c>
      <c r="E7026" s="5">
        <v>15235.724867397203</v>
      </c>
    </row>
    <row r="7027" spans="2:5">
      <c r="B7027" s="1" t="s">
        <v>50</v>
      </c>
      <c r="C7027" s="2" t="s">
        <v>73</v>
      </c>
      <c r="D7027" t="s">
        <v>37</v>
      </c>
      <c r="E7027" s="5">
        <v>15631.328088833148</v>
      </c>
    </row>
    <row r="7028" spans="2:5">
      <c r="B7028" s="1" t="s">
        <v>50</v>
      </c>
      <c r="C7028" s="2" t="s">
        <v>74</v>
      </c>
      <c r="D7028" t="s">
        <v>37</v>
      </c>
      <c r="E7028" s="5">
        <v>22256.402376957329</v>
      </c>
    </row>
    <row r="7029" spans="2:5">
      <c r="B7029" s="1" t="s">
        <v>50</v>
      </c>
      <c r="C7029" s="2" t="s">
        <v>75</v>
      </c>
      <c r="D7029" t="s">
        <v>37</v>
      </c>
      <c r="E7029" s="5">
        <v>12071.23646541663</v>
      </c>
    </row>
    <row r="7030" spans="2:5">
      <c r="B7030" s="1" t="s">
        <v>50</v>
      </c>
      <c r="C7030" s="2" t="s">
        <v>76</v>
      </c>
      <c r="D7030" t="s">
        <v>37</v>
      </c>
      <c r="E7030" s="5">
        <v>17669.041455804279</v>
      </c>
    </row>
    <row r="7031" spans="2:5">
      <c r="B7031" s="1" t="s">
        <v>50</v>
      </c>
      <c r="C7031" s="2" t="s">
        <v>77</v>
      </c>
      <c r="D7031" t="s">
        <v>37</v>
      </c>
      <c r="E7031" s="5">
        <v>13266.035099027395</v>
      </c>
    </row>
    <row r="7032" spans="2:5">
      <c r="B7032" s="1" t="s">
        <v>50</v>
      </c>
      <c r="C7032" s="2" t="s">
        <v>78</v>
      </c>
      <c r="D7032" t="s">
        <v>37</v>
      </c>
      <c r="E7032" s="5">
        <v>13422.416901000786</v>
      </c>
    </row>
    <row r="7033" spans="2:5">
      <c r="B7033" s="1" t="s">
        <v>50</v>
      </c>
      <c r="C7033" s="2" t="s">
        <v>79</v>
      </c>
      <c r="D7033" t="s">
        <v>37</v>
      </c>
      <c r="E7033" s="5">
        <v>25073.183786407233</v>
      </c>
    </row>
    <row r="7034" spans="2:5">
      <c r="B7034" s="1" t="s">
        <v>50</v>
      </c>
      <c r="C7034" s="2" t="s">
        <v>80</v>
      </c>
      <c r="D7034" t="s">
        <v>37</v>
      </c>
      <c r="E7034" s="5">
        <v>151555.95095594786</v>
      </c>
    </row>
    <row r="7035" spans="2:5">
      <c r="B7035" s="1" t="s">
        <v>50</v>
      </c>
      <c r="C7035" s="2" t="s">
        <v>81</v>
      </c>
      <c r="D7035" t="s">
        <v>37</v>
      </c>
      <c r="E7035" s="5">
        <v>92872.407608985872</v>
      </c>
    </row>
    <row r="7036" spans="2:5">
      <c r="B7036" s="1" t="s">
        <v>50</v>
      </c>
      <c r="C7036" s="2" t="s">
        <v>82</v>
      </c>
      <c r="D7036" t="s">
        <v>37</v>
      </c>
      <c r="E7036" s="5">
        <v>52395.903174684165</v>
      </c>
    </row>
    <row r="7037" spans="2:5">
      <c r="B7037" s="1" t="s">
        <v>50</v>
      </c>
      <c r="C7037" s="2" t="s">
        <v>83</v>
      </c>
      <c r="D7037" t="s">
        <v>37</v>
      </c>
      <c r="E7037" s="5">
        <v>98368.686139736266</v>
      </c>
    </row>
    <row r="7038" spans="2:5">
      <c r="B7038" s="1" t="s">
        <v>50</v>
      </c>
      <c r="C7038" s="2" t="s">
        <v>84</v>
      </c>
      <c r="D7038" t="s">
        <v>37</v>
      </c>
      <c r="E7038" s="5">
        <v>106011.09973467795</v>
      </c>
    </row>
    <row r="7039" spans="2:5">
      <c r="B7039" s="1" t="s">
        <v>50</v>
      </c>
      <c r="C7039" s="2" t="s">
        <v>85</v>
      </c>
      <c r="D7039" t="s">
        <v>37</v>
      </c>
      <c r="E7039" s="5">
        <v>135055.0719323114</v>
      </c>
    </row>
    <row r="7040" spans="2:5">
      <c r="B7040" s="1" t="s">
        <v>50</v>
      </c>
      <c r="C7040" s="2" t="s">
        <v>86</v>
      </c>
      <c r="D7040" t="s">
        <v>37</v>
      </c>
      <c r="E7040" s="5">
        <v>137461.02534560469</v>
      </c>
    </row>
    <row r="7041" spans="2:5">
      <c r="B7041" s="1" t="s">
        <v>50</v>
      </c>
      <c r="C7041" s="2" t="s">
        <v>87</v>
      </c>
      <c r="D7041" t="s">
        <v>37</v>
      </c>
      <c r="E7041" s="5">
        <v>58045.380841480066</v>
      </c>
    </row>
    <row r="7042" spans="2:5">
      <c r="B7042" s="1" t="s">
        <v>50</v>
      </c>
      <c r="C7042" s="2" t="s">
        <v>88</v>
      </c>
      <c r="D7042" t="s">
        <v>37</v>
      </c>
      <c r="E7042" s="5">
        <v>76786.066207314521</v>
      </c>
    </row>
    <row r="7043" spans="2:5">
      <c r="B7043" s="1" t="s">
        <v>50</v>
      </c>
      <c r="C7043" s="2" t="s">
        <v>89</v>
      </c>
      <c r="D7043" t="s">
        <v>37</v>
      </c>
      <c r="E7043" s="5">
        <v>103729.54999459971</v>
      </c>
    </row>
    <row r="7044" spans="2:5">
      <c r="B7044" s="1" t="s">
        <v>50</v>
      </c>
      <c r="C7044" s="2" t="s">
        <v>90</v>
      </c>
      <c r="D7044" t="s">
        <v>37</v>
      </c>
      <c r="E7044" s="5">
        <v>96091.112043088273</v>
      </c>
    </row>
    <row r="7045" spans="2:5">
      <c r="B7045" s="1" t="s">
        <v>50</v>
      </c>
      <c r="C7045" s="2" t="s">
        <v>91</v>
      </c>
      <c r="D7045" t="s">
        <v>37</v>
      </c>
      <c r="E7045" s="5">
        <v>149570.90602156948</v>
      </c>
    </row>
    <row r="7046" spans="2:5">
      <c r="B7046" s="1" t="s">
        <v>50</v>
      </c>
      <c r="C7046" s="2" t="s">
        <v>92</v>
      </c>
      <c r="D7046" t="s">
        <v>37</v>
      </c>
      <c r="E7046" s="6">
        <v>219484.6309005103</v>
      </c>
    </row>
    <row r="7047" spans="2:5">
      <c r="B7047" s="1" t="s">
        <v>50</v>
      </c>
      <c r="C7047" s="2" t="s">
        <v>93</v>
      </c>
      <c r="D7047" t="s">
        <v>37</v>
      </c>
      <c r="E7047" s="6">
        <v>1056830.6571954757</v>
      </c>
    </row>
    <row r="7048" spans="2:5">
      <c r="B7048" s="1" t="s">
        <v>50</v>
      </c>
      <c r="C7048" s="2" t="s">
        <v>94</v>
      </c>
      <c r="D7048" t="s">
        <v>37</v>
      </c>
      <c r="E7048" s="6">
        <v>749815.42927236354</v>
      </c>
    </row>
    <row r="7049" spans="2:5">
      <c r="B7049" s="1" t="s">
        <v>50</v>
      </c>
      <c r="C7049" s="2" t="s">
        <v>95</v>
      </c>
      <c r="D7049" t="s">
        <v>37</v>
      </c>
      <c r="E7049" s="6">
        <v>329864.93732354534</v>
      </c>
    </row>
    <row r="7050" spans="2:5">
      <c r="B7050" s="1" t="s">
        <v>50</v>
      </c>
      <c r="C7050" s="2" t="s">
        <v>96</v>
      </c>
      <c r="D7050" t="s">
        <v>37</v>
      </c>
      <c r="E7050" s="6">
        <v>245755.60438915549</v>
      </c>
    </row>
    <row r="7051" spans="2:5">
      <c r="B7051" s="1" t="s">
        <v>50</v>
      </c>
      <c r="C7051" s="2" t="s">
        <v>97</v>
      </c>
      <c r="D7051" t="s">
        <v>37</v>
      </c>
      <c r="E7051" s="6">
        <v>115005.40117058638</v>
      </c>
    </row>
    <row r="7052" spans="2:5">
      <c r="B7052" s="1" t="s">
        <v>50</v>
      </c>
      <c r="C7052" s="2" t="s">
        <v>98</v>
      </c>
      <c r="D7052" t="s">
        <v>37</v>
      </c>
      <c r="E7052" s="6">
        <v>68371.658882968259</v>
      </c>
    </row>
    <row r="7053" spans="2:5">
      <c r="B7053" s="1" t="s">
        <v>50</v>
      </c>
      <c r="C7053" s="2" t="s">
        <v>99</v>
      </c>
      <c r="D7053" t="s">
        <v>37</v>
      </c>
      <c r="E7053" s="6">
        <v>25677.727089333981</v>
      </c>
    </row>
    <row r="7054" spans="2:5">
      <c r="B7054" s="1" t="s">
        <v>50</v>
      </c>
      <c r="C7054" s="2" t="s">
        <v>100</v>
      </c>
      <c r="D7054" t="s">
        <v>37</v>
      </c>
      <c r="E7054" s="6">
        <v>22979.002112502596</v>
      </c>
    </row>
    <row r="7055" spans="2:5">
      <c r="B7055" s="1" t="s">
        <v>50</v>
      </c>
      <c r="C7055" s="2" t="s">
        <v>101</v>
      </c>
      <c r="D7055" t="s">
        <v>37</v>
      </c>
      <c r="E7055" s="6">
        <v>62162.365480103043</v>
      </c>
    </row>
    <row r="7056" spans="2:5">
      <c r="B7056" s="1" t="s">
        <v>50</v>
      </c>
      <c r="C7056" s="2" t="s">
        <v>102</v>
      </c>
      <c r="D7056" t="s">
        <v>37</v>
      </c>
      <c r="E7056" s="6">
        <v>4562.0321483114576</v>
      </c>
    </row>
    <row r="7057" spans="2:5">
      <c r="B7057" s="1" t="s">
        <v>50</v>
      </c>
      <c r="C7057" s="2" t="s">
        <v>103</v>
      </c>
      <c r="D7057" t="s">
        <v>37</v>
      </c>
      <c r="E7057" s="6">
        <v>181640.82531180521</v>
      </c>
    </row>
    <row r="7058" spans="2:5">
      <c r="B7058" s="1" t="s">
        <v>51</v>
      </c>
      <c r="C7058" s="2" t="s">
        <v>56</v>
      </c>
      <c r="D7058" t="s">
        <v>37</v>
      </c>
      <c r="E7058" s="5">
        <v>4112.9192909742005</v>
      </c>
    </row>
    <row r="7059" spans="2:5">
      <c r="B7059" s="1" t="s">
        <v>51</v>
      </c>
      <c r="C7059" s="2" t="s">
        <v>57</v>
      </c>
      <c r="D7059" t="s">
        <v>37</v>
      </c>
      <c r="E7059" s="5">
        <v>5932.3547997431451</v>
      </c>
    </row>
    <row r="7060" spans="2:5">
      <c r="B7060" s="1" t="s">
        <v>51</v>
      </c>
      <c r="C7060" s="2" t="s">
        <v>58</v>
      </c>
      <c r="D7060" t="s">
        <v>37</v>
      </c>
      <c r="E7060" s="5">
        <v>4501.7640834639178</v>
      </c>
    </row>
    <row r="7061" spans="2:5">
      <c r="B7061" s="1" t="s">
        <v>51</v>
      </c>
      <c r="C7061" s="2" t="s">
        <v>59</v>
      </c>
      <c r="D7061" t="s">
        <v>37</v>
      </c>
      <c r="E7061" s="5">
        <v>5685.3678306498941</v>
      </c>
    </row>
    <row r="7062" spans="2:5">
      <c r="B7062" s="1" t="s">
        <v>51</v>
      </c>
      <c r="C7062" s="2" t="s">
        <v>60</v>
      </c>
      <c r="D7062" t="s">
        <v>37</v>
      </c>
      <c r="E7062" s="5">
        <v>6034.3080443890949</v>
      </c>
    </row>
    <row r="7063" spans="2:5">
      <c r="B7063" s="1" t="s">
        <v>51</v>
      </c>
      <c r="C7063" s="2" t="s">
        <v>61</v>
      </c>
      <c r="D7063" t="s">
        <v>37</v>
      </c>
      <c r="E7063" s="5">
        <v>7179.4208317952944</v>
      </c>
    </row>
    <row r="7064" spans="2:5">
      <c r="B7064" s="1" t="s">
        <v>51</v>
      </c>
      <c r="C7064" s="2" t="s">
        <v>62</v>
      </c>
      <c r="D7064" t="s">
        <v>37</v>
      </c>
      <c r="E7064" s="5">
        <v>6649.2988073628894</v>
      </c>
    </row>
    <row r="7065" spans="2:5">
      <c r="B7065" s="1" t="s">
        <v>51</v>
      </c>
      <c r="C7065" s="2" t="s">
        <v>63</v>
      </c>
      <c r="D7065" t="s">
        <v>37</v>
      </c>
      <c r="E7065" s="5">
        <v>3353.6593349155082</v>
      </c>
    </row>
    <row r="7066" spans="2:5">
      <c r="B7066" s="1" t="s">
        <v>51</v>
      </c>
      <c r="C7066" s="2" t="s">
        <v>64</v>
      </c>
      <c r="D7066" t="s">
        <v>37</v>
      </c>
      <c r="E7066" s="5">
        <v>6342.6203404995431</v>
      </c>
    </row>
    <row r="7067" spans="2:5">
      <c r="B7067" s="1" t="s">
        <v>51</v>
      </c>
      <c r="C7067" s="2" t="s">
        <v>65</v>
      </c>
      <c r="D7067" t="s">
        <v>37</v>
      </c>
      <c r="E7067" s="5">
        <v>6207.6508980743738</v>
      </c>
    </row>
    <row r="7068" spans="2:5">
      <c r="B7068" s="1" t="s">
        <v>51</v>
      </c>
      <c r="C7068" s="2" t="s">
        <v>66</v>
      </c>
      <c r="D7068" t="s">
        <v>37</v>
      </c>
      <c r="E7068" s="5">
        <v>5030.1673979831257</v>
      </c>
    </row>
    <row r="7069" spans="2:5">
      <c r="B7069" s="1" t="s">
        <v>51</v>
      </c>
      <c r="C7069" s="2" t="s">
        <v>67</v>
      </c>
      <c r="D7069" t="s">
        <v>37</v>
      </c>
      <c r="E7069" s="5">
        <v>7742.4683401490056</v>
      </c>
    </row>
    <row r="7070" spans="2:5">
      <c r="B7070" s="1" t="s">
        <v>51</v>
      </c>
      <c r="C7070" s="2" t="s">
        <v>68</v>
      </c>
      <c r="D7070" t="s">
        <v>37</v>
      </c>
      <c r="E7070" s="5">
        <v>61326.846579143661</v>
      </c>
    </row>
    <row r="7071" spans="2:5">
      <c r="B7071" s="1" t="s">
        <v>51</v>
      </c>
      <c r="C7071" s="2" t="s">
        <v>69</v>
      </c>
      <c r="D7071" t="s">
        <v>37</v>
      </c>
      <c r="E7071" s="5">
        <v>73182.476555108704</v>
      </c>
    </row>
    <row r="7072" spans="2:5">
      <c r="B7072" s="1" t="s">
        <v>51</v>
      </c>
      <c r="C7072" s="2" t="s">
        <v>70</v>
      </c>
      <c r="D7072" t="s">
        <v>37</v>
      </c>
      <c r="E7072" s="5">
        <v>40914.757996044122</v>
      </c>
    </row>
    <row r="7073" spans="2:5">
      <c r="B7073" s="1" t="s">
        <v>51</v>
      </c>
      <c r="C7073" s="2" t="s">
        <v>71</v>
      </c>
      <c r="D7073" t="s">
        <v>37</v>
      </c>
      <c r="E7073" s="5">
        <v>66607.675255228765</v>
      </c>
    </row>
    <row r="7074" spans="2:5">
      <c r="B7074" s="1" t="s">
        <v>51</v>
      </c>
      <c r="C7074" s="2" t="s">
        <v>72</v>
      </c>
      <c r="D7074" t="s">
        <v>37</v>
      </c>
      <c r="E7074" s="5">
        <v>62737.589655136224</v>
      </c>
    </row>
    <row r="7075" spans="2:5">
      <c r="B7075" s="1" t="s">
        <v>51</v>
      </c>
      <c r="C7075" s="2" t="s">
        <v>73</v>
      </c>
      <c r="D7075" t="s">
        <v>37</v>
      </c>
      <c r="E7075" s="5">
        <v>64366.60256976352</v>
      </c>
    </row>
    <row r="7076" spans="2:5">
      <c r="B7076" s="1" t="s">
        <v>51</v>
      </c>
      <c r="C7076" s="2" t="s">
        <v>74</v>
      </c>
      <c r="D7076" t="s">
        <v>37</v>
      </c>
      <c r="E7076" s="5">
        <v>91647.299467392309</v>
      </c>
    </row>
    <row r="7077" spans="2:5">
      <c r="B7077" s="1" t="s">
        <v>51</v>
      </c>
      <c r="C7077" s="2" t="s">
        <v>75</v>
      </c>
      <c r="D7077" t="s">
        <v>37</v>
      </c>
      <c r="E7077" s="5">
        <v>49706.875556542029</v>
      </c>
    </row>
    <row r="7078" spans="2:5">
      <c r="B7078" s="1" t="s">
        <v>51</v>
      </c>
      <c r="C7078" s="2" t="s">
        <v>76</v>
      </c>
      <c r="D7078" t="s">
        <v>37</v>
      </c>
      <c r="E7078" s="5">
        <v>72757.488212847515</v>
      </c>
    </row>
    <row r="7079" spans="2:5">
      <c r="B7079" s="1" t="s">
        <v>51</v>
      </c>
      <c r="C7079" s="2" t="s">
        <v>77</v>
      </c>
      <c r="D7079" t="s">
        <v>37</v>
      </c>
      <c r="E7079" s="5">
        <v>54626.811237212743</v>
      </c>
    </row>
    <row r="7080" spans="2:5">
      <c r="B7080" s="1" t="s">
        <v>51</v>
      </c>
      <c r="C7080" s="2" t="s">
        <v>78</v>
      </c>
      <c r="D7080" t="s">
        <v>37</v>
      </c>
      <c r="E7080" s="5">
        <v>55270.759418682726</v>
      </c>
    </row>
    <row r="7081" spans="2:5">
      <c r="B7081" s="1" t="s">
        <v>51</v>
      </c>
      <c r="C7081" s="2" t="s">
        <v>79</v>
      </c>
      <c r="D7081" t="s">
        <v>37</v>
      </c>
      <c r="E7081" s="5">
        <v>103246.22749689761</v>
      </c>
    </row>
    <row r="7082" spans="2:5">
      <c r="B7082" s="1" t="s">
        <v>51</v>
      </c>
      <c r="C7082" s="2" t="s">
        <v>80</v>
      </c>
      <c r="D7082" t="s">
        <v>37</v>
      </c>
      <c r="E7082" s="5">
        <v>30488.482281300247</v>
      </c>
    </row>
    <row r="7083" spans="2:5">
      <c r="B7083" s="1" t="s">
        <v>51</v>
      </c>
      <c r="C7083" s="2" t="s">
        <v>81</v>
      </c>
      <c r="D7083" t="s">
        <v>37</v>
      </c>
      <c r="E7083" s="5">
        <v>18683.124852228939</v>
      </c>
    </row>
    <row r="7084" spans="2:5">
      <c r="B7084" s="1" t="s">
        <v>51</v>
      </c>
      <c r="C7084" s="2" t="s">
        <v>82</v>
      </c>
      <c r="D7084" t="s">
        <v>37</v>
      </c>
      <c r="E7084" s="5">
        <v>10540.474032711601</v>
      </c>
    </row>
    <row r="7085" spans="2:5">
      <c r="B7085" s="1" t="s">
        <v>51</v>
      </c>
      <c r="C7085" s="2" t="s">
        <v>83</v>
      </c>
      <c r="D7085" t="s">
        <v>37</v>
      </c>
      <c r="E7085" s="5">
        <v>19788.810175311912</v>
      </c>
    </row>
    <row r="7086" spans="2:5">
      <c r="B7086" s="1" t="s">
        <v>51</v>
      </c>
      <c r="C7086" s="2" t="s">
        <v>84</v>
      </c>
      <c r="D7086" t="s">
        <v>37</v>
      </c>
      <c r="E7086" s="5">
        <v>21326.233087484292</v>
      </c>
    </row>
    <row r="7087" spans="2:5">
      <c r="B7087" s="1" t="s">
        <v>51</v>
      </c>
      <c r="C7087" s="2" t="s">
        <v>85</v>
      </c>
      <c r="D7087" t="s">
        <v>37</v>
      </c>
      <c r="E7087" s="5">
        <v>27169.003537214179</v>
      </c>
    </row>
    <row r="7088" spans="2:5">
      <c r="B7088" s="1" t="s">
        <v>51</v>
      </c>
      <c r="C7088" s="2" t="s">
        <v>86</v>
      </c>
      <c r="D7088" t="s">
        <v>37</v>
      </c>
      <c r="E7088" s="5">
        <v>27653.008734952327</v>
      </c>
    </row>
    <row r="7089" spans="2:5">
      <c r="B7089" s="1" t="s">
        <v>51</v>
      </c>
      <c r="C7089" s="2" t="s">
        <v>87</v>
      </c>
      <c r="D7089" t="s">
        <v>37</v>
      </c>
      <c r="E7089" s="5">
        <v>11676.978397312723</v>
      </c>
    </row>
    <row r="7090" spans="2:5">
      <c r="B7090" s="1" t="s">
        <v>51</v>
      </c>
      <c r="C7090" s="2" t="s">
        <v>88</v>
      </c>
      <c r="D7090" t="s">
        <v>37</v>
      </c>
      <c r="E7090" s="5">
        <v>15447.038563948778</v>
      </c>
    </row>
    <row r="7091" spans="2:5">
      <c r="B7091" s="1" t="s">
        <v>51</v>
      </c>
      <c r="C7091" s="2" t="s">
        <v>89</v>
      </c>
      <c r="D7091" t="s">
        <v>37</v>
      </c>
      <c r="E7091" s="5">
        <v>20867.25415339744</v>
      </c>
    </row>
    <row r="7092" spans="2:5">
      <c r="B7092" s="1" t="s">
        <v>51</v>
      </c>
      <c r="C7092" s="2" t="s">
        <v>90</v>
      </c>
      <c r="D7092" t="s">
        <v>37</v>
      </c>
      <c r="E7092" s="5">
        <v>19330.631020669647</v>
      </c>
    </row>
    <row r="7093" spans="2:5">
      <c r="B7093" s="1" t="s">
        <v>51</v>
      </c>
      <c r="C7093" s="2" t="s">
        <v>91</v>
      </c>
      <c r="D7093" t="s">
        <v>37</v>
      </c>
      <c r="E7093" s="5">
        <v>30089.151163467919</v>
      </c>
    </row>
    <row r="7094" spans="2:5">
      <c r="B7094" s="1" t="s">
        <v>51</v>
      </c>
      <c r="C7094" s="2" t="s">
        <v>92</v>
      </c>
      <c r="D7094" t="s">
        <v>37</v>
      </c>
      <c r="E7094" s="6">
        <v>105187.53214584247</v>
      </c>
    </row>
    <row r="7095" spans="2:5">
      <c r="B7095" s="1" t="s">
        <v>51</v>
      </c>
      <c r="C7095" s="2" t="s">
        <v>93</v>
      </c>
      <c r="D7095" t="s">
        <v>37</v>
      </c>
      <c r="E7095" s="6">
        <v>138685.71051424142</v>
      </c>
    </row>
    <row r="7096" spans="2:5">
      <c r="B7096" s="1" t="s">
        <v>51</v>
      </c>
      <c r="C7096" s="2" t="s">
        <v>94</v>
      </c>
      <c r="D7096" t="s">
        <v>37</v>
      </c>
      <c r="E7096" s="6">
        <v>0</v>
      </c>
    </row>
    <row r="7097" spans="2:5">
      <c r="B7097" s="1" t="s">
        <v>51</v>
      </c>
      <c r="C7097" s="2" t="s">
        <v>95</v>
      </c>
      <c r="D7097" t="s">
        <v>37</v>
      </c>
      <c r="E7097" s="6">
        <v>20580.10371963901</v>
      </c>
    </row>
    <row r="7098" spans="2:5">
      <c r="B7098" s="1" t="s">
        <v>51</v>
      </c>
      <c r="C7098" s="2" t="s">
        <v>96</v>
      </c>
      <c r="D7098" t="s">
        <v>37</v>
      </c>
      <c r="E7098" s="6">
        <v>41679.247025438926</v>
      </c>
    </row>
    <row r="7099" spans="2:5">
      <c r="B7099" s="1" t="s">
        <v>51</v>
      </c>
      <c r="C7099" s="2" t="s">
        <v>97</v>
      </c>
      <c r="D7099" t="s">
        <v>37</v>
      </c>
      <c r="E7099" s="6">
        <v>18545.009934437145</v>
      </c>
    </row>
    <row r="7100" spans="2:5">
      <c r="B7100" s="1" t="s">
        <v>51</v>
      </c>
      <c r="C7100" s="2" t="s">
        <v>98</v>
      </c>
      <c r="D7100" t="s">
        <v>37</v>
      </c>
      <c r="E7100" s="6">
        <v>10680.272967701216</v>
      </c>
    </row>
    <row r="7101" spans="2:5">
      <c r="B7101" s="1" t="s">
        <v>51</v>
      </c>
      <c r="C7101" s="2" t="s">
        <v>99</v>
      </c>
      <c r="D7101" t="s">
        <v>37</v>
      </c>
      <c r="E7101" s="6">
        <v>20980.30144124063</v>
      </c>
    </row>
    <row r="7102" spans="2:5">
      <c r="B7102" s="1" t="s">
        <v>51</v>
      </c>
      <c r="C7102" s="2" t="s">
        <v>100</v>
      </c>
      <c r="D7102" t="s">
        <v>37</v>
      </c>
      <c r="E7102" s="6">
        <v>36850.628558820645</v>
      </c>
    </row>
    <row r="7103" spans="2:5">
      <c r="B7103" s="1" t="s">
        <v>51</v>
      </c>
      <c r="C7103" s="2" t="s">
        <v>101</v>
      </c>
      <c r="D7103" t="s">
        <v>37</v>
      </c>
      <c r="E7103" s="6">
        <v>13209.199843737315</v>
      </c>
    </row>
    <row r="7104" spans="2:5">
      <c r="B7104" s="1" t="s">
        <v>51</v>
      </c>
      <c r="C7104" s="2" t="s">
        <v>102</v>
      </c>
      <c r="D7104" t="s">
        <v>37</v>
      </c>
      <c r="E7104" s="6">
        <v>51897.416229701579</v>
      </c>
    </row>
    <row r="7105" spans="2:5">
      <c r="B7105" s="1" t="s">
        <v>51</v>
      </c>
      <c r="C7105" s="2" t="s">
        <v>103</v>
      </c>
      <c r="D7105" t="s">
        <v>37</v>
      </c>
      <c r="E7105" s="6">
        <v>146142.24373218589</v>
      </c>
    </row>
    <row r="7106" spans="2:5">
      <c r="B7106" s="1" t="s">
        <v>52</v>
      </c>
      <c r="C7106" s="2" t="s">
        <v>56</v>
      </c>
      <c r="D7106" t="s">
        <v>37</v>
      </c>
      <c r="E7106" s="5">
        <v>4398.3094331327666</v>
      </c>
    </row>
    <row r="7107" spans="2:5">
      <c r="B7107" s="1" t="s">
        <v>52</v>
      </c>
      <c r="C7107" s="2" t="s">
        <v>57</v>
      </c>
      <c r="D7107" t="s">
        <v>37</v>
      </c>
      <c r="E7107" s="5">
        <v>6343.9932151502044</v>
      </c>
    </row>
    <row r="7108" spans="2:5">
      <c r="B7108" s="1" t="s">
        <v>52</v>
      </c>
      <c r="C7108" s="2" t="s">
        <v>58</v>
      </c>
      <c r="D7108" t="s">
        <v>37</v>
      </c>
      <c r="E7108" s="5">
        <v>4814.1356621047862</v>
      </c>
    </row>
    <row r="7109" spans="2:5">
      <c r="B7109" s="1" t="s">
        <v>52</v>
      </c>
      <c r="C7109" s="2" t="s">
        <v>59</v>
      </c>
      <c r="D7109" t="s">
        <v>37</v>
      </c>
      <c r="E7109" s="5">
        <v>6079.8681401924596</v>
      </c>
    </row>
    <row r="7110" spans="2:5">
      <c r="B7110" s="1" t="s">
        <v>52</v>
      </c>
      <c r="C7110" s="2" t="s">
        <v>60</v>
      </c>
      <c r="D7110" t="s">
        <v>37</v>
      </c>
      <c r="E7110" s="5">
        <v>6453.0208633826505</v>
      </c>
    </row>
    <row r="7111" spans="2:5">
      <c r="B7111" s="1" t="s">
        <v>52</v>
      </c>
      <c r="C7111" s="2" t="s">
        <v>61</v>
      </c>
      <c r="D7111" t="s">
        <v>37</v>
      </c>
      <c r="E7111" s="5">
        <v>7677.591543848559</v>
      </c>
    </row>
    <row r="7112" spans="2:5">
      <c r="B7112" s="1" t="s">
        <v>52</v>
      </c>
      <c r="C7112" s="2" t="s">
        <v>62</v>
      </c>
      <c r="D7112" t="s">
        <v>37</v>
      </c>
      <c r="E7112" s="5">
        <v>7110.6850388049843</v>
      </c>
    </row>
    <row r="7113" spans="2:5">
      <c r="B7113" s="1" t="s">
        <v>52</v>
      </c>
      <c r="C7113" s="2" t="s">
        <v>63</v>
      </c>
      <c r="D7113" t="s">
        <v>37</v>
      </c>
      <c r="E7113" s="5">
        <v>3586.3654121884801</v>
      </c>
    </row>
    <row r="7114" spans="2:5">
      <c r="B7114" s="1" t="s">
        <v>52</v>
      </c>
      <c r="C7114" s="2" t="s">
        <v>64</v>
      </c>
      <c r="D7114" t="s">
        <v>37</v>
      </c>
      <c r="E7114" s="5">
        <v>6782.7265503649514</v>
      </c>
    </row>
    <row r="7115" spans="2:5">
      <c r="B7115" s="1" t="s">
        <v>52</v>
      </c>
      <c r="C7115" s="2" t="s">
        <v>65</v>
      </c>
      <c r="D7115" t="s">
        <v>37</v>
      </c>
      <c r="E7115" s="5">
        <v>6638.3917531550887</v>
      </c>
    </row>
    <row r="7116" spans="2:5">
      <c r="B7116" s="1" t="s">
        <v>52</v>
      </c>
      <c r="C7116" s="2" t="s">
        <v>66</v>
      </c>
      <c r="D7116" t="s">
        <v>37</v>
      </c>
      <c r="E7116" s="5">
        <v>5379.2041981805241</v>
      </c>
    </row>
    <row r="7117" spans="2:5">
      <c r="B7117" s="1" t="s">
        <v>52</v>
      </c>
      <c r="C7117" s="2" t="s">
        <v>67</v>
      </c>
      <c r="D7117" t="s">
        <v>37</v>
      </c>
      <c r="E7117" s="5">
        <v>8279.7081894945386</v>
      </c>
    </row>
    <row r="7118" spans="2:5">
      <c r="B7118" s="1" t="s">
        <v>52</v>
      </c>
      <c r="C7118" s="2" t="s">
        <v>68</v>
      </c>
      <c r="D7118" t="s">
        <v>37</v>
      </c>
      <c r="E7118" s="5">
        <v>790.90615718386823</v>
      </c>
    </row>
    <row r="7119" spans="2:5">
      <c r="B7119" s="1" t="s">
        <v>52</v>
      </c>
      <c r="C7119" s="2" t="s">
        <v>69</v>
      </c>
      <c r="D7119" t="s">
        <v>37</v>
      </c>
      <c r="E7119" s="5">
        <v>943.80315529029394</v>
      </c>
    </row>
    <row r="7120" spans="2:5">
      <c r="B7120" s="1" t="s">
        <v>52</v>
      </c>
      <c r="C7120" s="2" t="s">
        <v>70</v>
      </c>
      <c r="D7120" t="s">
        <v>37</v>
      </c>
      <c r="E7120" s="5">
        <v>527.66016555242641</v>
      </c>
    </row>
    <row r="7121" spans="2:5">
      <c r="B7121" s="1" t="s">
        <v>52</v>
      </c>
      <c r="C7121" s="2" t="s">
        <v>71</v>
      </c>
      <c r="D7121" t="s">
        <v>37</v>
      </c>
      <c r="E7121" s="5">
        <v>859.01074999965567</v>
      </c>
    </row>
    <row r="7122" spans="2:5">
      <c r="B7122" s="1" t="s">
        <v>52</v>
      </c>
      <c r="C7122" s="2" t="s">
        <v>72</v>
      </c>
      <c r="D7122" t="s">
        <v>37</v>
      </c>
      <c r="E7122" s="5">
        <v>809.09990832623464</v>
      </c>
    </row>
    <row r="7123" spans="2:5">
      <c r="B7123" s="1" t="s">
        <v>52</v>
      </c>
      <c r="C7123" s="2" t="s">
        <v>73</v>
      </c>
      <c r="D7123" t="s">
        <v>37</v>
      </c>
      <c r="E7123" s="5">
        <v>830.10859238841067</v>
      </c>
    </row>
    <row r="7124" spans="2:5">
      <c r="B7124" s="1" t="s">
        <v>52</v>
      </c>
      <c r="C7124" s="2" t="s">
        <v>74</v>
      </c>
      <c r="D7124" t="s">
        <v>37</v>
      </c>
      <c r="E7124" s="5">
        <v>1181.9360929391937</v>
      </c>
    </row>
    <row r="7125" spans="2:5">
      <c r="B7125" s="1" t="s">
        <v>52</v>
      </c>
      <c r="C7125" s="2" t="s">
        <v>75</v>
      </c>
      <c r="D7125" t="s">
        <v>37</v>
      </c>
      <c r="E7125" s="5">
        <v>641.04835198572448</v>
      </c>
    </row>
    <row r="7126" spans="2:5">
      <c r="B7126" s="1" t="s">
        <v>52</v>
      </c>
      <c r="C7126" s="2" t="s">
        <v>76</v>
      </c>
      <c r="D7126" t="s">
        <v>37</v>
      </c>
      <c r="E7126" s="5">
        <v>938.32226208650002</v>
      </c>
    </row>
    <row r="7127" spans="2:5">
      <c r="B7127" s="1" t="s">
        <v>52</v>
      </c>
      <c r="C7127" s="2" t="s">
        <v>77</v>
      </c>
      <c r="D7127" t="s">
        <v>37</v>
      </c>
      <c r="E7127" s="5">
        <v>704.49866192085835</v>
      </c>
    </row>
    <row r="7128" spans="2:5">
      <c r="B7128" s="1" t="s">
        <v>52</v>
      </c>
      <c r="C7128" s="2" t="s">
        <v>78</v>
      </c>
      <c r="D7128" t="s">
        <v>37</v>
      </c>
      <c r="E7128" s="5">
        <v>712.80338668727359</v>
      </c>
    </row>
    <row r="7129" spans="2:5">
      <c r="B7129" s="1" t="s">
        <v>52</v>
      </c>
      <c r="C7129" s="2" t="s">
        <v>79</v>
      </c>
      <c r="D7129" t="s">
        <v>37</v>
      </c>
      <c r="E7129" s="5">
        <v>1331.5225156395602</v>
      </c>
    </row>
    <row r="7130" spans="2:5">
      <c r="B7130" s="1" t="s">
        <v>52</v>
      </c>
      <c r="C7130" s="2" t="s">
        <v>80</v>
      </c>
      <c r="D7130" t="s">
        <v>37</v>
      </c>
      <c r="E7130" s="5">
        <v>2698.9888796161972</v>
      </c>
    </row>
    <row r="7131" spans="2:5">
      <c r="B7131" s="1" t="s">
        <v>52</v>
      </c>
      <c r="C7131" s="2" t="s">
        <v>81</v>
      </c>
      <c r="D7131" t="s">
        <v>37</v>
      </c>
      <c r="E7131" s="5">
        <v>1653.9211675871068</v>
      </c>
    </row>
    <row r="7132" spans="2:5">
      <c r="B7132" s="1" t="s">
        <v>52</v>
      </c>
      <c r="C7132" s="2" t="s">
        <v>82</v>
      </c>
      <c r="D7132" t="s">
        <v>37</v>
      </c>
      <c r="E7132" s="5">
        <v>933.09407591011961</v>
      </c>
    </row>
    <row r="7133" spans="2:5">
      <c r="B7133" s="1" t="s">
        <v>52</v>
      </c>
      <c r="C7133" s="2" t="s">
        <v>83</v>
      </c>
      <c r="D7133" t="s">
        <v>37</v>
      </c>
      <c r="E7133" s="5">
        <v>1751.8018152304344</v>
      </c>
    </row>
    <row r="7134" spans="2:5">
      <c r="B7134" s="1" t="s">
        <v>52</v>
      </c>
      <c r="C7134" s="2" t="s">
        <v>84</v>
      </c>
      <c r="D7134" t="s">
        <v>37</v>
      </c>
      <c r="E7134" s="5">
        <v>1887.9019761021823</v>
      </c>
    </row>
    <row r="7135" spans="2:5">
      <c r="B7135" s="1" t="s">
        <v>52</v>
      </c>
      <c r="C7135" s="2" t="s">
        <v>85</v>
      </c>
      <c r="D7135" t="s">
        <v>37</v>
      </c>
      <c r="E7135" s="5">
        <v>2405.1324608627565</v>
      </c>
    </row>
    <row r="7136" spans="2:5">
      <c r="B7136" s="1" t="s">
        <v>52</v>
      </c>
      <c r="C7136" s="2" t="s">
        <v>86</v>
      </c>
      <c r="D7136" t="s">
        <v>37</v>
      </c>
      <c r="E7136" s="5">
        <v>2447.978957264872</v>
      </c>
    </row>
    <row r="7137" spans="2:5">
      <c r="B7137" s="1" t="s">
        <v>52</v>
      </c>
      <c r="C7137" s="2" t="s">
        <v>87</v>
      </c>
      <c r="D7137" t="s">
        <v>37</v>
      </c>
      <c r="E7137" s="5">
        <v>1033.7029751459816</v>
      </c>
    </row>
    <row r="7138" spans="2:5">
      <c r="B7138" s="1" t="s">
        <v>52</v>
      </c>
      <c r="C7138" s="2" t="s">
        <v>88</v>
      </c>
      <c r="D7138" t="s">
        <v>37</v>
      </c>
      <c r="E7138" s="5">
        <v>1367.4470550038243</v>
      </c>
    </row>
    <row r="7139" spans="2:5">
      <c r="B7139" s="1" t="s">
        <v>52</v>
      </c>
      <c r="C7139" s="2" t="s">
        <v>89</v>
      </c>
      <c r="D7139" t="s">
        <v>37</v>
      </c>
      <c r="E7139" s="5">
        <v>1847.270926394657</v>
      </c>
    </row>
    <row r="7140" spans="2:5">
      <c r="B7140" s="1" t="s">
        <v>52</v>
      </c>
      <c r="C7140" s="2" t="s">
        <v>90</v>
      </c>
      <c r="D7140" t="s">
        <v>37</v>
      </c>
      <c r="E7140" s="5">
        <v>1711.2415658929365</v>
      </c>
    </row>
    <row r="7141" spans="2:5">
      <c r="B7141" s="1" t="s">
        <v>52</v>
      </c>
      <c r="C7141" s="2" t="s">
        <v>91</v>
      </c>
      <c r="D7141" t="s">
        <v>37</v>
      </c>
      <c r="E7141" s="5">
        <v>2663.6381449889377</v>
      </c>
    </row>
    <row r="7142" spans="2:5">
      <c r="B7142" s="1" t="s">
        <v>52</v>
      </c>
      <c r="C7142" s="2" t="s">
        <v>92</v>
      </c>
      <c r="D7142" t="s">
        <v>37</v>
      </c>
      <c r="E7142" s="6">
        <v>4523.8593860037672</v>
      </c>
    </row>
    <row r="7143" spans="2:5">
      <c r="B7143" s="1" t="s">
        <v>52</v>
      </c>
      <c r="C7143" s="2" t="s">
        <v>93</v>
      </c>
      <c r="D7143" t="s">
        <v>37</v>
      </c>
      <c r="E7143" s="6">
        <v>4047.3026970565547</v>
      </c>
    </row>
    <row r="7144" spans="2:5">
      <c r="B7144" s="1" t="s">
        <v>52</v>
      </c>
      <c r="C7144" s="2" t="s">
        <v>94</v>
      </c>
      <c r="D7144" t="s">
        <v>37</v>
      </c>
      <c r="E7144" s="6">
        <v>404.11724481250394</v>
      </c>
    </row>
    <row r="7145" spans="2:5">
      <c r="B7145" s="1" t="s">
        <v>52</v>
      </c>
      <c r="C7145" s="2" t="s">
        <v>95</v>
      </c>
      <c r="D7145" t="s">
        <v>37</v>
      </c>
      <c r="E7145" s="6">
        <v>6564.8245573444874</v>
      </c>
    </row>
    <row r="7146" spans="2:5">
      <c r="B7146" s="1" t="s">
        <v>52</v>
      </c>
      <c r="C7146" s="2" t="s">
        <v>96</v>
      </c>
      <c r="D7146" t="s">
        <v>37</v>
      </c>
      <c r="E7146" s="6">
        <v>7200.5786800139385</v>
      </c>
    </row>
    <row r="7147" spans="2:5">
      <c r="B7147" s="1" t="s">
        <v>52</v>
      </c>
      <c r="C7147" s="2" t="s">
        <v>97</v>
      </c>
      <c r="D7147" t="s">
        <v>37</v>
      </c>
      <c r="E7147" s="6">
        <v>12780.590158671279</v>
      </c>
    </row>
    <row r="7148" spans="2:5">
      <c r="B7148" s="1" t="s">
        <v>52</v>
      </c>
      <c r="C7148" s="2" t="s">
        <v>98</v>
      </c>
      <c r="D7148" t="s">
        <v>37</v>
      </c>
      <c r="E7148" s="6">
        <v>10523.83844373978</v>
      </c>
    </row>
    <row r="7149" spans="2:5">
      <c r="B7149" s="1" t="s">
        <v>52</v>
      </c>
      <c r="C7149" s="2" t="s">
        <v>99</v>
      </c>
      <c r="D7149" t="s">
        <v>37</v>
      </c>
      <c r="E7149" s="6">
        <v>6557.4426208565865</v>
      </c>
    </row>
    <row r="7150" spans="2:5">
      <c r="B7150" s="1" t="s">
        <v>52</v>
      </c>
      <c r="C7150" s="2" t="s">
        <v>100</v>
      </c>
      <c r="D7150" t="s">
        <v>37</v>
      </c>
      <c r="E7150" s="6">
        <v>7942.4289141230356</v>
      </c>
    </row>
    <row r="7151" spans="2:5">
      <c r="B7151" s="1" t="s">
        <v>52</v>
      </c>
      <c r="C7151" s="2" t="s">
        <v>101</v>
      </c>
      <c r="D7151" t="s">
        <v>37</v>
      </c>
      <c r="E7151" s="6">
        <v>10374.153328401668</v>
      </c>
    </row>
    <row r="7152" spans="2:5">
      <c r="B7152" s="1" t="s">
        <v>52</v>
      </c>
      <c r="C7152" s="2" t="s">
        <v>102</v>
      </c>
      <c r="D7152" t="s">
        <v>37</v>
      </c>
      <c r="E7152" s="6">
        <v>10028.797470372914</v>
      </c>
    </row>
    <row r="7153" spans="2:5">
      <c r="B7153" s="1" t="s">
        <v>52</v>
      </c>
      <c r="C7153" s="2" t="s">
        <v>103</v>
      </c>
      <c r="D7153" t="s">
        <v>37</v>
      </c>
      <c r="E7153" s="6">
        <v>18762.914094007181</v>
      </c>
    </row>
    <row r="7154" spans="2:5">
      <c r="B7154" s="1" t="s">
        <v>53</v>
      </c>
      <c r="C7154" s="2" t="s">
        <v>56</v>
      </c>
      <c r="D7154" t="s">
        <v>37</v>
      </c>
      <c r="E7154" s="5">
        <v>150086.26908621768</v>
      </c>
    </row>
    <row r="7155" spans="2:5">
      <c r="B7155" s="1" t="s">
        <v>53</v>
      </c>
      <c r="C7155" s="2" t="s">
        <v>57</v>
      </c>
      <c r="D7155" t="s">
        <v>37</v>
      </c>
      <c r="E7155" s="5">
        <v>216480.05608645669</v>
      </c>
    </row>
    <row r="7156" spans="2:5">
      <c r="B7156" s="1" t="s">
        <v>53</v>
      </c>
      <c r="C7156" s="2" t="s">
        <v>58</v>
      </c>
      <c r="D7156" t="s">
        <v>37</v>
      </c>
      <c r="E7156" s="5">
        <v>164275.76808427915</v>
      </c>
    </row>
    <row r="7157" spans="2:5">
      <c r="B7157" s="1" t="s">
        <v>53</v>
      </c>
      <c r="C7157" s="2" t="s">
        <v>59</v>
      </c>
      <c r="D7157" t="s">
        <v>37</v>
      </c>
      <c r="E7157" s="5">
        <v>207467.15063376093</v>
      </c>
    </row>
    <row r="7158" spans="2:5">
      <c r="B7158" s="1" t="s">
        <v>53</v>
      </c>
      <c r="C7158" s="2" t="s">
        <v>60</v>
      </c>
      <c r="D7158" t="s">
        <v>37</v>
      </c>
      <c r="E7158" s="5">
        <v>220200.47485171785</v>
      </c>
    </row>
    <row r="7159" spans="2:5">
      <c r="B7159" s="1" t="s">
        <v>53</v>
      </c>
      <c r="C7159" s="2" t="s">
        <v>61</v>
      </c>
      <c r="D7159" t="s">
        <v>37</v>
      </c>
      <c r="E7159" s="5">
        <v>261987.26758598688</v>
      </c>
    </row>
    <row r="7160" spans="2:5">
      <c r="B7160" s="1" t="s">
        <v>53</v>
      </c>
      <c r="C7160" s="2" t="s">
        <v>62</v>
      </c>
      <c r="D7160" t="s">
        <v>37</v>
      </c>
      <c r="E7160" s="5">
        <v>242642.36164968621</v>
      </c>
    </row>
    <row r="7161" spans="2:5">
      <c r="B7161" s="1" t="s">
        <v>53</v>
      </c>
      <c r="C7161" s="2" t="s">
        <v>63</v>
      </c>
      <c r="D7161" t="s">
        <v>37</v>
      </c>
      <c r="E7161" s="5">
        <v>122379.79443657216</v>
      </c>
    </row>
    <row r="7162" spans="2:5">
      <c r="B7162" s="1" t="s">
        <v>53</v>
      </c>
      <c r="C7162" s="2" t="s">
        <v>64</v>
      </c>
      <c r="D7162" t="s">
        <v>37</v>
      </c>
      <c r="E7162" s="5">
        <v>231451.22862609156</v>
      </c>
    </row>
    <row r="7163" spans="2:5">
      <c r="B7163" s="1" t="s">
        <v>53</v>
      </c>
      <c r="C7163" s="2" t="s">
        <v>65</v>
      </c>
      <c r="D7163" t="s">
        <v>37</v>
      </c>
      <c r="E7163" s="5">
        <v>226526.00189025581</v>
      </c>
    </row>
    <row r="7164" spans="2:5">
      <c r="B7164" s="1" t="s">
        <v>53</v>
      </c>
      <c r="C7164" s="2" t="s">
        <v>66</v>
      </c>
      <c r="D7164" t="s">
        <v>37</v>
      </c>
      <c r="E7164" s="5">
        <v>183557.95585368574</v>
      </c>
    </row>
    <row r="7165" spans="2:5">
      <c r="B7165" s="1" t="s">
        <v>53</v>
      </c>
      <c r="C7165" s="2" t="s">
        <v>67</v>
      </c>
      <c r="D7165" t="s">
        <v>37</v>
      </c>
      <c r="E7165" s="5">
        <v>282533.6712152891</v>
      </c>
    </row>
    <row r="7166" spans="2:5">
      <c r="B7166" s="1" t="s">
        <v>53</v>
      </c>
      <c r="C7166" s="2" t="s">
        <v>68</v>
      </c>
      <c r="D7166" t="s">
        <v>37</v>
      </c>
      <c r="E7166" s="5">
        <v>510715.97844539088</v>
      </c>
    </row>
    <row r="7167" spans="2:5">
      <c r="B7167" s="1" t="s">
        <v>53</v>
      </c>
      <c r="C7167" s="2" t="s">
        <v>69</v>
      </c>
      <c r="D7167" t="s">
        <v>37</v>
      </c>
      <c r="E7167" s="5">
        <v>609446.95844853786</v>
      </c>
    </row>
    <row r="7168" spans="2:5">
      <c r="B7168" s="1" t="s">
        <v>53</v>
      </c>
      <c r="C7168" s="2" t="s">
        <v>70</v>
      </c>
      <c r="D7168" t="s">
        <v>37</v>
      </c>
      <c r="E7168" s="5">
        <v>340728.76445456123</v>
      </c>
    </row>
    <row r="7169" spans="2:5">
      <c r="B7169" s="1" t="s">
        <v>53</v>
      </c>
      <c r="C7169" s="2" t="s">
        <v>71</v>
      </c>
      <c r="D7169" t="s">
        <v>37</v>
      </c>
      <c r="E7169" s="5">
        <v>554693.51413734502</v>
      </c>
    </row>
    <row r="7170" spans="2:5">
      <c r="B7170" s="1" t="s">
        <v>53</v>
      </c>
      <c r="C7170" s="2" t="s">
        <v>72</v>
      </c>
      <c r="D7170" t="s">
        <v>37</v>
      </c>
      <c r="E7170" s="5">
        <v>522464.32473384374</v>
      </c>
    </row>
    <row r="7171" spans="2:5">
      <c r="B7171" s="1" t="s">
        <v>53</v>
      </c>
      <c r="C7171" s="2" t="s">
        <v>73</v>
      </c>
      <c r="D7171" t="s">
        <v>37</v>
      </c>
      <c r="E7171" s="5">
        <v>536030.37241119158</v>
      </c>
    </row>
    <row r="7172" spans="2:5">
      <c r="B7172" s="1" t="s">
        <v>53</v>
      </c>
      <c r="C7172" s="2" t="s">
        <v>74</v>
      </c>
      <c r="D7172" t="s">
        <v>37</v>
      </c>
      <c r="E7172" s="5">
        <v>763217.78846011858</v>
      </c>
    </row>
    <row r="7173" spans="2:5">
      <c r="B7173" s="1" t="s">
        <v>53</v>
      </c>
      <c r="C7173" s="2" t="s">
        <v>75</v>
      </c>
      <c r="D7173" t="s">
        <v>37</v>
      </c>
      <c r="E7173" s="5">
        <v>413947.51240896306</v>
      </c>
    </row>
    <row r="7174" spans="2:5">
      <c r="B7174" s="1" t="s">
        <v>53</v>
      </c>
      <c r="C7174" s="2" t="s">
        <v>76</v>
      </c>
      <c r="D7174" t="s">
        <v>37</v>
      </c>
      <c r="E7174" s="5">
        <v>605907.75255172548</v>
      </c>
    </row>
    <row r="7175" spans="2:5">
      <c r="B7175" s="1" t="s">
        <v>53</v>
      </c>
      <c r="C7175" s="2" t="s">
        <v>77</v>
      </c>
      <c r="D7175" t="s">
        <v>37</v>
      </c>
      <c r="E7175" s="5">
        <v>454919.61362077825</v>
      </c>
    </row>
    <row r="7176" spans="2:5">
      <c r="B7176" s="1" t="s">
        <v>53</v>
      </c>
      <c r="C7176" s="2" t="s">
        <v>78</v>
      </c>
      <c r="D7176" t="s">
        <v>37</v>
      </c>
      <c r="E7176" s="5">
        <v>460282.26707375096</v>
      </c>
    </row>
    <row r="7177" spans="2:5">
      <c r="B7177" s="1" t="s">
        <v>53</v>
      </c>
      <c r="C7177" s="2" t="s">
        <v>79</v>
      </c>
      <c r="D7177" t="s">
        <v>37</v>
      </c>
      <c r="E7177" s="5">
        <v>859811.01325379405</v>
      </c>
    </row>
    <row r="7178" spans="2:5">
      <c r="B7178" s="1" t="s">
        <v>53</v>
      </c>
      <c r="C7178" s="2" t="s">
        <v>80</v>
      </c>
      <c r="D7178" t="s">
        <v>37</v>
      </c>
      <c r="E7178" s="5">
        <v>813744.52312216989</v>
      </c>
    </row>
    <row r="7179" spans="2:5">
      <c r="B7179" s="1" t="s">
        <v>53</v>
      </c>
      <c r="C7179" s="2" t="s">
        <v>81</v>
      </c>
      <c r="D7179" t="s">
        <v>37</v>
      </c>
      <c r="E7179" s="5">
        <v>498656.84959443717</v>
      </c>
    </row>
    <row r="7180" spans="2:5">
      <c r="B7180" s="1" t="s">
        <v>53</v>
      </c>
      <c r="C7180" s="2" t="s">
        <v>82</v>
      </c>
      <c r="D7180" t="s">
        <v>37</v>
      </c>
      <c r="E7180" s="5">
        <v>281327.64812931587</v>
      </c>
    </row>
    <row r="7181" spans="2:5">
      <c r="B7181" s="1" t="s">
        <v>53</v>
      </c>
      <c r="C7181" s="2" t="s">
        <v>83</v>
      </c>
      <c r="D7181" t="s">
        <v>37</v>
      </c>
      <c r="E7181" s="5">
        <v>528167.84222614265</v>
      </c>
    </row>
    <row r="7182" spans="2:5">
      <c r="B7182" s="1" t="s">
        <v>53</v>
      </c>
      <c r="C7182" s="2" t="s">
        <v>84</v>
      </c>
      <c r="D7182" t="s">
        <v>37</v>
      </c>
      <c r="E7182" s="5">
        <v>569202.00925879087</v>
      </c>
    </row>
    <row r="7183" spans="2:5">
      <c r="B7183" s="1" t="s">
        <v>53</v>
      </c>
      <c r="C7183" s="2" t="s">
        <v>85</v>
      </c>
      <c r="D7183" t="s">
        <v>37</v>
      </c>
      <c r="E7183" s="5">
        <v>725146.8808158735</v>
      </c>
    </row>
    <row r="7184" spans="2:5">
      <c r="B7184" s="1" t="s">
        <v>53</v>
      </c>
      <c r="C7184" s="2" t="s">
        <v>86</v>
      </c>
      <c r="D7184" t="s">
        <v>37</v>
      </c>
      <c r="E7184" s="5">
        <v>738065.08957379672</v>
      </c>
    </row>
    <row r="7185" spans="2:5">
      <c r="B7185" s="1" t="s">
        <v>53</v>
      </c>
      <c r="C7185" s="2" t="s">
        <v>87</v>
      </c>
      <c r="D7185" t="s">
        <v>37</v>
      </c>
      <c r="E7185" s="5">
        <v>311661.20798532205</v>
      </c>
    </row>
    <row r="7186" spans="2:5">
      <c r="B7186" s="1" t="s">
        <v>53</v>
      </c>
      <c r="C7186" s="2" t="s">
        <v>88</v>
      </c>
      <c r="D7186" t="s">
        <v>37</v>
      </c>
      <c r="E7186" s="5">
        <v>412284.97089144686</v>
      </c>
    </row>
    <row r="7187" spans="2:5">
      <c r="B7187" s="1" t="s">
        <v>53</v>
      </c>
      <c r="C7187" s="2" t="s">
        <v>89</v>
      </c>
      <c r="D7187" t="s">
        <v>37</v>
      </c>
      <c r="E7187" s="5">
        <v>556951.75716701313</v>
      </c>
    </row>
    <row r="7188" spans="2:5">
      <c r="B7188" s="1" t="s">
        <v>53</v>
      </c>
      <c r="C7188" s="2" t="s">
        <v>90</v>
      </c>
      <c r="D7188" t="s">
        <v>37</v>
      </c>
      <c r="E7188" s="5">
        <v>515938.93642955716</v>
      </c>
    </row>
    <row r="7189" spans="2:5">
      <c r="B7189" s="1" t="s">
        <v>53</v>
      </c>
      <c r="C7189" s="2" t="s">
        <v>91</v>
      </c>
      <c r="D7189" t="s">
        <v>37</v>
      </c>
      <c r="E7189" s="5">
        <v>803086.28480613488</v>
      </c>
    </row>
    <row r="7190" spans="2:5">
      <c r="B7190" s="1" t="s">
        <v>53</v>
      </c>
      <c r="C7190" s="2" t="s">
        <v>92</v>
      </c>
      <c r="D7190" t="s">
        <v>37</v>
      </c>
      <c r="E7190" s="6">
        <v>1184961.7873879015</v>
      </c>
    </row>
    <row r="7191" spans="2:5">
      <c r="B7191" s="1" t="s">
        <v>53</v>
      </c>
      <c r="C7191" s="2" t="s">
        <v>93</v>
      </c>
      <c r="D7191" t="s">
        <v>37</v>
      </c>
      <c r="E7191" s="6">
        <v>2008571.9867192183</v>
      </c>
    </row>
    <row r="7192" spans="2:5">
      <c r="B7192" s="1" t="s">
        <v>53</v>
      </c>
      <c r="C7192" s="2" t="s">
        <v>94</v>
      </c>
      <c r="D7192" t="s">
        <v>37</v>
      </c>
      <c r="E7192" s="6">
        <v>222219.85972577074</v>
      </c>
    </row>
    <row r="7193" spans="2:5">
      <c r="B7193" s="1" t="s">
        <v>53</v>
      </c>
      <c r="C7193" s="2" t="s">
        <v>95</v>
      </c>
      <c r="D7193" t="s">
        <v>37</v>
      </c>
      <c r="E7193" s="6">
        <v>270553.34798967268</v>
      </c>
    </row>
    <row r="7194" spans="2:5">
      <c r="B7194" s="1" t="s">
        <v>53</v>
      </c>
      <c r="C7194" s="2" t="s">
        <v>96</v>
      </c>
      <c r="D7194" t="s">
        <v>37</v>
      </c>
      <c r="E7194" s="6">
        <v>424706.28923363343</v>
      </c>
    </row>
    <row r="7195" spans="2:5">
      <c r="B7195" s="1" t="s">
        <v>53</v>
      </c>
      <c r="C7195" s="2" t="s">
        <v>97</v>
      </c>
      <c r="D7195" t="s">
        <v>37</v>
      </c>
      <c r="E7195" s="6">
        <v>613987.69223292486</v>
      </c>
    </row>
    <row r="7196" spans="2:5">
      <c r="B7196" s="1" t="s">
        <v>53</v>
      </c>
      <c r="C7196" s="2" t="s">
        <v>98</v>
      </c>
      <c r="D7196" t="s">
        <v>37</v>
      </c>
      <c r="E7196" s="6">
        <v>512247.88816959289</v>
      </c>
    </row>
    <row r="7197" spans="2:5">
      <c r="B7197" s="1" t="s">
        <v>53</v>
      </c>
      <c r="C7197" s="2" t="s">
        <v>99</v>
      </c>
      <c r="D7197" t="s">
        <v>37</v>
      </c>
      <c r="E7197" s="6">
        <v>205789.8085177927</v>
      </c>
    </row>
    <row r="7198" spans="2:5">
      <c r="B7198" s="1" t="s">
        <v>53</v>
      </c>
      <c r="C7198" s="2" t="s">
        <v>100</v>
      </c>
      <c r="D7198" t="s">
        <v>37</v>
      </c>
      <c r="E7198" s="6">
        <v>262683.08110813703</v>
      </c>
    </row>
    <row r="7199" spans="2:5">
      <c r="B7199" s="1" t="s">
        <v>53</v>
      </c>
      <c r="C7199" s="2" t="s">
        <v>101</v>
      </c>
      <c r="D7199" t="s">
        <v>37</v>
      </c>
      <c r="E7199" s="6">
        <v>271893.46338239807</v>
      </c>
    </row>
    <row r="7200" spans="2:5">
      <c r="B7200" s="1" t="s">
        <v>53</v>
      </c>
      <c r="C7200" s="2" t="s">
        <v>102</v>
      </c>
      <c r="D7200" t="s">
        <v>37</v>
      </c>
      <c r="E7200" s="6">
        <v>1111377.7056277208</v>
      </c>
    </row>
    <row r="7201" spans="2:5">
      <c r="B7201" s="1" t="s">
        <v>53</v>
      </c>
      <c r="C7201" s="2" t="s">
        <v>103</v>
      </c>
      <c r="D7201" t="s">
        <v>37</v>
      </c>
      <c r="E7201" s="6">
        <v>1273950.9297302533</v>
      </c>
    </row>
    <row r="7202" spans="2:5">
      <c r="B7202" s="1" t="s">
        <v>54</v>
      </c>
      <c r="C7202" s="2" t="s">
        <v>56</v>
      </c>
      <c r="D7202" t="s">
        <v>37</v>
      </c>
      <c r="E7202" s="5">
        <v>15427.992532017472</v>
      </c>
    </row>
    <row r="7203" spans="2:5">
      <c r="B7203" s="1" t="s">
        <v>54</v>
      </c>
      <c r="C7203" s="2" t="s">
        <v>57</v>
      </c>
      <c r="D7203" t="s">
        <v>37</v>
      </c>
      <c r="E7203" s="5">
        <v>22252.886349743192</v>
      </c>
    </row>
    <row r="7204" spans="2:5">
      <c r="B7204" s="1" t="s">
        <v>54</v>
      </c>
      <c r="C7204" s="2" t="s">
        <v>58</v>
      </c>
      <c r="D7204" t="s">
        <v>37</v>
      </c>
      <c r="E7204" s="5">
        <v>16886.590216589168</v>
      </c>
    </row>
    <row r="7205" spans="2:5">
      <c r="B7205" s="1" t="s">
        <v>54</v>
      </c>
      <c r="C7205" s="2" t="s">
        <v>59</v>
      </c>
      <c r="D7205" t="s">
        <v>37</v>
      </c>
      <c r="E7205" s="5">
        <v>21326.412270118421</v>
      </c>
    </row>
    <row r="7206" spans="2:5">
      <c r="B7206" s="1" t="s">
        <v>54</v>
      </c>
      <c r="C7206" s="2" t="s">
        <v>60</v>
      </c>
      <c r="D7206" t="s">
        <v>37</v>
      </c>
      <c r="E7206" s="5">
        <v>22635.323685789266</v>
      </c>
    </row>
    <row r="7207" spans="2:5">
      <c r="B7207" s="1" t="s">
        <v>54</v>
      </c>
      <c r="C7207" s="2" t="s">
        <v>61</v>
      </c>
      <c r="D7207" t="s">
        <v>37</v>
      </c>
      <c r="E7207" s="5">
        <v>26930.762103749548</v>
      </c>
    </row>
    <row r="7208" spans="2:5">
      <c r="B7208" s="1" t="s">
        <v>54</v>
      </c>
      <c r="C7208" s="2" t="s">
        <v>62</v>
      </c>
      <c r="D7208" t="s">
        <v>37</v>
      </c>
      <c r="E7208" s="5">
        <v>24942.218673794741</v>
      </c>
    </row>
    <row r="7209" spans="2:5">
      <c r="B7209" s="1" t="s">
        <v>54</v>
      </c>
      <c r="C7209" s="2" t="s">
        <v>63</v>
      </c>
      <c r="D7209" t="s">
        <v>37</v>
      </c>
      <c r="E7209" s="5">
        <v>12579.928637926607</v>
      </c>
    </row>
    <row r="7210" spans="2:5">
      <c r="B7210" s="1" t="s">
        <v>54</v>
      </c>
      <c r="C7210" s="2" t="s">
        <v>64</v>
      </c>
      <c r="D7210" t="s">
        <v>37</v>
      </c>
      <c r="E7210" s="5">
        <v>23791.835512403417</v>
      </c>
    </row>
    <row r="7211" spans="2:5">
      <c r="B7211" s="1" t="s">
        <v>54</v>
      </c>
      <c r="C7211" s="2" t="s">
        <v>65</v>
      </c>
      <c r="D7211" t="s">
        <v>37</v>
      </c>
      <c r="E7211" s="5">
        <v>23285.550948454958</v>
      </c>
    </row>
    <row r="7212" spans="2:5">
      <c r="B7212" s="1" t="s">
        <v>54</v>
      </c>
      <c r="C7212" s="2" t="s">
        <v>66</v>
      </c>
      <c r="D7212" t="s">
        <v>37</v>
      </c>
      <c r="E7212" s="5">
        <v>18868.686585021591</v>
      </c>
    </row>
    <row r="7213" spans="2:5">
      <c r="B7213" s="1" t="s">
        <v>54</v>
      </c>
      <c r="C7213" s="2" t="s">
        <v>67</v>
      </c>
      <c r="D7213" t="s">
        <v>37</v>
      </c>
      <c r="E7213" s="5">
        <v>29042.812484391601</v>
      </c>
    </row>
    <row r="7214" spans="2:5">
      <c r="B7214" s="1" t="s">
        <v>54</v>
      </c>
      <c r="C7214" s="2" t="s">
        <v>68</v>
      </c>
      <c r="D7214" t="s">
        <v>37</v>
      </c>
      <c r="E7214" s="5">
        <v>108429.14806222291</v>
      </c>
    </row>
    <row r="7215" spans="2:5">
      <c r="B7215" s="1" t="s">
        <v>54</v>
      </c>
      <c r="C7215" s="2" t="s">
        <v>69</v>
      </c>
      <c r="D7215" t="s">
        <v>37</v>
      </c>
      <c r="E7215" s="5">
        <v>129390.53658520659</v>
      </c>
    </row>
    <row r="7216" spans="2:5">
      <c r="B7216" s="1" t="s">
        <v>54</v>
      </c>
      <c r="C7216" s="2" t="s">
        <v>70</v>
      </c>
      <c r="D7216" t="s">
        <v>37</v>
      </c>
      <c r="E7216" s="5">
        <v>72339.48262703963</v>
      </c>
    </row>
    <row r="7217" spans="2:5">
      <c r="B7217" s="1" t="s">
        <v>54</v>
      </c>
      <c r="C7217" s="2" t="s">
        <v>71</v>
      </c>
      <c r="D7217" t="s">
        <v>37</v>
      </c>
      <c r="E7217" s="5">
        <v>117765.93588599464</v>
      </c>
    </row>
    <row r="7218" spans="2:5">
      <c r="B7218" s="1" t="s">
        <v>54</v>
      </c>
      <c r="C7218" s="2" t="s">
        <v>72</v>
      </c>
      <c r="D7218" t="s">
        <v>37</v>
      </c>
      <c r="E7218" s="5">
        <v>110923.41734879299</v>
      </c>
    </row>
    <row r="7219" spans="2:5">
      <c r="B7219" s="1" t="s">
        <v>54</v>
      </c>
      <c r="C7219" s="2" t="s">
        <v>73</v>
      </c>
      <c r="D7219" t="s">
        <v>37</v>
      </c>
      <c r="E7219" s="5">
        <v>113803.59939577708</v>
      </c>
    </row>
    <row r="7220" spans="2:5">
      <c r="B7220" s="1" t="s">
        <v>54</v>
      </c>
      <c r="C7220" s="2" t="s">
        <v>74</v>
      </c>
      <c r="D7220" t="s">
        <v>37</v>
      </c>
      <c r="E7220" s="5">
        <v>162037.33206188152</v>
      </c>
    </row>
    <row r="7221" spans="2:5">
      <c r="B7221" s="1" t="s">
        <v>54</v>
      </c>
      <c r="C7221" s="2" t="s">
        <v>75</v>
      </c>
      <c r="D7221" t="s">
        <v>37</v>
      </c>
      <c r="E7221" s="5">
        <v>87884.417185470156</v>
      </c>
    </row>
    <row r="7222" spans="2:5">
      <c r="B7222" s="1" t="s">
        <v>54</v>
      </c>
      <c r="C7222" s="2" t="s">
        <v>76</v>
      </c>
      <c r="D7222" t="s">
        <v>37</v>
      </c>
      <c r="E7222" s="5">
        <v>128639.1344431074</v>
      </c>
    </row>
    <row r="7223" spans="2:5">
      <c r="B7223" s="1" t="s">
        <v>54</v>
      </c>
      <c r="C7223" s="2" t="s">
        <v>77</v>
      </c>
      <c r="D7223" t="s">
        <v>37</v>
      </c>
      <c r="E7223" s="5">
        <v>96583.126871897795</v>
      </c>
    </row>
    <row r="7224" spans="2:5">
      <c r="B7224" s="1" t="s">
        <v>54</v>
      </c>
      <c r="C7224" s="2" t="s">
        <v>78</v>
      </c>
      <c r="D7224" t="s">
        <v>37</v>
      </c>
      <c r="E7224" s="5">
        <v>97721.661732367094</v>
      </c>
    </row>
    <row r="7225" spans="2:5">
      <c r="B7225" s="1" t="s">
        <v>54</v>
      </c>
      <c r="C7225" s="2" t="s">
        <v>79</v>
      </c>
      <c r="D7225" t="s">
        <v>37</v>
      </c>
      <c r="E7225" s="5">
        <v>182544.8578002424</v>
      </c>
    </row>
    <row r="7226" spans="2:5">
      <c r="B7226" s="1" t="s">
        <v>54</v>
      </c>
      <c r="C7226" s="2" t="s">
        <v>80</v>
      </c>
      <c r="D7226" t="s">
        <v>37</v>
      </c>
      <c r="E7226" s="5">
        <v>206126.5981682885</v>
      </c>
    </row>
    <row r="7227" spans="2:5">
      <c r="B7227" s="1" t="s">
        <v>54</v>
      </c>
      <c r="C7227" s="2" t="s">
        <v>81</v>
      </c>
      <c r="D7227" t="s">
        <v>37</v>
      </c>
      <c r="E7227" s="5">
        <v>126312.91165665466</v>
      </c>
    </row>
    <row r="7228" spans="2:5">
      <c r="B7228" s="1" t="s">
        <v>54</v>
      </c>
      <c r="C7228" s="2" t="s">
        <v>82</v>
      </c>
      <c r="D7228" t="s">
        <v>37</v>
      </c>
      <c r="E7228" s="5">
        <v>71262.06005920493</v>
      </c>
    </row>
    <row r="7229" spans="2:5">
      <c r="B7229" s="1" t="s">
        <v>54</v>
      </c>
      <c r="C7229" s="2" t="s">
        <v>83</v>
      </c>
      <c r="D7229" t="s">
        <v>37</v>
      </c>
      <c r="E7229" s="5">
        <v>133788.2314245883</v>
      </c>
    </row>
    <row r="7230" spans="2:5">
      <c r="B7230" s="1" t="s">
        <v>54</v>
      </c>
      <c r="C7230" s="2" t="s">
        <v>84</v>
      </c>
      <c r="D7230" t="s">
        <v>37</v>
      </c>
      <c r="E7230" s="5">
        <v>144182.44363588112</v>
      </c>
    </row>
    <row r="7231" spans="2:5">
      <c r="B7231" s="1" t="s">
        <v>54</v>
      </c>
      <c r="C7231" s="2" t="s">
        <v>85</v>
      </c>
      <c r="D7231" t="s">
        <v>37</v>
      </c>
      <c r="E7231" s="5">
        <v>183684.25896303164</v>
      </c>
    </row>
    <row r="7232" spans="2:5">
      <c r="B7232" s="1" t="s">
        <v>54</v>
      </c>
      <c r="C7232" s="2" t="s">
        <v>86</v>
      </c>
      <c r="D7232" t="s">
        <v>37</v>
      </c>
      <c r="E7232" s="5">
        <v>186956.52237007977</v>
      </c>
    </row>
    <row r="7233" spans="2:5">
      <c r="B7233" s="1" t="s">
        <v>54</v>
      </c>
      <c r="C7233" s="2" t="s">
        <v>87</v>
      </c>
      <c r="D7233" t="s">
        <v>37</v>
      </c>
      <c r="E7233" s="5">
        <v>78945.741270923507</v>
      </c>
    </row>
    <row r="7234" spans="2:5">
      <c r="B7234" s="1" t="s">
        <v>54</v>
      </c>
      <c r="C7234" s="2" t="s">
        <v>88</v>
      </c>
      <c r="D7234" t="s">
        <v>37</v>
      </c>
      <c r="E7234" s="5">
        <v>104434.37235030957</v>
      </c>
    </row>
    <row r="7235" spans="2:5">
      <c r="B7235" s="1" t="s">
        <v>54</v>
      </c>
      <c r="C7235" s="2" t="s">
        <v>89</v>
      </c>
      <c r="D7235" t="s">
        <v>37</v>
      </c>
      <c r="E7235" s="5">
        <v>141079.37784725521</v>
      </c>
    </row>
    <row r="7236" spans="2:5">
      <c r="B7236" s="1" t="s">
        <v>54</v>
      </c>
      <c r="C7236" s="2" t="s">
        <v>90</v>
      </c>
      <c r="D7236" t="s">
        <v>37</v>
      </c>
      <c r="E7236" s="5">
        <v>130690.57278659313</v>
      </c>
    </row>
    <row r="7237" spans="2:5">
      <c r="B7237" s="1" t="s">
        <v>54</v>
      </c>
      <c r="C7237" s="2" t="s">
        <v>91</v>
      </c>
      <c r="D7237" t="s">
        <v>37</v>
      </c>
      <c r="E7237" s="5">
        <v>203426.79946719002</v>
      </c>
    </row>
    <row r="7238" spans="2:5">
      <c r="B7238" s="1" t="s">
        <v>54</v>
      </c>
      <c r="C7238" s="2" t="s">
        <v>92</v>
      </c>
      <c r="D7238" t="s">
        <v>37</v>
      </c>
      <c r="E7238" s="6">
        <v>113884.18734344948</v>
      </c>
    </row>
    <row r="7239" spans="2:5">
      <c r="B7239" s="1" t="s">
        <v>54</v>
      </c>
      <c r="C7239" s="2" t="s">
        <v>93</v>
      </c>
      <c r="D7239" t="s">
        <v>37</v>
      </c>
      <c r="E7239" s="6">
        <v>130857.3601527212</v>
      </c>
    </row>
    <row r="7240" spans="2:5">
      <c r="B7240" s="1" t="s">
        <v>54</v>
      </c>
      <c r="C7240" s="2" t="s">
        <v>94</v>
      </c>
      <c r="D7240" t="s">
        <v>37</v>
      </c>
      <c r="E7240" s="6">
        <v>87490.156855456691</v>
      </c>
    </row>
    <row r="7241" spans="2:5">
      <c r="B7241" s="1" t="s">
        <v>54</v>
      </c>
      <c r="C7241" s="2" t="s">
        <v>95</v>
      </c>
      <c r="D7241" t="s">
        <v>37</v>
      </c>
      <c r="E7241" s="6">
        <v>67042.801927467575</v>
      </c>
    </row>
    <row r="7242" spans="2:5">
      <c r="B7242" s="1" t="s">
        <v>54</v>
      </c>
      <c r="C7242" s="2" t="s">
        <v>96</v>
      </c>
      <c r="D7242" t="s">
        <v>37</v>
      </c>
      <c r="E7242" s="6">
        <v>158311.71482943324</v>
      </c>
    </row>
    <row r="7243" spans="2:5">
      <c r="B7243" s="1" t="s">
        <v>54</v>
      </c>
      <c r="C7243" s="2" t="s">
        <v>97</v>
      </c>
      <c r="D7243" t="s">
        <v>37</v>
      </c>
      <c r="E7243" s="6">
        <v>100583.87320103368</v>
      </c>
    </row>
    <row r="7244" spans="2:5">
      <c r="B7244" s="1" t="s">
        <v>54</v>
      </c>
      <c r="C7244" s="2" t="s">
        <v>98</v>
      </c>
      <c r="D7244" t="s">
        <v>37</v>
      </c>
      <c r="E7244" s="6">
        <v>87456.879503090415</v>
      </c>
    </row>
    <row r="7245" spans="2:5">
      <c r="B7245" s="1" t="s">
        <v>54</v>
      </c>
      <c r="C7245" s="2" t="s">
        <v>99</v>
      </c>
      <c r="D7245" t="s">
        <v>37</v>
      </c>
      <c r="E7245" s="6">
        <v>59490.006623675494</v>
      </c>
    </row>
    <row r="7246" spans="2:5">
      <c r="B7246" s="1" t="s">
        <v>54</v>
      </c>
      <c r="C7246" s="2" t="s">
        <v>100</v>
      </c>
      <c r="D7246" t="s">
        <v>37</v>
      </c>
      <c r="E7246" s="6">
        <v>90283.275017686843</v>
      </c>
    </row>
    <row r="7247" spans="2:5">
      <c r="B7247" s="1" t="s">
        <v>54</v>
      </c>
      <c r="C7247" s="2" t="s">
        <v>101</v>
      </c>
      <c r="D7247" t="s">
        <v>37</v>
      </c>
      <c r="E7247" s="6">
        <v>150023.61799790576</v>
      </c>
    </row>
    <row r="7248" spans="2:5">
      <c r="B7248" s="1" t="s">
        <v>54</v>
      </c>
      <c r="C7248" s="2" t="s">
        <v>102</v>
      </c>
      <c r="D7248" t="s">
        <v>37</v>
      </c>
      <c r="E7248" s="6">
        <v>253028.53268927831</v>
      </c>
    </row>
    <row r="7249" spans="2:5">
      <c r="B7249" s="1" t="s">
        <v>54</v>
      </c>
      <c r="C7249" s="2" t="s">
        <v>103</v>
      </c>
      <c r="D7249" t="s">
        <v>37</v>
      </c>
      <c r="E7249" s="6">
        <v>481390.36091899034</v>
      </c>
    </row>
    <row r="7250" spans="2:5">
      <c r="B7250" s="1" t="s">
        <v>55</v>
      </c>
      <c r="C7250" s="2" t="s">
        <v>56</v>
      </c>
      <c r="D7250" t="s">
        <v>37</v>
      </c>
      <c r="E7250" s="5">
        <v>0</v>
      </c>
    </row>
    <row r="7251" spans="2:5">
      <c r="B7251" s="1" t="s">
        <v>55</v>
      </c>
      <c r="C7251" s="2" t="s">
        <v>57</v>
      </c>
      <c r="D7251" t="s">
        <v>37</v>
      </c>
      <c r="E7251" s="5">
        <v>0</v>
      </c>
    </row>
    <row r="7252" spans="2:5">
      <c r="B7252" s="1" t="s">
        <v>55</v>
      </c>
      <c r="C7252" s="2" t="s">
        <v>58</v>
      </c>
      <c r="D7252" t="s">
        <v>37</v>
      </c>
      <c r="E7252" s="5">
        <v>0</v>
      </c>
    </row>
    <row r="7253" spans="2:5">
      <c r="B7253" s="1" t="s">
        <v>55</v>
      </c>
      <c r="C7253" s="2" t="s">
        <v>59</v>
      </c>
      <c r="D7253" t="s">
        <v>37</v>
      </c>
      <c r="E7253" s="5">
        <v>0</v>
      </c>
    </row>
    <row r="7254" spans="2:5">
      <c r="B7254" s="1" t="s">
        <v>55</v>
      </c>
      <c r="C7254" s="2" t="s">
        <v>60</v>
      </c>
      <c r="D7254" t="s">
        <v>37</v>
      </c>
      <c r="E7254" s="5">
        <v>0</v>
      </c>
    </row>
    <row r="7255" spans="2:5">
      <c r="B7255" s="1" t="s">
        <v>55</v>
      </c>
      <c r="C7255" s="2" t="s">
        <v>61</v>
      </c>
      <c r="D7255" t="s">
        <v>37</v>
      </c>
      <c r="E7255" s="5">
        <v>0</v>
      </c>
    </row>
    <row r="7256" spans="2:5">
      <c r="B7256" s="1" t="s">
        <v>55</v>
      </c>
      <c r="C7256" s="2" t="s">
        <v>62</v>
      </c>
      <c r="D7256" t="s">
        <v>37</v>
      </c>
      <c r="E7256" s="5">
        <v>0</v>
      </c>
    </row>
    <row r="7257" spans="2:5">
      <c r="B7257" s="1" t="s">
        <v>55</v>
      </c>
      <c r="C7257" s="2" t="s">
        <v>63</v>
      </c>
      <c r="D7257" t="s">
        <v>37</v>
      </c>
      <c r="E7257" s="5">
        <v>0</v>
      </c>
    </row>
    <row r="7258" spans="2:5">
      <c r="B7258" s="1" t="s">
        <v>55</v>
      </c>
      <c r="C7258" s="2" t="s">
        <v>64</v>
      </c>
      <c r="D7258" t="s">
        <v>37</v>
      </c>
      <c r="E7258" s="5">
        <v>0</v>
      </c>
    </row>
    <row r="7259" spans="2:5">
      <c r="B7259" s="1" t="s">
        <v>55</v>
      </c>
      <c r="C7259" s="2" t="s">
        <v>65</v>
      </c>
      <c r="D7259" t="s">
        <v>37</v>
      </c>
      <c r="E7259" s="5">
        <v>0</v>
      </c>
    </row>
    <row r="7260" spans="2:5">
      <c r="B7260" s="1" t="s">
        <v>55</v>
      </c>
      <c r="C7260" s="2" t="s">
        <v>66</v>
      </c>
      <c r="D7260" t="s">
        <v>37</v>
      </c>
      <c r="E7260" s="5">
        <v>0</v>
      </c>
    </row>
    <row r="7261" spans="2:5">
      <c r="B7261" s="1" t="s">
        <v>55</v>
      </c>
      <c r="C7261" s="2" t="s">
        <v>67</v>
      </c>
      <c r="D7261" t="s">
        <v>37</v>
      </c>
      <c r="E7261" s="5">
        <v>0</v>
      </c>
    </row>
    <row r="7262" spans="2:5">
      <c r="B7262" s="1" t="s">
        <v>55</v>
      </c>
      <c r="C7262" s="2" t="s">
        <v>68</v>
      </c>
      <c r="D7262" t="s">
        <v>37</v>
      </c>
      <c r="E7262" s="5">
        <v>0</v>
      </c>
    </row>
    <row r="7263" spans="2:5">
      <c r="B7263" s="1" t="s">
        <v>55</v>
      </c>
      <c r="C7263" s="2" t="s">
        <v>69</v>
      </c>
      <c r="D7263" t="s">
        <v>37</v>
      </c>
      <c r="E7263" s="5">
        <v>0</v>
      </c>
    </row>
    <row r="7264" spans="2:5">
      <c r="B7264" s="1" t="s">
        <v>55</v>
      </c>
      <c r="C7264" s="2" t="s">
        <v>70</v>
      </c>
      <c r="D7264" t="s">
        <v>37</v>
      </c>
      <c r="E7264" s="5">
        <v>0</v>
      </c>
    </row>
    <row r="7265" spans="2:5">
      <c r="B7265" s="1" t="s">
        <v>55</v>
      </c>
      <c r="C7265" s="2" t="s">
        <v>71</v>
      </c>
      <c r="D7265" t="s">
        <v>37</v>
      </c>
      <c r="E7265" s="5">
        <v>0</v>
      </c>
    </row>
    <row r="7266" spans="2:5">
      <c r="B7266" s="1" t="s">
        <v>55</v>
      </c>
      <c r="C7266" s="2" t="s">
        <v>72</v>
      </c>
      <c r="D7266" t="s">
        <v>37</v>
      </c>
      <c r="E7266" s="5">
        <v>0</v>
      </c>
    </row>
    <row r="7267" spans="2:5">
      <c r="B7267" s="1" t="s">
        <v>55</v>
      </c>
      <c r="C7267" s="2" t="s">
        <v>73</v>
      </c>
      <c r="D7267" t="s">
        <v>37</v>
      </c>
      <c r="E7267" s="5">
        <v>0</v>
      </c>
    </row>
    <row r="7268" spans="2:5">
      <c r="B7268" s="1" t="s">
        <v>55</v>
      </c>
      <c r="C7268" s="2" t="s">
        <v>74</v>
      </c>
      <c r="D7268" t="s">
        <v>37</v>
      </c>
      <c r="E7268" s="5">
        <v>0</v>
      </c>
    </row>
    <row r="7269" spans="2:5">
      <c r="B7269" s="1" t="s">
        <v>55</v>
      </c>
      <c r="C7269" s="2" t="s">
        <v>75</v>
      </c>
      <c r="D7269" t="s">
        <v>37</v>
      </c>
      <c r="E7269" s="5">
        <v>0</v>
      </c>
    </row>
    <row r="7270" spans="2:5">
      <c r="B7270" s="1" t="s">
        <v>55</v>
      </c>
      <c r="C7270" s="2" t="s">
        <v>76</v>
      </c>
      <c r="D7270" t="s">
        <v>37</v>
      </c>
      <c r="E7270" s="5">
        <v>0</v>
      </c>
    </row>
    <row r="7271" spans="2:5">
      <c r="B7271" s="1" t="s">
        <v>55</v>
      </c>
      <c r="C7271" s="2" t="s">
        <v>77</v>
      </c>
      <c r="D7271" t="s">
        <v>37</v>
      </c>
      <c r="E7271" s="5">
        <v>0</v>
      </c>
    </row>
    <row r="7272" spans="2:5">
      <c r="B7272" s="1" t="s">
        <v>55</v>
      </c>
      <c r="C7272" s="2" t="s">
        <v>78</v>
      </c>
      <c r="D7272" t="s">
        <v>37</v>
      </c>
      <c r="E7272" s="5">
        <v>0</v>
      </c>
    </row>
    <row r="7273" spans="2:5">
      <c r="B7273" s="1" t="s">
        <v>55</v>
      </c>
      <c r="C7273" s="2" t="s">
        <v>79</v>
      </c>
      <c r="D7273" t="s">
        <v>37</v>
      </c>
      <c r="E7273" s="5">
        <v>0</v>
      </c>
    </row>
    <row r="7274" spans="2:5">
      <c r="B7274" s="1" t="s">
        <v>55</v>
      </c>
      <c r="C7274" s="2" t="s">
        <v>80</v>
      </c>
      <c r="D7274" t="s">
        <v>37</v>
      </c>
      <c r="E7274" s="5">
        <v>0</v>
      </c>
    </row>
    <row r="7275" spans="2:5">
      <c r="B7275" s="1" t="s">
        <v>55</v>
      </c>
      <c r="C7275" s="2" t="s">
        <v>81</v>
      </c>
      <c r="D7275" t="s">
        <v>37</v>
      </c>
      <c r="E7275" s="5">
        <v>0</v>
      </c>
    </row>
    <row r="7276" spans="2:5">
      <c r="B7276" s="1" t="s">
        <v>55</v>
      </c>
      <c r="C7276" s="2" t="s">
        <v>82</v>
      </c>
      <c r="D7276" t="s">
        <v>37</v>
      </c>
      <c r="E7276" s="5">
        <v>0</v>
      </c>
    </row>
    <row r="7277" spans="2:5">
      <c r="B7277" s="1" t="s">
        <v>55</v>
      </c>
      <c r="C7277" s="2" t="s">
        <v>83</v>
      </c>
      <c r="D7277" t="s">
        <v>37</v>
      </c>
      <c r="E7277" s="5">
        <v>0</v>
      </c>
    </row>
    <row r="7278" spans="2:5">
      <c r="B7278" s="1" t="s">
        <v>55</v>
      </c>
      <c r="C7278" s="2" t="s">
        <v>84</v>
      </c>
      <c r="D7278" t="s">
        <v>37</v>
      </c>
      <c r="E7278" s="5">
        <v>0</v>
      </c>
    </row>
    <row r="7279" spans="2:5">
      <c r="B7279" s="1" t="s">
        <v>55</v>
      </c>
      <c r="C7279" s="2" t="s">
        <v>85</v>
      </c>
      <c r="D7279" t="s">
        <v>37</v>
      </c>
      <c r="E7279" s="5">
        <v>0</v>
      </c>
    </row>
    <row r="7280" spans="2:5">
      <c r="B7280" s="1" t="s">
        <v>55</v>
      </c>
      <c r="C7280" s="2" t="s">
        <v>86</v>
      </c>
      <c r="D7280" t="s">
        <v>37</v>
      </c>
      <c r="E7280" s="5">
        <v>0</v>
      </c>
    </row>
    <row r="7281" spans="2:5">
      <c r="B7281" s="1" t="s">
        <v>55</v>
      </c>
      <c r="C7281" s="2" t="s">
        <v>87</v>
      </c>
      <c r="D7281" t="s">
        <v>37</v>
      </c>
      <c r="E7281" s="5">
        <v>0</v>
      </c>
    </row>
    <row r="7282" spans="2:5">
      <c r="B7282" s="1" t="s">
        <v>55</v>
      </c>
      <c r="C7282" s="2" t="s">
        <v>88</v>
      </c>
      <c r="D7282" t="s">
        <v>37</v>
      </c>
      <c r="E7282" s="5">
        <v>0</v>
      </c>
    </row>
    <row r="7283" spans="2:5">
      <c r="B7283" s="1" t="s">
        <v>55</v>
      </c>
      <c r="C7283" s="2" t="s">
        <v>89</v>
      </c>
      <c r="D7283" t="s">
        <v>37</v>
      </c>
      <c r="E7283" s="5">
        <v>0</v>
      </c>
    </row>
    <row r="7284" spans="2:5">
      <c r="B7284" s="1" t="s">
        <v>55</v>
      </c>
      <c r="C7284" s="2" t="s">
        <v>90</v>
      </c>
      <c r="D7284" t="s">
        <v>37</v>
      </c>
      <c r="E7284" s="5">
        <v>0</v>
      </c>
    </row>
    <row r="7285" spans="2:5">
      <c r="B7285" s="1" t="s">
        <v>55</v>
      </c>
      <c r="C7285" s="2" t="s">
        <v>91</v>
      </c>
      <c r="D7285" t="s">
        <v>37</v>
      </c>
      <c r="E7285" s="5">
        <v>0</v>
      </c>
    </row>
    <row r="7286" spans="2:5">
      <c r="B7286" s="1" t="s">
        <v>55</v>
      </c>
      <c r="C7286" s="2" t="s">
        <v>92</v>
      </c>
      <c r="D7286" t="s">
        <v>37</v>
      </c>
      <c r="E7286" s="6">
        <v>0</v>
      </c>
    </row>
    <row r="7287" spans="2:5">
      <c r="B7287" s="1" t="s">
        <v>55</v>
      </c>
      <c r="C7287" s="2" t="s">
        <v>93</v>
      </c>
      <c r="D7287" t="s">
        <v>37</v>
      </c>
      <c r="E7287" s="6">
        <v>0</v>
      </c>
    </row>
    <row r="7288" spans="2:5">
      <c r="B7288" s="1" t="s">
        <v>55</v>
      </c>
      <c r="C7288" s="2" t="s">
        <v>94</v>
      </c>
      <c r="D7288" t="s">
        <v>37</v>
      </c>
      <c r="E7288" s="6">
        <v>0</v>
      </c>
    </row>
    <row r="7289" spans="2:5">
      <c r="B7289" s="1" t="s">
        <v>55</v>
      </c>
      <c r="C7289" s="2" t="s">
        <v>95</v>
      </c>
      <c r="D7289" t="s">
        <v>37</v>
      </c>
      <c r="E7289" s="6">
        <v>0</v>
      </c>
    </row>
    <row r="7290" spans="2:5">
      <c r="B7290" s="1" t="s">
        <v>55</v>
      </c>
      <c r="C7290" s="2" t="s">
        <v>96</v>
      </c>
      <c r="D7290" t="s">
        <v>37</v>
      </c>
      <c r="E7290" s="6">
        <v>0</v>
      </c>
    </row>
    <row r="7291" spans="2:5">
      <c r="B7291" s="1" t="s">
        <v>55</v>
      </c>
      <c r="C7291" s="2" t="s">
        <v>97</v>
      </c>
      <c r="D7291" t="s">
        <v>37</v>
      </c>
      <c r="E7291" s="6">
        <v>0</v>
      </c>
    </row>
    <row r="7292" spans="2:5">
      <c r="B7292" s="1" t="s">
        <v>55</v>
      </c>
      <c r="C7292" s="2" t="s">
        <v>98</v>
      </c>
      <c r="D7292" t="s">
        <v>37</v>
      </c>
      <c r="E7292" s="6">
        <v>0</v>
      </c>
    </row>
    <row r="7293" spans="2:5">
      <c r="B7293" s="1" t="s">
        <v>55</v>
      </c>
      <c r="C7293" s="2" t="s">
        <v>99</v>
      </c>
      <c r="D7293" t="s">
        <v>37</v>
      </c>
      <c r="E7293" s="6">
        <v>0</v>
      </c>
    </row>
    <row r="7294" spans="2:5">
      <c r="B7294" s="1" t="s">
        <v>55</v>
      </c>
      <c r="C7294" s="2" t="s">
        <v>100</v>
      </c>
      <c r="D7294" t="s">
        <v>37</v>
      </c>
      <c r="E7294" s="6">
        <v>0</v>
      </c>
    </row>
    <row r="7295" spans="2:5">
      <c r="B7295" s="1" t="s">
        <v>55</v>
      </c>
      <c r="C7295" s="2" t="s">
        <v>101</v>
      </c>
      <c r="D7295" t="s">
        <v>37</v>
      </c>
      <c r="E7295" s="6">
        <v>0</v>
      </c>
    </row>
    <row r="7296" spans="2:5">
      <c r="B7296" s="1" t="s">
        <v>55</v>
      </c>
      <c r="C7296" s="2" t="s">
        <v>102</v>
      </c>
      <c r="D7296" t="s">
        <v>37</v>
      </c>
      <c r="E7296" s="6">
        <v>0</v>
      </c>
    </row>
    <row r="7297" spans="2:5">
      <c r="B7297" s="1" t="s">
        <v>55</v>
      </c>
      <c r="C7297" s="2" t="s">
        <v>103</v>
      </c>
      <c r="D7297" t="s">
        <v>37</v>
      </c>
      <c r="E7297" s="6">
        <v>0</v>
      </c>
    </row>
    <row r="7298" spans="2:5">
      <c r="B7298" s="1" t="s">
        <v>48</v>
      </c>
      <c r="C7298" s="2" t="s">
        <v>56</v>
      </c>
      <c r="D7298" t="s">
        <v>38</v>
      </c>
      <c r="E7298" s="5">
        <v>0</v>
      </c>
    </row>
    <row r="7299" spans="2:5">
      <c r="B7299" s="1" t="s">
        <v>48</v>
      </c>
      <c r="C7299" s="2" t="s">
        <v>57</v>
      </c>
      <c r="D7299" t="s">
        <v>38</v>
      </c>
      <c r="E7299" s="5">
        <v>0</v>
      </c>
    </row>
    <row r="7300" spans="2:5">
      <c r="B7300" s="1" t="s">
        <v>48</v>
      </c>
      <c r="C7300" s="2" t="s">
        <v>58</v>
      </c>
      <c r="D7300" t="s">
        <v>38</v>
      </c>
      <c r="E7300" s="5">
        <v>0</v>
      </c>
    </row>
    <row r="7301" spans="2:5">
      <c r="B7301" s="1" t="s">
        <v>48</v>
      </c>
      <c r="C7301" s="2" t="s">
        <v>59</v>
      </c>
      <c r="D7301" t="s">
        <v>38</v>
      </c>
      <c r="E7301" s="5">
        <v>0</v>
      </c>
    </row>
    <row r="7302" spans="2:5">
      <c r="B7302" s="1" t="s">
        <v>48</v>
      </c>
      <c r="C7302" s="2" t="s">
        <v>60</v>
      </c>
      <c r="D7302" t="s">
        <v>38</v>
      </c>
      <c r="E7302" s="5">
        <v>0</v>
      </c>
    </row>
    <row r="7303" spans="2:5">
      <c r="B7303" s="1" t="s">
        <v>48</v>
      </c>
      <c r="C7303" s="2" t="s">
        <v>61</v>
      </c>
      <c r="D7303" t="s">
        <v>38</v>
      </c>
      <c r="E7303" s="5">
        <v>0</v>
      </c>
    </row>
    <row r="7304" spans="2:5">
      <c r="B7304" s="1" t="s">
        <v>48</v>
      </c>
      <c r="C7304" s="2" t="s">
        <v>62</v>
      </c>
      <c r="D7304" t="s">
        <v>38</v>
      </c>
      <c r="E7304" s="5">
        <v>0</v>
      </c>
    </row>
    <row r="7305" spans="2:5">
      <c r="B7305" s="1" t="s">
        <v>48</v>
      </c>
      <c r="C7305" s="2" t="s">
        <v>63</v>
      </c>
      <c r="D7305" t="s">
        <v>38</v>
      </c>
      <c r="E7305" s="5">
        <v>0</v>
      </c>
    </row>
    <row r="7306" spans="2:5">
      <c r="B7306" s="1" t="s">
        <v>48</v>
      </c>
      <c r="C7306" s="2" t="s">
        <v>64</v>
      </c>
      <c r="D7306" t="s">
        <v>38</v>
      </c>
      <c r="E7306" s="5">
        <v>0</v>
      </c>
    </row>
    <row r="7307" spans="2:5">
      <c r="B7307" s="1" t="s">
        <v>48</v>
      </c>
      <c r="C7307" s="2" t="s">
        <v>65</v>
      </c>
      <c r="D7307" t="s">
        <v>38</v>
      </c>
      <c r="E7307" s="5">
        <v>0</v>
      </c>
    </row>
    <row r="7308" spans="2:5">
      <c r="B7308" s="1" t="s">
        <v>48</v>
      </c>
      <c r="C7308" s="2" t="s">
        <v>66</v>
      </c>
      <c r="D7308" t="s">
        <v>38</v>
      </c>
      <c r="E7308" s="5">
        <v>0</v>
      </c>
    </row>
    <row r="7309" spans="2:5">
      <c r="B7309" s="1" t="s">
        <v>48</v>
      </c>
      <c r="C7309" s="2" t="s">
        <v>67</v>
      </c>
      <c r="D7309" t="s">
        <v>38</v>
      </c>
      <c r="E7309" s="5">
        <v>0</v>
      </c>
    </row>
    <row r="7310" spans="2:5">
      <c r="B7310" s="1" t="s">
        <v>48</v>
      </c>
      <c r="C7310" s="2" t="s">
        <v>68</v>
      </c>
      <c r="D7310" t="s">
        <v>38</v>
      </c>
      <c r="E7310" s="5">
        <v>0</v>
      </c>
    </row>
    <row r="7311" spans="2:5">
      <c r="B7311" s="1" t="s">
        <v>48</v>
      </c>
      <c r="C7311" s="2" t="s">
        <v>69</v>
      </c>
      <c r="D7311" t="s">
        <v>38</v>
      </c>
      <c r="E7311" s="5">
        <v>0</v>
      </c>
    </row>
    <row r="7312" spans="2:5">
      <c r="B7312" s="1" t="s">
        <v>48</v>
      </c>
      <c r="C7312" s="2" t="s">
        <v>70</v>
      </c>
      <c r="D7312" t="s">
        <v>38</v>
      </c>
      <c r="E7312" s="5">
        <v>0</v>
      </c>
    </row>
    <row r="7313" spans="2:5">
      <c r="B7313" s="1" t="s">
        <v>48</v>
      </c>
      <c r="C7313" s="2" t="s">
        <v>71</v>
      </c>
      <c r="D7313" t="s">
        <v>38</v>
      </c>
      <c r="E7313" s="5">
        <v>0</v>
      </c>
    </row>
    <row r="7314" spans="2:5">
      <c r="B7314" s="1" t="s">
        <v>48</v>
      </c>
      <c r="C7314" s="2" t="s">
        <v>72</v>
      </c>
      <c r="D7314" t="s">
        <v>38</v>
      </c>
      <c r="E7314" s="5">
        <v>0</v>
      </c>
    </row>
    <row r="7315" spans="2:5">
      <c r="B7315" s="1" t="s">
        <v>48</v>
      </c>
      <c r="C7315" s="2" t="s">
        <v>73</v>
      </c>
      <c r="D7315" t="s">
        <v>38</v>
      </c>
      <c r="E7315" s="5">
        <v>0</v>
      </c>
    </row>
    <row r="7316" spans="2:5">
      <c r="B7316" s="1" t="s">
        <v>48</v>
      </c>
      <c r="C7316" s="2" t="s">
        <v>74</v>
      </c>
      <c r="D7316" t="s">
        <v>38</v>
      </c>
      <c r="E7316" s="5">
        <v>0</v>
      </c>
    </row>
    <row r="7317" spans="2:5">
      <c r="B7317" s="1" t="s">
        <v>48</v>
      </c>
      <c r="C7317" s="2" t="s">
        <v>75</v>
      </c>
      <c r="D7317" t="s">
        <v>38</v>
      </c>
      <c r="E7317" s="5">
        <v>0</v>
      </c>
    </row>
    <row r="7318" spans="2:5">
      <c r="B7318" s="1" t="s">
        <v>48</v>
      </c>
      <c r="C7318" s="2" t="s">
        <v>76</v>
      </c>
      <c r="D7318" t="s">
        <v>38</v>
      </c>
      <c r="E7318" s="5">
        <v>0</v>
      </c>
    </row>
    <row r="7319" spans="2:5">
      <c r="B7319" s="1" t="s">
        <v>48</v>
      </c>
      <c r="C7319" s="2" t="s">
        <v>77</v>
      </c>
      <c r="D7319" t="s">
        <v>38</v>
      </c>
      <c r="E7319" s="5">
        <v>0</v>
      </c>
    </row>
    <row r="7320" spans="2:5">
      <c r="B7320" s="1" t="s">
        <v>48</v>
      </c>
      <c r="C7320" s="2" t="s">
        <v>78</v>
      </c>
      <c r="D7320" t="s">
        <v>38</v>
      </c>
      <c r="E7320" s="5">
        <v>0</v>
      </c>
    </row>
    <row r="7321" spans="2:5">
      <c r="B7321" s="1" t="s">
        <v>48</v>
      </c>
      <c r="C7321" s="2" t="s">
        <v>79</v>
      </c>
      <c r="D7321" t="s">
        <v>38</v>
      </c>
      <c r="E7321" s="5">
        <v>0</v>
      </c>
    </row>
    <row r="7322" spans="2:5">
      <c r="B7322" s="1" t="s">
        <v>48</v>
      </c>
      <c r="C7322" s="2" t="s">
        <v>80</v>
      </c>
      <c r="D7322" t="s">
        <v>38</v>
      </c>
      <c r="E7322" s="5">
        <v>3855.3094238376716</v>
      </c>
    </row>
    <row r="7323" spans="2:5">
      <c r="B7323" s="1" t="s">
        <v>48</v>
      </c>
      <c r="C7323" s="2" t="s">
        <v>81</v>
      </c>
      <c r="D7323" t="s">
        <v>38</v>
      </c>
      <c r="E7323" s="5">
        <v>2362.5061636378114</v>
      </c>
    </row>
    <row r="7324" spans="2:5">
      <c r="B7324" s="1" t="s">
        <v>48</v>
      </c>
      <c r="C7324" s="2" t="s">
        <v>82</v>
      </c>
      <c r="D7324" t="s">
        <v>38</v>
      </c>
      <c r="E7324" s="5">
        <v>1332.857060416989</v>
      </c>
    </row>
    <row r="7325" spans="2:5">
      <c r="B7325" s="1" t="s">
        <v>48</v>
      </c>
      <c r="C7325" s="2" t="s">
        <v>83</v>
      </c>
      <c r="D7325" t="s">
        <v>38</v>
      </c>
      <c r="E7325" s="5">
        <v>2502.3215538087843</v>
      </c>
    </row>
    <row r="7326" spans="2:5">
      <c r="B7326" s="1" t="s">
        <v>48</v>
      </c>
      <c r="C7326" s="2" t="s">
        <v>84</v>
      </c>
      <c r="D7326" t="s">
        <v>38</v>
      </c>
      <c r="E7326" s="5">
        <v>2696.7307404332537</v>
      </c>
    </row>
    <row r="7327" spans="2:5">
      <c r="B7327" s="1" t="s">
        <v>48</v>
      </c>
      <c r="C7327" s="2" t="s">
        <v>85</v>
      </c>
      <c r="D7327" t="s">
        <v>38</v>
      </c>
      <c r="E7327" s="5">
        <v>3435.5568902012851</v>
      </c>
    </row>
    <row r="7328" spans="2:5">
      <c r="B7328" s="1" t="s">
        <v>48</v>
      </c>
      <c r="C7328" s="2" t="s">
        <v>86</v>
      </c>
      <c r="D7328" t="s">
        <v>38</v>
      </c>
      <c r="E7328" s="5">
        <v>3496.7599957809543</v>
      </c>
    </row>
    <row r="7329" spans="2:5">
      <c r="B7329" s="1" t="s">
        <v>48</v>
      </c>
      <c r="C7329" s="2" t="s">
        <v>87</v>
      </c>
      <c r="D7329" t="s">
        <v>38</v>
      </c>
      <c r="E7329" s="5">
        <v>1476.5695596700837</v>
      </c>
    </row>
    <row r="7330" spans="2:5">
      <c r="B7330" s="1" t="s">
        <v>48</v>
      </c>
      <c r="C7330" s="2" t="s">
        <v>88</v>
      </c>
      <c r="D7330" t="s">
        <v>38</v>
      </c>
      <c r="E7330" s="5">
        <v>1953.2987177424</v>
      </c>
    </row>
    <row r="7331" spans="2:5">
      <c r="B7331" s="1" t="s">
        <v>48</v>
      </c>
      <c r="C7331" s="2" t="s">
        <v>89</v>
      </c>
      <c r="D7331" t="s">
        <v>38</v>
      </c>
      <c r="E7331" s="5">
        <v>2638.6922394150079</v>
      </c>
    </row>
    <row r="7332" spans="2:5">
      <c r="B7332" s="1" t="s">
        <v>48</v>
      </c>
      <c r="C7332" s="2" t="s">
        <v>90</v>
      </c>
      <c r="D7332" t="s">
        <v>38</v>
      </c>
      <c r="E7332" s="5">
        <v>2444.3841859726126</v>
      </c>
    </row>
    <row r="7333" spans="2:5">
      <c r="B7333" s="1" t="s">
        <v>48</v>
      </c>
      <c r="C7333" s="2" t="s">
        <v>91</v>
      </c>
      <c r="D7333" t="s">
        <v>38</v>
      </c>
      <c r="E7333" s="5">
        <v>3804.8134690831489</v>
      </c>
    </row>
    <row r="7334" spans="2:5">
      <c r="B7334" s="1" t="s">
        <v>48</v>
      </c>
      <c r="C7334" s="2" t="s">
        <v>92</v>
      </c>
      <c r="D7334" t="s">
        <v>38</v>
      </c>
      <c r="E7334" s="6">
        <v>249.85398011217296</v>
      </c>
    </row>
    <row r="7335" spans="2:5">
      <c r="B7335" s="1" t="s">
        <v>48</v>
      </c>
      <c r="C7335" s="2" t="s">
        <v>93</v>
      </c>
      <c r="D7335" t="s">
        <v>38</v>
      </c>
      <c r="E7335" s="6">
        <v>286.07482933227641</v>
      </c>
    </row>
    <row r="7336" spans="2:5">
      <c r="B7336" s="1" t="s">
        <v>48</v>
      </c>
      <c r="C7336" s="2" t="s">
        <v>94</v>
      </c>
      <c r="D7336" t="s">
        <v>38</v>
      </c>
      <c r="E7336" s="6">
        <v>1050.7417752445601</v>
      </c>
    </row>
    <row r="7337" spans="2:5">
      <c r="B7337" s="1" t="s">
        <v>48</v>
      </c>
      <c r="C7337" s="2" t="s">
        <v>95</v>
      </c>
      <c r="D7337" t="s">
        <v>38</v>
      </c>
      <c r="E7337" s="6">
        <v>382.2258567991646</v>
      </c>
    </row>
    <row r="7338" spans="2:5">
      <c r="B7338" s="1" t="s">
        <v>48</v>
      </c>
      <c r="C7338" s="2" t="s">
        <v>96</v>
      </c>
      <c r="D7338" t="s">
        <v>38</v>
      </c>
      <c r="E7338" s="6">
        <v>373.03627191835608</v>
      </c>
    </row>
    <row r="7339" spans="2:5">
      <c r="B7339" s="1" t="s">
        <v>48</v>
      </c>
      <c r="C7339" s="2" t="s">
        <v>97</v>
      </c>
      <c r="D7339" t="s">
        <v>38</v>
      </c>
      <c r="E7339" s="6">
        <v>240.89446421522598</v>
      </c>
    </row>
    <row r="7340" spans="2:5">
      <c r="B7340" s="1" t="s">
        <v>48</v>
      </c>
      <c r="C7340" s="2" t="s">
        <v>98</v>
      </c>
      <c r="D7340" t="s">
        <v>38</v>
      </c>
      <c r="E7340" s="6">
        <v>714.7255759350204</v>
      </c>
    </row>
    <row r="7341" spans="2:5">
      <c r="B7341" s="1" t="s">
        <v>48</v>
      </c>
      <c r="C7341" s="2" t="s">
        <v>99</v>
      </c>
      <c r="D7341" t="s">
        <v>38</v>
      </c>
      <c r="E7341" s="6">
        <v>210.66334349626194</v>
      </c>
    </row>
    <row r="7342" spans="2:5">
      <c r="B7342" s="1" t="s">
        <v>48</v>
      </c>
      <c r="C7342" s="2" t="s">
        <v>100</v>
      </c>
      <c r="D7342" t="s">
        <v>38</v>
      </c>
      <c r="E7342" s="6">
        <v>260.25138866039714</v>
      </c>
    </row>
    <row r="7343" spans="2:5">
      <c r="B7343" s="1" t="s">
        <v>48</v>
      </c>
      <c r="C7343" s="2" t="s">
        <v>101</v>
      </c>
      <c r="D7343" t="s">
        <v>38</v>
      </c>
      <c r="E7343" s="6">
        <v>246.03087452709974</v>
      </c>
    </row>
    <row r="7344" spans="2:5">
      <c r="B7344" s="1" t="s">
        <v>48</v>
      </c>
      <c r="C7344" s="2" t="s">
        <v>102</v>
      </c>
      <c r="D7344" t="s">
        <v>38</v>
      </c>
      <c r="E7344" s="6">
        <v>224.22017991695321</v>
      </c>
    </row>
    <row r="7345" spans="2:5">
      <c r="B7345" s="1" t="s">
        <v>48</v>
      </c>
      <c r="C7345" s="2" t="s">
        <v>103</v>
      </c>
      <c r="D7345" t="s">
        <v>38</v>
      </c>
      <c r="E7345" s="6">
        <v>267.85121561347881</v>
      </c>
    </row>
    <row r="7346" spans="2:5">
      <c r="B7346" s="1" t="s">
        <v>49</v>
      </c>
      <c r="C7346" s="2" t="s">
        <v>56</v>
      </c>
      <c r="D7346" t="s">
        <v>38</v>
      </c>
      <c r="E7346" s="5">
        <v>0</v>
      </c>
    </row>
    <row r="7347" spans="2:5">
      <c r="B7347" s="1" t="s">
        <v>49</v>
      </c>
      <c r="C7347" s="2" t="s">
        <v>57</v>
      </c>
      <c r="D7347" t="s">
        <v>38</v>
      </c>
      <c r="E7347" s="5">
        <v>0</v>
      </c>
    </row>
    <row r="7348" spans="2:5">
      <c r="B7348" s="1" t="s">
        <v>49</v>
      </c>
      <c r="C7348" s="2" t="s">
        <v>58</v>
      </c>
      <c r="D7348" t="s">
        <v>38</v>
      </c>
      <c r="E7348" s="5">
        <v>0</v>
      </c>
    </row>
    <row r="7349" spans="2:5">
      <c r="B7349" s="1" t="s">
        <v>49</v>
      </c>
      <c r="C7349" s="2" t="s">
        <v>59</v>
      </c>
      <c r="D7349" t="s">
        <v>38</v>
      </c>
      <c r="E7349" s="5">
        <v>0</v>
      </c>
    </row>
    <row r="7350" spans="2:5">
      <c r="B7350" s="1" t="s">
        <v>49</v>
      </c>
      <c r="C7350" s="2" t="s">
        <v>60</v>
      </c>
      <c r="D7350" t="s">
        <v>38</v>
      </c>
      <c r="E7350" s="5">
        <v>0</v>
      </c>
    </row>
    <row r="7351" spans="2:5">
      <c r="B7351" s="1" t="s">
        <v>49</v>
      </c>
      <c r="C7351" s="2" t="s">
        <v>61</v>
      </c>
      <c r="D7351" t="s">
        <v>38</v>
      </c>
      <c r="E7351" s="5">
        <v>0</v>
      </c>
    </row>
    <row r="7352" spans="2:5">
      <c r="B7352" s="1" t="s">
        <v>49</v>
      </c>
      <c r="C7352" s="2" t="s">
        <v>62</v>
      </c>
      <c r="D7352" t="s">
        <v>38</v>
      </c>
      <c r="E7352" s="5">
        <v>0</v>
      </c>
    </row>
    <row r="7353" spans="2:5">
      <c r="B7353" s="1" t="s">
        <v>49</v>
      </c>
      <c r="C7353" s="2" t="s">
        <v>63</v>
      </c>
      <c r="D7353" t="s">
        <v>38</v>
      </c>
      <c r="E7353" s="5">
        <v>0</v>
      </c>
    </row>
    <row r="7354" spans="2:5">
      <c r="B7354" s="1" t="s">
        <v>49</v>
      </c>
      <c r="C7354" s="2" t="s">
        <v>64</v>
      </c>
      <c r="D7354" t="s">
        <v>38</v>
      </c>
      <c r="E7354" s="5">
        <v>0</v>
      </c>
    </row>
    <row r="7355" spans="2:5">
      <c r="B7355" s="1" t="s">
        <v>49</v>
      </c>
      <c r="C7355" s="2" t="s">
        <v>65</v>
      </c>
      <c r="D7355" t="s">
        <v>38</v>
      </c>
      <c r="E7355" s="5">
        <v>0</v>
      </c>
    </row>
    <row r="7356" spans="2:5">
      <c r="B7356" s="1" t="s">
        <v>49</v>
      </c>
      <c r="C7356" s="2" t="s">
        <v>66</v>
      </c>
      <c r="D7356" t="s">
        <v>38</v>
      </c>
      <c r="E7356" s="5">
        <v>0</v>
      </c>
    </row>
    <row r="7357" spans="2:5">
      <c r="B7357" s="1" t="s">
        <v>49</v>
      </c>
      <c r="C7357" s="2" t="s">
        <v>67</v>
      </c>
      <c r="D7357" t="s">
        <v>38</v>
      </c>
      <c r="E7357" s="5">
        <v>0</v>
      </c>
    </row>
    <row r="7358" spans="2:5">
      <c r="B7358" s="1" t="s">
        <v>49</v>
      </c>
      <c r="C7358" s="2" t="s">
        <v>68</v>
      </c>
      <c r="D7358" t="s">
        <v>38</v>
      </c>
      <c r="E7358" s="5">
        <v>2943.8405160986158</v>
      </c>
    </row>
    <row r="7359" spans="2:5">
      <c r="B7359" s="1" t="s">
        <v>49</v>
      </c>
      <c r="C7359" s="2" t="s">
        <v>69</v>
      </c>
      <c r="D7359" t="s">
        <v>38</v>
      </c>
      <c r="E7359" s="5">
        <v>3512.940116256249</v>
      </c>
    </row>
    <row r="7360" spans="2:5">
      <c r="B7360" s="1" t="s">
        <v>49</v>
      </c>
      <c r="C7360" s="2" t="s">
        <v>70</v>
      </c>
      <c r="D7360" t="s">
        <v>38</v>
      </c>
      <c r="E7360" s="5">
        <v>1964.0097121198885</v>
      </c>
    </row>
    <row r="7361" spans="2:5">
      <c r="B7361" s="1" t="s">
        <v>49</v>
      </c>
      <c r="C7361" s="2" t="s">
        <v>71</v>
      </c>
      <c r="D7361" t="s">
        <v>38</v>
      </c>
      <c r="E7361" s="5">
        <v>3197.3333708987138</v>
      </c>
    </row>
    <row r="7362" spans="2:5">
      <c r="B7362" s="1" t="s">
        <v>49</v>
      </c>
      <c r="C7362" s="2" t="s">
        <v>72</v>
      </c>
      <c r="D7362" t="s">
        <v>38</v>
      </c>
      <c r="E7362" s="5">
        <v>3011.5596775518784</v>
      </c>
    </row>
    <row r="7363" spans="2:5">
      <c r="B7363" s="1" t="s">
        <v>49</v>
      </c>
      <c r="C7363" s="2" t="s">
        <v>73</v>
      </c>
      <c r="D7363" t="s">
        <v>38</v>
      </c>
      <c r="E7363" s="5">
        <v>3089.7563318203966</v>
      </c>
    </row>
    <row r="7364" spans="2:5">
      <c r="B7364" s="1" t="s">
        <v>49</v>
      </c>
      <c r="C7364" s="2" t="s">
        <v>74</v>
      </c>
      <c r="D7364" t="s">
        <v>38</v>
      </c>
      <c r="E7364" s="5">
        <v>4399.2973454938056</v>
      </c>
    </row>
    <row r="7365" spans="2:5">
      <c r="B7365" s="1" t="s">
        <v>49</v>
      </c>
      <c r="C7365" s="2" t="s">
        <v>75</v>
      </c>
      <c r="D7365" t="s">
        <v>38</v>
      </c>
      <c r="E7365" s="5">
        <v>2386.0531293285949</v>
      </c>
    </row>
    <row r="7366" spans="2:5">
      <c r="B7366" s="1" t="s">
        <v>49</v>
      </c>
      <c r="C7366" s="2" t="s">
        <v>76</v>
      </c>
      <c r="D7366" t="s">
        <v>38</v>
      </c>
      <c r="E7366" s="5">
        <v>3492.539623313839</v>
      </c>
    </row>
    <row r="7367" spans="2:5">
      <c r="B7367" s="1" t="s">
        <v>49</v>
      </c>
      <c r="C7367" s="2" t="s">
        <v>77</v>
      </c>
      <c r="D7367" t="s">
        <v>38</v>
      </c>
      <c r="E7367" s="5">
        <v>2622.2222265716168</v>
      </c>
    </row>
    <row r="7368" spans="2:5">
      <c r="B7368" s="1" t="s">
        <v>49</v>
      </c>
      <c r="C7368" s="2" t="s">
        <v>78</v>
      </c>
      <c r="D7368" t="s">
        <v>38</v>
      </c>
      <c r="E7368" s="5">
        <v>2653.1333340656724</v>
      </c>
    </row>
    <row r="7369" spans="2:5">
      <c r="B7369" s="1" t="s">
        <v>49</v>
      </c>
      <c r="C7369" s="2" t="s">
        <v>79</v>
      </c>
      <c r="D7369" t="s">
        <v>38</v>
      </c>
      <c r="E7369" s="5">
        <v>4956.0746164807333</v>
      </c>
    </row>
    <row r="7370" spans="2:5">
      <c r="B7370" s="1" t="s">
        <v>49</v>
      </c>
      <c r="C7370" s="2" t="s">
        <v>80</v>
      </c>
      <c r="D7370" t="s">
        <v>38</v>
      </c>
      <c r="E7370" s="5">
        <v>8602.9406099703665</v>
      </c>
    </row>
    <row r="7371" spans="2:5">
      <c r="B7371" s="1" t="s">
        <v>49</v>
      </c>
      <c r="C7371" s="2" t="s">
        <v>81</v>
      </c>
      <c r="D7371" t="s">
        <v>38</v>
      </c>
      <c r="E7371" s="5">
        <v>5271.8207495349379</v>
      </c>
    </row>
    <row r="7372" spans="2:5">
      <c r="B7372" s="1" t="s">
        <v>49</v>
      </c>
      <c r="C7372" s="2" t="s">
        <v>82</v>
      </c>
      <c r="D7372" t="s">
        <v>38</v>
      </c>
      <c r="E7372" s="5">
        <v>2974.2074816223208</v>
      </c>
    </row>
    <row r="7373" spans="2:5">
      <c r="B7373" s="1" t="s">
        <v>49</v>
      </c>
      <c r="C7373" s="2" t="s">
        <v>83</v>
      </c>
      <c r="D7373" t="s">
        <v>38</v>
      </c>
      <c r="E7373" s="5">
        <v>5583.8121789552497</v>
      </c>
    </row>
    <row r="7374" spans="2:5">
      <c r="B7374" s="1" t="s">
        <v>49</v>
      </c>
      <c r="C7374" s="2" t="s">
        <v>84</v>
      </c>
      <c r="D7374" t="s">
        <v>38</v>
      </c>
      <c r="E7374" s="5">
        <v>6017.6270826882201</v>
      </c>
    </row>
    <row r="7375" spans="2:5">
      <c r="B7375" s="1" t="s">
        <v>49</v>
      </c>
      <c r="C7375" s="2" t="s">
        <v>85</v>
      </c>
      <c r="D7375" t="s">
        <v>38</v>
      </c>
      <c r="E7375" s="5">
        <v>7666.2826868914362</v>
      </c>
    </row>
    <row r="7376" spans="2:5">
      <c r="B7376" s="1" t="s">
        <v>49</v>
      </c>
      <c r="C7376" s="2" t="s">
        <v>86</v>
      </c>
      <c r="D7376" t="s">
        <v>38</v>
      </c>
      <c r="E7376" s="5">
        <v>7802.8545218762192</v>
      </c>
    </row>
    <row r="7377" spans="2:5">
      <c r="B7377" s="1" t="s">
        <v>49</v>
      </c>
      <c r="C7377" s="2" t="s">
        <v>87</v>
      </c>
      <c r="D7377" t="s">
        <v>38</v>
      </c>
      <c r="E7377" s="5">
        <v>3294.8951256127971</v>
      </c>
    </row>
    <row r="7378" spans="2:5">
      <c r="B7378" s="1" t="s">
        <v>49</v>
      </c>
      <c r="C7378" s="2" t="s">
        <v>88</v>
      </c>
      <c r="D7378" t="s">
        <v>38</v>
      </c>
      <c r="E7378" s="5">
        <v>4358.6936909312717</v>
      </c>
    </row>
    <row r="7379" spans="2:5">
      <c r="B7379" s="1" t="s">
        <v>49</v>
      </c>
      <c r="C7379" s="2" t="s">
        <v>89</v>
      </c>
      <c r="D7379" t="s">
        <v>38</v>
      </c>
      <c r="E7379" s="5">
        <v>5888.1169130856324</v>
      </c>
    </row>
    <row r="7380" spans="2:5">
      <c r="B7380" s="1" t="s">
        <v>49</v>
      </c>
      <c r="C7380" s="2" t="s">
        <v>90</v>
      </c>
      <c r="D7380" t="s">
        <v>38</v>
      </c>
      <c r="E7380" s="5">
        <v>5454.5276832645141</v>
      </c>
    </row>
    <row r="7381" spans="2:5">
      <c r="B7381" s="1" t="s">
        <v>49</v>
      </c>
      <c r="C7381" s="2" t="s">
        <v>91</v>
      </c>
      <c r="D7381" t="s">
        <v>38</v>
      </c>
      <c r="E7381" s="5">
        <v>8490.261275567038</v>
      </c>
    </row>
    <row r="7382" spans="2:5">
      <c r="B7382" s="1" t="s">
        <v>49</v>
      </c>
      <c r="C7382" s="2" t="s">
        <v>92</v>
      </c>
      <c r="D7382" t="s">
        <v>38</v>
      </c>
      <c r="E7382" s="6">
        <v>2202.2531610453075</v>
      </c>
    </row>
    <row r="7383" spans="2:5">
      <c r="B7383" s="1" t="s">
        <v>49</v>
      </c>
      <c r="C7383" s="2" t="s">
        <v>93</v>
      </c>
      <c r="D7383" t="s">
        <v>38</v>
      </c>
      <c r="E7383" s="6">
        <v>1608.0140261621411</v>
      </c>
    </row>
    <row r="7384" spans="2:5">
      <c r="B7384" s="1" t="s">
        <v>49</v>
      </c>
      <c r="C7384" s="2" t="s">
        <v>94</v>
      </c>
      <c r="D7384" t="s">
        <v>38</v>
      </c>
      <c r="E7384" s="6">
        <v>1852.8446524979895</v>
      </c>
    </row>
    <row r="7385" spans="2:5">
      <c r="B7385" s="1" t="s">
        <v>49</v>
      </c>
      <c r="C7385" s="2" t="s">
        <v>95</v>
      </c>
      <c r="D7385" t="s">
        <v>38</v>
      </c>
      <c r="E7385" s="6">
        <v>4402.406607463412</v>
      </c>
    </row>
    <row r="7386" spans="2:5">
      <c r="B7386" s="1" t="s">
        <v>49</v>
      </c>
      <c r="C7386" s="2" t="s">
        <v>96</v>
      </c>
      <c r="D7386" t="s">
        <v>38</v>
      </c>
      <c r="E7386" s="6">
        <v>274.99061102382262</v>
      </c>
    </row>
    <row r="7387" spans="2:5">
      <c r="B7387" s="1" t="s">
        <v>49</v>
      </c>
      <c r="C7387" s="2" t="s">
        <v>97</v>
      </c>
      <c r="D7387" t="s">
        <v>38</v>
      </c>
      <c r="E7387" s="6">
        <v>818.38766153439087</v>
      </c>
    </row>
    <row r="7388" spans="2:5">
      <c r="B7388" s="1" t="s">
        <v>49</v>
      </c>
      <c r="C7388" s="2" t="s">
        <v>98</v>
      </c>
      <c r="D7388" t="s">
        <v>38</v>
      </c>
      <c r="E7388" s="6">
        <v>895.22862390847718</v>
      </c>
    </row>
    <row r="7389" spans="2:5">
      <c r="B7389" s="1" t="s">
        <v>49</v>
      </c>
      <c r="C7389" s="2" t="s">
        <v>99</v>
      </c>
      <c r="D7389" t="s">
        <v>38</v>
      </c>
      <c r="E7389" s="6">
        <v>2042.413767772757</v>
      </c>
    </row>
    <row r="7390" spans="2:5">
      <c r="B7390" s="1" t="s">
        <v>49</v>
      </c>
      <c r="C7390" s="2" t="s">
        <v>100</v>
      </c>
      <c r="D7390" t="s">
        <v>38</v>
      </c>
      <c r="E7390" s="6">
        <v>239.85232173688979</v>
      </c>
    </row>
    <row r="7391" spans="2:5">
      <c r="B7391" s="1" t="s">
        <v>49</v>
      </c>
      <c r="C7391" s="2" t="s">
        <v>101</v>
      </c>
      <c r="D7391" t="s">
        <v>38</v>
      </c>
      <c r="E7391" s="6">
        <v>893.12982570139536</v>
      </c>
    </row>
    <row r="7392" spans="2:5">
      <c r="B7392" s="1" t="s">
        <v>49</v>
      </c>
      <c r="C7392" s="2" t="s">
        <v>102</v>
      </c>
      <c r="D7392" t="s">
        <v>38</v>
      </c>
      <c r="E7392" s="6">
        <v>779.75230516019951</v>
      </c>
    </row>
    <row r="7393" spans="2:5">
      <c r="B7393" s="1" t="s">
        <v>49</v>
      </c>
      <c r="C7393" s="2" t="s">
        <v>103</v>
      </c>
      <c r="D7393" t="s">
        <v>38</v>
      </c>
      <c r="E7393" s="6">
        <v>8918.5006140608602</v>
      </c>
    </row>
    <row r="7394" spans="2:5">
      <c r="B7394" s="1" t="s">
        <v>50</v>
      </c>
      <c r="C7394" s="2" t="s">
        <v>56</v>
      </c>
      <c r="D7394" t="s">
        <v>38</v>
      </c>
      <c r="E7394" s="5">
        <v>0</v>
      </c>
    </row>
    <row r="7395" spans="2:5">
      <c r="B7395" s="1" t="s">
        <v>50</v>
      </c>
      <c r="C7395" s="2" t="s">
        <v>57</v>
      </c>
      <c r="D7395" t="s">
        <v>38</v>
      </c>
      <c r="E7395" s="5">
        <v>0</v>
      </c>
    </row>
    <row r="7396" spans="2:5">
      <c r="B7396" s="1" t="s">
        <v>50</v>
      </c>
      <c r="C7396" s="2" t="s">
        <v>58</v>
      </c>
      <c r="D7396" t="s">
        <v>38</v>
      </c>
      <c r="E7396" s="5">
        <v>0</v>
      </c>
    </row>
    <row r="7397" spans="2:5">
      <c r="B7397" s="1" t="s">
        <v>50</v>
      </c>
      <c r="C7397" s="2" t="s">
        <v>59</v>
      </c>
      <c r="D7397" t="s">
        <v>38</v>
      </c>
      <c r="E7397" s="5">
        <v>0</v>
      </c>
    </row>
    <row r="7398" spans="2:5">
      <c r="B7398" s="1" t="s">
        <v>50</v>
      </c>
      <c r="C7398" s="2" t="s">
        <v>60</v>
      </c>
      <c r="D7398" t="s">
        <v>38</v>
      </c>
      <c r="E7398" s="5">
        <v>0</v>
      </c>
    </row>
    <row r="7399" spans="2:5">
      <c r="B7399" s="1" t="s">
        <v>50</v>
      </c>
      <c r="C7399" s="2" t="s">
        <v>61</v>
      </c>
      <c r="D7399" t="s">
        <v>38</v>
      </c>
      <c r="E7399" s="5">
        <v>0</v>
      </c>
    </row>
    <row r="7400" spans="2:5">
      <c r="B7400" s="1" t="s">
        <v>50</v>
      </c>
      <c r="C7400" s="2" t="s">
        <v>62</v>
      </c>
      <c r="D7400" t="s">
        <v>38</v>
      </c>
      <c r="E7400" s="5">
        <v>0</v>
      </c>
    </row>
    <row r="7401" spans="2:5">
      <c r="B7401" s="1" t="s">
        <v>50</v>
      </c>
      <c r="C7401" s="2" t="s">
        <v>63</v>
      </c>
      <c r="D7401" t="s">
        <v>38</v>
      </c>
      <c r="E7401" s="5">
        <v>0</v>
      </c>
    </row>
    <row r="7402" spans="2:5">
      <c r="B7402" s="1" t="s">
        <v>50</v>
      </c>
      <c r="C7402" s="2" t="s">
        <v>64</v>
      </c>
      <c r="D7402" t="s">
        <v>38</v>
      </c>
      <c r="E7402" s="5">
        <v>0</v>
      </c>
    </row>
    <row r="7403" spans="2:5">
      <c r="B7403" s="1" t="s">
        <v>50</v>
      </c>
      <c r="C7403" s="2" t="s">
        <v>65</v>
      </c>
      <c r="D7403" t="s">
        <v>38</v>
      </c>
      <c r="E7403" s="5">
        <v>0</v>
      </c>
    </row>
    <row r="7404" spans="2:5">
      <c r="B7404" s="1" t="s">
        <v>50</v>
      </c>
      <c r="C7404" s="2" t="s">
        <v>66</v>
      </c>
      <c r="D7404" t="s">
        <v>38</v>
      </c>
      <c r="E7404" s="5">
        <v>0</v>
      </c>
    </row>
    <row r="7405" spans="2:5">
      <c r="B7405" s="1" t="s">
        <v>50</v>
      </c>
      <c r="C7405" s="2" t="s">
        <v>67</v>
      </c>
      <c r="D7405" t="s">
        <v>38</v>
      </c>
      <c r="E7405" s="5">
        <v>0</v>
      </c>
    </row>
    <row r="7406" spans="2:5">
      <c r="B7406" s="1" t="s">
        <v>50</v>
      </c>
      <c r="C7406" s="2" t="s">
        <v>68</v>
      </c>
      <c r="D7406" t="s">
        <v>38</v>
      </c>
      <c r="E7406" s="5">
        <v>0</v>
      </c>
    </row>
    <row r="7407" spans="2:5">
      <c r="B7407" s="1" t="s">
        <v>50</v>
      </c>
      <c r="C7407" s="2" t="s">
        <v>69</v>
      </c>
      <c r="D7407" t="s">
        <v>38</v>
      </c>
      <c r="E7407" s="5">
        <v>0</v>
      </c>
    </row>
    <row r="7408" spans="2:5">
      <c r="B7408" s="1" t="s">
        <v>50</v>
      </c>
      <c r="C7408" s="2" t="s">
        <v>70</v>
      </c>
      <c r="D7408" t="s">
        <v>38</v>
      </c>
      <c r="E7408" s="5">
        <v>0</v>
      </c>
    </row>
    <row r="7409" spans="2:5">
      <c r="B7409" s="1" t="s">
        <v>50</v>
      </c>
      <c r="C7409" s="2" t="s">
        <v>71</v>
      </c>
      <c r="D7409" t="s">
        <v>38</v>
      </c>
      <c r="E7409" s="5">
        <v>0</v>
      </c>
    </row>
    <row r="7410" spans="2:5">
      <c r="B7410" s="1" t="s">
        <v>50</v>
      </c>
      <c r="C7410" s="2" t="s">
        <v>72</v>
      </c>
      <c r="D7410" t="s">
        <v>38</v>
      </c>
      <c r="E7410" s="5">
        <v>0</v>
      </c>
    </row>
    <row r="7411" spans="2:5">
      <c r="B7411" s="1" t="s">
        <v>50</v>
      </c>
      <c r="C7411" s="2" t="s">
        <v>73</v>
      </c>
      <c r="D7411" t="s">
        <v>38</v>
      </c>
      <c r="E7411" s="5">
        <v>0</v>
      </c>
    </row>
    <row r="7412" spans="2:5">
      <c r="B7412" s="1" t="s">
        <v>50</v>
      </c>
      <c r="C7412" s="2" t="s">
        <v>74</v>
      </c>
      <c r="D7412" t="s">
        <v>38</v>
      </c>
      <c r="E7412" s="5">
        <v>0</v>
      </c>
    </row>
    <row r="7413" spans="2:5">
      <c r="B7413" s="1" t="s">
        <v>50</v>
      </c>
      <c r="C7413" s="2" t="s">
        <v>75</v>
      </c>
      <c r="D7413" t="s">
        <v>38</v>
      </c>
      <c r="E7413" s="5">
        <v>0</v>
      </c>
    </row>
    <row r="7414" spans="2:5">
      <c r="B7414" s="1" t="s">
        <v>50</v>
      </c>
      <c r="C7414" s="2" t="s">
        <v>76</v>
      </c>
      <c r="D7414" t="s">
        <v>38</v>
      </c>
      <c r="E7414" s="5">
        <v>0</v>
      </c>
    </row>
    <row r="7415" spans="2:5">
      <c r="B7415" s="1" t="s">
        <v>50</v>
      </c>
      <c r="C7415" s="2" t="s">
        <v>77</v>
      </c>
      <c r="D7415" t="s">
        <v>38</v>
      </c>
      <c r="E7415" s="5">
        <v>0</v>
      </c>
    </row>
    <row r="7416" spans="2:5">
      <c r="B7416" s="1" t="s">
        <v>50</v>
      </c>
      <c r="C7416" s="2" t="s">
        <v>78</v>
      </c>
      <c r="D7416" t="s">
        <v>38</v>
      </c>
      <c r="E7416" s="5">
        <v>0</v>
      </c>
    </row>
    <row r="7417" spans="2:5">
      <c r="B7417" s="1" t="s">
        <v>50</v>
      </c>
      <c r="C7417" s="2" t="s">
        <v>79</v>
      </c>
      <c r="D7417" t="s">
        <v>38</v>
      </c>
      <c r="E7417" s="5">
        <v>0</v>
      </c>
    </row>
    <row r="7418" spans="2:5">
      <c r="B7418" s="1" t="s">
        <v>50</v>
      </c>
      <c r="C7418" s="2" t="s">
        <v>80</v>
      </c>
      <c r="D7418" t="s">
        <v>38</v>
      </c>
      <c r="E7418" s="5">
        <v>6377.7818582556783</v>
      </c>
    </row>
    <row r="7419" spans="2:5">
      <c r="B7419" s="1" t="s">
        <v>50</v>
      </c>
      <c r="C7419" s="2" t="s">
        <v>81</v>
      </c>
      <c r="D7419" t="s">
        <v>38</v>
      </c>
      <c r="E7419" s="5">
        <v>3908.2593104726311</v>
      </c>
    </row>
    <row r="7420" spans="2:5">
      <c r="B7420" s="1" t="s">
        <v>50</v>
      </c>
      <c r="C7420" s="2" t="s">
        <v>82</v>
      </c>
      <c r="D7420" t="s">
        <v>38</v>
      </c>
      <c r="E7420" s="5">
        <v>2204.9258944081548</v>
      </c>
    </row>
    <row r="7421" spans="2:5">
      <c r="B7421" s="1" t="s">
        <v>50</v>
      </c>
      <c r="C7421" s="2" t="s">
        <v>83</v>
      </c>
      <c r="D7421" t="s">
        <v>38</v>
      </c>
      <c r="E7421" s="5">
        <v>4139.5538606386563</v>
      </c>
    </row>
    <row r="7422" spans="2:5">
      <c r="B7422" s="1" t="s">
        <v>50</v>
      </c>
      <c r="C7422" s="2" t="s">
        <v>84</v>
      </c>
      <c r="D7422" t="s">
        <v>38</v>
      </c>
      <c r="E7422" s="5">
        <v>4461.1621278935208</v>
      </c>
    </row>
    <row r="7423" spans="2:5">
      <c r="B7423" s="1" t="s">
        <v>50</v>
      </c>
      <c r="C7423" s="2" t="s">
        <v>85</v>
      </c>
      <c r="D7423" t="s">
        <v>38</v>
      </c>
      <c r="E7423" s="5">
        <v>5683.3913957339546</v>
      </c>
    </row>
    <row r="7424" spans="2:5">
      <c r="B7424" s="1" t="s">
        <v>50</v>
      </c>
      <c r="C7424" s="2" t="s">
        <v>86</v>
      </c>
      <c r="D7424" t="s">
        <v>38</v>
      </c>
      <c r="E7424" s="5">
        <v>5784.6387960130141</v>
      </c>
    </row>
    <row r="7425" spans="2:5">
      <c r="B7425" s="1" t="s">
        <v>50</v>
      </c>
      <c r="C7425" s="2" t="s">
        <v>87</v>
      </c>
      <c r="D7425" t="s">
        <v>38</v>
      </c>
      <c r="E7425" s="5">
        <v>2442.6673749943216</v>
      </c>
    </row>
    <row r="7426" spans="2:5">
      <c r="B7426" s="1" t="s">
        <v>50</v>
      </c>
      <c r="C7426" s="2" t="s">
        <v>88</v>
      </c>
      <c r="D7426" t="s">
        <v>38</v>
      </c>
      <c r="E7426" s="5">
        <v>3231.3134320022591</v>
      </c>
    </row>
    <row r="7427" spans="2:5">
      <c r="B7427" s="1" t="s">
        <v>50</v>
      </c>
      <c r="C7427" s="2" t="s">
        <v>89</v>
      </c>
      <c r="D7427" t="s">
        <v>38</v>
      </c>
      <c r="E7427" s="5">
        <v>4365.149886545054</v>
      </c>
    </row>
    <row r="7428" spans="2:5">
      <c r="B7428" s="1" t="s">
        <v>50</v>
      </c>
      <c r="C7428" s="2" t="s">
        <v>90</v>
      </c>
      <c r="D7428" t="s">
        <v>38</v>
      </c>
      <c r="E7428" s="5">
        <v>4043.7089224306092</v>
      </c>
    </row>
    <row r="7429" spans="2:5">
      <c r="B7429" s="1" t="s">
        <v>50</v>
      </c>
      <c r="C7429" s="2" t="s">
        <v>91</v>
      </c>
      <c r="D7429" t="s">
        <v>38</v>
      </c>
      <c r="E7429" s="5">
        <v>6294.2471406121558</v>
      </c>
    </row>
    <row r="7430" spans="2:5">
      <c r="B7430" s="1" t="s">
        <v>50</v>
      </c>
      <c r="C7430" s="2" t="s">
        <v>92</v>
      </c>
      <c r="D7430" t="s">
        <v>38</v>
      </c>
      <c r="E7430" s="6">
        <v>11164.327926332096</v>
      </c>
    </row>
    <row r="7431" spans="2:5">
      <c r="B7431" s="1" t="s">
        <v>50</v>
      </c>
      <c r="C7431" s="2" t="s">
        <v>93</v>
      </c>
      <c r="D7431" t="s">
        <v>38</v>
      </c>
      <c r="E7431" s="6">
        <v>53756.857467070695</v>
      </c>
    </row>
    <row r="7432" spans="2:5">
      <c r="B7432" s="1" t="s">
        <v>50</v>
      </c>
      <c r="C7432" s="2" t="s">
        <v>94</v>
      </c>
      <c r="D7432" t="s">
        <v>38</v>
      </c>
      <c r="E7432" s="6">
        <v>38140.189143424323</v>
      </c>
    </row>
    <row r="7433" spans="2:5">
      <c r="B7433" s="1" t="s">
        <v>50</v>
      </c>
      <c r="C7433" s="2" t="s">
        <v>95</v>
      </c>
      <c r="D7433" t="s">
        <v>38</v>
      </c>
      <c r="E7433" s="6">
        <v>16778.944004276891</v>
      </c>
    </row>
    <row r="7434" spans="2:5">
      <c r="B7434" s="1" t="s">
        <v>50</v>
      </c>
      <c r="C7434" s="2" t="s">
        <v>96</v>
      </c>
      <c r="D7434" t="s">
        <v>38</v>
      </c>
      <c r="E7434" s="6">
        <v>12500.629979773643</v>
      </c>
    </row>
    <row r="7435" spans="2:5">
      <c r="B7435" s="1" t="s">
        <v>50</v>
      </c>
      <c r="C7435" s="2" t="s">
        <v>97</v>
      </c>
      <c r="D7435" t="s">
        <v>38</v>
      </c>
      <c r="E7435" s="6">
        <v>5849.8766255292203</v>
      </c>
    </row>
    <row r="7436" spans="2:5">
      <c r="B7436" s="1" t="s">
        <v>50</v>
      </c>
      <c r="C7436" s="2" t="s">
        <v>98</v>
      </c>
      <c r="D7436" t="s">
        <v>38</v>
      </c>
      <c r="E7436" s="6">
        <v>3477.7998691980383</v>
      </c>
    </row>
    <row r="7437" spans="2:5">
      <c r="B7437" s="1" t="s">
        <v>50</v>
      </c>
      <c r="C7437" s="2" t="s">
        <v>99</v>
      </c>
      <c r="D7437" t="s">
        <v>38</v>
      </c>
      <c r="E7437" s="6">
        <v>1306.1259207626779</v>
      </c>
    </row>
    <row r="7438" spans="2:5">
      <c r="B7438" s="1" t="s">
        <v>50</v>
      </c>
      <c r="C7438" s="2" t="s">
        <v>100</v>
      </c>
      <c r="D7438" t="s">
        <v>38</v>
      </c>
      <c r="E7438" s="6">
        <v>1168.8522970892927</v>
      </c>
    </row>
    <row r="7439" spans="2:5">
      <c r="B7439" s="1" t="s">
        <v>50</v>
      </c>
      <c r="C7439" s="2" t="s">
        <v>101</v>
      </c>
      <c r="D7439" t="s">
        <v>38</v>
      </c>
      <c r="E7439" s="6">
        <v>3161.9573090334461</v>
      </c>
    </row>
    <row r="7440" spans="2:5">
      <c r="B7440" s="1" t="s">
        <v>50</v>
      </c>
      <c r="C7440" s="2" t="s">
        <v>102</v>
      </c>
      <c r="D7440" t="s">
        <v>38</v>
      </c>
      <c r="E7440" s="6">
        <v>232.05279889189728</v>
      </c>
    </row>
    <row r="7441" spans="2:5">
      <c r="B7441" s="1" t="s">
        <v>50</v>
      </c>
      <c r="C7441" s="2" t="s">
        <v>103</v>
      </c>
      <c r="D7441" t="s">
        <v>38</v>
      </c>
      <c r="E7441" s="6">
        <v>9239.3609988565368</v>
      </c>
    </row>
    <row r="7442" spans="2:5">
      <c r="B7442" s="1" t="s">
        <v>51</v>
      </c>
      <c r="C7442" s="2" t="s">
        <v>56</v>
      </c>
      <c r="D7442" t="s">
        <v>38</v>
      </c>
      <c r="E7442" s="5">
        <v>20336.559444801722</v>
      </c>
    </row>
    <row r="7443" spans="2:5">
      <c r="B7443" s="1" t="s">
        <v>51</v>
      </c>
      <c r="C7443" s="2" t="s">
        <v>57</v>
      </c>
      <c r="D7443" t="s">
        <v>38</v>
      </c>
      <c r="E7443" s="5">
        <v>29332.860067880203</v>
      </c>
    </row>
    <row r="7444" spans="2:5">
      <c r="B7444" s="1" t="s">
        <v>51</v>
      </c>
      <c r="C7444" s="2" t="s">
        <v>58</v>
      </c>
      <c r="D7444" t="s">
        <v>38</v>
      </c>
      <c r="E7444" s="5">
        <v>22259.224266993177</v>
      </c>
    </row>
    <row r="7445" spans="2:5">
      <c r="B7445" s="1" t="s">
        <v>51</v>
      </c>
      <c r="C7445" s="2" t="s">
        <v>59</v>
      </c>
      <c r="D7445" t="s">
        <v>38</v>
      </c>
      <c r="E7445" s="5">
        <v>28111.619186718501</v>
      </c>
    </row>
    <row r="7446" spans="2:5">
      <c r="B7446" s="1" t="s">
        <v>51</v>
      </c>
      <c r="C7446" s="2" t="s">
        <v>60</v>
      </c>
      <c r="D7446" t="s">
        <v>38</v>
      </c>
      <c r="E7446" s="5">
        <v>29836.97358765746</v>
      </c>
    </row>
    <row r="7447" spans="2:5">
      <c r="B7447" s="1" t="s">
        <v>51</v>
      </c>
      <c r="C7447" s="2" t="s">
        <v>61</v>
      </c>
      <c r="D7447" t="s">
        <v>38</v>
      </c>
      <c r="E7447" s="5">
        <v>35499.047804186215</v>
      </c>
    </row>
    <row r="7448" spans="2:5">
      <c r="B7448" s="1" t="s">
        <v>51</v>
      </c>
      <c r="C7448" s="2" t="s">
        <v>62</v>
      </c>
      <c r="D7448" t="s">
        <v>38</v>
      </c>
      <c r="E7448" s="5">
        <v>32877.82980787717</v>
      </c>
    </row>
    <row r="7449" spans="2:5">
      <c r="B7449" s="1" t="s">
        <v>51</v>
      </c>
      <c r="C7449" s="2" t="s">
        <v>63</v>
      </c>
      <c r="D7449" t="s">
        <v>38</v>
      </c>
      <c r="E7449" s="5">
        <v>16582.356131274559</v>
      </c>
    </row>
    <row r="7450" spans="2:5">
      <c r="B7450" s="1" t="s">
        <v>51</v>
      </c>
      <c r="C7450" s="2" t="s">
        <v>64</v>
      </c>
      <c r="D7450" t="s">
        <v>38</v>
      </c>
      <c r="E7450" s="5">
        <v>31361.440977808528</v>
      </c>
    </row>
    <row r="7451" spans="2:5">
      <c r="B7451" s="1" t="s">
        <v>51</v>
      </c>
      <c r="C7451" s="2" t="s">
        <v>65</v>
      </c>
      <c r="D7451" t="s">
        <v>38</v>
      </c>
      <c r="E7451" s="5">
        <v>30694.077021716639</v>
      </c>
    </row>
    <row r="7452" spans="2:5">
      <c r="B7452" s="1" t="s">
        <v>51</v>
      </c>
      <c r="C7452" s="2" t="s">
        <v>66</v>
      </c>
      <c r="D7452" t="s">
        <v>38</v>
      </c>
      <c r="E7452" s="5">
        <v>24871.944006019425</v>
      </c>
    </row>
    <row r="7453" spans="2:5">
      <c r="B7453" s="1" t="s">
        <v>51</v>
      </c>
      <c r="C7453" s="2" t="s">
        <v>67</v>
      </c>
      <c r="D7453" t="s">
        <v>38</v>
      </c>
      <c r="E7453" s="5">
        <v>38283.067697066377</v>
      </c>
    </row>
    <row r="7454" spans="2:5">
      <c r="B7454" s="1" t="s">
        <v>51</v>
      </c>
      <c r="C7454" s="2" t="s">
        <v>68</v>
      </c>
      <c r="D7454" t="s">
        <v>38</v>
      </c>
      <c r="E7454" s="5">
        <v>49572.167532566651</v>
      </c>
    </row>
    <row r="7455" spans="2:5">
      <c r="B7455" s="1" t="s">
        <v>51</v>
      </c>
      <c r="C7455" s="2" t="s">
        <v>69</v>
      </c>
      <c r="D7455" t="s">
        <v>38</v>
      </c>
      <c r="E7455" s="5">
        <v>59155.397523272375</v>
      </c>
    </row>
    <row r="7456" spans="2:5">
      <c r="B7456" s="1" t="s">
        <v>51</v>
      </c>
      <c r="C7456" s="2" t="s">
        <v>70</v>
      </c>
      <c r="D7456" t="s">
        <v>38</v>
      </c>
      <c r="E7456" s="5">
        <v>33072.518009169769</v>
      </c>
    </row>
    <row r="7457" spans="2:5">
      <c r="B7457" s="1" t="s">
        <v>51</v>
      </c>
      <c r="C7457" s="2" t="s">
        <v>71</v>
      </c>
      <c r="D7457" t="s">
        <v>38</v>
      </c>
      <c r="E7457" s="5">
        <v>53840.805795318956</v>
      </c>
    </row>
    <row r="7458" spans="2:5">
      <c r="B7458" s="1" t="s">
        <v>51</v>
      </c>
      <c r="C7458" s="2" t="s">
        <v>72</v>
      </c>
      <c r="D7458" t="s">
        <v>38</v>
      </c>
      <c r="E7458" s="5">
        <v>50712.509748243123</v>
      </c>
    </row>
    <row r="7459" spans="2:5">
      <c r="B7459" s="1" t="s">
        <v>51</v>
      </c>
      <c r="C7459" s="2" t="s">
        <v>73</v>
      </c>
      <c r="D7459" t="s">
        <v>38</v>
      </c>
      <c r="E7459" s="5">
        <v>52029.285444714071</v>
      </c>
    </row>
    <row r="7460" spans="2:5">
      <c r="B7460" s="1" t="s">
        <v>51</v>
      </c>
      <c r="C7460" s="2" t="s">
        <v>74</v>
      </c>
      <c r="D7460" t="s">
        <v>38</v>
      </c>
      <c r="E7460" s="5">
        <v>74081.018942362134</v>
      </c>
    </row>
    <row r="7461" spans="2:5">
      <c r="B7461" s="1" t="s">
        <v>51</v>
      </c>
      <c r="C7461" s="2" t="s">
        <v>75</v>
      </c>
      <c r="D7461" t="s">
        <v>38</v>
      </c>
      <c r="E7461" s="5">
        <v>40179.427119726381</v>
      </c>
    </row>
    <row r="7462" spans="2:5">
      <c r="B7462" s="1" t="s">
        <v>51</v>
      </c>
      <c r="C7462" s="2" t="s">
        <v>76</v>
      </c>
      <c r="D7462" t="s">
        <v>38</v>
      </c>
      <c r="E7462" s="5">
        <v>58811.867821728512</v>
      </c>
    </row>
    <row r="7463" spans="2:5">
      <c r="B7463" s="1" t="s">
        <v>51</v>
      </c>
      <c r="C7463" s="2" t="s">
        <v>77</v>
      </c>
      <c r="D7463" t="s">
        <v>38</v>
      </c>
      <c r="E7463" s="5">
        <v>44156.345702959137</v>
      </c>
    </row>
    <row r="7464" spans="2:5">
      <c r="B7464" s="1" t="s">
        <v>51</v>
      </c>
      <c r="C7464" s="2" t="s">
        <v>78</v>
      </c>
      <c r="D7464" t="s">
        <v>38</v>
      </c>
      <c r="E7464" s="5">
        <v>44676.866631634737</v>
      </c>
    </row>
    <row r="7465" spans="2:5">
      <c r="B7465" s="1" t="s">
        <v>51</v>
      </c>
      <c r="C7465" s="2" t="s">
        <v>79</v>
      </c>
      <c r="D7465" t="s">
        <v>38</v>
      </c>
      <c r="E7465" s="5">
        <v>83456.749728304145</v>
      </c>
    </row>
    <row r="7466" spans="2:5">
      <c r="B7466" s="1" t="s">
        <v>51</v>
      </c>
      <c r="C7466" s="2" t="s">
        <v>80</v>
      </c>
      <c r="D7466" t="s">
        <v>38</v>
      </c>
      <c r="E7466" s="5">
        <v>164777.61003748688</v>
      </c>
    </row>
    <row r="7467" spans="2:5">
      <c r="B7467" s="1" t="s">
        <v>51</v>
      </c>
      <c r="C7467" s="2" t="s">
        <v>81</v>
      </c>
      <c r="D7467" t="s">
        <v>38</v>
      </c>
      <c r="E7467" s="5">
        <v>100974.54615084134</v>
      </c>
    </row>
    <row r="7468" spans="2:5">
      <c r="B7468" s="1" t="s">
        <v>51</v>
      </c>
      <c r="C7468" s="2" t="s">
        <v>82</v>
      </c>
      <c r="D7468" t="s">
        <v>38</v>
      </c>
      <c r="E7468" s="5">
        <v>56966.893391006088</v>
      </c>
    </row>
    <row r="7469" spans="2:5">
      <c r="B7469" s="1" t="s">
        <v>51</v>
      </c>
      <c r="C7469" s="2" t="s">
        <v>83</v>
      </c>
      <c r="D7469" t="s">
        <v>38</v>
      </c>
      <c r="E7469" s="5">
        <v>106950.31704393313</v>
      </c>
    </row>
    <row r="7470" spans="2:5">
      <c r="B7470" s="1" t="s">
        <v>51</v>
      </c>
      <c r="C7470" s="2" t="s">
        <v>84</v>
      </c>
      <c r="D7470" t="s">
        <v>38</v>
      </c>
      <c r="E7470" s="5">
        <v>115259.4506619098</v>
      </c>
    </row>
    <row r="7471" spans="2:5">
      <c r="B7471" s="1" t="s">
        <v>51</v>
      </c>
      <c r="C7471" s="2" t="s">
        <v>85</v>
      </c>
      <c r="D7471" t="s">
        <v>38</v>
      </c>
      <c r="E7471" s="5">
        <v>146837.20326439469</v>
      </c>
    </row>
    <row r="7472" spans="2:5">
      <c r="B7472" s="1" t="s">
        <v>51</v>
      </c>
      <c r="C7472" s="2" t="s">
        <v>86</v>
      </c>
      <c r="D7472" t="s">
        <v>38</v>
      </c>
      <c r="E7472" s="5">
        <v>149453.0507504445</v>
      </c>
    </row>
    <row r="7473" spans="2:5">
      <c r="B7473" s="1" t="s">
        <v>51</v>
      </c>
      <c r="C7473" s="2" t="s">
        <v>87</v>
      </c>
      <c r="D7473" t="s">
        <v>38</v>
      </c>
      <c r="E7473" s="5">
        <v>63109.22842980222</v>
      </c>
    </row>
    <row r="7474" spans="2:5">
      <c r="B7474" s="1" t="s">
        <v>51</v>
      </c>
      <c r="C7474" s="2" t="s">
        <v>88</v>
      </c>
      <c r="D7474" t="s">
        <v>38</v>
      </c>
      <c r="E7474" s="5">
        <v>83484.841037348684</v>
      </c>
    </row>
    <row r="7475" spans="2:5">
      <c r="B7475" s="1" t="s">
        <v>51</v>
      </c>
      <c r="C7475" s="2" t="s">
        <v>89</v>
      </c>
      <c r="D7475" t="s">
        <v>38</v>
      </c>
      <c r="E7475" s="5">
        <v>112778.85975815165</v>
      </c>
    </row>
    <row r="7476" spans="2:5">
      <c r="B7476" s="1" t="s">
        <v>51</v>
      </c>
      <c r="C7476" s="2" t="s">
        <v>90</v>
      </c>
      <c r="D7476" t="s">
        <v>38</v>
      </c>
      <c r="E7476" s="5">
        <v>104474.04861658494</v>
      </c>
    </row>
    <row r="7477" spans="2:5">
      <c r="B7477" s="1" t="s">
        <v>51</v>
      </c>
      <c r="C7477" s="2" t="s">
        <v>91</v>
      </c>
      <c r="D7477" t="s">
        <v>38</v>
      </c>
      <c r="E7477" s="5">
        <v>162619.39085809642</v>
      </c>
    </row>
    <row r="7478" spans="2:5">
      <c r="B7478" s="1" t="s">
        <v>51</v>
      </c>
      <c r="C7478" s="2" t="s">
        <v>92</v>
      </c>
      <c r="D7478" t="s">
        <v>38</v>
      </c>
      <c r="E7478" s="6">
        <v>303561.94443931343</v>
      </c>
    </row>
    <row r="7479" spans="2:5">
      <c r="B7479" s="1" t="s">
        <v>51</v>
      </c>
      <c r="C7479" s="2" t="s">
        <v>93</v>
      </c>
      <c r="D7479" t="s">
        <v>38</v>
      </c>
      <c r="E7479" s="6">
        <v>400234.73401086766</v>
      </c>
    </row>
    <row r="7480" spans="2:5">
      <c r="B7480" s="1" t="s">
        <v>51</v>
      </c>
      <c r="C7480" s="2" t="s">
        <v>94</v>
      </c>
      <c r="D7480" t="s">
        <v>38</v>
      </c>
      <c r="E7480" s="6">
        <v>0</v>
      </c>
    </row>
    <row r="7481" spans="2:5">
      <c r="B7481" s="1" t="s">
        <v>51</v>
      </c>
      <c r="C7481" s="2" t="s">
        <v>95</v>
      </c>
      <c r="D7481" t="s">
        <v>38</v>
      </c>
      <c r="E7481" s="6">
        <v>59392.36499278673</v>
      </c>
    </row>
    <row r="7482" spans="2:5">
      <c r="B7482" s="1" t="s">
        <v>51</v>
      </c>
      <c r="C7482" s="2" t="s">
        <v>96</v>
      </c>
      <c r="D7482" t="s">
        <v>38</v>
      </c>
      <c r="E7482" s="6">
        <v>120282.63247270022</v>
      </c>
    </row>
    <row r="7483" spans="2:5">
      <c r="B7483" s="1" t="s">
        <v>51</v>
      </c>
      <c r="C7483" s="2" t="s">
        <v>97</v>
      </c>
      <c r="D7483" t="s">
        <v>38</v>
      </c>
      <c r="E7483" s="6">
        <v>53519.263742576841</v>
      </c>
    </row>
    <row r="7484" spans="2:5">
      <c r="B7484" s="1" t="s">
        <v>51</v>
      </c>
      <c r="C7484" s="2" t="s">
        <v>98</v>
      </c>
      <c r="D7484" t="s">
        <v>38</v>
      </c>
      <c r="E7484" s="6">
        <v>30822.326211844316</v>
      </c>
    </row>
    <row r="7485" spans="2:5">
      <c r="B7485" s="1" t="s">
        <v>51</v>
      </c>
      <c r="C7485" s="2" t="s">
        <v>99</v>
      </c>
      <c r="D7485" t="s">
        <v>38</v>
      </c>
      <c r="E7485" s="6">
        <v>60547.300335895001</v>
      </c>
    </row>
    <row r="7486" spans="2:5">
      <c r="B7486" s="1" t="s">
        <v>51</v>
      </c>
      <c r="C7486" s="2" t="s">
        <v>100</v>
      </c>
      <c r="D7486" t="s">
        <v>38</v>
      </c>
      <c r="E7486" s="6">
        <v>106347.66526907848</v>
      </c>
    </row>
    <row r="7487" spans="2:5">
      <c r="B7487" s="1" t="s">
        <v>51</v>
      </c>
      <c r="C7487" s="2" t="s">
        <v>101</v>
      </c>
      <c r="D7487" t="s">
        <v>38</v>
      </c>
      <c r="E7487" s="6">
        <v>38120.586225872983</v>
      </c>
    </row>
    <row r="7488" spans="2:5">
      <c r="B7488" s="1" t="s">
        <v>51</v>
      </c>
      <c r="C7488" s="2" t="s">
        <v>102</v>
      </c>
      <c r="D7488" t="s">
        <v>38</v>
      </c>
      <c r="E7488" s="6">
        <v>149771.36796233195</v>
      </c>
    </row>
    <row r="7489" spans="2:5">
      <c r="B7489" s="1" t="s">
        <v>51</v>
      </c>
      <c r="C7489" s="2" t="s">
        <v>103</v>
      </c>
      <c r="D7489" t="s">
        <v>38</v>
      </c>
      <c r="E7489" s="6">
        <v>421753.63150983345</v>
      </c>
    </row>
    <row r="7490" spans="2:5">
      <c r="B7490" s="1" t="s">
        <v>52</v>
      </c>
      <c r="C7490" s="2" t="s">
        <v>56</v>
      </c>
      <c r="D7490" t="s">
        <v>38</v>
      </c>
      <c r="E7490" s="5">
        <v>24449.598346061823</v>
      </c>
    </row>
    <row r="7491" spans="2:5">
      <c r="B7491" s="1" t="s">
        <v>52</v>
      </c>
      <c r="C7491" s="2" t="s">
        <v>57</v>
      </c>
      <c r="D7491" t="s">
        <v>38</v>
      </c>
      <c r="E7491" s="5">
        <v>35265.387390010357</v>
      </c>
    </row>
    <row r="7492" spans="2:5">
      <c r="B7492" s="1" t="s">
        <v>52</v>
      </c>
      <c r="C7492" s="2" t="s">
        <v>58</v>
      </c>
      <c r="D7492" t="s">
        <v>38</v>
      </c>
      <c r="E7492" s="5">
        <v>26761.11926897287</v>
      </c>
    </row>
    <row r="7493" spans="2:5">
      <c r="B7493" s="1" t="s">
        <v>52</v>
      </c>
      <c r="C7493" s="2" t="s">
        <v>59</v>
      </c>
      <c r="D7493" t="s">
        <v>38</v>
      </c>
      <c r="E7493" s="5">
        <v>33797.152356978426</v>
      </c>
    </row>
    <row r="7494" spans="2:5">
      <c r="B7494" s="1" t="s">
        <v>52</v>
      </c>
      <c r="C7494" s="2" t="s">
        <v>60</v>
      </c>
      <c r="D7494" t="s">
        <v>38</v>
      </c>
      <c r="E7494" s="5">
        <v>35871.457119397346</v>
      </c>
    </row>
    <row r="7495" spans="2:5">
      <c r="B7495" s="1" t="s">
        <v>52</v>
      </c>
      <c r="C7495" s="2" t="s">
        <v>61</v>
      </c>
      <c r="D7495" t="s">
        <v>38</v>
      </c>
      <c r="E7495" s="5">
        <v>42678.677425047754</v>
      </c>
    </row>
    <row r="7496" spans="2:5">
      <c r="B7496" s="1" t="s">
        <v>52</v>
      </c>
      <c r="C7496" s="2" t="s">
        <v>62</v>
      </c>
      <c r="D7496" t="s">
        <v>38</v>
      </c>
      <c r="E7496" s="5">
        <v>39527.321987508054</v>
      </c>
    </row>
    <row r="7497" spans="2:5">
      <c r="B7497" s="1" t="s">
        <v>52</v>
      </c>
      <c r="C7497" s="2" t="s">
        <v>63</v>
      </c>
      <c r="D7497" t="s">
        <v>38</v>
      </c>
      <c r="E7497" s="5">
        <v>19936.112995979369</v>
      </c>
    </row>
    <row r="7498" spans="2:5">
      <c r="B7498" s="1" t="s">
        <v>52</v>
      </c>
      <c r="C7498" s="2" t="s">
        <v>64</v>
      </c>
      <c r="D7498" t="s">
        <v>38</v>
      </c>
      <c r="E7498" s="5">
        <v>37704.245771874652</v>
      </c>
    </row>
    <row r="7499" spans="2:5">
      <c r="B7499" s="1" t="s">
        <v>52</v>
      </c>
      <c r="C7499" s="2" t="s">
        <v>65</v>
      </c>
      <c r="D7499" t="s">
        <v>38</v>
      </c>
      <c r="E7499" s="5">
        <v>36901.908448229857</v>
      </c>
    </row>
    <row r="7500" spans="2:5">
      <c r="B7500" s="1" t="s">
        <v>52</v>
      </c>
      <c r="C7500" s="2" t="s">
        <v>66</v>
      </c>
      <c r="D7500" t="s">
        <v>38</v>
      </c>
      <c r="E7500" s="5">
        <v>29902.257689333732</v>
      </c>
    </row>
    <row r="7501" spans="2:5">
      <c r="B7501" s="1" t="s">
        <v>52</v>
      </c>
      <c r="C7501" s="2" t="s">
        <v>67</v>
      </c>
      <c r="D7501" t="s">
        <v>38</v>
      </c>
      <c r="E7501" s="5">
        <v>46025.761200605717</v>
      </c>
    </row>
    <row r="7502" spans="2:5">
      <c r="B7502" s="1" t="s">
        <v>52</v>
      </c>
      <c r="C7502" s="2" t="s">
        <v>68</v>
      </c>
      <c r="D7502" t="s">
        <v>38</v>
      </c>
      <c r="E7502" s="5">
        <v>23595.150379353883</v>
      </c>
    </row>
    <row r="7503" spans="2:5">
      <c r="B7503" s="1" t="s">
        <v>52</v>
      </c>
      <c r="C7503" s="2" t="s">
        <v>69</v>
      </c>
      <c r="D7503" t="s">
        <v>38</v>
      </c>
      <c r="E7503" s="5">
        <v>28156.535608315007</v>
      </c>
    </row>
    <row r="7504" spans="2:5">
      <c r="B7504" s="1" t="s">
        <v>52</v>
      </c>
      <c r="C7504" s="2" t="s">
        <v>70</v>
      </c>
      <c r="D7504" t="s">
        <v>38</v>
      </c>
      <c r="E7504" s="5">
        <v>15741.717070119947</v>
      </c>
    </row>
    <row r="7505" spans="2:5">
      <c r="B7505" s="1" t="s">
        <v>52</v>
      </c>
      <c r="C7505" s="2" t="s">
        <v>71</v>
      </c>
      <c r="D7505" t="s">
        <v>38</v>
      </c>
      <c r="E7505" s="5">
        <v>25626.918743295944</v>
      </c>
    </row>
    <row r="7506" spans="2:5">
      <c r="B7506" s="1" t="s">
        <v>52</v>
      </c>
      <c r="C7506" s="2" t="s">
        <v>72</v>
      </c>
      <c r="D7506" t="s">
        <v>38</v>
      </c>
      <c r="E7506" s="5">
        <v>24137.925638174987</v>
      </c>
    </row>
    <row r="7507" spans="2:5">
      <c r="B7507" s="1" t="s">
        <v>52</v>
      </c>
      <c r="C7507" s="2" t="s">
        <v>73</v>
      </c>
      <c r="D7507" t="s">
        <v>38</v>
      </c>
      <c r="E7507" s="5">
        <v>24764.678958043423</v>
      </c>
    </row>
    <row r="7508" spans="2:5">
      <c r="B7508" s="1" t="s">
        <v>52</v>
      </c>
      <c r="C7508" s="2" t="s">
        <v>74</v>
      </c>
      <c r="D7508" t="s">
        <v>38</v>
      </c>
      <c r="E7508" s="5">
        <v>35260.769685983025</v>
      </c>
    </row>
    <row r="7509" spans="2:5">
      <c r="B7509" s="1" t="s">
        <v>52</v>
      </c>
      <c r="C7509" s="2" t="s">
        <v>75</v>
      </c>
      <c r="D7509" t="s">
        <v>38</v>
      </c>
      <c r="E7509" s="5">
        <v>19124.433573000711</v>
      </c>
    </row>
    <row r="7510" spans="2:5">
      <c r="B7510" s="1" t="s">
        <v>52</v>
      </c>
      <c r="C7510" s="2" t="s">
        <v>76</v>
      </c>
      <c r="D7510" t="s">
        <v>38</v>
      </c>
      <c r="E7510" s="5">
        <v>27993.023795716195</v>
      </c>
    </row>
    <row r="7511" spans="2:5">
      <c r="B7511" s="1" t="s">
        <v>52</v>
      </c>
      <c r="C7511" s="2" t="s">
        <v>77</v>
      </c>
      <c r="D7511" t="s">
        <v>38</v>
      </c>
      <c r="E7511" s="5">
        <v>21017.350439227674</v>
      </c>
    </row>
    <row r="7512" spans="2:5">
      <c r="B7512" s="1" t="s">
        <v>52</v>
      </c>
      <c r="C7512" s="2" t="s">
        <v>78</v>
      </c>
      <c r="D7512" t="s">
        <v>38</v>
      </c>
      <c r="E7512" s="5">
        <v>21265.105786613545</v>
      </c>
    </row>
    <row r="7513" spans="2:5">
      <c r="B7513" s="1" t="s">
        <v>52</v>
      </c>
      <c r="C7513" s="2" t="s">
        <v>79</v>
      </c>
      <c r="D7513" t="s">
        <v>38</v>
      </c>
      <c r="E7513" s="5">
        <v>39723.390322155676</v>
      </c>
    </row>
    <row r="7514" spans="2:5">
      <c r="B7514" s="1" t="s">
        <v>52</v>
      </c>
      <c r="C7514" s="2" t="s">
        <v>80</v>
      </c>
      <c r="D7514" t="s">
        <v>38</v>
      </c>
      <c r="E7514" s="5">
        <v>267473.60487085744</v>
      </c>
    </row>
    <row r="7515" spans="2:5">
      <c r="B7515" s="1" t="s">
        <v>52</v>
      </c>
      <c r="C7515" s="2" t="s">
        <v>81</v>
      </c>
      <c r="D7515" t="s">
        <v>38</v>
      </c>
      <c r="E7515" s="5">
        <v>163905.92054964247</v>
      </c>
    </row>
    <row r="7516" spans="2:5">
      <c r="B7516" s="1" t="s">
        <v>52</v>
      </c>
      <c r="C7516" s="2" t="s">
        <v>82</v>
      </c>
      <c r="D7516" t="s">
        <v>38</v>
      </c>
      <c r="E7516" s="5">
        <v>92470.939043962193</v>
      </c>
    </row>
    <row r="7517" spans="2:5">
      <c r="B7517" s="1" t="s">
        <v>52</v>
      </c>
      <c r="C7517" s="2" t="s">
        <v>83</v>
      </c>
      <c r="D7517" t="s">
        <v>38</v>
      </c>
      <c r="E7517" s="5">
        <v>173606.03079091845</v>
      </c>
    </row>
    <row r="7518" spans="2:5">
      <c r="B7518" s="1" t="s">
        <v>52</v>
      </c>
      <c r="C7518" s="2" t="s">
        <v>84</v>
      </c>
      <c r="D7518" t="s">
        <v>38</v>
      </c>
      <c r="E7518" s="5">
        <v>187093.74870142966</v>
      </c>
    </row>
    <row r="7519" spans="2:5">
      <c r="B7519" s="1" t="s">
        <v>52</v>
      </c>
      <c r="C7519" s="2" t="s">
        <v>85</v>
      </c>
      <c r="D7519" t="s">
        <v>38</v>
      </c>
      <c r="E7519" s="5">
        <v>238352.0192904085</v>
      </c>
    </row>
    <row r="7520" spans="2:5">
      <c r="B7520" s="1" t="s">
        <v>52</v>
      </c>
      <c r="C7520" s="2" t="s">
        <v>86</v>
      </c>
      <c r="D7520" t="s">
        <v>38</v>
      </c>
      <c r="E7520" s="5">
        <v>242598.16751847745</v>
      </c>
    </row>
    <row r="7521" spans="2:5">
      <c r="B7521" s="1" t="s">
        <v>52</v>
      </c>
      <c r="C7521" s="2" t="s">
        <v>87</v>
      </c>
      <c r="D7521" t="s">
        <v>38</v>
      </c>
      <c r="E7521" s="5">
        <v>102441.42286623402</v>
      </c>
    </row>
    <row r="7522" spans="2:5">
      <c r="B7522" s="1" t="s">
        <v>52</v>
      </c>
      <c r="C7522" s="2" t="s">
        <v>88</v>
      </c>
      <c r="D7522" t="s">
        <v>38</v>
      </c>
      <c r="E7522" s="5">
        <v>135515.93192333641</v>
      </c>
    </row>
    <row r="7523" spans="2:5">
      <c r="B7523" s="1" t="s">
        <v>52</v>
      </c>
      <c r="C7523" s="2" t="s">
        <v>89</v>
      </c>
      <c r="D7523" t="s">
        <v>38</v>
      </c>
      <c r="E7523" s="5">
        <v>183067.15436566339</v>
      </c>
    </row>
    <row r="7524" spans="2:5">
      <c r="B7524" s="1" t="s">
        <v>52</v>
      </c>
      <c r="C7524" s="2" t="s">
        <v>90</v>
      </c>
      <c r="D7524" t="s">
        <v>38</v>
      </c>
      <c r="E7524" s="5">
        <v>169586.45287168518</v>
      </c>
    </row>
    <row r="7525" spans="2:5">
      <c r="B7525" s="1" t="s">
        <v>52</v>
      </c>
      <c r="C7525" s="2" t="s">
        <v>91</v>
      </c>
      <c r="D7525" t="s">
        <v>38</v>
      </c>
      <c r="E7525" s="5">
        <v>263970.29720738507</v>
      </c>
    </row>
    <row r="7526" spans="2:5">
      <c r="B7526" s="1" t="s">
        <v>52</v>
      </c>
      <c r="C7526" s="2" t="s">
        <v>92</v>
      </c>
      <c r="D7526" t="s">
        <v>38</v>
      </c>
      <c r="E7526" s="6">
        <v>113935.24788265147</v>
      </c>
    </row>
    <row r="7527" spans="2:5">
      <c r="B7527" s="1" t="s">
        <v>52</v>
      </c>
      <c r="C7527" s="2" t="s">
        <v>93</v>
      </c>
      <c r="D7527" t="s">
        <v>38</v>
      </c>
      <c r="E7527" s="6">
        <v>101932.97286647328</v>
      </c>
    </row>
    <row r="7528" spans="2:5">
      <c r="B7528" s="1" t="s">
        <v>52</v>
      </c>
      <c r="C7528" s="2" t="s">
        <v>94</v>
      </c>
      <c r="D7528" t="s">
        <v>38</v>
      </c>
      <c r="E7528" s="6">
        <v>10177.858004123305</v>
      </c>
    </row>
    <row r="7529" spans="2:5">
      <c r="B7529" s="1" t="s">
        <v>52</v>
      </c>
      <c r="C7529" s="2" t="s">
        <v>95</v>
      </c>
      <c r="D7529" t="s">
        <v>38</v>
      </c>
      <c r="E7529" s="6">
        <v>165337.79002089857</v>
      </c>
    </row>
    <row r="7530" spans="2:5">
      <c r="B7530" s="1" t="s">
        <v>52</v>
      </c>
      <c r="C7530" s="2" t="s">
        <v>96</v>
      </c>
      <c r="D7530" t="s">
        <v>38</v>
      </c>
      <c r="E7530" s="6">
        <v>181349.51748149676</v>
      </c>
    </row>
    <row r="7531" spans="2:5">
      <c r="B7531" s="1" t="s">
        <v>52</v>
      </c>
      <c r="C7531" s="2" t="s">
        <v>97</v>
      </c>
      <c r="D7531" t="s">
        <v>38</v>
      </c>
      <c r="E7531" s="6">
        <v>321884.3875474903</v>
      </c>
    </row>
    <row r="7532" spans="2:5">
      <c r="B7532" s="1" t="s">
        <v>52</v>
      </c>
      <c r="C7532" s="2" t="s">
        <v>98</v>
      </c>
      <c r="D7532" t="s">
        <v>38</v>
      </c>
      <c r="E7532" s="6">
        <v>265047.17310050147</v>
      </c>
    </row>
    <row r="7533" spans="2:5">
      <c r="B7533" s="1" t="s">
        <v>52</v>
      </c>
      <c r="C7533" s="2" t="s">
        <v>99</v>
      </c>
      <c r="D7533" t="s">
        <v>38</v>
      </c>
      <c r="E7533" s="6">
        <v>165151.87293289066</v>
      </c>
    </row>
    <row r="7534" spans="2:5">
      <c r="B7534" s="1" t="s">
        <v>52</v>
      </c>
      <c r="C7534" s="2" t="s">
        <v>100</v>
      </c>
      <c r="D7534" t="s">
        <v>38</v>
      </c>
      <c r="E7534" s="6">
        <v>200033.31887827005</v>
      </c>
    </row>
    <row r="7535" spans="2:5">
      <c r="B7535" s="1" t="s">
        <v>52</v>
      </c>
      <c r="C7535" s="2" t="s">
        <v>101</v>
      </c>
      <c r="D7535" t="s">
        <v>38</v>
      </c>
      <c r="E7535" s="6">
        <v>261277.29228299527</v>
      </c>
    </row>
    <row r="7536" spans="2:5">
      <c r="B7536" s="1" t="s">
        <v>52</v>
      </c>
      <c r="C7536" s="2" t="s">
        <v>102</v>
      </c>
      <c r="D7536" t="s">
        <v>38</v>
      </c>
      <c r="E7536" s="6">
        <v>252579.36382527841</v>
      </c>
    </row>
    <row r="7537" spans="2:5">
      <c r="B7537" s="1" t="s">
        <v>52</v>
      </c>
      <c r="C7537" s="2" t="s">
        <v>103</v>
      </c>
      <c r="D7537" t="s">
        <v>38</v>
      </c>
      <c r="E7537" s="6">
        <v>472551.66129069938</v>
      </c>
    </row>
    <row r="7538" spans="2:5">
      <c r="B7538" s="1" t="s">
        <v>53</v>
      </c>
      <c r="C7538" s="2" t="s">
        <v>56</v>
      </c>
      <c r="D7538" t="s">
        <v>38</v>
      </c>
      <c r="E7538" s="5">
        <v>23058.710136467991</v>
      </c>
    </row>
    <row r="7539" spans="2:5">
      <c r="B7539" s="1" t="s">
        <v>53</v>
      </c>
      <c r="C7539" s="2" t="s">
        <v>57</v>
      </c>
      <c r="D7539" t="s">
        <v>38</v>
      </c>
      <c r="E7539" s="5">
        <v>33259.210812658726</v>
      </c>
    </row>
    <row r="7540" spans="2:5">
      <c r="B7540" s="1" t="s">
        <v>53</v>
      </c>
      <c r="C7540" s="2" t="s">
        <v>58</v>
      </c>
      <c r="D7540" t="s">
        <v>38</v>
      </c>
      <c r="E7540" s="5">
        <v>25238.733308274906</v>
      </c>
    </row>
    <row r="7541" spans="2:5">
      <c r="B7541" s="1" t="s">
        <v>53</v>
      </c>
      <c r="C7541" s="2" t="s">
        <v>59</v>
      </c>
      <c r="D7541" t="s">
        <v>38</v>
      </c>
      <c r="E7541" s="5">
        <v>31874.500701691035</v>
      </c>
    </row>
    <row r="7542" spans="2:5">
      <c r="B7542" s="1" t="s">
        <v>53</v>
      </c>
      <c r="C7542" s="2" t="s">
        <v>60</v>
      </c>
      <c r="D7542" t="s">
        <v>38</v>
      </c>
      <c r="E7542" s="5">
        <v>33830.802460693849</v>
      </c>
    </row>
    <row r="7543" spans="2:5">
      <c r="B7543" s="1" t="s">
        <v>53</v>
      </c>
      <c r="C7543" s="2" t="s">
        <v>61</v>
      </c>
      <c r="D7543" t="s">
        <v>38</v>
      </c>
      <c r="E7543" s="5">
        <v>40250.77376825337</v>
      </c>
    </row>
    <row r="7544" spans="2:5">
      <c r="B7544" s="1" t="s">
        <v>53</v>
      </c>
      <c r="C7544" s="2" t="s">
        <v>62</v>
      </c>
      <c r="D7544" t="s">
        <v>38</v>
      </c>
      <c r="E7544" s="5">
        <v>37278.692569098836</v>
      </c>
    </row>
    <row r="7545" spans="2:5">
      <c r="B7545" s="1" t="s">
        <v>53</v>
      </c>
      <c r="C7545" s="2" t="s">
        <v>63</v>
      </c>
      <c r="D7545" t="s">
        <v>38</v>
      </c>
      <c r="E7545" s="5">
        <v>18801.98784108886</v>
      </c>
    </row>
    <row r="7546" spans="2:5">
      <c r="B7546" s="1" t="s">
        <v>53</v>
      </c>
      <c r="C7546" s="2" t="s">
        <v>64</v>
      </c>
      <c r="D7546" t="s">
        <v>38</v>
      </c>
      <c r="E7546" s="5">
        <v>35559.327472872188</v>
      </c>
    </row>
    <row r="7547" spans="2:5">
      <c r="B7547" s="1" t="s">
        <v>53</v>
      </c>
      <c r="C7547" s="2" t="s">
        <v>65</v>
      </c>
      <c r="D7547" t="s">
        <v>38</v>
      </c>
      <c r="E7547" s="5">
        <v>34802.633497137613</v>
      </c>
    </row>
    <row r="7548" spans="2:5">
      <c r="B7548" s="1" t="s">
        <v>53</v>
      </c>
      <c r="C7548" s="2" t="s">
        <v>66</v>
      </c>
      <c r="D7548" t="s">
        <v>38</v>
      </c>
      <c r="E7548" s="5">
        <v>28201.178715697752</v>
      </c>
    </row>
    <row r="7549" spans="2:5">
      <c r="B7549" s="1" t="s">
        <v>53</v>
      </c>
      <c r="C7549" s="2" t="s">
        <v>67</v>
      </c>
      <c r="D7549" t="s">
        <v>38</v>
      </c>
      <c r="E7549" s="5">
        <v>43407.448716064842</v>
      </c>
    </row>
    <row r="7550" spans="2:5">
      <c r="B7550" s="1" t="s">
        <v>53</v>
      </c>
      <c r="C7550" s="2" t="s">
        <v>68</v>
      </c>
      <c r="D7550" t="s">
        <v>38</v>
      </c>
      <c r="E7550" s="5">
        <v>84866.973924426668</v>
      </c>
    </row>
    <row r="7551" spans="2:5">
      <c r="B7551" s="1" t="s">
        <v>53</v>
      </c>
      <c r="C7551" s="2" t="s">
        <v>69</v>
      </c>
      <c r="D7551" t="s">
        <v>38</v>
      </c>
      <c r="E7551" s="5">
        <v>101273.35214459842</v>
      </c>
    </row>
    <row r="7552" spans="2:5">
      <c r="B7552" s="1" t="s">
        <v>53</v>
      </c>
      <c r="C7552" s="2" t="s">
        <v>70</v>
      </c>
      <c r="D7552" t="s">
        <v>38</v>
      </c>
      <c r="E7552" s="5">
        <v>56619.765953454145</v>
      </c>
    </row>
    <row r="7553" spans="2:5">
      <c r="B7553" s="1" t="s">
        <v>53</v>
      </c>
      <c r="C7553" s="2" t="s">
        <v>71</v>
      </c>
      <c r="D7553" t="s">
        <v>38</v>
      </c>
      <c r="E7553" s="5">
        <v>92174.832954391779</v>
      </c>
    </row>
    <row r="7554" spans="2:5">
      <c r="B7554" s="1" t="s">
        <v>53</v>
      </c>
      <c r="C7554" s="2" t="s">
        <v>72</v>
      </c>
      <c r="D7554" t="s">
        <v>38</v>
      </c>
      <c r="E7554" s="5">
        <v>86819.226527042032</v>
      </c>
    </row>
    <row r="7555" spans="2:5">
      <c r="B7555" s="1" t="s">
        <v>53</v>
      </c>
      <c r="C7555" s="2" t="s">
        <v>73</v>
      </c>
      <c r="D7555" t="s">
        <v>38</v>
      </c>
      <c r="E7555" s="5">
        <v>89073.531195549906</v>
      </c>
    </row>
    <row r="7556" spans="2:5">
      <c r="B7556" s="1" t="s">
        <v>53</v>
      </c>
      <c r="C7556" s="2" t="s">
        <v>74</v>
      </c>
      <c r="D7556" t="s">
        <v>38</v>
      </c>
      <c r="E7556" s="5">
        <v>126825.84231859767</v>
      </c>
    </row>
    <row r="7557" spans="2:5">
      <c r="B7557" s="1" t="s">
        <v>53</v>
      </c>
      <c r="C7557" s="2" t="s">
        <v>75</v>
      </c>
      <c r="D7557" t="s">
        <v>38</v>
      </c>
      <c r="E7557" s="5">
        <v>68786.711644756448</v>
      </c>
    </row>
    <row r="7558" spans="2:5">
      <c r="B7558" s="1" t="s">
        <v>53</v>
      </c>
      <c r="C7558" s="2" t="s">
        <v>76</v>
      </c>
      <c r="D7558" t="s">
        <v>38</v>
      </c>
      <c r="E7558" s="5">
        <v>100685.23329334916</v>
      </c>
    </row>
    <row r="7559" spans="2:5">
      <c r="B7559" s="1" t="s">
        <v>53</v>
      </c>
      <c r="C7559" s="2" t="s">
        <v>77</v>
      </c>
      <c r="D7559" t="s">
        <v>38</v>
      </c>
      <c r="E7559" s="5">
        <v>75595.14997824379</v>
      </c>
    </row>
    <row r="7560" spans="2:5">
      <c r="B7560" s="1" t="s">
        <v>53</v>
      </c>
      <c r="C7560" s="2" t="s">
        <v>78</v>
      </c>
      <c r="D7560" t="s">
        <v>38</v>
      </c>
      <c r="E7560" s="5">
        <v>76486.275750624205</v>
      </c>
    </row>
    <row r="7561" spans="2:5">
      <c r="B7561" s="1" t="s">
        <v>53</v>
      </c>
      <c r="C7561" s="2" t="s">
        <v>79</v>
      </c>
      <c r="D7561" t="s">
        <v>38</v>
      </c>
      <c r="E7561" s="5">
        <v>142876.98431496599</v>
      </c>
    </row>
    <row r="7562" spans="2:5">
      <c r="B7562" s="1" t="s">
        <v>53</v>
      </c>
      <c r="C7562" s="2" t="s">
        <v>80</v>
      </c>
      <c r="D7562" t="s">
        <v>38</v>
      </c>
      <c r="E7562" s="5">
        <v>1482266.1649161531</v>
      </c>
    </row>
    <row r="7563" spans="2:5">
      <c r="B7563" s="1" t="s">
        <v>53</v>
      </c>
      <c r="C7563" s="2" t="s">
        <v>81</v>
      </c>
      <c r="D7563" t="s">
        <v>38</v>
      </c>
      <c r="E7563" s="5">
        <v>908322.15155388229</v>
      </c>
    </row>
    <row r="7564" spans="2:5">
      <c r="B7564" s="1" t="s">
        <v>53</v>
      </c>
      <c r="C7564" s="2" t="s">
        <v>82</v>
      </c>
      <c r="D7564" t="s">
        <v>38</v>
      </c>
      <c r="E7564" s="5">
        <v>512448.86107198556</v>
      </c>
    </row>
    <row r="7565" spans="2:5">
      <c r="B7565" s="1" t="s">
        <v>53</v>
      </c>
      <c r="C7565" s="2" t="s">
        <v>83</v>
      </c>
      <c r="D7565" t="s">
        <v>38</v>
      </c>
      <c r="E7565" s="5">
        <v>962077.53131758701</v>
      </c>
    </row>
    <row r="7566" spans="2:5">
      <c r="B7566" s="1" t="s">
        <v>53</v>
      </c>
      <c r="C7566" s="2" t="s">
        <v>84</v>
      </c>
      <c r="D7566" t="s">
        <v>38</v>
      </c>
      <c r="E7566" s="5">
        <v>1036822.8053805629</v>
      </c>
    </row>
    <row r="7567" spans="2:5">
      <c r="B7567" s="1" t="s">
        <v>53</v>
      </c>
      <c r="C7567" s="2" t="s">
        <v>85</v>
      </c>
      <c r="D7567" t="s">
        <v>38</v>
      </c>
      <c r="E7567" s="5">
        <v>1320882.2369751094</v>
      </c>
    </row>
    <row r="7568" spans="2:5">
      <c r="B7568" s="1" t="s">
        <v>53</v>
      </c>
      <c r="C7568" s="2" t="s">
        <v>86</v>
      </c>
      <c r="D7568" t="s">
        <v>38</v>
      </c>
      <c r="E7568" s="5">
        <v>1344413.2386704884</v>
      </c>
    </row>
    <row r="7569" spans="2:5">
      <c r="B7569" s="1" t="s">
        <v>53</v>
      </c>
      <c r="C7569" s="2" t="s">
        <v>87</v>
      </c>
      <c r="D7569" t="s">
        <v>38</v>
      </c>
      <c r="E7569" s="5">
        <v>567702.57788166113</v>
      </c>
    </row>
    <row r="7570" spans="2:5">
      <c r="B7570" s="1" t="s">
        <v>53</v>
      </c>
      <c r="C7570" s="2" t="s">
        <v>88</v>
      </c>
      <c r="D7570" t="s">
        <v>38</v>
      </c>
      <c r="E7570" s="5">
        <v>750992.53548411781</v>
      </c>
    </row>
    <row r="7571" spans="2:5">
      <c r="B7571" s="1" t="s">
        <v>53</v>
      </c>
      <c r="C7571" s="2" t="s">
        <v>89</v>
      </c>
      <c r="D7571" t="s">
        <v>38</v>
      </c>
      <c r="E7571" s="5">
        <v>1014508.5118014597</v>
      </c>
    </row>
    <row r="7572" spans="2:5">
      <c r="B7572" s="1" t="s">
        <v>53</v>
      </c>
      <c r="C7572" s="2" t="s">
        <v>90</v>
      </c>
      <c r="D7572" t="s">
        <v>38</v>
      </c>
      <c r="E7572" s="5">
        <v>939802.12081567885</v>
      </c>
    </row>
    <row r="7573" spans="2:5">
      <c r="B7573" s="1" t="s">
        <v>53</v>
      </c>
      <c r="C7573" s="2" t="s">
        <v>91</v>
      </c>
      <c r="D7573" t="s">
        <v>38</v>
      </c>
      <c r="E7573" s="5">
        <v>1462851.7841313132</v>
      </c>
    </row>
    <row r="7574" spans="2:5">
      <c r="B7574" s="1" t="s">
        <v>53</v>
      </c>
      <c r="C7574" s="2" t="s">
        <v>92</v>
      </c>
      <c r="D7574" t="s">
        <v>38</v>
      </c>
      <c r="E7574" s="6">
        <v>1753218.941677463</v>
      </c>
    </row>
    <row r="7575" spans="2:5">
      <c r="B7575" s="1" t="s">
        <v>53</v>
      </c>
      <c r="C7575" s="2" t="s">
        <v>93</v>
      </c>
      <c r="D7575" t="s">
        <v>38</v>
      </c>
      <c r="E7575" s="6">
        <v>2971797.4793106997</v>
      </c>
    </row>
    <row r="7576" spans="2:5">
      <c r="B7576" s="1" t="s">
        <v>53</v>
      </c>
      <c r="C7576" s="2" t="s">
        <v>94</v>
      </c>
      <c r="D7576" t="s">
        <v>38</v>
      </c>
      <c r="E7576" s="6">
        <v>328787.03046361875</v>
      </c>
    </row>
    <row r="7577" spans="2:5">
      <c r="B7577" s="1" t="s">
        <v>53</v>
      </c>
      <c r="C7577" s="2" t="s">
        <v>95</v>
      </c>
      <c r="D7577" t="s">
        <v>38</v>
      </c>
      <c r="E7577" s="6">
        <v>400299.19907828351</v>
      </c>
    </row>
    <row r="7578" spans="2:5">
      <c r="B7578" s="1" t="s">
        <v>53</v>
      </c>
      <c r="C7578" s="2" t="s">
        <v>96</v>
      </c>
      <c r="D7578" t="s">
        <v>38</v>
      </c>
      <c r="E7578" s="6">
        <v>628377.31887990818</v>
      </c>
    </row>
    <row r="7579" spans="2:5">
      <c r="B7579" s="1" t="s">
        <v>53</v>
      </c>
      <c r="C7579" s="2" t="s">
        <v>97</v>
      </c>
      <c r="D7579" t="s">
        <v>38</v>
      </c>
      <c r="E7579" s="6">
        <v>908430.01304920146</v>
      </c>
    </row>
    <row r="7580" spans="2:5">
      <c r="B7580" s="1" t="s">
        <v>53</v>
      </c>
      <c r="C7580" s="2" t="s">
        <v>98</v>
      </c>
      <c r="D7580" t="s">
        <v>38</v>
      </c>
      <c r="E7580" s="6">
        <v>757900.13647015474</v>
      </c>
    </row>
    <row r="7581" spans="2:5">
      <c r="B7581" s="1" t="s">
        <v>53</v>
      </c>
      <c r="C7581" s="2" t="s">
        <v>99</v>
      </c>
      <c r="D7581" t="s">
        <v>38</v>
      </c>
      <c r="E7581" s="6">
        <v>304477.82716512599</v>
      </c>
    </row>
    <row r="7582" spans="2:5">
      <c r="B7582" s="1" t="s">
        <v>53</v>
      </c>
      <c r="C7582" s="2" t="s">
        <v>100</v>
      </c>
      <c r="D7582" t="s">
        <v>38</v>
      </c>
      <c r="E7582" s="6">
        <v>388654.68773654505</v>
      </c>
    </row>
    <row r="7583" spans="2:5">
      <c r="B7583" s="1" t="s">
        <v>53</v>
      </c>
      <c r="C7583" s="2" t="s">
        <v>101</v>
      </c>
      <c r="D7583" t="s">
        <v>38</v>
      </c>
      <c r="E7583" s="6">
        <v>402281.97667969367</v>
      </c>
    </row>
    <row r="7584" spans="2:5">
      <c r="B7584" s="1" t="s">
        <v>53</v>
      </c>
      <c r="C7584" s="2" t="s">
        <v>102</v>
      </c>
      <c r="D7584" t="s">
        <v>38</v>
      </c>
      <c r="E7584" s="6">
        <v>1644347.0714441824</v>
      </c>
    </row>
    <row r="7585" spans="2:5">
      <c r="B7585" s="1" t="s">
        <v>53</v>
      </c>
      <c r="C7585" s="2" t="s">
        <v>103</v>
      </c>
      <c r="D7585" t="s">
        <v>38</v>
      </c>
      <c r="E7585" s="6">
        <v>1884883.4827781206</v>
      </c>
    </row>
    <row r="7586" spans="2:5">
      <c r="B7586" s="1" t="s">
        <v>54</v>
      </c>
      <c r="C7586" s="2" t="s">
        <v>56</v>
      </c>
      <c r="D7586" t="s">
        <v>38</v>
      </c>
      <c r="E7586" s="5">
        <v>29949.69852581837</v>
      </c>
    </row>
    <row r="7587" spans="2:5">
      <c r="B7587" s="1" t="s">
        <v>54</v>
      </c>
      <c r="C7587" s="2" t="s">
        <v>57</v>
      </c>
      <c r="D7587" t="s">
        <v>38</v>
      </c>
      <c r="E7587" s="5">
        <v>43198.571435719743</v>
      </c>
    </row>
    <row r="7588" spans="2:5">
      <c r="B7588" s="1" t="s">
        <v>54</v>
      </c>
      <c r="C7588" s="2" t="s">
        <v>58</v>
      </c>
      <c r="D7588" t="s">
        <v>38</v>
      </c>
      <c r="E7588" s="5">
        <v>32781.211493738279</v>
      </c>
    </row>
    <row r="7589" spans="2:5">
      <c r="B7589" s="1" t="s">
        <v>54</v>
      </c>
      <c r="C7589" s="2" t="s">
        <v>59</v>
      </c>
      <c r="D7589" t="s">
        <v>38</v>
      </c>
      <c r="E7589" s="5">
        <v>41400.047141702693</v>
      </c>
    </row>
    <row r="7590" spans="2:5">
      <c r="B7590" s="1" t="s">
        <v>54</v>
      </c>
      <c r="C7590" s="2" t="s">
        <v>60</v>
      </c>
      <c r="D7590" t="s">
        <v>38</v>
      </c>
      <c r="E7590" s="5">
        <v>43940.980592052096</v>
      </c>
    </row>
    <row r="7591" spans="2:5">
      <c r="B7591" s="1" t="s">
        <v>54</v>
      </c>
      <c r="C7591" s="2" t="s">
        <v>61</v>
      </c>
      <c r="D7591" t="s">
        <v>38</v>
      </c>
      <c r="E7591" s="5">
        <v>52279.53049652926</v>
      </c>
    </row>
    <row r="7592" spans="2:5">
      <c r="B7592" s="1" t="s">
        <v>54</v>
      </c>
      <c r="C7592" s="2" t="s">
        <v>62</v>
      </c>
      <c r="D7592" t="s">
        <v>38</v>
      </c>
      <c r="E7592" s="5">
        <v>48419.256639833577</v>
      </c>
    </row>
    <row r="7593" spans="2:5">
      <c r="B7593" s="1" t="s">
        <v>54</v>
      </c>
      <c r="C7593" s="2" t="s">
        <v>63</v>
      </c>
      <c r="D7593" t="s">
        <v>38</v>
      </c>
      <c r="E7593" s="5">
        <v>24420.874549965989</v>
      </c>
    </row>
    <row r="7594" spans="2:5">
      <c r="B7594" s="1" t="s">
        <v>54</v>
      </c>
      <c r="C7594" s="2" t="s">
        <v>64</v>
      </c>
      <c r="D7594" t="s">
        <v>38</v>
      </c>
      <c r="E7594" s="5">
        <v>46186.067273080451</v>
      </c>
    </row>
    <row r="7595" spans="2:5">
      <c r="B7595" s="1" t="s">
        <v>54</v>
      </c>
      <c r="C7595" s="2" t="s">
        <v>65</v>
      </c>
      <c r="D7595" t="s">
        <v>38</v>
      </c>
      <c r="E7595" s="5">
        <v>45203.238818434518</v>
      </c>
    </row>
    <row r="7596" spans="2:5">
      <c r="B7596" s="1" t="s">
        <v>54</v>
      </c>
      <c r="C7596" s="2" t="s">
        <v>66</v>
      </c>
      <c r="D7596" t="s">
        <v>38</v>
      </c>
      <c r="E7596" s="5">
        <v>36628.969947112884</v>
      </c>
    </row>
    <row r="7597" spans="2:5">
      <c r="B7597" s="1" t="s">
        <v>54</v>
      </c>
      <c r="C7597" s="2" t="s">
        <v>67</v>
      </c>
      <c r="D7597" t="s">
        <v>38</v>
      </c>
      <c r="E7597" s="5">
        <v>56379.563086012095</v>
      </c>
    </row>
    <row r="7598" spans="2:5">
      <c r="B7598" s="1" t="s">
        <v>54</v>
      </c>
      <c r="C7598" s="2" t="s">
        <v>68</v>
      </c>
      <c r="D7598" t="s">
        <v>38</v>
      </c>
      <c r="E7598" s="5">
        <v>150587.171787361</v>
      </c>
    </row>
    <row r="7599" spans="2:5">
      <c r="B7599" s="1" t="s">
        <v>54</v>
      </c>
      <c r="C7599" s="2" t="s">
        <v>69</v>
      </c>
      <c r="D7599" t="s">
        <v>38</v>
      </c>
      <c r="E7599" s="5">
        <v>179698.49720883131</v>
      </c>
    </row>
    <row r="7600" spans="2:5">
      <c r="B7600" s="1" t="s">
        <v>54</v>
      </c>
      <c r="C7600" s="2" t="s">
        <v>70</v>
      </c>
      <c r="D7600" t="s">
        <v>38</v>
      </c>
      <c r="E7600" s="5">
        <v>100465.58782436961</v>
      </c>
    </row>
    <row r="7601" spans="2:5">
      <c r="B7601" s="1" t="s">
        <v>54</v>
      </c>
      <c r="C7601" s="2" t="s">
        <v>71</v>
      </c>
      <c r="D7601" t="s">
        <v>38</v>
      </c>
      <c r="E7601" s="5">
        <v>163554.16910392765</v>
      </c>
    </row>
    <row r="7602" spans="2:5">
      <c r="B7602" s="1" t="s">
        <v>54</v>
      </c>
      <c r="C7602" s="2" t="s">
        <v>72</v>
      </c>
      <c r="D7602" t="s">
        <v>38</v>
      </c>
      <c r="E7602" s="5">
        <v>154051.2307074322</v>
      </c>
    </row>
    <row r="7603" spans="2:5">
      <c r="B7603" s="1" t="s">
        <v>54</v>
      </c>
      <c r="C7603" s="2" t="s">
        <v>73</v>
      </c>
      <c r="D7603" t="s">
        <v>38</v>
      </c>
      <c r="E7603" s="5">
        <v>158051.24801310329</v>
      </c>
    </row>
    <row r="7604" spans="2:5">
      <c r="B7604" s="1" t="s">
        <v>54</v>
      </c>
      <c r="C7604" s="2" t="s">
        <v>74</v>
      </c>
      <c r="D7604" t="s">
        <v>38</v>
      </c>
      <c r="E7604" s="5">
        <v>225038.59889377395</v>
      </c>
    </row>
    <row r="7605" spans="2:5">
      <c r="B7605" s="1" t="s">
        <v>54</v>
      </c>
      <c r="C7605" s="2" t="s">
        <v>75</v>
      </c>
      <c r="D7605" t="s">
        <v>38</v>
      </c>
      <c r="E7605" s="5">
        <v>122054.50346751694</v>
      </c>
    </row>
    <row r="7606" spans="2:5">
      <c r="B7606" s="1" t="s">
        <v>54</v>
      </c>
      <c r="C7606" s="2" t="s">
        <v>76</v>
      </c>
      <c r="D7606" t="s">
        <v>38</v>
      </c>
      <c r="E7606" s="5">
        <v>178654.9445712255</v>
      </c>
    </row>
    <row r="7607" spans="2:5">
      <c r="B7607" s="1" t="s">
        <v>54</v>
      </c>
      <c r="C7607" s="2" t="s">
        <v>77</v>
      </c>
      <c r="D7607" t="s">
        <v>38</v>
      </c>
      <c r="E7607" s="5">
        <v>134135.33333004391</v>
      </c>
    </row>
    <row r="7608" spans="2:5">
      <c r="B7608" s="1" t="s">
        <v>54</v>
      </c>
      <c r="C7608" s="2" t="s">
        <v>78</v>
      </c>
      <c r="D7608" t="s">
        <v>38</v>
      </c>
      <c r="E7608" s="5">
        <v>135716.53863953322</v>
      </c>
    </row>
    <row r="7609" spans="2:5">
      <c r="B7609" s="1" t="s">
        <v>54</v>
      </c>
      <c r="C7609" s="2" t="s">
        <v>79</v>
      </c>
      <c r="D7609" t="s">
        <v>38</v>
      </c>
      <c r="E7609" s="5">
        <v>253519.59645288147</v>
      </c>
    </row>
    <row r="7610" spans="2:5">
      <c r="B7610" s="1" t="s">
        <v>54</v>
      </c>
      <c r="C7610" s="2" t="s">
        <v>80</v>
      </c>
      <c r="D7610" t="s">
        <v>38</v>
      </c>
      <c r="E7610" s="5">
        <v>1727914.1207219095</v>
      </c>
    </row>
    <row r="7611" spans="2:5">
      <c r="B7611" s="1" t="s">
        <v>54</v>
      </c>
      <c r="C7611" s="2" t="s">
        <v>81</v>
      </c>
      <c r="D7611" t="s">
        <v>38</v>
      </c>
      <c r="E7611" s="5">
        <v>1058853.4697634694</v>
      </c>
    </row>
    <row r="7612" spans="2:5">
      <c r="B7612" s="1" t="s">
        <v>54</v>
      </c>
      <c r="C7612" s="2" t="s">
        <v>82</v>
      </c>
      <c r="D7612" t="s">
        <v>38</v>
      </c>
      <c r="E7612" s="5">
        <v>597374.2396287052</v>
      </c>
    </row>
    <row r="7613" spans="2:5">
      <c r="B7613" s="1" t="s">
        <v>54</v>
      </c>
      <c r="C7613" s="2" t="s">
        <v>83</v>
      </c>
      <c r="D7613" t="s">
        <v>38</v>
      </c>
      <c r="E7613" s="5">
        <v>1121517.4379204488</v>
      </c>
    </row>
    <row r="7614" spans="2:5">
      <c r="B7614" s="1" t="s">
        <v>54</v>
      </c>
      <c r="C7614" s="2" t="s">
        <v>84</v>
      </c>
      <c r="D7614" t="s">
        <v>38</v>
      </c>
      <c r="E7614" s="5">
        <v>1208649.8420510869</v>
      </c>
    </row>
    <row r="7615" spans="2:5">
      <c r="B7615" s="1" t="s">
        <v>54</v>
      </c>
      <c r="C7615" s="2" t="s">
        <v>85</v>
      </c>
      <c r="D7615" t="s">
        <v>38</v>
      </c>
      <c r="E7615" s="5">
        <v>1539784.9071250584</v>
      </c>
    </row>
    <row r="7616" spans="2:5">
      <c r="B7616" s="1" t="s">
        <v>54</v>
      </c>
      <c r="C7616" s="2" t="s">
        <v>86</v>
      </c>
      <c r="D7616" t="s">
        <v>38</v>
      </c>
      <c r="E7616" s="5">
        <v>1567215.5744819404</v>
      </c>
    </row>
    <row r="7617" spans="2:5">
      <c r="B7617" s="1" t="s">
        <v>54</v>
      </c>
      <c r="C7617" s="2" t="s">
        <v>87</v>
      </c>
      <c r="D7617" t="s">
        <v>38</v>
      </c>
      <c r="E7617" s="5">
        <v>661784.85612767143</v>
      </c>
    </row>
    <row r="7618" spans="2:5">
      <c r="B7618" s="1" t="s">
        <v>54</v>
      </c>
      <c r="C7618" s="2" t="s">
        <v>88</v>
      </c>
      <c r="D7618" t="s">
        <v>38</v>
      </c>
      <c r="E7618" s="5">
        <v>875450.46721967147</v>
      </c>
    </row>
    <row r="7619" spans="2:5">
      <c r="B7619" s="1" t="s">
        <v>54</v>
      </c>
      <c r="C7619" s="2" t="s">
        <v>89</v>
      </c>
      <c r="D7619" t="s">
        <v>38</v>
      </c>
      <c r="E7619" s="5">
        <v>1182637.5212669531</v>
      </c>
    </row>
    <row r="7620" spans="2:5">
      <c r="B7620" s="1" t="s">
        <v>54</v>
      </c>
      <c r="C7620" s="2" t="s">
        <v>90</v>
      </c>
      <c r="D7620" t="s">
        <v>38</v>
      </c>
      <c r="E7620" s="5">
        <v>1095550.4440956244</v>
      </c>
    </row>
    <row r="7621" spans="2:5">
      <c r="B7621" s="1" t="s">
        <v>54</v>
      </c>
      <c r="C7621" s="2" t="s">
        <v>91</v>
      </c>
      <c r="D7621" t="s">
        <v>38</v>
      </c>
      <c r="E7621" s="5">
        <v>1705282.2995974661</v>
      </c>
    </row>
    <row r="7622" spans="2:5">
      <c r="B7622" s="1" t="s">
        <v>54</v>
      </c>
      <c r="C7622" s="2" t="s">
        <v>92</v>
      </c>
      <c r="D7622" t="s">
        <v>38</v>
      </c>
      <c r="E7622" s="6">
        <v>571925.11472751258</v>
      </c>
    </row>
    <row r="7623" spans="2:5">
      <c r="B7623" s="1" t="s">
        <v>54</v>
      </c>
      <c r="C7623" s="2" t="s">
        <v>93</v>
      </c>
      <c r="D7623" t="s">
        <v>38</v>
      </c>
      <c r="E7623" s="6">
        <v>657164.19868354336</v>
      </c>
    </row>
    <row r="7624" spans="2:5">
      <c r="B7624" s="1" t="s">
        <v>54</v>
      </c>
      <c r="C7624" s="2" t="s">
        <v>94</v>
      </c>
      <c r="D7624" t="s">
        <v>38</v>
      </c>
      <c r="E7624" s="6">
        <v>439374.58890743251</v>
      </c>
    </row>
    <row r="7625" spans="2:5">
      <c r="B7625" s="1" t="s">
        <v>54</v>
      </c>
      <c r="C7625" s="2" t="s">
        <v>95</v>
      </c>
      <c r="D7625" t="s">
        <v>38</v>
      </c>
      <c r="E7625" s="6">
        <v>336688.20121958997</v>
      </c>
    </row>
    <row r="7626" spans="2:5">
      <c r="B7626" s="1" t="s">
        <v>54</v>
      </c>
      <c r="C7626" s="2" t="s">
        <v>96</v>
      </c>
      <c r="D7626" t="s">
        <v>38</v>
      </c>
      <c r="E7626" s="6">
        <v>795039.66071669734</v>
      </c>
    </row>
    <row r="7627" spans="2:5">
      <c r="B7627" s="1" t="s">
        <v>54</v>
      </c>
      <c r="C7627" s="2" t="s">
        <v>97</v>
      </c>
      <c r="D7627" t="s">
        <v>38</v>
      </c>
      <c r="E7627" s="6">
        <v>505131.08590529574</v>
      </c>
    </row>
    <row r="7628" spans="2:5">
      <c r="B7628" s="1" t="s">
        <v>54</v>
      </c>
      <c r="C7628" s="2" t="s">
        <v>98</v>
      </c>
      <c r="D7628" t="s">
        <v>38</v>
      </c>
      <c r="E7628" s="6">
        <v>439207.47041614878</v>
      </c>
    </row>
    <row r="7629" spans="2:5">
      <c r="B7629" s="1" t="s">
        <v>54</v>
      </c>
      <c r="C7629" s="2" t="s">
        <v>99</v>
      </c>
      <c r="D7629" t="s">
        <v>38</v>
      </c>
      <c r="E7629" s="6">
        <v>298758.14770296216</v>
      </c>
    </row>
    <row r="7630" spans="2:5">
      <c r="B7630" s="1" t="s">
        <v>54</v>
      </c>
      <c r="C7630" s="2" t="s">
        <v>100</v>
      </c>
      <c r="D7630" t="s">
        <v>38</v>
      </c>
      <c r="E7630" s="6">
        <v>453401.59706935938</v>
      </c>
    </row>
    <row r="7631" spans="2:5">
      <c r="B7631" s="1" t="s">
        <v>54</v>
      </c>
      <c r="C7631" s="2" t="s">
        <v>101</v>
      </c>
      <c r="D7631" t="s">
        <v>38</v>
      </c>
      <c r="E7631" s="6">
        <v>753416.93115417438</v>
      </c>
    </row>
    <row r="7632" spans="2:5">
      <c r="B7632" s="1" t="s">
        <v>54</v>
      </c>
      <c r="C7632" s="2" t="s">
        <v>102</v>
      </c>
      <c r="D7632" t="s">
        <v>38</v>
      </c>
      <c r="E7632" s="6">
        <v>1270706.4603378712</v>
      </c>
    </row>
    <row r="7633" spans="2:5">
      <c r="B7633" s="1" t="s">
        <v>54</v>
      </c>
      <c r="C7633" s="2" t="s">
        <v>103</v>
      </c>
      <c r="D7633" t="s">
        <v>38</v>
      </c>
      <c r="E7633" s="6">
        <v>2417537.0068454756</v>
      </c>
    </row>
    <row r="7634" spans="2:5">
      <c r="B7634" s="1" t="s">
        <v>55</v>
      </c>
      <c r="C7634" s="2" t="s">
        <v>56</v>
      </c>
      <c r="D7634" t="s">
        <v>38</v>
      </c>
      <c r="E7634" s="5">
        <v>581.30598947637463</v>
      </c>
    </row>
    <row r="7635" spans="2:5">
      <c r="B7635" s="1" t="s">
        <v>55</v>
      </c>
      <c r="C7635" s="2" t="s">
        <v>57</v>
      </c>
      <c r="D7635" t="s">
        <v>38</v>
      </c>
      <c r="E7635" s="5">
        <v>838.45880087104308</v>
      </c>
    </row>
    <row r="7636" spans="2:5">
      <c r="B7636" s="1" t="s">
        <v>55</v>
      </c>
      <c r="C7636" s="2" t="s">
        <v>58</v>
      </c>
      <c r="D7636" t="s">
        <v>38</v>
      </c>
      <c r="E7636" s="5">
        <v>636.26398667000058</v>
      </c>
    </row>
    <row r="7637" spans="2:5">
      <c r="B7637" s="1" t="s">
        <v>55</v>
      </c>
      <c r="C7637" s="2" t="s">
        <v>59</v>
      </c>
      <c r="D7637" t="s">
        <v>38</v>
      </c>
      <c r="E7637" s="5">
        <v>803.55050476817564</v>
      </c>
    </row>
    <row r="7638" spans="2:5">
      <c r="B7638" s="1" t="s">
        <v>55</v>
      </c>
      <c r="C7638" s="2" t="s">
        <v>60</v>
      </c>
      <c r="D7638" t="s">
        <v>38</v>
      </c>
      <c r="E7638" s="5">
        <v>852.86852485694772</v>
      </c>
    </row>
    <row r="7639" spans="2:5">
      <c r="B7639" s="1" t="s">
        <v>55</v>
      </c>
      <c r="C7639" s="2" t="s">
        <v>61</v>
      </c>
      <c r="D7639" t="s">
        <v>38</v>
      </c>
      <c r="E7639" s="5">
        <v>1014.7148619358206</v>
      </c>
    </row>
    <row r="7640" spans="2:5">
      <c r="B7640" s="1" t="s">
        <v>55</v>
      </c>
      <c r="C7640" s="2" t="s">
        <v>62</v>
      </c>
      <c r="D7640" t="s">
        <v>38</v>
      </c>
      <c r="E7640" s="5">
        <v>939.78922246797083</v>
      </c>
    </row>
    <row r="7641" spans="2:5">
      <c r="B7641" s="1" t="s">
        <v>55</v>
      </c>
      <c r="C7641" s="2" t="s">
        <v>63</v>
      </c>
      <c r="D7641" t="s">
        <v>38</v>
      </c>
      <c r="E7641" s="5">
        <v>473.99477600446028</v>
      </c>
    </row>
    <row r="7642" spans="2:5">
      <c r="B7642" s="1" t="s">
        <v>55</v>
      </c>
      <c r="C7642" s="2" t="s">
        <v>64</v>
      </c>
      <c r="D7642" t="s">
        <v>38</v>
      </c>
      <c r="E7642" s="5">
        <v>896.44433359005939</v>
      </c>
    </row>
    <row r="7643" spans="2:5">
      <c r="B7643" s="1" t="s">
        <v>55</v>
      </c>
      <c r="C7643" s="2" t="s">
        <v>65</v>
      </c>
      <c r="D7643" t="s">
        <v>38</v>
      </c>
      <c r="E7643" s="5">
        <v>877.36821277966203</v>
      </c>
    </row>
    <row r="7644" spans="2:5">
      <c r="B7644" s="1" t="s">
        <v>55</v>
      </c>
      <c r="C7644" s="2" t="s">
        <v>66</v>
      </c>
      <c r="D7644" t="s">
        <v>38</v>
      </c>
      <c r="E7644" s="5">
        <v>710.9467095387073</v>
      </c>
    </row>
    <row r="7645" spans="2:5">
      <c r="B7645" s="1" t="s">
        <v>55</v>
      </c>
      <c r="C7645" s="2" t="s">
        <v>67</v>
      </c>
      <c r="D7645" t="s">
        <v>38</v>
      </c>
      <c r="E7645" s="5">
        <v>1094.2940770407772</v>
      </c>
    </row>
    <row r="7646" spans="2:5">
      <c r="B7646" s="1" t="s">
        <v>55</v>
      </c>
      <c r="C7646" s="2" t="s">
        <v>68</v>
      </c>
      <c r="D7646" t="s">
        <v>38</v>
      </c>
      <c r="E7646" s="5">
        <v>0</v>
      </c>
    </row>
    <row r="7647" spans="2:5">
      <c r="B7647" s="1" t="s">
        <v>55</v>
      </c>
      <c r="C7647" s="2" t="s">
        <v>69</v>
      </c>
      <c r="D7647" t="s">
        <v>38</v>
      </c>
      <c r="E7647" s="5">
        <v>0</v>
      </c>
    </row>
    <row r="7648" spans="2:5">
      <c r="B7648" s="1" t="s">
        <v>55</v>
      </c>
      <c r="C7648" s="2" t="s">
        <v>70</v>
      </c>
      <c r="D7648" t="s">
        <v>38</v>
      </c>
      <c r="E7648" s="5">
        <v>0</v>
      </c>
    </row>
    <row r="7649" spans="2:5">
      <c r="B7649" s="1" t="s">
        <v>55</v>
      </c>
      <c r="C7649" s="2" t="s">
        <v>71</v>
      </c>
      <c r="D7649" t="s">
        <v>38</v>
      </c>
      <c r="E7649" s="5">
        <v>0</v>
      </c>
    </row>
    <row r="7650" spans="2:5">
      <c r="B7650" s="1" t="s">
        <v>55</v>
      </c>
      <c r="C7650" s="2" t="s">
        <v>72</v>
      </c>
      <c r="D7650" t="s">
        <v>38</v>
      </c>
      <c r="E7650" s="5">
        <v>0</v>
      </c>
    </row>
    <row r="7651" spans="2:5">
      <c r="B7651" s="1" t="s">
        <v>55</v>
      </c>
      <c r="C7651" s="2" t="s">
        <v>73</v>
      </c>
      <c r="D7651" t="s">
        <v>38</v>
      </c>
      <c r="E7651" s="5">
        <v>0</v>
      </c>
    </row>
    <row r="7652" spans="2:5">
      <c r="B7652" s="1" t="s">
        <v>55</v>
      </c>
      <c r="C7652" s="2" t="s">
        <v>74</v>
      </c>
      <c r="D7652" t="s">
        <v>38</v>
      </c>
      <c r="E7652" s="5">
        <v>0</v>
      </c>
    </row>
    <row r="7653" spans="2:5">
      <c r="B7653" s="1" t="s">
        <v>55</v>
      </c>
      <c r="C7653" s="2" t="s">
        <v>75</v>
      </c>
      <c r="D7653" t="s">
        <v>38</v>
      </c>
      <c r="E7653" s="5">
        <v>0</v>
      </c>
    </row>
    <row r="7654" spans="2:5">
      <c r="B7654" s="1" t="s">
        <v>55</v>
      </c>
      <c r="C7654" s="2" t="s">
        <v>76</v>
      </c>
      <c r="D7654" t="s">
        <v>38</v>
      </c>
      <c r="E7654" s="5">
        <v>0</v>
      </c>
    </row>
    <row r="7655" spans="2:5">
      <c r="B7655" s="1" t="s">
        <v>55</v>
      </c>
      <c r="C7655" s="2" t="s">
        <v>77</v>
      </c>
      <c r="D7655" t="s">
        <v>38</v>
      </c>
      <c r="E7655" s="5">
        <v>0</v>
      </c>
    </row>
    <row r="7656" spans="2:5">
      <c r="B7656" s="1" t="s">
        <v>55</v>
      </c>
      <c r="C7656" s="2" t="s">
        <v>78</v>
      </c>
      <c r="D7656" t="s">
        <v>38</v>
      </c>
      <c r="E7656" s="5">
        <v>0</v>
      </c>
    </row>
    <row r="7657" spans="2:5">
      <c r="B7657" s="1" t="s">
        <v>55</v>
      </c>
      <c r="C7657" s="2" t="s">
        <v>79</v>
      </c>
      <c r="D7657" t="s">
        <v>38</v>
      </c>
      <c r="E7657" s="5">
        <v>0</v>
      </c>
    </row>
    <row r="7658" spans="2:5">
      <c r="B7658" s="1" t="s">
        <v>55</v>
      </c>
      <c r="C7658" s="2" t="s">
        <v>80</v>
      </c>
      <c r="D7658" t="s">
        <v>38</v>
      </c>
      <c r="E7658" s="5">
        <v>1061.1805512897647</v>
      </c>
    </row>
    <row r="7659" spans="2:5">
      <c r="B7659" s="1" t="s">
        <v>55</v>
      </c>
      <c r="C7659" s="2" t="s">
        <v>81</v>
      </c>
      <c r="D7659" t="s">
        <v>38</v>
      </c>
      <c r="E7659" s="5">
        <v>650.28388581559398</v>
      </c>
    </row>
    <row r="7660" spans="2:5">
      <c r="B7660" s="1" t="s">
        <v>55</v>
      </c>
      <c r="C7660" s="2" t="s">
        <v>82</v>
      </c>
      <c r="D7660" t="s">
        <v>38</v>
      </c>
      <c r="E7660" s="5">
        <v>366.8711988247689</v>
      </c>
    </row>
    <row r="7661" spans="2:5">
      <c r="B7661" s="1" t="s">
        <v>55</v>
      </c>
      <c r="C7661" s="2" t="s">
        <v>83</v>
      </c>
      <c r="D7661" t="s">
        <v>38</v>
      </c>
      <c r="E7661" s="5">
        <v>688.76831248782094</v>
      </c>
    </row>
    <row r="7662" spans="2:5">
      <c r="B7662" s="1" t="s">
        <v>55</v>
      </c>
      <c r="C7662" s="2" t="s">
        <v>84</v>
      </c>
      <c r="D7662" t="s">
        <v>38</v>
      </c>
      <c r="E7662" s="5">
        <v>742.27977555285031</v>
      </c>
    </row>
    <row r="7663" spans="2:5">
      <c r="B7663" s="1" t="s">
        <v>55</v>
      </c>
      <c r="C7663" s="2" t="s">
        <v>85</v>
      </c>
      <c r="D7663" t="s">
        <v>38</v>
      </c>
      <c r="E7663" s="5">
        <v>945.6429442963057</v>
      </c>
    </row>
    <row r="7664" spans="2:5">
      <c r="B7664" s="1" t="s">
        <v>55</v>
      </c>
      <c r="C7664" s="2" t="s">
        <v>86</v>
      </c>
      <c r="D7664" t="s">
        <v>38</v>
      </c>
      <c r="E7664" s="5">
        <v>962.48920439623521</v>
      </c>
    </row>
    <row r="7665" spans="2:5">
      <c r="B7665" s="1" t="s">
        <v>55</v>
      </c>
      <c r="C7665" s="2" t="s">
        <v>87</v>
      </c>
      <c r="D7665" t="s">
        <v>38</v>
      </c>
      <c r="E7665" s="5">
        <v>406.42831147613725</v>
      </c>
    </row>
    <row r="7666" spans="2:5">
      <c r="B7666" s="1" t="s">
        <v>55</v>
      </c>
      <c r="C7666" s="2" t="s">
        <v>88</v>
      </c>
      <c r="D7666" t="s">
        <v>38</v>
      </c>
      <c r="E7666" s="5">
        <v>537.64883236379785</v>
      </c>
    </row>
    <row r="7667" spans="2:5">
      <c r="B7667" s="1" t="s">
        <v>55</v>
      </c>
      <c r="C7667" s="2" t="s">
        <v>89</v>
      </c>
      <c r="D7667" t="s">
        <v>38</v>
      </c>
      <c r="E7667" s="5">
        <v>726.30457830259536</v>
      </c>
    </row>
    <row r="7668" spans="2:5">
      <c r="B7668" s="1" t="s">
        <v>55</v>
      </c>
      <c r="C7668" s="2" t="s">
        <v>90</v>
      </c>
      <c r="D7668" t="s">
        <v>38</v>
      </c>
      <c r="E7668" s="5">
        <v>672.82095231991354</v>
      </c>
    </row>
    <row r="7669" spans="2:5">
      <c r="B7669" s="1" t="s">
        <v>55</v>
      </c>
      <c r="C7669" s="2" t="s">
        <v>91</v>
      </c>
      <c r="D7669" t="s">
        <v>38</v>
      </c>
      <c r="E7669" s="5">
        <v>1047.2814528742172</v>
      </c>
    </row>
    <row r="7670" spans="2:5">
      <c r="B7670" s="1" t="s">
        <v>55</v>
      </c>
      <c r="C7670" s="2" t="s">
        <v>92</v>
      </c>
      <c r="D7670" t="s">
        <v>38</v>
      </c>
      <c r="E7670" s="6">
        <v>1804.7060783512193</v>
      </c>
    </row>
    <row r="7671" spans="2:5">
      <c r="B7671" s="1" t="s">
        <v>55</v>
      </c>
      <c r="C7671" s="2" t="s">
        <v>93</v>
      </c>
      <c r="D7671" t="s">
        <v>38</v>
      </c>
      <c r="E7671" s="6">
        <v>4109.6402160959806</v>
      </c>
    </row>
    <row r="7672" spans="2:5">
      <c r="B7672" s="1" t="s">
        <v>55</v>
      </c>
      <c r="C7672" s="2" t="s">
        <v>94</v>
      </c>
      <c r="D7672" t="s">
        <v>38</v>
      </c>
      <c r="E7672" s="6">
        <v>7217.662954137435</v>
      </c>
    </row>
    <row r="7673" spans="2:5">
      <c r="B7673" s="1" t="s">
        <v>55</v>
      </c>
      <c r="C7673" s="2" t="s">
        <v>95</v>
      </c>
      <c r="D7673" t="s">
        <v>38</v>
      </c>
      <c r="E7673" s="6">
        <v>562.04588428094121</v>
      </c>
    </row>
    <row r="7674" spans="2:5">
      <c r="B7674" s="1" t="s">
        <v>55</v>
      </c>
      <c r="C7674" s="2" t="s">
        <v>96</v>
      </c>
      <c r="D7674" t="s">
        <v>38</v>
      </c>
      <c r="E7674" s="6">
        <v>3067.4343872257004</v>
      </c>
    </row>
    <row r="7675" spans="2:5">
      <c r="B7675" s="1" t="s">
        <v>55</v>
      </c>
      <c r="C7675" s="2" t="s">
        <v>97</v>
      </c>
      <c r="D7675" t="s">
        <v>38</v>
      </c>
      <c r="E7675" s="6">
        <v>4470.5846096149653</v>
      </c>
    </row>
    <row r="7676" spans="2:5">
      <c r="B7676" s="1" t="s">
        <v>55</v>
      </c>
      <c r="C7676" s="2" t="s">
        <v>98</v>
      </c>
      <c r="D7676" t="s">
        <v>38</v>
      </c>
      <c r="E7676" s="6">
        <v>2809.8177455449786</v>
      </c>
    </row>
    <row r="7677" spans="2:5">
      <c r="B7677" s="1" t="s">
        <v>55</v>
      </c>
      <c r="C7677" s="2" t="s">
        <v>99</v>
      </c>
      <c r="D7677" t="s">
        <v>38</v>
      </c>
      <c r="E7677" s="6">
        <v>4289.0254441381212</v>
      </c>
    </row>
    <row r="7678" spans="2:5">
      <c r="B7678" s="1" t="s">
        <v>55</v>
      </c>
      <c r="C7678" s="2" t="s">
        <v>100</v>
      </c>
      <c r="D7678" t="s">
        <v>38</v>
      </c>
      <c r="E7678" s="6">
        <v>145.78092207475058</v>
      </c>
    </row>
    <row r="7679" spans="2:5">
      <c r="B7679" s="1" t="s">
        <v>55</v>
      </c>
      <c r="C7679" s="2" t="s">
        <v>101</v>
      </c>
      <c r="D7679" t="s">
        <v>38</v>
      </c>
      <c r="E7679" s="6">
        <v>807.03057721317327</v>
      </c>
    </row>
    <row r="7680" spans="2:5">
      <c r="B7680" s="1" t="s">
        <v>55</v>
      </c>
      <c r="C7680" s="2" t="s">
        <v>102</v>
      </c>
      <c r="D7680" t="s">
        <v>38</v>
      </c>
      <c r="E7680" s="6">
        <v>0</v>
      </c>
    </row>
    <row r="7681" spans="2:5">
      <c r="B7681" s="1" t="s">
        <v>55</v>
      </c>
      <c r="C7681" s="2" t="s">
        <v>103</v>
      </c>
      <c r="D7681" t="s">
        <v>38</v>
      </c>
      <c r="E7681" s="6">
        <v>4669.2189341719568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Zone product dist</vt:lpstr>
      <vt:lpstr>Product status</vt:lpstr>
      <vt:lpstr>City Product dist</vt:lpstr>
      <vt:lpstr>Products</vt:lpstr>
      <vt:lpstr>Sheet8</vt:lpstr>
      <vt:lpstr>Dashboard</vt:lpstr>
      <vt:lpstr>City</vt:lpstr>
      <vt:lpstr>category</vt:lpstr>
      <vt:lpstr>Zone</vt:lpstr>
      <vt:lpstr>Total Data</vt:lpstr>
      <vt:lpstr>KAP N</vt:lpstr>
      <vt:lpstr>DAP N</vt:lpstr>
      <vt:lpstr>Fan &amp; Light 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Sharmistha Mondal</dc:creator>
  <cp:lastModifiedBy>802258</cp:lastModifiedBy>
  <dcterms:created xsi:type="dcterms:W3CDTF">2019-10-22T11:35:53Z</dcterms:created>
  <dcterms:modified xsi:type="dcterms:W3CDTF">2019-11-07T08:57:58Z</dcterms:modified>
</cp:coreProperties>
</file>